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CKUCSIE\grade4\暑期計畫\曾醫師研究助理\trends_CCO_ANI_per_patient\04098_270\"/>
    </mc:Choice>
  </mc:AlternateContent>
  <xr:revisionPtr revIDLastSave="0" documentId="13_ncr:1_{3F2CBA7D-36DE-47E8-8BF0-1A665271B2F7}" xr6:coauthVersionLast="47" xr6:coauthVersionMax="47" xr10:uidLastSave="{00000000-0000-0000-0000-000000000000}"/>
  <bookViews>
    <workbookView xWindow="-108" yWindow="-108" windowWidth="23256" windowHeight="12576" firstSheet="1" activeTab="2" xr2:uid="{00000000-000D-0000-FFFF-FFFF00000000}"/>
  </bookViews>
  <sheets>
    <sheet name="20220719 李木舜 trends" sheetId="1" r:id="rId1"/>
    <sheet name="CCO" sheetId="3" r:id="rId2"/>
    <sheet name="ANI" sheetId="2" r:id="rId3"/>
    <sheet name="trends_avg" sheetId="4" r:id="rId4"/>
    <sheet name="CCO_avg" sheetId="5" r:id="rId5"/>
    <sheet name="ANI_avg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298" i="3" l="1"/>
  <c r="Q2294" i="3" s="1"/>
  <c r="Q2290" i="3" s="1"/>
  <c r="Q2286" i="3" s="1"/>
  <c r="Q2282" i="3" s="1"/>
  <c r="Q2278" i="3" s="1"/>
  <c r="Q2274" i="3" s="1"/>
  <c r="Q2270" i="3" s="1"/>
  <c r="Q2266" i="3" s="1"/>
  <c r="Q2262" i="3" s="1"/>
  <c r="Q2258" i="3" s="1"/>
  <c r="Q2254" i="3" s="1"/>
  <c r="Q2250" i="3" s="1"/>
  <c r="Q2246" i="3" s="1"/>
  <c r="Q2242" i="3" s="1"/>
  <c r="Q2238" i="3" s="1"/>
  <c r="Q2234" i="3" s="1"/>
  <c r="Q2230" i="3" s="1"/>
  <c r="Q2226" i="3" s="1"/>
  <c r="Q2222" i="3" s="1"/>
  <c r="Q2218" i="3" s="1"/>
  <c r="Q2214" i="3" s="1"/>
  <c r="Q2210" i="3" s="1"/>
  <c r="Q2206" i="3" s="1"/>
  <c r="Q2202" i="3" s="1"/>
  <c r="Q2198" i="3" s="1"/>
  <c r="Q2194" i="3" s="1"/>
  <c r="Q2190" i="3" s="1"/>
  <c r="Q2186" i="3" s="1"/>
  <c r="Q2182" i="3" s="1"/>
  <c r="Q2178" i="3" s="1"/>
  <c r="Q2174" i="3" s="1"/>
  <c r="Q2170" i="3" s="1"/>
  <c r="Q2166" i="3" s="1"/>
  <c r="Q2162" i="3" s="1"/>
  <c r="Q2158" i="3" s="1"/>
  <c r="Q2154" i="3" s="1"/>
  <c r="Q2150" i="3" s="1"/>
  <c r="Q2146" i="3" s="1"/>
  <c r="Q2142" i="3" s="1"/>
  <c r="Q2138" i="3" s="1"/>
  <c r="Q2134" i="3" s="1"/>
  <c r="Q2130" i="3" s="1"/>
  <c r="Q2126" i="3" s="1"/>
  <c r="Q2122" i="3" s="1"/>
  <c r="Q2118" i="3" s="1"/>
  <c r="Q2114" i="3" s="1"/>
  <c r="Q2110" i="3" s="1"/>
  <c r="Q2106" i="3" s="1"/>
  <c r="Q2102" i="3" s="1"/>
  <c r="Q2098" i="3" s="1"/>
  <c r="Q2094" i="3" s="1"/>
  <c r="Q2090" i="3" s="1"/>
  <c r="Q2086" i="3" s="1"/>
  <c r="Q2082" i="3" s="1"/>
  <c r="Q2078" i="3" s="1"/>
  <c r="Q2074" i="3" s="1"/>
  <c r="Q2070" i="3" s="1"/>
  <c r="Q2066" i="3" s="1"/>
  <c r="Q2062" i="3" s="1"/>
  <c r="Q2058" i="3" s="1"/>
  <c r="Q2054" i="3" s="1"/>
  <c r="Q2050" i="3" s="1"/>
  <c r="Q2046" i="3" s="1"/>
  <c r="Q2042" i="3" s="1"/>
  <c r="Q2038" i="3" s="1"/>
  <c r="Q2034" i="3" s="1"/>
  <c r="Q2030" i="3" s="1"/>
  <c r="Q2026" i="3" s="1"/>
  <c r="Q2022" i="3" s="1"/>
  <c r="Q2018" i="3" s="1"/>
  <c r="Q2014" i="3" s="1"/>
  <c r="Q2010" i="3" s="1"/>
  <c r="Q2006" i="3" s="1"/>
  <c r="Q2002" i="3" s="1"/>
  <c r="Q1998" i="3" s="1"/>
  <c r="Q1994" i="3" s="1"/>
  <c r="Q1990" i="3" s="1"/>
  <c r="Q1986" i="3" s="1"/>
  <c r="Q1982" i="3" s="1"/>
  <c r="Q1978" i="3" s="1"/>
  <c r="Q1974" i="3" s="1"/>
  <c r="Q1970" i="3" s="1"/>
  <c r="Q1966" i="3" s="1"/>
  <c r="Q1962" i="3" s="1"/>
  <c r="Q1958" i="3" s="1"/>
  <c r="Q1954" i="3" s="1"/>
  <c r="Q1950" i="3" s="1"/>
  <c r="Q1946" i="3" s="1"/>
  <c r="Q1942" i="3" s="1"/>
  <c r="Q1938" i="3" s="1"/>
  <c r="Q1934" i="3" s="1"/>
  <c r="Q1930" i="3" s="1"/>
  <c r="Q1926" i="3" s="1"/>
  <c r="Q1922" i="3" s="1"/>
  <c r="Q1918" i="3" s="1"/>
  <c r="Q1914" i="3" s="1"/>
  <c r="Q1910" i="3" s="1"/>
  <c r="Q1906" i="3" s="1"/>
  <c r="Q1902" i="3" s="1"/>
  <c r="Q1898" i="3" s="1"/>
  <c r="Q1894" i="3" s="1"/>
  <c r="Q1890" i="3" s="1"/>
  <c r="Q1886" i="3" s="1"/>
  <c r="Q1882" i="3" s="1"/>
  <c r="Q1878" i="3" s="1"/>
  <c r="Q1874" i="3" s="1"/>
  <c r="Q1870" i="3" s="1"/>
  <c r="Q1866" i="3" s="1"/>
  <c r="Q1862" i="3" s="1"/>
  <c r="Q1858" i="3" s="1"/>
  <c r="Q1854" i="3" s="1"/>
  <c r="Q1850" i="3" s="1"/>
  <c r="Q1846" i="3" s="1"/>
  <c r="Q1842" i="3" s="1"/>
  <c r="Q1838" i="3" s="1"/>
  <c r="Q1834" i="3" s="1"/>
  <c r="Q1830" i="3" s="1"/>
  <c r="Q1826" i="3" s="1"/>
  <c r="Q1822" i="3" s="1"/>
  <c r="Q1818" i="3" s="1"/>
  <c r="Q1814" i="3" s="1"/>
  <c r="Q1810" i="3" s="1"/>
  <c r="Q1806" i="3" s="1"/>
  <c r="Q1802" i="3" s="1"/>
  <c r="Q1798" i="3" s="1"/>
  <c r="Q1794" i="3" s="1"/>
  <c r="Q1790" i="3" s="1"/>
  <c r="Q1786" i="3" s="1"/>
  <c r="Q1782" i="3" s="1"/>
  <c r="Q1778" i="3" s="1"/>
  <c r="Q1774" i="3" s="1"/>
  <c r="Q1770" i="3" s="1"/>
  <c r="Q1766" i="3" s="1"/>
  <c r="Q1762" i="3" s="1"/>
  <c r="Q1758" i="3" s="1"/>
  <c r="Q1754" i="3" s="1"/>
  <c r="Q1750" i="3" s="1"/>
  <c r="Q1746" i="3" s="1"/>
  <c r="Q1742" i="3" s="1"/>
  <c r="Q1738" i="3" s="1"/>
  <c r="Q1734" i="3" s="1"/>
  <c r="Q1730" i="3" s="1"/>
  <c r="Q1726" i="3" s="1"/>
  <c r="Q1722" i="3" s="1"/>
  <c r="Q1718" i="3" s="1"/>
  <c r="Q1714" i="3" s="1"/>
  <c r="Q1710" i="3" s="1"/>
  <c r="Q1706" i="3" s="1"/>
  <c r="Q1702" i="3" s="1"/>
  <c r="Q1698" i="3" s="1"/>
  <c r="Q1694" i="3" s="1"/>
  <c r="Q1690" i="3" s="1"/>
  <c r="Q1686" i="3" s="1"/>
  <c r="Q1682" i="3" s="1"/>
  <c r="Q1678" i="3" s="1"/>
  <c r="Q1674" i="3" s="1"/>
  <c r="Q1670" i="3" s="1"/>
  <c r="Q1666" i="3" s="1"/>
  <c r="Q1662" i="3" s="1"/>
  <c r="Q1658" i="3" s="1"/>
  <c r="Q1654" i="3" s="1"/>
  <c r="Q1650" i="3" s="1"/>
  <c r="Q1646" i="3" s="1"/>
  <c r="Q1642" i="3" s="1"/>
  <c r="Q1638" i="3" s="1"/>
  <c r="Q1634" i="3" s="1"/>
  <c r="Q1630" i="3" s="1"/>
  <c r="Q1626" i="3" s="1"/>
  <c r="Q1622" i="3" s="1"/>
  <c r="Q1618" i="3" s="1"/>
  <c r="Q1614" i="3" s="1"/>
  <c r="Q1610" i="3" s="1"/>
  <c r="Q1606" i="3" s="1"/>
  <c r="Q1602" i="3" s="1"/>
  <c r="Q1598" i="3" s="1"/>
  <c r="Q1594" i="3" s="1"/>
  <c r="Q1590" i="3" s="1"/>
  <c r="Q1586" i="3" s="1"/>
  <c r="Q1582" i="3" s="1"/>
  <c r="Q1578" i="3" s="1"/>
  <c r="Q1574" i="3" s="1"/>
  <c r="Q1570" i="3" s="1"/>
  <c r="Q1566" i="3" s="1"/>
  <c r="Q1562" i="3" s="1"/>
  <c r="Q1558" i="3" s="1"/>
  <c r="Q1554" i="3" s="1"/>
  <c r="Q1550" i="3" s="1"/>
  <c r="Q1546" i="3" s="1"/>
  <c r="Q1542" i="3" s="1"/>
  <c r="Q1538" i="3" s="1"/>
  <c r="Q1534" i="3" s="1"/>
  <c r="Q1530" i="3" s="1"/>
  <c r="Q1526" i="3" s="1"/>
  <c r="Q1522" i="3" s="1"/>
  <c r="Q1518" i="3" s="1"/>
  <c r="Q1514" i="3" s="1"/>
  <c r="Q1510" i="3" s="1"/>
  <c r="Q1506" i="3" s="1"/>
  <c r="Q1502" i="3" s="1"/>
  <c r="Q1498" i="3" s="1"/>
  <c r="Q1494" i="3" s="1"/>
  <c r="Q1490" i="3" s="1"/>
  <c r="Q1486" i="3" s="1"/>
  <c r="Q1482" i="3" s="1"/>
  <c r="Q1478" i="3" s="1"/>
  <c r="Q1474" i="3" s="1"/>
  <c r="Q1470" i="3" s="1"/>
  <c r="Q1466" i="3" s="1"/>
  <c r="Q1462" i="3" s="1"/>
  <c r="Q1458" i="3" s="1"/>
  <c r="Q1454" i="3" s="1"/>
  <c r="Q1450" i="3" s="1"/>
  <c r="Q1446" i="3" s="1"/>
  <c r="Q1442" i="3" s="1"/>
  <c r="Q1438" i="3" s="1"/>
  <c r="Q1434" i="3" s="1"/>
  <c r="Q1430" i="3" s="1"/>
  <c r="Q1426" i="3" s="1"/>
  <c r="Q1422" i="3" s="1"/>
  <c r="Q1418" i="3" s="1"/>
  <c r="Q1414" i="3" s="1"/>
  <c r="Q1410" i="3" s="1"/>
  <c r="Q1406" i="3" s="1"/>
  <c r="Q1402" i="3" s="1"/>
  <c r="Q1398" i="3" s="1"/>
  <c r="Q1394" i="3" s="1"/>
  <c r="Q1390" i="3" s="1"/>
  <c r="Q1386" i="3" s="1"/>
  <c r="Q1382" i="3" s="1"/>
  <c r="Q1378" i="3" s="1"/>
  <c r="Q1374" i="3" s="1"/>
  <c r="Q1370" i="3" s="1"/>
  <c r="Q1366" i="3" s="1"/>
  <c r="Q1362" i="3" s="1"/>
  <c r="Q1358" i="3" s="1"/>
  <c r="Q1354" i="3" s="1"/>
  <c r="Q1350" i="3" s="1"/>
  <c r="Q1346" i="3" s="1"/>
  <c r="Q1342" i="3" s="1"/>
  <c r="Q1338" i="3" s="1"/>
  <c r="Q1334" i="3" s="1"/>
  <c r="Q1330" i="3" s="1"/>
  <c r="Q1326" i="3" s="1"/>
  <c r="Q1322" i="3" s="1"/>
  <c r="Q1318" i="3" s="1"/>
  <c r="Q1314" i="3" s="1"/>
  <c r="Q1310" i="3" s="1"/>
  <c r="Q1306" i="3" s="1"/>
  <c r="Q1302" i="3" s="1"/>
  <c r="Q1298" i="3" s="1"/>
  <c r="Q1294" i="3" s="1"/>
  <c r="Q1290" i="3" s="1"/>
  <c r="Q1286" i="3" s="1"/>
  <c r="Q1282" i="3" s="1"/>
  <c r="Q1278" i="3" s="1"/>
  <c r="Q1274" i="3" s="1"/>
  <c r="Q1270" i="3" s="1"/>
  <c r="Q1266" i="3" s="1"/>
  <c r="Q1262" i="3" s="1"/>
  <c r="Q1258" i="3" s="1"/>
  <c r="Q1254" i="3" s="1"/>
  <c r="Q1250" i="3" s="1"/>
  <c r="Q1246" i="3" s="1"/>
  <c r="Q1242" i="3" s="1"/>
  <c r="Q1238" i="3" s="1"/>
  <c r="Q1234" i="3" s="1"/>
  <c r="Q1230" i="3" s="1"/>
  <c r="Q1226" i="3" s="1"/>
  <c r="Q1222" i="3" s="1"/>
  <c r="Q1218" i="3" s="1"/>
  <c r="Q1214" i="3" s="1"/>
  <c r="Q1210" i="3" s="1"/>
  <c r="Q1206" i="3" s="1"/>
  <c r="Q1202" i="3" s="1"/>
  <c r="Q1198" i="3" s="1"/>
  <c r="Q1194" i="3" s="1"/>
  <c r="Q1190" i="3" s="1"/>
  <c r="Q1186" i="3" s="1"/>
  <c r="Q1182" i="3" s="1"/>
  <c r="Q1178" i="3" s="1"/>
  <c r="Q1174" i="3" s="1"/>
  <c r="Q1170" i="3" s="1"/>
  <c r="Q1166" i="3" s="1"/>
  <c r="Q1162" i="3" s="1"/>
  <c r="Q1158" i="3" s="1"/>
  <c r="Q1154" i="3" s="1"/>
  <c r="Q1150" i="3" s="1"/>
  <c r="Q1146" i="3" s="1"/>
  <c r="Q1142" i="3" s="1"/>
  <c r="Q1138" i="3" s="1"/>
  <c r="Q1134" i="3" s="1"/>
  <c r="Q1130" i="3" s="1"/>
  <c r="Q1126" i="3" s="1"/>
  <c r="Q1122" i="3" s="1"/>
  <c r="Q1118" i="3" s="1"/>
  <c r="Q1114" i="3" s="1"/>
  <c r="Q1110" i="3" s="1"/>
  <c r="Q1106" i="3" s="1"/>
  <c r="Q1102" i="3" s="1"/>
  <c r="Q1098" i="3" s="1"/>
  <c r="Q1094" i="3" s="1"/>
  <c r="Q1090" i="3" s="1"/>
  <c r="Q1086" i="3" s="1"/>
  <c r="Q1082" i="3" s="1"/>
  <c r="Q1078" i="3" s="1"/>
  <c r="Q1074" i="3" s="1"/>
  <c r="Q1070" i="3" s="1"/>
  <c r="Q1066" i="3" s="1"/>
  <c r="Q1062" i="3" s="1"/>
  <c r="Q1058" i="3" s="1"/>
  <c r="Q1054" i="3" s="1"/>
  <c r="Q1050" i="3" s="1"/>
  <c r="Q1046" i="3" s="1"/>
  <c r="Q1042" i="3" s="1"/>
  <c r="Q1038" i="3" s="1"/>
  <c r="Q1034" i="3" s="1"/>
  <c r="Q1030" i="3" s="1"/>
  <c r="Q1026" i="3" s="1"/>
  <c r="Q1022" i="3" s="1"/>
  <c r="Q1018" i="3" s="1"/>
  <c r="Q1014" i="3" s="1"/>
  <c r="Q1010" i="3" s="1"/>
  <c r="Q1006" i="3" s="1"/>
  <c r="Q1002" i="3" s="1"/>
  <c r="Q998" i="3" s="1"/>
  <c r="Q994" i="3" s="1"/>
  <c r="Q990" i="3" s="1"/>
  <c r="Q986" i="3" s="1"/>
  <c r="Q982" i="3" s="1"/>
  <c r="Q978" i="3" s="1"/>
  <c r="Q974" i="3" s="1"/>
  <c r="Q970" i="3" s="1"/>
  <c r="Q966" i="3" s="1"/>
  <c r="Q962" i="3" s="1"/>
  <c r="Q958" i="3" s="1"/>
  <c r="Q954" i="3" s="1"/>
  <c r="Q950" i="3" s="1"/>
  <c r="Q946" i="3" s="1"/>
  <c r="Q942" i="3" s="1"/>
  <c r="Q938" i="3" s="1"/>
  <c r="Q934" i="3" s="1"/>
  <c r="Q930" i="3" s="1"/>
  <c r="Q926" i="3" s="1"/>
  <c r="Q922" i="3" s="1"/>
  <c r="Q918" i="3" s="1"/>
  <c r="Q914" i="3" s="1"/>
  <c r="Q910" i="3" s="1"/>
  <c r="Q906" i="3" s="1"/>
  <c r="Q902" i="3" s="1"/>
  <c r="Q898" i="3" s="1"/>
  <c r="Q894" i="3" s="1"/>
  <c r="Q890" i="3" s="1"/>
  <c r="Q886" i="3" s="1"/>
  <c r="Q882" i="3" s="1"/>
  <c r="Q878" i="3" s="1"/>
  <c r="Q874" i="3" s="1"/>
  <c r="Q870" i="3" s="1"/>
  <c r="Q866" i="3" s="1"/>
  <c r="Q862" i="3" s="1"/>
  <c r="Q858" i="3" s="1"/>
  <c r="Q854" i="3" s="1"/>
  <c r="Q850" i="3" s="1"/>
  <c r="Q846" i="3" s="1"/>
  <c r="Q842" i="3" s="1"/>
  <c r="Q838" i="3" s="1"/>
  <c r="Q834" i="3" s="1"/>
  <c r="Q830" i="3" s="1"/>
  <c r="Q826" i="3" s="1"/>
  <c r="Q822" i="3" s="1"/>
  <c r="Q818" i="3" s="1"/>
  <c r="Q814" i="3" s="1"/>
  <c r="Q810" i="3" s="1"/>
  <c r="Q806" i="3" s="1"/>
  <c r="Q802" i="3" s="1"/>
  <c r="Q798" i="3" s="1"/>
  <c r="Q794" i="3" s="1"/>
  <c r="Q790" i="3" s="1"/>
  <c r="Q786" i="3" s="1"/>
  <c r="Q782" i="3" s="1"/>
  <c r="Q778" i="3" s="1"/>
  <c r="Q774" i="3" s="1"/>
  <c r="Q770" i="3" s="1"/>
  <c r="Q766" i="3" s="1"/>
  <c r="Q762" i="3" s="1"/>
  <c r="Q758" i="3" s="1"/>
  <c r="Q754" i="3" s="1"/>
  <c r="Q750" i="3" s="1"/>
  <c r="Q746" i="3" s="1"/>
  <c r="Q742" i="3" s="1"/>
  <c r="Q738" i="3" s="1"/>
  <c r="Q734" i="3" s="1"/>
  <c r="Q730" i="3" s="1"/>
  <c r="Q726" i="3" s="1"/>
  <c r="Q722" i="3" s="1"/>
  <c r="Q718" i="3" s="1"/>
  <c r="Q714" i="3" s="1"/>
  <c r="Q710" i="3" s="1"/>
  <c r="Q706" i="3" s="1"/>
  <c r="Q702" i="3" s="1"/>
  <c r="Q698" i="3" s="1"/>
  <c r="Q694" i="3" s="1"/>
  <c r="Q690" i="3" s="1"/>
  <c r="Q686" i="3" s="1"/>
  <c r="Q682" i="3" s="1"/>
  <c r="Q678" i="3" s="1"/>
  <c r="Q674" i="3" s="1"/>
  <c r="Q670" i="3" s="1"/>
  <c r="Q666" i="3" s="1"/>
  <c r="Q662" i="3" s="1"/>
  <c r="Q658" i="3" s="1"/>
  <c r="Q654" i="3" s="1"/>
  <c r="Q650" i="3" s="1"/>
  <c r="Q646" i="3" s="1"/>
  <c r="Q642" i="3" s="1"/>
  <c r="Q638" i="3" s="1"/>
  <c r="Q634" i="3" s="1"/>
  <c r="Q630" i="3" s="1"/>
  <c r="Q626" i="3" s="1"/>
  <c r="Q622" i="3" s="1"/>
  <c r="Q618" i="3" s="1"/>
  <c r="Q614" i="3" s="1"/>
  <c r="Q610" i="3" s="1"/>
  <c r="Q606" i="3" s="1"/>
  <c r="Q602" i="3" s="1"/>
  <c r="Q598" i="3" s="1"/>
  <c r="Q594" i="3" s="1"/>
  <c r="Q590" i="3" s="1"/>
  <c r="Q586" i="3" s="1"/>
  <c r="Q582" i="3" s="1"/>
  <c r="Q578" i="3" s="1"/>
  <c r="Q574" i="3" s="1"/>
  <c r="Q570" i="3" s="1"/>
  <c r="Q566" i="3" s="1"/>
  <c r="Q562" i="3" s="1"/>
  <c r="Q558" i="3" s="1"/>
  <c r="Q554" i="3" s="1"/>
  <c r="Q550" i="3" s="1"/>
  <c r="Q546" i="3" s="1"/>
  <c r="Q542" i="3" s="1"/>
  <c r="Q538" i="3" s="1"/>
  <c r="Q534" i="3" s="1"/>
  <c r="Q530" i="3" s="1"/>
  <c r="Q526" i="3" s="1"/>
  <c r="Q522" i="3" s="1"/>
  <c r="Q518" i="3" s="1"/>
  <c r="Q514" i="3" s="1"/>
  <c r="Q510" i="3" s="1"/>
  <c r="Q506" i="3" s="1"/>
  <c r="Q502" i="3" s="1"/>
  <c r="Q498" i="3" s="1"/>
  <c r="Q494" i="3" s="1"/>
  <c r="Q490" i="3" s="1"/>
  <c r="Q486" i="3" s="1"/>
  <c r="Q482" i="3" s="1"/>
  <c r="Q478" i="3" s="1"/>
  <c r="Q474" i="3" s="1"/>
  <c r="Q470" i="3" s="1"/>
  <c r="Q466" i="3" s="1"/>
  <c r="Q462" i="3" s="1"/>
  <c r="Q458" i="3" s="1"/>
  <c r="Q454" i="3" s="1"/>
  <c r="Q450" i="3" s="1"/>
  <c r="Q446" i="3" s="1"/>
  <c r="Q442" i="3" s="1"/>
  <c r="Q438" i="3" s="1"/>
  <c r="Q434" i="3" s="1"/>
  <c r="Q430" i="3" s="1"/>
  <c r="Q426" i="3" s="1"/>
  <c r="Q422" i="3" s="1"/>
  <c r="Q418" i="3" s="1"/>
  <c r="Q414" i="3" s="1"/>
  <c r="Q410" i="3" s="1"/>
  <c r="Q406" i="3" s="1"/>
  <c r="Q402" i="3" s="1"/>
  <c r="Q398" i="3" s="1"/>
  <c r="Q394" i="3" s="1"/>
  <c r="Q390" i="3" s="1"/>
  <c r="Q386" i="3" s="1"/>
  <c r="Q382" i="3" s="1"/>
  <c r="Q378" i="3" s="1"/>
  <c r="Q374" i="3" s="1"/>
  <c r="Q370" i="3" s="1"/>
  <c r="Q366" i="3" s="1"/>
  <c r="Q362" i="3" s="1"/>
  <c r="Q358" i="3" s="1"/>
  <c r="Q354" i="3" s="1"/>
  <c r="Q350" i="3" s="1"/>
  <c r="Q346" i="3" s="1"/>
  <c r="Q342" i="3" s="1"/>
  <c r="Q338" i="3" s="1"/>
  <c r="Q334" i="3" s="1"/>
  <c r="Q330" i="3" s="1"/>
  <c r="Q326" i="3" s="1"/>
  <c r="Q322" i="3" s="1"/>
  <c r="Q318" i="3" s="1"/>
  <c r="Q314" i="3" s="1"/>
  <c r="Q310" i="3" s="1"/>
  <c r="Q306" i="3" s="1"/>
  <c r="Q302" i="3" s="1"/>
  <c r="Q298" i="3" s="1"/>
  <c r="Q294" i="3" s="1"/>
  <c r="Q290" i="3" s="1"/>
  <c r="Q286" i="3" s="1"/>
  <c r="Q282" i="3" s="1"/>
  <c r="Q278" i="3" s="1"/>
  <c r="Q274" i="3" s="1"/>
  <c r="Q270" i="3" s="1"/>
  <c r="Q266" i="3" s="1"/>
  <c r="Q262" i="3" s="1"/>
  <c r="Q258" i="3" s="1"/>
  <c r="Q254" i="3" s="1"/>
  <c r="Q250" i="3" s="1"/>
  <c r="Q246" i="3" s="1"/>
  <c r="Q242" i="3" s="1"/>
  <c r="Q238" i="3" s="1"/>
  <c r="Q234" i="3" s="1"/>
  <c r="Q230" i="3" s="1"/>
  <c r="Q226" i="3" s="1"/>
  <c r="Q222" i="3" s="1"/>
  <c r="Q218" i="3" s="1"/>
  <c r="Q214" i="3" s="1"/>
  <c r="Q210" i="3" s="1"/>
  <c r="Q206" i="3" s="1"/>
  <c r="Q202" i="3" s="1"/>
  <c r="Q198" i="3" s="1"/>
  <c r="Q194" i="3" s="1"/>
  <c r="Q190" i="3" s="1"/>
  <c r="Q186" i="3" s="1"/>
  <c r="Q182" i="3" s="1"/>
  <c r="Q178" i="3" s="1"/>
  <c r="Q174" i="3" s="1"/>
  <c r="Q170" i="3" s="1"/>
  <c r="Q166" i="3" s="1"/>
  <c r="Q162" i="3" s="1"/>
  <c r="Q158" i="3" s="1"/>
  <c r="Q154" i="3" s="1"/>
  <c r="Q150" i="3" s="1"/>
  <c r="Q146" i="3" s="1"/>
  <c r="Q142" i="3" s="1"/>
  <c r="Q138" i="3" s="1"/>
  <c r="Q134" i="3" s="1"/>
  <c r="Q130" i="3" s="1"/>
  <c r="Q126" i="3" s="1"/>
  <c r="Q122" i="3" s="1"/>
  <c r="Q118" i="3" s="1"/>
  <c r="Q114" i="3" s="1"/>
  <c r="Q110" i="3" s="1"/>
  <c r="Q106" i="3" s="1"/>
  <c r="Q102" i="3" s="1"/>
  <c r="Q98" i="3" s="1"/>
  <c r="Q94" i="3" s="1"/>
  <c r="Q90" i="3" s="1"/>
  <c r="Q86" i="3" s="1"/>
  <c r="Q82" i="3" s="1"/>
  <c r="Q78" i="3" s="1"/>
  <c r="Q74" i="3" s="1"/>
  <c r="Q70" i="3" s="1"/>
  <c r="Q66" i="3" s="1"/>
  <c r="Q62" i="3" s="1"/>
  <c r="Q58" i="3" s="1"/>
  <c r="Q54" i="3" s="1"/>
  <c r="Q50" i="3" s="1"/>
  <c r="Q46" i="3" s="1"/>
  <c r="Q42" i="3" s="1"/>
  <c r="Q38" i="3" s="1"/>
  <c r="Q34" i="3" s="1"/>
  <c r="Q30" i="3" s="1"/>
  <c r="Q26" i="3" s="1"/>
  <c r="Q22" i="3" s="1"/>
  <c r="Q18" i="3" s="1"/>
  <c r="Q14" i="3" s="1"/>
  <c r="Q10" i="3" s="1"/>
  <c r="Q6" i="3" s="1"/>
  <c r="Q2" i="3" s="1"/>
  <c r="P2298" i="3"/>
  <c r="O2298" i="3"/>
  <c r="O2294" i="3" s="1"/>
  <c r="O2290" i="3" s="1"/>
  <c r="O2286" i="3" s="1"/>
  <c r="O2282" i="3" s="1"/>
  <c r="O2278" i="3" s="1"/>
  <c r="O2274" i="3" s="1"/>
  <c r="O2270" i="3" s="1"/>
  <c r="N2298" i="3"/>
  <c r="M2298" i="3"/>
  <c r="M2294" i="3" s="1"/>
  <c r="M2290" i="3" s="1"/>
  <c r="M2286" i="3" s="1"/>
  <c r="M2282" i="3" s="1"/>
  <c r="M2278" i="3" s="1"/>
  <c r="M2274" i="3" s="1"/>
  <c r="M2270" i="3" s="1"/>
  <c r="M2266" i="3" s="1"/>
  <c r="M2262" i="3" s="1"/>
  <c r="M2258" i="3" s="1"/>
  <c r="M2254" i="3" s="1"/>
  <c r="M2250" i="3" s="1"/>
  <c r="M2246" i="3" s="1"/>
  <c r="M2242" i="3" s="1"/>
  <c r="M2238" i="3" s="1"/>
  <c r="M2234" i="3" s="1"/>
  <c r="M2230" i="3" s="1"/>
  <c r="M2226" i="3" s="1"/>
  <c r="M2222" i="3" s="1"/>
  <c r="M2218" i="3" s="1"/>
  <c r="M2214" i="3" s="1"/>
  <c r="M2210" i="3" s="1"/>
  <c r="M2206" i="3" s="1"/>
  <c r="M2202" i="3" s="1"/>
  <c r="M2198" i="3" s="1"/>
  <c r="M2194" i="3" s="1"/>
  <c r="M2190" i="3" s="1"/>
  <c r="M2186" i="3" s="1"/>
  <c r="M2182" i="3" s="1"/>
  <c r="M2178" i="3" s="1"/>
  <c r="M2174" i="3" s="1"/>
  <c r="M2170" i="3" s="1"/>
  <c r="M2166" i="3" s="1"/>
  <c r="M2162" i="3" s="1"/>
  <c r="M2158" i="3" s="1"/>
  <c r="M2154" i="3" s="1"/>
  <c r="M2150" i="3" s="1"/>
  <c r="M2146" i="3" s="1"/>
  <c r="M2142" i="3" s="1"/>
  <c r="M2138" i="3" s="1"/>
  <c r="M2134" i="3" s="1"/>
  <c r="M2130" i="3" s="1"/>
  <c r="M2126" i="3" s="1"/>
  <c r="M2122" i="3" s="1"/>
  <c r="M2118" i="3" s="1"/>
  <c r="M2114" i="3" s="1"/>
  <c r="M2110" i="3" s="1"/>
  <c r="M2106" i="3" s="1"/>
  <c r="M2102" i="3" s="1"/>
  <c r="M2098" i="3" s="1"/>
  <c r="M2094" i="3" s="1"/>
  <c r="M2090" i="3" s="1"/>
  <c r="M2086" i="3" s="1"/>
  <c r="M2082" i="3" s="1"/>
  <c r="M2078" i="3" s="1"/>
  <c r="M2074" i="3" s="1"/>
  <c r="M2070" i="3" s="1"/>
  <c r="M2066" i="3" s="1"/>
  <c r="M2062" i="3" s="1"/>
  <c r="M2058" i="3" s="1"/>
  <c r="M2054" i="3" s="1"/>
  <c r="M2050" i="3" s="1"/>
  <c r="M2046" i="3" s="1"/>
  <c r="M2042" i="3" s="1"/>
  <c r="M2038" i="3" s="1"/>
  <c r="M2034" i="3" s="1"/>
  <c r="M2030" i="3" s="1"/>
  <c r="M2026" i="3" s="1"/>
  <c r="M2022" i="3" s="1"/>
  <c r="M2018" i="3" s="1"/>
  <c r="M2014" i="3" s="1"/>
  <c r="M2010" i="3" s="1"/>
  <c r="M2006" i="3" s="1"/>
  <c r="M2002" i="3" s="1"/>
  <c r="M1998" i="3" s="1"/>
  <c r="M1994" i="3" s="1"/>
  <c r="M1990" i="3" s="1"/>
  <c r="M1986" i="3" s="1"/>
  <c r="M1982" i="3" s="1"/>
  <c r="M1978" i="3" s="1"/>
  <c r="M1974" i="3" s="1"/>
  <c r="M1970" i="3" s="1"/>
  <c r="M1966" i="3" s="1"/>
  <c r="M1962" i="3" s="1"/>
  <c r="M1958" i="3" s="1"/>
  <c r="M1954" i="3" s="1"/>
  <c r="M1950" i="3" s="1"/>
  <c r="M1946" i="3" s="1"/>
  <c r="M1942" i="3" s="1"/>
  <c r="M1938" i="3" s="1"/>
  <c r="M1934" i="3" s="1"/>
  <c r="M1930" i="3" s="1"/>
  <c r="M1926" i="3" s="1"/>
  <c r="M1922" i="3" s="1"/>
  <c r="M1918" i="3" s="1"/>
  <c r="M1914" i="3" s="1"/>
  <c r="M1910" i="3" s="1"/>
  <c r="M1906" i="3" s="1"/>
  <c r="M1902" i="3" s="1"/>
  <c r="M1898" i="3" s="1"/>
  <c r="M1894" i="3" s="1"/>
  <c r="M1890" i="3" s="1"/>
  <c r="M1886" i="3" s="1"/>
  <c r="M1882" i="3" s="1"/>
  <c r="M1878" i="3" s="1"/>
  <c r="M1874" i="3" s="1"/>
  <c r="M1870" i="3" s="1"/>
  <c r="M1866" i="3" s="1"/>
  <c r="M1862" i="3" s="1"/>
  <c r="M1858" i="3" s="1"/>
  <c r="M1854" i="3" s="1"/>
  <c r="M1850" i="3" s="1"/>
  <c r="M1846" i="3" s="1"/>
  <c r="M1842" i="3" s="1"/>
  <c r="M1838" i="3" s="1"/>
  <c r="M1834" i="3" s="1"/>
  <c r="M1830" i="3" s="1"/>
  <c r="M1826" i="3" s="1"/>
  <c r="M1822" i="3" s="1"/>
  <c r="M1818" i="3" s="1"/>
  <c r="M1814" i="3" s="1"/>
  <c r="M1810" i="3" s="1"/>
  <c r="M1806" i="3" s="1"/>
  <c r="M1802" i="3" s="1"/>
  <c r="M1798" i="3" s="1"/>
  <c r="M1794" i="3" s="1"/>
  <c r="M1790" i="3" s="1"/>
  <c r="M1786" i="3" s="1"/>
  <c r="M1782" i="3" s="1"/>
  <c r="M1778" i="3" s="1"/>
  <c r="M1774" i="3" s="1"/>
  <c r="M1770" i="3" s="1"/>
  <c r="M1766" i="3" s="1"/>
  <c r="M1762" i="3" s="1"/>
  <c r="M1758" i="3" s="1"/>
  <c r="M1754" i="3" s="1"/>
  <c r="M1750" i="3" s="1"/>
  <c r="M1746" i="3" s="1"/>
  <c r="M1742" i="3" s="1"/>
  <c r="M1738" i="3" s="1"/>
  <c r="M1734" i="3" s="1"/>
  <c r="M1730" i="3" s="1"/>
  <c r="M1726" i="3" s="1"/>
  <c r="M1722" i="3" s="1"/>
  <c r="M1718" i="3" s="1"/>
  <c r="M1714" i="3" s="1"/>
  <c r="M1710" i="3" s="1"/>
  <c r="M1706" i="3" s="1"/>
  <c r="M1702" i="3" s="1"/>
  <c r="M1698" i="3" s="1"/>
  <c r="M1694" i="3" s="1"/>
  <c r="M1690" i="3" s="1"/>
  <c r="M1686" i="3" s="1"/>
  <c r="M1682" i="3" s="1"/>
  <c r="M1678" i="3" s="1"/>
  <c r="M1674" i="3" s="1"/>
  <c r="M1670" i="3" s="1"/>
  <c r="M1666" i="3" s="1"/>
  <c r="M1662" i="3" s="1"/>
  <c r="M1658" i="3" s="1"/>
  <c r="M1654" i="3" s="1"/>
  <c r="M1650" i="3" s="1"/>
  <c r="M1646" i="3" s="1"/>
  <c r="M1642" i="3" s="1"/>
  <c r="M1638" i="3" s="1"/>
  <c r="M1634" i="3" s="1"/>
  <c r="M1630" i="3" s="1"/>
  <c r="M1626" i="3" s="1"/>
  <c r="M1622" i="3" s="1"/>
  <c r="M1618" i="3" s="1"/>
  <c r="M1614" i="3" s="1"/>
  <c r="M1610" i="3" s="1"/>
  <c r="M1606" i="3" s="1"/>
  <c r="M1602" i="3" s="1"/>
  <c r="M1598" i="3" s="1"/>
  <c r="M1594" i="3" s="1"/>
  <c r="M1590" i="3" s="1"/>
  <c r="M1586" i="3" s="1"/>
  <c r="M1582" i="3" s="1"/>
  <c r="M1578" i="3" s="1"/>
  <c r="M1574" i="3" s="1"/>
  <c r="M1570" i="3" s="1"/>
  <c r="M1566" i="3" s="1"/>
  <c r="M1562" i="3" s="1"/>
  <c r="M1558" i="3" s="1"/>
  <c r="M1554" i="3" s="1"/>
  <c r="M1550" i="3" s="1"/>
  <c r="M1546" i="3" s="1"/>
  <c r="M1542" i="3" s="1"/>
  <c r="M1538" i="3" s="1"/>
  <c r="M1534" i="3" s="1"/>
  <c r="M1530" i="3" s="1"/>
  <c r="M1526" i="3" s="1"/>
  <c r="M1522" i="3" s="1"/>
  <c r="M1518" i="3" s="1"/>
  <c r="M1514" i="3" s="1"/>
  <c r="M1510" i="3" s="1"/>
  <c r="M1506" i="3" s="1"/>
  <c r="M1502" i="3" s="1"/>
  <c r="M1498" i="3" s="1"/>
  <c r="M1494" i="3" s="1"/>
  <c r="M1490" i="3" s="1"/>
  <c r="M1486" i="3" s="1"/>
  <c r="M1482" i="3" s="1"/>
  <c r="M1478" i="3" s="1"/>
  <c r="M1474" i="3" s="1"/>
  <c r="M1470" i="3" s="1"/>
  <c r="M1466" i="3" s="1"/>
  <c r="M1462" i="3" s="1"/>
  <c r="M1458" i="3" s="1"/>
  <c r="M1454" i="3" s="1"/>
  <c r="M1450" i="3" s="1"/>
  <c r="M1446" i="3" s="1"/>
  <c r="M1442" i="3" s="1"/>
  <c r="M1438" i="3" s="1"/>
  <c r="M1434" i="3" s="1"/>
  <c r="M1430" i="3" s="1"/>
  <c r="M1426" i="3" s="1"/>
  <c r="M1422" i="3" s="1"/>
  <c r="M1418" i="3" s="1"/>
  <c r="M1414" i="3" s="1"/>
  <c r="M1410" i="3" s="1"/>
  <c r="M1406" i="3" s="1"/>
  <c r="M1402" i="3" s="1"/>
  <c r="M1398" i="3" s="1"/>
  <c r="M1394" i="3" s="1"/>
  <c r="M1390" i="3" s="1"/>
  <c r="M1386" i="3" s="1"/>
  <c r="M1382" i="3" s="1"/>
  <c r="M1378" i="3" s="1"/>
  <c r="M1374" i="3" s="1"/>
  <c r="M1370" i="3" s="1"/>
  <c r="M1366" i="3" s="1"/>
  <c r="M1362" i="3" s="1"/>
  <c r="M1358" i="3" s="1"/>
  <c r="M1354" i="3" s="1"/>
  <c r="M1350" i="3" s="1"/>
  <c r="M1346" i="3" s="1"/>
  <c r="M1342" i="3" s="1"/>
  <c r="M1338" i="3" s="1"/>
  <c r="M1334" i="3" s="1"/>
  <c r="M1330" i="3" s="1"/>
  <c r="M1326" i="3" s="1"/>
  <c r="M1322" i="3" s="1"/>
  <c r="M1318" i="3" s="1"/>
  <c r="M1314" i="3" s="1"/>
  <c r="M1310" i="3" s="1"/>
  <c r="M1306" i="3" s="1"/>
  <c r="M1302" i="3" s="1"/>
  <c r="M1298" i="3" s="1"/>
  <c r="M1294" i="3" s="1"/>
  <c r="M1290" i="3" s="1"/>
  <c r="M1286" i="3" s="1"/>
  <c r="M1282" i="3" s="1"/>
  <c r="M1278" i="3" s="1"/>
  <c r="M1274" i="3" s="1"/>
  <c r="M1270" i="3" s="1"/>
  <c r="M1266" i="3" s="1"/>
  <c r="M1262" i="3" s="1"/>
  <c r="M1258" i="3" s="1"/>
  <c r="M1254" i="3" s="1"/>
  <c r="M1250" i="3" s="1"/>
  <c r="M1246" i="3" s="1"/>
  <c r="M1242" i="3" s="1"/>
  <c r="M1238" i="3" s="1"/>
  <c r="M1234" i="3" s="1"/>
  <c r="M1230" i="3" s="1"/>
  <c r="M1226" i="3" s="1"/>
  <c r="M1222" i="3" s="1"/>
  <c r="M1218" i="3" s="1"/>
  <c r="M1214" i="3" s="1"/>
  <c r="M1210" i="3" s="1"/>
  <c r="M1206" i="3" s="1"/>
  <c r="M1202" i="3" s="1"/>
  <c r="M1198" i="3" s="1"/>
  <c r="M1194" i="3" s="1"/>
  <c r="M1190" i="3" s="1"/>
  <c r="M1186" i="3" s="1"/>
  <c r="M1182" i="3" s="1"/>
  <c r="M1178" i="3" s="1"/>
  <c r="M1174" i="3" s="1"/>
  <c r="M1170" i="3" s="1"/>
  <c r="M1166" i="3" s="1"/>
  <c r="M1162" i="3" s="1"/>
  <c r="M1158" i="3" s="1"/>
  <c r="M1154" i="3" s="1"/>
  <c r="M1150" i="3" s="1"/>
  <c r="M1146" i="3" s="1"/>
  <c r="M1142" i="3" s="1"/>
  <c r="M1138" i="3" s="1"/>
  <c r="M1134" i="3" s="1"/>
  <c r="M1130" i="3" s="1"/>
  <c r="M1126" i="3" s="1"/>
  <c r="M1122" i="3" s="1"/>
  <c r="M1118" i="3" s="1"/>
  <c r="M1114" i="3" s="1"/>
  <c r="M1110" i="3" s="1"/>
  <c r="M1106" i="3" s="1"/>
  <c r="M1102" i="3" s="1"/>
  <c r="M1098" i="3" s="1"/>
  <c r="M1094" i="3" s="1"/>
  <c r="M1090" i="3" s="1"/>
  <c r="M1086" i="3" s="1"/>
  <c r="M1082" i="3" s="1"/>
  <c r="M1078" i="3" s="1"/>
  <c r="M1074" i="3" s="1"/>
  <c r="M1070" i="3" s="1"/>
  <c r="M1066" i="3" s="1"/>
  <c r="M1062" i="3" s="1"/>
  <c r="M1058" i="3" s="1"/>
  <c r="M1054" i="3" s="1"/>
  <c r="M1050" i="3" s="1"/>
  <c r="M1046" i="3" s="1"/>
  <c r="M1042" i="3" s="1"/>
  <c r="M1038" i="3" s="1"/>
  <c r="M1034" i="3" s="1"/>
  <c r="M1030" i="3" s="1"/>
  <c r="M1026" i="3" s="1"/>
  <c r="M1022" i="3" s="1"/>
  <c r="M1018" i="3" s="1"/>
  <c r="M1014" i="3" s="1"/>
  <c r="M1010" i="3" s="1"/>
  <c r="M1006" i="3" s="1"/>
  <c r="M1002" i="3" s="1"/>
  <c r="M998" i="3" s="1"/>
  <c r="M994" i="3" s="1"/>
  <c r="M990" i="3" s="1"/>
  <c r="M986" i="3" s="1"/>
  <c r="M982" i="3" s="1"/>
  <c r="M978" i="3" s="1"/>
  <c r="M974" i="3" s="1"/>
  <c r="M970" i="3" s="1"/>
  <c r="M966" i="3" s="1"/>
  <c r="M962" i="3" s="1"/>
  <c r="M958" i="3" s="1"/>
  <c r="M954" i="3" s="1"/>
  <c r="M950" i="3" s="1"/>
  <c r="M946" i="3" s="1"/>
  <c r="M942" i="3" s="1"/>
  <c r="M938" i="3" s="1"/>
  <c r="M934" i="3" s="1"/>
  <c r="M930" i="3" s="1"/>
  <c r="M926" i="3" s="1"/>
  <c r="M922" i="3" s="1"/>
  <c r="M918" i="3" s="1"/>
  <c r="M914" i="3" s="1"/>
  <c r="M910" i="3" s="1"/>
  <c r="M906" i="3" s="1"/>
  <c r="M902" i="3" s="1"/>
  <c r="M898" i="3" s="1"/>
  <c r="M894" i="3" s="1"/>
  <c r="M890" i="3" s="1"/>
  <c r="M886" i="3" s="1"/>
  <c r="M882" i="3" s="1"/>
  <c r="M878" i="3" s="1"/>
  <c r="M874" i="3" s="1"/>
  <c r="M870" i="3" s="1"/>
  <c r="M866" i="3" s="1"/>
  <c r="M862" i="3" s="1"/>
  <c r="M858" i="3" s="1"/>
  <c r="M854" i="3" s="1"/>
  <c r="M850" i="3" s="1"/>
  <c r="M846" i="3" s="1"/>
  <c r="M842" i="3" s="1"/>
  <c r="M838" i="3" s="1"/>
  <c r="M834" i="3" s="1"/>
  <c r="M830" i="3" s="1"/>
  <c r="M826" i="3" s="1"/>
  <c r="M822" i="3" s="1"/>
  <c r="M818" i="3" s="1"/>
  <c r="M814" i="3" s="1"/>
  <c r="M810" i="3" s="1"/>
  <c r="M806" i="3" s="1"/>
  <c r="M802" i="3" s="1"/>
  <c r="M798" i="3" s="1"/>
  <c r="M794" i="3" s="1"/>
  <c r="M790" i="3" s="1"/>
  <c r="M786" i="3" s="1"/>
  <c r="M782" i="3" s="1"/>
  <c r="M778" i="3" s="1"/>
  <c r="M774" i="3" s="1"/>
  <c r="M770" i="3" s="1"/>
  <c r="M766" i="3" s="1"/>
  <c r="M762" i="3" s="1"/>
  <c r="M758" i="3" s="1"/>
  <c r="M754" i="3" s="1"/>
  <c r="M750" i="3" s="1"/>
  <c r="M746" i="3" s="1"/>
  <c r="M742" i="3" s="1"/>
  <c r="M738" i="3" s="1"/>
  <c r="M734" i="3" s="1"/>
  <c r="M730" i="3" s="1"/>
  <c r="M726" i="3" s="1"/>
  <c r="M722" i="3" s="1"/>
  <c r="M718" i="3" s="1"/>
  <c r="M714" i="3" s="1"/>
  <c r="M710" i="3" s="1"/>
  <c r="M706" i="3" s="1"/>
  <c r="M702" i="3" s="1"/>
  <c r="M698" i="3" s="1"/>
  <c r="M694" i="3" s="1"/>
  <c r="M690" i="3" s="1"/>
  <c r="M686" i="3" s="1"/>
  <c r="M682" i="3" s="1"/>
  <c r="M678" i="3" s="1"/>
  <c r="M674" i="3" s="1"/>
  <c r="M670" i="3" s="1"/>
  <c r="M666" i="3" s="1"/>
  <c r="M662" i="3" s="1"/>
  <c r="M658" i="3" s="1"/>
  <c r="M654" i="3" s="1"/>
  <c r="M650" i="3" s="1"/>
  <c r="M646" i="3" s="1"/>
  <c r="M642" i="3" s="1"/>
  <c r="M638" i="3" s="1"/>
  <c r="M634" i="3" s="1"/>
  <c r="M630" i="3" s="1"/>
  <c r="M626" i="3" s="1"/>
  <c r="M622" i="3" s="1"/>
  <c r="M618" i="3" s="1"/>
  <c r="M614" i="3" s="1"/>
  <c r="M610" i="3" s="1"/>
  <c r="M606" i="3" s="1"/>
  <c r="M602" i="3" s="1"/>
  <c r="M598" i="3" s="1"/>
  <c r="M594" i="3" s="1"/>
  <c r="M590" i="3" s="1"/>
  <c r="M586" i="3" s="1"/>
  <c r="M582" i="3" s="1"/>
  <c r="M578" i="3" s="1"/>
  <c r="M574" i="3" s="1"/>
  <c r="M570" i="3" s="1"/>
  <c r="M566" i="3" s="1"/>
  <c r="M562" i="3" s="1"/>
  <c r="M558" i="3" s="1"/>
  <c r="M554" i="3" s="1"/>
  <c r="M550" i="3" s="1"/>
  <c r="M546" i="3" s="1"/>
  <c r="M542" i="3" s="1"/>
  <c r="M538" i="3" s="1"/>
  <c r="M534" i="3" s="1"/>
  <c r="M530" i="3" s="1"/>
  <c r="M526" i="3" s="1"/>
  <c r="M522" i="3" s="1"/>
  <c r="M518" i="3" s="1"/>
  <c r="M514" i="3" s="1"/>
  <c r="M510" i="3" s="1"/>
  <c r="M506" i="3" s="1"/>
  <c r="M502" i="3" s="1"/>
  <c r="M498" i="3" s="1"/>
  <c r="M494" i="3" s="1"/>
  <c r="M490" i="3" s="1"/>
  <c r="M486" i="3" s="1"/>
  <c r="M482" i="3" s="1"/>
  <c r="M478" i="3" s="1"/>
  <c r="M474" i="3" s="1"/>
  <c r="M470" i="3" s="1"/>
  <c r="M466" i="3" s="1"/>
  <c r="M462" i="3" s="1"/>
  <c r="M458" i="3" s="1"/>
  <c r="M454" i="3" s="1"/>
  <c r="M450" i="3" s="1"/>
  <c r="M446" i="3" s="1"/>
  <c r="M442" i="3" s="1"/>
  <c r="M438" i="3" s="1"/>
  <c r="M434" i="3" s="1"/>
  <c r="M430" i="3" s="1"/>
  <c r="M426" i="3" s="1"/>
  <c r="M422" i="3" s="1"/>
  <c r="M418" i="3" s="1"/>
  <c r="M414" i="3" s="1"/>
  <c r="M410" i="3" s="1"/>
  <c r="M406" i="3" s="1"/>
  <c r="M402" i="3" s="1"/>
  <c r="M398" i="3" s="1"/>
  <c r="M394" i="3" s="1"/>
  <c r="M390" i="3" s="1"/>
  <c r="M386" i="3" s="1"/>
  <c r="M382" i="3" s="1"/>
  <c r="M378" i="3" s="1"/>
  <c r="M374" i="3" s="1"/>
  <c r="M370" i="3" s="1"/>
  <c r="M366" i="3" s="1"/>
  <c r="M362" i="3" s="1"/>
  <c r="M358" i="3" s="1"/>
  <c r="M354" i="3" s="1"/>
  <c r="M350" i="3" s="1"/>
  <c r="M346" i="3" s="1"/>
  <c r="M342" i="3" s="1"/>
  <c r="M338" i="3" s="1"/>
  <c r="M334" i="3" s="1"/>
  <c r="M330" i="3" s="1"/>
  <c r="M326" i="3" s="1"/>
  <c r="M322" i="3" s="1"/>
  <c r="M318" i="3" s="1"/>
  <c r="M314" i="3" s="1"/>
  <c r="M310" i="3" s="1"/>
  <c r="M306" i="3" s="1"/>
  <c r="M302" i="3" s="1"/>
  <c r="M298" i="3" s="1"/>
  <c r="M294" i="3" s="1"/>
  <c r="M290" i="3" s="1"/>
  <c r="M286" i="3" s="1"/>
  <c r="M282" i="3" s="1"/>
  <c r="M278" i="3" s="1"/>
  <c r="M274" i="3" s="1"/>
  <c r="M270" i="3" s="1"/>
  <c r="M266" i="3" s="1"/>
  <c r="M262" i="3" s="1"/>
  <c r="M258" i="3" s="1"/>
  <c r="M254" i="3" s="1"/>
  <c r="M250" i="3" s="1"/>
  <c r="M246" i="3" s="1"/>
  <c r="M242" i="3" s="1"/>
  <c r="M238" i="3" s="1"/>
  <c r="M234" i="3" s="1"/>
  <c r="M230" i="3" s="1"/>
  <c r="M226" i="3" s="1"/>
  <c r="M222" i="3" s="1"/>
  <c r="M218" i="3" s="1"/>
  <c r="M214" i="3" s="1"/>
  <c r="M210" i="3" s="1"/>
  <c r="M206" i="3" s="1"/>
  <c r="M202" i="3" s="1"/>
  <c r="M198" i="3" s="1"/>
  <c r="M194" i="3" s="1"/>
  <c r="M190" i="3" s="1"/>
  <c r="M186" i="3" s="1"/>
  <c r="M182" i="3" s="1"/>
  <c r="M178" i="3" s="1"/>
  <c r="M174" i="3" s="1"/>
  <c r="M170" i="3" s="1"/>
  <c r="M166" i="3" s="1"/>
  <c r="M162" i="3" s="1"/>
  <c r="M158" i="3" s="1"/>
  <c r="M154" i="3" s="1"/>
  <c r="M150" i="3" s="1"/>
  <c r="M146" i="3" s="1"/>
  <c r="M142" i="3" s="1"/>
  <c r="M138" i="3" s="1"/>
  <c r="M134" i="3" s="1"/>
  <c r="M130" i="3" s="1"/>
  <c r="M126" i="3" s="1"/>
  <c r="M122" i="3" s="1"/>
  <c r="M118" i="3" s="1"/>
  <c r="M114" i="3" s="1"/>
  <c r="M110" i="3" s="1"/>
  <c r="M106" i="3" s="1"/>
  <c r="M102" i="3" s="1"/>
  <c r="M98" i="3" s="1"/>
  <c r="M94" i="3" s="1"/>
  <c r="M90" i="3" s="1"/>
  <c r="M86" i="3" s="1"/>
  <c r="M82" i="3" s="1"/>
  <c r="M78" i="3" s="1"/>
  <c r="M74" i="3" s="1"/>
  <c r="M70" i="3" s="1"/>
  <c r="M66" i="3" s="1"/>
  <c r="M62" i="3" s="1"/>
  <c r="M58" i="3" s="1"/>
  <c r="M54" i="3" s="1"/>
  <c r="M50" i="3" s="1"/>
  <c r="M46" i="3" s="1"/>
  <c r="M42" i="3" s="1"/>
  <c r="M38" i="3" s="1"/>
  <c r="M34" i="3" s="1"/>
  <c r="M30" i="3" s="1"/>
  <c r="M26" i="3" s="1"/>
  <c r="M22" i="3" s="1"/>
  <c r="M18" i="3" s="1"/>
  <c r="M14" i="3" s="1"/>
  <c r="M10" i="3" s="1"/>
  <c r="M6" i="3" s="1"/>
  <c r="M2" i="3" s="1"/>
  <c r="L2298" i="3"/>
  <c r="L2294" i="3" s="1"/>
  <c r="L2290" i="3" s="1"/>
  <c r="L2286" i="3" s="1"/>
  <c r="L2282" i="3" s="1"/>
  <c r="L2278" i="3" s="1"/>
  <c r="L2274" i="3" s="1"/>
  <c r="L2270" i="3" s="1"/>
  <c r="L2266" i="3" s="1"/>
  <c r="L2262" i="3" s="1"/>
  <c r="L2258" i="3" s="1"/>
  <c r="L2254" i="3" s="1"/>
  <c r="L2250" i="3" s="1"/>
  <c r="L2246" i="3" s="1"/>
  <c r="L2242" i="3" s="1"/>
  <c r="L2238" i="3" s="1"/>
  <c r="L2234" i="3" s="1"/>
  <c r="L2230" i="3" s="1"/>
  <c r="L2226" i="3" s="1"/>
  <c r="L2222" i="3" s="1"/>
  <c r="L2218" i="3" s="1"/>
  <c r="L2214" i="3" s="1"/>
  <c r="L2210" i="3" s="1"/>
  <c r="L2206" i="3" s="1"/>
  <c r="L2202" i="3" s="1"/>
  <c r="L2198" i="3" s="1"/>
  <c r="L2194" i="3" s="1"/>
  <c r="L2190" i="3" s="1"/>
  <c r="L2186" i="3" s="1"/>
  <c r="L2182" i="3" s="1"/>
  <c r="L2178" i="3" s="1"/>
  <c r="L2174" i="3" s="1"/>
  <c r="L2170" i="3" s="1"/>
  <c r="L2166" i="3" s="1"/>
  <c r="L2162" i="3" s="1"/>
  <c r="L2158" i="3" s="1"/>
  <c r="L2154" i="3" s="1"/>
  <c r="L2150" i="3" s="1"/>
  <c r="L2146" i="3" s="1"/>
  <c r="L2142" i="3" s="1"/>
  <c r="L2138" i="3" s="1"/>
  <c r="L2134" i="3" s="1"/>
  <c r="L2130" i="3" s="1"/>
  <c r="L2126" i="3" s="1"/>
  <c r="L2122" i="3" s="1"/>
  <c r="L2118" i="3" s="1"/>
  <c r="L2114" i="3" s="1"/>
  <c r="L2110" i="3" s="1"/>
  <c r="L2106" i="3" s="1"/>
  <c r="L2102" i="3" s="1"/>
  <c r="L2098" i="3" s="1"/>
  <c r="L2094" i="3" s="1"/>
  <c r="L2090" i="3" s="1"/>
  <c r="L2086" i="3" s="1"/>
  <c r="L2082" i="3" s="1"/>
  <c r="L2078" i="3" s="1"/>
  <c r="L2074" i="3" s="1"/>
  <c r="L2070" i="3" s="1"/>
  <c r="L2066" i="3" s="1"/>
  <c r="L2062" i="3" s="1"/>
  <c r="L2058" i="3" s="1"/>
  <c r="L2054" i="3" s="1"/>
  <c r="L2050" i="3" s="1"/>
  <c r="L2046" i="3" s="1"/>
  <c r="L2042" i="3" s="1"/>
  <c r="L2038" i="3" s="1"/>
  <c r="L2034" i="3" s="1"/>
  <c r="L2030" i="3" s="1"/>
  <c r="L2026" i="3" s="1"/>
  <c r="L2022" i="3" s="1"/>
  <c r="L2018" i="3" s="1"/>
  <c r="L2014" i="3" s="1"/>
  <c r="L2010" i="3" s="1"/>
  <c r="L2006" i="3" s="1"/>
  <c r="L2002" i="3" s="1"/>
  <c r="L1998" i="3" s="1"/>
  <c r="L1994" i="3" s="1"/>
  <c r="L1990" i="3" s="1"/>
  <c r="L1986" i="3" s="1"/>
  <c r="L1982" i="3" s="1"/>
  <c r="L1978" i="3" s="1"/>
  <c r="L1974" i="3" s="1"/>
  <c r="L1970" i="3" s="1"/>
  <c r="L1966" i="3" s="1"/>
  <c r="L1962" i="3" s="1"/>
  <c r="L1958" i="3" s="1"/>
  <c r="L1954" i="3" s="1"/>
  <c r="L1950" i="3" s="1"/>
  <c r="L1946" i="3" s="1"/>
  <c r="L1942" i="3" s="1"/>
  <c r="L1938" i="3" s="1"/>
  <c r="L1934" i="3" s="1"/>
  <c r="L1930" i="3" s="1"/>
  <c r="L1926" i="3" s="1"/>
  <c r="L1922" i="3" s="1"/>
  <c r="L1918" i="3" s="1"/>
  <c r="L1914" i="3" s="1"/>
  <c r="L1910" i="3" s="1"/>
  <c r="L1906" i="3" s="1"/>
  <c r="L1902" i="3" s="1"/>
  <c r="L1898" i="3" s="1"/>
  <c r="L1894" i="3" s="1"/>
  <c r="L1890" i="3" s="1"/>
  <c r="L1886" i="3" s="1"/>
  <c r="L1882" i="3" s="1"/>
  <c r="L1878" i="3" s="1"/>
  <c r="L1874" i="3" s="1"/>
  <c r="L1870" i="3" s="1"/>
  <c r="L1866" i="3" s="1"/>
  <c r="L1862" i="3" s="1"/>
  <c r="L1858" i="3" s="1"/>
  <c r="L1854" i="3" s="1"/>
  <c r="L1850" i="3" s="1"/>
  <c r="L1846" i="3" s="1"/>
  <c r="L1842" i="3" s="1"/>
  <c r="L1838" i="3" s="1"/>
  <c r="L1834" i="3" s="1"/>
  <c r="L1830" i="3" s="1"/>
  <c r="L1826" i="3" s="1"/>
  <c r="L1822" i="3" s="1"/>
  <c r="L1818" i="3" s="1"/>
  <c r="L1814" i="3" s="1"/>
  <c r="L1810" i="3" s="1"/>
  <c r="L1806" i="3" s="1"/>
  <c r="L1802" i="3" s="1"/>
  <c r="L1798" i="3" s="1"/>
  <c r="L1794" i="3" s="1"/>
  <c r="L1790" i="3" s="1"/>
  <c r="L1786" i="3" s="1"/>
  <c r="L1782" i="3" s="1"/>
  <c r="L1778" i="3" s="1"/>
  <c r="L1774" i="3" s="1"/>
  <c r="L1770" i="3" s="1"/>
  <c r="L1766" i="3" s="1"/>
  <c r="L1762" i="3" s="1"/>
  <c r="L1758" i="3" s="1"/>
  <c r="L1754" i="3" s="1"/>
  <c r="L1750" i="3" s="1"/>
  <c r="L1746" i="3" s="1"/>
  <c r="L1742" i="3" s="1"/>
  <c r="L1738" i="3" s="1"/>
  <c r="L1734" i="3" s="1"/>
  <c r="L1730" i="3" s="1"/>
  <c r="L1726" i="3" s="1"/>
  <c r="L1722" i="3" s="1"/>
  <c r="L1718" i="3" s="1"/>
  <c r="L1714" i="3" s="1"/>
  <c r="L1710" i="3" s="1"/>
  <c r="L1706" i="3" s="1"/>
  <c r="L1702" i="3" s="1"/>
  <c r="L1698" i="3" s="1"/>
  <c r="L1694" i="3" s="1"/>
  <c r="L1690" i="3" s="1"/>
  <c r="L1686" i="3" s="1"/>
  <c r="L1682" i="3" s="1"/>
  <c r="L1678" i="3" s="1"/>
  <c r="L1674" i="3" s="1"/>
  <c r="L1670" i="3" s="1"/>
  <c r="L1666" i="3" s="1"/>
  <c r="L1662" i="3" s="1"/>
  <c r="L1658" i="3" s="1"/>
  <c r="L1654" i="3" s="1"/>
  <c r="L1650" i="3" s="1"/>
  <c r="L1646" i="3" s="1"/>
  <c r="L1642" i="3" s="1"/>
  <c r="L1638" i="3" s="1"/>
  <c r="L1634" i="3" s="1"/>
  <c r="L1630" i="3" s="1"/>
  <c r="L1626" i="3" s="1"/>
  <c r="L1622" i="3" s="1"/>
  <c r="L1618" i="3" s="1"/>
  <c r="L1614" i="3" s="1"/>
  <c r="L1610" i="3" s="1"/>
  <c r="L1606" i="3" s="1"/>
  <c r="L1602" i="3" s="1"/>
  <c r="L1598" i="3" s="1"/>
  <c r="L1594" i="3" s="1"/>
  <c r="L1590" i="3" s="1"/>
  <c r="L1586" i="3" s="1"/>
  <c r="L1582" i="3" s="1"/>
  <c r="L1578" i="3" s="1"/>
  <c r="L1574" i="3" s="1"/>
  <c r="L1570" i="3" s="1"/>
  <c r="L1566" i="3" s="1"/>
  <c r="L1562" i="3" s="1"/>
  <c r="L1558" i="3" s="1"/>
  <c r="L1554" i="3" s="1"/>
  <c r="L1550" i="3" s="1"/>
  <c r="L1546" i="3" s="1"/>
  <c r="L1542" i="3" s="1"/>
  <c r="L1538" i="3" s="1"/>
  <c r="L1534" i="3" s="1"/>
  <c r="L1530" i="3" s="1"/>
  <c r="L1526" i="3" s="1"/>
  <c r="L1522" i="3" s="1"/>
  <c r="L1518" i="3" s="1"/>
  <c r="L1514" i="3" s="1"/>
  <c r="L1510" i="3" s="1"/>
  <c r="L1506" i="3" s="1"/>
  <c r="L1502" i="3" s="1"/>
  <c r="L1498" i="3" s="1"/>
  <c r="L1494" i="3" s="1"/>
  <c r="L1490" i="3" s="1"/>
  <c r="L1486" i="3" s="1"/>
  <c r="L1482" i="3" s="1"/>
  <c r="L1478" i="3" s="1"/>
  <c r="L1474" i="3" s="1"/>
  <c r="L1470" i="3" s="1"/>
  <c r="L1466" i="3" s="1"/>
  <c r="L1462" i="3" s="1"/>
  <c r="L1458" i="3" s="1"/>
  <c r="L1454" i="3" s="1"/>
  <c r="L1450" i="3" s="1"/>
  <c r="L1446" i="3" s="1"/>
  <c r="L1442" i="3" s="1"/>
  <c r="L1438" i="3" s="1"/>
  <c r="L1434" i="3" s="1"/>
  <c r="L1430" i="3" s="1"/>
  <c r="L1426" i="3" s="1"/>
  <c r="L1422" i="3" s="1"/>
  <c r="L1418" i="3" s="1"/>
  <c r="L1414" i="3" s="1"/>
  <c r="L1410" i="3" s="1"/>
  <c r="L1406" i="3" s="1"/>
  <c r="L1402" i="3" s="1"/>
  <c r="L1398" i="3" s="1"/>
  <c r="L1394" i="3" s="1"/>
  <c r="L1390" i="3" s="1"/>
  <c r="L1386" i="3" s="1"/>
  <c r="L1382" i="3" s="1"/>
  <c r="L1378" i="3" s="1"/>
  <c r="L1374" i="3" s="1"/>
  <c r="L1370" i="3" s="1"/>
  <c r="L1366" i="3" s="1"/>
  <c r="L1362" i="3" s="1"/>
  <c r="L1358" i="3" s="1"/>
  <c r="L1354" i="3" s="1"/>
  <c r="L1350" i="3" s="1"/>
  <c r="L1346" i="3" s="1"/>
  <c r="L1342" i="3" s="1"/>
  <c r="L1338" i="3" s="1"/>
  <c r="L1334" i="3" s="1"/>
  <c r="L1330" i="3" s="1"/>
  <c r="L1326" i="3" s="1"/>
  <c r="L1322" i="3" s="1"/>
  <c r="L1318" i="3" s="1"/>
  <c r="L1314" i="3" s="1"/>
  <c r="L1310" i="3" s="1"/>
  <c r="L1306" i="3" s="1"/>
  <c r="L1302" i="3" s="1"/>
  <c r="L1298" i="3" s="1"/>
  <c r="L1294" i="3" s="1"/>
  <c r="L1290" i="3" s="1"/>
  <c r="L1286" i="3" s="1"/>
  <c r="L1282" i="3" s="1"/>
  <c r="L1278" i="3" s="1"/>
  <c r="L1274" i="3" s="1"/>
  <c r="L1270" i="3" s="1"/>
  <c r="L1266" i="3" s="1"/>
  <c r="L1262" i="3" s="1"/>
  <c r="L1258" i="3" s="1"/>
  <c r="L1254" i="3" s="1"/>
  <c r="L1250" i="3" s="1"/>
  <c r="L1246" i="3" s="1"/>
  <c r="L1242" i="3" s="1"/>
  <c r="L1238" i="3" s="1"/>
  <c r="L1234" i="3" s="1"/>
  <c r="L1230" i="3" s="1"/>
  <c r="L1226" i="3" s="1"/>
  <c r="L1222" i="3" s="1"/>
  <c r="L1218" i="3" s="1"/>
  <c r="L1214" i="3" s="1"/>
  <c r="L1210" i="3" s="1"/>
  <c r="L1206" i="3" s="1"/>
  <c r="L1202" i="3" s="1"/>
  <c r="L1198" i="3" s="1"/>
  <c r="L1194" i="3" s="1"/>
  <c r="L1190" i="3" s="1"/>
  <c r="L1186" i="3" s="1"/>
  <c r="L1182" i="3" s="1"/>
  <c r="L1178" i="3" s="1"/>
  <c r="L1174" i="3" s="1"/>
  <c r="L1170" i="3" s="1"/>
  <c r="L1166" i="3" s="1"/>
  <c r="L1162" i="3" s="1"/>
  <c r="L1158" i="3" s="1"/>
  <c r="L1154" i="3" s="1"/>
  <c r="L1150" i="3" s="1"/>
  <c r="L1146" i="3" s="1"/>
  <c r="L1142" i="3" s="1"/>
  <c r="L1138" i="3" s="1"/>
  <c r="L1134" i="3" s="1"/>
  <c r="L1130" i="3" s="1"/>
  <c r="L1126" i="3" s="1"/>
  <c r="L1122" i="3" s="1"/>
  <c r="L1118" i="3" s="1"/>
  <c r="L1114" i="3" s="1"/>
  <c r="L1110" i="3" s="1"/>
  <c r="L1106" i="3" s="1"/>
  <c r="L1102" i="3" s="1"/>
  <c r="L1098" i="3" s="1"/>
  <c r="L1094" i="3" s="1"/>
  <c r="L1090" i="3" s="1"/>
  <c r="L1086" i="3" s="1"/>
  <c r="L1082" i="3" s="1"/>
  <c r="L1078" i="3" s="1"/>
  <c r="L1074" i="3" s="1"/>
  <c r="L1070" i="3" s="1"/>
  <c r="L1066" i="3" s="1"/>
  <c r="L1062" i="3" s="1"/>
  <c r="L1058" i="3" s="1"/>
  <c r="L1054" i="3" s="1"/>
  <c r="L1050" i="3" s="1"/>
  <c r="L1046" i="3" s="1"/>
  <c r="L1042" i="3" s="1"/>
  <c r="L1038" i="3" s="1"/>
  <c r="L1034" i="3" s="1"/>
  <c r="L1030" i="3" s="1"/>
  <c r="L1026" i="3" s="1"/>
  <c r="L1022" i="3" s="1"/>
  <c r="L1018" i="3" s="1"/>
  <c r="L1014" i="3" s="1"/>
  <c r="L1010" i="3" s="1"/>
  <c r="L1006" i="3" s="1"/>
  <c r="L1002" i="3" s="1"/>
  <c r="L998" i="3" s="1"/>
  <c r="L994" i="3" s="1"/>
  <c r="L990" i="3" s="1"/>
  <c r="L986" i="3" s="1"/>
  <c r="L982" i="3" s="1"/>
  <c r="L978" i="3" s="1"/>
  <c r="L974" i="3" s="1"/>
  <c r="L970" i="3" s="1"/>
  <c r="L966" i="3" s="1"/>
  <c r="L962" i="3" s="1"/>
  <c r="L958" i="3" s="1"/>
  <c r="L954" i="3" s="1"/>
  <c r="L950" i="3" s="1"/>
  <c r="L946" i="3" s="1"/>
  <c r="L942" i="3" s="1"/>
  <c r="L938" i="3" s="1"/>
  <c r="L934" i="3" s="1"/>
  <c r="L930" i="3" s="1"/>
  <c r="L926" i="3" s="1"/>
  <c r="L922" i="3" s="1"/>
  <c r="L918" i="3" s="1"/>
  <c r="L914" i="3" s="1"/>
  <c r="L910" i="3" s="1"/>
  <c r="L906" i="3" s="1"/>
  <c r="L902" i="3" s="1"/>
  <c r="L898" i="3" s="1"/>
  <c r="L894" i="3" s="1"/>
  <c r="L890" i="3" s="1"/>
  <c r="L886" i="3" s="1"/>
  <c r="L882" i="3" s="1"/>
  <c r="L878" i="3" s="1"/>
  <c r="L874" i="3" s="1"/>
  <c r="L870" i="3" s="1"/>
  <c r="L866" i="3" s="1"/>
  <c r="L862" i="3" s="1"/>
  <c r="L858" i="3" s="1"/>
  <c r="L854" i="3" s="1"/>
  <c r="L850" i="3" s="1"/>
  <c r="L846" i="3" s="1"/>
  <c r="L842" i="3" s="1"/>
  <c r="L838" i="3" s="1"/>
  <c r="L834" i="3" s="1"/>
  <c r="L830" i="3" s="1"/>
  <c r="L826" i="3" s="1"/>
  <c r="L822" i="3" s="1"/>
  <c r="L818" i="3" s="1"/>
  <c r="L814" i="3" s="1"/>
  <c r="L810" i="3" s="1"/>
  <c r="L806" i="3" s="1"/>
  <c r="L802" i="3" s="1"/>
  <c r="L798" i="3" s="1"/>
  <c r="L794" i="3" s="1"/>
  <c r="L790" i="3" s="1"/>
  <c r="L786" i="3" s="1"/>
  <c r="L782" i="3" s="1"/>
  <c r="L778" i="3" s="1"/>
  <c r="L774" i="3" s="1"/>
  <c r="L770" i="3" s="1"/>
  <c r="L766" i="3" s="1"/>
  <c r="L762" i="3" s="1"/>
  <c r="L758" i="3" s="1"/>
  <c r="L754" i="3" s="1"/>
  <c r="L750" i="3" s="1"/>
  <c r="L746" i="3" s="1"/>
  <c r="L742" i="3" s="1"/>
  <c r="L738" i="3" s="1"/>
  <c r="L734" i="3" s="1"/>
  <c r="L730" i="3" s="1"/>
  <c r="L726" i="3" s="1"/>
  <c r="L722" i="3" s="1"/>
  <c r="L718" i="3" s="1"/>
  <c r="L714" i="3" s="1"/>
  <c r="L710" i="3" s="1"/>
  <c r="L706" i="3" s="1"/>
  <c r="L702" i="3" s="1"/>
  <c r="L698" i="3" s="1"/>
  <c r="L694" i="3" s="1"/>
  <c r="L690" i="3" s="1"/>
  <c r="L686" i="3" s="1"/>
  <c r="L682" i="3" s="1"/>
  <c r="L678" i="3" s="1"/>
  <c r="L674" i="3" s="1"/>
  <c r="L670" i="3" s="1"/>
  <c r="L666" i="3" s="1"/>
  <c r="L662" i="3" s="1"/>
  <c r="L658" i="3" s="1"/>
  <c r="L654" i="3" s="1"/>
  <c r="L650" i="3" s="1"/>
  <c r="L646" i="3" s="1"/>
  <c r="L642" i="3" s="1"/>
  <c r="L638" i="3" s="1"/>
  <c r="L634" i="3" s="1"/>
  <c r="L630" i="3" s="1"/>
  <c r="L626" i="3" s="1"/>
  <c r="L622" i="3" s="1"/>
  <c r="L618" i="3" s="1"/>
  <c r="L614" i="3" s="1"/>
  <c r="L610" i="3" s="1"/>
  <c r="L606" i="3" s="1"/>
  <c r="L602" i="3" s="1"/>
  <c r="L598" i="3" s="1"/>
  <c r="L594" i="3" s="1"/>
  <c r="L590" i="3" s="1"/>
  <c r="L586" i="3" s="1"/>
  <c r="L582" i="3" s="1"/>
  <c r="L578" i="3" s="1"/>
  <c r="L574" i="3" s="1"/>
  <c r="L570" i="3" s="1"/>
  <c r="L566" i="3" s="1"/>
  <c r="L562" i="3" s="1"/>
  <c r="L558" i="3" s="1"/>
  <c r="L554" i="3" s="1"/>
  <c r="L550" i="3" s="1"/>
  <c r="L546" i="3" s="1"/>
  <c r="L542" i="3" s="1"/>
  <c r="L538" i="3" s="1"/>
  <c r="L534" i="3" s="1"/>
  <c r="L530" i="3" s="1"/>
  <c r="L526" i="3" s="1"/>
  <c r="L522" i="3" s="1"/>
  <c r="L518" i="3" s="1"/>
  <c r="L514" i="3" s="1"/>
  <c r="L510" i="3" s="1"/>
  <c r="L506" i="3" s="1"/>
  <c r="L502" i="3" s="1"/>
  <c r="L498" i="3" s="1"/>
  <c r="L494" i="3" s="1"/>
  <c r="L490" i="3" s="1"/>
  <c r="L486" i="3" s="1"/>
  <c r="L482" i="3" s="1"/>
  <c r="L478" i="3" s="1"/>
  <c r="L474" i="3" s="1"/>
  <c r="L470" i="3" s="1"/>
  <c r="L466" i="3" s="1"/>
  <c r="L462" i="3" s="1"/>
  <c r="L458" i="3" s="1"/>
  <c r="L454" i="3" s="1"/>
  <c r="L450" i="3" s="1"/>
  <c r="L446" i="3" s="1"/>
  <c r="L442" i="3" s="1"/>
  <c r="L438" i="3" s="1"/>
  <c r="L434" i="3" s="1"/>
  <c r="L430" i="3" s="1"/>
  <c r="L426" i="3" s="1"/>
  <c r="L422" i="3" s="1"/>
  <c r="L418" i="3" s="1"/>
  <c r="L414" i="3" s="1"/>
  <c r="L410" i="3" s="1"/>
  <c r="L406" i="3" s="1"/>
  <c r="L402" i="3" s="1"/>
  <c r="L398" i="3" s="1"/>
  <c r="L394" i="3" s="1"/>
  <c r="L390" i="3" s="1"/>
  <c r="L386" i="3" s="1"/>
  <c r="L382" i="3" s="1"/>
  <c r="L378" i="3" s="1"/>
  <c r="L374" i="3" s="1"/>
  <c r="L370" i="3" s="1"/>
  <c r="L366" i="3" s="1"/>
  <c r="L362" i="3" s="1"/>
  <c r="L358" i="3" s="1"/>
  <c r="L354" i="3" s="1"/>
  <c r="L350" i="3" s="1"/>
  <c r="L346" i="3" s="1"/>
  <c r="L342" i="3" s="1"/>
  <c r="L338" i="3" s="1"/>
  <c r="L334" i="3" s="1"/>
  <c r="L330" i="3" s="1"/>
  <c r="L326" i="3" s="1"/>
  <c r="L322" i="3" s="1"/>
  <c r="L318" i="3" s="1"/>
  <c r="L314" i="3" s="1"/>
  <c r="L310" i="3" s="1"/>
  <c r="L306" i="3" s="1"/>
  <c r="L302" i="3" s="1"/>
  <c r="L298" i="3" s="1"/>
  <c r="L294" i="3" s="1"/>
  <c r="L290" i="3" s="1"/>
  <c r="L286" i="3" s="1"/>
  <c r="L282" i="3" s="1"/>
  <c r="L278" i="3" s="1"/>
  <c r="L274" i="3" s="1"/>
  <c r="L270" i="3" s="1"/>
  <c r="L266" i="3" s="1"/>
  <c r="L262" i="3" s="1"/>
  <c r="L258" i="3" s="1"/>
  <c r="L254" i="3" s="1"/>
  <c r="L250" i="3" s="1"/>
  <c r="L246" i="3" s="1"/>
  <c r="L242" i="3" s="1"/>
  <c r="L238" i="3" s="1"/>
  <c r="L234" i="3" s="1"/>
  <c r="L230" i="3" s="1"/>
  <c r="L226" i="3" s="1"/>
  <c r="L222" i="3" s="1"/>
  <c r="L218" i="3" s="1"/>
  <c r="L214" i="3" s="1"/>
  <c r="L210" i="3" s="1"/>
  <c r="L206" i="3" s="1"/>
  <c r="L202" i="3" s="1"/>
  <c r="L198" i="3" s="1"/>
  <c r="L194" i="3" s="1"/>
  <c r="L190" i="3" s="1"/>
  <c r="L186" i="3" s="1"/>
  <c r="L182" i="3" s="1"/>
  <c r="L178" i="3" s="1"/>
  <c r="L174" i="3" s="1"/>
  <c r="L170" i="3" s="1"/>
  <c r="L166" i="3" s="1"/>
  <c r="L162" i="3" s="1"/>
  <c r="L158" i="3" s="1"/>
  <c r="L154" i="3" s="1"/>
  <c r="L150" i="3" s="1"/>
  <c r="L146" i="3" s="1"/>
  <c r="L142" i="3" s="1"/>
  <c r="L138" i="3" s="1"/>
  <c r="L134" i="3" s="1"/>
  <c r="L130" i="3" s="1"/>
  <c r="L126" i="3" s="1"/>
  <c r="L122" i="3" s="1"/>
  <c r="L118" i="3" s="1"/>
  <c r="L114" i="3" s="1"/>
  <c r="L110" i="3" s="1"/>
  <c r="L106" i="3" s="1"/>
  <c r="L102" i="3" s="1"/>
  <c r="L98" i="3" s="1"/>
  <c r="L94" i="3" s="1"/>
  <c r="L90" i="3" s="1"/>
  <c r="L86" i="3" s="1"/>
  <c r="L82" i="3" s="1"/>
  <c r="L78" i="3" s="1"/>
  <c r="L74" i="3" s="1"/>
  <c r="L70" i="3" s="1"/>
  <c r="L66" i="3" s="1"/>
  <c r="L62" i="3" s="1"/>
  <c r="L58" i="3" s="1"/>
  <c r="L54" i="3" s="1"/>
  <c r="L50" i="3" s="1"/>
  <c r="L46" i="3" s="1"/>
  <c r="L42" i="3" s="1"/>
  <c r="L38" i="3" s="1"/>
  <c r="L34" i="3" s="1"/>
  <c r="L30" i="3" s="1"/>
  <c r="L26" i="3" s="1"/>
  <c r="L22" i="3" s="1"/>
  <c r="L18" i="3" s="1"/>
  <c r="L14" i="3" s="1"/>
  <c r="L10" i="3" s="1"/>
  <c r="L6" i="3" s="1"/>
  <c r="L2" i="3" s="1"/>
  <c r="K2298" i="3"/>
  <c r="K2294" i="3" s="1"/>
  <c r="K2290" i="3" s="1"/>
  <c r="K2286" i="3" s="1"/>
  <c r="K2282" i="3" s="1"/>
  <c r="K2278" i="3" s="1"/>
  <c r="K2274" i="3" s="1"/>
  <c r="K2270" i="3" s="1"/>
  <c r="K2266" i="3" s="1"/>
  <c r="K2262" i="3" s="1"/>
  <c r="K2258" i="3" s="1"/>
  <c r="K2254" i="3" s="1"/>
  <c r="K2250" i="3" s="1"/>
  <c r="K2246" i="3" s="1"/>
  <c r="K2242" i="3" s="1"/>
  <c r="K2238" i="3" s="1"/>
  <c r="K2234" i="3" s="1"/>
  <c r="K2230" i="3" s="1"/>
  <c r="K2226" i="3" s="1"/>
  <c r="K2222" i="3" s="1"/>
  <c r="K2218" i="3" s="1"/>
  <c r="K2214" i="3" s="1"/>
  <c r="K2210" i="3" s="1"/>
  <c r="K2206" i="3" s="1"/>
  <c r="K2202" i="3" s="1"/>
  <c r="K2198" i="3" s="1"/>
  <c r="K2194" i="3" s="1"/>
  <c r="K2190" i="3" s="1"/>
  <c r="K2186" i="3" s="1"/>
  <c r="K2182" i="3" s="1"/>
  <c r="K2178" i="3" s="1"/>
  <c r="K2174" i="3" s="1"/>
  <c r="K2170" i="3" s="1"/>
  <c r="K2166" i="3" s="1"/>
  <c r="K2162" i="3" s="1"/>
  <c r="K2158" i="3" s="1"/>
  <c r="K2154" i="3" s="1"/>
  <c r="K2150" i="3" s="1"/>
  <c r="K2146" i="3" s="1"/>
  <c r="K2142" i="3" s="1"/>
  <c r="K2138" i="3" s="1"/>
  <c r="K2134" i="3" s="1"/>
  <c r="K2130" i="3" s="1"/>
  <c r="K2126" i="3" s="1"/>
  <c r="K2122" i="3" s="1"/>
  <c r="K2118" i="3" s="1"/>
  <c r="K2114" i="3" s="1"/>
  <c r="K2110" i="3" s="1"/>
  <c r="K2106" i="3" s="1"/>
  <c r="K2102" i="3" s="1"/>
  <c r="K2098" i="3" s="1"/>
  <c r="K2094" i="3" s="1"/>
  <c r="K2090" i="3" s="1"/>
  <c r="K2086" i="3" s="1"/>
  <c r="K2082" i="3" s="1"/>
  <c r="K2078" i="3" s="1"/>
  <c r="K2074" i="3" s="1"/>
  <c r="K2070" i="3" s="1"/>
  <c r="K2066" i="3" s="1"/>
  <c r="K2062" i="3" s="1"/>
  <c r="K2058" i="3" s="1"/>
  <c r="K2054" i="3" s="1"/>
  <c r="K2050" i="3" s="1"/>
  <c r="K2046" i="3" s="1"/>
  <c r="K2042" i="3" s="1"/>
  <c r="K2038" i="3" s="1"/>
  <c r="K2034" i="3" s="1"/>
  <c r="K2030" i="3" s="1"/>
  <c r="K2026" i="3" s="1"/>
  <c r="K2022" i="3" s="1"/>
  <c r="K2018" i="3" s="1"/>
  <c r="K2014" i="3" s="1"/>
  <c r="K2010" i="3" s="1"/>
  <c r="K2006" i="3" s="1"/>
  <c r="K2002" i="3" s="1"/>
  <c r="K1998" i="3" s="1"/>
  <c r="K1994" i="3" s="1"/>
  <c r="K1990" i="3" s="1"/>
  <c r="K1986" i="3" s="1"/>
  <c r="K1982" i="3" s="1"/>
  <c r="K1978" i="3" s="1"/>
  <c r="K1974" i="3" s="1"/>
  <c r="K1970" i="3" s="1"/>
  <c r="K1966" i="3" s="1"/>
  <c r="K1962" i="3" s="1"/>
  <c r="K1958" i="3" s="1"/>
  <c r="K1954" i="3" s="1"/>
  <c r="K1950" i="3" s="1"/>
  <c r="K1946" i="3" s="1"/>
  <c r="K1942" i="3" s="1"/>
  <c r="K1938" i="3" s="1"/>
  <c r="K1934" i="3" s="1"/>
  <c r="K1930" i="3" s="1"/>
  <c r="K1926" i="3" s="1"/>
  <c r="K1922" i="3" s="1"/>
  <c r="K1918" i="3" s="1"/>
  <c r="K1914" i="3" s="1"/>
  <c r="K1910" i="3" s="1"/>
  <c r="K1906" i="3" s="1"/>
  <c r="K1902" i="3" s="1"/>
  <c r="K1898" i="3" s="1"/>
  <c r="K1894" i="3" s="1"/>
  <c r="K1890" i="3" s="1"/>
  <c r="K1886" i="3" s="1"/>
  <c r="K1882" i="3" s="1"/>
  <c r="K1878" i="3" s="1"/>
  <c r="K1874" i="3" s="1"/>
  <c r="K1870" i="3" s="1"/>
  <c r="K1866" i="3" s="1"/>
  <c r="K1862" i="3" s="1"/>
  <c r="K1858" i="3" s="1"/>
  <c r="K1854" i="3" s="1"/>
  <c r="K1850" i="3" s="1"/>
  <c r="K1846" i="3" s="1"/>
  <c r="K1842" i="3" s="1"/>
  <c r="K1838" i="3" s="1"/>
  <c r="K1834" i="3" s="1"/>
  <c r="K1830" i="3" s="1"/>
  <c r="K1826" i="3" s="1"/>
  <c r="K1822" i="3" s="1"/>
  <c r="K1818" i="3" s="1"/>
  <c r="K1814" i="3" s="1"/>
  <c r="K1810" i="3" s="1"/>
  <c r="K1806" i="3" s="1"/>
  <c r="K1802" i="3" s="1"/>
  <c r="K1798" i="3" s="1"/>
  <c r="K1794" i="3" s="1"/>
  <c r="K1790" i="3" s="1"/>
  <c r="K1786" i="3" s="1"/>
  <c r="K1782" i="3" s="1"/>
  <c r="K1778" i="3" s="1"/>
  <c r="K1774" i="3" s="1"/>
  <c r="K1770" i="3" s="1"/>
  <c r="K1766" i="3" s="1"/>
  <c r="K1762" i="3" s="1"/>
  <c r="K1758" i="3" s="1"/>
  <c r="K1754" i="3" s="1"/>
  <c r="K1750" i="3" s="1"/>
  <c r="K1746" i="3" s="1"/>
  <c r="K1742" i="3" s="1"/>
  <c r="K1738" i="3" s="1"/>
  <c r="K1734" i="3" s="1"/>
  <c r="K1730" i="3" s="1"/>
  <c r="K1726" i="3" s="1"/>
  <c r="K1722" i="3" s="1"/>
  <c r="K1718" i="3" s="1"/>
  <c r="K1714" i="3" s="1"/>
  <c r="K1710" i="3" s="1"/>
  <c r="K1706" i="3" s="1"/>
  <c r="K1702" i="3" s="1"/>
  <c r="K1698" i="3" s="1"/>
  <c r="K1694" i="3" s="1"/>
  <c r="K1690" i="3" s="1"/>
  <c r="K1686" i="3" s="1"/>
  <c r="K1682" i="3" s="1"/>
  <c r="K1678" i="3" s="1"/>
  <c r="K1674" i="3" s="1"/>
  <c r="K1670" i="3" s="1"/>
  <c r="K1666" i="3" s="1"/>
  <c r="K1662" i="3" s="1"/>
  <c r="K1658" i="3" s="1"/>
  <c r="K1654" i="3" s="1"/>
  <c r="K1650" i="3" s="1"/>
  <c r="K1646" i="3" s="1"/>
  <c r="K1642" i="3" s="1"/>
  <c r="K1638" i="3" s="1"/>
  <c r="K1634" i="3" s="1"/>
  <c r="K1630" i="3" s="1"/>
  <c r="K1626" i="3" s="1"/>
  <c r="K1622" i="3" s="1"/>
  <c r="K1618" i="3" s="1"/>
  <c r="K1614" i="3" s="1"/>
  <c r="K1610" i="3" s="1"/>
  <c r="K1606" i="3" s="1"/>
  <c r="K1602" i="3" s="1"/>
  <c r="K1598" i="3" s="1"/>
  <c r="K1594" i="3" s="1"/>
  <c r="K1590" i="3" s="1"/>
  <c r="K1586" i="3" s="1"/>
  <c r="K1582" i="3" s="1"/>
  <c r="K1578" i="3" s="1"/>
  <c r="K1574" i="3" s="1"/>
  <c r="K1570" i="3" s="1"/>
  <c r="K1566" i="3" s="1"/>
  <c r="K1562" i="3" s="1"/>
  <c r="K1558" i="3" s="1"/>
  <c r="K1554" i="3" s="1"/>
  <c r="K1550" i="3" s="1"/>
  <c r="K1546" i="3" s="1"/>
  <c r="K1542" i="3" s="1"/>
  <c r="K1538" i="3" s="1"/>
  <c r="K1534" i="3" s="1"/>
  <c r="K1530" i="3" s="1"/>
  <c r="K1526" i="3" s="1"/>
  <c r="K1522" i="3" s="1"/>
  <c r="K1518" i="3" s="1"/>
  <c r="K1514" i="3" s="1"/>
  <c r="K1510" i="3" s="1"/>
  <c r="K1506" i="3" s="1"/>
  <c r="K1502" i="3" s="1"/>
  <c r="K1498" i="3" s="1"/>
  <c r="K1494" i="3" s="1"/>
  <c r="K1490" i="3" s="1"/>
  <c r="K1486" i="3" s="1"/>
  <c r="K1482" i="3" s="1"/>
  <c r="K1478" i="3" s="1"/>
  <c r="K1474" i="3" s="1"/>
  <c r="K1470" i="3" s="1"/>
  <c r="K1466" i="3" s="1"/>
  <c r="K1462" i="3" s="1"/>
  <c r="K1458" i="3" s="1"/>
  <c r="K1454" i="3" s="1"/>
  <c r="K1450" i="3" s="1"/>
  <c r="K1446" i="3" s="1"/>
  <c r="K1442" i="3" s="1"/>
  <c r="K1438" i="3" s="1"/>
  <c r="K1434" i="3" s="1"/>
  <c r="K1430" i="3" s="1"/>
  <c r="K1426" i="3" s="1"/>
  <c r="K1422" i="3" s="1"/>
  <c r="K1418" i="3" s="1"/>
  <c r="K1414" i="3" s="1"/>
  <c r="K1410" i="3" s="1"/>
  <c r="K1406" i="3" s="1"/>
  <c r="K1402" i="3" s="1"/>
  <c r="K1398" i="3" s="1"/>
  <c r="K1394" i="3" s="1"/>
  <c r="K1390" i="3" s="1"/>
  <c r="K1386" i="3" s="1"/>
  <c r="K1382" i="3" s="1"/>
  <c r="K1378" i="3" s="1"/>
  <c r="K1374" i="3" s="1"/>
  <c r="K1370" i="3" s="1"/>
  <c r="K1366" i="3" s="1"/>
  <c r="K1362" i="3" s="1"/>
  <c r="K1358" i="3" s="1"/>
  <c r="K1354" i="3" s="1"/>
  <c r="K1350" i="3" s="1"/>
  <c r="K1346" i="3" s="1"/>
  <c r="K1342" i="3" s="1"/>
  <c r="K1338" i="3" s="1"/>
  <c r="K1334" i="3" s="1"/>
  <c r="K1330" i="3" s="1"/>
  <c r="K1326" i="3" s="1"/>
  <c r="K1322" i="3" s="1"/>
  <c r="K1318" i="3" s="1"/>
  <c r="K1314" i="3" s="1"/>
  <c r="K1310" i="3" s="1"/>
  <c r="K1306" i="3" s="1"/>
  <c r="K1302" i="3" s="1"/>
  <c r="K1298" i="3" s="1"/>
  <c r="K1294" i="3" s="1"/>
  <c r="K1290" i="3" s="1"/>
  <c r="K1286" i="3" s="1"/>
  <c r="K1282" i="3" s="1"/>
  <c r="K1278" i="3" s="1"/>
  <c r="K1274" i="3" s="1"/>
  <c r="K1270" i="3" s="1"/>
  <c r="K1266" i="3" s="1"/>
  <c r="K1262" i="3" s="1"/>
  <c r="K1258" i="3" s="1"/>
  <c r="K1254" i="3" s="1"/>
  <c r="K1250" i="3" s="1"/>
  <c r="K1246" i="3" s="1"/>
  <c r="K1242" i="3" s="1"/>
  <c r="K1238" i="3" s="1"/>
  <c r="K1234" i="3" s="1"/>
  <c r="K1230" i="3" s="1"/>
  <c r="K1226" i="3" s="1"/>
  <c r="K1222" i="3" s="1"/>
  <c r="K1218" i="3" s="1"/>
  <c r="K1214" i="3" s="1"/>
  <c r="K1210" i="3" s="1"/>
  <c r="K1206" i="3" s="1"/>
  <c r="K1202" i="3" s="1"/>
  <c r="K1198" i="3" s="1"/>
  <c r="K1194" i="3" s="1"/>
  <c r="K1190" i="3" s="1"/>
  <c r="K1186" i="3" s="1"/>
  <c r="K1182" i="3" s="1"/>
  <c r="K1178" i="3" s="1"/>
  <c r="K1174" i="3" s="1"/>
  <c r="K1170" i="3" s="1"/>
  <c r="K1166" i="3" s="1"/>
  <c r="K1162" i="3" s="1"/>
  <c r="K1158" i="3" s="1"/>
  <c r="K1154" i="3" s="1"/>
  <c r="K1150" i="3" s="1"/>
  <c r="K1146" i="3" s="1"/>
  <c r="K1142" i="3" s="1"/>
  <c r="K1138" i="3" s="1"/>
  <c r="K1134" i="3" s="1"/>
  <c r="K1130" i="3" s="1"/>
  <c r="K1126" i="3" s="1"/>
  <c r="K1122" i="3" s="1"/>
  <c r="K1118" i="3" s="1"/>
  <c r="K1114" i="3" s="1"/>
  <c r="K1110" i="3" s="1"/>
  <c r="K1106" i="3" s="1"/>
  <c r="K1102" i="3" s="1"/>
  <c r="K1098" i="3" s="1"/>
  <c r="K1094" i="3" s="1"/>
  <c r="K1090" i="3" s="1"/>
  <c r="K1086" i="3" s="1"/>
  <c r="K1082" i="3" s="1"/>
  <c r="K1078" i="3" s="1"/>
  <c r="K1074" i="3" s="1"/>
  <c r="K1070" i="3" s="1"/>
  <c r="K1066" i="3" s="1"/>
  <c r="K1062" i="3" s="1"/>
  <c r="K1058" i="3" s="1"/>
  <c r="K1054" i="3" s="1"/>
  <c r="K1050" i="3" s="1"/>
  <c r="K1046" i="3" s="1"/>
  <c r="K1042" i="3" s="1"/>
  <c r="K1038" i="3" s="1"/>
  <c r="K1034" i="3" s="1"/>
  <c r="K1030" i="3" s="1"/>
  <c r="K1026" i="3" s="1"/>
  <c r="K1022" i="3" s="1"/>
  <c r="K1018" i="3" s="1"/>
  <c r="K1014" i="3" s="1"/>
  <c r="K1010" i="3" s="1"/>
  <c r="K1006" i="3" s="1"/>
  <c r="K1002" i="3" s="1"/>
  <c r="K998" i="3" s="1"/>
  <c r="K994" i="3" s="1"/>
  <c r="K990" i="3" s="1"/>
  <c r="K986" i="3" s="1"/>
  <c r="K982" i="3" s="1"/>
  <c r="K978" i="3" s="1"/>
  <c r="K974" i="3" s="1"/>
  <c r="K970" i="3" s="1"/>
  <c r="K966" i="3" s="1"/>
  <c r="K962" i="3" s="1"/>
  <c r="K958" i="3" s="1"/>
  <c r="K954" i="3" s="1"/>
  <c r="K950" i="3" s="1"/>
  <c r="K946" i="3" s="1"/>
  <c r="K942" i="3" s="1"/>
  <c r="K938" i="3" s="1"/>
  <c r="K934" i="3" s="1"/>
  <c r="K930" i="3" s="1"/>
  <c r="K926" i="3" s="1"/>
  <c r="K922" i="3" s="1"/>
  <c r="K918" i="3" s="1"/>
  <c r="K914" i="3" s="1"/>
  <c r="K910" i="3" s="1"/>
  <c r="K906" i="3" s="1"/>
  <c r="K902" i="3" s="1"/>
  <c r="K898" i="3" s="1"/>
  <c r="K894" i="3" s="1"/>
  <c r="K890" i="3" s="1"/>
  <c r="K886" i="3" s="1"/>
  <c r="K882" i="3" s="1"/>
  <c r="K878" i="3" s="1"/>
  <c r="K874" i="3" s="1"/>
  <c r="K870" i="3" s="1"/>
  <c r="K866" i="3" s="1"/>
  <c r="K862" i="3" s="1"/>
  <c r="K858" i="3" s="1"/>
  <c r="K854" i="3" s="1"/>
  <c r="K850" i="3" s="1"/>
  <c r="K846" i="3" s="1"/>
  <c r="K842" i="3" s="1"/>
  <c r="K838" i="3" s="1"/>
  <c r="K834" i="3" s="1"/>
  <c r="K830" i="3" s="1"/>
  <c r="K826" i="3" s="1"/>
  <c r="K822" i="3" s="1"/>
  <c r="K818" i="3" s="1"/>
  <c r="K814" i="3" s="1"/>
  <c r="K810" i="3" s="1"/>
  <c r="K806" i="3" s="1"/>
  <c r="K802" i="3" s="1"/>
  <c r="K798" i="3" s="1"/>
  <c r="K794" i="3" s="1"/>
  <c r="K790" i="3" s="1"/>
  <c r="K786" i="3" s="1"/>
  <c r="K782" i="3" s="1"/>
  <c r="K778" i="3" s="1"/>
  <c r="K774" i="3" s="1"/>
  <c r="K770" i="3" s="1"/>
  <c r="K766" i="3" s="1"/>
  <c r="K762" i="3" s="1"/>
  <c r="K758" i="3" s="1"/>
  <c r="K754" i="3" s="1"/>
  <c r="K750" i="3" s="1"/>
  <c r="K746" i="3" s="1"/>
  <c r="K742" i="3" s="1"/>
  <c r="K738" i="3" s="1"/>
  <c r="K734" i="3" s="1"/>
  <c r="K730" i="3" s="1"/>
  <c r="K726" i="3" s="1"/>
  <c r="K722" i="3" s="1"/>
  <c r="K718" i="3" s="1"/>
  <c r="K714" i="3" s="1"/>
  <c r="K710" i="3" s="1"/>
  <c r="K706" i="3" s="1"/>
  <c r="K702" i="3" s="1"/>
  <c r="K698" i="3" s="1"/>
  <c r="K694" i="3" s="1"/>
  <c r="K690" i="3" s="1"/>
  <c r="K686" i="3" s="1"/>
  <c r="K682" i="3" s="1"/>
  <c r="K678" i="3" s="1"/>
  <c r="K674" i="3" s="1"/>
  <c r="K670" i="3" s="1"/>
  <c r="K666" i="3" s="1"/>
  <c r="K662" i="3" s="1"/>
  <c r="K658" i="3" s="1"/>
  <c r="K654" i="3" s="1"/>
  <c r="K650" i="3" s="1"/>
  <c r="K646" i="3" s="1"/>
  <c r="K642" i="3" s="1"/>
  <c r="K638" i="3" s="1"/>
  <c r="K634" i="3" s="1"/>
  <c r="K630" i="3" s="1"/>
  <c r="K626" i="3" s="1"/>
  <c r="K622" i="3" s="1"/>
  <c r="K618" i="3" s="1"/>
  <c r="K614" i="3" s="1"/>
  <c r="K610" i="3" s="1"/>
  <c r="K606" i="3" s="1"/>
  <c r="K602" i="3" s="1"/>
  <c r="K598" i="3" s="1"/>
  <c r="K594" i="3" s="1"/>
  <c r="K590" i="3" s="1"/>
  <c r="K586" i="3" s="1"/>
  <c r="K582" i="3" s="1"/>
  <c r="K578" i="3" s="1"/>
  <c r="K574" i="3" s="1"/>
  <c r="K570" i="3" s="1"/>
  <c r="K566" i="3" s="1"/>
  <c r="K562" i="3" s="1"/>
  <c r="K558" i="3" s="1"/>
  <c r="K554" i="3" s="1"/>
  <c r="K550" i="3" s="1"/>
  <c r="K546" i="3" s="1"/>
  <c r="K542" i="3" s="1"/>
  <c r="K538" i="3" s="1"/>
  <c r="K534" i="3" s="1"/>
  <c r="K530" i="3" s="1"/>
  <c r="K526" i="3" s="1"/>
  <c r="K522" i="3" s="1"/>
  <c r="K518" i="3" s="1"/>
  <c r="K514" i="3" s="1"/>
  <c r="K510" i="3" s="1"/>
  <c r="K506" i="3" s="1"/>
  <c r="K502" i="3" s="1"/>
  <c r="K498" i="3" s="1"/>
  <c r="K494" i="3" s="1"/>
  <c r="K490" i="3" s="1"/>
  <c r="K486" i="3" s="1"/>
  <c r="K482" i="3" s="1"/>
  <c r="K478" i="3" s="1"/>
  <c r="K474" i="3" s="1"/>
  <c r="K470" i="3" s="1"/>
  <c r="K466" i="3" s="1"/>
  <c r="K462" i="3" s="1"/>
  <c r="K458" i="3" s="1"/>
  <c r="K454" i="3" s="1"/>
  <c r="K450" i="3" s="1"/>
  <c r="K446" i="3" s="1"/>
  <c r="K442" i="3" s="1"/>
  <c r="K438" i="3" s="1"/>
  <c r="K434" i="3" s="1"/>
  <c r="K430" i="3" s="1"/>
  <c r="K426" i="3" s="1"/>
  <c r="K422" i="3" s="1"/>
  <c r="K418" i="3" s="1"/>
  <c r="K414" i="3" s="1"/>
  <c r="K410" i="3" s="1"/>
  <c r="K406" i="3" s="1"/>
  <c r="K402" i="3" s="1"/>
  <c r="K398" i="3" s="1"/>
  <c r="K394" i="3" s="1"/>
  <c r="K390" i="3" s="1"/>
  <c r="K386" i="3" s="1"/>
  <c r="K382" i="3" s="1"/>
  <c r="K378" i="3" s="1"/>
  <c r="K374" i="3" s="1"/>
  <c r="K370" i="3" s="1"/>
  <c r="K366" i="3" s="1"/>
  <c r="K362" i="3" s="1"/>
  <c r="K358" i="3" s="1"/>
  <c r="K354" i="3" s="1"/>
  <c r="K350" i="3" s="1"/>
  <c r="K346" i="3" s="1"/>
  <c r="K342" i="3" s="1"/>
  <c r="K338" i="3" s="1"/>
  <c r="K334" i="3" s="1"/>
  <c r="K330" i="3" s="1"/>
  <c r="K326" i="3" s="1"/>
  <c r="K322" i="3" s="1"/>
  <c r="K318" i="3" s="1"/>
  <c r="K314" i="3" s="1"/>
  <c r="K310" i="3" s="1"/>
  <c r="K306" i="3" s="1"/>
  <c r="K302" i="3" s="1"/>
  <c r="K298" i="3" s="1"/>
  <c r="K294" i="3" s="1"/>
  <c r="K290" i="3" s="1"/>
  <c r="K286" i="3" s="1"/>
  <c r="K282" i="3" s="1"/>
  <c r="K278" i="3" s="1"/>
  <c r="K274" i="3" s="1"/>
  <c r="K270" i="3" s="1"/>
  <c r="K266" i="3" s="1"/>
  <c r="K262" i="3" s="1"/>
  <c r="K258" i="3" s="1"/>
  <c r="K254" i="3" s="1"/>
  <c r="K250" i="3" s="1"/>
  <c r="K246" i="3" s="1"/>
  <c r="K242" i="3" s="1"/>
  <c r="K238" i="3" s="1"/>
  <c r="K234" i="3" s="1"/>
  <c r="K230" i="3" s="1"/>
  <c r="K226" i="3" s="1"/>
  <c r="K222" i="3" s="1"/>
  <c r="K218" i="3" s="1"/>
  <c r="K214" i="3" s="1"/>
  <c r="K210" i="3" s="1"/>
  <c r="K206" i="3" s="1"/>
  <c r="K202" i="3" s="1"/>
  <c r="K198" i="3" s="1"/>
  <c r="K194" i="3" s="1"/>
  <c r="K190" i="3" s="1"/>
  <c r="K186" i="3" s="1"/>
  <c r="K182" i="3" s="1"/>
  <c r="K178" i="3" s="1"/>
  <c r="K174" i="3" s="1"/>
  <c r="K170" i="3" s="1"/>
  <c r="K166" i="3" s="1"/>
  <c r="K162" i="3" s="1"/>
  <c r="K158" i="3" s="1"/>
  <c r="K154" i="3" s="1"/>
  <c r="K150" i="3" s="1"/>
  <c r="K146" i="3" s="1"/>
  <c r="K142" i="3" s="1"/>
  <c r="K138" i="3" s="1"/>
  <c r="K134" i="3" s="1"/>
  <c r="K130" i="3" s="1"/>
  <c r="K126" i="3" s="1"/>
  <c r="K122" i="3" s="1"/>
  <c r="K118" i="3" s="1"/>
  <c r="K114" i="3" s="1"/>
  <c r="K110" i="3" s="1"/>
  <c r="K106" i="3" s="1"/>
  <c r="K102" i="3" s="1"/>
  <c r="K98" i="3" s="1"/>
  <c r="K94" i="3" s="1"/>
  <c r="K90" i="3" s="1"/>
  <c r="K86" i="3" s="1"/>
  <c r="K82" i="3" s="1"/>
  <c r="K78" i="3" s="1"/>
  <c r="K74" i="3" s="1"/>
  <c r="K70" i="3" s="1"/>
  <c r="K66" i="3" s="1"/>
  <c r="K62" i="3" s="1"/>
  <c r="K58" i="3" s="1"/>
  <c r="K54" i="3" s="1"/>
  <c r="K50" i="3" s="1"/>
  <c r="K46" i="3" s="1"/>
  <c r="K42" i="3" s="1"/>
  <c r="K38" i="3" s="1"/>
  <c r="K34" i="3" s="1"/>
  <c r="K30" i="3" s="1"/>
  <c r="K26" i="3" s="1"/>
  <c r="K22" i="3" s="1"/>
  <c r="K18" i="3" s="1"/>
  <c r="K14" i="3" s="1"/>
  <c r="K10" i="3" s="1"/>
  <c r="K6" i="3" s="1"/>
  <c r="K2" i="3" s="1"/>
  <c r="J2298" i="3"/>
  <c r="J2294" i="3" s="1"/>
  <c r="J2290" i="3" s="1"/>
  <c r="J2286" i="3" s="1"/>
  <c r="J2282" i="3" s="1"/>
  <c r="J2278" i="3" s="1"/>
  <c r="J2274" i="3" s="1"/>
  <c r="J2270" i="3" s="1"/>
  <c r="J2266" i="3" s="1"/>
  <c r="J2262" i="3" s="1"/>
  <c r="J2258" i="3" s="1"/>
  <c r="J2254" i="3" s="1"/>
  <c r="J2250" i="3" s="1"/>
  <c r="J2246" i="3" s="1"/>
  <c r="J2242" i="3" s="1"/>
  <c r="J2238" i="3" s="1"/>
  <c r="J2234" i="3" s="1"/>
  <c r="J2230" i="3" s="1"/>
  <c r="J2226" i="3" s="1"/>
  <c r="J2222" i="3" s="1"/>
  <c r="J2218" i="3" s="1"/>
  <c r="J2214" i="3" s="1"/>
  <c r="J2210" i="3" s="1"/>
  <c r="J2206" i="3" s="1"/>
  <c r="J2202" i="3" s="1"/>
  <c r="J2198" i="3" s="1"/>
  <c r="J2194" i="3" s="1"/>
  <c r="J2190" i="3" s="1"/>
  <c r="J2186" i="3" s="1"/>
  <c r="J2182" i="3" s="1"/>
  <c r="J2178" i="3" s="1"/>
  <c r="J2174" i="3" s="1"/>
  <c r="J2170" i="3" s="1"/>
  <c r="J2166" i="3" s="1"/>
  <c r="J2162" i="3" s="1"/>
  <c r="J2158" i="3" s="1"/>
  <c r="J2154" i="3" s="1"/>
  <c r="J2150" i="3" s="1"/>
  <c r="J2146" i="3" s="1"/>
  <c r="J2142" i="3" s="1"/>
  <c r="J2138" i="3" s="1"/>
  <c r="J2134" i="3" s="1"/>
  <c r="J2130" i="3" s="1"/>
  <c r="J2126" i="3" s="1"/>
  <c r="J2122" i="3" s="1"/>
  <c r="J2118" i="3" s="1"/>
  <c r="J2114" i="3" s="1"/>
  <c r="J2110" i="3" s="1"/>
  <c r="J2106" i="3" s="1"/>
  <c r="J2102" i="3" s="1"/>
  <c r="J2098" i="3" s="1"/>
  <c r="J2094" i="3" s="1"/>
  <c r="J2090" i="3" s="1"/>
  <c r="J2086" i="3" s="1"/>
  <c r="J2082" i="3" s="1"/>
  <c r="J2078" i="3" s="1"/>
  <c r="J2074" i="3" s="1"/>
  <c r="J2070" i="3" s="1"/>
  <c r="J2066" i="3" s="1"/>
  <c r="J2062" i="3" s="1"/>
  <c r="J2058" i="3" s="1"/>
  <c r="J2054" i="3" s="1"/>
  <c r="J2050" i="3" s="1"/>
  <c r="J2046" i="3" s="1"/>
  <c r="J2042" i="3" s="1"/>
  <c r="J2038" i="3" s="1"/>
  <c r="J2034" i="3" s="1"/>
  <c r="J2030" i="3" s="1"/>
  <c r="J2026" i="3" s="1"/>
  <c r="J2022" i="3" s="1"/>
  <c r="J2018" i="3" s="1"/>
  <c r="J2014" i="3" s="1"/>
  <c r="J2010" i="3" s="1"/>
  <c r="J2006" i="3" s="1"/>
  <c r="J2002" i="3" s="1"/>
  <c r="J1998" i="3" s="1"/>
  <c r="J1994" i="3" s="1"/>
  <c r="J1990" i="3" s="1"/>
  <c r="J1986" i="3" s="1"/>
  <c r="J1982" i="3" s="1"/>
  <c r="J1978" i="3" s="1"/>
  <c r="J1974" i="3" s="1"/>
  <c r="J1970" i="3" s="1"/>
  <c r="J1966" i="3" s="1"/>
  <c r="J1962" i="3" s="1"/>
  <c r="J1958" i="3" s="1"/>
  <c r="J1954" i="3" s="1"/>
  <c r="J1950" i="3" s="1"/>
  <c r="J1946" i="3" s="1"/>
  <c r="J1942" i="3" s="1"/>
  <c r="J1938" i="3" s="1"/>
  <c r="J1934" i="3" s="1"/>
  <c r="J1930" i="3" s="1"/>
  <c r="J1926" i="3" s="1"/>
  <c r="J1922" i="3" s="1"/>
  <c r="J1918" i="3" s="1"/>
  <c r="J1914" i="3" s="1"/>
  <c r="J1910" i="3" s="1"/>
  <c r="J1906" i="3" s="1"/>
  <c r="J1902" i="3" s="1"/>
  <c r="J1898" i="3" s="1"/>
  <c r="J1894" i="3" s="1"/>
  <c r="J1890" i="3" s="1"/>
  <c r="J1886" i="3" s="1"/>
  <c r="J1882" i="3" s="1"/>
  <c r="J1878" i="3" s="1"/>
  <c r="J1874" i="3" s="1"/>
  <c r="J1870" i="3" s="1"/>
  <c r="J1866" i="3" s="1"/>
  <c r="J1862" i="3" s="1"/>
  <c r="J1858" i="3" s="1"/>
  <c r="J1854" i="3" s="1"/>
  <c r="J1850" i="3" s="1"/>
  <c r="J1846" i="3" s="1"/>
  <c r="J1842" i="3" s="1"/>
  <c r="J1838" i="3" s="1"/>
  <c r="J1834" i="3" s="1"/>
  <c r="J1830" i="3" s="1"/>
  <c r="J1826" i="3" s="1"/>
  <c r="J1822" i="3" s="1"/>
  <c r="J1818" i="3" s="1"/>
  <c r="J1814" i="3" s="1"/>
  <c r="J1810" i="3" s="1"/>
  <c r="J1806" i="3" s="1"/>
  <c r="J1802" i="3" s="1"/>
  <c r="J1798" i="3" s="1"/>
  <c r="J1794" i="3" s="1"/>
  <c r="J1790" i="3" s="1"/>
  <c r="J1786" i="3" s="1"/>
  <c r="J1782" i="3" s="1"/>
  <c r="J1778" i="3" s="1"/>
  <c r="J1774" i="3" s="1"/>
  <c r="J1770" i="3" s="1"/>
  <c r="J1766" i="3" s="1"/>
  <c r="J1762" i="3" s="1"/>
  <c r="J1758" i="3" s="1"/>
  <c r="J1754" i="3" s="1"/>
  <c r="J1750" i="3" s="1"/>
  <c r="J1746" i="3" s="1"/>
  <c r="J1742" i="3" s="1"/>
  <c r="J1738" i="3" s="1"/>
  <c r="J1734" i="3" s="1"/>
  <c r="J1730" i="3" s="1"/>
  <c r="J1726" i="3" s="1"/>
  <c r="J1722" i="3" s="1"/>
  <c r="J1718" i="3" s="1"/>
  <c r="J1714" i="3" s="1"/>
  <c r="J1710" i="3" s="1"/>
  <c r="J1706" i="3" s="1"/>
  <c r="J1702" i="3" s="1"/>
  <c r="J1698" i="3" s="1"/>
  <c r="J1694" i="3" s="1"/>
  <c r="J1690" i="3" s="1"/>
  <c r="J1686" i="3" s="1"/>
  <c r="J1682" i="3" s="1"/>
  <c r="J1678" i="3" s="1"/>
  <c r="J1674" i="3" s="1"/>
  <c r="J1670" i="3" s="1"/>
  <c r="J1666" i="3" s="1"/>
  <c r="J1662" i="3" s="1"/>
  <c r="J1658" i="3" s="1"/>
  <c r="J1654" i="3" s="1"/>
  <c r="J1650" i="3" s="1"/>
  <c r="J1646" i="3" s="1"/>
  <c r="J1642" i="3" s="1"/>
  <c r="J1638" i="3" s="1"/>
  <c r="J1634" i="3" s="1"/>
  <c r="J1630" i="3" s="1"/>
  <c r="J1626" i="3" s="1"/>
  <c r="J1622" i="3" s="1"/>
  <c r="J1618" i="3" s="1"/>
  <c r="J1614" i="3" s="1"/>
  <c r="J1610" i="3" s="1"/>
  <c r="J1606" i="3" s="1"/>
  <c r="J1602" i="3" s="1"/>
  <c r="J1598" i="3" s="1"/>
  <c r="J1594" i="3" s="1"/>
  <c r="J1590" i="3" s="1"/>
  <c r="J1586" i="3" s="1"/>
  <c r="J1582" i="3" s="1"/>
  <c r="J1578" i="3" s="1"/>
  <c r="J1574" i="3" s="1"/>
  <c r="J1570" i="3" s="1"/>
  <c r="J1566" i="3" s="1"/>
  <c r="J1562" i="3" s="1"/>
  <c r="J1558" i="3" s="1"/>
  <c r="J1554" i="3" s="1"/>
  <c r="J1550" i="3" s="1"/>
  <c r="J1546" i="3" s="1"/>
  <c r="J1542" i="3" s="1"/>
  <c r="J1538" i="3" s="1"/>
  <c r="J1534" i="3" s="1"/>
  <c r="J1530" i="3" s="1"/>
  <c r="J1526" i="3" s="1"/>
  <c r="J1522" i="3" s="1"/>
  <c r="J1518" i="3" s="1"/>
  <c r="J1514" i="3" s="1"/>
  <c r="J1510" i="3" s="1"/>
  <c r="J1506" i="3" s="1"/>
  <c r="J1502" i="3" s="1"/>
  <c r="J1498" i="3" s="1"/>
  <c r="J1494" i="3" s="1"/>
  <c r="J1490" i="3" s="1"/>
  <c r="J1486" i="3" s="1"/>
  <c r="J1482" i="3" s="1"/>
  <c r="J1478" i="3" s="1"/>
  <c r="J1474" i="3" s="1"/>
  <c r="J1470" i="3" s="1"/>
  <c r="J1466" i="3" s="1"/>
  <c r="J1462" i="3" s="1"/>
  <c r="J1458" i="3" s="1"/>
  <c r="J1454" i="3" s="1"/>
  <c r="J1450" i="3" s="1"/>
  <c r="J1446" i="3" s="1"/>
  <c r="J1442" i="3" s="1"/>
  <c r="J1438" i="3" s="1"/>
  <c r="J1434" i="3" s="1"/>
  <c r="J1430" i="3" s="1"/>
  <c r="J1426" i="3" s="1"/>
  <c r="J1422" i="3" s="1"/>
  <c r="J1418" i="3" s="1"/>
  <c r="J1414" i="3" s="1"/>
  <c r="J1410" i="3" s="1"/>
  <c r="J1406" i="3" s="1"/>
  <c r="J1402" i="3" s="1"/>
  <c r="J1398" i="3" s="1"/>
  <c r="J1394" i="3" s="1"/>
  <c r="J1390" i="3" s="1"/>
  <c r="J1386" i="3" s="1"/>
  <c r="J1382" i="3" s="1"/>
  <c r="J1378" i="3" s="1"/>
  <c r="J1374" i="3" s="1"/>
  <c r="J1370" i="3" s="1"/>
  <c r="J1366" i="3" s="1"/>
  <c r="J1362" i="3" s="1"/>
  <c r="J1358" i="3" s="1"/>
  <c r="J1354" i="3" s="1"/>
  <c r="J1350" i="3" s="1"/>
  <c r="J1346" i="3" s="1"/>
  <c r="J1342" i="3" s="1"/>
  <c r="J1338" i="3" s="1"/>
  <c r="J1334" i="3" s="1"/>
  <c r="J1330" i="3" s="1"/>
  <c r="J1326" i="3" s="1"/>
  <c r="J1322" i="3" s="1"/>
  <c r="J1318" i="3" s="1"/>
  <c r="J1314" i="3" s="1"/>
  <c r="J1310" i="3" s="1"/>
  <c r="J1306" i="3" s="1"/>
  <c r="J1302" i="3" s="1"/>
  <c r="J1298" i="3" s="1"/>
  <c r="J1294" i="3" s="1"/>
  <c r="J1290" i="3" s="1"/>
  <c r="J1286" i="3" s="1"/>
  <c r="J1282" i="3" s="1"/>
  <c r="J1278" i="3" s="1"/>
  <c r="J1274" i="3" s="1"/>
  <c r="J1270" i="3" s="1"/>
  <c r="J1266" i="3" s="1"/>
  <c r="J1262" i="3" s="1"/>
  <c r="J1258" i="3" s="1"/>
  <c r="J1254" i="3" s="1"/>
  <c r="J1250" i="3" s="1"/>
  <c r="J1246" i="3" s="1"/>
  <c r="J1242" i="3" s="1"/>
  <c r="J1238" i="3" s="1"/>
  <c r="J1234" i="3" s="1"/>
  <c r="J1230" i="3" s="1"/>
  <c r="J1226" i="3" s="1"/>
  <c r="J1222" i="3" s="1"/>
  <c r="J1218" i="3" s="1"/>
  <c r="J1214" i="3" s="1"/>
  <c r="J1210" i="3" s="1"/>
  <c r="J1206" i="3" s="1"/>
  <c r="J1202" i="3" s="1"/>
  <c r="J1198" i="3" s="1"/>
  <c r="J1194" i="3" s="1"/>
  <c r="J1190" i="3" s="1"/>
  <c r="J1186" i="3" s="1"/>
  <c r="J1182" i="3" s="1"/>
  <c r="J1178" i="3" s="1"/>
  <c r="J1174" i="3" s="1"/>
  <c r="J1170" i="3" s="1"/>
  <c r="J1166" i="3" s="1"/>
  <c r="J1162" i="3" s="1"/>
  <c r="J1158" i="3" s="1"/>
  <c r="J1154" i="3" s="1"/>
  <c r="J1150" i="3" s="1"/>
  <c r="J1146" i="3" s="1"/>
  <c r="J1142" i="3" s="1"/>
  <c r="J1138" i="3" s="1"/>
  <c r="J1134" i="3" s="1"/>
  <c r="J1130" i="3" s="1"/>
  <c r="J1126" i="3" s="1"/>
  <c r="J1122" i="3" s="1"/>
  <c r="J1118" i="3" s="1"/>
  <c r="J1114" i="3" s="1"/>
  <c r="J1110" i="3" s="1"/>
  <c r="J1106" i="3" s="1"/>
  <c r="J1102" i="3" s="1"/>
  <c r="J1098" i="3" s="1"/>
  <c r="J1094" i="3" s="1"/>
  <c r="J1090" i="3" s="1"/>
  <c r="J1086" i="3" s="1"/>
  <c r="J1082" i="3" s="1"/>
  <c r="J1078" i="3" s="1"/>
  <c r="J1074" i="3" s="1"/>
  <c r="J1070" i="3" s="1"/>
  <c r="J1066" i="3" s="1"/>
  <c r="J1062" i="3" s="1"/>
  <c r="J1058" i="3" s="1"/>
  <c r="J1054" i="3" s="1"/>
  <c r="J1050" i="3" s="1"/>
  <c r="J1046" i="3" s="1"/>
  <c r="J1042" i="3" s="1"/>
  <c r="J1038" i="3" s="1"/>
  <c r="J1034" i="3" s="1"/>
  <c r="J1030" i="3" s="1"/>
  <c r="J1026" i="3" s="1"/>
  <c r="J1022" i="3" s="1"/>
  <c r="J1018" i="3" s="1"/>
  <c r="J1014" i="3" s="1"/>
  <c r="J1010" i="3" s="1"/>
  <c r="J1006" i="3" s="1"/>
  <c r="J1002" i="3" s="1"/>
  <c r="J998" i="3" s="1"/>
  <c r="J994" i="3" s="1"/>
  <c r="J990" i="3" s="1"/>
  <c r="J986" i="3" s="1"/>
  <c r="J982" i="3" s="1"/>
  <c r="J978" i="3" s="1"/>
  <c r="J974" i="3" s="1"/>
  <c r="J970" i="3" s="1"/>
  <c r="J966" i="3" s="1"/>
  <c r="J962" i="3" s="1"/>
  <c r="J958" i="3" s="1"/>
  <c r="J954" i="3" s="1"/>
  <c r="J950" i="3" s="1"/>
  <c r="J946" i="3" s="1"/>
  <c r="J942" i="3" s="1"/>
  <c r="J938" i="3" s="1"/>
  <c r="J934" i="3" s="1"/>
  <c r="J930" i="3" s="1"/>
  <c r="J926" i="3" s="1"/>
  <c r="J922" i="3" s="1"/>
  <c r="J918" i="3" s="1"/>
  <c r="J914" i="3" s="1"/>
  <c r="J910" i="3" s="1"/>
  <c r="J906" i="3" s="1"/>
  <c r="J902" i="3" s="1"/>
  <c r="J898" i="3" s="1"/>
  <c r="J894" i="3" s="1"/>
  <c r="J890" i="3" s="1"/>
  <c r="J886" i="3" s="1"/>
  <c r="J882" i="3" s="1"/>
  <c r="J878" i="3" s="1"/>
  <c r="J874" i="3" s="1"/>
  <c r="J870" i="3" s="1"/>
  <c r="J866" i="3" s="1"/>
  <c r="J862" i="3" s="1"/>
  <c r="J858" i="3" s="1"/>
  <c r="J854" i="3" s="1"/>
  <c r="J850" i="3" s="1"/>
  <c r="J846" i="3" s="1"/>
  <c r="J842" i="3" s="1"/>
  <c r="J838" i="3" s="1"/>
  <c r="J834" i="3" s="1"/>
  <c r="J830" i="3" s="1"/>
  <c r="J826" i="3" s="1"/>
  <c r="J822" i="3" s="1"/>
  <c r="J818" i="3" s="1"/>
  <c r="J814" i="3" s="1"/>
  <c r="J810" i="3" s="1"/>
  <c r="J806" i="3" s="1"/>
  <c r="J802" i="3" s="1"/>
  <c r="J798" i="3" s="1"/>
  <c r="J794" i="3" s="1"/>
  <c r="J790" i="3" s="1"/>
  <c r="J786" i="3" s="1"/>
  <c r="J782" i="3" s="1"/>
  <c r="J778" i="3" s="1"/>
  <c r="J774" i="3" s="1"/>
  <c r="J770" i="3" s="1"/>
  <c r="J766" i="3" s="1"/>
  <c r="J762" i="3" s="1"/>
  <c r="J758" i="3" s="1"/>
  <c r="J754" i="3" s="1"/>
  <c r="J750" i="3" s="1"/>
  <c r="J746" i="3" s="1"/>
  <c r="J742" i="3" s="1"/>
  <c r="J738" i="3" s="1"/>
  <c r="J734" i="3" s="1"/>
  <c r="J730" i="3" s="1"/>
  <c r="J726" i="3" s="1"/>
  <c r="J722" i="3" s="1"/>
  <c r="J718" i="3" s="1"/>
  <c r="J714" i="3" s="1"/>
  <c r="J710" i="3" s="1"/>
  <c r="J706" i="3" s="1"/>
  <c r="J702" i="3" s="1"/>
  <c r="J698" i="3" s="1"/>
  <c r="J694" i="3" s="1"/>
  <c r="J690" i="3" s="1"/>
  <c r="J686" i="3" s="1"/>
  <c r="J682" i="3" s="1"/>
  <c r="J678" i="3" s="1"/>
  <c r="J674" i="3" s="1"/>
  <c r="J670" i="3" s="1"/>
  <c r="J666" i="3" s="1"/>
  <c r="J662" i="3" s="1"/>
  <c r="J658" i="3" s="1"/>
  <c r="J654" i="3" s="1"/>
  <c r="J650" i="3" s="1"/>
  <c r="J646" i="3" s="1"/>
  <c r="J642" i="3" s="1"/>
  <c r="J638" i="3" s="1"/>
  <c r="J634" i="3" s="1"/>
  <c r="J630" i="3" s="1"/>
  <c r="J626" i="3" s="1"/>
  <c r="J622" i="3" s="1"/>
  <c r="J618" i="3" s="1"/>
  <c r="J614" i="3" s="1"/>
  <c r="J610" i="3" s="1"/>
  <c r="J606" i="3" s="1"/>
  <c r="J602" i="3" s="1"/>
  <c r="J598" i="3" s="1"/>
  <c r="J594" i="3" s="1"/>
  <c r="J590" i="3" s="1"/>
  <c r="J586" i="3" s="1"/>
  <c r="J582" i="3" s="1"/>
  <c r="J578" i="3" s="1"/>
  <c r="J574" i="3" s="1"/>
  <c r="J570" i="3" s="1"/>
  <c r="J566" i="3" s="1"/>
  <c r="J562" i="3" s="1"/>
  <c r="J558" i="3" s="1"/>
  <c r="J554" i="3" s="1"/>
  <c r="J550" i="3" s="1"/>
  <c r="J546" i="3" s="1"/>
  <c r="J542" i="3" s="1"/>
  <c r="J538" i="3" s="1"/>
  <c r="J534" i="3" s="1"/>
  <c r="J530" i="3" s="1"/>
  <c r="J526" i="3" s="1"/>
  <c r="J522" i="3" s="1"/>
  <c r="J518" i="3" s="1"/>
  <c r="J514" i="3" s="1"/>
  <c r="J510" i="3" s="1"/>
  <c r="J506" i="3" s="1"/>
  <c r="J502" i="3" s="1"/>
  <c r="J498" i="3" s="1"/>
  <c r="J494" i="3" s="1"/>
  <c r="J490" i="3" s="1"/>
  <c r="J486" i="3" s="1"/>
  <c r="J482" i="3" s="1"/>
  <c r="J478" i="3" s="1"/>
  <c r="J474" i="3" s="1"/>
  <c r="J470" i="3" s="1"/>
  <c r="J466" i="3" s="1"/>
  <c r="J462" i="3" s="1"/>
  <c r="J458" i="3" s="1"/>
  <c r="J454" i="3" s="1"/>
  <c r="J450" i="3" s="1"/>
  <c r="J446" i="3" s="1"/>
  <c r="J442" i="3" s="1"/>
  <c r="J438" i="3" s="1"/>
  <c r="J434" i="3" s="1"/>
  <c r="J430" i="3" s="1"/>
  <c r="J426" i="3" s="1"/>
  <c r="J422" i="3" s="1"/>
  <c r="J418" i="3" s="1"/>
  <c r="J414" i="3" s="1"/>
  <c r="J410" i="3" s="1"/>
  <c r="J406" i="3" s="1"/>
  <c r="J402" i="3" s="1"/>
  <c r="J398" i="3" s="1"/>
  <c r="J394" i="3" s="1"/>
  <c r="J390" i="3" s="1"/>
  <c r="J386" i="3" s="1"/>
  <c r="J382" i="3" s="1"/>
  <c r="J378" i="3" s="1"/>
  <c r="J374" i="3" s="1"/>
  <c r="J370" i="3" s="1"/>
  <c r="J366" i="3" s="1"/>
  <c r="J362" i="3" s="1"/>
  <c r="J358" i="3" s="1"/>
  <c r="J354" i="3" s="1"/>
  <c r="J350" i="3" s="1"/>
  <c r="J346" i="3" s="1"/>
  <c r="J342" i="3" s="1"/>
  <c r="J338" i="3" s="1"/>
  <c r="J334" i="3" s="1"/>
  <c r="J330" i="3" s="1"/>
  <c r="J326" i="3" s="1"/>
  <c r="J322" i="3" s="1"/>
  <c r="J318" i="3" s="1"/>
  <c r="J314" i="3" s="1"/>
  <c r="J310" i="3" s="1"/>
  <c r="J306" i="3" s="1"/>
  <c r="J302" i="3" s="1"/>
  <c r="J298" i="3" s="1"/>
  <c r="J294" i="3" s="1"/>
  <c r="J290" i="3" s="1"/>
  <c r="J286" i="3" s="1"/>
  <c r="J282" i="3" s="1"/>
  <c r="J278" i="3" s="1"/>
  <c r="J274" i="3" s="1"/>
  <c r="J270" i="3" s="1"/>
  <c r="J266" i="3" s="1"/>
  <c r="J262" i="3" s="1"/>
  <c r="J258" i="3" s="1"/>
  <c r="J254" i="3" s="1"/>
  <c r="J250" i="3" s="1"/>
  <c r="J246" i="3" s="1"/>
  <c r="J242" i="3" s="1"/>
  <c r="J238" i="3" s="1"/>
  <c r="J234" i="3" s="1"/>
  <c r="J230" i="3" s="1"/>
  <c r="J226" i="3" s="1"/>
  <c r="J222" i="3" s="1"/>
  <c r="J218" i="3" s="1"/>
  <c r="J214" i="3" s="1"/>
  <c r="J210" i="3" s="1"/>
  <c r="J206" i="3" s="1"/>
  <c r="J202" i="3" s="1"/>
  <c r="J198" i="3" s="1"/>
  <c r="J194" i="3" s="1"/>
  <c r="J190" i="3" s="1"/>
  <c r="J186" i="3" s="1"/>
  <c r="J182" i="3" s="1"/>
  <c r="J178" i="3" s="1"/>
  <c r="J174" i="3" s="1"/>
  <c r="J170" i="3" s="1"/>
  <c r="J166" i="3" s="1"/>
  <c r="J162" i="3" s="1"/>
  <c r="J158" i="3" s="1"/>
  <c r="J154" i="3" s="1"/>
  <c r="J150" i="3" s="1"/>
  <c r="J146" i="3" s="1"/>
  <c r="J142" i="3" s="1"/>
  <c r="J138" i="3" s="1"/>
  <c r="J134" i="3" s="1"/>
  <c r="J130" i="3" s="1"/>
  <c r="J126" i="3" s="1"/>
  <c r="J122" i="3" s="1"/>
  <c r="J118" i="3" s="1"/>
  <c r="J114" i="3" s="1"/>
  <c r="J110" i="3" s="1"/>
  <c r="J106" i="3" s="1"/>
  <c r="J102" i="3" s="1"/>
  <c r="J98" i="3" s="1"/>
  <c r="J94" i="3" s="1"/>
  <c r="J90" i="3" s="1"/>
  <c r="J86" i="3" s="1"/>
  <c r="J82" i="3" s="1"/>
  <c r="J78" i="3" s="1"/>
  <c r="J74" i="3" s="1"/>
  <c r="J70" i="3" s="1"/>
  <c r="J66" i="3" s="1"/>
  <c r="J62" i="3" s="1"/>
  <c r="J58" i="3" s="1"/>
  <c r="J54" i="3" s="1"/>
  <c r="J50" i="3" s="1"/>
  <c r="J46" i="3" s="1"/>
  <c r="J42" i="3" s="1"/>
  <c r="J38" i="3" s="1"/>
  <c r="J34" i="3" s="1"/>
  <c r="J30" i="3" s="1"/>
  <c r="J26" i="3" s="1"/>
  <c r="J22" i="3" s="1"/>
  <c r="J18" i="3" s="1"/>
  <c r="J14" i="3" s="1"/>
  <c r="J10" i="3" s="1"/>
  <c r="J6" i="3" s="1"/>
  <c r="J2" i="3" s="1"/>
  <c r="I2298" i="3"/>
  <c r="I2294" i="3" s="1"/>
  <c r="I2290" i="3" s="1"/>
  <c r="I2286" i="3" s="1"/>
  <c r="I2282" i="3" s="1"/>
  <c r="I2278" i="3" s="1"/>
  <c r="I2274" i="3" s="1"/>
  <c r="I2270" i="3" s="1"/>
  <c r="I2266" i="3" s="1"/>
  <c r="I2262" i="3" s="1"/>
  <c r="I2258" i="3" s="1"/>
  <c r="I2254" i="3" s="1"/>
  <c r="I2250" i="3" s="1"/>
  <c r="I2246" i="3" s="1"/>
  <c r="I2242" i="3" s="1"/>
  <c r="I2238" i="3" s="1"/>
  <c r="I2234" i="3" s="1"/>
  <c r="I2230" i="3" s="1"/>
  <c r="I2226" i="3" s="1"/>
  <c r="I2222" i="3" s="1"/>
  <c r="I2218" i="3" s="1"/>
  <c r="I2214" i="3" s="1"/>
  <c r="I2210" i="3" s="1"/>
  <c r="I2206" i="3" s="1"/>
  <c r="I2202" i="3" s="1"/>
  <c r="I2198" i="3" s="1"/>
  <c r="I2194" i="3" s="1"/>
  <c r="I2190" i="3" s="1"/>
  <c r="I2186" i="3" s="1"/>
  <c r="I2182" i="3" s="1"/>
  <c r="I2178" i="3" s="1"/>
  <c r="I2174" i="3" s="1"/>
  <c r="I2170" i="3" s="1"/>
  <c r="I2166" i="3" s="1"/>
  <c r="I2162" i="3" s="1"/>
  <c r="I2158" i="3" s="1"/>
  <c r="I2154" i="3" s="1"/>
  <c r="I2150" i="3" s="1"/>
  <c r="I2146" i="3" s="1"/>
  <c r="I2142" i="3" s="1"/>
  <c r="I2138" i="3" s="1"/>
  <c r="I2134" i="3" s="1"/>
  <c r="I2130" i="3" s="1"/>
  <c r="I2126" i="3" s="1"/>
  <c r="I2122" i="3" s="1"/>
  <c r="I2118" i="3" s="1"/>
  <c r="I2114" i="3" s="1"/>
  <c r="I2110" i="3" s="1"/>
  <c r="I2106" i="3" s="1"/>
  <c r="I2102" i="3" s="1"/>
  <c r="I2098" i="3" s="1"/>
  <c r="I2094" i="3" s="1"/>
  <c r="I2090" i="3" s="1"/>
  <c r="I2086" i="3" s="1"/>
  <c r="I2082" i="3" s="1"/>
  <c r="I2078" i="3" s="1"/>
  <c r="I2074" i="3" s="1"/>
  <c r="I2070" i="3" s="1"/>
  <c r="I2066" i="3" s="1"/>
  <c r="I2062" i="3" s="1"/>
  <c r="I2058" i="3" s="1"/>
  <c r="I2054" i="3" s="1"/>
  <c r="I2050" i="3" s="1"/>
  <c r="I2046" i="3" s="1"/>
  <c r="I2042" i="3" s="1"/>
  <c r="I2038" i="3" s="1"/>
  <c r="I2034" i="3" s="1"/>
  <c r="I2030" i="3" s="1"/>
  <c r="I2026" i="3" s="1"/>
  <c r="I2022" i="3" s="1"/>
  <c r="I2018" i="3" s="1"/>
  <c r="I2014" i="3" s="1"/>
  <c r="I2010" i="3" s="1"/>
  <c r="I2006" i="3" s="1"/>
  <c r="I2002" i="3" s="1"/>
  <c r="I1998" i="3" s="1"/>
  <c r="I1994" i="3" s="1"/>
  <c r="I1990" i="3" s="1"/>
  <c r="I1986" i="3" s="1"/>
  <c r="I1982" i="3" s="1"/>
  <c r="I1978" i="3" s="1"/>
  <c r="I1974" i="3" s="1"/>
  <c r="I1970" i="3" s="1"/>
  <c r="I1966" i="3" s="1"/>
  <c r="I1962" i="3" s="1"/>
  <c r="I1958" i="3" s="1"/>
  <c r="I1954" i="3" s="1"/>
  <c r="I1950" i="3" s="1"/>
  <c r="I1946" i="3" s="1"/>
  <c r="I1942" i="3" s="1"/>
  <c r="I1938" i="3" s="1"/>
  <c r="I1934" i="3" s="1"/>
  <c r="I1930" i="3" s="1"/>
  <c r="I1926" i="3" s="1"/>
  <c r="I1922" i="3" s="1"/>
  <c r="I1918" i="3" s="1"/>
  <c r="I1914" i="3" s="1"/>
  <c r="I1910" i="3" s="1"/>
  <c r="I1906" i="3" s="1"/>
  <c r="I1902" i="3" s="1"/>
  <c r="I1898" i="3" s="1"/>
  <c r="I1894" i="3" s="1"/>
  <c r="I1890" i="3" s="1"/>
  <c r="I1886" i="3" s="1"/>
  <c r="I1882" i="3" s="1"/>
  <c r="I1878" i="3" s="1"/>
  <c r="I1874" i="3" s="1"/>
  <c r="I1870" i="3" s="1"/>
  <c r="I1866" i="3" s="1"/>
  <c r="I1862" i="3" s="1"/>
  <c r="I1858" i="3" s="1"/>
  <c r="I1854" i="3" s="1"/>
  <c r="I1850" i="3" s="1"/>
  <c r="I1846" i="3" s="1"/>
  <c r="I1842" i="3" s="1"/>
  <c r="I1838" i="3" s="1"/>
  <c r="I1834" i="3" s="1"/>
  <c r="I1830" i="3" s="1"/>
  <c r="I1826" i="3" s="1"/>
  <c r="I1822" i="3" s="1"/>
  <c r="I1818" i="3" s="1"/>
  <c r="I1814" i="3" s="1"/>
  <c r="I1810" i="3" s="1"/>
  <c r="I1806" i="3" s="1"/>
  <c r="I1802" i="3" s="1"/>
  <c r="I1798" i="3" s="1"/>
  <c r="I1794" i="3" s="1"/>
  <c r="I1790" i="3" s="1"/>
  <c r="I1786" i="3" s="1"/>
  <c r="I1782" i="3" s="1"/>
  <c r="I1778" i="3" s="1"/>
  <c r="I1774" i="3" s="1"/>
  <c r="I1770" i="3" s="1"/>
  <c r="I1766" i="3" s="1"/>
  <c r="I1762" i="3" s="1"/>
  <c r="I1758" i="3" s="1"/>
  <c r="I1754" i="3" s="1"/>
  <c r="I1750" i="3" s="1"/>
  <c r="I1746" i="3" s="1"/>
  <c r="I1742" i="3" s="1"/>
  <c r="I1738" i="3" s="1"/>
  <c r="I1734" i="3" s="1"/>
  <c r="I1730" i="3" s="1"/>
  <c r="I1726" i="3" s="1"/>
  <c r="I1722" i="3" s="1"/>
  <c r="I1718" i="3" s="1"/>
  <c r="I1714" i="3" s="1"/>
  <c r="I1710" i="3" s="1"/>
  <c r="I1706" i="3" s="1"/>
  <c r="I1702" i="3" s="1"/>
  <c r="I1698" i="3" s="1"/>
  <c r="I1694" i="3" s="1"/>
  <c r="I1690" i="3" s="1"/>
  <c r="I1686" i="3" s="1"/>
  <c r="I1682" i="3" s="1"/>
  <c r="I1678" i="3" s="1"/>
  <c r="I1674" i="3" s="1"/>
  <c r="I1670" i="3" s="1"/>
  <c r="I1666" i="3" s="1"/>
  <c r="I1662" i="3" s="1"/>
  <c r="I1658" i="3" s="1"/>
  <c r="I1654" i="3" s="1"/>
  <c r="I1650" i="3" s="1"/>
  <c r="I1646" i="3" s="1"/>
  <c r="I1642" i="3" s="1"/>
  <c r="I1638" i="3" s="1"/>
  <c r="I1634" i="3" s="1"/>
  <c r="I1630" i="3" s="1"/>
  <c r="I1626" i="3" s="1"/>
  <c r="I1622" i="3" s="1"/>
  <c r="I1618" i="3" s="1"/>
  <c r="I1614" i="3" s="1"/>
  <c r="I1610" i="3" s="1"/>
  <c r="I1606" i="3" s="1"/>
  <c r="I1602" i="3" s="1"/>
  <c r="I1598" i="3" s="1"/>
  <c r="I1594" i="3" s="1"/>
  <c r="I1590" i="3" s="1"/>
  <c r="I1586" i="3" s="1"/>
  <c r="I1582" i="3" s="1"/>
  <c r="I1578" i="3" s="1"/>
  <c r="I1574" i="3" s="1"/>
  <c r="I1570" i="3" s="1"/>
  <c r="I1566" i="3" s="1"/>
  <c r="I1562" i="3" s="1"/>
  <c r="I1558" i="3" s="1"/>
  <c r="I1554" i="3" s="1"/>
  <c r="I1550" i="3" s="1"/>
  <c r="I1546" i="3" s="1"/>
  <c r="I1542" i="3" s="1"/>
  <c r="I1538" i="3" s="1"/>
  <c r="I1534" i="3" s="1"/>
  <c r="I1530" i="3" s="1"/>
  <c r="I1526" i="3" s="1"/>
  <c r="I1522" i="3" s="1"/>
  <c r="I1518" i="3" s="1"/>
  <c r="I1514" i="3" s="1"/>
  <c r="I1510" i="3" s="1"/>
  <c r="I1506" i="3" s="1"/>
  <c r="I1502" i="3" s="1"/>
  <c r="I1498" i="3" s="1"/>
  <c r="I1494" i="3" s="1"/>
  <c r="I1490" i="3" s="1"/>
  <c r="I1486" i="3" s="1"/>
  <c r="I1482" i="3" s="1"/>
  <c r="I1478" i="3" s="1"/>
  <c r="I1474" i="3" s="1"/>
  <c r="I1470" i="3" s="1"/>
  <c r="I1466" i="3" s="1"/>
  <c r="I1462" i="3" s="1"/>
  <c r="I1458" i="3" s="1"/>
  <c r="I1454" i="3" s="1"/>
  <c r="I1450" i="3" s="1"/>
  <c r="I1446" i="3" s="1"/>
  <c r="I1442" i="3" s="1"/>
  <c r="I1438" i="3" s="1"/>
  <c r="I1434" i="3" s="1"/>
  <c r="I1430" i="3" s="1"/>
  <c r="I1426" i="3" s="1"/>
  <c r="I1422" i="3" s="1"/>
  <c r="I1418" i="3" s="1"/>
  <c r="I1414" i="3" s="1"/>
  <c r="I1410" i="3" s="1"/>
  <c r="I1406" i="3" s="1"/>
  <c r="I1402" i="3" s="1"/>
  <c r="I1398" i="3" s="1"/>
  <c r="I1394" i="3" s="1"/>
  <c r="I1390" i="3" s="1"/>
  <c r="I1386" i="3" s="1"/>
  <c r="I1382" i="3" s="1"/>
  <c r="I1378" i="3" s="1"/>
  <c r="I1374" i="3" s="1"/>
  <c r="I1370" i="3" s="1"/>
  <c r="I1366" i="3" s="1"/>
  <c r="I1362" i="3" s="1"/>
  <c r="I1358" i="3" s="1"/>
  <c r="I1354" i="3" s="1"/>
  <c r="I1350" i="3" s="1"/>
  <c r="I1346" i="3" s="1"/>
  <c r="I1342" i="3" s="1"/>
  <c r="I1338" i="3" s="1"/>
  <c r="I1334" i="3" s="1"/>
  <c r="I1330" i="3" s="1"/>
  <c r="I1326" i="3" s="1"/>
  <c r="I1322" i="3" s="1"/>
  <c r="I1318" i="3" s="1"/>
  <c r="I1314" i="3" s="1"/>
  <c r="I1310" i="3" s="1"/>
  <c r="I1306" i="3" s="1"/>
  <c r="I1302" i="3" s="1"/>
  <c r="I1298" i="3" s="1"/>
  <c r="I1294" i="3" s="1"/>
  <c r="I1290" i="3" s="1"/>
  <c r="I1286" i="3" s="1"/>
  <c r="I1282" i="3" s="1"/>
  <c r="I1278" i="3" s="1"/>
  <c r="I1274" i="3" s="1"/>
  <c r="I1270" i="3" s="1"/>
  <c r="I1266" i="3" s="1"/>
  <c r="I1262" i="3" s="1"/>
  <c r="I1258" i="3" s="1"/>
  <c r="I1254" i="3" s="1"/>
  <c r="I1250" i="3" s="1"/>
  <c r="I1246" i="3" s="1"/>
  <c r="I1242" i="3" s="1"/>
  <c r="I1238" i="3" s="1"/>
  <c r="I1234" i="3" s="1"/>
  <c r="I1230" i="3" s="1"/>
  <c r="I1226" i="3" s="1"/>
  <c r="I1222" i="3" s="1"/>
  <c r="I1218" i="3" s="1"/>
  <c r="I1214" i="3" s="1"/>
  <c r="I1210" i="3" s="1"/>
  <c r="I1206" i="3" s="1"/>
  <c r="I1202" i="3" s="1"/>
  <c r="I1198" i="3" s="1"/>
  <c r="I1194" i="3" s="1"/>
  <c r="I1190" i="3" s="1"/>
  <c r="I1186" i="3" s="1"/>
  <c r="I1182" i="3" s="1"/>
  <c r="I1178" i="3" s="1"/>
  <c r="I1174" i="3" s="1"/>
  <c r="I1170" i="3" s="1"/>
  <c r="I1166" i="3" s="1"/>
  <c r="I1162" i="3" s="1"/>
  <c r="I1158" i="3" s="1"/>
  <c r="I1154" i="3" s="1"/>
  <c r="I1150" i="3" s="1"/>
  <c r="I1146" i="3" s="1"/>
  <c r="I1142" i="3" s="1"/>
  <c r="I1138" i="3" s="1"/>
  <c r="I1134" i="3" s="1"/>
  <c r="I1130" i="3" s="1"/>
  <c r="I1126" i="3" s="1"/>
  <c r="I1122" i="3" s="1"/>
  <c r="I1118" i="3" s="1"/>
  <c r="I1114" i="3" s="1"/>
  <c r="I1110" i="3" s="1"/>
  <c r="I1106" i="3" s="1"/>
  <c r="I1102" i="3" s="1"/>
  <c r="I1098" i="3" s="1"/>
  <c r="I1094" i="3" s="1"/>
  <c r="I1090" i="3" s="1"/>
  <c r="I1086" i="3" s="1"/>
  <c r="I1082" i="3" s="1"/>
  <c r="I1078" i="3" s="1"/>
  <c r="I1074" i="3" s="1"/>
  <c r="I1070" i="3" s="1"/>
  <c r="I1066" i="3" s="1"/>
  <c r="I1062" i="3" s="1"/>
  <c r="I1058" i="3" s="1"/>
  <c r="I1054" i="3" s="1"/>
  <c r="I1050" i="3" s="1"/>
  <c r="I1046" i="3" s="1"/>
  <c r="I1042" i="3" s="1"/>
  <c r="I1038" i="3" s="1"/>
  <c r="I1034" i="3" s="1"/>
  <c r="I1030" i="3" s="1"/>
  <c r="I1026" i="3" s="1"/>
  <c r="I1022" i="3" s="1"/>
  <c r="I1018" i="3" s="1"/>
  <c r="I1014" i="3" s="1"/>
  <c r="I1010" i="3" s="1"/>
  <c r="I1006" i="3" s="1"/>
  <c r="I1002" i="3" s="1"/>
  <c r="I998" i="3" s="1"/>
  <c r="I994" i="3" s="1"/>
  <c r="I990" i="3" s="1"/>
  <c r="I986" i="3" s="1"/>
  <c r="I982" i="3" s="1"/>
  <c r="I978" i="3" s="1"/>
  <c r="I974" i="3" s="1"/>
  <c r="I970" i="3" s="1"/>
  <c r="I966" i="3" s="1"/>
  <c r="I962" i="3" s="1"/>
  <c r="I958" i="3" s="1"/>
  <c r="I954" i="3" s="1"/>
  <c r="I950" i="3" s="1"/>
  <c r="I946" i="3" s="1"/>
  <c r="I942" i="3" s="1"/>
  <c r="I938" i="3" s="1"/>
  <c r="I934" i="3" s="1"/>
  <c r="I930" i="3" s="1"/>
  <c r="I926" i="3" s="1"/>
  <c r="I922" i="3" s="1"/>
  <c r="I918" i="3" s="1"/>
  <c r="I914" i="3" s="1"/>
  <c r="I910" i="3" s="1"/>
  <c r="I906" i="3" s="1"/>
  <c r="I902" i="3" s="1"/>
  <c r="I898" i="3" s="1"/>
  <c r="I894" i="3" s="1"/>
  <c r="I890" i="3" s="1"/>
  <c r="I886" i="3" s="1"/>
  <c r="I882" i="3" s="1"/>
  <c r="I878" i="3" s="1"/>
  <c r="I874" i="3" s="1"/>
  <c r="I870" i="3" s="1"/>
  <c r="I866" i="3" s="1"/>
  <c r="I862" i="3" s="1"/>
  <c r="I858" i="3" s="1"/>
  <c r="I854" i="3" s="1"/>
  <c r="I850" i="3" s="1"/>
  <c r="I846" i="3" s="1"/>
  <c r="I842" i="3" s="1"/>
  <c r="I838" i="3" s="1"/>
  <c r="I834" i="3" s="1"/>
  <c r="I830" i="3" s="1"/>
  <c r="I826" i="3" s="1"/>
  <c r="I822" i="3" s="1"/>
  <c r="I818" i="3" s="1"/>
  <c r="I814" i="3" s="1"/>
  <c r="I810" i="3" s="1"/>
  <c r="I806" i="3" s="1"/>
  <c r="I802" i="3" s="1"/>
  <c r="I798" i="3" s="1"/>
  <c r="I794" i="3" s="1"/>
  <c r="I790" i="3" s="1"/>
  <c r="I786" i="3" s="1"/>
  <c r="I782" i="3" s="1"/>
  <c r="I778" i="3" s="1"/>
  <c r="I774" i="3" s="1"/>
  <c r="I770" i="3" s="1"/>
  <c r="I766" i="3" s="1"/>
  <c r="I762" i="3" s="1"/>
  <c r="I758" i="3" s="1"/>
  <c r="I754" i="3" s="1"/>
  <c r="I750" i="3" s="1"/>
  <c r="I746" i="3" s="1"/>
  <c r="I742" i="3" s="1"/>
  <c r="I738" i="3" s="1"/>
  <c r="I734" i="3" s="1"/>
  <c r="I730" i="3" s="1"/>
  <c r="I726" i="3" s="1"/>
  <c r="I722" i="3" s="1"/>
  <c r="I718" i="3" s="1"/>
  <c r="I714" i="3" s="1"/>
  <c r="I710" i="3" s="1"/>
  <c r="I706" i="3" s="1"/>
  <c r="I702" i="3" s="1"/>
  <c r="I698" i="3" s="1"/>
  <c r="I694" i="3" s="1"/>
  <c r="I690" i="3" s="1"/>
  <c r="I686" i="3" s="1"/>
  <c r="I682" i="3" s="1"/>
  <c r="I678" i="3" s="1"/>
  <c r="I674" i="3" s="1"/>
  <c r="I670" i="3" s="1"/>
  <c r="I666" i="3" s="1"/>
  <c r="I662" i="3" s="1"/>
  <c r="I658" i="3" s="1"/>
  <c r="I654" i="3" s="1"/>
  <c r="I650" i="3" s="1"/>
  <c r="I646" i="3" s="1"/>
  <c r="I642" i="3" s="1"/>
  <c r="I638" i="3" s="1"/>
  <c r="I634" i="3" s="1"/>
  <c r="I630" i="3" s="1"/>
  <c r="I626" i="3" s="1"/>
  <c r="I622" i="3" s="1"/>
  <c r="I618" i="3" s="1"/>
  <c r="I614" i="3" s="1"/>
  <c r="I610" i="3" s="1"/>
  <c r="I606" i="3" s="1"/>
  <c r="I602" i="3" s="1"/>
  <c r="I598" i="3" s="1"/>
  <c r="I594" i="3" s="1"/>
  <c r="I590" i="3" s="1"/>
  <c r="I586" i="3" s="1"/>
  <c r="I582" i="3" s="1"/>
  <c r="I578" i="3" s="1"/>
  <c r="I574" i="3" s="1"/>
  <c r="I570" i="3" s="1"/>
  <c r="I566" i="3" s="1"/>
  <c r="I562" i="3" s="1"/>
  <c r="I558" i="3" s="1"/>
  <c r="I554" i="3" s="1"/>
  <c r="I550" i="3" s="1"/>
  <c r="I546" i="3" s="1"/>
  <c r="I542" i="3" s="1"/>
  <c r="I538" i="3" s="1"/>
  <c r="I534" i="3" s="1"/>
  <c r="I530" i="3" s="1"/>
  <c r="I526" i="3" s="1"/>
  <c r="I522" i="3" s="1"/>
  <c r="I518" i="3" s="1"/>
  <c r="I514" i="3" s="1"/>
  <c r="I510" i="3" s="1"/>
  <c r="I506" i="3" s="1"/>
  <c r="I502" i="3" s="1"/>
  <c r="I498" i="3" s="1"/>
  <c r="I494" i="3" s="1"/>
  <c r="I490" i="3" s="1"/>
  <c r="I486" i="3" s="1"/>
  <c r="I482" i="3" s="1"/>
  <c r="I478" i="3" s="1"/>
  <c r="I474" i="3" s="1"/>
  <c r="I470" i="3" s="1"/>
  <c r="I466" i="3" s="1"/>
  <c r="I462" i="3" s="1"/>
  <c r="I458" i="3" s="1"/>
  <c r="I454" i="3" s="1"/>
  <c r="I450" i="3" s="1"/>
  <c r="I446" i="3" s="1"/>
  <c r="I442" i="3" s="1"/>
  <c r="I438" i="3" s="1"/>
  <c r="I434" i="3" s="1"/>
  <c r="I430" i="3" s="1"/>
  <c r="I426" i="3" s="1"/>
  <c r="I422" i="3" s="1"/>
  <c r="I418" i="3" s="1"/>
  <c r="I414" i="3" s="1"/>
  <c r="I410" i="3" s="1"/>
  <c r="I406" i="3" s="1"/>
  <c r="I402" i="3" s="1"/>
  <c r="I398" i="3" s="1"/>
  <c r="I394" i="3" s="1"/>
  <c r="I390" i="3" s="1"/>
  <c r="I386" i="3" s="1"/>
  <c r="I382" i="3" s="1"/>
  <c r="I378" i="3" s="1"/>
  <c r="I374" i="3" s="1"/>
  <c r="I370" i="3" s="1"/>
  <c r="I366" i="3" s="1"/>
  <c r="I362" i="3" s="1"/>
  <c r="I358" i="3" s="1"/>
  <c r="I354" i="3" s="1"/>
  <c r="I350" i="3" s="1"/>
  <c r="I346" i="3" s="1"/>
  <c r="I342" i="3" s="1"/>
  <c r="I338" i="3" s="1"/>
  <c r="I334" i="3" s="1"/>
  <c r="I330" i="3" s="1"/>
  <c r="I326" i="3" s="1"/>
  <c r="I322" i="3" s="1"/>
  <c r="I318" i="3" s="1"/>
  <c r="I314" i="3" s="1"/>
  <c r="I310" i="3" s="1"/>
  <c r="I306" i="3" s="1"/>
  <c r="I302" i="3" s="1"/>
  <c r="I298" i="3" s="1"/>
  <c r="I294" i="3" s="1"/>
  <c r="I290" i="3" s="1"/>
  <c r="I286" i="3" s="1"/>
  <c r="I282" i="3" s="1"/>
  <c r="I278" i="3" s="1"/>
  <c r="I274" i="3" s="1"/>
  <c r="I270" i="3" s="1"/>
  <c r="I266" i="3" s="1"/>
  <c r="I262" i="3" s="1"/>
  <c r="I258" i="3" s="1"/>
  <c r="I254" i="3" s="1"/>
  <c r="I250" i="3" s="1"/>
  <c r="I246" i="3" s="1"/>
  <c r="I242" i="3" s="1"/>
  <c r="I238" i="3" s="1"/>
  <c r="I234" i="3" s="1"/>
  <c r="I230" i="3" s="1"/>
  <c r="I226" i="3" s="1"/>
  <c r="I222" i="3" s="1"/>
  <c r="I218" i="3" s="1"/>
  <c r="I214" i="3" s="1"/>
  <c r="I210" i="3" s="1"/>
  <c r="I206" i="3" s="1"/>
  <c r="I202" i="3" s="1"/>
  <c r="I198" i="3" s="1"/>
  <c r="I194" i="3" s="1"/>
  <c r="I190" i="3" s="1"/>
  <c r="I186" i="3" s="1"/>
  <c r="I182" i="3" s="1"/>
  <c r="I178" i="3" s="1"/>
  <c r="I174" i="3" s="1"/>
  <c r="I170" i="3" s="1"/>
  <c r="I166" i="3" s="1"/>
  <c r="I162" i="3" s="1"/>
  <c r="I158" i="3" s="1"/>
  <c r="I154" i="3" s="1"/>
  <c r="I150" i="3" s="1"/>
  <c r="I146" i="3" s="1"/>
  <c r="I142" i="3" s="1"/>
  <c r="I138" i="3" s="1"/>
  <c r="I134" i="3" s="1"/>
  <c r="I130" i="3" s="1"/>
  <c r="I126" i="3" s="1"/>
  <c r="I122" i="3" s="1"/>
  <c r="I118" i="3" s="1"/>
  <c r="I114" i="3" s="1"/>
  <c r="I110" i="3" s="1"/>
  <c r="I106" i="3" s="1"/>
  <c r="I102" i="3" s="1"/>
  <c r="I98" i="3" s="1"/>
  <c r="I94" i="3" s="1"/>
  <c r="I90" i="3" s="1"/>
  <c r="I86" i="3" s="1"/>
  <c r="I82" i="3" s="1"/>
  <c r="I78" i="3" s="1"/>
  <c r="I74" i="3" s="1"/>
  <c r="I70" i="3" s="1"/>
  <c r="I66" i="3" s="1"/>
  <c r="I62" i="3" s="1"/>
  <c r="I58" i="3" s="1"/>
  <c r="I54" i="3" s="1"/>
  <c r="I50" i="3" s="1"/>
  <c r="I46" i="3" s="1"/>
  <c r="I42" i="3" s="1"/>
  <c r="I38" i="3" s="1"/>
  <c r="I34" i="3" s="1"/>
  <c r="I30" i="3" s="1"/>
  <c r="I26" i="3" s="1"/>
  <c r="I22" i="3" s="1"/>
  <c r="I18" i="3" s="1"/>
  <c r="I14" i="3" s="1"/>
  <c r="I10" i="3" s="1"/>
  <c r="I6" i="3" s="1"/>
  <c r="I2" i="3" s="1"/>
  <c r="H2298" i="3"/>
  <c r="G2298" i="3"/>
  <c r="G2294" i="3" s="1"/>
  <c r="G2290" i="3" s="1"/>
  <c r="G2286" i="3" s="1"/>
  <c r="G2282" i="3" s="1"/>
  <c r="G2278" i="3" s="1"/>
  <c r="G2274" i="3" s="1"/>
  <c r="G2270" i="3" s="1"/>
  <c r="G2266" i="3" s="1"/>
  <c r="G2262" i="3" s="1"/>
  <c r="G2258" i="3" s="1"/>
  <c r="G2254" i="3" s="1"/>
  <c r="G2250" i="3" s="1"/>
  <c r="G2246" i="3" s="1"/>
  <c r="G2242" i="3" s="1"/>
  <c r="G2238" i="3" s="1"/>
  <c r="G2234" i="3" s="1"/>
  <c r="G2230" i="3" s="1"/>
  <c r="G2226" i="3" s="1"/>
  <c r="G2222" i="3" s="1"/>
  <c r="G2218" i="3" s="1"/>
  <c r="G2214" i="3" s="1"/>
  <c r="G2210" i="3" s="1"/>
  <c r="G2206" i="3" s="1"/>
  <c r="G2202" i="3" s="1"/>
  <c r="G2198" i="3" s="1"/>
  <c r="G2194" i="3" s="1"/>
  <c r="G2190" i="3" s="1"/>
  <c r="G2186" i="3" s="1"/>
  <c r="G2182" i="3" s="1"/>
  <c r="G2178" i="3" s="1"/>
  <c r="G2174" i="3" s="1"/>
  <c r="G2170" i="3" s="1"/>
  <c r="G2166" i="3" s="1"/>
  <c r="G2162" i="3" s="1"/>
  <c r="G2158" i="3" s="1"/>
  <c r="G2154" i="3" s="1"/>
  <c r="G2150" i="3" s="1"/>
  <c r="G2146" i="3" s="1"/>
  <c r="G2142" i="3" s="1"/>
  <c r="G2138" i="3" s="1"/>
  <c r="G2134" i="3" s="1"/>
  <c r="G2130" i="3" s="1"/>
  <c r="G2126" i="3" s="1"/>
  <c r="G2122" i="3" s="1"/>
  <c r="G2118" i="3" s="1"/>
  <c r="G2114" i="3" s="1"/>
  <c r="G2110" i="3" s="1"/>
  <c r="G2106" i="3" s="1"/>
  <c r="G2102" i="3" s="1"/>
  <c r="G2098" i="3" s="1"/>
  <c r="G2094" i="3" s="1"/>
  <c r="G2090" i="3" s="1"/>
  <c r="G2086" i="3" s="1"/>
  <c r="G2082" i="3" s="1"/>
  <c r="G2078" i="3" s="1"/>
  <c r="G2074" i="3" s="1"/>
  <c r="G2070" i="3" s="1"/>
  <c r="G2066" i="3" s="1"/>
  <c r="G2062" i="3" s="1"/>
  <c r="G2058" i="3" s="1"/>
  <c r="G2054" i="3" s="1"/>
  <c r="G2050" i="3" s="1"/>
  <c r="G2046" i="3" s="1"/>
  <c r="G2042" i="3" s="1"/>
  <c r="G2038" i="3" s="1"/>
  <c r="G2034" i="3" s="1"/>
  <c r="G2030" i="3" s="1"/>
  <c r="G2026" i="3" s="1"/>
  <c r="G2022" i="3" s="1"/>
  <c r="G2018" i="3" s="1"/>
  <c r="G2014" i="3" s="1"/>
  <c r="G2010" i="3" s="1"/>
  <c r="G2006" i="3" s="1"/>
  <c r="G2002" i="3" s="1"/>
  <c r="G1998" i="3" s="1"/>
  <c r="G1994" i="3" s="1"/>
  <c r="G1990" i="3" s="1"/>
  <c r="G1986" i="3" s="1"/>
  <c r="G1982" i="3" s="1"/>
  <c r="G1978" i="3" s="1"/>
  <c r="G1974" i="3" s="1"/>
  <c r="G1970" i="3" s="1"/>
  <c r="G1966" i="3" s="1"/>
  <c r="G1962" i="3" s="1"/>
  <c r="G1958" i="3" s="1"/>
  <c r="G1954" i="3" s="1"/>
  <c r="G1950" i="3" s="1"/>
  <c r="G1946" i="3" s="1"/>
  <c r="G1942" i="3" s="1"/>
  <c r="G1938" i="3" s="1"/>
  <c r="G1934" i="3" s="1"/>
  <c r="G1930" i="3" s="1"/>
  <c r="G1926" i="3" s="1"/>
  <c r="G1922" i="3" s="1"/>
  <c r="G1918" i="3" s="1"/>
  <c r="G1914" i="3" s="1"/>
  <c r="G1910" i="3" s="1"/>
  <c r="G1906" i="3" s="1"/>
  <c r="G1902" i="3" s="1"/>
  <c r="G1898" i="3" s="1"/>
  <c r="G1894" i="3" s="1"/>
  <c r="G1890" i="3" s="1"/>
  <c r="G1886" i="3" s="1"/>
  <c r="G1882" i="3" s="1"/>
  <c r="G1878" i="3" s="1"/>
  <c r="G1874" i="3" s="1"/>
  <c r="G1870" i="3" s="1"/>
  <c r="G1866" i="3" s="1"/>
  <c r="G1862" i="3" s="1"/>
  <c r="G1858" i="3" s="1"/>
  <c r="G1854" i="3" s="1"/>
  <c r="G1850" i="3" s="1"/>
  <c r="G1846" i="3" s="1"/>
  <c r="G1842" i="3" s="1"/>
  <c r="G1838" i="3" s="1"/>
  <c r="G1834" i="3" s="1"/>
  <c r="G1830" i="3" s="1"/>
  <c r="G1826" i="3" s="1"/>
  <c r="G1822" i="3" s="1"/>
  <c r="G1818" i="3" s="1"/>
  <c r="G1814" i="3" s="1"/>
  <c r="G1810" i="3" s="1"/>
  <c r="G1806" i="3" s="1"/>
  <c r="G1802" i="3" s="1"/>
  <c r="G1798" i="3" s="1"/>
  <c r="G1794" i="3" s="1"/>
  <c r="G1790" i="3" s="1"/>
  <c r="G1786" i="3" s="1"/>
  <c r="G1782" i="3" s="1"/>
  <c r="G1778" i="3" s="1"/>
  <c r="G1774" i="3" s="1"/>
  <c r="G1770" i="3" s="1"/>
  <c r="G1766" i="3" s="1"/>
  <c r="G1762" i="3" s="1"/>
  <c r="G1758" i="3" s="1"/>
  <c r="G1754" i="3" s="1"/>
  <c r="G1750" i="3" s="1"/>
  <c r="G1746" i="3" s="1"/>
  <c r="G1742" i="3" s="1"/>
  <c r="G1738" i="3" s="1"/>
  <c r="G1734" i="3" s="1"/>
  <c r="G1730" i="3" s="1"/>
  <c r="G1726" i="3" s="1"/>
  <c r="G1722" i="3" s="1"/>
  <c r="G1718" i="3" s="1"/>
  <c r="G1714" i="3" s="1"/>
  <c r="G1710" i="3" s="1"/>
  <c r="G1706" i="3" s="1"/>
  <c r="G1702" i="3" s="1"/>
  <c r="G1698" i="3" s="1"/>
  <c r="G1694" i="3" s="1"/>
  <c r="G1690" i="3" s="1"/>
  <c r="G1686" i="3" s="1"/>
  <c r="G1682" i="3" s="1"/>
  <c r="G1678" i="3" s="1"/>
  <c r="G1674" i="3" s="1"/>
  <c r="G1670" i="3" s="1"/>
  <c r="G1666" i="3" s="1"/>
  <c r="G1662" i="3" s="1"/>
  <c r="G1658" i="3" s="1"/>
  <c r="G1654" i="3" s="1"/>
  <c r="G1650" i="3" s="1"/>
  <c r="G1646" i="3" s="1"/>
  <c r="G1642" i="3" s="1"/>
  <c r="G1638" i="3" s="1"/>
  <c r="G1634" i="3" s="1"/>
  <c r="G1630" i="3" s="1"/>
  <c r="G1626" i="3" s="1"/>
  <c r="G1622" i="3" s="1"/>
  <c r="G1618" i="3" s="1"/>
  <c r="G1614" i="3" s="1"/>
  <c r="G1610" i="3" s="1"/>
  <c r="G1606" i="3" s="1"/>
  <c r="G1602" i="3" s="1"/>
  <c r="G1598" i="3" s="1"/>
  <c r="G1594" i="3" s="1"/>
  <c r="G1590" i="3" s="1"/>
  <c r="G1586" i="3" s="1"/>
  <c r="G1582" i="3" s="1"/>
  <c r="G1578" i="3" s="1"/>
  <c r="G1574" i="3" s="1"/>
  <c r="G1570" i="3" s="1"/>
  <c r="G1566" i="3" s="1"/>
  <c r="G1562" i="3" s="1"/>
  <c r="G1558" i="3" s="1"/>
  <c r="G1554" i="3" s="1"/>
  <c r="G1550" i="3" s="1"/>
  <c r="G1546" i="3" s="1"/>
  <c r="G1542" i="3" s="1"/>
  <c r="G1538" i="3" s="1"/>
  <c r="G1534" i="3" s="1"/>
  <c r="G1530" i="3" s="1"/>
  <c r="G1526" i="3" s="1"/>
  <c r="G1522" i="3" s="1"/>
  <c r="G1518" i="3" s="1"/>
  <c r="G1514" i="3" s="1"/>
  <c r="G1510" i="3" s="1"/>
  <c r="G1506" i="3" s="1"/>
  <c r="G1502" i="3" s="1"/>
  <c r="G1498" i="3" s="1"/>
  <c r="G1494" i="3" s="1"/>
  <c r="G1490" i="3" s="1"/>
  <c r="G1486" i="3" s="1"/>
  <c r="G1482" i="3" s="1"/>
  <c r="G1478" i="3" s="1"/>
  <c r="G1474" i="3" s="1"/>
  <c r="G1470" i="3" s="1"/>
  <c r="G1466" i="3" s="1"/>
  <c r="G1462" i="3" s="1"/>
  <c r="G1458" i="3" s="1"/>
  <c r="G1454" i="3" s="1"/>
  <c r="G1450" i="3" s="1"/>
  <c r="G1446" i="3" s="1"/>
  <c r="G1442" i="3" s="1"/>
  <c r="G1438" i="3" s="1"/>
  <c r="G1434" i="3" s="1"/>
  <c r="G1430" i="3" s="1"/>
  <c r="G1426" i="3" s="1"/>
  <c r="G1422" i="3" s="1"/>
  <c r="G1418" i="3" s="1"/>
  <c r="G1414" i="3" s="1"/>
  <c r="G1410" i="3" s="1"/>
  <c r="G1406" i="3" s="1"/>
  <c r="G1402" i="3" s="1"/>
  <c r="G1398" i="3" s="1"/>
  <c r="G1394" i="3" s="1"/>
  <c r="G1390" i="3" s="1"/>
  <c r="G1386" i="3" s="1"/>
  <c r="G1382" i="3" s="1"/>
  <c r="G1378" i="3" s="1"/>
  <c r="G1374" i="3" s="1"/>
  <c r="G1370" i="3" s="1"/>
  <c r="G1366" i="3" s="1"/>
  <c r="G1362" i="3" s="1"/>
  <c r="G1358" i="3" s="1"/>
  <c r="G1354" i="3" s="1"/>
  <c r="G1350" i="3" s="1"/>
  <c r="G1346" i="3" s="1"/>
  <c r="G1342" i="3" s="1"/>
  <c r="G1338" i="3" s="1"/>
  <c r="G1334" i="3" s="1"/>
  <c r="G1330" i="3" s="1"/>
  <c r="G1326" i="3" s="1"/>
  <c r="G1322" i="3" s="1"/>
  <c r="G1318" i="3" s="1"/>
  <c r="G1314" i="3" s="1"/>
  <c r="G1310" i="3" s="1"/>
  <c r="G1306" i="3" s="1"/>
  <c r="G1302" i="3" s="1"/>
  <c r="G1298" i="3" s="1"/>
  <c r="G1294" i="3" s="1"/>
  <c r="G1290" i="3" s="1"/>
  <c r="G1286" i="3" s="1"/>
  <c r="G1282" i="3" s="1"/>
  <c r="G1278" i="3" s="1"/>
  <c r="G1274" i="3" s="1"/>
  <c r="G1270" i="3" s="1"/>
  <c r="G1266" i="3" s="1"/>
  <c r="G1262" i="3" s="1"/>
  <c r="G1258" i="3" s="1"/>
  <c r="G1254" i="3" s="1"/>
  <c r="G1250" i="3" s="1"/>
  <c r="G1246" i="3" s="1"/>
  <c r="G1242" i="3" s="1"/>
  <c r="G1238" i="3" s="1"/>
  <c r="G1234" i="3" s="1"/>
  <c r="G1230" i="3" s="1"/>
  <c r="G1226" i="3" s="1"/>
  <c r="G1222" i="3" s="1"/>
  <c r="G1218" i="3" s="1"/>
  <c r="G1214" i="3" s="1"/>
  <c r="G1210" i="3" s="1"/>
  <c r="G1206" i="3" s="1"/>
  <c r="G1202" i="3" s="1"/>
  <c r="G1198" i="3" s="1"/>
  <c r="G1194" i="3" s="1"/>
  <c r="G1190" i="3" s="1"/>
  <c r="G1186" i="3" s="1"/>
  <c r="G1182" i="3" s="1"/>
  <c r="G1178" i="3" s="1"/>
  <c r="G1174" i="3" s="1"/>
  <c r="G1170" i="3" s="1"/>
  <c r="G1166" i="3" s="1"/>
  <c r="G1162" i="3" s="1"/>
  <c r="G1158" i="3" s="1"/>
  <c r="G1154" i="3" s="1"/>
  <c r="G1150" i="3" s="1"/>
  <c r="G1146" i="3" s="1"/>
  <c r="G1142" i="3" s="1"/>
  <c r="G1138" i="3" s="1"/>
  <c r="G1134" i="3" s="1"/>
  <c r="G1130" i="3" s="1"/>
  <c r="G1126" i="3" s="1"/>
  <c r="G1122" i="3" s="1"/>
  <c r="G1118" i="3" s="1"/>
  <c r="G1114" i="3" s="1"/>
  <c r="G1110" i="3" s="1"/>
  <c r="G1106" i="3" s="1"/>
  <c r="G1102" i="3" s="1"/>
  <c r="G1098" i="3" s="1"/>
  <c r="G1094" i="3" s="1"/>
  <c r="G1090" i="3" s="1"/>
  <c r="G1086" i="3" s="1"/>
  <c r="G1082" i="3" s="1"/>
  <c r="G1078" i="3" s="1"/>
  <c r="G1074" i="3" s="1"/>
  <c r="G1070" i="3" s="1"/>
  <c r="G1066" i="3" s="1"/>
  <c r="G1062" i="3" s="1"/>
  <c r="G1058" i="3" s="1"/>
  <c r="G1054" i="3" s="1"/>
  <c r="G1050" i="3" s="1"/>
  <c r="G1046" i="3" s="1"/>
  <c r="G1042" i="3" s="1"/>
  <c r="G1038" i="3" s="1"/>
  <c r="G1034" i="3" s="1"/>
  <c r="G1030" i="3" s="1"/>
  <c r="G1026" i="3" s="1"/>
  <c r="G1022" i="3" s="1"/>
  <c r="G1018" i="3" s="1"/>
  <c r="G1014" i="3" s="1"/>
  <c r="G1010" i="3" s="1"/>
  <c r="G1006" i="3" s="1"/>
  <c r="G1002" i="3" s="1"/>
  <c r="G998" i="3" s="1"/>
  <c r="G994" i="3" s="1"/>
  <c r="G990" i="3" s="1"/>
  <c r="G986" i="3" s="1"/>
  <c r="G982" i="3" s="1"/>
  <c r="G978" i="3" s="1"/>
  <c r="G974" i="3" s="1"/>
  <c r="G970" i="3" s="1"/>
  <c r="G966" i="3" s="1"/>
  <c r="G962" i="3" s="1"/>
  <c r="G958" i="3" s="1"/>
  <c r="G954" i="3" s="1"/>
  <c r="G950" i="3" s="1"/>
  <c r="G946" i="3" s="1"/>
  <c r="G942" i="3" s="1"/>
  <c r="G938" i="3" s="1"/>
  <c r="G934" i="3" s="1"/>
  <c r="G930" i="3" s="1"/>
  <c r="G926" i="3" s="1"/>
  <c r="G922" i="3" s="1"/>
  <c r="G918" i="3" s="1"/>
  <c r="G914" i="3" s="1"/>
  <c r="G910" i="3" s="1"/>
  <c r="G906" i="3" s="1"/>
  <c r="G902" i="3" s="1"/>
  <c r="G898" i="3" s="1"/>
  <c r="G894" i="3" s="1"/>
  <c r="G890" i="3" s="1"/>
  <c r="G886" i="3" s="1"/>
  <c r="G882" i="3" s="1"/>
  <c r="G878" i="3" s="1"/>
  <c r="G874" i="3" s="1"/>
  <c r="G870" i="3" s="1"/>
  <c r="G866" i="3" s="1"/>
  <c r="G862" i="3" s="1"/>
  <c r="G858" i="3" s="1"/>
  <c r="G854" i="3" s="1"/>
  <c r="G850" i="3" s="1"/>
  <c r="G846" i="3" s="1"/>
  <c r="G842" i="3" s="1"/>
  <c r="G838" i="3" s="1"/>
  <c r="G834" i="3" s="1"/>
  <c r="G830" i="3" s="1"/>
  <c r="G826" i="3" s="1"/>
  <c r="G822" i="3" s="1"/>
  <c r="G818" i="3" s="1"/>
  <c r="G814" i="3" s="1"/>
  <c r="G810" i="3" s="1"/>
  <c r="G806" i="3" s="1"/>
  <c r="G802" i="3" s="1"/>
  <c r="G798" i="3" s="1"/>
  <c r="G794" i="3" s="1"/>
  <c r="G790" i="3" s="1"/>
  <c r="G786" i="3" s="1"/>
  <c r="G782" i="3" s="1"/>
  <c r="G778" i="3" s="1"/>
  <c r="G774" i="3" s="1"/>
  <c r="G770" i="3" s="1"/>
  <c r="G766" i="3" s="1"/>
  <c r="G762" i="3" s="1"/>
  <c r="G758" i="3" s="1"/>
  <c r="G754" i="3" s="1"/>
  <c r="G750" i="3" s="1"/>
  <c r="G746" i="3" s="1"/>
  <c r="G742" i="3" s="1"/>
  <c r="G738" i="3" s="1"/>
  <c r="G734" i="3" s="1"/>
  <c r="G730" i="3" s="1"/>
  <c r="G726" i="3" s="1"/>
  <c r="G722" i="3" s="1"/>
  <c r="G718" i="3" s="1"/>
  <c r="G714" i="3" s="1"/>
  <c r="G710" i="3" s="1"/>
  <c r="G706" i="3" s="1"/>
  <c r="G702" i="3" s="1"/>
  <c r="G698" i="3" s="1"/>
  <c r="G694" i="3" s="1"/>
  <c r="G690" i="3" s="1"/>
  <c r="G686" i="3" s="1"/>
  <c r="G682" i="3" s="1"/>
  <c r="G678" i="3" s="1"/>
  <c r="G674" i="3" s="1"/>
  <c r="G670" i="3" s="1"/>
  <c r="G666" i="3" s="1"/>
  <c r="G662" i="3" s="1"/>
  <c r="G658" i="3" s="1"/>
  <c r="G654" i="3" s="1"/>
  <c r="G650" i="3" s="1"/>
  <c r="G646" i="3" s="1"/>
  <c r="G642" i="3" s="1"/>
  <c r="G638" i="3" s="1"/>
  <c r="G634" i="3" s="1"/>
  <c r="G630" i="3" s="1"/>
  <c r="G626" i="3" s="1"/>
  <c r="G622" i="3" s="1"/>
  <c r="G618" i="3" s="1"/>
  <c r="G614" i="3" s="1"/>
  <c r="G610" i="3" s="1"/>
  <c r="G606" i="3" s="1"/>
  <c r="G602" i="3" s="1"/>
  <c r="G598" i="3" s="1"/>
  <c r="G594" i="3" s="1"/>
  <c r="G590" i="3" s="1"/>
  <c r="G586" i="3" s="1"/>
  <c r="G582" i="3" s="1"/>
  <c r="G578" i="3" s="1"/>
  <c r="G574" i="3" s="1"/>
  <c r="G570" i="3" s="1"/>
  <c r="G566" i="3" s="1"/>
  <c r="G562" i="3" s="1"/>
  <c r="G558" i="3" s="1"/>
  <c r="G554" i="3" s="1"/>
  <c r="G550" i="3" s="1"/>
  <c r="G546" i="3" s="1"/>
  <c r="G542" i="3" s="1"/>
  <c r="G538" i="3" s="1"/>
  <c r="G534" i="3" s="1"/>
  <c r="G530" i="3" s="1"/>
  <c r="G526" i="3" s="1"/>
  <c r="G522" i="3" s="1"/>
  <c r="G518" i="3" s="1"/>
  <c r="G514" i="3" s="1"/>
  <c r="G510" i="3" s="1"/>
  <c r="G506" i="3" s="1"/>
  <c r="G502" i="3" s="1"/>
  <c r="G498" i="3" s="1"/>
  <c r="G494" i="3" s="1"/>
  <c r="G490" i="3" s="1"/>
  <c r="G486" i="3" s="1"/>
  <c r="G482" i="3" s="1"/>
  <c r="G478" i="3" s="1"/>
  <c r="G474" i="3" s="1"/>
  <c r="G470" i="3" s="1"/>
  <c r="G466" i="3" s="1"/>
  <c r="G462" i="3" s="1"/>
  <c r="G458" i="3" s="1"/>
  <c r="G454" i="3" s="1"/>
  <c r="G450" i="3" s="1"/>
  <c r="G446" i="3" s="1"/>
  <c r="G442" i="3" s="1"/>
  <c r="G438" i="3" s="1"/>
  <c r="G434" i="3" s="1"/>
  <c r="G430" i="3" s="1"/>
  <c r="G426" i="3" s="1"/>
  <c r="G422" i="3" s="1"/>
  <c r="G418" i="3" s="1"/>
  <c r="G414" i="3" s="1"/>
  <c r="G410" i="3" s="1"/>
  <c r="G406" i="3" s="1"/>
  <c r="G402" i="3" s="1"/>
  <c r="G398" i="3" s="1"/>
  <c r="G394" i="3" s="1"/>
  <c r="G390" i="3" s="1"/>
  <c r="G386" i="3" s="1"/>
  <c r="G382" i="3" s="1"/>
  <c r="G378" i="3" s="1"/>
  <c r="G374" i="3" s="1"/>
  <c r="G370" i="3" s="1"/>
  <c r="G366" i="3" s="1"/>
  <c r="G362" i="3" s="1"/>
  <c r="G358" i="3" s="1"/>
  <c r="G354" i="3" s="1"/>
  <c r="G350" i="3" s="1"/>
  <c r="G346" i="3" s="1"/>
  <c r="G342" i="3" s="1"/>
  <c r="G338" i="3" s="1"/>
  <c r="G334" i="3" s="1"/>
  <c r="G330" i="3" s="1"/>
  <c r="G326" i="3" s="1"/>
  <c r="G322" i="3" s="1"/>
  <c r="G318" i="3" s="1"/>
  <c r="G314" i="3" s="1"/>
  <c r="G310" i="3" s="1"/>
  <c r="G306" i="3" s="1"/>
  <c r="G302" i="3" s="1"/>
  <c r="G298" i="3" s="1"/>
  <c r="G294" i="3" s="1"/>
  <c r="G290" i="3" s="1"/>
  <c r="G286" i="3" s="1"/>
  <c r="G282" i="3" s="1"/>
  <c r="G278" i="3" s="1"/>
  <c r="G274" i="3" s="1"/>
  <c r="G270" i="3" s="1"/>
  <c r="G266" i="3" s="1"/>
  <c r="G262" i="3" s="1"/>
  <c r="G258" i="3" s="1"/>
  <c r="G254" i="3" s="1"/>
  <c r="G250" i="3" s="1"/>
  <c r="G246" i="3" s="1"/>
  <c r="G242" i="3" s="1"/>
  <c r="G238" i="3" s="1"/>
  <c r="G234" i="3" s="1"/>
  <c r="G230" i="3" s="1"/>
  <c r="G226" i="3" s="1"/>
  <c r="G222" i="3" s="1"/>
  <c r="G218" i="3" s="1"/>
  <c r="G214" i="3" s="1"/>
  <c r="G210" i="3" s="1"/>
  <c r="G206" i="3" s="1"/>
  <c r="G202" i="3" s="1"/>
  <c r="G198" i="3" s="1"/>
  <c r="G194" i="3" s="1"/>
  <c r="G190" i="3" s="1"/>
  <c r="G186" i="3" s="1"/>
  <c r="G182" i="3" s="1"/>
  <c r="G178" i="3" s="1"/>
  <c r="G174" i="3" s="1"/>
  <c r="G170" i="3" s="1"/>
  <c r="G166" i="3" s="1"/>
  <c r="G162" i="3" s="1"/>
  <c r="G158" i="3" s="1"/>
  <c r="G154" i="3" s="1"/>
  <c r="G150" i="3" s="1"/>
  <c r="G146" i="3" s="1"/>
  <c r="G142" i="3" s="1"/>
  <c r="G138" i="3" s="1"/>
  <c r="G134" i="3" s="1"/>
  <c r="G130" i="3" s="1"/>
  <c r="G126" i="3" s="1"/>
  <c r="G122" i="3" s="1"/>
  <c r="G118" i="3" s="1"/>
  <c r="G114" i="3" s="1"/>
  <c r="G110" i="3" s="1"/>
  <c r="G106" i="3" s="1"/>
  <c r="G102" i="3" s="1"/>
  <c r="G98" i="3" s="1"/>
  <c r="G94" i="3" s="1"/>
  <c r="G90" i="3" s="1"/>
  <c r="G86" i="3" s="1"/>
  <c r="G82" i="3" s="1"/>
  <c r="G78" i="3" s="1"/>
  <c r="G74" i="3" s="1"/>
  <c r="G70" i="3" s="1"/>
  <c r="G66" i="3" s="1"/>
  <c r="G62" i="3" s="1"/>
  <c r="G58" i="3" s="1"/>
  <c r="G54" i="3" s="1"/>
  <c r="G50" i="3" s="1"/>
  <c r="G46" i="3" s="1"/>
  <c r="G42" i="3" s="1"/>
  <c r="G38" i="3" s="1"/>
  <c r="G34" i="3" s="1"/>
  <c r="G30" i="3" s="1"/>
  <c r="G26" i="3" s="1"/>
  <c r="G22" i="3" s="1"/>
  <c r="G18" i="3" s="1"/>
  <c r="G14" i="3" s="1"/>
  <c r="G10" i="3" s="1"/>
  <c r="G6" i="3" s="1"/>
  <c r="G2" i="3" s="1"/>
  <c r="F2298" i="3"/>
  <c r="E2298" i="3"/>
  <c r="E2294" i="3" s="1"/>
  <c r="E2290" i="3" s="1"/>
  <c r="E2286" i="3" s="1"/>
  <c r="E2282" i="3" s="1"/>
  <c r="E2278" i="3" s="1"/>
  <c r="E2274" i="3" s="1"/>
  <c r="E2270" i="3" s="1"/>
  <c r="E2266" i="3" s="1"/>
  <c r="E2262" i="3" s="1"/>
  <c r="E2258" i="3" s="1"/>
  <c r="E2254" i="3" s="1"/>
  <c r="E2250" i="3" s="1"/>
  <c r="E2246" i="3" s="1"/>
  <c r="E2242" i="3" s="1"/>
  <c r="E2238" i="3" s="1"/>
  <c r="E2234" i="3" s="1"/>
  <c r="E2230" i="3" s="1"/>
  <c r="E2226" i="3" s="1"/>
  <c r="E2222" i="3" s="1"/>
  <c r="E2218" i="3" s="1"/>
  <c r="E2214" i="3" s="1"/>
  <c r="E2210" i="3" s="1"/>
  <c r="E2206" i="3" s="1"/>
  <c r="E2202" i="3" s="1"/>
  <c r="E2198" i="3" s="1"/>
  <c r="E2194" i="3" s="1"/>
  <c r="E2190" i="3" s="1"/>
  <c r="E2186" i="3" s="1"/>
  <c r="E2182" i="3" s="1"/>
  <c r="E2178" i="3" s="1"/>
  <c r="E2174" i="3" s="1"/>
  <c r="E2170" i="3" s="1"/>
  <c r="E2166" i="3" s="1"/>
  <c r="E2162" i="3" s="1"/>
  <c r="E2158" i="3" s="1"/>
  <c r="E2154" i="3" s="1"/>
  <c r="E2150" i="3" s="1"/>
  <c r="E2146" i="3" s="1"/>
  <c r="E2142" i="3" s="1"/>
  <c r="E2138" i="3" s="1"/>
  <c r="E2134" i="3" s="1"/>
  <c r="E2130" i="3" s="1"/>
  <c r="E2126" i="3" s="1"/>
  <c r="E2122" i="3" s="1"/>
  <c r="E2118" i="3" s="1"/>
  <c r="E2114" i="3" s="1"/>
  <c r="E2110" i="3" s="1"/>
  <c r="E2106" i="3" s="1"/>
  <c r="E2102" i="3" s="1"/>
  <c r="E2098" i="3" s="1"/>
  <c r="E2094" i="3" s="1"/>
  <c r="E2090" i="3" s="1"/>
  <c r="E2086" i="3" s="1"/>
  <c r="E2082" i="3" s="1"/>
  <c r="E2078" i="3" s="1"/>
  <c r="E2074" i="3" s="1"/>
  <c r="E2070" i="3" s="1"/>
  <c r="E2066" i="3" s="1"/>
  <c r="E2062" i="3" s="1"/>
  <c r="E2058" i="3" s="1"/>
  <c r="E2054" i="3" s="1"/>
  <c r="E2050" i="3" s="1"/>
  <c r="E2046" i="3" s="1"/>
  <c r="E2042" i="3" s="1"/>
  <c r="E2038" i="3" s="1"/>
  <c r="E2034" i="3" s="1"/>
  <c r="E2030" i="3" s="1"/>
  <c r="E2026" i="3" s="1"/>
  <c r="E2022" i="3" s="1"/>
  <c r="E2018" i="3" s="1"/>
  <c r="E2014" i="3" s="1"/>
  <c r="E2010" i="3" s="1"/>
  <c r="E2006" i="3" s="1"/>
  <c r="E2002" i="3" s="1"/>
  <c r="E1998" i="3" s="1"/>
  <c r="E1994" i="3" s="1"/>
  <c r="E1990" i="3" s="1"/>
  <c r="E1986" i="3" s="1"/>
  <c r="E1982" i="3" s="1"/>
  <c r="E1978" i="3" s="1"/>
  <c r="E1974" i="3" s="1"/>
  <c r="E1970" i="3" s="1"/>
  <c r="E1966" i="3" s="1"/>
  <c r="E1962" i="3" s="1"/>
  <c r="E1958" i="3" s="1"/>
  <c r="E1954" i="3" s="1"/>
  <c r="E1950" i="3" s="1"/>
  <c r="E1946" i="3" s="1"/>
  <c r="E1942" i="3" s="1"/>
  <c r="E1938" i="3" s="1"/>
  <c r="E1934" i="3" s="1"/>
  <c r="E1930" i="3" s="1"/>
  <c r="E1926" i="3" s="1"/>
  <c r="E1922" i="3" s="1"/>
  <c r="E1918" i="3" s="1"/>
  <c r="E1914" i="3" s="1"/>
  <c r="E1910" i="3" s="1"/>
  <c r="E1906" i="3" s="1"/>
  <c r="E1902" i="3" s="1"/>
  <c r="E1898" i="3" s="1"/>
  <c r="E1894" i="3" s="1"/>
  <c r="E1890" i="3" s="1"/>
  <c r="E1886" i="3" s="1"/>
  <c r="E1882" i="3" s="1"/>
  <c r="E1878" i="3" s="1"/>
  <c r="E1874" i="3" s="1"/>
  <c r="E1870" i="3" s="1"/>
  <c r="E1866" i="3" s="1"/>
  <c r="E1862" i="3" s="1"/>
  <c r="E1858" i="3" s="1"/>
  <c r="E1854" i="3" s="1"/>
  <c r="E1850" i="3" s="1"/>
  <c r="E1846" i="3" s="1"/>
  <c r="E1842" i="3" s="1"/>
  <c r="E1838" i="3" s="1"/>
  <c r="E1834" i="3" s="1"/>
  <c r="E1830" i="3" s="1"/>
  <c r="E1826" i="3" s="1"/>
  <c r="E1822" i="3" s="1"/>
  <c r="E1818" i="3" s="1"/>
  <c r="E1814" i="3" s="1"/>
  <c r="E1810" i="3" s="1"/>
  <c r="E1806" i="3" s="1"/>
  <c r="E1802" i="3" s="1"/>
  <c r="E1798" i="3" s="1"/>
  <c r="E1794" i="3" s="1"/>
  <c r="E1790" i="3" s="1"/>
  <c r="E1786" i="3" s="1"/>
  <c r="E1782" i="3" s="1"/>
  <c r="E1778" i="3" s="1"/>
  <c r="E1774" i="3" s="1"/>
  <c r="E1770" i="3" s="1"/>
  <c r="E1766" i="3" s="1"/>
  <c r="E1762" i="3" s="1"/>
  <c r="E1758" i="3" s="1"/>
  <c r="E1754" i="3" s="1"/>
  <c r="E1750" i="3" s="1"/>
  <c r="E1746" i="3" s="1"/>
  <c r="E1742" i="3" s="1"/>
  <c r="E1738" i="3" s="1"/>
  <c r="E1734" i="3" s="1"/>
  <c r="E1730" i="3" s="1"/>
  <c r="E1726" i="3" s="1"/>
  <c r="E1722" i="3" s="1"/>
  <c r="E1718" i="3" s="1"/>
  <c r="E1714" i="3" s="1"/>
  <c r="E1710" i="3" s="1"/>
  <c r="E1706" i="3" s="1"/>
  <c r="E1702" i="3" s="1"/>
  <c r="E1698" i="3" s="1"/>
  <c r="E1694" i="3" s="1"/>
  <c r="E1690" i="3" s="1"/>
  <c r="E1686" i="3" s="1"/>
  <c r="E1682" i="3" s="1"/>
  <c r="E1678" i="3" s="1"/>
  <c r="E1674" i="3" s="1"/>
  <c r="E1670" i="3" s="1"/>
  <c r="E1666" i="3" s="1"/>
  <c r="E1662" i="3" s="1"/>
  <c r="E1658" i="3" s="1"/>
  <c r="E1654" i="3" s="1"/>
  <c r="E1650" i="3" s="1"/>
  <c r="E1646" i="3" s="1"/>
  <c r="E1642" i="3" s="1"/>
  <c r="E1638" i="3" s="1"/>
  <c r="E1634" i="3" s="1"/>
  <c r="E1630" i="3" s="1"/>
  <c r="E1626" i="3" s="1"/>
  <c r="E1622" i="3" s="1"/>
  <c r="E1618" i="3" s="1"/>
  <c r="E1614" i="3" s="1"/>
  <c r="E1610" i="3" s="1"/>
  <c r="E1606" i="3" s="1"/>
  <c r="E1602" i="3" s="1"/>
  <c r="E1598" i="3" s="1"/>
  <c r="E1594" i="3" s="1"/>
  <c r="E1590" i="3" s="1"/>
  <c r="E1586" i="3" s="1"/>
  <c r="E1582" i="3" s="1"/>
  <c r="E1578" i="3" s="1"/>
  <c r="E1574" i="3" s="1"/>
  <c r="E1570" i="3" s="1"/>
  <c r="E1566" i="3" s="1"/>
  <c r="E1562" i="3" s="1"/>
  <c r="E1558" i="3" s="1"/>
  <c r="E1554" i="3" s="1"/>
  <c r="E1550" i="3" s="1"/>
  <c r="E1546" i="3" s="1"/>
  <c r="E1542" i="3" s="1"/>
  <c r="E1538" i="3" s="1"/>
  <c r="E1534" i="3" s="1"/>
  <c r="E1530" i="3" s="1"/>
  <c r="E1526" i="3" s="1"/>
  <c r="E1522" i="3" s="1"/>
  <c r="E1518" i="3" s="1"/>
  <c r="E1514" i="3" s="1"/>
  <c r="E1510" i="3" s="1"/>
  <c r="E1506" i="3" s="1"/>
  <c r="E1502" i="3" s="1"/>
  <c r="E1498" i="3" s="1"/>
  <c r="E1494" i="3" s="1"/>
  <c r="E1490" i="3" s="1"/>
  <c r="E1486" i="3" s="1"/>
  <c r="E1482" i="3" s="1"/>
  <c r="E1478" i="3" s="1"/>
  <c r="E1474" i="3" s="1"/>
  <c r="E1470" i="3" s="1"/>
  <c r="E1466" i="3" s="1"/>
  <c r="E1462" i="3" s="1"/>
  <c r="E1458" i="3" s="1"/>
  <c r="E1454" i="3" s="1"/>
  <c r="E1450" i="3" s="1"/>
  <c r="E1446" i="3" s="1"/>
  <c r="E1442" i="3" s="1"/>
  <c r="E1438" i="3" s="1"/>
  <c r="E1434" i="3" s="1"/>
  <c r="E1430" i="3" s="1"/>
  <c r="E1426" i="3" s="1"/>
  <c r="E1422" i="3" s="1"/>
  <c r="E1418" i="3" s="1"/>
  <c r="E1414" i="3" s="1"/>
  <c r="E1410" i="3" s="1"/>
  <c r="E1406" i="3" s="1"/>
  <c r="E1402" i="3" s="1"/>
  <c r="E1398" i="3" s="1"/>
  <c r="E1394" i="3" s="1"/>
  <c r="E1390" i="3" s="1"/>
  <c r="E1386" i="3" s="1"/>
  <c r="E1382" i="3" s="1"/>
  <c r="E1378" i="3" s="1"/>
  <c r="E1374" i="3" s="1"/>
  <c r="E1370" i="3" s="1"/>
  <c r="E1366" i="3" s="1"/>
  <c r="E1362" i="3" s="1"/>
  <c r="E1358" i="3" s="1"/>
  <c r="E1354" i="3" s="1"/>
  <c r="E1350" i="3" s="1"/>
  <c r="E1346" i="3" s="1"/>
  <c r="E1342" i="3" s="1"/>
  <c r="E1338" i="3" s="1"/>
  <c r="E1334" i="3" s="1"/>
  <c r="E1330" i="3" s="1"/>
  <c r="E1326" i="3" s="1"/>
  <c r="E1322" i="3" s="1"/>
  <c r="E1318" i="3" s="1"/>
  <c r="E1314" i="3" s="1"/>
  <c r="E1310" i="3" s="1"/>
  <c r="E1306" i="3" s="1"/>
  <c r="E1302" i="3" s="1"/>
  <c r="E1298" i="3" s="1"/>
  <c r="E1294" i="3" s="1"/>
  <c r="E1290" i="3" s="1"/>
  <c r="E1286" i="3" s="1"/>
  <c r="E1282" i="3" s="1"/>
  <c r="E1278" i="3" s="1"/>
  <c r="E1274" i="3" s="1"/>
  <c r="E1270" i="3" s="1"/>
  <c r="E1266" i="3" s="1"/>
  <c r="E1262" i="3" s="1"/>
  <c r="E1258" i="3" s="1"/>
  <c r="E1254" i="3" s="1"/>
  <c r="E1250" i="3" s="1"/>
  <c r="E1246" i="3" s="1"/>
  <c r="E1242" i="3" s="1"/>
  <c r="E1238" i="3" s="1"/>
  <c r="E1234" i="3" s="1"/>
  <c r="E1230" i="3" s="1"/>
  <c r="E1226" i="3" s="1"/>
  <c r="E1222" i="3" s="1"/>
  <c r="E1218" i="3" s="1"/>
  <c r="E1214" i="3" s="1"/>
  <c r="E1210" i="3" s="1"/>
  <c r="E1206" i="3" s="1"/>
  <c r="E1202" i="3" s="1"/>
  <c r="E1198" i="3" s="1"/>
  <c r="E1194" i="3" s="1"/>
  <c r="E1190" i="3" s="1"/>
  <c r="E1186" i="3" s="1"/>
  <c r="E1182" i="3" s="1"/>
  <c r="E1178" i="3" s="1"/>
  <c r="E1174" i="3" s="1"/>
  <c r="E1170" i="3" s="1"/>
  <c r="E1166" i="3" s="1"/>
  <c r="E1162" i="3" s="1"/>
  <c r="E1158" i="3" s="1"/>
  <c r="E1154" i="3" s="1"/>
  <c r="E1150" i="3" s="1"/>
  <c r="E1146" i="3" s="1"/>
  <c r="E1142" i="3" s="1"/>
  <c r="E1138" i="3" s="1"/>
  <c r="E1134" i="3" s="1"/>
  <c r="E1130" i="3" s="1"/>
  <c r="E1126" i="3" s="1"/>
  <c r="E1122" i="3" s="1"/>
  <c r="E1118" i="3" s="1"/>
  <c r="E1114" i="3" s="1"/>
  <c r="E1110" i="3" s="1"/>
  <c r="E1106" i="3" s="1"/>
  <c r="E1102" i="3" s="1"/>
  <c r="E1098" i="3" s="1"/>
  <c r="E1094" i="3" s="1"/>
  <c r="E1090" i="3" s="1"/>
  <c r="E1086" i="3" s="1"/>
  <c r="E1082" i="3" s="1"/>
  <c r="E1078" i="3" s="1"/>
  <c r="E1074" i="3" s="1"/>
  <c r="E1070" i="3" s="1"/>
  <c r="E1066" i="3" s="1"/>
  <c r="E1062" i="3" s="1"/>
  <c r="E1058" i="3" s="1"/>
  <c r="E1054" i="3" s="1"/>
  <c r="E1050" i="3" s="1"/>
  <c r="E1046" i="3" s="1"/>
  <c r="E1042" i="3" s="1"/>
  <c r="E1038" i="3" s="1"/>
  <c r="E1034" i="3" s="1"/>
  <c r="E1030" i="3" s="1"/>
  <c r="E1026" i="3" s="1"/>
  <c r="E1022" i="3" s="1"/>
  <c r="E1018" i="3" s="1"/>
  <c r="E1014" i="3" s="1"/>
  <c r="E1010" i="3" s="1"/>
  <c r="E1006" i="3" s="1"/>
  <c r="E1002" i="3" s="1"/>
  <c r="E998" i="3" s="1"/>
  <c r="E994" i="3" s="1"/>
  <c r="E990" i="3" s="1"/>
  <c r="E986" i="3" s="1"/>
  <c r="E982" i="3" s="1"/>
  <c r="E978" i="3" s="1"/>
  <c r="E974" i="3" s="1"/>
  <c r="E970" i="3" s="1"/>
  <c r="E966" i="3" s="1"/>
  <c r="E962" i="3" s="1"/>
  <c r="E958" i="3" s="1"/>
  <c r="E954" i="3" s="1"/>
  <c r="E950" i="3" s="1"/>
  <c r="E946" i="3" s="1"/>
  <c r="E942" i="3" s="1"/>
  <c r="E938" i="3" s="1"/>
  <c r="E934" i="3" s="1"/>
  <c r="E930" i="3" s="1"/>
  <c r="E926" i="3" s="1"/>
  <c r="E922" i="3" s="1"/>
  <c r="E918" i="3" s="1"/>
  <c r="E914" i="3" s="1"/>
  <c r="E910" i="3" s="1"/>
  <c r="E906" i="3" s="1"/>
  <c r="E902" i="3" s="1"/>
  <c r="E898" i="3" s="1"/>
  <c r="E894" i="3" s="1"/>
  <c r="E890" i="3" s="1"/>
  <c r="E886" i="3" s="1"/>
  <c r="E882" i="3" s="1"/>
  <c r="E878" i="3" s="1"/>
  <c r="E874" i="3" s="1"/>
  <c r="E870" i="3" s="1"/>
  <c r="E866" i="3" s="1"/>
  <c r="E862" i="3" s="1"/>
  <c r="E858" i="3" s="1"/>
  <c r="E854" i="3" s="1"/>
  <c r="E850" i="3" s="1"/>
  <c r="E846" i="3" s="1"/>
  <c r="E842" i="3" s="1"/>
  <c r="E838" i="3" s="1"/>
  <c r="E834" i="3" s="1"/>
  <c r="E830" i="3" s="1"/>
  <c r="E826" i="3" s="1"/>
  <c r="E822" i="3" s="1"/>
  <c r="E818" i="3" s="1"/>
  <c r="E814" i="3" s="1"/>
  <c r="E810" i="3" s="1"/>
  <c r="E806" i="3" s="1"/>
  <c r="E802" i="3" s="1"/>
  <c r="E798" i="3" s="1"/>
  <c r="E794" i="3" s="1"/>
  <c r="E790" i="3" s="1"/>
  <c r="E786" i="3" s="1"/>
  <c r="E782" i="3" s="1"/>
  <c r="E778" i="3" s="1"/>
  <c r="E774" i="3" s="1"/>
  <c r="E770" i="3" s="1"/>
  <c r="E766" i="3" s="1"/>
  <c r="E762" i="3" s="1"/>
  <c r="E758" i="3" s="1"/>
  <c r="E754" i="3" s="1"/>
  <c r="E750" i="3" s="1"/>
  <c r="E746" i="3" s="1"/>
  <c r="E742" i="3" s="1"/>
  <c r="E738" i="3" s="1"/>
  <c r="E734" i="3" s="1"/>
  <c r="E730" i="3" s="1"/>
  <c r="E726" i="3" s="1"/>
  <c r="E722" i="3" s="1"/>
  <c r="E718" i="3" s="1"/>
  <c r="E714" i="3" s="1"/>
  <c r="E710" i="3" s="1"/>
  <c r="E706" i="3" s="1"/>
  <c r="E702" i="3" s="1"/>
  <c r="E698" i="3" s="1"/>
  <c r="E694" i="3" s="1"/>
  <c r="E690" i="3" s="1"/>
  <c r="E686" i="3" s="1"/>
  <c r="E682" i="3" s="1"/>
  <c r="E678" i="3" s="1"/>
  <c r="E674" i="3" s="1"/>
  <c r="E670" i="3" s="1"/>
  <c r="E666" i="3" s="1"/>
  <c r="E662" i="3" s="1"/>
  <c r="E658" i="3" s="1"/>
  <c r="E654" i="3" s="1"/>
  <c r="E650" i="3" s="1"/>
  <c r="E646" i="3" s="1"/>
  <c r="E642" i="3" s="1"/>
  <c r="E638" i="3" s="1"/>
  <c r="E634" i="3" s="1"/>
  <c r="E630" i="3" s="1"/>
  <c r="E626" i="3" s="1"/>
  <c r="E622" i="3" s="1"/>
  <c r="E618" i="3" s="1"/>
  <c r="E614" i="3" s="1"/>
  <c r="E610" i="3" s="1"/>
  <c r="E606" i="3" s="1"/>
  <c r="E602" i="3" s="1"/>
  <c r="E598" i="3" s="1"/>
  <c r="E594" i="3" s="1"/>
  <c r="E590" i="3" s="1"/>
  <c r="E586" i="3" s="1"/>
  <c r="E582" i="3" s="1"/>
  <c r="E578" i="3" s="1"/>
  <c r="E574" i="3" s="1"/>
  <c r="E570" i="3" s="1"/>
  <c r="E566" i="3" s="1"/>
  <c r="E562" i="3" s="1"/>
  <c r="E558" i="3" s="1"/>
  <c r="E554" i="3" s="1"/>
  <c r="E550" i="3" s="1"/>
  <c r="E546" i="3" s="1"/>
  <c r="E542" i="3" s="1"/>
  <c r="E538" i="3" s="1"/>
  <c r="E534" i="3" s="1"/>
  <c r="E530" i="3" s="1"/>
  <c r="E526" i="3" s="1"/>
  <c r="E522" i="3" s="1"/>
  <c r="E518" i="3" s="1"/>
  <c r="E514" i="3" s="1"/>
  <c r="E510" i="3" s="1"/>
  <c r="E506" i="3" s="1"/>
  <c r="E502" i="3" s="1"/>
  <c r="E498" i="3" s="1"/>
  <c r="E494" i="3" s="1"/>
  <c r="E490" i="3" s="1"/>
  <c r="E486" i="3" s="1"/>
  <c r="E482" i="3" s="1"/>
  <c r="E478" i="3" s="1"/>
  <c r="E474" i="3" s="1"/>
  <c r="E470" i="3" s="1"/>
  <c r="E466" i="3" s="1"/>
  <c r="E462" i="3" s="1"/>
  <c r="E458" i="3" s="1"/>
  <c r="E454" i="3" s="1"/>
  <c r="E450" i="3" s="1"/>
  <c r="E446" i="3" s="1"/>
  <c r="E442" i="3" s="1"/>
  <c r="E438" i="3" s="1"/>
  <c r="E434" i="3" s="1"/>
  <c r="E430" i="3" s="1"/>
  <c r="E426" i="3" s="1"/>
  <c r="E422" i="3" s="1"/>
  <c r="E418" i="3" s="1"/>
  <c r="E414" i="3" s="1"/>
  <c r="E410" i="3" s="1"/>
  <c r="E406" i="3" s="1"/>
  <c r="E402" i="3" s="1"/>
  <c r="E398" i="3" s="1"/>
  <c r="E394" i="3" s="1"/>
  <c r="E390" i="3" s="1"/>
  <c r="E386" i="3" s="1"/>
  <c r="E382" i="3" s="1"/>
  <c r="E378" i="3" s="1"/>
  <c r="E374" i="3" s="1"/>
  <c r="E370" i="3" s="1"/>
  <c r="E366" i="3" s="1"/>
  <c r="E362" i="3" s="1"/>
  <c r="E358" i="3" s="1"/>
  <c r="E354" i="3" s="1"/>
  <c r="E350" i="3" s="1"/>
  <c r="E346" i="3" s="1"/>
  <c r="E342" i="3" s="1"/>
  <c r="E338" i="3" s="1"/>
  <c r="E334" i="3" s="1"/>
  <c r="E330" i="3" s="1"/>
  <c r="E326" i="3" s="1"/>
  <c r="E322" i="3" s="1"/>
  <c r="E318" i="3" s="1"/>
  <c r="E314" i="3" s="1"/>
  <c r="E310" i="3" s="1"/>
  <c r="E306" i="3" s="1"/>
  <c r="E302" i="3" s="1"/>
  <c r="E298" i="3" s="1"/>
  <c r="E294" i="3" s="1"/>
  <c r="E290" i="3" s="1"/>
  <c r="E286" i="3" s="1"/>
  <c r="E282" i="3" s="1"/>
  <c r="E278" i="3" s="1"/>
  <c r="E274" i="3" s="1"/>
  <c r="E270" i="3" s="1"/>
  <c r="E266" i="3" s="1"/>
  <c r="E262" i="3" s="1"/>
  <c r="E258" i="3" s="1"/>
  <c r="E254" i="3" s="1"/>
  <c r="E250" i="3" s="1"/>
  <c r="E246" i="3" s="1"/>
  <c r="E242" i="3" s="1"/>
  <c r="E238" i="3" s="1"/>
  <c r="E234" i="3" s="1"/>
  <c r="E230" i="3" s="1"/>
  <c r="E226" i="3" s="1"/>
  <c r="E222" i="3" s="1"/>
  <c r="E218" i="3" s="1"/>
  <c r="E214" i="3" s="1"/>
  <c r="E210" i="3" s="1"/>
  <c r="E206" i="3" s="1"/>
  <c r="E202" i="3" s="1"/>
  <c r="E198" i="3" s="1"/>
  <c r="E194" i="3" s="1"/>
  <c r="E190" i="3" s="1"/>
  <c r="E186" i="3" s="1"/>
  <c r="E182" i="3" s="1"/>
  <c r="E178" i="3" s="1"/>
  <c r="E174" i="3" s="1"/>
  <c r="E170" i="3" s="1"/>
  <c r="E166" i="3" s="1"/>
  <c r="E162" i="3" s="1"/>
  <c r="E158" i="3" s="1"/>
  <c r="E154" i="3" s="1"/>
  <c r="E150" i="3" s="1"/>
  <c r="E146" i="3" s="1"/>
  <c r="E142" i="3" s="1"/>
  <c r="E138" i="3" s="1"/>
  <c r="E134" i="3" s="1"/>
  <c r="E130" i="3" s="1"/>
  <c r="E126" i="3" s="1"/>
  <c r="E122" i="3" s="1"/>
  <c r="E118" i="3" s="1"/>
  <c r="E114" i="3" s="1"/>
  <c r="E110" i="3" s="1"/>
  <c r="E106" i="3" s="1"/>
  <c r="E102" i="3" s="1"/>
  <c r="E98" i="3" s="1"/>
  <c r="E94" i="3" s="1"/>
  <c r="E90" i="3" s="1"/>
  <c r="E86" i="3" s="1"/>
  <c r="E82" i="3" s="1"/>
  <c r="E78" i="3" s="1"/>
  <c r="E74" i="3" s="1"/>
  <c r="E70" i="3" s="1"/>
  <c r="E66" i="3" s="1"/>
  <c r="E62" i="3" s="1"/>
  <c r="E58" i="3" s="1"/>
  <c r="E54" i="3" s="1"/>
  <c r="E50" i="3" s="1"/>
  <c r="E46" i="3" s="1"/>
  <c r="E42" i="3" s="1"/>
  <c r="E38" i="3" s="1"/>
  <c r="E34" i="3" s="1"/>
  <c r="E30" i="3" s="1"/>
  <c r="E26" i="3" s="1"/>
  <c r="E22" i="3" s="1"/>
  <c r="E18" i="3" s="1"/>
  <c r="E14" i="3" s="1"/>
  <c r="E10" i="3" s="1"/>
  <c r="E6" i="3" s="1"/>
  <c r="E2" i="3" s="1"/>
  <c r="D2298" i="3"/>
  <c r="D2294" i="3" s="1"/>
  <c r="D2290" i="3" s="1"/>
  <c r="D2286" i="3" s="1"/>
  <c r="D2282" i="3" s="1"/>
  <c r="D2278" i="3" s="1"/>
  <c r="D2274" i="3" s="1"/>
  <c r="D2270" i="3" s="1"/>
  <c r="D2266" i="3" s="1"/>
  <c r="D2262" i="3" s="1"/>
  <c r="D2258" i="3" s="1"/>
  <c r="D2254" i="3" s="1"/>
  <c r="D2250" i="3" s="1"/>
  <c r="D2246" i="3" s="1"/>
  <c r="D2242" i="3" s="1"/>
  <c r="D2238" i="3" s="1"/>
  <c r="D2234" i="3" s="1"/>
  <c r="D2230" i="3" s="1"/>
  <c r="D2226" i="3" s="1"/>
  <c r="D2222" i="3" s="1"/>
  <c r="D2218" i="3" s="1"/>
  <c r="D2214" i="3" s="1"/>
  <c r="D2210" i="3" s="1"/>
  <c r="D2206" i="3" s="1"/>
  <c r="D2202" i="3" s="1"/>
  <c r="D2198" i="3" s="1"/>
  <c r="D2194" i="3" s="1"/>
  <c r="D2190" i="3" s="1"/>
  <c r="D2186" i="3" s="1"/>
  <c r="D2182" i="3" s="1"/>
  <c r="D2178" i="3" s="1"/>
  <c r="D2174" i="3" s="1"/>
  <c r="D2170" i="3" s="1"/>
  <c r="D2166" i="3" s="1"/>
  <c r="D2162" i="3" s="1"/>
  <c r="D2158" i="3" s="1"/>
  <c r="D2154" i="3" s="1"/>
  <c r="D2150" i="3" s="1"/>
  <c r="D2146" i="3" s="1"/>
  <c r="D2142" i="3" s="1"/>
  <c r="D2138" i="3" s="1"/>
  <c r="D2134" i="3" s="1"/>
  <c r="D2130" i="3" s="1"/>
  <c r="D2126" i="3" s="1"/>
  <c r="D2122" i="3" s="1"/>
  <c r="D2118" i="3" s="1"/>
  <c r="D2114" i="3" s="1"/>
  <c r="D2110" i="3" s="1"/>
  <c r="D2106" i="3" s="1"/>
  <c r="D2102" i="3" s="1"/>
  <c r="D2098" i="3" s="1"/>
  <c r="D2094" i="3" s="1"/>
  <c r="D2090" i="3" s="1"/>
  <c r="D2086" i="3" s="1"/>
  <c r="D2082" i="3" s="1"/>
  <c r="D2078" i="3" s="1"/>
  <c r="D2074" i="3" s="1"/>
  <c r="D2070" i="3" s="1"/>
  <c r="D2066" i="3" s="1"/>
  <c r="D2062" i="3" s="1"/>
  <c r="D2058" i="3" s="1"/>
  <c r="D2054" i="3" s="1"/>
  <c r="D2050" i="3" s="1"/>
  <c r="D2046" i="3" s="1"/>
  <c r="D2042" i="3" s="1"/>
  <c r="D2038" i="3" s="1"/>
  <c r="D2034" i="3" s="1"/>
  <c r="D2030" i="3" s="1"/>
  <c r="D2026" i="3" s="1"/>
  <c r="D2022" i="3" s="1"/>
  <c r="D2018" i="3" s="1"/>
  <c r="D2014" i="3" s="1"/>
  <c r="D2010" i="3" s="1"/>
  <c r="D2006" i="3" s="1"/>
  <c r="D2002" i="3" s="1"/>
  <c r="D1998" i="3" s="1"/>
  <c r="D1994" i="3" s="1"/>
  <c r="D1990" i="3" s="1"/>
  <c r="D1986" i="3" s="1"/>
  <c r="D1982" i="3" s="1"/>
  <c r="D1978" i="3" s="1"/>
  <c r="D1974" i="3" s="1"/>
  <c r="D1970" i="3" s="1"/>
  <c r="D1966" i="3" s="1"/>
  <c r="D1962" i="3" s="1"/>
  <c r="D1958" i="3" s="1"/>
  <c r="D1954" i="3" s="1"/>
  <c r="D1950" i="3" s="1"/>
  <c r="D1946" i="3" s="1"/>
  <c r="D1942" i="3" s="1"/>
  <c r="D1938" i="3" s="1"/>
  <c r="D1934" i="3" s="1"/>
  <c r="D1930" i="3" s="1"/>
  <c r="D1926" i="3" s="1"/>
  <c r="D1922" i="3" s="1"/>
  <c r="D1918" i="3" s="1"/>
  <c r="D1914" i="3" s="1"/>
  <c r="D1910" i="3" s="1"/>
  <c r="D1906" i="3" s="1"/>
  <c r="D1902" i="3" s="1"/>
  <c r="D1898" i="3" s="1"/>
  <c r="D1894" i="3" s="1"/>
  <c r="D1890" i="3" s="1"/>
  <c r="D1886" i="3" s="1"/>
  <c r="D1882" i="3" s="1"/>
  <c r="D1878" i="3" s="1"/>
  <c r="D1874" i="3" s="1"/>
  <c r="D1870" i="3" s="1"/>
  <c r="D1866" i="3" s="1"/>
  <c r="D1862" i="3" s="1"/>
  <c r="D1858" i="3" s="1"/>
  <c r="D1854" i="3" s="1"/>
  <c r="D1850" i="3" s="1"/>
  <c r="D1846" i="3" s="1"/>
  <c r="D1842" i="3" s="1"/>
  <c r="D1838" i="3" s="1"/>
  <c r="D1834" i="3" s="1"/>
  <c r="D1830" i="3" s="1"/>
  <c r="D1826" i="3" s="1"/>
  <c r="D1822" i="3" s="1"/>
  <c r="D1818" i="3" s="1"/>
  <c r="D1814" i="3" s="1"/>
  <c r="D1810" i="3" s="1"/>
  <c r="D1806" i="3" s="1"/>
  <c r="D1802" i="3" s="1"/>
  <c r="D1798" i="3" s="1"/>
  <c r="D1794" i="3" s="1"/>
  <c r="D1790" i="3" s="1"/>
  <c r="D1786" i="3" s="1"/>
  <c r="D1782" i="3" s="1"/>
  <c r="D1778" i="3" s="1"/>
  <c r="D1774" i="3" s="1"/>
  <c r="D1770" i="3" s="1"/>
  <c r="D1766" i="3" s="1"/>
  <c r="D1762" i="3" s="1"/>
  <c r="D1758" i="3" s="1"/>
  <c r="D1754" i="3" s="1"/>
  <c r="D1750" i="3" s="1"/>
  <c r="D1746" i="3" s="1"/>
  <c r="D1742" i="3" s="1"/>
  <c r="D1738" i="3" s="1"/>
  <c r="D1734" i="3" s="1"/>
  <c r="D1730" i="3" s="1"/>
  <c r="D1726" i="3" s="1"/>
  <c r="D1722" i="3" s="1"/>
  <c r="D1718" i="3" s="1"/>
  <c r="D1714" i="3" s="1"/>
  <c r="D1710" i="3" s="1"/>
  <c r="D1706" i="3" s="1"/>
  <c r="D1702" i="3" s="1"/>
  <c r="D1698" i="3" s="1"/>
  <c r="D1694" i="3" s="1"/>
  <c r="D1690" i="3" s="1"/>
  <c r="D1686" i="3" s="1"/>
  <c r="D1682" i="3" s="1"/>
  <c r="D1678" i="3" s="1"/>
  <c r="D1674" i="3" s="1"/>
  <c r="D1670" i="3" s="1"/>
  <c r="D1666" i="3" s="1"/>
  <c r="D1662" i="3" s="1"/>
  <c r="D1658" i="3" s="1"/>
  <c r="D1654" i="3" s="1"/>
  <c r="D1650" i="3" s="1"/>
  <c r="D1646" i="3" s="1"/>
  <c r="D1642" i="3" s="1"/>
  <c r="D1638" i="3" s="1"/>
  <c r="D1634" i="3" s="1"/>
  <c r="D1630" i="3" s="1"/>
  <c r="D1626" i="3" s="1"/>
  <c r="D1622" i="3" s="1"/>
  <c r="D1618" i="3" s="1"/>
  <c r="D1614" i="3" s="1"/>
  <c r="D1610" i="3" s="1"/>
  <c r="D1606" i="3" s="1"/>
  <c r="D1602" i="3" s="1"/>
  <c r="D1598" i="3" s="1"/>
  <c r="D1594" i="3" s="1"/>
  <c r="D1590" i="3" s="1"/>
  <c r="D1586" i="3" s="1"/>
  <c r="D1582" i="3" s="1"/>
  <c r="D1578" i="3" s="1"/>
  <c r="D1574" i="3" s="1"/>
  <c r="D1570" i="3" s="1"/>
  <c r="D1566" i="3" s="1"/>
  <c r="D1562" i="3" s="1"/>
  <c r="D1558" i="3" s="1"/>
  <c r="D1554" i="3" s="1"/>
  <c r="D1550" i="3" s="1"/>
  <c r="D1546" i="3" s="1"/>
  <c r="D1542" i="3" s="1"/>
  <c r="D1538" i="3" s="1"/>
  <c r="D1534" i="3" s="1"/>
  <c r="D1530" i="3" s="1"/>
  <c r="D1526" i="3" s="1"/>
  <c r="D1522" i="3" s="1"/>
  <c r="D1518" i="3" s="1"/>
  <c r="D1514" i="3" s="1"/>
  <c r="D1510" i="3" s="1"/>
  <c r="D1506" i="3" s="1"/>
  <c r="D1502" i="3" s="1"/>
  <c r="D1498" i="3" s="1"/>
  <c r="D1494" i="3" s="1"/>
  <c r="D1490" i="3" s="1"/>
  <c r="D1486" i="3" s="1"/>
  <c r="D1482" i="3" s="1"/>
  <c r="D1478" i="3" s="1"/>
  <c r="D1474" i="3" s="1"/>
  <c r="D1470" i="3" s="1"/>
  <c r="D1466" i="3" s="1"/>
  <c r="D1462" i="3" s="1"/>
  <c r="D1458" i="3" s="1"/>
  <c r="D1454" i="3" s="1"/>
  <c r="D1450" i="3" s="1"/>
  <c r="D1446" i="3" s="1"/>
  <c r="D1442" i="3" s="1"/>
  <c r="D1438" i="3" s="1"/>
  <c r="D1434" i="3" s="1"/>
  <c r="D1430" i="3" s="1"/>
  <c r="D1426" i="3" s="1"/>
  <c r="D1422" i="3" s="1"/>
  <c r="D1418" i="3" s="1"/>
  <c r="D1414" i="3" s="1"/>
  <c r="D1410" i="3" s="1"/>
  <c r="D1406" i="3" s="1"/>
  <c r="D1402" i="3" s="1"/>
  <c r="D1398" i="3" s="1"/>
  <c r="D1394" i="3" s="1"/>
  <c r="D1390" i="3" s="1"/>
  <c r="D1386" i="3" s="1"/>
  <c r="D1382" i="3" s="1"/>
  <c r="D1378" i="3" s="1"/>
  <c r="D1374" i="3" s="1"/>
  <c r="D1370" i="3" s="1"/>
  <c r="D1366" i="3" s="1"/>
  <c r="D1362" i="3" s="1"/>
  <c r="D1358" i="3" s="1"/>
  <c r="D1354" i="3" s="1"/>
  <c r="D1350" i="3" s="1"/>
  <c r="D1346" i="3" s="1"/>
  <c r="D1342" i="3" s="1"/>
  <c r="D1338" i="3" s="1"/>
  <c r="D1334" i="3" s="1"/>
  <c r="D1330" i="3" s="1"/>
  <c r="D1326" i="3" s="1"/>
  <c r="D1322" i="3" s="1"/>
  <c r="D1318" i="3" s="1"/>
  <c r="D1314" i="3" s="1"/>
  <c r="D1310" i="3" s="1"/>
  <c r="D1306" i="3" s="1"/>
  <c r="D1302" i="3" s="1"/>
  <c r="D1298" i="3" s="1"/>
  <c r="D1294" i="3" s="1"/>
  <c r="D1290" i="3" s="1"/>
  <c r="D1286" i="3" s="1"/>
  <c r="D1282" i="3" s="1"/>
  <c r="D1278" i="3" s="1"/>
  <c r="D1274" i="3" s="1"/>
  <c r="D1270" i="3" s="1"/>
  <c r="D1266" i="3" s="1"/>
  <c r="D1262" i="3" s="1"/>
  <c r="D1258" i="3" s="1"/>
  <c r="D1254" i="3" s="1"/>
  <c r="D1250" i="3" s="1"/>
  <c r="D1246" i="3" s="1"/>
  <c r="D1242" i="3" s="1"/>
  <c r="D1238" i="3" s="1"/>
  <c r="D1234" i="3" s="1"/>
  <c r="D1230" i="3" s="1"/>
  <c r="D1226" i="3" s="1"/>
  <c r="D1222" i="3" s="1"/>
  <c r="D1218" i="3" s="1"/>
  <c r="D1214" i="3" s="1"/>
  <c r="D1210" i="3" s="1"/>
  <c r="D1206" i="3" s="1"/>
  <c r="D1202" i="3" s="1"/>
  <c r="D1198" i="3" s="1"/>
  <c r="D1194" i="3" s="1"/>
  <c r="D1190" i="3" s="1"/>
  <c r="D1186" i="3" s="1"/>
  <c r="D1182" i="3" s="1"/>
  <c r="D1178" i="3" s="1"/>
  <c r="D1174" i="3" s="1"/>
  <c r="D1170" i="3" s="1"/>
  <c r="D1166" i="3" s="1"/>
  <c r="D1162" i="3" s="1"/>
  <c r="D1158" i="3" s="1"/>
  <c r="D1154" i="3" s="1"/>
  <c r="D1150" i="3" s="1"/>
  <c r="D1146" i="3" s="1"/>
  <c r="D1142" i="3" s="1"/>
  <c r="D1138" i="3" s="1"/>
  <c r="D1134" i="3" s="1"/>
  <c r="D1130" i="3" s="1"/>
  <c r="D1126" i="3" s="1"/>
  <c r="D1122" i="3" s="1"/>
  <c r="D1118" i="3" s="1"/>
  <c r="D1114" i="3" s="1"/>
  <c r="D1110" i="3" s="1"/>
  <c r="D1106" i="3" s="1"/>
  <c r="D1102" i="3" s="1"/>
  <c r="D1098" i="3" s="1"/>
  <c r="D1094" i="3" s="1"/>
  <c r="D1090" i="3" s="1"/>
  <c r="D1086" i="3" s="1"/>
  <c r="D1082" i="3" s="1"/>
  <c r="D1078" i="3" s="1"/>
  <c r="D1074" i="3" s="1"/>
  <c r="D1070" i="3" s="1"/>
  <c r="D1066" i="3" s="1"/>
  <c r="D1062" i="3" s="1"/>
  <c r="D1058" i="3" s="1"/>
  <c r="D1054" i="3" s="1"/>
  <c r="D1050" i="3" s="1"/>
  <c r="D1046" i="3" s="1"/>
  <c r="D1042" i="3" s="1"/>
  <c r="D1038" i="3" s="1"/>
  <c r="D1034" i="3" s="1"/>
  <c r="D1030" i="3" s="1"/>
  <c r="D1026" i="3" s="1"/>
  <c r="D1022" i="3" s="1"/>
  <c r="D1018" i="3" s="1"/>
  <c r="D1014" i="3" s="1"/>
  <c r="D1010" i="3" s="1"/>
  <c r="D1006" i="3" s="1"/>
  <c r="D1002" i="3" s="1"/>
  <c r="D998" i="3" s="1"/>
  <c r="D994" i="3" s="1"/>
  <c r="D990" i="3" s="1"/>
  <c r="D986" i="3" s="1"/>
  <c r="D982" i="3" s="1"/>
  <c r="D978" i="3" s="1"/>
  <c r="D974" i="3" s="1"/>
  <c r="D970" i="3" s="1"/>
  <c r="D966" i="3" s="1"/>
  <c r="D962" i="3" s="1"/>
  <c r="D958" i="3" s="1"/>
  <c r="D954" i="3" s="1"/>
  <c r="D950" i="3" s="1"/>
  <c r="D946" i="3" s="1"/>
  <c r="D942" i="3" s="1"/>
  <c r="D938" i="3" s="1"/>
  <c r="D934" i="3" s="1"/>
  <c r="D930" i="3" s="1"/>
  <c r="D926" i="3" s="1"/>
  <c r="D922" i="3" s="1"/>
  <c r="D918" i="3" s="1"/>
  <c r="D914" i="3" s="1"/>
  <c r="D910" i="3" s="1"/>
  <c r="D906" i="3" s="1"/>
  <c r="D902" i="3" s="1"/>
  <c r="D898" i="3" s="1"/>
  <c r="D894" i="3" s="1"/>
  <c r="D890" i="3" s="1"/>
  <c r="D886" i="3" s="1"/>
  <c r="D882" i="3" s="1"/>
  <c r="D878" i="3" s="1"/>
  <c r="D874" i="3" s="1"/>
  <c r="D870" i="3" s="1"/>
  <c r="D866" i="3" s="1"/>
  <c r="D862" i="3" s="1"/>
  <c r="D858" i="3" s="1"/>
  <c r="D854" i="3" s="1"/>
  <c r="D850" i="3" s="1"/>
  <c r="D846" i="3" s="1"/>
  <c r="D842" i="3" s="1"/>
  <c r="D838" i="3" s="1"/>
  <c r="D834" i="3" s="1"/>
  <c r="D830" i="3" s="1"/>
  <c r="D826" i="3" s="1"/>
  <c r="D822" i="3" s="1"/>
  <c r="D818" i="3" s="1"/>
  <c r="D814" i="3" s="1"/>
  <c r="D810" i="3" s="1"/>
  <c r="D806" i="3" s="1"/>
  <c r="D802" i="3" s="1"/>
  <c r="D798" i="3" s="1"/>
  <c r="D794" i="3" s="1"/>
  <c r="D790" i="3" s="1"/>
  <c r="D786" i="3" s="1"/>
  <c r="D782" i="3" s="1"/>
  <c r="D778" i="3" s="1"/>
  <c r="D774" i="3" s="1"/>
  <c r="D770" i="3" s="1"/>
  <c r="D766" i="3" s="1"/>
  <c r="D762" i="3" s="1"/>
  <c r="D758" i="3" s="1"/>
  <c r="D754" i="3" s="1"/>
  <c r="D750" i="3" s="1"/>
  <c r="D746" i="3" s="1"/>
  <c r="D742" i="3" s="1"/>
  <c r="D738" i="3" s="1"/>
  <c r="D734" i="3" s="1"/>
  <c r="D730" i="3" s="1"/>
  <c r="D726" i="3" s="1"/>
  <c r="D722" i="3" s="1"/>
  <c r="D718" i="3" s="1"/>
  <c r="D714" i="3" s="1"/>
  <c r="D710" i="3" s="1"/>
  <c r="D706" i="3" s="1"/>
  <c r="D702" i="3" s="1"/>
  <c r="D698" i="3" s="1"/>
  <c r="D694" i="3" s="1"/>
  <c r="D690" i="3" s="1"/>
  <c r="D686" i="3" s="1"/>
  <c r="D682" i="3" s="1"/>
  <c r="D678" i="3" s="1"/>
  <c r="D674" i="3" s="1"/>
  <c r="D670" i="3" s="1"/>
  <c r="D666" i="3" s="1"/>
  <c r="D662" i="3" s="1"/>
  <c r="D658" i="3" s="1"/>
  <c r="D654" i="3" s="1"/>
  <c r="D650" i="3" s="1"/>
  <c r="D646" i="3" s="1"/>
  <c r="D642" i="3" s="1"/>
  <c r="D638" i="3" s="1"/>
  <c r="D634" i="3" s="1"/>
  <c r="D630" i="3" s="1"/>
  <c r="D626" i="3" s="1"/>
  <c r="D622" i="3" s="1"/>
  <c r="D618" i="3" s="1"/>
  <c r="D614" i="3" s="1"/>
  <c r="D610" i="3" s="1"/>
  <c r="D606" i="3" s="1"/>
  <c r="D602" i="3" s="1"/>
  <c r="D598" i="3" s="1"/>
  <c r="D594" i="3" s="1"/>
  <c r="D590" i="3" s="1"/>
  <c r="D586" i="3" s="1"/>
  <c r="D582" i="3" s="1"/>
  <c r="D578" i="3" s="1"/>
  <c r="D574" i="3" s="1"/>
  <c r="D570" i="3" s="1"/>
  <c r="D566" i="3" s="1"/>
  <c r="D562" i="3" s="1"/>
  <c r="D558" i="3" s="1"/>
  <c r="D554" i="3" s="1"/>
  <c r="D550" i="3" s="1"/>
  <c r="D546" i="3" s="1"/>
  <c r="D542" i="3" s="1"/>
  <c r="D538" i="3" s="1"/>
  <c r="D534" i="3" s="1"/>
  <c r="D530" i="3" s="1"/>
  <c r="D526" i="3" s="1"/>
  <c r="D522" i="3" s="1"/>
  <c r="D518" i="3" s="1"/>
  <c r="D514" i="3" s="1"/>
  <c r="D510" i="3" s="1"/>
  <c r="D506" i="3" s="1"/>
  <c r="D502" i="3" s="1"/>
  <c r="D498" i="3" s="1"/>
  <c r="D494" i="3" s="1"/>
  <c r="D490" i="3" s="1"/>
  <c r="D486" i="3" s="1"/>
  <c r="D482" i="3" s="1"/>
  <c r="D478" i="3" s="1"/>
  <c r="D474" i="3" s="1"/>
  <c r="D470" i="3" s="1"/>
  <c r="D466" i="3" s="1"/>
  <c r="D462" i="3" s="1"/>
  <c r="D458" i="3" s="1"/>
  <c r="D454" i="3" s="1"/>
  <c r="D450" i="3" s="1"/>
  <c r="D446" i="3" s="1"/>
  <c r="D442" i="3" s="1"/>
  <c r="D438" i="3" s="1"/>
  <c r="D434" i="3" s="1"/>
  <c r="D430" i="3" s="1"/>
  <c r="D426" i="3" s="1"/>
  <c r="D422" i="3" s="1"/>
  <c r="D418" i="3" s="1"/>
  <c r="D414" i="3" s="1"/>
  <c r="D410" i="3" s="1"/>
  <c r="D406" i="3" s="1"/>
  <c r="D402" i="3" s="1"/>
  <c r="D398" i="3" s="1"/>
  <c r="D394" i="3" s="1"/>
  <c r="D390" i="3" s="1"/>
  <c r="D386" i="3" s="1"/>
  <c r="D382" i="3" s="1"/>
  <c r="D378" i="3" s="1"/>
  <c r="D374" i="3" s="1"/>
  <c r="D370" i="3" s="1"/>
  <c r="D366" i="3" s="1"/>
  <c r="D362" i="3" s="1"/>
  <c r="D358" i="3" s="1"/>
  <c r="D354" i="3" s="1"/>
  <c r="D350" i="3" s="1"/>
  <c r="D346" i="3" s="1"/>
  <c r="D342" i="3" s="1"/>
  <c r="D338" i="3" s="1"/>
  <c r="D334" i="3" s="1"/>
  <c r="D330" i="3" s="1"/>
  <c r="D326" i="3" s="1"/>
  <c r="D322" i="3" s="1"/>
  <c r="D318" i="3" s="1"/>
  <c r="D314" i="3" s="1"/>
  <c r="D310" i="3" s="1"/>
  <c r="D306" i="3" s="1"/>
  <c r="D302" i="3" s="1"/>
  <c r="D298" i="3" s="1"/>
  <c r="D294" i="3" s="1"/>
  <c r="D290" i="3" s="1"/>
  <c r="D286" i="3" s="1"/>
  <c r="D282" i="3" s="1"/>
  <c r="D278" i="3" s="1"/>
  <c r="D274" i="3" s="1"/>
  <c r="D270" i="3" s="1"/>
  <c r="D266" i="3" s="1"/>
  <c r="D262" i="3" s="1"/>
  <c r="D258" i="3" s="1"/>
  <c r="D254" i="3" s="1"/>
  <c r="D250" i="3" s="1"/>
  <c r="D246" i="3" s="1"/>
  <c r="D242" i="3" s="1"/>
  <c r="D238" i="3" s="1"/>
  <c r="D234" i="3" s="1"/>
  <c r="D230" i="3" s="1"/>
  <c r="D226" i="3" s="1"/>
  <c r="D222" i="3" s="1"/>
  <c r="D218" i="3" s="1"/>
  <c r="D214" i="3" s="1"/>
  <c r="D210" i="3" s="1"/>
  <c r="D206" i="3" s="1"/>
  <c r="D202" i="3" s="1"/>
  <c r="D198" i="3" s="1"/>
  <c r="D194" i="3" s="1"/>
  <c r="D190" i="3" s="1"/>
  <c r="D186" i="3" s="1"/>
  <c r="D182" i="3" s="1"/>
  <c r="D178" i="3" s="1"/>
  <c r="D174" i="3" s="1"/>
  <c r="D170" i="3" s="1"/>
  <c r="D166" i="3" s="1"/>
  <c r="D162" i="3" s="1"/>
  <c r="D158" i="3" s="1"/>
  <c r="D154" i="3" s="1"/>
  <c r="D150" i="3" s="1"/>
  <c r="D146" i="3" s="1"/>
  <c r="D142" i="3" s="1"/>
  <c r="D138" i="3" s="1"/>
  <c r="D134" i="3" s="1"/>
  <c r="D130" i="3" s="1"/>
  <c r="D126" i="3" s="1"/>
  <c r="D122" i="3" s="1"/>
  <c r="D118" i="3" s="1"/>
  <c r="D114" i="3" s="1"/>
  <c r="D110" i="3" s="1"/>
  <c r="D106" i="3" s="1"/>
  <c r="D102" i="3" s="1"/>
  <c r="D98" i="3" s="1"/>
  <c r="D94" i="3" s="1"/>
  <c r="D90" i="3" s="1"/>
  <c r="D86" i="3" s="1"/>
  <c r="D82" i="3" s="1"/>
  <c r="D78" i="3" s="1"/>
  <c r="D74" i="3" s="1"/>
  <c r="D70" i="3" s="1"/>
  <c r="D66" i="3" s="1"/>
  <c r="D62" i="3" s="1"/>
  <c r="D58" i="3" s="1"/>
  <c r="D54" i="3" s="1"/>
  <c r="D50" i="3" s="1"/>
  <c r="D46" i="3" s="1"/>
  <c r="D42" i="3" s="1"/>
  <c r="D38" i="3" s="1"/>
  <c r="D34" i="3" s="1"/>
  <c r="D30" i="3" s="1"/>
  <c r="D26" i="3" s="1"/>
  <c r="D22" i="3" s="1"/>
  <c r="D18" i="3" s="1"/>
  <c r="D14" i="3" s="1"/>
  <c r="D10" i="3" s="1"/>
  <c r="D6" i="3" s="1"/>
  <c r="D2" i="3" s="1"/>
  <c r="C2298" i="3"/>
  <c r="C2294" i="3" s="1"/>
  <c r="C2290" i="3" s="1"/>
  <c r="C2286" i="3" s="1"/>
  <c r="C2282" i="3" s="1"/>
  <c r="C2278" i="3" s="1"/>
  <c r="C2274" i="3" s="1"/>
  <c r="C2270" i="3" s="1"/>
  <c r="C2266" i="3" s="1"/>
  <c r="C2262" i="3" s="1"/>
  <c r="C2258" i="3" s="1"/>
  <c r="C2254" i="3" s="1"/>
  <c r="C2250" i="3" s="1"/>
  <c r="C2246" i="3" s="1"/>
  <c r="C2242" i="3" s="1"/>
  <c r="C2238" i="3" s="1"/>
  <c r="C2234" i="3" s="1"/>
  <c r="C2230" i="3" s="1"/>
  <c r="C2226" i="3" s="1"/>
  <c r="C2222" i="3" s="1"/>
  <c r="C2218" i="3" s="1"/>
  <c r="C2214" i="3" s="1"/>
  <c r="C2210" i="3" s="1"/>
  <c r="C2206" i="3" s="1"/>
  <c r="C2202" i="3" s="1"/>
  <c r="C2198" i="3" s="1"/>
  <c r="C2194" i="3" s="1"/>
  <c r="C2190" i="3" s="1"/>
  <c r="C2186" i="3" s="1"/>
  <c r="C2182" i="3" s="1"/>
  <c r="C2178" i="3" s="1"/>
  <c r="C2174" i="3" s="1"/>
  <c r="C2170" i="3" s="1"/>
  <c r="C2166" i="3" s="1"/>
  <c r="C2162" i="3" s="1"/>
  <c r="C2158" i="3" s="1"/>
  <c r="C2154" i="3" s="1"/>
  <c r="C2150" i="3" s="1"/>
  <c r="C2146" i="3" s="1"/>
  <c r="C2142" i="3" s="1"/>
  <c r="C2138" i="3" s="1"/>
  <c r="C2134" i="3" s="1"/>
  <c r="C2130" i="3" s="1"/>
  <c r="C2126" i="3" s="1"/>
  <c r="C2122" i="3" s="1"/>
  <c r="C2118" i="3" s="1"/>
  <c r="C2114" i="3" s="1"/>
  <c r="C2110" i="3" s="1"/>
  <c r="C2106" i="3" s="1"/>
  <c r="C2102" i="3" s="1"/>
  <c r="C2098" i="3" s="1"/>
  <c r="C2094" i="3" s="1"/>
  <c r="C2090" i="3" s="1"/>
  <c r="C2086" i="3" s="1"/>
  <c r="C2082" i="3" s="1"/>
  <c r="C2078" i="3" s="1"/>
  <c r="C2074" i="3" s="1"/>
  <c r="C2070" i="3" s="1"/>
  <c r="C2066" i="3" s="1"/>
  <c r="C2062" i="3" s="1"/>
  <c r="C2058" i="3" s="1"/>
  <c r="C2054" i="3" s="1"/>
  <c r="C2050" i="3" s="1"/>
  <c r="C2046" i="3" s="1"/>
  <c r="C2042" i="3" s="1"/>
  <c r="C2038" i="3" s="1"/>
  <c r="C2034" i="3" s="1"/>
  <c r="C2030" i="3" s="1"/>
  <c r="C2026" i="3" s="1"/>
  <c r="C2022" i="3" s="1"/>
  <c r="C2018" i="3" s="1"/>
  <c r="C2014" i="3" s="1"/>
  <c r="C2010" i="3" s="1"/>
  <c r="C2006" i="3" s="1"/>
  <c r="C2002" i="3" s="1"/>
  <c r="C1998" i="3" s="1"/>
  <c r="C1994" i="3" s="1"/>
  <c r="C1990" i="3" s="1"/>
  <c r="C1986" i="3" s="1"/>
  <c r="C1982" i="3" s="1"/>
  <c r="C1978" i="3" s="1"/>
  <c r="C1974" i="3" s="1"/>
  <c r="C1970" i="3" s="1"/>
  <c r="C1966" i="3" s="1"/>
  <c r="C1962" i="3" s="1"/>
  <c r="C1958" i="3" s="1"/>
  <c r="C1954" i="3" s="1"/>
  <c r="C1950" i="3" s="1"/>
  <c r="C1946" i="3" s="1"/>
  <c r="C1942" i="3" s="1"/>
  <c r="C1938" i="3" s="1"/>
  <c r="C1934" i="3" s="1"/>
  <c r="C1930" i="3" s="1"/>
  <c r="C1926" i="3" s="1"/>
  <c r="C1922" i="3" s="1"/>
  <c r="C1918" i="3" s="1"/>
  <c r="C1914" i="3" s="1"/>
  <c r="C1910" i="3" s="1"/>
  <c r="C1906" i="3" s="1"/>
  <c r="C1902" i="3" s="1"/>
  <c r="C1898" i="3" s="1"/>
  <c r="C1894" i="3" s="1"/>
  <c r="C1890" i="3" s="1"/>
  <c r="C1886" i="3" s="1"/>
  <c r="C1882" i="3" s="1"/>
  <c r="C1878" i="3" s="1"/>
  <c r="C1874" i="3" s="1"/>
  <c r="C1870" i="3" s="1"/>
  <c r="C1866" i="3" s="1"/>
  <c r="C1862" i="3" s="1"/>
  <c r="C1858" i="3" s="1"/>
  <c r="C1854" i="3" s="1"/>
  <c r="C1850" i="3" s="1"/>
  <c r="C1846" i="3" s="1"/>
  <c r="C1842" i="3" s="1"/>
  <c r="C1838" i="3" s="1"/>
  <c r="C1834" i="3" s="1"/>
  <c r="C1830" i="3" s="1"/>
  <c r="C1826" i="3" s="1"/>
  <c r="C1822" i="3" s="1"/>
  <c r="C1818" i="3" s="1"/>
  <c r="C1814" i="3" s="1"/>
  <c r="C1810" i="3" s="1"/>
  <c r="C1806" i="3" s="1"/>
  <c r="C1802" i="3" s="1"/>
  <c r="C1798" i="3" s="1"/>
  <c r="C1794" i="3" s="1"/>
  <c r="C1790" i="3" s="1"/>
  <c r="C1786" i="3" s="1"/>
  <c r="C1782" i="3" s="1"/>
  <c r="C1778" i="3" s="1"/>
  <c r="C1774" i="3" s="1"/>
  <c r="C1770" i="3" s="1"/>
  <c r="C1766" i="3" s="1"/>
  <c r="C1762" i="3" s="1"/>
  <c r="C1758" i="3" s="1"/>
  <c r="C1754" i="3" s="1"/>
  <c r="C1750" i="3" s="1"/>
  <c r="C1746" i="3" s="1"/>
  <c r="C1742" i="3" s="1"/>
  <c r="C1738" i="3" s="1"/>
  <c r="C1734" i="3" s="1"/>
  <c r="C1730" i="3" s="1"/>
  <c r="C1726" i="3" s="1"/>
  <c r="C1722" i="3" s="1"/>
  <c r="C1718" i="3" s="1"/>
  <c r="C1714" i="3" s="1"/>
  <c r="C1710" i="3" s="1"/>
  <c r="C1706" i="3" s="1"/>
  <c r="C1702" i="3" s="1"/>
  <c r="C1698" i="3" s="1"/>
  <c r="C1694" i="3" s="1"/>
  <c r="C1690" i="3" s="1"/>
  <c r="C1686" i="3" s="1"/>
  <c r="C1682" i="3" s="1"/>
  <c r="C1678" i="3" s="1"/>
  <c r="C1674" i="3" s="1"/>
  <c r="C1670" i="3" s="1"/>
  <c r="C1666" i="3" s="1"/>
  <c r="C1662" i="3" s="1"/>
  <c r="C1658" i="3" s="1"/>
  <c r="C1654" i="3" s="1"/>
  <c r="C1650" i="3" s="1"/>
  <c r="C1646" i="3" s="1"/>
  <c r="C1642" i="3" s="1"/>
  <c r="C1638" i="3" s="1"/>
  <c r="C1634" i="3" s="1"/>
  <c r="C1630" i="3" s="1"/>
  <c r="C1626" i="3" s="1"/>
  <c r="C1622" i="3" s="1"/>
  <c r="C1618" i="3" s="1"/>
  <c r="C1614" i="3" s="1"/>
  <c r="C1610" i="3" s="1"/>
  <c r="C1606" i="3" s="1"/>
  <c r="C1602" i="3" s="1"/>
  <c r="C1598" i="3" s="1"/>
  <c r="C1594" i="3" s="1"/>
  <c r="C1590" i="3" s="1"/>
  <c r="C1586" i="3" s="1"/>
  <c r="C1582" i="3" s="1"/>
  <c r="C1578" i="3" s="1"/>
  <c r="C1574" i="3" s="1"/>
  <c r="C1570" i="3" s="1"/>
  <c r="C1566" i="3" s="1"/>
  <c r="C1562" i="3" s="1"/>
  <c r="C1558" i="3" s="1"/>
  <c r="C1554" i="3" s="1"/>
  <c r="C1550" i="3" s="1"/>
  <c r="C1546" i="3" s="1"/>
  <c r="C1542" i="3" s="1"/>
  <c r="C1538" i="3" s="1"/>
  <c r="C1534" i="3" s="1"/>
  <c r="C1530" i="3" s="1"/>
  <c r="C1526" i="3" s="1"/>
  <c r="C1522" i="3" s="1"/>
  <c r="C1518" i="3" s="1"/>
  <c r="C1514" i="3" s="1"/>
  <c r="C1510" i="3" s="1"/>
  <c r="C1506" i="3" s="1"/>
  <c r="C1502" i="3" s="1"/>
  <c r="C1498" i="3" s="1"/>
  <c r="C1494" i="3" s="1"/>
  <c r="C1490" i="3" s="1"/>
  <c r="C1486" i="3" s="1"/>
  <c r="C1482" i="3" s="1"/>
  <c r="C1478" i="3" s="1"/>
  <c r="C1474" i="3" s="1"/>
  <c r="C1470" i="3" s="1"/>
  <c r="C1466" i="3" s="1"/>
  <c r="C1462" i="3" s="1"/>
  <c r="C1458" i="3" s="1"/>
  <c r="C1454" i="3" s="1"/>
  <c r="C1450" i="3" s="1"/>
  <c r="C1446" i="3" s="1"/>
  <c r="C1442" i="3" s="1"/>
  <c r="C1438" i="3" s="1"/>
  <c r="C1434" i="3" s="1"/>
  <c r="C1430" i="3" s="1"/>
  <c r="C1426" i="3" s="1"/>
  <c r="C1422" i="3" s="1"/>
  <c r="C1418" i="3" s="1"/>
  <c r="C1414" i="3" s="1"/>
  <c r="C1410" i="3" s="1"/>
  <c r="C1406" i="3" s="1"/>
  <c r="C1402" i="3" s="1"/>
  <c r="C1398" i="3" s="1"/>
  <c r="C1394" i="3" s="1"/>
  <c r="C1390" i="3" s="1"/>
  <c r="C1386" i="3" s="1"/>
  <c r="C1382" i="3" s="1"/>
  <c r="C1378" i="3" s="1"/>
  <c r="C1374" i="3" s="1"/>
  <c r="C1370" i="3" s="1"/>
  <c r="C1366" i="3" s="1"/>
  <c r="C1362" i="3" s="1"/>
  <c r="C1358" i="3" s="1"/>
  <c r="C1354" i="3" s="1"/>
  <c r="C1350" i="3" s="1"/>
  <c r="C1346" i="3" s="1"/>
  <c r="C1342" i="3" s="1"/>
  <c r="C1338" i="3" s="1"/>
  <c r="C1334" i="3" s="1"/>
  <c r="C1330" i="3" s="1"/>
  <c r="C1326" i="3" s="1"/>
  <c r="C1322" i="3" s="1"/>
  <c r="C1318" i="3" s="1"/>
  <c r="C1314" i="3" s="1"/>
  <c r="C1310" i="3" s="1"/>
  <c r="C1306" i="3" s="1"/>
  <c r="C1302" i="3" s="1"/>
  <c r="C1298" i="3" s="1"/>
  <c r="C1294" i="3" s="1"/>
  <c r="C1290" i="3" s="1"/>
  <c r="C1286" i="3" s="1"/>
  <c r="C1282" i="3" s="1"/>
  <c r="C1278" i="3" s="1"/>
  <c r="C1274" i="3" s="1"/>
  <c r="C1270" i="3" s="1"/>
  <c r="C1266" i="3" s="1"/>
  <c r="C1262" i="3" s="1"/>
  <c r="C1258" i="3" s="1"/>
  <c r="C1254" i="3" s="1"/>
  <c r="C1250" i="3" s="1"/>
  <c r="C1246" i="3" s="1"/>
  <c r="C1242" i="3" s="1"/>
  <c r="C1238" i="3" s="1"/>
  <c r="C1234" i="3" s="1"/>
  <c r="C1230" i="3" s="1"/>
  <c r="C1226" i="3" s="1"/>
  <c r="C1222" i="3" s="1"/>
  <c r="C1218" i="3" s="1"/>
  <c r="C1214" i="3" s="1"/>
  <c r="C1210" i="3" s="1"/>
  <c r="C1206" i="3" s="1"/>
  <c r="C1202" i="3" s="1"/>
  <c r="C1198" i="3" s="1"/>
  <c r="C1194" i="3" s="1"/>
  <c r="C1190" i="3" s="1"/>
  <c r="C1186" i="3" s="1"/>
  <c r="C1182" i="3" s="1"/>
  <c r="C1178" i="3" s="1"/>
  <c r="C1174" i="3" s="1"/>
  <c r="C1170" i="3" s="1"/>
  <c r="C1166" i="3" s="1"/>
  <c r="C1162" i="3" s="1"/>
  <c r="C1158" i="3" s="1"/>
  <c r="C1154" i="3" s="1"/>
  <c r="C1150" i="3" s="1"/>
  <c r="C1146" i="3" s="1"/>
  <c r="C1142" i="3" s="1"/>
  <c r="C1138" i="3" s="1"/>
  <c r="C1134" i="3" s="1"/>
  <c r="C1130" i="3" s="1"/>
  <c r="C1126" i="3" s="1"/>
  <c r="C1122" i="3" s="1"/>
  <c r="C1118" i="3" s="1"/>
  <c r="C1114" i="3" s="1"/>
  <c r="C1110" i="3" s="1"/>
  <c r="C1106" i="3" s="1"/>
  <c r="C1102" i="3" s="1"/>
  <c r="C1098" i="3" s="1"/>
  <c r="C1094" i="3" s="1"/>
  <c r="C1090" i="3" s="1"/>
  <c r="C1086" i="3" s="1"/>
  <c r="C1082" i="3" s="1"/>
  <c r="C1078" i="3" s="1"/>
  <c r="C1074" i="3" s="1"/>
  <c r="C1070" i="3" s="1"/>
  <c r="C1066" i="3" s="1"/>
  <c r="C1062" i="3" s="1"/>
  <c r="C1058" i="3" s="1"/>
  <c r="C1054" i="3" s="1"/>
  <c r="C1050" i="3" s="1"/>
  <c r="C1046" i="3" s="1"/>
  <c r="C1042" i="3" s="1"/>
  <c r="C1038" i="3" s="1"/>
  <c r="C1034" i="3" s="1"/>
  <c r="C1030" i="3" s="1"/>
  <c r="C1026" i="3" s="1"/>
  <c r="C1022" i="3" s="1"/>
  <c r="C1018" i="3" s="1"/>
  <c r="C1014" i="3" s="1"/>
  <c r="C1010" i="3" s="1"/>
  <c r="C1006" i="3" s="1"/>
  <c r="C1002" i="3" s="1"/>
  <c r="C998" i="3" s="1"/>
  <c r="C994" i="3" s="1"/>
  <c r="C990" i="3" s="1"/>
  <c r="C986" i="3" s="1"/>
  <c r="C982" i="3" s="1"/>
  <c r="C978" i="3" s="1"/>
  <c r="C974" i="3" s="1"/>
  <c r="C970" i="3" s="1"/>
  <c r="C966" i="3" s="1"/>
  <c r="C962" i="3" s="1"/>
  <c r="C958" i="3" s="1"/>
  <c r="C954" i="3" s="1"/>
  <c r="C950" i="3" s="1"/>
  <c r="C946" i="3" s="1"/>
  <c r="C942" i="3" s="1"/>
  <c r="C938" i="3" s="1"/>
  <c r="C934" i="3" s="1"/>
  <c r="C930" i="3" s="1"/>
  <c r="C926" i="3" s="1"/>
  <c r="C922" i="3" s="1"/>
  <c r="C918" i="3" s="1"/>
  <c r="C914" i="3" s="1"/>
  <c r="C910" i="3" s="1"/>
  <c r="C906" i="3" s="1"/>
  <c r="C902" i="3" s="1"/>
  <c r="C898" i="3" s="1"/>
  <c r="C894" i="3" s="1"/>
  <c r="C890" i="3" s="1"/>
  <c r="C886" i="3" s="1"/>
  <c r="C882" i="3" s="1"/>
  <c r="C878" i="3" s="1"/>
  <c r="C874" i="3" s="1"/>
  <c r="C870" i="3" s="1"/>
  <c r="C866" i="3" s="1"/>
  <c r="C862" i="3" s="1"/>
  <c r="C858" i="3" s="1"/>
  <c r="C854" i="3" s="1"/>
  <c r="C850" i="3" s="1"/>
  <c r="C846" i="3" s="1"/>
  <c r="C842" i="3" s="1"/>
  <c r="C838" i="3" s="1"/>
  <c r="C834" i="3" s="1"/>
  <c r="C830" i="3" s="1"/>
  <c r="C826" i="3" s="1"/>
  <c r="C822" i="3" s="1"/>
  <c r="C818" i="3" s="1"/>
  <c r="C814" i="3" s="1"/>
  <c r="C810" i="3" s="1"/>
  <c r="C806" i="3" s="1"/>
  <c r="C802" i="3" s="1"/>
  <c r="C798" i="3" s="1"/>
  <c r="C794" i="3" s="1"/>
  <c r="C790" i="3" s="1"/>
  <c r="C786" i="3" s="1"/>
  <c r="C782" i="3" s="1"/>
  <c r="C778" i="3" s="1"/>
  <c r="C774" i="3" s="1"/>
  <c r="C770" i="3" s="1"/>
  <c r="C766" i="3" s="1"/>
  <c r="C762" i="3" s="1"/>
  <c r="C758" i="3" s="1"/>
  <c r="C754" i="3" s="1"/>
  <c r="C750" i="3" s="1"/>
  <c r="C746" i="3" s="1"/>
  <c r="C742" i="3" s="1"/>
  <c r="C738" i="3" s="1"/>
  <c r="C734" i="3" s="1"/>
  <c r="C730" i="3" s="1"/>
  <c r="C726" i="3" s="1"/>
  <c r="C722" i="3" s="1"/>
  <c r="C718" i="3" s="1"/>
  <c r="C714" i="3" s="1"/>
  <c r="C710" i="3" s="1"/>
  <c r="C706" i="3" s="1"/>
  <c r="C702" i="3" s="1"/>
  <c r="C698" i="3" s="1"/>
  <c r="C694" i="3" s="1"/>
  <c r="C690" i="3" s="1"/>
  <c r="C686" i="3" s="1"/>
  <c r="C682" i="3" s="1"/>
  <c r="C678" i="3" s="1"/>
  <c r="C674" i="3" s="1"/>
  <c r="C670" i="3" s="1"/>
  <c r="C666" i="3" s="1"/>
  <c r="C662" i="3" s="1"/>
  <c r="C658" i="3" s="1"/>
  <c r="C654" i="3" s="1"/>
  <c r="C650" i="3" s="1"/>
  <c r="C646" i="3" s="1"/>
  <c r="C642" i="3" s="1"/>
  <c r="C638" i="3" s="1"/>
  <c r="C634" i="3" s="1"/>
  <c r="C630" i="3" s="1"/>
  <c r="C626" i="3" s="1"/>
  <c r="C622" i="3" s="1"/>
  <c r="C618" i="3" s="1"/>
  <c r="C614" i="3" s="1"/>
  <c r="C610" i="3" s="1"/>
  <c r="C606" i="3" s="1"/>
  <c r="C602" i="3" s="1"/>
  <c r="C598" i="3" s="1"/>
  <c r="C594" i="3" s="1"/>
  <c r="C590" i="3" s="1"/>
  <c r="C586" i="3" s="1"/>
  <c r="C582" i="3" s="1"/>
  <c r="C578" i="3" s="1"/>
  <c r="C574" i="3" s="1"/>
  <c r="C570" i="3" s="1"/>
  <c r="C566" i="3" s="1"/>
  <c r="C562" i="3" s="1"/>
  <c r="C558" i="3" s="1"/>
  <c r="C554" i="3" s="1"/>
  <c r="C550" i="3" s="1"/>
  <c r="C546" i="3" s="1"/>
  <c r="C542" i="3" s="1"/>
  <c r="C538" i="3" s="1"/>
  <c r="C534" i="3" s="1"/>
  <c r="C530" i="3" s="1"/>
  <c r="C526" i="3" s="1"/>
  <c r="C522" i="3" s="1"/>
  <c r="C518" i="3" s="1"/>
  <c r="C514" i="3" s="1"/>
  <c r="C510" i="3" s="1"/>
  <c r="C506" i="3" s="1"/>
  <c r="C502" i="3" s="1"/>
  <c r="C498" i="3" s="1"/>
  <c r="C494" i="3" s="1"/>
  <c r="C490" i="3" s="1"/>
  <c r="C486" i="3" s="1"/>
  <c r="C482" i="3" s="1"/>
  <c r="C478" i="3" s="1"/>
  <c r="C474" i="3" s="1"/>
  <c r="C470" i="3" s="1"/>
  <c r="C466" i="3" s="1"/>
  <c r="C462" i="3" s="1"/>
  <c r="C458" i="3" s="1"/>
  <c r="C454" i="3" s="1"/>
  <c r="C450" i="3" s="1"/>
  <c r="C446" i="3" s="1"/>
  <c r="C442" i="3" s="1"/>
  <c r="C438" i="3" s="1"/>
  <c r="C434" i="3" s="1"/>
  <c r="C430" i="3" s="1"/>
  <c r="C426" i="3" s="1"/>
  <c r="C422" i="3" s="1"/>
  <c r="C418" i="3" s="1"/>
  <c r="C414" i="3" s="1"/>
  <c r="C410" i="3" s="1"/>
  <c r="C406" i="3" s="1"/>
  <c r="C402" i="3" s="1"/>
  <c r="C398" i="3" s="1"/>
  <c r="C394" i="3" s="1"/>
  <c r="C390" i="3" s="1"/>
  <c r="C386" i="3" s="1"/>
  <c r="C382" i="3" s="1"/>
  <c r="C378" i="3" s="1"/>
  <c r="C374" i="3" s="1"/>
  <c r="C370" i="3" s="1"/>
  <c r="C366" i="3" s="1"/>
  <c r="C362" i="3" s="1"/>
  <c r="C358" i="3" s="1"/>
  <c r="C354" i="3" s="1"/>
  <c r="C350" i="3" s="1"/>
  <c r="C346" i="3" s="1"/>
  <c r="C342" i="3" s="1"/>
  <c r="C338" i="3" s="1"/>
  <c r="C334" i="3" s="1"/>
  <c r="C330" i="3" s="1"/>
  <c r="C326" i="3" s="1"/>
  <c r="C322" i="3" s="1"/>
  <c r="C318" i="3" s="1"/>
  <c r="C314" i="3" s="1"/>
  <c r="C310" i="3" s="1"/>
  <c r="C306" i="3" s="1"/>
  <c r="C302" i="3" s="1"/>
  <c r="C298" i="3" s="1"/>
  <c r="C294" i="3" s="1"/>
  <c r="C290" i="3" s="1"/>
  <c r="C286" i="3" s="1"/>
  <c r="C282" i="3" s="1"/>
  <c r="C278" i="3" s="1"/>
  <c r="C274" i="3" s="1"/>
  <c r="C270" i="3" s="1"/>
  <c r="C266" i="3" s="1"/>
  <c r="C262" i="3" s="1"/>
  <c r="C258" i="3" s="1"/>
  <c r="C254" i="3" s="1"/>
  <c r="C250" i="3" s="1"/>
  <c r="C246" i="3" s="1"/>
  <c r="C242" i="3" s="1"/>
  <c r="C238" i="3" s="1"/>
  <c r="C234" i="3" s="1"/>
  <c r="C230" i="3" s="1"/>
  <c r="C226" i="3" s="1"/>
  <c r="C222" i="3" s="1"/>
  <c r="C218" i="3" s="1"/>
  <c r="C214" i="3" s="1"/>
  <c r="C210" i="3" s="1"/>
  <c r="C206" i="3" s="1"/>
  <c r="C202" i="3" s="1"/>
  <c r="C198" i="3" s="1"/>
  <c r="C194" i="3" s="1"/>
  <c r="C190" i="3" s="1"/>
  <c r="C186" i="3" s="1"/>
  <c r="C182" i="3" s="1"/>
  <c r="C178" i="3" s="1"/>
  <c r="C174" i="3" s="1"/>
  <c r="C170" i="3" s="1"/>
  <c r="C166" i="3" s="1"/>
  <c r="C162" i="3" s="1"/>
  <c r="C158" i="3" s="1"/>
  <c r="C154" i="3" s="1"/>
  <c r="C150" i="3" s="1"/>
  <c r="C146" i="3" s="1"/>
  <c r="C142" i="3" s="1"/>
  <c r="C138" i="3" s="1"/>
  <c r="C134" i="3" s="1"/>
  <c r="C130" i="3" s="1"/>
  <c r="C126" i="3" s="1"/>
  <c r="C122" i="3" s="1"/>
  <c r="C118" i="3" s="1"/>
  <c r="C114" i="3" s="1"/>
  <c r="C110" i="3" s="1"/>
  <c r="C106" i="3" s="1"/>
  <c r="C102" i="3" s="1"/>
  <c r="C98" i="3" s="1"/>
  <c r="C94" i="3" s="1"/>
  <c r="C90" i="3" s="1"/>
  <c r="C86" i="3" s="1"/>
  <c r="C82" i="3" s="1"/>
  <c r="C78" i="3" s="1"/>
  <c r="C74" i="3" s="1"/>
  <c r="C70" i="3" s="1"/>
  <c r="C66" i="3" s="1"/>
  <c r="C62" i="3" s="1"/>
  <c r="C58" i="3" s="1"/>
  <c r="C54" i="3" s="1"/>
  <c r="C50" i="3" s="1"/>
  <c r="C46" i="3" s="1"/>
  <c r="C42" i="3" s="1"/>
  <c r="C38" i="3" s="1"/>
  <c r="C34" i="3" s="1"/>
  <c r="C30" i="3" s="1"/>
  <c r="C26" i="3" s="1"/>
  <c r="C22" i="3" s="1"/>
  <c r="C18" i="3" s="1"/>
  <c r="C14" i="3" s="1"/>
  <c r="C10" i="3" s="1"/>
  <c r="C6" i="3" s="1"/>
  <c r="C2" i="3" s="1"/>
  <c r="P2294" i="3"/>
  <c r="P2290" i="3" s="1"/>
  <c r="P2286" i="3" s="1"/>
  <c r="P2282" i="3" s="1"/>
  <c r="P2278" i="3" s="1"/>
  <c r="P2274" i="3" s="1"/>
  <c r="P2270" i="3" s="1"/>
  <c r="P2266" i="3" s="1"/>
  <c r="P2262" i="3" s="1"/>
  <c r="P2258" i="3" s="1"/>
  <c r="P2254" i="3" s="1"/>
  <c r="P2250" i="3" s="1"/>
  <c r="P2246" i="3" s="1"/>
  <c r="P2242" i="3" s="1"/>
  <c r="P2238" i="3" s="1"/>
  <c r="P2234" i="3" s="1"/>
  <c r="P2230" i="3" s="1"/>
  <c r="P2226" i="3" s="1"/>
  <c r="P2222" i="3" s="1"/>
  <c r="P2218" i="3" s="1"/>
  <c r="P2214" i="3" s="1"/>
  <c r="P2210" i="3" s="1"/>
  <c r="P2206" i="3" s="1"/>
  <c r="P2202" i="3" s="1"/>
  <c r="P2198" i="3" s="1"/>
  <c r="P2194" i="3" s="1"/>
  <c r="P2190" i="3" s="1"/>
  <c r="P2186" i="3" s="1"/>
  <c r="P2182" i="3" s="1"/>
  <c r="P2178" i="3" s="1"/>
  <c r="P2174" i="3" s="1"/>
  <c r="P2170" i="3" s="1"/>
  <c r="P2166" i="3" s="1"/>
  <c r="P2162" i="3" s="1"/>
  <c r="P2158" i="3" s="1"/>
  <c r="P2154" i="3" s="1"/>
  <c r="P2150" i="3" s="1"/>
  <c r="P2146" i="3" s="1"/>
  <c r="P2142" i="3" s="1"/>
  <c r="P2138" i="3" s="1"/>
  <c r="P2134" i="3" s="1"/>
  <c r="P2130" i="3" s="1"/>
  <c r="P2126" i="3" s="1"/>
  <c r="P2122" i="3" s="1"/>
  <c r="P2118" i="3" s="1"/>
  <c r="P2114" i="3" s="1"/>
  <c r="P2110" i="3" s="1"/>
  <c r="P2106" i="3" s="1"/>
  <c r="P2102" i="3" s="1"/>
  <c r="P2098" i="3" s="1"/>
  <c r="P2094" i="3" s="1"/>
  <c r="P2090" i="3" s="1"/>
  <c r="P2086" i="3" s="1"/>
  <c r="P2082" i="3" s="1"/>
  <c r="P2078" i="3" s="1"/>
  <c r="P2074" i="3" s="1"/>
  <c r="P2070" i="3" s="1"/>
  <c r="P2066" i="3" s="1"/>
  <c r="P2062" i="3" s="1"/>
  <c r="P2058" i="3" s="1"/>
  <c r="P2054" i="3" s="1"/>
  <c r="P2050" i="3" s="1"/>
  <c r="P2046" i="3" s="1"/>
  <c r="P2042" i="3" s="1"/>
  <c r="P2038" i="3" s="1"/>
  <c r="P2034" i="3" s="1"/>
  <c r="P2030" i="3" s="1"/>
  <c r="P2026" i="3" s="1"/>
  <c r="P2022" i="3" s="1"/>
  <c r="P2018" i="3" s="1"/>
  <c r="P2014" i="3" s="1"/>
  <c r="P2010" i="3" s="1"/>
  <c r="P2006" i="3" s="1"/>
  <c r="P2002" i="3" s="1"/>
  <c r="P1998" i="3" s="1"/>
  <c r="P1994" i="3" s="1"/>
  <c r="P1990" i="3" s="1"/>
  <c r="P1986" i="3" s="1"/>
  <c r="P1982" i="3" s="1"/>
  <c r="P1978" i="3" s="1"/>
  <c r="P1974" i="3" s="1"/>
  <c r="P1970" i="3" s="1"/>
  <c r="P1966" i="3" s="1"/>
  <c r="P1962" i="3" s="1"/>
  <c r="P1958" i="3" s="1"/>
  <c r="P1954" i="3" s="1"/>
  <c r="P1950" i="3" s="1"/>
  <c r="P1946" i="3" s="1"/>
  <c r="P1942" i="3" s="1"/>
  <c r="P1938" i="3" s="1"/>
  <c r="P1934" i="3" s="1"/>
  <c r="P1930" i="3" s="1"/>
  <c r="P1926" i="3" s="1"/>
  <c r="P1922" i="3" s="1"/>
  <c r="P1918" i="3" s="1"/>
  <c r="P1914" i="3" s="1"/>
  <c r="P1910" i="3" s="1"/>
  <c r="P1906" i="3" s="1"/>
  <c r="P1902" i="3" s="1"/>
  <c r="P1898" i="3" s="1"/>
  <c r="P1894" i="3" s="1"/>
  <c r="P1890" i="3" s="1"/>
  <c r="P1886" i="3" s="1"/>
  <c r="P1882" i="3" s="1"/>
  <c r="P1878" i="3" s="1"/>
  <c r="P1874" i="3" s="1"/>
  <c r="P1870" i="3" s="1"/>
  <c r="P1866" i="3" s="1"/>
  <c r="P1862" i="3" s="1"/>
  <c r="P1858" i="3" s="1"/>
  <c r="P1854" i="3" s="1"/>
  <c r="P1850" i="3" s="1"/>
  <c r="P1846" i="3" s="1"/>
  <c r="P1842" i="3" s="1"/>
  <c r="P1838" i="3" s="1"/>
  <c r="P1834" i="3" s="1"/>
  <c r="P1830" i="3" s="1"/>
  <c r="P1826" i="3" s="1"/>
  <c r="P1822" i="3" s="1"/>
  <c r="P1818" i="3" s="1"/>
  <c r="P1814" i="3" s="1"/>
  <c r="P1810" i="3" s="1"/>
  <c r="P1806" i="3" s="1"/>
  <c r="P1802" i="3" s="1"/>
  <c r="P1798" i="3" s="1"/>
  <c r="P1794" i="3" s="1"/>
  <c r="P1790" i="3" s="1"/>
  <c r="P1786" i="3" s="1"/>
  <c r="P1782" i="3" s="1"/>
  <c r="P1778" i="3" s="1"/>
  <c r="P1774" i="3" s="1"/>
  <c r="P1770" i="3" s="1"/>
  <c r="P1766" i="3" s="1"/>
  <c r="P1762" i="3" s="1"/>
  <c r="P1758" i="3" s="1"/>
  <c r="P1754" i="3" s="1"/>
  <c r="P1750" i="3" s="1"/>
  <c r="P1746" i="3" s="1"/>
  <c r="P1742" i="3" s="1"/>
  <c r="P1738" i="3" s="1"/>
  <c r="P1734" i="3" s="1"/>
  <c r="P1730" i="3" s="1"/>
  <c r="P1726" i="3" s="1"/>
  <c r="P1722" i="3" s="1"/>
  <c r="P1718" i="3" s="1"/>
  <c r="P1714" i="3" s="1"/>
  <c r="P1710" i="3" s="1"/>
  <c r="P1706" i="3" s="1"/>
  <c r="P1702" i="3" s="1"/>
  <c r="P1698" i="3" s="1"/>
  <c r="P1694" i="3" s="1"/>
  <c r="P1690" i="3" s="1"/>
  <c r="P1686" i="3" s="1"/>
  <c r="P1682" i="3" s="1"/>
  <c r="P1678" i="3" s="1"/>
  <c r="P1674" i="3" s="1"/>
  <c r="P1670" i="3" s="1"/>
  <c r="P1666" i="3" s="1"/>
  <c r="P1662" i="3" s="1"/>
  <c r="P1658" i="3" s="1"/>
  <c r="P1654" i="3" s="1"/>
  <c r="P1650" i="3" s="1"/>
  <c r="P1646" i="3" s="1"/>
  <c r="P1642" i="3" s="1"/>
  <c r="P1638" i="3" s="1"/>
  <c r="P1634" i="3" s="1"/>
  <c r="P1630" i="3" s="1"/>
  <c r="P1626" i="3" s="1"/>
  <c r="P1622" i="3" s="1"/>
  <c r="P1618" i="3" s="1"/>
  <c r="P1614" i="3" s="1"/>
  <c r="P1610" i="3" s="1"/>
  <c r="P1606" i="3" s="1"/>
  <c r="P1602" i="3" s="1"/>
  <c r="P1598" i="3" s="1"/>
  <c r="P1594" i="3" s="1"/>
  <c r="P1590" i="3" s="1"/>
  <c r="P1586" i="3" s="1"/>
  <c r="P1582" i="3" s="1"/>
  <c r="P1578" i="3" s="1"/>
  <c r="P1574" i="3" s="1"/>
  <c r="P1570" i="3" s="1"/>
  <c r="P1566" i="3" s="1"/>
  <c r="P1562" i="3" s="1"/>
  <c r="P1558" i="3" s="1"/>
  <c r="P1554" i="3" s="1"/>
  <c r="P1550" i="3" s="1"/>
  <c r="P1546" i="3" s="1"/>
  <c r="P1542" i="3" s="1"/>
  <c r="P1538" i="3" s="1"/>
  <c r="P1534" i="3" s="1"/>
  <c r="P1530" i="3" s="1"/>
  <c r="P1526" i="3" s="1"/>
  <c r="P1522" i="3" s="1"/>
  <c r="P1518" i="3" s="1"/>
  <c r="P1514" i="3" s="1"/>
  <c r="P1510" i="3" s="1"/>
  <c r="P1506" i="3" s="1"/>
  <c r="P1502" i="3" s="1"/>
  <c r="P1498" i="3" s="1"/>
  <c r="P1494" i="3" s="1"/>
  <c r="P1490" i="3" s="1"/>
  <c r="P1486" i="3" s="1"/>
  <c r="P1482" i="3" s="1"/>
  <c r="P1478" i="3" s="1"/>
  <c r="P1474" i="3" s="1"/>
  <c r="P1470" i="3" s="1"/>
  <c r="P1466" i="3" s="1"/>
  <c r="P1462" i="3" s="1"/>
  <c r="P1458" i="3" s="1"/>
  <c r="P1454" i="3" s="1"/>
  <c r="P1450" i="3" s="1"/>
  <c r="P1446" i="3" s="1"/>
  <c r="P1442" i="3" s="1"/>
  <c r="P1438" i="3" s="1"/>
  <c r="P1434" i="3" s="1"/>
  <c r="P1430" i="3" s="1"/>
  <c r="P1426" i="3" s="1"/>
  <c r="P1422" i="3" s="1"/>
  <c r="P1418" i="3" s="1"/>
  <c r="P1414" i="3" s="1"/>
  <c r="P1410" i="3" s="1"/>
  <c r="P1406" i="3" s="1"/>
  <c r="P1402" i="3" s="1"/>
  <c r="P1398" i="3" s="1"/>
  <c r="P1394" i="3" s="1"/>
  <c r="P1390" i="3" s="1"/>
  <c r="P1386" i="3" s="1"/>
  <c r="P1382" i="3" s="1"/>
  <c r="P1378" i="3" s="1"/>
  <c r="P1374" i="3" s="1"/>
  <c r="P1370" i="3" s="1"/>
  <c r="P1366" i="3" s="1"/>
  <c r="P1362" i="3" s="1"/>
  <c r="P1358" i="3" s="1"/>
  <c r="P1354" i="3" s="1"/>
  <c r="P1350" i="3" s="1"/>
  <c r="P1346" i="3" s="1"/>
  <c r="P1342" i="3" s="1"/>
  <c r="P1338" i="3" s="1"/>
  <c r="P1334" i="3" s="1"/>
  <c r="P1330" i="3" s="1"/>
  <c r="P1326" i="3" s="1"/>
  <c r="P1322" i="3" s="1"/>
  <c r="P1318" i="3" s="1"/>
  <c r="P1314" i="3" s="1"/>
  <c r="P1310" i="3" s="1"/>
  <c r="P1306" i="3" s="1"/>
  <c r="P1302" i="3" s="1"/>
  <c r="P1298" i="3" s="1"/>
  <c r="P1294" i="3" s="1"/>
  <c r="P1290" i="3" s="1"/>
  <c r="P1286" i="3" s="1"/>
  <c r="P1282" i="3" s="1"/>
  <c r="P1278" i="3" s="1"/>
  <c r="P1274" i="3" s="1"/>
  <c r="P1270" i="3" s="1"/>
  <c r="P1266" i="3" s="1"/>
  <c r="P1262" i="3" s="1"/>
  <c r="P1258" i="3" s="1"/>
  <c r="P1254" i="3" s="1"/>
  <c r="P1250" i="3" s="1"/>
  <c r="P1246" i="3" s="1"/>
  <c r="P1242" i="3" s="1"/>
  <c r="P1238" i="3" s="1"/>
  <c r="P1234" i="3" s="1"/>
  <c r="P1230" i="3" s="1"/>
  <c r="P1226" i="3" s="1"/>
  <c r="P1222" i="3" s="1"/>
  <c r="P1218" i="3" s="1"/>
  <c r="P1214" i="3" s="1"/>
  <c r="P1210" i="3" s="1"/>
  <c r="P1206" i="3" s="1"/>
  <c r="P1202" i="3" s="1"/>
  <c r="P1198" i="3" s="1"/>
  <c r="P1194" i="3" s="1"/>
  <c r="P1190" i="3" s="1"/>
  <c r="P1186" i="3" s="1"/>
  <c r="P1182" i="3" s="1"/>
  <c r="P1178" i="3" s="1"/>
  <c r="P1174" i="3" s="1"/>
  <c r="P1170" i="3" s="1"/>
  <c r="P1166" i="3" s="1"/>
  <c r="P1162" i="3" s="1"/>
  <c r="P1158" i="3" s="1"/>
  <c r="P1154" i="3" s="1"/>
  <c r="P1150" i="3" s="1"/>
  <c r="P1146" i="3" s="1"/>
  <c r="P1142" i="3" s="1"/>
  <c r="P1138" i="3" s="1"/>
  <c r="P1134" i="3" s="1"/>
  <c r="P1130" i="3" s="1"/>
  <c r="P1126" i="3" s="1"/>
  <c r="P1122" i="3" s="1"/>
  <c r="P1118" i="3" s="1"/>
  <c r="P1114" i="3" s="1"/>
  <c r="P1110" i="3" s="1"/>
  <c r="P1106" i="3" s="1"/>
  <c r="P1102" i="3" s="1"/>
  <c r="P1098" i="3" s="1"/>
  <c r="P1094" i="3" s="1"/>
  <c r="P1090" i="3" s="1"/>
  <c r="P1086" i="3" s="1"/>
  <c r="P1082" i="3" s="1"/>
  <c r="P1078" i="3" s="1"/>
  <c r="P1074" i="3" s="1"/>
  <c r="P1070" i="3" s="1"/>
  <c r="P1066" i="3" s="1"/>
  <c r="P1062" i="3" s="1"/>
  <c r="P1058" i="3" s="1"/>
  <c r="P1054" i="3" s="1"/>
  <c r="P1050" i="3" s="1"/>
  <c r="P1046" i="3" s="1"/>
  <c r="P1042" i="3" s="1"/>
  <c r="P1038" i="3" s="1"/>
  <c r="P1034" i="3" s="1"/>
  <c r="P1030" i="3" s="1"/>
  <c r="P1026" i="3" s="1"/>
  <c r="P1022" i="3" s="1"/>
  <c r="P1018" i="3" s="1"/>
  <c r="P1014" i="3" s="1"/>
  <c r="P1010" i="3" s="1"/>
  <c r="P1006" i="3" s="1"/>
  <c r="P1002" i="3" s="1"/>
  <c r="P998" i="3" s="1"/>
  <c r="P994" i="3" s="1"/>
  <c r="P990" i="3" s="1"/>
  <c r="P986" i="3" s="1"/>
  <c r="P982" i="3" s="1"/>
  <c r="P978" i="3" s="1"/>
  <c r="P974" i="3" s="1"/>
  <c r="P970" i="3" s="1"/>
  <c r="P966" i="3" s="1"/>
  <c r="P962" i="3" s="1"/>
  <c r="P958" i="3" s="1"/>
  <c r="P954" i="3" s="1"/>
  <c r="P950" i="3" s="1"/>
  <c r="P946" i="3" s="1"/>
  <c r="P942" i="3" s="1"/>
  <c r="P938" i="3" s="1"/>
  <c r="P934" i="3" s="1"/>
  <c r="P930" i="3" s="1"/>
  <c r="P926" i="3" s="1"/>
  <c r="P922" i="3" s="1"/>
  <c r="P918" i="3" s="1"/>
  <c r="P914" i="3" s="1"/>
  <c r="P910" i="3" s="1"/>
  <c r="P906" i="3" s="1"/>
  <c r="P902" i="3" s="1"/>
  <c r="P898" i="3" s="1"/>
  <c r="P894" i="3" s="1"/>
  <c r="P890" i="3" s="1"/>
  <c r="P886" i="3" s="1"/>
  <c r="P882" i="3" s="1"/>
  <c r="P878" i="3" s="1"/>
  <c r="P874" i="3" s="1"/>
  <c r="P870" i="3" s="1"/>
  <c r="P866" i="3" s="1"/>
  <c r="P862" i="3" s="1"/>
  <c r="P858" i="3" s="1"/>
  <c r="P854" i="3" s="1"/>
  <c r="P850" i="3" s="1"/>
  <c r="P846" i="3" s="1"/>
  <c r="P842" i="3" s="1"/>
  <c r="P838" i="3" s="1"/>
  <c r="P834" i="3" s="1"/>
  <c r="P830" i="3" s="1"/>
  <c r="P826" i="3" s="1"/>
  <c r="P822" i="3" s="1"/>
  <c r="P818" i="3" s="1"/>
  <c r="P814" i="3" s="1"/>
  <c r="P810" i="3" s="1"/>
  <c r="P806" i="3" s="1"/>
  <c r="P802" i="3" s="1"/>
  <c r="P798" i="3" s="1"/>
  <c r="P794" i="3" s="1"/>
  <c r="P790" i="3" s="1"/>
  <c r="P786" i="3" s="1"/>
  <c r="P782" i="3" s="1"/>
  <c r="P778" i="3" s="1"/>
  <c r="P774" i="3" s="1"/>
  <c r="P770" i="3" s="1"/>
  <c r="P766" i="3" s="1"/>
  <c r="P762" i="3" s="1"/>
  <c r="P758" i="3" s="1"/>
  <c r="P754" i="3" s="1"/>
  <c r="P750" i="3" s="1"/>
  <c r="P746" i="3" s="1"/>
  <c r="P742" i="3" s="1"/>
  <c r="P738" i="3" s="1"/>
  <c r="P734" i="3" s="1"/>
  <c r="P730" i="3" s="1"/>
  <c r="P726" i="3" s="1"/>
  <c r="P722" i="3" s="1"/>
  <c r="P718" i="3" s="1"/>
  <c r="P714" i="3" s="1"/>
  <c r="P710" i="3" s="1"/>
  <c r="P706" i="3" s="1"/>
  <c r="P702" i="3" s="1"/>
  <c r="P698" i="3" s="1"/>
  <c r="P694" i="3" s="1"/>
  <c r="P690" i="3" s="1"/>
  <c r="P686" i="3" s="1"/>
  <c r="P682" i="3" s="1"/>
  <c r="P678" i="3" s="1"/>
  <c r="P674" i="3" s="1"/>
  <c r="P670" i="3" s="1"/>
  <c r="P666" i="3" s="1"/>
  <c r="P662" i="3" s="1"/>
  <c r="P658" i="3" s="1"/>
  <c r="P654" i="3" s="1"/>
  <c r="P650" i="3" s="1"/>
  <c r="P646" i="3" s="1"/>
  <c r="P642" i="3" s="1"/>
  <c r="P638" i="3" s="1"/>
  <c r="P634" i="3" s="1"/>
  <c r="P630" i="3" s="1"/>
  <c r="P626" i="3" s="1"/>
  <c r="P622" i="3" s="1"/>
  <c r="P618" i="3" s="1"/>
  <c r="P614" i="3" s="1"/>
  <c r="P610" i="3" s="1"/>
  <c r="P606" i="3" s="1"/>
  <c r="P602" i="3" s="1"/>
  <c r="P598" i="3" s="1"/>
  <c r="P594" i="3" s="1"/>
  <c r="P590" i="3" s="1"/>
  <c r="P586" i="3" s="1"/>
  <c r="P582" i="3" s="1"/>
  <c r="P578" i="3" s="1"/>
  <c r="P574" i="3" s="1"/>
  <c r="P570" i="3" s="1"/>
  <c r="P566" i="3" s="1"/>
  <c r="P562" i="3" s="1"/>
  <c r="P558" i="3" s="1"/>
  <c r="P554" i="3" s="1"/>
  <c r="P550" i="3" s="1"/>
  <c r="P546" i="3" s="1"/>
  <c r="P542" i="3" s="1"/>
  <c r="P538" i="3" s="1"/>
  <c r="P534" i="3" s="1"/>
  <c r="P530" i="3" s="1"/>
  <c r="P526" i="3" s="1"/>
  <c r="P522" i="3" s="1"/>
  <c r="P518" i="3" s="1"/>
  <c r="P514" i="3" s="1"/>
  <c r="P510" i="3" s="1"/>
  <c r="P506" i="3" s="1"/>
  <c r="P502" i="3" s="1"/>
  <c r="P498" i="3" s="1"/>
  <c r="P494" i="3" s="1"/>
  <c r="P490" i="3" s="1"/>
  <c r="P486" i="3" s="1"/>
  <c r="P482" i="3" s="1"/>
  <c r="P478" i="3" s="1"/>
  <c r="P474" i="3" s="1"/>
  <c r="P470" i="3" s="1"/>
  <c r="P466" i="3" s="1"/>
  <c r="P462" i="3" s="1"/>
  <c r="P458" i="3" s="1"/>
  <c r="P454" i="3" s="1"/>
  <c r="P450" i="3" s="1"/>
  <c r="P446" i="3" s="1"/>
  <c r="P442" i="3" s="1"/>
  <c r="P438" i="3" s="1"/>
  <c r="P434" i="3" s="1"/>
  <c r="P430" i="3" s="1"/>
  <c r="P426" i="3" s="1"/>
  <c r="P422" i="3" s="1"/>
  <c r="P418" i="3" s="1"/>
  <c r="P414" i="3" s="1"/>
  <c r="P410" i="3" s="1"/>
  <c r="P406" i="3" s="1"/>
  <c r="P402" i="3" s="1"/>
  <c r="P398" i="3" s="1"/>
  <c r="P394" i="3" s="1"/>
  <c r="P390" i="3" s="1"/>
  <c r="P386" i="3" s="1"/>
  <c r="P382" i="3" s="1"/>
  <c r="P378" i="3" s="1"/>
  <c r="P374" i="3" s="1"/>
  <c r="P370" i="3" s="1"/>
  <c r="P366" i="3" s="1"/>
  <c r="P362" i="3" s="1"/>
  <c r="P358" i="3" s="1"/>
  <c r="P354" i="3" s="1"/>
  <c r="P350" i="3" s="1"/>
  <c r="P346" i="3" s="1"/>
  <c r="P342" i="3" s="1"/>
  <c r="P338" i="3" s="1"/>
  <c r="P334" i="3" s="1"/>
  <c r="P330" i="3" s="1"/>
  <c r="P326" i="3" s="1"/>
  <c r="P322" i="3" s="1"/>
  <c r="P318" i="3" s="1"/>
  <c r="P314" i="3" s="1"/>
  <c r="P310" i="3" s="1"/>
  <c r="P306" i="3" s="1"/>
  <c r="P302" i="3" s="1"/>
  <c r="P298" i="3" s="1"/>
  <c r="P294" i="3" s="1"/>
  <c r="P290" i="3" s="1"/>
  <c r="P286" i="3" s="1"/>
  <c r="P282" i="3" s="1"/>
  <c r="P278" i="3" s="1"/>
  <c r="P274" i="3" s="1"/>
  <c r="P270" i="3" s="1"/>
  <c r="P266" i="3" s="1"/>
  <c r="P262" i="3" s="1"/>
  <c r="P258" i="3" s="1"/>
  <c r="P254" i="3" s="1"/>
  <c r="P250" i="3" s="1"/>
  <c r="P246" i="3" s="1"/>
  <c r="P242" i="3" s="1"/>
  <c r="P238" i="3" s="1"/>
  <c r="P234" i="3" s="1"/>
  <c r="P230" i="3" s="1"/>
  <c r="P226" i="3" s="1"/>
  <c r="P222" i="3" s="1"/>
  <c r="P218" i="3" s="1"/>
  <c r="P214" i="3" s="1"/>
  <c r="P210" i="3" s="1"/>
  <c r="P206" i="3" s="1"/>
  <c r="P202" i="3" s="1"/>
  <c r="P198" i="3" s="1"/>
  <c r="P194" i="3" s="1"/>
  <c r="P190" i="3" s="1"/>
  <c r="P186" i="3" s="1"/>
  <c r="P182" i="3" s="1"/>
  <c r="P178" i="3" s="1"/>
  <c r="P174" i="3" s="1"/>
  <c r="P170" i="3" s="1"/>
  <c r="P166" i="3" s="1"/>
  <c r="P162" i="3" s="1"/>
  <c r="P158" i="3" s="1"/>
  <c r="P154" i="3" s="1"/>
  <c r="P150" i="3" s="1"/>
  <c r="P146" i="3" s="1"/>
  <c r="P142" i="3" s="1"/>
  <c r="P138" i="3" s="1"/>
  <c r="P134" i="3" s="1"/>
  <c r="P130" i="3" s="1"/>
  <c r="P126" i="3" s="1"/>
  <c r="P122" i="3" s="1"/>
  <c r="P118" i="3" s="1"/>
  <c r="P114" i="3" s="1"/>
  <c r="P110" i="3" s="1"/>
  <c r="P106" i="3" s="1"/>
  <c r="P102" i="3" s="1"/>
  <c r="P98" i="3" s="1"/>
  <c r="P94" i="3" s="1"/>
  <c r="P90" i="3" s="1"/>
  <c r="P86" i="3" s="1"/>
  <c r="P82" i="3" s="1"/>
  <c r="P78" i="3" s="1"/>
  <c r="P74" i="3" s="1"/>
  <c r="P70" i="3" s="1"/>
  <c r="P66" i="3" s="1"/>
  <c r="P62" i="3" s="1"/>
  <c r="P58" i="3" s="1"/>
  <c r="P54" i="3" s="1"/>
  <c r="P50" i="3" s="1"/>
  <c r="P46" i="3" s="1"/>
  <c r="P42" i="3" s="1"/>
  <c r="P38" i="3" s="1"/>
  <c r="P34" i="3" s="1"/>
  <c r="P30" i="3" s="1"/>
  <c r="P26" i="3" s="1"/>
  <c r="P22" i="3" s="1"/>
  <c r="P18" i="3" s="1"/>
  <c r="P14" i="3" s="1"/>
  <c r="P10" i="3" s="1"/>
  <c r="P6" i="3" s="1"/>
  <c r="P2" i="3" s="1"/>
  <c r="N2294" i="3"/>
  <c r="N2290" i="3" s="1"/>
  <c r="N2286" i="3" s="1"/>
  <c r="N2282" i="3" s="1"/>
  <c r="N2278" i="3" s="1"/>
  <c r="N2274" i="3" s="1"/>
  <c r="N2270" i="3" s="1"/>
  <c r="N2266" i="3" s="1"/>
  <c r="N2262" i="3" s="1"/>
  <c r="N2258" i="3" s="1"/>
  <c r="N2254" i="3" s="1"/>
  <c r="N2250" i="3" s="1"/>
  <c r="N2246" i="3" s="1"/>
  <c r="N2242" i="3" s="1"/>
  <c r="N2238" i="3" s="1"/>
  <c r="N2234" i="3" s="1"/>
  <c r="N2230" i="3" s="1"/>
  <c r="N2226" i="3" s="1"/>
  <c r="N2222" i="3" s="1"/>
  <c r="N2218" i="3" s="1"/>
  <c r="N2214" i="3" s="1"/>
  <c r="N2210" i="3" s="1"/>
  <c r="N2206" i="3" s="1"/>
  <c r="N2202" i="3" s="1"/>
  <c r="N2198" i="3" s="1"/>
  <c r="N2194" i="3" s="1"/>
  <c r="N2190" i="3" s="1"/>
  <c r="N2186" i="3" s="1"/>
  <c r="N2182" i="3" s="1"/>
  <c r="N2178" i="3" s="1"/>
  <c r="N2174" i="3" s="1"/>
  <c r="N2170" i="3" s="1"/>
  <c r="N2166" i="3" s="1"/>
  <c r="N2162" i="3" s="1"/>
  <c r="N2158" i="3" s="1"/>
  <c r="N2154" i="3" s="1"/>
  <c r="N2150" i="3" s="1"/>
  <c r="N2146" i="3" s="1"/>
  <c r="N2142" i="3" s="1"/>
  <c r="N2138" i="3" s="1"/>
  <c r="N2134" i="3" s="1"/>
  <c r="N2130" i="3" s="1"/>
  <c r="N2126" i="3" s="1"/>
  <c r="N2122" i="3" s="1"/>
  <c r="N2118" i="3" s="1"/>
  <c r="N2114" i="3" s="1"/>
  <c r="N2110" i="3" s="1"/>
  <c r="N2106" i="3" s="1"/>
  <c r="N2102" i="3" s="1"/>
  <c r="N2098" i="3" s="1"/>
  <c r="N2094" i="3" s="1"/>
  <c r="N2090" i="3" s="1"/>
  <c r="N2086" i="3" s="1"/>
  <c r="N2082" i="3" s="1"/>
  <c r="N2078" i="3" s="1"/>
  <c r="N2074" i="3" s="1"/>
  <c r="N2070" i="3" s="1"/>
  <c r="N2066" i="3" s="1"/>
  <c r="N2062" i="3" s="1"/>
  <c r="N2058" i="3" s="1"/>
  <c r="N2054" i="3" s="1"/>
  <c r="N2050" i="3" s="1"/>
  <c r="N2046" i="3" s="1"/>
  <c r="N2042" i="3" s="1"/>
  <c r="N2038" i="3" s="1"/>
  <c r="N2034" i="3" s="1"/>
  <c r="N2030" i="3" s="1"/>
  <c r="N2026" i="3" s="1"/>
  <c r="N2022" i="3" s="1"/>
  <c r="N2018" i="3" s="1"/>
  <c r="N2014" i="3" s="1"/>
  <c r="N2010" i="3" s="1"/>
  <c r="N2006" i="3" s="1"/>
  <c r="N2002" i="3" s="1"/>
  <c r="N1998" i="3" s="1"/>
  <c r="N1994" i="3" s="1"/>
  <c r="N1990" i="3" s="1"/>
  <c r="N1986" i="3" s="1"/>
  <c r="N1982" i="3" s="1"/>
  <c r="N1978" i="3" s="1"/>
  <c r="N1974" i="3" s="1"/>
  <c r="N1970" i="3" s="1"/>
  <c r="N1966" i="3" s="1"/>
  <c r="N1962" i="3" s="1"/>
  <c r="N1958" i="3" s="1"/>
  <c r="N1954" i="3" s="1"/>
  <c r="N1950" i="3" s="1"/>
  <c r="N1946" i="3" s="1"/>
  <c r="N1942" i="3" s="1"/>
  <c r="N1938" i="3" s="1"/>
  <c r="N1934" i="3" s="1"/>
  <c r="N1930" i="3" s="1"/>
  <c r="N1926" i="3" s="1"/>
  <c r="N1922" i="3" s="1"/>
  <c r="N1918" i="3" s="1"/>
  <c r="N1914" i="3" s="1"/>
  <c r="N1910" i="3" s="1"/>
  <c r="N1906" i="3" s="1"/>
  <c r="N1902" i="3" s="1"/>
  <c r="N1898" i="3" s="1"/>
  <c r="N1894" i="3" s="1"/>
  <c r="N1890" i="3" s="1"/>
  <c r="N1886" i="3" s="1"/>
  <c r="N1882" i="3" s="1"/>
  <c r="N1878" i="3" s="1"/>
  <c r="N1874" i="3" s="1"/>
  <c r="N1870" i="3" s="1"/>
  <c r="N1866" i="3" s="1"/>
  <c r="N1862" i="3" s="1"/>
  <c r="N1858" i="3" s="1"/>
  <c r="N1854" i="3" s="1"/>
  <c r="N1850" i="3" s="1"/>
  <c r="N1846" i="3" s="1"/>
  <c r="N1842" i="3" s="1"/>
  <c r="N1838" i="3" s="1"/>
  <c r="N1834" i="3" s="1"/>
  <c r="N1830" i="3" s="1"/>
  <c r="N1826" i="3" s="1"/>
  <c r="N1822" i="3" s="1"/>
  <c r="N1818" i="3" s="1"/>
  <c r="N1814" i="3" s="1"/>
  <c r="N1810" i="3" s="1"/>
  <c r="N1806" i="3" s="1"/>
  <c r="N1802" i="3" s="1"/>
  <c r="N1798" i="3" s="1"/>
  <c r="N1794" i="3" s="1"/>
  <c r="N1790" i="3" s="1"/>
  <c r="N1786" i="3" s="1"/>
  <c r="N1782" i="3" s="1"/>
  <c r="N1778" i="3" s="1"/>
  <c r="N1774" i="3" s="1"/>
  <c r="N1770" i="3" s="1"/>
  <c r="N1766" i="3" s="1"/>
  <c r="N1762" i="3" s="1"/>
  <c r="N1758" i="3" s="1"/>
  <c r="N1754" i="3" s="1"/>
  <c r="N1750" i="3" s="1"/>
  <c r="N1746" i="3" s="1"/>
  <c r="N1742" i="3" s="1"/>
  <c r="N1738" i="3" s="1"/>
  <c r="N1734" i="3" s="1"/>
  <c r="N1730" i="3" s="1"/>
  <c r="N1726" i="3" s="1"/>
  <c r="N1722" i="3" s="1"/>
  <c r="N1718" i="3" s="1"/>
  <c r="N1714" i="3" s="1"/>
  <c r="N1710" i="3" s="1"/>
  <c r="N1706" i="3" s="1"/>
  <c r="N1702" i="3" s="1"/>
  <c r="N1698" i="3" s="1"/>
  <c r="N1694" i="3" s="1"/>
  <c r="N1690" i="3" s="1"/>
  <c r="N1686" i="3" s="1"/>
  <c r="N1682" i="3" s="1"/>
  <c r="N1678" i="3" s="1"/>
  <c r="N1674" i="3" s="1"/>
  <c r="N1670" i="3" s="1"/>
  <c r="N1666" i="3" s="1"/>
  <c r="N1662" i="3" s="1"/>
  <c r="N1658" i="3" s="1"/>
  <c r="N1654" i="3" s="1"/>
  <c r="N1650" i="3" s="1"/>
  <c r="N1646" i="3" s="1"/>
  <c r="N1642" i="3" s="1"/>
  <c r="N1638" i="3" s="1"/>
  <c r="N1634" i="3" s="1"/>
  <c r="N1630" i="3" s="1"/>
  <c r="N1626" i="3" s="1"/>
  <c r="N1622" i="3" s="1"/>
  <c r="N1618" i="3" s="1"/>
  <c r="N1614" i="3" s="1"/>
  <c r="N1610" i="3" s="1"/>
  <c r="N1606" i="3" s="1"/>
  <c r="N1602" i="3" s="1"/>
  <c r="N1598" i="3" s="1"/>
  <c r="N1594" i="3" s="1"/>
  <c r="N1590" i="3" s="1"/>
  <c r="N1586" i="3" s="1"/>
  <c r="N1582" i="3" s="1"/>
  <c r="N1578" i="3" s="1"/>
  <c r="N1574" i="3" s="1"/>
  <c r="N1570" i="3" s="1"/>
  <c r="N1566" i="3" s="1"/>
  <c r="N1562" i="3" s="1"/>
  <c r="N1558" i="3" s="1"/>
  <c r="N1554" i="3" s="1"/>
  <c r="N1550" i="3" s="1"/>
  <c r="N1546" i="3" s="1"/>
  <c r="N1542" i="3" s="1"/>
  <c r="N1538" i="3" s="1"/>
  <c r="N1534" i="3" s="1"/>
  <c r="N1530" i="3" s="1"/>
  <c r="N1526" i="3" s="1"/>
  <c r="N1522" i="3" s="1"/>
  <c r="N1518" i="3" s="1"/>
  <c r="N1514" i="3" s="1"/>
  <c r="N1510" i="3" s="1"/>
  <c r="N1506" i="3" s="1"/>
  <c r="N1502" i="3" s="1"/>
  <c r="N1498" i="3" s="1"/>
  <c r="N1494" i="3" s="1"/>
  <c r="N1490" i="3" s="1"/>
  <c r="N1486" i="3" s="1"/>
  <c r="N1482" i="3" s="1"/>
  <c r="N1478" i="3" s="1"/>
  <c r="N1474" i="3" s="1"/>
  <c r="N1470" i="3" s="1"/>
  <c r="N1466" i="3" s="1"/>
  <c r="N1462" i="3" s="1"/>
  <c r="N1458" i="3" s="1"/>
  <c r="N1454" i="3" s="1"/>
  <c r="N1450" i="3" s="1"/>
  <c r="N1446" i="3" s="1"/>
  <c r="N1442" i="3" s="1"/>
  <c r="N1438" i="3" s="1"/>
  <c r="N1434" i="3" s="1"/>
  <c r="N1430" i="3" s="1"/>
  <c r="N1426" i="3" s="1"/>
  <c r="N1422" i="3" s="1"/>
  <c r="N1418" i="3" s="1"/>
  <c r="N1414" i="3" s="1"/>
  <c r="N1410" i="3" s="1"/>
  <c r="N1406" i="3" s="1"/>
  <c r="N1402" i="3" s="1"/>
  <c r="N1398" i="3" s="1"/>
  <c r="N1394" i="3" s="1"/>
  <c r="N1390" i="3" s="1"/>
  <c r="N1386" i="3" s="1"/>
  <c r="N1382" i="3" s="1"/>
  <c r="N1378" i="3" s="1"/>
  <c r="N1374" i="3" s="1"/>
  <c r="N1370" i="3" s="1"/>
  <c r="N1366" i="3" s="1"/>
  <c r="N1362" i="3" s="1"/>
  <c r="N1358" i="3" s="1"/>
  <c r="N1354" i="3" s="1"/>
  <c r="N1350" i="3" s="1"/>
  <c r="N1346" i="3" s="1"/>
  <c r="N1342" i="3" s="1"/>
  <c r="N1338" i="3" s="1"/>
  <c r="N1334" i="3" s="1"/>
  <c r="N1330" i="3" s="1"/>
  <c r="N1326" i="3" s="1"/>
  <c r="N1322" i="3" s="1"/>
  <c r="N1318" i="3" s="1"/>
  <c r="N1314" i="3" s="1"/>
  <c r="N1310" i="3" s="1"/>
  <c r="N1306" i="3" s="1"/>
  <c r="N1302" i="3" s="1"/>
  <c r="N1298" i="3" s="1"/>
  <c r="N1294" i="3" s="1"/>
  <c r="N1290" i="3" s="1"/>
  <c r="N1286" i="3" s="1"/>
  <c r="N1282" i="3" s="1"/>
  <c r="N1278" i="3" s="1"/>
  <c r="N1274" i="3" s="1"/>
  <c r="N1270" i="3" s="1"/>
  <c r="N1266" i="3" s="1"/>
  <c r="N1262" i="3" s="1"/>
  <c r="N1258" i="3" s="1"/>
  <c r="N1254" i="3" s="1"/>
  <c r="N1250" i="3" s="1"/>
  <c r="N1246" i="3" s="1"/>
  <c r="N1242" i="3" s="1"/>
  <c r="N1238" i="3" s="1"/>
  <c r="N1234" i="3" s="1"/>
  <c r="N1230" i="3" s="1"/>
  <c r="N1226" i="3" s="1"/>
  <c r="N1222" i="3" s="1"/>
  <c r="N1218" i="3" s="1"/>
  <c r="N1214" i="3" s="1"/>
  <c r="N1210" i="3" s="1"/>
  <c r="N1206" i="3" s="1"/>
  <c r="N1202" i="3" s="1"/>
  <c r="N1198" i="3" s="1"/>
  <c r="N1194" i="3" s="1"/>
  <c r="N1190" i="3" s="1"/>
  <c r="N1186" i="3" s="1"/>
  <c r="N1182" i="3" s="1"/>
  <c r="N1178" i="3" s="1"/>
  <c r="N1174" i="3" s="1"/>
  <c r="N1170" i="3" s="1"/>
  <c r="N1166" i="3" s="1"/>
  <c r="N1162" i="3" s="1"/>
  <c r="N1158" i="3" s="1"/>
  <c r="N1154" i="3" s="1"/>
  <c r="N1150" i="3" s="1"/>
  <c r="N1146" i="3" s="1"/>
  <c r="N1142" i="3" s="1"/>
  <c r="N1138" i="3" s="1"/>
  <c r="N1134" i="3" s="1"/>
  <c r="N1130" i="3" s="1"/>
  <c r="N1126" i="3" s="1"/>
  <c r="N1122" i="3" s="1"/>
  <c r="N1118" i="3" s="1"/>
  <c r="N1114" i="3" s="1"/>
  <c r="N1110" i="3" s="1"/>
  <c r="N1106" i="3" s="1"/>
  <c r="N1102" i="3" s="1"/>
  <c r="N1098" i="3" s="1"/>
  <c r="N1094" i="3" s="1"/>
  <c r="N1090" i="3" s="1"/>
  <c r="N1086" i="3" s="1"/>
  <c r="N1082" i="3" s="1"/>
  <c r="N1078" i="3" s="1"/>
  <c r="N1074" i="3" s="1"/>
  <c r="N1070" i="3" s="1"/>
  <c r="N1066" i="3" s="1"/>
  <c r="N1062" i="3" s="1"/>
  <c r="N1058" i="3" s="1"/>
  <c r="N1054" i="3" s="1"/>
  <c r="N1050" i="3" s="1"/>
  <c r="N1046" i="3" s="1"/>
  <c r="N1042" i="3" s="1"/>
  <c r="N1038" i="3" s="1"/>
  <c r="N1034" i="3" s="1"/>
  <c r="N1030" i="3" s="1"/>
  <c r="N1026" i="3" s="1"/>
  <c r="N1022" i="3" s="1"/>
  <c r="N1018" i="3" s="1"/>
  <c r="N1014" i="3" s="1"/>
  <c r="N1010" i="3" s="1"/>
  <c r="N1006" i="3" s="1"/>
  <c r="N1002" i="3" s="1"/>
  <c r="N998" i="3" s="1"/>
  <c r="N994" i="3" s="1"/>
  <c r="N990" i="3" s="1"/>
  <c r="N986" i="3" s="1"/>
  <c r="N982" i="3" s="1"/>
  <c r="N978" i="3" s="1"/>
  <c r="N974" i="3" s="1"/>
  <c r="N970" i="3" s="1"/>
  <c r="N966" i="3" s="1"/>
  <c r="N962" i="3" s="1"/>
  <c r="N958" i="3" s="1"/>
  <c r="N954" i="3" s="1"/>
  <c r="N950" i="3" s="1"/>
  <c r="N946" i="3" s="1"/>
  <c r="N942" i="3" s="1"/>
  <c r="N938" i="3" s="1"/>
  <c r="N934" i="3" s="1"/>
  <c r="N930" i="3" s="1"/>
  <c r="N926" i="3" s="1"/>
  <c r="N922" i="3" s="1"/>
  <c r="N918" i="3" s="1"/>
  <c r="N914" i="3" s="1"/>
  <c r="N910" i="3" s="1"/>
  <c r="N906" i="3" s="1"/>
  <c r="N902" i="3" s="1"/>
  <c r="N898" i="3" s="1"/>
  <c r="N894" i="3" s="1"/>
  <c r="N890" i="3" s="1"/>
  <c r="N886" i="3" s="1"/>
  <c r="N882" i="3" s="1"/>
  <c r="N878" i="3" s="1"/>
  <c r="N874" i="3" s="1"/>
  <c r="N870" i="3" s="1"/>
  <c r="N866" i="3" s="1"/>
  <c r="N862" i="3" s="1"/>
  <c r="N858" i="3" s="1"/>
  <c r="N854" i="3" s="1"/>
  <c r="N850" i="3" s="1"/>
  <c r="N846" i="3" s="1"/>
  <c r="N842" i="3" s="1"/>
  <c r="N838" i="3" s="1"/>
  <c r="N834" i="3" s="1"/>
  <c r="N830" i="3" s="1"/>
  <c r="N826" i="3" s="1"/>
  <c r="N822" i="3" s="1"/>
  <c r="N818" i="3" s="1"/>
  <c r="N814" i="3" s="1"/>
  <c r="N810" i="3" s="1"/>
  <c r="N806" i="3" s="1"/>
  <c r="N802" i="3" s="1"/>
  <c r="N798" i="3" s="1"/>
  <c r="N794" i="3" s="1"/>
  <c r="N790" i="3" s="1"/>
  <c r="N786" i="3" s="1"/>
  <c r="N782" i="3" s="1"/>
  <c r="N778" i="3" s="1"/>
  <c r="N774" i="3" s="1"/>
  <c r="N770" i="3" s="1"/>
  <c r="N766" i="3" s="1"/>
  <c r="N762" i="3" s="1"/>
  <c r="N758" i="3" s="1"/>
  <c r="N754" i="3" s="1"/>
  <c r="N750" i="3" s="1"/>
  <c r="N746" i="3" s="1"/>
  <c r="N742" i="3" s="1"/>
  <c r="N738" i="3" s="1"/>
  <c r="N734" i="3" s="1"/>
  <c r="N730" i="3" s="1"/>
  <c r="N726" i="3" s="1"/>
  <c r="N722" i="3" s="1"/>
  <c r="N718" i="3" s="1"/>
  <c r="N714" i="3" s="1"/>
  <c r="N710" i="3" s="1"/>
  <c r="N706" i="3" s="1"/>
  <c r="N702" i="3" s="1"/>
  <c r="N698" i="3" s="1"/>
  <c r="N694" i="3" s="1"/>
  <c r="N690" i="3" s="1"/>
  <c r="N686" i="3" s="1"/>
  <c r="N682" i="3" s="1"/>
  <c r="N678" i="3" s="1"/>
  <c r="N674" i="3" s="1"/>
  <c r="N670" i="3" s="1"/>
  <c r="N666" i="3" s="1"/>
  <c r="N662" i="3" s="1"/>
  <c r="N658" i="3" s="1"/>
  <c r="N654" i="3" s="1"/>
  <c r="N650" i="3" s="1"/>
  <c r="N646" i="3" s="1"/>
  <c r="N642" i="3" s="1"/>
  <c r="N638" i="3" s="1"/>
  <c r="N634" i="3" s="1"/>
  <c r="N630" i="3" s="1"/>
  <c r="N626" i="3" s="1"/>
  <c r="N622" i="3" s="1"/>
  <c r="N618" i="3" s="1"/>
  <c r="N614" i="3" s="1"/>
  <c r="N610" i="3" s="1"/>
  <c r="N606" i="3" s="1"/>
  <c r="N602" i="3" s="1"/>
  <c r="N598" i="3" s="1"/>
  <c r="N594" i="3" s="1"/>
  <c r="N590" i="3" s="1"/>
  <c r="N586" i="3" s="1"/>
  <c r="N582" i="3" s="1"/>
  <c r="N578" i="3" s="1"/>
  <c r="N574" i="3" s="1"/>
  <c r="N570" i="3" s="1"/>
  <c r="N566" i="3" s="1"/>
  <c r="N562" i="3" s="1"/>
  <c r="N558" i="3" s="1"/>
  <c r="N554" i="3" s="1"/>
  <c r="N550" i="3" s="1"/>
  <c r="N546" i="3" s="1"/>
  <c r="N542" i="3" s="1"/>
  <c r="N538" i="3" s="1"/>
  <c r="N534" i="3" s="1"/>
  <c r="N530" i="3" s="1"/>
  <c r="N526" i="3" s="1"/>
  <c r="N522" i="3" s="1"/>
  <c r="N518" i="3" s="1"/>
  <c r="N514" i="3" s="1"/>
  <c r="N510" i="3" s="1"/>
  <c r="N506" i="3" s="1"/>
  <c r="N502" i="3" s="1"/>
  <c r="N498" i="3" s="1"/>
  <c r="N494" i="3" s="1"/>
  <c r="N490" i="3" s="1"/>
  <c r="N486" i="3" s="1"/>
  <c r="N482" i="3" s="1"/>
  <c r="N478" i="3" s="1"/>
  <c r="N474" i="3" s="1"/>
  <c r="N470" i="3" s="1"/>
  <c r="N466" i="3" s="1"/>
  <c r="N462" i="3" s="1"/>
  <c r="N458" i="3" s="1"/>
  <c r="N454" i="3" s="1"/>
  <c r="N450" i="3" s="1"/>
  <c r="N446" i="3" s="1"/>
  <c r="N442" i="3" s="1"/>
  <c r="N438" i="3" s="1"/>
  <c r="N434" i="3" s="1"/>
  <c r="N430" i="3" s="1"/>
  <c r="N426" i="3" s="1"/>
  <c r="N422" i="3" s="1"/>
  <c r="N418" i="3" s="1"/>
  <c r="N414" i="3" s="1"/>
  <c r="N410" i="3" s="1"/>
  <c r="N406" i="3" s="1"/>
  <c r="N402" i="3" s="1"/>
  <c r="N398" i="3" s="1"/>
  <c r="N394" i="3" s="1"/>
  <c r="N390" i="3" s="1"/>
  <c r="N386" i="3" s="1"/>
  <c r="N382" i="3" s="1"/>
  <c r="N378" i="3" s="1"/>
  <c r="N374" i="3" s="1"/>
  <c r="N370" i="3" s="1"/>
  <c r="N366" i="3" s="1"/>
  <c r="N362" i="3" s="1"/>
  <c r="N358" i="3" s="1"/>
  <c r="N354" i="3" s="1"/>
  <c r="N350" i="3" s="1"/>
  <c r="N346" i="3" s="1"/>
  <c r="N342" i="3" s="1"/>
  <c r="N338" i="3" s="1"/>
  <c r="N334" i="3" s="1"/>
  <c r="N330" i="3" s="1"/>
  <c r="N326" i="3" s="1"/>
  <c r="N322" i="3" s="1"/>
  <c r="N318" i="3" s="1"/>
  <c r="N314" i="3" s="1"/>
  <c r="N310" i="3" s="1"/>
  <c r="N306" i="3" s="1"/>
  <c r="N302" i="3" s="1"/>
  <c r="N298" i="3" s="1"/>
  <c r="N294" i="3" s="1"/>
  <c r="N290" i="3" s="1"/>
  <c r="N286" i="3" s="1"/>
  <c r="N282" i="3" s="1"/>
  <c r="N278" i="3" s="1"/>
  <c r="N274" i="3" s="1"/>
  <c r="N270" i="3" s="1"/>
  <c r="N266" i="3" s="1"/>
  <c r="N262" i="3" s="1"/>
  <c r="N258" i="3" s="1"/>
  <c r="N254" i="3" s="1"/>
  <c r="N250" i="3" s="1"/>
  <c r="N246" i="3" s="1"/>
  <c r="N242" i="3" s="1"/>
  <c r="N238" i="3" s="1"/>
  <c r="N234" i="3" s="1"/>
  <c r="N230" i="3" s="1"/>
  <c r="N226" i="3" s="1"/>
  <c r="N222" i="3" s="1"/>
  <c r="N218" i="3" s="1"/>
  <c r="N214" i="3" s="1"/>
  <c r="N210" i="3" s="1"/>
  <c r="N206" i="3" s="1"/>
  <c r="N202" i="3" s="1"/>
  <c r="N198" i="3" s="1"/>
  <c r="N194" i="3" s="1"/>
  <c r="N190" i="3" s="1"/>
  <c r="N186" i="3" s="1"/>
  <c r="N182" i="3" s="1"/>
  <c r="N178" i="3" s="1"/>
  <c r="N174" i="3" s="1"/>
  <c r="N170" i="3" s="1"/>
  <c r="N166" i="3" s="1"/>
  <c r="N162" i="3" s="1"/>
  <c r="N158" i="3" s="1"/>
  <c r="N154" i="3" s="1"/>
  <c r="N150" i="3" s="1"/>
  <c r="N146" i="3" s="1"/>
  <c r="N142" i="3" s="1"/>
  <c r="N138" i="3" s="1"/>
  <c r="N134" i="3" s="1"/>
  <c r="N130" i="3" s="1"/>
  <c r="N126" i="3" s="1"/>
  <c r="N122" i="3" s="1"/>
  <c r="N118" i="3" s="1"/>
  <c r="N114" i="3" s="1"/>
  <c r="N110" i="3" s="1"/>
  <c r="N106" i="3" s="1"/>
  <c r="N102" i="3" s="1"/>
  <c r="N98" i="3" s="1"/>
  <c r="N94" i="3" s="1"/>
  <c r="N90" i="3" s="1"/>
  <c r="N86" i="3" s="1"/>
  <c r="N82" i="3" s="1"/>
  <c r="N78" i="3" s="1"/>
  <c r="N74" i="3" s="1"/>
  <c r="N70" i="3" s="1"/>
  <c r="N66" i="3" s="1"/>
  <c r="N62" i="3" s="1"/>
  <c r="N58" i="3" s="1"/>
  <c r="N54" i="3" s="1"/>
  <c r="N50" i="3" s="1"/>
  <c r="N46" i="3" s="1"/>
  <c r="N42" i="3" s="1"/>
  <c r="N38" i="3" s="1"/>
  <c r="N34" i="3" s="1"/>
  <c r="N30" i="3" s="1"/>
  <c r="N26" i="3" s="1"/>
  <c r="N22" i="3" s="1"/>
  <c r="N18" i="3" s="1"/>
  <c r="N14" i="3" s="1"/>
  <c r="N10" i="3" s="1"/>
  <c r="N6" i="3" s="1"/>
  <c r="N2" i="3" s="1"/>
  <c r="H2294" i="3"/>
  <c r="H2290" i="3" s="1"/>
  <c r="H2286" i="3" s="1"/>
  <c r="H2282" i="3" s="1"/>
  <c r="H2278" i="3" s="1"/>
  <c r="H2274" i="3" s="1"/>
  <c r="H2270" i="3" s="1"/>
  <c r="H2266" i="3" s="1"/>
  <c r="H2262" i="3" s="1"/>
  <c r="H2258" i="3" s="1"/>
  <c r="H2254" i="3" s="1"/>
  <c r="H2250" i="3" s="1"/>
  <c r="H2246" i="3" s="1"/>
  <c r="H2242" i="3" s="1"/>
  <c r="H2238" i="3" s="1"/>
  <c r="H2234" i="3" s="1"/>
  <c r="H2230" i="3" s="1"/>
  <c r="H2226" i="3" s="1"/>
  <c r="H2222" i="3" s="1"/>
  <c r="H2218" i="3" s="1"/>
  <c r="H2214" i="3" s="1"/>
  <c r="H2210" i="3" s="1"/>
  <c r="H2206" i="3" s="1"/>
  <c r="H2202" i="3" s="1"/>
  <c r="H2198" i="3" s="1"/>
  <c r="H2194" i="3" s="1"/>
  <c r="H2190" i="3" s="1"/>
  <c r="H2186" i="3" s="1"/>
  <c r="H2182" i="3" s="1"/>
  <c r="H2178" i="3" s="1"/>
  <c r="H2174" i="3" s="1"/>
  <c r="H2170" i="3" s="1"/>
  <c r="H2166" i="3" s="1"/>
  <c r="H2162" i="3" s="1"/>
  <c r="H2158" i="3" s="1"/>
  <c r="H2154" i="3" s="1"/>
  <c r="H2150" i="3" s="1"/>
  <c r="H2146" i="3" s="1"/>
  <c r="H2142" i="3" s="1"/>
  <c r="H2138" i="3" s="1"/>
  <c r="H2134" i="3" s="1"/>
  <c r="H2130" i="3" s="1"/>
  <c r="H2126" i="3" s="1"/>
  <c r="H2122" i="3" s="1"/>
  <c r="H2118" i="3" s="1"/>
  <c r="H2114" i="3" s="1"/>
  <c r="H2110" i="3" s="1"/>
  <c r="H2106" i="3" s="1"/>
  <c r="H2102" i="3" s="1"/>
  <c r="H2098" i="3" s="1"/>
  <c r="H2094" i="3" s="1"/>
  <c r="H2090" i="3" s="1"/>
  <c r="H2086" i="3" s="1"/>
  <c r="H2082" i="3" s="1"/>
  <c r="H2078" i="3" s="1"/>
  <c r="H2074" i="3" s="1"/>
  <c r="H2070" i="3" s="1"/>
  <c r="H2066" i="3" s="1"/>
  <c r="H2062" i="3" s="1"/>
  <c r="H2058" i="3" s="1"/>
  <c r="H2054" i="3" s="1"/>
  <c r="H2050" i="3" s="1"/>
  <c r="H2046" i="3" s="1"/>
  <c r="H2042" i="3" s="1"/>
  <c r="H2038" i="3" s="1"/>
  <c r="H2034" i="3" s="1"/>
  <c r="H2030" i="3" s="1"/>
  <c r="H2026" i="3" s="1"/>
  <c r="H2022" i="3" s="1"/>
  <c r="H2018" i="3" s="1"/>
  <c r="H2014" i="3" s="1"/>
  <c r="H2010" i="3" s="1"/>
  <c r="H2006" i="3" s="1"/>
  <c r="H2002" i="3" s="1"/>
  <c r="H1998" i="3" s="1"/>
  <c r="H1994" i="3" s="1"/>
  <c r="H1990" i="3" s="1"/>
  <c r="H1986" i="3" s="1"/>
  <c r="H1982" i="3" s="1"/>
  <c r="H1978" i="3" s="1"/>
  <c r="H1974" i="3" s="1"/>
  <c r="H1970" i="3" s="1"/>
  <c r="H1966" i="3" s="1"/>
  <c r="H1962" i="3" s="1"/>
  <c r="H1958" i="3" s="1"/>
  <c r="H1954" i="3" s="1"/>
  <c r="H1950" i="3" s="1"/>
  <c r="H1946" i="3" s="1"/>
  <c r="H1942" i="3" s="1"/>
  <c r="H1938" i="3" s="1"/>
  <c r="H1934" i="3" s="1"/>
  <c r="H1930" i="3" s="1"/>
  <c r="H1926" i="3" s="1"/>
  <c r="H1922" i="3" s="1"/>
  <c r="H1918" i="3" s="1"/>
  <c r="H1914" i="3" s="1"/>
  <c r="H1910" i="3" s="1"/>
  <c r="H1906" i="3" s="1"/>
  <c r="H1902" i="3" s="1"/>
  <c r="H1898" i="3" s="1"/>
  <c r="H1894" i="3" s="1"/>
  <c r="H1890" i="3" s="1"/>
  <c r="H1886" i="3" s="1"/>
  <c r="H1882" i="3" s="1"/>
  <c r="H1878" i="3" s="1"/>
  <c r="H1874" i="3" s="1"/>
  <c r="H1870" i="3" s="1"/>
  <c r="H1866" i="3" s="1"/>
  <c r="H1862" i="3" s="1"/>
  <c r="H1858" i="3" s="1"/>
  <c r="H1854" i="3" s="1"/>
  <c r="H1850" i="3" s="1"/>
  <c r="H1846" i="3" s="1"/>
  <c r="H1842" i="3" s="1"/>
  <c r="H1838" i="3" s="1"/>
  <c r="H1834" i="3" s="1"/>
  <c r="H1830" i="3" s="1"/>
  <c r="H1826" i="3" s="1"/>
  <c r="H1822" i="3" s="1"/>
  <c r="H1818" i="3" s="1"/>
  <c r="H1814" i="3" s="1"/>
  <c r="H1810" i="3" s="1"/>
  <c r="H1806" i="3" s="1"/>
  <c r="H1802" i="3" s="1"/>
  <c r="H1798" i="3" s="1"/>
  <c r="H1794" i="3" s="1"/>
  <c r="H1790" i="3" s="1"/>
  <c r="H1786" i="3" s="1"/>
  <c r="H1782" i="3" s="1"/>
  <c r="H1778" i="3" s="1"/>
  <c r="H1774" i="3" s="1"/>
  <c r="H1770" i="3" s="1"/>
  <c r="H1766" i="3" s="1"/>
  <c r="H1762" i="3" s="1"/>
  <c r="H1758" i="3" s="1"/>
  <c r="H1754" i="3" s="1"/>
  <c r="H1750" i="3" s="1"/>
  <c r="H1746" i="3" s="1"/>
  <c r="H1742" i="3" s="1"/>
  <c r="H1738" i="3" s="1"/>
  <c r="H1734" i="3" s="1"/>
  <c r="H1730" i="3" s="1"/>
  <c r="H1726" i="3" s="1"/>
  <c r="H1722" i="3" s="1"/>
  <c r="H1718" i="3" s="1"/>
  <c r="H1714" i="3" s="1"/>
  <c r="H1710" i="3" s="1"/>
  <c r="H1706" i="3" s="1"/>
  <c r="H1702" i="3" s="1"/>
  <c r="H1698" i="3" s="1"/>
  <c r="H1694" i="3" s="1"/>
  <c r="H1690" i="3" s="1"/>
  <c r="H1686" i="3" s="1"/>
  <c r="H1682" i="3" s="1"/>
  <c r="H1678" i="3" s="1"/>
  <c r="H1674" i="3" s="1"/>
  <c r="H1670" i="3" s="1"/>
  <c r="H1666" i="3" s="1"/>
  <c r="H1662" i="3" s="1"/>
  <c r="H1658" i="3" s="1"/>
  <c r="H1654" i="3" s="1"/>
  <c r="H1650" i="3" s="1"/>
  <c r="H1646" i="3" s="1"/>
  <c r="H1642" i="3" s="1"/>
  <c r="H1638" i="3" s="1"/>
  <c r="H1634" i="3" s="1"/>
  <c r="H1630" i="3" s="1"/>
  <c r="H1626" i="3" s="1"/>
  <c r="H1622" i="3" s="1"/>
  <c r="H1618" i="3" s="1"/>
  <c r="H1614" i="3" s="1"/>
  <c r="H1610" i="3" s="1"/>
  <c r="H1606" i="3" s="1"/>
  <c r="H1602" i="3" s="1"/>
  <c r="H1598" i="3" s="1"/>
  <c r="H1594" i="3" s="1"/>
  <c r="H1590" i="3" s="1"/>
  <c r="H1586" i="3" s="1"/>
  <c r="H1582" i="3" s="1"/>
  <c r="H1578" i="3" s="1"/>
  <c r="H1574" i="3" s="1"/>
  <c r="H1570" i="3" s="1"/>
  <c r="H1566" i="3" s="1"/>
  <c r="H1562" i="3" s="1"/>
  <c r="H1558" i="3" s="1"/>
  <c r="H1554" i="3" s="1"/>
  <c r="H1550" i="3" s="1"/>
  <c r="H1546" i="3" s="1"/>
  <c r="H1542" i="3" s="1"/>
  <c r="H1538" i="3" s="1"/>
  <c r="H1534" i="3" s="1"/>
  <c r="H1530" i="3" s="1"/>
  <c r="H1526" i="3" s="1"/>
  <c r="H1522" i="3" s="1"/>
  <c r="H1518" i="3" s="1"/>
  <c r="H1514" i="3" s="1"/>
  <c r="H1510" i="3" s="1"/>
  <c r="H1506" i="3" s="1"/>
  <c r="H1502" i="3" s="1"/>
  <c r="H1498" i="3" s="1"/>
  <c r="H1494" i="3" s="1"/>
  <c r="H1490" i="3" s="1"/>
  <c r="H1486" i="3" s="1"/>
  <c r="H1482" i="3" s="1"/>
  <c r="H1478" i="3" s="1"/>
  <c r="H1474" i="3" s="1"/>
  <c r="H1470" i="3" s="1"/>
  <c r="H1466" i="3" s="1"/>
  <c r="H1462" i="3" s="1"/>
  <c r="H1458" i="3" s="1"/>
  <c r="H1454" i="3" s="1"/>
  <c r="H1450" i="3" s="1"/>
  <c r="H1446" i="3" s="1"/>
  <c r="H1442" i="3" s="1"/>
  <c r="H1438" i="3" s="1"/>
  <c r="H1434" i="3" s="1"/>
  <c r="H1430" i="3" s="1"/>
  <c r="H1426" i="3" s="1"/>
  <c r="H1422" i="3" s="1"/>
  <c r="H1418" i="3" s="1"/>
  <c r="H1414" i="3" s="1"/>
  <c r="H1410" i="3" s="1"/>
  <c r="H1406" i="3" s="1"/>
  <c r="H1402" i="3" s="1"/>
  <c r="H1398" i="3" s="1"/>
  <c r="H1394" i="3" s="1"/>
  <c r="H1390" i="3" s="1"/>
  <c r="H1386" i="3" s="1"/>
  <c r="H1382" i="3" s="1"/>
  <c r="H1378" i="3" s="1"/>
  <c r="H1374" i="3" s="1"/>
  <c r="H1370" i="3" s="1"/>
  <c r="H1366" i="3" s="1"/>
  <c r="H1362" i="3" s="1"/>
  <c r="H1358" i="3" s="1"/>
  <c r="H1354" i="3" s="1"/>
  <c r="H1350" i="3" s="1"/>
  <c r="H1346" i="3" s="1"/>
  <c r="H1342" i="3" s="1"/>
  <c r="H1338" i="3" s="1"/>
  <c r="H1334" i="3" s="1"/>
  <c r="H1330" i="3" s="1"/>
  <c r="H1326" i="3" s="1"/>
  <c r="H1322" i="3" s="1"/>
  <c r="H1318" i="3" s="1"/>
  <c r="H1314" i="3" s="1"/>
  <c r="H1310" i="3" s="1"/>
  <c r="H1306" i="3" s="1"/>
  <c r="H1302" i="3" s="1"/>
  <c r="H1298" i="3" s="1"/>
  <c r="H1294" i="3" s="1"/>
  <c r="H1290" i="3" s="1"/>
  <c r="H1286" i="3" s="1"/>
  <c r="H1282" i="3" s="1"/>
  <c r="H1278" i="3" s="1"/>
  <c r="H1274" i="3" s="1"/>
  <c r="H1270" i="3" s="1"/>
  <c r="H1266" i="3" s="1"/>
  <c r="H1262" i="3" s="1"/>
  <c r="H1258" i="3" s="1"/>
  <c r="H1254" i="3" s="1"/>
  <c r="H1250" i="3" s="1"/>
  <c r="H1246" i="3" s="1"/>
  <c r="H1242" i="3" s="1"/>
  <c r="H1238" i="3" s="1"/>
  <c r="H1234" i="3" s="1"/>
  <c r="H1230" i="3" s="1"/>
  <c r="H1226" i="3" s="1"/>
  <c r="H1222" i="3" s="1"/>
  <c r="H1218" i="3" s="1"/>
  <c r="H1214" i="3" s="1"/>
  <c r="H1210" i="3" s="1"/>
  <c r="H1206" i="3" s="1"/>
  <c r="H1202" i="3" s="1"/>
  <c r="H1198" i="3" s="1"/>
  <c r="H1194" i="3" s="1"/>
  <c r="H1190" i="3" s="1"/>
  <c r="H1186" i="3" s="1"/>
  <c r="H1182" i="3" s="1"/>
  <c r="H1178" i="3" s="1"/>
  <c r="H1174" i="3" s="1"/>
  <c r="H1170" i="3" s="1"/>
  <c r="H1166" i="3" s="1"/>
  <c r="H1162" i="3" s="1"/>
  <c r="H1158" i="3" s="1"/>
  <c r="H1154" i="3" s="1"/>
  <c r="H1150" i="3" s="1"/>
  <c r="H1146" i="3" s="1"/>
  <c r="H1142" i="3" s="1"/>
  <c r="H1138" i="3" s="1"/>
  <c r="H1134" i="3" s="1"/>
  <c r="H1130" i="3" s="1"/>
  <c r="H1126" i="3" s="1"/>
  <c r="H1122" i="3" s="1"/>
  <c r="H1118" i="3" s="1"/>
  <c r="H1114" i="3" s="1"/>
  <c r="H1110" i="3" s="1"/>
  <c r="H1106" i="3" s="1"/>
  <c r="H1102" i="3" s="1"/>
  <c r="H1098" i="3" s="1"/>
  <c r="H1094" i="3" s="1"/>
  <c r="H1090" i="3" s="1"/>
  <c r="H1086" i="3" s="1"/>
  <c r="H1082" i="3" s="1"/>
  <c r="H1078" i="3" s="1"/>
  <c r="H1074" i="3" s="1"/>
  <c r="H1070" i="3" s="1"/>
  <c r="H1066" i="3" s="1"/>
  <c r="H1062" i="3" s="1"/>
  <c r="H1058" i="3" s="1"/>
  <c r="H1054" i="3" s="1"/>
  <c r="H1050" i="3" s="1"/>
  <c r="H1046" i="3" s="1"/>
  <c r="H1042" i="3" s="1"/>
  <c r="H1038" i="3" s="1"/>
  <c r="H1034" i="3" s="1"/>
  <c r="H1030" i="3" s="1"/>
  <c r="H1026" i="3" s="1"/>
  <c r="H1022" i="3" s="1"/>
  <c r="H1018" i="3" s="1"/>
  <c r="H1014" i="3" s="1"/>
  <c r="H1010" i="3" s="1"/>
  <c r="H1006" i="3" s="1"/>
  <c r="H1002" i="3" s="1"/>
  <c r="H998" i="3" s="1"/>
  <c r="H994" i="3" s="1"/>
  <c r="H990" i="3" s="1"/>
  <c r="H986" i="3" s="1"/>
  <c r="H982" i="3" s="1"/>
  <c r="H978" i="3" s="1"/>
  <c r="H974" i="3" s="1"/>
  <c r="H970" i="3" s="1"/>
  <c r="H966" i="3" s="1"/>
  <c r="H962" i="3" s="1"/>
  <c r="H958" i="3" s="1"/>
  <c r="H954" i="3" s="1"/>
  <c r="H950" i="3" s="1"/>
  <c r="H946" i="3" s="1"/>
  <c r="H942" i="3" s="1"/>
  <c r="H938" i="3" s="1"/>
  <c r="H934" i="3" s="1"/>
  <c r="H930" i="3" s="1"/>
  <c r="H926" i="3" s="1"/>
  <c r="H922" i="3" s="1"/>
  <c r="H918" i="3" s="1"/>
  <c r="H914" i="3" s="1"/>
  <c r="H910" i="3" s="1"/>
  <c r="H906" i="3" s="1"/>
  <c r="H902" i="3" s="1"/>
  <c r="H898" i="3" s="1"/>
  <c r="H894" i="3" s="1"/>
  <c r="H890" i="3" s="1"/>
  <c r="H886" i="3" s="1"/>
  <c r="H882" i="3" s="1"/>
  <c r="H878" i="3" s="1"/>
  <c r="H874" i="3" s="1"/>
  <c r="H870" i="3" s="1"/>
  <c r="H866" i="3" s="1"/>
  <c r="H862" i="3" s="1"/>
  <c r="H858" i="3" s="1"/>
  <c r="H854" i="3" s="1"/>
  <c r="H850" i="3" s="1"/>
  <c r="H846" i="3" s="1"/>
  <c r="H842" i="3" s="1"/>
  <c r="H838" i="3" s="1"/>
  <c r="H834" i="3" s="1"/>
  <c r="H830" i="3" s="1"/>
  <c r="H826" i="3" s="1"/>
  <c r="H822" i="3" s="1"/>
  <c r="H818" i="3" s="1"/>
  <c r="H814" i="3" s="1"/>
  <c r="H810" i="3" s="1"/>
  <c r="H806" i="3" s="1"/>
  <c r="H802" i="3" s="1"/>
  <c r="H798" i="3" s="1"/>
  <c r="H794" i="3" s="1"/>
  <c r="H790" i="3" s="1"/>
  <c r="H786" i="3" s="1"/>
  <c r="H782" i="3" s="1"/>
  <c r="H778" i="3" s="1"/>
  <c r="H774" i="3" s="1"/>
  <c r="H770" i="3" s="1"/>
  <c r="H766" i="3" s="1"/>
  <c r="H762" i="3" s="1"/>
  <c r="H758" i="3" s="1"/>
  <c r="H754" i="3" s="1"/>
  <c r="H750" i="3" s="1"/>
  <c r="H746" i="3" s="1"/>
  <c r="H742" i="3" s="1"/>
  <c r="H738" i="3" s="1"/>
  <c r="H734" i="3" s="1"/>
  <c r="H730" i="3" s="1"/>
  <c r="H726" i="3" s="1"/>
  <c r="H722" i="3" s="1"/>
  <c r="H718" i="3" s="1"/>
  <c r="H714" i="3" s="1"/>
  <c r="H710" i="3" s="1"/>
  <c r="H706" i="3" s="1"/>
  <c r="H702" i="3" s="1"/>
  <c r="H698" i="3" s="1"/>
  <c r="H694" i="3" s="1"/>
  <c r="H690" i="3" s="1"/>
  <c r="H686" i="3" s="1"/>
  <c r="H682" i="3" s="1"/>
  <c r="H678" i="3" s="1"/>
  <c r="H674" i="3" s="1"/>
  <c r="H670" i="3" s="1"/>
  <c r="H666" i="3" s="1"/>
  <c r="H662" i="3" s="1"/>
  <c r="H658" i="3" s="1"/>
  <c r="H654" i="3" s="1"/>
  <c r="H650" i="3" s="1"/>
  <c r="H646" i="3" s="1"/>
  <c r="H642" i="3" s="1"/>
  <c r="H638" i="3" s="1"/>
  <c r="H634" i="3" s="1"/>
  <c r="H630" i="3" s="1"/>
  <c r="H626" i="3" s="1"/>
  <c r="H622" i="3" s="1"/>
  <c r="H618" i="3" s="1"/>
  <c r="H614" i="3" s="1"/>
  <c r="H610" i="3" s="1"/>
  <c r="H606" i="3" s="1"/>
  <c r="H602" i="3" s="1"/>
  <c r="H598" i="3" s="1"/>
  <c r="H594" i="3" s="1"/>
  <c r="H590" i="3" s="1"/>
  <c r="H586" i="3" s="1"/>
  <c r="H582" i="3" s="1"/>
  <c r="H578" i="3" s="1"/>
  <c r="H574" i="3" s="1"/>
  <c r="H570" i="3" s="1"/>
  <c r="H566" i="3" s="1"/>
  <c r="H562" i="3" s="1"/>
  <c r="H558" i="3" s="1"/>
  <c r="H554" i="3" s="1"/>
  <c r="H550" i="3" s="1"/>
  <c r="H546" i="3" s="1"/>
  <c r="H542" i="3" s="1"/>
  <c r="H538" i="3" s="1"/>
  <c r="H534" i="3" s="1"/>
  <c r="H530" i="3" s="1"/>
  <c r="H526" i="3" s="1"/>
  <c r="H522" i="3" s="1"/>
  <c r="H518" i="3" s="1"/>
  <c r="H514" i="3" s="1"/>
  <c r="H510" i="3" s="1"/>
  <c r="H506" i="3" s="1"/>
  <c r="H502" i="3" s="1"/>
  <c r="H498" i="3" s="1"/>
  <c r="H494" i="3" s="1"/>
  <c r="H490" i="3" s="1"/>
  <c r="H486" i="3" s="1"/>
  <c r="H482" i="3" s="1"/>
  <c r="H478" i="3" s="1"/>
  <c r="H474" i="3" s="1"/>
  <c r="H470" i="3" s="1"/>
  <c r="H466" i="3" s="1"/>
  <c r="H462" i="3" s="1"/>
  <c r="H458" i="3" s="1"/>
  <c r="H454" i="3" s="1"/>
  <c r="H450" i="3" s="1"/>
  <c r="H446" i="3" s="1"/>
  <c r="H442" i="3" s="1"/>
  <c r="H438" i="3" s="1"/>
  <c r="H434" i="3" s="1"/>
  <c r="H430" i="3" s="1"/>
  <c r="H426" i="3" s="1"/>
  <c r="H422" i="3" s="1"/>
  <c r="H418" i="3" s="1"/>
  <c r="H414" i="3" s="1"/>
  <c r="H410" i="3" s="1"/>
  <c r="H406" i="3" s="1"/>
  <c r="H402" i="3" s="1"/>
  <c r="H398" i="3" s="1"/>
  <c r="H394" i="3" s="1"/>
  <c r="H390" i="3" s="1"/>
  <c r="H386" i="3" s="1"/>
  <c r="H382" i="3" s="1"/>
  <c r="H378" i="3" s="1"/>
  <c r="H374" i="3" s="1"/>
  <c r="H370" i="3" s="1"/>
  <c r="H366" i="3" s="1"/>
  <c r="H362" i="3" s="1"/>
  <c r="H358" i="3" s="1"/>
  <c r="H354" i="3" s="1"/>
  <c r="H350" i="3" s="1"/>
  <c r="H346" i="3" s="1"/>
  <c r="H342" i="3" s="1"/>
  <c r="H338" i="3" s="1"/>
  <c r="H334" i="3" s="1"/>
  <c r="H330" i="3" s="1"/>
  <c r="H326" i="3" s="1"/>
  <c r="H322" i="3" s="1"/>
  <c r="H318" i="3" s="1"/>
  <c r="H314" i="3" s="1"/>
  <c r="H310" i="3" s="1"/>
  <c r="H306" i="3" s="1"/>
  <c r="H302" i="3" s="1"/>
  <c r="H298" i="3" s="1"/>
  <c r="H294" i="3" s="1"/>
  <c r="H290" i="3" s="1"/>
  <c r="H286" i="3" s="1"/>
  <c r="H282" i="3" s="1"/>
  <c r="H278" i="3" s="1"/>
  <c r="H274" i="3" s="1"/>
  <c r="H270" i="3" s="1"/>
  <c r="H266" i="3" s="1"/>
  <c r="H262" i="3" s="1"/>
  <c r="H258" i="3" s="1"/>
  <c r="H254" i="3" s="1"/>
  <c r="H250" i="3" s="1"/>
  <c r="H246" i="3" s="1"/>
  <c r="H242" i="3" s="1"/>
  <c r="H238" i="3" s="1"/>
  <c r="H234" i="3" s="1"/>
  <c r="H230" i="3" s="1"/>
  <c r="H226" i="3" s="1"/>
  <c r="H222" i="3" s="1"/>
  <c r="H218" i="3" s="1"/>
  <c r="H214" i="3" s="1"/>
  <c r="H210" i="3" s="1"/>
  <c r="H206" i="3" s="1"/>
  <c r="H202" i="3" s="1"/>
  <c r="H198" i="3" s="1"/>
  <c r="H194" i="3" s="1"/>
  <c r="H190" i="3" s="1"/>
  <c r="H186" i="3" s="1"/>
  <c r="H182" i="3" s="1"/>
  <c r="H178" i="3" s="1"/>
  <c r="H174" i="3" s="1"/>
  <c r="H170" i="3" s="1"/>
  <c r="H166" i="3" s="1"/>
  <c r="H162" i="3" s="1"/>
  <c r="H158" i="3" s="1"/>
  <c r="H154" i="3" s="1"/>
  <c r="H150" i="3" s="1"/>
  <c r="H146" i="3" s="1"/>
  <c r="H142" i="3" s="1"/>
  <c r="H138" i="3" s="1"/>
  <c r="H134" i="3" s="1"/>
  <c r="H130" i="3" s="1"/>
  <c r="H126" i="3" s="1"/>
  <c r="H122" i="3" s="1"/>
  <c r="H118" i="3" s="1"/>
  <c r="H114" i="3" s="1"/>
  <c r="H110" i="3" s="1"/>
  <c r="H106" i="3" s="1"/>
  <c r="H102" i="3" s="1"/>
  <c r="H98" i="3" s="1"/>
  <c r="H94" i="3" s="1"/>
  <c r="H90" i="3" s="1"/>
  <c r="H86" i="3" s="1"/>
  <c r="H82" i="3" s="1"/>
  <c r="H78" i="3" s="1"/>
  <c r="H74" i="3" s="1"/>
  <c r="H70" i="3" s="1"/>
  <c r="H66" i="3" s="1"/>
  <c r="H62" i="3" s="1"/>
  <c r="H58" i="3" s="1"/>
  <c r="H54" i="3" s="1"/>
  <c r="H50" i="3" s="1"/>
  <c r="H46" i="3" s="1"/>
  <c r="H42" i="3" s="1"/>
  <c r="H38" i="3" s="1"/>
  <c r="H34" i="3" s="1"/>
  <c r="H30" i="3" s="1"/>
  <c r="H26" i="3" s="1"/>
  <c r="H22" i="3" s="1"/>
  <c r="H18" i="3" s="1"/>
  <c r="H14" i="3" s="1"/>
  <c r="H10" i="3" s="1"/>
  <c r="H6" i="3" s="1"/>
  <c r="H2" i="3" s="1"/>
  <c r="F2294" i="3"/>
  <c r="F2290" i="3" s="1"/>
  <c r="F2286" i="3" s="1"/>
  <c r="F2282" i="3" s="1"/>
  <c r="F2278" i="3" s="1"/>
  <c r="F2274" i="3" s="1"/>
  <c r="F2270" i="3" s="1"/>
  <c r="F2266" i="3" s="1"/>
  <c r="F2262" i="3" s="1"/>
  <c r="F2258" i="3" s="1"/>
  <c r="F2254" i="3" s="1"/>
  <c r="F2250" i="3" s="1"/>
  <c r="F2246" i="3" s="1"/>
  <c r="F2242" i="3" s="1"/>
  <c r="F2238" i="3" s="1"/>
  <c r="F2234" i="3" s="1"/>
  <c r="F2230" i="3" s="1"/>
  <c r="F2226" i="3" s="1"/>
  <c r="F2222" i="3" s="1"/>
  <c r="F2218" i="3" s="1"/>
  <c r="F2214" i="3" s="1"/>
  <c r="F2210" i="3" s="1"/>
  <c r="F2206" i="3" s="1"/>
  <c r="F2202" i="3" s="1"/>
  <c r="F2198" i="3" s="1"/>
  <c r="F2194" i="3" s="1"/>
  <c r="F2190" i="3" s="1"/>
  <c r="F2186" i="3" s="1"/>
  <c r="F2182" i="3" s="1"/>
  <c r="F2178" i="3" s="1"/>
  <c r="F2174" i="3" s="1"/>
  <c r="F2170" i="3" s="1"/>
  <c r="F2166" i="3" s="1"/>
  <c r="F2162" i="3" s="1"/>
  <c r="F2158" i="3" s="1"/>
  <c r="F2154" i="3" s="1"/>
  <c r="F2150" i="3" s="1"/>
  <c r="F2146" i="3" s="1"/>
  <c r="F2142" i="3" s="1"/>
  <c r="F2138" i="3" s="1"/>
  <c r="F2134" i="3" s="1"/>
  <c r="F2130" i="3" s="1"/>
  <c r="F2126" i="3" s="1"/>
  <c r="F2122" i="3" s="1"/>
  <c r="F2118" i="3" s="1"/>
  <c r="F2114" i="3" s="1"/>
  <c r="F2110" i="3" s="1"/>
  <c r="F2106" i="3" s="1"/>
  <c r="F2102" i="3" s="1"/>
  <c r="F2098" i="3" s="1"/>
  <c r="F2094" i="3" s="1"/>
  <c r="F2090" i="3" s="1"/>
  <c r="F2086" i="3" s="1"/>
  <c r="F2082" i="3" s="1"/>
  <c r="F2078" i="3" s="1"/>
  <c r="F2074" i="3" s="1"/>
  <c r="F2070" i="3" s="1"/>
  <c r="F2066" i="3" s="1"/>
  <c r="F2062" i="3" s="1"/>
  <c r="F2058" i="3" s="1"/>
  <c r="F2054" i="3" s="1"/>
  <c r="F2050" i="3" s="1"/>
  <c r="F2046" i="3" s="1"/>
  <c r="F2042" i="3" s="1"/>
  <c r="F2038" i="3" s="1"/>
  <c r="F2034" i="3" s="1"/>
  <c r="F2030" i="3" s="1"/>
  <c r="F2026" i="3" s="1"/>
  <c r="F2022" i="3" s="1"/>
  <c r="F2018" i="3" s="1"/>
  <c r="F2014" i="3" s="1"/>
  <c r="F2010" i="3" s="1"/>
  <c r="F2006" i="3" s="1"/>
  <c r="F2002" i="3" s="1"/>
  <c r="F1998" i="3" s="1"/>
  <c r="F1994" i="3" s="1"/>
  <c r="F1990" i="3" s="1"/>
  <c r="F1986" i="3" s="1"/>
  <c r="F1982" i="3" s="1"/>
  <c r="F1978" i="3" s="1"/>
  <c r="F1974" i="3" s="1"/>
  <c r="F1970" i="3" s="1"/>
  <c r="F1966" i="3" s="1"/>
  <c r="F1962" i="3" s="1"/>
  <c r="F1958" i="3" s="1"/>
  <c r="F1954" i="3" s="1"/>
  <c r="F1950" i="3" s="1"/>
  <c r="F1946" i="3" s="1"/>
  <c r="F1942" i="3" s="1"/>
  <c r="F1938" i="3" s="1"/>
  <c r="F1934" i="3" s="1"/>
  <c r="F1930" i="3" s="1"/>
  <c r="F1926" i="3" s="1"/>
  <c r="F1922" i="3" s="1"/>
  <c r="F1918" i="3" s="1"/>
  <c r="F1914" i="3" s="1"/>
  <c r="F1910" i="3" s="1"/>
  <c r="F1906" i="3" s="1"/>
  <c r="F1902" i="3" s="1"/>
  <c r="F1898" i="3" s="1"/>
  <c r="F1894" i="3" s="1"/>
  <c r="F1890" i="3" s="1"/>
  <c r="F1886" i="3" s="1"/>
  <c r="F1882" i="3" s="1"/>
  <c r="F1878" i="3" s="1"/>
  <c r="F1874" i="3" s="1"/>
  <c r="F1870" i="3" s="1"/>
  <c r="F1866" i="3" s="1"/>
  <c r="F1862" i="3" s="1"/>
  <c r="F1858" i="3" s="1"/>
  <c r="F1854" i="3" s="1"/>
  <c r="F1850" i="3" s="1"/>
  <c r="F1846" i="3" s="1"/>
  <c r="F1842" i="3" s="1"/>
  <c r="F1838" i="3" s="1"/>
  <c r="F1834" i="3" s="1"/>
  <c r="F1830" i="3" s="1"/>
  <c r="F1826" i="3" s="1"/>
  <c r="F1822" i="3" s="1"/>
  <c r="F1818" i="3" s="1"/>
  <c r="F1814" i="3" s="1"/>
  <c r="F1810" i="3" s="1"/>
  <c r="F1806" i="3" s="1"/>
  <c r="F1802" i="3" s="1"/>
  <c r="F1798" i="3" s="1"/>
  <c r="F1794" i="3" s="1"/>
  <c r="F1790" i="3" s="1"/>
  <c r="F1786" i="3" s="1"/>
  <c r="F1782" i="3" s="1"/>
  <c r="F1778" i="3" s="1"/>
  <c r="F1774" i="3" s="1"/>
  <c r="F1770" i="3" s="1"/>
  <c r="F1766" i="3" s="1"/>
  <c r="F1762" i="3" s="1"/>
  <c r="F1758" i="3" s="1"/>
  <c r="F1754" i="3" s="1"/>
  <c r="F1750" i="3" s="1"/>
  <c r="F1746" i="3" s="1"/>
  <c r="F1742" i="3" s="1"/>
  <c r="F1738" i="3" s="1"/>
  <c r="F1734" i="3" s="1"/>
  <c r="F1730" i="3" s="1"/>
  <c r="F1726" i="3" s="1"/>
  <c r="F1722" i="3" s="1"/>
  <c r="F1718" i="3" s="1"/>
  <c r="F1714" i="3" s="1"/>
  <c r="F1710" i="3" s="1"/>
  <c r="F1706" i="3" s="1"/>
  <c r="F1702" i="3" s="1"/>
  <c r="F1698" i="3" s="1"/>
  <c r="F1694" i="3" s="1"/>
  <c r="F1690" i="3" s="1"/>
  <c r="F1686" i="3" s="1"/>
  <c r="F1682" i="3" s="1"/>
  <c r="F1678" i="3" s="1"/>
  <c r="F1674" i="3" s="1"/>
  <c r="F1670" i="3" s="1"/>
  <c r="F1666" i="3" s="1"/>
  <c r="F1662" i="3" s="1"/>
  <c r="F1658" i="3" s="1"/>
  <c r="F1654" i="3" s="1"/>
  <c r="F1650" i="3" s="1"/>
  <c r="F1646" i="3" s="1"/>
  <c r="F1642" i="3" s="1"/>
  <c r="F1638" i="3" s="1"/>
  <c r="F1634" i="3" s="1"/>
  <c r="F1630" i="3" s="1"/>
  <c r="F1626" i="3" s="1"/>
  <c r="F1622" i="3" s="1"/>
  <c r="F1618" i="3" s="1"/>
  <c r="F1614" i="3" s="1"/>
  <c r="F1610" i="3" s="1"/>
  <c r="F1606" i="3" s="1"/>
  <c r="F1602" i="3" s="1"/>
  <c r="F1598" i="3" s="1"/>
  <c r="F1594" i="3" s="1"/>
  <c r="F1590" i="3" s="1"/>
  <c r="F1586" i="3" s="1"/>
  <c r="F1582" i="3" s="1"/>
  <c r="F1578" i="3" s="1"/>
  <c r="F1574" i="3" s="1"/>
  <c r="F1570" i="3" s="1"/>
  <c r="F1566" i="3" s="1"/>
  <c r="F1562" i="3" s="1"/>
  <c r="F1558" i="3" s="1"/>
  <c r="F1554" i="3" s="1"/>
  <c r="F1550" i="3" s="1"/>
  <c r="F1546" i="3" s="1"/>
  <c r="F1542" i="3" s="1"/>
  <c r="F1538" i="3" s="1"/>
  <c r="F1534" i="3" s="1"/>
  <c r="F1530" i="3" s="1"/>
  <c r="F1526" i="3" s="1"/>
  <c r="F1522" i="3" s="1"/>
  <c r="F1518" i="3" s="1"/>
  <c r="F1514" i="3" s="1"/>
  <c r="F1510" i="3" s="1"/>
  <c r="F1506" i="3" s="1"/>
  <c r="F1502" i="3" s="1"/>
  <c r="F1498" i="3" s="1"/>
  <c r="F1494" i="3" s="1"/>
  <c r="F1490" i="3" s="1"/>
  <c r="F1486" i="3" s="1"/>
  <c r="F1482" i="3" s="1"/>
  <c r="F1478" i="3" s="1"/>
  <c r="F1474" i="3" s="1"/>
  <c r="F1470" i="3" s="1"/>
  <c r="F1466" i="3" s="1"/>
  <c r="F1462" i="3" s="1"/>
  <c r="F1458" i="3" s="1"/>
  <c r="F1454" i="3" s="1"/>
  <c r="F1450" i="3" s="1"/>
  <c r="F1446" i="3" s="1"/>
  <c r="F1442" i="3" s="1"/>
  <c r="F1438" i="3" s="1"/>
  <c r="F1434" i="3" s="1"/>
  <c r="F1430" i="3" s="1"/>
  <c r="F1426" i="3" s="1"/>
  <c r="F1422" i="3" s="1"/>
  <c r="F1418" i="3" s="1"/>
  <c r="F1414" i="3" s="1"/>
  <c r="F1410" i="3" s="1"/>
  <c r="F1406" i="3" s="1"/>
  <c r="F1402" i="3" s="1"/>
  <c r="F1398" i="3" s="1"/>
  <c r="F1394" i="3" s="1"/>
  <c r="F1390" i="3" s="1"/>
  <c r="F1386" i="3" s="1"/>
  <c r="F1382" i="3" s="1"/>
  <c r="F1378" i="3" s="1"/>
  <c r="F1374" i="3" s="1"/>
  <c r="F1370" i="3" s="1"/>
  <c r="F1366" i="3" s="1"/>
  <c r="F1362" i="3" s="1"/>
  <c r="F1358" i="3" s="1"/>
  <c r="F1354" i="3" s="1"/>
  <c r="F1350" i="3" s="1"/>
  <c r="F1346" i="3" s="1"/>
  <c r="F1342" i="3" s="1"/>
  <c r="F1338" i="3" s="1"/>
  <c r="F1334" i="3" s="1"/>
  <c r="F1330" i="3" s="1"/>
  <c r="F1326" i="3" s="1"/>
  <c r="F1322" i="3" s="1"/>
  <c r="F1318" i="3" s="1"/>
  <c r="F1314" i="3" s="1"/>
  <c r="F1310" i="3" s="1"/>
  <c r="F1306" i="3" s="1"/>
  <c r="F1302" i="3" s="1"/>
  <c r="F1298" i="3" s="1"/>
  <c r="F1294" i="3" s="1"/>
  <c r="F1290" i="3" s="1"/>
  <c r="F1286" i="3" s="1"/>
  <c r="F1282" i="3" s="1"/>
  <c r="F1278" i="3" s="1"/>
  <c r="F1274" i="3" s="1"/>
  <c r="F1270" i="3" s="1"/>
  <c r="F1266" i="3" s="1"/>
  <c r="F1262" i="3" s="1"/>
  <c r="F1258" i="3" s="1"/>
  <c r="F1254" i="3" s="1"/>
  <c r="F1250" i="3" s="1"/>
  <c r="F1246" i="3" s="1"/>
  <c r="F1242" i="3" s="1"/>
  <c r="F1238" i="3" s="1"/>
  <c r="F1234" i="3" s="1"/>
  <c r="F1230" i="3" s="1"/>
  <c r="F1226" i="3" s="1"/>
  <c r="F1222" i="3" s="1"/>
  <c r="F1218" i="3" s="1"/>
  <c r="F1214" i="3" s="1"/>
  <c r="F1210" i="3" s="1"/>
  <c r="F1206" i="3" s="1"/>
  <c r="F1202" i="3" s="1"/>
  <c r="F1198" i="3" s="1"/>
  <c r="F1194" i="3" s="1"/>
  <c r="F1190" i="3" s="1"/>
  <c r="F1186" i="3" s="1"/>
  <c r="F1182" i="3" s="1"/>
  <c r="F1178" i="3" s="1"/>
  <c r="F1174" i="3" s="1"/>
  <c r="F1170" i="3" s="1"/>
  <c r="F1166" i="3" s="1"/>
  <c r="F1162" i="3" s="1"/>
  <c r="F1158" i="3" s="1"/>
  <c r="F1154" i="3" s="1"/>
  <c r="F1150" i="3" s="1"/>
  <c r="F1146" i="3" s="1"/>
  <c r="F1142" i="3" s="1"/>
  <c r="F1138" i="3" s="1"/>
  <c r="F1134" i="3" s="1"/>
  <c r="F1130" i="3" s="1"/>
  <c r="F1126" i="3" s="1"/>
  <c r="F1122" i="3" s="1"/>
  <c r="F1118" i="3" s="1"/>
  <c r="F1114" i="3" s="1"/>
  <c r="F1110" i="3" s="1"/>
  <c r="F1106" i="3" s="1"/>
  <c r="F1102" i="3" s="1"/>
  <c r="F1098" i="3" s="1"/>
  <c r="F1094" i="3" s="1"/>
  <c r="F1090" i="3" s="1"/>
  <c r="F1086" i="3" s="1"/>
  <c r="F1082" i="3" s="1"/>
  <c r="F1078" i="3" s="1"/>
  <c r="F1074" i="3" s="1"/>
  <c r="F1070" i="3" s="1"/>
  <c r="F1066" i="3" s="1"/>
  <c r="F1062" i="3" s="1"/>
  <c r="F1058" i="3" s="1"/>
  <c r="F1054" i="3" s="1"/>
  <c r="F1050" i="3" s="1"/>
  <c r="F1046" i="3" s="1"/>
  <c r="F1042" i="3" s="1"/>
  <c r="F1038" i="3" s="1"/>
  <c r="F1034" i="3" s="1"/>
  <c r="F1030" i="3" s="1"/>
  <c r="F1026" i="3" s="1"/>
  <c r="F1022" i="3" s="1"/>
  <c r="F1018" i="3" s="1"/>
  <c r="F1014" i="3" s="1"/>
  <c r="F1010" i="3" s="1"/>
  <c r="F1006" i="3" s="1"/>
  <c r="F1002" i="3" s="1"/>
  <c r="F998" i="3" s="1"/>
  <c r="F994" i="3" s="1"/>
  <c r="F990" i="3" s="1"/>
  <c r="F986" i="3" s="1"/>
  <c r="F982" i="3" s="1"/>
  <c r="F978" i="3" s="1"/>
  <c r="F974" i="3" s="1"/>
  <c r="F970" i="3" s="1"/>
  <c r="F966" i="3" s="1"/>
  <c r="F962" i="3" s="1"/>
  <c r="F958" i="3" s="1"/>
  <c r="F954" i="3" s="1"/>
  <c r="F950" i="3" s="1"/>
  <c r="F946" i="3" s="1"/>
  <c r="F942" i="3" s="1"/>
  <c r="F938" i="3" s="1"/>
  <c r="F934" i="3" s="1"/>
  <c r="F930" i="3" s="1"/>
  <c r="F926" i="3" s="1"/>
  <c r="F922" i="3" s="1"/>
  <c r="F918" i="3" s="1"/>
  <c r="F914" i="3" s="1"/>
  <c r="F910" i="3" s="1"/>
  <c r="F906" i="3" s="1"/>
  <c r="F902" i="3" s="1"/>
  <c r="F898" i="3" s="1"/>
  <c r="F894" i="3" s="1"/>
  <c r="F890" i="3" s="1"/>
  <c r="F886" i="3" s="1"/>
  <c r="F882" i="3" s="1"/>
  <c r="F878" i="3" s="1"/>
  <c r="F874" i="3" s="1"/>
  <c r="F870" i="3" s="1"/>
  <c r="F866" i="3" s="1"/>
  <c r="F862" i="3" s="1"/>
  <c r="F858" i="3" s="1"/>
  <c r="F854" i="3" s="1"/>
  <c r="F850" i="3" s="1"/>
  <c r="F846" i="3" s="1"/>
  <c r="F842" i="3" s="1"/>
  <c r="F838" i="3" s="1"/>
  <c r="F834" i="3" s="1"/>
  <c r="F830" i="3" s="1"/>
  <c r="F826" i="3" s="1"/>
  <c r="F822" i="3" s="1"/>
  <c r="F818" i="3" s="1"/>
  <c r="F814" i="3" s="1"/>
  <c r="F810" i="3" s="1"/>
  <c r="F806" i="3" s="1"/>
  <c r="F802" i="3" s="1"/>
  <c r="F798" i="3" s="1"/>
  <c r="F794" i="3" s="1"/>
  <c r="F790" i="3" s="1"/>
  <c r="F786" i="3" s="1"/>
  <c r="F782" i="3" s="1"/>
  <c r="F778" i="3" s="1"/>
  <c r="F774" i="3" s="1"/>
  <c r="F770" i="3" s="1"/>
  <c r="F766" i="3" s="1"/>
  <c r="F762" i="3" s="1"/>
  <c r="F758" i="3" s="1"/>
  <c r="F754" i="3" s="1"/>
  <c r="F750" i="3" s="1"/>
  <c r="F746" i="3" s="1"/>
  <c r="F742" i="3" s="1"/>
  <c r="F738" i="3" s="1"/>
  <c r="F734" i="3" s="1"/>
  <c r="F730" i="3" s="1"/>
  <c r="F726" i="3" s="1"/>
  <c r="F722" i="3" s="1"/>
  <c r="F718" i="3" s="1"/>
  <c r="F714" i="3" s="1"/>
  <c r="F710" i="3" s="1"/>
  <c r="F706" i="3" s="1"/>
  <c r="F702" i="3" s="1"/>
  <c r="F698" i="3" s="1"/>
  <c r="F694" i="3" s="1"/>
  <c r="F690" i="3" s="1"/>
  <c r="F686" i="3" s="1"/>
  <c r="F682" i="3" s="1"/>
  <c r="F678" i="3" s="1"/>
  <c r="F674" i="3" s="1"/>
  <c r="F670" i="3" s="1"/>
  <c r="F666" i="3" s="1"/>
  <c r="F662" i="3" s="1"/>
  <c r="F658" i="3" s="1"/>
  <c r="F654" i="3" s="1"/>
  <c r="F650" i="3" s="1"/>
  <c r="F646" i="3" s="1"/>
  <c r="F642" i="3" s="1"/>
  <c r="F638" i="3" s="1"/>
  <c r="F634" i="3" s="1"/>
  <c r="F630" i="3" s="1"/>
  <c r="F626" i="3" s="1"/>
  <c r="F622" i="3" s="1"/>
  <c r="F618" i="3" s="1"/>
  <c r="F614" i="3" s="1"/>
  <c r="F610" i="3" s="1"/>
  <c r="F606" i="3" s="1"/>
  <c r="F602" i="3" s="1"/>
  <c r="F598" i="3" s="1"/>
  <c r="F594" i="3" s="1"/>
  <c r="F590" i="3" s="1"/>
  <c r="F586" i="3" s="1"/>
  <c r="F582" i="3" s="1"/>
  <c r="F578" i="3" s="1"/>
  <c r="F574" i="3" s="1"/>
  <c r="F570" i="3" s="1"/>
  <c r="F566" i="3" s="1"/>
  <c r="F562" i="3" s="1"/>
  <c r="F558" i="3" s="1"/>
  <c r="F554" i="3" s="1"/>
  <c r="F550" i="3" s="1"/>
  <c r="F546" i="3" s="1"/>
  <c r="F542" i="3" s="1"/>
  <c r="F538" i="3" s="1"/>
  <c r="F534" i="3" s="1"/>
  <c r="F530" i="3" s="1"/>
  <c r="F526" i="3" s="1"/>
  <c r="F522" i="3" s="1"/>
  <c r="F518" i="3" s="1"/>
  <c r="F514" i="3" s="1"/>
  <c r="F510" i="3" s="1"/>
  <c r="F506" i="3" s="1"/>
  <c r="F502" i="3" s="1"/>
  <c r="F498" i="3" s="1"/>
  <c r="F494" i="3" s="1"/>
  <c r="F490" i="3" s="1"/>
  <c r="F486" i="3" s="1"/>
  <c r="F482" i="3" s="1"/>
  <c r="F478" i="3" s="1"/>
  <c r="F474" i="3" s="1"/>
  <c r="F470" i="3" s="1"/>
  <c r="F466" i="3" s="1"/>
  <c r="F462" i="3" s="1"/>
  <c r="F458" i="3" s="1"/>
  <c r="F454" i="3" s="1"/>
  <c r="F450" i="3" s="1"/>
  <c r="F446" i="3" s="1"/>
  <c r="F442" i="3" s="1"/>
  <c r="F438" i="3" s="1"/>
  <c r="F434" i="3" s="1"/>
  <c r="F430" i="3" s="1"/>
  <c r="F426" i="3" s="1"/>
  <c r="F422" i="3" s="1"/>
  <c r="F418" i="3" s="1"/>
  <c r="F414" i="3" s="1"/>
  <c r="F410" i="3" s="1"/>
  <c r="F406" i="3" s="1"/>
  <c r="F402" i="3" s="1"/>
  <c r="F398" i="3" s="1"/>
  <c r="F394" i="3" s="1"/>
  <c r="F390" i="3" s="1"/>
  <c r="F386" i="3" s="1"/>
  <c r="F382" i="3" s="1"/>
  <c r="F378" i="3" s="1"/>
  <c r="F374" i="3" s="1"/>
  <c r="F370" i="3" s="1"/>
  <c r="F366" i="3" s="1"/>
  <c r="F362" i="3" s="1"/>
  <c r="F358" i="3" s="1"/>
  <c r="F354" i="3" s="1"/>
  <c r="F350" i="3" s="1"/>
  <c r="F346" i="3" s="1"/>
  <c r="F342" i="3" s="1"/>
  <c r="F338" i="3" s="1"/>
  <c r="F334" i="3" s="1"/>
  <c r="F330" i="3" s="1"/>
  <c r="F326" i="3" s="1"/>
  <c r="F322" i="3" s="1"/>
  <c r="F318" i="3" s="1"/>
  <c r="F314" i="3" s="1"/>
  <c r="F310" i="3" s="1"/>
  <c r="F306" i="3" s="1"/>
  <c r="F302" i="3" s="1"/>
  <c r="F298" i="3" s="1"/>
  <c r="F294" i="3" s="1"/>
  <c r="F290" i="3" s="1"/>
  <c r="F286" i="3" s="1"/>
  <c r="F282" i="3" s="1"/>
  <c r="F278" i="3" s="1"/>
  <c r="F274" i="3" s="1"/>
  <c r="F270" i="3" s="1"/>
  <c r="F266" i="3" s="1"/>
  <c r="F262" i="3" s="1"/>
  <c r="F258" i="3" s="1"/>
  <c r="F254" i="3" s="1"/>
  <c r="F250" i="3" s="1"/>
  <c r="F246" i="3" s="1"/>
  <c r="F242" i="3" s="1"/>
  <c r="F238" i="3" s="1"/>
  <c r="F234" i="3" s="1"/>
  <c r="F230" i="3" s="1"/>
  <c r="F226" i="3" s="1"/>
  <c r="F222" i="3" s="1"/>
  <c r="F218" i="3" s="1"/>
  <c r="F214" i="3" s="1"/>
  <c r="F210" i="3" s="1"/>
  <c r="F206" i="3" s="1"/>
  <c r="F202" i="3" s="1"/>
  <c r="F198" i="3" s="1"/>
  <c r="F194" i="3" s="1"/>
  <c r="F190" i="3" s="1"/>
  <c r="F186" i="3" s="1"/>
  <c r="F182" i="3" s="1"/>
  <c r="F178" i="3" s="1"/>
  <c r="F174" i="3" s="1"/>
  <c r="F170" i="3" s="1"/>
  <c r="F166" i="3" s="1"/>
  <c r="F162" i="3" s="1"/>
  <c r="F158" i="3" s="1"/>
  <c r="F154" i="3" s="1"/>
  <c r="F150" i="3" s="1"/>
  <c r="F146" i="3" s="1"/>
  <c r="F142" i="3" s="1"/>
  <c r="F138" i="3" s="1"/>
  <c r="F134" i="3" s="1"/>
  <c r="F130" i="3" s="1"/>
  <c r="F126" i="3" s="1"/>
  <c r="F122" i="3" s="1"/>
  <c r="F118" i="3" s="1"/>
  <c r="F114" i="3" s="1"/>
  <c r="F110" i="3" s="1"/>
  <c r="F106" i="3" s="1"/>
  <c r="F102" i="3" s="1"/>
  <c r="F98" i="3" s="1"/>
  <c r="F94" i="3" s="1"/>
  <c r="F90" i="3" s="1"/>
  <c r="F86" i="3" s="1"/>
  <c r="F82" i="3" s="1"/>
  <c r="F78" i="3" s="1"/>
  <c r="F74" i="3" s="1"/>
  <c r="F70" i="3" s="1"/>
  <c r="F66" i="3" s="1"/>
  <c r="F62" i="3" s="1"/>
  <c r="F58" i="3" s="1"/>
  <c r="F54" i="3" s="1"/>
  <c r="F50" i="3" s="1"/>
  <c r="F46" i="3" s="1"/>
  <c r="F42" i="3" s="1"/>
  <c r="F38" i="3" s="1"/>
  <c r="F34" i="3" s="1"/>
  <c r="F30" i="3" s="1"/>
  <c r="F26" i="3" s="1"/>
  <c r="F22" i="3" s="1"/>
  <c r="F18" i="3" s="1"/>
  <c r="F14" i="3" s="1"/>
  <c r="F10" i="3" s="1"/>
  <c r="F6" i="3" s="1"/>
  <c r="F2" i="3" s="1"/>
  <c r="O2266" i="3"/>
  <c r="O2262" i="3" s="1"/>
  <c r="O2258" i="3" s="1"/>
  <c r="O2254" i="3" s="1"/>
  <c r="O2250" i="3" s="1"/>
  <c r="O2246" i="3" s="1"/>
  <c r="O2242" i="3" s="1"/>
  <c r="O2238" i="3" s="1"/>
  <c r="O2234" i="3" s="1"/>
  <c r="O2230" i="3" s="1"/>
  <c r="O2226" i="3" s="1"/>
  <c r="O2222" i="3" s="1"/>
  <c r="O2218" i="3" s="1"/>
  <c r="O2214" i="3" s="1"/>
  <c r="O2210" i="3" s="1"/>
  <c r="O2206" i="3" s="1"/>
  <c r="O2202" i="3" s="1"/>
  <c r="O2198" i="3" s="1"/>
  <c r="O2194" i="3" s="1"/>
  <c r="O2190" i="3" s="1"/>
  <c r="O2186" i="3" s="1"/>
  <c r="O2182" i="3" s="1"/>
  <c r="O2178" i="3" s="1"/>
  <c r="O2174" i="3" s="1"/>
  <c r="O2170" i="3" s="1"/>
  <c r="O2166" i="3" s="1"/>
  <c r="O2162" i="3" s="1"/>
  <c r="O2158" i="3" s="1"/>
  <c r="O2154" i="3" s="1"/>
  <c r="O2150" i="3" s="1"/>
  <c r="O2146" i="3" s="1"/>
  <c r="O2142" i="3" s="1"/>
  <c r="O2138" i="3" s="1"/>
  <c r="O2134" i="3" s="1"/>
  <c r="O2130" i="3" s="1"/>
  <c r="O2126" i="3" s="1"/>
  <c r="O2122" i="3" s="1"/>
  <c r="O2118" i="3" s="1"/>
  <c r="O2114" i="3" s="1"/>
  <c r="O2110" i="3" s="1"/>
  <c r="O2106" i="3" s="1"/>
  <c r="O2102" i="3" s="1"/>
  <c r="O2098" i="3" s="1"/>
  <c r="O2094" i="3" s="1"/>
  <c r="O2090" i="3" s="1"/>
  <c r="O2086" i="3" s="1"/>
  <c r="O2082" i="3" s="1"/>
  <c r="O2078" i="3" s="1"/>
  <c r="O2074" i="3" s="1"/>
  <c r="O2070" i="3" s="1"/>
  <c r="O2066" i="3" s="1"/>
  <c r="O2062" i="3" s="1"/>
  <c r="O2058" i="3" s="1"/>
  <c r="O2054" i="3" s="1"/>
  <c r="O2050" i="3" s="1"/>
  <c r="O2046" i="3" s="1"/>
  <c r="O2042" i="3" s="1"/>
  <c r="O2038" i="3" s="1"/>
  <c r="O2034" i="3" s="1"/>
  <c r="O2030" i="3" s="1"/>
  <c r="O2026" i="3" s="1"/>
  <c r="O2022" i="3" s="1"/>
  <c r="O2018" i="3" s="1"/>
  <c r="O2014" i="3" s="1"/>
  <c r="O2010" i="3" s="1"/>
  <c r="O2006" i="3" s="1"/>
  <c r="O2002" i="3" s="1"/>
  <c r="O1998" i="3" s="1"/>
  <c r="O1994" i="3" s="1"/>
  <c r="O1990" i="3" s="1"/>
  <c r="O1986" i="3" s="1"/>
  <c r="O1982" i="3" s="1"/>
  <c r="O1978" i="3" s="1"/>
  <c r="O1974" i="3" s="1"/>
  <c r="O1970" i="3" s="1"/>
  <c r="O1966" i="3" s="1"/>
  <c r="O1962" i="3" s="1"/>
  <c r="O1958" i="3" s="1"/>
  <c r="O1954" i="3" s="1"/>
  <c r="O1950" i="3" s="1"/>
  <c r="O1946" i="3" s="1"/>
  <c r="O1942" i="3" s="1"/>
  <c r="O1938" i="3" s="1"/>
  <c r="O1934" i="3" s="1"/>
  <c r="O1930" i="3" s="1"/>
  <c r="O1926" i="3" s="1"/>
  <c r="O1922" i="3" s="1"/>
  <c r="O1918" i="3" s="1"/>
  <c r="O1914" i="3" s="1"/>
  <c r="O1910" i="3" s="1"/>
  <c r="O1906" i="3" s="1"/>
  <c r="O1902" i="3" s="1"/>
  <c r="O1898" i="3" s="1"/>
  <c r="O1894" i="3" s="1"/>
  <c r="O1890" i="3" s="1"/>
  <c r="O1886" i="3" s="1"/>
  <c r="O1882" i="3" s="1"/>
  <c r="O1878" i="3" s="1"/>
  <c r="O1874" i="3" s="1"/>
  <c r="O1870" i="3" s="1"/>
  <c r="O1866" i="3" s="1"/>
  <c r="O1862" i="3" s="1"/>
  <c r="O1858" i="3" s="1"/>
  <c r="O1854" i="3" s="1"/>
  <c r="O1850" i="3" s="1"/>
  <c r="O1846" i="3" s="1"/>
  <c r="O1842" i="3" s="1"/>
  <c r="O1838" i="3" s="1"/>
  <c r="O1834" i="3" s="1"/>
  <c r="O1830" i="3" s="1"/>
  <c r="O1826" i="3" s="1"/>
  <c r="O1822" i="3" s="1"/>
  <c r="O1818" i="3" s="1"/>
  <c r="O1814" i="3" s="1"/>
  <c r="O1810" i="3" s="1"/>
  <c r="O1806" i="3" s="1"/>
  <c r="O1802" i="3" s="1"/>
  <c r="O1798" i="3" s="1"/>
  <c r="O1794" i="3" s="1"/>
  <c r="O1790" i="3" s="1"/>
  <c r="O1786" i="3" s="1"/>
  <c r="O1782" i="3" s="1"/>
  <c r="O1778" i="3" s="1"/>
  <c r="O1774" i="3" s="1"/>
  <c r="O1770" i="3" s="1"/>
  <c r="O1766" i="3" s="1"/>
  <c r="O1762" i="3" s="1"/>
  <c r="O1758" i="3" s="1"/>
  <c r="O1754" i="3" s="1"/>
  <c r="O1750" i="3" s="1"/>
  <c r="O1746" i="3" s="1"/>
  <c r="O1742" i="3" s="1"/>
  <c r="O1738" i="3" s="1"/>
  <c r="O1734" i="3" s="1"/>
  <c r="O1730" i="3" s="1"/>
  <c r="O1726" i="3" s="1"/>
  <c r="O1722" i="3" s="1"/>
  <c r="O1718" i="3" s="1"/>
  <c r="O1714" i="3" s="1"/>
  <c r="O1710" i="3" s="1"/>
  <c r="O1706" i="3" s="1"/>
  <c r="O1702" i="3" s="1"/>
  <c r="O1698" i="3" s="1"/>
  <c r="O1694" i="3" s="1"/>
  <c r="O1690" i="3" s="1"/>
  <c r="O1686" i="3" s="1"/>
  <c r="O1682" i="3" s="1"/>
  <c r="O1678" i="3" s="1"/>
  <c r="O1674" i="3" s="1"/>
  <c r="O1670" i="3" s="1"/>
  <c r="O1666" i="3" s="1"/>
  <c r="O1662" i="3" s="1"/>
  <c r="O1658" i="3" s="1"/>
  <c r="O1654" i="3" s="1"/>
  <c r="O1650" i="3" s="1"/>
  <c r="O1646" i="3" s="1"/>
  <c r="O1642" i="3" s="1"/>
  <c r="O1638" i="3" s="1"/>
  <c r="O1634" i="3" s="1"/>
  <c r="O1630" i="3" s="1"/>
  <c r="O1626" i="3" s="1"/>
  <c r="O1622" i="3" s="1"/>
  <c r="O1618" i="3" s="1"/>
  <c r="O1614" i="3" s="1"/>
  <c r="O1610" i="3" s="1"/>
  <c r="O1606" i="3" s="1"/>
  <c r="O1602" i="3" s="1"/>
  <c r="O1598" i="3" s="1"/>
  <c r="O1594" i="3" s="1"/>
  <c r="O1590" i="3" s="1"/>
  <c r="O1586" i="3" s="1"/>
  <c r="O1582" i="3" s="1"/>
  <c r="O1578" i="3" s="1"/>
  <c r="O1574" i="3" s="1"/>
  <c r="O1570" i="3" s="1"/>
  <c r="O1566" i="3" s="1"/>
  <c r="O1562" i="3" s="1"/>
  <c r="O1558" i="3" s="1"/>
  <c r="O1554" i="3" s="1"/>
  <c r="O1550" i="3" s="1"/>
  <c r="O1546" i="3" s="1"/>
  <c r="O1542" i="3" s="1"/>
  <c r="O1538" i="3" s="1"/>
  <c r="O1534" i="3" s="1"/>
  <c r="O1530" i="3" s="1"/>
  <c r="O1526" i="3" s="1"/>
  <c r="O1522" i="3" s="1"/>
  <c r="O1518" i="3" s="1"/>
  <c r="O1514" i="3" s="1"/>
  <c r="O1510" i="3" s="1"/>
  <c r="O1506" i="3" s="1"/>
  <c r="O1502" i="3" s="1"/>
  <c r="O1498" i="3" s="1"/>
  <c r="O1494" i="3" s="1"/>
  <c r="O1490" i="3" s="1"/>
  <c r="O1486" i="3" s="1"/>
  <c r="O1482" i="3" s="1"/>
  <c r="O1478" i="3" s="1"/>
  <c r="O1474" i="3" s="1"/>
  <c r="O1470" i="3" s="1"/>
  <c r="O1466" i="3" s="1"/>
  <c r="O1462" i="3" s="1"/>
  <c r="O1458" i="3" s="1"/>
  <c r="O1454" i="3" s="1"/>
  <c r="O1450" i="3" s="1"/>
  <c r="O1446" i="3" s="1"/>
  <c r="O1442" i="3" s="1"/>
  <c r="O1438" i="3" s="1"/>
  <c r="O1434" i="3" s="1"/>
  <c r="O1430" i="3" s="1"/>
  <c r="O1426" i="3" s="1"/>
  <c r="O1422" i="3" s="1"/>
  <c r="O1418" i="3" s="1"/>
  <c r="O1414" i="3" s="1"/>
  <c r="O1410" i="3" s="1"/>
  <c r="O1406" i="3" s="1"/>
  <c r="O1402" i="3" s="1"/>
  <c r="O1398" i="3" s="1"/>
  <c r="O1394" i="3" s="1"/>
  <c r="O1390" i="3" s="1"/>
  <c r="O1386" i="3" s="1"/>
  <c r="O1382" i="3" s="1"/>
  <c r="O1378" i="3" s="1"/>
  <c r="O1374" i="3" s="1"/>
  <c r="O1370" i="3" s="1"/>
  <c r="O1366" i="3" s="1"/>
  <c r="O1362" i="3" s="1"/>
  <c r="O1358" i="3" s="1"/>
  <c r="O1354" i="3" s="1"/>
  <c r="O1350" i="3" s="1"/>
  <c r="O1346" i="3" s="1"/>
  <c r="O1342" i="3" s="1"/>
  <c r="O1338" i="3" s="1"/>
  <c r="O1334" i="3" s="1"/>
  <c r="O1330" i="3" s="1"/>
  <c r="O1326" i="3" s="1"/>
  <c r="O1322" i="3" s="1"/>
  <c r="O1318" i="3" s="1"/>
  <c r="O1314" i="3" s="1"/>
  <c r="O1310" i="3" s="1"/>
  <c r="O1306" i="3" s="1"/>
  <c r="O1302" i="3" s="1"/>
  <c r="O1298" i="3" s="1"/>
  <c r="O1294" i="3" s="1"/>
  <c r="O1290" i="3" s="1"/>
  <c r="O1286" i="3" s="1"/>
  <c r="O1282" i="3" s="1"/>
  <c r="O1278" i="3" s="1"/>
  <c r="O1274" i="3" s="1"/>
  <c r="O1270" i="3" s="1"/>
  <c r="O1266" i="3" s="1"/>
  <c r="O1262" i="3" s="1"/>
  <c r="O1258" i="3" s="1"/>
  <c r="O1254" i="3" s="1"/>
  <c r="O1250" i="3" s="1"/>
  <c r="O1246" i="3" s="1"/>
  <c r="O1242" i="3" s="1"/>
  <c r="O1238" i="3" s="1"/>
  <c r="O1234" i="3" s="1"/>
  <c r="O1230" i="3" s="1"/>
  <c r="O1226" i="3" s="1"/>
  <c r="O1222" i="3" s="1"/>
  <c r="O1218" i="3" s="1"/>
  <c r="O1214" i="3" s="1"/>
  <c r="O1210" i="3" s="1"/>
  <c r="O1206" i="3" s="1"/>
  <c r="O1202" i="3" s="1"/>
  <c r="O1198" i="3" s="1"/>
  <c r="O1194" i="3" s="1"/>
  <c r="O1190" i="3" s="1"/>
  <c r="O1186" i="3" s="1"/>
  <c r="O1182" i="3" s="1"/>
  <c r="O1178" i="3" s="1"/>
  <c r="O1174" i="3" s="1"/>
  <c r="O1170" i="3" s="1"/>
  <c r="O1166" i="3" s="1"/>
  <c r="O1162" i="3" s="1"/>
  <c r="O1158" i="3" s="1"/>
  <c r="O1154" i="3" s="1"/>
  <c r="O1150" i="3" s="1"/>
  <c r="O1146" i="3" s="1"/>
  <c r="O1142" i="3" s="1"/>
  <c r="O1138" i="3" s="1"/>
  <c r="O1134" i="3" s="1"/>
  <c r="O1130" i="3" s="1"/>
  <c r="O1126" i="3" s="1"/>
  <c r="O1122" i="3" s="1"/>
  <c r="O1118" i="3" s="1"/>
  <c r="O1114" i="3" s="1"/>
  <c r="O1110" i="3" s="1"/>
  <c r="O1106" i="3" s="1"/>
  <c r="O1102" i="3" s="1"/>
  <c r="O1098" i="3" s="1"/>
  <c r="O1094" i="3" s="1"/>
  <c r="O1090" i="3" s="1"/>
  <c r="O1086" i="3" s="1"/>
  <c r="O1082" i="3" s="1"/>
  <c r="O1078" i="3" s="1"/>
  <c r="O1074" i="3" s="1"/>
  <c r="O1070" i="3" s="1"/>
  <c r="O1066" i="3" s="1"/>
  <c r="O1062" i="3" s="1"/>
  <c r="O1058" i="3" s="1"/>
  <c r="O1054" i="3" s="1"/>
  <c r="O1050" i="3" s="1"/>
  <c r="O1046" i="3" s="1"/>
  <c r="O1042" i="3" s="1"/>
  <c r="O1038" i="3" s="1"/>
  <c r="O1034" i="3" s="1"/>
  <c r="O1030" i="3" s="1"/>
  <c r="O1026" i="3" s="1"/>
  <c r="O1022" i="3" s="1"/>
  <c r="O1018" i="3" s="1"/>
  <c r="O1014" i="3" s="1"/>
  <c r="O1010" i="3" s="1"/>
  <c r="O1006" i="3" s="1"/>
  <c r="O1002" i="3" s="1"/>
  <c r="O998" i="3" s="1"/>
  <c r="O994" i="3" s="1"/>
  <c r="O990" i="3" s="1"/>
  <c r="O986" i="3" s="1"/>
  <c r="O982" i="3" s="1"/>
  <c r="O978" i="3" s="1"/>
  <c r="O974" i="3" s="1"/>
  <c r="O970" i="3" s="1"/>
  <c r="O966" i="3" s="1"/>
  <c r="O962" i="3" s="1"/>
  <c r="O958" i="3" s="1"/>
  <c r="O954" i="3" s="1"/>
  <c r="O950" i="3" s="1"/>
  <c r="O946" i="3" s="1"/>
  <c r="O942" i="3" s="1"/>
  <c r="O938" i="3" s="1"/>
  <c r="O934" i="3" s="1"/>
  <c r="O930" i="3" s="1"/>
  <c r="O926" i="3" s="1"/>
  <c r="O922" i="3" s="1"/>
  <c r="O918" i="3" s="1"/>
  <c r="O914" i="3" s="1"/>
  <c r="O910" i="3" s="1"/>
  <c r="O906" i="3" s="1"/>
  <c r="O902" i="3" s="1"/>
  <c r="O898" i="3" s="1"/>
  <c r="O894" i="3" s="1"/>
  <c r="O890" i="3" s="1"/>
  <c r="O886" i="3" s="1"/>
  <c r="O882" i="3" s="1"/>
  <c r="O878" i="3" s="1"/>
  <c r="O874" i="3" s="1"/>
  <c r="O870" i="3" s="1"/>
  <c r="O866" i="3" s="1"/>
  <c r="O862" i="3" s="1"/>
  <c r="O858" i="3" s="1"/>
  <c r="O854" i="3" s="1"/>
  <c r="O850" i="3" s="1"/>
  <c r="O846" i="3" s="1"/>
  <c r="O842" i="3" s="1"/>
  <c r="O838" i="3" s="1"/>
  <c r="O834" i="3" s="1"/>
  <c r="O830" i="3" s="1"/>
  <c r="O826" i="3" s="1"/>
  <c r="O822" i="3" s="1"/>
  <c r="O818" i="3" s="1"/>
  <c r="O814" i="3" s="1"/>
  <c r="O810" i="3" s="1"/>
  <c r="O806" i="3" s="1"/>
  <c r="O802" i="3" s="1"/>
  <c r="O798" i="3" s="1"/>
  <c r="O794" i="3" s="1"/>
  <c r="O790" i="3" s="1"/>
  <c r="O786" i="3" s="1"/>
  <c r="O782" i="3" s="1"/>
  <c r="O778" i="3" s="1"/>
  <c r="O774" i="3" s="1"/>
  <c r="O770" i="3" s="1"/>
  <c r="O766" i="3" s="1"/>
  <c r="O762" i="3" s="1"/>
  <c r="O758" i="3" s="1"/>
  <c r="O754" i="3" s="1"/>
  <c r="O750" i="3" s="1"/>
  <c r="O746" i="3" s="1"/>
  <c r="O742" i="3" s="1"/>
  <c r="O738" i="3" s="1"/>
  <c r="O734" i="3" s="1"/>
  <c r="O730" i="3" s="1"/>
  <c r="O726" i="3" s="1"/>
  <c r="O722" i="3" s="1"/>
  <c r="O718" i="3" s="1"/>
  <c r="O714" i="3" s="1"/>
  <c r="O710" i="3" s="1"/>
  <c r="O706" i="3" s="1"/>
  <c r="O702" i="3" s="1"/>
  <c r="O698" i="3" s="1"/>
  <c r="O694" i="3" s="1"/>
  <c r="O690" i="3" s="1"/>
  <c r="O686" i="3" s="1"/>
  <c r="O682" i="3" s="1"/>
  <c r="O678" i="3" s="1"/>
  <c r="O674" i="3" s="1"/>
  <c r="O670" i="3" s="1"/>
  <c r="O666" i="3" s="1"/>
  <c r="O662" i="3" s="1"/>
  <c r="O658" i="3" s="1"/>
  <c r="O654" i="3" s="1"/>
  <c r="O650" i="3" s="1"/>
  <c r="O646" i="3" s="1"/>
  <c r="O642" i="3" s="1"/>
  <c r="O638" i="3" s="1"/>
  <c r="O634" i="3" s="1"/>
  <c r="O630" i="3" s="1"/>
  <c r="O626" i="3" s="1"/>
  <c r="O622" i="3" s="1"/>
  <c r="O618" i="3" s="1"/>
  <c r="O614" i="3" s="1"/>
  <c r="O610" i="3" s="1"/>
  <c r="O606" i="3" s="1"/>
  <c r="O602" i="3" s="1"/>
  <c r="O598" i="3" s="1"/>
  <c r="O594" i="3" s="1"/>
  <c r="O590" i="3" s="1"/>
  <c r="O586" i="3" s="1"/>
  <c r="O582" i="3" s="1"/>
  <c r="O578" i="3" s="1"/>
  <c r="O574" i="3" s="1"/>
  <c r="O570" i="3" s="1"/>
  <c r="O566" i="3" s="1"/>
  <c r="O562" i="3" s="1"/>
  <c r="O558" i="3" s="1"/>
  <c r="O554" i="3" s="1"/>
  <c r="O550" i="3" s="1"/>
  <c r="O546" i="3" s="1"/>
  <c r="O542" i="3" s="1"/>
  <c r="O538" i="3" s="1"/>
  <c r="O534" i="3" s="1"/>
  <c r="O530" i="3" s="1"/>
  <c r="O526" i="3" s="1"/>
  <c r="O522" i="3" s="1"/>
  <c r="O518" i="3" s="1"/>
  <c r="O514" i="3" s="1"/>
  <c r="O510" i="3" s="1"/>
  <c r="O506" i="3" s="1"/>
  <c r="O502" i="3" s="1"/>
  <c r="O498" i="3" s="1"/>
  <c r="O494" i="3" s="1"/>
  <c r="O490" i="3" s="1"/>
  <c r="O486" i="3" s="1"/>
  <c r="O482" i="3" s="1"/>
  <c r="O478" i="3" s="1"/>
  <c r="O474" i="3" s="1"/>
  <c r="O470" i="3" s="1"/>
  <c r="O466" i="3" s="1"/>
  <c r="O462" i="3" s="1"/>
  <c r="O458" i="3" s="1"/>
  <c r="O454" i="3" s="1"/>
  <c r="O450" i="3" s="1"/>
  <c r="O446" i="3" s="1"/>
  <c r="O442" i="3" s="1"/>
  <c r="O438" i="3" s="1"/>
  <c r="O434" i="3" s="1"/>
  <c r="O430" i="3" s="1"/>
  <c r="O426" i="3" s="1"/>
  <c r="O422" i="3" s="1"/>
  <c r="O418" i="3" s="1"/>
  <c r="O414" i="3" s="1"/>
  <c r="O410" i="3" s="1"/>
  <c r="O406" i="3" s="1"/>
  <c r="O402" i="3" s="1"/>
  <c r="O398" i="3" s="1"/>
  <c r="O394" i="3" s="1"/>
  <c r="O390" i="3" s="1"/>
  <c r="O386" i="3" s="1"/>
  <c r="O382" i="3" s="1"/>
  <c r="O378" i="3" s="1"/>
  <c r="O374" i="3" s="1"/>
  <c r="O370" i="3" s="1"/>
  <c r="O366" i="3" s="1"/>
  <c r="O362" i="3" s="1"/>
  <c r="O358" i="3" s="1"/>
  <c r="O354" i="3" s="1"/>
  <c r="O350" i="3" s="1"/>
  <c r="O346" i="3" s="1"/>
  <c r="O342" i="3" s="1"/>
  <c r="O338" i="3" s="1"/>
  <c r="O334" i="3" s="1"/>
  <c r="O330" i="3" s="1"/>
  <c r="O326" i="3" s="1"/>
  <c r="O322" i="3" s="1"/>
  <c r="O318" i="3" s="1"/>
  <c r="O314" i="3" s="1"/>
  <c r="O310" i="3" s="1"/>
  <c r="O306" i="3" s="1"/>
  <c r="O302" i="3" s="1"/>
  <c r="O298" i="3" s="1"/>
  <c r="O294" i="3" s="1"/>
  <c r="O290" i="3" s="1"/>
  <c r="O286" i="3" s="1"/>
  <c r="O282" i="3" s="1"/>
  <c r="O278" i="3" s="1"/>
  <c r="O274" i="3" s="1"/>
  <c r="O270" i="3" s="1"/>
  <c r="O266" i="3" s="1"/>
  <c r="O262" i="3" s="1"/>
  <c r="O258" i="3" s="1"/>
  <c r="O254" i="3" s="1"/>
  <c r="O250" i="3" s="1"/>
  <c r="O246" i="3" s="1"/>
  <c r="O242" i="3" s="1"/>
  <c r="O238" i="3" s="1"/>
  <c r="O234" i="3" s="1"/>
  <c r="O230" i="3" s="1"/>
  <c r="O226" i="3" s="1"/>
  <c r="O222" i="3" s="1"/>
  <c r="O218" i="3" s="1"/>
  <c r="O214" i="3" s="1"/>
  <c r="O210" i="3" s="1"/>
  <c r="O206" i="3" s="1"/>
  <c r="O202" i="3" s="1"/>
  <c r="O198" i="3" s="1"/>
  <c r="O194" i="3" s="1"/>
  <c r="O190" i="3" s="1"/>
  <c r="O186" i="3" s="1"/>
  <c r="O182" i="3" s="1"/>
  <c r="O178" i="3" s="1"/>
  <c r="O174" i="3" s="1"/>
  <c r="O170" i="3" s="1"/>
  <c r="O166" i="3" s="1"/>
  <c r="O162" i="3" s="1"/>
  <c r="O158" i="3" s="1"/>
  <c r="O154" i="3" s="1"/>
  <c r="O150" i="3" s="1"/>
  <c r="O146" i="3" s="1"/>
  <c r="O142" i="3" s="1"/>
  <c r="O138" i="3" s="1"/>
  <c r="O134" i="3" s="1"/>
  <c r="O130" i="3" s="1"/>
  <c r="O126" i="3" s="1"/>
  <c r="O122" i="3" s="1"/>
  <c r="O118" i="3" s="1"/>
  <c r="O114" i="3" s="1"/>
  <c r="O110" i="3" s="1"/>
  <c r="O106" i="3" s="1"/>
  <c r="O102" i="3" s="1"/>
  <c r="O98" i="3" s="1"/>
  <c r="O94" i="3" s="1"/>
  <c r="O90" i="3" s="1"/>
  <c r="O86" i="3" s="1"/>
  <c r="O82" i="3" s="1"/>
  <c r="O78" i="3" s="1"/>
  <c r="O74" i="3" s="1"/>
  <c r="O70" i="3" s="1"/>
  <c r="O66" i="3" s="1"/>
  <c r="O62" i="3" s="1"/>
  <c r="O58" i="3" s="1"/>
  <c r="O54" i="3" s="1"/>
  <c r="O50" i="3" s="1"/>
  <c r="O46" i="3" s="1"/>
  <c r="O42" i="3" s="1"/>
  <c r="O38" i="3" s="1"/>
  <c r="O34" i="3" s="1"/>
  <c r="O30" i="3" s="1"/>
  <c r="O26" i="3" s="1"/>
  <c r="O22" i="3" s="1"/>
  <c r="O18" i="3" s="1"/>
  <c r="O14" i="3" s="1"/>
  <c r="O10" i="3" s="1"/>
  <c r="O6" i="3" s="1"/>
  <c r="O2" i="3" s="1"/>
</calcChain>
</file>

<file path=xl/sharedStrings.xml><?xml version="1.0" encoding="utf-8"?>
<sst xmlns="http://schemas.openxmlformats.org/spreadsheetml/2006/main" count="44678" uniqueCount="140">
  <si>
    <t>2022/07/19 上 08:41:47</t>
  </si>
  <si>
    <t>Trend</t>
  </si>
  <si>
    <t>Time</t>
  </si>
  <si>
    <t>HR</t>
  </si>
  <si>
    <t>ST1</t>
  </si>
  <si>
    <t>ST2</t>
  </si>
  <si>
    <t>ST3</t>
  </si>
  <si>
    <t>Imped.</t>
  </si>
  <si>
    <t>P1sys</t>
  </si>
  <si>
    <t>P1dia</t>
  </si>
  <si>
    <t>P1mean</t>
  </si>
  <si>
    <t>PR(P1)</t>
  </si>
  <si>
    <t>P2sys</t>
  </si>
  <si>
    <t>P2dia</t>
  </si>
  <si>
    <t>P2mean</t>
  </si>
  <si>
    <t>PR(P2)</t>
  </si>
  <si>
    <t>P3sys</t>
  </si>
  <si>
    <t>P3dia</t>
  </si>
  <si>
    <t>P3mean</t>
  </si>
  <si>
    <t>PR(P3)</t>
  </si>
  <si>
    <t>P4sys</t>
  </si>
  <si>
    <t>P4dia</t>
  </si>
  <si>
    <t>P4mean</t>
  </si>
  <si>
    <t>PR(P4)</t>
  </si>
  <si>
    <t>NIBPsys</t>
  </si>
  <si>
    <t>NIBPdia</t>
  </si>
  <si>
    <t>NIBPmean</t>
  </si>
  <si>
    <t>PR(NIBP)</t>
  </si>
  <si>
    <t>T1</t>
  </si>
  <si>
    <t>T2</t>
  </si>
  <si>
    <t>SpO2</t>
  </si>
  <si>
    <t>PR(SpO2)</t>
  </si>
  <si>
    <t>SpO2_ir</t>
  </si>
  <si>
    <t>EtCO2</t>
  </si>
  <si>
    <t>FiCO2</t>
  </si>
  <si>
    <t>RR(CO2)</t>
  </si>
  <si>
    <t>Pamb</t>
  </si>
  <si>
    <t>FeO2</t>
  </si>
  <si>
    <t>FiO2</t>
  </si>
  <si>
    <t>FeN2O</t>
  </si>
  <si>
    <t>FiN2O</t>
  </si>
  <si>
    <t>FeAA</t>
  </si>
  <si>
    <t>FiAA</t>
  </si>
  <si>
    <t>MAC</t>
  </si>
  <si>
    <t>RR(Spiro)</t>
  </si>
  <si>
    <t>Ppeak</t>
  </si>
  <si>
    <t>PEEP</t>
  </si>
  <si>
    <t>Pplat</t>
  </si>
  <si>
    <t>TVinsp</t>
  </si>
  <si>
    <t>TVexp</t>
  </si>
  <si>
    <t>Compl</t>
  </si>
  <si>
    <t>MVex</t>
  </si>
  <si>
    <t>T1%</t>
  </si>
  <si>
    <t>TOF%</t>
  </si>
  <si>
    <t>PTC</t>
  </si>
  <si>
    <t>HR(ECG)</t>
  </si>
  <si>
    <t>HRmax</t>
  </si>
  <si>
    <t>HRmin</t>
  </si>
  <si>
    <t>P5sys</t>
  </si>
  <si>
    <t>P5dia</t>
  </si>
  <si>
    <t>P5mean</t>
  </si>
  <si>
    <t>PR(P5)</t>
  </si>
  <si>
    <t>P6sys</t>
  </si>
  <si>
    <t>P6dia</t>
  </si>
  <si>
    <t>P6mean</t>
  </si>
  <si>
    <t>PR(P6)</t>
  </si>
  <si>
    <t>Marker</t>
  </si>
  <si>
    <t>HR(aECG)</t>
  </si>
  <si>
    <t>RRt(aECG)</t>
  </si>
  <si>
    <t>PVC</t>
  </si>
  <si>
    <t>aStatus</t>
  </si>
  <si>
    <t>ST(I)</t>
  </si>
  <si>
    <t>ST(II)</t>
  </si>
  <si>
    <t>ST(III)</t>
  </si>
  <si>
    <t>ST(AVL)</t>
  </si>
  <si>
    <t>NMT(Count)</t>
  </si>
  <si>
    <t>NMT(R1)</t>
  </si>
  <si>
    <t>NMT(R2)</t>
  </si>
  <si>
    <t>NMT(R3)</t>
  </si>
  <si>
    <t>NMT(R4)</t>
  </si>
  <si>
    <t>FEMG</t>
  </si>
  <si>
    <t>BIS</t>
  </si>
  <si>
    <t>BisSQI</t>
  </si>
  <si>
    <t>BISEMG</t>
  </si>
  <si>
    <t>BISSR</t>
  </si>
  <si>
    <t>SE</t>
  </si>
  <si>
    <t>RE</t>
  </si>
  <si>
    <t>BSR</t>
  </si>
  <si>
    <t>VO2</t>
  </si>
  <si>
    <t>VCO2</t>
  </si>
  <si>
    <t>PEEPi</t>
  </si>
  <si>
    <t>Pmean</t>
  </si>
  <si>
    <t>Raw</t>
  </si>
  <si>
    <t>MVinsp</t>
  </si>
  <si>
    <t>PEEPep</t>
  </si>
  <si>
    <t>MVsp</t>
  </si>
  <si>
    <t>I:E</t>
  </si>
  <si>
    <t>Tinsp</t>
  </si>
  <si>
    <t>Texp</t>
  </si>
  <si>
    <t>StCompl</t>
  </si>
  <si>
    <t>StPplat</t>
  </si>
  <si>
    <t>StPEEPe</t>
  </si>
  <si>
    <t>StPEEPi</t>
  </si>
  <si>
    <t>FeBal</t>
  </si>
  <si>
    <t>FiBal</t>
  </si>
  <si>
    <t>SPV</t>
  </si>
  <si>
    <t>PPV</t>
  </si>
  <si>
    <t>SPI</t>
  </si>
  <si>
    <t>SpO2(2)</t>
  </si>
  <si>
    <t>P8mean</t>
  </si>
  <si>
    <t>MACage</t>
  </si>
  <si>
    <t>Events</t>
  </si>
  <si>
    <t>ANImean</t>
  </si>
  <si>
    <t>ANI</t>
  </si>
  <si>
    <t>Energy</t>
  </si>
  <si>
    <t>血氧测量故障：OM 已断开连接</t>
  </si>
  <si>
    <t>19.  7.2022</t>
  </si>
  <si>
    <t>SVR 警报：从属输入的压力信号丢失</t>
  </si>
  <si>
    <t>SVR 警报：从属输入的压力信号丢失, 报警 SVV 高于上限</t>
  </si>
  <si>
    <t>CO/SV 警报：压力信号不稳定</t>
  </si>
  <si>
    <t>None</t>
  </si>
  <si>
    <t xml:space="preserve">日期 </t>
  </si>
  <si>
    <t>CO l/min</t>
  </si>
  <si>
    <t>CI l/min/m²</t>
  </si>
  <si>
    <t>SV ml/b</t>
  </si>
  <si>
    <t>SVI ml/b/m²</t>
  </si>
  <si>
    <t>SVV %</t>
  </si>
  <si>
    <t xml:space="preserve">PRV </t>
  </si>
  <si>
    <t>SVR dyne-s/cm⁵</t>
  </si>
  <si>
    <t>SVRI dyne-s-m²/cm⁵</t>
  </si>
  <si>
    <t>SvO₂ %</t>
  </si>
  <si>
    <t xml:space="preserve">信号质量指数 </t>
  </si>
  <si>
    <t>平均脉搏速率 次/分</t>
  </si>
  <si>
    <t>平均血压 mmHg</t>
  </si>
  <si>
    <t>CVP mmHg</t>
  </si>
  <si>
    <t xml:space="preserve">心输出量故障/警示/报警 </t>
  </si>
  <si>
    <t xml:space="preserve">血氧测量故障/警示/报警 </t>
  </si>
  <si>
    <t>麻機時間</t>
  </si>
  <si>
    <t>麻機時間</t>
    <phoneticPr fontId="18" type="noConversion"/>
  </si>
  <si>
    <t>Time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</si>
</sst>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0" fontId="19" fillId="0" borderId="0" xfId="0" applyFont="1">
      <alignment vertical="center"/>
    </xf>
    <xf numFmtId="20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1182"/>
  <sheetViews>
    <sheetView workbookViewId="0"/>
  </sheetViews>
  <sheetFormatPr defaultRowHeight="16.2" x14ac:dyDescent="0.3"/>
  <sheetData>
    <row r="1" spans="1:109" x14ac:dyDescent="0.3">
      <c r="A1" t="s">
        <v>0</v>
      </c>
      <c r="B1" t="s">
        <v>1</v>
      </c>
      <c r="C1">
        <v>1658220107</v>
      </c>
    </row>
    <row r="2" spans="1:109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  <c r="W2" t="s">
        <v>24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t="s">
        <v>36</v>
      </c>
      <c r="AJ2" t="s">
        <v>37</v>
      </c>
      <c r="AK2" t="s">
        <v>38</v>
      </c>
      <c r="AL2" t="s">
        <v>39</v>
      </c>
      <c r="AM2" t="s">
        <v>40</v>
      </c>
      <c r="AN2" t="s">
        <v>41</v>
      </c>
      <c r="AO2" t="s">
        <v>42</v>
      </c>
      <c r="AP2" t="s">
        <v>43</v>
      </c>
      <c r="AQ2" t="s">
        <v>44</v>
      </c>
      <c r="AR2" t="s">
        <v>45</v>
      </c>
      <c r="AS2" t="s">
        <v>46</v>
      </c>
      <c r="AT2" t="s">
        <v>47</v>
      </c>
      <c r="AU2" t="s">
        <v>48</v>
      </c>
      <c r="AV2" t="s">
        <v>49</v>
      </c>
      <c r="AW2" t="s">
        <v>50</v>
      </c>
      <c r="AX2" t="s">
        <v>51</v>
      </c>
      <c r="AY2" t="s">
        <v>52</v>
      </c>
      <c r="AZ2" t="s">
        <v>53</v>
      </c>
      <c r="BA2" t="s">
        <v>54</v>
      </c>
      <c r="BB2" t="s">
        <v>55</v>
      </c>
      <c r="BC2" t="s">
        <v>56</v>
      </c>
      <c r="BD2" t="s">
        <v>57</v>
      </c>
      <c r="BE2" t="s">
        <v>58</v>
      </c>
      <c r="BF2" t="s">
        <v>59</v>
      </c>
      <c r="BG2" t="s">
        <v>60</v>
      </c>
      <c r="BH2" t="s">
        <v>61</v>
      </c>
      <c r="BI2" t="s">
        <v>62</v>
      </c>
      <c r="BJ2" t="s">
        <v>63</v>
      </c>
      <c r="BK2" t="s">
        <v>64</v>
      </c>
      <c r="BL2" t="s">
        <v>65</v>
      </c>
      <c r="BM2" t="s">
        <v>66</v>
      </c>
      <c r="BN2" t="s">
        <v>67</v>
      </c>
      <c r="BO2" t="s">
        <v>68</v>
      </c>
      <c r="BP2" t="s">
        <v>69</v>
      </c>
      <c r="BQ2" t="s">
        <v>70</v>
      </c>
      <c r="BR2" t="s">
        <v>71</v>
      </c>
      <c r="BS2" t="s">
        <v>72</v>
      </c>
      <c r="BT2" t="s">
        <v>73</v>
      </c>
      <c r="BU2" t="s">
        <v>74</v>
      </c>
      <c r="BV2" t="s">
        <v>75</v>
      </c>
      <c r="BW2" t="s">
        <v>76</v>
      </c>
      <c r="BX2" t="s">
        <v>77</v>
      </c>
      <c r="BY2" t="s">
        <v>78</v>
      </c>
      <c r="BZ2" t="s">
        <v>79</v>
      </c>
      <c r="CA2" t="s">
        <v>80</v>
      </c>
      <c r="CB2" t="s">
        <v>81</v>
      </c>
      <c r="CC2" t="s">
        <v>82</v>
      </c>
      <c r="CD2" t="s">
        <v>83</v>
      </c>
      <c r="CE2" t="s">
        <v>84</v>
      </c>
      <c r="CF2" t="s">
        <v>85</v>
      </c>
      <c r="CG2" t="s">
        <v>86</v>
      </c>
      <c r="CH2" t="s">
        <v>87</v>
      </c>
      <c r="CI2" t="s">
        <v>88</v>
      </c>
      <c r="CJ2" t="s">
        <v>89</v>
      </c>
      <c r="CK2" t="s">
        <v>90</v>
      </c>
      <c r="CL2" t="s">
        <v>91</v>
      </c>
      <c r="CM2" t="s">
        <v>92</v>
      </c>
      <c r="CN2" t="s">
        <v>93</v>
      </c>
      <c r="CO2" t="s">
        <v>94</v>
      </c>
      <c r="CP2" t="s">
        <v>95</v>
      </c>
      <c r="CQ2" t="s">
        <v>96</v>
      </c>
      <c r="CR2" t="s">
        <v>97</v>
      </c>
      <c r="CS2" t="s">
        <v>98</v>
      </c>
      <c r="CT2" t="s">
        <v>99</v>
      </c>
      <c r="CU2" t="s">
        <v>100</v>
      </c>
      <c r="CV2" t="s">
        <v>101</v>
      </c>
      <c r="CW2" t="s">
        <v>102</v>
      </c>
      <c r="CX2" t="s">
        <v>103</v>
      </c>
      <c r="CY2" t="s">
        <v>104</v>
      </c>
      <c r="CZ2" t="s">
        <v>105</v>
      </c>
      <c r="DA2" t="s">
        <v>106</v>
      </c>
      <c r="DB2" t="s">
        <v>107</v>
      </c>
      <c r="DC2" t="s">
        <v>108</v>
      </c>
      <c r="DD2" t="s">
        <v>109</v>
      </c>
      <c r="DE2" t="s">
        <v>110</v>
      </c>
    </row>
    <row r="3" spans="1:109" x14ac:dyDescent="0.3">
      <c r="A3" s="1">
        <v>0.36234953703703704</v>
      </c>
      <c r="B3">
        <v>80</v>
      </c>
      <c r="C3">
        <v>0.2</v>
      </c>
      <c r="D3">
        <v>0.9</v>
      </c>
      <c r="E3">
        <v>0</v>
      </c>
      <c r="F3">
        <v>-32767</v>
      </c>
      <c r="G3">
        <v>-10.58</v>
      </c>
      <c r="H3">
        <v>-11.44</v>
      </c>
      <c r="I3">
        <v>-10.95</v>
      </c>
      <c r="J3">
        <v>0</v>
      </c>
      <c r="K3">
        <v>-32767</v>
      </c>
      <c r="L3">
        <v>-32767</v>
      </c>
      <c r="M3">
        <v>-32767</v>
      </c>
      <c r="N3">
        <v>-32767</v>
      </c>
      <c r="O3">
        <v>-32767</v>
      </c>
      <c r="P3">
        <v>-32767</v>
      </c>
      <c r="Q3">
        <v>-32767</v>
      </c>
      <c r="R3">
        <v>-32767</v>
      </c>
      <c r="S3">
        <v>-32767</v>
      </c>
      <c r="T3">
        <v>-32767</v>
      </c>
      <c r="U3">
        <v>-32767</v>
      </c>
      <c r="V3">
        <v>-32767</v>
      </c>
      <c r="W3">
        <v>135</v>
      </c>
      <c r="X3">
        <v>75</v>
      </c>
      <c r="Y3">
        <v>100</v>
      </c>
      <c r="Z3">
        <v>-32767</v>
      </c>
      <c r="AA3">
        <v>-32767</v>
      </c>
      <c r="AB3">
        <v>20.3</v>
      </c>
      <c r="AC3">
        <v>98.23</v>
      </c>
      <c r="AD3">
        <v>82</v>
      </c>
      <c r="AE3">
        <v>1.06</v>
      </c>
      <c r="AF3">
        <v>0</v>
      </c>
      <c r="AG3">
        <v>0</v>
      </c>
      <c r="AH3">
        <v>-32764</v>
      </c>
      <c r="AI3">
        <v>751.4</v>
      </c>
      <c r="AJ3">
        <v>99.05</v>
      </c>
      <c r="AK3">
        <v>99.05</v>
      </c>
      <c r="AL3">
        <v>0</v>
      </c>
      <c r="AM3">
        <v>0</v>
      </c>
      <c r="AN3">
        <v>0</v>
      </c>
      <c r="AO3">
        <v>0</v>
      </c>
      <c r="AP3">
        <v>0</v>
      </c>
      <c r="AQ3">
        <v>-32767</v>
      </c>
      <c r="AR3">
        <v>0</v>
      </c>
      <c r="AS3">
        <v>0</v>
      </c>
      <c r="AT3">
        <v>-32767</v>
      </c>
      <c r="AU3">
        <v>-32767</v>
      </c>
      <c r="AV3">
        <v>-32767</v>
      </c>
      <c r="AW3">
        <v>-32767</v>
      </c>
      <c r="AX3">
        <v>-32767</v>
      </c>
      <c r="AY3">
        <v>-32767</v>
      </c>
      <c r="AZ3">
        <v>-32767</v>
      </c>
      <c r="BA3">
        <v>31</v>
      </c>
      <c r="BB3">
        <v>80</v>
      </c>
      <c r="BC3">
        <v>81</v>
      </c>
      <c r="BD3">
        <v>80</v>
      </c>
      <c r="BE3">
        <v>-32767</v>
      </c>
      <c r="BF3">
        <v>-32767</v>
      </c>
      <c r="BG3">
        <v>-32767</v>
      </c>
      <c r="BH3">
        <v>-32767</v>
      </c>
      <c r="BI3">
        <v>-32767</v>
      </c>
      <c r="BJ3">
        <v>-32767</v>
      </c>
      <c r="BK3">
        <v>-32767</v>
      </c>
      <c r="BL3">
        <v>-32767</v>
      </c>
      <c r="BM3">
        <v>0</v>
      </c>
      <c r="BN3">
        <v>80</v>
      </c>
      <c r="BO3">
        <v>-32767</v>
      </c>
      <c r="BP3">
        <v>-32767</v>
      </c>
      <c r="BQ3">
        <v>0</v>
      </c>
      <c r="BR3">
        <v>0</v>
      </c>
      <c r="BS3">
        <v>47.25</v>
      </c>
      <c r="BT3">
        <v>0.1</v>
      </c>
      <c r="BU3">
        <v>0.2</v>
      </c>
      <c r="BV3">
        <v>-32767</v>
      </c>
      <c r="BW3">
        <v>-32767</v>
      </c>
      <c r="BX3">
        <v>-32767</v>
      </c>
      <c r="BY3">
        <v>-32767</v>
      </c>
      <c r="BZ3">
        <v>-32767</v>
      </c>
      <c r="CA3">
        <v>-32767</v>
      </c>
      <c r="CB3">
        <v>-32767</v>
      </c>
      <c r="CC3">
        <v>-32767</v>
      </c>
      <c r="CD3">
        <v>-32767</v>
      </c>
      <c r="CE3">
        <v>-32767</v>
      </c>
      <c r="CF3">
        <v>89</v>
      </c>
      <c r="CG3">
        <v>99</v>
      </c>
      <c r="CH3">
        <v>0</v>
      </c>
      <c r="CI3">
        <v>-32767</v>
      </c>
      <c r="CJ3">
        <v>-32767</v>
      </c>
      <c r="CK3">
        <v>-32767</v>
      </c>
      <c r="CL3">
        <v>-32767</v>
      </c>
      <c r="CM3">
        <v>-32767</v>
      </c>
      <c r="CN3">
        <v>-32767</v>
      </c>
      <c r="CO3">
        <v>-32767</v>
      </c>
      <c r="CP3">
        <v>-32767</v>
      </c>
      <c r="CQ3">
        <v>-32767</v>
      </c>
      <c r="CR3">
        <v>-32767</v>
      </c>
      <c r="CS3">
        <v>-32767</v>
      </c>
      <c r="CT3">
        <v>-32767</v>
      </c>
      <c r="CU3">
        <v>-32767</v>
      </c>
      <c r="CV3">
        <v>-32767</v>
      </c>
      <c r="CW3">
        <v>-32767</v>
      </c>
      <c r="CX3">
        <v>0.95</v>
      </c>
      <c r="CY3">
        <v>-32767</v>
      </c>
      <c r="CZ3">
        <v>-32767</v>
      </c>
      <c r="DA3">
        <v>-32767</v>
      </c>
      <c r="DB3">
        <v>77</v>
      </c>
      <c r="DC3">
        <v>-32767</v>
      </c>
      <c r="DD3">
        <v>-32767</v>
      </c>
      <c r="DE3">
        <v>0</v>
      </c>
    </row>
    <row r="4" spans="1:109" x14ac:dyDescent="0.3">
      <c r="A4" s="1">
        <v>0.3626967592592592</v>
      </c>
      <c r="B4">
        <v>81</v>
      </c>
      <c r="C4">
        <v>-0.1</v>
      </c>
      <c r="D4">
        <v>0.8</v>
      </c>
      <c r="E4">
        <v>0.3</v>
      </c>
      <c r="F4">
        <v>-32767</v>
      </c>
      <c r="G4">
        <v>-10.95</v>
      </c>
      <c r="H4">
        <v>-11.44</v>
      </c>
      <c r="I4">
        <v>-11.19</v>
      </c>
      <c r="J4">
        <v>0</v>
      </c>
      <c r="K4">
        <v>-32767</v>
      </c>
      <c r="L4">
        <v>-32767</v>
      </c>
      <c r="M4">
        <v>-32767</v>
      </c>
      <c r="N4">
        <v>-32767</v>
      </c>
      <c r="O4">
        <v>-32767</v>
      </c>
      <c r="P4">
        <v>-32767</v>
      </c>
      <c r="Q4">
        <v>-32767</v>
      </c>
      <c r="R4">
        <v>-32767</v>
      </c>
      <c r="S4">
        <v>-32767</v>
      </c>
      <c r="T4">
        <v>-32767</v>
      </c>
      <c r="U4">
        <v>-32767</v>
      </c>
      <c r="V4">
        <v>-32767</v>
      </c>
      <c r="W4">
        <v>135</v>
      </c>
      <c r="X4">
        <v>75</v>
      </c>
      <c r="Y4">
        <v>100</v>
      </c>
      <c r="Z4">
        <v>-32767</v>
      </c>
      <c r="AA4">
        <v>-32767</v>
      </c>
      <c r="AB4">
        <v>20.399999999999999</v>
      </c>
      <c r="AC4">
        <v>98.16</v>
      </c>
      <c r="AD4">
        <v>81</v>
      </c>
      <c r="AE4">
        <v>1.05</v>
      </c>
      <c r="AF4">
        <v>0</v>
      </c>
      <c r="AG4">
        <v>0</v>
      </c>
      <c r="AH4">
        <v>-32764</v>
      </c>
      <c r="AI4">
        <v>751.4</v>
      </c>
      <c r="AJ4">
        <v>98.98</v>
      </c>
      <c r="AK4">
        <v>98.98</v>
      </c>
      <c r="AL4">
        <v>0</v>
      </c>
      <c r="AM4">
        <v>0</v>
      </c>
      <c r="AN4">
        <v>0</v>
      </c>
      <c r="AO4">
        <v>0</v>
      </c>
      <c r="AP4">
        <v>0</v>
      </c>
      <c r="AQ4">
        <v>-32767</v>
      </c>
      <c r="AR4">
        <v>0</v>
      </c>
      <c r="AS4">
        <v>0</v>
      </c>
      <c r="AT4">
        <v>-32767</v>
      </c>
      <c r="AU4">
        <v>-32767</v>
      </c>
      <c r="AV4">
        <v>-32767</v>
      </c>
      <c r="AW4">
        <v>-32767</v>
      </c>
      <c r="AX4">
        <v>-32767</v>
      </c>
      <c r="AY4">
        <v>-32767</v>
      </c>
      <c r="AZ4">
        <v>-32767</v>
      </c>
      <c r="BA4">
        <v>31</v>
      </c>
      <c r="BB4">
        <v>81</v>
      </c>
      <c r="BC4">
        <v>81</v>
      </c>
      <c r="BD4">
        <v>80</v>
      </c>
      <c r="BE4">
        <v>-32767</v>
      </c>
      <c r="BF4">
        <v>-32767</v>
      </c>
      <c r="BG4">
        <v>-32767</v>
      </c>
      <c r="BH4">
        <v>-32767</v>
      </c>
      <c r="BI4">
        <v>-32767</v>
      </c>
      <c r="BJ4">
        <v>-32767</v>
      </c>
      <c r="BK4">
        <v>-32767</v>
      </c>
      <c r="BL4">
        <v>-32767</v>
      </c>
      <c r="BM4">
        <v>0</v>
      </c>
      <c r="BN4">
        <v>81</v>
      </c>
      <c r="BO4">
        <v>-32767</v>
      </c>
      <c r="BP4">
        <v>-32767</v>
      </c>
      <c r="BQ4">
        <v>0</v>
      </c>
      <c r="BR4">
        <v>0</v>
      </c>
      <c r="BS4">
        <v>47.25</v>
      </c>
      <c r="BT4">
        <v>0.3</v>
      </c>
      <c r="BU4">
        <v>-0.1</v>
      </c>
      <c r="BV4">
        <v>-32767</v>
      </c>
      <c r="BW4">
        <v>-32767</v>
      </c>
      <c r="BX4">
        <v>-32767</v>
      </c>
      <c r="BY4">
        <v>-32767</v>
      </c>
      <c r="BZ4">
        <v>-32767</v>
      </c>
      <c r="CA4">
        <v>-32767</v>
      </c>
      <c r="CB4">
        <v>-32767</v>
      </c>
      <c r="CC4">
        <v>-32767</v>
      </c>
      <c r="CD4">
        <v>-32767</v>
      </c>
      <c r="CE4">
        <v>-32767</v>
      </c>
      <c r="CF4">
        <v>88</v>
      </c>
      <c r="CG4">
        <v>98</v>
      </c>
      <c r="CH4">
        <v>0</v>
      </c>
      <c r="CI4">
        <v>-32767</v>
      </c>
      <c r="CJ4">
        <v>-32767</v>
      </c>
      <c r="CK4">
        <v>-32767</v>
      </c>
      <c r="CL4">
        <v>-32767</v>
      </c>
      <c r="CM4">
        <v>-32767</v>
      </c>
      <c r="CN4">
        <v>-32767</v>
      </c>
      <c r="CO4">
        <v>-32767</v>
      </c>
      <c r="CP4">
        <v>-32767</v>
      </c>
      <c r="CQ4">
        <v>-32767</v>
      </c>
      <c r="CR4">
        <v>-32767</v>
      </c>
      <c r="CS4">
        <v>-32767</v>
      </c>
      <c r="CT4">
        <v>-32767</v>
      </c>
      <c r="CU4">
        <v>-32767</v>
      </c>
      <c r="CV4">
        <v>-32767</v>
      </c>
      <c r="CW4">
        <v>-32767</v>
      </c>
      <c r="CX4">
        <v>1.02</v>
      </c>
      <c r="CY4">
        <v>-32767</v>
      </c>
      <c r="CZ4">
        <v>-32767</v>
      </c>
      <c r="DA4">
        <v>-32767</v>
      </c>
      <c r="DB4">
        <v>85</v>
      </c>
      <c r="DC4">
        <v>-32767</v>
      </c>
      <c r="DD4">
        <v>-32767</v>
      </c>
      <c r="DE4">
        <v>0</v>
      </c>
    </row>
    <row r="5" spans="1:109" x14ac:dyDescent="0.3">
      <c r="A5" s="1">
        <v>0.36304398148148148</v>
      </c>
      <c r="B5">
        <v>79</v>
      </c>
      <c r="C5">
        <v>0.3</v>
      </c>
      <c r="D5">
        <v>1</v>
      </c>
      <c r="E5">
        <v>0.1</v>
      </c>
      <c r="F5">
        <v>-32767</v>
      </c>
      <c r="G5">
        <v>-10.35</v>
      </c>
      <c r="H5">
        <v>-10.88</v>
      </c>
      <c r="I5">
        <v>-10.58</v>
      </c>
      <c r="J5">
        <v>0</v>
      </c>
      <c r="K5">
        <v>-32767</v>
      </c>
      <c r="L5">
        <v>-32767</v>
      </c>
      <c r="M5">
        <v>-32767</v>
      </c>
      <c r="N5">
        <v>-32767</v>
      </c>
      <c r="O5">
        <v>-32767</v>
      </c>
      <c r="P5">
        <v>-32767</v>
      </c>
      <c r="Q5">
        <v>-32767</v>
      </c>
      <c r="R5">
        <v>-32767</v>
      </c>
      <c r="S5">
        <v>-32767</v>
      </c>
      <c r="T5">
        <v>-32767</v>
      </c>
      <c r="U5">
        <v>-32767</v>
      </c>
      <c r="V5">
        <v>-32767</v>
      </c>
      <c r="W5">
        <v>141</v>
      </c>
      <c r="X5">
        <v>89</v>
      </c>
      <c r="Y5">
        <v>109</v>
      </c>
      <c r="Z5">
        <v>-32767</v>
      </c>
      <c r="AA5">
        <v>-32767</v>
      </c>
      <c r="AB5">
        <v>20.399999999999999</v>
      </c>
      <c r="AC5">
        <v>97.64</v>
      </c>
      <c r="AD5">
        <v>76</v>
      </c>
      <c r="AE5">
        <v>1.19</v>
      </c>
      <c r="AF5">
        <v>0</v>
      </c>
      <c r="AG5">
        <v>0</v>
      </c>
      <c r="AH5">
        <v>-32764</v>
      </c>
      <c r="AI5">
        <v>751.4</v>
      </c>
      <c r="AJ5">
        <v>98.89</v>
      </c>
      <c r="AK5">
        <v>98.89</v>
      </c>
      <c r="AL5">
        <v>0</v>
      </c>
      <c r="AM5">
        <v>0</v>
      </c>
      <c r="AN5">
        <v>0</v>
      </c>
      <c r="AO5">
        <v>0</v>
      </c>
      <c r="AP5">
        <v>0</v>
      </c>
      <c r="AQ5">
        <v>-32767</v>
      </c>
      <c r="AR5">
        <v>0</v>
      </c>
      <c r="AS5">
        <v>0</v>
      </c>
      <c r="AT5">
        <v>-32767</v>
      </c>
      <c r="AU5">
        <v>-32767</v>
      </c>
      <c r="AV5">
        <v>-32767</v>
      </c>
      <c r="AW5">
        <v>-32767</v>
      </c>
      <c r="AX5">
        <v>-32767</v>
      </c>
      <c r="AY5">
        <v>-32767</v>
      </c>
      <c r="AZ5">
        <v>-32767</v>
      </c>
      <c r="BA5">
        <v>31</v>
      </c>
      <c r="BB5">
        <v>79</v>
      </c>
      <c r="BC5">
        <v>77</v>
      </c>
      <c r="BD5">
        <v>75</v>
      </c>
      <c r="BE5">
        <v>-32767</v>
      </c>
      <c r="BF5">
        <v>-32767</v>
      </c>
      <c r="BG5">
        <v>-32767</v>
      </c>
      <c r="BH5">
        <v>-32767</v>
      </c>
      <c r="BI5">
        <v>-32767</v>
      </c>
      <c r="BJ5">
        <v>-32767</v>
      </c>
      <c r="BK5">
        <v>-32767</v>
      </c>
      <c r="BL5">
        <v>-32767</v>
      </c>
      <c r="BM5">
        <v>0</v>
      </c>
      <c r="BN5">
        <v>79</v>
      </c>
      <c r="BO5">
        <v>-32767</v>
      </c>
      <c r="BP5">
        <v>-32767</v>
      </c>
      <c r="BQ5">
        <v>0</v>
      </c>
      <c r="BR5">
        <v>0</v>
      </c>
      <c r="BS5">
        <v>47.25</v>
      </c>
      <c r="BT5">
        <v>0.3</v>
      </c>
      <c r="BU5">
        <v>0.3</v>
      </c>
      <c r="BV5">
        <v>-32767</v>
      </c>
      <c r="BW5">
        <v>-32767</v>
      </c>
      <c r="BX5">
        <v>-32767</v>
      </c>
      <c r="BY5">
        <v>-32767</v>
      </c>
      <c r="BZ5">
        <v>-32767</v>
      </c>
      <c r="CA5">
        <v>-32767</v>
      </c>
      <c r="CB5">
        <v>-32767</v>
      </c>
      <c r="CC5">
        <v>-32767</v>
      </c>
      <c r="CD5">
        <v>-32767</v>
      </c>
      <c r="CE5">
        <v>-32767</v>
      </c>
      <c r="CF5">
        <v>86</v>
      </c>
      <c r="CG5">
        <v>98</v>
      </c>
      <c r="CH5">
        <v>0</v>
      </c>
      <c r="CI5">
        <v>-32767</v>
      </c>
      <c r="CJ5">
        <v>-32767</v>
      </c>
      <c r="CK5">
        <v>-32767</v>
      </c>
      <c r="CL5">
        <v>-32767</v>
      </c>
      <c r="CM5">
        <v>-32767</v>
      </c>
      <c r="CN5">
        <v>-32767</v>
      </c>
      <c r="CO5">
        <v>-32767</v>
      </c>
      <c r="CP5">
        <v>-32767</v>
      </c>
      <c r="CQ5">
        <v>-32767</v>
      </c>
      <c r="CR5">
        <v>-32767</v>
      </c>
      <c r="CS5">
        <v>-32767</v>
      </c>
      <c r="CT5">
        <v>-32767</v>
      </c>
      <c r="CU5">
        <v>-32767</v>
      </c>
      <c r="CV5">
        <v>-32767</v>
      </c>
      <c r="CW5">
        <v>-32767</v>
      </c>
      <c r="CX5">
        <v>1.1100000000000001</v>
      </c>
      <c r="CY5">
        <v>-32767</v>
      </c>
      <c r="CZ5">
        <v>-32767</v>
      </c>
      <c r="DA5">
        <v>-32767</v>
      </c>
      <c r="DB5">
        <v>76</v>
      </c>
      <c r="DC5">
        <v>-32767</v>
      </c>
      <c r="DD5">
        <v>-32767</v>
      </c>
      <c r="DE5">
        <v>0</v>
      </c>
    </row>
    <row r="6" spans="1:109" x14ac:dyDescent="0.3">
      <c r="A6" s="1">
        <v>0.3633912037037037</v>
      </c>
      <c r="B6">
        <v>76</v>
      </c>
      <c r="C6">
        <v>0.1</v>
      </c>
      <c r="D6">
        <v>0.8</v>
      </c>
      <c r="E6">
        <v>0.1</v>
      </c>
      <c r="F6">
        <v>-32767</v>
      </c>
      <c r="G6">
        <v>-11.18</v>
      </c>
      <c r="H6">
        <v>-11.59</v>
      </c>
      <c r="I6">
        <v>-11.39</v>
      </c>
      <c r="J6">
        <v>0</v>
      </c>
      <c r="K6">
        <v>-32767</v>
      </c>
      <c r="L6">
        <v>-32767</v>
      </c>
      <c r="M6">
        <v>-32767</v>
      </c>
      <c r="N6">
        <v>-32767</v>
      </c>
      <c r="O6">
        <v>-32767</v>
      </c>
      <c r="P6">
        <v>-32767</v>
      </c>
      <c r="Q6">
        <v>-32767</v>
      </c>
      <c r="R6">
        <v>-32767</v>
      </c>
      <c r="S6">
        <v>-32767</v>
      </c>
      <c r="T6">
        <v>-32767</v>
      </c>
      <c r="U6">
        <v>-32767</v>
      </c>
      <c r="V6">
        <v>-32767</v>
      </c>
      <c r="W6">
        <v>141</v>
      </c>
      <c r="X6">
        <v>89</v>
      </c>
      <c r="Y6">
        <v>109</v>
      </c>
      <c r="Z6">
        <v>-32767</v>
      </c>
      <c r="AA6">
        <v>-32767</v>
      </c>
      <c r="AB6">
        <v>20.399999999999999</v>
      </c>
      <c r="AC6">
        <v>98.06</v>
      </c>
      <c r="AD6">
        <v>80</v>
      </c>
      <c r="AE6">
        <v>0.8</v>
      </c>
      <c r="AF6">
        <v>0</v>
      </c>
      <c r="AG6">
        <v>0</v>
      </c>
      <c r="AH6">
        <v>-32764</v>
      </c>
      <c r="AI6">
        <v>751.4</v>
      </c>
      <c r="AJ6">
        <v>97.94</v>
      </c>
      <c r="AK6">
        <v>98.32</v>
      </c>
      <c r="AL6">
        <v>0</v>
      </c>
      <c r="AM6">
        <v>0</v>
      </c>
      <c r="AN6">
        <v>0</v>
      </c>
      <c r="AO6">
        <v>0</v>
      </c>
      <c r="AP6">
        <v>0</v>
      </c>
      <c r="AQ6">
        <v>-32767</v>
      </c>
      <c r="AR6">
        <v>0</v>
      </c>
      <c r="AS6">
        <v>0</v>
      </c>
      <c r="AT6">
        <v>-32767</v>
      </c>
      <c r="AU6">
        <v>-32767</v>
      </c>
      <c r="AV6">
        <v>-32767</v>
      </c>
      <c r="AW6">
        <v>-32767</v>
      </c>
      <c r="AX6">
        <v>-32767</v>
      </c>
      <c r="AY6">
        <v>-32767</v>
      </c>
      <c r="AZ6">
        <v>-32767</v>
      </c>
      <c r="BA6">
        <v>31</v>
      </c>
      <c r="BB6">
        <v>76</v>
      </c>
      <c r="BC6">
        <v>81</v>
      </c>
      <c r="BD6">
        <v>78</v>
      </c>
      <c r="BE6">
        <v>-32767</v>
      </c>
      <c r="BF6">
        <v>-32767</v>
      </c>
      <c r="BG6">
        <v>-32767</v>
      </c>
      <c r="BH6">
        <v>-32767</v>
      </c>
      <c r="BI6">
        <v>-32767</v>
      </c>
      <c r="BJ6">
        <v>-32767</v>
      </c>
      <c r="BK6">
        <v>-32767</v>
      </c>
      <c r="BL6">
        <v>-32767</v>
      </c>
      <c r="BM6">
        <v>0</v>
      </c>
      <c r="BN6">
        <v>76</v>
      </c>
      <c r="BO6">
        <v>-32767</v>
      </c>
      <c r="BP6">
        <v>-32767</v>
      </c>
      <c r="BQ6">
        <v>0</v>
      </c>
      <c r="BR6">
        <v>0</v>
      </c>
      <c r="BS6">
        <v>47.25</v>
      </c>
      <c r="BT6">
        <v>0.2</v>
      </c>
      <c r="BU6">
        <v>0.1</v>
      </c>
      <c r="BV6">
        <v>-32767</v>
      </c>
      <c r="BW6">
        <v>-32767</v>
      </c>
      <c r="BX6">
        <v>-32767</v>
      </c>
      <c r="BY6">
        <v>-32767</v>
      </c>
      <c r="BZ6">
        <v>-32767</v>
      </c>
      <c r="CA6">
        <v>-32767</v>
      </c>
      <c r="CB6">
        <v>-32767</v>
      </c>
      <c r="CC6">
        <v>-32767</v>
      </c>
      <c r="CD6">
        <v>-32767</v>
      </c>
      <c r="CE6">
        <v>-32767</v>
      </c>
      <c r="CF6">
        <v>87</v>
      </c>
      <c r="CG6">
        <v>98</v>
      </c>
      <c r="CH6">
        <v>0</v>
      </c>
      <c r="CI6">
        <v>-32767</v>
      </c>
      <c r="CJ6">
        <v>-32767</v>
      </c>
      <c r="CK6">
        <v>-32767</v>
      </c>
      <c r="CL6">
        <v>-32767</v>
      </c>
      <c r="CM6">
        <v>-32767</v>
      </c>
      <c r="CN6">
        <v>-32767</v>
      </c>
      <c r="CO6">
        <v>-32767</v>
      </c>
      <c r="CP6">
        <v>-32767</v>
      </c>
      <c r="CQ6">
        <v>-32767</v>
      </c>
      <c r="CR6">
        <v>-32767</v>
      </c>
      <c r="CS6">
        <v>-32767</v>
      </c>
      <c r="CT6">
        <v>-32767</v>
      </c>
      <c r="CU6">
        <v>-32767</v>
      </c>
      <c r="CV6">
        <v>-32767</v>
      </c>
      <c r="CW6">
        <v>-32767</v>
      </c>
      <c r="CX6">
        <v>2.06</v>
      </c>
      <c r="CY6">
        <v>-32767</v>
      </c>
      <c r="CZ6">
        <v>-32767</v>
      </c>
      <c r="DA6">
        <v>-32767</v>
      </c>
      <c r="DB6">
        <v>77</v>
      </c>
      <c r="DC6">
        <v>-32767</v>
      </c>
      <c r="DD6">
        <v>-32767</v>
      </c>
      <c r="DE6">
        <v>0</v>
      </c>
    </row>
    <row r="7" spans="1:109" x14ac:dyDescent="0.3">
      <c r="A7" s="1">
        <v>0.36373842592592592</v>
      </c>
      <c r="B7">
        <v>79</v>
      </c>
      <c r="C7">
        <v>0.3</v>
      </c>
      <c r="D7">
        <v>0.7</v>
      </c>
      <c r="E7">
        <v>0.1</v>
      </c>
      <c r="F7">
        <v>-32767</v>
      </c>
      <c r="G7">
        <v>-10.34</v>
      </c>
      <c r="H7">
        <v>-11</v>
      </c>
      <c r="I7">
        <v>-10.62</v>
      </c>
      <c r="J7">
        <v>0</v>
      </c>
      <c r="K7">
        <v>-32767</v>
      </c>
      <c r="L7">
        <v>-32767</v>
      </c>
      <c r="M7">
        <v>-32767</v>
      </c>
      <c r="N7">
        <v>-32767</v>
      </c>
      <c r="O7">
        <v>-32767</v>
      </c>
      <c r="P7">
        <v>-32767</v>
      </c>
      <c r="Q7">
        <v>-32767</v>
      </c>
      <c r="R7">
        <v>-32767</v>
      </c>
      <c r="S7">
        <v>-32767</v>
      </c>
      <c r="T7">
        <v>-32767</v>
      </c>
      <c r="U7">
        <v>-32767</v>
      </c>
      <c r="V7">
        <v>-32767</v>
      </c>
      <c r="W7">
        <v>141</v>
      </c>
      <c r="X7">
        <v>89</v>
      </c>
      <c r="Y7">
        <v>109</v>
      </c>
      <c r="Z7">
        <v>-32767</v>
      </c>
      <c r="AA7">
        <v>-32767</v>
      </c>
      <c r="AB7">
        <v>20.399999999999999</v>
      </c>
      <c r="AC7">
        <v>98.68</v>
      </c>
      <c r="AD7">
        <v>80</v>
      </c>
      <c r="AE7">
        <v>1.02</v>
      </c>
      <c r="AF7">
        <v>0</v>
      </c>
      <c r="AG7">
        <v>0</v>
      </c>
      <c r="AH7">
        <v>-32764</v>
      </c>
      <c r="AI7">
        <v>751.4</v>
      </c>
      <c r="AJ7">
        <v>98.89</v>
      </c>
      <c r="AK7">
        <v>98.89</v>
      </c>
      <c r="AL7">
        <v>0</v>
      </c>
      <c r="AM7">
        <v>0</v>
      </c>
      <c r="AN7">
        <v>0</v>
      </c>
      <c r="AO7">
        <v>0</v>
      </c>
      <c r="AP7">
        <v>0</v>
      </c>
      <c r="AQ7">
        <v>-32767</v>
      </c>
      <c r="AR7">
        <v>0</v>
      </c>
      <c r="AS7">
        <v>0</v>
      </c>
      <c r="AT7">
        <v>-32767</v>
      </c>
      <c r="AU7">
        <v>-32767</v>
      </c>
      <c r="AV7">
        <v>-32767</v>
      </c>
      <c r="AW7">
        <v>-32767</v>
      </c>
      <c r="AX7">
        <v>-32767</v>
      </c>
      <c r="AY7">
        <v>-32767</v>
      </c>
      <c r="AZ7">
        <v>-32767</v>
      </c>
      <c r="BA7">
        <v>31</v>
      </c>
      <c r="BB7">
        <v>79</v>
      </c>
      <c r="BC7">
        <v>80</v>
      </c>
      <c r="BD7">
        <v>79</v>
      </c>
      <c r="BE7">
        <v>-32767</v>
      </c>
      <c r="BF7">
        <v>-32767</v>
      </c>
      <c r="BG7">
        <v>-32767</v>
      </c>
      <c r="BH7">
        <v>-32767</v>
      </c>
      <c r="BI7">
        <v>-32767</v>
      </c>
      <c r="BJ7">
        <v>-32767</v>
      </c>
      <c r="BK7">
        <v>-32767</v>
      </c>
      <c r="BL7">
        <v>-32767</v>
      </c>
      <c r="BM7">
        <v>0</v>
      </c>
      <c r="BN7">
        <v>79</v>
      </c>
      <c r="BO7">
        <v>-32767</v>
      </c>
      <c r="BP7">
        <v>-32767</v>
      </c>
      <c r="BQ7">
        <v>0</v>
      </c>
      <c r="BR7">
        <v>0</v>
      </c>
      <c r="BS7">
        <v>47.25</v>
      </c>
      <c r="BT7">
        <v>0.2</v>
      </c>
      <c r="BU7">
        <v>0.3</v>
      </c>
      <c r="BV7">
        <v>-32767</v>
      </c>
      <c r="BW7">
        <v>-32767</v>
      </c>
      <c r="BX7">
        <v>-32767</v>
      </c>
      <c r="BY7">
        <v>-32767</v>
      </c>
      <c r="BZ7">
        <v>-32767</v>
      </c>
      <c r="CA7">
        <v>-32767</v>
      </c>
      <c r="CB7">
        <v>-32767</v>
      </c>
      <c r="CC7">
        <v>-32767</v>
      </c>
      <c r="CD7">
        <v>-32767</v>
      </c>
      <c r="CE7">
        <v>-32767</v>
      </c>
      <c r="CF7">
        <v>90</v>
      </c>
      <c r="CG7">
        <v>99</v>
      </c>
      <c r="CH7">
        <v>0</v>
      </c>
      <c r="CI7">
        <v>-32767</v>
      </c>
      <c r="CJ7">
        <v>-32767</v>
      </c>
      <c r="CK7">
        <v>-32767</v>
      </c>
      <c r="CL7">
        <v>-32767</v>
      </c>
      <c r="CM7">
        <v>-32767</v>
      </c>
      <c r="CN7">
        <v>-32767</v>
      </c>
      <c r="CO7">
        <v>-32767</v>
      </c>
      <c r="CP7">
        <v>-32767</v>
      </c>
      <c r="CQ7">
        <v>-32767</v>
      </c>
      <c r="CR7">
        <v>-32767</v>
      </c>
      <c r="CS7">
        <v>-32767</v>
      </c>
      <c r="CT7">
        <v>-32767</v>
      </c>
      <c r="CU7">
        <v>-32767</v>
      </c>
      <c r="CV7">
        <v>-32767</v>
      </c>
      <c r="CW7">
        <v>-32767</v>
      </c>
      <c r="CX7">
        <v>1.1100000000000001</v>
      </c>
      <c r="CY7">
        <v>-32767</v>
      </c>
      <c r="CZ7">
        <v>-32767</v>
      </c>
      <c r="DA7">
        <v>-32767</v>
      </c>
      <c r="DB7">
        <v>82</v>
      </c>
      <c r="DC7">
        <v>-32767</v>
      </c>
      <c r="DD7">
        <v>-32767</v>
      </c>
      <c r="DE7">
        <v>0</v>
      </c>
    </row>
    <row r="8" spans="1:109" x14ac:dyDescent="0.3">
      <c r="A8" s="1">
        <v>0.3640856481481482</v>
      </c>
      <c r="B8">
        <v>77</v>
      </c>
      <c r="C8">
        <v>0.2</v>
      </c>
      <c r="D8">
        <v>0.9</v>
      </c>
      <c r="E8">
        <v>0.1</v>
      </c>
      <c r="F8">
        <v>-32767</v>
      </c>
      <c r="G8">
        <v>-11.39</v>
      </c>
      <c r="H8">
        <v>-11.8</v>
      </c>
      <c r="I8">
        <v>-11.58</v>
      </c>
      <c r="J8">
        <v>0</v>
      </c>
      <c r="K8">
        <v>-32767</v>
      </c>
      <c r="L8">
        <v>-32767</v>
      </c>
      <c r="M8">
        <v>-32767</v>
      </c>
      <c r="N8">
        <v>-32767</v>
      </c>
      <c r="O8">
        <v>-32767</v>
      </c>
      <c r="P8">
        <v>-32767</v>
      </c>
      <c r="Q8">
        <v>-32767</v>
      </c>
      <c r="R8">
        <v>-32767</v>
      </c>
      <c r="S8">
        <v>-32767</v>
      </c>
      <c r="T8">
        <v>-32767</v>
      </c>
      <c r="U8">
        <v>-32767</v>
      </c>
      <c r="V8">
        <v>-32767</v>
      </c>
      <c r="W8">
        <v>141</v>
      </c>
      <c r="X8">
        <v>89</v>
      </c>
      <c r="Y8">
        <v>109</v>
      </c>
      <c r="Z8">
        <v>-32767</v>
      </c>
      <c r="AA8">
        <v>-32767</v>
      </c>
      <c r="AB8">
        <v>20.3</v>
      </c>
      <c r="AC8">
        <v>98.76</v>
      </c>
      <c r="AD8">
        <v>78</v>
      </c>
      <c r="AE8">
        <v>1.04</v>
      </c>
      <c r="AF8">
        <v>0</v>
      </c>
      <c r="AG8">
        <v>0</v>
      </c>
      <c r="AH8">
        <v>-32764</v>
      </c>
      <c r="AI8">
        <v>751.4</v>
      </c>
      <c r="AJ8">
        <v>98.97</v>
      </c>
      <c r="AK8">
        <v>98.97</v>
      </c>
      <c r="AL8">
        <v>0</v>
      </c>
      <c r="AM8">
        <v>0</v>
      </c>
      <c r="AN8">
        <v>0</v>
      </c>
      <c r="AO8">
        <v>0</v>
      </c>
      <c r="AP8">
        <v>0</v>
      </c>
      <c r="AQ8">
        <v>-32767</v>
      </c>
      <c r="AR8">
        <v>0</v>
      </c>
      <c r="AS8">
        <v>0</v>
      </c>
      <c r="AT8">
        <v>-32767</v>
      </c>
      <c r="AU8">
        <v>-32767</v>
      </c>
      <c r="AV8">
        <v>-32767</v>
      </c>
      <c r="AW8">
        <v>-32767</v>
      </c>
      <c r="AX8">
        <v>-32767</v>
      </c>
      <c r="AY8">
        <v>-32767</v>
      </c>
      <c r="AZ8">
        <v>-32767</v>
      </c>
      <c r="BA8">
        <v>31</v>
      </c>
      <c r="BB8">
        <v>77</v>
      </c>
      <c r="BC8">
        <v>78</v>
      </c>
      <c r="BD8">
        <v>77</v>
      </c>
      <c r="BE8">
        <v>-32767</v>
      </c>
      <c r="BF8">
        <v>-32767</v>
      </c>
      <c r="BG8">
        <v>-32767</v>
      </c>
      <c r="BH8">
        <v>-32767</v>
      </c>
      <c r="BI8">
        <v>-32767</v>
      </c>
      <c r="BJ8">
        <v>-32767</v>
      </c>
      <c r="BK8">
        <v>-32767</v>
      </c>
      <c r="BL8">
        <v>-32767</v>
      </c>
      <c r="BM8">
        <v>0</v>
      </c>
      <c r="BN8">
        <v>77</v>
      </c>
      <c r="BO8">
        <v>-32767</v>
      </c>
      <c r="BP8">
        <v>-32767</v>
      </c>
      <c r="BQ8">
        <v>0</v>
      </c>
      <c r="BR8">
        <v>0</v>
      </c>
      <c r="BS8">
        <v>47.25</v>
      </c>
      <c r="BT8">
        <v>0.2</v>
      </c>
      <c r="BU8">
        <v>0.2</v>
      </c>
      <c r="BV8">
        <v>-32767</v>
      </c>
      <c r="BW8">
        <v>-32767</v>
      </c>
      <c r="BX8">
        <v>-32767</v>
      </c>
      <c r="BY8">
        <v>-32767</v>
      </c>
      <c r="BZ8">
        <v>-32767</v>
      </c>
      <c r="CA8">
        <v>-32767</v>
      </c>
      <c r="CB8">
        <v>-32767</v>
      </c>
      <c r="CC8">
        <v>-32767</v>
      </c>
      <c r="CD8">
        <v>-32767</v>
      </c>
      <c r="CE8">
        <v>-32767</v>
      </c>
      <c r="CF8">
        <v>89</v>
      </c>
      <c r="CG8">
        <v>99</v>
      </c>
      <c r="CH8">
        <v>0</v>
      </c>
      <c r="CI8">
        <v>-32767</v>
      </c>
      <c r="CJ8">
        <v>-32767</v>
      </c>
      <c r="CK8">
        <v>-32767</v>
      </c>
      <c r="CL8">
        <v>-32767</v>
      </c>
      <c r="CM8">
        <v>-32767</v>
      </c>
      <c r="CN8">
        <v>-32767</v>
      </c>
      <c r="CO8">
        <v>-32767</v>
      </c>
      <c r="CP8">
        <v>-32767</v>
      </c>
      <c r="CQ8">
        <v>-32767</v>
      </c>
      <c r="CR8">
        <v>-32767</v>
      </c>
      <c r="CS8">
        <v>-32767</v>
      </c>
      <c r="CT8">
        <v>-32767</v>
      </c>
      <c r="CU8">
        <v>-32767</v>
      </c>
      <c r="CV8">
        <v>-32767</v>
      </c>
      <c r="CW8">
        <v>-32767</v>
      </c>
      <c r="CX8">
        <v>1.05</v>
      </c>
      <c r="CY8">
        <v>-32767</v>
      </c>
      <c r="CZ8">
        <v>-32767</v>
      </c>
      <c r="DA8">
        <v>-32767</v>
      </c>
      <c r="DB8">
        <v>82</v>
      </c>
      <c r="DC8">
        <v>-32767</v>
      </c>
      <c r="DD8">
        <v>-32767</v>
      </c>
      <c r="DE8">
        <v>0</v>
      </c>
    </row>
    <row r="9" spans="1:109" x14ac:dyDescent="0.3">
      <c r="A9" s="1">
        <v>0.36443287037037037</v>
      </c>
      <c r="B9">
        <v>76</v>
      </c>
      <c r="C9">
        <v>0.2</v>
      </c>
      <c r="D9">
        <v>1.1000000000000001</v>
      </c>
      <c r="E9">
        <v>0</v>
      </c>
      <c r="F9">
        <v>-32767</v>
      </c>
      <c r="G9">
        <v>-10.83</v>
      </c>
      <c r="H9">
        <v>-11.32</v>
      </c>
      <c r="I9">
        <v>-11.06</v>
      </c>
      <c r="J9">
        <v>0</v>
      </c>
      <c r="K9">
        <v>-32767</v>
      </c>
      <c r="L9">
        <v>-32767</v>
      </c>
      <c r="M9">
        <v>-32767</v>
      </c>
      <c r="N9">
        <v>-32767</v>
      </c>
      <c r="O9">
        <v>-32767</v>
      </c>
      <c r="P9">
        <v>-32767</v>
      </c>
      <c r="Q9">
        <v>-32767</v>
      </c>
      <c r="R9">
        <v>-32767</v>
      </c>
      <c r="S9">
        <v>-32767</v>
      </c>
      <c r="T9">
        <v>-32767</v>
      </c>
      <c r="U9">
        <v>-32767</v>
      </c>
      <c r="V9">
        <v>-32767</v>
      </c>
      <c r="W9">
        <v>141</v>
      </c>
      <c r="X9">
        <v>89</v>
      </c>
      <c r="Y9">
        <v>109</v>
      </c>
      <c r="Z9">
        <v>-32767</v>
      </c>
      <c r="AA9">
        <v>-32767</v>
      </c>
      <c r="AB9">
        <v>20.399999999999999</v>
      </c>
      <c r="AC9">
        <v>98.27</v>
      </c>
      <c r="AD9">
        <v>75</v>
      </c>
      <c r="AE9">
        <v>1.0900000000000001</v>
      </c>
      <c r="AF9">
        <v>0</v>
      </c>
      <c r="AG9">
        <v>0</v>
      </c>
      <c r="AH9">
        <v>-32764</v>
      </c>
      <c r="AI9">
        <v>751.4</v>
      </c>
      <c r="AJ9">
        <v>98.92</v>
      </c>
      <c r="AK9">
        <v>98.92</v>
      </c>
      <c r="AL9">
        <v>0</v>
      </c>
      <c r="AM9">
        <v>0</v>
      </c>
      <c r="AN9">
        <v>0</v>
      </c>
      <c r="AO9">
        <v>0</v>
      </c>
      <c r="AP9">
        <v>0</v>
      </c>
      <c r="AQ9">
        <v>-32767</v>
      </c>
      <c r="AR9">
        <v>0</v>
      </c>
      <c r="AS9">
        <v>0</v>
      </c>
      <c r="AT9">
        <v>-32767</v>
      </c>
      <c r="AU9">
        <v>-32767</v>
      </c>
      <c r="AV9">
        <v>-32767</v>
      </c>
      <c r="AW9">
        <v>-32767</v>
      </c>
      <c r="AX9">
        <v>-32767</v>
      </c>
      <c r="AY9">
        <v>-32767</v>
      </c>
      <c r="AZ9">
        <v>-32767</v>
      </c>
      <c r="BA9">
        <v>31</v>
      </c>
      <c r="BB9">
        <v>76</v>
      </c>
      <c r="BC9">
        <v>75</v>
      </c>
      <c r="BD9">
        <v>74</v>
      </c>
      <c r="BE9">
        <v>-32767</v>
      </c>
      <c r="BF9">
        <v>-32767</v>
      </c>
      <c r="BG9">
        <v>-32767</v>
      </c>
      <c r="BH9">
        <v>-32767</v>
      </c>
      <c r="BI9">
        <v>-32767</v>
      </c>
      <c r="BJ9">
        <v>-32767</v>
      </c>
      <c r="BK9">
        <v>-32767</v>
      </c>
      <c r="BL9">
        <v>-32767</v>
      </c>
      <c r="BM9">
        <v>0</v>
      </c>
      <c r="BN9">
        <v>76</v>
      </c>
      <c r="BO9">
        <v>-32767</v>
      </c>
      <c r="BP9">
        <v>-32767</v>
      </c>
      <c r="BQ9">
        <v>0</v>
      </c>
      <c r="BR9">
        <v>0</v>
      </c>
      <c r="BS9">
        <v>47.25</v>
      </c>
      <c r="BT9">
        <v>0.1</v>
      </c>
      <c r="BU9">
        <v>0.2</v>
      </c>
      <c r="BV9">
        <v>-32767</v>
      </c>
      <c r="BW9">
        <v>-32767</v>
      </c>
      <c r="BX9">
        <v>-32767</v>
      </c>
      <c r="BY9">
        <v>-32767</v>
      </c>
      <c r="BZ9">
        <v>-32767</v>
      </c>
      <c r="CA9">
        <v>-32767</v>
      </c>
      <c r="CB9">
        <v>-32767</v>
      </c>
      <c r="CC9">
        <v>-32767</v>
      </c>
      <c r="CD9">
        <v>-32767</v>
      </c>
      <c r="CE9">
        <v>-32767</v>
      </c>
      <c r="CF9">
        <v>88</v>
      </c>
      <c r="CG9">
        <v>98</v>
      </c>
      <c r="CH9">
        <v>0</v>
      </c>
      <c r="CI9">
        <v>-32767</v>
      </c>
      <c r="CJ9">
        <v>-32767</v>
      </c>
      <c r="CK9">
        <v>-32767</v>
      </c>
      <c r="CL9">
        <v>-32767</v>
      </c>
      <c r="CM9">
        <v>-32767</v>
      </c>
      <c r="CN9">
        <v>-32767</v>
      </c>
      <c r="CO9">
        <v>-32767</v>
      </c>
      <c r="CP9">
        <v>-32767</v>
      </c>
      <c r="CQ9">
        <v>-32767</v>
      </c>
      <c r="CR9">
        <v>-32767</v>
      </c>
      <c r="CS9">
        <v>-32767</v>
      </c>
      <c r="CT9">
        <v>-32767</v>
      </c>
      <c r="CU9">
        <v>-32767</v>
      </c>
      <c r="CV9">
        <v>-32767</v>
      </c>
      <c r="CW9">
        <v>-32767</v>
      </c>
      <c r="CX9">
        <v>1.08</v>
      </c>
      <c r="CY9">
        <v>-32767</v>
      </c>
      <c r="CZ9">
        <v>-32767</v>
      </c>
      <c r="DA9">
        <v>-32767</v>
      </c>
      <c r="DB9">
        <v>77</v>
      </c>
      <c r="DC9">
        <v>-32767</v>
      </c>
      <c r="DD9">
        <v>-32767</v>
      </c>
      <c r="DE9">
        <v>0</v>
      </c>
    </row>
    <row r="10" spans="1:109" x14ac:dyDescent="0.3">
      <c r="A10" s="1">
        <v>0.36478009259259259</v>
      </c>
      <c r="B10">
        <v>75</v>
      </c>
      <c r="C10">
        <v>0.2</v>
      </c>
      <c r="D10">
        <v>1</v>
      </c>
      <c r="E10">
        <v>0.2</v>
      </c>
      <c r="F10">
        <v>-32767</v>
      </c>
      <c r="G10">
        <v>-11.45</v>
      </c>
      <c r="H10">
        <v>-11.86</v>
      </c>
      <c r="I10">
        <v>-11.67</v>
      </c>
      <c r="J10">
        <v>0</v>
      </c>
      <c r="K10">
        <v>-32767</v>
      </c>
      <c r="L10">
        <v>-32767</v>
      </c>
      <c r="M10">
        <v>-32767</v>
      </c>
      <c r="N10">
        <v>-32767</v>
      </c>
      <c r="O10">
        <v>-32767</v>
      </c>
      <c r="P10">
        <v>-32767</v>
      </c>
      <c r="Q10">
        <v>-32767</v>
      </c>
      <c r="R10">
        <v>-32767</v>
      </c>
      <c r="S10">
        <v>-32767</v>
      </c>
      <c r="T10">
        <v>-32767</v>
      </c>
      <c r="U10">
        <v>-32767</v>
      </c>
      <c r="V10">
        <v>-32767</v>
      </c>
      <c r="W10">
        <v>141</v>
      </c>
      <c r="X10">
        <v>89</v>
      </c>
      <c r="Y10">
        <v>109</v>
      </c>
      <c r="Z10">
        <v>-32767</v>
      </c>
      <c r="AA10">
        <v>-32767</v>
      </c>
      <c r="AB10">
        <v>20.3</v>
      </c>
      <c r="AC10">
        <v>99.03</v>
      </c>
      <c r="AD10">
        <v>76</v>
      </c>
      <c r="AE10">
        <v>1.06</v>
      </c>
      <c r="AF10">
        <v>0</v>
      </c>
      <c r="AG10">
        <v>0</v>
      </c>
      <c r="AH10">
        <v>-32764</v>
      </c>
      <c r="AI10">
        <v>751.4</v>
      </c>
      <c r="AJ10">
        <v>98.35</v>
      </c>
      <c r="AK10">
        <v>98.35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-32767</v>
      </c>
      <c r="AR10">
        <v>0</v>
      </c>
      <c r="AS10">
        <v>0</v>
      </c>
      <c r="AT10">
        <v>-32767</v>
      </c>
      <c r="AU10">
        <v>-32767</v>
      </c>
      <c r="AV10">
        <v>-32767</v>
      </c>
      <c r="AW10">
        <v>-32767</v>
      </c>
      <c r="AX10">
        <v>-32767</v>
      </c>
      <c r="AY10">
        <v>-32767</v>
      </c>
      <c r="AZ10">
        <v>-32767</v>
      </c>
      <c r="BA10">
        <v>31</v>
      </c>
      <c r="BB10">
        <v>75</v>
      </c>
      <c r="BC10">
        <v>76</v>
      </c>
      <c r="BD10">
        <v>75</v>
      </c>
      <c r="BE10">
        <v>-32767</v>
      </c>
      <c r="BF10">
        <v>-32767</v>
      </c>
      <c r="BG10">
        <v>-32767</v>
      </c>
      <c r="BH10">
        <v>-32767</v>
      </c>
      <c r="BI10">
        <v>-32767</v>
      </c>
      <c r="BJ10">
        <v>-32767</v>
      </c>
      <c r="BK10">
        <v>-32767</v>
      </c>
      <c r="BL10">
        <v>-32767</v>
      </c>
      <c r="BM10">
        <v>0</v>
      </c>
      <c r="BN10">
        <v>75</v>
      </c>
      <c r="BO10">
        <v>-32767</v>
      </c>
      <c r="BP10">
        <v>-32767</v>
      </c>
      <c r="BQ10">
        <v>0</v>
      </c>
      <c r="BR10">
        <v>0</v>
      </c>
      <c r="BS10">
        <v>47.25</v>
      </c>
      <c r="BT10">
        <v>0.2</v>
      </c>
      <c r="BU10">
        <v>0.2</v>
      </c>
      <c r="BV10">
        <v>-32767</v>
      </c>
      <c r="BW10">
        <v>-32767</v>
      </c>
      <c r="BX10">
        <v>-32767</v>
      </c>
      <c r="BY10">
        <v>-32767</v>
      </c>
      <c r="BZ10">
        <v>-32767</v>
      </c>
      <c r="CA10">
        <v>-32767</v>
      </c>
      <c r="CB10">
        <v>-32767</v>
      </c>
      <c r="CC10">
        <v>-32767</v>
      </c>
      <c r="CD10">
        <v>-32767</v>
      </c>
      <c r="CE10">
        <v>-32767</v>
      </c>
      <c r="CF10">
        <v>87</v>
      </c>
      <c r="CG10">
        <v>98</v>
      </c>
      <c r="CH10">
        <v>0</v>
      </c>
      <c r="CI10">
        <v>-32767</v>
      </c>
      <c r="CJ10">
        <v>-32767</v>
      </c>
      <c r="CK10">
        <v>-32767</v>
      </c>
      <c r="CL10">
        <v>-32767</v>
      </c>
      <c r="CM10">
        <v>-32767</v>
      </c>
      <c r="CN10">
        <v>-32767</v>
      </c>
      <c r="CO10">
        <v>-32767</v>
      </c>
      <c r="CP10">
        <v>-32767</v>
      </c>
      <c r="CQ10">
        <v>-32767</v>
      </c>
      <c r="CR10">
        <v>-32767</v>
      </c>
      <c r="CS10">
        <v>-32767</v>
      </c>
      <c r="CT10">
        <v>-32767</v>
      </c>
      <c r="CU10">
        <v>-32767</v>
      </c>
      <c r="CV10">
        <v>-32767</v>
      </c>
      <c r="CW10">
        <v>-32767</v>
      </c>
      <c r="CX10">
        <v>1.65</v>
      </c>
      <c r="CY10">
        <v>-32767</v>
      </c>
      <c r="CZ10">
        <v>-32767</v>
      </c>
      <c r="DA10">
        <v>-32767</v>
      </c>
      <c r="DB10">
        <v>75</v>
      </c>
      <c r="DC10">
        <v>-32767</v>
      </c>
      <c r="DD10">
        <v>-32767</v>
      </c>
      <c r="DE10">
        <v>0</v>
      </c>
    </row>
    <row r="11" spans="1:109" x14ac:dyDescent="0.3">
      <c r="A11" s="1">
        <v>0.36512731481481481</v>
      </c>
      <c r="B11">
        <v>72</v>
      </c>
      <c r="C11">
        <v>0.1</v>
      </c>
      <c r="D11">
        <v>1</v>
      </c>
      <c r="E11">
        <v>0.1</v>
      </c>
      <c r="F11">
        <v>-32767</v>
      </c>
      <c r="G11">
        <v>-11.26</v>
      </c>
      <c r="H11">
        <v>-11.7</v>
      </c>
      <c r="I11">
        <v>-11.48</v>
      </c>
      <c r="J11">
        <v>0</v>
      </c>
      <c r="K11">
        <v>-32767</v>
      </c>
      <c r="L11">
        <v>-32767</v>
      </c>
      <c r="M11">
        <v>-32767</v>
      </c>
      <c r="N11">
        <v>-32767</v>
      </c>
      <c r="O11">
        <v>-32767</v>
      </c>
      <c r="P11">
        <v>-32767</v>
      </c>
      <c r="Q11">
        <v>-32767</v>
      </c>
      <c r="R11">
        <v>-32767</v>
      </c>
      <c r="S11">
        <v>-32767</v>
      </c>
      <c r="T11">
        <v>-32767</v>
      </c>
      <c r="U11">
        <v>-32767</v>
      </c>
      <c r="V11">
        <v>-32767</v>
      </c>
      <c r="W11">
        <v>141</v>
      </c>
      <c r="X11">
        <v>83</v>
      </c>
      <c r="Y11">
        <v>108</v>
      </c>
      <c r="Z11">
        <v>-32767</v>
      </c>
      <c r="AA11">
        <v>-32767</v>
      </c>
      <c r="AB11">
        <v>20.399999999999999</v>
      </c>
      <c r="AC11">
        <v>98.9</v>
      </c>
      <c r="AD11">
        <v>67</v>
      </c>
      <c r="AE11">
        <v>1.17</v>
      </c>
      <c r="AF11">
        <v>0</v>
      </c>
      <c r="AG11">
        <v>0</v>
      </c>
      <c r="AH11">
        <v>-32764</v>
      </c>
      <c r="AI11">
        <v>751.4</v>
      </c>
      <c r="AJ11">
        <v>98.23</v>
      </c>
      <c r="AK11">
        <v>98.23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-32767</v>
      </c>
      <c r="AR11">
        <v>0</v>
      </c>
      <c r="AS11">
        <v>0</v>
      </c>
      <c r="AT11">
        <v>-32767</v>
      </c>
      <c r="AU11">
        <v>-32767</v>
      </c>
      <c r="AV11">
        <v>-32767</v>
      </c>
      <c r="AW11">
        <v>-32767</v>
      </c>
      <c r="AX11">
        <v>-32767</v>
      </c>
      <c r="AY11">
        <v>-32767</v>
      </c>
      <c r="AZ11">
        <v>-32767</v>
      </c>
      <c r="BA11">
        <v>31</v>
      </c>
      <c r="BB11">
        <v>72</v>
      </c>
      <c r="BC11">
        <v>67</v>
      </c>
      <c r="BD11">
        <v>65</v>
      </c>
      <c r="BE11">
        <v>-32767</v>
      </c>
      <c r="BF11">
        <v>-32767</v>
      </c>
      <c r="BG11">
        <v>-32767</v>
      </c>
      <c r="BH11">
        <v>-32767</v>
      </c>
      <c r="BI11">
        <v>-32767</v>
      </c>
      <c r="BJ11">
        <v>-32767</v>
      </c>
      <c r="BK11">
        <v>-32767</v>
      </c>
      <c r="BL11">
        <v>-32767</v>
      </c>
      <c r="BM11">
        <v>0</v>
      </c>
      <c r="BN11">
        <v>72</v>
      </c>
      <c r="BO11">
        <v>-32767</v>
      </c>
      <c r="BP11">
        <v>-32767</v>
      </c>
      <c r="BQ11">
        <v>0</v>
      </c>
      <c r="BR11">
        <v>0</v>
      </c>
      <c r="BS11">
        <v>47.25</v>
      </c>
      <c r="BT11">
        <v>0.2</v>
      </c>
      <c r="BU11">
        <v>0.1</v>
      </c>
      <c r="BV11">
        <v>-32767</v>
      </c>
      <c r="BW11">
        <v>-32767</v>
      </c>
      <c r="BX11">
        <v>-32767</v>
      </c>
      <c r="BY11">
        <v>-32767</v>
      </c>
      <c r="BZ11">
        <v>-32767</v>
      </c>
      <c r="CA11">
        <v>-32767</v>
      </c>
      <c r="CB11">
        <v>-32767</v>
      </c>
      <c r="CC11">
        <v>-32767</v>
      </c>
      <c r="CD11">
        <v>-32767</v>
      </c>
      <c r="CE11">
        <v>-32767</v>
      </c>
      <c r="CF11">
        <v>87</v>
      </c>
      <c r="CG11">
        <v>96</v>
      </c>
      <c r="CH11">
        <v>0</v>
      </c>
      <c r="CI11">
        <v>-32767</v>
      </c>
      <c r="CJ11">
        <v>-32767</v>
      </c>
      <c r="CK11">
        <v>-32767</v>
      </c>
      <c r="CL11">
        <v>-32767</v>
      </c>
      <c r="CM11">
        <v>-32767</v>
      </c>
      <c r="CN11">
        <v>-32767</v>
      </c>
      <c r="CO11">
        <v>-32767</v>
      </c>
      <c r="CP11">
        <v>-32767</v>
      </c>
      <c r="CQ11">
        <v>-32767</v>
      </c>
      <c r="CR11">
        <v>-32767</v>
      </c>
      <c r="CS11">
        <v>-32767</v>
      </c>
      <c r="CT11">
        <v>-32767</v>
      </c>
      <c r="CU11">
        <v>-32767</v>
      </c>
      <c r="CV11">
        <v>-32767</v>
      </c>
      <c r="CW11">
        <v>-32767</v>
      </c>
      <c r="CX11">
        <v>1.77</v>
      </c>
      <c r="CY11">
        <v>-32767</v>
      </c>
      <c r="CZ11">
        <v>-32767</v>
      </c>
      <c r="DA11">
        <v>-32767</v>
      </c>
      <c r="DB11">
        <v>64</v>
      </c>
      <c r="DC11">
        <v>-32767</v>
      </c>
      <c r="DD11">
        <v>-32767</v>
      </c>
      <c r="DE11">
        <v>0</v>
      </c>
    </row>
    <row r="12" spans="1:109" x14ac:dyDescent="0.3">
      <c r="A12" s="1">
        <v>0.36547453703703708</v>
      </c>
      <c r="B12">
        <v>80</v>
      </c>
      <c r="C12">
        <v>0.3</v>
      </c>
      <c r="D12">
        <v>1.1000000000000001</v>
      </c>
      <c r="E12">
        <v>0.1</v>
      </c>
      <c r="F12">
        <v>-32767</v>
      </c>
      <c r="G12">
        <v>-10.64</v>
      </c>
      <c r="H12">
        <v>-11.36</v>
      </c>
      <c r="I12">
        <v>-10.93</v>
      </c>
      <c r="J12">
        <v>0</v>
      </c>
      <c r="K12">
        <v>-32767</v>
      </c>
      <c r="L12">
        <v>-32767</v>
      </c>
      <c r="M12">
        <v>-32767</v>
      </c>
      <c r="N12">
        <v>-32767</v>
      </c>
      <c r="O12">
        <v>-32767</v>
      </c>
      <c r="P12">
        <v>-32767</v>
      </c>
      <c r="Q12">
        <v>-32767</v>
      </c>
      <c r="R12">
        <v>-32767</v>
      </c>
      <c r="S12">
        <v>-32767</v>
      </c>
      <c r="T12">
        <v>-32767</v>
      </c>
      <c r="U12">
        <v>-32767</v>
      </c>
      <c r="V12">
        <v>-32767</v>
      </c>
      <c r="W12">
        <v>141</v>
      </c>
      <c r="X12">
        <v>83</v>
      </c>
      <c r="Y12">
        <v>108</v>
      </c>
      <c r="Z12">
        <v>-32767</v>
      </c>
      <c r="AA12">
        <v>-32767</v>
      </c>
      <c r="AB12">
        <v>20.399999999999999</v>
      </c>
      <c r="AC12">
        <v>98.44</v>
      </c>
      <c r="AD12">
        <v>81</v>
      </c>
      <c r="AE12">
        <v>1</v>
      </c>
      <c r="AF12">
        <v>0</v>
      </c>
      <c r="AG12">
        <v>0</v>
      </c>
      <c r="AH12">
        <v>-32764</v>
      </c>
      <c r="AI12">
        <v>751.4</v>
      </c>
      <c r="AJ12">
        <v>98.62</v>
      </c>
      <c r="AK12">
        <v>98.62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-32767</v>
      </c>
      <c r="AR12">
        <v>0</v>
      </c>
      <c r="AS12">
        <v>0</v>
      </c>
      <c r="AT12">
        <v>-32767</v>
      </c>
      <c r="AU12">
        <v>-32767</v>
      </c>
      <c r="AV12">
        <v>-32767</v>
      </c>
      <c r="AW12">
        <v>-32767</v>
      </c>
      <c r="AX12">
        <v>-32767</v>
      </c>
      <c r="AY12">
        <v>-32767</v>
      </c>
      <c r="AZ12">
        <v>-32767</v>
      </c>
      <c r="BA12">
        <v>31</v>
      </c>
      <c r="BB12">
        <v>80</v>
      </c>
      <c r="BC12">
        <v>80</v>
      </c>
      <c r="BD12">
        <v>80</v>
      </c>
      <c r="BE12">
        <v>-32767</v>
      </c>
      <c r="BF12">
        <v>-32767</v>
      </c>
      <c r="BG12">
        <v>-32767</v>
      </c>
      <c r="BH12">
        <v>-32767</v>
      </c>
      <c r="BI12">
        <v>-32767</v>
      </c>
      <c r="BJ12">
        <v>-32767</v>
      </c>
      <c r="BK12">
        <v>-32767</v>
      </c>
      <c r="BL12">
        <v>-32767</v>
      </c>
      <c r="BM12">
        <v>0</v>
      </c>
      <c r="BN12">
        <v>80</v>
      </c>
      <c r="BO12">
        <v>-32767</v>
      </c>
      <c r="BP12">
        <v>-32767</v>
      </c>
      <c r="BQ12">
        <v>0</v>
      </c>
      <c r="BR12">
        <v>0</v>
      </c>
      <c r="BS12">
        <v>47.25</v>
      </c>
      <c r="BT12">
        <v>0.2</v>
      </c>
      <c r="BU12">
        <v>0.3</v>
      </c>
      <c r="BV12">
        <v>-32767</v>
      </c>
      <c r="BW12">
        <v>-32767</v>
      </c>
      <c r="BX12">
        <v>-32767</v>
      </c>
      <c r="BY12">
        <v>-32767</v>
      </c>
      <c r="BZ12">
        <v>-32767</v>
      </c>
      <c r="CA12">
        <v>-32767</v>
      </c>
      <c r="CB12">
        <v>-32767</v>
      </c>
      <c r="CC12">
        <v>-32767</v>
      </c>
      <c r="CD12">
        <v>-32767</v>
      </c>
      <c r="CE12">
        <v>-32767</v>
      </c>
      <c r="CF12">
        <v>87</v>
      </c>
      <c r="CG12">
        <v>99</v>
      </c>
      <c r="CH12">
        <v>0</v>
      </c>
      <c r="CI12">
        <v>-32767</v>
      </c>
      <c r="CJ12">
        <v>-32767</v>
      </c>
      <c r="CK12">
        <v>-32767</v>
      </c>
      <c r="CL12">
        <v>-32767</v>
      </c>
      <c r="CM12">
        <v>-32767</v>
      </c>
      <c r="CN12">
        <v>-32767</v>
      </c>
      <c r="CO12">
        <v>-32767</v>
      </c>
      <c r="CP12">
        <v>-32767</v>
      </c>
      <c r="CQ12">
        <v>-32767</v>
      </c>
      <c r="CR12">
        <v>-32767</v>
      </c>
      <c r="CS12">
        <v>-32767</v>
      </c>
      <c r="CT12">
        <v>-32767</v>
      </c>
      <c r="CU12">
        <v>-32767</v>
      </c>
      <c r="CV12">
        <v>-32767</v>
      </c>
      <c r="CW12">
        <v>-32767</v>
      </c>
      <c r="CX12">
        <v>1.38</v>
      </c>
      <c r="CY12">
        <v>-32767</v>
      </c>
      <c r="CZ12">
        <v>-32767</v>
      </c>
      <c r="DA12">
        <v>-32767</v>
      </c>
      <c r="DB12">
        <v>79</v>
      </c>
      <c r="DC12">
        <v>-32767</v>
      </c>
      <c r="DD12">
        <v>-32767</v>
      </c>
      <c r="DE12">
        <v>0</v>
      </c>
    </row>
    <row r="13" spans="1:109" x14ac:dyDescent="0.3">
      <c r="A13" s="1">
        <v>0.36582175925925925</v>
      </c>
      <c r="B13">
        <v>80</v>
      </c>
      <c r="C13">
        <v>0</v>
      </c>
      <c r="D13">
        <v>1</v>
      </c>
      <c r="E13">
        <v>0.1</v>
      </c>
      <c r="F13">
        <v>-32767</v>
      </c>
      <c r="G13">
        <v>-11.36</v>
      </c>
      <c r="H13">
        <v>-11.92</v>
      </c>
      <c r="I13">
        <v>-11.65</v>
      </c>
      <c r="J13">
        <v>0</v>
      </c>
      <c r="K13">
        <v>-32767</v>
      </c>
      <c r="L13">
        <v>-32767</v>
      </c>
      <c r="M13">
        <v>-32767</v>
      </c>
      <c r="N13">
        <v>-32767</v>
      </c>
      <c r="O13">
        <v>-32767</v>
      </c>
      <c r="P13">
        <v>-32767</v>
      </c>
      <c r="Q13">
        <v>-32767</v>
      </c>
      <c r="R13">
        <v>-32767</v>
      </c>
      <c r="S13">
        <v>-32767</v>
      </c>
      <c r="T13">
        <v>-32767</v>
      </c>
      <c r="U13">
        <v>-32767</v>
      </c>
      <c r="V13">
        <v>-32767</v>
      </c>
      <c r="W13">
        <v>141</v>
      </c>
      <c r="X13">
        <v>83</v>
      </c>
      <c r="Y13">
        <v>108</v>
      </c>
      <c r="Z13">
        <v>-32767</v>
      </c>
      <c r="AA13">
        <v>-32767</v>
      </c>
      <c r="AB13">
        <v>20.399999999999999</v>
      </c>
      <c r="AC13">
        <v>98.27</v>
      </c>
      <c r="AD13">
        <v>82</v>
      </c>
      <c r="AE13">
        <v>0.98</v>
      </c>
      <c r="AF13">
        <v>38.770000000000003</v>
      </c>
      <c r="AG13">
        <v>0</v>
      </c>
      <c r="AH13">
        <v>-32767</v>
      </c>
      <c r="AI13">
        <v>751.4</v>
      </c>
      <c r="AJ13">
        <v>49.5</v>
      </c>
      <c r="AK13">
        <v>86.65</v>
      </c>
      <c r="AL13">
        <v>0.04</v>
      </c>
      <c r="AM13">
        <v>0</v>
      </c>
      <c r="AN13">
        <v>0</v>
      </c>
      <c r="AO13">
        <v>0</v>
      </c>
      <c r="AP13">
        <v>0</v>
      </c>
      <c r="AQ13">
        <v>-32767</v>
      </c>
      <c r="AR13">
        <v>3</v>
      </c>
      <c r="AS13">
        <v>2</v>
      </c>
      <c r="AT13">
        <v>-32767</v>
      </c>
      <c r="AU13">
        <v>410</v>
      </c>
      <c r="AV13">
        <v>352</v>
      </c>
      <c r="AW13">
        <v>-32767</v>
      </c>
      <c r="AX13">
        <v>0.8</v>
      </c>
      <c r="AY13">
        <v>-32767</v>
      </c>
      <c r="AZ13">
        <v>-32767</v>
      </c>
      <c r="BA13">
        <v>31</v>
      </c>
      <c r="BB13">
        <v>80</v>
      </c>
      <c r="BC13">
        <v>81</v>
      </c>
      <c r="BD13">
        <v>81</v>
      </c>
      <c r="BE13">
        <v>-32767</v>
      </c>
      <c r="BF13">
        <v>-32767</v>
      </c>
      <c r="BG13">
        <v>-32767</v>
      </c>
      <c r="BH13">
        <v>-32767</v>
      </c>
      <c r="BI13">
        <v>-32767</v>
      </c>
      <c r="BJ13">
        <v>-32767</v>
      </c>
      <c r="BK13">
        <v>-32767</v>
      </c>
      <c r="BL13">
        <v>-32767</v>
      </c>
      <c r="BM13">
        <v>0</v>
      </c>
      <c r="BN13">
        <v>80</v>
      </c>
      <c r="BO13">
        <v>-32767</v>
      </c>
      <c r="BP13">
        <v>-32767</v>
      </c>
      <c r="BQ13">
        <v>0</v>
      </c>
      <c r="BR13">
        <v>0</v>
      </c>
      <c r="BS13">
        <v>47.25</v>
      </c>
      <c r="BT13">
        <v>0.1</v>
      </c>
      <c r="BU13">
        <v>0</v>
      </c>
      <c r="BV13">
        <v>-32767</v>
      </c>
      <c r="BW13">
        <v>-32767</v>
      </c>
      <c r="BX13">
        <v>-32767</v>
      </c>
      <c r="BY13">
        <v>-32767</v>
      </c>
      <c r="BZ13">
        <v>-32767</v>
      </c>
      <c r="CA13">
        <v>-32767</v>
      </c>
      <c r="CB13">
        <v>-32767</v>
      </c>
      <c r="CC13">
        <v>-32767</v>
      </c>
      <c r="CD13">
        <v>-32767</v>
      </c>
      <c r="CE13">
        <v>-32767</v>
      </c>
      <c r="CF13">
        <v>89</v>
      </c>
      <c r="CG13">
        <v>95</v>
      </c>
      <c r="CH13">
        <v>0</v>
      </c>
      <c r="CI13">
        <v>-32767</v>
      </c>
      <c r="CJ13">
        <v>-32767</v>
      </c>
      <c r="CK13">
        <v>-32767</v>
      </c>
      <c r="CL13">
        <v>1</v>
      </c>
      <c r="CM13">
        <v>-32767</v>
      </c>
      <c r="CN13">
        <v>-32767</v>
      </c>
      <c r="CO13">
        <v>-32767</v>
      </c>
      <c r="CP13">
        <v>0.8</v>
      </c>
      <c r="CQ13">
        <v>-32767</v>
      </c>
      <c r="CR13">
        <v>-32767</v>
      </c>
      <c r="CS13">
        <v>-32767</v>
      </c>
      <c r="CT13">
        <v>-32767</v>
      </c>
      <c r="CU13">
        <v>-32767</v>
      </c>
      <c r="CV13">
        <v>-32767</v>
      </c>
      <c r="CW13">
        <v>-32767</v>
      </c>
      <c r="CX13">
        <v>45.42</v>
      </c>
      <c r="CY13">
        <v>-32767</v>
      </c>
      <c r="CZ13">
        <v>-32767</v>
      </c>
      <c r="DA13">
        <v>-32767</v>
      </c>
      <c r="DB13">
        <v>85</v>
      </c>
      <c r="DC13">
        <v>-32767</v>
      </c>
      <c r="DD13">
        <v>-32767</v>
      </c>
      <c r="DE13">
        <v>0</v>
      </c>
    </row>
    <row r="14" spans="1:109" x14ac:dyDescent="0.3">
      <c r="A14" s="1">
        <v>0.36616898148148147</v>
      </c>
      <c r="B14">
        <v>80</v>
      </c>
      <c r="C14">
        <v>0.1</v>
      </c>
      <c r="D14">
        <v>1</v>
      </c>
      <c r="E14">
        <v>0</v>
      </c>
      <c r="F14">
        <v>-32767</v>
      </c>
      <c r="G14">
        <v>-8.9499999999999993</v>
      </c>
      <c r="H14">
        <v>-13.85</v>
      </c>
      <c r="I14">
        <v>-11.16</v>
      </c>
      <c r="J14">
        <v>207</v>
      </c>
      <c r="K14">
        <v>-32767</v>
      </c>
      <c r="L14">
        <v>-32767</v>
      </c>
      <c r="M14">
        <v>-32767</v>
      </c>
      <c r="N14">
        <v>-32767</v>
      </c>
      <c r="O14">
        <v>-32767</v>
      </c>
      <c r="P14">
        <v>-32767</v>
      </c>
      <c r="Q14">
        <v>-32767</v>
      </c>
      <c r="R14">
        <v>-32767</v>
      </c>
      <c r="S14">
        <v>-32767</v>
      </c>
      <c r="T14">
        <v>-32767</v>
      </c>
      <c r="U14">
        <v>-32767</v>
      </c>
      <c r="V14">
        <v>-32767</v>
      </c>
      <c r="W14">
        <v>141</v>
      </c>
      <c r="X14">
        <v>83</v>
      </c>
      <c r="Y14">
        <v>108</v>
      </c>
      <c r="Z14">
        <v>-32767</v>
      </c>
      <c r="AA14">
        <v>-32767</v>
      </c>
      <c r="AB14">
        <v>20.399999999999999</v>
      </c>
      <c r="AC14">
        <v>98.5</v>
      </c>
      <c r="AD14">
        <v>82</v>
      </c>
      <c r="AE14">
        <v>1.02</v>
      </c>
      <c r="AF14">
        <v>38.31</v>
      </c>
      <c r="AG14">
        <v>0</v>
      </c>
      <c r="AH14">
        <v>8</v>
      </c>
      <c r="AI14">
        <v>751.4</v>
      </c>
      <c r="AJ14">
        <v>69.81</v>
      </c>
      <c r="AK14">
        <v>90.78</v>
      </c>
      <c r="AL14">
        <v>0.04</v>
      </c>
      <c r="AM14">
        <v>0</v>
      </c>
      <c r="AN14">
        <v>0</v>
      </c>
      <c r="AO14">
        <v>0</v>
      </c>
      <c r="AP14">
        <v>0</v>
      </c>
      <c r="AQ14">
        <v>-32767</v>
      </c>
      <c r="AR14">
        <v>4</v>
      </c>
      <c r="AS14">
        <v>3</v>
      </c>
      <c r="AT14">
        <v>-32767</v>
      </c>
      <c r="AU14">
        <v>448</v>
      </c>
      <c r="AV14">
        <v>387</v>
      </c>
      <c r="AW14">
        <v>-32767</v>
      </c>
      <c r="AX14">
        <v>2.9</v>
      </c>
      <c r="AY14">
        <v>-32767</v>
      </c>
      <c r="AZ14">
        <v>-32767</v>
      </c>
      <c r="BA14">
        <v>31</v>
      </c>
      <c r="BB14">
        <v>80</v>
      </c>
      <c r="BC14">
        <v>81</v>
      </c>
      <c r="BD14">
        <v>80</v>
      </c>
      <c r="BE14">
        <v>-32767</v>
      </c>
      <c r="BF14">
        <v>-32767</v>
      </c>
      <c r="BG14">
        <v>-32767</v>
      </c>
      <c r="BH14">
        <v>-32767</v>
      </c>
      <c r="BI14">
        <v>-32767</v>
      </c>
      <c r="BJ14">
        <v>-32767</v>
      </c>
      <c r="BK14">
        <v>-32767</v>
      </c>
      <c r="BL14">
        <v>-32767</v>
      </c>
      <c r="BM14">
        <v>0</v>
      </c>
      <c r="BN14">
        <v>80</v>
      </c>
      <c r="BO14">
        <v>-32767</v>
      </c>
      <c r="BP14">
        <v>-32767</v>
      </c>
      <c r="BQ14">
        <v>0</v>
      </c>
      <c r="BR14">
        <v>0</v>
      </c>
      <c r="BS14">
        <v>47.25</v>
      </c>
      <c r="BT14">
        <v>0.1</v>
      </c>
      <c r="BU14">
        <v>0.1</v>
      </c>
      <c r="BV14">
        <v>-32767</v>
      </c>
      <c r="BW14">
        <v>-32767</v>
      </c>
      <c r="BX14">
        <v>-32767</v>
      </c>
      <c r="BY14">
        <v>-32767</v>
      </c>
      <c r="BZ14">
        <v>-32767</v>
      </c>
      <c r="CA14">
        <v>-32767</v>
      </c>
      <c r="CB14">
        <v>-32767</v>
      </c>
      <c r="CC14">
        <v>-32767</v>
      </c>
      <c r="CD14">
        <v>-32767</v>
      </c>
      <c r="CE14">
        <v>-32767</v>
      </c>
      <c r="CF14">
        <v>89</v>
      </c>
      <c r="CG14">
        <v>98</v>
      </c>
      <c r="CH14">
        <v>0</v>
      </c>
      <c r="CI14">
        <v>-32767</v>
      </c>
      <c r="CJ14">
        <v>-32767</v>
      </c>
      <c r="CK14">
        <v>-32767</v>
      </c>
      <c r="CL14">
        <v>1</v>
      </c>
      <c r="CM14">
        <v>-32767</v>
      </c>
      <c r="CN14">
        <v>-32767</v>
      </c>
      <c r="CO14">
        <v>-32767</v>
      </c>
      <c r="CP14">
        <v>2.9</v>
      </c>
      <c r="CQ14">
        <v>-32767</v>
      </c>
      <c r="CR14">
        <v>-32767</v>
      </c>
      <c r="CS14">
        <v>-32767</v>
      </c>
      <c r="CT14">
        <v>-32767</v>
      </c>
      <c r="CU14">
        <v>-32767</v>
      </c>
      <c r="CV14">
        <v>-32767</v>
      </c>
      <c r="CW14">
        <v>-32767</v>
      </c>
      <c r="CX14">
        <v>25.17</v>
      </c>
      <c r="CY14">
        <v>-32767</v>
      </c>
      <c r="CZ14">
        <v>-32767</v>
      </c>
      <c r="DA14">
        <v>-32767</v>
      </c>
      <c r="DB14">
        <v>83</v>
      </c>
      <c r="DC14">
        <v>-32767</v>
      </c>
      <c r="DD14">
        <v>-32767</v>
      </c>
      <c r="DE14">
        <v>0</v>
      </c>
    </row>
    <row r="15" spans="1:109" x14ac:dyDescent="0.3">
      <c r="A15" s="1">
        <v>0.36651620370370369</v>
      </c>
      <c r="B15">
        <v>80</v>
      </c>
      <c r="C15">
        <v>0.2</v>
      </c>
      <c r="D15">
        <v>0.9</v>
      </c>
      <c r="E15">
        <v>0.1</v>
      </c>
      <c r="F15">
        <v>-32767</v>
      </c>
      <c r="G15">
        <v>-11.6</v>
      </c>
      <c r="H15">
        <v>-12.03</v>
      </c>
      <c r="I15">
        <v>-11.82</v>
      </c>
      <c r="J15">
        <v>0</v>
      </c>
      <c r="K15">
        <v>-32767</v>
      </c>
      <c r="L15">
        <v>-32767</v>
      </c>
      <c r="M15">
        <v>-32767</v>
      </c>
      <c r="N15">
        <v>-32767</v>
      </c>
      <c r="O15">
        <v>-32767</v>
      </c>
      <c r="P15">
        <v>-32767</v>
      </c>
      <c r="Q15">
        <v>-32767</v>
      </c>
      <c r="R15">
        <v>-32767</v>
      </c>
      <c r="S15">
        <v>-32767</v>
      </c>
      <c r="T15">
        <v>-32767</v>
      </c>
      <c r="U15">
        <v>-32767</v>
      </c>
      <c r="V15">
        <v>-32767</v>
      </c>
      <c r="W15">
        <v>141</v>
      </c>
      <c r="X15">
        <v>83</v>
      </c>
      <c r="Y15">
        <v>108</v>
      </c>
      <c r="Z15">
        <v>-32767</v>
      </c>
      <c r="AA15">
        <v>-32767</v>
      </c>
      <c r="AB15">
        <v>20.399999999999999</v>
      </c>
      <c r="AC15">
        <v>98.58</v>
      </c>
      <c r="AD15">
        <v>80</v>
      </c>
      <c r="AE15">
        <v>1.04</v>
      </c>
      <c r="AF15">
        <v>34.69</v>
      </c>
      <c r="AG15">
        <v>0.08</v>
      </c>
      <c r="AH15">
        <v>9</v>
      </c>
      <c r="AI15">
        <v>751.4</v>
      </c>
      <c r="AJ15">
        <v>78.69</v>
      </c>
      <c r="AK15">
        <v>95.56</v>
      </c>
      <c r="AL15">
        <v>0.04</v>
      </c>
      <c r="AM15">
        <v>0</v>
      </c>
      <c r="AN15">
        <v>0</v>
      </c>
      <c r="AO15">
        <v>0</v>
      </c>
      <c r="AP15">
        <v>0</v>
      </c>
      <c r="AQ15">
        <v>-32767</v>
      </c>
      <c r="AR15">
        <v>4</v>
      </c>
      <c r="AS15">
        <v>3</v>
      </c>
      <c r="AT15">
        <v>-32767</v>
      </c>
      <c r="AU15">
        <v>375</v>
      </c>
      <c r="AV15">
        <v>306</v>
      </c>
      <c r="AW15">
        <v>-32767</v>
      </c>
      <c r="AX15">
        <v>4.2</v>
      </c>
      <c r="AY15">
        <v>-32767</v>
      </c>
      <c r="AZ15">
        <v>-32767</v>
      </c>
      <c r="BA15">
        <v>31</v>
      </c>
      <c r="BB15">
        <v>80</v>
      </c>
      <c r="BC15">
        <v>80</v>
      </c>
      <c r="BD15">
        <v>79</v>
      </c>
      <c r="BE15">
        <v>-32767</v>
      </c>
      <c r="BF15">
        <v>-32767</v>
      </c>
      <c r="BG15">
        <v>-32767</v>
      </c>
      <c r="BH15">
        <v>-32767</v>
      </c>
      <c r="BI15">
        <v>-32767</v>
      </c>
      <c r="BJ15">
        <v>-32767</v>
      </c>
      <c r="BK15">
        <v>-32767</v>
      </c>
      <c r="BL15">
        <v>-32767</v>
      </c>
      <c r="BM15">
        <v>0</v>
      </c>
      <c r="BN15">
        <v>80</v>
      </c>
      <c r="BO15">
        <v>-32767</v>
      </c>
      <c r="BP15">
        <v>-32767</v>
      </c>
      <c r="BQ15">
        <v>0</v>
      </c>
      <c r="BR15">
        <v>0</v>
      </c>
      <c r="BS15">
        <v>47.25</v>
      </c>
      <c r="BT15">
        <v>0.2</v>
      </c>
      <c r="BU15">
        <v>0.2</v>
      </c>
      <c r="BV15">
        <v>-32767</v>
      </c>
      <c r="BW15">
        <v>-32767</v>
      </c>
      <c r="BX15">
        <v>-32767</v>
      </c>
      <c r="BY15">
        <v>-32767</v>
      </c>
      <c r="BZ15">
        <v>-32767</v>
      </c>
      <c r="CA15">
        <v>-32767</v>
      </c>
      <c r="CB15">
        <v>-32767</v>
      </c>
      <c r="CC15">
        <v>-32767</v>
      </c>
      <c r="CD15">
        <v>-32767</v>
      </c>
      <c r="CE15">
        <v>-32767</v>
      </c>
      <c r="CF15">
        <v>89</v>
      </c>
      <c r="CG15">
        <v>100</v>
      </c>
      <c r="CH15">
        <v>0</v>
      </c>
      <c r="CI15">
        <v>-32767</v>
      </c>
      <c r="CJ15">
        <v>-32767</v>
      </c>
      <c r="CK15">
        <v>-32767</v>
      </c>
      <c r="CL15">
        <v>1</v>
      </c>
      <c r="CM15">
        <v>-32767</v>
      </c>
      <c r="CN15">
        <v>-32767</v>
      </c>
      <c r="CO15">
        <v>-32767</v>
      </c>
      <c r="CP15">
        <v>4.2</v>
      </c>
      <c r="CQ15">
        <v>-32767</v>
      </c>
      <c r="CR15">
        <v>-32767</v>
      </c>
      <c r="CS15">
        <v>-32767</v>
      </c>
      <c r="CT15">
        <v>-32767</v>
      </c>
      <c r="CU15">
        <v>-32767</v>
      </c>
      <c r="CV15">
        <v>-32767</v>
      </c>
      <c r="CW15">
        <v>-32767</v>
      </c>
      <c r="CX15">
        <v>16.760000000000002</v>
      </c>
      <c r="CY15">
        <v>-32767</v>
      </c>
      <c r="CZ15">
        <v>-32767</v>
      </c>
      <c r="DA15">
        <v>-32767</v>
      </c>
      <c r="DB15">
        <v>81</v>
      </c>
      <c r="DC15">
        <v>-32767</v>
      </c>
      <c r="DD15">
        <v>-32767</v>
      </c>
      <c r="DE15">
        <v>0</v>
      </c>
    </row>
    <row r="16" spans="1:109" x14ac:dyDescent="0.3">
      <c r="A16" s="1">
        <v>0.36686342592592597</v>
      </c>
      <c r="B16">
        <v>80</v>
      </c>
      <c r="C16">
        <v>0.1</v>
      </c>
      <c r="D16">
        <v>1</v>
      </c>
      <c r="E16">
        <v>0</v>
      </c>
      <c r="F16">
        <v>-32767</v>
      </c>
      <c r="G16">
        <v>-11.55</v>
      </c>
      <c r="H16">
        <v>-11.92</v>
      </c>
      <c r="I16">
        <v>-11.72</v>
      </c>
      <c r="J16">
        <v>0</v>
      </c>
      <c r="K16">
        <v>-32767</v>
      </c>
      <c r="L16">
        <v>-32767</v>
      </c>
      <c r="M16">
        <v>-32767</v>
      </c>
      <c r="N16">
        <v>-32767</v>
      </c>
      <c r="O16">
        <v>-32767</v>
      </c>
      <c r="P16">
        <v>-32767</v>
      </c>
      <c r="Q16">
        <v>-32767</v>
      </c>
      <c r="R16">
        <v>-32767</v>
      </c>
      <c r="S16">
        <v>-32767</v>
      </c>
      <c r="T16">
        <v>-32767</v>
      </c>
      <c r="U16">
        <v>-32767</v>
      </c>
      <c r="V16">
        <v>-32767</v>
      </c>
      <c r="W16">
        <v>141</v>
      </c>
      <c r="X16">
        <v>83</v>
      </c>
      <c r="Y16">
        <v>108</v>
      </c>
      <c r="Z16">
        <v>-32767</v>
      </c>
      <c r="AA16">
        <v>-32767</v>
      </c>
      <c r="AB16">
        <v>20.399999999999999</v>
      </c>
      <c r="AC16">
        <v>99.22</v>
      </c>
      <c r="AD16">
        <v>83</v>
      </c>
      <c r="AE16">
        <v>1</v>
      </c>
      <c r="AF16">
        <v>41.77</v>
      </c>
      <c r="AG16">
        <v>0.08</v>
      </c>
      <c r="AH16">
        <v>10</v>
      </c>
      <c r="AI16">
        <v>751.4</v>
      </c>
      <c r="AJ16">
        <v>79.14</v>
      </c>
      <c r="AK16">
        <v>90.31</v>
      </c>
      <c r="AL16">
        <v>0.04</v>
      </c>
      <c r="AM16">
        <v>0</v>
      </c>
      <c r="AN16">
        <v>0</v>
      </c>
      <c r="AO16">
        <v>0</v>
      </c>
      <c r="AP16">
        <v>0</v>
      </c>
      <c r="AQ16">
        <v>-32767</v>
      </c>
      <c r="AR16">
        <v>3</v>
      </c>
      <c r="AS16">
        <v>3</v>
      </c>
      <c r="AT16">
        <v>-32767</v>
      </c>
      <c r="AU16">
        <v>751</v>
      </c>
      <c r="AV16">
        <v>532</v>
      </c>
      <c r="AW16">
        <v>-32767</v>
      </c>
      <c r="AX16">
        <v>5.5</v>
      </c>
      <c r="AY16">
        <v>-32767</v>
      </c>
      <c r="AZ16">
        <v>-32767</v>
      </c>
      <c r="BA16">
        <v>31</v>
      </c>
      <c r="BB16">
        <v>80</v>
      </c>
      <c r="BC16">
        <v>82</v>
      </c>
      <c r="BD16">
        <v>81</v>
      </c>
      <c r="BE16">
        <v>-32767</v>
      </c>
      <c r="BF16">
        <v>-32767</v>
      </c>
      <c r="BG16">
        <v>-32767</v>
      </c>
      <c r="BH16">
        <v>-32767</v>
      </c>
      <c r="BI16">
        <v>-32767</v>
      </c>
      <c r="BJ16">
        <v>-32767</v>
      </c>
      <c r="BK16">
        <v>-32767</v>
      </c>
      <c r="BL16">
        <v>-32767</v>
      </c>
      <c r="BM16">
        <v>0</v>
      </c>
      <c r="BN16">
        <v>80</v>
      </c>
      <c r="BO16">
        <v>-32767</v>
      </c>
      <c r="BP16">
        <v>-32767</v>
      </c>
      <c r="BQ16">
        <v>0</v>
      </c>
      <c r="BR16">
        <v>0</v>
      </c>
      <c r="BS16">
        <v>47.25</v>
      </c>
      <c r="BT16">
        <v>0</v>
      </c>
      <c r="BU16">
        <v>0.1</v>
      </c>
      <c r="BV16">
        <v>-32767</v>
      </c>
      <c r="BW16">
        <v>-32767</v>
      </c>
      <c r="BX16">
        <v>-32767</v>
      </c>
      <c r="BY16">
        <v>-32767</v>
      </c>
      <c r="BZ16">
        <v>-32767</v>
      </c>
      <c r="CA16">
        <v>-32767</v>
      </c>
      <c r="CB16">
        <v>-32767</v>
      </c>
      <c r="CC16">
        <v>-32767</v>
      </c>
      <c r="CD16">
        <v>-32767</v>
      </c>
      <c r="CE16">
        <v>-32767</v>
      </c>
      <c r="CF16">
        <v>85</v>
      </c>
      <c r="CG16">
        <v>97</v>
      </c>
      <c r="CH16">
        <v>0</v>
      </c>
      <c r="CI16">
        <v>-32767</v>
      </c>
      <c r="CJ16">
        <v>-32767</v>
      </c>
      <c r="CK16">
        <v>-32767</v>
      </c>
      <c r="CL16">
        <v>1</v>
      </c>
      <c r="CM16">
        <v>-32767</v>
      </c>
      <c r="CN16">
        <v>-32767</v>
      </c>
      <c r="CO16">
        <v>-32767</v>
      </c>
      <c r="CP16">
        <v>5.5</v>
      </c>
      <c r="CQ16">
        <v>-32767</v>
      </c>
      <c r="CR16">
        <v>-32767</v>
      </c>
      <c r="CS16">
        <v>-32767</v>
      </c>
      <c r="CT16">
        <v>-32767</v>
      </c>
      <c r="CU16">
        <v>-32767</v>
      </c>
      <c r="CV16">
        <v>-32767</v>
      </c>
      <c r="CW16">
        <v>-32767</v>
      </c>
      <c r="CX16">
        <v>15.39</v>
      </c>
      <c r="CY16">
        <v>-32767</v>
      </c>
      <c r="CZ16">
        <v>-32767</v>
      </c>
      <c r="DA16">
        <v>-32767</v>
      </c>
      <c r="DB16">
        <v>83</v>
      </c>
      <c r="DC16">
        <v>-32767</v>
      </c>
      <c r="DD16">
        <v>-32767</v>
      </c>
      <c r="DE16">
        <v>0</v>
      </c>
    </row>
    <row r="17" spans="1:109" x14ac:dyDescent="0.3">
      <c r="A17" s="1">
        <v>0.36721064814814813</v>
      </c>
      <c r="B17">
        <v>79</v>
      </c>
      <c r="C17">
        <v>0.3</v>
      </c>
      <c r="D17">
        <v>1.1000000000000001</v>
      </c>
      <c r="E17">
        <v>0.1</v>
      </c>
      <c r="F17">
        <v>-32767</v>
      </c>
      <c r="G17">
        <v>-10.73</v>
      </c>
      <c r="H17">
        <v>-11.44</v>
      </c>
      <c r="I17">
        <v>-11</v>
      </c>
      <c r="J17">
        <v>0</v>
      </c>
      <c r="K17">
        <v>-32767</v>
      </c>
      <c r="L17">
        <v>-32767</v>
      </c>
      <c r="M17">
        <v>-32767</v>
      </c>
      <c r="N17">
        <v>-32767</v>
      </c>
      <c r="O17">
        <v>-32767</v>
      </c>
      <c r="P17">
        <v>-32767</v>
      </c>
      <c r="Q17">
        <v>-32767</v>
      </c>
      <c r="R17">
        <v>-32767</v>
      </c>
      <c r="S17">
        <v>-32767</v>
      </c>
      <c r="T17">
        <v>-32767</v>
      </c>
      <c r="U17">
        <v>-32767</v>
      </c>
      <c r="V17">
        <v>-32767</v>
      </c>
      <c r="W17">
        <v>139</v>
      </c>
      <c r="X17">
        <v>81</v>
      </c>
      <c r="Y17">
        <v>103</v>
      </c>
      <c r="Z17">
        <v>-32767</v>
      </c>
      <c r="AA17">
        <v>-32767</v>
      </c>
      <c r="AB17">
        <v>20.3</v>
      </c>
      <c r="AC17">
        <v>100</v>
      </c>
      <c r="AD17">
        <v>74</v>
      </c>
      <c r="AE17">
        <v>1.26</v>
      </c>
      <c r="AF17">
        <v>36.15</v>
      </c>
      <c r="AG17">
        <v>0.08</v>
      </c>
      <c r="AH17">
        <v>14</v>
      </c>
      <c r="AI17">
        <v>751.4</v>
      </c>
      <c r="AJ17">
        <v>80.84</v>
      </c>
      <c r="AK17">
        <v>89.42</v>
      </c>
      <c r="AL17">
        <v>0.04</v>
      </c>
      <c r="AM17">
        <v>0</v>
      </c>
      <c r="AN17">
        <v>0</v>
      </c>
      <c r="AO17">
        <v>0</v>
      </c>
      <c r="AP17">
        <v>0</v>
      </c>
      <c r="AQ17">
        <v>-32767</v>
      </c>
      <c r="AR17">
        <v>5</v>
      </c>
      <c r="AS17">
        <v>3</v>
      </c>
      <c r="AT17">
        <v>-32767</v>
      </c>
      <c r="AU17">
        <v>794</v>
      </c>
      <c r="AV17">
        <v>834</v>
      </c>
      <c r="AW17">
        <v>-32767</v>
      </c>
      <c r="AX17">
        <v>7.9</v>
      </c>
      <c r="AY17">
        <v>-32767</v>
      </c>
      <c r="AZ17">
        <v>-32767</v>
      </c>
      <c r="BA17">
        <v>31</v>
      </c>
      <c r="BB17">
        <v>79</v>
      </c>
      <c r="BC17">
        <v>78</v>
      </c>
      <c r="BD17">
        <v>74</v>
      </c>
      <c r="BE17">
        <v>-32767</v>
      </c>
      <c r="BF17">
        <v>-32767</v>
      </c>
      <c r="BG17">
        <v>-32767</v>
      </c>
      <c r="BH17">
        <v>-32767</v>
      </c>
      <c r="BI17">
        <v>-32767</v>
      </c>
      <c r="BJ17">
        <v>-32767</v>
      </c>
      <c r="BK17">
        <v>-32767</v>
      </c>
      <c r="BL17">
        <v>-32767</v>
      </c>
      <c r="BM17">
        <v>0</v>
      </c>
      <c r="BN17">
        <v>79</v>
      </c>
      <c r="BO17">
        <v>-32767</v>
      </c>
      <c r="BP17">
        <v>-32767</v>
      </c>
      <c r="BQ17">
        <v>0</v>
      </c>
      <c r="BR17">
        <v>0</v>
      </c>
      <c r="BS17">
        <v>47.25</v>
      </c>
      <c r="BT17">
        <v>0.1</v>
      </c>
      <c r="BU17">
        <v>0.3</v>
      </c>
      <c r="BV17">
        <v>-32767</v>
      </c>
      <c r="BW17">
        <v>-32767</v>
      </c>
      <c r="BX17">
        <v>-32767</v>
      </c>
      <c r="BY17">
        <v>-32767</v>
      </c>
      <c r="BZ17">
        <v>-32767</v>
      </c>
      <c r="CA17">
        <v>-32767</v>
      </c>
      <c r="CB17">
        <v>-32767</v>
      </c>
      <c r="CC17">
        <v>-32767</v>
      </c>
      <c r="CD17">
        <v>-32767</v>
      </c>
      <c r="CE17">
        <v>-32767</v>
      </c>
      <c r="CF17">
        <v>87</v>
      </c>
      <c r="CG17">
        <v>95</v>
      </c>
      <c r="CH17">
        <v>0</v>
      </c>
      <c r="CI17">
        <v>-32767</v>
      </c>
      <c r="CJ17">
        <v>-32767</v>
      </c>
      <c r="CK17">
        <v>-32767</v>
      </c>
      <c r="CL17">
        <v>2</v>
      </c>
      <c r="CM17">
        <v>-32767</v>
      </c>
      <c r="CN17">
        <v>-32767</v>
      </c>
      <c r="CO17">
        <v>-32767</v>
      </c>
      <c r="CP17">
        <v>7.9</v>
      </c>
      <c r="CQ17">
        <v>-32767</v>
      </c>
      <c r="CR17">
        <v>-32767</v>
      </c>
      <c r="CS17">
        <v>-32767</v>
      </c>
      <c r="CT17">
        <v>-32767</v>
      </c>
      <c r="CU17">
        <v>-32767</v>
      </c>
      <c r="CV17">
        <v>-32767</v>
      </c>
      <c r="CW17">
        <v>-32767</v>
      </c>
      <c r="CX17">
        <v>14.42</v>
      </c>
      <c r="CY17">
        <v>-32767</v>
      </c>
      <c r="CZ17">
        <v>-32767</v>
      </c>
      <c r="DA17">
        <v>-32767</v>
      </c>
      <c r="DB17">
        <v>71</v>
      </c>
      <c r="DC17">
        <v>-32767</v>
      </c>
      <c r="DD17">
        <v>-32767</v>
      </c>
      <c r="DE17">
        <v>0</v>
      </c>
    </row>
    <row r="18" spans="1:109" x14ac:dyDescent="0.3">
      <c r="A18" s="1">
        <v>0.36755787037037035</v>
      </c>
      <c r="B18">
        <v>74</v>
      </c>
      <c r="C18">
        <v>0</v>
      </c>
      <c r="D18">
        <v>1.1000000000000001</v>
      </c>
      <c r="E18">
        <v>0.1</v>
      </c>
      <c r="F18">
        <v>-32767</v>
      </c>
      <c r="G18">
        <v>-8.2200000000000006</v>
      </c>
      <c r="H18">
        <v>-15.44</v>
      </c>
      <c r="I18">
        <v>-11.98</v>
      </c>
      <c r="J18">
        <v>261</v>
      </c>
      <c r="K18">
        <v>-32767</v>
      </c>
      <c r="L18">
        <v>-32767</v>
      </c>
      <c r="M18">
        <v>-32767</v>
      </c>
      <c r="N18">
        <v>-32767</v>
      </c>
      <c r="O18">
        <v>-32767</v>
      </c>
      <c r="P18">
        <v>-32767</v>
      </c>
      <c r="Q18">
        <v>-32767</v>
      </c>
      <c r="R18">
        <v>-32767</v>
      </c>
      <c r="S18">
        <v>-32767</v>
      </c>
      <c r="T18">
        <v>-32767</v>
      </c>
      <c r="U18">
        <v>-32767</v>
      </c>
      <c r="V18">
        <v>-32767</v>
      </c>
      <c r="W18">
        <v>139</v>
      </c>
      <c r="X18">
        <v>81</v>
      </c>
      <c r="Y18">
        <v>103</v>
      </c>
      <c r="Z18">
        <v>-32767</v>
      </c>
      <c r="AA18">
        <v>-32767</v>
      </c>
      <c r="AB18">
        <v>20.399999999999999</v>
      </c>
      <c r="AC18">
        <v>100</v>
      </c>
      <c r="AD18">
        <v>76</v>
      </c>
      <c r="AE18">
        <v>1.2</v>
      </c>
      <c r="AF18">
        <v>36.85</v>
      </c>
      <c r="AG18">
        <v>0.08</v>
      </c>
      <c r="AH18">
        <v>15</v>
      </c>
      <c r="AI18">
        <v>751.4</v>
      </c>
      <c r="AJ18">
        <v>82.01</v>
      </c>
      <c r="AK18">
        <v>92.56</v>
      </c>
      <c r="AL18">
        <v>0.04</v>
      </c>
      <c r="AM18">
        <v>0</v>
      </c>
      <c r="AN18">
        <v>0</v>
      </c>
      <c r="AO18">
        <v>0</v>
      </c>
      <c r="AP18">
        <v>0</v>
      </c>
      <c r="AQ18">
        <v>-32767</v>
      </c>
      <c r="AR18">
        <v>5</v>
      </c>
      <c r="AS18">
        <v>3</v>
      </c>
      <c r="AT18">
        <v>-32767</v>
      </c>
      <c r="AU18">
        <v>731</v>
      </c>
      <c r="AV18">
        <v>745</v>
      </c>
      <c r="AW18">
        <v>-32767</v>
      </c>
      <c r="AX18">
        <v>9.6999999999999993</v>
      </c>
      <c r="AY18">
        <v>-32767</v>
      </c>
      <c r="AZ18">
        <v>-32767</v>
      </c>
      <c r="BA18">
        <v>31</v>
      </c>
      <c r="BB18">
        <v>74</v>
      </c>
      <c r="BC18">
        <v>77</v>
      </c>
      <c r="BD18">
        <v>74</v>
      </c>
      <c r="BE18">
        <v>-32767</v>
      </c>
      <c r="BF18">
        <v>-32767</v>
      </c>
      <c r="BG18">
        <v>-32767</v>
      </c>
      <c r="BH18">
        <v>-32767</v>
      </c>
      <c r="BI18">
        <v>-32767</v>
      </c>
      <c r="BJ18">
        <v>-32767</v>
      </c>
      <c r="BK18">
        <v>-32767</v>
      </c>
      <c r="BL18">
        <v>-32767</v>
      </c>
      <c r="BM18">
        <v>0</v>
      </c>
      <c r="BN18">
        <v>74</v>
      </c>
      <c r="BO18">
        <v>-32767</v>
      </c>
      <c r="BP18">
        <v>-32767</v>
      </c>
      <c r="BQ18">
        <v>0</v>
      </c>
      <c r="BR18">
        <v>0</v>
      </c>
      <c r="BS18">
        <v>47.25</v>
      </c>
      <c r="BT18">
        <v>0.1</v>
      </c>
      <c r="BU18">
        <v>0</v>
      </c>
      <c r="BV18">
        <v>-32767</v>
      </c>
      <c r="BW18">
        <v>-32767</v>
      </c>
      <c r="BX18">
        <v>-32767</v>
      </c>
      <c r="BY18">
        <v>-32767</v>
      </c>
      <c r="BZ18">
        <v>-32767</v>
      </c>
      <c r="CA18">
        <v>-32767</v>
      </c>
      <c r="CB18">
        <v>-32767</v>
      </c>
      <c r="CC18">
        <v>-32767</v>
      </c>
      <c r="CD18">
        <v>-32767</v>
      </c>
      <c r="CE18">
        <v>-32767</v>
      </c>
      <c r="CF18">
        <v>87</v>
      </c>
      <c r="CG18">
        <v>94</v>
      </c>
      <c r="CH18">
        <v>0</v>
      </c>
      <c r="CI18">
        <v>-32767</v>
      </c>
      <c r="CJ18">
        <v>-32767</v>
      </c>
      <c r="CK18">
        <v>-32767</v>
      </c>
      <c r="CL18">
        <v>2</v>
      </c>
      <c r="CM18">
        <v>-32767</v>
      </c>
      <c r="CN18">
        <v>-32767</v>
      </c>
      <c r="CO18">
        <v>-32767</v>
      </c>
      <c r="CP18">
        <v>9.6999999999999993</v>
      </c>
      <c r="CQ18">
        <v>-32767</v>
      </c>
      <c r="CR18">
        <v>-32767</v>
      </c>
      <c r="CS18">
        <v>-32767</v>
      </c>
      <c r="CT18">
        <v>-32767</v>
      </c>
      <c r="CU18">
        <v>-32767</v>
      </c>
      <c r="CV18">
        <v>-32767</v>
      </c>
      <c r="CW18">
        <v>-32767</v>
      </c>
      <c r="CX18">
        <v>13.16</v>
      </c>
      <c r="CY18">
        <v>-32767</v>
      </c>
      <c r="CZ18">
        <v>-32767</v>
      </c>
      <c r="DA18">
        <v>-32767</v>
      </c>
      <c r="DB18">
        <v>62</v>
      </c>
      <c r="DC18">
        <v>-32767</v>
      </c>
      <c r="DD18">
        <v>-32767</v>
      </c>
      <c r="DE18">
        <v>0</v>
      </c>
    </row>
    <row r="19" spans="1:109" x14ac:dyDescent="0.3">
      <c r="A19" s="1">
        <v>0.36790509259259258</v>
      </c>
      <c r="B19">
        <v>74</v>
      </c>
      <c r="C19">
        <v>0</v>
      </c>
      <c r="D19">
        <v>1.1000000000000001</v>
      </c>
      <c r="E19">
        <v>0</v>
      </c>
      <c r="F19">
        <v>-32767</v>
      </c>
      <c r="G19">
        <v>-9.91</v>
      </c>
      <c r="H19">
        <v>-12.13</v>
      </c>
      <c r="I19">
        <v>-11.19</v>
      </c>
      <c r="J19">
        <v>0</v>
      </c>
      <c r="K19">
        <v>-32767</v>
      </c>
      <c r="L19">
        <v>-32767</v>
      </c>
      <c r="M19">
        <v>-32767</v>
      </c>
      <c r="N19">
        <v>-32767</v>
      </c>
      <c r="O19">
        <v>-32767</v>
      </c>
      <c r="P19">
        <v>-32767</v>
      </c>
      <c r="Q19">
        <v>-32767</v>
      </c>
      <c r="R19">
        <v>-32767</v>
      </c>
      <c r="S19">
        <v>-32767</v>
      </c>
      <c r="T19">
        <v>-32767</v>
      </c>
      <c r="U19">
        <v>-32767</v>
      </c>
      <c r="V19">
        <v>-32767</v>
      </c>
      <c r="W19">
        <v>139</v>
      </c>
      <c r="X19">
        <v>81</v>
      </c>
      <c r="Y19">
        <v>103</v>
      </c>
      <c r="Z19">
        <v>-32767</v>
      </c>
      <c r="AA19">
        <v>-32767</v>
      </c>
      <c r="AB19">
        <v>20.6</v>
      </c>
      <c r="AC19">
        <v>100</v>
      </c>
      <c r="AD19">
        <v>75</v>
      </c>
      <c r="AE19">
        <v>1.17</v>
      </c>
      <c r="AF19">
        <v>35.229999999999997</v>
      </c>
      <c r="AG19">
        <v>0.08</v>
      </c>
      <c r="AH19">
        <v>15</v>
      </c>
      <c r="AI19">
        <v>751.4</v>
      </c>
      <c r="AJ19">
        <v>81.72</v>
      </c>
      <c r="AK19">
        <v>92.3</v>
      </c>
      <c r="AL19">
        <v>0.04</v>
      </c>
      <c r="AM19">
        <v>0</v>
      </c>
      <c r="AN19">
        <v>0</v>
      </c>
      <c r="AO19">
        <v>0</v>
      </c>
      <c r="AP19">
        <v>0</v>
      </c>
      <c r="AQ19">
        <v>-32767</v>
      </c>
      <c r="AR19">
        <v>5</v>
      </c>
      <c r="AS19">
        <v>3</v>
      </c>
      <c r="AT19">
        <v>-32767</v>
      </c>
      <c r="AU19">
        <v>670</v>
      </c>
      <c r="AV19">
        <v>601</v>
      </c>
      <c r="AW19">
        <v>-32767</v>
      </c>
      <c r="AX19">
        <v>9.1999999999999993</v>
      </c>
      <c r="AY19">
        <v>-32767</v>
      </c>
      <c r="AZ19">
        <v>-32767</v>
      </c>
      <c r="BA19">
        <v>31</v>
      </c>
      <c r="BB19">
        <v>74</v>
      </c>
      <c r="BC19">
        <v>75</v>
      </c>
      <c r="BD19">
        <v>74</v>
      </c>
      <c r="BE19">
        <v>-32767</v>
      </c>
      <c r="BF19">
        <v>-32767</v>
      </c>
      <c r="BG19">
        <v>-32767</v>
      </c>
      <c r="BH19">
        <v>-32767</v>
      </c>
      <c r="BI19">
        <v>-32767</v>
      </c>
      <c r="BJ19">
        <v>-32767</v>
      </c>
      <c r="BK19">
        <v>-32767</v>
      </c>
      <c r="BL19">
        <v>-32767</v>
      </c>
      <c r="BM19">
        <v>0</v>
      </c>
      <c r="BN19">
        <v>74</v>
      </c>
      <c r="BO19">
        <v>-32767</v>
      </c>
      <c r="BP19">
        <v>-32767</v>
      </c>
      <c r="BQ19">
        <v>0</v>
      </c>
      <c r="BR19">
        <v>0</v>
      </c>
      <c r="BS19">
        <v>47.25</v>
      </c>
      <c r="BT19">
        <v>0</v>
      </c>
      <c r="BU19">
        <v>0</v>
      </c>
      <c r="BV19">
        <v>-32767</v>
      </c>
      <c r="BW19">
        <v>-32767</v>
      </c>
      <c r="BX19">
        <v>-32767</v>
      </c>
      <c r="BY19">
        <v>-32767</v>
      </c>
      <c r="BZ19">
        <v>-32767</v>
      </c>
      <c r="CA19">
        <v>-32767</v>
      </c>
      <c r="CB19">
        <v>-32767</v>
      </c>
      <c r="CC19">
        <v>-32767</v>
      </c>
      <c r="CD19">
        <v>-32767</v>
      </c>
      <c r="CE19">
        <v>-32767</v>
      </c>
      <c r="CF19">
        <v>83</v>
      </c>
      <c r="CG19">
        <v>91</v>
      </c>
      <c r="CH19">
        <v>0</v>
      </c>
      <c r="CI19">
        <v>-32767</v>
      </c>
      <c r="CJ19">
        <v>-32767</v>
      </c>
      <c r="CK19">
        <v>-32767</v>
      </c>
      <c r="CL19">
        <v>1</v>
      </c>
      <c r="CM19">
        <v>-32767</v>
      </c>
      <c r="CN19">
        <v>-32767</v>
      </c>
      <c r="CO19">
        <v>-32767</v>
      </c>
      <c r="CP19">
        <v>9.1999999999999993</v>
      </c>
      <c r="CQ19">
        <v>-32767</v>
      </c>
      <c r="CR19">
        <v>-32767</v>
      </c>
      <c r="CS19">
        <v>-32767</v>
      </c>
      <c r="CT19">
        <v>-32767</v>
      </c>
      <c r="CU19">
        <v>-32767</v>
      </c>
      <c r="CV19">
        <v>-32767</v>
      </c>
      <c r="CW19">
        <v>-32767</v>
      </c>
      <c r="CX19">
        <v>13.66</v>
      </c>
      <c r="CY19">
        <v>-32767</v>
      </c>
      <c r="CZ19">
        <v>-32767</v>
      </c>
      <c r="DA19">
        <v>-32767</v>
      </c>
      <c r="DB19">
        <v>58</v>
      </c>
      <c r="DC19">
        <v>-32767</v>
      </c>
      <c r="DD19">
        <v>-32767</v>
      </c>
      <c r="DE19">
        <v>0</v>
      </c>
    </row>
    <row r="20" spans="1:109" x14ac:dyDescent="0.3">
      <c r="A20" s="1">
        <v>0.36825231481481485</v>
      </c>
      <c r="B20">
        <v>72</v>
      </c>
      <c r="C20">
        <v>0.2</v>
      </c>
      <c r="D20">
        <v>1.3</v>
      </c>
      <c r="E20">
        <v>0.1</v>
      </c>
      <c r="F20">
        <v>-32767</v>
      </c>
      <c r="G20">
        <v>-10.27</v>
      </c>
      <c r="H20">
        <v>-13.06</v>
      </c>
      <c r="I20">
        <v>-11.82</v>
      </c>
      <c r="J20">
        <v>137</v>
      </c>
      <c r="K20">
        <v>-32767</v>
      </c>
      <c r="L20">
        <v>-32767</v>
      </c>
      <c r="M20">
        <v>-32767</v>
      </c>
      <c r="N20">
        <v>-32767</v>
      </c>
      <c r="O20">
        <v>-32767</v>
      </c>
      <c r="P20">
        <v>-32767</v>
      </c>
      <c r="Q20">
        <v>-32767</v>
      </c>
      <c r="R20">
        <v>-32767</v>
      </c>
      <c r="S20">
        <v>-32767</v>
      </c>
      <c r="T20">
        <v>-32767</v>
      </c>
      <c r="U20">
        <v>-32767</v>
      </c>
      <c r="V20">
        <v>-32767</v>
      </c>
      <c r="W20">
        <v>139</v>
      </c>
      <c r="X20">
        <v>81</v>
      </c>
      <c r="Y20">
        <v>103</v>
      </c>
      <c r="Z20">
        <v>-32767</v>
      </c>
      <c r="AA20">
        <v>-32767</v>
      </c>
      <c r="AB20">
        <v>20.5</v>
      </c>
      <c r="AC20">
        <v>100</v>
      </c>
      <c r="AD20">
        <v>72</v>
      </c>
      <c r="AE20">
        <v>1.01</v>
      </c>
      <c r="AF20">
        <v>33.380000000000003</v>
      </c>
      <c r="AG20">
        <v>0.08</v>
      </c>
      <c r="AH20">
        <v>14</v>
      </c>
      <c r="AI20">
        <v>751.4</v>
      </c>
      <c r="AJ20">
        <v>81.010000000000005</v>
      </c>
      <c r="AK20">
        <v>92.44</v>
      </c>
      <c r="AL20">
        <v>0.04</v>
      </c>
      <c r="AM20">
        <v>0</v>
      </c>
      <c r="AN20">
        <v>0</v>
      </c>
      <c r="AO20">
        <v>0</v>
      </c>
      <c r="AP20">
        <v>0</v>
      </c>
      <c r="AQ20">
        <v>-32767</v>
      </c>
      <c r="AR20">
        <v>3</v>
      </c>
      <c r="AS20">
        <v>3</v>
      </c>
      <c r="AT20">
        <v>-32767</v>
      </c>
      <c r="AU20">
        <v>408</v>
      </c>
      <c r="AV20">
        <v>282</v>
      </c>
      <c r="AW20">
        <v>-32767</v>
      </c>
      <c r="AX20">
        <v>8.1</v>
      </c>
      <c r="AY20">
        <v>-32767</v>
      </c>
      <c r="AZ20">
        <v>-32767</v>
      </c>
      <c r="BA20">
        <v>31</v>
      </c>
      <c r="BB20">
        <v>72</v>
      </c>
      <c r="BC20">
        <v>72</v>
      </c>
      <c r="BD20">
        <v>72</v>
      </c>
      <c r="BE20">
        <v>-32767</v>
      </c>
      <c r="BF20">
        <v>-32767</v>
      </c>
      <c r="BG20">
        <v>-32767</v>
      </c>
      <c r="BH20">
        <v>-32767</v>
      </c>
      <c r="BI20">
        <v>-32767</v>
      </c>
      <c r="BJ20">
        <v>-32767</v>
      </c>
      <c r="BK20">
        <v>-32767</v>
      </c>
      <c r="BL20">
        <v>-32767</v>
      </c>
      <c r="BM20">
        <v>0</v>
      </c>
      <c r="BN20">
        <v>72</v>
      </c>
      <c r="BO20">
        <v>-32767</v>
      </c>
      <c r="BP20">
        <v>-32767</v>
      </c>
      <c r="BQ20">
        <v>0</v>
      </c>
      <c r="BR20">
        <v>0</v>
      </c>
      <c r="BS20">
        <v>47.25</v>
      </c>
      <c r="BT20">
        <v>0.2</v>
      </c>
      <c r="BU20">
        <v>0.2</v>
      </c>
      <c r="BV20">
        <v>-32767</v>
      </c>
      <c r="BW20">
        <v>-32767</v>
      </c>
      <c r="BX20">
        <v>-32767</v>
      </c>
      <c r="BY20">
        <v>-32767</v>
      </c>
      <c r="BZ20">
        <v>-32767</v>
      </c>
      <c r="CA20">
        <v>-32767</v>
      </c>
      <c r="CB20">
        <v>-32767</v>
      </c>
      <c r="CC20">
        <v>-32767</v>
      </c>
      <c r="CD20">
        <v>-32767</v>
      </c>
      <c r="CE20">
        <v>-32767</v>
      </c>
      <c r="CF20">
        <v>83</v>
      </c>
      <c r="CG20">
        <v>91</v>
      </c>
      <c r="CH20">
        <v>0</v>
      </c>
      <c r="CI20">
        <v>-32767</v>
      </c>
      <c r="CJ20">
        <v>-32767</v>
      </c>
      <c r="CK20">
        <v>-32767</v>
      </c>
      <c r="CL20">
        <v>1</v>
      </c>
      <c r="CM20">
        <v>-32767</v>
      </c>
      <c r="CN20">
        <v>-32767</v>
      </c>
      <c r="CO20">
        <v>-32767</v>
      </c>
      <c r="CP20">
        <v>8.1</v>
      </c>
      <c r="CQ20">
        <v>-32767</v>
      </c>
      <c r="CR20">
        <v>-32767</v>
      </c>
      <c r="CS20">
        <v>-32767</v>
      </c>
      <c r="CT20">
        <v>-32767</v>
      </c>
      <c r="CU20">
        <v>-32767</v>
      </c>
      <c r="CV20">
        <v>-32767</v>
      </c>
      <c r="CW20">
        <v>-32767</v>
      </c>
      <c r="CX20">
        <v>14.61</v>
      </c>
      <c r="CY20">
        <v>-32767</v>
      </c>
      <c r="CZ20">
        <v>-32767</v>
      </c>
      <c r="DA20">
        <v>-32767</v>
      </c>
      <c r="DB20">
        <v>60</v>
      </c>
      <c r="DC20">
        <v>-32767</v>
      </c>
      <c r="DD20">
        <v>-32767</v>
      </c>
      <c r="DE20">
        <v>0</v>
      </c>
    </row>
    <row r="21" spans="1:109" x14ac:dyDescent="0.3">
      <c r="A21" s="1">
        <v>0.36859953703703702</v>
      </c>
      <c r="B21">
        <v>72</v>
      </c>
      <c r="C21">
        <v>0.1</v>
      </c>
      <c r="D21">
        <v>1.1000000000000001</v>
      </c>
      <c r="E21">
        <v>0.1</v>
      </c>
      <c r="F21">
        <v>-32767</v>
      </c>
      <c r="G21">
        <v>-8.34</v>
      </c>
      <c r="H21">
        <v>-14.58</v>
      </c>
      <c r="I21">
        <v>-11.26</v>
      </c>
      <c r="J21">
        <v>250</v>
      </c>
      <c r="K21">
        <v>-32767</v>
      </c>
      <c r="L21">
        <v>-32767</v>
      </c>
      <c r="M21">
        <v>-32767</v>
      </c>
      <c r="N21">
        <v>-32767</v>
      </c>
      <c r="O21">
        <v>-32767</v>
      </c>
      <c r="P21">
        <v>-32767</v>
      </c>
      <c r="Q21">
        <v>-32767</v>
      </c>
      <c r="R21">
        <v>-32767</v>
      </c>
      <c r="S21">
        <v>-32767</v>
      </c>
      <c r="T21">
        <v>-32767</v>
      </c>
      <c r="U21">
        <v>-32767</v>
      </c>
      <c r="V21">
        <v>-32767</v>
      </c>
      <c r="W21">
        <v>139</v>
      </c>
      <c r="X21">
        <v>81</v>
      </c>
      <c r="Y21">
        <v>103</v>
      </c>
      <c r="Z21">
        <v>-32767</v>
      </c>
      <c r="AA21">
        <v>-32767</v>
      </c>
      <c r="AB21">
        <v>20.3</v>
      </c>
      <c r="AC21">
        <v>100</v>
      </c>
      <c r="AD21">
        <v>72</v>
      </c>
      <c r="AE21">
        <v>0.98</v>
      </c>
      <c r="AF21">
        <v>32.619999999999997</v>
      </c>
      <c r="AG21">
        <v>0.08</v>
      </c>
      <c r="AH21">
        <v>15</v>
      </c>
      <c r="AI21">
        <v>751.4</v>
      </c>
      <c r="AJ21">
        <v>75.83</v>
      </c>
      <c r="AK21">
        <v>92.64</v>
      </c>
      <c r="AL21">
        <v>0.04</v>
      </c>
      <c r="AM21">
        <v>0</v>
      </c>
      <c r="AN21">
        <v>0</v>
      </c>
      <c r="AO21">
        <v>0</v>
      </c>
      <c r="AP21">
        <v>0</v>
      </c>
      <c r="AQ21">
        <v>-32767</v>
      </c>
      <c r="AR21">
        <v>4</v>
      </c>
      <c r="AS21">
        <v>2</v>
      </c>
      <c r="AT21">
        <v>-32767</v>
      </c>
      <c r="AU21">
        <v>503</v>
      </c>
      <c r="AV21">
        <v>482</v>
      </c>
      <c r="AW21">
        <v>-32767</v>
      </c>
      <c r="AX21">
        <v>7.5</v>
      </c>
      <c r="AY21">
        <v>-32767</v>
      </c>
      <c r="AZ21">
        <v>-32767</v>
      </c>
      <c r="BA21">
        <v>31</v>
      </c>
      <c r="BB21">
        <v>72</v>
      </c>
      <c r="BC21">
        <v>71</v>
      </c>
      <c r="BD21">
        <v>70</v>
      </c>
      <c r="BE21">
        <v>-32767</v>
      </c>
      <c r="BF21">
        <v>-32767</v>
      </c>
      <c r="BG21">
        <v>-32767</v>
      </c>
      <c r="BH21">
        <v>-32767</v>
      </c>
      <c r="BI21">
        <v>-32767</v>
      </c>
      <c r="BJ21">
        <v>-32767</v>
      </c>
      <c r="BK21">
        <v>-32767</v>
      </c>
      <c r="BL21">
        <v>-32767</v>
      </c>
      <c r="BM21">
        <v>0</v>
      </c>
      <c r="BN21">
        <v>72</v>
      </c>
      <c r="BO21">
        <v>-32767</v>
      </c>
      <c r="BP21">
        <v>-32767</v>
      </c>
      <c r="BQ21">
        <v>0</v>
      </c>
      <c r="BR21">
        <v>0</v>
      </c>
      <c r="BS21">
        <v>47.25</v>
      </c>
      <c r="BT21">
        <v>0.2</v>
      </c>
      <c r="BU21">
        <v>0.1</v>
      </c>
      <c r="BV21">
        <v>-32767</v>
      </c>
      <c r="BW21">
        <v>-32767</v>
      </c>
      <c r="BX21">
        <v>-32767</v>
      </c>
      <c r="BY21">
        <v>-32767</v>
      </c>
      <c r="BZ21">
        <v>-32767</v>
      </c>
      <c r="CA21">
        <v>-32767</v>
      </c>
      <c r="CB21">
        <v>-32767</v>
      </c>
      <c r="CC21">
        <v>-32767</v>
      </c>
      <c r="CD21">
        <v>-32767</v>
      </c>
      <c r="CE21">
        <v>-32767</v>
      </c>
      <c r="CF21">
        <v>85</v>
      </c>
      <c r="CG21">
        <v>89</v>
      </c>
      <c r="CH21">
        <v>0</v>
      </c>
      <c r="CI21">
        <v>-32767</v>
      </c>
      <c r="CJ21">
        <v>-32767</v>
      </c>
      <c r="CK21">
        <v>-32767</v>
      </c>
      <c r="CL21">
        <v>1</v>
      </c>
      <c r="CM21">
        <v>-32767</v>
      </c>
      <c r="CN21">
        <v>-32767</v>
      </c>
      <c r="CO21">
        <v>-32767</v>
      </c>
      <c r="CP21">
        <v>7.5</v>
      </c>
      <c r="CQ21">
        <v>-32767</v>
      </c>
      <c r="CR21">
        <v>-32767</v>
      </c>
      <c r="CS21">
        <v>-32767</v>
      </c>
      <c r="CT21">
        <v>-32767</v>
      </c>
      <c r="CU21">
        <v>-32767</v>
      </c>
      <c r="CV21">
        <v>-32767</v>
      </c>
      <c r="CW21">
        <v>-32767</v>
      </c>
      <c r="CX21">
        <v>19.89</v>
      </c>
      <c r="CY21">
        <v>-32767</v>
      </c>
      <c r="CZ21">
        <v>-32767</v>
      </c>
      <c r="DA21">
        <v>-32767</v>
      </c>
      <c r="DB21">
        <v>67</v>
      </c>
      <c r="DC21">
        <v>-32767</v>
      </c>
      <c r="DD21">
        <v>-32767</v>
      </c>
      <c r="DE21">
        <v>0</v>
      </c>
    </row>
    <row r="22" spans="1:109" x14ac:dyDescent="0.3">
      <c r="A22" s="1">
        <v>0.36894675925925924</v>
      </c>
      <c r="B22">
        <v>71</v>
      </c>
      <c r="C22">
        <v>0.1</v>
      </c>
      <c r="D22">
        <v>1.3</v>
      </c>
      <c r="E22">
        <v>0.1</v>
      </c>
      <c r="F22">
        <v>-32767</v>
      </c>
      <c r="G22">
        <v>-11.72</v>
      </c>
      <c r="H22">
        <v>-12.13</v>
      </c>
      <c r="I22">
        <v>-11.91</v>
      </c>
      <c r="J22">
        <v>0</v>
      </c>
      <c r="K22">
        <v>-32767</v>
      </c>
      <c r="L22">
        <v>-32767</v>
      </c>
      <c r="M22">
        <v>-32767</v>
      </c>
      <c r="N22">
        <v>-32767</v>
      </c>
      <c r="O22">
        <v>-32767</v>
      </c>
      <c r="P22">
        <v>-32767</v>
      </c>
      <c r="Q22">
        <v>-32767</v>
      </c>
      <c r="R22">
        <v>-32767</v>
      </c>
      <c r="S22">
        <v>-32767</v>
      </c>
      <c r="T22">
        <v>-32767</v>
      </c>
      <c r="U22">
        <v>-32767</v>
      </c>
      <c r="V22">
        <v>-32767</v>
      </c>
      <c r="W22">
        <v>139</v>
      </c>
      <c r="X22">
        <v>81</v>
      </c>
      <c r="Y22">
        <v>103</v>
      </c>
      <c r="Z22">
        <v>-32767</v>
      </c>
      <c r="AA22">
        <v>-32767</v>
      </c>
      <c r="AB22">
        <v>20.3</v>
      </c>
      <c r="AC22">
        <v>100</v>
      </c>
      <c r="AD22">
        <v>72</v>
      </c>
      <c r="AE22">
        <v>0.99</v>
      </c>
      <c r="AF22">
        <v>32</v>
      </c>
      <c r="AG22">
        <v>0.08</v>
      </c>
      <c r="AH22">
        <v>17</v>
      </c>
      <c r="AI22">
        <v>751.4</v>
      </c>
      <c r="AJ22">
        <v>69.099999999999994</v>
      </c>
      <c r="AK22">
        <v>92.65</v>
      </c>
      <c r="AL22">
        <v>0.04</v>
      </c>
      <c r="AM22">
        <v>0</v>
      </c>
      <c r="AN22">
        <v>0</v>
      </c>
      <c r="AO22">
        <v>0</v>
      </c>
      <c r="AP22">
        <v>0</v>
      </c>
      <c r="AQ22">
        <v>-32767</v>
      </c>
      <c r="AR22">
        <v>4</v>
      </c>
      <c r="AS22">
        <v>3</v>
      </c>
      <c r="AT22">
        <v>-32767</v>
      </c>
      <c r="AU22">
        <v>422</v>
      </c>
      <c r="AV22">
        <v>463</v>
      </c>
      <c r="AW22">
        <v>-32767</v>
      </c>
      <c r="AX22">
        <v>7.4</v>
      </c>
      <c r="AY22">
        <v>-32767</v>
      </c>
      <c r="AZ22">
        <v>-32767</v>
      </c>
      <c r="BA22">
        <v>31</v>
      </c>
      <c r="BB22">
        <v>71</v>
      </c>
      <c r="BC22">
        <v>71</v>
      </c>
      <c r="BD22">
        <v>71</v>
      </c>
      <c r="BE22">
        <v>-32767</v>
      </c>
      <c r="BF22">
        <v>-32767</v>
      </c>
      <c r="BG22">
        <v>-32767</v>
      </c>
      <c r="BH22">
        <v>-32767</v>
      </c>
      <c r="BI22">
        <v>-32767</v>
      </c>
      <c r="BJ22">
        <v>-32767</v>
      </c>
      <c r="BK22">
        <v>-32767</v>
      </c>
      <c r="BL22">
        <v>-32767</v>
      </c>
      <c r="BM22">
        <v>0</v>
      </c>
      <c r="BN22">
        <v>71</v>
      </c>
      <c r="BO22">
        <v>-32767</v>
      </c>
      <c r="BP22">
        <v>-32767</v>
      </c>
      <c r="BQ22">
        <v>0</v>
      </c>
      <c r="BR22">
        <v>0</v>
      </c>
      <c r="BS22">
        <v>47.25</v>
      </c>
      <c r="BT22">
        <v>0.2</v>
      </c>
      <c r="BU22">
        <v>0.1</v>
      </c>
      <c r="BV22">
        <v>-32767</v>
      </c>
      <c r="BW22">
        <v>-32767</v>
      </c>
      <c r="BX22">
        <v>-32767</v>
      </c>
      <c r="BY22">
        <v>-32767</v>
      </c>
      <c r="BZ22">
        <v>-32767</v>
      </c>
      <c r="CA22">
        <v>-32767</v>
      </c>
      <c r="CB22">
        <v>-32767</v>
      </c>
      <c r="CC22">
        <v>-32767</v>
      </c>
      <c r="CD22">
        <v>-32767</v>
      </c>
      <c r="CE22">
        <v>-32767</v>
      </c>
      <c r="CF22">
        <v>82</v>
      </c>
      <c r="CG22">
        <v>93</v>
      </c>
      <c r="CH22">
        <v>0</v>
      </c>
      <c r="CI22">
        <v>-32767</v>
      </c>
      <c r="CJ22">
        <v>-32767</v>
      </c>
      <c r="CK22">
        <v>-32767</v>
      </c>
      <c r="CL22">
        <v>2</v>
      </c>
      <c r="CM22">
        <v>-32767</v>
      </c>
      <c r="CN22">
        <v>-32767</v>
      </c>
      <c r="CO22">
        <v>-32767</v>
      </c>
      <c r="CP22">
        <v>7.4</v>
      </c>
      <c r="CQ22">
        <v>-32767</v>
      </c>
      <c r="CR22">
        <v>-32767</v>
      </c>
      <c r="CS22">
        <v>-32767</v>
      </c>
      <c r="CT22">
        <v>-32767</v>
      </c>
      <c r="CU22">
        <v>-32767</v>
      </c>
      <c r="CV22">
        <v>-32767</v>
      </c>
      <c r="CW22">
        <v>-32767</v>
      </c>
      <c r="CX22">
        <v>26.7</v>
      </c>
      <c r="CY22">
        <v>-32767</v>
      </c>
      <c r="CZ22">
        <v>-32767</v>
      </c>
      <c r="DA22">
        <v>-32767</v>
      </c>
      <c r="DB22">
        <v>66</v>
      </c>
      <c r="DC22">
        <v>-32767</v>
      </c>
      <c r="DD22">
        <v>-32767</v>
      </c>
      <c r="DE22">
        <v>0</v>
      </c>
    </row>
    <row r="23" spans="1:109" x14ac:dyDescent="0.3">
      <c r="A23" s="1">
        <v>0.36929398148148151</v>
      </c>
      <c r="B23">
        <v>72</v>
      </c>
      <c r="C23">
        <v>0.2</v>
      </c>
      <c r="D23">
        <v>1.1000000000000001</v>
      </c>
      <c r="E23">
        <v>0.1</v>
      </c>
      <c r="F23">
        <v>-32767</v>
      </c>
      <c r="G23">
        <v>-10.7</v>
      </c>
      <c r="H23">
        <v>-11.4</v>
      </c>
      <c r="I23">
        <v>-10.96</v>
      </c>
      <c r="J23">
        <v>0</v>
      </c>
      <c r="K23">
        <v>-32767</v>
      </c>
      <c r="L23">
        <v>-32767</v>
      </c>
      <c r="M23">
        <v>-32767</v>
      </c>
      <c r="N23">
        <v>-32767</v>
      </c>
      <c r="O23">
        <v>-32767</v>
      </c>
      <c r="P23">
        <v>-32767</v>
      </c>
      <c r="Q23">
        <v>-32767</v>
      </c>
      <c r="R23">
        <v>-32767</v>
      </c>
      <c r="S23">
        <v>-32767</v>
      </c>
      <c r="T23">
        <v>-32767</v>
      </c>
      <c r="U23">
        <v>-32767</v>
      </c>
      <c r="V23">
        <v>-32767</v>
      </c>
      <c r="W23">
        <v>131</v>
      </c>
      <c r="X23">
        <v>76</v>
      </c>
      <c r="Y23">
        <v>92</v>
      </c>
      <c r="Z23">
        <v>-32767</v>
      </c>
      <c r="AA23">
        <v>-32767</v>
      </c>
      <c r="AB23">
        <v>20.3</v>
      </c>
      <c r="AC23">
        <v>100</v>
      </c>
      <c r="AD23">
        <v>73</v>
      </c>
      <c r="AE23">
        <v>0.89</v>
      </c>
      <c r="AF23">
        <v>32.54</v>
      </c>
      <c r="AG23">
        <v>0.08</v>
      </c>
      <c r="AH23">
        <v>18</v>
      </c>
      <c r="AI23">
        <v>751.4</v>
      </c>
      <c r="AJ23">
        <v>75.39</v>
      </c>
      <c r="AK23">
        <v>92.47</v>
      </c>
      <c r="AL23">
        <v>0.04</v>
      </c>
      <c r="AM23">
        <v>0</v>
      </c>
      <c r="AN23">
        <v>0</v>
      </c>
      <c r="AO23">
        <v>0</v>
      </c>
      <c r="AP23">
        <v>0</v>
      </c>
      <c r="AQ23">
        <v>-32767</v>
      </c>
      <c r="AR23">
        <v>4</v>
      </c>
      <c r="AS23">
        <v>2</v>
      </c>
      <c r="AT23">
        <v>-32767</v>
      </c>
      <c r="AU23">
        <v>481</v>
      </c>
      <c r="AV23">
        <v>476</v>
      </c>
      <c r="AW23">
        <v>-32767</v>
      </c>
      <c r="AX23">
        <v>8</v>
      </c>
      <c r="AY23">
        <v>-32767</v>
      </c>
      <c r="AZ23">
        <v>-32767</v>
      </c>
      <c r="BA23">
        <v>31</v>
      </c>
      <c r="BB23">
        <v>72</v>
      </c>
      <c r="BC23">
        <v>72</v>
      </c>
      <c r="BD23">
        <v>72</v>
      </c>
      <c r="BE23">
        <v>-32767</v>
      </c>
      <c r="BF23">
        <v>-32767</v>
      </c>
      <c r="BG23">
        <v>-32767</v>
      </c>
      <c r="BH23">
        <v>-32767</v>
      </c>
      <c r="BI23">
        <v>-32767</v>
      </c>
      <c r="BJ23">
        <v>-32767</v>
      </c>
      <c r="BK23">
        <v>-32767</v>
      </c>
      <c r="BL23">
        <v>-32767</v>
      </c>
      <c r="BM23">
        <v>0</v>
      </c>
      <c r="BN23">
        <v>72</v>
      </c>
      <c r="BO23">
        <v>-32767</v>
      </c>
      <c r="BP23">
        <v>-32767</v>
      </c>
      <c r="BQ23">
        <v>0</v>
      </c>
      <c r="BR23">
        <v>0</v>
      </c>
      <c r="BS23">
        <v>47.25</v>
      </c>
      <c r="BT23">
        <v>0.3</v>
      </c>
      <c r="BU23">
        <v>0.2</v>
      </c>
      <c r="BV23">
        <v>-32767</v>
      </c>
      <c r="BW23">
        <v>-32767</v>
      </c>
      <c r="BX23">
        <v>-32767</v>
      </c>
      <c r="BY23">
        <v>-32767</v>
      </c>
      <c r="BZ23">
        <v>-32767</v>
      </c>
      <c r="CA23">
        <v>-32767</v>
      </c>
      <c r="CB23">
        <v>-32767</v>
      </c>
      <c r="CC23">
        <v>-32767</v>
      </c>
      <c r="CD23">
        <v>-32767</v>
      </c>
      <c r="CE23">
        <v>-32767</v>
      </c>
      <c r="CF23">
        <v>83</v>
      </c>
      <c r="CG23">
        <v>89</v>
      </c>
      <c r="CH23">
        <v>0</v>
      </c>
      <c r="CI23">
        <v>-32767</v>
      </c>
      <c r="CJ23">
        <v>-32767</v>
      </c>
      <c r="CK23">
        <v>-32767</v>
      </c>
      <c r="CL23">
        <v>2</v>
      </c>
      <c r="CM23">
        <v>-32767</v>
      </c>
      <c r="CN23">
        <v>-32767</v>
      </c>
      <c r="CO23">
        <v>-32767</v>
      </c>
      <c r="CP23">
        <v>8</v>
      </c>
      <c r="CQ23">
        <v>-32767</v>
      </c>
      <c r="CR23">
        <v>-32767</v>
      </c>
      <c r="CS23">
        <v>-32767</v>
      </c>
      <c r="CT23">
        <v>-32767</v>
      </c>
      <c r="CU23">
        <v>-32767</v>
      </c>
      <c r="CV23">
        <v>-32767</v>
      </c>
      <c r="CW23">
        <v>-32767</v>
      </c>
      <c r="CX23">
        <v>20.34</v>
      </c>
      <c r="CY23">
        <v>-32767</v>
      </c>
      <c r="CZ23">
        <v>-32767</v>
      </c>
      <c r="DA23">
        <v>-32767</v>
      </c>
      <c r="DB23">
        <v>73</v>
      </c>
      <c r="DC23">
        <v>-32767</v>
      </c>
      <c r="DD23">
        <v>-32767</v>
      </c>
      <c r="DE23">
        <v>0</v>
      </c>
    </row>
    <row r="24" spans="1:109" x14ac:dyDescent="0.3">
      <c r="A24" s="1">
        <v>0.36964120370370374</v>
      </c>
      <c r="B24">
        <v>73</v>
      </c>
      <c r="C24">
        <v>0.3</v>
      </c>
      <c r="D24">
        <v>1.3</v>
      </c>
      <c r="E24">
        <v>0.1</v>
      </c>
      <c r="F24">
        <v>-32767</v>
      </c>
      <c r="G24">
        <v>-11.69</v>
      </c>
      <c r="H24">
        <v>-12.14</v>
      </c>
      <c r="I24">
        <v>-11.89</v>
      </c>
      <c r="J24">
        <v>0</v>
      </c>
      <c r="K24">
        <v>-32767</v>
      </c>
      <c r="L24">
        <v>-32767</v>
      </c>
      <c r="M24">
        <v>-32767</v>
      </c>
      <c r="N24">
        <v>-32767</v>
      </c>
      <c r="O24">
        <v>-32767</v>
      </c>
      <c r="P24">
        <v>-32767</v>
      </c>
      <c r="Q24">
        <v>-32767</v>
      </c>
      <c r="R24">
        <v>-32767</v>
      </c>
      <c r="S24">
        <v>-32767</v>
      </c>
      <c r="T24">
        <v>-32767</v>
      </c>
      <c r="U24">
        <v>-32767</v>
      </c>
      <c r="V24">
        <v>-32767</v>
      </c>
      <c r="W24">
        <v>131</v>
      </c>
      <c r="X24">
        <v>76</v>
      </c>
      <c r="Y24">
        <v>92</v>
      </c>
      <c r="Z24">
        <v>-32767</v>
      </c>
      <c r="AA24">
        <v>-32767</v>
      </c>
      <c r="AB24">
        <v>20.3</v>
      </c>
      <c r="AC24">
        <v>100</v>
      </c>
      <c r="AD24">
        <v>73</v>
      </c>
      <c r="AE24">
        <v>0.85</v>
      </c>
      <c r="AF24">
        <v>32.85</v>
      </c>
      <c r="AG24">
        <v>0.08</v>
      </c>
      <c r="AH24">
        <v>18</v>
      </c>
      <c r="AI24">
        <v>751.4</v>
      </c>
      <c r="AJ24">
        <v>80.28</v>
      </c>
      <c r="AK24">
        <v>91.11</v>
      </c>
      <c r="AL24">
        <v>0.04</v>
      </c>
      <c r="AM24">
        <v>0</v>
      </c>
      <c r="AN24">
        <v>0</v>
      </c>
      <c r="AO24">
        <v>0</v>
      </c>
      <c r="AP24">
        <v>0</v>
      </c>
      <c r="AQ24">
        <v>-32767</v>
      </c>
      <c r="AR24">
        <v>4</v>
      </c>
      <c r="AS24">
        <v>2</v>
      </c>
      <c r="AT24">
        <v>-32767</v>
      </c>
      <c r="AU24">
        <v>434</v>
      </c>
      <c r="AV24">
        <v>427</v>
      </c>
      <c r="AW24">
        <v>-32767</v>
      </c>
      <c r="AX24">
        <v>8.1</v>
      </c>
      <c r="AY24">
        <v>-32767</v>
      </c>
      <c r="AZ24">
        <v>-32767</v>
      </c>
      <c r="BA24">
        <v>31</v>
      </c>
      <c r="BB24">
        <v>73</v>
      </c>
      <c r="BC24">
        <v>73</v>
      </c>
      <c r="BD24">
        <v>72</v>
      </c>
      <c r="BE24">
        <v>-32767</v>
      </c>
      <c r="BF24">
        <v>-32767</v>
      </c>
      <c r="BG24">
        <v>-32767</v>
      </c>
      <c r="BH24">
        <v>-32767</v>
      </c>
      <c r="BI24">
        <v>-32767</v>
      </c>
      <c r="BJ24">
        <v>-32767</v>
      </c>
      <c r="BK24">
        <v>-32767</v>
      </c>
      <c r="BL24">
        <v>-32767</v>
      </c>
      <c r="BM24">
        <v>0</v>
      </c>
      <c r="BN24">
        <v>73</v>
      </c>
      <c r="BO24">
        <v>-32767</v>
      </c>
      <c r="BP24">
        <v>-32767</v>
      </c>
      <c r="BQ24">
        <v>0</v>
      </c>
      <c r="BR24">
        <v>0</v>
      </c>
      <c r="BS24">
        <v>47.25</v>
      </c>
      <c r="BT24">
        <v>0.3</v>
      </c>
      <c r="BU24">
        <v>0.3</v>
      </c>
      <c r="BV24">
        <v>-32767</v>
      </c>
      <c r="BW24">
        <v>-32767</v>
      </c>
      <c r="BX24">
        <v>-32767</v>
      </c>
      <c r="BY24">
        <v>-32767</v>
      </c>
      <c r="BZ24">
        <v>-32767</v>
      </c>
      <c r="CA24">
        <v>-32767</v>
      </c>
      <c r="CB24">
        <v>-32767</v>
      </c>
      <c r="CC24">
        <v>-32767</v>
      </c>
      <c r="CD24">
        <v>-32767</v>
      </c>
      <c r="CE24">
        <v>-32767</v>
      </c>
      <c r="CF24">
        <v>83</v>
      </c>
      <c r="CG24">
        <v>91</v>
      </c>
      <c r="CH24">
        <v>0</v>
      </c>
      <c r="CI24">
        <v>-32767</v>
      </c>
      <c r="CJ24">
        <v>-32767</v>
      </c>
      <c r="CK24">
        <v>-32767</v>
      </c>
      <c r="CL24">
        <v>2</v>
      </c>
      <c r="CM24">
        <v>-32767</v>
      </c>
      <c r="CN24">
        <v>-32767</v>
      </c>
      <c r="CO24">
        <v>-32767</v>
      </c>
      <c r="CP24">
        <v>8.1</v>
      </c>
      <c r="CQ24">
        <v>-32767</v>
      </c>
      <c r="CR24">
        <v>-32767</v>
      </c>
      <c r="CS24">
        <v>-32767</v>
      </c>
      <c r="CT24">
        <v>-32767</v>
      </c>
      <c r="CU24">
        <v>-32767</v>
      </c>
      <c r="CV24">
        <v>-32767</v>
      </c>
      <c r="CW24">
        <v>-32767</v>
      </c>
      <c r="CX24">
        <v>15.41</v>
      </c>
      <c r="CY24">
        <v>-32767</v>
      </c>
      <c r="CZ24">
        <v>-32767</v>
      </c>
      <c r="DA24">
        <v>-32767</v>
      </c>
      <c r="DB24">
        <v>74</v>
      </c>
      <c r="DC24">
        <v>-32767</v>
      </c>
      <c r="DD24">
        <v>-32767</v>
      </c>
      <c r="DE24">
        <v>0</v>
      </c>
    </row>
    <row r="25" spans="1:109" x14ac:dyDescent="0.3">
      <c r="A25" s="1">
        <v>0.3699884259259259</v>
      </c>
      <c r="B25">
        <v>71</v>
      </c>
      <c r="C25">
        <v>0.2</v>
      </c>
      <c r="D25">
        <v>1.2</v>
      </c>
      <c r="E25">
        <v>0</v>
      </c>
      <c r="F25">
        <v>-32767</v>
      </c>
      <c r="G25">
        <v>-11.09</v>
      </c>
      <c r="H25">
        <v>-11.53</v>
      </c>
      <c r="I25">
        <v>-11.31</v>
      </c>
      <c r="J25">
        <v>0</v>
      </c>
      <c r="K25">
        <v>-32767</v>
      </c>
      <c r="L25">
        <v>-32767</v>
      </c>
      <c r="M25">
        <v>-32767</v>
      </c>
      <c r="N25">
        <v>-32767</v>
      </c>
      <c r="O25">
        <v>-32767</v>
      </c>
      <c r="P25">
        <v>-32767</v>
      </c>
      <c r="Q25">
        <v>-32767</v>
      </c>
      <c r="R25">
        <v>-32767</v>
      </c>
      <c r="S25">
        <v>-32767</v>
      </c>
      <c r="T25">
        <v>-32767</v>
      </c>
      <c r="U25">
        <v>-32767</v>
      </c>
      <c r="V25">
        <v>-32767</v>
      </c>
      <c r="W25">
        <v>131</v>
      </c>
      <c r="X25">
        <v>76</v>
      </c>
      <c r="Y25">
        <v>92</v>
      </c>
      <c r="Z25">
        <v>-32767</v>
      </c>
      <c r="AA25">
        <v>-32767</v>
      </c>
      <c r="AB25">
        <v>20.2</v>
      </c>
      <c r="AC25">
        <v>100</v>
      </c>
      <c r="AD25">
        <v>72</v>
      </c>
      <c r="AE25">
        <v>1.08</v>
      </c>
      <c r="AF25">
        <v>32.770000000000003</v>
      </c>
      <c r="AG25">
        <v>0.08</v>
      </c>
      <c r="AH25">
        <v>19</v>
      </c>
      <c r="AI25">
        <v>751.4</v>
      </c>
      <c r="AJ25">
        <v>79.94</v>
      </c>
      <c r="AK25">
        <v>93.56</v>
      </c>
      <c r="AL25">
        <v>0.04</v>
      </c>
      <c r="AM25">
        <v>0</v>
      </c>
      <c r="AN25">
        <v>0</v>
      </c>
      <c r="AO25">
        <v>0</v>
      </c>
      <c r="AP25">
        <v>0</v>
      </c>
      <c r="AQ25">
        <v>-32767</v>
      </c>
      <c r="AR25">
        <v>4</v>
      </c>
      <c r="AS25">
        <v>2</v>
      </c>
      <c r="AT25">
        <v>-32767</v>
      </c>
      <c r="AU25">
        <v>364</v>
      </c>
      <c r="AV25">
        <v>380</v>
      </c>
      <c r="AW25">
        <v>-32767</v>
      </c>
      <c r="AX25">
        <v>8.1</v>
      </c>
      <c r="AY25">
        <v>-32767</v>
      </c>
      <c r="AZ25">
        <v>-32767</v>
      </c>
      <c r="BA25">
        <v>31</v>
      </c>
      <c r="BB25">
        <v>71</v>
      </c>
      <c r="BC25">
        <v>72</v>
      </c>
      <c r="BD25">
        <v>71</v>
      </c>
      <c r="BE25">
        <v>-32767</v>
      </c>
      <c r="BF25">
        <v>-32767</v>
      </c>
      <c r="BG25">
        <v>-32767</v>
      </c>
      <c r="BH25">
        <v>-32767</v>
      </c>
      <c r="BI25">
        <v>-32767</v>
      </c>
      <c r="BJ25">
        <v>-32767</v>
      </c>
      <c r="BK25">
        <v>-32767</v>
      </c>
      <c r="BL25">
        <v>-32767</v>
      </c>
      <c r="BM25">
        <v>0</v>
      </c>
      <c r="BN25">
        <v>71</v>
      </c>
      <c r="BO25">
        <v>-32767</v>
      </c>
      <c r="BP25">
        <v>-32767</v>
      </c>
      <c r="BQ25">
        <v>0</v>
      </c>
      <c r="BR25">
        <v>0</v>
      </c>
      <c r="BS25">
        <v>47.25</v>
      </c>
      <c r="BT25">
        <v>0</v>
      </c>
      <c r="BU25">
        <v>0.2</v>
      </c>
      <c r="BV25">
        <v>-32767</v>
      </c>
      <c r="BW25">
        <v>-32767</v>
      </c>
      <c r="BX25">
        <v>-32767</v>
      </c>
      <c r="BY25">
        <v>-32767</v>
      </c>
      <c r="BZ25">
        <v>-32767</v>
      </c>
      <c r="CA25">
        <v>-32767</v>
      </c>
      <c r="CB25">
        <v>-32767</v>
      </c>
      <c r="CC25">
        <v>-32767</v>
      </c>
      <c r="CD25">
        <v>-32767</v>
      </c>
      <c r="CE25">
        <v>-32767</v>
      </c>
      <c r="CF25">
        <v>-32767</v>
      </c>
      <c r="CG25">
        <v>-32767</v>
      </c>
      <c r="CH25">
        <v>-32767</v>
      </c>
      <c r="CI25">
        <v>-32767</v>
      </c>
      <c r="CJ25">
        <v>-32767</v>
      </c>
      <c r="CK25">
        <v>-32767</v>
      </c>
      <c r="CL25">
        <v>2</v>
      </c>
      <c r="CM25">
        <v>-32767</v>
      </c>
      <c r="CN25">
        <v>-32767</v>
      </c>
      <c r="CO25">
        <v>-32767</v>
      </c>
      <c r="CP25">
        <v>8.1</v>
      </c>
      <c r="CQ25">
        <v>-32767</v>
      </c>
      <c r="CR25">
        <v>-32767</v>
      </c>
      <c r="CS25">
        <v>-32767</v>
      </c>
      <c r="CT25">
        <v>-32767</v>
      </c>
      <c r="CU25">
        <v>-32767</v>
      </c>
      <c r="CV25">
        <v>-32767</v>
      </c>
      <c r="CW25">
        <v>-32767</v>
      </c>
      <c r="CX25">
        <v>15.76</v>
      </c>
      <c r="CY25">
        <v>-32767</v>
      </c>
      <c r="CZ25">
        <v>-32767</v>
      </c>
      <c r="DA25">
        <v>-32767</v>
      </c>
      <c r="DB25">
        <v>63</v>
      </c>
      <c r="DC25">
        <v>-32767</v>
      </c>
      <c r="DD25">
        <v>-32767</v>
      </c>
      <c r="DE25">
        <v>0</v>
      </c>
    </row>
    <row r="26" spans="1:109" x14ac:dyDescent="0.3">
      <c r="A26" s="1">
        <v>0.37033564814814812</v>
      </c>
      <c r="B26">
        <v>70</v>
      </c>
      <c r="C26">
        <v>0.2</v>
      </c>
      <c r="D26">
        <v>1.1000000000000001</v>
      </c>
      <c r="E26">
        <v>0</v>
      </c>
      <c r="F26">
        <v>-32767</v>
      </c>
      <c r="G26">
        <v>-10.99</v>
      </c>
      <c r="H26">
        <v>-11.62</v>
      </c>
      <c r="I26">
        <v>-11.18</v>
      </c>
      <c r="J26">
        <v>0</v>
      </c>
      <c r="K26">
        <v>-32767</v>
      </c>
      <c r="L26">
        <v>-32767</v>
      </c>
      <c r="M26">
        <v>-32767</v>
      </c>
      <c r="N26">
        <v>-32767</v>
      </c>
      <c r="O26">
        <v>-32767</v>
      </c>
      <c r="P26">
        <v>-32767</v>
      </c>
      <c r="Q26">
        <v>-32767</v>
      </c>
      <c r="R26">
        <v>-32767</v>
      </c>
      <c r="S26">
        <v>-32767</v>
      </c>
      <c r="T26">
        <v>-32767</v>
      </c>
      <c r="U26">
        <v>-32767</v>
      </c>
      <c r="V26">
        <v>-32767</v>
      </c>
      <c r="W26">
        <v>131</v>
      </c>
      <c r="X26">
        <v>76</v>
      </c>
      <c r="Y26">
        <v>92</v>
      </c>
      <c r="Z26">
        <v>-32767</v>
      </c>
      <c r="AA26">
        <v>-32767</v>
      </c>
      <c r="AB26">
        <v>20.2</v>
      </c>
      <c r="AC26">
        <v>100</v>
      </c>
      <c r="AD26">
        <v>69</v>
      </c>
      <c r="AE26">
        <v>1.36</v>
      </c>
      <c r="AF26">
        <v>31.31</v>
      </c>
      <c r="AG26">
        <v>0</v>
      </c>
      <c r="AH26">
        <v>19</v>
      </c>
      <c r="AI26">
        <v>755.9</v>
      </c>
      <c r="AJ26">
        <v>84.6</v>
      </c>
      <c r="AK26">
        <v>96.42</v>
      </c>
      <c r="AL26">
        <v>0.04</v>
      </c>
      <c r="AM26">
        <v>0.01</v>
      </c>
      <c r="AN26">
        <v>0</v>
      </c>
      <c r="AO26">
        <v>0</v>
      </c>
      <c r="AP26">
        <v>0</v>
      </c>
      <c r="AQ26">
        <v>-32767</v>
      </c>
      <c r="AR26">
        <v>3</v>
      </c>
      <c r="AS26">
        <v>2</v>
      </c>
      <c r="AT26">
        <v>-32767</v>
      </c>
      <c r="AU26">
        <v>302</v>
      </c>
      <c r="AV26">
        <v>269</v>
      </c>
      <c r="AW26">
        <v>-32767</v>
      </c>
      <c r="AX26">
        <v>6.9</v>
      </c>
      <c r="AY26">
        <v>-32767</v>
      </c>
      <c r="AZ26">
        <v>-32767</v>
      </c>
      <c r="BA26">
        <v>31</v>
      </c>
      <c r="BB26">
        <v>70</v>
      </c>
      <c r="BC26">
        <v>69</v>
      </c>
      <c r="BD26">
        <v>69</v>
      </c>
      <c r="BE26">
        <v>-32767</v>
      </c>
      <c r="BF26">
        <v>-32767</v>
      </c>
      <c r="BG26">
        <v>-32767</v>
      </c>
      <c r="BH26">
        <v>-32767</v>
      </c>
      <c r="BI26">
        <v>-32767</v>
      </c>
      <c r="BJ26">
        <v>-32767</v>
      </c>
      <c r="BK26">
        <v>-32767</v>
      </c>
      <c r="BL26">
        <v>-32767</v>
      </c>
      <c r="BM26">
        <v>0</v>
      </c>
      <c r="BN26">
        <v>70</v>
      </c>
      <c r="BO26">
        <v>-32767</v>
      </c>
      <c r="BP26">
        <v>-32767</v>
      </c>
      <c r="BQ26">
        <v>0</v>
      </c>
      <c r="BR26">
        <v>0</v>
      </c>
      <c r="BS26">
        <v>47.25</v>
      </c>
      <c r="BT26">
        <v>0.1</v>
      </c>
      <c r="BU26">
        <v>0.2</v>
      </c>
      <c r="BV26">
        <v>-32767</v>
      </c>
      <c r="BW26">
        <v>-32767</v>
      </c>
      <c r="BX26">
        <v>-32767</v>
      </c>
      <c r="BY26">
        <v>-32767</v>
      </c>
      <c r="BZ26">
        <v>-32767</v>
      </c>
      <c r="CA26">
        <v>-32767</v>
      </c>
      <c r="CB26">
        <v>-32767</v>
      </c>
      <c r="CC26">
        <v>-32767</v>
      </c>
      <c r="CD26">
        <v>-32767</v>
      </c>
      <c r="CE26">
        <v>-32767</v>
      </c>
      <c r="CF26">
        <v>72</v>
      </c>
      <c r="CG26">
        <v>76</v>
      </c>
      <c r="CH26">
        <v>0</v>
      </c>
      <c r="CI26">
        <v>-32767</v>
      </c>
      <c r="CJ26">
        <v>-32767</v>
      </c>
      <c r="CK26">
        <v>-32767</v>
      </c>
      <c r="CL26">
        <v>1</v>
      </c>
      <c r="CM26">
        <v>-32767</v>
      </c>
      <c r="CN26">
        <v>-32767</v>
      </c>
      <c r="CO26">
        <v>-32767</v>
      </c>
      <c r="CP26">
        <v>6.9</v>
      </c>
      <c r="CQ26">
        <v>-32767</v>
      </c>
      <c r="CR26">
        <v>-32767</v>
      </c>
      <c r="CS26">
        <v>-32767</v>
      </c>
      <c r="CT26">
        <v>-32767</v>
      </c>
      <c r="CU26">
        <v>-32767</v>
      </c>
      <c r="CV26">
        <v>-32767</v>
      </c>
      <c r="CW26">
        <v>-32767</v>
      </c>
      <c r="CX26">
        <v>11.29</v>
      </c>
      <c r="CY26">
        <v>-32767</v>
      </c>
      <c r="CZ26">
        <v>-32767</v>
      </c>
      <c r="DA26">
        <v>-32767</v>
      </c>
      <c r="DB26">
        <v>48</v>
      </c>
      <c r="DC26">
        <v>-32767</v>
      </c>
      <c r="DD26">
        <v>-32767</v>
      </c>
      <c r="DE26">
        <v>0</v>
      </c>
    </row>
    <row r="27" spans="1:109" x14ac:dyDescent="0.3">
      <c r="A27" s="1">
        <v>0.3706828703703704</v>
      </c>
      <c r="B27">
        <v>70</v>
      </c>
      <c r="C27">
        <v>0.3</v>
      </c>
      <c r="D27">
        <v>1.2</v>
      </c>
      <c r="E27">
        <v>0.1</v>
      </c>
      <c r="F27">
        <v>-32767</v>
      </c>
      <c r="G27">
        <v>-9.51</v>
      </c>
      <c r="H27">
        <v>-12.82</v>
      </c>
      <c r="I27">
        <v>-11.4</v>
      </c>
      <c r="J27">
        <v>0</v>
      </c>
      <c r="K27">
        <v>-32767</v>
      </c>
      <c r="L27">
        <v>-32767</v>
      </c>
      <c r="M27">
        <v>-32767</v>
      </c>
      <c r="N27">
        <v>-32767</v>
      </c>
      <c r="O27">
        <v>-32767</v>
      </c>
      <c r="P27">
        <v>-32767</v>
      </c>
      <c r="Q27">
        <v>-32767</v>
      </c>
      <c r="R27">
        <v>-32767</v>
      </c>
      <c r="S27">
        <v>-32767</v>
      </c>
      <c r="T27">
        <v>-32767</v>
      </c>
      <c r="U27">
        <v>-32767</v>
      </c>
      <c r="V27">
        <v>-32767</v>
      </c>
      <c r="W27">
        <v>131</v>
      </c>
      <c r="X27">
        <v>76</v>
      </c>
      <c r="Y27">
        <v>92</v>
      </c>
      <c r="Z27">
        <v>-32767</v>
      </c>
      <c r="AA27">
        <v>-32767</v>
      </c>
      <c r="AB27">
        <v>20.2</v>
      </c>
      <c r="AC27">
        <v>100</v>
      </c>
      <c r="AD27">
        <v>70</v>
      </c>
      <c r="AE27">
        <v>0.82</v>
      </c>
      <c r="AF27">
        <v>32.15</v>
      </c>
      <c r="AG27">
        <v>0.08</v>
      </c>
      <c r="AH27">
        <v>19</v>
      </c>
      <c r="AI27">
        <v>755.9</v>
      </c>
      <c r="AJ27">
        <v>84.99</v>
      </c>
      <c r="AK27">
        <v>93.21</v>
      </c>
      <c r="AL27">
        <v>0.04</v>
      </c>
      <c r="AM27">
        <v>0.01</v>
      </c>
      <c r="AN27">
        <v>0</v>
      </c>
      <c r="AO27">
        <v>0</v>
      </c>
      <c r="AP27">
        <v>0</v>
      </c>
      <c r="AQ27">
        <v>-32767</v>
      </c>
      <c r="AR27">
        <v>4</v>
      </c>
      <c r="AS27">
        <v>3</v>
      </c>
      <c r="AT27">
        <v>-32767</v>
      </c>
      <c r="AU27">
        <v>557</v>
      </c>
      <c r="AV27">
        <v>565</v>
      </c>
      <c r="AW27">
        <v>-32767</v>
      </c>
      <c r="AX27">
        <v>7.5</v>
      </c>
      <c r="AY27">
        <v>-32767</v>
      </c>
      <c r="AZ27">
        <v>-32767</v>
      </c>
      <c r="BA27">
        <v>31</v>
      </c>
      <c r="BB27">
        <v>70</v>
      </c>
      <c r="BC27">
        <v>71</v>
      </c>
      <c r="BD27">
        <v>70</v>
      </c>
      <c r="BE27">
        <v>-32767</v>
      </c>
      <c r="BF27">
        <v>-32767</v>
      </c>
      <c r="BG27">
        <v>-32767</v>
      </c>
      <c r="BH27">
        <v>-32767</v>
      </c>
      <c r="BI27">
        <v>-32767</v>
      </c>
      <c r="BJ27">
        <v>-32767</v>
      </c>
      <c r="BK27">
        <v>-32767</v>
      </c>
      <c r="BL27">
        <v>-32767</v>
      </c>
      <c r="BM27">
        <v>0</v>
      </c>
      <c r="BN27">
        <v>70</v>
      </c>
      <c r="BO27">
        <v>-32767</v>
      </c>
      <c r="BP27">
        <v>-32767</v>
      </c>
      <c r="BQ27">
        <v>0</v>
      </c>
      <c r="BR27">
        <v>0</v>
      </c>
      <c r="BS27">
        <v>47.25</v>
      </c>
      <c r="BT27">
        <v>0.3</v>
      </c>
      <c r="BU27">
        <v>0.3</v>
      </c>
      <c r="BV27">
        <v>-32767</v>
      </c>
      <c r="BW27">
        <v>-32767</v>
      </c>
      <c r="BX27">
        <v>-32767</v>
      </c>
      <c r="BY27">
        <v>-32767</v>
      </c>
      <c r="BZ27">
        <v>-32767</v>
      </c>
      <c r="CA27">
        <v>-32767</v>
      </c>
      <c r="CB27">
        <v>-32767</v>
      </c>
      <c r="CC27">
        <v>-32767</v>
      </c>
      <c r="CD27">
        <v>-32767</v>
      </c>
      <c r="CE27">
        <v>-32767</v>
      </c>
      <c r="CF27">
        <v>65</v>
      </c>
      <c r="CG27">
        <v>67</v>
      </c>
      <c r="CH27">
        <v>0</v>
      </c>
      <c r="CI27">
        <v>-32767</v>
      </c>
      <c r="CJ27">
        <v>-32767</v>
      </c>
      <c r="CK27">
        <v>-32767</v>
      </c>
      <c r="CL27">
        <v>2</v>
      </c>
      <c r="CM27">
        <v>-32767</v>
      </c>
      <c r="CN27">
        <v>-32767</v>
      </c>
      <c r="CO27">
        <v>-32767</v>
      </c>
      <c r="CP27">
        <v>7.5</v>
      </c>
      <c r="CQ27">
        <v>-32767</v>
      </c>
      <c r="CR27">
        <v>-32767</v>
      </c>
      <c r="CS27">
        <v>-32767</v>
      </c>
      <c r="CT27">
        <v>-32767</v>
      </c>
      <c r="CU27">
        <v>-32767</v>
      </c>
      <c r="CV27">
        <v>-32767</v>
      </c>
      <c r="CW27">
        <v>-32767</v>
      </c>
      <c r="CX27">
        <v>10.79</v>
      </c>
      <c r="CY27">
        <v>-32767</v>
      </c>
      <c r="CZ27">
        <v>-32767</v>
      </c>
      <c r="DA27">
        <v>-32767</v>
      </c>
      <c r="DB27">
        <v>67</v>
      </c>
      <c r="DC27">
        <v>-32767</v>
      </c>
      <c r="DD27">
        <v>-32767</v>
      </c>
      <c r="DE27">
        <v>0</v>
      </c>
    </row>
    <row r="28" spans="1:109" x14ac:dyDescent="0.3">
      <c r="A28" s="1">
        <v>0.37103009259259262</v>
      </c>
      <c r="B28">
        <v>70</v>
      </c>
      <c r="C28">
        <v>0.2</v>
      </c>
      <c r="D28">
        <v>0.8</v>
      </c>
      <c r="E28">
        <v>0</v>
      </c>
      <c r="F28">
        <v>-32767</v>
      </c>
      <c r="G28">
        <v>-9.2200000000000006</v>
      </c>
      <c r="H28">
        <v>-12.61</v>
      </c>
      <c r="I28">
        <v>-10.91</v>
      </c>
      <c r="J28">
        <v>0</v>
      </c>
      <c r="K28">
        <v>-32767</v>
      </c>
      <c r="L28">
        <v>-32767</v>
      </c>
      <c r="M28">
        <v>-32767</v>
      </c>
      <c r="N28">
        <v>-32767</v>
      </c>
      <c r="O28">
        <v>-32767</v>
      </c>
      <c r="P28">
        <v>-32767</v>
      </c>
      <c r="Q28">
        <v>-32767</v>
      </c>
      <c r="R28">
        <v>-32767</v>
      </c>
      <c r="S28">
        <v>-32767</v>
      </c>
      <c r="T28">
        <v>-32767</v>
      </c>
      <c r="U28">
        <v>-32767</v>
      </c>
      <c r="V28">
        <v>-32767</v>
      </c>
      <c r="W28">
        <v>131</v>
      </c>
      <c r="X28">
        <v>76</v>
      </c>
      <c r="Y28">
        <v>92</v>
      </c>
      <c r="Z28">
        <v>-32767</v>
      </c>
      <c r="AA28">
        <v>-32767</v>
      </c>
      <c r="AB28">
        <v>20.100000000000001</v>
      </c>
      <c r="AC28">
        <v>100</v>
      </c>
      <c r="AD28">
        <v>69</v>
      </c>
      <c r="AE28">
        <v>1.01</v>
      </c>
      <c r="AF28">
        <v>31.54</v>
      </c>
      <c r="AG28">
        <v>0</v>
      </c>
      <c r="AH28">
        <v>18</v>
      </c>
      <c r="AI28">
        <v>755.9</v>
      </c>
      <c r="AJ28">
        <v>87.53</v>
      </c>
      <c r="AK28">
        <v>93.25</v>
      </c>
      <c r="AL28">
        <v>0.04</v>
      </c>
      <c r="AM28">
        <v>0</v>
      </c>
      <c r="AN28">
        <v>0</v>
      </c>
      <c r="AO28">
        <v>0</v>
      </c>
      <c r="AP28">
        <v>0</v>
      </c>
      <c r="AQ28">
        <v>-32767</v>
      </c>
      <c r="AR28">
        <v>15</v>
      </c>
      <c r="AS28">
        <v>10</v>
      </c>
      <c r="AT28">
        <v>-32767</v>
      </c>
      <c r="AU28">
        <v>699</v>
      </c>
      <c r="AV28">
        <v>504</v>
      </c>
      <c r="AW28">
        <v>-32767</v>
      </c>
      <c r="AX28">
        <v>8</v>
      </c>
      <c r="AY28">
        <v>-32767</v>
      </c>
      <c r="AZ28">
        <v>-32767</v>
      </c>
      <c r="BA28">
        <v>31</v>
      </c>
      <c r="BB28">
        <v>70</v>
      </c>
      <c r="BC28">
        <v>69</v>
      </c>
      <c r="BD28">
        <v>68</v>
      </c>
      <c r="BE28">
        <v>-32767</v>
      </c>
      <c r="BF28">
        <v>-32767</v>
      </c>
      <c r="BG28">
        <v>-32767</v>
      </c>
      <c r="BH28">
        <v>-32767</v>
      </c>
      <c r="BI28">
        <v>-32767</v>
      </c>
      <c r="BJ28">
        <v>-32767</v>
      </c>
      <c r="BK28">
        <v>-32767</v>
      </c>
      <c r="BL28">
        <v>-32767</v>
      </c>
      <c r="BM28">
        <v>0</v>
      </c>
      <c r="BN28">
        <v>70</v>
      </c>
      <c r="BO28">
        <v>-32767</v>
      </c>
      <c r="BP28">
        <v>-32767</v>
      </c>
      <c r="BQ28">
        <v>0</v>
      </c>
      <c r="BR28">
        <v>0</v>
      </c>
      <c r="BS28">
        <v>47.25</v>
      </c>
      <c r="BT28">
        <v>0.1</v>
      </c>
      <c r="BU28">
        <v>0.2</v>
      </c>
      <c r="BV28">
        <v>-32767</v>
      </c>
      <c r="BW28">
        <v>-32767</v>
      </c>
      <c r="BX28">
        <v>-32767</v>
      </c>
      <c r="BY28">
        <v>-32767</v>
      </c>
      <c r="BZ28">
        <v>-32767</v>
      </c>
      <c r="CA28">
        <v>-32767</v>
      </c>
      <c r="CB28">
        <v>-32767</v>
      </c>
      <c r="CC28">
        <v>-32767</v>
      </c>
      <c r="CD28">
        <v>-32767</v>
      </c>
      <c r="CE28">
        <v>-32767</v>
      </c>
      <c r="CF28">
        <v>68</v>
      </c>
      <c r="CG28">
        <v>75</v>
      </c>
      <c r="CH28">
        <v>0</v>
      </c>
      <c r="CI28">
        <v>-32767</v>
      </c>
      <c r="CJ28">
        <v>-32767</v>
      </c>
      <c r="CK28">
        <v>-32767</v>
      </c>
      <c r="CL28">
        <v>11</v>
      </c>
      <c r="CM28">
        <v>-32767</v>
      </c>
      <c r="CN28">
        <v>-32767</v>
      </c>
      <c r="CO28">
        <v>-32767</v>
      </c>
      <c r="CP28">
        <v>8</v>
      </c>
      <c r="CQ28">
        <v>-32767</v>
      </c>
      <c r="CR28">
        <v>-32767</v>
      </c>
      <c r="CS28">
        <v>-32767</v>
      </c>
      <c r="CT28">
        <v>-32767</v>
      </c>
      <c r="CU28">
        <v>-32767</v>
      </c>
      <c r="CV28">
        <v>-32767</v>
      </c>
      <c r="CW28">
        <v>-32767</v>
      </c>
      <c r="CX28">
        <v>8.33</v>
      </c>
      <c r="CY28">
        <v>-32767</v>
      </c>
      <c r="CZ28">
        <v>-32767</v>
      </c>
      <c r="DA28">
        <v>-32767</v>
      </c>
      <c r="DB28">
        <v>59</v>
      </c>
      <c r="DC28">
        <v>-32767</v>
      </c>
      <c r="DD28">
        <v>-32767</v>
      </c>
      <c r="DE28">
        <v>0</v>
      </c>
    </row>
    <row r="29" spans="1:109" x14ac:dyDescent="0.3">
      <c r="A29" s="1">
        <v>0.37137731481481479</v>
      </c>
      <c r="B29">
        <v>72</v>
      </c>
      <c r="C29">
        <v>0.3</v>
      </c>
      <c r="D29">
        <v>1.1000000000000001</v>
      </c>
      <c r="E29">
        <v>0.1</v>
      </c>
      <c r="F29">
        <v>-32767</v>
      </c>
      <c r="G29">
        <v>-10.7</v>
      </c>
      <c r="H29">
        <v>-12.74</v>
      </c>
      <c r="I29">
        <v>-11.41</v>
      </c>
      <c r="J29">
        <v>-32767</v>
      </c>
      <c r="K29">
        <v>-32767</v>
      </c>
      <c r="L29">
        <v>-32767</v>
      </c>
      <c r="M29">
        <v>-32767</v>
      </c>
      <c r="N29">
        <v>-32767</v>
      </c>
      <c r="O29">
        <v>-32767</v>
      </c>
      <c r="P29">
        <v>-32767</v>
      </c>
      <c r="Q29">
        <v>-32767</v>
      </c>
      <c r="R29">
        <v>-32767</v>
      </c>
      <c r="S29">
        <v>-32767</v>
      </c>
      <c r="T29">
        <v>-32767</v>
      </c>
      <c r="U29">
        <v>-32767</v>
      </c>
      <c r="V29">
        <v>-32767</v>
      </c>
      <c r="W29">
        <v>111</v>
      </c>
      <c r="X29">
        <v>67</v>
      </c>
      <c r="Y29">
        <v>86</v>
      </c>
      <c r="Z29">
        <v>-32767</v>
      </c>
      <c r="AA29">
        <v>-32767</v>
      </c>
      <c r="AB29">
        <v>20.2</v>
      </c>
      <c r="AC29">
        <v>100</v>
      </c>
      <c r="AD29">
        <v>68</v>
      </c>
      <c r="AE29">
        <v>1.33</v>
      </c>
      <c r="AF29">
        <v>22.23</v>
      </c>
      <c r="AG29">
        <v>0.15</v>
      </c>
      <c r="AH29">
        <v>15</v>
      </c>
      <c r="AI29">
        <v>755.9</v>
      </c>
      <c r="AJ29">
        <v>92.06</v>
      </c>
      <c r="AK29">
        <v>97.03</v>
      </c>
      <c r="AL29">
        <v>0.04</v>
      </c>
      <c r="AM29">
        <v>0</v>
      </c>
      <c r="AN29">
        <v>0</v>
      </c>
      <c r="AO29">
        <v>0</v>
      </c>
      <c r="AP29">
        <v>0</v>
      </c>
      <c r="AQ29">
        <v>-32767</v>
      </c>
      <c r="AR29">
        <v>15</v>
      </c>
      <c r="AS29">
        <v>14</v>
      </c>
      <c r="AT29">
        <v>-32767</v>
      </c>
      <c r="AU29">
        <v>396</v>
      </c>
      <c r="AV29">
        <v>267</v>
      </c>
      <c r="AW29">
        <v>-32767</v>
      </c>
      <c r="AX29">
        <v>5.8</v>
      </c>
      <c r="AY29">
        <v>-32767</v>
      </c>
      <c r="AZ29">
        <v>-32767</v>
      </c>
      <c r="BA29">
        <v>31</v>
      </c>
      <c r="BB29">
        <v>72</v>
      </c>
      <c r="BC29">
        <v>76</v>
      </c>
      <c r="BD29">
        <v>75</v>
      </c>
      <c r="BE29">
        <v>-32767</v>
      </c>
      <c r="BF29">
        <v>-32767</v>
      </c>
      <c r="BG29">
        <v>-32767</v>
      </c>
      <c r="BH29">
        <v>-32767</v>
      </c>
      <c r="BI29">
        <v>-32767</v>
      </c>
      <c r="BJ29">
        <v>-32767</v>
      </c>
      <c r="BK29">
        <v>-32767</v>
      </c>
      <c r="BL29">
        <v>-32767</v>
      </c>
      <c r="BM29">
        <v>0</v>
      </c>
      <c r="BN29">
        <v>72</v>
      </c>
      <c r="BO29">
        <v>-32767</v>
      </c>
      <c r="BP29">
        <v>-32767</v>
      </c>
      <c r="BQ29">
        <v>0</v>
      </c>
      <c r="BR29">
        <v>0</v>
      </c>
      <c r="BS29">
        <v>47.25</v>
      </c>
      <c r="BT29">
        <v>0.2</v>
      </c>
      <c r="BU29">
        <v>0.3</v>
      </c>
      <c r="BV29">
        <v>-32767</v>
      </c>
      <c r="BW29">
        <v>-32767</v>
      </c>
      <c r="BX29">
        <v>-32767</v>
      </c>
      <c r="BY29">
        <v>-32767</v>
      </c>
      <c r="BZ29">
        <v>-32767</v>
      </c>
      <c r="CA29">
        <v>-32767</v>
      </c>
      <c r="CB29">
        <v>-32767</v>
      </c>
      <c r="CC29">
        <v>-32767</v>
      </c>
      <c r="CD29">
        <v>-32767</v>
      </c>
      <c r="CE29">
        <v>-32767</v>
      </c>
      <c r="CF29">
        <v>65</v>
      </c>
      <c r="CG29">
        <v>67</v>
      </c>
      <c r="CH29">
        <v>0</v>
      </c>
      <c r="CI29">
        <v>-32767</v>
      </c>
      <c r="CJ29">
        <v>-32767</v>
      </c>
      <c r="CK29">
        <v>-32767</v>
      </c>
      <c r="CL29">
        <v>12</v>
      </c>
      <c r="CM29">
        <v>-32767</v>
      </c>
      <c r="CN29">
        <v>-32767</v>
      </c>
      <c r="CO29">
        <v>-32767</v>
      </c>
      <c r="CP29">
        <v>5.8</v>
      </c>
      <c r="CQ29">
        <v>-32767</v>
      </c>
      <c r="CR29">
        <v>-32767</v>
      </c>
      <c r="CS29">
        <v>-32767</v>
      </c>
      <c r="CT29">
        <v>-32767</v>
      </c>
      <c r="CU29">
        <v>-32767</v>
      </c>
      <c r="CV29">
        <v>-32767</v>
      </c>
      <c r="CW29">
        <v>-32767</v>
      </c>
      <c r="CX29">
        <v>5.37</v>
      </c>
      <c r="CY29">
        <v>-32767</v>
      </c>
      <c r="CZ29">
        <v>-32767</v>
      </c>
      <c r="DA29">
        <v>-32767</v>
      </c>
      <c r="DB29">
        <v>64</v>
      </c>
      <c r="DC29">
        <v>-32767</v>
      </c>
      <c r="DD29">
        <v>-32767</v>
      </c>
      <c r="DE29">
        <v>0</v>
      </c>
    </row>
    <row r="30" spans="1:109" x14ac:dyDescent="0.3">
      <c r="A30" s="1">
        <v>0.37172453703703701</v>
      </c>
      <c r="B30">
        <v>75</v>
      </c>
      <c r="C30">
        <v>0.2</v>
      </c>
      <c r="D30">
        <v>1.4</v>
      </c>
      <c r="E30">
        <v>0.1</v>
      </c>
      <c r="F30">
        <v>-32767</v>
      </c>
      <c r="G30">
        <v>-8.61</v>
      </c>
      <c r="H30">
        <v>-13.46</v>
      </c>
      <c r="I30">
        <v>-10.98</v>
      </c>
      <c r="J30">
        <v>300</v>
      </c>
      <c r="K30">
        <v>-32767</v>
      </c>
      <c r="L30">
        <v>-32767</v>
      </c>
      <c r="M30">
        <v>-32767</v>
      </c>
      <c r="N30">
        <v>-32767</v>
      </c>
      <c r="O30">
        <v>-32767</v>
      </c>
      <c r="P30">
        <v>-32767</v>
      </c>
      <c r="Q30">
        <v>-32767</v>
      </c>
      <c r="R30">
        <v>-32767</v>
      </c>
      <c r="S30">
        <v>-32767</v>
      </c>
      <c r="T30">
        <v>-32767</v>
      </c>
      <c r="U30">
        <v>-32767</v>
      </c>
      <c r="V30">
        <v>-32767</v>
      </c>
      <c r="W30">
        <v>111</v>
      </c>
      <c r="X30">
        <v>67</v>
      </c>
      <c r="Y30">
        <v>86</v>
      </c>
      <c r="Z30">
        <v>-32767</v>
      </c>
      <c r="AA30">
        <v>-32767</v>
      </c>
      <c r="AB30">
        <v>20.399999999999999</v>
      </c>
      <c r="AC30">
        <v>100</v>
      </c>
      <c r="AD30">
        <v>76</v>
      </c>
      <c r="AE30">
        <v>1.1299999999999999</v>
      </c>
      <c r="AF30">
        <v>31.62</v>
      </c>
      <c r="AG30">
        <v>0</v>
      </c>
      <c r="AH30">
        <v>14</v>
      </c>
      <c r="AI30">
        <v>755.9</v>
      </c>
      <c r="AJ30">
        <v>90.63</v>
      </c>
      <c r="AK30">
        <v>96.17</v>
      </c>
      <c r="AL30">
        <v>0.04</v>
      </c>
      <c r="AM30">
        <v>0</v>
      </c>
      <c r="AN30">
        <v>0</v>
      </c>
      <c r="AO30">
        <v>0</v>
      </c>
      <c r="AP30">
        <v>0</v>
      </c>
      <c r="AQ30">
        <v>-32767</v>
      </c>
      <c r="AR30">
        <v>18</v>
      </c>
      <c r="AS30">
        <v>11</v>
      </c>
      <c r="AT30">
        <v>-32767</v>
      </c>
      <c r="AU30">
        <v>518</v>
      </c>
      <c r="AV30">
        <v>544</v>
      </c>
      <c r="AW30">
        <v>-32767</v>
      </c>
      <c r="AX30">
        <v>5.3</v>
      </c>
      <c r="AY30">
        <v>-32767</v>
      </c>
      <c r="AZ30">
        <v>-32767</v>
      </c>
      <c r="BA30">
        <v>31</v>
      </c>
      <c r="BB30">
        <v>75</v>
      </c>
      <c r="BC30">
        <v>76</v>
      </c>
      <c r="BD30">
        <v>75</v>
      </c>
      <c r="BE30">
        <v>-32767</v>
      </c>
      <c r="BF30">
        <v>-32767</v>
      </c>
      <c r="BG30">
        <v>-32767</v>
      </c>
      <c r="BH30">
        <v>-32767</v>
      </c>
      <c r="BI30">
        <v>-32767</v>
      </c>
      <c r="BJ30">
        <v>-32767</v>
      </c>
      <c r="BK30">
        <v>-32767</v>
      </c>
      <c r="BL30">
        <v>-32767</v>
      </c>
      <c r="BM30">
        <v>0</v>
      </c>
      <c r="BN30">
        <v>75</v>
      </c>
      <c r="BO30">
        <v>-32767</v>
      </c>
      <c r="BP30">
        <v>-32767</v>
      </c>
      <c r="BQ30">
        <v>0</v>
      </c>
      <c r="BR30">
        <v>0</v>
      </c>
      <c r="BS30">
        <v>47.25</v>
      </c>
      <c r="BT30">
        <v>0.2</v>
      </c>
      <c r="BU30">
        <v>0.2</v>
      </c>
      <c r="BV30">
        <v>-32767</v>
      </c>
      <c r="BW30">
        <v>-32767</v>
      </c>
      <c r="BX30">
        <v>-32767</v>
      </c>
      <c r="BY30">
        <v>-32767</v>
      </c>
      <c r="BZ30">
        <v>-32767</v>
      </c>
      <c r="CA30">
        <v>-32767</v>
      </c>
      <c r="CB30">
        <v>-32767</v>
      </c>
      <c r="CC30">
        <v>-32767</v>
      </c>
      <c r="CD30">
        <v>-32767</v>
      </c>
      <c r="CE30">
        <v>-32767</v>
      </c>
      <c r="CF30">
        <v>51</v>
      </c>
      <c r="CG30">
        <v>52</v>
      </c>
      <c r="CH30">
        <v>0</v>
      </c>
      <c r="CI30">
        <v>-32767</v>
      </c>
      <c r="CJ30">
        <v>-32767</v>
      </c>
      <c r="CK30">
        <v>-32767</v>
      </c>
      <c r="CL30">
        <v>12</v>
      </c>
      <c r="CM30">
        <v>-32767</v>
      </c>
      <c r="CN30">
        <v>-32767</v>
      </c>
      <c r="CO30">
        <v>-32767</v>
      </c>
      <c r="CP30">
        <v>5.3</v>
      </c>
      <c r="CQ30">
        <v>-32767</v>
      </c>
      <c r="CR30">
        <v>-32767</v>
      </c>
      <c r="CS30">
        <v>-32767</v>
      </c>
      <c r="CT30">
        <v>-32767</v>
      </c>
      <c r="CU30">
        <v>-32767</v>
      </c>
      <c r="CV30">
        <v>-32767</v>
      </c>
      <c r="CW30">
        <v>-32767</v>
      </c>
      <c r="CX30">
        <v>5.22</v>
      </c>
      <c r="CY30">
        <v>-32767</v>
      </c>
      <c r="CZ30">
        <v>-32767</v>
      </c>
      <c r="DA30">
        <v>-32767</v>
      </c>
      <c r="DB30">
        <v>57</v>
      </c>
      <c r="DC30">
        <v>-32767</v>
      </c>
      <c r="DD30">
        <v>-32767</v>
      </c>
      <c r="DE30">
        <v>0</v>
      </c>
    </row>
    <row r="31" spans="1:109" x14ac:dyDescent="0.3">
      <c r="A31" s="1">
        <v>0.37207175925925928</v>
      </c>
      <c r="B31">
        <v>73</v>
      </c>
      <c r="C31">
        <v>0.3</v>
      </c>
      <c r="D31">
        <v>1.1000000000000001</v>
      </c>
      <c r="E31">
        <v>0.2</v>
      </c>
      <c r="F31">
        <v>-32767</v>
      </c>
      <c r="G31">
        <v>-11.23</v>
      </c>
      <c r="H31">
        <v>-11.85</v>
      </c>
      <c r="I31">
        <v>-11.54</v>
      </c>
      <c r="J31">
        <v>0</v>
      </c>
      <c r="K31">
        <v>-32767</v>
      </c>
      <c r="L31">
        <v>-32767</v>
      </c>
      <c r="M31">
        <v>-32767</v>
      </c>
      <c r="N31">
        <v>-32767</v>
      </c>
      <c r="O31">
        <v>-32767</v>
      </c>
      <c r="P31">
        <v>-32767</v>
      </c>
      <c r="Q31">
        <v>-32767</v>
      </c>
      <c r="R31">
        <v>-32767</v>
      </c>
      <c r="S31">
        <v>-32767</v>
      </c>
      <c r="T31">
        <v>-32767</v>
      </c>
      <c r="U31">
        <v>-32767</v>
      </c>
      <c r="V31">
        <v>-32767</v>
      </c>
      <c r="W31">
        <v>111</v>
      </c>
      <c r="X31">
        <v>67</v>
      </c>
      <c r="Y31">
        <v>86</v>
      </c>
      <c r="Z31">
        <v>-32767</v>
      </c>
      <c r="AA31">
        <v>-32767</v>
      </c>
      <c r="AB31">
        <v>20.7</v>
      </c>
      <c r="AC31">
        <v>100</v>
      </c>
      <c r="AD31">
        <v>74</v>
      </c>
      <c r="AE31">
        <v>1.06</v>
      </c>
      <c r="AF31">
        <v>36.54</v>
      </c>
      <c r="AG31">
        <v>0</v>
      </c>
      <c r="AH31">
        <v>12</v>
      </c>
      <c r="AI31">
        <v>755.9</v>
      </c>
      <c r="AJ31">
        <v>89.99</v>
      </c>
      <c r="AK31">
        <v>97.2</v>
      </c>
      <c r="AL31">
        <v>0.04</v>
      </c>
      <c r="AM31">
        <v>0</v>
      </c>
      <c r="AN31">
        <v>0</v>
      </c>
      <c r="AO31">
        <v>0</v>
      </c>
      <c r="AP31">
        <v>0</v>
      </c>
      <c r="AQ31">
        <v>-32767</v>
      </c>
      <c r="AR31">
        <v>14</v>
      </c>
      <c r="AS31">
        <v>4</v>
      </c>
      <c r="AT31">
        <v>-32767</v>
      </c>
      <c r="AU31">
        <v>516</v>
      </c>
      <c r="AV31">
        <v>544</v>
      </c>
      <c r="AW31">
        <v>-32767</v>
      </c>
      <c r="AX31">
        <v>4.9000000000000004</v>
      </c>
      <c r="AY31">
        <v>-32767</v>
      </c>
      <c r="AZ31">
        <v>-32767</v>
      </c>
      <c r="BA31">
        <v>31</v>
      </c>
      <c r="BB31">
        <v>73</v>
      </c>
      <c r="BC31">
        <v>74</v>
      </c>
      <c r="BD31">
        <v>73</v>
      </c>
      <c r="BE31">
        <v>-32767</v>
      </c>
      <c r="BF31">
        <v>-32767</v>
      </c>
      <c r="BG31">
        <v>-32767</v>
      </c>
      <c r="BH31">
        <v>-32767</v>
      </c>
      <c r="BI31">
        <v>-32767</v>
      </c>
      <c r="BJ31">
        <v>-32767</v>
      </c>
      <c r="BK31">
        <v>-32767</v>
      </c>
      <c r="BL31">
        <v>-32767</v>
      </c>
      <c r="BM31">
        <v>0</v>
      </c>
      <c r="BN31">
        <v>73</v>
      </c>
      <c r="BO31">
        <v>-32767</v>
      </c>
      <c r="BP31">
        <v>-32767</v>
      </c>
      <c r="BQ31">
        <v>0</v>
      </c>
      <c r="BR31">
        <v>0</v>
      </c>
      <c r="BS31">
        <v>47.25</v>
      </c>
      <c r="BT31">
        <v>0.4</v>
      </c>
      <c r="BU31">
        <v>0.3</v>
      </c>
      <c r="BV31">
        <v>-32767</v>
      </c>
      <c r="BW31">
        <v>-32767</v>
      </c>
      <c r="BX31">
        <v>-32767</v>
      </c>
      <c r="BY31">
        <v>-32767</v>
      </c>
      <c r="BZ31">
        <v>-32767</v>
      </c>
      <c r="CA31">
        <v>-32767</v>
      </c>
      <c r="CB31">
        <v>-32767</v>
      </c>
      <c r="CC31">
        <v>-32767</v>
      </c>
      <c r="CD31">
        <v>-32767</v>
      </c>
      <c r="CE31">
        <v>-32767</v>
      </c>
      <c r="CF31">
        <v>58</v>
      </c>
      <c r="CG31">
        <v>59</v>
      </c>
      <c r="CH31">
        <v>0</v>
      </c>
      <c r="CI31">
        <v>-32767</v>
      </c>
      <c r="CJ31">
        <v>-32767</v>
      </c>
      <c r="CK31">
        <v>-32767</v>
      </c>
      <c r="CL31">
        <v>8</v>
      </c>
      <c r="CM31">
        <v>-32767</v>
      </c>
      <c r="CN31">
        <v>-32767</v>
      </c>
      <c r="CO31">
        <v>-32767</v>
      </c>
      <c r="CP31">
        <v>4.9000000000000004</v>
      </c>
      <c r="CQ31">
        <v>-32767</v>
      </c>
      <c r="CR31">
        <v>-32767</v>
      </c>
      <c r="CS31">
        <v>-32767</v>
      </c>
      <c r="CT31">
        <v>-32767</v>
      </c>
      <c r="CU31">
        <v>-32767</v>
      </c>
      <c r="CV31">
        <v>-32767</v>
      </c>
      <c r="CW31">
        <v>-32767</v>
      </c>
      <c r="CX31">
        <v>5.22</v>
      </c>
      <c r="CY31">
        <v>-32767</v>
      </c>
      <c r="CZ31">
        <v>-32767</v>
      </c>
      <c r="DA31">
        <v>-32767</v>
      </c>
      <c r="DB31">
        <v>47</v>
      </c>
      <c r="DC31">
        <v>-32767</v>
      </c>
      <c r="DD31">
        <v>-32767</v>
      </c>
      <c r="DE31">
        <v>0</v>
      </c>
    </row>
    <row r="32" spans="1:109" x14ac:dyDescent="0.3">
      <c r="A32" s="1">
        <v>0.3724189814814815</v>
      </c>
      <c r="B32">
        <v>73</v>
      </c>
      <c r="C32">
        <v>0.3</v>
      </c>
      <c r="D32">
        <v>1.1000000000000001</v>
      </c>
      <c r="E32">
        <v>0.2</v>
      </c>
      <c r="F32">
        <v>-32767</v>
      </c>
      <c r="G32">
        <v>104.67</v>
      </c>
      <c r="H32">
        <v>6.53</v>
      </c>
      <c r="I32">
        <v>45.35</v>
      </c>
      <c r="J32">
        <v>0</v>
      </c>
      <c r="K32">
        <v>-32767</v>
      </c>
      <c r="L32">
        <v>-32767</v>
      </c>
      <c r="M32">
        <v>-32767</v>
      </c>
      <c r="N32">
        <v>-32767</v>
      </c>
      <c r="O32">
        <v>-32767</v>
      </c>
      <c r="P32">
        <v>-32767</v>
      </c>
      <c r="Q32">
        <v>-32767</v>
      </c>
      <c r="R32">
        <v>-32767</v>
      </c>
      <c r="S32">
        <v>-32767</v>
      </c>
      <c r="T32">
        <v>-32767</v>
      </c>
      <c r="U32">
        <v>-32767</v>
      </c>
      <c r="V32">
        <v>-32767</v>
      </c>
      <c r="W32">
        <v>111</v>
      </c>
      <c r="X32">
        <v>67</v>
      </c>
      <c r="Y32">
        <v>86</v>
      </c>
      <c r="Z32">
        <v>-32767</v>
      </c>
      <c r="AA32">
        <v>-32767</v>
      </c>
      <c r="AB32">
        <v>20.3</v>
      </c>
      <c r="AC32">
        <v>100</v>
      </c>
      <c r="AD32">
        <v>73</v>
      </c>
      <c r="AE32">
        <v>1.18</v>
      </c>
      <c r="AF32">
        <v>40</v>
      </c>
      <c r="AG32">
        <v>0</v>
      </c>
      <c r="AH32">
        <v>8</v>
      </c>
      <c r="AI32">
        <v>755.9</v>
      </c>
      <c r="AJ32">
        <v>89.99</v>
      </c>
      <c r="AK32">
        <v>98.25</v>
      </c>
      <c r="AL32">
        <v>0.04</v>
      </c>
      <c r="AM32">
        <v>0</v>
      </c>
      <c r="AN32">
        <v>0</v>
      </c>
      <c r="AO32">
        <v>0</v>
      </c>
      <c r="AP32">
        <v>0</v>
      </c>
      <c r="AQ32">
        <v>-32767</v>
      </c>
      <c r="AR32">
        <v>15</v>
      </c>
      <c r="AS32">
        <v>3</v>
      </c>
      <c r="AT32">
        <v>-32767</v>
      </c>
      <c r="AU32">
        <v>303</v>
      </c>
      <c r="AV32">
        <v>613</v>
      </c>
      <c r="AW32">
        <v>-32767</v>
      </c>
      <c r="AX32">
        <v>3.9</v>
      </c>
      <c r="AY32">
        <v>-32767</v>
      </c>
      <c r="AZ32">
        <v>-32767</v>
      </c>
      <c r="BA32">
        <v>31</v>
      </c>
      <c r="BB32">
        <v>73</v>
      </c>
      <c r="BC32">
        <v>72</v>
      </c>
      <c r="BD32">
        <v>72</v>
      </c>
      <c r="BE32">
        <v>-32767</v>
      </c>
      <c r="BF32">
        <v>-32767</v>
      </c>
      <c r="BG32">
        <v>-32767</v>
      </c>
      <c r="BH32">
        <v>-32767</v>
      </c>
      <c r="BI32">
        <v>-32767</v>
      </c>
      <c r="BJ32">
        <v>-32767</v>
      </c>
      <c r="BK32">
        <v>-32767</v>
      </c>
      <c r="BL32">
        <v>-32767</v>
      </c>
      <c r="BM32">
        <v>0</v>
      </c>
      <c r="BN32">
        <v>73</v>
      </c>
      <c r="BO32">
        <v>-32767</v>
      </c>
      <c r="BP32">
        <v>-32767</v>
      </c>
      <c r="BQ32">
        <v>0</v>
      </c>
      <c r="BR32">
        <v>0</v>
      </c>
      <c r="BS32">
        <v>47.25</v>
      </c>
      <c r="BT32">
        <v>0.4</v>
      </c>
      <c r="BU32">
        <v>0.3</v>
      </c>
      <c r="BV32">
        <v>-32767</v>
      </c>
      <c r="BW32">
        <v>-32767</v>
      </c>
      <c r="BX32">
        <v>-32767</v>
      </c>
      <c r="BY32">
        <v>-32767</v>
      </c>
      <c r="BZ32">
        <v>-32767</v>
      </c>
      <c r="CA32">
        <v>-32767</v>
      </c>
      <c r="CB32">
        <v>-32767</v>
      </c>
      <c r="CC32">
        <v>-32767</v>
      </c>
      <c r="CD32">
        <v>-32767</v>
      </c>
      <c r="CE32">
        <v>-32767</v>
      </c>
      <c r="CF32">
        <v>53</v>
      </c>
      <c r="CG32">
        <v>57</v>
      </c>
      <c r="CH32">
        <v>0</v>
      </c>
      <c r="CI32">
        <v>-32767</v>
      </c>
      <c r="CJ32">
        <v>-32767</v>
      </c>
      <c r="CK32">
        <v>-32767</v>
      </c>
      <c r="CL32">
        <v>7</v>
      </c>
      <c r="CM32">
        <v>-32767</v>
      </c>
      <c r="CN32">
        <v>-32767</v>
      </c>
      <c r="CO32">
        <v>-32767</v>
      </c>
      <c r="CP32">
        <v>3.9</v>
      </c>
      <c r="CQ32">
        <v>-32767</v>
      </c>
      <c r="CR32">
        <v>-32767</v>
      </c>
      <c r="CS32">
        <v>-32767</v>
      </c>
      <c r="CT32">
        <v>-32767</v>
      </c>
      <c r="CU32">
        <v>-32767</v>
      </c>
      <c r="CV32">
        <v>-32767</v>
      </c>
      <c r="CW32">
        <v>-32767</v>
      </c>
      <c r="CX32">
        <v>4.7699999999999996</v>
      </c>
      <c r="CY32">
        <v>-32767</v>
      </c>
      <c r="CZ32">
        <v>-32767</v>
      </c>
      <c r="DA32">
        <v>-32767</v>
      </c>
      <c r="DB32">
        <v>46</v>
      </c>
      <c r="DC32">
        <v>-32767</v>
      </c>
      <c r="DD32">
        <v>-32767</v>
      </c>
      <c r="DE32">
        <v>0</v>
      </c>
    </row>
    <row r="33" spans="1:109" x14ac:dyDescent="0.3">
      <c r="A33" s="1">
        <v>0.37276620370370367</v>
      </c>
      <c r="B33">
        <v>72</v>
      </c>
      <c r="C33">
        <v>0.3</v>
      </c>
      <c r="D33">
        <v>1.2</v>
      </c>
      <c r="E33">
        <v>0.1</v>
      </c>
      <c r="F33">
        <v>-32767</v>
      </c>
      <c r="G33">
        <v>115.89</v>
      </c>
      <c r="H33">
        <v>44.09</v>
      </c>
      <c r="I33">
        <v>77.72</v>
      </c>
      <c r="J33">
        <v>72</v>
      </c>
      <c r="K33">
        <v>-32767</v>
      </c>
      <c r="L33">
        <v>-32767</v>
      </c>
      <c r="M33">
        <v>-32767</v>
      </c>
      <c r="N33">
        <v>-32767</v>
      </c>
      <c r="O33">
        <v>-32767</v>
      </c>
      <c r="P33">
        <v>-32767</v>
      </c>
      <c r="Q33">
        <v>-32767</v>
      </c>
      <c r="R33">
        <v>-32767</v>
      </c>
      <c r="S33">
        <v>-32767</v>
      </c>
      <c r="T33">
        <v>-32767</v>
      </c>
      <c r="U33">
        <v>-32767</v>
      </c>
      <c r="V33">
        <v>-32767</v>
      </c>
      <c r="W33">
        <v>111</v>
      </c>
      <c r="X33">
        <v>67</v>
      </c>
      <c r="Y33">
        <v>86</v>
      </c>
      <c r="Z33">
        <v>-32767</v>
      </c>
      <c r="AA33">
        <v>-32767</v>
      </c>
      <c r="AB33">
        <v>20.2</v>
      </c>
      <c r="AC33">
        <v>100</v>
      </c>
      <c r="AD33">
        <v>72</v>
      </c>
      <c r="AE33">
        <v>1.53</v>
      </c>
      <c r="AF33">
        <v>32.380000000000003</v>
      </c>
      <c r="AG33">
        <v>0</v>
      </c>
      <c r="AH33">
        <v>8</v>
      </c>
      <c r="AI33">
        <v>755.9</v>
      </c>
      <c r="AJ33">
        <v>92.52</v>
      </c>
      <c r="AK33">
        <v>98.26</v>
      </c>
      <c r="AL33">
        <v>0.04</v>
      </c>
      <c r="AM33">
        <v>0</v>
      </c>
      <c r="AN33">
        <v>0</v>
      </c>
      <c r="AO33">
        <v>0</v>
      </c>
      <c r="AP33">
        <v>0</v>
      </c>
      <c r="AQ33">
        <v>-32767</v>
      </c>
      <c r="AR33">
        <v>7</v>
      </c>
      <c r="AS33">
        <v>5</v>
      </c>
      <c r="AT33">
        <v>-32767</v>
      </c>
      <c r="AU33">
        <v>61</v>
      </c>
      <c r="AV33">
        <v>43</v>
      </c>
      <c r="AW33">
        <v>-32767</v>
      </c>
      <c r="AX33">
        <v>3.1</v>
      </c>
      <c r="AY33">
        <v>-32767</v>
      </c>
      <c r="AZ33">
        <v>-32767</v>
      </c>
      <c r="BA33">
        <v>31</v>
      </c>
      <c r="BB33">
        <v>72</v>
      </c>
      <c r="BC33">
        <v>72</v>
      </c>
      <c r="BD33">
        <v>71</v>
      </c>
      <c r="BE33">
        <v>-32767</v>
      </c>
      <c r="BF33">
        <v>-32767</v>
      </c>
      <c r="BG33">
        <v>-32767</v>
      </c>
      <c r="BH33">
        <v>-32767</v>
      </c>
      <c r="BI33">
        <v>-32767</v>
      </c>
      <c r="BJ33">
        <v>-32767</v>
      </c>
      <c r="BK33">
        <v>-32767</v>
      </c>
      <c r="BL33">
        <v>-32767</v>
      </c>
      <c r="BM33">
        <v>0</v>
      </c>
      <c r="BN33">
        <v>72</v>
      </c>
      <c r="BO33">
        <v>-32767</v>
      </c>
      <c r="BP33">
        <v>-32767</v>
      </c>
      <c r="BQ33">
        <v>0</v>
      </c>
      <c r="BR33">
        <v>0</v>
      </c>
      <c r="BS33">
        <v>47.25</v>
      </c>
      <c r="BT33">
        <v>0.3</v>
      </c>
      <c r="BU33">
        <v>0.3</v>
      </c>
      <c r="BV33">
        <v>-32767</v>
      </c>
      <c r="BW33">
        <v>-32767</v>
      </c>
      <c r="BX33">
        <v>-32767</v>
      </c>
      <c r="BY33">
        <v>-32767</v>
      </c>
      <c r="BZ33">
        <v>-32767</v>
      </c>
      <c r="CA33">
        <v>-32767</v>
      </c>
      <c r="CB33">
        <v>-32767</v>
      </c>
      <c r="CC33">
        <v>-32767</v>
      </c>
      <c r="CD33">
        <v>-32767</v>
      </c>
      <c r="CE33">
        <v>-32767</v>
      </c>
      <c r="CF33">
        <v>59</v>
      </c>
      <c r="CG33">
        <v>60</v>
      </c>
      <c r="CH33">
        <v>0</v>
      </c>
      <c r="CI33">
        <v>-32767</v>
      </c>
      <c r="CJ33">
        <v>-32767</v>
      </c>
      <c r="CK33">
        <v>-32767</v>
      </c>
      <c r="CL33">
        <v>5</v>
      </c>
      <c r="CM33">
        <v>-32767</v>
      </c>
      <c r="CN33">
        <v>-32767</v>
      </c>
      <c r="CO33">
        <v>-32767</v>
      </c>
      <c r="CP33">
        <v>3.1</v>
      </c>
      <c r="CQ33">
        <v>-32767</v>
      </c>
      <c r="CR33">
        <v>-32767</v>
      </c>
      <c r="CS33">
        <v>-32767</v>
      </c>
      <c r="CT33">
        <v>-32767</v>
      </c>
      <c r="CU33">
        <v>-32767</v>
      </c>
      <c r="CV33">
        <v>-32767</v>
      </c>
      <c r="CW33">
        <v>-32767</v>
      </c>
      <c r="CX33">
        <v>3.23</v>
      </c>
      <c r="CY33">
        <v>-32767</v>
      </c>
      <c r="CZ33">
        <v>-32767</v>
      </c>
      <c r="DA33">
        <v>-32767</v>
      </c>
      <c r="DB33">
        <v>41</v>
      </c>
      <c r="DC33">
        <v>-32767</v>
      </c>
      <c r="DD33">
        <v>-32767</v>
      </c>
      <c r="DE33">
        <v>0</v>
      </c>
    </row>
    <row r="34" spans="1:109" x14ac:dyDescent="0.3">
      <c r="A34" s="1">
        <v>0.37311342592592589</v>
      </c>
      <c r="B34">
        <v>84</v>
      </c>
      <c r="C34">
        <v>0.2</v>
      </c>
      <c r="D34">
        <v>1.6</v>
      </c>
      <c r="E34">
        <v>0.3</v>
      </c>
      <c r="F34">
        <v>-32767</v>
      </c>
      <c r="G34">
        <v>168.62</v>
      </c>
      <c r="H34">
        <v>89.22</v>
      </c>
      <c r="I34">
        <v>121.06</v>
      </c>
      <c r="J34">
        <v>90</v>
      </c>
      <c r="K34">
        <v>-32767</v>
      </c>
      <c r="L34">
        <v>-32767</v>
      </c>
      <c r="M34">
        <v>-32767</v>
      </c>
      <c r="N34">
        <v>-32767</v>
      </c>
      <c r="O34">
        <v>-32767</v>
      </c>
      <c r="P34">
        <v>-32767</v>
      </c>
      <c r="Q34">
        <v>-32767</v>
      </c>
      <c r="R34">
        <v>-32767</v>
      </c>
      <c r="S34">
        <v>-32767</v>
      </c>
      <c r="T34">
        <v>-32767</v>
      </c>
      <c r="U34">
        <v>-32767</v>
      </c>
      <c r="V34">
        <v>-32767</v>
      </c>
      <c r="W34">
        <v>111</v>
      </c>
      <c r="X34">
        <v>67</v>
      </c>
      <c r="Y34">
        <v>86</v>
      </c>
      <c r="Z34">
        <v>-32767</v>
      </c>
      <c r="AA34">
        <v>-32767</v>
      </c>
      <c r="AB34">
        <v>20.2</v>
      </c>
      <c r="AC34">
        <v>100</v>
      </c>
      <c r="AD34">
        <v>79</v>
      </c>
      <c r="AE34">
        <v>1.58</v>
      </c>
      <c r="AF34">
        <v>0</v>
      </c>
      <c r="AG34">
        <v>0</v>
      </c>
      <c r="AH34">
        <v>-32764</v>
      </c>
      <c r="AI34">
        <v>755.9</v>
      </c>
      <c r="AJ34">
        <v>98.91</v>
      </c>
      <c r="AK34">
        <v>98.91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-32767</v>
      </c>
      <c r="AR34">
        <v>7</v>
      </c>
      <c r="AS34">
        <v>5</v>
      </c>
      <c r="AT34">
        <v>-32767</v>
      </c>
      <c r="AU34">
        <v>61</v>
      </c>
      <c r="AV34">
        <v>43</v>
      </c>
      <c r="AW34">
        <v>-32767</v>
      </c>
      <c r="AX34">
        <v>2</v>
      </c>
      <c r="AY34">
        <v>-32767</v>
      </c>
      <c r="AZ34">
        <v>-32767</v>
      </c>
      <c r="BA34">
        <v>31</v>
      </c>
      <c r="BB34">
        <v>84</v>
      </c>
      <c r="BC34">
        <v>90</v>
      </c>
      <c r="BD34">
        <v>86</v>
      </c>
      <c r="BE34">
        <v>-32767</v>
      </c>
      <c r="BF34">
        <v>-32767</v>
      </c>
      <c r="BG34">
        <v>-32767</v>
      </c>
      <c r="BH34">
        <v>-32767</v>
      </c>
      <c r="BI34">
        <v>-32767</v>
      </c>
      <c r="BJ34">
        <v>-32767</v>
      </c>
      <c r="BK34">
        <v>-32767</v>
      </c>
      <c r="BL34">
        <v>-32767</v>
      </c>
      <c r="BM34">
        <v>0</v>
      </c>
      <c r="BN34">
        <v>84</v>
      </c>
      <c r="BO34">
        <v>-32767</v>
      </c>
      <c r="BP34">
        <v>-32767</v>
      </c>
      <c r="BQ34">
        <v>0</v>
      </c>
      <c r="BR34">
        <v>0</v>
      </c>
      <c r="BS34">
        <v>47.25</v>
      </c>
      <c r="BT34">
        <v>0.5</v>
      </c>
      <c r="BU34">
        <v>0.2</v>
      </c>
      <c r="BV34">
        <v>-32767</v>
      </c>
      <c r="BW34">
        <v>-32767</v>
      </c>
      <c r="BX34">
        <v>-32767</v>
      </c>
      <c r="BY34">
        <v>-32767</v>
      </c>
      <c r="BZ34">
        <v>-32767</v>
      </c>
      <c r="CA34">
        <v>-32767</v>
      </c>
      <c r="CB34">
        <v>-32767</v>
      </c>
      <c r="CC34">
        <v>-32767</v>
      </c>
      <c r="CD34">
        <v>-32767</v>
      </c>
      <c r="CE34">
        <v>-32767</v>
      </c>
      <c r="CF34">
        <v>56</v>
      </c>
      <c r="CG34">
        <v>59</v>
      </c>
      <c r="CH34">
        <v>0</v>
      </c>
      <c r="CI34">
        <v>-32767</v>
      </c>
      <c r="CJ34">
        <v>-32767</v>
      </c>
      <c r="CK34">
        <v>-32767</v>
      </c>
      <c r="CL34">
        <v>5</v>
      </c>
      <c r="CM34">
        <v>-32767</v>
      </c>
      <c r="CN34">
        <v>-32767</v>
      </c>
      <c r="CO34">
        <v>-32767</v>
      </c>
      <c r="CP34">
        <v>2</v>
      </c>
      <c r="CQ34">
        <v>-32767</v>
      </c>
      <c r="CR34">
        <v>-32767</v>
      </c>
      <c r="CS34">
        <v>-32767</v>
      </c>
      <c r="CT34">
        <v>-32767</v>
      </c>
      <c r="CU34">
        <v>-32767</v>
      </c>
      <c r="CV34">
        <v>-32767</v>
      </c>
      <c r="CW34">
        <v>-32767</v>
      </c>
      <c r="CX34">
        <v>1.0900000000000001</v>
      </c>
      <c r="CY34">
        <v>-32767</v>
      </c>
      <c r="CZ34">
        <v>-32767</v>
      </c>
      <c r="DA34">
        <v>-32767</v>
      </c>
      <c r="DB34">
        <v>52</v>
      </c>
      <c r="DC34">
        <v>-32767</v>
      </c>
      <c r="DD34">
        <v>-32767</v>
      </c>
      <c r="DE34">
        <v>0</v>
      </c>
    </row>
    <row r="35" spans="1:109" x14ac:dyDescent="0.3">
      <c r="A35" s="1">
        <v>0.37346064814814817</v>
      </c>
      <c r="B35">
        <v>95</v>
      </c>
      <c r="C35">
        <v>0.1</v>
      </c>
      <c r="D35">
        <v>1.2</v>
      </c>
      <c r="E35">
        <v>0.1</v>
      </c>
      <c r="F35">
        <v>-32767</v>
      </c>
      <c r="G35">
        <v>198.5</v>
      </c>
      <c r="H35">
        <v>111.3</v>
      </c>
      <c r="I35">
        <v>147.26</v>
      </c>
      <c r="J35">
        <v>103</v>
      </c>
      <c r="K35">
        <v>-32767</v>
      </c>
      <c r="L35">
        <v>-32767</v>
      </c>
      <c r="M35">
        <v>-32767</v>
      </c>
      <c r="N35">
        <v>-32767</v>
      </c>
      <c r="O35">
        <v>-32767</v>
      </c>
      <c r="P35">
        <v>-32767</v>
      </c>
      <c r="Q35">
        <v>-32767</v>
      </c>
      <c r="R35">
        <v>-32767</v>
      </c>
      <c r="S35">
        <v>-32767</v>
      </c>
      <c r="T35">
        <v>-32767</v>
      </c>
      <c r="U35">
        <v>-32767</v>
      </c>
      <c r="V35">
        <v>-32767</v>
      </c>
      <c r="W35">
        <v>158</v>
      </c>
      <c r="X35">
        <v>110</v>
      </c>
      <c r="Y35">
        <v>130</v>
      </c>
      <c r="Z35">
        <v>-32767</v>
      </c>
      <c r="AA35">
        <v>-32767</v>
      </c>
      <c r="AB35">
        <v>20.100000000000001</v>
      </c>
      <c r="AC35">
        <v>100</v>
      </c>
      <c r="AD35">
        <v>102</v>
      </c>
      <c r="AE35">
        <v>1.4</v>
      </c>
      <c r="AF35">
        <v>0</v>
      </c>
      <c r="AG35">
        <v>0</v>
      </c>
      <c r="AH35">
        <v>-32764</v>
      </c>
      <c r="AI35">
        <v>755.9</v>
      </c>
      <c r="AJ35">
        <v>98.16</v>
      </c>
      <c r="AK35">
        <v>98.16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-32767</v>
      </c>
      <c r="AR35">
        <v>7</v>
      </c>
      <c r="AS35">
        <v>5</v>
      </c>
      <c r="AT35">
        <v>-32767</v>
      </c>
      <c r="AU35">
        <v>-32767</v>
      </c>
      <c r="AV35">
        <v>-32767</v>
      </c>
      <c r="AW35">
        <v>-32767</v>
      </c>
      <c r="AX35">
        <v>0.4</v>
      </c>
      <c r="AY35">
        <v>-32767</v>
      </c>
      <c r="AZ35">
        <v>-32767</v>
      </c>
      <c r="BA35">
        <v>31</v>
      </c>
      <c r="BB35">
        <v>95</v>
      </c>
      <c r="BC35">
        <v>101</v>
      </c>
      <c r="BD35">
        <v>101</v>
      </c>
      <c r="BE35">
        <v>-32767</v>
      </c>
      <c r="BF35">
        <v>-32767</v>
      </c>
      <c r="BG35">
        <v>-32767</v>
      </c>
      <c r="BH35">
        <v>-32767</v>
      </c>
      <c r="BI35">
        <v>-32767</v>
      </c>
      <c r="BJ35">
        <v>-32767</v>
      </c>
      <c r="BK35">
        <v>-32767</v>
      </c>
      <c r="BL35">
        <v>-32767</v>
      </c>
      <c r="BM35">
        <v>0</v>
      </c>
      <c r="BN35">
        <v>95</v>
      </c>
      <c r="BO35">
        <v>-32767</v>
      </c>
      <c r="BP35">
        <v>-32767</v>
      </c>
      <c r="BQ35">
        <v>0</v>
      </c>
      <c r="BR35">
        <v>0</v>
      </c>
      <c r="BS35">
        <v>47.25</v>
      </c>
      <c r="BT35">
        <v>0.2</v>
      </c>
      <c r="BU35">
        <v>0.1</v>
      </c>
      <c r="BV35">
        <v>-32767</v>
      </c>
      <c r="BW35">
        <v>-32767</v>
      </c>
      <c r="BX35">
        <v>-32767</v>
      </c>
      <c r="BY35">
        <v>-32767</v>
      </c>
      <c r="BZ35">
        <v>-32767</v>
      </c>
      <c r="CA35">
        <v>-32767</v>
      </c>
      <c r="CB35">
        <v>-32767</v>
      </c>
      <c r="CC35">
        <v>-32767</v>
      </c>
      <c r="CD35">
        <v>-32767</v>
      </c>
      <c r="CE35">
        <v>-32767</v>
      </c>
      <c r="CF35">
        <v>59</v>
      </c>
      <c r="CG35">
        <v>61</v>
      </c>
      <c r="CH35">
        <v>0</v>
      </c>
      <c r="CI35">
        <v>-32767</v>
      </c>
      <c r="CJ35">
        <v>-32767</v>
      </c>
      <c r="CK35">
        <v>-32767</v>
      </c>
      <c r="CL35">
        <v>-32767</v>
      </c>
      <c r="CM35">
        <v>-32767</v>
      </c>
      <c r="CN35">
        <v>-32767</v>
      </c>
      <c r="CO35">
        <v>-32767</v>
      </c>
      <c r="CP35">
        <v>0.4</v>
      </c>
      <c r="CQ35">
        <v>-32767</v>
      </c>
      <c r="CR35">
        <v>-32767</v>
      </c>
      <c r="CS35">
        <v>-32767</v>
      </c>
      <c r="CT35">
        <v>-32767</v>
      </c>
      <c r="CU35">
        <v>-32767</v>
      </c>
      <c r="CV35">
        <v>-32767</v>
      </c>
      <c r="CW35">
        <v>-32767</v>
      </c>
      <c r="CX35">
        <v>1.84</v>
      </c>
      <c r="CY35">
        <v>-32767</v>
      </c>
      <c r="CZ35">
        <v>-32767</v>
      </c>
      <c r="DA35">
        <v>-32767</v>
      </c>
      <c r="DB35">
        <v>75</v>
      </c>
      <c r="DC35">
        <v>-32767</v>
      </c>
      <c r="DD35">
        <v>-32767</v>
      </c>
      <c r="DE35">
        <v>0</v>
      </c>
    </row>
    <row r="36" spans="1:109" x14ac:dyDescent="0.3">
      <c r="A36" s="1">
        <v>0.37380787037037039</v>
      </c>
      <c r="B36">
        <v>107</v>
      </c>
      <c r="C36">
        <v>0.5</v>
      </c>
      <c r="D36">
        <v>0.9</v>
      </c>
      <c r="E36">
        <v>0.2</v>
      </c>
      <c r="F36">
        <v>-32767</v>
      </c>
      <c r="G36">
        <v>213.1</v>
      </c>
      <c r="H36">
        <v>121.7</v>
      </c>
      <c r="I36">
        <v>160.47</v>
      </c>
      <c r="J36">
        <v>112</v>
      </c>
      <c r="K36">
        <v>-32767</v>
      </c>
      <c r="L36">
        <v>-32767</v>
      </c>
      <c r="M36">
        <v>-32767</v>
      </c>
      <c r="N36">
        <v>-32767</v>
      </c>
      <c r="O36">
        <v>-32767</v>
      </c>
      <c r="P36">
        <v>-32767</v>
      </c>
      <c r="Q36">
        <v>-32767</v>
      </c>
      <c r="R36">
        <v>-32767</v>
      </c>
      <c r="S36">
        <v>-32767</v>
      </c>
      <c r="T36">
        <v>-32767</v>
      </c>
      <c r="U36">
        <v>-32767</v>
      </c>
      <c r="V36">
        <v>-32767</v>
      </c>
      <c r="W36">
        <v>158</v>
      </c>
      <c r="X36">
        <v>110</v>
      </c>
      <c r="Y36">
        <v>130</v>
      </c>
      <c r="Z36">
        <v>-32767</v>
      </c>
      <c r="AA36">
        <v>-32767</v>
      </c>
      <c r="AB36">
        <v>20.2</v>
      </c>
      <c r="AC36">
        <v>100</v>
      </c>
      <c r="AD36">
        <v>112</v>
      </c>
      <c r="AE36">
        <v>1.06</v>
      </c>
      <c r="AF36">
        <v>0</v>
      </c>
      <c r="AG36">
        <v>0</v>
      </c>
      <c r="AH36">
        <v>-32764</v>
      </c>
      <c r="AI36">
        <v>755.9</v>
      </c>
      <c r="AJ36">
        <v>98.96</v>
      </c>
      <c r="AK36">
        <v>98.96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-32767</v>
      </c>
      <c r="AR36">
        <v>0</v>
      </c>
      <c r="AS36">
        <v>0</v>
      </c>
      <c r="AT36">
        <v>-32767</v>
      </c>
      <c r="AU36">
        <v>-32767</v>
      </c>
      <c r="AV36">
        <v>-32767</v>
      </c>
      <c r="AW36">
        <v>-32767</v>
      </c>
      <c r="AX36">
        <v>-32767</v>
      </c>
      <c r="AY36">
        <v>-32767</v>
      </c>
      <c r="AZ36">
        <v>-32767</v>
      </c>
      <c r="BA36">
        <v>31</v>
      </c>
      <c r="BB36">
        <v>107</v>
      </c>
      <c r="BC36">
        <v>111</v>
      </c>
      <c r="BD36">
        <v>108</v>
      </c>
      <c r="BE36">
        <v>-32767</v>
      </c>
      <c r="BF36">
        <v>-32767</v>
      </c>
      <c r="BG36">
        <v>-32767</v>
      </c>
      <c r="BH36">
        <v>-32767</v>
      </c>
      <c r="BI36">
        <v>-32767</v>
      </c>
      <c r="BJ36">
        <v>-32767</v>
      </c>
      <c r="BK36">
        <v>-32767</v>
      </c>
      <c r="BL36">
        <v>-32767</v>
      </c>
      <c r="BM36">
        <v>0</v>
      </c>
      <c r="BN36">
        <v>107</v>
      </c>
      <c r="BO36">
        <v>-32767</v>
      </c>
      <c r="BP36">
        <v>-32767</v>
      </c>
      <c r="BQ36">
        <v>0</v>
      </c>
      <c r="BR36">
        <v>0</v>
      </c>
      <c r="BS36">
        <v>47.25</v>
      </c>
      <c r="BT36">
        <v>0.5</v>
      </c>
      <c r="BU36">
        <v>0.5</v>
      </c>
      <c r="BV36">
        <v>-32767</v>
      </c>
      <c r="BW36">
        <v>-32767</v>
      </c>
      <c r="BX36">
        <v>-32767</v>
      </c>
      <c r="BY36">
        <v>-32767</v>
      </c>
      <c r="BZ36">
        <v>-32767</v>
      </c>
      <c r="CA36">
        <v>-32767</v>
      </c>
      <c r="CB36">
        <v>-32767</v>
      </c>
      <c r="CC36">
        <v>-32767</v>
      </c>
      <c r="CD36">
        <v>-32767</v>
      </c>
      <c r="CE36">
        <v>-32767</v>
      </c>
      <c r="CF36">
        <v>53</v>
      </c>
      <c r="CG36">
        <v>57</v>
      </c>
      <c r="CH36">
        <v>0</v>
      </c>
      <c r="CI36">
        <v>-32767</v>
      </c>
      <c r="CJ36">
        <v>-32767</v>
      </c>
      <c r="CK36">
        <v>-32767</v>
      </c>
      <c r="CL36">
        <v>-32767</v>
      </c>
      <c r="CM36">
        <v>-32767</v>
      </c>
      <c r="CN36">
        <v>-32767</v>
      </c>
      <c r="CO36">
        <v>-32767</v>
      </c>
      <c r="CP36">
        <v>-32767</v>
      </c>
      <c r="CQ36">
        <v>-32767</v>
      </c>
      <c r="CR36">
        <v>-32767</v>
      </c>
      <c r="CS36">
        <v>-32767</v>
      </c>
      <c r="CT36">
        <v>-32767</v>
      </c>
      <c r="CU36">
        <v>-32767</v>
      </c>
      <c r="CV36">
        <v>-32767</v>
      </c>
      <c r="CW36">
        <v>-32767</v>
      </c>
      <c r="CX36">
        <v>1.04</v>
      </c>
      <c r="CY36">
        <v>-32767</v>
      </c>
      <c r="CZ36">
        <v>-32767</v>
      </c>
      <c r="DA36">
        <v>-32767</v>
      </c>
      <c r="DB36">
        <v>82</v>
      </c>
      <c r="DC36">
        <v>-32767</v>
      </c>
      <c r="DD36">
        <v>-32767</v>
      </c>
      <c r="DE36">
        <v>0</v>
      </c>
    </row>
    <row r="37" spans="1:109" x14ac:dyDescent="0.3">
      <c r="A37" s="1">
        <v>0.37415509259259255</v>
      </c>
      <c r="B37">
        <v>109</v>
      </c>
      <c r="C37">
        <v>0.4</v>
      </c>
      <c r="D37">
        <v>1</v>
      </c>
      <c r="E37">
        <v>0.1</v>
      </c>
      <c r="F37">
        <v>-32767</v>
      </c>
      <c r="G37">
        <v>327.27</v>
      </c>
      <c r="H37">
        <v>327.27</v>
      </c>
      <c r="I37">
        <v>-32767</v>
      </c>
      <c r="J37">
        <v>0</v>
      </c>
      <c r="K37">
        <v>-32767</v>
      </c>
      <c r="L37">
        <v>-32767</v>
      </c>
      <c r="M37">
        <v>-32767</v>
      </c>
      <c r="N37">
        <v>-32767</v>
      </c>
      <c r="O37">
        <v>-32767</v>
      </c>
      <c r="P37">
        <v>-32767</v>
      </c>
      <c r="Q37">
        <v>-32767</v>
      </c>
      <c r="R37">
        <v>-32767</v>
      </c>
      <c r="S37">
        <v>-32767</v>
      </c>
      <c r="T37">
        <v>-32767</v>
      </c>
      <c r="U37">
        <v>-32767</v>
      </c>
      <c r="V37">
        <v>-32767</v>
      </c>
      <c r="W37">
        <v>158</v>
      </c>
      <c r="X37">
        <v>110</v>
      </c>
      <c r="Y37">
        <v>130</v>
      </c>
      <c r="Z37">
        <v>-32767</v>
      </c>
      <c r="AA37">
        <v>-32767</v>
      </c>
      <c r="AB37">
        <v>20.100000000000001</v>
      </c>
      <c r="AC37">
        <v>100</v>
      </c>
      <c r="AD37">
        <v>109</v>
      </c>
      <c r="AE37">
        <v>0.98</v>
      </c>
      <c r="AF37">
        <v>0</v>
      </c>
      <c r="AG37">
        <v>0</v>
      </c>
      <c r="AH37">
        <v>-32764</v>
      </c>
      <c r="AI37">
        <v>755.9</v>
      </c>
      <c r="AJ37">
        <v>98.59</v>
      </c>
      <c r="AK37">
        <v>98.69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-32767</v>
      </c>
      <c r="AR37">
        <v>0</v>
      </c>
      <c r="AS37">
        <v>0</v>
      </c>
      <c r="AT37">
        <v>-32767</v>
      </c>
      <c r="AU37">
        <v>-32767</v>
      </c>
      <c r="AV37">
        <v>-32767</v>
      </c>
      <c r="AW37">
        <v>-32767</v>
      </c>
      <c r="AX37">
        <v>-32767</v>
      </c>
      <c r="AY37">
        <v>-32767</v>
      </c>
      <c r="AZ37">
        <v>-32767</v>
      </c>
      <c r="BA37">
        <v>31</v>
      </c>
      <c r="BB37">
        <v>109</v>
      </c>
      <c r="BC37">
        <v>109</v>
      </c>
      <c r="BD37">
        <v>105</v>
      </c>
      <c r="BE37">
        <v>-32767</v>
      </c>
      <c r="BF37">
        <v>-32767</v>
      </c>
      <c r="BG37">
        <v>-32767</v>
      </c>
      <c r="BH37">
        <v>-32767</v>
      </c>
      <c r="BI37">
        <v>-32767</v>
      </c>
      <c r="BJ37">
        <v>-32767</v>
      </c>
      <c r="BK37">
        <v>-32767</v>
      </c>
      <c r="BL37">
        <v>-32767</v>
      </c>
      <c r="BM37">
        <v>0</v>
      </c>
      <c r="BN37">
        <v>109</v>
      </c>
      <c r="BO37">
        <v>-32767</v>
      </c>
      <c r="BP37">
        <v>-32767</v>
      </c>
      <c r="BQ37">
        <v>0</v>
      </c>
      <c r="BR37">
        <v>0</v>
      </c>
      <c r="BS37">
        <v>47.25</v>
      </c>
      <c r="BT37">
        <v>0.3</v>
      </c>
      <c r="BU37">
        <v>0.4</v>
      </c>
      <c r="BV37">
        <v>-32767</v>
      </c>
      <c r="BW37">
        <v>-32767</v>
      </c>
      <c r="BX37">
        <v>-32767</v>
      </c>
      <c r="BY37">
        <v>-32767</v>
      </c>
      <c r="BZ37">
        <v>-32767</v>
      </c>
      <c r="CA37">
        <v>-32767</v>
      </c>
      <c r="CB37">
        <v>-32767</v>
      </c>
      <c r="CC37">
        <v>-32767</v>
      </c>
      <c r="CD37">
        <v>-32767</v>
      </c>
      <c r="CE37">
        <v>-32767</v>
      </c>
      <c r="CF37">
        <v>60</v>
      </c>
      <c r="CG37">
        <v>67</v>
      </c>
      <c r="CH37">
        <v>0</v>
      </c>
      <c r="CI37">
        <v>-32767</v>
      </c>
      <c r="CJ37">
        <v>-32767</v>
      </c>
      <c r="CK37">
        <v>-32767</v>
      </c>
      <c r="CL37">
        <v>-32767</v>
      </c>
      <c r="CM37">
        <v>-32767</v>
      </c>
      <c r="CN37">
        <v>-32767</v>
      </c>
      <c r="CO37">
        <v>-32767</v>
      </c>
      <c r="CP37">
        <v>-32767</v>
      </c>
      <c r="CQ37">
        <v>-32767</v>
      </c>
      <c r="CR37">
        <v>-32767</v>
      </c>
      <c r="CS37">
        <v>-32767</v>
      </c>
      <c r="CT37">
        <v>-32767</v>
      </c>
      <c r="CU37">
        <v>-32767</v>
      </c>
      <c r="CV37">
        <v>-32767</v>
      </c>
      <c r="CW37">
        <v>-32767</v>
      </c>
      <c r="CX37">
        <v>1.41</v>
      </c>
      <c r="CY37">
        <v>-32767</v>
      </c>
      <c r="CZ37">
        <v>-32767</v>
      </c>
      <c r="DA37">
        <v>-32767</v>
      </c>
      <c r="DB37">
        <v>73</v>
      </c>
      <c r="DC37">
        <v>-32767</v>
      </c>
      <c r="DD37">
        <v>-32767</v>
      </c>
      <c r="DE37">
        <v>0</v>
      </c>
    </row>
    <row r="38" spans="1:109" x14ac:dyDescent="0.3">
      <c r="A38" s="1">
        <v>0.37450231481481483</v>
      </c>
      <c r="B38">
        <v>111</v>
      </c>
      <c r="C38">
        <v>0.1</v>
      </c>
      <c r="D38">
        <v>0.4</v>
      </c>
      <c r="E38">
        <v>0.5</v>
      </c>
      <c r="F38">
        <v>-32767</v>
      </c>
      <c r="G38">
        <v>237.89</v>
      </c>
      <c r="H38">
        <v>127.5</v>
      </c>
      <c r="I38">
        <v>175.39</v>
      </c>
      <c r="J38">
        <v>118</v>
      </c>
      <c r="K38">
        <v>-32767</v>
      </c>
      <c r="L38">
        <v>-32767</v>
      </c>
      <c r="M38">
        <v>-32767</v>
      </c>
      <c r="N38">
        <v>-32767</v>
      </c>
      <c r="O38">
        <v>-32767</v>
      </c>
      <c r="P38">
        <v>-32767</v>
      </c>
      <c r="Q38">
        <v>-32767</v>
      </c>
      <c r="R38">
        <v>-32767</v>
      </c>
      <c r="S38">
        <v>-32767</v>
      </c>
      <c r="T38">
        <v>-32767</v>
      </c>
      <c r="U38">
        <v>-32767</v>
      </c>
      <c r="V38">
        <v>-32767</v>
      </c>
      <c r="W38">
        <v>158</v>
      </c>
      <c r="X38">
        <v>110</v>
      </c>
      <c r="Y38">
        <v>130</v>
      </c>
      <c r="Z38">
        <v>-32767</v>
      </c>
      <c r="AA38">
        <v>-32767</v>
      </c>
      <c r="AB38">
        <v>20.100000000000001</v>
      </c>
      <c r="AC38">
        <v>100</v>
      </c>
      <c r="AD38">
        <v>120</v>
      </c>
      <c r="AE38">
        <v>1.04</v>
      </c>
      <c r="AF38">
        <v>0</v>
      </c>
      <c r="AG38">
        <v>0</v>
      </c>
      <c r="AH38">
        <v>-32764</v>
      </c>
      <c r="AI38">
        <v>755.9</v>
      </c>
      <c r="AJ38">
        <v>99.17</v>
      </c>
      <c r="AK38">
        <v>99.17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-32767</v>
      </c>
      <c r="AR38">
        <v>0</v>
      </c>
      <c r="AS38">
        <v>0</v>
      </c>
      <c r="AT38">
        <v>-32767</v>
      </c>
      <c r="AU38">
        <v>-32767</v>
      </c>
      <c r="AV38">
        <v>-32767</v>
      </c>
      <c r="AW38">
        <v>-32767</v>
      </c>
      <c r="AX38">
        <v>-32767</v>
      </c>
      <c r="AY38">
        <v>-32767</v>
      </c>
      <c r="AZ38">
        <v>-32767</v>
      </c>
      <c r="BA38">
        <v>31</v>
      </c>
      <c r="BB38">
        <v>111</v>
      </c>
      <c r="BC38">
        <v>118</v>
      </c>
      <c r="BD38">
        <v>112</v>
      </c>
      <c r="BE38">
        <v>-32767</v>
      </c>
      <c r="BF38">
        <v>-32767</v>
      </c>
      <c r="BG38">
        <v>-32767</v>
      </c>
      <c r="BH38">
        <v>-32767</v>
      </c>
      <c r="BI38">
        <v>-32767</v>
      </c>
      <c r="BJ38">
        <v>-32767</v>
      </c>
      <c r="BK38">
        <v>-32767</v>
      </c>
      <c r="BL38">
        <v>-32767</v>
      </c>
      <c r="BM38">
        <v>0</v>
      </c>
      <c r="BN38">
        <v>111</v>
      </c>
      <c r="BO38">
        <v>-32767</v>
      </c>
      <c r="BP38">
        <v>-32767</v>
      </c>
      <c r="BQ38">
        <v>0</v>
      </c>
      <c r="BR38">
        <v>0</v>
      </c>
      <c r="BS38">
        <v>47.25</v>
      </c>
      <c r="BT38">
        <v>0.5</v>
      </c>
      <c r="BU38">
        <v>0.1</v>
      </c>
      <c r="BV38">
        <v>-32767</v>
      </c>
      <c r="BW38">
        <v>-32767</v>
      </c>
      <c r="BX38">
        <v>-32767</v>
      </c>
      <c r="BY38">
        <v>-32767</v>
      </c>
      <c r="BZ38">
        <v>-32767</v>
      </c>
      <c r="CA38">
        <v>-32767</v>
      </c>
      <c r="CB38">
        <v>-32767</v>
      </c>
      <c r="CC38">
        <v>-32767</v>
      </c>
      <c r="CD38">
        <v>-32767</v>
      </c>
      <c r="CE38">
        <v>-32767</v>
      </c>
      <c r="CF38">
        <v>59</v>
      </c>
      <c r="CG38">
        <v>59</v>
      </c>
      <c r="CH38">
        <v>0</v>
      </c>
      <c r="CI38">
        <v>-32767</v>
      </c>
      <c r="CJ38">
        <v>-32767</v>
      </c>
      <c r="CK38">
        <v>-32767</v>
      </c>
      <c r="CL38">
        <v>-32767</v>
      </c>
      <c r="CM38">
        <v>-32767</v>
      </c>
      <c r="CN38">
        <v>-32767</v>
      </c>
      <c r="CO38">
        <v>-32767</v>
      </c>
      <c r="CP38">
        <v>-32767</v>
      </c>
      <c r="CQ38">
        <v>-32767</v>
      </c>
      <c r="CR38">
        <v>-32767</v>
      </c>
      <c r="CS38">
        <v>-32767</v>
      </c>
      <c r="CT38">
        <v>-32767</v>
      </c>
      <c r="CU38">
        <v>-32767</v>
      </c>
      <c r="CV38">
        <v>-32767</v>
      </c>
      <c r="CW38">
        <v>-32767</v>
      </c>
      <c r="CX38">
        <v>0.83</v>
      </c>
      <c r="CY38">
        <v>-32767</v>
      </c>
      <c r="CZ38">
        <v>3.93</v>
      </c>
      <c r="DA38">
        <v>7</v>
      </c>
      <c r="DB38">
        <v>86</v>
      </c>
      <c r="DC38">
        <v>-32767</v>
      </c>
      <c r="DD38">
        <v>-32767</v>
      </c>
      <c r="DE38">
        <v>0</v>
      </c>
    </row>
    <row r="39" spans="1:109" x14ac:dyDescent="0.3">
      <c r="A39" s="1">
        <v>0.37484953703703705</v>
      </c>
      <c r="B39">
        <v>120</v>
      </c>
      <c r="C39">
        <v>-0.2</v>
      </c>
      <c r="D39">
        <v>0.5</v>
      </c>
      <c r="E39">
        <v>0.3</v>
      </c>
      <c r="F39">
        <v>-32767</v>
      </c>
      <c r="G39">
        <v>227.84</v>
      </c>
      <c r="H39">
        <v>110.76</v>
      </c>
      <c r="I39">
        <v>160.32</v>
      </c>
      <c r="J39">
        <v>120</v>
      </c>
      <c r="K39">
        <v>-32767</v>
      </c>
      <c r="L39">
        <v>-32767</v>
      </c>
      <c r="M39">
        <v>-32767</v>
      </c>
      <c r="N39">
        <v>-32767</v>
      </c>
      <c r="O39">
        <v>-32767</v>
      </c>
      <c r="P39">
        <v>-32767</v>
      </c>
      <c r="Q39">
        <v>-32767</v>
      </c>
      <c r="R39">
        <v>-32767</v>
      </c>
      <c r="S39">
        <v>-32767</v>
      </c>
      <c r="T39">
        <v>-32767</v>
      </c>
      <c r="U39">
        <v>-32767</v>
      </c>
      <c r="V39">
        <v>-32767</v>
      </c>
      <c r="W39">
        <v>158</v>
      </c>
      <c r="X39">
        <v>110</v>
      </c>
      <c r="Y39">
        <v>130</v>
      </c>
      <c r="Z39">
        <v>-32767</v>
      </c>
      <c r="AA39">
        <v>-32767</v>
      </c>
      <c r="AB39">
        <v>20.100000000000001</v>
      </c>
      <c r="AC39">
        <v>100</v>
      </c>
      <c r="AD39">
        <v>124</v>
      </c>
      <c r="AE39">
        <v>1.1200000000000001</v>
      </c>
      <c r="AF39">
        <v>52.31</v>
      </c>
      <c r="AG39">
        <v>0</v>
      </c>
      <c r="AH39">
        <v>-32767</v>
      </c>
      <c r="AI39">
        <v>755.9</v>
      </c>
      <c r="AJ39">
        <v>71.47</v>
      </c>
      <c r="AK39">
        <v>98.84</v>
      </c>
      <c r="AL39">
        <v>0.04</v>
      </c>
      <c r="AM39">
        <v>0</v>
      </c>
      <c r="AN39">
        <v>0</v>
      </c>
      <c r="AO39">
        <v>0</v>
      </c>
      <c r="AP39">
        <v>0</v>
      </c>
      <c r="AQ39">
        <v>-32767</v>
      </c>
      <c r="AR39">
        <v>5</v>
      </c>
      <c r="AS39">
        <v>4</v>
      </c>
      <c r="AT39">
        <v>-32767</v>
      </c>
      <c r="AU39">
        <v>38</v>
      </c>
      <c r="AV39">
        <v>8</v>
      </c>
      <c r="AW39">
        <v>-32767</v>
      </c>
      <c r="AX39">
        <v>0.4</v>
      </c>
      <c r="AY39">
        <v>-32767</v>
      </c>
      <c r="AZ39">
        <v>-32767</v>
      </c>
      <c r="BA39">
        <v>31</v>
      </c>
      <c r="BB39">
        <v>120</v>
      </c>
      <c r="BC39">
        <v>121</v>
      </c>
      <c r="BD39">
        <v>120</v>
      </c>
      <c r="BE39">
        <v>-32767</v>
      </c>
      <c r="BF39">
        <v>-32767</v>
      </c>
      <c r="BG39">
        <v>-32767</v>
      </c>
      <c r="BH39">
        <v>-32767</v>
      </c>
      <c r="BI39">
        <v>-32767</v>
      </c>
      <c r="BJ39">
        <v>-32767</v>
      </c>
      <c r="BK39">
        <v>-32767</v>
      </c>
      <c r="BL39">
        <v>-32767</v>
      </c>
      <c r="BM39">
        <v>0</v>
      </c>
      <c r="BN39">
        <v>120</v>
      </c>
      <c r="BO39">
        <v>-32767</v>
      </c>
      <c r="BP39">
        <v>-32767</v>
      </c>
      <c r="BQ39">
        <v>0</v>
      </c>
      <c r="BR39">
        <v>0</v>
      </c>
      <c r="BS39">
        <v>47.25</v>
      </c>
      <c r="BT39">
        <v>0.2</v>
      </c>
      <c r="BU39">
        <v>-0.2</v>
      </c>
      <c r="BV39">
        <v>-32767</v>
      </c>
      <c r="BW39">
        <v>-32767</v>
      </c>
      <c r="BX39">
        <v>-32767</v>
      </c>
      <c r="BY39">
        <v>-32767</v>
      </c>
      <c r="BZ39">
        <v>-32767</v>
      </c>
      <c r="CA39">
        <v>-32767</v>
      </c>
      <c r="CB39">
        <v>-32767</v>
      </c>
      <c r="CC39">
        <v>-32767</v>
      </c>
      <c r="CD39">
        <v>-32767</v>
      </c>
      <c r="CE39">
        <v>-32767</v>
      </c>
      <c r="CF39">
        <v>59</v>
      </c>
      <c r="CG39">
        <v>61</v>
      </c>
      <c r="CH39">
        <v>0</v>
      </c>
      <c r="CI39">
        <v>-32767</v>
      </c>
      <c r="CJ39">
        <v>-32767</v>
      </c>
      <c r="CK39">
        <v>-32767</v>
      </c>
      <c r="CL39">
        <v>4</v>
      </c>
      <c r="CM39">
        <v>-32767</v>
      </c>
      <c r="CN39">
        <v>-32767</v>
      </c>
      <c r="CO39">
        <v>-32767</v>
      </c>
      <c r="CP39">
        <v>0.4</v>
      </c>
      <c r="CQ39">
        <v>-32767</v>
      </c>
      <c r="CR39">
        <v>-32767</v>
      </c>
      <c r="CS39">
        <v>-32767</v>
      </c>
      <c r="CT39">
        <v>-32767</v>
      </c>
      <c r="CU39">
        <v>-32767</v>
      </c>
      <c r="CV39">
        <v>-32767</v>
      </c>
      <c r="CW39">
        <v>-32767</v>
      </c>
      <c r="CX39">
        <v>21.69</v>
      </c>
      <c r="CY39">
        <v>-32767</v>
      </c>
      <c r="CZ39">
        <v>4.3099999999999996</v>
      </c>
      <c r="DA39">
        <v>3</v>
      </c>
      <c r="DB39">
        <v>65</v>
      </c>
      <c r="DC39">
        <v>-32767</v>
      </c>
      <c r="DD39">
        <v>-32767</v>
      </c>
      <c r="DE39">
        <v>0</v>
      </c>
    </row>
    <row r="40" spans="1:109" x14ac:dyDescent="0.3">
      <c r="A40" s="1">
        <v>0.37519675925925927</v>
      </c>
      <c r="B40">
        <v>122</v>
      </c>
      <c r="C40">
        <v>-0.8</v>
      </c>
      <c r="D40">
        <v>0.2</v>
      </c>
      <c r="E40">
        <v>0.3</v>
      </c>
      <c r="F40">
        <v>-32767</v>
      </c>
      <c r="G40">
        <v>228.59</v>
      </c>
      <c r="H40">
        <v>109.33</v>
      </c>
      <c r="I40">
        <v>156.46</v>
      </c>
      <c r="J40">
        <v>125</v>
      </c>
      <c r="K40">
        <v>-32767</v>
      </c>
      <c r="L40">
        <v>-32767</v>
      </c>
      <c r="M40">
        <v>-32767</v>
      </c>
      <c r="N40">
        <v>-32767</v>
      </c>
      <c r="O40">
        <v>-32767</v>
      </c>
      <c r="P40">
        <v>-32767</v>
      </c>
      <c r="Q40">
        <v>-32767</v>
      </c>
      <c r="R40">
        <v>-32767</v>
      </c>
      <c r="S40">
        <v>-32767</v>
      </c>
      <c r="T40">
        <v>-32767</v>
      </c>
      <c r="U40">
        <v>-32767</v>
      </c>
      <c r="V40">
        <v>-32767</v>
      </c>
      <c r="W40">
        <v>158</v>
      </c>
      <c r="X40">
        <v>110</v>
      </c>
      <c r="Y40">
        <v>130</v>
      </c>
      <c r="Z40">
        <v>-32767</v>
      </c>
      <c r="AA40">
        <v>-32767</v>
      </c>
      <c r="AB40">
        <v>20.100000000000001</v>
      </c>
      <c r="AC40">
        <v>100</v>
      </c>
      <c r="AD40">
        <v>125</v>
      </c>
      <c r="AE40">
        <v>1.39</v>
      </c>
      <c r="AF40">
        <v>53.31</v>
      </c>
      <c r="AG40">
        <v>0</v>
      </c>
      <c r="AH40">
        <v>5</v>
      </c>
      <c r="AI40">
        <v>755.9</v>
      </c>
      <c r="AJ40">
        <v>78.13</v>
      </c>
      <c r="AK40">
        <v>97.9</v>
      </c>
      <c r="AL40">
        <v>0.04</v>
      </c>
      <c r="AM40">
        <v>0</v>
      </c>
      <c r="AN40">
        <v>0</v>
      </c>
      <c r="AO40">
        <v>0</v>
      </c>
      <c r="AP40">
        <v>0</v>
      </c>
      <c r="AQ40">
        <v>-32767</v>
      </c>
      <c r="AR40">
        <v>15</v>
      </c>
      <c r="AS40">
        <v>0</v>
      </c>
      <c r="AT40">
        <v>-32767</v>
      </c>
      <c r="AU40">
        <v>392</v>
      </c>
      <c r="AV40">
        <v>345</v>
      </c>
      <c r="AW40">
        <v>-32767</v>
      </c>
      <c r="AX40">
        <v>1.5</v>
      </c>
      <c r="AY40">
        <v>-32767</v>
      </c>
      <c r="AZ40">
        <v>-32767</v>
      </c>
      <c r="BA40">
        <v>31</v>
      </c>
      <c r="BB40">
        <v>122</v>
      </c>
      <c r="BC40">
        <v>123</v>
      </c>
      <c r="BD40">
        <v>121</v>
      </c>
      <c r="BE40">
        <v>-32767</v>
      </c>
      <c r="BF40">
        <v>-32767</v>
      </c>
      <c r="BG40">
        <v>-32767</v>
      </c>
      <c r="BH40">
        <v>-32767</v>
      </c>
      <c r="BI40">
        <v>-32767</v>
      </c>
      <c r="BJ40">
        <v>-32767</v>
      </c>
      <c r="BK40">
        <v>-32767</v>
      </c>
      <c r="BL40">
        <v>-32767</v>
      </c>
      <c r="BM40">
        <v>0</v>
      </c>
      <c r="BN40">
        <v>122</v>
      </c>
      <c r="BO40">
        <v>-32767</v>
      </c>
      <c r="BP40">
        <v>-32767</v>
      </c>
      <c r="BQ40">
        <v>0</v>
      </c>
      <c r="BR40">
        <v>0</v>
      </c>
      <c r="BS40">
        <v>47.25</v>
      </c>
      <c r="BT40">
        <v>0</v>
      </c>
      <c r="BU40">
        <v>-0.8</v>
      </c>
      <c r="BV40">
        <v>-32767</v>
      </c>
      <c r="BW40">
        <v>-32767</v>
      </c>
      <c r="BX40">
        <v>-32767</v>
      </c>
      <c r="BY40">
        <v>-32767</v>
      </c>
      <c r="BZ40">
        <v>-32767</v>
      </c>
      <c r="CA40">
        <v>-32767</v>
      </c>
      <c r="CB40">
        <v>-32767</v>
      </c>
      <c r="CC40">
        <v>-32767</v>
      </c>
      <c r="CD40">
        <v>-32767</v>
      </c>
      <c r="CE40">
        <v>-32767</v>
      </c>
      <c r="CF40">
        <v>69</v>
      </c>
      <c r="CG40">
        <v>69</v>
      </c>
      <c r="CH40">
        <v>0</v>
      </c>
      <c r="CI40">
        <v>-32767</v>
      </c>
      <c r="CJ40">
        <v>-32767</v>
      </c>
      <c r="CK40">
        <v>-32767</v>
      </c>
      <c r="CL40">
        <v>5</v>
      </c>
      <c r="CM40">
        <v>-32767</v>
      </c>
      <c r="CN40">
        <v>-32767</v>
      </c>
      <c r="CO40">
        <v>-32767</v>
      </c>
      <c r="CP40">
        <v>1.5</v>
      </c>
      <c r="CQ40">
        <v>-32767</v>
      </c>
      <c r="CR40">
        <v>-32767</v>
      </c>
      <c r="CS40">
        <v>-32767</v>
      </c>
      <c r="CT40">
        <v>-32767</v>
      </c>
      <c r="CU40">
        <v>-32767</v>
      </c>
      <c r="CV40">
        <v>-32767</v>
      </c>
      <c r="CW40">
        <v>-32767</v>
      </c>
      <c r="CX40">
        <v>14.9</v>
      </c>
      <c r="CY40">
        <v>-32767</v>
      </c>
      <c r="CZ40">
        <v>4.3099999999999996</v>
      </c>
      <c r="DA40">
        <v>3</v>
      </c>
      <c r="DB40">
        <v>59</v>
      </c>
      <c r="DC40">
        <v>-32767</v>
      </c>
      <c r="DD40">
        <v>-32767</v>
      </c>
      <c r="DE40">
        <v>0</v>
      </c>
    </row>
    <row r="41" spans="1:109" x14ac:dyDescent="0.3">
      <c r="A41" s="1">
        <v>0.37554398148148144</v>
      </c>
      <c r="B41">
        <v>122</v>
      </c>
      <c r="C41">
        <v>-0.5</v>
      </c>
      <c r="D41">
        <v>0.4</v>
      </c>
      <c r="E41">
        <v>0</v>
      </c>
      <c r="F41">
        <v>-32767</v>
      </c>
      <c r="G41">
        <v>224.63</v>
      </c>
      <c r="H41">
        <v>109.43</v>
      </c>
      <c r="I41">
        <v>159.13</v>
      </c>
      <c r="J41">
        <v>122</v>
      </c>
      <c r="K41">
        <v>-32767</v>
      </c>
      <c r="L41">
        <v>-32767</v>
      </c>
      <c r="M41">
        <v>-32767</v>
      </c>
      <c r="N41">
        <v>-32767</v>
      </c>
      <c r="O41">
        <v>-32767</v>
      </c>
      <c r="P41">
        <v>-32767</v>
      </c>
      <c r="Q41">
        <v>-32767</v>
      </c>
      <c r="R41">
        <v>-32767</v>
      </c>
      <c r="S41">
        <v>-32767</v>
      </c>
      <c r="T41">
        <v>-32767</v>
      </c>
      <c r="U41">
        <v>-32767</v>
      </c>
      <c r="V41">
        <v>-32767</v>
      </c>
      <c r="W41">
        <v>158</v>
      </c>
      <c r="X41">
        <v>110</v>
      </c>
      <c r="Y41">
        <v>130</v>
      </c>
      <c r="Z41">
        <v>-32767</v>
      </c>
      <c r="AA41">
        <v>-32767</v>
      </c>
      <c r="AB41">
        <v>20.100000000000001</v>
      </c>
      <c r="AC41">
        <v>100</v>
      </c>
      <c r="AD41">
        <v>122</v>
      </c>
      <c r="AE41">
        <v>1.1399999999999999</v>
      </c>
      <c r="AF41">
        <v>53.62</v>
      </c>
      <c r="AG41">
        <v>0</v>
      </c>
      <c r="AH41">
        <v>6</v>
      </c>
      <c r="AI41">
        <v>755.9</v>
      </c>
      <c r="AJ41">
        <v>82.7</v>
      </c>
      <c r="AK41">
        <v>98.38</v>
      </c>
      <c r="AL41">
        <v>0.04</v>
      </c>
      <c r="AM41">
        <v>0</v>
      </c>
      <c r="AN41">
        <v>0</v>
      </c>
      <c r="AO41">
        <v>0</v>
      </c>
      <c r="AP41">
        <v>0</v>
      </c>
      <c r="AQ41">
        <v>-32767</v>
      </c>
      <c r="AR41">
        <v>3</v>
      </c>
      <c r="AS41">
        <v>1</v>
      </c>
      <c r="AT41">
        <v>-32767</v>
      </c>
      <c r="AU41">
        <v>5</v>
      </c>
      <c r="AV41">
        <v>28</v>
      </c>
      <c r="AW41">
        <v>-32767</v>
      </c>
      <c r="AX41">
        <v>2.2999999999999998</v>
      </c>
      <c r="AY41">
        <v>-32767</v>
      </c>
      <c r="AZ41">
        <v>-32767</v>
      </c>
      <c r="BA41">
        <v>31</v>
      </c>
      <c r="BB41">
        <v>122</v>
      </c>
      <c r="BC41">
        <v>122</v>
      </c>
      <c r="BD41">
        <v>121</v>
      </c>
      <c r="BE41">
        <v>-32767</v>
      </c>
      <c r="BF41">
        <v>-32767</v>
      </c>
      <c r="BG41">
        <v>-32767</v>
      </c>
      <c r="BH41">
        <v>-32767</v>
      </c>
      <c r="BI41">
        <v>-32767</v>
      </c>
      <c r="BJ41">
        <v>-32767</v>
      </c>
      <c r="BK41">
        <v>-32767</v>
      </c>
      <c r="BL41">
        <v>-32767</v>
      </c>
      <c r="BM41">
        <v>0</v>
      </c>
      <c r="BN41">
        <v>122</v>
      </c>
      <c r="BO41">
        <v>-32767</v>
      </c>
      <c r="BP41">
        <v>-32767</v>
      </c>
      <c r="BQ41">
        <v>0</v>
      </c>
      <c r="BR41">
        <v>0</v>
      </c>
      <c r="BS41">
        <v>47.25</v>
      </c>
      <c r="BT41">
        <v>-0.2</v>
      </c>
      <c r="BU41">
        <v>-0.5</v>
      </c>
      <c r="BV41">
        <v>-32767</v>
      </c>
      <c r="BW41">
        <v>-32767</v>
      </c>
      <c r="BX41">
        <v>-32767</v>
      </c>
      <c r="BY41">
        <v>-32767</v>
      </c>
      <c r="BZ41">
        <v>-32767</v>
      </c>
      <c r="CA41">
        <v>-32767</v>
      </c>
      <c r="CB41">
        <v>-32767</v>
      </c>
      <c r="CC41">
        <v>-32767</v>
      </c>
      <c r="CD41">
        <v>-32767</v>
      </c>
      <c r="CE41">
        <v>-32767</v>
      </c>
      <c r="CF41">
        <v>66</v>
      </c>
      <c r="CG41">
        <v>66</v>
      </c>
      <c r="CH41">
        <v>0</v>
      </c>
      <c r="CI41">
        <v>-32767</v>
      </c>
      <c r="CJ41">
        <v>-32767</v>
      </c>
      <c r="CK41">
        <v>-32767</v>
      </c>
      <c r="CL41">
        <v>1</v>
      </c>
      <c r="CM41">
        <v>-32767</v>
      </c>
      <c r="CN41">
        <v>-32767</v>
      </c>
      <c r="CO41">
        <v>-32767</v>
      </c>
      <c r="CP41">
        <v>2.2999999999999998</v>
      </c>
      <c r="CQ41">
        <v>-32767</v>
      </c>
      <c r="CR41">
        <v>-32767</v>
      </c>
      <c r="CS41">
        <v>-32767</v>
      </c>
      <c r="CT41">
        <v>-32767</v>
      </c>
      <c r="CU41">
        <v>-32767</v>
      </c>
      <c r="CV41">
        <v>-32767</v>
      </c>
      <c r="CW41">
        <v>-32767</v>
      </c>
      <c r="CX41">
        <v>10.29</v>
      </c>
      <c r="CY41">
        <v>-32767</v>
      </c>
      <c r="CZ41">
        <v>4.3099999999999996</v>
      </c>
      <c r="DA41">
        <v>3</v>
      </c>
      <c r="DB41">
        <v>66</v>
      </c>
      <c r="DC41">
        <v>-32767</v>
      </c>
      <c r="DD41">
        <v>-32767</v>
      </c>
      <c r="DE41">
        <v>0</v>
      </c>
    </row>
    <row r="42" spans="1:109" x14ac:dyDescent="0.3">
      <c r="A42" s="1">
        <v>0.37589120370370371</v>
      </c>
      <c r="B42">
        <v>121</v>
      </c>
      <c r="C42">
        <v>-0.8</v>
      </c>
      <c r="D42">
        <v>0.5</v>
      </c>
      <c r="E42">
        <v>0</v>
      </c>
      <c r="F42">
        <v>-32767</v>
      </c>
      <c r="G42">
        <v>231.75</v>
      </c>
      <c r="H42">
        <v>109.78</v>
      </c>
      <c r="I42">
        <v>162.05000000000001</v>
      </c>
      <c r="J42">
        <v>122</v>
      </c>
      <c r="K42">
        <v>-32767</v>
      </c>
      <c r="L42">
        <v>-32767</v>
      </c>
      <c r="M42">
        <v>-32767</v>
      </c>
      <c r="N42">
        <v>-32767</v>
      </c>
      <c r="O42">
        <v>-32767</v>
      </c>
      <c r="P42">
        <v>-32767</v>
      </c>
      <c r="Q42">
        <v>-32767</v>
      </c>
      <c r="R42">
        <v>-32767</v>
      </c>
      <c r="S42">
        <v>-32767</v>
      </c>
      <c r="T42">
        <v>-32767</v>
      </c>
      <c r="U42">
        <v>-32767</v>
      </c>
      <c r="V42">
        <v>-32767</v>
      </c>
      <c r="W42">
        <v>200</v>
      </c>
      <c r="X42">
        <v>124</v>
      </c>
      <c r="Y42">
        <v>146</v>
      </c>
      <c r="Z42">
        <v>-32767</v>
      </c>
      <c r="AA42">
        <v>-32767</v>
      </c>
      <c r="AB42">
        <v>19.899999999999999</v>
      </c>
      <c r="AC42">
        <v>100</v>
      </c>
      <c r="AD42">
        <v>122</v>
      </c>
      <c r="AE42">
        <v>1.19</v>
      </c>
      <c r="AF42">
        <v>39.85</v>
      </c>
      <c r="AG42">
        <v>0.15</v>
      </c>
      <c r="AH42">
        <v>8</v>
      </c>
      <c r="AI42">
        <v>755.9</v>
      </c>
      <c r="AJ42">
        <v>89.79</v>
      </c>
      <c r="AK42">
        <v>97.96</v>
      </c>
      <c r="AL42">
        <v>0.04</v>
      </c>
      <c r="AM42">
        <v>0</v>
      </c>
      <c r="AN42">
        <v>0</v>
      </c>
      <c r="AO42">
        <v>0</v>
      </c>
      <c r="AP42">
        <v>0</v>
      </c>
      <c r="AQ42">
        <v>-32767</v>
      </c>
      <c r="AR42">
        <v>24</v>
      </c>
      <c r="AS42">
        <v>5</v>
      </c>
      <c r="AT42">
        <v>-32767</v>
      </c>
      <c r="AU42">
        <v>446</v>
      </c>
      <c r="AV42">
        <v>461</v>
      </c>
      <c r="AW42">
        <v>-32767</v>
      </c>
      <c r="AX42">
        <v>3.4</v>
      </c>
      <c r="AY42">
        <v>-32767</v>
      </c>
      <c r="AZ42">
        <v>-32767</v>
      </c>
      <c r="BA42">
        <v>31</v>
      </c>
      <c r="BB42">
        <v>121</v>
      </c>
      <c r="BC42">
        <v>122</v>
      </c>
      <c r="BD42">
        <v>122</v>
      </c>
      <c r="BE42">
        <v>-32767</v>
      </c>
      <c r="BF42">
        <v>-32767</v>
      </c>
      <c r="BG42">
        <v>-32767</v>
      </c>
      <c r="BH42">
        <v>-32767</v>
      </c>
      <c r="BI42">
        <v>-32767</v>
      </c>
      <c r="BJ42">
        <v>-32767</v>
      </c>
      <c r="BK42">
        <v>-32767</v>
      </c>
      <c r="BL42">
        <v>-32767</v>
      </c>
      <c r="BM42">
        <v>0</v>
      </c>
      <c r="BN42">
        <v>121</v>
      </c>
      <c r="BO42">
        <v>-32767</v>
      </c>
      <c r="BP42">
        <v>-32767</v>
      </c>
      <c r="BQ42">
        <v>0</v>
      </c>
      <c r="BR42">
        <v>0</v>
      </c>
      <c r="BS42">
        <v>47.25</v>
      </c>
      <c r="BT42">
        <v>-0.3</v>
      </c>
      <c r="BU42">
        <v>-0.8</v>
      </c>
      <c r="BV42">
        <v>-32767</v>
      </c>
      <c r="BW42">
        <v>-32767</v>
      </c>
      <c r="BX42">
        <v>-32767</v>
      </c>
      <c r="BY42">
        <v>-32767</v>
      </c>
      <c r="BZ42">
        <v>-32767</v>
      </c>
      <c r="CA42">
        <v>-32767</v>
      </c>
      <c r="CB42">
        <v>-32767</v>
      </c>
      <c r="CC42">
        <v>-32767</v>
      </c>
      <c r="CD42">
        <v>-32767</v>
      </c>
      <c r="CE42">
        <v>-32767</v>
      </c>
      <c r="CF42">
        <v>72</v>
      </c>
      <c r="CG42">
        <v>73</v>
      </c>
      <c r="CH42">
        <v>0</v>
      </c>
      <c r="CI42">
        <v>-32767</v>
      </c>
      <c r="CJ42">
        <v>-32767</v>
      </c>
      <c r="CK42">
        <v>-32767</v>
      </c>
      <c r="CL42">
        <v>14</v>
      </c>
      <c r="CM42">
        <v>-32767</v>
      </c>
      <c r="CN42">
        <v>-32767</v>
      </c>
      <c r="CO42">
        <v>-32767</v>
      </c>
      <c r="CP42">
        <v>3.4</v>
      </c>
      <c r="CQ42">
        <v>-32767</v>
      </c>
      <c r="CR42">
        <v>-32767</v>
      </c>
      <c r="CS42">
        <v>-32767</v>
      </c>
      <c r="CT42">
        <v>-32767</v>
      </c>
      <c r="CU42">
        <v>-32767</v>
      </c>
      <c r="CV42">
        <v>-32767</v>
      </c>
      <c r="CW42">
        <v>-32767</v>
      </c>
      <c r="CX42">
        <v>4.99</v>
      </c>
      <c r="CY42">
        <v>-32767</v>
      </c>
      <c r="CZ42">
        <v>6.8</v>
      </c>
      <c r="DA42">
        <v>5</v>
      </c>
      <c r="DB42">
        <v>65</v>
      </c>
      <c r="DC42">
        <v>-32767</v>
      </c>
      <c r="DD42">
        <v>-32767</v>
      </c>
      <c r="DE42">
        <v>0</v>
      </c>
    </row>
    <row r="43" spans="1:109" x14ac:dyDescent="0.3">
      <c r="A43" s="1">
        <v>0.37623842592592593</v>
      </c>
      <c r="B43">
        <v>121</v>
      </c>
      <c r="C43">
        <v>0</v>
      </c>
      <c r="D43">
        <v>0.7</v>
      </c>
      <c r="E43">
        <v>0.4</v>
      </c>
      <c r="F43">
        <v>-32767</v>
      </c>
      <c r="G43">
        <v>210.89</v>
      </c>
      <c r="H43">
        <v>90.16</v>
      </c>
      <c r="I43">
        <v>137.69999999999999</v>
      </c>
      <c r="J43">
        <v>119</v>
      </c>
      <c r="K43">
        <v>-32767</v>
      </c>
      <c r="L43">
        <v>-32767</v>
      </c>
      <c r="M43">
        <v>-32767</v>
      </c>
      <c r="N43">
        <v>-32767</v>
      </c>
      <c r="O43">
        <v>-32767</v>
      </c>
      <c r="P43">
        <v>-32767</v>
      </c>
      <c r="Q43">
        <v>-32767</v>
      </c>
      <c r="R43">
        <v>-32767</v>
      </c>
      <c r="S43">
        <v>-32767</v>
      </c>
      <c r="T43">
        <v>-32767</v>
      </c>
      <c r="U43">
        <v>-32767</v>
      </c>
      <c r="V43">
        <v>-32767</v>
      </c>
      <c r="W43">
        <v>200</v>
      </c>
      <c r="X43">
        <v>124</v>
      </c>
      <c r="Y43">
        <v>146</v>
      </c>
      <c r="Z43">
        <v>-32767</v>
      </c>
      <c r="AA43">
        <v>-32767</v>
      </c>
      <c r="AB43">
        <v>20</v>
      </c>
      <c r="AC43">
        <v>100</v>
      </c>
      <c r="AD43">
        <v>118</v>
      </c>
      <c r="AE43">
        <v>1.34</v>
      </c>
      <c r="AF43">
        <v>36.85</v>
      </c>
      <c r="AG43">
        <v>0.15</v>
      </c>
      <c r="AH43">
        <v>18</v>
      </c>
      <c r="AI43">
        <v>755.9</v>
      </c>
      <c r="AJ43">
        <v>91.39</v>
      </c>
      <c r="AK43">
        <v>96.31</v>
      </c>
      <c r="AL43">
        <v>0.04</v>
      </c>
      <c r="AM43">
        <v>0</v>
      </c>
      <c r="AN43">
        <v>0</v>
      </c>
      <c r="AO43">
        <v>0</v>
      </c>
      <c r="AP43">
        <v>0</v>
      </c>
      <c r="AQ43">
        <v>-32767</v>
      </c>
      <c r="AR43">
        <v>24</v>
      </c>
      <c r="AS43">
        <v>5</v>
      </c>
      <c r="AT43">
        <v>-32767</v>
      </c>
      <c r="AU43">
        <v>479</v>
      </c>
      <c r="AV43">
        <v>457</v>
      </c>
      <c r="AW43">
        <v>-32767</v>
      </c>
      <c r="AX43">
        <v>9.1</v>
      </c>
      <c r="AY43">
        <v>-32767</v>
      </c>
      <c r="AZ43">
        <v>-32767</v>
      </c>
      <c r="BA43">
        <v>31</v>
      </c>
      <c r="BB43">
        <v>121</v>
      </c>
      <c r="BC43">
        <v>121</v>
      </c>
      <c r="BD43">
        <v>118</v>
      </c>
      <c r="BE43">
        <v>-32767</v>
      </c>
      <c r="BF43">
        <v>-32767</v>
      </c>
      <c r="BG43">
        <v>-32767</v>
      </c>
      <c r="BH43">
        <v>-32767</v>
      </c>
      <c r="BI43">
        <v>-32767</v>
      </c>
      <c r="BJ43">
        <v>-32767</v>
      </c>
      <c r="BK43">
        <v>-32767</v>
      </c>
      <c r="BL43">
        <v>-32767</v>
      </c>
      <c r="BM43">
        <v>0</v>
      </c>
      <c r="BN43">
        <v>121</v>
      </c>
      <c r="BO43">
        <v>-32767</v>
      </c>
      <c r="BP43">
        <v>-32767</v>
      </c>
      <c r="BQ43">
        <v>0</v>
      </c>
      <c r="BR43">
        <v>0</v>
      </c>
      <c r="BS43">
        <v>47.25</v>
      </c>
      <c r="BT43">
        <v>0.3</v>
      </c>
      <c r="BU43">
        <v>0</v>
      </c>
      <c r="BV43">
        <v>-32767</v>
      </c>
      <c r="BW43">
        <v>-32767</v>
      </c>
      <c r="BX43">
        <v>-32767</v>
      </c>
      <c r="BY43">
        <v>-32767</v>
      </c>
      <c r="BZ43">
        <v>-32767</v>
      </c>
      <c r="CA43">
        <v>-32767</v>
      </c>
      <c r="CB43">
        <v>-32767</v>
      </c>
      <c r="CC43">
        <v>-32767</v>
      </c>
      <c r="CD43">
        <v>-32767</v>
      </c>
      <c r="CE43">
        <v>-32767</v>
      </c>
      <c r="CF43">
        <v>59</v>
      </c>
      <c r="CG43">
        <v>60</v>
      </c>
      <c r="CH43">
        <v>0</v>
      </c>
      <c r="CI43">
        <v>-32767</v>
      </c>
      <c r="CJ43">
        <v>-32767</v>
      </c>
      <c r="CK43">
        <v>-32767</v>
      </c>
      <c r="CL43">
        <v>13</v>
      </c>
      <c r="CM43">
        <v>-32767</v>
      </c>
      <c r="CN43">
        <v>-32767</v>
      </c>
      <c r="CO43">
        <v>-32767</v>
      </c>
      <c r="CP43">
        <v>9.1</v>
      </c>
      <c r="CQ43">
        <v>-32767</v>
      </c>
      <c r="CR43">
        <v>-32767</v>
      </c>
      <c r="CS43">
        <v>-32767</v>
      </c>
      <c r="CT43">
        <v>-32767</v>
      </c>
      <c r="CU43">
        <v>-32767</v>
      </c>
      <c r="CV43">
        <v>-32767</v>
      </c>
      <c r="CW43">
        <v>-32767</v>
      </c>
      <c r="CX43">
        <v>3.78</v>
      </c>
      <c r="CY43">
        <v>-32767</v>
      </c>
      <c r="CZ43">
        <v>6.8</v>
      </c>
      <c r="DA43">
        <v>5</v>
      </c>
      <c r="DB43">
        <v>55</v>
      </c>
      <c r="DC43">
        <v>-32767</v>
      </c>
      <c r="DD43">
        <v>-32767</v>
      </c>
      <c r="DE43">
        <v>0</v>
      </c>
    </row>
    <row r="44" spans="1:109" x14ac:dyDescent="0.3">
      <c r="A44" s="1">
        <v>0.37658564814814816</v>
      </c>
      <c r="B44">
        <v>112</v>
      </c>
      <c r="C44">
        <v>0.3</v>
      </c>
      <c r="D44">
        <v>0.5</v>
      </c>
      <c r="E44">
        <v>0.4</v>
      </c>
      <c r="F44">
        <v>-32767</v>
      </c>
      <c r="G44">
        <v>190.1</v>
      </c>
      <c r="H44">
        <v>86.3</v>
      </c>
      <c r="I44">
        <v>126.59</v>
      </c>
      <c r="J44">
        <v>110</v>
      </c>
      <c r="K44">
        <v>-32767</v>
      </c>
      <c r="L44">
        <v>-32767</v>
      </c>
      <c r="M44">
        <v>-32767</v>
      </c>
      <c r="N44">
        <v>-32767</v>
      </c>
      <c r="O44">
        <v>-32767</v>
      </c>
      <c r="P44">
        <v>-32767</v>
      </c>
      <c r="Q44">
        <v>-32767</v>
      </c>
      <c r="R44">
        <v>-32767</v>
      </c>
      <c r="S44">
        <v>-32767</v>
      </c>
      <c r="T44">
        <v>-32767</v>
      </c>
      <c r="U44">
        <v>-32767</v>
      </c>
      <c r="V44">
        <v>-32767</v>
      </c>
      <c r="W44">
        <v>172</v>
      </c>
      <c r="X44">
        <v>102</v>
      </c>
      <c r="Y44">
        <v>126</v>
      </c>
      <c r="Z44">
        <v>-32767</v>
      </c>
      <c r="AA44">
        <v>-32767</v>
      </c>
      <c r="AB44">
        <v>20</v>
      </c>
      <c r="AC44">
        <v>100</v>
      </c>
      <c r="AD44">
        <v>111</v>
      </c>
      <c r="AE44">
        <v>1.57</v>
      </c>
      <c r="AF44">
        <v>47.08</v>
      </c>
      <c r="AG44">
        <v>0.08</v>
      </c>
      <c r="AH44">
        <v>20</v>
      </c>
      <c r="AI44">
        <v>755.9</v>
      </c>
      <c r="AJ44">
        <v>89.99</v>
      </c>
      <c r="AK44">
        <v>95.67</v>
      </c>
      <c r="AL44">
        <v>0.04</v>
      </c>
      <c r="AM44">
        <v>0</v>
      </c>
      <c r="AN44">
        <v>0</v>
      </c>
      <c r="AO44">
        <v>0</v>
      </c>
      <c r="AP44">
        <v>0</v>
      </c>
      <c r="AQ44">
        <v>-32767</v>
      </c>
      <c r="AR44">
        <v>16</v>
      </c>
      <c r="AS44">
        <v>2</v>
      </c>
      <c r="AT44">
        <v>-32767</v>
      </c>
      <c r="AU44">
        <v>520</v>
      </c>
      <c r="AV44">
        <v>495</v>
      </c>
      <c r="AW44">
        <v>-32767</v>
      </c>
      <c r="AX44">
        <v>9.6</v>
      </c>
      <c r="AY44">
        <v>-32767</v>
      </c>
      <c r="AZ44">
        <v>-32767</v>
      </c>
      <c r="BA44">
        <v>31</v>
      </c>
      <c r="BB44">
        <v>112</v>
      </c>
      <c r="BC44">
        <v>112</v>
      </c>
      <c r="BD44">
        <v>110</v>
      </c>
      <c r="BE44">
        <v>-32767</v>
      </c>
      <c r="BF44">
        <v>-32767</v>
      </c>
      <c r="BG44">
        <v>-32767</v>
      </c>
      <c r="BH44">
        <v>-32767</v>
      </c>
      <c r="BI44">
        <v>-32767</v>
      </c>
      <c r="BJ44">
        <v>-32767</v>
      </c>
      <c r="BK44">
        <v>-32767</v>
      </c>
      <c r="BL44">
        <v>-32767</v>
      </c>
      <c r="BM44">
        <v>0</v>
      </c>
      <c r="BN44">
        <v>112</v>
      </c>
      <c r="BO44">
        <v>-32767</v>
      </c>
      <c r="BP44">
        <v>-32767</v>
      </c>
      <c r="BQ44">
        <v>0</v>
      </c>
      <c r="BR44">
        <v>0</v>
      </c>
      <c r="BS44">
        <v>47.25</v>
      </c>
      <c r="BT44">
        <v>0.7</v>
      </c>
      <c r="BU44">
        <v>0.3</v>
      </c>
      <c r="BV44">
        <v>-32767</v>
      </c>
      <c r="BW44">
        <v>-32767</v>
      </c>
      <c r="BX44">
        <v>-32767</v>
      </c>
      <c r="BY44">
        <v>-32767</v>
      </c>
      <c r="BZ44">
        <v>-32767</v>
      </c>
      <c r="CA44">
        <v>-32767</v>
      </c>
      <c r="CB44">
        <v>-32767</v>
      </c>
      <c r="CC44">
        <v>-32767</v>
      </c>
      <c r="CD44">
        <v>-32767</v>
      </c>
      <c r="CE44">
        <v>-32767</v>
      </c>
      <c r="CF44">
        <v>58</v>
      </c>
      <c r="CG44">
        <v>58</v>
      </c>
      <c r="CH44">
        <v>0</v>
      </c>
      <c r="CI44">
        <v>-32767</v>
      </c>
      <c r="CJ44">
        <v>-32767</v>
      </c>
      <c r="CK44">
        <v>-32767</v>
      </c>
      <c r="CL44">
        <v>6</v>
      </c>
      <c r="CM44">
        <v>-32767</v>
      </c>
      <c r="CN44">
        <v>-32767</v>
      </c>
      <c r="CO44">
        <v>-32767</v>
      </c>
      <c r="CP44">
        <v>7.3</v>
      </c>
      <c r="CQ44">
        <v>-32767</v>
      </c>
      <c r="CR44">
        <v>-32767</v>
      </c>
      <c r="CS44">
        <v>-32767</v>
      </c>
      <c r="CT44">
        <v>-32767</v>
      </c>
      <c r="CU44">
        <v>-32767</v>
      </c>
      <c r="CV44">
        <v>-32767</v>
      </c>
      <c r="CW44">
        <v>-32767</v>
      </c>
      <c r="CX44">
        <v>3.85</v>
      </c>
      <c r="CY44">
        <v>-32767</v>
      </c>
      <c r="CZ44">
        <v>0</v>
      </c>
      <c r="DA44">
        <v>0</v>
      </c>
      <c r="DB44">
        <v>49</v>
      </c>
      <c r="DC44">
        <v>-32767</v>
      </c>
      <c r="DD44">
        <v>-32767</v>
      </c>
      <c r="DE44">
        <v>0</v>
      </c>
    </row>
    <row r="45" spans="1:109" x14ac:dyDescent="0.3">
      <c r="A45" s="1">
        <v>0.37693287037037032</v>
      </c>
      <c r="B45">
        <v>102</v>
      </c>
      <c r="C45">
        <v>0.6</v>
      </c>
      <c r="D45">
        <v>0.7</v>
      </c>
      <c r="E45">
        <v>0.3</v>
      </c>
      <c r="F45">
        <v>-32767</v>
      </c>
      <c r="G45">
        <v>173.36</v>
      </c>
      <c r="H45">
        <v>78.03</v>
      </c>
      <c r="I45">
        <v>113.46</v>
      </c>
      <c r="J45">
        <v>97</v>
      </c>
      <c r="K45">
        <v>-32767</v>
      </c>
      <c r="L45">
        <v>-32767</v>
      </c>
      <c r="M45">
        <v>-32767</v>
      </c>
      <c r="N45">
        <v>-32767</v>
      </c>
      <c r="O45">
        <v>-32767</v>
      </c>
      <c r="P45">
        <v>-32767</v>
      </c>
      <c r="Q45">
        <v>-32767</v>
      </c>
      <c r="R45">
        <v>-32767</v>
      </c>
      <c r="S45">
        <v>-32767</v>
      </c>
      <c r="T45">
        <v>-32767</v>
      </c>
      <c r="U45">
        <v>-32767</v>
      </c>
      <c r="V45">
        <v>-32767</v>
      </c>
      <c r="W45">
        <v>172</v>
      </c>
      <c r="X45">
        <v>102</v>
      </c>
      <c r="Y45">
        <v>126</v>
      </c>
      <c r="Z45">
        <v>-32767</v>
      </c>
      <c r="AA45">
        <v>-32767</v>
      </c>
      <c r="AB45">
        <v>20</v>
      </c>
      <c r="AC45">
        <v>100</v>
      </c>
      <c r="AD45">
        <v>99</v>
      </c>
      <c r="AE45">
        <v>1.95</v>
      </c>
      <c r="AF45">
        <v>44.54</v>
      </c>
      <c r="AG45">
        <v>0.08</v>
      </c>
      <c r="AH45">
        <v>14</v>
      </c>
      <c r="AI45">
        <v>755.9</v>
      </c>
      <c r="AJ45">
        <v>73.13</v>
      </c>
      <c r="AK45">
        <v>68.23</v>
      </c>
      <c r="AL45">
        <v>0.04</v>
      </c>
      <c r="AM45">
        <v>0</v>
      </c>
      <c r="AN45">
        <v>0</v>
      </c>
      <c r="AO45">
        <v>0</v>
      </c>
      <c r="AP45">
        <v>0</v>
      </c>
      <c r="AQ45">
        <v>-32767</v>
      </c>
      <c r="AR45">
        <v>17</v>
      </c>
      <c r="AS45">
        <v>3</v>
      </c>
      <c r="AT45">
        <v>-32767</v>
      </c>
      <c r="AU45">
        <v>547</v>
      </c>
      <c r="AV45">
        <v>534</v>
      </c>
      <c r="AW45">
        <v>-32767</v>
      </c>
      <c r="AX45">
        <v>5.2</v>
      </c>
      <c r="AY45">
        <v>-32767</v>
      </c>
      <c r="AZ45">
        <v>-32767</v>
      </c>
      <c r="BA45">
        <v>31</v>
      </c>
      <c r="BB45">
        <v>102</v>
      </c>
      <c r="BC45">
        <v>100</v>
      </c>
      <c r="BD45">
        <v>96</v>
      </c>
      <c r="BE45">
        <v>-32767</v>
      </c>
      <c r="BF45">
        <v>-32767</v>
      </c>
      <c r="BG45">
        <v>-32767</v>
      </c>
      <c r="BH45">
        <v>-32767</v>
      </c>
      <c r="BI45">
        <v>-32767</v>
      </c>
      <c r="BJ45">
        <v>-32767</v>
      </c>
      <c r="BK45">
        <v>-32767</v>
      </c>
      <c r="BL45">
        <v>-32767</v>
      </c>
      <c r="BM45">
        <v>0</v>
      </c>
      <c r="BN45">
        <v>102</v>
      </c>
      <c r="BO45">
        <v>-32767</v>
      </c>
      <c r="BP45">
        <v>-32767</v>
      </c>
      <c r="BQ45">
        <v>0</v>
      </c>
      <c r="BR45">
        <v>0</v>
      </c>
      <c r="BS45">
        <v>47.25</v>
      </c>
      <c r="BT45">
        <v>0.6</v>
      </c>
      <c r="BU45">
        <v>0.6</v>
      </c>
      <c r="BV45">
        <v>-32767</v>
      </c>
      <c r="BW45">
        <v>-32767</v>
      </c>
      <c r="BX45">
        <v>-32767</v>
      </c>
      <c r="BY45">
        <v>-32767</v>
      </c>
      <c r="BZ45">
        <v>-32767</v>
      </c>
      <c r="CA45">
        <v>-32767</v>
      </c>
      <c r="CB45">
        <v>-32767</v>
      </c>
      <c r="CC45">
        <v>-32767</v>
      </c>
      <c r="CD45">
        <v>-32767</v>
      </c>
      <c r="CE45">
        <v>-32767</v>
      </c>
      <c r="CF45">
        <v>56</v>
      </c>
      <c r="CG45">
        <v>57</v>
      </c>
      <c r="CH45">
        <v>0</v>
      </c>
      <c r="CI45">
        <v>-32767</v>
      </c>
      <c r="CJ45">
        <v>-32767</v>
      </c>
      <c r="CK45">
        <v>-32767</v>
      </c>
      <c r="CL45">
        <v>6</v>
      </c>
      <c r="CM45">
        <v>-32767</v>
      </c>
      <c r="CN45">
        <v>-32767</v>
      </c>
      <c r="CO45">
        <v>-32767</v>
      </c>
      <c r="CP45">
        <v>-32767</v>
      </c>
      <c r="CQ45">
        <v>-32767</v>
      </c>
      <c r="CR45">
        <v>-32767</v>
      </c>
      <c r="CS45">
        <v>-32767</v>
      </c>
      <c r="CT45">
        <v>-32767</v>
      </c>
      <c r="CU45">
        <v>-32767</v>
      </c>
      <c r="CV45">
        <v>-32767</v>
      </c>
      <c r="CW45">
        <v>-32767</v>
      </c>
      <c r="CX45">
        <v>21.04</v>
      </c>
      <c r="CY45">
        <v>-32767</v>
      </c>
      <c r="CZ45">
        <v>-32767</v>
      </c>
      <c r="DA45">
        <v>-32767</v>
      </c>
      <c r="DB45">
        <v>42</v>
      </c>
      <c r="DC45">
        <v>-32767</v>
      </c>
      <c r="DD45">
        <v>-32767</v>
      </c>
      <c r="DE45">
        <v>0</v>
      </c>
    </row>
    <row r="46" spans="1:109" x14ac:dyDescent="0.3">
      <c r="A46" s="1">
        <v>0.3772800925925926</v>
      </c>
      <c r="B46">
        <v>92</v>
      </c>
      <c r="C46">
        <v>-0.1</v>
      </c>
      <c r="D46">
        <v>0.5</v>
      </c>
      <c r="E46">
        <v>0.1</v>
      </c>
      <c r="F46">
        <v>-32767</v>
      </c>
      <c r="G46">
        <v>166.56</v>
      </c>
      <c r="H46">
        <v>77.92</v>
      </c>
      <c r="I46">
        <v>111.78</v>
      </c>
      <c r="J46">
        <v>91</v>
      </c>
      <c r="K46">
        <v>-32767</v>
      </c>
      <c r="L46">
        <v>-32767</v>
      </c>
      <c r="M46">
        <v>-32767</v>
      </c>
      <c r="N46">
        <v>-32767</v>
      </c>
      <c r="O46">
        <v>-32767</v>
      </c>
      <c r="P46">
        <v>-32767</v>
      </c>
      <c r="Q46">
        <v>-32767</v>
      </c>
      <c r="R46">
        <v>-32767</v>
      </c>
      <c r="S46">
        <v>-32767</v>
      </c>
      <c r="T46">
        <v>-32767</v>
      </c>
      <c r="U46">
        <v>-32767</v>
      </c>
      <c r="V46">
        <v>-32767</v>
      </c>
      <c r="W46">
        <v>172</v>
      </c>
      <c r="X46">
        <v>102</v>
      </c>
      <c r="Y46">
        <v>126</v>
      </c>
      <c r="Z46">
        <v>-32767</v>
      </c>
      <c r="AA46">
        <v>-32767</v>
      </c>
      <c r="AB46">
        <v>20</v>
      </c>
      <c r="AC46">
        <v>100</v>
      </c>
      <c r="AD46">
        <v>91</v>
      </c>
      <c r="AE46">
        <v>2.0299999999999998</v>
      </c>
      <c r="AF46">
        <v>43.38</v>
      </c>
      <c r="AG46">
        <v>0</v>
      </c>
      <c r="AH46">
        <v>10</v>
      </c>
      <c r="AI46">
        <v>755.9</v>
      </c>
      <c r="AJ46">
        <v>64.77</v>
      </c>
      <c r="AK46">
        <v>67.349999999999994</v>
      </c>
      <c r="AL46">
        <v>0.04</v>
      </c>
      <c r="AM46">
        <v>0</v>
      </c>
      <c r="AN46">
        <v>0</v>
      </c>
      <c r="AO46">
        <v>0</v>
      </c>
      <c r="AP46">
        <v>0</v>
      </c>
      <c r="AQ46">
        <v>-32767</v>
      </c>
      <c r="AR46">
        <v>18</v>
      </c>
      <c r="AS46">
        <v>2</v>
      </c>
      <c r="AT46">
        <v>-32767</v>
      </c>
      <c r="AU46">
        <v>548</v>
      </c>
      <c r="AV46">
        <v>528</v>
      </c>
      <c r="AW46">
        <v>-32767</v>
      </c>
      <c r="AX46">
        <v>5.3</v>
      </c>
      <c r="AY46">
        <v>-32767</v>
      </c>
      <c r="AZ46">
        <v>-32767</v>
      </c>
      <c r="BA46">
        <v>31</v>
      </c>
      <c r="BB46">
        <v>92</v>
      </c>
      <c r="BC46">
        <v>91</v>
      </c>
      <c r="BD46">
        <v>91</v>
      </c>
      <c r="BE46">
        <v>-32767</v>
      </c>
      <c r="BF46">
        <v>-32767</v>
      </c>
      <c r="BG46">
        <v>-32767</v>
      </c>
      <c r="BH46">
        <v>-32767</v>
      </c>
      <c r="BI46">
        <v>-32767</v>
      </c>
      <c r="BJ46">
        <v>-32767</v>
      </c>
      <c r="BK46">
        <v>-32767</v>
      </c>
      <c r="BL46">
        <v>-32767</v>
      </c>
      <c r="BM46">
        <v>0</v>
      </c>
      <c r="BN46">
        <v>92</v>
      </c>
      <c r="BO46">
        <v>-32767</v>
      </c>
      <c r="BP46">
        <v>-32767</v>
      </c>
      <c r="BQ46">
        <v>0</v>
      </c>
      <c r="BR46">
        <v>0</v>
      </c>
      <c r="BS46">
        <v>47.25</v>
      </c>
      <c r="BT46">
        <v>0</v>
      </c>
      <c r="BU46">
        <v>-0.1</v>
      </c>
      <c r="BV46">
        <v>-32767</v>
      </c>
      <c r="BW46">
        <v>-32767</v>
      </c>
      <c r="BX46">
        <v>-32767</v>
      </c>
      <c r="BY46">
        <v>-32767</v>
      </c>
      <c r="BZ46">
        <v>-32767</v>
      </c>
      <c r="CA46">
        <v>-32767</v>
      </c>
      <c r="CB46">
        <v>-32767</v>
      </c>
      <c r="CC46">
        <v>-32767</v>
      </c>
      <c r="CD46">
        <v>-32767</v>
      </c>
      <c r="CE46">
        <v>-32767</v>
      </c>
      <c r="CF46">
        <v>51</v>
      </c>
      <c r="CG46">
        <v>51</v>
      </c>
      <c r="CH46">
        <v>0</v>
      </c>
      <c r="CI46">
        <v>-32767</v>
      </c>
      <c r="CJ46">
        <v>-32767</v>
      </c>
      <c r="CK46">
        <v>-32767</v>
      </c>
      <c r="CL46">
        <v>6</v>
      </c>
      <c r="CM46">
        <v>-32767</v>
      </c>
      <c r="CN46">
        <v>-32767</v>
      </c>
      <c r="CO46">
        <v>-32767</v>
      </c>
      <c r="CP46">
        <v>-32767</v>
      </c>
      <c r="CQ46">
        <v>-32767</v>
      </c>
      <c r="CR46">
        <v>-32767</v>
      </c>
      <c r="CS46">
        <v>-32767</v>
      </c>
      <c r="CT46">
        <v>-32767</v>
      </c>
      <c r="CU46">
        <v>-32767</v>
      </c>
      <c r="CV46">
        <v>-32767</v>
      </c>
      <c r="CW46">
        <v>-32767</v>
      </c>
      <c r="CX46">
        <v>29.55</v>
      </c>
      <c r="CY46">
        <v>-32767</v>
      </c>
      <c r="CZ46">
        <v>-32767</v>
      </c>
      <c r="DA46">
        <v>-32767</v>
      </c>
      <c r="DB46">
        <v>34</v>
      </c>
      <c r="DC46">
        <v>-32767</v>
      </c>
      <c r="DD46">
        <v>-32767</v>
      </c>
      <c r="DE46">
        <v>0</v>
      </c>
    </row>
    <row r="47" spans="1:109" x14ac:dyDescent="0.3">
      <c r="A47" s="1">
        <v>0.37762731481481482</v>
      </c>
      <c r="B47">
        <v>103</v>
      </c>
      <c r="C47">
        <v>-0.5</v>
      </c>
      <c r="D47">
        <v>0.2</v>
      </c>
      <c r="E47">
        <v>0.1</v>
      </c>
      <c r="F47">
        <v>-32767</v>
      </c>
      <c r="G47">
        <v>176.61</v>
      </c>
      <c r="H47">
        <v>83.47</v>
      </c>
      <c r="I47">
        <v>118.61</v>
      </c>
      <c r="J47">
        <v>109</v>
      </c>
      <c r="K47">
        <v>-32767</v>
      </c>
      <c r="L47">
        <v>-32767</v>
      </c>
      <c r="M47">
        <v>-32767</v>
      </c>
      <c r="N47">
        <v>-32767</v>
      </c>
      <c r="O47">
        <v>-32767</v>
      </c>
      <c r="P47">
        <v>-32767</v>
      </c>
      <c r="Q47">
        <v>-32767</v>
      </c>
      <c r="R47">
        <v>-32767</v>
      </c>
      <c r="S47">
        <v>-32767</v>
      </c>
      <c r="T47">
        <v>-32767</v>
      </c>
      <c r="U47">
        <v>-32767</v>
      </c>
      <c r="V47">
        <v>-32767</v>
      </c>
      <c r="W47">
        <v>150</v>
      </c>
      <c r="X47">
        <v>103</v>
      </c>
      <c r="Y47">
        <v>119</v>
      </c>
      <c r="Z47">
        <v>-32767</v>
      </c>
      <c r="AA47">
        <v>-32767</v>
      </c>
      <c r="AB47">
        <v>20</v>
      </c>
      <c r="AC47">
        <v>100</v>
      </c>
      <c r="AD47">
        <v>109</v>
      </c>
      <c r="AE47">
        <v>1.29</v>
      </c>
      <c r="AF47">
        <v>43.54</v>
      </c>
      <c r="AG47">
        <v>0</v>
      </c>
      <c r="AH47">
        <v>10</v>
      </c>
      <c r="AI47">
        <v>755.9</v>
      </c>
      <c r="AJ47">
        <v>60.98</v>
      </c>
      <c r="AK47">
        <v>64</v>
      </c>
      <c r="AL47">
        <v>0.04</v>
      </c>
      <c r="AM47">
        <v>0</v>
      </c>
      <c r="AN47">
        <v>0</v>
      </c>
      <c r="AO47">
        <v>0</v>
      </c>
      <c r="AP47">
        <v>0</v>
      </c>
      <c r="AQ47">
        <v>-32767</v>
      </c>
      <c r="AR47">
        <v>18</v>
      </c>
      <c r="AS47">
        <v>2</v>
      </c>
      <c r="AT47">
        <v>-32767</v>
      </c>
      <c r="AU47">
        <v>547</v>
      </c>
      <c r="AV47">
        <v>529</v>
      </c>
      <c r="AW47">
        <v>-32767</v>
      </c>
      <c r="AX47">
        <v>5.3</v>
      </c>
      <c r="AY47">
        <v>-32767</v>
      </c>
      <c r="AZ47">
        <v>-32767</v>
      </c>
      <c r="BA47">
        <v>31</v>
      </c>
      <c r="BB47">
        <v>103</v>
      </c>
      <c r="BC47">
        <v>108</v>
      </c>
      <c r="BD47">
        <v>107</v>
      </c>
      <c r="BE47">
        <v>-32767</v>
      </c>
      <c r="BF47">
        <v>-32767</v>
      </c>
      <c r="BG47">
        <v>-32767</v>
      </c>
      <c r="BH47">
        <v>-32767</v>
      </c>
      <c r="BI47">
        <v>-32767</v>
      </c>
      <c r="BJ47">
        <v>-32767</v>
      </c>
      <c r="BK47">
        <v>-32767</v>
      </c>
      <c r="BL47">
        <v>-32767</v>
      </c>
      <c r="BM47">
        <v>0</v>
      </c>
      <c r="BN47">
        <v>103</v>
      </c>
      <c r="BO47">
        <v>-32767</v>
      </c>
      <c r="BP47">
        <v>-32767</v>
      </c>
      <c r="BQ47">
        <v>0</v>
      </c>
      <c r="BR47">
        <v>0</v>
      </c>
      <c r="BS47">
        <v>47.25</v>
      </c>
      <c r="BT47">
        <v>-0.2</v>
      </c>
      <c r="BU47">
        <v>-0.5</v>
      </c>
      <c r="BV47">
        <v>-32767</v>
      </c>
      <c r="BW47">
        <v>-32767</v>
      </c>
      <c r="BX47">
        <v>-32767</v>
      </c>
      <c r="BY47">
        <v>-32767</v>
      </c>
      <c r="BZ47">
        <v>-32767</v>
      </c>
      <c r="CA47">
        <v>-32767</v>
      </c>
      <c r="CB47">
        <v>-32767</v>
      </c>
      <c r="CC47">
        <v>-32767</v>
      </c>
      <c r="CD47">
        <v>-32767</v>
      </c>
      <c r="CE47">
        <v>-32767</v>
      </c>
      <c r="CF47">
        <v>49</v>
      </c>
      <c r="CG47">
        <v>51</v>
      </c>
      <c r="CH47">
        <v>0</v>
      </c>
      <c r="CI47">
        <v>-32767</v>
      </c>
      <c r="CJ47">
        <v>-32767</v>
      </c>
      <c r="CK47">
        <v>-32767</v>
      </c>
      <c r="CL47">
        <v>6</v>
      </c>
      <c r="CM47">
        <v>-32767</v>
      </c>
      <c r="CN47">
        <v>-32767</v>
      </c>
      <c r="CO47">
        <v>-32767</v>
      </c>
      <c r="CP47">
        <v>-32767</v>
      </c>
      <c r="CQ47">
        <v>-32767</v>
      </c>
      <c r="CR47">
        <v>-32767</v>
      </c>
      <c r="CS47">
        <v>-32767</v>
      </c>
      <c r="CT47">
        <v>-32767</v>
      </c>
      <c r="CU47">
        <v>-32767</v>
      </c>
      <c r="CV47">
        <v>-32767</v>
      </c>
      <c r="CW47">
        <v>-32767</v>
      </c>
      <c r="CX47">
        <v>33.32</v>
      </c>
      <c r="CY47">
        <v>-32767</v>
      </c>
      <c r="CZ47">
        <v>-32767</v>
      </c>
      <c r="DA47">
        <v>-32767</v>
      </c>
      <c r="DB47">
        <v>57</v>
      </c>
      <c r="DC47">
        <v>-32767</v>
      </c>
      <c r="DD47">
        <v>-32767</v>
      </c>
      <c r="DE47">
        <v>0</v>
      </c>
    </row>
    <row r="48" spans="1:109" x14ac:dyDescent="0.3">
      <c r="A48" s="1">
        <v>0.37797453703703704</v>
      </c>
      <c r="B48">
        <v>105</v>
      </c>
      <c r="C48">
        <v>-0.5</v>
      </c>
      <c r="D48">
        <v>0.5</v>
      </c>
      <c r="E48">
        <v>0.1</v>
      </c>
      <c r="F48">
        <v>-32767</v>
      </c>
      <c r="G48">
        <v>168.72</v>
      </c>
      <c r="H48">
        <v>79.33</v>
      </c>
      <c r="I48">
        <v>111.48</v>
      </c>
      <c r="J48">
        <v>102</v>
      </c>
      <c r="K48">
        <v>-32767</v>
      </c>
      <c r="L48">
        <v>-32767</v>
      </c>
      <c r="M48">
        <v>-32767</v>
      </c>
      <c r="N48">
        <v>-32767</v>
      </c>
      <c r="O48">
        <v>-32767</v>
      </c>
      <c r="P48">
        <v>-32767</v>
      </c>
      <c r="Q48">
        <v>-32767</v>
      </c>
      <c r="R48">
        <v>-32767</v>
      </c>
      <c r="S48">
        <v>-32767</v>
      </c>
      <c r="T48">
        <v>-32767</v>
      </c>
      <c r="U48">
        <v>-32767</v>
      </c>
      <c r="V48">
        <v>-32767</v>
      </c>
      <c r="W48">
        <v>150</v>
      </c>
      <c r="X48">
        <v>103</v>
      </c>
      <c r="Y48">
        <v>119</v>
      </c>
      <c r="Z48">
        <v>-32767</v>
      </c>
      <c r="AA48">
        <v>-32767</v>
      </c>
      <c r="AB48">
        <v>20</v>
      </c>
      <c r="AC48">
        <v>100</v>
      </c>
      <c r="AD48">
        <v>104</v>
      </c>
      <c r="AE48">
        <v>1.3</v>
      </c>
      <c r="AF48">
        <v>42.54</v>
      </c>
      <c r="AG48">
        <v>0.08</v>
      </c>
      <c r="AH48">
        <v>10</v>
      </c>
      <c r="AI48">
        <v>755.9</v>
      </c>
      <c r="AJ48">
        <v>56.23</v>
      </c>
      <c r="AK48">
        <v>60.68</v>
      </c>
      <c r="AL48">
        <v>0.04</v>
      </c>
      <c r="AM48">
        <v>0</v>
      </c>
      <c r="AN48">
        <v>0</v>
      </c>
      <c r="AO48">
        <v>0</v>
      </c>
      <c r="AP48">
        <v>0</v>
      </c>
      <c r="AQ48">
        <v>-32767</v>
      </c>
      <c r="AR48">
        <v>17</v>
      </c>
      <c r="AS48">
        <v>2</v>
      </c>
      <c r="AT48">
        <v>-32767</v>
      </c>
      <c r="AU48">
        <v>551</v>
      </c>
      <c r="AV48">
        <v>538</v>
      </c>
      <c r="AW48">
        <v>-32767</v>
      </c>
      <c r="AX48">
        <v>5.3</v>
      </c>
      <c r="AY48">
        <v>-32767</v>
      </c>
      <c r="AZ48">
        <v>-32767</v>
      </c>
      <c r="BA48">
        <v>31</v>
      </c>
      <c r="BB48">
        <v>105</v>
      </c>
      <c r="BC48">
        <v>104</v>
      </c>
      <c r="BD48">
        <v>103</v>
      </c>
      <c r="BE48">
        <v>-32767</v>
      </c>
      <c r="BF48">
        <v>-32767</v>
      </c>
      <c r="BG48">
        <v>-32767</v>
      </c>
      <c r="BH48">
        <v>-32767</v>
      </c>
      <c r="BI48">
        <v>-32767</v>
      </c>
      <c r="BJ48">
        <v>-32767</v>
      </c>
      <c r="BK48">
        <v>-32767</v>
      </c>
      <c r="BL48">
        <v>-32767</v>
      </c>
      <c r="BM48">
        <v>0</v>
      </c>
      <c r="BN48">
        <v>105</v>
      </c>
      <c r="BO48">
        <v>-32767</v>
      </c>
      <c r="BP48">
        <v>-32767</v>
      </c>
      <c r="BQ48">
        <v>0</v>
      </c>
      <c r="BR48">
        <v>0</v>
      </c>
      <c r="BS48">
        <v>47.25</v>
      </c>
      <c r="BT48">
        <v>0</v>
      </c>
      <c r="BU48">
        <v>-0.5</v>
      </c>
      <c r="BV48">
        <v>-32767</v>
      </c>
      <c r="BW48">
        <v>-32767</v>
      </c>
      <c r="BX48">
        <v>-32767</v>
      </c>
      <c r="BY48">
        <v>-32767</v>
      </c>
      <c r="BZ48">
        <v>-32767</v>
      </c>
      <c r="CA48">
        <v>-32767</v>
      </c>
      <c r="CB48">
        <v>-32767</v>
      </c>
      <c r="CC48">
        <v>-32767</v>
      </c>
      <c r="CD48">
        <v>-32767</v>
      </c>
      <c r="CE48">
        <v>-32767</v>
      </c>
      <c r="CF48">
        <v>57</v>
      </c>
      <c r="CG48">
        <v>59</v>
      </c>
      <c r="CH48">
        <v>0</v>
      </c>
      <c r="CI48">
        <v>-32767</v>
      </c>
      <c r="CJ48">
        <v>-32767</v>
      </c>
      <c r="CK48">
        <v>-32767</v>
      </c>
      <c r="CL48">
        <v>6</v>
      </c>
      <c r="CM48">
        <v>-32767</v>
      </c>
      <c r="CN48">
        <v>-32767</v>
      </c>
      <c r="CO48">
        <v>-32767</v>
      </c>
      <c r="CP48">
        <v>-32767</v>
      </c>
      <c r="CQ48">
        <v>-32767</v>
      </c>
      <c r="CR48">
        <v>-32767</v>
      </c>
      <c r="CS48">
        <v>-32767</v>
      </c>
      <c r="CT48">
        <v>-32767</v>
      </c>
      <c r="CU48">
        <v>-32767</v>
      </c>
      <c r="CV48">
        <v>-32767</v>
      </c>
      <c r="CW48">
        <v>-32767</v>
      </c>
      <c r="CX48">
        <v>38.200000000000003</v>
      </c>
      <c r="CY48">
        <v>-32767</v>
      </c>
      <c r="CZ48">
        <v>12.82</v>
      </c>
      <c r="DA48">
        <v>13</v>
      </c>
      <c r="DB48">
        <v>51</v>
      </c>
      <c r="DC48">
        <v>-32767</v>
      </c>
      <c r="DD48">
        <v>-32767</v>
      </c>
      <c r="DE48">
        <v>0</v>
      </c>
    </row>
    <row r="49" spans="1:109" x14ac:dyDescent="0.3">
      <c r="A49" s="1">
        <v>0.3783217592592592</v>
      </c>
      <c r="B49">
        <v>104</v>
      </c>
      <c r="C49">
        <v>-0.6</v>
      </c>
      <c r="D49">
        <v>0.3</v>
      </c>
      <c r="E49">
        <v>0.2</v>
      </c>
      <c r="F49">
        <v>-32767</v>
      </c>
      <c r="G49">
        <v>165.2</v>
      </c>
      <c r="H49">
        <v>76.91</v>
      </c>
      <c r="I49">
        <v>108.08</v>
      </c>
      <c r="J49">
        <v>104</v>
      </c>
      <c r="K49">
        <v>-32767</v>
      </c>
      <c r="L49">
        <v>-32767</v>
      </c>
      <c r="M49">
        <v>-32767</v>
      </c>
      <c r="N49">
        <v>-32767</v>
      </c>
      <c r="O49">
        <v>-32767</v>
      </c>
      <c r="P49">
        <v>-32767</v>
      </c>
      <c r="Q49">
        <v>-32767</v>
      </c>
      <c r="R49">
        <v>-32767</v>
      </c>
      <c r="S49">
        <v>-32767</v>
      </c>
      <c r="T49">
        <v>-32767</v>
      </c>
      <c r="U49">
        <v>-32767</v>
      </c>
      <c r="V49">
        <v>-32767</v>
      </c>
      <c r="W49">
        <v>150</v>
      </c>
      <c r="X49">
        <v>103</v>
      </c>
      <c r="Y49">
        <v>119</v>
      </c>
      <c r="Z49">
        <v>-32767</v>
      </c>
      <c r="AA49">
        <v>-32767</v>
      </c>
      <c r="AB49">
        <v>20</v>
      </c>
      <c r="AC49">
        <v>99.98</v>
      </c>
      <c r="AD49">
        <v>103</v>
      </c>
      <c r="AE49">
        <v>0.88</v>
      </c>
      <c r="AF49">
        <v>42.31</v>
      </c>
      <c r="AG49">
        <v>0</v>
      </c>
      <c r="AH49">
        <v>10</v>
      </c>
      <c r="AI49">
        <v>755.9</v>
      </c>
      <c r="AJ49">
        <v>54.34</v>
      </c>
      <c r="AK49">
        <v>58.24</v>
      </c>
      <c r="AL49">
        <v>0.04</v>
      </c>
      <c r="AM49">
        <v>0</v>
      </c>
      <c r="AN49">
        <v>0</v>
      </c>
      <c r="AO49">
        <v>0</v>
      </c>
      <c r="AP49">
        <v>0</v>
      </c>
      <c r="AQ49">
        <v>-32767</v>
      </c>
      <c r="AR49">
        <v>17</v>
      </c>
      <c r="AS49">
        <v>2</v>
      </c>
      <c r="AT49">
        <v>-32767</v>
      </c>
      <c r="AU49">
        <v>551</v>
      </c>
      <c r="AV49">
        <v>532</v>
      </c>
      <c r="AW49">
        <v>-32767</v>
      </c>
      <c r="AX49">
        <v>5.3</v>
      </c>
      <c r="AY49">
        <v>-32767</v>
      </c>
      <c r="AZ49">
        <v>-32767</v>
      </c>
      <c r="BA49">
        <v>31</v>
      </c>
      <c r="BB49">
        <v>104</v>
      </c>
      <c r="BC49">
        <v>105</v>
      </c>
      <c r="BD49">
        <v>104</v>
      </c>
      <c r="BE49">
        <v>-32767</v>
      </c>
      <c r="BF49">
        <v>-32767</v>
      </c>
      <c r="BG49">
        <v>-32767</v>
      </c>
      <c r="BH49">
        <v>-32767</v>
      </c>
      <c r="BI49">
        <v>-32767</v>
      </c>
      <c r="BJ49">
        <v>-32767</v>
      </c>
      <c r="BK49">
        <v>-32767</v>
      </c>
      <c r="BL49">
        <v>-32767</v>
      </c>
      <c r="BM49">
        <v>0</v>
      </c>
      <c r="BN49">
        <v>104</v>
      </c>
      <c r="BO49">
        <v>-32767</v>
      </c>
      <c r="BP49">
        <v>-32767</v>
      </c>
      <c r="BQ49">
        <v>0</v>
      </c>
      <c r="BR49">
        <v>0</v>
      </c>
      <c r="BS49">
        <v>47.25</v>
      </c>
      <c r="BT49">
        <v>-0.1</v>
      </c>
      <c r="BU49">
        <v>-0.6</v>
      </c>
      <c r="BV49">
        <v>-32767</v>
      </c>
      <c r="BW49">
        <v>-32767</v>
      </c>
      <c r="BX49">
        <v>-32767</v>
      </c>
      <c r="BY49">
        <v>-32767</v>
      </c>
      <c r="BZ49">
        <v>-32767</v>
      </c>
      <c r="CA49">
        <v>-32767</v>
      </c>
      <c r="CB49">
        <v>-32767</v>
      </c>
      <c r="CC49">
        <v>-32767</v>
      </c>
      <c r="CD49">
        <v>-32767</v>
      </c>
      <c r="CE49">
        <v>-32767</v>
      </c>
      <c r="CF49">
        <v>50</v>
      </c>
      <c r="CG49">
        <v>51</v>
      </c>
      <c r="CH49">
        <v>0</v>
      </c>
      <c r="CI49">
        <v>-32767</v>
      </c>
      <c r="CJ49">
        <v>-32767</v>
      </c>
      <c r="CK49">
        <v>-32767</v>
      </c>
      <c r="CL49">
        <v>6</v>
      </c>
      <c r="CM49">
        <v>-32767</v>
      </c>
      <c r="CN49">
        <v>-32767</v>
      </c>
      <c r="CO49">
        <v>-32767</v>
      </c>
      <c r="CP49">
        <v>-32767</v>
      </c>
      <c r="CQ49">
        <v>-32767</v>
      </c>
      <c r="CR49">
        <v>-32767</v>
      </c>
      <c r="CS49">
        <v>-32767</v>
      </c>
      <c r="CT49">
        <v>-32767</v>
      </c>
      <c r="CU49">
        <v>-32767</v>
      </c>
      <c r="CV49">
        <v>-32767</v>
      </c>
      <c r="CW49">
        <v>-32767</v>
      </c>
      <c r="CX49">
        <v>40.119999999999997</v>
      </c>
      <c r="CY49">
        <v>-32767</v>
      </c>
      <c r="CZ49">
        <v>12.08</v>
      </c>
      <c r="DA49">
        <v>14</v>
      </c>
      <c r="DB49">
        <v>66</v>
      </c>
      <c r="DC49">
        <v>-32767</v>
      </c>
      <c r="DD49">
        <v>-32767</v>
      </c>
      <c r="DE49">
        <v>0</v>
      </c>
    </row>
    <row r="50" spans="1:109" x14ac:dyDescent="0.3">
      <c r="A50" s="1">
        <v>0.37866898148148148</v>
      </c>
      <c r="B50">
        <v>102</v>
      </c>
      <c r="C50">
        <v>-0.3</v>
      </c>
      <c r="D50">
        <v>0.3</v>
      </c>
      <c r="E50">
        <v>0.1</v>
      </c>
      <c r="F50">
        <v>-32767</v>
      </c>
      <c r="G50">
        <v>170.03</v>
      </c>
      <c r="H50">
        <v>83.36</v>
      </c>
      <c r="I50">
        <v>115.43</v>
      </c>
      <c r="J50">
        <v>103</v>
      </c>
      <c r="K50">
        <v>-32767</v>
      </c>
      <c r="L50">
        <v>-32767</v>
      </c>
      <c r="M50">
        <v>-32767</v>
      </c>
      <c r="N50">
        <v>-32767</v>
      </c>
      <c r="O50">
        <v>-32767</v>
      </c>
      <c r="P50">
        <v>-32767</v>
      </c>
      <c r="Q50">
        <v>-32767</v>
      </c>
      <c r="R50">
        <v>-32767</v>
      </c>
      <c r="S50">
        <v>-32767</v>
      </c>
      <c r="T50">
        <v>-32767</v>
      </c>
      <c r="U50">
        <v>-32767</v>
      </c>
      <c r="V50">
        <v>-32767</v>
      </c>
      <c r="W50">
        <v>150</v>
      </c>
      <c r="X50">
        <v>103</v>
      </c>
      <c r="Y50">
        <v>119</v>
      </c>
      <c r="Z50">
        <v>-32767</v>
      </c>
      <c r="AA50">
        <v>-32767</v>
      </c>
      <c r="AB50">
        <v>20</v>
      </c>
      <c r="AC50">
        <v>100</v>
      </c>
      <c r="AD50">
        <v>103</v>
      </c>
      <c r="AE50">
        <v>1.17</v>
      </c>
      <c r="AF50">
        <v>41.62</v>
      </c>
      <c r="AG50">
        <v>0</v>
      </c>
      <c r="AH50">
        <v>10</v>
      </c>
      <c r="AI50">
        <v>755.9</v>
      </c>
      <c r="AJ50">
        <v>51.63</v>
      </c>
      <c r="AK50">
        <v>55.72</v>
      </c>
      <c r="AL50">
        <v>0.04</v>
      </c>
      <c r="AM50">
        <v>0</v>
      </c>
      <c r="AN50">
        <v>0</v>
      </c>
      <c r="AO50">
        <v>0</v>
      </c>
      <c r="AP50">
        <v>0</v>
      </c>
      <c r="AQ50">
        <v>-32767</v>
      </c>
      <c r="AR50">
        <v>17</v>
      </c>
      <c r="AS50">
        <v>2</v>
      </c>
      <c r="AT50">
        <v>-32767</v>
      </c>
      <c r="AU50">
        <v>550</v>
      </c>
      <c r="AV50">
        <v>540</v>
      </c>
      <c r="AW50">
        <v>-32767</v>
      </c>
      <c r="AX50">
        <v>5.3</v>
      </c>
      <c r="AY50">
        <v>-32767</v>
      </c>
      <c r="AZ50">
        <v>-32767</v>
      </c>
      <c r="BA50">
        <v>31</v>
      </c>
      <c r="BB50">
        <v>102</v>
      </c>
      <c r="BC50">
        <v>102</v>
      </c>
      <c r="BD50">
        <v>101</v>
      </c>
      <c r="BE50">
        <v>-32767</v>
      </c>
      <c r="BF50">
        <v>-32767</v>
      </c>
      <c r="BG50">
        <v>-32767</v>
      </c>
      <c r="BH50">
        <v>-32767</v>
      </c>
      <c r="BI50">
        <v>-32767</v>
      </c>
      <c r="BJ50">
        <v>-32767</v>
      </c>
      <c r="BK50">
        <v>-32767</v>
      </c>
      <c r="BL50">
        <v>-32767</v>
      </c>
      <c r="BM50">
        <v>0</v>
      </c>
      <c r="BN50">
        <v>102</v>
      </c>
      <c r="BO50">
        <v>-32767</v>
      </c>
      <c r="BP50">
        <v>-32767</v>
      </c>
      <c r="BQ50">
        <v>0</v>
      </c>
      <c r="BR50">
        <v>0</v>
      </c>
      <c r="BS50">
        <v>47.25</v>
      </c>
      <c r="BT50">
        <v>0</v>
      </c>
      <c r="BU50">
        <v>-0.3</v>
      </c>
      <c r="BV50">
        <v>-32767</v>
      </c>
      <c r="BW50">
        <v>-32767</v>
      </c>
      <c r="BX50">
        <v>-32767</v>
      </c>
      <c r="BY50">
        <v>-32767</v>
      </c>
      <c r="BZ50">
        <v>-32767</v>
      </c>
      <c r="CA50">
        <v>-32767</v>
      </c>
      <c r="CB50">
        <v>-32767</v>
      </c>
      <c r="CC50">
        <v>-32767</v>
      </c>
      <c r="CD50">
        <v>-32767</v>
      </c>
      <c r="CE50">
        <v>-32767</v>
      </c>
      <c r="CF50">
        <v>54</v>
      </c>
      <c r="CG50">
        <v>56</v>
      </c>
      <c r="CH50">
        <v>0</v>
      </c>
      <c r="CI50">
        <v>-32767</v>
      </c>
      <c r="CJ50">
        <v>-32767</v>
      </c>
      <c r="CK50">
        <v>-32767</v>
      </c>
      <c r="CL50">
        <v>6</v>
      </c>
      <c r="CM50">
        <v>-32767</v>
      </c>
      <c r="CN50">
        <v>-32767</v>
      </c>
      <c r="CO50">
        <v>-32767</v>
      </c>
      <c r="CP50">
        <v>-32767</v>
      </c>
      <c r="CQ50">
        <v>-32767</v>
      </c>
      <c r="CR50">
        <v>-32767</v>
      </c>
      <c r="CS50">
        <v>-32767</v>
      </c>
      <c r="CT50">
        <v>-32767</v>
      </c>
      <c r="CU50">
        <v>-32767</v>
      </c>
      <c r="CV50">
        <v>-32767</v>
      </c>
      <c r="CW50">
        <v>-32767</v>
      </c>
      <c r="CX50">
        <v>42.92</v>
      </c>
      <c r="CY50">
        <v>-32767</v>
      </c>
      <c r="CZ50">
        <v>16.010000000000002</v>
      </c>
      <c r="DA50">
        <v>10</v>
      </c>
      <c r="DB50">
        <v>63</v>
      </c>
      <c r="DC50">
        <v>-32767</v>
      </c>
      <c r="DD50">
        <v>-32767</v>
      </c>
      <c r="DE50">
        <v>0</v>
      </c>
    </row>
    <row r="51" spans="1:109" x14ac:dyDescent="0.3">
      <c r="A51" s="1">
        <v>0.3790162037037037</v>
      </c>
      <c r="B51">
        <v>105</v>
      </c>
      <c r="C51">
        <v>-0.5</v>
      </c>
      <c r="D51">
        <v>0.5</v>
      </c>
      <c r="E51">
        <v>0.2</v>
      </c>
      <c r="F51">
        <v>-32767</v>
      </c>
      <c r="G51">
        <v>177.06</v>
      </c>
      <c r="H51">
        <v>84.31</v>
      </c>
      <c r="I51">
        <v>118.83</v>
      </c>
      <c r="J51">
        <v>108</v>
      </c>
      <c r="K51">
        <v>-32767</v>
      </c>
      <c r="L51">
        <v>-32767</v>
      </c>
      <c r="M51">
        <v>-32767</v>
      </c>
      <c r="N51">
        <v>-32767</v>
      </c>
      <c r="O51">
        <v>-32767</v>
      </c>
      <c r="P51">
        <v>-32767</v>
      </c>
      <c r="Q51">
        <v>-32767</v>
      </c>
      <c r="R51">
        <v>-32767</v>
      </c>
      <c r="S51">
        <v>-32767</v>
      </c>
      <c r="T51">
        <v>-32767</v>
      </c>
      <c r="U51">
        <v>-32767</v>
      </c>
      <c r="V51">
        <v>-32767</v>
      </c>
      <c r="W51">
        <v>150</v>
      </c>
      <c r="X51">
        <v>103</v>
      </c>
      <c r="Y51">
        <v>119</v>
      </c>
      <c r="Z51">
        <v>-32767</v>
      </c>
      <c r="AA51">
        <v>-32767</v>
      </c>
      <c r="AB51">
        <v>20</v>
      </c>
      <c r="AC51">
        <v>100</v>
      </c>
      <c r="AD51">
        <v>108</v>
      </c>
      <c r="AE51">
        <v>1.01</v>
      </c>
      <c r="AF51">
        <v>22.54</v>
      </c>
      <c r="AG51">
        <v>0</v>
      </c>
      <c r="AH51">
        <v>9</v>
      </c>
      <c r="AI51">
        <v>755.9</v>
      </c>
      <c r="AJ51">
        <v>50.96</v>
      </c>
      <c r="AK51">
        <v>52.93</v>
      </c>
      <c r="AL51">
        <v>0.04</v>
      </c>
      <c r="AM51">
        <v>0</v>
      </c>
      <c r="AN51">
        <v>0</v>
      </c>
      <c r="AO51">
        <v>0</v>
      </c>
      <c r="AP51">
        <v>0</v>
      </c>
      <c r="AQ51">
        <v>-32767</v>
      </c>
      <c r="AR51">
        <v>16</v>
      </c>
      <c r="AS51">
        <v>1</v>
      </c>
      <c r="AT51">
        <v>-32767</v>
      </c>
      <c r="AU51">
        <v>530</v>
      </c>
      <c r="AV51">
        <v>486</v>
      </c>
      <c r="AW51">
        <v>-32767</v>
      </c>
      <c r="AX51">
        <v>4.4000000000000004</v>
      </c>
      <c r="AY51">
        <v>-32767</v>
      </c>
      <c r="AZ51">
        <v>-32767</v>
      </c>
      <c r="BA51">
        <v>31</v>
      </c>
      <c r="BB51">
        <v>105</v>
      </c>
      <c r="BC51">
        <v>107</v>
      </c>
      <c r="BD51">
        <v>106</v>
      </c>
      <c r="BE51">
        <v>-32767</v>
      </c>
      <c r="BF51">
        <v>-32767</v>
      </c>
      <c r="BG51">
        <v>-32767</v>
      </c>
      <c r="BH51">
        <v>-32767</v>
      </c>
      <c r="BI51">
        <v>-32767</v>
      </c>
      <c r="BJ51">
        <v>-32767</v>
      </c>
      <c r="BK51">
        <v>-32767</v>
      </c>
      <c r="BL51">
        <v>-32767</v>
      </c>
      <c r="BM51">
        <v>0</v>
      </c>
      <c r="BN51">
        <v>105</v>
      </c>
      <c r="BO51">
        <v>-32767</v>
      </c>
      <c r="BP51">
        <v>-32767</v>
      </c>
      <c r="BQ51">
        <v>0</v>
      </c>
      <c r="BR51">
        <v>0</v>
      </c>
      <c r="BS51">
        <v>47.25</v>
      </c>
      <c r="BT51">
        <v>0</v>
      </c>
      <c r="BU51">
        <v>-0.5</v>
      </c>
      <c r="BV51">
        <v>-32767</v>
      </c>
      <c r="BW51">
        <v>-32767</v>
      </c>
      <c r="BX51">
        <v>-32767</v>
      </c>
      <c r="BY51">
        <v>-32767</v>
      </c>
      <c r="BZ51">
        <v>-32767</v>
      </c>
      <c r="CA51">
        <v>-32767</v>
      </c>
      <c r="CB51">
        <v>-32767</v>
      </c>
      <c r="CC51">
        <v>-32767</v>
      </c>
      <c r="CD51">
        <v>-32767</v>
      </c>
      <c r="CE51">
        <v>-32767</v>
      </c>
      <c r="CF51">
        <v>54</v>
      </c>
      <c r="CG51">
        <v>58</v>
      </c>
      <c r="CH51">
        <v>0</v>
      </c>
      <c r="CI51">
        <v>-32767</v>
      </c>
      <c r="CJ51">
        <v>-32767</v>
      </c>
      <c r="CK51">
        <v>-32767</v>
      </c>
      <c r="CL51">
        <v>5</v>
      </c>
      <c r="CM51">
        <v>-32767</v>
      </c>
      <c r="CN51">
        <v>-32767</v>
      </c>
      <c r="CO51">
        <v>-32767</v>
      </c>
      <c r="CP51">
        <v>-32767</v>
      </c>
      <c r="CQ51">
        <v>-32767</v>
      </c>
      <c r="CR51">
        <v>-32767</v>
      </c>
      <c r="CS51">
        <v>-32767</v>
      </c>
      <c r="CT51">
        <v>-32767</v>
      </c>
      <c r="CU51">
        <v>-32767</v>
      </c>
      <c r="CV51">
        <v>-32767</v>
      </c>
      <c r="CW51">
        <v>-32767</v>
      </c>
      <c r="CX51">
        <v>46.07</v>
      </c>
      <c r="CY51">
        <v>-32767</v>
      </c>
      <c r="CZ51">
        <v>16.010000000000002</v>
      </c>
      <c r="DA51">
        <v>10</v>
      </c>
      <c r="DB51">
        <v>74</v>
      </c>
      <c r="DC51">
        <v>-32767</v>
      </c>
      <c r="DD51">
        <v>-32767</v>
      </c>
      <c r="DE51">
        <v>0</v>
      </c>
    </row>
    <row r="52" spans="1:109" x14ac:dyDescent="0.3">
      <c r="A52" s="1">
        <v>0.37936342592592592</v>
      </c>
      <c r="B52">
        <v>108</v>
      </c>
      <c r="C52">
        <v>-0.3</v>
      </c>
      <c r="D52">
        <v>0.3</v>
      </c>
      <c r="E52">
        <v>0.1</v>
      </c>
      <c r="F52">
        <v>-32767</v>
      </c>
      <c r="G52">
        <v>185.78</v>
      </c>
      <c r="H52">
        <v>93.5</v>
      </c>
      <c r="I52">
        <v>130.34</v>
      </c>
      <c r="J52">
        <v>108</v>
      </c>
      <c r="K52">
        <v>-32767</v>
      </c>
      <c r="L52">
        <v>-32767</v>
      </c>
      <c r="M52">
        <v>-32767</v>
      </c>
      <c r="N52">
        <v>-32767</v>
      </c>
      <c r="O52">
        <v>-32767</v>
      </c>
      <c r="P52">
        <v>-32767</v>
      </c>
      <c r="Q52">
        <v>-32767</v>
      </c>
      <c r="R52">
        <v>-32767</v>
      </c>
      <c r="S52">
        <v>-32767</v>
      </c>
      <c r="T52">
        <v>-32767</v>
      </c>
      <c r="U52">
        <v>-32767</v>
      </c>
      <c r="V52">
        <v>-32767</v>
      </c>
      <c r="W52">
        <v>150</v>
      </c>
      <c r="X52">
        <v>103</v>
      </c>
      <c r="Y52">
        <v>119</v>
      </c>
      <c r="Z52">
        <v>-32767</v>
      </c>
      <c r="AA52">
        <v>-32767</v>
      </c>
      <c r="AB52">
        <v>20.100000000000001</v>
      </c>
      <c r="AC52">
        <v>91.74</v>
      </c>
      <c r="AD52">
        <v>-32767</v>
      </c>
      <c r="AE52">
        <v>0.9</v>
      </c>
      <c r="AF52">
        <v>42</v>
      </c>
      <c r="AG52">
        <v>0.08</v>
      </c>
      <c r="AH52">
        <v>9</v>
      </c>
      <c r="AI52">
        <v>755.9</v>
      </c>
      <c r="AJ52">
        <v>47.58</v>
      </c>
      <c r="AK52">
        <v>52.38</v>
      </c>
      <c r="AL52">
        <v>0.04</v>
      </c>
      <c r="AM52">
        <v>0</v>
      </c>
      <c r="AN52">
        <v>0</v>
      </c>
      <c r="AO52">
        <v>0</v>
      </c>
      <c r="AP52">
        <v>0</v>
      </c>
      <c r="AQ52">
        <v>-32767</v>
      </c>
      <c r="AR52">
        <v>17</v>
      </c>
      <c r="AS52">
        <v>2</v>
      </c>
      <c r="AT52">
        <v>-32767</v>
      </c>
      <c r="AU52">
        <v>546</v>
      </c>
      <c r="AV52">
        <v>520</v>
      </c>
      <c r="AW52">
        <v>-32767</v>
      </c>
      <c r="AX52">
        <v>4.4000000000000004</v>
      </c>
      <c r="AY52">
        <v>-32767</v>
      </c>
      <c r="AZ52">
        <v>-32767</v>
      </c>
      <c r="BA52">
        <v>31</v>
      </c>
      <c r="BB52">
        <v>108</v>
      </c>
      <c r="BC52">
        <v>109</v>
      </c>
      <c r="BD52">
        <v>108</v>
      </c>
      <c r="BE52">
        <v>-32767</v>
      </c>
      <c r="BF52">
        <v>-32767</v>
      </c>
      <c r="BG52">
        <v>-32767</v>
      </c>
      <c r="BH52">
        <v>-32767</v>
      </c>
      <c r="BI52">
        <v>-32767</v>
      </c>
      <c r="BJ52">
        <v>-32767</v>
      </c>
      <c r="BK52">
        <v>-32767</v>
      </c>
      <c r="BL52">
        <v>-32767</v>
      </c>
      <c r="BM52">
        <v>0</v>
      </c>
      <c r="BN52">
        <v>108</v>
      </c>
      <c r="BO52">
        <v>-32767</v>
      </c>
      <c r="BP52">
        <v>-32767</v>
      </c>
      <c r="BQ52">
        <v>0</v>
      </c>
      <c r="BR52">
        <v>0</v>
      </c>
      <c r="BS52">
        <v>47.25</v>
      </c>
      <c r="BT52">
        <v>0</v>
      </c>
      <c r="BU52">
        <v>-0.3</v>
      </c>
      <c r="BV52">
        <v>-32767</v>
      </c>
      <c r="BW52">
        <v>-32767</v>
      </c>
      <c r="BX52">
        <v>-32767</v>
      </c>
      <c r="BY52">
        <v>-32767</v>
      </c>
      <c r="BZ52">
        <v>-32767</v>
      </c>
      <c r="CA52">
        <v>-32767</v>
      </c>
      <c r="CB52">
        <v>-32767</v>
      </c>
      <c r="CC52">
        <v>-32767</v>
      </c>
      <c r="CD52">
        <v>-32767</v>
      </c>
      <c r="CE52">
        <v>-32767</v>
      </c>
      <c r="CF52">
        <v>51</v>
      </c>
      <c r="CG52">
        <v>53</v>
      </c>
      <c r="CH52">
        <v>0</v>
      </c>
      <c r="CI52">
        <v>-32767</v>
      </c>
      <c r="CJ52">
        <v>-32767</v>
      </c>
      <c r="CK52">
        <v>-32767</v>
      </c>
      <c r="CL52">
        <v>6</v>
      </c>
      <c r="CM52">
        <v>-32767</v>
      </c>
      <c r="CN52">
        <v>-32767</v>
      </c>
      <c r="CO52">
        <v>-32767</v>
      </c>
      <c r="CP52">
        <v>-32767</v>
      </c>
      <c r="CQ52">
        <v>-32767</v>
      </c>
      <c r="CR52">
        <v>-32767</v>
      </c>
      <c r="CS52">
        <v>-32767</v>
      </c>
      <c r="CT52">
        <v>-32767</v>
      </c>
      <c r="CU52">
        <v>-32767</v>
      </c>
      <c r="CV52">
        <v>-32767</v>
      </c>
      <c r="CW52">
        <v>-32767</v>
      </c>
      <c r="CX52">
        <v>46.92</v>
      </c>
      <c r="CY52">
        <v>-32767</v>
      </c>
      <c r="CZ52">
        <v>-32767</v>
      </c>
      <c r="DA52">
        <v>-32767</v>
      </c>
      <c r="DB52">
        <v>71</v>
      </c>
      <c r="DC52">
        <v>-32767</v>
      </c>
      <c r="DD52">
        <v>-32767</v>
      </c>
      <c r="DE52">
        <v>0</v>
      </c>
    </row>
    <row r="53" spans="1:109" x14ac:dyDescent="0.3">
      <c r="A53" s="1">
        <v>0.3797106481481482</v>
      </c>
      <c r="B53">
        <v>110</v>
      </c>
      <c r="C53">
        <v>-0.2</v>
      </c>
      <c r="D53">
        <v>0.2</v>
      </c>
      <c r="E53">
        <v>0.3</v>
      </c>
      <c r="F53">
        <v>-32767</v>
      </c>
      <c r="G53">
        <v>214.08</v>
      </c>
      <c r="H53">
        <v>94.97</v>
      </c>
      <c r="I53">
        <v>149.09</v>
      </c>
      <c r="J53">
        <v>114</v>
      </c>
      <c r="K53">
        <v>-32767</v>
      </c>
      <c r="L53">
        <v>-32767</v>
      </c>
      <c r="M53">
        <v>-32767</v>
      </c>
      <c r="N53">
        <v>-32767</v>
      </c>
      <c r="O53">
        <v>-32767</v>
      </c>
      <c r="P53">
        <v>-32767</v>
      </c>
      <c r="Q53">
        <v>-32767</v>
      </c>
      <c r="R53">
        <v>-32767</v>
      </c>
      <c r="S53">
        <v>-32767</v>
      </c>
      <c r="T53">
        <v>-32767</v>
      </c>
      <c r="U53">
        <v>-32767</v>
      </c>
      <c r="V53">
        <v>-32767</v>
      </c>
      <c r="W53">
        <v>150</v>
      </c>
      <c r="X53">
        <v>103</v>
      </c>
      <c r="Y53">
        <v>119</v>
      </c>
      <c r="Z53">
        <v>-32767</v>
      </c>
      <c r="AA53">
        <v>-32767</v>
      </c>
      <c r="AB53">
        <v>20.100000000000001</v>
      </c>
      <c r="AC53">
        <v>100</v>
      </c>
      <c r="AD53">
        <v>114</v>
      </c>
      <c r="AE53">
        <v>0.72</v>
      </c>
      <c r="AF53">
        <v>41.15</v>
      </c>
      <c r="AG53">
        <v>0</v>
      </c>
      <c r="AH53">
        <v>9</v>
      </c>
      <c r="AI53">
        <v>755.9</v>
      </c>
      <c r="AJ53">
        <v>45.8</v>
      </c>
      <c r="AK53">
        <v>49.95</v>
      </c>
      <c r="AL53">
        <v>0.04</v>
      </c>
      <c r="AM53">
        <v>0</v>
      </c>
      <c r="AN53">
        <v>0</v>
      </c>
      <c r="AO53">
        <v>0</v>
      </c>
      <c r="AP53">
        <v>0</v>
      </c>
      <c r="AQ53">
        <v>-32767</v>
      </c>
      <c r="AR53">
        <v>18</v>
      </c>
      <c r="AS53">
        <v>3</v>
      </c>
      <c r="AT53">
        <v>-32767</v>
      </c>
      <c r="AU53">
        <v>547</v>
      </c>
      <c r="AV53">
        <v>525</v>
      </c>
      <c r="AW53">
        <v>-32767</v>
      </c>
      <c r="AX53">
        <v>5.2</v>
      </c>
      <c r="AY53">
        <v>-32767</v>
      </c>
      <c r="AZ53">
        <v>-32767</v>
      </c>
      <c r="BA53">
        <v>31</v>
      </c>
      <c r="BB53">
        <v>110</v>
      </c>
      <c r="BC53">
        <v>112</v>
      </c>
      <c r="BD53">
        <v>111</v>
      </c>
      <c r="BE53">
        <v>-32767</v>
      </c>
      <c r="BF53">
        <v>-32767</v>
      </c>
      <c r="BG53">
        <v>-32767</v>
      </c>
      <c r="BH53">
        <v>-32767</v>
      </c>
      <c r="BI53">
        <v>-32767</v>
      </c>
      <c r="BJ53">
        <v>-32767</v>
      </c>
      <c r="BK53">
        <v>-32767</v>
      </c>
      <c r="BL53">
        <v>-32767</v>
      </c>
      <c r="BM53">
        <v>0</v>
      </c>
      <c r="BN53">
        <v>110</v>
      </c>
      <c r="BO53">
        <v>-32767</v>
      </c>
      <c r="BP53">
        <v>-32767</v>
      </c>
      <c r="BQ53">
        <v>0</v>
      </c>
      <c r="BR53">
        <v>0</v>
      </c>
      <c r="BS53">
        <v>47.25</v>
      </c>
      <c r="BT53">
        <v>0.1</v>
      </c>
      <c r="BU53">
        <v>-0.2</v>
      </c>
      <c r="BV53">
        <v>-32767</v>
      </c>
      <c r="BW53">
        <v>-32767</v>
      </c>
      <c r="BX53">
        <v>-32767</v>
      </c>
      <c r="BY53">
        <v>-32767</v>
      </c>
      <c r="BZ53">
        <v>-32767</v>
      </c>
      <c r="CA53">
        <v>-32767</v>
      </c>
      <c r="CB53">
        <v>-32767</v>
      </c>
      <c r="CC53">
        <v>-32767</v>
      </c>
      <c r="CD53">
        <v>-32767</v>
      </c>
      <c r="CE53">
        <v>-32767</v>
      </c>
      <c r="CF53">
        <v>57</v>
      </c>
      <c r="CG53">
        <v>59</v>
      </c>
      <c r="CH53">
        <v>0</v>
      </c>
      <c r="CI53">
        <v>-32767</v>
      </c>
      <c r="CJ53">
        <v>-32767</v>
      </c>
      <c r="CK53">
        <v>-32767</v>
      </c>
      <c r="CL53">
        <v>6</v>
      </c>
      <c r="CM53">
        <v>-32767</v>
      </c>
      <c r="CN53">
        <v>-32767</v>
      </c>
      <c r="CO53">
        <v>-32767</v>
      </c>
      <c r="CP53">
        <v>-32767</v>
      </c>
      <c r="CQ53">
        <v>-32767</v>
      </c>
      <c r="CR53">
        <v>-32767</v>
      </c>
      <c r="CS53">
        <v>-32767</v>
      </c>
      <c r="CT53">
        <v>-32767</v>
      </c>
      <c r="CU53">
        <v>-32767</v>
      </c>
      <c r="CV53">
        <v>-32767</v>
      </c>
      <c r="CW53">
        <v>-32767</v>
      </c>
      <c r="CX53">
        <v>48.81</v>
      </c>
      <c r="CY53">
        <v>-32767</v>
      </c>
      <c r="CZ53">
        <v>0</v>
      </c>
      <c r="DA53">
        <v>0</v>
      </c>
      <c r="DB53">
        <v>88</v>
      </c>
      <c r="DC53">
        <v>-32767</v>
      </c>
      <c r="DD53">
        <v>-32767</v>
      </c>
      <c r="DE53">
        <v>0</v>
      </c>
    </row>
    <row r="54" spans="1:109" x14ac:dyDescent="0.3">
      <c r="A54" s="1">
        <v>0.38005787037037037</v>
      </c>
      <c r="B54">
        <v>116</v>
      </c>
      <c r="C54">
        <v>-0.1</v>
      </c>
      <c r="D54">
        <v>0.4</v>
      </c>
      <c r="E54">
        <v>0.2</v>
      </c>
      <c r="F54">
        <v>-32767</v>
      </c>
      <c r="G54">
        <v>193.66</v>
      </c>
      <c r="H54">
        <v>86.54</v>
      </c>
      <c r="I54">
        <v>126.92</v>
      </c>
      <c r="J54">
        <v>112</v>
      </c>
      <c r="K54">
        <v>-32767</v>
      </c>
      <c r="L54">
        <v>-32767</v>
      </c>
      <c r="M54">
        <v>-32767</v>
      </c>
      <c r="N54">
        <v>-32767</v>
      </c>
      <c r="O54">
        <v>-32767</v>
      </c>
      <c r="P54">
        <v>-32767</v>
      </c>
      <c r="Q54">
        <v>-32767</v>
      </c>
      <c r="R54">
        <v>-32767</v>
      </c>
      <c r="S54">
        <v>-32767</v>
      </c>
      <c r="T54">
        <v>-32767</v>
      </c>
      <c r="U54">
        <v>-32767</v>
      </c>
      <c r="V54">
        <v>-32767</v>
      </c>
      <c r="W54">
        <v>150</v>
      </c>
      <c r="X54">
        <v>103</v>
      </c>
      <c r="Y54">
        <v>119</v>
      </c>
      <c r="Z54">
        <v>-32767</v>
      </c>
      <c r="AA54">
        <v>-32767</v>
      </c>
      <c r="AB54">
        <v>20</v>
      </c>
      <c r="AC54">
        <v>100</v>
      </c>
      <c r="AD54">
        <v>113</v>
      </c>
      <c r="AE54">
        <v>0.7</v>
      </c>
      <c r="AF54">
        <v>41.31</v>
      </c>
      <c r="AG54">
        <v>0</v>
      </c>
      <c r="AH54">
        <v>10</v>
      </c>
      <c r="AI54">
        <v>755.9</v>
      </c>
      <c r="AJ54">
        <v>43.75</v>
      </c>
      <c r="AK54">
        <v>48.12</v>
      </c>
      <c r="AL54">
        <v>0.04</v>
      </c>
      <c r="AM54">
        <v>0</v>
      </c>
      <c r="AN54">
        <v>0</v>
      </c>
      <c r="AO54">
        <v>0</v>
      </c>
      <c r="AP54">
        <v>0</v>
      </c>
      <c r="AQ54">
        <v>-32767</v>
      </c>
      <c r="AR54">
        <v>18</v>
      </c>
      <c r="AS54">
        <v>3</v>
      </c>
      <c r="AT54">
        <v>-32767</v>
      </c>
      <c r="AU54">
        <v>549</v>
      </c>
      <c r="AV54">
        <v>536</v>
      </c>
      <c r="AW54">
        <v>-32767</v>
      </c>
      <c r="AX54">
        <v>5.2</v>
      </c>
      <c r="AY54">
        <v>-32767</v>
      </c>
      <c r="AZ54">
        <v>-32767</v>
      </c>
      <c r="BA54">
        <v>31</v>
      </c>
      <c r="BB54">
        <v>116</v>
      </c>
      <c r="BC54">
        <v>117</v>
      </c>
      <c r="BD54">
        <v>110</v>
      </c>
      <c r="BE54">
        <v>-32767</v>
      </c>
      <c r="BF54">
        <v>-32767</v>
      </c>
      <c r="BG54">
        <v>-32767</v>
      </c>
      <c r="BH54">
        <v>-32767</v>
      </c>
      <c r="BI54">
        <v>-32767</v>
      </c>
      <c r="BJ54">
        <v>-32767</v>
      </c>
      <c r="BK54">
        <v>-32767</v>
      </c>
      <c r="BL54">
        <v>-32767</v>
      </c>
      <c r="BM54">
        <v>0</v>
      </c>
      <c r="BN54">
        <v>116</v>
      </c>
      <c r="BO54">
        <v>-32767</v>
      </c>
      <c r="BP54">
        <v>-32767</v>
      </c>
      <c r="BQ54">
        <v>0</v>
      </c>
      <c r="BR54">
        <v>0</v>
      </c>
      <c r="BS54">
        <v>47.25</v>
      </c>
      <c r="BT54">
        <v>0.1</v>
      </c>
      <c r="BU54">
        <v>-0.1</v>
      </c>
      <c r="BV54">
        <v>-32767</v>
      </c>
      <c r="BW54">
        <v>-32767</v>
      </c>
      <c r="BX54">
        <v>-32767</v>
      </c>
      <c r="BY54">
        <v>-32767</v>
      </c>
      <c r="BZ54">
        <v>-32767</v>
      </c>
      <c r="CA54">
        <v>-32767</v>
      </c>
      <c r="CB54">
        <v>-32767</v>
      </c>
      <c r="CC54">
        <v>-32767</v>
      </c>
      <c r="CD54">
        <v>-32767</v>
      </c>
      <c r="CE54">
        <v>-32767</v>
      </c>
      <c r="CF54">
        <v>53</v>
      </c>
      <c r="CG54">
        <v>55</v>
      </c>
      <c r="CH54">
        <v>0</v>
      </c>
      <c r="CI54">
        <v>-32767</v>
      </c>
      <c r="CJ54">
        <v>-32767</v>
      </c>
      <c r="CK54">
        <v>-32767</v>
      </c>
      <c r="CL54">
        <v>6</v>
      </c>
      <c r="CM54">
        <v>-32767</v>
      </c>
      <c r="CN54">
        <v>-32767</v>
      </c>
      <c r="CO54">
        <v>-32767</v>
      </c>
      <c r="CP54">
        <v>-32767</v>
      </c>
      <c r="CQ54">
        <v>-32767</v>
      </c>
      <c r="CR54">
        <v>-32767</v>
      </c>
      <c r="CS54">
        <v>-32767</v>
      </c>
      <c r="CT54">
        <v>-32767</v>
      </c>
      <c r="CU54">
        <v>-32767</v>
      </c>
      <c r="CV54">
        <v>-32767</v>
      </c>
      <c r="CW54">
        <v>-32767</v>
      </c>
      <c r="CX54">
        <v>50.84</v>
      </c>
      <c r="CY54">
        <v>-32767</v>
      </c>
      <c r="CZ54">
        <v>-32767</v>
      </c>
      <c r="DA54">
        <v>-32767</v>
      </c>
      <c r="DB54">
        <v>90</v>
      </c>
      <c r="DC54">
        <v>-32767</v>
      </c>
      <c r="DD54">
        <v>-32767</v>
      </c>
      <c r="DE54">
        <v>0</v>
      </c>
    </row>
    <row r="55" spans="1:109" x14ac:dyDescent="0.3">
      <c r="A55" s="1">
        <v>0.38040509259259259</v>
      </c>
      <c r="B55">
        <v>102</v>
      </c>
      <c r="C55">
        <v>0.1</v>
      </c>
      <c r="D55">
        <v>0.5</v>
      </c>
      <c r="E55">
        <v>0.2</v>
      </c>
      <c r="F55">
        <v>-32767</v>
      </c>
      <c r="G55">
        <v>177.92</v>
      </c>
      <c r="H55">
        <v>84.04</v>
      </c>
      <c r="I55">
        <v>119.24</v>
      </c>
      <c r="J55">
        <v>98</v>
      </c>
      <c r="K55">
        <v>-32767</v>
      </c>
      <c r="L55">
        <v>-32767</v>
      </c>
      <c r="M55">
        <v>-32767</v>
      </c>
      <c r="N55">
        <v>-32767</v>
      </c>
      <c r="O55">
        <v>-32767</v>
      </c>
      <c r="P55">
        <v>-32767</v>
      </c>
      <c r="Q55">
        <v>-32767</v>
      </c>
      <c r="R55">
        <v>-32767</v>
      </c>
      <c r="S55">
        <v>-32767</v>
      </c>
      <c r="T55">
        <v>-32767</v>
      </c>
      <c r="U55">
        <v>-32767</v>
      </c>
      <c r="V55">
        <v>-32767</v>
      </c>
      <c r="W55">
        <v>150</v>
      </c>
      <c r="X55">
        <v>103</v>
      </c>
      <c r="Y55">
        <v>119</v>
      </c>
      <c r="Z55">
        <v>-32767</v>
      </c>
      <c r="AA55">
        <v>-32767</v>
      </c>
      <c r="AB55">
        <v>20</v>
      </c>
      <c r="AC55">
        <v>100</v>
      </c>
      <c r="AD55">
        <v>99</v>
      </c>
      <c r="AE55">
        <v>0.84</v>
      </c>
      <c r="AF55">
        <v>41.23</v>
      </c>
      <c r="AG55">
        <v>0</v>
      </c>
      <c r="AH55">
        <v>10</v>
      </c>
      <c r="AI55">
        <v>755.9</v>
      </c>
      <c r="AJ55">
        <v>42.42</v>
      </c>
      <c r="AK55">
        <v>47.24</v>
      </c>
      <c r="AL55">
        <v>0.04</v>
      </c>
      <c r="AM55">
        <v>0</v>
      </c>
      <c r="AN55">
        <v>0</v>
      </c>
      <c r="AO55">
        <v>0</v>
      </c>
      <c r="AP55">
        <v>0</v>
      </c>
      <c r="AQ55">
        <v>-32767</v>
      </c>
      <c r="AR55">
        <v>18</v>
      </c>
      <c r="AS55">
        <v>2</v>
      </c>
      <c r="AT55">
        <v>-32767</v>
      </c>
      <c r="AU55">
        <v>550</v>
      </c>
      <c r="AV55">
        <v>528</v>
      </c>
      <c r="AW55">
        <v>-32767</v>
      </c>
      <c r="AX55">
        <v>5.3</v>
      </c>
      <c r="AY55">
        <v>-32767</v>
      </c>
      <c r="AZ55">
        <v>-32767</v>
      </c>
      <c r="BA55">
        <v>31</v>
      </c>
      <c r="BB55">
        <v>102</v>
      </c>
      <c r="BC55">
        <v>99</v>
      </c>
      <c r="BD55">
        <v>97</v>
      </c>
      <c r="BE55">
        <v>-32767</v>
      </c>
      <c r="BF55">
        <v>-32767</v>
      </c>
      <c r="BG55">
        <v>-32767</v>
      </c>
      <c r="BH55">
        <v>-32767</v>
      </c>
      <c r="BI55">
        <v>-32767</v>
      </c>
      <c r="BJ55">
        <v>-32767</v>
      </c>
      <c r="BK55">
        <v>-32767</v>
      </c>
      <c r="BL55">
        <v>-32767</v>
      </c>
      <c r="BM55">
        <v>0</v>
      </c>
      <c r="BN55">
        <v>102</v>
      </c>
      <c r="BO55">
        <v>-32767</v>
      </c>
      <c r="BP55">
        <v>-32767</v>
      </c>
      <c r="BQ55">
        <v>0</v>
      </c>
      <c r="BR55">
        <v>0</v>
      </c>
      <c r="BS55">
        <v>47.25</v>
      </c>
      <c r="BT55">
        <v>0.2</v>
      </c>
      <c r="BU55">
        <v>0.1</v>
      </c>
      <c r="BV55">
        <v>-32767</v>
      </c>
      <c r="BW55">
        <v>-32767</v>
      </c>
      <c r="BX55">
        <v>-32767</v>
      </c>
      <c r="BY55">
        <v>-32767</v>
      </c>
      <c r="BZ55">
        <v>-32767</v>
      </c>
      <c r="CA55">
        <v>-32767</v>
      </c>
      <c r="CB55">
        <v>-32767</v>
      </c>
      <c r="CC55">
        <v>-32767</v>
      </c>
      <c r="CD55">
        <v>-32767</v>
      </c>
      <c r="CE55">
        <v>-32767</v>
      </c>
      <c r="CF55">
        <v>58</v>
      </c>
      <c r="CG55">
        <v>59</v>
      </c>
      <c r="CH55">
        <v>0</v>
      </c>
      <c r="CI55">
        <v>-32767</v>
      </c>
      <c r="CJ55">
        <v>-32767</v>
      </c>
      <c r="CK55">
        <v>-32767</v>
      </c>
      <c r="CL55">
        <v>6</v>
      </c>
      <c r="CM55">
        <v>-32767</v>
      </c>
      <c r="CN55">
        <v>-32767</v>
      </c>
      <c r="CO55">
        <v>-32767</v>
      </c>
      <c r="CP55">
        <v>-32767</v>
      </c>
      <c r="CQ55">
        <v>-32767</v>
      </c>
      <c r="CR55">
        <v>-32767</v>
      </c>
      <c r="CS55">
        <v>-32767</v>
      </c>
      <c r="CT55">
        <v>-32767</v>
      </c>
      <c r="CU55">
        <v>-32767</v>
      </c>
      <c r="CV55">
        <v>-32767</v>
      </c>
      <c r="CW55">
        <v>-32767</v>
      </c>
      <c r="CX55">
        <v>52.18</v>
      </c>
      <c r="CY55">
        <v>-32767</v>
      </c>
      <c r="CZ55">
        <v>0</v>
      </c>
      <c r="DA55">
        <v>0</v>
      </c>
      <c r="DB55">
        <v>76</v>
      </c>
      <c r="DC55">
        <v>-32767</v>
      </c>
      <c r="DD55">
        <v>-32767</v>
      </c>
      <c r="DE55">
        <v>0</v>
      </c>
    </row>
    <row r="56" spans="1:109" x14ac:dyDescent="0.3">
      <c r="A56" s="1">
        <v>0.38075231481481481</v>
      </c>
      <c r="B56">
        <v>95</v>
      </c>
      <c r="C56">
        <v>0.1</v>
      </c>
      <c r="D56">
        <v>0.6</v>
      </c>
      <c r="E56">
        <v>0.2</v>
      </c>
      <c r="F56">
        <v>-32767</v>
      </c>
      <c r="G56">
        <v>181.23</v>
      </c>
      <c r="H56">
        <v>49.57</v>
      </c>
      <c r="I56">
        <v>107.33</v>
      </c>
      <c r="J56">
        <v>58</v>
      </c>
      <c r="K56">
        <v>-32767</v>
      </c>
      <c r="L56">
        <v>-32767</v>
      </c>
      <c r="M56">
        <v>-32767</v>
      </c>
      <c r="N56">
        <v>-32767</v>
      </c>
      <c r="O56">
        <v>-32767</v>
      </c>
      <c r="P56">
        <v>-32767</v>
      </c>
      <c r="Q56">
        <v>-32767</v>
      </c>
      <c r="R56">
        <v>-32767</v>
      </c>
      <c r="S56">
        <v>-32767</v>
      </c>
      <c r="T56">
        <v>-32767</v>
      </c>
      <c r="U56">
        <v>-32767</v>
      </c>
      <c r="V56">
        <v>-32767</v>
      </c>
      <c r="W56">
        <v>-32764</v>
      </c>
      <c r="X56">
        <v>-32764</v>
      </c>
      <c r="Y56">
        <v>-32764</v>
      </c>
      <c r="Z56">
        <v>-32767</v>
      </c>
      <c r="AA56">
        <v>-32767</v>
      </c>
      <c r="AB56">
        <v>20.100000000000001</v>
      </c>
      <c r="AC56">
        <v>100</v>
      </c>
      <c r="AD56">
        <v>96</v>
      </c>
      <c r="AE56">
        <v>1.04</v>
      </c>
      <c r="AF56">
        <v>40.54</v>
      </c>
      <c r="AG56">
        <v>0</v>
      </c>
      <c r="AH56">
        <v>10</v>
      </c>
      <c r="AI56">
        <v>755.9</v>
      </c>
      <c r="AJ56">
        <v>41.49</v>
      </c>
      <c r="AK56">
        <v>46.22</v>
      </c>
      <c r="AL56">
        <v>0.04</v>
      </c>
      <c r="AM56">
        <v>0</v>
      </c>
      <c r="AN56">
        <v>0</v>
      </c>
      <c r="AO56">
        <v>0</v>
      </c>
      <c r="AP56">
        <v>0</v>
      </c>
      <c r="AQ56">
        <v>-32767</v>
      </c>
      <c r="AR56">
        <v>18</v>
      </c>
      <c r="AS56">
        <v>2</v>
      </c>
      <c r="AT56">
        <v>-32767</v>
      </c>
      <c r="AU56">
        <v>550</v>
      </c>
      <c r="AV56">
        <v>532</v>
      </c>
      <c r="AW56">
        <v>-32767</v>
      </c>
      <c r="AX56">
        <v>5.3</v>
      </c>
      <c r="AY56">
        <v>-32767</v>
      </c>
      <c r="AZ56">
        <v>-32767</v>
      </c>
      <c r="BA56">
        <v>31</v>
      </c>
      <c r="BB56">
        <v>95</v>
      </c>
      <c r="BC56">
        <v>97</v>
      </c>
      <c r="BD56">
        <v>93</v>
      </c>
      <c r="BE56">
        <v>-32767</v>
      </c>
      <c r="BF56">
        <v>-32767</v>
      </c>
      <c r="BG56">
        <v>-32767</v>
      </c>
      <c r="BH56">
        <v>-32767</v>
      </c>
      <c r="BI56">
        <v>-32767</v>
      </c>
      <c r="BJ56">
        <v>-32767</v>
      </c>
      <c r="BK56">
        <v>-32767</v>
      </c>
      <c r="BL56">
        <v>-32767</v>
      </c>
      <c r="BM56">
        <v>0</v>
      </c>
      <c r="BN56">
        <v>95</v>
      </c>
      <c r="BO56">
        <v>-32767</v>
      </c>
      <c r="BP56">
        <v>-32767</v>
      </c>
      <c r="BQ56">
        <v>0</v>
      </c>
      <c r="BR56">
        <v>0</v>
      </c>
      <c r="BS56">
        <v>47.25</v>
      </c>
      <c r="BT56">
        <v>0.2</v>
      </c>
      <c r="BU56">
        <v>0.1</v>
      </c>
      <c r="BV56">
        <v>-32767</v>
      </c>
      <c r="BW56">
        <v>-32767</v>
      </c>
      <c r="BX56">
        <v>-32767</v>
      </c>
      <c r="BY56">
        <v>-32767</v>
      </c>
      <c r="BZ56">
        <v>-32767</v>
      </c>
      <c r="CA56">
        <v>-32767</v>
      </c>
      <c r="CB56">
        <v>-32767</v>
      </c>
      <c r="CC56">
        <v>-32767</v>
      </c>
      <c r="CD56">
        <v>-32767</v>
      </c>
      <c r="CE56">
        <v>-32767</v>
      </c>
      <c r="CF56">
        <v>55</v>
      </c>
      <c r="CG56">
        <v>55</v>
      </c>
      <c r="CH56">
        <v>0</v>
      </c>
      <c r="CI56">
        <v>-32767</v>
      </c>
      <c r="CJ56">
        <v>-32767</v>
      </c>
      <c r="CK56">
        <v>-32767</v>
      </c>
      <c r="CL56">
        <v>6</v>
      </c>
      <c r="CM56">
        <v>-32767</v>
      </c>
      <c r="CN56">
        <v>-32767</v>
      </c>
      <c r="CO56">
        <v>-32767</v>
      </c>
      <c r="CP56">
        <v>-32767</v>
      </c>
      <c r="CQ56">
        <v>-32767</v>
      </c>
      <c r="CR56">
        <v>-32767</v>
      </c>
      <c r="CS56">
        <v>-32767</v>
      </c>
      <c r="CT56">
        <v>-32767</v>
      </c>
      <c r="CU56">
        <v>-32767</v>
      </c>
      <c r="CV56">
        <v>-32767</v>
      </c>
      <c r="CW56">
        <v>-32767</v>
      </c>
      <c r="CX56">
        <v>53.2</v>
      </c>
      <c r="CY56">
        <v>-32767</v>
      </c>
      <c r="CZ56">
        <v>-32767</v>
      </c>
      <c r="DA56">
        <v>-32767</v>
      </c>
      <c r="DB56">
        <v>73</v>
      </c>
      <c r="DC56">
        <v>-32767</v>
      </c>
      <c r="DD56">
        <v>-32767</v>
      </c>
      <c r="DE56">
        <v>0</v>
      </c>
    </row>
    <row r="57" spans="1:109" x14ac:dyDescent="0.3">
      <c r="A57" s="1">
        <v>0.38109953703703708</v>
      </c>
      <c r="B57">
        <v>92</v>
      </c>
      <c r="C57">
        <v>0.1</v>
      </c>
      <c r="D57">
        <v>0.3</v>
      </c>
      <c r="E57">
        <v>0</v>
      </c>
      <c r="F57">
        <v>-32767</v>
      </c>
      <c r="G57">
        <v>158.76</v>
      </c>
      <c r="H57">
        <v>74.86</v>
      </c>
      <c r="I57">
        <v>105.16</v>
      </c>
      <c r="J57">
        <v>91</v>
      </c>
      <c r="K57">
        <v>-32767</v>
      </c>
      <c r="L57">
        <v>-32767</v>
      </c>
      <c r="M57">
        <v>-32767</v>
      </c>
      <c r="N57">
        <v>-32767</v>
      </c>
      <c r="O57">
        <v>-32767</v>
      </c>
      <c r="P57">
        <v>-32767</v>
      </c>
      <c r="Q57">
        <v>-32767</v>
      </c>
      <c r="R57">
        <v>-32767</v>
      </c>
      <c r="S57">
        <v>-32767</v>
      </c>
      <c r="T57">
        <v>-32767</v>
      </c>
      <c r="U57">
        <v>-32767</v>
      </c>
      <c r="V57">
        <v>-32767</v>
      </c>
      <c r="W57">
        <v>-32764</v>
      </c>
      <c r="X57">
        <v>-32764</v>
      </c>
      <c r="Y57">
        <v>-32764</v>
      </c>
      <c r="Z57">
        <v>-32767</v>
      </c>
      <c r="AA57">
        <v>-32767</v>
      </c>
      <c r="AB57">
        <v>20.100000000000001</v>
      </c>
      <c r="AC57">
        <v>100</v>
      </c>
      <c r="AD57">
        <v>-32767</v>
      </c>
      <c r="AE57">
        <v>1.01</v>
      </c>
      <c r="AF57">
        <v>40.08</v>
      </c>
      <c r="AG57">
        <v>0</v>
      </c>
      <c r="AH57">
        <v>10</v>
      </c>
      <c r="AI57">
        <v>755.9</v>
      </c>
      <c r="AJ57">
        <v>40.479999999999997</v>
      </c>
      <c r="AK57">
        <v>45.28</v>
      </c>
      <c r="AL57">
        <v>0.04</v>
      </c>
      <c r="AM57">
        <v>0</v>
      </c>
      <c r="AN57">
        <v>0</v>
      </c>
      <c r="AO57">
        <v>0</v>
      </c>
      <c r="AP57">
        <v>0</v>
      </c>
      <c r="AQ57">
        <v>-32767</v>
      </c>
      <c r="AR57">
        <v>17</v>
      </c>
      <c r="AS57">
        <v>2</v>
      </c>
      <c r="AT57">
        <v>-32767</v>
      </c>
      <c r="AU57">
        <v>553</v>
      </c>
      <c r="AV57">
        <v>533</v>
      </c>
      <c r="AW57">
        <v>-32767</v>
      </c>
      <c r="AX57">
        <v>5.3</v>
      </c>
      <c r="AY57">
        <v>-32767</v>
      </c>
      <c r="AZ57">
        <v>-32767</v>
      </c>
      <c r="BA57">
        <v>31</v>
      </c>
      <c r="BB57">
        <v>92</v>
      </c>
      <c r="BC57">
        <v>94</v>
      </c>
      <c r="BD57">
        <v>87</v>
      </c>
      <c r="BE57">
        <v>-32767</v>
      </c>
      <c r="BF57">
        <v>-32767</v>
      </c>
      <c r="BG57">
        <v>-32767</v>
      </c>
      <c r="BH57">
        <v>-32767</v>
      </c>
      <c r="BI57">
        <v>-32767</v>
      </c>
      <c r="BJ57">
        <v>-32767</v>
      </c>
      <c r="BK57">
        <v>-32767</v>
      </c>
      <c r="BL57">
        <v>-32767</v>
      </c>
      <c r="BM57">
        <v>0</v>
      </c>
      <c r="BN57">
        <v>92</v>
      </c>
      <c r="BO57">
        <v>-32767</v>
      </c>
      <c r="BP57">
        <v>-32767</v>
      </c>
      <c r="BQ57">
        <v>0</v>
      </c>
      <c r="BR57">
        <v>0</v>
      </c>
      <c r="BS57">
        <v>44.69</v>
      </c>
      <c r="BT57">
        <v>0.1</v>
      </c>
      <c r="BU57">
        <v>0.1</v>
      </c>
      <c r="BV57">
        <v>-32767</v>
      </c>
      <c r="BW57">
        <v>-32767</v>
      </c>
      <c r="BX57">
        <v>-32767</v>
      </c>
      <c r="BY57">
        <v>-32767</v>
      </c>
      <c r="BZ57">
        <v>-32767</v>
      </c>
      <c r="CA57">
        <v>-32767</v>
      </c>
      <c r="CB57">
        <v>-32767</v>
      </c>
      <c r="CC57">
        <v>-32767</v>
      </c>
      <c r="CD57">
        <v>-32767</v>
      </c>
      <c r="CE57">
        <v>-32767</v>
      </c>
      <c r="CF57">
        <v>55</v>
      </c>
      <c r="CG57">
        <v>57</v>
      </c>
      <c r="CH57">
        <v>0</v>
      </c>
      <c r="CI57">
        <v>-32767</v>
      </c>
      <c r="CJ57">
        <v>-32767</v>
      </c>
      <c r="CK57">
        <v>-32767</v>
      </c>
      <c r="CL57">
        <v>6</v>
      </c>
      <c r="CM57">
        <v>-32767</v>
      </c>
      <c r="CN57">
        <v>-32767</v>
      </c>
      <c r="CO57">
        <v>-32767</v>
      </c>
      <c r="CP57">
        <v>-32767</v>
      </c>
      <c r="CQ57">
        <v>-32767</v>
      </c>
      <c r="CR57">
        <v>-32767</v>
      </c>
      <c r="CS57">
        <v>-32767</v>
      </c>
      <c r="CT57">
        <v>-32767</v>
      </c>
      <c r="CU57">
        <v>-32767</v>
      </c>
      <c r="CV57">
        <v>-32767</v>
      </c>
      <c r="CW57">
        <v>-32767</v>
      </c>
      <c r="CX57">
        <v>54.27</v>
      </c>
      <c r="CY57">
        <v>-32767</v>
      </c>
      <c r="CZ57">
        <v>-32767</v>
      </c>
      <c r="DA57">
        <v>-32767</v>
      </c>
      <c r="DB57">
        <v>71</v>
      </c>
      <c r="DC57">
        <v>-32767</v>
      </c>
      <c r="DD57">
        <v>-32767</v>
      </c>
      <c r="DE57">
        <v>0</v>
      </c>
    </row>
    <row r="58" spans="1:109" x14ac:dyDescent="0.3">
      <c r="A58" s="1">
        <v>0.38144675925925925</v>
      </c>
      <c r="B58">
        <v>89</v>
      </c>
      <c r="C58">
        <v>-32767</v>
      </c>
      <c r="D58">
        <v>-32767</v>
      </c>
      <c r="E58">
        <v>-32767</v>
      </c>
      <c r="F58">
        <v>-32767</v>
      </c>
      <c r="G58">
        <v>153.86000000000001</v>
      </c>
      <c r="H58">
        <v>71.37</v>
      </c>
      <c r="I58">
        <v>100.1</v>
      </c>
      <c r="J58">
        <v>87</v>
      </c>
      <c r="K58">
        <v>-32767</v>
      </c>
      <c r="L58">
        <v>-32767</v>
      </c>
      <c r="M58">
        <v>-32767</v>
      </c>
      <c r="N58">
        <v>-32767</v>
      </c>
      <c r="O58">
        <v>-32767</v>
      </c>
      <c r="P58">
        <v>-32767</v>
      </c>
      <c r="Q58">
        <v>-32767</v>
      </c>
      <c r="R58">
        <v>-32767</v>
      </c>
      <c r="S58">
        <v>-32767</v>
      </c>
      <c r="T58">
        <v>-32767</v>
      </c>
      <c r="U58">
        <v>-32767</v>
      </c>
      <c r="V58">
        <v>-32767</v>
      </c>
      <c r="W58">
        <v>-32764</v>
      </c>
      <c r="X58">
        <v>-32764</v>
      </c>
      <c r="Y58">
        <v>-32764</v>
      </c>
      <c r="Z58">
        <v>-32767</v>
      </c>
      <c r="AA58">
        <v>-32767</v>
      </c>
      <c r="AB58">
        <v>20</v>
      </c>
      <c r="AC58">
        <v>100</v>
      </c>
      <c r="AD58">
        <v>87</v>
      </c>
      <c r="AE58">
        <v>0.81</v>
      </c>
      <c r="AF58">
        <v>40.46</v>
      </c>
      <c r="AG58">
        <v>0</v>
      </c>
      <c r="AH58">
        <v>10</v>
      </c>
      <c r="AI58">
        <v>755.9</v>
      </c>
      <c r="AJ58">
        <v>39.51</v>
      </c>
      <c r="AK58">
        <v>44.45</v>
      </c>
      <c r="AL58">
        <v>0.04</v>
      </c>
      <c r="AM58">
        <v>0</v>
      </c>
      <c r="AN58">
        <v>0</v>
      </c>
      <c r="AO58">
        <v>0</v>
      </c>
      <c r="AP58">
        <v>0</v>
      </c>
      <c r="AQ58">
        <v>-32767</v>
      </c>
      <c r="AR58">
        <v>18</v>
      </c>
      <c r="AS58">
        <v>2</v>
      </c>
      <c r="AT58">
        <v>-32767</v>
      </c>
      <c r="AU58">
        <v>549</v>
      </c>
      <c r="AV58">
        <v>530</v>
      </c>
      <c r="AW58">
        <v>-32767</v>
      </c>
      <c r="AX58">
        <v>5.3</v>
      </c>
      <c r="AY58">
        <v>-32767</v>
      </c>
      <c r="AZ58">
        <v>-32767</v>
      </c>
      <c r="BA58">
        <v>31</v>
      </c>
      <c r="BB58">
        <v>89</v>
      </c>
      <c r="BC58">
        <v>87</v>
      </c>
      <c r="BD58">
        <v>86</v>
      </c>
      <c r="BE58">
        <v>-32767</v>
      </c>
      <c r="BF58">
        <v>-32767</v>
      </c>
      <c r="BG58">
        <v>-32767</v>
      </c>
      <c r="BH58">
        <v>-32767</v>
      </c>
      <c r="BI58">
        <v>-32767</v>
      </c>
      <c r="BJ58">
        <v>-32767</v>
      </c>
      <c r="BK58">
        <v>-32767</v>
      </c>
      <c r="BL58">
        <v>-32767</v>
      </c>
      <c r="BM58">
        <v>0</v>
      </c>
      <c r="BN58">
        <v>89</v>
      </c>
      <c r="BO58">
        <v>-32767</v>
      </c>
      <c r="BP58">
        <v>-32767</v>
      </c>
      <c r="BQ58">
        <v>0</v>
      </c>
      <c r="BR58">
        <v>0</v>
      </c>
      <c r="BS58">
        <v>47.25</v>
      </c>
      <c r="BT58">
        <v>-32767</v>
      </c>
      <c r="BU58">
        <v>-32767</v>
      </c>
      <c r="BV58">
        <v>-32767</v>
      </c>
      <c r="BW58">
        <v>-32767</v>
      </c>
      <c r="BX58">
        <v>-32767</v>
      </c>
      <c r="BY58">
        <v>-32767</v>
      </c>
      <c r="BZ58">
        <v>-32767</v>
      </c>
      <c r="CA58">
        <v>-32767</v>
      </c>
      <c r="CB58">
        <v>-32767</v>
      </c>
      <c r="CC58">
        <v>-32767</v>
      </c>
      <c r="CD58">
        <v>-32767</v>
      </c>
      <c r="CE58">
        <v>-32767</v>
      </c>
      <c r="CF58">
        <v>59</v>
      </c>
      <c r="CG58">
        <v>59</v>
      </c>
      <c r="CH58">
        <v>0</v>
      </c>
      <c r="CI58">
        <v>-32767</v>
      </c>
      <c r="CJ58">
        <v>-32767</v>
      </c>
      <c r="CK58">
        <v>-32767</v>
      </c>
      <c r="CL58">
        <v>6</v>
      </c>
      <c r="CM58">
        <v>-32767</v>
      </c>
      <c r="CN58">
        <v>-32767</v>
      </c>
      <c r="CO58">
        <v>-32767</v>
      </c>
      <c r="CP58">
        <v>-32767</v>
      </c>
      <c r="CQ58">
        <v>-32767</v>
      </c>
      <c r="CR58">
        <v>-32767</v>
      </c>
      <c r="CS58">
        <v>-32767</v>
      </c>
      <c r="CT58">
        <v>-32767</v>
      </c>
      <c r="CU58">
        <v>-32767</v>
      </c>
      <c r="CV58">
        <v>-32767</v>
      </c>
      <c r="CW58">
        <v>-32767</v>
      </c>
      <c r="CX58">
        <v>55.19</v>
      </c>
      <c r="CY58">
        <v>-32767</v>
      </c>
      <c r="CZ58">
        <v>0</v>
      </c>
      <c r="DA58">
        <v>0</v>
      </c>
      <c r="DB58">
        <v>71</v>
      </c>
      <c r="DC58">
        <v>-32767</v>
      </c>
      <c r="DD58">
        <v>-32767</v>
      </c>
      <c r="DE58">
        <v>0</v>
      </c>
    </row>
    <row r="59" spans="1:109" x14ac:dyDescent="0.3">
      <c r="A59" s="1">
        <v>0.38179398148148147</v>
      </c>
      <c r="B59">
        <v>86</v>
      </c>
      <c r="C59">
        <v>-32767</v>
      </c>
      <c r="D59">
        <v>-32767</v>
      </c>
      <c r="E59">
        <v>-32767</v>
      </c>
      <c r="F59">
        <v>-32767</v>
      </c>
      <c r="G59">
        <v>151.72999999999999</v>
      </c>
      <c r="H59">
        <v>71.790000000000006</v>
      </c>
      <c r="I59">
        <v>99.07</v>
      </c>
      <c r="J59">
        <v>86</v>
      </c>
      <c r="K59">
        <v>-32767</v>
      </c>
      <c r="L59">
        <v>-32767</v>
      </c>
      <c r="M59">
        <v>-32767</v>
      </c>
      <c r="N59">
        <v>-32767</v>
      </c>
      <c r="O59">
        <v>-32767</v>
      </c>
      <c r="P59">
        <v>-32767</v>
      </c>
      <c r="Q59">
        <v>-32767</v>
      </c>
      <c r="R59">
        <v>-32767</v>
      </c>
      <c r="S59">
        <v>-32767</v>
      </c>
      <c r="T59">
        <v>-32767</v>
      </c>
      <c r="U59">
        <v>-32767</v>
      </c>
      <c r="V59">
        <v>-32767</v>
      </c>
      <c r="W59">
        <v>-32764</v>
      </c>
      <c r="X59">
        <v>-32764</v>
      </c>
      <c r="Y59">
        <v>-32764</v>
      </c>
      <c r="Z59">
        <v>-32767</v>
      </c>
      <c r="AA59">
        <v>-32767</v>
      </c>
      <c r="AB59">
        <v>20</v>
      </c>
      <c r="AC59">
        <v>100</v>
      </c>
      <c r="AD59">
        <v>87</v>
      </c>
      <c r="AE59">
        <v>0.88</v>
      </c>
      <c r="AF59">
        <v>39.770000000000003</v>
      </c>
      <c r="AG59">
        <v>0</v>
      </c>
      <c r="AH59">
        <v>10</v>
      </c>
      <c r="AI59">
        <v>755.9</v>
      </c>
      <c r="AJ59">
        <v>38.69</v>
      </c>
      <c r="AK59">
        <v>43.68</v>
      </c>
      <c r="AL59">
        <v>0.04</v>
      </c>
      <c r="AM59">
        <v>0</v>
      </c>
      <c r="AN59">
        <v>0</v>
      </c>
      <c r="AO59">
        <v>0</v>
      </c>
      <c r="AP59">
        <v>0</v>
      </c>
      <c r="AQ59">
        <v>-32767</v>
      </c>
      <c r="AR59">
        <v>18</v>
      </c>
      <c r="AS59">
        <v>2</v>
      </c>
      <c r="AT59">
        <v>-32767</v>
      </c>
      <c r="AU59">
        <v>550</v>
      </c>
      <c r="AV59">
        <v>525</v>
      </c>
      <c r="AW59">
        <v>-32767</v>
      </c>
      <c r="AX59">
        <v>5.3</v>
      </c>
      <c r="AY59">
        <v>-32767</v>
      </c>
      <c r="AZ59">
        <v>-32767</v>
      </c>
      <c r="BA59">
        <v>31</v>
      </c>
      <c r="BB59">
        <v>86</v>
      </c>
      <c r="BC59">
        <v>86</v>
      </c>
      <c r="BD59">
        <v>86</v>
      </c>
      <c r="BE59">
        <v>-32767</v>
      </c>
      <c r="BF59">
        <v>-32767</v>
      </c>
      <c r="BG59">
        <v>-32767</v>
      </c>
      <c r="BH59">
        <v>-32767</v>
      </c>
      <c r="BI59">
        <v>-32767</v>
      </c>
      <c r="BJ59">
        <v>-32767</v>
      </c>
      <c r="BK59">
        <v>-32767</v>
      </c>
      <c r="BL59">
        <v>-32767</v>
      </c>
      <c r="BM59">
        <v>0</v>
      </c>
      <c r="BN59">
        <v>86</v>
      </c>
      <c r="BO59">
        <v>-32767</v>
      </c>
      <c r="BP59">
        <v>-32767</v>
      </c>
      <c r="BQ59">
        <v>0</v>
      </c>
      <c r="BR59">
        <v>0</v>
      </c>
      <c r="BS59">
        <v>47.25</v>
      </c>
      <c r="BT59">
        <v>0</v>
      </c>
      <c r="BU59">
        <v>-32767</v>
      </c>
      <c r="BV59">
        <v>-32767</v>
      </c>
      <c r="BW59">
        <v>-32767</v>
      </c>
      <c r="BX59">
        <v>-32767</v>
      </c>
      <c r="BY59">
        <v>-32767</v>
      </c>
      <c r="BZ59">
        <v>-32767</v>
      </c>
      <c r="CA59">
        <v>-32767</v>
      </c>
      <c r="CB59">
        <v>-32767</v>
      </c>
      <c r="CC59">
        <v>-32767</v>
      </c>
      <c r="CD59">
        <v>-32767</v>
      </c>
      <c r="CE59">
        <v>-32767</v>
      </c>
      <c r="CF59">
        <v>59</v>
      </c>
      <c r="CG59">
        <v>61</v>
      </c>
      <c r="CH59">
        <v>0</v>
      </c>
      <c r="CI59">
        <v>-32767</v>
      </c>
      <c r="CJ59">
        <v>-32767</v>
      </c>
      <c r="CK59">
        <v>-32767</v>
      </c>
      <c r="CL59">
        <v>6</v>
      </c>
      <c r="CM59">
        <v>-32767</v>
      </c>
      <c r="CN59">
        <v>-32767</v>
      </c>
      <c r="CO59">
        <v>-32767</v>
      </c>
      <c r="CP59">
        <v>-32767</v>
      </c>
      <c r="CQ59">
        <v>-32767</v>
      </c>
      <c r="CR59">
        <v>-32767</v>
      </c>
      <c r="CS59">
        <v>-32767</v>
      </c>
      <c r="CT59">
        <v>-32767</v>
      </c>
      <c r="CU59">
        <v>-32767</v>
      </c>
      <c r="CV59">
        <v>-32767</v>
      </c>
      <c r="CW59">
        <v>-32767</v>
      </c>
      <c r="CX59">
        <v>56.1</v>
      </c>
      <c r="CY59">
        <v>-32767</v>
      </c>
      <c r="CZ59">
        <v>-32767</v>
      </c>
      <c r="DA59">
        <v>-32767</v>
      </c>
      <c r="DB59">
        <v>68</v>
      </c>
      <c r="DC59">
        <v>-32767</v>
      </c>
      <c r="DD59">
        <v>-32767</v>
      </c>
      <c r="DE59">
        <v>0</v>
      </c>
    </row>
    <row r="60" spans="1:109" x14ac:dyDescent="0.3">
      <c r="A60" s="1">
        <v>0.38214120370370369</v>
      </c>
      <c r="B60">
        <v>83</v>
      </c>
      <c r="C60">
        <v>0</v>
      </c>
      <c r="D60">
        <v>0.7</v>
      </c>
      <c r="E60">
        <v>0</v>
      </c>
      <c r="F60">
        <v>-32767</v>
      </c>
      <c r="G60">
        <v>146.5</v>
      </c>
      <c r="H60">
        <v>69.55</v>
      </c>
      <c r="I60">
        <v>95.29</v>
      </c>
      <c r="J60">
        <v>85</v>
      </c>
      <c r="K60">
        <v>-32767</v>
      </c>
      <c r="L60">
        <v>-32767</v>
      </c>
      <c r="M60">
        <v>-32767</v>
      </c>
      <c r="N60">
        <v>-32767</v>
      </c>
      <c r="O60">
        <v>-32767</v>
      </c>
      <c r="P60">
        <v>-32767</v>
      </c>
      <c r="Q60">
        <v>-32767</v>
      </c>
      <c r="R60">
        <v>-32767</v>
      </c>
      <c r="S60">
        <v>-32767</v>
      </c>
      <c r="T60">
        <v>-32767</v>
      </c>
      <c r="U60">
        <v>-32767</v>
      </c>
      <c r="V60">
        <v>-32767</v>
      </c>
      <c r="W60">
        <v>-32764</v>
      </c>
      <c r="X60">
        <v>-32764</v>
      </c>
      <c r="Y60">
        <v>-32764</v>
      </c>
      <c r="Z60">
        <v>-32767</v>
      </c>
      <c r="AA60">
        <v>-32767</v>
      </c>
      <c r="AB60">
        <v>20</v>
      </c>
      <c r="AC60">
        <v>100</v>
      </c>
      <c r="AD60">
        <v>85</v>
      </c>
      <c r="AE60">
        <v>0.93</v>
      </c>
      <c r="AF60">
        <v>39.08</v>
      </c>
      <c r="AG60">
        <v>0</v>
      </c>
      <c r="AH60">
        <v>10</v>
      </c>
      <c r="AI60">
        <v>755.9</v>
      </c>
      <c r="AJ60">
        <v>38.07</v>
      </c>
      <c r="AK60">
        <v>43.07</v>
      </c>
      <c r="AL60">
        <v>0.04</v>
      </c>
      <c r="AM60">
        <v>0</v>
      </c>
      <c r="AN60">
        <v>0</v>
      </c>
      <c r="AO60">
        <v>0</v>
      </c>
      <c r="AP60">
        <v>0</v>
      </c>
      <c r="AQ60">
        <v>-32767</v>
      </c>
      <c r="AR60">
        <v>17</v>
      </c>
      <c r="AS60">
        <v>2</v>
      </c>
      <c r="AT60">
        <v>-32767</v>
      </c>
      <c r="AU60">
        <v>550</v>
      </c>
      <c r="AV60">
        <v>532</v>
      </c>
      <c r="AW60">
        <v>-32767</v>
      </c>
      <c r="AX60">
        <v>5.3</v>
      </c>
      <c r="AY60">
        <v>-32767</v>
      </c>
      <c r="AZ60">
        <v>-32767</v>
      </c>
      <c r="BA60">
        <v>31</v>
      </c>
      <c r="BB60">
        <v>83</v>
      </c>
      <c r="BC60">
        <v>84</v>
      </c>
      <c r="BD60">
        <v>83</v>
      </c>
      <c r="BE60">
        <v>-32767</v>
      </c>
      <c r="BF60">
        <v>-32767</v>
      </c>
      <c r="BG60">
        <v>-32767</v>
      </c>
      <c r="BH60">
        <v>-32767</v>
      </c>
      <c r="BI60">
        <v>-32767</v>
      </c>
      <c r="BJ60">
        <v>-32767</v>
      </c>
      <c r="BK60">
        <v>-32767</v>
      </c>
      <c r="BL60">
        <v>-32767</v>
      </c>
      <c r="BM60">
        <v>0</v>
      </c>
      <c r="BN60">
        <v>83</v>
      </c>
      <c r="BO60">
        <v>-32767</v>
      </c>
      <c r="BP60">
        <v>-32767</v>
      </c>
      <c r="BQ60">
        <v>0</v>
      </c>
      <c r="BR60">
        <v>0</v>
      </c>
      <c r="BS60">
        <v>47.25</v>
      </c>
      <c r="BT60">
        <v>0</v>
      </c>
      <c r="BU60">
        <v>0</v>
      </c>
      <c r="BV60">
        <v>-32767</v>
      </c>
      <c r="BW60">
        <v>-32767</v>
      </c>
      <c r="BX60">
        <v>-32767</v>
      </c>
      <c r="BY60">
        <v>-32767</v>
      </c>
      <c r="BZ60">
        <v>-32767</v>
      </c>
      <c r="CA60">
        <v>-32767</v>
      </c>
      <c r="CB60">
        <v>-32767</v>
      </c>
      <c r="CC60">
        <v>-32767</v>
      </c>
      <c r="CD60">
        <v>-32767</v>
      </c>
      <c r="CE60">
        <v>-32767</v>
      </c>
      <c r="CF60">
        <v>58</v>
      </c>
      <c r="CG60">
        <v>59</v>
      </c>
      <c r="CH60">
        <v>0</v>
      </c>
      <c r="CI60">
        <v>-32767</v>
      </c>
      <c r="CJ60">
        <v>-32767</v>
      </c>
      <c r="CK60">
        <v>-32767</v>
      </c>
      <c r="CL60">
        <v>6</v>
      </c>
      <c r="CM60">
        <v>-32767</v>
      </c>
      <c r="CN60">
        <v>-32767</v>
      </c>
      <c r="CO60">
        <v>-32767</v>
      </c>
      <c r="CP60">
        <v>-32767</v>
      </c>
      <c r="CQ60">
        <v>-32767</v>
      </c>
      <c r="CR60">
        <v>-32767</v>
      </c>
      <c r="CS60">
        <v>-32767</v>
      </c>
      <c r="CT60">
        <v>-32767</v>
      </c>
      <c r="CU60">
        <v>-32767</v>
      </c>
      <c r="CV60">
        <v>-32767</v>
      </c>
      <c r="CW60">
        <v>-32767</v>
      </c>
      <c r="CX60">
        <v>56.81</v>
      </c>
      <c r="CY60">
        <v>-32767</v>
      </c>
      <c r="CZ60">
        <v>7.61</v>
      </c>
      <c r="DA60">
        <v>5</v>
      </c>
      <c r="DB60">
        <v>68</v>
      </c>
      <c r="DC60">
        <v>-32767</v>
      </c>
      <c r="DD60">
        <v>-32767</v>
      </c>
      <c r="DE60">
        <v>0</v>
      </c>
    </row>
    <row r="61" spans="1:109" x14ac:dyDescent="0.3">
      <c r="A61" s="1">
        <v>0.38248842592592597</v>
      </c>
      <c r="B61">
        <v>83</v>
      </c>
      <c r="C61">
        <v>0</v>
      </c>
      <c r="D61">
        <v>0.6</v>
      </c>
      <c r="E61">
        <v>0</v>
      </c>
      <c r="F61">
        <v>-32767</v>
      </c>
      <c r="G61">
        <v>140.63</v>
      </c>
      <c r="H61">
        <v>67.02</v>
      </c>
      <c r="I61">
        <v>91.22</v>
      </c>
      <c r="J61">
        <v>83</v>
      </c>
      <c r="K61">
        <v>-32767</v>
      </c>
      <c r="L61">
        <v>-32767</v>
      </c>
      <c r="M61">
        <v>-32767</v>
      </c>
      <c r="N61">
        <v>-32767</v>
      </c>
      <c r="O61">
        <v>-32767</v>
      </c>
      <c r="P61">
        <v>-32767</v>
      </c>
      <c r="Q61">
        <v>-32767</v>
      </c>
      <c r="R61">
        <v>-32767</v>
      </c>
      <c r="S61">
        <v>-32767</v>
      </c>
      <c r="T61">
        <v>-32767</v>
      </c>
      <c r="U61">
        <v>-32767</v>
      </c>
      <c r="V61">
        <v>-32767</v>
      </c>
      <c r="W61">
        <v>-32764</v>
      </c>
      <c r="X61">
        <v>-32764</v>
      </c>
      <c r="Y61">
        <v>-32764</v>
      </c>
      <c r="Z61">
        <v>-32767</v>
      </c>
      <c r="AA61">
        <v>-32767</v>
      </c>
      <c r="AB61">
        <v>19.899999999999999</v>
      </c>
      <c r="AC61">
        <v>100</v>
      </c>
      <c r="AD61">
        <v>83</v>
      </c>
      <c r="AE61">
        <v>0.87</v>
      </c>
      <c r="AF61">
        <v>38.85</v>
      </c>
      <c r="AG61">
        <v>0</v>
      </c>
      <c r="AH61">
        <v>10</v>
      </c>
      <c r="AI61">
        <v>755.9</v>
      </c>
      <c r="AJ61">
        <v>37.33</v>
      </c>
      <c r="AK61">
        <v>42.49</v>
      </c>
      <c r="AL61">
        <v>0.04</v>
      </c>
      <c r="AM61">
        <v>0</v>
      </c>
      <c r="AN61">
        <v>0</v>
      </c>
      <c r="AO61">
        <v>0</v>
      </c>
      <c r="AP61">
        <v>0</v>
      </c>
      <c r="AQ61">
        <v>-32767</v>
      </c>
      <c r="AR61">
        <v>17</v>
      </c>
      <c r="AS61">
        <v>2</v>
      </c>
      <c r="AT61">
        <v>-32767</v>
      </c>
      <c r="AU61">
        <v>549</v>
      </c>
      <c r="AV61">
        <v>535</v>
      </c>
      <c r="AW61">
        <v>-32767</v>
      </c>
      <c r="AX61">
        <v>5.3</v>
      </c>
      <c r="AY61">
        <v>-32767</v>
      </c>
      <c r="AZ61">
        <v>-32767</v>
      </c>
      <c r="BA61">
        <v>31</v>
      </c>
      <c r="BB61">
        <v>83</v>
      </c>
      <c r="BC61">
        <v>83</v>
      </c>
      <c r="BD61">
        <v>83</v>
      </c>
      <c r="BE61">
        <v>-32767</v>
      </c>
      <c r="BF61">
        <v>-32767</v>
      </c>
      <c r="BG61">
        <v>-32767</v>
      </c>
      <c r="BH61">
        <v>-32767</v>
      </c>
      <c r="BI61">
        <v>-32767</v>
      </c>
      <c r="BJ61">
        <v>-32767</v>
      </c>
      <c r="BK61">
        <v>-32767</v>
      </c>
      <c r="BL61">
        <v>-32767</v>
      </c>
      <c r="BM61">
        <v>0</v>
      </c>
      <c r="BN61">
        <v>83</v>
      </c>
      <c r="BO61">
        <v>-32767</v>
      </c>
      <c r="BP61">
        <v>-32767</v>
      </c>
      <c r="BQ61">
        <v>0</v>
      </c>
      <c r="BR61">
        <v>0</v>
      </c>
      <c r="BS61">
        <v>47.25</v>
      </c>
      <c r="BT61">
        <v>0</v>
      </c>
      <c r="BU61">
        <v>0</v>
      </c>
      <c r="BV61">
        <v>-32767</v>
      </c>
      <c r="BW61">
        <v>-32767</v>
      </c>
      <c r="BX61">
        <v>-32767</v>
      </c>
      <c r="BY61">
        <v>-32767</v>
      </c>
      <c r="BZ61">
        <v>-32767</v>
      </c>
      <c r="CA61">
        <v>-32767</v>
      </c>
      <c r="CB61">
        <v>-32767</v>
      </c>
      <c r="CC61">
        <v>-32767</v>
      </c>
      <c r="CD61">
        <v>-32767</v>
      </c>
      <c r="CE61">
        <v>-32767</v>
      </c>
      <c r="CF61">
        <v>53</v>
      </c>
      <c r="CG61">
        <v>56</v>
      </c>
      <c r="CH61">
        <v>0</v>
      </c>
      <c r="CI61">
        <v>-32767</v>
      </c>
      <c r="CJ61">
        <v>-32767</v>
      </c>
      <c r="CK61">
        <v>-32767</v>
      </c>
      <c r="CL61">
        <v>6</v>
      </c>
      <c r="CM61">
        <v>-32767</v>
      </c>
      <c r="CN61">
        <v>-32767</v>
      </c>
      <c r="CO61">
        <v>-32767</v>
      </c>
      <c r="CP61">
        <v>-32767</v>
      </c>
      <c r="CQ61">
        <v>-32767</v>
      </c>
      <c r="CR61">
        <v>-32767</v>
      </c>
      <c r="CS61">
        <v>-32767</v>
      </c>
      <c r="CT61">
        <v>-32767</v>
      </c>
      <c r="CU61">
        <v>-32767</v>
      </c>
      <c r="CV61">
        <v>-32767</v>
      </c>
      <c r="CW61">
        <v>-32767</v>
      </c>
      <c r="CX61">
        <v>57.58</v>
      </c>
      <c r="CY61">
        <v>-32767</v>
      </c>
      <c r="CZ61">
        <v>7.56</v>
      </c>
      <c r="DA61">
        <v>6</v>
      </c>
      <c r="DB61">
        <v>69</v>
      </c>
      <c r="DC61">
        <v>-32767</v>
      </c>
      <c r="DD61">
        <v>-32767</v>
      </c>
      <c r="DE61">
        <v>0</v>
      </c>
    </row>
    <row r="62" spans="1:109" x14ac:dyDescent="0.3">
      <c r="A62" s="1">
        <v>0.38283564814814813</v>
      </c>
      <c r="B62">
        <v>82</v>
      </c>
      <c r="C62">
        <v>0.1</v>
      </c>
      <c r="D62">
        <v>0.7</v>
      </c>
      <c r="E62">
        <v>0.1</v>
      </c>
      <c r="F62">
        <v>-32767</v>
      </c>
      <c r="G62">
        <v>139.71</v>
      </c>
      <c r="H62">
        <v>66.87</v>
      </c>
      <c r="I62">
        <v>91.05</v>
      </c>
      <c r="J62">
        <v>83</v>
      </c>
      <c r="K62">
        <v>-32767</v>
      </c>
      <c r="L62">
        <v>-32767</v>
      </c>
      <c r="M62">
        <v>-32767</v>
      </c>
      <c r="N62">
        <v>-32767</v>
      </c>
      <c r="O62">
        <v>-32767</v>
      </c>
      <c r="P62">
        <v>-32767</v>
      </c>
      <c r="Q62">
        <v>-32767</v>
      </c>
      <c r="R62">
        <v>-32767</v>
      </c>
      <c r="S62">
        <v>-32767</v>
      </c>
      <c r="T62">
        <v>-32767</v>
      </c>
      <c r="U62">
        <v>-32767</v>
      </c>
      <c r="V62">
        <v>-32767</v>
      </c>
      <c r="W62">
        <v>-32764</v>
      </c>
      <c r="X62">
        <v>-32764</v>
      </c>
      <c r="Y62">
        <v>-32764</v>
      </c>
      <c r="Z62">
        <v>-32767</v>
      </c>
      <c r="AA62">
        <v>-32767</v>
      </c>
      <c r="AB62">
        <v>19.899999999999999</v>
      </c>
      <c r="AC62">
        <v>100</v>
      </c>
      <c r="AD62">
        <v>83</v>
      </c>
      <c r="AE62">
        <v>0.82</v>
      </c>
      <c r="AF62">
        <v>38.46</v>
      </c>
      <c r="AG62">
        <v>0</v>
      </c>
      <c r="AH62">
        <v>10</v>
      </c>
      <c r="AI62">
        <v>755.9</v>
      </c>
      <c r="AJ62">
        <v>36.82</v>
      </c>
      <c r="AK62">
        <v>42.02</v>
      </c>
      <c r="AL62">
        <v>0.04</v>
      </c>
      <c r="AM62">
        <v>0</v>
      </c>
      <c r="AN62">
        <v>0</v>
      </c>
      <c r="AO62">
        <v>0</v>
      </c>
      <c r="AP62">
        <v>0</v>
      </c>
      <c r="AQ62">
        <v>-32767</v>
      </c>
      <c r="AR62">
        <v>18</v>
      </c>
      <c r="AS62">
        <v>2</v>
      </c>
      <c r="AT62">
        <v>-32767</v>
      </c>
      <c r="AU62">
        <v>549</v>
      </c>
      <c r="AV62">
        <v>532</v>
      </c>
      <c r="AW62">
        <v>-32767</v>
      </c>
      <c r="AX62">
        <v>5.3</v>
      </c>
      <c r="AY62">
        <v>-32767</v>
      </c>
      <c r="AZ62">
        <v>-32767</v>
      </c>
      <c r="BA62">
        <v>31</v>
      </c>
      <c r="BB62">
        <v>82</v>
      </c>
      <c r="BC62">
        <v>82</v>
      </c>
      <c r="BD62">
        <v>82</v>
      </c>
      <c r="BE62">
        <v>-32767</v>
      </c>
      <c r="BF62">
        <v>-32767</v>
      </c>
      <c r="BG62">
        <v>-32767</v>
      </c>
      <c r="BH62">
        <v>-32767</v>
      </c>
      <c r="BI62">
        <v>-32767</v>
      </c>
      <c r="BJ62">
        <v>-32767</v>
      </c>
      <c r="BK62">
        <v>-32767</v>
      </c>
      <c r="BL62">
        <v>-32767</v>
      </c>
      <c r="BM62">
        <v>0</v>
      </c>
      <c r="BN62">
        <v>82</v>
      </c>
      <c r="BO62">
        <v>-32767</v>
      </c>
      <c r="BP62">
        <v>-32767</v>
      </c>
      <c r="BQ62">
        <v>0</v>
      </c>
      <c r="BR62">
        <v>0</v>
      </c>
      <c r="BS62">
        <v>47.25</v>
      </c>
      <c r="BT62">
        <v>0.1</v>
      </c>
      <c r="BU62">
        <v>0.1</v>
      </c>
      <c r="BV62">
        <v>-32767</v>
      </c>
      <c r="BW62">
        <v>-32767</v>
      </c>
      <c r="BX62">
        <v>-32767</v>
      </c>
      <c r="BY62">
        <v>-32767</v>
      </c>
      <c r="BZ62">
        <v>-32767</v>
      </c>
      <c r="CA62">
        <v>-32767</v>
      </c>
      <c r="CB62">
        <v>-32767</v>
      </c>
      <c r="CC62">
        <v>-32767</v>
      </c>
      <c r="CD62">
        <v>-32767</v>
      </c>
      <c r="CE62">
        <v>-32767</v>
      </c>
      <c r="CF62">
        <v>50</v>
      </c>
      <c r="CG62">
        <v>51</v>
      </c>
      <c r="CH62">
        <v>0</v>
      </c>
      <c r="CI62">
        <v>-32767</v>
      </c>
      <c r="CJ62">
        <v>-32767</v>
      </c>
      <c r="CK62">
        <v>-32767</v>
      </c>
      <c r="CL62">
        <v>6</v>
      </c>
      <c r="CM62">
        <v>-32767</v>
      </c>
      <c r="CN62">
        <v>-32767</v>
      </c>
      <c r="CO62">
        <v>-32767</v>
      </c>
      <c r="CP62">
        <v>-32767</v>
      </c>
      <c r="CQ62">
        <v>-32767</v>
      </c>
      <c r="CR62">
        <v>-32767</v>
      </c>
      <c r="CS62">
        <v>-32767</v>
      </c>
      <c r="CT62">
        <v>-32767</v>
      </c>
      <c r="CU62">
        <v>-32767</v>
      </c>
      <c r="CV62">
        <v>-32767</v>
      </c>
      <c r="CW62">
        <v>-32767</v>
      </c>
      <c r="CX62">
        <v>58.14</v>
      </c>
      <c r="CY62">
        <v>-32767</v>
      </c>
      <c r="CZ62">
        <v>8.18</v>
      </c>
      <c r="DA62">
        <v>7</v>
      </c>
      <c r="DB62">
        <v>65</v>
      </c>
      <c r="DC62">
        <v>-32767</v>
      </c>
      <c r="DD62">
        <v>-32767</v>
      </c>
      <c r="DE62">
        <v>0</v>
      </c>
    </row>
    <row r="63" spans="1:109" x14ac:dyDescent="0.3">
      <c r="A63" s="1">
        <v>0.38318287037037035</v>
      </c>
      <c r="B63">
        <v>82</v>
      </c>
      <c r="C63">
        <v>0.2</v>
      </c>
      <c r="D63">
        <v>0.7</v>
      </c>
      <c r="E63">
        <v>0</v>
      </c>
      <c r="F63">
        <v>-32767</v>
      </c>
      <c r="G63">
        <v>136.27000000000001</v>
      </c>
      <c r="H63">
        <v>64.05</v>
      </c>
      <c r="I63">
        <v>88.11</v>
      </c>
      <c r="J63">
        <v>82</v>
      </c>
      <c r="K63">
        <v>-32767</v>
      </c>
      <c r="L63">
        <v>-32767</v>
      </c>
      <c r="M63">
        <v>-32767</v>
      </c>
      <c r="N63">
        <v>-32767</v>
      </c>
      <c r="O63">
        <v>-32767</v>
      </c>
      <c r="P63">
        <v>-32767</v>
      </c>
      <c r="Q63">
        <v>-32767</v>
      </c>
      <c r="R63">
        <v>-32767</v>
      </c>
      <c r="S63">
        <v>-32767</v>
      </c>
      <c r="T63">
        <v>-32767</v>
      </c>
      <c r="U63">
        <v>-32767</v>
      </c>
      <c r="V63">
        <v>-32767</v>
      </c>
      <c r="W63">
        <v>-32764</v>
      </c>
      <c r="X63">
        <v>-32764</v>
      </c>
      <c r="Y63">
        <v>-32764</v>
      </c>
      <c r="Z63">
        <v>-32767</v>
      </c>
      <c r="AA63">
        <v>-32767</v>
      </c>
      <c r="AB63">
        <v>19.899999999999999</v>
      </c>
      <c r="AC63">
        <v>100</v>
      </c>
      <c r="AD63">
        <v>82</v>
      </c>
      <c r="AE63">
        <v>0.82</v>
      </c>
      <c r="AF63">
        <v>38.85</v>
      </c>
      <c r="AG63">
        <v>0</v>
      </c>
      <c r="AH63">
        <v>10</v>
      </c>
      <c r="AI63">
        <v>755.9</v>
      </c>
      <c r="AJ63">
        <v>35.58</v>
      </c>
      <c r="AK63">
        <v>40.99</v>
      </c>
      <c r="AL63">
        <v>0.04</v>
      </c>
      <c r="AM63">
        <v>0</v>
      </c>
      <c r="AN63">
        <v>0</v>
      </c>
      <c r="AO63">
        <v>0</v>
      </c>
      <c r="AP63">
        <v>0</v>
      </c>
      <c r="AQ63">
        <v>-32767</v>
      </c>
      <c r="AR63">
        <v>18</v>
      </c>
      <c r="AS63">
        <v>3</v>
      </c>
      <c r="AT63">
        <v>-32767</v>
      </c>
      <c r="AU63">
        <v>549</v>
      </c>
      <c r="AV63">
        <v>529</v>
      </c>
      <c r="AW63">
        <v>-32767</v>
      </c>
      <c r="AX63">
        <v>5.3</v>
      </c>
      <c r="AY63">
        <v>-32767</v>
      </c>
      <c r="AZ63">
        <v>-32767</v>
      </c>
      <c r="BA63">
        <v>31</v>
      </c>
      <c r="BB63">
        <v>82</v>
      </c>
      <c r="BC63">
        <v>82</v>
      </c>
      <c r="BD63">
        <v>81</v>
      </c>
      <c r="BE63">
        <v>-32767</v>
      </c>
      <c r="BF63">
        <v>-32767</v>
      </c>
      <c r="BG63">
        <v>-32767</v>
      </c>
      <c r="BH63">
        <v>-32767</v>
      </c>
      <c r="BI63">
        <v>-32767</v>
      </c>
      <c r="BJ63">
        <v>-32767</v>
      </c>
      <c r="BK63">
        <v>-32767</v>
      </c>
      <c r="BL63">
        <v>-32767</v>
      </c>
      <c r="BM63">
        <v>0</v>
      </c>
      <c r="BN63">
        <v>82</v>
      </c>
      <c r="BO63">
        <v>-32767</v>
      </c>
      <c r="BP63">
        <v>-32767</v>
      </c>
      <c r="BQ63">
        <v>0</v>
      </c>
      <c r="BR63">
        <v>0</v>
      </c>
      <c r="BS63">
        <v>47.25</v>
      </c>
      <c r="BT63">
        <v>0.1</v>
      </c>
      <c r="BU63">
        <v>0.2</v>
      </c>
      <c r="BV63">
        <v>-32767</v>
      </c>
      <c r="BW63">
        <v>-32767</v>
      </c>
      <c r="BX63">
        <v>-32767</v>
      </c>
      <c r="BY63">
        <v>-32767</v>
      </c>
      <c r="BZ63">
        <v>-32767</v>
      </c>
      <c r="CA63">
        <v>-32767</v>
      </c>
      <c r="CB63">
        <v>-32767</v>
      </c>
      <c r="CC63">
        <v>-32767</v>
      </c>
      <c r="CD63">
        <v>-32767</v>
      </c>
      <c r="CE63">
        <v>-32767</v>
      </c>
      <c r="CF63">
        <v>51</v>
      </c>
      <c r="CG63">
        <v>52</v>
      </c>
      <c r="CH63">
        <v>0</v>
      </c>
      <c r="CI63">
        <v>-32767</v>
      </c>
      <c r="CJ63">
        <v>-32767</v>
      </c>
      <c r="CK63">
        <v>-32767</v>
      </c>
      <c r="CL63">
        <v>6</v>
      </c>
      <c r="CM63">
        <v>-32767</v>
      </c>
      <c r="CN63">
        <v>-32767</v>
      </c>
      <c r="CO63">
        <v>-32767</v>
      </c>
      <c r="CP63">
        <v>-32767</v>
      </c>
      <c r="CQ63">
        <v>-32767</v>
      </c>
      <c r="CR63">
        <v>-32767</v>
      </c>
      <c r="CS63">
        <v>-32767</v>
      </c>
      <c r="CT63">
        <v>-32767</v>
      </c>
      <c r="CU63">
        <v>-32767</v>
      </c>
      <c r="CV63">
        <v>-32767</v>
      </c>
      <c r="CW63">
        <v>-32767</v>
      </c>
      <c r="CX63">
        <v>59.33</v>
      </c>
      <c r="CY63">
        <v>-32767</v>
      </c>
      <c r="CZ63">
        <v>8.18</v>
      </c>
      <c r="DA63">
        <v>7</v>
      </c>
      <c r="DB63">
        <v>69</v>
      </c>
      <c r="DC63">
        <v>-32767</v>
      </c>
      <c r="DD63">
        <v>-32767</v>
      </c>
      <c r="DE63">
        <v>0</v>
      </c>
    </row>
    <row r="64" spans="1:109" x14ac:dyDescent="0.3">
      <c r="A64" s="1">
        <v>0.38353009259259258</v>
      </c>
      <c r="B64">
        <v>80</v>
      </c>
      <c r="C64">
        <v>0.4</v>
      </c>
      <c r="D64">
        <v>0.8</v>
      </c>
      <c r="E64">
        <v>0</v>
      </c>
      <c r="F64">
        <v>-32767</v>
      </c>
      <c r="G64">
        <v>145.13999999999999</v>
      </c>
      <c r="H64">
        <v>42.93</v>
      </c>
      <c r="I64">
        <v>82.77</v>
      </c>
      <c r="J64">
        <v>-32767</v>
      </c>
      <c r="K64">
        <v>-32767</v>
      </c>
      <c r="L64">
        <v>-32767</v>
      </c>
      <c r="M64">
        <v>-32767</v>
      </c>
      <c r="N64">
        <v>-32767</v>
      </c>
      <c r="O64">
        <v>-32767</v>
      </c>
      <c r="P64">
        <v>-32767</v>
      </c>
      <c r="Q64">
        <v>-32767</v>
      </c>
      <c r="R64">
        <v>-32767</v>
      </c>
      <c r="S64">
        <v>-32767</v>
      </c>
      <c r="T64">
        <v>-32767</v>
      </c>
      <c r="U64">
        <v>-32767</v>
      </c>
      <c r="V64">
        <v>-32767</v>
      </c>
      <c r="W64">
        <v>-32764</v>
      </c>
      <c r="X64">
        <v>-32764</v>
      </c>
      <c r="Y64">
        <v>-32764</v>
      </c>
      <c r="Z64">
        <v>-32767</v>
      </c>
      <c r="AA64">
        <v>-32767</v>
      </c>
      <c r="AB64">
        <v>19.899999999999999</v>
      </c>
      <c r="AC64">
        <v>100</v>
      </c>
      <c r="AD64">
        <v>81</v>
      </c>
      <c r="AE64">
        <v>0.9</v>
      </c>
      <c r="AF64">
        <v>38.46</v>
      </c>
      <c r="AG64">
        <v>0</v>
      </c>
      <c r="AH64">
        <v>10</v>
      </c>
      <c r="AI64">
        <v>755.9</v>
      </c>
      <c r="AJ64">
        <v>36.28</v>
      </c>
      <c r="AK64">
        <v>41.11</v>
      </c>
      <c r="AL64">
        <v>0.04</v>
      </c>
      <c r="AM64">
        <v>0</v>
      </c>
      <c r="AN64">
        <v>0</v>
      </c>
      <c r="AO64">
        <v>0</v>
      </c>
      <c r="AP64">
        <v>0</v>
      </c>
      <c r="AQ64">
        <v>-32767</v>
      </c>
      <c r="AR64">
        <v>18</v>
      </c>
      <c r="AS64">
        <v>2</v>
      </c>
      <c r="AT64">
        <v>-32767</v>
      </c>
      <c r="AU64">
        <v>549</v>
      </c>
      <c r="AV64">
        <v>530</v>
      </c>
      <c r="AW64">
        <v>-32767</v>
      </c>
      <c r="AX64">
        <v>5.3</v>
      </c>
      <c r="AY64">
        <v>-32767</v>
      </c>
      <c r="AZ64">
        <v>-32767</v>
      </c>
      <c r="BA64">
        <v>31</v>
      </c>
      <c r="BB64">
        <v>80</v>
      </c>
      <c r="BC64">
        <v>80</v>
      </c>
      <c r="BD64">
        <v>80</v>
      </c>
      <c r="BE64">
        <v>-32767</v>
      </c>
      <c r="BF64">
        <v>-32767</v>
      </c>
      <c r="BG64">
        <v>-32767</v>
      </c>
      <c r="BH64">
        <v>-32767</v>
      </c>
      <c r="BI64">
        <v>-32767</v>
      </c>
      <c r="BJ64">
        <v>-32767</v>
      </c>
      <c r="BK64">
        <v>-32767</v>
      </c>
      <c r="BL64">
        <v>-32767</v>
      </c>
      <c r="BM64">
        <v>0</v>
      </c>
      <c r="BN64">
        <v>80</v>
      </c>
      <c r="BO64">
        <v>-32767</v>
      </c>
      <c r="BP64">
        <v>-32767</v>
      </c>
      <c r="BQ64">
        <v>0</v>
      </c>
      <c r="BR64">
        <v>0</v>
      </c>
      <c r="BS64">
        <v>47.25</v>
      </c>
      <c r="BT64">
        <v>0.3</v>
      </c>
      <c r="BU64">
        <v>0.4</v>
      </c>
      <c r="BV64">
        <v>-32767</v>
      </c>
      <c r="BW64">
        <v>-32767</v>
      </c>
      <c r="BX64">
        <v>-32767</v>
      </c>
      <c r="BY64">
        <v>-32767</v>
      </c>
      <c r="BZ64">
        <v>-32767</v>
      </c>
      <c r="CA64">
        <v>-32767</v>
      </c>
      <c r="CB64">
        <v>-32767</v>
      </c>
      <c r="CC64">
        <v>-32767</v>
      </c>
      <c r="CD64">
        <v>-32767</v>
      </c>
      <c r="CE64">
        <v>-32767</v>
      </c>
      <c r="CF64">
        <v>53</v>
      </c>
      <c r="CG64">
        <v>54</v>
      </c>
      <c r="CH64">
        <v>0</v>
      </c>
      <c r="CI64">
        <v>-32767</v>
      </c>
      <c r="CJ64">
        <v>-32767</v>
      </c>
      <c r="CK64">
        <v>-32767</v>
      </c>
      <c r="CL64">
        <v>6</v>
      </c>
      <c r="CM64">
        <v>-32767</v>
      </c>
      <c r="CN64">
        <v>-32767</v>
      </c>
      <c r="CO64">
        <v>-32767</v>
      </c>
      <c r="CP64">
        <v>-32767</v>
      </c>
      <c r="CQ64">
        <v>-32767</v>
      </c>
      <c r="CR64">
        <v>-32767</v>
      </c>
      <c r="CS64">
        <v>-32767</v>
      </c>
      <c r="CT64">
        <v>-32767</v>
      </c>
      <c r="CU64">
        <v>-32767</v>
      </c>
      <c r="CV64">
        <v>-32767</v>
      </c>
      <c r="CW64">
        <v>-32767</v>
      </c>
      <c r="CX64">
        <v>58.68</v>
      </c>
      <c r="CY64">
        <v>-32767</v>
      </c>
      <c r="CZ64">
        <v>7.17</v>
      </c>
      <c r="DA64">
        <v>6</v>
      </c>
      <c r="DB64">
        <v>62</v>
      </c>
      <c r="DC64">
        <v>-32767</v>
      </c>
      <c r="DD64">
        <v>-32767</v>
      </c>
      <c r="DE64">
        <v>0</v>
      </c>
    </row>
    <row r="65" spans="1:109" x14ac:dyDescent="0.3">
      <c r="A65" s="1">
        <v>0.38387731481481485</v>
      </c>
      <c r="B65">
        <v>80</v>
      </c>
      <c r="C65">
        <v>0.1</v>
      </c>
      <c r="D65">
        <v>0.9</v>
      </c>
      <c r="E65">
        <v>0.1</v>
      </c>
      <c r="F65">
        <v>-32767</v>
      </c>
      <c r="G65">
        <v>128.62</v>
      </c>
      <c r="H65">
        <v>62.18</v>
      </c>
      <c r="I65">
        <v>83.75</v>
      </c>
      <c r="J65">
        <v>80</v>
      </c>
      <c r="K65">
        <v>-32767</v>
      </c>
      <c r="L65">
        <v>-32767</v>
      </c>
      <c r="M65">
        <v>-32767</v>
      </c>
      <c r="N65">
        <v>-32767</v>
      </c>
      <c r="O65">
        <v>-32767</v>
      </c>
      <c r="P65">
        <v>-32767</v>
      </c>
      <c r="Q65">
        <v>-32767</v>
      </c>
      <c r="R65">
        <v>-32767</v>
      </c>
      <c r="S65">
        <v>-32767</v>
      </c>
      <c r="T65">
        <v>-32767</v>
      </c>
      <c r="U65">
        <v>-32767</v>
      </c>
      <c r="V65">
        <v>-32767</v>
      </c>
      <c r="W65">
        <v>-32764</v>
      </c>
      <c r="X65">
        <v>-32764</v>
      </c>
      <c r="Y65">
        <v>-32764</v>
      </c>
      <c r="Z65">
        <v>-32767</v>
      </c>
      <c r="AA65">
        <v>-32767</v>
      </c>
      <c r="AB65">
        <v>20</v>
      </c>
      <c r="AC65">
        <v>100</v>
      </c>
      <c r="AD65">
        <v>80</v>
      </c>
      <c r="AE65">
        <v>0.97</v>
      </c>
      <c r="AF65">
        <v>37.619999999999997</v>
      </c>
      <c r="AG65">
        <v>0</v>
      </c>
      <c r="AH65">
        <v>10</v>
      </c>
      <c r="AI65">
        <v>755.9</v>
      </c>
      <c r="AJ65">
        <v>35.950000000000003</v>
      </c>
      <c r="AK65">
        <v>40.51</v>
      </c>
      <c r="AL65">
        <v>0.04</v>
      </c>
      <c r="AM65">
        <v>0</v>
      </c>
      <c r="AN65">
        <v>0</v>
      </c>
      <c r="AO65">
        <v>0</v>
      </c>
      <c r="AP65">
        <v>0</v>
      </c>
      <c r="AQ65">
        <v>-32767</v>
      </c>
      <c r="AR65">
        <v>18</v>
      </c>
      <c r="AS65">
        <v>2</v>
      </c>
      <c r="AT65">
        <v>-32767</v>
      </c>
      <c r="AU65">
        <v>551</v>
      </c>
      <c r="AV65">
        <v>529</v>
      </c>
      <c r="AW65">
        <v>-32767</v>
      </c>
      <c r="AX65">
        <v>5.3</v>
      </c>
      <c r="AY65">
        <v>-32767</v>
      </c>
      <c r="AZ65">
        <v>-32767</v>
      </c>
      <c r="BA65">
        <v>31</v>
      </c>
      <c r="BB65">
        <v>80</v>
      </c>
      <c r="BC65">
        <v>79</v>
      </c>
      <c r="BD65">
        <v>79</v>
      </c>
      <c r="BE65">
        <v>-32767</v>
      </c>
      <c r="BF65">
        <v>-32767</v>
      </c>
      <c r="BG65">
        <v>-32767</v>
      </c>
      <c r="BH65">
        <v>-32767</v>
      </c>
      <c r="BI65">
        <v>-32767</v>
      </c>
      <c r="BJ65">
        <v>-32767</v>
      </c>
      <c r="BK65">
        <v>-32767</v>
      </c>
      <c r="BL65">
        <v>-32767</v>
      </c>
      <c r="BM65">
        <v>0</v>
      </c>
      <c r="BN65">
        <v>80</v>
      </c>
      <c r="BO65">
        <v>-32767</v>
      </c>
      <c r="BP65">
        <v>-32767</v>
      </c>
      <c r="BQ65">
        <v>0</v>
      </c>
      <c r="BR65">
        <v>0</v>
      </c>
      <c r="BS65">
        <v>47.25</v>
      </c>
      <c r="BT65">
        <v>0.2</v>
      </c>
      <c r="BU65">
        <v>0.1</v>
      </c>
      <c r="BV65">
        <v>-32767</v>
      </c>
      <c r="BW65">
        <v>-32767</v>
      </c>
      <c r="BX65">
        <v>-32767</v>
      </c>
      <c r="BY65">
        <v>-32767</v>
      </c>
      <c r="BZ65">
        <v>-32767</v>
      </c>
      <c r="CA65">
        <v>-32767</v>
      </c>
      <c r="CB65">
        <v>-32767</v>
      </c>
      <c r="CC65">
        <v>-32767</v>
      </c>
      <c r="CD65">
        <v>-32767</v>
      </c>
      <c r="CE65">
        <v>-32767</v>
      </c>
      <c r="CF65">
        <v>55</v>
      </c>
      <c r="CG65">
        <v>59</v>
      </c>
      <c r="CH65">
        <v>0</v>
      </c>
      <c r="CI65">
        <v>-32767</v>
      </c>
      <c r="CJ65">
        <v>-32767</v>
      </c>
      <c r="CK65">
        <v>-32767</v>
      </c>
      <c r="CL65">
        <v>6</v>
      </c>
      <c r="CM65">
        <v>-32767</v>
      </c>
      <c r="CN65">
        <v>-32767</v>
      </c>
      <c r="CO65">
        <v>-32767</v>
      </c>
      <c r="CP65">
        <v>-32767</v>
      </c>
      <c r="CQ65">
        <v>-32767</v>
      </c>
      <c r="CR65">
        <v>-32767</v>
      </c>
      <c r="CS65">
        <v>-32767</v>
      </c>
      <c r="CT65">
        <v>-32767</v>
      </c>
      <c r="CU65">
        <v>-32767</v>
      </c>
      <c r="CV65">
        <v>-32767</v>
      </c>
      <c r="CW65">
        <v>-32767</v>
      </c>
      <c r="CX65">
        <v>59.12</v>
      </c>
      <c r="CY65">
        <v>-32767</v>
      </c>
      <c r="CZ65">
        <v>6.52</v>
      </c>
      <c r="DA65">
        <v>6</v>
      </c>
      <c r="DB65">
        <v>60</v>
      </c>
      <c r="DC65">
        <v>-32767</v>
      </c>
      <c r="DD65">
        <v>-32767</v>
      </c>
      <c r="DE65">
        <v>0</v>
      </c>
    </row>
    <row r="66" spans="1:109" x14ac:dyDescent="0.3">
      <c r="A66" s="1">
        <v>0.38422453703703702</v>
      </c>
      <c r="B66">
        <v>80</v>
      </c>
      <c r="C66">
        <v>1.1000000000000001</v>
      </c>
      <c r="D66">
        <v>0.8</v>
      </c>
      <c r="E66">
        <v>0</v>
      </c>
      <c r="F66">
        <v>-32767</v>
      </c>
      <c r="G66">
        <v>131.97999999999999</v>
      </c>
      <c r="H66">
        <v>67.55</v>
      </c>
      <c r="I66">
        <v>89.19</v>
      </c>
      <c r="J66">
        <v>84</v>
      </c>
      <c r="K66">
        <v>-32767</v>
      </c>
      <c r="L66">
        <v>-32767</v>
      </c>
      <c r="M66">
        <v>-32767</v>
      </c>
      <c r="N66">
        <v>-32767</v>
      </c>
      <c r="O66">
        <v>-32767</v>
      </c>
      <c r="P66">
        <v>-32767</v>
      </c>
      <c r="Q66">
        <v>-32767</v>
      </c>
      <c r="R66">
        <v>-32767</v>
      </c>
      <c r="S66">
        <v>-32767</v>
      </c>
      <c r="T66">
        <v>-32767</v>
      </c>
      <c r="U66">
        <v>-32767</v>
      </c>
      <c r="V66">
        <v>-32767</v>
      </c>
      <c r="W66">
        <v>-32767</v>
      </c>
      <c r="X66">
        <v>-32767</v>
      </c>
      <c r="Y66">
        <v>-32767</v>
      </c>
      <c r="Z66">
        <v>-32767</v>
      </c>
      <c r="AA66">
        <v>-32767</v>
      </c>
      <c r="AB66">
        <v>20</v>
      </c>
      <c r="AC66">
        <v>100</v>
      </c>
      <c r="AD66">
        <v>83</v>
      </c>
      <c r="AE66">
        <v>1.05</v>
      </c>
      <c r="AF66">
        <v>37.69</v>
      </c>
      <c r="AG66">
        <v>0</v>
      </c>
      <c r="AH66">
        <v>10</v>
      </c>
      <c r="AI66">
        <v>755.9</v>
      </c>
      <c r="AJ66">
        <v>35.9</v>
      </c>
      <c r="AK66">
        <v>40.700000000000003</v>
      </c>
      <c r="AL66">
        <v>0.04</v>
      </c>
      <c r="AM66">
        <v>0</v>
      </c>
      <c r="AN66">
        <v>0</v>
      </c>
      <c r="AO66">
        <v>0</v>
      </c>
      <c r="AP66">
        <v>0</v>
      </c>
      <c r="AQ66">
        <v>-32767</v>
      </c>
      <c r="AR66">
        <v>18</v>
      </c>
      <c r="AS66">
        <v>3</v>
      </c>
      <c r="AT66">
        <v>-32767</v>
      </c>
      <c r="AU66">
        <v>550</v>
      </c>
      <c r="AV66">
        <v>530</v>
      </c>
      <c r="AW66">
        <v>-32767</v>
      </c>
      <c r="AX66">
        <v>5.3</v>
      </c>
      <c r="AY66">
        <v>-32767</v>
      </c>
      <c r="AZ66">
        <v>-32767</v>
      </c>
      <c r="BA66">
        <v>31</v>
      </c>
      <c r="BB66">
        <v>80</v>
      </c>
      <c r="BC66">
        <v>84</v>
      </c>
      <c r="BD66">
        <v>79</v>
      </c>
      <c r="BE66">
        <v>-32767</v>
      </c>
      <c r="BF66">
        <v>-32767</v>
      </c>
      <c r="BG66">
        <v>-32767</v>
      </c>
      <c r="BH66">
        <v>-32767</v>
      </c>
      <c r="BI66">
        <v>-32767</v>
      </c>
      <c r="BJ66">
        <v>-32767</v>
      </c>
      <c r="BK66">
        <v>-32767</v>
      </c>
      <c r="BL66">
        <v>-32767</v>
      </c>
      <c r="BM66">
        <v>0</v>
      </c>
      <c r="BN66">
        <v>80</v>
      </c>
      <c r="BO66">
        <v>-32767</v>
      </c>
      <c r="BP66">
        <v>-32767</v>
      </c>
      <c r="BQ66">
        <v>0</v>
      </c>
      <c r="BR66">
        <v>0</v>
      </c>
      <c r="BS66">
        <v>47.25</v>
      </c>
      <c r="BT66">
        <v>0.5</v>
      </c>
      <c r="BU66">
        <v>1.1000000000000001</v>
      </c>
      <c r="BV66">
        <v>-32767</v>
      </c>
      <c r="BW66">
        <v>-32767</v>
      </c>
      <c r="BX66">
        <v>-32767</v>
      </c>
      <c r="BY66">
        <v>-32767</v>
      </c>
      <c r="BZ66">
        <v>-32767</v>
      </c>
      <c r="CA66">
        <v>-32767</v>
      </c>
      <c r="CB66">
        <v>-32767</v>
      </c>
      <c r="CC66">
        <v>-32767</v>
      </c>
      <c r="CD66">
        <v>-32767</v>
      </c>
      <c r="CE66">
        <v>-32767</v>
      </c>
      <c r="CF66">
        <v>54</v>
      </c>
      <c r="CG66">
        <v>55</v>
      </c>
      <c r="CH66">
        <v>0</v>
      </c>
      <c r="CI66">
        <v>-32767</v>
      </c>
      <c r="CJ66">
        <v>-32767</v>
      </c>
      <c r="CK66">
        <v>-32767</v>
      </c>
      <c r="CL66">
        <v>6</v>
      </c>
      <c r="CM66">
        <v>-32767</v>
      </c>
      <c r="CN66">
        <v>-32767</v>
      </c>
      <c r="CO66">
        <v>-32767</v>
      </c>
      <c r="CP66">
        <v>-32767</v>
      </c>
      <c r="CQ66">
        <v>-32767</v>
      </c>
      <c r="CR66">
        <v>-32767</v>
      </c>
      <c r="CS66">
        <v>-32767</v>
      </c>
      <c r="CT66">
        <v>-32767</v>
      </c>
      <c r="CU66">
        <v>-32767</v>
      </c>
      <c r="CV66">
        <v>-32767</v>
      </c>
      <c r="CW66">
        <v>-32767</v>
      </c>
      <c r="CX66">
        <v>59.16</v>
      </c>
      <c r="CY66">
        <v>-32767</v>
      </c>
      <c r="CZ66">
        <v>6.84</v>
      </c>
      <c r="DA66">
        <v>6</v>
      </c>
      <c r="DB66">
        <v>46</v>
      </c>
      <c r="DC66">
        <v>-32767</v>
      </c>
      <c r="DD66">
        <v>-32767</v>
      </c>
      <c r="DE66">
        <v>0</v>
      </c>
    </row>
    <row r="67" spans="1:109" x14ac:dyDescent="0.3">
      <c r="A67" s="1">
        <v>0.38457175925925924</v>
      </c>
      <c r="B67">
        <v>92</v>
      </c>
      <c r="C67">
        <v>0.5</v>
      </c>
      <c r="D67">
        <v>0.8</v>
      </c>
      <c r="E67">
        <v>-0.2</v>
      </c>
      <c r="F67">
        <v>-32767</v>
      </c>
      <c r="G67">
        <v>151.93</v>
      </c>
      <c r="H67">
        <v>71.739999999999995</v>
      </c>
      <c r="I67">
        <v>97.92</v>
      </c>
      <c r="J67">
        <v>88</v>
      </c>
      <c r="K67">
        <v>-32767</v>
      </c>
      <c r="L67">
        <v>-32767</v>
      </c>
      <c r="M67">
        <v>-32767</v>
      </c>
      <c r="N67">
        <v>-32767</v>
      </c>
      <c r="O67">
        <v>-32767</v>
      </c>
      <c r="P67">
        <v>-32767</v>
      </c>
      <c r="Q67">
        <v>-32767</v>
      </c>
      <c r="R67">
        <v>-32767</v>
      </c>
      <c r="S67">
        <v>-32767</v>
      </c>
      <c r="T67">
        <v>-32767</v>
      </c>
      <c r="U67">
        <v>-32767</v>
      </c>
      <c r="V67">
        <v>-32767</v>
      </c>
      <c r="W67">
        <v>-32767</v>
      </c>
      <c r="X67">
        <v>-32767</v>
      </c>
      <c r="Y67">
        <v>-32767</v>
      </c>
      <c r="Z67">
        <v>-32767</v>
      </c>
      <c r="AA67">
        <v>-32767</v>
      </c>
      <c r="AB67">
        <v>20</v>
      </c>
      <c r="AC67">
        <v>100</v>
      </c>
      <c r="AD67">
        <v>88</v>
      </c>
      <c r="AE67">
        <v>0.66</v>
      </c>
      <c r="AF67">
        <v>37.69</v>
      </c>
      <c r="AG67">
        <v>0</v>
      </c>
      <c r="AH67">
        <v>10</v>
      </c>
      <c r="AI67">
        <v>755.9</v>
      </c>
      <c r="AJ67">
        <v>35.299999999999997</v>
      </c>
      <c r="AK67">
        <v>40.299999999999997</v>
      </c>
      <c r="AL67">
        <v>0.04</v>
      </c>
      <c r="AM67">
        <v>0</v>
      </c>
      <c r="AN67">
        <v>0</v>
      </c>
      <c r="AO67">
        <v>0</v>
      </c>
      <c r="AP67">
        <v>0</v>
      </c>
      <c r="AQ67">
        <v>-32767</v>
      </c>
      <c r="AR67">
        <v>18</v>
      </c>
      <c r="AS67">
        <v>2</v>
      </c>
      <c r="AT67">
        <v>-32767</v>
      </c>
      <c r="AU67">
        <v>548</v>
      </c>
      <c r="AV67">
        <v>546</v>
      </c>
      <c r="AW67">
        <v>-32767</v>
      </c>
      <c r="AX67">
        <v>5.3</v>
      </c>
      <c r="AY67">
        <v>-32767</v>
      </c>
      <c r="AZ67">
        <v>-32767</v>
      </c>
      <c r="BA67">
        <v>31</v>
      </c>
      <c r="BB67">
        <v>92</v>
      </c>
      <c r="BC67">
        <v>91</v>
      </c>
      <c r="BD67">
        <v>85</v>
      </c>
      <c r="BE67">
        <v>-32767</v>
      </c>
      <c r="BF67">
        <v>-32767</v>
      </c>
      <c r="BG67">
        <v>-32767</v>
      </c>
      <c r="BH67">
        <v>-32767</v>
      </c>
      <c r="BI67">
        <v>-32767</v>
      </c>
      <c r="BJ67">
        <v>-32767</v>
      </c>
      <c r="BK67">
        <v>-32767</v>
      </c>
      <c r="BL67">
        <v>-32767</v>
      </c>
      <c r="BM67">
        <v>0</v>
      </c>
      <c r="BN67">
        <v>92</v>
      </c>
      <c r="BO67">
        <v>-32767</v>
      </c>
      <c r="BP67">
        <v>-32767</v>
      </c>
      <c r="BQ67">
        <v>0</v>
      </c>
      <c r="BR67">
        <v>0</v>
      </c>
      <c r="BS67">
        <v>47.25</v>
      </c>
      <c r="BT67">
        <v>0</v>
      </c>
      <c r="BU67">
        <v>0.5</v>
      </c>
      <c r="BV67">
        <v>-32767</v>
      </c>
      <c r="BW67">
        <v>-32767</v>
      </c>
      <c r="BX67">
        <v>-32767</v>
      </c>
      <c r="BY67">
        <v>-32767</v>
      </c>
      <c r="BZ67">
        <v>-32767</v>
      </c>
      <c r="CA67">
        <v>-32767</v>
      </c>
      <c r="CB67">
        <v>-32767</v>
      </c>
      <c r="CC67">
        <v>-32767</v>
      </c>
      <c r="CD67">
        <v>-32767</v>
      </c>
      <c r="CE67">
        <v>-32767</v>
      </c>
      <c r="CF67">
        <v>55</v>
      </c>
      <c r="CG67">
        <v>56</v>
      </c>
      <c r="CH67">
        <v>0</v>
      </c>
      <c r="CI67">
        <v>-32767</v>
      </c>
      <c r="CJ67">
        <v>-32767</v>
      </c>
      <c r="CK67">
        <v>-32767</v>
      </c>
      <c r="CL67">
        <v>7</v>
      </c>
      <c r="CM67">
        <v>-32767</v>
      </c>
      <c r="CN67">
        <v>-32767</v>
      </c>
      <c r="CO67">
        <v>-32767</v>
      </c>
      <c r="CP67">
        <v>-32767</v>
      </c>
      <c r="CQ67">
        <v>-32767</v>
      </c>
      <c r="CR67">
        <v>-32767</v>
      </c>
      <c r="CS67">
        <v>-32767</v>
      </c>
      <c r="CT67">
        <v>-32767</v>
      </c>
      <c r="CU67">
        <v>-32767</v>
      </c>
      <c r="CV67">
        <v>-32767</v>
      </c>
      <c r="CW67">
        <v>-32767</v>
      </c>
      <c r="CX67">
        <v>59.76</v>
      </c>
      <c r="CY67">
        <v>-32767</v>
      </c>
      <c r="CZ67">
        <v>14.86</v>
      </c>
      <c r="DA67">
        <v>8</v>
      </c>
      <c r="DB67">
        <v>81</v>
      </c>
      <c r="DC67">
        <v>-32767</v>
      </c>
      <c r="DD67">
        <v>-32767</v>
      </c>
      <c r="DE67">
        <v>0</v>
      </c>
    </row>
    <row r="68" spans="1:109" x14ac:dyDescent="0.3">
      <c r="A68" s="1">
        <v>0.38491898148148151</v>
      </c>
      <c r="B68">
        <v>83</v>
      </c>
      <c r="C68">
        <v>0.5</v>
      </c>
      <c r="D68">
        <v>0.9</v>
      </c>
      <c r="E68">
        <v>0</v>
      </c>
      <c r="F68">
        <v>-32767</v>
      </c>
      <c r="G68">
        <v>152.47999999999999</v>
      </c>
      <c r="H68">
        <v>75.14</v>
      </c>
      <c r="I68">
        <v>101.77</v>
      </c>
      <c r="J68">
        <v>84</v>
      </c>
      <c r="K68">
        <v>-32767</v>
      </c>
      <c r="L68">
        <v>-32767</v>
      </c>
      <c r="M68">
        <v>-32767</v>
      </c>
      <c r="N68">
        <v>-32767</v>
      </c>
      <c r="O68">
        <v>-32767</v>
      </c>
      <c r="P68">
        <v>-32767</v>
      </c>
      <c r="Q68">
        <v>-32767</v>
      </c>
      <c r="R68">
        <v>-32767</v>
      </c>
      <c r="S68">
        <v>-32767</v>
      </c>
      <c r="T68">
        <v>-32767</v>
      </c>
      <c r="U68">
        <v>-32767</v>
      </c>
      <c r="V68">
        <v>-32767</v>
      </c>
      <c r="W68">
        <v>-32767</v>
      </c>
      <c r="X68">
        <v>-32767</v>
      </c>
      <c r="Y68">
        <v>-32767</v>
      </c>
      <c r="Z68">
        <v>-32767</v>
      </c>
      <c r="AA68">
        <v>-32767</v>
      </c>
      <c r="AB68">
        <v>20.100000000000001</v>
      </c>
      <c r="AC68">
        <v>100</v>
      </c>
      <c r="AD68">
        <v>83</v>
      </c>
      <c r="AE68">
        <v>0.78</v>
      </c>
      <c r="AF68">
        <v>37.92</v>
      </c>
      <c r="AG68">
        <v>0</v>
      </c>
      <c r="AH68">
        <v>10</v>
      </c>
      <c r="AI68">
        <v>755.9</v>
      </c>
      <c r="AJ68">
        <v>35.46</v>
      </c>
      <c r="AK68">
        <v>39.83</v>
      </c>
      <c r="AL68">
        <v>0.04</v>
      </c>
      <c r="AM68">
        <v>0</v>
      </c>
      <c r="AN68">
        <v>0</v>
      </c>
      <c r="AO68">
        <v>0</v>
      </c>
      <c r="AP68">
        <v>0</v>
      </c>
      <c r="AQ68">
        <v>-32767</v>
      </c>
      <c r="AR68">
        <v>18</v>
      </c>
      <c r="AS68">
        <v>2</v>
      </c>
      <c r="AT68">
        <v>-32767</v>
      </c>
      <c r="AU68">
        <v>552</v>
      </c>
      <c r="AV68">
        <v>529</v>
      </c>
      <c r="AW68">
        <v>-32767</v>
      </c>
      <c r="AX68">
        <v>5.3</v>
      </c>
      <c r="AY68">
        <v>-32767</v>
      </c>
      <c r="AZ68">
        <v>-32767</v>
      </c>
      <c r="BA68">
        <v>31</v>
      </c>
      <c r="BB68">
        <v>83</v>
      </c>
      <c r="BC68">
        <v>83</v>
      </c>
      <c r="BD68">
        <v>82</v>
      </c>
      <c r="BE68">
        <v>-32767</v>
      </c>
      <c r="BF68">
        <v>-32767</v>
      </c>
      <c r="BG68">
        <v>-32767</v>
      </c>
      <c r="BH68">
        <v>-32767</v>
      </c>
      <c r="BI68">
        <v>-32767</v>
      </c>
      <c r="BJ68">
        <v>-32767</v>
      </c>
      <c r="BK68">
        <v>-32767</v>
      </c>
      <c r="BL68">
        <v>-32767</v>
      </c>
      <c r="BM68">
        <v>0</v>
      </c>
      <c r="BN68">
        <v>83</v>
      </c>
      <c r="BO68">
        <v>-32767</v>
      </c>
      <c r="BP68">
        <v>-32767</v>
      </c>
      <c r="BQ68">
        <v>0</v>
      </c>
      <c r="BR68">
        <v>0</v>
      </c>
      <c r="BS68">
        <v>47.25</v>
      </c>
      <c r="BT68">
        <v>0.2</v>
      </c>
      <c r="BU68">
        <v>0.5</v>
      </c>
      <c r="BV68">
        <v>-32767</v>
      </c>
      <c r="BW68">
        <v>-32767</v>
      </c>
      <c r="BX68">
        <v>-32767</v>
      </c>
      <c r="BY68">
        <v>-32767</v>
      </c>
      <c r="BZ68">
        <v>-32767</v>
      </c>
      <c r="CA68">
        <v>-32767</v>
      </c>
      <c r="CB68">
        <v>-32767</v>
      </c>
      <c r="CC68">
        <v>-32767</v>
      </c>
      <c r="CD68">
        <v>-32767</v>
      </c>
      <c r="CE68">
        <v>-32767</v>
      </c>
      <c r="CF68">
        <v>54</v>
      </c>
      <c r="CG68">
        <v>55</v>
      </c>
      <c r="CH68">
        <v>0</v>
      </c>
      <c r="CI68">
        <v>-32767</v>
      </c>
      <c r="CJ68">
        <v>-32767</v>
      </c>
      <c r="CK68">
        <v>-32767</v>
      </c>
      <c r="CL68">
        <v>7</v>
      </c>
      <c r="CM68">
        <v>-32767</v>
      </c>
      <c r="CN68">
        <v>-32767</v>
      </c>
      <c r="CO68">
        <v>-32767</v>
      </c>
      <c r="CP68">
        <v>-32767</v>
      </c>
      <c r="CQ68">
        <v>-32767</v>
      </c>
      <c r="CR68">
        <v>-32767</v>
      </c>
      <c r="CS68">
        <v>-32767</v>
      </c>
      <c r="CT68">
        <v>-32767</v>
      </c>
      <c r="CU68">
        <v>-32767</v>
      </c>
      <c r="CV68">
        <v>-32767</v>
      </c>
      <c r="CW68">
        <v>-32767</v>
      </c>
      <c r="CX68">
        <v>59.57</v>
      </c>
      <c r="CY68">
        <v>-32767</v>
      </c>
      <c r="CZ68">
        <v>6.84</v>
      </c>
      <c r="DA68">
        <v>6</v>
      </c>
      <c r="DB68">
        <v>70</v>
      </c>
      <c r="DC68">
        <v>-32767</v>
      </c>
      <c r="DD68">
        <v>-32767</v>
      </c>
      <c r="DE68">
        <v>0</v>
      </c>
    </row>
    <row r="69" spans="1:109" x14ac:dyDescent="0.3">
      <c r="A69" s="1">
        <v>0.38526620370370374</v>
      </c>
      <c r="B69">
        <v>82</v>
      </c>
      <c r="C69">
        <v>0.6</v>
      </c>
      <c r="D69">
        <v>0.9</v>
      </c>
      <c r="E69">
        <v>0</v>
      </c>
      <c r="F69">
        <v>-32767</v>
      </c>
      <c r="G69">
        <v>151.87</v>
      </c>
      <c r="H69">
        <v>74.45</v>
      </c>
      <c r="I69">
        <v>100.29</v>
      </c>
      <c r="J69">
        <v>86</v>
      </c>
      <c r="K69">
        <v>-32767</v>
      </c>
      <c r="L69">
        <v>-32767</v>
      </c>
      <c r="M69">
        <v>-32767</v>
      </c>
      <c r="N69">
        <v>-32767</v>
      </c>
      <c r="O69">
        <v>-32767</v>
      </c>
      <c r="P69">
        <v>-32767</v>
      </c>
      <c r="Q69">
        <v>-32767</v>
      </c>
      <c r="R69">
        <v>-32767</v>
      </c>
      <c r="S69">
        <v>-32767</v>
      </c>
      <c r="T69">
        <v>-32767</v>
      </c>
      <c r="U69">
        <v>-32767</v>
      </c>
      <c r="V69">
        <v>-32767</v>
      </c>
      <c r="W69">
        <v>-32767</v>
      </c>
      <c r="X69">
        <v>-32767</v>
      </c>
      <c r="Y69">
        <v>-32767</v>
      </c>
      <c r="Z69">
        <v>-32767</v>
      </c>
      <c r="AA69">
        <v>-32767</v>
      </c>
      <c r="AB69">
        <v>20.100000000000001</v>
      </c>
      <c r="AC69">
        <v>100</v>
      </c>
      <c r="AD69">
        <v>86</v>
      </c>
      <c r="AE69">
        <v>0.64</v>
      </c>
      <c r="AF69">
        <v>37</v>
      </c>
      <c r="AG69">
        <v>0</v>
      </c>
      <c r="AH69">
        <v>10</v>
      </c>
      <c r="AI69">
        <v>755.9</v>
      </c>
      <c r="AJ69">
        <v>35.24</v>
      </c>
      <c r="AK69">
        <v>40.090000000000003</v>
      </c>
      <c r="AL69">
        <v>0.04</v>
      </c>
      <c r="AM69">
        <v>0</v>
      </c>
      <c r="AN69">
        <v>0</v>
      </c>
      <c r="AO69">
        <v>0</v>
      </c>
      <c r="AP69">
        <v>0</v>
      </c>
      <c r="AQ69">
        <v>-32767</v>
      </c>
      <c r="AR69">
        <v>18</v>
      </c>
      <c r="AS69">
        <v>2</v>
      </c>
      <c r="AT69">
        <v>-32767</v>
      </c>
      <c r="AU69">
        <v>551</v>
      </c>
      <c r="AV69">
        <v>533</v>
      </c>
      <c r="AW69">
        <v>-32767</v>
      </c>
      <c r="AX69">
        <v>5.3</v>
      </c>
      <c r="AY69">
        <v>-32767</v>
      </c>
      <c r="AZ69">
        <v>-32767</v>
      </c>
      <c r="BA69">
        <v>31</v>
      </c>
      <c r="BB69">
        <v>82</v>
      </c>
      <c r="BC69">
        <v>86</v>
      </c>
      <c r="BD69">
        <v>84</v>
      </c>
      <c r="BE69">
        <v>-32767</v>
      </c>
      <c r="BF69">
        <v>-32767</v>
      </c>
      <c r="BG69">
        <v>-32767</v>
      </c>
      <c r="BH69">
        <v>-32767</v>
      </c>
      <c r="BI69">
        <v>-32767</v>
      </c>
      <c r="BJ69">
        <v>-32767</v>
      </c>
      <c r="BK69">
        <v>-32767</v>
      </c>
      <c r="BL69">
        <v>-32767</v>
      </c>
      <c r="BM69">
        <v>0</v>
      </c>
      <c r="BN69">
        <v>82</v>
      </c>
      <c r="BO69">
        <v>-32767</v>
      </c>
      <c r="BP69">
        <v>-32767</v>
      </c>
      <c r="BQ69">
        <v>0</v>
      </c>
      <c r="BR69">
        <v>0</v>
      </c>
      <c r="BS69">
        <v>47.25</v>
      </c>
      <c r="BT69">
        <v>0.3</v>
      </c>
      <c r="BU69">
        <v>0.6</v>
      </c>
      <c r="BV69">
        <v>-32767</v>
      </c>
      <c r="BW69">
        <v>-32767</v>
      </c>
      <c r="BX69">
        <v>-32767</v>
      </c>
      <c r="BY69">
        <v>-32767</v>
      </c>
      <c r="BZ69">
        <v>-32767</v>
      </c>
      <c r="CA69">
        <v>-32767</v>
      </c>
      <c r="CB69">
        <v>-32767</v>
      </c>
      <c r="CC69">
        <v>-32767</v>
      </c>
      <c r="CD69">
        <v>-32767</v>
      </c>
      <c r="CE69">
        <v>-32767</v>
      </c>
      <c r="CF69">
        <v>54</v>
      </c>
      <c r="CG69">
        <v>55</v>
      </c>
      <c r="CH69">
        <v>0</v>
      </c>
      <c r="CI69">
        <v>-32767</v>
      </c>
      <c r="CJ69">
        <v>-32767</v>
      </c>
      <c r="CK69">
        <v>-32767</v>
      </c>
      <c r="CL69">
        <v>6</v>
      </c>
      <c r="CM69">
        <v>-32767</v>
      </c>
      <c r="CN69">
        <v>-32767</v>
      </c>
      <c r="CO69">
        <v>-32767</v>
      </c>
      <c r="CP69">
        <v>-32767</v>
      </c>
      <c r="CQ69">
        <v>-32767</v>
      </c>
      <c r="CR69">
        <v>-32767</v>
      </c>
      <c r="CS69">
        <v>-32767</v>
      </c>
      <c r="CT69">
        <v>-32767</v>
      </c>
      <c r="CU69">
        <v>-32767</v>
      </c>
      <c r="CV69">
        <v>-32767</v>
      </c>
      <c r="CW69">
        <v>-32767</v>
      </c>
      <c r="CX69">
        <v>59.91</v>
      </c>
      <c r="CY69">
        <v>-32767</v>
      </c>
      <c r="CZ69">
        <v>6.99</v>
      </c>
      <c r="DA69">
        <v>7</v>
      </c>
      <c r="DB69">
        <v>73</v>
      </c>
      <c r="DC69">
        <v>-32767</v>
      </c>
      <c r="DD69">
        <v>-32767</v>
      </c>
      <c r="DE69">
        <v>0</v>
      </c>
    </row>
    <row r="70" spans="1:109" x14ac:dyDescent="0.3">
      <c r="A70" s="1">
        <v>0.3856134259259259</v>
      </c>
      <c r="B70">
        <v>82</v>
      </c>
      <c r="C70">
        <v>0.7</v>
      </c>
      <c r="D70">
        <v>0.8</v>
      </c>
      <c r="E70">
        <v>0</v>
      </c>
      <c r="F70">
        <v>-32767</v>
      </c>
      <c r="G70">
        <v>146.21</v>
      </c>
      <c r="H70">
        <v>72.290000000000006</v>
      </c>
      <c r="I70">
        <v>96.79</v>
      </c>
      <c r="J70">
        <v>84</v>
      </c>
      <c r="K70">
        <v>-32767</v>
      </c>
      <c r="L70">
        <v>-32767</v>
      </c>
      <c r="M70">
        <v>-32767</v>
      </c>
      <c r="N70">
        <v>-32767</v>
      </c>
      <c r="O70">
        <v>-32767</v>
      </c>
      <c r="P70">
        <v>-32767</v>
      </c>
      <c r="Q70">
        <v>-32767</v>
      </c>
      <c r="R70">
        <v>-32767</v>
      </c>
      <c r="S70">
        <v>-32767</v>
      </c>
      <c r="T70">
        <v>-32767</v>
      </c>
      <c r="U70">
        <v>-32767</v>
      </c>
      <c r="V70">
        <v>-32767</v>
      </c>
      <c r="W70">
        <v>-32767</v>
      </c>
      <c r="X70">
        <v>-32767</v>
      </c>
      <c r="Y70">
        <v>-32767</v>
      </c>
      <c r="Z70">
        <v>-32767</v>
      </c>
      <c r="AA70">
        <v>-32767</v>
      </c>
      <c r="AB70">
        <v>20.100000000000001</v>
      </c>
      <c r="AC70">
        <v>100</v>
      </c>
      <c r="AD70">
        <v>83</v>
      </c>
      <c r="AE70">
        <v>0.68</v>
      </c>
      <c r="AF70">
        <v>37.380000000000003</v>
      </c>
      <c r="AG70">
        <v>0</v>
      </c>
      <c r="AH70">
        <v>10</v>
      </c>
      <c r="AI70">
        <v>755.9</v>
      </c>
      <c r="AJ70">
        <v>34.979999999999997</v>
      </c>
      <c r="AK70">
        <v>39.880000000000003</v>
      </c>
      <c r="AL70">
        <v>0.04</v>
      </c>
      <c r="AM70">
        <v>0</v>
      </c>
      <c r="AN70">
        <v>0</v>
      </c>
      <c r="AO70">
        <v>0</v>
      </c>
      <c r="AP70">
        <v>0</v>
      </c>
      <c r="AQ70">
        <v>-32767</v>
      </c>
      <c r="AR70">
        <v>18</v>
      </c>
      <c r="AS70">
        <v>3</v>
      </c>
      <c r="AT70">
        <v>-32767</v>
      </c>
      <c r="AU70">
        <v>550</v>
      </c>
      <c r="AV70">
        <v>529</v>
      </c>
      <c r="AW70">
        <v>-32767</v>
      </c>
      <c r="AX70">
        <v>5.3</v>
      </c>
      <c r="AY70">
        <v>-32767</v>
      </c>
      <c r="AZ70">
        <v>-32767</v>
      </c>
      <c r="BA70">
        <v>31</v>
      </c>
      <c r="BB70">
        <v>82</v>
      </c>
      <c r="BC70">
        <v>83</v>
      </c>
      <c r="BD70">
        <v>81</v>
      </c>
      <c r="BE70">
        <v>-32767</v>
      </c>
      <c r="BF70">
        <v>-32767</v>
      </c>
      <c r="BG70">
        <v>-32767</v>
      </c>
      <c r="BH70">
        <v>-32767</v>
      </c>
      <c r="BI70">
        <v>-32767</v>
      </c>
      <c r="BJ70">
        <v>-32767</v>
      </c>
      <c r="BK70">
        <v>-32767</v>
      </c>
      <c r="BL70">
        <v>-32767</v>
      </c>
      <c r="BM70">
        <v>0</v>
      </c>
      <c r="BN70">
        <v>82</v>
      </c>
      <c r="BO70">
        <v>-32767</v>
      </c>
      <c r="BP70">
        <v>-32767</v>
      </c>
      <c r="BQ70">
        <v>0</v>
      </c>
      <c r="BR70">
        <v>0</v>
      </c>
      <c r="BS70">
        <v>47.25</v>
      </c>
      <c r="BT70">
        <v>0.3</v>
      </c>
      <c r="BU70">
        <v>0.7</v>
      </c>
      <c r="BV70">
        <v>-32767</v>
      </c>
      <c r="BW70">
        <v>-32767</v>
      </c>
      <c r="BX70">
        <v>-32767</v>
      </c>
      <c r="BY70">
        <v>-32767</v>
      </c>
      <c r="BZ70">
        <v>-32767</v>
      </c>
      <c r="CA70">
        <v>-32767</v>
      </c>
      <c r="CB70">
        <v>-32767</v>
      </c>
      <c r="CC70">
        <v>-32767</v>
      </c>
      <c r="CD70">
        <v>-32767</v>
      </c>
      <c r="CE70">
        <v>-32767</v>
      </c>
      <c r="CF70">
        <v>57</v>
      </c>
      <c r="CG70">
        <v>58</v>
      </c>
      <c r="CH70">
        <v>0</v>
      </c>
      <c r="CI70">
        <v>-32767</v>
      </c>
      <c r="CJ70">
        <v>-32767</v>
      </c>
      <c r="CK70">
        <v>-32767</v>
      </c>
      <c r="CL70">
        <v>6</v>
      </c>
      <c r="CM70">
        <v>-32767</v>
      </c>
      <c r="CN70">
        <v>-32767</v>
      </c>
      <c r="CO70">
        <v>-32767</v>
      </c>
      <c r="CP70">
        <v>-32767</v>
      </c>
      <c r="CQ70">
        <v>-32767</v>
      </c>
      <c r="CR70">
        <v>-32767</v>
      </c>
      <c r="CS70">
        <v>-32767</v>
      </c>
      <c r="CT70">
        <v>-32767</v>
      </c>
      <c r="CU70">
        <v>-32767</v>
      </c>
      <c r="CV70">
        <v>-32767</v>
      </c>
      <c r="CW70">
        <v>-32767</v>
      </c>
      <c r="CX70">
        <v>60.12</v>
      </c>
      <c r="CY70">
        <v>-32767</v>
      </c>
      <c r="CZ70">
        <v>8.2799999999999994</v>
      </c>
      <c r="DA70">
        <v>7</v>
      </c>
      <c r="DB70">
        <v>73</v>
      </c>
      <c r="DC70">
        <v>-32767</v>
      </c>
      <c r="DD70">
        <v>-32767</v>
      </c>
      <c r="DE70">
        <v>0</v>
      </c>
    </row>
    <row r="71" spans="1:109" x14ac:dyDescent="0.3">
      <c r="A71" s="1">
        <v>0.38596064814814812</v>
      </c>
      <c r="B71">
        <v>83</v>
      </c>
      <c r="C71">
        <v>1.6</v>
      </c>
      <c r="D71">
        <v>1</v>
      </c>
      <c r="E71">
        <v>-0.2</v>
      </c>
      <c r="F71">
        <v>-32767</v>
      </c>
      <c r="G71">
        <v>148.21</v>
      </c>
      <c r="H71">
        <v>72.739999999999995</v>
      </c>
      <c r="I71">
        <v>97.71</v>
      </c>
      <c r="J71">
        <v>87</v>
      </c>
      <c r="K71">
        <v>-32767</v>
      </c>
      <c r="L71">
        <v>-32767</v>
      </c>
      <c r="M71">
        <v>-32767</v>
      </c>
      <c r="N71">
        <v>-32767</v>
      </c>
      <c r="O71">
        <v>-32767</v>
      </c>
      <c r="P71">
        <v>-32767</v>
      </c>
      <c r="Q71">
        <v>-32767</v>
      </c>
      <c r="R71">
        <v>-32767</v>
      </c>
      <c r="S71">
        <v>-32767</v>
      </c>
      <c r="T71">
        <v>-32767</v>
      </c>
      <c r="U71">
        <v>-32767</v>
      </c>
      <c r="V71">
        <v>-32767</v>
      </c>
      <c r="W71">
        <v>-32767</v>
      </c>
      <c r="X71">
        <v>-32767</v>
      </c>
      <c r="Y71">
        <v>-32767</v>
      </c>
      <c r="Z71">
        <v>-32767</v>
      </c>
      <c r="AA71">
        <v>-32767</v>
      </c>
      <c r="AB71">
        <v>20.100000000000001</v>
      </c>
      <c r="AC71">
        <v>100</v>
      </c>
      <c r="AD71">
        <v>88</v>
      </c>
      <c r="AE71">
        <v>0.56999999999999995</v>
      </c>
      <c r="AF71">
        <v>37.15</v>
      </c>
      <c r="AG71">
        <v>0</v>
      </c>
      <c r="AH71">
        <v>10</v>
      </c>
      <c r="AI71">
        <v>755.9</v>
      </c>
      <c r="AJ71">
        <v>34.86</v>
      </c>
      <c r="AK71">
        <v>39.86</v>
      </c>
      <c r="AL71">
        <v>0.04</v>
      </c>
      <c r="AM71">
        <v>0</v>
      </c>
      <c r="AN71">
        <v>0</v>
      </c>
      <c r="AO71">
        <v>0</v>
      </c>
      <c r="AP71">
        <v>0</v>
      </c>
      <c r="AQ71">
        <v>-32767</v>
      </c>
      <c r="AR71">
        <v>18</v>
      </c>
      <c r="AS71">
        <v>2</v>
      </c>
      <c r="AT71">
        <v>-32767</v>
      </c>
      <c r="AU71">
        <v>552</v>
      </c>
      <c r="AV71">
        <v>520</v>
      </c>
      <c r="AW71">
        <v>-32767</v>
      </c>
      <c r="AX71">
        <v>5.3</v>
      </c>
      <c r="AY71">
        <v>-32767</v>
      </c>
      <c r="AZ71">
        <v>-32767</v>
      </c>
      <c r="BA71">
        <v>31</v>
      </c>
      <c r="BB71">
        <v>83</v>
      </c>
      <c r="BC71">
        <v>87</v>
      </c>
      <c r="BD71">
        <v>86</v>
      </c>
      <c r="BE71">
        <v>-32767</v>
      </c>
      <c r="BF71">
        <v>-32767</v>
      </c>
      <c r="BG71">
        <v>-32767</v>
      </c>
      <c r="BH71">
        <v>-32767</v>
      </c>
      <c r="BI71">
        <v>-32767</v>
      </c>
      <c r="BJ71">
        <v>-32767</v>
      </c>
      <c r="BK71">
        <v>-32767</v>
      </c>
      <c r="BL71">
        <v>-32767</v>
      </c>
      <c r="BM71">
        <v>0</v>
      </c>
      <c r="BN71">
        <v>83</v>
      </c>
      <c r="BO71">
        <v>-32767</v>
      </c>
      <c r="BP71">
        <v>-32767</v>
      </c>
      <c r="BQ71">
        <v>0</v>
      </c>
      <c r="BR71">
        <v>0</v>
      </c>
      <c r="BS71">
        <v>47.25</v>
      </c>
      <c r="BT71">
        <v>0.5</v>
      </c>
      <c r="BU71">
        <v>1.6</v>
      </c>
      <c r="BV71">
        <v>-32767</v>
      </c>
      <c r="BW71">
        <v>-32767</v>
      </c>
      <c r="BX71">
        <v>-32767</v>
      </c>
      <c r="BY71">
        <v>-32767</v>
      </c>
      <c r="BZ71">
        <v>-32767</v>
      </c>
      <c r="CA71">
        <v>-32767</v>
      </c>
      <c r="CB71">
        <v>-32767</v>
      </c>
      <c r="CC71">
        <v>-32767</v>
      </c>
      <c r="CD71">
        <v>-32767</v>
      </c>
      <c r="CE71">
        <v>-32767</v>
      </c>
      <c r="CF71">
        <v>51</v>
      </c>
      <c r="CG71">
        <v>53</v>
      </c>
      <c r="CH71">
        <v>0</v>
      </c>
      <c r="CI71">
        <v>-32767</v>
      </c>
      <c r="CJ71">
        <v>-32767</v>
      </c>
      <c r="CK71">
        <v>-32767</v>
      </c>
      <c r="CL71">
        <v>6</v>
      </c>
      <c r="CM71">
        <v>-32767</v>
      </c>
      <c r="CN71">
        <v>-32767</v>
      </c>
      <c r="CO71">
        <v>-32767</v>
      </c>
      <c r="CP71">
        <v>-32767</v>
      </c>
      <c r="CQ71">
        <v>-32767</v>
      </c>
      <c r="CR71">
        <v>-32767</v>
      </c>
      <c r="CS71">
        <v>-32767</v>
      </c>
      <c r="CT71">
        <v>-32767</v>
      </c>
      <c r="CU71">
        <v>-32767</v>
      </c>
      <c r="CV71">
        <v>-32767</v>
      </c>
      <c r="CW71">
        <v>-32767</v>
      </c>
      <c r="CX71">
        <v>60.27</v>
      </c>
      <c r="CY71">
        <v>-32767</v>
      </c>
      <c r="CZ71">
        <v>7.78</v>
      </c>
      <c r="DA71">
        <v>7</v>
      </c>
      <c r="DB71">
        <v>76</v>
      </c>
      <c r="DC71">
        <v>-32767</v>
      </c>
      <c r="DD71">
        <v>-32767</v>
      </c>
      <c r="DE71">
        <v>0</v>
      </c>
    </row>
    <row r="72" spans="1:109" x14ac:dyDescent="0.3">
      <c r="A72" s="1">
        <v>0.3863078703703704</v>
      </c>
      <c r="B72">
        <v>83</v>
      </c>
      <c r="C72">
        <v>1.3</v>
      </c>
      <c r="D72">
        <v>1</v>
      </c>
      <c r="E72">
        <v>-0.2</v>
      </c>
      <c r="F72">
        <v>-32767</v>
      </c>
      <c r="G72">
        <v>140.61000000000001</v>
      </c>
      <c r="H72">
        <v>68.89</v>
      </c>
      <c r="I72">
        <v>91.93</v>
      </c>
      <c r="J72">
        <v>81</v>
      </c>
      <c r="K72">
        <v>-32767</v>
      </c>
      <c r="L72">
        <v>-32767</v>
      </c>
      <c r="M72">
        <v>-32767</v>
      </c>
      <c r="N72">
        <v>-32767</v>
      </c>
      <c r="O72">
        <v>-32767</v>
      </c>
      <c r="P72">
        <v>-32767</v>
      </c>
      <c r="Q72">
        <v>-32767</v>
      </c>
      <c r="R72">
        <v>-32767</v>
      </c>
      <c r="S72">
        <v>-32767</v>
      </c>
      <c r="T72">
        <v>-32767</v>
      </c>
      <c r="U72">
        <v>-32767</v>
      </c>
      <c r="V72">
        <v>-32767</v>
      </c>
      <c r="W72">
        <v>-32767</v>
      </c>
      <c r="X72">
        <v>-32767</v>
      </c>
      <c r="Y72">
        <v>-32767</v>
      </c>
      <c r="Z72">
        <v>-32767</v>
      </c>
      <c r="AA72">
        <v>-32767</v>
      </c>
      <c r="AB72">
        <v>20.100000000000001</v>
      </c>
      <c r="AC72">
        <v>100</v>
      </c>
      <c r="AD72">
        <v>81</v>
      </c>
      <c r="AE72">
        <v>0.61</v>
      </c>
      <c r="AF72">
        <v>36.85</v>
      </c>
      <c r="AG72">
        <v>0</v>
      </c>
      <c r="AH72">
        <v>10</v>
      </c>
      <c r="AI72">
        <v>755.9</v>
      </c>
      <c r="AJ72">
        <v>34.770000000000003</v>
      </c>
      <c r="AK72">
        <v>39.74</v>
      </c>
      <c r="AL72">
        <v>0.04</v>
      </c>
      <c r="AM72">
        <v>0</v>
      </c>
      <c r="AN72">
        <v>0</v>
      </c>
      <c r="AO72">
        <v>0</v>
      </c>
      <c r="AP72">
        <v>0</v>
      </c>
      <c r="AQ72">
        <v>-32767</v>
      </c>
      <c r="AR72">
        <v>18</v>
      </c>
      <c r="AS72">
        <v>2</v>
      </c>
      <c r="AT72">
        <v>-32767</v>
      </c>
      <c r="AU72">
        <v>549</v>
      </c>
      <c r="AV72">
        <v>532</v>
      </c>
      <c r="AW72">
        <v>-32767</v>
      </c>
      <c r="AX72">
        <v>5.3</v>
      </c>
      <c r="AY72">
        <v>-32767</v>
      </c>
      <c r="AZ72">
        <v>-32767</v>
      </c>
      <c r="BA72">
        <v>31</v>
      </c>
      <c r="BB72">
        <v>83</v>
      </c>
      <c r="BC72">
        <v>81</v>
      </c>
      <c r="BD72">
        <v>81</v>
      </c>
      <c r="BE72">
        <v>-32767</v>
      </c>
      <c r="BF72">
        <v>-32767</v>
      </c>
      <c r="BG72">
        <v>-32767</v>
      </c>
      <c r="BH72">
        <v>-32767</v>
      </c>
      <c r="BI72">
        <v>-32767</v>
      </c>
      <c r="BJ72">
        <v>-32767</v>
      </c>
      <c r="BK72">
        <v>-32767</v>
      </c>
      <c r="BL72">
        <v>-32767</v>
      </c>
      <c r="BM72">
        <v>0</v>
      </c>
      <c r="BN72">
        <v>83</v>
      </c>
      <c r="BO72">
        <v>-32767</v>
      </c>
      <c r="BP72">
        <v>-32767</v>
      </c>
      <c r="BQ72">
        <v>0</v>
      </c>
      <c r="BR72">
        <v>0</v>
      </c>
      <c r="BS72">
        <v>47.25</v>
      </c>
      <c r="BT72">
        <v>0.3</v>
      </c>
      <c r="BU72">
        <v>1.3</v>
      </c>
      <c r="BV72">
        <v>-32767</v>
      </c>
      <c r="BW72">
        <v>-32767</v>
      </c>
      <c r="BX72">
        <v>-32767</v>
      </c>
      <c r="BY72">
        <v>-32767</v>
      </c>
      <c r="BZ72">
        <v>-32767</v>
      </c>
      <c r="CA72">
        <v>-32767</v>
      </c>
      <c r="CB72">
        <v>-32767</v>
      </c>
      <c r="CC72">
        <v>-32767</v>
      </c>
      <c r="CD72">
        <v>-32767</v>
      </c>
      <c r="CE72">
        <v>-32767</v>
      </c>
      <c r="CF72">
        <v>51</v>
      </c>
      <c r="CG72">
        <v>53</v>
      </c>
      <c r="CH72">
        <v>0</v>
      </c>
      <c r="CI72">
        <v>-32767</v>
      </c>
      <c r="CJ72">
        <v>-32767</v>
      </c>
      <c r="CK72">
        <v>-32767</v>
      </c>
      <c r="CL72">
        <v>7</v>
      </c>
      <c r="CM72">
        <v>-32767</v>
      </c>
      <c r="CN72">
        <v>-32767</v>
      </c>
      <c r="CO72">
        <v>-32767</v>
      </c>
      <c r="CP72">
        <v>-32767</v>
      </c>
      <c r="CQ72">
        <v>-32767</v>
      </c>
      <c r="CR72">
        <v>-32767</v>
      </c>
      <c r="CS72">
        <v>-32767</v>
      </c>
      <c r="CT72">
        <v>-32767</v>
      </c>
      <c r="CU72">
        <v>-32767</v>
      </c>
      <c r="CV72">
        <v>-32767</v>
      </c>
      <c r="CW72">
        <v>-32767</v>
      </c>
      <c r="CX72">
        <v>60.4</v>
      </c>
      <c r="CY72">
        <v>-32767</v>
      </c>
      <c r="CZ72">
        <v>8.08</v>
      </c>
      <c r="DA72">
        <v>8</v>
      </c>
      <c r="DB72">
        <v>75</v>
      </c>
      <c r="DC72">
        <v>-32767</v>
      </c>
      <c r="DD72">
        <v>-32767</v>
      </c>
      <c r="DE72">
        <v>0</v>
      </c>
    </row>
    <row r="73" spans="1:109" x14ac:dyDescent="0.3">
      <c r="A73" s="1">
        <v>0.38665509259259262</v>
      </c>
      <c r="B73">
        <v>80</v>
      </c>
      <c r="C73">
        <v>1.4</v>
      </c>
      <c r="D73">
        <v>0.9</v>
      </c>
      <c r="E73">
        <v>-0.2</v>
      </c>
      <c r="F73">
        <v>-32767</v>
      </c>
      <c r="G73">
        <v>140.81</v>
      </c>
      <c r="H73">
        <v>69.430000000000007</v>
      </c>
      <c r="I73">
        <v>92.75</v>
      </c>
      <c r="J73">
        <v>81</v>
      </c>
      <c r="K73">
        <v>-32767</v>
      </c>
      <c r="L73">
        <v>-32767</v>
      </c>
      <c r="M73">
        <v>-32767</v>
      </c>
      <c r="N73">
        <v>-32767</v>
      </c>
      <c r="O73">
        <v>-32767</v>
      </c>
      <c r="P73">
        <v>-32767</v>
      </c>
      <c r="Q73">
        <v>-32767</v>
      </c>
      <c r="R73">
        <v>-32767</v>
      </c>
      <c r="S73">
        <v>-32767</v>
      </c>
      <c r="T73">
        <v>-32767</v>
      </c>
      <c r="U73">
        <v>-32767</v>
      </c>
      <c r="V73">
        <v>-32767</v>
      </c>
      <c r="W73">
        <v>-32767</v>
      </c>
      <c r="X73">
        <v>-32767</v>
      </c>
      <c r="Y73">
        <v>-32767</v>
      </c>
      <c r="Z73">
        <v>-32767</v>
      </c>
      <c r="AA73">
        <v>-32767</v>
      </c>
      <c r="AB73">
        <v>20</v>
      </c>
      <c r="AC73">
        <v>100</v>
      </c>
      <c r="AD73">
        <v>81</v>
      </c>
      <c r="AE73">
        <v>0.62</v>
      </c>
      <c r="AF73">
        <v>36.15</v>
      </c>
      <c r="AG73">
        <v>0</v>
      </c>
      <c r="AH73">
        <v>10</v>
      </c>
      <c r="AI73">
        <v>755.9</v>
      </c>
      <c r="AJ73">
        <v>34.9</v>
      </c>
      <c r="AK73">
        <v>39.630000000000003</v>
      </c>
      <c r="AL73">
        <v>0.04</v>
      </c>
      <c r="AM73">
        <v>0</v>
      </c>
      <c r="AN73">
        <v>0</v>
      </c>
      <c r="AO73">
        <v>0</v>
      </c>
      <c r="AP73">
        <v>0</v>
      </c>
      <c r="AQ73">
        <v>-32767</v>
      </c>
      <c r="AR73">
        <v>18</v>
      </c>
      <c r="AS73">
        <v>3</v>
      </c>
      <c r="AT73">
        <v>-32767</v>
      </c>
      <c r="AU73">
        <v>549</v>
      </c>
      <c r="AV73">
        <v>528</v>
      </c>
      <c r="AW73">
        <v>-32767</v>
      </c>
      <c r="AX73">
        <v>5.3</v>
      </c>
      <c r="AY73">
        <v>-32767</v>
      </c>
      <c r="AZ73">
        <v>-32767</v>
      </c>
      <c r="BA73">
        <v>31</v>
      </c>
      <c r="BB73">
        <v>80</v>
      </c>
      <c r="BC73">
        <v>80</v>
      </c>
      <c r="BD73">
        <v>80</v>
      </c>
      <c r="BE73">
        <v>-32767</v>
      </c>
      <c r="BF73">
        <v>-32767</v>
      </c>
      <c r="BG73">
        <v>-32767</v>
      </c>
      <c r="BH73">
        <v>-32767</v>
      </c>
      <c r="BI73">
        <v>-32767</v>
      </c>
      <c r="BJ73">
        <v>-32767</v>
      </c>
      <c r="BK73">
        <v>-32767</v>
      </c>
      <c r="BL73">
        <v>-32767</v>
      </c>
      <c r="BM73">
        <v>0</v>
      </c>
      <c r="BN73">
        <v>80</v>
      </c>
      <c r="BO73">
        <v>-32767</v>
      </c>
      <c r="BP73">
        <v>-32767</v>
      </c>
      <c r="BQ73">
        <v>0</v>
      </c>
      <c r="BR73">
        <v>0</v>
      </c>
      <c r="BS73">
        <v>47.25</v>
      </c>
      <c r="BT73">
        <v>0.2</v>
      </c>
      <c r="BU73">
        <v>1.4</v>
      </c>
      <c r="BV73">
        <v>-32767</v>
      </c>
      <c r="BW73">
        <v>-32767</v>
      </c>
      <c r="BX73">
        <v>-32767</v>
      </c>
      <c r="BY73">
        <v>-32767</v>
      </c>
      <c r="BZ73">
        <v>-32767</v>
      </c>
      <c r="CA73">
        <v>-32767</v>
      </c>
      <c r="CB73">
        <v>-32767</v>
      </c>
      <c r="CC73">
        <v>-32767</v>
      </c>
      <c r="CD73">
        <v>-32767</v>
      </c>
      <c r="CE73">
        <v>-32767</v>
      </c>
      <c r="CF73">
        <v>47</v>
      </c>
      <c r="CG73">
        <v>48</v>
      </c>
      <c r="CH73">
        <v>0</v>
      </c>
      <c r="CI73">
        <v>-32767</v>
      </c>
      <c r="CJ73">
        <v>-32767</v>
      </c>
      <c r="CK73">
        <v>-32767</v>
      </c>
      <c r="CL73">
        <v>6</v>
      </c>
      <c r="CM73">
        <v>-32767</v>
      </c>
      <c r="CN73">
        <v>-32767</v>
      </c>
      <c r="CO73">
        <v>-32767</v>
      </c>
      <c r="CP73">
        <v>-32767</v>
      </c>
      <c r="CQ73">
        <v>-32767</v>
      </c>
      <c r="CR73">
        <v>-32767</v>
      </c>
      <c r="CS73">
        <v>-32767</v>
      </c>
      <c r="CT73">
        <v>-32767</v>
      </c>
      <c r="CU73">
        <v>-32767</v>
      </c>
      <c r="CV73">
        <v>-32767</v>
      </c>
      <c r="CW73">
        <v>-32767</v>
      </c>
      <c r="CX73">
        <v>60.36</v>
      </c>
      <c r="CY73">
        <v>-32767</v>
      </c>
      <c r="CZ73">
        <v>8.6300000000000008</v>
      </c>
      <c r="DA73">
        <v>8</v>
      </c>
      <c r="DB73">
        <v>73</v>
      </c>
      <c r="DC73">
        <v>-32767</v>
      </c>
      <c r="DD73">
        <v>-32767</v>
      </c>
      <c r="DE73">
        <v>0</v>
      </c>
    </row>
    <row r="74" spans="1:109" x14ac:dyDescent="0.3">
      <c r="A74" s="1">
        <v>0.38700231481481479</v>
      </c>
      <c r="B74">
        <v>83</v>
      </c>
      <c r="C74">
        <v>1.6</v>
      </c>
      <c r="D74">
        <v>1</v>
      </c>
      <c r="E74">
        <v>-0.2</v>
      </c>
      <c r="F74">
        <v>-32767</v>
      </c>
      <c r="G74">
        <v>160.38</v>
      </c>
      <c r="H74">
        <v>84.85</v>
      </c>
      <c r="I74">
        <v>112.85</v>
      </c>
      <c r="J74">
        <v>91</v>
      </c>
      <c r="K74">
        <v>-32767</v>
      </c>
      <c r="L74">
        <v>-32767</v>
      </c>
      <c r="M74">
        <v>-32767</v>
      </c>
      <c r="N74">
        <v>-32767</v>
      </c>
      <c r="O74">
        <v>-32767</v>
      </c>
      <c r="P74">
        <v>-32767</v>
      </c>
      <c r="Q74">
        <v>-32767</v>
      </c>
      <c r="R74">
        <v>-32767</v>
      </c>
      <c r="S74">
        <v>-32767</v>
      </c>
      <c r="T74">
        <v>-32767</v>
      </c>
      <c r="U74">
        <v>-32767</v>
      </c>
      <c r="V74">
        <v>-32767</v>
      </c>
      <c r="W74">
        <v>-32767</v>
      </c>
      <c r="X74">
        <v>-32767</v>
      </c>
      <c r="Y74">
        <v>-32767</v>
      </c>
      <c r="Z74">
        <v>-32767</v>
      </c>
      <c r="AA74">
        <v>-32767</v>
      </c>
      <c r="AB74">
        <v>19.899999999999999</v>
      </c>
      <c r="AC74">
        <v>100</v>
      </c>
      <c r="AD74">
        <v>90</v>
      </c>
      <c r="AE74">
        <v>0.56999999999999995</v>
      </c>
      <c r="AF74">
        <v>36.15</v>
      </c>
      <c r="AG74">
        <v>0</v>
      </c>
      <c r="AH74">
        <v>10</v>
      </c>
      <c r="AI74">
        <v>755.9</v>
      </c>
      <c r="AJ74">
        <v>34.619999999999997</v>
      </c>
      <c r="AK74">
        <v>39.49</v>
      </c>
      <c r="AL74">
        <v>0.04</v>
      </c>
      <c r="AM74">
        <v>0</v>
      </c>
      <c r="AN74">
        <v>0</v>
      </c>
      <c r="AO74">
        <v>0</v>
      </c>
      <c r="AP74">
        <v>0</v>
      </c>
      <c r="AQ74">
        <v>-32767</v>
      </c>
      <c r="AR74">
        <v>19</v>
      </c>
      <c r="AS74">
        <v>2</v>
      </c>
      <c r="AT74">
        <v>-32767</v>
      </c>
      <c r="AU74">
        <v>544</v>
      </c>
      <c r="AV74">
        <v>516</v>
      </c>
      <c r="AW74">
        <v>-32767</v>
      </c>
      <c r="AX74">
        <v>5.3</v>
      </c>
      <c r="AY74">
        <v>-32767</v>
      </c>
      <c r="AZ74">
        <v>-32767</v>
      </c>
      <c r="BA74">
        <v>31</v>
      </c>
      <c r="BB74">
        <v>83</v>
      </c>
      <c r="BC74">
        <v>92</v>
      </c>
      <c r="BD74">
        <v>87</v>
      </c>
      <c r="BE74">
        <v>-32767</v>
      </c>
      <c r="BF74">
        <v>-32767</v>
      </c>
      <c r="BG74">
        <v>-32767</v>
      </c>
      <c r="BH74">
        <v>-32767</v>
      </c>
      <c r="BI74">
        <v>-32767</v>
      </c>
      <c r="BJ74">
        <v>-32767</v>
      </c>
      <c r="BK74">
        <v>-32767</v>
      </c>
      <c r="BL74">
        <v>-32767</v>
      </c>
      <c r="BM74">
        <v>0</v>
      </c>
      <c r="BN74">
        <v>83</v>
      </c>
      <c r="BO74">
        <v>-32767</v>
      </c>
      <c r="BP74">
        <v>-32767</v>
      </c>
      <c r="BQ74">
        <v>0</v>
      </c>
      <c r="BR74">
        <v>0</v>
      </c>
      <c r="BS74">
        <v>47.25</v>
      </c>
      <c r="BT74">
        <v>0.4</v>
      </c>
      <c r="BU74">
        <v>1.6</v>
      </c>
      <c r="BV74">
        <v>-32767</v>
      </c>
      <c r="BW74">
        <v>-32767</v>
      </c>
      <c r="BX74">
        <v>-32767</v>
      </c>
      <c r="BY74">
        <v>-32767</v>
      </c>
      <c r="BZ74">
        <v>-32767</v>
      </c>
      <c r="CA74">
        <v>-32767</v>
      </c>
      <c r="CB74">
        <v>-32767</v>
      </c>
      <c r="CC74">
        <v>-32767</v>
      </c>
      <c r="CD74">
        <v>-32767</v>
      </c>
      <c r="CE74">
        <v>-32767</v>
      </c>
      <c r="CF74">
        <v>50</v>
      </c>
      <c r="CG74">
        <v>53</v>
      </c>
      <c r="CH74">
        <v>0</v>
      </c>
      <c r="CI74">
        <v>-32767</v>
      </c>
      <c r="CJ74">
        <v>-32767</v>
      </c>
      <c r="CK74">
        <v>-32767</v>
      </c>
      <c r="CL74">
        <v>7</v>
      </c>
      <c r="CM74">
        <v>-32767</v>
      </c>
      <c r="CN74">
        <v>-32767</v>
      </c>
      <c r="CO74">
        <v>-32767</v>
      </c>
      <c r="CP74">
        <v>-32767</v>
      </c>
      <c r="CQ74">
        <v>-32767</v>
      </c>
      <c r="CR74">
        <v>-32767</v>
      </c>
      <c r="CS74">
        <v>-32767</v>
      </c>
      <c r="CT74">
        <v>-32767</v>
      </c>
      <c r="CU74">
        <v>-32767</v>
      </c>
      <c r="CV74">
        <v>-32767</v>
      </c>
      <c r="CW74">
        <v>-32767</v>
      </c>
      <c r="CX74">
        <v>60.64</v>
      </c>
      <c r="CY74">
        <v>-32767</v>
      </c>
      <c r="CZ74">
        <v>7.79</v>
      </c>
      <c r="DA74">
        <v>8</v>
      </c>
      <c r="DB74">
        <v>78</v>
      </c>
      <c r="DC74">
        <v>-32767</v>
      </c>
      <c r="DD74">
        <v>-32767</v>
      </c>
      <c r="DE74">
        <v>0</v>
      </c>
    </row>
    <row r="75" spans="1:109" x14ac:dyDescent="0.3">
      <c r="A75" s="1">
        <v>0.38734953703703701</v>
      </c>
      <c r="B75">
        <v>96</v>
      </c>
      <c r="C75">
        <v>1.4</v>
      </c>
      <c r="D75">
        <v>0.9</v>
      </c>
      <c r="E75">
        <v>-0.3</v>
      </c>
      <c r="F75">
        <v>-32767</v>
      </c>
      <c r="G75">
        <v>158.69</v>
      </c>
      <c r="H75">
        <v>79.099999999999994</v>
      </c>
      <c r="I75">
        <v>106.97</v>
      </c>
      <c r="J75">
        <v>98</v>
      </c>
      <c r="K75">
        <v>-32767</v>
      </c>
      <c r="L75">
        <v>-32767</v>
      </c>
      <c r="M75">
        <v>-32767</v>
      </c>
      <c r="N75">
        <v>-32767</v>
      </c>
      <c r="O75">
        <v>-32767</v>
      </c>
      <c r="P75">
        <v>-32767</v>
      </c>
      <c r="Q75">
        <v>-32767</v>
      </c>
      <c r="R75">
        <v>-32767</v>
      </c>
      <c r="S75">
        <v>-32767</v>
      </c>
      <c r="T75">
        <v>-32767</v>
      </c>
      <c r="U75">
        <v>-32767</v>
      </c>
      <c r="V75">
        <v>-32767</v>
      </c>
      <c r="W75">
        <v>-32767</v>
      </c>
      <c r="X75">
        <v>-32767</v>
      </c>
      <c r="Y75">
        <v>-32767</v>
      </c>
      <c r="Z75">
        <v>-32767</v>
      </c>
      <c r="AA75">
        <v>-32767</v>
      </c>
      <c r="AB75">
        <v>20</v>
      </c>
      <c r="AC75">
        <v>100</v>
      </c>
      <c r="AD75">
        <v>98</v>
      </c>
      <c r="AE75">
        <v>0.63</v>
      </c>
      <c r="AF75">
        <v>37.85</v>
      </c>
      <c r="AG75">
        <v>0</v>
      </c>
      <c r="AH75">
        <v>10</v>
      </c>
      <c r="AI75">
        <v>755.9</v>
      </c>
      <c r="AJ75">
        <v>32.909999999999997</v>
      </c>
      <c r="AK75">
        <v>39.090000000000003</v>
      </c>
      <c r="AL75">
        <v>0.04</v>
      </c>
      <c r="AM75">
        <v>0</v>
      </c>
      <c r="AN75">
        <v>0</v>
      </c>
      <c r="AO75">
        <v>0</v>
      </c>
      <c r="AP75">
        <v>0</v>
      </c>
      <c r="AQ75">
        <v>-32767</v>
      </c>
      <c r="AR75">
        <v>19</v>
      </c>
      <c r="AS75">
        <v>2</v>
      </c>
      <c r="AT75">
        <v>-32767</v>
      </c>
      <c r="AU75">
        <v>548</v>
      </c>
      <c r="AV75">
        <v>573</v>
      </c>
      <c r="AW75">
        <v>-32767</v>
      </c>
      <c r="AX75">
        <v>5.3</v>
      </c>
      <c r="AY75">
        <v>-32767</v>
      </c>
      <c r="AZ75">
        <v>-32767</v>
      </c>
      <c r="BA75">
        <v>31</v>
      </c>
      <c r="BB75">
        <v>96</v>
      </c>
      <c r="BC75">
        <v>98</v>
      </c>
      <c r="BD75">
        <v>97</v>
      </c>
      <c r="BE75">
        <v>-32767</v>
      </c>
      <c r="BF75">
        <v>-32767</v>
      </c>
      <c r="BG75">
        <v>-32767</v>
      </c>
      <c r="BH75">
        <v>-32767</v>
      </c>
      <c r="BI75">
        <v>-32767</v>
      </c>
      <c r="BJ75">
        <v>-32767</v>
      </c>
      <c r="BK75">
        <v>-32767</v>
      </c>
      <c r="BL75">
        <v>-32767</v>
      </c>
      <c r="BM75">
        <v>0</v>
      </c>
      <c r="BN75">
        <v>96</v>
      </c>
      <c r="BO75">
        <v>-32767</v>
      </c>
      <c r="BP75">
        <v>-32767</v>
      </c>
      <c r="BQ75">
        <v>0</v>
      </c>
      <c r="BR75">
        <v>0</v>
      </c>
      <c r="BS75">
        <v>47.25</v>
      </c>
      <c r="BT75">
        <v>0.3</v>
      </c>
      <c r="BU75">
        <v>1.4</v>
      </c>
      <c r="BV75">
        <v>-32767</v>
      </c>
      <c r="BW75">
        <v>-32767</v>
      </c>
      <c r="BX75">
        <v>-32767</v>
      </c>
      <c r="BY75">
        <v>-32767</v>
      </c>
      <c r="BZ75">
        <v>-32767</v>
      </c>
      <c r="CA75">
        <v>-32767</v>
      </c>
      <c r="CB75">
        <v>-32767</v>
      </c>
      <c r="CC75">
        <v>-32767</v>
      </c>
      <c r="CD75">
        <v>-32767</v>
      </c>
      <c r="CE75">
        <v>-32767</v>
      </c>
      <c r="CF75">
        <v>53</v>
      </c>
      <c r="CG75">
        <v>55</v>
      </c>
      <c r="CH75">
        <v>0</v>
      </c>
      <c r="CI75">
        <v>-32767</v>
      </c>
      <c r="CJ75">
        <v>-32767</v>
      </c>
      <c r="CK75">
        <v>-32767</v>
      </c>
      <c r="CL75">
        <v>7</v>
      </c>
      <c r="CM75">
        <v>-32767</v>
      </c>
      <c r="CN75">
        <v>-32767</v>
      </c>
      <c r="CO75">
        <v>-32767</v>
      </c>
      <c r="CP75">
        <v>-32767</v>
      </c>
      <c r="CQ75">
        <v>-32767</v>
      </c>
      <c r="CR75">
        <v>-32767</v>
      </c>
      <c r="CS75">
        <v>-32767</v>
      </c>
      <c r="CT75">
        <v>-32767</v>
      </c>
      <c r="CU75">
        <v>-32767</v>
      </c>
      <c r="CV75">
        <v>-32767</v>
      </c>
      <c r="CW75">
        <v>-32767</v>
      </c>
      <c r="CX75">
        <v>62.13</v>
      </c>
      <c r="CY75">
        <v>-32767</v>
      </c>
      <c r="CZ75">
        <v>7.79</v>
      </c>
      <c r="DA75">
        <v>8</v>
      </c>
      <c r="DB75">
        <v>77</v>
      </c>
      <c r="DC75">
        <v>-32767</v>
      </c>
      <c r="DD75">
        <v>-32767</v>
      </c>
      <c r="DE75">
        <v>0</v>
      </c>
    </row>
    <row r="76" spans="1:109" x14ac:dyDescent="0.3">
      <c r="A76" s="1">
        <v>0.38769675925925928</v>
      </c>
      <c r="B76">
        <v>99</v>
      </c>
      <c r="C76">
        <v>1</v>
      </c>
      <c r="D76">
        <v>0.8</v>
      </c>
      <c r="E76">
        <v>0</v>
      </c>
      <c r="F76">
        <v>-32767</v>
      </c>
      <c r="G76">
        <v>151.88999999999999</v>
      </c>
      <c r="H76">
        <v>72.42</v>
      </c>
      <c r="I76">
        <v>97.44</v>
      </c>
      <c r="J76">
        <v>95</v>
      </c>
      <c r="K76">
        <v>-32767</v>
      </c>
      <c r="L76">
        <v>-32767</v>
      </c>
      <c r="M76">
        <v>-32767</v>
      </c>
      <c r="N76">
        <v>-32767</v>
      </c>
      <c r="O76">
        <v>-32767</v>
      </c>
      <c r="P76">
        <v>-32767</v>
      </c>
      <c r="Q76">
        <v>-32767</v>
      </c>
      <c r="R76">
        <v>-32767</v>
      </c>
      <c r="S76">
        <v>-32767</v>
      </c>
      <c r="T76">
        <v>-32767</v>
      </c>
      <c r="U76">
        <v>-32767</v>
      </c>
      <c r="V76">
        <v>-32767</v>
      </c>
      <c r="W76">
        <v>-32767</v>
      </c>
      <c r="X76">
        <v>-32767</v>
      </c>
      <c r="Y76">
        <v>-32767</v>
      </c>
      <c r="Z76">
        <v>-32767</v>
      </c>
      <c r="AA76">
        <v>-32767</v>
      </c>
      <c r="AB76">
        <v>19.8</v>
      </c>
      <c r="AC76">
        <v>100</v>
      </c>
      <c r="AD76">
        <v>96</v>
      </c>
      <c r="AE76">
        <v>0.59</v>
      </c>
      <c r="AF76">
        <v>37</v>
      </c>
      <c r="AG76">
        <v>0</v>
      </c>
      <c r="AH76">
        <v>10</v>
      </c>
      <c r="AI76">
        <v>755.9</v>
      </c>
      <c r="AJ76">
        <v>34.119999999999997</v>
      </c>
      <c r="AK76">
        <v>39.299999999999997</v>
      </c>
      <c r="AL76">
        <v>0.04</v>
      </c>
      <c r="AM76">
        <v>0</v>
      </c>
      <c r="AN76">
        <v>0</v>
      </c>
      <c r="AO76">
        <v>0</v>
      </c>
      <c r="AP76">
        <v>0</v>
      </c>
      <c r="AQ76">
        <v>-32767</v>
      </c>
      <c r="AR76">
        <v>18</v>
      </c>
      <c r="AS76">
        <v>2</v>
      </c>
      <c r="AT76">
        <v>-32767</v>
      </c>
      <c r="AU76">
        <v>553</v>
      </c>
      <c r="AV76">
        <v>518</v>
      </c>
      <c r="AW76">
        <v>-32767</v>
      </c>
      <c r="AX76">
        <v>5.3</v>
      </c>
      <c r="AY76">
        <v>-32767</v>
      </c>
      <c r="AZ76">
        <v>-32767</v>
      </c>
      <c r="BA76">
        <v>31</v>
      </c>
      <c r="BB76">
        <v>99</v>
      </c>
      <c r="BC76">
        <v>98</v>
      </c>
      <c r="BD76">
        <v>94</v>
      </c>
      <c r="BE76">
        <v>-32767</v>
      </c>
      <c r="BF76">
        <v>-32767</v>
      </c>
      <c r="BG76">
        <v>-32767</v>
      </c>
      <c r="BH76">
        <v>-32767</v>
      </c>
      <c r="BI76">
        <v>-32767</v>
      </c>
      <c r="BJ76">
        <v>-32767</v>
      </c>
      <c r="BK76">
        <v>-32767</v>
      </c>
      <c r="BL76">
        <v>-32767</v>
      </c>
      <c r="BM76">
        <v>0</v>
      </c>
      <c r="BN76">
        <v>99</v>
      </c>
      <c r="BO76">
        <v>-32767</v>
      </c>
      <c r="BP76">
        <v>-32767</v>
      </c>
      <c r="BQ76">
        <v>0</v>
      </c>
      <c r="BR76">
        <v>0</v>
      </c>
      <c r="BS76">
        <v>47.25</v>
      </c>
      <c r="BT76">
        <v>0.5</v>
      </c>
      <c r="BU76">
        <v>1</v>
      </c>
      <c r="BV76">
        <v>-32767</v>
      </c>
      <c r="BW76">
        <v>-32767</v>
      </c>
      <c r="BX76">
        <v>-32767</v>
      </c>
      <c r="BY76">
        <v>-32767</v>
      </c>
      <c r="BZ76">
        <v>-32767</v>
      </c>
      <c r="CA76">
        <v>-32767</v>
      </c>
      <c r="CB76">
        <v>-32767</v>
      </c>
      <c r="CC76">
        <v>-32767</v>
      </c>
      <c r="CD76">
        <v>-32767</v>
      </c>
      <c r="CE76">
        <v>-32767</v>
      </c>
      <c r="CF76">
        <v>43</v>
      </c>
      <c r="CG76">
        <v>45</v>
      </c>
      <c r="CH76">
        <v>0</v>
      </c>
      <c r="CI76">
        <v>-32767</v>
      </c>
      <c r="CJ76">
        <v>-32767</v>
      </c>
      <c r="CK76">
        <v>-32767</v>
      </c>
      <c r="CL76">
        <v>6</v>
      </c>
      <c r="CM76">
        <v>-32767</v>
      </c>
      <c r="CN76">
        <v>-32767</v>
      </c>
      <c r="CO76">
        <v>-32767</v>
      </c>
      <c r="CP76">
        <v>-32767</v>
      </c>
      <c r="CQ76">
        <v>-32767</v>
      </c>
      <c r="CR76">
        <v>-32767</v>
      </c>
      <c r="CS76">
        <v>-32767</v>
      </c>
      <c r="CT76">
        <v>-32767</v>
      </c>
      <c r="CU76">
        <v>-32767</v>
      </c>
      <c r="CV76">
        <v>-32767</v>
      </c>
      <c r="CW76">
        <v>-32767</v>
      </c>
      <c r="CX76">
        <v>61.03</v>
      </c>
      <c r="CY76">
        <v>-32767</v>
      </c>
      <c r="CZ76">
        <v>12.34</v>
      </c>
      <c r="DA76">
        <v>6</v>
      </c>
      <c r="DB76">
        <v>81</v>
      </c>
      <c r="DC76">
        <v>-32767</v>
      </c>
      <c r="DD76">
        <v>-32767</v>
      </c>
      <c r="DE76">
        <v>0</v>
      </c>
    </row>
    <row r="77" spans="1:109" x14ac:dyDescent="0.3">
      <c r="A77" s="1">
        <v>0.3880439814814815</v>
      </c>
      <c r="B77">
        <v>89</v>
      </c>
      <c r="C77">
        <v>2</v>
      </c>
      <c r="D77">
        <v>1.1000000000000001</v>
      </c>
      <c r="E77">
        <v>-0.3</v>
      </c>
      <c r="F77">
        <v>-32767</v>
      </c>
      <c r="G77">
        <v>148</v>
      </c>
      <c r="H77">
        <v>74</v>
      </c>
      <c r="I77">
        <v>99.21</v>
      </c>
      <c r="J77">
        <v>87</v>
      </c>
      <c r="K77">
        <v>-32767</v>
      </c>
      <c r="L77">
        <v>-32767</v>
      </c>
      <c r="M77">
        <v>-32767</v>
      </c>
      <c r="N77">
        <v>-32767</v>
      </c>
      <c r="O77">
        <v>-32767</v>
      </c>
      <c r="P77">
        <v>-32767</v>
      </c>
      <c r="Q77">
        <v>-32767</v>
      </c>
      <c r="R77">
        <v>-32767</v>
      </c>
      <c r="S77">
        <v>-32767</v>
      </c>
      <c r="T77">
        <v>-32767</v>
      </c>
      <c r="U77">
        <v>-32767</v>
      </c>
      <c r="V77">
        <v>-32767</v>
      </c>
      <c r="W77">
        <v>-32767</v>
      </c>
      <c r="X77">
        <v>-32767</v>
      </c>
      <c r="Y77">
        <v>-32767</v>
      </c>
      <c r="Z77">
        <v>-32767</v>
      </c>
      <c r="AA77">
        <v>-32767</v>
      </c>
      <c r="AB77">
        <v>19.8</v>
      </c>
      <c r="AC77">
        <v>100</v>
      </c>
      <c r="AD77">
        <v>87</v>
      </c>
      <c r="AE77">
        <v>0.67</v>
      </c>
      <c r="AF77">
        <v>36.619999999999997</v>
      </c>
      <c r="AG77">
        <v>0</v>
      </c>
      <c r="AH77">
        <v>10</v>
      </c>
      <c r="AI77">
        <v>755.9</v>
      </c>
      <c r="AJ77">
        <v>34.21</v>
      </c>
      <c r="AK77">
        <v>39.03</v>
      </c>
      <c r="AL77">
        <v>0.04</v>
      </c>
      <c r="AM77">
        <v>0</v>
      </c>
      <c r="AN77">
        <v>0</v>
      </c>
      <c r="AO77">
        <v>0</v>
      </c>
      <c r="AP77">
        <v>0</v>
      </c>
      <c r="AQ77">
        <v>-32767</v>
      </c>
      <c r="AR77">
        <v>18</v>
      </c>
      <c r="AS77">
        <v>3</v>
      </c>
      <c r="AT77">
        <v>-32767</v>
      </c>
      <c r="AU77">
        <v>551</v>
      </c>
      <c r="AV77">
        <v>536</v>
      </c>
      <c r="AW77">
        <v>-32767</v>
      </c>
      <c r="AX77">
        <v>5.3</v>
      </c>
      <c r="AY77">
        <v>-32767</v>
      </c>
      <c r="AZ77">
        <v>-32767</v>
      </c>
      <c r="BA77">
        <v>31</v>
      </c>
      <c r="BB77">
        <v>89</v>
      </c>
      <c r="BC77">
        <v>88</v>
      </c>
      <c r="BD77">
        <v>87</v>
      </c>
      <c r="BE77">
        <v>-32767</v>
      </c>
      <c r="BF77">
        <v>-32767</v>
      </c>
      <c r="BG77">
        <v>-32767</v>
      </c>
      <c r="BH77">
        <v>-32767</v>
      </c>
      <c r="BI77">
        <v>-32767</v>
      </c>
      <c r="BJ77">
        <v>-32767</v>
      </c>
      <c r="BK77">
        <v>-32767</v>
      </c>
      <c r="BL77">
        <v>-32767</v>
      </c>
      <c r="BM77">
        <v>0</v>
      </c>
      <c r="BN77">
        <v>89</v>
      </c>
      <c r="BO77">
        <v>-32767</v>
      </c>
      <c r="BP77">
        <v>-32767</v>
      </c>
      <c r="BQ77">
        <v>0</v>
      </c>
      <c r="BR77">
        <v>0</v>
      </c>
      <c r="BS77">
        <v>47.25</v>
      </c>
      <c r="BT77">
        <v>0.4</v>
      </c>
      <c r="BU77">
        <v>2</v>
      </c>
      <c r="BV77">
        <v>-32767</v>
      </c>
      <c r="BW77">
        <v>-32767</v>
      </c>
      <c r="BX77">
        <v>-32767</v>
      </c>
      <c r="BY77">
        <v>-32767</v>
      </c>
      <c r="BZ77">
        <v>-32767</v>
      </c>
      <c r="CA77">
        <v>-32767</v>
      </c>
      <c r="CB77">
        <v>-32767</v>
      </c>
      <c r="CC77">
        <v>-32767</v>
      </c>
      <c r="CD77">
        <v>-32767</v>
      </c>
      <c r="CE77">
        <v>-32767</v>
      </c>
      <c r="CF77">
        <v>51</v>
      </c>
      <c r="CG77">
        <v>55</v>
      </c>
      <c r="CH77">
        <v>0</v>
      </c>
      <c r="CI77">
        <v>-32767</v>
      </c>
      <c r="CJ77">
        <v>-32767</v>
      </c>
      <c r="CK77">
        <v>-32767</v>
      </c>
      <c r="CL77">
        <v>6</v>
      </c>
      <c r="CM77">
        <v>-32767</v>
      </c>
      <c r="CN77">
        <v>-32767</v>
      </c>
      <c r="CO77">
        <v>-32767</v>
      </c>
      <c r="CP77">
        <v>-32767</v>
      </c>
      <c r="CQ77">
        <v>-32767</v>
      </c>
      <c r="CR77">
        <v>-32767</v>
      </c>
      <c r="CS77">
        <v>-32767</v>
      </c>
      <c r="CT77">
        <v>-32767</v>
      </c>
      <c r="CU77">
        <v>-32767</v>
      </c>
      <c r="CV77">
        <v>-32767</v>
      </c>
      <c r="CW77">
        <v>-32767</v>
      </c>
      <c r="CX77">
        <v>60.99</v>
      </c>
      <c r="CY77">
        <v>-32767</v>
      </c>
      <c r="CZ77">
        <v>9.2200000000000006</v>
      </c>
      <c r="DA77">
        <v>11</v>
      </c>
      <c r="DB77">
        <v>72</v>
      </c>
      <c r="DC77">
        <v>-32767</v>
      </c>
      <c r="DD77">
        <v>-32767</v>
      </c>
      <c r="DE77">
        <v>0</v>
      </c>
    </row>
    <row r="78" spans="1:109" x14ac:dyDescent="0.3">
      <c r="A78" s="1">
        <v>0.38839120370370367</v>
      </c>
      <c r="B78">
        <v>85</v>
      </c>
      <c r="C78">
        <v>0.9</v>
      </c>
      <c r="D78">
        <v>0.9</v>
      </c>
      <c r="E78">
        <v>-0.1</v>
      </c>
      <c r="F78">
        <v>-32767</v>
      </c>
      <c r="G78">
        <v>143.08000000000001</v>
      </c>
      <c r="H78">
        <v>71.239999999999995</v>
      </c>
      <c r="I78">
        <v>95.53</v>
      </c>
      <c r="J78">
        <v>86</v>
      </c>
      <c r="K78">
        <v>-32767</v>
      </c>
      <c r="L78">
        <v>-32767</v>
      </c>
      <c r="M78">
        <v>-32767</v>
      </c>
      <c r="N78">
        <v>-32767</v>
      </c>
      <c r="O78">
        <v>-32767</v>
      </c>
      <c r="P78">
        <v>-32767</v>
      </c>
      <c r="Q78">
        <v>-32767</v>
      </c>
      <c r="R78">
        <v>-32767</v>
      </c>
      <c r="S78">
        <v>-32767</v>
      </c>
      <c r="T78">
        <v>-32767</v>
      </c>
      <c r="U78">
        <v>-32767</v>
      </c>
      <c r="V78">
        <v>-32767</v>
      </c>
      <c r="W78">
        <v>-32767</v>
      </c>
      <c r="X78">
        <v>-32767</v>
      </c>
      <c r="Y78">
        <v>-32767</v>
      </c>
      <c r="Z78">
        <v>-32767</v>
      </c>
      <c r="AA78">
        <v>-32767</v>
      </c>
      <c r="AB78">
        <v>19.8</v>
      </c>
      <c r="AC78">
        <v>100</v>
      </c>
      <c r="AD78">
        <v>87</v>
      </c>
      <c r="AE78">
        <v>0.61</v>
      </c>
      <c r="AF78">
        <v>36.08</v>
      </c>
      <c r="AG78">
        <v>0</v>
      </c>
      <c r="AH78">
        <v>10</v>
      </c>
      <c r="AI78">
        <v>755.9</v>
      </c>
      <c r="AJ78">
        <v>34.19</v>
      </c>
      <c r="AK78">
        <v>39.15</v>
      </c>
      <c r="AL78">
        <v>0.04</v>
      </c>
      <c r="AM78">
        <v>0</v>
      </c>
      <c r="AN78">
        <v>0</v>
      </c>
      <c r="AO78">
        <v>0</v>
      </c>
      <c r="AP78">
        <v>0</v>
      </c>
      <c r="AQ78">
        <v>-32767</v>
      </c>
      <c r="AR78">
        <v>18</v>
      </c>
      <c r="AS78">
        <v>3</v>
      </c>
      <c r="AT78">
        <v>-32767</v>
      </c>
      <c r="AU78">
        <v>550</v>
      </c>
      <c r="AV78">
        <v>529</v>
      </c>
      <c r="AW78">
        <v>-32767</v>
      </c>
      <c r="AX78">
        <v>5.3</v>
      </c>
      <c r="AY78">
        <v>-32767</v>
      </c>
      <c r="AZ78">
        <v>-32767</v>
      </c>
      <c r="BA78">
        <v>31</v>
      </c>
      <c r="BB78">
        <v>85</v>
      </c>
      <c r="BC78">
        <v>86</v>
      </c>
      <c r="BD78">
        <v>86</v>
      </c>
      <c r="BE78">
        <v>-32767</v>
      </c>
      <c r="BF78">
        <v>-32767</v>
      </c>
      <c r="BG78">
        <v>-32767</v>
      </c>
      <c r="BH78">
        <v>-32767</v>
      </c>
      <c r="BI78">
        <v>-32767</v>
      </c>
      <c r="BJ78">
        <v>-32767</v>
      </c>
      <c r="BK78">
        <v>-32767</v>
      </c>
      <c r="BL78">
        <v>-32767</v>
      </c>
      <c r="BM78">
        <v>0</v>
      </c>
      <c r="BN78">
        <v>85</v>
      </c>
      <c r="BO78">
        <v>-32767</v>
      </c>
      <c r="BP78">
        <v>-32767</v>
      </c>
      <c r="BQ78">
        <v>0</v>
      </c>
      <c r="BR78">
        <v>0</v>
      </c>
      <c r="BS78">
        <v>47.25</v>
      </c>
      <c r="BT78">
        <v>0.2</v>
      </c>
      <c r="BU78">
        <v>0.9</v>
      </c>
      <c r="BV78">
        <v>-32767</v>
      </c>
      <c r="BW78">
        <v>-32767</v>
      </c>
      <c r="BX78">
        <v>-32767</v>
      </c>
      <c r="BY78">
        <v>-32767</v>
      </c>
      <c r="BZ78">
        <v>-32767</v>
      </c>
      <c r="CA78">
        <v>-32767</v>
      </c>
      <c r="CB78">
        <v>-32767</v>
      </c>
      <c r="CC78">
        <v>-32767</v>
      </c>
      <c r="CD78">
        <v>-32767</v>
      </c>
      <c r="CE78">
        <v>-32767</v>
      </c>
      <c r="CF78">
        <v>48</v>
      </c>
      <c r="CG78">
        <v>49</v>
      </c>
      <c r="CH78">
        <v>0</v>
      </c>
      <c r="CI78">
        <v>-32767</v>
      </c>
      <c r="CJ78">
        <v>-32767</v>
      </c>
      <c r="CK78">
        <v>-32767</v>
      </c>
      <c r="CL78">
        <v>6</v>
      </c>
      <c r="CM78">
        <v>-32767</v>
      </c>
      <c r="CN78">
        <v>-32767</v>
      </c>
      <c r="CO78">
        <v>-32767</v>
      </c>
      <c r="CP78">
        <v>-32767</v>
      </c>
      <c r="CQ78">
        <v>-32767</v>
      </c>
      <c r="CR78">
        <v>-32767</v>
      </c>
      <c r="CS78">
        <v>-32767</v>
      </c>
      <c r="CT78">
        <v>-32767</v>
      </c>
      <c r="CU78">
        <v>-32767</v>
      </c>
      <c r="CV78">
        <v>-32767</v>
      </c>
      <c r="CW78">
        <v>-32767</v>
      </c>
      <c r="CX78">
        <v>61.08</v>
      </c>
      <c r="CY78">
        <v>-32767</v>
      </c>
      <c r="CZ78">
        <v>-32767</v>
      </c>
      <c r="DA78">
        <v>-32767</v>
      </c>
      <c r="DB78">
        <v>75</v>
      </c>
      <c r="DC78">
        <v>-32767</v>
      </c>
      <c r="DD78">
        <v>-32767</v>
      </c>
      <c r="DE78">
        <v>0</v>
      </c>
    </row>
    <row r="79" spans="1:109" x14ac:dyDescent="0.3">
      <c r="A79" s="1">
        <v>0.38873842592592595</v>
      </c>
      <c r="B79">
        <v>83</v>
      </c>
      <c r="C79">
        <v>1.7</v>
      </c>
      <c r="D79">
        <v>1</v>
      </c>
      <c r="E79">
        <v>-0.3</v>
      </c>
      <c r="F79">
        <v>-32767</v>
      </c>
      <c r="G79">
        <v>137.94999999999999</v>
      </c>
      <c r="H79">
        <v>68.72</v>
      </c>
      <c r="I79">
        <v>91.32</v>
      </c>
      <c r="J79">
        <v>83</v>
      </c>
      <c r="K79">
        <v>-32767</v>
      </c>
      <c r="L79">
        <v>-32767</v>
      </c>
      <c r="M79">
        <v>-32767</v>
      </c>
      <c r="N79">
        <v>-32767</v>
      </c>
      <c r="O79">
        <v>-32767</v>
      </c>
      <c r="P79">
        <v>-32767</v>
      </c>
      <c r="Q79">
        <v>-32767</v>
      </c>
      <c r="R79">
        <v>-32767</v>
      </c>
      <c r="S79">
        <v>-32767</v>
      </c>
      <c r="T79">
        <v>-32767</v>
      </c>
      <c r="U79">
        <v>-32767</v>
      </c>
      <c r="V79">
        <v>-32767</v>
      </c>
      <c r="W79">
        <v>-32767</v>
      </c>
      <c r="X79">
        <v>-32767</v>
      </c>
      <c r="Y79">
        <v>-32767</v>
      </c>
      <c r="Z79">
        <v>-32767</v>
      </c>
      <c r="AA79">
        <v>-32767</v>
      </c>
      <c r="AB79">
        <v>19.899999999999999</v>
      </c>
      <c r="AC79">
        <v>99.96</v>
      </c>
      <c r="AD79">
        <v>83</v>
      </c>
      <c r="AE79">
        <v>0.66</v>
      </c>
      <c r="AF79">
        <v>35.92</v>
      </c>
      <c r="AG79">
        <v>0</v>
      </c>
      <c r="AH79">
        <v>10</v>
      </c>
      <c r="AI79">
        <v>755.9</v>
      </c>
      <c r="AJ79">
        <v>34.03</v>
      </c>
      <c r="AK79">
        <v>38.659999999999997</v>
      </c>
      <c r="AL79">
        <v>0.04</v>
      </c>
      <c r="AM79">
        <v>0</v>
      </c>
      <c r="AN79">
        <v>0</v>
      </c>
      <c r="AO79">
        <v>0</v>
      </c>
      <c r="AP79">
        <v>0</v>
      </c>
      <c r="AQ79">
        <v>-32767</v>
      </c>
      <c r="AR79">
        <v>18</v>
      </c>
      <c r="AS79">
        <v>2</v>
      </c>
      <c r="AT79">
        <v>-32767</v>
      </c>
      <c r="AU79">
        <v>549</v>
      </c>
      <c r="AV79">
        <v>528</v>
      </c>
      <c r="AW79">
        <v>-32767</v>
      </c>
      <c r="AX79">
        <v>5.3</v>
      </c>
      <c r="AY79">
        <v>-32767</v>
      </c>
      <c r="AZ79">
        <v>-32767</v>
      </c>
      <c r="BA79">
        <v>31</v>
      </c>
      <c r="BB79">
        <v>83</v>
      </c>
      <c r="BC79">
        <v>83</v>
      </c>
      <c r="BD79">
        <v>83</v>
      </c>
      <c r="BE79">
        <v>-32767</v>
      </c>
      <c r="BF79">
        <v>-32767</v>
      </c>
      <c r="BG79">
        <v>-32767</v>
      </c>
      <c r="BH79">
        <v>-32767</v>
      </c>
      <c r="BI79">
        <v>-32767</v>
      </c>
      <c r="BJ79">
        <v>-32767</v>
      </c>
      <c r="BK79">
        <v>-32767</v>
      </c>
      <c r="BL79">
        <v>-32767</v>
      </c>
      <c r="BM79">
        <v>0</v>
      </c>
      <c r="BN79">
        <v>83</v>
      </c>
      <c r="BO79">
        <v>-32767</v>
      </c>
      <c r="BP79">
        <v>-32767</v>
      </c>
      <c r="BQ79">
        <v>0</v>
      </c>
      <c r="BR79">
        <v>0</v>
      </c>
      <c r="BS79">
        <v>47.25</v>
      </c>
      <c r="BT79">
        <v>0.4</v>
      </c>
      <c r="BU79">
        <v>1.7</v>
      </c>
      <c r="BV79">
        <v>-32767</v>
      </c>
      <c r="BW79">
        <v>-32767</v>
      </c>
      <c r="BX79">
        <v>-32767</v>
      </c>
      <c r="BY79">
        <v>-32767</v>
      </c>
      <c r="BZ79">
        <v>-32767</v>
      </c>
      <c r="CA79">
        <v>-32767</v>
      </c>
      <c r="CB79">
        <v>-32767</v>
      </c>
      <c r="CC79">
        <v>-32767</v>
      </c>
      <c r="CD79">
        <v>-32767</v>
      </c>
      <c r="CE79">
        <v>-32767</v>
      </c>
      <c r="CF79">
        <v>50</v>
      </c>
      <c r="CG79">
        <v>51</v>
      </c>
      <c r="CH79">
        <v>0</v>
      </c>
      <c r="CI79">
        <v>-32767</v>
      </c>
      <c r="CJ79">
        <v>-32767</v>
      </c>
      <c r="CK79">
        <v>-32767</v>
      </c>
      <c r="CL79">
        <v>6</v>
      </c>
      <c r="CM79">
        <v>-32767</v>
      </c>
      <c r="CN79">
        <v>-32767</v>
      </c>
      <c r="CO79">
        <v>-32767</v>
      </c>
      <c r="CP79">
        <v>-32767</v>
      </c>
      <c r="CQ79">
        <v>-32767</v>
      </c>
      <c r="CR79">
        <v>-32767</v>
      </c>
      <c r="CS79">
        <v>-32767</v>
      </c>
      <c r="CT79">
        <v>-32767</v>
      </c>
      <c r="CU79">
        <v>-32767</v>
      </c>
      <c r="CV79">
        <v>-32767</v>
      </c>
      <c r="CW79">
        <v>-32767</v>
      </c>
      <c r="CX79">
        <v>61.26</v>
      </c>
      <c r="CY79">
        <v>-32767</v>
      </c>
      <c r="CZ79">
        <v>-32767</v>
      </c>
      <c r="DA79">
        <v>-32767</v>
      </c>
      <c r="DB79">
        <v>70</v>
      </c>
      <c r="DC79">
        <v>-32767</v>
      </c>
      <c r="DD79">
        <v>-32767</v>
      </c>
      <c r="DE79">
        <v>0</v>
      </c>
    </row>
    <row r="80" spans="1:109" x14ac:dyDescent="0.3">
      <c r="A80" s="1">
        <v>0.38908564814814817</v>
      </c>
      <c r="B80">
        <v>81</v>
      </c>
      <c r="C80">
        <v>1.8</v>
      </c>
      <c r="D80">
        <v>1</v>
      </c>
      <c r="E80">
        <v>-0.2</v>
      </c>
      <c r="F80">
        <v>-32767</v>
      </c>
      <c r="G80">
        <v>134.27000000000001</v>
      </c>
      <c r="H80">
        <v>67.069999999999993</v>
      </c>
      <c r="I80">
        <v>89.07</v>
      </c>
      <c r="J80">
        <v>82</v>
      </c>
      <c r="K80">
        <v>-32767</v>
      </c>
      <c r="L80">
        <v>-32767</v>
      </c>
      <c r="M80">
        <v>-32767</v>
      </c>
      <c r="N80">
        <v>-32767</v>
      </c>
      <c r="O80">
        <v>-32767</v>
      </c>
      <c r="P80">
        <v>-32767</v>
      </c>
      <c r="Q80">
        <v>-32767</v>
      </c>
      <c r="R80">
        <v>-32767</v>
      </c>
      <c r="S80">
        <v>-32767</v>
      </c>
      <c r="T80">
        <v>-32767</v>
      </c>
      <c r="U80">
        <v>-32767</v>
      </c>
      <c r="V80">
        <v>-32767</v>
      </c>
      <c r="W80">
        <v>-32767</v>
      </c>
      <c r="X80">
        <v>-32767</v>
      </c>
      <c r="Y80">
        <v>-32767</v>
      </c>
      <c r="Z80">
        <v>-32767</v>
      </c>
      <c r="AA80">
        <v>-32767</v>
      </c>
      <c r="AB80">
        <v>19.8</v>
      </c>
      <c r="AC80">
        <v>100</v>
      </c>
      <c r="AD80">
        <v>82</v>
      </c>
      <c r="AE80">
        <v>0.66</v>
      </c>
      <c r="AF80">
        <v>35.85</v>
      </c>
      <c r="AG80">
        <v>0</v>
      </c>
      <c r="AH80">
        <v>10</v>
      </c>
      <c r="AI80">
        <v>755.9</v>
      </c>
      <c r="AJ80">
        <v>34.14</v>
      </c>
      <c r="AK80">
        <v>39.07</v>
      </c>
      <c r="AL80">
        <v>0.04</v>
      </c>
      <c r="AM80">
        <v>0</v>
      </c>
      <c r="AN80">
        <v>0</v>
      </c>
      <c r="AO80">
        <v>0</v>
      </c>
      <c r="AP80">
        <v>0</v>
      </c>
      <c r="AQ80">
        <v>-32767</v>
      </c>
      <c r="AR80">
        <v>18</v>
      </c>
      <c r="AS80">
        <v>2</v>
      </c>
      <c r="AT80">
        <v>-32767</v>
      </c>
      <c r="AU80">
        <v>550</v>
      </c>
      <c r="AV80">
        <v>527</v>
      </c>
      <c r="AW80">
        <v>-32767</v>
      </c>
      <c r="AX80">
        <v>5.3</v>
      </c>
      <c r="AY80">
        <v>-32767</v>
      </c>
      <c r="AZ80">
        <v>-32767</v>
      </c>
      <c r="BA80">
        <v>31</v>
      </c>
      <c r="BB80">
        <v>81</v>
      </c>
      <c r="BC80">
        <v>82</v>
      </c>
      <c r="BD80">
        <v>81</v>
      </c>
      <c r="BE80">
        <v>-32767</v>
      </c>
      <c r="BF80">
        <v>-32767</v>
      </c>
      <c r="BG80">
        <v>-32767</v>
      </c>
      <c r="BH80">
        <v>-32767</v>
      </c>
      <c r="BI80">
        <v>-32767</v>
      </c>
      <c r="BJ80">
        <v>-32767</v>
      </c>
      <c r="BK80">
        <v>-32767</v>
      </c>
      <c r="BL80">
        <v>-32767</v>
      </c>
      <c r="BM80">
        <v>0</v>
      </c>
      <c r="BN80">
        <v>81</v>
      </c>
      <c r="BO80">
        <v>-32767</v>
      </c>
      <c r="BP80">
        <v>-32767</v>
      </c>
      <c r="BQ80">
        <v>0</v>
      </c>
      <c r="BR80">
        <v>0</v>
      </c>
      <c r="BS80">
        <v>47.25</v>
      </c>
      <c r="BT80">
        <v>0.6</v>
      </c>
      <c r="BU80">
        <v>1.8</v>
      </c>
      <c r="BV80">
        <v>-32767</v>
      </c>
      <c r="BW80">
        <v>-32767</v>
      </c>
      <c r="BX80">
        <v>-32767</v>
      </c>
      <c r="BY80">
        <v>-32767</v>
      </c>
      <c r="BZ80">
        <v>-32767</v>
      </c>
      <c r="CA80">
        <v>-32767</v>
      </c>
      <c r="CB80">
        <v>-32767</v>
      </c>
      <c r="CC80">
        <v>-32767</v>
      </c>
      <c r="CD80">
        <v>-32767</v>
      </c>
      <c r="CE80">
        <v>-32767</v>
      </c>
      <c r="CF80">
        <v>47</v>
      </c>
      <c r="CG80">
        <v>48</v>
      </c>
      <c r="CH80">
        <v>0</v>
      </c>
      <c r="CI80">
        <v>-32767</v>
      </c>
      <c r="CJ80">
        <v>-32767</v>
      </c>
      <c r="CK80">
        <v>-32767</v>
      </c>
      <c r="CL80">
        <v>6</v>
      </c>
      <c r="CM80">
        <v>-32767</v>
      </c>
      <c r="CN80">
        <v>-32767</v>
      </c>
      <c r="CO80">
        <v>-32767</v>
      </c>
      <c r="CP80">
        <v>-32767</v>
      </c>
      <c r="CQ80">
        <v>-32767</v>
      </c>
      <c r="CR80">
        <v>-32767</v>
      </c>
      <c r="CS80">
        <v>-32767</v>
      </c>
      <c r="CT80">
        <v>-32767</v>
      </c>
      <c r="CU80">
        <v>-32767</v>
      </c>
      <c r="CV80">
        <v>-32767</v>
      </c>
      <c r="CW80">
        <v>-32767</v>
      </c>
      <c r="CX80">
        <v>61.16</v>
      </c>
      <c r="CY80">
        <v>-32767</v>
      </c>
      <c r="CZ80">
        <v>-32767</v>
      </c>
      <c r="DA80">
        <v>-32767</v>
      </c>
      <c r="DB80">
        <v>70</v>
      </c>
      <c r="DC80">
        <v>-32767</v>
      </c>
      <c r="DD80">
        <v>-32767</v>
      </c>
      <c r="DE80">
        <v>0</v>
      </c>
    </row>
    <row r="81" spans="1:109" x14ac:dyDescent="0.3">
      <c r="A81" s="1">
        <v>0.38943287037037039</v>
      </c>
      <c r="B81">
        <v>80</v>
      </c>
      <c r="C81">
        <v>1.4</v>
      </c>
      <c r="D81">
        <v>0.9</v>
      </c>
      <c r="E81">
        <v>-0.2</v>
      </c>
      <c r="F81">
        <v>-32767</v>
      </c>
      <c r="G81">
        <v>128.47999999999999</v>
      </c>
      <c r="H81">
        <v>63.94</v>
      </c>
      <c r="I81">
        <v>84.78</v>
      </c>
      <c r="J81">
        <v>80</v>
      </c>
      <c r="K81">
        <v>-32767</v>
      </c>
      <c r="L81">
        <v>-32767</v>
      </c>
      <c r="M81">
        <v>-32767</v>
      </c>
      <c r="N81">
        <v>-32767</v>
      </c>
      <c r="O81">
        <v>-32767</v>
      </c>
      <c r="P81">
        <v>-32767</v>
      </c>
      <c r="Q81">
        <v>-32767</v>
      </c>
      <c r="R81">
        <v>-32767</v>
      </c>
      <c r="S81">
        <v>-32767</v>
      </c>
      <c r="T81">
        <v>-32767</v>
      </c>
      <c r="U81">
        <v>-32767</v>
      </c>
      <c r="V81">
        <v>-32767</v>
      </c>
      <c r="W81">
        <v>-32767</v>
      </c>
      <c r="X81">
        <v>-32767</v>
      </c>
      <c r="Y81">
        <v>-32767</v>
      </c>
      <c r="Z81">
        <v>-32767</v>
      </c>
      <c r="AA81">
        <v>-32767</v>
      </c>
      <c r="AB81">
        <v>19.8</v>
      </c>
      <c r="AC81">
        <v>100</v>
      </c>
      <c r="AD81">
        <v>80</v>
      </c>
      <c r="AE81">
        <v>0.62</v>
      </c>
      <c r="AF81">
        <v>35.619999999999997</v>
      </c>
      <c r="AG81">
        <v>0</v>
      </c>
      <c r="AH81">
        <v>10</v>
      </c>
      <c r="AI81">
        <v>755.9</v>
      </c>
      <c r="AJ81">
        <v>33.96</v>
      </c>
      <c r="AK81">
        <v>38.31</v>
      </c>
      <c r="AL81">
        <v>0.04</v>
      </c>
      <c r="AM81">
        <v>0</v>
      </c>
      <c r="AN81">
        <v>0</v>
      </c>
      <c r="AO81">
        <v>0</v>
      </c>
      <c r="AP81">
        <v>0</v>
      </c>
      <c r="AQ81">
        <v>-32767</v>
      </c>
      <c r="AR81">
        <v>18</v>
      </c>
      <c r="AS81">
        <v>3</v>
      </c>
      <c r="AT81">
        <v>-32767</v>
      </c>
      <c r="AU81">
        <v>549</v>
      </c>
      <c r="AV81">
        <v>526</v>
      </c>
      <c r="AW81">
        <v>-32767</v>
      </c>
      <c r="AX81">
        <v>5.3</v>
      </c>
      <c r="AY81">
        <v>-32767</v>
      </c>
      <c r="AZ81">
        <v>-32767</v>
      </c>
      <c r="BA81">
        <v>31</v>
      </c>
      <c r="BB81">
        <v>80</v>
      </c>
      <c r="BC81">
        <v>80</v>
      </c>
      <c r="BD81">
        <v>79</v>
      </c>
      <c r="BE81">
        <v>-32767</v>
      </c>
      <c r="BF81">
        <v>-32767</v>
      </c>
      <c r="BG81">
        <v>-32767</v>
      </c>
      <c r="BH81">
        <v>-32767</v>
      </c>
      <c r="BI81">
        <v>-32767</v>
      </c>
      <c r="BJ81">
        <v>-32767</v>
      </c>
      <c r="BK81">
        <v>-32767</v>
      </c>
      <c r="BL81">
        <v>-32767</v>
      </c>
      <c r="BM81">
        <v>0</v>
      </c>
      <c r="BN81">
        <v>80</v>
      </c>
      <c r="BO81">
        <v>-32767</v>
      </c>
      <c r="BP81">
        <v>-32767</v>
      </c>
      <c r="BQ81">
        <v>0</v>
      </c>
      <c r="BR81">
        <v>0</v>
      </c>
      <c r="BS81">
        <v>47.25</v>
      </c>
      <c r="BT81">
        <v>0.4</v>
      </c>
      <c r="BU81">
        <v>1.4</v>
      </c>
      <c r="BV81">
        <v>-32767</v>
      </c>
      <c r="BW81">
        <v>-32767</v>
      </c>
      <c r="BX81">
        <v>-32767</v>
      </c>
      <c r="BY81">
        <v>-32767</v>
      </c>
      <c r="BZ81">
        <v>-32767</v>
      </c>
      <c r="CA81">
        <v>-32767</v>
      </c>
      <c r="CB81">
        <v>-32767</v>
      </c>
      <c r="CC81">
        <v>-32767</v>
      </c>
      <c r="CD81">
        <v>-32767</v>
      </c>
      <c r="CE81">
        <v>-32767</v>
      </c>
      <c r="CF81">
        <v>51</v>
      </c>
      <c r="CG81">
        <v>53</v>
      </c>
      <c r="CH81">
        <v>0</v>
      </c>
      <c r="CI81">
        <v>-32767</v>
      </c>
      <c r="CJ81">
        <v>-32767</v>
      </c>
      <c r="CK81">
        <v>-32767</v>
      </c>
      <c r="CL81">
        <v>6</v>
      </c>
      <c r="CM81">
        <v>-32767</v>
      </c>
      <c r="CN81">
        <v>-32767</v>
      </c>
      <c r="CO81">
        <v>-32767</v>
      </c>
      <c r="CP81">
        <v>-32767</v>
      </c>
      <c r="CQ81">
        <v>-32767</v>
      </c>
      <c r="CR81">
        <v>-32767</v>
      </c>
      <c r="CS81">
        <v>-32767</v>
      </c>
      <c r="CT81">
        <v>-32767</v>
      </c>
      <c r="CU81">
        <v>-32767</v>
      </c>
      <c r="CV81">
        <v>-32767</v>
      </c>
      <c r="CW81">
        <v>-32767</v>
      </c>
      <c r="CX81">
        <v>61.37</v>
      </c>
      <c r="CY81">
        <v>-32767</v>
      </c>
      <c r="CZ81">
        <v>0</v>
      </c>
      <c r="DA81">
        <v>0</v>
      </c>
      <c r="DB81">
        <v>70</v>
      </c>
      <c r="DC81">
        <v>-32767</v>
      </c>
      <c r="DD81">
        <v>-32767</v>
      </c>
      <c r="DE81">
        <v>0</v>
      </c>
    </row>
    <row r="82" spans="1:109" x14ac:dyDescent="0.3">
      <c r="A82" s="1">
        <v>0.38978009259259255</v>
      </c>
      <c r="B82">
        <v>80</v>
      </c>
      <c r="C82">
        <v>1.2</v>
      </c>
      <c r="D82">
        <v>0.9</v>
      </c>
      <c r="E82">
        <v>-0.2</v>
      </c>
      <c r="F82">
        <v>-32767</v>
      </c>
      <c r="G82">
        <v>126.91</v>
      </c>
      <c r="H82">
        <v>63.99</v>
      </c>
      <c r="I82">
        <v>84.19</v>
      </c>
      <c r="J82">
        <v>80</v>
      </c>
      <c r="K82">
        <v>-32767</v>
      </c>
      <c r="L82">
        <v>-32767</v>
      </c>
      <c r="M82">
        <v>-32767</v>
      </c>
      <c r="N82">
        <v>-32767</v>
      </c>
      <c r="O82">
        <v>-32767</v>
      </c>
      <c r="P82">
        <v>-32767</v>
      </c>
      <c r="Q82">
        <v>-32767</v>
      </c>
      <c r="R82">
        <v>-32767</v>
      </c>
      <c r="S82">
        <v>-32767</v>
      </c>
      <c r="T82">
        <v>-32767</v>
      </c>
      <c r="U82">
        <v>-32767</v>
      </c>
      <c r="V82">
        <v>-32767</v>
      </c>
      <c r="W82">
        <v>-32767</v>
      </c>
      <c r="X82">
        <v>-32767</v>
      </c>
      <c r="Y82">
        <v>-32767</v>
      </c>
      <c r="Z82">
        <v>-32767</v>
      </c>
      <c r="AA82">
        <v>-32767</v>
      </c>
      <c r="AB82">
        <v>19.8</v>
      </c>
      <c r="AC82">
        <v>100</v>
      </c>
      <c r="AD82">
        <v>80</v>
      </c>
      <c r="AE82">
        <v>0.66</v>
      </c>
      <c r="AF82">
        <v>35.46</v>
      </c>
      <c r="AG82">
        <v>0</v>
      </c>
      <c r="AH82">
        <v>10</v>
      </c>
      <c r="AI82">
        <v>755.9</v>
      </c>
      <c r="AJ82">
        <v>33.840000000000003</v>
      </c>
      <c r="AK82">
        <v>38.86</v>
      </c>
      <c r="AL82">
        <v>0.04</v>
      </c>
      <c r="AM82">
        <v>0</v>
      </c>
      <c r="AN82">
        <v>0</v>
      </c>
      <c r="AO82">
        <v>0</v>
      </c>
      <c r="AP82">
        <v>0</v>
      </c>
      <c r="AQ82">
        <v>-32767</v>
      </c>
      <c r="AR82">
        <v>18</v>
      </c>
      <c r="AS82">
        <v>3</v>
      </c>
      <c r="AT82">
        <v>-32767</v>
      </c>
      <c r="AU82">
        <v>550</v>
      </c>
      <c r="AV82">
        <v>528</v>
      </c>
      <c r="AW82">
        <v>-32767</v>
      </c>
      <c r="AX82">
        <v>5.3</v>
      </c>
      <c r="AY82">
        <v>-32767</v>
      </c>
      <c r="AZ82">
        <v>-32767</v>
      </c>
      <c r="BA82">
        <v>31</v>
      </c>
      <c r="BB82">
        <v>80</v>
      </c>
      <c r="BC82">
        <v>80</v>
      </c>
      <c r="BD82">
        <v>79</v>
      </c>
      <c r="BE82">
        <v>-32767</v>
      </c>
      <c r="BF82">
        <v>-32767</v>
      </c>
      <c r="BG82">
        <v>-32767</v>
      </c>
      <c r="BH82">
        <v>-32767</v>
      </c>
      <c r="BI82">
        <v>-32767</v>
      </c>
      <c r="BJ82">
        <v>-32767</v>
      </c>
      <c r="BK82">
        <v>-32767</v>
      </c>
      <c r="BL82">
        <v>-32767</v>
      </c>
      <c r="BM82">
        <v>0</v>
      </c>
      <c r="BN82">
        <v>80</v>
      </c>
      <c r="BO82">
        <v>-32767</v>
      </c>
      <c r="BP82">
        <v>-32767</v>
      </c>
      <c r="BQ82">
        <v>0</v>
      </c>
      <c r="BR82">
        <v>0</v>
      </c>
      <c r="BS82">
        <v>47.25</v>
      </c>
      <c r="BT82">
        <v>0.3</v>
      </c>
      <c r="BU82">
        <v>1.2</v>
      </c>
      <c r="BV82">
        <v>-32767</v>
      </c>
      <c r="BW82">
        <v>-32767</v>
      </c>
      <c r="BX82">
        <v>-32767</v>
      </c>
      <c r="BY82">
        <v>-32767</v>
      </c>
      <c r="BZ82">
        <v>-32767</v>
      </c>
      <c r="CA82">
        <v>-32767</v>
      </c>
      <c r="CB82">
        <v>-32767</v>
      </c>
      <c r="CC82">
        <v>-32767</v>
      </c>
      <c r="CD82">
        <v>-32767</v>
      </c>
      <c r="CE82">
        <v>-32767</v>
      </c>
      <c r="CF82">
        <v>48</v>
      </c>
      <c r="CG82">
        <v>50</v>
      </c>
      <c r="CH82">
        <v>0</v>
      </c>
      <c r="CI82">
        <v>-32767</v>
      </c>
      <c r="CJ82">
        <v>-32767</v>
      </c>
      <c r="CK82">
        <v>-32767</v>
      </c>
      <c r="CL82">
        <v>7</v>
      </c>
      <c r="CM82">
        <v>-32767</v>
      </c>
      <c r="CN82">
        <v>-32767</v>
      </c>
      <c r="CO82">
        <v>-32767</v>
      </c>
      <c r="CP82">
        <v>-32767</v>
      </c>
      <c r="CQ82">
        <v>-32767</v>
      </c>
      <c r="CR82">
        <v>-32767</v>
      </c>
      <c r="CS82">
        <v>-32767</v>
      </c>
      <c r="CT82">
        <v>-32767</v>
      </c>
      <c r="CU82">
        <v>-32767</v>
      </c>
      <c r="CV82">
        <v>-32767</v>
      </c>
      <c r="CW82">
        <v>-32767</v>
      </c>
      <c r="CX82">
        <v>61.51</v>
      </c>
      <c r="CY82">
        <v>-32767</v>
      </c>
      <c r="CZ82">
        <v>9.73</v>
      </c>
      <c r="DA82">
        <v>10</v>
      </c>
      <c r="DB82">
        <v>69</v>
      </c>
      <c r="DC82">
        <v>-32767</v>
      </c>
      <c r="DD82">
        <v>-32767</v>
      </c>
      <c r="DE82">
        <v>0</v>
      </c>
    </row>
    <row r="83" spans="1:109" x14ac:dyDescent="0.3">
      <c r="A83" s="1">
        <v>0.39012731481481483</v>
      </c>
      <c r="B83">
        <v>78</v>
      </c>
      <c r="C83">
        <v>1.7</v>
      </c>
      <c r="D83">
        <v>0.9</v>
      </c>
      <c r="E83">
        <v>-0.2</v>
      </c>
      <c r="F83">
        <v>-32767</v>
      </c>
      <c r="G83">
        <v>124.97</v>
      </c>
      <c r="H83">
        <v>63.04</v>
      </c>
      <c r="I83">
        <v>83.01</v>
      </c>
      <c r="J83">
        <v>79</v>
      </c>
      <c r="K83">
        <v>-32767</v>
      </c>
      <c r="L83">
        <v>-32767</v>
      </c>
      <c r="M83">
        <v>-32767</v>
      </c>
      <c r="N83">
        <v>-32767</v>
      </c>
      <c r="O83">
        <v>-32767</v>
      </c>
      <c r="P83">
        <v>-32767</v>
      </c>
      <c r="Q83">
        <v>-32767</v>
      </c>
      <c r="R83">
        <v>-32767</v>
      </c>
      <c r="S83">
        <v>-32767</v>
      </c>
      <c r="T83">
        <v>-32767</v>
      </c>
      <c r="U83">
        <v>-32767</v>
      </c>
      <c r="V83">
        <v>-32767</v>
      </c>
      <c r="W83">
        <v>-32767</v>
      </c>
      <c r="X83">
        <v>-32767</v>
      </c>
      <c r="Y83">
        <v>-32767</v>
      </c>
      <c r="Z83">
        <v>-32767</v>
      </c>
      <c r="AA83">
        <v>-32767</v>
      </c>
      <c r="AB83">
        <v>19.8</v>
      </c>
      <c r="AC83">
        <v>100</v>
      </c>
      <c r="AD83">
        <v>78</v>
      </c>
      <c r="AE83">
        <v>0.61</v>
      </c>
      <c r="AF83">
        <v>35.92</v>
      </c>
      <c r="AG83">
        <v>0</v>
      </c>
      <c r="AH83">
        <v>10</v>
      </c>
      <c r="AI83">
        <v>755.9</v>
      </c>
      <c r="AJ83">
        <v>33.619999999999997</v>
      </c>
      <c r="AK83">
        <v>38.49</v>
      </c>
      <c r="AL83">
        <v>0.04</v>
      </c>
      <c r="AM83">
        <v>0</v>
      </c>
      <c r="AN83">
        <v>0</v>
      </c>
      <c r="AO83">
        <v>0</v>
      </c>
      <c r="AP83">
        <v>0</v>
      </c>
      <c r="AQ83">
        <v>-32767</v>
      </c>
      <c r="AR83">
        <v>18</v>
      </c>
      <c r="AS83">
        <v>2</v>
      </c>
      <c r="AT83">
        <v>-32767</v>
      </c>
      <c r="AU83">
        <v>550</v>
      </c>
      <c r="AV83">
        <v>529</v>
      </c>
      <c r="AW83">
        <v>-32767</v>
      </c>
      <c r="AX83">
        <v>5.3</v>
      </c>
      <c r="AY83">
        <v>-32767</v>
      </c>
      <c r="AZ83">
        <v>-32767</v>
      </c>
      <c r="BA83">
        <v>31</v>
      </c>
      <c r="BB83">
        <v>78</v>
      </c>
      <c r="BC83">
        <v>78</v>
      </c>
      <c r="BD83">
        <v>78</v>
      </c>
      <c r="BE83">
        <v>-32767</v>
      </c>
      <c r="BF83">
        <v>-32767</v>
      </c>
      <c r="BG83">
        <v>-32767</v>
      </c>
      <c r="BH83">
        <v>-32767</v>
      </c>
      <c r="BI83">
        <v>-32767</v>
      </c>
      <c r="BJ83">
        <v>-32767</v>
      </c>
      <c r="BK83">
        <v>-32767</v>
      </c>
      <c r="BL83">
        <v>-32767</v>
      </c>
      <c r="BM83">
        <v>0</v>
      </c>
      <c r="BN83">
        <v>78</v>
      </c>
      <c r="BO83">
        <v>-32767</v>
      </c>
      <c r="BP83">
        <v>-32767</v>
      </c>
      <c r="BQ83">
        <v>0</v>
      </c>
      <c r="BR83">
        <v>0</v>
      </c>
      <c r="BS83">
        <v>47.25</v>
      </c>
      <c r="BT83">
        <v>0.4</v>
      </c>
      <c r="BU83">
        <v>1.7</v>
      </c>
      <c r="BV83">
        <v>-32767</v>
      </c>
      <c r="BW83">
        <v>-32767</v>
      </c>
      <c r="BX83">
        <v>-32767</v>
      </c>
      <c r="BY83">
        <v>-32767</v>
      </c>
      <c r="BZ83">
        <v>-32767</v>
      </c>
      <c r="CA83">
        <v>-32767</v>
      </c>
      <c r="CB83">
        <v>-32767</v>
      </c>
      <c r="CC83">
        <v>-32767</v>
      </c>
      <c r="CD83">
        <v>-32767</v>
      </c>
      <c r="CE83">
        <v>-32767</v>
      </c>
      <c r="CF83">
        <v>47</v>
      </c>
      <c r="CG83">
        <v>48</v>
      </c>
      <c r="CH83">
        <v>0</v>
      </c>
      <c r="CI83">
        <v>-32767</v>
      </c>
      <c r="CJ83">
        <v>-32767</v>
      </c>
      <c r="CK83">
        <v>-32767</v>
      </c>
      <c r="CL83">
        <v>7</v>
      </c>
      <c r="CM83">
        <v>-32767</v>
      </c>
      <c r="CN83">
        <v>-32767</v>
      </c>
      <c r="CO83">
        <v>-32767</v>
      </c>
      <c r="CP83">
        <v>-32767</v>
      </c>
      <c r="CQ83">
        <v>-32767</v>
      </c>
      <c r="CR83">
        <v>-32767</v>
      </c>
      <c r="CS83">
        <v>-32767</v>
      </c>
      <c r="CT83">
        <v>-32767</v>
      </c>
      <c r="CU83">
        <v>-32767</v>
      </c>
      <c r="CV83">
        <v>-32767</v>
      </c>
      <c r="CW83">
        <v>-32767</v>
      </c>
      <c r="CX83">
        <v>61.67</v>
      </c>
      <c r="CY83">
        <v>-32767</v>
      </c>
      <c r="CZ83">
        <v>9.6300000000000008</v>
      </c>
      <c r="DA83">
        <v>10</v>
      </c>
      <c r="DB83">
        <v>64</v>
      </c>
      <c r="DC83">
        <v>-32767</v>
      </c>
      <c r="DD83">
        <v>-32767</v>
      </c>
      <c r="DE83">
        <v>0</v>
      </c>
    </row>
    <row r="84" spans="1:109" x14ac:dyDescent="0.3">
      <c r="A84" s="1">
        <v>0.39047453703703705</v>
      </c>
      <c r="B84">
        <v>77</v>
      </c>
      <c r="C84">
        <v>1.2</v>
      </c>
      <c r="D84">
        <v>1</v>
      </c>
      <c r="E84">
        <v>-0.2</v>
      </c>
      <c r="F84">
        <v>-32767</v>
      </c>
      <c r="G84">
        <v>122.38</v>
      </c>
      <c r="H84">
        <v>61.32</v>
      </c>
      <c r="I84">
        <v>80.58</v>
      </c>
      <c r="J84">
        <v>78</v>
      </c>
      <c r="K84">
        <v>-32767</v>
      </c>
      <c r="L84">
        <v>-32767</v>
      </c>
      <c r="M84">
        <v>-32767</v>
      </c>
      <c r="N84">
        <v>-32767</v>
      </c>
      <c r="O84">
        <v>-32767</v>
      </c>
      <c r="P84">
        <v>-32767</v>
      </c>
      <c r="Q84">
        <v>-32767</v>
      </c>
      <c r="R84">
        <v>-32767</v>
      </c>
      <c r="S84">
        <v>-32767</v>
      </c>
      <c r="T84">
        <v>-32767</v>
      </c>
      <c r="U84">
        <v>-32767</v>
      </c>
      <c r="V84">
        <v>-32767</v>
      </c>
      <c r="W84">
        <v>-32767</v>
      </c>
      <c r="X84">
        <v>-32767</v>
      </c>
      <c r="Y84">
        <v>-32767</v>
      </c>
      <c r="Z84">
        <v>-32767</v>
      </c>
      <c r="AA84">
        <v>-32767</v>
      </c>
      <c r="AB84">
        <v>19.8</v>
      </c>
      <c r="AC84">
        <v>100</v>
      </c>
      <c r="AD84">
        <v>78</v>
      </c>
      <c r="AE84">
        <v>0.61</v>
      </c>
      <c r="AF84">
        <v>35.619999999999997</v>
      </c>
      <c r="AG84">
        <v>0</v>
      </c>
      <c r="AH84">
        <v>10</v>
      </c>
      <c r="AI84">
        <v>755.9</v>
      </c>
      <c r="AJ84">
        <v>33.86</v>
      </c>
      <c r="AK84">
        <v>38.78</v>
      </c>
      <c r="AL84">
        <v>0.04</v>
      </c>
      <c r="AM84">
        <v>0</v>
      </c>
      <c r="AN84">
        <v>0</v>
      </c>
      <c r="AO84">
        <v>0</v>
      </c>
      <c r="AP84">
        <v>0</v>
      </c>
      <c r="AQ84">
        <v>-32767</v>
      </c>
      <c r="AR84">
        <v>18</v>
      </c>
      <c r="AS84">
        <v>2</v>
      </c>
      <c r="AT84">
        <v>-32767</v>
      </c>
      <c r="AU84">
        <v>548</v>
      </c>
      <c r="AV84">
        <v>528</v>
      </c>
      <c r="AW84">
        <v>-32767</v>
      </c>
      <c r="AX84">
        <v>5.3</v>
      </c>
      <c r="AY84">
        <v>-32767</v>
      </c>
      <c r="AZ84">
        <v>-32767</v>
      </c>
      <c r="BA84">
        <v>31</v>
      </c>
      <c r="BB84">
        <v>77</v>
      </c>
      <c r="BC84">
        <v>77</v>
      </c>
      <c r="BD84">
        <v>77</v>
      </c>
      <c r="BE84">
        <v>-32767</v>
      </c>
      <c r="BF84">
        <v>-32767</v>
      </c>
      <c r="BG84">
        <v>-32767</v>
      </c>
      <c r="BH84">
        <v>-32767</v>
      </c>
      <c r="BI84">
        <v>-32767</v>
      </c>
      <c r="BJ84">
        <v>-32767</v>
      </c>
      <c r="BK84">
        <v>-32767</v>
      </c>
      <c r="BL84">
        <v>-32767</v>
      </c>
      <c r="BM84">
        <v>0</v>
      </c>
      <c r="BN84">
        <v>77</v>
      </c>
      <c r="BO84">
        <v>-32767</v>
      </c>
      <c r="BP84">
        <v>-32767</v>
      </c>
      <c r="BQ84">
        <v>0</v>
      </c>
      <c r="BR84">
        <v>0</v>
      </c>
      <c r="BS84">
        <v>47.25</v>
      </c>
      <c r="BT84">
        <v>0.4</v>
      </c>
      <c r="BU84">
        <v>1.2</v>
      </c>
      <c r="BV84">
        <v>-32767</v>
      </c>
      <c r="BW84">
        <v>-32767</v>
      </c>
      <c r="BX84">
        <v>-32767</v>
      </c>
      <c r="BY84">
        <v>-32767</v>
      </c>
      <c r="BZ84">
        <v>-32767</v>
      </c>
      <c r="CA84">
        <v>-32767</v>
      </c>
      <c r="CB84">
        <v>-32767</v>
      </c>
      <c r="CC84">
        <v>-32767</v>
      </c>
      <c r="CD84">
        <v>-32767</v>
      </c>
      <c r="CE84">
        <v>-32767</v>
      </c>
      <c r="CF84">
        <v>46</v>
      </c>
      <c r="CG84">
        <v>46</v>
      </c>
      <c r="CH84">
        <v>0</v>
      </c>
      <c r="CI84">
        <v>-32767</v>
      </c>
      <c r="CJ84">
        <v>-32767</v>
      </c>
      <c r="CK84">
        <v>-32767</v>
      </c>
      <c r="CL84">
        <v>7</v>
      </c>
      <c r="CM84">
        <v>-32767</v>
      </c>
      <c r="CN84">
        <v>-32767</v>
      </c>
      <c r="CO84">
        <v>-32767</v>
      </c>
      <c r="CP84">
        <v>-32767</v>
      </c>
      <c r="CQ84">
        <v>-32767</v>
      </c>
      <c r="CR84">
        <v>-32767</v>
      </c>
      <c r="CS84">
        <v>-32767</v>
      </c>
      <c r="CT84">
        <v>-32767</v>
      </c>
      <c r="CU84">
        <v>-32767</v>
      </c>
      <c r="CV84">
        <v>-32767</v>
      </c>
      <c r="CW84">
        <v>-32767</v>
      </c>
      <c r="CX84">
        <v>61.47</v>
      </c>
      <c r="CY84">
        <v>-32767</v>
      </c>
      <c r="CZ84">
        <v>9.06</v>
      </c>
      <c r="DA84">
        <v>10</v>
      </c>
      <c r="DB84">
        <v>71</v>
      </c>
      <c r="DC84">
        <v>-32767</v>
      </c>
      <c r="DD84">
        <v>-32767</v>
      </c>
      <c r="DE84">
        <v>0</v>
      </c>
    </row>
    <row r="85" spans="1:109" x14ac:dyDescent="0.3">
      <c r="A85" s="1">
        <v>0.39082175925925927</v>
      </c>
      <c r="B85">
        <v>77</v>
      </c>
      <c r="C85">
        <v>1.6</v>
      </c>
      <c r="D85">
        <v>0.8</v>
      </c>
      <c r="E85">
        <v>-0.2</v>
      </c>
      <c r="F85">
        <v>-32767</v>
      </c>
      <c r="G85">
        <v>122.86</v>
      </c>
      <c r="H85">
        <v>62.15</v>
      </c>
      <c r="I85">
        <v>81.58</v>
      </c>
      <c r="J85">
        <v>78</v>
      </c>
      <c r="K85">
        <v>-32767</v>
      </c>
      <c r="L85">
        <v>-32767</v>
      </c>
      <c r="M85">
        <v>-32767</v>
      </c>
      <c r="N85">
        <v>-32767</v>
      </c>
      <c r="O85">
        <v>-32767</v>
      </c>
      <c r="P85">
        <v>-32767</v>
      </c>
      <c r="Q85">
        <v>-32767</v>
      </c>
      <c r="R85">
        <v>-32767</v>
      </c>
      <c r="S85">
        <v>-32767</v>
      </c>
      <c r="T85">
        <v>-32767</v>
      </c>
      <c r="U85">
        <v>-32767</v>
      </c>
      <c r="V85">
        <v>-32767</v>
      </c>
      <c r="W85">
        <v>-32767</v>
      </c>
      <c r="X85">
        <v>-32767</v>
      </c>
      <c r="Y85">
        <v>-32767</v>
      </c>
      <c r="Z85">
        <v>-32767</v>
      </c>
      <c r="AA85">
        <v>-32767</v>
      </c>
      <c r="AB85">
        <v>19.899999999999999</v>
      </c>
      <c r="AC85">
        <v>100</v>
      </c>
      <c r="AD85">
        <v>78</v>
      </c>
      <c r="AE85">
        <v>0.62</v>
      </c>
      <c r="AF85">
        <v>35.92</v>
      </c>
      <c r="AG85">
        <v>0</v>
      </c>
      <c r="AH85">
        <v>10</v>
      </c>
      <c r="AI85">
        <v>755.9</v>
      </c>
      <c r="AJ85">
        <v>33.049999999999997</v>
      </c>
      <c r="AK85">
        <v>38.369999999999997</v>
      </c>
      <c r="AL85">
        <v>0.04</v>
      </c>
      <c r="AM85">
        <v>0</v>
      </c>
      <c r="AN85">
        <v>0</v>
      </c>
      <c r="AO85">
        <v>0</v>
      </c>
      <c r="AP85">
        <v>0</v>
      </c>
      <c r="AQ85">
        <v>-32767</v>
      </c>
      <c r="AR85">
        <v>18</v>
      </c>
      <c r="AS85">
        <v>3</v>
      </c>
      <c r="AT85">
        <v>-32767</v>
      </c>
      <c r="AU85">
        <v>550</v>
      </c>
      <c r="AV85">
        <v>528</v>
      </c>
      <c r="AW85">
        <v>-32767</v>
      </c>
      <c r="AX85">
        <v>5.3</v>
      </c>
      <c r="AY85">
        <v>-32767</v>
      </c>
      <c r="AZ85">
        <v>-32767</v>
      </c>
      <c r="BA85">
        <v>31</v>
      </c>
      <c r="BB85">
        <v>77</v>
      </c>
      <c r="BC85">
        <v>77</v>
      </c>
      <c r="BD85">
        <v>77</v>
      </c>
      <c r="BE85">
        <v>-32767</v>
      </c>
      <c r="BF85">
        <v>-32767</v>
      </c>
      <c r="BG85">
        <v>-32767</v>
      </c>
      <c r="BH85">
        <v>-32767</v>
      </c>
      <c r="BI85">
        <v>-32767</v>
      </c>
      <c r="BJ85">
        <v>-32767</v>
      </c>
      <c r="BK85">
        <v>-32767</v>
      </c>
      <c r="BL85">
        <v>-32767</v>
      </c>
      <c r="BM85">
        <v>0</v>
      </c>
      <c r="BN85">
        <v>77</v>
      </c>
      <c r="BO85">
        <v>-32767</v>
      </c>
      <c r="BP85">
        <v>-32767</v>
      </c>
      <c r="BQ85">
        <v>0</v>
      </c>
      <c r="BR85">
        <v>0</v>
      </c>
      <c r="BS85">
        <v>47.25</v>
      </c>
      <c r="BT85">
        <v>0.6</v>
      </c>
      <c r="BU85">
        <v>1.6</v>
      </c>
      <c r="BV85">
        <v>-32767</v>
      </c>
      <c r="BW85">
        <v>-32767</v>
      </c>
      <c r="BX85">
        <v>-32767</v>
      </c>
      <c r="BY85">
        <v>-32767</v>
      </c>
      <c r="BZ85">
        <v>-32767</v>
      </c>
      <c r="CA85">
        <v>-32767</v>
      </c>
      <c r="CB85">
        <v>-32767</v>
      </c>
      <c r="CC85">
        <v>-32767</v>
      </c>
      <c r="CD85">
        <v>-32767</v>
      </c>
      <c r="CE85">
        <v>-32767</v>
      </c>
      <c r="CF85">
        <v>44</v>
      </c>
      <c r="CG85">
        <v>46</v>
      </c>
      <c r="CH85">
        <v>0</v>
      </c>
      <c r="CI85">
        <v>-32767</v>
      </c>
      <c r="CJ85">
        <v>-32767</v>
      </c>
      <c r="CK85">
        <v>-32767</v>
      </c>
      <c r="CL85">
        <v>6</v>
      </c>
      <c r="CM85">
        <v>-32767</v>
      </c>
      <c r="CN85">
        <v>-32767</v>
      </c>
      <c r="CO85">
        <v>-32767</v>
      </c>
      <c r="CP85">
        <v>-32767</v>
      </c>
      <c r="CQ85">
        <v>-32767</v>
      </c>
      <c r="CR85">
        <v>-32767</v>
      </c>
      <c r="CS85">
        <v>-32767</v>
      </c>
      <c r="CT85">
        <v>-32767</v>
      </c>
      <c r="CU85">
        <v>-32767</v>
      </c>
      <c r="CV85">
        <v>-32767</v>
      </c>
      <c r="CW85">
        <v>-32767</v>
      </c>
      <c r="CX85">
        <v>62.24</v>
      </c>
      <c r="CY85">
        <v>-32767</v>
      </c>
      <c r="CZ85">
        <v>9.11</v>
      </c>
      <c r="DA85">
        <v>10</v>
      </c>
      <c r="DB85">
        <v>66</v>
      </c>
      <c r="DC85">
        <v>-32767</v>
      </c>
      <c r="DD85">
        <v>-32767</v>
      </c>
      <c r="DE85">
        <v>0</v>
      </c>
    </row>
    <row r="86" spans="1:109" x14ac:dyDescent="0.3">
      <c r="A86" s="1">
        <v>0.39116898148148144</v>
      </c>
      <c r="B86">
        <v>77</v>
      </c>
      <c r="C86">
        <v>1.2</v>
      </c>
      <c r="D86">
        <v>0.9</v>
      </c>
      <c r="E86">
        <v>-0.1</v>
      </c>
      <c r="F86">
        <v>-32767</v>
      </c>
      <c r="G86">
        <v>119.95</v>
      </c>
      <c r="H86">
        <v>61.38</v>
      </c>
      <c r="I86">
        <v>79.87</v>
      </c>
      <c r="J86">
        <v>78</v>
      </c>
      <c r="K86">
        <v>-32767</v>
      </c>
      <c r="L86">
        <v>-32767</v>
      </c>
      <c r="M86">
        <v>-32767</v>
      </c>
      <c r="N86">
        <v>-32767</v>
      </c>
      <c r="O86">
        <v>-32767</v>
      </c>
      <c r="P86">
        <v>-32767</v>
      </c>
      <c r="Q86">
        <v>-32767</v>
      </c>
      <c r="R86">
        <v>-32767</v>
      </c>
      <c r="S86">
        <v>-32767</v>
      </c>
      <c r="T86">
        <v>-32767</v>
      </c>
      <c r="U86">
        <v>-32767</v>
      </c>
      <c r="V86">
        <v>-32767</v>
      </c>
      <c r="W86">
        <v>-32767</v>
      </c>
      <c r="X86">
        <v>-32767</v>
      </c>
      <c r="Y86">
        <v>-32767</v>
      </c>
      <c r="Z86">
        <v>-32767</v>
      </c>
      <c r="AA86">
        <v>-32767</v>
      </c>
      <c r="AB86">
        <v>19.899999999999999</v>
      </c>
      <c r="AC86">
        <v>100</v>
      </c>
      <c r="AD86">
        <v>77</v>
      </c>
      <c r="AE86">
        <v>0.69</v>
      </c>
      <c r="AF86">
        <v>35.31</v>
      </c>
      <c r="AG86">
        <v>0</v>
      </c>
      <c r="AH86">
        <v>10</v>
      </c>
      <c r="AI86">
        <v>755.9</v>
      </c>
      <c r="AJ86">
        <v>33.51</v>
      </c>
      <c r="AK86">
        <v>38.54</v>
      </c>
      <c r="AL86">
        <v>0.04</v>
      </c>
      <c r="AM86">
        <v>0</v>
      </c>
      <c r="AN86">
        <v>0</v>
      </c>
      <c r="AO86">
        <v>0</v>
      </c>
      <c r="AP86">
        <v>0</v>
      </c>
      <c r="AQ86">
        <v>-32767</v>
      </c>
      <c r="AR86">
        <v>18</v>
      </c>
      <c r="AS86">
        <v>2</v>
      </c>
      <c r="AT86">
        <v>-32767</v>
      </c>
      <c r="AU86">
        <v>551</v>
      </c>
      <c r="AV86">
        <v>523</v>
      </c>
      <c r="AW86">
        <v>-32767</v>
      </c>
      <c r="AX86">
        <v>5.3</v>
      </c>
      <c r="AY86">
        <v>-32767</v>
      </c>
      <c r="AZ86">
        <v>-32767</v>
      </c>
      <c r="BA86">
        <v>31</v>
      </c>
      <c r="BB86">
        <v>77</v>
      </c>
      <c r="BC86">
        <v>77</v>
      </c>
      <c r="BD86">
        <v>76</v>
      </c>
      <c r="BE86">
        <v>-32767</v>
      </c>
      <c r="BF86">
        <v>-32767</v>
      </c>
      <c r="BG86">
        <v>-32767</v>
      </c>
      <c r="BH86">
        <v>-32767</v>
      </c>
      <c r="BI86">
        <v>-32767</v>
      </c>
      <c r="BJ86">
        <v>-32767</v>
      </c>
      <c r="BK86">
        <v>-32767</v>
      </c>
      <c r="BL86">
        <v>-32767</v>
      </c>
      <c r="BM86">
        <v>0</v>
      </c>
      <c r="BN86">
        <v>77</v>
      </c>
      <c r="BO86">
        <v>-32767</v>
      </c>
      <c r="BP86">
        <v>-32767</v>
      </c>
      <c r="BQ86">
        <v>0</v>
      </c>
      <c r="BR86">
        <v>0</v>
      </c>
      <c r="BS86">
        <v>47.25</v>
      </c>
      <c r="BT86">
        <v>0.3</v>
      </c>
      <c r="BU86">
        <v>1.2</v>
      </c>
      <c r="BV86">
        <v>-32767</v>
      </c>
      <c r="BW86">
        <v>-32767</v>
      </c>
      <c r="BX86">
        <v>-32767</v>
      </c>
      <c r="BY86">
        <v>-32767</v>
      </c>
      <c r="BZ86">
        <v>-32767</v>
      </c>
      <c r="CA86">
        <v>-32767</v>
      </c>
      <c r="CB86">
        <v>-32767</v>
      </c>
      <c r="CC86">
        <v>-32767</v>
      </c>
      <c r="CD86">
        <v>-32767</v>
      </c>
      <c r="CE86">
        <v>-32767</v>
      </c>
      <c r="CF86">
        <v>50</v>
      </c>
      <c r="CG86">
        <v>54</v>
      </c>
      <c r="CH86">
        <v>0</v>
      </c>
      <c r="CI86">
        <v>-32767</v>
      </c>
      <c r="CJ86">
        <v>-32767</v>
      </c>
      <c r="CK86">
        <v>-32767</v>
      </c>
      <c r="CL86">
        <v>6</v>
      </c>
      <c r="CM86">
        <v>-32767</v>
      </c>
      <c r="CN86">
        <v>-32767</v>
      </c>
      <c r="CO86">
        <v>-32767</v>
      </c>
      <c r="CP86">
        <v>-32767</v>
      </c>
      <c r="CQ86">
        <v>-32767</v>
      </c>
      <c r="CR86">
        <v>-32767</v>
      </c>
      <c r="CS86">
        <v>-32767</v>
      </c>
      <c r="CT86">
        <v>-32767</v>
      </c>
      <c r="CU86">
        <v>-32767</v>
      </c>
      <c r="CV86">
        <v>-32767</v>
      </c>
      <c r="CW86">
        <v>-32767</v>
      </c>
      <c r="CX86">
        <v>61.86</v>
      </c>
      <c r="CY86">
        <v>-32767</v>
      </c>
      <c r="CZ86">
        <v>9.27</v>
      </c>
      <c r="DA86">
        <v>10</v>
      </c>
      <c r="DB86">
        <v>64</v>
      </c>
      <c r="DC86">
        <v>-32767</v>
      </c>
      <c r="DD86">
        <v>-32767</v>
      </c>
      <c r="DE86">
        <v>0</v>
      </c>
    </row>
    <row r="87" spans="1:109" x14ac:dyDescent="0.3">
      <c r="A87" s="1">
        <v>0.39151620370370371</v>
      </c>
      <c r="B87">
        <v>77</v>
      </c>
      <c r="C87">
        <v>1.3</v>
      </c>
      <c r="D87">
        <v>0.8</v>
      </c>
      <c r="E87">
        <v>-0.2</v>
      </c>
      <c r="F87">
        <v>-32767</v>
      </c>
      <c r="G87">
        <v>121.06</v>
      </c>
      <c r="H87">
        <v>61.77</v>
      </c>
      <c r="I87">
        <v>80.7</v>
      </c>
      <c r="J87">
        <v>78</v>
      </c>
      <c r="K87">
        <v>-32767</v>
      </c>
      <c r="L87">
        <v>-32767</v>
      </c>
      <c r="M87">
        <v>-32767</v>
      </c>
      <c r="N87">
        <v>-32767</v>
      </c>
      <c r="O87">
        <v>-32767</v>
      </c>
      <c r="P87">
        <v>-32767</v>
      </c>
      <c r="Q87">
        <v>-32767</v>
      </c>
      <c r="R87">
        <v>-32767</v>
      </c>
      <c r="S87">
        <v>-32767</v>
      </c>
      <c r="T87">
        <v>-32767</v>
      </c>
      <c r="U87">
        <v>-32767</v>
      </c>
      <c r="V87">
        <v>-32767</v>
      </c>
      <c r="W87">
        <v>-32767</v>
      </c>
      <c r="X87">
        <v>-32767</v>
      </c>
      <c r="Y87">
        <v>-32767</v>
      </c>
      <c r="Z87">
        <v>-32767</v>
      </c>
      <c r="AA87">
        <v>-32767</v>
      </c>
      <c r="AB87">
        <v>19.899999999999999</v>
      </c>
      <c r="AC87">
        <v>100</v>
      </c>
      <c r="AD87">
        <v>78</v>
      </c>
      <c r="AE87">
        <v>0.59</v>
      </c>
      <c r="AF87">
        <v>35.46</v>
      </c>
      <c r="AG87">
        <v>0</v>
      </c>
      <c r="AH87">
        <v>10</v>
      </c>
      <c r="AI87">
        <v>755.9</v>
      </c>
      <c r="AJ87">
        <v>33.86</v>
      </c>
      <c r="AK87">
        <v>38.47</v>
      </c>
      <c r="AL87">
        <v>0.04</v>
      </c>
      <c r="AM87">
        <v>0</v>
      </c>
      <c r="AN87">
        <v>0</v>
      </c>
      <c r="AO87">
        <v>0</v>
      </c>
      <c r="AP87">
        <v>0</v>
      </c>
      <c r="AQ87">
        <v>-32767</v>
      </c>
      <c r="AR87">
        <v>18</v>
      </c>
      <c r="AS87">
        <v>2</v>
      </c>
      <c r="AT87">
        <v>-32767</v>
      </c>
      <c r="AU87">
        <v>551</v>
      </c>
      <c r="AV87">
        <v>528</v>
      </c>
      <c r="AW87">
        <v>-32767</v>
      </c>
      <c r="AX87">
        <v>5.3</v>
      </c>
      <c r="AY87">
        <v>-32767</v>
      </c>
      <c r="AZ87">
        <v>-32767</v>
      </c>
      <c r="BA87">
        <v>31</v>
      </c>
      <c r="BB87">
        <v>77</v>
      </c>
      <c r="BC87">
        <v>78</v>
      </c>
      <c r="BD87">
        <v>77</v>
      </c>
      <c r="BE87">
        <v>-32767</v>
      </c>
      <c r="BF87">
        <v>-32767</v>
      </c>
      <c r="BG87">
        <v>-32767</v>
      </c>
      <c r="BH87">
        <v>-32767</v>
      </c>
      <c r="BI87">
        <v>-32767</v>
      </c>
      <c r="BJ87">
        <v>-32767</v>
      </c>
      <c r="BK87">
        <v>-32767</v>
      </c>
      <c r="BL87">
        <v>-32767</v>
      </c>
      <c r="BM87">
        <v>0</v>
      </c>
      <c r="BN87">
        <v>77</v>
      </c>
      <c r="BO87">
        <v>-32767</v>
      </c>
      <c r="BP87">
        <v>-32767</v>
      </c>
      <c r="BQ87">
        <v>0</v>
      </c>
      <c r="BR87">
        <v>0</v>
      </c>
      <c r="BS87">
        <v>47.25</v>
      </c>
      <c r="BT87">
        <v>0.3</v>
      </c>
      <c r="BU87">
        <v>1.3</v>
      </c>
      <c r="BV87">
        <v>-32767</v>
      </c>
      <c r="BW87">
        <v>-32767</v>
      </c>
      <c r="BX87">
        <v>-32767</v>
      </c>
      <c r="BY87">
        <v>-32767</v>
      </c>
      <c r="BZ87">
        <v>-32767</v>
      </c>
      <c r="CA87">
        <v>-32767</v>
      </c>
      <c r="CB87">
        <v>-32767</v>
      </c>
      <c r="CC87">
        <v>-32767</v>
      </c>
      <c r="CD87">
        <v>-32767</v>
      </c>
      <c r="CE87">
        <v>-32767</v>
      </c>
      <c r="CF87">
        <v>49</v>
      </c>
      <c r="CG87">
        <v>51</v>
      </c>
      <c r="CH87">
        <v>0</v>
      </c>
      <c r="CI87">
        <v>-32767</v>
      </c>
      <c r="CJ87">
        <v>-32767</v>
      </c>
      <c r="CK87">
        <v>-32767</v>
      </c>
      <c r="CL87">
        <v>7</v>
      </c>
      <c r="CM87">
        <v>-32767</v>
      </c>
      <c r="CN87">
        <v>-32767</v>
      </c>
      <c r="CO87">
        <v>-32767</v>
      </c>
      <c r="CP87">
        <v>-32767</v>
      </c>
      <c r="CQ87">
        <v>-32767</v>
      </c>
      <c r="CR87">
        <v>-32767</v>
      </c>
      <c r="CS87">
        <v>-32767</v>
      </c>
      <c r="CT87">
        <v>-32767</v>
      </c>
      <c r="CU87">
        <v>-32767</v>
      </c>
      <c r="CV87">
        <v>-32767</v>
      </c>
      <c r="CW87">
        <v>-32767</v>
      </c>
      <c r="CX87">
        <v>61.49</v>
      </c>
      <c r="CY87">
        <v>-32767</v>
      </c>
      <c r="CZ87">
        <v>8.5399999999999991</v>
      </c>
      <c r="DA87">
        <v>11</v>
      </c>
      <c r="DB87">
        <v>70</v>
      </c>
      <c r="DC87">
        <v>-32767</v>
      </c>
      <c r="DD87">
        <v>-32767</v>
      </c>
      <c r="DE87">
        <v>0</v>
      </c>
    </row>
    <row r="88" spans="1:109" x14ac:dyDescent="0.3">
      <c r="A88" s="1">
        <v>0.39186342592592593</v>
      </c>
      <c r="B88">
        <v>76</v>
      </c>
      <c r="C88">
        <v>1.2</v>
      </c>
      <c r="D88">
        <v>1.1000000000000001</v>
      </c>
      <c r="E88">
        <v>-0.2</v>
      </c>
      <c r="F88">
        <v>-32767</v>
      </c>
      <c r="G88">
        <v>117.12</v>
      </c>
      <c r="H88">
        <v>59.7</v>
      </c>
      <c r="I88">
        <v>77.52</v>
      </c>
      <c r="J88">
        <v>77</v>
      </c>
      <c r="K88">
        <v>-32767</v>
      </c>
      <c r="L88">
        <v>-32767</v>
      </c>
      <c r="M88">
        <v>-32767</v>
      </c>
      <c r="N88">
        <v>-32767</v>
      </c>
      <c r="O88">
        <v>-32767</v>
      </c>
      <c r="P88">
        <v>-32767</v>
      </c>
      <c r="Q88">
        <v>-32767</v>
      </c>
      <c r="R88">
        <v>-32767</v>
      </c>
      <c r="S88">
        <v>-32767</v>
      </c>
      <c r="T88">
        <v>-32767</v>
      </c>
      <c r="U88">
        <v>-32767</v>
      </c>
      <c r="V88">
        <v>-32767</v>
      </c>
      <c r="W88">
        <v>-32767</v>
      </c>
      <c r="X88">
        <v>-32767</v>
      </c>
      <c r="Y88">
        <v>-32767</v>
      </c>
      <c r="Z88">
        <v>-32767</v>
      </c>
      <c r="AA88">
        <v>-32767</v>
      </c>
      <c r="AB88">
        <v>19.899999999999999</v>
      </c>
      <c r="AC88">
        <v>99.88</v>
      </c>
      <c r="AD88">
        <v>77</v>
      </c>
      <c r="AE88">
        <v>0.57999999999999996</v>
      </c>
      <c r="AF88">
        <v>35.380000000000003</v>
      </c>
      <c r="AG88">
        <v>0</v>
      </c>
      <c r="AH88">
        <v>10</v>
      </c>
      <c r="AI88">
        <v>755.9</v>
      </c>
      <c r="AJ88">
        <v>33.83</v>
      </c>
      <c r="AK88">
        <v>38.31</v>
      </c>
      <c r="AL88">
        <v>0.04</v>
      </c>
      <c r="AM88">
        <v>0</v>
      </c>
      <c r="AN88">
        <v>0</v>
      </c>
      <c r="AO88">
        <v>0</v>
      </c>
      <c r="AP88">
        <v>0</v>
      </c>
      <c r="AQ88">
        <v>-32767</v>
      </c>
      <c r="AR88">
        <v>18</v>
      </c>
      <c r="AS88">
        <v>2</v>
      </c>
      <c r="AT88">
        <v>-32767</v>
      </c>
      <c r="AU88">
        <v>550</v>
      </c>
      <c r="AV88">
        <v>528</v>
      </c>
      <c r="AW88">
        <v>-32767</v>
      </c>
      <c r="AX88">
        <v>5.3</v>
      </c>
      <c r="AY88">
        <v>-32767</v>
      </c>
      <c r="AZ88">
        <v>-32767</v>
      </c>
      <c r="BA88">
        <v>31</v>
      </c>
      <c r="BB88">
        <v>76</v>
      </c>
      <c r="BC88">
        <v>76</v>
      </c>
      <c r="BD88">
        <v>76</v>
      </c>
      <c r="BE88">
        <v>-32767</v>
      </c>
      <c r="BF88">
        <v>-32767</v>
      </c>
      <c r="BG88">
        <v>-32767</v>
      </c>
      <c r="BH88">
        <v>-32767</v>
      </c>
      <c r="BI88">
        <v>-32767</v>
      </c>
      <c r="BJ88">
        <v>-32767</v>
      </c>
      <c r="BK88">
        <v>-32767</v>
      </c>
      <c r="BL88">
        <v>-32767</v>
      </c>
      <c r="BM88">
        <v>0</v>
      </c>
      <c r="BN88">
        <v>76</v>
      </c>
      <c r="BO88">
        <v>-32767</v>
      </c>
      <c r="BP88">
        <v>-32767</v>
      </c>
      <c r="BQ88">
        <v>0</v>
      </c>
      <c r="BR88">
        <v>0</v>
      </c>
      <c r="BS88">
        <v>47.25</v>
      </c>
      <c r="BT88">
        <v>0.4</v>
      </c>
      <c r="BU88">
        <v>1.2</v>
      </c>
      <c r="BV88">
        <v>-32767</v>
      </c>
      <c r="BW88">
        <v>-32767</v>
      </c>
      <c r="BX88">
        <v>-32767</v>
      </c>
      <c r="BY88">
        <v>-32767</v>
      </c>
      <c r="BZ88">
        <v>-32767</v>
      </c>
      <c r="CA88">
        <v>-32767</v>
      </c>
      <c r="CB88">
        <v>-32767</v>
      </c>
      <c r="CC88">
        <v>-32767</v>
      </c>
      <c r="CD88">
        <v>-32767</v>
      </c>
      <c r="CE88">
        <v>-32767</v>
      </c>
      <c r="CF88">
        <v>46</v>
      </c>
      <c r="CG88">
        <v>47</v>
      </c>
      <c r="CH88">
        <v>0</v>
      </c>
      <c r="CI88">
        <v>-32767</v>
      </c>
      <c r="CJ88">
        <v>-32767</v>
      </c>
      <c r="CK88">
        <v>-32767</v>
      </c>
      <c r="CL88">
        <v>7</v>
      </c>
      <c r="CM88">
        <v>-32767</v>
      </c>
      <c r="CN88">
        <v>-32767</v>
      </c>
      <c r="CO88">
        <v>-32767</v>
      </c>
      <c r="CP88">
        <v>-32767</v>
      </c>
      <c r="CQ88">
        <v>-32767</v>
      </c>
      <c r="CR88">
        <v>-32767</v>
      </c>
      <c r="CS88">
        <v>-32767</v>
      </c>
      <c r="CT88">
        <v>-32767</v>
      </c>
      <c r="CU88">
        <v>-32767</v>
      </c>
      <c r="CV88">
        <v>-32767</v>
      </c>
      <c r="CW88">
        <v>-32767</v>
      </c>
      <c r="CX88">
        <v>61.53</v>
      </c>
      <c r="CY88">
        <v>-32767</v>
      </c>
      <c r="CZ88">
        <v>8.69</v>
      </c>
      <c r="DA88">
        <v>11</v>
      </c>
      <c r="DB88">
        <v>72</v>
      </c>
      <c r="DC88">
        <v>-32767</v>
      </c>
      <c r="DD88">
        <v>-32767</v>
      </c>
      <c r="DE88">
        <v>0</v>
      </c>
    </row>
    <row r="89" spans="1:109" x14ac:dyDescent="0.3">
      <c r="A89" s="1">
        <v>0.39221064814814816</v>
      </c>
      <c r="B89">
        <v>75</v>
      </c>
      <c r="C89">
        <v>1.2</v>
      </c>
      <c r="D89">
        <v>1</v>
      </c>
      <c r="E89">
        <v>-0.2</v>
      </c>
      <c r="F89">
        <v>-32767</v>
      </c>
      <c r="G89">
        <v>114.68</v>
      </c>
      <c r="H89">
        <v>58.37</v>
      </c>
      <c r="I89">
        <v>76.33</v>
      </c>
      <c r="J89">
        <v>76</v>
      </c>
      <c r="K89">
        <v>-32767</v>
      </c>
      <c r="L89">
        <v>-32767</v>
      </c>
      <c r="M89">
        <v>-32767</v>
      </c>
      <c r="N89">
        <v>-32767</v>
      </c>
      <c r="O89">
        <v>-32767</v>
      </c>
      <c r="P89">
        <v>-32767</v>
      </c>
      <c r="Q89">
        <v>-32767</v>
      </c>
      <c r="R89">
        <v>-32767</v>
      </c>
      <c r="S89">
        <v>-32767</v>
      </c>
      <c r="T89">
        <v>-32767</v>
      </c>
      <c r="U89">
        <v>-32767</v>
      </c>
      <c r="V89">
        <v>-32767</v>
      </c>
      <c r="W89">
        <v>-32767</v>
      </c>
      <c r="X89">
        <v>-32767</v>
      </c>
      <c r="Y89">
        <v>-32767</v>
      </c>
      <c r="Z89">
        <v>-32767</v>
      </c>
      <c r="AA89">
        <v>-32767</v>
      </c>
      <c r="AB89">
        <v>20</v>
      </c>
      <c r="AC89">
        <v>100</v>
      </c>
      <c r="AD89">
        <v>76</v>
      </c>
      <c r="AE89">
        <v>0.7</v>
      </c>
      <c r="AF89">
        <v>35.229999999999997</v>
      </c>
      <c r="AG89">
        <v>0</v>
      </c>
      <c r="AH89">
        <v>10</v>
      </c>
      <c r="AI89">
        <v>755.9</v>
      </c>
      <c r="AJ89">
        <v>33.31</v>
      </c>
      <c r="AK89">
        <v>38.18</v>
      </c>
      <c r="AL89">
        <v>0.04</v>
      </c>
      <c r="AM89">
        <v>0</v>
      </c>
      <c r="AN89">
        <v>0</v>
      </c>
      <c r="AO89">
        <v>0</v>
      </c>
      <c r="AP89">
        <v>0</v>
      </c>
      <c r="AQ89">
        <v>-32767</v>
      </c>
      <c r="AR89">
        <v>18</v>
      </c>
      <c r="AS89">
        <v>2</v>
      </c>
      <c r="AT89">
        <v>-32767</v>
      </c>
      <c r="AU89">
        <v>550</v>
      </c>
      <c r="AV89">
        <v>526</v>
      </c>
      <c r="AW89">
        <v>-32767</v>
      </c>
      <c r="AX89">
        <v>5.3</v>
      </c>
      <c r="AY89">
        <v>-32767</v>
      </c>
      <c r="AZ89">
        <v>-32767</v>
      </c>
      <c r="BA89">
        <v>31</v>
      </c>
      <c r="BB89">
        <v>75</v>
      </c>
      <c r="BC89">
        <v>75</v>
      </c>
      <c r="BD89">
        <v>75</v>
      </c>
      <c r="BE89">
        <v>-32767</v>
      </c>
      <c r="BF89">
        <v>-32767</v>
      </c>
      <c r="BG89">
        <v>-32767</v>
      </c>
      <c r="BH89">
        <v>-32767</v>
      </c>
      <c r="BI89">
        <v>-32767</v>
      </c>
      <c r="BJ89">
        <v>-32767</v>
      </c>
      <c r="BK89">
        <v>-32767</v>
      </c>
      <c r="BL89">
        <v>-32767</v>
      </c>
      <c r="BM89">
        <v>0</v>
      </c>
      <c r="BN89">
        <v>75</v>
      </c>
      <c r="BO89">
        <v>-32767</v>
      </c>
      <c r="BP89">
        <v>-32767</v>
      </c>
      <c r="BQ89">
        <v>0</v>
      </c>
      <c r="BR89">
        <v>0</v>
      </c>
      <c r="BS89">
        <v>47.25</v>
      </c>
      <c r="BT89">
        <v>0.4</v>
      </c>
      <c r="BU89">
        <v>1.2</v>
      </c>
      <c r="BV89">
        <v>-32767</v>
      </c>
      <c r="BW89">
        <v>-32767</v>
      </c>
      <c r="BX89">
        <v>-32767</v>
      </c>
      <c r="BY89">
        <v>-32767</v>
      </c>
      <c r="BZ89">
        <v>-32767</v>
      </c>
      <c r="CA89">
        <v>-32767</v>
      </c>
      <c r="CB89">
        <v>-32767</v>
      </c>
      <c r="CC89">
        <v>-32767</v>
      </c>
      <c r="CD89">
        <v>-32767</v>
      </c>
      <c r="CE89">
        <v>-32767</v>
      </c>
      <c r="CF89">
        <v>45</v>
      </c>
      <c r="CG89">
        <v>47</v>
      </c>
      <c r="CH89">
        <v>0</v>
      </c>
      <c r="CI89">
        <v>-32767</v>
      </c>
      <c r="CJ89">
        <v>-32767</v>
      </c>
      <c r="CK89">
        <v>-32767</v>
      </c>
      <c r="CL89">
        <v>6</v>
      </c>
      <c r="CM89">
        <v>-32767</v>
      </c>
      <c r="CN89">
        <v>-32767</v>
      </c>
      <c r="CO89">
        <v>-32767</v>
      </c>
      <c r="CP89">
        <v>-32767</v>
      </c>
      <c r="CQ89">
        <v>-32767</v>
      </c>
      <c r="CR89">
        <v>-32767</v>
      </c>
      <c r="CS89">
        <v>-32767</v>
      </c>
      <c r="CT89">
        <v>-32767</v>
      </c>
      <c r="CU89">
        <v>-32767</v>
      </c>
      <c r="CV89">
        <v>-32767</v>
      </c>
      <c r="CW89">
        <v>-32767</v>
      </c>
      <c r="CX89">
        <v>62.07</v>
      </c>
      <c r="CY89">
        <v>-32767</v>
      </c>
      <c r="CZ89">
        <v>8.74</v>
      </c>
      <c r="DA89">
        <v>11</v>
      </c>
      <c r="DB89">
        <v>65</v>
      </c>
      <c r="DC89">
        <v>-32767</v>
      </c>
      <c r="DD89">
        <v>-32767</v>
      </c>
      <c r="DE89">
        <v>0</v>
      </c>
    </row>
    <row r="90" spans="1:109" x14ac:dyDescent="0.3">
      <c r="A90" s="1">
        <v>0.39255787037037032</v>
      </c>
      <c r="B90">
        <v>75</v>
      </c>
      <c r="C90">
        <v>1.2</v>
      </c>
      <c r="D90">
        <v>1</v>
      </c>
      <c r="E90">
        <v>-0.3</v>
      </c>
      <c r="F90">
        <v>-32767</v>
      </c>
      <c r="G90">
        <v>112.79</v>
      </c>
      <c r="H90">
        <v>58.23</v>
      </c>
      <c r="I90">
        <v>75.16</v>
      </c>
      <c r="J90">
        <v>75</v>
      </c>
      <c r="K90">
        <v>-32767</v>
      </c>
      <c r="L90">
        <v>-32767</v>
      </c>
      <c r="M90">
        <v>-32767</v>
      </c>
      <c r="N90">
        <v>-32767</v>
      </c>
      <c r="O90">
        <v>-32767</v>
      </c>
      <c r="P90">
        <v>-32767</v>
      </c>
      <c r="Q90">
        <v>-32767</v>
      </c>
      <c r="R90">
        <v>-32767</v>
      </c>
      <c r="S90">
        <v>-32767</v>
      </c>
      <c r="T90">
        <v>-32767</v>
      </c>
      <c r="U90">
        <v>-32767</v>
      </c>
      <c r="V90">
        <v>-32767</v>
      </c>
      <c r="W90">
        <v>-32767</v>
      </c>
      <c r="X90">
        <v>-32767</v>
      </c>
      <c r="Y90">
        <v>-32767</v>
      </c>
      <c r="Z90">
        <v>-32767</v>
      </c>
      <c r="AA90">
        <v>-32767</v>
      </c>
      <c r="AB90">
        <v>19.899999999999999</v>
      </c>
      <c r="AC90">
        <v>100</v>
      </c>
      <c r="AD90">
        <v>75</v>
      </c>
      <c r="AE90">
        <v>0.66</v>
      </c>
      <c r="AF90">
        <v>35.229999999999997</v>
      </c>
      <c r="AG90">
        <v>0</v>
      </c>
      <c r="AH90">
        <v>10</v>
      </c>
      <c r="AI90">
        <v>755.9</v>
      </c>
      <c r="AJ90">
        <v>33.49</v>
      </c>
      <c r="AK90">
        <v>38.32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-32767</v>
      </c>
      <c r="AR90">
        <v>18</v>
      </c>
      <c r="AS90">
        <v>2</v>
      </c>
      <c r="AT90">
        <v>-32767</v>
      </c>
      <c r="AU90">
        <v>552</v>
      </c>
      <c r="AV90">
        <v>530</v>
      </c>
      <c r="AW90">
        <v>-32767</v>
      </c>
      <c r="AX90">
        <v>5.3</v>
      </c>
      <c r="AY90">
        <v>-32767</v>
      </c>
      <c r="AZ90">
        <v>-32767</v>
      </c>
      <c r="BA90">
        <v>31</v>
      </c>
      <c r="BB90">
        <v>75</v>
      </c>
      <c r="BC90">
        <v>75</v>
      </c>
      <c r="BD90">
        <v>74</v>
      </c>
      <c r="BE90">
        <v>-32767</v>
      </c>
      <c r="BF90">
        <v>-32767</v>
      </c>
      <c r="BG90">
        <v>-32767</v>
      </c>
      <c r="BH90">
        <v>-32767</v>
      </c>
      <c r="BI90">
        <v>-32767</v>
      </c>
      <c r="BJ90">
        <v>-32767</v>
      </c>
      <c r="BK90">
        <v>-32767</v>
      </c>
      <c r="BL90">
        <v>-32767</v>
      </c>
      <c r="BM90">
        <v>0</v>
      </c>
      <c r="BN90">
        <v>75</v>
      </c>
      <c r="BO90">
        <v>-32767</v>
      </c>
      <c r="BP90">
        <v>-32767</v>
      </c>
      <c r="BQ90">
        <v>0</v>
      </c>
      <c r="BR90">
        <v>0</v>
      </c>
      <c r="BS90">
        <v>47.25</v>
      </c>
      <c r="BT90">
        <v>0.2</v>
      </c>
      <c r="BU90">
        <v>1.2</v>
      </c>
      <c r="BV90">
        <v>-32767</v>
      </c>
      <c r="BW90">
        <v>-32767</v>
      </c>
      <c r="BX90">
        <v>-32767</v>
      </c>
      <c r="BY90">
        <v>-32767</v>
      </c>
      <c r="BZ90">
        <v>-32767</v>
      </c>
      <c r="CA90">
        <v>-32767</v>
      </c>
      <c r="CB90">
        <v>-32767</v>
      </c>
      <c r="CC90">
        <v>-32767</v>
      </c>
      <c r="CD90">
        <v>-32767</v>
      </c>
      <c r="CE90">
        <v>-32767</v>
      </c>
      <c r="CF90">
        <v>45</v>
      </c>
      <c r="CG90">
        <v>46</v>
      </c>
      <c r="CH90">
        <v>0</v>
      </c>
      <c r="CI90">
        <v>-32767</v>
      </c>
      <c r="CJ90">
        <v>-32767</v>
      </c>
      <c r="CK90">
        <v>-32767</v>
      </c>
      <c r="CL90">
        <v>7</v>
      </c>
      <c r="CM90">
        <v>-32767</v>
      </c>
      <c r="CN90">
        <v>-32767</v>
      </c>
      <c r="CO90">
        <v>-32767</v>
      </c>
      <c r="CP90">
        <v>-32767</v>
      </c>
      <c r="CQ90">
        <v>-32767</v>
      </c>
      <c r="CR90">
        <v>-32767</v>
      </c>
      <c r="CS90">
        <v>-32767</v>
      </c>
      <c r="CT90">
        <v>-32767</v>
      </c>
      <c r="CU90">
        <v>-32767</v>
      </c>
      <c r="CV90">
        <v>-32767</v>
      </c>
      <c r="CW90">
        <v>-32767</v>
      </c>
      <c r="CX90">
        <v>61.93</v>
      </c>
      <c r="CY90">
        <v>-32767</v>
      </c>
      <c r="CZ90">
        <v>8.66</v>
      </c>
      <c r="DA90">
        <v>11</v>
      </c>
      <c r="DB90">
        <v>63</v>
      </c>
      <c r="DC90">
        <v>-32767</v>
      </c>
      <c r="DD90">
        <v>-32767</v>
      </c>
      <c r="DE90">
        <v>0</v>
      </c>
    </row>
    <row r="91" spans="1:109" x14ac:dyDescent="0.3">
      <c r="A91" s="1">
        <v>0.3929050925925926</v>
      </c>
      <c r="B91">
        <v>75</v>
      </c>
      <c r="C91">
        <v>1.4</v>
      </c>
      <c r="D91">
        <v>1</v>
      </c>
      <c r="E91">
        <v>-0.2</v>
      </c>
      <c r="F91">
        <v>-32767</v>
      </c>
      <c r="G91">
        <v>110.83</v>
      </c>
      <c r="H91">
        <v>57.37</v>
      </c>
      <c r="I91">
        <v>74.180000000000007</v>
      </c>
      <c r="J91">
        <v>75</v>
      </c>
      <c r="K91">
        <v>-32767</v>
      </c>
      <c r="L91">
        <v>-32767</v>
      </c>
      <c r="M91">
        <v>-32767</v>
      </c>
      <c r="N91">
        <v>-32767</v>
      </c>
      <c r="O91">
        <v>-32767</v>
      </c>
      <c r="P91">
        <v>-32767</v>
      </c>
      <c r="Q91">
        <v>-32767</v>
      </c>
      <c r="R91">
        <v>-32767</v>
      </c>
      <c r="S91">
        <v>-32767</v>
      </c>
      <c r="T91">
        <v>-32767</v>
      </c>
      <c r="U91">
        <v>-32767</v>
      </c>
      <c r="V91">
        <v>-32767</v>
      </c>
      <c r="W91">
        <v>-32767</v>
      </c>
      <c r="X91">
        <v>-32767</v>
      </c>
      <c r="Y91">
        <v>-32767</v>
      </c>
      <c r="Z91">
        <v>-32767</v>
      </c>
      <c r="AA91">
        <v>-32767</v>
      </c>
      <c r="AB91">
        <v>20</v>
      </c>
      <c r="AC91">
        <v>100</v>
      </c>
      <c r="AD91">
        <v>75</v>
      </c>
      <c r="AE91">
        <v>0.71</v>
      </c>
      <c r="AF91">
        <v>35.31</v>
      </c>
      <c r="AG91">
        <v>0</v>
      </c>
      <c r="AH91">
        <v>10</v>
      </c>
      <c r="AI91">
        <v>755.9</v>
      </c>
      <c r="AJ91">
        <v>33.909999999999997</v>
      </c>
      <c r="AK91">
        <v>38.28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-32767</v>
      </c>
      <c r="AR91">
        <v>18</v>
      </c>
      <c r="AS91">
        <v>2</v>
      </c>
      <c r="AT91">
        <v>-32767</v>
      </c>
      <c r="AU91">
        <v>554</v>
      </c>
      <c r="AV91">
        <v>528</v>
      </c>
      <c r="AW91">
        <v>-32767</v>
      </c>
      <c r="AX91">
        <v>5.3</v>
      </c>
      <c r="AY91">
        <v>-32767</v>
      </c>
      <c r="AZ91">
        <v>-32767</v>
      </c>
      <c r="BA91">
        <v>31</v>
      </c>
      <c r="BB91">
        <v>75</v>
      </c>
      <c r="BC91">
        <v>75</v>
      </c>
      <c r="BD91">
        <v>74</v>
      </c>
      <c r="BE91">
        <v>-32767</v>
      </c>
      <c r="BF91">
        <v>-32767</v>
      </c>
      <c r="BG91">
        <v>-32767</v>
      </c>
      <c r="BH91">
        <v>-32767</v>
      </c>
      <c r="BI91">
        <v>-32767</v>
      </c>
      <c r="BJ91">
        <v>-32767</v>
      </c>
      <c r="BK91">
        <v>-32767</v>
      </c>
      <c r="BL91">
        <v>-32767</v>
      </c>
      <c r="BM91">
        <v>0</v>
      </c>
      <c r="BN91">
        <v>75</v>
      </c>
      <c r="BO91">
        <v>-32767</v>
      </c>
      <c r="BP91">
        <v>-32767</v>
      </c>
      <c r="BQ91">
        <v>0</v>
      </c>
      <c r="BR91">
        <v>0</v>
      </c>
      <c r="BS91">
        <v>47.25</v>
      </c>
      <c r="BT91">
        <v>0.4</v>
      </c>
      <c r="BU91">
        <v>1.4</v>
      </c>
      <c r="BV91">
        <v>-32767</v>
      </c>
      <c r="BW91">
        <v>-32767</v>
      </c>
      <c r="BX91">
        <v>-32767</v>
      </c>
      <c r="BY91">
        <v>-32767</v>
      </c>
      <c r="BZ91">
        <v>-32767</v>
      </c>
      <c r="CA91">
        <v>-32767</v>
      </c>
      <c r="CB91">
        <v>-32767</v>
      </c>
      <c r="CC91">
        <v>-32767</v>
      </c>
      <c r="CD91">
        <v>-32767</v>
      </c>
      <c r="CE91">
        <v>-32767</v>
      </c>
      <c r="CF91">
        <v>40</v>
      </c>
      <c r="CG91">
        <v>41</v>
      </c>
      <c r="CH91">
        <v>0</v>
      </c>
      <c r="CI91">
        <v>-32767</v>
      </c>
      <c r="CJ91">
        <v>-32767</v>
      </c>
      <c r="CK91">
        <v>-32767</v>
      </c>
      <c r="CL91">
        <v>6</v>
      </c>
      <c r="CM91">
        <v>-32767</v>
      </c>
      <c r="CN91">
        <v>-32767</v>
      </c>
      <c r="CO91">
        <v>-32767</v>
      </c>
      <c r="CP91">
        <v>-32767</v>
      </c>
      <c r="CQ91">
        <v>-32767</v>
      </c>
      <c r="CR91">
        <v>-32767</v>
      </c>
      <c r="CS91">
        <v>-32767</v>
      </c>
      <c r="CT91">
        <v>-32767</v>
      </c>
      <c r="CU91">
        <v>-32767</v>
      </c>
      <c r="CV91">
        <v>-32767</v>
      </c>
      <c r="CW91">
        <v>-32767</v>
      </c>
      <c r="CX91">
        <v>61.5</v>
      </c>
      <c r="CY91">
        <v>-32767</v>
      </c>
      <c r="CZ91">
        <v>8.58</v>
      </c>
      <c r="DA91">
        <v>11</v>
      </c>
      <c r="DB91">
        <v>62</v>
      </c>
      <c r="DC91">
        <v>-32767</v>
      </c>
      <c r="DD91">
        <v>-32767</v>
      </c>
      <c r="DE91">
        <v>0</v>
      </c>
    </row>
    <row r="92" spans="1:109" x14ac:dyDescent="0.3">
      <c r="A92" s="1">
        <v>0.39325231481481482</v>
      </c>
      <c r="B92">
        <v>74</v>
      </c>
      <c r="C92">
        <v>1.2</v>
      </c>
      <c r="D92">
        <v>0.9</v>
      </c>
      <c r="E92">
        <v>-0.2</v>
      </c>
      <c r="F92">
        <v>-32767</v>
      </c>
      <c r="G92">
        <v>111.93</v>
      </c>
      <c r="H92">
        <v>57.95</v>
      </c>
      <c r="I92">
        <v>74.73</v>
      </c>
      <c r="J92">
        <v>74</v>
      </c>
      <c r="K92">
        <v>-32767</v>
      </c>
      <c r="L92">
        <v>-32767</v>
      </c>
      <c r="M92">
        <v>-32767</v>
      </c>
      <c r="N92">
        <v>-32767</v>
      </c>
      <c r="O92">
        <v>-32767</v>
      </c>
      <c r="P92">
        <v>-32767</v>
      </c>
      <c r="Q92">
        <v>-32767</v>
      </c>
      <c r="R92">
        <v>-32767</v>
      </c>
      <c r="S92">
        <v>-32767</v>
      </c>
      <c r="T92">
        <v>-32767</v>
      </c>
      <c r="U92">
        <v>-32767</v>
      </c>
      <c r="V92">
        <v>-32767</v>
      </c>
      <c r="W92">
        <v>-32767</v>
      </c>
      <c r="X92">
        <v>-32767</v>
      </c>
      <c r="Y92">
        <v>-32767</v>
      </c>
      <c r="Z92">
        <v>-32767</v>
      </c>
      <c r="AA92">
        <v>-32767</v>
      </c>
      <c r="AB92">
        <v>20</v>
      </c>
      <c r="AC92">
        <v>100</v>
      </c>
      <c r="AD92">
        <v>75</v>
      </c>
      <c r="AE92">
        <v>0.62</v>
      </c>
      <c r="AF92">
        <v>35.229999999999997</v>
      </c>
      <c r="AG92">
        <v>0</v>
      </c>
      <c r="AH92">
        <v>10</v>
      </c>
      <c r="AI92">
        <v>755.9</v>
      </c>
      <c r="AJ92">
        <v>33.590000000000003</v>
      </c>
      <c r="AK92">
        <v>38.409999999999997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-32767</v>
      </c>
      <c r="AR92">
        <v>17</v>
      </c>
      <c r="AS92">
        <v>5</v>
      </c>
      <c r="AT92">
        <v>-32767</v>
      </c>
      <c r="AU92">
        <v>502</v>
      </c>
      <c r="AV92">
        <v>383</v>
      </c>
      <c r="AW92">
        <v>-32767</v>
      </c>
      <c r="AX92">
        <v>5.2</v>
      </c>
      <c r="AY92">
        <v>-32767</v>
      </c>
      <c r="AZ92">
        <v>-32767</v>
      </c>
      <c r="BA92">
        <v>31</v>
      </c>
      <c r="BB92">
        <v>74</v>
      </c>
      <c r="BC92">
        <v>74</v>
      </c>
      <c r="BD92">
        <v>74</v>
      </c>
      <c r="BE92">
        <v>-32767</v>
      </c>
      <c r="BF92">
        <v>-32767</v>
      </c>
      <c r="BG92">
        <v>-32767</v>
      </c>
      <c r="BH92">
        <v>-32767</v>
      </c>
      <c r="BI92">
        <v>-32767</v>
      </c>
      <c r="BJ92">
        <v>-32767</v>
      </c>
      <c r="BK92">
        <v>-32767</v>
      </c>
      <c r="BL92">
        <v>-32767</v>
      </c>
      <c r="BM92">
        <v>0</v>
      </c>
      <c r="BN92">
        <v>74</v>
      </c>
      <c r="BO92">
        <v>-32767</v>
      </c>
      <c r="BP92">
        <v>-32767</v>
      </c>
      <c r="BQ92">
        <v>0</v>
      </c>
      <c r="BR92">
        <v>0</v>
      </c>
      <c r="BS92">
        <v>47.25</v>
      </c>
      <c r="BT92">
        <v>0.4</v>
      </c>
      <c r="BU92">
        <v>1.2</v>
      </c>
      <c r="BV92">
        <v>-32767</v>
      </c>
      <c r="BW92">
        <v>-32767</v>
      </c>
      <c r="BX92">
        <v>-32767</v>
      </c>
      <c r="BY92">
        <v>-32767</v>
      </c>
      <c r="BZ92">
        <v>-32767</v>
      </c>
      <c r="CA92">
        <v>-32767</v>
      </c>
      <c r="CB92">
        <v>-32767</v>
      </c>
      <c r="CC92">
        <v>-32767</v>
      </c>
      <c r="CD92">
        <v>-32767</v>
      </c>
      <c r="CE92">
        <v>-32767</v>
      </c>
      <c r="CF92">
        <v>44</v>
      </c>
      <c r="CG92">
        <v>44</v>
      </c>
      <c r="CH92">
        <v>0</v>
      </c>
      <c r="CI92">
        <v>-32767</v>
      </c>
      <c r="CJ92">
        <v>-32767</v>
      </c>
      <c r="CK92">
        <v>-32767</v>
      </c>
      <c r="CL92">
        <v>7</v>
      </c>
      <c r="CM92">
        <v>-32767</v>
      </c>
      <c r="CN92">
        <v>-32767</v>
      </c>
      <c r="CO92">
        <v>-32767</v>
      </c>
      <c r="CP92">
        <v>-32767</v>
      </c>
      <c r="CQ92">
        <v>-32767</v>
      </c>
      <c r="CR92">
        <v>-32767</v>
      </c>
      <c r="CS92">
        <v>-32767</v>
      </c>
      <c r="CT92">
        <v>-32767</v>
      </c>
      <c r="CU92">
        <v>-32767</v>
      </c>
      <c r="CV92">
        <v>-32767</v>
      </c>
      <c r="CW92">
        <v>-32767</v>
      </c>
      <c r="CX92">
        <v>61.83</v>
      </c>
      <c r="CY92">
        <v>-32767</v>
      </c>
      <c r="CZ92">
        <v>8.4499999999999993</v>
      </c>
      <c r="DA92">
        <v>11</v>
      </c>
      <c r="DB92">
        <v>65</v>
      </c>
      <c r="DC92">
        <v>-32767</v>
      </c>
      <c r="DD92">
        <v>-32767</v>
      </c>
      <c r="DE92">
        <v>0</v>
      </c>
    </row>
    <row r="93" spans="1:109" x14ac:dyDescent="0.3">
      <c r="A93" s="1">
        <v>0.39359953703703704</v>
      </c>
      <c r="B93">
        <v>73</v>
      </c>
      <c r="C93">
        <v>1.3</v>
      </c>
      <c r="D93">
        <v>1</v>
      </c>
      <c r="E93">
        <v>-0.2</v>
      </c>
      <c r="F93">
        <v>-32767</v>
      </c>
      <c r="G93">
        <v>107.49</v>
      </c>
      <c r="H93">
        <v>56.24</v>
      </c>
      <c r="I93">
        <v>71.95</v>
      </c>
      <c r="J93">
        <v>74</v>
      </c>
      <c r="K93">
        <v>-32767</v>
      </c>
      <c r="L93">
        <v>-32767</v>
      </c>
      <c r="M93">
        <v>-32767</v>
      </c>
      <c r="N93">
        <v>-32767</v>
      </c>
      <c r="O93">
        <v>-32767</v>
      </c>
      <c r="P93">
        <v>-32767</v>
      </c>
      <c r="Q93">
        <v>-32767</v>
      </c>
      <c r="R93">
        <v>-32767</v>
      </c>
      <c r="S93">
        <v>-32767</v>
      </c>
      <c r="T93">
        <v>-32767</v>
      </c>
      <c r="U93">
        <v>-32767</v>
      </c>
      <c r="V93">
        <v>-32767</v>
      </c>
      <c r="W93">
        <v>-32767</v>
      </c>
      <c r="X93">
        <v>-32767</v>
      </c>
      <c r="Y93">
        <v>-32767</v>
      </c>
      <c r="Z93">
        <v>-32767</v>
      </c>
      <c r="AA93">
        <v>-32767</v>
      </c>
      <c r="AB93">
        <v>20</v>
      </c>
      <c r="AC93">
        <v>100</v>
      </c>
      <c r="AD93">
        <v>74</v>
      </c>
      <c r="AE93">
        <v>0.61</v>
      </c>
      <c r="AF93">
        <v>35.619999999999997</v>
      </c>
      <c r="AG93">
        <v>0</v>
      </c>
      <c r="AH93">
        <v>10</v>
      </c>
      <c r="AI93">
        <v>755.9</v>
      </c>
      <c r="AJ93">
        <v>33.549999999999997</v>
      </c>
      <c r="AK93">
        <v>38.56</v>
      </c>
      <c r="AL93">
        <v>0.04</v>
      </c>
      <c r="AM93">
        <v>0</v>
      </c>
      <c r="AN93">
        <v>0</v>
      </c>
      <c r="AO93">
        <v>0</v>
      </c>
      <c r="AP93">
        <v>0</v>
      </c>
      <c r="AQ93">
        <v>-32767</v>
      </c>
      <c r="AR93">
        <v>19</v>
      </c>
      <c r="AS93">
        <v>5</v>
      </c>
      <c r="AT93">
        <v>-32767</v>
      </c>
      <c r="AU93">
        <v>494</v>
      </c>
      <c r="AV93">
        <v>466</v>
      </c>
      <c r="AW93">
        <v>-32767</v>
      </c>
      <c r="AX93">
        <v>4.8</v>
      </c>
      <c r="AY93">
        <v>-32767</v>
      </c>
      <c r="AZ93">
        <v>-32767</v>
      </c>
      <c r="BA93">
        <v>31</v>
      </c>
      <c r="BB93">
        <v>73</v>
      </c>
      <c r="BC93">
        <v>74</v>
      </c>
      <c r="BD93">
        <v>73</v>
      </c>
      <c r="BE93">
        <v>-32767</v>
      </c>
      <c r="BF93">
        <v>-32767</v>
      </c>
      <c r="BG93">
        <v>-32767</v>
      </c>
      <c r="BH93">
        <v>-32767</v>
      </c>
      <c r="BI93">
        <v>-32767</v>
      </c>
      <c r="BJ93">
        <v>-32767</v>
      </c>
      <c r="BK93">
        <v>-32767</v>
      </c>
      <c r="BL93">
        <v>-32767</v>
      </c>
      <c r="BM93">
        <v>0</v>
      </c>
      <c r="BN93">
        <v>73</v>
      </c>
      <c r="BO93">
        <v>-32767</v>
      </c>
      <c r="BP93">
        <v>-32767</v>
      </c>
      <c r="BQ93">
        <v>0</v>
      </c>
      <c r="BR93">
        <v>0</v>
      </c>
      <c r="BS93">
        <v>47.25</v>
      </c>
      <c r="BT93">
        <v>0.3</v>
      </c>
      <c r="BU93">
        <v>1.3</v>
      </c>
      <c r="BV93">
        <v>-32767</v>
      </c>
      <c r="BW93">
        <v>-32767</v>
      </c>
      <c r="BX93">
        <v>-32767</v>
      </c>
      <c r="BY93">
        <v>-32767</v>
      </c>
      <c r="BZ93">
        <v>-32767</v>
      </c>
      <c r="CA93">
        <v>-32767</v>
      </c>
      <c r="CB93">
        <v>-32767</v>
      </c>
      <c r="CC93">
        <v>-32767</v>
      </c>
      <c r="CD93">
        <v>-32767</v>
      </c>
      <c r="CE93">
        <v>-32767</v>
      </c>
      <c r="CF93">
        <v>44</v>
      </c>
      <c r="CG93">
        <v>45</v>
      </c>
      <c r="CH93">
        <v>0</v>
      </c>
      <c r="CI93">
        <v>-32767</v>
      </c>
      <c r="CJ93">
        <v>-32767</v>
      </c>
      <c r="CK93">
        <v>-32767</v>
      </c>
      <c r="CL93">
        <v>9</v>
      </c>
      <c r="CM93">
        <v>-32767</v>
      </c>
      <c r="CN93">
        <v>-32767</v>
      </c>
      <c r="CO93">
        <v>-32767</v>
      </c>
      <c r="CP93">
        <v>-32767</v>
      </c>
      <c r="CQ93">
        <v>-32767</v>
      </c>
      <c r="CR93">
        <v>-32767</v>
      </c>
      <c r="CS93">
        <v>-32767</v>
      </c>
      <c r="CT93">
        <v>-32767</v>
      </c>
      <c r="CU93">
        <v>-32767</v>
      </c>
      <c r="CV93">
        <v>-32767</v>
      </c>
      <c r="CW93">
        <v>-32767</v>
      </c>
      <c r="CX93">
        <v>61.78</v>
      </c>
      <c r="CY93">
        <v>-32767</v>
      </c>
      <c r="CZ93">
        <v>8.4499999999999993</v>
      </c>
      <c r="DA93">
        <v>11</v>
      </c>
      <c r="DB93">
        <v>69</v>
      </c>
      <c r="DC93">
        <v>-32767</v>
      </c>
      <c r="DD93">
        <v>-32767</v>
      </c>
      <c r="DE93">
        <v>0</v>
      </c>
    </row>
    <row r="94" spans="1:109" x14ac:dyDescent="0.3">
      <c r="A94" s="1">
        <v>0.39394675925925932</v>
      </c>
      <c r="B94">
        <v>73</v>
      </c>
      <c r="C94">
        <v>1.4</v>
      </c>
      <c r="D94">
        <v>0.9</v>
      </c>
      <c r="E94">
        <v>0</v>
      </c>
      <c r="F94">
        <v>-32767</v>
      </c>
      <c r="G94">
        <v>105.89</v>
      </c>
      <c r="H94">
        <v>55.93</v>
      </c>
      <c r="I94">
        <v>71.2</v>
      </c>
      <c r="J94">
        <v>75</v>
      </c>
      <c r="K94">
        <v>-32767</v>
      </c>
      <c r="L94">
        <v>-32767</v>
      </c>
      <c r="M94">
        <v>-32767</v>
      </c>
      <c r="N94">
        <v>-32767</v>
      </c>
      <c r="O94">
        <v>-32767</v>
      </c>
      <c r="P94">
        <v>-32767</v>
      </c>
      <c r="Q94">
        <v>-32767</v>
      </c>
      <c r="R94">
        <v>-32767</v>
      </c>
      <c r="S94">
        <v>-32767</v>
      </c>
      <c r="T94">
        <v>-32767</v>
      </c>
      <c r="U94">
        <v>-32767</v>
      </c>
      <c r="V94">
        <v>-32767</v>
      </c>
      <c r="W94">
        <v>-32767</v>
      </c>
      <c r="X94">
        <v>-32767</v>
      </c>
      <c r="Y94">
        <v>-32767</v>
      </c>
      <c r="Z94">
        <v>-32767</v>
      </c>
      <c r="AA94">
        <v>-32767</v>
      </c>
      <c r="AB94">
        <v>20</v>
      </c>
      <c r="AC94">
        <v>100</v>
      </c>
      <c r="AD94">
        <v>74</v>
      </c>
      <c r="AE94">
        <v>0.57999999999999996</v>
      </c>
      <c r="AF94">
        <v>35.54</v>
      </c>
      <c r="AG94">
        <v>0</v>
      </c>
      <c r="AH94">
        <v>10</v>
      </c>
      <c r="AI94">
        <v>755.9</v>
      </c>
      <c r="AJ94">
        <v>34.15</v>
      </c>
      <c r="AK94">
        <v>39.25</v>
      </c>
      <c r="AL94">
        <v>0.04</v>
      </c>
      <c r="AM94">
        <v>0</v>
      </c>
      <c r="AN94">
        <v>0</v>
      </c>
      <c r="AO94">
        <v>0</v>
      </c>
      <c r="AP94">
        <v>0</v>
      </c>
      <c r="AQ94">
        <v>-32767</v>
      </c>
      <c r="AR94">
        <v>19</v>
      </c>
      <c r="AS94">
        <v>5</v>
      </c>
      <c r="AT94">
        <v>-32767</v>
      </c>
      <c r="AU94">
        <v>499</v>
      </c>
      <c r="AV94">
        <v>472</v>
      </c>
      <c r="AW94">
        <v>-32767</v>
      </c>
      <c r="AX94">
        <v>4.5999999999999996</v>
      </c>
      <c r="AY94">
        <v>-32767</v>
      </c>
      <c r="AZ94">
        <v>-32767</v>
      </c>
      <c r="BA94">
        <v>31</v>
      </c>
      <c r="BB94">
        <v>73</v>
      </c>
      <c r="BC94">
        <v>74</v>
      </c>
      <c r="BD94">
        <v>74</v>
      </c>
      <c r="BE94">
        <v>-32767</v>
      </c>
      <c r="BF94">
        <v>-32767</v>
      </c>
      <c r="BG94">
        <v>-32767</v>
      </c>
      <c r="BH94">
        <v>-32767</v>
      </c>
      <c r="BI94">
        <v>-32767</v>
      </c>
      <c r="BJ94">
        <v>-32767</v>
      </c>
      <c r="BK94">
        <v>-32767</v>
      </c>
      <c r="BL94">
        <v>-32767</v>
      </c>
      <c r="BM94">
        <v>0</v>
      </c>
      <c r="BN94">
        <v>73</v>
      </c>
      <c r="BO94">
        <v>-32767</v>
      </c>
      <c r="BP94">
        <v>-32767</v>
      </c>
      <c r="BQ94">
        <v>0</v>
      </c>
      <c r="BR94">
        <v>0</v>
      </c>
      <c r="BS94">
        <v>47.25</v>
      </c>
      <c r="BT94">
        <v>0.5</v>
      </c>
      <c r="BU94">
        <v>1.4</v>
      </c>
      <c r="BV94">
        <v>-32767</v>
      </c>
      <c r="BW94">
        <v>-32767</v>
      </c>
      <c r="BX94">
        <v>-32767</v>
      </c>
      <c r="BY94">
        <v>-32767</v>
      </c>
      <c r="BZ94">
        <v>-32767</v>
      </c>
      <c r="CA94">
        <v>-32767</v>
      </c>
      <c r="CB94">
        <v>-32767</v>
      </c>
      <c r="CC94">
        <v>-32767</v>
      </c>
      <c r="CD94">
        <v>-32767</v>
      </c>
      <c r="CE94">
        <v>-32767</v>
      </c>
      <c r="CF94">
        <v>45</v>
      </c>
      <c r="CG94">
        <v>46</v>
      </c>
      <c r="CH94">
        <v>0</v>
      </c>
      <c r="CI94">
        <v>-32767</v>
      </c>
      <c r="CJ94">
        <v>-32767</v>
      </c>
      <c r="CK94">
        <v>-32767</v>
      </c>
      <c r="CL94">
        <v>9</v>
      </c>
      <c r="CM94">
        <v>-32767</v>
      </c>
      <c r="CN94">
        <v>-32767</v>
      </c>
      <c r="CO94">
        <v>-32767</v>
      </c>
      <c r="CP94">
        <v>-32767</v>
      </c>
      <c r="CQ94">
        <v>-32767</v>
      </c>
      <c r="CR94">
        <v>-32767</v>
      </c>
      <c r="CS94">
        <v>-32767</v>
      </c>
      <c r="CT94">
        <v>-32767</v>
      </c>
      <c r="CU94">
        <v>-32767</v>
      </c>
      <c r="CV94">
        <v>-32767</v>
      </c>
      <c r="CW94">
        <v>-32767</v>
      </c>
      <c r="CX94">
        <v>61.19</v>
      </c>
      <c r="CY94">
        <v>-32767</v>
      </c>
      <c r="CZ94">
        <v>8.8699999999999992</v>
      </c>
      <c r="DA94">
        <v>12</v>
      </c>
      <c r="DB94">
        <v>68</v>
      </c>
      <c r="DC94">
        <v>-32767</v>
      </c>
      <c r="DD94">
        <v>-32767</v>
      </c>
      <c r="DE94">
        <v>0</v>
      </c>
    </row>
    <row r="95" spans="1:109" x14ac:dyDescent="0.3">
      <c r="A95" s="1">
        <v>0.39429398148148148</v>
      </c>
      <c r="B95">
        <v>73</v>
      </c>
      <c r="C95">
        <v>1.3</v>
      </c>
      <c r="D95">
        <v>1</v>
      </c>
      <c r="E95">
        <v>-0.4</v>
      </c>
      <c r="F95">
        <v>-32767</v>
      </c>
      <c r="G95">
        <v>107.32</v>
      </c>
      <c r="H95">
        <v>56.93</v>
      </c>
      <c r="I95">
        <v>72.650000000000006</v>
      </c>
      <c r="J95">
        <v>75</v>
      </c>
      <c r="K95">
        <v>-32767</v>
      </c>
      <c r="L95">
        <v>-32767</v>
      </c>
      <c r="M95">
        <v>-32767</v>
      </c>
      <c r="N95">
        <v>-32767</v>
      </c>
      <c r="O95">
        <v>-32767</v>
      </c>
      <c r="P95">
        <v>-32767</v>
      </c>
      <c r="Q95">
        <v>-32767</v>
      </c>
      <c r="R95">
        <v>-32767</v>
      </c>
      <c r="S95">
        <v>-32767</v>
      </c>
      <c r="T95">
        <v>-32767</v>
      </c>
      <c r="U95">
        <v>-32767</v>
      </c>
      <c r="V95">
        <v>-32767</v>
      </c>
      <c r="W95">
        <v>-32767</v>
      </c>
      <c r="X95">
        <v>-32767</v>
      </c>
      <c r="Y95">
        <v>-32767</v>
      </c>
      <c r="Z95">
        <v>-32767</v>
      </c>
      <c r="AA95">
        <v>-32767</v>
      </c>
      <c r="AB95">
        <v>20</v>
      </c>
      <c r="AC95">
        <v>100</v>
      </c>
      <c r="AD95">
        <v>74</v>
      </c>
      <c r="AE95">
        <v>0.61</v>
      </c>
      <c r="AF95">
        <v>35.229999999999997</v>
      </c>
      <c r="AG95">
        <v>0</v>
      </c>
      <c r="AH95">
        <v>10</v>
      </c>
      <c r="AI95">
        <v>755.9</v>
      </c>
      <c r="AJ95">
        <v>33.93</v>
      </c>
      <c r="AK95">
        <v>38.64</v>
      </c>
      <c r="AL95">
        <v>0.04</v>
      </c>
      <c r="AM95">
        <v>0</v>
      </c>
      <c r="AN95">
        <v>0</v>
      </c>
      <c r="AO95">
        <v>0</v>
      </c>
      <c r="AP95">
        <v>0</v>
      </c>
      <c r="AQ95">
        <v>-32767</v>
      </c>
      <c r="AR95">
        <v>19</v>
      </c>
      <c r="AS95">
        <v>5</v>
      </c>
      <c r="AT95">
        <v>-32767</v>
      </c>
      <c r="AU95">
        <v>503</v>
      </c>
      <c r="AV95">
        <v>472</v>
      </c>
      <c r="AW95">
        <v>-32767</v>
      </c>
      <c r="AX95">
        <v>4.7</v>
      </c>
      <c r="AY95">
        <v>-32767</v>
      </c>
      <c r="AZ95">
        <v>-32767</v>
      </c>
      <c r="BA95">
        <v>31</v>
      </c>
      <c r="BB95">
        <v>73</v>
      </c>
      <c r="BC95">
        <v>74</v>
      </c>
      <c r="BD95">
        <v>74</v>
      </c>
      <c r="BE95">
        <v>-32767</v>
      </c>
      <c r="BF95">
        <v>-32767</v>
      </c>
      <c r="BG95">
        <v>-32767</v>
      </c>
      <c r="BH95">
        <v>-32767</v>
      </c>
      <c r="BI95">
        <v>-32767</v>
      </c>
      <c r="BJ95">
        <v>-32767</v>
      </c>
      <c r="BK95">
        <v>-32767</v>
      </c>
      <c r="BL95">
        <v>-32767</v>
      </c>
      <c r="BM95">
        <v>0</v>
      </c>
      <c r="BN95">
        <v>73</v>
      </c>
      <c r="BO95">
        <v>-32767</v>
      </c>
      <c r="BP95">
        <v>-32767</v>
      </c>
      <c r="BQ95">
        <v>0</v>
      </c>
      <c r="BR95">
        <v>0</v>
      </c>
      <c r="BS95">
        <v>47.25</v>
      </c>
      <c r="BT95">
        <v>0.2</v>
      </c>
      <c r="BU95">
        <v>1.3</v>
      </c>
      <c r="BV95">
        <v>-32767</v>
      </c>
      <c r="BW95">
        <v>-32767</v>
      </c>
      <c r="BX95">
        <v>-32767</v>
      </c>
      <c r="BY95">
        <v>-32767</v>
      </c>
      <c r="BZ95">
        <v>-32767</v>
      </c>
      <c r="CA95">
        <v>-32767</v>
      </c>
      <c r="CB95">
        <v>-32767</v>
      </c>
      <c r="CC95">
        <v>-32767</v>
      </c>
      <c r="CD95">
        <v>-32767</v>
      </c>
      <c r="CE95">
        <v>-32767</v>
      </c>
      <c r="CF95">
        <v>45</v>
      </c>
      <c r="CG95">
        <v>45</v>
      </c>
      <c r="CH95">
        <v>0</v>
      </c>
      <c r="CI95">
        <v>-32767</v>
      </c>
      <c r="CJ95">
        <v>-32767</v>
      </c>
      <c r="CK95">
        <v>-32767</v>
      </c>
      <c r="CL95">
        <v>9</v>
      </c>
      <c r="CM95">
        <v>-32767</v>
      </c>
      <c r="CN95">
        <v>-32767</v>
      </c>
      <c r="CO95">
        <v>-32767</v>
      </c>
      <c r="CP95">
        <v>-32767</v>
      </c>
      <c r="CQ95">
        <v>-32767</v>
      </c>
      <c r="CR95">
        <v>-32767</v>
      </c>
      <c r="CS95">
        <v>-32767</v>
      </c>
      <c r="CT95">
        <v>-32767</v>
      </c>
      <c r="CU95">
        <v>-32767</v>
      </c>
      <c r="CV95">
        <v>-32767</v>
      </c>
      <c r="CW95">
        <v>-32767</v>
      </c>
      <c r="CX95">
        <v>61.45</v>
      </c>
      <c r="CY95">
        <v>-32767</v>
      </c>
      <c r="CZ95">
        <v>8.7100000000000009</v>
      </c>
      <c r="DA95">
        <v>13</v>
      </c>
      <c r="DB95">
        <v>69</v>
      </c>
      <c r="DC95">
        <v>-32767</v>
      </c>
      <c r="DD95">
        <v>-32767</v>
      </c>
      <c r="DE95">
        <v>0</v>
      </c>
    </row>
    <row r="96" spans="1:109" x14ac:dyDescent="0.3">
      <c r="A96" s="1">
        <v>0.3946412037037037</v>
      </c>
      <c r="B96">
        <v>73</v>
      </c>
      <c r="C96">
        <v>1.3</v>
      </c>
      <c r="D96">
        <v>0.9</v>
      </c>
      <c r="E96">
        <v>-0.2</v>
      </c>
      <c r="F96">
        <v>-32767</v>
      </c>
      <c r="G96">
        <v>105.89</v>
      </c>
      <c r="H96">
        <v>55.81</v>
      </c>
      <c r="I96">
        <v>71.31</v>
      </c>
      <c r="J96">
        <v>73</v>
      </c>
      <c r="K96">
        <v>-32767</v>
      </c>
      <c r="L96">
        <v>-32767</v>
      </c>
      <c r="M96">
        <v>-32767</v>
      </c>
      <c r="N96">
        <v>-32767</v>
      </c>
      <c r="O96">
        <v>-32767</v>
      </c>
      <c r="P96">
        <v>-32767</v>
      </c>
      <c r="Q96">
        <v>-32767</v>
      </c>
      <c r="R96">
        <v>-32767</v>
      </c>
      <c r="S96">
        <v>-32767</v>
      </c>
      <c r="T96">
        <v>-32767</v>
      </c>
      <c r="U96">
        <v>-32767</v>
      </c>
      <c r="V96">
        <v>-32767</v>
      </c>
      <c r="W96">
        <v>-32767</v>
      </c>
      <c r="X96">
        <v>-32767</v>
      </c>
      <c r="Y96">
        <v>-32767</v>
      </c>
      <c r="Z96">
        <v>-32767</v>
      </c>
      <c r="AA96">
        <v>-32767</v>
      </c>
      <c r="AB96">
        <v>20</v>
      </c>
      <c r="AC96">
        <v>100</v>
      </c>
      <c r="AD96">
        <v>74</v>
      </c>
      <c r="AE96">
        <v>0.56000000000000005</v>
      </c>
      <c r="AF96">
        <v>35.770000000000003</v>
      </c>
      <c r="AG96">
        <v>0</v>
      </c>
      <c r="AH96">
        <v>10</v>
      </c>
      <c r="AI96">
        <v>755.9</v>
      </c>
      <c r="AJ96">
        <v>33.4</v>
      </c>
      <c r="AK96">
        <v>38.64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-32767</v>
      </c>
      <c r="AR96">
        <v>19</v>
      </c>
      <c r="AS96">
        <v>5</v>
      </c>
      <c r="AT96">
        <v>-32767</v>
      </c>
      <c r="AU96">
        <v>501</v>
      </c>
      <c r="AV96">
        <v>476</v>
      </c>
      <c r="AW96">
        <v>-32767</v>
      </c>
      <c r="AX96">
        <v>4.7</v>
      </c>
      <c r="AY96">
        <v>-32767</v>
      </c>
      <c r="AZ96">
        <v>-32767</v>
      </c>
      <c r="BA96">
        <v>31</v>
      </c>
      <c r="BB96">
        <v>73</v>
      </c>
      <c r="BC96">
        <v>74</v>
      </c>
      <c r="BD96">
        <v>73</v>
      </c>
      <c r="BE96">
        <v>-32767</v>
      </c>
      <c r="BF96">
        <v>-32767</v>
      </c>
      <c r="BG96">
        <v>-32767</v>
      </c>
      <c r="BH96">
        <v>-32767</v>
      </c>
      <c r="BI96">
        <v>-32767</v>
      </c>
      <c r="BJ96">
        <v>-32767</v>
      </c>
      <c r="BK96">
        <v>-32767</v>
      </c>
      <c r="BL96">
        <v>-32767</v>
      </c>
      <c r="BM96">
        <v>0</v>
      </c>
      <c r="BN96">
        <v>73</v>
      </c>
      <c r="BO96">
        <v>-32767</v>
      </c>
      <c r="BP96">
        <v>-32767</v>
      </c>
      <c r="BQ96">
        <v>0</v>
      </c>
      <c r="BR96">
        <v>0</v>
      </c>
      <c r="BS96">
        <v>47.25</v>
      </c>
      <c r="BT96">
        <v>0.4</v>
      </c>
      <c r="BU96">
        <v>1.3</v>
      </c>
      <c r="BV96">
        <v>-32767</v>
      </c>
      <c r="BW96">
        <v>-32767</v>
      </c>
      <c r="BX96">
        <v>-32767</v>
      </c>
      <c r="BY96">
        <v>-32767</v>
      </c>
      <c r="BZ96">
        <v>-32767</v>
      </c>
      <c r="CA96">
        <v>-32767</v>
      </c>
      <c r="CB96">
        <v>-32767</v>
      </c>
      <c r="CC96">
        <v>-32767</v>
      </c>
      <c r="CD96">
        <v>-32767</v>
      </c>
      <c r="CE96">
        <v>-32767</v>
      </c>
      <c r="CF96">
        <v>41</v>
      </c>
      <c r="CG96">
        <v>43</v>
      </c>
      <c r="CH96">
        <v>0</v>
      </c>
      <c r="CI96">
        <v>-32767</v>
      </c>
      <c r="CJ96">
        <v>-32767</v>
      </c>
      <c r="CK96">
        <v>-32767</v>
      </c>
      <c r="CL96">
        <v>9</v>
      </c>
      <c r="CM96">
        <v>-32767</v>
      </c>
      <c r="CN96">
        <v>-32767</v>
      </c>
      <c r="CO96">
        <v>-32767</v>
      </c>
      <c r="CP96">
        <v>-32767</v>
      </c>
      <c r="CQ96">
        <v>-32767</v>
      </c>
      <c r="CR96">
        <v>-32767</v>
      </c>
      <c r="CS96">
        <v>-32767</v>
      </c>
      <c r="CT96">
        <v>-32767</v>
      </c>
      <c r="CU96">
        <v>-32767</v>
      </c>
      <c r="CV96">
        <v>-32767</v>
      </c>
      <c r="CW96">
        <v>-32767</v>
      </c>
      <c r="CX96">
        <v>61.95</v>
      </c>
      <c r="CY96">
        <v>-32767</v>
      </c>
      <c r="CZ96">
        <v>8.39</v>
      </c>
      <c r="DA96">
        <v>12</v>
      </c>
      <c r="DB96">
        <v>73</v>
      </c>
      <c r="DC96">
        <v>-32767</v>
      </c>
      <c r="DD96">
        <v>-32767</v>
      </c>
      <c r="DE96">
        <v>0</v>
      </c>
    </row>
    <row r="97" spans="1:109" x14ac:dyDescent="0.3">
      <c r="A97" s="1">
        <v>0.39498842592592592</v>
      </c>
      <c r="B97">
        <v>73</v>
      </c>
      <c r="C97">
        <v>1.2</v>
      </c>
      <c r="D97">
        <v>0.9</v>
      </c>
      <c r="E97">
        <v>-0.3</v>
      </c>
      <c r="F97">
        <v>-32767</v>
      </c>
      <c r="G97">
        <v>107.92</v>
      </c>
      <c r="H97">
        <v>59</v>
      </c>
      <c r="I97">
        <v>74.36</v>
      </c>
      <c r="J97">
        <v>76</v>
      </c>
      <c r="K97">
        <v>-32767</v>
      </c>
      <c r="L97">
        <v>-32767</v>
      </c>
      <c r="M97">
        <v>-32767</v>
      </c>
      <c r="N97">
        <v>-32767</v>
      </c>
      <c r="O97">
        <v>-32767</v>
      </c>
      <c r="P97">
        <v>-32767</v>
      </c>
      <c r="Q97">
        <v>-32767</v>
      </c>
      <c r="R97">
        <v>-32767</v>
      </c>
      <c r="S97">
        <v>-32767</v>
      </c>
      <c r="T97">
        <v>-32767</v>
      </c>
      <c r="U97">
        <v>-32767</v>
      </c>
      <c r="V97">
        <v>-32767</v>
      </c>
      <c r="W97">
        <v>-32767</v>
      </c>
      <c r="X97">
        <v>-32767</v>
      </c>
      <c r="Y97">
        <v>-32767</v>
      </c>
      <c r="Z97">
        <v>-32767</v>
      </c>
      <c r="AA97">
        <v>-32767</v>
      </c>
      <c r="AB97">
        <v>20</v>
      </c>
      <c r="AC97">
        <v>100</v>
      </c>
      <c r="AD97">
        <v>75</v>
      </c>
      <c r="AE97">
        <v>0.56999999999999995</v>
      </c>
      <c r="AF97">
        <v>35.85</v>
      </c>
      <c r="AG97">
        <v>0</v>
      </c>
      <c r="AH97">
        <v>10</v>
      </c>
      <c r="AI97">
        <v>755.9</v>
      </c>
      <c r="AJ97">
        <v>34.03</v>
      </c>
      <c r="AK97">
        <v>39.31</v>
      </c>
      <c r="AL97">
        <v>0.04</v>
      </c>
      <c r="AM97">
        <v>0</v>
      </c>
      <c r="AN97">
        <v>0</v>
      </c>
      <c r="AO97">
        <v>0</v>
      </c>
      <c r="AP97">
        <v>0</v>
      </c>
      <c r="AQ97">
        <v>-32767</v>
      </c>
      <c r="AR97">
        <v>19</v>
      </c>
      <c r="AS97">
        <v>5</v>
      </c>
      <c r="AT97">
        <v>-32767</v>
      </c>
      <c r="AU97">
        <v>499</v>
      </c>
      <c r="AV97">
        <v>468</v>
      </c>
      <c r="AW97">
        <v>-32767</v>
      </c>
      <c r="AX97">
        <v>4.7</v>
      </c>
      <c r="AY97">
        <v>-32767</v>
      </c>
      <c r="AZ97">
        <v>-32767</v>
      </c>
      <c r="BA97">
        <v>31</v>
      </c>
      <c r="BB97">
        <v>73</v>
      </c>
      <c r="BC97">
        <v>76</v>
      </c>
      <c r="BD97">
        <v>73</v>
      </c>
      <c r="BE97">
        <v>-32767</v>
      </c>
      <c r="BF97">
        <v>-32767</v>
      </c>
      <c r="BG97">
        <v>-32767</v>
      </c>
      <c r="BH97">
        <v>-32767</v>
      </c>
      <c r="BI97">
        <v>-32767</v>
      </c>
      <c r="BJ97">
        <v>-32767</v>
      </c>
      <c r="BK97">
        <v>-32767</v>
      </c>
      <c r="BL97">
        <v>-32767</v>
      </c>
      <c r="BM97">
        <v>0</v>
      </c>
      <c r="BN97">
        <v>73</v>
      </c>
      <c r="BO97">
        <v>-32767</v>
      </c>
      <c r="BP97">
        <v>-32767</v>
      </c>
      <c r="BQ97">
        <v>0</v>
      </c>
      <c r="BR97">
        <v>0</v>
      </c>
      <c r="BS97">
        <v>47.25</v>
      </c>
      <c r="BT97">
        <v>0.3</v>
      </c>
      <c r="BU97">
        <v>1.2</v>
      </c>
      <c r="BV97">
        <v>-32767</v>
      </c>
      <c r="BW97">
        <v>-32767</v>
      </c>
      <c r="BX97">
        <v>-32767</v>
      </c>
      <c r="BY97">
        <v>-32767</v>
      </c>
      <c r="BZ97">
        <v>-32767</v>
      </c>
      <c r="CA97">
        <v>-32767</v>
      </c>
      <c r="CB97">
        <v>-32767</v>
      </c>
      <c r="CC97">
        <v>-32767</v>
      </c>
      <c r="CD97">
        <v>-32767</v>
      </c>
      <c r="CE97">
        <v>-32767</v>
      </c>
      <c r="CF97">
        <v>45</v>
      </c>
      <c r="CG97">
        <v>45</v>
      </c>
      <c r="CH97">
        <v>0</v>
      </c>
      <c r="CI97">
        <v>-32767</v>
      </c>
      <c r="CJ97">
        <v>-32767</v>
      </c>
      <c r="CK97">
        <v>-32767</v>
      </c>
      <c r="CL97">
        <v>9</v>
      </c>
      <c r="CM97">
        <v>-32767</v>
      </c>
      <c r="CN97">
        <v>-32767</v>
      </c>
      <c r="CO97">
        <v>-32767</v>
      </c>
      <c r="CP97">
        <v>-32767</v>
      </c>
      <c r="CQ97">
        <v>-32767</v>
      </c>
      <c r="CR97">
        <v>-32767</v>
      </c>
      <c r="CS97">
        <v>-32767</v>
      </c>
      <c r="CT97">
        <v>-32767</v>
      </c>
      <c r="CU97">
        <v>-32767</v>
      </c>
      <c r="CV97">
        <v>-32767</v>
      </c>
      <c r="CW97">
        <v>-32767</v>
      </c>
      <c r="CX97">
        <v>61.27</v>
      </c>
      <c r="CY97">
        <v>-32767</v>
      </c>
      <c r="CZ97">
        <v>8.35</v>
      </c>
      <c r="DA97">
        <v>12</v>
      </c>
      <c r="DB97">
        <v>71</v>
      </c>
      <c r="DC97">
        <v>-32767</v>
      </c>
      <c r="DD97">
        <v>-32767</v>
      </c>
      <c r="DE97">
        <v>0</v>
      </c>
    </row>
    <row r="98" spans="1:109" x14ac:dyDescent="0.3">
      <c r="A98" s="1">
        <v>0.3953356481481482</v>
      </c>
      <c r="B98">
        <v>74</v>
      </c>
      <c r="C98">
        <v>1.2</v>
      </c>
      <c r="D98">
        <v>1.1000000000000001</v>
      </c>
      <c r="E98">
        <v>-0.3</v>
      </c>
      <c r="F98">
        <v>-32767</v>
      </c>
      <c r="G98">
        <v>112.74</v>
      </c>
      <c r="H98">
        <v>60.81</v>
      </c>
      <c r="I98">
        <v>76.849999999999994</v>
      </c>
      <c r="J98">
        <v>75</v>
      </c>
      <c r="K98">
        <v>-32767</v>
      </c>
      <c r="L98">
        <v>-32767</v>
      </c>
      <c r="M98">
        <v>-32767</v>
      </c>
      <c r="N98">
        <v>-32767</v>
      </c>
      <c r="O98">
        <v>-32767</v>
      </c>
      <c r="P98">
        <v>-32767</v>
      </c>
      <c r="Q98">
        <v>-32767</v>
      </c>
      <c r="R98">
        <v>-32767</v>
      </c>
      <c r="S98">
        <v>-32767</v>
      </c>
      <c r="T98">
        <v>-32767</v>
      </c>
      <c r="U98">
        <v>-32767</v>
      </c>
      <c r="V98">
        <v>-32767</v>
      </c>
      <c r="W98">
        <v>-32767</v>
      </c>
      <c r="X98">
        <v>-32767</v>
      </c>
      <c r="Y98">
        <v>-32767</v>
      </c>
      <c r="Z98">
        <v>-32767</v>
      </c>
      <c r="AA98">
        <v>-32767</v>
      </c>
      <c r="AB98">
        <v>20</v>
      </c>
      <c r="AC98">
        <v>100</v>
      </c>
      <c r="AD98">
        <v>75</v>
      </c>
      <c r="AE98">
        <v>0.51</v>
      </c>
      <c r="AF98">
        <v>35.92</v>
      </c>
      <c r="AG98">
        <v>0</v>
      </c>
      <c r="AH98">
        <v>10</v>
      </c>
      <c r="AI98">
        <v>755.9</v>
      </c>
      <c r="AJ98">
        <v>33.909999999999997</v>
      </c>
      <c r="AK98">
        <v>39.24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-32767</v>
      </c>
      <c r="AR98">
        <v>19</v>
      </c>
      <c r="AS98">
        <v>5</v>
      </c>
      <c r="AT98">
        <v>-32767</v>
      </c>
      <c r="AU98">
        <v>502</v>
      </c>
      <c r="AV98">
        <v>463</v>
      </c>
      <c r="AW98">
        <v>-32767</v>
      </c>
      <c r="AX98">
        <v>4.7</v>
      </c>
      <c r="AY98">
        <v>-32767</v>
      </c>
      <c r="AZ98">
        <v>-32767</v>
      </c>
      <c r="BA98">
        <v>31</v>
      </c>
      <c r="BB98">
        <v>74</v>
      </c>
      <c r="BC98">
        <v>74</v>
      </c>
      <c r="BD98">
        <v>74</v>
      </c>
      <c r="BE98">
        <v>-32767</v>
      </c>
      <c r="BF98">
        <v>-32767</v>
      </c>
      <c r="BG98">
        <v>-32767</v>
      </c>
      <c r="BH98">
        <v>-32767</v>
      </c>
      <c r="BI98">
        <v>-32767</v>
      </c>
      <c r="BJ98">
        <v>-32767</v>
      </c>
      <c r="BK98">
        <v>-32767</v>
      </c>
      <c r="BL98">
        <v>-32767</v>
      </c>
      <c r="BM98">
        <v>0</v>
      </c>
      <c r="BN98">
        <v>74</v>
      </c>
      <c r="BO98">
        <v>-32767</v>
      </c>
      <c r="BP98">
        <v>-32767</v>
      </c>
      <c r="BQ98">
        <v>0</v>
      </c>
      <c r="BR98">
        <v>0</v>
      </c>
      <c r="BS98">
        <v>47.25</v>
      </c>
      <c r="BT98">
        <v>0.3</v>
      </c>
      <c r="BU98">
        <v>1.2</v>
      </c>
      <c r="BV98">
        <v>-32767</v>
      </c>
      <c r="BW98">
        <v>-32767</v>
      </c>
      <c r="BX98">
        <v>-32767</v>
      </c>
      <c r="BY98">
        <v>-32767</v>
      </c>
      <c r="BZ98">
        <v>-32767</v>
      </c>
      <c r="CA98">
        <v>-32767</v>
      </c>
      <c r="CB98">
        <v>-32767</v>
      </c>
      <c r="CC98">
        <v>-32767</v>
      </c>
      <c r="CD98">
        <v>-32767</v>
      </c>
      <c r="CE98">
        <v>-32767</v>
      </c>
      <c r="CF98">
        <v>49</v>
      </c>
      <c r="CG98">
        <v>51</v>
      </c>
      <c r="CH98">
        <v>0</v>
      </c>
      <c r="CI98">
        <v>-32767</v>
      </c>
      <c r="CJ98">
        <v>-32767</v>
      </c>
      <c r="CK98">
        <v>-32767</v>
      </c>
      <c r="CL98">
        <v>9</v>
      </c>
      <c r="CM98">
        <v>-32767</v>
      </c>
      <c r="CN98">
        <v>-32767</v>
      </c>
      <c r="CO98">
        <v>-32767</v>
      </c>
      <c r="CP98">
        <v>-32767</v>
      </c>
      <c r="CQ98">
        <v>-32767</v>
      </c>
      <c r="CR98">
        <v>-32767</v>
      </c>
      <c r="CS98">
        <v>-32767</v>
      </c>
      <c r="CT98">
        <v>-32767</v>
      </c>
      <c r="CU98">
        <v>-32767</v>
      </c>
      <c r="CV98">
        <v>-32767</v>
      </c>
      <c r="CW98">
        <v>-32767</v>
      </c>
      <c r="CX98">
        <v>61.42</v>
      </c>
      <c r="CY98">
        <v>-32767</v>
      </c>
      <c r="CZ98">
        <v>8.0399999999999991</v>
      </c>
      <c r="DA98">
        <v>12</v>
      </c>
      <c r="DB98">
        <v>75</v>
      </c>
      <c r="DC98">
        <v>-32767</v>
      </c>
      <c r="DD98">
        <v>-32767</v>
      </c>
      <c r="DE98">
        <v>0</v>
      </c>
    </row>
    <row r="99" spans="1:109" x14ac:dyDescent="0.3">
      <c r="A99" s="1">
        <v>0.39568287037037037</v>
      </c>
      <c r="B99">
        <v>74</v>
      </c>
      <c r="C99">
        <v>1.3</v>
      </c>
      <c r="D99">
        <v>1</v>
      </c>
      <c r="E99">
        <v>-0.1</v>
      </c>
      <c r="F99">
        <v>-32767</v>
      </c>
      <c r="G99">
        <v>110.93</v>
      </c>
      <c r="H99">
        <v>59.04</v>
      </c>
      <c r="I99">
        <v>74.760000000000005</v>
      </c>
      <c r="J99">
        <v>74</v>
      </c>
      <c r="K99">
        <v>-32767</v>
      </c>
      <c r="L99">
        <v>-32767</v>
      </c>
      <c r="M99">
        <v>-32767</v>
      </c>
      <c r="N99">
        <v>-32767</v>
      </c>
      <c r="O99">
        <v>-32767</v>
      </c>
      <c r="P99">
        <v>-32767</v>
      </c>
      <c r="Q99">
        <v>-32767</v>
      </c>
      <c r="R99">
        <v>-32767</v>
      </c>
      <c r="S99">
        <v>-32767</v>
      </c>
      <c r="T99">
        <v>-32767</v>
      </c>
      <c r="U99">
        <v>-32767</v>
      </c>
      <c r="V99">
        <v>-32767</v>
      </c>
      <c r="W99">
        <v>-32767</v>
      </c>
      <c r="X99">
        <v>-32767</v>
      </c>
      <c r="Y99">
        <v>-32767</v>
      </c>
      <c r="Z99">
        <v>-32767</v>
      </c>
      <c r="AA99">
        <v>-32767</v>
      </c>
      <c r="AB99">
        <v>20</v>
      </c>
      <c r="AC99">
        <v>100</v>
      </c>
      <c r="AD99">
        <v>74</v>
      </c>
      <c r="AE99">
        <v>0.51</v>
      </c>
      <c r="AF99">
        <v>36.619999999999997</v>
      </c>
      <c r="AG99">
        <v>0</v>
      </c>
      <c r="AH99">
        <v>10</v>
      </c>
      <c r="AI99">
        <v>755.9</v>
      </c>
      <c r="AJ99">
        <v>33.909999999999997</v>
      </c>
      <c r="AK99">
        <v>39.119999999999997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-32767</v>
      </c>
      <c r="AR99">
        <v>19</v>
      </c>
      <c r="AS99">
        <v>5</v>
      </c>
      <c r="AT99">
        <v>-32767</v>
      </c>
      <c r="AU99">
        <v>500</v>
      </c>
      <c r="AV99">
        <v>477</v>
      </c>
      <c r="AW99">
        <v>-32767</v>
      </c>
      <c r="AX99">
        <v>4.8</v>
      </c>
      <c r="AY99">
        <v>-32767</v>
      </c>
      <c r="AZ99">
        <v>-32767</v>
      </c>
      <c r="BA99">
        <v>31</v>
      </c>
      <c r="BB99">
        <v>74</v>
      </c>
      <c r="BC99">
        <v>74</v>
      </c>
      <c r="BD99">
        <v>73</v>
      </c>
      <c r="BE99">
        <v>-32767</v>
      </c>
      <c r="BF99">
        <v>-32767</v>
      </c>
      <c r="BG99">
        <v>-32767</v>
      </c>
      <c r="BH99">
        <v>-32767</v>
      </c>
      <c r="BI99">
        <v>-32767</v>
      </c>
      <c r="BJ99">
        <v>-32767</v>
      </c>
      <c r="BK99">
        <v>-32767</v>
      </c>
      <c r="BL99">
        <v>-32767</v>
      </c>
      <c r="BM99">
        <v>0</v>
      </c>
      <c r="BN99">
        <v>74</v>
      </c>
      <c r="BO99">
        <v>-32767</v>
      </c>
      <c r="BP99">
        <v>-32767</v>
      </c>
      <c r="BQ99">
        <v>0</v>
      </c>
      <c r="BR99">
        <v>0</v>
      </c>
      <c r="BS99">
        <v>47.25</v>
      </c>
      <c r="BT99">
        <v>0.5</v>
      </c>
      <c r="BU99">
        <v>1.3</v>
      </c>
      <c r="BV99">
        <v>-32767</v>
      </c>
      <c r="BW99">
        <v>-32767</v>
      </c>
      <c r="BX99">
        <v>-32767</v>
      </c>
      <c r="BY99">
        <v>-32767</v>
      </c>
      <c r="BZ99">
        <v>-32767</v>
      </c>
      <c r="CA99">
        <v>-32767</v>
      </c>
      <c r="CB99">
        <v>-32767</v>
      </c>
      <c r="CC99">
        <v>-32767</v>
      </c>
      <c r="CD99">
        <v>-32767</v>
      </c>
      <c r="CE99">
        <v>-32767</v>
      </c>
      <c r="CF99">
        <v>46</v>
      </c>
      <c r="CG99">
        <v>49</v>
      </c>
      <c r="CH99">
        <v>0</v>
      </c>
      <c r="CI99">
        <v>-32767</v>
      </c>
      <c r="CJ99">
        <v>-32767</v>
      </c>
      <c r="CK99">
        <v>-32767</v>
      </c>
      <c r="CL99">
        <v>9</v>
      </c>
      <c r="CM99">
        <v>-32767</v>
      </c>
      <c r="CN99">
        <v>-32767</v>
      </c>
      <c r="CO99">
        <v>-32767</v>
      </c>
      <c r="CP99">
        <v>-32767</v>
      </c>
      <c r="CQ99">
        <v>-32767</v>
      </c>
      <c r="CR99">
        <v>-32767</v>
      </c>
      <c r="CS99">
        <v>-32767</v>
      </c>
      <c r="CT99">
        <v>-32767</v>
      </c>
      <c r="CU99">
        <v>-32767</v>
      </c>
      <c r="CV99">
        <v>-32767</v>
      </c>
      <c r="CW99">
        <v>-32767</v>
      </c>
      <c r="CX99">
        <v>61.33</v>
      </c>
      <c r="CY99">
        <v>-32767</v>
      </c>
      <c r="CZ99">
        <v>8.9</v>
      </c>
      <c r="DA99">
        <v>12</v>
      </c>
      <c r="DB99">
        <v>74</v>
      </c>
      <c r="DC99">
        <v>-32767</v>
      </c>
      <c r="DD99">
        <v>-32767</v>
      </c>
      <c r="DE99">
        <v>0</v>
      </c>
    </row>
    <row r="100" spans="1:109" x14ac:dyDescent="0.3">
      <c r="A100" s="1">
        <v>0.39603009259259259</v>
      </c>
      <c r="B100">
        <v>73</v>
      </c>
      <c r="C100">
        <v>1.3</v>
      </c>
      <c r="D100">
        <v>1</v>
      </c>
      <c r="E100">
        <v>-0.2</v>
      </c>
      <c r="F100">
        <v>-32767</v>
      </c>
      <c r="G100">
        <v>107.8</v>
      </c>
      <c r="H100">
        <v>57.12</v>
      </c>
      <c r="I100">
        <v>72.489999999999995</v>
      </c>
      <c r="J100">
        <v>73</v>
      </c>
      <c r="K100">
        <v>-32767</v>
      </c>
      <c r="L100">
        <v>-32767</v>
      </c>
      <c r="M100">
        <v>-32767</v>
      </c>
      <c r="N100">
        <v>-32767</v>
      </c>
      <c r="O100">
        <v>-32767</v>
      </c>
      <c r="P100">
        <v>-32767</v>
      </c>
      <c r="Q100">
        <v>-32767</v>
      </c>
      <c r="R100">
        <v>-32767</v>
      </c>
      <c r="S100">
        <v>-32767</v>
      </c>
      <c r="T100">
        <v>-32767</v>
      </c>
      <c r="U100">
        <v>-32767</v>
      </c>
      <c r="V100">
        <v>-32767</v>
      </c>
      <c r="W100">
        <v>-32767</v>
      </c>
      <c r="X100">
        <v>-32767</v>
      </c>
      <c r="Y100">
        <v>-32767</v>
      </c>
      <c r="Z100">
        <v>-32767</v>
      </c>
      <c r="AA100">
        <v>-32767</v>
      </c>
      <c r="AB100">
        <v>19.899999999999999</v>
      </c>
      <c r="AC100">
        <v>100</v>
      </c>
      <c r="AD100">
        <v>73</v>
      </c>
      <c r="AE100">
        <v>0.5</v>
      </c>
      <c r="AF100">
        <v>35.380000000000003</v>
      </c>
      <c r="AG100">
        <v>0</v>
      </c>
      <c r="AH100">
        <v>10</v>
      </c>
      <c r="AI100">
        <v>755.9</v>
      </c>
      <c r="AJ100">
        <v>34.26</v>
      </c>
      <c r="AK100">
        <v>39.340000000000003</v>
      </c>
      <c r="AL100">
        <v>0.04</v>
      </c>
      <c r="AM100">
        <v>0</v>
      </c>
      <c r="AN100">
        <v>0</v>
      </c>
      <c r="AO100">
        <v>0</v>
      </c>
      <c r="AP100">
        <v>0</v>
      </c>
      <c r="AQ100">
        <v>-32767</v>
      </c>
      <c r="AR100">
        <v>19</v>
      </c>
      <c r="AS100">
        <v>5</v>
      </c>
      <c r="AT100">
        <v>-32767</v>
      </c>
      <c r="AU100">
        <v>500</v>
      </c>
      <c r="AV100">
        <v>467</v>
      </c>
      <c r="AW100">
        <v>-32767</v>
      </c>
      <c r="AX100">
        <v>4.7</v>
      </c>
      <c r="AY100">
        <v>-32767</v>
      </c>
      <c r="AZ100">
        <v>-32767</v>
      </c>
      <c r="BA100">
        <v>31</v>
      </c>
      <c r="BB100">
        <v>73</v>
      </c>
      <c r="BC100">
        <v>73</v>
      </c>
      <c r="BD100">
        <v>72</v>
      </c>
      <c r="BE100">
        <v>-32767</v>
      </c>
      <c r="BF100">
        <v>-32767</v>
      </c>
      <c r="BG100">
        <v>-32767</v>
      </c>
      <c r="BH100">
        <v>-32767</v>
      </c>
      <c r="BI100">
        <v>-32767</v>
      </c>
      <c r="BJ100">
        <v>-32767</v>
      </c>
      <c r="BK100">
        <v>-32767</v>
      </c>
      <c r="BL100">
        <v>-32767</v>
      </c>
      <c r="BM100">
        <v>0</v>
      </c>
      <c r="BN100">
        <v>73</v>
      </c>
      <c r="BO100">
        <v>-32767</v>
      </c>
      <c r="BP100">
        <v>-32767</v>
      </c>
      <c r="BQ100">
        <v>0</v>
      </c>
      <c r="BR100">
        <v>0</v>
      </c>
      <c r="BS100">
        <v>47.25</v>
      </c>
      <c r="BT100">
        <v>0.4</v>
      </c>
      <c r="BU100">
        <v>1.3</v>
      </c>
      <c r="BV100">
        <v>-32767</v>
      </c>
      <c r="BW100">
        <v>-32767</v>
      </c>
      <c r="BX100">
        <v>-32767</v>
      </c>
      <c r="BY100">
        <v>-32767</v>
      </c>
      <c r="BZ100">
        <v>-32767</v>
      </c>
      <c r="CA100">
        <v>-32767</v>
      </c>
      <c r="CB100">
        <v>-32767</v>
      </c>
      <c r="CC100">
        <v>-32767</v>
      </c>
      <c r="CD100">
        <v>-32767</v>
      </c>
      <c r="CE100">
        <v>-32767</v>
      </c>
      <c r="CF100">
        <v>37</v>
      </c>
      <c r="CG100">
        <v>37</v>
      </c>
      <c r="CH100">
        <v>0</v>
      </c>
      <c r="CI100">
        <v>-32767</v>
      </c>
      <c r="CJ100">
        <v>-32767</v>
      </c>
      <c r="CK100">
        <v>-32767</v>
      </c>
      <c r="CL100">
        <v>9</v>
      </c>
      <c r="CM100">
        <v>-32767</v>
      </c>
      <c r="CN100">
        <v>-32767</v>
      </c>
      <c r="CO100">
        <v>-32767</v>
      </c>
      <c r="CP100">
        <v>-32767</v>
      </c>
      <c r="CQ100">
        <v>-32767</v>
      </c>
      <c r="CR100">
        <v>-32767</v>
      </c>
      <c r="CS100">
        <v>-32767</v>
      </c>
      <c r="CT100">
        <v>-32767</v>
      </c>
      <c r="CU100">
        <v>-32767</v>
      </c>
      <c r="CV100">
        <v>-32767</v>
      </c>
      <c r="CW100">
        <v>-32767</v>
      </c>
      <c r="CX100">
        <v>61.1</v>
      </c>
      <c r="CY100">
        <v>-32767</v>
      </c>
      <c r="CZ100">
        <v>8.56</v>
      </c>
      <c r="DA100">
        <v>12</v>
      </c>
      <c r="DB100">
        <v>70</v>
      </c>
      <c r="DC100">
        <v>-32767</v>
      </c>
      <c r="DD100">
        <v>-32767</v>
      </c>
      <c r="DE100">
        <v>0</v>
      </c>
    </row>
    <row r="101" spans="1:109" x14ac:dyDescent="0.3">
      <c r="A101" s="1">
        <v>0.39637731481481481</v>
      </c>
      <c r="B101">
        <v>72</v>
      </c>
      <c r="C101">
        <v>1.1000000000000001</v>
      </c>
      <c r="D101">
        <v>1</v>
      </c>
      <c r="E101">
        <v>-0.1</v>
      </c>
      <c r="F101">
        <v>-32767</v>
      </c>
      <c r="G101">
        <v>107.61</v>
      </c>
      <c r="H101">
        <v>57.27</v>
      </c>
      <c r="I101">
        <v>72.5</v>
      </c>
      <c r="J101">
        <v>73</v>
      </c>
      <c r="K101">
        <v>-32767</v>
      </c>
      <c r="L101">
        <v>-32767</v>
      </c>
      <c r="M101">
        <v>-32767</v>
      </c>
      <c r="N101">
        <v>-32767</v>
      </c>
      <c r="O101">
        <v>-32767</v>
      </c>
      <c r="P101">
        <v>-32767</v>
      </c>
      <c r="Q101">
        <v>-32767</v>
      </c>
      <c r="R101">
        <v>-32767</v>
      </c>
      <c r="S101">
        <v>-32767</v>
      </c>
      <c r="T101">
        <v>-32767</v>
      </c>
      <c r="U101">
        <v>-32767</v>
      </c>
      <c r="V101">
        <v>-32767</v>
      </c>
      <c r="W101">
        <v>-32767</v>
      </c>
      <c r="X101">
        <v>-32767</v>
      </c>
      <c r="Y101">
        <v>-32767</v>
      </c>
      <c r="Z101">
        <v>-32767</v>
      </c>
      <c r="AA101">
        <v>-32767</v>
      </c>
      <c r="AB101">
        <v>19.899999999999999</v>
      </c>
      <c r="AC101">
        <v>100</v>
      </c>
      <c r="AD101">
        <v>73</v>
      </c>
      <c r="AE101">
        <v>0.48</v>
      </c>
      <c r="AF101">
        <v>35.85</v>
      </c>
      <c r="AG101">
        <v>0</v>
      </c>
      <c r="AH101">
        <v>10</v>
      </c>
      <c r="AI101">
        <v>755.9</v>
      </c>
      <c r="AJ101">
        <v>33.85</v>
      </c>
      <c r="AK101">
        <v>38.93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-32767</v>
      </c>
      <c r="AR101">
        <v>19</v>
      </c>
      <c r="AS101">
        <v>5</v>
      </c>
      <c r="AT101">
        <v>-32767</v>
      </c>
      <c r="AU101">
        <v>500</v>
      </c>
      <c r="AV101">
        <v>481</v>
      </c>
      <c r="AW101">
        <v>-32767</v>
      </c>
      <c r="AX101">
        <v>4.7</v>
      </c>
      <c r="AY101">
        <v>-32767</v>
      </c>
      <c r="AZ101">
        <v>-32767</v>
      </c>
      <c r="BA101">
        <v>31</v>
      </c>
      <c r="BB101">
        <v>72</v>
      </c>
      <c r="BC101">
        <v>73</v>
      </c>
      <c r="BD101">
        <v>72</v>
      </c>
      <c r="BE101">
        <v>-32767</v>
      </c>
      <c r="BF101">
        <v>-32767</v>
      </c>
      <c r="BG101">
        <v>-32767</v>
      </c>
      <c r="BH101">
        <v>-32767</v>
      </c>
      <c r="BI101">
        <v>-32767</v>
      </c>
      <c r="BJ101">
        <v>-32767</v>
      </c>
      <c r="BK101">
        <v>-32767</v>
      </c>
      <c r="BL101">
        <v>-32767</v>
      </c>
      <c r="BM101">
        <v>0</v>
      </c>
      <c r="BN101">
        <v>72</v>
      </c>
      <c r="BO101">
        <v>-32767</v>
      </c>
      <c r="BP101">
        <v>-32767</v>
      </c>
      <c r="BQ101">
        <v>0</v>
      </c>
      <c r="BR101">
        <v>0</v>
      </c>
      <c r="BS101">
        <v>47.25</v>
      </c>
      <c r="BT101">
        <v>0.5</v>
      </c>
      <c r="BU101">
        <v>1.1000000000000001</v>
      </c>
      <c r="BV101">
        <v>-32767</v>
      </c>
      <c r="BW101">
        <v>-32767</v>
      </c>
      <c r="BX101">
        <v>-32767</v>
      </c>
      <c r="BY101">
        <v>-32767</v>
      </c>
      <c r="BZ101">
        <v>-32767</v>
      </c>
      <c r="CA101">
        <v>-32767</v>
      </c>
      <c r="CB101">
        <v>-32767</v>
      </c>
      <c r="CC101">
        <v>-32767</v>
      </c>
      <c r="CD101">
        <v>-32767</v>
      </c>
      <c r="CE101">
        <v>-32767</v>
      </c>
      <c r="CF101">
        <v>46</v>
      </c>
      <c r="CG101">
        <v>51</v>
      </c>
      <c r="CH101">
        <v>0</v>
      </c>
      <c r="CI101">
        <v>-32767</v>
      </c>
      <c r="CJ101">
        <v>-32767</v>
      </c>
      <c r="CK101">
        <v>-32767</v>
      </c>
      <c r="CL101">
        <v>9</v>
      </c>
      <c r="CM101">
        <v>-32767</v>
      </c>
      <c r="CN101">
        <v>-32767</v>
      </c>
      <c r="CO101">
        <v>-32767</v>
      </c>
      <c r="CP101">
        <v>-32767</v>
      </c>
      <c r="CQ101">
        <v>-32767</v>
      </c>
      <c r="CR101">
        <v>-32767</v>
      </c>
      <c r="CS101">
        <v>-32767</v>
      </c>
      <c r="CT101">
        <v>-32767</v>
      </c>
      <c r="CU101">
        <v>-32767</v>
      </c>
      <c r="CV101">
        <v>-32767</v>
      </c>
      <c r="CW101">
        <v>-32767</v>
      </c>
      <c r="CX101">
        <v>61.49</v>
      </c>
      <c r="CY101">
        <v>-32767</v>
      </c>
      <c r="CZ101">
        <v>8.1300000000000008</v>
      </c>
      <c r="DA101">
        <v>12</v>
      </c>
      <c r="DB101">
        <v>72</v>
      </c>
      <c r="DC101">
        <v>-32767</v>
      </c>
      <c r="DD101">
        <v>-32767</v>
      </c>
      <c r="DE101">
        <v>0</v>
      </c>
    </row>
    <row r="102" spans="1:109" x14ac:dyDescent="0.3">
      <c r="A102" s="1">
        <v>0.39672453703703708</v>
      </c>
      <c r="B102">
        <v>72</v>
      </c>
      <c r="C102">
        <v>1.2</v>
      </c>
      <c r="D102">
        <v>1</v>
      </c>
      <c r="E102">
        <v>-0.4</v>
      </c>
      <c r="F102">
        <v>-32767</v>
      </c>
      <c r="G102">
        <v>106.52</v>
      </c>
      <c r="H102">
        <v>56.55</v>
      </c>
      <c r="I102">
        <v>71.819999999999993</v>
      </c>
      <c r="J102">
        <v>73</v>
      </c>
      <c r="K102">
        <v>-32767</v>
      </c>
      <c r="L102">
        <v>-32767</v>
      </c>
      <c r="M102">
        <v>-32767</v>
      </c>
      <c r="N102">
        <v>-32767</v>
      </c>
      <c r="O102">
        <v>-32767</v>
      </c>
      <c r="P102">
        <v>-32767</v>
      </c>
      <c r="Q102">
        <v>-32767</v>
      </c>
      <c r="R102">
        <v>-32767</v>
      </c>
      <c r="S102">
        <v>-32767</v>
      </c>
      <c r="T102">
        <v>-32767</v>
      </c>
      <c r="U102">
        <v>-32767</v>
      </c>
      <c r="V102">
        <v>-32767</v>
      </c>
      <c r="W102">
        <v>-32767</v>
      </c>
      <c r="X102">
        <v>-32767</v>
      </c>
      <c r="Y102">
        <v>-32767</v>
      </c>
      <c r="Z102">
        <v>-32767</v>
      </c>
      <c r="AA102">
        <v>-32767</v>
      </c>
      <c r="AB102">
        <v>19.899999999999999</v>
      </c>
      <c r="AC102">
        <v>100</v>
      </c>
      <c r="AD102">
        <v>73</v>
      </c>
      <c r="AE102">
        <v>0.52</v>
      </c>
      <c r="AF102">
        <v>35.69</v>
      </c>
      <c r="AG102">
        <v>0</v>
      </c>
      <c r="AH102">
        <v>10</v>
      </c>
      <c r="AI102">
        <v>755.9</v>
      </c>
      <c r="AJ102">
        <v>33.17</v>
      </c>
      <c r="AK102">
        <v>39.06</v>
      </c>
      <c r="AL102">
        <v>0.04</v>
      </c>
      <c r="AM102">
        <v>0</v>
      </c>
      <c r="AN102">
        <v>0</v>
      </c>
      <c r="AO102">
        <v>0</v>
      </c>
      <c r="AP102">
        <v>0</v>
      </c>
      <c r="AQ102">
        <v>-32767</v>
      </c>
      <c r="AR102">
        <v>19</v>
      </c>
      <c r="AS102">
        <v>5</v>
      </c>
      <c r="AT102">
        <v>-32767</v>
      </c>
      <c r="AU102">
        <v>500</v>
      </c>
      <c r="AV102">
        <v>469</v>
      </c>
      <c r="AW102">
        <v>-32767</v>
      </c>
      <c r="AX102">
        <v>4.7</v>
      </c>
      <c r="AY102">
        <v>-32767</v>
      </c>
      <c r="AZ102">
        <v>-32767</v>
      </c>
      <c r="BA102">
        <v>31</v>
      </c>
      <c r="BB102">
        <v>72</v>
      </c>
      <c r="BC102">
        <v>72</v>
      </c>
      <c r="BD102">
        <v>72</v>
      </c>
      <c r="BE102">
        <v>-32767</v>
      </c>
      <c r="BF102">
        <v>-32767</v>
      </c>
      <c r="BG102">
        <v>-32767</v>
      </c>
      <c r="BH102">
        <v>-32767</v>
      </c>
      <c r="BI102">
        <v>-32767</v>
      </c>
      <c r="BJ102">
        <v>-32767</v>
      </c>
      <c r="BK102">
        <v>-32767</v>
      </c>
      <c r="BL102">
        <v>-32767</v>
      </c>
      <c r="BM102">
        <v>0</v>
      </c>
      <c r="BN102">
        <v>72</v>
      </c>
      <c r="BO102">
        <v>-32767</v>
      </c>
      <c r="BP102">
        <v>-32767</v>
      </c>
      <c r="BQ102">
        <v>0</v>
      </c>
      <c r="BR102">
        <v>0</v>
      </c>
      <c r="BS102">
        <v>47.25</v>
      </c>
      <c r="BT102">
        <v>0.1</v>
      </c>
      <c r="BU102">
        <v>1.2</v>
      </c>
      <c r="BV102">
        <v>-32767</v>
      </c>
      <c r="BW102">
        <v>-32767</v>
      </c>
      <c r="BX102">
        <v>-32767</v>
      </c>
      <c r="BY102">
        <v>-32767</v>
      </c>
      <c r="BZ102">
        <v>-32767</v>
      </c>
      <c r="CA102">
        <v>-32767</v>
      </c>
      <c r="CB102">
        <v>-32767</v>
      </c>
      <c r="CC102">
        <v>-32767</v>
      </c>
      <c r="CD102">
        <v>-32767</v>
      </c>
      <c r="CE102">
        <v>-32767</v>
      </c>
      <c r="CF102">
        <v>48</v>
      </c>
      <c r="CG102">
        <v>48</v>
      </c>
      <c r="CH102">
        <v>0</v>
      </c>
      <c r="CI102">
        <v>-32767</v>
      </c>
      <c r="CJ102">
        <v>-32767</v>
      </c>
      <c r="CK102">
        <v>-32767</v>
      </c>
      <c r="CL102">
        <v>9</v>
      </c>
      <c r="CM102">
        <v>-32767</v>
      </c>
      <c r="CN102">
        <v>-32767</v>
      </c>
      <c r="CO102">
        <v>-32767</v>
      </c>
      <c r="CP102">
        <v>-32767</v>
      </c>
      <c r="CQ102">
        <v>-32767</v>
      </c>
      <c r="CR102">
        <v>-32767</v>
      </c>
      <c r="CS102">
        <v>-32767</v>
      </c>
      <c r="CT102">
        <v>-32767</v>
      </c>
      <c r="CU102">
        <v>-32767</v>
      </c>
      <c r="CV102">
        <v>-32767</v>
      </c>
      <c r="CW102">
        <v>-32767</v>
      </c>
      <c r="CX102">
        <v>62.15</v>
      </c>
      <c r="CY102">
        <v>-32767</v>
      </c>
      <c r="CZ102">
        <v>7.98</v>
      </c>
      <c r="DA102">
        <v>11</v>
      </c>
      <c r="DB102">
        <v>68</v>
      </c>
      <c r="DC102">
        <v>-32767</v>
      </c>
      <c r="DD102">
        <v>-32767</v>
      </c>
      <c r="DE102">
        <v>0</v>
      </c>
    </row>
    <row r="103" spans="1:109" x14ac:dyDescent="0.3">
      <c r="A103" s="1">
        <v>0.39707175925925925</v>
      </c>
      <c r="B103">
        <v>72</v>
      </c>
      <c r="C103">
        <v>1.5</v>
      </c>
      <c r="D103">
        <v>1</v>
      </c>
      <c r="E103">
        <v>-0.3</v>
      </c>
      <c r="F103">
        <v>-32767</v>
      </c>
      <c r="G103">
        <v>107.1</v>
      </c>
      <c r="H103">
        <v>56.35</v>
      </c>
      <c r="I103">
        <v>71.739999999999995</v>
      </c>
      <c r="J103">
        <v>73</v>
      </c>
      <c r="K103">
        <v>-32767</v>
      </c>
      <c r="L103">
        <v>-32767</v>
      </c>
      <c r="M103">
        <v>-32767</v>
      </c>
      <c r="N103">
        <v>-32767</v>
      </c>
      <c r="O103">
        <v>-32767</v>
      </c>
      <c r="P103">
        <v>-32767</v>
      </c>
      <c r="Q103">
        <v>-32767</v>
      </c>
      <c r="R103">
        <v>-32767</v>
      </c>
      <c r="S103">
        <v>-32767</v>
      </c>
      <c r="T103">
        <v>-32767</v>
      </c>
      <c r="U103">
        <v>-32767</v>
      </c>
      <c r="V103">
        <v>-32767</v>
      </c>
      <c r="W103">
        <v>-32767</v>
      </c>
      <c r="X103">
        <v>-32767</v>
      </c>
      <c r="Y103">
        <v>-32767</v>
      </c>
      <c r="Z103">
        <v>-32767</v>
      </c>
      <c r="AA103">
        <v>-32767</v>
      </c>
      <c r="AB103">
        <v>19.899999999999999</v>
      </c>
      <c r="AC103">
        <v>100</v>
      </c>
      <c r="AD103">
        <v>73</v>
      </c>
      <c r="AE103">
        <v>0.44</v>
      </c>
      <c r="AF103">
        <v>36.46</v>
      </c>
      <c r="AG103">
        <v>0</v>
      </c>
      <c r="AH103">
        <v>10</v>
      </c>
      <c r="AI103">
        <v>755.9</v>
      </c>
      <c r="AJ103">
        <v>33.700000000000003</v>
      </c>
      <c r="AK103">
        <v>38.880000000000003</v>
      </c>
      <c r="AL103">
        <v>0.04</v>
      </c>
      <c r="AM103">
        <v>0</v>
      </c>
      <c r="AN103">
        <v>0</v>
      </c>
      <c r="AO103">
        <v>0</v>
      </c>
      <c r="AP103">
        <v>0</v>
      </c>
      <c r="AQ103">
        <v>-32767</v>
      </c>
      <c r="AR103">
        <v>19</v>
      </c>
      <c r="AS103">
        <v>5</v>
      </c>
      <c r="AT103">
        <v>-32767</v>
      </c>
      <c r="AU103">
        <v>500</v>
      </c>
      <c r="AV103">
        <v>474</v>
      </c>
      <c r="AW103">
        <v>-32767</v>
      </c>
      <c r="AX103">
        <v>4.7</v>
      </c>
      <c r="AY103">
        <v>-32767</v>
      </c>
      <c r="AZ103">
        <v>-32767</v>
      </c>
      <c r="BA103">
        <v>31</v>
      </c>
      <c r="BB103">
        <v>72</v>
      </c>
      <c r="BC103">
        <v>73</v>
      </c>
      <c r="BD103">
        <v>73</v>
      </c>
      <c r="BE103">
        <v>-32767</v>
      </c>
      <c r="BF103">
        <v>-32767</v>
      </c>
      <c r="BG103">
        <v>-32767</v>
      </c>
      <c r="BH103">
        <v>-32767</v>
      </c>
      <c r="BI103">
        <v>-32767</v>
      </c>
      <c r="BJ103">
        <v>-32767</v>
      </c>
      <c r="BK103">
        <v>-32767</v>
      </c>
      <c r="BL103">
        <v>-32767</v>
      </c>
      <c r="BM103">
        <v>0</v>
      </c>
      <c r="BN103">
        <v>72</v>
      </c>
      <c r="BO103">
        <v>-32767</v>
      </c>
      <c r="BP103">
        <v>-32767</v>
      </c>
      <c r="BQ103">
        <v>0</v>
      </c>
      <c r="BR103">
        <v>0</v>
      </c>
      <c r="BS103">
        <v>47.25</v>
      </c>
      <c r="BT103">
        <v>0.4</v>
      </c>
      <c r="BU103">
        <v>1.5</v>
      </c>
      <c r="BV103">
        <v>-32767</v>
      </c>
      <c r="BW103">
        <v>-32767</v>
      </c>
      <c r="BX103">
        <v>-32767</v>
      </c>
      <c r="BY103">
        <v>-32767</v>
      </c>
      <c r="BZ103">
        <v>-32767</v>
      </c>
      <c r="CA103">
        <v>-32767</v>
      </c>
      <c r="CB103">
        <v>-32767</v>
      </c>
      <c r="CC103">
        <v>-32767</v>
      </c>
      <c r="CD103">
        <v>-32767</v>
      </c>
      <c r="CE103">
        <v>-32767</v>
      </c>
      <c r="CF103">
        <v>46</v>
      </c>
      <c r="CG103">
        <v>49</v>
      </c>
      <c r="CH103">
        <v>0</v>
      </c>
      <c r="CI103">
        <v>-32767</v>
      </c>
      <c r="CJ103">
        <v>-32767</v>
      </c>
      <c r="CK103">
        <v>-32767</v>
      </c>
      <c r="CL103">
        <v>9</v>
      </c>
      <c r="CM103">
        <v>-32767</v>
      </c>
      <c r="CN103">
        <v>-32767</v>
      </c>
      <c r="CO103">
        <v>-32767</v>
      </c>
      <c r="CP103">
        <v>-32767</v>
      </c>
      <c r="CQ103">
        <v>-32767</v>
      </c>
      <c r="CR103">
        <v>-32767</v>
      </c>
      <c r="CS103">
        <v>-32767</v>
      </c>
      <c r="CT103">
        <v>-32767</v>
      </c>
      <c r="CU103">
        <v>-32767</v>
      </c>
      <c r="CV103">
        <v>-32767</v>
      </c>
      <c r="CW103">
        <v>-32767</v>
      </c>
      <c r="CX103">
        <v>61.52</v>
      </c>
      <c r="CY103">
        <v>-32767</v>
      </c>
      <c r="CZ103">
        <v>7.93</v>
      </c>
      <c r="DA103">
        <v>11</v>
      </c>
      <c r="DB103">
        <v>73</v>
      </c>
      <c r="DC103">
        <v>-32767</v>
      </c>
      <c r="DD103">
        <v>-32767</v>
      </c>
      <c r="DE103">
        <v>0</v>
      </c>
    </row>
    <row r="104" spans="1:109" x14ac:dyDescent="0.3">
      <c r="A104" s="1">
        <v>0.39741898148148147</v>
      </c>
      <c r="B104">
        <v>72</v>
      </c>
      <c r="C104">
        <v>1.4</v>
      </c>
      <c r="D104">
        <v>1</v>
      </c>
      <c r="E104">
        <v>-0.2</v>
      </c>
      <c r="F104">
        <v>-32767</v>
      </c>
      <c r="G104">
        <v>103.88</v>
      </c>
      <c r="H104">
        <v>55.1</v>
      </c>
      <c r="I104">
        <v>69.81</v>
      </c>
      <c r="J104">
        <v>73</v>
      </c>
      <c r="K104">
        <v>-32767</v>
      </c>
      <c r="L104">
        <v>-32767</v>
      </c>
      <c r="M104">
        <v>-32767</v>
      </c>
      <c r="N104">
        <v>-32767</v>
      </c>
      <c r="O104">
        <v>-32767</v>
      </c>
      <c r="P104">
        <v>-32767</v>
      </c>
      <c r="Q104">
        <v>-32767</v>
      </c>
      <c r="R104">
        <v>-32767</v>
      </c>
      <c r="S104">
        <v>-32767</v>
      </c>
      <c r="T104">
        <v>-32767</v>
      </c>
      <c r="U104">
        <v>-32767</v>
      </c>
      <c r="V104">
        <v>-32767</v>
      </c>
      <c r="W104">
        <v>-32767</v>
      </c>
      <c r="X104">
        <v>-32767</v>
      </c>
      <c r="Y104">
        <v>-32767</v>
      </c>
      <c r="Z104">
        <v>-32767</v>
      </c>
      <c r="AA104">
        <v>-32767</v>
      </c>
      <c r="AB104">
        <v>20</v>
      </c>
      <c r="AC104">
        <v>100</v>
      </c>
      <c r="AD104">
        <v>73</v>
      </c>
      <c r="AE104">
        <v>0.51</v>
      </c>
      <c r="AF104">
        <v>35.92</v>
      </c>
      <c r="AG104">
        <v>0</v>
      </c>
      <c r="AH104">
        <v>10</v>
      </c>
      <c r="AI104">
        <v>755.9</v>
      </c>
      <c r="AJ104">
        <v>33.26</v>
      </c>
      <c r="AK104">
        <v>38.479999999999997</v>
      </c>
      <c r="AL104">
        <v>0.04</v>
      </c>
      <c r="AM104">
        <v>0</v>
      </c>
      <c r="AN104">
        <v>0</v>
      </c>
      <c r="AO104">
        <v>0</v>
      </c>
      <c r="AP104">
        <v>0</v>
      </c>
      <c r="AQ104">
        <v>-32767</v>
      </c>
      <c r="AR104">
        <v>19</v>
      </c>
      <c r="AS104">
        <v>5</v>
      </c>
      <c r="AT104">
        <v>-32767</v>
      </c>
      <c r="AU104">
        <v>499</v>
      </c>
      <c r="AV104">
        <v>468</v>
      </c>
      <c r="AW104">
        <v>-32767</v>
      </c>
      <c r="AX104">
        <v>4.7</v>
      </c>
      <c r="AY104">
        <v>-32767</v>
      </c>
      <c r="AZ104">
        <v>-32767</v>
      </c>
      <c r="BA104">
        <v>31</v>
      </c>
      <c r="BB104">
        <v>72</v>
      </c>
      <c r="BC104">
        <v>72</v>
      </c>
      <c r="BD104">
        <v>72</v>
      </c>
      <c r="BE104">
        <v>-32767</v>
      </c>
      <c r="BF104">
        <v>-32767</v>
      </c>
      <c r="BG104">
        <v>-32767</v>
      </c>
      <c r="BH104">
        <v>-32767</v>
      </c>
      <c r="BI104">
        <v>-32767</v>
      </c>
      <c r="BJ104">
        <v>-32767</v>
      </c>
      <c r="BK104">
        <v>-32767</v>
      </c>
      <c r="BL104">
        <v>-32767</v>
      </c>
      <c r="BM104">
        <v>0</v>
      </c>
      <c r="BN104">
        <v>72</v>
      </c>
      <c r="BO104">
        <v>-32767</v>
      </c>
      <c r="BP104">
        <v>-32767</v>
      </c>
      <c r="BQ104">
        <v>0</v>
      </c>
      <c r="BR104">
        <v>0</v>
      </c>
      <c r="BS104">
        <v>47.25</v>
      </c>
      <c r="BT104">
        <v>0.3</v>
      </c>
      <c r="BU104">
        <v>1.4</v>
      </c>
      <c r="BV104">
        <v>-32767</v>
      </c>
      <c r="BW104">
        <v>-32767</v>
      </c>
      <c r="BX104">
        <v>-32767</v>
      </c>
      <c r="BY104">
        <v>-32767</v>
      </c>
      <c r="BZ104">
        <v>-32767</v>
      </c>
      <c r="CA104">
        <v>-32767</v>
      </c>
      <c r="CB104">
        <v>-32767</v>
      </c>
      <c r="CC104">
        <v>-32767</v>
      </c>
      <c r="CD104">
        <v>-32767</v>
      </c>
      <c r="CE104">
        <v>-32767</v>
      </c>
      <c r="CF104">
        <v>50</v>
      </c>
      <c r="CG104">
        <v>51</v>
      </c>
      <c r="CH104">
        <v>0</v>
      </c>
      <c r="CI104">
        <v>-32767</v>
      </c>
      <c r="CJ104">
        <v>-32767</v>
      </c>
      <c r="CK104">
        <v>-32767</v>
      </c>
      <c r="CL104">
        <v>9</v>
      </c>
      <c r="CM104">
        <v>-32767</v>
      </c>
      <c r="CN104">
        <v>-32767</v>
      </c>
      <c r="CO104">
        <v>-32767</v>
      </c>
      <c r="CP104">
        <v>-32767</v>
      </c>
      <c r="CQ104">
        <v>-32767</v>
      </c>
      <c r="CR104">
        <v>-32767</v>
      </c>
      <c r="CS104">
        <v>-32767</v>
      </c>
      <c r="CT104">
        <v>-32767</v>
      </c>
      <c r="CU104">
        <v>-32767</v>
      </c>
      <c r="CV104">
        <v>-32767</v>
      </c>
      <c r="CW104">
        <v>-32767</v>
      </c>
      <c r="CX104">
        <v>62.03</v>
      </c>
      <c r="CY104">
        <v>-32767</v>
      </c>
      <c r="CZ104">
        <v>7.7</v>
      </c>
      <c r="DA104">
        <v>11</v>
      </c>
      <c r="DB104">
        <v>69</v>
      </c>
      <c r="DC104">
        <v>-32767</v>
      </c>
      <c r="DD104">
        <v>-32767</v>
      </c>
      <c r="DE104">
        <v>0</v>
      </c>
    </row>
    <row r="105" spans="1:109" x14ac:dyDescent="0.3">
      <c r="A105" s="1">
        <v>0.39776620370370369</v>
      </c>
      <c r="B105">
        <v>72</v>
      </c>
      <c r="C105">
        <v>1</v>
      </c>
      <c r="D105">
        <v>0.9</v>
      </c>
      <c r="E105">
        <v>-0.1</v>
      </c>
      <c r="F105">
        <v>-32767</v>
      </c>
      <c r="G105">
        <v>102.54</v>
      </c>
      <c r="H105">
        <v>54.78</v>
      </c>
      <c r="I105">
        <v>69.36</v>
      </c>
      <c r="J105">
        <v>72</v>
      </c>
      <c r="K105">
        <v>-32767</v>
      </c>
      <c r="L105">
        <v>-32767</v>
      </c>
      <c r="M105">
        <v>-32767</v>
      </c>
      <c r="N105">
        <v>-32767</v>
      </c>
      <c r="O105">
        <v>-32767</v>
      </c>
      <c r="P105">
        <v>-32767</v>
      </c>
      <c r="Q105">
        <v>-32767</v>
      </c>
      <c r="R105">
        <v>-32767</v>
      </c>
      <c r="S105">
        <v>-32767</v>
      </c>
      <c r="T105">
        <v>-32767</v>
      </c>
      <c r="U105">
        <v>-32767</v>
      </c>
      <c r="V105">
        <v>-32767</v>
      </c>
      <c r="W105">
        <v>-32767</v>
      </c>
      <c r="X105">
        <v>-32767</v>
      </c>
      <c r="Y105">
        <v>-32767</v>
      </c>
      <c r="Z105">
        <v>-32767</v>
      </c>
      <c r="AA105">
        <v>-32767</v>
      </c>
      <c r="AB105">
        <v>20</v>
      </c>
      <c r="AC105">
        <v>100</v>
      </c>
      <c r="AD105">
        <v>72</v>
      </c>
      <c r="AE105">
        <v>0.59</v>
      </c>
      <c r="AF105">
        <v>35.619999999999997</v>
      </c>
      <c r="AG105">
        <v>0</v>
      </c>
      <c r="AH105">
        <v>10</v>
      </c>
      <c r="AI105">
        <v>755.9</v>
      </c>
      <c r="AJ105">
        <v>33.58</v>
      </c>
      <c r="AK105">
        <v>38.93</v>
      </c>
      <c r="AL105">
        <v>0.04</v>
      </c>
      <c r="AM105">
        <v>0</v>
      </c>
      <c r="AN105">
        <v>0</v>
      </c>
      <c r="AO105">
        <v>0</v>
      </c>
      <c r="AP105">
        <v>0</v>
      </c>
      <c r="AQ105">
        <v>-32767</v>
      </c>
      <c r="AR105">
        <v>19</v>
      </c>
      <c r="AS105">
        <v>5</v>
      </c>
      <c r="AT105">
        <v>-32767</v>
      </c>
      <c r="AU105">
        <v>499</v>
      </c>
      <c r="AV105">
        <v>467</v>
      </c>
      <c r="AW105">
        <v>-32767</v>
      </c>
      <c r="AX105">
        <v>4.7</v>
      </c>
      <c r="AY105">
        <v>-32767</v>
      </c>
      <c r="AZ105">
        <v>-32767</v>
      </c>
      <c r="BA105">
        <v>31</v>
      </c>
      <c r="BB105">
        <v>72</v>
      </c>
      <c r="BC105">
        <v>72</v>
      </c>
      <c r="BD105">
        <v>71</v>
      </c>
      <c r="BE105">
        <v>-32767</v>
      </c>
      <c r="BF105">
        <v>-32767</v>
      </c>
      <c r="BG105">
        <v>-32767</v>
      </c>
      <c r="BH105">
        <v>-32767</v>
      </c>
      <c r="BI105">
        <v>-32767</v>
      </c>
      <c r="BJ105">
        <v>-32767</v>
      </c>
      <c r="BK105">
        <v>-32767</v>
      </c>
      <c r="BL105">
        <v>-32767</v>
      </c>
      <c r="BM105">
        <v>0</v>
      </c>
      <c r="BN105">
        <v>72</v>
      </c>
      <c r="BO105">
        <v>-32767</v>
      </c>
      <c r="BP105">
        <v>-32767</v>
      </c>
      <c r="BQ105">
        <v>0</v>
      </c>
      <c r="BR105">
        <v>0</v>
      </c>
      <c r="BS105">
        <v>47.25</v>
      </c>
      <c r="BT105">
        <v>0.3</v>
      </c>
      <c r="BU105">
        <v>1</v>
      </c>
      <c r="BV105">
        <v>-32767</v>
      </c>
      <c r="BW105">
        <v>-32767</v>
      </c>
      <c r="BX105">
        <v>-32767</v>
      </c>
      <c r="BY105">
        <v>-32767</v>
      </c>
      <c r="BZ105">
        <v>-32767</v>
      </c>
      <c r="CA105">
        <v>-32767</v>
      </c>
      <c r="CB105">
        <v>-32767</v>
      </c>
      <c r="CC105">
        <v>-32767</v>
      </c>
      <c r="CD105">
        <v>-32767</v>
      </c>
      <c r="CE105">
        <v>-32767</v>
      </c>
      <c r="CF105">
        <v>52</v>
      </c>
      <c r="CG105">
        <v>53</v>
      </c>
      <c r="CH105">
        <v>0</v>
      </c>
      <c r="CI105">
        <v>-32767</v>
      </c>
      <c r="CJ105">
        <v>-32767</v>
      </c>
      <c r="CK105">
        <v>-32767</v>
      </c>
      <c r="CL105">
        <v>9</v>
      </c>
      <c r="CM105">
        <v>-32767</v>
      </c>
      <c r="CN105">
        <v>-32767</v>
      </c>
      <c r="CO105">
        <v>-32767</v>
      </c>
      <c r="CP105">
        <v>-32767</v>
      </c>
      <c r="CQ105">
        <v>-32767</v>
      </c>
      <c r="CR105">
        <v>-32767</v>
      </c>
      <c r="CS105">
        <v>-32767</v>
      </c>
      <c r="CT105">
        <v>-32767</v>
      </c>
      <c r="CU105">
        <v>-32767</v>
      </c>
      <c r="CV105">
        <v>-32767</v>
      </c>
      <c r="CW105">
        <v>-32767</v>
      </c>
      <c r="CX105">
        <v>61.75</v>
      </c>
      <c r="CY105">
        <v>-32767</v>
      </c>
      <c r="CZ105">
        <v>7.91</v>
      </c>
      <c r="DA105">
        <v>11</v>
      </c>
      <c r="DB105">
        <v>57</v>
      </c>
      <c r="DC105">
        <v>-32767</v>
      </c>
      <c r="DD105">
        <v>-32767</v>
      </c>
      <c r="DE105">
        <v>0</v>
      </c>
    </row>
    <row r="106" spans="1:109" x14ac:dyDescent="0.3">
      <c r="A106" s="1">
        <v>0.39811342592592597</v>
      </c>
      <c r="B106">
        <v>71</v>
      </c>
      <c r="C106">
        <v>1.2</v>
      </c>
      <c r="D106">
        <v>0.9</v>
      </c>
      <c r="E106">
        <v>-0.3</v>
      </c>
      <c r="F106">
        <v>-32767</v>
      </c>
      <c r="G106">
        <v>101.71</v>
      </c>
      <c r="H106">
        <v>54.36</v>
      </c>
      <c r="I106">
        <v>68.599999999999994</v>
      </c>
      <c r="J106">
        <v>72</v>
      </c>
      <c r="K106">
        <v>-32767</v>
      </c>
      <c r="L106">
        <v>-32767</v>
      </c>
      <c r="M106">
        <v>-32767</v>
      </c>
      <c r="N106">
        <v>-32767</v>
      </c>
      <c r="O106">
        <v>-32767</v>
      </c>
      <c r="P106">
        <v>-32767</v>
      </c>
      <c r="Q106">
        <v>-32767</v>
      </c>
      <c r="R106">
        <v>-32767</v>
      </c>
      <c r="S106">
        <v>-32767</v>
      </c>
      <c r="T106">
        <v>-32767</v>
      </c>
      <c r="U106">
        <v>-32767</v>
      </c>
      <c r="V106">
        <v>-32767</v>
      </c>
      <c r="W106">
        <v>-32767</v>
      </c>
      <c r="X106">
        <v>-32767</v>
      </c>
      <c r="Y106">
        <v>-32767</v>
      </c>
      <c r="Z106">
        <v>-32767</v>
      </c>
      <c r="AA106">
        <v>-32767</v>
      </c>
      <c r="AB106">
        <v>19.899999999999999</v>
      </c>
      <c r="AC106">
        <v>100</v>
      </c>
      <c r="AD106">
        <v>71</v>
      </c>
      <c r="AE106">
        <v>0.61</v>
      </c>
      <c r="AF106">
        <v>35.770000000000003</v>
      </c>
      <c r="AG106">
        <v>0</v>
      </c>
      <c r="AH106">
        <v>10</v>
      </c>
      <c r="AI106">
        <v>755.9</v>
      </c>
      <c r="AJ106">
        <v>33.94</v>
      </c>
      <c r="AK106">
        <v>39</v>
      </c>
      <c r="AL106">
        <v>0.04</v>
      </c>
      <c r="AM106">
        <v>0</v>
      </c>
      <c r="AN106">
        <v>0</v>
      </c>
      <c r="AO106">
        <v>0</v>
      </c>
      <c r="AP106">
        <v>0</v>
      </c>
      <c r="AQ106">
        <v>-32767</v>
      </c>
      <c r="AR106">
        <v>19</v>
      </c>
      <c r="AS106">
        <v>5</v>
      </c>
      <c r="AT106">
        <v>-32767</v>
      </c>
      <c r="AU106">
        <v>501</v>
      </c>
      <c r="AV106">
        <v>477</v>
      </c>
      <c r="AW106">
        <v>-32767</v>
      </c>
      <c r="AX106">
        <v>4.7</v>
      </c>
      <c r="AY106">
        <v>-32767</v>
      </c>
      <c r="AZ106">
        <v>-32767</v>
      </c>
      <c r="BA106">
        <v>31</v>
      </c>
      <c r="BB106">
        <v>71</v>
      </c>
      <c r="BC106">
        <v>71</v>
      </c>
      <c r="BD106">
        <v>71</v>
      </c>
      <c r="BE106">
        <v>-32767</v>
      </c>
      <c r="BF106">
        <v>-32767</v>
      </c>
      <c r="BG106">
        <v>-32767</v>
      </c>
      <c r="BH106">
        <v>-32767</v>
      </c>
      <c r="BI106">
        <v>-32767</v>
      </c>
      <c r="BJ106">
        <v>-32767</v>
      </c>
      <c r="BK106">
        <v>-32767</v>
      </c>
      <c r="BL106">
        <v>-32767</v>
      </c>
      <c r="BM106">
        <v>0</v>
      </c>
      <c r="BN106">
        <v>71</v>
      </c>
      <c r="BO106">
        <v>-32767</v>
      </c>
      <c r="BP106">
        <v>-32767</v>
      </c>
      <c r="BQ106">
        <v>0</v>
      </c>
      <c r="BR106">
        <v>0</v>
      </c>
      <c r="BS106">
        <v>47.25</v>
      </c>
      <c r="BT106">
        <v>0.3</v>
      </c>
      <c r="BU106">
        <v>1.2</v>
      </c>
      <c r="BV106">
        <v>-32767</v>
      </c>
      <c r="BW106">
        <v>-32767</v>
      </c>
      <c r="BX106">
        <v>-32767</v>
      </c>
      <c r="BY106">
        <v>-32767</v>
      </c>
      <c r="BZ106">
        <v>-32767</v>
      </c>
      <c r="CA106">
        <v>-32767</v>
      </c>
      <c r="CB106">
        <v>-32767</v>
      </c>
      <c r="CC106">
        <v>-32767</v>
      </c>
      <c r="CD106">
        <v>-32767</v>
      </c>
      <c r="CE106">
        <v>-32767</v>
      </c>
      <c r="CF106">
        <v>49</v>
      </c>
      <c r="CG106">
        <v>50</v>
      </c>
      <c r="CH106">
        <v>0</v>
      </c>
      <c r="CI106">
        <v>-32767</v>
      </c>
      <c r="CJ106">
        <v>-32767</v>
      </c>
      <c r="CK106">
        <v>-32767</v>
      </c>
      <c r="CL106">
        <v>9</v>
      </c>
      <c r="CM106">
        <v>-32767</v>
      </c>
      <c r="CN106">
        <v>-32767</v>
      </c>
      <c r="CO106">
        <v>-32767</v>
      </c>
      <c r="CP106">
        <v>-32767</v>
      </c>
      <c r="CQ106">
        <v>-32767</v>
      </c>
      <c r="CR106">
        <v>-32767</v>
      </c>
      <c r="CS106">
        <v>-32767</v>
      </c>
      <c r="CT106">
        <v>-32767</v>
      </c>
      <c r="CU106">
        <v>-32767</v>
      </c>
      <c r="CV106">
        <v>-32767</v>
      </c>
      <c r="CW106">
        <v>-32767</v>
      </c>
      <c r="CX106">
        <v>61.37</v>
      </c>
      <c r="CY106">
        <v>-32767</v>
      </c>
      <c r="CZ106">
        <v>7.98</v>
      </c>
      <c r="DA106">
        <v>12</v>
      </c>
      <c r="DB106">
        <v>54</v>
      </c>
      <c r="DC106">
        <v>-32767</v>
      </c>
      <c r="DD106">
        <v>-32767</v>
      </c>
      <c r="DE106">
        <v>0</v>
      </c>
    </row>
    <row r="107" spans="1:109" x14ac:dyDescent="0.3">
      <c r="A107" s="1">
        <v>0.39846064814814813</v>
      </c>
      <c r="B107">
        <v>71</v>
      </c>
      <c r="C107">
        <v>1.1000000000000001</v>
      </c>
      <c r="D107">
        <v>1.1000000000000001</v>
      </c>
      <c r="E107">
        <v>-0.3</v>
      </c>
      <c r="F107">
        <v>-32767</v>
      </c>
      <c r="G107">
        <v>100.15</v>
      </c>
      <c r="H107">
        <v>53.56</v>
      </c>
      <c r="I107">
        <v>67.5</v>
      </c>
      <c r="J107">
        <v>72</v>
      </c>
      <c r="K107">
        <v>-32767</v>
      </c>
      <c r="L107">
        <v>-32767</v>
      </c>
      <c r="M107">
        <v>-32767</v>
      </c>
      <c r="N107">
        <v>-32767</v>
      </c>
      <c r="O107">
        <v>-32767</v>
      </c>
      <c r="P107">
        <v>-32767</v>
      </c>
      <c r="Q107">
        <v>-32767</v>
      </c>
      <c r="R107">
        <v>-32767</v>
      </c>
      <c r="S107">
        <v>-32767</v>
      </c>
      <c r="T107">
        <v>-32767</v>
      </c>
      <c r="U107">
        <v>-32767</v>
      </c>
      <c r="V107">
        <v>-32767</v>
      </c>
      <c r="W107">
        <v>-32767</v>
      </c>
      <c r="X107">
        <v>-32767</v>
      </c>
      <c r="Y107">
        <v>-32767</v>
      </c>
      <c r="Z107">
        <v>-32767</v>
      </c>
      <c r="AA107">
        <v>-32767</v>
      </c>
      <c r="AB107">
        <v>19.899999999999999</v>
      </c>
      <c r="AC107">
        <v>100</v>
      </c>
      <c r="AD107">
        <v>72</v>
      </c>
      <c r="AE107">
        <v>0.54</v>
      </c>
      <c r="AF107">
        <v>35.92</v>
      </c>
      <c r="AG107">
        <v>0</v>
      </c>
      <c r="AH107">
        <v>10</v>
      </c>
      <c r="AI107">
        <v>755.9</v>
      </c>
      <c r="AJ107">
        <v>33.96</v>
      </c>
      <c r="AK107">
        <v>39.19</v>
      </c>
      <c r="AL107">
        <v>0.04</v>
      </c>
      <c r="AM107">
        <v>0</v>
      </c>
      <c r="AN107">
        <v>0</v>
      </c>
      <c r="AO107">
        <v>0</v>
      </c>
      <c r="AP107">
        <v>0</v>
      </c>
      <c r="AQ107">
        <v>-32767</v>
      </c>
      <c r="AR107">
        <v>19</v>
      </c>
      <c r="AS107">
        <v>5</v>
      </c>
      <c r="AT107">
        <v>-32767</v>
      </c>
      <c r="AU107">
        <v>501</v>
      </c>
      <c r="AV107">
        <v>475</v>
      </c>
      <c r="AW107">
        <v>-32767</v>
      </c>
      <c r="AX107">
        <v>4.7</v>
      </c>
      <c r="AY107">
        <v>-32767</v>
      </c>
      <c r="AZ107">
        <v>-32767</v>
      </c>
      <c r="BA107">
        <v>31</v>
      </c>
      <c r="BB107">
        <v>71</v>
      </c>
      <c r="BC107">
        <v>71</v>
      </c>
      <c r="BD107">
        <v>71</v>
      </c>
      <c r="BE107">
        <v>-32767</v>
      </c>
      <c r="BF107">
        <v>-32767</v>
      </c>
      <c r="BG107">
        <v>-32767</v>
      </c>
      <c r="BH107">
        <v>-32767</v>
      </c>
      <c r="BI107">
        <v>-32767</v>
      </c>
      <c r="BJ107">
        <v>-32767</v>
      </c>
      <c r="BK107">
        <v>-32767</v>
      </c>
      <c r="BL107">
        <v>-32767</v>
      </c>
      <c r="BM107">
        <v>0</v>
      </c>
      <c r="BN107">
        <v>71</v>
      </c>
      <c r="BO107">
        <v>-32767</v>
      </c>
      <c r="BP107">
        <v>-32767</v>
      </c>
      <c r="BQ107">
        <v>0</v>
      </c>
      <c r="BR107">
        <v>0</v>
      </c>
      <c r="BS107">
        <v>47.25</v>
      </c>
      <c r="BT107">
        <v>0.2</v>
      </c>
      <c r="BU107">
        <v>1.1000000000000001</v>
      </c>
      <c r="BV107">
        <v>-32767</v>
      </c>
      <c r="BW107">
        <v>-32767</v>
      </c>
      <c r="BX107">
        <v>-32767</v>
      </c>
      <c r="BY107">
        <v>-32767</v>
      </c>
      <c r="BZ107">
        <v>-32767</v>
      </c>
      <c r="CA107">
        <v>-32767</v>
      </c>
      <c r="CB107">
        <v>-32767</v>
      </c>
      <c r="CC107">
        <v>-32767</v>
      </c>
      <c r="CD107">
        <v>-32767</v>
      </c>
      <c r="CE107">
        <v>-32767</v>
      </c>
      <c r="CF107">
        <v>49</v>
      </c>
      <c r="CG107">
        <v>49</v>
      </c>
      <c r="CH107">
        <v>0</v>
      </c>
      <c r="CI107">
        <v>-32767</v>
      </c>
      <c r="CJ107">
        <v>-32767</v>
      </c>
      <c r="CK107">
        <v>-32767</v>
      </c>
      <c r="CL107">
        <v>9</v>
      </c>
      <c r="CM107">
        <v>-32767</v>
      </c>
      <c r="CN107">
        <v>-32767</v>
      </c>
      <c r="CO107">
        <v>-32767</v>
      </c>
      <c r="CP107">
        <v>-32767</v>
      </c>
      <c r="CQ107">
        <v>-32767</v>
      </c>
      <c r="CR107">
        <v>-32767</v>
      </c>
      <c r="CS107">
        <v>-32767</v>
      </c>
      <c r="CT107">
        <v>-32767</v>
      </c>
      <c r="CU107">
        <v>-32767</v>
      </c>
      <c r="CV107">
        <v>-32767</v>
      </c>
      <c r="CW107">
        <v>-32767</v>
      </c>
      <c r="CX107">
        <v>61.33</v>
      </c>
      <c r="CY107">
        <v>-32767</v>
      </c>
      <c r="CZ107">
        <v>8.1199999999999992</v>
      </c>
      <c r="DA107">
        <v>12</v>
      </c>
      <c r="DB107">
        <v>64</v>
      </c>
      <c r="DC107">
        <v>-32767</v>
      </c>
      <c r="DD107">
        <v>-32767</v>
      </c>
      <c r="DE107">
        <v>0</v>
      </c>
    </row>
    <row r="108" spans="1:109" x14ac:dyDescent="0.3">
      <c r="A108" s="1">
        <v>0.39880787037037035</v>
      </c>
      <c r="B108">
        <v>71</v>
      </c>
      <c r="C108">
        <v>1.4</v>
      </c>
      <c r="D108">
        <v>0.9</v>
      </c>
      <c r="E108">
        <v>-0.3</v>
      </c>
      <c r="F108">
        <v>-32767</v>
      </c>
      <c r="G108">
        <v>100.67</v>
      </c>
      <c r="H108">
        <v>53.72</v>
      </c>
      <c r="I108">
        <v>67.819999999999993</v>
      </c>
      <c r="J108">
        <v>72</v>
      </c>
      <c r="K108">
        <v>-32767</v>
      </c>
      <c r="L108">
        <v>-32767</v>
      </c>
      <c r="M108">
        <v>-32767</v>
      </c>
      <c r="N108">
        <v>-32767</v>
      </c>
      <c r="O108">
        <v>-32767</v>
      </c>
      <c r="P108">
        <v>-32767</v>
      </c>
      <c r="Q108">
        <v>-32767</v>
      </c>
      <c r="R108">
        <v>-32767</v>
      </c>
      <c r="S108">
        <v>-32767</v>
      </c>
      <c r="T108">
        <v>-32767</v>
      </c>
      <c r="U108">
        <v>-32767</v>
      </c>
      <c r="V108">
        <v>-32767</v>
      </c>
      <c r="W108">
        <v>-32767</v>
      </c>
      <c r="X108">
        <v>-32767</v>
      </c>
      <c r="Y108">
        <v>-32767</v>
      </c>
      <c r="Z108">
        <v>-32767</v>
      </c>
      <c r="AA108">
        <v>-32767</v>
      </c>
      <c r="AB108">
        <v>19.899999999999999</v>
      </c>
      <c r="AC108">
        <v>99.95</v>
      </c>
      <c r="AD108">
        <v>72</v>
      </c>
      <c r="AE108">
        <v>0.46</v>
      </c>
      <c r="AF108">
        <v>35.92</v>
      </c>
      <c r="AG108">
        <v>0</v>
      </c>
      <c r="AH108">
        <v>10</v>
      </c>
      <c r="AI108">
        <v>755.9</v>
      </c>
      <c r="AJ108">
        <v>33.729999999999997</v>
      </c>
      <c r="AK108">
        <v>39.36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-32767</v>
      </c>
      <c r="AR108">
        <v>19</v>
      </c>
      <c r="AS108">
        <v>5</v>
      </c>
      <c r="AT108">
        <v>-32767</v>
      </c>
      <c r="AU108">
        <v>501</v>
      </c>
      <c r="AV108">
        <v>479</v>
      </c>
      <c r="AW108">
        <v>-32767</v>
      </c>
      <c r="AX108">
        <v>4.7</v>
      </c>
      <c r="AY108">
        <v>-32767</v>
      </c>
      <c r="AZ108">
        <v>-32767</v>
      </c>
      <c r="BA108">
        <v>31</v>
      </c>
      <c r="BB108">
        <v>71</v>
      </c>
      <c r="BC108">
        <v>71</v>
      </c>
      <c r="BD108">
        <v>71</v>
      </c>
      <c r="BE108">
        <v>-32767</v>
      </c>
      <c r="BF108">
        <v>-32767</v>
      </c>
      <c r="BG108">
        <v>-32767</v>
      </c>
      <c r="BH108">
        <v>-32767</v>
      </c>
      <c r="BI108">
        <v>-32767</v>
      </c>
      <c r="BJ108">
        <v>-32767</v>
      </c>
      <c r="BK108">
        <v>-32767</v>
      </c>
      <c r="BL108">
        <v>-32767</v>
      </c>
      <c r="BM108">
        <v>0</v>
      </c>
      <c r="BN108">
        <v>71</v>
      </c>
      <c r="BO108">
        <v>-32767</v>
      </c>
      <c r="BP108">
        <v>-32767</v>
      </c>
      <c r="BQ108">
        <v>0</v>
      </c>
      <c r="BR108">
        <v>0</v>
      </c>
      <c r="BS108">
        <v>47.25</v>
      </c>
      <c r="BT108">
        <v>0.3</v>
      </c>
      <c r="BU108">
        <v>1.4</v>
      </c>
      <c r="BV108">
        <v>-32767</v>
      </c>
      <c r="BW108">
        <v>-32767</v>
      </c>
      <c r="BX108">
        <v>-32767</v>
      </c>
      <c r="BY108">
        <v>-32767</v>
      </c>
      <c r="BZ108">
        <v>-32767</v>
      </c>
      <c r="CA108">
        <v>-32767</v>
      </c>
      <c r="CB108">
        <v>-32767</v>
      </c>
      <c r="CC108">
        <v>-32767</v>
      </c>
      <c r="CD108">
        <v>-32767</v>
      </c>
      <c r="CE108">
        <v>-32767</v>
      </c>
      <c r="CF108">
        <v>44</v>
      </c>
      <c r="CG108">
        <v>45</v>
      </c>
      <c r="CH108">
        <v>0</v>
      </c>
      <c r="CI108">
        <v>-32767</v>
      </c>
      <c r="CJ108">
        <v>-32767</v>
      </c>
      <c r="CK108">
        <v>-32767</v>
      </c>
      <c r="CL108">
        <v>9</v>
      </c>
      <c r="CM108">
        <v>-32767</v>
      </c>
      <c r="CN108">
        <v>-32767</v>
      </c>
      <c r="CO108">
        <v>-32767</v>
      </c>
      <c r="CP108">
        <v>-32767</v>
      </c>
      <c r="CQ108">
        <v>-32767</v>
      </c>
      <c r="CR108">
        <v>-32767</v>
      </c>
      <c r="CS108">
        <v>-32767</v>
      </c>
      <c r="CT108">
        <v>-32767</v>
      </c>
      <c r="CU108">
        <v>-32767</v>
      </c>
      <c r="CV108">
        <v>-32767</v>
      </c>
      <c r="CW108">
        <v>-32767</v>
      </c>
      <c r="CX108">
        <v>61.6</v>
      </c>
      <c r="CY108">
        <v>-32767</v>
      </c>
      <c r="CZ108">
        <v>8.1199999999999992</v>
      </c>
      <c r="DA108">
        <v>12</v>
      </c>
      <c r="DB108">
        <v>73</v>
      </c>
      <c r="DC108">
        <v>-32767</v>
      </c>
      <c r="DD108">
        <v>-32767</v>
      </c>
      <c r="DE108">
        <v>0</v>
      </c>
    </row>
    <row r="109" spans="1:109" x14ac:dyDescent="0.3">
      <c r="A109" s="1">
        <v>0.39915509259259258</v>
      </c>
      <c r="B109">
        <v>71</v>
      </c>
      <c r="C109">
        <v>1.4</v>
      </c>
      <c r="D109">
        <v>0.9</v>
      </c>
      <c r="E109">
        <v>-0.3</v>
      </c>
      <c r="F109">
        <v>-32767</v>
      </c>
      <c r="G109">
        <v>99.61</v>
      </c>
      <c r="H109">
        <v>52.81</v>
      </c>
      <c r="I109">
        <v>68.59</v>
      </c>
      <c r="J109">
        <v>72</v>
      </c>
      <c r="K109">
        <v>-32767</v>
      </c>
      <c r="L109">
        <v>-32767</v>
      </c>
      <c r="M109">
        <v>-32767</v>
      </c>
      <c r="N109">
        <v>-32767</v>
      </c>
      <c r="O109">
        <v>-32767</v>
      </c>
      <c r="P109">
        <v>-32767</v>
      </c>
      <c r="Q109">
        <v>-32767</v>
      </c>
      <c r="R109">
        <v>-32767</v>
      </c>
      <c r="S109">
        <v>-32767</v>
      </c>
      <c r="T109">
        <v>-32767</v>
      </c>
      <c r="U109">
        <v>-32767</v>
      </c>
      <c r="V109">
        <v>-32767</v>
      </c>
      <c r="W109">
        <v>-32767</v>
      </c>
      <c r="X109">
        <v>-32767</v>
      </c>
      <c r="Y109">
        <v>-32767</v>
      </c>
      <c r="Z109">
        <v>-32767</v>
      </c>
      <c r="AA109">
        <v>-32767</v>
      </c>
      <c r="AB109">
        <v>19.8</v>
      </c>
      <c r="AC109">
        <v>99.87</v>
      </c>
      <c r="AD109">
        <v>71</v>
      </c>
      <c r="AE109">
        <v>0.56999999999999995</v>
      </c>
      <c r="AF109">
        <v>35.619999999999997</v>
      </c>
      <c r="AG109">
        <v>0</v>
      </c>
      <c r="AH109">
        <v>10</v>
      </c>
      <c r="AI109">
        <v>755.9</v>
      </c>
      <c r="AJ109">
        <v>34.15</v>
      </c>
      <c r="AK109">
        <v>39.369999999999997</v>
      </c>
      <c r="AL109">
        <v>0.04</v>
      </c>
      <c r="AM109">
        <v>0</v>
      </c>
      <c r="AN109">
        <v>0</v>
      </c>
      <c r="AO109">
        <v>0</v>
      </c>
      <c r="AP109">
        <v>0</v>
      </c>
      <c r="AQ109">
        <v>-32767</v>
      </c>
      <c r="AR109">
        <v>19</v>
      </c>
      <c r="AS109">
        <v>5</v>
      </c>
      <c r="AT109">
        <v>-32767</v>
      </c>
      <c r="AU109">
        <v>502</v>
      </c>
      <c r="AV109">
        <v>473</v>
      </c>
      <c r="AW109">
        <v>-32767</v>
      </c>
      <c r="AX109">
        <v>4.7</v>
      </c>
      <c r="AY109">
        <v>-32767</v>
      </c>
      <c r="AZ109">
        <v>-32767</v>
      </c>
      <c r="BA109">
        <v>31</v>
      </c>
      <c r="BB109">
        <v>71</v>
      </c>
      <c r="BC109">
        <v>71</v>
      </c>
      <c r="BD109">
        <v>71</v>
      </c>
      <c r="BE109">
        <v>-32767</v>
      </c>
      <c r="BF109">
        <v>-32767</v>
      </c>
      <c r="BG109">
        <v>-32767</v>
      </c>
      <c r="BH109">
        <v>-32767</v>
      </c>
      <c r="BI109">
        <v>-32767</v>
      </c>
      <c r="BJ109">
        <v>-32767</v>
      </c>
      <c r="BK109">
        <v>-32767</v>
      </c>
      <c r="BL109">
        <v>-32767</v>
      </c>
      <c r="BM109">
        <v>0</v>
      </c>
      <c r="BN109">
        <v>71</v>
      </c>
      <c r="BO109">
        <v>-32767</v>
      </c>
      <c r="BP109">
        <v>-32767</v>
      </c>
      <c r="BQ109">
        <v>0</v>
      </c>
      <c r="BR109">
        <v>0</v>
      </c>
      <c r="BS109">
        <v>47.25</v>
      </c>
      <c r="BT109">
        <v>0.3</v>
      </c>
      <c r="BU109">
        <v>1.4</v>
      </c>
      <c r="BV109">
        <v>-32767</v>
      </c>
      <c r="BW109">
        <v>-32767</v>
      </c>
      <c r="BX109">
        <v>-32767</v>
      </c>
      <c r="BY109">
        <v>-32767</v>
      </c>
      <c r="BZ109">
        <v>-32767</v>
      </c>
      <c r="CA109">
        <v>-32767</v>
      </c>
      <c r="CB109">
        <v>-32767</v>
      </c>
      <c r="CC109">
        <v>-32767</v>
      </c>
      <c r="CD109">
        <v>-32767</v>
      </c>
      <c r="CE109">
        <v>-32767</v>
      </c>
      <c r="CF109">
        <v>46</v>
      </c>
      <c r="CG109">
        <v>49</v>
      </c>
      <c r="CH109">
        <v>0</v>
      </c>
      <c r="CI109">
        <v>-32767</v>
      </c>
      <c r="CJ109">
        <v>-32767</v>
      </c>
      <c r="CK109">
        <v>-32767</v>
      </c>
      <c r="CL109">
        <v>9</v>
      </c>
      <c r="CM109">
        <v>-32767</v>
      </c>
      <c r="CN109">
        <v>-32767</v>
      </c>
      <c r="CO109">
        <v>-32767</v>
      </c>
      <c r="CP109">
        <v>-32767</v>
      </c>
      <c r="CQ109">
        <v>-32767</v>
      </c>
      <c r="CR109">
        <v>-32767</v>
      </c>
      <c r="CS109">
        <v>-32767</v>
      </c>
      <c r="CT109">
        <v>-32767</v>
      </c>
      <c r="CU109">
        <v>-32767</v>
      </c>
      <c r="CV109">
        <v>-32767</v>
      </c>
      <c r="CW109">
        <v>-32767</v>
      </c>
      <c r="CX109">
        <v>61.18</v>
      </c>
      <c r="CY109">
        <v>-32767</v>
      </c>
      <c r="CZ109">
        <v>7.95</v>
      </c>
      <c r="DA109">
        <v>12</v>
      </c>
      <c r="DB109">
        <v>64</v>
      </c>
      <c r="DC109">
        <v>-32767</v>
      </c>
      <c r="DD109">
        <v>-32767</v>
      </c>
      <c r="DE109">
        <v>0</v>
      </c>
    </row>
    <row r="110" spans="1:109" x14ac:dyDescent="0.3">
      <c r="A110" s="1">
        <v>0.39950231481481485</v>
      </c>
      <c r="B110">
        <v>72</v>
      </c>
      <c r="C110">
        <v>1.3</v>
      </c>
      <c r="D110">
        <v>0.9</v>
      </c>
      <c r="E110">
        <v>-0.3</v>
      </c>
      <c r="F110">
        <v>-32767</v>
      </c>
      <c r="G110">
        <v>106.26</v>
      </c>
      <c r="H110">
        <v>56.1</v>
      </c>
      <c r="I110">
        <v>71.38</v>
      </c>
      <c r="J110">
        <v>73</v>
      </c>
      <c r="K110">
        <v>-32767</v>
      </c>
      <c r="L110">
        <v>-32767</v>
      </c>
      <c r="M110">
        <v>-32767</v>
      </c>
      <c r="N110">
        <v>-32767</v>
      </c>
      <c r="O110">
        <v>-32767</v>
      </c>
      <c r="P110">
        <v>-32767</v>
      </c>
      <c r="Q110">
        <v>-32767</v>
      </c>
      <c r="R110">
        <v>-32767</v>
      </c>
      <c r="S110">
        <v>-32767</v>
      </c>
      <c r="T110">
        <v>-32767</v>
      </c>
      <c r="U110">
        <v>-32767</v>
      </c>
      <c r="V110">
        <v>-32767</v>
      </c>
      <c r="W110">
        <v>-32767</v>
      </c>
      <c r="X110">
        <v>-32767</v>
      </c>
      <c r="Y110">
        <v>-32767</v>
      </c>
      <c r="Z110">
        <v>-32767</v>
      </c>
      <c r="AA110">
        <v>-32767</v>
      </c>
      <c r="AB110">
        <v>19.8</v>
      </c>
      <c r="AC110">
        <v>99.89</v>
      </c>
      <c r="AD110">
        <v>73</v>
      </c>
      <c r="AE110">
        <v>0.5</v>
      </c>
      <c r="AF110">
        <v>35.770000000000003</v>
      </c>
      <c r="AG110">
        <v>0</v>
      </c>
      <c r="AH110">
        <v>10</v>
      </c>
      <c r="AI110">
        <v>755.9</v>
      </c>
      <c r="AJ110">
        <v>34.130000000000003</v>
      </c>
      <c r="AK110">
        <v>39.29</v>
      </c>
      <c r="AL110">
        <v>0.04</v>
      </c>
      <c r="AM110">
        <v>0</v>
      </c>
      <c r="AN110">
        <v>0</v>
      </c>
      <c r="AO110">
        <v>0</v>
      </c>
      <c r="AP110">
        <v>0</v>
      </c>
      <c r="AQ110">
        <v>-32767</v>
      </c>
      <c r="AR110">
        <v>19</v>
      </c>
      <c r="AS110">
        <v>5</v>
      </c>
      <c r="AT110">
        <v>-32767</v>
      </c>
      <c r="AU110">
        <v>501</v>
      </c>
      <c r="AV110">
        <v>491</v>
      </c>
      <c r="AW110">
        <v>-32767</v>
      </c>
      <c r="AX110">
        <v>4.8</v>
      </c>
      <c r="AY110">
        <v>-32767</v>
      </c>
      <c r="AZ110">
        <v>-32767</v>
      </c>
      <c r="BA110">
        <v>31</v>
      </c>
      <c r="BB110">
        <v>72</v>
      </c>
      <c r="BC110">
        <v>73</v>
      </c>
      <c r="BD110">
        <v>72</v>
      </c>
      <c r="BE110">
        <v>-32767</v>
      </c>
      <c r="BF110">
        <v>-32767</v>
      </c>
      <c r="BG110">
        <v>-32767</v>
      </c>
      <c r="BH110">
        <v>-32767</v>
      </c>
      <c r="BI110">
        <v>-32767</v>
      </c>
      <c r="BJ110">
        <v>-32767</v>
      </c>
      <c r="BK110">
        <v>-32767</v>
      </c>
      <c r="BL110">
        <v>-32767</v>
      </c>
      <c r="BM110">
        <v>0</v>
      </c>
      <c r="BN110">
        <v>72</v>
      </c>
      <c r="BO110">
        <v>-32767</v>
      </c>
      <c r="BP110">
        <v>-32767</v>
      </c>
      <c r="BQ110">
        <v>0</v>
      </c>
      <c r="BR110">
        <v>0</v>
      </c>
      <c r="BS110">
        <v>47.25</v>
      </c>
      <c r="BT110">
        <v>0.3</v>
      </c>
      <c r="BU110">
        <v>1.3</v>
      </c>
      <c r="BV110">
        <v>-32767</v>
      </c>
      <c r="BW110">
        <v>-32767</v>
      </c>
      <c r="BX110">
        <v>-32767</v>
      </c>
      <c r="BY110">
        <v>-32767</v>
      </c>
      <c r="BZ110">
        <v>-32767</v>
      </c>
      <c r="CA110">
        <v>-32767</v>
      </c>
      <c r="CB110">
        <v>-32767</v>
      </c>
      <c r="CC110">
        <v>-32767</v>
      </c>
      <c r="CD110">
        <v>-32767</v>
      </c>
      <c r="CE110">
        <v>-32767</v>
      </c>
      <c r="CF110">
        <v>45</v>
      </c>
      <c r="CG110">
        <v>45</v>
      </c>
      <c r="CH110">
        <v>0</v>
      </c>
      <c r="CI110">
        <v>-32767</v>
      </c>
      <c r="CJ110">
        <v>-32767</v>
      </c>
      <c r="CK110">
        <v>-32767</v>
      </c>
      <c r="CL110">
        <v>9</v>
      </c>
      <c r="CM110">
        <v>-32767</v>
      </c>
      <c r="CN110">
        <v>-32767</v>
      </c>
      <c r="CO110">
        <v>-32767</v>
      </c>
      <c r="CP110">
        <v>-32767</v>
      </c>
      <c r="CQ110">
        <v>-32767</v>
      </c>
      <c r="CR110">
        <v>-32767</v>
      </c>
      <c r="CS110">
        <v>-32767</v>
      </c>
      <c r="CT110">
        <v>-32767</v>
      </c>
      <c r="CU110">
        <v>-32767</v>
      </c>
      <c r="CV110">
        <v>-32767</v>
      </c>
      <c r="CW110">
        <v>-32767</v>
      </c>
      <c r="CX110">
        <v>61.18</v>
      </c>
      <c r="CY110">
        <v>-32767</v>
      </c>
      <c r="CZ110">
        <v>7.87</v>
      </c>
      <c r="DA110">
        <v>13</v>
      </c>
      <c r="DB110">
        <v>69</v>
      </c>
      <c r="DC110">
        <v>-32767</v>
      </c>
      <c r="DD110">
        <v>-32767</v>
      </c>
      <c r="DE110">
        <v>0</v>
      </c>
    </row>
    <row r="111" spans="1:109" x14ac:dyDescent="0.3">
      <c r="A111" s="1">
        <v>0.39984953703703702</v>
      </c>
      <c r="B111">
        <v>72</v>
      </c>
      <c r="C111">
        <v>1.4</v>
      </c>
      <c r="D111">
        <v>0.7</v>
      </c>
      <c r="E111">
        <v>-0.3</v>
      </c>
      <c r="F111">
        <v>-32767</v>
      </c>
      <c r="G111">
        <v>109.16</v>
      </c>
      <c r="H111">
        <v>56.55</v>
      </c>
      <c r="I111">
        <v>73.11</v>
      </c>
      <c r="J111">
        <v>73</v>
      </c>
      <c r="K111">
        <v>-32767</v>
      </c>
      <c r="L111">
        <v>-32767</v>
      </c>
      <c r="M111">
        <v>-32767</v>
      </c>
      <c r="N111">
        <v>-32767</v>
      </c>
      <c r="O111">
        <v>-32767</v>
      </c>
      <c r="P111">
        <v>-32767</v>
      </c>
      <c r="Q111">
        <v>-32767</v>
      </c>
      <c r="R111">
        <v>-32767</v>
      </c>
      <c r="S111">
        <v>-32767</v>
      </c>
      <c r="T111">
        <v>-32767</v>
      </c>
      <c r="U111">
        <v>-32767</v>
      </c>
      <c r="V111">
        <v>-32767</v>
      </c>
      <c r="W111">
        <v>-32767</v>
      </c>
      <c r="X111">
        <v>-32767</v>
      </c>
      <c r="Y111">
        <v>-32767</v>
      </c>
      <c r="Z111">
        <v>-32767</v>
      </c>
      <c r="AA111">
        <v>-32767</v>
      </c>
      <c r="AB111">
        <v>19.8</v>
      </c>
      <c r="AC111">
        <v>99.73</v>
      </c>
      <c r="AD111">
        <v>73</v>
      </c>
      <c r="AE111">
        <v>0.6</v>
      </c>
      <c r="AF111">
        <v>36.46</v>
      </c>
      <c r="AG111">
        <v>0</v>
      </c>
      <c r="AH111">
        <v>10</v>
      </c>
      <c r="AI111">
        <v>755.9</v>
      </c>
      <c r="AJ111">
        <v>33.78</v>
      </c>
      <c r="AK111">
        <v>39.29</v>
      </c>
      <c r="AL111">
        <v>0.04</v>
      </c>
      <c r="AM111">
        <v>0</v>
      </c>
      <c r="AN111">
        <v>0</v>
      </c>
      <c r="AO111">
        <v>0</v>
      </c>
      <c r="AP111">
        <v>0</v>
      </c>
      <c r="AQ111">
        <v>-32767</v>
      </c>
      <c r="AR111">
        <v>19</v>
      </c>
      <c r="AS111">
        <v>5</v>
      </c>
      <c r="AT111">
        <v>-32767</v>
      </c>
      <c r="AU111">
        <v>500</v>
      </c>
      <c r="AV111">
        <v>490</v>
      </c>
      <c r="AW111">
        <v>-32767</v>
      </c>
      <c r="AX111">
        <v>4.8</v>
      </c>
      <c r="AY111">
        <v>-32767</v>
      </c>
      <c r="AZ111">
        <v>-32767</v>
      </c>
      <c r="BA111">
        <v>31</v>
      </c>
      <c r="BB111">
        <v>72</v>
      </c>
      <c r="BC111">
        <v>72</v>
      </c>
      <c r="BD111">
        <v>72</v>
      </c>
      <c r="BE111">
        <v>-32767</v>
      </c>
      <c r="BF111">
        <v>-32767</v>
      </c>
      <c r="BG111">
        <v>-32767</v>
      </c>
      <c r="BH111">
        <v>-32767</v>
      </c>
      <c r="BI111">
        <v>-32767</v>
      </c>
      <c r="BJ111">
        <v>-32767</v>
      </c>
      <c r="BK111">
        <v>-32767</v>
      </c>
      <c r="BL111">
        <v>-32767</v>
      </c>
      <c r="BM111">
        <v>0</v>
      </c>
      <c r="BN111">
        <v>72</v>
      </c>
      <c r="BO111">
        <v>-32767</v>
      </c>
      <c r="BP111">
        <v>-32767</v>
      </c>
      <c r="BQ111">
        <v>0</v>
      </c>
      <c r="BR111">
        <v>0</v>
      </c>
      <c r="BS111">
        <v>47.25</v>
      </c>
      <c r="BT111">
        <v>0.3</v>
      </c>
      <c r="BU111">
        <v>1.4</v>
      </c>
      <c r="BV111">
        <v>-32767</v>
      </c>
      <c r="BW111">
        <v>-32767</v>
      </c>
      <c r="BX111">
        <v>-32767</v>
      </c>
      <c r="BY111">
        <v>-32767</v>
      </c>
      <c r="BZ111">
        <v>-32767</v>
      </c>
      <c r="CA111">
        <v>-32767</v>
      </c>
      <c r="CB111">
        <v>-32767</v>
      </c>
      <c r="CC111">
        <v>-32767</v>
      </c>
      <c r="CD111">
        <v>-32767</v>
      </c>
      <c r="CE111">
        <v>-32767</v>
      </c>
      <c r="CF111">
        <v>48</v>
      </c>
      <c r="CG111">
        <v>53</v>
      </c>
      <c r="CH111">
        <v>0</v>
      </c>
      <c r="CI111">
        <v>-32767</v>
      </c>
      <c r="CJ111">
        <v>-32767</v>
      </c>
      <c r="CK111">
        <v>-32767</v>
      </c>
      <c r="CL111">
        <v>9</v>
      </c>
      <c r="CM111">
        <v>-32767</v>
      </c>
      <c r="CN111">
        <v>-32767</v>
      </c>
      <c r="CO111">
        <v>-32767</v>
      </c>
      <c r="CP111">
        <v>-32767</v>
      </c>
      <c r="CQ111">
        <v>-32767</v>
      </c>
      <c r="CR111">
        <v>-32767</v>
      </c>
      <c r="CS111">
        <v>-32767</v>
      </c>
      <c r="CT111">
        <v>-32767</v>
      </c>
      <c r="CU111">
        <v>-32767</v>
      </c>
      <c r="CV111">
        <v>-32767</v>
      </c>
      <c r="CW111">
        <v>-32767</v>
      </c>
      <c r="CX111">
        <v>61.44</v>
      </c>
      <c r="CY111">
        <v>-32767</v>
      </c>
      <c r="CZ111">
        <v>7.05</v>
      </c>
      <c r="DA111">
        <v>15</v>
      </c>
      <c r="DB111">
        <v>66</v>
      </c>
      <c r="DC111">
        <v>-32767</v>
      </c>
      <c r="DD111">
        <v>-32767</v>
      </c>
      <c r="DE111">
        <v>0</v>
      </c>
    </row>
    <row r="112" spans="1:109" x14ac:dyDescent="0.3">
      <c r="A112" s="1">
        <v>0.40019675925925924</v>
      </c>
      <c r="B112">
        <v>72</v>
      </c>
      <c r="C112">
        <v>1.4</v>
      </c>
      <c r="D112">
        <v>0.9</v>
      </c>
      <c r="E112">
        <v>-0.4</v>
      </c>
      <c r="F112">
        <v>-32767</v>
      </c>
      <c r="G112">
        <v>108.36</v>
      </c>
      <c r="H112">
        <v>56.14</v>
      </c>
      <c r="I112">
        <v>72.61</v>
      </c>
      <c r="J112">
        <v>72</v>
      </c>
      <c r="K112">
        <v>-32767</v>
      </c>
      <c r="L112">
        <v>-32767</v>
      </c>
      <c r="M112">
        <v>-32767</v>
      </c>
      <c r="N112">
        <v>-32767</v>
      </c>
      <c r="O112">
        <v>-32767</v>
      </c>
      <c r="P112">
        <v>-32767</v>
      </c>
      <c r="Q112">
        <v>-32767</v>
      </c>
      <c r="R112">
        <v>-32767</v>
      </c>
      <c r="S112">
        <v>-32767</v>
      </c>
      <c r="T112">
        <v>-32767</v>
      </c>
      <c r="U112">
        <v>-32767</v>
      </c>
      <c r="V112">
        <v>-32767</v>
      </c>
      <c r="W112">
        <v>-32767</v>
      </c>
      <c r="X112">
        <v>-32767</v>
      </c>
      <c r="Y112">
        <v>-32767</v>
      </c>
      <c r="Z112">
        <v>-32767</v>
      </c>
      <c r="AA112">
        <v>-32767</v>
      </c>
      <c r="AB112">
        <v>19.8</v>
      </c>
      <c r="AC112">
        <v>99.99</v>
      </c>
      <c r="AD112">
        <v>72</v>
      </c>
      <c r="AE112">
        <v>0.53</v>
      </c>
      <c r="AF112">
        <v>37</v>
      </c>
      <c r="AG112">
        <v>0</v>
      </c>
      <c r="AH112">
        <v>10</v>
      </c>
      <c r="AI112">
        <v>755.9</v>
      </c>
      <c r="AJ112">
        <v>33.64</v>
      </c>
      <c r="AK112">
        <v>39.299999999999997</v>
      </c>
      <c r="AL112">
        <v>0.04</v>
      </c>
      <c r="AM112">
        <v>0</v>
      </c>
      <c r="AN112">
        <v>0</v>
      </c>
      <c r="AO112">
        <v>0</v>
      </c>
      <c r="AP112">
        <v>0</v>
      </c>
      <c r="AQ112">
        <v>-32767</v>
      </c>
      <c r="AR112">
        <v>19</v>
      </c>
      <c r="AS112">
        <v>5</v>
      </c>
      <c r="AT112">
        <v>-32767</v>
      </c>
      <c r="AU112">
        <v>499</v>
      </c>
      <c r="AV112">
        <v>471</v>
      </c>
      <c r="AW112">
        <v>-32767</v>
      </c>
      <c r="AX112">
        <v>4.7</v>
      </c>
      <c r="AY112">
        <v>-32767</v>
      </c>
      <c r="AZ112">
        <v>-32767</v>
      </c>
      <c r="BA112">
        <v>31</v>
      </c>
      <c r="BB112">
        <v>72</v>
      </c>
      <c r="BC112">
        <v>72</v>
      </c>
      <c r="BD112">
        <v>72</v>
      </c>
      <c r="BE112">
        <v>-32767</v>
      </c>
      <c r="BF112">
        <v>-32767</v>
      </c>
      <c r="BG112">
        <v>-32767</v>
      </c>
      <c r="BH112">
        <v>-32767</v>
      </c>
      <c r="BI112">
        <v>-32767</v>
      </c>
      <c r="BJ112">
        <v>-32767</v>
      </c>
      <c r="BK112">
        <v>-32767</v>
      </c>
      <c r="BL112">
        <v>-32767</v>
      </c>
      <c r="BM112">
        <v>0</v>
      </c>
      <c r="BN112">
        <v>72</v>
      </c>
      <c r="BO112">
        <v>-32767</v>
      </c>
      <c r="BP112">
        <v>-32767</v>
      </c>
      <c r="BQ112">
        <v>0</v>
      </c>
      <c r="BR112">
        <v>0</v>
      </c>
      <c r="BS112">
        <v>47.25</v>
      </c>
      <c r="BT112">
        <v>0.3</v>
      </c>
      <c r="BU112">
        <v>1.4</v>
      </c>
      <c r="BV112">
        <v>-32767</v>
      </c>
      <c r="BW112">
        <v>-32767</v>
      </c>
      <c r="BX112">
        <v>-32767</v>
      </c>
      <c r="BY112">
        <v>-32767</v>
      </c>
      <c r="BZ112">
        <v>-32767</v>
      </c>
      <c r="CA112">
        <v>-32767</v>
      </c>
      <c r="CB112">
        <v>-32767</v>
      </c>
      <c r="CC112">
        <v>-32767</v>
      </c>
      <c r="CD112">
        <v>-32767</v>
      </c>
      <c r="CE112">
        <v>-32767</v>
      </c>
      <c r="CF112">
        <v>44</v>
      </c>
      <c r="CG112">
        <v>45</v>
      </c>
      <c r="CH112">
        <v>0</v>
      </c>
      <c r="CI112">
        <v>-32767</v>
      </c>
      <c r="CJ112">
        <v>-32767</v>
      </c>
      <c r="CK112">
        <v>-32767</v>
      </c>
      <c r="CL112">
        <v>9</v>
      </c>
      <c r="CM112">
        <v>-32767</v>
      </c>
      <c r="CN112">
        <v>-32767</v>
      </c>
      <c r="CO112">
        <v>-32767</v>
      </c>
      <c r="CP112">
        <v>-32767</v>
      </c>
      <c r="CQ112">
        <v>-32767</v>
      </c>
      <c r="CR112">
        <v>-32767</v>
      </c>
      <c r="CS112">
        <v>-32767</v>
      </c>
      <c r="CT112">
        <v>-32767</v>
      </c>
      <c r="CU112">
        <v>-32767</v>
      </c>
      <c r="CV112">
        <v>-32767</v>
      </c>
      <c r="CW112">
        <v>-32767</v>
      </c>
      <c r="CX112">
        <v>61.51</v>
      </c>
      <c r="CY112">
        <v>-32767</v>
      </c>
      <c r="CZ112">
        <v>6.2</v>
      </c>
      <c r="DA112">
        <v>11</v>
      </c>
      <c r="DB112">
        <v>64</v>
      </c>
      <c r="DC112">
        <v>-32767</v>
      </c>
      <c r="DD112">
        <v>-32767</v>
      </c>
      <c r="DE112">
        <v>0</v>
      </c>
    </row>
    <row r="113" spans="1:109" x14ac:dyDescent="0.3">
      <c r="A113" s="1">
        <v>0.40054398148148151</v>
      </c>
      <c r="B113">
        <v>71</v>
      </c>
      <c r="C113">
        <v>1.4</v>
      </c>
      <c r="D113">
        <v>0.9</v>
      </c>
      <c r="E113">
        <v>-0.2</v>
      </c>
      <c r="F113">
        <v>-32767</v>
      </c>
      <c r="G113">
        <v>106.59</v>
      </c>
      <c r="H113">
        <v>55.29</v>
      </c>
      <c r="I113">
        <v>71.27</v>
      </c>
      <c r="J113">
        <v>71</v>
      </c>
      <c r="K113">
        <v>-32767</v>
      </c>
      <c r="L113">
        <v>-32767</v>
      </c>
      <c r="M113">
        <v>-32767</v>
      </c>
      <c r="N113">
        <v>-32767</v>
      </c>
      <c r="O113">
        <v>-32767</v>
      </c>
      <c r="P113">
        <v>-32767</v>
      </c>
      <c r="Q113">
        <v>-32767</v>
      </c>
      <c r="R113">
        <v>-32767</v>
      </c>
      <c r="S113">
        <v>-32767</v>
      </c>
      <c r="T113">
        <v>-32767</v>
      </c>
      <c r="U113">
        <v>-32767</v>
      </c>
      <c r="V113">
        <v>-32767</v>
      </c>
      <c r="W113">
        <v>-32767</v>
      </c>
      <c r="X113">
        <v>-32767</v>
      </c>
      <c r="Y113">
        <v>-32767</v>
      </c>
      <c r="Z113">
        <v>-32767</v>
      </c>
      <c r="AA113">
        <v>-32767</v>
      </c>
      <c r="AB113">
        <v>19.8</v>
      </c>
      <c r="AC113">
        <v>99.96</v>
      </c>
      <c r="AD113">
        <v>72</v>
      </c>
      <c r="AE113">
        <v>0.49</v>
      </c>
      <c r="AF113">
        <v>36.46</v>
      </c>
      <c r="AG113">
        <v>0</v>
      </c>
      <c r="AH113">
        <v>10</v>
      </c>
      <c r="AI113">
        <v>755.9</v>
      </c>
      <c r="AJ113">
        <v>33.729999999999997</v>
      </c>
      <c r="AK113">
        <v>39.24</v>
      </c>
      <c r="AL113">
        <v>0.04</v>
      </c>
      <c r="AM113">
        <v>0</v>
      </c>
      <c r="AN113">
        <v>0</v>
      </c>
      <c r="AO113">
        <v>0</v>
      </c>
      <c r="AP113">
        <v>0</v>
      </c>
      <c r="AQ113">
        <v>-32767</v>
      </c>
      <c r="AR113">
        <v>19</v>
      </c>
      <c r="AS113">
        <v>5</v>
      </c>
      <c r="AT113">
        <v>-32767</v>
      </c>
      <c r="AU113">
        <v>499</v>
      </c>
      <c r="AV113">
        <v>469</v>
      </c>
      <c r="AW113">
        <v>-32767</v>
      </c>
      <c r="AX113">
        <v>4.7</v>
      </c>
      <c r="AY113">
        <v>-32767</v>
      </c>
      <c r="AZ113">
        <v>-32767</v>
      </c>
      <c r="BA113">
        <v>31</v>
      </c>
      <c r="BB113">
        <v>71</v>
      </c>
      <c r="BC113">
        <v>71</v>
      </c>
      <c r="BD113">
        <v>70</v>
      </c>
      <c r="BE113">
        <v>-32767</v>
      </c>
      <c r="BF113">
        <v>-32767</v>
      </c>
      <c r="BG113">
        <v>-32767</v>
      </c>
      <c r="BH113">
        <v>-32767</v>
      </c>
      <c r="BI113">
        <v>-32767</v>
      </c>
      <c r="BJ113">
        <v>-32767</v>
      </c>
      <c r="BK113">
        <v>-32767</v>
      </c>
      <c r="BL113">
        <v>-32767</v>
      </c>
      <c r="BM113">
        <v>0</v>
      </c>
      <c r="BN113">
        <v>71</v>
      </c>
      <c r="BO113">
        <v>-32767</v>
      </c>
      <c r="BP113">
        <v>-32767</v>
      </c>
      <c r="BQ113">
        <v>0</v>
      </c>
      <c r="BR113">
        <v>0</v>
      </c>
      <c r="BS113">
        <v>47.25</v>
      </c>
      <c r="BT113">
        <v>0.4</v>
      </c>
      <c r="BU113">
        <v>1.4</v>
      </c>
      <c r="BV113">
        <v>-32767</v>
      </c>
      <c r="BW113">
        <v>-32767</v>
      </c>
      <c r="BX113">
        <v>-32767</v>
      </c>
      <c r="BY113">
        <v>-32767</v>
      </c>
      <c r="BZ113">
        <v>-32767</v>
      </c>
      <c r="CA113">
        <v>-32767</v>
      </c>
      <c r="CB113">
        <v>-32767</v>
      </c>
      <c r="CC113">
        <v>-32767</v>
      </c>
      <c r="CD113">
        <v>-32767</v>
      </c>
      <c r="CE113">
        <v>-32767</v>
      </c>
      <c r="CF113">
        <v>41</v>
      </c>
      <c r="CG113">
        <v>41</v>
      </c>
      <c r="CH113">
        <v>0</v>
      </c>
      <c r="CI113">
        <v>-32767</v>
      </c>
      <c r="CJ113">
        <v>-32767</v>
      </c>
      <c r="CK113">
        <v>-32767</v>
      </c>
      <c r="CL113">
        <v>9</v>
      </c>
      <c r="CM113">
        <v>-32767</v>
      </c>
      <c r="CN113">
        <v>-32767</v>
      </c>
      <c r="CO113">
        <v>-32767</v>
      </c>
      <c r="CP113">
        <v>-32767</v>
      </c>
      <c r="CQ113">
        <v>-32767</v>
      </c>
      <c r="CR113">
        <v>-32767</v>
      </c>
      <c r="CS113">
        <v>-32767</v>
      </c>
      <c r="CT113">
        <v>-32767</v>
      </c>
      <c r="CU113">
        <v>-32767</v>
      </c>
      <c r="CV113">
        <v>-32767</v>
      </c>
      <c r="CW113">
        <v>-32767</v>
      </c>
      <c r="CX113">
        <v>61.49</v>
      </c>
      <c r="CY113">
        <v>-32767</v>
      </c>
      <c r="CZ113">
        <v>7.61</v>
      </c>
      <c r="DA113">
        <v>10</v>
      </c>
      <c r="DB113">
        <v>65</v>
      </c>
      <c r="DC113">
        <v>-32767</v>
      </c>
      <c r="DD113">
        <v>-32767</v>
      </c>
      <c r="DE113">
        <v>0</v>
      </c>
    </row>
    <row r="114" spans="1:109" x14ac:dyDescent="0.3">
      <c r="A114" s="1">
        <v>0.40089120370370374</v>
      </c>
      <c r="B114">
        <v>71</v>
      </c>
      <c r="C114">
        <v>1.4</v>
      </c>
      <c r="D114">
        <v>0.8</v>
      </c>
      <c r="E114">
        <v>-0.3</v>
      </c>
      <c r="F114">
        <v>-32767</v>
      </c>
      <c r="G114">
        <v>107.48</v>
      </c>
      <c r="H114">
        <v>55.97</v>
      </c>
      <c r="I114">
        <v>72.209999999999994</v>
      </c>
      <c r="J114">
        <v>71</v>
      </c>
      <c r="K114">
        <v>-32767</v>
      </c>
      <c r="L114">
        <v>-32767</v>
      </c>
      <c r="M114">
        <v>-32767</v>
      </c>
      <c r="N114">
        <v>-32767</v>
      </c>
      <c r="O114">
        <v>-32767</v>
      </c>
      <c r="P114">
        <v>-32767</v>
      </c>
      <c r="Q114">
        <v>-32767</v>
      </c>
      <c r="R114">
        <v>-32767</v>
      </c>
      <c r="S114">
        <v>-32767</v>
      </c>
      <c r="T114">
        <v>-32767</v>
      </c>
      <c r="U114">
        <v>-32767</v>
      </c>
      <c r="V114">
        <v>-32767</v>
      </c>
      <c r="W114">
        <v>-32767</v>
      </c>
      <c r="X114">
        <v>-32767</v>
      </c>
      <c r="Y114">
        <v>-32767</v>
      </c>
      <c r="Z114">
        <v>-32767</v>
      </c>
      <c r="AA114">
        <v>-32767</v>
      </c>
      <c r="AB114">
        <v>19.8</v>
      </c>
      <c r="AC114">
        <v>100</v>
      </c>
      <c r="AD114">
        <v>71</v>
      </c>
      <c r="AE114">
        <v>0.53</v>
      </c>
      <c r="AF114">
        <v>36</v>
      </c>
      <c r="AG114">
        <v>0</v>
      </c>
      <c r="AH114">
        <v>10</v>
      </c>
      <c r="AI114">
        <v>755.9</v>
      </c>
      <c r="AJ114">
        <v>33.950000000000003</v>
      </c>
      <c r="AK114">
        <v>38.94</v>
      </c>
      <c r="AL114">
        <v>0.04</v>
      </c>
      <c r="AM114">
        <v>0</v>
      </c>
      <c r="AN114">
        <v>0</v>
      </c>
      <c r="AO114">
        <v>0</v>
      </c>
      <c r="AP114">
        <v>0</v>
      </c>
      <c r="AQ114">
        <v>-32767</v>
      </c>
      <c r="AR114">
        <v>19</v>
      </c>
      <c r="AS114">
        <v>5</v>
      </c>
      <c r="AT114">
        <v>-32767</v>
      </c>
      <c r="AU114">
        <v>499</v>
      </c>
      <c r="AV114">
        <v>474</v>
      </c>
      <c r="AW114">
        <v>-32767</v>
      </c>
      <c r="AX114">
        <v>4.7</v>
      </c>
      <c r="AY114">
        <v>-32767</v>
      </c>
      <c r="AZ114">
        <v>-32767</v>
      </c>
      <c r="BA114">
        <v>31</v>
      </c>
      <c r="BB114">
        <v>71</v>
      </c>
      <c r="BC114">
        <v>70</v>
      </c>
      <c r="BD114">
        <v>70</v>
      </c>
      <c r="BE114">
        <v>-32767</v>
      </c>
      <c r="BF114">
        <v>-32767</v>
      </c>
      <c r="BG114">
        <v>-32767</v>
      </c>
      <c r="BH114">
        <v>-32767</v>
      </c>
      <c r="BI114">
        <v>-32767</v>
      </c>
      <c r="BJ114">
        <v>-32767</v>
      </c>
      <c r="BK114">
        <v>-32767</v>
      </c>
      <c r="BL114">
        <v>-32767</v>
      </c>
      <c r="BM114">
        <v>0</v>
      </c>
      <c r="BN114">
        <v>71</v>
      </c>
      <c r="BO114">
        <v>-32767</v>
      </c>
      <c r="BP114">
        <v>-32767</v>
      </c>
      <c r="BQ114">
        <v>0</v>
      </c>
      <c r="BR114">
        <v>0</v>
      </c>
      <c r="BS114">
        <v>47.25</v>
      </c>
      <c r="BT114">
        <v>0.4</v>
      </c>
      <c r="BU114">
        <v>1.4</v>
      </c>
      <c r="BV114">
        <v>-32767</v>
      </c>
      <c r="BW114">
        <v>-32767</v>
      </c>
      <c r="BX114">
        <v>-32767</v>
      </c>
      <c r="BY114">
        <v>-32767</v>
      </c>
      <c r="BZ114">
        <v>-32767</v>
      </c>
      <c r="CA114">
        <v>-32767</v>
      </c>
      <c r="CB114">
        <v>-32767</v>
      </c>
      <c r="CC114">
        <v>-32767</v>
      </c>
      <c r="CD114">
        <v>-32767</v>
      </c>
      <c r="CE114">
        <v>-32767</v>
      </c>
      <c r="CF114">
        <v>39</v>
      </c>
      <c r="CG114">
        <v>40</v>
      </c>
      <c r="CH114">
        <v>0</v>
      </c>
      <c r="CI114">
        <v>-32767</v>
      </c>
      <c r="CJ114">
        <v>-32767</v>
      </c>
      <c r="CK114">
        <v>-32767</v>
      </c>
      <c r="CL114">
        <v>9</v>
      </c>
      <c r="CM114">
        <v>-32767</v>
      </c>
      <c r="CN114">
        <v>-32767</v>
      </c>
      <c r="CO114">
        <v>-32767</v>
      </c>
      <c r="CP114">
        <v>-32767</v>
      </c>
      <c r="CQ114">
        <v>-32767</v>
      </c>
      <c r="CR114">
        <v>-32767</v>
      </c>
      <c r="CS114">
        <v>-32767</v>
      </c>
      <c r="CT114">
        <v>-32767</v>
      </c>
      <c r="CU114">
        <v>-32767</v>
      </c>
      <c r="CV114">
        <v>-32767</v>
      </c>
      <c r="CW114">
        <v>-32767</v>
      </c>
      <c r="CX114">
        <v>61.33</v>
      </c>
      <c r="CY114">
        <v>-32767</v>
      </c>
      <c r="CZ114">
        <v>7.6</v>
      </c>
      <c r="DA114">
        <v>9</v>
      </c>
      <c r="DB114">
        <v>63</v>
      </c>
      <c r="DC114">
        <v>-32767</v>
      </c>
      <c r="DD114">
        <v>-32767</v>
      </c>
      <c r="DE114">
        <v>0</v>
      </c>
    </row>
    <row r="115" spans="1:109" x14ac:dyDescent="0.3">
      <c r="A115" s="1">
        <v>0.4012384259259259</v>
      </c>
      <c r="B115">
        <v>70</v>
      </c>
      <c r="C115">
        <v>1.4</v>
      </c>
      <c r="D115">
        <v>0.9</v>
      </c>
      <c r="E115">
        <v>-0.4</v>
      </c>
      <c r="F115">
        <v>-32767</v>
      </c>
      <c r="G115">
        <v>107.18</v>
      </c>
      <c r="H115">
        <v>56.21</v>
      </c>
      <c r="I115">
        <v>71.84</v>
      </c>
      <c r="J115">
        <v>71</v>
      </c>
      <c r="K115">
        <v>-32767</v>
      </c>
      <c r="L115">
        <v>-32767</v>
      </c>
      <c r="M115">
        <v>-32767</v>
      </c>
      <c r="N115">
        <v>-32767</v>
      </c>
      <c r="O115">
        <v>-32767</v>
      </c>
      <c r="P115">
        <v>-32767</v>
      </c>
      <c r="Q115">
        <v>-32767</v>
      </c>
      <c r="R115">
        <v>-32767</v>
      </c>
      <c r="S115">
        <v>-32767</v>
      </c>
      <c r="T115">
        <v>-32767</v>
      </c>
      <c r="U115">
        <v>-32767</v>
      </c>
      <c r="V115">
        <v>-32767</v>
      </c>
      <c r="W115">
        <v>-32767</v>
      </c>
      <c r="X115">
        <v>-32767</v>
      </c>
      <c r="Y115">
        <v>-32767</v>
      </c>
      <c r="Z115">
        <v>-32767</v>
      </c>
      <c r="AA115">
        <v>-32767</v>
      </c>
      <c r="AB115">
        <v>19.7</v>
      </c>
      <c r="AC115">
        <v>99.65</v>
      </c>
      <c r="AD115">
        <v>71</v>
      </c>
      <c r="AE115">
        <v>0.5</v>
      </c>
      <c r="AF115">
        <v>36.15</v>
      </c>
      <c r="AG115">
        <v>0</v>
      </c>
      <c r="AH115">
        <v>10</v>
      </c>
      <c r="AI115">
        <v>755.9</v>
      </c>
      <c r="AJ115">
        <v>33.979999999999997</v>
      </c>
      <c r="AK115">
        <v>39.28</v>
      </c>
      <c r="AL115">
        <v>0.04</v>
      </c>
      <c r="AM115">
        <v>0</v>
      </c>
      <c r="AN115">
        <v>0</v>
      </c>
      <c r="AO115">
        <v>0</v>
      </c>
      <c r="AP115">
        <v>0</v>
      </c>
      <c r="AQ115">
        <v>-32767</v>
      </c>
      <c r="AR115">
        <v>19</v>
      </c>
      <c r="AS115">
        <v>5</v>
      </c>
      <c r="AT115">
        <v>-32767</v>
      </c>
      <c r="AU115">
        <v>502</v>
      </c>
      <c r="AV115">
        <v>471</v>
      </c>
      <c r="AW115">
        <v>-32767</v>
      </c>
      <c r="AX115">
        <v>4.7</v>
      </c>
      <c r="AY115">
        <v>-32767</v>
      </c>
      <c r="AZ115">
        <v>-32767</v>
      </c>
      <c r="BA115">
        <v>31</v>
      </c>
      <c r="BB115">
        <v>70</v>
      </c>
      <c r="BC115">
        <v>70</v>
      </c>
      <c r="BD115">
        <v>70</v>
      </c>
      <c r="BE115">
        <v>-32767</v>
      </c>
      <c r="BF115">
        <v>-32767</v>
      </c>
      <c r="BG115">
        <v>-32767</v>
      </c>
      <c r="BH115">
        <v>-32767</v>
      </c>
      <c r="BI115">
        <v>-32767</v>
      </c>
      <c r="BJ115">
        <v>-32767</v>
      </c>
      <c r="BK115">
        <v>-32767</v>
      </c>
      <c r="BL115">
        <v>-32767</v>
      </c>
      <c r="BM115">
        <v>0</v>
      </c>
      <c r="BN115">
        <v>70</v>
      </c>
      <c r="BO115">
        <v>-32767</v>
      </c>
      <c r="BP115">
        <v>-32767</v>
      </c>
      <c r="BQ115">
        <v>0</v>
      </c>
      <c r="BR115">
        <v>0</v>
      </c>
      <c r="BS115">
        <v>47.25</v>
      </c>
      <c r="BT115">
        <v>0.2</v>
      </c>
      <c r="BU115">
        <v>1.4</v>
      </c>
      <c r="BV115">
        <v>-32767</v>
      </c>
      <c r="BW115">
        <v>-32767</v>
      </c>
      <c r="BX115">
        <v>-32767</v>
      </c>
      <c r="BY115">
        <v>-32767</v>
      </c>
      <c r="BZ115">
        <v>-32767</v>
      </c>
      <c r="CA115">
        <v>-32767</v>
      </c>
      <c r="CB115">
        <v>-32767</v>
      </c>
      <c r="CC115">
        <v>-32767</v>
      </c>
      <c r="CD115">
        <v>-32767</v>
      </c>
      <c r="CE115">
        <v>-32767</v>
      </c>
      <c r="CF115">
        <v>41</v>
      </c>
      <c r="CG115">
        <v>42</v>
      </c>
      <c r="CH115">
        <v>0</v>
      </c>
      <c r="CI115">
        <v>-32767</v>
      </c>
      <c r="CJ115">
        <v>-32767</v>
      </c>
      <c r="CK115">
        <v>-32767</v>
      </c>
      <c r="CL115">
        <v>8</v>
      </c>
      <c r="CM115">
        <v>-32767</v>
      </c>
      <c r="CN115">
        <v>-32767</v>
      </c>
      <c r="CO115">
        <v>-32767</v>
      </c>
      <c r="CP115">
        <v>-32767</v>
      </c>
      <c r="CQ115">
        <v>-32767</v>
      </c>
      <c r="CR115">
        <v>-32767</v>
      </c>
      <c r="CS115">
        <v>-32767</v>
      </c>
      <c r="CT115">
        <v>-32767</v>
      </c>
      <c r="CU115">
        <v>-32767</v>
      </c>
      <c r="CV115">
        <v>-32767</v>
      </c>
      <c r="CW115">
        <v>-32767</v>
      </c>
      <c r="CX115">
        <v>61.28</v>
      </c>
      <c r="CY115">
        <v>-32767</v>
      </c>
      <c r="CZ115">
        <v>7.55</v>
      </c>
      <c r="DA115">
        <v>9</v>
      </c>
      <c r="DB115">
        <v>62</v>
      </c>
      <c r="DC115">
        <v>-32767</v>
      </c>
      <c r="DD115">
        <v>-32767</v>
      </c>
      <c r="DE115">
        <v>0</v>
      </c>
    </row>
    <row r="116" spans="1:109" x14ac:dyDescent="0.3">
      <c r="A116" s="1">
        <v>0.40158564814814812</v>
      </c>
      <c r="B116">
        <v>70</v>
      </c>
      <c r="C116">
        <v>1.4</v>
      </c>
      <c r="D116">
        <v>0.8</v>
      </c>
      <c r="E116">
        <v>-0.3</v>
      </c>
      <c r="F116">
        <v>-32767</v>
      </c>
      <c r="G116">
        <v>105.42</v>
      </c>
      <c r="H116">
        <v>53.1</v>
      </c>
      <c r="I116">
        <v>70.260000000000005</v>
      </c>
      <c r="J116">
        <v>71</v>
      </c>
      <c r="K116">
        <v>-32767</v>
      </c>
      <c r="L116">
        <v>-32767</v>
      </c>
      <c r="M116">
        <v>-32767</v>
      </c>
      <c r="N116">
        <v>-32767</v>
      </c>
      <c r="O116">
        <v>-32767</v>
      </c>
      <c r="P116">
        <v>-32767</v>
      </c>
      <c r="Q116">
        <v>-32767</v>
      </c>
      <c r="R116">
        <v>-32767</v>
      </c>
      <c r="S116">
        <v>-32767</v>
      </c>
      <c r="T116">
        <v>-32767</v>
      </c>
      <c r="U116">
        <v>-32767</v>
      </c>
      <c r="V116">
        <v>-32767</v>
      </c>
      <c r="W116">
        <v>-32767</v>
      </c>
      <c r="X116">
        <v>-32767</v>
      </c>
      <c r="Y116">
        <v>-32767</v>
      </c>
      <c r="Z116">
        <v>-32767</v>
      </c>
      <c r="AA116">
        <v>-32767</v>
      </c>
      <c r="AB116">
        <v>19.7</v>
      </c>
      <c r="AC116">
        <v>100</v>
      </c>
      <c r="AD116">
        <v>70</v>
      </c>
      <c r="AE116">
        <v>0.49</v>
      </c>
      <c r="AF116">
        <v>36</v>
      </c>
      <c r="AG116">
        <v>0</v>
      </c>
      <c r="AH116">
        <v>10</v>
      </c>
      <c r="AI116">
        <v>755.9</v>
      </c>
      <c r="AJ116">
        <v>34.049999999999997</v>
      </c>
      <c r="AK116">
        <v>39.22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-32767</v>
      </c>
      <c r="AR116">
        <v>19</v>
      </c>
      <c r="AS116">
        <v>5</v>
      </c>
      <c r="AT116">
        <v>-32767</v>
      </c>
      <c r="AU116">
        <v>498</v>
      </c>
      <c r="AV116">
        <v>471</v>
      </c>
      <c r="AW116">
        <v>-32767</v>
      </c>
      <c r="AX116">
        <v>4.7</v>
      </c>
      <c r="AY116">
        <v>-32767</v>
      </c>
      <c r="AZ116">
        <v>-32767</v>
      </c>
      <c r="BA116">
        <v>31</v>
      </c>
      <c r="BB116">
        <v>70</v>
      </c>
      <c r="BC116">
        <v>70</v>
      </c>
      <c r="BD116">
        <v>70</v>
      </c>
      <c r="BE116">
        <v>-32767</v>
      </c>
      <c r="BF116">
        <v>-32767</v>
      </c>
      <c r="BG116">
        <v>-32767</v>
      </c>
      <c r="BH116">
        <v>-32767</v>
      </c>
      <c r="BI116">
        <v>-32767</v>
      </c>
      <c r="BJ116">
        <v>-32767</v>
      </c>
      <c r="BK116">
        <v>-32767</v>
      </c>
      <c r="BL116">
        <v>-32767</v>
      </c>
      <c r="BM116">
        <v>0</v>
      </c>
      <c r="BN116">
        <v>70</v>
      </c>
      <c r="BO116">
        <v>-32767</v>
      </c>
      <c r="BP116">
        <v>-32767</v>
      </c>
      <c r="BQ116">
        <v>0</v>
      </c>
      <c r="BR116">
        <v>0</v>
      </c>
      <c r="BS116">
        <v>47.25</v>
      </c>
      <c r="BT116">
        <v>0.3</v>
      </c>
      <c r="BU116">
        <v>1.4</v>
      </c>
      <c r="BV116">
        <v>-32767</v>
      </c>
      <c r="BW116">
        <v>-32767</v>
      </c>
      <c r="BX116">
        <v>-32767</v>
      </c>
      <c r="BY116">
        <v>-32767</v>
      </c>
      <c r="BZ116">
        <v>-32767</v>
      </c>
      <c r="CA116">
        <v>-32767</v>
      </c>
      <c r="CB116">
        <v>-32767</v>
      </c>
      <c r="CC116">
        <v>-32767</v>
      </c>
      <c r="CD116">
        <v>-32767</v>
      </c>
      <c r="CE116">
        <v>-32767</v>
      </c>
      <c r="CF116">
        <v>45</v>
      </c>
      <c r="CG116">
        <v>46</v>
      </c>
      <c r="CH116">
        <v>0</v>
      </c>
      <c r="CI116">
        <v>-32767</v>
      </c>
      <c r="CJ116">
        <v>-32767</v>
      </c>
      <c r="CK116">
        <v>-32767</v>
      </c>
      <c r="CL116">
        <v>9</v>
      </c>
      <c r="CM116">
        <v>-32767</v>
      </c>
      <c r="CN116">
        <v>-32767</v>
      </c>
      <c r="CO116">
        <v>-32767</v>
      </c>
      <c r="CP116">
        <v>-32767</v>
      </c>
      <c r="CQ116">
        <v>-32767</v>
      </c>
      <c r="CR116">
        <v>-32767</v>
      </c>
      <c r="CS116">
        <v>-32767</v>
      </c>
      <c r="CT116">
        <v>-32767</v>
      </c>
      <c r="CU116">
        <v>-32767</v>
      </c>
      <c r="CV116">
        <v>-32767</v>
      </c>
      <c r="CW116">
        <v>-32767</v>
      </c>
      <c r="CX116">
        <v>61.27</v>
      </c>
      <c r="CY116">
        <v>-32767</v>
      </c>
      <c r="CZ116">
        <v>7.38</v>
      </c>
      <c r="DA116">
        <v>10</v>
      </c>
      <c r="DB116">
        <v>70</v>
      </c>
      <c r="DC116">
        <v>-32767</v>
      </c>
      <c r="DD116">
        <v>-32767</v>
      </c>
      <c r="DE116">
        <v>0</v>
      </c>
    </row>
    <row r="117" spans="1:109" x14ac:dyDescent="0.3">
      <c r="A117" s="1">
        <v>0.4019328703703704</v>
      </c>
      <c r="B117">
        <v>69</v>
      </c>
      <c r="C117">
        <v>1.2</v>
      </c>
      <c r="D117">
        <v>0.6</v>
      </c>
      <c r="E117">
        <v>-0.2</v>
      </c>
      <c r="F117">
        <v>-32767</v>
      </c>
      <c r="G117">
        <v>104.44</v>
      </c>
      <c r="H117">
        <v>54.74</v>
      </c>
      <c r="I117">
        <v>69.91</v>
      </c>
      <c r="J117">
        <v>71</v>
      </c>
      <c r="K117">
        <v>-32767</v>
      </c>
      <c r="L117">
        <v>-32767</v>
      </c>
      <c r="M117">
        <v>-32767</v>
      </c>
      <c r="N117">
        <v>-32767</v>
      </c>
      <c r="O117">
        <v>-32767</v>
      </c>
      <c r="P117">
        <v>-32767</v>
      </c>
      <c r="Q117">
        <v>-32767</v>
      </c>
      <c r="R117">
        <v>-32767</v>
      </c>
      <c r="S117">
        <v>-32767</v>
      </c>
      <c r="T117">
        <v>-32767</v>
      </c>
      <c r="U117">
        <v>-32767</v>
      </c>
      <c r="V117">
        <v>-32767</v>
      </c>
      <c r="W117">
        <v>-32767</v>
      </c>
      <c r="X117">
        <v>-32767</v>
      </c>
      <c r="Y117">
        <v>-32767</v>
      </c>
      <c r="Z117">
        <v>-32767</v>
      </c>
      <c r="AA117">
        <v>-32767</v>
      </c>
      <c r="AB117">
        <v>19.7</v>
      </c>
      <c r="AC117">
        <v>100</v>
      </c>
      <c r="AD117">
        <v>70</v>
      </c>
      <c r="AE117">
        <v>0.47</v>
      </c>
      <c r="AF117">
        <v>35.85</v>
      </c>
      <c r="AG117">
        <v>0</v>
      </c>
      <c r="AH117">
        <v>10</v>
      </c>
      <c r="AI117">
        <v>755.9</v>
      </c>
      <c r="AJ117">
        <v>34.130000000000003</v>
      </c>
      <c r="AK117">
        <v>39.340000000000003</v>
      </c>
      <c r="AL117">
        <v>0.04</v>
      </c>
      <c r="AM117">
        <v>0</v>
      </c>
      <c r="AN117">
        <v>0</v>
      </c>
      <c r="AO117">
        <v>0</v>
      </c>
      <c r="AP117">
        <v>0</v>
      </c>
      <c r="AQ117">
        <v>-32767</v>
      </c>
      <c r="AR117">
        <v>19</v>
      </c>
      <c r="AS117">
        <v>5</v>
      </c>
      <c r="AT117">
        <v>-32767</v>
      </c>
      <c r="AU117">
        <v>500</v>
      </c>
      <c r="AV117">
        <v>481</v>
      </c>
      <c r="AW117">
        <v>-32767</v>
      </c>
      <c r="AX117">
        <v>4.7</v>
      </c>
      <c r="AY117">
        <v>-32767</v>
      </c>
      <c r="AZ117">
        <v>-32767</v>
      </c>
      <c r="BA117">
        <v>31</v>
      </c>
      <c r="BB117">
        <v>69</v>
      </c>
      <c r="BC117">
        <v>70</v>
      </c>
      <c r="BD117">
        <v>69</v>
      </c>
      <c r="BE117">
        <v>-32767</v>
      </c>
      <c r="BF117">
        <v>-32767</v>
      </c>
      <c r="BG117">
        <v>-32767</v>
      </c>
      <c r="BH117">
        <v>-32767</v>
      </c>
      <c r="BI117">
        <v>-32767</v>
      </c>
      <c r="BJ117">
        <v>-32767</v>
      </c>
      <c r="BK117">
        <v>-32767</v>
      </c>
      <c r="BL117">
        <v>-32767</v>
      </c>
      <c r="BM117">
        <v>0</v>
      </c>
      <c r="BN117">
        <v>69</v>
      </c>
      <c r="BO117">
        <v>-32767</v>
      </c>
      <c r="BP117">
        <v>-32767</v>
      </c>
      <c r="BQ117">
        <v>0</v>
      </c>
      <c r="BR117">
        <v>0</v>
      </c>
      <c r="BS117">
        <v>47.25</v>
      </c>
      <c r="BT117">
        <v>0.3</v>
      </c>
      <c r="BU117">
        <v>1.2</v>
      </c>
      <c r="BV117">
        <v>-32767</v>
      </c>
      <c r="BW117">
        <v>-32767</v>
      </c>
      <c r="BX117">
        <v>-32767</v>
      </c>
      <c r="BY117">
        <v>-32767</v>
      </c>
      <c r="BZ117">
        <v>-32767</v>
      </c>
      <c r="CA117">
        <v>-32767</v>
      </c>
      <c r="CB117">
        <v>-32767</v>
      </c>
      <c r="CC117">
        <v>-32767</v>
      </c>
      <c r="CD117">
        <v>-32767</v>
      </c>
      <c r="CE117">
        <v>-32767</v>
      </c>
      <c r="CF117">
        <v>41</v>
      </c>
      <c r="CG117">
        <v>42</v>
      </c>
      <c r="CH117">
        <v>0</v>
      </c>
      <c r="CI117">
        <v>-32767</v>
      </c>
      <c r="CJ117">
        <v>-32767</v>
      </c>
      <c r="CK117">
        <v>-32767</v>
      </c>
      <c r="CL117">
        <v>9</v>
      </c>
      <c r="CM117">
        <v>-32767</v>
      </c>
      <c r="CN117">
        <v>-32767</v>
      </c>
      <c r="CO117">
        <v>-32767</v>
      </c>
      <c r="CP117">
        <v>-32767</v>
      </c>
      <c r="CQ117">
        <v>-32767</v>
      </c>
      <c r="CR117">
        <v>-32767</v>
      </c>
      <c r="CS117">
        <v>-32767</v>
      </c>
      <c r="CT117">
        <v>-32767</v>
      </c>
      <c r="CU117">
        <v>-32767</v>
      </c>
      <c r="CV117">
        <v>-32767</v>
      </c>
      <c r="CW117">
        <v>-32767</v>
      </c>
      <c r="CX117">
        <v>61.17</v>
      </c>
      <c r="CY117">
        <v>-32767</v>
      </c>
      <c r="CZ117">
        <v>7.75</v>
      </c>
      <c r="DA117">
        <v>12</v>
      </c>
      <c r="DB117">
        <v>68</v>
      </c>
      <c r="DC117">
        <v>-32767</v>
      </c>
      <c r="DD117">
        <v>-32767</v>
      </c>
      <c r="DE117">
        <v>0</v>
      </c>
    </row>
    <row r="118" spans="1:109" x14ac:dyDescent="0.3">
      <c r="A118" s="1">
        <v>0.40228009259259262</v>
      </c>
      <c r="B118">
        <v>69</v>
      </c>
      <c r="C118">
        <v>1.4</v>
      </c>
      <c r="D118">
        <v>1.1000000000000001</v>
      </c>
      <c r="E118">
        <v>-0.2</v>
      </c>
      <c r="F118">
        <v>-32767</v>
      </c>
      <c r="G118">
        <v>103.22</v>
      </c>
      <c r="H118">
        <v>53.66</v>
      </c>
      <c r="I118">
        <v>68.739999999999995</v>
      </c>
      <c r="J118">
        <v>70</v>
      </c>
      <c r="K118">
        <v>-32767</v>
      </c>
      <c r="L118">
        <v>-32767</v>
      </c>
      <c r="M118">
        <v>-32767</v>
      </c>
      <c r="N118">
        <v>-32767</v>
      </c>
      <c r="O118">
        <v>-32767</v>
      </c>
      <c r="P118">
        <v>-32767</v>
      </c>
      <c r="Q118">
        <v>-32767</v>
      </c>
      <c r="R118">
        <v>-32767</v>
      </c>
      <c r="S118">
        <v>-32767</v>
      </c>
      <c r="T118">
        <v>-32767</v>
      </c>
      <c r="U118">
        <v>-32767</v>
      </c>
      <c r="V118">
        <v>-32767</v>
      </c>
      <c r="W118">
        <v>-32767</v>
      </c>
      <c r="X118">
        <v>-32767</v>
      </c>
      <c r="Y118">
        <v>-32767</v>
      </c>
      <c r="Z118">
        <v>-32767</v>
      </c>
      <c r="AA118">
        <v>-32767</v>
      </c>
      <c r="AB118">
        <v>19.7</v>
      </c>
      <c r="AC118">
        <v>100</v>
      </c>
      <c r="AD118">
        <v>69</v>
      </c>
      <c r="AE118">
        <v>0.46</v>
      </c>
      <c r="AF118">
        <v>35.85</v>
      </c>
      <c r="AG118">
        <v>0</v>
      </c>
      <c r="AH118">
        <v>10</v>
      </c>
      <c r="AI118">
        <v>755.9</v>
      </c>
      <c r="AJ118">
        <v>34.07</v>
      </c>
      <c r="AK118">
        <v>39.29</v>
      </c>
      <c r="AL118">
        <v>0.04</v>
      </c>
      <c r="AM118">
        <v>0</v>
      </c>
      <c r="AN118">
        <v>0</v>
      </c>
      <c r="AO118">
        <v>0</v>
      </c>
      <c r="AP118">
        <v>0</v>
      </c>
      <c r="AQ118">
        <v>-32767</v>
      </c>
      <c r="AR118">
        <v>19</v>
      </c>
      <c r="AS118">
        <v>5</v>
      </c>
      <c r="AT118">
        <v>-32767</v>
      </c>
      <c r="AU118">
        <v>500</v>
      </c>
      <c r="AV118">
        <v>477</v>
      </c>
      <c r="AW118">
        <v>-32767</v>
      </c>
      <c r="AX118">
        <v>4.7</v>
      </c>
      <c r="AY118">
        <v>-32767</v>
      </c>
      <c r="AZ118">
        <v>-32767</v>
      </c>
      <c r="BA118">
        <v>31</v>
      </c>
      <c r="BB118">
        <v>69</v>
      </c>
      <c r="BC118">
        <v>69</v>
      </c>
      <c r="BD118">
        <v>69</v>
      </c>
      <c r="BE118">
        <v>-32767</v>
      </c>
      <c r="BF118">
        <v>-32767</v>
      </c>
      <c r="BG118">
        <v>-32767</v>
      </c>
      <c r="BH118">
        <v>-32767</v>
      </c>
      <c r="BI118">
        <v>-32767</v>
      </c>
      <c r="BJ118">
        <v>-32767</v>
      </c>
      <c r="BK118">
        <v>-32767</v>
      </c>
      <c r="BL118">
        <v>-32767</v>
      </c>
      <c r="BM118">
        <v>0</v>
      </c>
      <c r="BN118">
        <v>69</v>
      </c>
      <c r="BO118">
        <v>-32767</v>
      </c>
      <c r="BP118">
        <v>-32767</v>
      </c>
      <c r="BQ118">
        <v>0</v>
      </c>
      <c r="BR118">
        <v>0</v>
      </c>
      <c r="BS118">
        <v>47.25</v>
      </c>
      <c r="BT118">
        <v>0.3</v>
      </c>
      <c r="BU118">
        <v>1.4</v>
      </c>
      <c r="BV118">
        <v>-32767</v>
      </c>
      <c r="BW118">
        <v>-32767</v>
      </c>
      <c r="BX118">
        <v>-32767</v>
      </c>
      <c r="BY118">
        <v>-32767</v>
      </c>
      <c r="BZ118">
        <v>-32767</v>
      </c>
      <c r="CA118">
        <v>-32767</v>
      </c>
      <c r="CB118">
        <v>-32767</v>
      </c>
      <c r="CC118">
        <v>-32767</v>
      </c>
      <c r="CD118">
        <v>-32767</v>
      </c>
      <c r="CE118">
        <v>-32767</v>
      </c>
      <c r="CF118">
        <v>43</v>
      </c>
      <c r="CG118">
        <v>43</v>
      </c>
      <c r="CH118">
        <v>0</v>
      </c>
      <c r="CI118">
        <v>-32767</v>
      </c>
      <c r="CJ118">
        <v>-32767</v>
      </c>
      <c r="CK118">
        <v>-32767</v>
      </c>
      <c r="CL118">
        <v>9</v>
      </c>
      <c r="CM118">
        <v>-32767</v>
      </c>
      <c r="CN118">
        <v>-32767</v>
      </c>
      <c r="CO118">
        <v>-32767</v>
      </c>
      <c r="CP118">
        <v>-32767</v>
      </c>
      <c r="CQ118">
        <v>-32767</v>
      </c>
      <c r="CR118">
        <v>-32767</v>
      </c>
      <c r="CS118">
        <v>-32767</v>
      </c>
      <c r="CT118">
        <v>-32767</v>
      </c>
      <c r="CU118">
        <v>-32767</v>
      </c>
      <c r="CV118">
        <v>-32767</v>
      </c>
      <c r="CW118">
        <v>-32767</v>
      </c>
      <c r="CX118">
        <v>61.23</v>
      </c>
      <c r="CY118">
        <v>-32767</v>
      </c>
      <c r="CZ118">
        <v>7</v>
      </c>
      <c r="DA118">
        <v>10</v>
      </c>
      <c r="DB118">
        <v>67</v>
      </c>
      <c r="DC118">
        <v>-32767</v>
      </c>
      <c r="DD118">
        <v>-32767</v>
      </c>
      <c r="DE118">
        <v>0</v>
      </c>
    </row>
    <row r="119" spans="1:109" x14ac:dyDescent="0.3">
      <c r="A119" s="1">
        <v>0.40262731481481479</v>
      </c>
      <c r="B119">
        <v>69</v>
      </c>
      <c r="C119">
        <v>1.4</v>
      </c>
      <c r="D119">
        <v>0.8</v>
      </c>
      <c r="E119">
        <v>-0.2</v>
      </c>
      <c r="F119">
        <v>-32767</v>
      </c>
      <c r="G119">
        <v>103.05</v>
      </c>
      <c r="H119">
        <v>55.25</v>
      </c>
      <c r="I119">
        <v>69.97</v>
      </c>
      <c r="J119">
        <v>70</v>
      </c>
      <c r="K119">
        <v>-32767</v>
      </c>
      <c r="L119">
        <v>-32767</v>
      </c>
      <c r="M119">
        <v>-32767</v>
      </c>
      <c r="N119">
        <v>-32767</v>
      </c>
      <c r="O119">
        <v>-32767</v>
      </c>
      <c r="P119">
        <v>-32767</v>
      </c>
      <c r="Q119">
        <v>-32767</v>
      </c>
      <c r="R119">
        <v>-32767</v>
      </c>
      <c r="S119">
        <v>-32767</v>
      </c>
      <c r="T119">
        <v>-32767</v>
      </c>
      <c r="U119">
        <v>-32767</v>
      </c>
      <c r="V119">
        <v>-32767</v>
      </c>
      <c r="W119">
        <v>-32767</v>
      </c>
      <c r="X119">
        <v>-32767</v>
      </c>
      <c r="Y119">
        <v>-32767</v>
      </c>
      <c r="Z119">
        <v>-32767</v>
      </c>
      <c r="AA119">
        <v>-32767</v>
      </c>
      <c r="AB119">
        <v>19.7</v>
      </c>
      <c r="AC119">
        <v>99.71</v>
      </c>
      <c r="AD119">
        <v>69</v>
      </c>
      <c r="AE119">
        <v>0.44</v>
      </c>
      <c r="AF119">
        <v>35.92</v>
      </c>
      <c r="AG119">
        <v>0</v>
      </c>
      <c r="AH119">
        <v>10</v>
      </c>
      <c r="AI119">
        <v>755.9</v>
      </c>
      <c r="AJ119">
        <v>34.090000000000003</v>
      </c>
      <c r="AK119">
        <v>39.06</v>
      </c>
      <c r="AL119">
        <v>0.04</v>
      </c>
      <c r="AM119">
        <v>0</v>
      </c>
      <c r="AN119">
        <v>0</v>
      </c>
      <c r="AO119">
        <v>0</v>
      </c>
      <c r="AP119">
        <v>0</v>
      </c>
      <c r="AQ119">
        <v>-32767</v>
      </c>
      <c r="AR119">
        <v>19</v>
      </c>
      <c r="AS119">
        <v>5</v>
      </c>
      <c r="AT119">
        <v>-32767</v>
      </c>
      <c r="AU119">
        <v>503</v>
      </c>
      <c r="AV119">
        <v>478</v>
      </c>
      <c r="AW119">
        <v>-32767</v>
      </c>
      <c r="AX119">
        <v>4.8</v>
      </c>
      <c r="AY119">
        <v>-32767</v>
      </c>
      <c r="AZ119">
        <v>-32767</v>
      </c>
      <c r="BA119">
        <v>31</v>
      </c>
      <c r="BB119">
        <v>69</v>
      </c>
      <c r="BC119">
        <v>69</v>
      </c>
      <c r="BD119">
        <v>69</v>
      </c>
      <c r="BE119">
        <v>-32767</v>
      </c>
      <c r="BF119">
        <v>-32767</v>
      </c>
      <c r="BG119">
        <v>-32767</v>
      </c>
      <c r="BH119">
        <v>-32767</v>
      </c>
      <c r="BI119">
        <v>-32767</v>
      </c>
      <c r="BJ119">
        <v>-32767</v>
      </c>
      <c r="BK119">
        <v>-32767</v>
      </c>
      <c r="BL119">
        <v>-32767</v>
      </c>
      <c r="BM119">
        <v>0</v>
      </c>
      <c r="BN119">
        <v>69</v>
      </c>
      <c r="BO119">
        <v>-32767</v>
      </c>
      <c r="BP119">
        <v>-32767</v>
      </c>
      <c r="BQ119">
        <v>0</v>
      </c>
      <c r="BR119">
        <v>0</v>
      </c>
      <c r="BS119">
        <v>47.25</v>
      </c>
      <c r="BT119">
        <v>0.5</v>
      </c>
      <c r="BU119">
        <v>1.4</v>
      </c>
      <c r="BV119">
        <v>-32767</v>
      </c>
      <c r="BW119">
        <v>-32767</v>
      </c>
      <c r="BX119">
        <v>-32767</v>
      </c>
      <c r="BY119">
        <v>-32767</v>
      </c>
      <c r="BZ119">
        <v>-32767</v>
      </c>
      <c r="CA119">
        <v>-32767</v>
      </c>
      <c r="CB119">
        <v>-32767</v>
      </c>
      <c r="CC119">
        <v>-32767</v>
      </c>
      <c r="CD119">
        <v>-32767</v>
      </c>
      <c r="CE119">
        <v>-32767</v>
      </c>
      <c r="CF119">
        <v>50</v>
      </c>
      <c r="CG119">
        <v>51</v>
      </c>
      <c r="CH119">
        <v>0</v>
      </c>
      <c r="CI119">
        <v>-32767</v>
      </c>
      <c r="CJ119">
        <v>-32767</v>
      </c>
      <c r="CK119">
        <v>-32767</v>
      </c>
      <c r="CL119">
        <v>9</v>
      </c>
      <c r="CM119">
        <v>-32767</v>
      </c>
      <c r="CN119">
        <v>-32767</v>
      </c>
      <c r="CO119">
        <v>-32767</v>
      </c>
      <c r="CP119">
        <v>-32767</v>
      </c>
      <c r="CQ119">
        <v>-32767</v>
      </c>
      <c r="CR119">
        <v>-32767</v>
      </c>
      <c r="CS119">
        <v>-32767</v>
      </c>
      <c r="CT119">
        <v>-32767</v>
      </c>
      <c r="CU119">
        <v>-32767</v>
      </c>
      <c r="CV119">
        <v>-32767</v>
      </c>
      <c r="CW119">
        <v>-32767</v>
      </c>
      <c r="CX119">
        <v>61.2</v>
      </c>
      <c r="CY119">
        <v>-32767</v>
      </c>
      <c r="CZ119">
        <v>6.91</v>
      </c>
      <c r="DA119">
        <v>9</v>
      </c>
      <c r="DB119">
        <v>71</v>
      </c>
      <c r="DC119">
        <v>-32767</v>
      </c>
      <c r="DD119">
        <v>-32767</v>
      </c>
      <c r="DE119">
        <v>0</v>
      </c>
    </row>
    <row r="120" spans="1:109" x14ac:dyDescent="0.3">
      <c r="A120" s="1">
        <v>0.40297453703703701</v>
      </c>
      <c r="B120">
        <v>69</v>
      </c>
      <c r="C120">
        <v>1.3</v>
      </c>
      <c r="D120">
        <v>1</v>
      </c>
      <c r="E120">
        <v>-0.3</v>
      </c>
      <c r="F120">
        <v>-32767</v>
      </c>
      <c r="G120">
        <v>104.63</v>
      </c>
      <c r="H120">
        <v>56.54</v>
      </c>
      <c r="I120">
        <v>71.11</v>
      </c>
      <c r="J120">
        <v>69</v>
      </c>
      <c r="K120">
        <v>-32767</v>
      </c>
      <c r="L120">
        <v>-32767</v>
      </c>
      <c r="M120">
        <v>-32767</v>
      </c>
      <c r="N120">
        <v>-32767</v>
      </c>
      <c r="O120">
        <v>-32767</v>
      </c>
      <c r="P120">
        <v>-32767</v>
      </c>
      <c r="Q120">
        <v>-32767</v>
      </c>
      <c r="R120">
        <v>-32767</v>
      </c>
      <c r="S120">
        <v>-32767</v>
      </c>
      <c r="T120">
        <v>-32767</v>
      </c>
      <c r="U120">
        <v>-32767</v>
      </c>
      <c r="V120">
        <v>-32767</v>
      </c>
      <c r="W120">
        <v>-32767</v>
      </c>
      <c r="X120">
        <v>-32767</v>
      </c>
      <c r="Y120">
        <v>-32767</v>
      </c>
      <c r="Z120">
        <v>-32767</v>
      </c>
      <c r="AA120">
        <v>-32767</v>
      </c>
      <c r="AB120">
        <v>19.600000000000001</v>
      </c>
      <c r="AC120">
        <v>100</v>
      </c>
      <c r="AD120">
        <v>69</v>
      </c>
      <c r="AE120">
        <v>0.45</v>
      </c>
      <c r="AF120">
        <v>35.229999999999997</v>
      </c>
      <c r="AG120">
        <v>0</v>
      </c>
      <c r="AH120">
        <v>10</v>
      </c>
      <c r="AI120">
        <v>755.9</v>
      </c>
      <c r="AJ120">
        <v>34.229999999999997</v>
      </c>
      <c r="AK120">
        <v>39.340000000000003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-32767</v>
      </c>
      <c r="AR120">
        <v>19</v>
      </c>
      <c r="AS120">
        <v>5</v>
      </c>
      <c r="AT120">
        <v>-32767</v>
      </c>
      <c r="AU120">
        <v>498</v>
      </c>
      <c r="AV120">
        <v>469</v>
      </c>
      <c r="AW120">
        <v>-32767</v>
      </c>
      <c r="AX120">
        <v>4.7</v>
      </c>
      <c r="AY120">
        <v>-32767</v>
      </c>
      <c r="AZ120">
        <v>-32767</v>
      </c>
      <c r="BA120">
        <v>31</v>
      </c>
      <c r="BB120">
        <v>69</v>
      </c>
      <c r="BC120">
        <v>69</v>
      </c>
      <c r="BD120">
        <v>68</v>
      </c>
      <c r="BE120">
        <v>-32767</v>
      </c>
      <c r="BF120">
        <v>-32767</v>
      </c>
      <c r="BG120">
        <v>-32767</v>
      </c>
      <c r="BH120">
        <v>-32767</v>
      </c>
      <c r="BI120">
        <v>-32767</v>
      </c>
      <c r="BJ120">
        <v>-32767</v>
      </c>
      <c r="BK120">
        <v>-32767</v>
      </c>
      <c r="BL120">
        <v>-32767</v>
      </c>
      <c r="BM120">
        <v>0</v>
      </c>
      <c r="BN120">
        <v>69</v>
      </c>
      <c r="BO120">
        <v>-32767</v>
      </c>
      <c r="BP120">
        <v>-32767</v>
      </c>
      <c r="BQ120">
        <v>0</v>
      </c>
      <c r="BR120">
        <v>0</v>
      </c>
      <c r="BS120">
        <v>47.25</v>
      </c>
      <c r="BT120">
        <v>0.2</v>
      </c>
      <c r="BU120">
        <v>1.3</v>
      </c>
      <c r="BV120">
        <v>-32767</v>
      </c>
      <c r="BW120">
        <v>-32767</v>
      </c>
      <c r="BX120">
        <v>-32767</v>
      </c>
      <c r="BY120">
        <v>-32767</v>
      </c>
      <c r="BZ120">
        <v>-32767</v>
      </c>
      <c r="CA120">
        <v>-32767</v>
      </c>
      <c r="CB120">
        <v>-32767</v>
      </c>
      <c r="CC120">
        <v>-32767</v>
      </c>
      <c r="CD120">
        <v>-32767</v>
      </c>
      <c r="CE120">
        <v>-32767</v>
      </c>
      <c r="CF120">
        <v>46</v>
      </c>
      <c r="CG120">
        <v>47</v>
      </c>
      <c r="CH120">
        <v>0</v>
      </c>
      <c r="CI120">
        <v>-32767</v>
      </c>
      <c r="CJ120">
        <v>-32767</v>
      </c>
      <c r="CK120">
        <v>-32767</v>
      </c>
      <c r="CL120">
        <v>9</v>
      </c>
      <c r="CM120">
        <v>-32767</v>
      </c>
      <c r="CN120">
        <v>-32767</v>
      </c>
      <c r="CO120">
        <v>-32767</v>
      </c>
      <c r="CP120">
        <v>-32767</v>
      </c>
      <c r="CQ120">
        <v>-32767</v>
      </c>
      <c r="CR120">
        <v>-32767</v>
      </c>
      <c r="CS120">
        <v>-32767</v>
      </c>
      <c r="CT120">
        <v>-32767</v>
      </c>
      <c r="CU120">
        <v>-32767</v>
      </c>
      <c r="CV120">
        <v>-32767</v>
      </c>
      <c r="CW120">
        <v>-32767</v>
      </c>
      <c r="CX120">
        <v>61.19</v>
      </c>
      <c r="CY120">
        <v>-32767</v>
      </c>
      <c r="CZ120">
        <v>6.91</v>
      </c>
      <c r="DA120">
        <v>9</v>
      </c>
      <c r="DB120">
        <v>70</v>
      </c>
      <c r="DC120">
        <v>-32767</v>
      </c>
      <c r="DD120">
        <v>-32767</v>
      </c>
      <c r="DE120">
        <v>0</v>
      </c>
    </row>
    <row r="121" spans="1:109" x14ac:dyDescent="0.3">
      <c r="A121" s="1">
        <v>0.40332175925925928</v>
      </c>
      <c r="B121">
        <v>68</v>
      </c>
      <c r="C121">
        <v>1.3</v>
      </c>
      <c r="D121">
        <v>1.1000000000000001</v>
      </c>
      <c r="E121">
        <v>-0.3</v>
      </c>
      <c r="F121">
        <v>-32767</v>
      </c>
      <c r="G121">
        <v>105.42</v>
      </c>
      <c r="H121">
        <v>55.94</v>
      </c>
      <c r="I121">
        <v>71.14</v>
      </c>
      <c r="J121">
        <v>70</v>
      </c>
      <c r="K121">
        <v>-32767</v>
      </c>
      <c r="L121">
        <v>-32767</v>
      </c>
      <c r="M121">
        <v>-32767</v>
      </c>
      <c r="N121">
        <v>-32767</v>
      </c>
      <c r="O121">
        <v>-32767</v>
      </c>
      <c r="P121">
        <v>-32767</v>
      </c>
      <c r="Q121">
        <v>-32767</v>
      </c>
      <c r="R121">
        <v>-32767</v>
      </c>
      <c r="S121">
        <v>-32767</v>
      </c>
      <c r="T121">
        <v>-32767</v>
      </c>
      <c r="U121">
        <v>-32767</v>
      </c>
      <c r="V121">
        <v>-32767</v>
      </c>
      <c r="W121">
        <v>-32767</v>
      </c>
      <c r="X121">
        <v>-32767</v>
      </c>
      <c r="Y121">
        <v>-32767</v>
      </c>
      <c r="Z121">
        <v>-32767</v>
      </c>
      <c r="AA121">
        <v>-32767</v>
      </c>
      <c r="AB121">
        <v>19.600000000000001</v>
      </c>
      <c r="AC121">
        <v>100</v>
      </c>
      <c r="AD121">
        <v>69</v>
      </c>
      <c r="AE121">
        <v>0.43</v>
      </c>
      <c r="AF121">
        <v>35.92</v>
      </c>
      <c r="AG121">
        <v>0</v>
      </c>
      <c r="AH121">
        <v>10</v>
      </c>
      <c r="AI121">
        <v>755.9</v>
      </c>
      <c r="AJ121">
        <v>34.11</v>
      </c>
      <c r="AK121">
        <v>39.29</v>
      </c>
      <c r="AL121">
        <v>0.04</v>
      </c>
      <c r="AM121">
        <v>0</v>
      </c>
      <c r="AN121">
        <v>0</v>
      </c>
      <c r="AO121">
        <v>0</v>
      </c>
      <c r="AP121">
        <v>0</v>
      </c>
      <c r="AQ121">
        <v>-32767</v>
      </c>
      <c r="AR121">
        <v>19</v>
      </c>
      <c r="AS121">
        <v>5</v>
      </c>
      <c r="AT121">
        <v>-32767</v>
      </c>
      <c r="AU121">
        <v>501</v>
      </c>
      <c r="AV121">
        <v>481</v>
      </c>
      <c r="AW121">
        <v>-32767</v>
      </c>
      <c r="AX121">
        <v>4.8</v>
      </c>
      <c r="AY121">
        <v>-32767</v>
      </c>
      <c r="AZ121">
        <v>-32767</v>
      </c>
      <c r="BA121">
        <v>31</v>
      </c>
      <c r="BB121">
        <v>68</v>
      </c>
      <c r="BC121">
        <v>69</v>
      </c>
      <c r="BD121">
        <v>68</v>
      </c>
      <c r="BE121">
        <v>-32767</v>
      </c>
      <c r="BF121">
        <v>-32767</v>
      </c>
      <c r="BG121">
        <v>-32767</v>
      </c>
      <c r="BH121">
        <v>-32767</v>
      </c>
      <c r="BI121">
        <v>-32767</v>
      </c>
      <c r="BJ121">
        <v>-32767</v>
      </c>
      <c r="BK121">
        <v>-32767</v>
      </c>
      <c r="BL121">
        <v>-32767</v>
      </c>
      <c r="BM121">
        <v>0</v>
      </c>
      <c r="BN121">
        <v>68</v>
      </c>
      <c r="BO121">
        <v>-32767</v>
      </c>
      <c r="BP121">
        <v>-32767</v>
      </c>
      <c r="BQ121">
        <v>0</v>
      </c>
      <c r="BR121">
        <v>0</v>
      </c>
      <c r="BS121">
        <v>47.25</v>
      </c>
      <c r="BT121">
        <v>0.2</v>
      </c>
      <c r="BU121">
        <v>1.3</v>
      </c>
      <c r="BV121">
        <v>-32767</v>
      </c>
      <c r="BW121">
        <v>-32767</v>
      </c>
      <c r="BX121">
        <v>-32767</v>
      </c>
      <c r="BY121">
        <v>-32767</v>
      </c>
      <c r="BZ121">
        <v>-32767</v>
      </c>
      <c r="CA121">
        <v>-32767</v>
      </c>
      <c r="CB121">
        <v>-32767</v>
      </c>
      <c r="CC121">
        <v>-32767</v>
      </c>
      <c r="CD121">
        <v>-32767</v>
      </c>
      <c r="CE121">
        <v>-32767</v>
      </c>
      <c r="CF121">
        <v>47</v>
      </c>
      <c r="CG121">
        <v>48</v>
      </c>
      <c r="CH121">
        <v>0</v>
      </c>
      <c r="CI121">
        <v>-32767</v>
      </c>
      <c r="CJ121">
        <v>-32767</v>
      </c>
      <c r="CK121">
        <v>-32767</v>
      </c>
      <c r="CL121">
        <v>9</v>
      </c>
      <c r="CM121">
        <v>-32767</v>
      </c>
      <c r="CN121">
        <v>-32767</v>
      </c>
      <c r="CO121">
        <v>-32767</v>
      </c>
      <c r="CP121">
        <v>-32767</v>
      </c>
      <c r="CQ121">
        <v>-32767</v>
      </c>
      <c r="CR121">
        <v>-32767</v>
      </c>
      <c r="CS121">
        <v>-32767</v>
      </c>
      <c r="CT121">
        <v>-32767</v>
      </c>
      <c r="CU121">
        <v>-32767</v>
      </c>
      <c r="CV121">
        <v>-32767</v>
      </c>
      <c r="CW121">
        <v>-32767</v>
      </c>
      <c r="CX121">
        <v>61.18</v>
      </c>
      <c r="CY121">
        <v>-32767</v>
      </c>
      <c r="CZ121">
        <v>6.69</v>
      </c>
      <c r="DA121">
        <v>9</v>
      </c>
      <c r="DB121">
        <v>70</v>
      </c>
      <c r="DC121">
        <v>-32767</v>
      </c>
      <c r="DD121">
        <v>-32767</v>
      </c>
      <c r="DE121">
        <v>0</v>
      </c>
    </row>
    <row r="122" spans="1:109" x14ac:dyDescent="0.3">
      <c r="A122" s="1">
        <v>0.4036689814814815</v>
      </c>
      <c r="B122">
        <v>68</v>
      </c>
      <c r="C122">
        <v>1.1000000000000001</v>
      </c>
      <c r="D122">
        <v>0.9</v>
      </c>
      <c r="E122">
        <v>-0.2</v>
      </c>
      <c r="F122">
        <v>-32767</v>
      </c>
      <c r="G122">
        <v>104.55</v>
      </c>
      <c r="H122">
        <v>55.05</v>
      </c>
      <c r="I122">
        <v>70.239999999999995</v>
      </c>
      <c r="J122">
        <v>69</v>
      </c>
      <c r="K122">
        <v>-32767</v>
      </c>
      <c r="L122">
        <v>-32767</v>
      </c>
      <c r="M122">
        <v>-32767</v>
      </c>
      <c r="N122">
        <v>-32767</v>
      </c>
      <c r="O122">
        <v>-32767</v>
      </c>
      <c r="P122">
        <v>-32767</v>
      </c>
      <c r="Q122">
        <v>-32767</v>
      </c>
      <c r="R122">
        <v>-32767</v>
      </c>
      <c r="S122">
        <v>-32767</v>
      </c>
      <c r="T122">
        <v>-32767</v>
      </c>
      <c r="U122">
        <v>-32767</v>
      </c>
      <c r="V122">
        <v>-32767</v>
      </c>
      <c r="W122">
        <v>-32767</v>
      </c>
      <c r="X122">
        <v>-32767</v>
      </c>
      <c r="Y122">
        <v>-32767</v>
      </c>
      <c r="Z122">
        <v>-32767</v>
      </c>
      <c r="AA122">
        <v>-32767</v>
      </c>
      <c r="AB122">
        <v>19.600000000000001</v>
      </c>
      <c r="AC122">
        <v>100</v>
      </c>
      <c r="AD122">
        <v>69</v>
      </c>
      <c r="AE122">
        <v>0.47</v>
      </c>
      <c r="AF122">
        <v>35.46</v>
      </c>
      <c r="AG122">
        <v>0</v>
      </c>
      <c r="AH122">
        <v>10</v>
      </c>
      <c r="AI122">
        <v>755.9</v>
      </c>
      <c r="AJ122">
        <v>34.29</v>
      </c>
      <c r="AK122">
        <v>39.380000000000003</v>
      </c>
      <c r="AL122">
        <v>0.04</v>
      </c>
      <c r="AM122">
        <v>0</v>
      </c>
      <c r="AN122">
        <v>0</v>
      </c>
      <c r="AO122">
        <v>0</v>
      </c>
      <c r="AP122">
        <v>0</v>
      </c>
      <c r="AQ122">
        <v>-32767</v>
      </c>
      <c r="AR122">
        <v>19</v>
      </c>
      <c r="AS122">
        <v>5</v>
      </c>
      <c r="AT122">
        <v>-32767</v>
      </c>
      <c r="AU122">
        <v>498</v>
      </c>
      <c r="AV122">
        <v>472</v>
      </c>
      <c r="AW122">
        <v>-32767</v>
      </c>
      <c r="AX122">
        <v>4.7</v>
      </c>
      <c r="AY122">
        <v>-32767</v>
      </c>
      <c r="AZ122">
        <v>-32767</v>
      </c>
      <c r="BA122">
        <v>31</v>
      </c>
      <c r="BB122">
        <v>68</v>
      </c>
      <c r="BC122">
        <v>69</v>
      </c>
      <c r="BD122">
        <v>68</v>
      </c>
      <c r="BE122">
        <v>-32767</v>
      </c>
      <c r="BF122">
        <v>-32767</v>
      </c>
      <c r="BG122">
        <v>-32767</v>
      </c>
      <c r="BH122">
        <v>-32767</v>
      </c>
      <c r="BI122">
        <v>-32767</v>
      </c>
      <c r="BJ122">
        <v>-32767</v>
      </c>
      <c r="BK122">
        <v>-32767</v>
      </c>
      <c r="BL122">
        <v>-32767</v>
      </c>
      <c r="BM122">
        <v>0</v>
      </c>
      <c r="BN122">
        <v>68</v>
      </c>
      <c r="BO122">
        <v>-32767</v>
      </c>
      <c r="BP122">
        <v>-32767</v>
      </c>
      <c r="BQ122">
        <v>0</v>
      </c>
      <c r="BR122">
        <v>0</v>
      </c>
      <c r="BS122">
        <v>47.25</v>
      </c>
      <c r="BT122">
        <v>0.2</v>
      </c>
      <c r="BU122">
        <v>1.1000000000000001</v>
      </c>
      <c r="BV122">
        <v>-32767</v>
      </c>
      <c r="BW122">
        <v>-32767</v>
      </c>
      <c r="BX122">
        <v>-32767</v>
      </c>
      <c r="BY122">
        <v>-32767</v>
      </c>
      <c r="BZ122">
        <v>-32767</v>
      </c>
      <c r="CA122">
        <v>-32767</v>
      </c>
      <c r="CB122">
        <v>-32767</v>
      </c>
      <c r="CC122">
        <v>-32767</v>
      </c>
      <c r="CD122">
        <v>-32767</v>
      </c>
      <c r="CE122">
        <v>-32767</v>
      </c>
      <c r="CF122">
        <v>46</v>
      </c>
      <c r="CG122">
        <v>47</v>
      </c>
      <c r="CH122">
        <v>0</v>
      </c>
      <c r="CI122">
        <v>-32767</v>
      </c>
      <c r="CJ122">
        <v>-32767</v>
      </c>
      <c r="CK122">
        <v>-32767</v>
      </c>
      <c r="CL122">
        <v>9</v>
      </c>
      <c r="CM122">
        <v>-32767</v>
      </c>
      <c r="CN122">
        <v>-32767</v>
      </c>
      <c r="CO122">
        <v>-32767</v>
      </c>
      <c r="CP122">
        <v>-32767</v>
      </c>
      <c r="CQ122">
        <v>-32767</v>
      </c>
      <c r="CR122">
        <v>-32767</v>
      </c>
      <c r="CS122">
        <v>-32767</v>
      </c>
      <c r="CT122">
        <v>-32767</v>
      </c>
      <c r="CU122">
        <v>-32767</v>
      </c>
      <c r="CV122">
        <v>-32767</v>
      </c>
      <c r="CW122">
        <v>-32767</v>
      </c>
      <c r="CX122">
        <v>61.06</v>
      </c>
      <c r="CY122">
        <v>-32767</v>
      </c>
      <c r="CZ122">
        <v>6.54</v>
      </c>
      <c r="DA122">
        <v>9</v>
      </c>
      <c r="DB122">
        <v>65</v>
      </c>
      <c r="DC122">
        <v>-32767</v>
      </c>
      <c r="DD122">
        <v>-32767</v>
      </c>
      <c r="DE122">
        <v>0</v>
      </c>
    </row>
    <row r="123" spans="1:109" x14ac:dyDescent="0.3">
      <c r="A123" s="1">
        <v>0.40401620370370367</v>
      </c>
      <c r="B123">
        <v>68</v>
      </c>
      <c r="C123">
        <v>1.4</v>
      </c>
      <c r="D123">
        <v>0.9</v>
      </c>
      <c r="E123">
        <v>-0.3</v>
      </c>
      <c r="F123">
        <v>-32767</v>
      </c>
      <c r="G123">
        <v>109.37</v>
      </c>
      <c r="H123">
        <v>59.85</v>
      </c>
      <c r="I123">
        <v>75.209999999999994</v>
      </c>
      <c r="J123">
        <v>73</v>
      </c>
      <c r="K123">
        <v>-32767</v>
      </c>
      <c r="L123">
        <v>-32767</v>
      </c>
      <c r="M123">
        <v>-32767</v>
      </c>
      <c r="N123">
        <v>-32767</v>
      </c>
      <c r="O123">
        <v>-32767</v>
      </c>
      <c r="P123">
        <v>-32767</v>
      </c>
      <c r="Q123">
        <v>-32767</v>
      </c>
      <c r="R123">
        <v>-32767</v>
      </c>
      <c r="S123">
        <v>-32767</v>
      </c>
      <c r="T123">
        <v>-32767</v>
      </c>
      <c r="U123">
        <v>-32767</v>
      </c>
      <c r="V123">
        <v>-32767</v>
      </c>
      <c r="W123">
        <v>-32767</v>
      </c>
      <c r="X123">
        <v>-32767</v>
      </c>
      <c r="Y123">
        <v>-32767</v>
      </c>
      <c r="Z123">
        <v>-32767</v>
      </c>
      <c r="AA123">
        <v>-32767</v>
      </c>
      <c r="AB123">
        <v>19.5</v>
      </c>
      <c r="AC123">
        <v>99.97</v>
      </c>
      <c r="AD123">
        <v>71</v>
      </c>
      <c r="AE123">
        <v>0.43</v>
      </c>
      <c r="AF123">
        <v>36.31</v>
      </c>
      <c r="AG123">
        <v>0</v>
      </c>
      <c r="AH123">
        <v>10</v>
      </c>
      <c r="AI123">
        <v>755.9</v>
      </c>
      <c r="AJ123">
        <v>34.020000000000003</v>
      </c>
      <c r="AK123">
        <v>38.71</v>
      </c>
      <c r="AL123">
        <v>0.04</v>
      </c>
      <c r="AM123">
        <v>0</v>
      </c>
      <c r="AN123">
        <v>0</v>
      </c>
      <c r="AO123">
        <v>0</v>
      </c>
      <c r="AP123">
        <v>0</v>
      </c>
      <c r="AQ123">
        <v>-32767</v>
      </c>
      <c r="AR123">
        <v>19</v>
      </c>
      <c r="AS123">
        <v>5</v>
      </c>
      <c r="AT123">
        <v>-32767</v>
      </c>
      <c r="AU123">
        <v>501</v>
      </c>
      <c r="AV123">
        <v>470</v>
      </c>
      <c r="AW123">
        <v>-32767</v>
      </c>
      <c r="AX123">
        <v>4.7</v>
      </c>
      <c r="AY123">
        <v>-32767</v>
      </c>
      <c r="AZ123">
        <v>-32767</v>
      </c>
      <c r="BA123">
        <v>31</v>
      </c>
      <c r="BB123">
        <v>68</v>
      </c>
      <c r="BC123">
        <v>72</v>
      </c>
      <c r="BD123">
        <v>70</v>
      </c>
      <c r="BE123">
        <v>-32767</v>
      </c>
      <c r="BF123">
        <v>-32767</v>
      </c>
      <c r="BG123">
        <v>-32767</v>
      </c>
      <c r="BH123">
        <v>-32767</v>
      </c>
      <c r="BI123">
        <v>-32767</v>
      </c>
      <c r="BJ123">
        <v>-32767</v>
      </c>
      <c r="BK123">
        <v>-32767</v>
      </c>
      <c r="BL123">
        <v>-32767</v>
      </c>
      <c r="BM123">
        <v>0</v>
      </c>
      <c r="BN123">
        <v>68</v>
      </c>
      <c r="BO123">
        <v>-32767</v>
      </c>
      <c r="BP123">
        <v>-32767</v>
      </c>
      <c r="BQ123">
        <v>0</v>
      </c>
      <c r="BR123">
        <v>0</v>
      </c>
      <c r="BS123">
        <v>47.25</v>
      </c>
      <c r="BT123">
        <v>0.2</v>
      </c>
      <c r="BU123">
        <v>1.4</v>
      </c>
      <c r="BV123">
        <v>-32767</v>
      </c>
      <c r="BW123">
        <v>-32767</v>
      </c>
      <c r="BX123">
        <v>-32767</v>
      </c>
      <c r="BY123">
        <v>-32767</v>
      </c>
      <c r="BZ123">
        <v>-32767</v>
      </c>
      <c r="CA123">
        <v>-32767</v>
      </c>
      <c r="CB123">
        <v>-32767</v>
      </c>
      <c r="CC123">
        <v>-32767</v>
      </c>
      <c r="CD123">
        <v>-32767</v>
      </c>
      <c r="CE123">
        <v>-32767</v>
      </c>
      <c r="CF123">
        <v>41</v>
      </c>
      <c r="CG123">
        <v>43</v>
      </c>
      <c r="CH123">
        <v>0</v>
      </c>
      <c r="CI123">
        <v>-32767</v>
      </c>
      <c r="CJ123">
        <v>-32767</v>
      </c>
      <c r="CK123">
        <v>-32767</v>
      </c>
      <c r="CL123">
        <v>9</v>
      </c>
      <c r="CM123">
        <v>-32767</v>
      </c>
      <c r="CN123">
        <v>-32767</v>
      </c>
      <c r="CO123">
        <v>-32767</v>
      </c>
      <c r="CP123">
        <v>-32767</v>
      </c>
      <c r="CQ123">
        <v>-32767</v>
      </c>
      <c r="CR123">
        <v>-32767</v>
      </c>
      <c r="CS123">
        <v>-32767</v>
      </c>
      <c r="CT123">
        <v>-32767</v>
      </c>
      <c r="CU123">
        <v>-32767</v>
      </c>
      <c r="CV123">
        <v>-32767</v>
      </c>
      <c r="CW123">
        <v>-32767</v>
      </c>
      <c r="CX123">
        <v>61.22</v>
      </c>
      <c r="CY123">
        <v>-32767</v>
      </c>
      <c r="CZ123">
        <v>6.59</v>
      </c>
      <c r="DA123">
        <v>9</v>
      </c>
      <c r="DB123">
        <v>73</v>
      </c>
      <c r="DC123">
        <v>-32767</v>
      </c>
      <c r="DD123">
        <v>-32767</v>
      </c>
      <c r="DE123">
        <v>0</v>
      </c>
    </row>
    <row r="124" spans="1:109" x14ac:dyDescent="0.3">
      <c r="A124" s="1">
        <v>0.40436342592592589</v>
      </c>
      <c r="B124">
        <v>78</v>
      </c>
      <c r="C124">
        <v>1.4</v>
      </c>
      <c r="D124">
        <v>1</v>
      </c>
      <c r="E124">
        <v>-0.3</v>
      </c>
      <c r="F124">
        <v>-32767</v>
      </c>
      <c r="G124">
        <v>125.52</v>
      </c>
      <c r="H124">
        <v>67.64</v>
      </c>
      <c r="I124">
        <v>86.32</v>
      </c>
      <c r="J124">
        <v>75</v>
      </c>
      <c r="K124">
        <v>-32767</v>
      </c>
      <c r="L124">
        <v>-32767</v>
      </c>
      <c r="M124">
        <v>-32767</v>
      </c>
      <c r="N124">
        <v>-32767</v>
      </c>
      <c r="O124">
        <v>-32767</v>
      </c>
      <c r="P124">
        <v>-32767</v>
      </c>
      <c r="Q124">
        <v>-32767</v>
      </c>
      <c r="R124">
        <v>-32767</v>
      </c>
      <c r="S124">
        <v>-32767</v>
      </c>
      <c r="T124">
        <v>-32767</v>
      </c>
      <c r="U124">
        <v>-32767</v>
      </c>
      <c r="V124">
        <v>-32767</v>
      </c>
      <c r="W124">
        <v>-32767</v>
      </c>
      <c r="X124">
        <v>-32767</v>
      </c>
      <c r="Y124">
        <v>-32767</v>
      </c>
      <c r="Z124">
        <v>-32767</v>
      </c>
      <c r="AA124">
        <v>-32767</v>
      </c>
      <c r="AB124">
        <v>19.600000000000001</v>
      </c>
      <c r="AC124">
        <v>98.02</v>
      </c>
      <c r="AD124">
        <v>-32767</v>
      </c>
      <c r="AE124">
        <v>2.23</v>
      </c>
      <c r="AF124">
        <v>35.229999999999997</v>
      </c>
      <c r="AG124">
        <v>0</v>
      </c>
      <c r="AH124">
        <v>10</v>
      </c>
      <c r="AI124">
        <v>755.9</v>
      </c>
      <c r="AJ124">
        <v>33.86</v>
      </c>
      <c r="AK124">
        <v>38.520000000000003</v>
      </c>
      <c r="AL124">
        <v>0.04</v>
      </c>
      <c r="AM124">
        <v>0</v>
      </c>
      <c r="AN124">
        <v>0</v>
      </c>
      <c r="AO124">
        <v>0</v>
      </c>
      <c r="AP124">
        <v>0</v>
      </c>
      <c r="AQ124">
        <v>-32767</v>
      </c>
      <c r="AR124">
        <v>19</v>
      </c>
      <c r="AS124">
        <v>5</v>
      </c>
      <c r="AT124">
        <v>-32767</v>
      </c>
      <c r="AU124">
        <v>502</v>
      </c>
      <c r="AV124">
        <v>451</v>
      </c>
      <c r="AW124">
        <v>-32767</v>
      </c>
      <c r="AX124">
        <v>4.8</v>
      </c>
      <c r="AY124">
        <v>-32767</v>
      </c>
      <c r="AZ124">
        <v>-32767</v>
      </c>
      <c r="BA124">
        <v>31</v>
      </c>
      <c r="BB124">
        <v>78</v>
      </c>
      <c r="BC124">
        <v>75</v>
      </c>
      <c r="BD124">
        <v>74</v>
      </c>
      <c r="BE124">
        <v>-32767</v>
      </c>
      <c r="BF124">
        <v>-32767</v>
      </c>
      <c r="BG124">
        <v>-32767</v>
      </c>
      <c r="BH124">
        <v>-32767</v>
      </c>
      <c r="BI124">
        <v>-32767</v>
      </c>
      <c r="BJ124">
        <v>-32767</v>
      </c>
      <c r="BK124">
        <v>-32767</v>
      </c>
      <c r="BL124">
        <v>-32767</v>
      </c>
      <c r="BM124">
        <v>0</v>
      </c>
      <c r="BN124">
        <v>78</v>
      </c>
      <c r="BO124">
        <v>-32767</v>
      </c>
      <c r="BP124">
        <v>-32767</v>
      </c>
      <c r="BQ124">
        <v>0</v>
      </c>
      <c r="BR124">
        <v>0</v>
      </c>
      <c r="BS124">
        <v>47.25</v>
      </c>
      <c r="BT124">
        <v>0.3</v>
      </c>
      <c r="BU124">
        <v>1.4</v>
      </c>
      <c r="BV124">
        <v>-32767</v>
      </c>
      <c r="BW124">
        <v>-32767</v>
      </c>
      <c r="BX124">
        <v>-32767</v>
      </c>
      <c r="BY124">
        <v>-32767</v>
      </c>
      <c r="BZ124">
        <v>-32767</v>
      </c>
      <c r="CA124">
        <v>-32767</v>
      </c>
      <c r="CB124">
        <v>-32767</v>
      </c>
      <c r="CC124">
        <v>-32767</v>
      </c>
      <c r="CD124">
        <v>-32767</v>
      </c>
      <c r="CE124">
        <v>-32767</v>
      </c>
      <c r="CF124">
        <v>42</v>
      </c>
      <c r="CG124">
        <v>43</v>
      </c>
      <c r="CH124">
        <v>0</v>
      </c>
      <c r="CI124">
        <v>-32767</v>
      </c>
      <c r="CJ124">
        <v>-32767</v>
      </c>
      <c r="CK124">
        <v>-32767</v>
      </c>
      <c r="CL124">
        <v>9</v>
      </c>
      <c r="CM124">
        <v>-32767</v>
      </c>
      <c r="CN124">
        <v>-32767</v>
      </c>
      <c r="CO124">
        <v>-32767</v>
      </c>
      <c r="CP124">
        <v>-32767</v>
      </c>
      <c r="CQ124">
        <v>-32767</v>
      </c>
      <c r="CR124">
        <v>-32767</v>
      </c>
      <c r="CS124">
        <v>-32767</v>
      </c>
      <c r="CT124">
        <v>-32767</v>
      </c>
      <c r="CU124">
        <v>-32767</v>
      </c>
      <c r="CV124">
        <v>-32767</v>
      </c>
      <c r="CW124">
        <v>-32767</v>
      </c>
      <c r="CX124">
        <v>61.52</v>
      </c>
      <c r="CY124">
        <v>-32767</v>
      </c>
      <c r="CZ124">
        <v>6.62</v>
      </c>
      <c r="DA124">
        <v>9</v>
      </c>
      <c r="DB124">
        <v>73</v>
      </c>
      <c r="DC124">
        <v>-32767</v>
      </c>
      <c r="DD124">
        <v>-32767</v>
      </c>
      <c r="DE124">
        <v>0</v>
      </c>
    </row>
    <row r="125" spans="1:109" x14ac:dyDescent="0.3">
      <c r="A125" s="1">
        <v>0.40471064814814817</v>
      </c>
      <c r="B125">
        <v>79</v>
      </c>
      <c r="C125">
        <v>1.8</v>
      </c>
      <c r="D125">
        <v>1</v>
      </c>
      <c r="E125">
        <v>-0.4</v>
      </c>
      <c r="F125">
        <v>-32767</v>
      </c>
      <c r="G125">
        <v>133.84</v>
      </c>
      <c r="H125">
        <v>73.25</v>
      </c>
      <c r="I125">
        <v>93.23</v>
      </c>
      <c r="J125">
        <v>78</v>
      </c>
      <c r="K125">
        <v>-32767</v>
      </c>
      <c r="L125">
        <v>-32767</v>
      </c>
      <c r="M125">
        <v>-32767</v>
      </c>
      <c r="N125">
        <v>-32767</v>
      </c>
      <c r="O125">
        <v>-32767</v>
      </c>
      <c r="P125">
        <v>-32767</v>
      </c>
      <c r="Q125">
        <v>-32767</v>
      </c>
      <c r="R125">
        <v>-32767</v>
      </c>
      <c r="S125">
        <v>-32767</v>
      </c>
      <c r="T125">
        <v>-32767</v>
      </c>
      <c r="U125">
        <v>-32767</v>
      </c>
      <c r="V125">
        <v>-32767</v>
      </c>
      <c r="W125">
        <v>-32767</v>
      </c>
      <c r="X125">
        <v>-32767</v>
      </c>
      <c r="Y125">
        <v>-32767</v>
      </c>
      <c r="Z125">
        <v>-32767</v>
      </c>
      <c r="AA125">
        <v>-32767</v>
      </c>
      <c r="AB125">
        <v>19.600000000000001</v>
      </c>
      <c r="AC125">
        <v>99.29</v>
      </c>
      <c r="AD125">
        <v>78</v>
      </c>
      <c r="AE125">
        <v>0.45</v>
      </c>
      <c r="AF125">
        <v>35.08</v>
      </c>
      <c r="AG125">
        <v>0</v>
      </c>
      <c r="AH125">
        <v>10</v>
      </c>
      <c r="AI125">
        <v>755.9</v>
      </c>
      <c r="AJ125">
        <v>34.020000000000003</v>
      </c>
      <c r="AK125">
        <v>39.130000000000003</v>
      </c>
      <c r="AL125">
        <v>0.04</v>
      </c>
      <c r="AM125">
        <v>0</v>
      </c>
      <c r="AN125">
        <v>0</v>
      </c>
      <c r="AO125">
        <v>0</v>
      </c>
      <c r="AP125">
        <v>0</v>
      </c>
      <c r="AQ125">
        <v>-32767</v>
      </c>
      <c r="AR125">
        <v>19</v>
      </c>
      <c r="AS125">
        <v>5</v>
      </c>
      <c r="AT125">
        <v>-32767</v>
      </c>
      <c r="AU125">
        <v>503</v>
      </c>
      <c r="AV125">
        <v>474</v>
      </c>
      <c r="AW125">
        <v>-32767</v>
      </c>
      <c r="AX125">
        <v>4.8</v>
      </c>
      <c r="AY125">
        <v>-32767</v>
      </c>
      <c r="AZ125">
        <v>-32767</v>
      </c>
      <c r="BA125">
        <v>31</v>
      </c>
      <c r="BB125">
        <v>79</v>
      </c>
      <c r="BC125">
        <v>97</v>
      </c>
      <c r="BD125">
        <v>-32764</v>
      </c>
      <c r="BE125">
        <v>-32767</v>
      </c>
      <c r="BF125">
        <v>-32767</v>
      </c>
      <c r="BG125">
        <v>-32767</v>
      </c>
      <c r="BH125">
        <v>-32767</v>
      </c>
      <c r="BI125">
        <v>-32767</v>
      </c>
      <c r="BJ125">
        <v>-32767</v>
      </c>
      <c r="BK125">
        <v>-32767</v>
      </c>
      <c r="BL125">
        <v>-32767</v>
      </c>
      <c r="BM125">
        <v>0</v>
      </c>
      <c r="BN125">
        <v>79</v>
      </c>
      <c r="BO125">
        <v>-32767</v>
      </c>
      <c r="BP125">
        <v>-32767</v>
      </c>
      <c r="BQ125">
        <v>0</v>
      </c>
      <c r="BR125">
        <v>0</v>
      </c>
      <c r="BS125">
        <v>47.25</v>
      </c>
      <c r="BT125">
        <v>0.6</v>
      </c>
      <c r="BU125">
        <v>1.8</v>
      </c>
      <c r="BV125">
        <v>-32767</v>
      </c>
      <c r="BW125">
        <v>-32767</v>
      </c>
      <c r="BX125">
        <v>-32767</v>
      </c>
      <c r="BY125">
        <v>-32767</v>
      </c>
      <c r="BZ125">
        <v>-32767</v>
      </c>
      <c r="CA125">
        <v>-32767</v>
      </c>
      <c r="CB125">
        <v>-32767</v>
      </c>
      <c r="CC125">
        <v>-32767</v>
      </c>
      <c r="CD125">
        <v>-32767</v>
      </c>
      <c r="CE125">
        <v>-32767</v>
      </c>
      <c r="CF125">
        <v>40</v>
      </c>
      <c r="CG125">
        <v>43</v>
      </c>
      <c r="CH125">
        <v>0</v>
      </c>
      <c r="CI125">
        <v>-32767</v>
      </c>
      <c r="CJ125">
        <v>-32767</v>
      </c>
      <c r="CK125">
        <v>-32767</v>
      </c>
      <c r="CL125">
        <v>9</v>
      </c>
      <c r="CM125">
        <v>-32767</v>
      </c>
      <c r="CN125">
        <v>-32767</v>
      </c>
      <c r="CO125">
        <v>-32767</v>
      </c>
      <c r="CP125">
        <v>0</v>
      </c>
      <c r="CQ125">
        <v>-32767</v>
      </c>
      <c r="CR125">
        <v>-32767</v>
      </c>
      <c r="CS125">
        <v>-32767</v>
      </c>
      <c r="CT125">
        <v>-32767</v>
      </c>
      <c r="CU125">
        <v>-32767</v>
      </c>
      <c r="CV125">
        <v>-32767</v>
      </c>
      <c r="CW125">
        <v>-32767</v>
      </c>
      <c r="CX125">
        <v>61.38</v>
      </c>
      <c r="CY125">
        <v>-32767</v>
      </c>
      <c r="CZ125">
        <v>0</v>
      </c>
      <c r="DA125">
        <v>0</v>
      </c>
      <c r="DB125">
        <v>79</v>
      </c>
      <c r="DC125">
        <v>-32767</v>
      </c>
      <c r="DD125">
        <v>-32767</v>
      </c>
      <c r="DE125">
        <v>0</v>
      </c>
    </row>
    <row r="126" spans="1:109" x14ac:dyDescent="0.3">
      <c r="A126" s="1">
        <v>0.40505787037037039</v>
      </c>
      <c r="B126">
        <v>74</v>
      </c>
      <c r="C126">
        <v>1.4</v>
      </c>
      <c r="D126">
        <v>1.1000000000000001</v>
      </c>
      <c r="E126">
        <v>-0.4</v>
      </c>
      <c r="F126">
        <v>-32767</v>
      </c>
      <c r="G126">
        <v>143.38</v>
      </c>
      <c r="H126">
        <v>58.76</v>
      </c>
      <c r="I126">
        <v>94.87</v>
      </c>
      <c r="J126">
        <v>83</v>
      </c>
      <c r="K126">
        <v>-32767</v>
      </c>
      <c r="L126">
        <v>-32767</v>
      </c>
      <c r="M126">
        <v>-32767</v>
      </c>
      <c r="N126">
        <v>-32767</v>
      </c>
      <c r="O126">
        <v>-32767</v>
      </c>
      <c r="P126">
        <v>-32767</v>
      </c>
      <c r="Q126">
        <v>-32767</v>
      </c>
      <c r="R126">
        <v>-32767</v>
      </c>
      <c r="S126">
        <v>-32767</v>
      </c>
      <c r="T126">
        <v>-32767</v>
      </c>
      <c r="U126">
        <v>-32767</v>
      </c>
      <c r="V126">
        <v>-32767</v>
      </c>
      <c r="W126">
        <v>-32767</v>
      </c>
      <c r="X126">
        <v>-32767</v>
      </c>
      <c r="Y126">
        <v>-32767</v>
      </c>
      <c r="Z126">
        <v>-32767</v>
      </c>
      <c r="AA126">
        <v>-32767</v>
      </c>
      <c r="AB126">
        <v>19.7</v>
      </c>
      <c r="AC126">
        <v>100</v>
      </c>
      <c r="AD126">
        <v>73</v>
      </c>
      <c r="AE126">
        <v>0.5</v>
      </c>
      <c r="AF126">
        <v>35.619999999999997</v>
      </c>
      <c r="AG126">
        <v>0</v>
      </c>
      <c r="AH126">
        <v>10</v>
      </c>
      <c r="AI126">
        <v>755.9</v>
      </c>
      <c r="AJ126">
        <v>34.299999999999997</v>
      </c>
      <c r="AK126">
        <v>39.36</v>
      </c>
      <c r="AL126">
        <v>0.04</v>
      </c>
      <c r="AM126">
        <v>0</v>
      </c>
      <c r="AN126">
        <v>0</v>
      </c>
      <c r="AO126">
        <v>0</v>
      </c>
      <c r="AP126">
        <v>0</v>
      </c>
      <c r="AQ126">
        <v>-32767</v>
      </c>
      <c r="AR126">
        <v>19</v>
      </c>
      <c r="AS126">
        <v>5</v>
      </c>
      <c r="AT126">
        <v>-32767</v>
      </c>
      <c r="AU126">
        <v>501</v>
      </c>
      <c r="AV126">
        <v>483</v>
      </c>
      <c r="AW126">
        <v>-32767</v>
      </c>
      <c r="AX126">
        <v>4.8</v>
      </c>
      <c r="AY126">
        <v>-32767</v>
      </c>
      <c r="AZ126">
        <v>-32767</v>
      </c>
      <c r="BA126">
        <v>31</v>
      </c>
      <c r="BB126">
        <v>74</v>
      </c>
      <c r="BC126">
        <v>73</v>
      </c>
      <c r="BD126">
        <v>73</v>
      </c>
      <c r="BE126">
        <v>-32767</v>
      </c>
      <c r="BF126">
        <v>-32767</v>
      </c>
      <c r="BG126">
        <v>-32767</v>
      </c>
      <c r="BH126">
        <v>-32767</v>
      </c>
      <c r="BI126">
        <v>-32767</v>
      </c>
      <c r="BJ126">
        <v>-32767</v>
      </c>
      <c r="BK126">
        <v>-32767</v>
      </c>
      <c r="BL126">
        <v>-32767</v>
      </c>
      <c r="BM126">
        <v>0</v>
      </c>
      <c r="BN126">
        <v>74</v>
      </c>
      <c r="BO126">
        <v>-32767</v>
      </c>
      <c r="BP126">
        <v>-32767</v>
      </c>
      <c r="BQ126">
        <v>0</v>
      </c>
      <c r="BR126">
        <v>0</v>
      </c>
      <c r="BS126">
        <v>47.25</v>
      </c>
      <c r="BT126">
        <v>0.2</v>
      </c>
      <c r="BU126">
        <v>1.4</v>
      </c>
      <c r="BV126">
        <v>-32767</v>
      </c>
      <c r="BW126">
        <v>-32767</v>
      </c>
      <c r="BX126">
        <v>-32767</v>
      </c>
      <c r="BY126">
        <v>-32767</v>
      </c>
      <c r="BZ126">
        <v>-32767</v>
      </c>
      <c r="CA126">
        <v>-32767</v>
      </c>
      <c r="CB126">
        <v>-32767</v>
      </c>
      <c r="CC126">
        <v>-32767</v>
      </c>
      <c r="CD126">
        <v>-32767</v>
      </c>
      <c r="CE126">
        <v>-32767</v>
      </c>
      <c r="CF126">
        <v>45</v>
      </c>
      <c r="CG126">
        <v>48</v>
      </c>
      <c r="CH126">
        <v>0</v>
      </c>
      <c r="CI126">
        <v>-32767</v>
      </c>
      <c r="CJ126">
        <v>-32767</v>
      </c>
      <c r="CK126">
        <v>-32767</v>
      </c>
      <c r="CL126">
        <v>9</v>
      </c>
      <c r="CM126">
        <v>-32767</v>
      </c>
      <c r="CN126">
        <v>-32767</v>
      </c>
      <c r="CO126">
        <v>-32767</v>
      </c>
      <c r="CP126">
        <v>0</v>
      </c>
      <c r="CQ126">
        <v>-32767</v>
      </c>
      <c r="CR126">
        <v>-32767</v>
      </c>
      <c r="CS126">
        <v>-32767</v>
      </c>
      <c r="CT126">
        <v>-32767</v>
      </c>
      <c r="CU126">
        <v>-32767</v>
      </c>
      <c r="CV126">
        <v>-32767</v>
      </c>
      <c r="CW126">
        <v>-32767</v>
      </c>
      <c r="CX126">
        <v>61.03</v>
      </c>
      <c r="CY126">
        <v>-32767</v>
      </c>
      <c r="CZ126">
        <v>5.38</v>
      </c>
      <c r="DA126">
        <v>6</v>
      </c>
      <c r="DB126">
        <v>68</v>
      </c>
      <c r="DC126">
        <v>-32767</v>
      </c>
      <c r="DD126">
        <v>-32767</v>
      </c>
      <c r="DE126">
        <v>0</v>
      </c>
    </row>
    <row r="127" spans="1:109" x14ac:dyDescent="0.3">
      <c r="A127" s="1">
        <v>0.40540509259259255</v>
      </c>
      <c r="B127">
        <v>158</v>
      </c>
      <c r="C127">
        <v>-32767</v>
      </c>
      <c r="D127">
        <v>-32767</v>
      </c>
      <c r="E127">
        <v>-32767</v>
      </c>
      <c r="F127">
        <v>-32767</v>
      </c>
      <c r="G127">
        <v>164.67</v>
      </c>
      <c r="H127">
        <v>44.82</v>
      </c>
      <c r="I127">
        <v>93.55</v>
      </c>
      <c r="J127">
        <v>158</v>
      </c>
      <c r="K127">
        <v>-32767</v>
      </c>
      <c r="L127">
        <v>-32767</v>
      </c>
      <c r="M127">
        <v>-32767</v>
      </c>
      <c r="N127">
        <v>-32767</v>
      </c>
      <c r="O127">
        <v>-32767</v>
      </c>
      <c r="P127">
        <v>-32767</v>
      </c>
      <c r="Q127">
        <v>-32767</v>
      </c>
      <c r="R127">
        <v>-32767</v>
      </c>
      <c r="S127">
        <v>-32767</v>
      </c>
      <c r="T127">
        <v>-32767</v>
      </c>
      <c r="U127">
        <v>-32767</v>
      </c>
      <c r="V127">
        <v>-32767</v>
      </c>
      <c r="W127">
        <v>-32767</v>
      </c>
      <c r="X127">
        <v>-32767</v>
      </c>
      <c r="Y127">
        <v>-32767</v>
      </c>
      <c r="Z127">
        <v>-32767</v>
      </c>
      <c r="AA127">
        <v>-32767</v>
      </c>
      <c r="AB127">
        <v>19.600000000000001</v>
      </c>
      <c r="AC127">
        <v>100</v>
      </c>
      <c r="AD127">
        <v>-32767</v>
      </c>
      <c r="AE127">
        <v>0.77</v>
      </c>
      <c r="AF127">
        <v>34.85</v>
      </c>
      <c r="AG127">
        <v>0</v>
      </c>
      <c r="AH127">
        <v>10</v>
      </c>
      <c r="AI127">
        <v>755.9</v>
      </c>
      <c r="AJ127">
        <v>34.11</v>
      </c>
      <c r="AK127">
        <v>39.24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-32767</v>
      </c>
      <c r="AR127">
        <v>18</v>
      </c>
      <c r="AS127">
        <v>6</v>
      </c>
      <c r="AT127">
        <v>-32767</v>
      </c>
      <c r="AU127">
        <v>513</v>
      </c>
      <c r="AV127">
        <v>394</v>
      </c>
      <c r="AW127">
        <v>-32767</v>
      </c>
      <c r="AX127">
        <v>4.9000000000000004</v>
      </c>
      <c r="AY127">
        <v>-32767</v>
      </c>
      <c r="AZ127">
        <v>-32767</v>
      </c>
      <c r="BA127">
        <v>31</v>
      </c>
      <c r="BB127">
        <v>-32767</v>
      </c>
      <c r="BC127">
        <v>-32767</v>
      </c>
      <c r="BD127">
        <v>-32767</v>
      </c>
      <c r="BE127">
        <v>-32767</v>
      </c>
      <c r="BF127">
        <v>-32767</v>
      </c>
      <c r="BG127">
        <v>-32767</v>
      </c>
      <c r="BH127">
        <v>-32767</v>
      </c>
      <c r="BI127">
        <v>-32767</v>
      </c>
      <c r="BJ127">
        <v>-32767</v>
      </c>
      <c r="BK127">
        <v>-32767</v>
      </c>
      <c r="BL127">
        <v>-32767</v>
      </c>
      <c r="BM127">
        <v>0</v>
      </c>
      <c r="BN127">
        <v>-32767</v>
      </c>
      <c r="BO127">
        <v>-32767</v>
      </c>
      <c r="BP127">
        <v>-32767</v>
      </c>
      <c r="BQ127">
        <v>0</v>
      </c>
      <c r="BR127">
        <v>0</v>
      </c>
      <c r="BS127">
        <v>47.25</v>
      </c>
      <c r="BT127">
        <v>-32767</v>
      </c>
      <c r="BU127">
        <v>-32767</v>
      </c>
      <c r="BV127">
        <v>-32767</v>
      </c>
      <c r="BW127">
        <v>-32767</v>
      </c>
      <c r="BX127">
        <v>-32767</v>
      </c>
      <c r="BY127">
        <v>-32767</v>
      </c>
      <c r="BZ127">
        <v>-32767</v>
      </c>
      <c r="CA127">
        <v>-32767</v>
      </c>
      <c r="CB127">
        <v>-32767</v>
      </c>
      <c r="CC127">
        <v>-32767</v>
      </c>
      <c r="CD127">
        <v>-32767</v>
      </c>
      <c r="CE127">
        <v>-32767</v>
      </c>
      <c r="CF127">
        <v>43</v>
      </c>
      <c r="CG127">
        <v>67</v>
      </c>
      <c r="CH127">
        <v>0</v>
      </c>
      <c r="CI127">
        <v>-32767</v>
      </c>
      <c r="CJ127">
        <v>-32767</v>
      </c>
      <c r="CK127">
        <v>-32767</v>
      </c>
      <c r="CL127">
        <v>8</v>
      </c>
      <c r="CM127">
        <v>-32767</v>
      </c>
      <c r="CN127">
        <v>-32767</v>
      </c>
      <c r="CO127">
        <v>-32767</v>
      </c>
      <c r="CP127">
        <v>-32767</v>
      </c>
      <c r="CQ127">
        <v>-32767</v>
      </c>
      <c r="CR127">
        <v>-32767</v>
      </c>
      <c r="CS127">
        <v>-32767</v>
      </c>
      <c r="CT127">
        <v>-32767</v>
      </c>
      <c r="CU127">
        <v>-32767</v>
      </c>
      <c r="CV127">
        <v>-32767</v>
      </c>
      <c r="CW127">
        <v>-32767</v>
      </c>
      <c r="CX127">
        <v>61.36</v>
      </c>
      <c r="CY127">
        <v>-32767</v>
      </c>
      <c r="CZ127">
        <v>-32767</v>
      </c>
      <c r="DA127">
        <v>-32767</v>
      </c>
      <c r="DB127">
        <v>-32767</v>
      </c>
      <c r="DC127">
        <v>-32767</v>
      </c>
      <c r="DD127">
        <v>-32767</v>
      </c>
      <c r="DE127">
        <v>0</v>
      </c>
    </row>
    <row r="128" spans="1:109" x14ac:dyDescent="0.3">
      <c r="A128" s="1">
        <v>0.40575231481481483</v>
      </c>
      <c r="B128">
        <v>75</v>
      </c>
      <c r="C128">
        <v>-32767</v>
      </c>
      <c r="D128">
        <v>-32767</v>
      </c>
      <c r="E128">
        <v>-32767</v>
      </c>
      <c r="F128">
        <v>-32767</v>
      </c>
      <c r="G128">
        <v>141.18</v>
      </c>
      <c r="H128">
        <v>73.319999999999993</v>
      </c>
      <c r="I128">
        <v>96.55</v>
      </c>
      <c r="J128">
        <v>75</v>
      </c>
      <c r="K128">
        <v>-32767</v>
      </c>
      <c r="L128">
        <v>-32767</v>
      </c>
      <c r="M128">
        <v>-32767</v>
      </c>
      <c r="N128">
        <v>-32767</v>
      </c>
      <c r="O128">
        <v>-32767</v>
      </c>
      <c r="P128">
        <v>-32767</v>
      </c>
      <c r="Q128">
        <v>-32767</v>
      </c>
      <c r="R128">
        <v>-32767</v>
      </c>
      <c r="S128">
        <v>-32767</v>
      </c>
      <c r="T128">
        <v>-32767</v>
      </c>
      <c r="U128">
        <v>-32767</v>
      </c>
      <c r="V128">
        <v>-32767</v>
      </c>
      <c r="W128">
        <v>-32767</v>
      </c>
      <c r="X128">
        <v>-32767</v>
      </c>
      <c r="Y128">
        <v>-32767</v>
      </c>
      <c r="Z128">
        <v>-32767</v>
      </c>
      <c r="AA128">
        <v>-32767</v>
      </c>
      <c r="AB128">
        <v>19.600000000000001</v>
      </c>
      <c r="AC128">
        <v>100</v>
      </c>
      <c r="AD128">
        <v>75</v>
      </c>
      <c r="AE128">
        <v>0.62</v>
      </c>
      <c r="AF128">
        <v>36.08</v>
      </c>
      <c r="AG128">
        <v>0</v>
      </c>
      <c r="AH128">
        <v>10</v>
      </c>
      <c r="AI128">
        <v>755.9</v>
      </c>
      <c r="AJ128">
        <v>33.6</v>
      </c>
      <c r="AK128">
        <v>38.5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-32767</v>
      </c>
      <c r="AR128">
        <v>18</v>
      </c>
      <c r="AS128">
        <v>5</v>
      </c>
      <c r="AT128">
        <v>-32767</v>
      </c>
      <c r="AU128">
        <v>501</v>
      </c>
      <c r="AV128">
        <v>461</v>
      </c>
      <c r="AW128">
        <v>-32767</v>
      </c>
      <c r="AX128">
        <v>4.9000000000000004</v>
      </c>
      <c r="AY128">
        <v>-32767</v>
      </c>
      <c r="AZ128">
        <v>-32767</v>
      </c>
      <c r="BA128">
        <v>31</v>
      </c>
      <c r="BB128">
        <v>-32767</v>
      </c>
      <c r="BC128">
        <v>-32767</v>
      </c>
      <c r="BD128">
        <v>-32767</v>
      </c>
      <c r="BE128">
        <v>-32767</v>
      </c>
      <c r="BF128">
        <v>-32767</v>
      </c>
      <c r="BG128">
        <v>-32767</v>
      </c>
      <c r="BH128">
        <v>-32767</v>
      </c>
      <c r="BI128">
        <v>-32767</v>
      </c>
      <c r="BJ128">
        <v>-32767</v>
      </c>
      <c r="BK128">
        <v>-32767</v>
      </c>
      <c r="BL128">
        <v>-32767</v>
      </c>
      <c r="BM128">
        <v>0</v>
      </c>
      <c r="BN128">
        <v>-32767</v>
      </c>
      <c r="BO128">
        <v>-32767</v>
      </c>
      <c r="BP128">
        <v>-32767</v>
      </c>
      <c r="BQ128">
        <v>0</v>
      </c>
      <c r="BR128">
        <v>0</v>
      </c>
      <c r="BS128">
        <v>47.25</v>
      </c>
      <c r="BT128">
        <v>-32767</v>
      </c>
      <c r="BU128">
        <v>-32767</v>
      </c>
      <c r="BV128">
        <v>-32767</v>
      </c>
      <c r="BW128">
        <v>-32767</v>
      </c>
      <c r="BX128">
        <v>-32767</v>
      </c>
      <c r="BY128">
        <v>-32767</v>
      </c>
      <c r="BZ128">
        <v>-32767</v>
      </c>
      <c r="CA128">
        <v>-32767</v>
      </c>
      <c r="CB128">
        <v>-32767</v>
      </c>
      <c r="CC128">
        <v>-32767</v>
      </c>
      <c r="CD128">
        <v>-32767</v>
      </c>
      <c r="CE128">
        <v>-32767</v>
      </c>
      <c r="CF128">
        <v>42</v>
      </c>
      <c r="CG128">
        <v>44</v>
      </c>
      <c r="CH128">
        <v>0</v>
      </c>
      <c r="CI128">
        <v>-32767</v>
      </c>
      <c r="CJ128">
        <v>-32767</v>
      </c>
      <c r="CK128">
        <v>-32767</v>
      </c>
      <c r="CL128">
        <v>9</v>
      </c>
      <c r="CM128">
        <v>-32767</v>
      </c>
      <c r="CN128">
        <v>-32767</v>
      </c>
      <c r="CO128">
        <v>-32767</v>
      </c>
      <c r="CP128">
        <v>-32767</v>
      </c>
      <c r="CQ128">
        <v>-32767</v>
      </c>
      <c r="CR128">
        <v>-32767</v>
      </c>
      <c r="CS128">
        <v>-32767</v>
      </c>
      <c r="CT128">
        <v>-32767</v>
      </c>
      <c r="CU128">
        <v>-32767</v>
      </c>
      <c r="CV128">
        <v>-32767</v>
      </c>
      <c r="CW128">
        <v>-32767</v>
      </c>
      <c r="CX128">
        <v>61.71</v>
      </c>
      <c r="CY128">
        <v>-32767</v>
      </c>
      <c r="CZ128">
        <v>5.28</v>
      </c>
      <c r="DA128">
        <v>6</v>
      </c>
      <c r="DB128">
        <v>-32767</v>
      </c>
      <c r="DC128">
        <v>-32767</v>
      </c>
      <c r="DD128">
        <v>-32767</v>
      </c>
      <c r="DE128">
        <v>0</v>
      </c>
    </row>
    <row r="129" spans="1:109" x14ac:dyDescent="0.3">
      <c r="A129" s="1">
        <v>0.40609953703703705</v>
      </c>
      <c r="B129">
        <v>73</v>
      </c>
      <c r="C129">
        <v>-32767</v>
      </c>
      <c r="D129">
        <v>-32767</v>
      </c>
      <c r="E129">
        <v>-32767</v>
      </c>
      <c r="F129">
        <v>-32767</v>
      </c>
      <c r="G129">
        <v>142.61000000000001</v>
      </c>
      <c r="H129">
        <v>74.040000000000006</v>
      </c>
      <c r="I129">
        <v>97.02</v>
      </c>
      <c r="J129">
        <v>73</v>
      </c>
      <c r="K129">
        <v>-32767</v>
      </c>
      <c r="L129">
        <v>-32767</v>
      </c>
      <c r="M129">
        <v>-32767</v>
      </c>
      <c r="N129">
        <v>-32767</v>
      </c>
      <c r="O129">
        <v>-32767</v>
      </c>
      <c r="P129">
        <v>-32767</v>
      </c>
      <c r="Q129">
        <v>-32767</v>
      </c>
      <c r="R129">
        <v>-32767</v>
      </c>
      <c r="S129">
        <v>-32767</v>
      </c>
      <c r="T129">
        <v>-32767</v>
      </c>
      <c r="U129">
        <v>-32767</v>
      </c>
      <c r="V129">
        <v>-32767</v>
      </c>
      <c r="W129">
        <v>-32767</v>
      </c>
      <c r="X129">
        <v>-32767</v>
      </c>
      <c r="Y129">
        <v>-32767</v>
      </c>
      <c r="Z129">
        <v>-32767</v>
      </c>
      <c r="AA129">
        <v>-32767</v>
      </c>
      <c r="AB129">
        <v>19.600000000000001</v>
      </c>
      <c r="AC129">
        <v>99.72</v>
      </c>
      <c r="AD129">
        <v>73</v>
      </c>
      <c r="AE129">
        <v>0.61</v>
      </c>
      <c r="AF129">
        <v>36.31</v>
      </c>
      <c r="AG129">
        <v>0</v>
      </c>
      <c r="AH129">
        <v>10</v>
      </c>
      <c r="AI129">
        <v>755.9</v>
      </c>
      <c r="AJ129">
        <v>33.32</v>
      </c>
      <c r="AK129">
        <v>38.71</v>
      </c>
      <c r="AL129">
        <v>0.04</v>
      </c>
      <c r="AM129">
        <v>0</v>
      </c>
      <c r="AN129">
        <v>0</v>
      </c>
      <c r="AO129">
        <v>0</v>
      </c>
      <c r="AP129">
        <v>0</v>
      </c>
      <c r="AQ129">
        <v>-32767</v>
      </c>
      <c r="AR129">
        <v>19</v>
      </c>
      <c r="AS129">
        <v>5</v>
      </c>
      <c r="AT129">
        <v>-32767</v>
      </c>
      <c r="AU129">
        <v>503</v>
      </c>
      <c r="AV129">
        <v>471</v>
      </c>
      <c r="AW129">
        <v>-32767</v>
      </c>
      <c r="AX129">
        <v>4.7</v>
      </c>
      <c r="AY129">
        <v>-32767</v>
      </c>
      <c r="AZ129">
        <v>-32767</v>
      </c>
      <c r="BA129">
        <v>31</v>
      </c>
      <c r="BB129">
        <v>-32767</v>
      </c>
      <c r="BC129">
        <v>-32767</v>
      </c>
      <c r="BD129">
        <v>-32767</v>
      </c>
      <c r="BE129">
        <v>-32767</v>
      </c>
      <c r="BF129">
        <v>-32767</v>
      </c>
      <c r="BG129">
        <v>-32767</v>
      </c>
      <c r="BH129">
        <v>-32767</v>
      </c>
      <c r="BI129">
        <v>-32767</v>
      </c>
      <c r="BJ129">
        <v>-32767</v>
      </c>
      <c r="BK129">
        <v>-32767</v>
      </c>
      <c r="BL129">
        <v>-32767</v>
      </c>
      <c r="BM129">
        <v>0</v>
      </c>
      <c r="BN129">
        <v>-32767</v>
      </c>
      <c r="BO129">
        <v>-32767</v>
      </c>
      <c r="BP129">
        <v>-32767</v>
      </c>
      <c r="BQ129">
        <v>0</v>
      </c>
      <c r="BR129">
        <v>0</v>
      </c>
      <c r="BS129">
        <v>47.25</v>
      </c>
      <c r="BT129">
        <v>-32767</v>
      </c>
      <c r="BU129">
        <v>-32767</v>
      </c>
      <c r="BV129">
        <v>-32767</v>
      </c>
      <c r="BW129">
        <v>-32767</v>
      </c>
      <c r="BX129">
        <v>-32767</v>
      </c>
      <c r="BY129">
        <v>-32767</v>
      </c>
      <c r="BZ129">
        <v>-32767</v>
      </c>
      <c r="CA129">
        <v>-32767</v>
      </c>
      <c r="CB129">
        <v>-32767</v>
      </c>
      <c r="CC129">
        <v>-32767</v>
      </c>
      <c r="CD129">
        <v>-32767</v>
      </c>
      <c r="CE129">
        <v>-32767</v>
      </c>
      <c r="CF129">
        <v>37</v>
      </c>
      <c r="CG129">
        <v>39</v>
      </c>
      <c r="CH129">
        <v>0</v>
      </c>
      <c r="CI129">
        <v>-32767</v>
      </c>
      <c r="CJ129">
        <v>-32767</v>
      </c>
      <c r="CK129">
        <v>-32767</v>
      </c>
      <c r="CL129">
        <v>9</v>
      </c>
      <c r="CM129">
        <v>-32767</v>
      </c>
      <c r="CN129">
        <v>-32767</v>
      </c>
      <c r="CO129">
        <v>-32767</v>
      </c>
      <c r="CP129">
        <v>-32767</v>
      </c>
      <c r="CQ129">
        <v>-32767</v>
      </c>
      <c r="CR129">
        <v>-32767</v>
      </c>
      <c r="CS129">
        <v>-32767</v>
      </c>
      <c r="CT129">
        <v>-32767</v>
      </c>
      <c r="CU129">
        <v>-32767</v>
      </c>
      <c r="CV129">
        <v>-32767</v>
      </c>
      <c r="CW129">
        <v>-32767</v>
      </c>
      <c r="CX129">
        <v>61.92</v>
      </c>
      <c r="CY129">
        <v>-32767</v>
      </c>
      <c r="CZ129">
        <v>0</v>
      </c>
      <c r="DA129">
        <v>0</v>
      </c>
      <c r="DB129">
        <v>44</v>
      </c>
      <c r="DC129">
        <v>-32767</v>
      </c>
      <c r="DD129">
        <v>-32767</v>
      </c>
      <c r="DE129">
        <v>0</v>
      </c>
    </row>
    <row r="130" spans="1:109" x14ac:dyDescent="0.3">
      <c r="A130" s="1">
        <v>0.40644675925925927</v>
      </c>
      <c r="B130">
        <v>71</v>
      </c>
      <c r="C130">
        <v>1.6</v>
      </c>
      <c r="D130">
        <v>1.3</v>
      </c>
      <c r="E130">
        <v>-0.3</v>
      </c>
      <c r="F130">
        <v>-32767</v>
      </c>
      <c r="G130">
        <v>143.85</v>
      </c>
      <c r="H130">
        <v>74.67</v>
      </c>
      <c r="I130">
        <v>98.13</v>
      </c>
      <c r="J130">
        <v>71</v>
      </c>
      <c r="K130">
        <v>-32767</v>
      </c>
      <c r="L130">
        <v>-32767</v>
      </c>
      <c r="M130">
        <v>-32767</v>
      </c>
      <c r="N130">
        <v>-32767</v>
      </c>
      <c r="O130">
        <v>-32767</v>
      </c>
      <c r="P130">
        <v>-32767</v>
      </c>
      <c r="Q130">
        <v>-32767</v>
      </c>
      <c r="R130">
        <v>-32767</v>
      </c>
      <c r="S130">
        <v>-32767</v>
      </c>
      <c r="T130">
        <v>-32767</v>
      </c>
      <c r="U130">
        <v>-32767</v>
      </c>
      <c r="V130">
        <v>-32767</v>
      </c>
      <c r="W130">
        <v>-32767</v>
      </c>
      <c r="X130">
        <v>-32767</v>
      </c>
      <c r="Y130">
        <v>-32767</v>
      </c>
      <c r="Z130">
        <v>-32767</v>
      </c>
      <c r="AA130">
        <v>-32767</v>
      </c>
      <c r="AB130">
        <v>19.5</v>
      </c>
      <c r="AC130">
        <v>99.68</v>
      </c>
      <c r="AD130">
        <v>72</v>
      </c>
      <c r="AE130">
        <v>0.52</v>
      </c>
      <c r="AF130">
        <v>35.92</v>
      </c>
      <c r="AG130">
        <v>0</v>
      </c>
      <c r="AH130">
        <v>10</v>
      </c>
      <c r="AI130">
        <v>755.9</v>
      </c>
      <c r="AJ130">
        <v>33.78</v>
      </c>
      <c r="AK130">
        <v>39.159999999999997</v>
      </c>
      <c r="AL130">
        <v>0.04</v>
      </c>
      <c r="AM130">
        <v>0</v>
      </c>
      <c r="AN130">
        <v>0</v>
      </c>
      <c r="AO130">
        <v>0</v>
      </c>
      <c r="AP130">
        <v>0</v>
      </c>
      <c r="AQ130">
        <v>-32767</v>
      </c>
      <c r="AR130">
        <v>19</v>
      </c>
      <c r="AS130">
        <v>5</v>
      </c>
      <c r="AT130">
        <v>-32767</v>
      </c>
      <c r="AU130">
        <v>501</v>
      </c>
      <c r="AV130">
        <v>465</v>
      </c>
      <c r="AW130">
        <v>-32767</v>
      </c>
      <c r="AX130">
        <v>4.7</v>
      </c>
      <c r="AY130">
        <v>-32767</v>
      </c>
      <c r="AZ130">
        <v>-32767</v>
      </c>
      <c r="BA130">
        <v>31</v>
      </c>
      <c r="BB130">
        <v>72</v>
      </c>
      <c r="BC130">
        <v>72</v>
      </c>
      <c r="BD130">
        <v>71</v>
      </c>
      <c r="BE130">
        <v>-32767</v>
      </c>
      <c r="BF130">
        <v>-32767</v>
      </c>
      <c r="BG130">
        <v>-32767</v>
      </c>
      <c r="BH130">
        <v>-32767</v>
      </c>
      <c r="BI130">
        <v>-32767</v>
      </c>
      <c r="BJ130">
        <v>-32767</v>
      </c>
      <c r="BK130">
        <v>-32767</v>
      </c>
      <c r="BL130">
        <v>-32767</v>
      </c>
      <c r="BM130">
        <v>0</v>
      </c>
      <c r="BN130">
        <v>72</v>
      </c>
      <c r="BO130">
        <v>-32767</v>
      </c>
      <c r="BP130">
        <v>-32767</v>
      </c>
      <c r="BQ130">
        <v>0</v>
      </c>
      <c r="BR130">
        <v>0</v>
      </c>
      <c r="BS130">
        <v>47.25</v>
      </c>
      <c r="BT130">
        <v>0.5</v>
      </c>
      <c r="BU130">
        <v>1.6</v>
      </c>
      <c r="BV130">
        <v>-32767</v>
      </c>
      <c r="BW130">
        <v>-32767</v>
      </c>
      <c r="BX130">
        <v>-32767</v>
      </c>
      <c r="BY130">
        <v>-32767</v>
      </c>
      <c r="BZ130">
        <v>-32767</v>
      </c>
      <c r="CA130">
        <v>-32767</v>
      </c>
      <c r="CB130">
        <v>-32767</v>
      </c>
      <c r="CC130">
        <v>-32767</v>
      </c>
      <c r="CD130">
        <v>-32767</v>
      </c>
      <c r="CE130">
        <v>-32767</v>
      </c>
      <c r="CF130">
        <v>41</v>
      </c>
      <c r="CG130">
        <v>43</v>
      </c>
      <c r="CH130">
        <v>0</v>
      </c>
      <c r="CI130">
        <v>-32767</v>
      </c>
      <c r="CJ130">
        <v>-32767</v>
      </c>
      <c r="CK130">
        <v>-32767</v>
      </c>
      <c r="CL130">
        <v>9</v>
      </c>
      <c r="CM130">
        <v>-32767</v>
      </c>
      <c r="CN130">
        <v>-32767</v>
      </c>
      <c r="CO130">
        <v>-32767</v>
      </c>
      <c r="CP130">
        <v>-32767</v>
      </c>
      <c r="CQ130">
        <v>-32767</v>
      </c>
      <c r="CR130">
        <v>-32767</v>
      </c>
      <c r="CS130">
        <v>-32767</v>
      </c>
      <c r="CT130">
        <v>-32767</v>
      </c>
      <c r="CU130">
        <v>-32767</v>
      </c>
      <c r="CV130">
        <v>-32767</v>
      </c>
      <c r="CW130">
        <v>-32767</v>
      </c>
      <c r="CX130">
        <v>61.51</v>
      </c>
      <c r="CY130">
        <v>-32767</v>
      </c>
      <c r="CZ130">
        <v>-32767</v>
      </c>
      <c r="DA130">
        <v>-32767</v>
      </c>
      <c r="DB130">
        <v>55</v>
      </c>
      <c r="DC130">
        <v>-32767</v>
      </c>
      <c r="DD130">
        <v>-32767</v>
      </c>
      <c r="DE130">
        <v>0</v>
      </c>
    </row>
    <row r="131" spans="1:109" x14ac:dyDescent="0.3">
      <c r="A131" s="1">
        <v>0.40679398148148144</v>
      </c>
      <c r="B131">
        <v>69</v>
      </c>
      <c r="C131">
        <v>1.3</v>
      </c>
      <c r="D131">
        <v>0.9</v>
      </c>
      <c r="E131">
        <v>-0.3</v>
      </c>
      <c r="F131">
        <v>-32767</v>
      </c>
      <c r="G131">
        <v>139.5</v>
      </c>
      <c r="H131">
        <v>71.64</v>
      </c>
      <c r="I131">
        <v>94.16</v>
      </c>
      <c r="J131">
        <v>69</v>
      </c>
      <c r="K131">
        <v>-32767</v>
      </c>
      <c r="L131">
        <v>-32767</v>
      </c>
      <c r="M131">
        <v>-32767</v>
      </c>
      <c r="N131">
        <v>-32767</v>
      </c>
      <c r="O131">
        <v>-32767</v>
      </c>
      <c r="P131">
        <v>-32767</v>
      </c>
      <c r="Q131">
        <v>-32767</v>
      </c>
      <c r="R131">
        <v>-32767</v>
      </c>
      <c r="S131">
        <v>-32767</v>
      </c>
      <c r="T131">
        <v>-32767</v>
      </c>
      <c r="U131">
        <v>-32767</v>
      </c>
      <c r="V131">
        <v>-32767</v>
      </c>
      <c r="W131">
        <v>-32767</v>
      </c>
      <c r="X131">
        <v>-32767</v>
      </c>
      <c r="Y131">
        <v>-32767</v>
      </c>
      <c r="Z131">
        <v>-32767</v>
      </c>
      <c r="AA131">
        <v>-32767</v>
      </c>
      <c r="AB131">
        <v>19.600000000000001</v>
      </c>
      <c r="AC131">
        <v>99.59</v>
      </c>
      <c r="AD131">
        <v>69</v>
      </c>
      <c r="AE131">
        <v>0.52</v>
      </c>
      <c r="AF131">
        <v>36.46</v>
      </c>
      <c r="AG131">
        <v>0</v>
      </c>
      <c r="AH131">
        <v>10</v>
      </c>
      <c r="AI131">
        <v>755.9</v>
      </c>
      <c r="AJ131">
        <v>33.76</v>
      </c>
      <c r="AK131">
        <v>39.200000000000003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-32767</v>
      </c>
      <c r="AR131">
        <v>19</v>
      </c>
      <c r="AS131">
        <v>5</v>
      </c>
      <c r="AT131">
        <v>-32767</v>
      </c>
      <c r="AU131">
        <v>501</v>
      </c>
      <c r="AV131">
        <v>470</v>
      </c>
      <c r="AW131">
        <v>-32767</v>
      </c>
      <c r="AX131">
        <v>4.7</v>
      </c>
      <c r="AY131">
        <v>-32767</v>
      </c>
      <c r="AZ131">
        <v>-32767</v>
      </c>
      <c r="BA131">
        <v>31</v>
      </c>
      <c r="BB131">
        <v>69</v>
      </c>
      <c r="BC131">
        <v>69</v>
      </c>
      <c r="BD131">
        <v>68</v>
      </c>
      <c r="BE131">
        <v>-32767</v>
      </c>
      <c r="BF131">
        <v>-32767</v>
      </c>
      <c r="BG131">
        <v>-32767</v>
      </c>
      <c r="BH131">
        <v>-32767</v>
      </c>
      <c r="BI131">
        <v>-32767</v>
      </c>
      <c r="BJ131">
        <v>-32767</v>
      </c>
      <c r="BK131">
        <v>-32767</v>
      </c>
      <c r="BL131">
        <v>-32767</v>
      </c>
      <c r="BM131">
        <v>0</v>
      </c>
      <c r="BN131">
        <v>69</v>
      </c>
      <c r="BO131">
        <v>-32767</v>
      </c>
      <c r="BP131">
        <v>-32767</v>
      </c>
      <c r="BQ131">
        <v>0</v>
      </c>
      <c r="BR131">
        <v>0</v>
      </c>
      <c r="BS131">
        <v>47.25</v>
      </c>
      <c r="BT131">
        <v>0.3</v>
      </c>
      <c r="BU131">
        <v>1.3</v>
      </c>
      <c r="BV131">
        <v>-32767</v>
      </c>
      <c r="BW131">
        <v>-32767</v>
      </c>
      <c r="BX131">
        <v>-32767</v>
      </c>
      <c r="BY131">
        <v>-32767</v>
      </c>
      <c r="BZ131">
        <v>-32767</v>
      </c>
      <c r="CA131">
        <v>-32767</v>
      </c>
      <c r="CB131">
        <v>-32767</v>
      </c>
      <c r="CC131">
        <v>-32767</v>
      </c>
      <c r="CD131">
        <v>-32767</v>
      </c>
      <c r="CE131">
        <v>-32767</v>
      </c>
      <c r="CF131">
        <v>45</v>
      </c>
      <c r="CG131">
        <v>46</v>
      </c>
      <c r="CH131">
        <v>0</v>
      </c>
      <c r="CI131">
        <v>-32767</v>
      </c>
      <c r="CJ131">
        <v>-32767</v>
      </c>
      <c r="CK131">
        <v>-32767</v>
      </c>
      <c r="CL131">
        <v>9</v>
      </c>
      <c r="CM131">
        <v>-32767</v>
      </c>
      <c r="CN131">
        <v>-32767</v>
      </c>
      <c r="CO131">
        <v>-32767</v>
      </c>
      <c r="CP131">
        <v>-32767</v>
      </c>
      <c r="CQ131">
        <v>-32767</v>
      </c>
      <c r="CR131">
        <v>-32767</v>
      </c>
      <c r="CS131">
        <v>-32767</v>
      </c>
      <c r="CT131">
        <v>-32767</v>
      </c>
      <c r="CU131">
        <v>-32767</v>
      </c>
      <c r="CV131">
        <v>-32767</v>
      </c>
      <c r="CW131">
        <v>-32767</v>
      </c>
      <c r="CX131">
        <v>61.5</v>
      </c>
      <c r="CY131">
        <v>-32767</v>
      </c>
      <c r="CZ131">
        <v>4.79</v>
      </c>
      <c r="DA131">
        <v>5</v>
      </c>
      <c r="DB131">
        <v>51</v>
      </c>
      <c r="DC131">
        <v>-32767</v>
      </c>
      <c r="DD131">
        <v>-32767</v>
      </c>
      <c r="DE131">
        <v>0</v>
      </c>
    </row>
    <row r="132" spans="1:109" x14ac:dyDescent="0.3">
      <c r="A132" s="1">
        <v>0.40714120370370371</v>
      </c>
      <c r="B132">
        <v>68</v>
      </c>
      <c r="C132">
        <v>1.1000000000000001</v>
      </c>
      <c r="D132">
        <v>0.8</v>
      </c>
      <c r="E132">
        <v>-0.2</v>
      </c>
      <c r="F132">
        <v>-32767</v>
      </c>
      <c r="G132">
        <v>149.84</v>
      </c>
      <c r="H132">
        <v>51.19</v>
      </c>
      <c r="I132">
        <v>90.56</v>
      </c>
      <c r="J132">
        <v>78</v>
      </c>
      <c r="K132">
        <v>-32767</v>
      </c>
      <c r="L132">
        <v>-32767</v>
      </c>
      <c r="M132">
        <v>-32767</v>
      </c>
      <c r="N132">
        <v>-32767</v>
      </c>
      <c r="O132">
        <v>-32767</v>
      </c>
      <c r="P132">
        <v>-32767</v>
      </c>
      <c r="Q132">
        <v>-32767</v>
      </c>
      <c r="R132">
        <v>-32767</v>
      </c>
      <c r="S132">
        <v>-32767</v>
      </c>
      <c r="T132">
        <v>-32767</v>
      </c>
      <c r="U132">
        <v>-32767</v>
      </c>
      <c r="V132">
        <v>-32767</v>
      </c>
      <c r="W132">
        <v>-32767</v>
      </c>
      <c r="X132">
        <v>-32767</v>
      </c>
      <c r="Y132">
        <v>-32767</v>
      </c>
      <c r="Z132">
        <v>-32767</v>
      </c>
      <c r="AA132">
        <v>-32767</v>
      </c>
      <c r="AB132">
        <v>19.5</v>
      </c>
      <c r="AC132">
        <v>99.16</v>
      </c>
      <c r="AD132">
        <v>-32767</v>
      </c>
      <c r="AE132">
        <v>0.43</v>
      </c>
      <c r="AF132">
        <v>36.15</v>
      </c>
      <c r="AG132">
        <v>0</v>
      </c>
      <c r="AH132">
        <v>10</v>
      </c>
      <c r="AI132">
        <v>755.9</v>
      </c>
      <c r="AJ132">
        <v>33.75</v>
      </c>
      <c r="AK132">
        <v>39.06</v>
      </c>
      <c r="AL132">
        <v>0.04</v>
      </c>
      <c r="AM132">
        <v>0</v>
      </c>
      <c r="AN132">
        <v>0</v>
      </c>
      <c r="AO132">
        <v>0</v>
      </c>
      <c r="AP132">
        <v>0</v>
      </c>
      <c r="AQ132">
        <v>-32767</v>
      </c>
      <c r="AR132">
        <v>19</v>
      </c>
      <c r="AS132">
        <v>5</v>
      </c>
      <c r="AT132">
        <v>-32767</v>
      </c>
      <c r="AU132">
        <v>501</v>
      </c>
      <c r="AV132">
        <v>496</v>
      </c>
      <c r="AW132">
        <v>-32767</v>
      </c>
      <c r="AX132">
        <v>4.7</v>
      </c>
      <c r="AY132">
        <v>-32767</v>
      </c>
      <c r="AZ132">
        <v>-32767</v>
      </c>
      <c r="BA132">
        <v>31</v>
      </c>
      <c r="BB132">
        <v>68</v>
      </c>
      <c r="BC132">
        <v>69</v>
      </c>
      <c r="BD132">
        <v>68</v>
      </c>
      <c r="BE132">
        <v>-32767</v>
      </c>
      <c r="BF132">
        <v>-32767</v>
      </c>
      <c r="BG132">
        <v>-32767</v>
      </c>
      <c r="BH132">
        <v>-32767</v>
      </c>
      <c r="BI132">
        <v>-32767</v>
      </c>
      <c r="BJ132">
        <v>-32767</v>
      </c>
      <c r="BK132">
        <v>-32767</v>
      </c>
      <c r="BL132">
        <v>-32767</v>
      </c>
      <c r="BM132">
        <v>0</v>
      </c>
      <c r="BN132">
        <v>68</v>
      </c>
      <c r="BO132">
        <v>-32767</v>
      </c>
      <c r="BP132">
        <v>-32767</v>
      </c>
      <c r="BQ132">
        <v>0</v>
      </c>
      <c r="BR132">
        <v>0</v>
      </c>
      <c r="BS132">
        <v>47.25</v>
      </c>
      <c r="BT132">
        <v>0.3</v>
      </c>
      <c r="BU132">
        <v>1.1000000000000001</v>
      </c>
      <c r="BV132">
        <v>-32767</v>
      </c>
      <c r="BW132">
        <v>-32767</v>
      </c>
      <c r="BX132">
        <v>-32767</v>
      </c>
      <c r="BY132">
        <v>-32767</v>
      </c>
      <c r="BZ132">
        <v>-32767</v>
      </c>
      <c r="CA132">
        <v>-32767</v>
      </c>
      <c r="CB132">
        <v>-32767</v>
      </c>
      <c r="CC132">
        <v>-32767</v>
      </c>
      <c r="CD132">
        <v>-32767</v>
      </c>
      <c r="CE132">
        <v>-32767</v>
      </c>
      <c r="CF132">
        <v>45</v>
      </c>
      <c r="CG132">
        <v>46</v>
      </c>
      <c r="CH132">
        <v>0</v>
      </c>
      <c r="CI132">
        <v>-32767</v>
      </c>
      <c r="CJ132">
        <v>-32767</v>
      </c>
      <c r="CK132">
        <v>-32767</v>
      </c>
      <c r="CL132">
        <v>9</v>
      </c>
      <c r="CM132">
        <v>-32767</v>
      </c>
      <c r="CN132">
        <v>-32767</v>
      </c>
      <c r="CO132">
        <v>-32767</v>
      </c>
      <c r="CP132">
        <v>-32767</v>
      </c>
      <c r="CQ132">
        <v>-32767</v>
      </c>
      <c r="CR132">
        <v>-32767</v>
      </c>
      <c r="CS132">
        <v>-32767</v>
      </c>
      <c r="CT132">
        <v>-32767</v>
      </c>
      <c r="CU132">
        <v>-32767</v>
      </c>
      <c r="CV132">
        <v>-32767</v>
      </c>
      <c r="CW132">
        <v>-32767</v>
      </c>
      <c r="CX132">
        <v>61.51</v>
      </c>
      <c r="CY132">
        <v>-32767</v>
      </c>
      <c r="CZ132">
        <v>4.3</v>
      </c>
      <c r="DA132">
        <v>5</v>
      </c>
      <c r="DB132">
        <v>42</v>
      </c>
      <c r="DC132">
        <v>-32767</v>
      </c>
      <c r="DD132">
        <v>-32767</v>
      </c>
      <c r="DE132">
        <v>0</v>
      </c>
    </row>
    <row r="133" spans="1:109" x14ac:dyDescent="0.3">
      <c r="A133" s="1">
        <v>0.40748842592592593</v>
      </c>
      <c r="B133">
        <v>70</v>
      </c>
      <c r="C133">
        <v>1.3</v>
      </c>
      <c r="D133">
        <v>0.6</v>
      </c>
      <c r="E133">
        <v>-0.2</v>
      </c>
      <c r="F133">
        <v>-32767</v>
      </c>
      <c r="G133">
        <v>151.47</v>
      </c>
      <c r="H133">
        <v>50.98</v>
      </c>
      <c r="I133">
        <v>98.54</v>
      </c>
      <c r="J133">
        <v>33</v>
      </c>
      <c r="K133">
        <v>-32767</v>
      </c>
      <c r="L133">
        <v>-32767</v>
      </c>
      <c r="M133">
        <v>-32767</v>
      </c>
      <c r="N133">
        <v>-32767</v>
      </c>
      <c r="O133">
        <v>-32767</v>
      </c>
      <c r="P133">
        <v>-32767</v>
      </c>
      <c r="Q133">
        <v>-32767</v>
      </c>
      <c r="R133">
        <v>-32767</v>
      </c>
      <c r="S133">
        <v>-32767</v>
      </c>
      <c r="T133">
        <v>-32767</v>
      </c>
      <c r="U133">
        <v>-32767</v>
      </c>
      <c r="V133">
        <v>-32767</v>
      </c>
      <c r="W133">
        <v>-32767</v>
      </c>
      <c r="X133">
        <v>-32767</v>
      </c>
      <c r="Y133">
        <v>-32767</v>
      </c>
      <c r="Z133">
        <v>-32767</v>
      </c>
      <c r="AA133">
        <v>-32767</v>
      </c>
      <c r="AB133">
        <v>19.5</v>
      </c>
      <c r="AC133">
        <v>98.91</v>
      </c>
      <c r="AD133">
        <v>-32767</v>
      </c>
      <c r="AE133">
        <v>0.9</v>
      </c>
      <c r="AF133">
        <v>36.15</v>
      </c>
      <c r="AG133">
        <v>0</v>
      </c>
      <c r="AH133">
        <v>10</v>
      </c>
      <c r="AI133">
        <v>755.9</v>
      </c>
      <c r="AJ133">
        <v>33.22</v>
      </c>
      <c r="AK133">
        <v>39.119999999999997</v>
      </c>
      <c r="AL133">
        <v>0.04</v>
      </c>
      <c r="AM133">
        <v>0</v>
      </c>
      <c r="AN133">
        <v>0</v>
      </c>
      <c r="AO133">
        <v>0</v>
      </c>
      <c r="AP133">
        <v>0</v>
      </c>
      <c r="AQ133">
        <v>-32767</v>
      </c>
      <c r="AR133">
        <v>18</v>
      </c>
      <c r="AS133">
        <v>5</v>
      </c>
      <c r="AT133">
        <v>-32767</v>
      </c>
      <c r="AU133">
        <v>504</v>
      </c>
      <c r="AV133">
        <v>472</v>
      </c>
      <c r="AW133">
        <v>-32767</v>
      </c>
      <c r="AX133">
        <v>4.8</v>
      </c>
      <c r="AY133">
        <v>-32767</v>
      </c>
      <c r="AZ133">
        <v>-32767</v>
      </c>
      <c r="BA133">
        <v>31</v>
      </c>
      <c r="BB133">
        <v>70</v>
      </c>
      <c r="BC133">
        <v>167</v>
      </c>
      <c r="BD133">
        <v>72</v>
      </c>
      <c r="BE133">
        <v>-32767</v>
      </c>
      <c r="BF133">
        <v>-32767</v>
      </c>
      <c r="BG133">
        <v>-32767</v>
      </c>
      <c r="BH133">
        <v>-32767</v>
      </c>
      <c r="BI133">
        <v>-32767</v>
      </c>
      <c r="BJ133">
        <v>-32767</v>
      </c>
      <c r="BK133">
        <v>-32767</v>
      </c>
      <c r="BL133">
        <v>-32767</v>
      </c>
      <c r="BM133">
        <v>0</v>
      </c>
      <c r="BN133">
        <v>70</v>
      </c>
      <c r="BO133">
        <v>-32767</v>
      </c>
      <c r="BP133">
        <v>-32767</v>
      </c>
      <c r="BQ133">
        <v>0</v>
      </c>
      <c r="BR133">
        <v>0</v>
      </c>
      <c r="BS133">
        <v>47.25</v>
      </c>
      <c r="BT133">
        <v>0.5</v>
      </c>
      <c r="BU133">
        <v>1.3</v>
      </c>
      <c r="BV133">
        <v>-32767</v>
      </c>
      <c r="BW133">
        <v>-32767</v>
      </c>
      <c r="BX133">
        <v>-32767</v>
      </c>
      <c r="BY133">
        <v>-32767</v>
      </c>
      <c r="BZ133">
        <v>-32767</v>
      </c>
      <c r="CA133">
        <v>-32767</v>
      </c>
      <c r="CB133">
        <v>-32767</v>
      </c>
      <c r="CC133">
        <v>-32767</v>
      </c>
      <c r="CD133">
        <v>-32767</v>
      </c>
      <c r="CE133">
        <v>-32767</v>
      </c>
      <c r="CF133">
        <v>34</v>
      </c>
      <c r="CG133">
        <v>35</v>
      </c>
      <c r="CH133">
        <v>0</v>
      </c>
      <c r="CI133">
        <v>-32767</v>
      </c>
      <c r="CJ133">
        <v>-32767</v>
      </c>
      <c r="CK133">
        <v>-32767</v>
      </c>
      <c r="CL133">
        <v>8</v>
      </c>
      <c r="CM133">
        <v>-32767</v>
      </c>
      <c r="CN133">
        <v>-32767</v>
      </c>
      <c r="CO133">
        <v>-32767</v>
      </c>
      <c r="CP133">
        <v>-32767</v>
      </c>
      <c r="CQ133">
        <v>-32767</v>
      </c>
      <c r="CR133">
        <v>-32767</v>
      </c>
      <c r="CS133">
        <v>-32767</v>
      </c>
      <c r="CT133">
        <v>-32767</v>
      </c>
      <c r="CU133">
        <v>-32767</v>
      </c>
      <c r="CV133">
        <v>-32767</v>
      </c>
      <c r="CW133">
        <v>-32767</v>
      </c>
      <c r="CX133">
        <v>62.04</v>
      </c>
      <c r="CY133">
        <v>-32767</v>
      </c>
      <c r="CZ133">
        <v>-32767</v>
      </c>
      <c r="DA133">
        <v>-32767</v>
      </c>
      <c r="DB133">
        <v>-32767</v>
      </c>
      <c r="DC133">
        <v>-32767</v>
      </c>
      <c r="DD133">
        <v>-32767</v>
      </c>
      <c r="DE133">
        <v>0</v>
      </c>
    </row>
    <row r="134" spans="1:109" x14ac:dyDescent="0.3">
      <c r="A134" s="1">
        <v>0.40783564814814816</v>
      </c>
      <c r="B134">
        <v>71</v>
      </c>
      <c r="C134">
        <v>1.5</v>
      </c>
      <c r="D134">
        <v>1.2</v>
      </c>
      <c r="E134">
        <v>-0.2</v>
      </c>
      <c r="F134">
        <v>-32767</v>
      </c>
      <c r="G134">
        <v>148.57</v>
      </c>
      <c r="H134">
        <v>51.03</v>
      </c>
      <c r="I134">
        <v>97.01</v>
      </c>
      <c r="J134">
        <v>-32767</v>
      </c>
      <c r="K134">
        <v>-32767</v>
      </c>
      <c r="L134">
        <v>-32767</v>
      </c>
      <c r="M134">
        <v>-32767</v>
      </c>
      <c r="N134">
        <v>-32767</v>
      </c>
      <c r="O134">
        <v>-32767</v>
      </c>
      <c r="P134">
        <v>-32767</v>
      </c>
      <c r="Q134">
        <v>-32767</v>
      </c>
      <c r="R134">
        <v>-32767</v>
      </c>
      <c r="S134">
        <v>-32767</v>
      </c>
      <c r="T134">
        <v>-32767</v>
      </c>
      <c r="U134">
        <v>-32767</v>
      </c>
      <c r="V134">
        <v>-32767</v>
      </c>
      <c r="W134">
        <v>-32767</v>
      </c>
      <c r="X134">
        <v>-32767</v>
      </c>
      <c r="Y134">
        <v>-32767</v>
      </c>
      <c r="Z134">
        <v>-32767</v>
      </c>
      <c r="AA134">
        <v>-32767</v>
      </c>
      <c r="AB134">
        <v>19.600000000000001</v>
      </c>
      <c r="AC134">
        <v>98.98</v>
      </c>
      <c r="AD134">
        <v>-32767</v>
      </c>
      <c r="AE134">
        <v>0.68</v>
      </c>
      <c r="AF134">
        <v>36.46</v>
      </c>
      <c r="AG134">
        <v>0</v>
      </c>
      <c r="AH134">
        <v>10</v>
      </c>
      <c r="AI134">
        <v>755.9</v>
      </c>
      <c r="AJ134">
        <v>33.119999999999997</v>
      </c>
      <c r="AK134">
        <v>38.659999999999997</v>
      </c>
      <c r="AL134">
        <v>0.04</v>
      </c>
      <c r="AM134">
        <v>0</v>
      </c>
      <c r="AN134">
        <v>0</v>
      </c>
      <c r="AO134">
        <v>0</v>
      </c>
      <c r="AP134">
        <v>0</v>
      </c>
      <c r="AQ134">
        <v>-32767</v>
      </c>
      <c r="AR134">
        <v>18</v>
      </c>
      <c r="AS134">
        <v>5</v>
      </c>
      <c r="AT134">
        <v>-32767</v>
      </c>
      <c r="AU134">
        <v>503</v>
      </c>
      <c r="AV134">
        <v>471</v>
      </c>
      <c r="AW134">
        <v>-32767</v>
      </c>
      <c r="AX134">
        <v>4.8</v>
      </c>
      <c r="AY134">
        <v>-32767</v>
      </c>
      <c r="AZ134">
        <v>-32767</v>
      </c>
      <c r="BA134">
        <v>31</v>
      </c>
      <c r="BB134">
        <v>71</v>
      </c>
      <c r="BC134">
        <v>73</v>
      </c>
      <c r="BD134">
        <v>71</v>
      </c>
      <c r="BE134">
        <v>-32767</v>
      </c>
      <c r="BF134">
        <v>-32767</v>
      </c>
      <c r="BG134">
        <v>-32767</v>
      </c>
      <c r="BH134">
        <v>-32767</v>
      </c>
      <c r="BI134">
        <v>-32767</v>
      </c>
      <c r="BJ134">
        <v>-32767</v>
      </c>
      <c r="BK134">
        <v>-32767</v>
      </c>
      <c r="BL134">
        <v>-32767</v>
      </c>
      <c r="BM134">
        <v>0</v>
      </c>
      <c r="BN134">
        <v>71</v>
      </c>
      <c r="BO134">
        <v>-32767</v>
      </c>
      <c r="BP134">
        <v>-32767</v>
      </c>
      <c r="BQ134">
        <v>0</v>
      </c>
      <c r="BR134">
        <v>0</v>
      </c>
      <c r="BS134">
        <v>47.25</v>
      </c>
      <c r="BT134">
        <v>0.3</v>
      </c>
      <c r="BU134">
        <v>1.5</v>
      </c>
      <c r="BV134">
        <v>-32767</v>
      </c>
      <c r="BW134">
        <v>-32767</v>
      </c>
      <c r="BX134">
        <v>-32767</v>
      </c>
      <c r="BY134">
        <v>-32767</v>
      </c>
      <c r="BZ134">
        <v>-32767</v>
      </c>
      <c r="CA134">
        <v>-32767</v>
      </c>
      <c r="CB134">
        <v>-32767</v>
      </c>
      <c r="CC134">
        <v>-32767</v>
      </c>
      <c r="CD134">
        <v>-32767</v>
      </c>
      <c r="CE134">
        <v>-32767</v>
      </c>
      <c r="CF134">
        <v>31</v>
      </c>
      <c r="CG134">
        <v>32</v>
      </c>
      <c r="CH134">
        <v>0</v>
      </c>
      <c r="CI134">
        <v>-32767</v>
      </c>
      <c r="CJ134">
        <v>-32767</v>
      </c>
      <c r="CK134">
        <v>-32767</v>
      </c>
      <c r="CL134">
        <v>9</v>
      </c>
      <c r="CM134">
        <v>-32767</v>
      </c>
      <c r="CN134">
        <v>-32767</v>
      </c>
      <c r="CO134">
        <v>-32767</v>
      </c>
      <c r="CP134">
        <v>-32767</v>
      </c>
      <c r="CQ134">
        <v>-32767</v>
      </c>
      <c r="CR134">
        <v>-32767</v>
      </c>
      <c r="CS134">
        <v>-32767</v>
      </c>
      <c r="CT134">
        <v>-32767</v>
      </c>
      <c r="CU134">
        <v>-32767</v>
      </c>
      <c r="CV134">
        <v>-32767</v>
      </c>
      <c r="CW134">
        <v>-32767</v>
      </c>
      <c r="CX134">
        <v>62.1</v>
      </c>
      <c r="CY134">
        <v>-32767</v>
      </c>
      <c r="CZ134">
        <v>-32767</v>
      </c>
      <c r="DA134">
        <v>-32767</v>
      </c>
      <c r="DB134">
        <v>49</v>
      </c>
      <c r="DC134">
        <v>-32767</v>
      </c>
      <c r="DD134">
        <v>-32767</v>
      </c>
      <c r="DE134">
        <v>0</v>
      </c>
    </row>
    <row r="135" spans="1:109" x14ac:dyDescent="0.3">
      <c r="A135" s="1">
        <v>0.40818287037037032</v>
      </c>
      <c r="B135">
        <v>71</v>
      </c>
      <c r="C135">
        <v>0.8</v>
      </c>
      <c r="D135">
        <v>1.2</v>
      </c>
      <c r="E135">
        <v>-0.1</v>
      </c>
      <c r="F135">
        <v>-32767</v>
      </c>
      <c r="G135">
        <v>139.58000000000001</v>
      </c>
      <c r="H135">
        <v>71.62</v>
      </c>
      <c r="I135">
        <v>94.13</v>
      </c>
      <c r="J135">
        <v>70</v>
      </c>
      <c r="K135">
        <v>-32767</v>
      </c>
      <c r="L135">
        <v>-32767</v>
      </c>
      <c r="M135">
        <v>-32767</v>
      </c>
      <c r="N135">
        <v>-32767</v>
      </c>
      <c r="O135">
        <v>-32767</v>
      </c>
      <c r="P135">
        <v>-32767</v>
      </c>
      <c r="Q135">
        <v>-32767</v>
      </c>
      <c r="R135">
        <v>-32767</v>
      </c>
      <c r="S135">
        <v>-32767</v>
      </c>
      <c r="T135">
        <v>-32767</v>
      </c>
      <c r="U135">
        <v>-32767</v>
      </c>
      <c r="V135">
        <v>-32767</v>
      </c>
      <c r="W135">
        <v>-32767</v>
      </c>
      <c r="X135">
        <v>-32767</v>
      </c>
      <c r="Y135">
        <v>-32767</v>
      </c>
      <c r="Z135">
        <v>-32767</v>
      </c>
      <c r="AA135">
        <v>-32767</v>
      </c>
      <c r="AB135">
        <v>19.600000000000001</v>
      </c>
      <c r="AC135">
        <v>98.58</v>
      </c>
      <c r="AD135">
        <v>70</v>
      </c>
      <c r="AE135">
        <v>0.53</v>
      </c>
      <c r="AF135">
        <v>35.54</v>
      </c>
      <c r="AG135">
        <v>0</v>
      </c>
      <c r="AH135">
        <v>10</v>
      </c>
      <c r="AI135">
        <v>755.9</v>
      </c>
      <c r="AJ135">
        <v>33.14</v>
      </c>
      <c r="AK135">
        <v>38.880000000000003</v>
      </c>
      <c r="AL135">
        <v>0.04</v>
      </c>
      <c r="AM135">
        <v>0</v>
      </c>
      <c r="AN135">
        <v>0</v>
      </c>
      <c r="AO135">
        <v>0</v>
      </c>
      <c r="AP135">
        <v>0</v>
      </c>
      <c r="AQ135">
        <v>-32767</v>
      </c>
      <c r="AR135">
        <v>18</v>
      </c>
      <c r="AS135">
        <v>5</v>
      </c>
      <c r="AT135">
        <v>-32767</v>
      </c>
      <c r="AU135">
        <v>501</v>
      </c>
      <c r="AV135">
        <v>463</v>
      </c>
      <c r="AW135">
        <v>-32767</v>
      </c>
      <c r="AX135">
        <v>4.7</v>
      </c>
      <c r="AY135">
        <v>-32767</v>
      </c>
      <c r="AZ135">
        <v>-32767</v>
      </c>
      <c r="BA135">
        <v>31</v>
      </c>
      <c r="BB135">
        <v>71</v>
      </c>
      <c r="BC135">
        <v>69</v>
      </c>
      <c r="BD135">
        <v>-32764</v>
      </c>
      <c r="BE135">
        <v>-32767</v>
      </c>
      <c r="BF135">
        <v>-32767</v>
      </c>
      <c r="BG135">
        <v>-32767</v>
      </c>
      <c r="BH135">
        <v>-32767</v>
      </c>
      <c r="BI135">
        <v>-32767</v>
      </c>
      <c r="BJ135">
        <v>-32767</v>
      </c>
      <c r="BK135">
        <v>-32767</v>
      </c>
      <c r="BL135">
        <v>-32767</v>
      </c>
      <c r="BM135">
        <v>0</v>
      </c>
      <c r="BN135">
        <v>71</v>
      </c>
      <c r="BO135">
        <v>-32767</v>
      </c>
      <c r="BP135">
        <v>-32767</v>
      </c>
      <c r="BQ135">
        <v>0</v>
      </c>
      <c r="BR135">
        <v>0</v>
      </c>
      <c r="BS135">
        <v>47.25</v>
      </c>
      <c r="BT135">
        <v>0.5</v>
      </c>
      <c r="BU135">
        <v>0.8</v>
      </c>
      <c r="BV135">
        <v>-32767</v>
      </c>
      <c r="BW135">
        <v>-32767</v>
      </c>
      <c r="BX135">
        <v>-32767</v>
      </c>
      <c r="BY135">
        <v>-32767</v>
      </c>
      <c r="BZ135">
        <v>-32767</v>
      </c>
      <c r="CA135">
        <v>-32767</v>
      </c>
      <c r="CB135">
        <v>-32767</v>
      </c>
      <c r="CC135">
        <v>-32767</v>
      </c>
      <c r="CD135">
        <v>-32767</v>
      </c>
      <c r="CE135">
        <v>-32767</v>
      </c>
      <c r="CF135">
        <v>29</v>
      </c>
      <c r="CG135">
        <v>29</v>
      </c>
      <c r="CH135">
        <v>0</v>
      </c>
      <c r="CI135">
        <v>-32767</v>
      </c>
      <c r="CJ135">
        <v>-32767</v>
      </c>
      <c r="CK135">
        <v>-32767</v>
      </c>
      <c r="CL135">
        <v>9</v>
      </c>
      <c r="CM135">
        <v>-32767</v>
      </c>
      <c r="CN135">
        <v>-32767</v>
      </c>
      <c r="CO135">
        <v>-32767</v>
      </c>
      <c r="CP135">
        <v>-32767</v>
      </c>
      <c r="CQ135">
        <v>-32767</v>
      </c>
      <c r="CR135">
        <v>-32767</v>
      </c>
      <c r="CS135">
        <v>-32767</v>
      </c>
      <c r="CT135">
        <v>-32767</v>
      </c>
      <c r="CU135">
        <v>-32767</v>
      </c>
      <c r="CV135">
        <v>-32767</v>
      </c>
      <c r="CW135">
        <v>-32767</v>
      </c>
      <c r="CX135">
        <v>62.2</v>
      </c>
      <c r="CY135">
        <v>-32767</v>
      </c>
      <c r="CZ135">
        <v>-32767</v>
      </c>
      <c r="DA135">
        <v>-32767</v>
      </c>
      <c r="DB135">
        <v>66</v>
      </c>
      <c r="DC135">
        <v>-32767</v>
      </c>
      <c r="DD135">
        <v>-32767</v>
      </c>
      <c r="DE135">
        <v>0</v>
      </c>
    </row>
    <row r="136" spans="1:109" x14ac:dyDescent="0.3">
      <c r="A136" s="1">
        <v>0.4085300925925926</v>
      </c>
      <c r="B136">
        <v>69</v>
      </c>
      <c r="C136">
        <v>1.4</v>
      </c>
      <c r="D136">
        <v>0.8</v>
      </c>
      <c r="E136">
        <v>-0.3</v>
      </c>
      <c r="F136">
        <v>-32767</v>
      </c>
      <c r="G136">
        <v>138.63999999999999</v>
      </c>
      <c r="H136">
        <v>71.25</v>
      </c>
      <c r="I136">
        <v>93.54</v>
      </c>
      <c r="J136">
        <v>68</v>
      </c>
      <c r="K136">
        <v>-32767</v>
      </c>
      <c r="L136">
        <v>-32767</v>
      </c>
      <c r="M136">
        <v>-32767</v>
      </c>
      <c r="N136">
        <v>-32767</v>
      </c>
      <c r="O136">
        <v>-32767</v>
      </c>
      <c r="P136">
        <v>-32767</v>
      </c>
      <c r="Q136">
        <v>-32767</v>
      </c>
      <c r="R136">
        <v>-32767</v>
      </c>
      <c r="S136">
        <v>-32767</v>
      </c>
      <c r="T136">
        <v>-32767</v>
      </c>
      <c r="U136">
        <v>-32767</v>
      </c>
      <c r="V136">
        <v>-32767</v>
      </c>
      <c r="W136">
        <v>-32767</v>
      </c>
      <c r="X136">
        <v>-32767</v>
      </c>
      <c r="Y136">
        <v>-32767</v>
      </c>
      <c r="Z136">
        <v>-32767</v>
      </c>
      <c r="AA136">
        <v>-32767</v>
      </c>
      <c r="AB136">
        <v>19.600000000000001</v>
      </c>
      <c r="AC136">
        <v>99.8</v>
      </c>
      <c r="AD136">
        <v>68</v>
      </c>
      <c r="AE136">
        <v>0.47</v>
      </c>
      <c r="AF136">
        <v>35.92</v>
      </c>
      <c r="AG136">
        <v>0</v>
      </c>
      <c r="AH136">
        <v>10</v>
      </c>
      <c r="AI136">
        <v>755.9</v>
      </c>
      <c r="AJ136">
        <v>32.99</v>
      </c>
      <c r="AK136">
        <v>38.81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-32767</v>
      </c>
      <c r="AR136">
        <v>19</v>
      </c>
      <c r="AS136">
        <v>5</v>
      </c>
      <c r="AT136">
        <v>-32767</v>
      </c>
      <c r="AU136">
        <v>500</v>
      </c>
      <c r="AV136">
        <v>471</v>
      </c>
      <c r="AW136">
        <v>-32767</v>
      </c>
      <c r="AX136">
        <v>4.7</v>
      </c>
      <c r="AY136">
        <v>-32767</v>
      </c>
      <c r="AZ136">
        <v>-32767</v>
      </c>
      <c r="BA136">
        <v>31</v>
      </c>
      <c r="BB136">
        <v>69</v>
      </c>
      <c r="BC136">
        <v>69</v>
      </c>
      <c r="BD136">
        <v>68</v>
      </c>
      <c r="BE136">
        <v>-32767</v>
      </c>
      <c r="BF136">
        <v>-32767</v>
      </c>
      <c r="BG136">
        <v>-32767</v>
      </c>
      <c r="BH136">
        <v>-32767</v>
      </c>
      <c r="BI136">
        <v>-32767</v>
      </c>
      <c r="BJ136">
        <v>-32767</v>
      </c>
      <c r="BK136">
        <v>-32767</v>
      </c>
      <c r="BL136">
        <v>-32767</v>
      </c>
      <c r="BM136">
        <v>0</v>
      </c>
      <c r="BN136">
        <v>69</v>
      </c>
      <c r="BO136">
        <v>-32767</v>
      </c>
      <c r="BP136">
        <v>-32767</v>
      </c>
      <c r="BQ136">
        <v>0</v>
      </c>
      <c r="BR136">
        <v>0</v>
      </c>
      <c r="BS136">
        <v>47.25</v>
      </c>
      <c r="BT136">
        <v>0.3</v>
      </c>
      <c r="BU136">
        <v>1.4</v>
      </c>
      <c r="BV136">
        <v>-32767</v>
      </c>
      <c r="BW136">
        <v>-32767</v>
      </c>
      <c r="BX136">
        <v>-32767</v>
      </c>
      <c r="BY136">
        <v>-32767</v>
      </c>
      <c r="BZ136">
        <v>-32767</v>
      </c>
      <c r="CA136">
        <v>-32767</v>
      </c>
      <c r="CB136">
        <v>-32767</v>
      </c>
      <c r="CC136">
        <v>-32767</v>
      </c>
      <c r="CD136">
        <v>-32767</v>
      </c>
      <c r="CE136">
        <v>-32767</v>
      </c>
      <c r="CF136">
        <v>37</v>
      </c>
      <c r="CG136">
        <v>37</v>
      </c>
      <c r="CH136">
        <v>0</v>
      </c>
      <c r="CI136">
        <v>-32767</v>
      </c>
      <c r="CJ136">
        <v>-32767</v>
      </c>
      <c r="CK136">
        <v>-32767</v>
      </c>
      <c r="CL136">
        <v>9</v>
      </c>
      <c r="CM136">
        <v>-32767</v>
      </c>
      <c r="CN136">
        <v>-32767</v>
      </c>
      <c r="CO136">
        <v>-32767</v>
      </c>
      <c r="CP136">
        <v>-32767</v>
      </c>
      <c r="CQ136">
        <v>-32767</v>
      </c>
      <c r="CR136">
        <v>-32767</v>
      </c>
      <c r="CS136">
        <v>-32767</v>
      </c>
      <c r="CT136">
        <v>-32767</v>
      </c>
      <c r="CU136">
        <v>-32767</v>
      </c>
      <c r="CV136">
        <v>-32767</v>
      </c>
      <c r="CW136">
        <v>-32767</v>
      </c>
      <c r="CX136">
        <v>62.34</v>
      </c>
      <c r="CY136">
        <v>-32767</v>
      </c>
      <c r="CZ136">
        <v>0</v>
      </c>
      <c r="DA136">
        <v>0</v>
      </c>
      <c r="DB136">
        <v>64</v>
      </c>
      <c r="DC136">
        <v>-32767</v>
      </c>
      <c r="DD136">
        <v>-32767</v>
      </c>
      <c r="DE136">
        <v>0</v>
      </c>
    </row>
    <row r="137" spans="1:109" x14ac:dyDescent="0.3">
      <c r="A137" s="1">
        <v>0.40887731481481482</v>
      </c>
      <c r="B137">
        <v>68</v>
      </c>
      <c r="C137">
        <v>1.1000000000000001</v>
      </c>
      <c r="D137">
        <v>0.9</v>
      </c>
      <c r="E137">
        <v>-0.4</v>
      </c>
      <c r="F137">
        <v>-32767</v>
      </c>
      <c r="G137">
        <v>141.44</v>
      </c>
      <c r="H137">
        <v>72.41</v>
      </c>
      <c r="I137">
        <v>95.71</v>
      </c>
      <c r="J137">
        <v>68</v>
      </c>
      <c r="K137">
        <v>-32767</v>
      </c>
      <c r="L137">
        <v>-32767</v>
      </c>
      <c r="M137">
        <v>-32767</v>
      </c>
      <c r="N137">
        <v>-32767</v>
      </c>
      <c r="O137">
        <v>-32767</v>
      </c>
      <c r="P137">
        <v>-32767</v>
      </c>
      <c r="Q137">
        <v>-32767</v>
      </c>
      <c r="R137">
        <v>-32767</v>
      </c>
      <c r="S137">
        <v>-32767</v>
      </c>
      <c r="T137">
        <v>-32767</v>
      </c>
      <c r="U137">
        <v>-32767</v>
      </c>
      <c r="V137">
        <v>-32767</v>
      </c>
      <c r="W137">
        <v>-32767</v>
      </c>
      <c r="X137">
        <v>-32767</v>
      </c>
      <c r="Y137">
        <v>-32767</v>
      </c>
      <c r="Z137">
        <v>-32767</v>
      </c>
      <c r="AA137">
        <v>-32767</v>
      </c>
      <c r="AB137">
        <v>19.7</v>
      </c>
      <c r="AC137">
        <v>99.24</v>
      </c>
      <c r="AD137">
        <v>68</v>
      </c>
      <c r="AE137">
        <v>0.46</v>
      </c>
      <c r="AF137">
        <v>36</v>
      </c>
      <c r="AG137">
        <v>0</v>
      </c>
      <c r="AH137">
        <v>10</v>
      </c>
      <c r="AI137">
        <v>755.9</v>
      </c>
      <c r="AJ137">
        <v>33.53</v>
      </c>
      <c r="AK137">
        <v>38.82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-32767</v>
      </c>
      <c r="AR137">
        <v>19</v>
      </c>
      <c r="AS137">
        <v>5</v>
      </c>
      <c r="AT137">
        <v>-32767</v>
      </c>
      <c r="AU137">
        <v>500</v>
      </c>
      <c r="AV137">
        <v>475</v>
      </c>
      <c r="AW137">
        <v>-32767</v>
      </c>
      <c r="AX137">
        <v>4.8</v>
      </c>
      <c r="AY137">
        <v>-32767</v>
      </c>
      <c r="AZ137">
        <v>-32767</v>
      </c>
      <c r="BA137">
        <v>31</v>
      </c>
      <c r="BB137">
        <v>68</v>
      </c>
      <c r="BC137">
        <v>167</v>
      </c>
      <c r="BD137">
        <v>68</v>
      </c>
      <c r="BE137">
        <v>-32767</v>
      </c>
      <c r="BF137">
        <v>-32767</v>
      </c>
      <c r="BG137">
        <v>-32767</v>
      </c>
      <c r="BH137">
        <v>-32767</v>
      </c>
      <c r="BI137">
        <v>-32767</v>
      </c>
      <c r="BJ137">
        <v>-32767</v>
      </c>
      <c r="BK137">
        <v>-32767</v>
      </c>
      <c r="BL137">
        <v>-32767</v>
      </c>
      <c r="BM137">
        <v>0</v>
      </c>
      <c r="BN137">
        <v>68</v>
      </c>
      <c r="BO137">
        <v>-32767</v>
      </c>
      <c r="BP137">
        <v>-32767</v>
      </c>
      <c r="BQ137">
        <v>0</v>
      </c>
      <c r="BR137">
        <v>0</v>
      </c>
      <c r="BS137">
        <v>47.25</v>
      </c>
      <c r="BT137">
        <v>0.2</v>
      </c>
      <c r="BU137">
        <v>1.1000000000000001</v>
      </c>
      <c r="BV137">
        <v>-32767</v>
      </c>
      <c r="BW137">
        <v>-32767</v>
      </c>
      <c r="BX137">
        <v>-32767</v>
      </c>
      <c r="BY137">
        <v>-32767</v>
      </c>
      <c r="BZ137">
        <v>-32767</v>
      </c>
      <c r="CA137">
        <v>-32767</v>
      </c>
      <c r="CB137">
        <v>-32767</v>
      </c>
      <c r="CC137">
        <v>-32767</v>
      </c>
      <c r="CD137">
        <v>-32767</v>
      </c>
      <c r="CE137">
        <v>-32767</v>
      </c>
      <c r="CF137">
        <v>39</v>
      </c>
      <c r="CG137">
        <v>41</v>
      </c>
      <c r="CH137">
        <v>0</v>
      </c>
      <c r="CI137">
        <v>-32767</v>
      </c>
      <c r="CJ137">
        <v>-32767</v>
      </c>
      <c r="CK137">
        <v>-32767</v>
      </c>
      <c r="CL137">
        <v>9</v>
      </c>
      <c r="CM137">
        <v>-32767</v>
      </c>
      <c r="CN137">
        <v>-32767</v>
      </c>
      <c r="CO137">
        <v>-32767</v>
      </c>
      <c r="CP137">
        <v>-32767</v>
      </c>
      <c r="CQ137">
        <v>-32767</v>
      </c>
      <c r="CR137">
        <v>-32767</v>
      </c>
      <c r="CS137">
        <v>-32767</v>
      </c>
      <c r="CT137">
        <v>-32767</v>
      </c>
      <c r="CU137">
        <v>-32767</v>
      </c>
      <c r="CV137">
        <v>-32767</v>
      </c>
      <c r="CW137">
        <v>-32767</v>
      </c>
      <c r="CX137">
        <v>61.79</v>
      </c>
      <c r="CY137">
        <v>-32767</v>
      </c>
      <c r="CZ137">
        <v>-32767</v>
      </c>
      <c r="DA137">
        <v>-32767</v>
      </c>
      <c r="DB137">
        <v>63</v>
      </c>
      <c r="DC137">
        <v>-32767</v>
      </c>
      <c r="DD137">
        <v>-32767</v>
      </c>
      <c r="DE137">
        <v>0</v>
      </c>
    </row>
    <row r="138" spans="1:109" x14ac:dyDescent="0.3">
      <c r="A138" s="1">
        <v>0.40922453703703704</v>
      </c>
      <c r="B138">
        <v>66</v>
      </c>
      <c r="C138">
        <v>1.3</v>
      </c>
      <c r="D138">
        <v>0.8</v>
      </c>
      <c r="E138">
        <v>-0.2</v>
      </c>
      <c r="F138">
        <v>-32767</v>
      </c>
      <c r="G138">
        <v>136.04</v>
      </c>
      <c r="H138">
        <v>63.47</v>
      </c>
      <c r="I138">
        <v>88.3</v>
      </c>
      <c r="J138">
        <v>63</v>
      </c>
      <c r="K138">
        <v>-32767</v>
      </c>
      <c r="L138">
        <v>-32767</v>
      </c>
      <c r="M138">
        <v>-32767</v>
      </c>
      <c r="N138">
        <v>-32767</v>
      </c>
      <c r="O138">
        <v>-32767</v>
      </c>
      <c r="P138">
        <v>-32767</v>
      </c>
      <c r="Q138">
        <v>-32767</v>
      </c>
      <c r="R138">
        <v>-32767</v>
      </c>
      <c r="S138">
        <v>-32767</v>
      </c>
      <c r="T138">
        <v>-32767</v>
      </c>
      <c r="U138">
        <v>-32767</v>
      </c>
      <c r="V138">
        <v>-32767</v>
      </c>
      <c r="W138">
        <v>-32767</v>
      </c>
      <c r="X138">
        <v>-32767</v>
      </c>
      <c r="Y138">
        <v>-32767</v>
      </c>
      <c r="Z138">
        <v>-32767</v>
      </c>
      <c r="AA138">
        <v>-32767</v>
      </c>
      <c r="AB138">
        <v>19.7</v>
      </c>
      <c r="AC138">
        <v>98.96</v>
      </c>
      <c r="AD138">
        <v>67</v>
      </c>
      <c r="AE138">
        <v>0.63</v>
      </c>
      <c r="AF138">
        <v>36.31</v>
      </c>
      <c r="AG138">
        <v>0</v>
      </c>
      <c r="AH138">
        <v>10</v>
      </c>
      <c r="AI138">
        <v>755.9</v>
      </c>
      <c r="AJ138">
        <v>32.950000000000003</v>
      </c>
      <c r="AK138">
        <v>38.97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-32767</v>
      </c>
      <c r="AR138">
        <v>19</v>
      </c>
      <c r="AS138">
        <v>5</v>
      </c>
      <c r="AT138">
        <v>-32767</v>
      </c>
      <c r="AU138">
        <v>500</v>
      </c>
      <c r="AV138">
        <v>466</v>
      </c>
      <c r="AW138">
        <v>-32767</v>
      </c>
      <c r="AX138">
        <v>4.7</v>
      </c>
      <c r="AY138">
        <v>-32767</v>
      </c>
      <c r="AZ138">
        <v>-32767</v>
      </c>
      <c r="BA138">
        <v>31</v>
      </c>
      <c r="BB138">
        <v>66</v>
      </c>
      <c r="BC138">
        <v>66</v>
      </c>
      <c r="BD138">
        <v>66</v>
      </c>
      <c r="BE138">
        <v>-32767</v>
      </c>
      <c r="BF138">
        <v>-32767</v>
      </c>
      <c r="BG138">
        <v>-32767</v>
      </c>
      <c r="BH138">
        <v>-32767</v>
      </c>
      <c r="BI138">
        <v>-32767</v>
      </c>
      <c r="BJ138">
        <v>-32767</v>
      </c>
      <c r="BK138">
        <v>-32767</v>
      </c>
      <c r="BL138">
        <v>-32767</v>
      </c>
      <c r="BM138">
        <v>0</v>
      </c>
      <c r="BN138">
        <v>66</v>
      </c>
      <c r="BO138">
        <v>-32767</v>
      </c>
      <c r="BP138">
        <v>-32767</v>
      </c>
      <c r="BQ138">
        <v>0</v>
      </c>
      <c r="BR138">
        <v>0</v>
      </c>
      <c r="BS138">
        <v>47.25</v>
      </c>
      <c r="BT138">
        <v>0.4</v>
      </c>
      <c r="BU138">
        <v>1.3</v>
      </c>
      <c r="BV138">
        <v>-32767</v>
      </c>
      <c r="BW138">
        <v>-32767</v>
      </c>
      <c r="BX138">
        <v>-32767</v>
      </c>
      <c r="BY138">
        <v>-32767</v>
      </c>
      <c r="BZ138">
        <v>-32767</v>
      </c>
      <c r="CA138">
        <v>-32767</v>
      </c>
      <c r="CB138">
        <v>-32767</v>
      </c>
      <c r="CC138">
        <v>-32767</v>
      </c>
      <c r="CD138">
        <v>-32767</v>
      </c>
      <c r="CE138">
        <v>-32767</v>
      </c>
      <c r="CF138">
        <v>49</v>
      </c>
      <c r="CG138">
        <v>50</v>
      </c>
      <c r="CH138">
        <v>0</v>
      </c>
      <c r="CI138">
        <v>-32767</v>
      </c>
      <c r="CJ138">
        <v>-32767</v>
      </c>
      <c r="CK138">
        <v>-32767</v>
      </c>
      <c r="CL138">
        <v>9</v>
      </c>
      <c r="CM138">
        <v>-32767</v>
      </c>
      <c r="CN138">
        <v>-32767</v>
      </c>
      <c r="CO138">
        <v>-32767</v>
      </c>
      <c r="CP138">
        <v>-32767</v>
      </c>
      <c r="CQ138">
        <v>-32767</v>
      </c>
      <c r="CR138">
        <v>-32767</v>
      </c>
      <c r="CS138">
        <v>-32767</v>
      </c>
      <c r="CT138">
        <v>-32767</v>
      </c>
      <c r="CU138">
        <v>-32767</v>
      </c>
      <c r="CV138">
        <v>-32767</v>
      </c>
      <c r="CW138">
        <v>-32767</v>
      </c>
      <c r="CX138">
        <v>62.33</v>
      </c>
      <c r="CY138">
        <v>-32767</v>
      </c>
      <c r="CZ138">
        <v>0</v>
      </c>
      <c r="DA138">
        <v>0</v>
      </c>
      <c r="DB138">
        <v>37</v>
      </c>
      <c r="DC138">
        <v>-32767</v>
      </c>
      <c r="DD138">
        <v>-32767</v>
      </c>
      <c r="DE138">
        <v>0</v>
      </c>
    </row>
    <row r="139" spans="1:109" x14ac:dyDescent="0.3">
      <c r="A139" s="1">
        <v>0.4095717592592592</v>
      </c>
      <c r="B139">
        <v>66</v>
      </c>
      <c r="C139">
        <v>1.2</v>
      </c>
      <c r="D139">
        <v>1.1000000000000001</v>
      </c>
      <c r="E139">
        <v>0</v>
      </c>
      <c r="F139">
        <v>-32767</v>
      </c>
      <c r="G139">
        <v>130.12</v>
      </c>
      <c r="H139">
        <v>65.900000000000006</v>
      </c>
      <c r="I139">
        <v>86.02</v>
      </c>
      <c r="J139">
        <v>66</v>
      </c>
      <c r="K139">
        <v>-32767</v>
      </c>
      <c r="L139">
        <v>-32767</v>
      </c>
      <c r="M139">
        <v>-32767</v>
      </c>
      <c r="N139">
        <v>-32767</v>
      </c>
      <c r="O139">
        <v>-32767</v>
      </c>
      <c r="P139">
        <v>-32767</v>
      </c>
      <c r="Q139">
        <v>-32767</v>
      </c>
      <c r="R139">
        <v>-32767</v>
      </c>
      <c r="S139">
        <v>-32767</v>
      </c>
      <c r="T139">
        <v>-32767</v>
      </c>
      <c r="U139">
        <v>-32767</v>
      </c>
      <c r="V139">
        <v>-32767</v>
      </c>
      <c r="W139">
        <v>-32767</v>
      </c>
      <c r="X139">
        <v>-32767</v>
      </c>
      <c r="Y139">
        <v>-32767</v>
      </c>
      <c r="Z139">
        <v>-32767</v>
      </c>
      <c r="AA139">
        <v>-32767</v>
      </c>
      <c r="AB139">
        <v>19.600000000000001</v>
      </c>
      <c r="AC139">
        <v>99.78</v>
      </c>
      <c r="AD139">
        <v>66</v>
      </c>
      <c r="AE139">
        <v>0.46</v>
      </c>
      <c r="AF139">
        <v>35.619999999999997</v>
      </c>
      <c r="AG139">
        <v>0</v>
      </c>
      <c r="AH139">
        <v>10</v>
      </c>
      <c r="AI139">
        <v>755.9</v>
      </c>
      <c r="AJ139">
        <v>33.96</v>
      </c>
      <c r="AK139">
        <v>39.18</v>
      </c>
      <c r="AL139">
        <v>0.04</v>
      </c>
      <c r="AM139">
        <v>0</v>
      </c>
      <c r="AN139">
        <v>0</v>
      </c>
      <c r="AO139">
        <v>0</v>
      </c>
      <c r="AP139">
        <v>0</v>
      </c>
      <c r="AQ139">
        <v>-32767</v>
      </c>
      <c r="AR139">
        <v>19</v>
      </c>
      <c r="AS139">
        <v>5</v>
      </c>
      <c r="AT139">
        <v>-32767</v>
      </c>
      <c r="AU139">
        <v>499</v>
      </c>
      <c r="AV139">
        <v>473</v>
      </c>
      <c r="AW139">
        <v>-32767</v>
      </c>
      <c r="AX139">
        <v>4.7</v>
      </c>
      <c r="AY139">
        <v>-32767</v>
      </c>
      <c r="AZ139">
        <v>-32767</v>
      </c>
      <c r="BA139">
        <v>31</v>
      </c>
      <c r="BB139">
        <v>66</v>
      </c>
      <c r="BC139">
        <v>66</v>
      </c>
      <c r="BD139">
        <v>65</v>
      </c>
      <c r="BE139">
        <v>-32767</v>
      </c>
      <c r="BF139">
        <v>-32767</v>
      </c>
      <c r="BG139">
        <v>-32767</v>
      </c>
      <c r="BH139">
        <v>-32767</v>
      </c>
      <c r="BI139">
        <v>-32767</v>
      </c>
      <c r="BJ139">
        <v>-32767</v>
      </c>
      <c r="BK139">
        <v>-32767</v>
      </c>
      <c r="BL139">
        <v>-32767</v>
      </c>
      <c r="BM139">
        <v>0</v>
      </c>
      <c r="BN139">
        <v>66</v>
      </c>
      <c r="BO139">
        <v>-32767</v>
      </c>
      <c r="BP139">
        <v>-32767</v>
      </c>
      <c r="BQ139">
        <v>0</v>
      </c>
      <c r="BR139">
        <v>0</v>
      </c>
      <c r="BS139">
        <v>47.25</v>
      </c>
      <c r="BT139">
        <v>0.6</v>
      </c>
      <c r="BU139">
        <v>1.2</v>
      </c>
      <c r="BV139">
        <v>-32767</v>
      </c>
      <c r="BW139">
        <v>-32767</v>
      </c>
      <c r="BX139">
        <v>-32767</v>
      </c>
      <c r="BY139">
        <v>-32767</v>
      </c>
      <c r="BZ139">
        <v>-32767</v>
      </c>
      <c r="CA139">
        <v>-32767</v>
      </c>
      <c r="CB139">
        <v>-32767</v>
      </c>
      <c r="CC139">
        <v>-32767</v>
      </c>
      <c r="CD139">
        <v>-32767</v>
      </c>
      <c r="CE139">
        <v>-32767</v>
      </c>
      <c r="CF139">
        <v>42</v>
      </c>
      <c r="CG139">
        <v>42</v>
      </c>
      <c r="CH139">
        <v>0</v>
      </c>
      <c r="CI139">
        <v>-32767</v>
      </c>
      <c r="CJ139">
        <v>-32767</v>
      </c>
      <c r="CK139">
        <v>-32767</v>
      </c>
      <c r="CL139">
        <v>9</v>
      </c>
      <c r="CM139">
        <v>-32767</v>
      </c>
      <c r="CN139">
        <v>-32767</v>
      </c>
      <c r="CO139">
        <v>-32767</v>
      </c>
      <c r="CP139">
        <v>-32767</v>
      </c>
      <c r="CQ139">
        <v>-32767</v>
      </c>
      <c r="CR139">
        <v>-32767</v>
      </c>
      <c r="CS139">
        <v>-32767</v>
      </c>
      <c r="CT139">
        <v>-32767</v>
      </c>
      <c r="CU139">
        <v>-32767</v>
      </c>
      <c r="CV139">
        <v>-32767</v>
      </c>
      <c r="CW139">
        <v>-32767</v>
      </c>
      <c r="CX139">
        <v>61.37</v>
      </c>
      <c r="CY139">
        <v>-32767</v>
      </c>
      <c r="CZ139">
        <v>0</v>
      </c>
      <c r="DA139">
        <v>0</v>
      </c>
      <c r="DB139">
        <v>62</v>
      </c>
      <c r="DC139">
        <v>-32767</v>
      </c>
      <c r="DD139">
        <v>-32767</v>
      </c>
      <c r="DE139">
        <v>0</v>
      </c>
    </row>
    <row r="140" spans="1:109" x14ac:dyDescent="0.3">
      <c r="A140" s="1">
        <v>0.40991898148148148</v>
      </c>
      <c r="B140">
        <v>66</v>
      </c>
      <c r="C140">
        <v>1.4</v>
      </c>
      <c r="D140">
        <v>0.9</v>
      </c>
      <c r="E140">
        <v>-0.1</v>
      </c>
      <c r="F140">
        <v>-32767</v>
      </c>
      <c r="G140">
        <v>127.28</v>
      </c>
      <c r="H140">
        <v>63.26</v>
      </c>
      <c r="I140">
        <v>85.08</v>
      </c>
      <c r="J140">
        <v>67</v>
      </c>
      <c r="K140">
        <v>-32767</v>
      </c>
      <c r="L140">
        <v>-32767</v>
      </c>
      <c r="M140">
        <v>-32767</v>
      </c>
      <c r="N140">
        <v>-32767</v>
      </c>
      <c r="O140">
        <v>-32767</v>
      </c>
      <c r="P140">
        <v>-32767</v>
      </c>
      <c r="Q140">
        <v>-32767</v>
      </c>
      <c r="R140">
        <v>-32767</v>
      </c>
      <c r="S140">
        <v>-32767</v>
      </c>
      <c r="T140">
        <v>-32767</v>
      </c>
      <c r="U140">
        <v>-32767</v>
      </c>
      <c r="V140">
        <v>-32767</v>
      </c>
      <c r="W140">
        <v>-32767</v>
      </c>
      <c r="X140">
        <v>-32767</v>
      </c>
      <c r="Y140">
        <v>-32767</v>
      </c>
      <c r="Z140">
        <v>-32767</v>
      </c>
      <c r="AA140">
        <v>-32767</v>
      </c>
      <c r="AB140">
        <v>19.600000000000001</v>
      </c>
      <c r="AC140">
        <v>99.56</v>
      </c>
      <c r="AD140">
        <v>-32767</v>
      </c>
      <c r="AE140">
        <v>1.55</v>
      </c>
      <c r="AF140">
        <v>35.229999999999997</v>
      </c>
      <c r="AG140">
        <v>0</v>
      </c>
      <c r="AH140">
        <v>10</v>
      </c>
      <c r="AI140">
        <v>755.9</v>
      </c>
      <c r="AJ140">
        <v>34.119999999999997</v>
      </c>
      <c r="AK140">
        <v>39.14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-32767</v>
      </c>
      <c r="AR140">
        <v>18</v>
      </c>
      <c r="AS140">
        <v>5</v>
      </c>
      <c r="AT140">
        <v>-32767</v>
      </c>
      <c r="AU140">
        <v>504</v>
      </c>
      <c r="AV140">
        <v>483</v>
      </c>
      <c r="AW140">
        <v>-32767</v>
      </c>
      <c r="AX140">
        <v>4.8</v>
      </c>
      <c r="AY140">
        <v>-32767</v>
      </c>
      <c r="AZ140">
        <v>-32767</v>
      </c>
      <c r="BA140">
        <v>31</v>
      </c>
      <c r="BB140">
        <v>66</v>
      </c>
      <c r="BC140">
        <v>66</v>
      </c>
      <c r="BD140">
        <v>66</v>
      </c>
      <c r="BE140">
        <v>-32767</v>
      </c>
      <c r="BF140">
        <v>-32767</v>
      </c>
      <c r="BG140">
        <v>-32767</v>
      </c>
      <c r="BH140">
        <v>-32767</v>
      </c>
      <c r="BI140">
        <v>-32767</v>
      </c>
      <c r="BJ140">
        <v>-32767</v>
      </c>
      <c r="BK140">
        <v>-32767</v>
      </c>
      <c r="BL140">
        <v>-32767</v>
      </c>
      <c r="BM140">
        <v>0</v>
      </c>
      <c r="BN140">
        <v>66</v>
      </c>
      <c r="BO140">
        <v>-32767</v>
      </c>
      <c r="BP140">
        <v>-32767</v>
      </c>
      <c r="BQ140">
        <v>0</v>
      </c>
      <c r="BR140">
        <v>0</v>
      </c>
      <c r="BS140">
        <v>47.25</v>
      </c>
      <c r="BT140">
        <v>0.4</v>
      </c>
      <c r="BU140">
        <v>1.4</v>
      </c>
      <c r="BV140">
        <v>-32767</v>
      </c>
      <c r="BW140">
        <v>-32767</v>
      </c>
      <c r="BX140">
        <v>-32767</v>
      </c>
      <c r="BY140">
        <v>-32767</v>
      </c>
      <c r="BZ140">
        <v>-32767</v>
      </c>
      <c r="CA140">
        <v>-32767</v>
      </c>
      <c r="CB140">
        <v>-32767</v>
      </c>
      <c r="CC140">
        <v>-32767</v>
      </c>
      <c r="CD140">
        <v>-32767</v>
      </c>
      <c r="CE140">
        <v>-32767</v>
      </c>
      <c r="CF140">
        <v>45</v>
      </c>
      <c r="CG140">
        <v>45</v>
      </c>
      <c r="CH140">
        <v>0</v>
      </c>
      <c r="CI140">
        <v>-32767</v>
      </c>
      <c r="CJ140">
        <v>-32767</v>
      </c>
      <c r="CK140">
        <v>-32767</v>
      </c>
      <c r="CL140">
        <v>9</v>
      </c>
      <c r="CM140">
        <v>-32767</v>
      </c>
      <c r="CN140">
        <v>-32767</v>
      </c>
      <c r="CO140">
        <v>-32767</v>
      </c>
      <c r="CP140">
        <v>-32767</v>
      </c>
      <c r="CQ140">
        <v>-32767</v>
      </c>
      <c r="CR140">
        <v>-32767</v>
      </c>
      <c r="CS140">
        <v>-32767</v>
      </c>
      <c r="CT140">
        <v>-32767</v>
      </c>
      <c r="CU140">
        <v>-32767</v>
      </c>
      <c r="CV140">
        <v>-32767</v>
      </c>
      <c r="CW140">
        <v>-32767</v>
      </c>
      <c r="CX140">
        <v>61.3</v>
      </c>
      <c r="CY140">
        <v>-32767</v>
      </c>
      <c r="CZ140">
        <v>0</v>
      </c>
      <c r="DA140">
        <v>0</v>
      </c>
      <c r="DB140">
        <v>60</v>
      </c>
      <c r="DC140">
        <v>-32767</v>
      </c>
      <c r="DD140">
        <v>-32767</v>
      </c>
      <c r="DE140">
        <v>0</v>
      </c>
    </row>
    <row r="141" spans="1:109" x14ac:dyDescent="0.3">
      <c r="A141" s="1">
        <v>0.4102662037037037</v>
      </c>
      <c r="B141">
        <v>66</v>
      </c>
      <c r="C141">
        <v>0.7</v>
      </c>
      <c r="D141">
        <v>0.5</v>
      </c>
      <c r="E141">
        <v>-0.3</v>
      </c>
      <c r="F141">
        <v>-32767</v>
      </c>
      <c r="G141">
        <v>126.99</v>
      </c>
      <c r="H141">
        <v>65.040000000000006</v>
      </c>
      <c r="I141">
        <v>84.52</v>
      </c>
      <c r="J141">
        <v>67</v>
      </c>
      <c r="K141">
        <v>-32767</v>
      </c>
      <c r="L141">
        <v>-32767</v>
      </c>
      <c r="M141">
        <v>-32767</v>
      </c>
      <c r="N141">
        <v>-32767</v>
      </c>
      <c r="O141">
        <v>-32767</v>
      </c>
      <c r="P141">
        <v>-32767</v>
      </c>
      <c r="Q141">
        <v>-32767</v>
      </c>
      <c r="R141">
        <v>-32767</v>
      </c>
      <c r="S141">
        <v>-32767</v>
      </c>
      <c r="T141">
        <v>-32767</v>
      </c>
      <c r="U141">
        <v>-32767</v>
      </c>
      <c r="V141">
        <v>-32767</v>
      </c>
      <c r="W141">
        <v>-32767</v>
      </c>
      <c r="X141">
        <v>-32767</v>
      </c>
      <c r="Y141">
        <v>-32767</v>
      </c>
      <c r="Z141">
        <v>-32767</v>
      </c>
      <c r="AA141">
        <v>-32767</v>
      </c>
      <c r="AB141">
        <v>19.600000000000001</v>
      </c>
      <c r="AC141">
        <v>99.79</v>
      </c>
      <c r="AD141">
        <v>66</v>
      </c>
      <c r="AE141">
        <v>0.48</v>
      </c>
      <c r="AF141">
        <v>35.31</v>
      </c>
      <c r="AG141">
        <v>0</v>
      </c>
      <c r="AH141">
        <v>10</v>
      </c>
      <c r="AI141">
        <v>755.9</v>
      </c>
      <c r="AJ141">
        <v>34.14</v>
      </c>
      <c r="AK141">
        <v>39.270000000000003</v>
      </c>
      <c r="AL141">
        <v>0.04</v>
      </c>
      <c r="AM141">
        <v>0</v>
      </c>
      <c r="AN141">
        <v>0</v>
      </c>
      <c r="AO141">
        <v>0</v>
      </c>
      <c r="AP141">
        <v>0</v>
      </c>
      <c r="AQ141">
        <v>-32767</v>
      </c>
      <c r="AR141">
        <v>19</v>
      </c>
      <c r="AS141">
        <v>5</v>
      </c>
      <c r="AT141">
        <v>-32767</v>
      </c>
      <c r="AU141">
        <v>499</v>
      </c>
      <c r="AV141">
        <v>468</v>
      </c>
      <c r="AW141">
        <v>-32767</v>
      </c>
      <c r="AX141">
        <v>4.8</v>
      </c>
      <c r="AY141">
        <v>-32767</v>
      </c>
      <c r="AZ141">
        <v>-32767</v>
      </c>
      <c r="BA141">
        <v>31</v>
      </c>
      <c r="BB141">
        <v>66</v>
      </c>
      <c r="BC141">
        <v>112</v>
      </c>
      <c r="BD141">
        <v>66</v>
      </c>
      <c r="BE141">
        <v>-32767</v>
      </c>
      <c r="BF141">
        <v>-32767</v>
      </c>
      <c r="BG141">
        <v>-32767</v>
      </c>
      <c r="BH141">
        <v>-32767</v>
      </c>
      <c r="BI141">
        <v>-32767</v>
      </c>
      <c r="BJ141">
        <v>-32767</v>
      </c>
      <c r="BK141">
        <v>-32767</v>
      </c>
      <c r="BL141">
        <v>-32767</v>
      </c>
      <c r="BM141">
        <v>0</v>
      </c>
      <c r="BN141">
        <v>66</v>
      </c>
      <c r="BO141">
        <v>-32767</v>
      </c>
      <c r="BP141">
        <v>-32767</v>
      </c>
      <c r="BQ141">
        <v>0</v>
      </c>
      <c r="BR141">
        <v>0</v>
      </c>
      <c r="BS141">
        <v>47.25</v>
      </c>
      <c r="BT141">
        <v>-0.1</v>
      </c>
      <c r="BU141">
        <v>0.7</v>
      </c>
      <c r="BV141">
        <v>-32767</v>
      </c>
      <c r="BW141">
        <v>-32767</v>
      </c>
      <c r="BX141">
        <v>-32767</v>
      </c>
      <c r="BY141">
        <v>-32767</v>
      </c>
      <c r="BZ141">
        <v>-32767</v>
      </c>
      <c r="CA141">
        <v>-32767</v>
      </c>
      <c r="CB141">
        <v>-32767</v>
      </c>
      <c r="CC141">
        <v>-32767</v>
      </c>
      <c r="CD141">
        <v>-32767</v>
      </c>
      <c r="CE141">
        <v>-32767</v>
      </c>
      <c r="CF141">
        <v>45</v>
      </c>
      <c r="CG141">
        <v>47</v>
      </c>
      <c r="CH141">
        <v>0</v>
      </c>
      <c r="CI141">
        <v>-32767</v>
      </c>
      <c r="CJ141">
        <v>-32767</v>
      </c>
      <c r="CK141">
        <v>-32767</v>
      </c>
      <c r="CL141">
        <v>9</v>
      </c>
      <c r="CM141">
        <v>-32767</v>
      </c>
      <c r="CN141">
        <v>-32767</v>
      </c>
      <c r="CO141">
        <v>-32767</v>
      </c>
      <c r="CP141">
        <v>-32767</v>
      </c>
      <c r="CQ141">
        <v>-32767</v>
      </c>
      <c r="CR141">
        <v>-32767</v>
      </c>
      <c r="CS141">
        <v>-32767</v>
      </c>
      <c r="CT141">
        <v>-32767</v>
      </c>
      <c r="CU141">
        <v>-32767</v>
      </c>
      <c r="CV141">
        <v>-32767</v>
      </c>
      <c r="CW141">
        <v>-32767</v>
      </c>
      <c r="CX141">
        <v>61.23</v>
      </c>
      <c r="CY141">
        <v>-32767</v>
      </c>
      <c r="CZ141">
        <v>-32767</v>
      </c>
      <c r="DA141">
        <v>-32767</v>
      </c>
      <c r="DB141">
        <v>64</v>
      </c>
      <c r="DC141">
        <v>-32767</v>
      </c>
      <c r="DD141">
        <v>-32767</v>
      </c>
      <c r="DE141">
        <v>0</v>
      </c>
    </row>
    <row r="142" spans="1:109" x14ac:dyDescent="0.3">
      <c r="A142" s="1">
        <v>0.41061342592592592</v>
      </c>
      <c r="B142">
        <v>66</v>
      </c>
      <c r="C142">
        <v>1.8</v>
      </c>
      <c r="D142">
        <v>0.8</v>
      </c>
      <c r="E142">
        <v>-0.2</v>
      </c>
      <c r="F142">
        <v>-32767</v>
      </c>
      <c r="G142">
        <v>124.62</v>
      </c>
      <c r="H142">
        <v>63.7</v>
      </c>
      <c r="I142">
        <v>82.71</v>
      </c>
      <c r="J142">
        <v>66</v>
      </c>
      <c r="K142">
        <v>-32767</v>
      </c>
      <c r="L142">
        <v>-32767</v>
      </c>
      <c r="M142">
        <v>-32767</v>
      </c>
      <c r="N142">
        <v>-32767</v>
      </c>
      <c r="O142">
        <v>-32767</v>
      </c>
      <c r="P142">
        <v>-32767</v>
      </c>
      <c r="Q142">
        <v>-32767</v>
      </c>
      <c r="R142">
        <v>-32767</v>
      </c>
      <c r="S142">
        <v>-32767</v>
      </c>
      <c r="T142">
        <v>-32767</v>
      </c>
      <c r="U142">
        <v>-32767</v>
      </c>
      <c r="V142">
        <v>-32767</v>
      </c>
      <c r="W142">
        <v>-32767</v>
      </c>
      <c r="X142">
        <v>-32767</v>
      </c>
      <c r="Y142">
        <v>-32767</v>
      </c>
      <c r="Z142">
        <v>-32767</v>
      </c>
      <c r="AA142">
        <v>-32767</v>
      </c>
      <c r="AB142">
        <v>19.600000000000001</v>
      </c>
      <c r="AC142">
        <v>99.68</v>
      </c>
      <c r="AD142">
        <v>66</v>
      </c>
      <c r="AE142">
        <v>0.48</v>
      </c>
      <c r="AF142">
        <v>35</v>
      </c>
      <c r="AG142">
        <v>0</v>
      </c>
      <c r="AH142">
        <v>10</v>
      </c>
      <c r="AI142">
        <v>755.9</v>
      </c>
      <c r="AJ142">
        <v>34.14</v>
      </c>
      <c r="AK142">
        <v>39.369999999999997</v>
      </c>
      <c r="AL142">
        <v>0.04</v>
      </c>
      <c r="AM142">
        <v>0</v>
      </c>
      <c r="AN142">
        <v>0</v>
      </c>
      <c r="AO142">
        <v>0</v>
      </c>
      <c r="AP142">
        <v>0</v>
      </c>
      <c r="AQ142">
        <v>-32767</v>
      </c>
      <c r="AR142">
        <v>19</v>
      </c>
      <c r="AS142">
        <v>5</v>
      </c>
      <c r="AT142">
        <v>-32767</v>
      </c>
      <c r="AU142">
        <v>499</v>
      </c>
      <c r="AV142">
        <v>471</v>
      </c>
      <c r="AW142">
        <v>-32767</v>
      </c>
      <c r="AX142">
        <v>4.7</v>
      </c>
      <c r="AY142">
        <v>-32767</v>
      </c>
      <c r="AZ142">
        <v>-32767</v>
      </c>
      <c r="BA142">
        <v>31</v>
      </c>
      <c r="BB142">
        <v>66</v>
      </c>
      <c r="BC142">
        <v>65</v>
      </c>
      <c r="BD142">
        <v>65</v>
      </c>
      <c r="BE142">
        <v>-32767</v>
      </c>
      <c r="BF142">
        <v>-32767</v>
      </c>
      <c r="BG142">
        <v>-32767</v>
      </c>
      <c r="BH142">
        <v>-32767</v>
      </c>
      <c r="BI142">
        <v>-32767</v>
      </c>
      <c r="BJ142">
        <v>-32767</v>
      </c>
      <c r="BK142">
        <v>-32767</v>
      </c>
      <c r="BL142">
        <v>-32767</v>
      </c>
      <c r="BM142">
        <v>0</v>
      </c>
      <c r="BN142">
        <v>66</v>
      </c>
      <c r="BO142">
        <v>-32767</v>
      </c>
      <c r="BP142">
        <v>-32767</v>
      </c>
      <c r="BQ142">
        <v>0</v>
      </c>
      <c r="BR142">
        <v>0</v>
      </c>
      <c r="BS142">
        <v>47.25</v>
      </c>
      <c r="BT142">
        <v>0.4</v>
      </c>
      <c r="BU142">
        <v>1.8</v>
      </c>
      <c r="BV142">
        <v>-32767</v>
      </c>
      <c r="BW142">
        <v>-32767</v>
      </c>
      <c r="BX142">
        <v>-32767</v>
      </c>
      <c r="BY142">
        <v>-32767</v>
      </c>
      <c r="BZ142">
        <v>-32767</v>
      </c>
      <c r="CA142">
        <v>-32767</v>
      </c>
      <c r="CB142">
        <v>-32767</v>
      </c>
      <c r="CC142">
        <v>-32767</v>
      </c>
      <c r="CD142">
        <v>-32767</v>
      </c>
      <c r="CE142">
        <v>-32767</v>
      </c>
      <c r="CF142">
        <v>41</v>
      </c>
      <c r="CG142">
        <v>41</v>
      </c>
      <c r="CH142">
        <v>0</v>
      </c>
      <c r="CI142">
        <v>-32767</v>
      </c>
      <c r="CJ142">
        <v>-32767</v>
      </c>
      <c r="CK142">
        <v>-32767</v>
      </c>
      <c r="CL142">
        <v>9</v>
      </c>
      <c r="CM142">
        <v>-32767</v>
      </c>
      <c r="CN142">
        <v>-32767</v>
      </c>
      <c r="CO142">
        <v>-32767</v>
      </c>
      <c r="CP142">
        <v>-32767</v>
      </c>
      <c r="CQ142">
        <v>-32767</v>
      </c>
      <c r="CR142">
        <v>-32767</v>
      </c>
      <c r="CS142">
        <v>-32767</v>
      </c>
      <c r="CT142">
        <v>-32767</v>
      </c>
      <c r="CU142">
        <v>-32767</v>
      </c>
      <c r="CV142">
        <v>-32767</v>
      </c>
      <c r="CW142">
        <v>-32767</v>
      </c>
      <c r="CX142">
        <v>61.27</v>
      </c>
      <c r="CY142">
        <v>-32767</v>
      </c>
      <c r="CZ142">
        <v>-32767</v>
      </c>
      <c r="DA142">
        <v>-32767</v>
      </c>
      <c r="DB142">
        <v>62</v>
      </c>
      <c r="DC142">
        <v>-32767</v>
      </c>
      <c r="DD142">
        <v>-32767</v>
      </c>
      <c r="DE142">
        <v>0</v>
      </c>
    </row>
    <row r="143" spans="1:109" x14ac:dyDescent="0.3">
      <c r="A143" s="1">
        <v>0.4109606481481482</v>
      </c>
      <c r="B143">
        <v>65</v>
      </c>
      <c r="C143">
        <v>1.1000000000000001</v>
      </c>
      <c r="D143">
        <v>1.1000000000000001</v>
      </c>
      <c r="E143">
        <v>-0.2</v>
      </c>
      <c r="F143">
        <v>-32767</v>
      </c>
      <c r="G143">
        <v>131.51</v>
      </c>
      <c r="H143">
        <v>68.150000000000006</v>
      </c>
      <c r="I143">
        <v>88.96</v>
      </c>
      <c r="J143">
        <v>67</v>
      </c>
      <c r="K143">
        <v>-32767</v>
      </c>
      <c r="L143">
        <v>-32767</v>
      </c>
      <c r="M143">
        <v>-32767</v>
      </c>
      <c r="N143">
        <v>-32767</v>
      </c>
      <c r="O143">
        <v>-32767</v>
      </c>
      <c r="P143">
        <v>-32767</v>
      </c>
      <c r="Q143">
        <v>-32767</v>
      </c>
      <c r="R143">
        <v>-32767</v>
      </c>
      <c r="S143">
        <v>-32767</v>
      </c>
      <c r="T143">
        <v>-32767</v>
      </c>
      <c r="U143">
        <v>-32767</v>
      </c>
      <c r="V143">
        <v>-32767</v>
      </c>
      <c r="W143">
        <v>-32767</v>
      </c>
      <c r="X143">
        <v>-32767</v>
      </c>
      <c r="Y143">
        <v>-32767</v>
      </c>
      <c r="Z143">
        <v>-32767</v>
      </c>
      <c r="AA143">
        <v>-32767</v>
      </c>
      <c r="AB143">
        <v>19.7</v>
      </c>
      <c r="AC143">
        <v>99.92</v>
      </c>
      <c r="AD143">
        <v>67</v>
      </c>
      <c r="AE143">
        <v>0.51</v>
      </c>
      <c r="AF143">
        <v>37.54</v>
      </c>
      <c r="AG143">
        <v>0</v>
      </c>
      <c r="AH143">
        <v>10</v>
      </c>
      <c r="AI143">
        <v>755.9</v>
      </c>
      <c r="AJ143">
        <v>33.36</v>
      </c>
      <c r="AK143">
        <v>38.96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-32767</v>
      </c>
      <c r="AR143">
        <v>21</v>
      </c>
      <c r="AS143">
        <v>5</v>
      </c>
      <c r="AT143">
        <v>-32767</v>
      </c>
      <c r="AU143">
        <v>477</v>
      </c>
      <c r="AV143">
        <v>492</v>
      </c>
      <c r="AW143">
        <v>-32767</v>
      </c>
      <c r="AX143">
        <v>5</v>
      </c>
      <c r="AY143">
        <v>-32767</v>
      </c>
      <c r="AZ143">
        <v>-32767</v>
      </c>
      <c r="BA143">
        <v>31</v>
      </c>
      <c r="BB143">
        <v>65</v>
      </c>
      <c r="BC143">
        <v>67</v>
      </c>
      <c r="BD143">
        <v>66</v>
      </c>
      <c r="BE143">
        <v>-32767</v>
      </c>
      <c r="BF143">
        <v>-32767</v>
      </c>
      <c r="BG143">
        <v>-32767</v>
      </c>
      <c r="BH143">
        <v>-32767</v>
      </c>
      <c r="BI143">
        <v>-32767</v>
      </c>
      <c r="BJ143">
        <v>-32767</v>
      </c>
      <c r="BK143">
        <v>-32767</v>
      </c>
      <c r="BL143">
        <v>-32767</v>
      </c>
      <c r="BM143">
        <v>0</v>
      </c>
      <c r="BN143">
        <v>65</v>
      </c>
      <c r="BO143">
        <v>-32767</v>
      </c>
      <c r="BP143">
        <v>-32767</v>
      </c>
      <c r="BQ143">
        <v>0</v>
      </c>
      <c r="BR143">
        <v>0</v>
      </c>
      <c r="BS143">
        <v>47.25</v>
      </c>
      <c r="BT143">
        <v>0.1</v>
      </c>
      <c r="BU143">
        <v>1.1000000000000001</v>
      </c>
      <c r="BV143">
        <v>-32767</v>
      </c>
      <c r="BW143">
        <v>-32767</v>
      </c>
      <c r="BX143">
        <v>-32767</v>
      </c>
      <c r="BY143">
        <v>-32767</v>
      </c>
      <c r="BZ143">
        <v>-32767</v>
      </c>
      <c r="CA143">
        <v>-32767</v>
      </c>
      <c r="CB143">
        <v>-32767</v>
      </c>
      <c r="CC143">
        <v>-32767</v>
      </c>
      <c r="CD143">
        <v>-32767</v>
      </c>
      <c r="CE143">
        <v>-32767</v>
      </c>
      <c r="CF143">
        <v>44</v>
      </c>
      <c r="CG143">
        <v>45</v>
      </c>
      <c r="CH143">
        <v>0</v>
      </c>
      <c r="CI143">
        <v>-32767</v>
      </c>
      <c r="CJ143">
        <v>-32767</v>
      </c>
      <c r="CK143">
        <v>-32767</v>
      </c>
      <c r="CL143">
        <v>9</v>
      </c>
      <c r="CM143">
        <v>-32767</v>
      </c>
      <c r="CN143">
        <v>-32767</v>
      </c>
      <c r="CO143">
        <v>-32767</v>
      </c>
      <c r="CP143">
        <v>-32767</v>
      </c>
      <c r="CQ143">
        <v>-32767</v>
      </c>
      <c r="CR143">
        <v>-32767</v>
      </c>
      <c r="CS143">
        <v>-32767</v>
      </c>
      <c r="CT143">
        <v>-32767</v>
      </c>
      <c r="CU143">
        <v>-32767</v>
      </c>
      <c r="CV143">
        <v>-32767</v>
      </c>
      <c r="CW143">
        <v>-32767</v>
      </c>
      <c r="CX143">
        <v>61.76</v>
      </c>
      <c r="CY143">
        <v>-32767</v>
      </c>
      <c r="CZ143">
        <v>-32767</v>
      </c>
      <c r="DA143">
        <v>-32767</v>
      </c>
      <c r="DB143">
        <v>63</v>
      </c>
      <c r="DC143">
        <v>-32767</v>
      </c>
      <c r="DD143">
        <v>-32767</v>
      </c>
      <c r="DE143">
        <v>0</v>
      </c>
    </row>
    <row r="144" spans="1:109" x14ac:dyDescent="0.3">
      <c r="A144" s="1">
        <v>0.41130787037037037</v>
      </c>
      <c r="B144">
        <v>65</v>
      </c>
      <c r="C144">
        <v>1</v>
      </c>
      <c r="D144">
        <v>1</v>
      </c>
      <c r="E144">
        <v>-0.1</v>
      </c>
      <c r="F144">
        <v>-32767</v>
      </c>
      <c r="G144">
        <v>132.88</v>
      </c>
      <c r="H144">
        <v>67.86</v>
      </c>
      <c r="I144">
        <v>91.83</v>
      </c>
      <c r="J144">
        <v>67</v>
      </c>
      <c r="K144">
        <v>-32767</v>
      </c>
      <c r="L144">
        <v>-32767</v>
      </c>
      <c r="M144">
        <v>-32767</v>
      </c>
      <c r="N144">
        <v>-32767</v>
      </c>
      <c r="O144">
        <v>-32767</v>
      </c>
      <c r="P144">
        <v>-32767</v>
      </c>
      <c r="Q144">
        <v>-32767</v>
      </c>
      <c r="R144">
        <v>-32767</v>
      </c>
      <c r="S144">
        <v>-32767</v>
      </c>
      <c r="T144">
        <v>-32767</v>
      </c>
      <c r="U144">
        <v>-32767</v>
      </c>
      <c r="V144">
        <v>-32767</v>
      </c>
      <c r="W144">
        <v>-32767</v>
      </c>
      <c r="X144">
        <v>-32767</v>
      </c>
      <c r="Y144">
        <v>-32767</v>
      </c>
      <c r="Z144">
        <v>-32767</v>
      </c>
      <c r="AA144">
        <v>-32767</v>
      </c>
      <c r="AB144">
        <v>19.5</v>
      </c>
      <c r="AC144">
        <v>99.78</v>
      </c>
      <c r="AD144">
        <v>65</v>
      </c>
      <c r="AE144">
        <v>0.49</v>
      </c>
      <c r="AF144">
        <v>35</v>
      </c>
      <c r="AG144">
        <v>0</v>
      </c>
      <c r="AH144">
        <v>10</v>
      </c>
      <c r="AI144">
        <v>755.9</v>
      </c>
      <c r="AJ144">
        <v>33.68</v>
      </c>
      <c r="AK144">
        <v>39.270000000000003</v>
      </c>
      <c r="AL144">
        <v>0.04</v>
      </c>
      <c r="AM144">
        <v>0</v>
      </c>
      <c r="AN144">
        <v>0</v>
      </c>
      <c r="AO144">
        <v>0</v>
      </c>
      <c r="AP144">
        <v>0</v>
      </c>
      <c r="AQ144">
        <v>-32767</v>
      </c>
      <c r="AR144">
        <v>22</v>
      </c>
      <c r="AS144">
        <v>5</v>
      </c>
      <c r="AT144">
        <v>-32767</v>
      </c>
      <c r="AU144">
        <v>498</v>
      </c>
      <c r="AV144">
        <v>472</v>
      </c>
      <c r="AW144">
        <v>-32767</v>
      </c>
      <c r="AX144">
        <v>4.9000000000000004</v>
      </c>
      <c r="AY144">
        <v>-32767</v>
      </c>
      <c r="AZ144">
        <v>-32767</v>
      </c>
      <c r="BA144">
        <v>31</v>
      </c>
      <c r="BB144">
        <v>65</v>
      </c>
      <c r="BC144">
        <v>67</v>
      </c>
      <c r="BD144">
        <v>64</v>
      </c>
      <c r="BE144">
        <v>-32767</v>
      </c>
      <c r="BF144">
        <v>-32767</v>
      </c>
      <c r="BG144">
        <v>-32767</v>
      </c>
      <c r="BH144">
        <v>-32767</v>
      </c>
      <c r="BI144">
        <v>-32767</v>
      </c>
      <c r="BJ144">
        <v>-32767</v>
      </c>
      <c r="BK144">
        <v>-32767</v>
      </c>
      <c r="BL144">
        <v>-32767</v>
      </c>
      <c r="BM144">
        <v>0</v>
      </c>
      <c r="BN144">
        <v>65</v>
      </c>
      <c r="BO144">
        <v>-32767</v>
      </c>
      <c r="BP144">
        <v>-32767</v>
      </c>
      <c r="BQ144">
        <v>0</v>
      </c>
      <c r="BR144">
        <v>0</v>
      </c>
      <c r="BS144">
        <v>47.25</v>
      </c>
      <c r="BT144">
        <v>0.3</v>
      </c>
      <c r="BU144">
        <v>1</v>
      </c>
      <c r="BV144">
        <v>-32767</v>
      </c>
      <c r="BW144">
        <v>-32767</v>
      </c>
      <c r="BX144">
        <v>-32767</v>
      </c>
      <c r="BY144">
        <v>-32767</v>
      </c>
      <c r="BZ144">
        <v>-32767</v>
      </c>
      <c r="CA144">
        <v>-32767</v>
      </c>
      <c r="CB144">
        <v>-32767</v>
      </c>
      <c r="CC144">
        <v>-32767</v>
      </c>
      <c r="CD144">
        <v>-32767</v>
      </c>
      <c r="CE144">
        <v>-32767</v>
      </c>
      <c r="CF144">
        <v>44</v>
      </c>
      <c r="CG144">
        <v>45</v>
      </c>
      <c r="CH144">
        <v>0</v>
      </c>
      <c r="CI144">
        <v>-32767</v>
      </c>
      <c r="CJ144">
        <v>-32767</v>
      </c>
      <c r="CK144">
        <v>-32767</v>
      </c>
      <c r="CL144">
        <v>10</v>
      </c>
      <c r="CM144">
        <v>-32767</v>
      </c>
      <c r="CN144">
        <v>-32767</v>
      </c>
      <c r="CO144">
        <v>-32767</v>
      </c>
      <c r="CP144">
        <v>-32767</v>
      </c>
      <c r="CQ144">
        <v>-32767</v>
      </c>
      <c r="CR144">
        <v>-32767</v>
      </c>
      <c r="CS144">
        <v>-32767</v>
      </c>
      <c r="CT144">
        <v>-32767</v>
      </c>
      <c r="CU144">
        <v>-32767</v>
      </c>
      <c r="CV144">
        <v>-32767</v>
      </c>
      <c r="CW144">
        <v>-32767</v>
      </c>
      <c r="CX144">
        <v>61.73</v>
      </c>
      <c r="CY144">
        <v>-32767</v>
      </c>
      <c r="CZ144">
        <v>0</v>
      </c>
      <c r="DA144">
        <v>0</v>
      </c>
      <c r="DB144">
        <v>56</v>
      </c>
      <c r="DC144">
        <v>-32767</v>
      </c>
      <c r="DD144">
        <v>-32767</v>
      </c>
      <c r="DE144">
        <v>0</v>
      </c>
    </row>
    <row r="145" spans="1:109" x14ac:dyDescent="0.3">
      <c r="A145" s="1">
        <v>0.41165509259259259</v>
      </c>
      <c r="B145">
        <v>66</v>
      </c>
      <c r="C145">
        <v>1.2</v>
      </c>
      <c r="D145">
        <v>1</v>
      </c>
      <c r="E145">
        <v>-0.2</v>
      </c>
      <c r="F145">
        <v>-32767</v>
      </c>
      <c r="G145">
        <v>136.28</v>
      </c>
      <c r="H145">
        <v>65.040000000000006</v>
      </c>
      <c r="I145">
        <v>87.08</v>
      </c>
      <c r="J145">
        <v>67</v>
      </c>
      <c r="K145">
        <v>-32767</v>
      </c>
      <c r="L145">
        <v>-32767</v>
      </c>
      <c r="M145">
        <v>-32767</v>
      </c>
      <c r="N145">
        <v>-32767</v>
      </c>
      <c r="O145">
        <v>-32767</v>
      </c>
      <c r="P145">
        <v>-32767</v>
      </c>
      <c r="Q145">
        <v>-32767</v>
      </c>
      <c r="R145">
        <v>-32767</v>
      </c>
      <c r="S145">
        <v>-32767</v>
      </c>
      <c r="T145">
        <v>-32767</v>
      </c>
      <c r="U145">
        <v>-32767</v>
      </c>
      <c r="V145">
        <v>-32767</v>
      </c>
      <c r="W145">
        <v>-32767</v>
      </c>
      <c r="X145">
        <v>-32767</v>
      </c>
      <c r="Y145">
        <v>-32767</v>
      </c>
      <c r="Z145">
        <v>-32767</v>
      </c>
      <c r="AA145">
        <v>-32767</v>
      </c>
      <c r="AB145">
        <v>21.3</v>
      </c>
      <c r="AC145">
        <v>99.91</v>
      </c>
      <c r="AD145">
        <v>66</v>
      </c>
      <c r="AE145">
        <v>0.48</v>
      </c>
      <c r="AF145">
        <v>34.380000000000003</v>
      </c>
      <c r="AG145">
        <v>0</v>
      </c>
      <c r="AH145">
        <v>10</v>
      </c>
      <c r="AI145">
        <v>755.9</v>
      </c>
      <c r="AJ145">
        <v>33.630000000000003</v>
      </c>
      <c r="AK145">
        <v>38.75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-32767</v>
      </c>
      <c r="AR145">
        <v>18</v>
      </c>
      <c r="AS145">
        <v>5</v>
      </c>
      <c r="AT145">
        <v>-32767</v>
      </c>
      <c r="AU145">
        <v>537</v>
      </c>
      <c r="AV145">
        <v>387</v>
      </c>
      <c r="AW145">
        <v>-32767</v>
      </c>
      <c r="AX145">
        <v>4.5999999999999996</v>
      </c>
      <c r="AY145">
        <v>-32767</v>
      </c>
      <c r="AZ145">
        <v>-32767</v>
      </c>
      <c r="BA145">
        <v>31</v>
      </c>
      <c r="BB145">
        <v>66</v>
      </c>
      <c r="BC145">
        <v>67</v>
      </c>
      <c r="BD145">
        <v>66</v>
      </c>
      <c r="BE145">
        <v>-32767</v>
      </c>
      <c r="BF145">
        <v>-32767</v>
      </c>
      <c r="BG145">
        <v>-32767</v>
      </c>
      <c r="BH145">
        <v>-32767</v>
      </c>
      <c r="BI145">
        <v>-32767</v>
      </c>
      <c r="BJ145">
        <v>-32767</v>
      </c>
      <c r="BK145">
        <v>-32767</v>
      </c>
      <c r="BL145">
        <v>-32767</v>
      </c>
      <c r="BM145">
        <v>0</v>
      </c>
      <c r="BN145">
        <v>66</v>
      </c>
      <c r="BO145">
        <v>-32767</v>
      </c>
      <c r="BP145">
        <v>-32767</v>
      </c>
      <c r="BQ145">
        <v>0</v>
      </c>
      <c r="BR145">
        <v>0</v>
      </c>
      <c r="BS145">
        <v>47.25</v>
      </c>
      <c r="BT145">
        <v>0.3</v>
      </c>
      <c r="BU145">
        <v>1.2</v>
      </c>
      <c r="BV145">
        <v>-32767</v>
      </c>
      <c r="BW145">
        <v>-32767</v>
      </c>
      <c r="BX145">
        <v>-32767</v>
      </c>
      <c r="BY145">
        <v>-32767</v>
      </c>
      <c r="BZ145">
        <v>-32767</v>
      </c>
      <c r="CA145">
        <v>-32767</v>
      </c>
      <c r="CB145">
        <v>-32767</v>
      </c>
      <c r="CC145">
        <v>-32767</v>
      </c>
      <c r="CD145">
        <v>-32767</v>
      </c>
      <c r="CE145">
        <v>-32767</v>
      </c>
      <c r="CF145">
        <v>44</v>
      </c>
      <c r="CG145">
        <v>45</v>
      </c>
      <c r="CH145">
        <v>0</v>
      </c>
      <c r="CI145">
        <v>-32767</v>
      </c>
      <c r="CJ145">
        <v>-32767</v>
      </c>
      <c r="CK145">
        <v>-32767</v>
      </c>
      <c r="CL145">
        <v>8</v>
      </c>
      <c r="CM145">
        <v>-32767</v>
      </c>
      <c r="CN145">
        <v>-32767</v>
      </c>
      <c r="CO145">
        <v>-32767</v>
      </c>
      <c r="CP145">
        <v>-32767</v>
      </c>
      <c r="CQ145">
        <v>-32767</v>
      </c>
      <c r="CR145">
        <v>-32767</v>
      </c>
      <c r="CS145">
        <v>-32767</v>
      </c>
      <c r="CT145">
        <v>-32767</v>
      </c>
      <c r="CU145">
        <v>-32767</v>
      </c>
      <c r="CV145">
        <v>-32767</v>
      </c>
      <c r="CW145">
        <v>-32767</v>
      </c>
      <c r="CX145">
        <v>61.9</v>
      </c>
      <c r="CY145">
        <v>-32767</v>
      </c>
      <c r="CZ145">
        <v>-32767</v>
      </c>
      <c r="DA145">
        <v>-32767</v>
      </c>
      <c r="DB145">
        <v>57</v>
      </c>
      <c r="DC145">
        <v>-32767</v>
      </c>
      <c r="DD145">
        <v>-32767</v>
      </c>
      <c r="DE145">
        <v>0</v>
      </c>
    </row>
    <row r="146" spans="1:109" x14ac:dyDescent="0.3">
      <c r="A146" s="1">
        <v>0.41200231481481481</v>
      </c>
      <c r="B146">
        <v>66</v>
      </c>
      <c r="C146">
        <v>0.6</v>
      </c>
      <c r="D146">
        <v>0.8</v>
      </c>
      <c r="E146">
        <v>0</v>
      </c>
      <c r="F146">
        <v>-32767</v>
      </c>
      <c r="G146">
        <v>163.4</v>
      </c>
      <c r="H146">
        <v>41.43</v>
      </c>
      <c r="I146">
        <v>88.03</v>
      </c>
      <c r="J146">
        <v>66</v>
      </c>
      <c r="K146">
        <v>-32767</v>
      </c>
      <c r="L146">
        <v>-32767</v>
      </c>
      <c r="M146">
        <v>-32767</v>
      </c>
      <c r="N146">
        <v>-32767</v>
      </c>
      <c r="O146">
        <v>-32767</v>
      </c>
      <c r="P146">
        <v>-32767</v>
      </c>
      <c r="Q146">
        <v>-32767</v>
      </c>
      <c r="R146">
        <v>-32767</v>
      </c>
      <c r="S146">
        <v>-32767</v>
      </c>
      <c r="T146">
        <v>-32767</v>
      </c>
      <c r="U146">
        <v>-32767</v>
      </c>
      <c r="V146">
        <v>-32767</v>
      </c>
      <c r="W146">
        <v>-32767</v>
      </c>
      <c r="X146">
        <v>-32767</v>
      </c>
      <c r="Y146">
        <v>-32767</v>
      </c>
      <c r="Z146">
        <v>-32767</v>
      </c>
      <c r="AA146">
        <v>-32767</v>
      </c>
      <c r="AB146">
        <v>34.6</v>
      </c>
      <c r="AC146">
        <v>99.98</v>
      </c>
      <c r="AD146">
        <v>-32767</v>
      </c>
      <c r="AE146">
        <v>1.3</v>
      </c>
      <c r="AF146">
        <v>34.229999999999997</v>
      </c>
      <c r="AG146">
        <v>0</v>
      </c>
      <c r="AH146">
        <v>10</v>
      </c>
      <c r="AI146">
        <v>755.9</v>
      </c>
      <c r="AJ146">
        <v>33.31</v>
      </c>
      <c r="AK146">
        <v>38.54</v>
      </c>
      <c r="AL146">
        <v>0.04</v>
      </c>
      <c r="AM146">
        <v>0</v>
      </c>
      <c r="AN146">
        <v>0</v>
      </c>
      <c r="AO146">
        <v>0</v>
      </c>
      <c r="AP146">
        <v>0</v>
      </c>
      <c r="AQ146">
        <v>-32767</v>
      </c>
      <c r="AR146">
        <v>19</v>
      </c>
      <c r="AS146">
        <v>5</v>
      </c>
      <c r="AT146">
        <v>-32767</v>
      </c>
      <c r="AU146">
        <v>503</v>
      </c>
      <c r="AV146">
        <v>481</v>
      </c>
      <c r="AW146">
        <v>-32767</v>
      </c>
      <c r="AX146">
        <v>4.5999999999999996</v>
      </c>
      <c r="AY146">
        <v>-32767</v>
      </c>
      <c r="AZ146">
        <v>-32767</v>
      </c>
      <c r="BA146">
        <v>31</v>
      </c>
      <c r="BB146">
        <v>66</v>
      </c>
      <c r="BC146">
        <v>133</v>
      </c>
      <c r="BD146">
        <v>66</v>
      </c>
      <c r="BE146">
        <v>-32767</v>
      </c>
      <c r="BF146">
        <v>-32767</v>
      </c>
      <c r="BG146">
        <v>-32767</v>
      </c>
      <c r="BH146">
        <v>-32767</v>
      </c>
      <c r="BI146">
        <v>-32767</v>
      </c>
      <c r="BJ146">
        <v>-32767</v>
      </c>
      <c r="BK146">
        <v>-32767</v>
      </c>
      <c r="BL146">
        <v>-32767</v>
      </c>
      <c r="BM146">
        <v>0</v>
      </c>
      <c r="BN146">
        <v>66</v>
      </c>
      <c r="BO146">
        <v>-32767</v>
      </c>
      <c r="BP146">
        <v>-32767</v>
      </c>
      <c r="BQ146">
        <v>0</v>
      </c>
      <c r="BR146">
        <v>0</v>
      </c>
      <c r="BS146">
        <v>47.25</v>
      </c>
      <c r="BT146">
        <v>0.3</v>
      </c>
      <c r="BU146">
        <v>0.6</v>
      </c>
      <c r="BV146">
        <v>-32767</v>
      </c>
      <c r="BW146">
        <v>-32767</v>
      </c>
      <c r="BX146">
        <v>-32767</v>
      </c>
      <c r="BY146">
        <v>-32767</v>
      </c>
      <c r="BZ146">
        <v>-32767</v>
      </c>
      <c r="CA146">
        <v>-32767</v>
      </c>
      <c r="CB146">
        <v>-32767</v>
      </c>
      <c r="CC146">
        <v>-32767</v>
      </c>
      <c r="CD146">
        <v>-32767</v>
      </c>
      <c r="CE146">
        <v>-32767</v>
      </c>
      <c r="CF146">
        <v>45</v>
      </c>
      <c r="CG146">
        <v>45</v>
      </c>
      <c r="CH146">
        <v>0</v>
      </c>
      <c r="CI146">
        <v>-32767</v>
      </c>
      <c r="CJ146">
        <v>-32767</v>
      </c>
      <c r="CK146">
        <v>-32767</v>
      </c>
      <c r="CL146">
        <v>9</v>
      </c>
      <c r="CM146">
        <v>-32767</v>
      </c>
      <c r="CN146">
        <v>-32767</v>
      </c>
      <c r="CO146">
        <v>-32767</v>
      </c>
      <c r="CP146">
        <v>-32767</v>
      </c>
      <c r="CQ146">
        <v>-32767</v>
      </c>
      <c r="CR146">
        <v>-32767</v>
      </c>
      <c r="CS146">
        <v>-32767</v>
      </c>
      <c r="CT146">
        <v>-32767</v>
      </c>
      <c r="CU146">
        <v>-32767</v>
      </c>
      <c r="CV146">
        <v>-32767</v>
      </c>
      <c r="CW146">
        <v>-32767</v>
      </c>
      <c r="CX146">
        <v>62.2</v>
      </c>
      <c r="CY146">
        <v>-32767</v>
      </c>
      <c r="CZ146">
        <v>-32767</v>
      </c>
      <c r="DA146">
        <v>-32767</v>
      </c>
      <c r="DB146">
        <v>65</v>
      </c>
      <c r="DC146">
        <v>-32767</v>
      </c>
      <c r="DD146">
        <v>-32767</v>
      </c>
      <c r="DE146">
        <v>0</v>
      </c>
    </row>
    <row r="147" spans="1:109" x14ac:dyDescent="0.3">
      <c r="A147" s="1">
        <v>0.41234953703703708</v>
      </c>
      <c r="B147">
        <v>66</v>
      </c>
      <c r="C147">
        <v>1.3</v>
      </c>
      <c r="D147">
        <v>0.9</v>
      </c>
      <c r="E147">
        <v>-0.2</v>
      </c>
      <c r="F147">
        <v>-32767</v>
      </c>
      <c r="G147">
        <v>134.51</v>
      </c>
      <c r="H147">
        <v>58.29</v>
      </c>
      <c r="I147">
        <v>88.27</v>
      </c>
      <c r="J147">
        <v>74</v>
      </c>
      <c r="K147">
        <v>-32767</v>
      </c>
      <c r="L147">
        <v>-32767</v>
      </c>
      <c r="M147">
        <v>-32767</v>
      </c>
      <c r="N147">
        <v>-32767</v>
      </c>
      <c r="O147">
        <v>-32767</v>
      </c>
      <c r="P147">
        <v>-32767</v>
      </c>
      <c r="Q147">
        <v>-32767</v>
      </c>
      <c r="R147">
        <v>-32767</v>
      </c>
      <c r="S147">
        <v>-32767</v>
      </c>
      <c r="T147">
        <v>-32767</v>
      </c>
      <c r="U147">
        <v>-32767</v>
      </c>
      <c r="V147">
        <v>-32767</v>
      </c>
      <c r="W147">
        <v>-32767</v>
      </c>
      <c r="X147">
        <v>-32767</v>
      </c>
      <c r="Y147">
        <v>-32767</v>
      </c>
      <c r="Z147">
        <v>-32767</v>
      </c>
      <c r="AA147">
        <v>-32767</v>
      </c>
      <c r="AB147">
        <v>35.4</v>
      </c>
      <c r="AC147">
        <v>100</v>
      </c>
      <c r="AD147">
        <v>66</v>
      </c>
      <c r="AE147">
        <v>0.44</v>
      </c>
      <c r="AF147">
        <v>35.08</v>
      </c>
      <c r="AG147">
        <v>0</v>
      </c>
      <c r="AH147">
        <v>10</v>
      </c>
      <c r="AI147">
        <v>755.9</v>
      </c>
      <c r="AJ147">
        <v>34.89</v>
      </c>
      <c r="AK147">
        <v>39.58</v>
      </c>
      <c r="AL147">
        <v>0.04</v>
      </c>
      <c r="AM147">
        <v>0</v>
      </c>
      <c r="AN147">
        <v>0</v>
      </c>
      <c r="AO147">
        <v>0</v>
      </c>
      <c r="AP147">
        <v>0</v>
      </c>
      <c r="AQ147">
        <v>-32767</v>
      </c>
      <c r="AR147">
        <v>19</v>
      </c>
      <c r="AS147">
        <v>5</v>
      </c>
      <c r="AT147">
        <v>-32767</v>
      </c>
      <c r="AU147">
        <v>502</v>
      </c>
      <c r="AV147">
        <v>476</v>
      </c>
      <c r="AW147">
        <v>-32767</v>
      </c>
      <c r="AX147">
        <v>4.7</v>
      </c>
      <c r="AY147">
        <v>-32767</v>
      </c>
      <c r="AZ147">
        <v>-32767</v>
      </c>
      <c r="BA147">
        <v>31</v>
      </c>
      <c r="BB147">
        <v>66</v>
      </c>
      <c r="BC147">
        <v>100</v>
      </c>
      <c r="BD147">
        <v>66</v>
      </c>
      <c r="BE147">
        <v>-32767</v>
      </c>
      <c r="BF147">
        <v>-32767</v>
      </c>
      <c r="BG147">
        <v>-32767</v>
      </c>
      <c r="BH147">
        <v>-32767</v>
      </c>
      <c r="BI147">
        <v>-32767</v>
      </c>
      <c r="BJ147">
        <v>-32767</v>
      </c>
      <c r="BK147">
        <v>-32767</v>
      </c>
      <c r="BL147">
        <v>-32767</v>
      </c>
      <c r="BM147">
        <v>0</v>
      </c>
      <c r="BN147">
        <v>66</v>
      </c>
      <c r="BO147">
        <v>-32767</v>
      </c>
      <c r="BP147">
        <v>-32767</v>
      </c>
      <c r="BQ147">
        <v>0</v>
      </c>
      <c r="BR147">
        <v>0</v>
      </c>
      <c r="BS147">
        <v>47.25</v>
      </c>
      <c r="BT147">
        <v>0.1</v>
      </c>
      <c r="BU147">
        <v>1.3</v>
      </c>
      <c r="BV147">
        <v>-32767</v>
      </c>
      <c r="BW147">
        <v>-32767</v>
      </c>
      <c r="BX147">
        <v>-32767</v>
      </c>
      <c r="BY147">
        <v>-32767</v>
      </c>
      <c r="BZ147">
        <v>-32767</v>
      </c>
      <c r="CA147">
        <v>-32767</v>
      </c>
      <c r="CB147">
        <v>-32767</v>
      </c>
      <c r="CC147">
        <v>-32767</v>
      </c>
      <c r="CD147">
        <v>-32767</v>
      </c>
      <c r="CE147">
        <v>-32767</v>
      </c>
      <c r="CF147">
        <v>41</v>
      </c>
      <c r="CG147">
        <v>41</v>
      </c>
      <c r="CH147">
        <v>0</v>
      </c>
      <c r="CI147">
        <v>-32767</v>
      </c>
      <c r="CJ147">
        <v>-32767</v>
      </c>
      <c r="CK147">
        <v>-32767</v>
      </c>
      <c r="CL147">
        <v>9</v>
      </c>
      <c r="CM147">
        <v>-32767</v>
      </c>
      <c r="CN147">
        <v>-32767</v>
      </c>
      <c r="CO147">
        <v>-32767</v>
      </c>
      <c r="CP147">
        <v>-32767</v>
      </c>
      <c r="CQ147">
        <v>-32767</v>
      </c>
      <c r="CR147">
        <v>-32767</v>
      </c>
      <c r="CS147">
        <v>-32767</v>
      </c>
      <c r="CT147">
        <v>-32767</v>
      </c>
      <c r="CU147">
        <v>-32767</v>
      </c>
      <c r="CV147">
        <v>-32767</v>
      </c>
      <c r="CW147">
        <v>-32767</v>
      </c>
      <c r="CX147">
        <v>60.51</v>
      </c>
      <c r="CY147">
        <v>-32767</v>
      </c>
      <c r="CZ147">
        <v>-32767</v>
      </c>
      <c r="DA147">
        <v>-32767</v>
      </c>
      <c r="DB147">
        <v>69</v>
      </c>
      <c r="DC147">
        <v>-32767</v>
      </c>
      <c r="DD147">
        <v>-32767</v>
      </c>
      <c r="DE147">
        <v>0</v>
      </c>
    </row>
    <row r="148" spans="1:109" x14ac:dyDescent="0.3">
      <c r="A148" s="1">
        <v>0.41269675925925925</v>
      </c>
      <c r="B148">
        <v>66</v>
      </c>
      <c r="C148">
        <v>1.6</v>
      </c>
      <c r="D148">
        <v>0.9</v>
      </c>
      <c r="E148">
        <v>-0.2</v>
      </c>
      <c r="F148">
        <v>-32767</v>
      </c>
      <c r="G148">
        <v>122.38</v>
      </c>
      <c r="H148">
        <v>65.069999999999993</v>
      </c>
      <c r="I148">
        <v>85.53</v>
      </c>
      <c r="J148">
        <v>-32767</v>
      </c>
      <c r="K148">
        <v>-32767</v>
      </c>
      <c r="L148">
        <v>-32767</v>
      </c>
      <c r="M148">
        <v>-32767</v>
      </c>
      <c r="N148">
        <v>-32767</v>
      </c>
      <c r="O148">
        <v>-32767</v>
      </c>
      <c r="P148">
        <v>-32767</v>
      </c>
      <c r="Q148">
        <v>-32767</v>
      </c>
      <c r="R148">
        <v>-32767</v>
      </c>
      <c r="S148">
        <v>-32767</v>
      </c>
      <c r="T148">
        <v>-32767</v>
      </c>
      <c r="U148">
        <v>-32767</v>
      </c>
      <c r="V148">
        <v>-32767</v>
      </c>
      <c r="W148">
        <v>-32767</v>
      </c>
      <c r="X148">
        <v>-32767</v>
      </c>
      <c r="Y148">
        <v>-32767</v>
      </c>
      <c r="Z148">
        <v>-32767</v>
      </c>
      <c r="AA148">
        <v>-32767</v>
      </c>
      <c r="AB148">
        <v>35.5</v>
      </c>
      <c r="AC148">
        <v>99.84</v>
      </c>
      <c r="AD148">
        <v>66</v>
      </c>
      <c r="AE148">
        <v>0.37</v>
      </c>
      <c r="AF148">
        <v>35.380000000000003</v>
      </c>
      <c r="AG148">
        <v>0.08</v>
      </c>
      <c r="AH148">
        <v>10</v>
      </c>
      <c r="AI148">
        <v>755.9</v>
      </c>
      <c r="AJ148">
        <v>35.590000000000003</v>
      </c>
      <c r="AK148">
        <v>40.24</v>
      </c>
      <c r="AL148">
        <v>0.04</v>
      </c>
      <c r="AM148">
        <v>0.01</v>
      </c>
      <c r="AN148">
        <v>0</v>
      </c>
      <c r="AO148">
        <v>0</v>
      </c>
      <c r="AP148">
        <v>0</v>
      </c>
      <c r="AQ148">
        <v>-32767</v>
      </c>
      <c r="AR148">
        <v>19</v>
      </c>
      <c r="AS148">
        <v>5</v>
      </c>
      <c r="AT148">
        <v>-32767</v>
      </c>
      <c r="AU148">
        <v>499</v>
      </c>
      <c r="AV148">
        <v>475</v>
      </c>
      <c r="AW148">
        <v>-32767</v>
      </c>
      <c r="AX148">
        <v>4.8</v>
      </c>
      <c r="AY148">
        <v>-32767</v>
      </c>
      <c r="AZ148">
        <v>-32767</v>
      </c>
      <c r="BA148">
        <v>31</v>
      </c>
      <c r="BB148">
        <v>66</v>
      </c>
      <c r="BC148">
        <v>189</v>
      </c>
      <c r="BD148">
        <v>65</v>
      </c>
      <c r="BE148">
        <v>-32767</v>
      </c>
      <c r="BF148">
        <v>-32767</v>
      </c>
      <c r="BG148">
        <v>-32767</v>
      </c>
      <c r="BH148">
        <v>-32767</v>
      </c>
      <c r="BI148">
        <v>-32767</v>
      </c>
      <c r="BJ148">
        <v>-32767</v>
      </c>
      <c r="BK148">
        <v>-32767</v>
      </c>
      <c r="BL148">
        <v>-32767</v>
      </c>
      <c r="BM148">
        <v>0</v>
      </c>
      <c r="BN148">
        <v>66</v>
      </c>
      <c r="BO148">
        <v>-32767</v>
      </c>
      <c r="BP148">
        <v>-32767</v>
      </c>
      <c r="BQ148">
        <v>0</v>
      </c>
      <c r="BR148">
        <v>0</v>
      </c>
      <c r="BS148">
        <v>47.25</v>
      </c>
      <c r="BT148">
        <v>0.4</v>
      </c>
      <c r="BU148">
        <v>1.6</v>
      </c>
      <c r="BV148">
        <v>-32767</v>
      </c>
      <c r="BW148">
        <v>-32767</v>
      </c>
      <c r="BX148">
        <v>-32767</v>
      </c>
      <c r="BY148">
        <v>-32767</v>
      </c>
      <c r="BZ148">
        <v>-32767</v>
      </c>
      <c r="CA148">
        <v>-32767</v>
      </c>
      <c r="CB148">
        <v>-32767</v>
      </c>
      <c r="CC148">
        <v>-32767</v>
      </c>
      <c r="CD148">
        <v>-32767</v>
      </c>
      <c r="CE148">
        <v>-32767</v>
      </c>
      <c r="CF148">
        <v>42</v>
      </c>
      <c r="CG148">
        <v>44</v>
      </c>
      <c r="CH148">
        <v>0</v>
      </c>
      <c r="CI148">
        <v>-32767</v>
      </c>
      <c r="CJ148">
        <v>-32767</v>
      </c>
      <c r="CK148">
        <v>-32767</v>
      </c>
      <c r="CL148">
        <v>9</v>
      </c>
      <c r="CM148">
        <v>-32767</v>
      </c>
      <c r="CN148">
        <v>-32767</v>
      </c>
      <c r="CO148">
        <v>-32767</v>
      </c>
      <c r="CP148">
        <v>-32767</v>
      </c>
      <c r="CQ148">
        <v>-32767</v>
      </c>
      <c r="CR148">
        <v>-32767</v>
      </c>
      <c r="CS148">
        <v>-32767</v>
      </c>
      <c r="CT148">
        <v>-32767</v>
      </c>
      <c r="CU148">
        <v>-32767</v>
      </c>
      <c r="CV148">
        <v>-32767</v>
      </c>
      <c r="CW148">
        <v>-32767</v>
      </c>
      <c r="CX148">
        <v>59.77</v>
      </c>
      <c r="CY148">
        <v>-32767</v>
      </c>
      <c r="CZ148">
        <v>0</v>
      </c>
      <c r="DA148">
        <v>0</v>
      </c>
      <c r="DB148">
        <v>70</v>
      </c>
      <c r="DC148">
        <v>-32767</v>
      </c>
      <c r="DD148">
        <v>-32767</v>
      </c>
      <c r="DE148">
        <v>0</v>
      </c>
    </row>
    <row r="149" spans="1:109" x14ac:dyDescent="0.3">
      <c r="A149" s="1">
        <v>0.41304398148148147</v>
      </c>
      <c r="B149">
        <v>66</v>
      </c>
      <c r="C149">
        <v>1.2</v>
      </c>
      <c r="D149">
        <v>0.7</v>
      </c>
      <c r="E149">
        <v>-0.3</v>
      </c>
      <c r="F149">
        <v>-32767</v>
      </c>
      <c r="G149">
        <v>142.06</v>
      </c>
      <c r="H149">
        <v>8.52</v>
      </c>
      <c r="I149">
        <v>74.23</v>
      </c>
      <c r="J149">
        <v>64</v>
      </c>
      <c r="K149">
        <v>-32767</v>
      </c>
      <c r="L149">
        <v>-32767</v>
      </c>
      <c r="M149">
        <v>-32767</v>
      </c>
      <c r="N149">
        <v>-32767</v>
      </c>
      <c r="O149">
        <v>-32767</v>
      </c>
      <c r="P149">
        <v>-32767</v>
      </c>
      <c r="Q149">
        <v>-32767</v>
      </c>
      <c r="R149">
        <v>-32767</v>
      </c>
      <c r="S149">
        <v>-32767</v>
      </c>
      <c r="T149">
        <v>-32767</v>
      </c>
      <c r="U149">
        <v>-32767</v>
      </c>
      <c r="V149">
        <v>-32767</v>
      </c>
      <c r="W149">
        <v>-32767</v>
      </c>
      <c r="X149">
        <v>-32767</v>
      </c>
      <c r="Y149">
        <v>-32767</v>
      </c>
      <c r="Z149">
        <v>-32767</v>
      </c>
      <c r="AA149">
        <v>-32767</v>
      </c>
      <c r="AB149">
        <v>32.1</v>
      </c>
      <c r="AC149">
        <v>99.56</v>
      </c>
      <c r="AD149">
        <v>66</v>
      </c>
      <c r="AE149">
        <v>0.49</v>
      </c>
      <c r="AF149">
        <v>35.380000000000003</v>
      </c>
      <c r="AG149">
        <v>0</v>
      </c>
      <c r="AH149">
        <v>10</v>
      </c>
      <c r="AI149">
        <v>755.9</v>
      </c>
      <c r="AJ149">
        <v>35.450000000000003</v>
      </c>
      <c r="AK149">
        <v>40.54</v>
      </c>
      <c r="AL149">
        <v>0.04</v>
      </c>
      <c r="AM149">
        <v>0</v>
      </c>
      <c r="AN149">
        <v>0</v>
      </c>
      <c r="AO149">
        <v>0</v>
      </c>
      <c r="AP149">
        <v>0</v>
      </c>
      <c r="AQ149">
        <v>-32767</v>
      </c>
      <c r="AR149">
        <v>19</v>
      </c>
      <c r="AS149">
        <v>5</v>
      </c>
      <c r="AT149">
        <v>-32767</v>
      </c>
      <c r="AU149">
        <v>500</v>
      </c>
      <c r="AV149">
        <v>475</v>
      </c>
      <c r="AW149">
        <v>-32767</v>
      </c>
      <c r="AX149">
        <v>4.7</v>
      </c>
      <c r="AY149">
        <v>-32767</v>
      </c>
      <c r="AZ149">
        <v>-32767</v>
      </c>
      <c r="BA149">
        <v>31</v>
      </c>
      <c r="BB149">
        <v>66</v>
      </c>
      <c r="BC149">
        <v>66</v>
      </c>
      <c r="BD149">
        <v>65</v>
      </c>
      <c r="BE149">
        <v>-32767</v>
      </c>
      <c r="BF149">
        <v>-32767</v>
      </c>
      <c r="BG149">
        <v>-32767</v>
      </c>
      <c r="BH149">
        <v>-32767</v>
      </c>
      <c r="BI149">
        <v>-32767</v>
      </c>
      <c r="BJ149">
        <v>-32767</v>
      </c>
      <c r="BK149">
        <v>-32767</v>
      </c>
      <c r="BL149">
        <v>-32767</v>
      </c>
      <c r="BM149">
        <v>0</v>
      </c>
      <c r="BN149">
        <v>66</v>
      </c>
      <c r="BO149">
        <v>-32767</v>
      </c>
      <c r="BP149">
        <v>-32767</v>
      </c>
      <c r="BQ149">
        <v>0</v>
      </c>
      <c r="BR149">
        <v>0</v>
      </c>
      <c r="BS149">
        <v>47.25</v>
      </c>
      <c r="BT149">
        <v>0.2</v>
      </c>
      <c r="BU149">
        <v>1.2</v>
      </c>
      <c r="BV149">
        <v>-32767</v>
      </c>
      <c r="BW149">
        <v>-32767</v>
      </c>
      <c r="BX149">
        <v>-32767</v>
      </c>
      <c r="BY149">
        <v>-32767</v>
      </c>
      <c r="BZ149">
        <v>-32767</v>
      </c>
      <c r="CA149">
        <v>-32767</v>
      </c>
      <c r="CB149">
        <v>-32767</v>
      </c>
      <c r="CC149">
        <v>-32767</v>
      </c>
      <c r="CD149">
        <v>-32767</v>
      </c>
      <c r="CE149">
        <v>-32767</v>
      </c>
      <c r="CF149">
        <v>41</v>
      </c>
      <c r="CG149">
        <v>45</v>
      </c>
      <c r="CH149">
        <v>0</v>
      </c>
      <c r="CI149">
        <v>-32767</v>
      </c>
      <c r="CJ149">
        <v>-32767</v>
      </c>
      <c r="CK149">
        <v>-32767</v>
      </c>
      <c r="CL149">
        <v>9</v>
      </c>
      <c r="CM149">
        <v>-32767</v>
      </c>
      <c r="CN149">
        <v>-32767</v>
      </c>
      <c r="CO149">
        <v>-32767</v>
      </c>
      <c r="CP149">
        <v>-32767</v>
      </c>
      <c r="CQ149">
        <v>-32767</v>
      </c>
      <c r="CR149">
        <v>-32767</v>
      </c>
      <c r="CS149">
        <v>-32767</v>
      </c>
      <c r="CT149">
        <v>-32767</v>
      </c>
      <c r="CU149">
        <v>-32767</v>
      </c>
      <c r="CV149">
        <v>-32767</v>
      </c>
      <c r="CW149">
        <v>-32767</v>
      </c>
      <c r="CX149">
        <v>59.91</v>
      </c>
      <c r="CY149">
        <v>-32767</v>
      </c>
      <c r="CZ149">
        <v>0</v>
      </c>
      <c r="DA149">
        <v>0</v>
      </c>
      <c r="DB149">
        <v>67</v>
      </c>
      <c r="DC149">
        <v>-32767</v>
      </c>
      <c r="DD149">
        <v>-32767</v>
      </c>
      <c r="DE149">
        <v>0</v>
      </c>
    </row>
    <row r="150" spans="1:109" x14ac:dyDescent="0.3">
      <c r="A150" s="1">
        <v>0.41339120370370369</v>
      </c>
      <c r="B150">
        <v>65</v>
      </c>
      <c r="C150">
        <v>1.4</v>
      </c>
      <c r="D150">
        <v>1</v>
      </c>
      <c r="E150">
        <v>0</v>
      </c>
      <c r="F150">
        <v>-32767</v>
      </c>
      <c r="G150">
        <v>129.22999999999999</v>
      </c>
      <c r="H150">
        <v>68.89</v>
      </c>
      <c r="I150">
        <v>87.49</v>
      </c>
      <c r="J150">
        <v>65</v>
      </c>
      <c r="K150">
        <v>-32767</v>
      </c>
      <c r="L150">
        <v>-32767</v>
      </c>
      <c r="M150">
        <v>-32767</v>
      </c>
      <c r="N150">
        <v>-32767</v>
      </c>
      <c r="O150">
        <v>-32767</v>
      </c>
      <c r="P150">
        <v>-32767</v>
      </c>
      <c r="Q150">
        <v>-32767</v>
      </c>
      <c r="R150">
        <v>-32767</v>
      </c>
      <c r="S150">
        <v>-32767</v>
      </c>
      <c r="T150">
        <v>-32767</v>
      </c>
      <c r="U150">
        <v>-32767</v>
      </c>
      <c r="V150">
        <v>-32767</v>
      </c>
      <c r="W150">
        <v>-32767</v>
      </c>
      <c r="X150">
        <v>-32767</v>
      </c>
      <c r="Y150">
        <v>-32767</v>
      </c>
      <c r="Z150">
        <v>-32767</v>
      </c>
      <c r="AA150">
        <v>-32767</v>
      </c>
      <c r="AB150">
        <v>35.200000000000003</v>
      </c>
      <c r="AC150">
        <v>100</v>
      </c>
      <c r="AD150">
        <v>65</v>
      </c>
      <c r="AE150">
        <v>0.43</v>
      </c>
      <c r="AF150">
        <v>35.92</v>
      </c>
      <c r="AG150">
        <v>0</v>
      </c>
      <c r="AH150">
        <v>10</v>
      </c>
      <c r="AI150">
        <v>755.9</v>
      </c>
      <c r="AJ150">
        <v>34.33</v>
      </c>
      <c r="AK150">
        <v>39.549999999999997</v>
      </c>
      <c r="AL150">
        <v>0.04</v>
      </c>
      <c r="AM150">
        <v>0</v>
      </c>
      <c r="AN150">
        <v>0</v>
      </c>
      <c r="AO150">
        <v>0</v>
      </c>
      <c r="AP150">
        <v>0</v>
      </c>
      <c r="AQ150">
        <v>-32767</v>
      </c>
      <c r="AR150">
        <v>20</v>
      </c>
      <c r="AS150">
        <v>5</v>
      </c>
      <c r="AT150">
        <v>-32767</v>
      </c>
      <c r="AU150">
        <v>498</v>
      </c>
      <c r="AV150">
        <v>507</v>
      </c>
      <c r="AW150">
        <v>-32767</v>
      </c>
      <c r="AX150">
        <v>4.8</v>
      </c>
      <c r="AY150">
        <v>-32767</v>
      </c>
      <c r="AZ150">
        <v>-32767</v>
      </c>
      <c r="BA150">
        <v>31</v>
      </c>
      <c r="BB150">
        <v>65</v>
      </c>
      <c r="BC150">
        <v>124</v>
      </c>
      <c r="BD150">
        <v>-32764</v>
      </c>
      <c r="BE150">
        <v>-32767</v>
      </c>
      <c r="BF150">
        <v>-32767</v>
      </c>
      <c r="BG150">
        <v>-32767</v>
      </c>
      <c r="BH150">
        <v>-32767</v>
      </c>
      <c r="BI150">
        <v>-32767</v>
      </c>
      <c r="BJ150">
        <v>-32767</v>
      </c>
      <c r="BK150">
        <v>-32767</v>
      </c>
      <c r="BL150">
        <v>-32767</v>
      </c>
      <c r="BM150">
        <v>0</v>
      </c>
      <c r="BN150">
        <v>65</v>
      </c>
      <c r="BO150">
        <v>-32767</v>
      </c>
      <c r="BP150">
        <v>-32767</v>
      </c>
      <c r="BQ150">
        <v>0</v>
      </c>
      <c r="BR150">
        <v>0</v>
      </c>
      <c r="BS150">
        <v>47.25</v>
      </c>
      <c r="BT150">
        <v>0.8</v>
      </c>
      <c r="BU150">
        <v>1.4</v>
      </c>
      <c r="BV150">
        <v>-32767</v>
      </c>
      <c r="BW150">
        <v>-32767</v>
      </c>
      <c r="BX150">
        <v>-32767</v>
      </c>
      <c r="BY150">
        <v>-32767</v>
      </c>
      <c r="BZ150">
        <v>-32767</v>
      </c>
      <c r="CA150">
        <v>-32767</v>
      </c>
      <c r="CB150">
        <v>-32767</v>
      </c>
      <c r="CC150">
        <v>-32767</v>
      </c>
      <c r="CD150">
        <v>-32767</v>
      </c>
      <c r="CE150">
        <v>-32767</v>
      </c>
      <c r="CF150">
        <v>43</v>
      </c>
      <c r="CG150">
        <v>44</v>
      </c>
      <c r="CH150">
        <v>0</v>
      </c>
      <c r="CI150">
        <v>-32767</v>
      </c>
      <c r="CJ150">
        <v>-32767</v>
      </c>
      <c r="CK150">
        <v>-32767</v>
      </c>
      <c r="CL150">
        <v>9</v>
      </c>
      <c r="CM150">
        <v>-32767</v>
      </c>
      <c r="CN150">
        <v>-32767</v>
      </c>
      <c r="CO150">
        <v>-32767</v>
      </c>
      <c r="CP150">
        <v>-32767</v>
      </c>
      <c r="CQ150">
        <v>-32767</v>
      </c>
      <c r="CR150">
        <v>-32767</v>
      </c>
      <c r="CS150">
        <v>-32767</v>
      </c>
      <c r="CT150">
        <v>-32767</v>
      </c>
      <c r="CU150">
        <v>-32767</v>
      </c>
      <c r="CV150">
        <v>-32767</v>
      </c>
      <c r="CW150">
        <v>-32767</v>
      </c>
      <c r="CX150">
        <v>60.96</v>
      </c>
      <c r="CY150">
        <v>-32767</v>
      </c>
      <c r="CZ150">
        <v>0</v>
      </c>
      <c r="DA150">
        <v>0</v>
      </c>
      <c r="DB150">
        <v>68</v>
      </c>
      <c r="DC150">
        <v>-32767</v>
      </c>
      <c r="DD150">
        <v>-32767</v>
      </c>
      <c r="DE150">
        <v>0</v>
      </c>
    </row>
    <row r="151" spans="1:109" x14ac:dyDescent="0.3">
      <c r="A151" s="1">
        <v>0.41373842592592597</v>
      </c>
      <c r="B151">
        <v>64</v>
      </c>
      <c r="C151">
        <v>1.5</v>
      </c>
      <c r="D151">
        <v>0.5</v>
      </c>
      <c r="E151">
        <v>-0.4</v>
      </c>
      <c r="F151">
        <v>-32767</v>
      </c>
      <c r="G151">
        <v>177.35</v>
      </c>
      <c r="H151">
        <v>95.66</v>
      </c>
      <c r="I151">
        <v>84.83</v>
      </c>
      <c r="J151">
        <v>-32767</v>
      </c>
      <c r="K151">
        <v>-32767</v>
      </c>
      <c r="L151">
        <v>-32767</v>
      </c>
      <c r="M151">
        <v>-32767</v>
      </c>
      <c r="N151">
        <v>-32767</v>
      </c>
      <c r="O151">
        <v>-32767</v>
      </c>
      <c r="P151">
        <v>-32767</v>
      </c>
      <c r="Q151">
        <v>-32767</v>
      </c>
      <c r="R151">
        <v>-32767</v>
      </c>
      <c r="S151">
        <v>-32767</v>
      </c>
      <c r="T151">
        <v>-32767</v>
      </c>
      <c r="U151">
        <v>-32767</v>
      </c>
      <c r="V151">
        <v>-32767</v>
      </c>
      <c r="W151">
        <v>-32767</v>
      </c>
      <c r="X151">
        <v>-32767</v>
      </c>
      <c r="Y151">
        <v>-32767</v>
      </c>
      <c r="Z151">
        <v>-32767</v>
      </c>
      <c r="AA151">
        <v>-32767</v>
      </c>
      <c r="AB151">
        <v>35.6</v>
      </c>
      <c r="AC151">
        <v>100</v>
      </c>
      <c r="AD151">
        <v>65</v>
      </c>
      <c r="AE151">
        <v>0.76</v>
      </c>
      <c r="AF151">
        <v>35.229999999999997</v>
      </c>
      <c r="AG151">
        <v>0</v>
      </c>
      <c r="AH151">
        <v>10</v>
      </c>
      <c r="AI151">
        <v>755.9</v>
      </c>
      <c r="AJ151">
        <v>35.31</v>
      </c>
      <c r="AK151">
        <v>40.6</v>
      </c>
      <c r="AL151">
        <v>0.04</v>
      </c>
      <c r="AM151">
        <v>0</v>
      </c>
      <c r="AN151">
        <v>0</v>
      </c>
      <c r="AO151">
        <v>0</v>
      </c>
      <c r="AP151">
        <v>0</v>
      </c>
      <c r="AQ151">
        <v>-32767</v>
      </c>
      <c r="AR151">
        <v>19</v>
      </c>
      <c r="AS151">
        <v>5</v>
      </c>
      <c r="AT151">
        <v>-32767</v>
      </c>
      <c r="AU151">
        <v>502</v>
      </c>
      <c r="AV151">
        <v>481</v>
      </c>
      <c r="AW151">
        <v>-32767</v>
      </c>
      <c r="AX151">
        <v>4.8</v>
      </c>
      <c r="AY151">
        <v>-32767</v>
      </c>
      <c r="AZ151">
        <v>-32767</v>
      </c>
      <c r="BA151">
        <v>31</v>
      </c>
      <c r="BB151">
        <v>64</v>
      </c>
      <c r="BC151">
        <v>64</v>
      </c>
      <c r="BD151">
        <v>64</v>
      </c>
      <c r="BE151">
        <v>-32767</v>
      </c>
      <c r="BF151">
        <v>-32767</v>
      </c>
      <c r="BG151">
        <v>-32767</v>
      </c>
      <c r="BH151">
        <v>-32767</v>
      </c>
      <c r="BI151">
        <v>-32767</v>
      </c>
      <c r="BJ151">
        <v>-32767</v>
      </c>
      <c r="BK151">
        <v>-32767</v>
      </c>
      <c r="BL151">
        <v>-32767</v>
      </c>
      <c r="BM151">
        <v>0</v>
      </c>
      <c r="BN151">
        <v>64</v>
      </c>
      <c r="BO151">
        <v>-32767</v>
      </c>
      <c r="BP151">
        <v>-32767</v>
      </c>
      <c r="BQ151">
        <v>0</v>
      </c>
      <c r="BR151">
        <v>0</v>
      </c>
      <c r="BS151">
        <v>47.25</v>
      </c>
      <c r="BT151">
        <v>0.3</v>
      </c>
      <c r="BU151">
        <v>1.5</v>
      </c>
      <c r="BV151">
        <v>-32767</v>
      </c>
      <c r="BW151">
        <v>-32767</v>
      </c>
      <c r="BX151">
        <v>-32767</v>
      </c>
      <c r="BY151">
        <v>-32767</v>
      </c>
      <c r="BZ151">
        <v>-32767</v>
      </c>
      <c r="CA151">
        <v>-32767</v>
      </c>
      <c r="CB151">
        <v>-32767</v>
      </c>
      <c r="CC151">
        <v>-32767</v>
      </c>
      <c r="CD151">
        <v>-32767</v>
      </c>
      <c r="CE151">
        <v>-32767</v>
      </c>
      <c r="CF151">
        <v>44</v>
      </c>
      <c r="CG151">
        <v>45</v>
      </c>
      <c r="CH151">
        <v>0</v>
      </c>
      <c r="CI151">
        <v>-32767</v>
      </c>
      <c r="CJ151">
        <v>-32767</v>
      </c>
      <c r="CK151">
        <v>-32767</v>
      </c>
      <c r="CL151">
        <v>9</v>
      </c>
      <c r="CM151">
        <v>-32767</v>
      </c>
      <c r="CN151">
        <v>-32767</v>
      </c>
      <c r="CO151">
        <v>-32767</v>
      </c>
      <c r="CP151">
        <v>-32767</v>
      </c>
      <c r="CQ151">
        <v>-32767</v>
      </c>
      <c r="CR151">
        <v>-32767</v>
      </c>
      <c r="CS151">
        <v>-32767</v>
      </c>
      <c r="CT151">
        <v>-32767</v>
      </c>
      <c r="CU151">
        <v>-32767</v>
      </c>
      <c r="CV151">
        <v>-32767</v>
      </c>
      <c r="CW151">
        <v>-32767</v>
      </c>
      <c r="CX151">
        <v>60.07</v>
      </c>
      <c r="CY151">
        <v>-32767</v>
      </c>
      <c r="CZ151">
        <v>-32767</v>
      </c>
      <c r="DA151">
        <v>-32767</v>
      </c>
      <c r="DB151">
        <v>67</v>
      </c>
      <c r="DC151">
        <v>-32767</v>
      </c>
      <c r="DD151">
        <v>-32767</v>
      </c>
      <c r="DE151">
        <v>0</v>
      </c>
    </row>
    <row r="152" spans="1:109" x14ac:dyDescent="0.3">
      <c r="A152" s="1">
        <v>0.41408564814814813</v>
      </c>
      <c r="B152">
        <v>64</v>
      </c>
      <c r="C152">
        <v>1.5</v>
      </c>
      <c r="D152">
        <v>0.5</v>
      </c>
      <c r="E152">
        <v>-0.4</v>
      </c>
      <c r="F152">
        <v>-32767</v>
      </c>
      <c r="G152">
        <v>128.33000000000001</v>
      </c>
      <c r="H152">
        <v>66.92</v>
      </c>
      <c r="I152">
        <v>86.02</v>
      </c>
      <c r="J152">
        <v>65</v>
      </c>
      <c r="K152">
        <v>-32767</v>
      </c>
      <c r="L152">
        <v>-32767</v>
      </c>
      <c r="M152">
        <v>-32767</v>
      </c>
      <c r="N152">
        <v>-32767</v>
      </c>
      <c r="O152">
        <v>-32767</v>
      </c>
      <c r="P152">
        <v>-32767</v>
      </c>
      <c r="Q152">
        <v>-32767</v>
      </c>
      <c r="R152">
        <v>-32767</v>
      </c>
      <c r="S152">
        <v>-32767</v>
      </c>
      <c r="T152">
        <v>-32767</v>
      </c>
      <c r="U152">
        <v>-32767</v>
      </c>
      <c r="V152">
        <v>-32767</v>
      </c>
      <c r="W152">
        <v>-32767</v>
      </c>
      <c r="X152">
        <v>-32767</v>
      </c>
      <c r="Y152">
        <v>-32767</v>
      </c>
      <c r="Z152">
        <v>-32767</v>
      </c>
      <c r="AA152">
        <v>-32767</v>
      </c>
      <c r="AB152">
        <v>35.6</v>
      </c>
      <c r="AC152">
        <v>99.98</v>
      </c>
      <c r="AD152">
        <v>65</v>
      </c>
      <c r="AE152">
        <v>0.45</v>
      </c>
      <c r="AF152">
        <v>35.619999999999997</v>
      </c>
      <c r="AG152">
        <v>0</v>
      </c>
      <c r="AH152">
        <v>10</v>
      </c>
      <c r="AI152">
        <v>755.9</v>
      </c>
      <c r="AJ152">
        <v>35.380000000000003</v>
      </c>
      <c r="AK152">
        <v>40.520000000000003</v>
      </c>
      <c r="AL152">
        <v>0.04</v>
      </c>
      <c r="AM152">
        <v>0</v>
      </c>
      <c r="AN152">
        <v>0</v>
      </c>
      <c r="AO152">
        <v>0</v>
      </c>
      <c r="AP152">
        <v>0</v>
      </c>
      <c r="AQ152">
        <v>-32767</v>
      </c>
      <c r="AR152">
        <v>19</v>
      </c>
      <c r="AS152">
        <v>5</v>
      </c>
      <c r="AT152">
        <v>-32767</v>
      </c>
      <c r="AU152">
        <v>498</v>
      </c>
      <c r="AV152">
        <v>472</v>
      </c>
      <c r="AW152">
        <v>-32767</v>
      </c>
      <c r="AX152">
        <v>4.8</v>
      </c>
      <c r="AY152">
        <v>-32767</v>
      </c>
      <c r="AZ152">
        <v>-32767</v>
      </c>
      <c r="BA152">
        <v>31</v>
      </c>
      <c r="BB152">
        <v>64</v>
      </c>
      <c r="BC152">
        <v>64</v>
      </c>
      <c r="BD152">
        <v>64</v>
      </c>
      <c r="BE152">
        <v>-32767</v>
      </c>
      <c r="BF152">
        <v>-32767</v>
      </c>
      <c r="BG152">
        <v>-32767</v>
      </c>
      <c r="BH152">
        <v>-32767</v>
      </c>
      <c r="BI152">
        <v>-32767</v>
      </c>
      <c r="BJ152">
        <v>-32767</v>
      </c>
      <c r="BK152">
        <v>-32767</v>
      </c>
      <c r="BL152">
        <v>-32767</v>
      </c>
      <c r="BM152">
        <v>0</v>
      </c>
      <c r="BN152">
        <v>64</v>
      </c>
      <c r="BO152">
        <v>-32767</v>
      </c>
      <c r="BP152">
        <v>-32767</v>
      </c>
      <c r="BQ152">
        <v>0</v>
      </c>
      <c r="BR152">
        <v>0</v>
      </c>
      <c r="BS152">
        <v>47.25</v>
      </c>
      <c r="BT152">
        <v>0.2</v>
      </c>
      <c r="BU152">
        <v>1.5</v>
      </c>
      <c r="BV152">
        <v>-32767</v>
      </c>
      <c r="BW152">
        <v>-32767</v>
      </c>
      <c r="BX152">
        <v>-32767</v>
      </c>
      <c r="BY152">
        <v>-32767</v>
      </c>
      <c r="BZ152">
        <v>-32767</v>
      </c>
      <c r="CA152">
        <v>-32767</v>
      </c>
      <c r="CB152">
        <v>-32767</v>
      </c>
      <c r="CC152">
        <v>-32767</v>
      </c>
      <c r="CD152">
        <v>-32767</v>
      </c>
      <c r="CE152">
        <v>-32767</v>
      </c>
      <c r="CF152">
        <v>41</v>
      </c>
      <c r="CG152">
        <v>41</v>
      </c>
      <c r="CH152">
        <v>0</v>
      </c>
      <c r="CI152">
        <v>-32767</v>
      </c>
      <c r="CJ152">
        <v>-32767</v>
      </c>
      <c r="CK152">
        <v>-32767</v>
      </c>
      <c r="CL152">
        <v>9</v>
      </c>
      <c r="CM152">
        <v>-32767</v>
      </c>
      <c r="CN152">
        <v>-32767</v>
      </c>
      <c r="CO152">
        <v>-32767</v>
      </c>
      <c r="CP152">
        <v>-32767</v>
      </c>
      <c r="CQ152">
        <v>-32767</v>
      </c>
      <c r="CR152">
        <v>-32767</v>
      </c>
      <c r="CS152">
        <v>-32767</v>
      </c>
      <c r="CT152">
        <v>-32767</v>
      </c>
      <c r="CU152">
        <v>-32767</v>
      </c>
      <c r="CV152">
        <v>-32767</v>
      </c>
      <c r="CW152">
        <v>-32767</v>
      </c>
      <c r="CX152">
        <v>59.95</v>
      </c>
      <c r="CY152">
        <v>-32767</v>
      </c>
      <c r="CZ152">
        <v>-32767</v>
      </c>
      <c r="DA152">
        <v>-32767</v>
      </c>
      <c r="DB152">
        <v>67</v>
      </c>
      <c r="DC152">
        <v>-32767</v>
      </c>
      <c r="DD152">
        <v>-32767</v>
      </c>
      <c r="DE152">
        <v>0</v>
      </c>
    </row>
    <row r="153" spans="1:109" x14ac:dyDescent="0.3">
      <c r="A153" s="1">
        <v>0.41443287037037035</v>
      </c>
      <c r="B153">
        <v>63</v>
      </c>
      <c r="C153">
        <v>1.2</v>
      </c>
      <c r="D153">
        <v>0.7</v>
      </c>
      <c r="E153">
        <v>-0.3</v>
      </c>
      <c r="F153">
        <v>-32767</v>
      </c>
      <c r="G153">
        <v>127.43</v>
      </c>
      <c r="H153">
        <v>66.150000000000006</v>
      </c>
      <c r="I153">
        <v>85.61</v>
      </c>
      <c r="J153">
        <v>65</v>
      </c>
      <c r="K153">
        <v>-32767</v>
      </c>
      <c r="L153">
        <v>-32767</v>
      </c>
      <c r="M153">
        <v>-32767</v>
      </c>
      <c r="N153">
        <v>-32767</v>
      </c>
      <c r="O153">
        <v>-32767</v>
      </c>
      <c r="P153">
        <v>-32767</v>
      </c>
      <c r="Q153">
        <v>-32767</v>
      </c>
      <c r="R153">
        <v>-32767</v>
      </c>
      <c r="S153">
        <v>-32767</v>
      </c>
      <c r="T153">
        <v>-32767</v>
      </c>
      <c r="U153">
        <v>-32767</v>
      </c>
      <c r="V153">
        <v>-32767</v>
      </c>
      <c r="W153">
        <v>-32767</v>
      </c>
      <c r="X153">
        <v>-32767</v>
      </c>
      <c r="Y153">
        <v>-32767</v>
      </c>
      <c r="Z153">
        <v>-32767</v>
      </c>
      <c r="AA153">
        <v>-32767</v>
      </c>
      <c r="AB153">
        <v>35.6</v>
      </c>
      <c r="AC153">
        <v>100</v>
      </c>
      <c r="AD153">
        <v>64</v>
      </c>
      <c r="AE153">
        <v>0.46</v>
      </c>
      <c r="AF153">
        <v>35.85</v>
      </c>
      <c r="AG153">
        <v>0</v>
      </c>
      <c r="AH153">
        <v>10</v>
      </c>
      <c r="AI153">
        <v>755.9</v>
      </c>
      <c r="AJ153">
        <v>34.630000000000003</v>
      </c>
      <c r="AK153">
        <v>40.11</v>
      </c>
      <c r="AL153">
        <v>0.04</v>
      </c>
      <c r="AM153">
        <v>0</v>
      </c>
      <c r="AN153">
        <v>0</v>
      </c>
      <c r="AO153">
        <v>0</v>
      </c>
      <c r="AP153">
        <v>0</v>
      </c>
      <c r="AQ153">
        <v>-32767</v>
      </c>
      <c r="AR153">
        <v>19</v>
      </c>
      <c r="AS153">
        <v>5</v>
      </c>
      <c r="AT153">
        <v>-32767</v>
      </c>
      <c r="AU153">
        <v>502</v>
      </c>
      <c r="AV153">
        <v>467</v>
      </c>
      <c r="AW153">
        <v>-32767</v>
      </c>
      <c r="AX153">
        <v>4.7</v>
      </c>
      <c r="AY153">
        <v>-32767</v>
      </c>
      <c r="AZ153">
        <v>-32767</v>
      </c>
      <c r="BA153">
        <v>31</v>
      </c>
      <c r="BB153">
        <v>63</v>
      </c>
      <c r="BC153">
        <v>64</v>
      </c>
      <c r="BD153">
        <v>63</v>
      </c>
      <c r="BE153">
        <v>-32767</v>
      </c>
      <c r="BF153">
        <v>-32767</v>
      </c>
      <c r="BG153">
        <v>-32767</v>
      </c>
      <c r="BH153">
        <v>-32767</v>
      </c>
      <c r="BI153">
        <v>-32767</v>
      </c>
      <c r="BJ153">
        <v>-32767</v>
      </c>
      <c r="BK153">
        <v>-32767</v>
      </c>
      <c r="BL153">
        <v>-32767</v>
      </c>
      <c r="BM153">
        <v>0</v>
      </c>
      <c r="BN153">
        <v>63</v>
      </c>
      <c r="BO153">
        <v>-32767</v>
      </c>
      <c r="BP153">
        <v>-32767</v>
      </c>
      <c r="BQ153">
        <v>0</v>
      </c>
      <c r="BR153">
        <v>0</v>
      </c>
      <c r="BS153">
        <v>47.25</v>
      </c>
      <c r="BT153">
        <v>0.2</v>
      </c>
      <c r="BU153">
        <v>1.2</v>
      </c>
      <c r="BV153">
        <v>-32767</v>
      </c>
      <c r="BW153">
        <v>-32767</v>
      </c>
      <c r="BX153">
        <v>-32767</v>
      </c>
      <c r="BY153">
        <v>-32767</v>
      </c>
      <c r="BZ153">
        <v>-32767</v>
      </c>
      <c r="CA153">
        <v>-32767</v>
      </c>
      <c r="CB153">
        <v>-32767</v>
      </c>
      <c r="CC153">
        <v>-32767</v>
      </c>
      <c r="CD153">
        <v>-32767</v>
      </c>
      <c r="CE153">
        <v>-32767</v>
      </c>
      <c r="CF153">
        <v>43</v>
      </c>
      <c r="CG153">
        <v>44</v>
      </c>
      <c r="CH153">
        <v>0</v>
      </c>
      <c r="CI153">
        <v>-32767</v>
      </c>
      <c r="CJ153">
        <v>-32767</v>
      </c>
      <c r="CK153">
        <v>-32767</v>
      </c>
      <c r="CL153">
        <v>9</v>
      </c>
      <c r="CM153">
        <v>-32767</v>
      </c>
      <c r="CN153">
        <v>-32767</v>
      </c>
      <c r="CO153">
        <v>-32767</v>
      </c>
      <c r="CP153">
        <v>-32767</v>
      </c>
      <c r="CQ153">
        <v>-32767</v>
      </c>
      <c r="CR153">
        <v>-32767</v>
      </c>
      <c r="CS153">
        <v>-32767</v>
      </c>
      <c r="CT153">
        <v>-32767</v>
      </c>
      <c r="CU153">
        <v>-32767</v>
      </c>
      <c r="CV153">
        <v>-32767</v>
      </c>
      <c r="CW153">
        <v>-32767</v>
      </c>
      <c r="CX153">
        <v>60.67</v>
      </c>
      <c r="CY153">
        <v>-32767</v>
      </c>
      <c r="CZ153">
        <v>4.62</v>
      </c>
      <c r="DA153">
        <v>4</v>
      </c>
      <c r="DB153">
        <v>61</v>
      </c>
      <c r="DC153">
        <v>-32767</v>
      </c>
      <c r="DD153">
        <v>-32767</v>
      </c>
      <c r="DE153">
        <v>0</v>
      </c>
    </row>
    <row r="154" spans="1:109" x14ac:dyDescent="0.3">
      <c r="A154" s="1">
        <v>0.41478009259259258</v>
      </c>
      <c r="B154">
        <v>63</v>
      </c>
      <c r="C154">
        <v>1.2</v>
      </c>
      <c r="D154">
        <v>0.7</v>
      </c>
      <c r="E154">
        <v>-0.3</v>
      </c>
      <c r="F154">
        <v>-32767</v>
      </c>
      <c r="G154">
        <v>124.29</v>
      </c>
      <c r="H154">
        <v>63.96</v>
      </c>
      <c r="I154">
        <v>82.71</v>
      </c>
      <c r="J154">
        <v>64</v>
      </c>
      <c r="K154">
        <v>-32767</v>
      </c>
      <c r="L154">
        <v>-32767</v>
      </c>
      <c r="M154">
        <v>-32767</v>
      </c>
      <c r="N154">
        <v>-32767</v>
      </c>
      <c r="O154">
        <v>-32767</v>
      </c>
      <c r="P154">
        <v>-32767</v>
      </c>
      <c r="Q154">
        <v>-32767</v>
      </c>
      <c r="R154">
        <v>-32767</v>
      </c>
      <c r="S154">
        <v>-32767</v>
      </c>
      <c r="T154">
        <v>-32767</v>
      </c>
      <c r="U154">
        <v>-32767</v>
      </c>
      <c r="V154">
        <v>-32767</v>
      </c>
      <c r="W154">
        <v>-32767</v>
      </c>
      <c r="X154">
        <v>-32767</v>
      </c>
      <c r="Y154">
        <v>-32767</v>
      </c>
      <c r="Z154">
        <v>-32767</v>
      </c>
      <c r="AA154">
        <v>-32767</v>
      </c>
      <c r="AB154">
        <v>35.6</v>
      </c>
      <c r="AC154">
        <v>100</v>
      </c>
      <c r="AD154">
        <v>63</v>
      </c>
      <c r="AE154">
        <v>0.45</v>
      </c>
      <c r="AF154">
        <v>36.380000000000003</v>
      </c>
      <c r="AG154">
        <v>0.08</v>
      </c>
      <c r="AH154">
        <v>10</v>
      </c>
      <c r="AI154">
        <v>755.9</v>
      </c>
      <c r="AJ154">
        <v>34.71</v>
      </c>
      <c r="AK154">
        <v>40.43</v>
      </c>
      <c r="AL154">
        <v>0.04</v>
      </c>
      <c r="AM154">
        <v>0</v>
      </c>
      <c r="AN154">
        <v>0</v>
      </c>
      <c r="AO154">
        <v>0</v>
      </c>
      <c r="AP154">
        <v>0</v>
      </c>
      <c r="AQ154">
        <v>-32767</v>
      </c>
      <c r="AR154">
        <v>19</v>
      </c>
      <c r="AS154">
        <v>5</v>
      </c>
      <c r="AT154">
        <v>-32767</v>
      </c>
      <c r="AU154">
        <v>499</v>
      </c>
      <c r="AV154">
        <v>471</v>
      </c>
      <c r="AW154">
        <v>-32767</v>
      </c>
      <c r="AX154">
        <v>4.7</v>
      </c>
      <c r="AY154">
        <v>-32767</v>
      </c>
      <c r="AZ154">
        <v>-32767</v>
      </c>
      <c r="BA154">
        <v>31</v>
      </c>
      <c r="BB154">
        <v>63</v>
      </c>
      <c r="BC154">
        <v>63</v>
      </c>
      <c r="BD154">
        <v>63</v>
      </c>
      <c r="BE154">
        <v>-32767</v>
      </c>
      <c r="BF154">
        <v>-32767</v>
      </c>
      <c r="BG154">
        <v>-32767</v>
      </c>
      <c r="BH154">
        <v>-32767</v>
      </c>
      <c r="BI154">
        <v>-32767</v>
      </c>
      <c r="BJ154">
        <v>-32767</v>
      </c>
      <c r="BK154">
        <v>-32767</v>
      </c>
      <c r="BL154">
        <v>-32767</v>
      </c>
      <c r="BM154">
        <v>0</v>
      </c>
      <c r="BN154">
        <v>63</v>
      </c>
      <c r="BO154">
        <v>-32767</v>
      </c>
      <c r="BP154">
        <v>-32767</v>
      </c>
      <c r="BQ154">
        <v>0</v>
      </c>
      <c r="BR154">
        <v>0</v>
      </c>
      <c r="BS154">
        <v>47.25</v>
      </c>
      <c r="BT154">
        <v>0.1</v>
      </c>
      <c r="BU154">
        <v>1.2</v>
      </c>
      <c r="BV154">
        <v>-32767</v>
      </c>
      <c r="BW154">
        <v>-32767</v>
      </c>
      <c r="BX154">
        <v>-32767</v>
      </c>
      <c r="BY154">
        <v>-32767</v>
      </c>
      <c r="BZ154">
        <v>-32767</v>
      </c>
      <c r="CA154">
        <v>-32767</v>
      </c>
      <c r="CB154">
        <v>-32767</v>
      </c>
      <c r="CC154">
        <v>-32767</v>
      </c>
      <c r="CD154">
        <v>-32767</v>
      </c>
      <c r="CE154">
        <v>-32767</v>
      </c>
      <c r="CF154">
        <v>47</v>
      </c>
      <c r="CG154">
        <v>48</v>
      </c>
      <c r="CH154">
        <v>0</v>
      </c>
      <c r="CI154">
        <v>-32767</v>
      </c>
      <c r="CJ154">
        <v>-32767</v>
      </c>
      <c r="CK154">
        <v>-32767</v>
      </c>
      <c r="CL154">
        <v>9</v>
      </c>
      <c r="CM154">
        <v>-32767</v>
      </c>
      <c r="CN154">
        <v>-32767</v>
      </c>
      <c r="CO154">
        <v>-32767</v>
      </c>
      <c r="CP154">
        <v>-32767</v>
      </c>
      <c r="CQ154">
        <v>-32767</v>
      </c>
      <c r="CR154">
        <v>-32767</v>
      </c>
      <c r="CS154">
        <v>-32767</v>
      </c>
      <c r="CT154">
        <v>-32767</v>
      </c>
      <c r="CU154">
        <v>-32767</v>
      </c>
      <c r="CV154">
        <v>-32767</v>
      </c>
      <c r="CW154">
        <v>-32767</v>
      </c>
      <c r="CX154">
        <v>60.52</v>
      </c>
      <c r="CY154">
        <v>-32767</v>
      </c>
      <c r="CZ154">
        <v>4.47</v>
      </c>
      <c r="DA154">
        <v>4</v>
      </c>
      <c r="DB154">
        <v>63</v>
      </c>
      <c r="DC154">
        <v>-32767</v>
      </c>
      <c r="DD154">
        <v>-32767</v>
      </c>
      <c r="DE154">
        <v>0</v>
      </c>
    </row>
    <row r="155" spans="1:109" x14ac:dyDescent="0.3">
      <c r="A155" s="1">
        <v>0.41512731481481485</v>
      </c>
      <c r="B155">
        <v>63</v>
      </c>
      <c r="C155">
        <v>1.3</v>
      </c>
      <c r="D155">
        <v>0.7</v>
      </c>
      <c r="E155">
        <v>-0.4</v>
      </c>
      <c r="F155">
        <v>-32767</v>
      </c>
      <c r="G155">
        <v>122.34</v>
      </c>
      <c r="H155">
        <v>63.61</v>
      </c>
      <c r="I155">
        <v>81.73</v>
      </c>
      <c r="J155">
        <v>64</v>
      </c>
      <c r="K155">
        <v>-32767</v>
      </c>
      <c r="L155">
        <v>-32767</v>
      </c>
      <c r="M155">
        <v>-32767</v>
      </c>
      <c r="N155">
        <v>-32767</v>
      </c>
      <c r="O155">
        <v>-32767</v>
      </c>
      <c r="P155">
        <v>-32767</v>
      </c>
      <c r="Q155">
        <v>-32767</v>
      </c>
      <c r="R155">
        <v>-32767</v>
      </c>
      <c r="S155">
        <v>-32767</v>
      </c>
      <c r="T155">
        <v>-32767</v>
      </c>
      <c r="U155">
        <v>-32767</v>
      </c>
      <c r="V155">
        <v>-32767</v>
      </c>
      <c r="W155">
        <v>-32767</v>
      </c>
      <c r="X155">
        <v>-32767</v>
      </c>
      <c r="Y155">
        <v>-32767</v>
      </c>
      <c r="Z155">
        <v>-32767</v>
      </c>
      <c r="AA155">
        <v>-32767</v>
      </c>
      <c r="AB155">
        <v>35.700000000000003</v>
      </c>
      <c r="AC155">
        <v>100</v>
      </c>
      <c r="AD155">
        <v>64</v>
      </c>
      <c r="AE155">
        <v>0.5</v>
      </c>
      <c r="AF155">
        <v>35.46</v>
      </c>
      <c r="AG155">
        <v>0</v>
      </c>
      <c r="AH155">
        <v>10</v>
      </c>
      <c r="AI155">
        <v>755.9</v>
      </c>
      <c r="AJ155">
        <v>35.51</v>
      </c>
      <c r="AK155">
        <v>40.56</v>
      </c>
      <c r="AL155">
        <v>0.04</v>
      </c>
      <c r="AM155">
        <v>0</v>
      </c>
      <c r="AN155">
        <v>0</v>
      </c>
      <c r="AO155">
        <v>0</v>
      </c>
      <c r="AP155">
        <v>0</v>
      </c>
      <c r="AQ155">
        <v>-32767</v>
      </c>
      <c r="AR155">
        <v>19</v>
      </c>
      <c r="AS155">
        <v>5</v>
      </c>
      <c r="AT155">
        <v>-32767</v>
      </c>
      <c r="AU155">
        <v>498</v>
      </c>
      <c r="AV155">
        <v>465</v>
      </c>
      <c r="AW155">
        <v>-32767</v>
      </c>
      <c r="AX155">
        <v>4.7</v>
      </c>
      <c r="AY155">
        <v>-32767</v>
      </c>
      <c r="AZ155">
        <v>-32767</v>
      </c>
      <c r="BA155">
        <v>31</v>
      </c>
      <c r="BB155">
        <v>63</v>
      </c>
      <c r="BC155">
        <v>64</v>
      </c>
      <c r="BD155">
        <v>63</v>
      </c>
      <c r="BE155">
        <v>-32767</v>
      </c>
      <c r="BF155">
        <v>-32767</v>
      </c>
      <c r="BG155">
        <v>-32767</v>
      </c>
      <c r="BH155">
        <v>-32767</v>
      </c>
      <c r="BI155">
        <v>-32767</v>
      </c>
      <c r="BJ155">
        <v>-32767</v>
      </c>
      <c r="BK155">
        <v>-32767</v>
      </c>
      <c r="BL155">
        <v>-32767</v>
      </c>
      <c r="BM155">
        <v>0</v>
      </c>
      <c r="BN155">
        <v>63</v>
      </c>
      <c r="BO155">
        <v>-32767</v>
      </c>
      <c r="BP155">
        <v>-32767</v>
      </c>
      <c r="BQ155">
        <v>0</v>
      </c>
      <c r="BR155">
        <v>0</v>
      </c>
      <c r="BS155">
        <v>47.25</v>
      </c>
      <c r="BT155">
        <v>0.2</v>
      </c>
      <c r="BU155">
        <v>1.3</v>
      </c>
      <c r="BV155">
        <v>-32767</v>
      </c>
      <c r="BW155">
        <v>-32767</v>
      </c>
      <c r="BX155">
        <v>-32767</v>
      </c>
      <c r="BY155">
        <v>-32767</v>
      </c>
      <c r="BZ155">
        <v>-32767</v>
      </c>
      <c r="CA155">
        <v>-32767</v>
      </c>
      <c r="CB155">
        <v>-32767</v>
      </c>
      <c r="CC155">
        <v>-32767</v>
      </c>
      <c r="CD155">
        <v>-32767</v>
      </c>
      <c r="CE155">
        <v>-32767</v>
      </c>
      <c r="CF155">
        <v>45</v>
      </c>
      <c r="CG155">
        <v>48</v>
      </c>
      <c r="CH155">
        <v>0</v>
      </c>
      <c r="CI155">
        <v>-32767</v>
      </c>
      <c r="CJ155">
        <v>-32767</v>
      </c>
      <c r="CK155">
        <v>-32767</v>
      </c>
      <c r="CL155">
        <v>9</v>
      </c>
      <c r="CM155">
        <v>-32767</v>
      </c>
      <c r="CN155">
        <v>-32767</v>
      </c>
      <c r="CO155">
        <v>-32767</v>
      </c>
      <c r="CP155">
        <v>-32767</v>
      </c>
      <c r="CQ155">
        <v>-32767</v>
      </c>
      <c r="CR155">
        <v>-32767</v>
      </c>
      <c r="CS155">
        <v>-32767</v>
      </c>
      <c r="CT155">
        <v>-32767</v>
      </c>
      <c r="CU155">
        <v>-32767</v>
      </c>
      <c r="CV155">
        <v>-32767</v>
      </c>
      <c r="CW155">
        <v>-32767</v>
      </c>
      <c r="CX155">
        <v>59.84</v>
      </c>
      <c r="CY155">
        <v>-32767</v>
      </c>
      <c r="CZ155">
        <v>4.67</v>
      </c>
      <c r="DA155">
        <v>4</v>
      </c>
      <c r="DB155">
        <v>57</v>
      </c>
      <c r="DC155">
        <v>-32767</v>
      </c>
      <c r="DD155">
        <v>-32767</v>
      </c>
      <c r="DE155">
        <v>0</v>
      </c>
    </row>
    <row r="156" spans="1:109" x14ac:dyDescent="0.3">
      <c r="A156" s="1">
        <v>0.41547453703703702</v>
      </c>
      <c r="B156">
        <v>63</v>
      </c>
      <c r="C156">
        <v>1.4</v>
      </c>
      <c r="D156">
        <v>0.6</v>
      </c>
      <c r="E156">
        <v>-0.2</v>
      </c>
      <c r="F156">
        <v>-32767</v>
      </c>
      <c r="G156">
        <v>120.45</v>
      </c>
      <c r="H156">
        <v>62.75</v>
      </c>
      <c r="I156">
        <v>80.61</v>
      </c>
      <c r="J156">
        <v>64</v>
      </c>
      <c r="K156">
        <v>-32767</v>
      </c>
      <c r="L156">
        <v>-32767</v>
      </c>
      <c r="M156">
        <v>-32767</v>
      </c>
      <c r="N156">
        <v>-32767</v>
      </c>
      <c r="O156">
        <v>-32767</v>
      </c>
      <c r="P156">
        <v>-32767</v>
      </c>
      <c r="Q156">
        <v>-32767</v>
      </c>
      <c r="R156">
        <v>-32767</v>
      </c>
      <c r="S156">
        <v>-32767</v>
      </c>
      <c r="T156">
        <v>-32767</v>
      </c>
      <c r="U156">
        <v>-32767</v>
      </c>
      <c r="V156">
        <v>-32767</v>
      </c>
      <c r="W156">
        <v>-32767</v>
      </c>
      <c r="X156">
        <v>-32767</v>
      </c>
      <c r="Y156">
        <v>-32767</v>
      </c>
      <c r="Z156">
        <v>-32767</v>
      </c>
      <c r="AA156">
        <v>-32767</v>
      </c>
      <c r="AB156">
        <v>35.700000000000003</v>
      </c>
      <c r="AC156">
        <v>100</v>
      </c>
      <c r="AD156">
        <v>63</v>
      </c>
      <c r="AE156">
        <v>0.48</v>
      </c>
      <c r="AF156">
        <v>35</v>
      </c>
      <c r="AG156">
        <v>0.08</v>
      </c>
      <c r="AH156">
        <v>10</v>
      </c>
      <c r="AI156">
        <v>755.9</v>
      </c>
      <c r="AJ156">
        <v>35.28</v>
      </c>
      <c r="AK156">
        <v>40.08</v>
      </c>
      <c r="AL156">
        <v>0.04</v>
      </c>
      <c r="AM156">
        <v>0</v>
      </c>
      <c r="AN156">
        <v>0</v>
      </c>
      <c r="AO156">
        <v>0</v>
      </c>
      <c r="AP156">
        <v>0</v>
      </c>
      <c r="AQ156">
        <v>-32767</v>
      </c>
      <c r="AR156">
        <v>19</v>
      </c>
      <c r="AS156">
        <v>5</v>
      </c>
      <c r="AT156">
        <v>-32767</v>
      </c>
      <c r="AU156">
        <v>499</v>
      </c>
      <c r="AV156">
        <v>476</v>
      </c>
      <c r="AW156">
        <v>-32767</v>
      </c>
      <c r="AX156">
        <v>4.7</v>
      </c>
      <c r="AY156">
        <v>-32767</v>
      </c>
      <c r="AZ156">
        <v>-32767</v>
      </c>
      <c r="BA156">
        <v>31</v>
      </c>
      <c r="BB156">
        <v>63</v>
      </c>
      <c r="BC156">
        <v>63</v>
      </c>
      <c r="BD156">
        <v>63</v>
      </c>
      <c r="BE156">
        <v>-32767</v>
      </c>
      <c r="BF156">
        <v>-32767</v>
      </c>
      <c r="BG156">
        <v>-32767</v>
      </c>
      <c r="BH156">
        <v>-32767</v>
      </c>
      <c r="BI156">
        <v>-32767</v>
      </c>
      <c r="BJ156">
        <v>-32767</v>
      </c>
      <c r="BK156">
        <v>-32767</v>
      </c>
      <c r="BL156">
        <v>-32767</v>
      </c>
      <c r="BM156">
        <v>0</v>
      </c>
      <c r="BN156">
        <v>63</v>
      </c>
      <c r="BO156">
        <v>-32767</v>
      </c>
      <c r="BP156">
        <v>-32767</v>
      </c>
      <c r="BQ156">
        <v>0</v>
      </c>
      <c r="BR156">
        <v>0</v>
      </c>
      <c r="BS156">
        <v>47.25</v>
      </c>
      <c r="BT156">
        <v>0.4</v>
      </c>
      <c r="BU156">
        <v>1.4</v>
      </c>
      <c r="BV156">
        <v>-32767</v>
      </c>
      <c r="BW156">
        <v>-32767</v>
      </c>
      <c r="BX156">
        <v>-32767</v>
      </c>
      <c r="BY156">
        <v>-32767</v>
      </c>
      <c r="BZ156">
        <v>-32767</v>
      </c>
      <c r="CA156">
        <v>-32767</v>
      </c>
      <c r="CB156">
        <v>-32767</v>
      </c>
      <c r="CC156">
        <v>-32767</v>
      </c>
      <c r="CD156">
        <v>-32767</v>
      </c>
      <c r="CE156">
        <v>-32767</v>
      </c>
      <c r="CF156">
        <v>44</v>
      </c>
      <c r="CG156">
        <v>46</v>
      </c>
      <c r="CH156">
        <v>0</v>
      </c>
      <c r="CI156">
        <v>-32767</v>
      </c>
      <c r="CJ156">
        <v>-32767</v>
      </c>
      <c r="CK156">
        <v>-32767</v>
      </c>
      <c r="CL156">
        <v>9</v>
      </c>
      <c r="CM156">
        <v>-32767</v>
      </c>
      <c r="CN156">
        <v>-32767</v>
      </c>
      <c r="CO156">
        <v>-32767</v>
      </c>
      <c r="CP156">
        <v>-32767</v>
      </c>
      <c r="CQ156">
        <v>-32767</v>
      </c>
      <c r="CR156">
        <v>-32767</v>
      </c>
      <c r="CS156">
        <v>-32767</v>
      </c>
      <c r="CT156">
        <v>-32767</v>
      </c>
      <c r="CU156">
        <v>-32767</v>
      </c>
      <c r="CV156">
        <v>-32767</v>
      </c>
      <c r="CW156">
        <v>-32767</v>
      </c>
      <c r="CX156">
        <v>60.13</v>
      </c>
      <c r="CY156">
        <v>-32767</v>
      </c>
      <c r="CZ156">
        <v>4.79</v>
      </c>
      <c r="DA156">
        <v>5</v>
      </c>
      <c r="DB156">
        <v>62</v>
      </c>
      <c r="DC156">
        <v>-32767</v>
      </c>
      <c r="DD156">
        <v>-32767</v>
      </c>
      <c r="DE156">
        <v>0</v>
      </c>
    </row>
    <row r="157" spans="1:109" x14ac:dyDescent="0.3">
      <c r="A157" s="1">
        <v>0.41582175925925924</v>
      </c>
      <c r="B157">
        <v>63</v>
      </c>
      <c r="C157">
        <v>1.3</v>
      </c>
      <c r="D157">
        <v>0.7</v>
      </c>
      <c r="E157">
        <v>-0.2</v>
      </c>
      <c r="F157">
        <v>-32767</v>
      </c>
      <c r="G157">
        <v>118.95</v>
      </c>
      <c r="H157">
        <v>62.09</v>
      </c>
      <c r="I157">
        <v>79.650000000000006</v>
      </c>
      <c r="J157">
        <v>65</v>
      </c>
      <c r="K157">
        <v>-32767</v>
      </c>
      <c r="L157">
        <v>-32767</v>
      </c>
      <c r="M157">
        <v>-32767</v>
      </c>
      <c r="N157">
        <v>-32767</v>
      </c>
      <c r="O157">
        <v>-32767</v>
      </c>
      <c r="P157">
        <v>-32767</v>
      </c>
      <c r="Q157">
        <v>-32767</v>
      </c>
      <c r="R157">
        <v>-32767</v>
      </c>
      <c r="S157">
        <v>-32767</v>
      </c>
      <c r="T157">
        <v>-32767</v>
      </c>
      <c r="U157">
        <v>-32767</v>
      </c>
      <c r="V157">
        <v>-32767</v>
      </c>
      <c r="W157">
        <v>-32767</v>
      </c>
      <c r="X157">
        <v>-32767</v>
      </c>
      <c r="Y157">
        <v>-32767</v>
      </c>
      <c r="Z157">
        <v>-32767</v>
      </c>
      <c r="AA157">
        <v>-32767</v>
      </c>
      <c r="AB157">
        <v>35.700000000000003</v>
      </c>
      <c r="AC157">
        <v>100</v>
      </c>
      <c r="AD157">
        <v>64</v>
      </c>
      <c r="AE157">
        <v>0.47</v>
      </c>
      <c r="AF157">
        <v>35.08</v>
      </c>
      <c r="AG157">
        <v>0</v>
      </c>
      <c r="AH157">
        <v>10</v>
      </c>
      <c r="AI157">
        <v>755.9</v>
      </c>
      <c r="AJ157">
        <v>35.19</v>
      </c>
      <c r="AK157">
        <v>40.15</v>
      </c>
      <c r="AL157">
        <v>0.04</v>
      </c>
      <c r="AM157">
        <v>0</v>
      </c>
      <c r="AN157">
        <v>0</v>
      </c>
      <c r="AO157">
        <v>0</v>
      </c>
      <c r="AP157">
        <v>0</v>
      </c>
      <c r="AQ157">
        <v>-32767</v>
      </c>
      <c r="AR157">
        <v>19</v>
      </c>
      <c r="AS157">
        <v>5</v>
      </c>
      <c r="AT157">
        <v>-32767</v>
      </c>
      <c r="AU157">
        <v>502</v>
      </c>
      <c r="AV157">
        <v>481</v>
      </c>
      <c r="AW157">
        <v>-32767</v>
      </c>
      <c r="AX157">
        <v>4.7</v>
      </c>
      <c r="AY157">
        <v>-32767</v>
      </c>
      <c r="AZ157">
        <v>-32767</v>
      </c>
      <c r="BA157">
        <v>31</v>
      </c>
      <c r="BB157">
        <v>63</v>
      </c>
      <c r="BC157">
        <v>63</v>
      </c>
      <c r="BD157">
        <v>63</v>
      </c>
      <c r="BE157">
        <v>-32767</v>
      </c>
      <c r="BF157">
        <v>-32767</v>
      </c>
      <c r="BG157">
        <v>-32767</v>
      </c>
      <c r="BH157">
        <v>-32767</v>
      </c>
      <c r="BI157">
        <v>-32767</v>
      </c>
      <c r="BJ157">
        <v>-32767</v>
      </c>
      <c r="BK157">
        <v>-32767</v>
      </c>
      <c r="BL157">
        <v>-32767</v>
      </c>
      <c r="BM157">
        <v>0</v>
      </c>
      <c r="BN157">
        <v>63</v>
      </c>
      <c r="BO157">
        <v>-32767</v>
      </c>
      <c r="BP157">
        <v>-32767</v>
      </c>
      <c r="BQ157">
        <v>0</v>
      </c>
      <c r="BR157">
        <v>0</v>
      </c>
      <c r="BS157">
        <v>47.25</v>
      </c>
      <c r="BT157">
        <v>0.4</v>
      </c>
      <c r="BU157">
        <v>1.3</v>
      </c>
      <c r="BV157">
        <v>-32767</v>
      </c>
      <c r="BW157">
        <v>-32767</v>
      </c>
      <c r="BX157">
        <v>-32767</v>
      </c>
      <c r="BY157">
        <v>-32767</v>
      </c>
      <c r="BZ157">
        <v>-32767</v>
      </c>
      <c r="CA157">
        <v>-32767</v>
      </c>
      <c r="CB157">
        <v>-32767</v>
      </c>
      <c r="CC157">
        <v>-32767</v>
      </c>
      <c r="CD157">
        <v>-32767</v>
      </c>
      <c r="CE157">
        <v>-32767</v>
      </c>
      <c r="CF157">
        <v>44</v>
      </c>
      <c r="CG157">
        <v>45</v>
      </c>
      <c r="CH157">
        <v>0</v>
      </c>
      <c r="CI157">
        <v>-32767</v>
      </c>
      <c r="CJ157">
        <v>-32767</v>
      </c>
      <c r="CK157">
        <v>-32767</v>
      </c>
      <c r="CL157">
        <v>9</v>
      </c>
      <c r="CM157">
        <v>-32767</v>
      </c>
      <c r="CN157">
        <v>-32767</v>
      </c>
      <c r="CO157">
        <v>-32767</v>
      </c>
      <c r="CP157">
        <v>-32767</v>
      </c>
      <c r="CQ157">
        <v>-32767</v>
      </c>
      <c r="CR157">
        <v>-32767</v>
      </c>
      <c r="CS157">
        <v>-32767</v>
      </c>
      <c r="CT157">
        <v>-32767</v>
      </c>
      <c r="CU157">
        <v>-32767</v>
      </c>
      <c r="CV157">
        <v>-32767</v>
      </c>
      <c r="CW157">
        <v>-32767</v>
      </c>
      <c r="CX157">
        <v>60.21</v>
      </c>
      <c r="CY157">
        <v>-32767</v>
      </c>
      <c r="CZ157">
        <v>5.14</v>
      </c>
      <c r="DA157">
        <v>5</v>
      </c>
      <c r="DB157">
        <v>59</v>
      </c>
      <c r="DC157">
        <v>-32767</v>
      </c>
      <c r="DD157">
        <v>-32767</v>
      </c>
      <c r="DE157">
        <v>0</v>
      </c>
    </row>
    <row r="158" spans="1:109" x14ac:dyDescent="0.3">
      <c r="A158" s="1">
        <v>0.41616898148148151</v>
      </c>
      <c r="B158">
        <v>63</v>
      </c>
      <c r="C158">
        <v>1.2</v>
      </c>
      <c r="D158">
        <v>0.5</v>
      </c>
      <c r="E158">
        <v>-0.3</v>
      </c>
      <c r="F158">
        <v>-32767</v>
      </c>
      <c r="G158">
        <v>117.3</v>
      </c>
      <c r="H158">
        <v>61.32</v>
      </c>
      <c r="I158">
        <v>78.66</v>
      </c>
      <c r="J158">
        <v>65</v>
      </c>
      <c r="K158">
        <v>-32767</v>
      </c>
      <c r="L158">
        <v>-32767</v>
      </c>
      <c r="M158">
        <v>-32767</v>
      </c>
      <c r="N158">
        <v>-32767</v>
      </c>
      <c r="O158">
        <v>-32767</v>
      </c>
      <c r="P158">
        <v>-32767</v>
      </c>
      <c r="Q158">
        <v>-32767</v>
      </c>
      <c r="R158">
        <v>-32767</v>
      </c>
      <c r="S158">
        <v>-32767</v>
      </c>
      <c r="T158">
        <v>-32767</v>
      </c>
      <c r="U158">
        <v>-32767</v>
      </c>
      <c r="V158">
        <v>-32767</v>
      </c>
      <c r="W158">
        <v>-32767</v>
      </c>
      <c r="X158">
        <v>-32767</v>
      </c>
      <c r="Y158">
        <v>-32767</v>
      </c>
      <c r="Z158">
        <v>-32767</v>
      </c>
      <c r="AA158">
        <v>-32767</v>
      </c>
      <c r="AB158">
        <v>35.700000000000003</v>
      </c>
      <c r="AC158">
        <v>100</v>
      </c>
      <c r="AD158">
        <v>64</v>
      </c>
      <c r="AE158">
        <v>0.45</v>
      </c>
      <c r="AF158">
        <v>35.85</v>
      </c>
      <c r="AG158">
        <v>0.08</v>
      </c>
      <c r="AH158">
        <v>10</v>
      </c>
      <c r="AI158">
        <v>755.9</v>
      </c>
      <c r="AJ158">
        <v>35.450000000000003</v>
      </c>
      <c r="AK158">
        <v>40.47</v>
      </c>
      <c r="AL158">
        <v>0.04</v>
      </c>
      <c r="AM158">
        <v>0</v>
      </c>
      <c r="AN158">
        <v>0</v>
      </c>
      <c r="AO158">
        <v>0</v>
      </c>
      <c r="AP158">
        <v>0</v>
      </c>
      <c r="AQ158">
        <v>-32767</v>
      </c>
      <c r="AR158">
        <v>19</v>
      </c>
      <c r="AS158">
        <v>5</v>
      </c>
      <c r="AT158">
        <v>-32767</v>
      </c>
      <c r="AU158">
        <v>501</v>
      </c>
      <c r="AV158">
        <v>474</v>
      </c>
      <c r="AW158">
        <v>-32767</v>
      </c>
      <c r="AX158">
        <v>4.7</v>
      </c>
      <c r="AY158">
        <v>-32767</v>
      </c>
      <c r="AZ158">
        <v>-32767</v>
      </c>
      <c r="BA158">
        <v>31</v>
      </c>
      <c r="BB158">
        <v>63</v>
      </c>
      <c r="BC158">
        <v>64</v>
      </c>
      <c r="BD158">
        <v>63</v>
      </c>
      <c r="BE158">
        <v>-32767</v>
      </c>
      <c r="BF158">
        <v>-32767</v>
      </c>
      <c r="BG158">
        <v>-32767</v>
      </c>
      <c r="BH158">
        <v>-32767</v>
      </c>
      <c r="BI158">
        <v>-32767</v>
      </c>
      <c r="BJ158">
        <v>-32767</v>
      </c>
      <c r="BK158">
        <v>-32767</v>
      </c>
      <c r="BL158">
        <v>-32767</v>
      </c>
      <c r="BM158">
        <v>0</v>
      </c>
      <c r="BN158">
        <v>63</v>
      </c>
      <c r="BO158">
        <v>-32767</v>
      </c>
      <c r="BP158">
        <v>-32767</v>
      </c>
      <c r="BQ158">
        <v>0</v>
      </c>
      <c r="BR158">
        <v>0</v>
      </c>
      <c r="BS158">
        <v>47.25</v>
      </c>
      <c r="BT158">
        <v>0.3</v>
      </c>
      <c r="BU158">
        <v>1.2</v>
      </c>
      <c r="BV158">
        <v>-32767</v>
      </c>
      <c r="BW158">
        <v>-32767</v>
      </c>
      <c r="BX158">
        <v>-32767</v>
      </c>
      <c r="BY158">
        <v>-32767</v>
      </c>
      <c r="BZ158">
        <v>-32767</v>
      </c>
      <c r="CA158">
        <v>-32767</v>
      </c>
      <c r="CB158">
        <v>-32767</v>
      </c>
      <c r="CC158">
        <v>-32767</v>
      </c>
      <c r="CD158">
        <v>-32767</v>
      </c>
      <c r="CE158">
        <v>-32767</v>
      </c>
      <c r="CF158">
        <v>48</v>
      </c>
      <c r="CG158">
        <v>49</v>
      </c>
      <c r="CH158">
        <v>0</v>
      </c>
      <c r="CI158">
        <v>-32767</v>
      </c>
      <c r="CJ158">
        <v>-32767</v>
      </c>
      <c r="CK158">
        <v>-32767</v>
      </c>
      <c r="CL158">
        <v>9</v>
      </c>
      <c r="CM158">
        <v>-32767</v>
      </c>
      <c r="CN158">
        <v>-32767</v>
      </c>
      <c r="CO158">
        <v>-32767</v>
      </c>
      <c r="CP158">
        <v>-32767</v>
      </c>
      <c r="CQ158">
        <v>-32767</v>
      </c>
      <c r="CR158">
        <v>-32767</v>
      </c>
      <c r="CS158">
        <v>-32767</v>
      </c>
      <c r="CT158">
        <v>-32767</v>
      </c>
      <c r="CU158">
        <v>-32767</v>
      </c>
      <c r="CV158">
        <v>-32767</v>
      </c>
      <c r="CW158">
        <v>-32767</v>
      </c>
      <c r="CX158">
        <v>59.85</v>
      </c>
      <c r="CY158">
        <v>-32767</v>
      </c>
      <c r="CZ158">
        <v>5.32</v>
      </c>
      <c r="DA158">
        <v>6</v>
      </c>
      <c r="DB158">
        <v>62</v>
      </c>
      <c r="DC158">
        <v>-32767</v>
      </c>
      <c r="DD158">
        <v>-32767</v>
      </c>
      <c r="DE158">
        <v>0</v>
      </c>
    </row>
    <row r="159" spans="1:109" x14ac:dyDescent="0.3">
      <c r="A159" s="1">
        <v>0.41651620370370374</v>
      </c>
      <c r="B159">
        <v>63</v>
      </c>
      <c r="C159">
        <v>1.2</v>
      </c>
      <c r="D159">
        <v>0.8</v>
      </c>
      <c r="E159">
        <v>-0.2</v>
      </c>
      <c r="F159">
        <v>-32767</v>
      </c>
      <c r="G159">
        <v>119.62</v>
      </c>
      <c r="H159">
        <v>61.62</v>
      </c>
      <c r="I159">
        <v>79.069999999999993</v>
      </c>
      <c r="J159">
        <v>66</v>
      </c>
      <c r="K159">
        <v>-32767</v>
      </c>
      <c r="L159">
        <v>-32767</v>
      </c>
      <c r="M159">
        <v>-32767</v>
      </c>
      <c r="N159">
        <v>-32767</v>
      </c>
      <c r="O159">
        <v>-32767</v>
      </c>
      <c r="P159">
        <v>-32767</v>
      </c>
      <c r="Q159">
        <v>-32767</v>
      </c>
      <c r="R159">
        <v>-32767</v>
      </c>
      <c r="S159">
        <v>-32767</v>
      </c>
      <c r="T159">
        <v>-32767</v>
      </c>
      <c r="U159">
        <v>-32767</v>
      </c>
      <c r="V159">
        <v>-32767</v>
      </c>
      <c r="W159">
        <v>-32767</v>
      </c>
      <c r="X159">
        <v>-32767</v>
      </c>
      <c r="Y159">
        <v>-32767</v>
      </c>
      <c r="Z159">
        <v>-32767</v>
      </c>
      <c r="AA159">
        <v>-32767</v>
      </c>
      <c r="AB159">
        <v>35.700000000000003</v>
      </c>
      <c r="AC159">
        <v>99.58</v>
      </c>
      <c r="AD159">
        <v>65</v>
      </c>
      <c r="AE159">
        <v>0.43</v>
      </c>
      <c r="AF159">
        <v>34.92</v>
      </c>
      <c r="AG159">
        <v>0</v>
      </c>
      <c r="AH159">
        <v>10</v>
      </c>
      <c r="AI159">
        <v>755.9</v>
      </c>
      <c r="AJ159">
        <v>35.22</v>
      </c>
      <c r="AK159">
        <v>40.07</v>
      </c>
      <c r="AL159">
        <v>0.04</v>
      </c>
      <c r="AM159">
        <v>0</v>
      </c>
      <c r="AN159">
        <v>0</v>
      </c>
      <c r="AO159">
        <v>0</v>
      </c>
      <c r="AP159">
        <v>0</v>
      </c>
      <c r="AQ159">
        <v>-32767</v>
      </c>
      <c r="AR159">
        <v>7</v>
      </c>
      <c r="AS159">
        <v>5</v>
      </c>
      <c r="AT159">
        <v>-32767</v>
      </c>
      <c r="AU159">
        <v>8</v>
      </c>
      <c r="AV159">
        <v>47</v>
      </c>
      <c r="AW159">
        <v>-32767</v>
      </c>
      <c r="AX159">
        <v>4.8</v>
      </c>
      <c r="AY159">
        <v>-32767</v>
      </c>
      <c r="AZ159">
        <v>-32767</v>
      </c>
      <c r="BA159">
        <v>31</v>
      </c>
      <c r="BB159">
        <v>63</v>
      </c>
      <c r="BC159">
        <v>65</v>
      </c>
      <c r="BD159">
        <v>64</v>
      </c>
      <c r="BE159">
        <v>-32767</v>
      </c>
      <c r="BF159">
        <v>-32767</v>
      </c>
      <c r="BG159">
        <v>-32767</v>
      </c>
      <c r="BH159">
        <v>-32767</v>
      </c>
      <c r="BI159">
        <v>-32767</v>
      </c>
      <c r="BJ159">
        <v>-32767</v>
      </c>
      <c r="BK159">
        <v>-32767</v>
      </c>
      <c r="BL159">
        <v>-32767</v>
      </c>
      <c r="BM159">
        <v>0</v>
      </c>
      <c r="BN159">
        <v>63</v>
      </c>
      <c r="BO159">
        <v>-32767</v>
      </c>
      <c r="BP159">
        <v>-32767</v>
      </c>
      <c r="BQ159">
        <v>0</v>
      </c>
      <c r="BR159">
        <v>0</v>
      </c>
      <c r="BS159">
        <v>47.25</v>
      </c>
      <c r="BT159">
        <v>0.3</v>
      </c>
      <c r="BU159">
        <v>1.2</v>
      </c>
      <c r="BV159">
        <v>-32767</v>
      </c>
      <c r="BW159">
        <v>-32767</v>
      </c>
      <c r="BX159">
        <v>-32767</v>
      </c>
      <c r="BY159">
        <v>-32767</v>
      </c>
      <c r="BZ159">
        <v>-32767</v>
      </c>
      <c r="CA159">
        <v>-32767</v>
      </c>
      <c r="CB159">
        <v>-32767</v>
      </c>
      <c r="CC159">
        <v>-32767</v>
      </c>
      <c r="CD159">
        <v>-32767</v>
      </c>
      <c r="CE159">
        <v>-32767</v>
      </c>
      <c r="CF159">
        <v>53</v>
      </c>
      <c r="CG159">
        <v>54</v>
      </c>
      <c r="CH159">
        <v>0</v>
      </c>
      <c r="CI159">
        <v>-32767</v>
      </c>
      <c r="CJ159">
        <v>-32767</v>
      </c>
      <c r="CK159">
        <v>-32767</v>
      </c>
      <c r="CL159">
        <v>5</v>
      </c>
      <c r="CM159">
        <v>-32767</v>
      </c>
      <c r="CN159">
        <v>-32767</v>
      </c>
      <c r="CO159">
        <v>-32767</v>
      </c>
      <c r="CP159">
        <v>0.1</v>
      </c>
      <c r="CQ159">
        <v>-32767</v>
      </c>
      <c r="CR159">
        <v>-32767</v>
      </c>
      <c r="CS159">
        <v>-32767</v>
      </c>
      <c r="CT159">
        <v>-32767</v>
      </c>
      <c r="CU159">
        <v>-32767</v>
      </c>
      <c r="CV159">
        <v>-32767</v>
      </c>
      <c r="CW159">
        <v>-32767</v>
      </c>
      <c r="CX159">
        <v>60.2</v>
      </c>
      <c r="CY159">
        <v>-32767</v>
      </c>
      <c r="CZ159">
        <v>5.51</v>
      </c>
      <c r="DA159">
        <v>6</v>
      </c>
      <c r="DB159">
        <v>55</v>
      </c>
      <c r="DC159">
        <v>-32767</v>
      </c>
      <c r="DD159">
        <v>-32767</v>
      </c>
      <c r="DE159">
        <v>0</v>
      </c>
    </row>
    <row r="160" spans="1:109" x14ac:dyDescent="0.3">
      <c r="A160" s="1">
        <v>0.4168634259259259</v>
      </c>
      <c r="B160">
        <v>64</v>
      </c>
      <c r="C160">
        <v>1.3</v>
      </c>
      <c r="D160">
        <v>0.6</v>
      </c>
      <c r="E160">
        <v>-0.2</v>
      </c>
      <c r="F160">
        <v>-32767</v>
      </c>
      <c r="G160">
        <v>119.53</v>
      </c>
      <c r="H160">
        <v>62.6</v>
      </c>
      <c r="I160">
        <v>80.36</v>
      </c>
      <c r="J160">
        <v>66</v>
      </c>
      <c r="K160">
        <v>-32767</v>
      </c>
      <c r="L160">
        <v>-32767</v>
      </c>
      <c r="M160">
        <v>-32767</v>
      </c>
      <c r="N160">
        <v>-32767</v>
      </c>
      <c r="O160">
        <v>-32767</v>
      </c>
      <c r="P160">
        <v>-32767</v>
      </c>
      <c r="Q160">
        <v>-32767</v>
      </c>
      <c r="R160">
        <v>-32767</v>
      </c>
      <c r="S160">
        <v>-32767</v>
      </c>
      <c r="T160">
        <v>-32767</v>
      </c>
      <c r="U160">
        <v>-32767</v>
      </c>
      <c r="V160">
        <v>-32767</v>
      </c>
      <c r="W160">
        <v>-32767</v>
      </c>
      <c r="X160">
        <v>-32767</v>
      </c>
      <c r="Y160">
        <v>-32767</v>
      </c>
      <c r="Z160">
        <v>-32767</v>
      </c>
      <c r="AA160">
        <v>-32767</v>
      </c>
      <c r="AB160">
        <v>35.700000000000003</v>
      </c>
      <c r="AC160">
        <v>99.73</v>
      </c>
      <c r="AD160">
        <v>64</v>
      </c>
      <c r="AE160">
        <v>0.56999999999999995</v>
      </c>
      <c r="AF160">
        <v>35.31</v>
      </c>
      <c r="AG160">
        <v>0.08</v>
      </c>
      <c r="AH160">
        <v>10</v>
      </c>
      <c r="AI160">
        <v>755.9</v>
      </c>
      <c r="AJ160">
        <v>35.01</v>
      </c>
      <c r="AK160">
        <v>39.64</v>
      </c>
      <c r="AL160">
        <v>0.04</v>
      </c>
      <c r="AM160">
        <v>0</v>
      </c>
      <c r="AN160">
        <v>0</v>
      </c>
      <c r="AO160">
        <v>0</v>
      </c>
      <c r="AP160">
        <v>0</v>
      </c>
      <c r="AQ160">
        <v>-32767</v>
      </c>
      <c r="AR160">
        <v>19</v>
      </c>
      <c r="AS160">
        <v>5</v>
      </c>
      <c r="AT160">
        <v>-32767</v>
      </c>
      <c r="AU160">
        <v>498</v>
      </c>
      <c r="AV160">
        <v>490</v>
      </c>
      <c r="AW160">
        <v>-32767</v>
      </c>
      <c r="AX160">
        <v>4.8</v>
      </c>
      <c r="AY160">
        <v>-32767</v>
      </c>
      <c r="AZ160">
        <v>-32767</v>
      </c>
      <c r="BA160">
        <v>31</v>
      </c>
      <c r="BB160">
        <v>64</v>
      </c>
      <c r="BC160">
        <v>65</v>
      </c>
      <c r="BD160">
        <v>65</v>
      </c>
      <c r="BE160">
        <v>-32767</v>
      </c>
      <c r="BF160">
        <v>-32767</v>
      </c>
      <c r="BG160">
        <v>-32767</v>
      </c>
      <c r="BH160">
        <v>-32767</v>
      </c>
      <c r="BI160">
        <v>-32767</v>
      </c>
      <c r="BJ160">
        <v>-32767</v>
      </c>
      <c r="BK160">
        <v>-32767</v>
      </c>
      <c r="BL160">
        <v>-32767</v>
      </c>
      <c r="BM160">
        <v>0</v>
      </c>
      <c r="BN160">
        <v>64</v>
      </c>
      <c r="BO160">
        <v>-32767</v>
      </c>
      <c r="BP160">
        <v>-32767</v>
      </c>
      <c r="BQ160">
        <v>0</v>
      </c>
      <c r="BR160">
        <v>0</v>
      </c>
      <c r="BS160">
        <v>47.25</v>
      </c>
      <c r="BT160">
        <v>0.3</v>
      </c>
      <c r="BU160">
        <v>1.3</v>
      </c>
      <c r="BV160">
        <v>-32767</v>
      </c>
      <c r="BW160">
        <v>-32767</v>
      </c>
      <c r="BX160">
        <v>-32767</v>
      </c>
      <c r="BY160">
        <v>-32767</v>
      </c>
      <c r="BZ160">
        <v>-32767</v>
      </c>
      <c r="CA160">
        <v>-32767</v>
      </c>
      <c r="CB160">
        <v>-32767</v>
      </c>
      <c r="CC160">
        <v>-32767</v>
      </c>
      <c r="CD160">
        <v>-32767</v>
      </c>
      <c r="CE160">
        <v>-32767</v>
      </c>
      <c r="CF160">
        <v>45</v>
      </c>
      <c r="CG160">
        <v>46</v>
      </c>
      <c r="CH160">
        <v>0</v>
      </c>
      <c r="CI160">
        <v>-32767</v>
      </c>
      <c r="CJ160">
        <v>-32767</v>
      </c>
      <c r="CK160">
        <v>-32767</v>
      </c>
      <c r="CL160">
        <v>9</v>
      </c>
      <c r="CM160">
        <v>-32767</v>
      </c>
      <c r="CN160">
        <v>-32767</v>
      </c>
      <c r="CO160">
        <v>-32767</v>
      </c>
      <c r="CP160">
        <v>0.1</v>
      </c>
      <c r="CQ160">
        <v>-32767</v>
      </c>
      <c r="CR160">
        <v>-32767</v>
      </c>
      <c r="CS160">
        <v>-32767</v>
      </c>
      <c r="CT160">
        <v>-32767</v>
      </c>
      <c r="CU160">
        <v>-32767</v>
      </c>
      <c r="CV160">
        <v>-32767</v>
      </c>
      <c r="CW160">
        <v>-32767</v>
      </c>
      <c r="CX160">
        <v>60.36</v>
      </c>
      <c r="CY160">
        <v>-32767</v>
      </c>
      <c r="CZ160">
        <v>5.74</v>
      </c>
      <c r="DA160">
        <v>8</v>
      </c>
      <c r="DB160">
        <v>66</v>
      </c>
      <c r="DC160">
        <v>-32767</v>
      </c>
      <c r="DD160">
        <v>-32767</v>
      </c>
      <c r="DE160">
        <v>0</v>
      </c>
    </row>
    <row r="161" spans="1:109" x14ac:dyDescent="0.3">
      <c r="A161" s="1">
        <v>0.41721064814814812</v>
      </c>
      <c r="B161">
        <v>65</v>
      </c>
      <c r="C161">
        <v>1.6</v>
      </c>
      <c r="D161">
        <v>0.6</v>
      </c>
      <c r="E161">
        <v>-0.2</v>
      </c>
      <c r="F161">
        <v>-32767</v>
      </c>
      <c r="G161">
        <v>121.98</v>
      </c>
      <c r="H161">
        <v>64.069999999999993</v>
      </c>
      <c r="I161">
        <v>82.74</v>
      </c>
      <c r="J161">
        <v>66</v>
      </c>
      <c r="K161">
        <v>-32767</v>
      </c>
      <c r="L161">
        <v>-32767</v>
      </c>
      <c r="M161">
        <v>-32767</v>
      </c>
      <c r="N161">
        <v>-32767</v>
      </c>
      <c r="O161">
        <v>-32767</v>
      </c>
      <c r="P161">
        <v>-32767</v>
      </c>
      <c r="Q161">
        <v>-32767</v>
      </c>
      <c r="R161">
        <v>-32767</v>
      </c>
      <c r="S161">
        <v>-32767</v>
      </c>
      <c r="T161">
        <v>-32767</v>
      </c>
      <c r="U161">
        <v>-32767</v>
      </c>
      <c r="V161">
        <v>-32767</v>
      </c>
      <c r="W161">
        <v>-32767</v>
      </c>
      <c r="X161">
        <v>-32767</v>
      </c>
      <c r="Y161">
        <v>-32767</v>
      </c>
      <c r="Z161">
        <v>-32767</v>
      </c>
      <c r="AA161">
        <v>-32767</v>
      </c>
      <c r="AB161">
        <v>35.700000000000003</v>
      </c>
      <c r="AC161">
        <v>99.51</v>
      </c>
      <c r="AD161">
        <v>66</v>
      </c>
      <c r="AE161">
        <v>0.51</v>
      </c>
      <c r="AF161">
        <v>35.380000000000003</v>
      </c>
      <c r="AG161">
        <v>0.08</v>
      </c>
      <c r="AH161">
        <v>10</v>
      </c>
      <c r="AI161">
        <v>755.9</v>
      </c>
      <c r="AJ161">
        <v>35.380000000000003</v>
      </c>
      <c r="AK161">
        <v>40.409999999999997</v>
      </c>
      <c r="AL161">
        <v>0.04</v>
      </c>
      <c r="AM161">
        <v>0</v>
      </c>
      <c r="AN161">
        <v>0</v>
      </c>
      <c r="AO161">
        <v>0</v>
      </c>
      <c r="AP161">
        <v>0</v>
      </c>
      <c r="AQ161">
        <v>-32767</v>
      </c>
      <c r="AR161">
        <v>19</v>
      </c>
      <c r="AS161">
        <v>5</v>
      </c>
      <c r="AT161">
        <v>-32767</v>
      </c>
      <c r="AU161">
        <v>498</v>
      </c>
      <c r="AV161">
        <v>551</v>
      </c>
      <c r="AW161">
        <v>-32767</v>
      </c>
      <c r="AX161">
        <v>4.7</v>
      </c>
      <c r="AY161">
        <v>-32767</v>
      </c>
      <c r="AZ161">
        <v>-32767</v>
      </c>
      <c r="BA161">
        <v>31</v>
      </c>
      <c r="BB161">
        <v>65</v>
      </c>
      <c r="BC161">
        <v>65</v>
      </c>
      <c r="BD161">
        <v>65</v>
      </c>
      <c r="BE161">
        <v>-32767</v>
      </c>
      <c r="BF161">
        <v>-32767</v>
      </c>
      <c r="BG161">
        <v>-32767</v>
      </c>
      <c r="BH161">
        <v>-32767</v>
      </c>
      <c r="BI161">
        <v>-32767</v>
      </c>
      <c r="BJ161">
        <v>-32767</v>
      </c>
      <c r="BK161">
        <v>-32767</v>
      </c>
      <c r="BL161">
        <v>-32767</v>
      </c>
      <c r="BM161">
        <v>0</v>
      </c>
      <c r="BN161">
        <v>65</v>
      </c>
      <c r="BO161">
        <v>-32767</v>
      </c>
      <c r="BP161">
        <v>-32767</v>
      </c>
      <c r="BQ161">
        <v>0</v>
      </c>
      <c r="BR161">
        <v>0</v>
      </c>
      <c r="BS161">
        <v>47.25</v>
      </c>
      <c r="BT161">
        <v>0.5</v>
      </c>
      <c r="BU161">
        <v>1.6</v>
      </c>
      <c r="BV161">
        <v>-32767</v>
      </c>
      <c r="BW161">
        <v>-32767</v>
      </c>
      <c r="BX161">
        <v>-32767</v>
      </c>
      <c r="BY161">
        <v>-32767</v>
      </c>
      <c r="BZ161">
        <v>-32767</v>
      </c>
      <c r="CA161">
        <v>-32767</v>
      </c>
      <c r="CB161">
        <v>-32767</v>
      </c>
      <c r="CC161">
        <v>-32767</v>
      </c>
      <c r="CD161">
        <v>-32767</v>
      </c>
      <c r="CE161">
        <v>-32767</v>
      </c>
      <c r="CF161">
        <v>47</v>
      </c>
      <c r="CG161">
        <v>51</v>
      </c>
      <c r="CH161">
        <v>0</v>
      </c>
      <c r="CI161">
        <v>-32767</v>
      </c>
      <c r="CJ161">
        <v>-32767</v>
      </c>
      <c r="CK161">
        <v>-32767</v>
      </c>
      <c r="CL161">
        <v>9</v>
      </c>
      <c r="CM161">
        <v>-32767</v>
      </c>
      <c r="CN161">
        <v>-32767</v>
      </c>
      <c r="CO161">
        <v>-32767</v>
      </c>
      <c r="CP161">
        <v>0.1</v>
      </c>
      <c r="CQ161">
        <v>-32767</v>
      </c>
      <c r="CR161">
        <v>-32767</v>
      </c>
      <c r="CS161">
        <v>-32767</v>
      </c>
      <c r="CT161">
        <v>-32767</v>
      </c>
      <c r="CU161">
        <v>-32767</v>
      </c>
      <c r="CV161">
        <v>-32767</v>
      </c>
      <c r="CW161">
        <v>-32767</v>
      </c>
      <c r="CX161">
        <v>59.98</v>
      </c>
      <c r="CY161">
        <v>-32767</v>
      </c>
      <c r="CZ161">
        <v>5.26</v>
      </c>
      <c r="DA161">
        <v>6</v>
      </c>
      <c r="DB161">
        <v>63</v>
      </c>
      <c r="DC161">
        <v>-32767</v>
      </c>
      <c r="DD161">
        <v>-32767</v>
      </c>
      <c r="DE161">
        <v>0</v>
      </c>
    </row>
    <row r="162" spans="1:109" x14ac:dyDescent="0.3">
      <c r="A162" s="1">
        <v>0.4175578703703704</v>
      </c>
      <c r="B162">
        <v>64</v>
      </c>
      <c r="C162">
        <v>1.4</v>
      </c>
      <c r="D162">
        <v>0.6</v>
      </c>
      <c r="E162">
        <v>-0.2</v>
      </c>
      <c r="F162">
        <v>-32767</v>
      </c>
      <c r="G162">
        <v>118.95</v>
      </c>
      <c r="H162">
        <v>62.29</v>
      </c>
      <c r="I162">
        <v>79.430000000000007</v>
      </c>
      <c r="J162">
        <v>65</v>
      </c>
      <c r="K162">
        <v>-32767</v>
      </c>
      <c r="L162">
        <v>-32767</v>
      </c>
      <c r="M162">
        <v>-32767</v>
      </c>
      <c r="N162">
        <v>-32767</v>
      </c>
      <c r="O162">
        <v>-32767</v>
      </c>
      <c r="P162">
        <v>-32767</v>
      </c>
      <c r="Q162">
        <v>-32767</v>
      </c>
      <c r="R162">
        <v>-32767</v>
      </c>
      <c r="S162">
        <v>-32767</v>
      </c>
      <c r="T162">
        <v>-32767</v>
      </c>
      <c r="U162">
        <v>-32767</v>
      </c>
      <c r="V162">
        <v>-32767</v>
      </c>
      <c r="W162">
        <v>-32767</v>
      </c>
      <c r="X162">
        <v>-32767</v>
      </c>
      <c r="Y162">
        <v>-32767</v>
      </c>
      <c r="Z162">
        <v>-32767</v>
      </c>
      <c r="AA162">
        <v>-32767</v>
      </c>
      <c r="AB162">
        <v>35.700000000000003</v>
      </c>
      <c r="AC162">
        <v>100</v>
      </c>
      <c r="AD162">
        <v>65</v>
      </c>
      <c r="AE162">
        <v>0.44</v>
      </c>
      <c r="AF162">
        <v>35.770000000000003</v>
      </c>
      <c r="AG162">
        <v>0</v>
      </c>
      <c r="AH162">
        <v>10</v>
      </c>
      <c r="AI162">
        <v>755.9</v>
      </c>
      <c r="AJ162">
        <v>35.090000000000003</v>
      </c>
      <c r="AK162">
        <v>40</v>
      </c>
      <c r="AL162">
        <v>0.04</v>
      </c>
      <c r="AM162">
        <v>0</v>
      </c>
      <c r="AN162">
        <v>0</v>
      </c>
      <c r="AO162">
        <v>0</v>
      </c>
      <c r="AP162">
        <v>0</v>
      </c>
      <c r="AQ162">
        <v>-32767</v>
      </c>
      <c r="AR162">
        <v>19</v>
      </c>
      <c r="AS162">
        <v>5</v>
      </c>
      <c r="AT162">
        <v>-32767</v>
      </c>
      <c r="AU162">
        <v>500</v>
      </c>
      <c r="AV162">
        <v>473</v>
      </c>
      <c r="AW162">
        <v>-32767</v>
      </c>
      <c r="AX162">
        <v>4.8</v>
      </c>
      <c r="AY162">
        <v>-32767</v>
      </c>
      <c r="AZ162">
        <v>-32767</v>
      </c>
      <c r="BA162">
        <v>31</v>
      </c>
      <c r="BB162">
        <v>64</v>
      </c>
      <c r="BC162">
        <v>64</v>
      </c>
      <c r="BD162">
        <v>64</v>
      </c>
      <c r="BE162">
        <v>-32767</v>
      </c>
      <c r="BF162">
        <v>-32767</v>
      </c>
      <c r="BG162">
        <v>-32767</v>
      </c>
      <c r="BH162">
        <v>-32767</v>
      </c>
      <c r="BI162">
        <v>-32767</v>
      </c>
      <c r="BJ162">
        <v>-32767</v>
      </c>
      <c r="BK162">
        <v>-32767</v>
      </c>
      <c r="BL162">
        <v>-32767</v>
      </c>
      <c r="BM162">
        <v>0</v>
      </c>
      <c r="BN162">
        <v>64</v>
      </c>
      <c r="BO162">
        <v>-32767</v>
      </c>
      <c r="BP162">
        <v>-32767</v>
      </c>
      <c r="BQ162">
        <v>0</v>
      </c>
      <c r="BR162">
        <v>0</v>
      </c>
      <c r="BS162">
        <v>47.25</v>
      </c>
      <c r="BT162">
        <v>0.3</v>
      </c>
      <c r="BU162">
        <v>1.4</v>
      </c>
      <c r="BV162">
        <v>-32767</v>
      </c>
      <c r="BW162">
        <v>-32767</v>
      </c>
      <c r="BX162">
        <v>-32767</v>
      </c>
      <c r="BY162">
        <v>-32767</v>
      </c>
      <c r="BZ162">
        <v>-32767</v>
      </c>
      <c r="CA162">
        <v>-32767</v>
      </c>
      <c r="CB162">
        <v>-32767</v>
      </c>
      <c r="CC162">
        <v>-32767</v>
      </c>
      <c r="CD162">
        <v>-32767</v>
      </c>
      <c r="CE162">
        <v>-32767</v>
      </c>
      <c r="CF162">
        <v>45</v>
      </c>
      <c r="CG162">
        <v>45</v>
      </c>
      <c r="CH162">
        <v>0</v>
      </c>
      <c r="CI162">
        <v>-32767</v>
      </c>
      <c r="CJ162">
        <v>-32767</v>
      </c>
      <c r="CK162">
        <v>-32767</v>
      </c>
      <c r="CL162">
        <v>9</v>
      </c>
      <c r="CM162">
        <v>-32767</v>
      </c>
      <c r="CN162">
        <v>-32767</v>
      </c>
      <c r="CO162">
        <v>-32767</v>
      </c>
      <c r="CP162">
        <v>-32767</v>
      </c>
      <c r="CQ162">
        <v>-32767</v>
      </c>
      <c r="CR162">
        <v>-32767</v>
      </c>
      <c r="CS162">
        <v>-32767</v>
      </c>
      <c r="CT162">
        <v>-32767</v>
      </c>
      <c r="CU162">
        <v>-32767</v>
      </c>
      <c r="CV162">
        <v>-32767</v>
      </c>
      <c r="CW162">
        <v>-32767</v>
      </c>
      <c r="CX162">
        <v>60.22</v>
      </c>
      <c r="CY162">
        <v>-32767</v>
      </c>
      <c r="CZ162">
        <v>5.26</v>
      </c>
      <c r="DA162">
        <v>5</v>
      </c>
      <c r="DB162">
        <v>64</v>
      </c>
      <c r="DC162">
        <v>-32767</v>
      </c>
      <c r="DD162">
        <v>-32767</v>
      </c>
      <c r="DE162">
        <v>0</v>
      </c>
    </row>
    <row r="163" spans="1:109" x14ac:dyDescent="0.3">
      <c r="A163" s="1">
        <v>0.41790509259259262</v>
      </c>
      <c r="B163">
        <v>64</v>
      </c>
      <c r="C163">
        <v>1.4</v>
      </c>
      <c r="D163">
        <v>0.6</v>
      </c>
      <c r="E163">
        <v>-0.3</v>
      </c>
      <c r="F163">
        <v>-32767</v>
      </c>
      <c r="G163">
        <v>118.61</v>
      </c>
      <c r="H163">
        <v>62.36</v>
      </c>
      <c r="I163">
        <v>79.73</v>
      </c>
      <c r="J163">
        <v>65</v>
      </c>
      <c r="K163">
        <v>-32767</v>
      </c>
      <c r="L163">
        <v>-32767</v>
      </c>
      <c r="M163">
        <v>-32767</v>
      </c>
      <c r="N163">
        <v>-32767</v>
      </c>
      <c r="O163">
        <v>-32767</v>
      </c>
      <c r="P163">
        <v>-32767</v>
      </c>
      <c r="Q163">
        <v>-32767</v>
      </c>
      <c r="R163">
        <v>-32767</v>
      </c>
      <c r="S163">
        <v>-32767</v>
      </c>
      <c r="T163">
        <v>-32767</v>
      </c>
      <c r="U163">
        <v>-32767</v>
      </c>
      <c r="V163">
        <v>-32767</v>
      </c>
      <c r="W163">
        <v>-32767</v>
      </c>
      <c r="X163">
        <v>-32767</v>
      </c>
      <c r="Y163">
        <v>-32767</v>
      </c>
      <c r="Z163">
        <v>-32767</v>
      </c>
      <c r="AA163">
        <v>-32767</v>
      </c>
      <c r="AB163">
        <v>35.700000000000003</v>
      </c>
      <c r="AC163">
        <v>100</v>
      </c>
      <c r="AD163">
        <v>65</v>
      </c>
      <c r="AE163">
        <v>0.41</v>
      </c>
      <c r="AF163">
        <v>35.770000000000003</v>
      </c>
      <c r="AG163">
        <v>0</v>
      </c>
      <c r="AH163">
        <v>10</v>
      </c>
      <c r="AI163">
        <v>755.9</v>
      </c>
      <c r="AJ163">
        <v>35.549999999999997</v>
      </c>
      <c r="AK163">
        <v>40.64</v>
      </c>
      <c r="AL163">
        <v>0.04</v>
      </c>
      <c r="AM163">
        <v>0</v>
      </c>
      <c r="AN163">
        <v>0</v>
      </c>
      <c r="AO163">
        <v>0</v>
      </c>
      <c r="AP163">
        <v>0</v>
      </c>
      <c r="AQ163">
        <v>-32767</v>
      </c>
      <c r="AR163">
        <v>19</v>
      </c>
      <c r="AS163">
        <v>5</v>
      </c>
      <c r="AT163">
        <v>-32767</v>
      </c>
      <c r="AU163">
        <v>501</v>
      </c>
      <c r="AV163">
        <v>477</v>
      </c>
      <c r="AW163">
        <v>-32767</v>
      </c>
      <c r="AX163">
        <v>4.8</v>
      </c>
      <c r="AY163">
        <v>-32767</v>
      </c>
      <c r="AZ163">
        <v>-32767</v>
      </c>
      <c r="BA163">
        <v>31</v>
      </c>
      <c r="BB163">
        <v>64</v>
      </c>
      <c r="BC163">
        <v>64</v>
      </c>
      <c r="BD163">
        <v>64</v>
      </c>
      <c r="BE163">
        <v>-32767</v>
      </c>
      <c r="BF163">
        <v>-32767</v>
      </c>
      <c r="BG163">
        <v>-32767</v>
      </c>
      <c r="BH163">
        <v>-32767</v>
      </c>
      <c r="BI163">
        <v>-32767</v>
      </c>
      <c r="BJ163">
        <v>-32767</v>
      </c>
      <c r="BK163">
        <v>-32767</v>
      </c>
      <c r="BL163">
        <v>-32767</v>
      </c>
      <c r="BM163">
        <v>0</v>
      </c>
      <c r="BN163">
        <v>64</v>
      </c>
      <c r="BO163">
        <v>-32767</v>
      </c>
      <c r="BP163">
        <v>-32767</v>
      </c>
      <c r="BQ163">
        <v>0</v>
      </c>
      <c r="BR163">
        <v>0</v>
      </c>
      <c r="BS163">
        <v>47.25</v>
      </c>
      <c r="BT163">
        <v>0.2</v>
      </c>
      <c r="BU163">
        <v>1.4</v>
      </c>
      <c r="BV163">
        <v>-32767</v>
      </c>
      <c r="BW163">
        <v>-32767</v>
      </c>
      <c r="BX163">
        <v>-32767</v>
      </c>
      <c r="BY163">
        <v>-32767</v>
      </c>
      <c r="BZ163">
        <v>-32767</v>
      </c>
      <c r="CA163">
        <v>-32767</v>
      </c>
      <c r="CB163">
        <v>-32767</v>
      </c>
      <c r="CC163">
        <v>-32767</v>
      </c>
      <c r="CD163">
        <v>-32767</v>
      </c>
      <c r="CE163">
        <v>-32767</v>
      </c>
      <c r="CF163">
        <v>40</v>
      </c>
      <c r="CG163">
        <v>41</v>
      </c>
      <c r="CH163">
        <v>0</v>
      </c>
      <c r="CI163">
        <v>-32767</v>
      </c>
      <c r="CJ163">
        <v>-32767</v>
      </c>
      <c r="CK163">
        <v>-32767</v>
      </c>
      <c r="CL163">
        <v>9</v>
      </c>
      <c r="CM163">
        <v>-32767</v>
      </c>
      <c r="CN163">
        <v>-32767</v>
      </c>
      <c r="CO163">
        <v>-32767</v>
      </c>
      <c r="CP163">
        <v>-32767</v>
      </c>
      <c r="CQ163">
        <v>-32767</v>
      </c>
      <c r="CR163">
        <v>-32767</v>
      </c>
      <c r="CS163">
        <v>-32767</v>
      </c>
      <c r="CT163">
        <v>-32767</v>
      </c>
      <c r="CU163">
        <v>-32767</v>
      </c>
      <c r="CV163">
        <v>-32767</v>
      </c>
      <c r="CW163">
        <v>-32767</v>
      </c>
      <c r="CX163">
        <v>59.76</v>
      </c>
      <c r="CY163">
        <v>-32767</v>
      </c>
      <c r="CZ163">
        <v>5.42</v>
      </c>
      <c r="DA163">
        <v>6</v>
      </c>
      <c r="DB163">
        <v>67</v>
      </c>
      <c r="DC163">
        <v>-32767</v>
      </c>
      <c r="DD163">
        <v>-32767</v>
      </c>
      <c r="DE163">
        <v>0</v>
      </c>
    </row>
    <row r="164" spans="1:109" x14ac:dyDescent="0.3">
      <c r="A164" s="1">
        <v>0.41825231481481479</v>
      </c>
      <c r="B164">
        <v>67</v>
      </c>
      <c r="C164">
        <v>1.4</v>
      </c>
      <c r="D164">
        <v>0.7</v>
      </c>
      <c r="E164">
        <v>-0.2</v>
      </c>
      <c r="F164">
        <v>-32767</v>
      </c>
      <c r="G164">
        <v>127.13</v>
      </c>
      <c r="H164">
        <v>67.14</v>
      </c>
      <c r="I164">
        <v>85.94</v>
      </c>
      <c r="J164">
        <v>68</v>
      </c>
      <c r="K164">
        <v>-32767</v>
      </c>
      <c r="L164">
        <v>-32767</v>
      </c>
      <c r="M164">
        <v>-32767</v>
      </c>
      <c r="N164">
        <v>-32767</v>
      </c>
      <c r="O164">
        <v>-32767</v>
      </c>
      <c r="P164">
        <v>-32767</v>
      </c>
      <c r="Q164">
        <v>-32767</v>
      </c>
      <c r="R164">
        <v>-32767</v>
      </c>
      <c r="S164">
        <v>-32767</v>
      </c>
      <c r="T164">
        <v>-32767</v>
      </c>
      <c r="U164">
        <v>-32767</v>
      </c>
      <c r="V164">
        <v>-32767</v>
      </c>
      <c r="W164">
        <v>-32767</v>
      </c>
      <c r="X164">
        <v>-32767</v>
      </c>
      <c r="Y164">
        <v>-32767</v>
      </c>
      <c r="Z164">
        <v>-32767</v>
      </c>
      <c r="AA164">
        <v>-32767</v>
      </c>
      <c r="AB164">
        <v>35.700000000000003</v>
      </c>
      <c r="AC164">
        <v>99.97</v>
      </c>
      <c r="AD164">
        <v>68</v>
      </c>
      <c r="AE164">
        <v>0.41</v>
      </c>
      <c r="AF164">
        <v>35.229999999999997</v>
      </c>
      <c r="AG164">
        <v>0.08</v>
      </c>
      <c r="AH164">
        <v>10</v>
      </c>
      <c r="AI164">
        <v>755.9</v>
      </c>
      <c r="AJ164">
        <v>35.54</v>
      </c>
      <c r="AK164">
        <v>40.270000000000003</v>
      </c>
      <c r="AL164">
        <v>0.04</v>
      </c>
      <c r="AM164">
        <v>0</v>
      </c>
      <c r="AN164">
        <v>0</v>
      </c>
      <c r="AO164">
        <v>0</v>
      </c>
      <c r="AP164">
        <v>0</v>
      </c>
      <c r="AQ164">
        <v>-32767</v>
      </c>
      <c r="AR164">
        <v>19</v>
      </c>
      <c r="AS164">
        <v>5</v>
      </c>
      <c r="AT164">
        <v>-32767</v>
      </c>
      <c r="AU164">
        <v>500</v>
      </c>
      <c r="AV164">
        <v>471</v>
      </c>
      <c r="AW164">
        <v>-32767</v>
      </c>
      <c r="AX164">
        <v>4.7</v>
      </c>
      <c r="AY164">
        <v>-32767</v>
      </c>
      <c r="AZ164">
        <v>-32767</v>
      </c>
      <c r="BA164">
        <v>31</v>
      </c>
      <c r="BB164">
        <v>67</v>
      </c>
      <c r="BC164">
        <v>68</v>
      </c>
      <c r="BD164">
        <v>67</v>
      </c>
      <c r="BE164">
        <v>-32767</v>
      </c>
      <c r="BF164">
        <v>-32767</v>
      </c>
      <c r="BG164">
        <v>-32767</v>
      </c>
      <c r="BH164">
        <v>-32767</v>
      </c>
      <c r="BI164">
        <v>-32767</v>
      </c>
      <c r="BJ164">
        <v>-32767</v>
      </c>
      <c r="BK164">
        <v>-32767</v>
      </c>
      <c r="BL164">
        <v>-32767</v>
      </c>
      <c r="BM164">
        <v>0</v>
      </c>
      <c r="BN164">
        <v>67</v>
      </c>
      <c r="BO164">
        <v>-32767</v>
      </c>
      <c r="BP164">
        <v>-32767</v>
      </c>
      <c r="BQ164">
        <v>0</v>
      </c>
      <c r="BR164">
        <v>0</v>
      </c>
      <c r="BS164">
        <v>47.25</v>
      </c>
      <c r="BT164">
        <v>0.4</v>
      </c>
      <c r="BU164">
        <v>1.4</v>
      </c>
      <c r="BV164">
        <v>-32767</v>
      </c>
      <c r="BW164">
        <v>-32767</v>
      </c>
      <c r="BX164">
        <v>-32767</v>
      </c>
      <c r="BY164">
        <v>-32767</v>
      </c>
      <c r="BZ164">
        <v>-32767</v>
      </c>
      <c r="CA164">
        <v>-32767</v>
      </c>
      <c r="CB164">
        <v>-32767</v>
      </c>
      <c r="CC164">
        <v>-32767</v>
      </c>
      <c r="CD164">
        <v>-32767</v>
      </c>
      <c r="CE164">
        <v>-32767</v>
      </c>
      <c r="CF164">
        <v>48</v>
      </c>
      <c r="CG164">
        <v>48</v>
      </c>
      <c r="CH164">
        <v>0</v>
      </c>
      <c r="CI164">
        <v>-32767</v>
      </c>
      <c r="CJ164">
        <v>-32767</v>
      </c>
      <c r="CK164">
        <v>-32767</v>
      </c>
      <c r="CL164">
        <v>9</v>
      </c>
      <c r="CM164">
        <v>-32767</v>
      </c>
      <c r="CN164">
        <v>-32767</v>
      </c>
      <c r="CO164">
        <v>-32767</v>
      </c>
      <c r="CP164">
        <v>-32767</v>
      </c>
      <c r="CQ164">
        <v>-32767</v>
      </c>
      <c r="CR164">
        <v>-32767</v>
      </c>
      <c r="CS164">
        <v>-32767</v>
      </c>
      <c r="CT164">
        <v>-32767</v>
      </c>
      <c r="CU164">
        <v>-32767</v>
      </c>
      <c r="CV164">
        <v>-32767</v>
      </c>
      <c r="CW164">
        <v>-32767</v>
      </c>
      <c r="CX164">
        <v>59.84</v>
      </c>
      <c r="CY164">
        <v>-32767</v>
      </c>
      <c r="CZ164">
        <v>5.31</v>
      </c>
      <c r="DA164">
        <v>6</v>
      </c>
      <c r="DB164">
        <v>74</v>
      </c>
      <c r="DC164">
        <v>-32767</v>
      </c>
      <c r="DD164">
        <v>-32767</v>
      </c>
      <c r="DE164">
        <v>0</v>
      </c>
    </row>
    <row r="165" spans="1:109" x14ac:dyDescent="0.3">
      <c r="A165" s="1">
        <v>0.41859953703703701</v>
      </c>
      <c r="B165">
        <v>66</v>
      </c>
      <c r="C165">
        <v>1.3</v>
      </c>
      <c r="D165">
        <v>0.6</v>
      </c>
      <c r="E165">
        <v>-0.2</v>
      </c>
      <c r="F165">
        <v>-32767</v>
      </c>
      <c r="G165">
        <v>125.61</v>
      </c>
      <c r="H165">
        <v>66.52</v>
      </c>
      <c r="I165">
        <v>85.13</v>
      </c>
      <c r="J165">
        <v>67</v>
      </c>
      <c r="K165">
        <v>-32767</v>
      </c>
      <c r="L165">
        <v>-32767</v>
      </c>
      <c r="M165">
        <v>-32767</v>
      </c>
      <c r="N165">
        <v>-32767</v>
      </c>
      <c r="O165">
        <v>-32767</v>
      </c>
      <c r="P165">
        <v>-32767</v>
      </c>
      <c r="Q165">
        <v>-32767</v>
      </c>
      <c r="R165">
        <v>-32767</v>
      </c>
      <c r="S165">
        <v>-32767</v>
      </c>
      <c r="T165">
        <v>-32767</v>
      </c>
      <c r="U165">
        <v>-32767</v>
      </c>
      <c r="V165">
        <v>-32767</v>
      </c>
      <c r="W165">
        <v>-32767</v>
      </c>
      <c r="X165">
        <v>-32767</v>
      </c>
      <c r="Y165">
        <v>-32767</v>
      </c>
      <c r="Z165">
        <v>-32767</v>
      </c>
      <c r="AA165">
        <v>-32767</v>
      </c>
      <c r="AB165">
        <v>35.700000000000003</v>
      </c>
      <c r="AC165">
        <v>100</v>
      </c>
      <c r="AD165">
        <v>66</v>
      </c>
      <c r="AE165">
        <v>0.42</v>
      </c>
      <c r="AF165">
        <v>35.770000000000003</v>
      </c>
      <c r="AG165">
        <v>0</v>
      </c>
      <c r="AH165">
        <v>10</v>
      </c>
      <c r="AI165">
        <v>755.9</v>
      </c>
      <c r="AJ165">
        <v>34.799999999999997</v>
      </c>
      <c r="AK165">
        <v>40.58</v>
      </c>
      <c r="AL165">
        <v>0.04</v>
      </c>
      <c r="AM165">
        <v>0</v>
      </c>
      <c r="AN165">
        <v>0</v>
      </c>
      <c r="AO165">
        <v>0</v>
      </c>
      <c r="AP165">
        <v>0</v>
      </c>
      <c r="AQ165">
        <v>-32767</v>
      </c>
      <c r="AR165">
        <v>19</v>
      </c>
      <c r="AS165">
        <v>5</v>
      </c>
      <c r="AT165">
        <v>-32767</v>
      </c>
      <c r="AU165">
        <v>500</v>
      </c>
      <c r="AV165">
        <v>471</v>
      </c>
      <c r="AW165">
        <v>-32767</v>
      </c>
      <c r="AX165">
        <v>4.7</v>
      </c>
      <c r="AY165">
        <v>-32767</v>
      </c>
      <c r="AZ165">
        <v>-32767</v>
      </c>
      <c r="BA165">
        <v>31</v>
      </c>
      <c r="BB165">
        <v>66</v>
      </c>
      <c r="BC165">
        <v>66</v>
      </c>
      <c r="BD165">
        <v>66</v>
      </c>
      <c r="BE165">
        <v>-32767</v>
      </c>
      <c r="BF165">
        <v>-32767</v>
      </c>
      <c r="BG165">
        <v>-32767</v>
      </c>
      <c r="BH165">
        <v>-32767</v>
      </c>
      <c r="BI165">
        <v>-32767</v>
      </c>
      <c r="BJ165">
        <v>-32767</v>
      </c>
      <c r="BK165">
        <v>-32767</v>
      </c>
      <c r="BL165">
        <v>-32767</v>
      </c>
      <c r="BM165">
        <v>0</v>
      </c>
      <c r="BN165">
        <v>66</v>
      </c>
      <c r="BO165">
        <v>-32767</v>
      </c>
      <c r="BP165">
        <v>-32767</v>
      </c>
      <c r="BQ165">
        <v>0</v>
      </c>
      <c r="BR165">
        <v>0</v>
      </c>
      <c r="BS165">
        <v>47.25</v>
      </c>
      <c r="BT165">
        <v>0.3</v>
      </c>
      <c r="BU165">
        <v>1.3</v>
      </c>
      <c r="BV165">
        <v>-32767</v>
      </c>
      <c r="BW165">
        <v>-32767</v>
      </c>
      <c r="BX165">
        <v>-32767</v>
      </c>
      <c r="BY165">
        <v>-32767</v>
      </c>
      <c r="BZ165">
        <v>-32767</v>
      </c>
      <c r="CA165">
        <v>-32767</v>
      </c>
      <c r="CB165">
        <v>-32767</v>
      </c>
      <c r="CC165">
        <v>-32767</v>
      </c>
      <c r="CD165">
        <v>-32767</v>
      </c>
      <c r="CE165">
        <v>-32767</v>
      </c>
      <c r="CF165">
        <v>45</v>
      </c>
      <c r="CG165">
        <v>46</v>
      </c>
      <c r="CH165">
        <v>0</v>
      </c>
      <c r="CI165">
        <v>-32767</v>
      </c>
      <c r="CJ165">
        <v>-32767</v>
      </c>
      <c r="CK165">
        <v>-32767</v>
      </c>
      <c r="CL165">
        <v>9</v>
      </c>
      <c r="CM165">
        <v>-32767</v>
      </c>
      <c r="CN165">
        <v>-32767</v>
      </c>
      <c r="CO165">
        <v>-32767</v>
      </c>
      <c r="CP165">
        <v>-32767</v>
      </c>
      <c r="CQ165">
        <v>-32767</v>
      </c>
      <c r="CR165">
        <v>-32767</v>
      </c>
      <c r="CS165">
        <v>-32767</v>
      </c>
      <c r="CT165">
        <v>-32767</v>
      </c>
      <c r="CU165">
        <v>-32767</v>
      </c>
      <c r="CV165">
        <v>-32767</v>
      </c>
      <c r="CW165">
        <v>-32767</v>
      </c>
      <c r="CX165">
        <v>60.51</v>
      </c>
      <c r="CY165">
        <v>-32767</v>
      </c>
      <c r="CZ165">
        <v>5.1100000000000003</v>
      </c>
      <c r="DA165">
        <v>6</v>
      </c>
      <c r="DB165">
        <v>64</v>
      </c>
      <c r="DC165">
        <v>-32767</v>
      </c>
      <c r="DD165">
        <v>-32767</v>
      </c>
      <c r="DE165">
        <v>0</v>
      </c>
    </row>
    <row r="166" spans="1:109" x14ac:dyDescent="0.3">
      <c r="A166" s="1">
        <v>0.41894675925925928</v>
      </c>
      <c r="B166">
        <v>65</v>
      </c>
      <c r="C166">
        <v>1.3</v>
      </c>
      <c r="D166">
        <v>0.7</v>
      </c>
      <c r="E166">
        <v>-0.3</v>
      </c>
      <c r="F166">
        <v>-32767</v>
      </c>
      <c r="G166">
        <v>124.54</v>
      </c>
      <c r="H166">
        <v>65.11</v>
      </c>
      <c r="I166">
        <v>83.69</v>
      </c>
      <c r="J166">
        <v>65</v>
      </c>
      <c r="K166">
        <v>-32767</v>
      </c>
      <c r="L166">
        <v>-32767</v>
      </c>
      <c r="M166">
        <v>-32767</v>
      </c>
      <c r="N166">
        <v>-32767</v>
      </c>
      <c r="O166">
        <v>-32767</v>
      </c>
      <c r="P166">
        <v>-32767</v>
      </c>
      <c r="Q166">
        <v>-32767</v>
      </c>
      <c r="R166">
        <v>-32767</v>
      </c>
      <c r="S166">
        <v>-32767</v>
      </c>
      <c r="T166">
        <v>-32767</v>
      </c>
      <c r="U166">
        <v>-32767</v>
      </c>
      <c r="V166">
        <v>-32767</v>
      </c>
      <c r="W166">
        <v>-32767</v>
      </c>
      <c r="X166">
        <v>-32767</v>
      </c>
      <c r="Y166">
        <v>-32767</v>
      </c>
      <c r="Z166">
        <v>-32767</v>
      </c>
      <c r="AA166">
        <v>-32767</v>
      </c>
      <c r="AB166">
        <v>35.700000000000003</v>
      </c>
      <c r="AC166">
        <v>100</v>
      </c>
      <c r="AD166">
        <v>65</v>
      </c>
      <c r="AE166">
        <v>0.43</v>
      </c>
      <c r="AF166">
        <v>35.229999999999997</v>
      </c>
      <c r="AG166">
        <v>0</v>
      </c>
      <c r="AH166">
        <v>10</v>
      </c>
      <c r="AI166">
        <v>755.9</v>
      </c>
      <c r="AJ166">
        <v>35.479999999999997</v>
      </c>
      <c r="AK166">
        <v>40.35</v>
      </c>
      <c r="AL166">
        <v>0.04</v>
      </c>
      <c r="AM166">
        <v>0</v>
      </c>
      <c r="AN166">
        <v>0</v>
      </c>
      <c r="AO166">
        <v>0</v>
      </c>
      <c r="AP166">
        <v>0</v>
      </c>
      <c r="AQ166">
        <v>-32767</v>
      </c>
      <c r="AR166">
        <v>19</v>
      </c>
      <c r="AS166">
        <v>5</v>
      </c>
      <c r="AT166">
        <v>-32767</v>
      </c>
      <c r="AU166">
        <v>501</v>
      </c>
      <c r="AV166">
        <v>484</v>
      </c>
      <c r="AW166">
        <v>-32767</v>
      </c>
      <c r="AX166">
        <v>4.7</v>
      </c>
      <c r="AY166">
        <v>-32767</v>
      </c>
      <c r="AZ166">
        <v>-32767</v>
      </c>
      <c r="BA166">
        <v>31</v>
      </c>
      <c r="BB166">
        <v>65</v>
      </c>
      <c r="BC166">
        <v>65</v>
      </c>
      <c r="BD166">
        <v>64</v>
      </c>
      <c r="BE166">
        <v>-32767</v>
      </c>
      <c r="BF166">
        <v>-32767</v>
      </c>
      <c r="BG166">
        <v>-32767</v>
      </c>
      <c r="BH166">
        <v>-32767</v>
      </c>
      <c r="BI166">
        <v>-32767</v>
      </c>
      <c r="BJ166">
        <v>-32767</v>
      </c>
      <c r="BK166">
        <v>-32767</v>
      </c>
      <c r="BL166">
        <v>-32767</v>
      </c>
      <c r="BM166">
        <v>0</v>
      </c>
      <c r="BN166">
        <v>65</v>
      </c>
      <c r="BO166">
        <v>-32767</v>
      </c>
      <c r="BP166">
        <v>-32767</v>
      </c>
      <c r="BQ166">
        <v>0</v>
      </c>
      <c r="BR166">
        <v>0</v>
      </c>
      <c r="BS166">
        <v>47.25</v>
      </c>
      <c r="BT166">
        <v>0.3</v>
      </c>
      <c r="BU166">
        <v>1.3</v>
      </c>
      <c r="BV166">
        <v>-32767</v>
      </c>
      <c r="BW166">
        <v>-32767</v>
      </c>
      <c r="BX166">
        <v>-32767</v>
      </c>
      <c r="BY166">
        <v>-32767</v>
      </c>
      <c r="BZ166">
        <v>-32767</v>
      </c>
      <c r="CA166">
        <v>-32767</v>
      </c>
      <c r="CB166">
        <v>-32767</v>
      </c>
      <c r="CC166">
        <v>-32767</v>
      </c>
      <c r="CD166">
        <v>-32767</v>
      </c>
      <c r="CE166">
        <v>-32767</v>
      </c>
      <c r="CF166">
        <v>45</v>
      </c>
      <c r="CG166">
        <v>46</v>
      </c>
      <c r="CH166">
        <v>0</v>
      </c>
      <c r="CI166">
        <v>-32767</v>
      </c>
      <c r="CJ166">
        <v>-32767</v>
      </c>
      <c r="CK166">
        <v>-32767</v>
      </c>
      <c r="CL166">
        <v>9</v>
      </c>
      <c r="CM166">
        <v>-32767</v>
      </c>
      <c r="CN166">
        <v>-32767</v>
      </c>
      <c r="CO166">
        <v>-32767</v>
      </c>
      <c r="CP166">
        <v>-32767</v>
      </c>
      <c r="CQ166">
        <v>-32767</v>
      </c>
      <c r="CR166">
        <v>-32767</v>
      </c>
      <c r="CS166">
        <v>-32767</v>
      </c>
      <c r="CT166">
        <v>-32767</v>
      </c>
      <c r="CU166">
        <v>-32767</v>
      </c>
      <c r="CV166">
        <v>-32767</v>
      </c>
      <c r="CW166">
        <v>-32767</v>
      </c>
      <c r="CX166">
        <v>59.9</v>
      </c>
      <c r="CY166">
        <v>-32767</v>
      </c>
      <c r="CZ166">
        <v>5.32</v>
      </c>
      <c r="DA166">
        <v>6</v>
      </c>
      <c r="DB166">
        <v>67</v>
      </c>
      <c r="DC166">
        <v>-32767</v>
      </c>
      <c r="DD166">
        <v>-32767</v>
      </c>
      <c r="DE166">
        <v>0</v>
      </c>
    </row>
    <row r="167" spans="1:109" x14ac:dyDescent="0.3">
      <c r="A167" s="1">
        <v>0.4192939814814815</v>
      </c>
      <c r="B167">
        <v>64</v>
      </c>
      <c r="C167">
        <v>1.3</v>
      </c>
      <c r="D167">
        <v>0.7</v>
      </c>
      <c r="E167">
        <v>-0.2</v>
      </c>
      <c r="F167">
        <v>-32767</v>
      </c>
      <c r="G167">
        <v>122.51</v>
      </c>
      <c r="H167">
        <v>64.69</v>
      </c>
      <c r="I167">
        <v>82.72</v>
      </c>
      <c r="J167">
        <v>65</v>
      </c>
      <c r="K167">
        <v>-32767</v>
      </c>
      <c r="L167">
        <v>-32767</v>
      </c>
      <c r="M167">
        <v>-32767</v>
      </c>
      <c r="N167">
        <v>-32767</v>
      </c>
      <c r="O167">
        <v>-32767</v>
      </c>
      <c r="P167">
        <v>-32767</v>
      </c>
      <c r="Q167">
        <v>-32767</v>
      </c>
      <c r="R167">
        <v>-32767</v>
      </c>
      <c r="S167">
        <v>-32767</v>
      </c>
      <c r="T167">
        <v>-32767</v>
      </c>
      <c r="U167">
        <v>-32767</v>
      </c>
      <c r="V167">
        <v>-32767</v>
      </c>
      <c r="W167">
        <v>-32767</v>
      </c>
      <c r="X167">
        <v>-32767</v>
      </c>
      <c r="Y167">
        <v>-32767</v>
      </c>
      <c r="Z167">
        <v>-32767</v>
      </c>
      <c r="AA167">
        <v>-32767</v>
      </c>
      <c r="AB167">
        <v>35.700000000000003</v>
      </c>
      <c r="AC167">
        <v>100</v>
      </c>
      <c r="AD167">
        <v>64</v>
      </c>
      <c r="AE167">
        <v>0.44</v>
      </c>
      <c r="AF167">
        <v>34.92</v>
      </c>
      <c r="AG167">
        <v>0</v>
      </c>
      <c r="AH167">
        <v>10</v>
      </c>
      <c r="AI167">
        <v>755.9</v>
      </c>
      <c r="AJ167">
        <v>35.28</v>
      </c>
      <c r="AK167">
        <v>40.33</v>
      </c>
      <c r="AL167">
        <v>0.04</v>
      </c>
      <c r="AM167">
        <v>0</v>
      </c>
      <c r="AN167">
        <v>0</v>
      </c>
      <c r="AO167">
        <v>0</v>
      </c>
      <c r="AP167">
        <v>0</v>
      </c>
      <c r="AQ167">
        <v>-32767</v>
      </c>
      <c r="AR167">
        <v>19</v>
      </c>
      <c r="AS167">
        <v>5</v>
      </c>
      <c r="AT167">
        <v>-32767</v>
      </c>
      <c r="AU167">
        <v>500</v>
      </c>
      <c r="AV167">
        <v>472</v>
      </c>
      <c r="AW167">
        <v>-32767</v>
      </c>
      <c r="AX167">
        <v>4.7</v>
      </c>
      <c r="AY167">
        <v>-32767</v>
      </c>
      <c r="AZ167">
        <v>-32767</v>
      </c>
      <c r="BA167">
        <v>31</v>
      </c>
      <c r="BB167">
        <v>64</v>
      </c>
      <c r="BC167">
        <v>64</v>
      </c>
      <c r="BD167">
        <v>64</v>
      </c>
      <c r="BE167">
        <v>-32767</v>
      </c>
      <c r="BF167">
        <v>-32767</v>
      </c>
      <c r="BG167">
        <v>-32767</v>
      </c>
      <c r="BH167">
        <v>-32767</v>
      </c>
      <c r="BI167">
        <v>-32767</v>
      </c>
      <c r="BJ167">
        <v>-32767</v>
      </c>
      <c r="BK167">
        <v>-32767</v>
      </c>
      <c r="BL167">
        <v>-32767</v>
      </c>
      <c r="BM167">
        <v>0</v>
      </c>
      <c r="BN167">
        <v>64</v>
      </c>
      <c r="BO167">
        <v>-32767</v>
      </c>
      <c r="BP167">
        <v>-32767</v>
      </c>
      <c r="BQ167">
        <v>0</v>
      </c>
      <c r="BR167">
        <v>0</v>
      </c>
      <c r="BS167">
        <v>47.25</v>
      </c>
      <c r="BT167">
        <v>0.4</v>
      </c>
      <c r="BU167">
        <v>1.3</v>
      </c>
      <c r="BV167">
        <v>-32767</v>
      </c>
      <c r="BW167">
        <v>-32767</v>
      </c>
      <c r="BX167">
        <v>-32767</v>
      </c>
      <c r="BY167">
        <v>-32767</v>
      </c>
      <c r="BZ167">
        <v>-32767</v>
      </c>
      <c r="CA167">
        <v>-32767</v>
      </c>
      <c r="CB167">
        <v>-32767</v>
      </c>
      <c r="CC167">
        <v>-32767</v>
      </c>
      <c r="CD167">
        <v>-32767</v>
      </c>
      <c r="CE167">
        <v>-32767</v>
      </c>
      <c r="CF167">
        <v>46</v>
      </c>
      <c r="CG167">
        <v>48</v>
      </c>
      <c r="CH167">
        <v>0</v>
      </c>
      <c r="CI167">
        <v>-32767</v>
      </c>
      <c r="CJ167">
        <v>-32767</v>
      </c>
      <c r="CK167">
        <v>-32767</v>
      </c>
      <c r="CL167">
        <v>9</v>
      </c>
      <c r="CM167">
        <v>-32767</v>
      </c>
      <c r="CN167">
        <v>-32767</v>
      </c>
      <c r="CO167">
        <v>-32767</v>
      </c>
      <c r="CP167">
        <v>-32767</v>
      </c>
      <c r="CQ167">
        <v>-32767</v>
      </c>
      <c r="CR167">
        <v>-32767</v>
      </c>
      <c r="CS167">
        <v>-32767</v>
      </c>
      <c r="CT167">
        <v>-32767</v>
      </c>
      <c r="CU167">
        <v>-32767</v>
      </c>
      <c r="CV167">
        <v>-32767</v>
      </c>
      <c r="CW167">
        <v>-32767</v>
      </c>
      <c r="CX167">
        <v>60.14</v>
      </c>
      <c r="CY167">
        <v>-32767</v>
      </c>
      <c r="CZ167">
        <v>5.32</v>
      </c>
      <c r="DA167">
        <v>6</v>
      </c>
      <c r="DB167">
        <v>59</v>
      </c>
      <c r="DC167">
        <v>-32767</v>
      </c>
      <c r="DD167">
        <v>-32767</v>
      </c>
      <c r="DE167">
        <v>0</v>
      </c>
    </row>
    <row r="168" spans="1:109" x14ac:dyDescent="0.3">
      <c r="A168" s="1">
        <v>0.41964120370370367</v>
      </c>
      <c r="B168">
        <v>63</v>
      </c>
      <c r="C168">
        <v>1.3</v>
      </c>
      <c r="D168">
        <v>0.7</v>
      </c>
      <c r="E168">
        <v>-0.3</v>
      </c>
      <c r="F168">
        <v>-32767</v>
      </c>
      <c r="G168">
        <v>120.62</v>
      </c>
      <c r="H168">
        <v>62.87</v>
      </c>
      <c r="I168">
        <v>80.77</v>
      </c>
      <c r="J168">
        <v>64</v>
      </c>
      <c r="K168">
        <v>-32767</v>
      </c>
      <c r="L168">
        <v>-32767</v>
      </c>
      <c r="M168">
        <v>-32767</v>
      </c>
      <c r="N168">
        <v>-32767</v>
      </c>
      <c r="O168">
        <v>-32767</v>
      </c>
      <c r="P168">
        <v>-32767</v>
      </c>
      <c r="Q168">
        <v>-32767</v>
      </c>
      <c r="R168">
        <v>-32767</v>
      </c>
      <c r="S168">
        <v>-32767</v>
      </c>
      <c r="T168">
        <v>-32767</v>
      </c>
      <c r="U168">
        <v>-32767</v>
      </c>
      <c r="V168">
        <v>-32767</v>
      </c>
      <c r="W168">
        <v>-32767</v>
      </c>
      <c r="X168">
        <v>-32767</v>
      </c>
      <c r="Y168">
        <v>-32767</v>
      </c>
      <c r="Z168">
        <v>-32767</v>
      </c>
      <c r="AA168">
        <v>-32767</v>
      </c>
      <c r="AB168">
        <v>35.700000000000003</v>
      </c>
      <c r="AC168">
        <v>100</v>
      </c>
      <c r="AD168">
        <v>63</v>
      </c>
      <c r="AE168">
        <v>0.43</v>
      </c>
      <c r="AF168">
        <v>34.85</v>
      </c>
      <c r="AG168">
        <v>0</v>
      </c>
      <c r="AH168">
        <v>10</v>
      </c>
      <c r="AI168">
        <v>755.9</v>
      </c>
      <c r="AJ168">
        <v>35.46</v>
      </c>
      <c r="AK168">
        <v>40.32</v>
      </c>
      <c r="AL168">
        <v>0.04</v>
      </c>
      <c r="AM168">
        <v>0</v>
      </c>
      <c r="AN168">
        <v>0</v>
      </c>
      <c r="AO168">
        <v>0</v>
      </c>
      <c r="AP168">
        <v>0</v>
      </c>
      <c r="AQ168">
        <v>-32767</v>
      </c>
      <c r="AR168">
        <v>19</v>
      </c>
      <c r="AS168">
        <v>5</v>
      </c>
      <c r="AT168">
        <v>-32767</v>
      </c>
      <c r="AU168">
        <v>499</v>
      </c>
      <c r="AV168">
        <v>475</v>
      </c>
      <c r="AW168">
        <v>-32767</v>
      </c>
      <c r="AX168">
        <v>4.7</v>
      </c>
      <c r="AY168">
        <v>-32767</v>
      </c>
      <c r="AZ168">
        <v>-32767</v>
      </c>
      <c r="BA168">
        <v>31</v>
      </c>
      <c r="BB168">
        <v>63</v>
      </c>
      <c r="BC168">
        <v>63</v>
      </c>
      <c r="BD168">
        <v>63</v>
      </c>
      <c r="BE168">
        <v>-32767</v>
      </c>
      <c r="BF168">
        <v>-32767</v>
      </c>
      <c r="BG168">
        <v>-32767</v>
      </c>
      <c r="BH168">
        <v>-32767</v>
      </c>
      <c r="BI168">
        <v>-32767</v>
      </c>
      <c r="BJ168">
        <v>-32767</v>
      </c>
      <c r="BK168">
        <v>-32767</v>
      </c>
      <c r="BL168">
        <v>-32767</v>
      </c>
      <c r="BM168">
        <v>0</v>
      </c>
      <c r="BN168">
        <v>63</v>
      </c>
      <c r="BO168">
        <v>-32767</v>
      </c>
      <c r="BP168">
        <v>-32767</v>
      </c>
      <c r="BQ168">
        <v>0</v>
      </c>
      <c r="BR168">
        <v>0</v>
      </c>
      <c r="BS168">
        <v>47.25</v>
      </c>
      <c r="BT168">
        <v>0.3</v>
      </c>
      <c r="BU168">
        <v>1.3</v>
      </c>
      <c r="BV168">
        <v>-32767</v>
      </c>
      <c r="BW168">
        <v>-32767</v>
      </c>
      <c r="BX168">
        <v>-32767</v>
      </c>
      <c r="BY168">
        <v>-32767</v>
      </c>
      <c r="BZ168">
        <v>-32767</v>
      </c>
      <c r="CA168">
        <v>-32767</v>
      </c>
      <c r="CB168">
        <v>-32767</v>
      </c>
      <c r="CC168">
        <v>-32767</v>
      </c>
      <c r="CD168">
        <v>-32767</v>
      </c>
      <c r="CE168">
        <v>-32767</v>
      </c>
      <c r="CF168">
        <v>44</v>
      </c>
      <c r="CG168">
        <v>45</v>
      </c>
      <c r="CH168">
        <v>0</v>
      </c>
      <c r="CI168">
        <v>-32767</v>
      </c>
      <c r="CJ168">
        <v>-32767</v>
      </c>
      <c r="CK168">
        <v>-32767</v>
      </c>
      <c r="CL168">
        <v>9</v>
      </c>
      <c r="CM168">
        <v>-32767</v>
      </c>
      <c r="CN168">
        <v>-32767</v>
      </c>
      <c r="CO168">
        <v>-32767</v>
      </c>
      <c r="CP168">
        <v>-32767</v>
      </c>
      <c r="CQ168">
        <v>-32767</v>
      </c>
      <c r="CR168">
        <v>-32767</v>
      </c>
      <c r="CS168">
        <v>-32767</v>
      </c>
      <c r="CT168">
        <v>-32767</v>
      </c>
      <c r="CU168">
        <v>-32767</v>
      </c>
      <c r="CV168">
        <v>-32767</v>
      </c>
      <c r="CW168">
        <v>-32767</v>
      </c>
      <c r="CX168">
        <v>59.97</v>
      </c>
      <c r="CY168">
        <v>-32767</v>
      </c>
      <c r="CZ168">
        <v>5.17</v>
      </c>
      <c r="DA168">
        <v>5</v>
      </c>
      <c r="DB168">
        <v>65</v>
      </c>
      <c r="DC168">
        <v>-32767</v>
      </c>
      <c r="DD168">
        <v>-32767</v>
      </c>
      <c r="DE168">
        <v>0</v>
      </c>
    </row>
    <row r="169" spans="1:109" x14ac:dyDescent="0.3">
      <c r="A169" s="1">
        <v>0.41998842592592589</v>
      </c>
      <c r="B169">
        <v>63</v>
      </c>
      <c r="C169">
        <v>1</v>
      </c>
      <c r="D169">
        <v>0.6</v>
      </c>
      <c r="E169">
        <v>-0.2</v>
      </c>
      <c r="F169">
        <v>-32767</v>
      </c>
      <c r="G169">
        <v>121.25</v>
      </c>
      <c r="H169">
        <v>63.23</v>
      </c>
      <c r="I169">
        <v>81.09</v>
      </c>
      <c r="J169">
        <v>63</v>
      </c>
      <c r="K169">
        <v>-32767</v>
      </c>
      <c r="L169">
        <v>-32767</v>
      </c>
      <c r="M169">
        <v>-32767</v>
      </c>
      <c r="N169">
        <v>-32767</v>
      </c>
      <c r="O169">
        <v>-32767</v>
      </c>
      <c r="P169">
        <v>-32767</v>
      </c>
      <c r="Q169">
        <v>-32767</v>
      </c>
      <c r="R169">
        <v>-32767</v>
      </c>
      <c r="S169">
        <v>-32767</v>
      </c>
      <c r="T169">
        <v>-32767</v>
      </c>
      <c r="U169">
        <v>-32767</v>
      </c>
      <c r="V169">
        <v>-32767</v>
      </c>
      <c r="W169">
        <v>-32767</v>
      </c>
      <c r="X169">
        <v>-32767</v>
      </c>
      <c r="Y169">
        <v>-32767</v>
      </c>
      <c r="Z169">
        <v>-32767</v>
      </c>
      <c r="AA169">
        <v>-32767</v>
      </c>
      <c r="AB169">
        <v>35.700000000000003</v>
      </c>
      <c r="AC169">
        <v>100</v>
      </c>
      <c r="AD169">
        <v>63</v>
      </c>
      <c r="AE169">
        <v>0.42</v>
      </c>
      <c r="AF169">
        <v>35</v>
      </c>
      <c r="AG169">
        <v>0</v>
      </c>
      <c r="AH169">
        <v>10</v>
      </c>
      <c r="AI169">
        <v>755.9</v>
      </c>
      <c r="AJ169">
        <v>35.67</v>
      </c>
      <c r="AK169">
        <v>40.5</v>
      </c>
      <c r="AL169">
        <v>0.04</v>
      </c>
      <c r="AM169">
        <v>0</v>
      </c>
      <c r="AN169">
        <v>0</v>
      </c>
      <c r="AO169">
        <v>0</v>
      </c>
      <c r="AP169">
        <v>0</v>
      </c>
      <c r="AQ169">
        <v>-32767</v>
      </c>
      <c r="AR169">
        <v>19</v>
      </c>
      <c r="AS169">
        <v>5</v>
      </c>
      <c r="AT169">
        <v>-32767</v>
      </c>
      <c r="AU169">
        <v>500</v>
      </c>
      <c r="AV169">
        <v>475</v>
      </c>
      <c r="AW169">
        <v>-32767</v>
      </c>
      <c r="AX169">
        <v>4.7</v>
      </c>
      <c r="AY169">
        <v>-32767</v>
      </c>
      <c r="AZ169">
        <v>-32767</v>
      </c>
      <c r="BA169">
        <v>31</v>
      </c>
      <c r="BB169">
        <v>63</v>
      </c>
      <c r="BC169">
        <v>63</v>
      </c>
      <c r="BD169">
        <v>63</v>
      </c>
      <c r="BE169">
        <v>-32767</v>
      </c>
      <c r="BF169">
        <v>-32767</v>
      </c>
      <c r="BG169">
        <v>-32767</v>
      </c>
      <c r="BH169">
        <v>-32767</v>
      </c>
      <c r="BI169">
        <v>-32767</v>
      </c>
      <c r="BJ169">
        <v>-32767</v>
      </c>
      <c r="BK169">
        <v>-32767</v>
      </c>
      <c r="BL169">
        <v>-32767</v>
      </c>
      <c r="BM169">
        <v>0</v>
      </c>
      <c r="BN169">
        <v>63</v>
      </c>
      <c r="BO169">
        <v>-32767</v>
      </c>
      <c r="BP169">
        <v>-32767</v>
      </c>
      <c r="BQ169">
        <v>0</v>
      </c>
      <c r="BR169">
        <v>0</v>
      </c>
      <c r="BS169">
        <v>47.25</v>
      </c>
      <c r="BT169">
        <v>0.2</v>
      </c>
      <c r="BU169">
        <v>1</v>
      </c>
      <c r="BV169">
        <v>-32767</v>
      </c>
      <c r="BW169">
        <v>-32767</v>
      </c>
      <c r="BX169">
        <v>-32767</v>
      </c>
      <c r="BY169">
        <v>-32767</v>
      </c>
      <c r="BZ169">
        <v>-32767</v>
      </c>
      <c r="CA169">
        <v>-32767</v>
      </c>
      <c r="CB169">
        <v>-32767</v>
      </c>
      <c r="CC169">
        <v>-32767</v>
      </c>
      <c r="CD169">
        <v>-32767</v>
      </c>
      <c r="CE169">
        <v>-32767</v>
      </c>
      <c r="CF169">
        <v>47</v>
      </c>
      <c r="CG169">
        <v>49</v>
      </c>
      <c r="CH169">
        <v>0</v>
      </c>
      <c r="CI169">
        <v>-32767</v>
      </c>
      <c r="CJ169">
        <v>-32767</v>
      </c>
      <c r="CK169">
        <v>-32767</v>
      </c>
      <c r="CL169">
        <v>9</v>
      </c>
      <c r="CM169">
        <v>-32767</v>
      </c>
      <c r="CN169">
        <v>-32767</v>
      </c>
      <c r="CO169">
        <v>-32767</v>
      </c>
      <c r="CP169">
        <v>-32767</v>
      </c>
      <c r="CQ169">
        <v>-32767</v>
      </c>
      <c r="CR169">
        <v>-32767</v>
      </c>
      <c r="CS169">
        <v>-32767</v>
      </c>
      <c r="CT169">
        <v>-32767</v>
      </c>
      <c r="CU169">
        <v>-32767</v>
      </c>
      <c r="CV169">
        <v>-32767</v>
      </c>
      <c r="CW169">
        <v>-32767</v>
      </c>
      <c r="CX169">
        <v>59.74</v>
      </c>
      <c r="CY169">
        <v>-32767</v>
      </c>
      <c r="CZ169">
        <v>5.17</v>
      </c>
      <c r="DA169">
        <v>6</v>
      </c>
      <c r="DB169">
        <v>61</v>
      </c>
      <c r="DC169">
        <v>-32767</v>
      </c>
      <c r="DD169">
        <v>-32767</v>
      </c>
      <c r="DE169">
        <v>0</v>
      </c>
    </row>
    <row r="170" spans="1:109" x14ac:dyDescent="0.3">
      <c r="A170" s="1">
        <v>0.42033564814814817</v>
      </c>
      <c r="B170">
        <v>62</v>
      </c>
      <c r="C170">
        <v>1.3</v>
      </c>
      <c r="D170">
        <v>0.7</v>
      </c>
      <c r="E170">
        <v>-0.2</v>
      </c>
      <c r="F170">
        <v>-32767</v>
      </c>
      <c r="G170">
        <v>120.03</v>
      </c>
      <c r="H170">
        <v>62.54</v>
      </c>
      <c r="I170">
        <v>80.27</v>
      </c>
      <c r="J170">
        <v>63</v>
      </c>
      <c r="K170">
        <v>-32767</v>
      </c>
      <c r="L170">
        <v>-32767</v>
      </c>
      <c r="M170">
        <v>-32767</v>
      </c>
      <c r="N170">
        <v>-32767</v>
      </c>
      <c r="O170">
        <v>-32767</v>
      </c>
      <c r="P170">
        <v>-32767</v>
      </c>
      <c r="Q170">
        <v>-32767</v>
      </c>
      <c r="R170">
        <v>-32767</v>
      </c>
      <c r="S170">
        <v>-32767</v>
      </c>
      <c r="T170">
        <v>-32767</v>
      </c>
      <c r="U170">
        <v>-32767</v>
      </c>
      <c r="V170">
        <v>-32767</v>
      </c>
      <c r="W170">
        <v>-32767</v>
      </c>
      <c r="X170">
        <v>-32767</v>
      </c>
      <c r="Y170">
        <v>-32767</v>
      </c>
      <c r="Z170">
        <v>-32767</v>
      </c>
      <c r="AA170">
        <v>-32767</v>
      </c>
      <c r="AB170">
        <v>35.700000000000003</v>
      </c>
      <c r="AC170">
        <v>100</v>
      </c>
      <c r="AD170">
        <v>62</v>
      </c>
      <c r="AE170">
        <v>0.45</v>
      </c>
      <c r="AF170">
        <v>34.770000000000003</v>
      </c>
      <c r="AG170">
        <v>0</v>
      </c>
      <c r="AH170">
        <v>10</v>
      </c>
      <c r="AI170">
        <v>755.9</v>
      </c>
      <c r="AJ170">
        <v>35.32</v>
      </c>
      <c r="AK170">
        <v>40.43</v>
      </c>
      <c r="AL170">
        <v>0.04</v>
      </c>
      <c r="AM170">
        <v>0</v>
      </c>
      <c r="AN170">
        <v>0</v>
      </c>
      <c r="AO170">
        <v>0</v>
      </c>
      <c r="AP170">
        <v>0</v>
      </c>
      <c r="AQ170">
        <v>-32767</v>
      </c>
      <c r="AR170">
        <v>19</v>
      </c>
      <c r="AS170">
        <v>5</v>
      </c>
      <c r="AT170">
        <v>-32767</v>
      </c>
      <c r="AU170">
        <v>498</v>
      </c>
      <c r="AV170">
        <v>469</v>
      </c>
      <c r="AW170">
        <v>-32767</v>
      </c>
      <c r="AX170">
        <v>4.7</v>
      </c>
      <c r="AY170">
        <v>-32767</v>
      </c>
      <c r="AZ170">
        <v>-32767</v>
      </c>
      <c r="BA170">
        <v>31</v>
      </c>
      <c r="BB170">
        <v>62</v>
      </c>
      <c r="BC170">
        <v>62</v>
      </c>
      <c r="BD170">
        <v>62</v>
      </c>
      <c r="BE170">
        <v>-32767</v>
      </c>
      <c r="BF170">
        <v>-32767</v>
      </c>
      <c r="BG170">
        <v>-32767</v>
      </c>
      <c r="BH170">
        <v>-32767</v>
      </c>
      <c r="BI170">
        <v>-32767</v>
      </c>
      <c r="BJ170">
        <v>-32767</v>
      </c>
      <c r="BK170">
        <v>-32767</v>
      </c>
      <c r="BL170">
        <v>-32767</v>
      </c>
      <c r="BM170">
        <v>0</v>
      </c>
      <c r="BN170">
        <v>62</v>
      </c>
      <c r="BO170">
        <v>-32767</v>
      </c>
      <c r="BP170">
        <v>-32767</v>
      </c>
      <c r="BQ170">
        <v>0</v>
      </c>
      <c r="BR170">
        <v>0</v>
      </c>
      <c r="BS170">
        <v>47.25</v>
      </c>
      <c r="BT170">
        <v>0.4</v>
      </c>
      <c r="BU170">
        <v>1.3</v>
      </c>
      <c r="BV170">
        <v>-32767</v>
      </c>
      <c r="BW170">
        <v>-32767</v>
      </c>
      <c r="BX170">
        <v>-32767</v>
      </c>
      <c r="BY170">
        <v>-32767</v>
      </c>
      <c r="BZ170">
        <v>-32767</v>
      </c>
      <c r="CA170">
        <v>-32767</v>
      </c>
      <c r="CB170">
        <v>-32767</v>
      </c>
      <c r="CC170">
        <v>-32767</v>
      </c>
      <c r="CD170">
        <v>-32767</v>
      </c>
      <c r="CE170">
        <v>-32767</v>
      </c>
      <c r="CF170">
        <v>49</v>
      </c>
      <c r="CG170">
        <v>51</v>
      </c>
      <c r="CH170">
        <v>0</v>
      </c>
      <c r="CI170">
        <v>-32767</v>
      </c>
      <c r="CJ170">
        <v>-32767</v>
      </c>
      <c r="CK170">
        <v>-32767</v>
      </c>
      <c r="CL170">
        <v>9</v>
      </c>
      <c r="CM170">
        <v>-32767</v>
      </c>
      <c r="CN170">
        <v>-32767</v>
      </c>
      <c r="CO170">
        <v>-32767</v>
      </c>
      <c r="CP170">
        <v>-32767</v>
      </c>
      <c r="CQ170">
        <v>-32767</v>
      </c>
      <c r="CR170">
        <v>-32767</v>
      </c>
      <c r="CS170">
        <v>-32767</v>
      </c>
      <c r="CT170">
        <v>-32767</v>
      </c>
      <c r="CU170">
        <v>-32767</v>
      </c>
      <c r="CV170">
        <v>-32767</v>
      </c>
      <c r="CW170">
        <v>-32767</v>
      </c>
      <c r="CX170">
        <v>60.12</v>
      </c>
      <c r="CY170">
        <v>-32767</v>
      </c>
      <c r="CZ170">
        <v>5.0599999999999996</v>
      </c>
      <c r="DA170">
        <v>6</v>
      </c>
      <c r="DB170">
        <v>60</v>
      </c>
      <c r="DC170">
        <v>-32767</v>
      </c>
      <c r="DD170">
        <v>-32767</v>
      </c>
      <c r="DE170">
        <v>0</v>
      </c>
    </row>
    <row r="171" spans="1:109" x14ac:dyDescent="0.3">
      <c r="A171" s="1">
        <v>0.42068287037037039</v>
      </c>
      <c r="B171">
        <v>62</v>
      </c>
      <c r="C171">
        <v>1.2</v>
      </c>
      <c r="D171">
        <v>0.7</v>
      </c>
      <c r="E171">
        <v>-0.3</v>
      </c>
      <c r="F171">
        <v>-32767</v>
      </c>
      <c r="G171">
        <v>121.09</v>
      </c>
      <c r="H171">
        <v>63.42</v>
      </c>
      <c r="I171">
        <v>81.12</v>
      </c>
      <c r="J171">
        <v>63</v>
      </c>
      <c r="K171">
        <v>-32767</v>
      </c>
      <c r="L171">
        <v>-32767</v>
      </c>
      <c r="M171">
        <v>-32767</v>
      </c>
      <c r="N171">
        <v>-32767</v>
      </c>
      <c r="O171">
        <v>-32767</v>
      </c>
      <c r="P171">
        <v>-32767</v>
      </c>
      <c r="Q171">
        <v>-32767</v>
      </c>
      <c r="R171">
        <v>-32767</v>
      </c>
      <c r="S171">
        <v>-32767</v>
      </c>
      <c r="T171">
        <v>-32767</v>
      </c>
      <c r="U171">
        <v>-32767</v>
      </c>
      <c r="V171">
        <v>-32767</v>
      </c>
      <c r="W171">
        <v>-32767</v>
      </c>
      <c r="X171">
        <v>-32767</v>
      </c>
      <c r="Y171">
        <v>-32767</v>
      </c>
      <c r="Z171">
        <v>-32767</v>
      </c>
      <c r="AA171">
        <v>-32767</v>
      </c>
      <c r="AB171">
        <v>35.700000000000003</v>
      </c>
      <c r="AC171">
        <v>100</v>
      </c>
      <c r="AD171">
        <v>62</v>
      </c>
      <c r="AE171">
        <v>0.45</v>
      </c>
      <c r="AF171">
        <v>35.229999999999997</v>
      </c>
      <c r="AG171">
        <v>0</v>
      </c>
      <c r="AH171">
        <v>10</v>
      </c>
      <c r="AI171">
        <v>755.9</v>
      </c>
      <c r="AJ171">
        <v>35.58</v>
      </c>
      <c r="AK171">
        <v>40.64</v>
      </c>
      <c r="AL171">
        <v>0.04</v>
      </c>
      <c r="AM171">
        <v>0</v>
      </c>
      <c r="AN171">
        <v>0</v>
      </c>
      <c r="AO171">
        <v>0</v>
      </c>
      <c r="AP171">
        <v>0</v>
      </c>
      <c r="AQ171">
        <v>-32767</v>
      </c>
      <c r="AR171">
        <v>20</v>
      </c>
      <c r="AS171">
        <v>5</v>
      </c>
      <c r="AT171">
        <v>-32767</v>
      </c>
      <c r="AU171">
        <v>499</v>
      </c>
      <c r="AV171">
        <v>472</v>
      </c>
      <c r="AW171">
        <v>-32767</v>
      </c>
      <c r="AX171">
        <v>4.7</v>
      </c>
      <c r="AY171">
        <v>-32767</v>
      </c>
      <c r="AZ171">
        <v>-32767</v>
      </c>
      <c r="BA171">
        <v>31</v>
      </c>
      <c r="BB171">
        <v>62</v>
      </c>
      <c r="BC171">
        <v>62</v>
      </c>
      <c r="BD171">
        <v>61</v>
      </c>
      <c r="BE171">
        <v>-32767</v>
      </c>
      <c r="BF171">
        <v>-32767</v>
      </c>
      <c r="BG171">
        <v>-32767</v>
      </c>
      <c r="BH171">
        <v>-32767</v>
      </c>
      <c r="BI171">
        <v>-32767</v>
      </c>
      <c r="BJ171">
        <v>-32767</v>
      </c>
      <c r="BK171">
        <v>-32767</v>
      </c>
      <c r="BL171">
        <v>-32767</v>
      </c>
      <c r="BM171">
        <v>0</v>
      </c>
      <c r="BN171">
        <v>62</v>
      </c>
      <c r="BO171">
        <v>-32767</v>
      </c>
      <c r="BP171">
        <v>-32767</v>
      </c>
      <c r="BQ171">
        <v>0</v>
      </c>
      <c r="BR171">
        <v>0</v>
      </c>
      <c r="BS171">
        <v>47.25</v>
      </c>
      <c r="BT171">
        <v>0.2</v>
      </c>
      <c r="BU171">
        <v>1.2</v>
      </c>
      <c r="BV171">
        <v>-32767</v>
      </c>
      <c r="BW171">
        <v>-32767</v>
      </c>
      <c r="BX171">
        <v>-32767</v>
      </c>
      <c r="BY171">
        <v>-32767</v>
      </c>
      <c r="BZ171">
        <v>-32767</v>
      </c>
      <c r="CA171">
        <v>-32767</v>
      </c>
      <c r="CB171">
        <v>-32767</v>
      </c>
      <c r="CC171">
        <v>-32767</v>
      </c>
      <c r="CD171">
        <v>-32767</v>
      </c>
      <c r="CE171">
        <v>-32767</v>
      </c>
      <c r="CF171">
        <v>46</v>
      </c>
      <c r="CG171">
        <v>54</v>
      </c>
      <c r="CH171">
        <v>0</v>
      </c>
      <c r="CI171">
        <v>-32767</v>
      </c>
      <c r="CJ171">
        <v>-32767</v>
      </c>
      <c r="CK171">
        <v>-32767</v>
      </c>
      <c r="CL171">
        <v>9</v>
      </c>
      <c r="CM171">
        <v>-32767</v>
      </c>
      <c r="CN171">
        <v>-32767</v>
      </c>
      <c r="CO171">
        <v>-32767</v>
      </c>
      <c r="CP171">
        <v>-32767</v>
      </c>
      <c r="CQ171">
        <v>-32767</v>
      </c>
      <c r="CR171">
        <v>-32767</v>
      </c>
      <c r="CS171">
        <v>-32767</v>
      </c>
      <c r="CT171">
        <v>-32767</v>
      </c>
      <c r="CU171">
        <v>-32767</v>
      </c>
      <c r="CV171">
        <v>-32767</v>
      </c>
      <c r="CW171">
        <v>-32767</v>
      </c>
      <c r="CX171">
        <v>59.8</v>
      </c>
      <c r="CY171">
        <v>-32767</v>
      </c>
      <c r="CZ171">
        <v>5.0599999999999996</v>
      </c>
      <c r="DA171">
        <v>5</v>
      </c>
      <c r="DB171">
        <v>62</v>
      </c>
      <c r="DC171">
        <v>-32767</v>
      </c>
      <c r="DD171">
        <v>-32767</v>
      </c>
      <c r="DE171">
        <v>0</v>
      </c>
    </row>
    <row r="172" spans="1:109" x14ac:dyDescent="0.3">
      <c r="A172" s="1">
        <v>0.42103009259259255</v>
      </c>
      <c r="B172">
        <v>62</v>
      </c>
      <c r="C172">
        <v>1.3</v>
      </c>
      <c r="D172">
        <v>0.6</v>
      </c>
      <c r="E172">
        <v>-0.2</v>
      </c>
      <c r="F172">
        <v>-32767</v>
      </c>
      <c r="G172">
        <v>120.05</v>
      </c>
      <c r="H172">
        <v>62.47</v>
      </c>
      <c r="I172">
        <v>80.02</v>
      </c>
      <c r="J172">
        <v>63</v>
      </c>
      <c r="K172">
        <v>-32767</v>
      </c>
      <c r="L172">
        <v>-32767</v>
      </c>
      <c r="M172">
        <v>-32767</v>
      </c>
      <c r="N172">
        <v>-32767</v>
      </c>
      <c r="O172">
        <v>-32767</v>
      </c>
      <c r="P172">
        <v>-32767</v>
      </c>
      <c r="Q172">
        <v>-32767</v>
      </c>
      <c r="R172">
        <v>-32767</v>
      </c>
      <c r="S172">
        <v>-32767</v>
      </c>
      <c r="T172">
        <v>-32767</v>
      </c>
      <c r="U172">
        <v>-32767</v>
      </c>
      <c r="V172">
        <v>-32767</v>
      </c>
      <c r="W172">
        <v>-32767</v>
      </c>
      <c r="X172">
        <v>-32767</v>
      </c>
      <c r="Y172">
        <v>-32767</v>
      </c>
      <c r="Z172">
        <v>-32767</v>
      </c>
      <c r="AA172">
        <v>-32767</v>
      </c>
      <c r="AB172">
        <v>35.700000000000003</v>
      </c>
      <c r="AC172">
        <v>100</v>
      </c>
      <c r="AD172">
        <v>62</v>
      </c>
      <c r="AE172">
        <v>0.46</v>
      </c>
      <c r="AF172">
        <v>35.08</v>
      </c>
      <c r="AG172">
        <v>0</v>
      </c>
      <c r="AH172">
        <v>10</v>
      </c>
      <c r="AI172">
        <v>755.9</v>
      </c>
      <c r="AJ172">
        <v>35.630000000000003</v>
      </c>
      <c r="AK172">
        <v>40.619999999999997</v>
      </c>
      <c r="AL172">
        <v>0.04</v>
      </c>
      <c r="AM172">
        <v>0</v>
      </c>
      <c r="AN172">
        <v>0</v>
      </c>
      <c r="AO172">
        <v>0</v>
      </c>
      <c r="AP172">
        <v>0</v>
      </c>
      <c r="AQ172">
        <v>-32767</v>
      </c>
      <c r="AR172">
        <v>19</v>
      </c>
      <c r="AS172">
        <v>5</v>
      </c>
      <c r="AT172">
        <v>-32767</v>
      </c>
      <c r="AU172">
        <v>501</v>
      </c>
      <c r="AV172">
        <v>476</v>
      </c>
      <c r="AW172">
        <v>-32767</v>
      </c>
      <c r="AX172">
        <v>4.7</v>
      </c>
      <c r="AY172">
        <v>-32767</v>
      </c>
      <c r="AZ172">
        <v>-32767</v>
      </c>
      <c r="BA172">
        <v>31</v>
      </c>
      <c r="BB172">
        <v>62</v>
      </c>
      <c r="BC172">
        <v>62</v>
      </c>
      <c r="BD172">
        <v>61</v>
      </c>
      <c r="BE172">
        <v>-32767</v>
      </c>
      <c r="BF172">
        <v>-32767</v>
      </c>
      <c r="BG172">
        <v>-32767</v>
      </c>
      <c r="BH172">
        <v>-32767</v>
      </c>
      <c r="BI172">
        <v>-32767</v>
      </c>
      <c r="BJ172">
        <v>-32767</v>
      </c>
      <c r="BK172">
        <v>-32767</v>
      </c>
      <c r="BL172">
        <v>-32767</v>
      </c>
      <c r="BM172">
        <v>0</v>
      </c>
      <c r="BN172">
        <v>62</v>
      </c>
      <c r="BO172">
        <v>-32767</v>
      </c>
      <c r="BP172">
        <v>-32767</v>
      </c>
      <c r="BQ172">
        <v>0</v>
      </c>
      <c r="BR172">
        <v>0</v>
      </c>
      <c r="BS172">
        <v>47.25</v>
      </c>
      <c r="BT172">
        <v>0.4</v>
      </c>
      <c r="BU172">
        <v>1.3</v>
      </c>
      <c r="BV172">
        <v>-32767</v>
      </c>
      <c r="BW172">
        <v>-32767</v>
      </c>
      <c r="BX172">
        <v>-32767</v>
      </c>
      <c r="BY172">
        <v>-32767</v>
      </c>
      <c r="BZ172">
        <v>-32767</v>
      </c>
      <c r="CA172">
        <v>-32767</v>
      </c>
      <c r="CB172">
        <v>-32767</v>
      </c>
      <c r="CC172">
        <v>-32767</v>
      </c>
      <c r="CD172">
        <v>-32767</v>
      </c>
      <c r="CE172">
        <v>-32767</v>
      </c>
      <c r="CF172">
        <v>48</v>
      </c>
      <c r="CG172">
        <v>50</v>
      </c>
      <c r="CH172">
        <v>0</v>
      </c>
      <c r="CI172">
        <v>-32767</v>
      </c>
      <c r="CJ172">
        <v>-32767</v>
      </c>
      <c r="CK172">
        <v>-32767</v>
      </c>
      <c r="CL172">
        <v>9</v>
      </c>
      <c r="CM172">
        <v>-32767</v>
      </c>
      <c r="CN172">
        <v>-32767</v>
      </c>
      <c r="CO172">
        <v>-32767</v>
      </c>
      <c r="CP172">
        <v>-32767</v>
      </c>
      <c r="CQ172">
        <v>-32767</v>
      </c>
      <c r="CR172">
        <v>-32767</v>
      </c>
      <c r="CS172">
        <v>-32767</v>
      </c>
      <c r="CT172">
        <v>-32767</v>
      </c>
      <c r="CU172">
        <v>-32767</v>
      </c>
      <c r="CV172">
        <v>-32767</v>
      </c>
      <c r="CW172">
        <v>-32767</v>
      </c>
      <c r="CX172">
        <v>59.77</v>
      </c>
      <c r="CY172">
        <v>-32767</v>
      </c>
      <c r="CZ172">
        <v>4.9400000000000004</v>
      </c>
      <c r="DA172">
        <v>5</v>
      </c>
      <c r="DB172">
        <v>58</v>
      </c>
      <c r="DC172">
        <v>-32767</v>
      </c>
      <c r="DD172">
        <v>-32767</v>
      </c>
      <c r="DE172">
        <v>0</v>
      </c>
    </row>
    <row r="173" spans="1:109" x14ac:dyDescent="0.3">
      <c r="A173" s="1">
        <v>0.42137731481481483</v>
      </c>
      <c r="B173">
        <v>62</v>
      </c>
      <c r="C173">
        <v>1.2</v>
      </c>
      <c r="D173">
        <v>0.5</v>
      </c>
      <c r="E173">
        <v>-0.2</v>
      </c>
      <c r="F173">
        <v>-32767</v>
      </c>
      <c r="G173">
        <v>119.24</v>
      </c>
      <c r="H173">
        <v>61.37</v>
      </c>
      <c r="I173">
        <v>79.040000000000006</v>
      </c>
      <c r="J173">
        <v>62</v>
      </c>
      <c r="K173">
        <v>-32767</v>
      </c>
      <c r="L173">
        <v>-32767</v>
      </c>
      <c r="M173">
        <v>-32767</v>
      </c>
      <c r="N173">
        <v>-32767</v>
      </c>
      <c r="O173">
        <v>-32767</v>
      </c>
      <c r="P173">
        <v>-32767</v>
      </c>
      <c r="Q173">
        <v>-32767</v>
      </c>
      <c r="R173">
        <v>-32767</v>
      </c>
      <c r="S173">
        <v>-32767</v>
      </c>
      <c r="T173">
        <v>-32767</v>
      </c>
      <c r="U173">
        <v>-32767</v>
      </c>
      <c r="V173">
        <v>-32767</v>
      </c>
      <c r="W173">
        <v>-32767</v>
      </c>
      <c r="X173">
        <v>-32767</v>
      </c>
      <c r="Y173">
        <v>-32767</v>
      </c>
      <c r="Z173">
        <v>-32767</v>
      </c>
      <c r="AA173">
        <v>-32767</v>
      </c>
      <c r="AB173">
        <v>35.6</v>
      </c>
      <c r="AC173">
        <v>100</v>
      </c>
      <c r="AD173">
        <v>62</v>
      </c>
      <c r="AE173">
        <v>0.45</v>
      </c>
      <c r="AF173">
        <v>34.85</v>
      </c>
      <c r="AG173">
        <v>0</v>
      </c>
      <c r="AH173">
        <v>10</v>
      </c>
      <c r="AI173">
        <v>755.9</v>
      </c>
      <c r="AJ173">
        <v>35.270000000000003</v>
      </c>
      <c r="AK173">
        <v>40.65</v>
      </c>
      <c r="AL173">
        <v>0.04</v>
      </c>
      <c r="AM173">
        <v>0</v>
      </c>
      <c r="AN173">
        <v>0</v>
      </c>
      <c r="AO173">
        <v>0</v>
      </c>
      <c r="AP173">
        <v>0</v>
      </c>
      <c r="AQ173">
        <v>-32767</v>
      </c>
      <c r="AR173">
        <v>19</v>
      </c>
      <c r="AS173">
        <v>5</v>
      </c>
      <c r="AT173">
        <v>-32767</v>
      </c>
      <c r="AU173">
        <v>499</v>
      </c>
      <c r="AV173">
        <v>477</v>
      </c>
      <c r="AW173">
        <v>-32767</v>
      </c>
      <c r="AX173">
        <v>4.7</v>
      </c>
      <c r="AY173">
        <v>-32767</v>
      </c>
      <c r="AZ173">
        <v>-32767</v>
      </c>
      <c r="BA173">
        <v>31</v>
      </c>
      <c r="BB173">
        <v>62</v>
      </c>
      <c r="BC173">
        <v>62</v>
      </c>
      <c r="BD173">
        <v>62</v>
      </c>
      <c r="BE173">
        <v>-32767</v>
      </c>
      <c r="BF173">
        <v>-32767</v>
      </c>
      <c r="BG173">
        <v>-32767</v>
      </c>
      <c r="BH173">
        <v>-32767</v>
      </c>
      <c r="BI173">
        <v>-32767</v>
      </c>
      <c r="BJ173">
        <v>-32767</v>
      </c>
      <c r="BK173">
        <v>-32767</v>
      </c>
      <c r="BL173">
        <v>-32767</v>
      </c>
      <c r="BM173">
        <v>0</v>
      </c>
      <c r="BN173">
        <v>62</v>
      </c>
      <c r="BO173">
        <v>-32767</v>
      </c>
      <c r="BP173">
        <v>-32767</v>
      </c>
      <c r="BQ173">
        <v>0</v>
      </c>
      <c r="BR173">
        <v>0</v>
      </c>
      <c r="BS173">
        <v>47.25</v>
      </c>
      <c r="BT173">
        <v>0.3</v>
      </c>
      <c r="BU173">
        <v>1.2</v>
      </c>
      <c r="BV173">
        <v>-32767</v>
      </c>
      <c r="BW173">
        <v>-32767</v>
      </c>
      <c r="BX173">
        <v>-32767</v>
      </c>
      <c r="BY173">
        <v>-32767</v>
      </c>
      <c r="BZ173">
        <v>-32767</v>
      </c>
      <c r="CA173">
        <v>-32767</v>
      </c>
      <c r="CB173">
        <v>-32767</v>
      </c>
      <c r="CC173">
        <v>-32767</v>
      </c>
      <c r="CD173">
        <v>-32767</v>
      </c>
      <c r="CE173">
        <v>-32767</v>
      </c>
      <c r="CF173">
        <v>47</v>
      </c>
      <c r="CG173">
        <v>48</v>
      </c>
      <c r="CH173">
        <v>0</v>
      </c>
      <c r="CI173">
        <v>-32767</v>
      </c>
      <c r="CJ173">
        <v>-32767</v>
      </c>
      <c r="CK173">
        <v>-32767</v>
      </c>
      <c r="CL173">
        <v>9</v>
      </c>
      <c r="CM173">
        <v>-32767</v>
      </c>
      <c r="CN173">
        <v>-32767</v>
      </c>
      <c r="CO173">
        <v>-32767</v>
      </c>
      <c r="CP173">
        <v>-32767</v>
      </c>
      <c r="CQ173">
        <v>-32767</v>
      </c>
      <c r="CR173">
        <v>-32767</v>
      </c>
      <c r="CS173">
        <v>-32767</v>
      </c>
      <c r="CT173">
        <v>-32767</v>
      </c>
      <c r="CU173">
        <v>-32767</v>
      </c>
      <c r="CV173">
        <v>-32767</v>
      </c>
      <c r="CW173">
        <v>-32767</v>
      </c>
      <c r="CX173">
        <v>60.16</v>
      </c>
      <c r="CY173">
        <v>-32767</v>
      </c>
      <c r="CZ173">
        <v>4.74</v>
      </c>
      <c r="DA173">
        <v>5</v>
      </c>
      <c r="DB173">
        <v>62</v>
      </c>
      <c r="DC173">
        <v>-32767</v>
      </c>
      <c r="DD173">
        <v>-32767</v>
      </c>
      <c r="DE173">
        <v>0</v>
      </c>
    </row>
    <row r="174" spans="1:109" x14ac:dyDescent="0.3">
      <c r="A174" s="1">
        <v>0.42172453703703705</v>
      </c>
      <c r="B174">
        <v>62</v>
      </c>
      <c r="C174">
        <v>1.3</v>
      </c>
      <c r="D174">
        <v>0.5</v>
      </c>
      <c r="E174">
        <v>-0.2</v>
      </c>
      <c r="F174">
        <v>-32767</v>
      </c>
      <c r="G174">
        <v>119.22</v>
      </c>
      <c r="H174">
        <v>61.93</v>
      </c>
      <c r="I174">
        <v>79.86</v>
      </c>
      <c r="J174">
        <v>63</v>
      </c>
      <c r="K174">
        <v>-32767</v>
      </c>
      <c r="L174">
        <v>-32767</v>
      </c>
      <c r="M174">
        <v>-32767</v>
      </c>
      <c r="N174">
        <v>-32767</v>
      </c>
      <c r="O174">
        <v>-32767</v>
      </c>
      <c r="P174">
        <v>-32767</v>
      </c>
      <c r="Q174">
        <v>-32767</v>
      </c>
      <c r="R174">
        <v>-32767</v>
      </c>
      <c r="S174">
        <v>-32767</v>
      </c>
      <c r="T174">
        <v>-32767</v>
      </c>
      <c r="U174">
        <v>-32767</v>
      </c>
      <c r="V174">
        <v>-32767</v>
      </c>
      <c r="W174">
        <v>-32767</v>
      </c>
      <c r="X174">
        <v>-32767</v>
      </c>
      <c r="Y174">
        <v>-32767</v>
      </c>
      <c r="Z174">
        <v>-32767</v>
      </c>
      <c r="AA174">
        <v>-32767</v>
      </c>
      <c r="AB174">
        <v>35.6</v>
      </c>
      <c r="AC174">
        <v>100</v>
      </c>
      <c r="AD174">
        <v>62</v>
      </c>
      <c r="AE174">
        <v>0.5</v>
      </c>
      <c r="AF174">
        <v>34.85</v>
      </c>
      <c r="AG174">
        <v>0</v>
      </c>
      <c r="AH174">
        <v>10</v>
      </c>
      <c r="AI174">
        <v>755.9</v>
      </c>
      <c r="AJ174">
        <v>35.68</v>
      </c>
      <c r="AK174">
        <v>40.67</v>
      </c>
      <c r="AL174">
        <v>0.04</v>
      </c>
      <c r="AM174">
        <v>0</v>
      </c>
      <c r="AN174">
        <v>0</v>
      </c>
      <c r="AO174">
        <v>0</v>
      </c>
      <c r="AP174">
        <v>0</v>
      </c>
      <c r="AQ174">
        <v>-32767</v>
      </c>
      <c r="AR174">
        <v>19</v>
      </c>
      <c r="AS174">
        <v>5</v>
      </c>
      <c r="AT174">
        <v>-32767</v>
      </c>
      <c r="AU174">
        <v>503</v>
      </c>
      <c r="AV174">
        <v>459</v>
      </c>
      <c r="AW174">
        <v>-32767</v>
      </c>
      <c r="AX174">
        <v>4.8</v>
      </c>
      <c r="AY174">
        <v>-32767</v>
      </c>
      <c r="AZ174">
        <v>-32767</v>
      </c>
      <c r="BA174">
        <v>31</v>
      </c>
      <c r="BB174">
        <v>62</v>
      </c>
      <c r="BC174">
        <v>62</v>
      </c>
      <c r="BD174">
        <v>61</v>
      </c>
      <c r="BE174">
        <v>-32767</v>
      </c>
      <c r="BF174">
        <v>-32767</v>
      </c>
      <c r="BG174">
        <v>-32767</v>
      </c>
      <c r="BH174">
        <v>-32767</v>
      </c>
      <c r="BI174">
        <v>-32767</v>
      </c>
      <c r="BJ174">
        <v>-32767</v>
      </c>
      <c r="BK174">
        <v>-32767</v>
      </c>
      <c r="BL174">
        <v>-32767</v>
      </c>
      <c r="BM174">
        <v>0</v>
      </c>
      <c r="BN174">
        <v>62</v>
      </c>
      <c r="BO174">
        <v>-32767</v>
      </c>
      <c r="BP174">
        <v>-32767</v>
      </c>
      <c r="BQ174">
        <v>0</v>
      </c>
      <c r="BR174">
        <v>0</v>
      </c>
      <c r="BS174">
        <v>47.25</v>
      </c>
      <c r="BT174">
        <v>0.3</v>
      </c>
      <c r="BU174">
        <v>1.3</v>
      </c>
      <c r="BV174">
        <v>-32767</v>
      </c>
      <c r="BW174">
        <v>-32767</v>
      </c>
      <c r="BX174">
        <v>-32767</v>
      </c>
      <c r="BY174">
        <v>-32767</v>
      </c>
      <c r="BZ174">
        <v>-32767</v>
      </c>
      <c r="CA174">
        <v>-32767</v>
      </c>
      <c r="CB174">
        <v>-32767</v>
      </c>
      <c r="CC174">
        <v>-32767</v>
      </c>
      <c r="CD174">
        <v>-32767</v>
      </c>
      <c r="CE174">
        <v>-32767</v>
      </c>
      <c r="CF174">
        <v>41</v>
      </c>
      <c r="CG174">
        <v>41</v>
      </c>
      <c r="CH174">
        <v>0</v>
      </c>
      <c r="CI174">
        <v>-32767</v>
      </c>
      <c r="CJ174">
        <v>-32767</v>
      </c>
      <c r="CK174">
        <v>-32767</v>
      </c>
      <c r="CL174">
        <v>9</v>
      </c>
      <c r="CM174">
        <v>-32767</v>
      </c>
      <c r="CN174">
        <v>-32767</v>
      </c>
      <c r="CO174">
        <v>-32767</v>
      </c>
      <c r="CP174">
        <v>-32767</v>
      </c>
      <c r="CQ174">
        <v>-32767</v>
      </c>
      <c r="CR174">
        <v>-32767</v>
      </c>
      <c r="CS174">
        <v>-32767</v>
      </c>
      <c r="CT174">
        <v>-32767</v>
      </c>
      <c r="CU174">
        <v>-32767</v>
      </c>
      <c r="CV174">
        <v>-32767</v>
      </c>
      <c r="CW174">
        <v>-32767</v>
      </c>
      <c r="CX174">
        <v>59.75</v>
      </c>
      <c r="CY174">
        <v>-32767</v>
      </c>
      <c r="CZ174">
        <v>5.0199999999999996</v>
      </c>
      <c r="DA174">
        <v>5</v>
      </c>
      <c r="DB174">
        <v>53</v>
      </c>
      <c r="DC174">
        <v>-32767</v>
      </c>
      <c r="DD174">
        <v>-32767</v>
      </c>
      <c r="DE174">
        <v>0</v>
      </c>
    </row>
    <row r="175" spans="1:109" x14ac:dyDescent="0.3">
      <c r="A175" s="1">
        <v>0.42207175925925927</v>
      </c>
      <c r="B175">
        <v>62</v>
      </c>
      <c r="C175">
        <v>1.1000000000000001</v>
      </c>
      <c r="D175">
        <v>0.6</v>
      </c>
      <c r="E175">
        <v>-0.2</v>
      </c>
      <c r="F175">
        <v>-32767</v>
      </c>
      <c r="G175">
        <v>119.5</v>
      </c>
      <c r="H175">
        <v>62.54</v>
      </c>
      <c r="I175">
        <v>80.45</v>
      </c>
      <c r="J175">
        <v>63</v>
      </c>
      <c r="K175">
        <v>-32767</v>
      </c>
      <c r="L175">
        <v>-32767</v>
      </c>
      <c r="M175">
        <v>-32767</v>
      </c>
      <c r="N175">
        <v>-32767</v>
      </c>
      <c r="O175">
        <v>-32767</v>
      </c>
      <c r="P175">
        <v>-32767</v>
      </c>
      <c r="Q175">
        <v>-32767</v>
      </c>
      <c r="R175">
        <v>-32767</v>
      </c>
      <c r="S175">
        <v>-32767</v>
      </c>
      <c r="T175">
        <v>-32767</v>
      </c>
      <c r="U175">
        <v>-32767</v>
      </c>
      <c r="V175">
        <v>-32767</v>
      </c>
      <c r="W175">
        <v>-32767</v>
      </c>
      <c r="X175">
        <v>-32767</v>
      </c>
      <c r="Y175">
        <v>-32767</v>
      </c>
      <c r="Z175">
        <v>-32767</v>
      </c>
      <c r="AA175">
        <v>-32767</v>
      </c>
      <c r="AB175">
        <v>35.6</v>
      </c>
      <c r="AC175">
        <v>99.97</v>
      </c>
      <c r="AD175">
        <v>62</v>
      </c>
      <c r="AE175">
        <v>0.45</v>
      </c>
      <c r="AF175">
        <v>34.54</v>
      </c>
      <c r="AG175">
        <v>0</v>
      </c>
      <c r="AH175">
        <v>10</v>
      </c>
      <c r="AI175">
        <v>755.9</v>
      </c>
      <c r="AJ175">
        <v>35.799999999999997</v>
      </c>
      <c r="AK175">
        <v>40.520000000000003</v>
      </c>
      <c r="AL175">
        <v>0.04</v>
      </c>
      <c r="AM175">
        <v>0</v>
      </c>
      <c r="AN175">
        <v>0</v>
      </c>
      <c r="AO175">
        <v>0</v>
      </c>
      <c r="AP175">
        <v>0</v>
      </c>
      <c r="AQ175">
        <v>-32767</v>
      </c>
      <c r="AR175">
        <v>19</v>
      </c>
      <c r="AS175">
        <v>5</v>
      </c>
      <c r="AT175">
        <v>-32767</v>
      </c>
      <c r="AU175">
        <v>502</v>
      </c>
      <c r="AV175">
        <v>473</v>
      </c>
      <c r="AW175">
        <v>-32767</v>
      </c>
      <c r="AX175">
        <v>4.7</v>
      </c>
      <c r="AY175">
        <v>-32767</v>
      </c>
      <c r="AZ175">
        <v>-32767</v>
      </c>
      <c r="BA175">
        <v>31</v>
      </c>
      <c r="BB175">
        <v>62</v>
      </c>
      <c r="BC175">
        <v>62</v>
      </c>
      <c r="BD175">
        <v>61</v>
      </c>
      <c r="BE175">
        <v>-32767</v>
      </c>
      <c r="BF175">
        <v>-32767</v>
      </c>
      <c r="BG175">
        <v>-32767</v>
      </c>
      <c r="BH175">
        <v>-32767</v>
      </c>
      <c r="BI175">
        <v>-32767</v>
      </c>
      <c r="BJ175">
        <v>-32767</v>
      </c>
      <c r="BK175">
        <v>-32767</v>
      </c>
      <c r="BL175">
        <v>-32767</v>
      </c>
      <c r="BM175">
        <v>0</v>
      </c>
      <c r="BN175">
        <v>62</v>
      </c>
      <c r="BO175">
        <v>-32767</v>
      </c>
      <c r="BP175">
        <v>-32767</v>
      </c>
      <c r="BQ175">
        <v>0</v>
      </c>
      <c r="BR175">
        <v>0</v>
      </c>
      <c r="BS175">
        <v>47.25</v>
      </c>
      <c r="BT175">
        <v>0.2</v>
      </c>
      <c r="BU175">
        <v>1.1000000000000001</v>
      </c>
      <c r="BV175">
        <v>-32767</v>
      </c>
      <c r="BW175">
        <v>-32767</v>
      </c>
      <c r="BX175">
        <v>-32767</v>
      </c>
      <c r="BY175">
        <v>-32767</v>
      </c>
      <c r="BZ175">
        <v>-32767</v>
      </c>
      <c r="CA175">
        <v>-32767</v>
      </c>
      <c r="CB175">
        <v>-32767</v>
      </c>
      <c r="CC175">
        <v>-32767</v>
      </c>
      <c r="CD175">
        <v>-32767</v>
      </c>
      <c r="CE175">
        <v>-32767</v>
      </c>
      <c r="CF175">
        <v>43</v>
      </c>
      <c r="CG175">
        <v>45</v>
      </c>
      <c r="CH175">
        <v>0</v>
      </c>
      <c r="CI175">
        <v>-32767</v>
      </c>
      <c r="CJ175">
        <v>-32767</v>
      </c>
      <c r="CK175">
        <v>-32767</v>
      </c>
      <c r="CL175">
        <v>9</v>
      </c>
      <c r="CM175">
        <v>-32767</v>
      </c>
      <c r="CN175">
        <v>-32767</v>
      </c>
      <c r="CO175">
        <v>-32767</v>
      </c>
      <c r="CP175">
        <v>-32767</v>
      </c>
      <c r="CQ175">
        <v>-32767</v>
      </c>
      <c r="CR175">
        <v>-32767</v>
      </c>
      <c r="CS175">
        <v>-32767</v>
      </c>
      <c r="CT175">
        <v>-32767</v>
      </c>
      <c r="CU175">
        <v>-32767</v>
      </c>
      <c r="CV175">
        <v>-32767</v>
      </c>
      <c r="CW175">
        <v>-32767</v>
      </c>
      <c r="CX175">
        <v>59.67</v>
      </c>
      <c r="CY175">
        <v>-32767</v>
      </c>
      <c r="CZ175">
        <v>5.08</v>
      </c>
      <c r="DA175">
        <v>7</v>
      </c>
      <c r="DB175">
        <v>58</v>
      </c>
      <c r="DC175">
        <v>-32767</v>
      </c>
      <c r="DD175">
        <v>-32767</v>
      </c>
      <c r="DE175">
        <v>0</v>
      </c>
    </row>
    <row r="176" spans="1:109" x14ac:dyDescent="0.3">
      <c r="A176" s="1">
        <v>0.42241898148148144</v>
      </c>
      <c r="B176">
        <v>62</v>
      </c>
      <c r="C176">
        <v>1.3</v>
      </c>
      <c r="D176">
        <v>0.7</v>
      </c>
      <c r="E176">
        <v>-0.2</v>
      </c>
      <c r="F176">
        <v>-32767</v>
      </c>
      <c r="G176">
        <v>118.65</v>
      </c>
      <c r="H176">
        <v>61.8</v>
      </c>
      <c r="I176">
        <v>79.91</v>
      </c>
      <c r="J176">
        <v>63</v>
      </c>
      <c r="K176">
        <v>-32767</v>
      </c>
      <c r="L176">
        <v>-32767</v>
      </c>
      <c r="M176">
        <v>-32767</v>
      </c>
      <c r="N176">
        <v>-32767</v>
      </c>
      <c r="O176">
        <v>-32767</v>
      </c>
      <c r="P176">
        <v>-32767</v>
      </c>
      <c r="Q176">
        <v>-32767</v>
      </c>
      <c r="R176">
        <v>-32767</v>
      </c>
      <c r="S176">
        <v>-32767</v>
      </c>
      <c r="T176">
        <v>-32767</v>
      </c>
      <c r="U176">
        <v>-32767</v>
      </c>
      <c r="V176">
        <v>-32767</v>
      </c>
      <c r="W176">
        <v>-32767</v>
      </c>
      <c r="X176">
        <v>-32767</v>
      </c>
      <c r="Y176">
        <v>-32767</v>
      </c>
      <c r="Z176">
        <v>-32767</v>
      </c>
      <c r="AA176">
        <v>-32767</v>
      </c>
      <c r="AB176">
        <v>35.6</v>
      </c>
      <c r="AC176">
        <v>99.56</v>
      </c>
      <c r="AD176">
        <v>62</v>
      </c>
      <c r="AE176">
        <v>0.56000000000000005</v>
      </c>
      <c r="AF176">
        <v>34.15</v>
      </c>
      <c r="AG176">
        <v>0</v>
      </c>
      <c r="AH176">
        <v>10</v>
      </c>
      <c r="AI176">
        <v>755.9</v>
      </c>
      <c r="AJ176">
        <v>35.71</v>
      </c>
      <c r="AK176">
        <v>40.68</v>
      </c>
      <c r="AL176">
        <v>0.04</v>
      </c>
      <c r="AM176">
        <v>0</v>
      </c>
      <c r="AN176">
        <v>0</v>
      </c>
      <c r="AO176">
        <v>0</v>
      </c>
      <c r="AP176">
        <v>0</v>
      </c>
      <c r="AQ176">
        <v>-32767</v>
      </c>
      <c r="AR176">
        <v>19</v>
      </c>
      <c r="AS176">
        <v>5</v>
      </c>
      <c r="AT176">
        <v>-32767</v>
      </c>
      <c r="AU176">
        <v>502</v>
      </c>
      <c r="AV176">
        <v>478</v>
      </c>
      <c r="AW176">
        <v>-32767</v>
      </c>
      <c r="AX176">
        <v>4.7</v>
      </c>
      <c r="AY176">
        <v>-32767</v>
      </c>
      <c r="AZ176">
        <v>-32767</v>
      </c>
      <c r="BA176">
        <v>31</v>
      </c>
      <c r="BB176">
        <v>62</v>
      </c>
      <c r="BC176">
        <v>62</v>
      </c>
      <c r="BD176">
        <v>61</v>
      </c>
      <c r="BE176">
        <v>-32767</v>
      </c>
      <c r="BF176">
        <v>-32767</v>
      </c>
      <c r="BG176">
        <v>-32767</v>
      </c>
      <c r="BH176">
        <v>-32767</v>
      </c>
      <c r="BI176">
        <v>-32767</v>
      </c>
      <c r="BJ176">
        <v>-32767</v>
      </c>
      <c r="BK176">
        <v>-32767</v>
      </c>
      <c r="BL176">
        <v>-32767</v>
      </c>
      <c r="BM176">
        <v>0</v>
      </c>
      <c r="BN176">
        <v>62</v>
      </c>
      <c r="BO176">
        <v>-32767</v>
      </c>
      <c r="BP176">
        <v>-32767</v>
      </c>
      <c r="BQ176">
        <v>0</v>
      </c>
      <c r="BR176">
        <v>0</v>
      </c>
      <c r="BS176">
        <v>47.25</v>
      </c>
      <c r="BT176">
        <v>0.4</v>
      </c>
      <c r="BU176">
        <v>1.3</v>
      </c>
      <c r="BV176">
        <v>-32767</v>
      </c>
      <c r="BW176">
        <v>-32767</v>
      </c>
      <c r="BX176">
        <v>-32767</v>
      </c>
      <c r="BY176">
        <v>-32767</v>
      </c>
      <c r="BZ176">
        <v>-32767</v>
      </c>
      <c r="CA176">
        <v>-32767</v>
      </c>
      <c r="CB176">
        <v>-32767</v>
      </c>
      <c r="CC176">
        <v>-32767</v>
      </c>
      <c r="CD176">
        <v>-32767</v>
      </c>
      <c r="CE176">
        <v>-32767</v>
      </c>
      <c r="CF176">
        <v>44</v>
      </c>
      <c r="CG176">
        <v>45</v>
      </c>
      <c r="CH176">
        <v>0</v>
      </c>
      <c r="CI176">
        <v>-32767</v>
      </c>
      <c r="CJ176">
        <v>-32767</v>
      </c>
      <c r="CK176">
        <v>-32767</v>
      </c>
      <c r="CL176">
        <v>9</v>
      </c>
      <c r="CM176">
        <v>-32767</v>
      </c>
      <c r="CN176">
        <v>-32767</v>
      </c>
      <c r="CO176">
        <v>-32767</v>
      </c>
      <c r="CP176">
        <v>-32767</v>
      </c>
      <c r="CQ176">
        <v>-32767</v>
      </c>
      <c r="CR176">
        <v>-32767</v>
      </c>
      <c r="CS176">
        <v>-32767</v>
      </c>
      <c r="CT176">
        <v>-32767</v>
      </c>
      <c r="CU176">
        <v>-32767</v>
      </c>
      <c r="CV176">
        <v>-32767</v>
      </c>
      <c r="CW176">
        <v>-32767</v>
      </c>
      <c r="CX176">
        <v>59.81</v>
      </c>
      <c r="CY176">
        <v>-32767</v>
      </c>
      <c r="CZ176">
        <v>5</v>
      </c>
      <c r="DA176">
        <v>7</v>
      </c>
      <c r="DB176">
        <v>51</v>
      </c>
      <c r="DC176">
        <v>-32767</v>
      </c>
      <c r="DD176">
        <v>-32767</v>
      </c>
      <c r="DE176">
        <v>0</v>
      </c>
    </row>
    <row r="177" spans="1:109" x14ac:dyDescent="0.3">
      <c r="A177" s="1">
        <v>0.42276620370370371</v>
      </c>
      <c r="B177">
        <v>61</v>
      </c>
      <c r="C177">
        <v>1.4</v>
      </c>
      <c r="D177">
        <v>0.6</v>
      </c>
      <c r="E177">
        <v>0</v>
      </c>
      <c r="F177">
        <v>-32767</v>
      </c>
      <c r="G177">
        <v>118.45</v>
      </c>
      <c r="H177">
        <v>61.97</v>
      </c>
      <c r="I177">
        <v>79.81</v>
      </c>
      <c r="J177">
        <v>62</v>
      </c>
      <c r="K177">
        <v>-32767</v>
      </c>
      <c r="L177">
        <v>-32767</v>
      </c>
      <c r="M177">
        <v>-32767</v>
      </c>
      <c r="N177">
        <v>-32767</v>
      </c>
      <c r="O177">
        <v>-32767</v>
      </c>
      <c r="P177">
        <v>-32767</v>
      </c>
      <c r="Q177">
        <v>-32767</v>
      </c>
      <c r="R177">
        <v>-32767</v>
      </c>
      <c r="S177">
        <v>-32767</v>
      </c>
      <c r="T177">
        <v>-32767</v>
      </c>
      <c r="U177">
        <v>-32767</v>
      </c>
      <c r="V177">
        <v>-32767</v>
      </c>
      <c r="W177">
        <v>-32767</v>
      </c>
      <c r="X177">
        <v>-32767</v>
      </c>
      <c r="Y177">
        <v>-32767</v>
      </c>
      <c r="Z177">
        <v>-32767</v>
      </c>
      <c r="AA177">
        <v>-32767</v>
      </c>
      <c r="AB177">
        <v>35.6</v>
      </c>
      <c r="AC177">
        <v>99.69</v>
      </c>
      <c r="AD177">
        <v>54</v>
      </c>
      <c r="AE177">
        <v>0.43</v>
      </c>
      <c r="AF177">
        <v>34.770000000000003</v>
      </c>
      <c r="AG177">
        <v>0</v>
      </c>
      <c r="AH177">
        <v>10</v>
      </c>
      <c r="AI177">
        <v>755.9</v>
      </c>
      <c r="AJ177">
        <v>35.61</v>
      </c>
      <c r="AK177">
        <v>40.35</v>
      </c>
      <c r="AL177">
        <v>0.04</v>
      </c>
      <c r="AM177">
        <v>0</v>
      </c>
      <c r="AN177">
        <v>0</v>
      </c>
      <c r="AO177">
        <v>0</v>
      </c>
      <c r="AP177">
        <v>0</v>
      </c>
      <c r="AQ177">
        <v>-32767</v>
      </c>
      <c r="AR177">
        <v>19</v>
      </c>
      <c r="AS177">
        <v>5</v>
      </c>
      <c r="AT177">
        <v>-32767</v>
      </c>
      <c r="AU177">
        <v>499</v>
      </c>
      <c r="AV177">
        <v>480</v>
      </c>
      <c r="AW177">
        <v>-32767</v>
      </c>
      <c r="AX177">
        <v>4.8</v>
      </c>
      <c r="AY177">
        <v>-32767</v>
      </c>
      <c r="AZ177">
        <v>-32767</v>
      </c>
      <c r="BA177">
        <v>31</v>
      </c>
      <c r="BB177">
        <v>61</v>
      </c>
      <c r="BC177">
        <v>61</v>
      </c>
      <c r="BD177">
        <v>60</v>
      </c>
      <c r="BE177">
        <v>-32767</v>
      </c>
      <c r="BF177">
        <v>-32767</v>
      </c>
      <c r="BG177">
        <v>-32767</v>
      </c>
      <c r="BH177">
        <v>-32767</v>
      </c>
      <c r="BI177">
        <v>-32767</v>
      </c>
      <c r="BJ177">
        <v>-32767</v>
      </c>
      <c r="BK177">
        <v>-32767</v>
      </c>
      <c r="BL177">
        <v>-32767</v>
      </c>
      <c r="BM177">
        <v>0</v>
      </c>
      <c r="BN177">
        <v>61</v>
      </c>
      <c r="BO177">
        <v>-32767</v>
      </c>
      <c r="BP177">
        <v>-32767</v>
      </c>
      <c r="BQ177">
        <v>0</v>
      </c>
      <c r="BR177">
        <v>0</v>
      </c>
      <c r="BS177">
        <v>47.25</v>
      </c>
      <c r="BT177">
        <v>0.5</v>
      </c>
      <c r="BU177">
        <v>1.4</v>
      </c>
      <c r="BV177">
        <v>-32767</v>
      </c>
      <c r="BW177">
        <v>-32767</v>
      </c>
      <c r="BX177">
        <v>-32767</v>
      </c>
      <c r="BY177">
        <v>-32767</v>
      </c>
      <c r="BZ177">
        <v>-32767</v>
      </c>
      <c r="CA177">
        <v>-32767</v>
      </c>
      <c r="CB177">
        <v>-32767</v>
      </c>
      <c r="CC177">
        <v>-32767</v>
      </c>
      <c r="CD177">
        <v>-32767</v>
      </c>
      <c r="CE177">
        <v>-32767</v>
      </c>
      <c r="CF177">
        <v>42</v>
      </c>
      <c r="CG177">
        <v>43</v>
      </c>
      <c r="CH177">
        <v>0</v>
      </c>
      <c r="CI177">
        <v>-32767</v>
      </c>
      <c r="CJ177">
        <v>-32767</v>
      </c>
      <c r="CK177">
        <v>-32767</v>
      </c>
      <c r="CL177">
        <v>9</v>
      </c>
      <c r="CM177">
        <v>-32767</v>
      </c>
      <c r="CN177">
        <v>-32767</v>
      </c>
      <c r="CO177">
        <v>-32767</v>
      </c>
      <c r="CP177">
        <v>-32767</v>
      </c>
      <c r="CQ177">
        <v>-32767</v>
      </c>
      <c r="CR177">
        <v>-32767</v>
      </c>
      <c r="CS177">
        <v>-32767</v>
      </c>
      <c r="CT177">
        <v>-32767</v>
      </c>
      <c r="CU177">
        <v>-32767</v>
      </c>
      <c r="CV177">
        <v>-32767</v>
      </c>
      <c r="CW177">
        <v>-32767</v>
      </c>
      <c r="CX177">
        <v>59.83</v>
      </c>
      <c r="CY177">
        <v>-32767</v>
      </c>
      <c r="CZ177">
        <v>4.58</v>
      </c>
      <c r="DA177">
        <v>5</v>
      </c>
      <c r="DB177">
        <v>41</v>
      </c>
      <c r="DC177">
        <v>-32767</v>
      </c>
      <c r="DD177">
        <v>-32767</v>
      </c>
      <c r="DE177">
        <v>0</v>
      </c>
    </row>
    <row r="178" spans="1:109" x14ac:dyDescent="0.3">
      <c r="A178" s="1">
        <v>0.42311342592592593</v>
      </c>
      <c r="B178">
        <v>61</v>
      </c>
      <c r="C178">
        <v>1.1000000000000001</v>
      </c>
      <c r="D178">
        <v>0.6</v>
      </c>
      <c r="E178">
        <v>-0.1</v>
      </c>
      <c r="F178">
        <v>-32767</v>
      </c>
      <c r="G178">
        <v>116.72</v>
      </c>
      <c r="H178">
        <v>60.56</v>
      </c>
      <c r="I178">
        <v>77.78</v>
      </c>
      <c r="J178">
        <v>61</v>
      </c>
      <c r="K178">
        <v>-32767</v>
      </c>
      <c r="L178">
        <v>-32767</v>
      </c>
      <c r="M178">
        <v>-32767</v>
      </c>
      <c r="N178">
        <v>-32767</v>
      </c>
      <c r="O178">
        <v>-32767</v>
      </c>
      <c r="P178">
        <v>-32767</v>
      </c>
      <c r="Q178">
        <v>-32767</v>
      </c>
      <c r="R178">
        <v>-32767</v>
      </c>
      <c r="S178">
        <v>-32767</v>
      </c>
      <c r="T178">
        <v>-32767</v>
      </c>
      <c r="U178">
        <v>-32767</v>
      </c>
      <c r="V178">
        <v>-32767</v>
      </c>
      <c r="W178">
        <v>-32767</v>
      </c>
      <c r="X178">
        <v>-32767</v>
      </c>
      <c r="Y178">
        <v>-32767</v>
      </c>
      <c r="Z178">
        <v>-32767</v>
      </c>
      <c r="AA178">
        <v>-32767</v>
      </c>
      <c r="AB178">
        <v>35.6</v>
      </c>
      <c r="AC178">
        <v>99.82</v>
      </c>
      <c r="AD178">
        <v>61</v>
      </c>
      <c r="AE178">
        <v>0.46</v>
      </c>
      <c r="AF178">
        <v>34.619999999999997</v>
      </c>
      <c r="AG178">
        <v>0</v>
      </c>
      <c r="AH178">
        <v>10</v>
      </c>
      <c r="AI178">
        <v>755.9</v>
      </c>
      <c r="AJ178">
        <v>35.58</v>
      </c>
      <c r="AK178">
        <v>40.6</v>
      </c>
      <c r="AL178">
        <v>0.04</v>
      </c>
      <c r="AM178">
        <v>0</v>
      </c>
      <c r="AN178">
        <v>0</v>
      </c>
      <c r="AO178">
        <v>0</v>
      </c>
      <c r="AP178">
        <v>0</v>
      </c>
      <c r="AQ178">
        <v>-32767</v>
      </c>
      <c r="AR178">
        <v>20</v>
      </c>
      <c r="AS178">
        <v>5</v>
      </c>
      <c r="AT178">
        <v>-32767</v>
      </c>
      <c r="AU178">
        <v>500</v>
      </c>
      <c r="AV178">
        <v>477</v>
      </c>
      <c r="AW178">
        <v>-32767</v>
      </c>
      <c r="AX178">
        <v>4.8</v>
      </c>
      <c r="AY178">
        <v>-32767</v>
      </c>
      <c r="AZ178">
        <v>-32767</v>
      </c>
      <c r="BA178">
        <v>31</v>
      </c>
      <c r="BB178">
        <v>61</v>
      </c>
      <c r="BC178">
        <v>61</v>
      </c>
      <c r="BD178">
        <v>60</v>
      </c>
      <c r="BE178">
        <v>-32767</v>
      </c>
      <c r="BF178">
        <v>-32767</v>
      </c>
      <c r="BG178">
        <v>-32767</v>
      </c>
      <c r="BH178">
        <v>-32767</v>
      </c>
      <c r="BI178">
        <v>-32767</v>
      </c>
      <c r="BJ178">
        <v>-32767</v>
      </c>
      <c r="BK178">
        <v>-32767</v>
      </c>
      <c r="BL178">
        <v>-32767</v>
      </c>
      <c r="BM178">
        <v>0</v>
      </c>
      <c r="BN178">
        <v>61</v>
      </c>
      <c r="BO178">
        <v>-32767</v>
      </c>
      <c r="BP178">
        <v>-32767</v>
      </c>
      <c r="BQ178">
        <v>0</v>
      </c>
      <c r="BR178">
        <v>0</v>
      </c>
      <c r="BS178">
        <v>47.25</v>
      </c>
      <c r="BT178">
        <v>0.2</v>
      </c>
      <c r="BU178">
        <v>1.1000000000000001</v>
      </c>
      <c r="BV178">
        <v>-32767</v>
      </c>
      <c r="BW178">
        <v>-32767</v>
      </c>
      <c r="BX178">
        <v>-32767</v>
      </c>
      <c r="BY178">
        <v>-32767</v>
      </c>
      <c r="BZ178">
        <v>-32767</v>
      </c>
      <c r="CA178">
        <v>-32767</v>
      </c>
      <c r="CB178">
        <v>-32767</v>
      </c>
      <c r="CC178">
        <v>-32767</v>
      </c>
      <c r="CD178">
        <v>-32767</v>
      </c>
      <c r="CE178">
        <v>-32767</v>
      </c>
      <c r="CF178">
        <v>45</v>
      </c>
      <c r="CG178">
        <v>50</v>
      </c>
      <c r="CH178">
        <v>0</v>
      </c>
      <c r="CI178">
        <v>-32767</v>
      </c>
      <c r="CJ178">
        <v>-32767</v>
      </c>
      <c r="CK178">
        <v>-32767</v>
      </c>
      <c r="CL178">
        <v>9</v>
      </c>
      <c r="CM178">
        <v>-32767</v>
      </c>
      <c r="CN178">
        <v>-32767</v>
      </c>
      <c r="CO178">
        <v>-32767</v>
      </c>
      <c r="CP178">
        <v>-32767</v>
      </c>
      <c r="CQ178">
        <v>-32767</v>
      </c>
      <c r="CR178">
        <v>-32767</v>
      </c>
      <c r="CS178">
        <v>-32767</v>
      </c>
      <c r="CT178">
        <v>-32767</v>
      </c>
      <c r="CU178">
        <v>-32767</v>
      </c>
      <c r="CV178">
        <v>-32767</v>
      </c>
      <c r="CW178">
        <v>-32767</v>
      </c>
      <c r="CX178">
        <v>59.88</v>
      </c>
      <c r="CY178">
        <v>-32767</v>
      </c>
      <c r="CZ178">
        <v>4.33</v>
      </c>
      <c r="DA178">
        <v>5</v>
      </c>
      <c r="DB178">
        <v>53</v>
      </c>
      <c r="DC178">
        <v>-32767</v>
      </c>
      <c r="DD178">
        <v>-32767</v>
      </c>
      <c r="DE178">
        <v>0</v>
      </c>
    </row>
    <row r="179" spans="1:109" x14ac:dyDescent="0.3">
      <c r="A179" s="1">
        <v>0.42346064814814816</v>
      </c>
      <c r="B179">
        <v>61</v>
      </c>
      <c r="C179">
        <v>1.2</v>
      </c>
      <c r="D179">
        <v>0.6</v>
      </c>
      <c r="E179">
        <v>-0.2</v>
      </c>
      <c r="F179">
        <v>-32767</v>
      </c>
      <c r="G179">
        <v>117.7</v>
      </c>
      <c r="H179">
        <v>61.71</v>
      </c>
      <c r="I179">
        <v>79.540000000000006</v>
      </c>
      <c r="J179">
        <v>61</v>
      </c>
      <c r="K179">
        <v>-32767</v>
      </c>
      <c r="L179">
        <v>-32767</v>
      </c>
      <c r="M179">
        <v>-32767</v>
      </c>
      <c r="N179">
        <v>-32767</v>
      </c>
      <c r="O179">
        <v>-32767</v>
      </c>
      <c r="P179">
        <v>-32767</v>
      </c>
      <c r="Q179">
        <v>-32767</v>
      </c>
      <c r="R179">
        <v>-32767</v>
      </c>
      <c r="S179">
        <v>-32767</v>
      </c>
      <c r="T179">
        <v>-32767</v>
      </c>
      <c r="U179">
        <v>-32767</v>
      </c>
      <c r="V179">
        <v>-32767</v>
      </c>
      <c r="W179">
        <v>-32767</v>
      </c>
      <c r="X179">
        <v>-32767</v>
      </c>
      <c r="Y179">
        <v>-32767</v>
      </c>
      <c r="Z179">
        <v>-32767</v>
      </c>
      <c r="AA179">
        <v>-32767</v>
      </c>
      <c r="AB179">
        <v>35.6</v>
      </c>
      <c r="AC179">
        <v>99.7</v>
      </c>
      <c r="AD179">
        <v>61</v>
      </c>
      <c r="AE179">
        <v>0.48</v>
      </c>
      <c r="AF179">
        <v>33.92</v>
      </c>
      <c r="AG179">
        <v>0</v>
      </c>
      <c r="AH179">
        <v>10</v>
      </c>
      <c r="AI179">
        <v>755.9</v>
      </c>
      <c r="AJ179">
        <v>35.630000000000003</v>
      </c>
      <c r="AK179">
        <v>39.82</v>
      </c>
      <c r="AL179">
        <v>0.04</v>
      </c>
      <c r="AM179">
        <v>0</v>
      </c>
      <c r="AN179">
        <v>0</v>
      </c>
      <c r="AO179">
        <v>0</v>
      </c>
      <c r="AP179">
        <v>0</v>
      </c>
      <c r="AQ179">
        <v>-32767</v>
      </c>
      <c r="AR179">
        <v>19</v>
      </c>
      <c r="AS179">
        <v>5</v>
      </c>
      <c r="AT179">
        <v>-32767</v>
      </c>
      <c r="AU179">
        <v>501</v>
      </c>
      <c r="AV179">
        <v>502</v>
      </c>
      <c r="AW179">
        <v>-32767</v>
      </c>
      <c r="AX179">
        <v>4.8</v>
      </c>
      <c r="AY179">
        <v>-32767</v>
      </c>
      <c r="AZ179">
        <v>-32767</v>
      </c>
      <c r="BA179">
        <v>31</v>
      </c>
      <c r="BB179">
        <v>61</v>
      </c>
      <c r="BC179">
        <v>61</v>
      </c>
      <c r="BD179">
        <v>60</v>
      </c>
      <c r="BE179">
        <v>-32767</v>
      </c>
      <c r="BF179">
        <v>-32767</v>
      </c>
      <c r="BG179">
        <v>-32767</v>
      </c>
      <c r="BH179">
        <v>-32767</v>
      </c>
      <c r="BI179">
        <v>-32767</v>
      </c>
      <c r="BJ179">
        <v>-32767</v>
      </c>
      <c r="BK179">
        <v>-32767</v>
      </c>
      <c r="BL179">
        <v>-32767</v>
      </c>
      <c r="BM179">
        <v>0</v>
      </c>
      <c r="BN179">
        <v>61</v>
      </c>
      <c r="BO179">
        <v>-32767</v>
      </c>
      <c r="BP179">
        <v>-32767</v>
      </c>
      <c r="BQ179">
        <v>0</v>
      </c>
      <c r="BR179">
        <v>0</v>
      </c>
      <c r="BS179">
        <v>47.25</v>
      </c>
      <c r="BT179">
        <v>0.3</v>
      </c>
      <c r="BU179">
        <v>1.2</v>
      </c>
      <c r="BV179">
        <v>-32767</v>
      </c>
      <c r="BW179">
        <v>-32767</v>
      </c>
      <c r="BX179">
        <v>-32767</v>
      </c>
      <c r="BY179">
        <v>-32767</v>
      </c>
      <c r="BZ179">
        <v>-32767</v>
      </c>
      <c r="CA179">
        <v>-32767</v>
      </c>
      <c r="CB179">
        <v>-32767</v>
      </c>
      <c r="CC179">
        <v>-32767</v>
      </c>
      <c r="CD179">
        <v>-32767</v>
      </c>
      <c r="CE179">
        <v>-32767</v>
      </c>
      <c r="CF179">
        <v>48</v>
      </c>
      <c r="CG179">
        <v>50</v>
      </c>
      <c r="CH179">
        <v>0</v>
      </c>
      <c r="CI179">
        <v>-32767</v>
      </c>
      <c r="CJ179">
        <v>-32767</v>
      </c>
      <c r="CK179">
        <v>-32767</v>
      </c>
      <c r="CL179">
        <v>9</v>
      </c>
      <c r="CM179">
        <v>-32767</v>
      </c>
      <c r="CN179">
        <v>-32767</v>
      </c>
      <c r="CO179">
        <v>-32767</v>
      </c>
      <c r="CP179">
        <v>-32767</v>
      </c>
      <c r="CQ179">
        <v>-32767</v>
      </c>
      <c r="CR179">
        <v>-32767</v>
      </c>
      <c r="CS179">
        <v>-32767</v>
      </c>
      <c r="CT179">
        <v>-32767</v>
      </c>
      <c r="CU179">
        <v>-32767</v>
      </c>
      <c r="CV179">
        <v>-32767</v>
      </c>
      <c r="CW179">
        <v>-32767</v>
      </c>
      <c r="CX179">
        <v>59.92</v>
      </c>
      <c r="CY179">
        <v>-32767</v>
      </c>
      <c r="CZ179">
        <v>4.4400000000000004</v>
      </c>
      <c r="DA179">
        <v>5</v>
      </c>
      <c r="DB179">
        <v>48</v>
      </c>
      <c r="DC179">
        <v>-32767</v>
      </c>
      <c r="DD179">
        <v>-32767</v>
      </c>
      <c r="DE179">
        <v>0</v>
      </c>
    </row>
    <row r="180" spans="1:109" x14ac:dyDescent="0.3">
      <c r="A180" s="1">
        <v>0.42380787037037032</v>
      </c>
      <c r="B180">
        <v>61</v>
      </c>
      <c r="C180">
        <v>0.8</v>
      </c>
      <c r="D180">
        <v>0.5</v>
      </c>
      <c r="E180">
        <v>-0.4</v>
      </c>
      <c r="F180">
        <v>-32767</v>
      </c>
      <c r="G180">
        <v>116.95</v>
      </c>
      <c r="H180">
        <v>61.09</v>
      </c>
      <c r="I180">
        <v>77.959999999999994</v>
      </c>
      <c r="J180">
        <v>61</v>
      </c>
      <c r="K180">
        <v>-32767</v>
      </c>
      <c r="L180">
        <v>-32767</v>
      </c>
      <c r="M180">
        <v>-32767</v>
      </c>
      <c r="N180">
        <v>-32767</v>
      </c>
      <c r="O180">
        <v>-32767</v>
      </c>
      <c r="P180">
        <v>-32767</v>
      </c>
      <c r="Q180">
        <v>-32767</v>
      </c>
      <c r="R180">
        <v>-32767</v>
      </c>
      <c r="S180">
        <v>-32767</v>
      </c>
      <c r="T180">
        <v>-32767</v>
      </c>
      <c r="U180">
        <v>-32767</v>
      </c>
      <c r="V180">
        <v>-32767</v>
      </c>
      <c r="W180">
        <v>-32767</v>
      </c>
      <c r="X180">
        <v>-32767</v>
      </c>
      <c r="Y180">
        <v>-32767</v>
      </c>
      <c r="Z180">
        <v>-32767</v>
      </c>
      <c r="AA180">
        <v>-32767</v>
      </c>
      <c r="AB180">
        <v>35.6</v>
      </c>
      <c r="AC180">
        <v>99.95</v>
      </c>
      <c r="AD180">
        <v>61</v>
      </c>
      <c r="AE180">
        <v>0.45</v>
      </c>
      <c r="AF180">
        <v>34.380000000000003</v>
      </c>
      <c r="AG180">
        <v>0</v>
      </c>
      <c r="AH180">
        <v>10</v>
      </c>
      <c r="AI180">
        <v>755.9</v>
      </c>
      <c r="AJ180">
        <v>35.520000000000003</v>
      </c>
      <c r="AK180">
        <v>39.75</v>
      </c>
      <c r="AL180">
        <v>0.04</v>
      </c>
      <c r="AM180">
        <v>0</v>
      </c>
      <c r="AN180">
        <v>0</v>
      </c>
      <c r="AO180">
        <v>0</v>
      </c>
      <c r="AP180">
        <v>0</v>
      </c>
      <c r="AQ180">
        <v>-32767</v>
      </c>
      <c r="AR180">
        <v>19</v>
      </c>
      <c r="AS180">
        <v>5</v>
      </c>
      <c r="AT180">
        <v>-32767</v>
      </c>
      <c r="AU180">
        <v>501</v>
      </c>
      <c r="AV180">
        <v>471</v>
      </c>
      <c r="AW180">
        <v>-32767</v>
      </c>
      <c r="AX180">
        <v>4.8</v>
      </c>
      <c r="AY180">
        <v>-32767</v>
      </c>
      <c r="AZ180">
        <v>-32767</v>
      </c>
      <c r="BA180">
        <v>31</v>
      </c>
      <c r="BB180">
        <v>61</v>
      </c>
      <c r="BC180">
        <v>61</v>
      </c>
      <c r="BD180">
        <v>60</v>
      </c>
      <c r="BE180">
        <v>-32767</v>
      </c>
      <c r="BF180">
        <v>-32767</v>
      </c>
      <c r="BG180">
        <v>-32767</v>
      </c>
      <c r="BH180">
        <v>-32767</v>
      </c>
      <c r="BI180">
        <v>-32767</v>
      </c>
      <c r="BJ180">
        <v>-32767</v>
      </c>
      <c r="BK180">
        <v>-32767</v>
      </c>
      <c r="BL180">
        <v>-32767</v>
      </c>
      <c r="BM180">
        <v>0</v>
      </c>
      <c r="BN180">
        <v>61</v>
      </c>
      <c r="BO180">
        <v>-32767</v>
      </c>
      <c r="BP180">
        <v>-32767</v>
      </c>
      <c r="BQ180">
        <v>0</v>
      </c>
      <c r="BR180">
        <v>0</v>
      </c>
      <c r="BS180">
        <v>47.25</v>
      </c>
      <c r="BT180">
        <v>0</v>
      </c>
      <c r="BU180">
        <v>0.8</v>
      </c>
      <c r="BV180">
        <v>-32767</v>
      </c>
      <c r="BW180">
        <v>-32767</v>
      </c>
      <c r="BX180">
        <v>-32767</v>
      </c>
      <c r="BY180">
        <v>-32767</v>
      </c>
      <c r="BZ180">
        <v>-32767</v>
      </c>
      <c r="CA180">
        <v>-32767</v>
      </c>
      <c r="CB180">
        <v>-32767</v>
      </c>
      <c r="CC180">
        <v>-32767</v>
      </c>
      <c r="CD180">
        <v>-32767</v>
      </c>
      <c r="CE180">
        <v>-32767</v>
      </c>
      <c r="CF180">
        <v>44</v>
      </c>
      <c r="CG180">
        <v>45</v>
      </c>
      <c r="CH180">
        <v>0</v>
      </c>
      <c r="CI180">
        <v>-32767</v>
      </c>
      <c r="CJ180">
        <v>-32767</v>
      </c>
      <c r="CK180">
        <v>-32767</v>
      </c>
      <c r="CL180">
        <v>9</v>
      </c>
      <c r="CM180">
        <v>-32767</v>
      </c>
      <c r="CN180">
        <v>-32767</v>
      </c>
      <c r="CO180">
        <v>-32767</v>
      </c>
      <c r="CP180">
        <v>-32767</v>
      </c>
      <c r="CQ180">
        <v>-32767</v>
      </c>
      <c r="CR180">
        <v>-32767</v>
      </c>
      <c r="CS180">
        <v>-32767</v>
      </c>
      <c r="CT180">
        <v>-32767</v>
      </c>
      <c r="CU180">
        <v>-32767</v>
      </c>
      <c r="CV180">
        <v>-32767</v>
      </c>
      <c r="CW180">
        <v>-32767</v>
      </c>
      <c r="CX180">
        <v>59.97</v>
      </c>
      <c r="CY180">
        <v>-32767</v>
      </c>
      <c r="CZ180">
        <v>4.5199999999999996</v>
      </c>
      <c r="DA180">
        <v>6</v>
      </c>
      <c r="DB180">
        <v>54</v>
      </c>
      <c r="DC180">
        <v>-32767</v>
      </c>
      <c r="DD180">
        <v>-32767</v>
      </c>
      <c r="DE180">
        <v>0</v>
      </c>
    </row>
    <row r="181" spans="1:109" x14ac:dyDescent="0.3">
      <c r="A181" s="1">
        <v>0.4241550925925926</v>
      </c>
      <c r="B181">
        <v>61</v>
      </c>
      <c r="C181">
        <v>1.2</v>
      </c>
      <c r="D181">
        <v>0.6</v>
      </c>
      <c r="E181">
        <v>-0.3</v>
      </c>
      <c r="F181">
        <v>-32767</v>
      </c>
      <c r="G181">
        <v>116.17</v>
      </c>
      <c r="H181">
        <v>60.4</v>
      </c>
      <c r="I181">
        <v>77.55</v>
      </c>
      <c r="J181">
        <v>61</v>
      </c>
      <c r="K181">
        <v>-32767</v>
      </c>
      <c r="L181">
        <v>-32767</v>
      </c>
      <c r="M181">
        <v>-32767</v>
      </c>
      <c r="N181">
        <v>-32767</v>
      </c>
      <c r="O181">
        <v>-32767</v>
      </c>
      <c r="P181">
        <v>-32767</v>
      </c>
      <c r="Q181">
        <v>-32767</v>
      </c>
      <c r="R181">
        <v>-32767</v>
      </c>
      <c r="S181">
        <v>-32767</v>
      </c>
      <c r="T181">
        <v>-32767</v>
      </c>
      <c r="U181">
        <v>-32767</v>
      </c>
      <c r="V181">
        <v>-32767</v>
      </c>
      <c r="W181">
        <v>-32767</v>
      </c>
      <c r="X181">
        <v>-32767</v>
      </c>
      <c r="Y181">
        <v>-32767</v>
      </c>
      <c r="Z181">
        <v>-32767</v>
      </c>
      <c r="AA181">
        <v>-32767</v>
      </c>
      <c r="AB181">
        <v>35.6</v>
      </c>
      <c r="AC181">
        <v>99.57</v>
      </c>
      <c r="AD181">
        <v>61</v>
      </c>
      <c r="AE181">
        <v>0.46</v>
      </c>
      <c r="AF181">
        <v>33.770000000000003</v>
      </c>
      <c r="AG181">
        <v>0</v>
      </c>
      <c r="AH181">
        <v>10</v>
      </c>
      <c r="AI181">
        <v>755.9</v>
      </c>
      <c r="AJ181">
        <v>34.869999999999997</v>
      </c>
      <c r="AK181">
        <v>39.729999999999997</v>
      </c>
      <c r="AL181">
        <v>0.04</v>
      </c>
      <c r="AM181">
        <v>0</v>
      </c>
      <c r="AN181">
        <v>0</v>
      </c>
      <c r="AO181">
        <v>0</v>
      </c>
      <c r="AP181">
        <v>0</v>
      </c>
      <c r="AQ181">
        <v>-32767</v>
      </c>
      <c r="AR181">
        <v>19</v>
      </c>
      <c r="AS181">
        <v>5</v>
      </c>
      <c r="AT181">
        <v>-32767</v>
      </c>
      <c r="AU181">
        <v>498</v>
      </c>
      <c r="AV181">
        <v>464</v>
      </c>
      <c r="AW181">
        <v>-32767</v>
      </c>
      <c r="AX181">
        <v>4.7</v>
      </c>
      <c r="AY181">
        <v>-32767</v>
      </c>
      <c r="AZ181">
        <v>-32767</v>
      </c>
      <c r="BA181">
        <v>31</v>
      </c>
      <c r="BB181">
        <v>61</v>
      </c>
      <c r="BC181">
        <v>60</v>
      </c>
      <c r="BD181">
        <v>60</v>
      </c>
      <c r="BE181">
        <v>-32767</v>
      </c>
      <c r="BF181">
        <v>-32767</v>
      </c>
      <c r="BG181">
        <v>-32767</v>
      </c>
      <c r="BH181">
        <v>-32767</v>
      </c>
      <c r="BI181">
        <v>-32767</v>
      </c>
      <c r="BJ181">
        <v>-32767</v>
      </c>
      <c r="BK181">
        <v>-32767</v>
      </c>
      <c r="BL181">
        <v>-32767</v>
      </c>
      <c r="BM181">
        <v>0</v>
      </c>
      <c r="BN181">
        <v>61</v>
      </c>
      <c r="BO181">
        <v>-32767</v>
      </c>
      <c r="BP181">
        <v>-32767</v>
      </c>
      <c r="BQ181">
        <v>0</v>
      </c>
      <c r="BR181">
        <v>0</v>
      </c>
      <c r="BS181">
        <v>47.25</v>
      </c>
      <c r="BT181">
        <v>0.3</v>
      </c>
      <c r="BU181">
        <v>1.2</v>
      </c>
      <c r="BV181">
        <v>-32767</v>
      </c>
      <c r="BW181">
        <v>-32767</v>
      </c>
      <c r="BX181">
        <v>-32767</v>
      </c>
      <c r="BY181">
        <v>-32767</v>
      </c>
      <c r="BZ181">
        <v>-32767</v>
      </c>
      <c r="CA181">
        <v>-32767</v>
      </c>
      <c r="CB181">
        <v>-32767</v>
      </c>
      <c r="CC181">
        <v>-32767</v>
      </c>
      <c r="CD181">
        <v>-32767</v>
      </c>
      <c r="CE181">
        <v>-32767</v>
      </c>
      <c r="CF181">
        <v>45</v>
      </c>
      <c r="CG181">
        <v>45</v>
      </c>
      <c r="CH181">
        <v>0</v>
      </c>
      <c r="CI181">
        <v>-32767</v>
      </c>
      <c r="CJ181">
        <v>-32767</v>
      </c>
      <c r="CK181">
        <v>-32767</v>
      </c>
      <c r="CL181">
        <v>9</v>
      </c>
      <c r="CM181">
        <v>-32767</v>
      </c>
      <c r="CN181">
        <v>-32767</v>
      </c>
      <c r="CO181">
        <v>-32767</v>
      </c>
      <c r="CP181">
        <v>-32767</v>
      </c>
      <c r="CQ181">
        <v>-32767</v>
      </c>
      <c r="CR181">
        <v>-32767</v>
      </c>
      <c r="CS181">
        <v>-32767</v>
      </c>
      <c r="CT181">
        <v>-32767</v>
      </c>
      <c r="CU181">
        <v>-32767</v>
      </c>
      <c r="CV181">
        <v>-32767</v>
      </c>
      <c r="CW181">
        <v>-32767</v>
      </c>
      <c r="CX181">
        <v>60.7</v>
      </c>
      <c r="CY181">
        <v>-32767</v>
      </c>
      <c r="CZ181">
        <v>5.12</v>
      </c>
      <c r="DA181">
        <v>6</v>
      </c>
      <c r="DB181">
        <v>48</v>
      </c>
      <c r="DC181">
        <v>-32767</v>
      </c>
      <c r="DD181">
        <v>-32767</v>
      </c>
      <c r="DE181">
        <v>0</v>
      </c>
    </row>
    <row r="182" spans="1:109" x14ac:dyDescent="0.3">
      <c r="A182" s="1">
        <v>0.42450231481481482</v>
      </c>
      <c r="B182">
        <v>60</v>
      </c>
      <c r="C182">
        <v>1.2</v>
      </c>
      <c r="D182">
        <v>0.5</v>
      </c>
      <c r="E182">
        <v>-0.2</v>
      </c>
      <c r="F182">
        <v>-32767</v>
      </c>
      <c r="G182">
        <v>112.51</v>
      </c>
      <c r="H182">
        <v>58.78</v>
      </c>
      <c r="I182">
        <v>75.53</v>
      </c>
      <c r="J182">
        <v>61</v>
      </c>
      <c r="K182">
        <v>-32767</v>
      </c>
      <c r="L182">
        <v>-32767</v>
      </c>
      <c r="M182">
        <v>-32767</v>
      </c>
      <c r="N182">
        <v>-32767</v>
      </c>
      <c r="O182">
        <v>-32767</v>
      </c>
      <c r="P182">
        <v>-32767</v>
      </c>
      <c r="Q182">
        <v>-32767</v>
      </c>
      <c r="R182">
        <v>-32767</v>
      </c>
      <c r="S182">
        <v>-32767</v>
      </c>
      <c r="T182">
        <v>-32767</v>
      </c>
      <c r="U182">
        <v>-32767</v>
      </c>
      <c r="V182">
        <v>-32767</v>
      </c>
      <c r="W182">
        <v>-32767</v>
      </c>
      <c r="X182">
        <v>-32767</v>
      </c>
      <c r="Y182">
        <v>-32767</v>
      </c>
      <c r="Z182">
        <v>-32767</v>
      </c>
      <c r="AA182">
        <v>-32767</v>
      </c>
      <c r="AB182">
        <v>35.6</v>
      </c>
      <c r="AC182">
        <v>99.83</v>
      </c>
      <c r="AD182">
        <v>60</v>
      </c>
      <c r="AE182">
        <v>0.63</v>
      </c>
      <c r="AF182">
        <v>34.619999999999997</v>
      </c>
      <c r="AG182">
        <v>0</v>
      </c>
      <c r="AH182">
        <v>10</v>
      </c>
      <c r="AI182">
        <v>755.9</v>
      </c>
      <c r="AJ182">
        <v>35.26</v>
      </c>
      <c r="AK182">
        <v>40.03</v>
      </c>
      <c r="AL182">
        <v>0.04</v>
      </c>
      <c r="AM182">
        <v>0</v>
      </c>
      <c r="AN182">
        <v>0</v>
      </c>
      <c r="AO182">
        <v>0</v>
      </c>
      <c r="AP182">
        <v>0</v>
      </c>
      <c r="AQ182">
        <v>-32767</v>
      </c>
      <c r="AR182">
        <v>20</v>
      </c>
      <c r="AS182">
        <v>5</v>
      </c>
      <c r="AT182">
        <v>-32767</v>
      </c>
      <c r="AU182">
        <v>497</v>
      </c>
      <c r="AV182">
        <v>470</v>
      </c>
      <c r="AW182">
        <v>-32767</v>
      </c>
      <c r="AX182">
        <v>4.7</v>
      </c>
      <c r="AY182">
        <v>-32767</v>
      </c>
      <c r="AZ182">
        <v>-32767</v>
      </c>
      <c r="BA182">
        <v>31</v>
      </c>
      <c r="BB182">
        <v>60</v>
      </c>
      <c r="BC182">
        <v>60</v>
      </c>
      <c r="BD182">
        <v>60</v>
      </c>
      <c r="BE182">
        <v>-32767</v>
      </c>
      <c r="BF182">
        <v>-32767</v>
      </c>
      <c r="BG182">
        <v>-32767</v>
      </c>
      <c r="BH182">
        <v>-32767</v>
      </c>
      <c r="BI182">
        <v>-32767</v>
      </c>
      <c r="BJ182">
        <v>-32767</v>
      </c>
      <c r="BK182">
        <v>-32767</v>
      </c>
      <c r="BL182">
        <v>-32767</v>
      </c>
      <c r="BM182">
        <v>0</v>
      </c>
      <c r="BN182">
        <v>60</v>
      </c>
      <c r="BO182">
        <v>-32767</v>
      </c>
      <c r="BP182">
        <v>-32767</v>
      </c>
      <c r="BQ182">
        <v>0</v>
      </c>
      <c r="BR182">
        <v>0</v>
      </c>
      <c r="BS182">
        <v>47.25</v>
      </c>
      <c r="BT182">
        <v>0.3</v>
      </c>
      <c r="BU182">
        <v>1.2</v>
      </c>
      <c r="BV182">
        <v>-32767</v>
      </c>
      <c r="BW182">
        <v>-32767</v>
      </c>
      <c r="BX182">
        <v>-32767</v>
      </c>
      <c r="BY182">
        <v>-32767</v>
      </c>
      <c r="BZ182">
        <v>-32767</v>
      </c>
      <c r="CA182">
        <v>-32767</v>
      </c>
      <c r="CB182">
        <v>-32767</v>
      </c>
      <c r="CC182">
        <v>-32767</v>
      </c>
      <c r="CD182">
        <v>-32767</v>
      </c>
      <c r="CE182">
        <v>-32767</v>
      </c>
      <c r="CF182">
        <v>41</v>
      </c>
      <c r="CG182">
        <v>44</v>
      </c>
      <c r="CH182">
        <v>0</v>
      </c>
      <c r="CI182">
        <v>-32767</v>
      </c>
      <c r="CJ182">
        <v>-32767</v>
      </c>
      <c r="CK182">
        <v>-32767</v>
      </c>
      <c r="CL182">
        <v>9</v>
      </c>
      <c r="CM182">
        <v>-32767</v>
      </c>
      <c r="CN182">
        <v>-32767</v>
      </c>
      <c r="CO182">
        <v>-32767</v>
      </c>
      <c r="CP182">
        <v>-32767</v>
      </c>
      <c r="CQ182">
        <v>-32767</v>
      </c>
      <c r="CR182">
        <v>-32767</v>
      </c>
      <c r="CS182">
        <v>-32767</v>
      </c>
      <c r="CT182">
        <v>-32767</v>
      </c>
      <c r="CU182">
        <v>-32767</v>
      </c>
      <c r="CV182">
        <v>-32767</v>
      </c>
      <c r="CW182">
        <v>-32767</v>
      </c>
      <c r="CX182">
        <v>60.2</v>
      </c>
      <c r="CY182">
        <v>-32767</v>
      </c>
      <c r="CZ182">
        <v>5.04</v>
      </c>
      <c r="DA182">
        <v>6</v>
      </c>
      <c r="DB182">
        <v>51</v>
      </c>
      <c r="DC182">
        <v>-32767</v>
      </c>
      <c r="DD182">
        <v>-32767</v>
      </c>
      <c r="DE182">
        <v>0</v>
      </c>
    </row>
    <row r="183" spans="1:109" x14ac:dyDescent="0.3">
      <c r="A183" s="1">
        <v>0.42484953703703704</v>
      </c>
      <c r="B183">
        <v>60</v>
      </c>
      <c r="C183">
        <v>1.1000000000000001</v>
      </c>
      <c r="D183">
        <v>0.5</v>
      </c>
      <c r="E183">
        <v>-0.2</v>
      </c>
      <c r="F183">
        <v>-32767</v>
      </c>
      <c r="G183">
        <v>112.23</v>
      </c>
      <c r="H183">
        <v>58.77</v>
      </c>
      <c r="I183">
        <v>75.17</v>
      </c>
      <c r="J183">
        <v>61</v>
      </c>
      <c r="K183">
        <v>-32767</v>
      </c>
      <c r="L183">
        <v>-32767</v>
      </c>
      <c r="M183">
        <v>-32767</v>
      </c>
      <c r="N183">
        <v>-32767</v>
      </c>
      <c r="O183">
        <v>-32767</v>
      </c>
      <c r="P183">
        <v>-32767</v>
      </c>
      <c r="Q183">
        <v>-32767</v>
      </c>
      <c r="R183">
        <v>-32767</v>
      </c>
      <c r="S183">
        <v>-32767</v>
      </c>
      <c r="T183">
        <v>-32767</v>
      </c>
      <c r="U183">
        <v>-32767</v>
      </c>
      <c r="V183">
        <v>-32767</v>
      </c>
      <c r="W183">
        <v>-32767</v>
      </c>
      <c r="X183">
        <v>-32767</v>
      </c>
      <c r="Y183">
        <v>-32767</v>
      </c>
      <c r="Z183">
        <v>-32767</v>
      </c>
      <c r="AA183">
        <v>-32767</v>
      </c>
      <c r="AB183">
        <v>35.6</v>
      </c>
      <c r="AC183">
        <v>100</v>
      </c>
      <c r="AD183">
        <v>60</v>
      </c>
      <c r="AE183">
        <v>0.55000000000000004</v>
      </c>
      <c r="AF183">
        <v>34.229999999999997</v>
      </c>
      <c r="AG183">
        <v>0</v>
      </c>
      <c r="AH183">
        <v>10</v>
      </c>
      <c r="AI183">
        <v>755.9</v>
      </c>
      <c r="AJ183">
        <v>35.29</v>
      </c>
      <c r="AK183">
        <v>40.04</v>
      </c>
      <c r="AL183">
        <v>0.04</v>
      </c>
      <c r="AM183">
        <v>0</v>
      </c>
      <c r="AN183">
        <v>0</v>
      </c>
      <c r="AO183">
        <v>0</v>
      </c>
      <c r="AP183">
        <v>0</v>
      </c>
      <c r="AQ183">
        <v>-32767</v>
      </c>
      <c r="AR183">
        <v>20</v>
      </c>
      <c r="AS183">
        <v>5</v>
      </c>
      <c r="AT183">
        <v>-32767</v>
      </c>
      <c r="AU183">
        <v>500</v>
      </c>
      <c r="AV183">
        <v>453</v>
      </c>
      <c r="AW183">
        <v>-32767</v>
      </c>
      <c r="AX183">
        <v>4.7</v>
      </c>
      <c r="AY183">
        <v>-32767</v>
      </c>
      <c r="AZ183">
        <v>-32767</v>
      </c>
      <c r="BA183">
        <v>31</v>
      </c>
      <c r="BB183">
        <v>60</v>
      </c>
      <c r="BC183">
        <v>60</v>
      </c>
      <c r="BD183">
        <v>59</v>
      </c>
      <c r="BE183">
        <v>-32767</v>
      </c>
      <c r="BF183">
        <v>-32767</v>
      </c>
      <c r="BG183">
        <v>-32767</v>
      </c>
      <c r="BH183">
        <v>-32767</v>
      </c>
      <c r="BI183">
        <v>-32767</v>
      </c>
      <c r="BJ183">
        <v>-32767</v>
      </c>
      <c r="BK183">
        <v>-32767</v>
      </c>
      <c r="BL183">
        <v>-32767</v>
      </c>
      <c r="BM183">
        <v>0</v>
      </c>
      <c r="BN183">
        <v>60</v>
      </c>
      <c r="BO183">
        <v>-32767</v>
      </c>
      <c r="BP183">
        <v>-32767</v>
      </c>
      <c r="BQ183">
        <v>0</v>
      </c>
      <c r="BR183">
        <v>0</v>
      </c>
      <c r="BS183">
        <v>47.25</v>
      </c>
      <c r="BT183">
        <v>0.3</v>
      </c>
      <c r="BU183">
        <v>1.1000000000000001</v>
      </c>
      <c r="BV183">
        <v>-32767</v>
      </c>
      <c r="BW183">
        <v>-32767</v>
      </c>
      <c r="BX183">
        <v>-32767</v>
      </c>
      <c r="BY183">
        <v>-32767</v>
      </c>
      <c r="BZ183">
        <v>-32767</v>
      </c>
      <c r="CA183">
        <v>-32767</v>
      </c>
      <c r="CB183">
        <v>-32767</v>
      </c>
      <c r="CC183">
        <v>-32767</v>
      </c>
      <c r="CD183">
        <v>-32767</v>
      </c>
      <c r="CE183">
        <v>-32767</v>
      </c>
      <c r="CF183">
        <v>48</v>
      </c>
      <c r="CG183">
        <v>49</v>
      </c>
      <c r="CH183">
        <v>0</v>
      </c>
      <c r="CI183">
        <v>-32767</v>
      </c>
      <c r="CJ183">
        <v>-32767</v>
      </c>
      <c r="CK183">
        <v>-32767</v>
      </c>
      <c r="CL183">
        <v>9</v>
      </c>
      <c r="CM183">
        <v>-32767</v>
      </c>
      <c r="CN183">
        <v>-32767</v>
      </c>
      <c r="CO183">
        <v>-32767</v>
      </c>
      <c r="CP183">
        <v>-32767</v>
      </c>
      <c r="CQ183">
        <v>-32767</v>
      </c>
      <c r="CR183">
        <v>-32767</v>
      </c>
      <c r="CS183">
        <v>-32767</v>
      </c>
      <c r="CT183">
        <v>-32767</v>
      </c>
      <c r="CU183">
        <v>-32767</v>
      </c>
      <c r="CV183">
        <v>-32767</v>
      </c>
      <c r="CW183">
        <v>-32767</v>
      </c>
      <c r="CX183">
        <v>60.22</v>
      </c>
      <c r="CY183">
        <v>-32767</v>
      </c>
      <c r="CZ183">
        <v>5.04</v>
      </c>
      <c r="DA183">
        <v>5</v>
      </c>
      <c r="DB183">
        <v>36</v>
      </c>
      <c r="DC183">
        <v>-32767</v>
      </c>
      <c r="DD183">
        <v>-32767</v>
      </c>
      <c r="DE183">
        <v>0</v>
      </c>
    </row>
    <row r="184" spans="1:109" x14ac:dyDescent="0.3">
      <c r="A184" s="1">
        <v>0.4251967592592592</v>
      </c>
      <c r="B184">
        <v>60</v>
      </c>
      <c r="C184">
        <v>1.3</v>
      </c>
      <c r="D184">
        <v>0.7</v>
      </c>
      <c r="E184">
        <v>-0.2</v>
      </c>
      <c r="F184">
        <v>-32767</v>
      </c>
      <c r="G184">
        <v>111.71</v>
      </c>
      <c r="H184">
        <v>57.84</v>
      </c>
      <c r="I184">
        <v>74.260000000000005</v>
      </c>
      <c r="J184">
        <v>61</v>
      </c>
      <c r="K184">
        <v>-32767</v>
      </c>
      <c r="L184">
        <v>-32767</v>
      </c>
      <c r="M184">
        <v>-32767</v>
      </c>
      <c r="N184">
        <v>-32767</v>
      </c>
      <c r="O184">
        <v>-32767</v>
      </c>
      <c r="P184">
        <v>-32767</v>
      </c>
      <c r="Q184">
        <v>-32767</v>
      </c>
      <c r="R184">
        <v>-32767</v>
      </c>
      <c r="S184">
        <v>-32767</v>
      </c>
      <c r="T184">
        <v>-32767</v>
      </c>
      <c r="U184">
        <v>-32767</v>
      </c>
      <c r="V184">
        <v>-32767</v>
      </c>
      <c r="W184">
        <v>-32767</v>
      </c>
      <c r="X184">
        <v>-32767</v>
      </c>
      <c r="Y184">
        <v>-32767</v>
      </c>
      <c r="Z184">
        <v>-32767</v>
      </c>
      <c r="AA184">
        <v>-32767</v>
      </c>
      <c r="AB184">
        <v>35.6</v>
      </c>
      <c r="AC184">
        <v>99.61</v>
      </c>
      <c r="AD184">
        <v>60</v>
      </c>
      <c r="AE184">
        <v>0.66</v>
      </c>
      <c r="AF184">
        <v>35.770000000000003</v>
      </c>
      <c r="AG184">
        <v>0</v>
      </c>
      <c r="AH184">
        <v>9</v>
      </c>
      <c r="AI184">
        <v>755.9</v>
      </c>
      <c r="AJ184">
        <v>35.11</v>
      </c>
      <c r="AK184">
        <v>39.64</v>
      </c>
      <c r="AL184">
        <v>0.04</v>
      </c>
      <c r="AM184">
        <v>0</v>
      </c>
      <c r="AN184">
        <v>0</v>
      </c>
      <c r="AO184">
        <v>0</v>
      </c>
      <c r="AP184">
        <v>0</v>
      </c>
      <c r="AQ184">
        <v>-32767</v>
      </c>
      <c r="AR184">
        <v>18</v>
      </c>
      <c r="AS184">
        <v>5</v>
      </c>
      <c r="AT184">
        <v>-32767</v>
      </c>
      <c r="AU184">
        <v>494</v>
      </c>
      <c r="AV184">
        <v>471</v>
      </c>
      <c r="AW184">
        <v>-32767</v>
      </c>
      <c r="AX184">
        <v>4.3</v>
      </c>
      <c r="AY184">
        <v>-32767</v>
      </c>
      <c r="AZ184">
        <v>-32767</v>
      </c>
      <c r="BA184">
        <v>31</v>
      </c>
      <c r="BB184">
        <v>60</v>
      </c>
      <c r="BC184">
        <v>60</v>
      </c>
      <c r="BD184">
        <v>59</v>
      </c>
      <c r="BE184">
        <v>-32767</v>
      </c>
      <c r="BF184">
        <v>-32767</v>
      </c>
      <c r="BG184">
        <v>-32767</v>
      </c>
      <c r="BH184">
        <v>-32767</v>
      </c>
      <c r="BI184">
        <v>-32767</v>
      </c>
      <c r="BJ184">
        <v>-32767</v>
      </c>
      <c r="BK184">
        <v>-32767</v>
      </c>
      <c r="BL184">
        <v>-32767</v>
      </c>
      <c r="BM184">
        <v>0</v>
      </c>
      <c r="BN184">
        <v>60</v>
      </c>
      <c r="BO184">
        <v>-32767</v>
      </c>
      <c r="BP184">
        <v>-32767</v>
      </c>
      <c r="BQ184">
        <v>0</v>
      </c>
      <c r="BR184">
        <v>0</v>
      </c>
      <c r="BS184">
        <v>47.25</v>
      </c>
      <c r="BT184">
        <v>0.3</v>
      </c>
      <c r="BU184">
        <v>1.3</v>
      </c>
      <c r="BV184">
        <v>-32767</v>
      </c>
      <c r="BW184">
        <v>-32767</v>
      </c>
      <c r="BX184">
        <v>-32767</v>
      </c>
      <c r="BY184">
        <v>-32767</v>
      </c>
      <c r="BZ184">
        <v>-32767</v>
      </c>
      <c r="CA184">
        <v>-32767</v>
      </c>
      <c r="CB184">
        <v>-32767</v>
      </c>
      <c r="CC184">
        <v>-32767</v>
      </c>
      <c r="CD184">
        <v>-32767</v>
      </c>
      <c r="CE184">
        <v>-32767</v>
      </c>
      <c r="CF184">
        <v>44</v>
      </c>
      <c r="CG184">
        <v>45</v>
      </c>
      <c r="CH184">
        <v>0</v>
      </c>
      <c r="CI184">
        <v>-32767</v>
      </c>
      <c r="CJ184">
        <v>-32767</v>
      </c>
      <c r="CK184">
        <v>-32767</v>
      </c>
      <c r="CL184">
        <v>8</v>
      </c>
      <c r="CM184">
        <v>-32767</v>
      </c>
      <c r="CN184">
        <v>-32767</v>
      </c>
      <c r="CO184">
        <v>-32767</v>
      </c>
      <c r="CP184">
        <v>-32767</v>
      </c>
      <c r="CQ184">
        <v>-32767</v>
      </c>
      <c r="CR184">
        <v>-32767</v>
      </c>
      <c r="CS184">
        <v>-32767</v>
      </c>
      <c r="CT184">
        <v>-32767</v>
      </c>
      <c r="CU184">
        <v>-32767</v>
      </c>
      <c r="CV184">
        <v>-32767</v>
      </c>
      <c r="CW184">
        <v>-32767</v>
      </c>
      <c r="CX184">
        <v>60.2</v>
      </c>
      <c r="CY184">
        <v>-32767</v>
      </c>
      <c r="CZ184">
        <v>5.18</v>
      </c>
      <c r="DA184">
        <v>6</v>
      </c>
      <c r="DB184">
        <v>29</v>
      </c>
      <c r="DC184">
        <v>-32767</v>
      </c>
      <c r="DD184">
        <v>-32767</v>
      </c>
      <c r="DE184">
        <v>0</v>
      </c>
    </row>
    <row r="185" spans="1:109" x14ac:dyDescent="0.3">
      <c r="A185" s="1">
        <v>0.42554398148148148</v>
      </c>
      <c r="B185">
        <v>60</v>
      </c>
      <c r="C185">
        <v>1.2</v>
      </c>
      <c r="D185">
        <v>0.7</v>
      </c>
      <c r="E185">
        <v>-0.2</v>
      </c>
      <c r="F185">
        <v>-32767</v>
      </c>
      <c r="G185">
        <v>114.31</v>
      </c>
      <c r="H185">
        <v>62</v>
      </c>
      <c r="I185">
        <v>77.55</v>
      </c>
      <c r="J185">
        <v>61</v>
      </c>
      <c r="K185">
        <v>-32767</v>
      </c>
      <c r="L185">
        <v>-32767</v>
      </c>
      <c r="M185">
        <v>-32767</v>
      </c>
      <c r="N185">
        <v>-32767</v>
      </c>
      <c r="O185">
        <v>-32767</v>
      </c>
      <c r="P185">
        <v>-32767</v>
      </c>
      <c r="Q185">
        <v>-32767</v>
      </c>
      <c r="R185">
        <v>-32767</v>
      </c>
      <c r="S185">
        <v>-32767</v>
      </c>
      <c r="T185">
        <v>-32767</v>
      </c>
      <c r="U185">
        <v>-32767</v>
      </c>
      <c r="V185">
        <v>-32767</v>
      </c>
      <c r="W185">
        <v>-32767</v>
      </c>
      <c r="X185">
        <v>-32767</v>
      </c>
      <c r="Y185">
        <v>-32767</v>
      </c>
      <c r="Z185">
        <v>-32767</v>
      </c>
      <c r="AA185">
        <v>-32767</v>
      </c>
      <c r="AB185">
        <v>35.6</v>
      </c>
      <c r="AC185">
        <v>100</v>
      </c>
      <c r="AD185">
        <v>60</v>
      </c>
      <c r="AE185">
        <v>0.51</v>
      </c>
      <c r="AF185">
        <v>35.770000000000003</v>
      </c>
      <c r="AG185">
        <v>0</v>
      </c>
      <c r="AH185">
        <v>8</v>
      </c>
      <c r="AI185">
        <v>755.9</v>
      </c>
      <c r="AJ185">
        <v>34.79</v>
      </c>
      <c r="AK185">
        <v>40.630000000000003</v>
      </c>
      <c r="AL185">
        <v>0.04</v>
      </c>
      <c r="AM185">
        <v>0</v>
      </c>
      <c r="AN185">
        <v>0</v>
      </c>
      <c r="AO185">
        <v>0</v>
      </c>
      <c r="AP185">
        <v>0</v>
      </c>
      <c r="AQ185">
        <v>-32767</v>
      </c>
      <c r="AR185">
        <v>18</v>
      </c>
      <c r="AS185">
        <v>5</v>
      </c>
      <c r="AT185">
        <v>-32767</v>
      </c>
      <c r="AU185">
        <v>497</v>
      </c>
      <c r="AV185">
        <v>457</v>
      </c>
      <c r="AW185">
        <v>-32767</v>
      </c>
      <c r="AX185">
        <v>3.7</v>
      </c>
      <c r="AY185">
        <v>-32767</v>
      </c>
      <c r="AZ185">
        <v>-32767</v>
      </c>
      <c r="BA185">
        <v>31</v>
      </c>
      <c r="BB185">
        <v>60</v>
      </c>
      <c r="BC185">
        <v>60</v>
      </c>
      <c r="BD185">
        <v>59</v>
      </c>
      <c r="BE185">
        <v>-32767</v>
      </c>
      <c r="BF185">
        <v>-32767</v>
      </c>
      <c r="BG185">
        <v>-32767</v>
      </c>
      <c r="BH185">
        <v>-32767</v>
      </c>
      <c r="BI185">
        <v>-32767</v>
      </c>
      <c r="BJ185">
        <v>-32767</v>
      </c>
      <c r="BK185">
        <v>-32767</v>
      </c>
      <c r="BL185">
        <v>-32767</v>
      </c>
      <c r="BM185">
        <v>0</v>
      </c>
      <c r="BN185">
        <v>60</v>
      </c>
      <c r="BO185">
        <v>-32767</v>
      </c>
      <c r="BP185">
        <v>-32767</v>
      </c>
      <c r="BQ185">
        <v>0</v>
      </c>
      <c r="BR185">
        <v>0</v>
      </c>
      <c r="BS185">
        <v>47.25</v>
      </c>
      <c r="BT185">
        <v>0.3</v>
      </c>
      <c r="BU185">
        <v>1.2</v>
      </c>
      <c r="BV185">
        <v>-32767</v>
      </c>
      <c r="BW185">
        <v>-32767</v>
      </c>
      <c r="BX185">
        <v>-32767</v>
      </c>
      <c r="BY185">
        <v>-32767</v>
      </c>
      <c r="BZ185">
        <v>-32767</v>
      </c>
      <c r="CA185">
        <v>-32767</v>
      </c>
      <c r="CB185">
        <v>-32767</v>
      </c>
      <c r="CC185">
        <v>-32767</v>
      </c>
      <c r="CD185">
        <v>-32767</v>
      </c>
      <c r="CE185">
        <v>-32767</v>
      </c>
      <c r="CF185">
        <v>41</v>
      </c>
      <c r="CG185">
        <v>42</v>
      </c>
      <c r="CH185">
        <v>0</v>
      </c>
      <c r="CI185">
        <v>-32767</v>
      </c>
      <c r="CJ185">
        <v>-32767</v>
      </c>
      <c r="CK185">
        <v>-32767</v>
      </c>
      <c r="CL185">
        <v>9</v>
      </c>
      <c r="CM185">
        <v>-32767</v>
      </c>
      <c r="CN185">
        <v>-32767</v>
      </c>
      <c r="CO185">
        <v>-32767</v>
      </c>
      <c r="CP185">
        <v>-32767</v>
      </c>
      <c r="CQ185">
        <v>-32767</v>
      </c>
      <c r="CR185">
        <v>-32767</v>
      </c>
      <c r="CS185">
        <v>-32767</v>
      </c>
      <c r="CT185">
        <v>-32767</v>
      </c>
      <c r="CU185">
        <v>-32767</v>
      </c>
      <c r="CV185">
        <v>-32767</v>
      </c>
      <c r="CW185">
        <v>-32767</v>
      </c>
      <c r="CX185">
        <v>60.52</v>
      </c>
      <c r="CY185">
        <v>-32767</v>
      </c>
      <c r="CZ185">
        <v>5.18</v>
      </c>
      <c r="DA185">
        <v>6</v>
      </c>
      <c r="DB185">
        <v>38</v>
      </c>
      <c r="DC185">
        <v>-32767</v>
      </c>
      <c r="DD185">
        <v>-32767</v>
      </c>
      <c r="DE185">
        <v>0</v>
      </c>
    </row>
    <row r="186" spans="1:109" x14ac:dyDescent="0.3">
      <c r="A186" s="1">
        <v>0.4258912037037037</v>
      </c>
      <c r="B186">
        <v>61</v>
      </c>
      <c r="C186">
        <v>1.2</v>
      </c>
      <c r="D186">
        <v>0.7</v>
      </c>
      <c r="E186">
        <v>-0.2</v>
      </c>
      <c r="F186">
        <v>-32767</v>
      </c>
      <c r="G186">
        <v>122.18</v>
      </c>
      <c r="H186">
        <v>67.739999999999995</v>
      </c>
      <c r="I186">
        <v>84.9</v>
      </c>
      <c r="J186">
        <v>63</v>
      </c>
      <c r="K186">
        <v>-32767</v>
      </c>
      <c r="L186">
        <v>-32767</v>
      </c>
      <c r="M186">
        <v>-32767</v>
      </c>
      <c r="N186">
        <v>-32767</v>
      </c>
      <c r="O186">
        <v>-32767</v>
      </c>
      <c r="P186">
        <v>-32767</v>
      </c>
      <c r="Q186">
        <v>-32767</v>
      </c>
      <c r="R186">
        <v>-32767</v>
      </c>
      <c r="S186">
        <v>-32767</v>
      </c>
      <c r="T186">
        <v>-32767</v>
      </c>
      <c r="U186">
        <v>-32767</v>
      </c>
      <c r="V186">
        <v>-32767</v>
      </c>
      <c r="W186">
        <v>-32767</v>
      </c>
      <c r="X186">
        <v>-32767</v>
      </c>
      <c r="Y186">
        <v>-32767</v>
      </c>
      <c r="Z186">
        <v>-32767</v>
      </c>
      <c r="AA186">
        <v>-32767</v>
      </c>
      <c r="AB186">
        <v>35.6</v>
      </c>
      <c r="AC186">
        <v>99.76</v>
      </c>
      <c r="AD186">
        <v>62</v>
      </c>
      <c r="AE186">
        <v>0.44</v>
      </c>
      <c r="AF186">
        <v>36.380000000000003</v>
      </c>
      <c r="AG186">
        <v>0</v>
      </c>
      <c r="AH186">
        <v>8</v>
      </c>
      <c r="AI186">
        <v>755.9</v>
      </c>
      <c r="AJ186">
        <v>35.07</v>
      </c>
      <c r="AK186">
        <v>40.97</v>
      </c>
      <c r="AL186">
        <v>0.04</v>
      </c>
      <c r="AM186">
        <v>0</v>
      </c>
      <c r="AN186">
        <v>0</v>
      </c>
      <c r="AO186">
        <v>0</v>
      </c>
      <c r="AP186">
        <v>0</v>
      </c>
      <c r="AQ186">
        <v>-32767</v>
      </c>
      <c r="AR186">
        <v>20</v>
      </c>
      <c r="AS186">
        <v>5</v>
      </c>
      <c r="AT186">
        <v>-32767</v>
      </c>
      <c r="AU186">
        <v>492</v>
      </c>
      <c r="AV186">
        <v>476</v>
      </c>
      <c r="AW186">
        <v>-32767</v>
      </c>
      <c r="AX186">
        <v>3.7</v>
      </c>
      <c r="AY186">
        <v>-32767</v>
      </c>
      <c r="AZ186">
        <v>-32767</v>
      </c>
      <c r="BA186">
        <v>31</v>
      </c>
      <c r="BB186">
        <v>61</v>
      </c>
      <c r="BC186">
        <v>63</v>
      </c>
      <c r="BD186">
        <v>61</v>
      </c>
      <c r="BE186">
        <v>-32767</v>
      </c>
      <c r="BF186">
        <v>-32767</v>
      </c>
      <c r="BG186">
        <v>-32767</v>
      </c>
      <c r="BH186">
        <v>-32767</v>
      </c>
      <c r="BI186">
        <v>-32767</v>
      </c>
      <c r="BJ186">
        <v>-32767</v>
      </c>
      <c r="BK186">
        <v>-32767</v>
      </c>
      <c r="BL186">
        <v>-32767</v>
      </c>
      <c r="BM186">
        <v>0</v>
      </c>
      <c r="BN186">
        <v>61</v>
      </c>
      <c r="BO186">
        <v>-32767</v>
      </c>
      <c r="BP186">
        <v>-32767</v>
      </c>
      <c r="BQ186">
        <v>0</v>
      </c>
      <c r="BR186">
        <v>0</v>
      </c>
      <c r="BS186">
        <v>47.25</v>
      </c>
      <c r="BT186">
        <v>0.3</v>
      </c>
      <c r="BU186">
        <v>1.2</v>
      </c>
      <c r="BV186">
        <v>-32767</v>
      </c>
      <c r="BW186">
        <v>-32767</v>
      </c>
      <c r="BX186">
        <v>-32767</v>
      </c>
      <c r="BY186">
        <v>-32767</v>
      </c>
      <c r="BZ186">
        <v>-32767</v>
      </c>
      <c r="CA186">
        <v>-32767</v>
      </c>
      <c r="CB186">
        <v>-32767</v>
      </c>
      <c r="CC186">
        <v>-32767</v>
      </c>
      <c r="CD186">
        <v>-32767</v>
      </c>
      <c r="CE186">
        <v>-32767</v>
      </c>
      <c r="CF186">
        <v>51</v>
      </c>
      <c r="CG186">
        <v>54</v>
      </c>
      <c r="CH186">
        <v>0</v>
      </c>
      <c r="CI186">
        <v>-32767</v>
      </c>
      <c r="CJ186">
        <v>-32767</v>
      </c>
      <c r="CK186">
        <v>-32767</v>
      </c>
      <c r="CL186">
        <v>9</v>
      </c>
      <c r="CM186">
        <v>-32767</v>
      </c>
      <c r="CN186">
        <v>-32767</v>
      </c>
      <c r="CO186">
        <v>-32767</v>
      </c>
      <c r="CP186">
        <v>-32767</v>
      </c>
      <c r="CQ186">
        <v>-32767</v>
      </c>
      <c r="CR186">
        <v>-32767</v>
      </c>
      <c r="CS186">
        <v>-32767</v>
      </c>
      <c r="CT186">
        <v>-32767</v>
      </c>
      <c r="CU186">
        <v>-32767</v>
      </c>
      <c r="CV186">
        <v>-32767</v>
      </c>
      <c r="CW186">
        <v>-32767</v>
      </c>
      <c r="CX186">
        <v>60.16</v>
      </c>
      <c r="CY186">
        <v>-32767</v>
      </c>
      <c r="CZ186">
        <v>4.9000000000000004</v>
      </c>
      <c r="DA186">
        <v>6</v>
      </c>
      <c r="DB186">
        <v>60</v>
      </c>
      <c r="DC186">
        <v>-32767</v>
      </c>
      <c r="DD186">
        <v>-32767</v>
      </c>
      <c r="DE186">
        <v>0</v>
      </c>
    </row>
    <row r="187" spans="1:109" x14ac:dyDescent="0.3">
      <c r="A187" s="1">
        <v>0.42623842592592592</v>
      </c>
      <c r="B187">
        <v>62</v>
      </c>
      <c r="C187">
        <v>1.3</v>
      </c>
      <c r="D187">
        <v>0.7</v>
      </c>
      <c r="E187">
        <v>-0.2</v>
      </c>
      <c r="F187">
        <v>-32767</v>
      </c>
      <c r="G187">
        <v>122.88</v>
      </c>
      <c r="H187">
        <v>67.599999999999994</v>
      </c>
      <c r="I187">
        <v>85.01</v>
      </c>
      <c r="J187">
        <v>63</v>
      </c>
      <c r="K187">
        <v>-32767</v>
      </c>
      <c r="L187">
        <v>-32767</v>
      </c>
      <c r="M187">
        <v>-32767</v>
      </c>
      <c r="N187">
        <v>-32767</v>
      </c>
      <c r="O187">
        <v>-32767</v>
      </c>
      <c r="P187">
        <v>-32767</v>
      </c>
      <c r="Q187">
        <v>-32767</v>
      </c>
      <c r="R187">
        <v>-32767</v>
      </c>
      <c r="S187">
        <v>-32767</v>
      </c>
      <c r="T187">
        <v>-32767</v>
      </c>
      <c r="U187">
        <v>-32767</v>
      </c>
      <c r="V187">
        <v>-32767</v>
      </c>
      <c r="W187">
        <v>-32767</v>
      </c>
      <c r="X187">
        <v>-32767</v>
      </c>
      <c r="Y187">
        <v>-32767</v>
      </c>
      <c r="Z187">
        <v>-32767</v>
      </c>
      <c r="AA187">
        <v>-32767</v>
      </c>
      <c r="AB187">
        <v>35.6</v>
      </c>
      <c r="AC187">
        <v>99.75</v>
      </c>
      <c r="AD187">
        <v>62</v>
      </c>
      <c r="AE187">
        <v>0.43</v>
      </c>
      <c r="AF187">
        <v>36.08</v>
      </c>
      <c r="AG187">
        <v>0</v>
      </c>
      <c r="AH187">
        <v>8</v>
      </c>
      <c r="AI187">
        <v>755.9</v>
      </c>
      <c r="AJ187">
        <v>35.39</v>
      </c>
      <c r="AK187">
        <v>41.12</v>
      </c>
      <c r="AL187">
        <v>0.04</v>
      </c>
      <c r="AM187">
        <v>0</v>
      </c>
      <c r="AN187">
        <v>0</v>
      </c>
      <c r="AO187">
        <v>0</v>
      </c>
      <c r="AP187">
        <v>0</v>
      </c>
      <c r="AQ187">
        <v>-32767</v>
      </c>
      <c r="AR187">
        <v>19</v>
      </c>
      <c r="AS187">
        <v>5</v>
      </c>
      <c r="AT187">
        <v>-32767</v>
      </c>
      <c r="AU187">
        <v>512</v>
      </c>
      <c r="AV187">
        <v>439</v>
      </c>
      <c r="AW187">
        <v>-32767</v>
      </c>
      <c r="AX187">
        <v>3.7</v>
      </c>
      <c r="AY187">
        <v>-32767</v>
      </c>
      <c r="AZ187">
        <v>-32767</v>
      </c>
      <c r="BA187">
        <v>31</v>
      </c>
      <c r="BB187">
        <v>62</v>
      </c>
      <c r="BC187">
        <v>63</v>
      </c>
      <c r="BD187">
        <v>61</v>
      </c>
      <c r="BE187">
        <v>-32767</v>
      </c>
      <c r="BF187">
        <v>-32767</v>
      </c>
      <c r="BG187">
        <v>-32767</v>
      </c>
      <c r="BH187">
        <v>-32767</v>
      </c>
      <c r="BI187">
        <v>-32767</v>
      </c>
      <c r="BJ187">
        <v>-32767</v>
      </c>
      <c r="BK187">
        <v>-32767</v>
      </c>
      <c r="BL187">
        <v>-32767</v>
      </c>
      <c r="BM187">
        <v>0</v>
      </c>
      <c r="BN187">
        <v>62</v>
      </c>
      <c r="BO187">
        <v>-32767</v>
      </c>
      <c r="BP187">
        <v>-32767</v>
      </c>
      <c r="BQ187">
        <v>0</v>
      </c>
      <c r="BR187">
        <v>0</v>
      </c>
      <c r="BS187">
        <v>47.25</v>
      </c>
      <c r="BT187">
        <v>0.4</v>
      </c>
      <c r="BU187">
        <v>1.3</v>
      </c>
      <c r="BV187">
        <v>-32767</v>
      </c>
      <c r="BW187">
        <v>-32767</v>
      </c>
      <c r="BX187">
        <v>-32767</v>
      </c>
      <c r="BY187">
        <v>-32767</v>
      </c>
      <c r="BZ187">
        <v>-32767</v>
      </c>
      <c r="CA187">
        <v>-32767</v>
      </c>
      <c r="CB187">
        <v>-32767</v>
      </c>
      <c r="CC187">
        <v>-32767</v>
      </c>
      <c r="CD187">
        <v>-32767</v>
      </c>
      <c r="CE187">
        <v>-32767</v>
      </c>
      <c r="CF187">
        <v>49</v>
      </c>
      <c r="CG187">
        <v>50</v>
      </c>
      <c r="CH187">
        <v>0</v>
      </c>
      <c r="CI187">
        <v>-32767</v>
      </c>
      <c r="CJ187">
        <v>-32767</v>
      </c>
      <c r="CK187">
        <v>-32767</v>
      </c>
      <c r="CL187">
        <v>9</v>
      </c>
      <c r="CM187">
        <v>-32767</v>
      </c>
      <c r="CN187">
        <v>-32767</v>
      </c>
      <c r="CO187">
        <v>-32767</v>
      </c>
      <c r="CP187">
        <v>-32767</v>
      </c>
      <c r="CQ187">
        <v>-32767</v>
      </c>
      <c r="CR187">
        <v>-32767</v>
      </c>
      <c r="CS187">
        <v>-32767</v>
      </c>
      <c r="CT187">
        <v>-32767</v>
      </c>
      <c r="CU187">
        <v>-32767</v>
      </c>
      <c r="CV187">
        <v>-32767</v>
      </c>
      <c r="CW187">
        <v>-32767</v>
      </c>
      <c r="CX187">
        <v>59.88</v>
      </c>
      <c r="CY187">
        <v>-32767</v>
      </c>
      <c r="CZ187">
        <v>4.74</v>
      </c>
      <c r="DA187">
        <v>7</v>
      </c>
      <c r="DB187">
        <v>57</v>
      </c>
      <c r="DC187">
        <v>-32767</v>
      </c>
      <c r="DD187">
        <v>-32767</v>
      </c>
      <c r="DE187">
        <v>0</v>
      </c>
    </row>
    <row r="188" spans="1:109" x14ac:dyDescent="0.3">
      <c r="A188" s="1">
        <v>0.4265856481481482</v>
      </c>
      <c r="B188">
        <v>61</v>
      </c>
      <c r="C188">
        <v>1.1000000000000001</v>
      </c>
      <c r="D188">
        <v>0.7</v>
      </c>
      <c r="E188">
        <v>-0.2</v>
      </c>
      <c r="F188">
        <v>-32767</v>
      </c>
      <c r="G188">
        <v>125.75</v>
      </c>
      <c r="H188">
        <v>69.33</v>
      </c>
      <c r="I188">
        <v>87.18</v>
      </c>
      <c r="J188">
        <v>62</v>
      </c>
      <c r="K188">
        <v>-32767</v>
      </c>
      <c r="L188">
        <v>-32767</v>
      </c>
      <c r="M188">
        <v>-32767</v>
      </c>
      <c r="N188">
        <v>-32767</v>
      </c>
      <c r="O188">
        <v>-32767</v>
      </c>
      <c r="P188">
        <v>-32767</v>
      </c>
      <c r="Q188">
        <v>-32767</v>
      </c>
      <c r="R188">
        <v>-32767</v>
      </c>
      <c r="S188">
        <v>-32767</v>
      </c>
      <c r="T188">
        <v>-32767</v>
      </c>
      <c r="U188">
        <v>-32767</v>
      </c>
      <c r="V188">
        <v>-32767</v>
      </c>
      <c r="W188">
        <v>-32767</v>
      </c>
      <c r="X188">
        <v>-32767</v>
      </c>
      <c r="Y188">
        <v>-32767</v>
      </c>
      <c r="Z188">
        <v>-32767</v>
      </c>
      <c r="AA188">
        <v>-32767</v>
      </c>
      <c r="AB188">
        <v>35.6</v>
      </c>
      <c r="AC188">
        <v>100</v>
      </c>
      <c r="AD188">
        <v>61</v>
      </c>
      <c r="AE188">
        <v>0.46</v>
      </c>
      <c r="AF188">
        <v>36.69</v>
      </c>
      <c r="AG188">
        <v>0</v>
      </c>
      <c r="AH188">
        <v>8</v>
      </c>
      <c r="AI188">
        <v>755.9</v>
      </c>
      <c r="AJ188">
        <v>34.35</v>
      </c>
      <c r="AK188">
        <v>40.99</v>
      </c>
      <c r="AL188">
        <v>0.04</v>
      </c>
      <c r="AM188">
        <v>0</v>
      </c>
      <c r="AN188">
        <v>0</v>
      </c>
      <c r="AO188">
        <v>0</v>
      </c>
      <c r="AP188">
        <v>0</v>
      </c>
      <c r="AQ188">
        <v>-32767</v>
      </c>
      <c r="AR188">
        <v>19</v>
      </c>
      <c r="AS188">
        <v>6</v>
      </c>
      <c r="AT188">
        <v>-32767</v>
      </c>
      <c r="AU188">
        <v>503</v>
      </c>
      <c r="AV188">
        <v>470</v>
      </c>
      <c r="AW188">
        <v>-32767</v>
      </c>
      <c r="AX188">
        <v>3.7</v>
      </c>
      <c r="AY188">
        <v>-32767</v>
      </c>
      <c r="AZ188">
        <v>-32767</v>
      </c>
      <c r="BA188">
        <v>31</v>
      </c>
      <c r="BB188">
        <v>61</v>
      </c>
      <c r="BC188">
        <v>61</v>
      </c>
      <c r="BD188">
        <v>61</v>
      </c>
      <c r="BE188">
        <v>-32767</v>
      </c>
      <c r="BF188">
        <v>-32767</v>
      </c>
      <c r="BG188">
        <v>-32767</v>
      </c>
      <c r="BH188">
        <v>-32767</v>
      </c>
      <c r="BI188">
        <v>-32767</v>
      </c>
      <c r="BJ188">
        <v>-32767</v>
      </c>
      <c r="BK188">
        <v>-32767</v>
      </c>
      <c r="BL188">
        <v>-32767</v>
      </c>
      <c r="BM188">
        <v>0</v>
      </c>
      <c r="BN188">
        <v>61</v>
      </c>
      <c r="BO188">
        <v>-32767</v>
      </c>
      <c r="BP188">
        <v>-32767</v>
      </c>
      <c r="BQ188">
        <v>0</v>
      </c>
      <c r="BR188">
        <v>0</v>
      </c>
      <c r="BS188">
        <v>47.25</v>
      </c>
      <c r="BT188">
        <v>0.3</v>
      </c>
      <c r="BU188">
        <v>1.1000000000000001</v>
      </c>
      <c r="BV188">
        <v>-32767</v>
      </c>
      <c r="BW188">
        <v>-32767</v>
      </c>
      <c r="BX188">
        <v>-32767</v>
      </c>
      <c r="BY188">
        <v>-32767</v>
      </c>
      <c r="BZ188">
        <v>-32767</v>
      </c>
      <c r="CA188">
        <v>-32767</v>
      </c>
      <c r="CB188">
        <v>-32767</v>
      </c>
      <c r="CC188">
        <v>-32767</v>
      </c>
      <c r="CD188">
        <v>-32767</v>
      </c>
      <c r="CE188">
        <v>-32767</v>
      </c>
      <c r="CF188">
        <v>43</v>
      </c>
      <c r="CG188">
        <v>46</v>
      </c>
      <c r="CH188">
        <v>0</v>
      </c>
      <c r="CI188">
        <v>-32767</v>
      </c>
      <c r="CJ188">
        <v>-32767</v>
      </c>
      <c r="CK188">
        <v>-32767</v>
      </c>
      <c r="CL188">
        <v>9</v>
      </c>
      <c r="CM188">
        <v>-32767</v>
      </c>
      <c r="CN188">
        <v>-32767</v>
      </c>
      <c r="CO188">
        <v>-32767</v>
      </c>
      <c r="CP188">
        <v>-32767</v>
      </c>
      <c r="CQ188">
        <v>-32767</v>
      </c>
      <c r="CR188">
        <v>-32767</v>
      </c>
      <c r="CS188">
        <v>-32767</v>
      </c>
      <c r="CT188">
        <v>-32767</v>
      </c>
      <c r="CU188">
        <v>-32767</v>
      </c>
      <c r="CV188">
        <v>-32767</v>
      </c>
      <c r="CW188">
        <v>-32767</v>
      </c>
      <c r="CX188">
        <v>60.84</v>
      </c>
      <c r="CY188">
        <v>-32767</v>
      </c>
      <c r="CZ188">
        <v>4.68</v>
      </c>
      <c r="DA188">
        <v>5</v>
      </c>
      <c r="DB188">
        <v>57</v>
      </c>
      <c r="DC188">
        <v>-32767</v>
      </c>
      <c r="DD188">
        <v>-32767</v>
      </c>
      <c r="DE188">
        <v>0</v>
      </c>
    </row>
    <row r="189" spans="1:109" x14ac:dyDescent="0.3">
      <c r="A189" s="1">
        <v>0.42693287037037037</v>
      </c>
      <c r="B189">
        <v>62</v>
      </c>
      <c r="C189">
        <v>1.3</v>
      </c>
      <c r="D189">
        <v>0.7</v>
      </c>
      <c r="E189">
        <v>-0.2</v>
      </c>
      <c r="F189">
        <v>-32767</v>
      </c>
      <c r="G189">
        <v>128.22</v>
      </c>
      <c r="H189">
        <v>70.19</v>
      </c>
      <c r="I189">
        <v>88.63</v>
      </c>
      <c r="J189">
        <v>63</v>
      </c>
      <c r="K189">
        <v>-32767</v>
      </c>
      <c r="L189">
        <v>-32767</v>
      </c>
      <c r="M189">
        <v>-32767</v>
      </c>
      <c r="N189">
        <v>-32767</v>
      </c>
      <c r="O189">
        <v>-32767</v>
      </c>
      <c r="P189">
        <v>-32767</v>
      </c>
      <c r="Q189">
        <v>-32767</v>
      </c>
      <c r="R189">
        <v>-32767</v>
      </c>
      <c r="S189">
        <v>-32767</v>
      </c>
      <c r="T189">
        <v>-32767</v>
      </c>
      <c r="U189">
        <v>-32767</v>
      </c>
      <c r="V189">
        <v>-32767</v>
      </c>
      <c r="W189">
        <v>-32767</v>
      </c>
      <c r="X189">
        <v>-32767</v>
      </c>
      <c r="Y189">
        <v>-32767</v>
      </c>
      <c r="Z189">
        <v>-32767</v>
      </c>
      <c r="AA189">
        <v>-32767</v>
      </c>
      <c r="AB189">
        <v>35.6</v>
      </c>
      <c r="AC189">
        <v>100</v>
      </c>
      <c r="AD189">
        <v>63</v>
      </c>
      <c r="AE189">
        <v>0.44</v>
      </c>
      <c r="AF189">
        <v>36.380000000000003</v>
      </c>
      <c r="AG189">
        <v>0</v>
      </c>
      <c r="AH189">
        <v>8</v>
      </c>
      <c r="AI189">
        <v>755.9</v>
      </c>
      <c r="AJ189">
        <v>34.659999999999997</v>
      </c>
      <c r="AK189">
        <v>40.270000000000003</v>
      </c>
      <c r="AL189">
        <v>0.04</v>
      </c>
      <c r="AM189">
        <v>0</v>
      </c>
      <c r="AN189">
        <v>0</v>
      </c>
      <c r="AO189">
        <v>0</v>
      </c>
      <c r="AP189">
        <v>0</v>
      </c>
      <c r="AQ189">
        <v>-32767</v>
      </c>
      <c r="AR189">
        <v>18</v>
      </c>
      <c r="AS189">
        <v>5</v>
      </c>
      <c r="AT189">
        <v>-32767</v>
      </c>
      <c r="AU189">
        <v>504</v>
      </c>
      <c r="AV189">
        <v>467</v>
      </c>
      <c r="AW189">
        <v>-32767</v>
      </c>
      <c r="AX189">
        <v>3.7</v>
      </c>
      <c r="AY189">
        <v>-32767</v>
      </c>
      <c r="AZ189">
        <v>-32767</v>
      </c>
      <c r="BA189">
        <v>31</v>
      </c>
      <c r="BB189">
        <v>62</v>
      </c>
      <c r="BC189">
        <v>63</v>
      </c>
      <c r="BD189">
        <v>62</v>
      </c>
      <c r="BE189">
        <v>-32767</v>
      </c>
      <c r="BF189">
        <v>-32767</v>
      </c>
      <c r="BG189">
        <v>-32767</v>
      </c>
      <c r="BH189">
        <v>-32767</v>
      </c>
      <c r="BI189">
        <v>-32767</v>
      </c>
      <c r="BJ189">
        <v>-32767</v>
      </c>
      <c r="BK189">
        <v>-32767</v>
      </c>
      <c r="BL189">
        <v>-32767</v>
      </c>
      <c r="BM189">
        <v>0</v>
      </c>
      <c r="BN189">
        <v>62</v>
      </c>
      <c r="BO189">
        <v>-32767</v>
      </c>
      <c r="BP189">
        <v>-32767</v>
      </c>
      <c r="BQ189">
        <v>0</v>
      </c>
      <c r="BR189">
        <v>0</v>
      </c>
      <c r="BS189">
        <v>47.25</v>
      </c>
      <c r="BT189">
        <v>0.4</v>
      </c>
      <c r="BU189">
        <v>1.3</v>
      </c>
      <c r="BV189">
        <v>-32767</v>
      </c>
      <c r="BW189">
        <v>-32767</v>
      </c>
      <c r="BX189">
        <v>-32767</v>
      </c>
      <c r="BY189">
        <v>-32767</v>
      </c>
      <c r="BZ189">
        <v>-32767</v>
      </c>
      <c r="CA189">
        <v>-32767</v>
      </c>
      <c r="CB189">
        <v>-32767</v>
      </c>
      <c r="CC189">
        <v>-32767</v>
      </c>
      <c r="CD189">
        <v>-32767</v>
      </c>
      <c r="CE189">
        <v>-32767</v>
      </c>
      <c r="CF189">
        <v>44</v>
      </c>
      <c r="CG189">
        <v>45</v>
      </c>
      <c r="CH189">
        <v>0</v>
      </c>
      <c r="CI189">
        <v>-32767</v>
      </c>
      <c r="CJ189">
        <v>-32767</v>
      </c>
      <c r="CK189">
        <v>-32767</v>
      </c>
      <c r="CL189">
        <v>9</v>
      </c>
      <c r="CM189">
        <v>-32767</v>
      </c>
      <c r="CN189">
        <v>-32767</v>
      </c>
      <c r="CO189">
        <v>-32767</v>
      </c>
      <c r="CP189">
        <v>-32767</v>
      </c>
      <c r="CQ189">
        <v>-32767</v>
      </c>
      <c r="CR189">
        <v>-32767</v>
      </c>
      <c r="CS189">
        <v>-32767</v>
      </c>
      <c r="CT189">
        <v>-32767</v>
      </c>
      <c r="CU189">
        <v>-32767</v>
      </c>
      <c r="CV189">
        <v>-32767</v>
      </c>
      <c r="CW189">
        <v>-32767</v>
      </c>
      <c r="CX189">
        <v>60.57</v>
      </c>
      <c r="CY189">
        <v>-32767</v>
      </c>
      <c r="CZ189">
        <v>4.59</v>
      </c>
      <c r="DA189">
        <v>5</v>
      </c>
      <c r="DB189">
        <v>60</v>
      </c>
      <c r="DC189">
        <v>-32767</v>
      </c>
      <c r="DD189">
        <v>-32767</v>
      </c>
      <c r="DE189">
        <v>0</v>
      </c>
    </row>
    <row r="190" spans="1:109" x14ac:dyDescent="0.3">
      <c r="A190" s="1">
        <v>0.42728009259259259</v>
      </c>
      <c r="B190">
        <v>62</v>
      </c>
      <c r="C190">
        <v>1.2</v>
      </c>
      <c r="D190">
        <v>0.8</v>
      </c>
      <c r="E190">
        <v>-0.2</v>
      </c>
      <c r="F190">
        <v>-32767</v>
      </c>
      <c r="G190">
        <v>127.02</v>
      </c>
      <c r="H190">
        <v>69</v>
      </c>
      <c r="I190">
        <v>87.46</v>
      </c>
      <c r="J190">
        <v>63</v>
      </c>
      <c r="K190">
        <v>-32767</v>
      </c>
      <c r="L190">
        <v>-32767</v>
      </c>
      <c r="M190">
        <v>-32767</v>
      </c>
      <c r="N190">
        <v>-32767</v>
      </c>
      <c r="O190">
        <v>-32767</v>
      </c>
      <c r="P190">
        <v>-32767</v>
      </c>
      <c r="Q190">
        <v>-32767</v>
      </c>
      <c r="R190">
        <v>-32767</v>
      </c>
      <c r="S190">
        <v>-32767</v>
      </c>
      <c r="T190">
        <v>-32767</v>
      </c>
      <c r="U190">
        <v>-32767</v>
      </c>
      <c r="V190">
        <v>-32767</v>
      </c>
      <c r="W190">
        <v>-32767</v>
      </c>
      <c r="X190">
        <v>-32767</v>
      </c>
      <c r="Y190">
        <v>-32767</v>
      </c>
      <c r="Z190">
        <v>-32767</v>
      </c>
      <c r="AA190">
        <v>-32767</v>
      </c>
      <c r="AB190">
        <v>35.6</v>
      </c>
      <c r="AC190">
        <v>100</v>
      </c>
      <c r="AD190">
        <v>62</v>
      </c>
      <c r="AE190">
        <v>0.47</v>
      </c>
      <c r="AF190">
        <v>37.229999999999997</v>
      </c>
      <c r="AG190">
        <v>0</v>
      </c>
      <c r="AH190">
        <v>8</v>
      </c>
      <c r="AI190">
        <v>755.9</v>
      </c>
      <c r="AJ190">
        <v>34.58</v>
      </c>
      <c r="AK190">
        <v>41.16</v>
      </c>
      <c r="AL190">
        <v>0.04</v>
      </c>
      <c r="AM190">
        <v>0</v>
      </c>
      <c r="AN190">
        <v>0</v>
      </c>
      <c r="AO190">
        <v>0</v>
      </c>
      <c r="AP190">
        <v>0</v>
      </c>
      <c r="AQ190">
        <v>-32767</v>
      </c>
      <c r="AR190">
        <v>20</v>
      </c>
      <c r="AS190">
        <v>5</v>
      </c>
      <c r="AT190">
        <v>-32767</v>
      </c>
      <c r="AU190">
        <v>497</v>
      </c>
      <c r="AV190">
        <v>481</v>
      </c>
      <c r="AW190">
        <v>-32767</v>
      </c>
      <c r="AX190">
        <v>3.7</v>
      </c>
      <c r="AY190">
        <v>-32767</v>
      </c>
      <c r="AZ190">
        <v>-32767</v>
      </c>
      <c r="BA190">
        <v>31</v>
      </c>
      <c r="BB190">
        <v>62</v>
      </c>
      <c r="BC190">
        <v>62</v>
      </c>
      <c r="BD190">
        <v>61</v>
      </c>
      <c r="BE190">
        <v>-32767</v>
      </c>
      <c r="BF190">
        <v>-32767</v>
      </c>
      <c r="BG190">
        <v>-32767</v>
      </c>
      <c r="BH190">
        <v>-32767</v>
      </c>
      <c r="BI190">
        <v>-32767</v>
      </c>
      <c r="BJ190">
        <v>-32767</v>
      </c>
      <c r="BK190">
        <v>-32767</v>
      </c>
      <c r="BL190">
        <v>-32767</v>
      </c>
      <c r="BM190">
        <v>0</v>
      </c>
      <c r="BN190">
        <v>62</v>
      </c>
      <c r="BO190">
        <v>-32767</v>
      </c>
      <c r="BP190">
        <v>-32767</v>
      </c>
      <c r="BQ190">
        <v>0</v>
      </c>
      <c r="BR190">
        <v>0</v>
      </c>
      <c r="BS190">
        <v>47.25</v>
      </c>
      <c r="BT190">
        <v>0.3</v>
      </c>
      <c r="BU190">
        <v>1.2</v>
      </c>
      <c r="BV190">
        <v>-32767</v>
      </c>
      <c r="BW190">
        <v>-32767</v>
      </c>
      <c r="BX190">
        <v>-32767</v>
      </c>
      <c r="BY190">
        <v>-32767</v>
      </c>
      <c r="BZ190">
        <v>-32767</v>
      </c>
      <c r="CA190">
        <v>-32767</v>
      </c>
      <c r="CB190">
        <v>-32767</v>
      </c>
      <c r="CC190">
        <v>-32767</v>
      </c>
      <c r="CD190">
        <v>-32767</v>
      </c>
      <c r="CE190">
        <v>-32767</v>
      </c>
      <c r="CF190">
        <v>44</v>
      </c>
      <c r="CG190">
        <v>45</v>
      </c>
      <c r="CH190">
        <v>0</v>
      </c>
      <c r="CI190">
        <v>-32767</v>
      </c>
      <c r="CJ190">
        <v>-32767</v>
      </c>
      <c r="CK190">
        <v>-32767</v>
      </c>
      <c r="CL190">
        <v>9</v>
      </c>
      <c r="CM190">
        <v>-32767</v>
      </c>
      <c r="CN190">
        <v>-32767</v>
      </c>
      <c r="CO190">
        <v>-32767</v>
      </c>
      <c r="CP190">
        <v>-32767</v>
      </c>
      <c r="CQ190">
        <v>-32767</v>
      </c>
      <c r="CR190">
        <v>-32767</v>
      </c>
      <c r="CS190">
        <v>-32767</v>
      </c>
      <c r="CT190">
        <v>-32767</v>
      </c>
      <c r="CU190">
        <v>-32767</v>
      </c>
      <c r="CV190">
        <v>-32767</v>
      </c>
      <c r="CW190">
        <v>-32767</v>
      </c>
      <c r="CX190">
        <v>60.54</v>
      </c>
      <c r="CY190">
        <v>-32767</v>
      </c>
      <c r="CZ190">
        <v>4.87</v>
      </c>
      <c r="DA190">
        <v>5</v>
      </c>
      <c r="DB190">
        <v>55</v>
      </c>
      <c r="DC190">
        <v>-32767</v>
      </c>
      <c r="DD190">
        <v>-32767</v>
      </c>
      <c r="DE190">
        <v>0</v>
      </c>
    </row>
    <row r="191" spans="1:109" x14ac:dyDescent="0.3">
      <c r="A191" s="1">
        <v>0.42762731481481481</v>
      </c>
      <c r="B191">
        <v>62</v>
      </c>
      <c r="C191">
        <v>1.3</v>
      </c>
      <c r="D191">
        <v>0.9</v>
      </c>
      <c r="E191">
        <v>-0.1</v>
      </c>
      <c r="F191">
        <v>-32767</v>
      </c>
      <c r="G191">
        <v>128.44</v>
      </c>
      <c r="H191">
        <v>69.72</v>
      </c>
      <c r="I191">
        <v>88.58</v>
      </c>
      <c r="J191">
        <v>63</v>
      </c>
      <c r="K191">
        <v>-32767</v>
      </c>
      <c r="L191">
        <v>-32767</v>
      </c>
      <c r="M191">
        <v>-32767</v>
      </c>
      <c r="N191">
        <v>-32767</v>
      </c>
      <c r="O191">
        <v>-32767</v>
      </c>
      <c r="P191">
        <v>-32767</v>
      </c>
      <c r="Q191">
        <v>-32767</v>
      </c>
      <c r="R191">
        <v>-32767</v>
      </c>
      <c r="S191">
        <v>-32767</v>
      </c>
      <c r="T191">
        <v>-32767</v>
      </c>
      <c r="U191">
        <v>-32767</v>
      </c>
      <c r="V191">
        <v>-32767</v>
      </c>
      <c r="W191">
        <v>-32767</v>
      </c>
      <c r="X191">
        <v>-32767</v>
      </c>
      <c r="Y191">
        <v>-32767</v>
      </c>
      <c r="Z191">
        <v>-32767</v>
      </c>
      <c r="AA191">
        <v>-32767</v>
      </c>
      <c r="AB191">
        <v>35.6</v>
      </c>
      <c r="AC191">
        <v>99.96</v>
      </c>
      <c r="AD191">
        <v>63</v>
      </c>
      <c r="AE191">
        <v>0.47</v>
      </c>
      <c r="AF191">
        <v>37</v>
      </c>
      <c r="AG191">
        <v>0</v>
      </c>
      <c r="AH191">
        <v>8</v>
      </c>
      <c r="AI191">
        <v>755.9</v>
      </c>
      <c r="AJ191">
        <v>35.01</v>
      </c>
      <c r="AK191">
        <v>41.29</v>
      </c>
      <c r="AL191">
        <v>0.04</v>
      </c>
      <c r="AM191">
        <v>0</v>
      </c>
      <c r="AN191">
        <v>0</v>
      </c>
      <c r="AO191">
        <v>0</v>
      </c>
      <c r="AP191">
        <v>0</v>
      </c>
      <c r="AQ191">
        <v>-32767</v>
      </c>
      <c r="AR191">
        <v>19</v>
      </c>
      <c r="AS191">
        <v>5</v>
      </c>
      <c r="AT191">
        <v>-32767</v>
      </c>
      <c r="AU191">
        <v>497</v>
      </c>
      <c r="AV191">
        <v>463</v>
      </c>
      <c r="AW191">
        <v>-32767</v>
      </c>
      <c r="AX191">
        <v>3.7</v>
      </c>
      <c r="AY191">
        <v>-32767</v>
      </c>
      <c r="AZ191">
        <v>-32767</v>
      </c>
      <c r="BA191">
        <v>31</v>
      </c>
      <c r="BB191">
        <v>62</v>
      </c>
      <c r="BC191">
        <v>62</v>
      </c>
      <c r="BD191">
        <v>62</v>
      </c>
      <c r="BE191">
        <v>-32767</v>
      </c>
      <c r="BF191">
        <v>-32767</v>
      </c>
      <c r="BG191">
        <v>-32767</v>
      </c>
      <c r="BH191">
        <v>-32767</v>
      </c>
      <c r="BI191">
        <v>-32767</v>
      </c>
      <c r="BJ191">
        <v>-32767</v>
      </c>
      <c r="BK191">
        <v>-32767</v>
      </c>
      <c r="BL191">
        <v>-32767</v>
      </c>
      <c r="BM191">
        <v>0</v>
      </c>
      <c r="BN191">
        <v>62</v>
      </c>
      <c r="BO191">
        <v>-32767</v>
      </c>
      <c r="BP191">
        <v>-32767</v>
      </c>
      <c r="BQ191">
        <v>0</v>
      </c>
      <c r="BR191">
        <v>0</v>
      </c>
      <c r="BS191">
        <v>47.25</v>
      </c>
      <c r="BT191">
        <v>0.4</v>
      </c>
      <c r="BU191">
        <v>1.3</v>
      </c>
      <c r="BV191">
        <v>-32767</v>
      </c>
      <c r="BW191">
        <v>-32767</v>
      </c>
      <c r="BX191">
        <v>-32767</v>
      </c>
      <c r="BY191">
        <v>-32767</v>
      </c>
      <c r="BZ191">
        <v>-32767</v>
      </c>
      <c r="CA191">
        <v>-32767</v>
      </c>
      <c r="CB191">
        <v>-32767</v>
      </c>
      <c r="CC191">
        <v>-32767</v>
      </c>
      <c r="CD191">
        <v>-32767</v>
      </c>
      <c r="CE191">
        <v>-32767</v>
      </c>
      <c r="CF191">
        <v>49</v>
      </c>
      <c r="CG191">
        <v>50</v>
      </c>
      <c r="CH191">
        <v>0</v>
      </c>
      <c r="CI191">
        <v>-32767</v>
      </c>
      <c r="CJ191">
        <v>-32767</v>
      </c>
      <c r="CK191">
        <v>-32767</v>
      </c>
      <c r="CL191">
        <v>9</v>
      </c>
      <c r="CM191">
        <v>-32767</v>
      </c>
      <c r="CN191">
        <v>-32767</v>
      </c>
      <c r="CO191">
        <v>-32767</v>
      </c>
      <c r="CP191">
        <v>-32767</v>
      </c>
      <c r="CQ191">
        <v>-32767</v>
      </c>
      <c r="CR191">
        <v>-32767</v>
      </c>
      <c r="CS191">
        <v>-32767</v>
      </c>
      <c r="CT191">
        <v>-32767</v>
      </c>
      <c r="CU191">
        <v>-32767</v>
      </c>
      <c r="CV191">
        <v>-32767</v>
      </c>
      <c r="CW191">
        <v>-32767</v>
      </c>
      <c r="CX191">
        <v>60.14</v>
      </c>
      <c r="CY191">
        <v>-32767</v>
      </c>
      <c r="CZ191">
        <v>4.8600000000000003</v>
      </c>
      <c r="DA191">
        <v>5</v>
      </c>
      <c r="DB191">
        <v>63</v>
      </c>
      <c r="DC191">
        <v>-32767</v>
      </c>
      <c r="DD191">
        <v>-32767</v>
      </c>
      <c r="DE191">
        <v>0</v>
      </c>
    </row>
    <row r="192" spans="1:109" x14ac:dyDescent="0.3">
      <c r="A192" s="1">
        <v>0.42797453703703708</v>
      </c>
      <c r="B192">
        <v>61</v>
      </c>
      <c r="C192">
        <v>1.3</v>
      </c>
      <c r="D192">
        <v>0.8</v>
      </c>
      <c r="E192">
        <v>-0.3</v>
      </c>
      <c r="F192">
        <v>-32767</v>
      </c>
      <c r="G192">
        <v>127.07</v>
      </c>
      <c r="H192">
        <v>68.48</v>
      </c>
      <c r="I192">
        <v>87.26</v>
      </c>
      <c r="J192">
        <v>62</v>
      </c>
      <c r="K192">
        <v>-32767</v>
      </c>
      <c r="L192">
        <v>-32767</v>
      </c>
      <c r="M192">
        <v>-32767</v>
      </c>
      <c r="N192">
        <v>-32767</v>
      </c>
      <c r="O192">
        <v>-32767</v>
      </c>
      <c r="P192">
        <v>-32767</v>
      </c>
      <c r="Q192">
        <v>-32767</v>
      </c>
      <c r="R192">
        <v>-32767</v>
      </c>
      <c r="S192">
        <v>-32767</v>
      </c>
      <c r="T192">
        <v>-32767</v>
      </c>
      <c r="U192">
        <v>-32767</v>
      </c>
      <c r="V192">
        <v>-32767</v>
      </c>
      <c r="W192">
        <v>-32767</v>
      </c>
      <c r="X192">
        <v>-32767</v>
      </c>
      <c r="Y192">
        <v>-32767</v>
      </c>
      <c r="Z192">
        <v>-32767</v>
      </c>
      <c r="AA192">
        <v>-32767</v>
      </c>
      <c r="AB192">
        <v>35.6</v>
      </c>
      <c r="AC192">
        <v>99.72</v>
      </c>
      <c r="AD192">
        <v>61</v>
      </c>
      <c r="AE192">
        <v>0.5</v>
      </c>
      <c r="AF192">
        <v>36.770000000000003</v>
      </c>
      <c r="AG192">
        <v>0</v>
      </c>
      <c r="AH192">
        <v>8</v>
      </c>
      <c r="AI192">
        <v>755.9</v>
      </c>
      <c r="AJ192">
        <v>34.94</v>
      </c>
      <c r="AK192">
        <v>41.02</v>
      </c>
      <c r="AL192">
        <v>0.04</v>
      </c>
      <c r="AM192">
        <v>0</v>
      </c>
      <c r="AN192">
        <v>0</v>
      </c>
      <c r="AO192">
        <v>0</v>
      </c>
      <c r="AP192">
        <v>0</v>
      </c>
      <c r="AQ192">
        <v>-32767</v>
      </c>
      <c r="AR192">
        <v>18</v>
      </c>
      <c r="AS192">
        <v>5</v>
      </c>
      <c r="AT192">
        <v>-32767</v>
      </c>
      <c r="AU192">
        <v>506</v>
      </c>
      <c r="AV192">
        <v>435</v>
      </c>
      <c r="AW192">
        <v>-32767</v>
      </c>
      <c r="AX192">
        <v>3.7</v>
      </c>
      <c r="AY192">
        <v>-32767</v>
      </c>
      <c r="AZ192">
        <v>-32767</v>
      </c>
      <c r="BA192">
        <v>31</v>
      </c>
      <c r="BB192">
        <v>61</v>
      </c>
      <c r="BC192">
        <v>61</v>
      </c>
      <c r="BD192">
        <v>61</v>
      </c>
      <c r="BE192">
        <v>-32767</v>
      </c>
      <c r="BF192">
        <v>-32767</v>
      </c>
      <c r="BG192">
        <v>-32767</v>
      </c>
      <c r="BH192">
        <v>-32767</v>
      </c>
      <c r="BI192">
        <v>-32767</v>
      </c>
      <c r="BJ192">
        <v>-32767</v>
      </c>
      <c r="BK192">
        <v>-32767</v>
      </c>
      <c r="BL192">
        <v>-32767</v>
      </c>
      <c r="BM192">
        <v>0</v>
      </c>
      <c r="BN192">
        <v>61</v>
      </c>
      <c r="BO192">
        <v>-32767</v>
      </c>
      <c r="BP192">
        <v>-32767</v>
      </c>
      <c r="BQ192">
        <v>0</v>
      </c>
      <c r="BR192">
        <v>0</v>
      </c>
      <c r="BS192">
        <v>47.25</v>
      </c>
      <c r="BT192">
        <v>0.3</v>
      </c>
      <c r="BU192">
        <v>1.3</v>
      </c>
      <c r="BV192">
        <v>-32767</v>
      </c>
      <c r="BW192">
        <v>-32767</v>
      </c>
      <c r="BX192">
        <v>-32767</v>
      </c>
      <c r="BY192">
        <v>-32767</v>
      </c>
      <c r="BZ192">
        <v>-32767</v>
      </c>
      <c r="CA192">
        <v>-32767</v>
      </c>
      <c r="CB192">
        <v>-32767</v>
      </c>
      <c r="CC192">
        <v>-32767</v>
      </c>
      <c r="CD192">
        <v>-32767</v>
      </c>
      <c r="CE192">
        <v>-32767</v>
      </c>
      <c r="CF192">
        <v>43</v>
      </c>
      <c r="CG192">
        <v>45</v>
      </c>
      <c r="CH192">
        <v>0</v>
      </c>
      <c r="CI192">
        <v>-32767</v>
      </c>
      <c r="CJ192">
        <v>-32767</v>
      </c>
      <c r="CK192">
        <v>-32767</v>
      </c>
      <c r="CL192">
        <v>9</v>
      </c>
      <c r="CM192">
        <v>-32767</v>
      </c>
      <c r="CN192">
        <v>-32767</v>
      </c>
      <c r="CO192">
        <v>-32767</v>
      </c>
      <c r="CP192">
        <v>-32767</v>
      </c>
      <c r="CQ192">
        <v>-32767</v>
      </c>
      <c r="CR192">
        <v>-32767</v>
      </c>
      <c r="CS192">
        <v>-32767</v>
      </c>
      <c r="CT192">
        <v>-32767</v>
      </c>
      <c r="CU192">
        <v>-32767</v>
      </c>
      <c r="CV192">
        <v>-32767</v>
      </c>
      <c r="CW192">
        <v>-32767</v>
      </c>
      <c r="CX192">
        <v>60.24</v>
      </c>
      <c r="CY192">
        <v>-32767</v>
      </c>
      <c r="CZ192">
        <v>4.84</v>
      </c>
      <c r="DA192">
        <v>5</v>
      </c>
      <c r="DB192">
        <v>55</v>
      </c>
      <c r="DC192">
        <v>-32767</v>
      </c>
      <c r="DD192">
        <v>-32767</v>
      </c>
      <c r="DE192">
        <v>0</v>
      </c>
    </row>
    <row r="193" spans="1:109" x14ac:dyDescent="0.3">
      <c r="A193" s="1">
        <v>0.42832175925925925</v>
      </c>
      <c r="B193">
        <v>61</v>
      </c>
      <c r="C193">
        <v>1.2</v>
      </c>
      <c r="D193">
        <v>0.7</v>
      </c>
      <c r="E193">
        <v>-0.3</v>
      </c>
      <c r="F193">
        <v>-32767</v>
      </c>
      <c r="G193">
        <v>127.25</v>
      </c>
      <c r="H193">
        <v>68.3</v>
      </c>
      <c r="I193">
        <v>87.1</v>
      </c>
      <c r="J193">
        <v>62</v>
      </c>
      <c r="K193">
        <v>-32767</v>
      </c>
      <c r="L193">
        <v>-32767</v>
      </c>
      <c r="M193">
        <v>-32767</v>
      </c>
      <c r="N193">
        <v>-32767</v>
      </c>
      <c r="O193">
        <v>-32767</v>
      </c>
      <c r="P193">
        <v>-32767</v>
      </c>
      <c r="Q193">
        <v>-32767</v>
      </c>
      <c r="R193">
        <v>-32767</v>
      </c>
      <c r="S193">
        <v>-32767</v>
      </c>
      <c r="T193">
        <v>-32767</v>
      </c>
      <c r="U193">
        <v>-32767</v>
      </c>
      <c r="V193">
        <v>-32767</v>
      </c>
      <c r="W193">
        <v>-32767</v>
      </c>
      <c r="X193">
        <v>-32767</v>
      </c>
      <c r="Y193">
        <v>-32767</v>
      </c>
      <c r="Z193">
        <v>-32767</v>
      </c>
      <c r="AA193">
        <v>-32767</v>
      </c>
      <c r="AB193">
        <v>35.6</v>
      </c>
      <c r="AC193">
        <v>99.93</v>
      </c>
      <c r="AD193">
        <v>61</v>
      </c>
      <c r="AE193">
        <v>0.44</v>
      </c>
      <c r="AF193">
        <v>37.15</v>
      </c>
      <c r="AG193">
        <v>0</v>
      </c>
      <c r="AH193">
        <v>8</v>
      </c>
      <c r="AI193">
        <v>755.9</v>
      </c>
      <c r="AJ193">
        <v>35.14</v>
      </c>
      <c r="AK193">
        <v>41.11</v>
      </c>
      <c r="AL193">
        <v>0.04</v>
      </c>
      <c r="AM193">
        <v>0</v>
      </c>
      <c r="AN193">
        <v>0</v>
      </c>
      <c r="AO193">
        <v>0</v>
      </c>
      <c r="AP193">
        <v>0</v>
      </c>
      <c r="AQ193">
        <v>-32767</v>
      </c>
      <c r="AR193">
        <v>19</v>
      </c>
      <c r="AS193">
        <v>5</v>
      </c>
      <c r="AT193">
        <v>-32767</v>
      </c>
      <c r="AU193">
        <v>504</v>
      </c>
      <c r="AV193">
        <v>474</v>
      </c>
      <c r="AW193">
        <v>-32767</v>
      </c>
      <c r="AX193">
        <v>3.7</v>
      </c>
      <c r="AY193">
        <v>-32767</v>
      </c>
      <c r="AZ193">
        <v>-32767</v>
      </c>
      <c r="BA193">
        <v>31</v>
      </c>
      <c r="BB193">
        <v>61</v>
      </c>
      <c r="BC193">
        <v>62</v>
      </c>
      <c r="BD193">
        <v>61</v>
      </c>
      <c r="BE193">
        <v>-32767</v>
      </c>
      <c r="BF193">
        <v>-32767</v>
      </c>
      <c r="BG193">
        <v>-32767</v>
      </c>
      <c r="BH193">
        <v>-32767</v>
      </c>
      <c r="BI193">
        <v>-32767</v>
      </c>
      <c r="BJ193">
        <v>-32767</v>
      </c>
      <c r="BK193">
        <v>-32767</v>
      </c>
      <c r="BL193">
        <v>-32767</v>
      </c>
      <c r="BM193">
        <v>0</v>
      </c>
      <c r="BN193">
        <v>61</v>
      </c>
      <c r="BO193">
        <v>-32767</v>
      </c>
      <c r="BP193">
        <v>-32767</v>
      </c>
      <c r="BQ193">
        <v>0</v>
      </c>
      <c r="BR193">
        <v>0</v>
      </c>
      <c r="BS193">
        <v>47.25</v>
      </c>
      <c r="BT193">
        <v>0.3</v>
      </c>
      <c r="BU193">
        <v>1.2</v>
      </c>
      <c r="BV193">
        <v>-32767</v>
      </c>
      <c r="BW193">
        <v>-32767</v>
      </c>
      <c r="BX193">
        <v>-32767</v>
      </c>
      <c r="BY193">
        <v>-32767</v>
      </c>
      <c r="BZ193">
        <v>-32767</v>
      </c>
      <c r="CA193">
        <v>-32767</v>
      </c>
      <c r="CB193">
        <v>-32767</v>
      </c>
      <c r="CC193">
        <v>-32767</v>
      </c>
      <c r="CD193">
        <v>-32767</v>
      </c>
      <c r="CE193">
        <v>-32767</v>
      </c>
      <c r="CF193">
        <v>42</v>
      </c>
      <c r="CG193">
        <v>43</v>
      </c>
      <c r="CH193">
        <v>0</v>
      </c>
      <c r="CI193">
        <v>-32767</v>
      </c>
      <c r="CJ193">
        <v>-32767</v>
      </c>
      <c r="CK193">
        <v>-32767</v>
      </c>
      <c r="CL193">
        <v>9</v>
      </c>
      <c r="CM193">
        <v>-32767</v>
      </c>
      <c r="CN193">
        <v>-32767</v>
      </c>
      <c r="CO193">
        <v>-32767</v>
      </c>
      <c r="CP193">
        <v>-32767</v>
      </c>
      <c r="CQ193">
        <v>-32767</v>
      </c>
      <c r="CR193">
        <v>-32767</v>
      </c>
      <c r="CS193">
        <v>-32767</v>
      </c>
      <c r="CT193">
        <v>-32767</v>
      </c>
      <c r="CU193">
        <v>-32767</v>
      </c>
      <c r="CV193">
        <v>-32767</v>
      </c>
      <c r="CW193">
        <v>-32767</v>
      </c>
      <c r="CX193">
        <v>59.99</v>
      </c>
      <c r="CY193">
        <v>-32767</v>
      </c>
      <c r="CZ193">
        <v>4.45</v>
      </c>
      <c r="DA193">
        <v>5</v>
      </c>
      <c r="DB193">
        <v>56</v>
      </c>
      <c r="DC193">
        <v>-32767</v>
      </c>
      <c r="DD193">
        <v>-32767</v>
      </c>
      <c r="DE193">
        <v>0</v>
      </c>
    </row>
    <row r="194" spans="1:109" x14ac:dyDescent="0.3">
      <c r="A194" s="1">
        <v>0.42866898148148147</v>
      </c>
      <c r="B194">
        <v>61</v>
      </c>
      <c r="C194">
        <v>1.1000000000000001</v>
      </c>
      <c r="D194">
        <v>0.5</v>
      </c>
      <c r="E194">
        <v>-0.3</v>
      </c>
      <c r="F194">
        <v>-32767</v>
      </c>
      <c r="G194">
        <v>129.05000000000001</v>
      </c>
      <c r="H194">
        <v>69.48</v>
      </c>
      <c r="I194">
        <v>88.54</v>
      </c>
      <c r="J194">
        <v>63</v>
      </c>
      <c r="K194">
        <v>-32767</v>
      </c>
      <c r="L194">
        <v>-32767</v>
      </c>
      <c r="M194">
        <v>-32767</v>
      </c>
      <c r="N194">
        <v>-32767</v>
      </c>
      <c r="O194">
        <v>-32767</v>
      </c>
      <c r="P194">
        <v>-32767</v>
      </c>
      <c r="Q194">
        <v>-32767</v>
      </c>
      <c r="R194">
        <v>-32767</v>
      </c>
      <c r="S194">
        <v>-32767</v>
      </c>
      <c r="T194">
        <v>-32767</v>
      </c>
      <c r="U194">
        <v>-32767</v>
      </c>
      <c r="V194">
        <v>-32767</v>
      </c>
      <c r="W194">
        <v>-32767</v>
      </c>
      <c r="X194">
        <v>-32767</v>
      </c>
      <c r="Y194">
        <v>-32767</v>
      </c>
      <c r="Z194">
        <v>-32767</v>
      </c>
      <c r="AA194">
        <v>-32767</v>
      </c>
      <c r="AB194">
        <v>35.6</v>
      </c>
      <c r="AC194">
        <v>99.95</v>
      </c>
      <c r="AD194">
        <v>63</v>
      </c>
      <c r="AE194">
        <v>0.45</v>
      </c>
      <c r="AF194">
        <v>37.31</v>
      </c>
      <c r="AG194">
        <v>0</v>
      </c>
      <c r="AH194">
        <v>8</v>
      </c>
      <c r="AI194">
        <v>755.9</v>
      </c>
      <c r="AJ194">
        <v>34.96</v>
      </c>
      <c r="AK194">
        <v>41.03</v>
      </c>
      <c r="AL194">
        <v>0.04</v>
      </c>
      <c r="AM194">
        <v>0</v>
      </c>
      <c r="AN194">
        <v>0</v>
      </c>
      <c r="AO194">
        <v>0</v>
      </c>
      <c r="AP194">
        <v>0</v>
      </c>
      <c r="AQ194">
        <v>-32767</v>
      </c>
      <c r="AR194">
        <v>19</v>
      </c>
      <c r="AS194">
        <v>5</v>
      </c>
      <c r="AT194">
        <v>-32767</v>
      </c>
      <c r="AU194">
        <v>500</v>
      </c>
      <c r="AV194">
        <v>461</v>
      </c>
      <c r="AW194">
        <v>-32767</v>
      </c>
      <c r="AX194">
        <v>3.7</v>
      </c>
      <c r="AY194">
        <v>-32767</v>
      </c>
      <c r="AZ194">
        <v>-32767</v>
      </c>
      <c r="BA194">
        <v>31</v>
      </c>
      <c r="BB194">
        <v>61</v>
      </c>
      <c r="BC194">
        <v>62</v>
      </c>
      <c r="BD194">
        <v>62</v>
      </c>
      <c r="BE194">
        <v>-32767</v>
      </c>
      <c r="BF194">
        <v>-32767</v>
      </c>
      <c r="BG194">
        <v>-32767</v>
      </c>
      <c r="BH194">
        <v>-32767</v>
      </c>
      <c r="BI194">
        <v>-32767</v>
      </c>
      <c r="BJ194">
        <v>-32767</v>
      </c>
      <c r="BK194">
        <v>-32767</v>
      </c>
      <c r="BL194">
        <v>-32767</v>
      </c>
      <c r="BM194">
        <v>0</v>
      </c>
      <c r="BN194">
        <v>61</v>
      </c>
      <c r="BO194">
        <v>-32767</v>
      </c>
      <c r="BP194">
        <v>-32767</v>
      </c>
      <c r="BQ194">
        <v>0</v>
      </c>
      <c r="BR194">
        <v>0</v>
      </c>
      <c r="BS194">
        <v>47.25</v>
      </c>
      <c r="BT194">
        <v>0.1</v>
      </c>
      <c r="BU194">
        <v>1.1000000000000001</v>
      </c>
      <c r="BV194">
        <v>-32767</v>
      </c>
      <c r="BW194">
        <v>-32767</v>
      </c>
      <c r="BX194">
        <v>-32767</v>
      </c>
      <c r="BY194">
        <v>-32767</v>
      </c>
      <c r="BZ194">
        <v>-32767</v>
      </c>
      <c r="CA194">
        <v>-32767</v>
      </c>
      <c r="CB194">
        <v>-32767</v>
      </c>
      <c r="CC194">
        <v>-32767</v>
      </c>
      <c r="CD194">
        <v>-32767</v>
      </c>
      <c r="CE194">
        <v>-32767</v>
      </c>
      <c r="CF194">
        <v>38</v>
      </c>
      <c r="CG194">
        <v>39</v>
      </c>
      <c r="CH194">
        <v>0</v>
      </c>
      <c r="CI194">
        <v>-32767</v>
      </c>
      <c r="CJ194">
        <v>-32767</v>
      </c>
      <c r="CK194">
        <v>-32767</v>
      </c>
      <c r="CL194">
        <v>9</v>
      </c>
      <c r="CM194">
        <v>-32767</v>
      </c>
      <c r="CN194">
        <v>-32767</v>
      </c>
      <c r="CO194">
        <v>-32767</v>
      </c>
      <c r="CP194">
        <v>-32767</v>
      </c>
      <c r="CQ194">
        <v>-32767</v>
      </c>
      <c r="CR194">
        <v>-32767</v>
      </c>
      <c r="CS194">
        <v>-32767</v>
      </c>
      <c r="CT194">
        <v>-32767</v>
      </c>
      <c r="CU194">
        <v>-32767</v>
      </c>
      <c r="CV194">
        <v>-32767</v>
      </c>
      <c r="CW194">
        <v>-32767</v>
      </c>
      <c r="CX194">
        <v>60.15</v>
      </c>
      <c r="CY194">
        <v>-32767</v>
      </c>
      <c r="CZ194">
        <v>4.12</v>
      </c>
      <c r="DA194">
        <v>5</v>
      </c>
      <c r="DB194">
        <v>59</v>
      </c>
      <c r="DC194">
        <v>-32767</v>
      </c>
      <c r="DD194">
        <v>-32767</v>
      </c>
      <c r="DE194">
        <v>0</v>
      </c>
    </row>
    <row r="195" spans="1:109" x14ac:dyDescent="0.3">
      <c r="A195" s="1">
        <v>0.42901620370370369</v>
      </c>
      <c r="B195">
        <v>62</v>
      </c>
      <c r="C195">
        <v>1.2</v>
      </c>
      <c r="D195">
        <v>0.7</v>
      </c>
      <c r="E195">
        <v>-0.2</v>
      </c>
      <c r="F195">
        <v>-32767</v>
      </c>
      <c r="G195">
        <v>127.88</v>
      </c>
      <c r="H195">
        <v>68.86</v>
      </c>
      <c r="I195">
        <v>87.66</v>
      </c>
      <c r="J195">
        <v>63</v>
      </c>
      <c r="K195">
        <v>-32767</v>
      </c>
      <c r="L195">
        <v>-32767</v>
      </c>
      <c r="M195">
        <v>-32767</v>
      </c>
      <c r="N195">
        <v>-32767</v>
      </c>
      <c r="O195">
        <v>-32767</v>
      </c>
      <c r="P195">
        <v>-32767</v>
      </c>
      <c r="Q195">
        <v>-32767</v>
      </c>
      <c r="R195">
        <v>-32767</v>
      </c>
      <c r="S195">
        <v>-32767</v>
      </c>
      <c r="T195">
        <v>-32767</v>
      </c>
      <c r="U195">
        <v>-32767</v>
      </c>
      <c r="V195">
        <v>-32767</v>
      </c>
      <c r="W195">
        <v>-32767</v>
      </c>
      <c r="X195">
        <v>-32767</v>
      </c>
      <c r="Y195">
        <v>-32767</v>
      </c>
      <c r="Z195">
        <v>-32767</v>
      </c>
      <c r="AA195">
        <v>-32767</v>
      </c>
      <c r="AB195">
        <v>35.6</v>
      </c>
      <c r="AC195">
        <v>100</v>
      </c>
      <c r="AD195">
        <v>62</v>
      </c>
      <c r="AE195">
        <v>0.45</v>
      </c>
      <c r="AF195">
        <v>36.770000000000003</v>
      </c>
      <c r="AG195">
        <v>0</v>
      </c>
      <c r="AH195">
        <v>8</v>
      </c>
      <c r="AI195">
        <v>755.9</v>
      </c>
      <c r="AJ195">
        <v>34.86</v>
      </c>
      <c r="AK195">
        <v>40.729999999999997</v>
      </c>
      <c r="AL195">
        <v>0.04</v>
      </c>
      <c r="AM195">
        <v>0</v>
      </c>
      <c r="AN195">
        <v>0</v>
      </c>
      <c r="AO195">
        <v>0</v>
      </c>
      <c r="AP195">
        <v>0</v>
      </c>
      <c r="AQ195">
        <v>-32767</v>
      </c>
      <c r="AR195">
        <v>19</v>
      </c>
      <c r="AS195">
        <v>5</v>
      </c>
      <c r="AT195">
        <v>-32767</v>
      </c>
      <c r="AU195">
        <v>499</v>
      </c>
      <c r="AV195">
        <v>444</v>
      </c>
      <c r="AW195">
        <v>-32767</v>
      </c>
      <c r="AX195">
        <v>3.7</v>
      </c>
      <c r="AY195">
        <v>-32767</v>
      </c>
      <c r="AZ195">
        <v>-32767</v>
      </c>
      <c r="BA195">
        <v>31</v>
      </c>
      <c r="BB195">
        <v>62</v>
      </c>
      <c r="BC195">
        <v>62</v>
      </c>
      <c r="BD195">
        <v>62</v>
      </c>
      <c r="BE195">
        <v>-32767</v>
      </c>
      <c r="BF195">
        <v>-32767</v>
      </c>
      <c r="BG195">
        <v>-32767</v>
      </c>
      <c r="BH195">
        <v>-32767</v>
      </c>
      <c r="BI195">
        <v>-32767</v>
      </c>
      <c r="BJ195">
        <v>-32767</v>
      </c>
      <c r="BK195">
        <v>-32767</v>
      </c>
      <c r="BL195">
        <v>-32767</v>
      </c>
      <c r="BM195">
        <v>0</v>
      </c>
      <c r="BN195">
        <v>62</v>
      </c>
      <c r="BO195">
        <v>-32767</v>
      </c>
      <c r="BP195">
        <v>-32767</v>
      </c>
      <c r="BQ195">
        <v>0</v>
      </c>
      <c r="BR195">
        <v>0</v>
      </c>
      <c r="BS195">
        <v>47.25</v>
      </c>
      <c r="BT195">
        <v>0.3</v>
      </c>
      <c r="BU195">
        <v>1.2</v>
      </c>
      <c r="BV195">
        <v>-32767</v>
      </c>
      <c r="BW195">
        <v>-32767</v>
      </c>
      <c r="BX195">
        <v>-32767</v>
      </c>
      <c r="BY195">
        <v>-32767</v>
      </c>
      <c r="BZ195">
        <v>-32767</v>
      </c>
      <c r="CA195">
        <v>-32767</v>
      </c>
      <c r="CB195">
        <v>-32767</v>
      </c>
      <c r="CC195">
        <v>-32767</v>
      </c>
      <c r="CD195">
        <v>-32767</v>
      </c>
      <c r="CE195">
        <v>-32767</v>
      </c>
      <c r="CF195">
        <v>44</v>
      </c>
      <c r="CG195">
        <v>45</v>
      </c>
      <c r="CH195">
        <v>0</v>
      </c>
      <c r="CI195">
        <v>-32767</v>
      </c>
      <c r="CJ195">
        <v>-32767</v>
      </c>
      <c r="CK195">
        <v>-32767</v>
      </c>
      <c r="CL195">
        <v>9</v>
      </c>
      <c r="CM195">
        <v>-32767</v>
      </c>
      <c r="CN195">
        <v>-32767</v>
      </c>
      <c r="CO195">
        <v>-32767</v>
      </c>
      <c r="CP195">
        <v>-32767</v>
      </c>
      <c r="CQ195">
        <v>-32767</v>
      </c>
      <c r="CR195">
        <v>-32767</v>
      </c>
      <c r="CS195">
        <v>-32767</v>
      </c>
      <c r="CT195">
        <v>-32767</v>
      </c>
      <c r="CU195">
        <v>-32767</v>
      </c>
      <c r="CV195">
        <v>-32767</v>
      </c>
      <c r="CW195">
        <v>-32767</v>
      </c>
      <c r="CX195">
        <v>60.32</v>
      </c>
      <c r="CY195">
        <v>-32767</v>
      </c>
      <c r="CZ195">
        <v>4.3</v>
      </c>
      <c r="DA195">
        <v>4</v>
      </c>
      <c r="DB195">
        <v>59</v>
      </c>
      <c r="DC195">
        <v>-32767</v>
      </c>
      <c r="DD195">
        <v>-32767</v>
      </c>
      <c r="DE195">
        <v>0</v>
      </c>
    </row>
    <row r="196" spans="1:109" x14ac:dyDescent="0.3">
      <c r="A196" s="1">
        <v>0.42936342592592597</v>
      </c>
      <c r="B196">
        <v>63</v>
      </c>
      <c r="C196">
        <v>1.3</v>
      </c>
      <c r="D196">
        <v>0.8</v>
      </c>
      <c r="E196">
        <v>0</v>
      </c>
      <c r="F196">
        <v>-32767</v>
      </c>
      <c r="G196">
        <v>131.22</v>
      </c>
      <c r="H196">
        <v>71.63</v>
      </c>
      <c r="I196">
        <v>90.86</v>
      </c>
      <c r="J196">
        <v>65</v>
      </c>
      <c r="K196">
        <v>-32767</v>
      </c>
      <c r="L196">
        <v>-32767</v>
      </c>
      <c r="M196">
        <v>-32767</v>
      </c>
      <c r="N196">
        <v>-32767</v>
      </c>
      <c r="O196">
        <v>-32767</v>
      </c>
      <c r="P196">
        <v>-32767</v>
      </c>
      <c r="Q196">
        <v>-32767</v>
      </c>
      <c r="R196">
        <v>-32767</v>
      </c>
      <c r="S196">
        <v>-32767</v>
      </c>
      <c r="T196">
        <v>-32767</v>
      </c>
      <c r="U196">
        <v>-32767</v>
      </c>
      <c r="V196">
        <v>-32767</v>
      </c>
      <c r="W196">
        <v>-32767</v>
      </c>
      <c r="X196">
        <v>-32767</v>
      </c>
      <c r="Y196">
        <v>-32767</v>
      </c>
      <c r="Z196">
        <v>-32767</v>
      </c>
      <c r="AA196">
        <v>-32767</v>
      </c>
      <c r="AB196">
        <v>35.6</v>
      </c>
      <c r="AC196">
        <v>100</v>
      </c>
      <c r="AD196">
        <v>65</v>
      </c>
      <c r="AE196">
        <v>0.44</v>
      </c>
      <c r="AF196">
        <v>37.54</v>
      </c>
      <c r="AG196">
        <v>0</v>
      </c>
      <c r="AH196">
        <v>8</v>
      </c>
      <c r="AI196">
        <v>755.9</v>
      </c>
      <c r="AJ196">
        <v>34.93</v>
      </c>
      <c r="AK196">
        <v>40.799999999999997</v>
      </c>
      <c r="AL196">
        <v>0.04</v>
      </c>
      <c r="AM196">
        <v>0</v>
      </c>
      <c r="AN196">
        <v>0</v>
      </c>
      <c r="AO196">
        <v>0</v>
      </c>
      <c r="AP196">
        <v>0</v>
      </c>
      <c r="AQ196">
        <v>-32767</v>
      </c>
      <c r="AR196">
        <v>19</v>
      </c>
      <c r="AS196">
        <v>5</v>
      </c>
      <c r="AT196">
        <v>-32767</v>
      </c>
      <c r="AU196">
        <v>499</v>
      </c>
      <c r="AV196">
        <v>460</v>
      </c>
      <c r="AW196">
        <v>-32767</v>
      </c>
      <c r="AX196">
        <v>3.7</v>
      </c>
      <c r="AY196">
        <v>-32767</v>
      </c>
      <c r="AZ196">
        <v>-32767</v>
      </c>
      <c r="BA196">
        <v>31</v>
      </c>
      <c r="BB196">
        <v>63</v>
      </c>
      <c r="BC196">
        <v>64</v>
      </c>
      <c r="BD196">
        <v>63</v>
      </c>
      <c r="BE196">
        <v>-32767</v>
      </c>
      <c r="BF196">
        <v>-32767</v>
      </c>
      <c r="BG196">
        <v>-32767</v>
      </c>
      <c r="BH196">
        <v>-32767</v>
      </c>
      <c r="BI196">
        <v>-32767</v>
      </c>
      <c r="BJ196">
        <v>-32767</v>
      </c>
      <c r="BK196">
        <v>-32767</v>
      </c>
      <c r="BL196">
        <v>-32767</v>
      </c>
      <c r="BM196">
        <v>0</v>
      </c>
      <c r="BN196">
        <v>63</v>
      </c>
      <c r="BO196">
        <v>-32767</v>
      </c>
      <c r="BP196">
        <v>-32767</v>
      </c>
      <c r="BQ196">
        <v>0</v>
      </c>
      <c r="BR196">
        <v>0</v>
      </c>
      <c r="BS196">
        <v>47.25</v>
      </c>
      <c r="BT196">
        <v>0.6</v>
      </c>
      <c r="BU196">
        <v>1.3</v>
      </c>
      <c r="BV196">
        <v>-32767</v>
      </c>
      <c r="BW196">
        <v>-32767</v>
      </c>
      <c r="BX196">
        <v>-32767</v>
      </c>
      <c r="BY196">
        <v>-32767</v>
      </c>
      <c r="BZ196">
        <v>-32767</v>
      </c>
      <c r="CA196">
        <v>-32767</v>
      </c>
      <c r="CB196">
        <v>-32767</v>
      </c>
      <c r="CC196">
        <v>-32767</v>
      </c>
      <c r="CD196">
        <v>-32767</v>
      </c>
      <c r="CE196">
        <v>-32767</v>
      </c>
      <c r="CF196">
        <v>46</v>
      </c>
      <c r="CG196">
        <v>47</v>
      </c>
      <c r="CH196">
        <v>0</v>
      </c>
      <c r="CI196">
        <v>-32767</v>
      </c>
      <c r="CJ196">
        <v>-32767</v>
      </c>
      <c r="CK196">
        <v>-32767</v>
      </c>
      <c r="CL196">
        <v>9</v>
      </c>
      <c r="CM196">
        <v>-32767</v>
      </c>
      <c r="CN196">
        <v>-32767</v>
      </c>
      <c r="CO196">
        <v>-32767</v>
      </c>
      <c r="CP196">
        <v>-32767</v>
      </c>
      <c r="CQ196">
        <v>-32767</v>
      </c>
      <c r="CR196">
        <v>-32767</v>
      </c>
      <c r="CS196">
        <v>-32767</v>
      </c>
      <c r="CT196">
        <v>-32767</v>
      </c>
      <c r="CU196">
        <v>-32767</v>
      </c>
      <c r="CV196">
        <v>-32767</v>
      </c>
      <c r="CW196">
        <v>-32767</v>
      </c>
      <c r="CX196">
        <v>60.15</v>
      </c>
      <c r="CY196">
        <v>-32767</v>
      </c>
      <c r="CZ196">
        <v>4.3</v>
      </c>
      <c r="DA196">
        <v>5</v>
      </c>
      <c r="DB196">
        <v>68</v>
      </c>
      <c r="DC196">
        <v>-32767</v>
      </c>
      <c r="DD196">
        <v>-32767</v>
      </c>
      <c r="DE196">
        <v>0</v>
      </c>
    </row>
    <row r="197" spans="1:109" x14ac:dyDescent="0.3">
      <c r="A197" s="1">
        <v>0.42971064814814813</v>
      </c>
      <c r="B197">
        <v>63</v>
      </c>
      <c r="C197">
        <v>1.3</v>
      </c>
      <c r="D197">
        <v>0.6</v>
      </c>
      <c r="E197">
        <v>-0.1</v>
      </c>
      <c r="F197">
        <v>-32767</v>
      </c>
      <c r="G197">
        <v>131.88</v>
      </c>
      <c r="H197">
        <v>71.260000000000005</v>
      </c>
      <c r="I197">
        <v>91.06</v>
      </c>
      <c r="J197">
        <v>63</v>
      </c>
      <c r="K197">
        <v>-32767</v>
      </c>
      <c r="L197">
        <v>-32767</v>
      </c>
      <c r="M197">
        <v>-32767</v>
      </c>
      <c r="N197">
        <v>-32767</v>
      </c>
      <c r="O197">
        <v>-32767</v>
      </c>
      <c r="P197">
        <v>-32767</v>
      </c>
      <c r="Q197">
        <v>-32767</v>
      </c>
      <c r="R197">
        <v>-32767</v>
      </c>
      <c r="S197">
        <v>-32767</v>
      </c>
      <c r="T197">
        <v>-32767</v>
      </c>
      <c r="U197">
        <v>-32767</v>
      </c>
      <c r="V197">
        <v>-32767</v>
      </c>
      <c r="W197">
        <v>-32767</v>
      </c>
      <c r="X197">
        <v>-32767</v>
      </c>
      <c r="Y197">
        <v>-32767</v>
      </c>
      <c r="Z197">
        <v>-32767</v>
      </c>
      <c r="AA197">
        <v>-32767</v>
      </c>
      <c r="AB197">
        <v>35.6</v>
      </c>
      <c r="AC197">
        <v>99.91</v>
      </c>
      <c r="AD197">
        <v>63</v>
      </c>
      <c r="AE197">
        <v>0.45</v>
      </c>
      <c r="AF197">
        <v>37</v>
      </c>
      <c r="AG197">
        <v>0</v>
      </c>
      <c r="AH197">
        <v>8</v>
      </c>
      <c r="AI197">
        <v>755.9</v>
      </c>
      <c r="AJ197">
        <v>35.130000000000003</v>
      </c>
      <c r="AK197">
        <v>41.18</v>
      </c>
      <c r="AL197">
        <v>0.04</v>
      </c>
      <c r="AM197">
        <v>0</v>
      </c>
      <c r="AN197">
        <v>0</v>
      </c>
      <c r="AO197">
        <v>0</v>
      </c>
      <c r="AP197">
        <v>0</v>
      </c>
      <c r="AQ197">
        <v>-32767</v>
      </c>
      <c r="AR197">
        <v>19</v>
      </c>
      <c r="AS197">
        <v>5</v>
      </c>
      <c r="AT197">
        <v>-32767</v>
      </c>
      <c r="AU197">
        <v>499</v>
      </c>
      <c r="AV197">
        <v>444</v>
      </c>
      <c r="AW197">
        <v>-32767</v>
      </c>
      <c r="AX197">
        <v>3.7</v>
      </c>
      <c r="AY197">
        <v>-32767</v>
      </c>
      <c r="AZ197">
        <v>-32767</v>
      </c>
      <c r="BA197">
        <v>31</v>
      </c>
      <c r="BB197">
        <v>63</v>
      </c>
      <c r="BC197">
        <v>63</v>
      </c>
      <c r="BD197">
        <v>63</v>
      </c>
      <c r="BE197">
        <v>-32767</v>
      </c>
      <c r="BF197">
        <v>-32767</v>
      </c>
      <c r="BG197">
        <v>-32767</v>
      </c>
      <c r="BH197">
        <v>-32767</v>
      </c>
      <c r="BI197">
        <v>-32767</v>
      </c>
      <c r="BJ197">
        <v>-32767</v>
      </c>
      <c r="BK197">
        <v>-32767</v>
      </c>
      <c r="BL197">
        <v>-32767</v>
      </c>
      <c r="BM197">
        <v>0</v>
      </c>
      <c r="BN197">
        <v>63</v>
      </c>
      <c r="BO197">
        <v>-32767</v>
      </c>
      <c r="BP197">
        <v>-32767</v>
      </c>
      <c r="BQ197">
        <v>0</v>
      </c>
      <c r="BR197">
        <v>0</v>
      </c>
      <c r="BS197">
        <v>47.25</v>
      </c>
      <c r="BT197">
        <v>0.3</v>
      </c>
      <c r="BU197">
        <v>1.3</v>
      </c>
      <c r="BV197">
        <v>-32767</v>
      </c>
      <c r="BW197">
        <v>-32767</v>
      </c>
      <c r="BX197">
        <v>-32767</v>
      </c>
      <c r="BY197">
        <v>-32767</v>
      </c>
      <c r="BZ197">
        <v>-32767</v>
      </c>
      <c r="CA197">
        <v>-32767</v>
      </c>
      <c r="CB197">
        <v>-32767</v>
      </c>
      <c r="CC197">
        <v>-32767</v>
      </c>
      <c r="CD197">
        <v>-32767</v>
      </c>
      <c r="CE197">
        <v>-32767</v>
      </c>
      <c r="CF197">
        <v>45</v>
      </c>
      <c r="CG197">
        <v>45</v>
      </c>
      <c r="CH197">
        <v>0</v>
      </c>
      <c r="CI197">
        <v>-32767</v>
      </c>
      <c r="CJ197">
        <v>-32767</v>
      </c>
      <c r="CK197">
        <v>-32767</v>
      </c>
      <c r="CL197">
        <v>9</v>
      </c>
      <c r="CM197">
        <v>-32767</v>
      </c>
      <c r="CN197">
        <v>-32767</v>
      </c>
      <c r="CO197">
        <v>-32767</v>
      </c>
      <c r="CP197">
        <v>-32767</v>
      </c>
      <c r="CQ197">
        <v>-32767</v>
      </c>
      <c r="CR197">
        <v>-32767</v>
      </c>
      <c r="CS197">
        <v>-32767</v>
      </c>
      <c r="CT197">
        <v>-32767</v>
      </c>
      <c r="CU197">
        <v>-32767</v>
      </c>
      <c r="CV197">
        <v>-32767</v>
      </c>
      <c r="CW197">
        <v>-32767</v>
      </c>
      <c r="CX197">
        <v>60.02</v>
      </c>
      <c r="CY197">
        <v>-32767</v>
      </c>
      <c r="CZ197">
        <v>4.28</v>
      </c>
      <c r="DA197">
        <v>4</v>
      </c>
      <c r="DB197">
        <v>64</v>
      </c>
      <c r="DC197">
        <v>-32767</v>
      </c>
      <c r="DD197">
        <v>-32767</v>
      </c>
      <c r="DE197">
        <v>0</v>
      </c>
    </row>
    <row r="198" spans="1:109" x14ac:dyDescent="0.3">
      <c r="A198" s="1">
        <v>0.43005787037037035</v>
      </c>
      <c r="B198">
        <v>63</v>
      </c>
      <c r="C198">
        <v>1.5</v>
      </c>
      <c r="D198">
        <v>0.6</v>
      </c>
      <c r="E198">
        <v>-0.1</v>
      </c>
      <c r="F198">
        <v>-32767</v>
      </c>
      <c r="G198">
        <v>132.25</v>
      </c>
      <c r="H198">
        <v>71.7</v>
      </c>
      <c r="I198">
        <v>91.63</v>
      </c>
      <c r="J198">
        <v>64</v>
      </c>
      <c r="K198">
        <v>-32767</v>
      </c>
      <c r="L198">
        <v>-32767</v>
      </c>
      <c r="M198">
        <v>-32767</v>
      </c>
      <c r="N198">
        <v>-32767</v>
      </c>
      <c r="O198">
        <v>-32767</v>
      </c>
      <c r="P198">
        <v>-32767</v>
      </c>
      <c r="Q198">
        <v>-32767</v>
      </c>
      <c r="R198">
        <v>-32767</v>
      </c>
      <c r="S198">
        <v>-32767</v>
      </c>
      <c r="T198">
        <v>-32767</v>
      </c>
      <c r="U198">
        <v>-32767</v>
      </c>
      <c r="V198">
        <v>-32767</v>
      </c>
      <c r="W198">
        <v>-32767</v>
      </c>
      <c r="X198">
        <v>-32767</v>
      </c>
      <c r="Y198">
        <v>-32767</v>
      </c>
      <c r="Z198">
        <v>-32767</v>
      </c>
      <c r="AA198">
        <v>-32767</v>
      </c>
      <c r="AB198">
        <v>35.6</v>
      </c>
      <c r="AC198">
        <v>99.72</v>
      </c>
      <c r="AD198">
        <v>64</v>
      </c>
      <c r="AE198">
        <v>0.46</v>
      </c>
      <c r="AF198">
        <v>38.15</v>
      </c>
      <c r="AG198">
        <v>0</v>
      </c>
      <c r="AH198">
        <v>8</v>
      </c>
      <c r="AI198">
        <v>755.9</v>
      </c>
      <c r="AJ198">
        <v>34.72</v>
      </c>
      <c r="AK198">
        <v>41.14</v>
      </c>
      <c r="AL198">
        <v>0.04</v>
      </c>
      <c r="AM198">
        <v>0</v>
      </c>
      <c r="AN198">
        <v>0</v>
      </c>
      <c r="AO198">
        <v>0</v>
      </c>
      <c r="AP198">
        <v>0</v>
      </c>
      <c r="AQ198">
        <v>-32767</v>
      </c>
      <c r="AR198">
        <v>19</v>
      </c>
      <c r="AS198">
        <v>4</v>
      </c>
      <c r="AT198">
        <v>-32767</v>
      </c>
      <c r="AU198">
        <v>501</v>
      </c>
      <c r="AV198">
        <v>524</v>
      </c>
      <c r="AW198">
        <v>-32767</v>
      </c>
      <c r="AX198">
        <v>3.7</v>
      </c>
      <c r="AY198">
        <v>-32767</v>
      </c>
      <c r="AZ198">
        <v>-32767</v>
      </c>
      <c r="BA198">
        <v>31</v>
      </c>
      <c r="BB198">
        <v>63</v>
      </c>
      <c r="BC198">
        <v>64</v>
      </c>
      <c r="BD198">
        <v>63</v>
      </c>
      <c r="BE198">
        <v>-32767</v>
      </c>
      <c r="BF198">
        <v>-32767</v>
      </c>
      <c r="BG198">
        <v>-32767</v>
      </c>
      <c r="BH198">
        <v>-32767</v>
      </c>
      <c r="BI198">
        <v>-32767</v>
      </c>
      <c r="BJ198">
        <v>-32767</v>
      </c>
      <c r="BK198">
        <v>-32767</v>
      </c>
      <c r="BL198">
        <v>-32767</v>
      </c>
      <c r="BM198">
        <v>0</v>
      </c>
      <c r="BN198">
        <v>63</v>
      </c>
      <c r="BO198">
        <v>-32767</v>
      </c>
      <c r="BP198">
        <v>-32767</v>
      </c>
      <c r="BQ198">
        <v>0</v>
      </c>
      <c r="BR198">
        <v>0</v>
      </c>
      <c r="BS198">
        <v>47.25</v>
      </c>
      <c r="BT198">
        <v>0.5</v>
      </c>
      <c r="BU198">
        <v>1.5</v>
      </c>
      <c r="BV198">
        <v>-32767</v>
      </c>
      <c r="BW198">
        <v>-32767</v>
      </c>
      <c r="BX198">
        <v>-32767</v>
      </c>
      <c r="BY198">
        <v>-32767</v>
      </c>
      <c r="BZ198">
        <v>-32767</v>
      </c>
      <c r="CA198">
        <v>-32767</v>
      </c>
      <c r="CB198">
        <v>-32767</v>
      </c>
      <c r="CC198">
        <v>-32767</v>
      </c>
      <c r="CD198">
        <v>-32767</v>
      </c>
      <c r="CE198">
        <v>-32767</v>
      </c>
      <c r="CF198">
        <v>44</v>
      </c>
      <c r="CG198">
        <v>45</v>
      </c>
      <c r="CH198">
        <v>0</v>
      </c>
      <c r="CI198">
        <v>-32767</v>
      </c>
      <c r="CJ198">
        <v>-32767</v>
      </c>
      <c r="CK198">
        <v>-32767</v>
      </c>
      <c r="CL198">
        <v>9</v>
      </c>
      <c r="CM198">
        <v>-32767</v>
      </c>
      <c r="CN198">
        <v>-32767</v>
      </c>
      <c r="CO198">
        <v>-32767</v>
      </c>
      <c r="CP198">
        <v>-32767</v>
      </c>
      <c r="CQ198">
        <v>-32767</v>
      </c>
      <c r="CR198">
        <v>-32767</v>
      </c>
      <c r="CS198">
        <v>-32767</v>
      </c>
      <c r="CT198">
        <v>-32767</v>
      </c>
      <c r="CU198">
        <v>-32767</v>
      </c>
      <c r="CV198">
        <v>-32767</v>
      </c>
      <c r="CW198">
        <v>-32767</v>
      </c>
      <c r="CX198">
        <v>60.28</v>
      </c>
      <c r="CY198">
        <v>-32767</v>
      </c>
      <c r="CZ198">
        <v>4.58</v>
      </c>
      <c r="DA198">
        <v>4</v>
      </c>
      <c r="DB198">
        <v>61</v>
      </c>
      <c r="DC198">
        <v>-32767</v>
      </c>
      <c r="DD198">
        <v>-32767</v>
      </c>
      <c r="DE198">
        <v>0</v>
      </c>
    </row>
    <row r="199" spans="1:109" x14ac:dyDescent="0.3">
      <c r="A199" s="1">
        <v>0.43040509259259263</v>
      </c>
      <c r="B199">
        <v>62</v>
      </c>
      <c r="C199">
        <v>1.6</v>
      </c>
      <c r="D199">
        <v>0.8</v>
      </c>
      <c r="E199">
        <v>0.1</v>
      </c>
      <c r="F199">
        <v>-32767</v>
      </c>
      <c r="G199">
        <v>130.88999999999999</v>
      </c>
      <c r="H199">
        <v>70.12</v>
      </c>
      <c r="I199">
        <v>89.73</v>
      </c>
      <c r="J199">
        <v>62</v>
      </c>
      <c r="K199">
        <v>-32767</v>
      </c>
      <c r="L199">
        <v>-32767</v>
      </c>
      <c r="M199">
        <v>-32767</v>
      </c>
      <c r="N199">
        <v>-32767</v>
      </c>
      <c r="O199">
        <v>-32767</v>
      </c>
      <c r="P199">
        <v>-32767</v>
      </c>
      <c r="Q199">
        <v>-32767</v>
      </c>
      <c r="R199">
        <v>-32767</v>
      </c>
      <c r="S199">
        <v>-32767</v>
      </c>
      <c r="T199">
        <v>-32767</v>
      </c>
      <c r="U199">
        <v>-32767</v>
      </c>
      <c r="V199">
        <v>-32767</v>
      </c>
      <c r="W199">
        <v>-32767</v>
      </c>
      <c r="X199">
        <v>-32767</v>
      </c>
      <c r="Y199">
        <v>-32767</v>
      </c>
      <c r="Z199">
        <v>-32767</v>
      </c>
      <c r="AA199">
        <v>-32767</v>
      </c>
      <c r="AB199">
        <v>35.6</v>
      </c>
      <c r="AC199">
        <v>100</v>
      </c>
      <c r="AD199">
        <v>62</v>
      </c>
      <c r="AE199">
        <v>0.49</v>
      </c>
      <c r="AF199">
        <v>38.15</v>
      </c>
      <c r="AG199">
        <v>0</v>
      </c>
      <c r="AH199">
        <v>8</v>
      </c>
      <c r="AI199">
        <v>755.9</v>
      </c>
      <c r="AJ199">
        <v>35.020000000000003</v>
      </c>
      <c r="AK199">
        <v>41.14</v>
      </c>
      <c r="AL199">
        <v>0.04</v>
      </c>
      <c r="AM199">
        <v>0</v>
      </c>
      <c r="AN199">
        <v>0</v>
      </c>
      <c r="AO199">
        <v>0</v>
      </c>
      <c r="AP199">
        <v>0</v>
      </c>
      <c r="AQ199">
        <v>-32767</v>
      </c>
      <c r="AR199">
        <v>19</v>
      </c>
      <c r="AS199">
        <v>5</v>
      </c>
      <c r="AT199">
        <v>-32767</v>
      </c>
      <c r="AU199">
        <v>500</v>
      </c>
      <c r="AV199">
        <v>466</v>
      </c>
      <c r="AW199">
        <v>-32767</v>
      </c>
      <c r="AX199">
        <v>3.7</v>
      </c>
      <c r="AY199">
        <v>-32767</v>
      </c>
      <c r="AZ199">
        <v>-32767</v>
      </c>
      <c r="BA199">
        <v>31</v>
      </c>
      <c r="BB199">
        <v>62</v>
      </c>
      <c r="BC199">
        <v>62</v>
      </c>
      <c r="BD199">
        <v>62</v>
      </c>
      <c r="BE199">
        <v>-32767</v>
      </c>
      <c r="BF199">
        <v>-32767</v>
      </c>
      <c r="BG199">
        <v>-32767</v>
      </c>
      <c r="BH199">
        <v>-32767</v>
      </c>
      <c r="BI199">
        <v>-32767</v>
      </c>
      <c r="BJ199">
        <v>-32767</v>
      </c>
      <c r="BK199">
        <v>-32767</v>
      </c>
      <c r="BL199">
        <v>-32767</v>
      </c>
      <c r="BM199">
        <v>0</v>
      </c>
      <c r="BN199">
        <v>62</v>
      </c>
      <c r="BO199">
        <v>-32767</v>
      </c>
      <c r="BP199">
        <v>-32767</v>
      </c>
      <c r="BQ199">
        <v>0</v>
      </c>
      <c r="BR199">
        <v>0</v>
      </c>
      <c r="BS199">
        <v>47.25</v>
      </c>
      <c r="BT199">
        <v>0.8</v>
      </c>
      <c r="BU199">
        <v>1.6</v>
      </c>
      <c r="BV199">
        <v>-32767</v>
      </c>
      <c r="BW199">
        <v>-32767</v>
      </c>
      <c r="BX199">
        <v>-32767</v>
      </c>
      <c r="BY199">
        <v>-32767</v>
      </c>
      <c r="BZ199">
        <v>-32767</v>
      </c>
      <c r="CA199">
        <v>-32767</v>
      </c>
      <c r="CB199">
        <v>-32767</v>
      </c>
      <c r="CC199">
        <v>-32767</v>
      </c>
      <c r="CD199">
        <v>-32767</v>
      </c>
      <c r="CE199">
        <v>-32767</v>
      </c>
      <c r="CF199">
        <v>43</v>
      </c>
      <c r="CG199">
        <v>44</v>
      </c>
      <c r="CH199">
        <v>0</v>
      </c>
      <c r="CI199">
        <v>-32767</v>
      </c>
      <c r="CJ199">
        <v>-32767</v>
      </c>
      <c r="CK199">
        <v>-32767</v>
      </c>
      <c r="CL199">
        <v>9</v>
      </c>
      <c r="CM199">
        <v>-32767</v>
      </c>
      <c r="CN199">
        <v>-32767</v>
      </c>
      <c r="CO199">
        <v>-32767</v>
      </c>
      <c r="CP199">
        <v>-32767</v>
      </c>
      <c r="CQ199">
        <v>-32767</v>
      </c>
      <c r="CR199">
        <v>-32767</v>
      </c>
      <c r="CS199">
        <v>-32767</v>
      </c>
      <c r="CT199">
        <v>-32767</v>
      </c>
      <c r="CU199">
        <v>-32767</v>
      </c>
      <c r="CV199">
        <v>-32767</v>
      </c>
      <c r="CW199">
        <v>-32767</v>
      </c>
      <c r="CX199">
        <v>59.98</v>
      </c>
      <c r="CY199">
        <v>-32767</v>
      </c>
      <c r="CZ199">
        <v>4.22</v>
      </c>
      <c r="DA199">
        <v>5</v>
      </c>
      <c r="DB199">
        <v>59</v>
      </c>
      <c r="DC199">
        <v>-32767</v>
      </c>
      <c r="DD199">
        <v>-32767</v>
      </c>
      <c r="DE199">
        <v>0</v>
      </c>
    </row>
    <row r="200" spans="1:109" x14ac:dyDescent="0.3">
      <c r="A200" s="1">
        <v>0.43075231481481485</v>
      </c>
      <c r="B200">
        <v>63</v>
      </c>
      <c r="C200">
        <v>1.1000000000000001</v>
      </c>
      <c r="D200">
        <v>0.7</v>
      </c>
      <c r="E200">
        <v>-0.1</v>
      </c>
      <c r="F200">
        <v>-32767</v>
      </c>
      <c r="G200">
        <v>134.68</v>
      </c>
      <c r="H200">
        <v>78</v>
      </c>
      <c r="I200">
        <v>95.58</v>
      </c>
      <c r="J200">
        <v>66</v>
      </c>
      <c r="K200">
        <v>-32767</v>
      </c>
      <c r="L200">
        <v>-32767</v>
      </c>
      <c r="M200">
        <v>-32767</v>
      </c>
      <c r="N200">
        <v>-32767</v>
      </c>
      <c r="O200">
        <v>-32767</v>
      </c>
      <c r="P200">
        <v>-32767</v>
      </c>
      <c r="Q200">
        <v>-32767</v>
      </c>
      <c r="R200">
        <v>-32767</v>
      </c>
      <c r="S200">
        <v>-32767</v>
      </c>
      <c r="T200">
        <v>-32767</v>
      </c>
      <c r="U200">
        <v>-32767</v>
      </c>
      <c r="V200">
        <v>-32767</v>
      </c>
      <c r="W200">
        <v>-32767</v>
      </c>
      <c r="X200">
        <v>-32767</v>
      </c>
      <c r="Y200">
        <v>-32767</v>
      </c>
      <c r="Z200">
        <v>-32767</v>
      </c>
      <c r="AA200">
        <v>-32767</v>
      </c>
      <c r="AB200">
        <v>35.6</v>
      </c>
      <c r="AC200">
        <v>99.26</v>
      </c>
      <c r="AD200">
        <v>65</v>
      </c>
      <c r="AE200">
        <v>0.42</v>
      </c>
      <c r="AF200">
        <v>38.08</v>
      </c>
      <c r="AG200">
        <v>0</v>
      </c>
      <c r="AH200">
        <v>8</v>
      </c>
      <c r="AI200">
        <v>755.9</v>
      </c>
      <c r="AJ200">
        <v>34.76</v>
      </c>
      <c r="AK200">
        <v>41.01</v>
      </c>
      <c r="AL200">
        <v>0.04</v>
      </c>
      <c r="AM200">
        <v>0</v>
      </c>
      <c r="AN200">
        <v>0</v>
      </c>
      <c r="AO200">
        <v>0</v>
      </c>
      <c r="AP200">
        <v>0</v>
      </c>
      <c r="AQ200">
        <v>-32767</v>
      </c>
      <c r="AR200">
        <v>21</v>
      </c>
      <c r="AS200">
        <v>5</v>
      </c>
      <c r="AT200">
        <v>-32767</v>
      </c>
      <c r="AU200">
        <v>479</v>
      </c>
      <c r="AV200">
        <v>445</v>
      </c>
      <c r="AW200">
        <v>-32767</v>
      </c>
      <c r="AX200">
        <v>3.8</v>
      </c>
      <c r="AY200">
        <v>-32767</v>
      </c>
      <c r="AZ200">
        <v>-32767</v>
      </c>
      <c r="BA200">
        <v>31</v>
      </c>
      <c r="BB200">
        <v>63</v>
      </c>
      <c r="BC200">
        <v>66</v>
      </c>
      <c r="BD200">
        <v>64</v>
      </c>
      <c r="BE200">
        <v>-32767</v>
      </c>
      <c r="BF200">
        <v>-32767</v>
      </c>
      <c r="BG200">
        <v>-32767</v>
      </c>
      <c r="BH200">
        <v>-32767</v>
      </c>
      <c r="BI200">
        <v>-32767</v>
      </c>
      <c r="BJ200">
        <v>-32767</v>
      </c>
      <c r="BK200">
        <v>-32767</v>
      </c>
      <c r="BL200">
        <v>-32767</v>
      </c>
      <c r="BM200">
        <v>0</v>
      </c>
      <c r="BN200">
        <v>63</v>
      </c>
      <c r="BO200">
        <v>-32767</v>
      </c>
      <c r="BP200">
        <v>-32767</v>
      </c>
      <c r="BQ200">
        <v>0</v>
      </c>
      <c r="BR200">
        <v>0</v>
      </c>
      <c r="BS200">
        <v>47.25</v>
      </c>
      <c r="BT200">
        <v>0.4</v>
      </c>
      <c r="BU200">
        <v>1.1000000000000001</v>
      </c>
      <c r="BV200">
        <v>-32767</v>
      </c>
      <c r="BW200">
        <v>-32767</v>
      </c>
      <c r="BX200">
        <v>-32767</v>
      </c>
      <c r="BY200">
        <v>-32767</v>
      </c>
      <c r="BZ200">
        <v>-32767</v>
      </c>
      <c r="CA200">
        <v>-32767</v>
      </c>
      <c r="CB200">
        <v>-32767</v>
      </c>
      <c r="CC200">
        <v>-32767</v>
      </c>
      <c r="CD200">
        <v>-32767</v>
      </c>
      <c r="CE200">
        <v>-32767</v>
      </c>
      <c r="CF200">
        <v>42</v>
      </c>
      <c r="CG200">
        <v>44</v>
      </c>
      <c r="CH200">
        <v>0</v>
      </c>
      <c r="CI200">
        <v>-32767</v>
      </c>
      <c r="CJ200">
        <v>-32767</v>
      </c>
      <c r="CK200">
        <v>-32767</v>
      </c>
      <c r="CL200">
        <v>9</v>
      </c>
      <c r="CM200">
        <v>-32767</v>
      </c>
      <c r="CN200">
        <v>-32767</v>
      </c>
      <c r="CO200">
        <v>-32767</v>
      </c>
      <c r="CP200">
        <v>-32767</v>
      </c>
      <c r="CQ200">
        <v>-32767</v>
      </c>
      <c r="CR200">
        <v>-32767</v>
      </c>
      <c r="CS200">
        <v>-32767</v>
      </c>
      <c r="CT200">
        <v>-32767</v>
      </c>
      <c r="CU200">
        <v>-32767</v>
      </c>
      <c r="CV200">
        <v>-32767</v>
      </c>
      <c r="CW200">
        <v>-32767</v>
      </c>
      <c r="CX200">
        <v>60.25</v>
      </c>
      <c r="CY200">
        <v>-32767</v>
      </c>
      <c r="CZ200">
        <v>4.5</v>
      </c>
      <c r="DA200">
        <v>4</v>
      </c>
      <c r="DB200">
        <v>64</v>
      </c>
      <c r="DC200">
        <v>-32767</v>
      </c>
      <c r="DD200">
        <v>-32767</v>
      </c>
      <c r="DE200">
        <v>0</v>
      </c>
    </row>
    <row r="201" spans="1:109" x14ac:dyDescent="0.3">
      <c r="A201" s="1">
        <v>0.43109953703703702</v>
      </c>
      <c r="B201">
        <v>65</v>
      </c>
      <c r="C201">
        <v>1.3</v>
      </c>
      <c r="D201">
        <v>0.8</v>
      </c>
      <c r="E201">
        <v>-0.1</v>
      </c>
      <c r="F201">
        <v>-32767</v>
      </c>
      <c r="G201">
        <v>147.04</v>
      </c>
      <c r="H201">
        <v>88.44</v>
      </c>
      <c r="I201">
        <v>107.65</v>
      </c>
      <c r="J201">
        <v>68</v>
      </c>
      <c r="K201">
        <v>-32767</v>
      </c>
      <c r="L201">
        <v>-32767</v>
      </c>
      <c r="M201">
        <v>-32767</v>
      </c>
      <c r="N201">
        <v>-32767</v>
      </c>
      <c r="O201">
        <v>-32767</v>
      </c>
      <c r="P201">
        <v>-32767</v>
      </c>
      <c r="Q201">
        <v>-32767</v>
      </c>
      <c r="R201">
        <v>-32767</v>
      </c>
      <c r="S201">
        <v>-32767</v>
      </c>
      <c r="T201">
        <v>-32767</v>
      </c>
      <c r="U201">
        <v>-32767</v>
      </c>
      <c r="V201">
        <v>-32767</v>
      </c>
      <c r="W201">
        <v>-32767</v>
      </c>
      <c r="X201">
        <v>-32767</v>
      </c>
      <c r="Y201">
        <v>-32767</v>
      </c>
      <c r="Z201">
        <v>-32767</v>
      </c>
      <c r="AA201">
        <v>-32767</v>
      </c>
      <c r="AB201">
        <v>35.6</v>
      </c>
      <c r="AC201">
        <v>99.59</v>
      </c>
      <c r="AD201">
        <v>68</v>
      </c>
      <c r="AE201">
        <v>0.36</v>
      </c>
      <c r="AF201">
        <v>37.85</v>
      </c>
      <c r="AG201">
        <v>0</v>
      </c>
      <c r="AH201">
        <v>8</v>
      </c>
      <c r="AI201">
        <v>755.9</v>
      </c>
      <c r="AJ201">
        <v>35.07</v>
      </c>
      <c r="AK201">
        <v>41.18</v>
      </c>
      <c r="AL201">
        <v>0.04</v>
      </c>
      <c r="AM201">
        <v>0</v>
      </c>
      <c r="AN201">
        <v>0</v>
      </c>
      <c r="AO201">
        <v>0</v>
      </c>
      <c r="AP201">
        <v>0</v>
      </c>
      <c r="AQ201">
        <v>-32767</v>
      </c>
      <c r="AR201">
        <v>24</v>
      </c>
      <c r="AS201">
        <v>4</v>
      </c>
      <c r="AT201">
        <v>-32767</v>
      </c>
      <c r="AU201">
        <v>481</v>
      </c>
      <c r="AV201">
        <v>456</v>
      </c>
      <c r="AW201">
        <v>-32767</v>
      </c>
      <c r="AX201">
        <v>3.7</v>
      </c>
      <c r="AY201">
        <v>-32767</v>
      </c>
      <c r="AZ201">
        <v>-32767</v>
      </c>
      <c r="BA201">
        <v>31</v>
      </c>
      <c r="BB201">
        <v>65</v>
      </c>
      <c r="BC201">
        <v>67</v>
      </c>
      <c r="BD201">
        <v>67</v>
      </c>
      <c r="BE201">
        <v>-32767</v>
      </c>
      <c r="BF201">
        <v>-32767</v>
      </c>
      <c r="BG201">
        <v>-32767</v>
      </c>
      <c r="BH201">
        <v>-32767</v>
      </c>
      <c r="BI201">
        <v>-32767</v>
      </c>
      <c r="BJ201">
        <v>-32767</v>
      </c>
      <c r="BK201">
        <v>-32767</v>
      </c>
      <c r="BL201">
        <v>-32767</v>
      </c>
      <c r="BM201">
        <v>0</v>
      </c>
      <c r="BN201">
        <v>65</v>
      </c>
      <c r="BO201">
        <v>-32767</v>
      </c>
      <c r="BP201">
        <v>-32767</v>
      </c>
      <c r="BQ201">
        <v>0</v>
      </c>
      <c r="BR201">
        <v>0</v>
      </c>
      <c r="BS201">
        <v>47.25</v>
      </c>
      <c r="BT201">
        <v>0.4</v>
      </c>
      <c r="BU201">
        <v>1.3</v>
      </c>
      <c r="BV201">
        <v>-32767</v>
      </c>
      <c r="BW201">
        <v>-32767</v>
      </c>
      <c r="BX201">
        <v>-32767</v>
      </c>
      <c r="BY201">
        <v>-32767</v>
      </c>
      <c r="BZ201">
        <v>-32767</v>
      </c>
      <c r="CA201">
        <v>-32767</v>
      </c>
      <c r="CB201">
        <v>-32767</v>
      </c>
      <c r="CC201">
        <v>-32767</v>
      </c>
      <c r="CD201">
        <v>-32767</v>
      </c>
      <c r="CE201">
        <v>-32767</v>
      </c>
      <c r="CF201">
        <v>46</v>
      </c>
      <c r="CG201">
        <v>50</v>
      </c>
      <c r="CH201">
        <v>0</v>
      </c>
      <c r="CI201">
        <v>-32767</v>
      </c>
      <c r="CJ201">
        <v>-32767</v>
      </c>
      <c r="CK201">
        <v>-32767</v>
      </c>
      <c r="CL201">
        <v>10</v>
      </c>
      <c r="CM201">
        <v>-32767</v>
      </c>
      <c r="CN201">
        <v>-32767</v>
      </c>
      <c r="CO201">
        <v>-32767</v>
      </c>
      <c r="CP201">
        <v>-32767</v>
      </c>
      <c r="CQ201">
        <v>-32767</v>
      </c>
      <c r="CR201">
        <v>-32767</v>
      </c>
      <c r="CS201">
        <v>-32767</v>
      </c>
      <c r="CT201">
        <v>-32767</v>
      </c>
      <c r="CU201">
        <v>-32767</v>
      </c>
      <c r="CV201">
        <v>-32767</v>
      </c>
      <c r="CW201">
        <v>-32767</v>
      </c>
      <c r="CX201">
        <v>59.97</v>
      </c>
      <c r="CY201">
        <v>-32767</v>
      </c>
      <c r="CZ201">
        <v>4.0599999999999996</v>
      </c>
      <c r="DA201">
        <v>5</v>
      </c>
      <c r="DB201">
        <v>77</v>
      </c>
      <c r="DC201">
        <v>-32767</v>
      </c>
      <c r="DD201">
        <v>-32767</v>
      </c>
      <c r="DE201">
        <v>0</v>
      </c>
    </row>
    <row r="202" spans="1:109" x14ac:dyDescent="0.3">
      <c r="A202" s="1">
        <v>0.43144675925925924</v>
      </c>
      <c r="B202">
        <v>66</v>
      </c>
      <c r="C202">
        <v>1.3</v>
      </c>
      <c r="D202">
        <v>0.8</v>
      </c>
      <c r="E202">
        <v>-0.2</v>
      </c>
      <c r="F202">
        <v>-32767</v>
      </c>
      <c r="G202">
        <v>150.61000000000001</v>
      </c>
      <c r="H202">
        <v>89.99</v>
      </c>
      <c r="I202">
        <v>110.12</v>
      </c>
      <c r="J202">
        <v>67</v>
      </c>
      <c r="K202">
        <v>-32767</v>
      </c>
      <c r="L202">
        <v>-32767</v>
      </c>
      <c r="M202">
        <v>-32767</v>
      </c>
      <c r="N202">
        <v>-32767</v>
      </c>
      <c r="O202">
        <v>-32767</v>
      </c>
      <c r="P202">
        <v>-32767</v>
      </c>
      <c r="Q202">
        <v>-32767</v>
      </c>
      <c r="R202">
        <v>-32767</v>
      </c>
      <c r="S202">
        <v>-32767</v>
      </c>
      <c r="T202">
        <v>-32767</v>
      </c>
      <c r="U202">
        <v>-32767</v>
      </c>
      <c r="V202">
        <v>-32767</v>
      </c>
      <c r="W202">
        <v>-32767</v>
      </c>
      <c r="X202">
        <v>-32767</v>
      </c>
      <c r="Y202">
        <v>-32767</v>
      </c>
      <c r="Z202">
        <v>-32767</v>
      </c>
      <c r="AA202">
        <v>-32767</v>
      </c>
      <c r="AB202">
        <v>35.6</v>
      </c>
      <c r="AC202">
        <v>99.84</v>
      </c>
      <c r="AD202">
        <v>66</v>
      </c>
      <c r="AE202">
        <v>0.41</v>
      </c>
      <c r="AF202">
        <v>37.770000000000003</v>
      </c>
      <c r="AG202">
        <v>0</v>
      </c>
      <c r="AH202">
        <v>8</v>
      </c>
      <c r="AI202">
        <v>755.9</v>
      </c>
      <c r="AJ202">
        <v>34.01</v>
      </c>
      <c r="AK202">
        <v>40.409999999999997</v>
      </c>
      <c r="AL202">
        <v>0.04</v>
      </c>
      <c r="AM202">
        <v>0</v>
      </c>
      <c r="AN202">
        <v>0</v>
      </c>
      <c r="AO202">
        <v>0</v>
      </c>
      <c r="AP202">
        <v>0</v>
      </c>
      <c r="AQ202">
        <v>-32767</v>
      </c>
      <c r="AR202">
        <v>24</v>
      </c>
      <c r="AS202">
        <v>5</v>
      </c>
      <c r="AT202">
        <v>-32767</v>
      </c>
      <c r="AU202">
        <v>497</v>
      </c>
      <c r="AV202">
        <v>473</v>
      </c>
      <c r="AW202">
        <v>-32767</v>
      </c>
      <c r="AX202">
        <v>3.6</v>
      </c>
      <c r="AY202">
        <v>-32767</v>
      </c>
      <c r="AZ202">
        <v>-32767</v>
      </c>
      <c r="BA202">
        <v>31</v>
      </c>
      <c r="BB202">
        <v>66</v>
      </c>
      <c r="BC202">
        <v>66</v>
      </c>
      <c r="BD202">
        <v>65</v>
      </c>
      <c r="BE202">
        <v>-32767</v>
      </c>
      <c r="BF202">
        <v>-32767</v>
      </c>
      <c r="BG202">
        <v>-32767</v>
      </c>
      <c r="BH202">
        <v>-32767</v>
      </c>
      <c r="BI202">
        <v>-32767</v>
      </c>
      <c r="BJ202">
        <v>-32767</v>
      </c>
      <c r="BK202">
        <v>-32767</v>
      </c>
      <c r="BL202">
        <v>-32767</v>
      </c>
      <c r="BM202">
        <v>0</v>
      </c>
      <c r="BN202">
        <v>66</v>
      </c>
      <c r="BO202">
        <v>-32767</v>
      </c>
      <c r="BP202">
        <v>-32767</v>
      </c>
      <c r="BQ202">
        <v>0</v>
      </c>
      <c r="BR202">
        <v>0</v>
      </c>
      <c r="BS202">
        <v>47.25</v>
      </c>
      <c r="BT202">
        <v>0.4</v>
      </c>
      <c r="BU202">
        <v>1.3</v>
      </c>
      <c r="BV202">
        <v>-32767</v>
      </c>
      <c r="BW202">
        <v>-32767</v>
      </c>
      <c r="BX202">
        <v>-32767</v>
      </c>
      <c r="BY202">
        <v>-32767</v>
      </c>
      <c r="BZ202">
        <v>-32767</v>
      </c>
      <c r="CA202">
        <v>-32767</v>
      </c>
      <c r="CB202">
        <v>-32767</v>
      </c>
      <c r="CC202">
        <v>-32767</v>
      </c>
      <c r="CD202">
        <v>-32767</v>
      </c>
      <c r="CE202">
        <v>-32767</v>
      </c>
      <c r="CF202">
        <v>44</v>
      </c>
      <c r="CG202">
        <v>45</v>
      </c>
      <c r="CH202">
        <v>0</v>
      </c>
      <c r="CI202">
        <v>-32767</v>
      </c>
      <c r="CJ202">
        <v>-32767</v>
      </c>
      <c r="CK202">
        <v>-32767</v>
      </c>
      <c r="CL202">
        <v>10</v>
      </c>
      <c r="CM202">
        <v>-32767</v>
      </c>
      <c r="CN202">
        <v>-32767</v>
      </c>
      <c r="CO202">
        <v>-32767</v>
      </c>
      <c r="CP202">
        <v>-32767</v>
      </c>
      <c r="CQ202">
        <v>-32767</v>
      </c>
      <c r="CR202">
        <v>-32767</v>
      </c>
      <c r="CS202">
        <v>-32767</v>
      </c>
      <c r="CT202">
        <v>-32767</v>
      </c>
      <c r="CU202">
        <v>-32767</v>
      </c>
      <c r="CV202">
        <v>-32767</v>
      </c>
      <c r="CW202">
        <v>-32767</v>
      </c>
      <c r="CX202">
        <v>61.04</v>
      </c>
      <c r="CY202">
        <v>-32767</v>
      </c>
      <c r="CZ202">
        <v>5.91</v>
      </c>
      <c r="DA202">
        <v>7</v>
      </c>
      <c r="DB202">
        <v>74</v>
      </c>
      <c r="DC202">
        <v>-32767</v>
      </c>
      <c r="DD202">
        <v>-32767</v>
      </c>
      <c r="DE202">
        <v>0</v>
      </c>
    </row>
    <row r="203" spans="1:109" x14ac:dyDescent="0.3">
      <c r="A203" s="1">
        <v>0.43179398148148151</v>
      </c>
      <c r="B203">
        <v>66</v>
      </c>
      <c r="C203">
        <v>1.5</v>
      </c>
      <c r="D203">
        <v>0.8</v>
      </c>
      <c r="E203">
        <v>-0.2</v>
      </c>
      <c r="F203">
        <v>-32767</v>
      </c>
      <c r="G203">
        <v>155.5</v>
      </c>
      <c r="H203">
        <v>93.23</v>
      </c>
      <c r="I203">
        <v>114.98</v>
      </c>
      <c r="J203">
        <v>67</v>
      </c>
      <c r="K203">
        <v>-32767</v>
      </c>
      <c r="L203">
        <v>-32767</v>
      </c>
      <c r="M203">
        <v>-32767</v>
      </c>
      <c r="N203">
        <v>-32767</v>
      </c>
      <c r="O203">
        <v>-32767</v>
      </c>
      <c r="P203">
        <v>-32767</v>
      </c>
      <c r="Q203">
        <v>-32767</v>
      </c>
      <c r="R203">
        <v>-32767</v>
      </c>
      <c r="S203">
        <v>-32767</v>
      </c>
      <c r="T203">
        <v>-32767</v>
      </c>
      <c r="U203">
        <v>-32767</v>
      </c>
      <c r="V203">
        <v>-32767</v>
      </c>
      <c r="W203">
        <v>-32767</v>
      </c>
      <c r="X203">
        <v>-32767</v>
      </c>
      <c r="Y203">
        <v>-32767</v>
      </c>
      <c r="Z203">
        <v>-32767</v>
      </c>
      <c r="AA203">
        <v>-32767</v>
      </c>
      <c r="AB203">
        <v>35.6</v>
      </c>
      <c r="AC203">
        <v>99.92</v>
      </c>
      <c r="AD203">
        <v>67</v>
      </c>
      <c r="AE203">
        <v>0.39</v>
      </c>
      <c r="AF203">
        <v>37.92</v>
      </c>
      <c r="AG203">
        <v>0</v>
      </c>
      <c r="AH203">
        <v>8</v>
      </c>
      <c r="AI203">
        <v>755.9</v>
      </c>
      <c r="AJ203">
        <v>34.29</v>
      </c>
      <c r="AK203">
        <v>39.9</v>
      </c>
      <c r="AL203">
        <v>0.04</v>
      </c>
      <c r="AM203">
        <v>0</v>
      </c>
      <c r="AN203">
        <v>0</v>
      </c>
      <c r="AO203">
        <v>0</v>
      </c>
      <c r="AP203">
        <v>0</v>
      </c>
      <c r="AQ203">
        <v>-32767</v>
      </c>
      <c r="AR203">
        <v>24</v>
      </c>
      <c r="AS203">
        <v>5</v>
      </c>
      <c r="AT203">
        <v>-32767</v>
      </c>
      <c r="AU203">
        <v>497</v>
      </c>
      <c r="AV203">
        <v>473</v>
      </c>
      <c r="AW203">
        <v>-32767</v>
      </c>
      <c r="AX203">
        <v>3.7</v>
      </c>
      <c r="AY203">
        <v>-32767</v>
      </c>
      <c r="AZ203">
        <v>-32767</v>
      </c>
      <c r="BA203">
        <v>31</v>
      </c>
      <c r="BB203">
        <v>66</v>
      </c>
      <c r="BC203">
        <v>67</v>
      </c>
      <c r="BD203">
        <v>66</v>
      </c>
      <c r="BE203">
        <v>-32767</v>
      </c>
      <c r="BF203">
        <v>-32767</v>
      </c>
      <c r="BG203">
        <v>-32767</v>
      </c>
      <c r="BH203">
        <v>-32767</v>
      </c>
      <c r="BI203">
        <v>-32767</v>
      </c>
      <c r="BJ203">
        <v>-32767</v>
      </c>
      <c r="BK203">
        <v>-32767</v>
      </c>
      <c r="BL203">
        <v>-32767</v>
      </c>
      <c r="BM203">
        <v>0</v>
      </c>
      <c r="BN203">
        <v>66</v>
      </c>
      <c r="BO203">
        <v>-32767</v>
      </c>
      <c r="BP203">
        <v>-32767</v>
      </c>
      <c r="BQ203">
        <v>0</v>
      </c>
      <c r="BR203">
        <v>0</v>
      </c>
      <c r="BS203">
        <v>47.25</v>
      </c>
      <c r="BT203">
        <v>0.4</v>
      </c>
      <c r="BU203">
        <v>1.5</v>
      </c>
      <c r="BV203">
        <v>-32767</v>
      </c>
      <c r="BW203">
        <v>-32767</v>
      </c>
      <c r="BX203">
        <v>-32767</v>
      </c>
      <c r="BY203">
        <v>-32767</v>
      </c>
      <c r="BZ203">
        <v>-32767</v>
      </c>
      <c r="CA203">
        <v>-32767</v>
      </c>
      <c r="CB203">
        <v>-32767</v>
      </c>
      <c r="CC203">
        <v>-32767</v>
      </c>
      <c r="CD203">
        <v>-32767</v>
      </c>
      <c r="CE203">
        <v>-32767</v>
      </c>
      <c r="CF203">
        <v>48</v>
      </c>
      <c r="CG203">
        <v>50</v>
      </c>
      <c r="CH203">
        <v>0</v>
      </c>
      <c r="CI203">
        <v>-32767</v>
      </c>
      <c r="CJ203">
        <v>-32767</v>
      </c>
      <c r="CK203">
        <v>-32767</v>
      </c>
      <c r="CL203">
        <v>10</v>
      </c>
      <c r="CM203">
        <v>-32767</v>
      </c>
      <c r="CN203">
        <v>-32767</v>
      </c>
      <c r="CO203">
        <v>-32767</v>
      </c>
      <c r="CP203">
        <v>-32767</v>
      </c>
      <c r="CQ203">
        <v>-32767</v>
      </c>
      <c r="CR203">
        <v>-32767</v>
      </c>
      <c r="CS203">
        <v>-32767</v>
      </c>
      <c r="CT203">
        <v>-32767</v>
      </c>
      <c r="CU203">
        <v>-32767</v>
      </c>
      <c r="CV203">
        <v>-32767</v>
      </c>
      <c r="CW203">
        <v>-32767</v>
      </c>
      <c r="CX203">
        <v>60.74</v>
      </c>
      <c r="CY203">
        <v>-32767</v>
      </c>
      <c r="CZ203">
        <v>7.17</v>
      </c>
      <c r="DA203">
        <v>8</v>
      </c>
      <c r="DB203">
        <v>74</v>
      </c>
      <c r="DC203">
        <v>-32767</v>
      </c>
      <c r="DD203">
        <v>-32767</v>
      </c>
      <c r="DE203">
        <v>0</v>
      </c>
    </row>
    <row r="204" spans="1:109" x14ac:dyDescent="0.3">
      <c r="A204" s="1">
        <v>0.43214120370370374</v>
      </c>
      <c r="B204">
        <v>66</v>
      </c>
      <c r="C204">
        <v>1.5</v>
      </c>
      <c r="D204">
        <v>0.9</v>
      </c>
      <c r="E204">
        <v>-0.2</v>
      </c>
      <c r="F204">
        <v>-32767</v>
      </c>
      <c r="G204">
        <v>155.91</v>
      </c>
      <c r="H204">
        <v>91.51</v>
      </c>
      <c r="I204">
        <v>114.12</v>
      </c>
      <c r="J204">
        <v>67</v>
      </c>
      <c r="K204">
        <v>-32767</v>
      </c>
      <c r="L204">
        <v>-32767</v>
      </c>
      <c r="M204">
        <v>-32767</v>
      </c>
      <c r="N204">
        <v>-32767</v>
      </c>
      <c r="O204">
        <v>-32767</v>
      </c>
      <c r="P204">
        <v>-32767</v>
      </c>
      <c r="Q204">
        <v>-32767</v>
      </c>
      <c r="R204">
        <v>-32767</v>
      </c>
      <c r="S204">
        <v>-32767</v>
      </c>
      <c r="T204">
        <v>-32767</v>
      </c>
      <c r="U204">
        <v>-32767</v>
      </c>
      <c r="V204">
        <v>-32767</v>
      </c>
      <c r="W204">
        <v>-32767</v>
      </c>
      <c r="X204">
        <v>-32767</v>
      </c>
      <c r="Y204">
        <v>-32767</v>
      </c>
      <c r="Z204">
        <v>-32767</v>
      </c>
      <c r="AA204">
        <v>-32767</v>
      </c>
      <c r="AB204">
        <v>35.6</v>
      </c>
      <c r="AC204">
        <v>99.68</v>
      </c>
      <c r="AD204">
        <v>67</v>
      </c>
      <c r="AE204">
        <v>0.43</v>
      </c>
      <c r="AF204">
        <v>38.69</v>
      </c>
      <c r="AG204">
        <v>0</v>
      </c>
      <c r="AH204">
        <v>8</v>
      </c>
      <c r="AI204">
        <v>755.9</v>
      </c>
      <c r="AJ204">
        <v>35.28</v>
      </c>
      <c r="AK204">
        <v>41.27</v>
      </c>
      <c r="AL204">
        <v>0.04</v>
      </c>
      <c r="AM204">
        <v>0</v>
      </c>
      <c r="AN204">
        <v>0</v>
      </c>
      <c r="AO204">
        <v>0</v>
      </c>
      <c r="AP204">
        <v>0</v>
      </c>
      <c r="AQ204">
        <v>-32767</v>
      </c>
      <c r="AR204">
        <v>24</v>
      </c>
      <c r="AS204">
        <v>5</v>
      </c>
      <c r="AT204">
        <v>-32767</v>
      </c>
      <c r="AU204">
        <v>502</v>
      </c>
      <c r="AV204">
        <v>469</v>
      </c>
      <c r="AW204">
        <v>-32767</v>
      </c>
      <c r="AX204">
        <v>3.8</v>
      </c>
      <c r="AY204">
        <v>-32767</v>
      </c>
      <c r="AZ204">
        <v>-32767</v>
      </c>
      <c r="BA204">
        <v>31</v>
      </c>
      <c r="BB204">
        <v>66</v>
      </c>
      <c r="BC204">
        <v>67</v>
      </c>
      <c r="BD204">
        <v>66</v>
      </c>
      <c r="BE204">
        <v>-32767</v>
      </c>
      <c r="BF204">
        <v>-32767</v>
      </c>
      <c r="BG204">
        <v>-32767</v>
      </c>
      <c r="BH204">
        <v>-32767</v>
      </c>
      <c r="BI204">
        <v>-32767</v>
      </c>
      <c r="BJ204">
        <v>-32767</v>
      </c>
      <c r="BK204">
        <v>-32767</v>
      </c>
      <c r="BL204">
        <v>-32767</v>
      </c>
      <c r="BM204">
        <v>0</v>
      </c>
      <c r="BN204">
        <v>66</v>
      </c>
      <c r="BO204">
        <v>-32767</v>
      </c>
      <c r="BP204">
        <v>-32767</v>
      </c>
      <c r="BQ204">
        <v>0</v>
      </c>
      <c r="BR204">
        <v>0</v>
      </c>
      <c r="BS204">
        <v>47.25</v>
      </c>
      <c r="BT204">
        <v>0.4</v>
      </c>
      <c r="BU204">
        <v>1.5</v>
      </c>
      <c r="BV204">
        <v>-32767</v>
      </c>
      <c r="BW204">
        <v>-32767</v>
      </c>
      <c r="BX204">
        <v>-32767</v>
      </c>
      <c r="BY204">
        <v>-32767</v>
      </c>
      <c r="BZ204">
        <v>-32767</v>
      </c>
      <c r="CA204">
        <v>-32767</v>
      </c>
      <c r="CB204">
        <v>-32767</v>
      </c>
      <c r="CC204">
        <v>-32767</v>
      </c>
      <c r="CD204">
        <v>-32767</v>
      </c>
      <c r="CE204">
        <v>-32767</v>
      </c>
      <c r="CF204">
        <v>41</v>
      </c>
      <c r="CG204">
        <v>41</v>
      </c>
      <c r="CH204">
        <v>0</v>
      </c>
      <c r="CI204">
        <v>-32767</v>
      </c>
      <c r="CJ204">
        <v>-32767</v>
      </c>
      <c r="CK204">
        <v>-32767</v>
      </c>
      <c r="CL204">
        <v>10</v>
      </c>
      <c r="CM204">
        <v>-32767</v>
      </c>
      <c r="CN204">
        <v>-32767</v>
      </c>
      <c r="CO204">
        <v>-32767</v>
      </c>
      <c r="CP204">
        <v>-32767</v>
      </c>
      <c r="CQ204">
        <v>-32767</v>
      </c>
      <c r="CR204">
        <v>-32767</v>
      </c>
      <c r="CS204">
        <v>-32767</v>
      </c>
      <c r="CT204">
        <v>-32767</v>
      </c>
      <c r="CU204">
        <v>-32767</v>
      </c>
      <c r="CV204">
        <v>-32767</v>
      </c>
      <c r="CW204">
        <v>-32767</v>
      </c>
      <c r="CX204">
        <v>59.65</v>
      </c>
      <c r="CY204">
        <v>-32767</v>
      </c>
      <c r="CZ204">
        <v>6.71</v>
      </c>
      <c r="DA204">
        <v>7</v>
      </c>
      <c r="DB204">
        <v>74</v>
      </c>
      <c r="DC204">
        <v>-32767</v>
      </c>
      <c r="DD204">
        <v>-32767</v>
      </c>
      <c r="DE204">
        <v>0</v>
      </c>
    </row>
    <row r="205" spans="1:109" x14ac:dyDescent="0.3">
      <c r="A205" s="1">
        <v>0.4324884259259259</v>
      </c>
      <c r="B205">
        <v>66</v>
      </c>
      <c r="C205">
        <v>1.2</v>
      </c>
      <c r="D205">
        <v>0.9</v>
      </c>
      <c r="E205">
        <v>-0.3</v>
      </c>
      <c r="F205">
        <v>-32767</v>
      </c>
      <c r="G205">
        <v>158.59</v>
      </c>
      <c r="H205">
        <v>94.65</v>
      </c>
      <c r="I205">
        <v>117.25</v>
      </c>
      <c r="J205">
        <v>67</v>
      </c>
      <c r="K205">
        <v>-32767</v>
      </c>
      <c r="L205">
        <v>-32767</v>
      </c>
      <c r="M205">
        <v>-32767</v>
      </c>
      <c r="N205">
        <v>-32767</v>
      </c>
      <c r="O205">
        <v>-32767</v>
      </c>
      <c r="P205">
        <v>-32767</v>
      </c>
      <c r="Q205">
        <v>-32767</v>
      </c>
      <c r="R205">
        <v>-32767</v>
      </c>
      <c r="S205">
        <v>-32767</v>
      </c>
      <c r="T205">
        <v>-32767</v>
      </c>
      <c r="U205">
        <v>-32767</v>
      </c>
      <c r="V205">
        <v>-32767</v>
      </c>
      <c r="W205">
        <v>-32767</v>
      </c>
      <c r="X205">
        <v>-32767</v>
      </c>
      <c r="Y205">
        <v>-32767</v>
      </c>
      <c r="Z205">
        <v>-32767</v>
      </c>
      <c r="AA205">
        <v>-32767</v>
      </c>
      <c r="AB205">
        <v>35.6</v>
      </c>
      <c r="AC205">
        <v>99.67</v>
      </c>
      <c r="AD205">
        <v>66</v>
      </c>
      <c r="AE205">
        <v>0.45</v>
      </c>
      <c r="AF205">
        <v>38.54</v>
      </c>
      <c r="AG205">
        <v>0</v>
      </c>
      <c r="AH205">
        <v>8</v>
      </c>
      <c r="AI205">
        <v>755.9</v>
      </c>
      <c r="AJ205">
        <v>34.840000000000003</v>
      </c>
      <c r="AK205">
        <v>40.51</v>
      </c>
      <c r="AL205">
        <v>0.04</v>
      </c>
      <c r="AM205">
        <v>0</v>
      </c>
      <c r="AN205">
        <v>0</v>
      </c>
      <c r="AO205">
        <v>0</v>
      </c>
      <c r="AP205">
        <v>0</v>
      </c>
      <c r="AQ205">
        <v>-32767</v>
      </c>
      <c r="AR205">
        <v>25</v>
      </c>
      <c r="AS205">
        <v>5</v>
      </c>
      <c r="AT205">
        <v>-32767</v>
      </c>
      <c r="AU205">
        <v>508</v>
      </c>
      <c r="AV205">
        <v>477</v>
      </c>
      <c r="AW205">
        <v>-32767</v>
      </c>
      <c r="AX205">
        <v>3.9</v>
      </c>
      <c r="AY205">
        <v>-32767</v>
      </c>
      <c r="AZ205">
        <v>-32767</v>
      </c>
      <c r="BA205">
        <v>31</v>
      </c>
      <c r="BB205">
        <v>66</v>
      </c>
      <c r="BC205">
        <v>66</v>
      </c>
      <c r="BD205">
        <v>66</v>
      </c>
      <c r="BE205">
        <v>-32767</v>
      </c>
      <c r="BF205">
        <v>-32767</v>
      </c>
      <c r="BG205">
        <v>-32767</v>
      </c>
      <c r="BH205">
        <v>-32767</v>
      </c>
      <c r="BI205">
        <v>-32767</v>
      </c>
      <c r="BJ205">
        <v>-32767</v>
      </c>
      <c r="BK205">
        <v>-32767</v>
      </c>
      <c r="BL205">
        <v>-32767</v>
      </c>
      <c r="BM205">
        <v>0</v>
      </c>
      <c r="BN205">
        <v>66</v>
      </c>
      <c r="BO205">
        <v>-32767</v>
      </c>
      <c r="BP205">
        <v>-32767</v>
      </c>
      <c r="BQ205">
        <v>0</v>
      </c>
      <c r="BR205">
        <v>0</v>
      </c>
      <c r="BS205">
        <v>47.25</v>
      </c>
      <c r="BT205">
        <v>0.2</v>
      </c>
      <c r="BU205">
        <v>1.2</v>
      </c>
      <c r="BV205">
        <v>-32767</v>
      </c>
      <c r="BW205">
        <v>-32767</v>
      </c>
      <c r="BX205">
        <v>-32767</v>
      </c>
      <c r="BY205">
        <v>-32767</v>
      </c>
      <c r="BZ205">
        <v>-32767</v>
      </c>
      <c r="CA205">
        <v>-32767</v>
      </c>
      <c r="CB205">
        <v>-32767</v>
      </c>
      <c r="CC205">
        <v>-32767</v>
      </c>
      <c r="CD205">
        <v>-32767</v>
      </c>
      <c r="CE205">
        <v>-32767</v>
      </c>
      <c r="CF205">
        <v>45</v>
      </c>
      <c r="CG205">
        <v>46</v>
      </c>
      <c r="CH205">
        <v>0</v>
      </c>
      <c r="CI205">
        <v>-32767</v>
      </c>
      <c r="CJ205">
        <v>-32767</v>
      </c>
      <c r="CK205">
        <v>-32767</v>
      </c>
      <c r="CL205">
        <v>10</v>
      </c>
      <c r="CM205">
        <v>-32767</v>
      </c>
      <c r="CN205">
        <v>-32767</v>
      </c>
      <c r="CO205">
        <v>-32767</v>
      </c>
      <c r="CP205">
        <v>-32767</v>
      </c>
      <c r="CQ205">
        <v>-32767</v>
      </c>
      <c r="CR205">
        <v>-32767</v>
      </c>
      <c r="CS205">
        <v>-32767</v>
      </c>
      <c r="CT205">
        <v>-32767</v>
      </c>
      <c r="CU205">
        <v>-32767</v>
      </c>
      <c r="CV205">
        <v>-32767</v>
      </c>
      <c r="CW205">
        <v>-32767</v>
      </c>
      <c r="CX205">
        <v>60.11</v>
      </c>
      <c r="CY205">
        <v>-32767</v>
      </c>
      <c r="CZ205">
        <v>6.5</v>
      </c>
      <c r="DA205">
        <v>8</v>
      </c>
      <c r="DB205">
        <v>71</v>
      </c>
      <c r="DC205">
        <v>-32767</v>
      </c>
      <c r="DD205">
        <v>-32767</v>
      </c>
      <c r="DE205">
        <v>0</v>
      </c>
    </row>
    <row r="206" spans="1:109" x14ac:dyDescent="0.3">
      <c r="A206" s="1">
        <v>0.43283564814814812</v>
      </c>
      <c r="B206">
        <v>66</v>
      </c>
      <c r="C206">
        <v>1.4</v>
      </c>
      <c r="D206">
        <v>1</v>
      </c>
      <c r="E206">
        <v>-0.2</v>
      </c>
      <c r="F206">
        <v>-32767</v>
      </c>
      <c r="G206">
        <v>158.94</v>
      </c>
      <c r="H206">
        <v>95.02</v>
      </c>
      <c r="I206">
        <v>117.4</v>
      </c>
      <c r="J206">
        <v>67</v>
      </c>
      <c r="K206">
        <v>-32767</v>
      </c>
      <c r="L206">
        <v>-32767</v>
      </c>
      <c r="M206">
        <v>-32767</v>
      </c>
      <c r="N206">
        <v>-32767</v>
      </c>
      <c r="O206">
        <v>-32767</v>
      </c>
      <c r="P206">
        <v>-32767</v>
      </c>
      <c r="Q206">
        <v>-32767</v>
      </c>
      <c r="R206">
        <v>-32767</v>
      </c>
      <c r="S206">
        <v>-32767</v>
      </c>
      <c r="T206">
        <v>-32767</v>
      </c>
      <c r="U206">
        <v>-32767</v>
      </c>
      <c r="V206">
        <v>-32767</v>
      </c>
      <c r="W206">
        <v>-32767</v>
      </c>
      <c r="X206">
        <v>-32767</v>
      </c>
      <c r="Y206">
        <v>-32767</v>
      </c>
      <c r="Z206">
        <v>-32767</v>
      </c>
      <c r="AA206">
        <v>-32767</v>
      </c>
      <c r="AB206">
        <v>35.6</v>
      </c>
      <c r="AC206">
        <v>99.19</v>
      </c>
      <c r="AD206">
        <v>65</v>
      </c>
      <c r="AE206">
        <v>0.51</v>
      </c>
      <c r="AF206">
        <v>38.69</v>
      </c>
      <c r="AG206">
        <v>0</v>
      </c>
      <c r="AH206">
        <v>9</v>
      </c>
      <c r="AI206">
        <v>755.9</v>
      </c>
      <c r="AJ206">
        <v>34.229999999999997</v>
      </c>
      <c r="AK206">
        <v>40.5</v>
      </c>
      <c r="AL206">
        <v>0.04</v>
      </c>
      <c r="AM206">
        <v>0</v>
      </c>
      <c r="AN206">
        <v>0</v>
      </c>
      <c r="AO206">
        <v>0</v>
      </c>
      <c r="AP206">
        <v>0</v>
      </c>
      <c r="AQ206">
        <v>-32767</v>
      </c>
      <c r="AR206">
        <v>25</v>
      </c>
      <c r="AS206">
        <v>5</v>
      </c>
      <c r="AT206">
        <v>-32767</v>
      </c>
      <c r="AU206">
        <v>500</v>
      </c>
      <c r="AV206">
        <v>490</v>
      </c>
      <c r="AW206">
        <v>-32767</v>
      </c>
      <c r="AX206">
        <v>4.0999999999999996</v>
      </c>
      <c r="AY206">
        <v>-32767</v>
      </c>
      <c r="AZ206">
        <v>-32767</v>
      </c>
      <c r="BA206">
        <v>31</v>
      </c>
      <c r="BB206">
        <v>66</v>
      </c>
      <c r="BC206">
        <v>66</v>
      </c>
      <c r="BD206">
        <v>66</v>
      </c>
      <c r="BE206">
        <v>-32767</v>
      </c>
      <c r="BF206">
        <v>-32767</v>
      </c>
      <c r="BG206">
        <v>-32767</v>
      </c>
      <c r="BH206">
        <v>-32767</v>
      </c>
      <c r="BI206">
        <v>-32767</v>
      </c>
      <c r="BJ206">
        <v>-32767</v>
      </c>
      <c r="BK206">
        <v>-32767</v>
      </c>
      <c r="BL206">
        <v>-32767</v>
      </c>
      <c r="BM206">
        <v>0</v>
      </c>
      <c r="BN206">
        <v>66</v>
      </c>
      <c r="BO206">
        <v>-32767</v>
      </c>
      <c r="BP206">
        <v>-32767</v>
      </c>
      <c r="BQ206">
        <v>0</v>
      </c>
      <c r="BR206">
        <v>0</v>
      </c>
      <c r="BS206">
        <v>47.25</v>
      </c>
      <c r="BT206">
        <v>0.3</v>
      </c>
      <c r="BU206">
        <v>1.4</v>
      </c>
      <c r="BV206">
        <v>-32767</v>
      </c>
      <c r="BW206">
        <v>-32767</v>
      </c>
      <c r="BX206">
        <v>-32767</v>
      </c>
      <c r="BY206">
        <v>-32767</v>
      </c>
      <c r="BZ206">
        <v>-32767</v>
      </c>
      <c r="CA206">
        <v>-32767</v>
      </c>
      <c r="CB206">
        <v>-32767</v>
      </c>
      <c r="CC206">
        <v>-32767</v>
      </c>
      <c r="CD206">
        <v>-32767</v>
      </c>
      <c r="CE206">
        <v>-32767</v>
      </c>
      <c r="CF206">
        <v>41</v>
      </c>
      <c r="CG206">
        <v>41</v>
      </c>
      <c r="CH206">
        <v>0</v>
      </c>
      <c r="CI206">
        <v>-32767</v>
      </c>
      <c r="CJ206">
        <v>-32767</v>
      </c>
      <c r="CK206">
        <v>-32767</v>
      </c>
      <c r="CL206">
        <v>10</v>
      </c>
      <c r="CM206">
        <v>-32767</v>
      </c>
      <c r="CN206">
        <v>-32767</v>
      </c>
      <c r="CO206">
        <v>-32767</v>
      </c>
      <c r="CP206">
        <v>-32767</v>
      </c>
      <c r="CQ206">
        <v>-32767</v>
      </c>
      <c r="CR206">
        <v>-32767</v>
      </c>
      <c r="CS206">
        <v>-32767</v>
      </c>
      <c r="CT206">
        <v>-32767</v>
      </c>
      <c r="CU206">
        <v>-32767</v>
      </c>
      <c r="CV206">
        <v>-32767</v>
      </c>
      <c r="CW206">
        <v>-32767</v>
      </c>
      <c r="CX206">
        <v>60.7</v>
      </c>
      <c r="CY206">
        <v>-32767</v>
      </c>
      <c r="CZ206">
        <v>5.9</v>
      </c>
      <c r="DA206">
        <v>6</v>
      </c>
      <c r="DB206">
        <v>64</v>
      </c>
      <c r="DC206">
        <v>-32767</v>
      </c>
      <c r="DD206">
        <v>-32767</v>
      </c>
      <c r="DE206">
        <v>0</v>
      </c>
    </row>
    <row r="207" spans="1:109" x14ac:dyDescent="0.3">
      <c r="A207" s="1">
        <v>0.4331828703703704</v>
      </c>
      <c r="B207">
        <v>66</v>
      </c>
      <c r="C207">
        <v>1.4</v>
      </c>
      <c r="D207">
        <v>1</v>
      </c>
      <c r="E207">
        <v>-0.2</v>
      </c>
      <c r="F207">
        <v>-32767</v>
      </c>
      <c r="G207">
        <v>160.44</v>
      </c>
      <c r="H207">
        <v>95.44</v>
      </c>
      <c r="I207">
        <v>118.67</v>
      </c>
      <c r="J207">
        <v>68</v>
      </c>
      <c r="K207">
        <v>-32767</v>
      </c>
      <c r="L207">
        <v>-32767</v>
      </c>
      <c r="M207">
        <v>-32767</v>
      </c>
      <c r="N207">
        <v>-32767</v>
      </c>
      <c r="O207">
        <v>-32767</v>
      </c>
      <c r="P207">
        <v>-32767</v>
      </c>
      <c r="Q207">
        <v>-32767</v>
      </c>
      <c r="R207">
        <v>-32767</v>
      </c>
      <c r="S207">
        <v>-32767</v>
      </c>
      <c r="T207">
        <v>-32767</v>
      </c>
      <c r="U207">
        <v>-32767</v>
      </c>
      <c r="V207">
        <v>-32767</v>
      </c>
      <c r="W207">
        <v>-32767</v>
      </c>
      <c r="X207">
        <v>-32767</v>
      </c>
      <c r="Y207">
        <v>-32767</v>
      </c>
      <c r="Z207">
        <v>-32767</v>
      </c>
      <c r="AA207">
        <v>-32767</v>
      </c>
      <c r="AB207">
        <v>35.6</v>
      </c>
      <c r="AC207">
        <v>99.61</v>
      </c>
      <c r="AD207">
        <v>67</v>
      </c>
      <c r="AE207">
        <v>0.46</v>
      </c>
      <c r="AF207">
        <v>38.380000000000003</v>
      </c>
      <c r="AG207">
        <v>0</v>
      </c>
      <c r="AH207">
        <v>9</v>
      </c>
      <c r="AI207">
        <v>755.9</v>
      </c>
      <c r="AJ207">
        <v>35.17</v>
      </c>
      <c r="AK207">
        <v>41</v>
      </c>
      <c r="AL207">
        <v>0.04</v>
      </c>
      <c r="AM207">
        <v>0</v>
      </c>
      <c r="AN207">
        <v>0</v>
      </c>
      <c r="AO207">
        <v>0</v>
      </c>
      <c r="AP207">
        <v>0</v>
      </c>
      <c r="AQ207">
        <v>-32767</v>
      </c>
      <c r="AR207">
        <v>26</v>
      </c>
      <c r="AS207">
        <v>5</v>
      </c>
      <c r="AT207">
        <v>-32767</v>
      </c>
      <c r="AU207">
        <v>489</v>
      </c>
      <c r="AV207">
        <v>466</v>
      </c>
      <c r="AW207">
        <v>-32767</v>
      </c>
      <c r="AX207">
        <v>4.4000000000000004</v>
      </c>
      <c r="AY207">
        <v>-32767</v>
      </c>
      <c r="AZ207">
        <v>-32767</v>
      </c>
      <c r="BA207">
        <v>31</v>
      </c>
      <c r="BB207">
        <v>66</v>
      </c>
      <c r="BC207">
        <v>67</v>
      </c>
      <c r="BD207">
        <v>66</v>
      </c>
      <c r="BE207">
        <v>-32767</v>
      </c>
      <c r="BF207">
        <v>-32767</v>
      </c>
      <c r="BG207">
        <v>-32767</v>
      </c>
      <c r="BH207">
        <v>-32767</v>
      </c>
      <c r="BI207">
        <v>-32767</v>
      </c>
      <c r="BJ207">
        <v>-32767</v>
      </c>
      <c r="BK207">
        <v>-32767</v>
      </c>
      <c r="BL207">
        <v>-32767</v>
      </c>
      <c r="BM207">
        <v>0</v>
      </c>
      <c r="BN207">
        <v>66</v>
      </c>
      <c r="BO207">
        <v>-32767</v>
      </c>
      <c r="BP207">
        <v>-32767</v>
      </c>
      <c r="BQ207">
        <v>0</v>
      </c>
      <c r="BR207">
        <v>0</v>
      </c>
      <c r="BS207">
        <v>47.25</v>
      </c>
      <c r="BT207">
        <v>0.4</v>
      </c>
      <c r="BU207">
        <v>1.4</v>
      </c>
      <c r="BV207">
        <v>-32767</v>
      </c>
      <c r="BW207">
        <v>-32767</v>
      </c>
      <c r="BX207">
        <v>-32767</v>
      </c>
      <c r="BY207">
        <v>-32767</v>
      </c>
      <c r="BZ207">
        <v>-32767</v>
      </c>
      <c r="CA207">
        <v>-32767</v>
      </c>
      <c r="CB207">
        <v>-32767</v>
      </c>
      <c r="CC207">
        <v>-32767</v>
      </c>
      <c r="CD207">
        <v>-32767</v>
      </c>
      <c r="CE207">
        <v>-32767</v>
      </c>
      <c r="CF207">
        <v>45</v>
      </c>
      <c r="CG207">
        <v>47</v>
      </c>
      <c r="CH207">
        <v>0</v>
      </c>
      <c r="CI207">
        <v>-32767</v>
      </c>
      <c r="CJ207">
        <v>-32767</v>
      </c>
      <c r="CK207">
        <v>-32767</v>
      </c>
      <c r="CL207">
        <v>11</v>
      </c>
      <c r="CM207">
        <v>-32767</v>
      </c>
      <c r="CN207">
        <v>-32767</v>
      </c>
      <c r="CO207">
        <v>-32767</v>
      </c>
      <c r="CP207">
        <v>-32767</v>
      </c>
      <c r="CQ207">
        <v>-32767</v>
      </c>
      <c r="CR207">
        <v>-32767</v>
      </c>
      <c r="CS207">
        <v>-32767</v>
      </c>
      <c r="CT207">
        <v>-32767</v>
      </c>
      <c r="CU207">
        <v>-32767</v>
      </c>
      <c r="CV207">
        <v>-32767</v>
      </c>
      <c r="CW207">
        <v>-32767</v>
      </c>
      <c r="CX207">
        <v>59.8</v>
      </c>
      <c r="CY207">
        <v>-32767</v>
      </c>
      <c r="CZ207">
        <v>6.67</v>
      </c>
      <c r="DA207">
        <v>7</v>
      </c>
      <c r="DB207">
        <v>70</v>
      </c>
      <c r="DC207">
        <v>-32767</v>
      </c>
      <c r="DD207">
        <v>-32767</v>
      </c>
      <c r="DE207">
        <v>0</v>
      </c>
    </row>
    <row r="208" spans="1:109" x14ac:dyDescent="0.3">
      <c r="A208" s="1">
        <v>0.43353009259259262</v>
      </c>
      <c r="B208">
        <v>67</v>
      </c>
      <c r="C208">
        <v>1.4</v>
      </c>
      <c r="D208">
        <v>0.9</v>
      </c>
      <c r="E208">
        <v>-0.2</v>
      </c>
      <c r="F208">
        <v>-32767</v>
      </c>
      <c r="G208">
        <v>161.86000000000001</v>
      </c>
      <c r="H208">
        <v>94.96</v>
      </c>
      <c r="I208">
        <v>119.29</v>
      </c>
      <c r="J208">
        <v>68</v>
      </c>
      <c r="K208">
        <v>-32767</v>
      </c>
      <c r="L208">
        <v>-32767</v>
      </c>
      <c r="M208">
        <v>-32767</v>
      </c>
      <c r="N208">
        <v>-32767</v>
      </c>
      <c r="O208">
        <v>-32767</v>
      </c>
      <c r="P208">
        <v>-32767</v>
      </c>
      <c r="Q208">
        <v>-32767</v>
      </c>
      <c r="R208">
        <v>-32767</v>
      </c>
      <c r="S208">
        <v>-32767</v>
      </c>
      <c r="T208">
        <v>-32767</v>
      </c>
      <c r="U208">
        <v>-32767</v>
      </c>
      <c r="V208">
        <v>-32767</v>
      </c>
      <c r="W208">
        <v>-32767</v>
      </c>
      <c r="X208">
        <v>-32767</v>
      </c>
      <c r="Y208">
        <v>-32767</v>
      </c>
      <c r="Z208">
        <v>-32767</v>
      </c>
      <c r="AA208">
        <v>-32767</v>
      </c>
      <c r="AB208">
        <v>35.6</v>
      </c>
      <c r="AC208">
        <v>99.8</v>
      </c>
      <c r="AD208">
        <v>68</v>
      </c>
      <c r="AE208">
        <v>0.44</v>
      </c>
      <c r="AF208">
        <v>38.15</v>
      </c>
      <c r="AG208">
        <v>0</v>
      </c>
      <c r="AH208">
        <v>9</v>
      </c>
      <c r="AI208">
        <v>755.9</v>
      </c>
      <c r="AJ208">
        <v>35.090000000000003</v>
      </c>
      <c r="AK208">
        <v>40.75</v>
      </c>
      <c r="AL208">
        <v>0.04</v>
      </c>
      <c r="AM208">
        <v>0</v>
      </c>
      <c r="AN208">
        <v>0</v>
      </c>
      <c r="AO208">
        <v>0</v>
      </c>
      <c r="AP208">
        <v>0</v>
      </c>
      <c r="AQ208">
        <v>-32767</v>
      </c>
      <c r="AR208">
        <v>25</v>
      </c>
      <c r="AS208">
        <v>5</v>
      </c>
      <c r="AT208">
        <v>-32767</v>
      </c>
      <c r="AU208">
        <v>494</v>
      </c>
      <c r="AV208">
        <v>462</v>
      </c>
      <c r="AW208">
        <v>-32767</v>
      </c>
      <c r="AX208">
        <v>4.5</v>
      </c>
      <c r="AY208">
        <v>-32767</v>
      </c>
      <c r="AZ208">
        <v>-32767</v>
      </c>
      <c r="BA208">
        <v>31</v>
      </c>
      <c r="BB208">
        <v>67</v>
      </c>
      <c r="BC208">
        <v>68</v>
      </c>
      <c r="BD208">
        <v>67</v>
      </c>
      <c r="BE208">
        <v>-32767</v>
      </c>
      <c r="BF208">
        <v>-32767</v>
      </c>
      <c r="BG208">
        <v>-32767</v>
      </c>
      <c r="BH208">
        <v>-32767</v>
      </c>
      <c r="BI208">
        <v>-32767</v>
      </c>
      <c r="BJ208">
        <v>-32767</v>
      </c>
      <c r="BK208">
        <v>-32767</v>
      </c>
      <c r="BL208">
        <v>-32767</v>
      </c>
      <c r="BM208">
        <v>0</v>
      </c>
      <c r="BN208">
        <v>67</v>
      </c>
      <c r="BO208">
        <v>-32767</v>
      </c>
      <c r="BP208">
        <v>-32767</v>
      </c>
      <c r="BQ208">
        <v>0</v>
      </c>
      <c r="BR208">
        <v>0</v>
      </c>
      <c r="BS208">
        <v>47.25</v>
      </c>
      <c r="BT208">
        <v>0.5</v>
      </c>
      <c r="BU208">
        <v>1.4</v>
      </c>
      <c r="BV208">
        <v>-32767</v>
      </c>
      <c r="BW208">
        <v>-32767</v>
      </c>
      <c r="BX208">
        <v>-32767</v>
      </c>
      <c r="BY208">
        <v>-32767</v>
      </c>
      <c r="BZ208">
        <v>-32767</v>
      </c>
      <c r="CA208">
        <v>-32767</v>
      </c>
      <c r="CB208">
        <v>-32767</v>
      </c>
      <c r="CC208">
        <v>-32767</v>
      </c>
      <c r="CD208">
        <v>-32767</v>
      </c>
      <c r="CE208">
        <v>-32767</v>
      </c>
      <c r="CF208">
        <v>45</v>
      </c>
      <c r="CG208">
        <v>46</v>
      </c>
      <c r="CH208">
        <v>0</v>
      </c>
      <c r="CI208">
        <v>-32767</v>
      </c>
      <c r="CJ208">
        <v>-32767</v>
      </c>
      <c r="CK208">
        <v>-32767</v>
      </c>
      <c r="CL208">
        <v>11</v>
      </c>
      <c r="CM208">
        <v>-32767</v>
      </c>
      <c r="CN208">
        <v>-32767</v>
      </c>
      <c r="CO208">
        <v>-32767</v>
      </c>
      <c r="CP208">
        <v>-32767</v>
      </c>
      <c r="CQ208">
        <v>-32767</v>
      </c>
      <c r="CR208">
        <v>-32767</v>
      </c>
      <c r="CS208">
        <v>-32767</v>
      </c>
      <c r="CT208">
        <v>-32767</v>
      </c>
      <c r="CU208">
        <v>-32767</v>
      </c>
      <c r="CV208">
        <v>-32767</v>
      </c>
      <c r="CW208">
        <v>-32767</v>
      </c>
      <c r="CX208">
        <v>59.91</v>
      </c>
      <c r="CY208">
        <v>-32767</v>
      </c>
      <c r="CZ208">
        <v>5.25</v>
      </c>
      <c r="DA208">
        <v>6</v>
      </c>
      <c r="DB208">
        <v>72</v>
      </c>
      <c r="DC208">
        <v>-32767</v>
      </c>
      <c r="DD208">
        <v>-32767</v>
      </c>
      <c r="DE208">
        <v>0</v>
      </c>
    </row>
    <row r="209" spans="1:109" x14ac:dyDescent="0.3">
      <c r="A209" s="1">
        <v>0.43387731481481479</v>
      </c>
      <c r="B209">
        <v>67</v>
      </c>
      <c r="C209">
        <v>1.5</v>
      </c>
      <c r="D209">
        <v>1</v>
      </c>
      <c r="E209">
        <v>-0.1</v>
      </c>
      <c r="F209">
        <v>-32767</v>
      </c>
      <c r="G209">
        <v>160.28</v>
      </c>
      <c r="H209">
        <v>92.94</v>
      </c>
      <c r="I209">
        <v>117.4</v>
      </c>
      <c r="J209">
        <v>67</v>
      </c>
      <c r="K209">
        <v>-32767</v>
      </c>
      <c r="L209">
        <v>-32767</v>
      </c>
      <c r="M209">
        <v>-32767</v>
      </c>
      <c r="N209">
        <v>-32767</v>
      </c>
      <c r="O209">
        <v>-32767</v>
      </c>
      <c r="P209">
        <v>-32767</v>
      </c>
      <c r="Q209">
        <v>-32767</v>
      </c>
      <c r="R209">
        <v>-32767</v>
      </c>
      <c r="S209">
        <v>-32767</v>
      </c>
      <c r="T209">
        <v>-32767</v>
      </c>
      <c r="U209">
        <v>-32767</v>
      </c>
      <c r="V209">
        <v>-32767</v>
      </c>
      <c r="W209">
        <v>-32767</v>
      </c>
      <c r="X209">
        <v>-32767</v>
      </c>
      <c r="Y209">
        <v>-32767</v>
      </c>
      <c r="Z209">
        <v>-32767</v>
      </c>
      <c r="AA209">
        <v>-32767</v>
      </c>
      <c r="AB209">
        <v>35.6</v>
      </c>
      <c r="AC209">
        <v>99.74</v>
      </c>
      <c r="AD209">
        <v>67</v>
      </c>
      <c r="AE209">
        <v>0.46</v>
      </c>
      <c r="AF209">
        <v>38.46</v>
      </c>
      <c r="AG209">
        <v>0</v>
      </c>
      <c r="AH209">
        <v>10</v>
      </c>
      <c r="AI209">
        <v>755.9</v>
      </c>
      <c r="AJ209">
        <v>35.119999999999997</v>
      </c>
      <c r="AK209">
        <v>40.72</v>
      </c>
      <c r="AL209">
        <v>0.04</v>
      </c>
      <c r="AM209">
        <v>0</v>
      </c>
      <c r="AN209">
        <v>0</v>
      </c>
      <c r="AO209">
        <v>0</v>
      </c>
      <c r="AP209">
        <v>0</v>
      </c>
      <c r="AQ209">
        <v>-32767</v>
      </c>
      <c r="AR209">
        <v>25</v>
      </c>
      <c r="AS209">
        <v>5</v>
      </c>
      <c r="AT209">
        <v>-32767</v>
      </c>
      <c r="AU209">
        <v>502</v>
      </c>
      <c r="AV209">
        <v>478</v>
      </c>
      <c r="AW209">
        <v>-32767</v>
      </c>
      <c r="AX209">
        <v>4.7</v>
      </c>
      <c r="AY209">
        <v>-32767</v>
      </c>
      <c r="AZ209">
        <v>-32767</v>
      </c>
      <c r="BA209">
        <v>31</v>
      </c>
      <c r="BB209">
        <v>67</v>
      </c>
      <c r="BC209">
        <v>67</v>
      </c>
      <c r="BD209">
        <v>66</v>
      </c>
      <c r="BE209">
        <v>-32767</v>
      </c>
      <c r="BF209">
        <v>-32767</v>
      </c>
      <c r="BG209">
        <v>-32767</v>
      </c>
      <c r="BH209">
        <v>-32767</v>
      </c>
      <c r="BI209">
        <v>-32767</v>
      </c>
      <c r="BJ209">
        <v>-32767</v>
      </c>
      <c r="BK209">
        <v>-32767</v>
      </c>
      <c r="BL209">
        <v>-32767</v>
      </c>
      <c r="BM209">
        <v>0</v>
      </c>
      <c r="BN209">
        <v>67</v>
      </c>
      <c r="BO209">
        <v>-32767</v>
      </c>
      <c r="BP209">
        <v>-32767</v>
      </c>
      <c r="BQ209">
        <v>0</v>
      </c>
      <c r="BR209">
        <v>0</v>
      </c>
      <c r="BS209">
        <v>47.25</v>
      </c>
      <c r="BT209">
        <v>0.5</v>
      </c>
      <c r="BU209">
        <v>1.5</v>
      </c>
      <c r="BV209">
        <v>-32767</v>
      </c>
      <c r="BW209">
        <v>-32767</v>
      </c>
      <c r="BX209">
        <v>-32767</v>
      </c>
      <c r="BY209">
        <v>-32767</v>
      </c>
      <c r="BZ209">
        <v>-32767</v>
      </c>
      <c r="CA209">
        <v>-32767</v>
      </c>
      <c r="CB209">
        <v>-32767</v>
      </c>
      <c r="CC209">
        <v>-32767</v>
      </c>
      <c r="CD209">
        <v>-32767</v>
      </c>
      <c r="CE209">
        <v>-32767</v>
      </c>
      <c r="CF209">
        <v>43</v>
      </c>
      <c r="CG209">
        <v>43</v>
      </c>
      <c r="CH209">
        <v>0</v>
      </c>
      <c r="CI209">
        <v>-32767</v>
      </c>
      <c r="CJ209">
        <v>-32767</v>
      </c>
      <c r="CK209">
        <v>-32767</v>
      </c>
      <c r="CL209">
        <v>11</v>
      </c>
      <c r="CM209">
        <v>-32767</v>
      </c>
      <c r="CN209">
        <v>-32767</v>
      </c>
      <c r="CO209">
        <v>-32767</v>
      </c>
      <c r="CP209">
        <v>-32767</v>
      </c>
      <c r="CQ209">
        <v>-32767</v>
      </c>
      <c r="CR209">
        <v>-32767</v>
      </c>
      <c r="CS209">
        <v>-32767</v>
      </c>
      <c r="CT209">
        <v>-32767</v>
      </c>
      <c r="CU209">
        <v>-32767</v>
      </c>
      <c r="CV209">
        <v>-32767</v>
      </c>
      <c r="CW209">
        <v>-32767</v>
      </c>
      <c r="CX209">
        <v>59.84</v>
      </c>
      <c r="CY209">
        <v>-32767</v>
      </c>
      <c r="CZ209">
        <v>5.25</v>
      </c>
      <c r="DA209">
        <v>6</v>
      </c>
      <c r="DB209">
        <v>67</v>
      </c>
      <c r="DC209">
        <v>-32767</v>
      </c>
      <c r="DD209">
        <v>-32767</v>
      </c>
      <c r="DE209">
        <v>0</v>
      </c>
    </row>
    <row r="210" spans="1:109" x14ac:dyDescent="0.3">
      <c r="A210" s="1">
        <v>0.43422453703703701</v>
      </c>
      <c r="B210">
        <v>69</v>
      </c>
      <c r="C210">
        <v>1.4</v>
      </c>
      <c r="D210">
        <v>0.8</v>
      </c>
      <c r="E210">
        <v>-0.1</v>
      </c>
      <c r="F210">
        <v>-32767</v>
      </c>
      <c r="G210">
        <v>165.58</v>
      </c>
      <c r="H210">
        <v>96.91</v>
      </c>
      <c r="I210">
        <v>122.37</v>
      </c>
      <c r="J210">
        <v>70</v>
      </c>
      <c r="K210">
        <v>-32767</v>
      </c>
      <c r="L210">
        <v>-32767</v>
      </c>
      <c r="M210">
        <v>-32767</v>
      </c>
      <c r="N210">
        <v>-32767</v>
      </c>
      <c r="O210">
        <v>-32767</v>
      </c>
      <c r="P210">
        <v>-32767</v>
      </c>
      <c r="Q210">
        <v>-32767</v>
      </c>
      <c r="R210">
        <v>-32767</v>
      </c>
      <c r="S210">
        <v>-32767</v>
      </c>
      <c r="T210">
        <v>-32767</v>
      </c>
      <c r="U210">
        <v>-32767</v>
      </c>
      <c r="V210">
        <v>-32767</v>
      </c>
      <c r="W210">
        <v>-32767</v>
      </c>
      <c r="X210">
        <v>-32767</v>
      </c>
      <c r="Y210">
        <v>-32767</v>
      </c>
      <c r="Z210">
        <v>-32767</v>
      </c>
      <c r="AA210">
        <v>-32767</v>
      </c>
      <c r="AB210">
        <v>35.6</v>
      </c>
      <c r="AC210">
        <v>99.98</v>
      </c>
      <c r="AD210">
        <v>70</v>
      </c>
      <c r="AE210">
        <v>0.43</v>
      </c>
      <c r="AF210">
        <v>38.619999999999997</v>
      </c>
      <c r="AG210">
        <v>0</v>
      </c>
      <c r="AH210">
        <v>10</v>
      </c>
      <c r="AI210">
        <v>755.9</v>
      </c>
      <c r="AJ210">
        <v>35.1</v>
      </c>
      <c r="AK210">
        <v>40.76</v>
      </c>
      <c r="AL210">
        <v>0.04</v>
      </c>
      <c r="AM210">
        <v>0</v>
      </c>
      <c r="AN210">
        <v>0</v>
      </c>
      <c r="AO210">
        <v>0</v>
      </c>
      <c r="AP210">
        <v>0</v>
      </c>
      <c r="AQ210">
        <v>-32767</v>
      </c>
      <c r="AR210">
        <v>27</v>
      </c>
      <c r="AS210">
        <v>5</v>
      </c>
      <c r="AT210">
        <v>-32767</v>
      </c>
      <c r="AU210">
        <v>508</v>
      </c>
      <c r="AV210">
        <v>487</v>
      </c>
      <c r="AW210">
        <v>-32767</v>
      </c>
      <c r="AX210">
        <v>4.8</v>
      </c>
      <c r="AY210">
        <v>-32767</v>
      </c>
      <c r="AZ210">
        <v>-32767</v>
      </c>
      <c r="BA210">
        <v>31</v>
      </c>
      <c r="BB210">
        <v>69</v>
      </c>
      <c r="BC210">
        <v>70</v>
      </c>
      <c r="BD210">
        <v>69</v>
      </c>
      <c r="BE210">
        <v>-32767</v>
      </c>
      <c r="BF210">
        <v>-32767</v>
      </c>
      <c r="BG210">
        <v>-32767</v>
      </c>
      <c r="BH210">
        <v>-32767</v>
      </c>
      <c r="BI210">
        <v>-32767</v>
      </c>
      <c r="BJ210">
        <v>-32767</v>
      </c>
      <c r="BK210">
        <v>-32767</v>
      </c>
      <c r="BL210">
        <v>-32767</v>
      </c>
      <c r="BM210">
        <v>0</v>
      </c>
      <c r="BN210">
        <v>69</v>
      </c>
      <c r="BO210">
        <v>-32767</v>
      </c>
      <c r="BP210">
        <v>-32767</v>
      </c>
      <c r="BQ210">
        <v>0</v>
      </c>
      <c r="BR210">
        <v>0</v>
      </c>
      <c r="BS210">
        <v>47.25</v>
      </c>
      <c r="BT210">
        <v>0.5</v>
      </c>
      <c r="BU210">
        <v>1.4</v>
      </c>
      <c r="BV210">
        <v>-32767</v>
      </c>
      <c r="BW210">
        <v>-32767</v>
      </c>
      <c r="BX210">
        <v>-32767</v>
      </c>
      <c r="BY210">
        <v>-32767</v>
      </c>
      <c r="BZ210">
        <v>-32767</v>
      </c>
      <c r="CA210">
        <v>-32767</v>
      </c>
      <c r="CB210">
        <v>-32767</v>
      </c>
      <c r="CC210">
        <v>-32767</v>
      </c>
      <c r="CD210">
        <v>-32767</v>
      </c>
      <c r="CE210">
        <v>-32767</v>
      </c>
      <c r="CF210">
        <v>43</v>
      </c>
      <c r="CG210">
        <v>44</v>
      </c>
      <c r="CH210">
        <v>0</v>
      </c>
      <c r="CI210">
        <v>-32767</v>
      </c>
      <c r="CJ210">
        <v>-32767</v>
      </c>
      <c r="CK210">
        <v>-32767</v>
      </c>
      <c r="CL210">
        <v>12</v>
      </c>
      <c r="CM210">
        <v>-32767</v>
      </c>
      <c r="CN210">
        <v>-32767</v>
      </c>
      <c r="CO210">
        <v>-32767</v>
      </c>
      <c r="CP210">
        <v>-32767</v>
      </c>
      <c r="CQ210">
        <v>-32767</v>
      </c>
      <c r="CR210">
        <v>-32767</v>
      </c>
      <c r="CS210">
        <v>-32767</v>
      </c>
      <c r="CT210">
        <v>-32767</v>
      </c>
      <c r="CU210">
        <v>-32767</v>
      </c>
      <c r="CV210">
        <v>-32767</v>
      </c>
      <c r="CW210">
        <v>-32767</v>
      </c>
      <c r="CX210">
        <v>59.84</v>
      </c>
      <c r="CY210">
        <v>-32767</v>
      </c>
      <c r="CZ210">
        <v>5.86</v>
      </c>
      <c r="DA210">
        <v>9</v>
      </c>
      <c r="DB210">
        <v>76</v>
      </c>
      <c r="DC210">
        <v>-32767</v>
      </c>
      <c r="DD210">
        <v>-32767</v>
      </c>
      <c r="DE210">
        <v>0</v>
      </c>
    </row>
    <row r="211" spans="1:109" x14ac:dyDescent="0.3">
      <c r="A211" s="1">
        <v>0.43457175925925928</v>
      </c>
      <c r="B211">
        <v>69</v>
      </c>
      <c r="C211">
        <v>1.4</v>
      </c>
      <c r="D211">
        <v>1</v>
      </c>
      <c r="E211">
        <v>-0.1</v>
      </c>
      <c r="F211">
        <v>-32767</v>
      </c>
      <c r="G211">
        <v>166.61</v>
      </c>
      <c r="H211">
        <v>97.86</v>
      </c>
      <c r="I211">
        <v>123.88</v>
      </c>
      <c r="J211">
        <v>71</v>
      </c>
      <c r="K211">
        <v>-32767</v>
      </c>
      <c r="L211">
        <v>-32767</v>
      </c>
      <c r="M211">
        <v>-32767</v>
      </c>
      <c r="N211">
        <v>-32767</v>
      </c>
      <c r="O211">
        <v>-32767</v>
      </c>
      <c r="P211">
        <v>-32767</v>
      </c>
      <c r="Q211">
        <v>-32767</v>
      </c>
      <c r="R211">
        <v>-32767</v>
      </c>
      <c r="S211">
        <v>-32767</v>
      </c>
      <c r="T211">
        <v>-32767</v>
      </c>
      <c r="U211">
        <v>-32767</v>
      </c>
      <c r="V211">
        <v>-32767</v>
      </c>
      <c r="W211">
        <v>-32767</v>
      </c>
      <c r="X211">
        <v>-32767</v>
      </c>
      <c r="Y211">
        <v>-32767</v>
      </c>
      <c r="Z211">
        <v>-32767</v>
      </c>
      <c r="AA211">
        <v>-32767</v>
      </c>
      <c r="AB211">
        <v>35.6</v>
      </c>
      <c r="AC211">
        <v>99.58</v>
      </c>
      <c r="AD211">
        <v>70</v>
      </c>
      <c r="AE211">
        <v>0.48</v>
      </c>
      <c r="AF211">
        <v>38.380000000000003</v>
      </c>
      <c r="AG211">
        <v>0</v>
      </c>
      <c r="AH211">
        <v>11</v>
      </c>
      <c r="AI211">
        <v>755.9</v>
      </c>
      <c r="AJ211">
        <v>34.94</v>
      </c>
      <c r="AK211">
        <v>40.42</v>
      </c>
      <c r="AL211">
        <v>0.04</v>
      </c>
      <c r="AM211">
        <v>0</v>
      </c>
      <c r="AN211">
        <v>0</v>
      </c>
      <c r="AO211">
        <v>0</v>
      </c>
      <c r="AP211">
        <v>0</v>
      </c>
      <c r="AQ211">
        <v>-32767</v>
      </c>
      <c r="AR211">
        <v>26</v>
      </c>
      <c r="AS211">
        <v>5</v>
      </c>
      <c r="AT211">
        <v>-32767</v>
      </c>
      <c r="AU211">
        <v>503</v>
      </c>
      <c r="AV211">
        <v>473</v>
      </c>
      <c r="AW211">
        <v>-32767</v>
      </c>
      <c r="AX211">
        <v>5.0999999999999996</v>
      </c>
      <c r="AY211">
        <v>-32767</v>
      </c>
      <c r="AZ211">
        <v>-32767</v>
      </c>
      <c r="BA211">
        <v>-29665</v>
      </c>
      <c r="BB211">
        <v>69</v>
      </c>
      <c r="BC211">
        <v>69</v>
      </c>
      <c r="BD211">
        <v>68</v>
      </c>
      <c r="BE211">
        <v>-32767</v>
      </c>
      <c r="BF211">
        <v>-32767</v>
      </c>
      <c r="BG211">
        <v>-32767</v>
      </c>
      <c r="BH211">
        <v>-32767</v>
      </c>
      <c r="BI211">
        <v>-32767</v>
      </c>
      <c r="BJ211">
        <v>-32767</v>
      </c>
      <c r="BK211">
        <v>-32767</v>
      </c>
      <c r="BL211">
        <v>-32767</v>
      </c>
      <c r="BM211">
        <v>0</v>
      </c>
      <c r="BN211">
        <v>69</v>
      </c>
      <c r="BO211">
        <v>-32767</v>
      </c>
      <c r="BP211">
        <v>-32767</v>
      </c>
      <c r="BQ211">
        <v>0</v>
      </c>
      <c r="BR211">
        <v>0</v>
      </c>
      <c r="BS211">
        <v>47.25</v>
      </c>
      <c r="BT211">
        <v>0.6</v>
      </c>
      <c r="BU211">
        <v>1.4</v>
      </c>
      <c r="BV211">
        <v>-32767</v>
      </c>
      <c r="BW211">
        <v>264</v>
      </c>
      <c r="BX211">
        <v>-32767</v>
      </c>
      <c r="BY211">
        <v>-32767</v>
      </c>
      <c r="BZ211">
        <v>-32767</v>
      </c>
      <c r="CA211">
        <v>-32767</v>
      </c>
      <c r="CB211">
        <v>-32767</v>
      </c>
      <c r="CC211">
        <v>-32767</v>
      </c>
      <c r="CD211">
        <v>-32767</v>
      </c>
      <c r="CE211">
        <v>-32767</v>
      </c>
      <c r="CF211">
        <v>47</v>
      </c>
      <c r="CG211">
        <v>48</v>
      </c>
      <c r="CH211">
        <v>0</v>
      </c>
      <c r="CI211">
        <v>-32767</v>
      </c>
      <c r="CJ211">
        <v>-32767</v>
      </c>
      <c r="CK211">
        <v>-32767</v>
      </c>
      <c r="CL211">
        <v>11</v>
      </c>
      <c r="CM211">
        <v>-32767</v>
      </c>
      <c r="CN211">
        <v>-32767</v>
      </c>
      <c r="CO211">
        <v>-32767</v>
      </c>
      <c r="CP211">
        <v>-32767</v>
      </c>
      <c r="CQ211">
        <v>-32767</v>
      </c>
      <c r="CR211">
        <v>-32767</v>
      </c>
      <c r="CS211">
        <v>-32767</v>
      </c>
      <c r="CT211">
        <v>-32767</v>
      </c>
      <c r="CU211">
        <v>-32767</v>
      </c>
      <c r="CV211">
        <v>-32767</v>
      </c>
      <c r="CW211">
        <v>-32767</v>
      </c>
      <c r="CX211">
        <v>60.03</v>
      </c>
      <c r="CY211">
        <v>-32767</v>
      </c>
      <c r="CZ211">
        <v>5.65</v>
      </c>
      <c r="DA211">
        <v>8</v>
      </c>
      <c r="DB211">
        <v>74</v>
      </c>
      <c r="DC211">
        <v>-32767</v>
      </c>
      <c r="DD211">
        <v>-32767</v>
      </c>
      <c r="DE211">
        <v>0</v>
      </c>
    </row>
    <row r="212" spans="1:109" x14ac:dyDescent="0.3">
      <c r="A212" s="1">
        <v>0.4349189814814815</v>
      </c>
      <c r="B212">
        <v>69</v>
      </c>
      <c r="C212">
        <v>1.4</v>
      </c>
      <c r="D212">
        <v>0.9</v>
      </c>
      <c r="E212">
        <v>-0.3</v>
      </c>
      <c r="F212">
        <v>-32767</v>
      </c>
      <c r="G212">
        <v>167.26</v>
      </c>
      <c r="H212">
        <v>97.33</v>
      </c>
      <c r="I212">
        <v>123.56</v>
      </c>
      <c r="J212">
        <v>69</v>
      </c>
      <c r="K212">
        <v>-32767</v>
      </c>
      <c r="L212">
        <v>-32767</v>
      </c>
      <c r="M212">
        <v>-32767</v>
      </c>
      <c r="N212">
        <v>-32767</v>
      </c>
      <c r="O212">
        <v>-32767</v>
      </c>
      <c r="P212">
        <v>-32767</v>
      </c>
      <c r="Q212">
        <v>-32767</v>
      </c>
      <c r="R212">
        <v>-32767</v>
      </c>
      <c r="S212">
        <v>-32767</v>
      </c>
      <c r="T212">
        <v>-32767</v>
      </c>
      <c r="U212">
        <v>-32767</v>
      </c>
      <c r="V212">
        <v>-32767</v>
      </c>
      <c r="W212">
        <v>-32767</v>
      </c>
      <c r="X212">
        <v>-32767</v>
      </c>
      <c r="Y212">
        <v>-32767</v>
      </c>
      <c r="Z212">
        <v>-32767</v>
      </c>
      <c r="AA212">
        <v>-32767</v>
      </c>
      <c r="AB212">
        <v>35.6</v>
      </c>
      <c r="AC212">
        <v>99.93</v>
      </c>
      <c r="AD212">
        <v>69</v>
      </c>
      <c r="AE212">
        <v>0.46</v>
      </c>
      <c r="AF212">
        <v>39</v>
      </c>
      <c r="AG212">
        <v>0</v>
      </c>
      <c r="AH212">
        <v>11</v>
      </c>
      <c r="AI212">
        <v>755.9</v>
      </c>
      <c r="AJ212">
        <v>34.74</v>
      </c>
      <c r="AK212">
        <v>39.71</v>
      </c>
      <c r="AL212">
        <v>0.04</v>
      </c>
      <c r="AM212">
        <v>0</v>
      </c>
      <c r="AN212">
        <v>0</v>
      </c>
      <c r="AO212">
        <v>0</v>
      </c>
      <c r="AP212">
        <v>0</v>
      </c>
      <c r="AQ212">
        <v>-32767</v>
      </c>
      <c r="AR212">
        <v>25</v>
      </c>
      <c r="AS212">
        <v>5</v>
      </c>
      <c r="AT212">
        <v>-32767</v>
      </c>
      <c r="AU212">
        <v>508</v>
      </c>
      <c r="AV212">
        <v>471</v>
      </c>
      <c r="AW212">
        <v>-32767</v>
      </c>
      <c r="AX212">
        <v>5.3</v>
      </c>
      <c r="AY212">
        <v>-32767</v>
      </c>
      <c r="AZ212">
        <v>10.199999999999999</v>
      </c>
      <c r="BA212">
        <v>-29537</v>
      </c>
      <c r="BB212">
        <v>69</v>
      </c>
      <c r="BC212">
        <v>69</v>
      </c>
      <c r="BD212">
        <v>68</v>
      </c>
      <c r="BE212">
        <v>-32767</v>
      </c>
      <c r="BF212">
        <v>-32767</v>
      </c>
      <c r="BG212">
        <v>-32767</v>
      </c>
      <c r="BH212">
        <v>-32767</v>
      </c>
      <c r="BI212">
        <v>-32767</v>
      </c>
      <c r="BJ212">
        <v>-32767</v>
      </c>
      <c r="BK212">
        <v>-32767</v>
      </c>
      <c r="BL212">
        <v>-32767</v>
      </c>
      <c r="BM212">
        <v>0</v>
      </c>
      <c r="BN212">
        <v>69</v>
      </c>
      <c r="BO212">
        <v>-32767</v>
      </c>
      <c r="BP212">
        <v>-32767</v>
      </c>
      <c r="BQ212">
        <v>0</v>
      </c>
      <c r="BR212">
        <v>0</v>
      </c>
      <c r="BS212">
        <v>47.25</v>
      </c>
      <c r="BT212">
        <v>0.5</v>
      </c>
      <c r="BU212">
        <v>1.4</v>
      </c>
      <c r="BV212">
        <v>4</v>
      </c>
      <c r="BW212">
        <v>1024</v>
      </c>
      <c r="BX212">
        <v>258</v>
      </c>
      <c r="BY212">
        <v>118</v>
      </c>
      <c r="BZ212">
        <v>104</v>
      </c>
      <c r="CA212">
        <v>-32767</v>
      </c>
      <c r="CB212">
        <v>-32767</v>
      </c>
      <c r="CC212">
        <v>-32767</v>
      </c>
      <c r="CD212">
        <v>-32767</v>
      </c>
      <c r="CE212">
        <v>-32767</v>
      </c>
      <c r="CF212">
        <v>42</v>
      </c>
      <c r="CG212">
        <v>43</v>
      </c>
      <c r="CH212">
        <v>0</v>
      </c>
      <c r="CI212">
        <v>-32767</v>
      </c>
      <c r="CJ212">
        <v>-32767</v>
      </c>
      <c r="CK212">
        <v>-32767</v>
      </c>
      <c r="CL212">
        <v>11</v>
      </c>
      <c r="CM212">
        <v>-32767</v>
      </c>
      <c r="CN212">
        <v>-32767</v>
      </c>
      <c r="CO212">
        <v>-32767</v>
      </c>
      <c r="CP212">
        <v>-32767</v>
      </c>
      <c r="CQ212">
        <v>-32767</v>
      </c>
      <c r="CR212">
        <v>-32767</v>
      </c>
      <c r="CS212">
        <v>-32767</v>
      </c>
      <c r="CT212">
        <v>-32767</v>
      </c>
      <c r="CU212">
        <v>-32767</v>
      </c>
      <c r="CV212">
        <v>-32767</v>
      </c>
      <c r="CW212">
        <v>-32767</v>
      </c>
      <c r="CX212">
        <v>60.15</v>
      </c>
      <c r="CY212">
        <v>-32767</v>
      </c>
      <c r="CZ212">
        <v>4.5199999999999996</v>
      </c>
      <c r="DA212">
        <v>4</v>
      </c>
      <c r="DB212">
        <v>73</v>
      </c>
      <c r="DC212">
        <v>-32767</v>
      </c>
      <c r="DD212">
        <v>-32767</v>
      </c>
      <c r="DE212">
        <v>0</v>
      </c>
    </row>
    <row r="213" spans="1:109" x14ac:dyDescent="0.3">
      <c r="A213" s="1">
        <v>0.43526620370370367</v>
      </c>
      <c r="B213">
        <v>68</v>
      </c>
      <c r="C213">
        <v>1.4</v>
      </c>
      <c r="D213">
        <v>0.9</v>
      </c>
      <c r="E213">
        <v>-0.2</v>
      </c>
      <c r="F213">
        <v>-32767</v>
      </c>
      <c r="G213">
        <v>166.31</v>
      </c>
      <c r="H213">
        <v>95.26</v>
      </c>
      <c r="I213">
        <v>122.15</v>
      </c>
      <c r="J213">
        <v>69</v>
      </c>
      <c r="K213">
        <v>-32767</v>
      </c>
      <c r="L213">
        <v>-32767</v>
      </c>
      <c r="M213">
        <v>-32767</v>
      </c>
      <c r="N213">
        <v>-32767</v>
      </c>
      <c r="O213">
        <v>-32767</v>
      </c>
      <c r="P213">
        <v>-32767</v>
      </c>
      <c r="Q213">
        <v>-32767</v>
      </c>
      <c r="R213">
        <v>-32767</v>
      </c>
      <c r="S213">
        <v>-32767</v>
      </c>
      <c r="T213">
        <v>-32767</v>
      </c>
      <c r="U213">
        <v>-32767</v>
      </c>
      <c r="V213">
        <v>-32767</v>
      </c>
      <c r="W213">
        <v>-32767</v>
      </c>
      <c r="X213">
        <v>-32767</v>
      </c>
      <c r="Y213">
        <v>-32767</v>
      </c>
      <c r="Z213">
        <v>-32767</v>
      </c>
      <c r="AA213">
        <v>-32767</v>
      </c>
      <c r="AB213">
        <v>35.6</v>
      </c>
      <c r="AC213">
        <v>99.67</v>
      </c>
      <c r="AD213">
        <v>69</v>
      </c>
      <c r="AE213">
        <v>0.49</v>
      </c>
      <c r="AF213">
        <v>38.619999999999997</v>
      </c>
      <c r="AG213">
        <v>0</v>
      </c>
      <c r="AH213">
        <v>11</v>
      </c>
      <c r="AI213">
        <v>755.9</v>
      </c>
      <c r="AJ213">
        <v>34.96</v>
      </c>
      <c r="AK213">
        <v>40.299999999999997</v>
      </c>
      <c r="AL213">
        <v>0.04</v>
      </c>
      <c r="AM213">
        <v>0</v>
      </c>
      <c r="AN213">
        <v>0</v>
      </c>
      <c r="AO213">
        <v>0</v>
      </c>
      <c r="AP213">
        <v>0</v>
      </c>
      <c r="AQ213">
        <v>-32767</v>
      </c>
      <c r="AR213">
        <v>25</v>
      </c>
      <c r="AS213">
        <v>5</v>
      </c>
      <c r="AT213">
        <v>-32767</v>
      </c>
      <c r="AU213">
        <v>502</v>
      </c>
      <c r="AV213">
        <v>468</v>
      </c>
      <c r="AW213">
        <v>-32767</v>
      </c>
      <c r="AX213">
        <v>5.3</v>
      </c>
      <c r="AY213">
        <v>-32767</v>
      </c>
      <c r="AZ213">
        <v>10.199999999999999</v>
      </c>
      <c r="BA213">
        <v>-29537</v>
      </c>
      <c r="BB213">
        <v>68</v>
      </c>
      <c r="BC213">
        <v>69</v>
      </c>
      <c r="BD213">
        <v>68</v>
      </c>
      <c r="BE213">
        <v>-32767</v>
      </c>
      <c r="BF213">
        <v>-32767</v>
      </c>
      <c r="BG213">
        <v>-32767</v>
      </c>
      <c r="BH213">
        <v>-32767</v>
      </c>
      <c r="BI213">
        <v>-32767</v>
      </c>
      <c r="BJ213">
        <v>-32767</v>
      </c>
      <c r="BK213">
        <v>-32767</v>
      </c>
      <c r="BL213">
        <v>-32767</v>
      </c>
      <c r="BM213">
        <v>0</v>
      </c>
      <c r="BN213">
        <v>68</v>
      </c>
      <c r="BO213">
        <v>-32767</v>
      </c>
      <c r="BP213">
        <v>-32767</v>
      </c>
      <c r="BQ213">
        <v>0</v>
      </c>
      <c r="BR213">
        <v>0</v>
      </c>
      <c r="BS213">
        <v>47.25</v>
      </c>
      <c r="BT213">
        <v>0.4</v>
      </c>
      <c r="BU213">
        <v>1.4</v>
      </c>
      <c r="BV213">
        <v>4</v>
      </c>
      <c r="BW213">
        <v>1024</v>
      </c>
      <c r="BX213">
        <v>258</v>
      </c>
      <c r="BY213">
        <v>118</v>
      </c>
      <c r="BZ213">
        <v>104</v>
      </c>
      <c r="CA213">
        <v>-32767</v>
      </c>
      <c r="CB213">
        <v>-32767</v>
      </c>
      <c r="CC213">
        <v>-32767</v>
      </c>
      <c r="CD213">
        <v>-32767</v>
      </c>
      <c r="CE213">
        <v>-32767</v>
      </c>
      <c r="CF213">
        <v>46</v>
      </c>
      <c r="CG213">
        <v>46</v>
      </c>
      <c r="CH213">
        <v>0</v>
      </c>
      <c r="CI213">
        <v>-32767</v>
      </c>
      <c r="CJ213">
        <v>-32767</v>
      </c>
      <c r="CK213">
        <v>-32767</v>
      </c>
      <c r="CL213">
        <v>11</v>
      </c>
      <c r="CM213">
        <v>-32767</v>
      </c>
      <c r="CN213">
        <v>-32767</v>
      </c>
      <c r="CO213">
        <v>-32767</v>
      </c>
      <c r="CP213">
        <v>-32767</v>
      </c>
      <c r="CQ213">
        <v>-32767</v>
      </c>
      <c r="CR213">
        <v>-32767</v>
      </c>
      <c r="CS213">
        <v>-32767</v>
      </c>
      <c r="CT213">
        <v>-32767</v>
      </c>
      <c r="CU213">
        <v>-32767</v>
      </c>
      <c r="CV213">
        <v>-32767</v>
      </c>
      <c r="CW213">
        <v>-32767</v>
      </c>
      <c r="CX213">
        <v>59.98</v>
      </c>
      <c r="CY213">
        <v>-32767</v>
      </c>
      <c r="CZ213">
        <v>4.2699999999999996</v>
      </c>
      <c r="DA213">
        <v>5</v>
      </c>
      <c r="DB213">
        <v>63</v>
      </c>
      <c r="DC213">
        <v>-32767</v>
      </c>
      <c r="DD213">
        <v>-32767</v>
      </c>
      <c r="DE213">
        <v>0</v>
      </c>
    </row>
    <row r="214" spans="1:109" x14ac:dyDescent="0.3">
      <c r="A214" s="1">
        <v>0.43561342592592595</v>
      </c>
      <c r="B214">
        <v>69</v>
      </c>
      <c r="C214">
        <v>1.3</v>
      </c>
      <c r="D214">
        <v>0.7</v>
      </c>
      <c r="E214">
        <v>-0.3</v>
      </c>
      <c r="F214">
        <v>-32767</v>
      </c>
      <c r="G214">
        <v>169.99</v>
      </c>
      <c r="H214">
        <v>97.94</v>
      </c>
      <c r="I214">
        <v>125.48</v>
      </c>
      <c r="J214">
        <v>70</v>
      </c>
      <c r="K214">
        <v>-32767</v>
      </c>
      <c r="L214">
        <v>-32767</v>
      </c>
      <c r="M214">
        <v>-32767</v>
      </c>
      <c r="N214">
        <v>-32767</v>
      </c>
      <c r="O214">
        <v>-32767</v>
      </c>
      <c r="P214">
        <v>-32767</v>
      </c>
      <c r="Q214">
        <v>-32767</v>
      </c>
      <c r="R214">
        <v>-32767</v>
      </c>
      <c r="S214">
        <v>-32767</v>
      </c>
      <c r="T214">
        <v>-32767</v>
      </c>
      <c r="U214">
        <v>-32767</v>
      </c>
      <c r="V214">
        <v>-32767</v>
      </c>
      <c r="W214">
        <v>-32767</v>
      </c>
      <c r="X214">
        <v>-32767</v>
      </c>
      <c r="Y214">
        <v>-32767</v>
      </c>
      <c r="Z214">
        <v>-32767</v>
      </c>
      <c r="AA214">
        <v>-32767</v>
      </c>
      <c r="AB214">
        <v>35.6</v>
      </c>
      <c r="AC214">
        <v>99.98</v>
      </c>
      <c r="AD214">
        <v>70</v>
      </c>
      <c r="AE214">
        <v>0.46</v>
      </c>
      <c r="AF214">
        <v>38.69</v>
      </c>
      <c r="AG214">
        <v>0</v>
      </c>
      <c r="AH214">
        <v>11</v>
      </c>
      <c r="AI214">
        <v>755.9</v>
      </c>
      <c r="AJ214">
        <v>34.130000000000003</v>
      </c>
      <c r="AK214">
        <v>40.04</v>
      </c>
      <c r="AL214">
        <v>0.04</v>
      </c>
      <c r="AM214">
        <v>0</v>
      </c>
      <c r="AN214">
        <v>0</v>
      </c>
      <c r="AO214">
        <v>0</v>
      </c>
      <c r="AP214">
        <v>0</v>
      </c>
      <c r="AQ214">
        <v>-32767</v>
      </c>
      <c r="AR214">
        <v>24</v>
      </c>
      <c r="AS214">
        <v>5</v>
      </c>
      <c r="AT214">
        <v>-32767</v>
      </c>
      <c r="AU214">
        <v>509</v>
      </c>
      <c r="AV214">
        <v>467</v>
      </c>
      <c r="AW214">
        <v>-32767</v>
      </c>
      <c r="AX214">
        <v>5.3</v>
      </c>
      <c r="AY214">
        <v>-32767</v>
      </c>
      <c r="AZ214">
        <v>10.199999999999999</v>
      </c>
      <c r="BA214">
        <v>-29537</v>
      </c>
      <c r="BB214">
        <v>69</v>
      </c>
      <c r="BC214">
        <v>70</v>
      </c>
      <c r="BD214">
        <v>69</v>
      </c>
      <c r="BE214">
        <v>-32767</v>
      </c>
      <c r="BF214">
        <v>-32767</v>
      </c>
      <c r="BG214">
        <v>-32767</v>
      </c>
      <c r="BH214">
        <v>-32767</v>
      </c>
      <c r="BI214">
        <v>-32767</v>
      </c>
      <c r="BJ214">
        <v>-32767</v>
      </c>
      <c r="BK214">
        <v>-32767</v>
      </c>
      <c r="BL214">
        <v>-32767</v>
      </c>
      <c r="BM214">
        <v>0</v>
      </c>
      <c r="BN214">
        <v>69</v>
      </c>
      <c r="BO214">
        <v>-32767</v>
      </c>
      <c r="BP214">
        <v>-32767</v>
      </c>
      <c r="BQ214">
        <v>0</v>
      </c>
      <c r="BR214">
        <v>0</v>
      </c>
      <c r="BS214">
        <v>47.25</v>
      </c>
      <c r="BT214">
        <v>0.2</v>
      </c>
      <c r="BU214">
        <v>1.3</v>
      </c>
      <c r="BV214">
        <v>4</v>
      </c>
      <c r="BW214">
        <v>1024</v>
      </c>
      <c r="BX214">
        <v>258</v>
      </c>
      <c r="BY214">
        <v>118</v>
      </c>
      <c r="BZ214">
        <v>104</v>
      </c>
      <c r="CA214">
        <v>-32767</v>
      </c>
      <c r="CB214">
        <v>-32767</v>
      </c>
      <c r="CC214">
        <v>-32767</v>
      </c>
      <c r="CD214">
        <v>-32767</v>
      </c>
      <c r="CE214">
        <v>-32767</v>
      </c>
      <c r="CF214">
        <v>49</v>
      </c>
      <c r="CG214">
        <v>51</v>
      </c>
      <c r="CH214">
        <v>0</v>
      </c>
      <c r="CI214">
        <v>-32767</v>
      </c>
      <c r="CJ214">
        <v>-32767</v>
      </c>
      <c r="CK214">
        <v>-32767</v>
      </c>
      <c r="CL214">
        <v>11</v>
      </c>
      <c r="CM214">
        <v>-32767</v>
      </c>
      <c r="CN214">
        <v>-32767</v>
      </c>
      <c r="CO214">
        <v>-32767</v>
      </c>
      <c r="CP214">
        <v>-32767</v>
      </c>
      <c r="CQ214">
        <v>-32767</v>
      </c>
      <c r="CR214">
        <v>-32767</v>
      </c>
      <c r="CS214">
        <v>-32767</v>
      </c>
      <c r="CT214">
        <v>-32767</v>
      </c>
      <c r="CU214">
        <v>-32767</v>
      </c>
      <c r="CV214">
        <v>-32767</v>
      </c>
      <c r="CW214">
        <v>-32767</v>
      </c>
      <c r="CX214">
        <v>60.8</v>
      </c>
      <c r="CY214">
        <v>-32767</v>
      </c>
      <c r="CZ214">
        <v>4.33</v>
      </c>
      <c r="DA214">
        <v>5</v>
      </c>
      <c r="DB214">
        <v>69</v>
      </c>
      <c r="DC214">
        <v>-32767</v>
      </c>
      <c r="DD214">
        <v>-32767</v>
      </c>
      <c r="DE214">
        <v>0</v>
      </c>
    </row>
    <row r="215" spans="1:109" x14ac:dyDescent="0.3">
      <c r="A215" s="1">
        <v>0.43596064814814817</v>
      </c>
      <c r="B215">
        <v>68</v>
      </c>
      <c r="C215">
        <v>1.4</v>
      </c>
      <c r="D215">
        <v>0.9</v>
      </c>
      <c r="E215">
        <v>-0.2</v>
      </c>
      <c r="F215">
        <v>-32767</v>
      </c>
      <c r="G215">
        <v>168.79</v>
      </c>
      <c r="H215">
        <v>96.45</v>
      </c>
      <c r="I215">
        <v>123.87</v>
      </c>
      <c r="J215">
        <v>68</v>
      </c>
      <c r="K215">
        <v>-32767</v>
      </c>
      <c r="L215">
        <v>-32767</v>
      </c>
      <c r="M215">
        <v>-32767</v>
      </c>
      <c r="N215">
        <v>-32767</v>
      </c>
      <c r="O215">
        <v>-32767</v>
      </c>
      <c r="P215">
        <v>-32767</v>
      </c>
      <c r="Q215">
        <v>-32767</v>
      </c>
      <c r="R215">
        <v>-32767</v>
      </c>
      <c r="S215">
        <v>-32767</v>
      </c>
      <c r="T215">
        <v>-32767</v>
      </c>
      <c r="U215">
        <v>-32767</v>
      </c>
      <c r="V215">
        <v>-32767</v>
      </c>
      <c r="W215">
        <v>-32767</v>
      </c>
      <c r="X215">
        <v>-32767</v>
      </c>
      <c r="Y215">
        <v>-32767</v>
      </c>
      <c r="Z215">
        <v>-32767</v>
      </c>
      <c r="AA215">
        <v>-32767</v>
      </c>
      <c r="AB215">
        <v>35.6</v>
      </c>
      <c r="AC215">
        <v>99.56</v>
      </c>
      <c r="AD215">
        <v>68</v>
      </c>
      <c r="AE215">
        <v>0.46</v>
      </c>
      <c r="AF215">
        <v>38.54</v>
      </c>
      <c r="AG215">
        <v>0</v>
      </c>
      <c r="AH215">
        <v>11</v>
      </c>
      <c r="AI215">
        <v>755.9</v>
      </c>
      <c r="AJ215">
        <v>34.479999999999997</v>
      </c>
      <c r="AK215">
        <v>39.89</v>
      </c>
      <c r="AL215">
        <v>0.04</v>
      </c>
      <c r="AM215">
        <v>0</v>
      </c>
      <c r="AN215">
        <v>0</v>
      </c>
      <c r="AO215">
        <v>0</v>
      </c>
      <c r="AP215">
        <v>0</v>
      </c>
      <c r="AQ215">
        <v>-32767</v>
      </c>
      <c r="AR215">
        <v>25</v>
      </c>
      <c r="AS215">
        <v>5</v>
      </c>
      <c r="AT215">
        <v>-32767</v>
      </c>
      <c r="AU215">
        <v>500</v>
      </c>
      <c r="AV215">
        <v>490</v>
      </c>
      <c r="AW215">
        <v>-32767</v>
      </c>
      <c r="AX215">
        <v>5.3</v>
      </c>
      <c r="AY215">
        <v>-32767</v>
      </c>
      <c r="AZ215">
        <v>10.199999999999999</v>
      </c>
      <c r="BA215">
        <v>-29537</v>
      </c>
      <c r="BB215">
        <v>68</v>
      </c>
      <c r="BC215">
        <v>68</v>
      </c>
      <c r="BD215">
        <v>68</v>
      </c>
      <c r="BE215">
        <v>-32767</v>
      </c>
      <c r="BF215">
        <v>-32767</v>
      </c>
      <c r="BG215">
        <v>-32767</v>
      </c>
      <c r="BH215">
        <v>-32767</v>
      </c>
      <c r="BI215">
        <v>-32767</v>
      </c>
      <c r="BJ215">
        <v>-32767</v>
      </c>
      <c r="BK215">
        <v>-32767</v>
      </c>
      <c r="BL215">
        <v>-32767</v>
      </c>
      <c r="BM215">
        <v>0</v>
      </c>
      <c r="BN215">
        <v>68</v>
      </c>
      <c r="BO215">
        <v>-32767</v>
      </c>
      <c r="BP215">
        <v>-32767</v>
      </c>
      <c r="BQ215">
        <v>0</v>
      </c>
      <c r="BR215">
        <v>0</v>
      </c>
      <c r="BS215">
        <v>47.25</v>
      </c>
      <c r="BT215">
        <v>0.4</v>
      </c>
      <c r="BU215">
        <v>1.4</v>
      </c>
      <c r="BV215">
        <v>4</v>
      </c>
      <c r="BW215">
        <v>1024</v>
      </c>
      <c r="BX215">
        <v>258</v>
      </c>
      <c r="BY215">
        <v>118</v>
      </c>
      <c r="BZ215">
        <v>104</v>
      </c>
      <c r="CA215">
        <v>-32767</v>
      </c>
      <c r="CB215">
        <v>-32767</v>
      </c>
      <c r="CC215">
        <v>-32767</v>
      </c>
      <c r="CD215">
        <v>-32767</v>
      </c>
      <c r="CE215">
        <v>-32767</v>
      </c>
      <c r="CF215">
        <v>40</v>
      </c>
      <c r="CG215">
        <v>41</v>
      </c>
      <c r="CH215">
        <v>0</v>
      </c>
      <c r="CI215">
        <v>-32767</v>
      </c>
      <c r="CJ215">
        <v>-32767</v>
      </c>
      <c r="CK215">
        <v>-32767</v>
      </c>
      <c r="CL215">
        <v>11</v>
      </c>
      <c r="CM215">
        <v>-32767</v>
      </c>
      <c r="CN215">
        <v>-32767</v>
      </c>
      <c r="CO215">
        <v>-32767</v>
      </c>
      <c r="CP215">
        <v>-32767</v>
      </c>
      <c r="CQ215">
        <v>-32767</v>
      </c>
      <c r="CR215">
        <v>-32767</v>
      </c>
      <c r="CS215">
        <v>-32767</v>
      </c>
      <c r="CT215">
        <v>-32767</v>
      </c>
      <c r="CU215">
        <v>-32767</v>
      </c>
      <c r="CV215">
        <v>-32767</v>
      </c>
      <c r="CW215">
        <v>-32767</v>
      </c>
      <c r="CX215">
        <v>60.47</v>
      </c>
      <c r="CY215">
        <v>-32767</v>
      </c>
      <c r="CZ215">
        <v>3.82</v>
      </c>
      <c r="DA215">
        <v>4</v>
      </c>
      <c r="DB215">
        <v>59</v>
      </c>
      <c r="DC215">
        <v>-32767</v>
      </c>
      <c r="DD215">
        <v>-32767</v>
      </c>
      <c r="DE215">
        <v>0</v>
      </c>
    </row>
    <row r="216" spans="1:109" x14ac:dyDescent="0.3">
      <c r="A216" s="1">
        <v>0.43630787037037039</v>
      </c>
      <c r="B216">
        <v>68</v>
      </c>
      <c r="C216">
        <v>1.5</v>
      </c>
      <c r="D216">
        <v>0.9</v>
      </c>
      <c r="E216">
        <v>-0.1</v>
      </c>
      <c r="F216">
        <v>-32767</v>
      </c>
      <c r="G216">
        <v>167.95</v>
      </c>
      <c r="H216">
        <v>93.92</v>
      </c>
      <c r="I216">
        <v>122.22</v>
      </c>
      <c r="J216">
        <v>68</v>
      </c>
      <c r="K216">
        <v>-32767</v>
      </c>
      <c r="L216">
        <v>-32767</v>
      </c>
      <c r="M216">
        <v>-32767</v>
      </c>
      <c r="N216">
        <v>-32767</v>
      </c>
      <c r="O216">
        <v>-32767</v>
      </c>
      <c r="P216">
        <v>-32767</v>
      </c>
      <c r="Q216">
        <v>-32767</v>
      </c>
      <c r="R216">
        <v>-32767</v>
      </c>
      <c r="S216">
        <v>-32767</v>
      </c>
      <c r="T216">
        <v>-32767</v>
      </c>
      <c r="U216">
        <v>-32767</v>
      </c>
      <c r="V216">
        <v>-32767</v>
      </c>
      <c r="W216">
        <v>-32767</v>
      </c>
      <c r="X216">
        <v>-32767</v>
      </c>
      <c r="Y216">
        <v>-32767</v>
      </c>
      <c r="Z216">
        <v>-32767</v>
      </c>
      <c r="AA216">
        <v>-32767</v>
      </c>
      <c r="AB216">
        <v>35.6</v>
      </c>
      <c r="AC216">
        <v>99.97</v>
      </c>
      <c r="AD216">
        <v>68</v>
      </c>
      <c r="AE216">
        <v>0.49</v>
      </c>
      <c r="AF216">
        <v>39</v>
      </c>
      <c r="AG216">
        <v>0</v>
      </c>
      <c r="AH216">
        <v>11</v>
      </c>
      <c r="AI216">
        <v>755.9</v>
      </c>
      <c r="AJ216">
        <v>34.869999999999997</v>
      </c>
      <c r="AK216">
        <v>40.25</v>
      </c>
      <c r="AL216">
        <v>0.04</v>
      </c>
      <c r="AM216">
        <v>0</v>
      </c>
      <c r="AN216">
        <v>0</v>
      </c>
      <c r="AO216">
        <v>0</v>
      </c>
      <c r="AP216">
        <v>0</v>
      </c>
      <c r="AQ216">
        <v>-32767</v>
      </c>
      <c r="AR216">
        <v>25</v>
      </c>
      <c r="AS216">
        <v>5</v>
      </c>
      <c r="AT216">
        <v>-32767</v>
      </c>
      <c r="AU216">
        <v>505</v>
      </c>
      <c r="AV216">
        <v>478</v>
      </c>
      <c r="AW216">
        <v>-32767</v>
      </c>
      <c r="AX216">
        <v>5.3</v>
      </c>
      <c r="AY216">
        <v>-32767</v>
      </c>
      <c r="AZ216">
        <v>10.199999999999999</v>
      </c>
      <c r="BA216">
        <v>-29537</v>
      </c>
      <c r="BB216">
        <v>68</v>
      </c>
      <c r="BC216">
        <v>69</v>
      </c>
      <c r="BD216">
        <v>66</v>
      </c>
      <c r="BE216">
        <v>-32767</v>
      </c>
      <c r="BF216">
        <v>-32767</v>
      </c>
      <c r="BG216">
        <v>-32767</v>
      </c>
      <c r="BH216">
        <v>-32767</v>
      </c>
      <c r="BI216">
        <v>-32767</v>
      </c>
      <c r="BJ216">
        <v>-32767</v>
      </c>
      <c r="BK216">
        <v>-32767</v>
      </c>
      <c r="BL216">
        <v>-32767</v>
      </c>
      <c r="BM216">
        <v>0</v>
      </c>
      <c r="BN216">
        <v>68</v>
      </c>
      <c r="BO216">
        <v>-32767</v>
      </c>
      <c r="BP216">
        <v>-32767</v>
      </c>
      <c r="BQ216">
        <v>0</v>
      </c>
      <c r="BR216">
        <v>0</v>
      </c>
      <c r="BS216">
        <v>47.25</v>
      </c>
      <c r="BT216">
        <v>0.4</v>
      </c>
      <c r="BU216">
        <v>1.5</v>
      </c>
      <c r="BV216">
        <v>4</v>
      </c>
      <c r="BW216">
        <v>1024</v>
      </c>
      <c r="BX216">
        <v>258</v>
      </c>
      <c r="BY216">
        <v>118</v>
      </c>
      <c r="BZ216">
        <v>104</v>
      </c>
      <c r="CA216">
        <v>-32767</v>
      </c>
      <c r="CB216">
        <v>-32767</v>
      </c>
      <c r="CC216">
        <v>-32767</v>
      </c>
      <c r="CD216">
        <v>-32767</v>
      </c>
      <c r="CE216">
        <v>-32767</v>
      </c>
      <c r="CF216">
        <v>41</v>
      </c>
      <c r="CG216">
        <v>41</v>
      </c>
      <c r="CH216">
        <v>0</v>
      </c>
      <c r="CI216">
        <v>-32767</v>
      </c>
      <c r="CJ216">
        <v>-32767</v>
      </c>
      <c r="CK216">
        <v>-32767</v>
      </c>
      <c r="CL216">
        <v>11</v>
      </c>
      <c r="CM216">
        <v>-32767</v>
      </c>
      <c r="CN216">
        <v>-32767</v>
      </c>
      <c r="CO216">
        <v>-32767</v>
      </c>
      <c r="CP216">
        <v>-32767</v>
      </c>
      <c r="CQ216">
        <v>-32767</v>
      </c>
      <c r="CR216">
        <v>-32767</v>
      </c>
      <c r="CS216">
        <v>-32767</v>
      </c>
      <c r="CT216">
        <v>-32767</v>
      </c>
      <c r="CU216">
        <v>-32767</v>
      </c>
      <c r="CV216">
        <v>-32767</v>
      </c>
      <c r="CW216">
        <v>-32767</v>
      </c>
      <c r="CX216">
        <v>60.02</v>
      </c>
      <c r="CY216">
        <v>-32767</v>
      </c>
      <c r="CZ216">
        <v>4.51</v>
      </c>
      <c r="DA216">
        <v>4</v>
      </c>
      <c r="DB216">
        <v>70</v>
      </c>
      <c r="DC216">
        <v>-32767</v>
      </c>
      <c r="DD216">
        <v>-32767</v>
      </c>
      <c r="DE216">
        <v>0</v>
      </c>
    </row>
    <row r="217" spans="1:109" x14ac:dyDescent="0.3">
      <c r="A217" s="1">
        <v>0.43665509259259255</v>
      </c>
      <c r="B217">
        <v>66</v>
      </c>
      <c r="C217">
        <v>1.6</v>
      </c>
      <c r="D217">
        <v>0.6</v>
      </c>
      <c r="E217">
        <v>-0.3</v>
      </c>
      <c r="F217">
        <v>-32767</v>
      </c>
      <c r="G217">
        <v>145.21</v>
      </c>
      <c r="H217">
        <v>73.69</v>
      </c>
      <c r="I217">
        <v>100.2</v>
      </c>
      <c r="J217">
        <v>67</v>
      </c>
      <c r="K217">
        <v>-32767</v>
      </c>
      <c r="L217">
        <v>-32767</v>
      </c>
      <c r="M217">
        <v>-32767</v>
      </c>
      <c r="N217">
        <v>-32767</v>
      </c>
      <c r="O217">
        <v>-32767</v>
      </c>
      <c r="P217">
        <v>-32767</v>
      </c>
      <c r="Q217">
        <v>-32767</v>
      </c>
      <c r="R217">
        <v>-32767</v>
      </c>
      <c r="S217">
        <v>-32767</v>
      </c>
      <c r="T217">
        <v>-32767</v>
      </c>
      <c r="U217">
        <v>-32767</v>
      </c>
      <c r="V217">
        <v>-32767</v>
      </c>
      <c r="W217">
        <v>-32767</v>
      </c>
      <c r="X217">
        <v>-32767</v>
      </c>
      <c r="Y217">
        <v>-32767</v>
      </c>
      <c r="Z217">
        <v>-32767</v>
      </c>
      <c r="AA217">
        <v>-32767</v>
      </c>
      <c r="AB217">
        <v>35.6</v>
      </c>
      <c r="AC217">
        <v>100</v>
      </c>
      <c r="AD217">
        <v>66</v>
      </c>
      <c r="AE217">
        <v>0.56999999999999995</v>
      </c>
      <c r="AF217">
        <v>39.85</v>
      </c>
      <c r="AG217">
        <v>0</v>
      </c>
      <c r="AH217">
        <v>11</v>
      </c>
      <c r="AI217">
        <v>755.9</v>
      </c>
      <c r="AJ217">
        <v>33.700000000000003</v>
      </c>
      <c r="AK217">
        <v>39.54</v>
      </c>
      <c r="AL217">
        <v>0.04</v>
      </c>
      <c r="AM217">
        <v>0</v>
      </c>
      <c r="AN217">
        <v>0</v>
      </c>
      <c r="AO217">
        <v>0</v>
      </c>
      <c r="AP217">
        <v>0</v>
      </c>
      <c r="AQ217">
        <v>-32767</v>
      </c>
      <c r="AR217">
        <v>23</v>
      </c>
      <c r="AS217">
        <v>5</v>
      </c>
      <c r="AT217">
        <v>-32767</v>
      </c>
      <c r="AU217">
        <v>514</v>
      </c>
      <c r="AV217">
        <v>471</v>
      </c>
      <c r="AW217">
        <v>-32767</v>
      </c>
      <c r="AX217">
        <v>5.3</v>
      </c>
      <c r="AY217">
        <v>-32767</v>
      </c>
      <c r="AZ217">
        <v>10.199999999999999</v>
      </c>
      <c r="BA217">
        <v>-29537</v>
      </c>
      <c r="BB217">
        <v>66</v>
      </c>
      <c r="BC217">
        <v>66</v>
      </c>
      <c r="BD217">
        <v>66</v>
      </c>
      <c r="BE217">
        <v>-32767</v>
      </c>
      <c r="BF217">
        <v>-32767</v>
      </c>
      <c r="BG217">
        <v>-32767</v>
      </c>
      <c r="BH217">
        <v>-32767</v>
      </c>
      <c r="BI217">
        <v>-32767</v>
      </c>
      <c r="BJ217">
        <v>-32767</v>
      </c>
      <c r="BK217">
        <v>-32767</v>
      </c>
      <c r="BL217">
        <v>-32767</v>
      </c>
      <c r="BM217">
        <v>0</v>
      </c>
      <c r="BN217">
        <v>66</v>
      </c>
      <c r="BO217">
        <v>-32767</v>
      </c>
      <c r="BP217">
        <v>-32767</v>
      </c>
      <c r="BQ217">
        <v>0</v>
      </c>
      <c r="BR217">
        <v>0</v>
      </c>
      <c r="BS217">
        <v>47.25</v>
      </c>
      <c r="BT217">
        <v>0.3</v>
      </c>
      <c r="BU217">
        <v>1.6</v>
      </c>
      <c r="BV217">
        <v>4</v>
      </c>
      <c r="BW217">
        <v>1024</v>
      </c>
      <c r="BX217">
        <v>258</v>
      </c>
      <c r="BY217">
        <v>118</v>
      </c>
      <c r="BZ217">
        <v>104</v>
      </c>
      <c r="CA217">
        <v>-32767</v>
      </c>
      <c r="CB217">
        <v>-32767</v>
      </c>
      <c r="CC217">
        <v>-32767</v>
      </c>
      <c r="CD217">
        <v>-32767</v>
      </c>
      <c r="CE217">
        <v>-32767</v>
      </c>
      <c r="CF217">
        <v>38</v>
      </c>
      <c r="CG217">
        <v>39</v>
      </c>
      <c r="CH217">
        <v>0</v>
      </c>
      <c r="CI217">
        <v>-32767</v>
      </c>
      <c r="CJ217">
        <v>-32767</v>
      </c>
      <c r="CK217">
        <v>-32767</v>
      </c>
      <c r="CL217">
        <v>11</v>
      </c>
      <c r="CM217">
        <v>-32767</v>
      </c>
      <c r="CN217">
        <v>-32767</v>
      </c>
      <c r="CO217">
        <v>-32767</v>
      </c>
      <c r="CP217">
        <v>-32767</v>
      </c>
      <c r="CQ217">
        <v>-32767</v>
      </c>
      <c r="CR217">
        <v>-32767</v>
      </c>
      <c r="CS217">
        <v>-32767</v>
      </c>
      <c r="CT217">
        <v>-32767</v>
      </c>
      <c r="CU217">
        <v>-32767</v>
      </c>
      <c r="CV217">
        <v>-32767</v>
      </c>
      <c r="CW217">
        <v>-32767</v>
      </c>
      <c r="CX217">
        <v>61.08</v>
      </c>
      <c r="CY217">
        <v>-32767</v>
      </c>
      <c r="CZ217">
        <v>4.74</v>
      </c>
      <c r="DA217">
        <v>4</v>
      </c>
      <c r="DB217">
        <v>40</v>
      </c>
      <c r="DC217">
        <v>-32767</v>
      </c>
      <c r="DD217">
        <v>-32767</v>
      </c>
      <c r="DE217">
        <v>0</v>
      </c>
    </row>
    <row r="218" spans="1:109" x14ac:dyDescent="0.3">
      <c r="A218" s="1">
        <v>0.43700231481481483</v>
      </c>
      <c r="B218">
        <v>66</v>
      </c>
      <c r="C218">
        <v>1.3</v>
      </c>
      <c r="D218">
        <v>0.8</v>
      </c>
      <c r="E218">
        <v>-0.2</v>
      </c>
      <c r="F218">
        <v>-32767</v>
      </c>
      <c r="G218">
        <v>153.25</v>
      </c>
      <c r="H218">
        <v>55.19</v>
      </c>
      <c r="I218">
        <v>106.56</v>
      </c>
      <c r="J218">
        <v>68</v>
      </c>
      <c r="K218">
        <v>-32767</v>
      </c>
      <c r="L218">
        <v>-32767</v>
      </c>
      <c r="M218">
        <v>-32767</v>
      </c>
      <c r="N218">
        <v>-32767</v>
      </c>
      <c r="O218">
        <v>-32767</v>
      </c>
      <c r="P218">
        <v>-32767</v>
      </c>
      <c r="Q218">
        <v>-32767</v>
      </c>
      <c r="R218">
        <v>-32767</v>
      </c>
      <c r="S218">
        <v>-32767</v>
      </c>
      <c r="T218">
        <v>-32767</v>
      </c>
      <c r="U218">
        <v>-32767</v>
      </c>
      <c r="V218">
        <v>-32767</v>
      </c>
      <c r="W218">
        <v>-32767</v>
      </c>
      <c r="X218">
        <v>-32767</v>
      </c>
      <c r="Y218">
        <v>-32767</v>
      </c>
      <c r="Z218">
        <v>-32767</v>
      </c>
      <c r="AA218">
        <v>-32767</v>
      </c>
      <c r="AB218">
        <v>35.6</v>
      </c>
      <c r="AC218">
        <v>100</v>
      </c>
      <c r="AD218">
        <v>68</v>
      </c>
      <c r="AE218">
        <v>0.56999999999999995</v>
      </c>
      <c r="AF218">
        <v>40.08</v>
      </c>
      <c r="AG218">
        <v>0</v>
      </c>
      <c r="AH218">
        <v>11</v>
      </c>
      <c r="AI218">
        <v>755.9</v>
      </c>
      <c r="AJ218">
        <v>33.94</v>
      </c>
      <c r="AK218">
        <v>39.94</v>
      </c>
      <c r="AL218">
        <v>0.04</v>
      </c>
      <c r="AM218">
        <v>0</v>
      </c>
      <c r="AN218">
        <v>0</v>
      </c>
      <c r="AO218">
        <v>0</v>
      </c>
      <c r="AP218">
        <v>0</v>
      </c>
      <c r="AQ218">
        <v>-32767</v>
      </c>
      <c r="AR218">
        <v>23</v>
      </c>
      <c r="AS218">
        <v>5</v>
      </c>
      <c r="AT218">
        <v>-32767</v>
      </c>
      <c r="AU218">
        <v>510</v>
      </c>
      <c r="AV218">
        <v>485</v>
      </c>
      <c r="AW218">
        <v>-32767</v>
      </c>
      <c r="AX218">
        <v>5.3</v>
      </c>
      <c r="AY218">
        <v>-32767</v>
      </c>
      <c r="AZ218">
        <v>10.199999999999999</v>
      </c>
      <c r="BA218">
        <v>-29537</v>
      </c>
      <c r="BB218">
        <v>66</v>
      </c>
      <c r="BC218">
        <v>67</v>
      </c>
      <c r="BD218">
        <v>67</v>
      </c>
      <c r="BE218">
        <v>-32767</v>
      </c>
      <c r="BF218">
        <v>-32767</v>
      </c>
      <c r="BG218">
        <v>-32767</v>
      </c>
      <c r="BH218">
        <v>-32767</v>
      </c>
      <c r="BI218">
        <v>-32767</v>
      </c>
      <c r="BJ218">
        <v>-32767</v>
      </c>
      <c r="BK218">
        <v>-32767</v>
      </c>
      <c r="BL218">
        <v>-32767</v>
      </c>
      <c r="BM218">
        <v>0</v>
      </c>
      <c r="BN218">
        <v>66</v>
      </c>
      <c r="BO218">
        <v>-32767</v>
      </c>
      <c r="BP218">
        <v>-32767</v>
      </c>
      <c r="BQ218">
        <v>0</v>
      </c>
      <c r="BR218">
        <v>0</v>
      </c>
      <c r="BS218">
        <v>47.25</v>
      </c>
      <c r="BT218">
        <v>0.4</v>
      </c>
      <c r="BU218">
        <v>1.3</v>
      </c>
      <c r="BV218">
        <v>4</v>
      </c>
      <c r="BW218">
        <v>1024</v>
      </c>
      <c r="BX218">
        <v>258</v>
      </c>
      <c r="BY218">
        <v>118</v>
      </c>
      <c r="BZ218">
        <v>104</v>
      </c>
      <c r="CA218">
        <v>-32767</v>
      </c>
      <c r="CB218">
        <v>-32767</v>
      </c>
      <c r="CC218">
        <v>-32767</v>
      </c>
      <c r="CD218">
        <v>-32767</v>
      </c>
      <c r="CE218">
        <v>-32767</v>
      </c>
      <c r="CF218">
        <v>44</v>
      </c>
      <c r="CG218">
        <v>45</v>
      </c>
      <c r="CH218">
        <v>0</v>
      </c>
      <c r="CI218">
        <v>-32767</v>
      </c>
      <c r="CJ218">
        <v>-32767</v>
      </c>
      <c r="CK218">
        <v>-32767</v>
      </c>
      <c r="CL218">
        <v>11</v>
      </c>
      <c r="CM218">
        <v>-32767</v>
      </c>
      <c r="CN218">
        <v>-32767</v>
      </c>
      <c r="CO218">
        <v>-32767</v>
      </c>
      <c r="CP218">
        <v>-32767</v>
      </c>
      <c r="CQ218">
        <v>-32767</v>
      </c>
      <c r="CR218">
        <v>-32767</v>
      </c>
      <c r="CS218">
        <v>-32767</v>
      </c>
      <c r="CT218">
        <v>-32767</v>
      </c>
      <c r="CU218">
        <v>-32767</v>
      </c>
      <c r="CV218">
        <v>-32767</v>
      </c>
      <c r="CW218">
        <v>-32767</v>
      </c>
      <c r="CX218">
        <v>60.81</v>
      </c>
      <c r="CY218">
        <v>-32767</v>
      </c>
      <c r="CZ218">
        <v>-32767</v>
      </c>
      <c r="DA218">
        <v>-32767</v>
      </c>
      <c r="DB218">
        <v>31</v>
      </c>
      <c r="DC218">
        <v>-32767</v>
      </c>
      <c r="DD218">
        <v>-32767</v>
      </c>
      <c r="DE218">
        <v>0</v>
      </c>
    </row>
    <row r="219" spans="1:109" x14ac:dyDescent="0.3">
      <c r="A219" s="1">
        <v>0.43734953703703705</v>
      </c>
      <c r="B219">
        <v>66</v>
      </c>
      <c r="C219">
        <v>1.4</v>
      </c>
      <c r="D219">
        <v>0.7</v>
      </c>
      <c r="E219">
        <v>-0.3</v>
      </c>
      <c r="F219">
        <v>-32767</v>
      </c>
      <c r="G219">
        <v>168.79</v>
      </c>
      <c r="H219">
        <v>91.49</v>
      </c>
      <c r="I219">
        <v>121.66</v>
      </c>
      <c r="J219">
        <v>66</v>
      </c>
      <c r="K219">
        <v>-32767</v>
      </c>
      <c r="L219">
        <v>-32767</v>
      </c>
      <c r="M219">
        <v>-32767</v>
      </c>
      <c r="N219">
        <v>-32767</v>
      </c>
      <c r="O219">
        <v>-32767</v>
      </c>
      <c r="P219">
        <v>-32767</v>
      </c>
      <c r="Q219">
        <v>-32767</v>
      </c>
      <c r="R219">
        <v>-32767</v>
      </c>
      <c r="S219">
        <v>-32767</v>
      </c>
      <c r="T219">
        <v>-32767</v>
      </c>
      <c r="U219">
        <v>-32767</v>
      </c>
      <c r="V219">
        <v>-32767</v>
      </c>
      <c r="W219">
        <v>-32767</v>
      </c>
      <c r="X219">
        <v>-32767</v>
      </c>
      <c r="Y219">
        <v>-32767</v>
      </c>
      <c r="Z219">
        <v>-32767</v>
      </c>
      <c r="AA219">
        <v>-32767</v>
      </c>
      <c r="AB219">
        <v>35.6</v>
      </c>
      <c r="AC219">
        <v>99.68</v>
      </c>
      <c r="AD219">
        <v>66</v>
      </c>
      <c r="AE219">
        <v>0.69</v>
      </c>
      <c r="AF219">
        <v>39.15</v>
      </c>
      <c r="AG219">
        <v>0</v>
      </c>
      <c r="AH219">
        <v>11</v>
      </c>
      <c r="AI219">
        <v>755.9</v>
      </c>
      <c r="AJ219">
        <v>34.08</v>
      </c>
      <c r="AK219">
        <v>39.700000000000003</v>
      </c>
      <c r="AL219">
        <v>0.04</v>
      </c>
      <c r="AM219">
        <v>0</v>
      </c>
      <c r="AN219">
        <v>0</v>
      </c>
      <c r="AO219">
        <v>0</v>
      </c>
      <c r="AP219">
        <v>0</v>
      </c>
      <c r="AQ219">
        <v>-32767</v>
      </c>
      <c r="AR219">
        <v>23</v>
      </c>
      <c r="AS219">
        <v>5</v>
      </c>
      <c r="AT219">
        <v>-32767</v>
      </c>
      <c r="AU219">
        <v>505</v>
      </c>
      <c r="AV219">
        <v>489</v>
      </c>
      <c r="AW219">
        <v>-32767</v>
      </c>
      <c r="AX219">
        <v>5.3</v>
      </c>
      <c r="AY219">
        <v>-32767</v>
      </c>
      <c r="AZ219">
        <v>10.199999999999999</v>
      </c>
      <c r="BA219">
        <v>-29537</v>
      </c>
      <c r="BB219">
        <v>66</v>
      </c>
      <c r="BC219">
        <v>65</v>
      </c>
      <c r="BD219">
        <v>65</v>
      </c>
      <c r="BE219">
        <v>-32767</v>
      </c>
      <c r="BF219">
        <v>-32767</v>
      </c>
      <c r="BG219">
        <v>-32767</v>
      </c>
      <c r="BH219">
        <v>-32767</v>
      </c>
      <c r="BI219">
        <v>-32767</v>
      </c>
      <c r="BJ219">
        <v>-32767</v>
      </c>
      <c r="BK219">
        <v>-32767</v>
      </c>
      <c r="BL219">
        <v>-32767</v>
      </c>
      <c r="BM219">
        <v>0</v>
      </c>
      <c r="BN219">
        <v>66</v>
      </c>
      <c r="BO219">
        <v>-32767</v>
      </c>
      <c r="BP219">
        <v>-32767</v>
      </c>
      <c r="BQ219">
        <v>0</v>
      </c>
      <c r="BR219">
        <v>0</v>
      </c>
      <c r="BS219">
        <v>47.25</v>
      </c>
      <c r="BT219">
        <v>0.3</v>
      </c>
      <c r="BU219">
        <v>1.4</v>
      </c>
      <c r="BV219">
        <v>4</v>
      </c>
      <c r="BW219">
        <v>1024</v>
      </c>
      <c r="BX219">
        <v>258</v>
      </c>
      <c r="BY219">
        <v>118</v>
      </c>
      <c r="BZ219">
        <v>104</v>
      </c>
      <c r="CA219">
        <v>-32767</v>
      </c>
      <c r="CB219">
        <v>-32767</v>
      </c>
      <c r="CC219">
        <v>-32767</v>
      </c>
      <c r="CD219">
        <v>-32767</v>
      </c>
      <c r="CE219">
        <v>-32767</v>
      </c>
      <c r="CF219">
        <v>37</v>
      </c>
      <c r="CG219">
        <v>37</v>
      </c>
      <c r="CH219">
        <v>0</v>
      </c>
      <c r="CI219">
        <v>-32767</v>
      </c>
      <c r="CJ219">
        <v>-32767</v>
      </c>
      <c r="CK219">
        <v>-32767</v>
      </c>
      <c r="CL219">
        <v>11</v>
      </c>
      <c r="CM219">
        <v>-32767</v>
      </c>
      <c r="CN219">
        <v>-32767</v>
      </c>
      <c r="CO219">
        <v>-32767</v>
      </c>
      <c r="CP219">
        <v>-32767</v>
      </c>
      <c r="CQ219">
        <v>-32767</v>
      </c>
      <c r="CR219">
        <v>-32767</v>
      </c>
      <c r="CS219">
        <v>-32767</v>
      </c>
      <c r="CT219">
        <v>-32767</v>
      </c>
      <c r="CU219">
        <v>-32767</v>
      </c>
      <c r="CV219">
        <v>-32767</v>
      </c>
      <c r="CW219">
        <v>-32767</v>
      </c>
      <c r="CX219">
        <v>60.79</v>
      </c>
      <c r="CY219">
        <v>-32767</v>
      </c>
      <c r="CZ219">
        <v>-32767</v>
      </c>
      <c r="DA219">
        <v>-32767</v>
      </c>
      <c r="DB219">
        <v>26</v>
      </c>
      <c r="DC219">
        <v>-32767</v>
      </c>
      <c r="DD219">
        <v>-32767</v>
      </c>
      <c r="DE219">
        <v>0</v>
      </c>
    </row>
    <row r="220" spans="1:109" x14ac:dyDescent="0.3">
      <c r="A220" s="1">
        <v>0.43769675925925927</v>
      </c>
      <c r="B220">
        <v>67</v>
      </c>
      <c r="C220">
        <v>1.7</v>
      </c>
      <c r="D220">
        <v>0.8</v>
      </c>
      <c r="E220">
        <v>-0.2</v>
      </c>
      <c r="F220">
        <v>-32767</v>
      </c>
      <c r="G220">
        <v>174.77</v>
      </c>
      <c r="H220">
        <v>103.9</v>
      </c>
      <c r="I220">
        <v>131.47</v>
      </c>
      <c r="J220">
        <v>69</v>
      </c>
      <c r="K220">
        <v>-32767</v>
      </c>
      <c r="L220">
        <v>-32767</v>
      </c>
      <c r="M220">
        <v>-32767</v>
      </c>
      <c r="N220">
        <v>-32767</v>
      </c>
      <c r="O220">
        <v>-32767</v>
      </c>
      <c r="P220">
        <v>-32767</v>
      </c>
      <c r="Q220">
        <v>-32767</v>
      </c>
      <c r="R220">
        <v>-32767</v>
      </c>
      <c r="S220">
        <v>-32767</v>
      </c>
      <c r="T220">
        <v>-32767</v>
      </c>
      <c r="U220">
        <v>-32767</v>
      </c>
      <c r="V220">
        <v>-32767</v>
      </c>
      <c r="W220">
        <v>-32767</v>
      </c>
      <c r="X220">
        <v>-32767</v>
      </c>
      <c r="Y220">
        <v>-32767</v>
      </c>
      <c r="Z220">
        <v>-32767</v>
      </c>
      <c r="AA220">
        <v>-32767</v>
      </c>
      <c r="AB220">
        <v>35.6</v>
      </c>
      <c r="AC220">
        <v>100</v>
      </c>
      <c r="AD220">
        <v>69</v>
      </c>
      <c r="AE220">
        <v>0.55000000000000004</v>
      </c>
      <c r="AF220">
        <v>40</v>
      </c>
      <c r="AG220">
        <v>0</v>
      </c>
      <c r="AH220">
        <v>11</v>
      </c>
      <c r="AI220">
        <v>755.9</v>
      </c>
      <c r="AJ220">
        <v>33.409999999999997</v>
      </c>
      <c r="AK220">
        <v>39.36</v>
      </c>
      <c r="AL220">
        <v>0.04</v>
      </c>
      <c r="AM220">
        <v>0</v>
      </c>
      <c r="AN220">
        <v>0</v>
      </c>
      <c r="AO220">
        <v>0</v>
      </c>
      <c r="AP220">
        <v>0</v>
      </c>
      <c r="AQ220">
        <v>-32767</v>
      </c>
      <c r="AR220">
        <v>28</v>
      </c>
      <c r="AS220">
        <v>5</v>
      </c>
      <c r="AT220">
        <v>-32767</v>
      </c>
      <c r="AU220">
        <v>476</v>
      </c>
      <c r="AV220">
        <v>452</v>
      </c>
      <c r="AW220">
        <v>-32767</v>
      </c>
      <c r="AX220">
        <v>5.2</v>
      </c>
      <c r="AY220">
        <v>-32767</v>
      </c>
      <c r="AZ220">
        <v>10.199999999999999</v>
      </c>
      <c r="BA220">
        <v>-29537</v>
      </c>
      <c r="BB220">
        <v>67</v>
      </c>
      <c r="BC220">
        <v>69</v>
      </c>
      <c r="BD220">
        <v>68</v>
      </c>
      <c r="BE220">
        <v>-32767</v>
      </c>
      <c r="BF220">
        <v>-32767</v>
      </c>
      <c r="BG220">
        <v>-32767</v>
      </c>
      <c r="BH220">
        <v>-32767</v>
      </c>
      <c r="BI220">
        <v>-32767</v>
      </c>
      <c r="BJ220">
        <v>-32767</v>
      </c>
      <c r="BK220">
        <v>-32767</v>
      </c>
      <c r="BL220">
        <v>-32767</v>
      </c>
      <c r="BM220">
        <v>0</v>
      </c>
      <c r="BN220">
        <v>67</v>
      </c>
      <c r="BO220">
        <v>-32767</v>
      </c>
      <c r="BP220">
        <v>-32767</v>
      </c>
      <c r="BQ220">
        <v>0</v>
      </c>
      <c r="BR220">
        <v>0</v>
      </c>
      <c r="BS220">
        <v>47.25</v>
      </c>
      <c r="BT220">
        <v>0.5</v>
      </c>
      <c r="BU220">
        <v>1.7</v>
      </c>
      <c r="BV220">
        <v>4</v>
      </c>
      <c r="BW220">
        <v>1024</v>
      </c>
      <c r="BX220">
        <v>258</v>
      </c>
      <c r="BY220">
        <v>118</v>
      </c>
      <c r="BZ220">
        <v>104</v>
      </c>
      <c r="CA220">
        <v>-32767</v>
      </c>
      <c r="CB220">
        <v>-32767</v>
      </c>
      <c r="CC220">
        <v>-32767</v>
      </c>
      <c r="CD220">
        <v>-32767</v>
      </c>
      <c r="CE220">
        <v>-32767</v>
      </c>
      <c r="CF220">
        <v>42</v>
      </c>
      <c r="CG220">
        <v>43</v>
      </c>
      <c r="CH220">
        <v>0</v>
      </c>
      <c r="CI220">
        <v>-32767</v>
      </c>
      <c r="CJ220">
        <v>-32767</v>
      </c>
      <c r="CK220">
        <v>-32767</v>
      </c>
      <c r="CL220">
        <v>12</v>
      </c>
      <c r="CM220">
        <v>-32767</v>
      </c>
      <c r="CN220">
        <v>-32767</v>
      </c>
      <c r="CO220">
        <v>-32767</v>
      </c>
      <c r="CP220">
        <v>-32767</v>
      </c>
      <c r="CQ220">
        <v>-32767</v>
      </c>
      <c r="CR220">
        <v>-32767</v>
      </c>
      <c r="CS220">
        <v>-32767</v>
      </c>
      <c r="CT220">
        <v>-32767</v>
      </c>
      <c r="CU220">
        <v>-32767</v>
      </c>
      <c r="CV220">
        <v>-32767</v>
      </c>
      <c r="CW220">
        <v>-32767</v>
      </c>
      <c r="CX220">
        <v>61.35</v>
      </c>
      <c r="CY220">
        <v>-32767</v>
      </c>
      <c r="CZ220">
        <v>0</v>
      </c>
      <c r="DA220">
        <v>0</v>
      </c>
      <c r="DB220">
        <v>42</v>
      </c>
      <c r="DC220">
        <v>-32767</v>
      </c>
      <c r="DD220">
        <v>-32767</v>
      </c>
      <c r="DE220">
        <v>0</v>
      </c>
    </row>
    <row r="221" spans="1:109" x14ac:dyDescent="0.3">
      <c r="A221" s="1">
        <v>0.43804398148148144</v>
      </c>
      <c r="B221">
        <v>66</v>
      </c>
      <c r="C221">
        <v>1.1000000000000001</v>
      </c>
      <c r="D221">
        <v>0.9</v>
      </c>
      <c r="E221">
        <v>-0.2</v>
      </c>
      <c r="F221">
        <v>-32767</v>
      </c>
      <c r="G221">
        <v>173.95</v>
      </c>
      <c r="H221">
        <v>102.74</v>
      </c>
      <c r="I221">
        <v>129.91</v>
      </c>
      <c r="J221">
        <v>65</v>
      </c>
      <c r="K221">
        <v>-32767</v>
      </c>
      <c r="L221">
        <v>-32767</v>
      </c>
      <c r="M221">
        <v>-32767</v>
      </c>
      <c r="N221">
        <v>-32767</v>
      </c>
      <c r="O221">
        <v>-32767</v>
      </c>
      <c r="P221">
        <v>-32767</v>
      </c>
      <c r="Q221">
        <v>-32767</v>
      </c>
      <c r="R221">
        <v>-32767</v>
      </c>
      <c r="S221">
        <v>-32767</v>
      </c>
      <c r="T221">
        <v>-32767</v>
      </c>
      <c r="U221">
        <v>-32767</v>
      </c>
      <c r="V221">
        <v>-32767</v>
      </c>
      <c r="W221">
        <v>-32767</v>
      </c>
      <c r="X221">
        <v>-32767</v>
      </c>
      <c r="Y221">
        <v>-32767</v>
      </c>
      <c r="Z221">
        <v>-32767</v>
      </c>
      <c r="AA221">
        <v>-32767</v>
      </c>
      <c r="AB221">
        <v>35.6</v>
      </c>
      <c r="AC221">
        <v>100</v>
      </c>
      <c r="AD221">
        <v>65</v>
      </c>
      <c r="AE221">
        <v>0.55000000000000004</v>
      </c>
      <c r="AF221">
        <v>38.69</v>
      </c>
      <c r="AG221">
        <v>0</v>
      </c>
      <c r="AH221">
        <v>11</v>
      </c>
      <c r="AI221">
        <v>755.9</v>
      </c>
      <c r="AJ221">
        <v>34.21</v>
      </c>
      <c r="AK221">
        <v>39.4</v>
      </c>
      <c r="AL221">
        <v>0.04</v>
      </c>
      <c r="AM221">
        <v>0</v>
      </c>
      <c r="AN221">
        <v>0</v>
      </c>
      <c r="AO221">
        <v>0</v>
      </c>
      <c r="AP221">
        <v>0</v>
      </c>
      <c r="AQ221">
        <v>-32767</v>
      </c>
      <c r="AR221">
        <v>31</v>
      </c>
      <c r="AS221">
        <v>5</v>
      </c>
      <c r="AT221">
        <v>-32767</v>
      </c>
      <c r="AU221">
        <v>493</v>
      </c>
      <c r="AV221">
        <v>478</v>
      </c>
      <c r="AW221">
        <v>-32767</v>
      </c>
      <c r="AX221">
        <v>5.3</v>
      </c>
      <c r="AY221">
        <v>-32767</v>
      </c>
      <c r="AZ221">
        <v>10.199999999999999</v>
      </c>
      <c r="BA221">
        <v>-29537</v>
      </c>
      <c r="BB221">
        <v>66</v>
      </c>
      <c r="BC221">
        <v>65</v>
      </c>
      <c r="BD221">
        <v>65</v>
      </c>
      <c r="BE221">
        <v>-32767</v>
      </c>
      <c r="BF221">
        <v>-32767</v>
      </c>
      <c r="BG221">
        <v>-32767</v>
      </c>
      <c r="BH221">
        <v>-32767</v>
      </c>
      <c r="BI221">
        <v>-32767</v>
      </c>
      <c r="BJ221">
        <v>-32767</v>
      </c>
      <c r="BK221">
        <v>-32767</v>
      </c>
      <c r="BL221">
        <v>-32767</v>
      </c>
      <c r="BM221">
        <v>0</v>
      </c>
      <c r="BN221">
        <v>66</v>
      </c>
      <c r="BO221">
        <v>-32767</v>
      </c>
      <c r="BP221">
        <v>-32767</v>
      </c>
      <c r="BQ221">
        <v>0</v>
      </c>
      <c r="BR221">
        <v>0</v>
      </c>
      <c r="BS221">
        <v>47.25</v>
      </c>
      <c r="BT221">
        <v>0.3</v>
      </c>
      <c r="BU221">
        <v>1.1000000000000001</v>
      </c>
      <c r="BV221">
        <v>4</v>
      </c>
      <c r="BW221">
        <v>1024</v>
      </c>
      <c r="BX221">
        <v>258</v>
      </c>
      <c r="BY221">
        <v>118</v>
      </c>
      <c r="BZ221">
        <v>104</v>
      </c>
      <c r="CA221">
        <v>-32767</v>
      </c>
      <c r="CB221">
        <v>-32767</v>
      </c>
      <c r="CC221">
        <v>-32767</v>
      </c>
      <c r="CD221">
        <v>-32767</v>
      </c>
      <c r="CE221">
        <v>-32767</v>
      </c>
      <c r="CF221">
        <v>45</v>
      </c>
      <c r="CG221">
        <v>47</v>
      </c>
      <c r="CH221">
        <v>0</v>
      </c>
      <c r="CI221">
        <v>-32767</v>
      </c>
      <c r="CJ221">
        <v>-32767</v>
      </c>
      <c r="CK221">
        <v>-32767</v>
      </c>
      <c r="CL221">
        <v>13</v>
      </c>
      <c r="CM221">
        <v>-32767</v>
      </c>
      <c r="CN221">
        <v>-32767</v>
      </c>
      <c r="CO221">
        <v>-32767</v>
      </c>
      <c r="CP221">
        <v>-32767</v>
      </c>
      <c r="CQ221">
        <v>-32767</v>
      </c>
      <c r="CR221">
        <v>-32767</v>
      </c>
      <c r="CS221">
        <v>-32767</v>
      </c>
      <c r="CT221">
        <v>-32767</v>
      </c>
      <c r="CU221">
        <v>-32767</v>
      </c>
      <c r="CV221">
        <v>-32767</v>
      </c>
      <c r="CW221">
        <v>-32767</v>
      </c>
      <c r="CX221">
        <v>60.72</v>
      </c>
      <c r="CY221">
        <v>-32767</v>
      </c>
      <c r="CZ221">
        <v>3.71</v>
      </c>
      <c r="DA221">
        <v>3</v>
      </c>
      <c r="DB221">
        <v>45</v>
      </c>
      <c r="DC221">
        <v>-32767</v>
      </c>
      <c r="DD221">
        <v>-32767</v>
      </c>
      <c r="DE221">
        <v>0</v>
      </c>
    </row>
    <row r="222" spans="1:109" x14ac:dyDescent="0.3">
      <c r="A222" s="1">
        <v>0.43839120370370371</v>
      </c>
      <c r="B222">
        <v>66</v>
      </c>
      <c r="C222">
        <v>1.1000000000000001</v>
      </c>
      <c r="D222">
        <v>0.9</v>
      </c>
      <c r="E222">
        <v>0</v>
      </c>
      <c r="F222">
        <v>-32767</v>
      </c>
      <c r="G222">
        <v>174.76</v>
      </c>
      <c r="H222">
        <v>103.37</v>
      </c>
      <c r="I222">
        <v>130.61000000000001</v>
      </c>
      <c r="J222">
        <v>67</v>
      </c>
      <c r="K222">
        <v>-32767</v>
      </c>
      <c r="L222">
        <v>-32767</v>
      </c>
      <c r="M222">
        <v>-32767</v>
      </c>
      <c r="N222">
        <v>-32767</v>
      </c>
      <c r="O222">
        <v>-32767</v>
      </c>
      <c r="P222">
        <v>-32767</v>
      </c>
      <c r="Q222">
        <v>-32767</v>
      </c>
      <c r="R222">
        <v>-32767</v>
      </c>
      <c r="S222">
        <v>-32767</v>
      </c>
      <c r="T222">
        <v>-32767</v>
      </c>
      <c r="U222">
        <v>-32767</v>
      </c>
      <c r="V222">
        <v>-32767</v>
      </c>
      <c r="W222">
        <v>-32767</v>
      </c>
      <c r="X222">
        <v>-32767</v>
      </c>
      <c r="Y222">
        <v>-32767</v>
      </c>
      <c r="Z222">
        <v>-32767</v>
      </c>
      <c r="AA222">
        <v>-32767</v>
      </c>
      <c r="AB222">
        <v>35.5</v>
      </c>
      <c r="AC222">
        <v>100</v>
      </c>
      <c r="AD222">
        <v>66</v>
      </c>
      <c r="AE222">
        <v>0.54</v>
      </c>
      <c r="AF222">
        <v>38.85</v>
      </c>
      <c r="AG222">
        <v>0</v>
      </c>
      <c r="AH222">
        <v>12</v>
      </c>
      <c r="AI222">
        <v>755.9</v>
      </c>
      <c r="AJ222">
        <v>33.75</v>
      </c>
      <c r="AK222">
        <v>38.94</v>
      </c>
      <c r="AL222">
        <v>0.04</v>
      </c>
      <c r="AM222">
        <v>0</v>
      </c>
      <c r="AN222">
        <v>0</v>
      </c>
      <c r="AO222">
        <v>0</v>
      </c>
      <c r="AP222">
        <v>0</v>
      </c>
      <c r="AQ222">
        <v>-32767</v>
      </c>
      <c r="AR222">
        <v>30</v>
      </c>
      <c r="AS222">
        <v>5</v>
      </c>
      <c r="AT222">
        <v>-32767</v>
      </c>
      <c r="AU222">
        <v>498</v>
      </c>
      <c r="AV222">
        <v>483</v>
      </c>
      <c r="AW222">
        <v>-32767</v>
      </c>
      <c r="AX222">
        <v>5.6</v>
      </c>
      <c r="AY222">
        <v>-32767</v>
      </c>
      <c r="AZ222">
        <v>10.199999999999999</v>
      </c>
      <c r="BA222">
        <v>-29537</v>
      </c>
      <c r="BB222">
        <v>66</v>
      </c>
      <c r="BC222">
        <v>66</v>
      </c>
      <c r="BD222">
        <v>65</v>
      </c>
      <c r="BE222">
        <v>-32767</v>
      </c>
      <c r="BF222">
        <v>-32767</v>
      </c>
      <c r="BG222">
        <v>-32767</v>
      </c>
      <c r="BH222">
        <v>-32767</v>
      </c>
      <c r="BI222">
        <v>-32767</v>
      </c>
      <c r="BJ222">
        <v>-32767</v>
      </c>
      <c r="BK222">
        <v>-32767</v>
      </c>
      <c r="BL222">
        <v>-32767</v>
      </c>
      <c r="BM222">
        <v>0</v>
      </c>
      <c r="BN222">
        <v>66</v>
      </c>
      <c r="BO222">
        <v>-32767</v>
      </c>
      <c r="BP222">
        <v>-32767</v>
      </c>
      <c r="BQ222">
        <v>0</v>
      </c>
      <c r="BR222">
        <v>0</v>
      </c>
      <c r="BS222">
        <v>47.25</v>
      </c>
      <c r="BT222">
        <v>0.4</v>
      </c>
      <c r="BU222">
        <v>1.1000000000000001</v>
      </c>
      <c r="BV222">
        <v>4</v>
      </c>
      <c r="BW222">
        <v>1024</v>
      </c>
      <c r="BX222">
        <v>258</v>
      </c>
      <c r="BY222">
        <v>118</v>
      </c>
      <c r="BZ222">
        <v>104</v>
      </c>
      <c r="CA222">
        <v>-32767</v>
      </c>
      <c r="CB222">
        <v>-32767</v>
      </c>
      <c r="CC222">
        <v>-32767</v>
      </c>
      <c r="CD222">
        <v>-32767</v>
      </c>
      <c r="CE222">
        <v>-32767</v>
      </c>
      <c r="CF222">
        <v>43</v>
      </c>
      <c r="CG222">
        <v>44</v>
      </c>
      <c r="CH222">
        <v>0</v>
      </c>
      <c r="CI222">
        <v>-32767</v>
      </c>
      <c r="CJ222">
        <v>-32767</v>
      </c>
      <c r="CK222">
        <v>-32767</v>
      </c>
      <c r="CL222">
        <v>12</v>
      </c>
      <c r="CM222">
        <v>-32767</v>
      </c>
      <c r="CN222">
        <v>-32767</v>
      </c>
      <c r="CO222">
        <v>-32767</v>
      </c>
      <c r="CP222">
        <v>-32767</v>
      </c>
      <c r="CQ222">
        <v>-32767</v>
      </c>
      <c r="CR222">
        <v>-32767</v>
      </c>
      <c r="CS222">
        <v>-32767</v>
      </c>
      <c r="CT222">
        <v>-32767</v>
      </c>
      <c r="CU222">
        <v>-32767</v>
      </c>
      <c r="CV222">
        <v>-32767</v>
      </c>
      <c r="CW222">
        <v>-32767</v>
      </c>
      <c r="CX222">
        <v>61.16</v>
      </c>
      <c r="CY222">
        <v>-32767</v>
      </c>
      <c r="CZ222">
        <v>3.71</v>
      </c>
      <c r="DA222">
        <v>3</v>
      </c>
      <c r="DB222">
        <v>45</v>
      </c>
      <c r="DC222">
        <v>-32767</v>
      </c>
      <c r="DD222">
        <v>-32767</v>
      </c>
      <c r="DE222">
        <v>0</v>
      </c>
    </row>
    <row r="223" spans="1:109" x14ac:dyDescent="0.3">
      <c r="A223" s="1">
        <v>0.43873842592592593</v>
      </c>
      <c r="B223">
        <v>65</v>
      </c>
      <c r="C223">
        <v>1.1000000000000001</v>
      </c>
      <c r="D223">
        <v>1</v>
      </c>
      <c r="E223">
        <v>0</v>
      </c>
      <c r="F223">
        <v>-32767</v>
      </c>
      <c r="G223">
        <v>171.46</v>
      </c>
      <c r="H223">
        <v>98.96</v>
      </c>
      <c r="I223">
        <v>126.01</v>
      </c>
      <c r="J223">
        <v>66</v>
      </c>
      <c r="K223">
        <v>-32767</v>
      </c>
      <c r="L223">
        <v>-32767</v>
      </c>
      <c r="M223">
        <v>-32767</v>
      </c>
      <c r="N223">
        <v>-32767</v>
      </c>
      <c r="O223">
        <v>-32767</v>
      </c>
      <c r="P223">
        <v>-32767</v>
      </c>
      <c r="Q223">
        <v>-32767</v>
      </c>
      <c r="R223">
        <v>-32767</v>
      </c>
      <c r="S223">
        <v>-32767</v>
      </c>
      <c r="T223">
        <v>-32767</v>
      </c>
      <c r="U223">
        <v>-32767</v>
      </c>
      <c r="V223">
        <v>-32767</v>
      </c>
      <c r="W223">
        <v>-32767</v>
      </c>
      <c r="X223">
        <v>-32767</v>
      </c>
      <c r="Y223">
        <v>-32767</v>
      </c>
      <c r="Z223">
        <v>-32767</v>
      </c>
      <c r="AA223">
        <v>-32767</v>
      </c>
      <c r="AB223">
        <v>35.5</v>
      </c>
      <c r="AC223">
        <v>100</v>
      </c>
      <c r="AD223">
        <v>65</v>
      </c>
      <c r="AE223">
        <v>0.56000000000000005</v>
      </c>
      <c r="AF223">
        <v>37.92</v>
      </c>
      <c r="AG223">
        <v>0</v>
      </c>
      <c r="AH223">
        <v>12</v>
      </c>
      <c r="AI223">
        <v>755.9</v>
      </c>
      <c r="AJ223">
        <v>34.61</v>
      </c>
      <c r="AK223">
        <v>39.549999999999997</v>
      </c>
      <c r="AL223">
        <v>0.04</v>
      </c>
      <c r="AM223">
        <v>0</v>
      </c>
      <c r="AN223">
        <v>0</v>
      </c>
      <c r="AO223">
        <v>0</v>
      </c>
      <c r="AP223">
        <v>0</v>
      </c>
      <c r="AQ223">
        <v>-32767</v>
      </c>
      <c r="AR223">
        <v>29</v>
      </c>
      <c r="AS223">
        <v>5</v>
      </c>
      <c r="AT223">
        <v>-32767</v>
      </c>
      <c r="AU223">
        <v>502</v>
      </c>
      <c r="AV223">
        <v>483</v>
      </c>
      <c r="AW223">
        <v>-32767</v>
      </c>
      <c r="AX223">
        <v>5.8</v>
      </c>
      <c r="AY223">
        <v>-32767</v>
      </c>
      <c r="AZ223">
        <v>10.199999999999999</v>
      </c>
      <c r="BA223">
        <v>-29537</v>
      </c>
      <c r="BB223">
        <v>65</v>
      </c>
      <c r="BC223">
        <v>66</v>
      </c>
      <c r="BD223">
        <v>64</v>
      </c>
      <c r="BE223">
        <v>-32767</v>
      </c>
      <c r="BF223">
        <v>-32767</v>
      </c>
      <c r="BG223">
        <v>-32767</v>
      </c>
      <c r="BH223">
        <v>-32767</v>
      </c>
      <c r="BI223">
        <v>-32767</v>
      </c>
      <c r="BJ223">
        <v>-32767</v>
      </c>
      <c r="BK223">
        <v>-32767</v>
      </c>
      <c r="BL223">
        <v>-32767</v>
      </c>
      <c r="BM223">
        <v>0</v>
      </c>
      <c r="BN223">
        <v>65</v>
      </c>
      <c r="BO223">
        <v>-32767</v>
      </c>
      <c r="BP223">
        <v>-32767</v>
      </c>
      <c r="BQ223">
        <v>0</v>
      </c>
      <c r="BR223">
        <v>0</v>
      </c>
      <c r="BS223">
        <v>47.25</v>
      </c>
      <c r="BT223">
        <v>0.5</v>
      </c>
      <c r="BU223">
        <v>1.1000000000000001</v>
      </c>
      <c r="BV223">
        <v>4</v>
      </c>
      <c r="BW223">
        <v>1024</v>
      </c>
      <c r="BX223">
        <v>258</v>
      </c>
      <c r="BY223">
        <v>118</v>
      </c>
      <c r="BZ223">
        <v>104</v>
      </c>
      <c r="CA223">
        <v>-32767</v>
      </c>
      <c r="CB223">
        <v>-32767</v>
      </c>
      <c r="CC223">
        <v>-32767</v>
      </c>
      <c r="CD223">
        <v>-32767</v>
      </c>
      <c r="CE223">
        <v>-32767</v>
      </c>
      <c r="CF223">
        <v>43</v>
      </c>
      <c r="CG223">
        <v>43</v>
      </c>
      <c r="CH223">
        <v>0</v>
      </c>
      <c r="CI223">
        <v>-32767</v>
      </c>
      <c r="CJ223">
        <v>-32767</v>
      </c>
      <c r="CK223">
        <v>-32767</v>
      </c>
      <c r="CL223">
        <v>12</v>
      </c>
      <c r="CM223">
        <v>-32767</v>
      </c>
      <c r="CN223">
        <v>-32767</v>
      </c>
      <c r="CO223">
        <v>-32767</v>
      </c>
      <c r="CP223">
        <v>-32767</v>
      </c>
      <c r="CQ223">
        <v>-32767</v>
      </c>
      <c r="CR223">
        <v>-32767</v>
      </c>
      <c r="CS223">
        <v>-32767</v>
      </c>
      <c r="CT223">
        <v>-32767</v>
      </c>
      <c r="CU223">
        <v>-32767</v>
      </c>
      <c r="CV223">
        <v>-32767</v>
      </c>
      <c r="CW223">
        <v>-32767</v>
      </c>
      <c r="CX223">
        <v>60.42</v>
      </c>
      <c r="CY223">
        <v>-32767</v>
      </c>
      <c r="CZ223">
        <v>4.26</v>
      </c>
      <c r="DA223">
        <v>3</v>
      </c>
      <c r="DB223">
        <v>42</v>
      </c>
      <c r="DC223">
        <v>-32767</v>
      </c>
      <c r="DD223">
        <v>-32767</v>
      </c>
      <c r="DE223">
        <v>0</v>
      </c>
    </row>
    <row r="224" spans="1:109" x14ac:dyDescent="0.3">
      <c r="A224" s="1">
        <v>0.43908564814814816</v>
      </c>
      <c r="B224">
        <v>64</v>
      </c>
      <c r="C224">
        <v>1</v>
      </c>
      <c r="D224">
        <v>1</v>
      </c>
      <c r="E224">
        <v>-0.1</v>
      </c>
      <c r="F224">
        <v>-32767</v>
      </c>
      <c r="G224">
        <v>170.78</v>
      </c>
      <c r="H224">
        <v>98.99</v>
      </c>
      <c r="I224">
        <v>125.72</v>
      </c>
      <c r="J224">
        <v>65</v>
      </c>
      <c r="K224">
        <v>-32767</v>
      </c>
      <c r="L224">
        <v>-32767</v>
      </c>
      <c r="M224">
        <v>-32767</v>
      </c>
      <c r="N224">
        <v>-32767</v>
      </c>
      <c r="O224">
        <v>-32767</v>
      </c>
      <c r="P224">
        <v>-32767</v>
      </c>
      <c r="Q224">
        <v>-32767</v>
      </c>
      <c r="R224">
        <v>-32767</v>
      </c>
      <c r="S224">
        <v>-32767</v>
      </c>
      <c r="T224">
        <v>-32767</v>
      </c>
      <c r="U224">
        <v>-32767</v>
      </c>
      <c r="V224">
        <v>-32767</v>
      </c>
      <c r="W224">
        <v>-32767</v>
      </c>
      <c r="X224">
        <v>-32767</v>
      </c>
      <c r="Y224">
        <v>-32767</v>
      </c>
      <c r="Z224">
        <v>-32767</v>
      </c>
      <c r="AA224">
        <v>-32767</v>
      </c>
      <c r="AB224">
        <v>35.5</v>
      </c>
      <c r="AC224">
        <v>100</v>
      </c>
      <c r="AD224">
        <v>65</v>
      </c>
      <c r="AE224">
        <v>0.57999999999999996</v>
      </c>
      <c r="AF224">
        <v>37.380000000000003</v>
      </c>
      <c r="AG224">
        <v>0</v>
      </c>
      <c r="AH224">
        <v>12</v>
      </c>
      <c r="AI224">
        <v>755.9</v>
      </c>
      <c r="AJ224">
        <v>34.950000000000003</v>
      </c>
      <c r="AK224">
        <v>39.81</v>
      </c>
      <c r="AL224">
        <v>0.04</v>
      </c>
      <c r="AM224">
        <v>0</v>
      </c>
      <c r="AN224">
        <v>0</v>
      </c>
      <c r="AO224">
        <v>0</v>
      </c>
      <c r="AP224">
        <v>0</v>
      </c>
      <c r="AQ224">
        <v>-32767</v>
      </c>
      <c r="AR224">
        <v>30</v>
      </c>
      <c r="AS224">
        <v>5</v>
      </c>
      <c r="AT224">
        <v>-32767</v>
      </c>
      <c r="AU224">
        <v>502</v>
      </c>
      <c r="AV224">
        <v>484</v>
      </c>
      <c r="AW224">
        <v>-32767</v>
      </c>
      <c r="AX224">
        <v>5.8</v>
      </c>
      <c r="AY224">
        <v>-32767</v>
      </c>
      <c r="AZ224">
        <v>10.199999999999999</v>
      </c>
      <c r="BA224">
        <v>-29537</v>
      </c>
      <c r="BB224">
        <v>64</v>
      </c>
      <c r="BC224">
        <v>64</v>
      </c>
      <c r="BD224">
        <v>64</v>
      </c>
      <c r="BE224">
        <v>-32767</v>
      </c>
      <c r="BF224">
        <v>-32767</v>
      </c>
      <c r="BG224">
        <v>-32767</v>
      </c>
      <c r="BH224">
        <v>-32767</v>
      </c>
      <c r="BI224">
        <v>-32767</v>
      </c>
      <c r="BJ224">
        <v>-32767</v>
      </c>
      <c r="BK224">
        <v>-32767</v>
      </c>
      <c r="BL224">
        <v>-32767</v>
      </c>
      <c r="BM224">
        <v>0</v>
      </c>
      <c r="BN224">
        <v>64</v>
      </c>
      <c r="BO224">
        <v>-32767</v>
      </c>
      <c r="BP224">
        <v>-32767</v>
      </c>
      <c r="BQ224">
        <v>0</v>
      </c>
      <c r="BR224">
        <v>0</v>
      </c>
      <c r="BS224">
        <v>47.25</v>
      </c>
      <c r="BT224">
        <v>0.3</v>
      </c>
      <c r="BU224">
        <v>1</v>
      </c>
      <c r="BV224">
        <v>4</v>
      </c>
      <c r="BW224">
        <v>1024</v>
      </c>
      <c r="BX224">
        <v>258</v>
      </c>
      <c r="BY224">
        <v>118</v>
      </c>
      <c r="BZ224">
        <v>104</v>
      </c>
      <c r="CA224">
        <v>-32767</v>
      </c>
      <c r="CB224">
        <v>-32767</v>
      </c>
      <c r="CC224">
        <v>-32767</v>
      </c>
      <c r="CD224">
        <v>-32767</v>
      </c>
      <c r="CE224">
        <v>-32767</v>
      </c>
      <c r="CF224">
        <v>41</v>
      </c>
      <c r="CG224">
        <v>42</v>
      </c>
      <c r="CH224">
        <v>0</v>
      </c>
      <c r="CI224">
        <v>-32767</v>
      </c>
      <c r="CJ224">
        <v>-32767</v>
      </c>
      <c r="CK224">
        <v>-32767</v>
      </c>
      <c r="CL224">
        <v>12</v>
      </c>
      <c r="CM224">
        <v>-32767</v>
      </c>
      <c r="CN224">
        <v>-32767</v>
      </c>
      <c r="CO224">
        <v>-32767</v>
      </c>
      <c r="CP224">
        <v>-32767</v>
      </c>
      <c r="CQ224">
        <v>-32767</v>
      </c>
      <c r="CR224">
        <v>-32767</v>
      </c>
      <c r="CS224">
        <v>-32767</v>
      </c>
      <c r="CT224">
        <v>-32767</v>
      </c>
      <c r="CU224">
        <v>-32767</v>
      </c>
      <c r="CV224">
        <v>-32767</v>
      </c>
      <c r="CW224">
        <v>-32767</v>
      </c>
      <c r="CX224">
        <v>60.15</v>
      </c>
      <c r="CY224">
        <v>-32767</v>
      </c>
      <c r="CZ224">
        <v>3.96</v>
      </c>
      <c r="DA224">
        <v>3</v>
      </c>
      <c r="DB224">
        <v>39</v>
      </c>
      <c r="DC224">
        <v>-32767</v>
      </c>
      <c r="DD224">
        <v>-32767</v>
      </c>
      <c r="DE224">
        <v>0</v>
      </c>
    </row>
    <row r="225" spans="1:109" x14ac:dyDescent="0.3">
      <c r="A225" s="1">
        <v>0.43943287037037032</v>
      </c>
      <c r="B225">
        <v>64</v>
      </c>
      <c r="C225">
        <v>1.2</v>
      </c>
      <c r="D225">
        <v>0.9</v>
      </c>
      <c r="E225">
        <v>-0.1</v>
      </c>
      <c r="F225">
        <v>-32767</v>
      </c>
      <c r="G225">
        <v>170.38</v>
      </c>
      <c r="H225">
        <v>99.08</v>
      </c>
      <c r="I225">
        <v>125.92</v>
      </c>
      <c r="J225">
        <v>65</v>
      </c>
      <c r="K225">
        <v>-32767</v>
      </c>
      <c r="L225">
        <v>-32767</v>
      </c>
      <c r="M225">
        <v>-32767</v>
      </c>
      <c r="N225">
        <v>-32767</v>
      </c>
      <c r="O225">
        <v>-32767</v>
      </c>
      <c r="P225">
        <v>-32767</v>
      </c>
      <c r="Q225">
        <v>-32767</v>
      </c>
      <c r="R225">
        <v>-32767</v>
      </c>
      <c r="S225">
        <v>-32767</v>
      </c>
      <c r="T225">
        <v>-32767</v>
      </c>
      <c r="U225">
        <v>-32767</v>
      </c>
      <c r="V225">
        <v>-32767</v>
      </c>
      <c r="W225">
        <v>-32767</v>
      </c>
      <c r="X225">
        <v>-32767</v>
      </c>
      <c r="Y225">
        <v>-32767</v>
      </c>
      <c r="Z225">
        <v>-32767</v>
      </c>
      <c r="AA225">
        <v>-32767</v>
      </c>
      <c r="AB225">
        <v>35.5</v>
      </c>
      <c r="AC225">
        <v>100</v>
      </c>
      <c r="AD225">
        <v>65</v>
      </c>
      <c r="AE225">
        <v>0.55000000000000004</v>
      </c>
      <c r="AF225">
        <v>38</v>
      </c>
      <c r="AG225">
        <v>0</v>
      </c>
      <c r="AH225">
        <v>12</v>
      </c>
      <c r="AI225">
        <v>755.9</v>
      </c>
      <c r="AJ225">
        <v>34.630000000000003</v>
      </c>
      <c r="AK225">
        <v>39.85</v>
      </c>
      <c r="AL225">
        <v>0.04</v>
      </c>
      <c r="AM225">
        <v>0</v>
      </c>
      <c r="AN225">
        <v>0</v>
      </c>
      <c r="AO225">
        <v>0</v>
      </c>
      <c r="AP225">
        <v>0</v>
      </c>
      <c r="AQ225">
        <v>-32767</v>
      </c>
      <c r="AR225">
        <v>30</v>
      </c>
      <c r="AS225">
        <v>5</v>
      </c>
      <c r="AT225">
        <v>-32767</v>
      </c>
      <c r="AU225">
        <v>502</v>
      </c>
      <c r="AV225">
        <v>484</v>
      </c>
      <c r="AW225">
        <v>-32767</v>
      </c>
      <c r="AX225">
        <v>5.8</v>
      </c>
      <c r="AY225">
        <v>-32767</v>
      </c>
      <c r="AZ225">
        <v>10.199999999999999</v>
      </c>
      <c r="BA225">
        <v>-29537</v>
      </c>
      <c r="BB225">
        <v>64</v>
      </c>
      <c r="BC225">
        <v>65</v>
      </c>
      <c r="BD225">
        <v>64</v>
      </c>
      <c r="BE225">
        <v>-32767</v>
      </c>
      <c r="BF225">
        <v>-32767</v>
      </c>
      <c r="BG225">
        <v>-32767</v>
      </c>
      <c r="BH225">
        <v>-32767</v>
      </c>
      <c r="BI225">
        <v>-32767</v>
      </c>
      <c r="BJ225">
        <v>-32767</v>
      </c>
      <c r="BK225">
        <v>-32767</v>
      </c>
      <c r="BL225">
        <v>-32767</v>
      </c>
      <c r="BM225">
        <v>0</v>
      </c>
      <c r="BN225">
        <v>64</v>
      </c>
      <c r="BO225">
        <v>-32767</v>
      </c>
      <c r="BP225">
        <v>-32767</v>
      </c>
      <c r="BQ225">
        <v>0</v>
      </c>
      <c r="BR225">
        <v>0</v>
      </c>
      <c r="BS225">
        <v>47.25</v>
      </c>
      <c r="BT225">
        <v>0.4</v>
      </c>
      <c r="BU225">
        <v>1.2</v>
      </c>
      <c r="BV225">
        <v>4</v>
      </c>
      <c r="BW225">
        <v>1024</v>
      </c>
      <c r="BX225">
        <v>258</v>
      </c>
      <c r="BY225">
        <v>118</v>
      </c>
      <c r="BZ225">
        <v>104</v>
      </c>
      <c r="CA225">
        <v>-32767</v>
      </c>
      <c r="CB225">
        <v>-32767</v>
      </c>
      <c r="CC225">
        <v>-32767</v>
      </c>
      <c r="CD225">
        <v>-32767</v>
      </c>
      <c r="CE225">
        <v>-32767</v>
      </c>
      <c r="CF225">
        <v>41</v>
      </c>
      <c r="CG225">
        <v>41</v>
      </c>
      <c r="CH225">
        <v>0</v>
      </c>
      <c r="CI225">
        <v>-32767</v>
      </c>
      <c r="CJ225">
        <v>-32767</v>
      </c>
      <c r="CK225">
        <v>-32767</v>
      </c>
      <c r="CL225">
        <v>12</v>
      </c>
      <c r="CM225">
        <v>-32767</v>
      </c>
      <c r="CN225">
        <v>-32767</v>
      </c>
      <c r="CO225">
        <v>-32767</v>
      </c>
      <c r="CP225">
        <v>-32767</v>
      </c>
      <c r="CQ225">
        <v>-32767</v>
      </c>
      <c r="CR225">
        <v>-32767</v>
      </c>
      <c r="CS225">
        <v>-32767</v>
      </c>
      <c r="CT225">
        <v>-32767</v>
      </c>
      <c r="CU225">
        <v>-32767</v>
      </c>
      <c r="CV225">
        <v>-32767</v>
      </c>
      <c r="CW225">
        <v>-32767</v>
      </c>
      <c r="CX225">
        <v>60.39</v>
      </c>
      <c r="CY225">
        <v>-32767</v>
      </c>
      <c r="CZ225">
        <v>3.3</v>
      </c>
      <c r="DA225">
        <v>3</v>
      </c>
      <c r="DB225">
        <v>46</v>
      </c>
      <c r="DC225">
        <v>-32767</v>
      </c>
      <c r="DD225">
        <v>-32767</v>
      </c>
      <c r="DE225">
        <v>0</v>
      </c>
    </row>
    <row r="226" spans="1:109" x14ac:dyDescent="0.3">
      <c r="A226" s="1">
        <v>0.4397800925925926</v>
      </c>
      <c r="B226">
        <v>64</v>
      </c>
      <c r="C226">
        <v>1.2</v>
      </c>
      <c r="D226">
        <v>1</v>
      </c>
      <c r="E226">
        <v>-0.1</v>
      </c>
      <c r="F226">
        <v>-32767</v>
      </c>
      <c r="G226">
        <v>168.86</v>
      </c>
      <c r="H226">
        <v>98.16</v>
      </c>
      <c r="I226">
        <v>124.16</v>
      </c>
      <c r="J226">
        <v>65</v>
      </c>
      <c r="K226">
        <v>-32767</v>
      </c>
      <c r="L226">
        <v>-32767</v>
      </c>
      <c r="M226">
        <v>-32767</v>
      </c>
      <c r="N226">
        <v>-32767</v>
      </c>
      <c r="O226">
        <v>-32767</v>
      </c>
      <c r="P226">
        <v>-32767</v>
      </c>
      <c r="Q226">
        <v>-32767</v>
      </c>
      <c r="R226">
        <v>-32767</v>
      </c>
      <c r="S226">
        <v>-32767</v>
      </c>
      <c r="T226">
        <v>-32767</v>
      </c>
      <c r="U226">
        <v>-32767</v>
      </c>
      <c r="V226">
        <v>-32767</v>
      </c>
      <c r="W226">
        <v>-32767</v>
      </c>
      <c r="X226">
        <v>-32767</v>
      </c>
      <c r="Y226">
        <v>-32767</v>
      </c>
      <c r="Z226">
        <v>-32767</v>
      </c>
      <c r="AA226">
        <v>-32767</v>
      </c>
      <c r="AB226">
        <v>35.5</v>
      </c>
      <c r="AC226">
        <v>100</v>
      </c>
      <c r="AD226">
        <v>65</v>
      </c>
      <c r="AE226">
        <v>0.56000000000000005</v>
      </c>
      <c r="AF226">
        <v>37.46</v>
      </c>
      <c r="AG226">
        <v>0</v>
      </c>
      <c r="AH226">
        <v>12</v>
      </c>
      <c r="AI226">
        <v>755.9</v>
      </c>
      <c r="AJ226">
        <v>34.57</v>
      </c>
      <c r="AK226">
        <v>39.43</v>
      </c>
      <c r="AL226">
        <v>0.04</v>
      </c>
      <c r="AM226">
        <v>0</v>
      </c>
      <c r="AN226">
        <v>0</v>
      </c>
      <c r="AO226">
        <v>0</v>
      </c>
      <c r="AP226">
        <v>0</v>
      </c>
      <c r="AQ226">
        <v>-32767</v>
      </c>
      <c r="AR226">
        <v>30</v>
      </c>
      <c r="AS226">
        <v>5</v>
      </c>
      <c r="AT226">
        <v>-32767</v>
      </c>
      <c r="AU226">
        <v>501</v>
      </c>
      <c r="AV226">
        <v>484</v>
      </c>
      <c r="AW226">
        <v>-32767</v>
      </c>
      <c r="AX226">
        <v>5.8</v>
      </c>
      <c r="AY226">
        <v>-32767</v>
      </c>
      <c r="AZ226">
        <v>10.199999999999999</v>
      </c>
      <c r="BA226">
        <v>-29537</v>
      </c>
      <c r="BB226">
        <v>64</v>
      </c>
      <c r="BC226">
        <v>64</v>
      </c>
      <c r="BD226">
        <v>64</v>
      </c>
      <c r="BE226">
        <v>-32767</v>
      </c>
      <c r="BF226">
        <v>-32767</v>
      </c>
      <c r="BG226">
        <v>-32767</v>
      </c>
      <c r="BH226">
        <v>-32767</v>
      </c>
      <c r="BI226">
        <v>-32767</v>
      </c>
      <c r="BJ226">
        <v>-32767</v>
      </c>
      <c r="BK226">
        <v>-32767</v>
      </c>
      <c r="BL226">
        <v>-32767</v>
      </c>
      <c r="BM226">
        <v>0</v>
      </c>
      <c r="BN226">
        <v>64</v>
      </c>
      <c r="BO226">
        <v>-32767</v>
      </c>
      <c r="BP226">
        <v>-32767</v>
      </c>
      <c r="BQ226">
        <v>0</v>
      </c>
      <c r="BR226">
        <v>0</v>
      </c>
      <c r="BS226">
        <v>47.25</v>
      </c>
      <c r="BT226">
        <v>0.4</v>
      </c>
      <c r="BU226">
        <v>1.2</v>
      </c>
      <c r="BV226">
        <v>4</v>
      </c>
      <c r="BW226">
        <v>1024</v>
      </c>
      <c r="BX226">
        <v>258</v>
      </c>
      <c r="BY226">
        <v>118</v>
      </c>
      <c r="BZ226">
        <v>104</v>
      </c>
      <c r="CA226">
        <v>-32767</v>
      </c>
      <c r="CB226">
        <v>-32767</v>
      </c>
      <c r="CC226">
        <v>-32767</v>
      </c>
      <c r="CD226">
        <v>-32767</v>
      </c>
      <c r="CE226">
        <v>-32767</v>
      </c>
      <c r="CF226">
        <v>42</v>
      </c>
      <c r="CG226">
        <v>45</v>
      </c>
      <c r="CH226">
        <v>0</v>
      </c>
      <c r="CI226">
        <v>-32767</v>
      </c>
      <c r="CJ226">
        <v>-32767</v>
      </c>
      <c r="CK226">
        <v>-32767</v>
      </c>
      <c r="CL226">
        <v>12</v>
      </c>
      <c r="CM226">
        <v>-32767</v>
      </c>
      <c r="CN226">
        <v>-32767</v>
      </c>
      <c r="CO226">
        <v>-32767</v>
      </c>
      <c r="CP226">
        <v>-32767</v>
      </c>
      <c r="CQ226">
        <v>-32767</v>
      </c>
      <c r="CR226">
        <v>-32767</v>
      </c>
      <c r="CS226">
        <v>-32767</v>
      </c>
      <c r="CT226">
        <v>-32767</v>
      </c>
      <c r="CU226">
        <v>-32767</v>
      </c>
      <c r="CV226">
        <v>-32767</v>
      </c>
      <c r="CW226">
        <v>-32767</v>
      </c>
      <c r="CX226">
        <v>60.52</v>
      </c>
      <c r="CY226">
        <v>-32767</v>
      </c>
      <c r="CZ226">
        <v>3.48</v>
      </c>
      <c r="DA226">
        <v>3</v>
      </c>
      <c r="DB226">
        <v>48</v>
      </c>
      <c r="DC226">
        <v>-32767</v>
      </c>
      <c r="DD226">
        <v>-32767</v>
      </c>
      <c r="DE226">
        <v>0</v>
      </c>
    </row>
    <row r="227" spans="1:109" x14ac:dyDescent="0.3">
      <c r="A227" s="1">
        <v>0.44012731481481482</v>
      </c>
      <c r="B227">
        <v>64</v>
      </c>
      <c r="C227">
        <v>1.2</v>
      </c>
      <c r="D227">
        <v>0.9</v>
      </c>
      <c r="E227">
        <v>-0.2</v>
      </c>
      <c r="F227">
        <v>-32767</v>
      </c>
      <c r="G227">
        <v>168.23</v>
      </c>
      <c r="H227">
        <v>97.63</v>
      </c>
      <c r="I227">
        <v>123.67</v>
      </c>
      <c r="J227">
        <v>65</v>
      </c>
      <c r="K227">
        <v>-32767</v>
      </c>
      <c r="L227">
        <v>-32767</v>
      </c>
      <c r="M227">
        <v>-32767</v>
      </c>
      <c r="N227">
        <v>-32767</v>
      </c>
      <c r="O227">
        <v>-32767</v>
      </c>
      <c r="P227">
        <v>-32767</v>
      </c>
      <c r="Q227">
        <v>-32767</v>
      </c>
      <c r="R227">
        <v>-32767</v>
      </c>
      <c r="S227">
        <v>-32767</v>
      </c>
      <c r="T227">
        <v>-32767</v>
      </c>
      <c r="U227">
        <v>-32767</v>
      </c>
      <c r="V227">
        <v>-32767</v>
      </c>
      <c r="W227">
        <v>-32767</v>
      </c>
      <c r="X227">
        <v>-32767</v>
      </c>
      <c r="Y227">
        <v>-32767</v>
      </c>
      <c r="Z227">
        <v>-32767</v>
      </c>
      <c r="AA227">
        <v>-32767</v>
      </c>
      <c r="AB227">
        <v>35.5</v>
      </c>
      <c r="AC227">
        <v>100</v>
      </c>
      <c r="AD227">
        <v>65</v>
      </c>
      <c r="AE227">
        <v>0.56000000000000005</v>
      </c>
      <c r="AF227">
        <v>37.85</v>
      </c>
      <c r="AG227">
        <v>0</v>
      </c>
      <c r="AH227">
        <v>12</v>
      </c>
      <c r="AI227">
        <v>755.9</v>
      </c>
      <c r="AJ227">
        <v>34.58</v>
      </c>
      <c r="AK227">
        <v>39.53</v>
      </c>
      <c r="AL227">
        <v>0.04</v>
      </c>
      <c r="AM227">
        <v>0</v>
      </c>
      <c r="AN227">
        <v>0</v>
      </c>
      <c r="AO227">
        <v>0</v>
      </c>
      <c r="AP227">
        <v>0</v>
      </c>
      <c r="AQ227">
        <v>-32767</v>
      </c>
      <c r="AR227">
        <v>30</v>
      </c>
      <c r="AS227">
        <v>5</v>
      </c>
      <c r="AT227">
        <v>-32767</v>
      </c>
      <c r="AU227">
        <v>500</v>
      </c>
      <c r="AV227">
        <v>483</v>
      </c>
      <c r="AW227">
        <v>-32767</v>
      </c>
      <c r="AX227">
        <v>5.8</v>
      </c>
      <c r="AY227">
        <v>-32767</v>
      </c>
      <c r="AZ227">
        <v>10.199999999999999</v>
      </c>
      <c r="BA227">
        <v>-29537</v>
      </c>
      <c r="BB227">
        <v>64</v>
      </c>
      <c r="BC227">
        <v>65</v>
      </c>
      <c r="BD227">
        <v>64</v>
      </c>
      <c r="BE227">
        <v>-32767</v>
      </c>
      <c r="BF227">
        <v>-32767</v>
      </c>
      <c r="BG227">
        <v>-32767</v>
      </c>
      <c r="BH227">
        <v>-32767</v>
      </c>
      <c r="BI227">
        <v>-32767</v>
      </c>
      <c r="BJ227">
        <v>-32767</v>
      </c>
      <c r="BK227">
        <v>-32767</v>
      </c>
      <c r="BL227">
        <v>-32767</v>
      </c>
      <c r="BM227">
        <v>0</v>
      </c>
      <c r="BN227">
        <v>64</v>
      </c>
      <c r="BO227">
        <v>-32767</v>
      </c>
      <c r="BP227">
        <v>-32767</v>
      </c>
      <c r="BQ227">
        <v>0</v>
      </c>
      <c r="BR227">
        <v>0</v>
      </c>
      <c r="BS227">
        <v>47.25</v>
      </c>
      <c r="BT227">
        <v>0.2</v>
      </c>
      <c r="BU227">
        <v>1.2</v>
      </c>
      <c r="BV227">
        <v>4</v>
      </c>
      <c r="BW227">
        <v>1024</v>
      </c>
      <c r="BX227">
        <v>258</v>
      </c>
      <c r="BY227">
        <v>118</v>
      </c>
      <c r="BZ227">
        <v>104</v>
      </c>
      <c r="CA227">
        <v>-32767</v>
      </c>
      <c r="CB227">
        <v>-32767</v>
      </c>
      <c r="CC227">
        <v>-32767</v>
      </c>
      <c r="CD227">
        <v>-32767</v>
      </c>
      <c r="CE227">
        <v>-32767</v>
      </c>
      <c r="CF227">
        <v>38</v>
      </c>
      <c r="CG227">
        <v>39</v>
      </c>
      <c r="CH227">
        <v>0</v>
      </c>
      <c r="CI227">
        <v>-32767</v>
      </c>
      <c r="CJ227">
        <v>-32767</v>
      </c>
      <c r="CK227">
        <v>-32767</v>
      </c>
      <c r="CL227">
        <v>12</v>
      </c>
      <c r="CM227">
        <v>-32767</v>
      </c>
      <c r="CN227">
        <v>-32767</v>
      </c>
      <c r="CO227">
        <v>-32767</v>
      </c>
      <c r="CP227">
        <v>-32767</v>
      </c>
      <c r="CQ227">
        <v>-32767</v>
      </c>
      <c r="CR227">
        <v>-32767</v>
      </c>
      <c r="CS227">
        <v>-32767</v>
      </c>
      <c r="CT227">
        <v>-32767</v>
      </c>
      <c r="CU227">
        <v>-32767</v>
      </c>
      <c r="CV227">
        <v>-32767</v>
      </c>
      <c r="CW227">
        <v>-32767</v>
      </c>
      <c r="CX227">
        <v>60.46</v>
      </c>
      <c r="CY227">
        <v>-32767</v>
      </c>
      <c r="CZ227">
        <v>3.68</v>
      </c>
      <c r="DA227">
        <v>3</v>
      </c>
      <c r="DB227">
        <v>47</v>
      </c>
      <c r="DC227">
        <v>-32767</v>
      </c>
      <c r="DD227">
        <v>-32767</v>
      </c>
      <c r="DE227">
        <v>0</v>
      </c>
    </row>
    <row r="228" spans="1:109" x14ac:dyDescent="0.3">
      <c r="A228" s="1">
        <v>0.44047453703703704</v>
      </c>
      <c r="B228">
        <v>64</v>
      </c>
      <c r="C228">
        <v>1.2</v>
      </c>
      <c r="D228">
        <v>0.8</v>
      </c>
      <c r="E228">
        <v>-0.1</v>
      </c>
      <c r="F228">
        <v>-32767</v>
      </c>
      <c r="G228">
        <v>166.36</v>
      </c>
      <c r="H228">
        <v>96.86</v>
      </c>
      <c r="I228">
        <v>122.16</v>
      </c>
      <c r="J228">
        <v>65</v>
      </c>
      <c r="K228">
        <v>-32767</v>
      </c>
      <c r="L228">
        <v>-32767</v>
      </c>
      <c r="M228">
        <v>-32767</v>
      </c>
      <c r="N228">
        <v>-32767</v>
      </c>
      <c r="O228">
        <v>-32767</v>
      </c>
      <c r="P228">
        <v>-32767</v>
      </c>
      <c r="Q228">
        <v>-32767</v>
      </c>
      <c r="R228">
        <v>-32767</v>
      </c>
      <c r="S228">
        <v>-32767</v>
      </c>
      <c r="T228">
        <v>-32767</v>
      </c>
      <c r="U228">
        <v>-32767</v>
      </c>
      <c r="V228">
        <v>-32767</v>
      </c>
      <c r="W228">
        <v>-32767</v>
      </c>
      <c r="X228">
        <v>-32767</v>
      </c>
      <c r="Y228">
        <v>-32767</v>
      </c>
      <c r="Z228">
        <v>-32767</v>
      </c>
      <c r="AA228">
        <v>-32767</v>
      </c>
      <c r="AB228">
        <v>35.5</v>
      </c>
      <c r="AC228">
        <v>100</v>
      </c>
      <c r="AD228">
        <v>64</v>
      </c>
      <c r="AE228">
        <v>0.56000000000000005</v>
      </c>
      <c r="AF228">
        <v>37.92</v>
      </c>
      <c r="AG228">
        <v>0</v>
      </c>
      <c r="AH228">
        <v>12</v>
      </c>
      <c r="AI228">
        <v>755.9</v>
      </c>
      <c r="AJ228">
        <v>34.340000000000003</v>
      </c>
      <c r="AK228">
        <v>39.56</v>
      </c>
      <c r="AL228">
        <v>0.04</v>
      </c>
      <c r="AM228">
        <v>0</v>
      </c>
      <c r="AN228">
        <v>0</v>
      </c>
      <c r="AO228">
        <v>0</v>
      </c>
      <c r="AP228">
        <v>0</v>
      </c>
      <c r="AQ228">
        <v>-32767</v>
      </c>
      <c r="AR228">
        <v>30</v>
      </c>
      <c r="AS228">
        <v>5</v>
      </c>
      <c r="AT228">
        <v>-32767</v>
      </c>
      <c r="AU228">
        <v>503</v>
      </c>
      <c r="AV228">
        <v>488</v>
      </c>
      <c r="AW228">
        <v>-32767</v>
      </c>
      <c r="AX228">
        <v>5.8</v>
      </c>
      <c r="AY228">
        <v>-32767</v>
      </c>
      <c r="AZ228">
        <v>10.199999999999999</v>
      </c>
      <c r="BA228">
        <v>-29537</v>
      </c>
      <c r="BB228">
        <v>64</v>
      </c>
      <c r="BC228">
        <v>64</v>
      </c>
      <c r="BD228">
        <v>64</v>
      </c>
      <c r="BE228">
        <v>-32767</v>
      </c>
      <c r="BF228">
        <v>-32767</v>
      </c>
      <c r="BG228">
        <v>-32767</v>
      </c>
      <c r="BH228">
        <v>-32767</v>
      </c>
      <c r="BI228">
        <v>-32767</v>
      </c>
      <c r="BJ228">
        <v>-32767</v>
      </c>
      <c r="BK228">
        <v>-32767</v>
      </c>
      <c r="BL228">
        <v>-32767</v>
      </c>
      <c r="BM228">
        <v>0</v>
      </c>
      <c r="BN228">
        <v>64</v>
      </c>
      <c r="BO228">
        <v>-32767</v>
      </c>
      <c r="BP228">
        <v>-32767</v>
      </c>
      <c r="BQ228">
        <v>0</v>
      </c>
      <c r="BR228">
        <v>0</v>
      </c>
      <c r="BS228">
        <v>47.25</v>
      </c>
      <c r="BT228">
        <v>0.4</v>
      </c>
      <c r="BU228">
        <v>1.2</v>
      </c>
      <c r="BV228">
        <v>4</v>
      </c>
      <c r="BW228">
        <v>1024</v>
      </c>
      <c r="BX228">
        <v>258</v>
      </c>
      <c r="BY228">
        <v>118</v>
      </c>
      <c r="BZ228">
        <v>104</v>
      </c>
      <c r="CA228">
        <v>-32767</v>
      </c>
      <c r="CB228">
        <v>-32767</v>
      </c>
      <c r="CC228">
        <v>-32767</v>
      </c>
      <c r="CD228">
        <v>-32767</v>
      </c>
      <c r="CE228">
        <v>-32767</v>
      </c>
      <c r="CF228">
        <v>44</v>
      </c>
      <c r="CG228">
        <v>45</v>
      </c>
      <c r="CH228">
        <v>0</v>
      </c>
      <c r="CI228">
        <v>-32767</v>
      </c>
      <c r="CJ228">
        <v>-32767</v>
      </c>
      <c r="CK228">
        <v>-32767</v>
      </c>
      <c r="CL228">
        <v>12</v>
      </c>
      <c r="CM228">
        <v>-32767</v>
      </c>
      <c r="CN228">
        <v>-32767</v>
      </c>
      <c r="CO228">
        <v>-32767</v>
      </c>
      <c r="CP228">
        <v>-32767</v>
      </c>
      <c r="CQ228">
        <v>-32767</v>
      </c>
      <c r="CR228">
        <v>-32767</v>
      </c>
      <c r="CS228">
        <v>-32767</v>
      </c>
      <c r="CT228">
        <v>-32767</v>
      </c>
      <c r="CU228">
        <v>-32767</v>
      </c>
      <c r="CV228">
        <v>-32767</v>
      </c>
      <c r="CW228">
        <v>-32767</v>
      </c>
      <c r="CX228">
        <v>60.69</v>
      </c>
      <c r="CY228">
        <v>-32767</v>
      </c>
      <c r="CZ228">
        <v>4.2699999999999996</v>
      </c>
      <c r="DA228">
        <v>3</v>
      </c>
      <c r="DB228">
        <v>47</v>
      </c>
      <c r="DC228">
        <v>-32767</v>
      </c>
      <c r="DD228">
        <v>-32767</v>
      </c>
      <c r="DE228">
        <v>0</v>
      </c>
    </row>
    <row r="229" spans="1:109" x14ac:dyDescent="0.3">
      <c r="A229" s="1">
        <v>0.4408217592592592</v>
      </c>
      <c r="B229">
        <v>63</v>
      </c>
      <c r="C229">
        <v>1.5</v>
      </c>
      <c r="D229">
        <v>1</v>
      </c>
      <c r="E229">
        <v>-0.1</v>
      </c>
      <c r="F229">
        <v>-32767</v>
      </c>
      <c r="G229">
        <v>164.99</v>
      </c>
      <c r="H229">
        <v>96.07</v>
      </c>
      <c r="I229">
        <v>120.76</v>
      </c>
      <c r="J229">
        <v>65</v>
      </c>
      <c r="K229">
        <v>-32767</v>
      </c>
      <c r="L229">
        <v>-32767</v>
      </c>
      <c r="M229">
        <v>-32767</v>
      </c>
      <c r="N229">
        <v>-32767</v>
      </c>
      <c r="O229">
        <v>-32767</v>
      </c>
      <c r="P229">
        <v>-32767</v>
      </c>
      <c r="Q229">
        <v>-32767</v>
      </c>
      <c r="R229">
        <v>-32767</v>
      </c>
      <c r="S229">
        <v>-32767</v>
      </c>
      <c r="T229">
        <v>-32767</v>
      </c>
      <c r="U229">
        <v>-32767</v>
      </c>
      <c r="V229">
        <v>-32767</v>
      </c>
      <c r="W229">
        <v>-32767</v>
      </c>
      <c r="X229">
        <v>-32767</v>
      </c>
      <c r="Y229">
        <v>-32767</v>
      </c>
      <c r="Z229">
        <v>-32767</v>
      </c>
      <c r="AA229">
        <v>-32767</v>
      </c>
      <c r="AB229">
        <v>35.5</v>
      </c>
      <c r="AC229">
        <v>100</v>
      </c>
      <c r="AD229">
        <v>64</v>
      </c>
      <c r="AE229">
        <v>0.56000000000000005</v>
      </c>
      <c r="AF229">
        <v>37.380000000000003</v>
      </c>
      <c r="AG229">
        <v>0</v>
      </c>
      <c r="AH229">
        <v>12</v>
      </c>
      <c r="AI229">
        <v>755.9</v>
      </c>
      <c r="AJ229">
        <v>34.869999999999997</v>
      </c>
      <c r="AK229">
        <v>39.770000000000003</v>
      </c>
      <c r="AL229">
        <v>0.04</v>
      </c>
      <c r="AM229">
        <v>0</v>
      </c>
      <c r="AN229">
        <v>0</v>
      </c>
      <c r="AO229">
        <v>0</v>
      </c>
      <c r="AP229">
        <v>0</v>
      </c>
      <c r="AQ229">
        <v>-32767</v>
      </c>
      <c r="AR229">
        <v>30</v>
      </c>
      <c r="AS229">
        <v>5</v>
      </c>
      <c r="AT229">
        <v>-32767</v>
      </c>
      <c r="AU229">
        <v>501</v>
      </c>
      <c r="AV229">
        <v>484</v>
      </c>
      <c r="AW229">
        <v>-32767</v>
      </c>
      <c r="AX229">
        <v>5.8</v>
      </c>
      <c r="AY229">
        <v>-32767</v>
      </c>
      <c r="AZ229">
        <v>10.199999999999999</v>
      </c>
      <c r="BA229">
        <v>-29537</v>
      </c>
      <c r="BB229">
        <v>63</v>
      </c>
      <c r="BC229">
        <v>64</v>
      </c>
      <c r="BD229">
        <v>63</v>
      </c>
      <c r="BE229">
        <v>-32767</v>
      </c>
      <c r="BF229">
        <v>-32767</v>
      </c>
      <c r="BG229">
        <v>-32767</v>
      </c>
      <c r="BH229">
        <v>-32767</v>
      </c>
      <c r="BI229">
        <v>-32767</v>
      </c>
      <c r="BJ229">
        <v>-32767</v>
      </c>
      <c r="BK229">
        <v>-32767</v>
      </c>
      <c r="BL229">
        <v>-32767</v>
      </c>
      <c r="BM229">
        <v>0</v>
      </c>
      <c r="BN229">
        <v>63</v>
      </c>
      <c r="BO229">
        <v>-32767</v>
      </c>
      <c r="BP229">
        <v>-32767</v>
      </c>
      <c r="BQ229">
        <v>0</v>
      </c>
      <c r="BR229">
        <v>0</v>
      </c>
      <c r="BS229">
        <v>47.25</v>
      </c>
      <c r="BT229">
        <v>0.4</v>
      </c>
      <c r="BU229">
        <v>1.5</v>
      </c>
      <c r="BV229">
        <v>4</v>
      </c>
      <c r="BW229">
        <v>1024</v>
      </c>
      <c r="BX229">
        <v>258</v>
      </c>
      <c r="BY229">
        <v>118</v>
      </c>
      <c r="BZ229">
        <v>104</v>
      </c>
      <c r="CA229">
        <v>-32767</v>
      </c>
      <c r="CB229">
        <v>-32767</v>
      </c>
      <c r="CC229">
        <v>-32767</v>
      </c>
      <c r="CD229">
        <v>-32767</v>
      </c>
      <c r="CE229">
        <v>-32767</v>
      </c>
      <c r="CF229">
        <v>42</v>
      </c>
      <c r="CG229">
        <v>45</v>
      </c>
      <c r="CH229">
        <v>0</v>
      </c>
      <c r="CI229">
        <v>-32767</v>
      </c>
      <c r="CJ229">
        <v>-32767</v>
      </c>
      <c r="CK229">
        <v>-32767</v>
      </c>
      <c r="CL229">
        <v>12</v>
      </c>
      <c r="CM229">
        <v>-32767</v>
      </c>
      <c r="CN229">
        <v>-32767</v>
      </c>
      <c r="CO229">
        <v>-32767</v>
      </c>
      <c r="CP229">
        <v>-32767</v>
      </c>
      <c r="CQ229">
        <v>-32767</v>
      </c>
      <c r="CR229">
        <v>-32767</v>
      </c>
      <c r="CS229">
        <v>-32767</v>
      </c>
      <c r="CT229">
        <v>-32767</v>
      </c>
      <c r="CU229">
        <v>-32767</v>
      </c>
      <c r="CV229">
        <v>-32767</v>
      </c>
      <c r="CW229">
        <v>-32767</v>
      </c>
      <c r="CX229">
        <v>60.23</v>
      </c>
      <c r="CY229">
        <v>-32767</v>
      </c>
      <c r="CZ229">
        <v>3.73</v>
      </c>
      <c r="DA229">
        <v>3</v>
      </c>
      <c r="DB229">
        <v>49</v>
      </c>
      <c r="DC229">
        <v>-32767</v>
      </c>
      <c r="DD229">
        <v>-32767</v>
      </c>
      <c r="DE229">
        <v>0</v>
      </c>
    </row>
    <row r="230" spans="1:109" x14ac:dyDescent="0.3">
      <c r="A230" s="1">
        <v>0.44116898148148148</v>
      </c>
      <c r="B230">
        <v>63</v>
      </c>
      <c r="C230">
        <v>1.1000000000000001</v>
      </c>
      <c r="D230">
        <v>1</v>
      </c>
      <c r="E230">
        <v>-0.2</v>
      </c>
      <c r="F230">
        <v>-32767</v>
      </c>
      <c r="G230">
        <v>165.55</v>
      </c>
      <c r="H230">
        <v>98.14</v>
      </c>
      <c r="I230">
        <v>122.22</v>
      </c>
      <c r="J230">
        <v>66</v>
      </c>
      <c r="K230">
        <v>-32767</v>
      </c>
      <c r="L230">
        <v>-32767</v>
      </c>
      <c r="M230">
        <v>-32767</v>
      </c>
      <c r="N230">
        <v>-32767</v>
      </c>
      <c r="O230">
        <v>-32767</v>
      </c>
      <c r="P230">
        <v>-32767</v>
      </c>
      <c r="Q230">
        <v>-32767</v>
      </c>
      <c r="R230">
        <v>-32767</v>
      </c>
      <c r="S230">
        <v>-32767</v>
      </c>
      <c r="T230">
        <v>-32767</v>
      </c>
      <c r="U230">
        <v>-32767</v>
      </c>
      <c r="V230">
        <v>-32767</v>
      </c>
      <c r="W230">
        <v>-32767</v>
      </c>
      <c r="X230">
        <v>-32767</v>
      </c>
      <c r="Y230">
        <v>-32767</v>
      </c>
      <c r="Z230">
        <v>-32767</v>
      </c>
      <c r="AA230">
        <v>-32767</v>
      </c>
      <c r="AB230">
        <v>35.5</v>
      </c>
      <c r="AC230">
        <v>100</v>
      </c>
      <c r="AD230">
        <v>65</v>
      </c>
      <c r="AE230">
        <v>0.54</v>
      </c>
      <c r="AF230">
        <v>37.229999999999997</v>
      </c>
      <c r="AG230">
        <v>0</v>
      </c>
      <c r="AH230">
        <v>12</v>
      </c>
      <c r="AI230">
        <v>755.9</v>
      </c>
      <c r="AJ230">
        <v>34.32</v>
      </c>
      <c r="AK230">
        <v>39.33</v>
      </c>
      <c r="AL230">
        <v>0.04</v>
      </c>
      <c r="AM230">
        <v>0</v>
      </c>
      <c r="AN230">
        <v>0</v>
      </c>
      <c r="AO230">
        <v>0</v>
      </c>
      <c r="AP230">
        <v>0</v>
      </c>
      <c r="AQ230">
        <v>-32767</v>
      </c>
      <c r="AR230">
        <v>30</v>
      </c>
      <c r="AS230">
        <v>5</v>
      </c>
      <c r="AT230">
        <v>-32767</v>
      </c>
      <c r="AU230">
        <v>502</v>
      </c>
      <c r="AV230">
        <v>482</v>
      </c>
      <c r="AW230">
        <v>-32767</v>
      </c>
      <c r="AX230">
        <v>5.8</v>
      </c>
      <c r="AY230">
        <v>-32767</v>
      </c>
      <c r="AZ230">
        <v>10.199999999999999</v>
      </c>
      <c r="BA230">
        <v>-29537</v>
      </c>
      <c r="BB230">
        <v>63</v>
      </c>
      <c r="BC230">
        <v>66</v>
      </c>
      <c r="BD230">
        <v>64</v>
      </c>
      <c r="BE230">
        <v>-32767</v>
      </c>
      <c r="BF230">
        <v>-32767</v>
      </c>
      <c r="BG230">
        <v>-32767</v>
      </c>
      <c r="BH230">
        <v>-32767</v>
      </c>
      <c r="BI230">
        <v>-32767</v>
      </c>
      <c r="BJ230">
        <v>-32767</v>
      </c>
      <c r="BK230">
        <v>-32767</v>
      </c>
      <c r="BL230">
        <v>-32767</v>
      </c>
      <c r="BM230">
        <v>0</v>
      </c>
      <c r="BN230">
        <v>63</v>
      </c>
      <c r="BO230">
        <v>-32767</v>
      </c>
      <c r="BP230">
        <v>-32767</v>
      </c>
      <c r="BQ230">
        <v>0</v>
      </c>
      <c r="BR230">
        <v>0</v>
      </c>
      <c r="BS230">
        <v>47.25</v>
      </c>
      <c r="BT230">
        <v>0.3</v>
      </c>
      <c r="BU230">
        <v>1.1000000000000001</v>
      </c>
      <c r="BV230">
        <v>4</v>
      </c>
      <c r="BW230">
        <v>1024</v>
      </c>
      <c r="BX230">
        <v>258</v>
      </c>
      <c r="BY230">
        <v>118</v>
      </c>
      <c r="BZ230">
        <v>104</v>
      </c>
      <c r="CA230">
        <v>-32767</v>
      </c>
      <c r="CB230">
        <v>-32767</v>
      </c>
      <c r="CC230">
        <v>-32767</v>
      </c>
      <c r="CD230">
        <v>-32767</v>
      </c>
      <c r="CE230">
        <v>-32767</v>
      </c>
      <c r="CF230">
        <v>41</v>
      </c>
      <c r="CG230">
        <v>41</v>
      </c>
      <c r="CH230">
        <v>0</v>
      </c>
      <c r="CI230">
        <v>-32767</v>
      </c>
      <c r="CJ230">
        <v>-32767</v>
      </c>
      <c r="CK230">
        <v>-32767</v>
      </c>
      <c r="CL230">
        <v>12</v>
      </c>
      <c r="CM230">
        <v>-32767</v>
      </c>
      <c r="CN230">
        <v>-32767</v>
      </c>
      <c r="CO230">
        <v>-32767</v>
      </c>
      <c r="CP230">
        <v>-32767</v>
      </c>
      <c r="CQ230">
        <v>-32767</v>
      </c>
      <c r="CR230">
        <v>-32767</v>
      </c>
      <c r="CS230">
        <v>-32767</v>
      </c>
      <c r="CT230">
        <v>-32767</v>
      </c>
      <c r="CU230">
        <v>-32767</v>
      </c>
      <c r="CV230">
        <v>-32767</v>
      </c>
      <c r="CW230">
        <v>-32767</v>
      </c>
      <c r="CX230">
        <v>60.8</v>
      </c>
      <c r="CY230">
        <v>-32767</v>
      </c>
      <c r="CZ230">
        <v>3.75</v>
      </c>
      <c r="DA230">
        <v>3</v>
      </c>
      <c r="DB230">
        <v>51</v>
      </c>
      <c r="DC230">
        <v>-32767</v>
      </c>
      <c r="DD230">
        <v>-32767</v>
      </c>
      <c r="DE230">
        <v>0</v>
      </c>
    </row>
    <row r="231" spans="1:109" x14ac:dyDescent="0.3">
      <c r="A231" s="1">
        <v>0.4415162037037037</v>
      </c>
      <c r="B231">
        <v>65</v>
      </c>
      <c r="C231">
        <v>1.3</v>
      </c>
      <c r="D231">
        <v>1</v>
      </c>
      <c r="E231">
        <v>-0.1</v>
      </c>
      <c r="F231">
        <v>-32767</v>
      </c>
      <c r="G231">
        <v>164.06</v>
      </c>
      <c r="H231">
        <v>96.62</v>
      </c>
      <c r="I231">
        <v>120.74</v>
      </c>
      <c r="J231">
        <v>64</v>
      </c>
      <c r="K231">
        <v>-32767</v>
      </c>
      <c r="L231">
        <v>-32767</v>
      </c>
      <c r="M231">
        <v>-32767</v>
      </c>
      <c r="N231">
        <v>-32767</v>
      </c>
      <c r="O231">
        <v>-32767</v>
      </c>
      <c r="P231">
        <v>-32767</v>
      </c>
      <c r="Q231">
        <v>-32767</v>
      </c>
      <c r="R231">
        <v>-32767</v>
      </c>
      <c r="S231">
        <v>-32767</v>
      </c>
      <c r="T231">
        <v>-32767</v>
      </c>
      <c r="U231">
        <v>-32767</v>
      </c>
      <c r="V231">
        <v>-32767</v>
      </c>
      <c r="W231">
        <v>-32767</v>
      </c>
      <c r="X231">
        <v>-32767</v>
      </c>
      <c r="Y231">
        <v>-32767</v>
      </c>
      <c r="Z231">
        <v>-32767</v>
      </c>
      <c r="AA231">
        <v>-32767</v>
      </c>
      <c r="AB231">
        <v>35.5</v>
      </c>
      <c r="AC231">
        <v>99.98</v>
      </c>
      <c r="AD231">
        <v>64</v>
      </c>
      <c r="AE231">
        <v>0.6</v>
      </c>
      <c r="AF231">
        <v>37.380000000000003</v>
      </c>
      <c r="AG231">
        <v>0</v>
      </c>
      <c r="AH231">
        <v>12</v>
      </c>
      <c r="AI231">
        <v>755.9</v>
      </c>
      <c r="AJ231">
        <v>35.07</v>
      </c>
      <c r="AK231">
        <v>39.74</v>
      </c>
      <c r="AL231">
        <v>0.04</v>
      </c>
      <c r="AM231">
        <v>0</v>
      </c>
      <c r="AN231">
        <v>0</v>
      </c>
      <c r="AO231">
        <v>0</v>
      </c>
      <c r="AP231">
        <v>0</v>
      </c>
      <c r="AQ231">
        <v>-32767</v>
      </c>
      <c r="AR231">
        <v>29</v>
      </c>
      <c r="AS231">
        <v>5</v>
      </c>
      <c r="AT231">
        <v>-32767</v>
      </c>
      <c r="AU231">
        <v>500</v>
      </c>
      <c r="AV231">
        <v>491</v>
      </c>
      <c r="AW231">
        <v>-32767</v>
      </c>
      <c r="AX231">
        <v>5.8</v>
      </c>
      <c r="AY231">
        <v>-32767</v>
      </c>
      <c r="AZ231">
        <v>10.199999999999999</v>
      </c>
      <c r="BA231">
        <v>-29537</v>
      </c>
      <c r="BB231">
        <v>65</v>
      </c>
      <c r="BC231">
        <v>64</v>
      </c>
      <c r="BD231">
        <v>63</v>
      </c>
      <c r="BE231">
        <v>-32767</v>
      </c>
      <c r="BF231">
        <v>-32767</v>
      </c>
      <c r="BG231">
        <v>-32767</v>
      </c>
      <c r="BH231">
        <v>-32767</v>
      </c>
      <c r="BI231">
        <v>-32767</v>
      </c>
      <c r="BJ231">
        <v>-32767</v>
      </c>
      <c r="BK231">
        <v>-32767</v>
      </c>
      <c r="BL231">
        <v>-32767</v>
      </c>
      <c r="BM231">
        <v>0</v>
      </c>
      <c r="BN231">
        <v>65</v>
      </c>
      <c r="BO231">
        <v>-32767</v>
      </c>
      <c r="BP231">
        <v>-32767</v>
      </c>
      <c r="BQ231">
        <v>0</v>
      </c>
      <c r="BR231">
        <v>0</v>
      </c>
      <c r="BS231">
        <v>47.25</v>
      </c>
      <c r="BT231">
        <v>0.4</v>
      </c>
      <c r="BU231">
        <v>1.3</v>
      </c>
      <c r="BV231">
        <v>4</v>
      </c>
      <c r="BW231">
        <v>1024</v>
      </c>
      <c r="BX231">
        <v>258</v>
      </c>
      <c r="BY231">
        <v>118</v>
      </c>
      <c r="BZ231">
        <v>104</v>
      </c>
      <c r="CA231">
        <v>-32767</v>
      </c>
      <c r="CB231">
        <v>-32767</v>
      </c>
      <c r="CC231">
        <v>-32767</v>
      </c>
      <c r="CD231">
        <v>-32767</v>
      </c>
      <c r="CE231">
        <v>-32767</v>
      </c>
      <c r="CF231">
        <v>43</v>
      </c>
      <c r="CG231">
        <v>44</v>
      </c>
      <c r="CH231">
        <v>0</v>
      </c>
      <c r="CI231">
        <v>-32767</v>
      </c>
      <c r="CJ231">
        <v>-32767</v>
      </c>
      <c r="CK231">
        <v>-32767</v>
      </c>
      <c r="CL231">
        <v>12</v>
      </c>
      <c r="CM231">
        <v>-32767</v>
      </c>
      <c r="CN231">
        <v>-32767</v>
      </c>
      <c r="CO231">
        <v>-32767</v>
      </c>
      <c r="CP231">
        <v>-32767</v>
      </c>
      <c r="CQ231">
        <v>-32767</v>
      </c>
      <c r="CR231">
        <v>-32767</v>
      </c>
      <c r="CS231">
        <v>-32767</v>
      </c>
      <c r="CT231">
        <v>-32767</v>
      </c>
      <c r="CU231">
        <v>-32767</v>
      </c>
      <c r="CV231">
        <v>-32767</v>
      </c>
      <c r="CW231">
        <v>-32767</v>
      </c>
      <c r="CX231">
        <v>60.03</v>
      </c>
      <c r="CY231">
        <v>-32767</v>
      </c>
      <c r="CZ231">
        <v>4.07</v>
      </c>
      <c r="DA231">
        <v>4</v>
      </c>
      <c r="DB231">
        <v>52</v>
      </c>
      <c r="DC231">
        <v>-32767</v>
      </c>
      <c r="DD231">
        <v>-32767</v>
      </c>
      <c r="DE231">
        <v>0</v>
      </c>
    </row>
    <row r="232" spans="1:109" x14ac:dyDescent="0.3">
      <c r="A232" s="1">
        <v>0.44186342592592592</v>
      </c>
      <c r="B232">
        <v>63</v>
      </c>
      <c r="C232">
        <v>1.2</v>
      </c>
      <c r="D232">
        <v>0.8</v>
      </c>
      <c r="E232">
        <v>0</v>
      </c>
      <c r="F232">
        <v>-32767</v>
      </c>
      <c r="G232">
        <v>165.7</v>
      </c>
      <c r="H232">
        <v>99.79</v>
      </c>
      <c r="I232">
        <v>123.32</v>
      </c>
      <c r="J232">
        <v>66</v>
      </c>
      <c r="K232">
        <v>-32767</v>
      </c>
      <c r="L232">
        <v>-32767</v>
      </c>
      <c r="M232">
        <v>-32767</v>
      </c>
      <c r="N232">
        <v>-32767</v>
      </c>
      <c r="O232">
        <v>-32767</v>
      </c>
      <c r="P232">
        <v>-32767</v>
      </c>
      <c r="Q232">
        <v>-32767</v>
      </c>
      <c r="R232">
        <v>-32767</v>
      </c>
      <c r="S232">
        <v>-32767</v>
      </c>
      <c r="T232">
        <v>-32767</v>
      </c>
      <c r="U232">
        <v>-32767</v>
      </c>
      <c r="V232">
        <v>-32767</v>
      </c>
      <c r="W232">
        <v>-32767</v>
      </c>
      <c r="X232">
        <v>-32767</v>
      </c>
      <c r="Y232">
        <v>-32767</v>
      </c>
      <c r="Z232">
        <v>-32767</v>
      </c>
      <c r="AA232">
        <v>-32767</v>
      </c>
      <c r="AB232">
        <v>35.5</v>
      </c>
      <c r="AC232">
        <v>100</v>
      </c>
      <c r="AD232">
        <v>66</v>
      </c>
      <c r="AE232">
        <v>0.55000000000000004</v>
      </c>
      <c r="AF232">
        <v>37.08</v>
      </c>
      <c r="AG232">
        <v>0</v>
      </c>
      <c r="AH232">
        <v>12</v>
      </c>
      <c r="AI232">
        <v>755.9</v>
      </c>
      <c r="AJ232">
        <v>34.200000000000003</v>
      </c>
      <c r="AK232">
        <v>39.79</v>
      </c>
      <c r="AL232">
        <v>0.04</v>
      </c>
      <c r="AM232">
        <v>0</v>
      </c>
      <c r="AN232">
        <v>0</v>
      </c>
      <c r="AO232">
        <v>0</v>
      </c>
      <c r="AP232">
        <v>0</v>
      </c>
      <c r="AQ232">
        <v>-32767</v>
      </c>
      <c r="AR232">
        <v>30</v>
      </c>
      <c r="AS232">
        <v>5</v>
      </c>
      <c r="AT232">
        <v>-32767</v>
      </c>
      <c r="AU232">
        <v>498</v>
      </c>
      <c r="AV232">
        <v>482</v>
      </c>
      <c r="AW232">
        <v>-32767</v>
      </c>
      <c r="AX232">
        <v>5.8</v>
      </c>
      <c r="AY232">
        <v>-32767</v>
      </c>
      <c r="AZ232">
        <v>10.199999999999999</v>
      </c>
      <c r="BA232">
        <v>-29537</v>
      </c>
      <c r="BB232">
        <v>63</v>
      </c>
      <c r="BC232">
        <v>66</v>
      </c>
      <c r="BD232">
        <v>65</v>
      </c>
      <c r="BE232">
        <v>-32767</v>
      </c>
      <c r="BF232">
        <v>-32767</v>
      </c>
      <c r="BG232">
        <v>-32767</v>
      </c>
      <c r="BH232">
        <v>-32767</v>
      </c>
      <c r="BI232">
        <v>-32767</v>
      </c>
      <c r="BJ232">
        <v>-32767</v>
      </c>
      <c r="BK232">
        <v>-32767</v>
      </c>
      <c r="BL232">
        <v>-32767</v>
      </c>
      <c r="BM232">
        <v>0</v>
      </c>
      <c r="BN232">
        <v>63</v>
      </c>
      <c r="BO232">
        <v>-32767</v>
      </c>
      <c r="BP232">
        <v>-32767</v>
      </c>
      <c r="BQ232">
        <v>0</v>
      </c>
      <c r="BR232">
        <v>0</v>
      </c>
      <c r="BS232">
        <v>47.25</v>
      </c>
      <c r="BT232">
        <v>0.4</v>
      </c>
      <c r="BU232">
        <v>1.2</v>
      </c>
      <c r="BV232">
        <v>4</v>
      </c>
      <c r="BW232">
        <v>1024</v>
      </c>
      <c r="BX232">
        <v>258</v>
      </c>
      <c r="BY232">
        <v>118</v>
      </c>
      <c r="BZ232">
        <v>104</v>
      </c>
      <c r="CA232">
        <v>-32767</v>
      </c>
      <c r="CB232">
        <v>-32767</v>
      </c>
      <c r="CC232">
        <v>-32767</v>
      </c>
      <c r="CD232">
        <v>-32767</v>
      </c>
      <c r="CE232">
        <v>-32767</v>
      </c>
      <c r="CF232">
        <v>43</v>
      </c>
      <c r="CG232">
        <v>43</v>
      </c>
      <c r="CH232">
        <v>0</v>
      </c>
      <c r="CI232">
        <v>-32767</v>
      </c>
      <c r="CJ232">
        <v>-32767</v>
      </c>
      <c r="CK232">
        <v>-32767</v>
      </c>
      <c r="CL232">
        <v>12</v>
      </c>
      <c r="CM232">
        <v>-32767</v>
      </c>
      <c r="CN232">
        <v>-32767</v>
      </c>
      <c r="CO232">
        <v>-32767</v>
      </c>
      <c r="CP232">
        <v>-32767</v>
      </c>
      <c r="CQ232">
        <v>-32767</v>
      </c>
      <c r="CR232">
        <v>-32767</v>
      </c>
      <c r="CS232">
        <v>-32767</v>
      </c>
      <c r="CT232">
        <v>-32767</v>
      </c>
      <c r="CU232">
        <v>-32767</v>
      </c>
      <c r="CV232">
        <v>-32767</v>
      </c>
      <c r="CW232">
        <v>-32767</v>
      </c>
      <c r="CX232">
        <v>60.94</v>
      </c>
      <c r="CY232">
        <v>-32767</v>
      </c>
      <c r="CZ232">
        <v>4.46</v>
      </c>
      <c r="DA232">
        <v>4</v>
      </c>
      <c r="DB232">
        <v>50</v>
      </c>
      <c r="DC232">
        <v>-32767</v>
      </c>
      <c r="DD232">
        <v>-32767</v>
      </c>
      <c r="DE232">
        <v>0</v>
      </c>
    </row>
    <row r="233" spans="1:109" x14ac:dyDescent="0.3">
      <c r="A233" s="1">
        <v>0.4422106481481482</v>
      </c>
      <c r="B233">
        <v>65</v>
      </c>
      <c r="C233">
        <v>1.2</v>
      </c>
      <c r="D233">
        <v>0.8</v>
      </c>
      <c r="E233">
        <v>-0.2</v>
      </c>
      <c r="F233">
        <v>-32767</v>
      </c>
      <c r="G233">
        <v>169.29</v>
      </c>
      <c r="H233">
        <v>101.83</v>
      </c>
      <c r="I233">
        <v>126.6</v>
      </c>
      <c r="J233">
        <v>65</v>
      </c>
      <c r="K233">
        <v>-32767</v>
      </c>
      <c r="L233">
        <v>-32767</v>
      </c>
      <c r="M233">
        <v>-32767</v>
      </c>
      <c r="N233">
        <v>-32767</v>
      </c>
      <c r="O233">
        <v>-32767</v>
      </c>
      <c r="P233">
        <v>-32767</v>
      </c>
      <c r="Q233">
        <v>-32767</v>
      </c>
      <c r="R233">
        <v>-32767</v>
      </c>
      <c r="S233">
        <v>-32767</v>
      </c>
      <c r="T233">
        <v>-32767</v>
      </c>
      <c r="U233">
        <v>-32767</v>
      </c>
      <c r="V233">
        <v>-32767</v>
      </c>
      <c r="W233">
        <v>-32767</v>
      </c>
      <c r="X233">
        <v>-32767</v>
      </c>
      <c r="Y233">
        <v>-32767</v>
      </c>
      <c r="Z233">
        <v>-32767</v>
      </c>
      <c r="AA233">
        <v>-32767</v>
      </c>
      <c r="AB233">
        <v>35.5</v>
      </c>
      <c r="AC233">
        <v>100</v>
      </c>
      <c r="AD233">
        <v>65</v>
      </c>
      <c r="AE233">
        <v>0.53</v>
      </c>
      <c r="AF233">
        <v>37.380000000000003</v>
      </c>
      <c r="AG233">
        <v>0</v>
      </c>
      <c r="AH233">
        <v>12</v>
      </c>
      <c r="AI233">
        <v>755.9</v>
      </c>
      <c r="AJ233">
        <v>34.71</v>
      </c>
      <c r="AK233">
        <v>39.69</v>
      </c>
      <c r="AL233">
        <v>0.04</v>
      </c>
      <c r="AM233">
        <v>0</v>
      </c>
      <c r="AN233">
        <v>0</v>
      </c>
      <c r="AO233">
        <v>0</v>
      </c>
      <c r="AP233">
        <v>0</v>
      </c>
      <c r="AQ233">
        <v>-32767</v>
      </c>
      <c r="AR233">
        <v>30</v>
      </c>
      <c r="AS233">
        <v>5</v>
      </c>
      <c r="AT233">
        <v>-32767</v>
      </c>
      <c r="AU233">
        <v>503</v>
      </c>
      <c r="AV233">
        <v>487</v>
      </c>
      <c r="AW233">
        <v>-32767</v>
      </c>
      <c r="AX233">
        <v>5.8</v>
      </c>
      <c r="AY233">
        <v>-32767</v>
      </c>
      <c r="AZ233">
        <v>10.199999999999999</v>
      </c>
      <c r="BA233">
        <v>-29537</v>
      </c>
      <c r="BB233">
        <v>65</v>
      </c>
      <c r="BC233">
        <v>65</v>
      </c>
      <c r="BD233">
        <v>65</v>
      </c>
      <c r="BE233">
        <v>-32767</v>
      </c>
      <c r="BF233">
        <v>-32767</v>
      </c>
      <c r="BG233">
        <v>-32767</v>
      </c>
      <c r="BH233">
        <v>-32767</v>
      </c>
      <c r="BI233">
        <v>-32767</v>
      </c>
      <c r="BJ233">
        <v>-32767</v>
      </c>
      <c r="BK233">
        <v>-32767</v>
      </c>
      <c r="BL233">
        <v>-32767</v>
      </c>
      <c r="BM233">
        <v>0</v>
      </c>
      <c r="BN233">
        <v>65</v>
      </c>
      <c r="BO233">
        <v>-32767</v>
      </c>
      <c r="BP233">
        <v>-32767</v>
      </c>
      <c r="BQ233">
        <v>0</v>
      </c>
      <c r="BR233">
        <v>0</v>
      </c>
      <c r="BS233">
        <v>47.25</v>
      </c>
      <c r="BT233">
        <v>0.3</v>
      </c>
      <c r="BU233">
        <v>1.2</v>
      </c>
      <c r="BV233">
        <v>4</v>
      </c>
      <c r="BW233">
        <v>1024</v>
      </c>
      <c r="BX233">
        <v>258</v>
      </c>
      <c r="BY233">
        <v>118</v>
      </c>
      <c r="BZ233">
        <v>104</v>
      </c>
      <c r="CA233">
        <v>-32767</v>
      </c>
      <c r="CB233">
        <v>-32767</v>
      </c>
      <c r="CC233">
        <v>-32767</v>
      </c>
      <c r="CD233">
        <v>-32767</v>
      </c>
      <c r="CE233">
        <v>-32767</v>
      </c>
      <c r="CF233">
        <v>41</v>
      </c>
      <c r="CG233">
        <v>42</v>
      </c>
      <c r="CH233">
        <v>0</v>
      </c>
      <c r="CI233">
        <v>-32767</v>
      </c>
      <c r="CJ233">
        <v>-32767</v>
      </c>
      <c r="CK233">
        <v>-32767</v>
      </c>
      <c r="CL233">
        <v>12</v>
      </c>
      <c r="CM233">
        <v>-32767</v>
      </c>
      <c r="CN233">
        <v>-32767</v>
      </c>
      <c r="CO233">
        <v>-32767</v>
      </c>
      <c r="CP233">
        <v>-32767</v>
      </c>
      <c r="CQ233">
        <v>-32767</v>
      </c>
      <c r="CR233">
        <v>-32767</v>
      </c>
      <c r="CS233">
        <v>-32767</v>
      </c>
      <c r="CT233">
        <v>-32767</v>
      </c>
      <c r="CU233">
        <v>-32767</v>
      </c>
      <c r="CV233">
        <v>-32767</v>
      </c>
      <c r="CW233">
        <v>-32767</v>
      </c>
      <c r="CX233">
        <v>60.39</v>
      </c>
      <c r="CY233">
        <v>-32767</v>
      </c>
      <c r="CZ233">
        <v>4.46</v>
      </c>
      <c r="DA233">
        <v>4</v>
      </c>
      <c r="DB233">
        <v>62</v>
      </c>
      <c r="DC233">
        <v>-32767</v>
      </c>
      <c r="DD233">
        <v>-32767</v>
      </c>
      <c r="DE233">
        <v>0</v>
      </c>
    </row>
    <row r="234" spans="1:109" x14ac:dyDescent="0.3">
      <c r="A234" s="1">
        <v>0.44255787037037037</v>
      </c>
      <c r="B234">
        <v>64</v>
      </c>
      <c r="C234">
        <v>1.3</v>
      </c>
      <c r="D234">
        <v>0.8</v>
      </c>
      <c r="E234">
        <v>-0.1</v>
      </c>
      <c r="F234">
        <v>-32767</v>
      </c>
      <c r="G234">
        <v>165.6</v>
      </c>
      <c r="H234">
        <v>97.88</v>
      </c>
      <c r="I234">
        <v>122.12</v>
      </c>
      <c r="J234">
        <v>63</v>
      </c>
      <c r="K234">
        <v>-32767</v>
      </c>
      <c r="L234">
        <v>-32767</v>
      </c>
      <c r="M234">
        <v>-32767</v>
      </c>
      <c r="N234">
        <v>-32767</v>
      </c>
      <c r="O234">
        <v>-32767</v>
      </c>
      <c r="P234">
        <v>-32767</v>
      </c>
      <c r="Q234">
        <v>-32767</v>
      </c>
      <c r="R234">
        <v>-32767</v>
      </c>
      <c r="S234">
        <v>-32767</v>
      </c>
      <c r="T234">
        <v>-32767</v>
      </c>
      <c r="U234">
        <v>-32767</v>
      </c>
      <c r="V234">
        <v>-32767</v>
      </c>
      <c r="W234">
        <v>-32767</v>
      </c>
      <c r="X234">
        <v>-32767</v>
      </c>
      <c r="Y234">
        <v>-32767</v>
      </c>
      <c r="Z234">
        <v>-32767</v>
      </c>
      <c r="AA234">
        <v>-32767</v>
      </c>
      <c r="AB234">
        <v>35.5</v>
      </c>
      <c r="AC234">
        <v>100</v>
      </c>
      <c r="AD234">
        <v>64</v>
      </c>
      <c r="AE234">
        <v>0.56000000000000005</v>
      </c>
      <c r="AF234">
        <v>36.770000000000003</v>
      </c>
      <c r="AG234">
        <v>0</v>
      </c>
      <c r="AH234">
        <v>12</v>
      </c>
      <c r="AI234">
        <v>755.9</v>
      </c>
      <c r="AJ234">
        <v>35.15</v>
      </c>
      <c r="AK234">
        <v>38.799999999999997</v>
      </c>
      <c r="AL234">
        <v>0.04</v>
      </c>
      <c r="AM234">
        <v>0</v>
      </c>
      <c r="AN234">
        <v>0</v>
      </c>
      <c r="AO234">
        <v>0</v>
      </c>
      <c r="AP234">
        <v>0</v>
      </c>
      <c r="AQ234">
        <v>-32767</v>
      </c>
      <c r="AR234">
        <v>29</v>
      </c>
      <c r="AS234">
        <v>5</v>
      </c>
      <c r="AT234">
        <v>-32767</v>
      </c>
      <c r="AU234">
        <v>503</v>
      </c>
      <c r="AV234">
        <v>485</v>
      </c>
      <c r="AW234">
        <v>-32767</v>
      </c>
      <c r="AX234">
        <v>5.8</v>
      </c>
      <c r="AY234">
        <v>-32767</v>
      </c>
      <c r="AZ234">
        <v>-32767</v>
      </c>
      <c r="BA234">
        <v>-29633</v>
      </c>
      <c r="BB234">
        <v>64</v>
      </c>
      <c r="BC234">
        <v>64</v>
      </c>
      <c r="BD234">
        <v>63</v>
      </c>
      <c r="BE234">
        <v>-32767</v>
      </c>
      <c r="BF234">
        <v>-32767</v>
      </c>
      <c r="BG234">
        <v>-32767</v>
      </c>
      <c r="BH234">
        <v>-32767</v>
      </c>
      <c r="BI234">
        <v>-32767</v>
      </c>
      <c r="BJ234">
        <v>-32767</v>
      </c>
      <c r="BK234">
        <v>-32767</v>
      </c>
      <c r="BL234">
        <v>-32767</v>
      </c>
      <c r="BM234">
        <v>0</v>
      </c>
      <c r="BN234">
        <v>64</v>
      </c>
      <c r="BO234">
        <v>-32767</v>
      </c>
      <c r="BP234">
        <v>-32767</v>
      </c>
      <c r="BQ234">
        <v>0</v>
      </c>
      <c r="BR234">
        <v>0</v>
      </c>
      <c r="BS234">
        <v>47.25</v>
      </c>
      <c r="BT234">
        <v>0.5</v>
      </c>
      <c r="BU234">
        <v>1.3</v>
      </c>
      <c r="BV234">
        <v>1</v>
      </c>
      <c r="BW234">
        <v>43</v>
      </c>
      <c r="BX234">
        <v>0</v>
      </c>
      <c r="BY234">
        <v>0</v>
      </c>
      <c r="BZ234">
        <v>0</v>
      </c>
      <c r="CA234">
        <v>-32767</v>
      </c>
      <c r="CB234">
        <v>-32767</v>
      </c>
      <c r="CC234">
        <v>-32767</v>
      </c>
      <c r="CD234">
        <v>-32767</v>
      </c>
      <c r="CE234">
        <v>-32767</v>
      </c>
      <c r="CF234">
        <v>40</v>
      </c>
      <c r="CG234">
        <v>41</v>
      </c>
      <c r="CH234">
        <v>0</v>
      </c>
      <c r="CI234">
        <v>-32767</v>
      </c>
      <c r="CJ234">
        <v>-32767</v>
      </c>
      <c r="CK234">
        <v>-32767</v>
      </c>
      <c r="CL234">
        <v>12</v>
      </c>
      <c r="CM234">
        <v>-32767</v>
      </c>
      <c r="CN234">
        <v>-32767</v>
      </c>
      <c r="CO234">
        <v>-32767</v>
      </c>
      <c r="CP234">
        <v>-32767</v>
      </c>
      <c r="CQ234">
        <v>-32767</v>
      </c>
      <c r="CR234">
        <v>-32767</v>
      </c>
      <c r="CS234">
        <v>-32767</v>
      </c>
      <c r="CT234">
        <v>-32767</v>
      </c>
      <c r="CU234">
        <v>-32767</v>
      </c>
      <c r="CV234">
        <v>-32767</v>
      </c>
      <c r="CW234">
        <v>-32767</v>
      </c>
      <c r="CX234">
        <v>60.03</v>
      </c>
      <c r="CY234">
        <v>-32767</v>
      </c>
      <c r="CZ234">
        <v>4.57</v>
      </c>
      <c r="DA234">
        <v>5</v>
      </c>
      <c r="DB234">
        <v>54</v>
      </c>
      <c r="DC234">
        <v>-32767</v>
      </c>
      <c r="DD234">
        <v>-32767</v>
      </c>
      <c r="DE234">
        <v>0</v>
      </c>
    </row>
    <row r="235" spans="1:109" x14ac:dyDescent="0.3">
      <c r="A235" s="1">
        <v>0.44290509259259259</v>
      </c>
      <c r="B235">
        <v>65</v>
      </c>
      <c r="C235">
        <v>1.6</v>
      </c>
      <c r="D235">
        <v>0.9</v>
      </c>
      <c r="E235">
        <v>-0.1</v>
      </c>
      <c r="F235">
        <v>-32767</v>
      </c>
      <c r="G235">
        <v>173.74</v>
      </c>
      <c r="H235">
        <v>106.98</v>
      </c>
      <c r="I235">
        <v>131.83000000000001</v>
      </c>
      <c r="J235">
        <v>68</v>
      </c>
      <c r="K235">
        <v>-32767</v>
      </c>
      <c r="L235">
        <v>-32767</v>
      </c>
      <c r="M235">
        <v>-32767</v>
      </c>
      <c r="N235">
        <v>-32767</v>
      </c>
      <c r="O235">
        <v>-32767</v>
      </c>
      <c r="P235">
        <v>-32767</v>
      </c>
      <c r="Q235">
        <v>-32767</v>
      </c>
      <c r="R235">
        <v>-32767</v>
      </c>
      <c r="S235">
        <v>-32767</v>
      </c>
      <c r="T235">
        <v>-32767</v>
      </c>
      <c r="U235">
        <v>-32767</v>
      </c>
      <c r="V235">
        <v>-32767</v>
      </c>
      <c r="W235">
        <v>-32767</v>
      </c>
      <c r="X235">
        <v>-32767</v>
      </c>
      <c r="Y235">
        <v>-32767</v>
      </c>
      <c r="Z235">
        <v>-32767</v>
      </c>
      <c r="AA235">
        <v>-32767</v>
      </c>
      <c r="AB235">
        <v>35.5</v>
      </c>
      <c r="AC235">
        <v>100</v>
      </c>
      <c r="AD235">
        <v>68</v>
      </c>
      <c r="AE235">
        <v>0.53</v>
      </c>
      <c r="AF235">
        <v>36.85</v>
      </c>
      <c r="AG235">
        <v>0</v>
      </c>
      <c r="AH235">
        <v>12</v>
      </c>
      <c r="AI235">
        <v>755.9</v>
      </c>
      <c r="AJ235">
        <v>34.76</v>
      </c>
      <c r="AK235">
        <v>39.32</v>
      </c>
      <c r="AL235">
        <v>0.04</v>
      </c>
      <c r="AM235">
        <v>0</v>
      </c>
      <c r="AN235">
        <v>0</v>
      </c>
      <c r="AO235">
        <v>0</v>
      </c>
      <c r="AP235">
        <v>0</v>
      </c>
      <c r="AQ235">
        <v>-32767</v>
      </c>
      <c r="AR235">
        <v>28</v>
      </c>
      <c r="AS235">
        <v>5</v>
      </c>
      <c r="AT235">
        <v>-32767</v>
      </c>
      <c r="AU235">
        <v>509</v>
      </c>
      <c r="AV235">
        <v>482</v>
      </c>
      <c r="AW235">
        <v>-32767</v>
      </c>
      <c r="AX235">
        <v>5.8</v>
      </c>
      <c r="AY235">
        <v>-32767</v>
      </c>
      <c r="AZ235">
        <v>-32767</v>
      </c>
      <c r="BA235">
        <v>-29633</v>
      </c>
      <c r="BB235">
        <v>65</v>
      </c>
      <c r="BC235">
        <v>67</v>
      </c>
      <c r="BD235">
        <v>66</v>
      </c>
      <c r="BE235">
        <v>-32767</v>
      </c>
      <c r="BF235">
        <v>-32767</v>
      </c>
      <c r="BG235">
        <v>-32767</v>
      </c>
      <c r="BH235">
        <v>-32767</v>
      </c>
      <c r="BI235">
        <v>-32767</v>
      </c>
      <c r="BJ235">
        <v>-32767</v>
      </c>
      <c r="BK235">
        <v>-32767</v>
      </c>
      <c r="BL235">
        <v>-32767</v>
      </c>
      <c r="BM235">
        <v>0</v>
      </c>
      <c r="BN235">
        <v>65</v>
      </c>
      <c r="BO235">
        <v>-32767</v>
      </c>
      <c r="BP235">
        <v>-32767</v>
      </c>
      <c r="BQ235">
        <v>0</v>
      </c>
      <c r="BR235">
        <v>0</v>
      </c>
      <c r="BS235">
        <v>47.25</v>
      </c>
      <c r="BT235">
        <v>0.5</v>
      </c>
      <c r="BU235">
        <v>1.6</v>
      </c>
      <c r="BV235">
        <v>1</v>
      </c>
      <c r="BW235">
        <v>43</v>
      </c>
      <c r="BX235">
        <v>0</v>
      </c>
      <c r="BY235">
        <v>0</v>
      </c>
      <c r="BZ235">
        <v>0</v>
      </c>
      <c r="CA235">
        <v>-32767</v>
      </c>
      <c r="CB235">
        <v>-32767</v>
      </c>
      <c r="CC235">
        <v>-32767</v>
      </c>
      <c r="CD235">
        <v>-32767</v>
      </c>
      <c r="CE235">
        <v>-32767</v>
      </c>
      <c r="CF235">
        <v>41</v>
      </c>
      <c r="CG235">
        <v>43</v>
      </c>
      <c r="CH235">
        <v>0</v>
      </c>
      <c r="CI235">
        <v>-32767</v>
      </c>
      <c r="CJ235">
        <v>-32767</v>
      </c>
      <c r="CK235">
        <v>-32767</v>
      </c>
      <c r="CL235">
        <v>12</v>
      </c>
      <c r="CM235">
        <v>-32767</v>
      </c>
      <c r="CN235">
        <v>-32767</v>
      </c>
      <c r="CO235">
        <v>-32767</v>
      </c>
      <c r="CP235">
        <v>-32767</v>
      </c>
      <c r="CQ235">
        <v>-32767</v>
      </c>
      <c r="CR235">
        <v>-32767</v>
      </c>
      <c r="CS235">
        <v>-32767</v>
      </c>
      <c r="CT235">
        <v>-32767</v>
      </c>
      <c r="CU235">
        <v>-32767</v>
      </c>
      <c r="CV235">
        <v>-32767</v>
      </c>
      <c r="CW235">
        <v>-32767</v>
      </c>
      <c r="CX235">
        <v>60.41</v>
      </c>
      <c r="CY235">
        <v>-32767</v>
      </c>
      <c r="CZ235">
        <v>3.75</v>
      </c>
      <c r="DA235">
        <v>4</v>
      </c>
      <c r="DB235">
        <v>66</v>
      </c>
      <c r="DC235">
        <v>-32767</v>
      </c>
      <c r="DD235">
        <v>-32767</v>
      </c>
      <c r="DE235">
        <v>0</v>
      </c>
    </row>
    <row r="236" spans="1:109" x14ac:dyDescent="0.3">
      <c r="A236" s="1">
        <v>0.44325231481481481</v>
      </c>
      <c r="B236">
        <v>63</v>
      </c>
      <c r="C236">
        <v>1.2</v>
      </c>
      <c r="D236">
        <v>0.9</v>
      </c>
      <c r="E236">
        <v>-0.1</v>
      </c>
      <c r="F236">
        <v>-32767</v>
      </c>
      <c r="G236">
        <v>166.74</v>
      </c>
      <c r="H236">
        <v>100.28</v>
      </c>
      <c r="I236">
        <v>124.39</v>
      </c>
      <c r="J236">
        <v>65</v>
      </c>
      <c r="K236">
        <v>-32767</v>
      </c>
      <c r="L236">
        <v>-32767</v>
      </c>
      <c r="M236">
        <v>-32767</v>
      </c>
      <c r="N236">
        <v>-32767</v>
      </c>
      <c r="O236">
        <v>-32767</v>
      </c>
      <c r="P236">
        <v>-32767</v>
      </c>
      <c r="Q236">
        <v>-32767</v>
      </c>
      <c r="R236">
        <v>-32767</v>
      </c>
      <c r="S236">
        <v>-32767</v>
      </c>
      <c r="T236">
        <v>-32767</v>
      </c>
      <c r="U236">
        <v>-32767</v>
      </c>
      <c r="V236">
        <v>-32767</v>
      </c>
      <c r="W236">
        <v>-32767</v>
      </c>
      <c r="X236">
        <v>-32767</v>
      </c>
      <c r="Y236">
        <v>-32767</v>
      </c>
      <c r="Z236">
        <v>-32767</v>
      </c>
      <c r="AA236">
        <v>-32767</v>
      </c>
      <c r="AB236">
        <v>35.5</v>
      </c>
      <c r="AC236">
        <v>100</v>
      </c>
      <c r="AD236">
        <v>64</v>
      </c>
      <c r="AE236">
        <v>0.56000000000000005</v>
      </c>
      <c r="AF236">
        <v>37.08</v>
      </c>
      <c r="AG236">
        <v>0</v>
      </c>
      <c r="AH236">
        <v>12</v>
      </c>
      <c r="AI236">
        <v>755.9</v>
      </c>
      <c r="AJ236">
        <v>34.869999999999997</v>
      </c>
      <c r="AK236">
        <v>39.5</v>
      </c>
      <c r="AL236">
        <v>0.04</v>
      </c>
      <c r="AM236">
        <v>0</v>
      </c>
      <c r="AN236">
        <v>0</v>
      </c>
      <c r="AO236">
        <v>0</v>
      </c>
      <c r="AP236">
        <v>0</v>
      </c>
      <c r="AQ236">
        <v>-32767</v>
      </c>
      <c r="AR236">
        <v>30</v>
      </c>
      <c r="AS236">
        <v>5</v>
      </c>
      <c r="AT236">
        <v>-32767</v>
      </c>
      <c r="AU236">
        <v>498</v>
      </c>
      <c r="AV236">
        <v>479</v>
      </c>
      <c r="AW236">
        <v>-32767</v>
      </c>
      <c r="AX236">
        <v>5.8</v>
      </c>
      <c r="AY236">
        <v>-32767</v>
      </c>
      <c r="AZ236">
        <v>-32767</v>
      </c>
      <c r="BA236">
        <v>-29633</v>
      </c>
      <c r="BB236">
        <v>63</v>
      </c>
      <c r="BC236">
        <v>64</v>
      </c>
      <c r="BD236">
        <v>63</v>
      </c>
      <c r="BE236">
        <v>-32767</v>
      </c>
      <c r="BF236">
        <v>-32767</v>
      </c>
      <c r="BG236">
        <v>-32767</v>
      </c>
      <c r="BH236">
        <v>-32767</v>
      </c>
      <c r="BI236">
        <v>-32767</v>
      </c>
      <c r="BJ236">
        <v>-32767</v>
      </c>
      <c r="BK236">
        <v>-32767</v>
      </c>
      <c r="BL236">
        <v>-32767</v>
      </c>
      <c r="BM236">
        <v>0</v>
      </c>
      <c r="BN236">
        <v>63</v>
      </c>
      <c r="BO236">
        <v>-32767</v>
      </c>
      <c r="BP236">
        <v>-32767</v>
      </c>
      <c r="BQ236">
        <v>0</v>
      </c>
      <c r="BR236">
        <v>0</v>
      </c>
      <c r="BS236">
        <v>47.25</v>
      </c>
      <c r="BT236">
        <v>0.4</v>
      </c>
      <c r="BU236">
        <v>1.2</v>
      </c>
      <c r="BV236">
        <v>1</v>
      </c>
      <c r="BW236">
        <v>43</v>
      </c>
      <c r="BX236">
        <v>0</v>
      </c>
      <c r="BY236">
        <v>0</v>
      </c>
      <c r="BZ236">
        <v>0</v>
      </c>
      <c r="CA236">
        <v>-32767</v>
      </c>
      <c r="CB236">
        <v>-32767</v>
      </c>
      <c r="CC236">
        <v>-32767</v>
      </c>
      <c r="CD236">
        <v>-32767</v>
      </c>
      <c r="CE236">
        <v>-32767</v>
      </c>
      <c r="CF236">
        <v>41</v>
      </c>
      <c r="CG236">
        <v>44</v>
      </c>
      <c r="CH236">
        <v>0</v>
      </c>
      <c r="CI236">
        <v>-32767</v>
      </c>
      <c r="CJ236">
        <v>-32767</v>
      </c>
      <c r="CK236">
        <v>-32767</v>
      </c>
      <c r="CL236">
        <v>12</v>
      </c>
      <c r="CM236">
        <v>-32767</v>
      </c>
      <c r="CN236">
        <v>-32767</v>
      </c>
      <c r="CO236">
        <v>-32767</v>
      </c>
      <c r="CP236">
        <v>-32767</v>
      </c>
      <c r="CQ236">
        <v>-32767</v>
      </c>
      <c r="CR236">
        <v>-32767</v>
      </c>
      <c r="CS236">
        <v>-32767</v>
      </c>
      <c r="CT236">
        <v>-32767</v>
      </c>
      <c r="CU236">
        <v>-32767</v>
      </c>
      <c r="CV236">
        <v>-32767</v>
      </c>
      <c r="CW236">
        <v>-32767</v>
      </c>
      <c r="CX236">
        <v>60.27</v>
      </c>
      <c r="CY236">
        <v>-32767</v>
      </c>
      <c r="CZ236">
        <v>3.99</v>
      </c>
      <c r="DA236">
        <v>5</v>
      </c>
      <c r="DB236">
        <v>54</v>
      </c>
      <c r="DC236">
        <v>-32767</v>
      </c>
      <c r="DD236">
        <v>-32767</v>
      </c>
      <c r="DE236">
        <v>0</v>
      </c>
    </row>
    <row r="237" spans="1:109" x14ac:dyDescent="0.3">
      <c r="A237" s="1">
        <v>0.44359953703703708</v>
      </c>
      <c r="B237">
        <v>65</v>
      </c>
      <c r="C237">
        <v>1.5</v>
      </c>
      <c r="D237">
        <v>0.9</v>
      </c>
      <c r="E237">
        <v>-0.2</v>
      </c>
      <c r="F237">
        <v>-32767</v>
      </c>
      <c r="G237">
        <v>173.66</v>
      </c>
      <c r="H237">
        <v>107.8</v>
      </c>
      <c r="I237">
        <v>132.22</v>
      </c>
      <c r="J237">
        <v>69</v>
      </c>
      <c r="K237">
        <v>-32767</v>
      </c>
      <c r="L237">
        <v>-32767</v>
      </c>
      <c r="M237">
        <v>-32767</v>
      </c>
      <c r="N237">
        <v>-32767</v>
      </c>
      <c r="O237">
        <v>-32767</v>
      </c>
      <c r="P237">
        <v>-32767</v>
      </c>
      <c r="Q237">
        <v>-32767</v>
      </c>
      <c r="R237">
        <v>-32767</v>
      </c>
      <c r="S237">
        <v>-32767</v>
      </c>
      <c r="T237">
        <v>-32767</v>
      </c>
      <c r="U237">
        <v>-32767</v>
      </c>
      <c r="V237">
        <v>-32767</v>
      </c>
      <c r="W237">
        <v>-32767</v>
      </c>
      <c r="X237">
        <v>-32767</v>
      </c>
      <c r="Y237">
        <v>-32767</v>
      </c>
      <c r="Z237">
        <v>-32767</v>
      </c>
      <c r="AA237">
        <v>-32767</v>
      </c>
      <c r="AB237">
        <v>35.5</v>
      </c>
      <c r="AC237">
        <v>100</v>
      </c>
      <c r="AD237">
        <v>68</v>
      </c>
      <c r="AE237">
        <v>0.49</v>
      </c>
      <c r="AF237">
        <v>39</v>
      </c>
      <c r="AG237">
        <v>0</v>
      </c>
      <c r="AH237">
        <v>11</v>
      </c>
      <c r="AI237">
        <v>755.9</v>
      </c>
      <c r="AJ237">
        <v>34.409999999999997</v>
      </c>
      <c r="AK237">
        <v>40.090000000000003</v>
      </c>
      <c r="AL237">
        <v>0.04</v>
      </c>
      <c r="AM237">
        <v>0</v>
      </c>
      <c r="AN237">
        <v>0</v>
      </c>
      <c r="AO237">
        <v>0</v>
      </c>
      <c r="AP237">
        <v>0</v>
      </c>
      <c r="AQ237">
        <v>-32767</v>
      </c>
      <c r="AR237">
        <v>31</v>
      </c>
      <c r="AS237">
        <v>5</v>
      </c>
      <c r="AT237">
        <v>-32767</v>
      </c>
      <c r="AU237">
        <v>485</v>
      </c>
      <c r="AV237">
        <v>473</v>
      </c>
      <c r="AW237">
        <v>-32767</v>
      </c>
      <c r="AX237">
        <v>5.6</v>
      </c>
      <c r="AY237">
        <v>-32767</v>
      </c>
      <c r="AZ237">
        <v>-32767</v>
      </c>
      <c r="BA237">
        <v>-29633</v>
      </c>
      <c r="BB237">
        <v>65</v>
      </c>
      <c r="BC237">
        <v>68</v>
      </c>
      <c r="BD237">
        <v>67</v>
      </c>
      <c r="BE237">
        <v>-32767</v>
      </c>
      <c r="BF237">
        <v>-32767</v>
      </c>
      <c r="BG237">
        <v>-32767</v>
      </c>
      <c r="BH237">
        <v>-32767</v>
      </c>
      <c r="BI237">
        <v>-32767</v>
      </c>
      <c r="BJ237">
        <v>-32767</v>
      </c>
      <c r="BK237">
        <v>-32767</v>
      </c>
      <c r="BL237">
        <v>-32767</v>
      </c>
      <c r="BM237">
        <v>0</v>
      </c>
      <c r="BN237">
        <v>65</v>
      </c>
      <c r="BO237">
        <v>-32767</v>
      </c>
      <c r="BP237">
        <v>-32767</v>
      </c>
      <c r="BQ237">
        <v>0</v>
      </c>
      <c r="BR237">
        <v>0</v>
      </c>
      <c r="BS237">
        <v>47.25</v>
      </c>
      <c r="BT237">
        <v>0.4</v>
      </c>
      <c r="BU237">
        <v>1.5</v>
      </c>
      <c r="BV237">
        <v>1</v>
      </c>
      <c r="BW237">
        <v>43</v>
      </c>
      <c r="BX237">
        <v>0</v>
      </c>
      <c r="BY237">
        <v>0</v>
      </c>
      <c r="BZ237">
        <v>0</v>
      </c>
      <c r="CA237">
        <v>-32767</v>
      </c>
      <c r="CB237">
        <v>-32767</v>
      </c>
      <c r="CC237">
        <v>-32767</v>
      </c>
      <c r="CD237">
        <v>-32767</v>
      </c>
      <c r="CE237">
        <v>-32767</v>
      </c>
      <c r="CF237">
        <v>42</v>
      </c>
      <c r="CG237">
        <v>45</v>
      </c>
      <c r="CH237">
        <v>0</v>
      </c>
      <c r="CI237">
        <v>-32767</v>
      </c>
      <c r="CJ237">
        <v>-32767</v>
      </c>
      <c r="CK237">
        <v>-32767</v>
      </c>
      <c r="CL237">
        <v>13</v>
      </c>
      <c r="CM237">
        <v>-32767</v>
      </c>
      <c r="CN237">
        <v>-32767</v>
      </c>
      <c r="CO237">
        <v>-32767</v>
      </c>
      <c r="CP237">
        <v>0.4</v>
      </c>
      <c r="CQ237">
        <v>-32767</v>
      </c>
      <c r="CR237">
        <v>-32767</v>
      </c>
      <c r="CS237">
        <v>-32767</v>
      </c>
      <c r="CT237">
        <v>-32767</v>
      </c>
      <c r="CU237">
        <v>-32767</v>
      </c>
      <c r="CV237">
        <v>-32767</v>
      </c>
      <c r="CW237">
        <v>-32767</v>
      </c>
      <c r="CX237">
        <v>60.48</v>
      </c>
      <c r="CY237">
        <v>-32767</v>
      </c>
      <c r="CZ237">
        <v>4.96</v>
      </c>
      <c r="DA237">
        <v>5</v>
      </c>
      <c r="DB237">
        <v>64</v>
      </c>
      <c r="DC237">
        <v>-32767</v>
      </c>
      <c r="DD237">
        <v>-32767</v>
      </c>
      <c r="DE237">
        <v>0</v>
      </c>
    </row>
    <row r="238" spans="1:109" x14ac:dyDescent="0.3">
      <c r="A238" s="1">
        <v>0.44394675925925925</v>
      </c>
      <c r="B238">
        <v>64</v>
      </c>
      <c r="C238">
        <v>1.3</v>
      </c>
      <c r="D238">
        <v>0.8</v>
      </c>
      <c r="E238">
        <v>-0.1</v>
      </c>
      <c r="F238">
        <v>-32767</v>
      </c>
      <c r="G238">
        <v>168.94</v>
      </c>
      <c r="H238">
        <v>99.19</v>
      </c>
      <c r="I238">
        <v>125.3</v>
      </c>
      <c r="J238">
        <v>64</v>
      </c>
      <c r="K238">
        <v>-32767</v>
      </c>
      <c r="L238">
        <v>-32767</v>
      </c>
      <c r="M238">
        <v>-32767</v>
      </c>
      <c r="N238">
        <v>-32767</v>
      </c>
      <c r="O238">
        <v>-32767</v>
      </c>
      <c r="P238">
        <v>-32767</v>
      </c>
      <c r="Q238">
        <v>-32767</v>
      </c>
      <c r="R238">
        <v>-32767</v>
      </c>
      <c r="S238">
        <v>-32767</v>
      </c>
      <c r="T238">
        <v>-32767</v>
      </c>
      <c r="U238">
        <v>-32767</v>
      </c>
      <c r="V238">
        <v>-32767</v>
      </c>
      <c r="W238">
        <v>-32767</v>
      </c>
      <c r="X238">
        <v>-32767</v>
      </c>
      <c r="Y238">
        <v>-32767</v>
      </c>
      <c r="Z238">
        <v>-32767</v>
      </c>
      <c r="AA238">
        <v>-32767</v>
      </c>
      <c r="AB238">
        <v>35.5</v>
      </c>
      <c r="AC238">
        <v>100</v>
      </c>
      <c r="AD238">
        <v>63</v>
      </c>
      <c r="AE238">
        <v>0.56000000000000005</v>
      </c>
      <c r="AF238">
        <v>37.92</v>
      </c>
      <c r="AG238">
        <v>0</v>
      </c>
      <c r="AH238">
        <v>11</v>
      </c>
      <c r="AI238">
        <v>755.9</v>
      </c>
      <c r="AJ238">
        <v>35.119999999999997</v>
      </c>
      <c r="AK238">
        <v>40.159999999999997</v>
      </c>
      <c r="AL238">
        <v>0.04</v>
      </c>
      <c r="AM238">
        <v>0</v>
      </c>
      <c r="AN238">
        <v>0</v>
      </c>
      <c r="AO238">
        <v>0</v>
      </c>
      <c r="AP238">
        <v>0</v>
      </c>
      <c r="AQ238">
        <v>-32767</v>
      </c>
      <c r="AR238">
        <v>31</v>
      </c>
      <c r="AS238">
        <v>5</v>
      </c>
      <c r="AT238">
        <v>-32767</v>
      </c>
      <c r="AU238">
        <v>481</v>
      </c>
      <c r="AV238">
        <v>466</v>
      </c>
      <c r="AW238">
        <v>-32767</v>
      </c>
      <c r="AX238">
        <v>5.4</v>
      </c>
      <c r="AY238">
        <v>-32767</v>
      </c>
      <c r="AZ238">
        <v>-32767</v>
      </c>
      <c r="BA238">
        <v>-29633</v>
      </c>
      <c r="BB238">
        <v>64</v>
      </c>
      <c r="BC238">
        <v>63</v>
      </c>
      <c r="BD238">
        <v>63</v>
      </c>
      <c r="BE238">
        <v>-32767</v>
      </c>
      <c r="BF238">
        <v>-32767</v>
      </c>
      <c r="BG238">
        <v>-32767</v>
      </c>
      <c r="BH238">
        <v>-32767</v>
      </c>
      <c r="BI238">
        <v>-32767</v>
      </c>
      <c r="BJ238">
        <v>-32767</v>
      </c>
      <c r="BK238">
        <v>-32767</v>
      </c>
      <c r="BL238">
        <v>-32767</v>
      </c>
      <c r="BM238">
        <v>0</v>
      </c>
      <c r="BN238">
        <v>64</v>
      </c>
      <c r="BO238">
        <v>-32767</v>
      </c>
      <c r="BP238">
        <v>-32767</v>
      </c>
      <c r="BQ238">
        <v>0</v>
      </c>
      <c r="BR238">
        <v>0</v>
      </c>
      <c r="BS238">
        <v>47.25</v>
      </c>
      <c r="BT238">
        <v>0.5</v>
      </c>
      <c r="BU238">
        <v>1.3</v>
      </c>
      <c r="BV238">
        <v>1</v>
      </c>
      <c r="BW238">
        <v>43</v>
      </c>
      <c r="BX238">
        <v>0</v>
      </c>
      <c r="BY238">
        <v>0</v>
      </c>
      <c r="BZ238">
        <v>0</v>
      </c>
      <c r="CA238">
        <v>-32767</v>
      </c>
      <c r="CB238">
        <v>-32767</v>
      </c>
      <c r="CC238">
        <v>-32767</v>
      </c>
      <c r="CD238">
        <v>-32767</v>
      </c>
      <c r="CE238">
        <v>-32767</v>
      </c>
      <c r="CF238">
        <v>41</v>
      </c>
      <c r="CG238">
        <v>41</v>
      </c>
      <c r="CH238">
        <v>0</v>
      </c>
      <c r="CI238">
        <v>-32767</v>
      </c>
      <c r="CJ238">
        <v>-32767</v>
      </c>
      <c r="CK238">
        <v>-32767</v>
      </c>
      <c r="CL238">
        <v>12</v>
      </c>
      <c r="CM238">
        <v>-32767</v>
      </c>
      <c r="CN238">
        <v>-32767</v>
      </c>
      <c r="CO238">
        <v>-32767</v>
      </c>
      <c r="CP238">
        <v>0.4</v>
      </c>
      <c r="CQ238">
        <v>-32767</v>
      </c>
      <c r="CR238">
        <v>-32767</v>
      </c>
      <c r="CS238">
        <v>-32767</v>
      </c>
      <c r="CT238">
        <v>-32767</v>
      </c>
      <c r="CU238">
        <v>-32767</v>
      </c>
      <c r="CV238">
        <v>-32767</v>
      </c>
      <c r="CW238">
        <v>-32767</v>
      </c>
      <c r="CX238">
        <v>59.91</v>
      </c>
      <c r="CY238">
        <v>-32767</v>
      </c>
      <c r="CZ238">
        <v>4.76</v>
      </c>
      <c r="DA238">
        <v>5</v>
      </c>
      <c r="DB238">
        <v>53</v>
      </c>
      <c r="DC238">
        <v>-32767</v>
      </c>
      <c r="DD238">
        <v>-32767</v>
      </c>
      <c r="DE238">
        <v>0</v>
      </c>
    </row>
    <row r="239" spans="1:109" x14ac:dyDescent="0.3">
      <c r="A239" s="1">
        <v>0.44429398148148147</v>
      </c>
      <c r="B239">
        <v>63</v>
      </c>
      <c r="C239">
        <v>1.3</v>
      </c>
      <c r="D239">
        <v>1</v>
      </c>
      <c r="E239">
        <v>-0.1</v>
      </c>
      <c r="F239">
        <v>-32767</v>
      </c>
      <c r="G239">
        <v>168.21</v>
      </c>
      <c r="H239">
        <v>99.59</v>
      </c>
      <c r="I239">
        <v>124.79</v>
      </c>
      <c r="J239">
        <v>64</v>
      </c>
      <c r="K239">
        <v>-32767</v>
      </c>
      <c r="L239">
        <v>-32767</v>
      </c>
      <c r="M239">
        <v>-32767</v>
      </c>
      <c r="N239">
        <v>-32767</v>
      </c>
      <c r="O239">
        <v>-32767</v>
      </c>
      <c r="P239">
        <v>-32767</v>
      </c>
      <c r="Q239">
        <v>-32767</v>
      </c>
      <c r="R239">
        <v>-32767</v>
      </c>
      <c r="S239">
        <v>-32767</v>
      </c>
      <c r="T239">
        <v>-32767</v>
      </c>
      <c r="U239">
        <v>-32767</v>
      </c>
      <c r="V239">
        <v>-32767</v>
      </c>
      <c r="W239">
        <v>-32767</v>
      </c>
      <c r="X239">
        <v>-32767</v>
      </c>
      <c r="Y239">
        <v>-32767</v>
      </c>
      <c r="Z239">
        <v>-32767</v>
      </c>
      <c r="AA239">
        <v>-32767</v>
      </c>
      <c r="AB239">
        <v>35.5</v>
      </c>
      <c r="AC239">
        <v>100</v>
      </c>
      <c r="AD239">
        <v>63</v>
      </c>
      <c r="AE239">
        <v>0.56999999999999995</v>
      </c>
      <c r="AF239">
        <v>39.69</v>
      </c>
      <c r="AG239">
        <v>0</v>
      </c>
      <c r="AH239">
        <v>11</v>
      </c>
      <c r="AI239">
        <v>755.9</v>
      </c>
      <c r="AJ239">
        <v>34.68</v>
      </c>
      <c r="AK239">
        <v>40.6</v>
      </c>
      <c r="AL239">
        <v>0.04</v>
      </c>
      <c r="AM239">
        <v>0</v>
      </c>
      <c r="AN239">
        <v>0</v>
      </c>
      <c r="AO239">
        <v>0</v>
      </c>
      <c r="AP239">
        <v>0</v>
      </c>
      <c r="AQ239">
        <v>-32767</v>
      </c>
      <c r="AR239">
        <v>28</v>
      </c>
      <c r="AS239">
        <v>5</v>
      </c>
      <c r="AT239">
        <v>-32767</v>
      </c>
      <c r="AU239">
        <v>484</v>
      </c>
      <c r="AV239">
        <v>449</v>
      </c>
      <c r="AW239">
        <v>-32767</v>
      </c>
      <c r="AX239">
        <v>5.0999999999999996</v>
      </c>
      <c r="AY239">
        <v>-32767</v>
      </c>
      <c r="AZ239">
        <v>-32767</v>
      </c>
      <c r="BA239">
        <v>-29633</v>
      </c>
      <c r="BB239">
        <v>63</v>
      </c>
      <c r="BC239">
        <v>63</v>
      </c>
      <c r="BD239">
        <v>63</v>
      </c>
      <c r="BE239">
        <v>-32767</v>
      </c>
      <c r="BF239">
        <v>-32767</v>
      </c>
      <c r="BG239">
        <v>-32767</v>
      </c>
      <c r="BH239">
        <v>-32767</v>
      </c>
      <c r="BI239">
        <v>-32767</v>
      </c>
      <c r="BJ239">
        <v>-32767</v>
      </c>
      <c r="BK239">
        <v>-32767</v>
      </c>
      <c r="BL239">
        <v>-32767</v>
      </c>
      <c r="BM239">
        <v>0</v>
      </c>
      <c r="BN239">
        <v>63</v>
      </c>
      <c r="BO239">
        <v>-32767</v>
      </c>
      <c r="BP239">
        <v>-32767</v>
      </c>
      <c r="BQ239">
        <v>0</v>
      </c>
      <c r="BR239">
        <v>0</v>
      </c>
      <c r="BS239">
        <v>47.25</v>
      </c>
      <c r="BT239">
        <v>0.4</v>
      </c>
      <c r="BU239">
        <v>1.3</v>
      </c>
      <c r="BV239">
        <v>1</v>
      </c>
      <c r="BW239">
        <v>43</v>
      </c>
      <c r="BX239">
        <v>0</v>
      </c>
      <c r="BY239">
        <v>0</v>
      </c>
      <c r="BZ239">
        <v>0</v>
      </c>
      <c r="CA239">
        <v>-32767</v>
      </c>
      <c r="CB239">
        <v>-32767</v>
      </c>
      <c r="CC239">
        <v>-32767</v>
      </c>
      <c r="CD239">
        <v>-32767</v>
      </c>
      <c r="CE239">
        <v>-32767</v>
      </c>
      <c r="CF239">
        <v>43</v>
      </c>
      <c r="CG239">
        <v>45</v>
      </c>
      <c r="CH239">
        <v>0</v>
      </c>
      <c r="CI239">
        <v>-32767</v>
      </c>
      <c r="CJ239">
        <v>-32767</v>
      </c>
      <c r="CK239">
        <v>-32767</v>
      </c>
      <c r="CL239">
        <v>11</v>
      </c>
      <c r="CM239">
        <v>-32767</v>
      </c>
      <c r="CN239">
        <v>-32767</v>
      </c>
      <c r="CO239">
        <v>-32767</v>
      </c>
      <c r="CP239">
        <v>-32767</v>
      </c>
      <c r="CQ239">
        <v>-32767</v>
      </c>
      <c r="CR239">
        <v>-32767</v>
      </c>
      <c r="CS239">
        <v>-32767</v>
      </c>
      <c r="CT239">
        <v>-32767</v>
      </c>
      <c r="CU239">
        <v>-32767</v>
      </c>
      <c r="CV239">
        <v>-32767</v>
      </c>
      <c r="CW239">
        <v>-32767</v>
      </c>
      <c r="CX239">
        <v>60.12</v>
      </c>
      <c r="CY239">
        <v>-32767</v>
      </c>
      <c r="CZ239">
        <v>4.33</v>
      </c>
      <c r="DA239">
        <v>3</v>
      </c>
      <c r="DB239">
        <v>48</v>
      </c>
      <c r="DC239">
        <v>-32767</v>
      </c>
      <c r="DD239">
        <v>-32767</v>
      </c>
      <c r="DE239">
        <v>0</v>
      </c>
    </row>
    <row r="240" spans="1:109" x14ac:dyDescent="0.3">
      <c r="A240" s="1">
        <v>0.44464120370370369</v>
      </c>
      <c r="B240">
        <v>64</v>
      </c>
      <c r="C240">
        <v>1.3</v>
      </c>
      <c r="D240">
        <v>0.9</v>
      </c>
      <c r="E240">
        <v>-0.1</v>
      </c>
      <c r="F240">
        <v>-32767</v>
      </c>
      <c r="G240">
        <v>168.01</v>
      </c>
      <c r="H240">
        <v>100.79</v>
      </c>
      <c r="I240">
        <v>125.62</v>
      </c>
      <c r="J240">
        <v>67</v>
      </c>
      <c r="K240">
        <v>-32767</v>
      </c>
      <c r="L240">
        <v>-32767</v>
      </c>
      <c r="M240">
        <v>-32767</v>
      </c>
      <c r="N240">
        <v>-32767</v>
      </c>
      <c r="O240">
        <v>-32767</v>
      </c>
      <c r="P240">
        <v>-32767</v>
      </c>
      <c r="Q240">
        <v>-32767</v>
      </c>
      <c r="R240">
        <v>-32767</v>
      </c>
      <c r="S240">
        <v>-32767</v>
      </c>
      <c r="T240">
        <v>-32767</v>
      </c>
      <c r="U240">
        <v>-32767</v>
      </c>
      <c r="V240">
        <v>-32767</v>
      </c>
      <c r="W240">
        <v>-32767</v>
      </c>
      <c r="X240">
        <v>-32767</v>
      </c>
      <c r="Y240">
        <v>-32767</v>
      </c>
      <c r="Z240">
        <v>-32767</v>
      </c>
      <c r="AA240">
        <v>-32767</v>
      </c>
      <c r="AB240">
        <v>35.5</v>
      </c>
      <c r="AC240">
        <v>100</v>
      </c>
      <c r="AD240">
        <v>66</v>
      </c>
      <c r="AE240">
        <v>0.52</v>
      </c>
      <c r="AF240">
        <v>40.380000000000003</v>
      </c>
      <c r="AG240">
        <v>0</v>
      </c>
      <c r="AH240">
        <v>9</v>
      </c>
      <c r="AI240">
        <v>755.9</v>
      </c>
      <c r="AJ240">
        <v>34.43</v>
      </c>
      <c r="AK240">
        <v>40.76</v>
      </c>
      <c r="AL240">
        <v>0.04</v>
      </c>
      <c r="AM240">
        <v>0</v>
      </c>
      <c r="AN240">
        <v>0</v>
      </c>
      <c r="AO240">
        <v>0</v>
      </c>
      <c r="AP240">
        <v>0</v>
      </c>
      <c r="AQ240">
        <v>-32767</v>
      </c>
      <c r="AR240">
        <v>29</v>
      </c>
      <c r="AS240">
        <v>5</v>
      </c>
      <c r="AT240">
        <v>-32767</v>
      </c>
      <c r="AU240">
        <v>498</v>
      </c>
      <c r="AV240">
        <v>463</v>
      </c>
      <c r="AW240">
        <v>-32767</v>
      </c>
      <c r="AX240">
        <v>4.3</v>
      </c>
      <c r="AY240">
        <v>-32767</v>
      </c>
      <c r="AZ240">
        <v>-32767</v>
      </c>
      <c r="BA240">
        <v>-29633</v>
      </c>
      <c r="BB240">
        <v>64</v>
      </c>
      <c r="BC240">
        <v>67</v>
      </c>
      <c r="BD240">
        <v>65</v>
      </c>
      <c r="BE240">
        <v>-32767</v>
      </c>
      <c r="BF240">
        <v>-32767</v>
      </c>
      <c r="BG240">
        <v>-32767</v>
      </c>
      <c r="BH240">
        <v>-32767</v>
      </c>
      <c r="BI240">
        <v>-32767</v>
      </c>
      <c r="BJ240">
        <v>-32767</v>
      </c>
      <c r="BK240">
        <v>-32767</v>
      </c>
      <c r="BL240">
        <v>-32767</v>
      </c>
      <c r="BM240">
        <v>0</v>
      </c>
      <c r="BN240">
        <v>64</v>
      </c>
      <c r="BO240">
        <v>-32767</v>
      </c>
      <c r="BP240">
        <v>-32767</v>
      </c>
      <c r="BQ240">
        <v>0</v>
      </c>
      <c r="BR240">
        <v>0</v>
      </c>
      <c r="BS240">
        <v>47.25</v>
      </c>
      <c r="BT240">
        <v>0.4</v>
      </c>
      <c r="BU240">
        <v>1.3</v>
      </c>
      <c r="BV240">
        <v>1</v>
      </c>
      <c r="BW240">
        <v>43</v>
      </c>
      <c r="BX240">
        <v>0</v>
      </c>
      <c r="BY240">
        <v>0</v>
      </c>
      <c r="BZ240">
        <v>0</v>
      </c>
      <c r="CA240">
        <v>-32767</v>
      </c>
      <c r="CB240">
        <v>-32767</v>
      </c>
      <c r="CC240">
        <v>-32767</v>
      </c>
      <c r="CD240">
        <v>-32767</v>
      </c>
      <c r="CE240">
        <v>-32767</v>
      </c>
      <c r="CF240">
        <v>41</v>
      </c>
      <c r="CG240">
        <v>42</v>
      </c>
      <c r="CH240">
        <v>0</v>
      </c>
      <c r="CI240">
        <v>-32767</v>
      </c>
      <c r="CJ240">
        <v>-32767</v>
      </c>
      <c r="CK240">
        <v>-32767</v>
      </c>
      <c r="CL240">
        <v>12</v>
      </c>
      <c r="CM240">
        <v>-32767</v>
      </c>
      <c r="CN240">
        <v>-32767</v>
      </c>
      <c r="CO240">
        <v>-32767</v>
      </c>
      <c r="CP240">
        <v>-32767</v>
      </c>
      <c r="CQ240">
        <v>-32767</v>
      </c>
      <c r="CR240">
        <v>-32767</v>
      </c>
      <c r="CS240">
        <v>-32767</v>
      </c>
      <c r="CT240">
        <v>-32767</v>
      </c>
      <c r="CU240">
        <v>-32767</v>
      </c>
      <c r="CV240">
        <v>-32767</v>
      </c>
      <c r="CW240">
        <v>-32767</v>
      </c>
      <c r="CX240">
        <v>60.28</v>
      </c>
      <c r="CY240">
        <v>-32767</v>
      </c>
      <c r="CZ240">
        <v>4.5</v>
      </c>
      <c r="DA240">
        <v>3</v>
      </c>
      <c r="DB240">
        <v>61</v>
      </c>
      <c r="DC240">
        <v>-32767</v>
      </c>
      <c r="DD240">
        <v>-32767</v>
      </c>
      <c r="DE240">
        <v>0</v>
      </c>
    </row>
    <row r="241" spans="1:109" x14ac:dyDescent="0.3">
      <c r="A241" s="1">
        <v>0.44498842592592597</v>
      </c>
      <c r="B241">
        <v>66</v>
      </c>
      <c r="C241">
        <v>1.3</v>
      </c>
      <c r="D241">
        <v>0.8</v>
      </c>
      <c r="E241">
        <v>-0.1</v>
      </c>
      <c r="F241">
        <v>-32767</v>
      </c>
      <c r="G241">
        <v>168.33</v>
      </c>
      <c r="H241">
        <v>99.87</v>
      </c>
      <c r="I241">
        <v>125.24</v>
      </c>
      <c r="J241">
        <v>65</v>
      </c>
      <c r="K241">
        <v>-32767</v>
      </c>
      <c r="L241">
        <v>-32767</v>
      </c>
      <c r="M241">
        <v>-32767</v>
      </c>
      <c r="N241">
        <v>-32767</v>
      </c>
      <c r="O241">
        <v>-32767</v>
      </c>
      <c r="P241">
        <v>-32767</v>
      </c>
      <c r="Q241">
        <v>-32767</v>
      </c>
      <c r="R241">
        <v>-32767</v>
      </c>
      <c r="S241">
        <v>-32767</v>
      </c>
      <c r="T241">
        <v>-32767</v>
      </c>
      <c r="U241">
        <v>-32767</v>
      </c>
      <c r="V241">
        <v>-32767</v>
      </c>
      <c r="W241">
        <v>-32767</v>
      </c>
      <c r="X241">
        <v>-32767</v>
      </c>
      <c r="Y241">
        <v>-32767</v>
      </c>
      <c r="Z241">
        <v>-32767</v>
      </c>
      <c r="AA241">
        <v>-32767</v>
      </c>
      <c r="AB241">
        <v>35.5</v>
      </c>
      <c r="AC241">
        <v>100</v>
      </c>
      <c r="AD241">
        <v>65</v>
      </c>
      <c r="AE241">
        <v>0.53</v>
      </c>
      <c r="AF241">
        <v>39.770000000000003</v>
      </c>
      <c r="AG241">
        <v>0</v>
      </c>
      <c r="AH241">
        <v>9</v>
      </c>
      <c r="AI241">
        <v>755.9</v>
      </c>
      <c r="AJ241">
        <v>34.57</v>
      </c>
      <c r="AK241">
        <v>40.58</v>
      </c>
      <c r="AL241">
        <v>0.04</v>
      </c>
      <c r="AM241">
        <v>0</v>
      </c>
      <c r="AN241">
        <v>0</v>
      </c>
      <c r="AO241">
        <v>0</v>
      </c>
      <c r="AP241">
        <v>0</v>
      </c>
      <c r="AQ241">
        <v>-32767</v>
      </c>
      <c r="AR241">
        <v>29</v>
      </c>
      <c r="AS241">
        <v>5</v>
      </c>
      <c r="AT241">
        <v>-32767</v>
      </c>
      <c r="AU241">
        <v>503</v>
      </c>
      <c r="AV241">
        <v>473</v>
      </c>
      <c r="AW241">
        <v>-32767</v>
      </c>
      <c r="AX241">
        <v>4.4000000000000004</v>
      </c>
      <c r="AY241">
        <v>-32767</v>
      </c>
      <c r="AZ241">
        <v>-32767</v>
      </c>
      <c r="BA241">
        <v>-29633</v>
      </c>
      <c r="BB241">
        <v>66</v>
      </c>
      <c r="BC241">
        <v>65</v>
      </c>
      <c r="BD241">
        <v>65</v>
      </c>
      <c r="BE241">
        <v>-32767</v>
      </c>
      <c r="BF241">
        <v>-32767</v>
      </c>
      <c r="BG241">
        <v>-32767</v>
      </c>
      <c r="BH241">
        <v>-32767</v>
      </c>
      <c r="BI241">
        <v>-32767</v>
      </c>
      <c r="BJ241">
        <v>-32767</v>
      </c>
      <c r="BK241">
        <v>-32767</v>
      </c>
      <c r="BL241">
        <v>-32767</v>
      </c>
      <c r="BM241">
        <v>0</v>
      </c>
      <c r="BN241">
        <v>66</v>
      </c>
      <c r="BO241">
        <v>-32767</v>
      </c>
      <c r="BP241">
        <v>-32767</v>
      </c>
      <c r="BQ241">
        <v>0</v>
      </c>
      <c r="BR241">
        <v>0</v>
      </c>
      <c r="BS241">
        <v>47.25</v>
      </c>
      <c r="BT241">
        <v>0.4</v>
      </c>
      <c r="BU241">
        <v>1.3</v>
      </c>
      <c r="BV241">
        <v>1</v>
      </c>
      <c r="BW241">
        <v>43</v>
      </c>
      <c r="BX241">
        <v>0</v>
      </c>
      <c r="BY241">
        <v>0</v>
      </c>
      <c r="BZ241">
        <v>0</v>
      </c>
      <c r="CA241">
        <v>-32767</v>
      </c>
      <c r="CB241">
        <v>-32767</v>
      </c>
      <c r="CC241">
        <v>-32767</v>
      </c>
      <c r="CD241">
        <v>-32767</v>
      </c>
      <c r="CE241">
        <v>-32767</v>
      </c>
      <c r="CF241">
        <v>40</v>
      </c>
      <c r="CG241">
        <v>40</v>
      </c>
      <c r="CH241">
        <v>0</v>
      </c>
      <c r="CI241">
        <v>-32767</v>
      </c>
      <c r="CJ241">
        <v>-32767</v>
      </c>
      <c r="CK241">
        <v>-32767</v>
      </c>
      <c r="CL241">
        <v>12</v>
      </c>
      <c r="CM241">
        <v>-32767</v>
      </c>
      <c r="CN241">
        <v>-32767</v>
      </c>
      <c r="CO241">
        <v>-32767</v>
      </c>
      <c r="CP241">
        <v>-32767</v>
      </c>
      <c r="CQ241">
        <v>-32767</v>
      </c>
      <c r="CR241">
        <v>-32767</v>
      </c>
      <c r="CS241">
        <v>-32767</v>
      </c>
      <c r="CT241">
        <v>-32767</v>
      </c>
      <c r="CU241">
        <v>-32767</v>
      </c>
      <c r="CV241">
        <v>-32767</v>
      </c>
      <c r="CW241">
        <v>-32767</v>
      </c>
      <c r="CX241">
        <v>60.22</v>
      </c>
      <c r="CY241">
        <v>-32767</v>
      </c>
      <c r="CZ241">
        <v>4.49</v>
      </c>
      <c r="DA241">
        <v>4</v>
      </c>
      <c r="DB241">
        <v>62</v>
      </c>
      <c r="DC241">
        <v>-32767</v>
      </c>
      <c r="DD241">
        <v>-32767</v>
      </c>
      <c r="DE241">
        <v>0</v>
      </c>
    </row>
    <row r="242" spans="1:109" x14ac:dyDescent="0.3">
      <c r="A242" s="1">
        <v>0.44533564814814813</v>
      </c>
      <c r="B242">
        <v>64</v>
      </c>
      <c r="C242">
        <v>1.3</v>
      </c>
      <c r="D242">
        <v>0.9</v>
      </c>
      <c r="E242">
        <v>-0.2</v>
      </c>
      <c r="F242">
        <v>-32767</v>
      </c>
      <c r="G242">
        <v>169.66</v>
      </c>
      <c r="H242">
        <v>100.45</v>
      </c>
      <c r="I242">
        <v>126.04</v>
      </c>
      <c r="J242">
        <v>65</v>
      </c>
      <c r="K242">
        <v>-32767</v>
      </c>
      <c r="L242">
        <v>-32767</v>
      </c>
      <c r="M242">
        <v>-32767</v>
      </c>
      <c r="N242">
        <v>-32767</v>
      </c>
      <c r="O242">
        <v>-32767</v>
      </c>
      <c r="P242">
        <v>-32767</v>
      </c>
      <c r="Q242">
        <v>-32767</v>
      </c>
      <c r="R242">
        <v>-32767</v>
      </c>
      <c r="S242">
        <v>-32767</v>
      </c>
      <c r="T242">
        <v>-32767</v>
      </c>
      <c r="U242">
        <v>-32767</v>
      </c>
      <c r="V242">
        <v>-32767</v>
      </c>
      <c r="W242">
        <v>-32767</v>
      </c>
      <c r="X242">
        <v>-32767</v>
      </c>
      <c r="Y242">
        <v>-32767</v>
      </c>
      <c r="Z242">
        <v>-32767</v>
      </c>
      <c r="AA242">
        <v>-32767</v>
      </c>
      <c r="AB242">
        <v>35.5</v>
      </c>
      <c r="AC242">
        <v>100</v>
      </c>
      <c r="AD242">
        <v>65</v>
      </c>
      <c r="AE242">
        <v>0.56000000000000005</v>
      </c>
      <c r="AF242">
        <v>40.380000000000003</v>
      </c>
      <c r="AG242">
        <v>0</v>
      </c>
      <c r="AH242">
        <v>10</v>
      </c>
      <c r="AI242">
        <v>755.9</v>
      </c>
      <c r="AJ242">
        <v>33.99</v>
      </c>
      <c r="AK242">
        <v>39.950000000000003</v>
      </c>
      <c r="AL242">
        <v>0.04</v>
      </c>
      <c r="AM242">
        <v>0</v>
      </c>
      <c r="AN242">
        <v>0</v>
      </c>
      <c r="AO242">
        <v>0</v>
      </c>
      <c r="AP242">
        <v>0</v>
      </c>
      <c r="AQ242">
        <v>-32767</v>
      </c>
      <c r="AR242">
        <v>29</v>
      </c>
      <c r="AS242">
        <v>5</v>
      </c>
      <c r="AT242">
        <v>-32767</v>
      </c>
      <c r="AU242">
        <v>497</v>
      </c>
      <c r="AV242">
        <v>470</v>
      </c>
      <c r="AW242">
        <v>-32767</v>
      </c>
      <c r="AX242">
        <v>4.7</v>
      </c>
      <c r="AY242">
        <v>-32767</v>
      </c>
      <c r="AZ242">
        <v>-32767</v>
      </c>
      <c r="BA242">
        <v>-29633</v>
      </c>
      <c r="BB242">
        <v>64</v>
      </c>
      <c r="BC242">
        <v>65</v>
      </c>
      <c r="BD242">
        <v>64</v>
      </c>
      <c r="BE242">
        <v>-32767</v>
      </c>
      <c r="BF242">
        <v>-32767</v>
      </c>
      <c r="BG242">
        <v>-32767</v>
      </c>
      <c r="BH242">
        <v>-32767</v>
      </c>
      <c r="BI242">
        <v>-32767</v>
      </c>
      <c r="BJ242">
        <v>-32767</v>
      </c>
      <c r="BK242">
        <v>-32767</v>
      </c>
      <c r="BL242">
        <v>-32767</v>
      </c>
      <c r="BM242">
        <v>0</v>
      </c>
      <c r="BN242">
        <v>64</v>
      </c>
      <c r="BO242">
        <v>-32767</v>
      </c>
      <c r="BP242">
        <v>-32767</v>
      </c>
      <c r="BQ242">
        <v>0</v>
      </c>
      <c r="BR242">
        <v>0</v>
      </c>
      <c r="BS242">
        <v>47.25</v>
      </c>
      <c r="BT242">
        <v>0.3</v>
      </c>
      <c r="BU242">
        <v>1.3</v>
      </c>
      <c r="BV242">
        <v>1</v>
      </c>
      <c r="BW242">
        <v>43</v>
      </c>
      <c r="BX242">
        <v>0</v>
      </c>
      <c r="BY242">
        <v>0</v>
      </c>
      <c r="BZ242">
        <v>0</v>
      </c>
      <c r="CA242">
        <v>-32767</v>
      </c>
      <c r="CB242">
        <v>-32767</v>
      </c>
      <c r="CC242">
        <v>-32767</v>
      </c>
      <c r="CD242">
        <v>-32767</v>
      </c>
      <c r="CE242">
        <v>-32767</v>
      </c>
      <c r="CF242">
        <v>42</v>
      </c>
      <c r="CG242">
        <v>44</v>
      </c>
      <c r="CH242">
        <v>0</v>
      </c>
      <c r="CI242">
        <v>-32767</v>
      </c>
      <c r="CJ242">
        <v>-32767</v>
      </c>
      <c r="CK242">
        <v>-32767</v>
      </c>
      <c r="CL242">
        <v>12</v>
      </c>
      <c r="CM242">
        <v>-32767</v>
      </c>
      <c r="CN242">
        <v>-32767</v>
      </c>
      <c r="CO242">
        <v>-32767</v>
      </c>
      <c r="CP242">
        <v>-32767</v>
      </c>
      <c r="CQ242">
        <v>-32767</v>
      </c>
      <c r="CR242">
        <v>-32767</v>
      </c>
      <c r="CS242">
        <v>-32767</v>
      </c>
      <c r="CT242">
        <v>-32767</v>
      </c>
      <c r="CU242">
        <v>-32767</v>
      </c>
      <c r="CV242">
        <v>-32767</v>
      </c>
      <c r="CW242">
        <v>-32767</v>
      </c>
      <c r="CX242">
        <v>60.72</v>
      </c>
      <c r="CY242">
        <v>-32767</v>
      </c>
      <c r="CZ242">
        <v>5.4</v>
      </c>
      <c r="DA242">
        <v>4</v>
      </c>
      <c r="DB242">
        <v>55</v>
      </c>
      <c r="DC242">
        <v>-32767</v>
      </c>
      <c r="DD242">
        <v>-32767</v>
      </c>
      <c r="DE242">
        <v>0</v>
      </c>
    </row>
    <row r="243" spans="1:109" x14ac:dyDescent="0.3">
      <c r="A243" s="1">
        <v>0.44568287037037035</v>
      </c>
      <c r="B243">
        <v>64</v>
      </c>
      <c r="C243">
        <v>1.3</v>
      </c>
      <c r="D243">
        <v>0.7</v>
      </c>
      <c r="E243">
        <v>-0.2</v>
      </c>
      <c r="F243">
        <v>-32767</v>
      </c>
      <c r="G243">
        <v>167.06</v>
      </c>
      <c r="H243">
        <v>98.27</v>
      </c>
      <c r="I243">
        <v>123.48</v>
      </c>
      <c r="J243">
        <v>65</v>
      </c>
      <c r="K243">
        <v>-32767</v>
      </c>
      <c r="L243">
        <v>-32767</v>
      </c>
      <c r="M243">
        <v>-32767</v>
      </c>
      <c r="N243">
        <v>-32767</v>
      </c>
      <c r="O243">
        <v>-32767</v>
      </c>
      <c r="P243">
        <v>-32767</v>
      </c>
      <c r="Q243">
        <v>-32767</v>
      </c>
      <c r="R243">
        <v>-32767</v>
      </c>
      <c r="S243">
        <v>-32767</v>
      </c>
      <c r="T243">
        <v>-32767</v>
      </c>
      <c r="U243">
        <v>-32767</v>
      </c>
      <c r="V243">
        <v>-32767</v>
      </c>
      <c r="W243">
        <v>-32767</v>
      </c>
      <c r="X243">
        <v>-32767</v>
      </c>
      <c r="Y243">
        <v>-32767</v>
      </c>
      <c r="Z243">
        <v>-32767</v>
      </c>
      <c r="AA243">
        <v>-32767</v>
      </c>
      <c r="AB243">
        <v>35.5</v>
      </c>
      <c r="AC243">
        <v>100</v>
      </c>
      <c r="AD243">
        <v>64</v>
      </c>
      <c r="AE243">
        <v>0.55000000000000004</v>
      </c>
      <c r="AF243">
        <v>40.229999999999997</v>
      </c>
      <c r="AG243">
        <v>0</v>
      </c>
      <c r="AH243">
        <v>10</v>
      </c>
      <c r="AI243">
        <v>755.9</v>
      </c>
      <c r="AJ243">
        <v>34.130000000000003</v>
      </c>
      <c r="AK243">
        <v>39.840000000000003</v>
      </c>
      <c r="AL243">
        <v>0.04</v>
      </c>
      <c r="AM243">
        <v>0</v>
      </c>
      <c r="AN243">
        <v>0</v>
      </c>
      <c r="AO243">
        <v>0</v>
      </c>
      <c r="AP243">
        <v>0</v>
      </c>
      <c r="AQ243">
        <v>-32767</v>
      </c>
      <c r="AR243">
        <v>29</v>
      </c>
      <c r="AS243">
        <v>5</v>
      </c>
      <c r="AT243">
        <v>-32767</v>
      </c>
      <c r="AU243">
        <v>498</v>
      </c>
      <c r="AV243">
        <v>468</v>
      </c>
      <c r="AW243">
        <v>-32767</v>
      </c>
      <c r="AX243">
        <v>4.7</v>
      </c>
      <c r="AY243">
        <v>-32767</v>
      </c>
      <c r="AZ243">
        <v>-32767</v>
      </c>
      <c r="BA243">
        <v>-29633</v>
      </c>
      <c r="BB243">
        <v>64</v>
      </c>
      <c r="BC243">
        <v>64</v>
      </c>
      <c r="BD243">
        <v>64</v>
      </c>
      <c r="BE243">
        <v>-32767</v>
      </c>
      <c r="BF243">
        <v>-32767</v>
      </c>
      <c r="BG243">
        <v>-32767</v>
      </c>
      <c r="BH243">
        <v>-32767</v>
      </c>
      <c r="BI243">
        <v>-32767</v>
      </c>
      <c r="BJ243">
        <v>-32767</v>
      </c>
      <c r="BK243">
        <v>-32767</v>
      </c>
      <c r="BL243">
        <v>-32767</v>
      </c>
      <c r="BM243">
        <v>0</v>
      </c>
      <c r="BN243">
        <v>64</v>
      </c>
      <c r="BO243">
        <v>-32767</v>
      </c>
      <c r="BP243">
        <v>-32767</v>
      </c>
      <c r="BQ243">
        <v>0</v>
      </c>
      <c r="BR243">
        <v>0</v>
      </c>
      <c r="BS243">
        <v>47.25</v>
      </c>
      <c r="BT243">
        <v>0.3</v>
      </c>
      <c r="BU243">
        <v>1.3</v>
      </c>
      <c r="BV243">
        <v>1</v>
      </c>
      <c r="BW243">
        <v>43</v>
      </c>
      <c r="BX243">
        <v>0</v>
      </c>
      <c r="BY243">
        <v>0</v>
      </c>
      <c r="BZ243">
        <v>0</v>
      </c>
      <c r="CA243">
        <v>-32767</v>
      </c>
      <c r="CB243">
        <v>-32767</v>
      </c>
      <c r="CC243">
        <v>-32767</v>
      </c>
      <c r="CD243">
        <v>-32767</v>
      </c>
      <c r="CE243">
        <v>-32767</v>
      </c>
      <c r="CF243">
        <v>44</v>
      </c>
      <c r="CG243">
        <v>45</v>
      </c>
      <c r="CH243">
        <v>0</v>
      </c>
      <c r="CI243">
        <v>-32767</v>
      </c>
      <c r="CJ243">
        <v>-32767</v>
      </c>
      <c r="CK243">
        <v>-32767</v>
      </c>
      <c r="CL243">
        <v>12</v>
      </c>
      <c r="CM243">
        <v>-32767</v>
      </c>
      <c r="CN243">
        <v>-32767</v>
      </c>
      <c r="CO243">
        <v>-32767</v>
      </c>
      <c r="CP243">
        <v>-32767</v>
      </c>
      <c r="CQ243">
        <v>-32767</v>
      </c>
      <c r="CR243">
        <v>-32767</v>
      </c>
      <c r="CS243">
        <v>-32767</v>
      </c>
      <c r="CT243">
        <v>-32767</v>
      </c>
      <c r="CU243">
        <v>-32767</v>
      </c>
      <c r="CV243">
        <v>-32767</v>
      </c>
      <c r="CW243">
        <v>-32767</v>
      </c>
      <c r="CX243">
        <v>60.6</v>
      </c>
      <c r="CY243">
        <v>-32767</v>
      </c>
      <c r="CZ243">
        <v>4.91</v>
      </c>
      <c r="DA243">
        <v>4</v>
      </c>
      <c r="DB243">
        <v>53</v>
      </c>
      <c r="DC243">
        <v>-32767</v>
      </c>
      <c r="DD243">
        <v>-32767</v>
      </c>
      <c r="DE243">
        <v>0</v>
      </c>
    </row>
    <row r="244" spans="1:109" x14ac:dyDescent="0.3">
      <c r="A244" s="1">
        <v>0.44603009259259258</v>
      </c>
      <c r="B244">
        <v>64</v>
      </c>
      <c r="C244">
        <v>1.4</v>
      </c>
      <c r="D244">
        <v>0.8</v>
      </c>
      <c r="E244">
        <v>-0.1</v>
      </c>
      <c r="F244">
        <v>-32767</v>
      </c>
      <c r="G244">
        <v>165.44</v>
      </c>
      <c r="H244">
        <v>98.09</v>
      </c>
      <c r="I244">
        <v>122.4</v>
      </c>
      <c r="J244">
        <v>65</v>
      </c>
      <c r="K244">
        <v>-32767</v>
      </c>
      <c r="L244">
        <v>-32767</v>
      </c>
      <c r="M244">
        <v>-32767</v>
      </c>
      <c r="N244">
        <v>-32767</v>
      </c>
      <c r="O244">
        <v>-32767</v>
      </c>
      <c r="P244">
        <v>-32767</v>
      </c>
      <c r="Q244">
        <v>-32767</v>
      </c>
      <c r="R244">
        <v>-32767</v>
      </c>
      <c r="S244">
        <v>-32767</v>
      </c>
      <c r="T244">
        <v>-32767</v>
      </c>
      <c r="U244">
        <v>-32767</v>
      </c>
      <c r="V244">
        <v>-32767</v>
      </c>
      <c r="W244">
        <v>-32767</v>
      </c>
      <c r="X244">
        <v>-32767</v>
      </c>
      <c r="Y244">
        <v>-32767</v>
      </c>
      <c r="Z244">
        <v>-32767</v>
      </c>
      <c r="AA244">
        <v>-32767</v>
      </c>
      <c r="AB244">
        <v>35.5</v>
      </c>
      <c r="AC244">
        <v>100</v>
      </c>
      <c r="AD244">
        <v>64</v>
      </c>
      <c r="AE244">
        <v>0.55000000000000004</v>
      </c>
      <c r="AF244">
        <v>40.54</v>
      </c>
      <c r="AG244">
        <v>0</v>
      </c>
      <c r="AH244">
        <v>10</v>
      </c>
      <c r="AI244">
        <v>755.9</v>
      </c>
      <c r="AJ244">
        <v>33.82</v>
      </c>
      <c r="AK244">
        <v>39.67</v>
      </c>
      <c r="AL244">
        <v>0.04</v>
      </c>
      <c r="AM244">
        <v>0</v>
      </c>
      <c r="AN244">
        <v>0</v>
      </c>
      <c r="AO244">
        <v>0</v>
      </c>
      <c r="AP244">
        <v>0</v>
      </c>
      <c r="AQ244">
        <v>-32767</v>
      </c>
      <c r="AR244">
        <v>29</v>
      </c>
      <c r="AS244">
        <v>5</v>
      </c>
      <c r="AT244">
        <v>-32767</v>
      </c>
      <c r="AU244">
        <v>500</v>
      </c>
      <c r="AV244">
        <v>474</v>
      </c>
      <c r="AW244">
        <v>-32767</v>
      </c>
      <c r="AX244">
        <v>4.7</v>
      </c>
      <c r="AY244">
        <v>-32767</v>
      </c>
      <c r="AZ244">
        <v>-32767</v>
      </c>
      <c r="BA244">
        <v>-29633</v>
      </c>
      <c r="BB244">
        <v>64</v>
      </c>
      <c r="BC244">
        <v>64</v>
      </c>
      <c r="BD244">
        <v>64</v>
      </c>
      <c r="BE244">
        <v>-32767</v>
      </c>
      <c r="BF244">
        <v>-32767</v>
      </c>
      <c r="BG244">
        <v>-32767</v>
      </c>
      <c r="BH244">
        <v>-32767</v>
      </c>
      <c r="BI244">
        <v>-32767</v>
      </c>
      <c r="BJ244">
        <v>-32767</v>
      </c>
      <c r="BK244">
        <v>-32767</v>
      </c>
      <c r="BL244">
        <v>-32767</v>
      </c>
      <c r="BM244">
        <v>0</v>
      </c>
      <c r="BN244">
        <v>64</v>
      </c>
      <c r="BO244">
        <v>-32767</v>
      </c>
      <c r="BP244">
        <v>-32767</v>
      </c>
      <c r="BQ244">
        <v>0</v>
      </c>
      <c r="BR244">
        <v>0</v>
      </c>
      <c r="BS244">
        <v>47.25</v>
      </c>
      <c r="BT244">
        <v>0.5</v>
      </c>
      <c r="BU244">
        <v>1.4</v>
      </c>
      <c r="BV244">
        <v>1</v>
      </c>
      <c r="BW244">
        <v>43</v>
      </c>
      <c r="BX244">
        <v>0</v>
      </c>
      <c r="BY244">
        <v>0</v>
      </c>
      <c r="BZ244">
        <v>0</v>
      </c>
      <c r="CA244">
        <v>-32767</v>
      </c>
      <c r="CB244">
        <v>-32767</v>
      </c>
      <c r="CC244">
        <v>-32767</v>
      </c>
      <c r="CD244">
        <v>-32767</v>
      </c>
      <c r="CE244">
        <v>-32767</v>
      </c>
      <c r="CF244">
        <v>40</v>
      </c>
      <c r="CG244">
        <v>41</v>
      </c>
      <c r="CH244">
        <v>0</v>
      </c>
      <c r="CI244">
        <v>-32767</v>
      </c>
      <c r="CJ244">
        <v>-32767</v>
      </c>
      <c r="CK244">
        <v>-32767</v>
      </c>
      <c r="CL244">
        <v>12</v>
      </c>
      <c r="CM244">
        <v>-32767</v>
      </c>
      <c r="CN244">
        <v>-32767</v>
      </c>
      <c r="CO244">
        <v>-32767</v>
      </c>
      <c r="CP244">
        <v>-32767</v>
      </c>
      <c r="CQ244">
        <v>-32767</v>
      </c>
      <c r="CR244">
        <v>-32767</v>
      </c>
      <c r="CS244">
        <v>-32767</v>
      </c>
      <c r="CT244">
        <v>-32767</v>
      </c>
      <c r="CU244">
        <v>-32767</v>
      </c>
      <c r="CV244">
        <v>-32767</v>
      </c>
      <c r="CW244">
        <v>-32767</v>
      </c>
      <c r="CX244">
        <v>60.87</v>
      </c>
      <c r="CY244">
        <v>-32767</v>
      </c>
      <c r="CZ244">
        <v>4.8</v>
      </c>
      <c r="DA244">
        <v>4</v>
      </c>
      <c r="DB244">
        <v>51</v>
      </c>
      <c r="DC244">
        <v>-32767</v>
      </c>
      <c r="DD244">
        <v>-32767</v>
      </c>
      <c r="DE244">
        <v>0</v>
      </c>
    </row>
    <row r="245" spans="1:109" x14ac:dyDescent="0.3">
      <c r="A245" s="1">
        <v>0.44637731481481485</v>
      </c>
      <c r="B245">
        <v>64</v>
      </c>
      <c r="C245">
        <v>1.4</v>
      </c>
      <c r="D245">
        <v>0.8</v>
      </c>
      <c r="E245">
        <v>-0.2</v>
      </c>
      <c r="F245">
        <v>-32767</v>
      </c>
      <c r="G245">
        <v>164.45</v>
      </c>
      <c r="H245">
        <v>96.52</v>
      </c>
      <c r="I245">
        <v>120.64</v>
      </c>
      <c r="J245">
        <v>64</v>
      </c>
      <c r="K245">
        <v>-32767</v>
      </c>
      <c r="L245">
        <v>-32767</v>
      </c>
      <c r="M245">
        <v>-32767</v>
      </c>
      <c r="N245">
        <v>-32767</v>
      </c>
      <c r="O245">
        <v>-32767</v>
      </c>
      <c r="P245">
        <v>-32767</v>
      </c>
      <c r="Q245">
        <v>-32767</v>
      </c>
      <c r="R245">
        <v>-32767</v>
      </c>
      <c r="S245">
        <v>-32767</v>
      </c>
      <c r="T245">
        <v>-32767</v>
      </c>
      <c r="U245">
        <v>-32767</v>
      </c>
      <c r="V245">
        <v>-32767</v>
      </c>
      <c r="W245">
        <v>-32767</v>
      </c>
      <c r="X245">
        <v>-32767</v>
      </c>
      <c r="Y245">
        <v>-32767</v>
      </c>
      <c r="Z245">
        <v>-32767</v>
      </c>
      <c r="AA245">
        <v>-32767</v>
      </c>
      <c r="AB245">
        <v>35.5</v>
      </c>
      <c r="AC245">
        <v>100</v>
      </c>
      <c r="AD245">
        <v>64</v>
      </c>
      <c r="AE245">
        <v>0.53</v>
      </c>
      <c r="AF245">
        <v>40.54</v>
      </c>
      <c r="AG245">
        <v>0</v>
      </c>
      <c r="AH245">
        <v>10</v>
      </c>
      <c r="AI245">
        <v>755.9</v>
      </c>
      <c r="AJ245">
        <v>34.58</v>
      </c>
      <c r="AK245">
        <v>40.56</v>
      </c>
      <c r="AL245">
        <v>0.04</v>
      </c>
      <c r="AM245">
        <v>0</v>
      </c>
      <c r="AN245">
        <v>0</v>
      </c>
      <c r="AO245">
        <v>0</v>
      </c>
      <c r="AP245">
        <v>0</v>
      </c>
      <c r="AQ245">
        <v>-32767</v>
      </c>
      <c r="AR245">
        <v>30</v>
      </c>
      <c r="AS245">
        <v>5</v>
      </c>
      <c r="AT245">
        <v>-32767</v>
      </c>
      <c r="AU245">
        <v>493</v>
      </c>
      <c r="AV245">
        <v>475</v>
      </c>
      <c r="AW245">
        <v>-32767</v>
      </c>
      <c r="AX245">
        <v>4.7</v>
      </c>
      <c r="AY245">
        <v>-32767</v>
      </c>
      <c r="AZ245">
        <v>-32767</v>
      </c>
      <c r="BA245">
        <v>-29633</v>
      </c>
      <c r="BB245">
        <v>64</v>
      </c>
      <c r="BC245">
        <v>64</v>
      </c>
      <c r="BD245">
        <v>63</v>
      </c>
      <c r="BE245">
        <v>-32767</v>
      </c>
      <c r="BF245">
        <v>-32767</v>
      </c>
      <c r="BG245">
        <v>-32767</v>
      </c>
      <c r="BH245">
        <v>-32767</v>
      </c>
      <c r="BI245">
        <v>-32767</v>
      </c>
      <c r="BJ245">
        <v>-32767</v>
      </c>
      <c r="BK245">
        <v>-32767</v>
      </c>
      <c r="BL245">
        <v>-32767</v>
      </c>
      <c r="BM245">
        <v>0</v>
      </c>
      <c r="BN245">
        <v>64</v>
      </c>
      <c r="BO245">
        <v>-32767</v>
      </c>
      <c r="BP245">
        <v>-32767</v>
      </c>
      <c r="BQ245">
        <v>0</v>
      </c>
      <c r="BR245">
        <v>0</v>
      </c>
      <c r="BS245">
        <v>47.25</v>
      </c>
      <c r="BT245">
        <v>0.5</v>
      </c>
      <c r="BU245">
        <v>1.4</v>
      </c>
      <c r="BV245">
        <v>1</v>
      </c>
      <c r="BW245">
        <v>43</v>
      </c>
      <c r="BX245">
        <v>0</v>
      </c>
      <c r="BY245">
        <v>0</v>
      </c>
      <c r="BZ245">
        <v>0</v>
      </c>
      <c r="CA245">
        <v>-32767</v>
      </c>
      <c r="CB245">
        <v>-32767</v>
      </c>
      <c r="CC245">
        <v>-32767</v>
      </c>
      <c r="CD245">
        <v>-32767</v>
      </c>
      <c r="CE245">
        <v>-32767</v>
      </c>
      <c r="CF245">
        <v>45</v>
      </c>
      <c r="CG245">
        <v>45</v>
      </c>
      <c r="CH245">
        <v>0</v>
      </c>
      <c r="CI245">
        <v>-32767</v>
      </c>
      <c r="CJ245">
        <v>-32767</v>
      </c>
      <c r="CK245">
        <v>-32767</v>
      </c>
      <c r="CL245">
        <v>12</v>
      </c>
      <c r="CM245">
        <v>-32767</v>
      </c>
      <c r="CN245">
        <v>-32767</v>
      </c>
      <c r="CO245">
        <v>-32767</v>
      </c>
      <c r="CP245">
        <v>-32767</v>
      </c>
      <c r="CQ245">
        <v>-32767</v>
      </c>
      <c r="CR245">
        <v>-32767</v>
      </c>
      <c r="CS245">
        <v>-32767</v>
      </c>
      <c r="CT245">
        <v>-32767</v>
      </c>
      <c r="CU245">
        <v>-32767</v>
      </c>
      <c r="CV245">
        <v>-32767</v>
      </c>
      <c r="CW245">
        <v>-32767</v>
      </c>
      <c r="CX245">
        <v>60.11</v>
      </c>
      <c r="CY245">
        <v>-32767</v>
      </c>
      <c r="CZ245">
        <v>4.76</v>
      </c>
      <c r="DA245">
        <v>4</v>
      </c>
      <c r="DB245">
        <v>53</v>
      </c>
      <c r="DC245">
        <v>-32767</v>
      </c>
      <c r="DD245">
        <v>-32767</v>
      </c>
      <c r="DE245">
        <v>0</v>
      </c>
    </row>
    <row r="246" spans="1:109" x14ac:dyDescent="0.3">
      <c r="A246" s="1">
        <v>0.44672453703703702</v>
      </c>
      <c r="B246">
        <v>63</v>
      </c>
      <c r="C246">
        <v>1.3</v>
      </c>
      <c r="D246">
        <v>0.8</v>
      </c>
      <c r="E246">
        <v>-0.1</v>
      </c>
      <c r="F246">
        <v>-32767</v>
      </c>
      <c r="G246">
        <v>162.59</v>
      </c>
      <c r="H246">
        <v>95.67</v>
      </c>
      <c r="I246">
        <v>119.07</v>
      </c>
      <c r="J246">
        <v>65</v>
      </c>
      <c r="K246">
        <v>-32767</v>
      </c>
      <c r="L246">
        <v>-32767</v>
      </c>
      <c r="M246">
        <v>-32767</v>
      </c>
      <c r="N246">
        <v>-32767</v>
      </c>
      <c r="O246">
        <v>-32767</v>
      </c>
      <c r="P246">
        <v>-32767</v>
      </c>
      <c r="Q246">
        <v>-32767</v>
      </c>
      <c r="R246">
        <v>-32767</v>
      </c>
      <c r="S246">
        <v>-32767</v>
      </c>
      <c r="T246">
        <v>-32767</v>
      </c>
      <c r="U246">
        <v>-32767</v>
      </c>
      <c r="V246">
        <v>-32767</v>
      </c>
      <c r="W246">
        <v>-32767</v>
      </c>
      <c r="X246">
        <v>-32767</v>
      </c>
      <c r="Y246">
        <v>-32767</v>
      </c>
      <c r="Z246">
        <v>-32767</v>
      </c>
      <c r="AA246">
        <v>-32767</v>
      </c>
      <c r="AB246">
        <v>35.5</v>
      </c>
      <c r="AC246">
        <v>100</v>
      </c>
      <c r="AD246">
        <v>64</v>
      </c>
      <c r="AE246">
        <v>0.55000000000000004</v>
      </c>
      <c r="AF246">
        <v>40.54</v>
      </c>
      <c r="AG246">
        <v>0</v>
      </c>
      <c r="AH246">
        <v>10</v>
      </c>
      <c r="AI246">
        <v>755.9</v>
      </c>
      <c r="AJ246">
        <v>34.18</v>
      </c>
      <c r="AK246">
        <v>40.36</v>
      </c>
      <c r="AL246">
        <v>0.04</v>
      </c>
      <c r="AM246">
        <v>0</v>
      </c>
      <c r="AN246">
        <v>0</v>
      </c>
      <c r="AO246">
        <v>0</v>
      </c>
      <c r="AP246">
        <v>0</v>
      </c>
      <c r="AQ246">
        <v>-32767</v>
      </c>
      <c r="AR246">
        <v>30</v>
      </c>
      <c r="AS246">
        <v>5</v>
      </c>
      <c r="AT246">
        <v>-32767</v>
      </c>
      <c r="AU246">
        <v>501</v>
      </c>
      <c r="AV246">
        <v>474</v>
      </c>
      <c r="AW246">
        <v>-32767</v>
      </c>
      <c r="AX246">
        <v>4.7</v>
      </c>
      <c r="AY246">
        <v>-32767</v>
      </c>
      <c r="AZ246">
        <v>-32767</v>
      </c>
      <c r="BA246">
        <v>-29633</v>
      </c>
      <c r="BB246">
        <v>63</v>
      </c>
      <c r="BC246">
        <v>64</v>
      </c>
      <c r="BD246">
        <v>63</v>
      </c>
      <c r="BE246">
        <v>-32767</v>
      </c>
      <c r="BF246">
        <v>-32767</v>
      </c>
      <c r="BG246">
        <v>-32767</v>
      </c>
      <c r="BH246">
        <v>-32767</v>
      </c>
      <c r="BI246">
        <v>-32767</v>
      </c>
      <c r="BJ246">
        <v>-32767</v>
      </c>
      <c r="BK246">
        <v>-32767</v>
      </c>
      <c r="BL246">
        <v>-32767</v>
      </c>
      <c r="BM246">
        <v>0</v>
      </c>
      <c r="BN246">
        <v>63</v>
      </c>
      <c r="BO246">
        <v>-32767</v>
      </c>
      <c r="BP246">
        <v>-32767</v>
      </c>
      <c r="BQ246">
        <v>0</v>
      </c>
      <c r="BR246">
        <v>0</v>
      </c>
      <c r="BS246">
        <v>47.25</v>
      </c>
      <c r="BT246">
        <v>0.5</v>
      </c>
      <c r="BU246">
        <v>1.3</v>
      </c>
      <c r="BV246">
        <v>1</v>
      </c>
      <c r="BW246">
        <v>43</v>
      </c>
      <c r="BX246">
        <v>0</v>
      </c>
      <c r="BY246">
        <v>0</v>
      </c>
      <c r="BZ246">
        <v>0</v>
      </c>
      <c r="CA246">
        <v>-32767</v>
      </c>
      <c r="CB246">
        <v>-32767</v>
      </c>
      <c r="CC246">
        <v>-32767</v>
      </c>
      <c r="CD246">
        <v>-32767</v>
      </c>
      <c r="CE246">
        <v>-32767</v>
      </c>
      <c r="CF246">
        <v>40</v>
      </c>
      <c r="CG246">
        <v>41</v>
      </c>
      <c r="CH246">
        <v>0</v>
      </c>
      <c r="CI246">
        <v>-32767</v>
      </c>
      <c r="CJ246">
        <v>-32767</v>
      </c>
      <c r="CK246">
        <v>-32767</v>
      </c>
      <c r="CL246">
        <v>12</v>
      </c>
      <c r="CM246">
        <v>-32767</v>
      </c>
      <c r="CN246">
        <v>-32767</v>
      </c>
      <c r="CO246">
        <v>-32767</v>
      </c>
      <c r="CP246">
        <v>-32767</v>
      </c>
      <c r="CQ246">
        <v>-32767</v>
      </c>
      <c r="CR246">
        <v>-32767</v>
      </c>
      <c r="CS246">
        <v>-32767</v>
      </c>
      <c r="CT246">
        <v>-32767</v>
      </c>
      <c r="CU246">
        <v>-32767</v>
      </c>
      <c r="CV246">
        <v>-32767</v>
      </c>
      <c r="CW246">
        <v>-32767</v>
      </c>
      <c r="CX246">
        <v>60.51</v>
      </c>
      <c r="CY246">
        <v>-32767</v>
      </c>
      <c r="CZ246">
        <v>4.88</v>
      </c>
      <c r="DA246">
        <v>4</v>
      </c>
      <c r="DB246">
        <v>54</v>
      </c>
      <c r="DC246">
        <v>-32767</v>
      </c>
      <c r="DD246">
        <v>-32767</v>
      </c>
      <c r="DE246">
        <v>0</v>
      </c>
    </row>
    <row r="247" spans="1:109" x14ac:dyDescent="0.3">
      <c r="A247" s="1">
        <v>0.44707175925925924</v>
      </c>
      <c r="B247">
        <v>63</v>
      </c>
      <c r="C247">
        <v>1.3</v>
      </c>
      <c r="D247">
        <v>0.9</v>
      </c>
      <c r="E247">
        <v>-0.2</v>
      </c>
      <c r="F247">
        <v>-32767</v>
      </c>
      <c r="G247">
        <v>161.01</v>
      </c>
      <c r="H247">
        <v>93.92</v>
      </c>
      <c r="I247">
        <v>116.97</v>
      </c>
      <c r="J247">
        <v>64</v>
      </c>
      <c r="K247">
        <v>-32767</v>
      </c>
      <c r="L247">
        <v>-32767</v>
      </c>
      <c r="M247">
        <v>-32767</v>
      </c>
      <c r="N247">
        <v>-32767</v>
      </c>
      <c r="O247">
        <v>-32767</v>
      </c>
      <c r="P247">
        <v>-32767</v>
      </c>
      <c r="Q247">
        <v>-32767</v>
      </c>
      <c r="R247">
        <v>-32767</v>
      </c>
      <c r="S247">
        <v>-32767</v>
      </c>
      <c r="T247">
        <v>-32767</v>
      </c>
      <c r="U247">
        <v>-32767</v>
      </c>
      <c r="V247">
        <v>-32767</v>
      </c>
      <c r="W247">
        <v>-32767</v>
      </c>
      <c r="X247">
        <v>-32767</v>
      </c>
      <c r="Y247">
        <v>-32767</v>
      </c>
      <c r="Z247">
        <v>-32767</v>
      </c>
      <c r="AA247">
        <v>-32767</v>
      </c>
      <c r="AB247">
        <v>35.5</v>
      </c>
      <c r="AC247">
        <v>100</v>
      </c>
      <c r="AD247">
        <v>63</v>
      </c>
      <c r="AE247">
        <v>0.54</v>
      </c>
      <c r="AF247">
        <v>40.69</v>
      </c>
      <c r="AG247">
        <v>0</v>
      </c>
      <c r="AH247">
        <v>10</v>
      </c>
      <c r="AI247">
        <v>755.9</v>
      </c>
      <c r="AJ247">
        <v>34.31</v>
      </c>
      <c r="AK247">
        <v>40.39</v>
      </c>
      <c r="AL247">
        <v>0.04</v>
      </c>
      <c r="AM247">
        <v>0</v>
      </c>
      <c r="AN247">
        <v>0</v>
      </c>
      <c r="AO247">
        <v>0</v>
      </c>
      <c r="AP247">
        <v>0</v>
      </c>
      <c r="AQ247">
        <v>-32767</v>
      </c>
      <c r="AR247">
        <v>30</v>
      </c>
      <c r="AS247">
        <v>5</v>
      </c>
      <c r="AT247">
        <v>-32767</v>
      </c>
      <c r="AU247">
        <v>499</v>
      </c>
      <c r="AV247">
        <v>472</v>
      </c>
      <c r="AW247">
        <v>-32767</v>
      </c>
      <c r="AX247">
        <v>4.7</v>
      </c>
      <c r="AY247">
        <v>-32767</v>
      </c>
      <c r="AZ247">
        <v>-32767</v>
      </c>
      <c r="BA247">
        <v>-29633</v>
      </c>
      <c r="BB247">
        <v>63</v>
      </c>
      <c r="BC247">
        <v>64</v>
      </c>
      <c r="BD247">
        <v>63</v>
      </c>
      <c r="BE247">
        <v>-32767</v>
      </c>
      <c r="BF247">
        <v>-32767</v>
      </c>
      <c r="BG247">
        <v>-32767</v>
      </c>
      <c r="BH247">
        <v>-32767</v>
      </c>
      <c r="BI247">
        <v>-32767</v>
      </c>
      <c r="BJ247">
        <v>-32767</v>
      </c>
      <c r="BK247">
        <v>-32767</v>
      </c>
      <c r="BL247">
        <v>-32767</v>
      </c>
      <c r="BM247">
        <v>0</v>
      </c>
      <c r="BN247">
        <v>63</v>
      </c>
      <c r="BO247">
        <v>-32767</v>
      </c>
      <c r="BP247">
        <v>-32767</v>
      </c>
      <c r="BQ247">
        <v>0</v>
      </c>
      <c r="BR247">
        <v>0</v>
      </c>
      <c r="BS247">
        <v>47.25</v>
      </c>
      <c r="BT247">
        <v>0.3</v>
      </c>
      <c r="BU247">
        <v>1.3</v>
      </c>
      <c r="BV247">
        <v>1</v>
      </c>
      <c r="BW247">
        <v>43</v>
      </c>
      <c r="BX247">
        <v>0</v>
      </c>
      <c r="BY247">
        <v>0</v>
      </c>
      <c r="BZ247">
        <v>0</v>
      </c>
      <c r="CA247">
        <v>-32767</v>
      </c>
      <c r="CB247">
        <v>-32767</v>
      </c>
      <c r="CC247">
        <v>-32767</v>
      </c>
      <c r="CD247">
        <v>-32767</v>
      </c>
      <c r="CE247">
        <v>-32767</v>
      </c>
      <c r="CF247">
        <v>40</v>
      </c>
      <c r="CG247">
        <v>41</v>
      </c>
      <c r="CH247">
        <v>0</v>
      </c>
      <c r="CI247">
        <v>-32767</v>
      </c>
      <c r="CJ247">
        <v>-32767</v>
      </c>
      <c r="CK247">
        <v>-32767</v>
      </c>
      <c r="CL247">
        <v>12</v>
      </c>
      <c r="CM247">
        <v>-32767</v>
      </c>
      <c r="CN247">
        <v>-32767</v>
      </c>
      <c r="CO247">
        <v>-32767</v>
      </c>
      <c r="CP247">
        <v>-32767</v>
      </c>
      <c r="CQ247">
        <v>-32767</v>
      </c>
      <c r="CR247">
        <v>-32767</v>
      </c>
      <c r="CS247">
        <v>-32767</v>
      </c>
      <c r="CT247">
        <v>-32767</v>
      </c>
      <c r="CU247">
        <v>-32767</v>
      </c>
      <c r="CV247">
        <v>-32767</v>
      </c>
      <c r="CW247">
        <v>-32767</v>
      </c>
      <c r="CX247">
        <v>60.36</v>
      </c>
      <c r="CY247">
        <v>-32767</v>
      </c>
      <c r="CZ247">
        <v>5</v>
      </c>
      <c r="DA247">
        <v>4</v>
      </c>
      <c r="DB247">
        <v>58</v>
      </c>
      <c r="DC247">
        <v>-32767</v>
      </c>
      <c r="DD247">
        <v>-32767</v>
      </c>
      <c r="DE247">
        <v>0</v>
      </c>
    </row>
    <row r="248" spans="1:109" x14ac:dyDescent="0.3">
      <c r="A248" s="1">
        <v>0.44741898148148151</v>
      </c>
      <c r="B248">
        <v>63</v>
      </c>
      <c r="C248">
        <v>1.4</v>
      </c>
      <c r="D248">
        <v>0.7</v>
      </c>
      <c r="E248">
        <v>-0.2</v>
      </c>
      <c r="F248">
        <v>-32767</v>
      </c>
      <c r="G248">
        <v>160.66999999999999</v>
      </c>
      <c r="H248">
        <v>94.49</v>
      </c>
      <c r="I248">
        <v>117.47</v>
      </c>
      <c r="J248">
        <v>64</v>
      </c>
      <c r="K248">
        <v>-32767</v>
      </c>
      <c r="L248">
        <v>-32767</v>
      </c>
      <c r="M248">
        <v>-32767</v>
      </c>
      <c r="N248">
        <v>-32767</v>
      </c>
      <c r="O248">
        <v>-32767</v>
      </c>
      <c r="P248">
        <v>-32767</v>
      </c>
      <c r="Q248">
        <v>-32767</v>
      </c>
      <c r="R248">
        <v>-32767</v>
      </c>
      <c r="S248">
        <v>-32767</v>
      </c>
      <c r="T248">
        <v>-32767</v>
      </c>
      <c r="U248">
        <v>-32767</v>
      </c>
      <c r="V248">
        <v>-32767</v>
      </c>
      <c r="W248">
        <v>-32767</v>
      </c>
      <c r="X248">
        <v>-32767</v>
      </c>
      <c r="Y248">
        <v>-32767</v>
      </c>
      <c r="Z248">
        <v>-32767</v>
      </c>
      <c r="AA248">
        <v>-32767</v>
      </c>
      <c r="AB248">
        <v>35.5</v>
      </c>
      <c r="AC248">
        <v>100</v>
      </c>
      <c r="AD248">
        <v>63</v>
      </c>
      <c r="AE248">
        <v>0.55000000000000004</v>
      </c>
      <c r="AF248">
        <v>41</v>
      </c>
      <c r="AG248">
        <v>0</v>
      </c>
      <c r="AH248">
        <v>10</v>
      </c>
      <c r="AI248">
        <v>755.9</v>
      </c>
      <c r="AJ248">
        <v>34.24</v>
      </c>
      <c r="AK248">
        <v>40.43</v>
      </c>
      <c r="AL248">
        <v>0.04</v>
      </c>
      <c r="AM248">
        <v>0</v>
      </c>
      <c r="AN248">
        <v>0</v>
      </c>
      <c r="AO248">
        <v>0</v>
      </c>
      <c r="AP248">
        <v>0</v>
      </c>
      <c r="AQ248">
        <v>-32767</v>
      </c>
      <c r="AR248">
        <v>29</v>
      </c>
      <c r="AS248">
        <v>5</v>
      </c>
      <c r="AT248">
        <v>-32767</v>
      </c>
      <c r="AU248">
        <v>501</v>
      </c>
      <c r="AV248">
        <v>477</v>
      </c>
      <c r="AW248">
        <v>-32767</v>
      </c>
      <c r="AX248">
        <v>4.7</v>
      </c>
      <c r="AY248">
        <v>-32767</v>
      </c>
      <c r="AZ248">
        <v>-32767</v>
      </c>
      <c r="BA248">
        <v>-29633</v>
      </c>
      <c r="BB248">
        <v>63</v>
      </c>
      <c r="BC248">
        <v>63</v>
      </c>
      <c r="BD248">
        <v>63</v>
      </c>
      <c r="BE248">
        <v>-32767</v>
      </c>
      <c r="BF248">
        <v>-32767</v>
      </c>
      <c r="BG248">
        <v>-32767</v>
      </c>
      <c r="BH248">
        <v>-32767</v>
      </c>
      <c r="BI248">
        <v>-32767</v>
      </c>
      <c r="BJ248">
        <v>-32767</v>
      </c>
      <c r="BK248">
        <v>-32767</v>
      </c>
      <c r="BL248">
        <v>-32767</v>
      </c>
      <c r="BM248">
        <v>0</v>
      </c>
      <c r="BN248">
        <v>63</v>
      </c>
      <c r="BO248">
        <v>-32767</v>
      </c>
      <c r="BP248">
        <v>-32767</v>
      </c>
      <c r="BQ248">
        <v>0</v>
      </c>
      <c r="BR248">
        <v>0</v>
      </c>
      <c r="BS248">
        <v>47.25</v>
      </c>
      <c r="BT248">
        <v>0.4</v>
      </c>
      <c r="BU248">
        <v>1.4</v>
      </c>
      <c r="BV248">
        <v>1</v>
      </c>
      <c r="BW248">
        <v>43</v>
      </c>
      <c r="BX248">
        <v>0</v>
      </c>
      <c r="BY248">
        <v>0</v>
      </c>
      <c r="BZ248">
        <v>0</v>
      </c>
      <c r="CA248">
        <v>-32767</v>
      </c>
      <c r="CB248">
        <v>-32767</v>
      </c>
      <c r="CC248">
        <v>-32767</v>
      </c>
      <c r="CD248">
        <v>-32767</v>
      </c>
      <c r="CE248">
        <v>-32767</v>
      </c>
      <c r="CF248">
        <v>43</v>
      </c>
      <c r="CG248">
        <v>43</v>
      </c>
      <c r="CH248">
        <v>0</v>
      </c>
      <c r="CI248">
        <v>-32767</v>
      </c>
      <c r="CJ248">
        <v>-32767</v>
      </c>
      <c r="CK248">
        <v>-32767</v>
      </c>
      <c r="CL248">
        <v>12</v>
      </c>
      <c r="CM248">
        <v>-32767</v>
      </c>
      <c r="CN248">
        <v>-32767</v>
      </c>
      <c r="CO248">
        <v>-32767</v>
      </c>
      <c r="CP248">
        <v>0.3</v>
      </c>
      <c r="CQ248">
        <v>-32767</v>
      </c>
      <c r="CR248">
        <v>-32767</v>
      </c>
      <c r="CS248">
        <v>-32767</v>
      </c>
      <c r="CT248">
        <v>-32767</v>
      </c>
      <c r="CU248">
        <v>-32767</v>
      </c>
      <c r="CV248">
        <v>-32767</v>
      </c>
      <c r="CW248">
        <v>-32767</v>
      </c>
      <c r="CX248">
        <v>60.39</v>
      </c>
      <c r="CY248">
        <v>-32767</v>
      </c>
      <c r="CZ248">
        <v>5.26</v>
      </c>
      <c r="DA248">
        <v>4</v>
      </c>
      <c r="DB248">
        <v>49</v>
      </c>
      <c r="DC248">
        <v>-32767</v>
      </c>
      <c r="DD248">
        <v>-32767</v>
      </c>
      <c r="DE248">
        <v>0</v>
      </c>
    </row>
    <row r="249" spans="1:109" x14ac:dyDescent="0.3">
      <c r="A249" s="1">
        <v>0.44776620370370374</v>
      </c>
      <c r="B249">
        <v>63</v>
      </c>
      <c r="C249">
        <v>1.3</v>
      </c>
      <c r="D249">
        <v>0.8</v>
      </c>
      <c r="E249">
        <v>-0.1</v>
      </c>
      <c r="F249">
        <v>-32767</v>
      </c>
      <c r="G249">
        <v>158.75</v>
      </c>
      <c r="H249">
        <v>92.39</v>
      </c>
      <c r="I249">
        <v>115.96</v>
      </c>
      <c r="J249">
        <v>64</v>
      </c>
      <c r="K249">
        <v>-32767</v>
      </c>
      <c r="L249">
        <v>-32767</v>
      </c>
      <c r="M249">
        <v>-32767</v>
      </c>
      <c r="N249">
        <v>-32767</v>
      </c>
      <c r="O249">
        <v>-32767</v>
      </c>
      <c r="P249">
        <v>-32767</v>
      </c>
      <c r="Q249">
        <v>-32767</v>
      </c>
      <c r="R249">
        <v>-32767</v>
      </c>
      <c r="S249">
        <v>-32767</v>
      </c>
      <c r="T249">
        <v>-32767</v>
      </c>
      <c r="U249">
        <v>-32767</v>
      </c>
      <c r="V249">
        <v>-32767</v>
      </c>
      <c r="W249">
        <v>-32767</v>
      </c>
      <c r="X249">
        <v>-32767</v>
      </c>
      <c r="Y249">
        <v>-32767</v>
      </c>
      <c r="Z249">
        <v>-32767</v>
      </c>
      <c r="AA249">
        <v>-32767</v>
      </c>
      <c r="AB249">
        <v>35.5</v>
      </c>
      <c r="AC249">
        <v>100</v>
      </c>
      <c r="AD249">
        <v>63</v>
      </c>
      <c r="AE249">
        <v>0.54</v>
      </c>
      <c r="AF249">
        <v>40.15</v>
      </c>
      <c r="AG249">
        <v>0</v>
      </c>
      <c r="AH249">
        <v>10</v>
      </c>
      <c r="AI249">
        <v>755.9</v>
      </c>
      <c r="AJ249">
        <v>34.54</v>
      </c>
      <c r="AK249">
        <v>40.409999999999997</v>
      </c>
      <c r="AL249">
        <v>0.04</v>
      </c>
      <c r="AM249">
        <v>0</v>
      </c>
      <c r="AN249">
        <v>0</v>
      </c>
      <c r="AO249">
        <v>0</v>
      </c>
      <c r="AP249">
        <v>0</v>
      </c>
      <c r="AQ249">
        <v>-32767</v>
      </c>
      <c r="AR249">
        <v>1</v>
      </c>
      <c r="AS249">
        <v>1</v>
      </c>
      <c r="AT249">
        <v>-32767</v>
      </c>
      <c r="AU249">
        <v>0</v>
      </c>
      <c r="AV249">
        <v>37</v>
      </c>
      <c r="AW249">
        <v>-32767</v>
      </c>
      <c r="AX249">
        <v>3.7</v>
      </c>
      <c r="AY249">
        <v>-32767</v>
      </c>
      <c r="AZ249">
        <v>-32767</v>
      </c>
      <c r="BA249">
        <v>-29633</v>
      </c>
      <c r="BB249">
        <v>63</v>
      </c>
      <c r="BC249">
        <v>63</v>
      </c>
      <c r="BD249">
        <v>63</v>
      </c>
      <c r="BE249">
        <v>-32767</v>
      </c>
      <c r="BF249">
        <v>-32767</v>
      </c>
      <c r="BG249">
        <v>-32767</v>
      </c>
      <c r="BH249">
        <v>-32767</v>
      </c>
      <c r="BI249">
        <v>-32767</v>
      </c>
      <c r="BJ249">
        <v>-32767</v>
      </c>
      <c r="BK249">
        <v>-32767</v>
      </c>
      <c r="BL249">
        <v>-32767</v>
      </c>
      <c r="BM249">
        <v>0</v>
      </c>
      <c r="BN249">
        <v>63</v>
      </c>
      <c r="BO249">
        <v>-32767</v>
      </c>
      <c r="BP249">
        <v>-32767</v>
      </c>
      <c r="BQ249">
        <v>0</v>
      </c>
      <c r="BR249">
        <v>0</v>
      </c>
      <c r="BS249">
        <v>47.25</v>
      </c>
      <c r="BT249">
        <v>0.5</v>
      </c>
      <c r="BU249">
        <v>1.3</v>
      </c>
      <c r="BV249">
        <v>1</v>
      </c>
      <c r="BW249">
        <v>43</v>
      </c>
      <c r="BX249">
        <v>0</v>
      </c>
      <c r="BY249">
        <v>0</v>
      </c>
      <c r="BZ249">
        <v>0</v>
      </c>
      <c r="CA249">
        <v>-32767</v>
      </c>
      <c r="CB249">
        <v>-32767</v>
      </c>
      <c r="CC249">
        <v>-32767</v>
      </c>
      <c r="CD249">
        <v>-32767</v>
      </c>
      <c r="CE249">
        <v>-32767</v>
      </c>
      <c r="CF249">
        <v>44</v>
      </c>
      <c r="CG249">
        <v>45</v>
      </c>
      <c r="CH249">
        <v>0</v>
      </c>
      <c r="CI249">
        <v>-32767</v>
      </c>
      <c r="CJ249">
        <v>-32767</v>
      </c>
      <c r="CK249">
        <v>-32767</v>
      </c>
      <c r="CL249">
        <v>1</v>
      </c>
      <c r="CM249">
        <v>-32767</v>
      </c>
      <c r="CN249">
        <v>-32767</v>
      </c>
      <c r="CO249">
        <v>-32767</v>
      </c>
      <c r="CP249">
        <v>0.3</v>
      </c>
      <c r="CQ249">
        <v>-32767</v>
      </c>
      <c r="CR249">
        <v>-32767</v>
      </c>
      <c r="CS249">
        <v>-32767</v>
      </c>
      <c r="CT249">
        <v>-32767</v>
      </c>
      <c r="CU249">
        <v>-32767</v>
      </c>
      <c r="CV249">
        <v>-32767</v>
      </c>
      <c r="CW249">
        <v>-32767</v>
      </c>
      <c r="CX249">
        <v>60.2</v>
      </c>
      <c r="CY249">
        <v>-32767</v>
      </c>
      <c r="CZ249">
        <v>5.66</v>
      </c>
      <c r="DA249">
        <v>4</v>
      </c>
      <c r="DB249">
        <v>49</v>
      </c>
      <c r="DC249">
        <v>-32767</v>
      </c>
      <c r="DD249">
        <v>-32767</v>
      </c>
      <c r="DE249">
        <v>0</v>
      </c>
    </row>
    <row r="250" spans="1:109" x14ac:dyDescent="0.3">
      <c r="A250" s="1">
        <v>0.4481134259259259</v>
      </c>
      <c r="B250">
        <v>63</v>
      </c>
      <c r="C250">
        <v>1.5</v>
      </c>
      <c r="D250">
        <v>0.7</v>
      </c>
      <c r="E250">
        <v>-0.2</v>
      </c>
      <c r="F250">
        <v>-32767</v>
      </c>
      <c r="G250">
        <v>160.80000000000001</v>
      </c>
      <c r="H250">
        <v>95.52</v>
      </c>
      <c r="I250">
        <v>118.91</v>
      </c>
      <c r="J250">
        <v>65</v>
      </c>
      <c r="K250">
        <v>-32767</v>
      </c>
      <c r="L250">
        <v>-32767</v>
      </c>
      <c r="M250">
        <v>-32767</v>
      </c>
      <c r="N250">
        <v>-32767</v>
      </c>
      <c r="O250">
        <v>-32767</v>
      </c>
      <c r="P250">
        <v>-32767</v>
      </c>
      <c r="Q250">
        <v>-32767</v>
      </c>
      <c r="R250">
        <v>-32767</v>
      </c>
      <c r="S250">
        <v>-32767</v>
      </c>
      <c r="T250">
        <v>-32767</v>
      </c>
      <c r="U250">
        <v>-32767</v>
      </c>
      <c r="V250">
        <v>-32767</v>
      </c>
      <c r="W250">
        <v>-32767</v>
      </c>
      <c r="X250">
        <v>-32767</v>
      </c>
      <c r="Y250">
        <v>-32767</v>
      </c>
      <c r="Z250">
        <v>-32767</v>
      </c>
      <c r="AA250">
        <v>-32767</v>
      </c>
      <c r="AB250">
        <v>35.5</v>
      </c>
      <c r="AC250">
        <v>100</v>
      </c>
      <c r="AD250">
        <v>65</v>
      </c>
      <c r="AE250">
        <v>0.51</v>
      </c>
      <c r="AF250">
        <v>0</v>
      </c>
      <c r="AG250">
        <v>0</v>
      </c>
      <c r="AH250">
        <v>-32764</v>
      </c>
      <c r="AI250">
        <v>755.9</v>
      </c>
      <c r="AJ250">
        <v>44.1</v>
      </c>
      <c r="AK250">
        <v>44.1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-32767</v>
      </c>
      <c r="AR250">
        <v>1</v>
      </c>
      <c r="AS250">
        <v>1</v>
      </c>
      <c r="AT250">
        <v>-32767</v>
      </c>
      <c r="AU250">
        <v>0</v>
      </c>
      <c r="AV250">
        <v>37</v>
      </c>
      <c r="AW250">
        <v>-32767</v>
      </c>
      <c r="AX250">
        <v>1.9</v>
      </c>
      <c r="AY250">
        <v>-32767</v>
      </c>
      <c r="AZ250">
        <v>-32767</v>
      </c>
      <c r="BA250">
        <v>-29633</v>
      </c>
      <c r="BB250">
        <v>63</v>
      </c>
      <c r="BC250">
        <v>64</v>
      </c>
      <c r="BD250">
        <v>64</v>
      </c>
      <c r="BE250">
        <v>-32767</v>
      </c>
      <c r="BF250">
        <v>-32767</v>
      </c>
      <c r="BG250">
        <v>-32767</v>
      </c>
      <c r="BH250">
        <v>-32767</v>
      </c>
      <c r="BI250">
        <v>-32767</v>
      </c>
      <c r="BJ250">
        <v>-32767</v>
      </c>
      <c r="BK250">
        <v>-32767</v>
      </c>
      <c r="BL250">
        <v>-32767</v>
      </c>
      <c r="BM250">
        <v>0</v>
      </c>
      <c r="BN250">
        <v>63</v>
      </c>
      <c r="BO250">
        <v>-32767</v>
      </c>
      <c r="BP250">
        <v>-32767</v>
      </c>
      <c r="BQ250">
        <v>0</v>
      </c>
      <c r="BR250">
        <v>0</v>
      </c>
      <c r="BS250">
        <v>47.25</v>
      </c>
      <c r="BT250">
        <v>0.5</v>
      </c>
      <c r="BU250">
        <v>1.5</v>
      </c>
      <c r="BV250">
        <v>1</v>
      </c>
      <c r="BW250">
        <v>43</v>
      </c>
      <c r="BX250">
        <v>0</v>
      </c>
      <c r="BY250">
        <v>0</v>
      </c>
      <c r="BZ250">
        <v>0</v>
      </c>
      <c r="CA250">
        <v>-32767</v>
      </c>
      <c r="CB250">
        <v>-32767</v>
      </c>
      <c r="CC250">
        <v>-32767</v>
      </c>
      <c r="CD250">
        <v>-32767</v>
      </c>
      <c r="CE250">
        <v>-32767</v>
      </c>
      <c r="CF250">
        <v>41</v>
      </c>
      <c r="CG250">
        <v>43</v>
      </c>
      <c r="CH250">
        <v>0</v>
      </c>
      <c r="CI250">
        <v>-32767</v>
      </c>
      <c r="CJ250">
        <v>-32767</v>
      </c>
      <c r="CK250">
        <v>-32767</v>
      </c>
      <c r="CL250">
        <v>1</v>
      </c>
      <c r="CM250">
        <v>-32767</v>
      </c>
      <c r="CN250">
        <v>-32767</v>
      </c>
      <c r="CO250">
        <v>-32767</v>
      </c>
      <c r="CP250">
        <v>-32767</v>
      </c>
      <c r="CQ250">
        <v>-32767</v>
      </c>
      <c r="CR250">
        <v>-32767</v>
      </c>
      <c r="CS250">
        <v>-32767</v>
      </c>
      <c r="CT250">
        <v>-32767</v>
      </c>
      <c r="CU250">
        <v>-32767</v>
      </c>
      <c r="CV250">
        <v>-32767</v>
      </c>
      <c r="CW250">
        <v>-32767</v>
      </c>
      <c r="CX250">
        <v>55.9</v>
      </c>
      <c r="CY250">
        <v>-32767</v>
      </c>
      <c r="CZ250">
        <v>5.26</v>
      </c>
      <c r="DA250">
        <v>4</v>
      </c>
      <c r="DB250">
        <v>62</v>
      </c>
      <c r="DC250">
        <v>-32767</v>
      </c>
      <c r="DD250">
        <v>-32767</v>
      </c>
      <c r="DE250">
        <v>0</v>
      </c>
    </row>
    <row r="251" spans="1:109" x14ac:dyDescent="0.3">
      <c r="A251" s="1">
        <v>0.44846064814814812</v>
      </c>
      <c r="B251">
        <v>63</v>
      </c>
      <c r="C251">
        <v>1.3</v>
      </c>
      <c r="D251">
        <v>0.8</v>
      </c>
      <c r="E251">
        <v>-0.2</v>
      </c>
      <c r="F251">
        <v>-32767</v>
      </c>
      <c r="G251">
        <v>161.6</v>
      </c>
      <c r="H251">
        <v>95.99</v>
      </c>
      <c r="I251">
        <v>119.14</v>
      </c>
      <c r="J251">
        <v>64</v>
      </c>
      <c r="K251">
        <v>-32767</v>
      </c>
      <c r="L251">
        <v>-32767</v>
      </c>
      <c r="M251">
        <v>-32767</v>
      </c>
      <c r="N251">
        <v>-32767</v>
      </c>
      <c r="O251">
        <v>-32767</v>
      </c>
      <c r="P251">
        <v>-32767</v>
      </c>
      <c r="Q251">
        <v>-32767</v>
      </c>
      <c r="R251">
        <v>-32767</v>
      </c>
      <c r="S251">
        <v>-32767</v>
      </c>
      <c r="T251">
        <v>-32767</v>
      </c>
      <c r="U251">
        <v>-32767</v>
      </c>
      <c r="V251">
        <v>-32767</v>
      </c>
      <c r="W251">
        <v>-32767</v>
      </c>
      <c r="X251">
        <v>-32767</v>
      </c>
      <c r="Y251">
        <v>-32767</v>
      </c>
      <c r="Z251">
        <v>-32767</v>
      </c>
      <c r="AA251">
        <v>-32767</v>
      </c>
      <c r="AB251">
        <v>35.4</v>
      </c>
      <c r="AC251">
        <v>100</v>
      </c>
      <c r="AD251">
        <v>64</v>
      </c>
      <c r="AE251">
        <v>0.52</v>
      </c>
      <c r="AF251">
        <v>40.85</v>
      </c>
      <c r="AG251">
        <v>0</v>
      </c>
      <c r="AH251">
        <v>10</v>
      </c>
      <c r="AI251">
        <v>755.9</v>
      </c>
      <c r="AJ251">
        <v>32.03</v>
      </c>
      <c r="AK251">
        <v>40.18</v>
      </c>
      <c r="AL251">
        <v>0.04</v>
      </c>
      <c r="AM251">
        <v>0</v>
      </c>
      <c r="AN251">
        <v>0</v>
      </c>
      <c r="AO251">
        <v>0</v>
      </c>
      <c r="AP251">
        <v>0</v>
      </c>
      <c r="AQ251">
        <v>-32767</v>
      </c>
      <c r="AR251">
        <v>29</v>
      </c>
      <c r="AS251">
        <v>5</v>
      </c>
      <c r="AT251">
        <v>-32767</v>
      </c>
      <c r="AU251">
        <v>505</v>
      </c>
      <c r="AV251">
        <v>480</v>
      </c>
      <c r="AW251">
        <v>-32767</v>
      </c>
      <c r="AX251">
        <v>2.2000000000000002</v>
      </c>
      <c r="AY251">
        <v>-32767</v>
      </c>
      <c r="AZ251">
        <v>-32767</v>
      </c>
      <c r="BA251">
        <v>-29633</v>
      </c>
      <c r="BB251">
        <v>63</v>
      </c>
      <c r="BC251">
        <v>64</v>
      </c>
      <c r="BD251">
        <v>63</v>
      </c>
      <c r="BE251">
        <v>-32767</v>
      </c>
      <c r="BF251">
        <v>-32767</v>
      </c>
      <c r="BG251">
        <v>-32767</v>
      </c>
      <c r="BH251">
        <v>-32767</v>
      </c>
      <c r="BI251">
        <v>-32767</v>
      </c>
      <c r="BJ251">
        <v>-32767</v>
      </c>
      <c r="BK251">
        <v>-32767</v>
      </c>
      <c r="BL251">
        <v>-32767</v>
      </c>
      <c r="BM251">
        <v>0</v>
      </c>
      <c r="BN251">
        <v>63</v>
      </c>
      <c r="BO251">
        <v>-32767</v>
      </c>
      <c r="BP251">
        <v>-32767</v>
      </c>
      <c r="BQ251">
        <v>0</v>
      </c>
      <c r="BR251">
        <v>0</v>
      </c>
      <c r="BS251">
        <v>47.25</v>
      </c>
      <c r="BT251">
        <v>0.3</v>
      </c>
      <c r="BU251">
        <v>1.3</v>
      </c>
      <c r="BV251">
        <v>1</v>
      </c>
      <c r="BW251">
        <v>43</v>
      </c>
      <c r="BX251">
        <v>0</v>
      </c>
      <c r="BY251">
        <v>0</v>
      </c>
      <c r="BZ251">
        <v>0</v>
      </c>
      <c r="CA251">
        <v>-32767</v>
      </c>
      <c r="CB251">
        <v>-32767</v>
      </c>
      <c r="CC251">
        <v>-32767</v>
      </c>
      <c r="CD251">
        <v>-32767</v>
      </c>
      <c r="CE251">
        <v>-32767</v>
      </c>
      <c r="CF251">
        <v>44</v>
      </c>
      <c r="CG251">
        <v>45</v>
      </c>
      <c r="CH251">
        <v>0</v>
      </c>
      <c r="CI251">
        <v>-32767</v>
      </c>
      <c r="CJ251">
        <v>-32767</v>
      </c>
      <c r="CK251">
        <v>-32767</v>
      </c>
      <c r="CL251">
        <v>12</v>
      </c>
      <c r="CM251">
        <v>-32767</v>
      </c>
      <c r="CN251">
        <v>-32767</v>
      </c>
      <c r="CO251">
        <v>-32767</v>
      </c>
      <c r="CP251">
        <v>-32767</v>
      </c>
      <c r="CQ251">
        <v>-32767</v>
      </c>
      <c r="CR251">
        <v>-32767</v>
      </c>
      <c r="CS251">
        <v>-32767</v>
      </c>
      <c r="CT251">
        <v>-32767</v>
      </c>
      <c r="CU251">
        <v>-32767</v>
      </c>
      <c r="CV251">
        <v>-32767</v>
      </c>
      <c r="CW251">
        <v>-32767</v>
      </c>
      <c r="CX251">
        <v>62.62</v>
      </c>
      <c r="CY251">
        <v>-32767</v>
      </c>
      <c r="CZ251">
        <v>5.08</v>
      </c>
      <c r="DA251">
        <v>4</v>
      </c>
      <c r="DB251">
        <v>58</v>
      </c>
      <c r="DC251">
        <v>-32767</v>
      </c>
      <c r="DD251">
        <v>-32767</v>
      </c>
      <c r="DE251">
        <v>0</v>
      </c>
    </row>
    <row r="252" spans="1:109" x14ac:dyDescent="0.3">
      <c r="A252" s="1">
        <v>0.4488078703703704</v>
      </c>
      <c r="B252">
        <v>63</v>
      </c>
      <c r="C252">
        <v>1.2</v>
      </c>
      <c r="D252">
        <v>0.8</v>
      </c>
      <c r="E252">
        <v>-0.2</v>
      </c>
      <c r="F252">
        <v>-32767</v>
      </c>
      <c r="G252">
        <v>160.78</v>
      </c>
      <c r="H252">
        <v>94.71</v>
      </c>
      <c r="I252">
        <v>117.67</v>
      </c>
      <c r="J252">
        <v>64</v>
      </c>
      <c r="K252">
        <v>-32767</v>
      </c>
      <c r="L252">
        <v>-32767</v>
      </c>
      <c r="M252">
        <v>-32767</v>
      </c>
      <c r="N252">
        <v>-32767</v>
      </c>
      <c r="O252">
        <v>-32767</v>
      </c>
      <c r="P252">
        <v>-32767</v>
      </c>
      <c r="Q252">
        <v>-32767</v>
      </c>
      <c r="R252">
        <v>-32767</v>
      </c>
      <c r="S252">
        <v>-32767</v>
      </c>
      <c r="T252">
        <v>-32767</v>
      </c>
      <c r="U252">
        <v>-32767</v>
      </c>
      <c r="V252">
        <v>-32767</v>
      </c>
      <c r="W252">
        <v>-32767</v>
      </c>
      <c r="X252">
        <v>-32767</v>
      </c>
      <c r="Y252">
        <v>-32767</v>
      </c>
      <c r="Z252">
        <v>-32767</v>
      </c>
      <c r="AA252">
        <v>-32767</v>
      </c>
      <c r="AB252">
        <v>35.4</v>
      </c>
      <c r="AC252">
        <v>100</v>
      </c>
      <c r="AD252">
        <v>64</v>
      </c>
      <c r="AE252">
        <v>0.53</v>
      </c>
      <c r="AF252">
        <v>41.15</v>
      </c>
      <c r="AG252">
        <v>0</v>
      </c>
      <c r="AH252">
        <v>10</v>
      </c>
      <c r="AI252">
        <v>755.9</v>
      </c>
      <c r="AJ252">
        <v>33.81</v>
      </c>
      <c r="AK252">
        <v>40.44</v>
      </c>
      <c r="AL252">
        <v>0.04</v>
      </c>
      <c r="AM252">
        <v>0</v>
      </c>
      <c r="AN252">
        <v>0</v>
      </c>
      <c r="AO252">
        <v>0</v>
      </c>
      <c r="AP252">
        <v>0</v>
      </c>
      <c r="AQ252">
        <v>-32767</v>
      </c>
      <c r="AR252">
        <v>29</v>
      </c>
      <c r="AS252">
        <v>5</v>
      </c>
      <c r="AT252">
        <v>-32767</v>
      </c>
      <c r="AU252">
        <v>499</v>
      </c>
      <c r="AV252">
        <v>470</v>
      </c>
      <c r="AW252">
        <v>-32767</v>
      </c>
      <c r="AX252">
        <v>3.1</v>
      </c>
      <c r="AY252">
        <v>-32767</v>
      </c>
      <c r="AZ252">
        <v>-32767</v>
      </c>
      <c r="BA252">
        <v>-29633</v>
      </c>
      <c r="BB252">
        <v>63</v>
      </c>
      <c r="BC252">
        <v>63</v>
      </c>
      <c r="BD252">
        <v>63</v>
      </c>
      <c r="BE252">
        <v>-32767</v>
      </c>
      <c r="BF252">
        <v>-32767</v>
      </c>
      <c r="BG252">
        <v>-32767</v>
      </c>
      <c r="BH252">
        <v>-32767</v>
      </c>
      <c r="BI252">
        <v>-32767</v>
      </c>
      <c r="BJ252">
        <v>-32767</v>
      </c>
      <c r="BK252">
        <v>-32767</v>
      </c>
      <c r="BL252">
        <v>-32767</v>
      </c>
      <c r="BM252">
        <v>0</v>
      </c>
      <c r="BN252">
        <v>63</v>
      </c>
      <c r="BO252">
        <v>-32767</v>
      </c>
      <c r="BP252">
        <v>-32767</v>
      </c>
      <c r="BQ252">
        <v>0</v>
      </c>
      <c r="BR252">
        <v>0</v>
      </c>
      <c r="BS252">
        <v>47.25</v>
      </c>
      <c r="BT252">
        <v>0.3</v>
      </c>
      <c r="BU252">
        <v>1.2</v>
      </c>
      <c r="BV252">
        <v>1</v>
      </c>
      <c r="BW252">
        <v>43</v>
      </c>
      <c r="BX252">
        <v>0</v>
      </c>
      <c r="BY252">
        <v>0</v>
      </c>
      <c r="BZ252">
        <v>0</v>
      </c>
      <c r="CA252">
        <v>-32767</v>
      </c>
      <c r="CB252">
        <v>-32767</v>
      </c>
      <c r="CC252">
        <v>-32767</v>
      </c>
      <c r="CD252">
        <v>-32767</v>
      </c>
      <c r="CE252">
        <v>-32767</v>
      </c>
      <c r="CF252">
        <v>46</v>
      </c>
      <c r="CG252">
        <v>47</v>
      </c>
      <c r="CH252">
        <v>0</v>
      </c>
      <c r="CI252">
        <v>-32767</v>
      </c>
      <c r="CJ252">
        <v>-32767</v>
      </c>
      <c r="CK252">
        <v>-32767</v>
      </c>
      <c r="CL252">
        <v>12</v>
      </c>
      <c r="CM252">
        <v>-32767</v>
      </c>
      <c r="CN252">
        <v>-32767</v>
      </c>
      <c r="CO252">
        <v>-32767</v>
      </c>
      <c r="CP252">
        <v>-32767</v>
      </c>
      <c r="CQ252">
        <v>-32767</v>
      </c>
      <c r="CR252">
        <v>-32767</v>
      </c>
      <c r="CS252">
        <v>-32767</v>
      </c>
      <c r="CT252">
        <v>-32767</v>
      </c>
      <c r="CU252">
        <v>-32767</v>
      </c>
      <c r="CV252">
        <v>-32767</v>
      </c>
      <c r="CW252">
        <v>-32767</v>
      </c>
      <c r="CX252">
        <v>60.8</v>
      </c>
      <c r="CY252">
        <v>-32767</v>
      </c>
      <c r="CZ252">
        <v>5.12</v>
      </c>
      <c r="DA252">
        <v>4</v>
      </c>
      <c r="DB252">
        <v>48</v>
      </c>
      <c r="DC252">
        <v>-32767</v>
      </c>
      <c r="DD252">
        <v>-32767</v>
      </c>
      <c r="DE252">
        <v>0</v>
      </c>
    </row>
    <row r="253" spans="1:109" x14ac:dyDescent="0.3">
      <c r="A253" s="1">
        <v>0.44915509259259262</v>
      </c>
      <c r="B253">
        <v>63</v>
      </c>
      <c r="C253">
        <v>1.3</v>
      </c>
      <c r="D253">
        <v>0.8</v>
      </c>
      <c r="E253">
        <v>-0.1</v>
      </c>
      <c r="F253">
        <v>-32767</v>
      </c>
      <c r="G253">
        <v>158.88</v>
      </c>
      <c r="H253">
        <v>93.69</v>
      </c>
      <c r="I253">
        <v>116.09</v>
      </c>
      <c r="J253">
        <v>63</v>
      </c>
      <c r="K253">
        <v>-32767</v>
      </c>
      <c r="L253">
        <v>-32767</v>
      </c>
      <c r="M253">
        <v>-32767</v>
      </c>
      <c r="N253">
        <v>-32767</v>
      </c>
      <c r="O253">
        <v>-32767</v>
      </c>
      <c r="P253">
        <v>-32767</v>
      </c>
      <c r="Q253">
        <v>-32767</v>
      </c>
      <c r="R253">
        <v>-32767</v>
      </c>
      <c r="S253">
        <v>-32767</v>
      </c>
      <c r="T253">
        <v>-32767</v>
      </c>
      <c r="U253">
        <v>-32767</v>
      </c>
      <c r="V253">
        <v>-32767</v>
      </c>
      <c r="W253">
        <v>-32767</v>
      </c>
      <c r="X253">
        <v>-32767</v>
      </c>
      <c r="Y253">
        <v>-32767</v>
      </c>
      <c r="Z253">
        <v>-32767</v>
      </c>
      <c r="AA253">
        <v>-32767</v>
      </c>
      <c r="AB253">
        <v>35.4</v>
      </c>
      <c r="AC253">
        <v>100</v>
      </c>
      <c r="AD253">
        <v>63</v>
      </c>
      <c r="AE253">
        <v>0.53</v>
      </c>
      <c r="AF253">
        <v>40.85</v>
      </c>
      <c r="AG253">
        <v>0</v>
      </c>
      <c r="AH253">
        <v>10</v>
      </c>
      <c r="AI253">
        <v>755.9</v>
      </c>
      <c r="AJ253">
        <v>34.020000000000003</v>
      </c>
      <c r="AK253">
        <v>40.049999999999997</v>
      </c>
      <c r="AL253">
        <v>0.04</v>
      </c>
      <c r="AM253">
        <v>0</v>
      </c>
      <c r="AN253">
        <v>0</v>
      </c>
      <c r="AO253">
        <v>0</v>
      </c>
      <c r="AP253">
        <v>0</v>
      </c>
      <c r="AQ253">
        <v>-32767</v>
      </c>
      <c r="AR253">
        <v>29</v>
      </c>
      <c r="AS253">
        <v>5</v>
      </c>
      <c r="AT253">
        <v>-32767</v>
      </c>
      <c r="AU253">
        <v>498</v>
      </c>
      <c r="AV253">
        <v>468</v>
      </c>
      <c r="AW253">
        <v>-32767</v>
      </c>
      <c r="AX253">
        <v>4.8</v>
      </c>
      <c r="AY253">
        <v>-32767</v>
      </c>
      <c r="AZ253">
        <v>-32767</v>
      </c>
      <c r="BA253">
        <v>-29633</v>
      </c>
      <c r="BB253">
        <v>63</v>
      </c>
      <c r="BC253">
        <v>63</v>
      </c>
      <c r="BD253">
        <v>63</v>
      </c>
      <c r="BE253">
        <v>-32767</v>
      </c>
      <c r="BF253">
        <v>-32767</v>
      </c>
      <c r="BG253">
        <v>-32767</v>
      </c>
      <c r="BH253">
        <v>-32767</v>
      </c>
      <c r="BI253">
        <v>-32767</v>
      </c>
      <c r="BJ253">
        <v>-32767</v>
      </c>
      <c r="BK253">
        <v>-32767</v>
      </c>
      <c r="BL253">
        <v>-32767</v>
      </c>
      <c r="BM253">
        <v>0</v>
      </c>
      <c r="BN253">
        <v>63</v>
      </c>
      <c r="BO253">
        <v>-32767</v>
      </c>
      <c r="BP253">
        <v>-32767</v>
      </c>
      <c r="BQ253">
        <v>0</v>
      </c>
      <c r="BR253">
        <v>0</v>
      </c>
      <c r="BS253">
        <v>47.25</v>
      </c>
      <c r="BT253">
        <v>0.4</v>
      </c>
      <c r="BU253">
        <v>1.3</v>
      </c>
      <c r="BV253">
        <v>1</v>
      </c>
      <c r="BW253">
        <v>43</v>
      </c>
      <c r="BX253">
        <v>0</v>
      </c>
      <c r="BY253">
        <v>0</v>
      </c>
      <c r="BZ253">
        <v>0</v>
      </c>
      <c r="CA253">
        <v>-32767</v>
      </c>
      <c r="CB253">
        <v>-32767</v>
      </c>
      <c r="CC253">
        <v>-32767</v>
      </c>
      <c r="CD253">
        <v>-32767</v>
      </c>
      <c r="CE253">
        <v>-32767</v>
      </c>
      <c r="CF253">
        <v>39</v>
      </c>
      <c r="CG253">
        <v>40</v>
      </c>
      <c r="CH253">
        <v>0</v>
      </c>
      <c r="CI253">
        <v>-32767</v>
      </c>
      <c r="CJ253">
        <v>-32767</v>
      </c>
      <c r="CK253">
        <v>-32767</v>
      </c>
      <c r="CL253">
        <v>12</v>
      </c>
      <c r="CM253">
        <v>-32767</v>
      </c>
      <c r="CN253">
        <v>-32767</v>
      </c>
      <c r="CO253">
        <v>-32767</v>
      </c>
      <c r="CP253">
        <v>-32767</v>
      </c>
      <c r="CQ253">
        <v>-32767</v>
      </c>
      <c r="CR253">
        <v>-32767</v>
      </c>
      <c r="CS253">
        <v>-32767</v>
      </c>
      <c r="CT253">
        <v>-32767</v>
      </c>
      <c r="CU253">
        <v>-32767</v>
      </c>
      <c r="CV253">
        <v>-32767</v>
      </c>
      <c r="CW253">
        <v>-32767</v>
      </c>
      <c r="CX253">
        <v>60.63</v>
      </c>
      <c r="CY253">
        <v>-32767</v>
      </c>
      <c r="CZ253">
        <v>5.12</v>
      </c>
      <c r="DA253">
        <v>4</v>
      </c>
      <c r="DB253">
        <v>53</v>
      </c>
      <c r="DC253">
        <v>-32767</v>
      </c>
      <c r="DD253">
        <v>-32767</v>
      </c>
      <c r="DE253">
        <v>0</v>
      </c>
    </row>
    <row r="254" spans="1:109" x14ac:dyDescent="0.3">
      <c r="A254" s="1">
        <v>0.44950231481481479</v>
      </c>
      <c r="B254">
        <v>63</v>
      </c>
      <c r="C254">
        <v>1.3</v>
      </c>
      <c r="D254">
        <v>0.8</v>
      </c>
      <c r="E254">
        <v>-0.1</v>
      </c>
      <c r="F254">
        <v>-32767</v>
      </c>
      <c r="G254">
        <v>156.72999999999999</v>
      </c>
      <c r="H254">
        <v>92.25</v>
      </c>
      <c r="I254">
        <v>114.41</v>
      </c>
      <c r="J254">
        <v>64</v>
      </c>
      <c r="K254">
        <v>-32767</v>
      </c>
      <c r="L254">
        <v>-32767</v>
      </c>
      <c r="M254">
        <v>-32767</v>
      </c>
      <c r="N254">
        <v>-32767</v>
      </c>
      <c r="O254">
        <v>-32767</v>
      </c>
      <c r="P254">
        <v>-32767</v>
      </c>
      <c r="Q254">
        <v>-32767</v>
      </c>
      <c r="R254">
        <v>-32767</v>
      </c>
      <c r="S254">
        <v>-32767</v>
      </c>
      <c r="T254">
        <v>-32767</v>
      </c>
      <c r="U254">
        <v>-32767</v>
      </c>
      <c r="V254">
        <v>-32767</v>
      </c>
      <c r="W254">
        <v>-32767</v>
      </c>
      <c r="X254">
        <v>-32767</v>
      </c>
      <c r="Y254">
        <v>-32767</v>
      </c>
      <c r="Z254">
        <v>-32767</v>
      </c>
      <c r="AA254">
        <v>-32767</v>
      </c>
      <c r="AB254">
        <v>35.4</v>
      </c>
      <c r="AC254">
        <v>100</v>
      </c>
      <c r="AD254">
        <v>64</v>
      </c>
      <c r="AE254">
        <v>0.52</v>
      </c>
      <c r="AF254">
        <v>41</v>
      </c>
      <c r="AG254">
        <v>0</v>
      </c>
      <c r="AH254">
        <v>10</v>
      </c>
      <c r="AI254">
        <v>755.9</v>
      </c>
      <c r="AJ254">
        <v>34.19</v>
      </c>
      <c r="AK254">
        <v>40.130000000000003</v>
      </c>
      <c r="AL254">
        <v>0.04</v>
      </c>
      <c r="AM254">
        <v>0</v>
      </c>
      <c r="AN254">
        <v>0</v>
      </c>
      <c r="AO254">
        <v>0</v>
      </c>
      <c r="AP254">
        <v>0</v>
      </c>
      <c r="AQ254">
        <v>-32767</v>
      </c>
      <c r="AR254">
        <v>29</v>
      </c>
      <c r="AS254">
        <v>5</v>
      </c>
      <c r="AT254">
        <v>-32767</v>
      </c>
      <c r="AU254">
        <v>499</v>
      </c>
      <c r="AV254">
        <v>469</v>
      </c>
      <c r="AW254">
        <v>-32767</v>
      </c>
      <c r="AX254">
        <v>4.7</v>
      </c>
      <c r="AY254">
        <v>-32767</v>
      </c>
      <c r="AZ254">
        <v>-32767</v>
      </c>
      <c r="BA254">
        <v>-29633</v>
      </c>
      <c r="BB254">
        <v>63</v>
      </c>
      <c r="BC254">
        <v>64</v>
      </c>
      <c r="BD254">
        <v>63</v>
      </c>
      <c r="BE254">
        <v>-32767</v>
      </c>
      <c r="BF254">
        <v>-32767</v>
      </c>
      <c r="BG254">
        <v>-32767</v>
      </c>
      <c r="BH254">
        <v>-32767</v>
      </c>
      <c r="BI254">
        <v>-32767</v>
      </c>
      <c r="BJ254">
        <v>-32767</v>
      </c>
      <c r="BK254">
        <v>-32767</v>
      </c>
      <c r="BL254">
        <v>-32767</v>
      </c>
      <c r="BM254">
        <v>0</v>
      </c>
      <c r="BN254">
        <v>63</v>
      </c>
      <c r="BO254">
        <v>-32767</v>
      </c>
      <c r="BP254">
        <v>-32767</v>
      </c>
      <c r="BQ254">
        <v>0</v>
      </c>
      <c r="BR254">
        <v>0</v>
      </c>
      <c r="BS254">
        <v>47.25</v>
      </c>
      <c r="BT254">
        <v>0.5</v>
      </c>
      <c r="BU254">
        <v>1.3</v>
      </c>
      <c r="BV254">
        <v>1</v>
      </c>
      <c r="BW254">
        <v>43</v>
      </c>
      <c r="BX254">
        <v>0</v>
      </c>
      <c r="BY254">
        <v>0</v>
      </c>
      <c r="BZ254">
        <v>0</v>
      </c>
      <c r="CA254">
        <v>-32767</v>
      </c>
      <c r="CB254">
        <v>-32767</v>
      </c>
      <c r="CC254">
        <v>-32767</v>
      </c>
      <c r="CD254">
        <v>-32767</v>
      </c>
      <c r="CE254">
        <v>-32767</v>
      </c>
      <c r="CF254">
        <v>41</v>
      </c>
      <c r="CG254">
        <v>42</v>
      </c>
      <c r="CH254">
        <v>0</v>
      </c>
      <c r="CI254">
        <v>-32767</v>
      </c>
      <c r="CJ254">
        <v>-32767</v>
      </c>
      <c r="CK254">
        <v>-32767</v>
      </c>
      <c r="CL254">
        <v>12</v>
      </c>
      <c r="CM254">
        <v>-32767</v>
      </c>
      <c r="CN254">
        <v>-32767</v>
      </c>
      <c r="CO254">
        <v>-32767</v>
      </c>
      <c r="CP254">
        <v>-32767</v>
      </c>
      <c r="CQ254">
        <v>-32767</v>
      </c>
      <c r="CR254">
        <v>-32767</v>
      </c>
      <c r="CS254">
        <v>-32767</v>
      </c>
      <c r="CT254">
        <v>-32767</v>
      </c>
      <c r="CU254">
        <v>-32767</v>
      </c>
      <c r="CV254">
        <v>-32767</v>
      </c>
      <c r="CW254">
        <v>-32767</v>
      </c>
      <c r="CX254">
        <v>60.44</v>
      </c>
      <c r="CY254">
        <v>-32767</v>
      </c>
      <c r="CZ254">
        <v>5.03</v>
      </c>
      <c r="DA254">
        <v>4</v>
      </c>
      <c r="DB254">
        <v>54</v>
      </c>
      <c r="DC254">
        <v>-32767</v>
      </c>
      <c r="DD254">
        <v>-32767</v>
      </c>
      <c r="DE254">
        <v>0</v>
      </c>
    </row>
    <row r="255" spans="1:109" x14ac:dyDescent="0.3">
      <c r="A255" s="1">
        <v>0.44984953703703701</v>
      </c>
      <c r="B255">
        <v>63</v>
      </c>
      <c r="C255">
        <v>1.2</v>
      </c>
      <c r="D255">
        <v>0.8</v>
      </c>
      <c r="E255">
        <v>0</v>
      </c>
      <c r="F255">
        <v>-32767</v>
      </c>
      <c r="G255">
        <v>155.91999999999999</v>
      </c>
      <c r="H255">
        <v>91.84</v>
      </c>
      <c r="I255">
        <v>113.65</v>
      </c>
      <c r="J255">
        <v>64</v>
      </c>
      <c r="K255">
        <v>-32767</v>
      </c>
      <c r="L255">
        <v>-32767</v>
      </c>
      <c r="M255">
        <v>-32767</v>
      </c>
      <c r="N255">
        <v>-32767</v>
      </c>
      <c r="O255">
        <v>-32767</v>
      </c>
      <c r="P255">
        <v>-32767</v>
      </c>
      <c r="Q255">
        <v>-32767</v>
      </c>
      <c r="R255">
        <v>-32767</v>
      </c>
      <c r="S255">
        <v>-32767</v>
      </c>
      <c r="T255">
        <v>-32767</v>
      </c>
      <c r="U255">
        <v>-32767</v>
      </c>
      <c r="V255">
        <v>-32767</v>
      </c>
      <c r="W255">
        <v>-32767</v>
      </c>
      <c r="X255">
        <v>-32767</v>
      </c>
      <c r="Y255">
        <v>-32767</v>
      </c>
      <c r="Z255">
        <v>-32767</v>
      </c>
      <c r="AA255">
        <v>-32767</v>
      </c>
      <c r="AB255">
        <v>35.4</v>
      </c>
      <c r="AC255">
        <v>100</v>
      </c>
      <c r="AD255">
        <v>63</v>
      </c>
      <c r="AE255">
        <v>0.51</v>
      </c>
      <c r="AF255">
        <v>41</v>
      </c>
      <c r="AG255">
        <v>0</v>
      </c>
      <c r="AH255">
        <v>10</v>
      </c>
      <c r="AI255">
        <v>755.9</v>
      </c>
      <c r="AJ255">
        <v>34.28</v>
      </c>
      <c r="AK255">
        <v>40.200000000000003</v>
      </c>
      <c r="AL255">
        <v>0.04</v>
      </c>
      <c r="AM255">
        <v>0</v>
      </c>
      <c r="AN255">
        <v>0</v>
      </c>
      <c r="AO255">
        <v>0</v>
      </c>
      <c r="AP255">
        <v>0</v>
      </c>
      <c r="AQ255">
        <v>-32767</v>
      </c>
      <c r="AR255">
        <v>28</v>
      </c>
      <c r="AS255">
        <v>5</v>
      </c>
      <c r="AT255">
        <v>-32767</v>
      </c>
      <c r="AU255">
        <v>502</v>
      </c>
      <c r="AV255">
        <v>479</v>
      </c>
      <c r="AW255">
        <v>-32767</v>
      </c>
      <c r="AX255">
        <v>4.8</v>
      </c>
      <c r="AY255">
        <v>-32767</v>
      </c>
      <c r="AZ255">
        <v>-32767</v>
      </c>
      <c r="BA255">
        <v>-29633</v>
      </c>
      <c r="BB255">
        <v>63</v>
      </c>
      <c r="BC255">
        <v>63</v>
      </c>
      <c r="BD255">
        <v>63</v>
      </c>
      <c r="BE255">
        <v>-32767</v>
      </c>
      <c r="BF255">
        <v>-32767</v>
      </c>
      <c r="BG255">
        <v>-32767</v>
      </c>
      <c r="BH255">
        <v>-32767</v>
      </c>
      <c r="BI255">
        <v>-32767</v>
      </c>
      <c r="BJ255">
        <v>-32767</v>
      </c>
      <c r="BK255">
        <v>-32767</v>
      </c>
      <c r="BL255">
        <v>-32767</v>
      </c>
      <c r="BM255">
        <v>0</v>
      </c>
      <c r="BN255">
        <v>63</v>
      </c>
      <c r="BO255">
        <v>-32767</v>
      </c>
      <c r="BP255">
        <v>-32767</v>
      </c>
      <c r="BQ255">
        <v>0</v>
      </c>
      <c r="BR255">
        <v>0</v>
      </c>
      <c r="BS255">
        <v>47.25</v>
      </c>
      <c r="BT255">
        <v>0.5</v>
      </c>
      <c r="BU255">
        <v>1.2</v>
      </c>
      <c r="BV255">
        <v>1</v>
      </c>
      <c r="BW255">
        <v>43</v>
      </c>
      <c r="BX255">
        <v>0</v>
      </c>
      <c r="BY255">
        <v>0</v>
      </c>
      <c r="BZ255">
        <v>0</v>
      </c>
      <c r="CA255">
        <v>-32767</v>
      </c>
      <c r="CB255">
        <v>-32767</v>
      </c>
      <c r="CC255">
        <v>-32767</v>
      </c>
      <c r="CD255">
        <v>-32767</v>
      </c>
      <c r="CE255">
        <v>-32767</v>
      </c>
      <c r="CF255">
        <v>40</v>
      </c>
      <c r="CG255">
        <v>40</v>
      </c>
      <c r="CH255">
        <v>0</v>
      </c>
      <c r="CI255">
        <v>-32767</v>
      </c>
      <c r="CJ255">
        <v>-32767</v>
      </c>
      <c r="CK255">
        <v>-32767</v>
      </c>
      <c r="CL255">
        <v>12</v>
      </c>
      <c r="CM255">
        <v>-32767</v>
      </c>
      <c r="CN255">
        <v>-32767</v>
      </c>
      <c r="CO255">
        <v>-32767</v>
      </c>
      <c r="CP255">
        <v>-32767</v>
      </c>
      <c r="CQ255">
        <v>-32767</v>
      </c>
      <c r="CR255">
        <v>-32767</v>
      </c>
      <c r="CS255">
        <v>-32767</v>
      </c>
      <c r="CT255">
        <v>-32767</v>
      </c>
      <c r="CU255">
        <v>-32767</v>
      </c>
      <c r="CV255">
        <v>-32767</v>
      </c>
      <c r="CW255">
        <v>-32767</v>
      </c>
      <c r="CX255">
        <v>60.35</v>
      </c>
      <c r="CY255">
        <v>-32767</v>
      </c>
      <c r="CZ255">
        <v>5.36</v>
      </c>
      <c r="DA255">
        <v>4</v>
      </c>
      <c r="DB255">
        <v>48</v>
      </c>
      <c r="DC255">
        <v>-32767</v>
      </c>
      <c r="DD255">
        <v>-32767</v>
      </c>
      <c r="DE255">
        <v>0</v>
      </c>
    </row>
    <row r="256" spans="1:109" x14ac:dyDescent="0.3">
      <c r="A256" s="1">
        <v>0.45019675925925928</v>
      </c>
      <c r="B256">
        <v>63</v>
      </c>
      <c r="C256">
        <v>1.2</v>
      </c>
      <c r="D256">
        <v>0.9</v>
      </c>
      <c r="E256">
        <v>-0.1</v>
      </c>
      <c r="F256">
        <v>-32767</v>
      </c>
      <c r="G256">
        <v>154.47</v>
      </c>
      <c r="H256">
        <v>90.89</v>
      </c>
      <c r="I256">
        <v>111.74</v>
      </c>
      <c r="J256">
        <v>63</v>
      </c>
      <c r="K256">
        <v>-32767</v>
      </c>
      <c r="L256">
        <v>-32767</v>
      </c>
      <c r="M256">
        <v>-32767</v>
      </c>
      <c r="N256">
        <v>-32767</v>
      </c>
      <c r="O256">
        <v>-32767</v>
      </c>
      <c r="P256">
        <v>-32767</v>
      </c>
      <c r="Q256">
        <v>-32767</v>
      </c>
      <c r="R256">
        <v>-32767</v>
      </c>
      <c r="S256">
        <v>-32767</v>
      </c>
      <c r="T256">
        <v>-32767</v>
      </c>
      <c r="U256">
        <v>-32767</v>
      </c>
      <c r="V256">
        <v>-32767</v>
      </c>
      <c r="W256">
        <v>-32767</v>
      </c>
      <c r="X256">
        <v>-32767</v>
      </c>
      <c r="Y256">
        <v>-32767</v>
      </c>
      <c r="Z256">
        <v>-32767</v>
      </c>
      <c r="AA256">
        <v>-32767</v>
      </c>
      <c r="AB256">
        <v>35.4</v>
      </c>
      <c r="AC256">
        <v>100</v>
      </c>
      <c r="AD256">
        <v>63</v>
      </c>
      <c r="AE256">
        <v>0.51</v>
      </c>
      <c r="AF256">
        <v>41</v>
      </c>
      <c r="AG256">
        <v>0</v>
      </c>
      <c r="AH256">
        <v>10</v>
      </c>
      <c r="AI256">
        <v>755.9</v>
      </c>
      <c r="AJ256">
        <v>34.229999999999997</v>
      </c>
      <c r="AK256">
        <v>40.25</v>
      </c>
      <c r="AL256">
        <v>0.04</v>
      </c>
      <c r="AM256">
        <v>0</v>
      </c>
      <c r="AN256">
        <v>0</v>
      </c>
      <c r="AO256">
        <v>0</v>
      </c>
      <c r="AP256">
        <v>0</v>
      </c>
      <c r="AQ256">
        <v>-32767</v>
      </c>
      <c r="AR256">
        <v>29</v>
      </c>
      <c r="AS256">
        <v>5</v>
      </c>
      <c r="AT256">
        <v>-32767</v>
      </c>
      <c r="AU256">
        <v>500</v>
      </c>
      <c r="AV256">
        <v>468</v>
      </c>
      <c r="AW256">
        <v>-32767</v>
      </c>
      <c r="AX256">
        <v>4.7</v>
      </c>
      <c r="AY256">
        <v>-32767</v>
      </c>
      <c r="AZ256">
        <v>-32767</v>
      </c>
      <c r="BA256">
        <v>-29633</v>
      </c>
      <c r="BB256">
        <v>63</v>
      </c>
      <c r="BC256">
        <v>62</v>
      </c>
      <c r="BD256">
        <v>62</v>
      </c>
      <c r="BE256">
        <v>-32767</v>
      </c>
      <c r="BF256">
        <v>-32767</v>
      </c>
      <c r="BG256">
        <v>-32767</v>
      </c>
      <c r="BH256">
        <v>-32767</v>
      </c>
      <c r="BI256">
        <v>-32767</v>
      </c>
      <c r="BJ256">
        <v>-32767</v>
      </c>
      <c r="BK256">
        <v>-32767</v>
      </c>
      <c r="BL256">
        <v>-32767</v>
      </c>
      <c r="BM256">
        <v>0</v>
      </c>
      <c r="BN256">
        <v>63</v>
      </c>
      <c r="BO256">
        <v>-32767</v>
      </c>
      <c r="BP256">
        <v>-32767</v>
      </c>
      <c r="BQ256">
        <v>0</v>
      </c>
      <c r="BR256">
        <v>0</v>
      </c>
      <c r="BS256">
        <v>47.25</v>
      </c>
      <c r="BT256">
        <v>0.5</v>
      </c>
      <c r="BU256">
        <v>1.2</v>
      </c>
      <c r="BV256">
        <v>1</v>
      </c>
      <c r="BW256">
        <v>43</v>
      </c>
      <c r="BX256">
        <v>0</v>
      </c>
      <c r="BY256">
        <v>0</v>
      </c>
      <c r="BZ256">
        <v>0</v>
      </c>
      <c r="CA256">
        <v>-32767</v>
      </c>
      <c r="CB256">
        <v>-32767</v>
      </c>
      <c r="CC256">
        <v>-32767</v>
      </c>
      <c r="CD256">
        <v>-32767</v>
      </c>
      <c r="CE256">
        <v>-32767</v>
      </c>
      <c r="CF256">
        <v>40</v>
      </c>
      <c r="CG256">
        <v>41</v>
      </c>
      <c r="CH256">
        <v>0</v>
      </c>
      <c r="CI256">
        <v>-32767</v>
      </c>
      <c r="CJ256">
        <v>-32767</v>
      </c>
      <c r="CK256">
        <v>-32767</v>
      </c>
      <c r="CL256">
        <v>12</v>
      </c>
      <c r="CM256">
        <v>-32767</v>
      </c>
      <c r="CN256">
        <v>-32767</v>
      </c>
      <c r="CO256">
        <v>-32767</v>
      </c>
      <c r="CP256">
        <v>-32767</v>
      </c>
      <c r="CQ256">
        <v>-32767</v>
      </c>
      <c r="CR256">
        <v>-32767</v>
      </c>
      <c r="CS256">
        <v>-32767</v>
      </c>
      <c r="CT256">
        <v>-32767</v>
      </c>
      <c r="CU256">
        <v>-32767</v>
      </c>
      <c r="CV256">
        <v>-32767</v>
      </c>
      <c r="CW256">
        <v>-32767</v>
      </c>
      <c r="CX256">
        <v>60.4</v>
      </c>
      <c r="CY256">
        <v>-32767</v>
      </c>
      <c r="CZ256">
        <v>5.39</v>
      </c>
      <c r="DA256">
        <v>4</v>
      </c>
      <c r="DB256">
        <v>53</v>
      </c>
      <c r="DC256">
        <v>-32767</v>
      </c>
      <c r="DD256">
        <v>-32767</v>
      </c>
      <c r="DE256">
        <v>0</v>
      </c>
    </row>
    <row r="257" spans="1:109" x14ac:dyDescent="0.3">
      <c r="A257" s="1">
        <v>0.4505439814814815</v>
      </c>
      <c r="B257">
        <v>62</v>
      </c>
      <c r="C257">
        <v>1.4</v>
      </c>
      <c r="D257">
        <v>0.8</v>
      </c>
      <c r="E257">
        <v>-0.1</v>
      </c>
      <c r="F257">
        <v>-32767</v>
      </c>
      <c r="G257">
        <v>154.81</v>
      </c>
      <c r="H257">
        <v>91.03</v>
      </c>
      <c r="I257">
        <v>111.97</v>
      </c>
      <c r="J257">
        <v>64</v>
      </c>
      <c r="K257">
        <v>-32767</v>
      </c>
      <c r="L257">
        <v>-32767</v>
      </c>
      <c r="M257">
        <v>-32767</v>
      </c>
      <c r="N257">
        <v>-32767</v>
      </c>
      <c r="O257">
        <v>-32767</v>
      </c>
      <c r="P257">
        <v>-32767</v>
      </c>
      <c r="Q257">
        <v>-32767</v>
      </c>
      <c r="R257">
        <v>-32767</v>
      </c>
      <c r="S257">
        <v>-32767</v>
      </c>
      <c r="T257">
        <v>-32767</v>
      </c>
      <c r="U257">
        <v>-32767</v>
      </c>
      <c r="V257">
        <v>-32767</v>
      </c>
      <c r="W257">
        <v>-32767</v>
      </c>
      <c r="X257">
        <v>-32767</v>
      </c>
      <c r="Y257">
        <v>-32767</v>
      </c>
      <c r="Z257">
        <v>-32767</v>
      </c>
      <c r="AA257">
        <v>-32767</v>
      </c>
      <c r="AB257">
        <v>35.4</v>
      </c>
      <c r="AC257">
        <v>100</v>
      </c>
      <c r="AD257">
        <v>63</v>
      </c>
      <c r="AE257">
        <v>0.5</v>
      </c>
      <c r="AF257">
        <v>40.31</v>
      </c>
      <c r="AG257">
        <v>0</v>
      </c>
      <c r="AH257">
        <v>10</v>
      </c>
      <c r="AI257">
        <v>755.9</v>
      </c>
      <c r="AJ257">
        <v>34.61</v>
      </c>
      <c r="AK257">
        <v>40.31</v>
      </c>
      <c r="AL257">
        <v>0.04</v>
      </c>
      <c r="AM257">
        <v>0</v>
      </c>
      <c r="AN257">
        <v>0</v>
      </c>
      <c r="AO257">
        <v>0</v>
      </c>
      <c r="AP257">
        <v>0</v>
      </c>
      <c r="AQ257">
        <v>-32767</v>
      </c>
      <c r="AR257">
        <v>28</v>
      </c>
      <c r="AS257">
        <v>5</v>
      </c>
      <c r="AT257">
        <v>-32767</v>
      </c>
      <c r="AU257">
        <v>502</v>
      </c>
      <c r="AV257">
        <v>480</v>
      </c>
      <c r="AW257">
        <v>-32767</v>
      </c>
      <c r="AX257">
        <v>4.8</v>
      </c>
      <c r="AY257">
        <v>-32767</v>
      </c>
      <c r="AZ257">
        <v>-32767</v>
      </c>
      <c r="BA257">
        <v>-29633</v>
      </c>
      <c r="BB257">
        <v>62</v>
      </c>
      <c r="BC257">
        <v>63</v>
      </c>
      <c r="BD257">
        <v>63</v>
      </c>
      <c r="BE257">
        <v>-32767</v>
      </c>
      <c r="BF257">
        <v>-32767</v>
      </c>
      <c r="BG257">
        <v>-32767</v>
      </c>
      <c r="BH257">
        <v>-32767</v>
      </c>
      <c r="BI257">
        <v>-32767</v>
      </c>
      <c r="BJ257">
        <v>-32767</v>
      </c>
      <c r="BK257">
        <v>-32767</v>
      </c>
      <c r="BL257">
        <v>-32767</v>
      </c>
      <c r="BM257">
        <v>0</v>
      </c>
      <c r="BN257">
        <v>62</v>
      </c>
      <c r="BO257">
        <v>-32767</v>
      </c>
      <c r="BP257">
        <v>-32767</v>
      </c>
      <c r="BQ257">
        <v>0</v>
      </c>
      <c r="BR257">
        <v>0</v>
      </c>
      <c r="BS257">
        <v>47.25</v>
      </c>
      <c r="BT257">
        <v>0.5</v>
      </c>
      <c r="BU257">
        <v>1.4</v>
      </c>
      <c r="BV257">
        <v>1</v>
      </c>
      <c r="BW257">
        <v>43</v>
      </c>
      <c r="BX257">
        <v>0</v>
      </c>
      <c r="BY257">
        <v>0</v>
      </c>
      <c r="BZ257">
        <v>0</v>
      </c>
      <c r="CA257">
        <v>-32767</v>
      </c>
      <c r="CB257">
        <v>-32767</v>
      </c>
      <c r="CC257">
        <v>-32767</v>
      </c>
      <c r="CD257">
        <v>-32767</v>
      </c>
      <c r="CE257">
        <v>-32767</v>
      </c>
      <c r="CF257">
        <v>40</v>
      </c>
      <c r="CG257">
        <v>41</v>
      </c>
      <c r="CH257">
        <v>0</v>
      </c>
      <c r="CI257">
        <v>-32767</v>
      </c>
      <c r="CJ257">
        <v>-32767</v>
      </c>
      <c r="CK257">
        <v>-32767</v>
      </c>
      <c r="CL257">
        <v>12</v>
      </c>
      <c r="CM257">
        <v>-32767</v>
      </c>
      <c r="CN257">
        <v>-32767</v>
      </c>
      <c r="CO257">
        <v>-32767</v>
      </c>
      <c r="CP257">
        <v>-32767</v>
      </c>
      <c r="CQ257">
        <v>-32767</v>
      </c>
      <c r="CR257">
        <v>-32767</v>
      </c>
      <c r="CS257">
        <v>-32767</v>
      </c>
      <c r="CT257">
        <v>-32767</v>
      </c>
      <c r="CU257">
        <v>-32767</v>
      </c>
      <c r="CV257">
        <v>-32767</v>
      </c>
      <c r="CW257">
        <v>-32767</v>
      </c>
      <c r="CX257">
        <v>60.11</v>
      </c>
      <c r="CY257">
        <v>-32767</v>
      </c>
      <c r="CZ257">
        <v>5.58</v>
      </c>
      <c r="DA257">
        <v>5</v>
      </c>
      <c r="DB257">
        <v>54</v>
      </c>
      <c r="DC257">
        <v>-32767</v>
      </c>
      <c r="DD257">
        <v>-32767</v>
      </c>
      <c r="DE257">
        <v>0</v>
      </c>
    </row>
    <row r="258" spans="1:109" x14ac:dyDescent="0.3">
      <c r="A258" s="1">
        <v>0.45089120370370367</v>
      </c>
      <c r="B258">
        <v>62</v>
      </c>
      <c r="C258">
        <v>1.3</v>
      </c>
      <c r="D258">
        <v>0.8</v>
      </c>
      <c r="E258">
        <v>-0.2</v>
      </c>
      <c r="F258">
        <v>-32767</v>
      </c>
      <c r="G258">
        <v>154.38999999999999</v>
      </c>
      <c r="H258">
        <v>90.53</v>
      </c>
      <c r="I258">
        <v>111.89</v>
      </c>
      <c r="J258">
        <v>64</v>
      </c>
      <c r="K258">
        <v>-32767</v>
      </c>
      <c r="L258">
        <v>-32767</v>
      </c>
      <c r="M258">
        <v>-32767</v>
      </c>
      <c r="N258">
        <v>-32767</v>
      </c>
      <c r="O258">
        <v>-32767</v>
      </c>
      <c r="P258">
        <v>-32767</v>
      </c>
      <c r="Q258">
        <v>-32767</v>
      </c>
      <c r="R258">
        <v>-32767</v>
      </c>
      <c r="S258">
        <v>-32767</v>
      </c>
      <c r="T258">
        <v>-32767</v>
      </c>
      <c r="U258">
        <v>-32767</v>
      </c>
      <c r="V258">
        <v>-32767</v>
      </c>
      <c r="W258">
        <v>-32767</v>
      </c>
      <c r="X258">
        <v>-32767</v>
      </c>
      <c r="Y258">
        <v>-32767</v>
      </c>
      <c r="Z258">
        <v>-32767</v>
      </c>
      <c r="AA258">
        <v>-32767</v>
      </c>
      <c r="AB258">
        <v>35.4</v>
      </c>
      <c r="AC258">
        <v>100</v>
      </c>
      <c r="AD258">
        <v>63</v>
      </c>
      <c r="AE258">
        <v>0.53</v>
      </c>
      <c r="AF258">
        <v>40.46</v>
      </c>
      <c r="AG258">
        <v>0</v>
      </c>
      <c r="AH258">
        <v>10</v>
      </c>
      <c r="AI258">
        <v>755.9</v>
      </c>
      <c r="AJ258">
        <v>34.380000000000003</v>
      </c>
      <c r="AK258">
        <v>40.06</v>
      </c>
      <c r="AL258">
        <v>0.04</v>
      </c>
      <c r="AM258">
        <v>0</v>
      </c>
      <c r="AN258">
        <v>0</v>
      </c>
      <c r="AO258">
        <v>0</v>
      </c>
      <c r="AP258">
        <v>0</v>
      </c>
      <c r="AQ258">
        <v>-32767</v>
      </c>
      <c r="AR258">
        <v>29</v>
      </c>
      <c r="AS258">
        <v>5</v>
      </c>
      <c r="AT258">
        <v>-32767</v>
      </c>
      <c r="AU258">
        <v>503</v>
      </c>
      <c r="AV258">
        <v>483</v>
      </c>
      <c r="AW258">
        <v>-32767</v>
      </c>
      <c r="AX258">
        <v>5</v>
      </c>
      <c r="AY258">
        <v>-32767</v>
      </c>
      <c r="AZ258">
        <v>-32767</v>
      </c>
      <c r="BA258">
        <v>-29633</v>
      </c>
      <c r="BB258">
        <v>62</v>
      </c>
      <c r="BC258">
        <v>63</v>
      </c>
      <c r="BD258">
        <v>63</v>
      </c>
      <c r="BE258">
        <v>-32767</v>
      </c>
      <c r="BF258">
        <v>-32767</v>
      </c>
      <c r="BG258">
        <v>-32767</v>
      </c>
      <c r="BH258">
        <v>-32767</v>
      </c>
      <c r="BI258">
        <v>-32767</v>
      </c>
      <c r="BJ258">
        <v>-32767</v>
      </c>
      <c r="BK258">
        <v>-32767</v>
      </c>
      <c r="BL258">
        <v>-32767</v>
      </c>
      <c r="BM258">
        <v>0</v>
      </c>
      <c r="BN258">
        <v>62</v>
      </c>
      <c r="BO258">
        <v>-32767</v>
      </c>
      <c r="BP258">
        <v>-32767</v>
      </c>
      <c r="BQ258">
        <v>0</v>
      </c>
      <c r="BR258">
        <v>0</v>
      </c>
      <c r="BS258">
        <v>47.25</v>
      </c>
      <c r="BT258">
        <v>0.4</v>
      </c>
      <c r="BU258">
        <v>1.3</v>
      </c>
      <c r="BV258">
        <v>1</v>
      </c>
      <c r="BW258">
        <v>43</v>
      </c>
      <c r="BX258">
        <v>0</v>
      </c>
      <c r="BY258">
        <v>0</v>
      </c>
      <c r="BZ258">
        <v>0</v>
      </c>
      <c r="CA258">
        <v>-32767</v>
      </c>
      <c r="CB258">
        <v>-32767</v>
      </c>
      <c r="CC258">
        <v>-32767</v>
      </c>
      <c r="CD258">
        <v>-32767</v>
      </c>
      <c r="CE258">
        <v>-32767</v>
      </c>
      <c r="CF258">
        <v>41</v>
      </c>
      <c r="CG258">
        <v>42</v>
      </c>
      <c r="CH258">
        <v>0</v>
      </c>
      <c r="CI258">
        <v>-32767</v>
      </c>
      <c r="CJ258">
        <v>-32767</v>
      </c>
      <c r="CK258">
        <v>-32767</v>
      </c>
      <c r="CL258">
        <v>12</v>
      </c>
      <c r="CM258">
        <v>-32767</v>
      </c>
      <c r="CN258">
        <v>-32767</v>
      </c>
      <c r="CO258">
        <v>-32767</v>
      </c>
      <c r="CP258">
        <v>-32767</v>
      </c>
      <c r="CQ258">
        <v>-32767</v>
      </c>
      <c r="CR258">
        <v>-32767</v>
      </c>
      <c r="CS258">
        <v>-32767</v>
      </c>
      <c r="CT258">
        <v>-32767</v>
      </c>
      <c r="CU258">
        <v>-32767</v>
      </c>
      <c r="CV258">
        <v>-32767</v>
      </c>
      <c r="CW258">
        <v>-32767</v>
      </c>
      <c r="CX258">
        <v>60.32</v>
      </c>
      <c r="CY258">
        <v>-32767</v>
      </c>
      <c r="CZ258">
        <v>5.97</v>
      </c>
      <c r="DA258">
        <v>6</v>
      </c>
      <c r="DB258">
        <v>49</v>
      </c>
      <c r="DC258">
        <v>-32767</v>
      </c>
      <c r="DD258">
        <v>-32767</v>
      </c>
      <c r="DE258">
        <v>0</v>
      </c>
    </row>
    <row r="259" spans="1:109" x14ac:dyDescent="0.3">
      <c r="A259" s="1">
        <v>0.45123842592592589</v>
      </c>
      <c r="B259">
        <v>62</v>
      </c>
      <c r="C259">
        <v>1.3</v>
      </c>
      <c r="D259">
        <v>0.7</v>
      </c>
      <c r="E259">
        <v>-0.1</v>
      </c>
      <c r="F259">
        <v>-32767</v>
      </c>
      <c r="G259">
        <v>153.13999999999999</v>
      </c>
      <c r="H259">
        <v>89.24</v>
      </c>
      <c r="I259">
        <v>110.21</v>
      </c>
      <c r="J259">
        <v>63</v>
      </c>
      <c r="K259">
        <v>-32767</v>
      </c>
      <c r="L259">
        <v>-32767</v>
      </c>
      <c r="M259">
        <v>-32767</v>
      </c>
      <c r="N259">
        <v>-32767</v>
      </c>
      <c r="O259">
        <v>-32767</v>
      </c>
      <c r="P259">
        <v>-32767</v>
      </c>
      <c r="Q259">
        <v>-32767</v>
      </c>
      <c r="R259">
        <v>-32767</v>
      </c>
      <c r="S259">
        <v>-32767</v>
      </c>
      <c r="T259">
        <v>-32767</v>
      </c>
      <c r="U259">
        <v>-32767</v>
      </c>
      <c r="V259">
        <v>-32767</v>
      </c>
      <c r="W259">
        <v>-32767</v>
      </c>
      <c r="X259">
        <v>-32767</v>
      </c>
      <c r="Y259">
        <v>-32767</v>
      </c>
      <c r="Z259">
        <v>-32767</v>
      </c>
      <c r="AA259">
        <v>-32767</v>
      </c>
      <c r="AB259">
        <v>35.4</v>
      </c>
      <c r="AC259">
        <v>100</v>
      </c>
      <c r="AD259">
        <v>62</v>
      </c>
      <c r="AE259">
        <v>0.52</v>
      </c>
      <c r="AF259">
        <v>39.619999999999997</v>
      </c>
      <c r="AG259">
        <v>0</v>
      </c>
      <c r="AH259">
        <v>11</v>
      </c>
      <c r="AI259">
        <v>755.9</v>
      </c>
      <c r="AJ259">
        <v>34.43</v>
      </c>
      <c r="AK259">
        <v>39.979999999999997</v>
      </c>
      <c r="AL259">
        <v>0.04</v>
      </c>
      <c r="AM259">
        <v>0</v>
      </c>
      <c r="AN259">
        <v>0</v>
      </c>
      <c r="AO259">
        <v>0</v>
      </c>
      <c r="AP259">
        <v>0</v>
      </c>
      <c r="AQ259">
        <v>-32767</v>
      </c>
      <c r="AR259">
        <v>28</v>
      </c>
      <c r="AS259">
        <v>5</v>
      </c>
      <c r="AT259">
        <v>-32767</v>
      </c>
      <c r="AU259">
        <v>501</v>
      </c>
      <c r="AV259">
        <v>480</v>
      </c>
      <c r="AW259">
        <v>-32767</v>
      </c>
      <c r="AX259">
        <v>5.2</v>
      </c>
      <c r="AY259">
        <v>-32767</v>
      </c>
      <c r="AZ259">
        <v>-32767</v>
      </c>
      <c r="BA259">
        <v>-29633</v>
      </c>
      <c r="BB259">
        <v>62</v>
      </c>
      <c r="BC259">
        <v>62</v>
      </c>
      <c r="BD259">
        <v>62</v>
      </c>
      <c r="BE259">
        <v>-32767</v>
      </c>
      <c r="BF259">
        <v>-32767</v>
      </c>
      <c r="BG259">
        <v>-32767</v>
      </c>
      <c r="BH259">
        <v>-32767</v>
      </c>
      <c r="BI259">
        <v>-32767</v>
      </c>
      <c r="BJ259">
        <v>-32767</v>
      </c>
      <c r="BK259">
        <v>-32767</v>
      </c>
      <c r="BL259">
        <v>-32767</v>
      </c>
      <c r="BM259">
        <v>0</v>
      </c>
      <c r="BN259">
        <v>62</v>
      </c>
      <c r="BO259">
        <v>-32767</v>
      </c>
      <c r="BP259">
        <v>-32767</v>
      </c>
      <c r="BQ259">
        <v>0</v>
      </c>
      <c r="BR259">
        <v>0</v>
      </c>
      <c r="BS259">
        <v>47.25</v>
      </c>
      <c r="BT259">
        <v>0.4</v>
      </c>
      <c r="BU259">
        <v>1.3</v>
      </c>
      <c r="BV259">
        <v>1</v>
      </c>
      <c r="BW259">
        <v>43</v>
      </c>
      <c r="BX259">
        <v>0</v>
      </c>
      <c r="BY259">
        <v>0</v>
      </c>
      <c r="BZ259">
        <v>0</v>
      </c>
      <c r="CA259">
        <v>-32767</v>
      </c>
      <c r="CB259">
        <v>-32767</v>
      </c>
      <c r="CC259">
        <v>-32767</v>
      </c>
      <c r="CD259">
        <v>-32767</v>
      </c>
      <c r="CE259">
        <v>-32767</v>
      </c>
      <c r="CF259">
        <v>45</v>
      </c>
      <c r="CG259">
        <v>47</v>
      </c>
      <c r="CH259">
        <v>0</v>
      </c>
      <c r="CI259">
        <v>-32767</v>
      </c>
      <c r="CJ259">
        <v>-32767</v>
      </c>
      <c r="CK259">
        <v>-32767</v>
      </c>
      <c r="CL259">
        <v>12</v>
      </c>
      <c r="CM259">
        <v>-32767</v>
      </c>
      <c r="CN259">
        <v>-32767</v>
      </c>
      <c r="CO259">
        <v>-32767</v>
      </c>
      <c r="CP259">
        <v>-32767</v>
      </c>
      <c r="CQ259">
        <v>-32767</v>
      </c>
      <c r="CR259">
        <v>-32767</v>
      </c>
      <c r="CS259">
        <v>-32767</v>
      </c>
      <c r="CT259">
        <v>-32767</v>
      </c>
      <c r="CU259">
        <v>-32767</v>
      </c>
      <c r="CV259">
        <v>-32767</v>
      </c>
      <c r="CW259">
        <v>-32767</v>
      </c>
      <c r="CX259">
        <v>60.38</v>
      </c>
      <c r="CY259">
        <v>-32767</v>
      </c>
      <c r="CZ259">
        <v>5.51</v>
      </c>
      <c r="DA259">
        <v>6</v>
      </c>
      <c r="DB259">
        <v>40</v>
      </c>
      <c r="DC259">
        <v>-32767</v>
      </c>
      <c r="DD259">
        <v>-32767</v>
      </c>
      <c r="DE259">
        <v>0</v>
      </c>
    </row>
    <row r="260" spans="1:109" x14ac:dyDescent="0.3">
      <c r="A260" s="1">
        <v>0.45158564814814817</v>
      </c>
      <c r="B260">
        <v>62</v>
      </c>
      <c r="C260">
        <v>1.4</v>
      </c>
      <c r="D260">
        <v>0.8</v>
      </c>
      <c r="E260">
        <v>-0.1</v>
      </c>
      <c r="F260">
        <v>-32767</v>
      </c>
      <c r="G260">
        <v>152.58000000000001</v>
      </c>
      <c r="H260">
        <v>90.26</v>
      </c>
      <c r="I260">
        <v>111.23</v>
      </c>
      <c r="J260">
        <v>64</v>
      </c>
      <c r="K260">
        <v>-32767</v>
      </c>
      <c r="L260">
        <v>-32767</v>
      </c>
      <c r="M260">
        <v>-32767</v>
      </c>
      <c r="N260">
        <v>-32767</v>
      </c>
      <c r="O260">
        <v>-32767</v>
      </c>
      <c r="P260">
        <v>-32767</v>
      </c>
      <c r="Q260">
        <v>-32767</v>
      </c>
      <c r="R260">
        <v>-32767</v>
      </c>
      <c r="S260">
        <v>-32767</v>
      </c>
      <c r="T260">
        <v>-32767</v>
      </c>
      <c r="U260">
        <v>-32767</v>
      </c>
      <c r="V260">
        <v>-32767</v>
      </c>
      <c r="W260">
        <v>-32767</v>
      </c>
      <c r="X260">
        <v>-32767</v>
      </c>
      <c r="Y260">
        <v>-32767</v>
      </c>
      <c r="Z260">
        <v>-32767</v>
      </c>
      <c r="AA260">
        <v>-32767</v>
      </c>
      <c r="AB260">
        <v>35.4</v>
      </c>
      <c r="AC260">
        <v>100</v>
      </c>
      <c r="AD260">
        <v>63</v>
      </c>
      <c r="AE260">
        <v>0.55000000000000004</v>
      </c>
      <c r="AF260">
        <v>40.229999999999997</v>
      </c>
      <c r="AG260">
        <v>0</v>
      </c>
      <c r="AH260">
        <v>11</v>
      </c>
      <c r="AI260">
        <v>755.9</v>
      </c>
      <c r="AJ260">
        <v>34.6</v>
      </c>
      <c r="AK260">
        <v>39.99</v>
      </c>
      <c r="AL260">
        <v>0.04</v>
      </c>
      <c r="AM260">
        <v>0</v>
      </c>
      <c r="AN260">
        <v>0</v>
      </c>
      <c r="AO260">
        <v>0</v>
      </c>
      <c r="AP260">
        <v>0</v>
      </c>
      <c r="AQ260">
        <v>-32767</v>
      </c>
      <c r="AR260">
        <v>28</v>
      </c>
      <c r="AS260">
        <v>5</v>
      </c>
      <c r="AT260">
        <v>-32767</v>
      </c>
      <c r="AU260">
        <v>500</v>
      </c>
      <c r="AV260">
        <v>486</v>
      </c>
      <c r="AW260">
        <v>-32767</v>
      </c>
      <c r="AX260">
        <v>5.3</v>
      </c>
      <c r="AY260">
        <v>-32767</v>
      </c>
      <c r="AZ260">
        <v>-32767</v>
      </c>
      <c r="BA260">
        <v>-29633</v>
      </c>
      <c r="BB260">
        <v>62</v>
      </c>
      <c r="BC260">
        <v>63</v>
      </c>
      <c r="BD260">
        <v>63</v>
      </c>
      <c r="BE260">
        <v>-32767</v>
      </c>
      <c r="BF260">
        <v>-32767</v>
      </c>
      <c r="BG260">
        <v>-32767</v>
      </c>
      <c r="BH260">
        <v>-32767</v>
      </c>
      <c r="BI260">
        <v>-32767</v>
      </c>
      <c r="BJ260">
        <v>-32767</v>
      </c>
      <c r="BK260">
        <v>-32767</v>
      </c>
      <c r="BL260">
        <v>-32767</v>
      </c>
      <c r="BM260">
        <v>0</v>
      </c>
      <c r="BN260">
        <v>62</v>
      </c>
      <c r="BO260">
        <v>-32767</v>
      </c>
      <c r="BP260">
        <v>-32767</v>
      </c>
      <c r="BQ260">
        <v>0</v>
      </c>
      <c r="BR260">
        <v>0</v>
      </c>
      <c r="BS260">
        <v>47.25</v>
      </c>
      <c r="BT260">
        <v>0.4</v>
      </c>
      <c r="BU260">
        <v>1.4</v>
      </c>
      <c r="BV260">
        <v>1</v>
      </c>
      <c r="BW260">
        <v>43</v>
      </c>
      <c r="BX260">
        <v>0</v>
      </c>
      <c r="BY260">
        <v>0</v>
      </c>
      <c r="BZ260">
        <v>0</v>
      </c>
      <c r="CA260">
        <v>-32767</v>
      </c>
      <c r="CB260">
        <v>-32767</v>
      </c>
      <c r="CC260">
        <v>-32767</v>
      </c>
      <c r="CD260">
        <v>-32767</v>
      </c>
      <c r="CE260">
        <v>-32767</v>
      </c>
      <c r="CF260">
        <v>43</v>
      </c>
      <c r="CG260">
        <v>44</v>
      </c>
      <c r="CH260">
        <v>0</v>
      </c>
      <c r="CI260">
        <v>-32767</v>
      </c>
      <c r="CJ260">
        <v>-32767</v>
      </c>
      <c r="CK260">
        <v>-32767</v>
      </c>
      <c r="CL260">
        <v>12</v>
      </c>
      <c r="CM260">
        <v>-32767</v>
      </c>
      <c r="CN260">
        <v>-32767</v>
      </c>
      <c r="CO260">
        <v>-32767</v>
      </c>
      <c r="CP260">
        <v>-32767</v>
      </c>
      <c r="CQ260">
        <v>-32767</v>
      </c>
      <c r="CR260">
        <v>-32767</v>
      </c>
      <c r="CS260">
        <v>-32767</v>
      </c>
      <c r="CT260">
        <v>-32767</v>
      </c>
      <c r="CU260">
        <v>-32767</v>
      </c>
      <c r="CV260">
        <v>-32767</v>
      </c>
      <c r="CW260">
        <v>-32767</v>
      </c>
      <c r="CX260">
        <v>60.13</v>
      </c>
      <c r="CY260">
        <v>-32767</v>
      </c>
      <c r="CZ260">
        <v>5.46</v>
      </c>
      <c r="DA260">
        <v>5</v>
      </c>
      <c r="DB260">
        <v>44</v>
      </c>
      <c r="DC260">
        <v>-32767</v>
      </c>
      <c r="DD260">
        <v>-32767</v>
      </c>
      <c r="DE260">
        <v>0</v>
      </c>
    </row>
    <row r="261" spans="1:109" x14ac:dyDescent="0.3">
      <c r="A261" s="1">
        <v>0.45193287037037039</v>
      </c>
      <c r="B261">
        <v>63</v>
      </c>
      <c r="C261">
        <v>1.4</v>
      </c>
      <c r="D261">
        <v>0.8</v>
      </c>
      <c r="E261">
        <v>-0.1</v>
      </c>
      <c r="F261">
        <v>-32767</v>
      </c>
      <c r="G261">
        <v>152.22999999999999</v>
      </c>
      <c r="H261">
        <v>90.8</v>
      </c>
      <c r="I261">
        <v>110.58</v>
      </c>
      <c r="J261">
        <v>63</v>
      </c>
      <c r="K261">
        <v>-32767</v>
      </c>
      <c r="L261">
        <v>-32767</v>
      </c>
      <c r="M261">
        <v>-32767</v>
      </c>
      <c r="N261">
        <v>-32767</v>
      </c>
      <c r="O261">
        <v>-32767</v>
      </c>
      <c r="P261">
        <v>-32767</v>
      </c>
      <c r="Q261">
        <v>-32767</v>
      </c>
      <c r="R261">
        <v>-32767</v>
      </c>
      <c r="S261">
        <v>-32767</v>
      </c>
      <c r="T261">
        <v>-32767</v>
      </c>
      <c r="U261">
        <v>-32767</v>
      </c>
      <c r="V261">
        <v>-32767</v>
      </c>
      <c r="W261">
        <v>-32767</v>
      </c>
      <c r="X261">
        <v>-32767</v>
      </c>
      <c r="Y261">
        <v>-32767</v>
      </c>
      <c r="Z261">
        <v>-32767</v>
      </c>
      <c r="AA261">
        <v>-32767</v>
      </c>
      <c r="AB261">
        <v>35.4</v>
      </c>
      <c r="AC261">
        <v>100</v>
      </c>
      <c r="AD261">
        <v>63</v>
      </c>
      <c r="AE261">
        <v>0.48</v>
      </c>
      <c r="AF261">
        <v>39</v>
      </c>
      <c r="AG261">
        <v>0</v>
      </c>
      <c r="AH261">
        <v>11</v>
      </c>
      <c r="AI261">
        <v>755.9</v>
      </c>
      <c r="AJ261">
        <v>34.86</v>
      </c>
      <c r="AK261">
        <v>40.64</v>
      </c>
      <c r="AL261">
        <v>0.04</v>
      </c>
      <c r="AM261">
        <v>0</v>
      </c>
      <c r="AN261">
        <v>0</v>
      </c>
      <c r="AO261">
        <v>0</v>
      </c>
      <c r="AP261">
        <v>0</v>
      </c>
      <c r="AQ261">
        <v>-32767</v>
      </c>
      <c r="AR261">
        <v>28</v>
      </c>
      <c r="AS261">
        <v>5</v>
      </c>
      <c r="AT261">
        <v>-32767</v>
      </c>
      <c r="AU261">
        <v>501</v>
      </c>
      <c r="AV261">
        <v>477</v>
      </c>
      <c r="AW261">
        <v>-32767</v>
      </c>
      <c r="AX261">
        <v>5.3</v>
      </c>
      <c r="AY261">
        <v>-32767</v>
      </c>
      <c r="AZ261">
        <v>-32767</v>
      </c>
      <c r="BA261">
        <v>-29633</v>
      </c>
      <c r="BB261">
        <v>63</v>
      </c>
      <c r="BC261">
        <v>62</v>
      </c>
      <c r="BD261">
        <v>62</v>
      </c>
      <c r="BE261">
        <v>-32767</v>
      </c>
      <c r="BF261">
        <v>-32767</v>
      </c>
      <c r="BG261">
        <v>-32767</v>
      </c>
      <c r="BH261">
        <v>-32767</v>
      </c>
      <c r="BI261">
        <v>-32767</v>
      </c>
      <c r="BJ261">
        <v>-32767</v>
      </c>
      <c r="BK261">
        <v>-32767</v>
      </c>
      <c r="BL261">
        <v>-32767</v>
      </c>
      <c r="BM261">
        <v>0</v>
      </c>
      <c r="BN261">
        <v>63</v>
      </c>
      <c r="BO261">
        <v>-32767</v>
      </c>
      <c r="BP261">
        <v>-32767</v>
      </c>
      <c r="BQ261">
        <v>0</v>
      </c>
      <c r="BR261">
        <v>0</v>
      </c>
      <c r="BS261">
        <v>47.25</v>
      </c>
      <c r="BT261">
        <v>0.5</v>
      </c>
      <c r="BU261">
        <v>1.4</v>
      </c>
      <c r="BV261">
        <v>1</v>
      </c>
      <c r="BW261">
        <v>43</v>
      </c>
      <c r="BX261">
        <v>0</v>
      </c>
      <c r="BY261">
        <v>0</v>
      </c>
      <c r="BZ261">
        <v>0</v>
      </c>
      <c r="CA261">
        <v>-32767</v>
      </c>
      <c r="CB261">
        <v>-32767</v>
      </c>
      <c r="CC261">
        <v>-32767</v>
      </c>
      <c r="CD261">
        <v>-32767</v>
      </c>
      <c r="CE261">
        <v>-32767</v>
      </c>
      <c r="CF261">
        <v>49</v>
      </c>
      <c r="CG261">
        <v>52</v>
      </c>
      <c r="CH261">
        <v>0</v>
      </c>
      <c r="CI261">
        <v>-32767</v>
      </c>
      <c r="CJ261">
        <v>-32767</v>
      </c>
      <c r="CK261">
        <v>-32767</v>
      </c>
      <c r="CL261">
        <v>12</v>
      </c>
      <c r="CM261">
        <v>-32767</v>
      </c>
      <c r="CN261">
        <v>-32767</v>
      </c>
      <c r="CO261">
        <v>-32767</v>
      </c>
      <c r="CP261">
        <v>-32767</v>
      </c>
      <c r="CQ261">
        <v>-32767</v>
      </c>
      <c r="CR261">
        <v>-32767</v>
      </c>
      <c r="CS261">
        <v>-32767</v>
      </c>
      <c r="CT261">
        <v>-32767</v>
      </c>
      <c r="CU261">
        <v>-32767</v>
      </c>
      <c r="CV261">
        <v>-32767</v>
      </c>
      <c r="CW261">
        <v>-32767</v>
      </c>
      <c r="CX261">
        <v>60.03</v>
      </c>
      <c r="CY261">
        <v>-32767</v>
      </c>
      <c r="CZ261">
        <v>5.7</v>
      </c>
      <c r="DA261">
        <v>5</v>
      </c>
      <c r="DB261">
        <v>63</v>
      </c>
      <c r="DC261">
        <v>-32767</v>
      </c>
      <c r="DD261">
        <v>-32767</v>
      </c>
      <c r="DE261">
        <v>0</v>
      </c>
    </row>
    <row r="262" spans="1:109" x14ac:dyDescent="0.3">
      <c r="A262" s="1">
        <v>0.45228009259259255</v>
      </c>
      <c r="B262">
        <v>63</v>
      </c>
      <c r="C262">
        <v>1.3</v>
      </c>
      <c r="D262">
        <v>0.9</v>
      </c>
      <c r="E262">
        <v>-0.1</v>
      </c>
      <c r="F262">
        <v>-32767</v>
      </c>
      <c r="G262">
        <v>155.43</v>
      </c>
      <c r="H262">
        <v>93.95</v>
      </c>
      <c r="I262">
        <v>114.14</v>
      </c>
      <c r="J262">
        <v>65</v>
      </c>
      <c r="K262">
        <v>-32767</v>
      </c>
      <c r="L262">
        <v>-32767</v>
      </c>
      <c r="M262">
        <v>-32767</v>
      </c>
      <c r="N262">
        <v>-32767</v>
      </c>
      <c r="O262">
        <v>-32767</v>
      </c>
      <c r="P262">
        <v>-32767</v>
      </c>
      <c r="Q262">
        <v>-32767</v>
      </c>
      <c r="R262">
        <v>-32767</v>
      </c>
      <c r="S262">
        <v>-32767</v>
      </c>
      <c r="T262">
        <v>-32767</v>
      </c>
      <c r="U262">
        <v>-32767</v>
      </c>
      <c r="V262">
        <v>-32767</v>
      </c>
      <c r="W262">
        <v>-32767</v>
      </c>
      <c r="X262">
        <v>-32767</v>
      </c>
      <c r="Y262">
        <v>-32767</v>
      </c>
      <c r="Z262">
        <v>-32767</v>
      </c>
      <c r="AA262">
        <v>-32767</v>
      </c>
      <c r="AB262">
        <v>35.4</v>
      </c>
      <c r="AC262">
        <v>100</v>
      </c>
      <c r="AD262">
        <v>64</v>
      </c>
      <c r="AE262">
        <v>0.55000000000000004</v>
      </c>
      <c r="AF262">
        <v>38.69</v>
      </c>
      <c r="AG262">
        <v>0</v>
      </c>
      <c r="AH262">
        <v>11</v>
      </c>
      <c r="AI262">
        <v>755.9</v>
      </c>
      <c r="AJ262">
        <v>35.32</v>
      </c>
      <c r="AK262">
        <v>40.82</v>
      </c>
      <c r="AL262">
        <v>0.04</v>
      </c>
      <c r="AM262">
        <v>0</v>
      </c>
      <c r="AN262">
        <v>0</v>
      </c>
      <c r="AO262">
        <v>0</v>
      </c>
      <c r="AP262">
        <v>0</v>
      </c>
      <c r="AQ262">
        <v>-32767</v>
      </c>
      <c r="AR262">
        <v>28</v>
      </c>
      <c r="AS262">
        <v>5</v>
      </c>
      <c r="AT262">
        <v>-32767</v>
      </c>
      <c r="AU262">
        <v>503</v>
      </c>
      <c r="AV262">
        <v>484</v>
      </c>
      <c r="AW262">
        <v>-32767</v>
      </c>
      <c r="AX262">
        <v>5.3</v>
      </c>
      <c r="AY262">
        <v>-32767</v>
      </c>
      <c r="AZ262">
        <v>-32767</v>
      </c>
      <c r="BA262">
        <v>-29633</v>
      </c>
      <c r="BB262">
        <v>63</v>
      </c>
      <c r="BC262">
        <v>64</v>
      </c>
      <c r="BD262">
        <v>63</v>
      </c>
      <c r="BE262">
        <v>-32767</v>
      </c>
      <c r="BF262">
        <v>-32767</v>
      </c>
      <c r="BG262">
        <v>-32767</v>
      </c>
      <c r="BH262">
        <v>-32767</v>
      </c>
      <c r="BI262">
        <v>-32767</v>
      </c>
      <c r="BJ262">
        <v>-32767</v>
      </c>
      <c r="BK262">
        <v>-32767</v>
      </c>
      <c r="BL262">
        <v>-32767</v>
      </c>
      <c r="BM262">
        <v>0</v>
      </c>
      <c r="BN262">
        <v>63</v>
      </c>
      <c r="BO262">
        <v>-32767</v>
      </c>
      <c r="BP262">
        <v>-32767</v>
      </c>
      <c r="BQ262">
        <v>0</v>
      </c>
      <c r="BR262">
        <v>0</v>
      </c>
      <c r="BS262">
        <v>47.25</v>
      </c>
      <c r="BT262">
        <v>0.4</v>
      </c>
      <c r="BU262">
        <v>1.3</v>
      </c>
      <c r="BV262">
        <v>1</v>
      </c>
      <c r="BW262">
        <v>43</v>
      </c>
      <c r="BX262">
        <v>0</v>
      </c>
      <c r="BY262">
        <v>0</v>
      </c>
      <c r="BZ262">
        <v>0</v>
      </c>
      <c r="CA262">
        <v>-32767</v>
      </c>
      <c r="CB262">
        <v>-32767</v>
      </c>
      <c r="CC262">
        <v>-32767</v>
      </c>
      <c r="CD262">
        <v>-32767</v>
      </c>
      <c r="CE262">
        <v>-32767</v>
      </c>
      <c r="CF262">
        <v>41</v>
      </c>
      <c r="CG262">
        <v>41</v>
      </c>
      <c r="CH262">
        <v>0</v>
      </c>
      <c r="CI262">
        <v>-32767</v>
      </c>
      <c r="CJ262">
        <v>-32767</v>
      </c>
      <c r="CK262">
        <v>-32767</v>
      </c>
      <c r="CL262">
        <v>12</v>
      </c>
      <c r="CM262">
        <v>-32767</v>
      </c>
      <c r="CN262">
        <v>-32767</v>
      </c>
      <c r="CO262">
        <v>-32767</v>
      </c>
      <c r="CP262">
        <v>-32767</v>
      </c>
      <c r="CQ262">
        <v>-32767</v>
      </c>
      <c r="CR262">
        <v>-32767</v>
      </c>
      <c r="CS262">
        <v>-32767</v>
      </c>
      <c r="CT262">
        <v>-32767</v>
      </c>
      <c r="CU262">
        <v>-32767</v>
      </c>
      <c r="CV262">
        <v>-32767</v>
      </c>
      <c r="CW262">
        <v>-32767</v>
      </c>
      <c r="CX262">
        <v>59.61</v>
      </c>
      <c r="CY262">
        <v>-32767</v>
      </c>
      <c r="CZ262">
        <v>5.83</v>
      </c>
      <c r="DA262">
        <v>6</v>
      </c>
      <c r="DB262">
        <v>61</v>
      </c>
      <c r="DC262">
        <v>-32767</v>
      </c>
      <c r="DD262">
        <v>-32767</v>
      </c>
      <c r="DE262">
        <v>0</v>
      </c>
    </row>
    <row r="263" spans="1:109" x14ac:dyDescent="0.3">
      <c r="A263" s="1">
        <v>0.45262731481481483</v>
      </c>
      <c r="B263">
        <v>64</v>
      </c>
      <c r="C263">
        <v>1.5</v>
      </c>
      <c r="D263">
        <v>0.8</v>
      </c>
      <c r="E263">
        <v>0</v>
      </c>
      <c r="F263">
        <v>-32767</v>
      </c>
      <c r="G263">
        <v>161.41</v>
      </c>
      <c r="H263">
        <v>96.6</v>
      </c>
      <c r="I263">
        <v>117.84</v>
      </c>
      <c r="J263">
        <v>65</v>
      </c>
      <c r="K263">
        <v>-32767</v>
      </c>
      <c r="L263">
        <v>-32767</v>
      </c>
      <c r="M263">
        <v>-32767</v>
      </c>
      <c r="N263">
        <v>-32767</v>
      </c>
      <c r="O263">
        <v>-32767</v>
      </c>
      <c r="P263">
        <v>-32767</v>
      </c>
      <c r="Q263">
        <v>-32767</v>
      </c>
      <c r="R263">
        <v>-32767</v>
      </c>
      <c r="S263">
        <v>-32767</v>
      </c>
      <c r="T263">
        <v>-32767</v>
      </c>
      <c r="U263">
        <v>-32767</v>
      </c>
      <c r="V263">
        <v>-32767</v>
      </c>
      <c r="W263">
        <v>-32767</v>
      </c>
      <c r="X263">
        <v>-32767</v>
      </c>
      <c r="Y263">
        <v>-32767</v>
      </c>
      <c r="Z263">
        <v>-32767</v>
      </c>
      <c r="AA263">
        <v>-32767</v>
      </c>
      <c r="AB263">
        <v>35.4</v>
      </c>
      <c r="AC263">
        <v>100</v>
      </c>
      <c r="AD263">
        <v>66</v>
      </c>
      <c r="AE263">
        <v>0.48</v>
      </c>
      <c r="AF263">
        <v>39.619999999999997</v>
      </c>
      <c r="AG263">
        <v>0</v>
      </c>
      <c r="AH263">
        <v>11</v>
      </c>
      <c r="AI263">
        <v>755.9</v>
      </c>
      <c r="AJ263">
        <v>36.03</v>
      </c>
      <c r="AK263">
        <v>41.77</v>
      </c>
      <c r="AL263">
        <v>0.04</v>
      </c>
      <c r="AM263">
        <v>0</v>
      </c>
      <c r="AN263">
        <v>0</v>
      </c>
      <c r="AO263">
        <v>0</v>
      </c>
      <c r="AP263">
        <v>0</v>
      </c>
      <c r="AQ263">
        <v>-32767</v>
      </c>
      <c r="AR263">
        <v>28</v>
      </c>
      <c r="AS263">
        <v>5</v>
      </c>
      <c r="AT263">
        <v>-32767</v>
      </c>
      <c r="AU263">
        <v>500</v>
      </c>
      <c r="AV263">
        <v>478</v>
      </c>
      <c r="AW263">
        <v>-32767</v>
      </c>
      <c r="AX263">
        <v>5.3</v>
      </c>
      <c r="AY263">
        <v>-32767</v>
      </c>
      <c r="AZ263">
        <v>-32767</v>
      </c>
      <c r="BA263">
        <v>-29633</v>
      </c>
      <c r="BB263">
        <v>64</v>
      </c>
      <c r="BC263">
        <v>65</v>
      </c>
      <c r="BD263">
        <v>63</v>
      </c>
      <c r="BE263">
        <v>-32767</v>
      </c>
      <c r="BF263">
        <v>-32767</v>
      </c>
      <c r="BG263">
        <v>-32767</v>
      </c>
      <c r="BH263">
        <v>-32767</v>
      </c>
      <c r="BI263">
        <v>-32767</v>
      </c>
      <c r="BJ263">
        <v>-32767</v>
      </c>
      <c r="BK263">
        <v>-32767</v>
      </c>
      <c r="BL263">
        <v>-32767</v>
      </c>
      <c r="BM263">
        <v>0</v>
      </c>
      <c r="BN263">
        <v>64</v>
      </c>
      <c r="BO263">
        <v>-32767</v>
      </c>
      <c r="BP263">
        <v>-32767</v>
      </c>
      <c r="BQ263">
        <v>0</v>
      </c>
      <c r="BR263">
        <v>0</v>
      </c>
      <c r="BS263">
        <v>47.25</v>
      </c>
      <c r="BT263">
        <v>0.6</v>
      </c>
      <c r="BU263">
        <v>1.5</v>
      </c>
      <c r="BV263">
        <v>1</v>
      </c>
      <c r="BW263">
        <v>43</v>
      </c>
      <c r="BX263">
        <v>0</v>
      </c>
      <c r="BY263">
        <v>0</v>
      </c>
      <c r="BZ263">
        <v>0</v>
      </c>
      <c r="CA263">
        <v>-32767</v>
      </c>
      <c r="CB263">
        <v>-32767</v>
      </c>
      <c r="CC263">
        <v>-32767</v>
      </c>
      <c r="CD263">
        <v>-32767</v>
      </c>
      <c r="CE263">
        <v>-32767</v>
      </c>
      <c r="CF263">
        <v>45</v>
      </c>
      <c r="CG263">
        <v>46</v>
      </c>
      <c r="CH263">
        <v>0</v>
      </c>
      <c r="CI263">
        <v>-32767</v>
      </c>
      <c r="CJ263">
        <v>-32767</v>
      </c>
      <c r="CK263">
        <v>-32767</v>
      </c>
      <c r="CL263">
        <v>12</v>
      </c>
      <c r="CM263">
        <v>-32767</v>
      </c>
      <c r="CN263">
        <v>-32767</v>
      </c>
      <c r="CO263">
        <v>-32767</v>
      </c>
      <c r="CP263">
        <v>-32767</v>
      </c>
      <c r="CQ263">
        <v>-32767</v>
      </c>
      <c r="CR263">
        <v>-32767</v>
      </c>
      <c r="CS263">
        <v>-32767</v>
      </c>
      <c r="CT263">
        <v>-32767</v>
      </c>
      <c r="CU263">
        <v>-32767</v>
      </c>
      <c r="CV263">
        <v>-32767</v>
      </c>
      <c r="CW263">
        <v>-32767</v>
      </c>
      <c r="CX263">
        <v>58.78</v>
      </c>
      <c r="CY263">
        <v>-32767</v>
      </c>
      <c r="CZ263">
        <v>6.04</v>
      </c>
      <c r="DA263">
        <v>7</v>
      </c>
      <c r="DB263">
        <v>54</v>
      </c>
      <c r="DC263">
        <v>-32767</v>
      </c>
      <c r="DD263">
        <v>-32767</v>
      </c>
      <c r="DE263">
        <v>0</v>
      </c>
    </row>
    <row r="264" spans="1:109" x14ac:dyDescent="0.3">
      <c r="A264" s="1">
        <v>0.45297453703703705</v>
      </c>
      <c r="B264">
        <v>63</v>
      </c>
      <c r="C264">
        <v>1.4</v>
      </c>
      <c r="D264">
        <v>0.8</v>
      </c>
      <c r="E264">
        <v>0</v>
      </c>
      <c r="F264">
        <v>-32767</v>
      </c>
      <c r="G264">
        <v>162.65</v>
      </c>
      <c r="H264">
        <v>98.47</v>
      </c>
      <c r="I264">
        <v>120.24</v>
      </c>
      <c r="J264">
        <v>65</v>
      </c>
      <c r="K264">
        <v>-32767</v>
      </c>
      <c r="L264">
        <v>-32767</v>
      </c>
      <c r="M264">
        <v>-32767</v>
      </c>
      <c r="N264">
        <v>-32767</v>
      </c>
      <c r="O264">
        <v>-32767</v>
      </c>
      <c r="P264">
        <v>-32767</v>
      </c>
      <c r="Q264">
        <v>-32767</v>
      </c>
      <c r="R264">
        <v>-32767</v>
      </c>
      <c r="S264">
        <v>-32767</v>
      </c>
      <c r="T264">
        <v>-32767</v>
      </c>
      <c r="U264">
        <v>-32767</v>
      </c>
      <c r="V264">
        <v>-32767</v>
      </c>
      <c r="W264">
        <v>-32767</v>
      </c>
      <c r="X264">
        <v>-32767</v>
      </c>
      <c r="Y264">
        <v>-32767</v>
      </c>
      <c r="Z264">
        <v>-32767</v>
      </c>
      <c r="AA264">
        <v>-32767</v>
      </c>
      <c r="AB264">
        <v>35.4</v>
      </c>
      <c r="AC264">
        <v>100</v>
      </c>
      <c r="AD264">
        <v>64</v>
      </c>
      <c r="AE264">
        <v>0.52</v>
      </c>
      <c r="AF264">
        <v>39.380000000000003</v>
      </c>
      <c r="AG264">
        <v>0</v>
      </c>
      <c r="AH264">
        <v>11</v>
      </c>
      <c r="AI264">
        <v>755.9</v>
      </c>
      <c r="AJ264">
        <v>36.08</v>
      </c>
      <c r="AK264">
        <v>41.88</v>
      </c>
      <c r="AL264">
        <v>0.04</v>
      </c>
      <c r="AM264">
        <v>0</v>
      </c>
      <c r="AN264">
        <v>0</v>
      </c>
      <c r="AO264">
        <v>0</v>
      </c>
      <c r="AP264">
        <v>0</v>
      </c>
      <c r="AQ264">
        <v>-32767</v>
      </c>
      <c r="AR264">
        <v>28</v>
      </c>
      <c r="AS264">
        <v>5</v>
      </c>
      <c r="AT264">
        <v>-32767</v>
      </c>
      <c r="AU264">
        <v>501</v>
      </c>
      <c r="AV264">
        <v>480</v>
      </c>
      <c r="AW264">
        <v>-32767</v>
      </c>
      <c r="AX264">
        <v>5.3</v>
      </c>
      <c r="AY264">
        <v>-32767</v>
      </c>
      <c r="AZ264">
        <v>-32767</v>
      </c>
      <c r="BA264">
        <v>-29633</v>
      </c>
      <c r="BB264">
        <v>63</v>
      </c>
      <c r="BC264">
        <v>64</v>
      </c>
      <c r="BD264">
        <v>63</v>
      </c>
      <c r="BE264">
        <v>-32767</v>
      </c>
      <c r="BF264">
        <v>-32767</v>
      </c>
      <c r="BG264">
        <v>-32767</v>
      </c>
      <c r="BH264">
        <v>-32767</v>
      </c>
      <c r="BI264">
        <v>-32767</v>
      </c>
      <c r="BJ264">
        <v>-32767</v>
      </c>
      <c r="BK264">
        <v>-32767</v>
      </c>
      <c r="BL264">
        <v>-32767</v>
      </c>
      <c r="BM264">
        <v>0</v>
      </c>
      <c r="BN264">
        <v>63</v>
      </c>
      <c r="BO264">
        <v>-32767</v>
      </c>
      <c r="BP264">
        <v>-32767</v>
      </c>
      <c r="BQ264">
        <v>0</v>
      </c>
      <c r="BR264">
        <v>0</v>
      </c>
      <c r="BS264">
        <v>47.25</v>
      </c>
      <c r="BT264">
        <v>0.6</v>
      </c>
      <c r="BU264">
        <v>1.4</v>
      </c>
      <c r="BV264">
        <v>1</v>
      </c>
      <c r="BW264">
        <v>158</v>
      </c>
      <c r="BX264">
        <v>0</v>
      </c>
      <c r="BY264">
        <v>0</v>
      </c>
      <c r="BZ264">
        <v>0</v>
      </c>
      <c r="CA264">
        <v>-32767</v>
      </c>
      <c r="CB264">
        <v>-32767</v>
      </c>
      <c r="CC264">
        <v>-32767</v>
      </c>
      <c r="CD264">
        <v>-32767</v>
      </c>
      <c r="CE264">
        <v>-32767</v>
      </c>
      <c r="CF264">
        <v>43</v>
      </c>
      <c r="CG264">
        <v>45</v>
      </c>
      <c r="CH264">
        <v>0</v>
      </c>
      <c r="CI264">
        <v>-32767</v>
      </c>
      <c r="CJ264">
        <v>-32767</v>
      </c>
      <c r="CK264">
        <v>-32767</v>
      </c>
      <c r="CL264">
        <v>12</v>
      </c>
      <c r="CM264">
        <v>-32767</v>
      </c>
      <c r="CN264">
        <v>-32767</v>
      </c>
      <c r="CO264">
        <v>-32767</v>
      </c>
      <c r="CP264">
        <v>-32767</v>
      </c>
      <c r="CQ264">
        <v>-32767</v>
      </c>
      <c r="CR264">
        <v>-32767</v>
      </c>
      <c r="CS264">
        <v>-32767</v>
      </c>
      <c r="CT264">
        <v>-32767</v>
      </c>
      <c r="CU264">
        <v>-32767</v>
      </c>
      <c r="CV264">
        <v>-32767</v>
      </c>
      <c r="CW264">
        <v>-32767</v>
      </c>
      <c r="CX264">
        <v>58.76</v>
      </c>
      <c r="CY264">
        <v>-32767</v>
      </c>
      <c r="CZ264">
        <v>6.23</v>
      </c>
      <c r="DA264">
        <v>7</v>
      </c>
      <c r="DB264">
        <v>57</v>
      </c>
      <c r="DC264">
        <v>-32767</v>
      </c>
      <c r="DD264">
        <v>-32767</v>
      </c>
      <c r="DE264">
        <v>0</v>
      </c>
    </row>
    <row r="265" spans="1:109" x14ac:dyDescent="0.3">
      <c r="A265" s="1">
        <v>0.45332175925925927</v>
      </c>
      <c r="B265">
        <v>63</v>
      </c>
      <c r="C265">
        <v>1.3</v>
      </c>
      <c r="D265">
        <v>0.7</v>
      </c>
      <c r="E265">
        <v>-0.1</v>
      </c>
      <c r="F265">
        <v>-32767</v>
      </c>
      <c r="G265">
        <v>163.13999999999999</v>
      </c>
      <c r="H265">
        <v>97.87</v>
      </c>
      <c r="I265">
        <v>120.26</v>
      </c>
      <c r="J265">
        <v>63</v>
      </c>
      <c r="K265">
        <v>-32767</v>
      </c>
      <c r="L265">
        <v>-32767</v>
      </c>
      <c r="M265">
        <v>-32767</v>
      </c>
      <c r="N265">
        <v>-32767</v>
      </c>
      <c r="O265">
        <v>-32767</v>
      </c>
      <c r="P265">
        <v>-32767</v>
      </c>
      <c r="Q265">
        <v>-32767</v>
      </c>
      <c r="R265">
        <v>-32767</v>
      </c>
      <c r="S265">
        <v>-32767</v>
      </c>
      <c r="T265">
        <v>-32767</v>
      </c>
      <c r="U265">
        <v>-32767</v>
      </c>
      <c r="V265">
        <v>-32767</v>
      </c>
      <c r="W265">
        <v>-32767</v>
      </c>
      <c r="X265">
        <v>-32767</v>
      </c>
      <c r="Y265">
        <v>-32767</v>
      </c>
      <c r="Z265">
        <v>-32767</v>
      </c>
      <c r="AA265">
        <v>-32767</v>
      </c>
      <c r="AB265">
        <v>35.4</v>
      </c>
      <c r="AC265">
        <v>100</v>
      </c>
      <c r="AD265">
        <v>63</v>
      </c>
      <c r="AE265">
        <v>0.48</v>
      </c>
      <c r="AF265">
        <v>39.229999999999997</v>
      </c>
      <c r="AG265">
        <v>0</v>
      </c>
      <c r="AH265">
        <v>11</v>
      </c>
      <c r="AI265">
        <v>755.9</v>
      </c>
      <c r="AJ265">
        <v>37.19</v>
      </c>
      <c r="AK265">
        <v>42.57</v>
      </c>
      <c r="AL265">
        <v>0.04</v>
      </c>
      <c r="AM265">
        <v>0</v>
      </c>
      <c r="AN265">
        <v>0</v>
      </c>
      <c r="AO265">
        <v>0</v>
      </c>
      <c r="AP265">
        <v>0</v>
      </c>
      <c r="AQ265">
        <v>-32767</v>
      </c>
      <c r="AR265">
        <v>28</v>
      </c>
      <c r="AS265">
        <v>5</v>
      </c>
      <c r="AT265">
        <v>-32767</v>
      </c>
      <c r="AU265">
        <v>501</v>
      </c>
      <c r="AV265">
        <v>480</v>
      </c>
      <c r="AW265">
        <v>-32767</v>
      </c>
      <c r="AX265">
        <v>5.3</v>
      </c>
      <c r="AY265">
        <v>-32767</v>
      </c>
      <c r="AZ265">
        <v>-32767</v>
      </c>
      <c r="BA265">
        <v>-29633</v>
      </c>
      <c r="BB265">
        <v>63</v>
      </c>
      <c r="BC265">
        <v>63</v>
      </c>
      <c r="BD265">
        <v>63</v>
      </c>
      <c r="BE265">
        <v>-32767</v>
      </c>
      <c r="BF265">
        <v>-32767</v>
      </c>
      <c r="BG265">
        <v>-32767</v>
      </c>
      <c r="BH265">
        <v>-32767</v>
      </c>
      <c r="BI265">
        <v>-32767</v>
      </c>
      <c r="BJ265">
        <v>-32767</v>
      </c>
      <c r="BK265">
        <v>-32767</v>
      </c>
      <c r="BL265">
        <v>-32767</v>
      </c>
      <c r="BM265">
        <v>0</v>
      </c>
      <c r="BN265">
        <v>63</v>
      </c>
      <c r="BO265">
        <v>-32767</v>
      </c>
      <c r="BP265">
        <v>-32767</v>
      </c>
      <c r="BQ265">
        <v>0</v>
      </c>
      <c r="BR265">
        <v>0</v>
      </c>
      <c r="BS265">
        <v>47.25</v>
      </c>
      <c r="BT265">
        <v>0.5</v>
      </c>
      <c r="BU265">
        <v>1.3</v>
      </c>
      <c r="BV265">
        <v>1</v>
      </c>
      <c r="BW265">
        <v>158</v>
      </c>
      <c r="BX265">
        <v>0</v>
      </c>
      <c r="BY265">
        <v>0</v>
      </c>
      <c r="BZ265">
        <v>0</v>
      </c>
      <c r="CA265">
        <v>-32767</v>
      </c>
      <c r="CB265">
        <v>-32767</v>
      </c>
      <c r="CC265">
        <v>-32767</v>
      </c>
      <c r="CD265">
        <v>-32767</v>
      </c>
      <c r="CE265">
        <v>-32767</v>
      </c>
      <c r="CF265">
        <v>42</v>
      </c>
      <c r="CG265">
        <v>43</v>
      </c>
      <c r="CH265">
        <v>0</v>
      </c>
      <c r="CI265">
        <v>-32767</v>
      </c>
      <c r="CJ265">
        <v>-32767</v>
      </c>
      <c r="CK265">
        <v>-32767</v>
      </c>
      <c r="CL265">
        <v>12</v>
      </c>
      <c r="CM265">
        <v>-32767</v>
      </c>
      <c r="CN265">
        <v>-32767</v>
      </c>
      <c r="CO265">
        <v>-32767</v>
      </c>
      <c r="CP265">
        <v>-32767</v>
      </c>
      <c r="CQ265">
        <v>-32767</v>
      </c>
      <c r="CR265">
        <v>-32767</v>
      </c>
      <c r="CS265">
        <v>-32767</v>
      </c>
      <c r="CT265">
        <v>-32767</v>
      </c>
      <c r="CU265">
        <v>-32767</v>
      </c>
      <c r="CV265">
        <v>-32767</v>
      </c>
      <c r="CW265">
        <v>-32767</v>
      </c>
      <c r="CX265">
        <v>57.67</v>
      </c>
      <c r="CY265">
        <v>-32767</v>
      </c>
      <c r="CZ265">
        <v>5.5</v>
      </c>
      <c r="DA265">
        <v>6</v>
      </c>
      <c r="DB265">
        <v>59</v>
      </c>
      <c r="DC265">
        <v>-32767</v>
      </c>
      <c r="DD265">
        <v>-32767</v>
      </c>
      <c r="DE265">
        <v>0</v>
      </c>
    </row>
    <row r="266" spans="1:109" x14ac:dyDescent="0.3">
      <c r="A266" s="1">
        <v>0.45366898148148144</v>
      </c>
      <c r="B266">
        <v>63</v>
      </c>
      <c r="C266">
        <v>1.2</v>
      </c>
      <c r="D266">
        <v>0.8</v>
      </c>
      <c r="E266">
        <v>0</v>
      </c>
      <c r="F266">
        <v>-32767</v>
      </c>
      <c r="G266">
        <v>164.47</v>
      </c>
      <c r="H266">
        <v>98.4</v>
      </c>
      <c r="I266">
        <v>121.34</v>
      </c>
      <c r="J266">
        <v>64</v>
      </c>
      <c r="K266">
        <v>-32767</v>
      </c>
      <c r="L266">
        <v>-32767</v>
      </c>
      <c r="M266">
        <v>-32767</v>
      </c>
      <c r="N266">
        <v>-32767</v>
      </c>
      <c r="O266">
        <v>-32767</v>
      </c>
      <c r="P266">
        <v>-32767</v>
      </c>
      <c r="Q266">
        <v>-32767</v>
      </c>
      <c r="R266">
        <v>-32767</v>
      </c>
      <c r="S266">
        <v>-32767</v>
      </c>
      <c r="T266">
        <v>-32767</v>
      </c>
      <c r="U266">
        <v>-32767</v>
      </c>
      <c r="V266">
        <v>-32767</v>
      </c>
      <c r="W266">
        <v>-32767</v>
      </c>
      <c r="X266">
        <v>-32767</v>
      </c>
      <c r="Y266">
        <v>-32767</v>
      </c>
      <c r="Z266">
        <v>-32767</v>
      </c>
      <c r="AA266">
        <v>-32767</v>
      </c>
      <c r="AB266">
        <v>35.4</v>
      </c>
      <c r="AC266">
        <v>100</v>
      </c>
      <c r="AD266">
        <v>64</v>
      </c>
      <c r="AE266">
        <v>0.56999999999999995</v>
      </c>
      <c r="AF266">
        <v>39.380000000000003</v>
      </c>
      <c r="AG266">
        <v>0</v>
      </c>
      <c r="AH266">
        <v>11</v>
      </c>
      <c r="AI266">
        <v>758.7</v>
      </c>
      <c r="AJ266">
        <v>36.51</v>
      </c>
      <c r="AK266">
        <v>42.35</v>
      </c>
      <c r="AL266">
        <v>0.04</v>
      </c>
      <c r="AM266">
        <v>0</v>
      </c>
      <c r="AN266">
        <v>0</v>
      </c>
      <c r="AO266">
        <v>0</v>
      </c>
      <c r="AP266">
        <v>0</v>
      </c>
      <c r="AQ266">
        <v>-32767</v>
      </c>
      <c r="AR266">
        <v>28</v>
      </c>
      <c r="AS266">
        <v>5</v>
      </c>
      <c r="AT266">
        <v>-32767</v>
      </c>
      <c r="AU266">
        <v>502</v>
      </c>
      <c r="AV266">
        <v>479</v>
      </c>
      <c r="AW266">
        <v>-32767</v>
      </c>
      <c r="AX266">
        <v>5.3</v>
      </c>
      <c r="AY266">
        <v>-32767</v>
      </c>
      <c r="AZ266">
        <v>-32767</v>
      </c>
      <c r="BA266">
        <v>-29633</v>
      </c>
      <c r="BB266">
        <v>63</v>
      </c>
      <c r="BC266">
        <v>63</v>
      </c>
      <c r="BD266">
        <v>63</v>
      </c>
      <c r="BE266">
        <v>-32767</v>
      </c>
      <c r="BF266">
        <v>-32767</v>
      </c>
      <c r="BG266">
        <v>-32767</v>
      </c>
      <c r="BH266">
        <v>-32767</v>
      </c>
      <c r="BI266">
        <v>-32767</v>
      </c>
      <c r="BJ266">
        <v>-32767</v>
      </c>
      <c r="BK266">
        <v>-32767</v>
      </c>
      <c r="BL266">
        <v>-32767</v>
      </c>
      <c r="BM266">
        <v>0</v>
      </c>
      <c r="BN266">
        <v>63</v>
      </c>
      <c r="BO266">
        <v>-32767</v>
      </c>
      <c r="BP266">
        <v>-32767</v>
      </c>
      <c r="BQ266">
        <v>0</v>
      </c>
      <c r="BR266">
        <v>0</v>
      </c>
      <c r="BS266">
        <v>47.25</v>
      </c>
      <c r="BT266">
        <v>0.5</v>
      </c>
      <c r="BU266">
        <v>1.2</v>
      </c>
      <c r="BV266">
        <v>1</v>
      </c>
      <c r="BW266">
        <v>158</v>
      </c>
      <c r="BX266">
        <v>0</v>
      </c>
      <c r="BY266">
        <v>0</v>
      </c>
      <c r="BZ266">
        <v>0</v>
      </c>
      <c r="CA266">
        <v>-32767</v>
      </c>
      <c r="CB266">
        <v>-32767</v>
      </c>
      <c r="CC266">
        <v>-32767</v>
      </c>
      <c r="CD266">
        <v>-32767</v>
      </c>
      <c r="CE266">
        <v>-32767</v>
      </c>
      <c r="CF266">
        <v>41</v>
      </c>
      <c r="CG266">
        <v>41</v>
      </c>
      <c r="CH266">
        <v>0</v>
      </c>
      <c r="CI266">
        <v>-32767</v>
      </c>
      <c r="CJ266">
        <v>-32767</v>
      </c>
      <c r="CK266">
        <v>-32767</v>
      </c>
      <c r="CL266">
        <v>12</v>
      </c>
      <c r="CM266">
        <v>-32767</v>
      </c>
      <c r="CN266">
        <v>-32767</v>
      </c>
      <c r="CO266">
        <v>-32767</v>
      </c>
      <c r="CP266">
        <v>-32767</v>
      </c>
      <c r="CQ266">
        <v>-32767</v>
      </c>
      <c r="CR266">
        <v>-32767</v>
      </c>
      <c r="CS266">
        <v>-32767</v>
      </c>
      <c r="CT266">
        <v>-32767</v>
      </c>
      <c r="CU266">
        <v>-32767</v>
      </c>
      <c r="CV266">
        <v>-32767</v>
      </c>
      <c r="CW266">
        <v>-32767</v>
      </c>
      <c r="CX266">
        <v>58.33</v>
      </c>
      <c r="CY266">
        <v>-32767</v>
      </c>
      <c r="CZ266">
        <v>5.35</v>
      </c>
      <c r="DA266">
        <v>6</v>
      </c>
      <c r="DB266">
        <v>52</v>
      </c>
      <c r="DC266">
        <v>-32767</v>
      </c>
      <c r="DD266">
        <v>-32767</v>
      </c>
      <c r="DE266">
        <v>0</v>
      </c>
    </row>
    <row r="267" spans="1:109" x14ac:dyDescent="0.3">
      <c r="A267" s="1">
        <v>0.45401620370370371</v>
      </c>
      <c r="B267">
        <v>63</v>
      </c>
      <c r="C267">
        <v>1.1000000000000001</v>
      </c>
      <c r="D267">
        <v>0.8</v>
      </c>
      <c r="E267">
        <v>-0.2</v>
      </c>
      <c r="F267">
        <v>-32767</v>
      </c>
      <c r="G267">
        <v>165.26</v>
      </c>
      <c r="H267">
        <v>99.2</v>
      </c>
      <c r="I267">
        <v>122.2</v>
      </c>
      <c r="J267">
        <v>63</v>
      </c>
      <c r="K267">
        <v>-32767</v>
      </c>
      <c r="L267">
        <v>-32767</v>
      </c>
      <c r="M267">
        <v>-32767</v>
      </c>
      <c r="N267">
        <v>-32767</v>
      </c>
      <c r="O267">
        <v>-32767</v>
      </c>
      <c r="P267">
        <v>-32767</v>
      </c>
      <c r="Q267">
        <v>-32767</v>
      </c>
      <c r="R267">
        <v>-32767</v>
      </c>
      <c r="S267">
        <v>-32767</v>
      </c>
      <c r="T267">
        <v>-32767</v>
      </c>
      <c r="U267">
        <v>-32767</v>
      </c>
      <c r="V267">
        <v>-32767</v>
      </c>
      <c r="W267">
        <v>-32767</v>
      </c>
      <c r="X267">
        <v>-32767</v>
      </c>
      <c r="Y267">
        <v>-32767</v>
      </c>
      <c r="Z267">
        <v>-32767</v>
      </c>
      <c r="AA267">
        <v>-32767</v>
      </c>
      <c r="AB267">
        <v>35.4</v>
      </c>
      <c r="AC267">
        <v>100</v>
      </c>
      <c r="AD267">
        <v>63</v>
      </c>
      <c r="AE267">
        <v>0.51</v>
      </c>
      <c r="AF267">
        <v>39.619999999999997</v>
      </c>
      <c r="AG267">
        <v>0</v>
      </c>
      <c r="AH267">
        <v>11</v>
      </c>
      <c r="AI267">
        <v>758.7</v>
      </c>
      <c r="AJ267">
        <v>37.159999999999997</v>
      </c>
      <c r="AK267">
        <v>43.1</v>
      </c>
      <c r="AL267">
        <v>0.04</v>
      </c>
      <c r="AM267">
        <v>0.01</v>
      </c>
      <c r="AN267">
        <v>0</v>
      </c>
      <c r="AO267">
        <v>0</v>
      </c>
      <c r="AP267">
        <v>0</v>
      </c>
      <c r="AQ267">
        <v>-32767</v>
      </c>
      <c r="AR267">
        <v>29</v>
      </c>
      <c r="AS267">
        <v>5</v>
      </c>
      <c r="AT267">
        <v>-32767</v>
      </c>
      <c r="AU267">
        <v>496</v>
      </c>
      <c r="AV267">
        <v>475</v>
      </c>
      <c r="AW267">
        <v>-32767</v>
      </c>
      <c r="AX267">
        <v>5.3</v>
      </c>
      <c r="AY267">
        <v>-32767</v>
      </c>
      <c r="AZ267">
        <v>-32767</v>
      </c>
      <c r="BA267">
        <v>-29633</v>
      </c>
      <c r="BB267">
        <v>63</v>
      </c>
      <c r="BC267">
        <v>63</v>
      </c>
      <c r="BD267">
        <v>63</v>
      </c>
      <c r="BE267">
        <v>-32767</v>
      </c>
      <c r="BF267">
        <v>-32767</v>
      </c>
      <c r="BG267">
        <v>-32767</v>
      </c>
      <c r="BH267">
        <v>-32767</v>
      </c>
      <c r="BI267">
        <v>-32767</v>
      </c>
      <c r="BJ267">
        <v>-32767</v>
      </c>
      <c r="BK267">
        <v>-32767</v>
      </c>
      <c r="BL267">
        <v>-32767</v>
      </c>
      <c r="BM267">
        <v>0</v>
      </c>
      <c r="BN267">
        <v>63</v>
      </c>
      <c r="BO267">
        <v>-32767</v>
      </c>
      <c r="BP267">
        <v>-32767</v>
      </c>
      <c r="BQ267">
        <v>0</v>
      </c>
      <c r="BR267">
        <v>0</v>
      </c>
      <c r="BS267">
        <v>47.25</v>
      </c>
      <c r="BT267">
        <v>0.3</v>
      </c>
      <c r="BU267">
        <v>1.1000000000000001</v>
      </c>
      <c r="BV267">
        <v>1</v>
      </c>
      <c r="BW267">
        <v>158</v>
      </c>
      <c r="BX267">
        <v>0</v>
      </c>
      <c r="BY267">
        <v>0</v>
      </c>
      <c r="BZ267">
        <v>0</v>
      </c>
      <c r="CA267">
        <v>-32767</v>
      </c>
      <c r="CB267">
        <v>-32767</v>
      </c>
      <c r="CC267">
        <v>-32767</v>
      </c>
      <c r="CD267">
        <v>-32767</v>
      </c>
      <c r="CE267">
        <v>-32767</v>
      </c>
      <c r="CF267">
        <v>39</v>
      </c>
      <c r="CG267">
        <v>40</v>
      </c>
      <c r="CH267">
        <v>0</v>
      </c>
      <c r="CI267">
        <v>-32767</v>
      </c>
      <c r="CJ267">
        <v>-32767</v>
      </c>
      <c r="CK267">
        <v>-32767</v>
      </c>
      <c r="CL267">
        <v>12</v>
      </c>
      <c r="CM267">
        <v>-32767</v>
      </c>
      <c r="CN267">
        <v>-32767</v>
      </c>
      <c r="CO267">
        <v>-32767</v>
      </c>
      <c r="CP267">
        <v>-32767</v>
      </c>
      <c r="CQ267">
        <v>-32767</v>
      </c>
      <c r="CR267">
        <v>-32767</v>
      </c>
      <c r="CS267">
        <v>-32767</v>
      </c>
      <c r="CT267">
        <v>-32767</v>
      </c>
      <c r="CU267">
        <v>-32767</v>
      </c>
      <c r="CV267">
        <v>-32767</v>
      </c>
      <c r="CW267">
        <v>-32767</v>
      </c>
      <c r="CX267">
        <v>57.65</v>
      </c>
      <c r="CY267">
        <v>-32767</v>
      </c>
      <c r="CZ267">
        <v>5.39</v>
      </c>
      <c r="DA267">
        <v>6</v>
      </c>
      <c r="DB267">
        <v>59</v>
      </c>
      <c r="DC267">
        <v>-32767</v>
      </c>
      <c r="DD267">
        <v>-32767</v>
      </c>
      <c r="DE267">
        <v>0</v>
      </c>
    </row>
    <row r="268" spans="1:109" x14ac:dyDescent="0.3">
      <c r="A268" s="1">
        <v>0.45436342592592593</v>
      </c>
      <c r="B268">
        <v>62</v>
      </c>
      <c r="C268">
        <v>1.2</v>
      </c>
      <c r="D268">
        <v>1</v>
      </c>
      <c r="E268">
        <v>-0.1</v>
      </c>
      <c r="F268">
        <v>-32767</v>
      </c>
      <c r="G268">
        <v>165.03</v>
      </c>
      <c r="H268">
        <v>99.46</v>
      </c>
      <c r="I268">
        <v>122.27</v>
      </c>
      <c r="J268">
        <v>63</v>
      </c>
      <c r="K268">
        <v>-32767</v>
      </c>
      <c r="L268">
        <v>-32767</v>
      </c>
      <c r="M268">
        <v>-32767</v>
      </c>
      <c r="N268">
        <v>-32767</v>
      </c>
      <c r="O268">
        <v>-32767</v>
      </c>
      <c r="P268">
        <v>-32767</v>
      </c>
      <c r="Q268">
        <v>-32767</v>
      </c>
      <c r="R268">
        <v>-32767</v>
      </c>
      <c r="S268">
        <v>-32767</v>
      </c>
      <c r="T268">
        <v>-32767</v>
      </c>
      <c r="U268">
        <v>-32767</v>
      </c>
      <c r="V268">
        <v>-32767</v>
      </c>
      <c r="W268">
        <v>-32767</v>
      </c>
      <c r="X268">
        <v>-32767</v>
      </c>
      <c r="Y268">
        <v>-32767</v>
      </c>
      <c r="Z268">
        <v>-32767</v>
      </c>
      <c r="AA268">
        <v>-32767</v>
      </c>
      <c r="AB268">
        <v>35.4</v>
      </c>
      <c r="AC268">
        <v>100</v>
      </c>
      <c r="AD268">
        <v>63</v>
      </c>
      <c r="AE268">
        <v>0.54</v>
      </c>
      <c r="AF268">
        <v>40.08</v>
      </c>
      <c r="AG268">
        <v>0</v>
      </c>
      <c r="AH268">
        <v>11</v>
      </c>
      <c r="AI268">
        <v>758.7</v>
      </c>
      <c r="AJ268">
        <v>37.01</v>
      </c>
      <c r="AK268">
        <v>42.77</v>
      </c>
      <c r="AL268">
        <v>0.04</v>
      </c>
      <c r="AM268">
        <v>0.01</v>
      </c>
      <c r="AN268">
        <v>0</v>
      </c>
      <c r="AO268">
        <v>0</v>
      </c>
      <c r="AP268">
        <v>0</v>
      </c>
      <c r="AQ268">
        <v>-32767</v>
      </c>
      <c r="AR268">
        <v>29</v>
      </c>
      <c r="AS268">
        <v>5</v>
      </c>
      <c r="AT268">
        <v>-32767</v>
      </c>
      <c r="AU268">
        <v>501</v>
      </c>
      <c r="AV268">
        <v>479</v>
      </c>
      <c r="AW268">
        <v>-32767</v>
      </c>
      <c r="AX268">
        <v>5.2</v>
      </c>
      <c r="AY268">
        <v>-32767</v>
      </c>
      <c r="AZ268">
        <v>-32767</v>
      </c>
      <c r="BA268">
        <v>-29633</v>
      </c>
      <c r="BB268">
        <v>62</v>
      </c>
      <c r="BC268">
        <v>63</v>
      </c>
      <c r="BD268">
        <v>62</v>
      </c>
      <c r="BE268">
        <v>-32767</v>
      </c>
      <c r="BF268">
        <v>-32767</v>
      </c>
      <c r="BG268">
        <v>-32767</v>
      </c>
      <c r="BH268">
        <v>-32767</v>
      </c>
      <c r="BI268">
        <v>-32767</v>
      </c>
      <c r="BJ268">
        <v>-32767</v>
      </c>
      <c r="BK268">
        <v>-32767</v>
      </c>
      <c r="BL268">
        <v>-32767</v>
      </c>
      <c r="BM268">
        <v>0</v>
      </c>
      <c r="BN268">
        <v>62</v>
      </c>
      <c r="BO268">
        <v>-32767</v>
      </c>
      <c r="BP268">
        <v>-32767</v>
      </c>
      <c r="BQ268">
        <v>0</v>
      </c>
      <c r="BR268">
        <v>0</v>
      </c>
      <c r="BS268">
        <v>47.25</v>
      </c>
      <c r="BT268">
        <v>0.4</v>
      </c>
      <c r="BU268">
        <v>1.2</v>
      </c>
      <c r="BV268">
        <v>1</v>
      </c>
      <c r="BW268">
        <v>158</v>
      </c>
      <c r="BX268">
        <v>0</v>
      </c>
      <c r="BY268">
        <v>0</v>
      </c>
      <c r="BZ268">
        <v>0</v>
      </c>
      <c r="CA268">
        <v>-32767</v>
      </c>
      <c r="CB268">
        <v>-32767</v>
      </c>
      <c r="CC268">
        <v>-32767</v>
      </c>
      <c r="CD268">
        <v>-32767</v>
      </c>
      <c r="CE268">
        <v>-32767</v>
      </c>
      <c r="CF268">
        <v>41</v>
      </c>
      <c r="CG268">
        <v>43</v>
      </c>
      <c r="CH268">
        <v>0</v>
      </c>
      <c r="CI268">
        <v>-32767</v>
      </c>
      <c r="CJ268">
        <v>-32767</v>
      </c>
      <c r="CK268">
        <v>-32767</v>
      </c>
      <c r="CL268">
        <v>12</v>
      </c>
      <c r="CM268">
        <v>-32767</v>
      </c>
      <c r="CN268">
        <v>-32767</v>
      </c>
      <c r="CO268">
        <v>-32767</v>
      </c>
      <c r="CP268">
        <v>-32767</v>
      </c>
      <c r="CQ268">
        <v>-32767</v>
      </c>
      <c r="CR268">
        <v>-32767</v>
      </c>
      <c r="CS268">
        <v>-32767</v>
      </c>
      <c r="CT268">
        <v>-32767</v>
      </c>
      <c r="CU268">
        <v>-32767</v>
      </c>
      <c r="CV268">
        <v>-32767</v>
      </c>
      <c r="CW268">
        <v>-32767</v>
      </c>
      <c r="CX268">
        <v>57.74</v>
      </c>
      <c r="CY268">
        <v>-32767</v>
      </c>
      <c r="CZ268">
        <v>5.46</v>
      </c>
      <c r="DA268">
        <v>5</v>
      </c>
      <c r="DB268">
        <v>63</v>
      </c>
      <c r="DC268">
        <v>-32767</v>
      </c>
      <c r="DD268">
        <v>-32767</v>
      </c>
      <c r="DE268">
        <v>0</v>
      </c>
    </row>
    <row r="269" spans="1:109" x14ac:dyDescent="0.3">
      <c r="A269" s="1">
        <v>0.45471064814814816</v>
      </c>
      <c r="B269">
        <v>62</v>
      </c>
      <c r="C269">
        <v>1.2</v>
      </c>
      <c r="D269">
        <v>0.8</v>
      </c>
      <c r="E269">
        <v>-0.2</v>
      </c>
      <c r="F269">
        <v>-32767</v>
      </c>
      <c r="G269">
        <v>166.69</v>
      </c>
      <c r="H269">
        <v>100.11</v>
      </c>
      <c r="I269">
        <v>123.73</v>
      </c>
      <c r="J269">
        <v>63</v>
      </c>
      <c r="K269">
        <v>-32767</v>
      </c>
      <c r="L269">
        <v>-32767</v>
      </c>
      <c r="M269">
        <v>-32767</v>
      </c>
      <c r="N269">
        <v>-32767</v>
      </c>
      <c r="O269">
        <v>-32767</v>
      </c>
      <c r="P269">
        <v>-32767</v>
      </c>
      <c r="Q269">
        <v>-32767</v>
      </c>
      <c r="R269">
        <v>-32767</v>
      </c>
      <c r="S269">
        <v>-32767</v>
      </c>
      <c r="T269">
        <v>-32767</v>
      </c>
      <c r="U269">
        <v>-32767</v>
      </c>
      <c r="V269">
        <v>-32767</v>
      </c>
      <c r="W269">
        <v>-32767</v>
      </c>
      <c r="X269">
        <v>-32767</v>
      </c>
      <c r="Y269">
        <v>-32767</v>
      </c>
      <c r="Z269">
        <v>-32767</v>
      </c>
      <c r="AA269">
        <v>-32767</v>
      </c>
      <c r="AB269">
        <v>35.4</v>
      </c>
      <c r="AC269">
        <v>100</v>
      </c>
      <c r="AD269">
        <v>63</v>
      </c>
      <c r="AE269">
        <v>0.48</v>
      </c>
      <c r="AF269">
        <v>40.15</v>
      </c>
      <c r="AG269">
        <v>0</v>
      </c>
      <c r="AH269">
        <v>11</v>
      </c>
      <c r="AI269">
        <v>758.7</v>
      </c>
      <c r="AJ269">
        <v>38.03</v>
      </c>
      <c r="AK269">
        <v>43.24</v>
      </c>
      <c r="AL269">
        <v>0.04</v>
      </c>
      <c r="AM269">
        <v>0</v>
      </c>
      <c r="AN269">
        <v>0</v>
      </c>
      <c r="AO269">
        <v>0</v>
      </c>
      <c r="AP269">
        <v>0</v>
      </c>
      <c r="AQ269">
        <v>-32767</v>
      </c>
      <c r="AR269">
        <v>29</v>
      </c>
      <c r="AS269">
        <v>5</v>
      </c>
      <c r="AT269">
        <v>-32767</v>
      </c>
      <c r="AU269">
        <v>499</v>
      </c>
      <c r="AV269">
        <v>473</v>
      </c>
      <c r="AW269">
        <v>-32767</v>
      </c>
      <c r="AX269">
        <v>5.3</v>
      </c>
      <c r="AY269">
        <v>-32767</v>
      </c>
      <c r="AZ269">
        <v>-32767</v>
      </c>
      <c r="BA269">
        <v>-29633</v>
      </c>
      <c r="BB269">
        <v>62</v>
      </c>
      <c r="BC269">
        <v>63</v>
      </c>
      <c r="BD269">
        <v>62</v>
      </c>
      <c r="BE269">
        <v>-32767</v>
      </c>
      <c r="BF269">
        <v>-32767</v>
      </c>
      <c r="BG269">
        <v>-32767</v>
      </c>
      <c r="BH269">
        <v>-32767</v>
      </c>
      <c r="BI269">
        <v>-32767</v>
      </c>
      <c r="BJ269">
        <v>-32767</v>
      </c>
      <c r="BK269">
        <v>-32767</v>
      </c>
      <c r="BL269">
        <v>-32767</v>
      </c>
      <c r="BM269">
        <v>0</v>
      </c>
      <c r="BN269">
        <v>62</v>
      </c>
      <c r="BO269">
        <v>-32767</v>
      </c>
      <c r="BP269">
        <v>-32767</v>
      </c>
      <c r="BQ269">
        <v>0</v>
      </c>
      <c r="BR269">
        <v>0</v>
      </c>
      <c r="BS269">
        <v>47.25</v>
      </c>
      <c r="BT269">
        <v>0.4</v>
      </c>
      <c r="BU269">
        <v>1.2</v>
      </c>
      <c r="BV269">
        <v>1</v>
      </c>
      <c r="BW269">
        <v>158</v>
      </c>
      <c r="BX269">
        <v>0</v>
      </c>
      <c r="BY269">
        <v>0</v>
      </c>
      <c r="BZ269">
        <v>0</v>
      </c>
      <c r="CA269">
        <v>-32767</v>
      </c>
      <c r="CB269">
        <v>-32767</v>
      </c>
      <c r="CC269">
        <v>-32767</v>
      </c>
      <c r="CD269">
        <v>-32767</v>
      </c>
      <c r="CE269">
        <v>-32767</v>
      </c>
      <c r="CF269">
        <v>40</v>
      </c>
      <c r="CG269">
        <v>41</v>
      </c>
      <c r="CH269">
        <v>0</v>
      </c>
      <c r="CI269">
        <v>-32767</v>
      </c>
      <c r="CJ269">
        <v>-32767</v>
      </c>
      <c r="CK269">
        <v>-32767</v>
      </c>
      <c r="CL269">
        <v>12</v>
      </c>
      <c r="CM269">
        <v>-32767</v>
      </c>
      <c r="CN269">
        <v>-32767</v>
      </c>
      <c r="CO269">
        <v>-32767</v>
      </c>
      <c r="CP269">
        <v>-32767</v>
      </c>
      <c r="CQ269">
        <v>-32767</v>
      </c>
      <c r="CR269">
        <v>-32767</v>
      </c>
      <c r="CS269">
        <v>-32767</v>
      </c>
      <c r="CT269">
        <v>-32767</v>
      </c>
      <c r="CU269">
        <v>-32767</v>
      </c>
      <c r="CV269">
        <v>-32767</v>
      </c>
      <c r="CW269">
        <v>-32767</v>
      </c>
      <c r="CX269">
        <v>56.71</v>
      </c>
      <c r="CY269">
        <v>-32767</v>
      </c>
      <c r="CZ269">
        <v>5.62</v>
      </c>
      <c r="DA269">
        <v>5</v>
      </c>
      <c r="DB269">
        <v>61</v>
      </c>
      <c r="DC269">
        <v>-32767</v>
      </c>
      <c r="DD269">
        <v>-32767</v>
      </c>
      <c r="DE269">
        <v>0</v>
      </c>
    </row>
    <row r="270" spans="1:109" x14ac:dyDescent="0.3">
      <c r="A270" s="1">
        <v>0.45505787037037032</v>
      </c>
      <c r="B270">
        <v>62</v>
      </c>
      <c r="C270">
        <v>1.2</v>
      </c>
      <c r="D270">
        <v>0.9</v>
      </c>
      <c r="E270">
        <v>-0.1</v>
      </c>
      <c r="F270">
        <v>-32767</v>
      </c>
      <c r="G270">
        <v>166.42</v>
      </c>
      <c r="H270">
        <v>99.97</v>
      </c>
      <c r="I270">
        <v>123.32</v>
      </c>
      <c r="J270">
        <v>63</v>
      </c>
      <c r="K270">
        <v>-32767</v>
      </c>
      <c r="L270">
        <v>-32767</v>
      </c>
      <c r="M270">
        <v>-32767</v>
      </c>
      <c r="N270">
        <v>-32767</v>
      </c>
      <c r="O270">
        <v>-32767</v>
      </c>
      <c r="P270">
        <v>-32767</v>
      </c>
      <c r="Q270">
        <v>-32767</v>
      </c>
      <c r="R270">
        <v>-32767</v>
      </c>
      <c r="S270">
        <v>-32767</v>
      </c>
      <c r="T270">
        <v>-32767</v>
      </c>
      <c r="U270">
        <v>-32767</v>
      </c>
      <c r="V270">
        <v>-32767</v>
      </c>
      <c r="W270">
        <v>-32767</v>
      </c>
      <c r="X270">
        <v>-32767</v>
      </c>
      <c r="Y270">
        <v>-32767</v>
      </c>
      <c r="Z270">
        <v>-32767</v>
      </c>
      <c r="AA270">
        <v>-32767</v>
      </c>
      <c r="AB270">
        <v>35.4</v>
      </c>
      <c r="AC270">
        <v>100</v>
      </c>
      <c r="AD270">
        <v>63</v>
      </c>
      <c r="AE270">
        <v>0.54</v>
      </c>
      <c r="AF270">
        <v>40</v>
      </c>
      <c r="AG270">
        <v>0</v>
      </c>
      <c r="AH270">
        <v>11</v>
      </c>
      <c r="AI270">
        <v>758.7</v>
      </c>
      <c r="AJ270">
        <v>38.44</v>
      </c>
      <c r="AK270">
        <v>43.52</v>
      </c>
      <c r="AL270">
        <v>0.04</v>
      </c>
      <c r="AM270">
        <v>0.03</v>
      </c>
      <c r="AN270">
        <v>0</v>
      </c>
      <c r="AO270">
        <v>0</v>
      </c>
      <c r="AP270">
        <v>0</v>
      </c>
      <c r="AQ270">
        <v>-32767</v>
      </c>
      <c r="AR270">
        <v>28</v>
      </c>
      <c r="AS270">
        <v>5</v>
      </c>
      <c r="AT270">
        <v>-32767</v>
      </c>
      <c r="AU270">
        <v>502</v>
      </c>
      <c r="AV270">
        <v>481</v>
      </c>
      <c r="AW270">
        <v>-32767</v>
      </c>
      <c r="AX270">
        <v>5.3</v>
      </c>
      <c r="AY270">
        <v>-32767</v>
      </c>
      <c r="AZ270">
        <v>-32767</v>
      </c>
      <c r="BA270">
        <v>-29633</v>
      </c>
      <c r="BB270">
        <v>62</v>
      </c>
      <c r="BC270">
        <v>63</v>
      </c>
      <c r="BD270">
        <v>62</v>
      </c>
      <c r="BE270">
        <v>-32767</v>
      </c>
      <c r="BF270">
        <v>-32767</v>
      </c>
      <c r="BG270">
        <v>-32767</v>
      </c>
      <c r="BH270">
        <v>-32767</v>
      </c>
      <c r="BI270">
        <v>-32767</v>
      </c>
      <c r="BJ270">
        <v>-32767</v>
      </c>
      <c r="BK270">
        <v>-32767</v>
      </c>
      <c r="BL270">
        <v>-32767</v>
      </c>
      <c r="BM270">
        <v>0</v>
      </c>
      <c r="BN270">
        <v>62</v>
      </c>
      <c r="BO270">
        <v>-32767</v>
      </c>
      <c r="BP270">
        <v>-32767</v>
      </c>
      <c r="BQ270">
        <v>0</v>
      </c>
      <c r="BR270">
        <v>0</v>
      </c>
      <c r="BS270">
        <v>47.25</v>
      </c>
      <c r="BT270">
        <v>0.6</v>
      </c>
      <c r="BU270">
        <v>1.2</v>
      </c>
      <c r="BV270">
        <v>1</v>
      </c>
      <c r="BW270">
        <v>158</v>
      </c>
      <c r="BX270">
        <v>0</v>
      </c>
      <c r="BY270">
        <v>0</v>
      </c>
      <c r="BZ270">
        <v>0</v>
      </c>
      <c r="CA270">
        <v>-32767</v>
      </c>
      <c r="CB270">
        <v>-32767</v>
      </c>
      <c r="CC270">
        <v>-32767</v>
      </c>
      <c r="CD270">
        <v>-32767</v>
      </c>
      <c r="CE270">
        <v>-32767</v>
      </c>
      <c r="CF270">
        <v>38</v>
      </c>
      <c r="CG270">
        <v>40</v>
      </c>
      <c r="CH270">
        <v>0</v>
      </c>
      <c r="CI270">
        <v>-32767</v>
      </c>
      <c r="CJ270">
        <v>-32767</v>
      </c>
      <c r="CK270">
        <v>-32767</v>
      </c>
      <c r="CL270">
        <v>12</v>
      </c>
      <c r="CM270">
        <v>-32767</v>
      </c>
      <c r="CN270">
        <v>-32767</v>
      </c>
      <c r="CO270">
        <v>-32767</v>
      </c>
      <c r="CP270">
        <v>-32767</v>
      </c>
      <c r="CQ270">
        <v>-32767</v>
      </c>
      <c r="CR270">
        <v>-32767</v>
      </c>
      <c r="CS270">
        <v>-32767</v>
      </c>
      <c r="CT270">
        <v>-32767</v>
      </c>
      <c r="CU270">
        <v>-32767</v>
      </c>
      <c r="CV270">
        <v>-32767</v>
      </c>
      <c r="CW270">
        <v>-32767</v>
      </c>
      <c r="CX270">
        <v>56.32</v>
      </c>
      <c r="CY270">
        <v>-32767</v>
      </c>
      <c r="CZ270">
        <v>6.02</v>
      </c>
      <c r="DA270">
        <v>5</v>
      </c>
      <c r="DB270">
        <v>58</v>
      </c>
      <c r="DC270">
        <v>-32767</v>
      </c>
      <c r="DD270">
        <v>-32767</v>
      </c>
      <c r="DE270">
        <v>0</v>
      </c>
    </row>
    <row r="271" spans="1:109" x14ac:dyDescent="0.3">
      <c r="A271" s="1">
        <v>0.4554050925925926</v>
      </c>
      <c r="B271">
        <v>62</v>
      </c>
      <c r="C271">
        <v>1.2</v>
      </c>
      <c r="D271">
        <v>0.9</v>
      </c>
      <c r="E271">
        <v>-0.1</v>
      </c>
      <c r="F271">
        <v>-32767</v>
      </c>
      <c r="G271">
        <v>166.31</v>
      </c>
      <c r="H271">
        <v>98.55</v>
      </c>
      <c r="I271">
        <v>121.97</v>
      </c>
      <c r="J271">
        <v>63</v>
      </c>
      <c r="K271">
        <v>-32767</v>
      </c>
      <c r="L271">
        <v>-32767</v>
      </c>
      <c r="M271">
        <v>-32767</v>
      </c>
      <c r="N271">
        <v>-32767</v>
      </c>
      <c r="O271">
        <v>-32767</v>
      </c>
      <c r="P271">
        <v>-32767</v>
      </c>
      <c r="Q271">
        <v>-32767</v>
      </c>
      <c r="R271">
        <v>-32767</v>
      </c>
      <c r="S271">
        <v>-32767</v>
      </c>
      <c r="T271">
        <v>-32767</v>
      </c>
      <c r="U271">
        <v>-32767</v>
      </c>
      <c r="V271">
        <v>-32767</v>
      </c>
      <c r="W271">
        <v>-32767</v>
      </c>
      <c r="X271">
        <v>-32767</v>
      </c>
      <c r="Y271">
        <v>-32767</v>
      </c>
      <c r="Z271">
        <v>-32767</v>
      </c>
      <c r="AA271">
        <v>-32767</v>
      </c>
      <c r="AB271">
        <v>35.4</v>
      </c>
      <c r="AC271">
        <v>100</v>
      </c>
      <c r="AD271">
        <v>63</v>
      </c>
      <c r="AE271">
        <v>0.52</v>
      </c>
      <c r="AF271">
        <v>41.23</v>
      </c>
      <c r="AG271">
        <v>0</v>
      </c>
      <c r="AH271">
        <v>11</v>
      </c>
      <c r="AI271">
        <v>758.7</v>
      </c>
      <c r="AJ271">
        <v>38.46</v>
      </c>
      <c r="AK271">
        <v>44.11</v>
      </c>
      <c r="AL271">
        <v>0.04</v>
      </c>
      <c r="AM271">
        <v>0</v>
      </c>
      <c r="AN271">
        <v>0</v>
      </c>
      <c r="AO271">
        <v>0</v>
      </c>
      <c r="AP271">
        <v>0</v>
      </c>
      <c r="AQ271">
        <v>-32767</v>
      </c>
      <c r="AR271">
        <v>28</v>
      </c>
      <c r="AS271">
        <v>5</v>
      </c>
      <c r="AT271">
        <v>-32767</v>
      </c>
      <c r="AU271">
        <v>502</v>
      </c>
      <c r="AV271">
        <v>483</v>
      </c>
      <c r="AW271">
        <v>-32767</v>
      </c>
      <c r="AX271">
        <v>5.3</v>
      </c>
      <c r="AY271">
        <v>-32767</v>
      </c>
      <c r="AZ271">
        <v>-32767</v>
      </c>
      <c r="BA271">
        <v>-29633</v>
      </c>
      <c r="BB271">
        <v>62</v>
      </c>
      <c r="BC271">
        <v>62</v>
      </c>
      <c r="BD271">
        <v>62</v>
      </c>
      <c r="BE271">
        <v>-32767</v>
      </c>
      <c r="BF271">
        <v>-32767</v>
      </c>
      <c r="BG271">
        <v>-32767</v>
      </c>
      <c r="BH271">
        <v>-32767</v>
      </c>
      <c r="BI271">
        <v>-32767</v>
      </c>
      <c r="BJ271">
        <v>-32767</v>
      </c>
      <c r="BK271">
        <v>-32767</v>
      </c>
      <c r="BL271">
        <v>-32767</v>
      </c>
      <c r="BM271">
        <v>0</v>
      </c>
      <c r="BN271">
        <v>62</v>
      </c>
      <c r="BO271">
        <v>-32767</v>
      </c>
      <c r="BP271">
        <v>-32767</v>
      </c>
      <c r="BQ271">
        <v>0</v>
      </c>
      <c r="BR271">
        <v>0</v>
      </c>
      <c r="BS271">
        <v>47.25</v>
      </c>
      <c r="BT271">
        <v>0.4</v>
      </c>
      <c r="BU271">
        <v>1.2</v>
      </c>
      <c r="BV271">
        <v>1</v>
      </c>
      <c r="BW271">
        <v>158</v>
      </c>
      <c r="BX271">
        <v>0</v>
      </c>
      <c r="BY271">
        <v>0</v>
      </c>
      <c r="BZ271">
        <v>0</v>
      </c>
      <c r="CA271">
        <v>-32767</v>
      </c>
      <c r="CB271">
        <v>-32767</v>
      </c>
      <c r="CC271">
        <v>-32767</v>
      </c>
      <c r="CD271">
        <v>-32767</v>
      </c>
      <c r="CE271">
        <v>-32767</v>
      </c>
      <c r="CF271">
        <v>42</v>
      </c>
      <c r="CG271">
        <v>44</v>
      </c>
      <c r="CH271">
        <v>0</v>
      </c>
      <c r="CI271">
        <v>-32767</v>
      </c>
      <c r="CJ271">
        <v>-32767</v>
      </c>
      <c r="CK271">
        <v>-32767</v>
      </c>
      <c r="CL271">
        <v>12</v>
      </c>
      <c r="CM271">
        <v>-32767</v>
      </c>
      <c r="CN271">
        <v>-32767</v>
      </c>
      <c r="CO271">
        <v>-32767</v>
      </c>
      <c r="CP271">
        <v>-32767</v>
      </c>
      <c r="CQ271">
        <v>-32767</v>
      </c>
      <c r="CR271">
        <v>-32767</v>
      </c>
      <c r="CS271">
        <v>-32767</v>
      </c>
      <c r="CT271">
        <v>-32767</v>
      </c>
      <c r="CU271">
        <v>-32767</v>
      </c>
      <c r="CV271">
        <v>-32767</v>
      </c>
      <c r="CW271">
        <v>-32767</v>
      </c>
      <c r="CX271">
        <v>56.14</v>
      </c>
      <c r="CY271">
        <v>-32767</v>
      </c>
      <c r="CZ271">
        <v>6.62</v>
      </c>
      <c r="DA271">
        <v>5</v>
      </c>
      <c r="DB271">
        <v>48</v>
      </c>
      <c r="DC271">
        <v>-32767</v>
      </c>
      <c r="DD271">
        <v>-32767</v>
      </c>
      <c r="DE271">
        <v>0</v>
      </c>
    </row>
    <row r="272" spans="1:109" x14ac:dyDescent="0.3">
      <c r="A272" s="1">
        <v>0.45575231481481482</v>
      </c>
      <c r="B272">
        <v>62</v>
      </c>
      <c r="C272">
        <v>1.1000000000000001</v>
      </c>
      <c r="D272">
        <v>0.8</v>
      </c>
      <c r="E272">
        <v>-0.1</v>
      </c>
      <c r="F272">
        <v>-32767</v>
      </c>
      <c r="G272">
        <v>165.7</v>
      </c>
      <c r="H272">
        <v>98.16</v>
      </c>
      <c r="I272">
        <v>121.82</v>
      </c>
      <c r="J272">
        <v>63</v>
      </c>
      <c r="K272">
        <v>-32767</v>
      </c>
      <c r="L272">
        <v>-32767</v>
      </c>
      <c r="M272">
        <v>-32767</v>
      </c>
      <c r="N272">
        <v>-32767</v>
      </c>
      <c r="O272">
        <v>-32767</v>
      </c>
      <c r="P272">
        <v>-32767</v>
      </c>
      <c r="Q272">
        <v>-32767</v>
      </c>
      <c r="R272">
        <v>-32767</v>
      </c>
      <c r="S272">
        <v>-32767</v>
      </c>
      <c r="T272">
        <v>-32767</v>
      </c>
      <c r="U272">
        <v>-32767</v>
      </c>
      <c r="V272">
        <v>-32767</v>
      </c>
      <c r="W272">
        <v>-32767</v>
      </c>
      <c r="X272">
        <v>-32767</v>
      </c>
      <c r="Y272">
        <v>-32767</v>
      </c>
      <c r="Z272">
        <v>-32767</v>
      </c>
      <c r="AA272">
        <v>-32767</v>
      </c>
      <c r="AB272">
        <v>35.4</v>
      </c>
      <c r="AC272">
        <v>100</v>
      </c>
      <c r="AD272">
        <v>63</v>
      </c>
      <c r="AE272">
        <v>0.56000000000000005</v>
      </c>
      <c r="AF272">
        <v>41</v>
      </c>
      <c r="AG272">
        <v>0</v>
      </c>
      <c r="AH272">
        <v>11</v>
      </c>
      <c r="AI272">
        <v>758.7</v>
      </c>
      <c r="AJ272">
        <v>38.44</v>
      </c>
      <c r="AK272">
        <v>44.38</v>
      </c>
      <c r="AL272">
        <v>0.04</v>
      </c>
      <c r="AM272">
        <v>0</v>
      </c>
      <c r="AN272">
        <v>0</v>
      </c>
      <c r="AO272">
        <v>0</v>
      </c>
      <c r="AP272">
        <v>0</v>
      </c>
      <c r="AQ272">
        <v>-32767</v>
      </c>
      <c r="AR272">
        <v>28</v>
      </c>
      <c r="AS272">
        <v>5</v>
      </c>
      <c r="AT272">
        <v>-32767</v>
      </c>
      <c r="AU272">
        <v>504</v>
      </c>
      <c r="AV272">
        <v>485</v>
      </c>
      <c r="AW272">
        <v>-32767</v>
      </c>
      <c r="AX272">
        <v>5.3</v>
      </c>
      <c r="AY272">
        <v>-32767</v>
      </c>
      <c r="AZ272">
        <v>-32767</v>
      </c>
      <c r="BA272">
        <v>-29633</v>
      </c>
      <c r="BB272">
        <v>62</v>
      </c>
      <c r="BC272">
        <v>63</v>
      </c>
      <c r="BD272">
        <v>62</v>
      </c>
      <c r="BE272">
        <v>-32767</v>
      </c>
      <c r="BF272">
        <v>-32767</v>
      </c>
      <c r="BG272">
        <v>-32767</v>
      </c>
      <c r="BH272">
        <v>-32767</v>
      </c>
      <c r="BI272">
        <v>-32767</v>
      </c>
      <c r="BJ272">
        <v>-32767</v>
      </c>
      <c r="BK272">
        <v>-32767</v>
      </c>
      <c r="BL272">
        <v>-32767</v>
      </c>
      <c r="BM272">
        <v>0</v>
      </c>
      <c r="BN272">
        <v>62</v>
      </c>
      <c r="BO272">
        <v>-32767</v>
      </c>
      <c r="BP272">
        <v>-32767</v>
      </c>
      <c r="BQ272">
        <v>0</v>
      </c>
      <c r="BR272">
        <v>0</v>
      </c>
      <c r="BS272">
        <v>47.25</v>
      </c>
      <c r="BT272">
        <v>0.3</v>
      </c>
      <c r="BU272">
        <v>1.1000000000000001</v>
      </c>
      <c r="BV272">
        <v>1</v>
      </c>
      <c r="BW272">
        <v>158</v>
      </c>
      <c r="BX272">
        <v>0</v>
      </c>
      <c r="BY272">
        <v>0</v>
      </c>
      <c r="BZ272">
        <v>0</v>
      </c>
      <c r="CA272">
        <v>-32767</v>
      </c>
      <c r="CB272">
        <v>-32767</v>
      </c>
      <c r="CC272">
        <v>-32767</v>
      </c>
      <c r="CD272">
        <v>-32767</v>
      </c>
      <c r="CE272">
        <v>-32767</v>
      </c>
      <c r="CF272">
        <v>44</v>
      </c>
      <c r="CG272">
        <v>45</v>
      </c>
      <c r="CH272">
        <v>0</v>
      </c>
      <c r="CI272">
        <v>-32767</v>
      </c>
      <c r="CJ272">
        <v>-32767</v>
      </c>
      <c r="CK272">
        <v>-32767</v>
      </c>
      <c r="CL272">
        <v>12</v>
      </c>
      <c r="CM272">
        <v>-32767</v>
      </c>
      <c r="CN272">
        <v>-32767</v>
      </c>
      <c r="CO272">
        <v>-32767</v>
      </c>
      <c r="CP272">
        <v>-32767</v>
      </c>
      <c r="CQ272">
        <v>-32767</v>
      </c>
      <c r="CR272">
        <v>-32767</v>
      </c>
      <c r="CS272">
        <v>-32767</v>
      </c>
      <c r="CT272">
        <v>-32767</v>
      </c>
      <c r="CU272">
        <v>-32767</v>
      </c>
      <c r="CV272">
        <v>-32767</v>
      </c>
      <c r="CW272">
        <v>-32767</v>
      </c>
      <c r="CX272">
        <v>56.19</v>
      </c>
      <c r="CY272">
        <v>-32767</v>
      </c>
      <c r="CZ272">
        <v>5.29</v>
      </c>
      <c r="DA272">
        <v>5</v>
      </c>
      <c r="DB272">
        <v>58</v>
      </c>
      <c r="DC272">
        <v>-32767</v>
      </c>
      <c r="DD272">
        <v>-32767</v>
      </c>
      <c r="DE272">
        <v>0</v>
      </c>
    </row>
    <row r="273" spans="1:109" x14ac:dyDescent="0.3">
      <c r="A273" s="1">
        <v>0.45609953703703704</v>
      </c>
      <c r="B273">
        <v>62</v>
      </c>
      <c r="C273">
        <v>1.3</v>
      </c>
      <c r="D273">
        <v>0.9</v>
      </c>
      <c r="E273">
        <v>-0.1</v>
      </c>
      <c r="F273">
        <v>-32767</v>
      </c>
      <c r="G273">
        <v>165.3</v>
      </c>
      <c r="H273">
        <v>98.31</v>
      </c>
      <c r="I273">
        <v>121.6</v>
      </c>
      <c r="J273">
        <v>63</v>
      </c>
      <c r="K273">
        <v>-32767</v>
      </c>
      <c r="L273">
        <v>-32767</v>
      </c>
      <c r="M273">
        <v>-32767</v>
      </c>
      <c r="N273">
        <v>-32767</v>
      </c>
      <c r="O273">
        <v>-32767</v>
      </c>
      <c r="P273">
        <v>-32767</v>
      </c>
      <c r="Q273">
        <v>-32767</v>
      </c>
      <c r="R273">
        <v>-32767</v>
      </c>
      <c r="S273">
        <v>-32767</v>
      </c>
      <c r="T273">
        <v>-32767</v>
      </c>
      <c r="U273">
        <v>-32767</v>
      </c>
      <c r="V273">
        <v>-32767</v>
      </c>
      <c r="W273">
        <v>-32767</v>
      </c>
      <c r="X273">
        <v>-32767</v>
      </c>
      <c r="Y273">
        <v>-32767</v>
      </c>
      <c r="Z273">
        <v>-32767</v>
      </c>
      <c r="AA273">
        <v>-32767</v>
      </c>
      <c r="AB273">
        <v>35.4</v>
      </c>
      <c r="AC273">
        <v>100</v>
      </c>
      <c r="AD273">
        <v>63</v>
      </c>
      <c r="AE273">
        <v>0.54</v>
      </c>
      <c r="AF273">
        <v>40.69</v>
      </c>
      <c r="AG273">
        <v>0</v>
      </c>
      <c r="AH273">
        <v>11</v>
      </c>
      <c r="AI273">
        <v>758.7</v>
      </c>
      <c r="AJ273">
        <v>39.159999999999997</v>
      </c>
      <c r="AK273">
        <v>44.68</v>
      </c>
      <c r="AL273">
        <v>0.04</v>
      </c>
      <c r="AM273">
        <v>0</v>
      </c>
      <c r="AN273">
        <v>0</v>
      </c>
      <c r="AO273">
        <v>0</v>
      </c>
      <c r="AP273">
        <v>0</v>
      </c>
      <c r="AQ273">
        <v>-32767</v>
      </c>
      <c r="AR273">
        <v>28</v>
      </c>
      <c r="AS273">
        <v>5</v>
      </c>
      <c r="AT273">
        <v>-32767</v>
      </c>
      <c r="AU273">
        <v>503</v>
      </c>
      <c r="AV273">
        <v>480</v>
      </c>
      <c r="AW273">
        <v>-32767</v>
      </c>
      <c r="AX273">
        <v>5.3</v>
      </c>
      <c r="AY273">
        <v>-32767</v>
      </c>
      <c r="AZ273">
        <v>-32767</v>
      </c>
      <c r="BA273">
        <v>-29633</v>
      </c>
      <c r="BB273">
        <v>62</v>
      </c>
      <c r="BC273">
        <v>62</v>
      </c>
      <c r="BD273">
        <v>62</v>
      </c>
      <c r="BE273">
        <v>-32767</v>
      </c>
      <c r="BF273">
        <v>-32767</v>
      </c>
      <c r="BG273">
        <v>-32767</v>
      </c>
      <c r="BH273">
        <v>-32767</v>
      </c>
      <c r="BI273">
        <v>-32767</v>
      </c>
      <c r="BJ273">
        <v>-32767</v>
      </c>
      <c r="BK273">
        <v>-32767</v>
      </c>
      <c r="BL273">
        <v>-32767</v>
      </c>
      <c r="BM273">
        <v>0</v>
      </c>
      <c r="BN273">
        <v>62</v>
      </c>
      <c r="BO273">
        <v>-32767</v>
      </c>
      <c r="BP273">
        <v>-32767</v>
      </c>
      <c r="BQ273">
        <v>0</v>
      </c>
      <c r="BR273">
        <v>0</v>
      </c>
      <c r="BS273">
        <v>47.25</v>
      </c>
      <c r="BT273">
        <v>0.4</v>
      </c>
      <c r="BU273">
        <v>1.3</v>
      </c>
      <c r="BV273">
        <v>1</v>
      </c>
      <c r="BW273">
        <v>158</v>
      </c>
      <c r="BX273">
        <v>0</v>
      </c>
      <c r="BY273">
        <v>0</v>
      </c>
      <c r="BZ273">
        <v>0</v>
      </c>
      <c r="CA273">
        <v>-32767</v>
      </c>
      <c r="CB273">
        <v>-32767</v>
      </c>
      <c r="CC273">
        <v>-32767</v>
      </c>
      <c r="CD273">
        <v>-32767</v>
      </c>
      <c r="CE273">
        <v>-32767</v>
      </c>
      <c r="CF273">
        <v>42</v>
      </c>
      <c r="CG273">
        <v>45</v>
      </c>
      <c r="CH273">
        <v>0</v>
      </c>
      <c r="CI273">
        <v>-32767</v>
      </c>
      <c r="CJ273">
        <v>-32767</v>
      </c>
      <c r="CK273">
        <v>-32767</v>
      </c>
      <c r="CL273">
        <v>12</v>
      </c>
      <c r="CM273">
        <v>-32767</v>
      </c>
      <c r="CN273">
        <v>-32767</v>
      </c>
      <c r="CO273">
        <v>-32767</v>
      </c>
      <c r="CP273">
        <v>-32767</v>
      </c>
      <c r="CQ273">
        <v>-32767</v>
      </c>
      <c r="CR273">
        <v>-32767</v>
      </c>
      <c r="CS273">
        <v>-32767</v>
      </c>
      <c r="CT273">
        <v>-32767</v>
      </c>
      <c r="CU273">
        <v>-32767</v>
      </c>
      <c r="CV273">
        <v>-32767</v>
      </c>
      <c r="CW273">
        <v>-32767</v>
      </c>
      <c r="CX273">
        <v>55.51</v>
      </c>
      <c r="CY273">
        <v>-32767</v>
      </c>
      <c r="CZ273">
        <v>5.62</v>
      </c>
      <c r="DA273">
        <v>5</v>
      </c>
      <c r="DB273">
        <v>49</v>
      </c>
      <c r="DC273">
        <v>-32767</v>
      </c>
      <c r="DD273">
        <v>-32767</v>
      </c>
      <c r="DE273">
        <v>0</v>
      </c>
    </row>
    <row r="274" spans="1:109" x14ac:dyDescent="0.3">
      <c r="A274" s="1">
        <v>0.4564467592592592</v>
      </c>
      <c r="B274">
        <v>62</v>
      </c>
      <c r="C274">
        <v>1.3</v>
      </c>
      <c r="D274">
        <v>0.8</v>
      </c>
      <c r="E274">
        <v>-0.1</v>
      </c>
      <c r="F274">
        <v>-32767</v>
      </c>
      <c r="G274">
        <v>165.33</v>
      </c>
      <c r="H274">
        <v>98.55</v>
      </c>
      <c r="I274">
        <v>121.77</v>
      </c>
      <c r="J274">
        <v>63</v>
      </c>
      <c r="K274">
        <v>-32767</v>
      </c>
      <c r="L274">
        <v>-32767</v>
      </c>
      <c r="M274">
        <v>-32767</v>
      </c>
      <c r="N274">
        <v>-32767</v>
      </c>
      <c r="O274">
        <v>-32767</v>
      </c>
      <c r="P274">
        <v>-32767</v>
      </c>
      <c r="Q274">
        <v>-32767</v>
      </c>
      <c r="R274">
        <v>-32767</v>
      </c>
      <c r="S274">
        <v>-32767</v>
      </c>
      <c r="T274">
        <v>-32767</v>
      </c>
      <c r="U274">
        <v>-32767</v>
      </c>
      <c r="V274">
        <v>-32767</v>
      </c>
      <c r="W274">
        <v>-32767</v>
      </c>
      <c r="X274">
        <v>-32767</v>
      </c>
      <c r="Y274">
        <v>-32767</v>
      </c>
      <c r="Z274">
        <v>-32767</v>
      </c>
      <c r="AA274">
        <v>-32767</v>
      </c>
      <c r="AB274">
        <v>35.4</v>
      </c>
      <c r="AC274">
        <v>100</v>
      </c>
      <c r="AD274">
        <v>62</v>
      </c>
      <c r="AE274">
        <v>0.56000000000000005</v>
      </c>
      <c r="AF274">
        <v>40.380000000000003</v>
      </c>
      <c r="AG274">
        <v>0</v>
      </c>
      <c r="AH274">
        <v>11</v>
      </c>
      <c r="AI274">
        <v>758.7</v>
      </c>
      <c r="AJ274">
        <v>39.049999999999997</v>
      </c>
      <c r="AK274">
        <v>44.72</v>
      </c>
      <c r="AL274">
        <v>0.04</v>
      </c>
      <c r="AM274">
        <v>0</v>
      </c>
      <c r="AN274">
        <v>0</v>
      </c>
      <c r="AO274">
        <v>0</v>
      </c>
      <c r="AP274">
        <v>0</v>
      </c>
      <c r="AQ274">
        <v>-32767</v>
      </c>
      <c r="AR274">
        <v>29</v>
      </c>
      <c r="AS274">
        <v>5</v>
      </c>
      <c r="AT274">
        <v>-32767</v>
      </c>
      <c r="AU274">
        <v>498</v>
      </c>
      <c r="AV274">
        <v>474</v>
      </c>
      <c r="AW274">
        <v>-32767</v>
      </c>
      <c r="AX274">
        <v>5.3</v>
      </c>
      <c r="AY274">
        <v>-32767</v>
      </c>
      <c r="AZ274">
        <v>-32767</v>
      </c>
      <c r="BA274">
        <v>-29633</v>
      </c>
      <c r="BB274">
        <v>62</v>
      </c>
      <c r="BC274">
        <v>63</v>
      </c>
      <c r="BD274">
        <v>62</v>
      </c>
      <c r="BE274">
        <v>-32767</v>
      </c>
      <c r="BF274">
        <v>-32767</v>
      </c>
      <c r="BG274">
        <v>-32767</v>
      </c>
      <c r="BH274">
        <v>-32767</v>
      </c>
      <c r="BI274">
        <v>-32767</v>
      </c>
      <c r="BJ274">
        <v>-32767</v>
      </c>
      <c r="BK274">
        <v>-32767</v>
      </c>
      <c r="BL274">
        <v>-32767</v>
      </c>
      <c r="BM274">
        <v>0</v>
      </c>
      <c r="BN274">
        <v>62</v>
      </c>
      <c r="BO274">
        <v>-32767</v>
      </c>
      <c r="BP274">
        <v>-32767</v>
      </c>
      <c r="BQ274">
        <v>0</v>
      </c>
      <c r="BR274">
        <v>0</v>
      </c>
      <c r="BS274">
        <v>47.25</v>
      </c>
      <c r="BT274">
        <v>0.4</v>
      </c>
      <c r="BU274">
        <v>1.3</v>
      </c>
      <c r="BV274">
        <v>1</v>
      </c>
      <c r="BW274">
        <v>158</v>
      </c>
      <c r="BX274">
        <v>0</v>
      </c>
      <c r="BY274">
        <v>0</v>
      </c>
      <c r="BZ274">
        <v>0</v>
      </c>
      <c r="CA274">
        <v>-32767</v>
      </c>
      <c r="CB274">
        <v>-32767</v>
      </c>
      <c r="CC274">
        <v>-32767</v>
      </c>
      <c r="CD274">
        <v>-32767</v>
      </c>
      <c r="CE274">
        <v>-32767</v>
      </c>
      <c r="CF274">
        <v>43</v>
      </c>
      <c r="CG274">
        <v>45</v>
      </c>
      <c r="CH274">
        <v>0</v>
      </c>
      <c r="CI274">
        <v>-32767</v>
      </c>
      <c r="CJ274">
        <v>-32767</v>
      </c>
      <c r="CK274">
        <v>-32767</v>
      </c>
      <c r="CL274">
        <v>12</v>
      </c>
      <c r="CM274">
        <v>-32767</v>
      </c>
      <c r="CN274">
        <v>-32767</v>
      </c>
      <c r="CO274">
        <v>-32767</v>
      </c>
      <c r="CP274">
        <v>-32767</v>
      </c>
      <c r="CQ274">
        <v>-32767</v>
      </c>
      <c r="CR274">
        <v>-32767</v>
      </c>
      <c r="CS274">
        <v>-32767</v>
      </c>
      <c r="CT274">
        <v>-32767</v>
      </c>
      <c r="CU274">
        <v>-32767</v>
      </c>
      <c r="CV274">
        <v>-32767</v>
      </c>
      <c r="CW274">
        <v>-32767</v>
      </c>
      <c r="CX274">
        <v>55.66</v>
      </c>
      <c r="CY274">
        <v>-32767</v>
      </c>
      <c r="CZ274">
        <v>5.62</v>
      </c>
      <c r="DA274">
        <v>5</v>
      </c>
      <c r="DB274">
        <v>53</v>
      </c>
      <c r="DC274">
        <v>-32767</v>
      </c>
      <c r="DD274">
        <v>-32767</v>
      </c>
      <c r="DE274">
        <v>0</v>
      </c>
    </row>
    <row r="275" spans="1:109" x14ac:dyDescent="0.3">
      <c r="A275" s="1">
        <v>0.45679398148148148</v>
      </c>
      <c r="B275">
        <v>62</v>
      </c>
      <c r="C275">
        <v>1.2</v>
      </c>
      <c r="D275">
        <v>0.9</v>
      </c>
      <c r="E275">
        <v>-0.2</v>
      </c>
      <c r="F275">
        <v>-32767</v>
      </c>
      <c r="G275">
        <v>166.49</v>
      </c>
      <c r="H275">
        <v>97.84</v>
      </c>
      <c r="I275">
        <v>122.17</v>
      </c>
      <c r="J275">
        <v>64</v>
      </c>
      <c r="K275">
        <v>-32767</v>
      </c>
      <c r="L275">
        <v>-32767</v>
      </c>
      <c r="M275">
        <v>-32767</v>
      </c>
      <c r="N275">
        <v>-32767</v>
      </c>
      <c r="O275">
        <v>-32767</v>
      </c>
      <c r="P275">
        <v>-32767</v>
      </c>
      <c r="Q275">
        <v>-32767</v>
      </c>
      <c r="R275">
        <v>-32767</v>
      </c>
      <c r="S275">
        <v>-32767</v>
      </c>
      <c r="T275">
        <v>-32767</v>
      </c>
      <c r="U275">
        <v>-32767</v>
      </c>
      <c r="V275">
        <v>-32767</v>
      </c>
      <c r="W275">
        <v>-32767</v>
      </c>
      <c r="X275">
        <v>-32767</v>
      </c>
      <c r="Y275">
        <v>-32767</v>
      </c>
      <c r="Z275">
        <v>-32767</v>
      </c>
      <c r="AA275">
        <v>-32767</v>
      </c>
      <c r="AB275">
        <v>35.4</v>
      </c>
      <c r="AC275">
        <v>100</v>
      </c>
      <c r="AD275">
        <v>63</v>
      </c>
      <c r="AE275">
        <v>0.55000000000000004</v>
      </c>
      <c r="AF275">
        <v>41.15</v>
      </c>
      <c r="AG275">
        <v>0</v>
      </c>
      <c r="AH275">
        <v>11</v>
      </c>
      <c r="AI275">
        <v>758.7</v>
      </c>
      <c r="AJ275">
        <v>39.18</v>
      </c>
      <c r="AK275">
        <v>44.91</v>
      </c>
      <c r="AL275">
        <v>0.04</v>
      </c>
      <c r="AM275">
        <v>0</v>
      </c>
      <c r="AN275">
        <v>0</v>
      </c>
      <c r="AO275">
        <v>0</v>
      </c>
      <c r="AP275">
        <v>0</v>
      </c>
      <c r="AQ275">
        <v>-32767</v>
      </c>
      <c r="AR275">
        <v>29</v>
      </c>
      <c r="AS275">
        <v>5</v>
      </c>
      <c r="AT275">
        <v>-32767</v>
      </c>
      <c r="AU275">
        <v>501</v>
      </c>
      <c r="AV275">
        <v>472</v>
      </c>
      <c r="AW275">
        <v>-32767</v>
      </c>
      <c r="AX275">
        <v>5.2</v>
      </c>
      <c r="AY275">
        <v>-32767</v>
      </c>
      <c r="AZ275">
        <v>-32767</v>
      </c>
      <c r="BA275">
        <v>-29633</v>
      </c>
      <c r="BB275">
        <v>62</v>
      </c>
      <c r="BC275">
        <v>63</v>
      </c>
      <c r="BD275">
        <v>63</v>
      </c>
      <c r="BE275">
        <v>-32767</v>
      </c>
      <c r="BF275">
        <v>-32767</v>
      </c>
      <c r="BG275">
        <v>-32767</v>
      </c>
      <c r="BH275">
        <v>-32767</v>
      </c>
      <c r="BI275">
        <v>-32767</v>
      </c>
      <c r="BJ275">
        <v>-32767</v>
      </c>
      <c r="BK275">
        <v>-32767</v>
      </c>
      <c r="BL275">
        <v>-32767</v>
      </c>
      <c r="BM275">
        <v>0</v>
      </c>
      <c r="BN275">
        <v>62</v>
      </c>
      <c r="BO275">
        <v>-32767</v>
      </c>
      <c r="BP275">
        <v>-32767</v>
      </c>
      <c r="BQ275">
        <v>0</v>
      </c>
      <c r="BR275">
        <v>0</v>
      </c>
      <c r="BS275">
        <v>47.25</v>
      </c>
      <c r="BT275">
        <v>0.2</v>
      </c>
      <c r="BU275">
        <v>1.2</v>
      </c>
      <c r="BV275">
        <v>1</v>
      </c>
      <c r="BW275">
        <v>158</v>
      </c>
      <c r="BX275">
        <v>0</v>
      </c>
      <c r="BY275">
        <v>0</v>
      </c>
      <c r="BZ275">
        <v>0</v>
      </c>
      <c r="CA275">
        <v>-32767</v>
      </c>
      <c r="CB275">
        <v>-32767</v>
      </c>
      <c r="CC275">
        <v>-32767</v>
      </c>
      <c r="CD275">
        <v>-32767</v>
      </c>
      <c r="CE275">
        <v>-32767</v>
      </c>
      <c r="CF275">
        <v>41</v>
      </c>
      <c r="CG275">
        <v>41</v>
      </c>
      <c r="CH275">
        <v>0</v>
      </c>
      <c r="CI275">
        <v>-32767</v>
      </c>
      <c r="CJ275">
        <v>-32767</v>
      </c>
      <c r="CK275">
        <v>-32767</v>
      </c>
      <c r="CL275">
        <v>12</v>
      </c>
      <c r="CM275">
        <v>-32767</v>
      </c>
      <c r="CN275">
        <v>-32767</v>
      </c>
      <c r="CO275">
        <v>-32767</v>
      </c>
      <c r="CP275">
        <v>-32767</v>
      </c>
      <c r="CQ275">
        <v>-32767</v>
      </c>
      <c r="CR275">
        <v>-32767</v>
      </c>
      <c r="CS275">
        <v>-32767</v>
      </c>
      <c r="CT275">
        <v>-32767</v>
      </c>
      <c r="CU275">
        <v>-32767</v>
      </c>
      <c r="CV275">
        <v>-32767</v>
      </c>
      <c r="CW275">
        <v>-32767</v>
      </c>
      <c r="CX275">
        <v>55.43</v>
      </c>
      <c r="CY275">
        <v>-32767</v>
      </c>
      <c r="CZ275">
        <v>5.37</v>
      </c>
      <c r="DA275">
        <v>5</v>
      </c>
      <c r="DB275">
        <v>51</v>
      </c>
      <c r="DC275">
        <v>-32767</v>
      </c>
      <c r="DD275">
        <v>-32767</v>
      </c>
      <c r="DE275">
        <v>0</v>
      </c>
    </row>
    <row r="276" spans="1:109" x14ac:dyDescent="0.3">
      <c r="A276" s="1">
        <v>0.4571412037037037</v>
      </c>
      <c r="B276">
        <v>62</v>
      </c>
      <c r="C276">
        <v>1.3</v>
      </c>
      <c r="D276">
        <v>0.8</v>
      </c>
      <c r="E276">
        <v>-0.1</v>
      </c>
      <c r="F276">
        <v>-32767</v>
      </c>
      <c r="G276">
        <v>166.23</v>
      </c>
      <c r="H276">
        <v>98.71</v>
      </c>
      <c r="I276">
        <v>122.71</v>
      </c>
      <c r="J276">
        <v>63</v>
      </c>
      <c r="K276">
        <v>-32767</v>
      </c>
      <c r="L276">
        <v>-32767</v>
      </c>
      <c r="M276">
        <v>-32767</v>
      </c>
      <c r="N276">
        <v>-32767</v>
      </c>
      <c r="O276">
        <v>-32767</v>
      </c>
      <c r="P276">
        <v>-32767</v>
      </c>
      <c r="Q276">
        <v>-32767</v>
      </c>
      <c r="R276">
        <v>-32767</v>
      </c>
      <c r="S276">
        <v>-32767</v>
      </c>
      <c r="T276">
        <v>-32767</v>
      </c>
      <c r="U276">
        <v>-32767</v>
      </c>
      <c r="V276">
        <v>-32767</v>
      </c>
      <c r="W276">
        <v>-32767</v>
      </c>
      <c r="X276">
        <v>-32767</v>
      </c>
      <c r="Y276">
        <v>-32767</v>
      </c>
      <c r="Z276">
        <v>-32767</v>
      </c>
      <c r="AA276">
        <v>-32767</v>
      </c>
      <c r="AB276">
        <v>35.4</v>
      </c>
      <c r="AC276">
        <v>100</v>
      </c>
      <c r="AD276">
        <v>63</v>
      </c>
      <c r="AE276">
        <v>0.57999999999999996</v>
      </c>
      <c r="AF276">
        <v>41.23</v>
      </c>
      <c r="AG276">
        <v>0</v>
      </c>
      <c r="AH276">
        <v>11</v>
      </c>
      <c r="AI276">
        <v>758.7</v>
      </c>
      <c r="AJ276">
        <v>38.880000000000003</v>
      </c>
      <c r="AK276">
        <v>44.75</v>
      </c>
      <c r="AL276">
        <v>0.04</v>
      </c>
      <c r="AM276">
        <v>0.01</v>
      </c>
      <c r="AN276">
        <v>0</v>
      </c>
      <c r="AO276">
        <v>0</v>
      </c>
      <c r="AP276">
        <v>0</v>
      </c>
      <c r="AQ276">
        <v>-32767</v>
      </c>
      <c r="AR276">
        <v>29</v>
      </c>
      <c r="AS276">
        <v>5</v>
      </c>
      <c r="AT276">
        <v>-32767</v>
      </c>
      <c r="AU276">
        <v>499</v>
      </c>
      <c r="AV276">
        <v>476</v>
      </c>
      <c r="AW276">
        <v>-32767</v>
      </c>
      <c r="AX276">
        <v>5.2</v>
      </c>
      <c r="AY276">
        <v>-32767</v>
      </c>
      <c r="AZ276">
        <v>-32767</v>
      </c>
      <c r="BA276">
        <v>-29633</v>
      </c>
      <c r="BB276">
        <v>62</v>
      </c>
      <c r="BC276">
        <v>63</v>
      </c>
      <c r="BD276">
        <v>63</v>
      </c>
      <c r="BE276">
        <v>-32767</v>
      </c>
      <c r="BF276">
        <v>-32767</v>
      </c>
      <c r="BG276">
        <v>-32767</v>
      </c>
      <c r="BH276">
        <v>-32767</v>
      </c>
      <c r="BI276">
        <v>-32767</v>
      </c>
      <c r="BJ276">
        <v>-32767</v>
      </c>
      <c r="BK276">
        <v>-32767</v>
      </c>
      <c r="BL276">
        <v>-32767</v>
      </c>
      <c r="BM276">
        <v>0</v>
      </c>
      <c r="BN276">
        <v>62</v>
      </c>
      <c r="BO276">
        <v>-32767</v>
      </c>
      <c r="BP276">
        <v>-32767</v>
      </c>
      <c r="BQ276">
        <v>0</v>
      </c>
      <c r="BR276">
        <v>0</v>
      </c>
      <c r="BS276">
        <v>47.25</v>
      </c>
      <c r="BT276">
        <v>0.4</v>
      </c>
      <c r="BU276">
        <v>1.3</v>
      </c>
      <c r="BV276">
        <v>1</v>
      </c>
      <c r="BW276">
        <v>158</v>
      </c>
      <c r="BX276">
        <v>0</v>
      </c>
      <c r="BY276">
        <v>0</v>
      </c>
      <c r="BZ276">
        <v>0</v>
      </c>
      <c r="CA276">
        <v>-32767</v>
      </c>
      <c r="CB276">
        <v>-32767</v>
      </c>
      <c r="CC276">
        <v>-32767</v>
      </c>
      <c r="CD276">
        <v>-32767</v>
      </c>
      <c r="CE276">
        <v>-32767</v>
      </c>
      <c r="CF276">
        <v>42</v>
      </c>
      <c r="CG276">
        <v>42</v>
      </c>
      <c r="CH276">
        <v>0</v>
      </c>
      <c r="CI276">
        <v>-32767</v>
      </c>
      <c r="CJ276">
        <v>-32767</v>
      </c>
      <c r="CK276">
        <v>-32767</v>
      </c>
      <c r="CL276">
        <v>12</v>
      </c>
      <c r="CM276">
        <v>-32767</v>
      </c>
      <c r="CN276">
        <v>-32767</v>
      </c>
      <c r="CO276">
        <v>-32767</v>
      </c>
      <c r="CP276">
        <v>-32767</v>
      </c>
      <c r="CQ276">
        <v>-32767</v>
      </c>
      <c r="CR276">
        <v>-32767</v>
      </c>
      <c r="CS276">
        <v>-32767</v>
      </c>
      <c r="CT276">
        <v>-32767</v>
      </c>
      <c r="CU276">
        <v>-32767</v>
      </c>
      <c r="CV276">
        <v>-32767</v>
      </c>
      <c r="CW276">
        <v>-32767</v>
      </c>
      <c r="CX276">
        <v>55.72</v>
      </c>
      <c r="CY276">
        <v>-32767</v>
      </c>
      <c r="CZ276">
        <v>5.62</v>
      </c>
      <c r="DA276">
        <v>4</v>
      </c>
      <c r="DB276">
        <v>51</v>
      </c>
      <c r="DC276">
        <v>-32767</v>
      </c>
      <c r="DD276">
        <v>-32767</v>
      </c>
      <c r="DE276">
        <v>0</v>
      </c>
    </row>
    <row r="277" spans="1:109" x14ac:dyDescent="0.3">
      <c r="A277" s="1">
        <v>0.45748842592592592</v>
      </c>
      <c r="B277">
        <v>62</v>
      </c>
      <c r="C277">
        <v>1.2</v>
      </c>
      <c r="D277">
        <v>1</v>
      </c>
      <c r="E277">
        <v>-0.1</v>
      </c>
      <c r="F277">
        <v>-32767</v>
      </c>
      <c r="G277">
        <v>165.91</v>
      </c>
      <c r="H277">
        <v>97.66</v>
      </c>
      <c r="I277">
        <v>121.56</v>
      </c>
      <c r="J277">
        <v>64</v>
      </c>
      <c r="K277">
        <v>-32767</v>
      </c>
      <c r="L277">
        <v>-32767</v>
      </c>
      <c r="M277">
        <v>-32767</v>
      </c>
      <c r="N277">
        <v>-32767</v>
      </c>
      <c r="O277">
        <v>-32767</v>
      </c>
      <c r="P277">
        <v>-32767</v>
      </c>
      <c r="Q277">
        <v>-32767</v>
      </c>
      <c r="R277">
        <v>-32767</v>
      </c>
      <c r="S277">
        <v>-32767</v>
      </c>
      <c r="T277">
        <v>-32767</v>
      </c>
      <c r="U277">
        <v>-32767</v>
      </c>
      <c r="V277">
        <v>-32767</v>
      </c>
      <c r="W277">
        <v>-32767</v>
      </c>
      <c r="X277">
        <v>-32767</v>
      </c>
      <c r="Y277">
        <v>-32767</v>
      </c>
      <c r="Z277">
        <v>-32767</v>
      </c>
      <c r="AA277">
        <v>-32767</v>
      </c>
      <c r="AB277">
        <v>35.4</v>
      </c>
      <c r="AC277">
        <v>100</v>
      </c>
      <c r="AD277">
        <v>63</v>
      </c>
      <c r="AE277">
        <v>0.54</v>
      </c>
      <c r="AF277">
        <v>41.46</v>
      </c>
      <c r="AG277">
        <v>0</v>
      </c>
      <c r="AH277">
        <v>11</v>
      </c>
      <c r="AI277">
        <v>758.7</v>
      </c>
      <c r="AJ277">
        <v>39.21</v>
      </c>
      <c r="AK277">
        <v>44.8</v>
      </c>
      <c r="AL277">
        <v>0.04</v>
      </c>
      <c r="AM277">
        <v>0.01</v>
      </c>
      <c r="AN277">
        <v>0</v>
      </c>
      <c r="AO277">
        <v>0</v>
      </c>
      <c r="AP277">
        <v>0</v>
      </c>
      <c r="AQ277">
        <v>-32767</v>
      </c>
      <c r="AR277">
        <v>28</v>
      </c>
      <c r="AS277">
        <v>5</v>
      </c>
      <c r="AT277">
        <v>-32767</v>
      </c>
      <c r="AU277">
        <v>503</v>
      </c>
      <c r="AV277">
        <v>476</v>
      </c>
      <c r="AW277">
        <v>-32767</v>
      </c>
      <c r="AX277">
        <v>5.3</v>
      </c>
      <c r="AY277">
        <v>-32767</v>
      </c>
      <c r="AZ277">
        <v>-32767</v>
      </c>
      <c r="BA277">
        <v>-29633</v>
      </c>
      <c r="BB277">
        <v>62</v>
      </c>
      <c r="BC277">
        <v>63</v>
      </c>
      <c r="BD277">
        <v>63</v>
      </c>
      <c r="BE277">
        <v>-32767</v>
      </c>
      <c r="BF277">
        <v>-32767</v>
      </c>
      <c r="BG277">
        <v>-32767</v>
      </c>
      <c r="BH277">
        <v>-32767</v>
      </c>
      <c r="BI277">
        <v>-32767</v>
      </c>
      <c r="BJ277">
        <v>-32767</v>
      </c>
      <c r="BK277">
        <v>-32767</v>
      </c>
      <c r="BL277">
        <v>-32767</v>
      </c>
      <c r="BM277">
        <v>0</v>
      </c>
      <c r="BN277">
        <v>62</v>
      </c>
      <c r="BO277">
        <v>-32767</v>
      </c>
      <c r="BP277">
        <v>-32767</v>
      </c>
      <c r="BQ277">
        <v>0</v>
      </c>
      <c r="BR277">
        <v>0</v>
      </c>
      <c r="BS277">
        <v>47.25</v>
      </c>
      <c r="BT277">
        <v>0.4</v>
      </c>
      <c r="BU277">
        <v>1.2</v>
      </c>
      <c r="BV277">
        <v>1</v>
      </c>
      <c r="BW277">
        <v>158</v>
      </c>
      <c r="BX277">
        <v>0</v>
      </c>
      <c r="BY277">
        <v>0</v>
      </c>
      <c r="BZ277">
        <v>0</v>
      </c>
      <c r="CA277">
        <v>-32767</v>
      </c>
      <c r="CB277">
        <v>-32767</v>
      </c>
      <c r="CC277">
        <v>-32767</v>
      </c>
      <c r="CD277">
        <v>-32767</v>
      </c>
      <c r="CE277">
        <v>-32767</v>
      </c>
      <c r="CF277">
        <v>43</v>
      </c>
      <c r="CG277">
        <v>45</v>
      </c>
      <c r="CH277">
        <v>0</v>
      </c>
      <c r="CI277">
        <v>-32767</v>
      </c>
      <c r="CJ277">
        <v>-32767</v>
      </c>
      <c r="CK277">
        <v>-32767</v>
      </c>
      <c r="CL277">
        <v>12</v>
      </c>
      <c r="CM277">
        <v>-32767</v>
      </c>
      <c r="CN277">
        <v>-32767</v>
      </c>
      <c r="CO277">
        <v>-32767</v>
      </c>
      <c r="CP277">
        <v>-32767</v>
      </c>
      <c r="CQ277">
        <v>-32767</v>
      </c>
      <c r="CR277">
        <v>-32767</v>
      </c>
      <c r="CS277">
        <v>-32767</v>
      </c>
      <c r="CT277">
        <v>-32767</v>
      </c>
      <c r="CU277">
        <v>-32767</v>
      </c>
      <c r="CV277">
        <v>-32767</v>
      </c>
      <c r="CW277">
        <v>-32767</v>
      </c>
      <c r="CX277">
        <v>55.36</v>
      </c>
      <c r="CY277">
        <v>-32767</v>
      </c>
      <c r="CZ277">
        <v>5.34</v>
      </c>
      <c r="DA277">
        <v>4</v>
      </c>
      <c r="DB277">
        <v>51</v>
      </c>
      <c r="DC277">
        <v>-32767</v>
      </c>
      <c r="DD277">
        <v>-32767</v>
      </c>
      <c r="DE277">
        <v>0</v>
      </c>
    </row>
    <row r="278" spans="1:109" x14ac:dyDescent="0.3">
      <c r="A278" s="1">
        <v>0.4578356481481482</v>
      </c>
      <c r="B278">
        <v>62</v>
      </c>
      <c r="C278">
        <v>1.2</v>
      </c>
      <c r="D278">
        <v>0.8</v>
      </c>
      <c r="E278">
        <v>-0.1</v>
      </c>
      <c r="F278">
        <v>-32767</v>
      </c>
      <c r="G278">
        <v>165.22</v>
      </c>
      <c r="H278">
        <v>96.69</v>
      </c>
      <c r="I278">
        <v>120.79</v>
      </c>
      <c r="J278">
        <v>64</v>
      </c>
      <c r="K278">
        <v>-32767</v>
      </c>
      <c r="L278">
        <v>-32767</v>
      </c>
      <c r="M278">
        <v>-32767</v>
      </c>
      <c r="N278">
        <v>-32767</v>
      </c>
      <c r="O278">
        <v>-32767</v>
      </c>
      <c r="P278">
        <v>-32767</v>
      </c>
      <c r="Q278">
        <v>-32767</v>
      </c>
      <c r="R278">
        <v>-32767</v>
      </c>
      <c r="S278">
        <v>-32767</v>
      </c>
      <c r="T278">
        <v>-32767</v>
      </c>
      <c r="U278">
        <v>-32767</v>
      </c>
      <c r="V278">
        <v>-32767</v>
      </c>
      <c r="W278">
        <v>-32767</v>
      </c>
      <c r="X278">
        <v>-32767</v>
      </c>
      <c r="Y278">
        <v>-32767</v>
      </c>
      <c r="Z278">
        <v>-32767</v>
      </c>
      <c r="AA278">
        <v>-32767</v>
      </c>
      <c r="AB278">
        <v>35.4</v>
      </c>
      <c r="AC278">
        <v>100</v>
      </c>
      <c r="AD278">
        <v>64</v>
      </c>
      <c r="AE278">
        <v>0.54</v>
      </c>
      <c r="AF278">
        <v>41.46</v>
      </c>
      <c r="AG278">
        <v>0</v>
      </c>
      <c r="AH278">
        <v>11</v>
      </c>
      <c r="AI278">
        <v>758.7</v>
      </c>
      <c r="AJ278">
        <v>39.54</v>
      </c>
      <c r="AK278">
        <v>45.19</v>
      </c>
      <c r="AL278">
        <v>0.04</v>
      </c>
      <c r="AM278">
        <v>0</v>
      </c>
      <c r="AN278">
        <v>0</v>
      </c>
      <c r="AO278">
        <v>0</v>
      </c>
      <c r="AP278">
        <v>0</v>
      </c>
      <c r="AQ278">
        <v>-32767</v>
      </c>
      <c r="AR278">
        <v>29</v>
      </c>
      <c r="AS278">
        <v>5</v>
      </c>
      <c r="AT278">
        <v>-32767</v>
      </c>
      <c r="AU278">
        <v>496</v>
      </c>
      <c r="AV278">
        <v>472</v>
      </c>
      <c r="AW278">
        <v>-32767</v>
      </c>
      <c r="AX278">
        <v>5.3</v>
      </c>
      <c r="AY278">
        <v>-32767</v>
      </c>
      <c r="AZ278">
        <v>-32767</v>
      </c>
      <c r="BA278">
        <v>-29633</v>
      </c>
      <c r="BB278">
        <v>62</v>
      </c>
      <c r="BC278">
        <v>64</v>
      </c>
      <c r="BD278">
        <v>63</v>
      </c>
      <c r="BE278">
        <v>-32767</v>
      </c>
      <c r="BF278">
        <v>-32767</v>
      </c>
      <c r="BG278">
        <v>-32767</v>
      </c>
      <c r="BH278">
        <v>-32767</v>
      </c>
      <c r="BI278">
        <v>-32767</v>
      </c>
      <c r="BJ278">
        <v>-32767</v>
      </c>
      <c r="BK278">
        <v>-32767</v>
      </c>
      <c r="BL278">
        <v>-32767</v>
      </c>
      <c r="BM278">
        <v>0</v>
      </c>
      <c r="BN278">
        <v>62</v>
      </c>
      <c r="BO278">
        <v>-32767</v>
      </c>
      <c r="BP278">
        <v>-32767</v>
      </c>
      <c r="BQ278">
        <v>0</v>
      </c>
      <c r="BR278">
        <v>0</v>
      </c>
      <c r="BS278">
        <v>47.25</v>
      </c>
      <c r="BT278">
        <v>0.4</v>
      </c>
      <c r="BU278">
        <v>1.2</v>
      </c>
      <c r="BV278">
        <v>1</v>
      </c>
      <c r="BW278">
        <v>158</v>
      </c>
      <c r="BX278">
        <v>0</v>
      </c>
      <c r="BY278">
        <v>0</v>
      </c>
      <c r="BZ278">
        <v>0</v>
      </c>
      <c r="CA278">
        <v>-32767</v>
      </c>
      <c r="CB278">
        <v>-32767</v>
      </c>
      <c r="CC278">
        <v>-32767</v>
      </c>
      <c r="CD278">
        <v>-32767</v>
      </c>
      <c r="CE278">
        <v>-32767</v>
      </c>
      <c r="CF278">
        <v>45</v>
      </c>
      <c r="CG278">
        <v>45</v>
      </c>
      <c r="CH278">
        <v>0</v>
      </c>
      <c r="CI278">
        <v>-32767</v>
      </c>
      <c r="CJ278">
        <v>-32767</v>
      </c>
      <c r="CK278">
        <v>-32767</v>
      </c>
      <c r="CL278">
        <v>12</v>
      </c>
      <c r="CM278">
        <v>-32767</v>
      </c>
      <c r="CN278">
        <v>-32767</v>
      </c>
      <c r="CO278">
        <v>-32767</v>
      </c>
      <c r="CP278">
        <v>-32767</v>
      </c>
      <c r="CQ278">
        <v>-32767</v>
      </c>
      <c r="CR278">
        <v>-32767</v>
      </c>
      <c r="CS278">
        <v>-32767</v>
      </c>
      <c r="CT278">
        <v>-32767</v>
      </c>
      <c r="CU278">
        <v>-32767</v>
      </c>
      <c r="CV278">
        <v>-32767</v>
      </c>
      <c r="CW278">
        <v>-32767</v>
      </c>
      <c r="CX278">
        <v>55.03</v>
      </c>
      <c r="CY278">
        <v>-32767</v>
      </c>
      <c r="CZ278">
        <v>5.2</v>
      </c>
      <c r="DA278">
        <v>5</v>
      </c>
      <c r="DB278">
        <v>48</v>
      </c>
      <c r="DC278">
        <v>-32767</v>
      </c>
      <c r="DD278">
        <v>-32767</v>
      </c>
      <c r="DE278">
        <v>0</v>
      </c>
    </row>
    <row r="279" spans="1:109" x14ac:dyDescent="0.3">
      <c r="A279" s="1">
        <v>0.45818287037037037</v>
      </c>
      <c r="B279">
        <v>63</v>
      </c>
      <c r="C279">
        <v>1.3</v>
      </c>
      <c r="D279">
        <v>0.8</v>
      </c>
      <c r="E279">
        <v>-0.1</v>
      </c>
      <c r="F279">
        <v>-32767</v>
      </c>
      <c r="G279">
        <v>167.07</v>
      </c>
      <c r="H279">
        <v>97</v>
      </c>
      <c r="I279">
        <v>122.41</v>
      </c>
      <c r="J279">
        <v>64</v>
      </c>
      <c r="K279">
        <v>-32767</v>
      </c>
      <c r="L279">
        <v>-32767</v>
      </c>
      <c r="M279">
        <v>-32767</v>
      </c>
      <c r="N279">
        <v>-32767</v>
      </c>
      <c r="O279">
        <v>-32767</v>
      </c>
      <c r="P279">
        <v>-32767</v>
      </c>
      <c r="Q279">
        <v>-32767</v>
      </c>
      <c r="R279">
        <v>-32767</v>
      </c>
      <c r="S279">
        <v>-32767</v>
      </c>
      <c r="T279">
        <v>-32767</v>
      </c>
      <c r="U279">
        <v>-32767</v>
      </c>
      <c r="V279">
        <v>-32767</v>
      </c>
      <c r="W279">
        <v>-32767</v>
      </c>
      <c r="X279">
        <v>-32767</v>
      </c>
      <c r="Y279">
        <v>-32767</v>
      </c>
      <c r="Z279">
        <v>-32767</v>
      </c>
      <c r="AA279">
        <v>-32767</v>
      </c>
      <c r="AB279">
        <v>35.4</v>
      </c>
      <c r="AC279">
        <v>100</v>
      </c>
      <c r="AD279">
        <v>63</v>
      </c>
      <c r="AE279">
        <v>0.56999999999999995</v>
      </c>
      <c r="AF279">
        <v>41.62</v>
      </c>
      <c r="AG279">
        <v>0</v>
      </c>
      <c r="AH279">
        <v>11</v>
      </c>
      <c r="AI279">
        <v>758.7</v>
      </c>
      <c r="AJ279">
        <v>39.770000000000003</v>
      </c>
      <c r="AK279">
        <v>45.21</v>
      </c>
      <c r="AL279">
        <v>0.04</v>
      </c>
      <c r="AM279">
        <v>0.01</v>
      </c>
      <c r="AN279">
        <v>0</v>
      </c>
      <c r="AO279">
        <v>0</v>
      </c>
      <c r="AP279">
        <v>0</v>
      </c>
      <c r="AQ279">
        <v>-32767</v>
      </c>
      <c r="AR279">
        <v>26</v>
      </c>
      <c r="AS279">
        <v>5</v>
      </c>
      <c r="AT279">
        <v>-32767</v>
      </c>
      <c r="AU279">
        <v>513</v>
      </c>
      <c r="AV279">
        <v>491</v>
      </c>
      <c r="AW279">
        <v>-32767</v>
      </c>
      <c r="AX279">
        <v>5.3</v>
      </c>
      <c r="AY279">
        <v>-32767</v>
      </c>
      <c r="AZ279">
        <v>-32767</v>
      </c>
      <c r="BA279">
        <v>-29633</v>
      </c>
      <c r="BB279">
        <v>63</v>
      </c>
      <c r="BC279">
        <v>63</v>
      </c>
      <c r="BD279">
        <v>62</v>
      </c>
      <c r="BE279">
        <v>-32767</v>
      </c>
      <c r="BF279">
        <v>-32767</v>
      </c>
      <c r="BG279">
        <v>-32767</v>
      </c>
      <c r="BH279">
        <v>-32767</v>
      </c>
      <c r="BI279">
        <v>-32767</v>
      </c>
      <c r="BJ279">
        <v>-32767</v>
      </c>
      <c r="BK279">
        <v>-32767</v>
      </c>
      <c r="BL279">
        <v>-32767</v>
      </c>
      <c r="BM279">
        <v>0</v>
      </c>
      <c r="BN279">
        <v>63</v>
      </c>
      <c r="BO279">
        <v>-32767</v>
      </c>
      <c r="BP279">
        <v>-32767</v>
      </c>
      <c r="BQ279">
        <v>0</v>
      </c>
      <c r="BR279">
        <v>0</v>
      </c>
      <c r="BS279">
        <v>47.25</v>
      </c>
      <c r="BT279">
        <v>0.5</v>
      </c>
      <c r="BU279">
        <v>1.3</v>
      </c>
      <c r="BV279">
        <v>1</v>
      </c>
      <c r="BW279">
        <v>158</v>
      </c>
      <c r="BX279">
        <v>0</v>
      </c>
      <c r="BY279">
        <v>0</v>
      </c>
      <c r="BZ279">
        <v>0</v>
      </c>
      <c r="CA279">
        <v>-32767</v>
      </c>
      <c r="CB279">
        <v>-32767</v>
      </c>
      <c r="CC279">
        <v>-32767</v>
      </c>
      <c r="CD279">
        <v>-32767</v>
      </c>
      <c r="CE279">
        <v>-32767</v>
      </c>
      <c r="CF279">
        <v>38</v>
      </c>
      <c r="CG279">
        <v>41</v>
      </c>
      <c r="CH279">
        <v>0</v>
      </c>
      <c r="CI279">
        <v>-32767</v>
      </c>
      <c r="CJ279">
        <v>-32767</v>
      </c>
      <c r="CK279">
        <v>-32767</v>
      </c>
      <c r="CL279">
        <v>11</v>
      </c>
      <c r="CM279">
        <v>-32767</v>
      </c>
      <c r="CN279">
        <v>-32767</v>
      </c>
      <c r="CO279">
        <v>-32767</v>
      </c>
      <c r="CP279">
        <v>-32767</v>
      </c>
      <c r="CQ279">
        <v>-32767</v>
      </c>
      <c r="CR279">
        <v>-32767</v>
      </c>
      <c r="CS279">
        <v>-32767</v>
      </c>
      <c r="CT279">
        <v>-32767</v>
      </c>
      <c r="CU279">
        <v>-32767</v>
      </c>
      <c r="CV279">
        <v>-32767</v>
      </c>
      <c r="CW279">
        <v>-32767</v>
      </c>
      <c r="CX279">
        <v>54.78</v>
      </c>
      <c r="CY279">
        <v>-32767</v>
      </c>
      <c r="CZ279">
        <v>5.0999999999999996</v>
      </c>
      <c r="DA279">
        <v>5</v>
      </c>
      <c r="DB279">
        <v>29</v>
      </c>
      <c r="DC279">
        <v>-32767</v>
      </c>
      <c r="DD279">
        <v>-32767</v>
      </c>
      <c r="DE279">
        <v>0</v>
      </c>
    </row>
    <row r="280" spans="1:109" x14ac:dyDescent="0.3">
      <c r="A280" s="1">
        <v>0.45853009259259259</v>
      </c>
      <c r="B280">
        <v>63</v>
      </c>
      <c r="C280">
        <v>1.3</v>
      </c>
      <c r="D280">
        <v>0.8</v>
      </c>
      <c r="E280">
        <v>-0.1</v>
      </c>
      <c r="F280">
        <v>-32767</v>
      </c>
      <c r="G280">
        <v>163.84</v>
      </c>
      <c r="H280">
        <v>95.53</v>
      </c>
      <c r="I280">
        <v>119.48</v>
      </c>
      <c r="J280">
        <v>63</v>
      </c>
      <c r="K280">
        <v>-32767</v>
      </c>
      <c r="L280">
        <v>-32767</v>
      </c>
      <c r="M280">
        <v>-32767</v>
      </c>
      <c r="N280">
        <v>-32767</v>
      </c>
      <c r="O280">
        <v>-32767</v>
      </c>
      <c r="P280">
        <v>-32767</v>
      </c>
      <c r="Q280">
        <v>-32767</v>
      </c>
      <c r="R280">
        <v>-32767</v>
      </c>
      <c r="S280">
        <v>-32767</v>
      </c>
      <c r="T280">
        <v>-32767</v>
      </c>
      <c r="U280">
        <v>-32767</v>
      </c>
      <c r="V280">
        <v>-32767</v>
      </c>
      <c r="W280">
        <v>-32767</v>
      </c>
      <c r="X280">
        <v>-32767</v>
      </c>
      <c r="Y280">
        <v>-32767</v>
      </c>
      <c r="Z280">
        <v>-32767</v>
      </c>
      <c r="AA280">
        <v>-32767</v>
      </c>
      <c r="AB280">
        <v>35.4</v>
      </c>
      <c r="AC280">
        <v>100</v>
      </c>
      <c r="AD280">
        <v>63</v>
      </c>
      <c r="AE280">
        <v>0.57999999999999996</v>
      </c>
      <c r="AF280">
        <v>41.92</v>
      </c>
      <c r="AG280">
        <v>0</v>
      </c>
      <c r="AH280">
        <v>11</v>
      </c>
      <c r="AI280">
        <v>758.7</v>
      </c>
      <c r="AJ280">
        <v>39.130000000000003</v>
      </c>
      <c r="AK280">
        <v>44.72</v>
      </c>
      <c r="AL280">
        <v>0.04</v>
      </c>
      <c r="AM280">
        <v>0.02</v>
      </c>
      <c r="AN280">
        <v>0</v>
      </c>
      <c r="AO280">
        <v>0</v>
      </c>
      <c r="AP280">
        <v>0</v>
      </c>
      <c r="AQ280">
        <v>-32767</v>
      </c>
      <c r="AR280">
        <v>27</v>
      </c>
      <c r="AS280">
        <v>5</v>
      </c>
      <c r="AT280">
        <v>-32767</v>
      </c>
      <c r="AU280">
        <v>497</v>
      </c>
      <c r="AV280">
        <v>472</v>
      </c>
      <c r="AW280">
        <v>-32767</v>
      </c>
      <c r="AX280">
        <v>5.3</v>
      </c>
      <c r="AY280">
        <v>-32767</v>
      </c>
      <c r="AZ280">
        <v>-32767</v>
      </c>
      <c r="BA280">
        <v>-29633</v>
      </c>
      <c r="BB280">
        <v>63</v>
      </c>
      <c r="BC280">
        <v>63</v>
      </c>
      <c r="BD280">
        <v>62</v>
      </c>
      <c r="BE280">
        <v>-32767</v>
      </c>
      <c r="BF280">
        <v>-32767</v>
      </c>
      <c r="BG280">
        <v>-32767</v>
      </c>
      <c r="BH280">
        <v>-32767</v>
      </c>
      <c r="BI280">
        <v>-32767</v>
      </c>
      <c r="BJ280">
        <v>-32767</v>
      </c>
      <c r="BK280">
        <v>-32767</v>
      </c>
      <c r="BL280">
        <v>-32767</v>
      </c>
      <c r="BM280">
        <v>0</v>
      </c>
      <c r="BN280">
        <v>63</v>
      </c>
      <c r="BO280">
        <v>-32767</v>
      </c>
      <c r="BP280">
        <v>-32767</v>
      </c>
      <c r="BQ280">
        <v>0</v>
      </c>
      <c r="BR280">
        <v>0</v>
      </c>
      <c r="BS280">
        <v>47.25</v>
      </c>
      <c r="BT280">
        <v>0.4</v>
      </c>
      <c r="BU280">
        <v>1.3</v>
      </c>
      <c r="BV280">
        <v>1</v>
      </c>
      <c r="BW280">
        <v>158</v>
      </c>
      <c r="BX280">
        <v>0</v>
      </c>
      <c r="BY280">
        <v>0</v>
      </c>
      <c r="BZ280">
        <v>0</v>
      </c>
      <c r="CA280">
        <v>-32767</v>
      </c>
      <c r="CB280">
        <v>-32767</v>
      </c>
      <c r="CC280">
        <v>-32767</v>
      </c>
      <c r="CD280">
        <v>-32767</v>
      </c>
      <c r="CE280">
        <v>-32767</v>
      </c>
      <c r="CF280">
        <v>43</v>
      </c>
      <c r="CG280">
        <v>44</v>
      </c>
      <c r="CH280">
        <v>0</v>
      </c>
      <c r="CI280">
        <v>-32767</v>
      </c>
      <c r="CJ280">
        <v>-32767</v>
      </c>
      <c r="CK280">
        <v>-32767</v>
      </c>
      <c r="CL280">
        <v>12</v>
      </c>
      <c r="CM280">
        <v>-32767</v>
      </c>
      <c r="CN280">
        <v>-32767</v>
      </c>
      <c r="CO280">
        <v>-32767</v>
      </c>
      <c r="CP280">
        <v>-32767</v>
      </c>
      <c r="CQ280">
        <v>-32767</v>
      </c>
      <c r="CR280">
        <v>-32767</v>
      </c>
      <c r="CS280">
        <v>-32767</v>
      </c>
      <c r="CT280">
        <v>-32767</v>
      </c>
      <c r="CU280">
        <v>-32767</v>
      </c>
      <c r="CV280">
        <v>-32767</v>
      </c>
      <c r="CW280">
        <v>-32767</v>
      </c>
      <c r="CX280">
        <v>55.38</v>
      </c>
      <c r="CY280">
        <v>-32767</v>
      </c>
      <c r="CZ280">
        <v>4.63</v>
      </c>
      <c r="DA280">
        <v>6</v>
      </c>
      <c r="DB280">
        <v>47</v>
      </c>
      <c r="DC280">
        <v>-32767</v>
      </c>
      <c r="DD280">
        <v>-32767</v>
      </c>
      <c r="DE280">
        <v>0</v>
      </c>
    </row>
    <row r="281" spans="1:109" x14ac:dyDescent="0.3">
      <c r="A281" s="1">
        <v>0.45887731481481481</v>
      </c>
      <c r="B281">
        <v>62</v>
      </c>
      <c r="C281">
        <v>1.2</v>
      </c>
      <c r="D281">
        <v>0.7</v>
      </c>
      <c r="E281">
        <v>0</v>
      </c>
      <c r="F281">
        <v>-32767</v>
      </c>
      <c r="G281">
        <v>163.08000000000001</v>
      </c>
      <c r="H281">
        <v>95.5</v>
      </c>
      <c r="I281">
        <v>118.49</v>
      </c>
      <c r="J281">
        <v>63</v>
      </c>
      <c r="K281">
        <v>-32767</v>
      </c>
      <c r="L281">
        <v>-32767</v>
      </c>
      <c r="M281">
        <v>-32767</v>
      </c>
      <c r="N281">
        <v>-32767</v>
      </c>
      <c r="O281">
        <v>-32767</v>
      </c>
      <c r="P281">
        <v>-32767</v>
      </c>
      <c r="Q281">
        <v>-32767</v>
      </c>
      <c r="R281">
        <v>-32767</v>
      </c>
      <c r="S281">
        <v>-32767</v>
      </c>
      <c r="T281">
        <v>-32767</v>
      </c>
      <c r="U281">
        <v>-32767</v>
      </c>
      <c r="V281">
        <v>-32767</v>
      </c>
      <c r="W281">
        <v>-32767</v>
      </c>
      <c r="X281">
        <v>-32767</v>
      </c>
      <c r="Y281">
        <v>-32767</v>
      </c>
      <c r="Z281">
        <v>-32767</v>
      </c>
      <c r="AA281">
        <v>-32767</v>
      </c>
      <c r="AB281">
        <v>35.4</v>
      </c>
      <c r="AC281">
        <v>100</v>
      </c>
      <c r="AD281">
        <v>63</v>
      </c>
      <c r="AE281">
        <v>0.53</v>
      </c>
      <c r="AF281">
        <v>41.62</v>
      </c>
      <c r="AG281">
        <v>0</v>
      </c>
      <c r="AH281">
        <v>11</v>
      </c>
      <c r="AI281">
        <v>758.7</v>
      </c>
      <c r="AJ281">
        <v>39.79</v>
      </c>
      <c r="AK281">
        <v>45.58</v>
      </c>
      <c r="AL281">
        <v>0.04</v>
      </c>
      <c r="AM281">
        <v>0</v>
      </c>
      <c r="AN281">
        <v>0</v>
      </c>
      <c r="AO281">
        <v>0</v>
      </c>
      <c r="AP281">
        <v>0</v>
      </c>
      <c r="AQ281">
        <v>-32767</v>
      </c>
      <c r="AR281">
        <v>29</v>
      </c>
      <c r="AS281">
        <v>5</v>
      </c>
      <c r="AT281">
        <v>-32767</v>
      </c>
      <c r="AU281">
        <v>496</v>
      </c>
      <c r="AV281">
        <v>470</v>
      </c>
      <c r="AW281">
        <v>-32767</v>
      </c>
      <c r="AX281">
        <v>5.2</v>
      </c>
      <c r="AY281">
        <v>-32767</v>
      </c>
      <c r="AZ281">
        <v>-32767</v>
      </c>
      <c r="BA281">
        <v>-29633</v>
      </c>
      <c r="BB281">
        <v>62</v>
      </c>
      <c r="BC281">
        <v>63</v>
      </c>
      <c r="BD281">
        <v>62</v>
      </c>
      <c r="BE281">
        <v>-32767</v>
      </c>
      <c r="BF281">
        <v>-32767</v>
      </c>
      <c r="BG281">
        <v>-32767</v>
      </c>
      <c r="BH281">
        <v>-32767</v>
      </c>
      <c r="BI281">
        <v>-32767</v>
      </c>
      <c r="BJ281">
        <v>-32767</v>
      </c>
      <c r="BK281">
        <v>-32767</v>
      </c>
      <c r="BL281">
        <v>-32767</v>
      </c>
      <c r="BM281">
        <v>0</v>
      </c>
      <c r="BN281">
        <v>62</v>
      </c>
      <c r="BO281">
        <v>-32767</v>
      </c>
      <c r="BP281">
        <v>-32767</v>
      </c>
      <c r="BQ281">
        <v>0</v>
      </c>
      <c r="BR281">
        <v>0</v>
      </c>
      <c r="BS281">
        <v>47.25</v>
      </c>
      <c r="BT281">
        <v>0.5</v>
      </c>
      <c r="BU281">
        <v>1.2</v>
      </c>
      <c r="BV281">
        <v>1</v>
      </c>
      <c r="BW281">
        <v>158</v>
      </c>
      <c r="BX281">
        <v>0</v>
      </c>
      <c r="BY281">
        <v>0</v>
      </c>
      <c r="BZ281">
        <v>0</v>
      </c>
      <c r="CA281">
        <v>-32767</v>
      </c>
      <c r="CB281">
        <v>-32767</v>
      </c>
      <c r="CC281">
        <v>-32767</v>
      </c>
      <c r="CD281">
        <v>-32767</v>
      </c>
      <c r="CE281">
        <v>-32767</v>
      </c>
      <c r="CF281">
        <v>43</v>
      </c>
      <c r="CG281">
        <v>44</v>
      </c>
      <c r="CH281">
        <v>0</v>
      </c>
      <c r="CI281">
        <v>-32767</v>
      </c>
      <c r="CJ281">
        <v>-32767</v>
      </c>
      <c r="CK281">
        <v>-32767</v>
      </c>
      <c r="CL281">
        <v>12</v>
      </c>
      <c r="CM281">
        <v>-32767</v>
      </c>
      <c r="CN281">
        <v>-32767</v>
      </c>
      <c r="CO281">
        <v>-32767</v>
      </c>
      <c r="CP281">
        <v>-32767</v>
      </c>
      <c r="CQ281">
        <v>-32767</v>
      </c>
      <c r="CR281">
        <v>-32767</v>
      </c>
      <c r="CS281">
        <v>-32767</v>
      </c>
      <c r="CT281">
        <v>-32767</v>
      </c>
      <c r="CU281">
        <v>-32767</v>
      </c>
      <c r="CV281">
        <v>-32767</v>
      </c>
      <c r="CW281">
        <v>-32767</v>
      </c>
      <c r="CX281">
        <v>54.76</v>
      </c>
      <c r="CY281">
        <v>-32767</v>
      </c>
      <c r="CZ281">
        <v>5.25</v>
      </c>
      <c r="DA281">
        <v>4</v>
      </c>
      <c r="DB281">
        <v>47</v>
      </c>
      <c r="DC281">
        <v>-32767</v>
      </c>
      <c r="DD281">
        <v>-32767</v>
      </c>
      <c r="DE281">
        <v>0</v>
      </c>
    </row>
    <row r="282" spans="1:109" x14ac:dyDescent="0.3">
      <c r="A282" s="1">
        <v>0.45922453703703708</v>
      </c>
      <c r="B282">
        <v>62</v>
      </c>
      <c r="C282">
        <v>1.3</v>
      </c>
      <c r="D282">
        <v>0.8</v>
      </c>
      <c r="E282">
        <v>-0.2</v>
      </c>
      <c r="F282">
        <v>-32767</v>
      </c>
      <c r="G282">
        <v>163.46</v>
      </c>
      <c r="H282">
        <v>96.82</v>
      </c>
      <c r="I282">
        <v>119.38</v>
      </c>
      <c r="J282">
        <v>65</v>
      </c>
      <c r="K282">
        <v>-32767</v>
      </c>
      <c r="L282">
        <v>-32767</v>
      </c>
      <c r="M282">
        <v>-32767</v>
      </c>
      <c r="N282">
        <v>-32767</v>
      </c>
      <c r="O282">
        <v>-32767</v>
      </c>
      <c r="P282">
        <v>-32767</v>
      </c>
      <c r="Q282">
        <v>-32767</v>
      </c>
      <c r="R282">
        <v>-32767</v>
      </c>
      <c r="S282">
        <v>-32767</v>
      </c>
      <c r="T282">
        <v>-32767</v>
      </c>
      <c r="U282">
        <v>-32767</v>
      </c>
      <c r="V282">
        <v>-32767</v>
      </c>
      <c r="W282">
        <v>141</v>
      </c>
      <c r="X282">
        <v>94</v>
      </c>
      <c r="Y282">
        <v>111</v>
      </c>
      <c r="Z282">
        <v>-32767</v>
      </c>
      <c r="AA282">
        <v>-32767</v>
      </c>
      <c r="AB282">
        <v>35.4</v>
      </c>
      <c r="AC282">
        <v>100</v>
      </c>
      <c r="AD282">
        <v>64</v>
      </c>
      <c r="AE282">
        <v>0.56000000000000005</v>
      </c>
      <c r="AF282">
        <v>41.46</v>
      </c>
      <c r="AG282">
        <v>0</v>
      </c>
      <c r="AH282">
        <v>11</v>
      </c>
      <c r="AI282">
        <v>758.7</v>
      </c>
      <c r="AJ282">
        <v>40.06</v>
      </c>
      <c r="AK282">
        <v>45.65</v>
      </c>
      <c r="AL282">
        <v>0.04</v>
      </c>
      <c r="AM282">
        <v>0</v>
      </c>
      <c r="AN282">
        <v>0</v>
      </c>
      <c r="AO282">
        <v>0</v>
      </c>
      <c r="AP282">
        <v>0</v>
      </c>
      <c r="AQ282">
        <v>-32767</v>
      </c>
      <c r="AR282">
        <v>29</v>
      </c>
      <c r="AS282">
        <v>5</v>
      </c>
      <c r="AT282">
        <v>-32767</v>
      </c>
      <c r="AU282">
        <v>502</v>
      </c>
      <c r="AV282">
        <v>476</v>
      </c>
      <c r="AW282">
        <v>-32767</v>
      </c>
      <c r="AX282">
        <v>5.2</v>
      </c>
      <c r="AY282">
        <v>-32767</v>
      </c>
      <c r="AZ282">
        <v>-32767</v>
      </c>
      <c r="BA282">
        <v>-29633</v>
      </c>
      <c r="BB282">
        <v>62</v>
      </c>
      <c r="BC282">
        <v>64</v>
      </c>
      <c r="BD282">
        <v>63</v>
      </c>
      <c r="BE282">
        <v>-32767</v>
      </c>
      <c r="BF282">
        <v>-32767</v>
      </c>
      <c r="BG282">
        <v>-32767</v>
      </c>
      <c r="BH282">
        <v>-32767</v>
      </c>
      <c r="BI282">
        <v>-32767</v>
      </c>
      <c r="BJ282">
        <v>-32767</v>
      </c>
      <c r="BK282">
        <v>-32767</v>
      </c>
      <c r="BL282">
        <v>-32767</v>
      </c>
      <c r="BM282">
        <v>0</v>
      </c>
      <c r="BN282">
        <v>62</v>
      </c>
      <c r="BO282">
        <v>-32767</v>
      </c>
      <c r="BP282">
        <v>-32767</v>
      </c>
      <c r="BQ282">
        <v>0</v>
      </c>
      <c r="BR282">
        <v>0</v>
      </c>
      <c r="BS282">
        <v>47.25</v>
      </c>
      <c r="BT282">
        <v>0.3</v>
      </c>
      <c r="BU282">
        <v>1.3</v>
      </c>
      <c r="BV282">
        <v>1</v>
      </c>
      <c r="BW282">
        <v>158</v>
      </c>
      <c r="BX282">
        <v>0</v>
      </c>
      <c r="BY282">
        <v>0</v>
      </c>
      <c r="BZ282">
        <v>0</v>
      </c>
      <c r="CA282">
        <v>-32767</v>
      </c>
      <c r="CB282">
        <v>-32767</v>
      </c>
      <c r="CC282">
        <v>-32767</v>
      </c>
      <c r="CD282">
        <v>-32767</v>
      </c>
      <c r="CE282">
        <v>-32767</v>
      </c>
      <c r="CF282">
        <v>45</v>
      </c>
      <c r="CG282">
        <v>45</v>
      </c>
      <c r="CH282">
        <v>0</v>
      </c>
      <c r="CI282">
        <v>-32767</v>
      </c>
      <c r="CJ282">
        <v>-32767</v>
      </c>
      <c r="CK282">
        <v>-32767</v>
      </c>
      <c r="CL282">
        <v>12</v>
      </c>
      <c r="CM282">
        <v>-32767</v>
      </c>
      <c r="CN282">
        <v>-32767</v>
      </c>
      <c r="CO282">
        <v>-32767</v>
      </c>
      <c r="CP282">
        <v>-32767</v>
      </c>
      <c r="CQ282">
        <v>-32767</v>
      </c>
      <c r="CR282">
        <v>-32767</v>
      </c>
      <c r="CS282">
        <v>-32767</v>
      </c>
      <c r="CT282">
        <v>-32767</v>
      </c>
      <c r="CU282">
        <v>-32767</v>
      </c>
      <c r="CV282">
        <v>-32767</v>
      </c>
      <c r="CW282">
        <v>-32767</v>
      </c>
      <c r="CX282">
        <v>54.51</v>
      </c>
      <c r="CY282">
        <v>-32767</v>
      </c>
      <c r="CZ282">
        <v>5.22</v>
      </c>
      <c r="DA282">
        <v>5</v>
      </c>
      <c r="DB282">
        <v>49</v>
      </c>
      <c r="DC282">
        <v>-32767</v>
      </c>
      <c r="DD282">
        <v>-32767</v>
      </c>
      <c r="DE282">
        <v>0</v>
      </c>
    </row>
    <row r="283" spans="1:109" x14ac:dyDescent="0.3">
      <c r="A283" s="1">
        <v>0.45957175925925925</v>
      </c>
      <c r="B283">
        <v>64</v>
      </c>
      <c r="C283">
        <v>1.4</v>
      </c>
      <c r="D283">
        <v>0.8</v>
      </c>
      <c r="E283">
        <v>-0.2</v>
      </c>
      <c r="F283">
        <v>-32767</v>
      </c>
      <c r="G283">
        <v>162.18</v>
      </c>
      <c r="H283">
        <v>94.12</v>
      </c>
      <c r="I283">
        <v>117.63</v>
      </c>
      <c r="J283">
        <v>65</v>
      </c>
      <c r="K283">
        <v>-32767</v>
      </c>
      <c r="L283">
        <v>-32767</v>
      </c>
      <c r="M283">
        <v>-32767</v>
      </c>
      <c r="N283">
        <v>-32767</v>
      </c>
      <c r="O283">
        <v>-32767</v>
      </c>
      <c r="P283">
        <v>-32767</v>
      </c>
      <c r="Q283">
        <v>-32767</v>
      </c>
      <c r="R283">
        <v>-32767</v>
      </c>
      <c r="S283">
        <v>-32767</v>
      </c>
      <c r="T283">
        <v>-32767</v>
      </c>
      <c r="U283">
        <v>-32767</v>
      </c>
      <c r="V283">
        <v>-32767</v>
      </c>
      <c r="W283">
        <v>141</v>
      </c>
      <c r="X283">
        <v>94</v>
      </c>
      <c r="Y283">
        <v>111</v>
      </c>
      <c r="Z283">
        <v>-32767</v>
      </c>
      <c r="AA283">
        <v>-32767</v>
      </c>
      <c r="AB283">
        <v>35.4</v>
      </c>
      <c r="AC283">
        <v>100</v>
      </c>
      <c r="AD283">
        <v>65</v>
      </c>
      <c r="AE283">
        <v>0.55000000000000004</v>
      </c>
      <c r="AF283">
        <v>41.77</v>
      </c>
      <c r="AG283">
        <v>0</v>
      </c>
      <c r="AH283">
        <v>11</v>
      </c>
      <c r="AI283">
        <v>758.7</v>
      </c>
      <c r="AJ283">
        <v>39.979999999999997</v>
      </c>
      <c r="AK283">
        <v>45.67</v>
      </c>
      <c r="AL283">
        <v>0.04</v>
      </c>
      <c r="AM283">
        <v>0.01</v>
      </c>
      <c r="AN283">
        <v>0</v>
      </c>
      <c r="AO283">
        <v>0</v>
      </c>
      <c r="AP283">
        <v>0</v>
      </c>
      <c r="AQ283">
        <v>-32767</v>
      </c>
      <c r="AR283">
        <v>26</v>
      </c>
      <c r="AS283">
        <v>5</v>
      </c>
      <c r="AT283">
        <v>-32767</v>
      </c>
      <c r="AU283">
        <v>515</v>
      </c>
      <c r="AV283">
        <v>491</v>
      </c>
      <c r="AW283">
        <v>-32767</v>
      </c>
      <c r="AX283">
        <v>5.3</v>
      </c>
      <c r="AY283">
        <v>-32767</v>
      </c>
      <c r="AZ283">
        <v>-32767</v>
      </c>
      <c r="BA283">
        <v>-29633</v>
      </c>
      <c r="BB283">
        <v>64</v>
      </c>
      <c r="BC283">
        <v>64</v>
      </c>
      <c r="BD283">
        <v>64</v>
      </c>
      <c r="BE283">
        <v>-32767</v>
      </c>
      <c r="BF283">
        <v>-32767</v>
      </c>
      <c r="BG283">
        <v>-32767</v>
      </c>
      <c r="BH283">
        <v>-32767</v>
      </c>
      <c r="BI283">
        <v>-32767</v>
      </c>
      <c r="BJ283">
        <v>-32767</v>
      </c>
      <c r="BK283">
        <v>-32767</v>
      </c>
      <c r="BL283">
        <v>-32767</v>
      </c>
      <c r="BM283">
        <v>0</v>
      </c>
      <c r="BN283">
        <v>64</v>
      </c>
      <c r="BO283">
        <v>-32767</v>
      </c>
      <c r="BP283">
        <v>-32767</v>
      </c>
      <c r="BQ283">
        <v>0</v>
      </c>
      <c r="BR283">
        <v>0</v>
      </c>
      <c r="BS283">
        <v>47.25</v>
      </c>
      <c r="BT283">
        <v>0.4</v>
      </c>
      <c r="BU283">
        <v>1.4</v>
      </c>
      <c r="BV283">
        <v>1</v>
      </c>
      <c r="BW283">
        <v>158</v>
      </c>
      <c r="BX283">
        <v>0</v>
      </c>
      <c r="BY283">
        <v>0</v>
      </c>
      <c r="BZ283">
        <v>0</v>
      </c>
      <c r="CA283">
        <v>-32767</v>
      </c>
      <c r="CB283">
        <v>-32767</v>
      </c>
      <c r="CC283">
        <v>-32767</v>
      </c>
      <c r="CD283">
        <v>-32767</v>
      </c>
      <c r="CE283">
        <v>-32767</v>
      </c>
      <c r="CF283">
        <v>41</v>
      </c>
      <c r="CG283">
        <v>45</v>
      </c>
      <c r="CH283">
        <v>0</v>
      </c>
      <c r="CI283">
        <v>-32767</v>
      </c>
      <c r="CJ283">
        <v>-32767</v>
      </c>
      <c r="CK283">
        <v>-32767</v>
      </c>
      <c r="CL283">
        <v>11</v>
      </c>
      <c r="CM283">
        <v>-32767</v>
      </c>
      <c r="CN283">
        <v>-32767</v>
      </c>
      <c r="CO283">
        <v>-32767</v>
      </c>
      <c r="CP283">
        <v>-32767</v>
      </c>
      <c r="CQ283">
        <v>-32767</v>
      </c>
      <c r="CR283">
        <v>-32767</v>
      </c>
      <c r="CS283">
        <v>-32767</v>
      </c>
      <c r="CT283">
        <v>-32767</v>
      </c>
      <c r="CU283">
        <v>-32767</v>
      </c>
      <c r="CV283">
        <v>-32767</v>
      </c>
      <c r="CW283">
        <v>-32767</v>
      </c>
      <c r="CX283">
        <v>54.55</v>
      </c>
      <c r="CY283">
        <v>-32767</v>
      </c>
      <c r="CZ283">
        <v>5.5</v>
      </c>
      <c r="DA283">
        <v>5</v>
      </c>
      <c r="DB283">
        <v>44</v>
      </c>
      <c r="DC283">
        <v>-32767</v>
      </c>
      <c r="DD283">
        <v>-32767</v>
      </c>
      <c r="DE283">
        <v>0</v>
      </c>
    </row>
    <row r="284" spans="1:109" x14ac:dyDescent="0.3">
      <c r="A284" s="1">
        <v>0.45991898148148147</v>
      </c>
      <c r="B284">
        <v>63</v>
      </c>
      <c r="C284">
        <v>1.4</v>
      </c>
      <c r="D284">
        <v>0.9</v>
      </c>
      <c r="E284">
        <v>-0.2</v>
      </c>
      <c r="F284">
        <v>-32767</v>
      </c>
      <c r="G284">
        <v>155.09</v>
      </c>
      <c r="H284">
        <v>84.34</v>
      </c>
      <c r="I284">
        <v>109.74</v>
      </c>
      <c r="J284">
        <v>65</v>
      </c>
      <c r="K284">
        <v>-32767</v>
      </c>
      <c r="L284">
        <v>-32767</v>
      </c>
      <c r="M284">
        <v>-32767</v>
      </c>
      <c r="N284">
        <v>-32767</v>
      </c>
      <c r="O284">
        <v>-32767</v>
      </c>
      <c r="P284">
        <v>-32767</v>
      </c>
      <c r="Q284">
        <v>-32767</v>
      </c>
      <c r="R284">
        <v>-32767</v>
      </c>
      <c r="S284">
        <v>-32767</v>
      </c>
      <c r="T284">
        <v>-32767</v>
      </c>
      <c r="U284">
        <v>-32767</v>
      </c>
      <c r="V284">
        <v>-32767</v>
      </c>
      <c r="W284">
        <v>141</v>
      </c>
      <c r="X284">
        <v>94</v>
      </c>
      <c r="Y284">
        <v>111</v>
      </c>
      <c r="Z284">
        <v>-32767</v>
      </c>
      <c r="AA284">
        <v>-32767</v>
      </c>
      <c r="AB284">
        <v>35.4</v>
      </c>
      <c r="AC284">
        <v>100</v>
      </c>
      <c r="AD284">
        <v>64</v>
      </c>
      <c r="AE284">
        <v>0.6</v>
      </c>
      <c r="AF284">
        <v>41.92</v>
      </c>
      <c r="AG284">
        <v>0</v>
      </c>
      <c r="AH284">
        <v>11</v>
      </c>
      <c r="AI284">
        <v>758.7</v>
      </c>
      <c r="AJ284">
        <v>39.92</v>
      </c>
      <c r="AK284">
        <v>45.71</v>
      </c>
      <c r="AL284">
        <v>0.04</v>
      </c>
      <c r="AM284">
        <v>0.03</v>
      </c>
      <c r="AN284">
        <v>0</v>
      </c>
      <c r="AO284">
        <v>0</v>
      </c>
      <c r="AP284">
        <v>0</v>
      </c>
      <c r="AQ284">
        <v>-32767</v>
      </c>
      <c r="AR284">
        <v>29</v>
      </c>
      <c r="AS284">
        <v>5</v>
      </c>
      <c r="AT284">
        <v>-32767</v>
      </c>
      <c r="AU284">
        <v>497</v>
      </c>
      <c r="AV284">
        <v>471</v>
      </c>
      <c r="AW284">
        <v>-32767</v>
      </c>
      <c r="AX284">
        <v>5.3</v>
      </c>
      <c r="AY284">
        <v>-32767</v>
      </c>
      <c r="AZ284">
        <v>-32767</v>
      </c>
      <c r="BA284">
        <v>-29633</v>
      </c>
      <c r="BB284">
        <v>63</v>
      </c>
      <c r="BC284">
        <v>64</v>
      </c>
      <c r="BD284">
        <v>63</v>
      </c>
      <c r="BE284">
        <v>-32767</v>
      </c>
      <c r="BF284">
        <v>-32767</v>
      </c>
      <c r="BG284">
        <v>-32767</v>
      </c>
      <c r="BH284">
        <v>-32767</v>
      </c>
      <c r="BI284">
        <v>-32767</v>
      </c>
      <c r="BJ284">
        <v>-32767</v>
      </c>
      <c r="BK284">
        <v>-32767</v>
      </c>
      <c r="BL284">
        <v>-32767</v>
      </c>
      <c r="BM284">
        <v>0</v>
      </c>
      <c r="BN284">
        <v>63</v>
      </c>
      <c r="BO284">
        <v>-32767</v>
      </c>
      <c r="BP284">
        <v>-32767</v>
      </c>
      <c r="BQ284">
        <v>0</v>
      </c>
      <c r="BR284">
        <v>0</v>
      </c>
      <c r="BS284">
        <v>47.25</v>
      </c>
      <c r="BT284">
        <v>0.4</v>
      </c>
      <c r="BU284">
        <v>1.4</v>
      </c>
      <c r="BV284">
        <v>1</v>
      </c>
      <c r="BW284">
        <v>158</v>
      </c>
      <c r="BX284">
        <v>0</v>
      </c>
      <c r="BY284">
        <v>0</v>
      </c>
      <c r="BZ284">
        <v>0</v>
      </c>
      <c r="CA284">
        <v>-32767</v>
      </c>
      <c r="CB284">
        <v>-32767</v>
      </c>
      <c r="CC284">
        <v>-32767</v>
      </c>
      <c r="CD284">
        <v>-32767</v>
      </c>
      <c r="CE284">
        <v>-32767</v>
      </c>
      <c r="CF284">
        <v>38</v>
      </c>
      <c r="CG284">
        <v>40</v>
      </c>
      <c r="CH284">
        <v>0</v>
      </c>
      <c r="CI284">
        <v>-32767</v>
      </c>
      <c r="CJ284">
        <v>-32767</v>
      </c>
      <c r="CK284">
        <v>-32767</v>
      </c>
      <c r="CL284">
        <v>12</v>
      </c>
      <c r="CM284">
        <v>-32767</v>
      </c>
      <c r="CN284">
        <v>-32767</v>
      </c>
      <c r="CO284">
        <v>-32767</v>
      </c>
      <c r="CP284">
        <v>-32767</v>
      </c>
      <c r="CQ284">
        <v>-32767</v>
      </c>
      <c r="CR284">
        <v>-32767</v>
      </c>
      <c r="CS284">
        <v>-32767</v>
      </c>
      <c r="CT284">
        <v>-32767</v>
      </c>
      <c r="CU284">
        <v>-32767</v>
      </c>
      <c r="CV284">
        <v>-32767</v>
      </c>
      <c r="CW284">
        <v>-32767</v>
      </c>
      <c r="CX284">
        <v>54.59</v>
      </c>
      <c r="CY284">
        <v>-32767</v>
      </c>
      <c r="CZ284">
        <v>5.6</v>
      </c>
      <c r="DA284">
        <v>4</v>
      </c>
      <c r="DB284">
        <v>43</v>
      </c>
      <c r="DC284">
        <v>-32767</v>
      </c>
      <c r="DD284">
        <v>-32767</v>
      </c>
      <c r="DE284">
        <v>0</v>
      </c>
    </row>
    <row r="285" spans="1:109" x14ac:dyDescent="0.3">
      <c r="A285" s="1">
        <v>0.46026620370370369</v>
      </c>
      <c r="B285">
        <v>63</v>
      </c>
      <c r="C285">
        <v>1.3</v>
      </c>
      <c r="D285">
        <v>0.7</v>
      </c>
      <c r="E285">
        <v>-0.2</v>
      </c>
      <c r="F285">
        <v>-32767</v>
      </c>
      <c r="G285">
        <v>162.22999999999999</v>
      </c>
      <c r="H285">
        <v>88.59</v>
      </c>
      <c r="I285">
        <v>115.66</v>
      </c>
      <c r="J285">
        <v>65</v>
      </c>
      <c r="K285">
        <v>-32767</v>
      </c>
      <c r="L285">
        <v>-32767</v>
      </c>
      <c r="M285">
        <v>-32767</v>
      </c>
      <c r="N285">
        <v>-32767</v>
      </c>
      <c r="O285">
        <v>-32767</v>
      </c>
      <c r="P285">
        <v>-32767</v>
      </c>
      <c r="Q285">
        <v>-32767</v>
      </c>
      <c r="R285">
        <v>-32767</v>
      </c>
      <c r="S285">
        <v>-32767</v>
      </c>
      <c r="T285">
        <v>-32767</v>
      </c>
      <c r="U285">
        <v>-32767</v>
      </c>
      <c r="V285">
        <v>-32767</v>
      </c>
      <c r="W285">
        <v>141</v>
      </c>
      <c r="X285">
        <v>94</v>
      </c>
      <c r="Y285">
        <v>111</v>
      </c>
      <c r="Z285">
        <v>-32767</v>
      </c>
      <c r="AA285">
        <v>-32767</v>
      </c>
      <c r="AB285">
        <v>35.5</v>
      </c>
      <c r="AC285">
        <v>100</v>
      </c>
      <c r="AD285">
        <v>64</v>
      </c>
      <c r="AE285">
        <v>0.56999999999999995</v>
      </c>
      <c r="AF285">
        <v>41.77</v>
      </c>
      <c r="AG285">
        <v>0</v>
      </c>
      <c r="AH285">
        <v>11</v>
      </c>
      <c r="AI285">
        <v>758.7</v>
      </c>
      <c r="AJ285">
        <v>39.72</v>
      </c>
      <c r="AK285">
        <v>45.58</v>
      </c>
      <c r="AL285">
        <v>0.04</v>
      </c>
      <c r="AM285">
        <v>0.02</v>
      </c>
      <c r="AN285">
        <v>0</v>
      </c>
      <c r="AO285">
        <v>0</v>
      </c>
      <c r="AP285">
        <v>0</v>
      </c>
      <c r="AQ285">
        <v>-32767</v>
      </c>
      <c r="AR285">
        <v>29</v>
      </c>
      <c r="AS285">
        <v>5</v>
      </c>
      <c r="AT285">
        <v>-32767</v>
      </c>
      <c r="AU285">
        <v>493</v>
      </c>
      <c r="AV285">
        <v>464</v>
      </c>
      <c r="AW285">
        <v>-32767</v>
      </c>
      <c r="AX285">
        <v>5.2</v>
      </c>
      <c r="AY285">
        <v>-32767</v>
      </c>
      <c r="AZ285">
        <v>-32767</v>
      </c>
      <c r="BA285">
        <v>-29633</v>
      </c>
      <c r="BB285">
        <v>63</v>
      </c>
      <c r="BC285">
        <v>64</v>
      </c>
      <c r="BD285">
        <v>63</v>
      </c>
      <c r="BE285">
        <v>-32767</v>
      </c>
      <c r="BF285">
        <v>-32767</v>
      </c>
      <c r="BG285">
        <v>-32767</v>
      </c>
      <c r="BH285">
        <v>-32767</v>
      </c>
      <c r="BI285">
        <v>-32767</v>
      </c>
      <c r="BJ285">
        <v>-32767</v>
      </c>
      <c r="BK285">
        <v>-32767</v>
      </c>
      <c r="BL285">
        <v>-32767</v>
      </c>
      <c r="BM285">
        <v>0</v>
      </c>
      <c r="BN285">
        <v>63</v>
      </c>
      <c r="BO285">
        <v>-32767</v>
      </c>
      <c r="BP285">
        <v>-32767</v>
      </c>
      <c r="BQ285">
        <v>0</v>
      </c>
      <c r="BR285">
        <v>0</v>
      </c>
      <c r="BS285">
        <v>47.25</v>
      </c>
      <c r="BT285">
        <v>0.3</v>
      </c>
      <c r="BU285">
        <v>1.3</v>
      </c>
      <c r="BV285">
        <v>1</v>
      </c>
      <c r="BW285">
        <v>158</v>
      </c>
      <c r="BX285">
        <v>0</v>
      </c>
      <c r="BY285">
        <v>0</v>
      </c>
      <c r="BZ285">
        <v>0</v>
      </c>
      <c r="CA285">
        <v>-32767</v>
      </c>
      <c r="CB285">
        <v>-32767</v>
      </c>
      <c r="CC285">
        <v>-32767</v>
      </c>
      <c r="CD285">
        <v>-32767</v>
      </c>
      <c r="CE285">
        <v>-32767</v>
      </c>
      <c r="CF285">
        <v>41</v>
      </c>
      <c r="CG285">
        <v>42</v>
      </c>
      <c r="CH285">
        <v>0</v>
      </c>
      <c r="CI285">
        <v>-32767</v>
      </c>
      <c r="CJ285">
        <v>-32767</v>
      </c>
      <c r="CK285">
        <v>-32767</v>
      </c>
      <c r="CL285">
        <v>12</v>
      </c>
      <c r="CM285">
        <v>-32767</v>
      </c>
      <c r="CN285">
        <v>-32767</v>
      </c>
      <c r="CO285">
        <v>-32767</v>
      </c>
      <c r="CP285">
        <v>-32767</v>
      </c>
      <c r="CQ285">
        <v>-32767</v>
      </c>
      <c r="CR285">
        <v>-32767</v>
      </c>
      <c r="CS285">
        <v>-32767</v>
      </c>
      <c r="CT285">
        <v>-32767</v>
      </c>
      <c r="CU285">
        <v>-32767</v>
      </c>
      <c r="CV285">
        <v>-32767</v>
      </c>
      <c r="CW285">
        <v>-32767</v>
      </c>
      <c r="CX285">
        <v>54.81</v>
      </c>
      <c r="CY285">
        <v>-32767</v>
      </c>
      <c r="CZ285">
        <v>6.56</v>
      </c>
      <c r="DA285">
        <v>23</v>
      </c>
      <c r="DB285">
        <v>45</v>
      </c>
      <c r="DC285">
        <v>-32767</v>
      </c>
      <c r="DD285">
        <v>-32767</v>
      </c>
      <c r="DE285">
        <v>0</v>
      </c>
    </row>
    <row r="286" spans="1:109" x14ac:dyDescent="0.3">
      <c r="A286" s="1">
        <v>0.46061342592592597</v>
      </c>
      <c r="B286">
        <v>63</v>
      </c>
      <c r="C286">
        <v>1.2</v>
      </c>
      <c r="D286">
        <v>0.8</v>
      </c>
      <c r="E286">
        <v>-0.1</v>
      </c>
      <c r="F286">
        <v>-32767</v>
      </c>
      <c r="G286">
        <v>161.80000000000001</v>
      </c>
      <c r="H286">
        <v>92.81</v>
      </c>
      <c r="I286">
        <v>117.35</v>
      </c>
      <c r="J286">
        <v>65</v>
      </c>
      <c r="K286">
        <v>-32767</v>
      </c>
      <c r="L286">
        <v>-32767</v>
      </c>
      <c r="M286">
        <v>-32767</v>
      </c>
      <c r="N286">
        <v>-32767</v>
      </c>
      <c r="O286">
        <v>-32767</v>
      </c>
      <c r="P286">
        <v>-32767</v>
      </c>
      <c r="Q286">
        <v>-32767</v>
      </c>
      <c r="R286">
        <v>-32767</v>
      </c>
      <c r="S286">
        <v>-32767</v>
      </c>
      <c r="T286">
        <v>-32767</v>
      </c>
      <c r="U286">
        <v>-32767</v>
      </c>
      <c r="V286">
        <v>-32767</v>
      </c>
      <c r="W286">
        <v>141</v>
      </c>
      <c r="X286">
        <v>94</v>
      </c>
      <c r="Y286">
        <v>111</v>
      </c>
      <c r="Z286">
        <v>-32767</v>
      </c>
      <c r="AA286">
        <v>-32767</v>
      </c>
      <c r="AB286">
        <v>35.5</v>
      </c>
      <c r="AC286">
        <v>100</v>
      </c>
      <c r="AD286">
        <v>64</v>
      </c>
      <c r="AE286">
        <v>0.59</v>
      </c>
      <c r="AF286">
        <v>41.92</v>
      </c>
      <c r="AG286">
        <v>0</v>
      </c>
      <c r="AH286">
        <v>11</v>
      </c>
      <c r="AI286">
        <v>758.7</v>
      </c>
      <c r="AJ286">
        <v>40.049999999999997</v>
      </c>
      <c r="AK286">
        <v>45.81</v>
      </c>
      <c r="AL286">
        <v>0.04</v>
      </c>
      <c r="AM286">
        <v>0.02</v>
      </c>
      <c r="AN286">
        <v>0</v>
      </c>
      <c r="AO286">
        <v>0</v>
      </c>
      <c r="AP286">
        <v>0</v>
      </c>
      <c r="AQ286">
        <v>-32767</v>
      </c>
      <c r="AR286">
        <v>29</v>
      </c>
      <c r="AS286">
        <v>5</v>
      </c>
      <c r="AT286">
        <v>-32767</v>
      </c>
      <c r="AU286">
        <v>495</v>
      </c>
      <c r="AV286">
        <v>471</v>
      </c>
      <c r="AW286">
        <v>-32767</v>
      </c>
      <c r="AX286">
        <v>5.2</v>
      </c>
      <c r="AY286">
        <v>-32767</v>
      </c>
      <c r="AZ286">
        <v>-32767</v>
      </c>
      <c r="BA286">
        <v>-29633</v>
      </c>
      <c r="BB286">
        <v>63</v>
      </c>
      <c r="BC286">
        <v>64</v>
      </c>
      <c r="BD286">
        <v>63</v>
      </c>
      <c r="BE286">
        <v>-32767</v>
      </c>
      <c r="BF286">
        <v>-32767</v>
      </c>
      <c r="BG286">
        <v>-32767</v>
      </c>
      <c r="BH286">
        <v>-32767</v>
      </c>
      <c r="BI286">
        <v>-32767</v>
      </c>
      <c r="BJ286">
        <v>-32767</v>
      </c>
      <c r="BK286">
        <v>-32767</v>
      </c>
      <c r="BL286">
        <v>-32767</v>
      </c>
      <c r="BM286">
        <v>0</v>
      </c>
      <c r="BN286">
        <v>63</v>
      </c>
      <c r="BO286">
        <v>-32767</v>
      </c>
      <c r="BP286">
        <v>-32767</v>
      </c>
      <c r="BQ286">
        <v>0</v>
      </c>
      <c r="BR286">
        <v>0</v>
      </c>
      <c r="BS286">
        <v>47.25</v>
      </c>
      <c r="BT286">
        <v>0.4</v>
      </c>
      <c r="BU286">
        <v>1.2</v>
      </c>
      <c r="BV286">
        <v>1</v>
      </c>
      <c r="BW286">
        <v>158</v>
      </c>
      <c r="BX286">
        <v>0</v>
      </c>
      <c r="BY286">
        <v>0</v>
      </c>
      <c r="BZ286">
        <v>0</v>
      </c>
      <c r="CA286">
        <v>-32767</v>
      </c>
      <c r="CB286">
        <v>-32767</v>
      </c>
      <c r="CC286">
        <v>-32767</v>
      </c>
      <c r="CD286">
        <v>-32767</v>
      </c>
      <c r="CE286">
        <v>-32767</v>
      </c>
      <c r="CF286">
        <v>41</v>
      </c>
      <c r="CG286">
        <v>42</v>
      </c>
      <c r="CH286">
        <v>0</v>
      </c>
      <c r="CI286">
        <v>-32767</v>
      </c>
      <c r="CJ286">
        <v>-32767</v>
      </c>
      <c r="CK286">
        <v>-32767</v>
      </c>
      <c r="CL286">
        <v>12</v>
      </c>
      <c r="CM286">
        <v>-32767</v>
      </c>
      <c r="CN286">
        <v>-32767</v>
      </c>
      <c r="CO286">
        <v>-32767</v>
      </c>
      <c r="CP286">
        <v>-32767</v>
      </c>
      <c r="CQ286">
        <v>-32767</v>
      </c>
      <c r="CR286">
        <v>-32767</v>
      </c>
      <c r="CS286">
        <v>-32767</v>
      </c>
      <c r="CT286">
        <v>-32767</v>
      </c>
      <c r="CU286">
        <v>-32767</v>
      </c>
      <c r="CV286">
        <v>-32767</v>
      </c>
      <c r="CW286">
        <v>-32767</v>
      </c>
      <c r="CX286">
        <v>54.46</v>
      </c>
      <c r="CY286">
        <v>-32767</v>
      </c>
      <c r="CZ286">
        <v>6.56</v>
      </c>
      <c r="DA286">
        <v>23</v>
      </c>
      <c r="DB286">
        <v>32</v>
      </c>
      <c r="DC286">
        <v>-32767</v>
      </c>
      <c r="DD286">
        <v>-32767</v>
      </c>
      <c r="DE286">
        <v>0</v>
      </c>
    </row>
    <row r="287" spans="1:109" x14ac:dyDescent="0.3">
      <c r="A287" s="1">
        <v>0.46096064814814813</v>
      </c>
      <c r="B287">
        <v>63</v>
      </c>
      <c r="C287">
        <v>1.4</v>
      </c>
      <c r="D287">
        <v>0.9</v>
      </c>
      <c r="E287">
        <v>-0.2</v>
      </c>
      <c r="F287">
        <v>-32767</v>
      </c>
      <c r="G287">
        <v>160.05000000000001</v>
      </c>
      <c r="H287">
        <v>91.48</v>
      </c>
      <c r="I287">
        <v>114.84</v>
      </c>
      <c r="J287">
        <v>65</v>
      </c>
      <c r="K287">
        <v>-32767</v>
      </c>
      <c r="L287">
        <v>-32767</v>
      </c>
      <c r="M287">
        <v>-32767</v>
      </c>
      <c r="N287">
        <v>-32767</v>
      </c>
      <c r="O287">
        <v>-32767</v>
      </c>
      <c r="P287">
        <v>-32767</v>
      </c>
      <c r="Q287">
        <v>-32767</v>
      </c>
      <c r="R287">
        <v>-32767</v>
      </c>
      <c r="S287">
        <v>-32767</v>
      </c>
      <c r="T287">
        <v>-32767</v>
      </c>
      <c r="U287">
        <v>-32767</v>
      </c>
      <c r="V287">
        <v>-32767</v>
      </c>
      <c r="W287">
        <v>141</v>
      </c>
      <c r="X287">
        <v>94</v>
      </c>
      <c r="Y287">
        <v>111</v>
      </c>
      <c r="Z287">
        <v>-32767</v>
      </c>
      <c r="AA287">
        <v>-32767</v>
      </c>
      <c r="AB287">
        <v>35.5</v>
      </c>
      <c r="AC287">
        <v>100</v>
      </c>
      <c r="AD287">
        <v>65</v>
      </c>
      <c r="AE287">
        <v>0.56000000000000005</v>
      </c>
      <c r="AF287">
        <v>41.54</v>
      </c>
      <c r="AG287">
        <v>0</v>
      </c>
      <c r="AH287">
        <v>11</v>
      </c>
      <c r="AI287">
        <v>758.7</v>
      </c>
      <c r="AJ287">
        <v>40.04</v>
      </c>
      <c r="AK287">
        <v>45.84</v>
      </c>
      <c r="AL287">
        <v>0.04</v>
      </c>
      <c r="AM287">
        <v>0</v>
      </c>
      <c r="AN287">
        <v>0</v>
      </c>
      <c r="AO287">
        <v>0</v>
      </c>
      <c r="AP287">
        <v>0</v>
      </c>
      <c r="AQ287">
        <v>-32767</v>
      </c>
      <c r="AR287">
        <v>28</v>
      </c>
      <c r="AS287">
        <v>5</v>
      </c>
      <c r="AT287">
        <v>-32767</v>
      </c>
      <c r="AU287">
        <v>506</v>
      </c>
      <c r="AV287">
        <v>486</v>
      </c>
      <c r="AW287">
        <v>-32767</v>
      </c>
      <c r="AX287">
        <v>5.2</v>
      </c>
      <c r="AY287">
        <v>-32767</v>
      </c>
      <c r="AZ287">
        <v>-32767</v>
      </c>
      <c r="BA287">
        <v>-29633</v>
      </c>
      <c r="BB287">
        <v>63</v>
      </c>
      <c r="BC287">
        <v>65</v>
      </c>
      <c r="BD287">
        <v>64</v>
      </c>
      <c r="BE287">
        <v>-32767</v>
      </c>
      <c r="BF287">
        <v>-32767</v>
      </c>
      <c r="BG287">
        <v>-32767</v>
      </c>
      <c r="BH287">
        <v>-32767</v>
      </c>
      <c r="BI287">
        <v>-32767</v>
      </c>
      <c r="BJ287">
        <v>-32767</v>
      </c>
      <c r="BK287">
        <v>-32767</v>
      </c>
      <c r="BL287">
        <v>-32767</v>
      </c>
      <c r="BM287">
        <v>0</v>
      </c>
      <c r="BN287">
        <v>63</v>
      </c>
      <c r="BO287">
        <v>-32767</v>
      </c>
      <c r="BP287">
        <v>-32767</v>
      </c>
      <c r="BQ287">
        <v>0</v>
      </c>
      <c r="BR287">
        <v>0</v>
      </c>
      <c r="BS287">
        <v>47.25</v>
      </c>
      <c r="BT287">
        <v>0.4</v>
      </c>
      <c r="BU287">
        <v>1.4</v>
      </c>
      <c r="BV287">
        <v>1</v>
      </c>
      <c r="BW287">
        <v>158</v>
      </c>
      <c r="BX287">
        <v>0</v>
      </c>
      <c r="BY287">
        <v>0</v>
      </c>
      <c r="BZ287">
        <v>0</v>
      </c>
      <c r="CA287">
        <v>-32767</v>
      </c>
      <c r="CB287">
        <v>-32767</v>
      </c>
      <c r="CC287">
        <v>-32767</v>
      </c>
      <c r="CD287">
        <v>-32767</v>
      </c>
      <c r="CE287">
        <v>-32767</v>
      </c>
      <c r="CF287">
        <v>42</v>
      </c>
      <c r="CG287">
        <v>45</v>
      </c>
      <c r="CH287">
        <v>0</v>
      </c>
      <c r="CI287">
        <v>-32767</v>
      </c>
      <c r="CJ287">
        <v>-32767</v>
      </c>
      <c r="CK287">
        <v>-32767</v>
      </c>
      <c r="CL287">
        <v>12</v>
      </c>
      <c r="CM287">
        <v>-32767</v>
      </c>
      <c r="CN287">
        <v>-32767</v>
      </c>
      <c r="CO287">
        <v>-32767</v>
      </c>
      <c r="CP287">
        <v>-32767</v>
      </c>
      <c r="CQ287">
        <v>-32767</v>
      </c>
      <c r="CR287">
        <v>-32767</v>
      </c>
      <c r="CS287">
        <v>-32767</v>
      </c>
      <c r="CT287">
        <v>-32767</v>
      </c>
      <c r="CU287">
        <v>-32767</v>
      </c>
      <c r="CV287">
        <v>-32767</v>
      </c>
      <c r="CW287">
        <v>-32767</v>
      </c>
      <c r="CX287">
        <v>54.52</v>
      </c>
      <c r="CY287">
        <v>-32767</v>
      </c>
      <c r="CZ287">
        <v>5.95</v>
      </c>
      <c r="DA287">
        <v>5</v>
      </c>
      <c r="DB287">
        <v>44</v>
      </c>
      <c r="DC287">
        <v>-32767</v>
      </c>
      <c r="DD287">
        <v>-32767</v>
      </c>
      <c r="DE287">
        <v>0</v>
      </c>
    </row>
    <row r="288" spans="1:109" x14ac:dyDescent="0.3">
      <c r="A288" s="1">
        <v>0.46130787037037035</v>
      </c>
      <c r="B288">
        <v>63</v>
      </c>
      <c r="C288">
        <v>1.1000000000000001</v>
      </c>
      <c r="D288">
        <v>0.8</v>
      </c>
      <c r="E288">
        <v>-0.2</v>
      </c>
      <c r="F288">
        <v>-32767</v>
      </c>
      <c r="G288">
        <v>162.38</v>
      </c>
      <c r="H288">
        <v>92.74</v>
      </c>
      <c r="I288">
        <v>117.47</v>
      </c>
      <c r="J288">
        <v>65</v>
      </c>
      <c r="K288">
        <v>-32767</v>
      </c>
      <c r="L288">
        <v>-32767</v>
      </c>
      <c r="M288">
        <v>-32767</v>
      </c>
      <c r="N288">
        <v>-32767</v>
      </c>
      <c r="O288">
        <v>-32767</v>
      </c>
      <c r="P288">
        <v>-32767</v>
      </c>
      <c r="Q288">
        <v>-32767</v>
      </c>
      <c r="R288">
        <v>-32767</v>
      </c>
      <c r="S288">
        <v>-32767</v>
      </c>
      <c r="T288">
        <v>-32767</v>
      </c>
      <c r="U288">
        <v>-32767</v>
      </c>
      <c r="V288">
        <v>-32767</v>
      </c>
      <c r="W288">
        <v>141</v>
      </c>
      <c r="X288">
        <v>94</v>
      </c>
      <c r="Y288">
        <v>111</v>
      </c>
      <c r="Z288">
        <v>-32767</v>
      </c>
      <c r="AA288">
        <v>-32767</v>
      </c>
      <c r="AB288">
        <v>35.5</v>
      </c>
      <c r="AC288">
        <v>100</v>
      </c>
      <c r="AD288">
        <v>65</v>
      </c>
      <c r="AE288">
        <v>0.57999999999999996</v>
      </c>
      <c r="AF288">
        <v>42.69</v>
      </c>
      <c r="AG288">
        <v>0</v>
      </c>
      <c r="AH288">
        <v>11</v>
      </c>
      <c r="AI288">
        <v>758.7</v>
      </c>
      <c r="AJ288">
        <v>39.979999999999997</v>
      </c>
      <c r="AK288">
        <v>45.71</v>
      </c>
      <c r="AL288">
        <v>0.04</v>
      </c>
      <c r="AM288">
        <v>0.01</v>
      </c>
      <c r="AN288">
        <v>0</v>
      </c>
      <c r="AO288">
        <v>0</v>
      </c>
      <c r="AP288">
        <v>0</v>
      </c>
      <c r="AQ288">
        <v>-32767</v>
      </c>
      <c r="AR288">
        <v>28</v>
      </c>
      <c r="AS288">
        <v>5</v>
      </c>
      <c r="AT288">
        <v>-32767</v>
      </c>
      <c r="AU288">
        <v>505</v>
      </c>
      <c r="AV288">
        <v>486</v>
      </c>
      <c r="AW288">
        <v>-32767</v>
      </c>
      <c r="AX288">
        <v>5.3</v>
      </c>
      <c r="AY288">
        <v>-32767</v>
      </c>
      <c r="AZ288">
        <v>-32767</v>
      </c>
      <c r="BA288">
        <v>-29633</v>
      </c>
      <c r="BB288">
        <v>63</v>
      </c>
      <c r="BC288">
        <v>64</v>
      </c>
      <c r="BD288">
        <v>64</v>
      </c>
      <c r="BE288">
        <v>-32767</v>
      </c>
      <c r="BF288">
        <v>-32767</v>
      </c>
      <c r="BG288">
        <v>-32767</v>
      </c>
      <c r="BH288">
        <v>-32767</v>
      </c>
      <c r="BI288">
        <v>-32767</v>
      </c>
      <c r="BJ288">
        <v>-32767</v>
      </c>
      <c r="BK288">
        <v>-32767</v>
      </c>
      <c r="BL288">
        <v>-32767</v>
      </c>
      <c r="BM288">
        <v>0</v>
      </c>
      <c r="BN288">
        <v>63</v>
      </c>
      <c r="BO288">
        <v>-32767</v>
      </c>
      <c r="BP288">
        <v>-32767</v>
      </c>
      <c r="BQ288">
        <v>0</v>
      </c>
      <c r="BR288">
        <v>0</v>
      </c>
      <c r="BS288">
        <v>47.25</v>
      </c>
      <c r="BT288">
        <v>0.3</v>
      </c>
      <c r="BU288">
        <v>1.1000000000000001</v>
      </c>
      <c r="BV288">
        <v>1</v>
      </c>
      <c r="BW288">
        <v>158</v>
      </c>
      <c r="BX288">
        <v>0</v>
      </c>
      <c r="BY288">
        <v>0</v>
      </c>
      <c r="BZ288">
        <v>0</v>
      </c>
      <c r="CA288">
        <v>-32767</v>
      </c>
      <c r="CB288">
        <v>-32767</v>
      </c>
      <c r="CC288">
        <v>-32767</v>
      </c>
      <c r="CD288">
        <v>-32767</v>
      </c>
      <c r="CE288">
        <v>-32767</v>
      </c>
      <c r="CF288">
        <v>43</v>
      </c>
      <c r="CG288">
        <v>43</v>
      </c>
      <c r="CH288">
        <v>0</v>
      </c>
      <c r="CI288">
        <v>-32767</v>
      </c>
      <c r="CJ288">
        <v>-32767</v>
      </c>
      <c r="CK288">
        <v>-32767</v>
      </c>
      <c r="CL288">
        <v>12</v>
      </c>
      <c r="CM288">
        <v>-32767</v>
      </c>
      <c r="CN288">
        <v>-32767</v>
      </c>
      <c r="CO288">
        <v>-32767</v>
      </c>
      <c r="CP288">
        <v>-32767</v>
      </c>
      <c r="CQ288">
        <v>-32767</v>
      </c>
      <c r="CR288">
        <v>-32767</v>
      </c>
      <c r="CS288">
        <v>-32767</v>
      </c>
      <c r="CT288">
        <v>-32767</v>
      </c>
      <c r="CU288">
        <v>-32767</v>
      </c>
      <c r="CV288">
        <v>-32767</v>
      </c>
      <c r="CW288">
        <v>-32767</v>
      </c>
      <c r="CX288">
        <v>54.43</v>
      </c>
      <c r="CY288">
        <v>-32767</v>
      </c>
      <c r="CZ288">
        <v>4.79</v>
      </c>
      <c r="DA288">
        <v>5</v>
      </c>
      <c r="DB288">
        <v>42</v>
      </c>
      <c r="DC288">
        <v>-32767</v>
      </c>
      <c r="DD288">
        <v>-32767</v>
      </c>
      <c r="DE288">
        <v>0</v>
      </c>
    </row>
    <row r="289" spans="1:109" x14ac:dyDescent="0.3">
      <c r="A289" s="1">
        <v>0.46165509259259258</v>
      </c>
      <c r="B289">
        <v>64</v>
      </c>
      <c r="C289">
        <v>1.5</v>
      </c>
      <c r="D289">
        <v>0.8</v>
      </c>
      <c r="E289">
        <v>-0.2</v>
      </c>
      <c r="F289">
        <v>-32767</v>
      </c>
      <c r="G289">
        <v>159.88</v>
      </c>
      <c r="H289">
        <v>90.55</v>
      </c>
      <c r="I289">
        <v>115.01</v>
      </c>
      <c r="J289">
        <v>65</v>
      </c>
      <c r="K289">
        <v>-32767</v>
      </c>
      <c r="L289">
        <v>-32767</v>
      </c>
      <c r="M289">
        <v>-32767</v>
      </c>
      <c r="N289">
        <v>-32767</v>
      </c>
      <c r="O289">
        <v>-32767</v>
      </c>
      <c r="P289">
        <v>-32767</v>
      </c>
      <c r="Q289">
        <v>-32767</v>
      </c>
      <c r="R289">
        <v>-32767</v>
      </c>
      <c r="S289">
        <v>-32767</v>
      </c>
      <c r="T289">
        <v>-32767</v>
      </c>
      <c r="U289">
        <v>-32767</v>
      </c>
      <c r="V289">
        <v>-32767</v>
      </c>
      <c r="W289">
        <v>141</v>
      </c>
      <c r="X289">
        <v>94</v>
      </c>
      <c r="Y289">
        <v>111</v>
      </c>
      <c r="Z289">
        <v>-32767</v>
      </c>
      <c r="AA289">
        <v>-32767</v>
      </c>
      <c r="AB289">
        <v>35.5</v>
      </c>
      <c r="AC289">
        <v>100</v>
      </c>
      <c r="AD289">
        <v>64</v>
      </c>
      <c r="AE289">
        <v>0.57999999999999996</v>
      </c>
      <c r="AF289">
        <v>41.92</v>
      </c>
      <c r="AG289">
        <v>0</v>
      </c>
      <c r="AH289">
        <v>11</v>
      </c>
      <c r="AI289">
        <v>758.7</v>
      </c>
      <c r="AJ289">
        <v>40.15</v>
      </c>
      <c r="AK289">
        <v>45.73</v>
      </c>
      <c r="AL289">
        <v>0.04</v>
      </c>
      <c r="AM289">
        <v>0</v>
      </c>
      <c r="AN289">
        <v>0</v>
      </c>
      <c r="AO289">
        <v>0</v>
      </c>
      <c r="AP289">
        <v>0</v>
      </c>
      <c r="AQ289">
        <v>-32767</v>
      </c>
      <c r="AR289">
        <v>29</v>
      </c>
      <c r="AS289">
        <v>4</v>
      </c>
      <c r="AT289">
        <v>-32767</v>
      </c>
      <c r="AU289">
        <v>496</v>
      </c>
      <c r="AV289">
        <v>476</v>
      </c>
      <c r="AW289">
        <v>-32767</v>
      </c>
      <c r="AX289">
        <v>5.3</v>
      </c>
      <c r="AY289">
        <v>-32767</v>
      </c>
      <c r="AZ289">
        <v>-32767</v>
      </c>
      <c r="BA289">
        <v>-29633</v>
      </c>
      <c r="BB289">
        <v>64</v>
      </c>
      <c r="BC289">
        <v>64</v>
      </c>
      <c r="BD289">
        <v>63</v>
      </c>
      <c r="BE289">
        <v>-32767</v>
      </c>
      <c r="BF289">
        <v>-32767</v>
      </c>
      <c r="BG289">
        <v>-32767</v>
      </c>
      <c r="BH289">
        <v>-32767</v>
      </c>
      <c r="BI289">
        <v>-32767</v>
      </c>
      <c r="BJ289">
        <v>-32767</v>
      </c>
      <c r="BK289">
        <v>-32767</v>
      </c>
      <c r="BL289">
        <v>-32767</v>
      </c>
      <c r="BM289">
        <v>0</v>
      </c>
      <c r="BN289">
        <v>64</v>
      </c>
      <c r="BO289">
        <v>-32767</v>
      </c>
      <c r="BP289">
        <v>-32767</v>
      </c>
      <c r="BQ289">
        <v>0</v>
      </c>
      <c r="BR289">
        <v>0</v>
      </c>
      <c r="BS289">
        <v>47.25</v>
      </c>
      <c r="BT289">
        <v>0.4</v>
      </c>
      <c r="BU289">
        <v>1.5</v>
      </c>
      <c r="BV289">
        <v>1</v>
      </c>
      <c r="BW289">
        <v>158</v>
      </c>
      <c r="BX289">
        <v>0</v>
      </c>
      <c r="BY289">
        <v>0</v>
      </c>
      <c r="BZ289">
        <v>0</v>
      </c>
      <c r="CA289">
        <v>-32767</v>
      </c>
      <c r="CB289">
        <v>-32767</v>
      </c>
      <c r="CC289">
        <v>-32767</v>
      </c>
      <c r="CD289">
        <v>-32767</v>
      </c>
      <c r="CE289">
        <v>-32767</v>
      </c>
      <c r="CF289">
        <v>41</v>
      </c>
      <c r="CG289">
        <v>41</v>
      </c>
      <c r="CH289">
        <v>0</v>
      </c>
      <c r="CI289">
        <v>-32767</v>
      </c>
      <c r="CJ289">
        <v>-32767</v>
      </c>
      <c r="CK289">
        <v>-32767</v>
      </c>
      <c r="CL289">
        <v>12</v>
      </c>
      <c r="CM289">
        <v>-32767</v>
      </c>
      <c r="CN289">
        <v>-32767</v>
      </c>
      <c r="CO289">
        <v>-32767</v>
      </c>
      <c r="CP289">
        <v>-32767</v>
      </c>
      <c r="CQ289">
        <v>-32767</v>
      </c>
      <c r="CR289">
        <v>-32767</v>
      </c>
      <c r="CS289">
        <v>-32767</v>
      </c>
      <c r="CT289">
        <v>-32767</v>
      </c>
      <c r="CU289">
        <v>-32767</v>
      </c>
      <c r="CV289">
        <v>-32767</v>
      </c>
      <c r="CW289">
        <v>-32767</v>
      </c>
      <c r="CX289">
        <v>54.36</v>
      </c>
      <c r="CY289">
        <v>-32767</v>
      </c>
      <c r="CZ289">
        <v>4.43</v>
      </c>
      <c r="DA289">
        <v>4</v>
      </c>
      <c r="DB289">
        <v>42</v>
      </c>
      <c r="DC289">
        <v>-32767</v>
      </c>
      <c r="DD289">
        <v>-32767</v>
      </c>
      <c r="DE289">
        <v>0</v>
      </c>
    </row>
    <row r="290" spans="1:109" x14ac:dyDescent="0.3">
      <c r="A290" s="1">
        <v>0.46200231481481485</v>
      </c>
      <c r="B290">
        <v>64</v>
      </c>
      <c r="C290">
        <v>1.1000000000000001</v>
      </c>
      <c r="D290">
        <v>0.9</v>
      </c>
      <c r="E290">
        <v>-0.2</v>
      </c>
      <c r="F290">
        <v>-32767</v>
      </c>
      <c r="G290">
        <v>160.31</v>
      </c>
      <c r="H290">
        <v>91.01</v>
      </c>
      <c r="I290">
        <v>115.17</v>
      </c>
      <c r="J290">
        <v>65</v>
      </c>
      <c r="K290">
        <v>-32767</v>
      </c>
      <c r="L290">
        <v>-32767</v>
      </c>
      <c r="M290">
        <v>-32767</v>
      </c>
      <c r="N290">
        <v>-32767</v>
      </c>
      <c r="O290">
        <v>-32767</v>
      </c>
      <c r="P290">
        <v>-32767</v>
      </c>
      <c r="Q290">
        <v>-32767</v>
      </c>
      <c r="R290">
        <v>-32767</v>
      </c>
      <c r="S290">
        <v>-32767</v>
      </c>
      <c r="T290">
        <v>-32767</v>
      </c>
      <c r="U290">
        <v>-32767</v>
      </c>
      <c r="V290">
        <v>-32767</v>
      </c>
      <c r="W290">
        <v>141</v>
      </c>
      <c r="X290">
        <v>94</v>
      </c>
      <c r="Y290">
        <v>111</v>
      </c>
      <c r="Z290">
        <v>-32767</v>
      </c>
      <c r="AA290">
        <v>-32767</v>
      </c>
      <c r="AB290">
        <v>35.5</v>
      </c>
      <c r="AC290">
        <v>100</v>
      </c>
      <c r="AD290">
        <v>64</v>
      </c>
      <c r="AE290">
        <v>0.57999999999999996</v>
      </c>
      <c r="AF290">
        <v>41.92</v>
      </c>
      <c r="AG290">
        <v>0</v>
      </c>
      <c r="AH290">
        <v>11</v>
      </c>
      <c r="AI290">
        <v>758.7</v>
      </c>
      <c r="AJ290">
        <v>40.5</v>
      </c>
      <c r="AK290">
        <v>46</v>
      </c>
      <c r="AL290">
        <v>0.04</v>
      </c>
      <c r="AM290">
        <v>0.02</v>
      </c>
      <c r="AN290">
        <v>0</v>
      </c>
      <c r="AO290">
        <v>0</v>
      </c>
      <c r="AP290">
        <v>0</v>
      </c>
      <c r="AQ290">
        <v>-32767</v>
      </c>
      <c r="AR290">
        <v>28</v>
      </c>
      <c r="AS290">
        <v>5</v>
      </c>
      <c r="AT290">
        <v>-32767</v>
      </c>
      <c r="AU290">
        <v>505</v>
      </c>
      <c r="AV290">
        <v>489</v>
      </c>
      <c r="AW290">
        <v>-32767</v>
      </c>
      <c r="AX290">
        <v>5.3</v>
      </c>
      <c r="AY290">
        <v>-32767</v>
      </c>
      <c r="AZ290">
        <v>-32767</v>
      </c>
      <c r="BA290">
        <v>-29633</v>
      </c>
      <c r="BB290">
        <v>64</v>
      </c>
      <c r="BC290">
        <v>64</v>
      </c>
      <c r="BD290">
        <v>64</v>
      </c>
      <c r="BE290">
        <v>-32767</v>
      </c>
      <c r="BF290">
        <v>-32767</v>
      </c>
      <c r="BG290">
        <v>-32767</v>
      </c>
      <c r="BH290">
        <v>-32767</v>
      </c>
      <c r="BI290">
        <v>-32767</v>
      </c>
      <c r="BJ290">
        <v>-32767</v>
      </c>
      <c r="BK290">
        <v>-32767</v>
      </c>
      <c r="BL290">
        <v>-32767</v>
      </c>
      <c r="BM290">
        <v>0</v>
      </c>
      <c r="BN290">
        <v>64</v>
      </c>
      <c r="BO290">
        <v>-32767</v>
      </c>
      <c r="BP290">
        <v>-32767</v>
      </c>
      <c r="BQ290">
        <v>0</v>
      </c>
      <c r="BR290">
        <v>0</v>
      </c>
      <c r="BS290">
        <v>47.25</v>
      </c>
      <c r="BT290">
        <v>0.3</v>
      </c>
      <c r="BU290">
        <v>1.1000000000000001</v>
      </c>
      <c r="BV290">
        <v>1</v>
      </c>
      <c r="BW290">
        <v>158</v>
      </c>
      <c r="BX290">
        <v>0</v>
      </c>
      <c r="BY290">
        <v>0</v>
      </c>
      <c r="BZ290">
        <v>0</v>
      </c>
      <c r="CA290">
        <v>-32767</v>
      </c>
      <c r="CB290">
        <v>-32767</v>
      </c>
      <c r="CC290">
        <v>-32767</v>
      </c>
      <c r="CD290">
        <v>-32767</v>
      </c>
      <c r="CE290">
        <v>-32767</v>
      </c>
      <c r="CF290">
        <v>42</v>
      </c>
      <c r="CG290">
        <v>42</v>
      </c>
      <c r="CH290">
        <v>0</v>
      </c>
      <c r="CI290">
        <v>-32767</v>
      </c>
      <c r="CJ290">
        <v>-32767</v>
      </c>
      <c r="CK290">
        <v>-32767</v>
      </c>
      <c r="CL290">
        <v>12</v>
      </c>
      <c r="CM290">
        <v>-32767</v>
      </c>
      <c r="CN290">
        <v>-32767</v>
      </c>
      <c r="CO290">
        <v>-32767</v>
      </c>
      <c r="CP290">
        <v>-32767</v>
      </c>
      <c r="CQ290">
        <v>-32767</v>
      </c>
      <c r="CR290">
        <v>-32767</v>
      </c>
      <c r="CS290">
        <v>-32767</v>
      </c>
      <c r="CT290">
        <v>-32767</v>
      </c>
      <c r="CU290">
        <v>-32767</v>
      </c>
      <c r="CV290">
        <v>-32767</v>
      </c>
      <c r="CW290">
        <v>-32767</v>
      </c>
      <c r="CX290">
        <v>54.01</v>
      </c>
      <c r="CY290">
        <v>-32767</v>
      </c>
      <c r="CZ290">
        <v>4.9000000000000004</v>
      </c>
      <c r="DA290">
        <v>3</v>
      </c>
      <c r="DB290">
        <v>42</v>
      </c>
      <c r="DC290">
        <v>-32767</v>
      </c>
      <c r="DD290">
        <v>-32767</v>
      </c>
      <c r="DE290">
        <v>0</v>
      </c>
    </row>
    <row r="291" spans="1:109" x14ac:dyDescent="0.3">
      <c r="A291" s="1">
        <v>0.46234953703703702</v>
      </c>
      <c r="B291">
        <v>64</v>
      </c>
      <c r="C291">
        <v>1.3</v>
      </c>
      <c r="D291">
        <v>0.9</v>
      </c>
      <c r="E291">
        <v>-0.2</v>
      </c>
      <c r="F291">
        <v>-32767</v>
      </c>
      <c r="G291">
        <v>159.59</v>
      </c>
      <c r="H291">
        <v>92.3</v>
      </c>
      <c r="I291">
        <v>115.95</v>
      </c>
      <c r="J291">
        <v>65</v>
      </c>
      <c r="K291">
        <v>-32767</v>
      </c>
      <c r="L291">
        <v>-32767</v>
      </c>
      <c r="M291">
        <v>-32767</v>
      </c>
      <c r="N291">
        <v>-32767</v>
      </c>
      <c r="O291">
        <v>-32767</v>
      </c>
      <c r="P291">
        <v>-32767</v>
      </c>
      <c r="Q291">
        <v>-32767</v>
      </c>
      <c r="R291">
        <v>-32767</v>
      </c>
      <c r="S291">
        <v>-32767</v>
      </c>
      <c r="T291">
        <v>-32767</v>
      </c>
      <c r="U291">
        <v>-32767</v>
      </c>
      <c r="V291">
        <v>-32767</v>
      </c>
      <c r="W291">
        <v>141</v>
      </c>
      <c r="X291">
        <v>94</v>
      </c>
      <c r="Y291">
        <v>111</v>
      </c>
      <c r="Z291">
        <v>-32767</v>
      </c>
      <c r="AA291">
        <v>-32767</v>
      </c>
      <c r="AB291">
        <v>35.5</v>
      </c>
      <c r="AC291">
        <v>100</v>
      </c>
      <c r="AD291">
        <v>64</v>
      </c>
      <c r="AE291">
        <v>0.57999999999999996</v>
      </c>
      <c r="AF291">
        <v>41.77</v>
      </c>
      <c r="AG291">
        <v>0</v>
      </c>
      <c r="AH291">
        <v>11</v>
      </c>
      <c r="AI291">
        <v>758.7</v>
      </c>
      <c r="AJ291">
        <v>40.19</v>
      </c>
      <c r="AK291">
        <v>46.05</v>
      </c>
      <c r="AL291">
        <v>0.04</v>
      </c>
      <c r="AM291">
        <v>0.01</v>
      </c>
      <c r="AN291">
        <v>0</v>
      </c>
      <c r="AO291">
        <v>0</v>
      </c>
      <c r="AP291">
        <v>0</v>
      </c>
      <c r="AQ291">
        <v>-32767</v>
      </c>
      <c r="AR291">
        <v>28</v>
      </c>
      <c r="AS291">
        <v>5</v>
      </c>
      <c r="AT291">
        <v>-32767</v>
      </c>
      <c r="AU291">
        <v>503</v>
      </c>
      <c r="AV291">
        <v>482</v>
      </c>
      <c r="AW291">
        <v>-32767</v>
      </c>
      <c r="AX291">
        <v>5.3</v>
      </c>
      <c r="AY291">
        <v>-32767</v>
      </c>
      <c r="AZ291">
        <v>-32767</v>
      </c>
      <c r="BA291">
        <v>-29633</v>
      </c>
      <c r="BB291">
        <v>64</v>
      </c>
      <c r="BC291">
        <v>64</v>
      </c>
      <c r="BD291">
        <v>63</v>
      </c>
      <c r="BE291">
        <v>-32767</v>
      </c>
      <c r="BF291">
        <v>-32767</v>
      </c>
      <c r="BG291">
        <v>-32767</v>
      </c>
      <c r="BH291">
        <v>-32767</v>
      </c>
      <c r="BI291">
        <v>-32767</v>
      </c>
      <c r="BJ291">
        <v>-32767</v>
      </c>
      <c r="BK291">
        <v>-32767</v>
      </c>
      <c r="BL291">
        <v>-32767</v>
      </c>
      <c r="BM291">
        <v>0</v>
      </c>
      <c r="BN291">
        <v>64</v>
      </c>
      <c r="BO291">
        <v>-32767</v>
      </c>
      <c r="BP291">
        <v>-32767</v>
      </c>
      <c r="BQ291">
        <v>0</v>
      </c>
      <c r="BR291">
        <v>0</v>
      </c>
      <c r="BS291">
        <v>47.25</v>
      </c>
      <c r="BT291">
        <v>0.4</v>
      </c>
      <c r="BU291">
        <v>1.3</v>
      </c>
      <c r="BV291">
        <v>1</v>
      </c>
      <c r="BW291">
        <v>158</v>
      </c>
      <c r="BX291">
        <v>0</v>
      </c>
      <c r="BY291">
        <v>0</v>
      </c>
      <c r="BZ291">
        <v>0</v>
      </c>
      <c r="CA291">
        <v>-32767</v>
      </c>
      <c r="CB291">
        <v>-32767</v>
      </c>
      <c r="CC291">
        <v>-32767</v>
      </c>
      <c r="CD291">
        <v>-32767</v>
      </c>
      <c r="CE291">
        <v>-32767</v>
      </c>
      <c r="CF291">
        <v>46</v>
      </c>
      <c r="CG291">
        <v>48</v>
      </c>
      <c r="CH291">
        <v>0</v>
      </c>
      <c r="CI291">
        <v>-32767</v>
      </c>
      <c r="CJ291">
        <v>-32767</v>
      </c>
      <c r="CK291">
        <v>-32767</v>
      </c>
      <c r="CL291">
        <v>12</v>
      </c>
      <c r="CM291">
        <v>-32767</v>
      </c>
      <c r="CN291">
        <v>-32767</v>
      </c>
      <c r="CO291">
        <v>-32767</v>
      </c>
      <c r="CP291">
        <v>-32767</v>
      </c>
      <c r="CQ291">
        <v>-32767</v>
      </c>
      <c r="CR291">
        <v>-32767</v>
      </c>
      <c r="CS291">
        <v>-32767</v>
      </c>
      <c r="CT291">
        <v>-32767</v>
      </c>
      <c r="CU291">
        <v>-32767</v>
      </c>
      <c r="CV291">
        <v>-32767</v>
      </c>
      <c r="CW291">
        <v>-32767</v>
      </c>
      <c r="CX291">
        <v>54.34</v>
      </c>
      <c r="CY291">
        <v>-32767</v>
      </c>
      <c r="CZ291">
        <v>4.9000000000000004</v>
      </c>
      <c r="DA291">
        <v>3</v>
      </c>
      <c r="DB291">
        <v>44</v>
      </c>
      <c r="DC291">
        <v>-32767</v>
      </c>
      <c r="DD291">
        <v>-32767</v>
      </c>
      <c r="DE291">
        <v>0</v>
      </c>
    </row>
    <row r="292" spans="1:109" x14ac:dyDescent="0.3">
      <c r="A292" s="1">
        <v>0.46269675925925924</v>
      </c>
      <c r="B292">
        <v>64</v>
      </c>
      <c r="C292">
        <v>1.3</v>
      </c>
      <c r="D292">
        <v>0.7</v>
      </c>
      <c r="E292">
        <v>-0.2</v>
      </c>
      <c r="F292">
        <v>-32767</v>
      </c>
      <c r="G292">
        <v>159.54</v>
      </c>
      <c r="H292">
        <v>90.66</v>
      </c>
      <c r="I292">
        <v>114.34</v>
      </c>
      <c r="J292">
        <v>65</v>
      </c>
      <c r="K292">
        <v>-32767</v>
      </c>
      <c r="L292">
        <v>-32767</v>
      </c>
      <c r="M292">
        <v>-32767</v>
      </c>
      <c r="N292">
        <v>-32767</v>
      </c>
      <c r="O292">
        <v>-32767</v>
      </c>
      <c r="P292">
        <v>-32767</v>
      </c>
      <c r="Q292">
        <v>-32767</v>
      </c>
      <c r="R292">
        <v>-32767</v>
      </c>
      <c r="S292">
        <v>-32767</v>
      </c>
      <c r="T292">
        <v>-32767</v>
      </c>
      <c r="U292">
        <v>-32767</v>
      </c>
      <c r="V292">
        <v>-32767</v>
      </c>
      <c r="W292">
        <v>-32767</v>
      </c>
      <c r="X292">
        <v>-32767</v>
      </c>
      <c r="Y292">
        <v>-32767</v>
      </c>
      <c r="Z292">
        <v>-32767</v>
      </c>
      <c r="AA292">
        <v>-32767</v>
      </c>
      <c r="AB292">
        <v>35.5</v>
      </c>
      <c r="AC292">
        <v>100</v>
      </c>
      <c r="AD292">
        <v>64</v>
      </c>
      <c r="AE292">
        <v>0.56000000000000005</v>
      </c>
      <c r="AF292">
        <v>42.31</v>
      </c>
      <c r="AG292">
        <v>0</v>
      </c>
      <c r="AH292">
        <v>11</v>
      </c>
      <c r="AI292">
        <v>758.7</v>
      </c>
      <c r="AJ292">
        <v>40.42</v>
      </c>
      <c r="AK292">
        <v>45.84</v>
      </c>
      <c r="AL292">
        <v>0.04</v>
      </c>
      <c r="AM292">
        <v>0.02</v>
      </c>
      <c r="AN292">
        <v>0</v>
      </c>
      <c r="AO292">
        <v>0</v>
      </c>
      <c r="AP292">
        <v>0</v>
      </c>
      <c r="AQ292">
        <v>-32767</v>
      </c>
      <c r="AR292">
        <v>29</v>
      </c>
      <c r="AS292">
        <v>5</v>
      </c>
      <c r="AT292">
        <v>-32767</v>
      </c>
      <c r="AU292">
        <v>496</v>
      </c>
      <c r="AV292">
        <v>471</v>
      </c>
      <c r="AW292">
        <v>-32767</v>
      </c>
      <c r="AX292">
        <v>5.3</v>
      </c>
      <c r="AY292">
        <v>-32767</v>
      </c>
      <c r="AZ292">
        <v>-32767</v>
      </c>
      <c r="BA292">
        <v>-29633</v>
      </c>
      <c r="BB292">
        <v>64</v>
      </c>
      <c r="BC292">
        <v>64</v>
      </c>
      <c r="BD292">
        <v>63</v>
      </c>
      <c r="BE292">
        <v>-32767</v>
      </c>
      <c r="BF292">
        <v>-32767</v>
      </c>
      <c r="BG292">
        <v>-32767</v>
      </c>
      <c r="BH292">
        <v>-32767</v>
      </c>
      <c r="BI292">
        <v>-32767</v>
      </c>
      <c r="BJ292">
        <v>-32767</v>
      </c>
      <c r="BK292">
        <v>-32767</v>
      </c>
      <c r="BL292">
        <v>-32767</v>
      </c>
      <c r="BM292">
        <v>0</v>
      </c>
      <c r="BN292">
        <v>64</v>
      </c>
      <c r="BO292">
        <v>-32767</v>
      </c>
      <c r="BP292">
        <v>-32767</v>
      </c>
      <c r="BQ292">
        <v>0</v>
      </c>
      <c r="BR292">
        <v>0</v>
      </c>
      <c r="BS292">
        <v>47.25</v>
      </c>
      <c r="BT292">
        <v>0.4</v>
      </c>
      <c r="BU292">
        <v>1.3</v>
      </c>
      <c r="BV292">
        <v>1</v>
      </c>
      <c r="BW292">
        <v>158</v>
      </c>
      <c r="BX292">
        <v>0</v>
      </c>
      <c r="BY292">
        <v>0</v>
      </c>
      <c r="BZ292">
        <v>0</v>
      </c>
      <c r="CA292">
        <v>-32767</v>
      </c>
      <c r="CB292">
        <v>-32767</v>
      </c>
      <c r="CC292">
        <v>-32767</v>
      </c>
      <c r="CD292">
        <v>-32767</v>
      </c>
      <c r="CE292">
        <v>-32767</v>
      </c>
      <c r="CF292">
        <v>42</v>
      </c>
      <c r="CG292">
        <v>44</v>
      </c>
      <c r="CH292">
        <v>0</v>
      </c>
      <c r="CI292">
        <v>-32767</v>
      </c>
      <c r="CJ292">
        <v>-32767</v>
      </c>
      <c r="CK292">
        <v>-32767</v>
      </c>
      <c r="CL292">
        <v>12</v>
      </c>
      <c r="CM292">
        <v>-32767</v>
      </c>
      <c r="CN292">
        <v>-32767</v>
      </c>
      <c r="CO292">
        <v>-32767</v>
      </c>
      <c r="CP292">
        <v>-32767</v>
      </c>
      <c r="CQ292">
        <v>-32767</v>
      </c>
      <c r="CR292">
        <v>-32767</v>
      </c>
      <c r="CS292">
        <v>-32767</v>
      </c>
      <c r="CT292">
        <v>-32767</v>
      </c>
      <c r="CU292">
        <v>-32767</v>
      </c>
      <c r="CV292">
        <v>-32767</v>
      </c>
      <c r="CW292">
        <v>-32767</v>
      </c>
      <c r="CX292">
        <v>54.04</v>
      </c>
      <c r="CY292">
        <v>-32767</v>
      </c>
      <c r="CZ292">
        <v>4.79</v>
      </c>
      <c r="DA292">
        <v>3</v>
      </c>
      <c r="DB292">
        <v>44</v>
      </c>
      <c r="DC292">
        <v>-32767</v>
      </c>
      <c r="DD292">
        <v>-32767</v>
      </c>
      <c r="DE292">
        <v>0</v>
      </c>
    </row>
    <row r="293" spans="1:109" x14ac:dyDescent="0.3">
      <c r="A293" s="1">
        <v>0.46304398148148151</v>
      </c>
      <c r="B293">
        <v>64</v>
      </c>
      <c r="C293">
        <v>1.2</v>
      </c>
      <c r="D293">
        <v>0.8</v>
      </c>
      <c r="E293">
        <v>0</v>
      </c>
      <c r="F293">
        <v>-32767</v>
      </c>
      <c r="G293">
        <v>159.61000000000001</v>
      </c>
      <c r="H293">
        <v>90.46</v>
      </c>
      <c r="I293">
        <v>115.59</v>
      </c>
      <c r="J293">
        <v>62</v>
      </c>
      <c r="K293">
        <v>-32767</v>
      </c>
      <c r="L293">
        <v>-32767</v>
      </c>
      <c r="M293">
        <v>-32767</v>
      </c>
      <c r="N293">
        <v>-32767</v>
      </c>
      <c r="O293">
        <v>-32767</v>
      </c>
      <c r="P293">
        <v>-32767</v>
      </c>
      <c r="Q293">
        <v>-32767</v>
      </c>
      <c r="R293">
        <v>-32767</v>
      </c>
      <c r="S293">
        <v>-32767</v>
      </c>
      <c r="T293">
        <v>-32767</v>
      </c>
      <c r="U293">
        <v>-32767</v>
      </c>
      <c r="V293">
        <v>-32767</v>
      </c>
      <c r="W293">
        <v>-32767</v>
      </c>
      <c r="X293">
        <v>-32767</v>
      </c>
      <c r="Y293">
        <v>-32767</v>
      </c>
      <c r="Z293">
        <v>-32767</v>
      </c>
      <c r="AA293">
        <v>-32767</v>
      </c>
      <c r="AB293">
        <v>35.5</v>
      </c>
      <c r="AC293">
        <v>100</v>
      </c>
      <c r="AD293">
        <v>65</v>
      </c>
      <c r="AE293">
        <v>0.59</v>
      </c>
      <c r="AF293">
        <v>42.62</v>
      </c>
      <c r="AG293">
        <v>0</v>
      </c>
      <c r="AH293">
        <v>11</v>
      </c>
      <c r="AI293">
        <v>758.7</v>
      </c>
      <c r="AJ293">
        <v>40.49</v>
      </c>
      <c r="AK293">
        <v>46.05</v>
      </c>
      <c r="AL293">
        <v>0.04</v>
      </c>
      <c r="AM293">
        <v>0.01</v>
      </c>
      <c r="AN293">
        <v>0</v>
      </c>
      <c r="AO293">
        <v>0</v>
      </c>
      <c r="AP293">
        <v>0</v>
      </c>
      <c r="AQ293">
        <v>-32767</v>
      </c>
      <c r="AR293">
        <v>28</v>
      </c>
      <c r="AS293">
        <v>5</v>
      </c>
      <c r="AT293">
        <v>-32767</v>
      </c>
      <c r="AU293">
        <v>502</v>
      </c>
      <c r="AV293">
        <v>481</v>
      </c>
      <c r="AW293">
        <v>-32767</v>
      </c>
      <c r="AX293">
        <v>5.3</v>
      </c>
      <c r="AY293">
        <v>-32767</v>
      </c>
      <c r="AZ293">
        <v>-32767</v>
      </c>
      <c r="BA293">
        <v>-29633</v>
      </c>
      <c r="BB293">
        <v>64</v>
      </c>
      <c r="BC293">
        <v>64</v>
      </c>
      <c r="BD293">
        <v>62</v>
      </c>
      <c r="BE293">
        <v>-32767</v>
      </c>
      <c r="BF293">
        <v>-32767</v>
      </c>
      <c r="BG293">
        <v>-32767</v>
      </c>
      <c r="BH293">
        <v>-32767</v>
      </c>
      <c r="BI293">
        <v>-32767</v>
      </c>
      <c r="BJ293">
        <v>-32767</v>
      </c>
      <c r="BK293">
        <v>-32767</v>
      </c>
      <c r="BL293">
        <v>-32767</v>
      </c>
      <c r="BM293">
        <v>0</v>
      </c>
      <c r="BN293">
        <v>64</v>
      </c>
      <c r="BO293">
        <v>-32767</v>
      </c>
      <c r="BP293">
        <v>-32767</v>
      </c>
      <c r="BQ293">
        <v>0</v>
      </c>
      <c r="BR293">
        <v>0</v>
      </c>
      <c r="BS293">
        <v>47.25</v>
      </c>
      <c r="BT293">
        <v>0.4</v>
      </c>
      <c r="BU293">
        <v>1.2</v>
      </c>
      <c r="BV293">
        <v>1</v>
      </c>
      <c r="BW293">
        <v>158</v>
      </c>
      <c r="BX293">
        <v>0</v>
      </c>
      <c r="BY293">
        <v>0</v>
      </c>
      <c r="BZ293">
        <v>0</v>
      </c>
      <c r="CA293">
        <v>-32767</v>
      </c>
      <c r="CB293">
        <v>-32767</v>
      </c>
      <c r="CC293">
        <v>-32767</v>
      </c>
      <c r="CD293">
        <v>-32767</v>
      </c>
      <c r="CE293">
        <v>-32767</v>
      </c>
      <c r="CF293">
        <v>41</v>
      </c>
      <c r="CG293">
        <v>42</v>
      </c>
      <c r="CH293">
        <v>0</v>
      </c>
      <c r="CI293">
        <v>-32767</v>
      </c>
      <c r="CJ293">
        <v>-32767</v>
      </c>
      <c r="CK293">
        <v>-32767</v>
      </c>
      <c r="CL293">
        <v>12</v>
      </c>
      <c r="CM293">
        <v>-32767</v>
      </c>
      <c r="CN293">
        <v>-32767</v>
      </c>
      <c r="CO293">
        <v>-32767</v>
      </c>
      <c r="CP293">
        <v>-32767</v>
      </c>
      <c r="CQ293">
        <v>-32767</v>
      </c>
      <c r="CR293">
        <v>-32767</v>
      </c>
      <c r="CS293">
        <v>-32767</v>
      </c>
      <c r="CT293">
        <v>-32767</v>
      </c>
      <c r="CU293">
        <v>-32767</v>
      </c>
      <c r="CV293">
        <v>-32767</v>
      </c>
      <c r="CW293">
        <v>-32767</v>
      </c>
      <c r="CX293">
        <v>53.93</v>
      </c>
      <c r="CY293">
        <v>-32767</v>
      </c>
      <c r="CZ293">
        <v>4.9800000000000004</v>
      </c>
      <c r="DA293">
        <v>4</v>
      </c>
      <c r="DB293">
        <v>39</v>
      </c>
      <c r="DC293">
        <v>-32767</v>
      </c>
      <c r="DD293">
        <v>-32767</v>
      </c>
      <c r="DE293">
        <v>0</v>
      </c>
    </row>
    <row r="294" spans="1:109" x14ac:dyDescent="0.3">
      <c r="A294" s="1">
        <v>0.46339120370370374</v>
      </c>
      <c r="B294">
        <v>64</v>
      </c>
      <c r="C294">
        <v>1.3</v>
      </c>
      <c r="D294">
        <v>1</v>
      </c>
      <c r="E294">
        <v>-0.1</v>
      </c>
      <c r="F294">
        <v>-32767</v>
      </c>
      <c r="G294">
        <v>160.03</v>
      </c>
      <c r="H294">
        <v>92.23</v>
      </c>
      <c r="I294">
        <v>115.94</v>
      </c>
      <c r="J294">
        <v>65</v>
      </c>
      <c r="K294">
        <v>-32767</v>
      </c>
      <c r="L294">
        <v>-32767</v>
      </c>
      <c r="M294">
        <v>-32767</v>
      </c>
      <c r="N294">
        <v>-32767</v>
      </c>
      <c r="O294">
        <v>-32767</v>
      </c>
      <c r="P294">
        <v>-32767</v>
      </c>
      <c r="Q294">
        <v>-32767</v>
      </c>
      <c r="R294">
        <v>-32767</v>
      </c>
      <c r="S294">
        <v>-32767</v>
      </c>
      <c r="T294">
        <v>-32767</v>
      </c>
      <c r="U294">
        <v>-32767</v>
      </c>
      <c r="V294">
        <v>-32767</v>
      </c>
      <c r="W294">
        <v>-32767</v>
      </c>
      <c r="X294">
        <v>-32767</v>
      </c>
      <c r="Y294">
        <v>-32767</v>
      </c>
      <c r="Z294">
        <v>-32767</v>
      </c>
      <c r="AA294">
        <v>-32767</v>
      </c>
      <c r="AB294">
        <v>35.5</v>
      </c>
      <c r="AC294">
        <v>100</v>
      </c>
      <c r="AD294">
        <v>64</v>
      </c>
      <c r="AE294">
        <v>0.63</v>
      </c>
      <c r="AF294">
        <v>42.15</v>
      </c>
      <c r="AG294">
        <v>0</v>
      </c>
      <c r="AH294">
        <v>11</v>
      </c>
      <c r="AI294">
        <v>758.7</v>
      </c>
      <c r="AJ294">
        <v>40.33</v>
      </c>
      <c r="AK294">
        <v>46.1</v>
      </c>
      <c r="AL294">
        <v>0.04</v>
      </c>
      <c r="AM294">
        <v>0.02</v>
      </c>
      <c r="AN294">
        <v>0</v>
      </c>
      <c r="AO294">
        <v>0</v>
      </c>
      <c r="AP294">
        <v>0</v>
      </c>
      <c r="AQ294">
        <v>-32767</v>
      </c>
      <c r="AR294">
        <v>29</v>
      </c>
      <c r="AS294">
        <v>5</v>
      </c>
      <c r="AT294">
        <v>-32767</v>
      </c>
      <c r="AU294">
        <v>499</v>
      </c>
      <c r="AV294">
        <v>472</v>
      </c>
      <c r="AW294">
        <v>-32767</v>
      </c>
      <c r="AX294">
        <v>5.3</v>
      </c>
      <c r="AY294">
        <v>-32767</v>
      </c>
      <c r="AZ294">
        <v>-32767</v>
      </c>
      <c r="BA294">
        <v>-29633</v>
      </c>
      <c r="BB294">
        <v>64</v>
      </c>
      <c r="BC294">
        <v>64</v>
      </c>
      <c r="BD294">
        <v>64</v>
      </c>
      <c r="BE294">
        <v>-32767</v>
      </c>
      <c r="BF294">
        <v>-32767</v>
      </c>
      <c r="BG294">
        <v>-32767</v>
      </c>
      <c r="BH294">
        <v>-32767</v>
      </c>
      <c r="BI294">
        <v>-32767</v>
      </c>
      <c r="BJ294">
        <v>-32767</v>
      </c>
      <c r="BK294">
        <v>-32767</v>
      </c>
      <c r="BL294">
        <v>-32767</v>
      </c>
      <c r="BM294">
        <v>0</v>
      </c>
      <c r="BN294">
        <v>64</v>
      </c>
      <c r="BO294">
        <v>-32767</v>
      </c>
      <c r="BP294">
        <v>-32767</v>
      </c>
      <c r="BQ294">
        <v>0</v>
      </c>
      <c r="BR294">
        <v>0</v>
      </c>
      <c r="BS294">
        <v>47.25</v>
      </c>
      <c r="BT294">
        <v>0.4</v>
      </c>
      <c r="BU294">
        <v>1.3</v>
      </c>
      <c r="BV294">
        <v>1</v>
      </c>
      <c r="BW294">
        <v>43</v>
      </c>
      <c r="BX294">
        <v>0</v>
      </c>
      <c r="BY294">
        <v>0</v>
      </c>
      <c r="BZ294">
        <v>0</v>
      </c>
      <c r="CA294">
        <v>-32767</v>
      </c>
      <c r="CB294">
        <v>-32767</v>
      </c>
      <c r="CC294">
        <v>-32767</v>
      </c>
      <c r="CD294">
        <v>-32767</v>
      </c>
      <c r="CE294">
        <v>-32767</v>
      </c>
      <c r="CF294">
        <v>43</v>
      </c>
      <c r="CG294">
        <v>45</v>
      </c>
      <c r="CH294">
        <v>0</v>
      </c>
      <c r="CI294">
        <v>-32767</v>
      </c>
      <c r="CJ294">
        <v>-32767</v>
      </c>
      <c r="CK294">
        <v>-32767</v>
      </c>
      <c r="CL294">
        <v>12</v>
      </c>
      <c r="CM294">
        <v>-32767</v>
      </c>
      <c r="CN294">
        <v>-32767</v>
      </c>
      <c r="CO294">
        <v>-32767</v>
      </c>
      <c r="CP294">
        <v>-32767</v>
      </c>
      <c r="CQ294">
        <v>-32767</v>
      </c>
      <c r="CR294">
        <v>-32767</v>
      </c>
      <c r="CS294">
        <v>-32767</v>
      </c>
      <c r="CT294">
        <v>-32767</v>
      </c>
      <c r="CU294">
        <v>-32767</v>
      </c>
      <c r="CV294">
        <v>-32767</v>
      </c>
      <c r="CW294">
        <v>-32767</v>
      </c>
      <c r="CX294">
        <v>54.15</v>
      </c>
      <c r="CY294">
        <v>-32767</v>
      </c>
      <c r="CZ294">
        <v>4.9400000000000004</v>
      </c>
      <c r="DA294">
        <v>4</v>
      </c>
      <c r="DB294">
        <v>37</v>
      </c>
      <c r="DC294">
        <v>-32767</v>
      </c>
      <c r="DD294">
        <v>-32767</v>
      </c>
      <c r="DE294">
        <v>0</v>
      </c>
    </row>
    <row r="295" spans="1:109" x14ac:dyDescent="0.3">
      <c r="A295" s="1">
        <v>0.4637384259259259</v>
      </c>
      <c r="B295">
        <v>64</v>
      </c>
      <c r="C295">
        <v>1.4</v>
      </c>
      <c r="D295">
        <v>0.7</v>
      </c>
      <c r="E295">
        <v>-0.3</v>
      </c>
      <c r="F295">
        <v>-32767</v>
      </c>
      <c r="G295">
        <v>159.59</v>
      </c>
      <c r="H295">
        <v>90.05</v>
      </c>
      <c r="I295">
        <v>114.3</v>
      </c>
      <c r="J295">
        <v>63</v>
      </c>
      <c r="K295">
        <v>-32767</v>
      </c>
      <c r="L295">
        <v>-32767</v>
      </c>
      <c r="M295">
        <v>-32767</v>
      </c>
      <c r="N295">
        <v>-32767</v>
      </c>
      <c r="O295">
        <v>-32767</v>
      </c>
      <c r="P295">
        <v>-32767</v>
      </c>
      <c r="Q295">
        <v>-32767</v>
      </c>
      <c r="R295">
        <v>-32767</v>
      </c>
      <c r="S295">
        <v>-32767</v>
      </c>
      <c r="T295">
        <v>-32767</v>
      </c>
      <c r="U295">
        <v>-32767</v>
      </c>
      <c r="V295">
        <v>-32767</v>
      </c>
      <c r="W295">
        <v>-32767</v>
      </c>
      <c r="X295">
        <v>-32767</v>
      </c>
      <c r="Y295">
        <v>-32767</v>
      </c>
      <c r="Z295">
        <v>-32767</v>
      </c>
      <c r="AA295">
        <v>-32767</v>
      </c>
      <c r="AB295">
        <v>35.5</v>
      </c>
      <c r="AC295">
        <v>100</v>
      </c>
      <c r="AD295">
        <v>64</v>
      </c>
      <c r="AE295">
        <v>0.6</v>
      </c>
      <c r="AF295">
        <v>42.08</v>
      </c>
      <c r="AG295">
        <v>0</v>
      </c>
      <c r="AH295">
        <v>11</v>
      </c>
      <c r="AI295">
        <v>758.7</v>
      </c>
      <c r="AJ295">
        <v>40.74</v>
      </c>
      <c r="AK295">
        <v>46.23</v>
      </c>
      <c r="AL295">
        <v>0.04</v>
      </c>
      <c r="AM295">
        <v>0</v>
      </c>
      <c r="AN295">
        <v>0</v>
      </c>
      <c r="AO295">
        <v>0</v>
      </c>
      <c r="AP295">
        <v>0</v>
      </c>
      <c r="AQ295">
        <v>-32767</v>
      </c>
      <c r="AR295">
        <v>28</v>
      </c>
      <c r="AS295">
        <v>5</v>
      </c>
      <c r="AT295">
        <v>-32767</v>
      </c>
      <c r="AU295">
        <v>502</v>
      </c>
      <c r="AV295">
        <v>480</v>
      </c>
      <c r="AW295">
        <v>-32767</v>
      </c>
      <c r="AX295">
        <v>5.3</v>
      </c>
      <c r="AY295">
        <v>-32767</v>
      </c>
      <c r="AZ295">
        <v>-32767</v>
      </c>
      <c r="BA295">
        <v>-29633</v>
      </c>
      <c r="BB295">
        <v>64</v>
      </c>
      <c r="BC295">
        <v>64</v>
      </c>
      <c r="BD295">
        <v>63</v>
      </c>
      <c r="BE295">
        <v>-32767</v>
      </c>
      <c r="BF295">
        <v>-32767</v>
      </c>
      <c r="BG295">
        <v>-32767</v>
      </c>
      <c r="BH295">
        <v>-32767</v>
      </c>
      <c r="BI295">
        <v>-32767</v>
      </c>
      <c r="BJ295">
        <v>-32767</v>
      </c>
      <c r="BK295">
        <v>-32767</v>
      </c>
      <c r="BL295">
        <v>-32767</v>
      </c>
      <c r="BM295">
        <v>0</v>
      </c>
      <c r="BN295">
        <v>64</v>
      </c>
      <c r="BO295">
        <v>-32767</v>
      </c>
      <c r="BP295">
        <v>-32767</v>
      </c>
      <c r="BQ295">
        <v>0</v>
      </c>
      <c r="BR295">
        <v>0</v>
      </c>
      <c r="BS295">
        <v>47.25</v>
      </c>
      <c r="BT295">
        <v>0.3</v>
      </c>
      <c r="BU295">
        <v>1.4</v>
      </c>
      <c r="BV295">
        <v>1</v>
      </c>
      <c r="BW295">
        <v>43</v>
      </c>
      <c r="BX295">
        <v>0</v>
      </c>
      <c r="BY295">
        <v>0</v>
      </c>
      <c r="BZ295">
        <v>0</v>
      </c>
      <c r="CA295">
        <v>-32767</v>
      </c>
      <c r="CB295">
        <v>-32767</v>
      </c>
      <c r="CC295">
        <v>-32767</v>
      </c>
      <c r="CD295">
        <v>-32767</v>
      </c>
      <c r="CE295">
        <v>-32767</v>
      </c>
      <c r="CF295">
        <v>45</v>
      </c>
      <c r="CG295">
        <v>45</v>
      </c>
      <c r="CH295">
        <v>0</v>
      </c>
      <c r="CI295">
        <v>-32767</v>
      </c>
      <c r="CJ295">
        <v>-32767</v>
      </c>
      <c r="CK295">
        <v>-32767</v>
      </c>
      <c r="CL295">
        <v>12</v>
      </c>
      <c r="CM295">
        <v>-32767</v>
      </c>
      <c r="CN295">
        <v>-32767</v>
      </c>
      <c r="CO295">
        <v>-32767</v>
      </c>
      <c r="CP295">
        <v>-32767</v>
      </c>
      <c r="CQ295">
        <v>-32767</v>
      </c>
      <c r="CR295">
        <v>-32767</v>
      </c>
      <c r="CS295">
        <v>-32767</v>
      </c>
      <c r="CT295">
        <v>-32767</v>
      </c>
      <c r="CU295">
        <v>-32767</v>
      </c>
      <c r="CV295">
        <v>-32767</v>
      </c>
      <c r="CW295">
        <v>-32767</v>
      </c>
      <c r="CX295">
        <v>53.75</v>
      </c>
      <c r="CY295">
        <v>-32767</v>
      </c>
      <c r="CZ295">
        <v>5.83</v>
      </c>
      <c r="DA295">
        <v>4</v>
      </c>
      <c r="DB295">
        <v>34</v>
      </c>
      <c r="DC295">
        <v>-32767</v>
      </c>
      <c r="DD295">
        <v>-32767</v>
      </c>
      <c r="DE295">
        <v>0</v>
      </c>
    </row>
    <row r="296" spans="1:109" x14ac:dyDescent="0.3">
      <c r="A296" s="1">
        <v>0.46408564814814812</v>
      </c>
      <c r="B296">
        <v>63</v>
      </c>
      <c r="C296">
        <v>1.1000000000000001</v>
      </c>
      <c r="D296">
        <v>0.7</v>
      </c>
      <c r="E296">
        <v>-0.1</v>
      </c>
      <c r="F296">
        <v>-32767</v>
      </c>
      <c r="G296">
        <v>160.65</v>
      </c>
      <c r="H296">
        <v>91.52</v>
      </c>
      <c r="I296">
        <v>116.24</v>
      </c>
      <c r="J296">
        <v>65</v>
      </c>
      <c r="K296">
        <v>-32767</v>
      </c>
      <c r="L296">
        <v>-32767</v>
      </c>
      <c r="M296">
        <v>-32767</v>
      </c>
      <c r="N296">
        <v>-32767</v>
      </c>
      <c r="O296">
        <v>-32767</v>
      </c>
      <c r="P296">
        <v>-32767</v>
      </c>
      <c r="Q296">
        <v>-32767</v>
      </c>
      <c r="R296">
        <v>-32767</v>
      </c>
      <c r="S296">
        <v>-32767</v>
      </c>
      <c r="T296">
        <v>-32767</v>
      </c>
      <c r="U296">
        <v>-32767</v>
      </c>
      <c r="V296">
        <v>-32767</v>
      </c>
      <c r="W296">
        <v>-32767</v>
      </c>
      <c r="X296">
        <v>-32767</v>
      </c>
      <c r="Y296">
        <v>-32767</v>
      </c>
      <c r="Z296">
        <v>-32767</v>
      </c>
      <c r="AA296">
        <v>-32767</v>
      </c>
      <c r="AB296">
        <v>35.5</v>
      </c>
      <c r="AC296">
        <v>100</v>
      </c>
      <c r="AD296">
        <v>64</v>
      </c>
      <c r="AE296">
        <v>0.65</v>
      </c>
      <c r="AF296">
        <v>42.23</v>
      </c>
      <c r="AG296">
        <v>0</v>
      </c>
      <c r="AH296">
        <v>11</v>
      </c>
      <c r="AI296">
        <v>758.7</v>
      </c>
      <c r="AJ296">
        <v>40.39</v>
      </c>
      <c r="AK296">
        <v>45.99</v>
      </c>
      <c r="AL296">
        <v>0.04</v>
      </c>
      <c r="AM296">
        <v>0.01</v>
      </c>
      <c r="AN296">
        <v>0</v>
      </c>
      <c r="AO296">
        <v>0</v>
      </c>
      <c r="AP296">
        <v>0</v>
      </c>
      <c r="AQ296">
        <v>-32767</v>
      </c>
      <c r="AR296">
        <v>29</v>
      </c>
      <c r="AS296">
        <v>5</v>
      </c>
      <c r="AT296">
        <v>-32767</v>
      </c>
      <c r="AU296">
        <v>498</v>
      </c>
      <c r="AV296">
        <v>482</v>
      </c>
      <c r="AW296">
        <v>-32767</v>
      </c>
      <c r="AX296">
        <v>5.3</v>
      </c>
      <c r="AY296">
        <v>-32767</v>
      </c>
      <c r="AZ296">
        <v>-32767</v>
      </c>
      <c r="BA296">
        <v>-29633</v>
      </c>
      <c r="BB296">
        <v>63</v>
      </c>
      <c r="BC296">
        <v>64</v>
      </c>
      <c r="BD296">
        <v>64</v>
      </c>
      <c r="BE296">
        <v>-32767</v>
      </c>
      <c r="BF296">
        <v>-32767</v>
      </c>
      <c r="BG296">
        <v>-32767</v>
      </c>
      <c r="BH296">
        <v>-32767</v>
      </c>
      <c r="BI296">
        <v>-32767</v>
      </c>
      <c r="BJ296">
        <v>-32767</v>
      </c>
      <c r="BK296">
        <v>-32767</v>
      </c>
      <c r="BL296">
        <v>-32767</v>
      </c>
      <c r="BM296">
        <v>0</v>
      </c>
      <c r="BN296">
        <v>63</v>
      </c>
      <c r="BO296">
        <v>-32767</v>
      </c>
      <c r="BP296">
        <v>-32767</v>
      </c>
      <c r="BQ296">
        <v>0</v>
      </c>
      <c r="BR296">
        <v>0</v>
      </c>
      <c r="BS296">
        <v>47.25</v>
      </c>
      <c r="BT296">
        <v>0.3</v>
      </c>
      <c r="BU296">
        <v>1.1000000000000001</v>
      </c>
      <c r="BV296">
        <v>1</v>
      </c>
      <c r="BW296">
        <v>43</v>
      </c>
      <c r="BX296">
        <v>0</v>
      </c>
      <c r="BY296">
        <v>0</v>
      </c>
      <c r="BZ296">
        <v>0</v>
      </c>
      <c r="CA296">
        <v>-32767</v>
      </c>
      <c r="CB296">
        <v>-32767</v>
      </c>
      <c r="CC296">
        <v>-32767</v>
      </c>
      <c r="CD296">
        <v>-32767</v>
      </c>
      <c r="CE296">
        <v>-32767</v>
      </c>
      <c r="CF296">
        <v>43</v>
      </c>
      <c r="CG296">
        <v>44</v>
      </c>
      <c r="CH296">
        <v>0</v>
      </c>
      <c r="CI296">
        <v>-32767</v>
      </c>
      <c r="CJ296">
        <v>-32767</v>
      </c>
      <c r="CK296">
        <v>-32767</v>
      </c>
      <c r="CL296">
        <v>12</v>
      </c>
      <c r="CM296">
        <v>-32767</v>
      </c>
      <c r="CN296">
        <v>-32767</v>
      </c>
      <c r="CO296">
        <v>-32767</v>
      </c>
      <c r="CP296">
        <v>-32767</v>
      </c>
      <c r="CQ296">
        <v>-32767</v>
      </c>
      <c r="CR296">
        <v>-32767</v>
      </c>
      <c r="CS296">
        <v>-32767</v>
      </c>
      <c r="CT296">
        <v>-32767</v>
      </c>
      <c r="CU296">
        <v>-32767</v>
      </c>
      <c r="CV296">
        <v>-32767</v>
      </c>
      <c r="CW296">
        <v>-32767</v>
      </c>
      <c r="CX296">
        <v>54.08</v>
      </c>
      <c r="CY296">
        <v>-32767</v>
      </c>
      <c r="CZ296">
        <v>4.87</v>
      </c>
      <c r="DA296">
        <v>5</v>
      </c>
      <c r="DB296">
        <v>32</v>
      </c>
      <c r="DC296">
        <v>-32767</v>
      </c>
      <c r="DD296">
        <v>-32767</v>
      </c>
      <c r="DE296">
        <v>0</v>
      </c>
    </row>
    <row r="297" spans="1:109" x14ac:dyDescent="0.3">
      <c r="A297" s="1">
        <v>0.4644328703703704</v>
      </c>
      <c r="B297">
        <v>63</v>
      </c>
      <c r="C297">
        <v>1.2</v>
      </c>
      <c r="D297">
        <v>0.7</v>
      </c>
      <c r="E297">
        <v>-0.1</v>
      </c>
      <c r="F297">
        <v>-32767</v>
      </c>
      <c r="G297">
        <v>158.88999999999999</v>
      </c>
      <c r="H297">
        <v>90.32</v>
      </c>
      <c r="I297">
        <v>114.31</v>
      </c>
      <c r="J297">
        <v>65</v>
      </c>
      <c r="K297">
        <v>-32767</v>
      </c>
      <c r="L297">
        <v>-32767</v>
      </c>
      <c r="M297">
        <v>-32767</v>
      </c>
      <c r="N297">
        <v>-32767</v>
      </c>
      <c r="O297">
        <v>-32767</v>
      </c>
      <c r="P297">
        <v>-32767</v>
      </c>
      <c r="Q297">
        <v>-32767</v>
      </c>
      <c r="R297">
        <v>-32767</v>
      </c>
      <c r="S297">
        <v>-32767</v>
      </c>
      <c r="T297">
        <v>-32767</v>
      </c>
      <c r="U297">
        <v>-32767</v>
      </c>
      <c r="V297">
        <v>-32767</v>
      </c>
      <c r="W297">
        <v>-32767</v>
      </c>
      <c r="X297">
        <v>-32767</v>
      </c>
      <c r="Y297">
        <v>-32767</v>
      </c>
      <c r="Z297">
        <v>-32767</v>
      </c>
      <c r="AA297">
        <v>-32767</v>
      </c>
      <c r="AB297">
        <v>35.5</v>
      </c>
      <c r="AC297">
        <v>100</v>
      </c>
      <c r="AD297">
        <v>64</v>
      </c>
      <c r="AE297">
        <v>0.57999999999999996</v>
      </c>
      <c r="AF297">
        <v>41.77</v>
      </c>
      <c r="AG297">
        <v>0</v>
      </c>
      <c r="AH297">
        <v>11</v>
      </c>
      <c r="AI297">
        <v>758.7</v>
      </c>
      <c r="AJ297">
        <v>40.68</v>
      </c>
      <c r="AK297">
        <v>46.34</v>
      </c>
      <c r="AL297">
        <v>0.04</v>
      </c>
      <c r="AM297">
        <v>0.02</v>
      </c>
      <c r="AN297">
        <v>0</v>
      </c>
      <c r="AO297">
        <v>0</v>
      </c>
      <c r="AP297">
        <v>0</v>
      </c>
      <c r="AQ297">
        <v>-32767</v>
      </c>
      <c r="AR297">
        <v>29</v>
      </c>
      <c r="AS297">
        <v>5</v>
      </c>
      <c r="AT297">
        <v>-32767</v>
      </c>
      <c r="AU297">
        <v>498</v>
      </c>
      <c r="AV297">
        <v>475</v>
      </c>
      <c r="AW297">
        <v>-32767</v>
      </c>
      <c r="AX297">
        <v>5.3</v>
      </c>
      <c r="AY297">
        <v>-32767</v>
      </c>
      <c r="AZ297">
        <v>-32767</v>
      </c>
      <c r="BA297">
        <v>-29633</v>
      </c>
      <c r="BB297">
        <v>63</v>
      </c>
      <c r="BC297">
        <v>64</v>
      </c>
      <c r="BD297">
        <v>64</v>
      </c>
      <c r="BE297">
        <v>-32767</v>
      </c>
      <c r="BF297">
        <v>-32767</v>
      </c>
      <c r="BG297">
        <v>-32767</v>
      </c>
      <c r="BH297">
        <v>-32767</v>
      </c>
      <c r="BI297">
        <v>-32767</v>
      </c>
      <c r="BJ297">
        <v>-32767</v>
      </c>
      <c r="BK297">
        <v>-32767</v>
      </c>
      <c r="BL297">
        <v>-32767</v>
      </c>
      <c r="BM297">
        <v>0</v>
      </c>
      <c r="BN297">
        <v>63</v>
      </c>
      <c r="BO297">
        <v>-32767</v>
      </c>
      <c r="BP297">
        <v>-32767</v>
      </c>
      <c r="BQ297">
        <v>0</v>
      </c>
      <c r="BR297">
        <v>0</v>
      </c>
      <c r="BS297">
        <v>47.25</v>
      </c>
      <c r="BT297">
        <v>0.4</v>
      </c>
      <c r="BU297">
        <v>1.2</v>
      </c>
      <c r="BV297">
        <v>1</v>
      </c>
      <c r="BW297">
        <v>43</v>
      </c>
      <c r="BX297">
        <v>0</v>
      </c>
      <c r="BY297">
        <v>0</v>
      </c>
      <c r="BZ297">
        <v>0</v>
      </c>
      <c r="CA297">
        <v>-32767</v>
      </c>
      <c r="CB297">
        <v>-32767</v>
      </c>
      <c r="CC297">
        <v>-32767</v>
      </c>
      <c r="CD297">
        <v>-32767</v>
      </c>
      <c r="CE297">
        <v>-32767</v>
      </c>
      <c r="CF297">
        <v>43</v>
      </c>
      <c r="CG297">
        <v>44</v>
      </c>
      <c r="CH297">
        <v>0</v>
      </c>
      <c r="CI297">
        <v>-32767</v>
      </c>
      <c r="CJ297">
        <v>-32767</v>
      </c>
      <c r="CK297">
        <v>-32767</v>
      </c>
      <c r="CL297">
        <v>12</v>
      </c>
      <c r="CM297">
        <v>-32767</v>
      </c>
      <c r="CN297">
        <v>-32767</v>
      </c>
      <c r="CO297">
        <v>-32767</v>
      </c>
      <c r="CP297">
        <v>-32767</v>
      </c>
      <c r="CQ297">
        <v>-32767</v>
      </c>
      <c r="CR297">
        <v>-32767</v>
      </c>
      <c r="CS297">
        <v>-32767</v>
      </c>
      <c r="CT297">
        <v>-32767</v>
      </c>
      <c r="CU297">
        <v>-32767</v>
      </c>
      <c r="CV297">
        <v>-32767</v>
      </c>
      <c r="CW297">
        <v>-32767</v>
      </c>
      <c r="CX297">
        <v>53.85</v>
      </c>
      <c r="CY297">
        <v>-32767</v>
      </c>
      <c r="CZ297">
        <v>4.8</v>
      </c>
      <c r="DA297">
        <v>5</v>
      </c>
      <c r="DB297">
        <v>38</v>
      </c>
      <c r="DC297">
        <v>-32767</v>
      </c>
      <c r="DD297">
        <v>-32767</v>
      </c>
      <c r="DE297">
        <v>0</v>
      </c>
    </row>
    <row r="298" spans="1:109" x14ac:dyDescent="0.3">
      <c r="A298" s="1">
        <v>0.46478009259259262</v>
      </c>
      <c r="B298">
        <v>63</v>
      </c>
      <c r="C298">
        <v>1.4</v>
      </c>
      <c r="D298">
        <v>0.8</v>
      </c>
      <c r="E298">
        <v>-0.2</v>
      </c>
      <c r="F298">
        <v>-32767</v>
      </c>
      <c r="G298">
        <v>160.4</v>
      </c>
      <c r="H298">
        <v>91.26</v>
      </c>
      <c r="I298">
        <v>115.96</v>
      </c>
      <c r="J298">
        <v>65</v>
      </c>
      <c r="K298">
        <v>-32767</v>
      </c>
      <c r="L298">
        <v>-32767</v>
      </c>
      <c r="M298">
        <v>-32767</v>
      </c>
      <c r="N298">
        <v>-32767</v>
      </c>
      <c r="O298">
        <v>-32767</v>
      </c>
      <c r="P298">
        <v>-32767</v>
      </c>
      <c r="Q298">
        <v>-32767</v>
      </c>
      <c r="R298">
        <v>-32767</v>
      </c>
      <c r="S298">
        <v>-32767</v>
      </c>
      <c r="T298">
        <v>-32767</v>
      </c>
      <c r="U298">
        <v>-32767</v>
      </c>
      <c r="V298">
        <v>-32767</v>
      </c>
      <c r="W298">
        <v>-32767</v>
      </c>
      <c r="X298">
        <v>-32767</v>
      </c>
      <c r="Y298">
        <v>-32767</v>
      </c>
      <c r="Z298">
        <v>-32767</v>
      </c>
      <c r="AA298">
        <v>-32767</v>
      </c>
      <c r="AB298">
        <v>35.5</v>
      </c>
      <c r="AC298">
        <v>100</v>
      </c>
      <c r="AD298">
        <v>65</v>
      </c>
      <c r="AE298">
        <v>0.57999999999999996</v>
      </c>
      <c r="AF298">
        <v>42.31</v>
      </c>
      <c r="AG298">
        <v>0</v>
      </c>
      <c r="AH298">
        <v>11</v>
      </c>
      <c r="AI298">
        <v>758.7</v>
      </c>
      <c r="AJ298">
        <v>39.39</v>
      </c>
      <c r="AK298">
        <v>45.81</v>
      </c>
      <c r="AL298">
        <v>0.04</v>
      </c>
      <c r="AM298">
        <v>0.01</v>
      </c>
      <c r="AN298">
        <v>0</v>
      </c>
      <c r="AO298">
        <v>0</v>
      </c>
      <c r="AP298">
        <v>0</v>
      </c>
      <c r="AQ298">
        <v>-32767</v>
      </c>
      <c r="AR298">
        <v>29</v>
      </c>
      <c r="AS298">
        <v>5</v>
      </c>
      <c r="AT298">
        <v>-32767</v>
      </c>
      <c r="AU298">
        <v>496</v>
      </c>
      <c r="AV298">
        <v>482</v>
      </c>
      <c r="AW298">
        <v>-32767</v>
      </c>
      <c r="AX298">
        <v>5.3</v>
      </c>
      <c r="AY298">
        <v>-32767</v>
      </c>
      <c r="AZ298">
        <v>-32767</v>
      </c>
      <c r="BA298">
        <v>-29633</v>
      </c>
      <c r="BB298">
        <v>63</v>
      </c>
      <c r="BC298">
        <v>64</v>
      </c>
      <c r="BD298">
        <v>64</v>
      </c>
      <c r="BE298">
        <v>-32767</v>
      </c>
      <c r="BF298">
        <v>-32767</v>
      </c>
      <c r="BG298">
        <v>-32767</v>
      </c>
      <c r="BH298">
        <v>-32767</v>
      </c>
      <c r="BI298">
        <v>-32767</v>
      </c>
      <c r="BJ298">
        <v>-32767</v>
      </c>
      <c r="BK298">
        <v>-32767</v>
      </c>
      <c r="BL298">
        <v>-32767</v>
      </c>
      <c r="BM298">
        <v>0</v>
      </c>
      <c r="BN298">
        <v>63</v>
      </c>
      <c r="BO298">
        <v>-32767</v>
      </c>
      <c r="BP298">
        <v>-32767</v>
      </c>
      <c r="BQ298">
        <v>0</v>
      </c>
      <c r="BR298">
        <v>0</v>
      </c>
      <c r="BS298">
        <v>47.25</v>
      </c>
      <c r="BT298">
        <v>0.4</v>
      </c>
      <c r="BU298">
        <v>1.4</v>
      </c>
      <c r="BV298">
        <v>1</v>
      </c>
      <c r="BW298">
        <v>43</v>
      </c>
      <c r="BX298">
        <v>0</v>
      </c>
      <c r="BY298">
        <v>0</v>
      </c>
      <c r="BZ298">
        <v>0</v>
      </c>
      <c r="CA298">
        <v>-32767</v>
      </c>
      <c r="CB298">
        <v>-32767</v>
      </c>
      <c r="CC298">
        <v>-32767</v>
      </c>
      <c r="CD298">
        <v>-32767</v>
      </c>
      <c r="CE298">
        <v>-32767</v>
      </c>
      <c r="CF298">
        <v>41</v>
      </c>
      <c r="CG298">
        <v>42</v>
      </c>
      <c r="CH298">
        <v>0</v>
      </c>
      <c r="CI298">
        <v>-32767</v>
      </c>
      <c r="CJ298">
        <v>-32767</v>
      </c>
      <c r="CK298">
        <v>-32767</v>
      </c>
      <c r="CL298">
        <v>12</v>
      </c>
      <c r="CM298">
        <v>-32767</v>
      </c>
      <c r="CN298">
        <v>-32767</v>
      </c>
      <c r="CO298">
        <v>-32767</v>
      </c>
      <c r="CP298">
        <v>-32767</v>
      </c>
      <c r="CQ298">
        <v>-32767</v>
      </c>
      <c r="CR298">
        <v>-32767</v>
      </c>
      <c r="CS298">
        <v>-32767</v>
      </c>
      <c r="CT298">
        <v>-32767</v>
      </c>
      <c r="CU298">
        <v>-32767</v>
      </c>
      <c r="CV298">
        <v>-32767</v>
      </c>
      <c r="CW298">
        <v>-32767</v>
      </c>
      <c r="CX298">
        <v>55.07</v>
      </c>
      <c r="CY298">
        <v>-32767</v>
      </c>
      <c r="CZ298">
        <v>4.68</v>
      </c>
      <c r="DA298">
        <v>4</v>
      </c>
      <c r="DB298">
        <v>43</v>
      </c>
      <c r="DC298">
        <v>-32767</v>
      </c>
      <c r="DD298">
        <v>-32767</v>
      </c>
      <c r="DE298">
        <v>0</v>
      </c>
    </row>
    <row r="299" spans="1:109" x14ac:dyDescent="0.3">
      <c r="A299" s="1">
        <v>0.46512731481481479</v>
      </c>
      <c r="B299">
        <v>64</v>
      </c>
      <c r="C299">
        <v>1.5</v>
      </c>
      <c r="D299">
        <v>0.5</v>
      </c>
      <c r="E299">
        <v>-0.1</v>
      </c>
      <c r="F299">
        <v>-32767</v>
      </c>
      <c r="G299">
        <v>160.11000000000001</v>
      </c>
      <c r="H299">
        <v>90.84</v>
      </c>
      <c r="I299">
        <v>115.03</v>
      </c>
      <c r="J299">
        <v>65</v>
      </c>
      <c r="K299">
        <v>-32767</v>
      </c>
      <c r="L299">
        <v>-32767</v>
      </c>
      <c r="M299">
        <v>-32767</v>
      </c>
      <c r="N299">
        <v>-32767</v>
      </c>
      <c r="O299">
        <v>-32767</v>
      </c>
      <c r="P299">
        <v>-32767</v>
      </c>
      <c r="Q299">
        <v>-32767</v>
      </c>
      <c r="R299">
        <v>-32767</v>
      </c>
      <c r="S299">
        <v>-32767</v>
      </c>
      <c r="T299">
        <v>-32767</v>
      </c>
      <c r="U299">
        <v>-32767</v>
      </c>
      <c r="V299">
        <v>-32767</v>
      </c>
      <c r="W299">
        <v>-32767</v>
      </c>
      <c r="X299">
        <v>-32767</v>
      </c>
      <c r="Y299">
        <v>-32767</v>
      </c>
      <c r="Z299">
        <v>-32767</v>
      </c>
      <c r="AA299">
        <v>-32767</v>
      </c>
      <c r="AB299">
        <v>35.5</v>
      </c>
      <c r="AC299">
        <v>100</v>
      </c>
      <c r="AD299">
        <v>64</v>
      </c>
      <c r="AE299">
        <v>0.6</v>
      </c>
      <c r="AF299">
        <v>42.15</v>
      </c>
      <c r="AG299">
        <v>0</v>
      </c>
      <c r="AH299">
        <v>11</v>
      </c>
      <c r="AI299">
        <v>758.7</v>
      </c>
      <c r="AJ299">
        <v>40.79</v>
      </c>
      <c r="AK299">
        <v>46.12</v>
      </c>
      <c r="AL299">
        <v>0.04</v>
      </c>
      <c r="AM299">
        <v>0.02</v>
      </c>
      <c r="AN299">
        <v>0</v>
      </c>
      <c r="AO299">
        <v>0</v>
      </c>
      <c r="AP299">
        <v>0</v>
      </c>
      <c r="AQ299">
        <v>-32767</v>
      </c>
      <c r="AR299">
        <v>28</v>
      </c>
      <c r="AS299">
        <v>5</v>
      </c>
      <c r="AT299">
        <v>-32767</v>
      </c>
      <c r="AU299">
        <v>505</v>
      </c>
      <c r="AV299">
        <v>477</v>
      </c>
      <c r="AW299">
        <v>-32767</v>
      </c>
      <c r="AX299">
        <v>5.3</v>
      </c>
      <c r="AY299">
        <v>-32767</v>
      </c>
      <c r="AZ299">
        <v>-32767</v>
      </c>
      <c r="BA299">
        <v>-29633</v>
      </c>
      <c r="BB299">
        <v>64</v>
      </c>
      <c r="BC299">
        <v>64</v>
      </c>
      <c r="BD299">
        <v>64</v>
      </c>
      <c r="BE299">
        <v>-32767</v>
      </c>
      <c r="BF299">
        <v>-32767</v>
      </c>
      <c r="BG299">
        <v>-32767</v>
      </c>
      <c r="BH299">
        <v>-32767</v>
      </c>
      <c r="BI299">
        <v>-32767</v>
      </c>
      <c r="BJ299">
        <v>-32767</v>
      </c>
      <c r="BK299">
        <v>-32767</v>
      </c>
      <c r="BL299">
        <v>-32767</v>
      </c>
      <c r="BM299">
        <v>0</v>
      </c>
      <c r="BN299">
        <v>64</v>
      </c>
      <c r="BO299">
        <v>-32767</v>
      </c>
      <c r="BP299">
        <v>-32767</v>
      </c>
      <c r="BQ299">
        <v>0</v>
      </c>
      <c r="BR299">
        <v>0</v>
      </c>
      <c r="BS299">
        <v>47.25</v>
      </c>
      <c r="BT299">
        <v>0.5</v>
      </c>
      <c r="BU299">
        <v>1.5</v>
      </c>
      <c r="BV299">
        <v>1</v>
      </c>
      <c r="BW299">
        <v>43</v>
      </c>
      <c r="BX299">
        <v>0</v>
      </c>
      <c r="BY299">
        <v>0</v>
      </c>
      <c r="BZ299">
        <v>0</v>
      </c>
      <c r="CA299">
        <v>-32767</v>
      </c>
      <c r="CB299">
        <v>-32767</v>
      </c>
      <c r="CC299">
        <v>-32767</v>
      </c>
      <c r="CD299">
        <v>-32767</v>
      </c>
      <c r="CE299">
        <v>-32767</v>
      </c>
      <c r="CF299">
        <v>43</v>
      </c>
      <c r="CG299">
        <v>47</v>
      </c>
      <c r="CH299">
        <v>0</v>
      </c>
      <c r="CI299">
        <v>-32767</v>
      </c>
      <c r="CJ299">
        <v>-32767</v>
      </c>
      <c r="CK299">
        <v>-32767</v>
      </c>
      <c r="CL299">
        <v>12</v>
      </c>
      <c r="CM299">
        <v>-32767</v>
      </c>
      <c r="CN299">
        <v>-32767</v>
      </c>
      <c r="CO299">
        <v>-32767</v>
      </c>
      <c r="CP299">
        <v>-32767</v>
      </c>
      <c r="CQ299">
        <v>-32767</v>
      </c>
      <c r="CR299">
        <v>-32767</v>
      </c>
      <c r="CS299">
        <v>-32767</v>
      </c>
      <c r="CT299">
        <v>-32767</v>
      </c>
      <c r="CU299">
        <v>-32767</v>
      </c>
      <c r="CV299">
        <v>-32767</v>
      </c>
      <c r="CW299">
        <v>-32767</v>
      </c>
      <c r="CX299">
        <v>53.69</v>
      </c>
      <c r="CY299">
        <v>-32767</v>
      </c>
      <c r="CZ299">
        <v>5.44</v>
      </c>
      <c r="DA299">
        <v>4</v>
      </c>
      <c r="DB299">
        <v>35</v>
      </c>
      <c r="DC299">
        <v>-32767</v>
      </c>
      <c r="DD299">
        <v>-32767</v>
      </c>
      <c r="DE299">
        <v>0</v>
      </c>
    </row>
    <row r="300" spans="1:109" x14ac:dyDescent="0.3">
      <c r="A300" s="1">
        <v>0.46547453703703701</v>
      </c>
      <c r="B300">
        <v>63</v>
      </c>
      <c r="C300">
        <v>1.3</v>
      </c>
      <c r="D300">
        <v>0.8</v>
      </c>
      <c r="E300">
        <v>-0.2</v>
      </c>
      <c r="F300">
        <v>-32767</v>
      </c>
      <c r="G300">
        <v>157.05000000000001</v>
      </c>
      <c r="H300">
        <v>90.02</v>
      </c>
      <c r="I300">
        <v>113.28</v>
      </c>
      <c r="J300">
        <v>64</v>
      </c>
      <c r="K300">
        <v>-32767</v>
      </c>
      <c r="L300">
        <v>-32767</v>
      </c>
      <c r="M300">
        <v>-32767</v>
      </c>
      <c r="N300">
        <v>-32767</v>
      </c>
      <c r="O300">
        <v>-32767</v>
      </c>
      <c r="P300">
        <v>-32767</v>
      </c>
      <c r="Q300">
        <v>-32767</v>
      </c>
      <c r="R300">
        <v>-32767</v>
      </c>
      <c r="S300">
        <v>-32767</v>
      </c>
      <c r="T300">
        <v>-32767</v>
      </c>
      <c r="U300">
        <v>-32767</v>
      </c>
      <c r="V300">
        <v>-32767</v>
      </c>
      <c r="W300">
        <v>-32767</v>
      </c>
      <c r="X300">
        <v>-32767</v>
      </c>
      <c r="Y300">
        <v>-32767</v>
      </c>
      <c r="Z300">
        <v>-32767</v>
      </c>
      <c r="AA300">
        <v>-32767</v>
      </c>
      <c r="AB300">
        <v>35.5</v>
      </c>
      <c r="AC300">
        <v>100</v>
      </c>
      <c r="AD300">
        <v>63</v>
      </c>
      <c r="AE300">
        <v>0.69</v>
      </c>
      <c r="AF300">
        <v>42.23</v>
      </c>
      <c r="AG300">
        <v>0</v>
      </c>
      <c r="AH300">
        <v>11</v>
      </c>
      <c r="AI300">
        <v>758.7</v>
      </c>
      <c r="AJ300">
        <v>40.43</v>
      </c>
      <c r="AK300">
        <v>46.19</v>
      </c>
      <c r="AL300">
        <v>0.04</v>
      </c>
      <c r="AM300">
        <v>0.02</v>
      </c>
      <c r="AN300">
        <v>0</v>
      </c>
      <c r="AO300">
        <v>0</v>
      </c>
      <c r="AP300">
        <v>0</v>
      </c>
      <c r="AQ300">
        <v>-32767</v>
      </c>
      <c r="AR300">
        <v>29</v>
      </c>
      <c r="AS300">
        <v>5</v>
      </c>
      <c r="AT300">
        <v>-32767</v>
      </c>
      <c r="AU300">
        <v>497</v>
      </c>
      <c r="AV300">
        <v>477</v>
      </c>
      <c r="AW300">
        <v>-32767</v>
      </c>
      <c r="AX300">
        <v>5.3</v>
      </c>
      <c r="AY300">
        <v>-32767</v>
      </c>
      <c r="AZ300">
        <v>-32767</v>
      </c>
      <c r="BA300">
        <v>-29633</v>
      </c>
      <c r="BB300">
        <v>63</v>
      </c>
      <c r="BC300">
        <v>63</v>
      </c>
      <c r="BD300">
        <v>63</v>
      </c>
      <c r="BE300">
        <v>-32767</v>
      </c>
      <c r="BF300">
        <v>-32767</v>
      </c>
      <c r="BG300">
        <v>-32767</v>
      </c>
      <c r="BH300">
        <v>-32767</v>
      </c>
      <c r="BI300">
        <v>-32767</v>
      </c>
      <c r="BJ300">
        <v>-32767</v>
      </c>
      <c r="BK300">
        <v>-32767</v>
      </c>
      <c r="BL300">
        <v>-32767</v>
      </c>
      <c r="BM300">
        <v>0</v>
      </c>
      <c r="BN300">
        <v>63</v>
      </c>
      <c r="BO300">
        <v>-32767</v>
      </c>
      <c r="BP300">
        <v>-32767</v>
      </c>
      <c r="BQ300">
        <v>0</v>
      </c>
      <c r="BR300">
        <v>0</v>
      </c>
      <c r="BS300">
        <v>47.25</v>
      </c>
      <c r="BT300">
        <v>0.4</v>
      </c>
      <c r="BU300">
        <v>1.3</v>
      </c>
      <c r="BV300">
        <v>1</v>
      </c>
      <c r="BW300">
        <v>43</v>
      </c>
      <c r="BX300">
        <v>0</v>
      </c>
      <c r="BY300">
        <v>0</v>
      </c>
      <c r="BZ300">
        <v>0</v>
      </c>
      <c r="CA300">
        <v>-32767</v>
      </c>
      <c r="CB300">
        <v>-32767</v>
      </c>
      <c r="CC300">
        <v>-32767</v>
      </c>
      <c r="CD300">
        <v>-32767</v>
      </c>
      <c r="CE300">
        <v>-32767</v>
      </c>
      <c r="CF300">
        <v>45</v>
      </c>
      <c r="CG300">
        <v>45</v>
      </c>
      <c r="CH300">
        <v>0</v>
      </c>
      <c r="CI300">
        <v>-32767</v>
      </c>
      <c r="CJ300">
        <v>-32767</v>
      </c>
      <c r="CK300">
        <v>-32767</v>
      </c>
      <c r="CL300">
        <v>12</v>
      </c>
      <c r="CM300">
        <v>-32767</v>
      </c>
      <c r="CN300">
        <v>-32767</v>
      </c>
      <c r="CO300">
        <v>-32767</v>
      </c>
      <c r="CP300">
        <v>-32767</v>
      </c>
      <c r="CQ300">
        <v>-32767</v>
      </c>
      <c r="CR300">
        <v>-32767</v>
      </c>
      <c r="CS300">
        <v>-32767</v>
      </c>
      <c r="CT300">
        <v>-32767</v>
      </c>
      <c r="CU300">
        <v>-32767</v>
      </c>
      <c r="CV300">
        <v>-32767</v>
      </c>
      <c r="CW300">
        <v>-32767</v>
      </c>
      <c r="CX300">
        <v>54.04</v>
      </c>
      <c r="CY300">
        <v>-32767</v>
      </c>
      <c r="CZ300">
        <v>5.44</v>
      </c>
      <c r="DA300">
        <v>4</v>
      </c>
      <c r="DB300">
        <v>26</v>
      </c>
      <c r="DC300">
        <v>-32767</v>
      </c>
      <c r="DD300">
        <v>-32767</v>
      </c>
      <c r="DE300">
        <v>0</v>
      </c>
    </row>
    <row r="301" spans="1:109" x14ac:dyDescent="0.3">
      <c r="A301" s="1">
        <v>0.46582175925925928</v>
      </c>
      <c r="B301">
        <v>63</v>
      </c>
      <c r="C301">
        <v>1.3</v>
      </c>
      <c r="D301">
        <v>0.7</v>
      </c>
      <c r="E301">
        <v>-0.1</v>
      </c>
      <c r="F301">
        <v>-32767</v>
      </c>
      <c r="G301">
        <v>157.34</v>
      </c>
      <c r="H301">
        <v>89.57</v>
      </c>
      <c r="I301">
        <v>113.44</v>
      </c>
      <c r="J301">
        <v>63</v>
      </c>
      <c r="K301">
        <v>-32767</v>
      </c>
      <c r="L301">
        <v>-32767</v>
      </c>
      <c r="M301">
        <v>-32767</v>
      </c>
      <c r="N301">
        <v>-32767</v>
      </c>
      <c r="O301">
        <v>-32767</v>
      </c>
      <c r="P301">
        <v>-32767</v>
      </c>
      <c r="Q301">
        <v>-32767</v>
      </c>
      <c r="R301">
        <v>-32767</v>
      </c>
      <c r="S301">
        <v>-32767</v>
      </c>
      <c r="T301">
        <v>-32767</v>
      </c>
      <c r="U301">
        <v>-32767</v>
      </c>
      <c r="V301">
        <v>-32767</v>
      </c>
      <c r="W301">
        <v>-32767</v>
      </c>
      <c r="X301">
        <v>-32767</v>
      </c>
      <c r="Y301">
        <v>-32767</v>
      </c>
      <c r="Z301">
        <v>-32767</v>
      </c>
      <c r="AA301">
        <v>-32767</v>
      </c>
      <c r="AB301">
        <v>35.5</v>
      </c>
      <c r="AC301">
        <v>100</v>
      </c>
      <c r="AD301">
        <v>63</v>
      </c>
      <c r="AE301">
        <v>0.61</v>
      </c>
      <c r="AF301">
        <v>42.85</v>
      </c>
      <c r="AG301">
        <v>0</v>
      </c>
      <c r="AH301">
        <v>11</v>
      </c>
      <c r="AI301">
        <v>758.7</v>
      </c>
      <c r="AJ301">
        <v>40.49</v>
      </c>
      <c r="AK301">
        <v>46.3</v>
      </c>
      <c r="AL301">
        <v>0.04</v>
      </c>
      <c r="AM301">
        <v>0.03</v>
      </c>
      <c r="AN301">
        <v>0</v>
      </c>
      <c r="AO301">
        <v>0</v>
      </c>
      <c r="AP301">
        <v>0</v>
      </c>
      <c r="AQ301">
        <v>-32767</v>
      </c>
      <c r="AR301">
        <v>29</v>
      </c>
      <c r="AS301">
        <v>5</v>
      </c>
      <c r="AT301">
        <v>-32767</v>
      </c>
      <c r="AU301">
        <v>496</v>
      </c>
      <c r="AV301">
        <v>471</v>
      </c>
      <c r="AW301">
        <v>-32767</v>
      </c>
      <c r="AX301">
        <v>5.3</v>
      </c>
      <c r="AY301">
        <v>-32767</v>
      </c>
      <c r="AZ301">
        <v>-32767</v>
      </c>
      <c r="BA301">
        <v>-29633</v>
      </c>
      <c r="BB301">
        <v>63</v>
      </c>
      <c r="BC301">
        <v>63</v>
      </c>
      <c r="BD301">
        <v>62</v>
      </c>
      <c r="BE301">
        <v>-32767</v>
      </c>
      <c r="BF301">
        <v>-32767</v>
      </c>
      <c r="BG301">
        <v>-32767</v>
      </c>
      <c r="BH301">
        <v>-32767</v>
      </c>
      <c r="BI301">
        <v>-32767</v>
      </c>
      <c r="BJ301">
        <v>-32767</v>
      </c>
      <c r="BK301">
        <v>-32767</v>
      </c>
      <c r="BL301">
        <v>-32767</v>
      </c>
      <c r="BM301">
        <v>0</v>
      </c>
      <c r="BN301">
        <v>63</v>
      </c>
      <c r="BO301">
        <v>-32767</v>
      </c>
      <c r="BP301">
        <v>-32767</v>
      </c>
      <c r="BQ301">
        <v>0</v>
      </c>
      <c r="BR301">
        <v>0</v>
      </c>
      <c r="BS301">
        <v>47.25</v>
      </c>
      <c r="BT301">
        <v>0.5</v>
      </c>
      <c r="BU301">
        <v>1.3</v>
      </c>
      <c r="BV301">
        <v>1</v>
      </c>
      <c r="BW301">
        <v>43</v>
      </c>
      <c r="BX301">
        <v>0</v>
      </c>
      <c r="BY301">
        <v>0</v>
      </c>
      <c r="BZ301">
        <v>0</v>
      </c>
      <c r="CA301">
        <v>-32767</v>
      </c>
      <c r="CB301">
        <v>-32767</v>
      </c>
      <c r="CC301">
        <v>-32767</v>
      </c>
      <c r="CD301">
        <v>-32767</v>
      </c>
      <c r="CE301">
        <v>-32767</v>
      </c>
      <c r="CF301">
        <v>47</v>
      </c>
      <c r="CG301">
        <v>51</v>
      </c>
      <c r="CH301">
        <v>0</v>
      </c>
      <c r="CI301">
        <v>-32767</v>
      </c>
      <c r="CJ301">
        <v>-32767</v>
      </c>
      <c r="CK301">
        <v>-32767</v>
      </c>
      <c r="CL301">
        <v>12</v>
      </c>
      <c r="CM301">
        <v>-32767</v>
      </c>
      <c r="CN301">
        <v>-32767</v>
      </c>
      <c r="CO301">
        <v>-32767</v>
      </c>
      <c r="CP301">
        <v>-32767</v>
      </c>
      <c r="CQ301">
        <v>-32767</v>
      </c>
      <c r="CR301">
        <v>-32767</v>
      </c>
      <c r="CS301">
        <v>-32767</v>
      </c>
      <c r="CT301">
        <v>-32767</v>
      </c>
      <c r="CU301">
        <v>-32767</v>
      </c>
      <c r="CV301">
        <v>-32767</v>
      </c>
      <c r="CW301">
        <v>-32767</v>
      </c>
      <c r="CX301">
        <v>53.9</v>
      </c>
      <c r="CY301">
        <v>-32767</v>
      </c>
      <c r="CZ301">
        <v>4.92</v>
      </c>
      <c r="DA301">
        <v>5</v>
      </c>
      <c r="DB301">
        <v>35</v>
      </c>
      <c r="DC301">
        <v>-32767</v>
      </c>
      <c r="DD301">
        <v>-32767</v>
      </c>
      <c r="DE301">
        <v>0</v>
      </c>
    </row>
    <row r="302" spans="1:109" x14ac:dyDescent="0.3">
      <c r="A302" s="1">
        <v>0.4661689814814815</v>
      </c>
      <c r="B302">
        <v>62</v>
      </c>
      <c r="C302">
        <v>1.2</v>
      </c>
      <c r="D302">
        <v>0.9</v>
      </c>
      <c r="E302">
        <v>-0.1</v>
      </c>
      <c r="F302">
        <v>-32767</v>
      </c>
      <c r="G302">
        <v>156.79</v>
      </c>
      <c r="H302">
        <v>89.5</v>
      </c>
      <c r="I302">
        <v>112.99</v>
      </c>
      <c r="J302">
        <v>63</v>
      </c>
      <c r="K302">
        <v>-32767</v>
      </c>
      <c r="L302">
        <v>-32767</v>
      </c>
      <c r="M302">
        <v>-32767</v>
      </c>
      <c r="N302">
        <v>-32767</v>
      </c>
      <c r="O302">
        <v>-32767</v>
      </c>
      <c r="P302">
        <v>-32767</v>
      </c>
      <c r="Q302">
        <v>-32767</v>
      </c>
      <c r="R302">
        <v>-32767</v>
      </c>
      <c r="S302">
        <v>-32767</v>
      </c>
      <c r="T302">
        <v>-32767</v>
      </c>
      <c r="U302">
        <v>-32767</v>
      </c>
      <c r="V302">
        <v>-32767</v>
      </c>
      <c r="W302">
        <v>-32767</v>
      </c>
      <c r="X302">
        <v>-32767</v>
      </c>
      <c r="Y302">
        <v>-32767</v>
      </c>
      <c r="Z302">
        <v>-32767</v>
      </c>
      <c r="AA302">
        <v>-32767</v>
      </c>
      <c r="AB302">
        <v>35.5</v>
      </c>
      <c r="AC302">
        <v>100</v>
      </c>
      <c r="AD302">
        <v>63</v>
      </c>
      <c r="AE302">
        <v>0.65</v>
      </c>
      <c r="AF302">
        <v>42.31</v>
      </c>
      <c r="AG302">
        <v>0</v>
      </c>
      <c r="AH302">
        <v>11</v>
      </c>
      <c r="AI302">
        <v>758.7</v>
      </c>
      <c r="AJ302">
        <v>40.71</v>
      </c>
      <c r="AK302">
        <v>45.94</v>
      </c>
      <c r="AL302">
        <v>0.04</v>
      </c>
      <c r="AM302">
        <v>0.01</v>
      </c>
      <c r="AN302">
        <v>0</v>
      </c>
      <c r="AO302">
        <v>0</v>
      </c>
      <c r="AP302">
        <v>0</v>
      </c>
      <c r="AQ302">
        <v>-32767</v>
      </c>
      <c r="AR302">
        <v>29</v>
      </c>
      <c r="AS302">
        <v>5</v>
      </c>
      <c r="AT302">
        <v>-32767</v>
      </c>
      <c r="AU302">
        <v>498</v>
      </c>
      <c r="AV302">
        <v>473</v>
      </c>
      <c r="AW302">
        <v>-32767</v>
      </c>
      <c r="AX302">
        <v>5.3</v>
      </c>
      <c r="AY302">
        <v>-32767</v>
      </c>
      <c r="AZ302">
        <v>-32767</v>
      </c>
      <c r="BA302">
        <v>-29633</v>
      </c>
      <c r="BB302">
        <v>62</v>
      </c>
      <c r="BC302">
        <v>63</v>
      </c>
      <c r="BD302">
        <v>63</v>
      </c>
      <c r="BE302">
        <v>-32767</v>
      </c>
      <c r="BF302">
        <v>-32767</v>
      </c>
      <c r="BG302">
        <v>-32767</v>
      </c>
      <c r="BH302">
        <v>-32767</v>
      </c>
      <c r="BI302">
        <v>-32767</v>
      </c>
      <c r="BJ302">
        <v>-32767</v>
      </c>
      <c r="BK302">
        <v>-32767</v>
      </c>
      <c r="BL302">
        <v>-32767</v>
      </c>
      <c r="BM302">
        <v>0</v>
      </c>
      <c r="BN302">
        <v>62</v>
      </c>
      <c r="BO302">
        <v>-32767</v>
      </c>
      <c r="BP302">
        <v>-32767</v>
      </c>
      <c r="BQ302">
        <v>0</v>
      </c>
      <c r="BR302">
        <v>0</v>
      </c>
      <c r="BS302">
        <v>47.25</v>
      </c>
      <c r="BT302">
        <v>0.4</v>
      </c>
      <c r="BU302">
        <v>1.2</v>
      </c>
      <c r="BV302">
        <v>1</v>
      </c>
      <c r="BW302">
        <v>43</v>
      </c>
      <c r="BX302">
        <v>0</v>
      </c>
      <c r="BY302">
        <v>0</v>
      </c>
      <c r="BZ302">
        <v>0</v>
      </c>
      <c r="CA302">
        <v>-32767</v>
      </c>
      <c r="CB302">
        <v>-32767</v>
      </c>
      <c r="CC302">
        <v>-32767</v>
      </c>
      <c r="CD302">
        <v>-32767</v>
      </c>
      <c r="CE302">
        <v>-32767</v>
      </c>
      <c r="CF302">
        <v>42</v>
      </c>
      <c r="CG302">
        <v>42</v>
      </c>
      <c r="CH302">
        <v>0</v>
      </c>
      <c r="CI302">
        <v>-32767</v>
      </c>
      <c r="CJ302">
        <v>-32767</v>
      </c>
      <c r="CK302">
        <v>-32767</v>
      </c>
      <c r="CL302">
        <v>12</v>
      </c>
      <c r="CM302">
        <v>-32767</v>
      </c>
      <c r="CN302">
        <v>-32767</v>
      </c>
      <c r="CO302">
        <v>-32767</v>
      </c>
      <c r="CP302">
        <v>-32767</v>
      </c>
      <c r="CQ302">
        <v>-32767</v>
      </c>
      <c r="CR302">
        <v>-32767</v>
      </c>
      <c r="CS302">
        <v>-32767</v>
      </c>
      <c r="CT302">
        <v>-32767</v>
      </c>
      <c r="CU302">
        <v>-32767</v>
      </c>
      <c r="CV302">
        <v>-32767</v>
      </c>
      <c r="CW302">
        <v>-32767</v>
      </c>
      <c r="CX302">
        <v>53.75</v>
      </c>
      <c r="CY302">
        <v>-32767</v>
      </c>
      <c r="CZ302">
        <v>4.92</v>
      </c>
      <c r="DA302">
        <v>4</v>
      </c>
      <c r="DB302">
        <v>29</v>
      </c>
      <c r="DC302">
        <v>-32767</v>
      </c>
      <c r="DD302">
        <v>-32767</v>
      </c>
      <c r="DE302">
        <v>0</v>
      </c>
    </row>
    <row r="303" spans="1:109" x14ac:dyDescent="0.3">
      <c r="A303" s="1">
        <v>0.46651620370370367</v>
      </c>
      <c r="B303">
        <v>62</v>
      </c>
      <c r="C303">
        <v>1.2</v>
      </c>
      <c r="D303">
        <v>0.7</v>
      </c>
      <c r="E303">
        <v>-0.2</v>
      </c>
      <c r="F303">
        <v>-32767</v>
      </c>
      <c r="G303">
        <v>156.65</v>
      </c>
      <c r="H303">
        <v>89.57</v>
      </c>
      <c r="I303">
        <v>112.58</v>
      </c>
      <c r="J303">
        <v>64</v>
      </c>
      <c r="K303">
        <v>-32767</v>
      </c>
      <c r="L303">
        <v>-32767</v>
      </c>
      <c r="M303">
        <v>-32767</v>
      </c>
      <c r="N303">
        <v>-32767</v>
      </c>
      <c r="O303">
        <v>-32767</v>
      </c>
      <c r="P303">
        <v>-32767</v>
      </c>
      <c r="Q303">
        <v>-32767</v>
      </c>
      <c r="R303">
        <v>-32767</v>
      </c>
      <c r="S303">
        <v>-32767</v>
      </c>
      <c r="T303">
        <v>-32767</v>
      </c>
      <c r="U303">
        <v>-32767</v>
      </c>
      <c r="V303">
        <v>-32767</v>
      </c>
      <c r="W303">
        <v>-32767</v>
      </c>
      <c r="X303">
        <v>-32767</v>
      </c>
      <c r="Y303">
        <v>-32767</v>
      </c>
      <c r="Z303">
        <v>-32767</v>
      </c>
      <c r="AA303">
        <v>-32767</v>
      </c>
      <c r="AB303">
        <v>35.5</v>
      </c>
      <c r="AC303">
        <v>100</v>
      </c>
      <c r="AD303">
        <v>64</v>
      </c>
      <c r="AE303">
        <v>0.59</v>
      </c>
      <c r="AF303">
        <v>42.54</v>
      </c>
      <c r="AG303">
        <v>0</v>
      </c>
      <c r="AH303">
        <v>11</v>
      </c>
      <c r="AI303">
        <v>758.7</v>
      </c>
      <c r="AJ303">
        <v>40.85</v>
      </c>
      <c r="AK303">
        <v>46.51</v>
      </c>
      <c r="AL303">
        <v>0.04</v>
      </c>
      <c r="AM303">
        <v>0.01</v>
      </c>
      <c r="AN303">
        <v>0</v>
      </c>
      <c r="AO303">
        <v>0</v>
      </c>
      <c r="AP303">
        <v>0</v>
      </c>
      <c r="AQ303">
        <v>-32767</v>
      </c>
      <c r="AR303">
        <v>29</v>
      </c>
      <c r="AS303">
        <v>5</v>
      </c>
      <c r="AT303">
        <v>-32767</v>
      </c>
      <c r="AU303">
        <v>501</v>
      </c>
      <c r="AV303">
        <v>478</v>
      </c>
      <c r="AW303">
        <v>-32767</v>
      </c>
      <c r="AX303">
        <v>5.2</v>
      </c>
      <c r="AY303">
        <v>-32767</v>
      </c>
      <c r="AZ303">
        <v>-32767</v>
      </c>
      <c r="BA303">
        <v>-29633</v>
      </c>
      <c r="BB303">
        <v>62</v>
      </c>
      <c r="BC303">
        <v>63</v>
      </c>
      <c r="BD303">
        <v>63</v>
      </c>
      <c r="BE303">
        <v>-32767</v>
      </c>
      <c r="BF303">
        <v>-32767</v>
      </c>
      <c r="BG303">
        <v>-32767</v>
      </c>
      <c r="BH303">
        <v>-32767</v>
      </c>
      <c r="BI303">
        <v>-32767</v>
      </c>
      <c r="BJ303">
        <v>-32767</v>
      </c>
      <c r="BK303">
        <v>-32767</v>
      </c>
      <c r="BL303">
        <v>-32767</v>
      </c>
      <c r="BM303">
        <v>0</v>
      </c>
      <c r="BN303">
        <v>62</v>
      </c>
      <c r="BO303">
        <v>-32767</v>
      </c>
      <c r="BP303">
        <v>-32767</v>
      </c>
      <c r="BQ303">
        <v>0</v>
      </c>
      <c r="BR303">
        <v>0</v>
      </c>
      <c r="BS303">
        <v>47.25</v>
      </c>
      <c r="BT303">
        <v>0.3</v>
      </c>
      <c r="BU303">
        <v>1.2</v>
      </c>
      <c r="BV303">
        <v>1</v>
      </c>
      <c r="BW303">
        <v>43</v>
      </c>
      <c r="BX303">
        <v>0</v>
      </c>
      <c r="BY303">
        <v>0</v>
      </c>
      <c r="BZ303">
        <v>0</v>
      </c>
      <c r="CA303">
        <v>-32767</v>
      </c>
      <c r="CB303">
        <v>-32767</v>
      </c>
      <c r="CC303">
        <v>-32767</v>
      </c>
      <c r="CD303">
        <v>-32767</v>
      </c>
      <c r="CE303">
        <v>-32767</v>
      </c>
      <c r="CF303">
        <v>45</v>
      </c>
      <c r="CG303">
        <v>45</v>
      </c>
      <c r="CH303">
        <v>0</v>
      </c>
      <c r="CI303">
        <v>-32767</v>
      </c>
      <c r="CJ303">
        <v>-32767</v>
      </c>
      <c r="CK303">
        <v>-32767</v>
      </c>
      <c r="CL303">
        <v>12</v>
      </c>
      <c r="CM303">
        <v>-32767</v>
      </c>
      <c r="CN303">
        <v>-32767</v>
      </c>
      <c r="CO303">
        <v>-32767</v>
      </c>
      <c r="CP303">
        <v>-32767</v>
      </c>
      <c r="CQ303">
        <v>-32767</v>
      </c>
      <c r="CR303">
        <v>-32767</v>
      </c>
      <c r="CS303">
        <v>-32767</v>
      </c>
      <c r="CT303">
        <v>-32767</v>
      </c>
      <c r="CU303">
        <v>-32767</v>
      </c>
      <c r="CV303">
        <v>-32767</v>
      </c>
      <c r="CW303">
        <v>-32767</v>
      </c>
      <c r="CX303">
        <v>53.58</v>
      </c>
      <c r="CY303">
        <v>-32767</v>
      </c>
      <c r="CZ303">
        <v>5.25</v>
      </c>
      <c r="DA303">
        <v>4</v>
      </c>
      <c r="DB303">
        <v>35</v>
      </c>
      <c r="DC303">
        <v>-32767</v>
      </c>
      <c r="DD303">
        <v>-32767</v>
      </c>
      <c r="DE303">
        <v>0</v>
      </c>
    </row>
    <row r="304" spans="1:109" x14ac:dyDescent="0.3">
      <c r="A304" s="1">
        <v>0.46686342592592589</v>
      </c>
      <c r="B304">
        <v>63</v>
      </c>
      <c r="C304">
        <v>1.1000000000000001</v>
      </c>
      <c r="D304">
        <v>0.6</v>
      </c>
      <c r="E304">
        <v>-0.1</v>
      </c>
      <c r="F304">
        <v>-32767</v>
      </c>
      <c r="G304">
        <v>156.11000000000001</v>
      </c>
      <c r="H304">
        <v>88.75</v>
      </c>
      <c r="I304">
        <v>111.77</v>
      </c>
      <c r="J304">
        <v>64</v>
      </c>
      <c r="K304">
        <v>-32767</v>
      </c>
      <c r="L304">
        <v>-32767</v>
      </c>
      <c r="M304">
        <v>-32767</v>
      </c>
      <c r="N304">
        <v>-32767</v>
      </c>
      <c r="O304">
        <v>-32767</v>
      </c>
      <c r="P304">
        <v>-32767</v>
      </c>
      <c r="Q304">
        <v>-32767</v>
      </c>
      <c r="R304">
        <v>-32767</v>
      </c>
      <c r="S304">
        <v>-32767</v>
      </c>
      <c r="T304">
        <v>-32767</v>
      </c>
      <c r="U304">
        <v>-32767</v>
      </c>
      <c r="V304">
        <v>-32767</v>
      </c>
      <c r="W304">
        <v>-32767</v>
      </c>
      <c r="X304">
        <v>-32767</v>
      </c>
      <c r="Y304">
        <v>-32767</v>
      </c>
      <c r="Z304">
        <v>-32767</v>
      </c>
      <c r="AA304">
        <v>-32767</v>
      </c>
      <c r="AB304">
        <v>35.5</v>
      </c>
      <c r="AC304">
        <v>100</v>
      </c>
      <c r="AD304">
        <v>64</v>
      </c>
      <c r="AE304">
        <v>0.62</v>
      </c>
      <c r="AF304">
        <v>42.31</v>
      </c>
      <c r="AG304">
        <v>0</v>
      </c>
      <c r="AH304">
        <v>11</v>
      </c>
      <c r="AI304">
        <v>758.7</v>
      </c>
      <c r="AJ304">
        <v>40.700000000000003</v>
      </c>
      <c r="AK304">
        <v>46.43</v>
      </c>
      <c r="AL304">
        <v>0.04</v>
      </c>
      <c r="AM304">
        <v>0.01</v>
      </c>
      <c r="AN304">
        <v>0</v>
      </c>
      <c r="AO304">
        <v>0</v>
      </c>
      <c r="AP304">
        <v>0</v>
      </c>
      <c r="AQ304">
        <v>-32767</v>
      </c>
      <c r="AR304">
        <v>29</v>
      </c>
      <c r="AS304">
        <v>5</v>
      </c>
      <c r="AT304">
        <v>-32767</v>
      </c>
      <c r="AU304">
        <v>500</v>
      </c>
      <c r="AV304">
        <v>481</v>
      </c>
      <c r="AW304">
        <v>-32767</v>
      </c>
      <c r="AX304">
        <v>5.3</v>
      </c>
      <c r="AY304">
        <v>-32767</v>
      </c>
      <c r="AZ304">
        <v>-32767</v>
      </c>
      <c r="BA304">
        <v>-29633</v>
      </c>
      <c r="BB304">
        <v>63</v>
      </c>
      <c r="BC304">
        <v>64</v>
      </c>
      <c r="BD304">
        <v>63</v>
      </c>
      <c r="BE304">
        <v>-32767</v>
      </c>
      <c r="BF304">
        <v>-32767</v>
      </c>
      <c r="BG304">
        <v>-32767</v>
      </c>
      <c r="BH304">
        <v>-32767</v>
      </c>
      <c r="BI304">
        <v>-32767</v>
      </c>
      <c r="BJ304">
        <v>-32767</v>
      </c>
      <c r="BK304">
        <v>-32767</v>
      </c>
      <c r="BL304">
        <v>-32767</v>
      </c>
      <c r="BM304">
        <v>0</v>
      </c>
      <c r="BN304">
        <v>63</v>
      </c>
      <c r="BO304">
        <v>-32767</v>
      </c>
      <c r="BP304">
        <v>-32767</v>
      </c>
      <c r="BQ304">
        <v>0</v>
      </c>
      <c r="BR304">
        <v>0</v>
      </c>
      <c r="BS304">
        <v>47.25</v>
      </c>
      <c r="BT304">
        <v>0.3</v>
      </c>
      <c r="BU304">
        <v>1.1000000000000001</v>
      </c>
      <c r="BV304">
        <v>1</v>
      </c>
      <c r="BW304">
        <v>43</v>
      </c>
      <c r="BX304">
        <v>0</v>
      </c>
      <c r="BY304">
        <v>0</v>
      </c>
      <c r="BZ304">
        <v>0</v>
      </c>
      <c r="CA304">
        <v>-32767</v>
      </c>
      <c r="CB304">
        <v>-32767</v>
      </c>
      <c r="CC304">
        <v>-32767</v>
      </c>
      <c r="CD304">
        <v>-32767</v>
      </c>
      <c r="CE304">
        <v>-32767</v>
      </c>
      <c r="CF304">
        <v>44</v>
      </c>
      <c r="CG304">
        <v>44</v>
      </c>
      <c r="CH304">
        <v>0</v>
      </c>
      <c r="CI304">
        <v>-32767</v>
      </c>
      <c r="CJ304">
        <v>-32767</v>
      </c>
      <c r="CK304">
        <v>-32767</v>
      </c>
      <c r="CL304">
        <v>12</v>
      </c>
      <c r="CM304">
        <v>-32767</v>
      </c>
      <c r="CN304">
        <v>-32767</v>
      </c>
      <c r="CO304">
        <v>-32767</v>
      </c>
      <c r="CP304">
        <v>-32767</v>
      </c>
      <c r="CQ304">
        <v>-32767</v>
      </c>
      <c r="CR304">
        <v>-32767</v>
      </c>
      <c r="CS304">
        <v>-32767</v>
      </c>
      <c r="CT304">
        <v>-32767</v>
      </c>
      <c r="CU304">
        <v>-32767</v>
      </c>
      <c r="CV304">
        <v>-32767</v>
      </c>
      <c r="CW304">
        <v>-32767</v>
      </c>
      <c r="CX304">
        <v>53.76</v>
      </c>
      <c r="CY304">
        <v>-32767</v>
      </c>
      <c r="CZ304">
        <v>5.25</v>
      </c>
      <c r="DA304">
        <v>4</v>
      </c>
      <c r="DB304">
        <v>35</v>
      </c>
      <c r="DC304">
        <v>-32767</v>
      </c>
      <c r="DD304">
        <v>-32767</v>
      </c>
      <c r="DE304">
        <v>0</v>
      </c>
    </row>
    <row r="305" spans="1:109" x14ac:dyDescent="0.3">
      <c r="A305" s="1">
        <v>0.46721064814814817</v>
      </c>
      <c r="B305">
        <v>63</v>
      </c>
      <c r="C305">
        <v>1.4</v>
      </c>
      <c r="D305">
        <v>1</v>
      </c>
      <c r="E305">
        <v>-0.1</v>
      </c>
      <c r="F305">
        <v>-32767</v>
      </c>
      <c r="G305">
        <v>156.57</v>
      </c>
      <c r="H305">
        <v>88.77</v>
      </c>
      <c r="I305">
        <v>111.8</v>
      </c>
      <c r="J305">
        <v>65</v>
      </c>
      <c r="K305">
        <v>-32767</v>
      </c>
      <c r="L305">
        <v>-32767</v>
      </c>
      <c r="M305">
        <v>-32767</v>
      </c>
      <c r="N305">
        <v>-32767</v>
      </c>
      <c r="O305">
        <v>-32767</v>
      </c>
      <c r="P305">
        <v>-32767</v>
      </c>
      <c r="Q305">
        <v>-32767</v>
      </c>
      <c r="R305">
        <v>-32767</v>
      </c>
      <c r="S305">
        <v>-32767</v>
      </c>
      <c r="T305">
        <v>-32767</v>
      </c>
      <c r="U305">
        <v>-32767</v>
      </c>
      <c r="V305">
        <v>-32767</v>
      </c>
      <c r="W305">
        <v>-32767</v>
      </c>
      <c r="X305">
        <v>-32767</v>
      </c>
      <c r="Y305">
        <v>-32767</v>
      </c>
      <c r="Z305">
        <v>-32767</v>
      </c>
      <c r="AA305">
        <v>-32767</v>
      </c>
      <c r="AB305">
        <v>35.5</v>
      </c>
      <c r="AC305">
        <v>100</v>
      </c>
      <c r="AD305">
        <v>65</v>
      </c>
      <c r="AE305">
        <v>0.56999999999999995</v>
      </c>
      <c r="AF305">
        <v>42.69</v>
      </c>
      <c r="AG305">
        <v>0</v>
      </c>
      <c r="AH305">
        <v>11</v>
      </c>
      <c r="AI305">
        <v>758.7</v>
      </c>
      <c r="AJ305">
        <v>40.65</v>
      </c>
      <c r="AK305">
        <v>46.34</v>
      </c>
      <c r="AL305">
        <v>0.04</v>
      </c>
      <c r="AM305">
        <v>0.02</v>
      </c>
      <c r="AN305">
        <v>0</v>
      </c>
      <c r="AO305">
        <v>0</v>
      </c>
      <c r="AP305">
        <v>0</v>
      </c>
      <c r="AQ305">
        <v>-32767</v>
      </c>
      <c r="AR305">
        <v>27</v>
      </c>
      <c r="AS305">
        <v>5</v>
      </c>
      <c r="AT305">
        <v>-32767</v>
      </c>
      <c r="AU305">
        <v>508</v>
      </c>
      <c r="AV305">
        <v>490</v>
      </c>
      <c r="AW305">
        <v>-32767</v>
      </c>
      <c r="AX305">
        <v>5.3</v>
      </c>
      <c r="AY305">
        <v>-32767</v>
      </c>
      <c r="AZ305">
        <v>-32767</v>
      </c>
      <c r="BA305">
        <v>-29633</v>
      </c>
      <c r="BB305">
        <v>63</v>
      </c>
      <c r="BC305">
        <v>65</v>
      </c>
      <c r="BD305">
        <v>64</v>
      </c>
      <c r="BE305">
        <v>-32767</v>
      </c>
      <c r="BF305">
        <v>-32767</v>
      </c>
      <c r="BG305">
        <v>-32767</v>
      </c>
      <c r="BH305">
        <v>-32767</v>
      </c>
      <c r="BI305">
        <v>-32767</v>
      </c>
      <c r="BJ305">
        <v>-32767</v>
      </c>
      <c r="BK305">
        <v>-32767</v>
      </c>
      <c r="BL305">
        <v>-32767</v>
      </c>
      <c r="BM305">
        <v>0</v>
      </c>
      <c r="BN305">
        <v>63</v>
      </c>
      <c r="BO305">
        <v>-32767</v>
      </c>
      <c r="BP305">
        <v>-32767</v>
      </c>
      <c r="BQ305">
        <v>0</v>
      </c>
      <c r="BR305">
        <v>0</v>
      </c>
      <c r="BS305">
        <v>47.25</v>
      </c>
      <c r="BT305">
        <v>0.5</v>
      </c>
      <c r="BU305">
        <v>1.4</v>
      </c>
      <c r="BV305">
        <v>1</v>
      </c>
      <c r="BW305">
        <v>43</v>
      </c>
      <c r="BX305">
        <v>0</v>
      </c>
      <c r="BY305">
        <v>0</v>
      </c>
      <c r="BZ305">
        <v>0</v>
      </c>
      <c r="CA305">
        <v>-32767</v>
      </c>
      <c r="CB305">
        <v>-32767</v>
      </c>
      <c r="CC305">
        <v>-32767</v>
      </c>
      <c r="CD305">
        <v>-32767</v>
      </c>
      <c r="CE305">
        <v>-32767</v>
      </c>
      <c r="CF305">
        <v>46</v>
      </c>
      <c r="CG305">
        <v>49</v>
      </c>
      <c r="CH305">
        <v>0</v>
      </c>
      <c r="CI305">
        <v>-32767</v>
      </c>
      <c r="CJ305">
        <v>-32767</v>
      </c>
      <c r="CK305">
        <v>-32767</v>
      </c>
      <c r="CL305">
        <v>12</v>
      </c>
      <c r="CM305">
        <v>-32767</v>
      </c>
      <c r="CN305">
        <v>-32767</v>
      </c>
      <c r="CO305">
        <v>-32767</v>
      </c>
      <c r="CP305">
        <v>-32767</v>
      </c>
      <c r="CQ305">
        <v>-32767</v>
      </c>
      <c r="CR305">
        <v>-32767</v>
      </c>
      <c r="CS305">
        <v>-32767</v>
      </c>
      <c r="CT305">
        <v>-32767</v>
      </c>
      <c r="CU305">
        <v>-32767</v>
      </c>
      <c r="CV305">
        <v>-32767</v>
      </c>
      <c r="CW305">
        <v>-32767</v>
      </c>
      <c r="CX305">
        <v>53.76</v>
      </c>
      <c r="CY305">
        <v>-32767</v>
      </c>
      <c r="CZ305">
        <v>4.76</v>
      </c>
      <c r="DA305">
        <v>4</v>
      </c>
      <c r="DB305">
        <v>38</v>
      </c>
      <c r="DC305">
        <v>-32767</v>
      </c>
      <c r="DD305">
        <v>-32767</v>
      </c>
      <c r="DE305">
        <v>0</v>
      </c>
    </row>
    <row r="306" spans="1:109" x14ac:dyDescent="0.3">
      <c r="A306" s="1">
        <v>0.46755787037037039</v>
      </c>
      <c r="B306">
        <v>64</v>
      </c>
      <c r="C306">
        <v>1.3</v>
      </c>
      <c r="D306">
        <v>0.9</v>
      </c>
      <c r="E306">
        <v>-0.2</v>
      </c>
      <c r="F306">
        <v>-32767</v>
      </c>
      <c r="G306">
        <v>155.63999999999999</v>
      </c>
      <c r="H306">
        <v>89.57</v>
      </c>
      <c r="I306">
        <v>112.08</v>
      </c>
      <c r="J306">
        <v>65</v>
      </c>
      <c r="K306">
        <v>-32767</v>
      </c>
      <c r="L306">
        <v>-32767</v>
      </c>
      <c r="M306">
        <v>-32767</v>
      </c>
      <c r="N306">
        <v>-32767</v>
      </c>
      <c r="O306">
        <v>-32767</v>
      </c>
      <c r="P306">
        <v>-32767</v>
      </c>
      <c r="Q306">
        <v>-32767</v>
      </c>
      <c r="R306">
        <v>-32767</v>
      </c>
      <c r="S306">
        <v>-32767</v>
      </c>
      <c r="T306">
        <v>-32767</v>
      </c>
      <c r="U306">
        <v>-32767</v>
      </c>
      <c r="V306">
        <v>-32767</v>
      </c>
      <c r="W306">
        <v>-32767</v>
      </c>
      <c r="X306">
        <v>-32767</v>
      </c>
      <c r="Y306">
        <v>-32767</v>
      </c>
      <c r="Z306">
        <v>-32767</v>
      </c>
      <c r="AA306">
        <v>-32767</v>
      </c>
      <c r="AB306">
        <v>35.5</v>
      </c>
      <c r="AC306">
        <v>100</v>
      </c>
      <c r="AD306">
        <v>64</v>
      </c>
      <c r="AE306">
        <v>0.66</v>
      </c>
      <c r="AF306">
        <v>42.38</v>
      </c>
      <c r="AG306">
        <v>0</v>
      </c>
      <c r="AH306">
        <v>11</v>
      </c>
      <c r="AI306">
        <v>758.7</v>
      </c>
      <c r="AJ306">
        <v>40.78</v>
      </c>
      <c r="AK306">
        <v>46.52</v>
      </c>
      <c r="AL306">
        <v>0.04</v>
      </c>
      <c r="AM306">
        <v>0.01</v>
      </c>
      <c r="AN306">
        <v>0</v>
      </c>
      <c r="AO306">
        <v>0</v>
      </c>
      <c r="AP306">
        <v>0</v>
      </c>
      <c r="AQ306">
        <v>-32767</v>
      </c>
      <c r="AR306">
        <v>29</v>
      </c>
      <c r="AS306">
        <v>5</v>
      </c>
      <c r="AT306">
        <v>-32767</v>
      </c>
      <c r="AU306">
        <v>497</v>
      </c>
      <c r="AV306">
        <v>476</v>
      </c>
      <c r="AW306">
        <v>-32767</v>
      </c>
      <c r="AX306">
        <v>5.3</v>
      </c>
      <c r="AY306">
        <v>-32767</v>
      </c>
      <c r="AZ306">
        <v>-32767</v>
      </c>
      <c r="BA306">
        <v>-29633</v>
      </c>
      <c r="BB306">
        <v>64</v>
      </c>
      <c r="BC306">
        <v>64</v>
      </c>
      <c r="BD306">
        <v>64</v>
      </c>
      <c r="BE306">
        <v>-32767</v>
      </c>
      <c r="BF306">
        <v>-32767</v>
      </c>
      <c r="BG306">
        <v>-32767</v>
      </c>
      <c r="BH306">
        <v>-32767</v>
      </c>
      <c r="BI306">
        <v>-32767</v>
      </c>
      <c r="BJ306">
        <v>-32767</v>
      </c>
      <c r="BK306">
        <v>-32767</v>
      </c>
      <c r="BL306">
        <v>-32767</v>
      </c>
      <c r="BM306">
        <v>0</v>
      </c>
      <c r="BN306">
        <v>64</v>
      </c>
      <c r="BO306">
        <v>-32767</v>
      </c>
      <c r="BP306">
        <v>-32767</v>
      </c>
      <c r="BQ306">
        <v>0</v>
      </c>
      <c r="BR306">
        <v>0</v>
      </c>
      <c r="BS306">
        <v>47.25</v>
      </c>
      <c r="BT306">
        <v>0.3</v>
      </c>
      <c r="BU306">
        <v>1.3</v>
      </c>
      <c r="BV306">
        <v>1</v>
      </c>
      <c r="BW306">
        <v>43</v>
      </c>
      <c r="BX306">
        <v>0</v>
      </c>
      <c r="BY306">
        <v>0</v>
      </c>
      <c r="BZ306">
        <v>0</v>
      </c>
      <c r="CA306">
        <v>-32767</v>
      </c>
      <c r="CB306">
        <v>-32767</v>
      </c>
      <c r="CC306">
        <v>-32767</v>
      </c>
      <c r="CD306">
        <v>-32767</v>
      </c>
      <c r="CE306">
        <v>-32767</v>
      </c>
      <c r="CF306">
        <v>45</v>
      </c>
      <c r="CG306">
        <v>48</v>
      </c>
      <c r="CH306">
        <v>0</v>
      </c>
      <c r="CI306">
        <v>-32767</v>
      </c>
      <c r="CJ306">
        <v>-32767</v>
      </c>
      <c r="CK306">
        <v>-32767</v>
      </c>
      <c r="CL306">
        <v>12</v>
      </c>
      <c r="CM306">
        <v>-32767</v>
      </c>
      <c r="CN306">
        <v>-32767</v>
      </c>
      <c r="CO306">
        <v>-32767</v>
      </c>
      <c r="CP306">
        <v>-32767</v>
      </c>
      <c r="CQ306">
        <v>-32767</v>
      </c>
      <c r="CR306">
        <v>-32767</v>
      </c>
      <c r="CS306">
        <v>-32767</v>
      </c>
      <c r="CT306">
        <v>-32767</v>
      </c>
      <c r="CU306">
        <v>-32767</v>
      </c>
      <c r="CV306">
        <v>-32767</v>
      </c>
      <c r="CW306">
        <v>-32767</v>
      </c>
      <c r="CX306">
        <v>53.67</v>
      </c>
      <c r="CY306">
        <v>-32767</v>
      </c>
      <c r="CZ306">
        <v>4.6500000000000004</v>
      </c>
      <c r="DA306">
        <v>5</v>
      </c>
      <c r="DB306">
        <v>35</v>
      </c>
      <c r="DC306">
        <v>-32767</v>
      </c>
      <c r="DD306">
        <v>-32767</v>
      </c>
      <c r="DE306">
        <v>0</v>
      </c>
    </row>
    <row r="307" spans="1:109" x14ac:dyDescent="0.3">
      <c r="A307" s="1">
        <v>0.46790509259259255</v>
      </c>
      <c r="B307">
        <v>63</v>
      </c>
      <c r="C307">
        <v>1.4</v>
      </c>
      <c r="D307">
        <v>0.8</v>
      </c>
      <c r="E307">
        <v>-0.2</v>
      </c>
      <c r="F307">
        <v>-32767</v>
      </c>
      <c r="G307">
        <v>156.6</v>
      </c>
      <c r="H307">
        <v>89.34</v>
      </c>
      <c r="I307">
        <v>112.55</v>
      </c>
      <c r="J307">
        <v>64</v>
      </c>
      <c r="K307">
        <v>-32767</v>
      </c>
      <c r="L307">
        <v>-32767</v>
      </c>
      <c r="M307">
        <v>-32767</v>
      </c>
      <c r="N307">
        <v>-32767</v>
      </c>
      <c r="O307">
        <v>-32767</v>
      </c>
      <c r="P307">
        <v>-32767</v>
      </c>
      <c r="Q307">
        <v>-32767</v>
      </c>
      <c r="R307">
        <v>-32767</v>
      </c>
      <c r="S307">
        <v>-32767</v>
      </c>
      <c r="T307">
        <v>-32767</v>
      </c>
      <c r="U307">
        <v>-32767</v>
      </c>
      <c r="V307">
        <v>-32767</v>
      </c>
      <c r="W307">
        <v>-32767</v>
      </c>
      <c r="X307">
        <v>-32767</v>
      </c>
      <c r="Y307">
        <v>-32767</v>
      </c>
      <c r="Z307">
        <v>-32767</v>
      </c>
      <c r="AA307">
        <v>-32767</v>
      </c>
      <c r="AB307">
        <v>35.5</v>
      </c>
      <c r="AC307">
        <v>100</v>
      </c>
      <c r="AD307">
        <v>64</v>
      </c>
      <c r="AE307">
        <v>0.64</v>
      </c>
      <c r="AF307">
        <v>41.62</v>
      </c>
      <c r="AG307">
        <v>0</v>
      </c>
      <c r="AH307">
        <v>11</v>
      </c>
      <c r="AI307">
        <v>758.7</v>
      </c>
      <c r="AJ307">
        <v>41.13</v>
      </c>
      <c r="AK307">
        <v>46.32</v>
      </c>
      <c r="AL307">
        <v>0.04</v>
      </c>
      <c r="AM307">
        <v>0.01</v>
      </c>
      <c r="AN307">
        <v>0</v>
      </c>
      <c r="AO307">
        <v>0</v>
      </c>
      <c r="AP307">
        <v>0</v>
      </c>
      <c r="AQ307">
        <v>-32767</v>
      </c>
      <c r="AR307">
        <v>29</v>
      </c>
      <c r="AS307">
        <v>5</v>
      </c>
      <c r="AT307">
        <v>-32767</v>
      </c>
      <c r="AU307">
        <v>504</v>
      </c>
      <c r="AV307">
        <v>486</v>
      </c>
      <c r="AW307">
        <v>-32767</v>
      </c>
      <c r="AX307">
        <v>5.5</v>
      </c>
      <c r="AY307">
        <v>-32767</v>
      </c>
      <c r="AZ307">
        <v>-32767</v>
      </c>
      <c r="BA307">
        <v>-29633</v>
      </c>
      <c r="BB307">
        <v>63</v>
      </c>
      <c r="BC307">
        <v>63</v>
      </c>
      <c r="BD307">
        <v>63</v>
      </c>
      <c r="BE307">
        <v>-32767</v>
      </c>
      <c r="BF307">
        <v>-32767</v>
      </c>
      <c r="BG307">
        <v>-32767</v>
      </c>
      <c r="BH307">
        <v>-32767</v>
      </c>
      <c r="BI307">
        <v>-32767</v>
      </c>
      <c r="BJ307">
        <v>-32767</v>
      </c>
      <c r="BK307">
        <v>-32767</v>
      </c>
      <c r="BL307">
        <v>-32767</v>
      </c>
      <c r="BM307">
        <v>0</v>
      </c>
      <c r="BN307">
        <v>63</v>
      </c>
      <c r="BO307">
        <v>-32767</v>
      </c>
      <c r="BP307">
        <v>-32767</v>
      </c>
      <c r="BQ307">
        <v>0</v>
      </c>
      <c r="BR307">
        <v>0</v>
      </c>
      <c r="BS307">
        <v>47.25</v>
      </c>
      <c r="BT307">
        <v>0.3</v>
      </c>
      <c r="BU307">
        <v>1.4</v>
      </c>
      <c r="BV307">
        <v>1</v>
      </c>
      <c r="BW307">
        <v>43</v>
      </c>
      <c r="BX307">
        <v>0</v>
      </c>
      <c r="BY307">
        <v>0</v>
      </c>
      <c r="BZ307">
        <v>0</v>
      </c>
      <c r="CA307">
        <v>-32767</v>
      </c>
      <c r="CB307">
        <v>-32767</v>
      </c>
      <c r="CC307">
        <v>-32767</v>
      </c>
      <c r="CD307">
        <v>-32767</v>
      </c>
      <c r="CE307">
        <v>-32767</v>
      </c>
      <c r="CF307">
        <v>43</v>
      </c>
      <c r="CG307">
        <v>45</v>
      </c>
      <c r="CH307">
        <v>0</v>
      </c>
      <c r="CI307">
        <v>-32767</v>
      </c>
      <c r="CJ307">
        <v>-32767</v>
      </c>
      <c r="CK307">
        <v>-32767</v>
      </c>
      <c r="CL307">
        <v>12</v>
      </c>
      <c r="CM307">
        <v>-32767</v>
      </c>
      <c r="CN307">
        <v>-32767</v>
      </c>
      <c r="CO307">
        <v>-32767</v>
      </c>
      <c r="CP307">
        <v>-32767</v>
      </c>
      <c r="CQ307">
        <v>-32767</v>
      </c>
      <c r="CR307">
        <v>-32767</v>
      </c>
      <c r="CS307">
        <v>-32767</v>
      </c>
      <c r="CT307">
        <v>-32767</v>
      </c>
      <c r="CU307">
        <v>-32767</v>
      </c>
      <c r="CV307">
        <v>-32767</v>
      </c>
      <c r="CW307">
        <v>-32767</v>
      </c>
      <c r="CX307">
        <v>53.42</v>
      </c>
      <c r="CY307">
        <v>-32767</v>
      </c>
      <c r="CZ307">
        <v>5.25</v>
      </c>
      <c r="DA307">
        <v>5</v>
      </c>
      <c r="DB307">
        <v>30</v>
      </c>
      <c r="DC307">
        <v>-32767</v>
      </c>
      <c r="DD307">
        <v>-32767</v>
      </c>
      <c r="DE307">
        <v>0</v>
      </c>
    </row>
    <row r="308" spans="1:109" x14ac:dyDescent="0.3">
      <c r="A308" s="1">
        <v>0.46825231481481483</v>
      </c>
      <c r="B308">
        <v>63</v>
      </c>
      <c r="C308">
        <v>1.1000000000000001</v>
      </c>
      <c r="D308">
        <v>0.8</v>
      </c>
      <c r="E308">
        <v>-0.2</v>
      </c>
      <c r="F308">
        <v>-32767</v>
      </c>
      <c r="G308">
        <v>153.49</v>
      </c>
      <c r="H308">
        <v>87.46</v>
      </c>
      <c r="I308">
        <v>110.26</v>
      </c>
      <c r="J308">
        <v>63</v>
      </c>
      <c r="K308">
        <v>-32767</v>
      </c>
      <c r="L308">
        <v>-32767</v>
      </c>
      <c r="M308">
        <v>-32767</v>
      </c>
      <c r="N308">
        <v>-32767</v>
      </c>
      <c r="O308">
        <v>-32767</v>
      </c>
      <c r="P308">
        <v>-32767</v>
      </c>
      <c r="Q308">
        <v>-32767</v>
      </c>
      <c r="R308">
        <v>-32767</v>
      </c>
      <c r="S308">
        <v>-32767</v>
      </c>
      <c r="T308">
        <v>-32767</v>
      </c>
      <c r="U308">
        <v>-32767</v>
      </c>
      <c r="V308">
        <v>-32767</v>
      </c>
      <c r="W308">
        <v>-32767</v>
      </c>
      <c r="X308">
        <v>-32767</v>
      </c>
      <c r="Y308">
        <v>-32767</v>
      </c>
      <c r="Z308">
        <v>-32767</v>
      </c>
      <c r="AA308">
        <v>-32767</v>
      </c>
      <c r="AB308">
        <v>35.5</v>
      </c>
      <c r="AC308">
        <v>100</v>
      </c>
      <c r="AD308">
        <v>63</v>
      </c>
      <c r="AE308">
        <v>0.63</v>
      </c>
      <c r="AF308">
        <v>41.85</v>
      </c>
      <c r="AG308">
        <v>0</v>
      </c>
      <c r="AH308">
        <v>12</v>
      </c>
      <c r="AI308">
        <v>758.7</v>
      </c>
      <c r="AJ308">
        <v>40.31</v>
      </c>
      <c r="AK308">
        <v>46.27</v>
      </c>
      <c r="AL308">
        <v>0.04</v>
      </c>
      <c r="AM308">
        <v>0.01</v>
      </c>
      <c r="AN308">
        <v>0</v>
      </c>
      <c r="AO308">
        <v>0</v>
      </c>
      <c r="AP308">
        <v>0</v>
      </c>
      <c r="AQ308">
        <v>-32767</v>
      </c>
      <c r="AR308">
        <v>29</v>
      </c>
      <c r="AS308">
        <v>5</v>
      </c>
      <c r="AT308">
        <v>-32767</v>
      </c>
      <c r="AU308">
        <v>498</v>
      </c>
      <c r="AV308">
        <v>476</v>
      </c>
      <c r="AW308">
        <v>-32767</v>
      </c>
      <c r="AX308">
        <v>5.7</v>
      </c>
      <c r="AY308">
        <v>-32767</v>
      </c>
      <c r="AZ308">
        <v>-32767</v>
      </c>
      <c r="BA308">
        <v>-29633</v>
      </c>
      <c r="BB308">
        <v>63</v>
      </c>
      <c r="BC308">
        <v>63</v>
      </c>
      <c r="BD308">
        <v>63</v>
      </c>
      <c r="BE308">
        <v>-32767</v>
      </c>
      <c r="BF308">
        <v>-32767</v>
      </c>
      <c r="BG308">
        <v>-32767</v>
      </c>
      <c r="BH308">
        <v>-32767</v>
      </c>
      <c r="BI308">
        <v>-32767</v>
      </c>
      <c r="BJ308">
        <v>-32767</v>
      </c>
      <c r="BK308">
        <v>-32767</v>
      </c>
      <c r="BL308">
        <v>-32767</v>
      </c>
      <c r="BM308">
        <v>0</v>
      </c>
      <c r="BN308">
        <v>63</v>
      </c>
      <c r="BO308">
        <v>-32767</v>
      </c>
      <c r="BP308">
        <v>-32767</v>
      </c>
      <c r="BQ308">
        <v>0</v>
      </c>
      <c r="BR308">
        <v>0</v>
      </c>
      <c r="BS308">
        <v>47.25</v>
      </c>
      <c r="BT308">
        <v>0.3</v>
      </c>
      <c r="BU308">
        <v>1.1000000000000001</v>
      </c>
      <c r="BV308">
        <v>1</v>
      </c>
      <c r="BW308">
        <v>43</v>
      </c>
      <c r="BX308">
        <v>0</v>
      </c>
      <c r="BY308">
        <v>0</v>
      </c>
      <c r="BZ308">
        <v>0</v>
      </c>
      <c r="CA308">
        <v>-32767</v>
      </c>
      <c r="CB308">
        <v>-32767</v>
      </c>
      <c r="CC308">
        <v>-32767</v>
      </c>
      <c r="CD308">
        <v>-32767</v>
      </c>
      <c r="CE308">
        <v>-32767</v>
      </c>
      <c r="CF308">
        <v>38</v>
      </c>
      <c r="CG308">
        <v>39</v>
      </c>
      <c r="CH308">
        <v>0</v>
      </c>
      <c r="CI308">
        <v>-32767</v>
      </c>
      <c r="CJ308">
        <v>-32767</v>
      </c>
      <c r="CK308">
        <v>-32767</v>
      </c>
      <c r="CL308">
        <v>12</v>
      </c>
      <c r="CM308">
        <v>-32767</v>
      </c>
      <c r="CN308">
        <v>-32767</v>
      </c>
      <c r="CO308">
        <v>-32767</v>
      </c>
      <c r="CP308">
        <v>-32767</v>
      </c>
      <c r="CQ308">
        <v>-32767</v>
      </c>
      <c r="CR308">
        <v>-32767</v>
      </c>
      <c r="CS308">
        <v>-32767</v>
      </c>
      <c r="CT308">
        <v>-32767</v>
      </c>
      <c r="CU308">
        <v>-32767</v>
      </c>
      <c r="CV308">
        <v>-32767</v>
      </c>
      <c r="CW308">
        <v>-32767</v>
      </c>
      <c r="CX308">
        <v>54.21</v>
      </c>
      <c r="CY308">
        <v>-32767</v>
      </c>
      <c r="CZ308">
        <v>5.5</v>
      </c>
      <c r="DA308">
        <v>4</v>
      </c>
      <c r="DB308">
        <v>32</v>
      </c>
      <c r="DC308">
        <v>-32767</v>
      </c>
      <c r="DD308">
        <v>-32767</v>
      </c>
      <c r="DE308">
        <v>0</v>
      </c>
    </row>
    <row r="309" spans="1:109" x14ac:dyDescent="0.3">
      <c r="A309" s="1">
        <v>0.46859953703703705</v>
      </c>
      <c r="B309">
        <v>63</v>
      </c>
      <c r="C309">
        <v>1.2</v>
      </c>
      <c r="D309">
        <v>0.8</v>
      </c>
      <c r="E309">
        <v>-0.3</v>
      </c>
      <c r="F309">
        <v>-32767</v>
      </c>
      <c r="G309">
        <v>154.63</v>
      </c>
      <c r="H309">
        <v>87.67</v>
      </c>
      <c r="I309">
        <v>110.42</v>
      </c>
      <c r="J309">
        <v>65</v>
      </c>
      <c r="K309">
        <v>-32767</v>
      </c>
      <c r="L309">
        <v>-32767</v>
      </c>
      <c r="M309">
        <v>-32767</v>
      </c>
      <c r="N309">
        <v>-32767</v>
      </c>
      <c r="O309">
        <v>-32767</v>
      </c>
      <c r="P309">
        <v>-32767</v>
      </c>
      <c r="Q309">
        <v>-32767</v>
      </c>
      <c r="R309">
        <v>-32767</v>
      </c>
      <c r="S309">
        <v>-32767</v>
      </c>
      <c r="T309">
        <v>-32767</v>
      </c>
      <c r="U309">
        <v>-32767</v>
      </c>
      <c r="V309">
        <v>-32767</v>
      </c>
      <c r="W309">
        <v>-32767</v>
      </c>
      <c r="X309">
        <v>-32767</v>
      </c>
      <c r="Y309">
        <v>-32767</v>
      </c>
      <c r="Z309">
        <v>-32767</v>
      </c>
      <c r="AA309">
        <v>-32767</v>
      </c>
      <c r="AB309">
        <v>35.5</v>
      </c>
      <c r="AC309">
        <v>100</v>
      </c>
      <c r="AD309">
        <v>64</v>
      </c>
      <c r="AE309">
        <v>0.62</v>
      </c>
      <c r="AF309">
        <v>41.77</v>
      </c>
      <c r="AG309">
        <v>0</v>
      </c>
      <c r="AH309">
        <v>12</v>
      </c>
      <c r="AI309">
        <v>758.7</v>
      </c>
      <c r="AJ309">
        <v>40.72</v>
      </c>
      <c r="AK309">
        <v>46.02</v>
      </c>
      <c r="AL309">
        <v>0.04</v>
      </c>
      <c r="AM309">
        <v>0.01</v>
      </c>
      <c r="AN309">
        <v>0</v>
      </c>
      <c r="AO309">
        <v>0</v>
      </c>
      <c r="AP309">
        <v>0</v>
      </c>
      <c r="AQ309">
        <v>-32767</v>
      </c>
      <c r="AR309">
        <v>29</v>
      </c>
      <c r="AS309">
        <v>5</v>
      </c>
      <c r="AT309">
        <v>-32767</v>
      </c>
      <c r="AU309">
        <v>499</v>
      </c>
      <c r="AV309">
        <v>478</v>
      </c>
      <c r="AW309">
        <v>-32767</v>
      </c>
      <c r="AX309">
        <v>5.8</v>
      </c>
      <c r="AY309">
        <v>-32767</v>
      </c>
      <c r="AZ309">
        <v>-32767</v>
      </c>
      <c r="BA309">
        <v>-29633</v>
      </c>
      <c r="BB309">
        <v>63</v>
      </c>
      <c r="BC309">
        <v>64</v>
      </c>
      <c r="BD309">
        <v>64</v>
      </c>
      <c r="BE309">
        <v>-32767</v>
      </c>
      <c r="BF309">
        <v>-32767</v>
      </c>
      <c r="BG309">
        <v>-32767</v>
      </c>
      <c r="BH309">
        <v>-32767</v>
      </c>
      <c r="BI309">
        <v>-32767</v>
      </c>
      <c r="BJ309">
        <v>-32767</v>
      </c>
      <c r="BK309">
        <v>-32767</v>
      </c>
      <c r="BL309">
        <v>-32767</v>
      </c>
      <c r="BM309">
        <v>0</v>
      </c>
      <c r="BN309">
        <v>63</v>
      </c>
      <c r="BO309">
        <v>-32767</v>
      </c>
      <c r="BP309">
        <v>-32767</v>
      </c>
      <c r="BQ309">
        <v>0</v>
      </c>
      <c r="BR309">
        <v>0</v>
      </c>
      <c r="BS309">
        <v>47.25</v>
      </c>
      <c r="BT309">
        <v>0.2</v>
      </c>
      <c r="BU309">
        <v>1.2</v>
      </c>
      <c r="BV309">
        <v>1</v>
      </c>
      <c r="BW309">
        <v>43</v>
      </c>
      <c r="BX309">
        <v>0</v>
      </c>
      <c r="BY309">
        <v>0</v>
      </c>
      <c r="BZ309">
        <v>0</v>
      </c>
      <c r="CA309">
        <v>-32767</v>
      </c>
      <c r="CB309">
        <v>-32767</v>
      </c>
      <c r="CC309">
        <v>-32767</v>
      </c>
      <c r="CD309">
        <v>-32767</v>
      </c>
      <c r="CE309">
        <v>-32767</v>
      </c>
      <c r="CF309">
        <v>41</v>
      </c>
      <c r="CG309">
        <v>41</v>
      </c>
      <c r="CH309">
        <v>0</v>
      </c>
      <c r="CI309">
        <v>-32767</v>
      </c>
      <c r="CJ309">
        <v>-32767</v>
      </c>
      <c r="CK309">
        <v>-32767</v>
      </c>
      <c r="CL309">
        <v>12</v>
      </c>
      <c r="CM309">
        <v>-32767</v>
      </c>
      <c r="CN309">
        <v>-32767</v>
      </c>
      <c r="CO309">
        <v>-32767</v>
      </c>
      <c r="CP309">
        <v>-32767</v>
      </c>
      <c r="CQ309">
        <v>-32767</v>
      </c>
      <c r="CR309">
        <v>-32767</v>
      </c>
      <c r="CS309">
        <v>-32767</v>
      </c>
      <c r="CT309">
        <v>-32767</v>
      </c>
      <c r="CU309">
        <v>-32767</v>
      </c>
      <c r="CV309">
        <v>-32767</v>
      </c>
      <c r="CW309">
        <v>-32767</v>
      </c>
      <c r="CX309">
        <v>53.81</v>
      </c>
      <c r="CY309">
        <v>-32767</v>
      </c>
      <c r="CZ309">
        <v>5.5</v>
      </c>
      <c r="DA309">
        <v>4</v>
      </c>
      <c r="DB309">
        <v>37</v>
      </c>
      <c r="DC309">
        <v>-32767</v>
      </c>
      <c r="DD309">
        <v>-32767</v>
      </c>
      <c r="DE309">
        <v>0</v>
      </c>
    </row>
    <row r="310" spans="1:109" x14ac:dyDescent="0.3">
      <c r="A310" s="1">
        <v>0.46894675925925927</v>
      </c>
      <c r="B310">
        <v>63</v>
      </c>
      <c r="C310">
        <v>1.2</v>
      </c>
      <c r="D310">
        <v>0.9</v>
      </c>
      <c r="E310">
        <v>-0.1</v>
      </c>
      <c r="F310">
        <v>-32767</v>
      </c>
      <c r="G310">
        <v>153.62</v>
      </c>
      <c r="H310">
        <v>87.69</v>
      </c>
      <c r="I310">
        <v>110.06</v>
      </c>
      <c r="J310">
        <v>63</v>
      </c>
      <c r="K310">
        <v>-32767</v>
      </c>
      <c r="L310">
        <v>-32767</v>
      </c>
      <c r="M310">
        <v>-32767</v>
      </c>
      <c r="N310">
        <v>-32767</v>
      </c>
      <c r="O310">
        <v>-32767</v>
      </c>
      <c r="P310">
        <v>-32767</v>
      </c>
      <c r="Q310">
        <v>-32767</v>
      </c>
      <c r="R310">
        <v>-32767</v>
      </c>
      <c r="S310">
        <v>-32767</v>
      </c>
      <c r="T310">
        <v>-32767</v>
      </c>
      <c r="U310">
        <v>-32767</v>
      </c>
      <c r="V310">
        <v>-32767</v>
      </c>
      <c r="W310">
        <v>-32767</v>
      </c>
      <c r="X310">
        <v>-32767</v>
      </c>
      <c r="Y310">
        <v>-32767</v>
      </c>
      <c r="Z310">
        <v>-32767</v>
      </c>
      <c r="AA310">
        <v>-32767</v>
      </c>
      <c r="AB310">
        <v>35.5</v>
      </c>
      <c r="AC310">
        <v>100</v>
      </c>
      <c r="AD310">
        <v>63</v>
      </c>
      <c r="AE310">
        <v>0.63</v>
      </c>
      <c r="AF310">
        <v>41.69</v>
      </c>
      <c r="AG310">
        <v>0</v>
      </c>
      <c r="AH310">
        <v>12</v>
      </c>
      <c r="AI310">
        <v>758.7</v>
      </c>
      <c r="AJ310">
        <v>41.02</v>
      </c>
      <c r="AK310">
        <v>46.42</v>
      </c>
      <c r="AL310">
        <v>0.04</v>
      </c>
      <c r="AM310">
        <v>0</v>
      </c>
      <c r="AN310">
        <v>0</v>
      </c>
      <c r="AO310">
        <v>0</v>
      </c>
      <c r="AP310">
        <v>0</v>
      </c>
      <c r="AQ310">
        <v>-32767</v>
      </c>
      <c r="AR310">
        <v>29</v>
      </c>
      <c r="AS310">
        <v>5</v>
      </c>
      <c r="AT310">
        <v>-32767</v>
      </c>
      <c r="AU310">
        <v>499</v>
      </c>
      <c r="AV310">
        <v>481</v>
      </c>
      <c r="AW310">
        <v>-32767</v>
      </c>
      <c r="AX310">
        <v>5.8</v>
      </c>
      <c r="AY310">
        <v>-32767</v>
      </c>
      <c r="AZ310">
        <v>-32767</v>
      </c>
      <c r="BA310">
        <v>-29633</v>
      </c>
      <c r="BB310">
        <v>63</v>
      </c>
      <c r="BC310">
        <v>63</v>
      </c>
      <c r="BD310">
        <v>63</v>
      </c>
      <c r="BE310">
        <v>-32767</v>
      </c>
      <c r="BF310">
        <v>-32767</v>
      </c>
      <c r="BG310">
        <v>-32767</v>
      </c>
      <c r="BH310">
        <v>-32767</v>
      </c>
      <c r="BI310">
        <v>-32767</v>
      </c>
      <c r="BJ310">
        <v>-32767</v>
      </c>
      <c r="BK310">
        <v>-32767</v>
      </c>
      <c r="BL310">
        <v>-32767</v>
      </c>
      <c r="BM310">
        <v>0</v>
      </c>
      <c r="BN310">
        <v>63</v>
      </c>
      <c r="BO310">
        <v>-32767</v>
      </c>
      <c r="BP310">
        <v>-32767</v>
      </c>
      <c r="BQ310">
        <v>0</v>
      </c>
      <c r="BR310">
        <v>0</v>
      </c>
      <c r="BS310">
        <v>47.25</v>
      </c>
      <c r="BT310">
        <v>0.4</v>
      </c>
      <c r="BU310">
        <v>1.2</v>
      </c>
      <c r="BV310">
        <v>1</v>
      </c>
      <c r="BW310">
        <v>43</v>
      </c>
      <c r="BX310">
        <v>0</v>
      </c>
      <c r="BY310">
        <v>0</v>
      </c>
      <c r="BZ310">
        <v>0</v>
      </c>
      <c r="CA310">
        <v>-32767</v>
      </c>
      <c r="CB310">
        <v>-32767</v>
      </c>
      <c r="CC310">
        <v>-32767</v>
      </c>
      <c r="CD310">
        <v>-32767</v>
      </c>
      <c r="CE310">
        <v>-32767</v>
      </c>
      <c r="CF310">
        <v>44</v>
      </c>
      <c r="CG310">
        <v>50</v>
      </c>
      <c r="CH310">
        <v>0</v>
      </c>
      <c r="CI310">
        <v>-32767</v>
      </c>
      <c r="CJ310">
        <v>-32767</v>
      </c>
      <c r="CK310">
        <v>-32767</v>
      </c>
      <c r="CL310">
        <v>12</v>
      </c>
      <c r="CM310">
        <v>-32767</v>
      </c>
      <c r="CN310">
        <v>-32767</v>
      </c>
      <c r="CO310">
        <v>-32767</v>
      </c>
      <c r="CP310">
        <v>-32767</v>
      </c>
      <c r="CQ310">
        <v>-32767</v>
      </c>
      <c r="CR310">
        <v>-32767</v>
      </c>
      <c r="CS310">
        <v>-32767</v>
      </c>
      <c r="CT310">
        <v>-32767</v>
      </c>
      <c r="CU310">
        <v>-32767</v>
      </c>
      <c r="CV310">
        <v>-32767</v>
      </c>
      <c r="CW310">
        <v>-32767</v>
      </c>
      <c r="CX310">
        <v>53.52</v>
      </c>
      <c r="CY310">
        <v>-32767</v>
      </c>
      <c r="CZ310">
        <v>4.58</v>
      </c>
      <c r="DA310">
        <v>4</v>
      </c>
      <c r="DB310">
        <v>40</v>
      </c>
      <c r="DC310">
        <v>-32767</v>
      </c>
      <c r="DD310">
        <v>-32767</v>
      </c>
      <c r="DE310">
        <v>0</v>
      </c>
    </row>
    <row r="311" spans="1:109" x14ac:dyDescent="0.3">
      <c r="A311" s="1">
        <v>0.46929398148148144</v>
      </c>
      <c r="B311">
        <v>63</v>
      </c>
      <c r="C311">
        <v>1.2</v>
      </c>
      <c r="D311">
        <v>0.8</v>
      </c>
      <c r="E311">
        <v>-0.2</v>
      </c>
      <c r="F311">
        <v>-32767</v>
      </c>
      <c r="G311">
        <v>153.37</v>
      </c>
      <c r="H311">
        <v>88.34</v>
      </c>
      <c r="I311">
        <v>110.58</v>
      </c>
      <c r="J311">
        <v>64</v>
      </c>
      <c r="K311">
        <v>-32767</v>
      </c>
      <c r="L311">
        <v>-32767</v>
      </c>
      <c r="M311">
        <v>-32767</v>
      </c>
      <c r="N311">
        <v>-32767</v>
      </c>
      <c r="O311">
        <v>-32767</v>
      </c>
      <c r="P311">
        <v>-32767</v>
      </c>
      <c r="Q311">
        <v>-32767</v>
      </c>
      <c r="R311">
        <v>-32767</v>
      </c>
      <c r="S311">
        <v>-32767</v>
      </c>
      <c r="T311">
        <v>-32767</v>
      </c>
      <c r="U311">
        <v>-32767</v>
      </c>
      <c r="V311">
        <v>-32767</v>
      </c>
      <c r="W311">
        <v>-32767</v>
      </c>
      <c r="X311">
        <v>-32767</v>
      </c>
      <c r="Y311">
        <v>-32767</v>
      </c>
      <c r="Z311">
        <v>-32767</v>
      </c>
      <c r="AA311">
        <v>-32767</v>
      </c>
      <c r="AB311">
        <v>35.5</v>
      </c>
      <c r="AC311">
        <v>100</v>
      </c>
      <c r="AD311">
        <v>63</v>
      </c>
      <c r="AE311">
        <v>0.63</v>
      </c>
      <c r="AF311">
        <v>41.62</v>
      </c>
      <c r="AG311">
        <v>0</v>
      </c>
      <c r="AH311">
        <v>12</v>
      </c>
      <c r="AI311">
        <v>758.7</v>
      </c>
      <c r="AJ311">
        <v>40.64</v>
      </c>
      <c r="AK311">
        <v>46.34</v>
      </c>
      <c r="AL311">
        <v>0.04</v>
      </c>
      <c r="AM311">
        <v>0.01</v>
      </c>
      <c r="AN311">
        <v>0</v>
      </c>
      <c r="AO311">
        <v>0</v>
      </c>
      <c r="AP311">
        <v>0</v>
      </c>
      <c r="AQ311">
        <v>-32767</v>
      </c>
      <c r="AR311">
        <v>29</v>
      </c>
      <c r="AS311">
        <v>5</v>
      </c>
      <c r="AT311">
        <v>-32767</v>
      </c>
      <c r="AU311">
        <v>500</v>
      </c>
      <c r="AV311">
        <v>482</v>
      </c>
      <c r="AW311">
        <v>-32767</v>
      </c>
      <c r="AX311">
        <v>5.8</v>
      </c>
      <c r="AY311">
        <v>-32767</v>
      </c>
      <c r="AZ311">
        <v>-32767</v>
      </c>
      <c r="BA311">
        <v>-29633</v>
      </c>
      <c r="BB311">
        <v>63</v>
      </c>
      <c r="BC311">
        <v>63</v>
      </c>
      <c r="BD311">
        <v>63</v>
      </c>
      <c r="BE311">
        <v>-32767</v>
      </c>
      <c r="BF311">
        <v>-32767</v>
      </c>
      <c r="BG311">
        <v>-32767</v>
      </c>
      <c r="BH311">
        <v>-32767</v>
      </c>
      <c r="BI311">
        <v>-32767</v>
      </c>
      <c r="BJ311">
        <v>-32767</v>
      </c>
      <c r="BK311">
        <v>-32767</v>
      </c>
      <c r="BL311">
        <v>-32767</v>
      </c>
      <c r="BM311">
        <v>0</v>
      </c>
      <c r="BN311">
        <v>63</v>
      </c>
      <c r="BO311">
        <v>-32767</v>
      </c>
      <c r="BP311">
        <v>-32767</v>
      </c>
      <c r="BQ311">
        <v>0</v>
      </c>
      <c r="BR311">
        <v>0</v>
      </c>
      <c r="BS311">
        <v>47.25</v>
      </c>
      <c r="BT311">
        <v>0.3</v>
      </c>
      <c r="BU311">
        <v>1.2</v>
      </c>
      <c r="BV311">
        <v>1</v>
      </c>
      <c r="BW311">
        <v>43</v>
      </c>
      <c r="BX311">
        <v>0</v>
      </c>
      <c r="BY311">
        <v>0</v>
      </c>
      <c r="BZ311">
        <v>0</v>
      </c>
      <c r="CA311">
        <v>-32767</v>
      </c>
      <c r="CB311">
        <v>-32767</v>
      </c>
      <c r="CC311">
        <v>-32767</v>
      </c>
      <c r="CD311">
        <v>-32767</v>
      </c>
      <c r="CE311">
        <v>-32767</v>
      </c>
      <c r="CF311">
        <v>45</v>
      </c>
      <c r="CG311">
        <v>52</v>
      </c>
      <c r="CH311">
        <v>0</v>
      </c>
      <c r="CI311">
        <v>-32767</v>
      </c>
      <c r="CJ311">
        <v>-32767</v>
      </c>
      <c r="CK311">
        <v>-32767</v>
      </c>
      <c r="CL311">
        <v>12</v>
      </c>
      <c r="CM311">
        <v>-32767</v>
      </c>
      <c r="CN311">
        <v>-32767</v>
      </c>
      <c r="CO311">
        <v>-32767</v>
      </c>
      <c r="CP311">
        <v>-32767</v>
      </c>
      <c r="CQ311">
        <v>-32767</v>
      </c>
      <c r="CR311">
        <v>-32767</v>
      </c>
      <c r="CS311">
        <v>-32767</v>
      </c>
      <c r="CT311">
        <v>-32767</v>
      </c>
      <c r="CU311">
        <v>-32767</v>
      </c>
      <c r="CV311">
        <v>-32767</v>
      </c>
      <c r="CW311">
        <v>-32767</v>
      </c>
      <c r="CX311">
        <v>53.91</v>
      </c>
      <c r="CY311">
        <v>-32767</v>
      </c>
      <c r="CZ311">
        <v>5.43</v>
      </c>
      <c r="DA311">
        <v>5</v>
      </c>
      <c r="DB311">
        <v>31</v>
      </c>
      <c r="DC311">
        <v>-32767</v>
      </c>
      <c r="DD311">
        <v>-32767</v>
      </c>
      <c r="DE311">
        <v>0</v>
      </c>
    </row>
    <row r="312" spans="1:109" x14ac:dyDescent="0.3">
      <c r="A312" s="1">
        <v>0.46964120370370371</v>
      </c>
      <c r="B312">
        <v>63</v>
      </c>
      <c r="C312">
        <v>1.4</v>
      </c>
      <c r="D312">
        <v>0.9</v>
      </c>
      <c r="E312">
        <v>-0.1</v>
      </c>
      <c r="F312">
        <v>-32767</v>
      </c>
      <c r="G312">
        <v>155.37</v>
      </c>
      <c r="H312">
        <v>88.82</v>
      </c>
      <c r="I312">
        <v>111.41</v>
      </c>
      <c r="J312">
        <v>65</v>
      </c>
      <c r="K312">
        <v>-32767</v>
      </c>
      <c r="L312">
        <v>-32767</v>
      </c>
      <c r="M312">
        <v>-32767</v>
      </c>
      <c r="N312">
        <v>-32767</v>
      </c>
      <c r="O312">
        <v>-32767</v>
      </c>
      <c r="P312">
        <v>-32767</v>
      </c>
      <c r="Q312">
        <v>-32767</v>
      </c>
      <c r="R312">
        <v>-32767</v>
      </c>
      <c r="S312">
        <v>-32767</v>
      </c>
      <c r="T312">
        <v>-32767</v>
      </c>
      <c r="U312">
        <v>-32767</v>
      </c>
      <c r="V312">
        <v>-32767</v>
      </c>
      <c r="W312">
        <v>-32767</v>
      </c>
      <c r="X312">
        <v>-32767</v>
      </c>
      <c r="Y312">
        <v>-32767</v>
      </c>
      <c r="Z312">
        <v>-32767</v>
      </c>
      <c r="AA312">
        <v>-32767</v>
      </c>
      <c r="AB312">
        <v>35.5</v>
      </c>
      <c r="AC312">
        <v>100</v>
      </c>
      <c r="AD312">
        <v>64</v>
      </c>
      <c r="AE312">
        <v>0.63</v>
      </c>
      <c r="AF312">
        <v>41.38</v>
      </c>
      <c r="AG312">
        <v>0</v>
      </c>
      <c r="AH312">
        <v>12</v>
      </c>
      <c r="AI312">
        <v>758.7</v>
      </c>
      <c r="AJ312">
        <v>41.12</v>
      </c>
      <c r="AK312">
        <v>46.47</v>
      </c>
      <c r="AL312">
        <v>0.04</v>
      </c>
      <c r="AM312">
        <v>0.01</v>
      </c>
      <c r="AN312">
        <v>0</v>
      </c>
      <c r="AO312">
        <v>0</v>
      </c>
      <c r="AP312">
        <v>0</v>
      </c>
      <c r="AQ312">
        <v>-32767</v>
      </c>
      <c r="AR312">
        <v>29</v>
      </c>
      <c r="AS312">
        <v>5</v>
      </c>
      <c r="AT312">
        <v>-32767</v>
      </c>
      <c r="AU312">
        <v>499</v>
      </c>
      <c r="AV312">
        <v>481</v>
      </c>
      <c r="AW312">
        <v>-32767</v>
      </c>
      <c r="AX312">
        <v>5.8</v>
      </c>
      <c r="AY312">
        <v>-32767</v>
      </c>
      <c r="AZ312">
        <v>-32767</v>
      </c>
      <c r="BA312">
        <v>-29633</v>
      </c>
      <c r="BB312">
        <v>63</v>
      </c>
      <c r="BC312">
        <v>64</v>
      </c>
      <c r="BD312">
        <v>63</v>
      </c>
      <c r="BE312">
        <v>-32767</v>
      </c>
      <c r="BF312">
        <v>-32767</v>
      </c>
      <c r="BG312">
        <v>-32767</v>
      </c>
      <c r="BH312">
        <v>-32767</v>
      </c>
      <c r="BI312">
        <v>-32767</v>
      </c>
      <c r="BJ312">
        <v>-32767</v>
      </c>
      <c r="BK312">
        <v>-32767</v>
      </c>
      <c r="BL312">
        <v>-32767</v>
      </c>
      <c r="BM312">
        <v>0</v>
      </c>
      <c r="BN312">
        <v>63</v>
      </c>
      <c r="BO312">
        <v>-32767</v>
      </c>
      <c r="BP312">
        <v>-32767</v>
      </c>
      <c r="BQ312">
        <v>0</v>
      </c>
      <c r="BR312">
        <v>0</v>
      </c>
      <c r="BS312">
        <v>47.25</v>
      </c>
      <c r="BT312">
        <v>0.3</v>
      </c>
      <c r="BU312">
        <v>1.4</v>
      </c>
      <c r="BV312">
        <v>1</v>
      </c>
      <c r="BW312">
        <v>43</v>
      </c>
      <c r="BX312">
        <v>0</v>
      </c>
      <c r="BY312">
        <v>0</v>
      </c>
      <c r="BZ312">
        <v>0</v>
      </c>
      <c r="CA312">
        <v>-32767</v>
      </c>
      <c r="CB312">
        <v>-32767</v>
      </c>
      <c r="CC312">
        <v>-32767</v>
      </c>
      <c r="CD312">
        <v>-32767</v>
      </c>
      <c r="CE312">
        <v>-32767</v>
      </c>
      <c r="CF312">
        <v>46</v>
      </c>
      <c r="CG312">
        <v>47</v>
      </c>
      <c r="CH312">
        <v>0</v>
      </c>
      <c r="CI312">
        <v>-32767</v>
      </c>
      <c r="CJ312">
        <v>-32767</v>
      </c>
      <c r="CK312">
        <v>-32767</v>
      </c>
      <c r="CL312">
        <v>12</v>
      </c>
      <c r="CM312">
        <v>-32767</v>
      </c>
      <c r="CN312">
        <v>-32767</v>
      </c>
      <c r="CO312">
        <v>-32767</v>
      </c>
      <c r="CP312">
        <v>-32767</v>
      </c>
      <c r="CQ312">
        <v>-32767</v>
      </c>
      <c r="CR312">
        <v>-32767</v>
      </c>
      <c r="CS312">
        <v>-32767</v>
      </c>
      <c r="CT312">
        <v>-32767</v>
      </c>
      <c r="CU312">
        <v>-32767</v>
      </c>
      <c r="CV312">
        <v>-32767</v>
      </c>
      <c r="CW312">
        <v>-32767</v>
      </c>
      <c r="CX312">
        <v>53.46</v>
      </c>
      <c r="CY312">
        <v>-32767</v>
      </c>
      <c r="CZ312">
        <v>5.43</v>
      </c>
      <c r="DA312">
        <v>5</v>
      </c>
      <c r="DB312">
        <v>41</v>
      </c>
      <c r="DC312">
        <v>-32767</v>
      </c>
      <c r="DD312">
        <v>-32767</v>
      </c>
      <c r="DE312">
        <v>0</v>
      </c>
    </row>
    <row r="313" spans="1:109" x14ac:dyDescent="0.3">
      <c r="A313" s="1">
        <v>0.46998842592592593</v>
      </c>
      <c r="B313">
        <v>63</v>
      </c>
      <c r="C313">
        <v>1.4</v>
      </c>
      <c r="D313">
        <v>0.8</v>
      </c>
      <c r="E313">
        <v>-0.2</v>
      </c>
      <c r="F313">
        <v>-32767</v>
      </c>
      <c r="G313">
        <v>155.81</v>
      </c>
      <c r="H313">
        <v>89.07</v>
      </c>
      <c r="I313">
        <v>112.11</v>
      </c>
      <c r="J313">
        <v>64</v>
      </c>
      <c r="K313">
        <v>-32767</v>
      </c>
      <c r="L313">
        <v>-32767</v>
      </c>
      <c r="M313">
        <v>-32767</v>
      </c>
      <c r="N313">
        <v>-32767</v>
      </c>
      <c r="O313">
        <v>-32767</v>
      </c>
      <c r="P313">
        <v>-32767</v>
      </c>
      <c r="Q313">
        <v>-32767</v>
      </c>
      <c r="R313">
        <v>-32767</v>
      </c>
      <c r="S313">
        <v>-32767</v>
      </c>
      <c r="T313">
        <v>-32767</v>
      </c>
      <c r="U313">
        <v>-32767</v>
      </c>
      <c r="V313">
        <v>-32767</v>
      </c>
      <c r="W313">
        <v>-32767</v>
      </c>
      <c r="X313">
        <v>-32767</v>
      </c>
      <c r="Y313">
        <v>-32767</v>
      </c>
      <c r="Z313">
        <v>-32767</v>
      </c>
      <c r="AA313">
        <v>-32767</v>
      </c>
      <c r="AB313">
        <v>35.5</v>
      </c>
      <c r="AC313">
        <v>100</v>
      </c>
      <c r="AD313">
        <v>64</v>
      </c>
      <c r="AE313">
        <v>0.62</v>
      </c>
      <c r="AF313">
        <v>41.38</v>
      </c>
      <c r="AG313">
        <v>0</v>
      </c>
      <c r="AH313">
        <v>12</v>
      </c>
      <c r="AI313">
        <v>758.7</v>
      </c>
      <c r="AJ313">
        <v>41.2</v>
      </c>
      <c r="AK313">
        <v>46.42</v>
      </c>
      <c r="AL313">
        <v>0.04</v>
      </c>
      <c r="AM313">
        <v>0.03</v>
      </c>
      <c r="AN313">
        <v>0</v>
      </c>
      <c r="AO313">
        <v>0</v>
      </c>
      <c r="AP313">
        <v>0</v>
      </c>
      <c r="AQ313">
        <v>-32767</v>
      </c>
      <c r="AR313">
        <v>29</v>
      </c>
      <c r="AS313">
        <v>5</v>
      </c>
      <c r="AT313">
        <v>-32767</v>
      </c>
      <c r="AU313">
        <v>504</v>
      </c>
      <c r="AV313">
        <v>481</v>
      </c>
      <c r="AW313">
        <v>-32767</v>
      </c>
      <c r="AX313">
        <v>5.8</v>
      </c>
      <c r="AY313">
        <v>-32767</v>
      </c>
      <c r="AZ313">
        <v>-32767</v>
      </c>
      <c r="BA313">
        <v>-29633</v>
      </c>
      <c r="BB313">
        <v>63</v>
      </c>
      <c r="BC313">
        <v>64</v>
      </c>
      <c r="BD313">
        <v>63</v>
      </c>
      <c r="BE313">
        <v>-32767</v>
      </c>
      <c r="BF313">
        <v>-32767</v>
      </c>
      <c r="BG313">
        <v>-32767</v>
      </c>
      <c r="BH313">
        <v>-32767</v>
      </c>
      <c r="BI313">
        <v>-32767</v>
      </c>
      <c r="BJ313">
        <v>-32767</v>
      </c>
      <c r="BK313">
        <v>-32767</v>
      </c>
      <c r="BL313">
        <v>-32767</v>
      </c>
      <c r="BM313">
        <v>0</v>
      </c>
      <c r="BN313">
        <v>63</v>
      </c>
      <c r="BO313">
        <v>-32767</v>
      </c>
      <c r="BP313">
        <v>-32767</v>
      </c>
      <c r="BQ313">
        <v>0</v>
      </c>
      <c r="BR313">
        <v>0</v>
      </c>
      <c r="BS313">
        <v>47.25</v>
      </c>
      <c r="BT313">
        <v>0.3</v>
      </c>
      <c r="BU313">
        <v>1.4</v>
      </c>
      <c r="BV313">
        <v>1</v>
      </c>
      <c r="BW313">
        <v>43</v>
      </c>
      <c r="BX313">
        <v>0</v>
      </c>
      <c r="BY313">
        <v>0</v>
      </c>
      <c r="BZ313">
        <v>0</v>
      </c>
      <c r="CA313">
        <v>-32767</v>
      </c>
      <c r="CB313">
        <v>-32767</v>
      </c>
      <c r="CC313">
        <v>-32767</v>
      </c>
      <c r="CD313">
        <v>-32767</v>
      </c>
      <c r="CE313">
        <v>-32767</v>
      </c>
      <c r="CF313">
        <v>43</v>
      </c>
      <c r="CG313">
        <v>44</v>
      </c>
      <c r="CH313">
        <v>0</v>
      </c>
      <c r="CI313">
        <v>-32767</v>
      </c>
      <c r="CJ313">
        <v>-32767</v>
      </c>
      <c r="CK313">
        <v>-32767</v>
      </c>
      <c r="CL313">
        <v>12</v>
      </c>
      <c r="CM313">
        <v>-32767</v>
      </c>
      <c r="CN313">
        <v>-32767</v>
      </c>
      <c r="CO313">
        <v>-32767</v>
      </c>
      <c r="CP313">
        <v>-32767</v>
      </c>
      <c r="CQ313">
        <v>-32767</v>
      </c>
      <c r="CR313">
        <v>-32767</v>
      </c>
      <c r="CS313">
        <v>-32767</v>
      </c>
      <c r="CT313">
        <v>-32767</v>
      </c>
      <c r="CU313">
        <v>-32767</v>
      </c>
      <c r="CV313">
        <v>-32767</v>
      </c>
      <c r="CW313">
        <v>-32767</v>
      </c>
      <c r="CX313">
        <v>53.38</v>
      </c>
      <c r="CY313">
        <v>-32767</v>
      </c>
      <c r="CZ313">
        <v>6</v>
      </c>
      <c r="DA313">
        <v>5</v>
      </c>
      <c r="DB313">
        <v>34</v>
      </c>
      <c r="DC313">
        <v>-32767</v>
      </c>
      <c r="DD313">
        <v>-32767</v>
      </c>
      <c r="DE313">
        <v>0</v>
      </c>
    </row>
    <row r="314" spans="1:109" x14ac:dyDescent="0.3">
      <c r="A314" s="1">
        <v>0.47033564814814816</v>
      </c>
      <c r="B314">
        <v>63</v>
      </c>
      <c r="C314">
        <v>1.2</v>
      </c>
      <c r="D314">
        <v>0.9</v>
      </c>
      <c r="E314">
        <v>-0.1</v>
      </c>
      <c r="F314">
        <v>-32767</v>
      </c>
      <c r="G314">
        <v>156.87</v>
      </c>
      <c r="H314">
        <v>90.01</v>
      </c>
      <c r="I314">
        <v>112.91</v>
      </c>
      <c r="J314">
        <v>65</v>
      </c>
      <c r="K314">
        <v>-32767</v>
      </c>
      <c r="L314">
        <v>-32767</v>
      </c>
      <c r="M314">
        <v>-32767</v>
      </c>
      <c r="N314">
        <v>-32767</v>
      </c>
      <c r="O314">
        <v>-32767</v>
      </c>
      <c r="P314">
        <v>-32767</v>
      </c>
      <c r="Q314">
        <v>-32767</v>
      </c>
      <c r="R314">
        <v>-32767</v>
      </c>
      <c r="S314">
        <v>-32767</v>
      </c>
      <c r="T314">
        <v>-32767</v>
      </c>
      <c r="U314">
        <v>-32767</v>
      </c>
      <c r="V314">
        <v>-32767</v>
      </c>
      <c r="W314">
        <v>-32767</v>
      </c>
      <c r="X314">
        <v>-32767</v>
      </c>
      <c r="Y314">
        <v>-32767</v>
      </c>
      <c r="Z314">
        <v>-32767</v>
      </c>
      <c r="AA314">
        <v>-32767</v>
      </c>
      <c r="AB314">
        <v>35.5</v>
      </c>
      <c r="AC314">
        <v>100</v>
      </c>
      <c r="AD314">
        <v>64</v>
      </c>
      <c r="AE314">
        <v>0.63</v>
      </c>
      <c r="AF314">
        <v>41.23</v>
      </c>
      <c r="AG314">
        <v>0</v>
      </c>
      <c r="AH314">
        <v>12</v>
      </c>
      <c r="AI314">
        <v>758.7</v>
      </c>
      <c r="AJ314">
        <v>41.06</v>
      </c>
      <c r="AK314">
        <v>46.44</v>
      </c>
      <c r="AL314">
        <v>0.04</v>
      </c>
      <c r="AM314">
        <v>0</v>
      </c>
      <c r="AN314">
        <v>0</v>
      </c>
      <c r="AO314">
        <v>0</v>
      </c>
      <c r="AP314">
        <v>0</v>
      </c>
      <c r="AQ314">
        <v>-32767</v>
      </c>
      <c r="AR314">
        <v>29</v>
      </c>
      <c r="AS314">
        <v>5</v>
      </c>
      <c r="AT314">
        <v>-32767</v>
      </c>
      <c r="AU314">
        <v>500</v>
      </c>
      <c r="AV314">
        <v>481</v>
      </c>
      <c r="AW314">
        <v>-32767</v>
      </c>
      <c r="AX314">
        <v>5.8</v>
      </c>
      <c r="AY314">
        <v>-32767</v>
      </c>
      <c r="AZ314">
        <v>-32767</v>
      </c>
      <c r="BA314">
        <v>-29633</v>
      </c>
      <c r="BB314">
        <v>63</v>
      </c>
      <c r="BC314">
        <v>64</v>
      </c>
      <c r="BD314">
        <v>64</v>
      </c>
      <c r="BE314">
        <v>-32767</v>
      </c>
      <c r="BF314">
        <v>-32767</v>
      </c>
      <c r="BG314">
        <v>-32767</v>
      </c>
      <c r="BH314">
        <v>-32767</v>
      </c>
      <c r="BI314">
        <v>-32767</v>
      </c>
      <c r="BJ314">
        <v>-32767</v>
      </c>
      <c r="BK314">
        <v>-32767</v>
      </c>
      <c r="BL314">
        <v>-32767</v>
      </c>
      <c r="BM314">
        <v>0</v>
      </c>
      <c r="BN314">
        <v>63</v>
      </c>
      <c r="BO314">
        <v>-32767</v>
      </c>
      <c r="BP314">
        <v>-32767</v>
      </c>
      <c r="BQ314">
        <v>0</v>
      </c>
      <c r="BR314">
        <v>0</v>
      </c>
      <c r="BS314">
        <v>47.25</v>
      </c>
      <c r="BT314">
        <v>0.3</v>
      </c>
      <c r="BU314">
        <v>1.2</v>
      </c>
      <c r="BV314">
        <v>1</v>
      </c>
      <c r="BW314">
        <v>43</v>
      </c>
      <c r="BX314">
        <v>0</v>
      </c>
      <c r="BY314">
        <v>0</v>
      </c>
      <c r="BZ314">
        <v>0</v>
      </c>
      <c r="CA314">
        <v>-32767</v>
      </c>
      <c r="CB314">
        <v>-32767</v>
      </c>
      <c r="CC314">
        <v>-32767</v>
      </c>
      <c r="CD314">
        <v>-32767</v>
      </c>
      <c r="CE314">
        <v>-32767</v>
      </c>
      <c r="CF314">
        <v>41</v>
      </c>
      <c r="CG314">
        <v>42</v>
      </c>
      <c r="CH314">
        <v>0</v>
      </c>
      <c r="CI314">
        <v>-32767</v>
      </c>
      <c r="CJ314">
        <v>-32767</v>
      </c>
      <c r="CK314">
        <v>-32767</v>
      </c>
      <c r="CL314">
        <v>12</v>
      </c>
      <c r="CM314">
        <v>-32767</v>
      </c>
      <c r="CN314">
        <v>-32767</v>
      </c>
      <c r="CO314">
        <v>-32767</v>
      </c>
      <c r="CP314">
        <v>-32767</v>
      </c>
      <c r="CQ314">
        <v>-32767</v>
      </c>
      <c r="CR314">
        <v>-32767</v>
      </c>
      <c r="CS314">
        <v>-32767</v>
      </c>
      <c r="CT314">
        <v>-32767</v>
      </c>
      <c r="CU314">
        <v>-32767</v>
      </c>
      <c r="CV314">
        <v>-32767</v>
      </c>
      <c r="CW314">
        <v>-32767</v>
      </c>
      <c r="CX314">
        <v>53.54</v>
      </c>
      <c r="CY314">
        <v>-32767</v>
      </c>
      <c r="CZ314">
        <v>4.99</v>
      </c>
      <c r="DA314">
        <v>5</v>
      </c>
      <c r="DB314">
        <v>38</v>
      </c>
      <c r="DC314">
        <v>-32767</v>
      </c>
      <c r="DD314">
        <v>-32767</v>
      </c>
      <c r="DE314">
        <v>0</v>
      </c>
    </row>
    <row r="315" spans="1:109" x14ac:dyDescent="0.3">
      <c r="A315" s="1">
        <v>0.47068287037037032</v>
      </c>
      <c r="B315">
        <v>63</v>
      </c>
      <c r="C315">
        <v>1.2</v>
      </c>
      <c r="D315">
        <v>0.8</v>
      </c>
      <c r="E315">
        <v>-0.2</v>
      </c>
      <c r="F315">
        <v>-32767</v>
      </c>
      <c r="G315">
        <v>157.38999999999999</v>
      </c>
      <c r="H315">
        <v>90.53</v>
      </c>
      <c r="I315">
        <v>114.14</v>
      </c>
      <c r="J315">
        <v>64</v>
      </c>
      <c r="K315">
        <v>-32767</v>
      </c>
      <c r="L315">
        <v>-32767</v>
      </c>
      <c r="M315">
        <v>-32767</v>
      </c>
      <c r="N315">
        <v>-32767</v>
      </c>
      <c r="O315">
        <v>-32767</v>
      </c>
      <c r="P315">
        <v>-32767</v>
      </c>
      <c r="Q315">
        <v>-32767</v>
      </c>
      <c r="R315">
        <v>-32767</v>
      </c>
      <c r="S315">
        <v>-32767</v>
      </c>
      <c r="T315">
        <v>-32767</v>
      </c>
      <c r="U315">
        <v>-32767</v>
      </c>
      <c r="V315">
        <v>-32767</v>
      </c>
      <c r="W315">
        <v>-32767</v>
      </c>
      <c r="X315">
        <v>-32767</v>
      </c>
      <c r="Y315">
        <v>-32767</v>
      </c>
      <c r="Z315">
        <v>-32767</v>
      </c>
      <c r="AA315">
        <v>-32767</v>
      </c>
      <c r="AB315">
        <v>35.5</v>
      </c>
      <c r="AC315">
        <v>100</v>
      </c>
      <c r="AD315">
        <v>64</v>
      </c>
      <c r="AE315">
        <v>0.65</v>
      </c>
      <c r="AF315">
        <v>41.38</v>
      </c>
      <c r="AG315">
        <v>0</v>
      </c>
      <c r="AH315">
        <v>12</v>
      </c>
      <c r="AI315">
        <v>758.7</v>
      </c>
      <c r="AJ315">
        <v>41.31</v>
      </c>
      <c r="AK315">
        <v>46.42</v>
      </c>
      <c r="AL315">
        <v>0.04</v>
      </c>
      <c r="AM315">
        <v>0.02</v>
      </c>
      <c r="AN315">
        <v>0</v>
      </c>
      <c r="AO315">
        <v>0</v>
      </c>
      <c r="AP315">
        <v>0</v>
      </c>
      <c r="AQ315">
        <v>-32767</v>
      </c>
      <c r="AR315">
        <v>29</v>
      </c>
      <c r="AS315">
        <v>5</v>
      </c>
      <c r="AT315">
        <v>-32767</v>
      </c>
      <c r="AU315">
        <v>500</v>
      </c>
      <c r="AV315">
        <v>478</v>
      </c>
      <c r="AW315">
        <v>-32767</v>
      </c>
      <c r="AX315">
        <v>5.8</v>
      </c>
      <c r="AY315">
        <v>-32767</v>
      </c>
      <c r="AZ315">
        <v>-32767</v>
      </c>
      <c r="BA315">
        <v>-29633</v>
      </c>
      <c r="BB315">
        <v>63</v>
      </c>
      <c r="BC315">
        <v>64</v>
      </c>
      <c r="BD315">
        <v>63</v>
      </c>
      <c r="BE315">
        <v>-32767</v>
      </c>
      <c r="BF315">
        <v>-32767</v>
      </c>
      <c r="BG315">
        <v>-32767</v>
      </c>
      <c r="BH315">
        <v>-32767</v>
      </c>
      <c r="BI315">
        <v>-32767</v>
      </c>
      <c r="BJ315">
        <v>-32767</v>
      </c>
      <c r="BK315">
        <v>-32767</v>
      </c>
      <c r="BL315">
        <v>-32767</v>
      </c>
      <c r="BM315">
        <v>0</v>
      </c>
      <c r="BN315">
        <v>63</v>
      </c>
      <c r="BO315">
        <v>-32767</v>
      </c>
      <c r="BP315">
        <v>-32767</v>
      </c>
      <c r="BQ315">
        <v>0</v>
      </c>
      <c r="BR315">
        <v>0</v>
      </c>
      <c r="BS315">
        <v>47.25</v>
      </c>
      <c r="BT315">
        <v>0.2</v>
      </c>
      <c r="BU315">
        <v>1.2</v>
      </c>
      <c r="BV315">
        <v>1</v>
      </c>
      <c r="BW315">
        <v>43</v>
      </c>
      <c r="BX315">
        <v>0</v>
      </c>
      <c r="BY315">
        <v>0</v>
      </c>
      <c r="BZ315">
        <v>0</v>
      </c>
      <c r="CA315">
        <v>-32767</v>
      </c>
      <c r="CB315">
        <v>-32767</v>
      </c>
      <c r="CC315">
        <v>-32767</v>
      </c>
      <c r="CD315">
        <v>-32767</v>
      </c>
      <c r="CE315">
        <v>-32767</v>
      </c>
      <c r="CF315">
        <v>43</v>
      </c>
      <c r="CG315">
        <v>43</v>
      </c>
      <c r="CH315">
        <v>0</v>
      </c>
      <c r="CI315">
        <v>-32767</v>
      </c>
      <c r="CJ315">
        <v>-32767</v>
      </c>
      <c r="CK315">
        <v>-32767</v>
      </c>
      <c r="CL315">
        <v>12</v>
      </c>
      <c r="CM315">
        <v>-32767</v>
      </c>
      <c r="CN315">
        <v>-32767</v>
      </c>
      <c r="CO315">
        <v>-32767</v>
      </c>
      <c r="CP315">
        <v>-32767</v>
      </c>
      <c r="CQ315">
        <v>-32767</v>
      </c>
      <c r="CR315">
        <v>-32767</v>
      </c>
      <c r="CS315">
        <v>-32767</v>
      </c>
      <c r="CT315">
        <v>-32767</v>
      </c>
      <c r="CU315">
        <v>-32767</v>
      </c>
      <c r="CV315">
        <v>-32767</v>
      </c>
      <c r="CW315">
        <v>-32767</v>
      </c>
      <c r="CX315">
        <v>53.27</v>
      </c>
      <c r="CY315">
        <v>-32767</v>
      </c>
      <c r="CZ315">
        <v>5.9</v>
      </c>
      <c r="DA315">
        <v>5</v>
      </c>
      <c r="DB315">
        <v>32</v>
      </c>
      <c r="DC315">
        <v>-32767</v>
      </c>
      <c r="DD315">
        <v>-32767</v>
      </c>
      <c r="DE315">
        <v>0</v>
      </c>
    </row>
    <row r="316" spans="1:109" x14ac:dyDescent="0.3">
      <c r="A316" s="1">
        <v>0.4710300925925926</v>
      </c>
      <c r="B316">
        <v>63</v>
      </c>
      <c r="C316">
        <v>1.2</v>
      </c>
      <c r="D316">
        <v>0.7</v>
      </c>
      <c r="E316">
        <v>-0.2</v>
      </c>
      <c r="F316">
        <v>-32767</v>
      </c>
      <c r="G316">
        <v>156.83000000000001</v>
      </c>
      <c r="H316">
        <v>90.27</v>
      </c>
      <c r="I316">
        <v>113.49</v>
      </c>
      <c r="J316">
        <v>65</v>
      </c>
      <c r="K316">
        <v>-32767</v>
      </c>
      <c r="L316">
        <v>-32767</v>
      </c>
      <c r="M316">
        <v>-32767</v>
      </c>
      <c r="N316">
        <v>-32767</v>
      </c>
      <c r="O316">
        <v>-32767</v>
      </c>
      <c r="P316">
        <v>-32767</v>
      </c>
      <c r="Q316">
        <v>-32767</v>
      </c>
      <c r="R316">
        <v>-32767</v>
      </c>
      <c r="S316">
        <v>-32767</v>
      </c>
      <c r="T316">
        <v>-32767</v>
      </c>
      <c r="U316">
        <v>-32767</v>
      </c>
      <c r="V316">
        <v>-32767</v>
      </c>
      <c r="W316">
        <v>-32767</v>
      </c>
      <c r="X316">
        <v>-32767</v>
      </c>
      <c r="Y316">
        <v>-32767</v>
      </c>
      <c r="Z316">
        <v>-32767</v>
      </c>
      <c r="AA316">
        <v>-32767</v>
      </c>
      <c r="AB316">
        <v>35.5</v>
      </c>
      <c r="AC316">
        <v>100</v>
      </c>
      <c r="AD316">
        <v>64</v>
      </c>
      <c r="AE316">
        <v>0.69</v>
      </c>
      <c r="AF316">
        <v>41.08</v>
      </c>
      <c r="AG316">
        <v>0.08</v>
      </c>
      <c r="AH316">
        <v>12</v>
      </c>
      <c r="AI316">
        <v>758.7</v>
      </c>
      <c r="AJ316">
        <v>40.9</v>
      </c>
      <c r="AK316">
        <v>46.43</v>
      </c>
      <c r="AL316">
        <v>0.04</v>
      </c>
      <c r="AM316">
        <v>0.04</v>
      </c>
      <c r="AN316">
        <v>0</v>
      </c>
      <c r="AO316">
        <v>0</v>
      </c>
      <c r="AP316">
        <v>0</v>
      </c>
      <c r="AQ316">
        <v>-32767</v>
      </c>
      <c r="AR316">
        <v>27</v>
      </c>
      <c r="AS316">
        <v>5</v>
      </c>
      <c r="AT316">
        <v>-32767</v>
      </c>
      <c r="AU316">
        <v>506</v>
      </c>
      <c r="AV316">
        <v>496</v>
      </c>
      <c r="AW316">
        <v>-32767</v>
      </c>
      <c r="AX316">
        <v>5.8</v>
      </c>
      <c r="AY316">
        <v>-32767</v>
      </c>
      <c r="AZ316">
        <v>-32767</v>
      </c>
      <c r="BA316">
        <v>-29633</v>
      </c>
      <c r="BB316">
        <v>63</v>
      </c>
      <c r="BC316">
        <v>64</v>
      </c>
      <c r="BD316">
        <v>64</v>
      </c>
      <c r="BE316">
        <v>-32767</v>
      </c>
      <c r="BF316">
        <v>-32767</v>
      </c>
      <c r="BG316">
        <v>-32767</v>
      </c>
      <c r="BH316">
        <v>-32767</v>
      </c>
      <c r="BI316">
        <v>-32767</v>
      </c>
      <c r="BJ316">
        <v>-32767</v>
      </c>
      <c r="BK316">
        <v>-32767</v>
      </c>
      <c r="BL316">
        <v>-32767</v>
      </c>
      <c r="BM316">
        <v>0</v>
      </c>
      <c r="BN316">
        <v>63</v>
      </c>
      <c r="BO316">
        <v>-32767</v>
      </c>
      <c r="BP316">
        <v>-32767</v>
      </c>
      <c r="BQ316">
        <v>0</v>
      </c>
      <c r="BR316">
        <v>0</v>
      </c>
      <c r="BS316">
        <v>47.25</v>
      </c>
      <c r="BT316">
        <v>0.3</v>
      </c>
      <c r="BU316">
        <v>1.2</v>
      </c>
      <c r="BV316">
        <v>1</v>
      </c>
      <c r="BW316">
        <v>43</v>
      </c>
      <c r="BX316">
        <v>0</v>
      </c>
      <c r="BY316">
        <v>0</v>
      </c>
      <c r="BZ316">
        <v>0</v>
      </c>
      <c r="CA316">
        <v>-32767</v>
      </c>
      <c r="CB316">
        <v>-32767</v>
      </c>
      <c r="CC316">
        <v>-32767</v>
      </c>
      <c r="CD316">
        <v>-32767</v>
      </c>
      <c r="CE316">
        <v>-32767</v>
      </c>
      <c r="CF316">
        <v>46</v>
      </c>
      <c r="CG316">
        <v>50</v>
      </c>
      <c r="CH316">
        <v>0</v>
      </c>
      <c r="CI316">
        <v>-32767</v>
      </c>
      <c r="CJ316">
        <v>-32767</v>
      </c>
      <c r="CK316">
        <v>-32767</v>
      </c>
      <c r="CL316">
        <v>12</v>
      </c>
      <c r="CM316">
        <v>-32767</v>
      </c>
      <c r="CN316">
        <v>-32767</v>
      </c>
      <c r="CO316">
        <v>-32767</v>
      </c>
      <c r="CP316">
        <v>-32767</v>
      </c>
      <c r="CQ316">
        <v>-32767</v>
      </c>
      <c r="CR316">
        <v>-32767</v>
      </c>
      <c r="CS316">
        <v>-32767</v>
      </c>
      <c r="CT316">
        <v>-32767</v>
      </c>
      <c r="CU316">
        <v>-32767</v>
      </c>
      <c r="CV316">
        <v>-32767</v>
      </c>
      <c r="CW316">
        <v>-32767</v>
      </c>
      <c r="CX316">
        <v>53.72</v>
      </c>
      <c r="CY316">
        <v>-32767</v>
      </c>
      <c r="CZ316">
        <v>5.46</v>
      </c>
      <c r="DA316">
        <v>5</v>
      </c>
      <c r="DB316">
        <v>27</v>
      </c>
      <c r="DC316">
        <v>-32767</v>
      </c>
      <c r="DD316">
        <v>-32767</v>
      </c>
      <c r="DE316">
        <v>0</v>
      </c>
    </row>
    <row r="317" spans="1:109" x14ac:dyDescent="0.3">
      <c r="A317" s="1">
        <v>0.47137731481481482</v>
      </c>
      <c r="B317">
        <v>63</v>
      </c>
      <c r="C317">
        <v>1.4</v>
      </c>
      <c r="D317">
        <v>0.7</v>
      </c>
      <c r="E317">
        <v>-0.2</v>
      </c>
      <c r="F317">
        <v>-32767</v>
      </c>
      <c r="G317">
        <v>156.11000000000001</v>
      </c>
      <c r="H317">
        <v>88.59</v>
      </c>
      <c r="I317">
        <v>111.68</v>
      </c>
      <c r="J317">
        <v>66</v>
      </c>
      <c r="K317">
        <v>-32767</v>
      </c>
      <c r="L317">
        <v>-32767</v>
      </c>
      <c r="M317">
        <v>-32767</v>
      </c>
      <c r="N317">
        <v>-32767</v>
      </c>
      <c r="O317">
        <v>-32767</v>
      </c>
      <c r="P317">
        <v>-32767</v>
      </c>
      <c r="Q317">
        <v>-32767</v>
      </c>
      <c r="R317">
        <v>-32767</v>
      </c>
      <c r="S317">
        <v>-32767</v>
      </c>
      <c r="T317">
        <v>-32767</v>
      </c>
      <c r="U317">
        <v>-32767</v>
      </c>
      <c r="V317">
        <v>-32767</v>
      </c>
      <c r="W317">
        <v>-32767</v>
      </c>
      <c r="X317">
        <v>-32767</v>
      </c>
      <c r="Y317">
        <v>-32767</v>
      </c>
      <c r="Z317">
        <v>-32767</v>
      </c>
      <c r="AA317">
        <v>-32767</v>
      </c>
      <c r="AB317">
        <v>35.5</v>
      </c>
      <c r="AC317">
        <v>100</v>
      </c>
      <c r="AD317">
        <v>65</v>
      </c>
      <c r="AE317">
        <v>0.65</v>
      </c>
      <c r="AF317">
        <v>40.92</v>
      </c>
      <c r="AG317">
        <v>0</v>
      </c>
      <c r="AH317">
        <v>12</v>
      </c>
      <c r="AI317">
        <v>758.7</v>
      </c>
      <c r="AJ317">
        <v>41.26</v>
      </c>
      <c r="AK317">
        <v>46.38</v>
      </c>
      <c r="AL317">
        <v>0.04</v>
      </c>
      <c r="AM317">
        <v>0.01</v>
      </c>
      <c r="AN317">
        <v>0</v>
      </c>
      <c r="AO317">
        <v>0</v>
      </c>
      <c r="AP317">
        <v>0</v>
      </c>
      <c r="AQ317">
        <v>-32767</v>
      </c>
      <c r="AR317">
        <v>28</v>
      </c>
      <c r="AS317">
        <v>5</v>
      </c>
      <c r="AT317">
        <v>-32767</v>
      </c>
      <c r="AU317">
        <v>504</v>
      </c>
      <c r="AV317">
        <v>479</v>
      </c>
      <c r="AW317">
        <v>-32767</v>
      </c>
      <c r="AX317">
        <v>5.8</v>
      </c>
      <c r="AY317">
        <v>-32767</v>
      </c>
      <c r="AZ317">
        <v>-32767</v>
      </c>
      <c r="BA317">
        <v>-29633</v>
      </c>
      <c r="BB317">
        <v>63</v>
      </c>
      <c r="BC317">
        <v>65</v>
      </c>
      <c r="BD317">
        <v>64</v>
      </c>
      <c r="BE317">
        <v>-32767</v>
      </c>
      <c r="BF317">
        <v>-32767</v>
      </c>
      <c r="BG317">
        <v>-32767</v>
      </c>
      <c r="BH317">
        <v>-32767</v>
      </c>
      <c r="BI317">
        <v>-32767</v>
      </c>
      <c r="BJ317">
        <v>-32767</v>
      </c>
      <c r="BK317">
        <v>-32767</v>
      </c>
      <c r="BL317">
        <v>-32767</v>
      </c>
      <c r="BM317">
        <v>0</v>
      </c>
      <c r="BN317">
        <v>63</v>
      </c>
      <c r="BO317">
        <v>-32767</v>
      </c>
      <c r="BP317">
        <v>-32767</v>
      </c>
      <c r="BQ317">
        <v>0</v>
      </c>
      <c r="BR317">
        <v>0</v>
      </c>
      <c r="BS317">
        <v>47.25</v>
      </c>
      <c r="BT317">
        <v>0.3</v>
      </c>
      <c r="BU317">
        <v>1.4</v>
      </c>
      <c r="BV317">
        <v>1</v>
      </c>
      <c r="BW317">
        <v>43</v>
      </c>
      <c r="BX317">
        <v>0</v>
      </c>
      <c r="BY317">
        <v>0</v>
      </c>
      <c r="BZ317">
        <v>0</v>
      </c>
      <c r="CA317">
        <v>-32767</v>
      </c>
      <c r="CB317">
        <v>-32767</v>
      </c>
      <c r="CC317">
        <v>-32767</v>
      </c>
      <c r="CD317">
        <v>-32767</v>
      </c>
      <c r="CE317">
        <v>-32767</v>
      </c>
      <c r="CF317">
        <v>45</v>
      </c>
      <c r="CG317">
        <v>47</v>
      </c>
      <c r="CH317">
        <v>0</v>
      </c>
      <c r="CI317">
        <v>-32767</v>
      </c>
      <c r="CJ317">
        <v>-32767</v>
      </c>
      <c r="CK317">
        <v>-32767</v>
      </c>
      <c r="CL317">
        <v>12</v>
      </c>
      <c r="CM317">
        <v>-32767</v>
      </c>
      <c r="CN317">
        <v>-32767</v>
      </c>
      <c r="CO317">
        <v>-32767</v>
      </c>
      <c r="CP317">
        <v>-32767</v>
      </c>
      <c r="CQ317">
        <v>-32767</v>
      </c>
      <c r="CR317">
        <v>-32767</v>
      </c>
      <c r="CS317">
        <v>-32767</v>
      </c>
      <c r="CT317">
        <v>-32767</v>
      </c>
      <c r="CU317">
        <v>-32767</v>
      </c>
      <c r="CV317">
        <v>-32767</v>
      </c>
      <c r="CW317">
        <v>-32767</v>
      </c>
      <c r="CX317">
        <v>53.38</v>
      </c>
      <c r="CY317">
        <v>-32767</v>
      </c>
      <c r="CZ317">
        <v>5.71</v>
      </c>
      <c r="DA317">
        <v>5</v>
      </c>
      <c r="DB317">
        <v>30</v>
      </c>
      <c r="DC317">
        <v>-32767</v>
      </c>
      <c r="DD317">
        <v>-32767</v>
      </c>
      <c r="DE317">
        <v>0</v>
      </c>
    </row>
    <row r="318" spans="1:109" x14ac:dyDescent="0.3">
      <c r="A318" s="1">
        <v>0.47172453703703704</v>
      </c>
      <c r="B318">
        <v>64</v>
      </c>
      <c r="C318">
        <v>1.2</v>
      </c>
      <c r="D318">
        <v>0.8</v>
      </c>
      <c r="E318">
        <v>-0.1</v>
      </c>
      <c r="F318">
        <v>-32767</v>
      </c>
      <c r="G318">
        <v>155.05000000000001</v>
      </c>
      <c r="H318">
        <v>89.65</v>
      </c>
      <c r="I318">
        <v>111.93</v>
      </c>
      <c r="J318">
        <v>65</v>
      </c>
      <c r="K318">
        <v>-32767</v>
      </c>
      <c r="L318">
        <v>-32767</v>
      </c>
      <c r="M318">
        <v>-32767</v>
      </c>
      <c r="N318">
        <v>-32767</v>
      </c>
      <c r="O318">
        <v>-32767</v>
      </c>
      <c r="P318">
        <v>-32767</v>
      </c>
      <c r="Q318">
        <v>-32767</v>
      </c>
      <c r="R318">
        <v>-32767</v>
      </c>
      <c r="S318">
        <v>-32767</v>
      </c>
      <c r="T318">
        <v>-32767</v>
      </c>
      <c r="U318">
        <v>-32767</v>
      </c>
      <c r="V318">
        <v>-32767</v>
      </c>
      <c r="W318">
        <v>-32767</v>
      </c>
      <c r="X318">
        <v>-32767</v>
      </c>
      <c r="Y318">
        <v>-32767</v>
      </c>
      <c r="Z318">
        <v>-32767</v>
      </c>
      <c r="AA318">
        <v>-32767</v>
      </c>
      <c r="AB318">
        <v>35.5</v>
      </c>
      <c r="AC318">
        <v>100</v>
      </c>
      <c r="AD318">
        <v>65</v>
      </c>
      <c r="AE318">
        <v>0.67</v>
      </c>
      <c r="AF318">
        <v>41.15</v>
      </c>
      <c r="AG318">
        <v>0</v>
      </c>
      <c r="AH318">
        <v>12</v>
      </c>
      <c r="AI318">
        <v>758.7</v>
      </c>
      <c r="AJ318">
        <v>41.18</v>
      </c>
      <c r="AK318">
        <v>46.47</v>
      </c>
      <c r="AL318">
        <v>0.04</v>
      </c>
      <c r="AM318">
        <v>0</v>
      </c>
      <c r="AN318">
        <v>0</v>
      </c>
      <c r="AO318">
        <v>0</v>
      </c>
      <c r="AP318">
        <v>0</v>
      </c>
      <c r="AQ318">
        <v>-32767</v>
      </c>
      <c r="AR318">
        <v>29</v>
      </c>
      <c r="AS318">
        <v>5</v>
      </c>
      <c r="AT318">
        <v>-32767</v>
      </c>
      <c r="AU318">
        <v>494</v>
      </c>
      <c r="AV318">
        <v>472</v>
      </c>
      <c r="AW318">
        <v>-32767</v>
      </c>
      <c r="AX318">
        <v>5.8</v>
      </c>
      <c r="AY318">
        <v>-32767</v>
      </c>
      <c r="AZ318">
        <v>-32767</v>
      </c>
      <c r="BA318">
        <v>-29633</v>
      </c>
      <c r="BB318">
        <v>64</v>
      </c>
      <c r="BC318">
        <v>64</v>
      </c>
      <c r="BD318">
        <v>64</v>
      </c>
      <c r="BE318">
        <v>-32767</v>
      </c>
      <c r="BF318">
        <v>-32767</v>
      </c>
      <c r="BG318">
        <v>-32767</v>
      </c>
      <c r="BH318">
        <v>-32767</v>
      </c>
      <c r="BI318">
        <v>-32767</v>
      </c>
      <c r="BJ318">
        <v>-32767</v>
      </c>
      <c r="BK318">
        <v>-32767</v>
      </c>
      <c r="BL318">
        <v>-32767</v>
      </c>
      <c r="BM318">
        <v>0</v>
      </c>
      <c r="BN318">
        <v>64</v>
      </c>
      <c r="BO318">
        <v>-32767</v>
      </c>
      <c r="BP318">
        <v>-32767</v>
      </c>
      <c r="BQ318">
        <v>0</v>
      </c>
      <c r="BR318">
        <v>0</v>
      </c>
      <c r="BS318">
        <v>47.25</v>
      </c>
      <c r="BT318">
        <v>0.3</v>
      </c>
      <c r="BU318">
        <v>1.2</v>
      </c>
      <c r="BV318">
        <v>1</v>
      </c>
      <c r="BW318">
        <v>43</v>
      </c>
      <c r="BX318">
        <v>0</v>
      </c>
      <c r="BY318">
        <v>0</v>
      </c>
      <c r="BZ318">
        <v>0</v>
      </c>
      <c r="CA318">
        <v>-32767</v>
      </c>
      <c r="CB318">
        <v>-32767</v>
      </c>
      <c r="CC318">
        <v>-32767</v>
      </c>
      <c r="CD318">
        <v>-32767</v>
      </c>
      <c r="CE318">
        <v>-32767</v>
      </c>
      <c r="CF318">
        <v>41</v>
      </c>
      <c r="CG318">
        <v>41</v>
      </c>
      <c r="CH318">
        <v>0</v>
      </c>
      <c r="CI318">
        <v>-32767</v>
      </c>
      <c r="CJ318">
        <v>-32767</v>
      </c>
      <c r="CK318">
        <v>-32767</v>
      </c>
      <c r="CL318">
        <v>12</v>
      </c>
      <c r="CM318">
        <v>-32767</v>
      </c>
      <c r="CN318">
        <v>-32767</v>
      </c>
      <c r="CO318">
        <v>-32767</v>
      </c>
      <c r="CP318">
        <v>-32767</v>
      </c>
      <c r="CQ318">
        <v>-32767</v>
      </c>
      <c r="CR318">
        <v>-32767</v>
      </c>
      <c r="CS318">
        <v>-32767</v>
      </c>
      <c r="CT318">
        <v>-32767</v>
      </c>
      <c r="CU318">
        <v>-32767</v>
      </c>
      <c r="CV318">
        <v>-32767</v>
      </c>
      <c r="CW318">
        <v>-32767</v>
      </c>
      <c r="CX318">
        <v>53.43</v>
      </c>
      <c r="CY318">
        <v>-32767</v>
      </c>
      <c r="CZ318">
        <v>6.07</v>
      </c>
      <c r="DA318">
        <v>5</v>
      </c>
      <c r="DB318">
        <v>29</v>
      </c>
      <c r="DC318">
        <v>-32767</v>
      </c>
      <c r="DD318">
        <v>-32767</v>
      </c>
      <c r="DE318">
        <v>0</v>
      </c>
    </row>
    <row r="319" spans="1:109" x14ac:dyDescent="0.3">
      <c r="A319" s="1">
        <v>0.47207175925925932</v>
      </c>
      <c r="B319">
        <v>64</v>
      </c>
      <c r="C319">
        <v>1.3</v>
      </c>
      <c r="D319">
        <v>0.9</v>
      </c>
      <c r="E319">
        <v>-0.1</v>
      </c>
      <c r="F319">
        <v>-32767</v>
      </c>
      <c r="G319">
        <v>154.46</v>
      </c>
      <c r="H319">
        <v>89.15</v>
      </c>
      <c r="I319">
        <v>110.54</v>
      </c>
      <c r="J319">
        <v>65</v>
      </c>
      <c r="K319">
        <v>-32767</v>
      </c>
      <c r="L319">
        <v>-32767</v>
      </c>
      <c r="M319">
        <v>-32767</v>
      </c>
      <c r="N319">
        <v>-32767</v>
      </c>
      <c r="O319">
        <v>-32767</v>
      </c>
      <c r="P319">
        <v>-32767</v>
      </c>
      <c r="Q319">
        <v>-32767</v>
      </c>
      <c r="R319">
        <v>-32767</v>
      </c>
      <c r="S319">
        <v>-32767</v>
      </c>
      <c r="T319">
        <v>-32767</v>
      </c>
      <c r="U319">
        <v>-32767</v>
      </c>
      <c r="V319">
        <v>-32767</v>
      </c>
      <c r="W319">
        <v>-32767</v>
      </c>
      <c r="X319">
        <v>-32767</v>
      </c>
      <c r="Y319">
        <v>-32767</v>
      </c>
      <c r="Z319">
        <v>-32767</v>
      </c>
      <c r="AA319">
        <v>-32767</v>
      </c>
      <c r="AB319">
        <v>35.5</v>
      </c>
      <c r="AC319">
        <v>100</v>
      </c>
      <c r="AD319">
        <v>65</v>
      </c>
      <c r="AE319">
        <v>0.66</v>
      </c>
      <c r="AF319">
        <v>40.85</v>
      </c>
      <c r="AG319">
        <v>0</v>
      </c>
      <c r="AH319">
        <v>12</v>
      </c>
      <c r="AI319">
        <v>758.7</v>
      </c>
      <c r="AJ319">
        <v>41.18</v>
      </c>
      <c r="AK319">
        <v>46.48</v>
      </c>
      <c r="AL319">
        <v>0.04</v>
      </c>
      <c r="AM319">
        <v>0</v>
      </c>
      <c r="AN319">
        <v>0</v>
      </c>
      <c r="AO319">
        <v>0</v>
      </c>
      <c r="AP319">
        <v>0</v>
      </c>
      <c r="AQ319">
        <v>-32767</v>
      </c>
      <c r="AR319">
        <v>29</v>
      </c>
      <c r="AS319">
        <v>5</v>
      </c>
      <c r="AT319">
        <v>-32767</v>
      </c>
      <c r="AU319">
        <v>496</v>
      </c>
      <c r="AV319">
        <v>474</v>
      </c>
      <c r="AW319">
        <v>-32767</v>
      </c>
      <c r="AX319">
        <v>5.8</v>
      </c>
      <c r="AY319">
        <v>-32767</v>
      </c>
      <c r="AZ319">
        <v>-32767</v>
      </c>
      <c r="BA319">
        <v>-29633</v>
      </c>
      <c r="BB319">
        <v>64</v>
      </c>
      <c r="BC319">
        <v>64</v>
      </c>
      <c r="BD319">
        <v>64</v>
      </c>
      <c r="BE319">
        <v>-32767</v>
      </c>
      <c r="BF319">
        <v>-32767</v>
      </c>
      <c r="BG319">
        <v>-32767</v>
      </c>
      <c r="BH319">
        <v>-32767</v>
      </c>
      <c r="BI319">
        <v>-32767</v>
      </c>
      <c r="BJ319">
        <v>-32767</v>
      </c>
      <c r="BK319">
        <v>-32767</v>
      </c>
      <c r="BL319">
        <v>-32767</v>
      </c>
      <c r="BM319">
        <v>0</v>
      </c>
      <c r="BN319">
        <v>64</v>
      </c>
      <c r="BO319">
        <v>-32767</v>
      </c>
      <c r="BP319">
        <v>-32767</v>
      </c>
      <c r="BQ319">
        <v>0</v>
      </c>
      <c r="BR319">
        <v>0</v>
      </c>
      <c r="BS319">
        <v>47.25</v>
      </c>
      <c r="BT319">
        <v>0.4</v>
      </c>
      <c r="BU319">
        <v>1.3</v>
      </c>
      <c r="BV319">
        <v>1</v>
      </c>
      <c r="BW319">
        <v>43</v>
      </c>
      <c r="BX319">
        <v>0</v>
      </c>
      <c r="BY319">
        <v>0</v>
      </c>
      <c r="BZ319">
        <v>0</v>
      </c>
      <c r="CA319">
        <v>-32767</v>
      </c>
      <c r="CB319">
        <v>-32767</v>
      </c>
      <c r="CC319">
        <v>-32767</v>
      </c>
      <c r="CD319">
        <v>-32767</v>
      </c>
      <c r="CE319">
        <v>-32767</v>
      </c>
      <c r="CF319">
        <v>42</v>
      </c>
      <c r="CG319">
        <v>43</v>
      </c>
      <c r="CH319">
        <v>0</v>
      </c>
      <c r="CI319">
        <v>-32767</v>
      </c>
      <c r="CJ319">
        <v>-32767</v>
      </c>
      <c r="CK319">
        <v>-32767</v>
      </c>
      <c r="CL319">
        <v>12</v>
      </c>
      <c r="CM319">
        <v>-32767</v>
      </c>
      <c r="CN319">
        <v>-32767</v>
      </c>
      <c r="CO319">
        <v>-32767</v>
      </c>
      <c r="CP319">
        <v>-32767</v>
      </c>
      <c r="CQ319">
        <v>-32767</v>
      </c>
      <c r="CR319">
        <v>-32767</v>
      </c>
      <c r="CS319">
        <v>-32767</v>
      </c>
      <c r="CT319">
        <v>-32767</v>
      </c>
      <c r="CU319">
        <v>-32767</v>
      </c>
      <c r="CV319">
        <v>-32767</v>
      </c>
      <c r="CW319">
        <v>-32767</v>
      </c>
      <c r="CX319">
        <v>53.47</v>
      </c>
      <c r="CY319">
        <v>-32767</v>
      </c>
      <c r="CZ319">
        <v>5.28</v>
      </c>
      <c r="DA319">
        <v>5</v>
      </c>
      <c r="DB319">
        <v>34</v>
      </c>
      <c r="DC319">
        <v>-32767</v>
      </c>
      <c r="DD319">
        <v>-32767</v>
      </c>
      <c r="DE319">
        <v>0</v>
      </c>
    </row>
    <row r="320" spans="1:109" x14ac:dyDescent="0.3">
      <c r="A320" s="1">
        <v>0.47241898148148148</v>
      </c>
      <c r="B320">
        <v>64</v>
      </c>
      <c r="C320">
        <v>1.3</v>
      </c>
      <c r="D320">
        <v>0.8</v>
      </c>
      <c r="E320">
        <v>-0.1</v>
      </c>
      <c r="F320">
        <v>-32767</v>
      </c>
      <c r="G320">
        <v>153.81</v>
      </c>
      <c r="H320">
        <v>88.2</v>
      </c>
      <c r="I320">
        <v>109.64</v>
      </c>
      <c r="J320">
        <v>65</v>
      </c>
      <c r="K320">
        <v>-32767</v>
      </c>
      <c r="L320">
        <v>-32767</v>
      </c>
      <c r="M320">
        <v>-32767</v>
      </c>
      <c r="N320">
        <v>-32767</v>
      </c>
      <c r="O320">
        <v>-32767</v>
      </c>
      <c r="P320">
        <v>-32767</v>
      </c>
      <c r="Q320">
        <v>-32767</v>
      </c>
      <c r="R320">
        <v>-32767</v>
      </c>
      <c r="S320">
        <v>-32767</v>
      </c>
      <c r="T320">
        <v>-32767</v>
      </c>
      <c r="U320">
        <v>-32767</v>
      </c>
      <c r="V320">
        <v>-32767</v>
      </c>
      <c r="W320">
        <v>-32767</v>
      </c>
      <c r="X320">
        <v>-32767</v>
      </c>
      <c r="Y320">
        <v>-32767</v>
      </c>
      <c r="Z320">
        <v>-32767</v>
      </c>
      <c r="AA320">
        <v>-32767</v>
      </c>
      <c r="AB320">
        <v>35.5</v>
      </c>
      <c r="AC320">
        <v>100</v>
      </c>
      <c r="AD320">
        <v>65</v>
      </c>
      <c r="AE320">
        <v>0.67</v>
      </c>
      <c r="AF320">
        <v>40.85</v>
      </c>
      <c r="AG320">
        <v>0</v>
      </c>
      <c r="AH320">
        <v>12</v>
      </c>
      <c r="AI320">
        <v>758.7</v>
      </c>
      <c r="AJ320">
        <v>41.32</v>
      </c>
      <c r="AK320">
        <v>46.52</v>
      </c>
      <c r="AL320">
        <v>0.04</v>
      </c>
      <c r="AM320">
        <v>0.01</v>
      </c>
      <c r="AN320">
        <v>0</v>
      </c>
      <c r="AO320">
        <v>0</v>
      </c>
      <c r="AP320">
        <v>0</v>
      </c>
      <c r="AQ320">
        <v>-32767</v>
      </c>
      <c r="AR320">
        <v>29</v>
      </c>
      <c r="AS320">
        <v>5</v>
      </c>
      <c r="AT320">
        <v>-32767</v>
      </c>
      <c r="AU320">
        <v>497</v>
      </c>
      <c r="AV320">
        <v>481</v>
      </c>
      <c r="AW320">
        <v>-32767</v>
      </c>
      <c r="AX320">
        <v>5.8</v>
      </c>
      <c r="AY320">
        <v>-32767</v>
      </c>
      <c r="AZ320">
        <v>-32767</v>
      </c>
      <c r="BA320">
        <v>-29633</v>
      </c>
      <c r="BB320">
        <v>64</v>
      </c>
      <c r="BC320">
        <v>64</v>
      </c>
      <c r="BD320">
        <v>64</v>
      </c>
      <c r="BE320">
        <v>-32767</v>
      </c>
      <c r="BF320">
        <v>-32767</v>
      </c>
      <c r="BG320">
        <v>-32767</v>
      </c>
      <c r="BH320">
        <v>-32767</v>
      </c>
      <c r="BI320">
        <v>-32767</v>
      </c>
      <c r="BJ320">
        <v>-32767</v>
      </c>
      <c r="BK320">
        <v>-32767</v>
      </c>
      <c r="BL320">
        <v>-32767</v>
      </c>
      <c r="BM320">
        <v>0</v>
      </c>
      <c r="BN320">
        <v>64</v>
      </c>
      <c r="BO320">
        <v>-32767</v>
      </c>
      <c r="BP320">
        <v>-32767</v>
      </c>
      <c r="BQ320">
        <v>0</v>
      </c>
      <c r="BR320">
        <v>0</v>
      </c>
      <c r="BS320">
        <v>47.25</v>
      </c>
      <c r="BT320">
        <v>0.5</v>
      </c>
      <c r="BU320">
        <v>1.3</v>
      </c>
      <c r="BV320">
        <v>1</v>
      </c>
      <c r="BW320">
        <v>43</v>
      </c>
      <c r="BX320">
        <v>0</v>
      </c>
      <c r="BY320">
        <v>0</v>
      </c>
      <c r="BZ320">
        <v>0</v>
      </c>
      <c r="CA320">
        <v>-32767</v>
      </c>
      <c r="CB320">
        <v>-32767</v>
      </c>
      <c r="CC320">
        <v>-32767</v>
      </c>
      <c r="CD320">
        <v>-32767</v>
      </c>
      <c r="CE320">
        <v>-32767</v>
      </c>
      <c r="CF320">
        <v>41</v>
      </c>
      <c r="CG320">
        <v>41</v>
      </c>
      <c r="CH320">
        <v>0</v>
      </c>
      <c r="CI320">
        <v>-32767</v>
      </c>
      <c r="CJ320">
        <v>-32767</v>
      </c>
      <c r="CK320">
        <v>-32767</v>
      </c>
      <c r="CL320">
        <v>12</v>
      </c>
      <c r="CM320">
        <v>-32767</v>
      </c>
      <c r="CN320">
        <v>-32767</v>
      </c>
      <c r="CO320">
        <v>-32767</v>
      </c>
      <c r="CP320">
        <v>-32767</v>
      </c>
      <c r="CQ320">
        <v>-32767</v>
      </c>
      <c r="CR320">
        <v>-32767</v>
      </c>
      <c r="CS320">
        <v>-32767</v>
      </c>
      <c r="CT320">
        <v>-32767</v>
      </c>
      <c r="CU320">
        <v>-32767</v>
      </c>
      <c r="CV320">
        <v>-32767</v>
      </c>
      <c r="CW320">
        <v>-32767</v>
      </c>
      <c r="CX320">
        <v>53.33</v>
      </c>
      <c r="CY320">
        <v>-32767</v>
      </c>
      <c r="CZ320">
        <v>5.46</v>
      </c>
      <c r="DA320">
        <v>4</v>
      </c>
      <c r="DB320">
        <v>25</v>
      </c>
      <c r="DC320">
        <v>-32767</v>
      </c>
      <c r="DD320">
        <v>-32767</v>
      </c>
      <c r="DE320">
        <v>0</v>
      </c>
    </row>
    <row r="321" spans="1:109" x14ac:dyDescent="0.3">
      <c r="A321" s="1">
        <v>0.4727662037037037</v>
      </c>
      <c r="B321">
        <v>64</v>
      </c>
      <c r="C321">
        <v>1.2</v>
      </c>
      <c r="D321">
        <v>0.8</v>
      </c>
      <c r="E321">
        <v>-0.1</v>
      </c>
      <c r="F321">
        <v>-32767</v>
      </c>
      <c r="G321">
        <v>151.94999999999999</v>
      </c>
      <c r="H321">
        <v>87.15</v>
      </c>
      <c r="I321">
        <v>108.69</v>
      </c>
      <c r="J321">
        <v>65</v>
      </c>
      <c r="K321">
        <v>-32767</v>
      </c>
      <c r="L321">
        <v>-32767</v>
      </c>
      <c r="M321">
        <v>-32767</v>
      </c>
      <c r="N321">
        <v>-32767</v>
      </c>
      <c r="O321">
        <v>-32767</v>
      </c>
      <c r="P321">
        <v>-32767</v>
      </c>
      <c r="Q321">
        <v>-32767</v>
      </c>
      <c r="R321">
        <v>-32767</v>
      </c>
      <c r="S321">
        <v>-32767</v>
      </c>
      <c r="T321">
        <v>-32767</v>
      </c>
      <c r="U321">
        <v>-32767</v>
      </c>
      <c r="V321">
        <v>-32767</v>
      </c>
      <c r="W321">
        <v>-32767</v>
      </c>
      <c r="X321">
        <v>-32767</v>
      </c>
      <c r="Y321">
        <v>-32767</v>
      </c>
      <c r="Z321">
        <v>-32767</v>
      </c>
      <c r="AA321">
        <v>-32767</v>
      </c>
      <c r="AB321">
        <v>35.5</v>
      </c>
      <c r="AC321">
        <v>100</v>
      </c>
      <c r="AD321">
        <v>65</v>
      </c>
      <c r="AE321">
        <v>0.63</v>
      </c>
      <c r="AF321">
        <v>41.15</v>
      </c>
      <c r="AG321">
        <v>0</v>
      </c>
      <c r="AH321">
        <v>12</v>
      </c>
      <c r="AI321">
        <v>758.7</v>
      </c>
      <c r="AJ321">
        <v>41.13</v>
      </c>
      <c r="AK321">
        <v>46.4</v>
      </c>
      <c r="AL321">
        <v>0.04</v>
      </c>
      <c r="AM321">
        <v>0.01</v>
      </c>
      <c r="AN321">
        <v>0</v>
      </c>
      <c r="AO321">
        <v>0</v>
      </c>
      <c r="AP321">
        <v>0</v>
      </c>
      <c r="AQ321">
        <v>-32767</v>
      </c>
      <c r="AR321">
        <v>29</v>
      </c>
      <c r="AS321">
        <v>5</v>
      </c>
      <c r="AT321">
        <v>-32767</v>
      </c>
      <c r="AU321">
        <v>498</v>
      </c>
      <c r="AV321">
        <v>476</v>
      </c>
      <c r="AW321">
        <v>-32767</v>
      </c>
      <c r="AX321">
        <v>5.8</v>
      </c>
      <c r="AY321">
        <v>-32767</v>
      </c>
      <c r="AZ321">
        <v>-32767</v>
      </c>
      <c r="BA321">
        <v>-29633</v>
      </c>
      <c r="BB321">
        <v>64</v>
      </c>
      <c r="BC321">
        <v>64</v>
      </c>
      <c r="BD321">
        <v>64</v>
      </c>
      <c r="BE321">
        <v>-32767</v>
      </c>
      <c r="BF321">
        <v>-32767</v>
      </c>
      <c r="BG321">
        <v>-32767</v>
      </c>
      <c r="BH321">
        <v>-32767</v>
      </c>
      <c r="BI321">
        <v>-32767</v>
      </c>
      <c r="BJ321">
        <v>-32767</v>
      </c>
      <c r="BK321">
        <v>-32767</v>
      </c>
      <c r="BL321">
        <v>-32767</v>
      </c>
      <c r="BM321">
        <v>0</v>
      </c>
      <c r="BN321">
        <v>64</v>
      </c>
      <c r="BO321">
        <v>-32767</v>
      </c>
      <c r="BP321">
        <v>-32767</v>
      </c>
      <c r="BQ321">
        <v>0</v>
      </c>
      <c r="BR321">
        <v>0</v>
      </c>
      <c r="BS321">
        <v>47.25</v>
      </c>
      <c r="BT321">
        <v>0.4</v>
      </c>
      <c r="BU321">
        <v>1.2</v>
      </c>
      <c r="BV321">
        <v>1</v>
      </c>
      <c r="BW321">
        <v>43</v>
      </c>
      <c r="BX321">
        <v>0</v>
      </c>
      <c r="BY321">
        <v>0</v>
      </c>
      <c r="BZ321">
        <v>0</v>
      </c>
      <c r="CA321">
        <v>-32767</v>
      </c>
      <c r="CB321">
        <v>-32767</v>
      </c>
      <c r="CC321">
        <v>-32767</v>
      </c>
      <c r="CD321">
        <v>-32767</v>
      </c>
      <c r="CE321">
        <v>-32767</v>
      </c>
      <c r="CF321">
        <v>41</v>
      </c>
      <c r="CG321">
        <v>42</v>
      </c>
      <c r="CH321">
        <v>0</v>
      </c>
      <c r="CI321">
        <v>-32767</v>
      </c>
      <c r="CJ321">
        <v>-32767</v>
      </c>
      <c r="CK321">
        <v>-32767</v>
      </c>
      <c r="CL321">
        <v>12</v>
      </c>
      <c r="CM321">
        <v>-32767</v>
      </c>
      <c r="CN321">
        <v>-32767</v>
      </c>
      <c r="CO321">
        <v>-32767</v>
      </c>
      <c r="CP321">
        <v>-32767</v>
      </c>
      <c r="CQ321">
        <v>-32767</v>
      </c>
      <c r="CR321">
        <v>-32767</v>
      </c>
      <c r="CS321">
        <v>-32767</v>
      </c>
      <c r="CT321">
        <v>-32767</v>
      </c>
      <c r="CU321">
        <v>-32767</v>
      </c>
      <c r="CV321">
        <v>-32767</v>
      </c>
      <c r="CW321">
        <v>-32767</v>
      </c>
      <c r="CX321">
        <v>53.48</v>
      </c>
      <c r="CY321">
        <v>-32767</v>
      </c>
      <c r="CZ321">
        <v>5.5</v>
      </c>
      <c r="DA321">
        <v>4</v>
      </c>
      <c r="DB321">
        <v>35</v>
      </c>
      <c r="DC321">
        <v>-32767</v>
      </c>
      <c r="DD321">
        <v>-32767</v>
      </c>
      <c r="DE321">
        <v>0</v>
      </c>
    </row>
    <row r="322" spans="1:109" x14ac:dyDescent="0.3">
      <c r="A322" s="1">
        <v>0.47311342592592592</v>
      </c>
      <c r="B322">
        <v>64</v>
      </c>
      <c r="C322">
        <v>1.3</v>
      </c>
      <c r="D322">
        <v>0.9</v>
      </c>
      <c r="E322">
        <v>-0.1</v>
      </c>
      <c r="F322">
        <v>-32767</v>
      </c>
      <c r="G322">
        <v>149.16</v>
      </c>
      <c r="H322">
        <v>85.58</v>
      </c>
      <c r="I322">
        <v>106.53</v>
      </c>
      <c r="J322">
        <v>65</v>
      </c>
      <c r="K322">
        <v>-32767</v>
      </c>
      <c r="L322">
        <v>-32767</v>
      </c>
      <c r="M322">
        <v>-32767</v>
      </c>
      <c r="N322">
        <v>-32767</v>
      </c>
      <c r="O322">
        <v>-32767</v>
      </c>
      <c r="P322">
        <v>-32767</v>
      </c>
      <c r="Q322">
        <v>-32767</v>
      </c>
      <c r="R322">
        <v>-32767</v>
      </c>
      <c r="S322">
        <v>-32767</v>
      </c>
      <c r="T322">
        <v>-32767</v>
      </c>
      <c r="U322">
        <v>-32767</v>
      </c>
      <c r="V322">
        <v>-32767</v>
      </c>
      <c r="W322">
        <v>-32767</v>
      </c>
      <c r="X322">
        <v>-32767</v>
      </c>
      <c r="Y322">
        <v>-32767</v>
      </c>
      <c r="Z322">
        <v>-32767</v>
      </c>
      <c r="AA322">
        <v>-32767</v>
      </c>
      <c r="AB322">
        <v>35.5</v>
      </c>
      <c r="AC322">
        <v>100</v>
      </c>
      <c r="AD322">
        <v>64</v>
      </c>
      <c r="AE322">
        <v>0.66</v>
      </c>
      <c r="AF322">
        <v>41.08</v>
      </c>
      <c r="AG322">
        <v>0</v>
      </c>
      <c r="AH322">
        <v>12</v>
      </c>
      <c r="AI322">
        <v>758.7</v>
      </c>
      <c r="AJ322">
        <v>41.27</v>
      </c>
      <c r="AK322">
        <v>46.44</v>
      </c>
      <c r="AL322">
        <v>0.04</v>
      </c>
      <c r="AM322">
        <v>0.02</v>
      </c>
      <c r="AN322">
        <v>0</v>
      </c>
      <c r="AO322">
        <v>0</v>
      </c>
      <c r="AP322">
        <v>0</v>
      </c>
      <c r="AQ322">
        <v>-32767</v>
      </c>
      <c r="AR322">
        <v>29</v>
      </c>
      <c r="AS322">
        <v>5</v>
      </c>
      <c r="AT322">
        <v>-32767</v>
      </c>
      <c r="AU322">
        <v>495</v>
      </c>
      <c r="AV322">
        <v>476</v>
      </c>
      <c r="AW322">
        <v>-32767</v>
      </c>
      <c r="AX322">
        <v>5.8</v>
      </c>
      <c r="AY322">
        <v>-32767</v>
      </c>
      <c r="AZ322">
        <v>-32767</v>
      </c>
      <c r="BA322">
        <v>-29633</v>
      </c>
      <c r="BB322">
        <v>64</v>
      </c>
      <c r="BC322">
        <v>64</v>
      </c>
      <c r="BD322">
        <v>64</v>
      </c>
      <c r="BE322">
        <v>-32767</v>
      </c>
      <c r="BF322">
        <v>-32767</v>
      </c>
      <c r="BG322">
        <v>-32767</v>
      </c>
      <c r="BH322">
        <v>-32767</v>
      </c>
      <c r="BI322">
        <v>-32767</v>
      </c>
      <c r="BJ322">
        <v>-32767</v>
      </c>
      <c r="BK322">
        <v>-32767</v>
      </c>
      <c r="BL322">
        <v>-32767</v>
      </c>
      <c r="BM322">
        <v>0</v>
      </c>
      <c r="BN322">
        <v>64</v>
      </c>
      <c r="BO322">
        <v>-32767</v>
      </c>
      <c r="BP322">
        <v>-32767</v>
      </c>
      <c r="BQ322">
        <v>0</v>
      </c>
      <c r="BR322">
        <v>0</v>
      </c>
      <c r="BS322">
        <v>47.25</v>
      </c>
      <c r="BT322">
        <v>0.4</v>
      </c>
      <c r="BU322">
        <v>1.3</v>
      </c>
      <c r="BV322">
        <v>1</v>
      </c>
      <c r="BW322">
        <v>43</v>
      </c>
      <c r="BX322">
        <v>0</v>
      </c>
      <c r="BY322">
        <v>0</v>
      </c>
      <c r="BZ322">
        <v>0</v>
      </c>
      <c r="CA322">
        <v>-32767</v>
      </c>
      <c r="CB322">
        <v>-32767</v>
      </c>
      <c r="CC322">
        <v>-32767</v>
      </c>
      <c r="CD322">
        <v>-32767</v>
      </c>
      <c r="CE322">
        <v>-32767</v>
      </c>
      <c r="CF322">
        <v>45</v>
      </c>
      <c r="CG322">
        <v>47</v>
      </c>
      <c r="CH322">
        <v>0</v>
      </c>
      <c r="CI322">
        <v>-32767</v>
      </c>
      <c r="CJ322">
        <v>-32767</v>
      </c>
      <c r="CK322">
        <v>-32767</v>
      </c>
      <c r="CL322">
        <v>12</v>
      </c>
      <c r="CM322">
        <v>-32767</v>
      </c>
      <c r="CN322">
        <v>-32767</v>
      </c>
      <c r="CO322">
        <v>-32767</v>
      </c>
      <c r="CP322">
        <v>-32767</v>
      </c>
      <c r="CQ322">
        <v>-32767</v>
      </c>
      <c r="CR322">
        <v>-32767</v>
      </c>
      <c r="CS322">
        <v>-32767</v>
      </c>
      <c r="CT322">
        <v>-32767</v>
      </c>
      <c r="CU322">
        <v>-32767</v>
      </c>
      <c r="CV322">
        <v>-32767</v>
      </c>
      <c r="CW322">
        <v>-32767</v>
      </c>
      <c r="CX322">
        <v>53.35</v>
      </c>
      <c r="CY322">
        <v>-32767</v>
      </c>
      <c r="CZ322">
        <v>5.34</v>
      </c>
      <c r="DA322">
        <v>4</v>
      </c>
      <c r="DB322">
        <v>23</v>
      </c>
      <c r="DC322">
        <v>-32767</v>
      </c>
      <c r="DD322">
        <v>-32767</v>
      </c>
      <c r="DE322">
        <v>0</v>
      </c>
    </row>
    <row r="323" spans="1:109" x14ac:dyDescent="0.3">
      <c r="A323" s="1">
        <v>0.4734606481481482</v>
      </c>
      <c r="B323">
        <v>64</v>
      </c>
      <c r="C323">
        <v>1.3</v>
      </c>
      <c r="D323">
        <v>0.8</v>
      </c>
      <c r="E323">
        <v>-0.1</v>
      </c>
      <c r="F323">
        <v>-32767</v>
      </c>
      <c r="G323">
        <v>150.55000000000001</v>
      </c>
      <c r="H323">
        <v>87.04</v>
      </c>
      <c r="I323">
        <v>107.91</v>
      </c>
      <c r="J323">
        <v>65</v>
      </c>
      <c r="K323">
        <v>-32767</v>
      </c>
      <c r="L323">
        <v>-32767</v>
      </c>
      <c r="M323">
        <v>-32767</v>
      </c>
      <c r="N323">
        <v>-32767</v>
      </c>
      <c r="O323">
        <v>-32767</v>
      </c>
      <c r="P323">
        <v>-32767</v>
      </c>
      <c r="Q323">
        <v>-32767</v>
      </c>
      <c r="R323">
        <v>-32767</v>
      </c>
      <c r="S323">
        <v>-32767</v>
      </c>
      <c r="T323">
        <v>-32767</v>
      </c>
      <c r="U323">
        <v>-32767</v>
      </c>
      <c r="V323">
        <v>-32767</v>
      </c>
      <c r="W323">
        <v>-32767</v>
      </c>
      <c r="X323">
        <v>-32767</v>
      </c>
      <c r="Y323">
        <v>-32767</v>
      </c>
      <c r="Z323">
        <v>-32767</v>
      </c>
      <c r="AA323">
        <v>-32767</v>
      </c>
      <c r="AB323">
        <v>35.5</v>
      </c>
      <c r="AC323">
        <v>100</v>
      </c>
      <c r="AD323">
        <v>64</v>
      </c>
      <c r="AE323">
        <v>0.63</v>
      </c>
      <c r="AF323">
        <v>40.85</v>
      </c>
      <c r="AG323">
        <v>0</v>
      </c>
      <c r="AH323">
        <v>12</v>
      </c>
      <c r="AI323">
        <v>758.7</v>
      </c>
      <c r="AJ323">
        <v>41.27</v>
      </c>
      <c r="AK323">
        <v>46.51</v>
      </c>
      <c r="AL323">
        <v>0.04</v>
      </c>
      <c r="AM323">
        <v>0</v>
      </c>
      <c r="AN323">
        <v>0</v>
      </c>
      <c r="AO323">
        <v>0</v>
      </c>
      <c r="AP323">
        <v>0</v>
      </c>
      <c r="AQ323">
        <v>-32767</v>
      </c>
      <c r="AR323">
        <v>29</v>
      </c>
      <c r="AS323">
        <v>5</v>
      </c>
      <c r="AT323">
        <v>-32767</v>
      </c>
      <c r="AU323">
        <v>498</v>
      </c>
      <c r="AV323">
        <v>483</v>
      </c>
      <c r="AW323">
        <v>-32767</v>
      </c>
      <c r="AX323">
        <v>5.8</v>
      </c>
      <c r="AY323">
        <v>-32767</v>
      </c>
      <c r="AZ323">
        <v>-32767</v>
      </c>
      <c r="BA323">
        <v>-29633</v>
      </c>
      <c r="BB323">
        <v>64</v>
      </c>
      <c r="BC323">
        <v>64</v>
      </c>
      <c r="BD323">
        <v>63</v>
      </c>
      <c r="BE323">
        <v>-32767</v>
      </c>
      <c r="BF323">
        <v>-32767</v>
      </c>
      <c r="BG323">
        <v>-32767</v>
      </c>
      <c r="BH323">
        <v>-32767</v>
      </c>
      <c r="BI323">
        <v>-32767</v>
      </c>
      <c r="BJ323">
        <v>-32767</v>
      </c>
      <c r="BK323">
        <v>-32767</v>
      </c>
      <c r="BL323">
        <v>-32767</v>
      </c>
      <c r="BM323">
        <v>0</v>
      </c>
      <c r="BN323">
        <v>64</v>
      </c>
      <c r="BO323">
        <v>-32767</v>
      </c>
      <c r="BP323">
        <v>-32767</v>
      </c>
      <c r="BQ323">
        <v>0</v>
      </c>
      <c r="BR323">
        <v>0</v>
      </c>
      <c r="BS323">
        <v>47.25</v>
      </c>
      <c r="BT323">
        <v>0.4</v>
      </c>
      <c r="BU323">
        <v>1.3</v>
      </c>
      <c r="BV323">
        <v>1</v>
      </c>
      <c r="BW323">
        <v>43</v>
      </c>
      <c r="BX323">
        <v>0</v>
      </c>
      <c r="BY323">
        <v>0</v>
      </c>
      <c r="BZ323">
        <v>0</v>
      </c>
      <c r="CA323">
        <v>-32767</v>
      </c>
      <c r="CB323">
        <v>-32767</v>
      </c>
      <c r="CC323">
        <v>-32767</v>
      </c>
      <c r="CD323">
        <v>-32767</v>
      </c>
      <c r="CE323">
        <v>-32767</v>
      </c>
      <c r="CF323">
        <v>42</v>
      </c>
      <c r="CG323">
        <v>42</v>
      </c>
      <c r="CH323">
        <v>0</v>
      </c>
      <c r="CI323">
        <v>-32767</v>
      </c>
      <c r="CJ323">
        <v>-32767</v>
      </c>
      <c r="CK323">
        <v>-32767</v>
      </c>
      <c r="CL323">
        <v>12</v>
      </c>
      <c r="CM323">
        <v>-32767</v>
      </c>
      <c r="CN323">
        <v>-32767</v>
      </c>
      <c r="CO323">
        <v>-32767</v>
      </c>
      <c r="CP323">
        <v>-32767</v>
      </c>
      <c r="CQ323">
        <v>-32767</v>
      </c>
      <c r="CR323">
        <v>-32767</v>
      </c>
      <c r="CS323">
        <v>-32767</v>
      </c>
      <c r="CT323">
        <v>-32767</v>
      </c>
      <c r="CU323">
        <v>-32767</v>
      </c>
      <c r="CV323">
        <v>-32767</v>
      </c>
      <c r="CW323">
        <v>-32767</v>
      </c>
      <c r="CX323">
        <v>53.38</v>
      </c>
      <c r="CY323">
        <v>-32767</v>
      </c>
      <c r="CZ323">
        <v>5.0599999999999996</v>
      </c>
      <c r="DA323">
        <v>5</v>
      </c>
      <c r="DB323">
        <v>41</v>
      </c>
      <c r="DC323">
        <v>-32767</v>
      </c>
      <c r="DD323">
        <v>-32767</v>
      </c>
      <c r="DE323">
        <v>0</v>
      </c>
    </row>
    <row r="324" spans="1:109" x14ac:dyDescent="0.3">
      <c r="A324" s="1">
        <v>0.47380787037037037</v>
      </c>
      <c r="B324">
        <v>64</v>
      </c>
      <c r="C324">
        <v>1.4</v>
      </c>
      <c r="D324">
        <v>0.6</v>
      </c>
      <c r="E324">
        <v>-0.2</v>
      </c>
      <c r="F324">
        <v>-32767</v>
      </c>
      <c r="G324">
        <v>153.22</v>
      </c>
      <c r="H324">
        <v>89.66</v>
      </c>
      <c r="I324">
        <v>110.77</v>
      </c>
      <c r="J324">
        <v>65</v>
      </c>
      <c r="K324">
        <v>-32767</v>
      </c>
      <c r="L324">
        <v>-32767</v>
      </c>
      <c r="M324">
        <v>-32767</v>
      </c>
      <c r="N324">
        <v>-32767</v>
      </c>
      <c r="O324">
        <v>-32767</v>
      </c>
      <c r="P324">
        <v>-32767</v>
      </c>
      <c r="Q324">
        <v>-32767</v>
      </c>
      <c r="R324">
        <v>-32767</v>
      </c>
      <c r="S324">
        <v>-32767</v>
      </c>
      <c r="T324">
        <v>-32767</v>
      </c>
      <c r="U324">
        <v>-32767</v>
      </c>
      <c r="V324">
        <v>-32767</v>
      </c>
      <c r="W324">
        <v>-32767</v>
      </c>
      <c r="X324">
        <v>-32767</v>
      </c>
      <c r="Y324">
        <v>-32767</v>
      </c>
      <c r="Z324">
        <v>-32767</v>
      </c>
      <c r="AA324">
        <v>-32767</v>
      </c>
      <c r="AB324">
        <v>35.5</v>
      </c>
      <c r="AC324">
        <v>100</v>
      </c>
      <c r="AD324">
        <v>65</v>
      </c>
      <c r="AE324">
        <v>0.62</v>
      </c>
      <c r="AF324">
        <v>41</v>
      </c>
      <c r="AG324">
        <v>0</v>
      </c>
      <c r="AH324">
        <v>12</v>
      </c>
      <c r="AI324">
        <v>758.7</v>
      </c>
      <c r="AJ324">
        <v>41.16</v>
      </c>
      <c r="AK324">
        <v>46.45</v>
      </c>
      <c r="AL324">
        <v>0.04</v>
      </c>
      <c r="AM324">
        <v>0.01</v>
      </c>
      <c r="AN324">
        <v>0</v>
      </c>
      <c r="AO324">
        <v>0</v>
      </c>
      <c r="AP324">
        <v>0</v>
      </c>
      <c r="AQ324">
        <v>-32767</v>
      </c>
      <c r="AR324">
        <v>29</v>
      </c>
      <c r="AS324">
        <v>5</v>
      </c>
      <c r="AT324">
        <v>-32767</v>
      </c>
      <c r="AU324">
        <v>500</v>
      </c>
      <c r="AV324">
        <v>477</v>
      </c>
      <c r="AW324">
        <v>-32767</v>
      </c>
      <c r="AX324">
        <v>5.7</v>
      </c>
      <c r="AY324">
        <v>-32767</v>
      </c>
      <c r="AZ324">
        <v>-32767</v>
      </c>
      <c r="BA324">
        <v>-29665</v>
      </c>
      <c r="BB324">
        <v>64</v>
      </c>
      <c r="BC324">
        <v>64</v>
      </c>
      <c r="BD324">
        <v>64</v>
      </c>
      <c r="BE324">
        <v>-32767</v>
      </c>
      <c r="BF324">
        <v>-32767</v>
      </c>
      <c r="BG324">
        <v>-32767</v>
      </c>
      <c r="BH324">
        <v>-32767</v>
      </c>
      <c r="BI324">
        <v>-32767</v>
      </c>
      <c r="BJ324">
        <v>-32767</v>
      </c>
      <c r="BK324">
        <v>-32767</v>
      </c>
      <c r="BL324">
        <v>-32767</v>
      </c>
      <c r="BM324">
        <v>0</v>
      </c>
      <c r="BN324">
        <v>64</v>
      </c>
      <c r="BO324">
        <v>-32767</v>
      </c>
      <c r="BP324">
        <v>-32767</v>
      </c>
      <c r="BQ324">
        <v>0</v>
      </c>
      <c r="BR324">
        <v>0</v>
      </c>
      <c r="BS324">
        <v>47.25</v>
      </c>
      <c r="BT324">
        <v>0.4</v>
      </c>
      <c r="BU324">
        <v>1.4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-32767</v>
      </c>
      <c r="CB324">
        <v>-32767</v>
      </c>
      <c r="CC324">
        <v>-32767</v>
      </c>
      <c r="CD324">
        <v>-32767</v>
      </c>
      <c r="CE324">
        <v>-32767</v>
      </c>
      <c r="CF324">
        <v>48</v>
      </c>
      <c r="CG324">
        <v>48</v>
      </c>
      <c r="CH324">
        <v>0</v>
      </c>
      <c r="CI324">
        <v>-32767</v>
      </c>
      <c r="CJ324">
        <v>-32767</v>
      </c>
      <c r="CK324">
        <v>-32767</v>
      </c>
      <c r="CL324">
        <v>12</v>
      </c>
      <c r="CM324">
        <v>-32767</v>
      </c>
      <c r="CN324">
        <v>-32767</v>
      </c>
      <c r="CO324">
        <v>-32767</v>
      </c>
      <c r="CP324">
        <v>-32767</v>
      </c>
      <c r="CQ324">
        <v>-32767</v>
      </c>
      <c r="CR324">
        <v>-32767</v>
      </c>
      <c r="CS324">
        <v>-32767</v>
      </c>
      <c r="CT324">
        <v>-32767</v>
      </c>
      <c r="CU324">
        <v>-32767</v>
      </c>
      <c r="CV324">
        <v>-32767</v>
      </c>
      <c r="CW324">
        <v>-32767</v>
      </c>
      <c r="CX324">
        <v>53.47</v>
      </c>
      <c r="CY324">
        <v>-32767</v>
      </c>
      <c r="CZ324">
        <v>6.37</v>
      </c>
      <c r="DA324">
        <v>5</v>
      </c>
      <c r="DB324">
        <v>38</v>
      </c>
      <c r="DC324">
        <v>-32767</v>
      </c>
      <c r="DD324">
        <v>-32767</v>
      </c>
      <c r="DE324">
        <v>0</v>
      </c>
    </row>
    <row r="325" spans="1:109" x14ac:dyDescent="0.3">
      <c r="A325" s="1">
        <v>0.47415509259259259</v>
      </c>
      <c r="B325">
        <v>65</v>
      </c>
      <c r="C325">
        <v>1.2</v>
      </c>
      <c r="D325">
        <v>0.8</v>
      </c>
      <c r="E325">
        <v>-0.1</v>
      </c>
      <c r="F325">
        <v>-32767</v>
      </c>
      <c r="G325">
        <v>153.03</v>
      </c>
      <c r="H325">
        <v>89.1</v>
      </c>
      <c r="I325">
        <v>110.41</v>
      </c>
      <c r="J325">
        <v>66</v>
      </c>
      <c r="K325">
        <v>-32767</v>
      </c>
      <c r="L325">
        <v>-32767</v>
      </c>
      <c r="M325">
        <v>-32767</v>
      </c>
      <c r="N325">
        <v>-32767</v>
      </c>
      <c r="O325">
        <v>-32767</v>
      </c>
      <c r="P325">
        <v>-32767</v>
      </c>
      <c r="Q325">
        <v>-32767</v>
      </c>
      <c r="R325">
        <v>-32767</v>
      </c>
      <c r="S325">
        <v>-32767</v>
      </c>
      <c r="T325">
        <v>-32767</v>
      </c>
      <c r="U325">
        <v>-32767</v>
      </c>
      <c r="V325">
        <v>-32767</v>
      </c>
      <c r="W325">
        <v>-32767</v>
      </c>
      <c r="X325">
        <v>-32767</v>
      </c>
      <c r="Y325">
        <v>-32767</v>
      </c>
      <c r="Z325">
        <v>-32767</v>
      </c>
      <c r="AA325">
        <v>-32767</v>
      </c>
      <c r="AB325">
        <v>35.5</v>
      </c>
      <c r="AC325">
        <v>100</v>
      </c>
      <c r="AD325">
        <v>66</v>
      </c>
      <c r="AE325">
        <v>0.62</v>
      </c>
      <c r="AF325">
        <v>40.46</v>
      </c>
      <c r="AG325">
        <v>0</v>
      </c>
      <c r="AH325">
        <v>12</v>
      </c>
      <c r="AI325">
        <v>758.7</v>
      </c>
      <c r="AJ325">
        <v>41.49</v>
      </c>
      <c r="AK325">
        <v>46.39</v>
      </c>
      <c r="AL325">
        <v>0.04</v>
      </c>
      <c r="AM325">
        <v>0.01</v>
      </c>
      <c r="AN325">
        <v>0</v>
      </c>
      <c r="AO325">
        <v>0</v>
      </c>
      <c r="AP325">
        <v>0</v>
      </c>
      <c r="AQ325">
        <v>-32767</v>
      </c>
      <c r="AR325">
        <v>29</v>
      </c>
      <c r="AS325">
        <v>5</v>
      </c>
      <c r="AT325">
        <v>-32767</v>
      </c>
      <c r="AU325">
        <v>499</v>
      </c>
      <c r="AV325">
        <v>483</v>
      </c>
      <c r="AW325">
        <v>-32767</v>
      </c>
      <c r="AX325">
        <v>5.8</v>
      </c>
      <c r="AY325">
        <v>-32767</v>
      </c>
      <c r="AZ325">
        <v>-32767</v>
      </c>
      <c r="BA325">
        <v>-29665</v>
      </c>
      <c r="BB325">
        <v>65</v>
      </c>
      <c r="BC325">
        <v>65</v>
      </c>
      <c r="BD325">
        <v>65</v>
      </c>
      <c r="BE325">
        <v>-32767</v>
      </c>
      <c r="BF325">
        <v>-32767</v>
      </c>
      <c r="BG325">
        <v>-32767</v>
      </c>
      <c r="BH325">
        <v>-32767</v>
      </c>
      <c r="BI325">
        <v>-32767</v>
      </c>
      <c r="BJ325">
        <v>-32767</v>
      </c>
      <c r="BK325">
        <v>-32767</v>
      </c>
      <c r="BL325">
        <v>-32767</v>
      </c>
      <c r="BM325">
        <v>0</v>
      </c>
      <c r="BN325">
        <v>65</v>
      </c>
      <c r="BO325">
        <v>-32767</v>
      </c>
      <c r="BP325">
        <v>-32767</v>
      </c>
      <c r="BQ325">
        <v>0</v>
      </c>
      <c r="BR325">
        <v>0</v>
      </c>
      <c r="BS325">
        <v>47.25</v>
      </c>
      <c r="BT325">
        <v>0.3</v>
      </c>
      <c r="BU325">
        <v>1.2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-32767</v>
      </c>
      <c r="CB325">
        <v>-32767</v>
      </c>
      <c r="CC325">
        <v>-32767</v>
      </c>
      <c r="CD325">
        <v>-32767</v>
      </c>
      <c r="CE325">
        <v>-32767</v>
      </c>
      <c r="CF325">
        <v>49</v>
      </c>
      <c r="CG325">
        <v>50</v>
      </c>
      <c r="CH325">
        <v>0</v>
      </c>
      <c r="CI325">
        <v>-32767</v>
      </c>
      <c r="CJ325">
        <v>-32767</v>
      </c>
      <c r="CK325">
        <v>-32767</v>
      </c>
      <c r="CL325">
        <v>12</v>
      </c>
      <c r="CM325">
        <v>-32767</v>
      </c>
      <c r="CN325">
        <v>-32767</v>
      </c>
      <c r="CO325">
        <v>-32767</v>
      </c>
      <c r="CP325">
        <v>-32767</v>
      </c>
      <c r="CQ325">
        <v>-32767</v>
      </c>
      <c r="CR325">
        <v>-32767</v>
      </c>
      <c r="CS325">
        <v>-32767</v>
      </c>
      <c r="CT325">
        <v>-32767</v>
      </c>
      <c r="CU325">
        <v>-32767</v>
      </c>
      <c r="CV325">
        <v>-32767</v>
      </c>
      <c r="CW325">
        <v>-32767</v>
      </c>
      <c r="CX325">
        <v>53.21</v>
      </c>
      <c r="CY325">
        <v>-32767</v>
      </c>
      <c r="CZ325">
        <v>6.63</v>
      </c>
      <c r="DA325">
        <v>6</v>
      </c>
      <c r="DB325">
        <v>41</v>
      </c>
      <c r="DC325">
        <v>-32767</v>
      </c>
      <c r="DD325">
        <v>-32767</v>
      </c>
      <c r="DE325">
        <v>0</v>
      </c>
    </row>
    <row r="326" spans="1:109" x14ac:dyDescent="0.3">
      <c r="A326" s="1">
        <v>0.47450231481481481</v>
      </c>
      <c r="B326">
        <v>64</v>
      </c>
      <c r="C326">
        <v>1.6</v>
      </c>
      <c r="D326">
        <v>0.9</v>
      </c>
      <c r="E326">
        <v>-0.2</v>
      </c>
      <c r="F326">
        <v>-32767</v>
      </c>
      <c r="G326">
        <v>152.51</v>
      </c>
      <c r="H326">
        <v>89.11</v>
      </c>
      <c r="I326">
        <v>109.83</v>
      </c>
      <c r="J326">
        <v>65</v>
      </c>
      <c r="K326">
        <v>-32767</v>
      </c>
      <c r="L326">
        <v>-32767</v>
      </c>
      <c r="M326">
        <v>-32767</v>
      </c>
      <c r="N326">
        <v>-32767</v>
      </c>
      <c r="O326">
        <v>-32767</v>
      </c>
      <c r="P326">
        <v>-32767</v>
      </c>
      <c r="Q326">
        <v>-32767</v>
      </c>
      <c r="R326">
        <v>-32767</v>
      </c>
      <c r="S326">
        <v>-32767</v>
      </c>
      <c r="T326">
        <v>-32767</v>
      </c>
      <c r="U326">
        <v>-32767</v>
      </c>
      <c r="V326">
        <v>-32767</v>
      </c>
      <c r="W326">
        <v>-32767</v>
      </c>
      <c r="X326">
        <v>-32767</v>
      </c>
      <c r="Y326">
        <v>-32767</v>
      </c>
      <c r="Z326">
        <v>-32767</v>
      </c>
      <c r="AA326">
        <v>-32767</v>
      </c>
      <c r="AB326">
        <v>35.5</v>
      </c>
      <c r="AC326">
        <v>100</v>
      </c>
      <c r="AD326">
        <v>65</v>
      </c>
      <c r="AE326">
        <v>0.63</v>
      </c>
      <c r="AF326">
        <v>40.15</v>
      </c>
      <c r="AG326">
        <v>0</v>
      </c>
      <c r="AH326">
        <v>12</v>
      </c>
      <c r="AI326">
        <v>758.7</v>
      </c>
      <c r="AJ326">
        <v>41.47</v>
      </c>
      <c r="AK326">
        <v>46.61</v>
      </c>
      <c r="AL326">
        <v>0.04</v>
      </c>
      <c r="AM326">
        <v>0</v>
      </c>
      <c r="AN326">
        <v>0</v>
      </c>
      <c r="AO326">
        <v>0</v>
      </c>
      <c r="AP326">
        <v>0</v>
      </c>
      <c r="AQ326">
        <v>-32767</v>
      </c>
      <c r="AR326">
        <v>29</v>
      </c>
      <c r="AS326">
        <v>5</v>
      </c>
      <c r="AT326">
        <v>-32767</v>
      </c>
      <c r="AU326">
        <v>499</v>
      </c>
      <c r="AV326">
        <v>475</v>
      </c>
      <c r="AW326">
        <v>-32767</v>
      </c>
      <c r="AX326">
        <v>5.8</v>
      </c>
      <c r="AY326">
        <v>-32767</v>
      </c>
      <c r="AZ326">
        <v>-32767</v>
      </c>
      <c r="BA326">
        <v>-29665</v>
      </c>
      <c r="BB326">
        <v>64</v>
      </c>
      <c r="BC326">
        <v>65</v>
      </c>
      <c r="BD326">
        <v>65</v>
      </c>
      <c r="BE326">
        <v>-32767</v>
      </c>
      <c r="BF326">
        <v>-32767</v>
      </c>
      <c r="BG326">
        <v>-32767</v>
      </c>
      <c r="BH326">
        <v>-32767</v>
      </c>
      <c r="BI326">
        <v>-32767</v>
      </c>
      <c r="BJ326">
        <v>-32767</v>
      </c>
      <c r="BK326">
        <v>-32767</v>
      </c>
      <c r="BL326">
        <v>-32767</v>
      </c>
      <c r="BM326">
        <v>0</v>
      </c>
      <c r="BN326">
        <v>64</v>
      </c>
      <c r="BO326">
        <v>-32767</v>
      </c>
      <c r="BP326">
        <v>-32767</v>
      </c>
      <c r="BQ326">
        <v>0</v>
      </c>
      <c r="BR326">
        <v>0</v>
      </c>
      <c r="BS326">
        <v>47.25</v>
      </c>
      <c r="BT326">
        <v>0.4</v>
      </c>
      <c r="BU326">
        <v>1.6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-32767</v>
      </c>
      <c r="CB326">
        <v>-32767</v>
      </c>
      <c r="CC326">
        <v>-32767</v>
      </c>
      <c r="CD326">
        <v>-32767</v>
      </c>
      <c r="CE326">
        <v>-32767</v>
      </c>
      <c r="CF326">
        <v>45</v>
      </c>
      <c r="CG326">
        <v>48</v>
      </c>
      <c r="CH326">
        <v>0</v>
      </c>
      <c r="CI326">
        <v>-32767</v>
      </c>
      <c r="CJ326">
        <v>-32767</v>
      </c>
      <c r="CK326">
        <v>-32767</v>
      </c>
      <c r="CL326">
        <v>12</v>
      </c>
      <c r="CM326">
        <v>-32767</v>
      </c>
      <c r="CN326">
        <v>-32767</v>
      </c>
      <c r="CO326">
        <v>-32767</v>
      </c>
      <c r="CP326">
        <v>-32767</v>
      </c>
      <c r="CQ326">
        <v>-32767</v>
      </c>
      <c r="CR326">
        <v>-32767</v>
      </c>
      <c r="CS326">
        <v>-32767</v>
      </c>
      <c r="CT326">
        <v>-32767</v>
      </c>
      <c r="CU326">
        <v>-32767</v>
      </c>
      <c r="CV326">
        <v>-32767</v>
      </c>
      <c r="CW326">
        <v>-32767</v>
      </c>
      <c r="CX326">
        <v>53.27</v>
      </c>
      <c r="CY326">
        <v>-32767</v>
      </c>
      <c r="CZ326">
        <v>5.9</v>
      </c>
      <c r="DA326">
        <v>6</v>
      </c>
      <c r="DB326">
        <v>35</v>
      </c>
      <c r="DC326">
        <v>-32767</v>
      </c>
      <c r="DD326">
        <v>-32767</v>
      </c>
      <c r="DE326">
        <v>0</v>
      </c>
    </row>
    <row r="327" spans="1:109" x14ac:dyDescent="0.3">
      <c r="A327" s="1">
        <v>0.47484953703703708</v>
      </c>
      <c r="B327">
        <v>64</v>
      </c>
      <c r="C327">
        <v>1.2</v>
      </c>
      <c r="D327">
        <v>0.9</v>
      </c>
      <c r="E327">
        <v>-0.2</v>
      </c>
      <c r="F327">
        <v>-32767</v>
      </c>
      <c r="G327">
        <v>151.69</v>
      </c>
      <c r="H327">
        <v>87.85</v>
      </c>
      <c r="I327">
        <v>108.96</v>
      </c>
      <c r="J327">
        <v>65</v>
      </c>
      <c r="K327">
        <v>-32767</v>
      </c>
      <c r="L327">
        <v>-32767</v>
      </c>
      <c r="M327">
        <v>-32767</v>
      </c>
      <c r="N327">
        <v>-32767</v>
      </c>
      <c r="O327">
        <v>-32767</v>
      </c>
      <c r="P327">
        <v>-32767</v>
      </c>
      <c r="Q327">
        <v>-32767</v>
      </c>
      <c r="R327">
        <v>-32767</v>
      </c>
      <c r="S327">
        <v>-32767</v>
      </c>
      <c r="T327">
        <v>-32767</v>
      </c>
      <c r="U327">
        <v>-32767</v>
      </c>
      <c r="V327">
        <v>-32767</v>
      </c>
      <c r="W327">
        <v>-32767</v>
      </c>
      <c r="X327">
        <v>-32767</v>
      </c>
      <c r="Y327">
        <v>-32767</v>
      </c>
      <c r="Z327">
        <v>-32767</v>
      </c>
      <c r="AA327">
        <v>-32767</v>
      </c>
      <c r="AB327">
        <v>35.5</v>
      </c>
      <c r="AC327">
        <v>100</v>
      </c>
      <c r="AD327">
        <v>64</v>
      </c>
      <c r="AE327">
        <v>0.65</v>
      </c>
      <c r="AF327">
        <v>40.92</v>
      </c>
      <c r="AG327">
        <v>0</v>
      </c>
      <c r="AH327">
        <v>12</v>
      </c>
      <c r="AI327">
        <v>758.7</v>
      </c>
      <c r="AJ327">
        <v>41.4</v>
      </c>
      <c r="AK327">
        <v>46.63</v>
      </c>
      <c r="AL327">
        <v>0.04</v>
      </c>
      <c r="AM327">
        <v>0</v>
      </c>
      <c r="AN327">
        <v>0</v>
      </c>
      <c r="AO327">
        <v>0</v>
      </c>
      <c r="AP327">
        <v>0</v>
      </c>
      <c r="AQ327">
        <v>-32767</v>
      </c>
      <c r="AR327">
        <v>29</v>
      </c>
      <c r="AS327">
        <v>5</v>
      </c>
      <c r="AT327">
        <v>-32767</v>
      </c>
      <c r="AU327">
        <v>500</v>
      </c>
      <c r="AV327">
        <v>482</v>
      </c>
      <c r="AW327">
        <v>-32767</v>
      </c>
      <c r="AX327">
        <v>5.8</v>
      </c>
      <c r="AY327">
        <v>-32767</v>
      </c>
      <c r="AZ327">
        <v>-32767</v>
      </c>
      <c r="BA327">
        <v>-29665</v>
      </c>
      <c r="BB327">
        <v>64</v>
      </c>
      <c r="BC327">
        <v>64</v>
      </c>
      <c r="BD327">
        <v>64</v>
      </c>
      <c r="BE327">
        <v>-32767</v>
      </c>
      <c r="BF327">
        <v>-32767</v>
      </c>
      <c r="BG327">
        <v>-32767</v>
      </c>
      <c r="BH327">
        <v>-32767</v>
      </c>
      <c r="BI327">
        <v>-32767</v>
      </c>
      <c r="BJ327">
        <v>-32767</v>
      </c>
      <c r="BK327">
        <v>-32767</v>
      </c>
      <c r="BL327">
        <v>-32767</v>
      </c>
      <c r="BM327">
        <v>0</v>
      </c>
      <c r="BN327">
        <v>64</v>
      </c>
      <c r="BO327">
        <v>-32767</v>
      </c>
      <c r="BP327">
        <v>-32767</v>
      </c>
      <c r="BQ327">
        <v>0</v>
      </c>
      <c r="BR327">
        <v>0</v>
      </c>
      <c r="BS327">
        <v>47.25</v>
      </c>
      <c r="BT327">
        <v>0.3</v>
      </c>
      <c r="BU327">
        <v>1.2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-32767</v>
      </c>
      <c r="CB327">
        <v>-32767</v>
      </c>
      <c r="CC327">
        <v>-32767</v>
      </c>
      <c r="CD327">
        <v>-32767</v>
      </c>
      <c r="CE327">
        <v>-32767</v>
      </c>
      <c r="CF327">
        <v>44</v>
      </c>
      <c r="CG327">
        <v>47</v>
      </c>
      <c r="CH327">
        <v>0</v>
      </c>
      <c r="CI327">
        <v>-32767</v>
      </c>
      <c r="CJ327">
        <v>-32767</v>
      </c>
      <c r="CK327">
        <v>-32767</v>
      </c>
      <c r="CL327">
        <v>12</v>
      </c>
      <c r="CM327">
        <v>-32767</v>
      </c>
      <c r="CN327">
        <v>-32767</v>
      </c>
      <c r="CO327">
        <v>-32767</v>
      </c>
      <c r="CP327">
        <v>-32767</v>
      </c>
      <c r="CQ327">
        <v>-32767</v>
      </c>
      <c r="CR327">
        <v>-32767</v>
      </c>
      <c r="CS327">
        <v>-32767</v>
      </c>
      <c r="CT327">
        <v>-32767</v>
      </c>
      <c r="CU327">
        <v>-32767</v>
      </c>
      <c r="CV327">
        <v>-32767</v>
      </c>
      <c r="CW327">
        <v>-32767</v>
      </c>
      <c r="CX327">
        <v>53.24</v>
      </c>
      <c r="CY327">
        <v>-32767</v>
      </c>
      <c r="CZ327">
        <v>5.79</v>
      </c>
      <c r="DA327">
        <v>5</v>
      </c>
      <c r="DB327">
        <v>34</v>
      </c>
      <c r="DC327">
        <v>-32767</v>
      </c>
      <c r="DD327">
        <v>-32767</v>
      </c>
      <c r="DE327">
        <v>0</v>
      </c>
    </row>
    <row r="328" spans="1:109" x14ac:dyDescent="0.3">
      <c r="A328" s="1">
        <v>0.47519675925925925</v>
      </c>
      <c r="B328">
        <v>64</v>
      </c>
      <c r="C328">
        <v>1.2</v>
      </c>
      <c r="D328">
        <v>0.9</v>
      </c>
      <c r="E328">
        <v>-0.2</v>
      </c>
      <c r="F328">
        <v>-32767</v>
      </c>
      <c r="G328">
        <v>151.18</v>
      </c>
      <c r="H328">
        <v>87.66</v>
      </c>
      <c r="I328">
        <v>108.33</v>
      </c>
      <c r="J328">
        <v>66</v>
      </c>
      <c r="K328">
        <v>-32767</v>
      </c>
      <c r="L328">
        <v>-32767</v>
      </c>
      <c r="M328">
        <v>-32767</v>
      </c>
      <c r="N328">
        <v>-32767</v>
      </c>
      <c r="O328">
        <v>-32767</v>
      </c>
      <c r="P328">
        <v>-32767</v>
      </c>
      <c r="Q328">
        <v>-32767</v>
      </c>
      <c r="R328">
        <v>-32767</v>
      </c>
      <c r="S328">
        <v>-32767</v>
      </c>
      <c r="T328">
        <v>-32767</v>
      </c>
      <c r="U328">
        <v>-32767</v>
      </c>
      <c r="V328">
        <v>-32767</v>
      </c>
      <c r="W328">
        <v>-32767</v>
      </c>
      <c r="X328">
        <v>-32767</v>
      </c>
      <c r="Y328">
        <v>-32767</v>
      </c>
      <c r="Z328">
        <v>-32767</v>
      </c>
      <c r="AA328">
        <v>-32767</v>
      </c>
      <c r="AB328">
        <v>35.5</v>
      </c>
      <c r="AC328">
        <v>100</v>
      </c>
      <c r="AD328">
        <v>66</v>
      </c>
      <c r="AE328">
        <v>0.57999999999999996</v>
      </c>
      <c r="AF328">
        <v>41</v>
      </c>
      <c r="AG328">
        <v>0</v>
      </c>
      <c r="AH328">
        <v>12</v>
      </c>
      <c r="AI328">
        <v>758.7</v>
      </c>
      <c r="AJ328">
        <v>41.35</v>
      </c>
      <c r="AK328">
        <v>46.6</v>
      </c>
      <c r="AL328">
        <v>0.04</v>
      </c>
      <c r="AM328">
        <v>0.02</v>
      </c>
      <c r="AN328">
        <v>0</v>
      </c>
      <c r="AO328">
        <v>0</v>
      </c>
      <c r="AP328">
        <v>0</v>
      </c>
      <c r="AQ328">
        <v>-32767</v>
      </c>
      <c r="AR328">
        <v>29</v>
      </c>
      <c r="AS328">
        <v>5</v>
      </c>
      <c r="AT328">
        <v>-32767</v>
      </c>
      <c r="AU328">
        <v>501</v>
      </c>
      <c r="AV328">
        <v>481</v>
      </c>
      <c r="AW328">
        <v>-32767</v>
      </c>
      <c r="AX328">
        <v>5.8</v>
      </c>
      <c r="AY328">
        <v>-32767</v>
      </c>
      <c r="AZ328">
        <v>-32767</v>
      </c>
      <c r="BA328">
        <v>-29665</v>
      </c>
      <c r="BB328">
        <v>64</v>
      </c>
      <c r="BC328">
        <v>65</v>
      </c>
      <c r="BD328">
        <v>65</v>
      </c>
      <c r="BE328">
        <v>-32767</v>
      </c>
      <c r="BF328">
        <v>-32767</v>
      </c>
      <c r="BG328">
        <v>-32767</v>
      </c>
      <c r="BH328">
        <v>-32767</v>
      </c>
      <c r="BI328">
        <v>-32767</v>
      </c>
      <c r="BJ328">
        <v>-32767</v>
      </c>
      <c r="BK328">
        <v>-32767</v>
      </c>
      <c r="BL328">
        <v>-32767</v>
      </c>
      <c r="BM328">
        <v>0</v>
      </c>
      <c r="BN328">
        <v>64</v>
      </c>
      <c r="BO328">
        <v>-32767</v>
      </c>
      <c r="BP328">
        <v>-32767</v>
      </c>
      <c r="BQ328">
        <v>0</v>
      </c>
      <c r="BR328">
        <v>0</v>
      </c>
      <c r="BS328">
        <v>47.25</v>
      </c>
      <c r="BT328">
        <v>0.3</v>
      </c>
      <c r="BU328">
        <v>1.2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-32767</v>
      </c>
      <c r="CB328">
        <v>-32767</v>
      </c>
      <c r="CC328">
        <v>-32767</v>
      </c>
      <c r="CD328">
        <v>-32767</v>
      </c>
      <c r="CE328">
        <v>-32767</v>
      </c>
      <c r="CF328">
        <v>43</v>
      </c>
      <c r="CG328">
        <v>46</v>
      </c>
      <c r="CH328">
        <v>0</v>
      </c>
      <c r="CI328">
        <v>-32767</v>
      </c>
      <c r="CJ328">
        <v>-32767</v>
      </c>
      <c r="CK328">
        <v>-32767</v>
      </c>
      <c r="CL328">
        <v>12</v>
      </c>
      <c r="CM328">
        <v>-32767</v>
      </c>
      <c r="CN328">
        <v>-32767</v>
      </c>
      <c r="CO328">
        <v>-32767</v>
      </c>
      <c r="CP328">
        <v>-32767</v>
      </c>
      <c r="CQ328">
        <v>-32767</v>
      </c>
      <c r="CR328">
        <v>-32767</v>
      </c>
      <c r="CS328">
        <v>-32767</v>
      </c>
      <c r="CT328">
        <v>-32767</v>
      </c>
      <c r="CU328">
        <v>-32767</v>
      </c>
      <c r="CV328">
        <v>-32767</v>
      </c>
      <c r="CW328">
        <v>-32767</v>
      </c>
      <c r="CX328">
        <v>53.28</v>
      </c>
      <c r="CY328">
        <v>-32767</v>
      </c>
      <c r="CZ328">
        <v>5.77</v>
      </c>
      <c r="DA328">
        <v>5</v>
      </c>
      <c r="DB328">
        <v>44</v>
      </c>
      <c r="DC328">
        <v>-32767</v>
      </c>
      <c r="DD328">
        <v>-32767</v>
      </c>
      <c r="DE328">
        <v>0</v>
      </c>
    </row>
    <row r="329" spans="1:109" x14ac:dyDescent="0.3">
      <c r="A329" s="1">
        <v>0.47554398148148147</v>
      </c>
      <c r="B329">
        <v>65</v>
      </c>
      <c r="C329">
        <v>1.4</v>
      </c>
      <c r="D329">
        <v>0.8</v>
      </c>
      <c r="E329">
        <v>-0.1</v>
      </c>
      <c r="F329">
        <v>-32767</v>
      </c>
      <c r="G329">
        <v>153.38</v>
      </c>
      <c r="H329">
        <v>86.72</v>
      </c>
      <c r="I329">
        <v>109.19</v>
      </c>
      <c r="J329">
        <v>67</v>
      </c>
      <c r="K329">
        <v>-32767</v>
      </c>
      <c r="L329">
        <v>-32767</v>
      </c>
      <c r="M329">
        <v>-32767</v>
      </c>
      <c r="N329">
        <v>-32767</v>
      </c>
      <c r="O329">
        <v>-32767</v>
      </c>
      <c r="P329">
        <v>-32767</v>
      </c>
      <c r="Q329">
        <v>-32767</v>
      </c>
      <c r="R329">
        <v>-32767</v>
      </c>
      <c r="S329">
        <v>-32767</v>
      </c>
      <c r="T329">
        <v>-32767</v>
      </c>
      <c r="U329">
        <v>-32767</v>
      </c>
      <c r="V329">
        <v>-32767</v>
      </c>
      <c r="W329">
        <v>-32767</v>
      </c>
      <c r="X329">
        <v>-32767</v>
      </c>
      <c r="Y329">
        <v>-32767</v>
      </c>
      <c r="Z329">
        <v>-32767</v>
      </c>
      <c r="AA329">
        <v>-32767</v>
      </c>
      <c r="AB329">
        <v>35.5</v>
      </c>
      <c r="AC329">
        <v>100</v>
      </c>
      <c r="AD329">
        <v>66</v>
      </c>
      <c r="AE329">
        <v>0.67</v>
      </c>
      <c r="AF329">
        <v>40.69</v>
      </c>
      <c r="AG329">
        <v>0.08</v>
      </c>
      <c r="AH329">
        <v>12</v>
      </c>
      <c r="AI329">
        <v>758.7</v>
      </c>
      <c r="AJ329">
        <v>41.38</v>
      </c>
      <c r="AK329">
        <v>46.59</v>
      </c>
      <c r="AL329">
        <v>0.04</v>
      </c>
      <c r="AM329">
        <v>0</v>
      </c>
      <c r="AN329">
        <v>0</v>
      </c>
      <c r="AO329">
        <v>0</v>
      </c>
      <c r="AP329">
        <v>0</v>
      </c>
      <c r="AQ329">
        <v>-32767</v>
      </c>
      <c r="AR329">
        <v>26</v>
      </c>
      <c r="AS329">
        <v>5</v>
      </c>
      <c r="AT329">
        <v>-32767</v>
      </c>
      <c r="AU329">
        <v>521</v>
      </c>
      <c r="AV329">
        <v>502</v>
      </c>
      <c r="AW329">
        <v>-32767</v>
      </c>
      <c r="AX329">
        <v>5.8</v>
      </c>
      <c r="AY329">
        <v>-32767</v>
      </c>
      <c r="AZ329">
        <v>-32767</v>
      </c>
      <c r="BA329">
        <v>-29665</v>
      </c>
      <c r="BB329">
        <v>65</v>
      </c>
      <c r="BC329">
        <v>66</v>
      </c>
      <c r="BD329">
        <v>65</v>
      </c>
      <c r="BE329">
        <v>-32767</v>
      </c>
      <c r="BF329">
        <v>-32767</v>
      </c>
      <c r="BG329">
        <v>-32767</v>
      </c>
      <c r="BH329">
        <v>-32767</v>
      </c>
      <c r="BI329">
        <v>-32767</v>
      </c>
      <c r="BJ329">
        <v>-32767</v>
      </c>
      <c r="BK329">
        <v>-32767</v>
      </c>
      <c r="BL329">
        <v>-32767</v>
      </c>
      <c r="BM329">
        <v>0</v>
      </c>
      <c r="BN329">
        <v>65</v>
      </c>
      <c r="BO329">
        <v>-32767</v>
      </c>
      <c r="BP329">
        <v>-32767</v>
      </c>
      <c r="BQ329">
        <v>0</v>
      </c>
      <c r="BR329">
        <v>0</v>
      </c>
      <c r="BS329">
        <v>47.25</v>
      </c>
      <c r="BT329">
        <v>0.5</v>
      </c>
      <c r="BU329">
        <v>1.4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-32767</v>
      </c>
      <c r="CB329">
        <v>-32767</v>
      </c>
      <c r="CC329">
        <v>-32767</v>
      </c>
      <c r="CD329">
        <v>-32767</v>
      </c>
      <c r="CE329">
        <v>-32767</v>
      </c>
      <c r="CF329">
        <v>41</v>
      </c>
      <c r="CG329">
        <v>41</v>
      </c>
      <c r="CH329">
        <v>0</v>
      </c>
      <c r="CI329">
        <v>-32767</v>
      </c>
      <c r="CJ329">
        <v>-32767</v>
      </c>
      <c r="CK329">
        <v>-32767</v>
      </c>
      <c r="CL329">
        <v>11</v>
      </c>
      <c r="CM329">
        <v>-32767</v>
      </c>
      <c r="CN329">
        <v>-32767</v>
      </c>
      <c r="CO329">
        <v>-32767</v>
      </c>
      <c r="CP329">
        <v>-32767</v>
      </c>
      <c r="CQ329">
        <v>-32767</v>
      </c>
      <c r="CR329">
        <v>-32767</v>
      </c>
      <c r="CS329">
        <v>-32767</v>
      </c>
      <c r="CT329">
        <v>-32767</v>
      </c>
      <c r="CU329">
        <v>-32767</v>
      </c>
      <c r="CV329">
        <v>-32767</v>
      </c>
      <c r="CW329">
        <v>-32767</v>
      </c>
      <c r="CX329">
        <v>53.29</v>
      </c>
      <c r="CY329">
        <v>-32767</v>
      </c>
      <c r="CZ329">
        <v>6</v>
      </c>
      <c r="DA329">
        <v>5</v>
      </c>
      <c r="DB329">
        <v>33</v>
      </c>
      <c r="DC329">
        <v>-32767</v>
      </c>
      <c r="DD329">
        <v>-32767</v>
      </c>
      <c r="DE329">
        <v>0</v>
      </c>
    </row>
    <row r="330" spans="1:109" x14ac:dyDescent="0.3">
      <c r="A330" s="1">
        <v>0.47589120370370369</v>
      </c>
      <c r="B330">
        <v>64</v>
      </c>
      <c r="C330">
        <v>1.2</v>
      </c>
      <c r="D330">
        <v>0.7</v>
      </c>
      <c r="E330">
        <v>-0.1</v>
      </c>
      <c r="F330">
        <v>-32767</v>
      </c>
      <c r="G330">
        <v>151.24</v>
      </c>
      <c r="H330">
        <v>90.53</v>
      </c>
      <c r="I330">
        <v>110.12</v>
      </c>
      <c r="J330">
        <v>66</v>
      </c>
      <c r="K330">
        <v>-32767</v>
      </c>
      <c r="L330">
        <v>-32767</v>
      </c>
      <c r="M330">
        <v>-32767</v>
      </c>
      <c r="N330">
        <v>-32767</v>
      </c>
      <c r="O330">
        <v>-32767</v>
      </c>
      <c r="P330">
        <v>-32767</v>
      </c>
      <c r="Q330">
        <v>-32767</v>
      </c>
      <c r="R330">
        <v>-32767</v>
      </c>
      <c r="S330">
        <v>-32767</v>
      </c>
      <c r="T330">
        <v>-32767</v>
      </c>
      <c r="U330">
        <v>-32767</v>
      </c>
      <c r="V330">
        <v>-32767</v>
      </c>
      <c r="W330">
        <v>-32767</v>
      </c>
      <c r="X330">
        <v>-32767</v>
      </c>
      <c r="Y330">
        <v>-32767</v>
      </c>
      <c r="Z330">
        <v>-32767</v>
      </c>
      <c r="AA330">
        <v>-32767</v>
      </c>
      <c r="AB330">
        <v>35.5</v>
      </c>
      <c r="AC330">
        <v>100</v>
      </c>
      <c r="AD330">
        <v>65</v>
      </c>
      <c r="AE330">
        <v>0.59</v>
      </c>
      <c r="AF330">
        <v>40.54</v>
      </c>
      <c r="AG330">
        <v>0</v>
      </c>
      <c r="AH330">
        <v>12</v>
      </c>
      <c r="AI330">
        <v>758.7</v>
      </c>
      <c r="AJ330">
        <v>41.32</v>
      </c>
      <c r="AK330">
        <v>46.67</v>
      </c>
      <c r="AL330">
        <v>0.04</v>
      </c>
      <c r="AM330">
        <v>0</v>
      </c>
      <c r="AN330">
        <v>0</v>
      </c>
      <c r="AO330">
        <v>0</v>
      </c>
      <c r="AP330">
        <v>0</v>
      </c>
      <c r="AQ330">
        <v>-32767</v>
      </c>
      <c r="AR330">
        <v>29</v>
      </c>
      <c r="AS330">
        <v>5</v>
      </c>
      <c r="AT330">
        <v>-32767</v>
      </c>
      <c r="AU330">
        <v>491</v>
      </c>
      <c r="AV330">
        <v>471</v>
      </c>
      <c r="AW330">
        <v>-32767</v>
      </c>
      <c r="AX330">
        <v>5.8</v>
      </c>
      <c r="AY330">
        <v>-32767</v>
      </c>
      <c r="AZ330">
        <v>-32767</v>
      </c>
      <c r="BA330">
        <v>-29665</v>
      </c>
      <c r="BB330">
        <v>64</v>
      </c>
      <c r="BC330">
        <v>65</v>
      </c>
      <c r="BD330">
        <v>64</v>
      </c>
      <c r="BE330">
        <v>-32767</v>
      </c>
      <c r="BF330">
        <v>-32767</v>
      </c>
      <c r="BG330">
        <v>-32767</v>
      </c>
      <c r="BH330">
        <v>-32767</v>
      </c>
      <c r="BI330">
        <v>-32767</v>
      </c>
      <c r="BJ330">
        <v>-32767</v>
      </c>
      <c r="BK330">
        <v>-32767</v>
      </c>
      <c r="BL330">
        <v>-32767</v>
      </c>
      <c r="BM330">
        <v>0</v>
      </c>
      <c r="BN330">
        <v>64</v>
      </c>
      <c r="BO330">
        <v>-32767</v>
      </c>
      <c r="BP330">
        <v>-32767</v>
      </c>
      <c r="BQ330">
        <v>0</v>
      </c>
      <c r="BR330">
        <v>0</v>
      </c>
      <c r="BS330">
        <v>47.25</v>
      </c>
      <c r="BT330">
        <v>0.4</v>
      </c>
      <c r="BU330">
        <v>1.2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-32767</v>
      </c>
      <c r="CB330">
        <v>-32767</v>
      </c>
      <c r="CC330">
        <v>-32767</v>
      </c>
      <c r="CD330">
        <v>-32767</v>
      </c>
      <c r="CE330">
        <v>-32767</v>
      </c>
      <c r="CF330">
        <v>42</v>
      </c>
      <c r="CG330">
        <v>44</v>
      </c>
      <c r="CH330">
        <v>0</v>
      </c>
      <c r="CI330">
        <v>-32767</v>
      </c>
      <c r="CJ330">
        <v>-32767</v>
      </c>
      <c r="CK330">
        <v>-32767</v>
      </c>
      <c r="CL330">
        <v>12</v>
      </c>
      <c r="CM330">
        <v>-32767</v>
      </c>
      <c r="CN330">
        <v>-32767</v>
      </c>
      <c r="CO330">
        <v>-32767</v>
      </c>
      <c r="CP330">
        <v>-32767</v>
      </c>
      <c r="CQ330">
        <v>-32767</v>
      </c>
      <c r="CR330">
        <v>-32767</v>
      </c>
      <c r="CS330">
        <v>-32767</v>
      </c>
      <c r="CT330">
        <v>-32767</v>
      </c>
      <c r="CU330">
        <v>-32767</v>
      </c>
      <c r="CV330">
        <v>-32767</v>
      </c>
      <c r="CW330">
        <v>-32767</v>
      </c>
      <c r="CX330">
        <v>53.37</v>
      </c>
      <c r="CY330">
        <v>-32767</v>
      </c>
      <c r="CZ330">
        <v>5.9</v>
      </c>
      <c r="DA330">
        <v>5</v>
      </c>
      <c r="DB330">
        <v>45</v>
      </c>
      <c r="DC330">
        <v>-32767</v>
      </c>
      <c r="DD330">
        <v>-32767</v>
      </c>
      <c r="DE330">
        <v>0</v>
      </c>
    </row>
    <row r="331" spans="1:109" x14ac:dyDescent="0.3">
      <c r="A331" s="1">
        <v>0.47623842592592597</v>
      </c>
      <c r="B331">
        <v>64</v>
      </c>
      <c r="C331">
        <v>1.2</v>
      </c>
      <c r="D331">
        <v>0.9</v>
      </c>
      <c r="E331">
        <v>-0.1</v>
      </c>
      <c r="F331">
        <v>-32767</v>
      </c>
      <c r="G331">
        <v>155.86000000000001</v>
      </c>
      <c r="H331">
        <v>91.37</v>
      </c>
      <c r="I331">
        <v>112.79</v>
      </c>
      <c r="J331">
        <v>65</v>
      </c>
      <c r="K331">
        <v>-32767</v>
      </c>
      <c r="L331">
        <v>-32767</v>
      </c>
      <c r="M331">
        <v>-32767</v>
      </c>
      <c r="N331">
        <v>-32767</v>
      </c>
      <c r="O331">
        <v>-32767</v>
      </c>
      <c r="P331">
        <v>-32767</v>
      </c>
      <c r="Q331">
        <v>-32767</v>
      </c>
      <c r="R331">
        <v>-32767</v>
      </c>
      <c r="S331">
        <v>-32767</v>
      </c>
      <c r="T331">
        <v>-32767</v>
      </c>
      <c r="U331">
        <v>-32767</v>
      </c>
      <c r="V331">
        <v>-32767</v>
      </c>
      <c r="W331">
        <v>-32767</v>
      </c>
      <c r="X331">
        <v>-32767</v>
      </c>
      <c r="Y331">
        <v>-32767</v>
      </c>
      <c r="Z331">
        <v>-32767</v>
      </c>
      <c r="AA331">
        <v>-32767</v>
      </c>
      <c r="AB331">
        <v>35.5</v>
      </c>
      <c r="AC331">
        <v>100</v>
      </c>
      <c r="AD331">
        <v>65</v>
      </c>
      <c r="AE331">
        <v>0.6</v>
      </c>
      <c r="AF331">
        <v>39.770000000000003</v>
      </c>
      <c r="AG331">
        <v>0</v>
      </c>
      <c r="AH331">
        <v>12</v>
      </c>
      <c r="AI331">
        <v>758.7</v>
      </c>
      <c r="AJ331">
        <v>41.53</v>
      </c>
      <c r="AK331">
        <v>46.54</v>
      </c>
      <c r="AL331">
        <v>0.04</v>
      </c>
      <c r="AM331">
        <v>0</v>
      </c>
      <c r="AN331">
        <v>0</v>
      </c>
      <c r="AO331">
        <v>0</v>
      </c>
      <c r="AP331">
        <v>0</v>
      </c>
      <c r="AQ331">
        <v>-32767</v>
      </c>
      <c r="AR331">
        <v>30</v>
      </c>
      <c r="AS331">
        <v>5</v>
      </c>
      <c r="AT331">
        <v>-32767</v>
      </c>
      <c r="AU331">
        <v>501</v>
      </c>
      <c r="AV331">
        <v>480</v>
      </c>
      <c r="AW331">
        <v>-32767</v>
      </c>
      <c r="AX331">
        <v>5.8</v>
      </c>
      <c r="AY331">
        <v>-32767</v>
      </c>
      <c r="AZ331">
        <v>-32767</v>
      </c>
      <c r="BA331">
        <v>-29665</v>
      </c>
      <c r="BB331">
        <v>64</v>
      </c>
      <c r="BC331">
        <v>65</v>
      </c>
      <c r="BD331">
        <v>64</v>
      </c>
      <c r="BE331">
        <v>-32767</v>
      </c>
      <c r="BF331">
        <v>-32767</v>
      </c>
      <c r="BG331">
        <v>-32767</v>
      </c>
      <c r="BH331">
        <v>-32767</v>
      </c>
      <c r="BI331">
        <v>-32767</v>
      </c>
      <c r="BJ331">
        <v>-32767</v>
      </c>
      <c r="BK331">
        <v>-32767</v>
      </c>
      <c r="BL331">
        <v>-32767</v>
      </c>
      <c r="BM331">
        <v>0</v>
      </c>
      <c r="BN331">
        <v>64</v>
      </c>
      <c r="BO331">
        <v>-32767</v>
      </c>
      <c r="BP331">
        <v>-32767</v>
      </c>
      <c r="BQ331">
        <v>0</v>
      </c>
      <c r="BR331">
        <v>0</v>
      </c>
      <c r="BS331">
        <v>47.25</v>
      </c>
      <c r="BT331">
        <v>0.4</v>
      </c>
      <c r="BU331">
        <v>1.2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-32767</v>
      </c>
      <c r="CB331">
        <v>-32767</v>
      </c>
      <c r="CC331">
        <v>-32767</v>
      </c>
      <c r="CD331">
        <v>-32767</v>
      </c>
      <c r="CE331">
        <v>-32767</v>
      </c>
      <c r="CF331">
        <v>42</v>
      </c>
      <c r="CG331">
        <v>45</v>
      </c>
      <c r="CH331">
        <v>0</v>
      </c>
      <c r="CI331">
        <v>-32767</v>
      </c>
      <c r="CJ331">
        <v>-32767</v>
      </c>
      <c r="CK331">
        <v>-32767</v>
      </c>
      <c r="CL331">
        <v>12</v>
      </c>
      <c r="CM331">
        <v>-32767</v>
      </c>
      <c r="CN331">
        <v>-32767</v>
      </c>
      <c r="CO331">
        <v>-32767</v>
      </c>
      <c r="CP331">
        <v>-32767</v>
      </c>
      <c r="CQ331">
        <v>-32767</v>
      </c>
      <c r="CR331">
        <v>-32767</v>
      </c>
      <c r="CS331">
        <v>-32767</v>
      </c>
      <c r="CT331">
        <v>-32767</v>
      </c>
      <c r="CU331">
        <v>-32767</v>
      </c>
      <c r="CV331">
        <v>-32767</v>
      </c>
      <c r="CW331">
        <v>-32767</v>
      </c>
      <c r="CX331">
        <v>53.26</v>
      </c>
      <c r="CY331">
        <v>-32767</v>
      </c>
      <c r="CZ331">
        <v>6.23</v>
      </c>
      <c r="DA331">
        <v>6</v>
      </c>
      <c r="DB331">
        <v>45</v>
      </c>
      <c r="DC331">
        <v>-32767</v>
      </c>
      <c r="DD331">
        <v>-32767</v>
      </c>
      <c r="DE331">
        <v>0</v>
      </c>
    </row>
    <row r="332" spans="1:109" x14ac:dyDescent="0.3">
      <c r="A332" s="1">
        <v>0.47658564814814813</v>
      </c>
      <c r="B332">
        <v>64</v>
      </c>
      <c r="C332">
        <v>1.3</v>
      </c>
      <c r="D332">
        <v>0.9</v>
      </c>
      <c r="E332">
        <v>-0.1</v>
      </c>
      <c r="F332">
        <v>-32767</v>
      </c>
      <c r="G332">
        <v>155.04</v>
      </c>
      <c r="H332">
        <v>89.92</v>
      </c>
      <c r="I332">
        <v>111.77</v>
      </c>
      <c r="J332">
        <v>66</v>
      </c>
      <c r="K332">
        <v>-32767</v>
      </c>
      <c r="L332">
        <v>-32767</v>
      </c>
      <c r="M332">
        <v>-32767</v>
      </c>
      <c r="N332">
        <v>-32767</v>
      </c>
      <c r="O332">
        <v>-32767</v>
      </c>
      <c r="P332">
        <v>-32767</v>
      </c>
      <c r="Q332">
        <v>-32767</v>
      </c>
      <c r="R332">
        <v>-32767</v>
      </c>
      <c r="S332">
        <v>-32767</v>
      </c>
      <c r="T332">
        <v>-32767</v>
      </c>
      <c r="U332">
        <v>-32767</v>
      </c>
      <c r="V332">
        <v>-32767</v>
      </c>
      <c r="W332">
        <v>-32767</v>
      </c>
      <c r="X332">
        <v>-32767</v>
      </c>
      <c r="Y332">
        <v>-32767</v>
      </c>
      <c r="Z332">
        <v>-32767</v>
      </c>
      <c r="AA332">
        <v>-32767</v>
      </c>
      <c r="AB332">
        <v>35.5</v>
      </c>
      <c r="AC332">
        <v>100</v>
      </c>
      <c r="AD332">
        <v>65</v>
      </c>
      <c r="AE332">
        <v>0.61</v>
      </c>
      <c r="AF332">
        <v>40.619999999999997</v>
      </c>
      <c r="AG332">
        <v>0.08</v>
      </c>
      <c r="AH332">
        <v>12</v>
      </c>
      <c r="AI332">
        <v>758.7</v>
      </c>
      <c r="AJ332">
        <v>41.4</v>
      </c>
      <c r="AK332">
        <v>46.67</v>
      </c>
      <c r="AL332">
        <v>0.04</v>
      </c>
      <c r="AM332">
        <v>0</v>
      </c>
      <c r="AN332">
        <v>0</v>
      </c>
      <c r="AO332">
        <v>0</v>
      </c>
      <c r="AP332">
        <v>0</v>
      </c>
      <c r="AQ332">
        <v>-32767</v>
      </c>
      <c r="AR332">
        <v>29</v>
      </c>
      <c r="AS332">
        <v>5</v>
      </c>
      <c r="AT332">
        <v>-32767</v>
      </c>
      <c r="AU332">
        <v>502</v>
      </c>
      <c r="AV332">
        <v>485</v>
      </c>
      <c r="AW332">
        <v>-32767</v>
      </c>
      <c r="AX332">
        <v>5.8</v>
      </c>
      <c r="AY332">
        <v>-32767</v>
      </c>
      <c r="AZ332">
        <v>-32767</v>
      </c>
      <c r="BA332">
        <v>-29665</v>
      </c>
      <c r="BB332">
        <v>64</v>
      </c>
      <c r="BC332">
        <v>65</v>
      </c>
      <c r="BD332">
        <v>65</v>
      </c>
      <c r="BE332">
        <v>-32767</v>
      </c>
      <c r="BF332">
        <v>-32767</v>
      </c>
      <c r="BG332">
        <v>-32767</v>
      </c>
      <c r="BH332">
        <v>-32767</v>
      </c>
      <c r="BI332">
        <v>-32767</v>
      </c>
      <c r="BJ332">
        <v>-32767</v>
      </c>
      <c r="BK332">
        <v>-32767</v>
      </c>
      <c r="BL332">
        <v>-32767</v>
      </c>
      <c r="BM332">
        <v>0</v>
      </c>
      <c r="BN332">
        <v>64</v>
      </c>
      <c r="BO332">
        <v>-32767</v>
      </c>
      <c r="BP332">
        <v>-32767</v>
      </c>
      <c r="BQ332">
        <v>0</v>
      </c>
      <c r="BR332">
        <v>0</v>
      </c>
      <c r="BS332">
        <v>47.25</v>
      </c>
      <c r="BT332">
        <v>0.5</v>
      </c>
      <c r="BU332">
        <v>1.3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-32767</v>
      </c>
      <c r="CB332">
        <v>-32767</v>
      </c>
      <c r="CC332">
        <v>-32767</v>
      </c>
      <c r="CD332">
        <v>-32767</v>
      </c>
      <c r="CE332">
        <v>-32767</v>
      </c>
      <c r="CF332">
        <v>41</v>
      </c>
      <c r="CG332">
        <v>41</v>
      </c>
      <c r="CH332">
        <v>0</v>
      </c>
      <c r="CI332">
        <v>-32767</v>
      </c>
      <c r="CJ332">
        <v>-32767</v>
      </c>
      <c r="CK332">
        <v>-32767</v>
      </c>
      <c r="CL332">
        <v>12</v>
      </c>
      <c r="CM332">
        <v>-32767</v>
      </c>
      <c r="CN332">
        <v>-32767</v>
      </c>
      <c r="CO332">
        <v>-32767</v>
      </c>
      <c r="CP332">
        <v>-32767</v>
      </c>
      <c r="CQ332">
        <v>-32767</v>
      </c>
      <c r="CR332">
        <v>-32767</v>
      </c>
      <c r="CS332">
        <v>-32767</v>
      </c>
      <c r="CT332">
        <v>-32767</v>
      </c>
      <c r="CU332">
        <v>-32767</v>
      </c>
      <c r="CV332">
        <v>-32767</v>
      </c>
      <c r="CW332">
        <v>-32767</v>
      </c>
      <c r="CX332">
        <v>53.28</v>
      </c>
      <c r="CY332">
        <v>-32767</v>
      </c>
      <c r="CZ332">
        <v>6.37</v>
      </c>
      <c r="DA332">
        <v>6</v>
      </c>
      <c r="DB332">
        <v>41</v>
      </c>
      <c r="DC332">
        <v>-32767</v>
      </c>
      <c r="DD332">
        <v>-32767</v>
      </c>
      <c r="DE332">
        <v>0</v>
      </c>
    </row>
    <row r="333" spans="1:109" x14ac:dyDescent="0.3">
      <c r="A333" s="1">
        <v>0.47693287037037035</v>
      </c>
      <c r="B333">
        <v>65</v>
      </c>
      <c r="C333">
        <v>1.3</v>
      </c>
      <c r="D333">
        <v>0.8</v>
      </c>
      <c r="E333">
        <v>-0.1</v>
      </c>
      <c r="F333">
        <v>-32767</v>
      </c>
      <c r="G333">
        <v>154.58000000000001</v>
      </c>
      <c r="H333">
        <v>89.06</v>
      </c>
      <c r="I333">
        <v>111.22</v>
      </c>
      <c r="J333">
        <v>65</v>
      </c>
      <c r="K333">
        <v>-32767</v>
      </c>
      <c r="L333">
        <v>-32767</v>
      </c>
      <c r="M333">
        <v>-32767</v>
      </c>
      <c r="N333">
        <v>-32767</v>
      </c>
      <c r="O333">
        <v>-32767</v>
      </c>
      <c r="P333">
        <v>-32767</v>
      </c>
      <c r="Q333">
        <v>-32767</v>
      </c>
      <c r="R333">
        <v>-32767</v>
      </c>
      <c r="S333">
        <v>-32767</v>
      </c>
      <c r="T333">
        <v>-32767</v>
      </c>
      <c r="U333">
        <v>-32767</v>
      </c>
      <c r="V333">
        <v>-32767</v>
      </c>
      <c r="W333">
        <v>-32767</v>
      </c>
      <c r="X333">
        <v>-32767</v>
      </c>
      <c r="Y333">
        <v>-32767</v>
      </c>
      <c r="Z333">
        <v>-32767</v>
      </c>
      <c r="AA333">
        <v>-32767</v>
      </c>
      <c r="AB333">
        <v>35.5</v>
      </c>
      <c r="AC333">
        <v>100</v>
      </c>
      <c r="AD333">
        <v>64</v>
      </c>
      <c r="AE333">
        <v>0.65</v>
      </c>
      <c r="AF333">
        <v>40.770000000000003</v>
      </c>
      <c r="AG333">
        <v>0</v>
      </c>
      <c r="AH333">
        <v>12</v>
      </c>
      <c r="AI333">
        <v>758.7</v>
      </c>
      <c r="AJ333">
        <v>41.48</v>
      </c>
      <c r="AK333">
        <v>46.7</v>
      </c>
      <c r="AL333">
        <v>0.04</v>
      </c>
      <c r="AM333">
        <v>0.02</v>
      </c>
      <c r="AN333">
        <v>0</v>
      </c>
      <c r="AO333">
        <v>0</v>
      </c>
      <c r="AP333">
        <v>0</v>
      </c>
      <c r="AQ333">
        <v>-32767</v>
      </c>
      <c r="AR333">
        <v>29</v>
      </c>
      <c r="AS333">
        <v>5</v>
      </c>
      <c r="AT333">
        <v>-32767</v>
      </c>
      <c r="AU333">
        <v>502</v>
      </c>
      <c r="AV333">
        <v>479</v>
      </c>
      <c r="AW333">
        <v>-32767</v>
      </c>
      <c r="AX333">
        <v>5.8</v>
      </c>
      <c r="AY333">
        <v>-32767</v>
      </c>
      <c r="AZ333">
        <v>-32767</v>
      </c>
      <c r="BA333">
        <v>-29665</v>
      </c>
      <c r="BB333">
        <v>65</v>
      </c>
      <c r="BC333">
        <v>64</v>
      </c>
      <c r="BD333">
        <v>64</v>
      </c>
      <c r="BE333">
        <v>-32767</v>
      </c>
      <c r="BF333">
        <v>-32767</v>
      </c>
      <c r="BG333">
        <v>-32767</v>
      </c>
      <c r="BH333">
        <v>-32767</v>
      </c>
      <c r="BI333">
        <v>-32767</v>
      </c>
      <c r="BJ333">
        <v>-32767</v>
      </c>
      <c r="BK333">
        <v>-32767</v>
      </c>
      <c r="BL333">
        <v>-32767</v>
      </c>
      <c r="BM333">
        <v>0</v>
      </c>
      <c r="BN333">
        <v>65</v>
      </c>
      <c r="BO333">
        <v>-32767</v>
      </c>
      <c r="BP333">
        <v>-32767</v>
      </c>
      <c r="BQ333">
        <v>0</v>
      </c>
      <c r="BR333">
        <v>0</v>
      </c>
      <c r="BS333">
        <v>47.25</v>
      </c>
      <c r="BT333">
        <v>0.4</v>
      </c>
      <c r="BU333">
        <v>1.3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-32767</v>
      </c>
      <c r="CB333">
        <v>-32767</v>
      </c>
      <c r="CC333">
        <v>-32767</v>
      </c>
      <c r="CD333">
        <v>-32767</v>
      </c>
      <c r="CE333">
        <v>-32767</v>
      </c>
      <c r="CF333">
        <v>40</v>
      </c>
      <c r="CG333">
        <v>41</v>
      </c>
      <c r="CH333">
        <v>0</v>
      </c>
      <c r="CI333">
        <v>-32767</v>
      </c>
      <c r="CJ333">
        <v>-32767</v>
      </c>
      <c r="CK333">
        <v>-32767</v>
      </c>
      <c r="CL333">
        <v>12</v>
      </c>
      <c r="CM333">
        <v>-32767</v>
      </c>
      <c r="CN333">
        <v>-32767</v>
      </c>
      <c r="CO333">
        <v>-32767</v>
      </c>
      <c r="CP333">
        <v>-32767</v>
      </c>
      <c r="CQ333">
        <v>-32767</v>
      </c>
      <c r="CR333">
        <v>-32767</v>
      </c>
      <c r="CS333">
        <v>-32767</v>
      </c>
      <c r="CT333">
        <v>-32767</v>
      </c>
      <c r="CU333">
        <v>-32767</v>
      </c>
      <c r="CV333">
        <v>-32767</v>
      </c>
      <c r="CW333">
        <v>-32767</v>
      </c>
      <c r="CX333">
        <v>53.18</v>
      </c>
      <c r="CY333">
        <v>-32767</v>
      </c>
      <c r="CZ333">
        <v>6.37</v>
      </c>
      <c r="DA333">
        <v>6</v>
      </c>
      <c r="DB333">
        <v>36</v>
      </c>
      <c r="DC333">
        <v>-32767</v>
      </c>
      <c r="DD333">
        <v>-32767</v>
      </c>
      <c r="DE333">
        <v>0</v>
      </c>
    </row>
    <row r="334" spans="1:109" x14ac:dyDescent="0.3">
      <c r="A334" s="1">
        <v>0.47728009259259263</v>
      </c>
      <c r="B334">
        <v>65</v>
      </c>
      <c r="C334">
        <v>1.1000000000000001</v>
      </c>
      <c r="D334">
        <v>1</v>
      </c>
      <c r="E334">
        <v>-0.1</v>
      </c>
      <c r="F334">
        <v>-32767</v>
      </c>
      <c r="G334">
        <v>152.97999999999999</v>
      </c>
      <c r="H334">
        <v>88.32</v>
      </c>
      <c r="I334">
        <v>109.75</v>
      </c>
      <c r="J334">
        <v>66</v>
      </c>
      <c r="K334">
        <v>-32767</v>
      </c>
      <c r="L334">
        <v>-32767</v>
      </c>
      <c r="M334">
        <v>-32767</v>
      </c>
      <c r="N334">
        <v>-32767</v>
      </c>
      <c r="O334">
        <v>-32767</v>
      </c>
      <c r="P334">
        <v>-32767</v>
      </c>
      <c r="Q334">
        <v>-32767</v>
      </c>
      <c r="R334">
        <v>-32767</v>
      </c>
      <c r="S334">
        <v>-32767</v>
      </c>
      <c r="T334">
        <v>-32767</v>
      </c>
      <c r="U334">
        <v>-32767</v>
      </c>
      <c r="V334">
        <v>-32767</v>
      </c>
      <c r="W334">
        <v>-32767</v>
      </c>
      <c r="X334">
        <v>-32767</v>
      </c>
      <c r="Y334">
        <v>-32767</v>
      </c>
      <c r="Z334">
        <v>-32767</v>
      </c>
      <c r="AA334">
        <v>-32767</v>
      </c>
      <c r="AB334">
        <v>35.5</v>
      </c>
      <c r="AC334">
        <v>100</v>
      </c>
      <c r="AD334">
        <v>66</v>
      </c>
      <c r="AE334">
        <v>0.67</v>
      </c>
      <c r="AF334">
        <v>40.69</v>
      </c>
      <c r="AG334">
        <v>0</v>
      </c>
      <c r="AH334">
        <v>12</v>
      </c>
      <c r="AI334">
        <v>758.7</v>
      </c>
      <c r="AJ334">
        <v>41.19</v>
      </c>
      <c r="AK334">
        <v>46.26</v>
      </c>
      <c r="AL334">
        <v>0.04</v>
      </c>
      <c r="AM334">
        <v>0</v>
      </c>
      <c r="AN334">
        <v>0</v>
      </c>
      <c r="AO334">
        <v>0</v>
      </c>
      <c r="AP334">
        <v>0</v>
      </c>
      <c r="AQ334">
        <v>-32767</v>
      </c>
      <c r="AR334">
        <v>29</v>
      </c>
      <c r="AS334">
        <v>5</v>
      </c>
      <c r="AT334">
        <v>-32767</v>
      </c>
      <c r="AU334">
        <v>494</v>
      </c>
      <c r="AV334">
        <v>467</v>
      </c>
      <c r="AW334">
        <v>-32767</v>
      </c>
      <c r="AX334">
        <v>5.8</v>
      </c>
      <c r="AY334">
        <v>-32767</v>
      </c>
      <c r="AZ334">
        <v>-32767</v>
      </c>
      <c r="BA334">
        <v>-29665</v>
      </c>
      <c r="BB334">
        <v>65</v>
      </c>
      <c r="BC334">
        <v>65</v>
      </c>
      <c r="BD334">
        <v>65</v>
      </c>
      <c r="BE334">
        <v>-32767</v>
      </c>
      <c r="BF334">
        <v>-32767</v>
      </c>
      <c r="BG334">
        <v>-32767</v>
      </c>
      <c r="BH334">
        <v>-32767</v>
      </c>
      <c r="BI334">
        <v>-32767</v>
      </c>
      <c r="BJ334">
        <v>-32767</v>
      </c>
      <c r="BK334">
        <v>-32767</v>
      </c>
      <c r="BL334">
        <v>-32767</v>
      </c>
      <c r="BM334">
        <v>0</v>
      </c>
      <c r="BN334">
        <v>65</v>
      </c>
      <c r="BO334">
        <v>-32767</v>
      </c>
      <c r="BP334">
        <v>-32767</v>
      </c>
      <c r="BQ334">
        <v>0</v>
      </c>
      <c r="BR334">
        <v>0</v>
      </c>
      <c r="BS334">
        <v>47.25</v>
      </c>
      <c r="BT334">
        <v>0.3</v>
      </c>
      <c r="BU334">
        <v>1.1000000000000001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-32767</v>
      </c>
      <c r="CB334">
        <v>-32767</v>
      </c>
      <c r="CC334">
        <v>-32767</v>
      </c>
      <c r="CD334">
        <v>-32767</v>
      </c>
      <c r="CE334">
        <v>-32767</v>
      </c>
      <c r="CF334">
        <v>45</v>
      </c>
      <c r="CG334">
        <v>45</v>
      </c>
      <c r="CH334">
        <v>0</v>
      </c>
      <c r="CI334">
        <v>-32767</v>
      </c>
      <c r="CJ334">
        <v>-32767</v>
      </c>
      <c r="CK334">
        <v>-32767</v>
      </c>
      <c r="CL334">
        <v>12</v>
      </c>
      <c r="CM334">
        <v>-32767</v>
      </c>
      <c r="CN334">
        <v>-32767</v>
      </c>
      <c r="CO334">
        <v>-32767</v>
      </c>
      <c r="CP334">
        <v>-32767</v>
      </c>
      <c r="CQ334">
        <v>-32767</v>
      </c>
      <c r="CR334">
        <v>-32767</v>
      </c>
      <c r="CS334">
        <v>-32767</v>
      </c>
      <c r="CT334">
        <v>-32767</v>
      </c>
      <c r="CU334">
        <v>-32767</v>
      </c>
      <c r="CV334">
        <v>-32767</v>
      </c>
      <c r="CW334">
        <v>-32767</v>
      </c>
      <c r="CX334">
        <v>53.48</v>
      </c>
      <c r="CY334">
        <v>-32767</v>
      </c>
      <c r="CZ334">
        <v>6.44</v>
      </c>
      <c r="DA334">
        <v>5</v>
      </c>
      <c r="DB334">
        <v>34</v>
      </c>
      <c r="DC334">
        <v>-32767</v>
      </c>
      <c r="DD334">
        <v>-32767</v>
      </c>
      <c r="DE334">
        <v>0</v>
      </c>
    </row>
    <row r="335" spans="1:109" x14ac:dyDescent="0.3">
      <c r="A335" s="1">
        <v>0.47762731481481485</v>
      </c>
      <c r="B335">
        <v>65</v>
      </c>
      <c r="C335">
        <v>1.1000000000000001</v>
      </c>
      <c r="D335">
        <v>0.9</v>
      </c>
      <c r="E335">
        <v>-0.1</v>
      </c>
      <c r="F335">
        <v>-32767</v>
      </c>
      <c r="G335">
        <v>154.01</v>
      </c>
      <c r="H335">
        <v>89.96</v>
      </c>
      <c r="I335">
        <v>111.2</v>
      </c>
      <c r="J335">
        <v>67</v>
      </c>
      <c r="K335">
        <v>-32767</v>
      </c>
      <c r="L335">
        <v>-32767</v>
      </c>
      <c r="M335">
        <v>-32767</v>
      </c>
      <c r="N335">
        <v>-32767</v>
      </c>
      <c r="O335">
        <v>-32767</v>
      </c>
      <c r="P335">
        <v>-32767</v>
      </c>
      <c r="Q335">
        <v>-32767</v>
      </c>
      <c r="R335">
        <v>-32767</v>
      </c>
      <c r="S335">
        <v>-32767</v>
      </c>
      <c r="T335">
        <v>-32767</v>
      </c>
      <c r="U335">
        <v>-32767</v>
      </c>
      <c r="V335">
        <v>-32767</v>
      </c>
      <c r="W335">
        <v>-32767</v>
      </c>
      <c r="X335">
        <v>-32767</v>
      </c>
      <c r="Y335">
        <v>-32767</v>
      </c>
      <c r="Z335">
        <v>-32767</v>
      </c>
      <c r="AA335">
        <v>-32767</v>
      </c>
      <c r="AB335">
        <v>35.6</v>
      </c>
      <c r="AC335">
        <v>100</v>
      </c>
      <c r="AD335">
        <v>66</v>
      </c>
      <c r="AE335">
        <v>0.62</v>
      </c>
      <c r="AF335">
        <v>40.46</v>
      </c>
      <c r="AG335">
        <v>0</v>
      </c>
      <c r="AH335">
        <v>12</v>
      </c>
      <c r="AI335">
        <v>758.7</v>
      </c>
      <c r="AJ335">
        <v>41.32</v>
      </c>
      <c r="AK335">
        <v>46.61</v>
      </c>
      <c r="AL335">
        <v>0.04</v>
      </c>
      <c r="AM335">
        <v>0.02</v>
      </c>
      <c r="AN335">
        <v>0</v>
      </c>
      <c r="AO335">
        <v>0</v>
      </c>
      <c r="AP335">
        <v>0</v>
      </c>
      <c r="AQ335">
        <v>-32767</v>
      </c>
      <c r="AR335">
        <v>30</v>
      </c>
      <c r="AS335">
        <v>5</v>
      </c>
      <c r="AT335">
        <v>-32767</v>
      </c>
      <c r="AU335">
        <v>499</v>
      </c>
      <c r="AV335">
        <v>482</v>
      </c>
      <c r="AW335">
        <v>-32767</v>
      </c>
      <c r="AX335">
        <v>5.8</v>
      </c>
      <c r="AY335">
        <v>-32767</v>
      </c>
      <c r="AZ335">
        <v>-32767</v>
      </c>
      <c r="BA335">
        <v>-29665</v>
      </c>
      <c r="BB335">
        <v>65</v>
      </c>
      <c r="BC335">
        <v>65</v>
      </c>
      <c r="BD335">
        <v>65</v>
      </c>
      <c r="BE335">
        <v>-32767</v>
      </c>
      <c r="BF335">
        <v>-32767</v>
      </c>
      <c r="BG335">
        <v>-32767</v>
      </c>
      <c r="BH335">
        <v>-32767</v>
      </c>
      <c r="BI335">
        <v>-32767</v>
      </c>
      <c r="BJ335">
        <v>-32767</v>
      </c>
      <c r="BK335">
        <v>-32767</v>
      </c>
      <c r="BL335">
        <v>-32767</v>
      </c>
      <c r="BM335">
        <v>0</v>
      </c>
      <c r="BN335">
        <v>65</v>
      </c>
      <c r="BO335">
        <v>-32767</v>
      </c>
      <c r="BP335">
        <v>-32767</v>
      </c>
      <c r="BQ335">
        <v>0</v>
      </c>
      <c r="BR335">
        <v>0</v>
      </c>
      <c r="BS335">
        <v>47.25</v>
      </c>
      <c r="BT335">
        <v>0.4</v>
      </c>
      <c r="BU335">
        <v>1.1000000000000001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-32767</v>
      </c>
      <c r="CB335">
        <v>-32767</v>
      </c>
      <c r="CC335">
        <v>-32767</v>
      </c>
      <c r="CD335">
        <v>-32767</v>
      </c>
      <c r="CE335">
        <v>-32767</v>
      </c>
      <c r="CF335">
        <v>41</v>
      </c>
      <c r="CG335">
        <v>42</v>
      </c>
      <c r="CH335">
        <v>0</v>
      </c>
      <c r="CI335">
        <v>-32767</v>
      </c>
      <c r="CJ335">
        <v>-32767</v>
      </c>
      <c r="CK335">
        <v>-32767</v>
      </c>
      <c r="CL335">
        <v>12</v>
      </c>
      <c r="CM335">
        <v>-32767</v>
      </c>
      <c r="CN335">
        <v>-32767</v>
      </c>
      <c r="CO335">
        <v>-32767</v>
      </c>
      <c r="CP335">
        <v>-32767</v>
      </c>
      <c r="CQ335">
        <v>-32767</v>
      </c>
      <c r="CR335">
        <v>-32767</v>
      </c>
      <c r="CS335">
        <v>-32767</v>
      </c>
      <c r="CT335">
        <v>-32767</v>
      </c>
      <c r="CU335">
        <v>-32767</v>
      </c>
      <c r="CV335">
        <v>-32767</v>
      </c>
      <c r="CW335">
        <v>-32767</v>
      </c>
      <c r="CX335">
        <v>53.38</v>
      </c>
      <c r="CY335">
        <v>-32767</v>
      </c>
      <c r="CZ335">
        <v>6.43</v>
      </c>
      <c r="DA335">
        <v>5</v>
      </c>
      <c r="DB335">
        <v>39</v>
      </c>
      <c r="DC335">
        <v>-32767</v>
      </c>
      <c r="DD335">
        <v>-32767</v>
      </c>
      <c r="DE335">
        <v>0</v>
      </c>
    </row>
    <row r="336" spans="1:109" x14ac:dyDescent="0.3">
      <c r="A336" s="1">
        <v>0.47797453703703702</v>
      </c>
      <c r="B336">
        <v>65</v>
      </c>
      <c r="C336">
        <v>1.4</v>
      </c>
      <c r="D336">
        <v>0.7</v>
      </c>
      <c r="E336">
        <v>-0.1</v>
      </c>
      <c r="F336">
        <v>-32767</v>
      </c>
      <c r="G336">
        <v>157.63999999999999</v>
      </c>
      <c r="H336">
        <v>90.52</v>
      </c>
      <c r="I336">
        <v>113.77</v>
      </c>
      <c r="J336">
        <v>68</v>
      </c>
      <c r="K336">
        <v>-32767</v>
      </c>
      <c r="L336">
        <v>-32767</v>
      </c>
      <c r="M336">
        <v>-32767</v>
      </c>
      <c r="N336">
        <v>-32767</v>
      </c>
      <c r="O336">
        <v>-32767</v>
      </c>
      <c r="P336">
        <v>-32767</v>
      </c>
      <c r="Q336">
        <v>-32767</v>
      </c>
      <c r="R336">
        <v>-32767</v>
      </c>
      <c r="S336">
        <v>-32767</v>
      </c>
      <c r="T336">
        <v>-32767</v>
      </c>
      <c r="U336">
        <v>-32767</v>
      </c>
      <c r="V336">
        <v>-32767</v>
      </c>
      <c r="W336">
        <v>-32767</v>
      </c>
      <c r="X336">
        <v>-32767</v>
      </c>
      <c r="Y336">
        <v>-32767</v>
      </c>
      <c r="Z336">
        <v>-32767</v>
      </c>
      <c r="AA336">
        <v>-32767</v>
      </c>
      <c r="AB336">
        <v>35.6</v>
      </c>
      <c r="AC336">
        <v>100</v>
      </c>
      <c r="AD336">
        <v>67</v>
      </c>
      <c r="AE336">
        <v>0.65</v>
      </c>
      <c r="AF336">
        <v>40.619999999999997</v>
      </c>
      <c r="AG336">
        <v>0</v>
      </c>
      <c r="AH336">
        <v>12</v>
      </c>
      <c r="AI336">
        <v>758.7</v>
      </c>
      <c r="AJ336">
        <v>40.99</v>
      </c>
      <c r="AK336">
        <v>46.24</v>
      </c>
      <c r="AL336">
        <v>0.04</v>
      </c>
      <c r="AM336">
        <v>0</v>
      </c>
      <c r="AN336">
        <v>0</v>
      </c>
      <c r="AO336">
        <v>0</v>
      </c>
      <c r="AP336">
        <v>0</v>
      </c>
      <c r="AQ336">
        <v>-32767</v>
      </c>
      <c r="AR336">
        <v>27</v>
      </c>
      <c r="AS336">
        <v>5</v>
      </c>
      <c r="AT336">
        <v>-32767</v>
      </c>
      <c r="AU336">
        <v>516</v>
      </c>
      <c r="AV336">
        <v>495</v>
      </c>
      <c r="AW336">
        <v>-32767</v>
      </c>
      <c r="AX336">
        <v>5.8</v>
      </c>
      <c r="AY336">
        <v>-32767</v>
      </c>
      <c r="AZ336">
        <v>-32767</v>
      </c>
      <c r="BA336">
        <v>-29665</v>
      </c>
      <c r="BB336">
        <v>65</v>
      </c>
      <c r="BC336">
        <v>66</v>
      </c>
      <c r="BD336">
        <v>66</v>
      </c>
      <c r="BE336">
        <v>-32767</v>
      </c>
      <c r="BF336">
        <v>-32767</v>
      </c>
      <c r="BG336">
        <v>-32767</v>
      </c>
      <c r="BH336">
        <v>-32767</v>
      </c>
      <c r="BI336">
        <v>-32767</v>
      </c>
      <c r="BJ336">
        <v>-32767</v>
      </c>
      <c r="BK336">
        <v>-32767</v>
      </c>
      <c r="BL336">
        <v>-32767</v>
      </c>
      <c r="BM336">
        <v>0</v>
      </c>
      <c r="BN336">
        <v>65</v>
      </c>
      <c r="BO336">
        <v>-32767</v>
      </c>
      <c r="BP336">
        <v>-32767</v>
      </c>
      <c r="BQ336">
        <v>0</v>
      </c>
      <c r="BR336">
        <v>0</v>
      </c>
      <c r="BS336">
        <v>47.25</v>
      </c>
      <c r="BT336">
        <v>0.5</v>
      </c>
      <c r="BU336">
        <v>1.4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-32767</v>
      </c>
      <c r="CB336">
        <v>-32767</v>
      </c>
      <c r="CC336">
        <v>-32767</v>
      </c>
      <c r="CD336">
        <v>-32767</v>
      </c>
      <c r="CE336">
        <v>-32767</v>
      </c>
      <c r="CF336">
        <v>38</v>
      </c>
      <c r="CG336">
        <v>41</v>
      </c>
      <c r="CH336">
        <v>0</v>
      </c>
      <c r="CI336">
        <v>-32767</v>
      </c>
      <c r="CJ336">
        <v>-32767</v>
      </c>
      <c r="CK336">
        <v>-32767</v>
      </c>
      <c r="CL336">
        <v>12</v>
      </c>
      <c r="CM336">
        <v>-32767</v>
      </c>
      <c r="CN336">
        <v>-32767</v>
      </c>
      <c r="CO336">
        <v>-32767</v>
      </c>
      <c r="CP336">
        <v>-32767</v>
      </c>
      <c r="CQ336">
        <v>-32767</v>
      </c>
      <c r="CR336">
        <v>-32767</v>
      </c>
      <c r="CS336">
        <v>-32767</v>
      </c>
      <c r="CT336">
        <v>-32767</v>
      </c>
      <c r="CU336">
        <v>-32767</v>
      </c>
      <c r="CV336">
        <v>-32767</v>
      </c>
      <c r="CW336">
        <v>-32767</v>
      </c>
      <c r="CX336">
        <v>53.69</v>
      </c>
      <c r="CY336">
        <v>-32767</v>
      </c>
      <c r="CZ336">
        <v>5.88</v>
      </c>
      <c r="DA336">
        <v>5</v>
      </c>
      <c r="DB336">
        <v>39</v>
      </c>
      <c r="DC336">
        <v>-32767</v>
      </c>
      <c r="DD336">
        <v>-32767</v>
      </c>
      <c r="DE336">
        <v>0</v>
      </c>
    </row>
    <row r="337" spans="1:109" x14ac:dyDescent="0.3">
      <c r="A337" s="1">
        <v>0.47832175925925924</v>
      </c>
      <c r="B337">
        <v>65</v>
      </c>
      <c r="C337">
        <v>1.3</v>
      </c>
      <c r="D337">
        <v>0.9</v>
      </c>
      <c r="E337">
        <v>-0.1</v>
      </c>
      <c r="F337">
        <v>-32767</v>
      </c>
      <c r="G337">
        <v>155.97999999999999</v>
      </c>
      <c r="H337">
        <v>90.54</v>
      </c>
      <c r="I337">
        <v>112.38</v>
      </c>
      <c r="J337">
        <v>65</v>
      </c>
      <c r="K337">
        <v>-32767</v>
      </c>
      <c r="L337">
        <v>-32767</v>
      </c>
      <c r="M337">
        <v>-32767</v>
      </c>
      <c r="N337">
        <v>-32767</v>
      </c>
      <c r="O337">
        <v>-32767</v>
      </c>
      <c r="P337">
        <v>-32767</v>
      </c>
      <c r="Q337">
        <v>-32767</v>
      </c>
      <c r="R337">
        <v>-32767</v>
      </c>
      <c r="S337">
        <v>-32767</v>
      </c>
      <c r="T337">
        <v>-32767</v>
      </c>
      <c r="U337">
        <v>-32767</v>
      </c>
      <c r="V337">
        <v>-32767</v>
      </c>
      <c r="W337">
        <v>-32767</v>
      </c>
      <c r="X337">
        <v>-32767</v>
      </c>
      <c r="Y337">
        <v>-32767</v>
      </c>
      <c r="Z337">
        <v>-32767</v>
      </c>
      <c r="AA337">
        <v>-32767</v>
      </c>
      <c r="AB337">
        <v>35.6</v>
      </c>
      <c r="AC337">
        <v>100</v>
      </c>
      <c r="AD337">
        <v>65</v>
      </c>
      <c r="AE337">
        <v>0.68</v>
      </c>
      <c r="AF337">
        <v>41.15</v>
      </c>
      <c r="AG337">
        <v>0</v>
      </c>
      <c r="AH337">
        <v>12</v>
      </c>
      <c r="AI337">
        <v>758.7</v>
      </c>
      <c r="AJ337">
        <v>41.39</v>
      </c>
      <c r="AK337">
        <v>46.58</v>
      </c>
      <c r="AL337">
        <v>0.04</v>
      </c>
      <c r="AM337">
        <v>0.01</v>
      </c>
      <c r="AN337">
        <v>0</v>
      </c>
      <c r="AO337">
        <v>0</v>
      </c>
      <c r="AP337">
        <v>0</v>
      </c>
      <c r="AQ337">
        <v>-32767</v>
      </c>
      <c r="AR337">
        <v>29</v>
      </c>
      <c r="AS337">
        <v>5</v>
      </c>
      <c r="AT337">
        <v>-32767</v>
      </c>
      <c r="AU337">
        <v>499</v>
      </c>
      <c r="AV337">
        <v>478</v>
      </c>
      <c r="AW337">
        <v>-32767</v>
      </c>
      <c r="AX337">
        <v>5.8</v>
      </c>
      <c r="AY337">
        <v>-32767</v>
      </c>
      <c r="AZ337">
        <v>-32767</v>
      </c>
      <c r="BA337">
        <v>-29665</v>
      </c>
      <c r="BB337">
        <v>65</v>
      </c>
      <c r="BC337">
        <v>65</v>
      </c>
      <c r="BD337">
        <v>65</v>
      </c>
      <c r="BE337">
        <v>-32767</v>
      </c>
      <c r="BF337">
        <v>-32767</v>
      </c>
      <c r="BG337">
        <v>-32767</v>
      </c>
      <c r="BH337">
        <v>-32767</v>
      </c>
      <c r="BI337">
        <v>-32767</v>
      </c>
      <c r="BJ337">
        <v>-32767</v>
      </c>
      <c r="BK337">
        <v>-32767</v>
      </c>
      <c r="BL337">
        <v>-32767</v>
      </c>
      <c r="BM337">
        <v>0</v>
      </c>
      <c r="BN337">
        <v>65</v>
      </c>
      <c r="BO337">
        <v>-32767</v>
      </c>
      <c r="BP337">
        <v>-32767</v>
      </c>
      <c r="BQ337">
        <v>0</v>
      </c>
      <c r="BR337">
        <v>0</v>
      </c>
      <c r="BS337">
        <v>47.25</v>
      </c>
      <c r="BT337">
        <v>0.4</v>
      </c>
      <c r="BU337">
        <v>1.3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-32767</v>
      </c>
      <c r="CB337">
        <v>-32767</v>
      </c>
      <c r="CC337">
        <v>-32767</v>
      </c>
      <c r="CD337">
        <v>-32767</v>
      </c>
      <c r="CE337">
        <v>-32767</v>
      </c>
      <c r="CF337">
        <v>44</v>
      </c>
      <c r="CG337">
        <v>45</v>
      </c>
      <c r="CH337">
        <v>0</v>
      </c>
      <c r="CI337">
        <v>-32767</v>
      </c>
      <c r="CJ337">
        <v>-32767</v>
      </c>
      <c r="CK337">
        <v>-32767</v>
      </c>
      <c r="CL337">
        <v>12</v>
      </c>
      <c r="CM337">
        <v>-32767</v>
      </c>
      <c r="CN337">
        <v>-32767</v>
      </c>
      <c r="CO337">
        <v>-32767</v>
      </c>
      <c r="CP337">
        <v>-32767</v>
      </c>
      <c r="CQ337">
        <v>-32767</v>
      </c>
      <c r="CR337">
        <v>-32767</v>
      </c>
      <c r="CS337">
        <v>-32767</v>
      </c>
      <c r="CT337">
        <v>-32767</v>
      </c>
      <c r="CU337">
        <v>-32767</v>
      </c>
      <c r="CV337">
        <v>-32767</v>
      </c>
      <c r="CW337">
        <v>-32767</v>
      </c>
      <c r="CX337">
        <v>53.22</v>
      </c>
      <c r="CY337">
        <v>-32767</v>
      </c>
      <c r="CZ337">
        <v>5.68</v>
      </c>
      <c r="DA337">
        <v>4</v>
      </c>
      <c r="DB337">
        <v>33</v>
      </c>
      <c r="DC337">
        <v>-32767</v>
      </c>
      <c r="DD337">
        <v>-32767</v>
      </c>
      <c r="DE337">
        <v>0</v>
      </c>
    </row>
    <row r="338" spans="1:109" x14ac:dyDescent="0.3">
      <c r="A338" s="1">
        <v>0.47866898148148151</v>
      </c>
      <c r="B338">
        <v>64</v>
      </c>
      <c r="C338">
        <v>1.4</v>
      </c>
      <c r="D338">
        <v>0.9</v>
      </c>
      <c r="E338">
        <v>-0.1</v>
      </c>
      <c r="F338">
        <v>-32767</v>
      </c>
      <c r="G338">
        <v>153.72</v>
      </c>
      <c r="H338">
        <v>89.34</v>
      </c>
      <c r="I338">
        <v>110.38</v>
      </c>
      <c r="J338">
        <v>66</v>
      </c>
      <c r="K338">
        <v>-32767</v>
      </c>
      <c r="L338">
        <v>-32767</v>
      </c>
      <c r="M338">
        <v>-32767</v>
      </c>
      <c r="N338">
        <v>-32767</v>
      </c>
      <c r="O338">
        <v>-32767</v>
      </c>
      <c r="P338">
        <v>-32767</v>
      </c>
      <c r="Q338">
        <v>-32767</v>
      </c>
      <c r="R338">
        <v>-32767</v>
      </c>
      <c r="S338">
        <v>-32767</v>
      </c>
      <c r="T338">
        <v>-32767</v>
      </c>
      <c r="U338">
        <v>-32767</v>
      </c>
      <c r="V338">
        <v>-32767</v>
      </c>
      <c r="W338">
        <v>-32767</v>
      </c>
      <c r="X338">
        <v>-32767</v>
      </c>
      <c r="Y338">
        <v>-32767</v>
      </c>
      <c r="Z338">
        <v>-32767</v>
      </c>
      <c r="AA338">
        <v>-32767</v>
      </c>
      <c r="AB338">
        <v>35.6</v>
      </c>
      <c r="AC338">
        <v>100</v>
      </c>
      <c r="AD338">
        <v>65</v>
      </c>
      <c r="AE338">
        <v>0.61</v>
      </c>
      <c r="AF338">
        <v>40.229999999999997</v>
      </c>
      <c r="AG338">
        <v>0</v>
      </c>
      <c r="AH338">
        <v>12</v>
      </c>
      <c r="AI338">
        <v>758.7</v>
      </c>
      <c r="AJ338">
        <v>41.48</v>
      </c>
      <c r="AK338">
        <v>46.53</v>
      </c>
      <c r="AL338">
        <v>0.04</v>
      </c>
      <c r="AM338">
        <v>0</v>
      </c>
      <c r="AN338">
        <v>0</v>
      </c>
      <c r="AO338">
        <v>0</v>
      </c>
      <c r="AP338">
        <v>0</v>
      </c>
      <c r="AQ338">
        <v>-32767</v>
      </c>
      <c r="AR338">
        <v>29</v>
      </c>
      <c r="AS338">
        <v>5</v>
      </c>
      <c r="AT338">
        <v>-32767</v>
      </c>
      <c r="AU338">
        <v>498</v>
      </c>
      <c r="AV338">
        <v>477</v>
      </c>
      <c r="AW338">
        <v>-32767</v>
      </c>
      <c r="AX338">
        <v>5.8</v>
      </c>
      <c r="AY338">
        <v>-32767</v>
      </c>
      <c r="AZ338">
        <v>-32767</v>
      </c>
      <c r="BA338">
        <v>-29665</v>
      </c>
      <c r="BB338">
        <v>64</v>
      </c>
      <c r="BC338">
        <v>65</v>
      </c>
      <c r="BD338">
        <v>65</v>
      </c>
      <c r="BE338">
        <v>-32767</v>
      </c>
      <c r="BF338">
        <v>-32767</v>
      </c>
      <c r="BG338">
        <v>-32767</v>
      </c>
      <c r="BH338">
        <v>-32767</v>
      </c>
      <c r="BI338">
        <v>-32767</v>
      </c>
      <c r="BJ338">
        <v>-32767</v>
      </c>
      <c r="BK338">
        <v>-32767</v>
      </c>
      <c r="BL338">
        <v>-32767</v>
      </c>
      <c r="BM338">
        <v>0</v>
      </c>
      <c r="BN338">
        <v>64</v>
      </c>
      <c r="BO338">
        <v>-32767</v>
      </c>
      <c r="BP338">
        <v>-32767</v>
      </c>
      <c r="BQ338">
        <v>0</v>
      </c>
      <c r="BR338">
        <v>0</v>
      </c>
      <c r="BS338">
        <v>47.25</v>
      </c>
      <c r="BT338">
        <v>0.6</v>
      </c>
      <c r="BU338">
        <v>1.4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-32767</v>
      </c>
      <c r="CB338">
        <v>-32767</v>
      </c>
      <c r="CC338">
        <v>-32767</v>
      </c>
      <c r="CD338">
        <v>-32767</v>
      </c>
      <c r="CE338">
        <v>-32767</v>
      </c>
      <c r="CF338">
        <v>43</v>
      </c>
      <c r="CG338">
        <v>43</v>
      </c>
      <c r="CH338">
        <v>0</v>
      </c>
      <c r="CI338">
        <v>-32767</v>
      </c>
      <c r="CJ338">
        <v>-32767</v>
      </c>
      <c r="CK338">
        <v>-32767</v>
      </c>
      <c r="CL338">
        <v>12</v>
      </c>
      <c r="CM338">
        <v>-32767</v>
      </c>
      <c r="CN338">
        <v>-32767</v>
      </c>
      <c r="CO338">
        <v>-32767</v>
      </c>
      <c r="CP338">
        <v>-32767</v>
      </c>
      <c r="CQ338">
        <v>-32767</v>
      </c>
      <c r="CR338">
        <v>-32767</v>
      </c>
      <c r="CS338">
        <v>-32767</v>
      </c>
      <c r="CT338">
        <v>-32767</v>
      </c>
      <c r="CU338">
        <v>-32767</v>
      </c>
      <c r="CV338">
        <v>-32767</v>
      </c>
      <c r="CW338">
        <v>-32767</v>
      </c>
      <c r="CX338">
        <v>53.25</v>
      </c>
      <c r="CY338">
        <v>-32767</v>
      </c>
      <c r="CZ338">
        <v>5.57</v>
      </c>
      <c r="DA338">
        <v>6</v>
      </c>
      <c r="DB338">
        <v>34</v>
      </c>
      <c r="DC338">
        <v>-32767</v>
      </c>
      <c r="DD338">
        <v>-32767</v>
      </c>
      <c r="DE338">
        <v>0</v>
      </c>
    </row>
    <row r="339" spans="1:109" x14ac:dyDescent="0.3">
      <c r="A339" s="1">
        <v>0.47901620370370374</v>
      </c>
      <c r="B339">
        <v>65</v>
      </c>
      <c r="C339">
        <v>1.2</v>
      </c>
      <c r="D339">
        <v>0.6</v>
      </c>
      <c r="E339">
        <v>0</v>
      </c>
      <c r="F339">
        <v>-32767</v>
      </c>
      <c r="G339">
        <v>153.51</v>
      </c>
      <c r="H339">
        <v>89.31</v>
      </c>
      <c r="I339">
        <v>110.36</v>
      </c>
      <c r="J339">
        <v>66</v>
      </c>
      <c r="K339">
        <v>-32767</v>
      </c>
      <c r="L339">
        <v>-32767</v>
      </c>
      <c r="M339">
        <v>-32767</v>
      </c>
      <c r="N339">
        <v>-32767</v>
      </c>
      <c r="O339">
        <v>-32767</v>
      </c>
      <c r="P339">
        <v>-32767</v>
      </c>
      <c r="Q339">
        <v>-32767</v>
      </c>
      <c r="R339">
        <v>-32767</v>
      </c>
      <c r="S339">
        <v>-32767</v>
      </c>
      <c r="T339">
        <v>-32767</v>
      </c>
      <c r="U339">
        <v>-32767</v>
      </c>
      <c r="V339">
        <v>-32767</v>
      </c>
      <c r="W339">
        <v>-32767</v>
      </c>
      <c r="X339">
        <v>-32767</v>
      </c>
      <c r="Y339">
        <v>-32767</v>
      </c>
      <c r="Z339">
        <v>-32767</v>
      </c>
      <c r="AA339">
        <v>-32767</v>
      </c>
      <c r="AB339">
        <v>35.6</v>
      </c>
      <c r="AC339">
        <v>100</v>
      </c>
      <c r="AD339">
        <v>66</v>
      </c>
      <c r="AE339">
        <v>0.68</v>
      </c>
      <c r="AF339">
        <v>40.54</v>
      </c>
      <c r="AG339">
        <v>0</v>
      </c>
      <c r="AH339">
        <v>12</v>
      </c>
      <c r="AI339">
        <v>758.7</v>
      </c>
      <c r="AJ339">
        <v>41.22</v>
      </c>
      <c r="AK339">
        <v>46.5</v>
      </c>
      <c r="AL339">
        <v>0.04</v>
      </c>
      <c r="AM339">
        <v>0</v>
      </c>
      <c r="AN339">
        <v>0</v>
      </c>
      <c r="AO339">
        <v>0</v>
      </c>
      <c r="AP339">
        <v>0</v>
      </c>
      <c r="AQ339">
        <v>-32767</v>
      </c>
      <c r="AR339">
        <v>29</v>
      </c>
      <c r="AS339">
        <v>5</v>
      </c>
      <c r="AT339">
        <v>-32767</v>
      </c>
      <c r="AU339">
        <v>499</v>
      </c>
      <c r="AV339">
        <v>477</v>
      </c>
      <c r="AW339">
        <v>-32767</v>
      </c>
      <c r="AX339">
        <v>5.8</v>
      </c>
      <c r="AY339">
        <v>-32767</v>
      </c>
      <c r="AZ339">
        <v>-32767</v>
      </c>
      <c r="BA339">
        <v>-29665</v>
      </c>
      <c r="BB339">
        <v>65</v>
      </c>
      <c r="BC339">
        <v>65</v>
      </c>
      <c r="BD339">
        <v>65</v>
      </c>
      <c r="BE339">
        <v>-32767</v>
      </c>
      <c r="BF339">
        <v>-32767</v>
      </c>
      <c r="BG339">
        <v>-32767</v>
      </c>
      <c r="BH339">
        <v>-32767</v>
      </c>
      <c r="BI339">
        <v>-32767</v>
      </c>
      <c r="BJ339">
        <v>-32767</v>
      </c>
      <c r="BK339">
        <v>-32767</v>
      </c>
      <c r="BL339">
        <v>-32767</v>
      </c>
      <c r="BM339">
        <v>0</v>
      </c>
      <c r="BN339">
        <v>65</v>
      </c>
      <c r="BO339">
        <v>-32767</v>
      </c>
      <c r="BP339">
        <v>-32767</v>
      </c>
      <c r="BQ339">
        <v>0</v>
      </c>
      <c r="BR339">
        <v>0</v>
      </c>
      <c r="BS339">
        <v>47.25</v>
      </c>
      <c r="BT339">
        <v>0.5</v>
      </c>
      <c r="BU339">
        <v>1.2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-32767</v>
      </c>
      <c r="CB339">
        <v>-32767</v>
      </c>
      <c r="CC339">
        <v>-32767</v>
      </c>
      <c r="CD339">
        <v>-32767</v>
      </c>
      <c r="CE339">
        <v>-32767</v>
      </c>
      <c r="CF339">
        <v>41</v>
      </c>
      <c r="CG339">
        <v>41</v>
      </c>
      <c r="CH339">
        <v>0</v>
      </c>
      <c r="CI339">
        <v>-32767</v>
      </c>
      <c r="CJ339">
        <v>-32767</v>
      </c>
      <c r="CK339">
        <v>-32767</v>
      </c>
      <c r="CL339">
        <v>12</v>
      </c>
      <c r="CM339">
        <v>-32767</v>
      </c>
      <c r="CN339">
        <v>-32767</v>
      </c>
      <c r="CO339">
        <v>-32767</v>
      </c>
      <c r="CP339">
        <v>-32767</v>
      </c>
      <c r="CQ339">
        <v>-32767</v>
      </c>
      <c r="CR339">
        <v>-32767</v>
      </c>
      <c r="CS339">
        <v>-32767</v>
      </c>
      <c r="CT339">
        <v>-32767</v>
      </c>
      <c r="CU339">
        <v>-32767</v>
      </c>
      <c r="CV339">
        <v>-32767</v>
      </c>
      <c r="CW339">
        <v>-32767</v>
      </c>
      <c r="CX339">
        <v>53.47</v>
      </c>
      <c r="CY339">
        <v>-32767</v>
      </c>
      <c r="CZ339">
        <v>6.78</v>
      </c>
      <c r="DA339">
        <v>5</v>
      </c>
      <c r="DB339">
        <v>27</v>
      </c>
      <c r="DC339">
        <v>-32767</v>
      </c>
      <c r="DD339">
        <v>-32767</v>
      </c>
      <c r="DE339">
        <v>0</v>
      </c>
    </row>
    <row r="340" spans="1:109" x14ac:dyDescent="0.3">
      <c r="A340" s="1">
        <v>0.4793634259259259</v>
      </c>
      <c r="B340">
        <v>65</v>
      </c>
      <c r="C340">
        <v>1.2</v>
      </c>
      <c r="D340">
        <v>0.9</v>
      </c>
      <c r="E340">
        <v>-0.1</v>
      </c>
      <c r="F340">
        <v>-32767</v>
      </c>
      <c r="G340">
        <v>151.44999999999999</v>
      </c>
      <c r="H340">
        <v>87.33</v>
      </c>
      <c r="I340">
        <v>108.71</v>
      </c>
      <c r="J340">
        <v>66</v>
      </c>
      <c r="K340">
        <v>-32767</v>
      </c>
      <c r="L340">
        <v>-32767</v>
      </c>
      <c r="M340">
        <v>-32767</v>
      </c>
      <c r="N340">
        <v>-32767</v>
      </c>
      <c r="O340">
        <v>-32767</v>
      </c>
      <c r="P340">
        <v>-32767</v>
      </c>
      <c r="Q340">
        <v>-32767</v>
      </c>
      <c r="R340">
        <v>-32767</v>
      </c>
      <c r="S340">
        <v>-32767</v>
      </c>
      <c r="T340">
        <v>-32767</v>
      </c>
      <c r="U340">
        <v>-32767</v>
      </c>
      <c r="V340">
        <v>-32767</v>
      </c>
      <c r="W340">
        <v>-32767</v>
      </c>
      <c r="X340">
        <v>-32767</v>
      </c>
      <c r="Y340">
        <v>-32767</v>
      </c>
      <c r="Z340">
        <v>-32767</v>
      </c>
      <c r="AA340">
        <v>-32767</v>
      </c>
      <c r="AB340">
        <v>35.6</v>
      </c>
      <c r="AC340">
        <v>100</v>
      </c>
      <c r="AD340">
        <v>67</v>
      </c>
      <c r="AE340">
        <v>0.66</v>
      </c>
      <c r="AF340">
        <v>41.15</v>
      </c>
      <c r="AG340">
        <v>0</v>
      </c>
      <c r="AH340">
        <v>12</v>
      </c>
      <c r="AI340">
        <v>758.7</v>
      </c>
      <c r="AJ340">
        <v>40.71</v>
      </c>
      <c r="AK340">
        <v>46.09</v>
      </c>
      <c r="AL340">
        <v>0.04</v>
      </c>
      <c r="AM340">
        <v>0</v>
      </c>
      <c r="AN340">
        <v>0</v>
      </c>
      <c r="AO340">
        <v>0</v>
      </c>
      <c r="AP340">
        <v>0</v>
      </c>
      <c r="AQ340">
        <v>-32767</v>
      </c>
      <c r="AR340">
        <v>29</v>
      </c>
      <c r="AS340">
        <v>5</v>
      </c>
      <c r="AT340">
        <v>-32767</v>
      </c>
      <c r="AU340">
        <v>501</v>
      </c>
      <c r="AV340">
        <v>480</v>
      </c>
      <c r="AW340">
        <v>-32767</v>
      </c>
      <c r="AX340">
        <v>5.8</v>
      </c>
      <c r="AY340">
        <v>-32767</v>
      </c>
      <c r="AZ340">
        <v>-32767</v>
      </c>
      <c r="BA340">
        <v>-29665</v>
      </c>
      <c r="BB340">
        <v>65</v>
      </c>
      <c r="BC340">
        <v>65</v>
      </c>
      <c r="BD340">
        <v>65</v>
      </c>
      <c r="BE340">
        <v>-32767</v>
      </c>
      <c r="BF340">
        <v>-32767</v>
      </c>
      <c r="BG340">
        <v>-32767</v>
      </c>
      <c r="BH340">
        <v>-32767</v>
      </c>
      <c r="BI340">
        <v>-32767</v>
      </c>
      <c r="BJ340">
        <v>-32767</v>
      </c>
      <c r="BK340">
        <v>-32767</v>
      </c>
      <c r="BL340">
        <v>-32767</v>
      </c>
      <c r="BM340">
        <v>0</v>
      </c>
      <c r="BN340">
        <v>65</v>
      </c>
      <c r="BO340">
        <v>-32767</v>
      </c>
      <c r="BP340">
        <v>-32767</v>
      </c>
      <c r="BQ340">
        <v>0</v>
      </c>
      <c r="BR340">
        <v>0</v>
      </c>
      <c r="BS340">
        <v>47.25</v>
      </c>
      <c r="BT340">
        <v>0.4</v>
      </c>
      <c r="BU340">
        <v>1.2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-32767</v>
      </c>
      <c r="CB340">
        <v>-32767</v>
      </c>
      <c r="CC340">
        <v>-32767</v>
      </c>
      <c r="CD340">
        <v>-32767</v>
      </c>
      <c r="CE340">
        <v>-32767</v>
      </c>
      <c r="CF340">
        <v>44</v>
      </c>
      <c r="CG340">
        <v>44</v>
      </c>
      <c r="CH340">
        <v>0</v>
      </c>
      <c r="CI340">
        <v>-32767</v>
      </c>
      <c r="CJ340">
        <v>-32767</v>
      </c>
      <c r="CK340">
        <v>-32767</v>
      </c>
      <c r="CL340">
        <v>12</v>
      </c>
      <c r="CM340">
        <v>-32767</v>
      </c>
      <c r="CN340">
        <v>-32767</v>
      </c>
      <c r="CO340">
        <v>-32767</v>
      </c>
      <c r="CP340">
        <v>-32767</v>
      </c>
      <c r="CQ340">
        <v>-32767</v>
      </c>
      <c r="CR340">
        <v>-32767</v>
      </c>
      <c r="CS340">
        <v>-32767</v>
      </c>
      <c r="CT340">
        <v>-32767</v>
      </c>
      <c r="CU340">
        <v>-32767</v>
      </c>
      <c r="CV340">
        <v>-32767</v>
      </c>
      <c r="CW340">
        <v>-32767</v>
      </c>
      <c r="CX340">
        <v>53.9</v>
      </c>
      <c r="CY340">
        <v>-32767</v>
      </c>
      <c r="CZ340">
        <v>5.98</v>
      </c>
      <c r="DA340">
        <v>6</v>
      </c>
      <c r="DB340">
        <v>33</v>
      </c>
      <c r="DC340">
        <v>-32767</v>
      </c>
      <c r="DD340">
        <v>-32767</v>
      </c>
      <c r="DE340">
        <v>0</v>
      </c>
    </row>
    <row r="341" spans="1:109" x14ac:dyDescent="0.3">
      <c r="A341" s="1">
        <v>0.47971064814814812</v>
      </c>
      <c r="B341">
        <v>65</v>
      </c>
      <c r="C341">
        <v>1.3</v>
      </c>
      <c r="D341">
        <v>0.8</v>
      </c>
      <c r="E341">
        <v>-0.1</v>
      </c>
      <c r="F341">
        <v>-32767</v>
      </c>
      <c r="G341">
        <v>150.80000000000001</v>
      </c>
      <c r="H341">
        <v>87.79</v>
      </c>
      <c r="I341">
        <v>108.14</v>
      </c>
      <c r="J341">
        <v>66</v>
      </c>
      <c r="K341">
        <v>-32767</v>
      </c>
      <c r="L341">
        <v>-32767</v>
      </c>
      <c r="M341">
        <v>-32767</v>
      </c>
      <c r="N341">
        <v>-32767</v>
      </c>
      <c r="O341">
        <v>-32767</v>
      </c>
      <c r="P341">
        <v>-32767</v>
      </c>
      <c r="Q341">
        <v>-32767</v>
      </c>
      <c r="R341">
        <v>-32767</v>
      </c>
      <c r="S341">
        <v>-32767</v>
      </c>
      <c r="T341">
        <v>-32767</v>
      </c>
      <c r="U341">
        <v>-32767</v>
      </c>
      <c r="V341">
        <v>-32767</v>
      </c>
      <c r="W341">
        <v>-32767</v>
      </c>
      <c r="X341">
        <v>-32767</v>
      </c>
      <c r="Y341">
        <v>-32767</v>
      </c>
      <c r="Z341">
        <v>-32767</v>
      </c>
      <c r="AA341">
        <v>-32767</v>
      </c>
      <c r="AB341">
        <v>35.6</v>
      </c>
      <c r="AC341">
        <v>100</v>
      </c>
      <c r="AD341">
        <v>66</v>
      </c>
      <c r="AE341">
        <v>0.67</v>
      </c>
      <c r="AF341">
        <v>41.15</v>
      </c>
      <c r="AG341">
        <v>0</v>
      </c>
      <c r="AH341">
        <v>12</v>
      </c>
      <c r="AI341">
        <v>758.7</v>
      </c>
      <c r="AJ341">
        <v>40.409999999999997</v>
      </c>
      <c r="AK341">
        <v>46.02</v>
      </c>
      <c r="AL341">
        <v>0.04</v>
      </c>
      <c r="AM341">
        <v>0</v>
      </c>
      <c r="AN341">
        <v>0</v>
      </c>
      <c r="AO341">
        <v>0</v>
      </c>
      <c r="AP341">
        <v>0</v>
      </c>
      <c r="AQ341">
        <v>-32767</v>
      </c>
      <c r="AR341">
        <v>29</v>
      </c>
      <c r="AS341">
        <v>5</v>
      </c>
      <c r="AT341">
        <v>-32767</v>
      </c>
      <c r="AU341">
        <v>504</v>
      </c>
      <c r="AV341">
        <v>480</v>
      </c>
      <c r="AW341">
        <v>-32767</v>
      </c>
      <c r="AX341">
        <v>5.7</v>
      </c>
      <c r="AY341">
        <v>-32767</v>
      </c>
      <c r="AZ341">
        <v>-32767</v>
      </c>
      <c r="BA341">
        <v>-29665</v>
      </c>
      <c r="BB341">
        <v>65</v>
      </c>
      <c r="BC341">
        <v>65</v>
      </c>
      <c r="BD341">
        <v>65</v>
      </c>
      <c r="BE341">
        <v>-32767</v>
      </c>
      <c r="BF341">
        <v>-32767</v>
      </c>
      <c r="BG341">
        <v>-32767</v>
      </c>
      <c r="BH341">
        <v>-32767</v>
      </c>
      <c r="BI341">
        <v>-32767</v>
      </c>
      <c r="BJ341">
        <v>-32767</v>
      </c>
      <c r="BK341">
        <v>-32767</v>
      </c>
      <c r="BL341">
        <v>-32767</v>
      </c>
      <c r="BM341">
        <v>0</v>
      </c>
      <c r="BN341">
        <v>65</v>
      </c>
      <c r="BO341">
        <v>-32767</v>
      </c>
      <c r="BP341">
        <v>-32767</v>
      </c>
      <c r="BQ341">
        <v>0</v>
      </c>
      <c r="BR341">
        <v>0</v>
      </c>
      <c r="BS341">
        <v>47.25</v>
      </c>
      <c r="BT341">
        <v>0.5</v>
      </c>
      <c r="BU341">
        <v>1.3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-32767</v>
      </c>
      <c r="CB341">
        <v>-32767</v>
      </c>
      <c r="CC341">
        <v>-32767</v>
      </c>
      <c r="CD341">
        <v>-32767</v>
      </c>
      <c r="CE341">
        <v>-32767</v>
      </c>
      <c r="CF341">
        <v>41</v>
      </c>
      <c r="CG341">
        <v>42</v>
      </c>
      <c r="CH341">
        <v>0</v>
      </c>
      <c r="CI341">
        <v>-32767</v>
      </c>
      <c r="CJ341">
        <v>-32767</v>
      </c>
      <c r="CK341">
        <v>-32767</v>
      </c>
      <c r="CL341">
        <v>12</v>
      </c>
      <c r="CM341">
        <v>-32767</v>
      </c>
      <c r="CN341">
        <v>-32767</v>
      </c>
      <c r="CO341">
        <v>-32767</v>
      </c>
      <c r="CP341">
        <v>-32767</v>
      </c>
      <c r="CQ341">
        <v>-32767</v>
      </c>
      <c r="CR341">
        <v>-32767</v>
      </c>
      <c r="CS341">
        <v>-32767</v>
      </c>
      <c r="CT341">
        <v>-32767</v>
      </c>
      <c r="CU341">
        <v>-32767</v>
      </c>
      <c r="CV341">
        <v>-32767</v>
      </c>
      <c r="CW341">
        <v>-32767</v>
      </c>
      <c r="CX341">
        <v>54.2</v>
      </c>
      <c r="CY341">
        <v>-32767</v>
      </c>
      <c r="CZ341">
        <v>6.01</v>
      </c>
      <c r="DA341">
        <v>6</v>
      </c>
      <c r="DB341">
        <v>23</v>
      </c>
      <c r="DC341">
        <v>-32767</v>
      </c>
      <c r="DD341">
        <v>-32767</v>
      </c>
      <c r="DE341">
        <v>0</v>
      </c>
    </row>
    <row r="342" spans="1:109" x14ac:dyDescent="0.3">
      <c r="A342" s="1">
        <v>0.4800578703703704</v>
      </c>
      <c r="B342">
        <v>65</v>
      </c>
      <c r="C342">
        <v>1.3</v>
      </c>
      <c r="D342">
        <v>0.9</v>
      </c>
      <c r="E342">
        <v>-0.1</v>
      </c>
      <c r="F342">
        <v>-32767</v>
      </c>
      <c r="G342">
        <v>151.68</v>
      </c>
      <c r="H342">
        <v>87.62</v>
      </c>
      <c r="I342">
        <v>108.99</v>
      </c>
      <c r="J342">
        <v>65</v>
      </c>
      <c r="K342">
        <v>-32767</v>
      </c>
      <c r="L342">
        <v>-32767</v>
      </c>
      <c r="M342">
        <v>-32767</v>
      </c>
      <c r="N342">
        <v>-32767</v>
      </c>
      <c r="O342">
        <v>-32767</v>
      </c>
      <c r="P342">
        <v>-32767</v>
      </c>
      <c r="Q342">
        <v>-32767</v>
      </c>
      <c r="R342">
        <v>-32767</v>
      </c>
      <c r="S342">
        <v>-32767</v>
      </c>
      <c r="T342">
        <v>-32767</v>
      </c>
      <c r="U342">
        <v>-32767</v>
      </c>
      <c r="V342">
        <v>-32767</v>
      </c>
      <c r="W342">
        <v>-32767</v>
      </c>
      <c r="X342">
        <v>-32767</v>
      </c>
      <c r="Y342">
        <v>-32767</v>
      </c>
      <c r="Z342">
        <v>-32767</v>
      </c>
      <c r="AA342">
        <v>-32767</v>
      </c>
      <c r="AB342">
        <v>35.6</v>
      </c>
      <c r="AC342">
        <v>100</v>
      </c>
      <c r="AD342">
        <v>65</v>
      </c>
      <c r="AE342">
        <v>0.67</v>
      </c>
      <c r="AF342">
        <v>41.23</v>
      </c>
      <c r="AG342">
        <v>0</v>
      </c>
      <c r="AH342">
        <v>12</v>
      </c>
      <c r="AI342">
        <v>758.7</v>
      </c>
      <c r="AJ342">
        <v>40.96</v>
      </c>
      <c r="AK342">
        <v>46.35</v>
      </c>
      <c r="AL342">
        <v>0.04</v>
      </c>
      <c r="AM342">
        <v>0</v>
      </c>
      <c r="AN342">
        <v>0</v>
      </c>
      <c r="AO342">
        <v>0</v>
      </c>
      <c r="AP342">
        <v>0</v>
      </c>
      <c r="AQ342">
        <v>-32767</v>
      </c>
      <c r="AR342">
        <v>29</v>
      </c>
      <c r="AS342">
        <v>5</v>
      </c>
      <c r="AT342">
        <v>-32767</v>
      </c>
      <c r="AU342">
        <v>501</v>
      </c>
      <c r="AV342">
        <v>484</v>
      </c>
      <c r="AW342">
        <v>-32767</v>
      </c>
      <c r="AX342">
        <v>5.7</v>
      </c>
      <c r="AY342">
        <v>-32767</v>
      </c>
      <c r="AZ342">
        <v>-32767</v>
      </c>
      <c r="BA342">
        <v>-29665</v>
      </c>
      <c r="BB342">
        <v>65</v>
      </c>
      <c r="BC342">
        <v>65</v>
      </c>
      <c r="BD342">
        <v>64</v>
      </c>
      <c r="BE342">
        <v>-32767</v>
      </c>
      <c r="BF342">
        <v>-32767</v>
      </c>
      <c r="BG342">
        <v>-32767</v>
      </c>
      <c r="BH342">
        <v>-32767</v>
      </c>
      <c r="BI342">
        <v>-32767</v>
      </c>
      <c r="BJ342">
        <v>-32767</v>
      </c>
      <c r="BK342">
        <v>-32767</v>
      </c>
      <c r="BL342">
        <v>-32767</v>
      </c>
      <c r="BM342">
        <v>0</v>
      </c>
      <c r="BN342">
        <v>65</v>
      </c>
      <c r="BO342">
        <v>-32767</v>
      </c>
      <c r="BP342">
        <v>-32767</v>
      </c>
      <c r="BQ342">
        <v>0</v>
      </c>
      <c r="BR342">
        <v>0</v>
      </c>
      <c r="BS342">
        <v>47.25</v>
      </c>
      <c r="BT342">
        <v>0.4</v>
      </c>
      <c r="BU342">
        <v>1.3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-32767</v>
      </c>
      <c r="CB342">
        <v>-32767</v>
      </c>
      <c r="CC342">
        <v>-32767</v>
      </c>
      <c r="CD342">
        <v>-32767</v>
      </c>
      <c r="CE342">
        <v>-32767</v>
      </c>
      <c r="CF342">
        <v>45</v>
      </c>
      <c r="CG342">
        <v>45</v>
      </c>
      <c r="CH342">
        <v>0</v>
      </c>
      <c r="CI342">
        <v>-32767</v>
      </c>
      <c r="CJ342">
        <v>-32767</v>
      </c>
      <c r="CK342">
        <v>-32767</v>
      </c>
      <c r="CL342">
        <v>12</v>
      </c>
      <c r="CM342">
        <v>-32767</v>
      </c>
      <c r="CN342">
        <v>-32767</v>
      </c>
      <c r="CO342">
        <v>-32767</v>
      </c>
      <c r="CP342">
        <v>-32767</v>
      </c>
      <c r="CQ342">
        <v>-32767</v>
      </c>
      <c r="CR342">
        <v>-32767</v>
      </c>
      <c r="CS342">
        <v>-32767</v>
      </c>
      <c r="CT342">
        <v>-32767</v>
      </c>
      <c r="CU342">
        <v>-32767</v>
      </c>
      <c r="CV342">
        <v>-32767</v>
      </c>
      <c r="CW342">
        <v>-32767</v>
      </c>
      <c r="CX342">
        <v>53.64</v>
      </c>
      <c r="CY342">
        <v>-32767</v>
      </c>
      <c r="CZ342">
        <v>6.32</v>
      </c>
      <c r="DA342">
        <v>6</v>
      </c>
      <c r="DB342">
        <v>25</v>
      </c>
      <c r="DC342">
        <v>-32767</v>
      </c>
      <c r="DD342">
        <v>-32767</v>
      </c>
      <c r="DE342">
        <v>0</v>
      </c>
    </row>
    <row r="343" spans="1:109" x14ac:dyDescent="0.3">
      <c r="A343" s="1">
        <v>0.48040509259259262</v>
      </c>
      <c r="B343">
        <v>64</v>
      </c>
      <c r="C343">
        <v>1.2</v>
      </c>
      <c r="D343">
        <v>0.7</v>
      </c>
      <c r="E343">
        <v>-0.1</v>
      </c>
      <c r="F343">
        <v>-32767</v>
      </c>
      <c r="G343">
        <v>151.96</v>
      </c>
      <c r="H343">
        <v>88.12</v>
      </c>
      <c r="I343">
        <v>108.57</v>
      </c>
      <c r="J343">
        <v>65</v>
      </c>
      <c r="K343">
        <v>-32767</v>
      </c>
      <c r="L343">
        <v>-32767</v>
      </c>
      <c r="M343">
        <v>-32767</v>
      </c>
      <c r="N343">
        <v>-32767</v>
      </c>
      <c r="O343">
        <v>-32767</v>
      </c>
      <c r="P343">
        <v>-32767</v>
      </c>
      <c r="Q343">
        <v>-32767</v>
      </c>
      <c r="R343">
        <v>-32767</v>
      </c>
      <c r="S343">
        <v>-32767</v>
      </c>
      <c r="T343">
        <v>-32767</v>
      </c>
      <c r="U343">
        <v>-32767</v>
      </c>
      <c r="V343">
        <v>-32767</v>
      </c>
      <c r="W343">
        <v>-32767</v>
      </c>
      <c r="X343">
        <v>-32767</v>
      </c>
      <c r="Y343">
        <v>-32767</v>
      </c>
      <c r="Z343">
        <v>-32767</v>
      </c>
      <c r="AA343">
        <v>-32767</v>
      </c>
      <c r="AB343">
        <v>35.6</v>
      </c>
      <c r="AC343">
        <v>100</v>
      </c>
      <c r="AD343">
        <v>65</v>
      </c>
      <c r="AE343">
        <v>0.65</v>
      </c>
      <c r="AF343">
        <v>40.69</v>
      </c>
      <c r="AG343">
        <v>0</v>
      </c>
      <c r="AH343">
        <v>12</v>
      </c>
      <c r="AI343">
        <v>758.7</v>
      </c>
      <c r="AJ343">
        <v>40.94</v>
      </c>
      <c r="AK343">
        <v>46.3</v>
      </c>
      <c r="AL343">
        <v>0.04</v>
      </c>
      <c r="AM343">
        <v>0</v>
      </c>
      <c r="AN343">
        <v>0</v>
      </c>
      <c r="AO343">
        <v>0</v>
      </c>
      <c r="AP343">
        <v>0</v>
      </c>
      <c r="AQ343">
        <v>-32767</v>
      </c>
      <c r="AR343">
        <v>30</v>
      </c>
      <c r="AS343">
        <v>5</v>
      </c>
      <c r="AT343">
        <v>-32767</v>
      </c>
      <c r="AU343">
        <v>499</v>
      </c>
      <c r="AV343">
        <v>481</v>
      </c>
      <c r="AW343">
        <v>-32767</v>
      </c>
      <c r="AX343">
        <v>5.8</v>
      </c>
      <c r="AY343">
        <v>-32767</v>
      </c>
      <c r="AZ343">
        <v>-32767</v>
      </c>
      <c r="BA343">
        <v>-29665</v>
      </c>
      <c r="BB343">
        <v>64</v>
      </c>
      <c r="BC343">
        <v>65</v>
      </c>
      <c r="BD343">
        <v>65</v>
      </c>
      <c r="BE343">
        <v>-32767</v>
      </c>
      <c r="BF343">
        <v>-32767</v>
      </c>
      <c r="BG343">
        <v>-32767</v>
      </c>
      <c r="BH343">
        <v>-32767</v>
      </c>
      <c r="BI343">
        <v>-32767</v>
      </c>
      <c r="BJ343">
        <v>-32767</v>
      </c>
      <c r="BK343">
        <v>-32767</v>
      </c>
      <c r="BL343">
        <v>-32767</v>
      </c>
      <c r="BM343">
        <v>0</v>
      </c>
      <c r="BN343">
        <v>64</v>
      </c>
      <c r="BO343">
        <v>-32767</v>
      </c>
      <c r="BP343">
        <v>-32767</v>
      </c>
      <c r="BQ343">
        <v>0</v>
      </c>
      <c r="BR343">
        <v>0</v>
      </c>
      <c r="BS343">
        <v>47.25</v>
      </c>
      <c r="BT343">
        <v>0.4</v>
      </c>
      <c r="BU343">
        <v>1.2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-32767</v>
      </c>
      <c r="CB343">
        <v>-32767</v>
      </c>
      <c r="CC343">
        <v>-32767</v>
      </c>
      <c r="CD343">
        <v>-32767</v>
      </c>
      <c r="CE343">
        <v>-32767</v>
      </c>
      <c r="CF343">
        <v>48</v>
      </c>
      <c r="CG343">
        <v>49</v>
      </c>
      <c r="CH343">
        <v>0</v>
      </c>
      <c r="CI343">
        <v>-32767</v>
      </c>
      <c r="CJ343">
        <v>-32767</v>
      </c>
      <c r="CK343">
        <v>-32767</v>
      </c>
      <c r="CL343">
        <v>12</v>
      </c>
      <c r="CM343">
        <v>-32767</v>
      </c>
      <c r="CN343">
        <v>-32767</v>
      </c>
      <c r="CO343">
        <v>-32767</v>
      </c>
      <c r="CP343">
        <v>-32767</v>
      </c>
      <c r="CQ343">
        <v>-32767</v>
      </c>
      <c r="CR343">
        <v>-32767</v>
      </c>
      <c r="CS343">
        <v>-32767</v>
      </c>
      <c r="CT343">
        <v>-32767</v>
      </c>
      <c r="CU343">
        <v>-32767</v>
      </c>
      <c r="CV343">
        <v>-32767</v>
      </c>
      <c r="CW343">
        <v>-32767</v>
      </c>
      <c r="CX343">
        <v>53.73</v>
      </c>
      <c r="CY343">
        <v>-32767</v>
      </c>
      <c r="CZ343">
        <v>6.4</v>
      </c>
      <c r="DA343">
        <v>5</v>
      </c>
      <c r="DB343">
        <v>33</v>
      </c>
      <c r="DC343">
        <v>-32767</v>
      </c>
      <c r="DD343">
        <v>-32767</v>
      </c>
      <c r="DE343">
        <v>0</v>
      </c>
    </row>
    <row r="344" spans="1:109" x14ac:dyDescent="0.3">
      <c r="A344" s="1">
        <v>0.48075231481481479</v>
      </c>
      <c r="B344">
        <v>64</v>
      </c>
      <c r="C344">
        <v>1.3</v>
      </c>
      <c r="D344">
        <v>0.8</v>
      </c>
      <c r="E344">
        <v>-0.1</v>
      </c>
      <c r="F344">
        <v>-32767</v>
      </c>
      <c r="G344">
        <v>150.56</v>
      </c>
      <c r="H344">
        <v>87.48</v>
      </c>
      <c r="I344">
        <v>108.12</v>
      </c>
      <c r="J344">
        <v>65</v>
      </c>
      <c r="K344">
        <v>-32767</v>
      </c>
      <c r="L344">
        <v>-32767</v>
      </c>
      <c r="M344">
        <v>-32767</v>
      </c>
      <c r="N344">
        <v>-32767</v>
      </c>
      <c r="O344">
        <v>-32767</v>
      </c>
      <c r="P344">
        <v>-32767</v>
      </c>
      <c r="Q344">
        <v>-32767</v>
      </c>
      <c r="R344">
        <v>-32767</v>
      </c>
      <c r="S344">
        <v>-32767</v>
      </c>
      <c r="T344">
        <v>-32767</v>
      </c>
      <c r="U344">
        <v>-32767</v>
      </c>
      <c r="V344">
        <v>-32767</v>
      </c>
      <c r="W344">
        <v>-32767</v>
      </c>
      <c r="X344">
        <v>-32767</v>
      </c>
      <c r="Y344">
        <v>-32767</v>
      </c>
      <c r="Z344">
        <v>-32767</v>
      </c>
      <c r="AA344">
        <v>-32767</v>
      </c>
      <c r="AB344">
        <v>35.6</v>
      </c>
      <c r="AC344">
        <v>100</v>
      </c>
      <c r="AD344">
        <v>65</v>
      </c>
      <c r="AE344">
        <v>0.66</v>
      </c>
      <c r="AF344">
        <v>40.92</v>
      </c>
      <c r="AG344">
        <v>0</v>
      </c>
      <c r="AH344">
        <v>12</v>
      </c>
      <c r="AI344">
        <v>758.7</v>
      </c>
      <c r="AJ344">
        <v>41.28</v>
      </c>
      <c r="AK344">
        <v>46.53</v>
      </c>
      <c r="AL344">
        <v>0.04</v>
      </c>
      <c r="AM344">
        <v>0</v>
      </c>
      <c r="AN344">
        <v>0</v>
      </c>
      <c r="AO344">
        <v>0</v>
      </c>
      <c r="AP344">
        <v>0</v>
      </c>
      <c r="AQ344">
        <v>-32767</v>
      </c>
      <c r="AR344">
        <v>29</v>
      </c>
      <c r="AS344">
        <v>5</v>
      </c>
      <c r="AT344">
        <v>-32767</v>
      </c>
      <c r="AU344">
        <v>502</v>
      </c>
      <c r="AV344">
        <v>482</v>
      </c>
      <c r="AW344">
        <v>-32767</v>
      </c>
      <c r="AX344">
        <v>5.8</v>
      </c>
      <c r="AY344">
        <v>-32767</v>
      </c>
      <c r="AZ344">
        <v>-32767</v>
      </c>
      <c r="BA344">
        <v>-29665</v>
      </c>
      <c r="BB344">
        <v>64</v>
      </c>
      <c r="BC344">
        <v>65</v>
      </c>
      <c r="BD344">
        <v>65</v>
      </c>
      <c r="BE344">
        <v>-32767</v>
      </c>
      <c r="BF344">
        <v>-32767</v>
      </c>
      <c r="BG344">
        <v>-32767</v>
      </c>
      <c r="BH344">
        <v>-32767</v>
      </c>
      <c r="BI344">
        <v>-32767</v>
      </c>
      <c r="BJ344">
        <v>-32767</v>
      </c>
      <c r="BK344">
        <v>-32767</v>
      </c>
      <c r="BL344">
        <v>-32767</v>
      </c>
      <c r="BM344">
        <v>0</v>
      </c>
      <c r="BN344">
        <v>64</v>
      </c>
      <c r="BO344">
        <v>-32767</v>
      </c>
      <c r="BP344">
        <v>-32767</v>
      </c>
      <c r="BQ344">
        <v>0</v>
      </c>
      <c r="BR344">
        <v>0</v>
      </c>
      <c r="BS344">
        <v>47.25</v>
      </c>
      <c r="BT344">
        <v>0.4</v>
      </c>
      <c r="BU344">
        <v>1.3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-32767</v>
      </c>
      <c r="CB344">
        <v>-32767</v>
      </c>
      <c r="CC344">
        <v>-32767</v>
      </c>
      <c r="CD344">
        <v>-32767</v>
      </c>
      <c r="CE344">
        <v>-32767</v>
      </c>
      <c r="CF344">
        <v>44</v>
      </c>
      <c r="CG344">
        <v>45</v>
      </c>
      <c r="CH344">
        <v>0</v>
      </c>
      <c r="CI344">
        <v>-32767</v>
      </c>
      <c r="CJ344">
        <v>-32767</v>
      </c>
      <c r="CK344">
        <v>-32767</v>
      </c>
      <c r="CL344">
        <v>12</v>
      </c>
      <c r="CM344">
        <v>-32767</v>
      </c>
      <c r="CN344">
        <v>-32767</v>
      </c>
      <c r="CO344">
        <v>-32767</v>
      </c>
      <c r="CP344">
        <v>-32767</v>
      </c>
      <c r="CQ344">
        <v>-32767</v>
      </c>
      <c r="CR344">
        <v>-32767</v>
      </c>
      <c r="CS344">
        <v>-32767</v>
      </c>
      <c r="CT344">
        <v>-32767</v>
      </c>
      <c r="CU344">
        <v>-32767</v>
      </c>
      <c r="CV344">
        <v>-32767</v>
      </c>
      <c r="CW344">
        <v>-32767</v>
      </c>
      <c r="CX344">
        <v>53.36</v>
      </c>
      <c r="CY344">
        <v>-32767</v>
      </c>
      <c r="CZ344">
        <v>5.79</v>
      </c>
      <c r="DA344">
        <v>5</v>
      </c>
      <c r="DB344">
        <v>23</v>
      </c>
      <c r="DC344">
        <v>-32767</v>
      </c>
      <c r="DD344">
        <v>-32767</v>
      </c>
      <c r="DE344">
        <v>0</v>
      </c>
    </row>
    <row r="345" spans="1:109" x14ac:dyDescent="0.3">
      <c r="A345" s="1">
        <v>0.48109953703703701</v>
      </c>
      <c r="B345">
        <v>64</v>
      </c>
      <c r="C345">
        <v>1.2</v>
      </c>
      <c r="D345">
        <v>0.8</v>
      </c>
      <c r="E345">
        <v>0</v>
      </c>
      <c r="F345">
        <v>-32767</v>
      </c>
      <c r="G345">
        <v>150.83000000000001</v>
      </c>
      <c r="H345">
        <v>87.29</v>
      </c>
      <c r="I345">
        <v>107.45</v>
      </c>
      <c r="J345">
        <v>65</v>
      </c>
      <c r="K345">
        <v>-32767</v>
      </c>
      <c r="L345">
        <v>-32767</v>
      </c>
      <c r="M345">
        <v>-32767</v>
      </c>
      <c r="N345">
        <v>-32767</v>
      </c>
      <c r="O345">
        <v>-32767</v>
      </c>
      <c r="P345">
        <v>-32767</v>
      </c>
      <c r="Q345">
        <v>-32767</v>
      </c>
      <c r="R345">
        <v>-32767</v>
      </c>
      <c r="S345">
        <v>-32767</v>
      </c>
      <c r="T345">
        <v>-32767</v>
      </c>
      <c r="U345">
        <v>-32767</v>
      </c>
      <c r="V345">
        <v>-32767</v>
      </c>
      <c r="W345">
        <v>-32767</v>
      </c>
      <c r="X345">
        <v>-32767</v>
      </c>
      <c r="Y345">
        <v>-32767</v>
      </c>
      <c r="Z345">
        <v>-32767</v>
      </c>
      <c r="AA345">
        <v>-32767</v>
      </c>
      <c r="AB345">
        <v>35.6</v>
      </c>
      <c r="AC345">
        <v>100</v>
      </c>
      <c r="AD345">
        <v>65</v>
      </c>
      <c r="AE345">
        <v>0.63</v>
      </c>
      <c r="AF345">
        <v>40.229999999999997</v>
      </c>
      <c r="AG345">
        <v>0</v>
      </c>
      <c r="AH345">
        <v>12</v>
      </c>
      <c r="AI345">
        <v>758.7</v>
      </c>
      <c r="AJ345">
        <v>41.52</v>
      </c>
      <c r="AK345">
        <v>46.5</v>
      </c>
      <c r="AL345">
        <v>0.04</v>
      </c>
      <c r="AM345">
        <v>0.02</v>
      </c>
      <c r="AN345">
        <v>0</v>
      </c>
      <c r="AO345">
        <v>0</v>
      </c>
      <c r="AP345">
        <v>0</v>
      </c>
      <c r="AQ345">
        <v>-32767</v>
      </c>
      <c r="AR345">
        <v>29</v>
      </c>
      <c r="AS345">
        <v>5</v>
      </c>
      <c r="AT345">
        <v>-32767</v>
      </c>
      <c r="AU345">
        <v>503</v>
      </c>
      <c r="AV345">
        <v>483</v>
      </c>
      <c r="AW345">
        <v>-32767</v>
      </c>
      <c r="AX345">
        <v>5.8</v>
      </c>
      <c r="AY345">
        <v>-32767</v>
      </c>
      <c r="AZ345">
        <v>-32767</v>
      </c>
      <c r="BA345">
        <v>-29665</v>
      </c>
      <c r="BB345">
        <v>64</v>
      </c>
      <c r="BC345">
        <v>64</v>
      </c>
      <c r="BD345">
        <v>64</v>
      </c>
      <c r="BE345">
        <v>-32767</v>
      </c>
      <c r="BF345">
        <v>-32767</v>
      </c>
      <c r="BG345">
        <v>-32767</v>
      </c>
      <c r="BH345">
        <v>-32767</v>
      </c>
      <c r="BI345">
        <v>-32767</v>
      </c>
      <c r="BJ345">
        <v>-32767</v>
      </c>
      <c r="BK345">
        <v>-32767</v>
      </c>
      <c r="BL345">
        <v>-32767</v>
      </c>
      <c r="BM345">
        <v>0</v>
      </c>
      <c r="BN345">
        <v>64</v>
      </c>
      <c r="BO345">
        <v>-32767</v>
      </c>
      <c r="BP345">
        <v>-32767</v>
      </c>
      <c r="BQ345">
        <v>0</v>
      </c>
      <c r="BR345">
        <v>0</v>
      </c>
      <c r="BS345">
        <v>47.25</v>
      </c>
      <c r="BT345">
        <v>0.5</v>
      </c>
      <c r="BU345">
        <v>1.2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-32767</v>
      </c>
      <c r="CB345">
        <v>-32767</v>
      </c>
      <c r="CC345">
        <v>-32767</v>
      </c>
      <c r="CD345">
        <v>-32767</v>
      </c>
      <c r="CE345">
        <v>-32767</v>
      </c>
      <c r="CF345">
        <v>45</v>
      </c>
      <c r="CG345">
        <v>46</v>
      </c>
      <c r="CH345">
        <v>0</v>
      </c>
      <c r="CI345">
        <v>-32767</v>
      </c>
      <c r="CJ345">
        <v>-32767</v>
      </c>
      <c r="CK345">
        <v>-32767</v>
      </c>
      <c r="CL345">
        <v>12</v>
      </c>
      <c r="CM345">
        <v>-32767</v>
      </c>
      <c r="CN345">
        <v>-32767</v>
      </c>
      <c r="CO345">
        <v>-32767</v>
      </c>
      <c r="CP345">
        <v>-32767</v>
      </c>
      <c r="CQ345">
        <v>-32767</v>
      </c>
      <c r="CR345">
        <v>-32767</v>
      </c>
      <c r="CS345">
        <v>-32767</v>
      </c>
      <c r="CT345">
        <v>-32767</v>
      </c>
      <c r="CU345">
        <v>-32767</v>
      </c>
      <c r="CV345">
        <v>-32767</v>
      </c>
      <c r="CW345">
        <v>-32767</v>
      </c>
      <c r="CX345">
        <v>53.21</v>
      </c>
      <c r="CY345">
        <v>-32767</v>
      </c>
      <c r="CZ345">
        <v>6.43</v>
      </c>
      <c r="DA345">
        <v>6</v>
      </c>
      <c r="DB345">
        <v>32</v>
      </c>
      <c r="DC345">
        <v>-32767</v>
      </c>
      <c r="DD345">
        <v>-32767</v>
      </c>
      <c r="DE345">
        <v>0</v>
      </c>
    </row>
    <row r="346" spans="1:109" x14ac:dyDescent="0.3">
      <c r="A346" s="1">
        <v>0.48144675925925928</v>
      </c>
      <c r="B346">
        <v>64</v>
      </c>
      <c r="C346">
        <v>1.3</v>
      </c>
      <c r="D346">
        <v>0.7</v>
      </c>
      <c r="E346">
        <v>0</v>
      </c>
      <c r="F346">
        <v>-32767</v>
      </c>
      <c r="G346">
        <v>146.5</v>
      </c>
      <c r="H346">
        <v>85.18</v>
      </c>
      <c r="I346">
        <v>104.45</v>
      </c>
      <c r="J346">
        <v>65</v>
      </c>
      <c r="K346">
        <v>-32767</v>
      </c>
      <c r="L346">
        <v>-32767</v>
      </c>
      <c r="M346">
        <v>-32767</v>
      </c>
      <c r="N346">
        <v>-32767</v>
      </c>
      <c r="O346">
        <v>-32767</v>
      </c>
      <c r="P346">
        <v>-32767</v>
      </c>
      <c r="Q346">
        <v>-32767</v>
      </c>
      <c r="R346">
        <v>-32767</v>
      </c>
      <c r="S346">
        <v>-32767</v>
      </c>
      <c r="T346">
        <v>-32767</v>
      </c>
      <c r="U346">
        <v>-32767</v>
      </c>
      <c r="V346">
        <v>-32767</v>
      </c>
      <c r="W346">
        <v>-32767</v>
      </c>
      <c r="X346">
        <v>-32767</v>
      </c>
      <c r="Y346">
        <v>-32767</v>
      </c>
      <c r="Z346">
        <v>-32767</v>
      </c>
      <c r="AA346">
        <v>-32767</v>
      </c>
      <c r="AB346">
        <v>35.6</v>
      </c>
      <c r="AC346">
        <v>100</v>
      </c>
      <c r="AD346">
        <v>65</v>
      </c>
      <c r="AE346">
        <v>0.64</v>
      </c>
      <c r="AF346">
        <v>40.54</v>
      </c>
      <c r="AG346">
        <v>0</v>
      </c>
      <c r="AH346">
        <v>12</v>
      </c>
      <c r="AI346">
        <v>758.7</v>
      </c>
      <c r="AJ346">
        <v>41.27</v>
      </c>
      <c r="AK346">
        <v>46.39</v>
      </c>
      <c r="AL346">
        <v>0.04</v>
      </c>
      <c r="AM346">
        <v>0</v>
      </c>
      <c r="AN346">
        <v>0</v>
      </c>
      <c r="AO346">
        <v>0</v>
      </c>
      <c r="AP346">
        <v>0</v>
      </c>
      <c r="AQ346">
        <v>-32767</v>
      </c>
      <c r="AR346">
        <v>29</v>
      </c>
      <c r="AS346">
        <v>5</v>
      </c>
      <c r="AT346">
        <v>-32767</v>
      </c>
      <c r="AU346">
        <v>501</v>
      </c>
      <c r="AV346">
        <v>482</v>
      </c>
      <c r="AW346">
        <v>-32767</v>
      </c>
      <c r="AX346">
        <v>5.8</v>
      </c>
      <c r="AY346">
        <v>-32767</v>
      </c>
      <c r="AZ346">
        <v>-32767</v>
      </c>
      <c r="BA346">
        <v>-29665</v>
      </c>
      <c r="BB346">
        <v>64</v>
      </c>
      <c r="BC346">
        <v>65</v>
      </c>
      <c r="BD346">
        <v>65</v>
      </c>
      <c r="BE346">
        <v>-32767</v>
      </c>
      <c r="BF346">
        <v>-32767</v>
      </c>
      <c r="BG346">
        <v>-32767</v>
      </c>
      <c r="BH346">
        <v>-32767</v>
      </c>
      <c r="BI346">
        <v>-32767</v>
      </c>
      <c r="BJ346">
        <v>-32767</v>
      </c>
      <c r="BK346">
        <v>-32767</v>
      </c>
      <c r="BL346">
        <v>-32767</v>
      </c>
      <c r="BM346">
        <v>0</v>
      </c>
      <c r="BN346">
        <v>64</v>
      </c>
      <c r="BO346">
        <v>-32767</v>
      </c>
      <c r="BP346">
        <v>-32767</v>
      </c>
      <c r="BQ346">
        <v>0</v>
      </c>
      <c r="BR346">
        <v>0</v>
      </c>
      <c r="BS346">
        <v>47.25</v>
      </c>
      <c r="BT346">
        <v>0.5</v>
      </c>
      <c r="BU346">
        <v>1.3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-32767</v>
      </c>
      <c r="CB346">
        <v>-32767</v>
      </c>
      <c r="CC346">
        <v>-32767</v>
      </c>
      <c r="CD346">
        <v>-32767</v>
      </c>
      <c r="CE346">
        <v>-32767</v>
      </c>
      <c r="CF346">
        <v>45</v>
      </c>
      <c r="CG346">
        <v>46</v>
      </c>
      <c r="CH346">
        <v>0</v>
      </c>
      <c r="CI346">
        <v>-32767</v>
      </c>
      <c r="CJ346">
        <v>-32767</v>
      </c>
      <c r="CK346">
        <v>-32767</v>
      </c>
      <c r="CL346">
        <v>12</v>
      </c>
      <c r="CM346">
        <v>-32767</v>
      </c>
      <c r="CN346">
        <v>-32767</v>
      </c>
      <c r="CO346">
        <v>-32767</v>
      </c>
      <c r="CP346">
        <v>-32767</v>
      </c>
      <c r="CQ346">
        <v>-32767</v>
      </c>
      <c r="CR346">
        <v>-32767</v>
      </c>
      <c r="CS346">
        <v>-32767</v>
      </c>
      <c r="CT346">
        <v>-32767</v>
      </c>
      <c r="CU346">
        <v>-32767</v>
      </c>
      <c r="CV346">
        <v>-32767</v>
      </c>
      <c r="CW346">
        <v>-32767</v>
      </c>
      <c r="CX346">
        <v>53.42</v>
      </c>
      <c r="CY346">
        <v>-32767</v>
      </c>
      <c r="CZ346">
        <v>6.43</v>
      </c>
      <c r="DA346">
        <v>6</v>
      </c>
      <c r="DB346">
        <v>28</v>
      </c>
      <c r="DC346">
        <v>-32767</v>
      </c>
      <c r="DD346">
        <v>-32767</v>
      </c>
      <c r="DE346">
        <v>0</v>
      </c>
    </row>
    <row r="347" spans="1:109" x14ac:dyDescent="0.3">
      <c r="A347" s="1">
        <v>0.4817939814814815</v>
      </c>
      <c r="B347">
        <v>64</v>
      </c>
      <c r="C347">
        <v>1.2</v>
      </c>
      <c r="D347">
        <v>0.9</v>
      </c>
      <c r="E347">
        <v>0</v>
      </c>
      <c r="F347">
        <v>-32767</v>
      </c>
      <c r="G347">
        <v>147.66</v>
      </c>
      <c r="H347">
        <v>85.34</v>
      </c>
      <c r="I347">
        <v>105.11</v>
      </c>
      <c r="J347">
        <v>65</v>
      </c>
      <c r="K347">
        <v>-32767</v>
      </c>
      <c r="L347">
        <v>-32767</v>
      </c>
      <c r="M347">
        <v>-32767</v>
      </c>
      <c r="N347">
        <v>-32767</v>
      </c>
      <c r="O347">
        <v>-32767</v>
      </c>
      <c r="P347">
        <v>-32767</v>
      </c>
      <c r="Q347">
        <v>-32767</v>
      </c>
      <c r="R347">
        <v>-32767</v>
      </c>
      <c r="S347">
        <v>-32767</v>
      </c>
      <c r="T347">
        <v>-32767</v>
      </c>
      <c r="U347">
        <v>-32767</v>
      </c>
      <c r="V347">
        <v>-32767</v>
      </c>
      <c r="W347">
        <v>-32767</v>
      </c>
      <c r="X347">
        <v>-32767</v>
      </c>
      <c r="Y347">
        <v>-32767</v>
      </c>
      <c r="Z347">
        <v>-32767</v>
      </c>
      <c r="AA347">
        <v>-32767</v>
      </c>
      <c r="AB347">
        <v>35.6</v>
      </c>
      <c r="AC347">
        <v>100</v>
      </c>
      <c r="AD347">
        <v>65</v>
      </c>
      <c r="AE347">
        <v>0.61</v>
      </c>
      <c r="AF347">
        <v>40.15</v>
      </c>
      <c r="AG347">
        <v>0</v>
      </c>
      <c r="AH347">
        <v>12</v>
      </c>
      <c r="AI347">
        <v>758.7</v>
      </c>
      <c r="AJ347">
        <v>41.28</v>
      </c>
      <c r="AK347">
        <v>46.15</v>
      </c>
      <c r="AL347">
        <v>0.04</v>
      </c>
      <c r="AM347">
        <v>0</v>
      </c>
      <c r="AN347">
        <v>0</v>
      </c>
      <c r="AO347">
        <v>0</v>
      </c>
      <c r="AP347">
        <v>0</v>
      </c>
      <c r="AQ347">
        <v>-32767</v>
      </c>
      <c r="AR347">
        <v>29</v>
      </c>
      <c r="AS347">
        <v>5</v>
      </c>
      <c r="AT347">
        <v>-32767</v>
      </c>
      <c r="AU347">
        <v>500</v>
      </c>
      <c r="AV347">
        <v>480</v>
      </c>
      <c r="AW347">
        <v>-32767</v>
      </c>
      <c r="AX347">
        <v>5.8</v>
      </c>
      <c r="AY347">
        <v>-32767</v>
      </c>
      <c r="AZ347">
        <v>-32767</v>
      </c>
      <c r="BA347">
        <v>-29665</v>
      </c>
      <c r="BB347">
        <v>64</v>
      </c>
      <c r="BC347">
        <v>65</v>
      </c>
      <c r="BD347">
        <v>65</v>
      </c>
      <c r="BE347">
        <v>-32767</v>
      </c>
      <c r="BF347">
        <v>-32767</v>
      </c>
      <c r="BG347">
        <v>-32767</v>
      </c>
      <c r="BH347">
        <v>-32767</v>
      </c>
      <c r="BI347">
        <v>-32767</v>
      </c>
      <c r="BJ347">
        <v>-32767</v>
      </c>
      <c r="BK347">
        <v>-32767</v>
      </c>
      <c r="BL347">
        <v>-32767</v>
      </c>
      <c r="BM347">
        <v>0</v>
      </c>
      <c r="BN347">
        <v>64</v>
      </c>
      <c r="BO347">
        <v>-32767</v>
      </c>
      <c r="BP347">
        <v>-32767</v>
      </c>
      <c r="BQ347">
        <v>0</v>
      </c>
      <c r="BR347">
        <v>0</v>
      </c>
      <c r="BS347">
        <v>47.25</v>
      </c>
      <c r="BT347">
        <v>0.5</v>
      </c>
      <c r="BU347">
        <v>1.2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-32767</v>
      </c>
      <c r="CB347">
        <v>-32767</v>
      </c>
      <c r="CC347">
        <v>-32767</v>
      </c>
      <c r="CD347">
        <v>-32767</v>
      </c>
      <c r="CE347">
        <v>-32767</v>
      </c>
      <c r="CF347">
        <v>43</v>
      </c>
      <c r="CG347">
        <v>45</v>
      </c>
      <c r="CH347">
        <v>0</v>
      </c>
      <c r="CI347">
        <v>-32767</v>
      </c>
      <c r="CJ347">
        <v>-32767</v>
      </c>
      <c r="CK347">
        <v>-32767</v>
      </c>
      <c r="CL347">
        <v>12</v>
      </c>
      <c r="CM347">
        <v>-32767</v>
      </c>
      <c r="CN347">
        <v>-32767</v>
      </c>
      <c r="CO347">
        <v>-32767</v>
      </c>
      <c r="CP347">
        <v>-32767</v>
      </c>
      <c r="CQ347">
        <v>-32767</v>
      </c>
      <c r="CR347">
        <v>-32767</v>
      </c>
      <c r="CS347">
        <v>-32767</v>
      </c>
      <c r="CT347">
        <v>-32767</v>
      </c>
      <c r="CU347">
        <v>-32767</v>
      </c>
      <c r="CV347">
        <v>-32767</v>
      </c>
      <c r="CW347">
        <v>-32767</v>
      </c>
      <c r="CX347">
        <v>53.46</v>
      </c>
      <c r="CY347">
        <v>-32767</v>
      </c>
      <c r="CZ347">
        <v>6.43</v>
      </c>
      <c r="DA347">
        <v>6</v>
      </c>
      <c r="DB347">
        <v>35</v>
      </c>
      <c r="DC347">
        <v>-32767</v>
      </c>
      <c r="DD347">
        <v>-32767</v>
      </c>
      <c r="DE347">
        <v>0</v>
      </c>
    </row>
    <row r="348" spans="1:109" x14ac:dyDescent="0.3">
      <c r="A348" s="1">
        <v>0.48214120370370367</v>
      </c>
      <c r="B348">
        <v>64</v>
      </c>
      <c r="C348">
        <v>1.1000000000000001</v>
      </c>
      <c r="D348">
        <v>0.6</v>
      </c>
      <c r="E348">
        <v>0</v>
      </c>
      <c r="F348">
        <v>-32767</v>
      </c>
      <c r="G348">
        <v>144.19</v>
      </c>
      <c r="H348">
        <v>84.28</v>
      </c>
      <c r="I348">
        <v>103.29</v>
      </c>
      <c r="J348">
        <v>65</v>
      </c>
      <c r="K348">
        <v>-32767</v>
      </c>
      <c r="L348">
        <v>-32767</v>
      </c>
      <c r="M348">
        <v>-32767</v>
      </c>
      <c r="N348">
        <v>-32767</v>
      </c>
      <c r="O348">
        <v>-32767</v>
      </c>
      <c r="P348">
        <v>-32767</v>
      </c>
      <c r="Q348">
        <v>-32767</v>
      </c>
      <c r="R348">
        <v>-32767</v>
      </c>
      <c r="S348">
        <v>-32767</v>
      </c>
      <c r="T348">
        <v>-32767</v>
      </c>
      <c r="U348">
        <v>-32767</v>
      </c>
      <c r="V348">
        <v>-32767</v>
      </c>
      <c r="W348">
        <v>-32767</v>
      </c>
      <c r="X348">
        <v>-32767</v>
      </c>
      <c r="Y348">
        <v>-32767</v>
      </c>
      <c r="Z348">
        <v>-32767</v>
      </c>
      <c r="AA348">
        <v>-32767</v>
      </c>
      <c r="AB348">
        <v>35.6</v>
      </c>
      <c r="AC348">
        <v>100</v>
      </c>
      <c r="AD348">
        <v>64</v>
      </c>
      <c r="AE348">
        <v>0.78</v>
      </c>
      <c r="AF348">
        <v>40.85</v>
      </c>
      <c r="AG348">
        <v>0</v>
      </c>
      <c r="AH348">
        <v>12</v>
      </c>
      <c r="AI348">
        <v>758.7</v>
      </c>
      <c r="AJ348">
        <v>41.37</v>
      </c>
      <c r="AK348">
        <v>46.57</v>
      </c>
      <c r="AL348">
        <v>0.04</v>
      </c>
      <c r="AM348">
        <v>0</v>
      </c>
      <c r="AN348">
        <v>0</v>
      </c>
      <c r="AO348">
        <v>0</v>
      </c>
      <c r="AP348">
        <v>0</v>
      </c>
      <c r="AQ348">
        <v>-32767</v>
      </c>
      <c r="AR348">
        <v>29</v>
      </c>
      <c r="AS348">
        <v>5</v>
      </c>
      <c r="AT348">
        <v>-32767</v>
      </c>
      <c r="AU348">
        <v>500</v>
      </c>
      <c r="AV348">
        <v>476</v>
      </c>
      <c r="AW348">
        <v>-32767</v>
      </c>
      <c r="AX348">
        <v>5.8</v>
      </c>
      <c r="AY348">
        <v>-32767</v>
      </c>
      <c r="AZ348">
        <v>-32767</v>
      </c>
      <c r="BA348">
        <v>-29665</v>
      </c>
      <c r="BB348">
        <v>64</v>
      </c>
      <c r="BC348">
        <v>64</v>
      </c>
      <c r="BD348">
        <v>64</v>
      </c>
      <c r="BE348">
        <v>-32767</v>
      </c>
      <c r="BF348">
        <v>-32767</v>
      </c>
      <c r="BG348">
        <v>-32767</v>
      </c>
      <c r="BH348">
        <v>-32767</v>
      </c>
      <c r="BI348">
        <v>-32767</v>
      </c>
      <c r="BJ348">
        <v>-32767</v>
      </c>
      <c r="BK348">
        <v>-32767</v>
      </c>
      <c r="BL348">
        <v>-32767</v>
      </c>
      <c r="BM348">
        <v>0</v>
      </c>
      <c r="BN348">
        <v>64</v>
      </c>
      <c r="BO348">
        <v>-32767</v>
      </c>
      <c r="BP348">
        <v>-32767</v>
      </c>
      <c r="BQ348">
        <v>0</v>
      </c>
      <c r="BR348">
        <v>0</v>
      </c>
      <c r="BS348">
        <v>47.25</v>
      </c>
      <c r="BT348">
        <v>0.5</v>
      </c>
      <c r="BU348">
        <v>1.1000000000000001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-32767</v>
      </c>
      <c r="CB348">
        <v>-32767</v>
      </c>
      <c r="CC348">
        <v>-32767</v>
      </c>
      <c r="CD348">
        <v>-32767</v>
      </c>
      <c r="CE348">
        <v>-32767</v>
      </c>
      <c r="CF348">
        <v>46</v>
      </c>
      <c r="CG348">
        <v>46</v>
      </c>
      <c r="CH348">
        <v>0</v>
      </c>
      <c r="CI348">
        <v>-32767</v>
      </c>
      <c r="CJ348">
        <v>-32767</v>
      </c>
      <c r="CK348">
        <v>-32767</v>
      </c>
      <c r="CL348">
        <v>12</v>
      </c>
      <c r="CM348">
        <v>-32767</v>
      </c>
      <c r="CN348">
        <v>-32767</v>
      </c>
      <c r="CO348">
        <v>-32767</v>
      </c>
      <c r="CP348">
        <v>-32767</v>
      </c>
      <c r="CQ348">
        <v>-32767</v>
      </c>
      <c r="CR348">
        <v>-32767</v>
      </c>
      <c r="CS348">
        <v>-32767</v>
      </c>
      <c r="CT348">
        <v>-32767</v>
      </c>
      <c r="CU348">
        <v>-32767</v>
      </c>
      <c r="CV348">
        <v>-32767</v>
      </c>
      <c r="CW348">
        <v>-32767</v>
      </c>
      <c r="CX348">
        <v>53.28</v>
      </c>
      <c r="CY348">
        <v>-32767</v>
      </c>
      <c r="CZ348">
        <v>6.44</v>
      </c>
      <c r="DA348">
        <v>6</v>
      </c>
      <c r="DB348">
        <v>19</v>
      </c>
      <c r="DC348">
        <v>-32767</v>
      </c>
      <c r="DD348">
        <v>-32767</v>
      </c>
      <c r="DE348">
        <v>0</v>
      </c>
    </row>
    <row r="349" spans="1:109" x14ac:dyDescent="0.3">
      <c r="A349" s="1">
        <v>0.48248842592592589</v>
      </c>
      <c r="B349">
        <v>64</v>
      </c>
      <c r="C349">
        <v>1.2</v>
      </c>
      <c r="D349">
        <v>0.5</v>
      </c>
      <c r="E349">
        <v>0</v>
      </c>
      <c r="F349">
        <v>-32767</v>
      </c>
      <c r="G349">
        <v>145.11000000000001</v>
      </c>
      <c r="H349">
        <v>84.85</v>
      </c>
      <c r="I349">
        <v>103.6</v>
      </c>
      <c r="J349">
        <v>65</v>
      </c>
      <c r="K349">
        <v>-32767</v>
      </c>
      <c r="L349">
        <v>-32767</v>
      </c>
      <c r="M349">
        <v>-32767</v>
      </c>
      <c r="N349">
        <v>-32767</v>
      </c>
      <c r="O349">
        <v>-32767</v>
      </c>
      <c r="P349">
        <v>-32767</v>
      </c>
      <c r="Q349">
        <v>-32767</v>
      </c>
      <c r="R349">
        <v>-32767</v>
      </c>
      <c r="S349">
        <v>-32767</v>
      </c>
      <c r="T349">
        <v>-32767</v>
      </c>
      <c r="U349">
        <v>-32767</v>
      </c>
      <c r="V349">
        <v>-32767</v>
      </c>
      <c r="W349">
        <v>-32767</v>
      </c>
      <c r="X349">
        <v>-32767</v>
      </c>
      <c r="Y349">
        <v>-32767</v>
      </c>
      <c r="Z349">
        <v>-32767</v>
      </c>
      <c r="AA349">
        <v>-32767</v>
      </c>
      <c r="AB349">
        <v>35.6</v>
      </c>
      <c r="AC349">
        <v>100</v>
      </c>
      <c r="AD349">
        <v>65</v>
      </c>
      <c r="AE349">
        <v>0.61</v>
      </c>
      <c r="AF349">
        <v>40.15</v>
      </c>
      <c r="AG349">
        <v>0</v>
      </c>
      <c r="AH349">
        <v>12</v>
      </c>
      <c r="AI349">
        <v>758.7</v>
      </c>
      <c r="AJ349">
        <v>41.39</v>
      </c>
      <c r="AK349">
        <v>46.57</v>
      </c>
      <c r="AL349">
        <v>0.04</v>
      </c>
      <c r="AM349">
        <v>0</v>
      </c>
      <c r="AN349">
        <v>0</v>
      </c>
      <c r="AO349">
        <v>0</v>
      </c>
      <c r="AP349">
        <v>0</v>
      </c>
      <c r="AQ349">
        <v>-32767</v>
      </c>
      <c r="AR349">
        <v>29</v>
      </c>
      <c r="AS349">
        <v>5</v>
      </c>
      <c r="AT349">
        <v>-32767</v>
      </c>
      <c r="AU349">
        <v>502</v>
      </c>
      <c r="AV349">
        <v>483</v>
      </c>
      <c r="AW349">
        <v>-32767</v>
      </c>
      <c r="AX349">
        <v>5.8</v>
      </c>
      <c r="AY349">
        <v>-32767</v>
      </c>
      <c r="AZ349">
        <v>-32767</v>
      </c>
      <c r="BA349">
        <v>-29665</v>
      </c>
      <c r="BB349">
        <v>64</v>
      </c>
      <c r="BC349">
        <v>64</v>
      </c>
      <c r="BD349">
        <v>64</v>
      </c>
      <c r="BE349">
        <v>-32767</v>
      </c>
      <c r="BF349">
        <v>-32767</v>
      </c>
      <c r="BG349">
        <v>-32767</v>
      </c>
      <c r="BH349">
        <v>-32767</v>
      </c>
      <c r="BI349">
        <v>-32767</v>
      </c>
      <c r="BJ349">
        <v>-32767</v>
      </c>
      <c r="BK349">
        <v>-32767</v>
      </c>
      <c r="BL349">
        <v>-32767</v>
      </c>
      <c r="BM349">
        <v>0</v>
      </c>
      <c r="BN349">
        <v>64</v>
      </c>
      <c r="BO349">
        <v>-32767</v>
      </c>
      <c r="BP349">
        <v>-32767</v>
      </c>
      <c r="BQ349">
        <v>0</v>
      </c>
      <c r="BR349">
        <v>0</v>
      </c>
      <c r="BS349">
        <v>47.25</v>
      </c>
      <c r="BT349">
        <v>0.5</v>
      </c>
      <c r="BU349">
        <v>1.2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-32767</v>
      </c>
      <c r="CB349">
        <v>-32767</v>
      </c>
      <c r="CC349">
        <v>-32767</v>
      </c>
      <c r="CD349">
        <v>-32767</v>
      </c>
      <c r="CE349">
        <v>-32767</v>
      </c>
      <c r="CF349">
        <v>48</v>
      </c>
      <c r="CG349">
        <v>50</v>
      </c>
      <c r="CH349">
        <v>0</v>
      </c>
      <c r="CI349">
        <v>-32767</v>
      </c>
      <c r="CJ349">
        <v>-32767</v>
      </c>
      <c r="CK349">
        <v>-32767</v>
      </c>
      <c r="CL349">
        <v>12</v>
      </c>
      <c r="CM349">
        <v>-32767</v>
      </c>
      <c r="CN349">
        <v>-32767</v>
      </c>
      <c r="CO349">
        <v>-32767</v>
      </c>
      <c r="CP349">
        <v>-32767</v>
      </c>
      <c r="CQ349">
        <v>-32767</v>
      </c>
      <c r="CR349">
        <v>-32767</v>
      </c>
      <c r="CS349">
        <v>-32767</v>
      </c>
      <c r="CT349">
        <v>-32767</v>
      </c>
      <c r="CU349">
        <v>-32767</v>
      </c>
      <c r="CV349">
        <v>-32767</v>
      </c>
      <c r="CW349">
        <v>-32767</v>
      </c>
      <c r="CX349">
        <v>53.35</v>
      </c>
      <c r="CY349">
        <v>-32767</v>
      </c>
      <c r="CZ349">
        <v>7.58</v>
      </c>
      <c r="DA349">
        <v>6</v>
      </c>
      <c r="DB349">
        <v>34</v>
      </c>
      <c r="DC349">
        <v>-32767</v>
      </c>
      <c r="DD349">
        <v>-32767</v>
      </c>
      <c r="DE349">
        <v>0</v>
      </c>
    </row>
    <row r="350" spans="1:109" x14ac:dyDescent="0.3">
      <c r="A350" s="1">
        <v>0.48283564814814817</v>
      </c>
      <c r="B350">
        <v>64</v>
      </c>
      <c r="C350">
        <v>1.3</v>
      </c>
      <c r="D350">
        <v>0.9</v>
      </c>
      <c r="E350">
        <v>-0.2</v>
      </c>
      <c r="F350">
        <v>-32767</v>
      </c>
      <c r="G350">
        <v>146.01</v>
      </c>
      <c r="H350">
        <v>84.58</v>
      </c>
      <c r="I350">
        <v>104.19</v>
      </c>
      <c r="J350">
        <v>65</v>
      </c>
      <c r="K350">
        <v>-32767</v>
      </c>
      <c r="L350">
        <v>-32767</v>
      </c>
      <c r="M350">
        <v>-32767</v>
      </c>
      <c r="N350">
        <v>-32767</v>
      </c>
      <c r="O350">
        <v>-32767</v>
      </c>
      <c r="P350">
        <v>-32767</v>
      </c>
      <c r="Q350">
        <v>-32767</v>
      </c>
      <c r="R350">
        <v>-32767</v>
      </c>
      <c r="S350">
        <v>-32767</v>
      </c>
      <c r="T350">
        <v>-32767</v>
      </c>
      <c r="U350">
        <v>-32767</v>
      </c>
      <c r="V350">
        <v>-32767</v>
      </c>
      <c r="W350">
        <v>-32767</v>
      </c>
      <c r="X350">
        <v>-32767</v>
      </c>
      <c r="Y350">
        <v>-32767</v>
      </c>
      <c r="Z350">
        <v>-32767</v>
      </c>
      <c r="AA350">
        <v>-32767</v>
      </c>
      <c r="AB350">
        <v>35.6</v>
      </c>
      <c r="AC350">
        <v>100</v>
      </c>
      <c r="AD350">
        <v>65</v>
      </c>
      <c r="AE350">
        <v>0.64</v>
      </c>
      <c r="AF350">
        <v>40.619999999999997</v>
      </c>
      <c r="AG350">
        <v>0</v>
      </c>
      <c r="AH350">
        <v>12</v>
      </c>
      <c r="AI350">
        <v>758.7</v>
      </c>
      <c r="AJ350">
        <v>41.36</v>
      </c>
      <c r="AK350">
        <v>46.57</v>
      </c>
      <c r="AL350">
        <v>0.04</v>
      </c>
      <c r="AM350">
        <v>0</v>
      </c>
      <c r="AN350">
        <v>0</v>
      </c>
      <c r="AO350">
        <v>0</v>
      </c>
      <c r="AP350">
        <v>0</v>
      </c>
      <c r="AQ350">
        <v>-32767</v>
      </c>
      <c r="AR350">
        <v>29</v>
      </c>
      <c r="AS350">
        <v>5</v>
      </c>
      <c r="AT350">
        <v>-32767</v>
      </c>
      <c r="AU350">
        <v>499</v>
      </c>
      <c r="AV350">
        <v>479</v>
      </c>
      <c r="AW350">
        <v>-32767</v>
      </c>
      <c r="AX350">
        <v>5.8</v>
      </c>
      <c r="AY350">
        <v>-32767</v>
      </c>
      <c r="AZ350">
        <v>-32767</v>
      </c>
      <c r="BA350">
        <v>-29665</v>
      </c>
      <c r="BB350">
        <v>64</v>
      </c>
      <c r="BC350">
        <v>64</v>
      </c>
      <c r="BD350">
        <v>64</v>
      </c>
      <c r="BE350">
        <v>-32767</v>
      </c>
      <c r="BF350">
        <v>-32767</v>
      </c>
      <c r="BG350">
        <v>-32767</v>
      </c>
      <c r="BH350">
        <v>-32767</v>
      </c>
      <c r="BI350">
        <v>-32767</v>
      </c>
      <c r="BJ350">
        <v>-32767</v>
      </c>
      <c r="BK350">
        <v>-32767</v>
      </c>
      <c r="BL350">
        <v>-32767</v>
      </c>
      <c r="BM350">
        <v>0</v>
      </c>
      <c r="BN350">
        <v>64</v>
      </c>
      <c r="BO350">
        <v>-32767</v>
      </c>
      <c r="BP350">
        <v>-32767</v>
      </c>
      <c r="BQ350">
        <v>0</v>
      </c>
      <c r="BR350">
        <v>0</v>
      </c>
      <c r="BS350">
        <v>47.25</v>
      </c>
      <c r="BT350">
        <v>0.3</v>
      </c>
      <c r="BU350">
        <v>1.3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-32767</v>
      </c>
      <c r="CB350">
        <v>-32767</v>
      </c>
      <c r="CC350">
        <v>-32767</v>
      </c>
      <c r="CD350">
        <v>-32767</v>
      </c>
      <c r="CE350">
        <v>-32767</v>
      </c>
      <c r="CF350">
        <v>48</v>
      </c>
      <c r="CG350">
        <v>49</v>
      </c>
      <c r="CH350">
        <v>0</v>
      </c>
      <c r="CI350">
        <v>-32767</v>
      </c>
      <c r="CJ350">
        <v>-32767</v>
      </c>
      <c r="CK350">
        <v>-32767</v>
      </c>
      <c r="CL350">
        <v>12</v>
      </c>
      <c r="CM350">
        <v>-32767</v>
      </c>
      <c r="CN350">
        <v>-32767</v>
      </c>
      <c r="CO350">
        <v>-32767</v>
      </c>
      <c r="CP350">
        <v>-32767</v>
      </c>
      <c r="CQ350">
        <v>-32767</v>
      </c>
      <c r="CR350">
        <v>-32767</v>
      </c>
      <c r="CS350">
        <v>-32767</v>
      </c>
      <c r="CT350">
        <v>-32767</v>
      </c>
      <c r="CU350">
        <v>-32767</v>
      </c>
      <c r="CV350">
        <v>-32767</v>
      </c>
      <c r="CW350">
        <v>-32767</v>
      </c>
      <c r="CX350">
        <v>53.32</v>
      </c>
      <c r="CY350">
        <v>-32767</v>
      </c>
      <c r="CZ350">
        <v>6.93</v>
      </c>
      <c r="DA350">
        <v>7</v>
      </c>
      <c r="DB350">
        <v>24</v>
      </c>
      <c r="DC350">
        <v>-32767</v>
      </c>
      <c r="DD350">
        <v>-32767</v>
      </c>
      <c r="DE350">
        <v>0</v>
      </c>
    </row>
    <row r="351" spans="1:109" x14ac:dyDescent="0.3">
      <c r="A351" s="1">
        <v>0.48318287037037039</v>
      </c>
      <c r="B351">
        <v>64</v>
      </c>
      <c r="C351">
        <v>1.2</v>
      </c>
      <c r="D351">
        <v>0.8</v>
      </c>
      <c r="E351">
        <v>-0.1</v>
      </c>
      <c r="F351">
        <v>-32767</v>
      </c>
      <c r="G351">
        <v>145.57</v>
      </c>
      <c r="H351">
        <v>85.23</v>
      </c>
      <c r="I351">
        <v>104.04</v>
      </c>
      <c r="J351">
        <v>65</v>
      </c>
      <c r="K351">
        <v>-32767</v>
      </c>
      <c r="L351">
        <v>-32767</v>
      </c>
      <c r="M351">
        <v>-32767</v>
      </c>
      <c r="N351">
        <v>-32767</v>
      </c>
      <c r="O351">
        <v>-32767</v>
      </c>
      <c r="P351">
        <v>-32767</v>
      </c>
      <c r="Q351">
        <v>-32767</v>
      </c>
      <c r="R351">
        <v>-32767</v>
      </c>
      <c r="S351">
        <v>-32767</v>
      </c>
      <c r="T351">
        <v>-32767</v>
      </c>
      <c r="U351">
        <v>-32767</v>
      </c>
      <c r="V351">
        <v>-32767</v>
      </c>
      <c r="W351">
        <v>-32767</v>
      </c>
      <c r="X351">
        <v>-32767</v>
      </c>
      <c r="Y351">
        <v>-32767</v>
      </c>
      <c r="Z351">
        <v>-32767</v>
      </c>
      <c r="AA351">
        <v>-32767</v>
      </c>
      <c r="AB351">
        <v>35.6</v>
      </c>
      <c r="AC351">
        <v>100</v>
      </c>
      <c r="AD351">
        <v>65</v>
      </c>
      <c r="AE351">
        <v>0.62</v>
      </c>
      <c r="AF351">
        <v>40.31</v>
      </c>
      <c r="AG351">
        <v>0</v>
      </c>
      <c r="AH351">
        <v>12</v>
      </c>
      <c r="AI351">
        <v>758.7</v>
      </c>
      <c r="AJ351">
        <v>41.34</v>
      </c>
      <c r="AK351">
        <v>46.6</v>
      </c>
      <c r="AL351">
        <v>0.04</v>
      </c>
      <c r="AM351">
        <v>0</v>
      </c>
      <c r="AN351">
        <v>0</v>
      </c>
      <c r="AO351">
        <v>0</v>
      </c>
      <c r="AP351">
        <v>0</v>
      </c>
      <c r="AQ351">
        <v>-32767</v>
      </c>
      <c r="AR351">
        <v>30</v>
      </c>
      <c r="AS351">
        <v>5</v>
      </c>
      <c r="AT351">
        <v>-32767</v>
      </c>
      <c r="AU351">
        <v>497</v>
      </c>
      <c r="AV351">
        <v>475</v>
      </c>
      <c r="AW351">
        <v>-32767</v>
      </c>
      <c r="AX351">
        <v>5.8</v>
      </c>
      <c r="AY351">
        <v>-32767</v>
      </c>
      <c r="AZ351">
        <v>-32767</v>
      </c>
      <c r="BA351">
        <v>-29665</v>
      </c>
      <c r="BB351">
        <v>64</v>
      </c>
      <c r="BC351">
        <v>64</v>
      </c>
      <c r="BD351">
        <v>64</v>
      </c>
      <c r="BE351">
        <v>-32767</v>
      </c>
      <c r="BF351">
        <v>-32767</v>
      </c>
      <c r="BG351">
        <v>-32767</v>
      </c>
      <c r="BH351">
        <v>-32767</v>
      </c>
      <c r="BI351">
        <v>-32767</v>
      </c>
      <c r="BJ351">
        <v>-32767</v>
      </c>
      <c r="BK351">
        <v>-32767</v>
      </c>
      <c r="BL351">
        <v>-32767</v>
      </c>
      <c r="BM351">
        <v>0</v>
      </c>
      <c r="BN351">
        <v>64</v>
      </c>
      <c r="BO351">
        <v>-32767</v>
      </c>
      <c r="BP351">
        <v>-32767</v>
      </c>
      <c r="BQ351">
        <v>0</v>
      </c>
      <c r="BR351">
        <v>0</v>
      </c>
      <c r="BS351">
        <v>47.25</v>
      </c>
      <c r="BT351">
        <v>0.4</v>
      </c>
      <c r="BU351">
        <v>1.2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-32767</v>
      </c>
      <c r="CB351">
        <v>-32767</v>
      </c>
      <c r="CC351">
        <v>-32767</v>
      </c>
      <c r="CD351">
        <v>-32767</v>
      </c>
      <c r="CE351">
        <v>-32767</v>
      </c>
      <c r="CF351">
        <v>45</v>
      </c>
      <c r="CG351">
        <v>46</v>
      </c>
      <c r="CH351">
        <v>0</v>
      </c>
      <c r="CI351">
        <v>-32767</v>
      </c>
      <c r="CJ351">
        <v>-32767</v>
      </c>
      <c r="CK351">
        <v>-32767</v>
      </c>
      <c r="CL351">
        <v>12</v>
      </c>
      <c r="CM351">
        <v>-32767</v>
      </c>
      <c r="CN351">
        <v>-32767</v>
      </c>
      <c r="CO351">
        <v>-32767</v>
      </c>
      <c r="CP351">
        <v>-32767</v>
      </c>
      <c r="CQ351">
        <v>-32767</v>
      </c>
      <c r="CR351">
        <v>-32767</v>
      </c>
      <c r="CS351">
        <v>-32767</v>
      </c>
      <c r="CT351">
        <v>-32767</v>
      </c>
      <c r="CU351">
        <v>-32767</v>
      </c>
      <c r="CV351">
        <v>-32767</v>
      </c>
      <c r="CW351">
        <v>-32767</v>
      </c>
      <c r="CX351">
        <v>53.38</v>
      </c>
      <c r="CY351">
        <v>-32767</v>
      </c>
      <c r="CZ351">
        <v>6.58</v>
      </c>
      <c r="DA351">
        <v>7</v>
      </c>
      <c r="DB351">
        <v>34</v>
      </c>
      <c r="DC351">
        <v>-32767</v>
      </c>
      <c r="DD351">
        <v>-32767</v>
      </c>
      <c r="DE351">
        <v>0</v>
      </c>
    </row>
    <row r="352" spans="1:109" x14ac:dyDescent="0.3">
      <c r="A352" s="1">
        <v>0.48353009259259255</v>
      </c>
      <c r="B352">
        <v>64</v>
      </c>
      <c r="C352">
        <v>1.3</v>
      </c>
      <c r="D352">
        <v>0.8</v>
      </c>
      <c r="E352">
        <v>-0.2</v>
      </c>
      <c r="F352">
        <v>-32767</v>
      </c>
      <c r="G352">
        <v>144.82</v>
      </c>
      <c r="H352">
        <v>84.31</v>
      </c>
      <c r="I352">
        <v>103.39</v>
      </c>
      <c r="J352">
        <v>65</v>
      </c>
      <c r="K352">
        <v>-32767</v>
      </c>
      <c r="L352">
        <v>-32767</v>
      </c>
      <c r="M352">
        <v>-32767</v>
      </c>
      <c r="N352">
        <v>-32767</v>
      </c>
      <c r="O352">
        <v>-32767</v>
      </c>
      <c r="P352">
        <v>-32767</v>
      </c>
      <c r="Q352">
        <v>-32767</v>
      </c>
      <c r="R352">
        <v>-32767</v>
      </c>
      <c r="S352">
        <v>-32767</v>
      </c>
      <c r="T352">
        <v>-32767</v>
      </c>
      <c r="U352">
        <v>-32767</v>
      </c>
      <c r="V352">
        <v>-32767</v>
      </c>
      <c r="W352">
        <v>-32767</v>
      </c>
      <c r="X352">
        <v>-32767</v>
      </c>
      <c r="Y352">
        <v>-32767</v>
      </c>
      <c r="Z352">
        <v>-32767</v>
      </c>
      <c r="AA352">
        <v>-32767</v>
      </c>
      <c r="AB352">
        <v>35.6</v>
      </c>
      <c r="AC352">
        <v>100</v>
      </c>
      <c r="AD352">
        <v>65</v>
      </c>
      <c r="AE352">
        <v>0.63</v>
      </c>
      <c r="AF352">
        <v>40.46</v>
      </c>
      <c r="AG352">
        <v>0</v>
      </c>
      <c r="AH352">
        <v>12</v>
      </c>
      <c r="AI352">
        <v>758.7</v>
      </c>
      <c r="AJ352">
        <v>41.4</v>
      </c>
      <c r="AK352">
        <v>46.6</v>
      </c>
      <c r="AL352">
        <v>0.04</v>
      </c>
      <c r="AM352">
        <v>0.03</v>
      </c>
      <c r="AN352">
        <v>0</v>
      </c>
      <c r="AO352">
        <v>0</v>
      </c>
      <c r="AP352">
        <v>0</v>
      </c>
      <c r="AQ352">
        <v>-32767</v>
      </c>
      <c r="AR352">
        <v>29</v>
      </c>
      <c r="AS352">
        <v>5</v>
      </c>
      <c r="AT352">
        <v>-32767</v>
      </c>
      <c r="AU352">
        <v>501</v>
      </c>
      <c r="AV352">
        <v>481</v>
      </c>
      <c r="AW352">
        <v>-32767</v>
      </c>
      <c r="AX352">
        <v>5.8</v>
      </c>
      <c r="AY352">
        <v>-32767</v>
      </c>
      <c r="AZ352">
        <v>-32767</v>
      </c>
      <c r="BA352">
        <v>-29665</v>
      </c>
      <c r="BB352">
        <v>64</v>
      </c>
      <c r="BC352">
        <v>65</v>
      </c>
      <c r="BD352">
        <v>64</v>
      </c>
      <c r="BE352">
        <v>-32767</v>
      </c>
      <c r="BF352">
        <v>-32767</v>
      </c>
      <c r="BG352">
        <v>-32767</v>
      </c>
      <c r="BH352">
        <v>-32767</v>
      </c>
      <c r="BI352">
        <v>-32767</v>
      </c>
      <c r="BJ352">
        <v>-32767</v>
      </c>
      <c r="BK352">
        <v>-32767</v>
      </c>
      <c r="BL352">
        <v>-32767</v>
      </c>
      <c r="BM352">
        <v>0</v>
      </c>
      <c r="BN352">
        <v>64</v>
      </c>
      <c r="BO352">
        <v>-32767</v>
      </c>
      <c r="BP352">
        <v>-32767</v>
      </c>
      <c r="BQ352">
        <v>0</v>
      </c>
      <c r="BR352">
        <v>0</v>
      </c>
      <c r="BS352">
        <v>47.25</v>
      </c>
      <c r="BT352">
        <v>0.3</v>
      </c>
      <c r="BU352">
        <v>1.3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-32767</v>
      </c>
      <c r="CB352">
        <v>-32767</v>
      </c>
      <c r="CC352">
        <v>-32767</v>
      </c>
      <c r="CD352">
        <v>-32767</v>
      </c>
      <c r="CE352">
        <v>-32767</v>
      </c>
      <c r="CF352">
        <v>41</v>
      </c>
      <c r="CG352">
        <v>44</v>
      </c>
      <c r="CH352">
        <v>0</v>
      </c>
      <c r="CI352">
        <v>-32767</v>
      </c>
      <c r="CJ352">
        <v>-32767</v>
      </c>
      <c r="CK352">
        <v>-32767</v>
      </c>
      <c r="CL352">
        <v>12</v>
      </c>
      <c r="CM352">
        <v>-32767</v>
      </c>
      <c r="CN352">
        <v>-32767</v>
      </c>
      <c r="CO352">
        <v>-32767</v>
      </c>
      <c r="CP352">
        <v>-32767</v>
      </c>
      <c r="CQ352">
        <v>-32767</v>
      </c>
      <c r="CR352">
        <v>-32767</v>
      </c>
      <c r="CS352">
        <v>-32767</v>
      </c>
      <c r="CT352">
        <v>-32767</v>
      </c>
      <c r="CU352">
        <v>-32767</v>
      </c>
      <c r="CV352">
        <v>-32767</v>
      </c>
      <c r="CW352">
        <v>-32767</v>
      </c>
      <c r="CX352">
        <v>53.3</v>
      </c>
      <c r="CY352">
        <v>-32767</v>
      </c>
      <c r="CZ352">
        <v>6.58</v>
      </c>
      <c r="DA352">
        <v>6</v>
      </c>
      <c r="DB352">
        <v>32</v>
      </c>
      <c r="DC352">
        <v>-32767</v>
      </c>
      <c r="DD352">
        <v>-32767</v>
      </c>
      <c r="DE352">
        <v>0</v>
      </c>
    </row>
    <row r="353" spans="1:109" x14ac:dyDescent="0.3">
      <c r="A353" s="1">
        <v>0.48387731481481483</v>
      </c>
      <c r="B353">
        <v>64</v>
      </c>
      <c r="C353">
        <v>1.1000000000000001</v>
      </c>
      <c r="D353">
        <v>0.9</v>
      </c>
      <c r="E353">
        <v>0</v>
      </c>
      <c r="F353">
        <v>-32767</v>
      </c>
      <c r="G353">
        <v>147.6</v>
      </c>
      <c r="H353">
        <v>86.82</v>
      </c>
      <c r="I353">
        <v>105.78</v>
      </c>
      <c r="J353">
        <v>65</v>
      </c>
      <c r="K353">
        <v>-32767</v>
      </c>
      <c r="L353">
        <v>-32767</v>
      </c>
      <c r="M353">
        <v>-32767</v>
      </c>
      <c r="N353">
        <v>-32767</v>
      </c>
      <c r="O353">
        <v>-32767</v>
      </c>
      <c r="P353">
        <v>-32767</v>
      </c>
      <c r="Q353">
        <v>-32767</v>
      </c>
      <c r="R353">
        <v>-32767</v>
      </c>
      <c r="S353">
        <v>-32767</v>
      </c>
      <c r="T353">
        <v>-32767</v>
      </c>
      <c r="U353">
        <v>-32767</v>
      </c>
      <c r="V353">
        <v>-32767</v>
      </c>
      <c r="W353">
        <v>-32767</v>
      </c>
      <c r="X353">
        <v>-32767</v>
      </c>
      <c r="Y353">
        <v>-32767</v>
      </c>
      <c r="Z353">
        <v>-32767</v>
      </c>
      <c r="AA353">
        <v>-32767</v>
      </c>
      <c r="AB353">
        <v>35.6</v>
      </c>
      <c r="AC353">
        <v>100</v>
      </c>
      <c r="AD353">
        <v>65</v>
      </c>
      <c r="AE353">
        <v>0.67</v>
      </c>
      <c r="AF353">
        <v>40.31</v>
      </c>
      <c r="AG353">
        <v>0</v>
      </c>
      <c r="AH353">
        <v>12</v>
      </c>
      <c r="AI353">
        <v>758.7</v>
      </c>
      <c r="AJ353">
        <v>41.34</v>
      </c>
      <c r="AK353">
        <v>46.61</v>
      </c>
      <c r="AL353">
        <v>0.04</v>
      </c>
      <c r="AM353">
        <v>0.01</v>
      </c>
      <c r="AN353">
        <v>0</v>
      </c>
      <c r="AO353">
        <v>0</v>
      </c>
      <c r="AP353">
        <v>0</v>
      </c>
      <c r="AQ353">
        <v>-32767</v>
      </c>
      <c r="AR353">
        <v>29</v>
      </c>
      <c r="AS353">
        <v>5</v>
      </c>
      <c r="AT353">
        <v>-32767</v>
      </c>
      <c r="AU353">
        <v>500</v>
      </c>
      <c r="AV353">
        <v>478</v>
      </c>
      <c r="AW353">
        <v>-32767</v>
      </c>
      <c r="AX353">
        <v>5.8</v>
      </c>
      <c r="AY353">
        <v>-32767</v>
      </c>
      <c r="AZ353">
        <v>-32767</v>
      </c>
      <c r="BA353">
        <v>-29665</v>
      </c>
      <c r="BB353">
        <v>64</v>
      </c>
      <c r="BC353">
        <v>64</v>
      </c>
      <c r="BD353">
        <v>64</v>
      </c>
      <c r="BE353">
        <v>-32767</v>
      </c>
      <c r="BF353">
        <v>-32767</v>
      </c>
      <c r="BG353">
        <v>-32767</v>
      </c>
      <c r="BH353">
        <v>-32767</v>
      </c>
      <c r="BI353">
        <v>-32767</v>
      </c>
      <c r="BJ353">
        <v>-32767</v>
      </c>
      <c r="BK353">
        <v>-32767</v>
      </c>
      <c r="BL353">
        <v>-32767</v>
      </c>
      <c r="BM353">
        <v>0</v>
      </c>
      <c r="BN353">
        <v>64</v>
      </c>
      <c r="BO353">
        <v>-32767</v>
      </c>
      <c r="BP353">
        <v>-32767</v>
      </c>
      <c r="BQ353">
        <v>0</v>
      </c>
      <c r="BR353">
        <v>0</v>
      </c>
      <c r="BS353">
        <v>47.25</v>
      </c>
      <c r="BT353">
        <v>0.4</v>
      </c>
      <c r="BU353">
        <v>1.1000000000000001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-32767</v>
      </c>
      <c r="CB353">
        <v>-32767</v>
      </c>
      <c r="CC353">
        <v>-32767</v>
      </c>
      <c r="CD353">
        <v>-32767</v>
      </c>
      <c r="CE353">
        <v>-32767</v>
      </c>
      <c r="CF353">
        <v>46</v>
      </c>
      <c r="CG353">
        <v>51</v>
      </c>
      <c r="CH353">
        <v>0</v>
      </c>
      <c r="CI353">
        <v>-32767</v>
      </c>
      <c r="CJ353">
        <v>-32767</v>
      </c>
      <c r="CK353">
        <v>-32767</v>
      </c>
      <c r="CL353">
        <v>12</v>
      </c>
      <c r="CM353">
        <v>-32767</v>
      </c>
      <c r="CN353">
        <v>-32767</v>
      </c>
      <c r="CO353">
        <v>-32767</v>
      </c>
      <c r="CP353">
        <v>-32767</v>
      </c>
      <c r="CQ353">
        <v>-32767</v>
      </c>
      <c r="CR353">
        <v>-32767</v>
      </c>
      <c r="CS353">
        <v>-32767</v>
      </c>
      <c r="CT353">
        <v>-32767</v>
      </c>
      <c r="CU353">
        <v>-32767</v>
      </c>
      <c r="CV353">
        <v>-32767</v>
      </c>
      <c r="CW353">
        <v>-32767</v>
      </c>
      <c r="CX353">
        <v>53.38</v>
      </c>
      <c r="CY353">
        <v>-32767</v>
      </c>
      <c r="CZ353">
        <v>6.91</v>
      </c>
      <c r="DA353">
        <v>7</v>
      </c>
      <c r="DB353">
        <v>25</v>
      </c>
      <c r="DC353">
        <v>-32767</v>
      </c>
      <c r="DD353">
        <v>-32767</v>
      </c>
      <c r="DE353">
        <v>0</v>
      </c>
    </row>
    <row r="354" spans="1:109" x14ac:dyDescent="0.3">
      <c r="A354" s="1">
        <v>0.48422453703703705</v>
      </c>
      <c r="B354">
        <v>64</v>
      </c>
      <c r="C354">
        <v>0.9</v>
      </c>
      <c r="D354">
        <v>0.8</v>
      </c>
      <c r="E354">
        <v>0</v>
      </c>
      <c r="F354">
        <v>-32767</v>
      </c>
      <c r="G354">
        <v>147.52000000000001</v>
      </c>
      <c r="H354">
        <v>87.66</v>
      </c>
      <c r="I354">
        <v>106.27</v>
      </c>
      <c r="J354">
        <v>65</v>
      </c>
      <c r="K354">
        <v>-32767</v>
      </c>
      <c r="L354">
        <v>-32767</v>
      </c>
      <c r="M354">
        <v>-32767</v>
      </c>
      <c r="N354">
        <v>-32767</v>
      </c>
      <c r="O354">
        <v>-32767</v>
      </c>
      <c r="P354">
        <v>-32767</v>
      </c>
      <c r="Q354">
        <v>-32767</v>
      </c>
      <c r="R354">
        <v>-32767</v>
      </c>
      <c r="S354">
        <v>-32767</v>
      </c>
      <c r="T354">
        <v>-32767</v>
      </c>
      <c r="U354">
        <v>-32767</v>
      </c>
      <c r="V354">
        <v>-32767</v>
      </c>
      <c r="W354">
        <v>-32767</v>
      </c>
      <c r="X354">
        <v>-32767</v>
      </c>
      <c r="Y354">
        <v>-32767</v>
      </c>
      <c r="Z354">
        <v>-32767</v>
      </c>
      <c r="AA354">
        <v>-32767</v>
      </c>
      <c r="AB354">
        <v>35.6</v>
      </c>
      <c r="AC354">
        <v>100</v>
      </c>
      <c r="AD354">
        <v>64</v>
      </c>
      <c r="AE354">
        <v>0.65</v>
      </c>
      <c r="AF354">
        <v>40</v>
      </c>
      <c r="AG354">
        <v>0.08</v>
      </c>
      <c r="AH354">
        <v>12</v>
      </c>
      <c r="AI354">
        <v>758.7</v>
      </c>
      <c r="AJ354">
        <v>41.46</v>
      </c>
      <c r="AK354">
        <v>46.57</v>
      </c>
      <c r="AL354">
        <v>0.04</v>
      </c>
      <c r="AM354">
        <v>0.01</v>
      </c>
      <c r="AN354">
        <v>0</v>
      </c>
      <c r="AO354">
        <v>0</v>
      </c>
      <c r="AP354">
        <v>0</v>
      </c>
      <c r="AQ354">
        <v>-32767</v>
      </c>
      <c r="AR354">
        <v>30</v>
      </c>
      <c r="AS354">
        <v>5</v>
      </c>
      <c r="AT354">
        <v>-32767</v>
      </c>
      <c r="AU354">
        <v>498</v>
      </c>
      <c r="AV354">
        <v>481</v>
      </c>
      <c r="AW354">
        <v>-32767</v>
      </c>
      <c r="AX354">
        <v>5.8</v>
      </c>
      <c r="AY354">
        <v>-32767</v>
      </c>
      <c r="AZ354">
        <v>-32767</v>
      </c>
      <c r="BA354">
        <v>-29665</v>
      </c>
      <c r="BB354">
        <v>64</v>
      </c>
      <c r="BC354">
        <v>64</v>
      </c>
      <c r="BD354">
        <v>64</v>
      </c>
      <c r="BE354">
        <v>-32767</v>
      </c>
      <c r="BF354">
        <v>-32767</v>
      </c>
      <c r="BG354">
        <v>-32767</v>
      </c>
      <c r="BH354">
        <v>-32767</v>
      </c>
      <c r="BI354">
        <v>-32767</v>
      </c>
      <c r="BJ354">
        <v>-32767</v>
      </c>
      <c r="BK354">
        <v>-32767</v>
      </c>
      <c r="BL354">
        <v>-32767</v>
      </c>
      <c r="BM354">
        <v>0</v>
      </c>
      <c r="BN354">
        <v>64</v>
      </c>
      <c r="BO354">
        <v>-32767</v>
      </c>
      <c r="BP354">
        <v>-32767</v>
      </c>
      <c r="BQ354">
        <v>0</v>
      </c>
      <c r="BR354">
        <v>0</v>
      </c>
      <c r="BS354">
        <v>47.25</v>
      </c>
      <c r="BT354">
        <v>0.5</v>
      </c>
      <c r="BU354">
        <v>0.9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-32767</v>
      </c>
      <c r="CB354">
        <v>-32767</v>
      </c>
      <c r="CC354">
        <v>-32767</v>
      </c>
      <c r="CD354">
        <v>-32767</v>
      </c>
      <c r="CE354">
        <v>-32767</v>
      </c>
      <c r="CF354">
        <v>43</v>
      </c>
      <c r="CG354">
        <v>44</v>
      </c>
      <c r="CH354">
        <v>0</v>
      </c>
      <c r="CI354">
        <v>-32767</v>
      </c>
      <c r="CJ354">
        <v>-32767</v>
      </c>
      <c r="CK354">
        <v>-32767</v>
      </c>
      <c r="CL354">
        <v>12</v>
      </c>
      <c r="CM354">
        <v>-32767</v>
      </c>
      <c r="CN354">
        <v>-32767</v>
      </c>
      <c r="CO354">
        <v>-32767</v>
      </c>
      <c r="CP354">
        <v>-32767</v>
      </c>
      <c r="CQ354">
        <v>-32767</v>
      </c>
      <c r="CR354">
        <v>-32767</v>
      </c>
      <c r="CS354">
        <v>-32767</v>
      </c>
      <c r="CT354">
        <v>-32767</v>
      </c>
      <c r="CU354">
        <v>-32767</v>
      </c>
      <c r="CV354">
        <v>-32767</v>
      </c>
      <c r="CW354">
        <v>-32767</v>
      </c>
      <c r="CX354">
        <v>53.3</v>
      </c>
      <c r="CY354">
        <v>-32767</v>
      </c>
      <c r="CZ354">
        <v>6.55</v>
      </c>
      <c r="DA354">
        <v>7</v>
      </c>
      <c r="DB354">
        <v>24</v>
      </c>
      <c r="DC354">
        <v>-32767</v>
      </c>
      <c r="DD354">
        <v>-32767</v>
      </c>
      <c r="DE354">
        <v>0</v>
      </c>
    </row>
    <row r="355" spans="1:109" x14ac:dyDescent="0.3">
      <c r="A355" s="1">
        <v>0.48457175925925927</v>
      </c>
      <c r="B355">
        <v>64</v>
      </c>
      <c r="C355">
        <v>1.3</v>
      </c>
      <c r="D355">
        <v>0.7</v>
      </c>
      <c r="E355">
        <v>-0.1</v>
      </c>
      <c r="F355">
        <v>-32767</v>
      </c>
      <c r="G355">
        <v>148.18</v>
      </c>
      <c r="H355">
        <v>88.23</v>
      </c>
      <c r="I355">
        <v>107.69</v>
      </c>
      <c r="J355">
        <v>65</v>
      </c>
      <c r="K355">
        <v>-32767</v>
      </c>
      <c r="L355">
        <v>-32767</v>
      </c>
      <c r="M355">
        <v>-32767</v>
      </c>
      <c r="N355">
        <v>-32767</v>
      </c>
      <c r="O355">
        <v>-32767</v>
      </c>
      <c r="P355">
        <v>-32767</v>
      </c>
      <c r="Q355">
        <v>-32767</v>
      </c>
      <c r="R355">
        <v>-32767</v>
      </c>
      <c r="S355">
        <v>-32767</v>
      </c>
      <c r="T355">
        <v>-32767</v>
      </c>
      <c r="U355">
        <v>-32767</v>
      </c>
      <c r="V355">
        <v>-32767</v>
      </c>
      <c r="W355">
        <v>-32767</v>
      </c>
      <c r="X355">
        <v>-32767</v>
      </c>
      <c r="Y355">
        <v>-32767</v>
      </c>
      <c r="Z355">
        <v>-32767</v>
      </c>
      <c r="AA355">
        <v>-32767</v>
      </c>
      <c r="AB355">
        <v>35.6</v>
      </c>
      <c r="AC355">
        <v>100</v>
      </c>
      <c r="AD355">
        <v>65</v>
      </c>
      <c r="AE355">
        <v>0.78</v>
      </c>
      <c r="AF355">
        <v>40.54</v>
      </c>
      <c r="AG355">
        <v>0.08</v>
      </c>
      <c r="AH355">
        <v>12</v>
      </c>
      <c r="AI355">
        <v>758.7</v>
      </c>
      <c r="AJ355">
        <v>41.39</v>
      </c>
      <c r="AK355">
        <v>46.57</v>
      </c>
      <c r="AL355">
        <v>0.04</v>
      </c>
      <c r="AM355">
        <v>0.01</v>
      </c>
      <c r="AN355">
        <v>0</v>
      </c>
      <c r="AO355">
        <v>0</v>
      </c>
      <c r="AP355">
        <v>0</v>
      </c>
      <c r="AQ355">
        <v>-32767</v>
      </c>
      <c r="AR355">
        <v>29</v>
      </c>
      <c r="AS355">
        <v>5</v>
      </c>
      <c r="AT355">
        <v>-32767</v>
      </c>
      <c r="AU355">
        <v>499</v>
      </c>
      <c r="AV355">
        <v>473</v>
      </c>
      <c r="AW355">
        <v>-32767</v>
      </c>
      <c r="AX355">
        <v>5.8</v>
      </c>
      <c r="AY355">
        <v>-32767</v>
      </c>
      <c r="AZ355">
        <v>-32767</v>
      </c>
      <c r="BA355">
        <v>-29665</v>
      </c>
      <c r="BB355">
        <v>64</v>
      </c>
      <c r="BC355">
        <v>65</v>
      </c>
      <c r="BD355">
        <v>64</v>
      </c>
      <c r="BE355">
        <v>-32767</v>
      </c>
      <c r="BF355">
        <v>-32767</v>
      </c>
      <c r="BG355">
        <v>-32767</v>
      </c>
      <c r="BH355">
        <v>-32767</v>
      </c>
      <c r="BI355">
        <v>-32767</v>
      </c>
      <c r="BJ355">
        <v>-32767</v>
      </c>
      <c r="BK355">
        <v>-32767</v>
      </c>
      <c r="BL355">
        <v>-32767</v>
      </c>
      <c r="BM355">
        <v>0</v>
      </c>
      <c r="BN355">
        <v>64</v>
      </c>
      <c r="BO355">
        <v>-32767</v>
      </c>
      <c r="BP355">
        <v>-32767</v>
      </c>
      <c r="BQ355">
        <v>0</v>
      </c>
      <c r="BR355">
        <v>0</v>
      </c>
      <c r="BS355">
        <v>47.25</v>
      </c>
      <c r="BT355">
        <v>0.4</v>
      </c>
      <c r="BU355">
        <v>1.3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-32767</v>
      </c>
      <c r="CB355">
        <v>-32767</v>
      </c>
      <c r="CC355">
        <v>-32767</v>
      </c>
      <c r="CD355">
        <v>-32767</v>
      </c>
      <c r="CE355">
        <v>-32767</v>
      </c>
      <c r="CF355">
        <v>39</v>
      </c>
      <c r="CG355">
        <v>40</v>
      </c>
      <c r="CH355">
        <v>0</v>
      </c>
      <c r="CI355">
        <v>-32767</v>
      </c>
      <c r="CJ355">
        <v>-32767</v>
      </c>
      <c r="CK355">
        <v>-32767</v>
      </c>
      <c r="CL355">
        <v>12</v>
      </c>
      <c r="CM355">
        <v>-32767</v>
      </c>
      <c r="CN355">
        <v>-32767</v>
      </c>
      <c r="CO355">
        <v>-32767</v>
      </c>
      <c r="CP355">
        <v>-32767</v>
      </c>
      <c r="CQ355">
        <v>-32767</v>
      </c>
      <c r="CR355">
        <v>-32767</v>
      </c>
      <c r="CS355">
        <v>-32767</v>
      </c>
      <c r="CT355">
        <v>-32767</v>
      </c>
      <c r="CU355">
        <v>-32767</v>
      </c>
      <c r="CV355">
        <v>-32767</v>
      </c>
      <c r="CW355">
        <v>-32767</v>
      </c>
      <c r="CX355">
        <v>53.3</v>
      </c>
      <c r="CY355">
        <v>-32767</v>
      </c>
      <c r="CZ355">
        <v>6.75</v>
      </c>
      <c r="DA355">
        <v>6</v>
      </c>
      <c r="DB355">
        <v>21</v>
      </c>
      <c r="DC355">
        <v>-32767</v>
      </c>
      <c r="DD355">
        <v>-32767</v>
      </c>
      <c r="DE355">
        <v>0</v>
      </c>
    </row>
    <row r="356" spans="1:109" x14ac:dyDescent="0.3">
      <c r="A356" s="1">
        <v>0.48491898148148144</v>
      </c>
      <c r="B356">
        <v>64</v>
      </c>
      <c r="C356">
        <v>1.1000000000000001</v>
      </c>
      <c r="D356">
        <v>0.7</v>
      </c>
      <c r="E356">
        <v>-0.1</v>
      </c>
      <c r="F356">
        <v>-32767</v>
      </c>
      <c r="G356">
        <v>147.72</v>
      </c>
      <c r="H356">
        <v>88.58</v>
      </c>
      <c r="I356">
        <v>106.53</v>
      </c>
      <c r="J356">
        <v>65</v>
      </c>
      <c r="K356">
        <v>-32767</v>
      </c>
      <c r="L356">
        <v>-32767</v>
      </c>
      <c r="M356">
        <v>-32767</v>
      </c>
      <c r="N356">
        <v>-32767</v>
      </c>
      <c r="O356">
        <v>-32767</v>
      </c>
      <c r="P356">
        <v>-32767</v>
      </c>
      <c r="Q356">
        <v>-32767</v>
      </c>
      <c r="R356">
        <v>-32767</v>
      </c>
      <c r="S356">
        <v>-32767</v>
      </c>
      <c r="T356">
        <v>-32767</v>
      </c>
      <c r="U356">
        <v>-32767</v>
      </c>
      <c r="V356">
        <v>-32767</v>
      </c>
      <c r="W356">
        <v>-32767</v>
      </c>
      <c r="X356">
        <v>-32767</v>
      </c>
      <c r="Y356">
        <v>-32767</v>
      </c>
      <c r="Z356">
        <v>-32767</v>
      </c>
      <c r="AA356">
        <v>-32767</v>
      </c>
      <c r="AB356">
        <v>35.6</v>
      </c>
      <c r="AC356">
        <v>100</v>
      </c>
      <c r="AD356">
        <v>65</v>
      </c>
      <c r="AE356">
        <v>0.65</v>
      </c>
      <c r="AF356">
        <v>40.380000000000003</v>
      </c>
      <c r="AG356">
        <v>0</v>
      </c>
      <c r="AH356">
        <v>12</v>
      </c>
      <c r="AI356">
        <v>758.7</v>
      </c>
      <c r="AJ356">
        <v>41.34</v>
      </c>
      <c r="AK356">
        <v>46.57</v>
      </c>
      <c r="AL356">
        <v>0.04</v>
      </c>
      <c r="AM356">
        <v>0.02</v>
      </c>
      <c r="AN356">
        <v>0</v>
      </c>
      <c r="AO356">
        <v>0</v>
      </c>
      <c r="AP356">
        <v>0</v>
      </c>
      <c r="AQ356">
        <v>-32767</v>
      </c>
      <c r="AR356">
        <v>30</v>
      </c>
      <c r="AS356">
        <v>5</v>
      </c>
      <c r="AT356">
        <v>-32767</v>
      </c>
      <c r="AU356">
        <v>496</v>
      </c>
      <c r="AV356">
        <v>473</v>
      </c>
      <c r="AW356">
        <v>-32767</v>
      </c>
      <c r="AX356">
        <v>5.8</v>
      </c>
      <c r="AY356">
        <v>-32767</v>
      </c>
      <c r="AZ356">
        <v>-32767</v>
      </c>
      <c r="BA356">
        <v>-29665</v>
      </c>
      <c r="BB356">
        <v>64</v>
      </c>
      <c r="BC356">
        <v>64</v>
      </c>
      <c r="BD356">
        <v>64</v>
      </c>
      <c r="BE356">
        <v>-32767</v>
      </c>
      <c r="BF356">
        <v>-32767</v>
      </c>
      <c r="BG356">
        <v>-32767</v>
      </c>
      <c r="BH356">
        <v>-32767</v>
      </c>
      <c r="BI356">
        <v>-32767</v>
      </c>
      <c r="BJ356">
        <v>-32767</v>
      </c>
      <c r="BK356">
        <v>-32767</v>
      </c>
      <c r="BL356">
        <v>-32767</v>
      </c>
      <c r="BM356">
        <v>0</v>
      </c>
      <c r="BN356">
        <v>64</v>
      </c>
      <c r="BO356">
        <v>-32767</v>
      </c>
      <c r="BP356">
        <v>-32767</v>
      </c>
      <c r="BQ356">
        <v>0</v>
      </c>
      <c r="BR356">
        <v>0</v>
      </c>
      <c r="BS356">
        <v>47.25</v>
      </c>
      <c r="BT356">
        <v>0.4</v>
      </c>
      <c r="BU356">
        <v>1.1000000000000001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-32767</v>
      </c>
      <c r="CB356">
        <v>-32767</v>
      </c>
      <c r="CC356">
        <v>-32767</v>
      </c>
      <c r="CD356">
        <v>-32767</v>
      </c>
      <c r="CE356">
        <v>-32767</v>
      </c>
      <c r="CF356">
        <v>41</v>
      </c>
      <c r="CG356">
        <v>43</v>
      </c>
      <c r="CH356">
        <v>0</v>
      </c>
      <c r="CI356">
        <v>-32767</v>
      </c>
      <c r="CJ356">
        <v>-32767</v>
      </c>
      <c r="CK356">
        <v>-32767</v>
      </c>
      <c r="CL356">
        <v>12</v>
      </c>
      <c r="CM356">
        <v>-32767</v>
      </c>
      <c r="CN356">
        <v>-32767</v>
      </c>
      <c r="CO356">
        <v>-32767</v>
      </c>
      <c r="CP356">
        <v>-32767</v>
      </c>
      <c r="CQ356">
        <v>-32767</v>
      </c>
      <c r="CR356">
        <v>-32767</v>
      </c>
      <c r="CS356">
        <v>-32767</v>
      </c>
      <c r="CT356">
        <v>-32767</v>
      </c>
      <c r="CU356">
        <v>-32767</v>
      </c>
      <c r="CV356">
        <v>-32767</v>
      </c>
      <c r="CW356">
        <v>-32767</v>
      </c>
      <c r="CX356">
        <v>53.37</v>
      </c>
      <c r="CY356">
        <v>-32767</v>
      </c>
      <c r="CZ356">
        <v>6.4</v>
      </c>
      <c r="DA356">
        <v>6</v>
      </c>
      <c r="DB356">
        <v>29</v>
      </c>
      <c r="DC356">
        <v>-32767</v>
      </c>
      <c r="DD356">
        <v>-32767</v>
      </c>
      <c r="DE356">
        <v>0</v>
      </c>
    </row>
    <row r="357" spans="1:109" x14ac:dyDescent="0.3">
      <c r="A357" s="1">
        <v>0.48526620370370371</v>
      </c>
      <c r="B357">
        <v>64</v>
      </c>
      <c r="C357">
        <v>1.5</v>
      </c>
      <c r="D357">
        <v>0.8</v>
      </c>
      <c r="E357">
        <v>-0.1</v>
      </c>
      <c r="F357">
        <v>-32767</v>
      </c>
      <c r="G357">
        <v>146.59</v>
      </c>
      <c r="H357">
        <v>87.84</v>
      </c>
      <c r="I357">
        <v>106.67</v>
      </c>
      <c r="J357">
        <v>65</v>
      </c>
      <c r="K357">
        <v>-32767</v>
      </c>
      <c r="L357">
        <v>-32767</v>
      </c>
      <c r="M357">
        <v>-32767</v>
      </c>
      <c r="N357">
        <v>-32767</v>
      </c>
      <c r="O357">
        <v>-32767</v>
      </c>
      <c r="P357">
        <v>-32767</v>
      </c>
      <c r="Q357">
        <v>-32767</v>
      </c>
      <c r="R357">
        <v>-32767</v>
      </c>
      <c r="S357">
        <v>-32767</v>
      </c>
      <c r="T357">
        <v>-32767</v>
      </c>
      <c r="U357">
        <v>-32767</v>
      </c>
      <c r="V357">
        <v>-32767</v>
      </c>
      <c r="W357">
        <v>-32767</v>
      </c>
      <c r="X357">
        <v>-32767</v>
      </c>
      <c r="Y357">
        <v>-32767</v>
      </c>
      <c r="Z357">
        <v>-32767</v>
      </c>
      <c r="AA357">
        <v>-32767</v>
      </c>
      <c r="AB357">
        <v>35.6</v>
      </c>
      <c r="AC357">
        <v>100</v>
      </c>
      <c r="AD357">
        <v>65</v>
      </c>
      <c r="AE357">
        <v>0.68</v>
      </c>
      <c r="AF357">
        <v>41</v>
      </c>
      <c r="AG357">
        <v>0</v>
      </c>
      <c r="AH357">
        <v>12</v>
      </c>
      <c r="AI357">
        <v>758.7</v>
      </c>
      <c r="AJ357">
        <v>41.09</v>
      </c>
      <c r="AK357">
        <v>46.63</v>
      </c>
      <c r="AL357">
        <v>0.04</v>
      </c>
      <c r="AM357">
        <v>0</v>
      </c>
      <c r="AN357">
        <v>0</v>
      </c>
      <c r="AO357">
        <v>0</v>
      </c>
      <c r="AP357">
        <v>0</v>
      </c>
      <c r="AQ357">
        <v>-32767</v>
      </c>
      <c r="AR357">
        <v>29</v>
      </c>
      <c r="AS357">
        <v>5</v>
      </c>
      <c r="AT357">
        <v>-32767</v>
      </c>
      <c r="AU357">
        <v>500</v>
      </c>
      <c r="AV357">
        <v>479</v>
      </c>
      <c r="AW357">
        <v>-32767</v>
      </c>
      <c r="AX357">
        <v>5.8</v>
      </c>
      <c r="AY357">
        <v>-32767</v>
      </c>
      <c r="AZ357">
        <v>-32767</v>
      </c>
      <c r="BA357">
        <v>-29665</v>
      </c>
      <c r="BB357">
        <v>64</v>
      </c>
      <c r="BC357">
        <v>65</v>
      </c>
      <c r="BD357">
        <v>65</v>
      </c>
      <c r="BE357">
        <v>-32767</v>
      </c>
      <c r="BF357">
        <v>-32767</v>
      </c>
      <c r="BG357">
        <v>-32767</v>
      </c>
      <c r="BH357">
        <v>-32767</v>
      </c>
      <c r="BI357">
        <v>-32767</v>
      </c>
      <c r="BJ357">
        <v>-32767</v>
      </c>
      <c r="BK357">
        <v>-32767</v>
      </c>
      <c r="BL357">
        <v>-32767</v>
      </c>
      <c r="BM357">
        <v>0</v>
      </c>
      <c r="BN357">
        <v>64</v>
      </c>
      <c r="BO357">
        <v>-32767</v>
      </c>
      <c r="BP357">
        <v>-32767</v>
      </c>
      <c r="BQ357">
        <v>0</v>
      </c>
      <c r="BR357">
        <v>0</v>
      </c>
      <c r="BS357">
        <v>47.25</v>
      </c>
      <c r="BT357">
        <v>0.4</v>
      </c>
      <c r="BU357">
        <v>1.5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-32767</v>
      </c>
      <c r="CB357">
        <v>-32767</v>
      </c>
      <c r="CC357">
        <v>-32767</v>
      </c>
      <c r="CD357">
        <v>-32767</v>
      </c>
      <c r="CE357">
        <v>-32767</v>
      </c>
      <c r="CF357">
        <v>41</v>
      </c>
      <c r="CG357">
        <v>42</v>
      </c>
      <c r="CH357">
        <v>0</v>
      </c>
      <c r="CI357">
        <v>-32767</v>
      </c>
      <c r="CJ357">
        <v>-32767</v>
      </c>
      <c r="CK357">
        <v>-32767</v>
      </c>
      <c r="CL357">
        <v>12</v>
      </c>
      <c r="CM357">
        <v>-32767</v>
      </c>
      <c r="CN357">
        <v>-32767</v>
      </c>
      <c r="CO357">
        <v>-32767</v>
      </c>
      <c r="CP357">
        <v>-32767</v>
      </c>
      <c r="CQ357">
        <v>-32767</v>
      </c>
      <c r="CR357">
        <v>-32767</v>
      </c>
      <c r="CS357">
        <v>-32767</v>
      </c>
      <c r="CT357">
        <v>-32767</v>
      </c>
      <c r="CU357">
        <v>-32767</v>
      </c>
      <c r="CV357">
        <v>-32767</v>
      </c>
      <c r="CW357">
        <v>-32767</v>
      </c>
      <c r="CX357">
        <v>53.54</v>
      </c>
      <c r="CY357">
        <v>-32767</v>
      </c>
      <c r="CZ357">
        <v>6.4</v>
      </c>
      <c r="DA357">
        <v>8</v>
      </c>
      <c r="DB357">
        <v>26</v>
      </c>
      <c r="DC357">
        <v>-32767</v>
      </c>
      <c r="DD357">
        <v>-32767</v>
      </c>
      <c r="DE357">
        <v>0</v>
      </c>
    </row>
    <row r="358" spans="1:109" x14ac:dyDescent="0.3">
      <c r="A358" s="1">
        <v>0.48561342592592593</v>
      </c>
      <c r="B358">
        <v>64</v>
      </c>
      <c r="C358">
        <v>1.3</v>
      </c>
      <c r="D358">
        <v>0.9</v>
      </c>
      <c r="E358">
        <v>-0.2</v>
      </c>
      <c r="F358">
        <v>-32767</v>
      </c>
      <c r="G358">
        <v>147.02000000000001</v>
      </c>
      <c r="H358">
        <v>87.86</v>
      </c>
      <c r="I358">
        <v>105.67</v>
      </c>
      <c r="J358">
        <v>65</v>
      </c>
      <c r="K358">
        <v>-32767</v>
      </c>
      <c r="L358">
        <v>-32767</v>
      </c>
      <c r="M358">
        <v>-32767</v>
      </c>
      <c r="N358">
        <v>-32767</v>
      </c>
      <c r="O358">
        <v>-32767</v>
      </c>
      <c r="P358">
        <v>-32767</v>
      </c>
      <c r="Q358">
        <v>-32767</v>
      </c>
      <c r="R358">
        <v>-32767</v>
      </c>
      <c r="S358">
        <v>-32767</v>
      </c>
      <c r="T358">
        <v>-32767</v>
      </c>
      <c r="U358">
        <v>-32767</v>
      </c>
      <c r="V358">
        <v>-32767</v>
      </c>
      <c r="W358">
        <v>-32767</v>
      </c>
      <c r="X358">
        <v>-32767</v>
      </c>
      <c r="Y358">
        <v>-32767</v>
      </c>
      <c r="Z358">
        <v>-32767</v>
      </c>
      <c r="AA358">
        <v>-32767</v>
      </c>
      <c r="AB358">
        <v>35.6</v>
      </c>
      <c r="AC358">
        <v>99.99</v>
      </c>
      <c r="AD358">
        <v>65</v>
      </c>
      <c r="AE358">
        <v>0.63</v>
      </c>
      <c r="AF358">
        <v>40.92</v>
      </c>
      <c r="AG358">
        <v>0</v>
      </c>
      <c r="AH358">
        <v>12</v>
      </c>
      <c r="AI358">
        <v>758.7</v>
      </c>
      <c r="AJ358">
        <v>41.31</v>
      </c>
      <c r="AK358">
        <v>46.54</v>
      </c>
      <c r="AL358">
        <v>0.04</v>
      </c>
      <c r="AM358">
        <v>0</v>
      </c>
      <c r="AN358">
        <v>0</v>
      </c>
      <c r="AO358">
        <v>0</v>
      </c>
      <c r="AP358">
        <v>0</v>
      </c>
      <c r="AQ358">
        <v>-32767</v>
      </c>
      <c r="AR358">
        <v>29</v>
      </c>
      <c r="AS358">
        <v>5</v>
      </c>
      <c r="AT358">
        <v>-32767</v>
      </c>
      <c r="AU358">
        <v>497</v>
      </c>
      <c r="AV358">
        <v>481</v>
      </c>
      <c r="AW358">
        <v>-32767</v>
      </c>
      <c r="AX358">
        <v>5.8</v>
      </c>
      <c r="AY358">
        <v>-32767</v>
      </c>
      <c r="AZ358">
        <v>-32767</v>
      </c>
      <c r="BA358">
        <v>-29665</v>
      </c>
      <c r="BB358">
        <v>64</v>
      </c>
      <c r="BC358">
        <v>65</v>
      </c>
      <c r="BD358">
        <v>64</v>
      </c>
      <c r="BE358">
        <v>-32767</v>
      </c>
      <c r="BF358">
        <v>-32767</v>
      </c>
      <c r="BG358">
        <v>-32767</v>
      </c>
      <c r="BH358">
        <v>-32767</v>
      </c>
      <c r="BI358">
        <v>-32767</v>
      </c>
      <c r="BJ358">
        <v>-32767</v>
      </c>
      <c r="BK358">
        <v>-32767</v>
      </c>
      <c r="BL358">
        <v>-32767</v>
      </c>
      <c r="BM358">
        <v>0</v>
      </c>
      <c r="BN358">
        <v>64</v>
      </c>
      <c r="BO358">
        <v>-32767</v>
      </c>
      <c r="BP358">
        <v>-32767</v>
      </c>
      <c r="BQ358">
        <v>0</v>
      </c>
      <c r="BR358">
        <v>0</v>
      </c>
      <c r="BS358">
        <v>47.25</v>
      </c>
      <c r="BT358">
        <v>0.3</v>
      </c>
      <c r="BU358">
        <v>1.3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-32767</v>
      </c>
      <c r="CB358">
        <v>-32767</v>
      </c>
      <c r="CC358">
        <v>-32767</v>
      </c>
      <c r="CD358">
        <v>-32767</v>
      </c>
      <c r="CE358">
        <v>-32767</v>
      </c>
      <c r="CF358">
        <v>46</v>
      </c>
      <c r="CG358">
        <v>48</v>
      </c>
      <c r="CH358">
        <v>0</v>
      </c>
      <c r="CI358">
        <v>-32767</v>
      </c>
      <c r="CJ358">
        <v>-32767</v>
      </c>
      <c r="CK358">
        <v>-32767</v>
      </c>
      <c r="CL358">
        <v>12</v>
      </c>
      <c r="CM358">
        <v>-32767</v>
      </c>
      <c r="CN358">
        <v>-32767</v>
      </c>
      <c r="CO358">
        <v>-32767</v>
      </c>
      <c r="CP358">
        <v>-32767</v>
      </c>
      <c r="CQ358">
        <v>-32767</v>
      </c>
      <c r="CR358">
        <v>-32767</v>
      </c>
      <c r="CS358">
        <v>-32767</v>
      </c>
      <c r="CT358">
        <v>-32767</v>
      </c>
      <c r="CU358">
        <v>-32767</v>
      </c>
      <c r="CV358">
        <v>-32767</v>
      </c>
      <c r="CW358">
        <v>-32767</v>
      </c>
      <c r="CX358">
        <v>53.33</v>
      </c>
      <c r="CY358">
        <v>-32767</v>
      </c>
      <c r="CZ358">
        <v>6.77</v>
      </c>
      <c r="DA358">
        <v>8</v>
      </c>
      <c r="DB358">
        <v>34</v>
      </c>
      <c r="DC358">
        <v>-32767</v>
      </c>
      <c r="DD358">
        <v>-32767</v>
      </c>
      <c r="DE358">
        <v>0</v>
      </c>
    </row>
    <row r="359" spans="1:109" x14ac:dyDescent="0.3">
      <c r="A359" s="1">
        <v>0.48596064814814816</v>
      </c>
      <c r="B359">
        <v>64</v>
      </c>
      <c r="C359">
        <v>1.2</v>
      </c>
      <c r="D359">
        <v>0.8</v>
      </c>
      <c r="E359">
        <v>-0.1</v>
      </c>
      <c r="F359">
        <v>-32767</v>
      </c>
      <c r="G359">
        <v>148.86000000000001</v>
      </c>
      <c r="H359">
        <v>85.48</v>
      </c>
      <c r="I359">
        <v>105.69</v>
      </c>
      <c r="J359">
        <v>67</v>
      </c>
      <c r="K359">
        <v>-32767</v>
      </c>
      <c r="L359">
        <v>-32767</v>
      </c>
      <c r="M359">
        <v>-32767</v>
      </c>
      <c r="N359">
        <v>-32767</v>
      </c>
      <c r="O359">
        <v>-32767</v>
      </c>
      <c r="P359">
        <v>-32767</v>
      </c>
      <c r="Q359">
        <v>-32767</v>
      </c>
      <c r="R359">
        <v>-32767</v>
      </c>
      <c r="S359">
        <v>-32767</v>
      </c>
      <c r="T359">
        <v>-32767</v>
      </c>
      <c r="U359">
        <v>-32767</v>
      </c>
      <c r="V359">
        <v>-32767</v>
      </c>
      <c r="W359">
        <v>-32767</v>
      </c>
      <c r="X359">
        <v>-32767</v>
      </c>
      <c r="Y359">
        <v>-32767</v>
      </c>
      <c r="Z359">
        <v>-32767</v>
      </c>
      <c r="AA359">
        <v>-32767</v>
      </c>
      <c r="AB359">
        <v>35.6</v>
      </c>
      <c r="AC359">
        <v>100</v>
      </c>
      <c r="AD359">
        <v>66</v>
      </c>
      <c r="AE359">
        <v>0.75</v>
      </c>
      <c r="AF359">
        <v>40.85</v>
      </c>
      <c r="AG359">
        <v>0.08</v>
      </c>
      <c r="AH359">
        <v>12</v>
      </c>
      <c r="AI359">
        <v>758.7</v>
      </c>
      <c r="AJ359">
        <v>41.23</v>
      </c>
      <c r="AK359">
        <v>46.51</v>
      </c>
      <c r="AL359">
        <v>0.04</v>
      </c>
      <c r="AM359">
        <v>0.01</v>
      </c>
      <c r="AN359">
        <v>0</v>
      </c>
      <c r="AO359">
        <v>0</v>
      </c>
      <c r="AP359">
        <v>0</v>
      </c>
      <c r="AQ359">
        <v>-32767</v>
      </c>
      <c r="AR359">
        <v>24</v>
      </c>
      <c r="AS359">
        <v>5</v>
      </c>
      <c r="AT359">
        <v>-32767</v>
      </c>
      <c r="AU359">
        <v>532</v>
      </c>
      <c r="AV359">
        <v>509</v>
      </c>
      <c r="AW359">
        <v>-32767</v>
      </c>
      <c r="AX359">
        <v>5.8</v>
      </c>
      <c r="AY359">
        <v>-32767</v>
      </c>
      <c r="AZ359">
        <v>-32767</v>
      </c>
      <c r="BA359">
        <v>-29665</v>
      </c>
      <c r="BB359">
        <v>64</v>
      </c>
      <c r="BC359">
        <v>66</v>
      </c>
      <c r="BD359">
        <v>65</v>
      </c>
      <c r="BE359">
        <v>-32767</v>
      </c>
      <c r="BF359">
        <v>-32767</v>
      </c>
      <c r="BG359">
        <v>-32767</v>
      </c>
      <c r="BH359">
        <v>-32767</v>
      </c>
      <c r="BI359">
        <v>-32767</v>
      </c>
      <c r="BJ359">
        <v>-32767</v>
      </c>
      <c r="BK359">
        <v>-32767</v>
      </c>
      <c r="BL359">
        <v>-32767</v>
      </c>
      <c r="BM359">
        <v>0</v>
      </c>
      <c r="BN359">
        <v>64</v>
      </c>
      <c r="BO359">
        <v>-32767</v>
      </c>
      <c r="BP359">
        <v>-32767</v>
      </c>
      <c r="BQ359">
        <v>0</v>
      </c>
      <c r="BR359">
        <v>0</v>
      </c>
      <c r="BS359">
        <v>47.25</v>
      </c>
      <c r="BT359">
        <v>0.4</v>
      </c>
      <c r="BU359">
        <v>1.2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-32767</v>
      </c>
      <c r="CB359">
        <v>-32767</v>
      </c>
      <c r="CC359">
        <v>-32767</v>
      </c>
      <c r="CD359">
        <v>-32767</v>
      </c>
      <c r="CE359">
        <v>-32767</v>
      </c>
      <c r="CF359">
        <v>46</v>
      </c>
      <c r="CG359">
        <v>47</v>
      </c>
      <c r="CH359">
        <v>0</v>
      </c>
      <c r="CI359">
        <v>-32767</v>
      </c>
      <c r="CJ359">
        <v>-32767</v>
      </c>
      <c r="CK359">
        <v>-32767</v>
      </c>
      <c r="CL359">
        <v>11</v>
      </c>
      <c r="CM359">
        <v>-32767</v>
      </c>
      <c r="CN359">
        <v>-32767</v>
      </c>
      <c r="CO359">
        <v>-32767</v>
      </c>
      <c r="CP359">
        <v>-32767</v>
      </c>
      <c r="CQ359">
        <v>-32767</v>
      </c>
      <c r="CR359">
        <v>-32767</v>
      </c>
      <c r="CS359">
        <v>-32767</v>
      </c>
      <c r="CT359">
        <v>-32767</v>
      </c>
      <c r="CU359">
        <v>-32767</v>
      </c>
      <c r="CV359">
        <v>-32767</v>
      </c>
      <c r="CW359">
        <v>-32767</v>
      </c>
      <c r="CX359">
        <v>53.42</v>
      </c>
      <c r="CY359">
        <v>-32767</v>
      </c>
      <c r="CZ359">
        <v>6.89</v>
      </c>
      <c r="DA359">
        <v>7</v>
      </c>
      <c r="DB359">
        <v>23</v>
      </c>
      <c r="DC359">
        <v>-32767</v>
      </c>
      <c r="DD359">
        <v>-32767</v>
      </c>
      <c r="DE359">
        <v>0</v>
      </c>
    </row>
    <row r="360" spans="1:109" x14ac:dyDescent="0.3">
      <c r="A360" s="1">
        <v>0.48630787037037032</v>
      </c>
      <c r="B360">
        <v>64</v>
      </c>
      <c r="C360">
        <v>1.3</v>
      </c>
      <c r="D360">
        <v>0.9</v>
      </c>
      <c r="E360">
        <v>-0.1</v>
      </c>
      <c r="F360">
        <v>-32767</v>
      </c>
      <c r="G360">
        <v>146.05000000000001</v>
      </c>
      <c r="H360">
        <v>88.26</v>
      </c>
      <c r="I360">
        <v>106.76</v>
      </c>
      <c r="J360">
        <v>66</v>
      </c>
      <c r="K360">
        <v>-32767</v>
      </c>
      <c r="L360">
        <v>-32767</v>
      </c>
      <c r="M360">
        <v>-32767</v>
      </c>
      <c r="N360">
        <v>-32767</v>
      </c>
      <c r="O360">
        <v>-32767</v>
      </c>
      <c r="P360">
        <v>-32767</v>
      </c>
      <c r="Q360">
        <v>-32767</v>
      </c>
      <c r="R360">
        <v>-32767</v>
      </c>
      <c r="S360">
        <v>-32767</v>
      </c>
      <c r="T360">
        <v>-32767</v>
      </c>
      <c r="U360">
        <v>-32767</v>
      </c>
      <c r="V360">
        <v>-32767</v>
      </c>
      <c r="W360">
        <v>-32767</v>
      </c>
      <c r="X360">
        <v>-32767</v>
      </c>
      <c r="Y360">
        <v>-32767</v>
      </c>
      <c r="Z360">
        <v>-32767</v>
      </c>
      <c r="AA360">
        <v>-32767</v>
      </c>
      <c r="AB360">
        <v>35.6</v>
      </c>
      <c r="AC360">
        <v>100</v>
      </c>
      <c r="AD360">
        <v>65</v>
      </c>
      <c r="AE360">
        <v>0.73</v>
      </c>
      <c r="AF360">
        <v>41.15</v>
      </c>
      <c r="AG360">
        <v>0</v>
      </c>
      <c r="AH360">
        <v>12</v>
      </c>
      <c r="AI360">
        <v>758.7</v>
      </c>
      <c r="AJ360">
        <v>40.96</v>
      </c>
      <c r="AK360">
        <v>46.53</v>
      </c>
      <c r="AL360">
        <v>0.04</v>
      </c>
      <c r="AM360">
        <v>0.02</v>
      </c>
      <c r="AN360">
        <v>0</v>
      </c>
      <c r="AO360">
        <v>0</v>
      </c>
      <c r="AP360">
        <v>0</v>
      </c>
      <c r="AQ360">
        <v>-32767</v>
      </c>
      <c r="AR360">
        <v>29</v>
      </c>
      <c r="AS360">
        <v>5</v>
      </c>
      <c r="AT360">
        <v>-32767</v>
      </c>
      <c r="AU360">
        <v>496</v>
      </c>
      <c r="AV360">
        <v>477</v>
      </c>
      <c r="AW360">
        <v>-32767</v>
      </c>
      <c r="AX360">
        <v>5.8</v>
      </c>
      <c r="AY360">
        <v>-32767</v>
      </c>
      <c r="AZ360">
        <v>-32767</v>
      </c>
      <c r="BA360">
        <v>-29665</v>
      </c>
      <c r="BB360">
        <v>64</v>
      </c>
      <c r="BC360">
        <v>65</v>
      </c>
      <c r="BD360">
        <v>64</v>
      </c>
      <c r="BE360">
        <v>-32767</v>
      </c>
      <c r="BF360">
        <v>-32767</v>
      </c>
      <c r="BG360">
        <v>-32767</v>
      </c>
      <c r="BH360">
        <v>-32767</v>
      </c>
      <c r="BI360">
        <v>-32767</v>
      </c>
      <c r="BJ360">
        <v>-32767</v>
      </c>
      <c r="BK360">
        <v>-32767</v>
      </c>
      <c r="BL360">
        <v>-32767</v>
      </c>
      <c r="BM360">
        <v>0</v>
      </c>
      <c r="BN360">
        <v>64</v>
      </c>
      <c r="BO360">
        <v>-32767</v>
      </c>
      <c r="BP360">
        <v>-32767</v>
      </c>
      <c r="BQ360">
        <v>0</v>
      </c>
      <c r="BR360">
        <v>0</v>
      </c>
      <c r="BS360">
        <v>47.25</v>
      </c>
      <c r="BT360">
        <v>0.4</v>
      </c>
      <c r="BU360">
        <v>1.3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-32767</v>
      </c>
      <c r="CB360">
        <v>-32767</v>
      </c>
      <c r="CC360">
        <v>-32767</v>
      </c>
      <c r="CD360">
        <v>-32767</v>
      </c>
      <c r="CE360">
        <v>-32767</v>
      </c>
      <c r="CF360">
        <v>42</v>
      </c>
      <c r="CG360">
        <v>43</v>
      </c>
      <c r="CH360">
        <v>0</v>
      </c>
      <c r="CI360">
        <v>-32767</v>
      </c>
      <c r="CJ360">
        <v>-32767</v>
      </c>
      <c r="CK360">
        <v>-32767</v>
      </c>
      <c r="CL360">
        <v>12</v>
      </c>
      <c r="CM360">
        <v>-32767</v>
      </c>
      <c r="CN360">
        <v>-32767</v>
      </c>
      <c r="CO360">
        <v>-32767</v>
      </c>
      <c r="CP360">
        <v>-32767</v>
      </c>
      <c r="CQ360">
        <v>-32767</v>
      </c>
      <c r="CR360">
        <v>-32767</v>
      </c>
      <c r="CS360">
        <v>-32767</v>
      </c>
      <c r="CT360">
        <v>-32767</v>
      </c>
      <c r="CU360">
        <v>-32767</v>
      </c>
      <c r="CV360">
        <v>-32767</v>
      </c>
      <c r="CW360">
        <v>-32767</v>
      </c>
      <c r="CX360">
        <v>53.65</v>
      </c>
      <c r="CY360">
        <v>-32767</v>
      </c>
      <c r="CZ360">
        <v>6.89</v>
      </c>
      <c r="DA360">
        <v>6</v>
      </c>
      <c r="DB360">
        <v>23</v>
      </c>
      <c r="DC360">
        <v>-32767</v>
      </c>
      <c r="DD360">
        <v>-32767</v>
      </c>
      <c r="DE360">
        <v>0</v>
      </c>
    </row>
    <row r="361" spans="1:109" x14ac:dyDescent="0.3">
      <c r="A361" s="1">
        <v>0.4866550925925926</v>
      </c>
      <c r="B361">
        <v>65</v>
      </c>
      <c r="C361">
        <v>1.1000000000000001</v>
      </c>
      <c r="D361">
        <v>0.7</v>
      </c>
      <c r="E361">
        <v>-0.1</v>
      </c>
      <c r="F361">
        <v>-32767</v>
      </c>
      <c r="G361">
        <v>147.57</v>
      </c>
      <c r="H361">
        <v>88.85</v>
      </c>
      <c r="I361">
        <v>107.18</v>
      </c>
      <c r="J361">
        <v>65</v>
      </c>
      <c r="K361">
        <v>-32767</v>
      </c>
      <c r="L361">
        <v>-32767</v>
      </c>
      <c r="M361">
        <v>-32767</v>
      </c>
      <c r="N361">
        <v>-32767</v>
      </c>
      <c r="O361">
        <v>-32767</v>
      </c>
      <c r="P361">
        <v>-32767</v>
      </c>
      <c r="Q361">
        <v>-32767</v>
      </c>
      <c r="R361">
        <v>-32767</v>
      </c>
      <c r="S361">
        <v>-32767</v>
      </c>
      <c r="T361">
        <v>-32767</v>
      </c>
      <c r="U361">
        <v>-32767</v>
      </c>
      <c r="V361">
        <v>-32767</v>
      </c>
      <c r="W361">
        <v>-32767</v>
      </c>
      <c r="X361">
        <v>-32767</v>
      </c>
      <c r="Y361">
        <v>-32767</v>
      </c>
      <c r="Z361">
        <v>-32767</v>
      </c>
      <c r="AA361">
        <v>-32767</v>
      </c>
      <c r="AB361">
        <v>35.6</v>
      </c>
      <c r="AC361">
        <v>100</v>
      </c>
      <c r="AD361">
        <v>65</v>
      </c>
      <c r="AE361">
        <v>0.64</v>
      </c>
      <c r="AF361">
        <v>40.54</v>
      </c>
      <c r="AG361">
        <v>0</v>
      </c>
      <c r="AH361">
        <v>12</v>
      </c>
      <c r="AI361">
        <v>758.7</v>
      </c>
      <c r="AJ361">
        <v>41.15</v>
      </c>
      <c r="AK361">
        <v>46.56</v>
      </c>
      <c r="AL361">
        <v>0.04</v>
      </c>
      <c r="AM361">
        <v>0</v>
      </c>
      <c r="AN361">
        <v>0</v>
      </c>
      <c r="AO361">
        <v>0</v>
      </c>
      <c r="AP361">
        <v>0</v>
      </c>
      <c r="AQ361">
        <v>-32767</v>
      </c>
      <c r="AR361">
        <v>29</v>
      </c>
      <c r="AS361">
        <v>5</v>
      </c>
      <c r="AT361">
        <v>-32767</v>
      </c>
      <c r="AU361">
        <v>498</v>
      </c>
      <c r="AV361">
        <v>482</v>
      </c>
      <c r="AW361">
        <v>-32767</v>
      </c>
      <c r="AX361">
        <v>5.8</v>
      </c>
      <c r="AY361">
        <v>-32767</v>
      </c>
      <c r="AZ361">
        <v>-32767</v>
      </c>
      <c r="BA361">
        <v>-29665</v>
      </c>
      <c r="BB361">
        <v>65</v>
      </c>
      <c r="BC361">
        <v>65</v>
      </c>
      <c r="BD361">
        <v>64</v>
      </c>
      <c r="BE361">
        <v>-32767</v>
      </c>
      <c r="BF361">
        <v>-32767</v>
      </c>
      <c r="BG361">
        <v>-32767</v>
      </c>
      <c r="BH361">
        <v>-32767</v>
      </c>
      <c r="BI361">
        <v>-32767</v>
      </c>
      <c r="BJ361">
        <v>-32767</v>
      </c>
      <c r="BK361">
        <v>-32767</v>
      </c>
      <c r="BL361">
        <v>-32767</v>
      </c>
      <c r="BM361">
        <v>0</v>
      </c>
      <c r="BN361">
        <v>65</v>
      </c>
      <c r="BO361">
        <v>-32767</v>
      </c>
      <c r="BP361">
        <v>-32767</v>
      </c>
      <c r="BQ361">
        <v>0</v>
      </c>
      <c r="BR361">
        <v>0</v>
      </c>
      <c r="BS361">
        <v>47.25</v>
      </c>
      <c r="BT361">
        <v>0.4</v>
      </c>
      <c r="BU361">
        <v>1.1000000000000001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-32767</v>
      </c>
      <c r="CB361">
        <v>-32767</v>
      </c>
      <c r="CC361">
        <v>-32767</v>
      </c>
      <c r="CD361">
        <v>-32767</v>
      </c>
      <c r="CE361">
        <v>-32767</v>
      </c>
      <c r="CF361">
        <v>41</v>
      </c>
      <c r="CG361">
        <v>43</v>
      </c>
      <c r="CH361">
        <v>0</v>
      </c>
      <c r="CI361">
        <v>-32767</v>
      </c>
      <c r="CJ361">
        <v>-32767</v>
      </c>
      <c r="CK361">
        <v>-32767</v>
      </c>
      <c r="CL361">
        <v>12</v>
      </c>
      <c r="CM361">
        <v>-32767</v>
      </c>
      <c r="CN361">
        <v>-32767</v>
      </c>
      <c r="CO361">
        <v>-32767</v>
      </c>
      <c r="CP361">
        <v>-32767</v>
      </c>
      <c r="CQ361">
        <v>-32767</v>
      </c>
      <c r="CR361">
        <v>-32767</v>
      </c>
      <c r="CS361">
        <v>-32767</v>
      </c>
      <c r="CT361">
        <v>-32767</v>
      </c>
      <c r="CU361">
        <v>-32767</v>
      </c>
      <c r="CV361">
        <v>-32767</v>
      </c>
      <c r="CW361">
        <v>-32767</v>
      </c>
      <c r="CX361">
        <v>53.54</v>
      </c>
      <c r="CY361">
        <v>-32767</v>
      </c>
      <c r="CZ361">
        <v>6.33</v>
      </c>
      <c r="DA361">
        <v>7</v>
      </c>
      <c r="DB361">
        <v>30</v>
      </c>
      <c r="DC361">
        <v>-32767</v>
      </c>
      <c r="DD361">
        <v>-32767</v>
      </c>
      <c r="DE361">
        <v>0</v>
      </c>
    </row>
    <row r="362" spans="1:109" x14ac:dyDescent="0.3">
      <c r="A362" s="1">
        <v>0.48700231481481482</v>
      </c>
      <c r="B362">
        <v>64</v>
      </c>
      <c r="C362">
        <v>1.2</v>
      </c>
      <c r="D362">
        <v>0.8</v>
      </c>
      <c r="E362">
        <v>-0.2</v>
      </c>
      <c r="F362">
        <v>-32767</v>
      </c>
      <c r="G362">
        <v>148.53</v>
      </c>
      <c r="H362">
        <v>88.95</v>
      </c>
      <c r="I362">
        <v>107.09</v>
      </c>
      <c r="J362">
        <v>65</v>
      </c>
      <c r="K362">
        <v>-32767</v>
      </c>
      <c r="L362">
        <v>-32767</v>
      </c>
      <c r="M362">
        <v>-32767</v>
      </c>
      <c r="N362">
        <v>-32767</v>
      </c>
      <c r="O362">
        <v>-32767</v>
      </c>
      <c r="P362">
        <v>-32767</v>
      </c>
      <c r="Q362">
        <v>-32767</v>
      </c>
      <c r="R362">
        <v>-32767</v>
      </c>
      <c r="S362">
        <v>-32767</v>
      </c>
      <c r="T362">
        <v>-32767</v>
      </c>
      <c r="U362">
        <v>-32767</v>
      </c>
      <c r="V362">
        <v>-32767</v>
      </c>
      <c r="W362">
        <v>-32767</v>
      </c>
      <c r="X362">
        <v>-32767</v>
      </c>
      <c r="Y362">
        <v>-32767</v>
      </c>
      <c r="Z362">
        <v>-32767</v>
      </c>
      <c r="AA362">
        <v>-32767</v>
      </c>
      <c r="AB362">
        <v>35.6</v>
      </c>
      <c r="AC362">
        <v>100</v>
      </c>
      <c r="AD362">
        <v>65</v>
      </c>
      <c r="AE362">
        <v>0.72</v>
      </c>
      <c r="AF362">
        <v>40.08</v>
      </c>
      <c r="AG362">
        <v>0</v>
      </c>
      <c r="AH362">
        <v>12</v>
      </c>
      <c r="AI362">
        <v>758.7</v>
      </c>
      <c r="AJ362">
        <v>41.26</v>
      </c>
      <c r="AK362">
        <v>46.46</v>
      </c>
      <c r="AL362">
        <v>0.04</v>
      </c>
      <c r="AM362">
        <v>0.03</v>
      </c>
      <c r="AN362">
        <v>0</v>
      </c>
      <c r="AO362">
        <v>0</v>
      </c>
      <c r="AP362">
        <v>0</v>
      </c>
      <c r="AQ362">
        <v>-32767</v>
      </c>
      <c r="AR362">
        <v>30</v>
      </c>
      <c r="AS362">
        <v>5</v>
      </c>
      <c r="AT362">
        <v>-32767</v>
      </c>
      <c r="AU362">
        <v>503</v>
      </c>
      <c r="AV362">
        <v>487</v>
      </c>
      <c r="AW362">
        <v>-32767</v>
      </c>
      <c r="AX362">
        <v>5.9</v>
      </c>
      <c r="AY362">
        <v>-32767</v>
      </c>
      <c r="AZ362">
        <v>-32767</v>
      </c>
      <c r="BA362">
        <v>-29665</v>
      </c>
      <c r="BB362">
        <v>64</v>
      </c>
      <c r="BC362">
        <v>65</v>
      </c>
      <c r="BD362">
        <v>64</v>
      </c>
      <c r="BE362">
        <v>-32767</v>
      </c>
      <c r="BF362">
        <v>-32767</v>
      </c>
      <c r="BG362">
        <v>-32767</v>
      </c>
      <c r="BH362">
        <v>-32767</v>
      </c>
      <c r="BI362">
        <v>-32767</v>
      </c>
      <c r="BJ362">
        <v>-32767</v>
      </c>
      <c r="BK362">
        <v>-32767</v>
      </c>
      <c r="BL362">
        <v>-32767</v>
      </c>
      <c r="BM362">
        <v>0</v>
      </c>
      <c r="BN362">
        <v>64</v>
      </c>
      <c r="BO362">
        <v>-32767</v>
      </c>
      <c r="BP362">
        <v>-32767</v>
      </c>
      <c r="BQ362">
        <v>0</v>
      </c>
      <c r="BR362">
        <v>0</v>
      </c>
      <c r="BS362">
        <v>47.25</v>
      </c>
      <c r="BT362">
        <v>0.3</v>
      </c>
      <c r="BU362">
        <v>1.2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-32767</v>
      </c>
      <c r="CB362">
        <v>-32767</v>
      </c>
      <c r="CC362">
        <v>-32767</v>
      </c>
      <c r="CD362">
        <v>-32767</v>
      </c>
      <c r="CE362">
        <v>-32767</v>
      </c>
      <c r="CF362">
        <v>44</v>
      </c>
      <c r="CG362">
        <v>47</v>
      </c>
      <c r="CH362">
        <v>0</v>
      </c>
      <c r="CI362">
        <v>-32767</v>
      </c>
      <c r="CJ362">
        <v>-32767</v>
      </c>
      <c r="CK362">
        <v>-32767</v>
      </c>
      <c r="CL362">
        <v>12</v>
      </c>
      <c r="CM362">
        <v>-32767</v>
      </c>
      <c r="CN362">
        <v>-32767</v>
      </c>
      <c r="CO362">
        <v>-32767</v>
      </c>
      <c r="CP362">
        <v>-32767</v>
      </c>
      <c r="CQ362">
        <v>-32767</v>
      </c>
      <c r="CR362">
        <v>-32767</v>
      </c>
      <c r="CS362">
        <v>-32767</v>
      </c>
      <c r="CT362">
        <v>-32767</v>
      </c>
      <c r="CU362">
        <v>-32767</v>
      </c>
      <c r="CV362">
        <v>-32767</v>
      </c>
      <c r="CW362">
        <v>-32767</v>
      </c>
      <c r="CX362">
        <v>53.49</v>
      </c>
      <c r="CY362">
        <v>-32767</v>
      </c>
      <c r="CZ362">
        <v>6.16</v>
      </c>
      <c r="DA362">
        <v>7</v>
      </c>
      <c r="DB362">
        <v>27</v>
      </c>
      <c r="DC362">
        <v>-32767</v>
      </c>
      <c r="DD362">
        <v>-32767</v>
      </c>
      <c r="DE362">
        <v>0</v>
      </c>
    </row>
    <row r="363" spans="1:109" x14ac:dyDescent="0.3">
      <c r="A363" s="1">
        <v>0.48734953703703704</v>
      </c>
      <c r="B363">
        <v>64</v>
      </c>
      <c r="C363">
        <v>1.3</v>
      </c>
      <c r="D363">
        <v>0.8</v>
      </c>
      <c r="E363">
        <v>-0.1</v>
      </c>
      <c r="F363">
        <v>-32767</v>
      </c>
      <c r="G363">
        <v>148.74</v>
      </c>
      <c r="H363">
        <v>89.35</v>
      </c>
      <c r="I363">
        <v>108.18</v>
      </c>
      <c r="J363">
        <v>65</v>
      </c>
      <c r="K363">
        <v>-32767</v>
      </c>
      <c r="L363">
        <v>-32767</v>
      </c>
      <c r="M363">
        <v>-32767</v>
      </c>
      <c r="N363">
        <v>-32767</v>
      </c>
      <c r="O363">
        <v>-32767</v>
      </c>
      <c r="P363">
        <v>-32767</v>
      </c>
      <c r="Q363">
        <v>-32767</v>
      </c>
      <c r="R363">
        <v>-32767</v>
      </c>
      <c r="S363">
        <v>-32767</v>
      </c>
      <c r="T363">
        <v>-32767</v>
      </c>
      <c r="U363">
        <v>-32767</v>
      </c>
      <c r="V363">
        <v>-32767</v>
      </c>
      <c r="W363">
        <v>-32767</v>
      </c>
      <c r="X363">
        <v>-32767</v>
      </c>
      <c r="Y363">
        <v>-32767</v>
      </c>
      <c r="Z363">
        <v>-32767</v>
      </c>
      <c r="AA363">
        <v>-32767</v>
      </c>
      <c r="AB363">
        <v>35.6</v>
      </c>
      <c r="AC363">
        <v>100</v>
      </c>
      <c r="AD363">
        <v>65</v>
      </c>
      <c r="AE363">
        <v>0.81</v>
      </c>
      <c r="AF363">
        <v>40.08</v>
      </c>
      <c r="AG363">
        <v>0</v>
      </c>
      <c r="AH363">
        <v>13</v>
      </c>
      <c r="AI363">
        <v>758.7</v>
      </c>
      <c r="AJ363">
        <v>41.51</v>
      </c>
      <c r="AK363">
        <v>46.4</v>
      </c>
      <c r="AL363">
        <v>0.04</v>
      </c>
      <c r="AM363">
        <v>0</v>
      </c>
      <c r="AN363">
        <v>0</v>
      </c>
      <c r="AO363">
        <v>0</v>
      </c>
      <c r="AP363">
        <v>0</v>
      </c>
      <c r="AQ363">
        <v>-32767</v>
      </c>
      <c r="AR363">
        <v>28</v>
      </c>
      <c r="AS363">
        <v>5</v>
      </c>
      <c r="AT363">
        <v>-32767</v>
      </c>
      <c r="AU363">
        <v>511</v>
      </c>
      <c r="AV363">
        <v>502</v>
      </c>
      <c r="AW363">
        <v>-32767</v>
      </c>
      <c r="AX363">
        <v>6.2</v>
      </c>
      <c r="AY363">
        <v>-32767</v>
      </c>
      <c r="AZ363">
        <v>-32767</v>
      </c>
      <c r="BA363">
        <v>-29665</v>
      </c>
      <c r="BB363">
        <v>64</v>
      </c>
      <c r="BC363">
        <v>65</v>
      </c>
      <c r="BD363">
        <v>65</v>
      </c>
      <c r="BE363">
        <v>-32767</v>
      </c>
      <c r="BF363">
        <v>-32767</v>
      </c>
      <c r="BG363">
        <v>-32767</v>
      </c>
      <c r="BH363">
        <v>-32767</v>
      </c>
      <c r="BI363">
        <v>-32767</v>
      </c>
      <c r="BJ363">
        <v>-32767</v>
      </c>
      <c r="BK363">
        <v>-32767</v>
      </c>
      <c r="BL363">
        <v>-32767</v>
      </c>
      <c r="BM363">
        <v>0</v>
      </c>
      <c r="BN363">
        <v>64</v>
      </c>
      <c r="BO363">
        <v>-32767</v>
      </c>
      <c r="BP363">
        <v>-32767</v>
      </c>
      <c r="BQ363">
        <v>0</v>
      </c>
      <c r="BR363">
        <v>0</v>
      </c>
      <c r="BS363">
        <v>47.25</v>
      </c>
      <c r="BT363">
        <v>0.3</v>
      </c>
      <c r="BU363">
        <v>1.3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-32767</v>
      </c>
      <c r="CB363">
        <v>-32767</v>
      </c>
      <c r="CC363">
        <v>-32767</v>
      </c>
      <c r="CD363">
        <v>-32767</v>
      </c>
      <c r="CE363">
        <v>-32767</v>
      </c>
      <c r="CF363">
        <v>47</v>
      </c>
      <c r="CG363">
        <v>51</v>
      </c>
      <c r="CH363">
        <v>0</v>
      </c>
      <c r="CI363">
        <v>-32767</v>
      </c>
      <c r="CJ363">
        <v>-32767</v>
      </c>
      <c r="CK363">
        <v>-32767</v>
      </c>
      <c r="CL363">
        <v>12</v>
      </c>
      <c r="CM363">
        <v>-32767</v>
      </c>
      <c r="CN363">
        <v>-32767</v>
      </c>
      <c r="CO363">
        <v>-32767</v>
      </c>
      <c r="CP363">
        <v>-32767</v>
      </c>
      <c r="CQ363">
        <v>-32767</v>
      </c>
      <c r="CR363">
        <v>-32767</v>
      </c>
      <c r="CS363">
        <v>-32767</v>
      </c>
      <c r="CT363">
        <v>-32767</v>
      </c>
      <c r="CU363">
        <v>-32767</v>
      </c>
      <c r="CV363">
        <v>-32767</v>
      </c>
      <c r="CW363">
        <v>-32767</v>
      </c>
      <c r="CX363">
        <v>53.24</v>
      </c>
      <c r="CY363">
        <v>-32767</v>
      </c>
      <c r="CZ363">
        <v>6.11</v>
      </c>
      <c r="DA363">
        <v>7</v>
      </c>
      <c r="DB363">
        <v>20</v>
      </c>
      <c r="DC363">
        <v>-32767</v>
      </c>
      <c r="DD363">
        <v>-32767</v>
      </c>
      <c r="DE363">
        <v>0</v>
      </c>
    </row>
    <row r="364" spans="1:109" x14ac:dyDescent="0.3">
      <c r="A364" s="1">
        <v>0.4876967592592592</v>
      </c>
      <c r="B364">
        <v>64</v>
      </c>
      <c r="C364">
        <v>1.1000000000000001</v>
      </c>
      <c r="D364">
        <v>0.8</v>
      </c>
      <c r="E364">
        <v>-0.2</v>
      </c>
      <c r="F364">
        <v>-32767</v>
      </c>
      <c r="G364">
        <v>144.79</v>
      </c>
      <c r="H364">
        <v>86.56</v>
      </c>
      <c r="I364">
        <v>104.66</v>
      </c>
      <c r="J364">
        <v>65</v>
      </c>
      <c r="K364">
        <v>-32767</v>
      </c>
      <c r="L364">
        <v>-32767</v>
      </c>
      <c r="M364">
        <v>-32767</v>
      </c>
      <c r="N364">
        <v>-32767</v>
      </c>
      <c r="O364">
        <v>-32767</v>
      </c>
      <c r="P364">
        <v>-32767</v>
      </c>
      <c r="Q364">
        <v>-32767</v>
      </c>
      <c r="R364">
        <v>-32767</v>
      </c>
      <c r="S364">
        <v>-32767</v>
      </c>
      <c r="T364">
        <v>-32767</v>
      </c>
      <c r="U364">
        <v>-32767</v>
      </c>
      <c r="V364">
        <v>-32767</v>
      </c>
      <c r="W364">
        <v>-32767</v>
      </c>
      <c r="X364">
        <v>-32767</v>
      </c>
      <c r="Y364">
        <v>-32767</v>
      </c>
      <c r="Z364">
        <v>-32767</v>
      </c>
      <c r="AA364">
        <v>-32767</v>
      </c>
      <c r="AB364">
        <v>35.6</v>
      </c>
      <c r="AC364">
        <v>100</v>
      </c>
      <c r="AD364">
        <v>65</v>
      </c>
      <c r="AE364">
        <v>0.82</v>
      </c>
      <c r="AF364">
        <v>40.380000000000003</v>
      </c>
      <c r="AG364">
        <v>0</v>
      </c>
      <c r="AH364">
        <v>13</v>
      </c>
      <c r="AI364">
        <v>758.7</v>
      </c>
      <c r="AJ364">
        <v>41.2</v>
      </c>
      <c r="AK364">
        <v>46.16</v>
      </c>
      <c r="AL364">
        <v>0.04</v>
      </c>
      <c r="AM364">
        <v>0</v>
      </c>
      <c r="AN364">
        <v>0</v>
      </c>
      <c r="AO364">
        <v>0</v>
      </c>
      <c r="AP364">
        <v>0</v>
      </c>
      <c r="AQ364">
        <v>-32767</v>
      </c>
      <c r="AR364">
        <v>30</v>
      </c>
      <c r="AS364">
        <v>5</v>
      </c>
      <c r="AT364">
        <v>-32767</v>
      </c>
      <c r="AU364">
        <v>498</v>
      </c>
      <c r="AV364">
        <v>480</v>
      </c>
      <c r="AW364">
        <v>-32767</v>
      </c>
      <c r="AX364">
        <v>6.3</v>
      </c>
      <c r="AY364">
        <v>-32767</v>
      </c>
      <c r="AZ364">
        <v>-32767</v>
      </c>
      <c r="BA364">
        <v>-29665</v>
      </c>
      <c r="BB364">
        <v>64</v>
      </c>
      <c r="BC364">
        <v>65</v>
      </c>
      <c r="BD364">
        <v>64</v>
      </c>
      <c r="BE364">
        <v>-32767</v>
      </c>
      <c r="BF364">
        <v>-32767</v>
      </c>
      <c r="BG364">
        <v>-32767</v>
      </c>
      <c r="BH364">
        <v>-32767</v>
      </c>
      <c r="BI364">
        <v>-32767</v>
      </c>
      <c r="BJ364">
        <v>-32767</v>
      </c>
      <c r="BK364">
        <v>-32767</v>
      </c>
      <c r="BL364">
        <v>-32767</v>
      </c>
      <c r="BM364">
        <v>0</v>
      </c>
      <c r="BN364">
        <v>64</v>
      </c>
      <c r="BO364">
        <v>-32767</v>
      </c>
      <c r="BP364">
        <v>-32767</v>
      </c>
      <c r="BQ364">
        <v>0</v>
      </c>
      <c r="BR364">
        <v>0</v>
      </c>
      <c r="BS364">
        <v>47.25</v>
      </c>
      <c r="BT364">
        <v>0.3</v>
      </c>
      <c r="BU364">
        <v>1.1000000000000001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-32767</v>
      </c>
      <c r="CB364">
        <v>-32767</v>
      </c>
      <c r="CC364">
        <v>-32767</v>
      </c>
      <c r="CD364">
        <v>-32767</v>
      </c>
      <c r="CE364">
        <v>-32767</v>
      </c>
      <c r="CF364">
        <v>48</v>
      </c>
      <c r="CG364">
        <v>50</v>
      </c>
      <c r="CH364">
        <v>0</v>
      </c>
      <c r="CI364">
        <v>-32767</v>
      </c>
      <c r="CJ364">
        <v>-32767</v>
      </c>
      <c r="CK364">
        <v>-32767</v>
      </c>
      <c r="CL364">
        <v>12</v>
      </c>
      <c r="CM364">
        <v>-32767</v>
      </c>
      <c r="CN364">
        <v>-32767</v>
      </c>
      <c r="CO364">
        <v>-32767</v>
      </c>
      <c r="CP364">
        <v>-32767</v>
      </c>
      <c r="CQ364">
        <v>-32767</v>
      </c>
      <c r="CR364">
        <v>-32767</v>
      </c>
      <c r="CS364">
        <v>-32767</v>
      </c>
      <c r="CT364">
        <v>-32767</v>
      </c>
      <c r="CU364">
        <v>-32767</v>
      </c>
      <c r="CV364">
        <v>-32767</v>
      </c>
      <c r="CW364">
        <v>-32767</v>
      </c>
      <c r="CX364">
        <v>53.51</v>
      </c>
      <c r="CY364">
        <v>-32767</v>
      </c>
      <c r="CZ364">
        <v>5.96</v>
      </c>
      <c r="DA364">
        <v>6</v>
      </c>
      <c r="DB364">
        <v>21</v>
      </c>
      <c r="DC364">
        <v>-32767</v>
      </c>
      <c r="DD364">
        <v>-32767</v>
      </c>
      <c r="DE364">
        <v>0</v>
      </c>
    </row>
    <row r="365" spans="1:109" x14ac:dyDescent="0.3">
      <c r="A365" s="1">
        <v>0.48804398148148148</v>
      </c>
      <c r="B365">
        <v>64</v>
      </c>
      <c r="C365">
        <v>1.2</v>
      </c>
      <c r="D365">
        <v>0.8</v>
      </c>
      <c r="E365">
        <v>-0.1</v>
      </c>
      <c r="F365">
        <v>-32767</v>
      </c>
      <c r="G365">
        <v>145.12</v>
      </c>
      <c r="H365">
        <v>87.62</v>
      </c>
      <c r="I365">
        <v>105.69</v>
      </c>
      <c r="J365">
        <v>65</v>
      </c>
      <c r="K365">
        <v>-32767</v>
      </c>
      <c r="L365">
        <v>-32767</v>
      </c>
      <c r="M365">
        <v>-32767</v>
      </c>
      <c r="N365">
        <v>-32767</v>
      </c>
      <c r="O365">
        <v>-32767</v>
      </c>
      <c r="P365">
        <v>-32767</v>
      </c>
      <c r="Q365">
        <v>-32767</v>
      </c>
      <c r="R365">
        <v>-32767</v>
      </c>
      <c r="S365">
        <v>-32767</v>
      </c>
      <c r="T365">
        <v>-32767</v>
      </c>
      <c r="U365">
        <v>-32767</v>
      </c>
      <c r="V365">
        <v>-32767</v>
      </c>
      <c r="W365">
        <v>-32767</v>
      </c>
      <c r="X365">
        <v>-32767</v>
      </c>
      <c r="Y365">
        <v>-32767</v>
      </c>
      <c r="Z365">
        <v>-32767</v>
      </c>
      <c r="AA365">
        <v>-32767</v>
      </c>
      <c r="AB365">
        <v>35.6</v>
      </c>
      <c r="AC365">
        <v>100</v>
      </c>
      <c r="AD365">
        <v>65</v>
      </c>
      <c r="AE365">
        <v>0.71</v>
      </c>
      <c r="AF365">
        <v>39.92</v>
      </c>
      <c r="AG365">
        <v>0</v>
      </c>
      <c r="AH365">
        <v>13</v>
      </c>
      <c r="AI365">
        <v>758.7</v>
      </c>
      <c r="AJ365">
        <v>41.4</v>
      </c>
      <c r="AK365">
        <v>46.11</v>
      </c>
      <c r="AL365">
        <v>0.04</v>
      </c>
      <c r="AM365">
        <v>0</v>
      </c>
      <c r="AN365">
        <v>0</v>
      </c>
      <c r="AO365">
        <v>0</v>
      </c>
      <c r="AP365">
        <v>0</v>
      </c>
      <c r="AQ365">
        <v>-32767</v>
      </c>
      <c r="AR365">
        <v>30</v>
      </c>
      <c r="AS365">
        <v>5</v>
      </c>
      <c r="AT365">
        <v>-32767</v>
      </c>
      <c r="AU365">
        <v>501</v>
      </c>
      <c r="AV365">
        <v>484</v>
      </c>
      <c r="AW365">
        <v>-32767</v>
      </c>
      <c r="AX365">
        <v>6.3</v>
      </c>
      <c r="AY365">
        <v>-32767</v>
      </c>
      <c r="AZ365">
        <v>-32767</v>
      </c>
      <c r="BA365">
        <v>-29665</v>
      </c>
      <c r="BB365">
        <v>64</v>
      </c>
      <c r="BC365">
        <v>65</v>
      </c>
      <c r="BD365">
        <v>65</v>
      </c>
      <c r="BE365">
        <v>-32767</v>
      </c>
      <c r="BF365">
        <v>-32767</v>
      </c>
      <c r="BG365">
        <v>-32767</v>
      </c>
      <c r="BH365">
        <v>-32767</v>
      </c>
      <c r="BI365">
        <v>-32767</v>
      </c>
      <c r="BJ365">
        <v>-32767</v>
      </c>
      <c r="BK365">
        <v>-32767</v>
      </c>
      <c r="BL365">
        <v>-32767</v>
      </c>
      <c r="BM365">
        <v>0</v>
      </c>
      <c r="BN365">
        <v>64</v>
      </c>
      <c r="BO365">
        <v>-32767</v>
      </c>
      <c r="BP365">
        <v>-32767</v>
      </c>
      <c r="BQ365">
        <v>0</v>
      </c>
      <c r="BR365">
        <v>0</v>
      </c>
      <c r="BS365">
        <v>47.25</v>
      </c>
      <c r="BT365">
        <v>0.4</v>
      </c>
      <c r="BU365">
        <v>1.2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-32767</v>
      </c>
      <c r="CB365">
        <v>-32767</v>
      </c>
      <c r="CC365">
        <v>-32767</v>
      </c>
      <c r="CD365">
        <v>-32767</v>
      </c>
      <c r="CE365">
        <v>-32767</v>
      </c>
      <c r="CF365">
        <v>45</v>
      </c>
      <c r="CG365">
        <v>47</v>
      </c>
      <c r="CH365">
        <v>0</v>
      </c>
      <c r="CI365">
        <v>-32767</v>
      </c>
      <c r="CJ365">
        <v>-32767</v>
      </c>
      <c r="CK365">
        <v>-32767</v>
      </c>
      <c r="CL365">
        <v>12</v>
      </c>
      <c r="CM365">
        <v>-32767</v>
      </c>
      <c r="CN365">
        <v>-32767</v>
      </c>
      <c r="CO365">
        <v>-32767</v>
      </c>
      <c r="CP365">
        <v>-32767</v>
      </c>
      <c r="CQ365">
        <v>-32767</v>
      </c>
      <c r="CR365">
        <v>-32767</v>
      </c>
      <c r="CS365">
        <v>-32767</v>
      </c>
      <c r="CT365">
        <v>-32767</v>
      </c>
      <c r="CU365">
        <v>-32767</v>
      </c>
      <c r="CV365">
        <v>-32767</v>
      </c>
      <c r="CW365">
        <v>-32767</v>
      </c>
      <c r="CX365">
        <v>53.37</v>
      </c>
      <c r="CY365">
        <v>-32767</v>
      </c>
      <c r="CZ365">
        <v>5.92</v>
      </c>
      <c r="DA365">
        <v>6</v>
      </c>
      <c r="DB365">
        <v>22</v>
      </c>
      <c r="DC365">
        <v>-32767</v>
      </c>
      <c r="DD365">
        <v>-32767</v>
      </c>
      <c r="DE365">
        <v>0</v>
      </c>
    </row>
    <row r="366" spans="1:109" x14ac:dyDescent="0.3">
      <c r="A366" s="1">
        <v>0.4883912037037037</v>
      </c>
      <c r="B366">
        <v>64</v>
      </c>
      <c r="C366">
        <v>1.2</v>
      </c>
      <c r="D366">
        <v>0.8</v>
      </c>
      <c r="E366">
        <v>-0.1</v>
      </c>
      <c r="F366">
        <v>-32767</v>
      </c>
      <c r="G366">
        <v>145.33000000000001</v>
      </c>
      <c r="H366">
        <v>86.66</v>
      </c>
      <c r="I366">
        <v>105.01</v>
      </c>
      <c r="J366">
        <v>65</v>
      </c>
      <c r="K366">
        <v>-32767</v>
      </c>
      <c r="L366">
        <v>-32767</v>
      </c>
      <c r="M366">
        <v>-32767</v>
      </c>
      <c r="N366">
        <v>-32767</v>
      </c>
      <c r="O366">
        <v>-32767</v>
      </c>
      <c r="P366">
        <v>-32767</v>
      </c>
      <c r="Q366">
        <v>-32767</v>
      </c>
      <c r="R366">
        <v>-32767</v>
      </c>
      <c r="S366">
        <v>-32767</v>
      </c>
      <c r="T366">
        <v>-32767</v>
      </c>
      <c r="U366">
        <v>-32767</v>
      </c>
      <c r="V366">
        <v>-32767</v>
      </c>
      <c r="W366">
        <v>-32767</v>
      </c>
      <c r="X366">
        <v>-32767</v>
      </c>
      <c r="Y366">
        <v>-32767</v>
      </c>
      <c r="Z366">
        <v>-32767</v>
      </c>
      <c r="AA366">
        <v>-32767</v>
      </c>
      <c r="AB366">
        <v>35.6</v>
      </c>
      <c r="AC366">
        <v>100</v>
      </c>
      <c r="AD366">
        <v>65</v>
      </c>
      <c r="AE366">
        <v>0.73</v>
      </c>
      <c r="AF366">
        <v>39.92</v>
      </c>
      <c r="AG366">
        <v>0</v>
      </c>
      <c r="AH366">
        <v>13</v>
      </c>
      <c r="AI366">
        <v>758.7</v>
      </c>
      <c r="AJ366">
        <v>41.13</v>
      </c>
      <c r="AK366">
        <v>45.91</v>
      </c>
      <c r="AL366">
        <v>0.04</v>
      </c>
      <c r="AM366">
        <v>0</v>
      </c>
      <c r="AN366">
        <v>0</v>
      </c>
      <c r="AO366">
        <v>0</v>
      </c>
      <c r="AP366">
        <v>0</v>
      </c>
      <c r="AQ366">
        <v>-32767</v>
      </c>
      <c r="AR366">
        <v>29</v>
      </c>
      <c r="AS366">
        <v>5</v>
      </c>
      <c r="AT366">
        <v>-32767</v>
      </c>
      <c r="AU366">
        <v>501</v>
      </c>
      <c r="AV366">
        <v>482</v>
      </c>
      <c r="AW366">
        <v>-32767</v>
      </c>
      <c r="AX366">
        <v>6.3</v>
      </c>
      <c r="AY366">
        <v>-32767</v>
      </c>
      <c r="AZ366">
        <v>-32767</v>
      </c>
      <c r="BA366">
        <v>-29665</v>
      </c>
      <c r="BB366">
        <v>64</v>
      </c>
      <c r="BC366">
        <v>65</v>
      </c>
      <c r="BD366">
        <v>65</v>
      </c>
      <c r="BE366">
        <v>-32767</v>
      </c>
      <c r="BF366">
        <v>-32767</v>
      </c>
      <c r="BG366">
        <v>-32767</v>
      </c>
      <c r="BH366">
        <v>-32767</v>
      </c>
      <c r="BI366">
        <v>-32767</v>
      </c>
      <c r="BJ366">
        <v>-32767</v>
      </c>
      <c r="BK366">
        <v>-32767</v>
      </c>
      <c r="BL366">
        <v>-32767</v>
      </c>
      <c r="BM366">
        <v>0</v>
      </c>
      <c r="BN366">
        <v>64</v>
      </c>
      <c r="BO366">
        <v>-32767</v>
      </c>
      <c r="BP366">
        <v>-32767</v>
      </c>
      <c r="BQ366">
        <v>0</v>
      </c>
      <c r="BR366">
        <v>0</v>
      </c>
      <c r="BS366">
        <v>47.25</v>
      </c>
      <c r="BT366">
        <v>0.4</v>
      </c>
      <c r="BU366">
        <v>1.2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-32767</v>
      </c>
      <c r="CB366">
        <v>-32767</v>
      </c>
      <c r="CC366">
        <v>-32767</v>
      </c>
      <c r="CD366">
        <v>-32767</v>
      </c>
      <c r="CE366">
        <v>-32767</v>
      </c>
      <c r="CF366">
        <v>46</v>
      </c>
      <c r="CG366">
        <v>46</v>
      </c>
      <c r="CH366">
        <v>0</v>
      </c>
      <c r="CI366">
        <v>-32767</v>
      </c>
      <c r="CJ366">
        <v>-32767</v>
      </c>
      <c r="CK366">
        <v>-32767</v>
      </c>
      <c r="CL366">
        <v>12</v>
      </c>
      <c r="CM366">
        <v>-32767</v>
      </c>
      <c r="CN366">
        <v>-32767</v>
      </c>
      <c r="CO366">
        <v>-32767</v>
      </c>
      <c r="CP366">
        <v>-32767</v>
      </c>
      <c r="CQ366">
        <v>-32767</v>
      </c>
      <c r="CR366">
        <v>-32767</v>
      </c>
      <c r="CS366">
        <v>-32767</v>
      </c>
      <c r="CT366">
        <v>-32767</v>
      </c>
      <c r="CU366">
        <v>-32767</v>
      </c>
      <c r="CV366">
        <v>-32767</v>
      </c>
      <c r="CW366">
        <v>-32767</v>
      </c>
      <c r="CX366">
        <v>53.64</v>
      </c>
      <c r="CY366">
        <v>-32767</v>
      </c>
      <c r="CZ366">
        <v>6.14</v>
      </c>
      <c r="DA366">
        <v>6</v>
      </c>
      <c r="DB366">
        <v>22</v>
      </c>
      <c r="DC366">
        <v>-32767</v>
      </c>
      <c r="DD366">
        <v>-32767</v>
      </c>
      <c r="DE366">
        <v>0</v>
      </c>
    </row>
    <row r="367" spans="1:109" x14ac:dyDescent="0.3">
      <c r="A367" s="1">
        <v>0.48873842592592592</v>
      </c>
      <c r="B367">
        <v>64</v>
      </c>
      <c r="C367">
        <v>1.2</v>
      </c>
      <c r="D367">
        <v>0.8</v>
      </c>
      <c r="E367">
        <v>-0.1</v>
      </c>
      <c r="F367">
        <v>-32767</v>
      </c>
      <c r="G367">
        <v>144.6</v>
      </c>
      <c r="H367">
        <v>86.55</v>
      </c>
      <c r="I367">
        <v>104.58</v>
      </c>
      <c r="J367">
        <v>65</v>
      </c>
      <c r="K367">
        <v>-32767</v>
      </c>
      <c r="L367">
        <v>-32767</v>
      </c>
      <c r="M367">
        <v>-32767</v>
      </c>
      <c r="N367">
        <v>-32767</v>
      </c>
      <c r="O367">
        <v>-32767</v>
      </c>
      <c r="P367">
        <v>-32767</v>
      </c>
      <c r="Q367">
        <v>-32767</v>
      </c>
      <c r="R367">
        <v>-32767</v>
      </c>
      <c r="S367">
        <v>-32767</v>
      </c>
      <c r="T367">
        <v>-32767</v>
      </c>
      <c r="U367">
        <v>-32767</v>
      </c>
      <c r="V367">
        <v>-32767</v>
      </c>
      <c r="W367">
        <v>-32767</v>
      </c>
      <c r="X367">
        <v>-32767</v>
      </c>
      <c r="Y367">
        <v>-32767</v>
      </c>
      <c r="Z367">
        <v>-32767</v>
      </c>
      <c r="AA367">
        <v>-32767</v>
      </c>
      <c r="AB367">
        <v>35.6</v>
      </c>
      <c r="AC367">
        <v>100</v>
      </c>
      <c r="AD367">
        <v>65</v>
      </c>
      <c r="AE367">
        <v>0.67</v>
      </c>
      <c r="AF367">
        <v>39.92</v>
      </c>
      <c r="AG367">
        <v>0</v>
      </c>
      <c r="AH367">
        <v>13</v>
      </c>
      <c r="AI367">
        <v>758.7</v>
      </c>
      <c r="AJ367">
        <v>41.5</v>
      </c>
      <c r="AK367">
        <v>46.4</v>
      </c>
      <c r="AL367">
        <v>0.04</v>
      </c>
      <c r="AM367">
        <v>0</v>
      </c>
      <c r="AN367">
        <v>0</v>
      </c>
      <c r="AO367">
        <v>0</v>
      </c>
      <c r="AP367">
        <v>0</v>
      </c>
      <c r="AQ367">
        <v>-32767</v>
      </c>
      <c r="AR367">
        <v>30</v>
      </c>
      <c r="AS367">
        <v>5</v>
      </c>
      <c r="AT367">
        <v>-32767</v>
      </c>
      <c r="AU367">
        <v>500</v>
      </c>
      <c r="AV367">
        <v>488</v>
      </c>
      <c r="AW367">
        <v>-32767</v>
      </c>
      <c r="AX367">
        <v>6.3</v>
      </c>
      <c r="AY367">
        <v>-32767</v>
      </c>
      <c r="AZ367">
        <v>-32767</v>
      </c>
      <c r="BA367">
        <v>-29665</v>
      </c>
      <c r="BB367">
        <v>64</v>
      </c>
      <c r="BC367">
        <v>64</v>
      </c>
      <c r="BD367">
        <v>64</v>
      </c>
      <c r="BE367">
        <v>-32767</v>
      </c>
      <c r="BF367">
        <v>-32767</v>
      </c>
      <c r="BG367">
        <v>-32767</v>
      </c>
      <c r="BH367">
        <v>-32767</v>
      </c>
      <c r="BI367">
        <v>-32767</v>
      </c>
      <c r="BJ367">
        <v>-32767</v>
      </c>
      <c r="BK367">
        <v>-32767</v>
      </c>
      <c r="BL367">
        <v>-32767</v>
      </c>
      <c r="BM367">
        <v>0</v>
      </c>
      <c r="BN367">
        <v>64</v>
      </c>
      <c r="BO367">
        <v>-32767</v>
      </c>
      <c r="BP367">
        <v>-32767</v>
      </c>
      <c r="BQ367">
        <v>0</v>
      </c>
      <c r="BR367">
        <v>0</v>
      </c>
      <c r="BS367">
        <v>47.25</v>
      </c>
      <c r="BT367">
        <v>0.4</v>
      </c>
      <c r="BU367">
        <v>1.2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-32767</v>
      </c>
      <c r="CB367">
        <v>-32767</v>
      </c>
      <c r="CC367">
        <v>-32767</v>
      </c>
      <c r="CD367">
        <v>-32767</v>
      </c>
      <c r="CE367">
        <v>-32767</v>
      </c>
      <c r="CF367">
        <v>45</v>
      </c>
      <c r="CG367">
        <v>45</v>
      </c>
      <c r="CH367">
        <v>0</v>
      </c>
      <c r="CI367">
        <v>-32767</v>
      </c>
      <c r="CJ367">
        <v>-32767</v>
      </c>
      <c r="CK367">
        <v>-32767</v>
      </c>
      <c r="CL367">
        <v>12</v>
      </c>
      <c r="CM367">
        <v>-32767</v>
      </c>
      <c r="CN367">
        <v>-32767</v>
      </c>
      <c r="CO367">
        <v>-32767</v>
      </c>
      <c r="CP367">
        <v>-32767</v>
      </c>
      <c r="CQ367">
        <v>-32767</v>
      </c>
      <c r="CR367">
        <v>-32767</v>
      </c>
      <c r="CS367">
        <v>-32767</v>
      </c>
      <c r="CT367">
        <v>-32767</v>
      </c>
      <c r="CU367">
        <v>-32767</v>
      </c>
      <c r="CV367">
        <v>-32767</v>
      </c>
      <c r="CW367">
        <v>-32767</v>
      </c>
      <c r="CX367">
        <v>53.27</v>
      </c>
      <c r="CY367">
        <v>-32767</v>
      </c>
      <c r="CZ367">
        <v>7.1</v>
      </c>
      <c r="DA367">
        <v>6</v>
      </c>
      <c r="DB367">
        <v>29</v>
      </c>
      <c r="DC367">
        <v>-32767</v>
      </c>
      <c r="DD367">
        <v>-32767</v>
      </c>
      <c r="DE367">
        <v>0</v>
      </c>
    </row>
    <row r="368" spans="1:109" x14ac:dyDescent="0.3">
      <c r="A368" s="1">
        <v>0.4890856481481482</v>
      </c>
      <c r="B368">
        <v>64</v>
      </c>
      <c r="C368">
        <v>1.2</v>
      </c>
      <c r="D368">
        <v>0.9</v>
      </c>
      <c r="E368">
        <v>-0.1</v>
      </c>
      <c r="F368">
        <v>-32767</v>
      </c>
      <c r="G368">
        <v>144.43</v>
      </c>
      <c r="H368">
        <v>86.85</v>
      </c>
      <c r="I368">
        <v>104.93</v>
      </c>
      <c r="J368">
        <v>65</v>
      </c>
      <c r="K368">
        <v>-32767</v>
      </c>
      <c r="L368">
        <v>-32767</v>
      </c>
      <c r="M368">
        <v>-32767</v>
      </c>
      <c r="N368">
        <v>-32767</v>
      </c>
      <c r="O368">
        <v>-32767</v>
      </c>
      <c r="P368">
        <v>-32767</v>
      </c>
      <c r="Q368">
        <v>-32767</v>
      </c>
      <c r="R368">
        <v>-32767</v>
      </c>
      <c r="S368">
        <v>-32767</v>
      </c>
      <c r="T368">
        <v>-32767</v>
      </c>
      <c r="U368">
        <v>-32767</v>
      </c>
      <c r="V368">
        <v>-32767</v>
      </c>
      <c r="W368">
        <v>-32767</v>
      </c>
      <c r="X368">
        <v>-32767</v>
      </c>
      <c r="Y368">
        <v>-32767</v>
      </c>
      <c r="Z368">
        <v>-32767</v>
      </c>
      <c r="AA368">
        <v>-32767</v>
      </c>
      <c r="AB368">
        <v>35.6</v>
      </c>
      <c r="AC368">
        <v>100</v>
      </c>
      <c r="AD368">
        <v>65</v>
      </c>
      <c r="AE368">
        <v>0.78</v>
      </c>
      <c r="AF368">
        <v>39.619999999999997</v>
      </c>
      <c r="AG368">
        <v>0</v>
      </c>
      <c r="AH368">
        <v>13</v>
      </c>
      <c r="AI368">
        <v>758.7</v>
      </c>
      <c r="AJ368">
        <v>41.42</v>
      </c>
      <c r="AK368">
        <v>46.41</v>
      </c>
      <c r="AL368">
        <v>0.04</v>
      </c>
      <c r="AM368">
        <v>0</v>
      </c>
      <c r="AN368">
        <v>0</v>
      </c>
      <c r="AO368">
        <v>0</v>
      </c>
      <c r="AP368">
        <v>0</v>
      </c>
      <c r="AQ368">
        <v>-32767</v>
      </c>
      <c r="AR368">
        <v>30</v>
      </c>
      <c r="AS368">
        <v>5</v>
      </c>
      <c r="AT368">
        <v>-32767</v>
      </c>
      <c r="AU368">
        <v>499</v>
      </c>
      <c r="AV368">
        <v>484</v>
      </c>
      <c r="AW368">
        <v>-32767</v>
      </c>
      <c r="AX368">
        <v>6.3</v>
      </c>
      <c r="AY368">
        <v>-32767</v>
      </c>
      <c r="AZ368">
        <v>-32767</v>
      </c>
      <c r="BA368">
        <v>-29665</v>
      </c>
      <c r="BB368">
        <v>64</v>
      </c>
      <c r="BC368">
        <v>65</v>
      </c>
      <c r="BD368">
        <v>64</v>
      </c>
      <c r="BE368">
        <v>-32767</v>
      </c>
      <c r="BF368">
        <v>-32767</v>
      </c>
      <c r="BG368">
        <v>-32767</v>
      </c>
      <c r="BH368">
        <v>-32767</v>
      </c>
      <c r="BI368">
        <v>-32767</v>
      </c>
      <c r="BJ368">
        <v>-32767</v>
      </c>
      <c r="BK368">
        <v>-32767</v>
      </c>
      <c r="BL368">
        <v>-32767</v>
      </c>
      <c r="BM368">
        <v>0</v>
      </c>
      <c r="BN368">
        <v>64</v>
      </c>
      <c r="BO368">
        <v>-32767</v>
      </c>
      <c r="BP368">
        <v>-32767</v>
      </c>
      <c r="BQ368">
        <v>0</v>
      </c>
      <c r="BR368">
        <v>0</v>
      </c>
      <c r="BS368">
        <v>47.25</v>
      </c>
      <c r="BT368">
        <v>0.4</v>
      </c>
      <c r="BU368">
        <v>1.2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-32767</v>
      </c>
      <c r="CB368">
        <v>-32767</v>
      </c>
      <c r="CC368">
        <v>-32767</v>
      </c>
      <c r="CD368">
        <v>-32767</v>
      </c>
      <c r="CE368">
        <v>-32767</v>
      </c>
      <c r="CF368">
        <v>47</v>
      </c>
      <c r="CG368">
        <v>49</v>
      </c>
      <c r="CH368">
        <v>0</v>
      </c>
      <c r="CI368">
        <v>-32767</v>
      </c>
      <c r="CJ368">
        <v>-32767</v>
      </c>
      <c r="CK368">
        <v>-32767</v>
      </c>
      <c r="CL368">
        <v>12</v>
      </c>
      <c r="CM368">
        <v>-32767</v>
      </c>
      <c r="CN368">
        <v>-32767</v>
      </c>
      <c r="CO368">
        <v>-32767</v>
      </c>
      <c r="CP368">
        <v>-32767</v>
      </c>
      <c r="CQ368">
        <v>-32767</v>
      </c>
      <c r="CR368">
        <v>-32767</v>
      </c>
      <c r="CS368">
        <v>-32767</v>
      </c>
      <c r="CT368">
        <v>-32767</v>
      </c>
      <c r="CU368">
        <v>-32767</v>
      </c>
      <c r="CV368">
        <v>-32767</v>
      </c>
      <c r="CW368">
        <v>-32767</v>
      </c>
      <c r="CX368">
        <v>53.39</v>
      </c>
      <c r="CY368">
        <v>-32767</v>
      </c>
      <c r="CZ368">
        <v>7.23</v>
      </c>
      <c r="DA368">
        <v>7</v>
      </c>
      <c r="DB368">
        <v>22</v>
      </c>
      <c r="DC368">
        <v>-32767</v>
      </c>
      <c r="DD368">
        <v>-32767</v>
      </c>
      <c r="DE368">
        <v>0</v>
      </c>
    </row>
    <row r="369" spans="1:109" x14ac:dyDescent="0.3">
      <c r="A369" s="1">
        <v>0.48943287037037037</v>
      </c>
      <c r="B369">
        <v>64</v>
      </c>
      <c r="C369">
        <v>1.2</v>
      </c>
      <c r="D369">
        <v>0.9</v>
      </c>
      <c r="E369">
        <v>-0.1</v>
      </c>
      <c r="F369">
        <v>-32767</v>
      </c>
      <c r="G369">
        <v>143.30000000000001</v>
      </c>
      <c r="H369">
        <v>85.76</v>
      </c>
      <c r="I369">
        <v>103.52</v>
      </c>
      <c r="J369">
        <v>65</v>
      </c>
      <c r="K369">
        <v>-32767</v>
      </c>
      <c r="L369">
        <v>-32767</v>
      </c>
      <c r="M369">
        <v>-32767</v>
      </c>
      <c r="N369">
        <v>-32767</v>
      </c>
      <c r="O369">
        <v>-32767</v>
      </c>
      <c r="P369">
        <v>-32767</v>
      </c>
      <c r="Q369">
        <v>-32767</v>
      </c>
      <c r="R369">
        <v>-32767</v>
      </c>
      <c r="S369">
        <v>-32767</v>
      </c>
      <c r="T369">
        <v>-32767</v>
      </c>
      <c r="U369">
        <v>-32767</v>
      </c>
      <c r="V369">
        <v>-32767</v>
      </c>
      <c r="W369">
        <v>-32767</v>
      </c>
      <c r="X369">
        <v>-32767</v>
      </c>
      <c r="Y369">
        <v>-32767</v>
      </c>
      <c r="Z369">
        <v>-32767</v>
      </c>
      <c r="AA369">
        <v>-32767</v>
      </c>
      <c r="AB369">
        <v>35.6</v>
      </c>
      <c r="AC369">
        <v>100</v>
      </c>
      <c r="AD369">
        <v>64</v>
      </c>
      <c r="AE369">
        <v>0.81</v>
      </c>
      <c r="AF369">
        <v>39.619999999999997</v>
      </c>
      <c r="AG369">
        <v>0</v>
      </c>
      <c r="AH369">
        <v>13</v>
      </c>
      <c r="AI369">
        <v>758.7</v>
      </c>
      <c r="AJ369">
        <v>41.33</v>
      </c>
      <c r="AK369">
        <v>46.25</v>
      </c>
      <c r="AL369">
        <v>0.04</v>
      </c>
      <c r="AM369">
        <v>0</v>
      </c>
      <c r="AN369">
        <v>0</v>
      </c>
      <c r="AO369">
        <v>0</v>
      </c>
      <c r="AP369">
        <v>0</v>
      </c>
      <c r="AQ369">
        <v>-32767</v>
      </c>
      <c r="AR369">
        <v>29</v>
      </c>
      <c r="AS369">
        <v>5</v>
      </c>
      <c r="AT369">
        <v>-32767</v>
      </c>
      <c r="AU369">
        <v>502</v>
      </c>
      <c r="AV369">
        <v>488</v>
      </c>
      <c r="AW369">
        <v>-32767</v>
      </c>
      <c r="AX369">
        <v>6.3</v>
      </c>
      <c r="AY369">
        <v>-32767</v>
      </c>
      <c r="AZ369">
        <v>-32767</v>
      </c>
      <c r="BA369">
        <v>-29665</v>
      </c>
      <c r="BB369">
        <v>64</v>
      </c>
      <c r="BC369">
        <v>64</v>
      </c>
      <c r="BD369">
        <v>64</v>
      </c>
      <c r="BE369">
        <v>-32767</v>
      </c>
      <c r="BF369">
        <v>-32767</v>
      </c>
      <c r="BG369">
        <v>-32767</v>
      </c>
      <c r="BH369">
        <v>-32767</v>
      </c>
      <c r="BI369">
        <v>-32767</v>
      </c>
      <c r="BJ369">
        <v>-32767</v>
      </c>
      <c r="BK369">
        <v>-32767</v>
      </c>
      <c r="BL369">
        <v>-32767</v>
      </c>
      <c r="BM369">
        <v>0</v>
      </c>
      <c r="BN369">
        <v>64</v>
      </c>
      <c r="BO369">
        <v>-32767</v>
      </c>
      <c r="BP369">
        <v>-32767</v>
      </c>
      <c r="BQ369">
        <v>0</v>
      </c>
      <c r="BR369">
        <v>0</v>
      </c>
      <c r="BS369">
        <v>47.25</v>
      </c>
      <c r="BT369">
        <v>0.4</v>
      </c>
      <c r="BU369">
        <v>1.2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-32767</v>
      </c>
      <c r="CB369">
        <v>-32767</v>
      </c>
      <c r="CC369">
        <v>-32767</v>
      </c>
      <c r="CD369">
        <v>-32767</v>
      </c>
      <c r="CE369">
        <v>-32767</v>
      </c>
      <c r="CF369">
        <v>51</v>
      </c>
      <c r="CG369">
        <v>52</v>
      </c>
      <c r="CH369">
        <v>0</v>
      </c>
      <c r="CI369">
        <v>-32767</v>
      </c>
      <c r="CJ369">
        <v>-32767</v>
      </c>
      <c r="CK369">
        <v>-32767</v>
      </c>
      <c r="CL369">
        <v>12</v>
      </c>
      <c r="CM369">
        <v>-32767</v>
      </c>
      <c r="CN369">
        <v>-32767</v>
      </c>
      <c r="CO369">
        <v>-32767</v>
      </c>
      <c r="CP369">
        <v>-32767</v>
      </c>
      <c r="CQ369">
        <v>-32767</v>
      </c>
      <c r="CR369">
        <v>-32767</v>
      </c>
      <c r="CS369">
        <v>-32767</v>
      </c>
      <c r="CT369">
        <v>-32767</v>
      </c>
      <c r="CU369">
        <v>-32767</v>
      </c>
      <c r="CV369">
        <v>-32767</v>
      </c>
      <c r="CW369">
        <v>-32767</v>
      </c>
      <c r="CX369">
        <v>53.48</v>
      </c>
      <c r="CY369">
        <v>-32767</v>
      </c>
      <c r="CZ369">
        <v>7.26</v>
      </c>
      <c r="DA369">
        <v>7</v>
      </c>
      <c r="DB369">
        <v>21</v>
      </c>
      <c r="DC369">
        <v>-32767</v>
      </c>
      <c r="DD369">
        <v>-32767</v>
      </c>
      <c r="DE369">
        <v>0</v>
      </c>
    </row>
    <row r="370" spans="1:109" x14ac:dyDescent="0.3">
      <c r="A370" s="1">
        <v>0.48978009259259259</v>
      </c>
      <c r="B370">
        <v>64</v>
      </c>
      <c r="C370">
        <v>1</v>
      </c>
      <c r="D370">
        <v>0.8</v>
      </c>
      <c r="E370">
        <v>-0.1</v>
      </c>
      <c r="F370">
        <v>-32767</v>
      </c>
      <c r="G370">
        <v>142.86000000000001</v>
      </c>
      <c r="H370">
        <v>85.87</v>
      </c>
      <c r="I370">
        <v>102.96</v>
      </c>
      <c r="J370">
        <v>65</v>
      </c>
      <c r="K370">
        <v>-32767</v>
      </c>
      <c r="L370">
        <v>-32767</v>
      </c>
      <c r="M370">
        <v>-32767</v>
      </c>
      <c r="N370">
        <v>-32767</v>
      </c>
      <c r="O370">
        <v>-32767</v>
      </c>
      <c r="P370">
        <v>-32767</v>
      </c>
      <c r="Q370">
        <v>-32767</v>
      </c>
      <c r="R370">
        <v>-32767</v>
      </c>
      <c r="S370">
        <v>-32767</v>
      </c>
      <c r="T370">
        <v>-32767</v>
      </c>
      <c r="U370">
        <v>-32767</v>
      </c>
      <c r="V370">
        <v>-32767</v>
      </c>
      <c r="W370">
        <v>-32767</v>
      </c>
      <c r="X370">
        <v>-32767</v>
      </c>
      <c r="Y370">
        <v>-32767</v>
      </c>
      <c r="Z370">
        <v>-32767</v>
      </c>
      <c r="AA370">
        <v>-32767</v>
      </c>
      <c r="AB370">
        <v>35.6</v>
      </c>
      <c r="AC370">
        <v>100</v>
      </c>
      <c r="AD370">
        <v>64</v>
      </c>
      <c r="AE370">
        <v>0.75</v>
      </c>
      <c r="AF370">
        <v>40</v>
      </c>
      <c r="AG370">
        <v>0</v>
      </c>
      <c r="AH370">
        <v>13</v>
      </c>
      <c r="AI370">
        <v>758.7</v>
      </c>
      <c r="AJ370">
        <v>40.76</v>
      </c>
      <c r="AK370">
        <v>45.75</v>
      </c>
      <c r="AL370">
        <v>0.04</v>
      </c>
      <c r="AM370">
        <v>0.01</v>
      </c>
      <c r="AN370">
        <v>0</v>
      </c>
      <c r="AO370">
        <v>0</v>
      </c>
      <c r="AP370">
        <v>0</v>
      </c>
      <c r="AQ370">
        <v>-32767</v>
      </c>
      <c r="AR370">
        <v>30</v>
      </c>
      <c r="AS370">
        <v>5</v>
      </c>
      <c r="AT370">
        <v>-32767</v>
      </c>
      <c r="AU370">
        <v>499</v>
      </c>
      <c r="AV370">
        <v>483</v>
      </c>
      <c r="AW370">
        <v>-32767</v>
      </c>
      <c r="AX370">
        <v>6.3</v>
      </c>
      <c r="AY370">
        <v>-32767</v>
      </c>
      <c r="AZ370">
        <v>-32767</v>
      </c>
      <c r="BA370">
        <v>-29665</v>
      </c>
      <c r="BB370">
        <v>64</v>
      </c>
      <c r="BC370">
        <v>64</v>
      </c>
      <c r="BD370">
        <v>64</v>
      </c>
      <c r="BE370">
        <v>-32767</v>
      </c>
      <c r="BF370">
        <v>-32767</v>
      </c>
      <c r="BG370">
        <v>-32767</v>
      </c>
      <c r="BH370">
        <v>-32767</v>
      </c>
      <c r="BI370">
        <v>-32767</v>
      </c>
      <c r="BJ370">
        <v>-32767</v>
      </c>
      <c r="BK370">
        <v>-32767</v>
      </c>
      <c r="BL370">
        <v>-32767</v>
      </c>
      <c r="BM370">
        <v>0</v>
      </c>
      <c r="BN370">
        <v>64</v>
      </c>
      <c r="BO370">
        <v>-32767</v>
      </c>
      <c r="BP370">
        <v>-32767</v>
      </c>
      <c r="BQ370">
        <v>0</v>
      </c>
      <c r="BR370">
        <v>0</v>
      </c>
      <c r="BS370">
        <v>47.25</v>
      </c>
      <c r="BT370">
        <v>0.3</v>
      </c>
      <c r="BU370">
        <v>1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-32767</v>
      </c>
      <c r="CB370">
        <v>-32767</v>
      </c>
      <c r="CC370">
        <v>-32767</v>
      </c>
      <c r="CD370">
        <v>-32767</v>
      </c>
      <c r="CE370">
        <v>-32767</v>
      </c>
      <c r="CF370">
        <v>45</v>
      </c>
      <c r="CG370">
        <v>51</v>
      </c>
      <c r="CH370">
        <v>0</v>
      </c>
      <c r="CI370">
        <v>-32767</v>
      </c>
      <c r="CJ370">
        <v>-32767</v>
      </c>
      <c r="CK370">
        <v>-32767</v>
      </c>
      <c r="CL370">
        <v>12</v>
      </c>
      <c r="CM370">
        <v>-32767</v>
      </c>
      <c r="CN370">
        <v>-32767</v>
      </c>
      <c r="CO370">
        <v>-32767</v>
      </c>
      <c r="CP370">
        <v>-32767</v>
      </c>
      <c r="CQ370">
        <v>-32767</v>
      </c>
      <c r="CR370">
        <v>-32767</v>
      </c>
      <c r="CS370">
        <v>-32767</v>
      </c>
      <c r="CT370">
        <v>-32767</v>
      </c>
      <c r="CU370">
        <v>-32767</v>
      </c>
      <c r="CV370">
        <v>-32767</v>
      </c>
      <c r="CW370">
        <v>-32767</v>
      </c>
      <c r="CX370">
        <v>54</v>
      </c>
      <c r="CY370">
        <v>-32767</v>
      </c>
      <c r="CZ370">
        <v>6.65</v>
      </c>
      <c r="DA370">
        <v>6</v>
      </c>
      <c r="DB370">
        <v>18</v>
      </c>
      <c r="DC370">
        <v>-32767</v>
      </c>
      <c r="DD370">
        <v>-32767</v>
      </c>
      <c r="DE370">
        <v>0</v>
      </c>
    </row>
    <row r="371" spans="1:109" x14ac:dyDescent="0.3">
      <c r="A371" s="1">
        <v>0.49012731481481481</v>
      </c>
      <c r="B371">
        <v>64</v>
      </c>
      <c r="C371">
        <v>1.2</v>
      </c>
      <c r="D371">
        <v>0.7</v>
      </c>
      <c r="E371">
        <v>-0.1</v>
      </c>
      <c r="F371">
        <v>-32767</v>
      </c>
      <c r="G371">
        <v>143.38</v>
      </c>
      <c r="H371">
        <v>85.8</v>
      </c>
      <c r="I371">
        <v>103.7</v>
      </c>
      <c r="J371">
        <v>65</v>
      </c>
      <c r="K371">
        <v>-32767</v>
      </c>
      <c r="L371">
        <v>-32767</v>
      </c>
      <c r="M371">
        <v>-32767</v>
      </c>
      <c r="N371">
        <v>-32767</v>
      </c>
      <c r="O371">
        <v>-32767</v>
      </c>
      <c r="P371">
        <v>-32767</v>
      </c>
      <c r="Q371">
        <v>-32767</v>
      </c>
      <c r="R371">
        <v>-32767</v>
      </c>
      <c r="S371">
        <v>-32767</v>
      </c>
      <c r="T371">
        <v>-32767</v>
      </c>
      <c r="U371">
        <v>-32767</v>
      </c>
      <c r="V371">
        <v>-32767</v>
      </c>
      <c r="W371">
        <v>-32767</v>
      </c>
      <c r="X371">
        <v>-32767</v>
      </c>
      <c r="Y371">
        <v>-32767</v>
      </c>
      <c r="Z371">
        <v>-32767</v>
      </c>
      <c r="AA371">
        <v>-32767</v>
      </c>
      <c r="AB371">
        <v>35.6</v>
      </c>
      <c r="AC371">
        <v>99.81</v>
      </c>
      <c r="AD371">
        <v>65</v>
      </c>
      <c r="AE371">
        <v>0.73</v>
      </c>
      <c r="AF371">
        <v>39.770000000000003</v>
      </c>
      <c r="AG371">
        <v>0</v>
      </c>
      <c r="AH371">
        <v>13</v>
      </c>
      <c r="AI371">
        <v>758.7</v>
      </c>
      <c r="AJ371">
        <v>41.41</v>
      </c>
      <c r="AK371">
        <v>46.43</v>
      </c>
      <c r="AL371">
        <v>0.04</v>
      </c>
      <c r="AM371">
        <v>0</v>
      </c>
      <c r="AN371">
        <v>0</v>
      </c>
      <c r="AO371">
        <v>0</v>
      </c>
      <c r="AP371">
        <v>0</v>
      </c>
      <c r="AQ371">
        <v>-32767</v>
      </c>
      <c r="AR371">
        <v>30</v>
      </c>
      <c r="AS371">
        <v>5</v>
      </c>
      <c r="AT371">
        <v>-32767</v>
      </c>
      <c r="AU371">
        <v>504</v>
      </c>
      <c r="AV371">
        <v>489</v>
      </c>
      <c r="AW371">
        <v>-32767</v>
      </c>
      <c r="AX371">
        <v>6.3</v>
      </c>
      <c r="AY371">
        <v>-32767</v>
      </c>
      <c r="AZ371">
        <v>-32767</v>
      </c>
      <c r="BA371">
        <v>-29665</v>
      </c>
      <c r="BB371">
        <v>64</v>
      </c>
      <c r="BC371">
        <v>65</v>
      </c>
      <c r="BD371">
        <v>65</v>
      </c>
      <c r="BE371">
        <v>-32767</v>
      </c>
      <c r="BF371">
        <v>-32767</v>
      </c>
      <c r="BG371">
        <v>-32767</v>
      </c>
      <c r="BH371">
        <v>-32767</v>
      </c>
      <c r="BI371">
        <v>-32767</v>
      </c>
      <c r="BJ371">
        <v>-32767</v>
      </c>
      <c r="BK371">
        <v>-32767</v>
      </c>
      <c r="BL371">
        <v>-32767</v>
      </c>
      <c r="BM371">
        <v>0</v>
      </c>
      <c r="BN371">
        <v>64</v>
      </c>
      <c r="BO371">
        <v>-32767</v>
      </c>
      <c r="BP371">
        <v>-32767</v>
      </c>
      <c r="BQ371">
        <v>0</v>
      </c>
      <c r="BR371">
        <v>0</v>
      </c>
      <c r="BS371">
        <v>47.25</v>
      </c>
      <c r="BT371">
        <v>0.4</v>
      </c>
      <c r="BU371">
        <v>1.2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-32767</v>
      </c>
      <c r="CB371">
        <v>-32767</v>
      </c>
      <c r="CC371">
        <v>-32767</v>
      </c>
      <c r="CD371">
        <v>-32767</v>
      </c>
      <c r="CE371">
        <v>-32767</v>
      </c>
      <c r="CF371">
        <v>52</v>
      </c>
      <c r="CG371">
        <v>55</v>
      </c>
      <c r="CH371">
        <v>0</v>
      </c>
      <c r="CI371">
        <v>-32767</v>
      </c>
      <c r="CJ371">
        <v>-32767</v>
      </c>
      <c r="CK371">
        <v>-32767</v>
      </c>
      <c r="CL371">
        <v>12</v>
      </c>
      <c r="CM371">
        <v>-32767</v>
      </c>
      <c r="CN371">
        <v>-32767</v>
      </c>
      <c r="CO371">
        <v>-32767</v>
      </c>
      <c r="CP371">
        <v>-32767</v>
      </c>
      <c r="CQ371">
        <v>-32767</v>
      </c>
      <c r="CR371">
        <v>-32767</v>
      </c>
      <c r="CS371">
        <v>-32767</v>
      </c>
      <c r="CT371">
        <v>-32767</v>
      </c>
      <c r="CU371">
        <v>-32767</v>
      </c>
      <c r="CV371">
        <v>-32767</v>
      </c>
      <c r="CW371">
        <v>-32767</v>
      </c>
      <c r="CX371">
        <v>53.38</v>
      </c>
      <c r="CY371">
        <v>-32767</v>
      </c>
      <c r="CZ371">
        <v>5.96</v>
      </c>
      <c r="DA371">
        <v>7</v>
      </c>
      <c r="DB371">
        <v>25</v>
      </c>
      <c r="DC371">
        <v>-32767</v>
      </c>
      <c r="DD371">
        <v>-32767</v>
      </c>
      <c r="DE371">
        <v>0</v>
      </c>
    </row>
    <row r="372" spans="1:109" x14ac:dyDescent="0.3">
      <c r="A372" s="1">
        <v>0.49047453703703708</v>
      </c>
      <c r="B372">
        <v>64</v>
      </c>
      <c r="C372">
        <v>1.3</v>
      </c>
      <c r="D372">
        <v>0.7</v>
      </c>
      <c r="E372">
        <v>-0.1</v>
      </c>
      <c r="F372">
        <v>-32767</v>
      </c>
      <c r="G372">
        <v>143.79</v>
      </c>
      <c r="H372">
        <v>86.19</v>
      </c>
      <c r="I372">
        <v>104.02</v>
      </c>
      <c r="J372">
        <v>65</v>
      </c>
      <c r="K372">
        <v>-32767</v>
      </c>
      <c r="L372">
        <v>-32767</v>
      </c>
      <c r="M372">
        <v>-32767</v>
      </c>
      <c r="N372">
        <v>-32767</v>
      </c>
      <c r="O372">
        <v>-32767</v>
      </c>
      <c r="P372">
        <v>-32767</v>
      </c>
      <c r="Q372">
        <v>-32767</v>
      </c>
      <c r="R372">
        <v>-32767</v>
      </c>
      <c r="S372">
        <v>-32767</v>
      </c>
      <c r="T372">
        <v>-32767</v>
      </c>
      <c r="U372">
        <v>-32767</v>
      </c>
      <c r="V372">
        <v>-32767</v>
      </c>
      <c r="W372">
        <v>-32767</v>
      </c>
      <c r="X372">
        <v>-32767</v>
      </c>
      <c r="Y372">
        <v>-32767</v>
      </c>
      <c r="Z372">
        <v>-32767</v>
      </c>
      <c r="AA372">
        <v>-32767</v>
      </c>
      <c r="AB372">
        <v>35.6</v>
      </c>
      <c r="AC372">
        <v>100</v>
      </c>
      <c r="AD372">
        <v>65</v>
      </c>
      <c r="AE372">
        <v>0.76</v>
      </c>
      <c r="AF372">
        <v>39.54</v>
      </c>
      <c r="AG372">
        <v>0</v>
      </c>
      <c r="AH372">
        <v>13</v>
      </c>
      <c r="AI372">
        <v>758.7</v>
      </c>
      <c r="AJ372">
        <v>41.47</v>
      </c>
      <c r="AK372">
        <v>46.49</v>
      </c>
      <c r="AL372">
        <v>0.04</v>
      </c>
      <c r="AM372">
        <v>0</v>
      </c>
      <c r="AN372">
        <v>0</v>
      </c>
      <c r="AO372">
        <v>0</v>
      </c>
      <c r="AP372">
        <v>0</v>
      </c>
      <c r="AQ372">
        <v>-32767</v>
      </c>
      <c r="AR372">
        <v>30</v>
      </c>
      <c r="AS372">
        <v>5</v>
      </c>
      <c r="AT372">
        <v>-32767</v>
      </c>
      <c r="AU372">
        <v>502</v>
      </c>
      <c r="AV372">
        <v>487</v>
      </c>
      <c r="AW372">
        <v>-32767</v>
      </c>
      <c r="AX372">
        <v>6.3</v>
      </c>
      <c r="AY372">
        <v>-32767</v>
      </c>
      <c r="AZ372">
        <v>-32767</v>
      </c>
      <c r="BA372">
        <v>-29665</v>
      </c>
      <c r="BB372">
        <v>64</v>
      </c>
      <c r="BC372">
        <v>65</v>
      </c>
      <c r="BD372">
        <v>64</v>
      </c>
      <c r="BE372">
        <v>-32767</v>
      </c>
      <c r="BF372">
        <v>-32767</v>
      </c>
      <c r="BG372">
        <v>-32767</v>
      </c>
      <c r="BH372">
        <v>-32767</v>
      </c>
      <c r="BI372">
        <v>-32767</v>
      </c>
      <c r="BJ372">
        <v>-32767</v>
      </c>
      <c r="BK372">
        <v>-32767</v>
      </c>
      <c r="BL372">
        <v>-32767</v>
      </c>
      <c r="BM372">
        <v>0</v>
      </c>
      <c r="BN372">
        <v>64</v>
      </c>
      <c r="BO372">
        <v>-32767</v>
      </c>
      <c r="BP372">
        <v>-32767</v>
      </c>
      <c r="BQ372">
        <v>0</v>
      </c>
      <c r="BR372">
        <v>0</v>
      </c>
      <c r="BS372">
        <v>47.25</v>
      </c>
      <c r="BT372">
        <v>0.3</v>
      </c>
      <c r="BU372">
        <v>1.3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-32767</v>
      </c>
      <c r="CB372">
        <v>-32767</v>
      </c>
      <c r="CC372">
        <v>-32767</v>
      </c>
      <c r="CD372">
        <v>-32767</v>
      </c>
      <c r="CE372">
        <v>-32767</v>
      </c>
      <c r="CF372">
        <v>51</v>
      </c>
      <c r="CG372">
        <v>55</v>
      </c>
      <c r="CH372">
        <v>0</v>
      </c>
      <c r="CI372">
        <v>-32767</v>
      </c>
      <c r="CJ372">
        <v>-32767</v>
      </c>
      <c r="CK372">
        <v>-32767</v>
      </c>
      <c r="CL372">
        <v>12</v>
      </c>
      <c r="CM372">
        <v>-32767</v>
      </c>
      <c r="CN372">
        <v>-32767</v>
      </c>
      <c r="CO372">
        <v>-32767</v>
      </c>
      <c r="CP372">
        <v>-32767</v>
      </c>
      <c r="CQ372">
        <v>-32767</v>
      </c>
      <c r="CR372">
        <v>-32767</v>
      </c>
      <c r="CS372">
        <v>-32767</v>
      </c>
      <c r="CT372">
        <v>-32767</v>
      </c>
      <c r="CU372">
        <v>-32767</v>
      </c>
      <c r="CV372">
        <v>-32767</v>
      </c>
      <c r="CW372">
        <v>-32767</v>
      </c>
      <c r="CX372">
        <v>53.35</v>
      </c>
      <c r="CY372">
        <v>-32767</v>
      </c>
      <c r="CZ372">
        <v>6.07</v>
      </c>
      <c r="DA372">
        <v>7</v>
      </c>
      <c r="DB372">
        <v>26</v>
      </c>
      <c r="DC372">
        <v>-32767</v>
      </c>
      <c r="DD372">
        <v>-32767</v>
      </c>
      <c r="DE372">
        <v>0</v>
      </c>
    </row>
    <row r="373" spans="1:109" x14ac:dyDescent="0.3">
      <c r="A373" s="1">
        <v>0.49082175925925925</v>
      </c>
      <c r="B373">
        <v>64</v>
      </c>
      <c r="C373">
        <v>1.1000000000000001</v>
      </c>
      <c r="D373">
        <v>0.8</v>
      </c>
      <c r="E373">
        <v>-0.2</v>
      </c>
      <c r="F373">
        <v>-32767</v>
      </c>
      <c r="G373">
        <v>142.72</v>
      </c>
      <c r="H373">
        <v>86.39</v>
      </c>
      <c r="I373">
        <v>103.42</v>
      </c>
      <c r="J373">
        <v>65</v>
      </c>
      <c r="K373">
        <v>-32767</v>
      </c>
      <c r="L373">
        <v>-32767</v>
      </c>
      <c r="M373">
        <v>-32767</v>
      </c>
      <c r="N373">
        <v>-32767</v>
      </c>
      <c r="O373">
        <v>-32767</v>
      </c>
      <c r="P373">
        <v>-32767</v>
      </c>
      <c r="Q373">
        <v>-32767</v>
      </c>
      <c r="R373">
        <v>-32767</v>
      </c>
      <c r="S373">
        <v>-32767</v>
      </c>
      <c r="T373">
        <v>-32767</v>
      </c>
      <c r="U373">
        <v>-32767</v>
      </c>
      <c r="V373">
        <v>-32767</v>
      </c>
      <c r="W373">
        <v>-32767</v>
      </c>
      <c r="X373">
        <v>-32767</v>
      </c>
      <c r="Y373">
        <v>-32767</v>
      </c>
      <c r="Z373">
        <v>-32767</v>
      </c>
      <c r="AA373">
        <v>-32767</v>
      </c>
      <c r="AB373">
        <v>35.6</v>
      </c>
      <c r="AC373">
        <v>100</v>
      </c>
      <c r="AD373">
        <v>65</v>
      </c>
      <c r="AE373">
        <v>0.76</v>
      </c>
      <c r="AF373">
        <v>39.770000000000003</v>
      </c>
      <c r="AG373">
        <v>0</v>
      </c>
      <c r="AH373">
        <v>13</v>
      </c>
      <c r="AI373">
        <v>758.7</v>
      </c>
      <c r="AJ373">
        <v>41.38</v>
      </c>
      <c r="AK373">
        <v>46.27</v>
      </c>
      <c r="AL373">
        <v>0.04</v>
      </c>
      <c r="AM373">
        <v>0</v>
      </c>
      <c r="AN373">
        <v>0</v>
      </c>
      <c r="AO373">
        <v>0</v>
      </c>
      <c r="AP373">
        <v>0</v>
      </c>
      <c r="AQ373">
        <v>-32767</v>
      </c>
      <c r="AR373">
        <v>30</v>
      </c>
      <c r="AS373">
        <v>5</v>
      </c>
      <c r="AT373">
        <v>-32767</v>
      </c>
      <c r="AU373">
        <v>499</v>
      </c>
      <c r="AV373">
        <v>474</v>
      </c>
      <c r="AW373">
        <v>-32767</v>
      </c>
      <c r="AX373">
        <v>6.3</v>
      </c>
      <c r="AY373">
        <v>-32767</v>
      </c>
      <c r="AZ373">
        <v>-32767</v>
      </c>
      <c r="BA373">
        <v>-29665</v>
      </c>
      <c r="BB373">
        <v>64</v>
      </c>
      <c r="BC373">
        <v>65</v>
      </c>
      <c r="BD373">
        <v>64</v>
      </c>
      <c r="BE373">
        <v>-32767</v>
      </c>
      <c r="BF373">
        <v>-32767</v>
      </c>
      <c r="BG373">
        <v>-32767</v>
      </c>
      <c r="BH373">
        <v>-32767</v>
      </c>
      <c r="BI373">
        <v>-32767</v>
      </c>
      <c r="BJ373">
        <v>-32767</v>
      </c>
      <c r="BK373">
        <v>-32767</v>
      </c>
      <c r="BL373">
        <v>-32767</v>
      </c>
      <c r="BM373">
        <v>0</v>
      </c>
      <c r="BN373">
        <v>64</v>
      </c>
      <c r="BO373">
        <v>-32767</v>
      </c>
      <c r="BP373">
        <v>-32767</v>
      </c>
      <c r="BQ373">
        <v>0</v>
      </c>
      <c r="BR373">
        <v>0</v>
      </c>
      <c r="BS373">
        <v>47.25</v>
      </c>
      <c r="BT373">
        <v>0.3</v>
      </c>
      <c r="BU373">
        <v>1.1000000000000001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-32767</v>
      </c>
      <c r="CB373">
        <v>-32767</v>
      </c>
      <c r="CC373">
        <v>-32767</v>
      </c>
      <c r="CD373">
        <v>-32767</v>
      </c>
      <c r="CE373">
        <v>-32767</v>
      </c>
      <c r="CF373">
        <v>50</v>
      </c>
      <c r="CG373">
        <v>52</v>
      </c>
      <c r="CH373">
        <v>0</v>
      </c>
      <c r="CI373">
        <v>-32767</v>
      </c>
      <c r="CJ373">
        <v>-32767</v>
      </c>
      <c r="CK373">
        <v>-32767</v>
      </c>
      <c r="CL373">
        <v>12</v>
      </c>
      <c r="CM373">
        <v>-32767</v>
      </c>
      <c r="CN373">
        <v>-32767</v>
      </c>
      <c r="CO373">
        <v>-32767</v>
      </c>
      <c r="CP373">
        <v>-32767</v>
      </c>
      <c r="CQ373">
        <v>-32767</v>
      </c>
      <c r="CR373">
        <v>-32767</v>
      </c>
      <c r="CS373">
        <v>-32767</v>
      </c>
      <c r="CT373">
        <v>-32767</v>
      </c>
      <c r="CU373">
        <v>-32767</v>
      </c>
      <c r="CV373">
        <v>-32767</v>
      </c>
      <c r="CW373">
        <v>-32767</v>
      </c>
      <c r="CX373">
        <v>53.41</v>
      </c>
      <c r="CY373">
        <v>-32767</v>
      </c>
      <c r="CZ373">
        <v>6.67</v>
      </c>
      <c r="DA373">
        <v>6</v>
      </c>
      <c r="DB373">
        <v>21</v>
      </c>
      <c r="DC373">
        <v>-32767</v>
      </c>
      <c r="DD373">
        <v>-32767</v>
      </c>
      <c r="DE373">
        <v>0</v>
      </c>
    </row>
    <row r="374" spans="1:109" x14ac:dyDescent="0.3">
      <c r="A374" s="1">
        <v>0.49116898148148147</v>
      </c>
      <c r="B374">
        <v>64</v>
      </c>
      <c r="C374">
        <v>1.1000000000000001</v>
      </c>
      <c r="D374">
        <v>0.8</v>
      </c>
      <c r="E374">
        <v>0</v>
      </c>
      <c r="F374">
        <v>-32767</v>
      </c>
      <c r="G374">
        <v>142.77000000000001</v>
      </c>
      <c r="H374">
        <v>86.11</v>
      </c>
      <c r="I374">
        <v>103.16</v>
      </c>
      <c r="J374">
        <v>65</v>
      </c>
      <c r="K374">
        <v>-32767</v>
      </c>
      <c r="L374">
        <v>-32767</v>
      </c>
      <c r="M374">
        <v>-32767</v>
      </c>
      <c r="N374">
        <v>-32767</v>
      </c>
      <c r="O374">
        <v>-32767</v>
      </c>
      <c r="P374">
        <v>-32767</v>
      </c>
      <c r="Q374">
        <v>-32767</v>
      </c>
      <c r="R374">
        <v>-32767</v>
      </c>
      <c r="S374">
        <v>-32767</v>
      </c>
      <c r="T374">
        <v>-32767</v>
      </c>
      <c r="U374">
        <v>-32767</v>
      </c>
      <c r="V374">
        <v>-32767</v>
      </c>
      <c r="W374">
        <v>-32767</v>
      </c>
      <c r="X374">
        <v>-32767</v>
      </c>
      <c r="Y374">
        <v>-32767</v>
      </c>
      <c r="Z374">
        <v>-32767</v>
      </c>
      <c r="AA374">
        <v>-32767</v>
      </c>
      <c r="AB374">
        <v>35.6</v>
      </c>
      <c r="AC374">
        <v>100</v>
      </c>
      <c r="AD374">
        <v>64</v>
      </c>
      <c r="AE374">
        <v>0.74</v>
      </c>
      <c r="AF374">
        <v>39.69</v>
      </c>
      <c r="AG374">
        <v>0</v>
      </c>
      <c r="AH374">
        <v>13</v>
      </c>
      <c r="AI374">
        <v>758.7</v>
      </c>
      <c r="AJ374">
        <v>41.65</v>
      </c>
      <c r="AK374">
        <v>46.46</v>
      </c>
      <c r="AL374">
        <v>0.04</v>
      </c>
      <c r="AM374">
        <v>0.02</v>
      </c>
      <c r="AN374">
        <v>0</v>
      </c>
      <c r="AO374">
        <v>0</v>
      </c>
      <c r="AP374">
        <v>0</v>
      </c>
      <c r="AQ374">
        <v>-32767</v>
      </c>
      <c r="AR374">
        <v>30</v>
      </c>
      <c r="AS374">
        <v>5</v>
      </c>
      <c r="AT374">
        <v>-32767</v>
      </c>
      <c r="AU374">
        <v>500</v>
      </c>
      <c r="AV374">
        <v>485</v>
      </c>
      <c r="AW374">
        <v>-32767</v>
      </c>
      <c r="AX374">
        <v>6.3</v>
      </c>
      <c r="AY374">
        <v>-32767</v>
      </c>
      <c r="AZ374">
        <v>-32767</v>
      </c>
      <c r="BA374">
        <v>-29665</v>
      </c>
      <c r="BB374">
        <v>64</v>
      </c>
      <c r="BC374">
        <v>64</v>
      </c>
      <c r="BD374">
        <v>64</v>
      </c>
      <c r="BE374">
        <v>-32767</v>
      </c>
      <c r="BF374">
        <v>-32767</v>
      </c>
      <c r="BG374">
        <v>-32767</v>
      </c>
      <c r="BH374">
        <v>-32767</v>
      </c>
      <c r="BI374">
        <v>-32767</v>
      </c>
      <c r="BJ374">
        <v>-32767</v>
      </c>
      <c r="BK374">
        <v>-32767</v>
      </c>
      <c r="BL374">
        <v>-32767</v>
      </c>
      <c r="BM374">
        <v>0</v>
      </c>
      <c r="BN374">
        <v>64</v>
      </c>
      <c r="BO374">
        <v>-32767</v>
      </c>
      <c r="BP374">
        <v>-32767</v>
      </c>
      <c r="BQ374">
        <v>0</v>
      </c>
      <c r="BR374">
        <v>0</v>
      </c>
      <c r="BS374">
        <v>47.25</v>
      </c>
      <c r="BT374">
        <v>0.5</v>
      </c>
      <c r="BU374">
        <v>1.1000000000000001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-32767</v>
      </c>
      <c r="CB374">
        <v>-32767</v>
      </c>
      <c r="CC374">
        <v>-32767</v>
      </c>
      <c r="CD374">
        <v>-32767</v>
      </c>
      <c r="CE374">
        <v>-32767</v>
      </c>
      <c r="CF374">
        <v>45</v>
      </c>
      <c r="CG374">
        <v>46</v>
      </c>
      <c r="CH374">
        <v>0</v>
      </c>
      <c r="CI374">
        <v>-32767</v>
      </c>
      <c r="CJ374">
        <v>-32767</v>
      </c>
      <c r="CK374">
        <v>-32767</v>
      </c>
      <c r="CL374">
        <v>12</v>
      </c>
      <c r="CM374">
        <v>-32767</v>
      </c>
      <c r="CN374">
        <v>-32767</v>
      </c>
      <c r="CO374">
        <v>-32767</v>
      </c>
      <c r="CP374">
        <v>-32767</v>
      </c>
      <c r="CQ374">
        <v>-32767</v>
      </c>
      <c r="CR374">
        <v>-32767</v>
      </c>
      <c r="CS374">
        <v>-32767</v>
      </c>
      <c r="CT374">
        <v>-32767</v>
      </c>
      <c r="CU374">
        <v>-32767</v>
      </c>
      <c r="CV374">
        <v>-32767</v>
      </c>
      <c r="CW374">
        <v>-32767</v>
      </c>
      <c r="CX374">
        <v>53.15</v>
      </c>
      <c r="CY374">
        <v>-32767</v>
      </c>
      <c r="CZ374">
        <v>6.61</v>
      </c>
      <c r="DA374">
        <v>6</v>
      </c>
      <c r="DB374">
        <v>25</v>
      </c>
      <c r="DC374">
        <v>-32767</v>
      </c>
      <c r="DD374">
        <v>-32767</v>
      </c>
      <c r="DE374">
        <v>0</v>
      </c>
    </row>
    <row r="375" spans="1:109" x14ac:dyDescent="0.3">
      <c r="A375" s="1">
        <v>0.49151620370370369</v>
      </c>
      <c r="B375">
        <v>64</v>
      </c>
      <c r="C375">
        <v>1.1000000000000001</v>
      </c>
      <c r="D375">
        <v>0.9</v>
      </c>
      <c r="E375">
        <v>-0.1</v>
      </c>
      <c r="F375">
        <v>-32767</v>
      </c>
      <c r="G375">
        <v>142.72</v>
      </c>
      <c r="H375">
        <v>85.68</v>
      </c>
      <c r="I375">
        <v>102.51</v>
      </c>
      <c r="J375">
        <v>65</v>
      </c>
      <c r="K375">
        <v>-32767</v>
      </c>
      <c r="L375">
        <v>-32767</v>
      </c>
      <c r="M375">
        <v>-32767</v>
      </c>
      <c r="N375">
        <v>-32767</v>
      </c>
      <c r="O375">
        <v>-32767</v>
      </c>
      <c r="P375">
        <v>-32767</v>
      </c>
      <c r="Q375">
        <v>-32767</v>
      </c>
      <c r="R375">
        <v>-32767</v>
      </c>
      <c r="S375">
        <v>-32767</v>
      </c>
      <c r="T375">
        <v>-32767</v>
      </c>
      <c r="U375">
        <v>-32767</v>
      </c>
      <c r="V375">
        <v>-32767</v>
      </c>
      <c r="W375">
        <v>-32767</v>
      </c>
      <c r="X375">
        <v>-32767</v>
      </c>
      <c r="Y375">
        <v>-32767</v>
      </c>
      <c r="Z375">
        <v>-32767</v>
      </c>
      <c r="AA375">
        <v>-32767</v>
      </c>
      <c r="AB375">
        <v>35.6</v>
      </c>
      <c r="AC375">
        <v>99.98</v>
      </c>
      <c r="AD375">
        <v>64</v>
      </c>
      <c r="AE375">
        <v>0.68</v>
      </c>
      <c r="AF375">
        <v>39.31</v>
      </c>
      <c r="AG375">
        <v>0</v>
      </c>
      <c r="AH375">
        <v>13</v>
      </c>
      <c r="AI375">
        <v>758.7</v>
      </c>
      <c r="AJ375">
        <v>41.38</v>
      </c>
      <c r="AK375">
        <v>46.42</v>
      </c>
      <c r="AL375">
        <v>0.04</v>
      </c>
      <c r="AM375">
        <v>0</v>
      </c>
      <c r="AN375">
        <v>0</v>
      </c>
      <c r="AO375">
        <v>0</v>
      </c>
      <c r="AP375">
        <v>0</v>
      </c>
      <c r="AQ375">
        <v>-32767</v>
      </c>
      <c r="AR375">
        <v>29</v>
      </c>
      <c r="AS375">
        <v>5</v>
      </c>
      <c r="AT375">
        <v>-32767</v>
      </c>
      <c r="AU375">
        <v>501</v>
      </c>
      <c r="AV375">
        <v>480</v>
      </c>
      <c r="AW375">
        <v>-32767</v>
      </c>
      <c r="AX375">
        <v>6.3</v>
      </c>
      <c r="AY375">
        <v>-32767</v>
      </c>
      <c r="AZ375">
        <v>-32767</v>
      </c>
      <c r="BA375">
        <v>-29665</v>
      </c>
      <c r="BB375">
        <v>64</v>
      </c>
      <c r="BC375">
        <v>64</v>
      </c>
      <c r="BD375">
        <v>64</v>
      </c>
      <c r="BE375">
        <v>-32767</v>
      </c>
      <c r="BF375">
        <v>-32767</v>
      </c>
      <c r="BG375">
        <v>-32767</v>
      </c>
      <c r="BH375">
        <v>-32767</v>
      </c>
      <c r="BI375">
        <v>-32767</v>
      </c>
      <c r="BJ375">
        <v>-32767</v>
      </c>
      <c r="BK375">
        <v>-32767</v>
      </c>
      <c r="BL375">
        <v>-32767</v>
      </c>
      <c r="BM375">
        <v>0</v>
      </c>
      <c r="BN375">
        <v>64</v>
      </c>
      <c r="BO375">
        <v>-32767</v>
      </c>
      <c r="BP375">
        <v>-32767</v>
      </c>
      <c r="BQ375">
        <v>0</v>
      </c>
      <c r="BR375">
        <v>0</v>
      </c>
      <c r="BS375">
        <v>47.25</v>
      </c>
      <c r="BT375">
        <v>0.4</v>
      </c>
      <c r="BU375">
        <v>1.1000000000000001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-32767</v>
      </c>
      <c r="CB375">
        <v>-32767</v>
      </c>
      <c r="CC375">
        <v>-32767</v>
      </c>
      <c r="CD375">
        <v>-32767</v>
      </c>
      <c r="CE375">
        <v>-32767</v>
      </c>
      <c r="CF375">
        <v>51</v>
      </c>
      <c r="CG375">
        <v>54</v>
      </c>
      <c r="CH375">
        <v>0</v>
      </c>
      <c r="CI375">
        <v>-32767</v>
      </c>
      <c r="CJ375">
        <v>-32767</v>
      </c>
      <c r="CK375">
        <v>-32767</v>
      </c>
      <c r="CL375">
        <v>12</v>
      </c>
      <c r="CM375">
        <v>-32767</v>
      </c>
      <c r="CN375">
        <v>-32767</v>
      </c>
      <c r="CO375">
        <v>-32767</v>
      </c>
      <c r="CP375">
        <v>-32767</v>
      </c>
      <c r="CQ375">
        <v>-32767</v>
      </c>
      <c r="CR375">
        <v>-32767</v>
      </c>
      <c r="CS375">
        <v>-32767</v>
      </c>
      <c r="CT375">
        <v>-32767</v>
      </c>
      <c r="CU375">
        <v>-32767</v>
      </c>
      <c r="CV375">
        <v>-32767</v>
      </c>
      <c r="CW375">
        <v>-32767</v>
      </c>
      <c r="CX375">
        <v>53.47</v>
      </c>
      <c r="CY375">
        <v>-32767</v>
      </c>
      <c r="CZ375">
        <v>6.17</v>
      </c>
      <c r="DA375">
        <v>7</v>
      </c>
      <c r="DB375">
        <v>28</v>
      </c>
      <c r="DC375">
        <v>-32767</v>
      </c>
      <c r="DD375">
        <v>-32767</v>
      </c>
      <c r="DE375">
        <v>0</v>
      </c>
    </row>
    <row r="376" spans="1:109" x14ac:dyDescent="0.3">
      <c r="A376" s="1">
        <v>0.49186342592592597</v>
      </c>
      <c r="B376">
        <v>64</v>
      </c>
      <c r="C376">
        <v>1.1000000000000001</v>
      </c>
      <c r="D376">
        <v>0.8</v>
      </c>
      <c r="E376">
        <v>0</v>
      </c>
      <c r="F376">
        <v>-32767</v>
      </c>
      <c r="G376">
        <v>140.04</v>
      </c>
      <c r="H376">
        <v>84.38</v>
      </c>
      <c r="I376">
        <v>101.05</v>
      </c>
      <c r="J376">
        <v>64</v>
      </c>
      <c r="K376">
        <v>-32767</v>
      </c>
      <c r="L376">
        <v>-32767</v>
      </c>
      <c r="M376">
        <v>-32767</v>
      </c>
      <c r="N376">
        <v>-32767</v>
      </c>
      <c r="O376">
        <v>-32767</v>
      </c>
      <c r="P376">
        <v>-32767</v>
      </c>
      <c r="Q376">
        <v>-32767</v>
      </c>
      <c r="R376">
        <v>-32767</v>
      </c>
      <c r="S376">
        <v>-32767</v>
      </c>
      <c r="T376">
        <v>-32767</v>
      </c>
      <c r="U376">
        <v>-32767</v>
      </c>
      <c r="V376">
        <v>-32767</v>
      </c>
      <c r="W376">
        <v>-32767</v>
      </c>
      <c r="X376">
        <v>-32767</v>
      </c>
      <c r="Y376">
        <v>-32767</v>
      </c>
      <c r="Z376">
        <v>-32767</v>
      </c>
      <c r="AA376">
        <v>-32767</v>
      </c>
      <c r="AB376">
        <v>35.6</v>
      </c>
      <c r="AC376">
        <v>100</v>
      </c>
      <c r="AD376">
        <v>64</v>
      </c>
      <c r="AE376">
        <v>0.74</v>
      </c>
      <c r="AF376">
        <v>39.619999999999997</v>
      </c>
      <c r="AG376">
        <v>0</v>
      </c>
      <c r="AH376">
        <v>13</v>
      </c>
      <c r="AI376">
        <v>758.7</v>
      </c>
      <c r="AJ376">
        <v>41.39</v>
      </c>
      <c r="AK376">
        <v>46.25</v>
      </c>
      <c r="AL376">
        <v>0.04</v>
      </c>
      <c r="AM376">
        <v>0</v>
      </c>
      <c r="AN376">
        <v>0</v>
      </c>
      <c r="AO376">
        <v>0</v>
      </c>
      <c r="AP376">
        <v>0</v>
      </c>
      <c r="AQ376">
        <v>-32767</v>
      </c>
      <c r="AR376">
        <v>29</v>
      </c>
      <c r="AS376">
        <v>5</v>
      </c>
      <c r="AT376">
        <v>-32767</v>
      </c>
      <c r="AU376">
        <v>492</v>
      </c>
      <c r="AV376">
        <v>465</v>
      </c>
      <c r="AW376">
        <v>-32767</v>
      </c>
      <c r="AX376">
        <v>6.4</v>
      </c>
      <c r="AY376">
        <v>-32767</v>
      </c>
      <c r="AZ376">
        <v>-32767</v>
      </c>
      <c r="BA376">
        <v>-29665</v>
      </c>
      <c r="BB376">
        <v>64</v>
      </c>
      <c r="BC376">
        <v>64</v>
      </c>
      <c r="BD376">
        <v>63</v>
      </c>
      <c r="BE376">
        <v>-32767</v>
      </c>
      <c r="BF376">
        <v>-32767</v>
      </c>
      <c r="BG376">
        <v>-32767</v>
      </c>
      <c r="BH376">
        <v>-32767</v>
      </c>
      <c r="BI376">
        <v>-32767</v>
      </c>
      <c r="BJ376">
        <v>-32767</v>
      </c>
      <c r="BK376">
        <v>-32767</v>
      </c>
      <c r="BL376">
        <v>-32767</v>
      </c>
      <c r="BM376">
        <v>0</v>
      </c>
      <c r="BN376">
        <v>64</v>
      </c>
      <c r="BO376">
        <v>-32767</v>
      </c>
      <c r="BP376">
        <v>-32767</v>
      </c>
      <c r="BQ376">
        <v>0</v>
      </c>
      <c r="BR376">
        <v>0</v>
      </c>
      <c r="BS376">
        <v>47.25</v>
      </c>
      <c r="BT376">
        <v>0.4</v>
      </c>
      <c r="BU376">
        <v>1.1000000000000001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-32767</v>
      </c>
      <c r="CB376">
        <v>-32767</v>
      </c>
      <c r="CC376">
        <v>-32767</v>
      </c>
      <c r="CD376">
        <v>-32767</v>
      </c>
      <c r="CE376">
        <v>-32767</v>
      </c>
      <c r="CF376">
        <v>49</v>
      </c>
      <c r="CG376">
        <v>51</v>
      </c>
      <c r="CH376">
        <v>0</v>
      </c>
      <c r="CI376">
        <v>-32767</v>
      </c>
      <c r="CJ376">
        <v>-32767</v>
      </c>
      <c r="CK376">
        <v>-32767</v>
      </c>
      <c r="CL376">
        <v>12</v>
      </c>
      <c r="CM376">
        <v>-32767</v>
      </c>
      <c r="CN376">
        <v>-32767</v>
      </c>
      <c r="CO376">
        <v>-32767</v>
      </c>
      <c r="CP376">
        <v>-32767</v>
      </c>
      <c r="CQ376">
        <v>-32767</v>
      </c>
      <c r="CR376">
        <v>-32767</v>
      </c>
      <c r="CS376">
        <v>-32767</v>
      </c>
      <c r="CT376">
        <v>-32767</v>
      </c>
      <c r="CU376">
        <v>-32767</v>
      </c>
      <c r="CV376">
        <v>-32767</v>
      </c>
      <c r="CW376">
        <v>-32767</v>
      </c>
      <c r="CX376">
        <v>53.42</v>
      </c>
      <c r="CY376">
        <v>-32767</v>
      </c>
      <c r="CZ376">
        <v>6.17</v>
      </c>
      <c r="DA376">
        <v>8</v>
      </c>
      <c r="DB376">
        <v>21</v>
      </c>
      <c r="DC376">
        <v>-32767</v>
      </c>
      <c r="DD376">
        <v>-32767</v>
      </c>
      <c r="DE376">
        <v>0</v>
      </c>
    </row>
    <row r="377" spans="1:109" x14ac:dyDescent="0.3">
      <c r="A377" s="1">
        <v>0.49221064814814813</v>
      </c>
      <c r="B377">
        <v>63</v>
      </c>
      <c r="C377">
        <v>1.3</v>
      </c>
      <c r="D377">
        <v>0.8</v>
      </c>
      <c r="E377">
        <v>-0.2</v>
      </c>
      <c r="F377">
        <v>-32767</v>
      </c>
      <c r="G377">
        <v>142.22999999999999</v>
      </c>
      <c r="H377">
        <v>83.21</v>
      </c>
      <c r="I377">
        <v>102.21</v>
      </c>
      <c r="J377">
        <v>66</v>
      </c>
      <c r="K377">
        <v>-32767</v>
      </c>
      <c r="L377">
        <v>-32767</v>
      </c>
      <c r="M377">
        <v>-32767</v>
      </c>
      <c r="N377">
        <v>-32767</v>
      </c>
      <c r="O377">
        <v>-32767</v>
      </c>
      <c r="P377">
        <v>-32767</v>
      </c>
      <c r="Q377">
        <v>-32767</v>
      </c>
      <c r="R377">
        <v>-32767</v>
      </c>
      <c r="S377">
        <v>-32767</v>
      </c>
      <c r="T377">
        <v>-32767</v>
      </c>
      <c r="U377">
        <v>-32767</v>
      </c>
      <c r="V377">
        <v>-32767</v>
      </c>
      <c r="W377">
        <v>-32767</v>
      </c>
      <c r="X377">
        <v>-32767</v>
      </c>
      <c r="Y377">
        <v>-32767</v>
      </c>
      <c r="Z377">
        <v>-32767</v>
      </c>
      <c r="AA377">
        <v>-32767</v>
      </c>
      <c r="AB377">
        <v>35.6</v>
      </c>
      <c r="AC377">
        <v>100</v>
      </c>
      <c r="AD377">
        <v>65</v>
      </c>
      <c r="AE377">
        <v>0.94</v>
      </c>
      <c r="AF377">
        <v>39.229999999999997</v>
      </c>
      <c r="AG377">
        <v>0</v>
      </c>
      <c r="AH377">
        <v>13</v>
      </c>
      <c r="AI377">
        <v>758.7</v>
      </c>
      <c r="AJ377">
        <v>41.48</v>
      </c>
      <c r="AK377">
        <v>46.31</v>
      </c>
      <c r="AL377">
        <v>0.04</v>
      </c>
      <c r="AM377">
        <v>0.02</v>
      </c>
      <c r="AN377">
        <v>0</v>
      </c>
      <c r="AO377">
        <v>0</v>
      </c>
      <c r="AP377">
        <v>0</v>
      </c>
      <c r="AQ377">
        <v>-32767</v>
      </c>
      <c r="AR377">
        <v>27</v>
      </c>
      <c r="AS377">
        <v>5</v>
      </c>
      <c r="AT377">
        <v>-32767</v>
      </c>
      <c r="AU377">
        <v>507</v>
      </c>
      <c r="AV377">
        <v>490</v>
      </c>
      <c r="AW377">
        <v>-32767</v>
      </c>
      <c r="AX377">
        <v>6.4</v>
      </c>
      <c r="AY377">
        <v>-32767</v>
      </c>
      <c r="AZ377">
        <v>-32767</v>
      </c>
      <c r="BA377">
        <v>-29665</v>
      </c>
      <c r="BB377">
        <v>63</v>
      </c>
      <c r="BC377">
        <v>65</v>
      </c>
      <c r="BD377">
        <v>64</v>
      </c>
      <c r="BE377">
        <v>-32767</v>
      </c>
      <c r="BF377">
        <v>-32767</v>
      </c>
      <c r="BG377">
        <v>-32767</v>
      </c>
      <c r="BH377">
        <v>-32767</v>
      </c>
      <c r="BI377">
        <v>-32767</v>
      </c>
      <c r="BJ377">
        <v>-32767</v>
      </c>
      <c r="BK377">
        <v>-32767</v>
      </c>
      <c r="BL377">
        <v>-32767</v>
      </c>
      <c r="BM377">
        <v>0</v>
      </c>
      <c r="BN377">
        <v>63</v>
      </c>
      <c r="BO377">
        <v>-32767</v>
      </c>
      <c r="BP377">
        <v>-32767</v>
      </c>
      <c r="BQ377">
        <v>0</v>
      </c>
      <c r="BR377">
        <v>0</v>
      </c>
      <c r="BS377">
        <v>47.25</v>
      </c>
      <c r="BT377">
        <v>0.3</v>
      </c>
      <c r="BU377">
        <v>1.3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-32767</v>
      </c>
      <c r="CB377">
        <v>-32767</v>
      </c>
      <c r="CC377">
        <v>-32767</v>
      </c>
      <c r="CD377">
        <v>-32767</v>
      </c>
      <c r="CE377">
        <v>-32767</v>
      </c>
      <c r="CF377">
        <v>42</v>
      </c>
      <c r="CG377">
        <v>43</v>
      </c>
      <c r="CH377">
        <v>0</v>
      </c>
      <c r="CI377">
        <v>-32767</v>
      </c>
      <c r="CJ377">
        <v>-32767</v>
      </c>
      <c r="CK377">
        <v>-32767</v>
      </c>
      <c r="CL377">
        <v>12</v>
      </c>
      <c r="CM377">
        <v>-32767</v>
      </c>
      <c r="CN377">
        <v>-32767</v>
      </c>
      <c r="CO377">
        <v>-32767</v>
      </c>
      <c r="CP377">
        <v>-32767</v>
      </c>
      <c r="CQ377">
        <v>-32767</v>
      </c>
      <c r="CR377">
        <v>-32767</v>
      </c>
      <c r="CS377">
        <v>-32767</v>
      </c>
      <c r="CT377">
        <v>-32767</v>
      </c>
      <c r="CU377">
        <v>-32767</v>
      </c>
      <c r="CV377">
        <v>-32767</v>
      </c>
      <c r="CW377">
        <v>-32767</v>
      </c>
      <c r="CX377">
        <v>53.38</v>
      </c>
      <c r="CY377">
        <v>-32767</v>
      </c>
      <c r="CZ377">
        <v>6.1</v>
      </c>
      <c r="DA377">
        <v>7</v>
      </c>
      <c r="DB377">
        <v>20</v>
      </c>
      <c r="DC377">
        <v>-32767</v>
      </c>
      <c r="DD377">
        <v>-32767</v>
      </c>
      <c r="DE377">
        <v>0</v>
      </c>
    </row>
    <row r="378" spans="1:109" x14ac:dyDescent="0.3">
      <c r="A378" s="1">
        <v>0.49255787037037035</v>
      </c>
      <c r="B378">
        <v>63</v>
      </c>
      <c r="C378">
        <v>1.1000000000000001</v>
      </c>
      <c r="D378">
        <v>0.9</v>
      </c>
      <c r="E378">
        <v>-0.1</v>
      </c>
      <c r="F378">
        <v>-32767</v>
      </c>
      <c r="G378">
        <v>138.65</v>
      </c>
      <c r="H378">
        <v>85.11</v>
      </c>
      <c r="I378">
        <v>101.61</v>
      </c>
      <c r="J378">
        <v>64</v>
      </c>
      <c r="K378">
        <v>-32767</v>
      </c>
      <c r="L378">
        <v>-32767</v>
      </c>
      <c r="M378">
        <v>-32767</v>
      </c>
      <c r="N378">
        <v>-32767</v>
      </c>
      <c r="O378">
        <v>-32767</v>
      </c>
      <c r="P378">
        <v>-32767</v>
      </c>
      <c r="Q378">
        <v>-32767</v>
      </c>
      <c r="R378">
        <v>-32767</v>
      </c>
      <c r="S378">
        <v>-32767</v>
      </c>
      <c r="T378">
        <v>-32767</v>
      </c>
      <c r="U378">
        <v>-32767</v>
      </c>
      <c r="V378">
        <v>-32767</v>
      </c>
      <c r="W378">
        <v>-32767</v>
      </c>
      <c r="X378">
        <v>-32767</v>
      </c>
      <c r="Y378">
        <v>-32767</v>
      </c>
      <c r="Z378">
        <v>-32767</v>
      </c>
      <c r="AA378">
        <v>-32767</v>
      </c>
      <c r="AB378">
        <v>35.6</v>
      </c>
      <c r="AC378">
        <v>99.98</v>
      </c>
      <c r="AD378">
        <v>63</v>
      </c>
      <c r="AE378">
        <v>0.86</v>
      </c>
      <c r="AF378">
        <v>39.770000000000003</v>
      </c>
      <c r="AG378">
        <v>0</v>
      </c>
      <c r="AH378">
        <v>13</v>
      </c>
      <c r="AI378">
        <v>758.7</v>
      </c>
      <c r="AJ378">
        <v>41.35</v>
      </c>
      <c r="AK378">
        <v>46.43</v>
      </c>
      <c r="AL378">
        <v>0.04</v>
      </c>
      <c r="AM378">
        <v>0.03</v>
      </c>
      <c r="AN378">
        <v>0</v>
      </c>
      <c r="AO378">
        <v>0</v>
      </c>
      <c r="AP378">
        <v>0</v>
      </c>
      <c r="AQ378">
        <v>-32767</v>
      </c>
      <c r="AR378">
        <v>29</v>
      </c>
      <c r="AS378">
        <v>5</v>
      </c>
      <c r="AT378">
        <v>-32767</v>
      </c>
      <c r="AU378">
        <v>490</v>
      </c>
      <c r="AV378">
        <v>476</v>
      </c>
      <c r="AW378">
        <v>-32767</v>
      </c>
      <c r="AX378">
        <v>6.3</v>
      </c>
      <c r="AY378">
        <v>-32767</v>
      </c>
      <c r="AZ378">
        <v>-32767</v>
      </c>
      <c r="BA378">
        <v>-29665</v>
      </c>
      <c r="BB378">
        <v>63</v>
      </c>
      <c r="BC378">
        <v>63</v>
      </c>
      <c r="BD378">
        <v>63</v>
      </c>
      <c r="BE378">
        <v>-32767</v>
      </c>
      <c r="BF378">
        <v>-32767</v>
      </c>
      <c r="BG378">
        <v>-32767</v>
      </c>
      <c r="BH378">
        <v>-32767</v>
      </c>
      <c r="BI378">
        <v>-32767</v>
      </c>
      <c r="BJ378">
        <v>-32767</v>
      </c>
      <c r="BK378">
        <v>-32767</v>
      </c>
      <c r="BL378">
        <v>-32767</v>
      </c>
      <c r="BM378">
        <v>0</v>
      </c>
      <c r="BN378">
        <v>63</v>
      </c>
      <c r="BO378">
        <v>-32767</v>
      </c>
      <c r="BP378">
        <v>-32767</v>
      </c>
      <c r="BQ378">
        <v>0</v>
      </c>
      <c r="BR378">
        <v>0</v>
      </c>
      <c r="BS378">
        <v>47.25</v>
      </c>
      <c r="BT378">
        <v>0.5</v>
      </c>
      <c r="BU378">
        <v>1.1000000000000001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-32767</v>
      </c>
      <c r="CB378">
        <v>-32767</v>
      </c>
      <c r="CC378">
        <v>-32767</v>
      </c>
      <c r="CD378">
        <v>-32767</v>
      </c>
      <c r="CE378">
        <v>-32767</v>
      </c>
      <c r="CF378">
        <v>44</v>
      </c>
      <c r="CG378">
        <v>51</v>
      </c>
      <c r="CH378">
        <v>0</v>
      </c>
      <c r="CI378">
        <v>-32767</v>
      </c>
      <c r="CJ378">
        <v>-32767</v>
      </c>
      <c r="CK378">
        <v>-32767</v>
      </c>
      <c r="CL378">
        <v>12</v>
      </c>
      <c r="CM378">
        <v>-32767</v>
      </c>
      <c r="CN378">
        <v>-32767</v>
      </c>
      <c r="CO378">
        <v>-32767</v>
      </c>
      <c r="CP378">
        <v>-32767</v>
      </c>
      <c r="CQ378">
        <v>-32767</v>
      </c>
      <c r="CR378">
        <v>-32767</v>
      </c>
      <c r="CS378">
        <v>-32767</v>
      </c>
      <c r="CT378">
        <v>-32767</v>
      </c>
      <c r="CU378">
        <v>-32767</v>
      </c>
      <c r="CV378">
        <v>-32767</v>
      </c>
      <c r="CW378">
        <v>-32767</v>
      </c>
      <c r="CX378">
        <v>53.44</v>
      </c>
      <c r="CY378">
        <v>-32767</v>
      </c>
      <c r="CZ378">
        <v>6.1</v>
      </c>
      <c r="DA378">
        <v>7</v>
      </c>
      <c r="DB378">
        <v>20</v>
      </c>
      <c r="DC378">
        <v>-32767</v>
      </c>
      <c r="DD378">
        <v>-32767</v>
      </c>
      <c r="DE378">
        <v>0</v>
      </c>
    </row>
    <row r="379" spans="1:109" x14ac:dyDescent="0.3">
      <c r="A379" s="1">
        <v>0.49290509259259258</v>
      </c>
      <c r="B379">
        <v>63</v>
      </c>
      <c r="C379">
        <v>1</v>
      </c>
      <c r="D379">
        <v>0.7</v>
      </c>
      <c r="E379">
        <v>0</v>
      </c>
      <c r="F379">
        <v>-32767</v>
      </c>
      <c r="G379">
        <v>142.29</v>
      </c>
      <c r="H379">
        <v>87.18</v>
      </c>
      <c r="I379">
        <v>103.92</v>
      </c>
      <c r="J379">
        <v>65</v>
      </c>
      <c r="K379">
        <v>-32767</v>
      </c>
      <c r="L379">
        <v>-32767</v>
      </c>
      <c r="M379">
        <v>-32767</v>
      </c>
      <c r="N379">
        <v>-32767</v>
      </c>
      <c r="O379">
        <v>-32767</v>
      </c>
      <c r="P379">
        <v>-32767</v>
      </c>
      <c r="Q379">
        <v>-32767</v>
      </c>
      <c r="R379">
        <v>-32767</v>
      </c>
      <c r="S379">
        <v>-32767</v>
      </c>
      <c r="T379">
        <v>-32767</v>
      </c>
      <c r="U379">
        <v>-32767</v>
      </c>
      <c r="V379">
        <v>-32767</v>
      </c>
      <c r="W379">
        <v>-32767</v>
      </c>
      <c r="X379">
        <v>-32767</v>
      </c>
      <c r="Y379">
        <v>-32767</v>
      </c>
      <c r="Z379">
        <v>-32767</v>
      </c>
      <c r="AA379">
        <v>-32767</v>
      </c>
      <c r="AB379">
        <v>35.6</v>
      </c>
      <c r="AC379">
        <v>99.96</v>
      </c>
      <c r="AD379">
        <v>65</v>
      </c>
      <c r="AE379">
        <v>0.72</v>
      </c>
      <c r="AF379">
        <v>39.619999999999997</v>
      </c>
      <c r="AG379">
        <v>0</v>
      </c>
      <c r="AH379">
        <v>13</v>
      </c>
      <c r="AI379">
        <v>758.7</v>
      </c>
      <c r="AJ379">
        <v>41.58</v>
      </c>
      <c r="AK379">
        <v>46.29</v>
      </c>
      <c r="AL379">
        <v>0.04</v>
      </c>
      <c r="AM379">
        <v>0.01</v>
      </c>
      <c r="AN379">
        <v>0</v>
      </c>
      <c r="AO379">
        <v>0</v>
      </c>
      <c r="AP379">
        <v>0</v>
      </c>
      <c r="AQ379">
        <v>-32767</v>
      </c>
      <c r="AR379">
        <v>29</v>
      </c>
      <c r="AS379">
        <v>5</v>
      </c>
      <c r="AT379">
        <v>-32767</v>
      </c>
      <c r="AU379">
        <v>500</v>
      </c>
      <c r="AV379">
        <v>480</v>
      </c>
      <c r="AW379">
        <v>-32767</v>
      </c>
      <c r="AX379">
        <v>6.3</v>
      </c>
      <c r="AY379">
        <v>-32767</v>
      </c>
      <c r="AZ379">
        <v>-32767</v>
      </c>
      <c r="BA379">
        <v>-29665</v>
      </c>
      <c r="BB379">
        <v>63</v>
      </c>
      <c r="BC379">
        <v>64</v>
      </c>
      <c r="BD379">
        <v>64</v>
      </c>
      <c r="BE379">
        <v>-32767</v>
      </c>
      <c r="BF379">
        <v>-32767</v>
      </c>
      <c r="BG379">
        <v>-32767</v>
      </c>
      <c r="BH379">
        <v>-32767</v>
      </c>
      <c r="BI379">
        <v>-32767</v>
      </c>
      <c r="BJ379">
        <v>-32767</v>
      </c>
      <c r="BK379">
        <v>-32767</v>
      </c>
      <c r="BL379">
        <v>-32767</v>
      </c>
      <c r="BM379">
        <v>0</v>
      </c>
      <c r="BN379">
        <v>63</v>
      </c>
      <c r="BO379">
        <v>-32767</v>
      </c>
      <c r="BP379">
        <v>-32767</v>
      </c>
      <c r="BQ379">
        <v>0</v>
      </c>
      <c r="BR379">
        <v>0</v>
      </c>
      <c r="BS379">
        <v>47.25</v>
      </c>
      <c r="BT379">
        <v>0.4</v>
      </c>
      <c r="BU379">
        <v>1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-32767</v>
      </c>
      <c r="CB379">
        <v>-32767</v>
      </c>
      <c r="CC379">
        <v>-32767</v>
      </c>
      <c r="CD379">
        <v>-32767</v>
      </c>
      <c r="CE379">
        <v>-32767</v>
      </c>
      <c r="CF379">
        <v>47</v>
      </c>
      <c r="CG379">
        <v>49</v>
      </c>
      <c r="CH379">
        <v>0</v>
      </c>
      <c r="CI379">
        <v>-32767</v>
      </c>
      <c r="CJ379">
        <v>-32767</v>
      </c>
      <c r="CK379">
        <v>-32767</v>
      </c>
      <c r="CL379">
        <v>12</v>
      </c>
      <c r="CM379">
        <v>-32767</v>
      </c>
      <c r="CN379">
        <v>-32767</v>
      </c>
      <c r="CO379">
        <v>-32767</v>
      </c>
      <c r="CP379">
        <v>-32767</v>
      </c>
      <c r="CQ379">
        <v>-32767</v>
      </c>
      <c r="CR379">
        <v>-32767</v>
      </c>
      <c r="CS379">
        <v>-32767</v>
      </c>
      <c r="CT379">
        <v>-32767</v>
      </c>
      <c r="CU379">
        <v>-32767</v>
      </c>
      <c r="CV379">
        <v>-32767</v>
      </c>
      <c r="CW379">
        <v>-32767</v>
      </c>
      <c r="CX379">
        <v>53.23</v>
      </c>
      <c r="CY379">
        <v>-32767</v>
      </c>
      <c r="CZ379">
        <v>5.98</v>
      </c>
      <c r="DA379">
        <v>7</v>
      </c>
      <c r="DB379">
        <v>25</v>
      </c>
      <c r="DC379">
        <v>-32767</v>
      </c>
      <c r="DD379">
        <v>-32767</v>
      </c>
      <c r="DE379">
        <v>0</v>
      </c>
    </row>
    <row r="380" spans="1:109" x14ac:dyDescent="0.3">
      <c r="A380" s="1">
        <v>0.49325231481481485</v>
      </c>
      <c r="B380">
        <v>64</v>
      </c>
      <c r="C380">
        <v>1.1000000000000001</v>
      </c>
      <c r="D380">
        <v>0.7</v>
      </c>
      <c r="E380">
        <v>0</v>
      </c>
      <c r="F380">
        <v>-32767</v>
      </c>
      <c r="G380">
        <v>146.28</v>
      </c>
      <c r="H380">
        <v>88.67</v>
      </c>
      <c r="I380">
        <v>106.09</v>
      </c>
      <c r="J380">
        <v>65</v>
      </c>
      <c r="K380">
        <v>-32767</v>
      </c>
      <c r="L380">
        <v>-32767</v>
      </c>
      <c r="M380">
        <v>-32767</v>
      </c>
      <c r="N380">
        <v>-32767</v>
      </c>
      <c r="O380">
        <v>-32767</v>
      </c>
      <c r="P380">
        <v>-32767</v>
      </c>
      <c r="Q380">
        <v>-32767</v>
      </c>
      <c r="R380">
        <v>-32767</v>
      </c>
      <c r="S380">
        <v>-32767</v>
      </c>
      <c r="T380">
        <v>-32767</v>
      </c>
      <c r="U380">
        <v>-32767</v>
      </c>
      <c r="V380">
        <v>-32767</v>
      </c>
      <c r="W380">
        <v>-32767</v>
      </c>
      <c r="X380">
        <v>-32767</v>
      </c>
      <c r="Y380">
        <v>-32767</v>
      </c>
      <c r="Z380">
        <v>-32767</v>
      </c>
      <c r="AA380">
        <v>-32767</v>
      </c>
      <c r="AB380">
        <v>35.6</v>
      </c>
      <c r="AC380">
        <v>99.98</v>
      </c>
      <c r="AD380">
        <v>66</v>
      </c>
      <c r="AE380">
        <v>0.7</v>
      </c>
      <c r="AF380">
        <v>39.46</v>
      </c>
      <c r="AG380">
        <v>0</v>
      </c>
      <c r="AH380">
        <v>13</v>
      </c>
      <c r="AI380">
        <v>758.7</v>
      </c>
      <c r="AJ380">
        <v>41.45</v>
      </c>
      <c r="AK380">
        <v>46.4</v>
      </c>
      <c r="AL380">
        <v>0.04</v>
      </c>
      <c r="AM380">
        <v>0.02</v>
      </c>
      <c r="AN380">
        <v>0</v>
      </c>
      <c r="AO380">
        <v>0</v>
      </c>
      <c r="AP380">
        <v>0</v>
      </c>
      <c r="AQ380">
        <v>-32767</v>
      </c>
      <c r="AR380">
        <v>29</v>
      </c>
      <c r="AS380">
        <v>5</v>
      </c>
      <c r="AT380">
        <v>-32767</v>
      </c>
      <c r="AU380">
        <v>499</v>
      </c>
      <c r="AV380">
        <v>484</v>
      </c>
      <c r="AW380">
        <v>-32767</v>
      </c>
      <c r="AX380">
        <v>6.3</v>
      </c>
      <c r="AY380">
        <v>-32767</v>
      </c>
      <c r="AZ380">
        <v>-32767</v>
      </c>
      <c r="BA380">
        <v>-29665</v>
      </c>
      <c r="BB380">
        <v>64</v>
      </c>
      <c r="BC380">
        <v>65</v>
      </c>
      <c r="BD380">
        <v>64</v>
      </c>
      <c r="BE380">
        <v>-32767</v>
      </c>
      <c r="BF380">
        <v>-32767</v>
      </c>
      <c r="BG380">
        <v>-32767</v>
      </c>
      <c r="BH380">
        <v>-32767</v>
      </c>
      <c r="BI380">
        <v>-32767</v>
      </c>
      <c r="BJ380">
        <v>-32767</v>
      </c>
      <c r="BK380">
        <v>-32767</v>
      </c>
      <c r="BL380">
        <v>-32767</v>
      </c>
      <c r="BM380">
        <v>0</v>
      </c>
      <c r="BN380">
        <v>64</v>
      </c>
      <c r="BO380">
        <v>-32767</v>
      </c>
      <c r="BP380">
        <v>-32767</v>
      </c>
      <c r="BQ380">
        <v>0</v>
      </c>
      <c r="BR380">
        <v>0</v>
      </c>
      <c r="BS380">
        <v>47.25</v>
      </c>
      <c r="BT380">
        <v>0.4</v>
      </c>
      <c r="BU380">
        <v>1.1000000000000001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-32767</v>
      </c>
      <c r="CB380">
        <v>-32767</v>
      </c>
      <c r="CC380">
        <v>-32767</v>
      </c>
      <c r="CD380">
        <v>-32767</v>
      </c>
      <c r="CE380">
        <v>-32767</v>
      </c>
      <c r="CF380">
        <v>51</v>
      </c>
      <c r="CG380">
        <v>51</v>
      </c>
      <c r="CH380">
        <v>0</v>
      </c>
      <c r="CI380">
        <v>-32767</v>
      </c>
      <c r="CJ380">
        <v>-32767</v>
      </c>
      <c r="CK380">
        <v>-32767</v>
      </c>
      <c r="CL380">
        <v>12</v>
      </c>
      <c r="CM380">
        <v>-32767</v>
      </c>
      <c r="CN380">
        <v>-32767</v>
      </c>
      <c r="CO380">
        <v>-32767</v>
      </c>
      <c r="CP380">
        <v>-32767</v>
      </c>
      <c r="CQ380">
        <v>-32767</v>
      </c>
      <c r="CR380">
        <v>-32767</v>
      </c>
      <c r="CS380">
        <v>-32767</v>
      </c>
      <c r="CT380">
        <v>-32767</v>
      </c>
      <c r="CU380">
        <v>-32767</v>
      </c>
      <c r="CV380">
        <v>-32767</v>
      </c>
      <c r="CW380">
        <v>-32767</v>
      </c>
      <c r="CX380">
        <v>53.38</v>
      </c>
      <c r="CY380">
        <v>-32767</v>
      </c>
      <c r="CZ380">
        <v>6.29</v>
      </c>
      <c r="DA380">
        <v>8</v>
      </c>
      <c r="DB380">
        <v>31</v>
      </c>
      <c r="DC380">
        <v>-32767</v>
      </c>
      <c r="DD380">
        <v>-32767</v>
      </c>
      <c r="DE380">
        <v>0</v>
      </c>
    </row>
    <row r="381" spans="1:109" x14ac:dyDescent="0.3">
      <c r="A381" s="1">
        <v>0.49359953703703702</v>
      </c>
      <c r="B381">
        <v>64</v>
      </c>
      <c r="C381">
        <v>1.2</v>
      </c>
      <c r="D381">
        <v>0.9</v>
      </c>
      <c r="E381">
        <v>-0.1</v>
      </c>
      <c r="F381">
        <v>-32767</v>
      </c>
      <c r="G381">
        <v>145.31</v>
      </c>
      <c r="H381">
        <v>88.18</v>
      </c>
      <c r="I381">
        <v>105.54</v>
      </c>
      <c r="J381">
        <v>65</v>
      </c>
      <c r="K381">
        <v>-32767</v>
      </c>
      <c r="L381">
        <v>-32767</v>
      </c>
      <c r="M381">
        <v>-32767</v>
      </c>
      <c r="N381">
        <v>-32767</v>
      </c>
      <c r="O381">
        <v>-32767</v>
      </c>
      <c r="P381">
        <v>-32767</v>
      </c>
      <c r="Q381">
        <v>-32767</v>
      </c>
      <c r="R381">
        <v>-32767</v>
      </c>
      <c r="S381">
        <v>-32767</v>
      </c>
      <c r="T381">
        <v>-32767</v>
      </c>
      <c r="U381">
        <v>-32767</v>
      </c>
      <c r="V381">
        <v>-32767</v>
      </c>
      <c r="W381">
        <v>-32767</v>
      </c>
      <c r="X381">
        <v>-32767</v>
      </c>
      <c r="Y381">
        <v>-32767</v>
      </c>
      <c r="Z381">
        <v>-32767</v>
      </c>
      <c r="AA381">
        <v>-32767</v>
      </c>
      <c r="AB381">
        <v>35.6</v>
      </c>
      <c r="AC381">
        <v>99.97</v>
      </c>
      <c r="AD381">
        <v>65</v>
      </c>
      <c r="AE381">
        <v>0.62</v>
      </c>
      <c r="AF381">
        <v>39.54</v>
      </c>
      <c r="AG381">
        <v>0</v>
      </c>
      <c r="AH381">
        <v>13</v>
      </c>
      <c r="AI381">
        <v>758.7</v>
      </c>
      <c r="AJ381">
        <v>40.54</v>
      </c>
      <c r="AK381">
        <v>45.43</v>
      </c>
      <c r="AL381">
        <v>0.04</v>
      </c>
      <c r="AM381">
        <v>0</v>
      </c>
      <c r="AN381">
        <v>0</v>
      </c>
      <c r="AO381">
        <v>0</v>
      </c>
      <c r="AP381">
        <v>0</v>
      </c>
      <c r="AQ381">
        <v>-32767</v>
      </c>
      <c r="AR381">
        <v>30</v>
      </c>
      <c r="AS381">
        <v>5</v>
      </c>
      <c r="AT381">
        <v>-32767</v>
      </c>
      <c r="AU381">
        <v>501</v>
      </c>
      <c r="AV381">
        <v>487</v>
      </c>
      <c r="AW381">
        <v>-32767</v>
      </c>
      <c r="AX381">
        <v>6.3</v>
      </c>
      <c r="AY381">
        <v>-32767</v>
      </c>
      <c r="AZ381">
        <v>-32767</v>
      </c>
      <c r="BA381">
        <v>-29665</v>
      </c>
      <c r="BB381">
        <v>64</v>
      </c>
      <c r="BC381">
        <v>65</v>
      </c>
      <c r="BD381">
        <v>64</v>
      </c>
      <c r="BE381">
        <v>-32767</v>
      </c>
      <c r="BF381">
        <v>-32767</v>
      </c>
      <c r="BG381">
        <v>-32767</v>
      </c>
      <c r="BH381">
        <v>-32767</v>
      </c>
      <c r="BI381">
        <v>-32767</v>
      </c>
      <c r="BJ381">
        <v>-32767</v>
      </c>
      <c r="BK381">
        <v>-32767</v>
      </c>
      <c r="BL381">
        <v>-32767</v>
      </c>
      <c r="BM381">
        <v>0</v>
      </c>
      <c r="BN381">
        <v>64</v>
      </c>
      <c r="BO381">
        <v>-32767</v>
      </c>
      <c r="BP381">
        <v>-32767</v>
      </c>
      <c r="BQ381">
        <v>0</v>
      </c>
      <c r="BR381">
        <v>0</v>
      </c>
      <c r="BS381">
        <v>47.25</v>
      </c>
      <c r="BT381">
        <v>0.4</v>
      </c>
      <c r="BU381">
        <v>1.2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-32767</v>
      </c>
      <c r="CB381">
        <v>-32767</v>
      </c>
      <c r="CC381">
        <v>-32767</v>
      </c>
      <c r="CD381">
        <v>-32767</v>
      </c>
      <c r="CE381">
        <v>-32767</v>
      </c>
      <c r="CF381">
        <v>48</v>
      </c>
      <c r="CG381">
        <v>50</v>
      </c>
      <c r="CH381">
        <v>0</v>
      </c>
      <c r="CI381">
        <v>-32767</v>
      </c>
      <c r="CJ381">
        <v>-32767</v>
      </c>
      <c r="CK381">
        <v>-32767</v>
      </c>
      <c r="CL381">
        <v>12</v>
      </c>
      <c r="CM381">
        <v>-32767</v>
      </c>
      <c r="CN381">
        <v>-32767</v>
      </c>
      <c r="CO381">
        <v>-32767</v>
      </c>
      <c r="CP381">
        <v>-32767</v>
      </c>
      <c r="CQ381">
        <v>-32767</v>
      </c>
      <c r="CR381">
        <v>-32767</v>
      </c>
      <c r="CS381">
        <v>-32767</v>
      </c>
      <c r="CT381">
        <v>-32767</v>
      </c>
      <c r="CU381">
        <v>-32767</v>
      </c>
      <c r="CV381">
        <v>-32767</v>
      </c>
      <c r="CW381">
        <v>-32767</v>
      </c>
      <c r="CX381">
        <v>54.28</v>
      </c>
      <c r="CY381">
        <v>-32767</v>
      </c>
      <c r="CZ381">
        <v>6.61</v>
      </c>
      <c r="DA381">
        <v>8</v>
      </c>
      <c r="DB381">
        <v>36</v>
      </c>
      <c r="DC381">
        <v>-32767</v>
      </c>
      <c r="DD381">
        <v>-32767</v>
      </c>
      <c r="DE381">
        <v>0</v>
      </c>
    </row>
    <row r="382" spans="1:109" x14ac:dyDescent="0.3">
      <c r="A382" s="1">
        <v>0.49394675925925924</v>
      </c>
      <c r="B382">
        <v>64</v>
      </c>
      <c r="C382">
        <v>1.2</v>
      </c>
      <c r="D382">
        <v>0.8</v>
      </c>
      <c r="E382">
        <v>-0.1</v>
      </c>
      <c r="F382">
        <v>-32767</v>
      </c>
      <c r="G382">
        <v>146.93</v>
      </c>
      <c r="H382">
        <v>87.78</v>
      </c>
      <c r="I382">
        <v>105.5</v>
      </c>
      <c r="J382">
        <v>65</v>
      </c>
      <c r="K382">
        <v>-32767</v>
      </c>
      <c r="L382">
        <v>-32767</v>
      </c>
      <c r="M382">
        <v>-32767</v>
      </c>
      <c r="N382">
        <v>-32767</v>
      </c>
      <c r="O382">
        <v>-32767</v>
      </c>
      <c r="P382">
        <v>-32767</v>
      </c>
      <c r="Q382">
        <v>-32767</v>
      </c>
      <c r="R382">
        <v>-32767</v>
      </c>
      <c r="S382">
        <v>-32767</v>
      </c>
      <c r="T382">
        <v>-32767</v>
      </c>
      <c r="U382">
        <v>-32767</v>
      </c>
      <c r="V382">
        <v>-32767</v>
      </c>
      <c r="W382">
        <v>-32767</v>
      </c>
      <c r="X382">
        <v>-32767</v>
      </c>
      <c r="Y382">
        <v>-32767</v>
      </c>
      <c r="Z382">
        <v>-32767</v>
      </c>
      <c r="AA382">
        <v>-32767</v>
      </c>
      <c r="AB382">
        <v>35.6</v>
      </c>
      <c r="AC382">
        <v>100</v>
      </c>
      <c r="AD382">
        <v>64</v>
      </c>
      <c r="AE382">
        <v>0.68</v>
      </c>
      <c r="AF382">
        <v>39.69</v>
      </c>
      <c r="AG382">
        <v>0</v>
      </c>
      <c r="AH382">
        <v>13</v>
      </c>
      <c r="AI382">
        <v>758.7</v>
      </c>
      <c r="AJ382">
        <v>41.15</v>
      </c>
      <c r="AK382">
        <v>46.31</v>
      </c>
      <c r="AL382">
        <v>0.04</v>
      </c>
      <c r="AM382">
        <v>0</v>
      </c>
      <c r="AN382">
        <v>0</v>
      </c>
      <c r="AO382">
        <v>0</v>
      </c>
      <c r="AP382">
        <v>0</v>
      </c>
      <c r="AQ382">
        <v>-32767</v>
      </c>
      <c r="AR382">
        <v>29</v>
      </c>
      <c r="AS382">
        <v>5</v>
      </c>
      <c r="AT382">
        <v>-32767</v>
      </c>
      <c r="AU382">
        <v>501</v>
      </c>
      <c r="AV382">
        <v>482</v>
      </c>
      <c r="AW382">
        <v>-32767</v>
      </c>
      <c r="AX382">
        <v>6.3</v>
      </c>
      <c r="AY382">
        <v>-32767</v>
      </c>
      <c r="AZ382">
        <v>-32767</v>
      </c>
      <c r="BA382">
        <v>-29665</v>
      </c>
      <c r="BB382">
        <v>64</v>
      </c>
      <c r="BC382">
        <v>64</v>
      </c>
      <c r="BD382">
        <v>64</v>
      </c>
      <c r="BE382">
        <v>-32767</v>
      </c>
      <c r="BF382">
        <v>-32767</v>
      </c>
      <c r="BG382">
        <v>-32767</v>
      </c>
      <c r="BH382">
        <v>-32767</v>
      </c>
      <c r="BI382">
        <v>-32767</v>
      </c>
      <c r="BJ382">
        <v>-32767</v>
      </c>
      <c r="BK382">
        <v>-32767</v>
      </c>
      <c r="BL382">
        <v>-32767</v>
      </c>
      <c r="BM382">
        <v>0</v>
      </c>
      <c r="BN382">
        <v>64</v>
      </c>
      <c r="BO382">
        <v>-32767</v>
      </c>
      <c r="BP382">
        <v>-32767</v>
      </c>
      <c r="BQ382">
        <v>0</v>
      </c>
      <c r="BR382">
        <v>0</v>
      </c>
      <c r="BS382">
        <v>47.25</v>
      </c>
      <c r="BT382">
        <v>0.4</v>
      </c>
      <c r="BU382">
        <v>1.2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-32767</v>
      </c>
      <c r="CB382">
        <v>-32767</v>
      </c>
      <c r="CC382">
        <v>-32767</v>
      </c>
      <c r="CD382">
        <v>-32767</v>
      </c>
      <c r="CE382">
        <v>-32767</v>
      </c>
      <c r="CF382">
        <v>49</v>
      </c>
      <c r="CG382">
        <v>51</v>
      </c>
      <c r="CH382">
        <v>0</v>
      </c>
      <c r="CI382">
        <v>-32767</v>
      </c>
      <c r="CJ382">
        <v>-32767</v>
      </c>
      <c r="CK382">
        <v>-32767</v>
      </c>
      <c r="CL382">
        <v>12</v>
      </c>
      <c r="CM382">
        <v>-32767</v>
      </c>
      <c r="CN382">
        <v>-32767</v>
      </c>
      <c r="CO382">
        <v>-32767</v>
      </c>
      <c r="CP382">
        <v>-32767</v>
      </c>
      <c r="CQ382">
        <v>-32767</v>
      </c>
      <c r="CR382">
        <v>-32767</v>
      </c>
      <c r="CS382">
        <v>-32767</v>
      </c>
      <c r="CT382">
        <v>-32767</v>
      </c>
      <c r="CU382">
        <v>-32767</v>
      </c>
      <c r="CV382">
        <v>-32767</v>
      </c>
      <c r="CW382">
        <v>-32767</v>
      </c>
      <c r="CX382">
        <v>53.65</v>
      </c>
      <c r="CY382">
        <v>-32767</v>
      </c>
      <c r="CZ382">
        <v>6.91</v>
      </c>
      <c r="DA382">
        <v>8</v>
      </c>
      <c r="DB382">
        <v>34</v>
      </c>
      <c r="DC382">
        <v>-32767</v>
      </c>
      <c r="DD382">
        <v>-32767</v>
      </c>
      <c r="DE382">
        <v>0</v>
      </c>
    </row>
    <row r="383" spans="1:109" x14ac:dyDescent="0.3">
      <c r="A383" s="1">
        <v>0.49429398148148151</v>
      </c>
      <c r="B383">
        <v>64</v>
      </c>
      <c r="C383">
        <v>1.1000000000000001</v>
      </c>
      <c r="D383">
        <v>0.9</v>
      </c>
      <c r="E383">
        <v>0</v>
      </c>
      <c r="F383">
        <v>-32767</v>
      </c>
      <c r="G383">
        <v>150.36000000000001</v>
      </c>
      <c r="H383">
        <v>90.4</v>
      </c>
      <c r="I383">
        <v>109.29</v>
      </c>
      <c r="J383">
        <v>65</v>
      </c>
      <c r="K383">
        <v>-32767</v>
      </c>
      <c r="L383">
        <v>-32767</v>
      </c>
      <c r="M383">
        <v>-32767</v>
      </c>
      <c r="N383">
        <v>-32767</v>
      </c>
      <c r="O383">
        <v>-32767</v>
      </c>
      <c r="P383">
        <v>-32767</v>
      </c>
      <c r="Q383">
        <v>-32767</v>
      </c>
      <c r="R383">
        <v>-32767</v>
      </c>
      <c r="S383">
        <v>-32767</v>
      </c>
      <c r="T383">
        <v>-32767</v>
      </c>
      <c r="U383">
        <v>-32767</v>
      </c>
      <c r="V383">
        <v>-32767</v>
      </c>
      <c r="W383">
        <v>-32767</v>
      </c>
      <c r="X383">
        <v>-32767</v>
      </c>
      <c r="Y383">
        <v>-32767</v>
      </c>
      <c r="Z383">
        <v>-32767</v>
      </c>
      <c r="AA383">
        <v>-32767</v>
      </c>
      <c r="AB383">
        <v>35.6</v>
      </c>
      <c r="AC383">
        <v>100</v>
      </c>
      <c r="AD383">
        <v>65</v>
      </c>
      <c r="AE383">
        <v>0.67</v>
      </c>
      <c r="AF383">
        <v>39.08</v>
      </c>
      <c r="AG383">
        <v>0</v>
      </c>
      <c r="AH383">
        <v>13</v>
      </c>
      <c r="AI383">
        <v>758.7</v>
      </c>
      <c r="AJ383">
        <v>41.81</v>
      </c>
      <c r="AK383">
        <v>46.38</v>
      </c>
      <c r="AL383">
        <v>0.04</v>
      </c>
      <c r="AM383">
        <v>0</v>
      </c>
      <c r="AN383">
        <v>0</v>
      </c>
      <c r="AO383">
        <v>0</v>
      </c>
      <c r="AP383">
        <v>0</v>
      </c>
      <c r="AQ383">
        <v>-32767</v>
      </c>
      <c r="AR383">
        <v>29</v>
      </c>
      <c r="AS383">
        <v>5</v>
      </c>
      <c r="AT383">
        <v>-32767</v>
      </c>
      <c r="AU383">
        <v>500</v>
      </c>
      <c r="AV383">
        <v>486</v>
      </c>
      <c r="AW383">
        <v>-32767</v>
      </c>
      <c r="AX383">
        <v>6.3</v>
      </c>
      <c r="AY383">
        <v>-32767</v>
      </c>
      <c r="AZ383">
        <v>-32767</v>
      </c>
      <c r="BA383">
        <v>-29665</v>
      </c>
      <c r="BB383">
        <v>64</v>
      </c>
      <c r="BC383">
        <v>65</v>
      </c>
      <c r="BD383">
        <v>64</v>
      </c>
      <c r="BE383">
        <v>-32767</v>
      </c>
      <c r="BF383">
        <v>-32767</v>
      </c>
      <c r="BG383">
        <v>-32767</v>
      </c>
      <c r="BH383">
        <v>-32767</v>
      </c>
      <c r="BI383">
        <v>-32767</v>
      </c>
      <c r="BJ383">
        <v>-32767</v>
      </c>
      <c r="BK383">
        <v>-32767</v>
      </c>
      <c r="BL383">
        <v>-32767</v>
      </c>
      <c r="BM383">
        <v>0</v>
      </c>
      <c r="BN383">
        <v>64</v>
      </c>
      <c r="BO383">
        <v>-32767</v>
      </c>
      <c r="BP383">
        <v>-32767</v>
      </c>
      <c r="BQ383">
        <v>0</v>
      </c>
      <c r="BR383">
        <v>0</v>
      </c>
      <c r="BS383">
        <v>47.25</v>
      </c>
      <c r="BT383">
        <v>0.4</v>
      </c>
      <c r="BU383">
        <v>1.1000000000000001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-32767</v>
      </c>
      <c r="CB383">
        <v>-32767</v>
      </c>
      <c r="CC383">
        <v>-32767</v>
      </c>
      <c r="CD383">
        <v>-32767</v>
      </c>
      <c r="CE383">
        <v>-32767</v>
      </c>
      <c r="CF383">
        <v>49</v>
      </c>
      <c r="CG383">
        <v>51</v>
      </c>
      <c r="CH383">
        <v>0</v>
      </c>
      <c r="CI383">
        <v>-32767</v>
      </c>
      <c r="CJ383">
        <v>-32767</v>
      </c>
      <c r="CK383">
        <v>-32767</v>
      </c>
      <c r="CL383">
        <v>12</v>
      </c>
      <c r="CM383">
        <v>-32767</v>
      </c>
      <c r="CN383">
        <v>-32767</v>
      </c>
      <c r="CO383">
        <v>-32767</v>
      </c>
      <c r="CP383">
        <v>-32767</v>
      </c>
      <c r="CQ383">
        <v>-32767</v>
      </c>
      <c r="CR383">
        <v>-32767</v>
      </c>
      <c r="CS383">
        <v>-32767</v>
      </c>
      <c r="CT383">
        <v>-32767</v>
      </c>
      <c r="CU383">
        <v>-32767</v>
      </c>
      <c r="CV383">
        <v>-32767</v>
      </c>
      <c r="CW383">
        <v>-32767</v>
      </c>
      <c r="CX383">
        <v>53.07</v>
      </c>
      <c r="CY383">
        <v>-32767</v>
      </c>
      <c r="CZ383">
        <v>6.61</v>
      </c>
      <c r="DA383">
        <v>6</v>
      </c>
      <c r="DB383">
        <v>35</v>
      </c>
      <c r="DC383">
        <v>-32767</v>
      </c>
      <c r="DD383">
        <v>-32767</v>
      </c>
      <c r="DE383">
        <v>0</v>
      </c>
    </row>
    <row r="384" spans="1:109" x14ac:dyDescent="0.3">
      <c r="A384" s="1">
        <v>0.49464120370370374</v>
      </c>
      <c r="B384">
        <v>64</v>
      </c>
      <c r="C384">
        <v>1</v>
      </c>
      <c r="D384">
        <v>0.8</v>
      </c>
      <c r="E384">
        <v>0</v>
      </c>
      <c r="F384">
        <v>-32767</v>
      </c>
      <c r="G384">
        <v>149</v>
      </c>
      <c r="H384">
        <v>89.19</v>
      </c>
      <c r="I384">
        <v>108.12</v>
      </c>
      <c r="J384">
        <v>65</v>
      </c>
      <c r="K384">
        <v>-32767</v>
      </c>
      <c r="L384">
        <v>-32767</v>
      </c>
      <c r="M384">
        <v>-32767</v>
      </c>
      <c r="N384">
        <v>-32767</v>
      </c>
      <c r="O384">
        <v>-32767</v>
      </c>
      <c r="P384">
        <v>-32767</v>
      </c>
      <c r="Q384">
        <v>-32767</v>
      </c>
      <c r="R384">
        <v>-32767</v>
      </c>
      <c r="S384">
        <v>-32767</v>
      </c>
      <c r="T384">
        <v>-32767</v>
      </c>
      <c r="U384">
        <v>-32767</v>
      </c>
      <c r="V384">
        <v>-32767</v>
      </c>
      <c r="W384">
        <v>-32767</v>
      </c>
      <c r="X384">
        <v>-32767</v>
      </c>
      <c r="Y384">
        <v>-32767</v>
      </c>
      <c r="Z384">
        <v>-32767</v>
      </c>
      <c r="AA384">
        <v>-32767</v>
      </c>
      <c r="AB384">
        <v>35.6</v>
      </c>
      <c r="AC384">
        <v>100</v>
      </c>
      <c r="AD384">
        <v>65</v>
      </c>
      <c r="AE384">
        <v>0.75</v>
      </c>
      <c r="AF384">
        <v>39.380000000000003</v>
      </c>
      <c r="AG384">
        <v>0</v>
      </c>
      <c r="AH384">
        <v>13</v>
      </c>
      <c r="AI384">
        <v>758.7</v>
      </c>
      <c r="AJ384">
        <v>41.31</v>
      </c>
      <c r="AK384">
        <v>46.36</v>
      </c>
      <c r="AL384">
        <v>0.04</v>
      </c>
      <c r="AM384">
        <v>0</v>
      </c>
      <c r="AN384">
        <v>0</v>
      </c>
      <c r="AO384">
        <v>0</v>
      </c>
      <c r="AP384">
        <v>0</v>
      </c>
      <c r="AQ384">
        <v>-32767</v>
      </c>
      <c r="AR384">
        <v>29</v>
      </c>
      <c r="AS384">
        <v>5</v>
      </c>
      <c r="AT384">
        <v>-32767</v>
      </c>
      <c r="AU384">
        <v>500</v>
      </c>
      <c r="AV384">
        <v>481</v>
      </c>
      <c r="AW384">
        <v>-32767</v>
      </c>
      <c r="AX384">
        <v>6.3</v>
      </c>
      <c r="AY384">
        <v>-32767</v>
      </c>
      <c r="AZ384">
        <v>-32767</v>
      </c>
      <c r="BA384">
        <v>-29665</v>
      </c>
      <c r="BB384">
        <v>64</v>
      </c>
      <c r="BC384">
        <v>65</v>
      </c>
      <c r="BD384">
        <v>64</v>
      </c>
      <c r="BE384">
        <v>-32767</v>
      </c>
      <c r="BF384">
        <v>-32767</v>
      </c>
      <c r="BG384">
        <v>-32767</v>
      </c>
      <c r="BH384">
        <v>-32767</v>
      </c>
      <c r="BI384">
        <v>-32767</v>
      </c>
      <c r="BJ384">
        <v>-32767</v>
      </c>
      <c r="BK384">
        <v>-32767</v>
      </c>
      <c r="BL384">
        <v>-32767</v>
      </c>
      <c r="BM384">
        <v>0</v>
      </c>
      <c r="BN384">
        <v>64</v>
      </c>
      <c r="BO384">
        <v>-32767</v>
      </c>
      <c r="BP384">
        <v>-32767</v>
      </c>
      <c r="BQ384">
        <v>0</v>
      </c>
      <c r="BR384">
        <v>0</v>
      </c>
      <c r="BS384">
        <v>47.25</v>
      </c>
      <c r="BT384">
        <v>0.4</v>
      </c>
      <c r="BU384">
        <v>1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-32767</v>
      </c>
      <c r="CB384">
        <v>-32767</v>
      </c>
      <c r="CC384">
        <v>-32767</v>
      </c>
      <c r="CD384">
        <v>-32767</v>
      </c>
      <c r="CE384">
        <v>-32767</v>
      </c>
      <c r="CF384">
        <v>41</v>
      </c>
      <c r="CG384">
        <v>42</v>
      </c>
      <c r="CH384">
        <v>0</v>
      </c>
      <c r="CI384">
        <v>-32767</v>
      </c>
      <c r="CJ384">
        <v>-32767</v>
      </c>
      <c r="CK384">
        <v>-32767</v>
      </c>
      <c r="CL384">
        <v>12</v>
      </c>
      <c r="CM384">
        <v>-32767</v>
      </c>
      <c r="CN384">
        <v>-32767</v>
      </c>
      <c r="CO384">
        <v>-32767</v>
      </c>
      <c r="CP384">
        <v>-32767</v>
      </c>
      <c r="CQ384">
        <v>-32767</v>
      </c>
      <c r="CR384">
        <v>-32767</v>
      </c>
      <c r="CS384">
        <v>-32767</v>
      </c>
      <c r="CT384">
        <v>-32767</v>
      </c>
      <c r="CU384">
        <v>-32767</v>
      </c>
      <c r="CV384">
        <v>-32767</v>
      </c>
      <c r="CW384">
        <v>-32767</v>
      </c>
      <c r="CX384">
        <v>53.53</v>
      </c>
      <c r="CY384">
        <v>-32767</v>
      </c>
      <c r="CZ384">
        <v>6.04</v>
      </c>
      <c r="DA384">
        <v>5</v>
      </c>
      <c r="DB384">
        <v>33</v>
      </c>
      <c r="DC384">
        <v>-32767</v>
      </c>
      <c r="DD384">
        <v>-32767</v>
      </c>
      <c r="DE384">
        <v>0</v>
      </c>
    </row>
    <row r="385" spans="1:109" x14ac:dyDescent="0.3">
      <c r="A385" s="1">
        <v>0.4949884259259259</v>
      </c>
      <c r="B385">
        <v>65</v>
      </c>
      <c r="C385">
        <v>1.2</v>
      </c>
      <c r="D385">
        <v>1</v>
      </c>
      <c r="E385">
        <v>0</v>
      </c>
      <c r="F385">
        <v>-32767</v>
      </c>
      <c r="G385">
        <v>149.53</v>
      </c>
      <c r="H385">
        <v>90.33</v>
      </c>
      <c r="I385">
        <v>109.05</v>
      </c>
      <c r="J385">
        <v>65</v>
      </c>
      <c r="K385">
        <v>-32767</v>
      </c>
      <c r="L385">
        <v>-32767</v>
      </c>
      <c r="M385">
        <v>-32767</v>
      </c>
      <c r="N385">
        <v>-32767</v>
      </c>
      <c r="O385">
        <v>-32767</v>
      </c>
      <c r="P385">
        <v>-32767</v>
      </c>
      <c r="Q385">
        <v>-32767</v>
      </c>
      <c r="R385">
        <v>-32767</v>
      </c>
      <c r="S385">
        <v>-32767</v>
      </c>
      <c r="T385">
        <v>-32767</v>
      </c>
      <c r="U385">
        <v>-32767</v>
      </c>
      <c r="V385">
        <v>-32767</v>
      </c>
      <c r="W385">
        <v>-32767</v>
      </c>
      <c r="X385">
        <v>-32767</v>
      </c>
      <c r="Y385">
        <v>-32767</v>
      </c>
      <c r="Z385">
        <v>-32767</v>
      </c>
      <c r="AA385">
        <v>-32767</v>
      </c>
      <c r="AB385">
        <v>35.6</v>
      </c>
      <c r="AC385">
        <v>100</v>
      </c>
      <c r="AD385">
        <v>66</v>
      </c>
      <c r="AE385">
        <v>0.67</v>
      </c>
      <c r="AF385">
        <v>39</v>
      </c>
      <c r="AG385">
        <v>0</v>
      </c>
      <c r="AH385">
        <v>13</v>
      </c>
      <c r="AI385">
        <v>758.7</v>
      </c>
      <c r="AJ385">
        <v>41.23</v>
      </c>
      <c r="AK385">
        <v>46.14</v>
      </c>
      <c r="AL385">
        <v>0.04</v>
      </c>
      <c r="AM385">
        <v>0.02</v>
      </c>
      <c r="AN385">
        <v>0</v>
      </c>
      <c r="AO385">
        <v>0</v>
      </c>
      <c r="AP385">
        <v>0</v>
      </c>
      <c r="AQ385">
        <v>-32767</v>
      </c>
      <c r="AR385">
        <v>29</v>
      </c>
      <c r="AS385">
        <v>5</v>
      </c>
      <c r="AT385">
        <v>-32767</v>
      </c>
      <c r="AU385">
        <v>500</v>
      </c>
      <c r="AV385">
        <v>482</v>
      </c>
      <c r="AW385">
        <v>-32767</v>
      </c>
      <c r="AX385">
        <v>6.3</v>
      </c>
      <c r="AY385">
        <v>-32767</v>
      </c>
      <c r="AZ385">
        <v>-32767</v>
      </c>
      <c r="BA385">
        <v>-29665</v>
      </c>
      <c r="BB385">
        <v>65</v>
      </c>
      <c r="BC385">
        <v>65</v>
      </c>
      <c r="BD385">
        <v>65</v>
      </c>
      <c r="BE385">
        <v>-32767</v>
      </c>
      <c r="BF385">
        <v>-32767</v>
      </c>
      <c r="BG385">
        <v>-32767</v>
      </c>
      <c r="BH385">
        <v>-32767</v>
      </c>
      <c r="BI385">
        <v>-32767</v>
      </c>
      <c r="BJ385">
        <v>-32767</v>
      </c>
      <c r="BK385">
        <v>-32767</v>
      </c>
      <c r="BL385">
        <v>-32767</v>
      </c>
      <c r="BM385">
        <v>0</v>
      </c>
      <c r="BN385">
        <v>65</v>
      </c>
      <c r="BO385">
        <v>-32767</v>
      </c>
      <c r="BP385">
        <v>-32767</v>
      </c>
      <c r="BQ385">
        <v>0</v>
      </c>
      <c r="BR385">
        <v>0</v>
      </c>
      <c r="BS385">
        <v>47.25</v>
      </c>
      <c r="BT385">
        <v>0.4</v>
      </c>
      <c r="BU385">
        <v>1.2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-32767</v>
      </c>
      <c r="CB385">
        <v>-32767</v>
      </c>
      <c r="CC385">
        <v>-32767</v>
      </c>
      <c r="CD385">
        <v>-32767</v>
      </c>
      <c r="CE385">
        <v>-32767</v>
      </c>
      <c r="CF385">
        <v>42</v>
      </c>
      <c r="CG385">
        <v>45</v>
      </c>
      <c r="CH385">
        <v>0</v>
      </c>
      <c r="CI385">
        <v>-32767</v>
      </c>
      <c r="CJ385">
        <v>-32767</v>
      </c>
      <c r="CK385">
        <v>-32767</v>
      </c>
      <c r="CL385">
        <v>12</v>
      </c>
      <c r="CM385">
        <v>-32767</v>
      </c>
      <c r="CN385">
        <v>-32767</v>
      </c>
      <c r="CO385">
        <v>-32767</v>
      </c>
      <c r="CP385">
        <v>-32767</v>
      </c>
      <c r="CQ385">
        <v>-32767</v>
      </c>
      <c r="CR385">
        <v>-32767</v>
      </c>
      <c r="CS385">
        <v>-32767</v>
      </c>
      <c r="CT385">
        <v>-32767</v>
      </c>
      <c r="CU385">
        <v>-32767</v>
      </c>
      <c r="CV385">
        <v>-32767</v>
      </c>
      <c r="CW385">
        <v>-32767</v>
      </c>
      <c r="CX385">
        <v>53.66</v>
      </c>
      <c r="CY385">
        <v>-32767</v>
      </c>
      <c r="CZ385">
        <v>6.94</v>
      </c>
      <c r="DA385">
        <v>5</v>
      </c>
      <c r="DB385">
        <v>35</v>
      </c>
      <c r="DC385">
        <v>-32767</v>
      </c>
      <c r="DD385">
        <v>-32767</v>
      </c>
      <c r="DE385">
        <v>0</v>
      </c>
    </row>
    <row r="386" spans="1:109" x14ac:dyDescent="0.3">
      <c r="A386" s="1">
        <v>0.49533564814814812</v>
      </c>
      <c r="B386">
        <v>64</v>
      </c>
      <c r="C386">
        <v>0.9</v>
      </c>
      <c r="D386">
        <v>0.9</v>
      </c>
      <c r="E386">
        <v>-0.1</v>
      </c>
      <c r="F386">
        <v>-32767</v>
      </c>
      <c r="G386">
        <v>147.19</v>
      </c>
      <c r="H386">
        <v>88.51</v>
      </c>
      <c r="I386">
        <v>106.72</v>
      </c>
      <c r="J386">
        <v>65</v>
      </c>
      <c r="K386">
        <v>-32767</v>
      </c>
      <c r="L386">
        <v>-32767</v>
      </c>
      <c r="M386">
        <v>-32767</v>
      </c>
      <c r="N386">
        <v>-32767</v>
      </c>
      <c r="O386">
        <v>-32767</v>
      </c>
      <c r="P386">
        <v>-32767</v>
      </c>
      <c r="Q386">
        <v>-32767</v>
      </c>
      <c r="R386">
        <v>-32767</v>
      </c>
      <c r="S386">
        <v>-32767</v>
      </c>
      <c r="T386">
        <v>-32767</v>
      </c>
      <c r="U386">
        <v>-32767</v>
      </c>
      <c r="V386">
        <v>-32767</v>
      </c>
      <c r="W386">
        <v>-32767</v>
      </c>
      <c r="X386">
        <v>-32767</v>
      </c>
      <c r="Y386">
        <v>-32767</v>
      </c>
      <c r="Z386">
        <v>-32767</v>
      </c>
      <c r="AA386">
        <v>-32767</v>
      </c>
      <c r="AB386">
        <v>35.6</v>
      </c>
      <c r="AC386">
        <v>100</v>
      </c>
      <c r="AD386">
        <v>64</v>
      </c>
      <c r="AE386">
        <v>0.73</v>
      </c>
      <c r="AF386">
        <v>38.770000000000003</v>
      </c>
      <c r="AG386">
        <v>0</v>
      </c>
      <c r="AH386">
        <v>13</v>
      </c>
      <c r="AI386">
        <v>758.7</v>
      </c>
      <c r="AJ386">
        <v>41.4</v>
      </c>
      <c r="AK386">
        <v>46.27</v>
      </c>
      <c r="AL386">
        <v>0.04</v>
      </c>
      <c r="AM386">
        <v>0</v>
      </c>
      <c r="AN386">
        <v>0</v>
      </c>
      <c r="AO386">
        <v>0</v>
      </c>
      <c r="AP386">
        <v>0</v>
      </c>
      <c r="AQ386">
        <v>-32767</v>
      </c>
      <c r="AR386">
        <v>29</v>
      </c>
      <c r="AS386">
        <v>5</v>
      </c>
      <c r="AT386">
        <v>-32767</v>
      </c>
      <c r="AU386">
        <v>499</v>
      </c>
      <c r="AV386">
        <v>480</v>
      </c>
      <c r="AW386">
        <v>-32767</v>
      </c>
      <c r="AX386">
        <v>6.3</v>
      </c>
      <c r="AY386">
        <v>-32767</v>
      </c>
      <c r="AZ386">
        <v>-32767</v>
      </c>
      <c r="BA386">
        <v>-29665</v>
      </c>
      <c r="BB386">
        <v>64</v>
      </c>
      <c r="BC386">
        <v>64</v>
      </c>
      <c r="BD386">
        <v>64</v>
      </c>
      <c r="BE386">
        <v>-32767</v>
      </c>
      <c r="BF386">
        <v>-32767</v>
      </c>
      <c r="BG386">
        <v>-32767</v>
      </c>
      <c r="BH386">
        <v>-32767</v>
      </c>
      <c r="BI386">
        <v>-32767</v>
      </c>
      <c r="BJ386">
        <v>-32767</v>
      </c>
      <c r="BK386">
        <v>-32767</v>
      </c>
      <c r="BL386">
        <v>-32767</v>
      </c>
      <c r="BM386">
        <v>0</v>
      </c>
      <c r="BN386">
        <v>64</v>
      </c>
      <c r="BO386">
        <v>-32767</v>
      </c>
      <c r="BP386">
        <v>-32767</v>
      </c>
      <c r="BQ386">
        <v>0</v>
      </c>
      <c r="BR386">
        <v>0</v>
      </c>
      <c r="BS386">
        <v>47.25</v>
      </c>
      <c r="BT386">
        <v>0.3</v>
      </c>
      <c r="BU386">
        <v>0.9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-32767</v>
      </c>
      <c r="CB386">
        <v>-32767</v>
      </c>
      <c r="CC386">
        <v>-32767</v>
      </c>
      <c r="CD386">
        <v>-32767</v>
      </c>
      <c r="CE386">
        <v>-32767</v>
      </c>
      <c r="CF386">
        <v>42</v>
      </c>
      <c r="CG386">
        <v>45</v>
      </c>
      <c r="CH386">
        <v>0</v>
      </c>
      <c r="CI386">
        <v>-32767</v>
      </c>
      <c r="CJ386">
        <v>-32767</v>
      </c>
      <c r="CK386">
        <v>-32767</v>
      </c>
      <c r="CL386">
        <v>12</v>
      </c>
      <c r="CM386">
        <v>-32767</v>
      </c>
      <c r="CN386">
        <v>-32767</v>
      </c>
      <c r="CO386">
        <v>-32767</v>
      </c>
      <c r="CP386">
        <v>-32767</v>
      </c>
      <c r="CQ386">
        <v>-32767</v>
      </c>
      <c r="CR386">
        <v>-32767</v>
      </c>
      <c r="CS386">
        <v>-32767</v>
      </c>
      <c r="CT386">
        <v>-32767</v>
      </c>
      <c r="CU386">
        <v>-32767</v>
      </c>
      <c r="CV386">
        <v>-32767</v>
      </c>
      <c r="CW386">
        <v>-32767</v>
      </c>
      <c r="CX386">
        <v>53.52</v>
      </c>
      <c r="CY386">
        <v>-32767</v>
      </c>
      <c r="CZ386">
        <v>6.94</v>
      </c>
      <c r="DA386">
        <v>7</v>
      </c>
      <c r="DB386">
        <v>32</v>
      </c>
      <c r="DC386">
        <v>-32767</v>
      </c>
      <c r="DD386">
        <v>-32767</v>
      </c>
      <c r="DE386">
        <v>0</v>
      </c>
    </row>
    <row r="387" spans="1:109" x14ac:dyDescent="0.3">
      <c r="A387" s="1">
        <v>0.4956828703703704</v>
      </c>
      <c r="B387">
        <v>64</v>
      </c>
      <c r="C387">
        <v>1.3</v>
      </c>
      <c r="D387">
        <v>0.8</v>
      </c>
      <c r="E387">
        <v>-0.1</v>
      </c>
      <c r="F387">
        <v>-32767</v>
      </c>
      <c r="G387">
        <v>149.61000000000001</v>
      </c>
      <c r="H387">
        <v>90.19</v>
      </c>
      <c r="I387">
        <v>109.07</v>
      </c>
      <c r="J387">
        <v>65</v>
      </c>
      <c r="K387">
        <v>-32767</v>
      </c>
      <c r="L387">
        <v>-32767</v>
      </c>
      <c r="M387">
        <v>-32767</v>
      </c>
      <c r="N387">
        <v>-32767</v>
      </c>
      <c r="O387">
        <v>-32767</v>
      </c>
      <c r="P387">
        <v>-32767</v>
      </c>
      <c r="Q387">
        <v>-32767</v>
      </c>
      <c r="R387">
        <v>-32767</v>
      </c>
      <c r="S387">
        <v>-32767</v>
      </c>
      <c r="T387">
        <v>-32767</v>
      </c>
      <c r="U387">
        <v>-32767</v>
      </c>
      <c r="V387">
        <v>-32767</v>
      </c>
      <c r="W387">
        <v>-32767</v>
      </c>
      <c r="X387">
        <v>-32767</v>
      </c>
      <c r="Y387">
        <v>-32767</v>
      </c>
      <c r="Z387">
        <v>-32767</v>
      </c>
      <c r="AA387">
        <v>-32767</v>
      </c>
      <c r="AB387">
        <v>35.6</v>
      </c>
      <c r="AC387">
        <v>99.98</v>
      </c>
      <c r="AD387">
        <v>65</v>
      </c>
      <c r="AE387">
        <v>0.69</v>
      </c>
      <c r="AF387">
        <v>38.619999999999997</v>
      </c>
      <c r="AG387">
        <v>0</v>
      </c>
      <c r="AH387">
        <v>13</v>
      </c>
      <c r="AI387">
        <v>758.7</v>
      </c>
      <c r="AJ387">
        <v>41.06</v>
      </c>
      <c r="AK387">
        <v>46.08</v>
      </c>
      <c r="AL387">
        <v>0.04</v>
      </c>
      <c r="AM387">
        <v>0.02</v>
      </c>
      <c r="AN387">
        <v>0</v>
      </c>
      <c r="AO387">
        <v>0</v>
      </c>
      <c r="AP387">
        <v>0</v>
      </c>
      <c r="AQ387">
        <v>-32767</v>
      </c>
      <c r="AR387">
        <v>29</v>
      </c>
      <c r="AS387">
        <v>5</v>
      </c>
      <c r="AT387">
        <v>-32767</v>
      </c>
      <c r="AU387">
        <v>499</v>
      </c>
      <c r="AV387">
        <v>483</v>
      </c>
      <c r="AW387">
        <v>-32767</v>
      </c>
      <c r="AX387">
        <v>6.3</v>
      </c>
      <c r="AY387">
        <v>-32767</v>
      </c>
      <c r="AZ387">
        <v>-32767</v>
      </c>
      <c r="BA387">
        <v>-29665</v>
      </c>
      <c r="BB387">
        <v>64</v>
      </c>
      <c r="BC387">
        <v>65</v>
      </c>
      <c r="BD387">
        <v>64</v>
      </c>
      <c r="BE387">
        <v>-32767</v>
      </c>
      <c r="BF387">
        <v>-32767</v>
      </c>
      <c r="BG387">
        <v>-32767</v>
      </c>
      <c r="BH387">
        <v>-32767</v>
      </c>
      <c r="BI387">
        <v>-32767</v>
      </c>
      <c r="BJ387">
        <v>-32767</v>
      </c>
      <c r="BK387">
        <v>-32767</v>
      </c>
      <c r="BL387">
        <v>-32767</v>
      </c>
      <c r="BM387">
        <v>0</v>
      </c>
      <c r="BN387">
        <v>64</v>
      </c>
      <c r="BO387">
        <v>-32767</v>
      </c>
      <c r="BP387">
        <v>-32767</v>
      </c>
      <c r="BQ387">
        <v>0</v>
      </c>
      <c r="BR387">
        <v>0</v>
      </c>
      <c r="BS387">
        <v>47.25</v>
      </c>
      <c r="BT387">
        <v>0.3</v>
      </c>
      <c r="BU387">
        <v>1.3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-32767</v>
      </c>
      <c r="CB387">
        <v>-32767</v>
      </c>
      <c r="CC387">
        <v>-32767</v>
      </c>
      <c r="CD387">
        <v>-32767</v>
      </c>
      <c r="CE387">
        <v>-32767</v>
      </c>
      <c r="CF387">
        <v>41</v>
      </c>
      <c r="CG387">
        <v>41</v>
      </c>
      <c r="CH387">
        <v>0</v>
      </c>
      <c r="CI387">
        <v>-32767</v>
      </c>
      <c r="CJ387">
        <v>-32767</v>
      </c>
      <c r="CK387">
        <v>-32767</v>
      </c>
      <c r="CL387">
        <v>12</v>
      </c>
      <c r="CM387">
        <v>-32767</v>
      </c>
      <c r="CN387">
        <v>-32767</v>
      </c>
      <c r="CO387">
        <v>-32767</v>
      </c>
      <c r="CP387">
        <v>-32767</v>
      </c>
      <c r="CQ387">
        <v>-32767</v>
      </c>
      <c r="CR387">
        <v>-32767</v>
      </c>
      <c r="CS387">
        <v>-32767</v>
      </c>
      <c r="CT387">
        <v>-32767</v>
      </c>
      <c r="CU387">
        <v>-32767</v>
      </c>
      <c r="CV387">
        <v>-32767</v>
      </c>
      <c r="CW387">
        <v>-32767</v>
      </c>
      <c r="CX387">
        <v>53.88</v>
      </c>
      <c r="CY387">
        <v>-32767</v>
      </c>
      <c r="CZ387">
        <v>6.83</v>
      </c>
      <c r="DA387">
        <v>7</v>
      </c>
      <c r="DB387">
        <v>26</v>
      </c>
      <c r="DC387">
        <v>-32767</v>
      </c>
      <c r="DD387">
        <v>-32767</v>
      </c>
      <c r="DE387">
        <v>0</v>
      </c>
    </row>
    <row r="388" spans="1:109" x14ac:dyDescent="0.3">
      <c r="A388" s="1">
        <v>0.49603009259259262</v>
      </c>
      <c r="B388">
        <v>64</v>
      </c>
      <c r="C388">
        <v>1.1000000000000001</v>
      </c>
      <c r="D388">
        <v>0.8</v>
      </c>
      <c r="E388">
        <v>0</v>
      </c>
      <c r="F388">
        <v>-32767</v>
      </c>
      <c r="G388">
        <v>147.54</v>
      </c>
      <c r="H388">
        <v>88.51</v>
      </c>
      <c r="I388">
        <v>107.37</v>
      </c>
      <c r="J388">
        <v>65</v>
      </c>
      <c r="K388">
        <v>-32767</v>
      </c>
      <c r="L388">
        <v>-32767</v>
      </c>
      <c r="M388">
        <v>-32767</v>
      </c>
      <c r="N388">
        <v>-32767</v>
      </c>
      <c r="O388">
        <v>-32767</v>
      </c>
      <c r="P388">
        <v>-32767</v>
      </c>
      <c r="Q388">
        <v>-32767</v>
      </c>
      <c r="R388">
        <v>-32767</v>
      </c>
      <c r="S388">
        <v>-32767</v>
      </c>
      <c r="T388">
        <v>-32767</v>
      </c>
      <c r="U388">
        <v>-32767</v>
      </c>
      <c r="V388">
        <v>-32767</v>
      </c>
      <c r="W388">
        <v>-32767</v>
      </c>
      <c r="X388">
        <v>-32767</v>
      </c>
      <c r="Y388">
        <v>-32767</v>
      </c>
      <c r="Z388">
        <v>-32767</v>
      </c>
      <c r="AA388">
        <v>-32767</v>
      </c>
      <c r="AB388">
        <v>35.6</v>
      </c>
      <c r="AC388">
        <v>100</v>
      </c>
      <c r="AD388">
        <v>64</v>
      </c>
      <c r="AE388">
        <v>0.77</v>
      </c>
      <c r="AF388">
        <v>39.15</v>
      </c>
      <c r="AG388">
        <v>0</v>
      </c>
      <c r="AH388">
        <v>13</v>
      </c>
      <c r="AI388">
        <v>758.7</v>
      </c>
      <c r="AJ388">
        <v>41.47</v>
      </c>
      <c r="AK388">
        <v>46.36</v>
      </c>
      <c r="AL388">
        <v>0.04</v>
      </c>
      <c r="AM388">
        <v>0</v>
      </c>
      <c r="AN388">
        <v>0</v>
      </c>
      <c r="AO388">
        <v>0</v>
      </c>
      <c r="AP388">
        <v>0</v>
      </c>
      <c r="AQ388">
        <v>-32767</v>
      </c>
      <c r="AR388">
        <v>29</v>
      </c>
      <c r="AS388">
        <v>5</v>
      </c>
      <c r="AT388">
        <v>-32767</v>
      </c>
      <c r="AU388">
        <v>501</v>
      </c>
      <c r="AV388">
        <v>483</v>
      </c>
      <c r="AW388">
        <v>-32767</v>
      </c>
      <c r="AX388">
        <v>6.3</v>
      </c>
      <c r="AY388">
        <v>-32767</v>
      </c>
      <c r="AZ388">
        <v>-32767</v>
      </c>
      <c r="BA388">
        <v>-29665</v>
      </c>
      <c r="BB388">
        <v>64</v>
      </c>
      <c r="BC388">
        <v>64</v>
      </c>
      <c r="BD388">
        <v>63</v>
      </c>
      <c r="BE388">
        <v>-32767</v>
      </c>
      <c r="BF388">
        <v>-32767</v>
      </c>
      <c r="BG388">
        <v>-32767</v>
      </c>
      <c r="BH388">
        <v>-32767</v>
      </c>
      <c r="BI388">
        <v>-32767</v>
      </c>
      <c r="BJ388">
        <v>-32767</v>
      </c>
      <c r="BK388">
        <v>-32767</v>
      </c>
      <c r="BL388">
        <v>-32767</v>
      </c>
      <c r="BM388">
        <v>0</v>
      </c>
      <c r="BN388">
        <v>64</v>
      </c>
      <c r="BO388">
        <v>-32767</v>
      </c>
      <c r="BP388">
        <v>-32767</v>
      </c>
      <c r="BQ388">
        <v>0</v>
      </c>
      <c r="BR388">
        <v>0</v>
      </c>
      <c r="BS388">
        <v>47.25</v>
      </c>
      <c r="BT388">
        <v>0.4</v>
      </c>
      <c r="BU388">
        <v>1.1000000000000001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-32767</v>
      </c>
      <c r="CB388">
        <v>-32767</v>
      </c>
      <c r="CC388">
        <v>-32767</v>
      </c>
      <c r="CD388">
        <v>-32767</v>
      </c>
      <c r="CE388">
        <v>-32767</v>
      </c>
      <c r="CF388">
        <v>44</v>
      </c>
      <c r="CG388">
        <v>46</v>
      </c>
      <c r="CH388">
        <v>0</v>
      </c>
      <c r="CI388">
        <v>-32767</v>
      </c>
      <c r="CJ388">
        <v>-32767</v>
      </c>
      <c r="CK388">
        <v>-32767</v>
      </c>
      <c r="CL388">
        <v>12</v>
      </c>
      <c r="CM388">
        <v>-32767</v>
      </c>
      <c r="CN388">
        <v>-32767</v>
      </c>
      <c r="CO388">
        <v>-32767</v>
      </c>
      <c r="CP388">
        <v>-32767</v>
      </c>
      <c r="CQ388">
        <v>-32767</v>
      </c>
      <c r="CR388">
        <v>-32767</v>
      </c>
      <c r="CS388">
        <v>-32767</v>
      </c>
      <c r="CT388">
        <v>-32767</v>
      </c>
      <c r="CU388">
        <v>-32767</v>
      </c>
      <c r="CV388">
        <v>-32767</v>
      </c>
      <c r="CW388">
        <v>-32767</v>
      </c>
      <c r="CX388">
        <v>53.4</v>
      </c>
      <c r="CY388">
        <v>-32767</v>
      </c>
      <c r="CZ388">
        <v>6.97</v>
      </c>
      <c r="DA388">
        <v>7</v>
      </c>
      <c r="DB388">
        <v>27</v>
      </c>
      <c r="DC388">
        <v>-32767</v>
      </c>
      <c r="DD388">
        <v>-32767</v>
      </c>
      <c r="DE388">
        <v>0</v>
      </c>
    </row>
    <row r="389" spans="1:109" x14ac:dyDescent="0.3">
      <c r="A389" s="1">
        <v>0.49637731481481479</v>
      </c>
      <c r="B389">
        <v>64</v>
      </c>
      <c r="C389">
        <v>1.1000000000000001</v>
      </c>
      <c r="D389">
        <v>0.9</v>
      </c>
      <c r="E389">
        <v>-0.1</v>
      </c>
      <c r="F389">
        <v>-32767</v>
      </c>
      <c r="G389">
        <v>146.79</v>
      </c>
      <c r="H389">
        <v>88.28</v>
      </c>
      <c r="I389">
        <v>107.09</v>
      </c>
      <c r="J389">
        <v>65</v>
      </c>
      <c r="K389">
        <v>-32767</v>
      </c>
      <c r="L389">
        <v>-32767</v>
      </c>
      <c r="M389">
        <v>-32767</v>
      </c>
      <c r="N389">
        <v>-32767</v>
      </c>
      <c r="O389">
        <v>-32767</v>
      </c>
      <c r="P389">
        <v>-32767</v>
      </c>
      <c r="Q389">
        <v>-32767</v>
      </c>
      <c r="R389">
        <v>-32767</v>
      </c>
      <c r="S389">
        <v>-32767</v>
      </c>
      <c r="T389">
        <v>-32767</v>
      </c>
      <c r="U389">
        <v>-32767</v>
      </c>
      <c r="V389">
        <v>-32767</v>
      </c>
      <c r="W389">
        <v>-32767</v>
      </c>
      <c r="X389">
        <v>-32767</v>
      </c>
      <c r="Y389">
        <v>-32767</v>
      </c>
      <c r="Z389">
        <v>-32767</v>
      </c>
      <c r="AA389">
        <v>-32767</v>
      </c>
      <c r="AB389">
        <v>35.6</v>
      </c>
      <c r="AC389">
        <v>100</v>
      </c>
      <c r="AD389">
        <v>65</v>
      </c>
      <c r="AE389">
        <v>0.77</v>
      </c>
      <c r="AF389">
        <v>38.92</v>
      </c>
      <c r="AG389">
        <v>0</v>
      </c>
      <c r="AH389">
        <v>13</v>
      </c>
      <c r="AI389">
        <v>758.7</v>
      </c>
      <c r="AJ389">
        <v>40.78</v>
      </c>
      <c r="AK389">
        <v>46.15</v>
      </c>
      <c r="AL389">
        <v>0.04</v>
      </c>
      <c r="AM389">
        <v>0</v>
      </c>
      <c r="AN389">
        <v>0</v>
      </c>
      <c r="AO389">
        <v>0</v>
      </c>
      <c r="AP389">
        <v>0</v>
      </c>
      <c r="AQ389">
        <v>-32767</v>
      </c>
      <c r="AR389">
        <v>29</v>
      </c>
      <c r="AS389">
        <v>5</v>
      </c>
      <c r="AT389">
        <v>-32767</v>
      </c>
      <c r="AU389">
        <v>500</v>
      </c>
      <c r="AV389">
        <v>482</v>
      </c>
      <c r="AW389">
        <v>-32767</v>
      </c>
      <c r="AX389">
        <v>6.3</v>
      </c>
      <c r="AY389">
        <v>-32767</v>
      </c>
      <c r="AZ389">
        <v>-32767</v>
      </c>
      <c r="BA389">
        <v>-29665</v>
      </c>
      <c r="BB389">
        <v>64</v>
      </c>
      <c r="BC389">
        <v>64</v>
      </c>
      <c r="BD389">
        <v>64</v>
      </c>
      <c r="BE389">
        <v>-32767</v>
      </c>
      <c r="BF389">
        <v>-32767</v>
      </c>
      <c r="BG389">
        <v>-32767</v>
      </c>
      <c r="BH389">
        <v>-32767</v>
      </c>
      <c r="BI389">
        <v>-32767</v>
      </c>
      <c r="BJ389">
        <v>-32767</v>
      </c>
      <c r="BK389">
        <v>-32767</v>
      </c>
      <c r="BL389">
        <v>-32767</v>
      </c>
      <c r="BM389">
        <v>0</v>
      </c>
      <c r="BN389">
        <v>64</v>
      </c>
      <c r="BO389">
        <v>-32767</v>
      </c>
      <c r="BP389">
        <v>-32767</v>
      </c>
      <c r="BQ389">
        <v>0</v>
      </c>
      <c r="BR389">
        <v>0</v>
      </c>
      <c r="BS389">
        <v>47.25</v>
      </c>
      <c r="BT389">
        <v>0.3</v>
      </c>
      <c r="BU389">
        <v>1.1000000000000001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-32767</v>
      </c>
      <c r="CB389">
        <v>-32767</v>
      </c>
      <c r="CC389">
        <v>-32767</v>
      </c>
      <c r="CD389">
        <v>-32767</v>
      </c>
      <c r="CE389">
        <v>-32767</v>
      </c>
      <c r="CF389">
        <v>51</v>
      </c>
      <c r="CG389">
        <v>51</v>
      </c>
      <c r="CH389">
        <v>0</v>
      </c>
      <c r="CI389">
        <v>-32767</v>
      </c>
      <c r="CJ389">
        <v>-32767</v>
      </c>
      <c r="CK389">
        <v>-32767</v>
      </c>
      <c r="CL389">
        <v>12</v>
      </c>
      <c r="CM389">
        <v>-32767</v>
      </c>
      <c r="CN389">
        <v>-32767</v>
      </c>
      <c r="CO389">
        <v>-32767</v>
      </c>
      <c r="CP389">
        <v>-32767</v>
      </c>
      <c r="CQ389">
        <v>-32767</v>
      </c>
      <c r="CR389">
        <v>-32767</v>
      </c>
      <c r="CS389">
        <v>-32767</v>
      </c>
      <c r="CT389">
        <v>-32767</v>
      </c>
      <c r="CU389">
        <v>-32767</v>
      </c>
      <c r="CV389">
        <v>-32767</v>
      </c>
      <c r="CW389">
        <v>-32767</v>
      </c>
      <c r="CX389">
        <v>54.12</v>
      </c>
      <c r="CY389">
        <v>-32767</v>
      </c>
      <c r="CZ389">
        <v>7.32</v>
      </c>
      <c r="DA389">
        <v>6</v>
      </c>
      <c r="DB389">
        <v>24</v>
      </c>
      <c r="DC389">
        <v>-32767</v>
      </c>
      <c r="DD389">
        <v>-32767</v>
      </c>
      <c r="DE389">
        <v>0</v>
      </c>
    </row>
    <row r="390" spans="1:109" x14ac:dyDescent="0.3">
      <c r="A390" s="1">
        <v>0.49672453703703701</v>
      </c>
      <c r="B390">
        <v>64</v>
      </c>
      <c r="C390">
        <v>1.1000000000000001</v>
      </c>
      <c r="D390">
        <v>0.8</v>
      </c>
      <c r="E390">
        <v>-0.1</v>
      </c>
      <c r="F390">
        <v>-32767</v>
      </c>
      <c r="G390">
        <v>146.32</v>
      </c>
      <c r="H390">
        <v>88.17</v>
      </c>
      <c r="I390">
        <v>106.67</v>
      </c>
      <c r="J390">
        <v>65</v>
      </c>
      <c r="K390">
        <v>-32767</v>
      </c>
      <c r="L390">
        <v>-32767</v>
      </c>
      <c r="M390">
        <v>-32767</v>
      </c>
      <c r="N390">
        <v>-32767</v>
      </c>
      <c r="O390">
        <v>-32767</v>
      </c>
      <c r="P390">
        <v>-32767</v>
      </c>
      <c r="Q390">
        <v>-32767</v>
      </c>
      <c r="R390">
        <v>-32767</v>
      </c>
      <c r="S390">
        <v>-32767</v>
      </c>
      <c r="T390">
        <v>-32767</v>
      </c>
      <c r="U390">
        <v>-32767</v>
      </c>
      <c r="V390">
        <v>-32767</v>
      </c>
      <c r="W390">
        <v>-32767</v>
      </c>
      <c r="X390">
        <v>-32767</v>
      </c>
      <c r="Y390">
        <v>-32767</v>
      </c>
      <c r="Z390">
        <v>-32767</v>
      </c>
      <c r="AA390">
        <v>-32767</v>
      </c>
      <c r="AB390">
        <v>35.700000000000003</v>
      </c>
      <c r="AC390">
        <v>100</v>
      </c>
      <c r="AD390">
        <v>65</v>
      </c>
      <c r="AE390">
        <v>0.84</v>
      </c>
      <c r="AF390">
        <v>38.85</v>
      </c>
      <c r="AG390">
        <v>0</v>
      </c>
      <c r="AH390">
        <v>13</v>
      </c>
      <c r="AI390">
        <v>758.7</v>
      </c>
      <c r="AJ390">
        <v>41.31</v>
      </c>
      <c r="AK390">
        <v>45.8</v>
      </c>
      <c r="AL390">
        <v>0.04</v>
      </c>
      <c r="AM390">
        <v>0</v>
      </c>
      <c r="AN390">
        <v>0</v>
      </c>
      <c r="AO390">
        <v>0</v>
      </c>
      <c r="AP390">
        <v>0</v>
      </c>
      <c r="AQ390">
        <v>-32767</v>
      </c>
      <c r="AR390">
        <v>29</v>
      </c>
      <c r="AS390">
        <v>5</v>
      </c>
      <c r="AT390">
        <v>-32767</v>
      </c>
      <c r="AU390">
        <v>499</v>
      </c>
      <c r="AV390">
        <v>481</v>
      </c>
      <c r="AW390">
        <v>-32767</v>
      </c>
      <c r="AX390">
        <v>6.3</v>
      </c>
      <c r="AY390">
        <v>-32767</v>
      </c>
      <c r="AZ390">
        <v>-32767</v>
      </c>
      <c r="BA390">
        <v>-29665</v>
      </c>
      <c r="BB390">
        <v>64</v>
      </c>
      <c r="BC390">
        <v>65</v>
      </c>
      <c r="BD390">
        <v>64</v>
      </c>
      <c r="BE390">
        <v>-32767</v>
      </c>
      <c r="BF390">
        <v>-32767</v>
      </c>
      <c r="BG390">
        <v>-32767</v>
      </c>
      <c r="BH390">
        <v>-32767</v>
      </c>
      <c r="BI390">
        <v>-32767</v>
      </c>
      <c r="BJ390">
        <v>-32767</v>
      </c>
      <c r="BK390">
        <v>-32767</v>
      </c>
      <c r="BL390">
        <v>-32767</v>
      </c>
      <c r="BM390">
        <v>0</v>
      </c>
      <c r="BN390">
        <v>64</v>
      </c>
      <c r="BO390">
        <v>-32767</v>
      </c>
      <c r="BP390">
        <v>-32767</v>
      </c>
      <c r="BQ390">
        <v>0</v>
      </c>
      <c r="BR390">
        <v>0</v>
      </c>
      <c r="BS390">
        <v>47.25</v>
      </c>
      <c r="BT390">
        <v>0.3</v>
      </c>
      <c r="BU390">
        <v>1.1000000000000001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-32767</v>
      </c>
      <c r="CB390">
        <v>-32767</v>
      </c>
      <c r="CC390">
        <v>-32767</v>
      </c>
      <c r="CD390">
        <v>-32767</v>
      </c>
      <c r="CE390">
        <v>-32767</v>
      </c>
      <c r="CF390">
        <v>49</v>
      </c>
      <c r="CG390">
        <v>51</v>
      </c>
      <c r="CH390">
        <v>0</v>
      </c>
      <c r="CI390">
        <v>-32767</v>
      </c>
      <c r="CJ390">
        <v>-32767</v>
      </c>
      <c r="CK390">
        <v>-32767</v>
      </c>
      <c r="CL390">
        <v>12</v>
      </c>
      <c r="CM390">
        <v>-32767</v>
      </c>
      <c r="CN390">
        <v>-32767</v>
      </c>
      <c r="CO390">
        <v>-32767</v>
      </c>
      <c r="CP390">
        <v>-32767</v>
      </c>
      <c r="CQ390">
        <v>-32767</v>
      </c>
      <c r="CR390">
        <v>-32767</v>
      </c>
      <c r="CS390">
        <v>-32767</v>
      </c>
      <c r="CT390">
        <v>-32767</v>
      </c>
      <c r="CU390">
        <v>-32767</v>
      </c>
      <c r="CV390">
        <v>-32767</v>
      </c>
      <c r="CW390">
        <v>-32767</v>
      </c>
      <c r="CX390">
        <v>53.6</v>
      </c>
      <c r="CY390">
        <v>-32767</v>
      </c>
      <c r="CZ390">
        <v>7.47</v>
      </c>
      <c r="DA390">
        <v>6</v>
      </c>
      <c r="DB390">
        <v>23</v>
      </c>
      <c r="DC390">
        <v>-32767</v>
      </c>
      <c r="DD390">
        <v>-32767</v>
      </c>
      <c r="DE390">
        <v>0</v>
      </c>
    </row>
    <row r="391" spans="1:109" x14ac:dyDescent="0.3">
      <c r="A391" s="1">
        <v>0.49707175925925928</v>
      </c>
      <c r="B391">
        <v>64</v>
      </c>
      <c r="C391">
        <v>1.1000000000000001</v>
      </c>
      <c r="D391">
        <v>0.8</v>
      </c>
      <c r="E391">
        <v>-0.1</v>
      </c>
      <c r="F391">
        <v>-32767</v>
      </c>
      <c r="G391">
        <v>143.99</v>
      </c>
      <c r="H391">
        <v>86.78</v>
      </c>
      <c r="I391">
        <v>104.74</v>
      </c>
      <c r="J391">
        <v>65</v>
      </c>
      <c r="K391">
        <v>-32767</v>
      </c>
      <c r="L391">
        <v>-32767</v>
      </c>
      <c r="M391">
        <v>-32767</v>
      </c>
      <c r="N391">
        <v>-32767</v>
      </c>
      <c r="O391">
        <v>-32767</v>
      </c>
      <c r="P391">
        <v>-32767</v>
      </c>
      <c r="Q391">
        <v>-32767</v>
      </c>
      <c r="R391">
        <v>-32767</v>
      </c>
      <c r="S391">
        <v>-32767</v>
      </c>
      <c r="T391">
        <v>-32767</v>
      </c>
      <c r="U391">
        <v>-32767</v>
      </c>
      <c r="V391">
        <v>-32767</v>
      </c>
      <c r="W391">
        <v>-32767</v>
      </c>
      <c r="X391">
        <v>-32767</v>
      </c>
      <c r="Y391">
        <v>-32767</v>
      </c>
      <c r="Z391">
        <v>-32767</v>
      </c>
      <c r="AA391">
        <v>-32767</v>
      </c>
      <c r="AB391">
        <v>35.700000000000003</v>
      </c>
      <c r="AC391">
        <v>99.99</v>
      </c>
      <c r="AD391">
        <v>64</v>
      </c>
      <c r="AE391">
        <v>0.81</v>
      </c>
      <c r="AF391">
        <v>39</v>
      </c>
      <c r="AG391">
        <v>0</v>
      </c>
      <c r="AH391">
        <v>13</v>
      </c>
      <c r="AI391">
        <v>758.7</v>
      </c>
      <c r="AJ391">
        <v>41.26</v>
      </c>
      <c r="AK391">
        <v>46.21</v>
      </c>
      <c r="AL391">
        <v>0.04</v>
      </c>
      <c r="AM391">
        <v>0</v>
      </c>
      <c r="AN391">
        <v>0</v>
      </c>
      <c r="AO391">
        <v>0</v>
      </c>
      <c r="AP391">
        <v>0</v>
      </c>
      <c r="AQ391">
        <v>-32767</v>
      </c>
      <c r="AR391">
        <v>29</v>
      </c>
      <c r="AS391">
        <v>5</v>
      </c>
      <c r="AT391">
        <v>-32767</v>
      </c>
      <c r="AU391">
        <v>499</v>
      </c>
      <c r="AV391">
        <v>481</v>
      </c>
      <c r="AW391">
        <v>-32767</v>
      </c>
      <c r="AX391">
        <v>6.3</v>
      </c>
      <c r="AY391">
        <v>-32767</v>
      </c>
      <c r="AZ391">
        <v>-32767</v>
      </c>
      <c r="BA391">
        <v>-29665</v>
      </c>
      <c r="BB391">
        <v>64</v>
      </c>
      <c r="BC391">
        <v>64</v>
      </c>
      <c r="BD391">
        <v>64</v>
      </c>
      <c r="BE391">
        <v>-32767</v>
      </c>
      <c r="BF391">
        <v>-32767</v>
      </c>
      <c r="BG391">
        <v>-32767</v>
      </c>
      <c r="BH391">
        <v>-32767</v>
      </c>
      <c r="BI391">
        <v>-32767</v>
      </c>
      <c r="BJ391">
        <v>-32767</v>
      </c>
      <c r="BK391">
        <v>-32767</v>
      </c>
      <c r="BL391">
        <v>-32767</v>
      </c>
      <c r="BM391">
        <v>0</v>
      </c>
      <c r="BN391">
        <v>64</v>
      </c>
      <c r="BO391">
        <v>-32767</v>
      </c>
      <c r="BP391">
        <v>-32767</v>
      </c>
      <c r="BQ391">
        <v>0</v>
      </c>
      <c r="BR391">
        <v>0</v>
      </c>
      <c r="BS391">
        <v>47.25</v>
      </c>
      <c r="BT391">
        <v>0.3</v>
      </c>
      <c r="BU391">
        <v>1.1000000000000001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-32767</v>
      </c>
      <c r="CB391">
        <v>-32767</v>
      </c>
      <c r="CC391">
        <v>-32767</v>
      </c>
      <c r="CD391">
        <v>-32767</v>
      </c>
      <c r="CE391">
        <v>-32767</v>
      </c>
      <c r="CF391">
        <v>51</v>
      </c>
      <c r="CG391">
        <v>52</v>
      </c>
      <c r="CH391">
        <v>0</v>
      </c>
      <c r="CI391">
        <v>-32767</v>
      </c>
      <c r="CJ391">
        <v>-32767</v>
      </c>
      <c r="CK391">
        <v>-32767</v>
      </c>
      <c r="CL391">
        <v>12</v>
      </c>
      <c r="CM391">
        <v>-32767</v>
      </c>
      <c r="CN391">
        <v>-32767</v>
      </c>
      <c r="CO391">
        <v>-32767</v>
      </c>
      <c r="CP391">
        <v>-32767</v>
      </c>
      <c r="CQ391">
        <v>-32767</v>
      </c>
      <c r="CR391">
        <v>-32767</v>
      </c>
      <c r="CS391">
        <v>-32767</v>
      </c>
      <c r="CT391">
        <v>-32767</v>
      </c>
      <c r="CU391">
        <v>-32767</v>
      </c>
      <c r="CV391">
        <v>-32767</v>
      </c>
      <c r="CW391">
        <v>-32767</v>
      </c>
      <c r="CX391">
        <v>53.63</v>
      </c>
      <c r="CY391">
        <v>-32767</v>
      </c>
      <c r="CZ391">
        <v>7.41</v>
      </c>
      <c r="DA391">
        <v>6</v>
      </c>
      <c r="DB391">
        <v>22</v>
      </c>
      <c r="DC391">
        <v>-32767</v>
      </c>
      <c r="DD391">
        <v>-32767</v>
      </c>
      <c r="DE391">
        <v>0</v>
      </c>
    </row>
    <row r="392" spans="1:109" x14ac:dyDescent="0.3">
      <c r="A392" s="1">
        <v>0.4974189814814815</v>
      </c>
      <c r="B392">
        <v>64</v>
      </c>
      <c r="C392">
        <v>1</v>
      </c>
      <c r="D392">
        <v>0.8</v>
      </c>
      <c r="E392">
        <v>0</v>
      </c>
      <c r="F392">
        <v>-32767</v>
      </c>
      <c r="G392">
        <v>145.81</v>
      </c>
      <c r="H392">
        <v>88.05</v>
      </c>
      <c r="I392">
        <v>105.69</v>
      </c>
      <c r="J392">
        <v>65</v>
      </c>
      <c r="K392">
        <v>-32767</v>
      </c>
      <c r="L392">
        <v>-32767</v>
      </c>
      <c r="M392">
        <v>-32767</v>
      </c>
      <c r="N392">
        <v>-32767</v>
      </c>
      <c r="O392">
        <v>-32767</v>
      </c>
      <c r="P392">
        <v>-32767</v>
      </c>
      <c r="Q392">
        <v>-32767</v>
      </c>
      <c r="R392">
        <v>-32767</v>
      </c>
      <c r="S392">
        <v>-32767</v>
      </c>
      <c r="T392">
        <v>-32767</v>
      </c>
      <c r="U392">
        <v>-32767</v>
      </c>
      <c r="V392">
        <v>-32767</v>
      </c>
      <c r="W392">
        <v>-32767</v>
      </c>
      <c r="X392">
        <v>-32767</v>
      </c>
      <c r="Y392">
        <v>-32767</v>
      </c>
      <c r="Z392">
        <v>-32767</v>
      </c>
      <c r="AA392">
        <v>-32767</v>
      </c>
      <c r="AB392">
        <v>35.700000000000003</v>
      </c>
      <c r="AC392">
        <v>99.89</v>
      </c>
      <c r="AD392">
        <v>65</v>
      </c>
      <c r="AE392">
        <v>0.77</v>
      </c>
      <c r="AF392">
        <v>39</v>
      </c>
      <c r="AG392">
        <v>0</v>
      </c>
      <c r="AH392">
        <v>13</v>
      </c>
      <c r="AI392">
        <v>758.7</v>
      </c>
      <c r="AJ392">
        <v>41.3</v>
      </c>
      <c r="AK392">
        <v>46.2</v>
      </c>
      <c r="AL392">
        <v>0.04</v>
      </c>
      <c r="AM392">
        <v>0</v>
      </c>
      <c r="AN392">
        <v>0</v>
      </c>
      <c r="AO392">
        <v>0</v>
      </c>
      <c r="AP392">
        <v>0</v>
      </c>
      <c r="AQ392">
        <v>-32767</v>
      </c>
      <c r="AR392">
        <v>29</v>
      </c>
      <c r="AS392">
        <v>5</v>
      </c>
      <c r="AT392">
        <v>-32767</v>
      </c>
      <c r="AU392">
        <v>499</v>
      </c>
      <c r="AV392">
        <v>481</v>
      </c>
      <c r="AW392">
        <v>-32767</v>
      </c>
      <c r="AX392">
        <v>6.3</v>
      </c>
      <c r="AY392">
        <v>-32767</v>
      </c>
      <c r="AZ392">
        <v>-32767</v>
      </c>
      <c r="BA392">
        <v>-29665</v>
      </c>
      <c r="BB392">
        <v>64</v>
      </c>
      <c r="BC392">
        <v>64</v>
      </c>
      <c r="BD392">
        <v>64</v>
      </c>
      <c r="BE392">
        <v>-32767</v>
      </c>
      <c r="BF392">
        <v>-32767</v>
      </c>
      <c r="BG392">
        <v>-32767</v>
      </c>
      <c r="BH392">
        <v>-32767</v>
      </c>
      <c r="BI392">
        <v>-32767</v>
      </c>
      <c r="BJ392">
        <v>-32767</v>
      </c>
      <c r="BK392">
        <v>-32767</v>
      </c>
      <c r="BL392">
        <v>-32767</v>
      </c>
      <c r="BM392">
        <v>0</v>
      </c>
      <c r="BN392">
        <v>64</v>
      </c>
      <c r="BO392">
        <v>-32767</v>
      </c>
      <c r="BP392">
        <v>-32767</v>
      </c>
      <c r="BQ392">
        <v>0</v>
      </c>
      <c r="BR392">
        <v>0</v>
      </c>
      <c r="BS392">
        <v>47.25</v>
      </c>
      <c r="BT392">
        <v>0.4</v>
      </c>
      <c r="BU392">
        <v>1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-32767</v>
      </c>
      <c r="CB392">
        <v>-32767</v>
      </c>
      <c r="CC392">
        <v>-32767</v>
      </c>
      <c r="CD392">
        <v>-32767</v>
      </c>
      <c r="CE392">
        <v>-32767</v>
      </c>
      <c r="CF392">
        <v>49</v>
      </c>
      <c r="CG392">
        <v>50</v>
      </c>
      <c r="CH392">
        <v>0</v>
      </c>
      <c r="CI392">
        <v>-32767</v>
      </c>
      <c r="CJ392">
        <v>-32767</v>
      </c>
      <c r="CK392">
        <v>-32767</v>
      </c>
      <c r="CL392">
        <v>12</v>
      </c>
      <c r="CM392">
        <v>-32767</v>
      </c>
      <c r="CN392">
        <v>-32767</v>
      </c>
      <c r="CO392">
        <v>-32767</v>
      </c>
      <c r="CP392">
        <v>-32767</v>
      </c>
      <c r="CQ392">
        <v>-32767</v>
      </c>
      <c r="CR392">
        <v>-32767</v>
      </c>
      <c r="CS392">
        <v>-32767</v>
      </c>
      <c r="CT392">
        <v>-32767</v>
      </c>
      <c r="CU392">
        <v>-32767</v>
      </c>
      <c r="CV392">
        <v>-32767</v>
      </c>
      <c r="CW392">
        <v>-32767</v>
      </c>
      <c r="CX392">
        <v>53.59</v>
      </c>
      <c r="CY392">
        <v>-32767</v>
      </c>
      <c r="CZ392">
        <v>7.03</v>
      </c>
      <c r="DA392">
        <v>6</v>
      </c>
      <c r="DB392">
        <v>24</v>
      </c>
      <c r="DC392">
        <v>-32767</v>
      </c>
      <c r="DD392">
        <v>-32767</v>
      </c>
      <c r="DE392">
        <v>0</v>
      </c>
    </row>
    <row r="393" spans="1:109" x14ac:dyDescent="0.3">
      <c r="A393" s="1">
        <v>0.49776620370370367</v>
      </c>
      <c r="B393">
        <v>64</v>
      </c>
      <c r="C393">
        <v>1.1000000000000001</v>
      </c>
      <c r="D393">
        <v>0.8</v>
      </c>
      <c r="E393">
        <v>-0.1</v>
      </c>
      <c r="F393">
        <v>-32767</v>
      </c>
      <c r="G393">
        <v>143.33000000000001</v>
      </c>
      <c r="H393">
        <v>86.73</v>
      </c>
      <c r="I393">
        <v>104.18</v>
      </c>
      <c r="J393">
        <v>65</v>
      </c>
      <c r="K393">
        <v>-32767</v>
      </c>
      <c r="L393">
        <v>-32767</v>
      </c>
      <c r="M393">
        <v>-32767</v>
      </c>
      <c r="N393">
        <v>-32767</v>
      </c>
      <c r="O393">
        <v>-32767</v>
      </c>
      <c r="P393">
        <v>-32767</v>
      </c>
      <c r="Q393">
        <v>-32767</v>
      </c>
      <c r="R393">
        <v>-32767</v>
      </c>
      <c r="S393">
        <v>-32767</v>
      </c>
      <c r="T393">
        <v>-32767</v>
      </c>
      <c r="U393">
        <v>-32767</v>
      </c>
      <c r="V393">
        <v>-32767</v>
      </c>
      <c r="W393">
        <v>-32767</v>
      </c>
      <c r="X393">
        <v>-32767</v>
      </c>
      <c r="Y393">
        <v>-32767</v>
      </c>
      <c r="Z393">
        <v>-32767</v>
      </c>
      <c r="AA393">
        <v>-32767</v>
      </c>
      <c r="AB393">
        <v>35.700000000000003</v>
      </c>
      <c r="AC393">
        <v>100</v>
      </c>
      <c r="AD393">
        <v>64</v>
      </c>
      <c r="AE393">
        <v>0.76</v>
      </c>
      <c r="AF393">
        <v>38.92</v>
      </c>
      <c r="AG393">
        <v>0</v>
      </c>
      <c r="AH393">
        <v>13</v>
      </c>
      <c r="AI393">
        <v>758.7</v>
      </c>
      <c r="AJ393">
        <v>41.3</v>
      </c>
      <c r="AK393">
        <v>46.19</v>
      </c>
      <c r="AL393">
        <v>0.04</v>
      </c>
      <c r="AM393">
        <v>0</v>
      </c>
      <c r="AN393">
        <v>0</v>
      </c>
      <c r="AO393">
        <v>0</v>
      </c>
      <c r="AP393">
        <v>0</v>
      </c>
      <c r="AQ393">
        <v>-32767</v>
      </c>
      <c r="AR393">
        <v>29</v>
      </c>
      <c r="AS393">
        <v>5</v>
      </c>
      <c r="AT393">
        <v>-32767</v>
      </c>
      <c r="AU393">
        <v>501</v>
      </c>
      <c r="AV393">
        <v>482</v>
      </c>
      <c r="AW393">
        <v>-32767</v>
      </c>
      <c r="AX393">
        <v>6.3</v>
      </c>
      <c r="AY393">
        <v>-32767</v>
      </c>
      <c r="AZ393">
        <v>-32767</v>
      </c>
      <c r="BA393">
        <v>-29665</v>
      </c>
      <c r="BB393">
        <v>64</v>
      </c>
      <c r="BC393">
        <v>64</v>
      </c>
      <c r="BD393">
        <v>64</v>
      </c>
      <c r="BE393">
        <v>-32767</v>
      </c>
      <c r="BF393">
        <v>-32767</v>
      </c>
      <c r="BG393">
        <v>-32767</v>
      </c>
      <c r="BH393">
        <v>-32767</v>
      </c>
      <c r="BI393">
        <v>-32767</v>
      </c>
      <c r="BJ393">
        <v>-32767</v>
      </c>
      <c r="BK393">
        <v>-32767</v>
      </c>
      <c r="BL393">
        <v>-32767</v>
      </c>
      <c r="BM393">
        <v>0</v>
      </c>
      <c r="BN393">
        <v>64</v>
      </c>
      <c r="BO393">
        <v>-32767</v>
      </c>
      <c r="BP393">
        <v>-32767</v>
      </c>
      <c r="BQ393">
        <v>0</v>
      </c>
      <c r="BR393">
        <v>0</v>
      </c>
      <c r="BS393">
        <v>47.25</v>
      </c>
      <c r="BT393">
        <v>0.3</v>
      </c>
      <c r="BU393">
        <v>1.1000000000000001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-32767</v>
      </c>
      <c r="CB393">
        <v>-32767</v>
      </c>
      <c r="CC393">
        <v>-32767</v>
      </c>
      <c r="CD393">
        <v>-32767</v>
      </c>
      <c r="CE393">
        <v>-32767</v>
      </c>
      <c r="CF393">
        <v>52</v>
      </c>
      <c r="CG393">
        <v>55</v>
      </c>
      <c r="CH393">
        <v>0</v>
      </c>
      <c r="CI393">
        <v>-32767</v>
      </c>
      <c r="CJ393">
        <v>-32767</v>
      </c>
      <c r="CK393">
        <v>-32767</v>
      </c>
      <c r="CL393">
        <v>12</v>
      </c>
      <c r="CM393">
        <v>-32767</v>
      </c>
      <c r="CN393">
        <v>-32767</v>
      </c>
      <c r="CO393">
        <v>-32767</v>
      </c>
      <c r="CP393">
        <v>-32767</v>
      </c>
      <c r="CQ393">
        <v>-32767</v>
      </c>
      <c r="CR393">
        <v>-32767</v>
      </c>
      <c r="CS393">
        <v>-32767</v>
      </c>
      <c r="CT393">
        <v>-32767</v>
      </c>
      <c r="CU393">
        <v>-32767</v>
      </c>
      <c r="CV393">
        <v>-32767</v>
      </c>
      <c r="CW393">
        <v>-32767</v>
      </c>
      <c r="CX393">
        <v>53.6</v>
      </c>
      <c r="CY393">
        <v>-32767</v>
      </c>
      <c r="CZ393">
        <v>6.3</v>
      </c>
      <c r="DA393">
        <v>6</v>
      </c>
      <c r="DB393">
        <v>24</v>
      </c>
      <c r="DC393">
        <v>-32767</v>
      </c>
      <c r="DD393">
        <v>-32767</v>
      </c>
      <c r="DE393">
        <v>0</v>
      </c>
    </row>
    <row r="394" spans="1:109" x14ac:dyDescent="0.3">
      <c r="A394" s="1">
        <v>0.49811342592592589</v>
      </c>
      <c r="B394">
        <v>63</v>
      </c>
      <c r="C394">
        <v>1.1000000000000001</v>
      </c>
      <c r="D394">
        <v>0.8</v>
      </c>
      <c r="E394">
        <v>-0.2</v>
      </c>
      <c r="F394">
        <v>-32767</v>
      </c>
      <c r="G394">
        <v>144.69999999999999</v>
      </c>
      <c r="H394">
        <v>85.43</v>
      </c>
      <c r="I394">
        <v>104.39</v>
      </c>
      <c r="J394">
        <v>64</v>
      </c>
      <c r="K394">
        <v>-32767</v>
      </c>
      <c r="L394">
        <v>-32767</v>
      </c>
      <c r="M394">
        <v>-32767</v>
      </c>
      <c r="N394">
        <v>-32767</v>
      </c>
      <c r="O394">
        <v>-32767</v>
      </c>
      <c r="P394">
        <v>-32767</v>
      </c>
      <c r="Q394">
        <v>-32767</v>
      </c>
      <c r="R394">
        <v>-32767</v>
      </c>
      <c r="S394">
        <v>-32767</v>
      </c>
      <c r="T394">
        <v>-32767</v>
      </c>
      <c r="U394">
        <v>-32767</v>
      </c>
      <c r="V394">
        <v>-32767</v>
      </c>
      <c r="W394">
        <v>-32767</v>
      </c>
      <c r="X394">
        <v>-32767</v>
      </c>
      <c r="Y394">
        <v>-32767</v>
      </c>
      <c r="Z394">
        <v>-32767</v>
      </c>
      <c r="AA394">
        <v>-32767</v>
      </c>
      <c r="AB394">
        <v>35.700000000000003</v>
      </c>
      <c r="AC394">
        <v>100</v>
      </c>
      <c r="AD394">
        <v>64</v>
      </c>
      <c r="AE394">
        <v>0.8</v>
      </c>
      <c r="AF394">
        <v>39</v>
      </c>
      <c r="AG394">
        <v>0</v>
      </c>
      <c r="AH394">
        <v>13</v>
      </c>
      <c r="AI394">
        <v>758.7</v>
      </c>
      <c r="AJ394">
        <v>41.48</v>
      </c>
      <c r="AK394">
        <v>46.28</v>
      </c>
      <c r="AL394">
        <v>0.04</v>
      </c>
      <c r="AM394">
        <v>0</v>
      </c>
      <c r="AN394">
        <v>0</v>
      </c>
      <c r="AO394">
        <v>0</v>
      </c>
      <c r="AP394">
        <v>0</v>
      </c>
      <c r="AQ394">
        <v>-32767</v>
      </c>
      <c r="AR394">
        <v>29</v>
      </c>
      <c r="AS394">
        <v>5</v>
      </c>
      <c r="AT394">
        <v>-32767</v>
      </c>
      <c r="AU394">
        <v>498</v>
      </c>
      <c r="AV394">
        <v>477</v>
      </c>
      <c r="AW394">
        <v>-32767</v>
      </c>
      <c r="AX394">
        <v>6.3</v>
      </c>
      <c r="AY394">
        <v>-32767</v>
      </c>
      <c r="AZ394">
        <v>-32767</v>
      </c>
      <c r="BA394">
        <v>-29665</v>
      </c>
      <c r="BB394">
        <v>63</v>
      </c>
      <c r="BC394">
        <v>64</v>
      </c>
      <c r="BD394">
        <v>63</v>
      </c>
      <c r="BE394">
        <v>-32767</v>
      </c>
      <c r="BF394">
        <v>-32767</v>
      </c>
      <c r="BG394">
        <v>-32767</v>
      </c>
      <c r="BH394">
        <v>-32767</v>
      </c>
      <c r="BI394">
        <v>-32767</v>
      </c>
      <c r="BJ394">
        <v>-32767</v>
      </c>
      <c r="BK394">
        <v>-32767</v>
      </c>
      <c r="BL394">
        <v>-32767</v>
      </c>
      <c r="BM394">
        <v>0</v>
      </c>
      <c r="BN394">
        <v>63</v>
      </c>
      <c r="BO394">
        <v>-32767</v>
      </c>
      <c r="BP394">
        <v>-32767</v>
      </c>
      <c r="BQ394">
        <v>0</v>
      </c>
      <c r="BR394">
        <v>0</v>
      </c>
      <c r="BS394">
        <v>47.25</v>
      </c>
      <c r="BT394">
        <v>0.3</v>
      </c>
      <c r="BU394">
        <v>1.1000000000000001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-32767</v>
      </c>
      <c r="CB394">
        <v>-32767</v>
      </c>
      <c r="CC394">
        <v>-32767</v>
      </c>
      <c r="CD394">
        <v>-32767</v>
      </c>
      <c r="CE394">
        <v>-32767</v>
      </c>
      <c r="CF394">
        <v>51</v>
      </c>
      <c r="CG394">
        <v>52</v>
      </c>
      <c r="CH394">
        <v>0</v>
      </c>
      <c r="CI394">
        <v>-32767</v>
      </c>
      <c r="CJ394">
        <v>-32767</v>
      </c>
      <c r="CK394">
        <v>-32767</v>
      </c>
      <c r="CL394">
        <v>12</v>
      </c>
      <c r="CM394">
        <v>-32767</v>
      </c>
      <c r="CN394">
        <v>-32767</v>
      </c>
      <c r="CO394">
        <v>-32767</v>
      </c>
      <c r="CP394">
        <v>-32767</v>
      </c>
      <c r="CQ394">
        <v>-32767</v>
      </c>
      <c r="CR394">
        <v>-32767</v>
      </c>
      <c r="CS394">
        <v>-32767</v>
      </c>
      <c r="CT394">
        <v>-32767</v>
      </c>
      <c r="CU394">
        <v>-32767</v>
      </c>
      <c r="CV394">
        <v>-32767</v>
      </c>
      <c r="CW394">
        <v>-32767</v>
      </c>
      <c r="CX394">
        <v>53.41</v>
      </c>
      <c r="CY394">
        <v>-32767</v>
      </c>
      <c r="CZ394">
        <v>6.44</v>
      </c>
      <c r="DA394">
        <v>7</v>
      </c>
      <c r="DB394">
        <v>21</v>
      </c>
      <c r="DC394">
        <v>-32767</v>
      </c>
      <c r="DD394">
        <v>-32767</v>
      </c>
      <c r="DE394">
        <v>0</v>
      </c>
    </row>
    <row r="395" spans="1:109" x14ac:dyDescent="0.3">
      <c r="A395" s="1">
        <v>0.49846064814814817</v>
      </c>
      <c r="B395">
        <v>63</v>
      </c>
      <c r="C395">
        <v>1.3</v>
      </c>
      <c r="D395">
        <v>0.8</v>
      </c>
      <c r="E395">
        <v>-0.1</v>
      </c>
      <c r="F395">
        <v>-32767</v>
      </c>
      <c r="G395">
        <v>141.44999999999999</v>
      </c>
      <c r="H395">
        <v>85.51</v>
      </c>
      <c r="I395">
        <v>102.93</v>
      </c>
      <c r="J395">
        <v>64</v>
      </c>
      <c r="K395">
        <v>-32767</v>
      </c>
      <c r="L395">
        <v>-32767</v>
      </c>
      <c r="M395">
        <v>-32767</v>
      </c>
      <c r="N395">
        <v>-32767</v>
      </c>
      <c r="O395">
        <v>-32767</v>
      </c>
      <c r="P395">
        <v>-32767</v>
      </c>
      <c r="Q395">
        <v>-32767</v>
      </c>
      <c r="R395">
        <v>-32767</v>
      </c>
      <c r="S395">
        <v>-32767</v>
      </c>
      <c r="T395">
        <v>-32767</v>
      </c>
      <c r="U395">
        <v>-32767</v>
      </c>
      <c r="V395">
        <v>-32767</v>
      </c>
      <c r="W395">
        <v>-32767</v>
      </c>
      <c r="X395">
        <v>-32767</v>
      </c>
      <c r="Y395">
        <v>-32767</v>
      </c>
      <c r="Z395">
        <v>-32767</v>
      </c>
      <c r="AA395">
        <v>-32767</v>
      </c>
      <c r="AB395">
        <v>35.700000000000003</v>
      </c>
      <c r="AC395">
        <v>100</v>
      </c>
      <c r="AD395">
        <v>64</v>
      </c>
      <c r="AE395">
        <v>0.8</v>
      </c>
      <c r="AF395">
        <v>39.46</v>
      </c>
      <c r="AG395">
        <v>0</v>
      </c>
      <c r="AH395">
        <v>13</v>
      </c>
      <c r="AI395">
        <v>758.7</v>
      </c>
      <c r="AJ395">
        <v>41.23</v>
      </c>
      <c r="AK395">
        <v>46.25</v>
      </c>
      <c r="AL395">
        <v>0.04</v>
      </c>
      <c r="AM395">
        <v>0</v>
      </c>
      <c r="AN395">
        <v>0</v>
      </c>
      <c r="AO395">
        <v>0</v>
      </c>
      <c r="AP395">
        <v>0</v>
      </c>
      <c r="AQ395">
        <v>-32767</v>
      </c>
      <c r="AR395">
        <v>27</v>
      </c>
      <c r="AS395">
        <v>5</v>
      </c>
      <c r="AT395">
        <v>-32767</v>
      </c>
      <c r="AU395">
        <v>516</v>
      </c>
      <c r="AV395">
        <v>499</v>
      </c>
      <c r="AW395">
        <v>-32767</v>
      </c>
      <c r="AX395">
        <v>6.3</v>
      </c>
      <c r="AY395">
        <v>-32767</v>
      </c>
      <c r="AZ395">
        <v>-32767</v>
      </c>
      <c r="BA395">
        <v>-29665</v>
      </c>
      <c r="BB395">
        <v>63</v>
      </c>
      <c r="BC395">
        <v>64</v>
      </c>
      <c r="BD395">
        <v>64</v>
      </c>
      <c r="BE395">
        <v>-32767</v>
      </c>
      <c r="BF395">
        <v>-32767</v>
      </c>
      <c r="BG395">
        <v>-32767</v>
      </c>
      <c r="BH395">
        <v>-32767</v>
      </c>
      <c r="BI395">
        <v>-32767</v>
      </c>
      <c r="BJ395">
        <v>-32767</v>
      </c>
      <c r="BK395">
        <v>-32767</v>
      </c>
      <c r="BL395">
        <v>-32767</v>
      </c>
      <c r="BM395">
        <v>0</v>
      </c>
      <c r="BN395">
        <v>63</v>
      </c>
      <c r="BO395">
        <v>-32767</v>
      </c>
      <c r="BP395">
        <v>-32767</v>
      </c>
      <c r="BQ395">
        <v>0</v>
      </c>
      <c r="BR395">
        <v>0</v>
      </c>
      <c r="BS395">
        <v>47.25</v>
      </c>
      <c r="BT395">
        <v>0.3</v>
      </c>
      <c r="BU395">
        <v>1.3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-32767</v>
      </c>
      <c r="CB395">
        <v>-32767</v>
      </c>
      <c r="CC395">
        <v>-32767</v>
      </c>
      <c r="CD395">
        <v>-32767</v>
      </c>
      <c r="CE395">
        <v>-32767</v>
      </c>
      <c r="CF395">
        <v>45</v>
      </c>
      <c r="CG395">
        <v>49</v>
      </c>
      <c r="CH395">
        <v>0</v>
      </c>
      <c r="CI395">
        <v>-32767</v>
      </c>
      <c r="CJ395">
        <v>-32767</v>
      </c>
      <c r="CK395">
        <v>-32767</v>
      </c>
      <c r="CL395">
        <v>11</v>
      </c>
      <c r="CM395">
        <v>-32767</v>
      </c>
      <c r="CN395">
        <v>-32767</v>
      </c>
      <c r="CO395">
        <v>-32767</v>
      </c>
      <c r="CP395">
        <v>-32767</v>
      </c>
      <c r="CQ395">
        <v>-32767</v>
      </c>
      <c r="CR395">
        <v>-32767</v>
      </c>
      <c r="CS395">
        <v>-32767</v>
      </c>
      <c r="CT395">
        <v>-32767</v>
      </c>
      <c r="CU395">
        <v>-32767</v>
      </c>
      <c r="CV395">
        <v>-32767</v>
      </c>
      <c r="CW395">
        <v>-32767</v>
      </c>
      <c r="CX395">
        <v>53.6</v>
      </c>
      <c r="CY395">
        <v>-32767</v>
      </c>
      <c r="CZ395">
        <v>6.68</v>
      </c>
      <c r="DA395">
        <v>6</v>
      </c>
      <c r="DB395">
        <v>19</v>
      </c>
      <c r="DC395">
        <v>-32767</v>
      </c>
      <c r="DD395">
        <v>-32767</v>
      </c>
      <c r="DE395">
        <v>0</v>
      </c>
    </row>
    <row r="396" spans="1:109" x14ac:dyDescent="0.3">
      <c r="A396" s="1">
        <v>0.49880787037037039</v>
      </c>
      <c r="B396">
        <v>63</v>
      </c>
      <c r="C396">
        <v>0.9</v>
      </c>
      <c r="D396">
        <v>0.7</v>
      </c>
      <c r="E396">
        <v>-0.2</v>
      </c>
      <c r="F396">
        <v>-32767</v>
      </c>
      <c r="G396">
        <v>147.62</v>
      </c>
      <c r="H396">
        <v>89.17</v>
      </c>
      <c r="I396">
        <v>107.39</v>
      </c>
      <c r="J396">
        <v>65</v>
      </c>
      <c r="K396">
        <v>-32767</v>
      </c>
      <c r="L396">
        <v>-32767</v>
      </c>
      <c r="M396">
        <v>-32767</v>
      </c>
      <c r="N396">
        <v>-32767</v>
      </c>
      <c r="O396">
        <v>-32767</v>
      </c>
      <c r="P396">
        <v>-32767</v>
      </c>
      <c r="Q396">
        <v>-32767</v>
      </c>
      <c r="R396">
        <v>-32767</v>
      </c>
      <c r="S396">
        <v>-32767</v>
      </c>
      <c r="T396">
        <v>-32767</v>
      </c>
      <c r="U396">
        <v>-32767</v>
      </c>
      <c r="V396">
        <v>-32767</v>
      </c>
      <c r="W396">
        <v>-32767</v>
      </c>
      <c r="X396">
        <v>-32767</v>
      </c>
      <c r="Y396">
        <v>-32767</v>
      </c>
      <c r="Z396">
        <v>-32767</v>
      </c>
      <c r="AA396">
        <v>-32767</v>
      </c>
      <c r="AB396">
        <v>35.700000000000003</v>
      </c>
      <c r="AC396">
        <v>99.99</v>
      </c>
      <c r="AD396">
        <v>64</v>
      </c>
      <c r="AE396">
        <v>0.71</v>
      </c>
      <c r="AF396">
        <v>38.619999999999997</v>
      </c>
      <c r="AG396">
        <v>0</v>
      </c>
      <c r="AH396">
        <v>13</v>
      </c>
      <c r="AI396">
        <v>758.7</v>
      </c>
      <c r="AJ396">
        <v>41.49</v>
      </c>
      <c r="AK396">
        <v>46.26</v>
      </c>
      <c r="AL396">
        <v>0.04</v>
      </c>
      <c r="AM396">
        <v>0</v>
      </c>
      <c r="AN396">
        <v>0</v>
      </c>
      <c r="AO396">
        <v>0</v>
      </c>
      <c r="AP396">
        <v>0</v>
      </c>
      <c r="AQ396">
        <v>-32767</v>
      </c>
      <c r="AR396">
        <v>26</v>
      </c>
      <c r="AS396">
        <v>5</v>
      </c>
      <c r="AT396">
        <v>-32767</v>
      </c>
      <c r="AU396">
        <v>515</v>
      </c>
      <c r="AV396">
        <v>502</v>
      </c>
      <c r="AW396">
        <v>-32767</v>
      </c>
      <c r="AX396">
        <v>6.3</v>
      </c>
      <c r="AY396">
        <v>-32767</v>
      </c>
      <c r="AZ396">
        <v>-32767</v>
      </c>
      <c r="BA396">
        <v>-29665</v>
      </c>
      <c r="BB396">
        <v>63</v>
      </c>
      <c r="BC396">
        <v>64</v>
      </c>
      <c r="BD396">
        <v>64</v>
      </c>
      <c r="BE396">
        <v>-32767</v>
      </c>
      <c r="BF396">
        <v>-32767</v>
      </c>
      <c r="BG396">
        <v>-32767</v>
      </c>
      <c r="BH396">
        <v>-32767</v>
      </c>
      <c r="BI396">
        <v>-32767</v>
      </c>
      <c r="BJ396">
        <v>-32767</v>
      </c>
      <c r="BK396">
        <v>-32767</v>
      </c>
      <c r="BL396">
        <v>-32767</v>
      </c>
      <c r="BM396">
        <v>0</v>
      </c>
      <c r="BN396">
        <v>63</v>
      </c>
      <c r="BO396">
        <v>-32767</v>
      </c>
      <c r="BP396">
        <v>-32767</v>
      </c>
      <c r="BQ396">
        <v>0</v>
      </c>
      <c r="BR396">
        <v>0</v>
      </c>
      <c r="BS396">
        <v>47.25</v>
      </c>
      <c r="BT396">
        <v>0.2</v>
      </c>
      <c r="BU396">
        <v>0.9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-32767</v>
      </c>
      <c r="CB396">
        <v>-32767</v>
      </c>
      <c r="CC396">
        <v>-32767</v>
      </c>
      <c r="CD396">
        <v>-32767</v>
      </c>
      <c r="CE396">
        <v>-32767</v>
      </c>
      <c r="CF396">
        <v>50</v>
      </c>
      <c r="CG396">
        <v>51</v>
      </c>
      <c r="CH396">
        <v>0</v>
      </c>
      <c r="CI396">
        <v>-32767</v>
      </c>
      <c r="CJ396">
        <v>-32767</v>
      </c>
      <c r="CK396">
        <v>-32767</v>
      </c>
      <c r="CL396">
        <v>12</v>
      </c>
      <c r="CM396">
        <v>-32767</v>
      </c>
      <c r="CN396">
        <v>-32767</v>
      </c>
      <c r="CO396">
        <v>-32767</v>
      </c>
      <c r="CP396">
        <v>-32767</v>
      </c>
      <c r="CQ396">
        <v>-32767</v>
      </c>
      <c r="CR396">
        <v>-32767</v>
      </c>
      <c r="CS396">
        <v>-32767</v>
      </c>
      <c r="CT396">
        <v>-32767</v>
      </c>
      <c r="CU396">
        <v>-32767</v>
      </c>
      <c r="CV396">
        <v>-32767</v>
      </c>
      <c r="CW396">
        <v>-32767</v>
      </c>
      <c r="CX396">
        <v>53.45</v>
      </c>
      <c r="CY396">
        <v>-32767</v>
      </c>
      <c r="CZ396">
        <v>6.33</v>
      </c>
      <c r="DA396">
        <v>6</v>
      </c>
      <c r="DB396">
        <v>24</v>
      </c>
      <c r="DC396">
        <v>-32767</v>
      </c>
      <c r="DD396">
        <v>-32767</v>
      </c>
      <c r="DE396">
        <v>0</v>
      </c>
    </row>
    <row r="397" spans="1:109" x14ac:dyDescent="0.3">
      <c r="A397" s="1">
        <v>0.49915509259259255</v>
      </c>
      <c r="B397">
        <v>63</v>
      </c>
      <c r="C397">
        <v>1.2</v>
      </c>
      <c r="D397">
        <v>1</v>
      </c>
      <c r="E397">
        <v>-0.1</v>
      </c>
      <c r="F397">
        <v>-32767</v>
      </c>
      <c r="G397">
        <v>148.18</v>
      </c>
      <c r="H397">
        <v>90.44</v>
      </c>
      <c r="I397">
        <v>108.75</v>
      </c>
      <c r="J397">
        <v>65</v>
      </c>
      <c r="K397">
        <v>-32767</v>
      </c>
      <c r="L397">
        <v>-32767</v>
      </c>
      <c r="M397">
        <v>-32767</v>
      </c>
      <c r="N397">
        <v>-32767</v>
      </c>
      <c r="O397">
        <v>-32767</v>
      </c>
      <c r="P397">
        <v>-32767</v>
      </c>
      <c r="Q397">
        <v>-32767</v>
      </c>
      <c r="R397">
        <v>-32767</v>
      </c>
      <c r="S397">
        <v>-32767</v>
      </c>
      <c r="T397">
        <v>-32767</v>
      </c>
      <c r="U397">
        <v>-32767</v>
      </c>
      <c r="V397">
        <v>-32767</v>
      </c>
      <c r="W397">
        <v>-32767</v>
      </c>
      <c r="X397">
        <v>-32767</v>
      </c>
      <c r="Y397">
        <v>-32767</v>
      </c>
      <c r="Z397">
        <v>-32767</v>
      </c>
      <c r="AA397">
        <v>-32767</v>
      </c>
      <c r="AB397">
        <v>35.700000000000003</v>
      </c>
      <c r="AC397">
        <v>100</v>
      </c>
      <c r="AD397">
        <v>64</v>
      </c>
      <c r="AE397">
        <v>0.71</v>
      </c>
      <c r="AF397">
        <v>38.54</v>
      </c>
      <c r="AG397">
        <v>0</v>
      </c>
      <c r="AH397">
        <v>13</v>
      </c>
      <c r="AI397">
        <v>758.7</v>
      </c>
      <c r="AJ397">
        <v>41.13</v>
      </c>
      <c r="AK397">
        <v>46.23</v>
      </c>
      <c r="AL397">
        <v>0.04</v>
      </c>
      <c r="AM397">
        <v>0</v>
      </c>
      <c r="AN397">
        <v>0</v>
      </c>
      <c r="AO397">
        <v>0</v>
      </c>
      <c r="AP397">
        <v>0</v>
      </c>
      <c r="AQ397">
        <v>-32767</v>
      </c>
      <c r="AR397">
        <v>28</v>
      </c>
      <c r="AS397">
        <v>5</v>
      </c>
      <c r="AT397">
        <v>-32767</v>
      </c>
      <c r="AU397">
        <v>502</v>
      </c>
      <c r="AV397">
        <v>489</v>
      </c>
      <c r="AW397">
        <v>-32767</v>
      </c>
      <c r="AX397">
        <v>6.3</v>
      </c>
      <c r="AY397">
        <v>-32767</v>
      </c>
      <c r="AZ397">
        <v>-32767</v>
      </c>
      <c r="BA397">
        <v>-29665</v>
      </c>
      <c r="BB397">
        <v>63</v>
      </c>
      <c r="BC397">
        <v>64</v>
      </c>
      <c r="BD397">
        <v>63</v>
      </c>
      <c r="BE397">
        <v>-32767</v>
      </c>
      <c r="BF397">
        <v>-32767</v>
      </c>
      <c r="BG397">
        <v>-32767</v>
      </c>
      <c r="BH397">
        <v>-32767</v>
      </c>
      <c r="BI397">
        <v>-32767</v>
      </c>
      <c r="BJ397">
        <v>-32767</v>
      </c>
      <c r="BK397">
        <v>-32767</v>
      </c>
      <c r="BL397">
        <v>-32767</v>
      </c>
      <c r="BM397">
        <v>0</v>
      </c>
      <c r="BN397">
        <v>63</v>
      </c>
      <c r="BO397">
        <v>-32767</v>
      </c>
      <c r="BP397">
        <v>-32767</v>
      </c>
      <c r="BQ397">
        <v>0</v>
      </c>
      <c r="BR397">
        <v>0</v>
      </c>
      <c r="BS397">
        <v>47.25</v>
      </c>
      <c r="BT397">
        <v>0.3</v>
      </c>
      <c r="BU397">
        <v>1.2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-32767</v>
      </c>
      <c r="CB397">
        <v>-32767</v>
      </c>
      <c r="CC397">
        <v>-32767</v>
      </c>
      <c r="CD397">
        <v>-32767</v>
      </c>
      <c r="CE397">
        <v>-32767</v>
      </c>
      <c r="CF397">
        <v>47</v>
      </c>
      <c r="CG397">
        <v>50</v>
      </c>
      <c r="CH397">
        <v>0</v>
      </c>
      <c r="CI397">
        <v>-32767</v>
      </c>
      <c r="CJ397">
        <v>-32767</v>
      </c>
      <c r="CK397">
        <v>-32767</v>
      </c>
      <c r="CL397">
        <v>12</v>
      </c>
      <c r="CM397">
        <v>-32767</v>
      </c>
      <c r="CN397">
        <v>-32767</v>
      </c>
      <c r="CO397">
        <v>-32767</v>
      </c>
      <c r="CP397">
        <v>-32767</v>
      </c>
      <c r="CQ397">
        <v>-32767</v>
      </c>
      <c r="CR397">
        <v>-32767</v>
      </c>
      <c r="CS397">
        <v>-32767</v>
      </c>
      <c r="CT397">
        <v>-32767</v>
      </c>
      <c r="CU397">
        <v>-32767</v>
      </c>
      <c r="CV397">
        <v>-32767</v>
      </c>
      <c r="CW397">
        <v>-32767</v>
      </c>
      <c r="CX397">
        <v>53.82</v>
      </c>
      <c r="CY397">
        <v>-32767</v>
      </c>
      <c r="CZ397">
        <v>6.09</v>
      </c>
      <c r="DA397">
        <v>6</v>
      </c>
      <c r="DB397">
        <v>25</v>
      </c>
      <c r="DC397">
        <v>-32767</v>
      </c>
      <c r="DD397">
        <v>-32767</v>
      </c>
      <c r="DE397">
        <v>0</v>
      </c>
    </row>
    <row r="398" spans="1:109" x14ac:dyDescent="0.3">
      <c r="A398" s="1">
        <v>0.49950231481481483</v>
      </c>
      <c r="B398">
        <v>63</v>
      </c>
      <c r="C398">
        <v>0.9</v>
      </c>
      <c r="D398">
        <v>0.9</v>
      </c>
      <c r="E398">
        <v>0</v>
      </c>
      <c r="F398">
        <v>-32767</v>
      </c>
      <c r="G398">
        <v>144.86000000000001</v>
      </c>
      <c r="H398">
        <v>87.23</v>
      </c>
      <c r="I398">
        <v>104.81</v>
      </c>
      <c r="J398">
        <v>63</v>
      </c>
      <c r="K398">
        <v>-32767</v>
      </c>
      <c r="L398">
        <v>-32767</v>
      </c>
      <c r="M398">
        <v>-32767</v>
      </c>
      <c r="N398">
        <v>-32767</v>
      </c>
      <c r="O398">
        <v>-32767</v>
      </c>
      <c r="P398">
        <v>-32767</v>
      </c>
      <c r="Q398">
        <v>-32767</v>
      </c>
      <c r="R398">
        <v>-32767</v>
      </c>
      <c r="S398">
        <v>-32767</v>
      </c>
      <c r="T398">
        <v>-32767</v>
      </c>
      <c r="U398">
        <v>-32767</v>
      </c>
      <c r="V398">
        <v>-32767</v>
      </c>
      <c r="W398">
        <v>-32767</v>
      </c>
      <c r="X398">
        <v>-32767</v>
      </c>
      <c r="Y398">
        <v>-32767</v>
      </c>
      <c r="Z398">
        <v>-32767</v>
      </c>
      <c r="AA398">
        <v>-32767</v>
      </c>
      <c r="AB398">
        <v>35.700000000000003</v>
      </c>
      <c r="AC398">
        <v>100</v>
      </c>
      <c r="AD398">
        <v>63</v>
      </c>
      <c r="AE398">
        <v>0.74</v>
      </c>
      <c r="AF398">
        <v>38.54</v>
      </c>
      <c r="AG398">
        <v>0</v>
      </c>
      <c r="AH398">
        <v>13</v>
      </c>
      <c r="AI398">
        <v>758.7</v>
      </c>
      <c r="AJ398">
        <v>41.37</v>
      </c>
      <c r="AK398">
        <v>46.3</v>
      </c>
      <c r="AL398">
        <v>0.04</v>
      </c>
      <c r="AM398">
        <v>0</v>
      </c>
      <c r="AN398">
        <v>0</v>
      </c>
      <c r="AO398">
        <v>0</v>
      </c>
      <c r="AP398">
        <v>0</v>
      </c>
      <c r="AQ398">
        <v>-32767</v>
      </c>
      <c r="AR398">
        <v>29</v>
      </c>
      <c r="AS398">
        <v>5</v>
      </c>
      <c r="AT398">
        <v>-32767</v>
      </c>
      <c r="AU398">
        <v>502</v>
      </c>
      <c r="AV398">
        <v>485</v>
      </c>
      <c r="AW398">
        <v>-32767</v>
      </c>
      <c r="AX398">
        <v>6.2</v>
      </c>
      <c r="AY398">
        <v>-32767</v>
      </c>
      <c r="AZ398">
        <v>-32767</v>
      </c>
      <c r="BA398">
        <v>-29665</v>
      </c>
      <c r="BB398">
        <v>63</v>
      </c>
      <c r="BC398">
        <v>63</v>
      </c>
      <c r="BD398">
        <v>63</v>
      </c>
      <c r="BE398">
        <v>-32767</v>
      </c>
      <c r="BF398">
        <v>-32767</v>
      </c>
      <c r="BG398">
        <v>-32767</v>
      </c>
      <c r="BH398">
        <v>-32767</v>
      </c>
      <c r="BI398">
        <v>-32767</v>
      </c>
      <c r="BJ398">
        <v>-32767</v>
      </c>
      <c r="BK398">
        <v>-32767</v>
      </c>
      <c r="BL398">
        <v>-32767</v>
      </c>
      <c r="BM398">
        <v>0</v>
      </c>
      <c r="BN398">
        <v>63</v>
      </c>
      <c r="BO398">
        <v>-32767</v>
      </c>
      <c r="BP398">
        <v>-32767</v>
      </c>
      <c r="BQ398">
        <v>0</v>
      </c>
      <c r="BR398">
        <v>0</v>
      </c>
      <c r="BS398">
        <v>47.25</v>
      </c>
      <c r="BT398">
        <v>0.4</v>
      </c>
      <c r="BU398">
        <v>0.9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-32767</v>
      </c>
      <c r="CB398">
        <v>-32767</v>
      </c>
      <c r="CC398">
        <v>-32767</v>
      </c>
      <c r="CD398">
        <v>-32767</v>
      </c>
      <c r="CE398">
        <v>-32767</v>
      </c>
      <c r="CF398">
        <v>43</v>
      </c>
      <c r="CG398">
        <v>44</v>
      </c>
      <c r="CH398">
        <v>0</v>
      </c>
      <c r="CI398">
        <v>-32767</v>
      </c>
      <c r="CJ398">
        <v>-32767</v>
      </c>
      <c r="CK398">
        <v>-32767</v>
      </c>
      <c r="CL398">
        <v>12</v>
      </c>
      <c r="CM398">
        <v>-32767</v>
      </c>
      <c r="CN398">
        <v>-32767</v>
      </c>
      <c r="CO398">
        <v>-32767</v>
      </c>
      <c r="CP398">
        <v>-32767</v>
      </c>
      <c r="CQ398">
        <v>-32767</v>
      </c>
      <c r="CR398">
        <v>-32767</v>
      </c>
      <c r="CS398">
        <v>-32767</v>
      </c>
      <c r="CT398">
        <v>-32767</v>
      </c>
      <c r="CU398">
        <v>-32767</v>
      </c>
      <c r="CV398">
        <v>-32767</v>
      </c>
      <c r="CW398">
        <v>-32767</v>
      </c>
      <c r="CX398">
        <v>53.58</v>
      </c>
      <c r="CY398">
        <v>-32767</v>
      </c>
      <c r="CZ398">
        <v>5.28</v>
      </c>
      <c r="DA398">
        <v>6</v>
      </c>
      <c r="DB398">
        <v>26</v>
      </c>
      <c r="DC398">
        <v>-32767</v>
      </c>
      <c r="DD398">
        <v>-32767</v>
      </c>
      <c r="DE398">
        <v>0</v>
      </c>
    </row>
    <row r="399" spans="1:109" x14ac:dyDescent="0.3">
      <c r="A399" s="1">
        <v>0.49984953703703705</v>
      </c>
      <c r="B399">
        <v>63</v>
      </c>
      <c r="C399">
        <v>1</v>
      </c>
      <c r="D399">
        <v>0.6</v>
      </c>
      <c r="E399">
        <v>-0.1</v>
      </c>
      <c r="F399">
        <v>-32767</v>
      </c>
      <c r="G399">
        <v>144.82</v>
      </c>
      <c r="H399">
        <v>87.1</v>
      </c>
      <c r="I399">
        <v>104.7</v>
      </c>
      <c r="J399">
        <v>64</v>
      </c>
      <c r="K399">
        <v>-32767</v>
      </c>
      <c r="L399">
        <v>-32767</v>
      </c>
      <c r="M399">
        <v>-32767</v>
      </c>
      <c r="N399">
        <v>-32767</v>
      </c>
      <c r="O399">
        <v>-32767</v>
      </c>
      <c r="P399">
        <v>-32767</v>
      </c>
      <c r="Q399">
        <v>-32767</v>
      </c>
      <c r="R399">
        <v>-32767</v>
      </c>
      <c r="S399">
        <v>-32767</v>
      </c>
      <c r="T399">
        <v>-32767</v>
      </c>
      <c r="U399">
        <v>-32767</v>
      </c>
      <c r="V399">
        <v>-32767</v>
      </c>
      <c r="W399">
        <v>-32767</v>
      </c>
      <c r="X399">
        <v>-32767</v>
      </c>
      <c r="Y399">
        <v>-32767</v>
      </c>
      <c r="Z399">
        <v>-32767</v>
      </c>
      <c r="AA399">
        <v>-32767</v>
      </c>
      <c r="AB399">
        <v>35.700000000000003</v>
      </c>
      <c r="AC399">
        <v>100</v>
      </c>
      <c r="AD399">
        <v>63</v>
      </c>
      <c r="AE399">
        <v>0.66</v>
      </c>
      <c r="AF399">
        <v>37.85</v>
      </c>
      <c r="AG399">
        <v>0</v>
      </c>
      <c r="AH399">
        <v>13</v>
      </c>
      <c r="AI399">
        <v>758.7</v>
      </c>
      <c r="AJ399">
        <v>41.11</v>
      </c>
      <c r="AK399">
        <v>45.92</v>
      </c>
      <c r="AL399">
        <v>0.04</v>
      </c>
      <c r="AM399">
        <v>0</v>
      </c>
      <c r="AN399">
        <v>0</v>
      </c>
      <c r="AO399">
        <v>0</v>
      </c>
      <c r="AP399">
        <v>0</v>
      </c>
      <c r="AQ399">
        <v>-32767</v>
      </c>
      <c r="AR399">
        <v>29</v>
      </c>
      <c r="AS399">
        <v>5</v>
      </c>
      <c r="AT399">
        <v>-32767</v>
      </c>
      <c r="AU399">
        <v>501</v>
      </c>
      <c r="AV399">
        <v>485</v>
      </c>
      <c r="AW399">
        <v>-32767</v>
      </c>
      <c r="AX399">
        <v>6.2</v>
      </c>
      <c r="AY399">
        <v>-32767</v>
      </c>
      <c r="AZ399">
        <v>-32767</v>
      </c>
      <c r="BA399">
        <v>-29665</v>
      </c>
      <c r="BB399">
        <v>63</v>
      </c>
      <c r="BC399">
        <v>63</v>
      </c>
      <c r="BD399">
        <v>63</v>
      </c>
      <c r="BE399">
        <v>-32767</v>
      </c>
      <c r="BF399">
        <v>-32767</v>
      </c>
      <c r="BG399">
        <v>-32767</v>
      </c>
      <c r="BH399">
        <v>-32767</v>
      </c>
      <c r="BI399">
        <v>-32767</v>
      </c>
      <c r="BJ399">
        <v>-32767</v>
      </c>
      <c r="BK399">
        <v>-32767</v>
      </c>
      <c r="BL399">
        <v>-32767</v>
      </c>
      <c r="BM399">
        <v>0</v>
      </c>
      <c r="BN399">
        <v>63</v>
      </c>
      <c r="BO399">
        <v>-32767</v>
      </c>
      <c r="BP399">
        <v>-32767</v>
      </c>
      <c r="BQ399">
        <v>0</v>
      </c>
      <c r="BR399">
        <v>0</v>
      </c>
      <c r="BS399">
        <v>47.25</v>
      </c>
      <c r="BT399">
        <v>0.3</v>
      </c>
      <c r="BU399">
        <v>1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-32767</v>
      </c>
      <c r="CB399">
        <v>-32767</v>
      </c>
      <c r="CC399">
        <v>-32767</v>
      </c>
      <c r="CD399">
        <v>-32767</v>
      </c>
      <c r="CE399">
        <v>-32767</v>
      </c>
      <c r="CF399">
        <v>48</v>
      </c>
      <c r="CG399">
        <v>50</v>
      </c>
      <c r="CH399">
        <v>0</v>
      </c>
      <c r="CI399">
        <v>-32767</v>
      </c>
      <c r="CJ399">
        <v>-32767</v>
      </c>
      <c r="CK399">
        <v>-32767</v>
      </c>
      <c r="CL399">
        <v>12</v>
      </c>
      <c r="CM399">
        <v>-32767</v>
      </c>
      <c r="CN399">
        <v>-32767</v>
      </c>
      <c r="CO399">
        <v>-32767</v>
      </c>
      <c r="CP399">
        <v>-32767</v>
      </c>
      <c r="CQ399">
        <v>-32767</v>
      </c>
      <c r="CR399">
        <v>-32767</v>
      </c>
      <c r="CS399">
        <v>-32767</v>
      </c>
      <c r="CT399">
        <v>-32767</v>
      </c>
      <c r="CU399">
        <v>-32767</v>
      </c>
      <c r="CV399">
        <v>-32767</v>
      </c>
      <c r="CW399">
        <v>-32767</v>
      </c>
      <c r="CX399">
        <v>53.93</v>
      </c>
      <c r="CY399">
        <v>-32767</v>
      </c>
      <c r="CZ399">
        <v>6.88</v>
      </c>
      <c r="DA399">
        <v>7</v>
      </c>
      <c r="DB399">
        <v>32</v>
      </c>
      <c r="DC399">
        <v>-32767</v>
      </c>
      <c r="DD399">
        <v>-32767</v>
      </c>
      <c r="DE399">
        <v>0</v>
      </c>
    </row>
    <row r="400" spans="1:109" x14ac:dyDescent="0.3">
      <c r="A400" s="1">
        <v>0.50019675925925922</v>
      </c>
      <c r="B400">
        <v>63</v>
      </c>
      <c r="C400">
        <v>1.2</v>
      </c>
      <c r="D400">
        <v>0.9</v>
      </c>
      <c r="E400">
        <v>-0.1</v>
      </c>
      <c r="F400">
        <v>-32767</v>
      </c>
      <c r="G400">
        <v>144.22</v>
      </c>
      <c r="H400">
        <v>87.99</v>
      </c>
      <c r="I400">
        <v>104.73</v>
      </c>
      <c r="J400">
        <v>64</v>
      </c>
      <c r="K400">
        <v>-32767</v>
      </c>
      <c r="L400">
        <v>-32767</v>
      </c>
      <c r="M400">
        <v>-32767</v>
      </c>
      <c r="N400">
        <v>-32767</v>
      </c>
      <c r="O400">
        <v>-32767</v>
      </c>
      <c r="P400">
        <v>-32767</v>
      </c>
      <c r="Q400">
        <v>-32767</v>
      </c>
      <c r="R400">
        <v>-32767</v>
      </c>
      <c r="S400">
        <v>-32767</v>
      </c>
      <c r="T400">
        <v>-32767</v>
      </c>
      <c r="U400">
        <v>-32767</v>
      </c>
      <c r="V400">
        <v>-32767</v>
      </c>
      <c r="W400">
        <v>-32767</v>
      </c>
      <c r="X400">
        <v>-32767</v>
      </c>
      <c r="Y400">
        <v>-32767</v>
      </c>
      <c r="Z400">
        <v>-32767</v>
      </c>
      <c r="AA400">
        <v>-32767</v>
      </c>
      <c r="AB400">
        <v>35.700000000000003</v>
      </c>
      <c r="AC400">
        <v>100</v>
      </c>
      <c r="AD400">
        <v>64</v>
      </c>
      <c r="AE400">
        <v>0.75</v>
      </c>
      <c r="AF400">
        <v>38</v>
      </c>
      <c r="AG400">
        <v>0</v>
      </c>
      <c r="AH400">
        <v>13</v>
      </c>
      <c r="AI400">
        <v>758.7</v>
      </c>
      <c r="AJ400">
        <v>41.4</v>
      </c>
      <c r="AK400">
        <v>45.79</v>
      </c>
      <c r="AL400">
        <v>0.04</v>
      </c>
      <c r="AM400">
        <v>0</v>
      </c>
      <c r="AN400">
        <v>0</v>
      </c>
      <c r="AO400">
        <v>0</v>
      </c>
      <c r="AP400">
        <v>0</v>
      </c>
      <c r="AQ400">
        <v>-32767</v>
      </c>
      <c r="AR400">
        <v>29</v>
      </c>
      <c r="AS400">
        <v>5</v>
      </c>
      <c r="AT400">
        <v>-32767</v>
      </c>
      <c r="AU400">
        <v>499</v>
      </c>
      <c r="AV400">
        <v>481</v>
      </c>
      <c r="AW400">
        <v>-32767</v>
      </c>
      <c r="AX400">
        <v>6.3</v>
      </c>
      <c r="AY400">
        <v>-32767</v>
      </c>
      <c r="AZ400">
        <v>-32767</v>
      </c>
      <c r="BA400">
        <v>-29665</v>
      </c>
      <c r="BB400">
        <v>63</v>
      </c>
      <c r="BC400">
        <v>63</v>
      </c>
      <c r="BD400">
        <v>63</v>
      </c>
      <c r="BE400">
        <v>-32767</v>
      </c>
      <c r="BF400">
        <v>-32767</v>
      </c>
      <c r="BG400">
        <v>-32767</v>
      </c>
      <c r="BH400">
        <v>-32767</v>
      </c>
      <c r="BI400">
        <v>-32767</v>
      </c>
      <c r="BJ400">
        <v>-32767</v>
      </c>
      <c r="BK400">
        <v>-32767</v>
      </c>
      <c r="BL400">
        <v>-32767</v>
      </c>
      <c r="BM400">
        <v>0</v>
      </c>
      <c r="BN400">
        <v>63</v>
      </c>
      <c r="BO400">
        <v>-32767</v>
      </c>
      <c r="BP400">
        <v>-32767</v>
      </c>
      <c r="BQ400">
        <v>0</v>
      </c>
      <c r="BR400">
        <v>0</v>
      </c>
      <c r="BS400">
        <v>47.25</v>
      </c>
      <c r="BT400">
        <v>0.4</v>
      </c>
      <c r="BU400">
        <v>1.2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-32767</v>
      </c>
      <c r="CB400">
        <v>-32767</v>
      </c>
      <c r="CC400">
        <v>-32767</v>
      </c>
      <c r="CD400">
        <v>-32767</v>
      </c>
      <c r="CE400">
        <v>-32767</v>
      </c>
      <c r="CF400">
        <v>49</v>
      </c>
      <c r="CG400">
        <v>50</v>
      </c>
      <c r="CH400">
        <v>0</v>
      </c>
      <c r="CI400">
        <v>-32767</v>
      </c>
      <c r="CJ400">
        <v>-32767</v>
      </c>
      <c r="CK400">
        <v>-32767</v>
      </c>
      <c r="CL400">
        <v>12</v>
      </c>
      <c r="CM400">
        <v>-32767</v>
      </c>
      <c r="CN400">
        <v>-32767</v>
      </c>
      <c r="CO400">
        <v>-32767</v>
      </c>
      <c r="CP400">
        <v>-32767</v>
      </c>
      <c r="CQ400">
        <v>-32767</v>
      </c>
      <c r="CR400">
        <v>-32767</v>
      </c>
      <c r="CS400">
        <v>-32767</v>
      </c>
      <c r="CT400">
        <v>-32767</v>
      </c>
      <c r="CU400">
        <v>-32767</v>
      </c>
      <c r="CV400">
        <v>-32767</v>
      </c>
      <c r="CW400">
        <v>-32767</v>
      </c>
      <c r="CX400">
        <v>53.62</v>
      </c>
      <c r="CY400">
        <v>-32767</v>
      </c>
      <c r="CZ400">
        <v>6.49</v>
      </c>
      <c r="DA400">
        <v>7</v>
      </c>
      <c r="DB400">
        <v>21</v>
      </c>
      <c r="DC400">
        <v>-32767</v>
      </c>
      <c r="DD400">
        <v>-32767</v>
      </c>
      <c r="DE400">
        <v>0</v>
      </c>
    </row>
    <row r="401" spans="1:109" x14ac:dyDescent="0.3">
      <c r="A401" s="1">
        <v>0.50054398148148149</v>
      </c>
      <c r="B401">
        <v>63</v>
      </c>
      <c r="C401">
        <v>1.1000000000000001</v>
      </c>
      <c r="D401">
        <v>0.9</v>
      </c>
      <c r="E401">
        <v>-0.1</v>
      </c>
      <c r="F401">
        <v>-32767</v>
      </c>
      <c r="G401">
        <v>144.62</v>
      </c>
      <c r="H401">
        <v>88.29</v>
      </c>
      <c r="I401">
        <v>104.98</v>
      </c>
      <c r="J401">
        <v>64</v>
      </c>
      <c r="K401">
        <v>-32767</v>
      </c>
      <c r="L401">
        <v>-32767</v>
      </c>
      <c r="M401">
        <v>-32767</v>
      </c>
      <c r="N401">
        <v>-32767</v>
      </c>
      <c r="O401">
        <v>-32767</v>
      </c>
      <c r="P401">
        <v>-32767</v>
      </c>
      <c r="Q401">
        <v>-32767</v>
      </c>
      <c r="R401">
        <v>-32767</v>
      </c>
      <c r="S401">
        <v>-32767</v>
      </c>
      <c r="T401">
        <v>-32767</v>
      </c>
      <c r="U401">
        <v>-32767</v>
      </c>
      <c r="V401">
        <v>-32767</v>
      </c>
      <c r="W401">
        <v>-32767</v>
      </c>
      <c r="X401">
        <v>-32767</v>
      </c>
      <c r="Y401">
        <v>-32767</v>
      </c>
      <c r="Z401">
        <v>-32767</v>
      </c>
      <c r="AA401">
        <v>-32767</v>
      </c>
      <c r="AB401">
        <v>35.700000000000003</v>
      </c>
      <c r="AC401">
        <v>100</v>
      </c>
      <c r="AD401">
        <v>63</v>
      </c>
      <c r="AE401">
        <v>0.81</v>
      </c>
      <c r="AF401">
        <v>38.229999999999997</v>
      </c>
      <c r="AG401">
        <v>0</v>
      </c>
      <c r="AH401">
        <v>13</v>
      </c>
      <c r="AI401">
        <v>758.7</v>
      </c>
      <c r="AJ401">
        <v>41.23</v>
      </c>
      <c r="AK401">
        <v>45.9</v>
      </c>
      <c r="AL401">
        <v>0.04</v>
      </c>
      <c r="AM401">
        <v>0</v>
      </c>
      <c r="AN401">
        <v>0</v>
      </c>
      <c r="AO401">
        <v>0</v>
      </c>
      <c r="AP401">
        <v>0</v>
      </c>
      <c r="AQ401">
        <v>-32767</v>
      </c>
      <c r="AR401">
        <v>29</v>
      </c>
      <c r="AS401">
        <v>5</v>
      </c>
      <c r="AT401">
        <v>-32767</v>
      </c>
      <c r="AU401">
        <v>503</v>
      </c>
      <c r="AV401">
        <v>484</v>
      </c>
      <c r="AW401">
        <v>-32767</v>
      </c>
      <c r="AX401">
        <v>6.3</v>
      </c>
      <c r="AY401">
        <v>-32767</v>
      </c>
      <c r="AZ401">
        <v>-32767</v>
      </c>
      <c r="BA401">
        <v>-29665</v>
      </c>
      <c r="BB401">
        <v>63</v>
      </c>
      <c r="BC401">
        <v>63</v>
      </c>
      <c r="BD401">
        <v>63</v>
      </c>
      <c r="BE401">
        <v>-32767</v>
      </c>
      <c r="BF401">
        <v>-32767</v>
      </c>
      <c r="BG401">
        <v>-32767</v>
      </c>
      <c r="BH401">
        <v>-32767</v>
      </c>
      <c r="BI401">
        <v>-32767</v>
      </c>
      <c r="BJ401">
        <v>-32767</v>
      </c>
      <c r="BK401">
        <v>-32767</v>
      </c>
      <c r="BL401">
        <v>-32767</v>
      </c>
      <c r="BM401">
        <v>0</v>
      </c>
      <c r="BN401">
        <v>63</v>
      </c>
      <c r="BO401">
        <v>-32767</v>
      </c>
      <c r="BP401">
        <v>-32767</v>
      </c>
      <c r="BQ401">
        <v>0</v>
      </c>
      <c r="BR401">
        <v>0</v>
      </c>
      <c r="BS401">
        <v>47.25</v>
      </c>
      <c r="BT401">
        <v>0.3</v>
      </c>
      <c r="BU401">
        <v>1.1000000000000001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-32767</v>
      </c>
      <c r="CB401">
        <v>-32767</v>
      </c>
      <c r="CC401">
        <v>-32767</v>
      </c>
      <c r="CD401">
        <v>-32767</v>
      </c>
      <c r="CE401">
        <v>-32767</v>
      </c>
      <c r="CF401">
        <v>43</v>
      </c>
      <c r="CG401">
        <v>44</v>
      </c>
      <c r="CH401">
        <v>0</v>
      </c>
      <c r="CI401">
        <v>-32767</v>
      </c>
      <c r="CJ401">
        <v>-32767</v>
      </c>
      <c r="CK401">
        <v>-32767</v>
      </c>
      <c r="CL401">
        <v>12</v>
      </c>
      <c r="CM401">
        <v>-32767</v>
      </c>
      <c r="CN401">
        <v>-32767</v>
      </c>
      <c r="CO401">
        <v>-32767</v>
      </c>
      <c r="CP401">
        <v>-32767</v>
      </c>
      <c r="CQ401">
        <v>-32767</v>
      </c>
      <c r="CR401">
        <v>-32767</v>
      </c>
      <c r="CS401">
        <v>-32767</v>
      </c>
      <c r="CT401">
        <v>-32767</v>
      </c>
      <c r="CU401">
        <v>-32767</v>
      </c>
      <c r="CV401">
        <v>-32767</v>
      </c>
      <c r="CW401">
        <v>-32767</v>
      </c>
      <c r="CX401">
        <v>53.76</v>
      </c>
      <c r="CY401">
        <v>-32767</v>
      </c>
      <c r="CZ401">
        <v>6.86</v>
      </c>
      <c r="DA401">
        <v>7</v>
      </c>
      <c r="DB401">
        <v>23</v>
      </c>
      <c r="DC401">
        <v>-32767</v>
      </c>
      <c r="DD401">
        <v>-32767</v>
      </c>
      <c r="DE401">
        <v>0</v>
      </c>
    </row>
    <row r="402" spans="1:109" x14ac:dyDescent="0.3">
      <c r="A402" s="1">
        <v>0.50089120370370377</v>
      </c>
      <c r="B402">
        <v>63</v>
      </c>
      <c r="C402">
        <v>1.1000000000000001</v>
      </c>
      <c r="D402">
        <v>0.8</v>
      </c>
      <c r="E402">
        <v>-0.1</v>
      </c>
      <c r="F402">
        <v>-32767</v>
      </c>
      <c r="G402">
        <v>142.6</v>
      </c>
      <c r="H402">
        <v>87.5</v>
      </c>
      <c r="I402">
        <v>104.99</v>
      </c>
      <c r="J402">
        <v>63</v>
      </c>
      <c r="K402">
        <v>-32767</v>
      </c>
      <c r="L402">
        <v>-32767</v>
      </c>
      <c r="M402">
        <v>-32767</v>
      </c>
      <c r="N402">
        <v>-32767</v>
      </c>
      <c r="O402">
        <v>-32767</v>
      </c>
      <c r="P402">
        <v>-32767</v>
      </c>
      <c r="Q402">
        <v>-32767</v>
      </c>
      <c r="R402">
        <v>-32767</v>
      </c>
      <c r="S402">
        <v>-32767</v>
      </c>
      <c r="T402">
        <v>-32767</v>
      </c>
      <c r="U402">
        <v>-32767</v>
      </c>
      <c r="V402">
        <v>-32767</v>
      </c>
      <c r="W402">
        <v>-32767</v>
      </c>
      <c r="X402">
        <v>-32767</v>
      </c>
      <c r="Y402">
        <v>-32767</v>
      </c>
      <c r="Z402">
        <v>-32767</v>
      </c>
      <c r="AA402">
        <v>-32767</v>
      </c>
      <c r="AB402">
        <v>35.700000000000003</v>
      </c>
      <c r="AC402">
        <v>100</v>
      </c>
      <c r="AD402">
        <v>63</v>
      </c>
      <c r="AE402">
        <v>0.84</v>
      </c>
      <c r="AF402">
        <v>38.08</v>
      </c>
      <c r="AG402">
        <v>0</v>
      </c>
      <c r="AH402">
        <v>13</v>
      </c>
      <c r="AI402">
        <v>758.7</v>
      </c>
      <c r="AJ402">
        <v>41.46</v>
      </c>
      <c r="AK402">
        <v>46.22</v>
      </c>
      <c r="AL402">
        <v>0.04</v>
      </c>
      <c r="AM402">
        <v>0</v>
      </c>
      <c r="AN402">
        <v>0</v>
      </c>
      <c r="AO402">
        <v>0</v>
      </c>
      <c r="AP402">
        <v>0</v>
      </c>
      <c r="AQ402">
        <v>-32767</v>
      </c>
      <c r="AR402">
        <v>29</v>
      </c>
      <c r="AS402">
        <v>5</v>
      </c>
      <c r="AT402">
        <v>-32767</v>
      </c>
      <c r="AU402">
        <v>501</v>
      </c>
      <c r="AV402">
        <v>484</v>
      </c>
      <c r="AW402">
        <v>-32767</v>
      </c>
      <c r="AX402">
        <v>6.3</v>
      </c>
      <c r="AY402">
        <v>-32767</v>
      </c>
      <c r="AZ402">
        <v>-32767</v>
      </c>
      <c r="BA402">
        <v>-29665</v>
      </c>
      <c r="BB402">
        <v>63</v>
      </c>
      <c r="BC402">
        <v>63</v>
      </c>
      <c r="BD402">
        <v>63</v>
      </c>
      <c r="BE402">
        <v>-32767</v>
      </c>
      <c r="BF402">
        <v>-32767</v>
      </c>
      <c r="BG402">
        <v>-32767</v>
      </c>
      <c r="BH402">
        <v>-32767</v>
      </c>
      <c r="BI402">
        <v>-32767</v>
      </c>
      <c r="BJ402">
        <v>-32767</v>
      </c>
      <c r="BK402">
        <v>-32767</v>
      </c>
      <c r="BL402">
        <v>-32767</v>
      </c>
      <c r="BM402">
        <v>0</v>
      </c>
      <c r="BN402">
        <v>63</v>
      </c>
      <c r="BO402">
        <v>-32767</v>
      </c>
      <c r="BP402">
        <v>-32767</v>
      </c>
      <c r="BQ402">
        <v>0</v>
      </c>
      <c r="BR402">
        <v>0</v>
      </c>
      <c r="BS402">
        <v>47.25</v>
      </c>
      <c r="BT402">
        <v>0.4</v>
      </c>
      <c r="BU402">
        <v>1.1000000000000001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-32767</v>
      </c>
      <c r="CB402">
        <v>-32767</v>
      </c>
      <c r="CC402">
        <v>-32767</v>
      </c>
      <c r="CD402">
        <v>-32767</v>
      </c>
      <c r="CE402">
        <v>-32767</v>
      </c>
      <c r="CF402">
        <v>44</v>
      </c>
      <c r="CG402">
        <v>46</v>
      </c>
      <c r="CH402">
        <v>0</v>
      </c>
      <c r="CI402">
        <v>-32767</v>
      </c>
      <c r="CJ402">
        <v>-32767</v>
      </c>
      <c r="CK402">
        <v>-32767</v>
      </c>
      <c r="CL402">
        <v>12</v>
      </c>
      <c r="CM402">
        <v>-32767</v>
      </c>
      <c r="CN402">
        <v>-32767</v>
      </c>
      <c r="CO402">
        <v>-32767</v>
      </c>
      <c r="CP402">
        <v>-32767</v>
      </c>
      <c r="CQ402">
        <v>-32767</v>
      </c>
      <c r="CR402">
        <v>-32767</v>
      </c>
      <c r="CS402">
        <v>-32767</v>
      </c>
      <c r="CT402">
        <v>-32767</v>
      </c>
      <c r="CU402">
        <v>-32767</v>
      </c>
      <c r="CV402">
        <v>-32767</v>
      </c>
      <c r="CW402">
        <v>-32767</v>
      </c>
      <c r="CX402">
        <v>53.55</v>
      </c>
      <c r="CY402">
        <v>-32767</v>
      </c>
      <c r="CZ402">
        <v>7.17</v>
      </c>
      <c r="DA402">
        <v>8</v>
      </c>
      <c r="DB402">
        <v>18</v>
      </c>
      <c r="DC402">
        <v>-32767</v>
      </c>
      <c r="DD402">
        <v>-32767</v>
      </c>
      <c r="DE402">
        <v>0</v>
      </c>
    </row>
    <row r="403" spans="1:109" x14ac:dyDescent="0.3">
      <c r="A403" s="1">
        <v>0.50123842592592593</v>
      </c>
      <c r="B403">
        <v>62</v>
      </c>
      <c r="C403">
        <v>1.1000000000000001</v>
      </c>
      <c r="D403">
        <v>0.9</v>
      </c>
      <c r="E403">
        <v>-0.1</v>
      </c>
      <c r="F403">
        <v>-32767</v>
      </c>
      <c r="G403">
        <v>140.57</v>
      </c>
      <c r="H403">
        <v>85.78</v>
      </c>
      <c r="I403">
        <v>103.16</v>
      </c>
      <c r="J403">
        <v>63</v>
      </c>
      <c r="K403">
        <v>-32767</v>
      </c>
      <c r="L403">
        <v>-32767</v>
      </c>
      <c r="M403">
        <v>-32767</v>
      </c>
      <c r="N403">
        <v>-32767</v>
      </c>
      <c r="O403">
        <v>-32767</v>
      </c>
      <c r="P403">
        <v>-32767</v>
      </c>
      <c r="Q403">
        <v>-32767</v>
      </c>
      <c r="R403">
        <v>-32767</v>
      </c>
      <c r="S403">
        <v>-32767</v>
      </c>
      <c r="T403">
        <v>-32767</v>
      </c>
      <c r="U403">
        <v>-32767</v>
      </c>
      <c r="V403">
        <v>-32767</v>
      </c>
      <c r="W403">
        <v>-32767</v>
      </c>
      <c r="X403">
        <v>-32767</v>
      </c>
      <c r="Y403">
        <v>-32767</v>
      </c>
      <c r="Z403">
        <v>-32767</v>
      </c>
      <c r="AA403">
        <v>-32767</v>
      </c>
      <c r="AB403">
        <v>35.700000000000003</v>
      </c>
      <c r="AC403">
        <v>100</v>
      </c>
      <c r="AD403">
        <v>62</v>
      </c>
      <c r="AE403">
        <v>0.79</v>
      </c>
      <c r="AF403">
        <v>37.85</v>
      </c>
      <c r="AG403">
        <v>0</v>
      </c>
      <c r="AH403">
        <v>13</v>
      </c>
      <c r="AI403">
        <v>758.7</v>
      </c>
      <c r="AJ403">
        <v>41.72</v>
      </c>
      <c r="AK403">
        <v>46.37</v>
      </c>
      <c r="AL403">
        <v>0.04</v>
      </c>
      <c r="AM403">
        <v>0</v>
      </c>
      <c r="AN403">
        <v>0</v>
      </c>
      <c r="AO403">
        <v>0</v>
      </c>
      <c r="AP403">
        <v>0</v>
      </c>
      <c r="AQ403">
        <v>-32767</v>
      </c>
      <c r="AR403">
        <v>29</v>
      </c>
      <c r="AS403">
        <v>5</v>
      </c>
      <c r="AT403">
        <v>-32767</v>
      </c>
      <c r="AU403">
        <v>500</v>
      </c>
      <c r="AV403">
        <v>481</v>
      </c>
      <c r="AW403">
        <v>-32767</v>
      </c>
      <c r="AX403">
        <v>6.3</v>
      </c>
      <c r="AY403">
        <v>-32767</v>
      </c>
      <c r="AZ403">
        <v>-32767</v>
      </c>
      <c r="BA403">
        <v>-29665</v>
      </c>
      <c r="BB403">
        <v>62</v>
      </c>
      <c r="BC403">
        <v>62</v>
      </c>
      <c r="BD403">
        <v>62</v>
      </c>
      <c r="BE403">
        <v>-32767</v>
      </c>
      <c r="BF403">
        <v>-32767</v>
      </c>
      <c r="BG403">
        <v>-32767</v>
      </c>
      <c r="BH403">
        <v>-32767</v>
      </c>
      <c r="BI403">
        <v>-32767</v>
      </c>
      <c r="BJ403">
        <v>-32767</v>
      </c>
      <c r="BK403">
        <v>-32767</v>
      </c>
      <c r="BL403">
        <v>-32767</v>
      </c>
      <c r="BM403">
        <v>0</v>
      </c>
      <c r="BN403">
        <v>62</v>
      </c>
      <c r="BO403">
        <v>-32767</v>
      </c>
      <c r="BP403">
        <v>-32767</v>
      </c>
      <c r="BQ403">
        <v>0</v>
      </c>
      <c r="BR403">
        <v>0</v>
      </c>
      <c r="BS403">
        <v>47.25</v>
      </c>
      <c r="BT403">
        <v>0.3</v>
      </c>
      <c r="BU403">
        <v>1.1000000000000001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-32767</v>
      </c>
      <c r="CB403">
        <v>-32767</v>
      </c>
      <c r="CC403">
        <v>-32767</v>
      </c>
      <c r="CD403">
        <v>-32767</v>
      </c>
      <c r="CE403">
        <v>-32767</v>
      </c>
      <c r="CF403">
        <v>48</v>
      </c>
      <c r="CG403">
        <v>50</v>
      </c>
      <c r="CH403">
        <v>0</v>
      </c>
      <c r="CI403">
        <v>-32767</v>
      </c>
      <c r="CJ403">
        <v>-32767</v>
      </c>
      <c r="CK403">
        <v>-32767</v>
      </c>
      <c r="CL403">
        <v>12</v>
      </c>
      <c r="CM403">
        <v>-32767</v>
      </c>
      <c r="CN403">
        <v>-32767</v>
      </c>
      <c r="CO403">
        <v>-32767</v>
      </c>
      <c r="CP403">
        <v>-32767</v>
      </c>
      <c r="CQ403">
        <v>-32767</v>
      </c>
      <c r="CR403">
        <v>-32767</v>
      </c>
      <c r="CS403">
        <v>-32767</v>
      </c>
      <c r="CT403">
        <v>-32767</v>
      </c>
      <c r="CU403">
        <v>-32767</v>
      </c>
      <c r="CV403">
        <v>-32767</v>
      </c>
      <c r="CW403">
        <v>-32767</v>
      </c>
      <c r="CX403">
        <v>53.32</v>
      </c>
      <c r="CY403">
        <v>-32767</v>
      </c>
      <c r="CZ403">
        <v>7.17</v>
      </c>
      <c r="DA403">
        <v>8</v>
      </c>
      <c r="DB403">
        <v>21</v>
      </c>
      <c r="DC403">
        <v>-32767</v>
      </c>
      <c r="DD403">
        <v>-32767</v>
      </c>
      <c r="DE403">
        <v>0</v>
      </c>
    </row>
    <row r="404" spans="1:109" x14ac:dyDescent="0.3">
      <c r="A404" s="1">
        <v>0.5015856481481481</v>
      </c>
      <c r="B404">
        <v>62</v>
      </c>
      <c r="C404">
        <v>1.1000000000000001</v>
      </c>
      <c r="D404">
        <v>0.8</v>
      </c>
      <c r="E404">
        <v>0</v>
      </c>
      <c r="F404">
        <v>-32767</v>
      </c>
      <c r="G404">
        <v>141.69999999999999</v>
      </c>
      <c r="H404">
        <v>86.17</v>
      </c>
      <c r="I404">
        <v>102.59</v>
      </c>
      <c r="J404">
        <v>64</v>
      </c>
      <c r="K404">
        <v>-32767</v>
      </c>
      <c r="L404">
        <v>-32767</v>
      </c>
      <c r="M404">
        <v>-32767</v>
      </c>
      <c r="N404">
        <v>-32767</v>
      </c>
      <c r="O404">
        <v>-32767</v>
      </c>
      <c r="P404">
        <v>-32767</v>
      </c>
      <c r="Q404">
        <v>-32767</v>
      </c>
      <c r="R404">
        <v>-32767</v>
      </c>
      <c r="S404">
        <v>-32767</v>
      </c>
      <c r="T404">
        <v>-32767</v>
      </c>
      <c r="U404">
        <v>-32767</v>
      </c>
      <c r="V404">
        <v>-32767</v>
      </c>
      <c r="W404">
        <v>-32767</v>
      </c>
      <c r="X404">
        <v>-32767</v>
      </c>
      <c r="Y404">
        <v>-32767</v>
      </c>
      <c r="Z404">
        <v>-32767</v>
      </c>
      <c r="AA404">
        <v>-32767</v>
      </c>
      <c r="AB404">
        <v>35.700000000000003</v>
      </c>
      <c r="AC404">
        <v>99.97</v>
      </c>
      <c r="AD404">
        <v>63</v>
      </c>
      <c r="AE404">
        <v>0.76</v>
      </c>
      <c r="AF404">
        <v>38.31</v>
      </c>
      <c r="AG404">
        <v>0</v>
      </c>
      <c r="AH404">
        <v>13</v>
      </c>
      <c r="AI404">
        <v>758.7</v>
      </c>
      <c r="AJ404">
        <v>41.35</v>
      </c>
      <c r="AK404">
        <v>45.91</v>
      </c>
      <c r="AL404">
        <v>0.04</v>
      </c>
      <c r="AM404">
        <v>0</v>
      </c>
      <c r="AN404">
        <v>0</v>
      </c>
      <c r="AO404">
        <v>0</v>
      </c>
      <c r="AP404">
        <v>0</v>
      </c>
      <c r="AQ404">
        <v>-32767</v>
      </c>
      <c r="AR404">
        <v>29</v>
      </c>
      <c r="AS404">
        <v>5</v>
      </c>
      <c r="AT404">
        <v>-32767</v>
      </c>
      <c r="AU404">
        <v>500</v>
      </c>
      <c r="AV404">
        <v>484</v>
      </c>
      <c r="AW404">
        <v>-32767</v>
      </c>
      <c r="AX404">
        <v>6.3</v>
      </c>
      <c r="AY404">
        <v>-32767</v>
      </c>
      <c r="AZ404">
        <v>-32767</v>
      </c>
      <c r="BA404">
        <v>-29665</v>
      </c>
      <c r="BB404">
        <v>62</v>
      </c>
      <c r="BC404">
        <v>63</v>
      </c>
      <c r="BD404">
        <v>63</v>
      </c>
      <c r="BE404">
        <v>-32767</v>
      </c>
      <c r="BF404">
        <v>-32767</v>
      </c>
      <c r="BG404">
        <v>-32767</v>
      </c>
      <c r="BH404">
        <v>-32767</v>
      </c>
      <c r="BI404">
        <v>-32767</v>
      </c>
      <c r="BJ404">
        <v>-32767</v>
      </c>
      <c r="BK404">
        <v>-32767</v>
      </c>
      <c r="BL404">
        <v>-32767</v>
      </c>
      <c r="BM404">
        <v>0</v>
      </c>
      <c r="BN404">
        <v>62</v>
      </c>
      <c r="BO404">
        <v>-32767</v>
      </c>
      <c r="BP404">
        <v>-32767</v>
      </c>
      <c r="BQ404">
        <v>0</v>
      </c>
      <c r="BR404">
        <v>0</v>
      </c>
      <c r="BS404">
        <v>47.25</v>
      </c>
      <c r="BT404">
        <v>0.4</v>
      </c>
      <c r="BU404">
        <v>1.1000000000000001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-32767</v>
      </c>
      <c r="CB404">
        <v>-32767</v>
      </c>
      <c r="CC404">
        <v>-32767</v>
      </c>
      <c r="CD404">
        <v>-32767</v>
      </c>
      <c r="CE404">
        <v>-32767</v>
      </c>
      <c r="CF404">
        <v>45</v>
      </c>
      <c r="CG404">
        <v>48</v>
      </c>
      <c r="CH404">
        <v>0</v>
      </c>
      <c r="CI404">
        <v>-32767</v>
      </c>
      <c r="CJ404">
        <v>-32767</v>
      </c>
      <c r="CK404">
        <v>-32767</v>
      </c>
      <c r="CL404">
        <v>12</v>
      </c>
      <c r="CM404">
        <v>-32767</v>
      </c>
      <c r="CN404">
        <v>-32767</v>
      </c>
      <c r="CO404">
        <v>-32767</v>
      </c>
      <c r="CP404">
        <v>-32767</v>
      </c>
      <c r="CQ404">
        <v>-32767</v>
      </c>
      <c r="CR404">
        <v>-32767</v>
      </c>
      <c r="CS404">
        <v>-32767</v>
      </c>
      <c r="CT404">
        <v>-32767</v>
      </c>
      <c r="CU404">
        <v>-32767</v>
      </c>
      <c r="CV404">
        <v>-32767</v>
      </c>
      <c r="CW404">
        <v>-32767</v>
      </c>
      <c r="CX404">
        <v>53.63</v>
      </c>
      <c r="CY404">
        <v>-32767</v>
      </c>
      <c r="CZ404">
        <v>6.92</v>
      </c>
      <c r="DA404">
        <v>8</v>
      </c>
      <c r="DB404">
        <v>26</v>
      </c>
      <c r="DC404">
        <v>-32767</v>
      </c>
      <c r="DD404">
        <v>-32767</v>
      </c>
      <c r="DE404">
        <v>0</v>
      </c>
    </row>
    <row r="405" spans="1:109" x14ac:dyDescent="0.3">
      <c r="A405" s="1">
        <v>0.50193287037037038</v>
      </c>
      <c r="B405">
        <v>63</v>
      </c>
      <c r="C405">
        <v>0.9</v>
      </c>
      <c r="D405">
        <v>0.8</v>
      </c>
      <c r="E405">
        <v>0</v>
      </c>
      <c r="F405">
        <v>-32767</v>
      </c>
      <c r="G405">
        <v>140.97</v>
      </c>
      <c r="H405">
        <v>86.38</v>
      </c>
      <c r="I405">
        <v>103.32</v>
      </c>
      <c r="J405">
        <v>64</v>
      </c>
      <c r="K405">
        <v>-32767</v>
      </c>
      <c r="L405">
        <v>-32767</v>
      </c>
      <c r="M405">
        <v>-32767</v>
      </c>
      <c r="N405">
        <v>-32767</v>
      </c>
      <c r="O405">
        <v>-32767</v>
      </c>
      <c r="P405">
        <v>-32767</v>
      </c>
      <c r="Q405">
        <v>-32767</v>
      </c>
      <c r="R405">
        <v>-32767</v>
      </c>
      <c r="S405">
        <v>-32767</v>
      </c>
      <c r="T405">
        <v>-32767</v>
      </c>
      <c r="U405">
        <v>-32767</v>
      </c>
      <c r="V405">
        <v>-32767</v>
      </c>
      <c r="W405">
        <v>-32767</v>
      </c>
      <c r="X405">
        <v>-32767</v>
      </c>
      <c r="Y405">
        <v>-32767</v>
      </c>
      <c r="Z405">
        <v>-32767</v>
      </c>
      <c r="AA405">
        <v>-32767</v>
      </c>
      <c r="AB405">
        <v>35.700000000000003</v>
      </c>
      <c r="AC405">
        <v>100</v>
      </c>
      <c r="AD405">
        <v>64</v>
      </c>
      <c r="AE405">
        <v>0.94</v>
      </c>
      <c r="AF405">
        <v>38.15</v>
      </c>
      <c r="AG405">
        <v>0</v>
      </c>
      <c r="AH405">
        <v>13</v>
      </c>
      <c r="AI405">
        <v>758.7</v>
      </c>
      <c r="AJ405">
        <v>41.24</v>
      </c>
      <c r="AK405">
        <v>46.15</v>
      </c>
      <c r="AL405">
        <v>0.04</v>
      </c>
      <c r="AM405">
        <v>0</v>
      </c>
      <c r="AN405">
        <v>0</v>
      </c>
      <c r="AO405">
        <v>0</v>
      </c>
      <c r="AP405">
        <v>0</v>
      </c>
      <c r="AQ405">
        <v>-32767</v>
      </c>
      <c r="AR405">
        <v>29</v>
      </c>
      <c r="AS405">
        <v>5</v>
      </c>
      <c r="AT405">
        <v>-32767</v>
      </c>
      <c r="AU405">
        <v>500</v>
      </c>
      <c r="AV405">
        <v>481</v>
      </c>
      <c r="AW405">
        <v>-32767</v>
      </c>
      <c r="AX405">
        <v>6.2</v>
      </c>
      <c r="AY405">
        <v>-32767</v>
      </c>
      <c r="AZ405">
        <v>-32767</v>
      </c>
      <c r="BA405">
        <v>-29665</v>
      </c>
      <c r="BB405">
        <v>63</v>
      </c>
      <c r="BC405">
        <v>64</v>
      </c>
      <c r="BD405">
        <v>63</v>
      </c>
      <c r="BE405">
        <v>-32767</v>
      </c>
      <c r="BF405">
        <v>-32767</v>
      </c>
      <c r="BG405">
        <v>-32767</v>
      </c>
      <c r="BH405">
        <v>-32767</v>
      </c>
      <c r="BI405">
        <v>-32767</v>
      </c>
      <c r="BJ405">
        <v>-32767</v>
      </c>
      <c r="BK405">
        <v>-32767</v>
      </c>
      <c r="BL405">
        <v>-32767</v>
      </c>
      <c r="BM405">
        <v>0</v>
      </c>
      <c r="BN405">
        <v>63</v>
      </c>
      <c r="BO405">
        <v>-32767</v>
      </c>
      <c r="BP405">
        <v>-32767</v>
      </c>
      <c r="BQ405">
        <v>0</v>
      </c>
      <c r="BR405">
        <v>0</v>
      </c>
      <c r="BS405">
        <v>47.25</v>
      </c>
      <c r="BT405">
        <v>0.4</v>
      </c>
      <c r="BU405">
        <v>0.9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-32767</v>
      </c>
      <c r="CB405">
        <v>-32767</v>
      </c>
      <c r="CC405">
        <v>-32767</v>
      </c>
      <c r="CD405">
        <v>-32767</v>
      </c>
      <c r="CE405">
        <v>-32767</v>
      </c>
      <c r="CF405">
        <v>46</v>
      </c>
      <c r="CG405">
        <v>51</v>
      </c>
      <c r="CH405">
        <v>0</v>
      </c>
      <c r="CI405">
        <v>-32767</v>
      </c>
      <c r="CJ405">
        <v>-32767</v>
      </c>
      <c r="CK405">
        <v>-32767</v>
      </c>
      <c r="CL405">
        <v>12</v>
      </c>
      <c r="CM405">
        <v>-32767</v>
      </c>
      <c r="CN405">
        <v>-32767</v>
      </c>
      <c r="CO405">
        <v>-32767</v>
      </c>
      <c r="CP405">
        <v>-32767</v>
      </c>
      <c r="CQ405">
        <v>-32767</v>
      </c>
      <c r="CR405">
        <v>-32767</v>
      </c>
      <c r="CS405">
        <v>-32767</v>
      </c>
      <c r="CT405">
        <v>-32767</v>
      </c>
      <c r="CU405">
        <v>-32767</v>
      </c>
      <c r="CV405">
        <v>-32767</v>
      </c>
      <c r="CW405">
        <v>-32767</v>
      </c>
      <c r="CX405">
        <v>53.76</v>
      </c>
      <c r="CY405">
        <v>-32767</v>
      </c>
      <c r="CZ405">
        <v>7.25</v>
      </c>
      <c r="DA405">
        <v>8</v>
      </c>
      <c r="DB405">
        <v>16</v>
      </c>
      <c r="DC405">
        <v>-32767</v>
      </c>
      <c r="DD405">
        <v>-32767</v>
      </c>
      <c r="DE405">
        <v>0</v>
      </c>
    </row>
    <row r="406" spans="1:109" x14ac:dyDescent="0.3">
      <c r="A406" s="1">
        <v>0.50228009259259265</v>
      </c>
      <c r="B406">
        <v>63</v>
      </c>
      <c r="C406">
        <v>1.1000000000000001</v>
      </c>
      <c r="D406">
        <v>0.8</v>
      </c>
      <c r="E406">
        <v>0</v>
      </c>
      <c r="F406">
        <v>-32767</v>
      </c>
      <c r="G406">
        <v>140.80000000000001</v>
      </c>
      <c r="H406">
        <v>86.67</v>
      </c>
      <c r="I406">
        <v>103.31</v>
      </c>
      <c r="J406">
        <v>65</v>
      </c>
      <c r="K406">
        <v>-32767</v>
      </c>
      <c r="L406">
        <v>-32767</v>
      </c>
      <c r="M406">
        <v>-32767</v>
      </c>
      <c r="N406">
        <v>-32767</v>
      </c>
      <c r="O406">
        <v>-32767</v>
      </c>
      <c r="P406">
        <v>-32767</v>
      </c>
      <c r="Q406">
        <v>-32767</v>
      </c>
      <c r="R406">
        <v>-32767</v>
      </c>
      <c r="S406">
        <v>-32767</v>
      </c>
      <c r="T406">
        <v>-32767</v>
      </c>
      <c r="U406">
        <v>-32767</v>
      </c>
      <c r="V406">
        <v>-32767</v>
      </c>
      <c r="W406">
        <v>-32767</v>
      </c>
      <c r="X406">
        <v>-32767</v>
      </c>
      <c r="Y406">
        <v>-32767</v>
      </c>
      <c r="Z406">
        <v>-32767</v>
      </c>
      <c r="AA406">
        <v>-32767</v>
      </c>
      <c r="AB406">
        <v>35.700000000000003</v>
      </c>
      <c r="AC406">
        <v>99.94</v>
      </c>
      <c r="AD406">
        <v>64</v>
      </c>
      <c r="AE406">
        <v>0.84</v>
      </c>
      <c r="AF406">
        <v>37.54</v>
      </c>
      <c r="AG406">
        <v>0</v>
      </c>
      <c r="AH406">
        <v>13</v>
      </c>
      <c r="AI406">
        <v>758.7</v>
      </c>
      <c r="AJ406">
        <v>41.48</v>
      </c>
      <c r="AK406">
        <v>46.36</v>
      </c>
      <c r="AL406">
        <v>0.04</v>
      </c>
      <c r="AM406">
        <v>0</v>
      </c>
      <c r="AN406">
        <v>0</v>
      </c>
      <c r="AO406">
        <v>0</v>
      </c>
      <c r="AP406">
        <v>0</v>
      </c>
      <c r="AQ406">
        <v>-32767</v>
      </c>
      <c r="AR406">
        <v>29</v>
      </c>
      <c r="AS406">
        <v>5</v>
      </c>
      <c r="AT406">
        <v>-32767</v>
      </c>
      <c r="AU406">
        <v>500</v>
      </c>
      <c r="AV406">
        <v>479</v>
      </c>
      <c r="AW406">
        <v>-32767</v>
      </c>
      <c r="AX406">
        <v>6.2</v>
      </c>
      <c r="AY406">
        <v>-32767</v>
      </c>
      <c r="AZ406">
        <v>-32767</v>
      </c>
      <c r="BA406">
        <v>-29665</v>
      </c>
      <c r="BB406">
        <v>63</v>
      </c>
      <c r="BC406">
        <v>64</v>
      </c>
      <c r="BD406">
        <v>64</v>
      </c>
      <c r="BE406">
        <v>-32767</v>
      </c>
      <c r="BF406">
        <v>-32767</v>
      </c>
      <c r="BG406">
        <v>-32767</v>
      </c>
      <c r="BH406">
        <v>-32767</v>
      </c>
      <c r="BI406">
        <v>-32767</v>
      </c>
      <c r="BJ406">
        <v>-32767</v>
      </c>
      <c r="BK406">
        <v>-32767</v>
      </c>
      <c r="BL406">
        <v>-32767</v>
      </c>
      <c r="BM406">
        <v>0</v>
      </c>
      <c r="BN406">
        <v>63</v>
      </c>
      <c r="BO406">
        <v>-32767</v>
      </c>
      <c r="BP406">
        <v>-32767</v>
      </c>
      <c r="BQ406">
        <v>0</v>
      </c>
      <c r="BR406">
        <v>0</v>
      </c>
      <c r="BS406">
        <v>47.25</v>
      </c>
      <c r="BT406">
        <v>0.4</v>
      </c>
      <c r="BU406">
        <v>1.1000000000000001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-32767</v>
      </c>
      <c r="CB406">
        <v>-32767</v>
      </c>
      <c r="CC406">
        <v>-32767</v>
      </c>
      <c r="CD406">
        <v>-32767</v>
      </c>
      <c r="CE406">
        <v>-32767</v>
      </c>
      <c r="CF406">
        <v>45</v>
      </c>
      <c r="CG406">
        <v>49</v>
      </c>
      <c r="CH406">
        <v>0</v>
      </c>
      <c r="CI406">
        <v>-32767</v>
      </c>
      <c r="CJ406">
        <v>-32767</v>
      </c>
      <c r="CK406">
        <v>-32767</v>
      </c>
      <c r="CL406">
        <v>12</v>
      </c>
      <c r="CM406">
        <v>-32767</v>
      </c>
      <c r="CN406">
        <v>-32767</v>
      </c>
      <c r="CO406">
        <v>-32767</v>
      </c>
      <c r="CP406">
        <v>-32767</v>
      </c>
      <c r="CQ406">
        <v>-32767</v>
      </c>
      <c r="CR406">
        <v>-32767</v>
      </c>
      <c r="CS406">
        <v>-32767</v>
      </c>
      <c r="CT406">
        <v>-32767</v>
      </c>
      <c r="CU406">
        <v>-32767</v>
      </c>
      <c r="CV406">
        <v>-32767</v>
      </c>
      <c r="CW406">
        <v>-32767</v>
      </c>
      <c r="CX406">
        <v>53.6</v>
      </c>
      <c r="CY406">
        <v>-32767</v>
      </c>
      <c r="CZ406">
        <v>7.28</v>
      </c>
      <c r="DA406">
        <v>8</v>
      </c>
      <c r="DB406">
        <v>21</v>
      </c>
      <c r="DC406">
        <v>-32767</v>
      </c>
      <c r="DD406">
        <v>-32767</v>
      </c>
      <c r="DE406">
        <v>0</v>
      </c>
    </row>
    <row r="407" spans="1:109" x14ac:dyDescent="0.3">
      <c r="A407" s="1">
        <v>0.50262731481481482</v>
      </c>
      <c r="B407">
        <v>63</v>
      </c>
      <c r="C407">
        <v>1</v>
      </c>
      <c r="D407">
        <v>0.8</v>
      </c>
      <c r="E407">
        <v>0</v>
      </c>
      <c r="F407">
        <v>-32767</v>
      </c>
      <c r="G407">
        <v>139.16999999999999</v>
      </c>
      <c r="H407">
        <v>85.46</v>
      </c>
      <c r="I407">
        <v>101.75</v>
      </c>
      <c r="J407">
        <v>64</v>
      </c>
      <c r="K407">
        <v>-32767</v>
      </c>
      <c r="L407">
        <v>-32767</v>
      </c>
      <c r="M407">
        <v>-32767</v>
      </c>
      <c r="N407">
        <v>-32767</v>
      </c>
      <c r="O407">
        <v>-32767</v>
      </c>
      <c r="P407">
        <v>-32767</v>
      </c>
      <c r="Q407">
        <v>-32767</v>
      </c>
      <c r="R407">
        <v>-32767</v>
      </c>
      <c r="S407">
        <v>-32767</v>
      </c>
      <c r="T407">
        <v>-32767</v>
      </c>
      <c r="U407">
        <v>-32767</v>
      </c>
      <c r="V407">
        <v>-32767</v>
      </c>
      <c r="W407">
        <v>-32767</v>
      </c>
      <c r="X407">
        <v>-32767</v>
      </c>
      <c r="Y407">
        <v>-32767</v>
      </c>
      <c r="Z407">
        <v>-32767</v>
      </c>
      <c r="AA407">
        <v>-32767</v>
      </c>
      <c r="AB407">
        <v>35.700000000000003</v>
      </c>
      <c r="AC407">
        <v>99.87</v>
      </c>
      <c r="AD407">
        <v>63</v>
      </c>
      <c r="AE407">
        <v>0.88</v>
      </c>
      <c r="AF407">
        <v>38</v>
      </c>
      <c r="AG407">
        <v>0</v>
      </c>
      <c r="AH407">
        <v>13</v>
      </c>
      <c r="AI407">
        <v>758.7</v>
      </c>
      <c r="AJ407">
        <v>41.52</v>
      </c>
      <c r="AK407">
        <v>46.36</v>
      </c>
      <c r="AL407">
        <v>0.04</v>
      </c>
      <c r="AM407">
        <v>0</v>
      </c>
      <c r="AN407">
        <v>0</v>
      </c>
      <c r="AO407">
        <v>0</v>
      </c>
      <c r="AP407">
        <v>0</v>
      </c>
      <c r="AQ407">
        <v>-32767</v>
      </c>
      <c r="AR407">
        <v>29</v>
      </c>
      <c r="AS407">
        <v>5</v>
      </c>
      <c r="AT407">
        <v>-32767</v>
      </c>
      <c r="AU407">
        <v>499</v>
      </c>
      <c r="AV407">
        <v>480</v>
      </c>
      <c r="AW407">
        <v>-32767</v>
      </c>
      <c r="AX407">
        <v>6.3</v>
      </c>
      <c r="AY407">
        <v>-32767</v>
      </c>
      <c r="AZ407">
        <v>-32767</v>
      </c>
      <c r="BA407">
        <v>-29665</v>
      </c>
      <c r="BB407">
        <v>63</v>
      </c>
      <c r="BC407">
        <v>63</v>
      </c>
      <c r="BD407">
        <v>63</v>
      </c>
      <c r="BE407">
        <v>-32767</v>
      </c>
      <c r="BF407">
        <v>-32767</v>
      </c>
      <c r="BG407">
        <v>-32767</v>
      </c>
      <c r="BH407">
        <v>-32767</v>
      </c>
      <c r="BI407">
        <v>-32767</v>
      </c>
      <c r="BJ407">
        <v>-32767</v>
      </c>
      <c r="BK407">
        <v>-32767</v>
      </c>
      <c r="BL407">
        <v>-32767</v>
      </c>
      <c r="BM407">
        <v>0</v>
      </c>
      <c r="BN407">
        <v>63</v>
      </c>
      <c r="BO407">
        <v>-32767</v>
      </c>
      <c r="BP407">
        <v>-32767</v>
      </c>
      <c r="BQ407">
        <v>0</v>
      </c>
      <c r="BR407">
        <v>0</v>
      </c>
      <c r="BS407">
        <v>47.25</v>
      </c>
      <c r="BT407">
        <v>0.4</v>
      </c>
      <c r="BU407">
        <v>1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-32767</v>
      </c>
      <c r="CB407">
        <v>-32767</v>
      </c>
      <c r="CC407">
        <v>-32767</v>
      </c>
      <c r="CD407">
        <v>-32767</v>
      </c>
      <c r="CE407">
        <v>-32767</v>
      </c>
      <c r="CF407">
        <v>50</v>
      </c>
      <c r="CG407">
        <v>56</v>
      </c>
      <c r="CH407">
        <v>0</v>
      </c>
      <c r="CI407">
        <v>-32767</v>
      </c>
      <c r="CJ407">
        <v>-32767</v>
      </c>
      <c r="CK407">
        <v>-32767</v>
      </c>
      <c r="CL407">
        <v>12</v>
      </c>
      <c r="CM407">
        <v>-32767</v>
      </c>
      <c r="CN407">
        <v>-32767</v>
      </c>
      <c r="CO407">
        <v>-32767</v>
      </c>
      <c r="CP407">
        <v>-32767</v>
      </c>
      <c r="CQ407">
        <v>-32767</v>
      </c>
      <c r="CR407">
        <v>-32767</v>
      </c>
      <c r="CS407">
        <v>-32767</v>
      </c>
      <c r="CT407">
        <v>-32767</v>
      </c>
      <c r="CU407">
        <v>-32767</v>
      </c>
      <c r="CV407">
        <v>-32767</v>
      </c>
      <c r="CW407">
        <v>-32767</v>
      </c>
      <c r="CX407">
        <v>53.5</v>
      </c>
      <c r="CY407">
        <v>-32767</v>
      </c>
      <c r="CZ407">
        <v>7.38</v>
      </c>
      <c r="DA407">
        <v>8</v>
      </c>
      <c r="DB407">
        <v>19</v>
      </c>
      <c r="DC407">
        <v>-32767</v>
      </c>
      <c r="DD407">
        <v>-32767</v>
      </c>
      <c r="DE407">
        <v>0</v>
      </c>
    </row>
    <row r="408" spans="1:109" x14ac:dyDescent="0.3">
      <c r="A408" s="1">
        <v>0.50297453703703698</v>
      </c>
      <c r="B408">
        <v>63</v>
      </c>
      <c r="C408">
        <v>0.9</v>
      </c>
      <c r="D408">
        <v>0.7</v>
      </c>
      <c r="E408">
        <v>-0.1</v>
      </c>
      <c r="F408">
        <v>-32767</v>
      </c>
      <c r="G408">
        <v>137.85</v>
      </c>
      <c r="H408">
        <v>84.35</v>
      </c>
      <c r="I408">
        <v>101.01</v>
      </c>
      <c r="J408">
        <v>63</v>
      </c>
      <c r="K408">
        <v>-32767</v>
      </c>
      <c r="L408">
        <v>-32767</v>
      </c>
      <c r="M408">
        <v>-32767</v>
      </c>
      <c r="N408">
        <v>-32767</v>
      </c>
      <c r="O408">
        <v>-32767</v>
      </c>
      <c r="P408">
        <v>-32767</v>
      </c>
      <c r="Q408">
        <v>-32767</v>
      </c>
      <c r="R408">
        <v>-32767</v>
      </c>
      <c r="S408">
        <v>-32767</v>
      </c>
      <c r="T408">
        <v>-32767</v>
      </c>
      <c r="U408">
        <v>-32767</v>
      </c>
      <c r="V408">
        <v>-32767</v>
      </c>
      <c r="W408">
        <v>-32767</v>
      </c>
      <c r="X408">
        <v>-32767</v>
      </c>
      <c r="Y408">
        <v>-32767</v>
      </c>
      <c r="Z408">
        <v>-32767</v>
      </c>
      <c r="AA408">
        <v>-32767</v>
      </c>
      <c r="AB408">
        <v>35.700000000000003</v>
      </c>
      <c r="AC408">
        <v>99.88</v>
      </c>
      <c r="AD408">
        <v>63</v>
      </c>
      <c r="AE408">
        <v>0.82</v>
      </c>
      <c r="AF408">
        <v>37.85</v>
      </c>
      <c r="AG408">
        <v>0</v>
      </c>
      <c r="AH408">
        <v>13</v>
      </c>
      <c r="AI408">
        <v>758.7</v>
      </c>
      <c r="AJ408">
        <v>41.54</v>
      </c>
      <c r="AK408">
        <v>46.34</v>
      </c>
      <c r="AL408">
        <v>0.04</v>
      </c>
      <c r="AM408">
        <v>0</v>
      </c>
      <c r="AN408">
        <v>0</v>
      </c>
      <c r="AO408">
        <v>0</v>
      </c>
      <c r="AP408">
        <v>0</v>
      </c>
      <c r="AQ408">
        <v>-32767</v>
      </c>
      <c r="AR408">
        <v>29</v>
      </c>
      <c r="AS408">
        <v>5</v>
      </c>
      <c r="AT408">
        <v>-32767</v>
      </c>
      <c r="AU408">
        <v>500</v>
      </c>
      <c r="AV408">
        <v>481</v>
      </c>
      <c r="AW408">
        <v>-32767</v>
      </c>
      <c r="AX408">
        <v>6.3</v>
      </c>
      <c r="AY408">
        <v>-32767</v>
      </c>
      <c r="AZ408">
        <v>-32767</v>
      </c>
      <c r="BA408">
        <v>-29665</v>
      </c>
      <c r="BB408">
        <v>63</v>
      </c>
      <c r="BC408">
        <v>63</v>
      </c>
      <c r="BD408">
        <v>63</v>
      </c>
      <c r="BE408">
        <v>-32767</v>
      </c>
      <c r="BF408">
        <v>-32767</v>
      </c>
      <c r="BG408">
        <v>-32767</v>
      </c>
      <c r="BH408">
        <v>-32767</v>
      </c>
      <c r="BI408">
        <v>-32767</v>
      </c>
      <c r="BJ408">
        <v>-32767</v>
      </c>
      <c r="BK408">
        <v>-32767</v>
      </c>
      <c r="BL408">
        <v>-32767</v>
      </c>
      <c r="BM408">
        <v>0</v>
      </c>
      <c r="BN408">
        <v>63</v>
      </c>
      <c r="BO408">
        <v>-32767</v>
      </c>
      <c r="BP408">
        <v>-32767</v>
      </c>
      <c r="BQ408">
        <v>0</v>
      </c>
      <c r="BR408">
        <v>0</v>
      </c>
      <c r="BS408">
        <v>47.25</v>
      </c>
      <c r="BT408">
        <v>0.3</v>
      </c>
      <c r="BU408">
        <v>0.9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-32767</v>
      </c>
      <c r="CB408">
        <v>-32767</v>
      </c>
      <c r="CC408">
        <v>-32767</v>
      </c>
      <c r="CD408">
        <v>-32767</v>
      </c>
      <c r="CE408">
        <v>-32767</v>
      </c>
      <c r="CF408">
        <v>50</v>
      </c>
      <c r="CG408">
        <v>52</v>
      </c>
      <c r="CH408">
        <v>0</v>
      </c>
      <c r="CI408">
        <v>-32767</v>
      </c>
      <c r="CJ408">
        <v>-32767</v>
      </c>
      <c r="CK408">
        <v>-32767</v>
      </c>
      <c r="CL408">
        <v>12</v>
      </c>
      <c r="CM408">
        <v>-32767</v>
      </c>
      <c r="CN408">
        <v>-32767</v>
      </c>
      <c r="CO408">
        <v>-32767</v>
      </c>
      <c r="CP408">
        <v>-32767</v>
      </c>
      <c r="CQ408">
        <v>-32767</v>
      </c>
      <c r="CR408">
        <v>-32767</v>
      </c>
      <c r="CS408">
        <v>-32767</v>
      </c>
      <c r="CT408">
        <v>-32767</v>
      </c>
      <c r="CU408">
        <v>-32767</v>
      </c>
      <c r="CV408">
        <v>-32767</v>
      </c>
      <c r="CW408">
        <v>-32767</v>
      </c>
      <c r="CX408">
        <v>53.5</v>
      </c>
      <c r="CY408">
        <v>-32767</v>
      </c>
      <c r="CZ408">
        <v>7.48</v>
      </c>
      <c r="DA408">
        <v>8</v>
      </c>
      <c r="DB408">
        <v>25</v>
      </c>
      <c r="DC408">
        <v>-32767</v>
      </c>
      <c r="DD408">
        <v>-32767</v>
      </c>
      <c r="DE408">
        <v>0</v>
      </c>
    </row>
    <row r="409" spans="1:109" x14ac:dyDescent="0.3">
      <c r="A409" s="1">
        <v>0.50332175925925926</v>
      </c>
      <c r="B409">
        <v>63</v>
      </c>
      <c r="C409">
        <v>1.1000000000000001</v>
      </c>
      <c r="D409">
        <v>0.9</v>
      </c>
      <c r="E409">
        <v>-0.1</v>
      </c>
      <c r="F409">
        <v>-32767</v>
      </c>
      <c r="G409">
        <v>136.94999999999999</v>
      </c>
      <c r="H409">
        <v>84.2</v>
      </c>
      <c r="I409">
        <v>100.7</v>
      </c>
      <c r="J409">
        <v>63</v>
      </c>
      <c r="K409">
        <v>-32767</v>
      </c>
      <c r="L409">
        <v>-32767</v>
      </c>
      <c r="M409">
        <v>-32767</v>
      </c>
      <c r="N409">
        <v>-32767</v>
      </c>
      <c r="O409">
        <v>-32767</v>
      </c>
      <c r="P409">
        <v>-32767</v>
      </c>
      <c r="Q409">
        <v>-32767</v>
      </c>
      <c r="R409">
        <v>-32767</v>
      </c>
      <c r="S409">
        <v>-32767</v>
      </c>
      <c r="T409">
        <v>-32767</v>
      </c>
      <c r="U409">
        <v>-32767</v>
      </c>
      <c r="V409">
        <v>-32767</v>
      </c>
      <c r="W409">
        <v>-32767</v>
      </c>
      <c r="X409">
        <v>-32767</v>
      </c>
      <c r="Y409">
        <v>-32767</v>
      </c>
      <c r="Z409">
        <v>-32767</v>
      </c>
      <c r="AA409">
        <v>-32767</v>
      </c>
      <c r="AB409">
        <v>35.700000000000003</v>
      </c>
      <c r="AC409">
        <v>99.98</v>
      </c>
      <c r="AD409">
        <v>63</v>
      </c>
      <c r="AE409">
        <v>0.82</v>
      </c>
      <c r="AF409">
        <v>37.31</v>
      </c>
      <c r="AG409">
        <v>0</v>
      </c>
      <c r="AH409">
        <v>13</v>
      </c>
      <c r="AI409">
        <v>758.7</v>
      </c>
      <c r="AJ409">
        <v>41.73</v>
      </c>
      <c r="AK409">
        <v>46.35</v>
      </c>
      <c r="AL409">
        <v>0.04</v>
      </c>
      <c r="AM409">
        <v>0</v>
      </c>
      <c r="AN409">
        <v>0</v>
      </c>
      <c r="AO409">
        <v>0</v>
      </c>
      <c r="AP409">
        <v>0</v>
      </c>
      <c r="AQ409">
        <v>-32767</v>
      </c>
      <c r="AR409">
        <v>29</v>
      </c>
      <c r="AS409">
        <v>5</v>
      </c>
      <c r="AT409">
        <v>-32767</v>
      </c>
      <c r="AU409">
        <v>500</v>
      </c>
      <c r="AV409">
        <v>478</v>
      </c>
      <c r="AW409">
        <v>-32767</v>
      </c>
      <c r="AX409">
        <v>6.3</v>
      </c>
      <c r="AY409">
        <v>-32767</v>
      </c>
      <c r="AZ409">
        <v>-32767</v>
      </c>
      <c r="BA409">
        <v>-29665</v>
      </c>
      <c r="BB409">
        <v>63</v>
      </c>
      <c r="BC409">
        <v>63</v>
      </c>
      <c r="BD409">
        <v>62</v>
      </c>
      <c r="BE409">
        <v>-32767</v>
      </c>
      <c r="BF409">
        <v>-32767</v>
      </c>
      <c r="BG409">
        <v>-32767</v>
      </c>
      <c r="BH409">
        <v>-32767</v>
      </c>
      <c r="BI409">
        <v>-32767</v>
      </c>
      <c r="BJ409">
        <v>-32767</v>
      </c>
      <c r="BK409">
        <v>-32767</v>
      </c>
      <c r="BL409">
        <v>-32767</v>
      </c>
      <c r="BM409">
        <v>0</v>
      </c>
      <c r="BN409">
        <v>63</v>
      </c>
      <c r="BO409">
        <v>-32767</v>
      </c>
      <c r="BP409">
        <v>-32767</v>
      </c>
      <c r="BQ409">
        <v>0</v>
      </c>
      <c r="BR409">
        <v>0</v>
      </c>
      <c r="BS409">
        <v>47.25</v>
      </c>
      <c r="BT409">
        <v>0.3</v>
      </c>
      <c r="BU409">
        <v>1.1000000000000001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-32767</v>
      </c>
      <c r="CB409">
        <v>-32767</v>
      </c>
      <c r="CC409">
        <v>-32767</v>
      </c>
      <c r="CD409">
        <v>-32767</v>
      </c>
      <c r="CE409">
        <v>-32767</v>
      </c>
      <c r="CF409">
        <v>47</v>
      </c>
      <c r="CG409">
        <v>49</v>
      </c>
      <c r="CH409">
        <v>0</v>
      </c>
      <c r="CI409">
        <v>-32767</v>
      </c>
      <c r="CJ409">
        <v>-32767</v>
      </c>
      <c r="CK409">
        <v>-32767</v>
      </c>
      <c r="CL409">
        <v>12</v>
      </c>
      <c r="CM409">
        <v>-32767</v>
      </c>
      <c r="CN409">
        <v>-32767</v>
      </c>
      <c r="CO409">
        <v>-32767</v>
      </c>
      <c r="CP409">
        <v>-32767</v>
      </c>
      <c r="CQ409">
        <v>-32767</v>
      </c>
      <c r="CR409">
        <v>-32767</v>
      </c>
      <c r="CS409">
        <v>-32767</v>
      </c>
      <c r="CT409">
        <v>-32767</v>
      </c>
      <c r="CU409">
        <v>-32767</v>
      </c>
      <c r="CV409">
        <v>-32767</v>
      </c>
      <c r="CW409">
        <v>-32767</v>
      </c>
      <c r="CX409">
        <v>53.38</v>
      </c>
      <c r="CY409">
        <v>-32767</v>
      </c>
      <c r="CZ409">
        <v>6.92</v>
      </c>
      <c r="DA409">
        <v>8</v>
      </c>
      <c r="DB409">
        <v>23</v>
      </c>
      <c r="DC409">
        <v>-32767</v>
      </c>
      <c r="DD409">
        <v>-32767</v>
      </c>
      <c r="DE409">
        <v>0</v>
      </c>
    </row>
    <row r="410" spans="1:109" x14ac:dyDescent="0.3">
      <c r="A410" s="1">
        <v>0.50366898148148154</v>
      </c>
      <c r="B410">
        <v>63</v>
      </c>
      <c r="C410">
        <v>1</v>
      </c>
      <c r="D410">
        <v>1</v>
      </c>
      <c r="E410">
        <v>-0.1</v>
      </c>
      <c r="F410">
        <v>-32767</v>
      </c>
      <c r="G410">
        <v>138.77000000000001</v>
      </c>
      <c r="H410">
        <v>84.6</v>
      </c>
      <c r="I410">
        <v>100.5</v>
      </c>
      <c r="J410">
        <v>63</v>
      </c>
      <c r="K410">
        <v>-32767</v>
      </c>
      <c r="L410">
        <v>-32767</v>
      </c>
      <c r="M410">
        <v>-32767</v>
      </c>
      <c r="N410">
        <v>-32767</v>
      </c>
      <c r="O410">
        <v>-32767</v>
      </c>
      <c r="P410">
        <v>-32767</v>
      </c>
      <c r="Q410">
        <v>-32767</v>
      </c>
      <c r="R410">
        <v>-32767</v>
      </c>
      <c r="S410">
        <v>-32767</v>
      </c>
      <c r="T410">
        <v>-32767</v>
      </c>
      <c r="U410">
        <v>-32767</v>
      </c>
      <c r="V410">
        <v>-32767</v>
      </c>
      <c r="W410">
        <v>-32767</v>
      </c>
      <c r="X410">
        <v>-32767</v>
      </c>
      <c r="Y410">
        <v>-32767</v>
      </c>
      <c r="Z410">
        <v>-32767</v>
      </c>
      <c r="AA410">
        <v>-32767</v>
      </c>
      <c r="AB410">
        <v>35.700000000000003</v>
      </c>
      <c r="AC410">
        <v>99.86</v>
      </c>
      <c r="AD410">
        <v>63</v>
      </c>
      <c r="AE410">
        <v>0.75</v>
      </c>
      <c r="AF410">
        <v>37.85</v>
      </c>
      <c r="AG410">
        <v>0</v>
      </c>
      <c r="AH410">
        <v>13</v>
      </c>
      <c r="AI410">
        <v>758.7</v>
      </c>
      <c r="AJ410">
        <v>41.55</v>
      </c>
      <c r="AK410">
        <v>46.4</v>
      </c>
      <c r="AL410">
        <v>0.04</v>
      </c>
      <c r="AM410">
        <v>0</v>
      </c>
      <c r="AN410">
        <v>0</v>
      </c>
      <c r="AO410">
        <v>0</v>
      </c>
      <c r="AP410">
        <v>0</v>
      </c>
      <c r="AQ410">
        <v>-32767</v>
      </c>
      <c r="AR410">
        <v>29</v>
      </c>
      <c r="AS410">
        <v>5</v>
      </c>
      <c r="AT410">
        <v>-32767</v>
      </c>
      <c r="AU410">
        <v>500</v>
      </c>
      <c r="AV410">
        <v>483</v>
      </c>
      <c r="AW410">
        <v>-32767</v>
      </c>
      <c r="AX410">
        <v>6.3</v>
      </c>
      <c r="AY410">
        <v>-32767</v>
      </c>
      <c r="AZ410">
        <v>-32767</v>
      </c>
      <c r="BA410">
        <v>-29665</v>
      </c>
      <c r="BB410">
        <v>63</v>
      </c>
      <c r="BC410">
        <v>63</v>
      </c>
      <c r="BD410">
        <v>63</v>
      </c>
      <c r="BE410">
        <v>-32767</v>
      </c>
      <c r="BF410">
        <v>-32767</v>
      </c>
      <c r="BG410">
        <v>-32767</v>
      </c>
      <c r="BH410">
        <v>-32767</v>
      </c>
      <c r="BI410">
        <v>-32767</v>
      </c>
      <c r="BJ410">
        <v>-32767</v>
      </c>
      <c r="BK410">
        <v>-32767</v>
      </c>
      <c r="BL410">
        <v>-32767</v>
      </c>
      <c r="BM410">
        <v>0</v>
      </c>
      <c r="BN410">
        <v>63</v>
      </c>
      <c r="BO410">
        <v>-32767</v>
      </c>
      <c r="BP410">
        <v>-32767</v>
      </c>
      <c r="BQ410">
        <v>0</v>
      </c>
      <c r="BR410">
        <v>0</v>
      </c>
      <c r="BS410">
        <v>47.25</v>
      </c>
      <c r="BT410">
        <v>0.3</v>
      </c>
      <c r="BU410">
        <v>1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-32767</v>
      </c>
      <c r="CB410">
        <v>-32767</v>
      </c>
      <c r="CC410">
        <v>-32767</v>
      </c>
      <c r="CD410">
        <v>-32767</v>
      </c>
      <c r="CE410">
        <v>-32767</v>
      </c>
      <c r="CF410">
        <v>54</v>
      </c>
      <c r="CG410">
        <v>55</v>
      </c>
      <c r="CH410">
        <v>0</v>
      </c>
      <c r="CI410">
        <v>-32767</v>
      </c>
      <c r="CJ410">
        <v>-32767</v>
      </c>
      <c r="CK410">
        <v>-32767</v>
      </c>
      <c r="CL410">
        <v>12</v>
      </c>
      <c r="CM410">
        <v>-32767</v>
      </c>
      <c r="CN410">
        <v>-32767</v>
      </c>
      <c r="CO410">
        <v>-32767</v>
      </c>
      <c r="CP410">
        <v>-32767</v>
      </c>
      <c r="CQ410">
        <v>-32767</v>
      </c>
      <c r="CR410">
        <v>-32767</v>
      </c>
      <c r="CS410">
        <v>-32767</v>
      </c>
      <c r="CT410">
        <v>-32767</v>
      </c>
      <c r="CU410">
        <v>-32767</v>
      </c>
      <c r="CV410">
        <v>-32767</v>
      </c>
      <c r="CW410">
        <v>-32767</v>
      </c>
      <c r="CX410">
        <v>53.55</v>
      </c>
      <c r="CY410">
        <v>-32767</v>
      </c>
      <c r="CZ410">
        <v>7.02</v>
      </c>
      <c r="DA410">
        <v>8</v>
      </c>
      <c r="DB410">
        <v>25</v>
      </c>
      <c r="DC410">
        <v>-32767</v>
      </c>
      <c r="DD410">
        <v>-32767</v>
      </c>
      <c r="DE410">
        <v>0</v>
      </c>
    </row>
    <row r="411" spans="1:109" x14ac:dyDescent="0.3">
      <c r="A411" s="1">
        <v>0.5040162037037037</v>
      </c>
      <c r="B411">
        <v>63</v>
      </c>
      <c r="C411">
        <v>1.1000000000000001</v>
      </c>
      <c r="D411">
        <v>0.8</v>
      </c>
      <c r="E411">
        <v>0</v>
      </c>
      <c r="F411">
        <v>-32767</v>
      </c>
      <c r="G411">
        <v>138.59</v>
      </c>
      <c r="H411">
        <v>84.84</v>
      </c>
      <c r="I411">
        <v>100.84</v>
      </c>
      <c r="J411">
        <v>63</v>
      </c>
      <c r="K411">
        <v>-32767</v>
      </c>
      <c r="L411">
        <v>-32767</v>
      </c>
      <c r="M411">
        <v>-32767</v>
      </c>
      <c r="N411">
        <v>-32767</v>
      </c>
      <c r="O411">
        <v>-32767</v>
      </c>
      <c r="P411">
        <v>-32767</v>
      </c>
      <c r="Q411">
        <v>-32767</v>
      </c>
      <c r="R411">
        <v>-32767</v>
      </c>
      <c r="S411">
        <v>-32767</v>
      </c>
      <c r="T411">
        <v>-32767</v>
      </c>
      <c r="U411">
        <v>-32767</v>
      </c>
      <c r="V411">
        <v>-32767</v>
      </c>
      <c r="W411">
        <v>-32767</v>
      </c>
      <c r="X411">
        <v>-32767</v>
      </c>
      <c r="Y411">
        <v>-32767</v>
      </c>
      <c r="Z411">
        <v>-32767</v>
      </c>
      <c r="AA411">
        <v>-32767</v>
      </c>
      <c r="AB411">
        <v>35.700000000000003</v>
      </c>
      <c r="AC411">
        <v>99.99</v>
      </c>
      <c r="AD411">
        <v>63</v>
      </c>
      <c r="AE411">
        <v>0.84</v>
      </c>
      <c r="AF411">
        <v>38.229999999999997</v>
      </c>
      <c r="AG411">
        <v>0</v>
      </c>
      <c r="AH411">
        <v>13</v>
      </c>
      <c r="AI411">
        <v>758.7</v>
      </c>
      <c r="AJ411">
        <v>41.27</v>
      </c>
      <c r="AK411">
        <v>46.14</v>
      </c>
      <c r="AL411">
        <v>0.04</v>
      </c>
      <c r="AM411">
        <v>0</v>
      </c>
      <c r="AN411">
        <v>0</v>
      </c>
      <c r="AO411">
        <v>0</v>
      </c>
      <c r="AP411">
        <v>0</v>
      </c>
      <c r="AQ411">
        <v>-32767</v>
      </c>
      <c r="AR411">
        <v>29</v>
      </c>
      <c r="AS411">
        <v>5</v>
      </c>
      <c r="AT411">
        <v>-32767</v>
      </c>
      <c r="AU411">
        <v>499</v>
      </c>
      <c r="AV411">
        <v>480</v>
      </c>
      <c r="AW411">
        <v>-32767</v>
      </c>
      <c r="AX411">
        <v>6.3</v>
      </c>
      <c r="AY411">
        <v>-32767</v>
      </c>
      <c r="AZ411">
        <v>-32767</v>
      </c>
      <c r="BA411">
        <v>-29665</v>
      </c>
      <c r="BB411">
        <v>63</v>
      </c>
      <c r="BC411">
        <v>63</v>
      </c>
      <c r="BD411">
        <v>63</v>
      </c>
      <c r="BE411">
        <v>-32767</v>
      </c>
      <c r="BF411">
        <v>-32767</v>
      </c>
      <c r="BG411">
        <v>-32767</v>
      </c>
      <c r="BH411">
        <v>-32767</v>
      </c>
      <c r="BI411">
        <v>-32767</v>
      </c>
      <c r="BJ411">
        <v>-32767</v>
      </c>
      <c r="BK411">
        <v>-32767</v>
      </c>
      <c r="BL411">
        <v>-32767</v>
      </c>
      <c r="BM411">
        <v>0</v>
      </c>
      <c r="BN411">
        <v>63</v>
      </c>
      <c r="BO411">
        <v>-32767</v>
      </c>
      <c r="BP411">
        <v>-32767</v>
      </c>
      <c r="BQ411">
        <v>0</v>
      </c>
      <c r="BR411">
        <v>0</v>
      </c>
      <c r="BS411">
        <v>47.25</v>
      </c>
      <c r="BT411">
        <v>0.3</v>
      </c>
      <c r="BU411">
        <v>1.1000000000000001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-32767</v>
      </c>
      <c r="CB411">
        <v>-32767</v>
      </c>
      <c r="CC411">
        <v>-32767</v>
      </c>
      <c r="CD411">
        <v>-32767</v>
      </c>
      <c r="CE411">
        <v>-32767</v>
      </c>
      <c r="CF411">
        <v>55</v>
      </c>
      <c r="CG411">
        <v>57</v>
      </c>
      <c r="CH411">
        <v>0</v>
      </c>
      <c r="CI411">
        <v>-32767</v>
      </c>
      <c r="CJ411">
        <v>-32767</v>
      </c>
      <c r="CK411">
        <v>-32767</v>
      </c>
      <c r="CL411">
        <v>12</v>
      </c>
      <c r="CM411">
        <v>-32767</v>
      </c>
      <c r="CN411">
        <v>-32767</v>
      </c>
      <c r="CO411">
        <v>-32767</v>
      </c>
      <c r="CP411">
        <v>-32767</v>
      </c>
      <c r="CQ411">
        <v>-32767</v>
      </c>
      <c r="CR411">
        <v>-32767</v>
      </c>
      <c r="CS411">
        <v>-32767</v>
      </c>
      <c r="CT411">
        <v>-32767</v>
      </c>
      <c r="CU411">
        <v>-32767</v>
      </c>
      <c r="CV411">
        <v>-32767</v>
      </c>
      <c r="CW411">
        <v>-32767</v>
      </c>
      <c r="CX411">
        <v>53.72</v>
      </c>
      <c r="CY411">
        <v>-32767</v>
      </c>
      <c r="CZ411">
        <v>7.49</v>
      </c>
      <c r="DA411">
        <v>8</v>
      </c>
      <c r="DB411">
        <v>21</v>
      </c>
      <c r="DC411">
        <v>-32767</v>
      </c>
      <c r="DD411">
        <v>-32767</v>
      </c>
      <c r="DE411">
        <v>0</v>
      </c>
    </row>
    <row r="412" spans="1:109" x14ac:dyDescent="0.3">
      <c r="A412" s="1">
        <v>0.50436342592592587</v>
      </c>
      <c r="B412">
        <v>63</v>
      </c>
      <c r="C412">
        <v>0.9</v>
      </c>
      <c r="D412">
        <v>0.7</v>
      </c>
      <c r="E412">
        <v>0</v>
      </c>
      <c r="F412">
        <v>-32767</v>
      </c>
      <c r="G412">
        <v>136.62</v>
      </c>
      <c r="H412">
        <v>84.06</v>
      </c>
      <c r="I412">
        <v>100.28</v>
      </c>
      <c r="J412">
        <v>63</v>
      </c>
      <c r="K412">
        <v>-32767</v>
      </c>
      <c r="L412">
        <v>-32767</v>
      </c>
      <c r="M412">
        <v>-32767</v>
      </c>
      <c r="N412">
        <v>-32767</v>
      </c>
      <c r="O412">
        <v>-32767</v>
      </c>
      <c r="P412">
        <v>-32767</v>
      </c>
      <c r="Q412">
        <v>-32767</v>
      </c>
      <c r="R412">
        <v>-32767</v>
      </c>
      <c r="S412">
        <v>-32767</v>
      </c>
      <c r="T412">
        <v>-32767</v>
      </c>
      <c r="U412">
        <v>-32767</v>
      </c>
      <c r="V412">
        <v>-32767</v>
      </c>
      <c r="W412">
        <v>-32767</v>
      </c>
      <c r="X412">
        <v>-32767</v>
      </c>
      <c r="Y412">
        <v>-32767</v>
      </c>
      <c r="Z412">
        <v>-32767</v>
      </c>
      <c r="AA412">
        <v>-32767</v>
      </c>
      <c r="AB412">
        <v>35.700000000000003</v>
      </c>
      <c r="AC412">
        <v>100</v>
      </c>
      <c r="AD412">
        <v>63</v>
      </c>
      <c r="AE412">
        <v>0.91</v>
      </c>
      <c r="AF412">
        <v>37.92</v>
      </c>
      <c r="AG412">
        <v>0</v>
      </c>
      <c r="AH412">
        <v>13</v>
      </c>
      <c r="AI412">
        <v>758.7</v>
      </c>
      <c r="AJ412">
        <v>41.45</v>
      </c>
      <c r="AK412">
        <v>46.37</v>
      </c>
      <c r="AL412">
        <v>0.04</v>
      </c>
      <c r="AM412">
        <v>0</v>
      </c>
      <c r="AN412">
        <v>0</v>
      </c>
      <c r="AO412">
        <v>0</v>
      </c>
      <c r="AP412">
        <v>0</v>
      </c>
      <c r="AQ412">
        <v>-32767</v>
      </c>
      <c r="AR412">
        <v>29</v>
      </c>
      <c r="AS412">
        <v>5</v>
      </c>
      <c r="AT412">
        <v>-32767</v>
      </c>
      <c r="AU412">
        <v>499</v>
      </c>
      <c r="AV412">
        <v>482</v>
      </c>
      <c r="AW412">
        <v>-32767</v>
      </c>
      <c r="AX412">
        <v>6.2</v>
      </c>
      <c r="AY412">
        <v>-32767</v>
      </c>
      <c r="AZ412">
        <v>-32767</v>
      </c>
      <c r="BA412">
        <v>-29665</v>
      </c>
      <c r="BB412">
        <v>63</v>
      </c>
      <c r="BC412">
        <v>63</v>
      </c>
      <c r="BD412">
        <v>62</v>
      </c>
      <c r="BE412">
        <v>-32767</v>
      </c>
      <c r="BF412">
        <v>-32767</v>
      </c>
      <c r="BG412">
        <v>-32767</v>
      </c>
      <c r="BH412">
        <v>-32767</v>
      </c>
      <c r="BI412">
        <v>-32767</v>
      </c>
      <c r="BJ412">
        <v>-32767</v>
      </c>
      <c r="BK412">
        <v>-32767</v>
      </c>
      <c r="BL412">
        <v>-32767</v>
      </c>
      <c r="BM412">
        <v>0</v>
      </c>
      <c r="BN412">
        <v>63</v>
      </c>
      <c r="BO412">
        <v>-32767</v>
      </c>
      <c r="BP412">
        <v>-32767</v>
      </c>
      <c r="BQ412">
        <v>0</v>
      </c>
      <c r="BR412">
        <v>0</v>
      </c>
      <c r="BS412">
        <v>47.25</v>
      </c>
      <c r="BT412">
        <v>0.3</v>
      </c>
      <c r="BU412">
        <v>0.9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-32767</v>
      </c>
      <c r="CB412">
        <v>-32767</v>
      </c>
      <c r="CC412">
        <v>-32767</v>
      </c>
      <c r="CD412">
        <v>-32767</v>
      </c>
      <c r="CE412">
        <v>-32767</v>
      </c>
      <c r="CF412">
        <v>45</v>
      </c>
      <c r="CG412">
        <v>46</v>
      </c>
      <c r="CH412">
        <v>0</v>
      </c>
      <c r="CI412">
        <v>-32767</v>
      </c>
      <c r="CJ412">
        <v>-32767</v>
      </c>
      <c r="CK412">
        <v>-32767</v>
      </c>
      <c r="CL412">
        <v>12</v>
      </c>
      <c r="CM412">
        <v>-32767</v>
      </c>
      <c r="CN412">
        <v>-32767</v>
      </c>
      <c r="CO412">
        <v>-32767</v>
      </c>
      <c r="CP412">
        <v>-32767</v>
      </c>
      <c r="CQ412">
        <v>-32767</v>
      </c>
      <c r="CR412">
        <v>-32767</v>
      </c>
      <c r="CS412">
        <v>-32767</v>
      </c>
      <c r="CT412">
        <v>-32767</v>
      </c>
      <c r="CU412">
        <v>-32767</v>
      </c>
      <c r="CV412">
        <v>-32767</v>
      </c>
      <c r="CW412">
        <v>-32767</v>
      </c>
      <c r="CX412">
        <v>53.48</v>
      </c>
      <c r="CY412">
        <v>-32767</v>
      </c>
      <c r="CZ412">
        <v>7.15</v>
      </c>
      <c r="DA412">
        <v>8</v>
      </c>
      <c r="DB412">
        <v>21</v>
      </c>
      <c r="DC412">
        <v>-32767</v>
      </c>
      <c r="DD412">
        <v>-32767</v>
      </c>
      <c r="DE412">
        <v>0</v>
      </c>
    </row>
    <row r="413" spans="1:109" x14ac:dyDescent="0.3">
      <c r="A413" s="1">
        <v>0.50471064814814814</v>
      </c>
      <c r="B413">
        <v>63</v>
      </c>
      <c r="C413">
        <v>1</v>
      </c>
      <c r="D413">
        <v>0.8</v>
      </c>
      <c r="E413">
        <v>0</v>
      </c>
      <c r="F413">
        <v>-32767</v>
      </c>
      <c r="G413">
        <v>138.68</v>
      </c>
      <c r="H413">
        <v>84.76</v>
      </c>
      <c r="I413">
        <v>101.41</v>
      </c>
      <c r="J413">
        <v>63</v>
      </c>
      <c r="K413">
        <v>-32767</v>
      </c>
      <c r="L413">
        <v>-32767</v>
      </c>
      <c r="M413">
        <v>-32767</v>
      </c>
      <c r="N413">
        <v>-32767</v>
      </c>
      <c r="O413">
        <v>-32767</v>
      </c>
      <c r="P413">
        <v>-32767</v>
      </c>
      <c r="Q413">
        <v>-32767</v>
      </c>
      <c r="R413">
        <v>-32767</v>
      </c>
      <c r="S413">
        <v>-32767</v>
      </c>
      <c r="T413">
        <v>-32767</v>
      </c>
      <c r="U413">
        <v>-32767</v>
      </c>
      <c r="V413">
        <v>-32767</v>
      </c>
      <c r="W413">
        <v>-32767</v>
      </c>
      <c r="X413">
        <v>-32767</v>
      </c>
      <c r="Y413">
        <v>-32767</v>
      </c>
      <c r="Z413">
        <v>-32767</v>
      </c>
      <c r="AA413">
        <v>-32767</v>
      </c>
      <c r="AB413">
        <v>35.700000000000003</v>
      </c>
      <c r="AC413">
        <v>99.86</v>
      </c>
      <c r="AD413">
        <v>63</v>
      </c>
      <c r="AE413">
        <v>0.74</v>
      </c>
      <c r="AF413">
        <v>37.69</v>
      </c>
      <c r="AG413">
        <v>0</v>
      </c>
      <c r="AH413">
        <v>13</v>
      </c>
      <c r="AI413">
        <v>758.7</v>
      </c>
      <c r="AJ413">
        <v>41.63</v>
      </c>
      <c r="AK413">
        <v>46.26</v>
      </c>
      <c r="AL413">
        <v>0.04</v>
      </c>
      <c r="AM413">
        <v>0</v>
      </c>
      <c r="AN413">
        <v>0</v>
      </c>
      <c r="AO413">
        <v>0</v>
      </c>
      <c r="AP413">
        <v>0</v>
      </c>
      <c r="AQ413">
        <v>-32767</v>
      </c>
      <c r="AR413">
        <v>29</v>
      </c>
      <c r="AS413">
        <v>5</v>
      </c>
      <c r="AT413">
        <v>-32767</v>
      </c>
      <c r="AU413">
        <v>500</v>
      </c>
      <c r="AV413">
        <v>480</v>
      </c>
      <c r="AW413">
        <v>-32767</v>
      </c>
      <c r="AX413">
        <v>6.3</v>
      </c>
      <c r="AY413">
        <v>-32767</v>
      </c>
      <c r="AZ413">
        <v>-32767</v>
      </c>
      <c r="BA413">
        <v>-29665</v>
      </c>
      <c r="BB413">
        <v>63</v>
      </c>
      <c r="BC413">
        <v>63</v>
      </c>
      <c r="BD413">
        <v>62</v>
      </c>
      <c r="BE413">
        <v>-32767</v>
      </c>
      <c r="BF413">
        <v>-32767</v>
      </c>
      <c r="BG413">
        <v>-32767</v>
      </c>
      <c r="BH413">
        <v>-32767</v>
      </c>
      <c r="BI413">
        <v>-32767</v>
      </c>
      <c r="BJ413">
        <v>-32767</v>
      </c>
      <c r="BK413">
        <v>-32767</v>
      </c>
      <c r="BL413">
        <v>-32767</v>
      </c>
      <c r="BM413">
        <v>0</v>
      </c>
      <c r="BN413">
        <v>63</v>
      </c>
      <c r="BO413">
        <v>-32767</v>
      </c>
      <c r="BP413">
        <v>-32767</v>
      </c>
      <c r="BQ413">
        <v>0</v>
      </c>
      <c r="BR413">
        <v>0</v>
      </c>
      <c r="BS413">
        <v>47.25</v>
      </c>
      <c r="BT413">
        <v>0.4</v>
      </c>
      <c r="BU413">
        <v>1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-32767</v>
      </c>
      <c r="CB413">
        <v>-32767</v>
      </c>
      <c r="CC413">
        <v>-32767</v>
      </c>
      <c r="CD413">
        <v>-32767</v>
      </c>
      <c r="CE413">
        <v>-32767</v>
      </c>
      <c r="CF413">
        <v>54</v>
      </c>
      <c r="CG413">
        <v>62</v>
      </c>
      <c r="CH413">
        <v>0</v>
      </c>
      <c r="CI413">
        <v>-32767</v>
      </c>
      <c r="CJ413">
        <v>-32767</v>
      </c>
      <c r="CK413">
        <v>-32767</v>
      </c>
      <c r="CL413">
        <v>12</v>
      </c>
      <c r="CM413">
        <v>-32767</v>
      </c>
      <c r="CN413">
        <v>-32767</v>
      </c>
      <c r="CO413">
        <v>-32767</v>
      </c>
      <c r="CP413">
        <v>-32767</v>
      </c>
      <c r="CQ413">
        <v>-32767</v>
      </c>
      <c r="CR413">
        <v>-32767</v>
      </c>
      <c r="CS413">
        <v>-32767</v>
      </c>
      <c r="CT413">
        <v>-32767</v>
      </c>
      <c r="CU413">
        <v>-32767</v>
      </c>
      <c r="CV413">
        <v>-32767</v>
      </c>
      <c r="CW413">
        <v>-32767</v>
      </c>
      <c r="CX413">
        <v>53.43</v>
      </c>
      <c r="CY413">
        <v>-32767</v>
      </c>
      <c r="CZ413">
        <v>7.15</v>
      </c>
      <c r="DA413">
        <v>8</v>
      </c>
      <c r="DB413">
        <v>27</v>
      </c>
      <c r="DC413">
        <v>-32767</v>
      </c>
      <c r="DD413">
        <v>-32767</v>
      </c>
      <c r="DE413">
        <v>0</v>
      </c>
    </row>
    <row r="414" spans="1:109" x14ac:dyDescent="0.3">
      <c r="A414" s="1">
        <v>0.50505787037037042</v>
      </c>
      <c r="B414">
        <v>62</v>
      </c>
      <c r="C414">
        <v>1.2</v>
      </c>
      <c r="D414">
        <v>0.7</v>
      </c>
      <c r="E414">
        <v>-0.1</v>
      </c>
      <c r="F414">
        <v>-32767</v>
      </c>
      <c r="G414">
        <v>137</v>
      </c>
      <c r="H414">
        <v>83.41</v>
      </c>
      <c r="I414">
        <v>99.36</v>
      </c>
      <c r="J414">
        <v>62</v>
      </c>
      <c r="K414">
        <v>-32767</v>
      </c>
      <c r="L414">
        <v>-32767</v>
      </c>
      <c r="M414">
        <v>-32767</v>
      </c>
      <c r="N414">
        <v>-32767</v>
      </c>
      <c r="O414">
        <v>-32767</v>
      </c>
      <c r="P414">
        <v>-32767</v>
      </c>
      <c r="Q414">
        <v>-32767</v>
      </c>
      <c r="R414">
        <v>-32767</v>
      </c>
      <c r="S414">
        <v>-32767</v>
      </c>
      <c r="T414">
        <v>-32767</v>
      </c>
      <c r="U414">
        <v>-32767</v>
      </c>
      <c r="V414">
        <v>-32767</v>
      </c>
      <c r="W414">
        <v>-32767</v>
      </c>
      <c r="X414">
        <v>-32767</v>
      </c>
      <c r="Y414">
        <v>-32767</v>
      </c>
      <c r="Z414">
        <v>-32767</v>
      </c>
      <c r="AA414">
        <v>-32767</v>
      </c>
      <c r="AB414">
        <v>35.700000000000003</v>
      </c>
      <c r="AC414">
        <v>99.98</v>
      </c>
      <c r="AD414">
        <v>62</v>
      </c>
      <c r="AE414">
        <v>0.78</v>
      </c>
      <c r="AF414">
        <v>37.619999999999997</v>
      </c>
      <c r="AG414">
        <v>0</v>
      </c>
      <c r="AH414">
        <v>13</v>
      </c>
      <c r="AI414">
        <v>758.7</v>
      </c>
      <c r="AJ414">
        <v>41.33</v>
      </c>
      <c r="AK414">
        <v>46.4</v>
      </c>
      <c r="AL414">
        <v>0.04</v>
      </c>
      <c r="AM414">
        <v>0</v>
      </c>
      <c r="AN414">
        <v>0</v>
      </c>
      <c r="AO414">
        <v>0</v>
      </c>
      <c r="AP414">
        <v>0</v>
      </c>
      <c r="AQ414">
        <v>-32767</v>
      </c>
      <c r="AR414">
        <v>29</v>
      </c>
      <c r="AS414">
        <v>5</v>
      </c>
      <c r="AT414">
        <v>-32767</v>
      </c>
      <c r="AU414">
        <v>500</v>
      </c>
      <c r="AV414">
        <v>481</v>
      </c>
      <c r="AW414">
        <v>-32767</v>
      </c>
      <c r="AX414">
        <v>6.3</v>
      </c>
      <c r="AY414">
        <v>-32767</v>
      </c>
      <c r="AZ414">
        <v>-32767</v>
      </c>
      <c r="BA414">
        <v>-29633</v>
      </c>
      <c r="BB414">
        <v>62</v>
      </c>
      <c r="BC414">
        <v>62</v>
      </c>
      <c r="BD414">
        <v>62</v>
      </c>
      <c r="BE414">
        <v>-32767</v>
      </c>
      <c r="BF414">
        <v>-32767</v>
      </c>
      <c r="BG414">
        <v>-32767</v>
      </c>
      <c r="BH414">
        <v>-32767</v>
      </c>
      <c r="BI414">
        <v>-32767</v>
      </c>
      <c r="BJ414">
        <v>-32767</v>
      </c>
      <c r="BK414">
        <v>-32767</v>
      </c>
      <c r="BL414">
        <v>-32767</v>
      </c>
      <c r="BM414">
        <v>0</v>
      </c>
      <c r="BN414">
        <v>62</v>
      </c>
      <c r="BO414">
        <v>-32767</v>
      </c>
      <c r="BP414">
        <v>-32767</v>
      </c>
      <c r="BQ414">
        <v>0</v>
      </c>
      <c r="BR414">
        <v>0</v>
      </c>
      <c r="BS414">
        <v>47.25</v>
      </c>
      <c r="BT414">
        <v>0.4</v>
      </c>
      <c r="BU414">
        <v>1.2</v>
      </c>
      <c r="BV414">
        <v>1</v>
      </c>
      <c r="BW414">
        <v>50</v>
      </c>
      <c r="BX414">
        <v>0</v>
      </c>
      <c r="BY414">
        <v>0</v>
      </c>
      <c r="BZ414">
        <v>0</v>
      </c>
      <c r="CA414">
        <v>-32767</v>
      </c>
      <c r="CB414">
        <v>-32767</v>
      </c>
      <c r="CC414">
        <v>-32767</v>
      </c>
      <c r="CD414">
        <v>-32767</v>
      </c>
      <c r="CE414">
        <v>-32767</v>
      </c>
      <c r="CF414">
        <v>50</v>
      </c>
      <c r="CG414">
        <v>52</v>
      </c>
      <c r="CH414">
        <v>0</v>
      </c>
      <c r="CI414">
        <v>-32767</v>
      </c>
      <c r="CJ414">
        <v>-32767</v>
      </c>
      <c r="CK414">
        <v>-32767</v>
      </c>
      <c r="CL414">
        <v>12</v>
      </c>
      <c r="CM414">
        <v>-32767</v>
      </c>
      <c r="CN414">
        <v>-32767</v>
      </c>
      <c r="CO414">
        <v>-32767</v>
      </c>
      <c r="CP414">
        <v>-32767</v>
      </c>
      <c r="CQ414">
        <v>-32767</v>
      </c>
      <c r="CR414">
        <v>-32767</v>
      </c>
      <c r="CS414">
        <v>-32767</v>
      </c>
      <c r="CT414">
        <v>-32767</v>
      </c>
      <c r="CU414">
        <v>-32767</v>
      </c>
      <c r="CV414">
        <v>-32767</v>
      </c>
      <c r="CW414">
        <v>-32767</v>
      </c>
      <c r="CX414">
        <v>53.58</v>
      </c>
      <c r="CY414">
        <v>-32767</v>
      </c>
      <c r="CZ414">
        <v>7.19</v>
      </c>
      <c r="DA414">
        <v>8</v>
      </c>
      <c r="DB414">
        <v>27</v>
      </c>
      <c r="DC414">
        <v>-32767</v>
      </c>
      <c r="DD414">
        <v>-32767</v>
      </c>
      <c r="DE414">
        <v>0</v>
      </c>
    </row>
    <row r="415" spans="1:109" x14ac:dyDescent="0.3">
      <c r="A415" s="1">
        <v>0.50540509259259259</v>
      </c>
      <c r="B415">
        <v>62</v>
      </c>
      <c r="C415">
        <v>1.2</v>
      </c>
      <c r="D415">
        <v>0.8</v>
      </c>
      <c r="E415">
        <v>-0.1</v>
      </c>
      <c r="F415">
        <v>-32767</v>
      </c>
      <c r="G415">
        <v>138.46</v>
      </c>
      <c r="H415">
        <v>84.48</v>
      </c>
      <c r="I415">
        <v>100.81</v>
      </c>
      <c r="J415">
        <v>63</v>
      </c>
      <c r="K415">
        <v>-32767</v>
      </c>
      <c r="L415">
        <v>-32767</v>
      </c>
      <c r="M415">
        <v>-32767</v>
      </c>
      <c r="N415">
        <v>-32767</v>
      </c>
      <c r="O415">
        <v>-32767</v>
      </c>
      <c r="P415">
        <v>-32767</v>
      </c>
      <c r="Q415">
        <v>-32767</v>
      </c>
      <c r="R415">
        <v>-32767</v>
      </c>
      <c r="S415">
        <v>-32767</v>
      </c>
      <c r="T415">
        <v>-32767</v>
      </c>
      <c r="U415">
        <v>-32767</v>
      </c>
      <c r="V415">
        <v>-32767</v>
      </c>
      <c r="W415">
        <v>-32767</v>
      </c>
      <c r="X415">
        <v>-32767</v>
      </c>
      <c r="Y415">
        <v>-32767</v>
      </c>
      <c r="Z415">
        <v>-32767</v>
      </c>
      <c r="AA415">
        <v>-32767</v>
      </c>
      <c r="AB415">
        <v>35.700000000000003</v>
      </c>
      <c r="AC415">
        <v>100</v>
      </c>
      <c r="AD415">
        <v>63</v>
      </c>
      <c r="AE415">
        <v>0.76</v>
      </c>
      <c r="AF415">
        <v>37.85</v>
      </c>
      <c r="AG415">
        <v>0</v>
      </c>
      <c r="AH415">
        <v>13</v>
      </c>
      <c r="AI415">
        <v>758.7</v>
      </c>
      <c r="AJ415">
        <v>40.799999999999997</v>
      </c>
      <c r="AK415">
        <v>46.16</v>
      </c>
      <c r="AL415">
        <v>0.04</v>
      </c>
      <c r="AM415">
        <v>0</v>
      </c>
      <c r="AN415">
        <v>0</v>
      </c>
      <c r="AO415">
        <v>0</v>
      </c>
      <c r="AP415">
        <v>0</v>
      </c>
      <c r="AQ415">
        <v>-32767</v>
      </c>
      <c r="AR415">
        <v>30</v>
      </c>
      <c r="AS415">
        <v>5</v>
      </c>
      <c r="AT415">
        <v>-32767</v>
      </c>
      <c r="AU415">
        <v>498</v>
      </c>
      <c r="AV415">
        <v>479</v>
      </c>
      <c r="AW415">
        <v>-32767</v>
      </c>
      <c r="AX415">
        <v>6.3</v>
      </c>
      <c r="AY415">
        <v>-32767</v>
      </c>
      <c r="AZ415">
        <v>-32767</v>
      </c>
      <c r="BA415">
        <v>-29633</v>
      </c>
      <c r="BB415">
        <v>62</v>
      </c>
      <c r="BC415">
        <v>63</v>
      </c>
      <c r="BD415">
        <v>63</v>
      </c>
      <c r="BE415">
        <v>-32767</v>
      </c>
      <c r="BF415">
        <v>-32767</v>
      </c>
      <c r="BG415">
        <v>-32767</v>
      </c>
      <c r="BH415">
        <v>-32767</v>
      </c>
      <c r="BI415">
        <v>-32767</v>
      </c>
      <c r="BJ415">
        <v>-32767</v>
      </c>
      <c r="BK415">
        <v>-32767</v>
      </c>
      <c r="BL415">
        <v>-32767</v>
      </c>
      <c r="BM415">
        <v>0</v>
      </c>
      <c r="BN415">
        <v>62</v>
      </c>
      <c r="BO415">
        <v>-32767</v>
      </c>
      <c r="BP415">
        <v>-32767</v>
      </c>
      <c r="BQ415">
        <v>0</v>
      </c>
      <c r="BR415">
        <v>0</v>
      </c>
      <c r="BS415">
        <v>47.25</v>
      </c>
      <c r="BT415">
        <v>0.4</v>
      </c>
      <c r="BU415">
        <v>1.2</v>
      </c>
      <c r="BV415">
        <v>1</v>
      </c>
      <c r="BW415">
        <v>50</v>
      </c>
      <c r="BX415">
        <v>0</v>
      </c>
      <c r="BY415">
        <v>0</v>
      </c>
      <c r="BZ415">
        <v>0</v>
      </c>
      <c r="CA415">
        <v>-32767</v>
      </c>
      <c r="CB415">
        <v>-32767</v>
      </c>
      <c r="CC415">
        <v>-32767</v>
      </c>
      <c r="CD415">
        <v>-32767</v>
      </c>
      <c r="CE415">
        <v>-32767</v>
      </c>
      <c r="CF415">
        <v>53</v>
      </c>
      <c r="CG415">
        <v>54</v>
      </c>
      <c r="CH415">
        <v>0</v>
      </c>
      <c r="CI415">
        <v>-32767</v>
      </c>
      <c r="CJ415">
        <v>-32767</v>
      </c>
      <c r="CK415">
        <v>-32767</v>
      </c>
      <c r="CL415">
        <v>12</v>
      </c>
      <c r="CM415">
        <v>-32767</v>
      </c>
      <c r="CN415">
        <v>-32767</v>
      </c>
      <c r="CO415">
        <v>-32767</v>
      </c>
      <c r="CP415">
        <v>-32767</v>
      </c>
      <c r="CQ415">
        <v>-32767</v>
      </c>
      <c r="CR415">
        <v>-32767</v>
      </c>
      <c r="CS415">
        <v>-32767</v>
      </c>
      <c r="CT415">
        <v>-32767</v>
      </c>
      <c r="CU415">
        <v>-32767</v>
      </c>
      <c r="CV415">
        <v>-32767</v>
      </c>
      <c r="CW415">
        <v>-32767</v>
      </c>
      <c r="CX415">
        <v>54.24</v>
      </c>
      <c r="CY415">
        <v>-32767</v>
      </c>
      <c r="CZ415">
        <v>7.21</v>
      </c>
      <c r="DA415">
        <v>8</v>
      </c>
      <c r="DB415">
        <v>27</v>
      </c>
      <c r="DC415">
        <v>-32767</v>
      </c>
      <c r="DD415">
        <v>-32767</v>
      </c>
      <c r="DE415">
        <v>0</v>
      </c>
    </row>
    <row r="416" spans="1:109" x14ac:dyDescent="0.3">
      <c r="A416" s="1">
        <v>0.50575231481481475</v>
      </c>
      <c r="B416">
        <v>62</v>
      </c>
      <c r="C416">
        <v>1</v>
      </c>
      <c r="D416">
        <v>0.9</v>
      </c>
      <c r="E416">
        <v>-0.1</v>
      </c>
      <c r="F416">
        <v>-32767</v>
      </c>
      <c r="G416">
        <v>140.79</v>
      </c>
      <c r="H416">
        <v>86.13</v>
      </c>
      <c r="I416">
        <v>102.29</v>
      </c>
      <c r="J416">
        <v>63</v>
      </c>
      <c r="K416">
        <v>-32767</v>
      </c>
      <c r="L416">
        <v>-32767</v>
      </c>
      <c r="M416">
        <v>-32767</v>
      </c>
      <c r="N416">
        <v>-32767</v>
      </c>
      <c r="O416">
        <v>-32767</v>
      </c>
      <c r="P416">
        <v>-32767</v>
      </c>
      <c r="Q416">
        <v>-32767</v>
      </c>
      <c r="R416">
        <v>-32767</v>
      </c>
      <c r="S416">
        <v>-32767</v>
      </c>
      <c r="T416">
        <v>-32767</v>
      </c>
      <c r="U416">
        <v>-32767</v>
      </c>
      <c r="V416">
        <v>-32767</v>
      </c>
      <c r="W416">
        <v>-32767</v>
      </c>
      <c r="X416">
        <v>-32767</v>
      </c>
      <c r="Y416">
        <v>-32767</v>
      </c>
      <c r="Z416">
        <v>-32767</v>
      </c>
      <c r="AA416">
        <v>-32767</v>
      </c>
      <c r="AB416">
        <v>35.700000000000003</v>
      </c>
      <c r="AC416">
        <v>99.93</v>
      </c>
      <c r="AD416">
        <v>62</v>
      </c>
      <c r="AE416">
        <v>0.7</v>
      </c>
      <c r="AF416">
        <v>37.46</v>
      </c>
      <c r="AG416">
        <v>0</v>
      </c>
      <c r="AH416">
        <v>13</v>
      </c>
      <c r="AI416">
        <v>758.7</v>
      </c>
      <c r="AJ416">
        <v>41.52</v>
      </c>
      <c r="AK416">
        <v>46.28</v>
      </c>
      <c r="AL416">
        <v>0.04</v>
      </c>
      <c r="AM416">
        <v>0</v>
      </c>
      <c r="AN416">
        <v>0</v>
      </c>
      <c r="AO416">
        <v>0</v>
      </c>
      <c r="AP416">
        <v>0</v>
      </c>
      <c r="AQ416">
        <v>-32767</v>
      </c>
      <c r="AR416">
        <v>29</v>
      </c>
      <c r="AS416">
        <v>5</v>
      </c>
      <c r="AT416">
        <v>-32767</v>
      </c>
      <c r="AU416">
        <v>499</v>
      </c>
      <c r="AV416">
        <v>479</v>
      </c>
      <c r="AW416">
        <v>-32767</v>
      </c>
      <c r="AX416">
        <v>6.3</v>
      </c>
      <c r="AY416">
        <v>-32767</v>
      </c>
      <c r="AZ416">
        <v>-32767</v>
      </c>
      <c r="BA416">
        <v>-29633</v>
      </c>
      <c r="BB416">
        <v>62</v>
      </c>
      <c r="BC416">
        <v>62</v>
      </c>
      <c r="BD416">
        <v>62</v>
      </c>
      <c r="BE416">
        <v>-32767</v>
      </c>
      <c r="BF416">
        <v>-32767</v>
      </c>
      <c r="BG416">
        <v>-32767</v>
      </c>
      <c r="BH416">
        <v>-32767</v>
      </c>
      <c r="BI416">
        <v>-32767</v>
      </c>
      <c r="BJ416">
        <v>-32767</v>
      </c>
      <c r="BK416">
        <v>-32767</v>
      </c>
      <c r="BL416">
        <v>-32767</v>
      </c>
      <c r="BM416">
        <v>0</v>
      </c>
      <c r="BN416">
        <v>62</v>
      </c>
      <c r="BO416">
        <v>-32767</v>
      </c>
      <c r="BP416">
        <v>-32767</v>
      </c>
      <c r="BQ416">
        <v>0</v>
      </c>
      <c r="BR416">
        <v>0</v>
      </c>
      <c r="BS416">
        <v>47.25</v>
      </c>
      <c r="BT416">
        <v>0.3</v>
      </c>
      <c r="BU416">
        <v>1</v>
      </c>
      <c r="BV416">
        <v>1</v>
      </c>
      <c r="BW416">
        <v>50</v>
      </c>
      <c r="BX416">
        <v>0</v>
      </c>
      <c r="BY416">
        <v>0</v>
      </c>
      <c r="BZ416">
        <v>0</v>
      </c>
      <c r="CA416">
        <v>-32767</v>
      </c>
      <c r="CB416">
        <v>-32767</v>
      </c>
      <c r="CC416">
        <v>-32767</v>
      </c>
      <c r="CD416">
        <v>-32767</v>
      </c>
      <c r="CE416">
        <v>-32767</v>
      </c>
      <c r="CF416">
        <v>48</v>
      </c>
      <c r="CG416">
        <v>50</v>
      </c>
      <c r="CH416">
        <v>0</v>
      </c>
      <c r="CI416">
        <v>-32767</v>
      </c>
      <c r="CJ416">
        <v>-32767</v>
      </c>
      <c r="CK416">
        <v>-32767</v>
      </c>
      <c r="CL416">
        <v>12</v>
      </c>
      <c r="CM416">
        <v>-32767</v>
      </c>
      <c r="CN416">
        <v>-32767</v>
      </c>
      <c r="CO416">
        <v>-32767</v>
      </c>
      <c r="CP416">
        <v>-32767</v>
      </c>
      <c r="CQ416">
        <v>-32767</v>
      </c>
      <c r="CR416">
        <v>-32767</v>
      </c>
      <c r="CS416">
        <v>-32767</v>
      </c>
      <c r="CT416">
        <v>-32767</v>
      </c>
      <c r="CU416">
        <v>-32767</v>
      </c>
      <c r="CV416">
        <v>-32767</v>
      </c>
      <c r="CW416">
        <v>-32767</v>
      </c>
      <c r="CX416">
        <v>53.58</v>
      </c>
      <c r="CY416">
        <v>-32767</v>
      </c>
      <c r="CZ416">
        <v>7.21</v>
      </c>
      <c r="DA416">
        <v>8</v>
      </c>
      <c r="DB416">
        <v>26</v>
      </c>
      <c r="DC416">
        <v>-32767</v>
      </c>
      <c r="DD416">
        <v>-32767</v>
      </c>
      <c r="DE416">
        <v>0</v>
      </c>
    </row>
    <row r="417" spans="1:109" x14ac:dyDescent="0.3">
      <c r="A417" s="1">
        <v>0.50609953703703703</v>
      </c>
      <c r="B417">
        <v>62</v>
      </c>
      <c r="C417">
        <v>0.9</v>
      </c>
      <c r="D417">
        <v>0.8</v>
      </c>
      <c r="E417">
        <v>0</v>
      </c>
      <c r="F417">
        <v>-32767</v>
      </c>
      <c r="G417">
        <v>138.88</v>
      </c>
      <c r="H417">
        <v>84.46</v>
      </c>
      <c r="I417">
        <v>100.45</v>
      </c>
      <c r="J417">
        <v>62</v>
      </c>
      <c r="K417">
        <v>-32767</v>
      </c>
      <c r="L417">
        <v>-32767</v>
      </c>
      <c r="M417">
        <v>-32767</v>
      </c>
      <c r="N417">
        <v>-32767</v>
      </c>
      <c r="O417">
        <v>-32767</v>
      </c>
      <c r="P417">
        <v>-32767</v>
      </c>
      <c r="Q417">
        <v>-32767</v>
      </c>
      <c r="R417">
        <v>-32767</v>
      </c>
      <c r="S417">
        <v>-32767</v>
      </c>
      <c r="T417">
        <v>-32767</v>
      </c>
      <c r="U417">
        <v>-32767</v>
      </c>
      <c r="V417">
        <v>-32767</v>
      </c>
      <c r="W417">
        <v>-32767</v>
      </c>
      <c r="X417">
        <v>-32767</v>
      </c>
      <c r="Y417">
        <v>-32767</v>
      </c>
      <c r="Z417">
        <v>-32767</v>
      </c>
      <c r="AA417">
        <v>-32767</v>
      </c>
      <c r="AB417">
        <v>35.700000000000003</v>
      </c>
      <c r="AC417">
        <v>100</v>
      </c>
      <c r="AD417">
        <v>62</v>
      </c>
      <c r="AE417">
        <v>0.78</v>
      </c>
      <c r="AF417">
        <v>37.619999999999997</v>
      </c>
      <c r="AG417">
        <v>0.08</v>
      </c>
      <c r="AH417">
        <v>13</v>
      </c>
      <c r="AI417">
        <v>758.7</v>
      </c>
      <c r="AJ417">
        <v>41.47</v>
      </c>
      <c r="AK417">
        <v>46.12</v>
      </c>
      <c r="AL417">
        <v>0.04</v>
      </c>
      <c r="AM417">
        <v>0</v>
      </c>
      <c r="AN417">
        <v>0</v>
      </c>
      <c r="AO417">
        <v>0</v>
      </c>
      <c r="AP417">
        <v>0</v>
      </c>
      <c r="AQ417">
        <v>-32767</v>
      </c>
      <c r="AR417">
        <v>29</v>
      </c>
      <c r="AS417">
        <v>5</v>
      </c>
      <c r="AT417">
        <v>-32767</v>
      </c>
      <c r="AU417">
        <v>498</v>
      </c>
      <c r="AV417">
        <v>474</v>
      </c>
      <c r="AW417">
        <v>-32767</v>
      </c>
      <c r="AX417">
        <v>6.3</v>
      </c>
      <c r="AY417">
        <v>-32767</v>
      </c>
      <c r="AZ417">
        <v>-32767</v>
      </c>
      <c r="BA417">
        <v>-29633</v>
      </c>
      <c r="BB417">
        <v>62</v>
      </c>
      <c r="BC417">
        <v>62</v>
      </c>
      <c r="BD417">
        <v>62</v>
      </c>
      <c r="BE417">
        <v>-32767</v>
      </c>
      <c r="BF417">
        <v>-32767</v>
      </c>
      <c r="BG417">
        <v>-32767</v>
      </c>
      <c r="BH417">
        <v>-32767</v>
      </c>
      <c r="BI417">
        <v>-32767</v>
      </c>
      <c r="BJ417">
        <v>-32767</v>
      </c>
      <c r="BK417">
        <v>-32767</v>
      </c>
      <c r="BL417">
        <v>-32767</v>
      </c>
      <c r="BM417">
        <v>0</v>
      </c>
      <c r="BN417">
        <v>62</v>
      </c>
      <c r="BO417">
        <v>-32767</v>
      </c>
      <c r="BP417">
        <v>-32767</v>
      </c>
      <c r="BQ417">
        <v>0</v>
      </c>
      <c r="BR417">
        <v>0</v>
      </c>
      <c r="BS417">
        <v>47.25</v>
      </c>
      <c r="BT417">
        <v>0.3</v>
      </c>
      <c r="BU417">
        <v>0.9</v>
      </c>
      <c r="BV417">
        <v>1</v>
      </c>
      <c r="BW417">
        <v>50</v>
      </c>
      <c r="BX417">
        <v>0</v>
      </c>
      <c r="BY417">
        <v>0</v>
      </c>
      <c r="BZ417">
        <v>0</v>
      </c>
      <c r="CA417">
        <v>-32767</v>
      </c>
      <c r="CB417">
        <v>-32767</v>
      </c>
      <c r="CC417">
        <v>-32767</v>
      </c>
      <c r="CD417">
        <v>-32767</v>
      </c>
      <c r="CE417">
        <v>-32767</v>
      </c>
      <c r="CF417">
        <v>52</v>
      </c>
      <c r="CG417">
        <v>54</v>
      </c>
      <c r="CH417">
        <v>0</v>
      </c>
      <c r="CI417">
        <v>-32767</v>
      </c>
      <c r="CJ417">
        <v>-32767</v>
      </c>
      <c r="CK417">
        <v>-32767</v>
      </c>
      <c r="CL417">
        <v>12</v>
      </c>
      <c r="CM417">
        <v>-32767</v>
      </c>
      <c r="CN417">
        <v>-32767</v>
      </c>
      <c r="CO417">
        <v>-32767</v>
      </c>
      <c r="CP417">
        <v>-32767</v>
      </c>
      <c r="CQ417">
        <v>-32767</v>
      </c>
      <c r="CR417">
        <v>-32767</v>
      </c>
      <c r="CS417">
        <v>-32767</v>
      </c>
      <c r="CT417">
        <v>-32767</v>
      </c>
      <c r="CU417">
        <v>-32767</v>
      </c>
      <c r="CV417">
        <v>-32767</v>
      </c>
      <c r="CW417">
        <v>-32767</v>
      </c>
      <c r="CX417">
        <v>53.6</v>
      </c>
      <c r="CY417">
        <v>-32767</v>
      </c>
      <c r="CZ417">
        <v>6.77</v>
      </c>
      <c r="DA417">
        <v>8</v>
      </c>
      <c r="DB417">
        <v>25</v>
      </c>
      <c r="DC417">
        <v>-32767</v>
      </c>
      <c r="DD417">
        <v>-32767</v>
      </c>
      <c r="DE417">
        <v>0</v>
      </c>
    </row>
    <row r="418" spans="1:109" x14ac:dyDescent="0.3">
      <c r="A418" s="1">
        <v>0.5064467592592593</v>
      </c>
      <c r="B418">
        <v>62</v>
      </c>
      <c r="C418">
        <v>1</v>
      </c>
      <c r="D418">
        <v>0.8</v>
      </c>
      <c r="E418">
        <v>-0.1</v>
      </c>
      <c r="F418">
        <v>-32767</v>
      </c>
      <c r="G418">
        <v>142.32</v>
      </c>
      <c r="H418">
        <v>86.21</v>
      </c>
      <c r="I418">
        <v>103.26</v>
      </c>
      <c r="J418">
        <v>63</v>
      </c>
      <c r="K418">
        <v>-32767</v>
      </c>
      <c r="L418">
        <v>-32767</v>
      </c>
      <c r="M418">
        <v>-32767</v>
      </c>
      <c r="N418">
        <v>-32767</v>
      </c>
      <c r="O418">
        <v>-32767</v>
      </c>
      <c r="P418">
        <v>-32767</v>
      </c>
      <c r="Q418">
        <v>-32767</v>
      </c>
      <c r="R418">
        <v>-32767</v>
      </c>
      <c r="S418">
        <v>-32767</v>
      </c>
      <c r="T418">
        <v>-32767</v>
      </c>
      <c r="U418">
        <v>-32767</v>
      </c>
      <c r="V418">
        <v>-32767</v>
      </c>
      <c r="W418">
        <v>-32767</v>
      </c>
      <c r="X418">
        <v>-32767</v>
      </c>
      <c r="Y418">
        <v>-32767</v>
      </c>
      <c r="Z418">
        <v>-32767</v>
      </c>
      <c r="AA418">
        <v>-32767</v>
      </c>
      <c r="AB418">
        <v>35.700000000000003</v>
      </c>
      <c r="AC418">
        <v>100</v>
      </c>
      <c r="AD418">
        <v>63</v>
      </c>
      <c r="AE418">
        <v>0.76</v>
      </c>
      <c r="AF418">
        <v>37.229999999999997</v>
      </c>
      <c r="AG418">
        <v>0</v>
      </c>
      <c r="AH418">
        <v>13</v>
      </c>
      <c r="AI418">
        <v>758.7</v>
      </c>
      <c r="AJ418">
        <v>40.78</v>
      </c>
      <c r="AK418">
        <v>45.23</v>
      </c>
      <c r="AL418">
        <v>0.04</v>
      </c>
      <c r="AM418">
        <v>0</v>
      </c>
      <c r="AN418">
        <v>0</v>
      </c>
      <c r="AO418">
        <v>0</v>
      </c>
      <c r="AP418">
        <v>0</v>
      </c>
      <c r="AQ418">
        <v>-32767</v>
      </c>
      <c r="AR418">
        <v>29</v>
      </c>
      <c r="AS418">
        <v>5</v>
      </c>
      <c r="AT418">
        <v>-32767</v>
      </c>
      <c r="AU418">
        <v>499</v>
      </c>
      <c r="AV418">
        <v>474</v>
      </c>
      <c r="AW418">
        <v>-32767</v>
      </c>
      <c r="AX418">
        <v>6.3</v>
      </c>
      <c r="AY418">
        <v>-32767</v>
      </c>
      <c r="AZ418">
        <v>-32767</v>
      </c>
      <c r="BA418">
        <v>-29633</v>
      </c>
      <c r="BB418">
        <v>62</v>
      </c>
      <c r="BC418">
        <v>63</v>
      </c>
      <c r="BD418">
        <v>62</v>
      </c>
      <c r="BE418">
        <v>-32767</v>
      </c>
      <c r="BF418">
        <v>-32767</v>
      </c>
      <c r="BG418">
        <v>-32767</v>
      </c>
      <c r="BH418">
        <v>-32767</v>
      </c>
      <c r="BI418">
        <v>-32767</v>
      </c>
      <c r="BJ418">
        <v>-32767</v>
      </c>
      <c r="BK418">
        <v>-32767</v>
      </c>
      <c r="BL418">
        <v>-32767</v>
      </c>
      <c r="BM418">
        <v>0</v>
      </c>
      <c r="BN418">
        <v>62</v>
      </c>
      <c r="BO418">
        <v>-32767</v>
      </c>
      <c r="BP418">
        <v>-32767</v>
      </c>
      <c r="BQ418">
        <v>0</v>
      </c>
      <c r="BR418">
        <v>0</v>
      </c>
      <c r="BS418">
        <v>47.25</v>
      </c>
      <c r="BT418">
        <v>0.3</v>
      </c>
      <c r="BU418">
        <v>1</v>
      </c>
      <c r="BV418">
        <v>1</v>
      </c>
      <c r="BW418">
        <v>50</v>
      </c>
      <c r="BX418">
        <v>0</v>
      </c>
      <c r="BY418">
        <v>0</v>
      </c>
      <c r="BZ418">
        <v>0</v>
      </c>
      <c r="CA418">
        <v>-32767</v>
      </c>
      <c r="CB418">
        <v>-32767</v>
      </c>
      <c r="CC418">
        <v>-32767</v>
      </c>
      <c r="CD418">
        <v>-32767</v>
      </c>
      <c r="CE418">
        <v>-32767</v>
      </c>
      <c r="CF418">
        <v>51</v>
      </c>
      <c r="CG418">
        <v>51</v>
      </c>
      <c r="CH418">
        <v>0</v>
      </c>
      <c r="CI418">
        <v>-32767</v>
      </c>
      <c r="CJ418">
        <v>-32767</v>
      </c>
      <c r="CK418">
        <v>-32767</v>
      </c>
      <c r="CL418">
        <v>12</v>
      </c>
      <c r="CM418">
        <v>-32767</v>
      </c>
      <c r="CN418">
        <v>-32767</v>
      </c>
      <c r="CO418">
        <v>-32767</v>
      </c>
      <c r="CP418">
        <v>-32767</v>
      </c>
      <c r="CQ418">
        <v>-32767</v>
      </c>
      <c r="CR418">
        <v>-32767</v>
      </c>
      <c r="CS418">
        <v>-32767</v>
      </c>
      <c r="CT418">
        <v>-32767</v>
      </c>
      <c r="CU418">
        <v>-32767</v>
      </c>
      <c r="CV418">
        <v>-32767</v>
      </c>
      <c r="CW418">
        <v>-32767</v>
      </c>
      <c r="CX418">
        <v>54.55</v>
      </c>
      <c r="CY418">
        <v>-32767</v>
      </c>
      <c r="CZ418">
        <v>6.68</v>
      </c>
      <c r="DA418">
        <v>8</v>
      </c>
      <c r="DB418">
        <v>26</v>
      </c>
      <c r="DC418">
        <v>-32767</v>
      </c>
      <c r="DD418">
        <v>-32767</v>
      </c>
      <c r="DE418">
        <v>0</v>
      </c>
    </row>
    <row r="419" spans="1:109" x14ac:dyDescent="0.3">
      <c r="A419" s="1">
        <v>0.50679398148148147</v>
      </c>
      <c r="B419">
        <v>62</v>
      </c>
      <c r="C419">
        <v>1</v>
      </c>
      <c r="D419">
        <v>0.9</v>
      </c>
      <c r="E419">
        <v>-0.1</v>
      </c>
      <c r="F419">
        <v>-32767</v>
      </c>
      <c r="G419">
        <v>140.94</v>
      </c>
      <c r="H419">
        <v>87.06</v>
      </c>
      <c r="I419">
        <v>104.04</v>
      </c>
      <c r="J419">
        <v>63</v>
      </c>
      <c r="K419">
        <v>-32767</v>
      </c>
      <c r="L419">
        <v>-32767</v>
      </c>
      <c r="M419">
        <v>-32767</v>
      </c>
      <c r="N419">
        <v>-32767</v>
      </c>
      <c r="O419">
        <v>-32767</v>
      </c>
      <c r="P419">
        <v>-32767</v>
      </c>
      <c r="Q419">
        <v>-32767</v>
      </c>
      <c r="R419">
        <v>-32767</v>
      </c>
      <c r="S419">
        <v>-32767</v>
      </c>
      <c r="T419">
        <v>-32767</v>
      </c>
      <c r="U419">
        <v>-32767</v>
      </c>
      <c r="V419">
        <v>-32767</v>
      </c>
      <c r="W419">
        <v>-32767</v>
      </c>
      <c r="X419">
        <v>-32767</v>
      </c>
      <c r="Y419">
        <v>-32767</v>
      </c>
      <c r="Z419">
        <v>-32767</v>
      </c>
      <c r="AA419">
        <v>-32767</v>
      </c>
      <c r="AB419">
        <v>35.700000000000003</v>
      </c>
      <c r="AC419">
        <v>100</v>
      </c>
      <c r="AD419">
        <v>62</v>
      </c>
      <c r="AE419">
        <v>0.85</v>
      </c>
      <c r="AF419">
        <v>36.92</v>
      </c>
      <c r="AG419">
        <v>0.08</v>
      </c>
      <c r="AH419">
        <v>13</v>
      </c>
      <c r="AI419">
        <v>758.7</v>
      </c>
      <c r="AJ419">
        <v>40.82</v>
      </c>
      <c r="AK419">
        <v>45.4</v>
      </c>
      <c r="AL419">
        <v>0.04</v>
      </c>
      <c r="AM419">
        <v>0</v>
      </c>
      <c r="AN419">
        <v>0</v>
      </c>
      <c r="AO419">
        <v>0</v>
      </c>
      <c r="AP419">
        <v>0</v>
      </c>
      <c r="AQ419">
        <v>-32767</v>
      </c>
      <c r="AR419">
        <v>29</v>
      </c>
      <c r="AS419">
        <v>5</v>
      </c>
      <c r="AT419">
        <v>-32767</v>
      </c>
      <c r="AU419">
        <v>500</v>
      </c>
      <c r="AV419">
        <v>479</v>
      </c>
      <c r="AW419">
        <v>-32767</v>
      </c>
      <c r="AX419">
        <v>6.2</v>
      </c>
      <c r="AY419">
        <v>-32767</v>
      </c>
      <c r="AZ419">
        <v>-32767</v>
      </c>
      <c r="BA419">
        <v>-29633</v>
      </c>
      <c r="BB419">
        <v>62</v>
      </c>
      <c r="BC419">
        <v>62</v>
      </c>
      <c r="BD419">
        <v>62</v>
      </c>
      <c r="BE419">
        <v>-32767</v>
      </c>
      <c r="BF419">
        <v>-32767</v>
      </c>
      <c r="BG419">
        <v>-32767</v>
      </c>
      <c r="BH419">
        <v>-32767</v>
      </c>
      <c r="BI419">
        <v>-32767</v>
      </c>
      <c r="BJ419">
        <v>-32767</v>
      </c>
      <c r="BK419">
        <v>-32767</v>
      </c>
      <c r="BL419">
        <v>-32767</v>
      </c>
      <c r="BM419">
        <v>0</v>
      </c>
      <c r="BN419">
        <v>62</v>
      </c>
      <c r="BO419">
        <v>-32767</v>
      </c>
      <c r="BP419">
        <v>-32767</v>
      </c>
      <c r="BQ419">
        <v>0</v>
      </c>
      <c r="BR419">
        <v>0</v>
      </c>
      <c r="BS419">
        <v>47.25</v>
      </c>
      <c r="BT419">
        <v>0.4</v>
      </c>
      <c r="BU419">
        <v>1</v>
      </c>
      <c r="BV419">
        <v>1</v>
      </c>
      <c r="BW419">
        <v>50</v>
      </c>
      <c r="BX419">
        <v>0</v>
      </c>
      <c r="BY419">
        <v>0</v>
      </c>
      <c r="BZ419">
        <v>0</v>
      </c>
      <c r="CA419">
        <v>-32767</v>
      </c>
      <c r="CB419">
        <v>-32767</v>
      </c>
      <c r="CC419">
        <v>-32767</v>
      </c>
      <c r="CD419">
        <v>-32767</v>
      </c>
      <c r="CE419">
        <v>-32767</v>
      </c>
      <c r="CF419">
        <v>45</v>
      </c>
      <c r="CG419">
        <v>46</v>
      </c>
      <c r="CH419">
        <v>0</v>
      </c>
      <c r="CI419">
        <v>-32767</v>
      </c>
      <c r="CJ419">
        <v>-32767</v>
      </c>
      <c r="CK419">
        <v>-32767</v>
      </c>
      <c r="CL419">
        <v>12</v>
      </c>
      <c r="CM419">
        <v>-32767</v>
      </c>
      <c r="CN419">
        <v>-32767</v>
      </c>
      <c r="CO419">
        <v>-32767</v>
      </c>
      <c r="CP419">
        <v>-32767</v>
      </c>
      <c r="CQ419">
        <v>-32767</v>
      </c>
      <c r="CR419">
        <v>-32767</v>
      </c>
      <c r="CS419">
        <v>-32767</v>
      </c>
      <c r="CT419">
        <v>-32767</v>
      </c>
      <c r="CU419">
        <v>-32767</v>
      </c>
      <c r="CV419">
        <v>-32767</v>
      </c>
      <c r="CW419">
        <v>-32767</v>
      </c>
      <c r="CX419">
        <v>54.34</v>
      </c>
      <c r="CY419">
        <v>-32767</v>
      </c>
      <c r="CZ419">
        <v>6.53</v>
      </c>
      <c r="DA419">
        <v>7</v>
      </c>
      <c r="DB419">
        <v>21</v>
      </c>
      <c r="DC419">
        <v>-32767</v>
      </c>
      <c r="DD419">
        <v>-32767</v>
      </c>
      <c r="DE419">
        <v>0</v>
      </c>
    </row>
    <row r="420" spans="1:109" x14ac:dyDescent="0.3">
      <c r="A420" s="1">
        <v>0.50714120370370364</v>
      </c>
      <c r="B420">
        <v>62</v>
      </c>
      <c r="C420">
        <v>0.9</v>
      </c>
      <c r="D420">
        <v>0.7</v>
      </c>
      <c r="E420">
        <v>0</v>
      </c>
      <c r="F420">
        <v>-32767</v>
      </c>
      <c r="G420">
        <v>141.47999999999999</v>
      </c>
      <c r="H420">
        <v>86.64</v>
      </c>
      <c r="I420">
        <v>103.08</v>
      </c>
      <c r="J420">
        <v>63</v>
      </c>
      <c r="K420">
        <v>-32767</v>
      </c>
      <c r="L420">
        <v>-32767</v>
      </c>
      <c r="M420">
        <v>-32767</v>
      </c>
      <c r="N420">
        <v>-32767</v>
      </c>
      <c r="O420">
        <v>-32767</v>
      </c>
      <c r="P420">
        <v>-32767</v>
      </c>
      <c r="Q420">
        <v>-32767</v>
      </c>
      <c r="R420">
        <v>-32767</v>
      </c>
      <c r="S420">
        <v>-32767</v>
      </c>
      <c r="T420">
        <v>-32767</v>
      </c>
      <c r="U420">
        <v>-32767</v>
      </c>
      <c r="V420">
        <v>-32767</v>
      </c>
      <c r="W420">
        <v>-32767</v>
      </c>
      <c r="X420">
        <v>-32767</v>
      </c>
      <c r="Y420">
        <v>-32767</v>
      </c>
      <c r="Z420">
        <v>-32767</v>
      </c>
      <c r="AA420">
        <v>-32767</v>
      </c>
      <c r="AB420">
        <v>35.700000000000003</v>
      </c>
      <c r="AC420">
        <v>100</v>
      </c>
      <c r="AD420">
        <v>62</v>
      </c>
      <c r="AE420">
        <v>0.82</v>
      </c>
      <c r="AF420">
        <v>37.31</v>
      </c>
      <c r="AG420">
        <v>0</v>
      </c>
      <c r="AH420">
        <v>13</v>
      </c>
      <c r="AI420">
        <v>758.7</v>
      </c>
      <c r="AJ420">
        <v>41.62</v>
      </c>
      <c r="AK420">
        <v>46.28</v>
      </c>
      <c r="AL420">
        <v>0.04</v>
      </c>
      <c r="AM420">
        <v>0</v>
      </c>
      <c r="AN420">
        <v>0</v>
      </c>
      <c r="AO420">
        <v>0</v>
      </c>
      <c r="AP420">
        <v>0</v>
      </c>
      <c r="AQ420">
        <v>-32767</v>
      </c>
      <c r="AR420">
        <v>29</v>
      </c>
      <c r="AS420">
        <v>5</v>
      </c>
      <c r="AT420">
        <v>-32767</v>
      </c>
      <c r="AU420">
        <v>499</v>
      </c>
      <c r="AV420">
        <v>480</v>
      </c>
      <c r="AW420">
        <v>-32767</v>
      </c>
      <c r="AX420">
        <v>6.2</v>
      </c>
      <c r="AY420">
        <v>-32767</v>
      </c>
      <c r="AZ420">
        <v>-32767</v>
      </c>
      <c r="BA420">
        <v>-29633</v>
      </c>
      <c r="BB420">
        <v>62</v>
      </c>
      <c r="BC420">
        <v>62</v>
      </c>
      <c r="BD420">
        <v>62</v>
      </c>
      <c r="BE420">
        <v>-32767</v>
      </c>
      <c r="BF420">
        <v>-32767</v>
      </c>
      <c r="BG420">
        <v>-32767</v>
      </c>
      <c r="BH420">
        <v>-32767</v>
      </c>
      <c r="BI420">
        <v>-32767</v>
      </c>
      <c r="BJ420">
        <v>-32767</v>
      </c>
      <c r="BK420">
        <v>-32767</v>
      </c>
      <c r="BL420">
        <v>-32767</v>
      </c>
      <c r="BM420">
        <v>0</v>
      </c>
      <c r="BN420">
        <v>62</v>
      </c>
      <c r="BO420">
        <v>-32767</v>
      </c>
      <c r="BP420">
        <v>-32767</v>
      </c>
      <c r="BQ420">
        <v>0</v>
      </c>
      <c r="BR420">
        <v>0</v>
      </c>
      <c r="BS420">
        <v>47.25</v>
      </c>
      <c r="BT420">
        <v>0.3</v>
      </c>
      <c r="BU420">
        <v>0.9</v>
      </c>
      <c r="BV420">
        <v>1</v>
      </c>
      <c r="BW420">
        <v>50</v>
      </c>
      <c r="BX420">
        <v>0</v>
      </c>
      <c r="BY420">
        <v>0</v>
      </c>
      <c r="BZ420">
        <v>0</v>
      </c>
      <c r="CA420">
        <v>-32767</v>
      </c>
      <c r="CB420">
        <v>-32767</v>
      </c>
      <c r="CC420">
        <v>-32767</v>
      </c>
      <c r="CD420">
        <v>-32767</v>
      </c>
      <c r="CE420">
        <v>-32767</v>
      </c>
      <c r="CF420">
        <v>51</v>
      </c>
      <c r="CG420">
        <v>53</v>
      </c>
      <c r="CH420">
        <v>0</v>
      </c>
      <c r="CI420">
        <v>-32767</v>
      </c>
      <c r="CJ420">
        <v>-32767</v>
      </c>
      <c r="CK420">
        <v>-32767</v>
      </c>
      <c r="CL420">
        <v>12</v>
      </c>
      <c r="CM420">
        <v>-32767</v>
      </c>
      <c r="CN420">
        <v>-32767</v>
      </c>
      <c r="CO420">
        <v>-32767</v>
      </c>
      <c r="CP420">
        <v>-32767</v>
      </c>
      <c r="CQ420">
        <v>-32767</v>
      </c>
      <c r="CR420">
        <v>-32767</v>
      </c>
      <c r="CS420">
        <v>-32767</v>
      </c>
      <c r="CT420">
        <v>-32767</v>
      </c>
      <c r="CU420">
        <v>-32767</v>
      </c>
      <c r="CV420">
        <v>-32767</v>
      </c>
      <c r="CW420">
        <v>-32767</v>
      </c>
      <c r="CX420">
        <v>53.49</v>
      </c>
      <c r="CY420">
        <v>-32767</v>
      </c>
      <c r="CZ420">
        <v>7.03</v>
      </c>
      <c r="DA420">
        <v>8</v>
      </c>
      <c r="DB420">
        <v>24</v>
      </c>
      <c r="DC420">
        <v>-32767</v>
      </c>
      <c r="DD420">
        <v>-32767</v>
      </c>
      <c r="DE420">
        <v>0</v>
      </c>
    </row>
    <row r="421" spans="1:109" x14ac:dyDescent="0.3">
      <c r="A421" s="1">
        <v>0.50748842592592591</v>
      </c>
      <c r="B421">
        <v>62</v>
      </c>
      <c r="C421">
        <v>1</v>
      </c>
      <c r="D421">
        <v>0.9</v>
      </c>
      <c r="E421">
        <v>-0.2</v>
      </c>
      <c r="F421">
        <v>-32767</v>
      </c>
      <c r="G421">
        <v>139.46</v>
      </c>
      <c r="H421">
        <v>85.58</v>
      </c>
      <c r="I421">
        <v>102.16</v>
      </c>
      <c r="J421">
        <v>62</v>
      </c>
      <c r="K421">
        <v>-32767</v>
      </c>
      <c r="L421">
        <v>-32767</v>
      </c>
      <c r="M421">
        <v>-32767</v>
      </c>
      <c r="N421">
        <v>-32767</v>
      </c>
      <c r="O421">
        <v>-32767</v>
      </c>
      <c r="P421">
        <v>-32767</v>
      </c>
      <c r="Q421">
        <v>-32767</v>
      </c>
      <c r="R421">
        <v>-32767</v>
      </c>
      <c r="S421">
        <v>-32767</v>
      </c>
      <c r="T421">
        <v>-32767</v>
      </c>
      <c r="U421">
        <v>-32767</v>
      </c>
      <c r="V421">
        <v>-32767</v>
      </c>
      <c r="W421">
        <v>-32767</v>
      </c>
      <c r="X421">
        <v>-32767</v>
      </c>
      <c r="Y421">
        <v>-32767</v>
      </c>
      <c r="Z421">
        <v>-32767</v>
      </c>
      <c r="AA421">
        <v>-32767</v>
      </c>
      <c r="AB421">
        <v>35.700000000000003</v>
      </c>
      <c r="AC421">
        <v>99.99</v>
      </c>
      <c r="AD421">
        <v>62</v>
      </c>
      <c r="AE421">
        <v>0.76</v>
      </c>
      <c r="AF421">
        <v>36.770000000000003</v>
      </c>
      <c r="AG421">
        <v>0</v>
      </c>
      <c r="AH421">
        <v>13</v>
      </c>
      <c r="AI421">
        <v>758.7</v>
      </c>
      <c r="AJ421">
        <v>41.61</v>
      </c>
      <c r="AK421">
        <v>46.23</v>
      </c>
      <c r="AL421">
        <v>0.04</v>
      </c>
      <c r="AM421">
        <v>0</v>
      </c>
      <c r="AN421">
        <v>0</v>
      </c>
      <c r="AO421">
        <v>0</v>
      </c>
      <c r="AP421">
        <v>0</v>
      </c>
      <c r="AQ421">
        <v>-32767</v>
      </c>
      <c r="AR421">
        <v>29</v>
      </c>
      <c r="AS421">
        <v>5</v>
      </c>
      <c r="AT421">
        <v>-32767</v>
      </c>
      <c r="AU421">
        <v>500</v>
      </c>
      <c r="AV421">
        <v>481</v>
      </c>
      <c r="AW421">
        <v>-32767</v>
      </c>
      <c r="AX421">
        <v>6.3</v>
      </c>
      <c r="AY421">
        <v>-32767</v>
      </c>
      <c r="AZ421">
        <v>-32767</v>
      </c>
      <c r="BA421">
        <v>-29633</v>
      </c>
      <c r="BB421">
        <v>62</v>
      </c>
      <c r="BC421">
        <v>62</v>
      </c>
      <c r="BD421">
        <v>61</v>
      </c>
      <c r="BE421">
        <v>-32767</v>
      </c>
      <c r="BF421">
        <v>-32767</v>
      </c>
      <c r="BG421">
        <v>-32767</v>
      </c>
      <c r="BH421">
        <v>-32767</v>
      </c>
      <c r="BI421">
        <v>-32767</v>
      </c>
      <c r="BJ421">
        <v>-32767</v>
      </c>
      <c r="BK421">
        <v>-32767</v>
      </c>
      <c r="BL421">
        <v>-32767</v>
      </c>
      <c r="BM421">
        <v>0</v>
      </c>
      <c r="BN421">
        <v>62</v>
      </c>
      <c r="BO421">
        <v>-32767</v>
      </c>
      <c r="BP421">
        <v>-32767</v>
      </c>
      <c r="BQ421">
        <v>0</v>
      </c>
      <c r="BR421">
        <v>0</v>
      </c>
      <c r="BS421">
        <v>47.25</v>
      </c>
      <c r="BT421">
        <v>0.2</v>
      </c>
      <c r="BU421">
        <v>1</v>
      </c>
      <c r="BV421">
        <v>1</v>
      </c>
      <c r="BW421">
        <v>50</v>
      </c>
      <c r="BX421">
        <v>0</v>
      </c>
      <c r="BY421">
        <v>0</v>
      </c>
      <c r="BZ421">
        <v>0</v>
      </c>
      <c r="CA421">
        <v>-32767</v>
      </c>
      <c r="CB421">
        <v>-32767</v>
      </c>
      <c r="CC421">
        <v>-32767</v>
      </c>
      <c r="CD421">
        <v>-32767</v>
      </c>
      <c r="CE421">
        <v>-32767</v>
      </c>
      <c r="CF421">
        <v>54</v>
      </c>
      <c r="CG421">
        <v>58</v>
      </c>
      <c r="CH421">
        <v>0</v>
      </c>
      <c r="CI421">
        <v>-32767</v>
      </c>
      <c r="CJ421">
        <v>-32767</v>
      </c>
      <c r="CK421">
        <v>-32767</v>
      </c>
      <c r="CL421">
        <v>12</v>
      </c>
      <c r="CM421">
        <v>-32767</v>
      </c>
      <c r="CN421">
        <v>-32767</v>
      </c>
      <c r="CO421">
        <v>-32767</v>
      </c>
      <c r="CP421">
        <v>-32767</v>
      </c>
      <c r="CQ421">
        <v>-32767</v>
      </c>
      <c r="CR421">
        <v>-32767</v>
      </c>
      <c r="CS421">
        <v>-32767</v>
      </c>
      <c r="CT421">
        <v>-32767</v>
      </c>
      <c r="CU421">
        <v>-32767</v>
      </c>
      <c r="CV421">
        <v>-32767</v>
      </c>
      <c r="CW421">
        <v>-32767</v>
      </c>
      <c r="CX421">
        <v>53.57</v>
      </c>
      <c r="CY421">
        <v>-32767</v>
      </c>
      <c r="CZ421">
        <v>7.03</v>
      </c>
      <c r="DA421">
        <v>8</v>
      </c>
      <c r="DB421">
        <v>26</v>
      </c>
      <c r="DC421">
        <v>-32767</v>
      </c>
      <c r="DD421">
        <v>-32767</v>
      </c>
      <c r="DE421">
        <v>0</v>
      </c>
    </row>
    <row r="422" spans="1:109" x14ac:dyDescent="0.3">
      <c r="A422" s="1">
        <v>0.50783564814814819</v>
      </c>
      <c r="B422">
        <v>62</v>
      </c>
      <c r="C422">
        <v>1.1000000000000001</v>
      </c>
      <c r="D422">
        <v>0.8</v>
      </c>
      <c r="E422">
        <v>-0.1</v>
      </c>
      <c r="F422">
        <v>-32767</v>
      </c>
      <c r="G422">
        <v>140.06</v>
      </c>
      <c r="H422">
        <v>86.06</v>
      </c>
      <c r="I422">
        <v>102.89</v>
      </c>
      <c r="J422">
        <v>63</v>
      </c>
      <c r="K422">
        <v>-32767</v>
      </c>
      <c r="L422">
        <v>-32767</v>
      </c>
      <c r="M422">
        <v>-32767</v>
      </c>
      <c r="N422">
        <v>-32767</v>
      </c>
      <c r="O422">
        <v>-32767</v>
      </c>
      <c r="P422">
        <v>-32767</v>
      </c>
      <c r="Q422">
        <v>-32767</v>
      </c>
      <c r="R422">
        <v>-32767</v>
      </c>
      <c r="S422">
        <v>-32767</v>
      </c>
      <c r="T422">
        <v>-32767</v>
      </c>
      <c r="U422">
        <v>-32767</v>
      </c>
      <c r="V422">
        <v>-32767</v>
      </c>
      <c r="W422">
        <v>-32767</v>
      </c>
      <c r="X422">
        <v>-32767</v>
      </c>
      <c r="Y422">
        <v>-32767</v>
      </c>
      <c r="Z422">
        <v>-32767</v>
      </c>
      <c r="AA422">
        <v>-32767</v>
      </c>
      <c r="AB422">
        <v>35.700000000000003</v>
      </c>
      <c r="AC422">
        <v>100</v>
      </c>
      <c r="AD422">
        <v>62</v>
      </c>
      <c r="AE422">
        <v>0.92</v>
      </c>
      <c r="AF422">
        <v>36.770000000000003</v>
      </c>
      <c r="AG422">
        <v>0.08</v>
      </c>
      <c r="AH422">
        <v>13</v>
      </c>
      <c r="AI422">
        <v>758.7</v>
      </c>
      <c r="AJ422">
        <v>40.65</v>
      </c>
      <c r="AK422">
        <v>45.74</v>
      </c>
      <c r="AL422">
        <v>0.04</v>
      </c>
      <c r="AM422">
        <v>0</v>
      </c>
      <c r="AN422">
        <v>0</v>
      </c>
      <c r="AO422">
        <v>0</v>
      </c>
      <c r="AP422">
        <v>0</v>
      </c>
      <c r="AQ422">
        <v>-32767</v>
      </c>
      <c r="AR422">
        <v>29</v>
      </c>
      <c r="AS422">
        <v>5</v>
      </c>
      <c r="AT422">
        <v>-32767</v>
      </c>
      <c r="AU422">
        <v>501</v>
      </c>
      <c r="AV422">
        <v>481</v>
      </c>
      <c r="AW422">
        <v>-32767</v>
      </c>
      <c r="AX422">
        <v>6.3</v>
      </c>
      <c r="AY422">
        <v>-32767</v>
      </c>
      <c r="AZ422">
        <v>-32767</v>
      </c>
      <c r="BA422">
        <v>-29633</v>
      </c>
      <c r="BB422">
        <v>62</v>
      </c>
      <c r="BC422">
        <v>62</v>
      </c>
      <c r="BD422">
        <v>62</v>
      </c>
      <c r="BE422">
        <v>-32767</v>
      </c>
      <c r="BF422">
        <v>-32767</v>
      </c>
      <c r="BG422">
        <v>-32767</v>
      </c>
      <c r="BH422">
        <v>-32767</v>
      </c>
      <c r="BI422">
        <v>-32767</v>
      </c>
      <c r="BJ422">
        <v>-32767</v>
      </c>
      <c r="BK422">
        <v>-32767</v>
      </c>
      <c r="BL422">
        <v>-32767</v>
      </c>
      <c r="BM422">
        <v>0</v>
      </c>
      <c r="BN422">
        <v>62</v>
      </c>
      <c r="BO422">
        <v>-32767</v>
      </c>
      <c r="BP422">
        <v>-32767</v>
      </c>
      <c r="BQ422">
        <v>0</v>
      </c>
      <c r="BR422">
        <v>0</v>
      </c>
      <c r="BS422">
        <v>47.25</v>
      </c>
      <c r="BT422">
        <v>0.3</v>
      </c>
      <c r="BU422">
        <v>1.1000000000000001</v>
      </c>
      <c r="BV422">
        <v>1</v>
      </c>
      <c r="BW422">
        <v>50</v>
      </c>
      <c r="BX422">
        <v>0</v>
      </c>
      <c r="BY422">
        <v>0</v>
      </c>
      <c r="BZ422">
        <v>0</v>
      </c>
      <c r="CA422">
        <v>-32767</v>
      </c>
      <c r="CB422">
        <v>-32767</v>
      </c>
      <c r="CC422">
        <v>-32767</v>
      </c>
      <c r="CD422">
        <v>-32767</v>
      </c>
      <c r="CE422">
        <v>-32767</v>
      </c>
      <c r="CF422">
        <v>48</v>
      </c>
      <c r="CG422">
        <v>50</v>
      </c>
      <c r="CH422">
        <v>0</v>
      </c>
      <c r="CI422">
        <v>-32767</v>
      </c>
      <c r="CJ422">
        <v>-32767</v>
      </c>
      <c r="CK422">
        <v>-32767</v>
      </c>
      <c r="CL422">
        <v>12</v>
      </c>
      <c r="CM422">
        <v>-32767</v>
      </c>
      <c r="CN422">
        <v>-32767</v>
      </c>
      <c r="CO422">
        <v>-32767</v>
      </c>
      <c r="CP422">
        <v>-32767</v>
      </c>
      <c r="CQ422">
        <v>-32767</v>
      </c>
      <c r="CR422">
        <v>-32767</v>
      </c>
      <c r="CS422">
        <v>-32767</v>
      </c>
      <c r="CT422">
        <v>-32767</v>
      </c>
      <c r="CU422">
        <v>-32767</v>
      </c>
      <c r="CV422">
        <v>-32767</v>
      </c>
      <c r="CW422">
        <v>-32767</v>
      </c>
      <c r="CX422">
        <v>54.53</v>
      </c>
      <c r="CY422">
        <v>-32767</v>
      </c>
      <c r="CZ422">
        <v>7.15</v>
      </c>
      <c r="DA422">
        <v>8</v>
      </c>
      <c r="DB422">
        <v>19</v>
      </c>
      <c r="DC422">
        <v>-32767</v>
      </c>
      <c r="DD422">
        <v>-32767</v>
      </c>
      <c r="DE422">
        <v>0</v>
      </c>
    </row>
    <row r="423" spans="1:109" x14ac:dyDescent="0.3">
      <c r="A423" s="1">
        <v>0.50818287037037035</v>
      </c>
      <c r="B423">
        <v>62</v>
      </c>
      <c r="C423">
        <v>1</v>
      </c>
      <c r="D423">
        <v>0.9</v>
      </c>
      <c r="E423">
        <v>-0.1</v>
      </c>
      <c r="F423">
        <v>-32767</v>
      </c>
      <c r="G423">
        <v>139.96</v>
      </c>
      <c r="H423">
        <v>85.99</v>
      </c>
      <c r="I423">
        <v>101.96</v>
      </c>
      <c r="J423">
        <v>63</v>
      </c>
      <c r="K423">
        <v>-32767</v>
      </c>
      <c r="L423">
        <v>-32767</v>
      </c>
      <c r="M423">
        <v>-32767</v>
      </c>
      <c r="N423">
        <v>-32767</v>
      </c>
      <c r="O423">
        <v>-32767</v>
      </c>
      <c r="P423">
        <v>-32767</v>
      </c>
      <c r="Q423">
        <v>-32767</v>
      </c>
      <c r="R423">
        <v>-32767</v>
      </c>
      <c r="S423">
        <v>-32767</v>
      </c>
      <c r="T423">
        <v>-32767</v>
      </c>
      <c r="U423">
        <v>-32767</v>
      </c>
      <c r="V423">
        <v>-32767</v>
      </c>
      <c r="W423">
        <v>-32767</v>
      </c>
      <c r="X423">
        <v>-32767</v>
      </c>
      <c r="Y423">
        <v>-32767</v>
      </c>
      <c r="Z423">
        <v>-32767</v>
      </c>
      <c r="AA423">
        <v>-32767</v>
      </c>
      <c r="AB423">
        <v>35.700000000000003</v>
      </c>
      <c r="AC423">
        <v>99.92</v>
      </c>
      <c r="AD423">
        <v>62</v>
      </c>
      <c r="AE423">
        <v>0.8</v>
      </c>
      <c r="AF423">
        <v>37.229999999999997</v>
      </c>
      <c r="AG423">
        <v>0.08</v>
      </c>
      <c r="AH423">
        <v>13</v>
      </c>
      <c r="AI423">
        <v>758.7</v>
      </c>
      <c r="AJ423">
        <v>41.46</v>
      </c>
      <c r="AK423">
        <v>46.18</v>
      </c>
      <c r="AL423">
        <v>0.04</v>
      </c>
      <c r="AM423">
        <v>0</v>
      </c>
      <c r="AN423">
        <v>0</v>
      </c>
      <c r="AO423">
        <v>0</v>
      </c>
      <c r="AP423">
        <v>0</v>
      </c>
      <c r="AQ423">
        <v>-32767</v>
      </c>
      <c r="AR423">
        <v>30</v>
      </c>
      <c r="AS423">
        <v>5</v>
      </c>
      <c r="AT423">
        <v>-32767</v>
      </c>
      <c r="AU423">
        <v>498</v>
      </c>
      <c r="AV423">
        <v>479</v>
      </c>
      <c r="AW423">
        <v>-32767</v>
      </c>
      <c r="AX423">
        <v>6.2</v>
      </c>
      <c r="AY423">
        <v>-32767</v>
      </c>
      <c r="AZ423">
        <v>-32767</v>
      </c>
      <c r="BA423">
        <v>-29633</v>
      </c>
      <c r="BB423">
        <v>62</v>
      </c>
      <c r="BC423">
        <v>62</v>
      </c>
      <c r="BD423">
        <v>62</v>
      </c>
      <c r="BE423">
        <v>-32767</v>
      </c>
      <c r="BF423">
        <v>-32767</v>
      </c>
      <c r="BG423">
        <v>-32767</v>
      </c>
      <c r="BH423">
        <v>-32767</v>
      </c>
      <c r="BI423">
        <v>-32767</v>
      </c>
      <c r="BJ423">
        <v>-32767</v>
      </c>
      <c r="BK423">
        <v>-32767</v>
      </c>
      <c r="BL423">
        <v>-32767</v>
      </c>
      <c r="BM423">
        <v>0</v>
      </c>
      <c r="BN423">
        <v>62</v>
      </c>
      <c r="BO423">
        <v>-32767</v>
      </c>
      <c r="BP423">
        <v>-32767</v>
      </c>
      <c r="BQ423">
        <v>0</v>
      </c>
      <c r="BR423">
        <v>0</v>
      </c>
      <c r="BS423">
        <v>47.25</v>
      </c>
      <c r="BT423">
        <v>0.3</v>
      </c>
      <c r="BU423">
        <v>1</v>
      </c>
      <c r="BV423">
        <v>1</v>
      </c>
      <c r="BW423">
        <v>50</v>
      </c>
      <c r="BX423">
        <v>0</v>
      </c>
      <c r="BY423">
        <v>0</v>
      </c>
      <c r="BZ423">
        <v>0</v>
      </c>
      <c r="CA423">
        <v>-32767</v>
      </c>
      <c r="CB423">
        <v>-32767</v>
      </c>
      <c r="CC423">
        <v>-32767</v>
      </c>
      <c r="CD423">
        <v>-32767</v>
      </c>
      <c r="CE423">
        <v>-32767</v>
      </c>
      <c r="CF423">
        <v>46</v>
      </c>
      <c r="CG423">
        <v>48</v>
      </c>
      <c r="CH423">
        <v>0</v>
      </c>
      <c r="CI423">
        <v>-32767</v>
      </c>
      <c r="CJ423">
        <v>-32767</v>
      </c>
      <c r="CK423">
        <v>-32767</v>
      </c>
      <c r="CL423">
        <v>12</v>
      </c>
      <c r="CM423">
        <v>-32767</v>
      </c>
      <c r="CN423">
        <v>-32767</v>
      </c>
      <c r="CO423">
        <v>-32767</v>
      </c>
      <c r="CP423">
        <v>-32767</v>
      </c>
      <c r="CQ423">
        <v>-32767</v>
      </c>
      <c r="CR423">
        <v>-32767</v>
      </c>
      <c r="CS423">
        <v>-32767</v>
      </c>
      <c r="CT423">
        <v>-32767</v>
      </c>
      <c r="CU423">
        <v>-32767</v>
      </c>
      <c r="CV423">
        <v>-32767</v>
      </c>
      <c r="CW423">
        <v>-32767</v>
      </c>
      <c r="CX423">
        <v>53.66</v>
      </c>
      <c r="CY423">
        <v>-32767</v>
      </c>
      <c r="CZ423">
        <v>7.29</v>
      </c>
      <c r="DA423">
        <v>8</v>
      </c>
      <c r="DB423">
        <v>24</v>
      </c>
      <c r="DC423">
        <v>-32767</v>
      </c>
      <c r="DD423">
        <v>-32767</v>
      </c>
      <c r="DE423">
        <v>0</v>
      </c>
    </row>
    <row r="424" spans="1:109" x14ac:dyDescent="0.3">
      <c r="A424" s="1">
        <v>0.50853009259259252</v>
      </c>
      <c r="B424">
        <v>62</v>
      </c>
      <c r="C424">
        <v>1</v>
      </c>
      <c r="D424">
        <v>0.8</v>
      </c>
      <c r="E424">
        <v>0</v>
      </c>
      <c r="F424">
        <v>-32767</v>
      </c>
      <c r="G424">
        <v>138.9</v>
      </c>
      <c r="H424">
        <v>85.57</v>
      </c>
      <c r="I424">
        <v>101.82</v>
      </c>
      <c r="J424">
        <v>62</v>
      </c>
      <c r="K424">
        <v>-32767</v>
      </c>
      <c r="L424">
        <v>-32767</v>
      </c>
      <c r="M424">
        <v>-32767</v>
      </c>
      <c r="N424">
        <v>-32767</v>
      </c>
      <c r="O424">
        <v>-32767</v>
      </c>
      <c r="P424">
        <v>-32767</v>
      </c>
      <c r="Q424">
        <v>-32767</v>
      </c>
      <c r="R424">
        <v>-32767</v>
      </c>
      <c r="S424">
        <v>-32767</v>
      </c>
      <c r="T424">
        <v>-32767</v>
      </c>
      <c r="U424">
        <v>-32767</v>
      </c>
      <c r="V424">
        <v>-32767</v>
      </c>
      <c r="W424">
        <v>-32767</v>
      </c>
      <c r="X424">
        <v>-32767</v>
      </c>
      <c r="Y424">
        <v>-32767</v>
      </c>
      <c r="Z424">
        <v>-32767</v>
      </c>
      <c r="AA424">
        <v>-32767</v>
      </c>
      <c r="AB424">
        <v>35.700000000000003</v>
      </c>
      <c r="AC424">
        <v>100</v>
      </c>
      <c r="AD424">
        <v>62</v>
      </c>
      <c r="AE424">
        <v>0.91</v>
      </c>
      <c r="AF424">
        <v>37.380000000000003</v>
      </c>
      <c r="AG424">
        <v>0.08</v>
      </c>
      <c r="AH424">
        <v>13</v>
      </c>
      <c r="AI424">
        <v>758.7</v>
      </c>
      <c r="AJ424">
        <v>41.27</v>
      </c>
      <c r="AK424">
        <v>46.31</v>
      </c>
      <c r="AL424">
        <v>0.04</v>
      </c>
      <c r="AM424">
        <v>0</v>
      </c>
      <c r="AN424">
        <v>0</v>
      </c>
      <c r="AO424">
        <v>0</v>
      </c>
      <c r="AP424">
        <v>0</v>
      </c>
      <c r="AQ424">
        <v>-32767</v>
      </c>
      <c r="AR424">
        <v>29</v>
      </c>
      <c r="AS424">
        <v>5</v>
      </c>
      <c r="AT424">
        <v>-32767</v>
      </c>
      <c r="AU424">
        <v>500</v>
      </c>
      <c r="AV424">
        <v>481</v>
      </c>
      <c r="AW424">
        <v>-32767</v>
      </c>
      <c r="AX424">
        <v>6.2</v>
      </c>
      <c r="AY424">
        <v>-32767</v>
      </c>
      <c r="AZ424">
        <v>-32767</v>
      </c>
      <c r="BA424">
        <v>-29633</v>
      </c>
      <c r="BB424">
        <v>62</v>
      </c>
      <c r="BC424">
        <v>62</v>
      </c>
      <c r="BD424">
        <v>61</v>
      </c>
      <c r="BE424">
        <v>-32767</v>
      </c>
      <c r="BF424">
        <v>-32767</v>
      </c>
      <c r="BG424">
        <v>-32767</v>
      </c>
      <c r="BH424">
        <v>-32767</v>
      </c>
      <c r="BI424">
        <v>-32767</v>
      </c>
      <c r="BJ424">
        <v>-32767</v>
      </c>
      <c r="BK424">
        <v>-32767</v>
      </c>
      <c r="BL424">
        <v>-32767</v>
      </c>
      <c r="BM424">
        <v>0</v>
      </c>
      <c r="BN424">
        <v>62</v>
      </c>
      <c r="BO424">
        <v>-32767</v>
      </c>
      <c r="BP424">
        <v>-32767</v>
      </c>
      <c r="BQ424">
        <v>0</v>
      </c>
      <c r="BR424">
        <v>0</v>
      </c>
      <c r="BS424">
        <v>47.25</v>
      </c>
      <c r="BT424">
        <v>0.3</v>
      </c>
      <c r="BU424">
        <v>1</v>
      </c>
      <c r="BV424">
        <v>1</v>
      </c>
      <c r="BW424">
        <v>50</v>
      </c>
      <c r="BX424">
        <v>0</v>
      </c>
      <c r="BY424">
        <v>0</v>
      </c>
      <c r="BZ424">
        <v>0</v>
      </c>
      <c r="CA424">
        <v>-32767</v>
      </c>
      <c r="CB424">
        <v>-32767</v>
      </c>
      <c r="CC424">
        <v>-32767</v>
      </c>
      <c r="CD424">
        <v>-32767</v>
      </c>
      <c r="CE424">
        <v>-32767</v>
      </c>
      <c r="CF424">
        <v>45</v>
      </c>
      <c r="CG424">
        <v>48</v>
      </c>
      <c r="CH424">
        <v>0</v>
      </c>
      <c r="CI424">
        <v>-32767</v>
      </c>
      <c r="CJ424">
        <v>-32767</v>
      </c>
      <c r="CK424">
        <v>-32767</v>
      </c>
      <c r="CL424">
        <v>12</v>
      </c>
      <c r="CM424">
        <v>-32767</v>
      </c>
      <c r="CN424">
        <v>-32767</v>
      </c>
      <c r="CO424">
        <v>-32767</v>
      </c>
      <c r="CP424">
        <v>-32767</v>
      </c>
      <c r="CQ424">
        <v>-32767</v>
      </c>
      <c r="CR424">
        <v>-32767</v>
      </c>
      <c r="CS424">
        <v>-32767</v>
      </c>
      <c r="CT424">
        <v>-32767</v>
      </c>
      <c r="CU424">
        <v>-32767</v>
      </c>
      <c r="CV424">
        <v>-32767</v>
      </c>
      <c r="CW424">
        <v>-32767</v>
      </c>
      <c r="CX424">
        <v>53.83</v>
      </c>
      <c r="CY424">
        <v>-32767</v>
      </c>
      <c r="CZ424">
        <v>7.36</v>
      </c>
      <c r="DA424">
        <v>8</v>
      </c>
      <c r="DB424">
        <v>22</v>
      </c>
      <c r="DC424">
        <v>-32767</v>
      </c>
      <c r="DD424">
        <v>-32767</v>
      </c>
      <c r="DE424">
        <v>0</v>
      </c>
    </row>
    <row r="425" spans="1:109" x14ac:dyDescent="0.3">
      <c r="A425" s="1">
        <v>0.5088773148148148</v>
      </c>
      <c r="B425">
        <v>61</v>
      </c>
      <c r="C425">
        <v>0.8</v>
      </c>
      <c r="D425">
        <v>0.8</v>
      </c>
      <c r="E425">
        <v>0</v>
      </c>
      <c r="F425">
        <v>-32767</v>
      </c>
      <c r="G425">
        <v>137.79</v>
      </c>
      <c r="H425">
        <v>84.57</v>
      </c>
      <c r="I425">
        <v>100.8</v>
      </c>
      <c r="J425">
        <v>63</v>
      </c>
      <c r="K425">
        <v>-32767</v>
      </c>
      <c r="L425">
        <v>-32767</v>
      </c>
      <c r="M425">
        <v>-32767</v>
      </c>
      <c r="N425">
        <v>-32767</v>
      </c>
      <c r="O425">
        <v>-32767</v>
      </c>
      <c r="P425">
        <v>-32767</v>
      </c>
      <c r="Q425">
        <v>-32767</v>
      </c>
      <c r="R425">
        <v>-32767</v>
      </c>
      <c r="S425">
        <v>-32767</v>
      </c>
      <c r="T425">
        <v>-32767</v>
      </c>
      <c r="U425">
        <v>-32767</v>
      </c>
      <c r="V425">
        <v>-32767</v>
      </c>
      <c r="W425">
        <v>-32767</v>
      </c>
      <c r="X425">
        <v>-32767</v>
      </c>
      <c r="Y425">
        <v>-32767</v>
      </c>
      <c r="Z425">
        <v>-32767</v>
      </c>
      <c r="AA425">
        <v>-32767</v>
      </c>
      <c r="AB425">
        <v>35.799999999999997</v>
      </c>
      <c r="AC425">
        <v>99.94</v>
      </c>
      <c r="AD425">
        <v>62</v>
      </c>
      <c r="AE425">
        <v>0.83</v>
      </c>
      <c r="AF425">
        <v>37</v>
      </c>
      <c r="AG425">
        <v>0.08</v>
      </c>
      <c r="AH425">
        <v>13</v>
      </c>
      <c r="AI425">
        <v>758.7</v>
      </c>
      <c r="AJ425">
        <v>41.56</v>
      </c>
      <c r="AK425">
        <v>46.38</v>
      </c>
      <c r="AL425">
        <v>0.04</v>
      </c>
      <c r="AM425">
        <v>0</v>
      </c>
      <c r="AN425">
        <v>0</v>
      </c>
      <c r="AO425">
        <v>0</v>
      </c>
      <c r="AP425">
        <v>0</v>
      </c>
      <c r="AQ425">
        <v>-32767</v>
      </c>
      <c r="AR425">
        <v>29</v>
      </c>
      <c r="AS425">
        <v>5</v>
      </c>
      <c r="AT425">
        <v>-32767</v>
      </c>
      <c r="AU425">
        <v>500</v>
      </c>
      <c r="AV425">
        <v>480</v>
      </c>
      <c r="AW425">
        <v>-32767</v>
      </c>
      <c r="AX425">
        <v>6.2</v>
      </c>
      <c r="AY425">
        <v>-32767</v>
      </c>
      <c r="AZ425">
        <v>-32767</v>
      </c>
      <c r="BA425">
        <v>-29633</v>
      </c>
      <c r="BB425">
        <v>61</v>
      </c>
      <c r="BC425">
        <v>62</v>
      </c>
      <c r="BD425">
        <v>62</v>
      </c>
      <c r="BE425">
        <v>-32767</v>
      </c>
      <c r="BF425">
        <v>-32767</v>
      </c>
      <c r="BG425">
        <v>-32767</v>
      </c>
      <c r="BH425">
        <v>-32767</v>
      </c>
      <c r="BI425">
        <v>-32767</v>
      </c>
      <c r="BJ425">
        <v>-32767</v>
      </c>
      <c r="BK425">
        <v>-32767</v>
      </c>
      <c r="BL425">
        <v>-32767</v>
      </c>
      <c r="BM425">
        <v>0</v>
      </c>
      <c r="BN425">
        <v>61</v>
      </c>
      <c r="BO425">
        <v>-32767</v>
      </c>
      <c r="BP425">
        <v>-32767</v>
      </c>
      <c r="BQ425">
        <v>0</v>
      </c>
      <c r="BR425">
        <v>0</v>
      </c>
      <c r="BS425">
        <v>47.25</v>
      </c>
      <c r="BT425">
        <v>0.3</v>
      </c>
      <c r="BU425">
        <v>0.8</v>
      </c>
      <c r="BV425">
        <v>1</v>
      </c>
      <c r="BW425">
        <v>50</v>
      </c>
      <c r="BX425">
        <v>0</v>
      </c>
      <c r="BY425">
        <v>0</v>
      </c>
      <c r="BZ425">
        <v>0</v>
      </c>
      <c r="CA425">
        <v>-32767</v>
      </c>
      <c r="CB425">
        <v>-32767</v>
      </c>
      <c r="CC425">
        <v>-32767</v>
      </c>
      <c r="CD425">
        <v>-32767</v>
      </c>
      <c r="CE425">
        <v>-32767</v>
      </c>
      <c r="CF425">
        <v>51</v>
      </c>
      <c r="CG425">
        <v>58</v>
      </c>
      <c r="CH425">
        <v>0</v>
      </c>
      <c r="CI425">
        <v>-32767</v>
      </c>
      <c r="CJ425">
        <v>-32767</v>
      </c>
      <c r="CK425">
        <v>-32767</v>
      </c>
      <c r="CL425">
        <v>12</v>
      </c>
      <c r="CM425">
        <v>-32767</v>
      </c>
      <c r="CN425">
        <v>-32767</v>
      </c>
      <c r="CO425">
        <v>-32767</v>
      </c>
      <c r="CP425">
        <v>-32767</v>
      </c>
      <c r="CQ425">
        <v>-32767</v>
      </c>
      <c r="CR425">
        <v>-32767</v>
      </c>
      <c r="CS425">
        <v>-32767</v>
      </c>
      <c r="CT425">
        <v>-32767</v>
      </c>
      <c r="CU425">
        <v>-32767</v>
      </c>
      <c r="CV425">
        <v>-32767</v>
      </c>
      <c r="CW425">
        <v>-32767</v>
      </c>
      <c r="CX425">
        <v>53.59</v>
      </c>
      <c r="CY425">
        <v>-32767</v>
      </c>
      <c r="CZ425">
        <v>7.37</v>
      </c>
      <c r="DA425">
        <v>8</v>
      </c>
      <c r="DB425">
        <v>22</v>
      </c>
      <c r="DC425">
        <v>-32767</v>
      </c>
      <c r="DD425">
        <v>-32767</v>
      </c>
      <c r="DE425">
        <v>0</v>
      </c>
    </row>
    <row r="426" spans="1:109" x14ac:dyDescent="0.3">
      <c r="A426" s="1">
        <v>0.50922453703703707</v>
      </c>
      <c r="B426">
        <v>61</v>
      </c>
      <c r="C426">
        <v>1.1000000000000001</v>
      </c>
      <c r="D426">
        <v>0.9</v>
      </c>
      <c r="E426">
        <v>-0.1</v>
      </c>
      <c r="F426">
        <v>-32767</v>
      </c>
      <c r="G426">
        <v>137.6</v>
      </c>
      <c r="H426">
        <v>84.27</v>
      </c>
      <c r="I426">
        <v>100.16</v>
      </c>
      <c r="J426">
        <v>62</v>
      </c>
      <c r="K426">
        <v>-32767</v>
      </c>
      <c r="L426">
        <v>-32767</v>
      </c>
      <c r="M426">
        <v>-32767</v>
      </c>
      <c r="N426">
        <v>-32767</v>
      </c>
      <c r="O426">
        <v>-32767</v>
      </c>
      <c r="P426">
        <v>-32767</v>
      </c>
      <c r="Q426">
        <v>-32767</v>
      </c>
      <c r="R426">
        <v>-32767</v>
      </c>
      <c r="S426">
        <v>-32767</v>
      </c>
      <c r="T426">
        <v>-32767</v>
      </c>
      <c r="U426">
        <v>-32767</v>
      </c>
      <c r="V426">
        <v>-32767</v>
      </c>
      <c r="W426">
        <v>-32767</v>
      </c>
      <c r="X426">
        <v>-32767</v>
      </c>
      <c r="Y426">
        <v>-32767</v>
      </c>
      <c r="Z426">
        <v>-32767</v>
      </c>
      <c r="AA426">
        <v>-32767</v>
      </c>
      <c r="AB426">
        <v>35.799999999999997</v>
      </c>
      <c r="AC426">
        <v>99.92</v>
      </c>
      <c r="AD426">
        <v>62</v>
      </c>
      <c r="AE426">
        <v>0.81</v>
      </c>
      <c r="AF426">
        <v>37.31</v>
      </c>
      <c r="AG426">
        <v>0.08</v>
      </c>
      <c r="AH426">
        <v>13</v>
      </c>
      <c r="AI426">
        <v>758.7</v>
      </c>
      <c r="AJ426">
        <v>41.58</v>
      </c>
      <c r="AK426">
        <v>46.38</v>
      </c>
      <c r="AL426">
        <v>0.04</v>
      </c>
      <c r="AM426">
        <v>0</v>
      </c>
      <c r="AN426">
        <v>0</v>
      </c>
      <c r="AO426">
        <v>0</v>
      </c>
      <c r="AP426">
        <v>0</v>
      </c>
      <c r="AQ426">
        <v>-32767</v>
      </c>
      <c r="AR426">
        <v>29</v>
      </c>
      <c r="AS426">
        <v>5</v>
      </c>
      <c r="AT426">
        <v>-32767</v>
      </c>
      <c r="AU426">
        <v>498</v>
      </c>
      <c r="AV426">
        <v>480</v>
      </c>
      <c r="AW426">
        <v>-32767</v>
      </c>
      <c r="AX426">
        <v>6.2</v>
      </c>
      <c r="AY426">
        <v>-32767</v>
      </c>
      <c r="AZ426">
        <v>-32767</v>
      </c>
      <c r="BA426">
        <v>-29633</v>
      </c>
      <c r="BB426">
        <v>61</v>
      </c>
      <c r="BC426">
        <v>62</v>
      </c>
      <c r="BD426">
        <v>62</v>
      </c>
      <c r="BE426">
        <v>-32767</v>
      </c>
      <c r="BF426">
        <v>-32767</v>
      </c>
      <c r="BG426">
        <v>-32767</v>
      </c>
      <c r="BH426">
        <v>-32767</v>
      </c>
      <c r="BI426">
        <v>-32767</v>
      </c>
      <c r="BJ426">
        <v>-32767</v>
      </c>
      <c r="BK426">
        <v>-32767</v>
      </c>
      <c r="BL426">
        <v>-32767</v>
      </c>
      <c r="BM426">
        <v>0</v>
      </c>
      <c r="BN426">
        <v>61</v>
      </c>
      <c r="BO426">
        <v>-32767</v>
      </c>
      <c r="BP426">
        <v>-32767</v>
      </c>
      <c r="BQ426">
        <v>0</v>
      </c>
      <c r="BR426">
        <v>0</v>
      </c>
      <c r="BS426">
        <v>47.25</v>
      </c>
      <c r="BT426">
        <v>0.3</v>
      </c>
      <c r="BU426">
        <v>1.1000000000000001</v>
      </c>
      <c r="BV426">
        <v>1</v>
      </c>
      <c r="BW426">
        <v>50</v>
      </c>
      <c r="BX426">
        <v>0</v>
      </c>
      <c r="BY426">
        <v>0</v>
      </c>
      <c r="BZ426">
        <v>0</v>
      </c>
      <c r="CA426">
        <v>-32767</v>
      </c>
      <c r="CB426">
        <v>-32767</v>
      </c>
      <c r="CC426">
        <v>-32767</v>
      </c>
      <c r="CD426">
        <v>-32767</v>
      </c>
      <c r="CE426">
        <v>-32767</v>
      </c>
      <c r="CF426">
        <v>52</v>
      </c>
      <c r="CG426">
        <v>52</v>
      </c>
      <c r="CH426">
        <v>0</v>
      </c>
      <c r="CI426">
        <v>-32767</v>
      </c>
      <c r="CJ426">
        <v>-32767</v>
      </c>
      <c r="CK426">
        <v>-32767</v>
      </c>
      <c r="CL426">
        <v>12</v>
      </c>
      <c r="CM426">
        <v>-32767</v>
      </c>
      <c r="CN426">
        <v>-32767</v>
      </c>
      <c r="CO426">
        <v>-32767</v>
      </c>
      <c r="CP426">
        <v>-32767</v>
      </c>
      <c r="CQ426">
        <v>-32767</v>
      </c>
      <c r="CR426">
        <v>-32767</v>
      </c>
      <c r="CS426">
        <v>-32767</v>
      </c>
      <c r="CT426">
        <v>-32767</v>
      </c>
      <c r="CU426">
        <v>-32767</v>
      </c>
      <c r="CV426">
        <v>-32767</v>
      </c>
      <c r="CW426">
        <v>-32767</v>
      </c>
      <c r="CX426">
        <v>53.53</v>
      </c>
      <c r="CY426">
        <v>-32767</v>
      </c>
      <c r="CZ426">
        <v>7.07</v>
      </c>
      <c r="DA426">
        <v>8</v>
      </c>
      <c r="DB426">
        <v>25</v>
      </c>
      <c r="DC426">
        <v>-32767</v>
      </c>
      <c r="DD426">
        <v>-32767</v>
      </c>
      <c r="DE426">
        <v>0</v>
      </c>
    </row>
    <row r="427" spans="1:109" x14ac:dyDescent="0.3">
      <c r="A427" s="1">
        <v>0.50957175925925924</v>
      </c>
      <c r="B427">
        <v>61</v>
      </c>
      <c r="C427">
        <v>1</v>
      </c>
      <c r="D427">
        <v>0.8</v>
      </c>
      <c r="E427">
        <v>-0.1</v>
      </c>
      <c r="F427">
        <v>-32767</v>
      </c>
      <c r="G427">
        <v>136.41</v>
      </c>
      <c r="H427">
        <v>83.48</v>
      </c>
      <c r="I427">
        <v>99.83</v>
      </c>
      <c r="J427">
        <v>62</v>
      </c>
      <c r="K427">
        <v>-32767</v>
      </c>
      <c r="L427">
        <v>-32767</v>
      </c>
      <c r="M427">
        <v>-32767</v>
      </c>
      <c r="N427">
        <v>-32767</v>
      </c>
      <c r="O427">
        <v>-32767</v>
      </c>
      <c r="P427">
        <v>-32767</v>
      </c>
      <c r="Q427">
        <v>-32767</v>
      </c>
      <c r="R427">
        <v>-32767</v>
      </c>
      <c r="S427">
        <v>-32767</v>
      </c>
      <c r="T427">
        <v>-32767</v>
      </c>
      <c r="U427">
        <v>-32767</v>
      </c>
      <c r="V427">
        <v>-32767</v>
      </c>
      <c r="W427">
        <v>-32767</v>
      </c>
      <c r="X427">
        <v>-32767</v>
      </c>
      <c r="Y427">
        <v>-32767</v>
      </c>
      <c r="Z427">
        <v>-32767</v>
      </c>
      <c r="AA427">
        <v>-32767</v>
      </c>
      <c r="AB427">
        <v>35.799999999999997</v>
      </c>
      <c r="AC427">
        <v>99.99</v>
      </c>
      <c r="AD427">
        <v>61</v>
      </c>
      <c r="AE427">
        <v>0.88</v>
      </c>
      <c r="AF427">
        <v>36.770000000000003</v>
      </c>
      <c r="AG427">
        <v>0</v>
      </c>
      <c r="AH427">
        <v>13</v>
      </c>
      <c r="AI427">
        <v>758.7</v>
      </c>
      <c r="AJ427">
        <v>41.43</v>
      </c>
      <c r="AK427">
        <v>45.92</v>
      </c>
      <c r="AL427">
        <v>0.04</v>
      </c>
      <c r="AM427">
        <v>0</v>
      </c>
      <c r="AN427">
        <v>0</v>
      </c>
      <c r="AO427">
        <v>0</v>
      </c>
      <c r="AP427">
        <v>0</v>
      </c>
      <c r="AQ427">
        <v>-32767</v>
      </c>
      <c r="AR427">
        <v>29</v>
      </c>
      <c r="AS427">
        <v>5</v>
      </c>
      <c r="AT427">
        <v>-32767</v>
      </c>
      <c r="AU427">
        <v>499</v>
      </c>
      <c r="AV427">
        <v>478</v>
      </c>
      <c r="AW427">
        <v>-32767</v>
      </c>
      <c r="AX427">
        <v>6.2</v>
      </c>
      <c r="AY427">
        <v>-32767</v>
      </c>
      <c r="AZ427">
        <v>-32767</v>
      </c>
      <c r="BA427">
        <v>-29633</v>
      </c>
      <c r="BB427">
        <v>61</v>
      </c>
      <c r="BC427">
        <v>61</v>
      </c>
      <c r="BD427">
        <v>61</v>
      </c>
      <c r="BE427">
        <v>-32767</v>
      </c>
      <c r="BF427">
        <v>-32767</v>
      </c>
      <c r="BG427">
        <v>-32767</v>
      </c>
      <c r="BH427">
        <v>-32767</v>
      </c>
      <c r="BI427">
        <v>-32767</v>
      </c>
      <c r="BJ427">
        <v>-32767</v>
      </c>
      <c r="BK427">
        <v>-32767</v>
      </c>
      <c r="BL427">
        <v>-32767</v>
      </c>
      <c r="BM427">
        <v>0</v>
      </c>
      <c r="BN427">
        <v>61</v>
      </c>
      <c r="BO427">
        <v>-32767</v>
      </c>
      <c r="BP427">
        <v>-32767</v>
      </c>
      <c r="BQ427">
        <v>0</v>
      </c>
      <c r="BR427">
        <v>0</v>
      </c>
      <c r="BS427">
        <v>47.25</v>
      </c>
      <c r="BT427">
        <v>0.2</v>
      </c>
      <c r="BU427">
        <v>1</v>
      </c>
      <c r="BV427">
        <v>1</v>
      </c>
      <c r="BW427">
        <v>50</v>
      </c>
      <c r="BX427">
        <v>0</v>
      </c>
      <c r="BY427">
        <v>0</v>
      </c>
      <c r="BZ427">
        <v>0</v>
      </c>
      <c r="CA427">
        <v>-32767</v>
      </c>
      <c r="CB427">
        <v>-32767</v>
      </c>
      <c r="CC427">
        <v>-32767</v>
      </c>
      <c r="CD427">
        <v>-32767</v>
      </c>
      <c r="CE427">
        <v>-32767</v>
      </c>
      <c r="CF427">
        <v>47</v>
      </c>
      <c r="CG427">
        <v>48</v>
      </c>
      <c r="CH427">
        <v>0</v>
      </c>
      <c r="CI427">
        <v>-32767</v>
      </c>
      <c r="CJ427">
        <v>-32767</v>
      </c>
      <c r="CK427">
        <v>-32767</v>
      </c>
      <c r="CL427">
        <v>12</v>
      </c>
      <c r="CM427">
        <v>-32767</v>
      </c>
      <c r="CN427">
        <v>-32767</v>
      </c>
      <c r="CO427">
        <v>-32767</v>
      </c>
      <c r="CP427">
        <v>-32767</v>
      </c>
      <c r="CQ427">
        <v>-32767</v>
      </c>
      <c r="CR427">
        <v>-32767</v>
      </c>
      <c r="CS427">
        <v>-32767</v>
      </c>
      <c r="CT427">
        <v>-32767</v>
      </c>
      <c r="CU427">
        <v>-32767</v>
      </c>
      <c r="CV427">
        <v>-32767</v>
      </c>
      <c r="CW427">
        <v>-32767</v>
      </c>
      <c r="CX427">
        <v>53.75</v>
      </c>
      <c r="CY427">
        <v>-32767</v>
      </c>
      <c r="CZ427">
        <v>6.78</v>
      </c>
      <c r="DA427">
        <v>8</v>
      </c>
      <c r="DB427">
        <v>23</v>
      </c>
      <c r="DC427">
        <v>-32767</v>
      </c>
      <c r="DD427">
        <v>-32767</v>
      </c>
      <c r="DE427">
        <v>0</v>
      </c>
    </row>
    <row r="428" spans="1:109" x14ac:dyDescent="0.3">
      <c r="A428" s="1">
        <v>0.50991898148148151</v>
      </c>
      <c r="B428">
        <v>61</v>
      </c>
      <c r="C428">
        <v>0.9</v>
      </c>
      <c r="D428">
        <v>0.8</v>
      </c>
      <c r="E428">
        <v>-0.1</v>
      </c>
      <c r="F428">
        <v>-32767</v>
      </c>
      <c r="G428">
        <v>136.93</v>
      </c>
      <c r="H428">
        <v>83.87</v>
      </c>
      <c r="I428">
        <v>99.85</v>
      </c>
      <c r="J428">
        <v>62</v>
      </c>
      <c r="K428">
        <v>-32767</v>
      </c>
      <c r="L428">
        <v>-32767</v>
      </c>
      <c r="M428">
        <v>-32767</v>
      </c>
      <c r="N428">
        <v>-32767</v>
      </c>
      <c r="O428">
        <v>-32767</v>
      </c>
      <c r="P428">
        <v>-32767</v>
      </c>
      <c r="Q428">
        <v>-32767</v>
      </c>
      <c r="R428">
        <v>-32767</v>
      </c>
      <c r="S428">
        <v>-32767</v>
      </c>
      <c r="T428">
        <v>-32767</v>
      </c>
      <c r="U428">
        <v>-32767</v>
      </c>
      <c r="V428">
        <v>-32767</v>
      </c>
      <c r="W428">
        <v>-32767</v>
      </c>
      <c r="X428">
        <v>-32767</v>
      </c>
      <c r="Y428">
        <v>-32767</v>
      </c>
      <c r="Z428">
        <v>-32767</v>
      </c>
      <c r="AA428">
        <v>-32767</v>
      </c>
      <c r="AB428">
        <v>35.799999999999997</v>
      </c>
      <c r="AC428">
        <v>99.97</v>
      </c>
      <c r="AD428">
        <v>61</v>
      </c>
      <c r="AE428">
        <v>0.95</v>
      </c>
      <c r="AF428">
        <v>37.229999999999997</v>
      </c>
      <c r="AG428">
        <v>0</v>
      </c>
      <c r="AH428">
        <v>13</v>
      </c>
      <c r="AI428">
        <v>758.7</v>
      </c>
      <c r="AJ428">
        <v>40.98</v>
      </c>
      <c r="AK428">
        <v>45.36</v>
      </c>
      <c r="AL428">
        <v>0.04</v>
      </c>
      <c r="AM428">
        <v>0</v>
      </c>
      <c r="AN428">
        <v>0</v>
      </c>
      <c r="AO428">
        <v>0</v>
      </c>
      <c r="AP428">
        <v>0</v>
      </c>
      <c r="AQ428">
        <v>-32767</v>
      </c>
      <c r="AR428">
        <v>29</v>
      </c>
      <c r="AS428">
        <v>5</v>
      </c>
      <c r="AT428">
        <v>-32767</v>
      </c>
      <c r="AU428">
        <v>500</v>
      </c>
      <c r="AV428">
        <v>481</v>
      </c>
      <c r="AW428">
        <v>-32767</v>
      </c>
      <c r="AX428">
        <v>6.2</v>
      </c>
      <c r="AY428">
        <v>-32767</v>
      </c>
      <c r="AZ428">
        <v>-32767</v>
      </c>
      <c r="BA428">
        <v>-29633</v>
      </c>
      <c r="BB428">
        <v>61</v>
      </c>
      <c r="BC428">
        <v>61</v>
      </c>
      <c r="BD428">
        <v>61</v>
      </c>
      <c r="BE428">
        <v>-32767</v>
      </c>
      <c r="BF428">
        <v>-32767</v>
      </c>
      <c r="BG428">
        <v>-32767</v>
      </c>
      <c r="BH428">
        <v>-32767</v>
      </c>
      <c r="BI428">
        <v>-32767</v>
      </c>
      <c r="BJ428">
        <v>-32767</v>
      </c>
      <c r="BK428">
        <v>-32767</v>
      </c>
      <c r="BL428">
        <v>-32767</v>
      </c>
      <c r="BM428">
        <v>0</v>
      </c>
      <c r="BN428">
        <v>61</v>
      </c>
      <c r="BO428">
        <v>-32767</v>
      </c>
      <c r="BP428">
        <v>-32767</v>
      </c>
      <c r="BQ428">
        <v>0</v>
      </c>
      <c r="BR428">
        <v>0</v>
      </c>
      <c r="BS428">
        <v>47.25</v>
      </c>
      <c r="BT428">
        <v>0.3</v>
      </c>
      <c r="BU428">
        <v>0.9</v>
      </c>
      <c r="BV428">
        <v>1</v>
      </c>
      <c r="BW428">
        <v>50</v>
      </c>
      <c r="BX428">
        <v>0</v>
      </c>
      <c r="BY428">
        <v>0</v>
      </c>
      <c r="BZ428">
        <v>0</v>
      </c>
      <c r="CA428">
        <v>-32767</v>
      </c>
      <c r="CB428">
        <v>-32767</v>
      </c>
      <c r="CC428">
        <v>-32767</v>
      </c>
      <c r="CD428">
        <v>-32767</v>
      </c>
      <c r="CE428">
        <v>-32767</v>
      </c>
      <c r="CF428">
        <v>51</v>
      </c>
      <c r="CG428">
        <v>54</v>
      </c>
      <c r="CH428">
        <v>0</v>
      </c>
      <c r="CI428">
        <v>-32767</v>
      </c>
      <c r="CJ428">
        <v>-32767</v>
      </c>
      <c r="CK428">
        <v>-32767</v>
      </c>
      <c r="CL428">
        <v>12</v>
      </c>
      <c r="CM428">
        <v>-32767</v>
      </c>
      <c r="CN428">
        <v>-32767</v>
      </c>
      <c r="CO428">
        <v>-32767</v>
      </c>
      <c r="CP428">
        <v>-32767</v>
      </c>
      <c r="CQ428">
        <v>-32767</v>
      </c>
      <c r="CR428">
        <v>-32767</v>
      </c>
      <c r="CS428">
        <v>-32767</v>
      </c>
      <c r="CT428">
        <v>-32767</v>
      </c>
      <c r="CU428">
        <v>-32767</v>
      </c>
      <c r="CV428">
        <v>-32767</v>
      </c>
      <c r="CW428">
        <v>-32767</v>
      </c>
      <c r="CX428">
        <v>54.14</v>
      </c>
      <c r="CY428">
        <v>-32767</v>
      </c>
      <c r="CZ428">
        <v>6.78</v>
      </c>
      <c r="DA428">
        <v>8</v>
      </c>
      <c r="DB428">
        <v>17</v>
      </c>
      <c r="DC428">
        <v>-32767</v>
      </c>
      <c r="DD428">
        <v>-32767</v>
      </c>
      <c r="DE428">
        <v>0</v>
      </c>
    </row>
    <row r="429" spans="1:109" x14ac:dyDescent="0.3">
      <c r="A429" s="1">
        <v>0.51026620370370368</v>
      </c>
      <c r="B429">
        <v>61</v>
      </c>
      <c r="C429">
        <v>0.9</v>
      </c>
      <c r="D429">
        <v>0.8</v>
      </c>
      <c r="E429">
        <v>-0.2</v>
      </c>
      <c r="F429">
        <v>-32767</v>
      </c>
      <c r="G429">
        <v>136.97</v>
      </c>
      <c r="H429">
        <v>84.03</v>
      </c>
      <c r="I429">
        <v>100.04</v>
      </c>
      <c r="J429">
        <v>62</v>
      </c>
      <c r="K429">
        <v>-32767</v>
      </c>
      <c r="L429">
        <v>-32767</v>
      </c>
      <c r="M429">
        <v>-32767</v>
      </c>
      <c r="N429">
        <v>-32767</v>
      </c>
      <c r="O429">
        <v>-32767</v>
      </c>
      <c r="P429">
        <v>-32767</v>
      </c>
      <c r="Q429">
        <v>-32767</v>
      </c>
      <c r="R429">
        <v>-32767</v>
      </c>
      <c r="S429">
        <v>-32767</v>
      </c>
      <c r="T429">
        <v>-32767</v>
      </c>
      <c r="U429">
        <v>-32767</v>
      </c>
      <c r="V429">
        <v>-32767</v>
      </c>
      <c r="W429">
        <v>-32767</v>
      </c>
      <c r="X429">
        <v>-32767</v>
      </c>
      <c r="Y429">
        <v>-32767</v>
      </c>
      <c r="Z429">
        <v>-32767</v>
      </c>
      <c r="AA429">
        <v>-32767</v>
      </c>
      <c r="AB429">
        <v>35.799999999999997</v>
      </c>
      <c r="AC429">
        <v>99.98</v>
      </c>
      <c r="AD429">
        <v>61</v>
      </c>
      <c r="AE429">
        <v>0.87</v>
      </c>
      <c r="AF429">
        <v>37.08</v>
      </c>
      <c r="AG429">
        <v>0.08</v>
      </c>
      <c r="AH429">
        <v>13</v>
      </c>
      <c r="AI429">
        <v>758.7</v>
      </c>
      <c r="AJ429">
        <v>41.4</v>
      </c>
      <c r="AK429">
        <v>46.26</v>
      </c>
      <c r="AL429">
        <v>0.04</v>
      </c>
      <c r="AM429">
        <v>0</v>
      </c>
      <c r="AN429">
        <v>0</v>
      </c>
      <c r="AO429">
        <v>0</v>
      </c>
      <c r="AP429">
        <v>0</v>
      </c>
      <c r="AQ429">
        <v>-32767</v>
      </c>
      <c r="AR429">
        <v>29</v>
      </c>
      <c r="AS429">
        <v>5</v>
      </c>
      <c r="AT429">
        <v>-32767</v>
      </c>
      <c r="AU429">
        <v>499</v>
      </c>
      <c r="AV429">
        <v>480</v>
      </c>
      <c r="AW429">
        <v>-32767</v>
      </c>
      <c r="AX429">
        <v>6.2</v>
      </c>
      <c r="AY429">
        <v>-32767</v>
      </c>
      <c r="AZ429">
        <v>-32767</v>
      </c>
      <c r="BA429">
        <v>-29633</v>
      </c>
      <c r="BB429">
        <v>61</v>
      </c>
      <c r="BC429">
        <v>61</v>
      </c>
      <c r="BD429">
        <v>61</v>
      </c>
      <c r="BE429">
        <v>-32767</v>
      </c>
      <c r="BF429">
        <v>-32767</v>
      </c>
      <c r="BG429">
        <v>-32767</v>
      </c>
      <c r="BH429">
        <v>-32767</v>
      </c>
      <c r="BI429">
        <v>-32767</v>
      </c>
      <c r="BJ429">
        <v>-32767</v>
      </c>
      <c r="BK429">
        <v>-32767</v>
      </c>
      <c r="BL429">
        <v>-32767</v>
      </c>
      <c r="BM429">
        <v>0</v>
      </c>
      <c r="BN429">
        <v>61</v>
      </c>
      <c r="BO429">
        <v>-32767</v>
      </c>
      <c r="BP429">
        <v>-32767</v>
      </c>
      <c r="BQ429">
        <v>0</v>
      </c>
      <c r="BR429">
        <v>0</v>
      </c>
      <c r="BS429">
        <v>47.25</v>
      </c>
      <c r="BT429">
        <v>0.2</v>
      </c>
      <c r="BU429">
        <v>0.9</v>
      </c>
      <c r="BV429">
        <v>1</v>
      </c>
      <c r="BW429">
        <v>50</v>
      </c>
      <c r="BX429">
        <v>0</v>
      </c>
      <c r="BY429">
        <v>0</v>
      </c>
      <c r="BZ429">
        <v>0</v>
      </c>
      <c r="CA429">
        <v>-32767</v>
      </c>
      <c r="CB429">
        <v>-32767</v>
      </c>
      <c r="CC429">
        <v>-32767</v>
      </c>
      <c r="CD429">
        <v>-32767</v>
      </c>
      <c r="CE429">
        <v>-32767</v>
      </c>
      <c r="CF429">
        <v>49</v>
      </c>
      <c r="CG429">
        <v>52</v>
      </c>
      <c r="CH429">
        <v>0</v>
      </c>
      <c r="CI429">
        <v>-32767</v>
      </c>
      <c r="CJ429">
        <v>-32767</v>
      </c>
      <c r="CK429">
        <v>-32767</v>
      </c>
      <c r="CL429">
        <v>12</v>
      </c>
      <c r="CM429">
        <v>-32767</v>
      </c>
      <c r="CN429">
        <v>-32767</v>
      </c>
      <c r="CO429">
        <v>-32767</v>
      </c>
      <c r="CP429">
        <v>-32767</v>
      </c>
      <c r="CQ429">
        <v>-32767</v>
      </c>
      <c r="CR429">
        <v>-32767</v>
      </c>
      <c r="CS429">
        <v>-32767</v>
      </c>
      <c r="CT429">
        <v>-32767</v>
      </c>
      <c r="CU429">
        <v>-32767</v>
      </c>
      <c r="CV429">
        <v>-32767</v>
      </c>
      <c r="CW429">
        <v>-32767</v>
      </c>
      <c r="CX429">
        <v>53.74</v>
      </c>
      <c r="CY429">
        <v>-32767</v>
      </c>
      <c r="CZ429">
        <v>6.69</v>
      </c>
      <c r="DA429">
        <v>8</v>
      </c>
      <c r="DB429">
        <v>24</v>
      </c>
      <c r="DC429">
        <v>-32767</v>
      </c>
      <c r="DD429">
        <v>-32767</v>
      </c>
      <c r="DE429">
        <v>0</v>
      </c>
    </row>
    <row r="430" spans="1:109" x14ac:dyDescent="0.3">
      <c r="A430" s="1">
        <v>0.51061342592592596</v>
      </c>
      <c r="B430">
        <v>61</v>
      </c>
      <c r="C430">
        <v>0.9</v>
      </c>
      <c r="D430">
        <v>0.9</v>
      </c>
      <c r="E430">
        <v>0</v>
      </c>
      <c r="F430">
        <v>-32767</v>
      </c>
      <c r="G430">
        <v>136.85</v>
      </c>
      <c r="H430">
        <v>83.34</v>
      </c>
      <c r="I430">
        <v>99.39</v>
      </c>
      <c r="J430">
        <v>61</v>
      </c>
      <c r="K430">
        <v>-32767</v>
      </c>
      <c r="L430">
        <v>-32767</v>
      </c>
      <c r="M430">
        <v>-32767</v>
      </c>
      <c r="N430">
        <v>-32767</v>
      </c>
      <c r="O430">
        <v>-32767</v>
      </c>
      <c r="P430">
        <v>-32767</v>
      </c>
      <c r="Q430">
        <v>-32767</v>
      </c>
      <c r="R430">
        <v>-32767</v>
      </c>
      <c r="S430">
        <v>-32767</v>
      </c>
      <c r="T430">
        <v>-32767</v>
      </c>
      <c r="U430">
        <v>-32767</v>
      </c>
      <c r="V430">
        <v>-32767</v>
      </c>
      <c r="W430">
        <v>-32767</v>
      </c>
      <c r="X430">
        <v>-32767</v>
      </c>
      <c r="Y430">
        <v>-32767</v>
      </c>
      <c r="Z430">
        <v>-32767</v>
      </c>
      <c r="AA430">
        <v>-32767</v>
      </c>
      <c r="AB430">
        <v>35.799999999999997</v>
      </c>
      <c r="AC430">
        <v>99.92</v>
      </c>
      <c r="AD430">
        <v>61</v>
      </c>
      <c r="AE430">
        <v>0.85</v>
      </c>
      <c r="AF430">
        <v>37.229999999999997</v>
      </c>
      <c r="AG430">
        <v>0.08</v>
      </c>
      <c r="AH430">
        <v>13</v>
      </c>
      <c r="AI430">
        <v>758.7</v>
      </c>
      <c r="AJ430">
        <v>41.49</v>
      </c>
      <c r="AK430">
        <v>46.31</v>
      </c>
      <c r="AL430">
        <v>0.04</v>
      </c>
      <c r="AM430">
        <v>0</v>
      </c>
      <c r="AN430">
        <v>0</v>
      </c>
      <c r="AO430">
        <v>0</v>
      </c>
      <c r="AP430">
        <v>0</v>
      </c>
      <c r="AQ430">
        <v>-32767</v>
      </c>
      <c r="AR430">
        <v>29</v>
      </c>
      <c r="AS430">
        <v>5</v>
      </c>
      <c r="AT430">
        <v>-32767</v>
      </c>
      <c r="AU430">
        <v>499</v>
      </c>
      <c r="AV430">
        <v>479</v>
      </c>
      <c r="AW430">
        <v>-32767</v>
      </c>
      <c r="AX430">
        <v>6.2</v>
      </c>
      <c r="AY430">
        <v>-32767</v>
      </c>
      <c r="AZ430">
        <v>-32767</v>
      </c>
      <c r="BA430">
        <v>-29633</v>
      </c>
      <c r="BB430">
        <v>61</v>
      </c>
      <c r="BC430">
        <v>62</v>
      </c>
      <c r="BD430">
        <v>61</v>
      </c>
      <c r="BE430">
        <v>-32767</v>
      </c>
      <c r="BF430">
        <v>-32767</v>
      </c>
      <c r="BG430">
        <v>-32767</v>
      </c>
      <c r="BH430">
        <v>-32767</v>
      </c>
      <c r="BI430">
        <v>-32767</v>
      </c>
      <c r="BJ430">
        <v>-32767</v>
      </c>
      <c r="BK430">
        <v>-32767</v>
      </c>
      <c r="BL430">
        <v>-32767</v>
      </c>
      <c r="BM430">
        <v>0</v>
      </c>
      <c r="BN430">
        <v>61</v>
      </c>
      <c r="BO430">
        <v>-32767</v>
      </c>
      <c r="BP430">
        <v>-32767</v>
      </c>
      <c r="BQ430">
        <v>0</v>
      </c>
      <c r="BR430">
        <v>0</v>
      </c>
      <c r="BS430">
        <v>47.25</v>
      </c>
      <c r="BT430">
        <v>0.3</v>
      </c>
      <c r="BU430">
        <v>0.9</v>
      </c>
      <c r="BV430">
        <v>1</v>
      </c>
      <c r="BW430">
        <v>50</v>
      </c>
      <c r="BX430">
        <v>0</v>
      </c>
      <c r="BY430">
        <v>0</v>
      </c>
      <c r="BZ430">
        <v>0</v>
      </c>
      <c r="CA430">
        <v>-32767</v>
      </c>
      <c r="CB430">
        <v>-32767</v>
      </c>
      <c r="CC430">
        <v>-32767</v>
      </c>
      <c r="CD430">
        <v>-32767</v>
      </c>
      <c r="CE430">
        <v>-32767</v>
      </c>
      <c r="CF430">
        <v>52</v>
      </c>
      <c r="CG430">
        <v>53</v>
      </c>
      <c r="CH430">
        <v>0</v>
      </c>
      <c r="CI430">
        <v>-32767</v>
      </c>
      <c r="CJ430">
        <v>-32767</v>
      </c>
      <c r="CK430">
        <v>-32767</v>
      </c>
      <c r="CL430">
        <v>12</v>
      </c>
      <c r="CM430">
        <v>-32767</v>
      </c>
      <c r="CN430">
        <v>-32767</v>
      </c>
      <c r="CO430">
        <v>-32767</v>
      </c>
      <c r="CP430">
        <v>-32767</v>
      </c>
      <c r="CQ430">
        <v>-32767</v>
      </c>
      <c r="CR430">
        <v>-32767</v>
      </c>
      <c r="CS430">
        <v>-32767</v>
      </c>
      <c r="CT430">
        <v>-32767</v>
      </c>
      <c r="CU430">
        <v>-32767</v>
      </c>
      <c r="CV430">
        <v>-32767</v>
      </c>
      <c r="CW430">
        <v>-32767</v>
      </c>
      <c r="CX430">
        <v>53.63</v>
      </c>
      <c r="CY430">
        <v>-32767</v>
      </c>
      <c r="CZ430">
        <v>6.74</v>
      </c>
      <c r="DA430">
        <v>8</v>
      </c>
      <c r="DB430">
        <v>27</v>
      </c>
      <c r="DC430">
        <v>-32767</v>
      </c>
      <c r="DD430">
        <v>-32767</v>
      </c>
      <c r="DE430">
        <v>0</v>
      </c>
    </row>
    <row r="431" spans="1:109" x14ac:dyDescent="0.3">
      <c r="A431" s="1">
        <v>0.51096064814814812</v>
      </c>
      <c r="B431">
        <v>61</v>
      </c>
      <c r="C431">
        <v>0.9</v>
      </c>
      <c r="D431">
        <v>0.7</v>
      </c>
      <c r="E431">
        <v>0</v>
      </c>
      <c r="F431">
        <v>-32767</v>
      </c>
      <c r="G431">
        <v>136.63</v>
      </c>
      <c r="H431">
        <v>83.61</v>
      </c>
      <c r="I431">
        <v>99.52</v>
      </c>
      <c r="J431">
        <v>61</v>
      </c>
      <c r="K431">
        <v>-32767</v>
      </c>
      <c r="L431">
        <v>-32767</v>
      </c>
      <c r="M431">
        <v>-32767</v>
      </c>
      <c r="N431">
        <v>-32767</v>
      </c>
      <c r="O431">
        <v>-32767</v>
      </c>
      <c r="P431">
        <v>-32767</v>
      </c>
      <c r="Q431">
        <v>-32767</v>
      </c>
      <c r="R431">
        <v>-32767</v>
      </c>
      <c r="S431">
        <v>-32767</v>
      </c>
      <c r="T431">
        <v>-32767</v>
      </c>
      <c r="U431">
        <v>-32767</v>
      </c>
      <c r="V431">
        <v>-32767</v>
      </c>
      <c r="W431">
        <v>-32767</v>
      </c>
      <c r="X431">
        <v>-32767</v>
      </c>
      <c r="Y431">
        <v>-32767</v>
      </c>
      <c r="Z431">
        <v>-32767</v>
      </c>
      <c r="AA431">
        <v>-32767</v>
      </c>
      <c r="AB431">
        <v>35.799999999999997</v>
      </c>
      <c r="AC431">
        <v>100</v>
      </c>
      <c r="AD431">
        <v>61</v>
      </c>
      <c r="AE431">
        <v>0.84</v>
      </c>
      <c r="AF431">
        <v>37.380000000000003</v>
      </c>
      <c r="AG431">
        <v>0</v>
      </c>
      <c r="AH431">
        <v>13</v>
      </c>
      <c r="AI431">
        <v>758.7</v>
      </c>
      <c r="AJ431">
        <v>41.34</v>
      </c>
      <c r="AK431">
        <v>46.28</v>
      </c>
      <c r="AL431">
        <v>0.04</v>
      </c>
      <c r="AM431">
        <v>0</v>
      </c>
      <c r="AN431">
        <v>0</v>
      </c>
      <c r="AO431">
        <v>0</v>
      </c>
      <c r="AP431">
        <v>0</v>
      </c>
      <c r="AQ431">
        <v>-32767</v>
      </c>
      <c r="AR431">
        <v>30</v>
      </c>
      <c r="AS431">
        <v>5</v>
      </c>
      <c r="AT431">
        <v>-32767</v>
      </c>
      <c r="AU431">
        <v>501</v>
      </c>
      <c r="AV431">
        <v>481</v>
      </c>
      <c r="AW431">
        <v>-32767</v>
      </c>
      <c r="AX431">
        <v>6.2</v>
      </c>
      <c r="AY431">
        <v>-32767</v>
      </c>
      <c r="AZ431">
        <v>-32767</v>
      </c>
      <c r="BA431">
        <v>-29633</v>
      </c>
      <c r="BB431">
        <v>61</v>
      </c>
      <c r="BC431">
        <v>61</v>
      </c>
      <c r="BD431">
        <v>61</v>
      </c>
      <c r="BE431">
        <v>-32767</v>
      </c>
      <c r="BF431">
        <v>-32767</v>
      </c>
      <c r="BG431">
        <v>-32767</v>
      </c>
      <c r="BH431">
        <v>-32767</v>
      </c>
      <c r="BI431">
        <v>-32767</v>
      </c>
      <c r="BJ431">
        <v>-32767</v>
      </c>
      <c r="BK431">
        <v>-32767</v>
      </c>
      <c r="BL431">
        <v>-32767</v>
      </c>
      <c r="BM431">
        <v>0</v>
      </c>
      <c r="BN431">
        <v>61</v>
      </c>
      <c r="BO431">
        <v>-32767</v>
      </c>
      <c r="BP431">
        <v>-32767</v>
      </c>
      <c r="BQ431">
        <v>0</v>
      </c>
      <c r="BR431">
        <v>0</v>
      </c>
      <c r="BS431">
        <v>47.25</v>
      </c>
      <c r="BT431">
        <v>0.3</v>
      </c>
      <c r="BU431">
        <v>0.9</v>
      </c>
      <c r="BV431">
        <v>1</v>
      </c>
      <c r="BW431">
        <v>50</v>
      </c>
      <c r="BX431">
        <v>0</v>
      </c>
      <c r="BY431">
        <v>0</v>
      </c>
      <c r="BZ431">
        <v>0</v>
      </c>
      <c r="CA431">
        <v>-32767</v>
      </c>
      <c r="CB431">
        <v>-32767</v>
      </c>
      <c r="CC431">
        <v>-32767</v>
      </c>
      <c r="CD431">
        <v>-32767</v>
      </c>
      <c r="CE431">
        <v>-32767</v>
      </c>
      <c r="CF431">
        <v>48</v>
      </c>
      <c r="CG431">
        <v>51</v>
      </c>
      <c r="CH431">
        <v>0</v>
      </c>
      <c r="CI431">
        <v>-32767</v>
      </c>
      <c r="CJ431">
        <v>-32767</v>
      </c>
      <c r="CK431">
        <v>-32767</v>
      </c>
      <c r="CL431">
        <v>12</v>
      </c>
      <c r="CM431">
        <v>-32767</v>
      </c>
      <c r="CN431">
        <v>-32767</v>
      </c>
      <c r="CO431">
        <v>-32767</v>
      </c>
      <c r="CP431">
        <v>-32767</v>
      </c>
      <c r="CQ431">
        <v>-32767</v>
      </c>
      <c r="CR431">
        <v>-32767</v>
      </c>
      <c r="CS431">
        <v>-32767</v>
      </c>
      <c r="CT431">
        <v>-32767</v>
      </c>
      <c r="CU431">
        <v>-32767</v>
      </c>
      <c r="CV431">
        <v>-32767</v>
      </c>
      <c r="CW431">
        <v>-32767</v>
      </c>
      <c r="CX431">
        <v>53.76</v>
      </c>
      <c r="CY431">
        <v>-32767</v>
      </c>
      <c r="CZ431">
        <v>6.78</v>
      </c>
      <c r="DA431">
        <v>8</v>
      </c>
      <c r="DB431">
        <v>23</v>
      </c>
      <c r="DC431">
        <v>-32767</v>
      </c>
      <c r="DD431">
        <v>-32767</v>
      </c>
      <c r="DE431">
        <v>0</v>
      </c>
    </row>
    <row r="432" spans="1:109" x14ac:dyDescent="0.3">
      <c r="A432" s="1">
        <v>0.5113078703703704</v>
      </c>
      <c r="B432">
        <v>61</v>
      </c>
      <c r="C432">
        <v>1</v>
      </c>
      <c r="D432">
        <v>0.8</v>
      </c>
      <c r="E432">
        <v>0</v>
      </c>
      <c r="F432">
        <v>-32767</v>
      </c>
      <c r="G432">
        <v>136.88</v>
      </c>
      <c r="H432">
        <v>84.42</v>
      </c>
      <c r="I432">
        <v>100.52</v>
      </c>
      <c r="J432">
        <v>62</v>
      </c>
      <c r="K432">
        <v>-32767</v>
      </c>
      <c r="L432">
        <v>-32767</v>
      </c>
      <c r="M432">
        <v>-32767</v>
      </c>
      <c r="N432">
        <v>-32767</v>
      </c>
      <c r="O432">
        <v>-32767</v>
      </c>
      <c r="P432">
        <v>-32767</v>
      </c>
      <c r="Q432">
        <v>-32767</v>
      </c>
      <c r="R432">
        <v>-32767</v>
      </c>
      <c r="S432">
        <v>-32767</v>
      </c>
      <c r="T432">
        <v>-32767</v>
      </c>
      <c r="U432">
        <v>-32767</v>
      </c>
      <c r="V432">
        <v>-32767</v>
      </c>
      <c r="W432">
        <v>-32767</v>
      </c>
      <c r="X432">
        <v>-32767</v>
      </c>
      <c r="Y432">
        <v>-32767</v>
      </c>
      <c r="Z432">
        <v>-32767</v>
      </c>
      <c r="AA432">
        <v>-32767</v>
      </c>
      <c r="AB432">
        <v>35.799999999999997</v>
      </c>
      <c r="AC432">
        <v>100</v>
      </c>
      <c r="AD432">
        <v>61</v>
      </c>
      <c r="AE432">
        <v>0.89</v>
      </c>
      <c r="AF432">
        <v>36.54</v>
      </c>
      <c r="AG432">
        <v>0.08</v>
      </c>
      <c r="AH432">
        <v>13</v>
      </c>
      <c r="AI432">
        <v>758.7</v>
      </c>
      <c r="AJ432">
        <v>41.32</v>
      </c>
      <c r="AK432">
        <v>45.93</v>
      </c>
      <c r="AL432">
        <v>0.04</v>
      </c>
      <c r="AM432">
        <v>0</v>
      </c>
      <c r="AN432">
        <v>0</v>
      </c>
      <c r="AO432">
        <v>0</v>
      </c>
      <c r="AP432">
        <v>0</v>
      </c>
      <c r="AQ432">
        <v>-32767</v>
      </c>
      <c r="AR432">
        <v>30</v>
      </c>
      <c r="AS432">
        <v>5</v>
      </c>
      <c r="AT432">
        <v>-32767</v>
      </c>
      <c r="AU432">
        <v>498</v>
      </c>
      <c r="AV432">
        <v>478</v>
      </c>
      <c r="AW432">
        <v>-32767</v>
      </c>
      <c r="AX432">
        <v>6.2</v>
      </c>
      <c r="AY432">
        <v>-32767</v>
      </c>
      <c r="AZ432">
        <v>-32767</v>
      </c>
      <c r="BA432">
        <v>-29633</v>
      </c>
      <c r="BB432">
        <v>61</v>
      </c>
      <c r="BC432">
        <v>61</v>
      </c>
      <c r="BD432">
        <v>60</v>
      </c>
      <c r="BE432">
        <v>-32767</v>
      </c>
      <c r="BF432">
        <v>-32767</v>
      </c>
      <c r="BG432">
        <v>-32767</v>
      </c>
      <c r="BH432">
        <v>-32767</v>
      </c>
      <c r="BI432">
        <v>-32767</v>
      </c>
      <c r="BJ432">
        <v>-32767</v>
      </c>
      <c r="BK432">
        <v>-32767</v>
      </c>
      <c r="BL432">
        <v>-32767</v>
      </c>
      <c r="BM432">
        <v>0</v>
      </c>
      <c r="BN432">
        <v>61</v>
      </c>
      <c r="BO432">
        <v>-32767</v>
      </c>
      <c r="BP432">
        <v>-32767</v>
      </c>
      <c r="BQ432">
        <v>0</v>
      </c>
      <c r="BR432">
        <v>0</v>
      </c>
      <c r="BS432">
        <v>47.25</v>
      </c>
      <c r="BT432">
        <v>0.4</v>
      </c>
      <c r="BU432">
        <v>1</v>
      </c>
      <c r="BV432">
        <v>1</v>
      </c>
      <c r="BW432">
        <v>50</v>
      </c>
      <c r="BX432">
        <v>0</v>
      </c>
      <c r="BY432">
        <v>0</v>
      </c>
      <c r="BZ432">
        <v>0</v>
      </c>
      <c r="CA432">
        <v>-32767</v>
      </c>
      <c r="CB432">
        <v>-32767</v>
      </c>
      <c r="CC432">
        <v>-32767</v>
      </c>
      <c r="CD432">
        <v>-32767</v>
      </c>
      <c r="CE432">
        <v>-32767</v>
      </c>
      <c r="CF432">
        <v>45</v>
      </c>
      <c r="CG432">
        <v>45</v>
      </c>
      <c r="CH432">
        <v>0</v>
      </c>
      <c r="CI432">
        <v>-32767</v>
      </c>
      <c r="CJ432">
        <v>-32767</v>
      </c>
      <c r="CK432">
        <v>-32767</v>
      </c>
      <c r="CL432">
        <v>12</v>
      </c>
      <c r="CM432">
        <v>-32767</v>
      </c>
      <c r="CN432">
        <v>-32767</v>
      </c>
      <c r="CO432">
        <v>-32767</v>
      </c>
      <c r="CP432">
        <v>-32767</v>
      </c>
      <c r="CQ432">
        <v>-32767</v>
      </c>
      <c r="CR432">
        <v>-32767</v>
      </c>
      <c r="CS432">
        <v>-32767</v>
      </c>
      <c r="CT432">
        <v>-32767</v>
      </c>
      <c r="CU432">
        <v>-32767</v>
      </c>
      <c r="CV432">
        <v>-32767</v>
      </c>
      <c r="CW432">
        <v>-32767</v>
      </c>
      <c r="CX432">
        <v>53.89</v>
      </c>
      <c r="CY432">
        <v>-32767</v>
      </c>
      <c r="CZ432">
        <v>6.69</v>
      </c>
      <c r="DA432">
        <v>8</v>
      </c>
      <c r="DB432">
        <v>20</v>
      </c>
      <c r="DC432">
        <v>-32767</v>
      </c>
      <c r="DD432">
        <v>-32767</v>
      </c>
      <c r="DE432">
        <v>0</v>
      </c>
    </row>
    <row r="433" spans="1:109" x14ac:dyDescent="0.3">
      <c r="A433" s="1">
        <v>0.51165509259259256</v>
      </c>
      <c r="B433">
        <v>61</v>
      </c>
      <c r="C433">
        <v>0.9</v>
      </c>
      <c r="D433">
        <v>0.8</v>
      </c>
      <c r="E433">
        <v>-0.2</v>
      </c>
      <c r="F433">
        <v>-32767</v>
      </c>
      <c r="G433">
        <v>137.09</v>
      </c>
      <c r="H433">
        <v>83.83</v>
      </c>
      <c r="I433">
        <v>100.46</v>
      </c>
      <c r="J433">
        <v>62</v>
      </c>
      <c r="K433">
        <v>-32767</v>
      </c>
      <c r="L433">
        <v>-32767</v>
      </c>
      <c r="M433">
        <v>-32767</v>
      </c>
      <c r="N433">
        <v>-32767</v>
      </c>
      <c r="O433">
        <v>-32767</v>
      </c>
      <c r="P433">
        <v>-32767</v>
      </c>
      <c r="Q433">
        <v>-32767</v>
      </c>
      <c r="R433">
        <v>-32767</v>
      </c>
      <c r="S433">
        <v>-32767</v>
      </c>
      <c r="T433">
        <v>-32767</v>
      </c>
      <c r="U433">
        <v>-32767</v>
      </c>
      <c r="V433">
        <v>-32767</v>
      </c>
      <c r="W433">
        <v>-32767</v>
      </c>
      <c r="X433">
        <v>-32767</v>
      </c>
      <c r="Y433">
        <v>-32767</v>
      </c>
      <c r="Z433">
        <v>-32767</v>
      </c>
      <c r="AA433">
        <v>-32767</v>
      </c>
      <c r="AB433">
        <v>35.799999999999997</v>
      </c>
      <c r="AC433">
        <v>99.97</v>
      </c>
      <c r="AD433">
        <v>61</v>
      </c>
      <c r="AE433">
        <v>0.81</v>
      </c>
      <c r="AF433">
        <v>36.69</v>
      </c>
      <c r="AG433">
        <v>0.08</v>
      </c>
      <c r="AH433">
        <v>13</v>
      </c>
      <c r="AI433">
        <v>758.7</v>
      </c>
      <c r="AJ433">
        <v>41.15</v>
      </c>
      <c r="AK433">
        <v>45.54</v>
      </c>
      <c r="AL433">
        <v>0.04</v>
      </c>
      <c r="AM433">
        <v>0</v>
      </c>
      <c r="AN433">
        <v>0</v>
      </c>
      <c r="AO433">
        <v>0</v>
      </c>
      <c r="AP433">
        <v>0</v>
      </c>
      <c r="AQ433">
        <v>-32767</v>
      </c>
      <c r="AR433">
        <v>29</v>
      </c>
      <c r="AS433">
        <v>5</v>
      </c>
      <c r="AT433">
        <v>-32767</v>
      </c>
      <c r="AU433">
        <v>500</v>
      </c>
      <c r="AV433">
        <v>479</v>
      </c>
      <c r="AW433">
        <v>-32767</v>
      </c>
      <c r="AX433">
        <v>6.2</v>
      </c>
      <c r="AY433">
        <v>-32767</v>
      </c>
      <c r="AZ433">
        <v>-32767</v>
      </c>
      <c r="BA433">
        <v>-29633</v>
      </c>
      <c r="BB433">
        <v>61</v>
      </c>
      <c r="BC433">
        <v>61</v>
      </c>
      <c r="BD433">
        <v>61</v>
      </c>
      <c r="BE433">
        <v>-32767</v>
      </c>
      <c r="BF433">
        <v>-32767</v>
      </c>
      <c r="BG433">
        <v>-32767</v>
      </c>
      <c r="BH433">
        <v>-32767</v>
      </c>
      <c r="BI433">
        <v>-32767</v>
      </c>
      <c r="BJ433">
        <v>-32767</v>
      </c>
      <c r="BK433">
        <v>-32767</v>
      </c>
      <c r="BL433">
        <v>-32767</v>
      </c>
      <c r="BM433">
        <v>0</v>
      </c>
      <c r="BN433">
        <v>61</v>
      </c>
      <c r="BO433">
        <v>-32767</v>
      </c>
      <c r="BP433">
        <v>-32767</v>
      </c>
      <c r="BQ433">
        <v>0</v>
      </c>
      <c r="BR433">
        <v>0</v>
      </c>
      <c r="BS433">
        <v>47.25</v>
      </c>
      <c r="BT433">
        <v>0.2</v>
      </c>
      <c r="BU433">
        <v>0.9</v>
      </c>
      <c r="BV433">
        <v>1</v>
      </c>
      <c r="BW433">
        <v>50</v>
      </c>
      <c r="BX433">
        <v>0</v>
      </c>
      <c r="BY433">
        <v>0</v>
      </c>
      <c r="BZ433">
        <v>0</v>
      </c>
      <c r="CA433">
        <v>-32767</v>
      </c>
      <c r="CB433">
        <v>-32767</v>
      </c>
      <c r="CC433">
        <v>-32767</v>
      </c>
      <c r="CD433">
        <v>-32767</v>
      </c>
      <c r="CE433">
        <v>-32767</v>
      </c>
      <c r="CF433">
        <v>51</v>
      </c>
      <c r="CG433">
        <v>56</v>
      </c>
      <c r="CH433">
        <v>0</v>
      </c>
      <c r="CI433">
        <v>-32767</v>
      </c>
      <c r="CJ433">
        <v>-32767</v>
      </c>
      <c r="CK433">
        <v>-32767</v>
      </c>
      <c r="CL433">
        <v>12</v>
      </c>
      <c r="CM433">
        <v>-32767</v>
      </c>
      <c r="CN433">
        <v>-32767</v>
      </c>
      <c r="CO433">
        <v>-32767</v>
      </c>
      <c r="CP433">
        <v>-32767</v>
      </c>
      <c r="CQ433">
        <v>-32767</v>
      </c>
      <c r="CR433">
        <v>-32767</v>
      </c>
      <c r="CS433">
        <v>-32767</v>
      </c>
      <c r="CT433">
        <v>-32767</v>
      </c>
      <c r="CU433">
        <v>-32767</v>
      </c>
      <c r="CV433">
        <v>-32767</v>
      </c>
      <c r="CW433">
        <v>-32767</v>
      </c>
      <c r="CX433">
        <v>54.04</v>
      </c>
      <c r="CY433">
        <v>-32767</v>
      </c>
      <c r="CZ433">
        <v>6.7</v>
      </c>
      <c r="DA433">
        <v>8</v>
      </c>
      <c r="DB433">
        <v>23</v>
      </c>
      <c r="DC433">
        <v>-32767</v>
      </c>
      <c r="DD433">
        <v>-32767</v>
      </c>
      <c r="DE433">
        <v>0</v>
      </c>
    </row>
    <row r="434" spans="1:109" x14ac:dyDescent="0.3">
      <c r="A434" s="1">
        <v>0.51200231481481484</v>
      </c>
      <c r="B434">
        <v>61</v>
      </c>
      <c r="C434">
        <v>1</v>
      </c>
      <c r="D434">
        <v>0.9</v>
      </c>
      <c r="E434">
        <v>-0.1</v>
      </c>
      <c r="F434">
        <v>-32767</v>
      </c>
      <c r="G434">
        <v>135.36000000000001</v>
      </c>
      <c r="H434">
        <v>83.12</v>
      </c>
      <c r="I434">
        <v>99.19</v>
      </c>
      <c r="J434">
        <v>62</v>
      </c>
      <c r="K434">
        <v>-32767</v>
      </c>
      <c r="L434">
        <v>-32767</v>
      </c>
      <c r="M434">
        <v>-32767</v>
      </c>
      <c r="N434">
        <v>-32767</v>
      </c>
      <c r="O434">
        <v>-32767</v>
      </c>
      <c r="P434">
        <v>-32767</v>
      </c>
      <c r="Q434">
        <v>-32767</v>
      </c>
      <c r="R434">
        <v>-32767</v>
      </c>
      <c r="S434">
        <v>-32767</v>
      </c>
      <c r="T434">
        <v>-32767</v>
      </c>
      <c r="U434">
        <v>-32767</v>
      </c>
      <c r="V434">
        <v>-32767</v>
      </c>
      <c r="W434">
        <v>-32767</v>
      </c>
      <c r="X434">
        <v>-32767</v>
      </c>
      <c r="Y434">
        <v>-32767</v>
      </c>
      <c r="Z434">
        <v>-32767</v>
      </c>
      <c r="AA434">
        <v>-32767</v>
      </c>
      <c r="AB434">
        <v>35.799999999999997</v>
      </c>
      <c r="AC434">
        <v>100</v>
      </c>
      <c r="AD434">
        <v>61</v>
      </c>
      <c r="AE434">
        <v>1.02</v>
      </c>
      <c r="AF434">
        <v>37.15</v>
      </c>
      <c r="AG434">
        <v>0.08</v>
      </c>
      <c r="AH434">
        <v>13</v>
      </c>
      <c r="AI434">
        <v>758.7</v>
      </c>
      <c r="AJ434">
        <v>41.06</v>
      </c>
      <c r="AK434">
        <v>46.14</v>
      </c>
      <c r="AL434">
        <v>0.04</v>
      </c>
      <c r="AM434">
        <v>0</v>
      </c>
      <c r="AN434">
        <v>0</v>
      </c>
      <c r="AO434">
        <v>0</v>
      </c>
      <c r="AP434">
        <v>0</v>
      </c>
      <c r="AQ434">
        <v>-32767</v>
      </c>
      <c r="AR434">
        <v>29</v>
      </c>
      <c r="AS434">
        <v>5</v>
      </c>
      <c r="AT434">
        <v>-32767</v>
      </c>
      <c r="AU434">
        <v>499</v>
      </c>
      <c r="AV434">
        <v>480</v>
      </c>
      <c r="AW434">
        <v>-32767</v>
      </c>
      <c r="AX434">
        <v>6.2</v>
      </c>
      <c r="AY434">
        <v>-32767</v>
      </c>
      <c r="AZ434">
        <v>-32767</v>
      </c>
      <c r="BA434">
        <v>-29633</v>
      </c>
      <c r="BB434">
        <v>61</v>
      </c>
      <c r="BC434">
        <v>61</v>
      </c>
      <c r="BD434">
        <v>61</v>
      </c>
      <c r="BE434">
        <v>-32767</v>
      </c>
      <c r="BF434">
        <v>-32767</v>
      </c>
      <c r="BG434">
        <v>-32767</v>
      </c>
      <c r="BH434">
        <v>-32767</v>
      </c>
      <c r="BI434">
        <v>-32767</v>
      </c>
      <c r="BJ434">
        <v>-32767</v>
      </c>
      <c r="BK434">
        <v>-32767</v>
      </c>
      <c r="BL434">
        <v>-32767</v>
      </c>
      <c r="BM434">
        <v>0</v>
      </c>
      <c r="BN434">
        <v>61</v>
      </c>
      <c r="BO434">
        <v>-32767</v>
      </c>
      <c r="BP434">
        <v>-32767</v>
      </c>
      <c r="BQ434">
        <v>0</v>
      </c>
      <c r="BR434">
        <v>0</v>
      </c>
      <c r="BS434">
        <v>47.25</v>
      </c>
      <c r="BT434">
        <v>0.3</v>
      </c>
      <c r="BU434">
        <v>1</v>
      </c>
      <c r="BV434">
        <v>1</v>
      </c>
      <c r="BW434">
        <v>50</v>
      </c>
      <c r="BX434">
        <v>0</v>
      </c>
      <c r="BY434">
        <v>0</v>
      </c>
      <c r="BZ434">
        <v>0</v>
      </c>
      <c r="CA434">
        <v>-32767</v>
      </c>
      <c r="CB434">
        <v>-32767</v>
      </c>
      <c r="CC434">
        <v>-32767</v>
      </c>
      <c r="CD434">
        <v>-32767</v>
      </c>
      <c r="CE434">
        <v>-32767</v>
      </c>
      <c r="CF434">
        <v>51</v>
      </c>
      <c r="CG434">
        <v>57</v>
      </c>
      <c r="CH434">
        <v>0</v>
      </c>
      <c r="CI434">
        <v>-32767</v>
      </c>
      <c r="CJ434">
        <v>-32767</v>
      </c>
      <c r="CK434">
        <v>-32767</v>
      </c>
      <c r="CL434">
        <v>12</v>
      </c>
      <c r="CM434">
        <v>-32767</v>
      </c>
      <c r="CN434">
        <v>-32767</v>
      </c>
      <c r="CO434">
        <v>-32767</v>
      </c>
      <c r="CP434">
        <v>-32767</v>
      </c>
      <c r="CQ434">
        <v>-32767</v>
      </c>
      <c r="CR434">
        <v>-32767</v>
      </c>
      <c r="CS434">
        <v>-32767</v>
      </c>
      <c r="CT434">
        <v>-32767</v>
      </c>
      <c r="CU434">
        <v>-32767</v>
      </c>
      <c r="CV434">
        <v>-32767</v>
      </c>
      <c r="CW434">
        <v>-32767</v>
      </c>
      <c r="CX434">
        <v>54.07</v>
      </c>
      <c r="CY434">
        <v>-32767</v>
      </c>
      <c r="CZ434">
        <v>6.7</v>
      </c>
      <c r="DA434">
        <v>8</v>
      </c>
      <c r="DB434">
        <v>19</v>
      </c>
      <c r="DC434">
        <v>-32767</v>
      </c>
      <c r="DD434">
        <v>-32767</v>
      </c>
      <c r="DE434">
        <v>0</v>
      </c>
    </row>
    <row r="435" spans="1:109" x14ac:dyDescent="0.3">
      <c r="A435" s="1">
        <v>0.51234953703703701</v>
      </c>
      <c r="B435">
        <v>61</v>
      </c>
      <c r="C435">
        <v>0.9</v>
      </c>
      <c r="D435">
        <v>0.8</v>
      </c>
      <c r="E435">
        <v>-0.1</v>
      </c>
      <c r="F435">
        <v>-32767</v>
      </c>
      <c r="G435">
        <v>135.88999999999999</v>
      </c>
      <c r="H435">
        <v>84.05</v>
      </c>
      <c r="I435">
        <v>99.72</v>
      </c>
      <c r="J435">
        <v>62</v>
      </c>
      <c r="K435">
        <v>-32767</v>
      </c>
      <c r="L435">
        <v>-32767</v>
      </c>
      <c r="M435">
        <v>-32767</v>
      </c>
      <c r="N435">
        <v>-32767</v>
      </c>
      <c r="O435">
        <v>-32767</v>
      </c>
      <c r="P435">
        <v>-32767</v>
      </c>
      <c r="Q435">
        <v>-32767</v>
      </c>
      <c r="R435">
        <v>-32767</v>
      </c>
      <c r="S435">
        <v>-32767</v>
      </c>
      <c r="T435">
        <v>-32767</v>
      </c>
      <c r="U435">
        <v>-32767</v>
      </c>
      <c r="V435">
        <v>-32767</v>
      </c>
      <c r="W435">
        <v>-32767</v>
      </c>
      <c r="X435">
        <v>-32767</v>
      </c>
      <c r="Y435">
        <v>-32767</v>
      </c>
      <c r="Z435">
        <v>-32767</v>
      </c>
      <c r="AA435">
        <v>-32767</v>
      </c>
      <c r="AB435">
        <v>35.799999999999997</v>
      </c>
      <c r="AC435">
        <v>99.97</v>
      </c>
      <c r="AD435">
        <v>61</v>
      </c>
      <c r="AE435">
        <v>0.84</v>
      </c>
      <c r="AF435">
        <v>37</v>
      </c>
      <c r="AG435">
        <v>0</v>
      </c>
      <c r="AH435">
        <v>13</v>
      </c>
      <c r="AI435">
        <v>758.7</v>
      </c>
      <c r="AJ435">
        <v>41.32</v>
      </c>
      <c r="AK435">
        <v>45.87</v>
      </c>
      <c r="AL435">
        <v>0.04</v>
      </c>
      <c r="AM435">
        <v>0</v>
      </c>
      <c r="AN435">
        <v>0</v>
      </c>
      <c r="AO435">
        <v>0</v>
      </c>
      <c r="AP435">
        <v>0</v>
      </c>
      <c r="AQ435">
        <v>-32767</v>
      </c>
      <c r="AR435">
        <v>30</v>
      </c>
      <c r="AS435">
        <v>5</v>
      </c>
      <c r="AT435">
        <v>-32767</v>
      </c>
      <c r="AU435">
        <v>503</v>
      </c>
      <c r="AV435">
        <v>483</v>
      </c>
      <c r="AW435">
        <v>-32767</v>
      </c>
      <c r="AX435">
        <v>6.2</v>
      </c>
      <c r="AY435">
        <v>-32767</v>
      </c>
      <c r="AZ435">
        <v>-32767</v>
      </c>
      <c r="BA435">
        <v>-29633</v>
      </c>
      <c r="BB435">
        <v>61</v>
      </c>
      <c r="BC435">
        <v>61</v>
      </c>
      <c r="BD435">
        <v>61</v>
      </c>
      <c r="BE435">
        <v>-32767</v>
      </c>
      <c r="BF435">
        <v>-32767</v>
      </c>
      <c r="BG435">
        <v>-32767</v>
      </c>
      <c r="BH435">
        <v>-32767</v>
      </c>
      <c r="BI435">
        <v>-32767</v>
      </c>
      <c r="BJ435">
        <v>-32767</v>
      </c>
      <c r="BK435">
        <v>-32767</v>
      </c>
      <c r="BL435">
        <v>-32767</v>
      </c>
      <c r="BM435">
        <v>0</v>
      </c>
      <c r="BN435">
        <v>61</v>
      </c>
      <c r="BO435">
        <v>-32767</v>
      </c>
      <c r="BP435">
        <v>-32767</v>
      </c>
      <c r="BQ435">
        <v>0</v>
      </c>
      <c r="BR435">
        <v>0</v>
      </c>
      <c r="BS435">
        <v>47.25</v>
      </c>
      <c r="BT435">
        <v>0.2</v>
      </c>
      <c r="BU435">
        <v>0.9</v>
      </c>
      <c r="BV435">
        <v>1</v>
      </c>
      <c r="BW435">
        <v>50</v>
      </c>
      <c r="BX435">
        <v>0</v>
      </c>
      <c r="BY435">
        <v>0</v>
      </c>
      <c r="BZ435">
        <v>0</v>
      </c>
      <c r="CA435">
        <v>-32767</v>
      </c>
      <c r="CB435">
        <v>-32767</v>
      </c>
      <c r="CC435">
        <v>-32767</v>
      </c>
      <c r="CD435">
        <v>-32767</v>
      </c>
      <c r="CE435">
        <v>-32767</v>
      </c>
      <c r="CF435">
        <v>47</v>
      </c>
      <c r="CG435">
        <v>51</v>
      </c>
      <c r="CH435">
        <v>0</v>
      </c>
      <c r="CI435">
        <v>-32767</v>
      </c>
      <c r="CJ435">
        <v>-32767</v>
      </c>
      <c r="CK435">
        <v>-32767</v>
      </c>
      <c r="CL435">
        <v>12</v>
      </c>
      <c r="CM435">
        <v>-32767</v>
      </c>
      <c r="CN435">
        <v>-32767</v>
      </c>
      <c r="CO435">
        <v>-32767</v>
      </c>
      <c r="CP435">
        <v>-32767</v>
      </c>
      <c r="CQ435">
        <v>-32767</v>
      </c>
      <c r="CR435">
        <v>-32767</v>
      </c>
      <c r="CS435">
        <v>-32767</v>
      </c>
      <c r="CT435">
        <v>-32767</v>
      </c>
      <c r="CU435">
        <v>-32767</v>
      </c>
      <c r="CV435">
        <v>-32767</v>
      </c>
      <c r="CW435">
        <v>-32767</v>
      </c>
      <c r="CX435">
        <v>53.83</v>
      </c>
      <c r="CY435">
        <v>-32767</v>
      </c>
      <c r="CZ435">
        <v>6.65</v>
      </c>
      <c r="DA435">
        <v>8</v>
      </c>
      <c r="DB435">
        <v>18</v>
      </c>
      <c r="DC435">
        <v>-32767</v>
      </c>
      <c r="DD435">
        <v>-32767</v>
      </c>
      <c r="DE435">
        <v>0</v>
      </c>
    </row>
    <row r="436" spans="1:109" x14ac:dyDescent="0.3">
      <c r="A436" s="1">
        <v>0.51269675925925928</v>
      </c>
      <c r="B436">
        <v>61</v>
      </c>
      <c r="C436">
        <v>0.9</v>
      </c>
      <c r="D436">
        <v>0.8</v>
      </c>
      <c r="E436">
        <v>-0.1</v>
      </c>
      <c r="F436">
        <v>-32767</v>
      </c>
      <c r="G436">
        <v>135.4</v>
      </c>
      <c r="H436">
        <v>82.5</v>
      </c>
      <c r="I436">
        <v>99.12</v>
      </c>
      <c r="J436">
        <v>62</v>
      </c>
      <c r="K436">
        <v>-32767</v>
      </c>
      <c r="L436">
        <v>-32767</v>
      </c>
      <c r="M436">
        <v>-32767</v>
      </c>
      <c r="N436">
        <v>-32767</v>
      </c>
      <c r="O436">
        <v>-32767</v>
      </c>
      <c r="P436">
        <v>-32767</v>
      </c>
      <c r="Q436">
        <v>-32767</v>
      </c>
      <c r="R436">
        <v>-32767</v>
      </c>
      <c r="S436">
        <v>-32767</v>
      </c>
      <c r="T436">
        <v>-32767</v>
      </c>
      <c r="U436">
        <v>-32767</v>
      </c>
      <c r="V436">
        <v>-32767</v>
      </c>
      <c r="W436">
        <v>-32767</v>
      </c>
      <c r="X436">
        <v>-32767</v>
      </c>
      <c r="Y436">
        <v>-32767</v>
      </c>
      <c r="Z436">
        <v>-32767</v>
      </c>
      <c r="AA436">
        <v>-32767</v>
      </c>
      <c r="AB436">
        <v>35.799999999999997</v>
      </c>
      <c r="AC436">
        <v>99.98</v>
      </c>
      <c r="AD436">
        <v>61</v>
      </c>
      <c r="AE436">
        <v>0.86</v>
      </c>
      <c r="AF436">
        <v>36.770000000000003</v>
      </c>
      <c r="AG436">
        <v>0.08</v>
      </c>
      <c r="AH436">
        <v>13</v>
      </c>
      <c r="AI436">
        <v>758.7</v>
      </c>
      <c r="AJ436">
        <v>41.51</v>
      </c>
      <c r="AK436">
        <v>46.27</v>
      </c>
      <c r="AL436">
        <v>0.04</v>
      </c>
      <c r="AM436">
        <v>0</v>
      </c>
      <c r="AN436">
        <v>0</v>
      </c>
      <c r="AO436">
        <v>0</v>
      </c>
      <c r="AP436">
        <v>0</v>
      </c>
      <c r="AQ436">
        <v>-32767</v>
      </c>
      <c r="AR436">
        <v>29</v>
      </c>
      <c r="AS436">
        <v>5</v>
      </c>
      <c r="AT436">
        <v>-32767</v>
      </c>
      <c r="AU436">
        <v>501</v>
      </c>
      <c r="AV436">
        <v>482</v>
      </c>
      <c r="AW436">
        <v>-32767</v>
      </c>
      <c r="AX436">
        <v>6.2</v>
      </c>
      <c r="AY436">
        <v>-32767</v>
      </c>
      <c r="AZ436">
        <v>-32767</v>
      </c>
      <c r="BA436">
        <v>-29633</v>
      </c>
      <c r="BB436">
        <v>61</v>
      </c>
      <c r="BC436">
        <v>61</v>
      </c>
      <c r="BD436">
        <v>61</v>
      </c>
      <c r="BE436">
        <v>-32767</v>
      </c>
      <c r="BF436">
        <v>-32767</v>
      </c>
      <c r="BG436">
        <v>-32767</v>
      </c>
      <c r="BH436">
        <v>-32767</v>
      </c>
      <c r="BI436">
        <v>-32767</v>
      </c>
      <c r="BJ436">
        <v>-32767</v>
      </c>
      <c r="BK436">
        <v>-32767</v>
      </c>
      <c r="BL436">
        <v>-32767</v>
      </c>
      <c r="BM436">
        <v>0</v>
      </c>
      <c r="BN436">
        <v>61</v>
      </c>
      <c r="BO436">
        <v>-32767</v>
      </c>
      <c r="BP436">
        <v>-32767</v>
      </c>
      <c r="BQ436">
        <v>0</v>
      </c>
      <c r="BR436">
        <v>0</v>
      </c>
      <c r="BS436">
        <v>47.25</v>
      </c>
      <c r="BT436">
        <v>0.2</v>
      </c>
      <c r="BU436">
        <v>0.9</v>
      </c>
      <c r="BV436">
        <v>1</v>
      </c>
      <c r="BW436">
        <v>50</v>
      </c>
      <c r="BX436">
        <v>0</v>
      </c>
      <c r="BY436">
        <v>0</v>
      </c>
      <c r="BZ436">
        <v>0</v>
      </c>
      <c r="CA436">
        <v>-32767</v>
      </c>
      <c r="CB436">
        <v>-32767</v>
      </c>
      <c r="CC436">
        <v>-32767</v>
      </c>
      <c r="CD436">
        <v>-32767</v>
      </c>
      <c r="CE436">
        <v>-32767</v>
      </c>
      <c r="CF436">
        <v>48</v>
      </c>
      <c r="CG436">
        <v>52</v>
      </c>
      <c r="CH436">
        <v>0</v>
      </c>
      <c r="CI436">
        <v>-32767</v>
      </c>
      <c r="CJ436">
        <v>-32767</v>
      </c>
      <c r="CK436">
        <v>-32767</v>
      </c>
      <c r="CL436">
        <v>12</v>
      </c>
      <c r="CM436">
        <v>-32767</v>
      </c>
      <c r="CN436">
        <v>-32767</v>
      </c>
      <c r="CO436">
        <v>-32767</v>
      </c>
      <c r="CP436">
        <v>-32767</v>
      </c>
      <c r="CQ436">
        <v>-32767</v>
      </c>
      <c r="CR436">
        <v>-32767</v>
      </c>
      <c r="CS436">
        <v>-32767</v>
      </c>
      <c r="CT436">
        <v>-32767</v>
      </c>
      <c r="CU436">
        <v>-32767</v>
      </c>
      <c r="CV436">
        <v>-32767</v>
      </c>
      <c r="CW436">
        <v>-32767</v>
      </c>
      <c r="CX436">
        <v>53.67</v>
      </c>
      <c r="CY436">
        <v>-32767</v>
      </c>
      <c r="CZ436">
        <v>6.47</v>
      </c>
      <c r="DA436">
        <v>8</v>
      </c>
      <c r="DB436">
        <v>25</v>
      </c>
      <c r="DC436">
        <v>-32767</v>
      </c>
      <c r="DD436">
        <v>-32767</v>
      </c>
      <c r="DE436">
        <v>0</v>
      </c>
    </row>
    <row r="437" spans="1:109" x14ac:dyDescent="0.3">
      <c r="A437" s="1">
        <v>0.51304398148148145</v>
      </c>
      <c r="B437">
        <v>61</v>
      </c>
      <c r="C437">
        <v>0.9</v>
      </c>
      <c r="D437">
        <v>0.7</v>
      </c>
      <c r="E437">
        <v>0</v>
      </c>
      <c r="F437">
        <v>-32767</v>
      </c>
      <c r="G437">
        <v>134.44999999999999</v>
      </c>
      <c r="H437">
        <v>82.73</v>
      </c>
      <c r="I437">
        <v>98.93</v>
      </c>
      <c r="J437">
        <v>61</v>
      </c>
      <c r="K437">
        <v>-32767</v>
      </c>
      <c r="L437">
        <v>-32767</v>
      </c>
      <c r="M437">
        <v>-32767</v>
      </c>
      <c r="N437">
        <v>-32767</v>
      </c>
      <c r="O437">
        <v>-32767</v>
      </c>
      <c r="P437">
        <v>-32767</v>
      </c>
      <c r="Q437">
        <v>-32767</v>
      </c>
      <c r="R437">
        <v>-32767</v>
      </c>
      <c r="S437">
        <v>-32767</v>
      </c>
      <c r="T437">
        <v>-32767</v>
      </c>
      <c r="U437">
        <v>-32767</v>
      </c>
      <c r="V437">
        <v>-32767</v>
      </c>
      <c r="W437">
        <v>-32767</v>
      </c>
      <c r="X437">
        <v>-32767</v>
      </c>
      <c r="Y437">
        <v>-32767</v>
      </c>
      <c r="Z437">
        <v>-32767</v>
      </c>
      <c r="AA437">
        <v>-32767</v>
      </c>
      <c r="AB437">
        <v>35.799999999999997</v>
      </c>
      <c r="AC437">
        <v>100</v>
      </c>
      <c r="AD437">
        <v>61</v>
      </c>
      <c r="AE437">
        <v>0.94</v>
      </c>
      <c r="AF437">
        <v>36.46</v>
      </c>
      <c r="AG437">
        <v>0.08</v>
      </c>
      <c r="AH437">
        <v>13</v>
      </c>
      <c r="AI437">
        <v>758.7</v>
      </c>
      <c r="AJ437">
        <v>41.57</v>
      </c>
      <c r="AK437">
        <v>46.35</v>
      </c>
      <c r="AL437">
        <v>0.04</v>
      </c>
      <c r="AM437">
        <v>0</v>
      </c>
      <c r="AN437">
        <v>0</v>
      </c>
      <c r="AO437">
        <v>0</v>
      </c>
      <c r="AP437">
        <v>0</v>
      </c>
      <c r="AQ437">
        <v>-32767</v>
      </c>
      <c r="AR437">
        <v>29</v>
      </c>
      <c r="AS437">
        <v>5</v>
      </c>
      <c r="AT437">
        <v>-32767</v>
      </c>
      <c r="AU437">
        <v>499</v>
      </c>
      <c r="AV437">
        <v>479</v>
      </c>
      <c r="AW437">
        <v>-32767</v>
      </c>
      <c r="AX437">
        <v>6.2</v>
      </c>
      <c r="AY437">
        <v>-32767</v>
      </c>
      <c r="AZ437">
        <v>-32767</v>
      </c>
      <c r="BA437">
        <v>-29633</v>
      </c>
      <c r="BB437">
        <v>61</v>
      </c>
      <c r="BC437">
        <v>61</v>
      </c>
      <c r="BD437">
        <v>60</v>
      </c>
      <c r="BE437">
        <v>-32767</v>
      </c>
      <c r="BF437">
        <v>-32767</v>
      </c>
      <c r="BG437">
        <v>-32767</v>
      </c>
      <c r="BH437">
        <v>-32767</v>
      </c>
      <c r="BI437">
        <v>-32767</v>
      </c>
      <c r="BJ437">
        <v>-32767</v>
      </c>
      <c r="BK437">
        <v>-32767</v>
      </c>
      <c r="BL437">
        <v>-32767</v>
      </c>
      <c r="BM437">
        <v>0</v>
      </c>
      <c r="BN437">
        <v>61</v>
      </c>
      <c r="BO437">
        <v>-32767</v>
      </c>
      <c r="BP437">
        <v>-32767</v>
      </c>
      <c r="BQ437">
        <v>0</v>
      </c>
      <c r="BR437">
        <v>0</v>
      </c>
      <c r="BS437">
        <v>47.25</v>
      </c>
      <c r="BT437">
        <v>0.3</v>
      </c>
      <c r="BU437">
        <v>0.9</v>
      </c>
      <c r="BV437">
        <v>1</v>
      </c>
      <c r="BW437">
        <v>50</v>
      </c>
      <c r="BX437">
        <v>0</v>
      </c>
      <c r="BY437">
        <v>0</v>
      </c>
      <c r="BZ437">
        <v>0</v>
      </c>
      <c r="CA437">
        <v>-32767</v>
      </c>
      <c r="CB437">
        <v>-32767</v>
      </c>
      <c r="CC437">
        <v>-32767</v>
      </c>
      <c r="CD437">
        <v>-32767</v>
      </c>
      <c r="CE437">
        <v>-32767</v>
      </c>
      <c r="CF437">
        <v>51</v>
      </c>
      <c r="CG437">
        <v>52</v>
      </c>
      <c r="CH437">
        <v>0</v>
      </c>
      <c r="CI437">
        <v>-32767</v>
      </c>
      <c r="CJ437">
        <v>-32767</v>
      </c>
      <c r="CK437">
        <v>-32767</v>
      </c>
      <c r="CL437">
        <v>12</v>
      </c>
      <c r="CM437">
        <v>-32767</v>
      </c>
      <c r="CN437">
        <v>-32767</v>
      </c>
      <c r="CO437">
        <v>-32767</v>
      </c>
      <c r="CP437">
        <v>-32767</v>
      </c>
      <c r="CQ437">
        <v>-32767</v>
      </c>
      <c r="CR437">
        <v>-32767</v>
      </c>
      <c r="CS437">
        <v>-32767</v>
      </c>
      <c r="CT437">
        <v>-32767</v>
      </c>
      <c r="CU437">
        <v>-32767</v>
      </c>
      <c r="CV437">
        <v>-32767</v>
      </c>
      <c r="CW437">
        <v>-32767</v>
      </c>
      <c r="CX437">
        <v>53.65</v>
      </c>
      <c r="CY437">
        <v>-32767</v>
      </c>
      <c r="CZ437">
        <v>6.68</v>
      </c>
      <c r="DA437">
        <v>8</v>
      </c>
      <c r="DB437">
        <v>19</v>
      </c>
      <c r="DC437">
        <v>-32767</v>
      </c>
      <c r="DD437">
        <v>-32767</v>
      </c>
      <c r="DE437">
        <v>0</v>
      </c>
    </row>
    <row r="438" spans="1:109" x14ac:dyDescent="0.3">
      <c r="A438" s="1">
        <v>0.51339120370370372</v>
      </c>
      <c r="B438">
        <v>61</v>
      </c>
      <c r="C438">
        <v>1</v>
      </c>
      <c r="D438">
        <v>0.7</v>
      </c>
      <c r="E438">
        <v>0</v>
      </c>
      <c r="F438">
        <v>-32767</v>
      </c>
      <c r="G438">
        <v>134.9</v>
      </c>
      <c r="H438">
        <v>82.55</v>
      </c>
      <c r="I438">
        <v>98.8</v>
      </c>
      <c r="J438">
        <v>61</v>
      </c>
      <c r="K438">
        <v>-32767</v>
      </c>
      <c r="L438">
        <v>-32767</v>
      </c>
      <c r="M438">
        <v>-32767</v>
      </c>
      <c r="N438">
        <v>-32767</v>
      </c>
      <c r="O438">
        <v>-32767</v>
      </c>
      <c r="P438">
        <v>-32767</v>
      </c>
      <c r="Q438">
        <v>-32767</v>
      </c>
      <c r="R438">
        <v>-32767</v>
      </c>
      <c r="S438">
        <v>-32767</v>
      </c>
      <c r="T438">
        <v>-32767</v>
      </c>
      <c r="U438">
        <v>-32767</v>
      </c>
      <c r="V438">
        <v>-32767</v>
      </c>
      <c r="W438">
        <v>-32767</v>
      </c>
      <c r="X438">
        <v>-32767</v>
      </c>
      <c r="Y438">
        <v>-32767</v>
      </c>
      <c r="Z438">
        <v>-32767</v>
      </c>
      <c r="AA438">
        <v>-32767</v>
      </c>
      <c r="AB438">
        <v>35.799999999999997</v>
      </c>
      <c r="AC438">
        <v>99.86</v>
      </c>
      <c r="AD438">
        <v>61</v>
      </c>
      <c r="AE438">
        <v>0.8</v>
      </c>
      <c r="AF438">
        <v>37.15</v>
      </c>
      <c r="AG438">
        <v>0.08</v>
      </c>
      <c r="AH438">
        <v>13</v>
      </c>
      <c r="AI438">
        <v>758.7</v>
      </c>
      <c r="AJ438">
        <v>41.23</v>
      </c>
      <c r="AK438">
        <v>46.25</v>
      </c>
      <c r="AL438">
        <v>0.04</v>
      </c>
      <c r="AM438">
        <v>0</v>
      </c>
      <c r="AN438">
        <v>0</v>
      </c>
      <c r="AO438">
        <v>0</v>
      </c>
      <c r="AP438">
        <v>0</v>
      </c>
      <c r="AQ438">
        <v>-32767</v>
      </c>
      <c r="AR438">
        <v>29</v>
      </c>
      <c r="AS438">
        <v>5</v>
      </c>
      <c r="AT438">
        <v>-32767</v>
      </c>
      <c r="AU438">
        <v>502</v>
      </c>
      <c r="AV438">
        <v>481</v>
      </c>
      <c r="AW438">
        <v>-32767</v>
      </c>
      <c r="AX438">
        <v>6.2</v>
      </c>
      <c r="AY438">
        <v>-32767</v>
      </c>
      <c r="AZ438">
        <v>-32767</v>
      </c>
      <c r="BA438">
        <v>-29633</v>
      </c>
      <c r="BB438">
        <v>61</v>
      </c>
      <c r="BC438">
        <v>61</v>
      </c>
      <c r="BD438">
        <v>61</v>
      </c>
      <c r="BE438">
        <v>-32767</v>
      </c>
      <c r="BF438">
        <v>-32767</v>
      </c>
      <c r="BG438">
        <v>-32767</v>
      </c>
      <c r="BH438">
        <v>-32767</v>
      </c>
      <c r="BI438">
        <v>-32767</v>
      </c>
      <c r="BJ438">
        <v>-32767</v>
      </c>
      <c r="BK438">
        <v>-32767</v>
      </c>
      <c r="BL438">
        <v>-32767</v>
      </c>
      <c r="BM438">
        <v>0</v>
      </c>
      <c r="BN438">
        <v>61</v>
      </c>
      <c r="BO438">
        <v>-32767</v>
      </c>
      <c r="BP438">
        <v>-32767</v>
      </c>
      <c r="BQ438">
        <v>0</v>
      </c>
      <c r="BR438">
        <v>0</v>
      </c>
      <c r="BS438">
        <v>47.25</v>
      </c>
      <c r="BT438">
        <v>0.4</v>
      </c>
      <c r="BU438">
        <v>1</v>
      </c>
      <c r="BV438">
        <v>1</v>
      </c>
      <c r="BW438">
        <v>50</v>
      </c>
      <c r="BX438">
        <v>0</v>
      </c>
      <c r="BY438">
        <v>0</v>
      </c>
      <c r="BZ438">
        <v>0</v>
      </c>
      <c r="CA438">
        <v>-32767</v>
      </c>
      <c r="CB438">
        <v>-32767</v>
      </c>
      <c r="CC438">
        <v>-32767</v>
      </c>
      <c r="CD438">
        <v>-32767</v>
      </c>
      <c r="CE438">
        <v>-32767</v>
      </c>
      <c r="CF438">
        <v>53</v>
      </c>
      <c r="CG438">
        <v>55</v>
      </c>
      <c r="CH438">
        <v>0</v>
      </c>
      <c r="CI438">
        <v>-32767</v>
      </c>
      <c r="CJ438">
        <v>-32767</v>
      </c>
      <c r="CK438">
        <v>-32767</v>
      </c>
      <c r="CL438">
        <v>12</v>
      </c>
      <c r="CM438">
        <v>-32767</v>
      </c>
      <c r="CN438">
        <v>-32767</v>
      </c>
      <c r="CO438">
        <v>-32767</v>
      </c>
      <c r="CP438">
        <v>-32767</v>
      </c>
      <c r="CQ438">
        <v>-32767</v>
      </c>
      <c r="CR438">
        <v>-32767</v>
      </c>
      <c r="CS438">
        <v>-32767</v>
      </c>
      <c r="CT438">
        <v>-32767</v>
      </c>
      <c r="CU438">
        <v>-32767</v>
      </c>
      <c r="CV438">
        <v>-32767</v>
      </c>
      <c r="CW438">
        <v>-32767</v>
      </c>
      <c r="CX438">
        <v>53.9</v>
      </c>
      <c r="CY438">
        <v>-32767</v>
      </c>
      <c r="CZ438">
        <v>6.57</v>
      </c>
      <c r="DA438">
        <v>8</v>
      </c>
      <c r="DB438">
        <v>23</v>
      </c>
      <c r="DC438">
        <v>-32767</v>
      </c>
      <c r="DD438">
        <v>-32767</v>
      </c>
      <c r="DE438">
        <v>0</v>
      </c>
    </row>
    <row r="439" spans="1:109" x14ac:dyDescent="0.3">
      <c r="A439" s="1">
        <v>0.513738425925926</v>
      </c>
      <c r="B439">
        <v>61</v>
      </c>
      <c r="C439">
        <v>0.9</v>
      </c>
      <c r="D439">
        <v>1</v>
      </c>
      <c r="E439">
        <v>-0.1</v>
      </c>
      <c r="F439">
        <v>-32767</v>
      </c>
      <c r="G439">
        <v>135.68</v>
      </c>
      <c r="H439">
        <v>82.64</v>
      </c>
      <c r="I439">
        <v>99.14</v>
      </c>
      <c r="J439">
        <v>61</v>
      </c>
      <c r="K439">
        <v>-32767</v>
      </c>
      <c r="L439">
        <v>-32767</v>
      </c>
      <c r="M439">
        <v>-32767</v>
      </c>
      <c r="N439">
        <v>-32767</v>
      </c>
      <c r="O439">
        <v>-32767</v>
      </c>
      <c r="P439">
        <v>-32767</v>
      </c>
      <c r="Q439">
        <v>-32767</v>
      </c>
      <c r="R439">
        <v>-32767</v>
      </c>
      <c r="S439">
        <v>-32767</v>
      </c>
      <c r="T439">
        <v>-32767</v>
      </c>
      <c r="U439">
        <v>-32767</v>
      </c>
      <c r="V439">
        <v>-32767</v>
      </c>
      <c r="W439">
        <v>-32767</v>
      </c>
      <c r="X439">
        <v>-32767</v>
      </c>
      <c r="Y439">
        <v>-32767</v>
      </c>
      <c r="Z439">
        <v>-32767</v>
      </c>
      <c r="AA439">
        <v>-32767</v>
      </c>
      <c r="AB439">
        <v>35.799999999999997</v>
      </c>
      <c r="AC439">
        <v>99.94</v>
      </c>
      <c r="AD439">
        <v>61</v>
      </c>
      <c r="AE439">
        <v>0.81</v>
      </c>
      <c r="AF439">
        <v>36.69</v>
      </c>
      <c r="AG439">
        <v>0</v>
      </c>
      <c r="AH439">
        <v>13</v>
      </c>
      <c r="AI439">
        <v>758.7</v>
      </c>
      <c r="AJ439">
        <v>41.3</v>
      </c>
      <c r="AK439">
        <v>46.19</v>
      </c>
      <c r="AL439">
        <v>0.04</v>
      </c>
      <c r="AM439">
        <v>0</v>
      </c>
      <c r="AN439">
        <v>0</v>
      </c>
      <c r="AO439">
        <v>0</v>
      </c>
      <c r="AP439">
        <v>0</v>
      </c>
      <c r="AQ439">
        <v>-32767</v>
      </c>
      <c r="AR439">
        <v>29</v>
      </c>
      <c r="AS439">
        <v>5</v>
      </c>
      <c r="AT439">
        <v>-32767</v>
      </c>
      <c r="AU439">
        <v>508</v>
      </c>
      <c r="AV439">
        <v>489</v>
      </c>
      <c r="AW439">
        <v>-32767</v>
      </c>
      <c r="AX439">
        <v>6.3</v>
      </c>
      <c r="AY439">
        <v>-32767</v>
      </c>
      <c r="AZ439">
        <v>-32767</v>
      </c>
      <c r="BA439">
        <v>-29633</v>
      </c>
      <c r="BB439">
        <v>61</v>
      </c>
      <c r="BC439">
        <v>60</v>
      </c>
      <c r="BD439">
        <v>60</v>
      </c>
      <c r="BE439">
        <v>-32767</v>
      </c>
      <c r="BF439">
        <v>-32767</v>
      </c>
      <c r="BG439">
        <v>-32767</v>
      </c>
      <c r="BH439">
        <v>-32767</v>
      </c>
      <c r="BI439">
        <v>-32767</v>
      </c>
      <c r="BJ439">
        <v>-32767</v>
      </c>
      <c r="BK439">
        <v>-32767</v>
      </c>
      <c r="BL439">
        <v>-32767</v>
      </c>
      <c r="BM439">
        <v>0</v>
      </c>
      <c r="BN439">
        <v>61</v>
      </c>
      <c r="BO439">
        <v>-32767</v>
      </c>
      <c r="BP439">
        <v>-32767</v>
      </c>
      <c r="BQ439">
        <v>0</v>
      </c>
      <c r="BR439">
        <v>0</v>
      </c>
      <c r="BS439">
        <v>47.25</v>
      </c>
      <c r="BT439">
        <v>0.3</v>
      </c>
      <c r="BU439">
        <v>0.9</v>
      </c>
      <c r="BV439">
        <v>1</v>
      </c>
      <c r="BW439">
        <v>50</v>
      </c>
      <c r="BX439">
        <v>0</v>
      </c>
      <c r="BY439">
        <v>0</v>
      </c>
      <c r="BZ439">
        <v>0</v>
      </c>
      <c r="CA439">
        <v>-32767</v>
      </c>
      <c r="CB439">
        <v>-32767</v>
      </c>
      <c r="CC439">
        <v>-32767</v>
      </c>
      <c r="CD439">
        <v>-32767</v>
      </c>
      <c r="CE439">
        <v>-32767</v>
      </c>
      <c r="CF439">
        <v>51</v>
      </c>
      <c r="CG439">
        <v>51</v>
      </c>
      <c r="CH439">
        <v>0</v>
      </c>
      <c r="CI439">
        <v>-32767</v>
      </c>
      <c r="CJ439">
        <v>-32767</v>
      </c>
      <c r="CK439">
        <v>-32767</v>
      </c>
      <c r="CL439">
        <v>12</v>
      </c>
      <c r="CM439">
        <v>-32767</v>
      </c>
      <c r="CN439">
        <v>-32767</v>
      </c>
      <c r="CO439">
        <v>-32767</v>
      </c>
      <c r="CP439">
        <v>-32767</v>
      </c>
      <c r="CQ439">
        <v>-32767</v>
      </c>
      <c r="CR439">
        <v>-32767</v>
      </c>
      <c r="CS439">
        <v>-32767</v>
      </c>
      <c r="CT439">
        <v>-32767</v>
      </c>
      <c r="CU439">
        <v>-32767</v>
      </c>
      <c r="CV439">
        <v>-32767</v>
      </c>
      <c r="CW439">
        <v>-32767</v>
      </c>
      <c r="CX439">
        <v>53.89</v>
      </c>
      <c r="CY439">
        <v>-32767</v>
      </c>
      <c r="CZ439">
        <v>6.57</v>
      </c>
      <c r="DA439">
        <v>8</v>
      </c>
      <c r="DB439">
        <v>29</v>
      </c>
      <c r="DC439">
        <v>-32767</v>
      </c>
      <c r="DD439">
        <v>-32767</v>
      </c>
      <c r="DE439">
        <v>0</v>
      </c>
    </row>
    <row r="440" spans="1:109" x14ac:dyDescent="0.3">
      <c r="A440" s="1">
        <v>0.51408564814814817</v>
      </c>
      <c r="B440">
        <v>61</v>
      </c>
      <c r="C440">
        <v>1.1000000000000001</v>
      </c>
      <c r="D440">
        <v>0.7</v>
      </c>
      <c r="E440">
        <v>-0.1</v>
      </c>
      <c r="F440">
        <v>-32767</v>
      </c>
      <c r="G440">
        <v>136.25</v>
      </c>
      <c r="H440">
        <v>82.75</v>
      </c>
      <c r="I440">
        <v>99.23</v>
      </c>
      <c r="J440">
        <v>61</v>
      </c>
      <c r="K440">
        <v>-32767</v>
      </c>
      <c r="L440">
        <v>-32767</v>
      </c>
      <c r="M440">
        <v>-32767</v>
      </c>
      <c r="N440">
        <v>-32767</v>
      </c>
      <c r="O440">
        <v>-32767</v>
      </c>
      <c r="P440">
        <v>-32767</v>
      </c>
      <c r="Q440">
        <v>-32767</v>
      </c>
      <c r="R440">
        <v>-32767</v>
      </c>
      <c r="S440">
        <v>-32767</v>
      </c>
      <c r="T440">
        <v>-32767</v>
      </c>
      <c r="U440">
        <v>-32767</v>
      </c>
      <c r="V440">
        <v>-32767</v>
      </c>
      <c r="W440">
        <v>-32767</v>
      </c>
      <c r="X440">
        <v>-32767</v>
      </c>
      <c r="Y440">
        <v>-32767</v>
      </c>
      <c r="Z440">
        <v>-32767</v>
      </c>
      <c r="AA440">
        <v>-32767</v>
      </c>
      <c r="AB440">
        <v>35.799999999999997</v>
      </c>
      <c r="AC440">
        <v>100</v>
      </c>
      <c r="AD440">
        <v>61</v>
      </c>
      <c r="AE440">
        <v>0.91</v>
      </c>
      <c r="AF440">
        <v>37.229999999999997</v>
      </c>
      <c r="AG440">
        <v>0</v>
      </c>
      <c r="AH440">
        <v>13</v>
      </c>
      <c r="AI440">
        <v>758.7</v>
      </c>
      <c r="AJ440">
        <v>41.14</v>
      </c>
      <c r="AK440">
        <v>46.15</v>
      </c>
      <c r="AL440">
        <v>0.04</v>
      </c>
      <c r="AM440">
        <v>0</v>
      </c>
      <c r="AN440">
        <v>0</v>
      </c>
      <c r="AO440">
        <v>0</v>
      </c>
      <c r="AP440">
        <v>0</v>
      </c>
      <c r="AQ440">
        <v>-32767</v>
      </c>
      <c r="AR440">
        <v>29</v>
      </c>
      <c r="AS440">
        <v>5</v>
      </c>
      <c r="AT440">
        <v>-32767</v>
      </c>
      <c r="AU440">
        <v>500</v>
      </c>
      <c r="AV440">
        <v>477</v>
      </c>
      <c r="AW440">
        <v>-32767</v>
      </c>
      <c r="AX440">
        <v>6.3</v>
      </c>
      <c r="AY440">
        <v>-32767</v>
      </c>
      <c r="AZ440">
        <v>-32767</v>
      </c>
      <c r="BA440">
        <v>-29633</v>
      </c>
      <c r="BB440">
        <v>61</v>
      </c>
      <c r="BC440">
        <v>61</v>
      </c>
      <c r="BD440">
        <v>60</v>
      </c>
      <c r="BE440">
        <v>-32767</v>
      </c>
      <c r="BF440">
        <v>-32767</v>
      </c>
      <c r="BG440">
        <v>-32767</v>
      </c>
      <c r="BH440">
        <v>-32767</v>
      </c>
      <c r="BI440">
        <v>-32767</v>
      </c>
      <c r="BJ440">
        <v>-32767</v>
      </c>
      <c r="BK440">
        <v>-32767</v>
      </c>
      <c r="BL440">
        <v>-32767</v>
      </c>
      <c r="BM440">
        <v>0</v>
      </c>
      <c r="BN440">
        <v>61</v>
      </c>
      <c r="BO440">
        <v>-32767</v>
      </c>
      <c r="BP440">
        <v>-32767</v>
      </c>
      <c r="BQ440">
        <v>0</v>
      </c>
      <c r="BR440">
        <v>0</v>
      </c>
      <c r="BS440">
        <v>47.25</v>
      </c>
      <c r="BT440">
        <v>0.4</v>
      </c>
      <c r="BU440">
        <v>1.1000000000000001</v>
      </c>
      <c r="BV440">
        <v>1</v>
      </c>
      <c r="BW440">
        <v>50</v>
      </c>
      <c r="BX440">
        <v>0</v>
      </c>
      <c r="BY440">
        <v>0</v>
      </c>
      <c r="BZ440">
        <v>0</v>
      </c>
      <c r="CA440">
        <v>-32767</v>
      </c>
      <c r="CB440">
        <v>-32767</v>
      </c>
      <c r="CC440">
        <v>-32767</v>
      </c>
      <c r="CD440">
        <v>-32767</v>
      </c>
      <c r="CE440">
        <v>-32767</v>
      </c>
      <c r="CF440">
        <v>52</v>
      </c>
      <c r="CG440">
        <v>57</v>
      </c>
      <c r="CH440">
        <v>0</v>
      </c>
      <c r="CI440">
        <v>-32767</v>
      </c>
      <c r="CJ440">
        <v>-32767</v>
      </c>
      <c r="CK440">
        <v>-32767</v>
      </c>
      <c r="CL440">
        <v>12</v>
      </c>
      <c r="CM440">
        <v>-32767</v>
      </c>
      <c r="CN440">
        <v>-32767</v>
      </c>
      <c r="CO440">
        <v>-32767</v>
      </c>
      <c r="CP440">
        <v>-32767</v>
      </c>
      <c r="CQ440">
        <v>-32767</v>
      </c>
      <c r="CR440">
        <v>-32767</v>
      </c>
      <c r="CS440">
        <v>-32767</v>
      </c>
      <c r="CT440">
        <v>-32767</v>
      </c>
      <c r="CU440">
        <v>-32767</v>
      </c>
      <c r="CV440">
        <v>-32767</v>
      </c>
      <c r="CW440">
        <v>-32767</v>
      </c>
      <c r="CX440">
        <v>53.98</v>
      </c>
      <c r="CY440">
        <v>-32767</v>
      </c>
      <c r="CZ440">
        <v>6.24</v>
      </c>
      <c r="DA440">
        <v>8</v>
      </c>
      <c r="DB440">
        <v>22</v>
      </c>
      <c r="DC440">
        <v>-32767</v>
      </c>
      <c r="DD440">
        <v>-32767</v>
      </c>
      <c r="DE440">
        <v>0</v>
      </c>
    </row>
    <row r="441" spans="1:109" x14ac:dyDescent="0.3">
      <c r="A441" s="1">
        <v>0.51443287037037033</v>
      </c>
      <c r="B441">
        <v>60</v>
      </c>
      <c r="C441">
        <v>1.1000000000000001</v>
      </c>
      <c r="D441">
        <v>0.9</v>
      </c>
      <c r="E441">
        <v>-0.1</v>
      </c>
      <c r="F441">
        <v>-32767</v>
      </c>
      <c r="G441">
        <v>138.82</v>
      </c>
      <c r="H441">
        <v>85.06</v>
      </c>
      <c r="I441">
        <v>101.99</v>
      </c>
      <c r="J441">
        <v>62</v>
      </c>
      <c r="K441">
        <v>-32767</v>
      </c>
      <c r="L441">
        <v>-32767</v>
      </c>
      <c r="M441">
        <v>-32767</v>
      </c>
      <c r="N441">
        <v>-32767</v>
      </c>
      <c r="O441">
        <v>-32767</v>
      </c>
      <c r="P441">
        <v>-32767</v>
      </c>
      <c r="Q441">
        <v>-32767</v>
      </c>
      <c r="R441">
        <v>-32767</v>
      </c>
      <c r="S441">
        <v>-32767</v>
      </c>
      <c r="T441">
        <v>-32767</v>
      </c>
      <c r="U441">
        <v>-32767</v>
      </c>
      <c r="V441">
        <v>-32767</v>
      </c>
      <c r="W441">
        <v>-32767</v>
      </c>
      <c r="X441">
        <v>-32767</v>
      </c>
      <c r="Y441">
        <v>-32767</v>
      </c>
      <c r="Z441">
        <v>-32767</v>
      </c>
      <c r="AA441">
        <v>-32767</v>
      </c>
      <c r="AB441">
        <v>35.799999999999997</v>
      </c>
      <c r="AC441">
        <v>100</v>
      </c>
      <c r="AD441">
        <v>61</v>
      </c>
      <c r="AE441">
        <v>0.92</v>
      </c>
      <c r="AF441">
        <v>37.54</v>
      </c>
      <c r="AG441">
        <v>0.08</v>
      </c>
      <c r="AH441">
        <v>13</v>
      </c>
      <c r="AI441">
        <v>758.7</v>
      </c>
      <c r="AJ441">
        <v>41.07</v>
      </c>
      <c r="AK441">
        <v>45.74</v>
      </c>
      <c r="AL441">
        <v>0.04</v>
      </c>
      <c r="AM441">
        <v>0</v>
      </c>
      <c r="AN441">
        <v>0</v>
      </c>
      <c r="AO441">
        <v>0</v>
      </c>
      <c r="AP441">
        <v>0</v>
      </c>
      <c r="AQ441">
        <v>-32767</v>
      </c>
      <c r="AR441">
        <v>27</v>
      </c>
      <c r="AS441">
        <v>5</v>
      </c>
      <c r="AT441">
        <v>-32767</v>
      </c>
      <c r="AU441">
        <v>509</v>
      </c>
      <c r="AV441">
        <v>489</v>
      </c>
      <c r="AW441">
        <v>-32767</v>
      </c>
      <c r="AX441">
        <v>6.3</v>
      </c>
      <c r="AY441">
        <v>-32767</v>
      </c>
      <c r="AZ441">
        <v>-32767</v>
      </c>
      <c r="BA441">
        <v>-29633</v>
      </c>
      <c r="BB441">
        <v>60</v>
      </c>
      <c r="BC441">
        <v>62</v>
      </c>
      <c r="BD441">
        <v>60</v>
      </c>
      <c r="BE441">
        <v>-32767</v>
      </c>
      <c r="BF441">
        <v>-32767</v>
      </c>
      <c r="BG441">
        <v>-32767</v>
      </c>
      <c r="BH441">
        <v>-32767</v>
      </c>
      <c r="BI441">
        <v>-32767</v>
      </c>
      <c r="BJ441">
        <v>-32767</v>
      </c>
      <c r="BK441">
        <v>-32767</v>
      </c>
      <c r="BL441">
        <v>-32767</v>
      </c>
      <c r="BM441">
        <v>0</v>
      </c>
      <c r="BN441">
        <v>60</v>
      </c>
      <c r="BO441">
        <v>-32767</v>
      </c>
      <c r="BP441">
        <v>-32767</v>
      </c>
      <c r="BQ441">
        <v>0</v>
      </c>
      <c r="BR441">
        <v>0</v>
      </c>
      <c r="BS441">
        <v>47.25</v>
      </c>
      <c r="BT441">
        <v>0.4</v>
      </c>
      <c r="BU441">
        <v>1.1000000000000001</v>
      </c>
      <c r="BV441">
        <v>1</v>
      </c>
      <c r="BW441">
        <v>50</v>
      </c>
      <c r="BX441">
        <v>0</v>
      </c>
      <c r="BY441">
        <v>0</v>
      </c>
      <c r="BZ441">
        <v>0</v>
      </c>
      <c r="CA441">
        <v>-32767</v>
      </c>
      <c r="CB441">
        <v>-32767</v>
      </c>
      <c r="CC441">
        <v>-32767</v>
      </c>
      <c r="CD441">
        <v>-32767</v>
      </c>
      <c r="CE441">
        <v>-32767</v>
      </c>
      <c r="CF441">
        <v>54</v>
      </c>
      <c r="CG441">
        <v>57</v>
      </c>
      <c r="CH441">
        <v>0</v>
      </c>
      <c r="CI441">
        <v>-32767</v>
      </c>
      <c r="CJ441">
        <v>-32767</v>
      </c>
      <c r="CK441">
        <v>-32767</v>
      </c>
      <c r="CL441">
        <v>12</v>
      </c>
      <c r="CM441">
        <v>-32767</v>
      </c>
      <c r="CN441">
        <v>-32767</v>
      </c>
      <c r="CO441">
        <v>-32767</v>
      </c>
      <c r="CP441">
        <v>-32767</v>
      </c>
      <c r="CQ441">
        <v>-32767</v>
      </c>
      <c r="CR441">
        <v>-32767</v>
      </c>
      <c r="CS441">
        <v>-32767</v>
      </c>
      <c r="CT441">
        <v>-32767</v>
      </c>
      <c r="CU441">
        <v>-32767</v>
      </c>
      <c r="CV441">
        <v>-32767</v>
      </c>
      <c r="CW441">
        <v>-32767</v>
      </c>
      <c r="CX441">
        <v>54.01</v>
      </c>
      <c r="CY441">
        <v>-32767</v>
      </c>
      <c r="CZ441">
        <v>5.97</v>
      </c>
      <c r="DA441">
        <v>7</v>
      </c>
      <c r="DB441">
        <v>21</v>
      </c>
      <c r="DC441">
        <v>-32767</v>
      </c>
      <c r="DD441">
        <v>-32767</v>
      </c>
      <c r="DE441">
        <v>0</v>
      </c>
    </row>
    <row r="442" spans="1:109" x14ac:dyDescent="0.3">
      <c r="A442" s="1">
        <v>0.51478009259259261</v>
      </c>
      <c r="B442">
        <v>60</v>
      </c>
      <c r="C442">
        <v>1</v>
      </c>
      <c r="D442">
        <v>0.8</v>
      </c>
      <c r="E442">
        <v>-0.1</v>
      </c>
      <c r="F442">
        <v>-32767</v>
      </c>
      <c r="G442">
        <v>132.22</v>
      </c>
      <c r="H442">
        <v>73.75</v>
      </c>
      <c r="I442">
        <v>93.23</v>
      </c>
      <c r="J442">
        <v>61</v>
      </c>
      <c r="K442">
        <v>-32767</v>
      </c>
      <c r="L442">
        <v>-32767</v>
      </c>
      <c r="M442">
        <v>-32767</v>
      </c>
      <c r="N442">
        <v>-32767</v>
      </c>
      <c r="O442">
        <v>-32767</v>
      </c>
      <c r="P442">
        <v>-32767</v>
      </c>
      <c r="Q442">
        <v>-32767</v>
      </c>
      <c r="R442">
        <v>-32767</v>
      </c>
      <c r="S442">
        <v>-32767</v>
      </c>
      <c r="T442">
        <v>-32767</v>
      </c>
      <c r="U442">
        <v>-32767</v>
      </c>
      <c r="V442">
        <v>-32767</v>
      </c>
      <c r="W442">
        <v>-32767</v>
      </c>
      <c r="X442">
        <v>-32767</v>
      </c>
      <c r="Y442">
        <v>-32767</v>
      </c>
      <c r="Z442">
        <v>-32767</v>
      </c>
      <c r="AA442">
        <v>-32767</v>
      </c>
      <c r="AB442">
        <v>35.799999999999997</v>
      </c>
      <c r="AC442">
        <v>99.92</v>
      </c>
      <c r="AD442">
        <v>61</v>
      </c>
      <c r="AE442">
        <v>0.78</v>
      </c>
      <c r="AF442">
        <v>37.08</v>
      </c>
      <c r="AG442">
        <v>0.08</v>
      </c>
      <c r="AH442">
        <v>13</v>
      </c>
      <c r="AI442">
        <v>758.7</v>
      </c>
      <c r="AJ442">
        <v>40.909999999999997</v>
      </c>
      <c r="AK442">
        <v>46.14</v>
      </c>
      <c r="AL442">
        <v>0.04</v>
      </c>
      <c r="AM442">
        <v>0</v>
      </c>
      <c r="AN442">
        <v>0</v>
      </c>
      <c r="AO442">
        <v>0</v>
      </c>
      <c r="AP442">
        <v>0</v>
      </c>
      <c r="AQ442">
        <v>-32767</v>
      </c>
      <c r="AR442">
        <v>29</v>
      </c>
      <c r="AS442">
        <v>5</v>
      </c>
      <c r="AT442">
        <v>-32767</v>
      </c>
      <c r="AU442">
        <v>497</v>
      </c>
      <c r="AV442">
        <v>484</v>
      </c>
      <c r="AW442">
        <v>-32767</v>
      </c>
      <c r="AX442">
        <v>6.3</v>
      </c>
      <c r="AY442">
        <v>-32767</v>
      </c>
      <c r="AZ442">
        <v>-32767</v>
      </c>
      <c r="BA442">
        <v>-29633</v>
      </c>
      <c r="BB442">
        <v>60</v>
      </c>
      <c r="BC442">
        <v>60</v>
      </c>
      <c r="BD442">
        <v>60</v>
      </c>
      <c r="BE442">
        <v>-32767</v>
      </c>
      <c r="BF442">
        <v>-32767</v>
      </c>
      <c r="BG442">
        <v>-32767</v>
      </c>
      <c r="BH442">
        <v>-32767</v>
      </c>
      <c r="BI442">
        <v>-32767</v>
      </c>
      <c r="BJ442">
        <v>-32767</v>
      </c>
      <c r="BK442">
        <v>-32767</v>
      </c>
      <c r="BL442">
        <v>-32767</v>
      </c>
      <c r="BM442">
        <v>0</v>
      </c>
      <c r="BN442">
        <v>60</v>
      </c>
      <c r="BO442">
        <v>-32767</v>
      </c>
      <c r="BP442">
        <v>-32767</v>
      </c>
      <c r="BQ442">
        <v>0</v>
      </c>
      <c r="BR442">
        <v>0</v>
      </c>
      <c r="BS442">
        <v>47.25</v>
      </c>
      <c r="BT442">
        <v>0.2</v>
      </c>
      <c r="BU442">
        <v>1</v>
      </c>
      <c r="BV442">
        <v>1</v>
      </c>
      <c r="BW442">
        <v>50</v>
      </c>
      <c r="BX442">
        <v>0</v>
      </c>
      <c r="BY442">
        <v>0</v>
      </c>
      <c r="BZ442">
        <v>0</v>
      </c>
      <c r="CA442">
        <v>-32767</v>
      </c>
      <c r="CB442">
        <v>-32767</v>
      </c>
      <c r="CC442">
        <v>-32767</v>
      </c>
      <c r="CD442">
        <v>-32767</v>
      </c>
      <c r="CE442">
        <v>-32767</v>
      </c>
      <c r="CF442">
        <v>51</v>
      </c>
      <c r="CG442">
        <v>55</v>
      </c>
      <c r="CH442">
        <v>0</v>
      </c>
      <c r="CI442">
        <v>-32767</v>
      </c>
      <c r="CJ442">
        <v>-32767</v>
      </c>
      <c r="CK442">
        <v>-32767</v>
      </c>
      <c r="CL442">
        <v>12</v>
      </c>
      <c r="CM442">
        <v>-32767</v>
      </c>
      <c r="CN442">
        <v>-32767</v>
      </c>
      <c r="CO442">
        <v>-32767</v>
      </c>
      <c r="CP442">
        <v>-32767</v>
      </c>
      <c r="CQ442">
        <v>-32767</v>
      </c>
      <c r="CR442">
        <v>-32767</v>
      </c>
      <c r="CS442">
        <v>-32767</v>
      </c>
      <c r="CT442">
        <v>-32767</v>
      </c>
      <c r="CU442">
        <v>-32767</v>
      </c>
      <c r="CV442">
        <v>-32767</v>
      </c>
      <c r="CW442">
        <v>-32767</v>
      </c>
      <c r="CX442">
        <v>54.23</v>
      </c>
      <c r="CY442">
        <v>-32767</v>
      </c>
      <c r="CZ442">
        <v>5.87</v>
      </c>
      <c r="DA442">
        <v>7</v>
      </c>
      <c r="DB442">
        <v>28</v>
      </c>
      <c r="DC442">
        <v>-32767</v>
      </c>
      <c r="DD442">
        <v>-32767</v>
      </c>
      <c r="DE442">
        <v>0</v>
      </c>
    </row>
    <row r="443" spans="1:109" x14ac:dyDescent="0.3">
      <c r="A443" s="1">
        <v>0.51512731481481489</v>
      </c>
      <c r="B443">
        <v>60</v>
      </c>
      <c r="C443">
        <v>0.9</v>
      </c>
      <c r="D443">
        <v>0.8</v>
      </c>
      <c r="E443">
        <v>-0.1</v>
      </c>
      <c r="F443">
        <v>-32767</v>
      </c>
      <c r="G443">
        <v>131.75</v>
      </c>
      <c r="H443">
        <v>77.47</v>
      </c>
      <c r="I443">
        <v>94.63</v>
      </c>
      <c r="J443">
        <v>61</v>
      </c>
      <c r="K443">
        <v>-32767</v>
      </c>
      <c r="L443">
        <v>-32767</v>
      </c>
      <c r="M443">
        <v>-32767</v>
      </c>
      <c r="N443">
        <v>-32767</v>
      </c>
      <c r="O443">
        <v>-32767</v>
      </c>
      <c r="P443">
        <v>-32767</v>
      </c>
      <c r="Q443">
        <v>-32767</v>
      </c>
      <c r="R443">
        <v>-32767</v>
      </c>
      <c r="S443">
        <v>-32767</v>
      </c>
      <c r="T443">
        <v>-32767</v>
      </c>
      <c r="U443">
        <v>-32767</v>
      </c>
      <c r="V443">
        <v>-32767</v>
      </c>
      <c r="W443">
        <v>-32767</v>
      </c>
      <c r="X443">
        <v>-32767</v>
      </c>
      <c r="Y443">
        <v>-32767</v>
      </c>
      <c r="Z443">
        <v>-32767</v>
      </c>
      <c r="AA443">
        <v>-32767</v>
      </c>
      <c r="AB443">
        <v>35.799999999999997</v>
      </c>
      <c r="AC443">
        <v>100</v>
      </c>
      <c r="AD443">
        <v>61</v>
      </c>
      <c r="AE443">
        <v>0.75</v>
      </c>
      <c r="AF443">
        <v>36.770000000000003</v>
      </c>
      <c r="AG443">
        <v>0.08</v>
      </c>
      <c r="AH443">
        <v>13</v>
      </c>
      <c r="AI443">
        <v>758.7</v>
      </c>
      <c r="AJ443">
        <v>41.52</v>
      </c>
      <c r="AK443">
        <v>45.82</v>
      </c>
      <c r="AL443">
        <v>0.04</v>
      </c>
      <c r="AM443">
        <v>0</v>
      </c>
      <c r="AN443">
        <v>0</v>
      </c>
      <c r="AO443">
        <v>0</v>
      </c>
      <c r="AP443">
        <v>0</v>
      </c>
      <c r="AQ443">
        <v>-32767</v>
      </c>
      <c r="AR443">
        <v>29</v>
      </c>
      <c r="AS443">
        <v>5</v>
      </c>
      <c r="AT443">
        <v>-32767</v>
      </c>
      <c r="AU443">
        <v>499</v>
      </c>
      <c r="AV443">
        <v>480</v>
      </c>
      <c r="AW443">
        <v>-32767</v>
      </c>
      <c r="AX443">
        <v>6.2</v>
      </c>
      <c r="AY443">
        <v>-32767</v>
      </c>
      <c r="AZ443">
        <v>-32767</v>
      </c>
      <c r="BA443">
        <v>-29633</v>
      </c>
      <c r="BB443">
        <v>60</v>
      </c>
      <c r="BC443">
        <v>60</v>
      </c>
      <c r="BD443">
        <v>60</v>
      </c>
      <c r="BE443">
        <v>-32767</v>
      </c>
      <c r="BF443">
        <v>-32767</v>
      </c>
      <c r="BG443">
        <v>-32767</v>
      </c>
      <c r="BH443">
        <v>-32767</v>
      </c>
      <c r="BI443">
        <v>-32767</v>
      </c>
      <c r="BJ443">
        <v>-32767</v>
      </c>
      <c r="BK443">
        <v>-32767</v>
      </c>
      <c r="BL443">
        <v>-32767</v>
      </c>
      <c r="BM443">
        <v>0</v>
      </c>
      <c r="BN443">
        <v>60</v>
      </c>
      <c r="BO443">
        <v>-32767</v>
      </c>
      <c r="BP443">
        <v>-32767</v>
      </c>
      <c r="BQ443">
        <v>0</v>
      </c>
      <c r="BR443">
        <v>0</v>
      </c>
      <c r="BS443">
        <v>47.25</v>
      </c>
      <c r="BT443">
        <v>0.3</v>
      </c>
      <c r="BU443">
        <v>0.9</v>
      </c>
      <c r="BV443">
        <v>1</v>
      </c>
      <c r="BW443">
        <v>50</v>
      </c>
      <c r="BX443">
        <v>0</v>
      </c>
      <c r="BY443">
        <v>0</v>
      </c>
      <c r="BZ443">
        <v>0</v>
      </c>
      <c r="CA443">
        <v>-32767</v>
      </c>
      <c r="CB443">
        <v>-32767</v>
      </c>
      <c r="CC443">
        <v>-32767</v>
      </c>
      <c r="CD443">
        <v>-32767</v>
      </c>
      <c r="CE443">
        <v>-32767</v>
      </c>
      <c r="CF443">
        <v>48</v>
      </c>
      <c r="CG443">
        <v>50</v>
      </c>
      <c r="CH443">
        <v>0</v>
      </c>
      <c r="CI443">
        <v>-32767</v>
      </c>
      <c r="CJ443">
        <v>-32767</v>
      </c>
      <c r="CK443">
        <v>-32767</v>
      </c>
      <c r="CL443">
        <v>12</v>
      </c>
      <c r="CM443">
        <v>-32767</v>
      </c>
      <c r="CN443">
        <v>-32767</v>
      </c>
      <c r="CO443">
        <v>-32767</v>
      </c>
      <c r="CP443">
        <v>-32767</v>
      </c>
      <c r="CQ443">
        <v>-32767</v>
      </c>
      <c r="CR443">
        <v>-32767</v>
      </c>
      <c r="CS443">
        <v>-32767</v>
      </c>
      <c r="CT443">
        <v>-32767</v>
      </c>
      <c r="CU443">
        <v>-32767</v>
      </c>
      <c r="CV443">
        <v>-32767</v>
      </c>
      <c r="CW443">
        <v>-32767</v>
      </c>
      <c r="CX443">
        <v>53.66</v>
      </c>
      <c r="CY443">
        <v>-32767</v>
      </c>
      <c r="CZ443">
        <v>5.93</v>
      </c>
      <c r="DA443">
        <v>8</v>
      </c>
      <c r="DB443">
        <v>28</v>
      </c>
      <c r="DC443">
        <v>-32767</v>
      </c>
      <c r="DD443">
        <v>-32767</v>
      </c>
      <c r="DE443">
        <v>0</v>
      </c>
    </row>
    <row r="444" spans="1:109" x14ac:dyDescent="0.3">
      <c r="A444" s="1">
        <v>0.51547453703703705</v>
      </c>
      <c r="B444">
        <v>60</v>
      </c>
      <c r="C444">
        <v>0.9</v>
      </c>
      <c r="D444">
        <v>0.8</v>
      </c>
      <c r="E444">
        <v>0</v>
      </c>
      <c r="F444">
        <v>-32767</v>
      </c>
      <c r="G444">
        <v>131.22</v>
      </c>
      <c r="H444">
        <v>76.41</v>
      </c>
      <c r="I444">
        <v>93.64</v>
      </c>
      <c r="J444">
        <v>61</v>
      </c>
      <c r="K444">
        <v>-32767</v>
      </c>
      <c r="L444">
        <v>-32767</v>
      </c>
      <c r="M444">
        <v>-32767</v>
      </c>
      <c r="N444">
        <v>-32767</v>
      </c>
      <c r="O444">
        <v>-32767</v>
      </c>
      <c r="P444">
        <v>-32767</v>
      </c>
      <c r="Q444">
        <v>-32767</v>
      </c>
      <c r="R444">
        <v>-32767</v>
      </c>
      <c r="S444">
        <v>-32767</v>
      </c>
      <c r="T444">
        <v>-32767</v>
      </c>
      <c r="U444">
        <v>-32767</v>
      </c>
      <c r="V444">
        <v>-32767</v>
      </c>
      <c r="W444">
        <v>-32767</v>
      </c>
      <c r="X444">
        <v>-32767</v>
      </c>
      <c r="Y444">
        <v>-32767</v>
      </c>
      <c r="Z444">
        <v>-32767</v>
      </c>
      <c r="AA444">
        <v>-32767</v>
      </c>
      <c r="AB444">
        <v>35.799999999999997</v>
      </c>
      <c r="AC444">
        <v>100</v>
      </c>
      <c r="AD444">
        <v>60</v>
      </c>
      <c r="AE444">
        <v>0.85</v>
      </c>
      <c r="AF444">
        <v>36.46</v>
      </c>
      <c r="AG444">
        <v>0.08</v>
      </c>
      <c r="AH444">
        <v>13</v>
      </c>
      <c r="AI444">
        <v>758.7</v>
      </c>
      <c r="AJ444">
        <v>41.63</v>
      </c>
      <c r="AK444">
        <v>46.28</v>
      </c>
      <c r="AL444">
        <v>0.04</v>
      </c>
      <c r="AM444">
        <v>0</v>
      </c>
      <c r="AN444">
        <v>0</v>
      </c>
      <c r="AO444">
        <v>0</v>
      </c>
      <c r="AP444">
        <v>0</v>
      </c>
      <c r="AQ444">
        <v>-32767</v>
      </c>
      <c r="AR444">
        <v>29</v>
      </c>
      <c r="AS444">
        <v>5</v>
      </c>
      <c r="AT444">
        <v>-32767</v>
      </c>
      <c r="AU444">
        <v>499</v>
      </c>
      <c r="AV444">
        <v>477</v>
      </c>
      <c r="AW444">
        <v>-32767</v>
      </c>
      <c r="AX444">
        <v>6.2</v>
      </c>
      <c r="AY444">
        <v>-32767</v>
      </c>
      <c r="AZ444">
        <v>-32767</v>
      </c>
      <c r="BA444">
        <v>-29601</v>
      </c>
      <c r="BB444">
        <v>60</v>
      </c>
      <c r="BC444">
        <v>60</v>
      </c>
      <c r="BD444">
        <v>60</v>
      </c>
      <c r="BE444">
        <v>-32767</v>
      </c>
      <c r="BF444">
        <v>-32767</v>
      </c>
      <c r="BG444">
        <v>-32767</v>
      </c>
      <c r="BH444">
        <v>-32767</v>
      </c>
      <c r="BI444">
        <v>-32767</v>
      </c>
      <c r="BJ444">
        <v>-32767</v>
      </c>
      <c r="BK444">
        <v>-32767</v>
      </c>
      <c r="BL444">
        <v>-32767</v>
      </c>
      <c r="BM444">
        <v>0</v>
      </c>
      <c r="BN444">
        <v>60</v>
      </c>
      <c r="BO444">
        <v>-32767</v>
      </c>
      <c r="BP444">
        <v>-32767</v>
      </c>
      <c r="BQ444">
        <v>0</v>
      </c>
      <c r="BR444">
        <v>0</v>
      </c>
      <c r="BS444">
        <v>47.25</v>
      </c>
      <c r="BT444">
        <v>0.3</v>
      </c>
      <c r="BU444">
        <v>0.9</v>
      </c>
      <c r="BV444">
        <v>2</v>
      </c>
      <c r="BW444">
        <v>104</v>
      </c>
      <c r="BX444">
        <v>39</v>
      </c>
      <c r="BY444">
        <v>0</v>
      </c>
      <c r="BZ444">
        <v>0</v>
      </c>
      <c r="CA444">
        <v>-32767</v>
      </c>
      <c r="CB444">
        <v>-32767</v>
      </c>
      <c r="CC444">
        <v>-32767</v>
      </c>
      <c r="CD444">
        <v>-32767</v>
      </c>
      <c r="CE444">
        <v>-32767</v>
      </c>
      <c r="CF444">
        <v>45</v>
      </c>
      <c r="CG444">
        <v>46</v>
      </c>
      <c r="CH444">
        <v>0</v>
      </c>
      <c r="CI444">
        <v>-32767</v>
      </c>
      <c r="CJ444">
        <v>-32767</v>
      </c>
      <c r="CK444">
        <v>-32767</v>
      </c>
      <c r="CL444">
        <v>12</v>
      </c>
      <c r="CM444">
        <v>-32767</v>
      </c>
      <c r="CN444">
        <v>-32767</v>
      </c>
      <c r="CO444">
        <v>-32767</v>
      </c>
      <c r="CP444">
        <v>-32767</v>
      </c>
      <c r="CQ444">
        <v>-32767</v>
      </c>
      <c r="CR444">
        <v>-32767</v>
      </c>
      <c r="CS444">
        <v>-32767</v>
      </c>
      <c r="CT444">
        <v>-32767</v>
      </c>
      <c r="CU444">
        <v>-32767</v>
      </c>
      <c r="CV444">
        <v>-32767</v>
      </c>
      <c r="CW444">
        <v>-32767</v>
      </c>
      <c r="CX444">
        <v>53.59</v>
      </c>
      <c r="CY444">
        <v>-32767</v>
      </c>
      <c r="CZ444">
        <v>5.95</v>
      </c>
      <c r="DA444">
        <v>7</v>
      </c>
      <c r="DB444">
        <v>27</v>
      </c>
      <c r="DC444">
        <v>-32767</v>
      </c>
      <c r="DD444">
        <v>-32767</v>
      </c>
      <c r="DE444">
        <v>0</v>
      </c>
    </row>
    <row r="445" spans="1:109" x14ac:dyDescent="0.3">
      <c r="A445" s="1">
        <v>0.51582175925925922</v>
      </c>
      <c r="B445">
        <v>60</v>
      </c>
      <c r="C445">
        <v>1</v>
      </c>
      <c r="D445">
        <v>0.7</v>
      </c>
      <c r="E445">
        <v>-0.1</v>
      </c>
      <c r="F445">
        <v>-32767</v>
      </c>
      <c r="G445">
        <v>129.02000000000001</v>
      </c>
      <c r="H445">
        <v>73.87</v>
      </c>
      <c r="I445">
        <v>91.21</v>
      </c>
      <c r="J445">
        <v>61</v>
      </c>
      <c r="K445">
        <v>-32767</v>
      </c>
      <c r="L445">
        <v>-32767</v>
      </c>
      <c r="M445">
        <v>-32767</v>
      </c>
      <c r="N445">
        <v>-32767</v>
      </c>
      <c r="O445">
        <v>-32767</v>
      </c>
      <c r="P445">
        <v>-32767</v>
      </c>
      <c r="Q445">
        <v>-32767</v>
      </c>
      <c r="R445">
        <v>-32767</v>
      </c>
      <c r="S445">
        <v>-32767</v>
      </c>
      <c r="T445">
        <v>-32767</v>
      </c>
      <c r="U445">
        <v>-32767</v>
      </c>
      <c r="V445">
        <v>-32767</v>
      </c>
      <c r="W445">
        <v>-32767</v>
      </c>
      <c r="X445">
        <v>-32767</v>
      </c>
      <c r="Y445">
        <v>-32767</v>
      </c>
      <c r="Z445">
        <v>-32767</v>
      </c>
      <c r="AA445">
        <v>-32767</v>
      </c>
      <c r="AB445">
        <v>35.799999999999997</v>
      </c>
      <c r="AC445">
        <v>100</v>
      </c>
      <c r="AD445">
        <v>61</v>
      </c>
      <c r="AE445">
        <v>0.9</v>
      </c>
      <c r="AF445">
        <v>37.229999999999997</v>
      </c>
      <c r="AG445">
        <v>0.08</v>
      </c>
      <c r="AH445">
        <v>13</v>
      </c>
      <c r="AI445">
        <v>758.7</v>
      </c>
      <c r="AJ445">
        <v>40.72</v>
      </c>
      <c r="AK445">
        <v>45.7</v>
      </c>
      <c r="AL445">
        <v>0.04</v>
      </c>
      <c r="AM445">
        <v>0</v>
      </c>
      <c r="AN445">
        <v>0</v>
      </c>
      <c r="AO445">
        <v>0</v>
      </c>
      <c r="AP445">
        <v>0</v>
      </c>
      <c r="AQ445">
        <v>-32767</v>
      </c>
      <c r="AR445">
        <v>28</v>
      </c>
      <c r="AS445">
        <v>5</v>
      </c>
      <c r="AT445">
        <v>-32767</v>
      </c>
      <c r="AU445">
        <v>504</v>
      </c>
      <c r="AV445">
        <v>486</v>
      </c>
      <c r="AW445">
        <v>-32767</v>
      </c>
      <c r="AX445">
        <v>6.3</v>
      </c>
      <c r="AY445">
        <v>-32767</v>
      </c>
      <c r="AZ445">
        <v>-32767</v>
      </c>
      <c r="BA445">
        <v>-29601</v>
      </c>
      <c r="BB445">
        <v>60</v>
      </c>
      <c r="BC445">
        <v>61</v>
      </c>
      <c r="BD445">
        <v>61</v>
      </c>
      <c r="BE445">
        <v>-32767</v>
      </c>
      <c r="BF445">
        <v>-32767</v>
      </c>
      <c r="BG445">
        <v>-32767</v>
      </c>
      <c r="BH445">
        <v>-32767</v>
      </c>
      <c r="BI445">
        <v>-32767</v>
      </c>
      <c r="BJ445">
        <v>-32767</v>
      </c>
      <c r="BK445">
        <v>-32767</v>
      </c>
      <c r="BL445">
        <v>-32767</v>
      </c>
      <c r="BM445">
        <v>0</v>
      </c>
      <c r="BN445">
        <v>60</v>
      </c>
      <c r="BO445">
        <v>-32767</v>
      </c>
      <c r="BP445">
        <v>-32767</v>
      </c>
      <c r="BQ445">
        <v>0</v>
      </c>
      <c r="BR445">
        <v>0</v>
      </c>
      <c r="BS445">
        <v>47.25</v>
      </c>
      <c r="BT445">
        <v>0.3</v>
      </c>
      <c r="BU445">
        <v>1</v>
      </c>
      <c r="BV445">
        <v>2</v>
      </c>
      <c r="BW445">
        <v>104</v>
      </c>
      <c r="BX445">
        <v>39</v>
      </c>
      <c r="BY445">
        <v>0</v>
      </c>
      <c r="BZ445">
        <v>0</v>
      </c>
      <c r="CA445">
        <v>-32767</v>
      </c>
      <c r="CB445">
        <v>-32767</v>
      </c>
      <c r="CC445">
        <v>-32767</v>
      </c>
      <c r="CD445">
        <v>-32767</v>
      </c>
      <c r="CE445">
        <v>-32767</v>
      </c>
      <c r="CF445">
        <v>48</v>
      </c>
      <c r="CG445">
        <v>50</v>
      </c>
      <c r="CH445">
        <v>0</v>
      </c>
      <c r="CI445">
        <v>-32767</v>
      </c>
      <c r="CJ445">
        <v>-32767</v>
      </c>
      <c r="CK445">
        <v>-32767</v>
      </c>
      <c r="CL445">
        <v>12</v>
      </c>
      <c r="CM445">
        <v>-32767</v>
      </c>
      <c r="CN445">
        <v>-32767</v>
      </c>
      <c r="CO445">
        <v>-32767</v>
      </c>
      <c r="CP445">
        <v>-32767</v>
      </c>
      <c r="CQ445">
        <v>-32767</v>
      </c>
      <c r="CR445">
        <v>-32767</v>
      </c>
      <c r="CS445">
        <v>-32767</v>
      </c>
      <c r="CT445">
        <v>-32767</v>
      </c>
      <c r="CU445">
        <v>-32767</v>
      </c>
      <c r="CV445">
        <v>-32767</v>
      </c>
      <c r="CW445">
        <v>-32767</v>
      </c>
      <c r="CX445">
        <v>54.4</v>
      </c>
      <c r="CY445">
        <v>-32767</v>
      </c>
      <c r="CZ445">
        <v>6.21</v>
      </c>
      <c r="DA445">
        <v>6</v>
      </c>
      <c r="DB445">
        <v>24</v>
      </c>
      <c r="DC445">
        <v>-32767</v>
      </c>
      <c r="DD445">
        <v>-32767</v>
      </c>
      <c r="DE445">
        <v>0</v>
      </c>
    </row>
    <row r="446" spans="1:109" x14ac:dyDescent="0.3">
      <c r="A446" s="1">
        <v>0.51616898148148149</v>
      </c>
      <c r="B446">
        <v>60</v>
      </c>
      <c r="C446">
        <v>0.8</v>
      </c>
      <c r="D446">
        <v>0.7</v>
      </c>
      <c r="E446">
        <v>-0.1</v>
      </c>
      <c r="F446">
        <v>-32767</v>
      </c>
      <c r="G446">
        <v>129.63</v>
      </c>
      <c r="H446">
        <v>75.040000000000006</v>
      </c>
      <c r="I446">
        <v>91.64</v>
      </c>
      <c r="J446">
        <v>61</v>
      </c>
      <c r="K446">
        <v>-32767</v>
      </c>
      <c r="L446">
        <v>-32767</v>
      </c>
      <c r="M446">
        <v>-32767</v>
      </c>
      <c r="N446">
        <v>-32767</v>
      </c>
      <c r="O446">
        <v>-32767</v>
      </c>
      <c r="P446">
        <v>-32767</v>
      </c>
      <c r="Q446">
        <v>-32767</v>
      </c>
      <c r="R446">
        <v>-32767</v>
      </c>
      <c r="S446">
        <v>-32767</v>
      </c>
      <c r="T446">
        <v>-32767</v>
      </c>
      <c r="U446">
        <v>-32767</v>
      </c>
      <c r="V446">
        <v>-32767</v>
      </c>
      <c r="W446">
        <v>-32767</v>
      </c>
      <c r="X446">
        <v>-32767</v>
      </c>
      <c r="Y446">
        <v>-32767</v>
      </c>
      <c r="Z446">
        <v>-32767</v>
      </c>
      <c r="AA446">
        <v>-32767</v>
      </c>
      <c r="AB446">
        <v>35.799999999999997</v>
      </c>
      <c r="AC446">
        <v>99.97</v>
      </c>
      <c r="AD446">
        <v>61</v>
      </c>
      <c r="AE446">
        <v>0.8</v>
      </c>
      <c r="AF446">
        <v>37.31</v>
      </c>
      <c r="AG446">
        <v>0.08</v>
      </c>
      <c r="AH446">
        <v>13</v>
      </c>
      <c r="AI446">
        <v>758.7</v>
      </c>
      <c r="AJ446">
        <v>40.61</v>
      </c>
      <c r="AK446">
        <v>45.61</v>
      </c>
      <c r="AL446">
        <v>0.04</v>
      </c>
      <c r="AM446">
        <v>0</v>
      </c>
      <c r="AN446">
        <v>0</v>
      </c>
      <c r="AO446">
        <v>0</v>
      </c>
      <c r="AP446">
        <v>0</v>
      </c>
      <c r="AQ446">
        <v>-32767</v>
      </c>
      <c r="AR446">
        <v>26</v>
      </c>
      <c r="AS446">
        <v>5</v>
      </c>
      <c r="AT446">
        <v>-32767</v>
      </c>
      <c r="AU446">
        <v>509</v>
      </c>
      <c r="AV446">
        <v>488</v>
      </c>
      <c r="AW446">
        <v>-32767</v>
      </c>
      <c r="AX446">
        <v>6.3</v>
      </c>
      <c r="AY446">
        <v>-32767</v>
      </c>
      <c r="AZ446">
        <v>-32767</v>
      </c>
      <c r="BA446">
        <v>-29601</v>
      </c>
      <c r="BB446">
        <v>60</v>
      </c>
      <c r="BC446">
        <v>60</v>
      </c>
      <c r="BD446">
        <v>60</v>
      </c>
      <c r="BE446">
        <v>-32767</v>
      </c>
      <c r="BF446">
        <v>-32767</v>
      </c>
      <c r="BG446">
        <v>-32767</v>
      </c>
      <c r="BH446">
        <v>-32767</v>
      </c>
      <c r="BI446">
        <v>-32767</v>
      </c>
      <c r="BJ446">
        <v>-32767</v>
      </c>
      <c r="BK446">
        <v>-32767</v>
      </c>
      <c r="BL446">
        <v>-32767</v>
      </c>
      <c r="BM446">
        <v>0</v>
      </c>
      <c r="BN446">
        <v>60</v>
      </c>
      <c r="BO446">
        <v>-32767</v>
      </c>
      <c r="BP446">
        <v>-32767</v>
      </c>
      <c r="BQ446">
        <v>0</v>
      </c>
      <c r="BR446">
        <v>0</v>
      </c>
      <c r="BS446">
        <v>47.25</v>
      </c>
      <c r="BT446">
        <v>0.2</v>
      </c>
      <c r="BU446">
        <v>0.8</v>
      </c>
      <c r="BV446">
        <v>2</v>
      </c>
      <c r="BW446">
        <v>104</v>
      </c>
      <c r="BX446">
        <v>39</v>
      </c>
      <c r="BY446">
        <v>0</v>
      </c>
      <c r="BZ446">
        <v>0</v>
      </c>
      <c r="CA446">
        <v>-32767</v>
      </c>
      <c r="CB446">
        <v>-32767</v>
      </c>
      <c r="CC446">
        <v>-32767</v>
      </c>
      <c r="CD446">
        <v>-32767</v>
      </c>
      <c r="CE446">
        <v>-32767</v>
      </c>
      <c r="CF446">
        <v>49</v>
      </c>
      <c r="CG446">
        <v>50</v>
      </c>
      <c r="CH446">
        <v>0</v>
      </c>
      <c r="CI446">
        <v>-32767</v>
      </c>
      <c r="CJ446">
        <v>-32767</v>
      </c>
      <c r="CK446">
        <v>-32767</v>
      </c>
      <c r="CL446">
        <v>12</v>
      </c>
      <c r="CM446">
        <v>-32767</v>
      </c>
      <c r="CN446">
        <v>-32767</v>
      </c>
      <c r="CO446">
        <v>-32767</v>
      </c>
      <c r="CP446">
        <v>-32767</v>
      </c>
      <c r="CQ446">
        <v>-32767</v>
      </c>
      <c r="CR446">
        <v>-32767</v>
      </c>
      <c r="CS446">
        <v>-32767</v>
      </c>
      <c r="CT446">
        <v>-32767</v>
      </c>
      <c r="CU446">
        <v>-32767</v>
      </c>
      <c r="CV446">
        <v>-32767</v>
      </c>
      <c r="CW446">
        <v>-32767</v>
      </c>
      <c r="CX446">
        <v>54.5</v>
      </c>
      <c r="CY446">
        <v>-32767</v>
      </c>
      <c r="CZ446">
        <v>5.52</v>
      </c>
      <c r="DA446">
        <v>6</v>
      </c>
      <c r="DB446">
        <v>26</v>
      </c>
      <c r="DC446">
        <v>-32767</v>
      </c>
      <c r="DD446">
        <v>-32767</v>
      </c>
      <c r="DE446">
        <v>0</v>
      </c>
    </row>
    <row r="447" spans="1:109" x14ac:dyDescent="0.3">
      <c r="A447" s="1">
        <v>0.51651620370370377</v>
      </c>
      <c r="B447">
        <v>61</v>
      </c>
      <c r="C447">
        <v>0.8</v>
      </c>
      <c r="D447">
        <v>0.9</v>
      </c>
      <c r="E447">
        <v>-0.1</v>
      </c>
      <c r="F447">
        <v>-32767</v>
      </c>
      <c r="G447">
        <v>128.65</v>
      </c>
      <c r="H447">
        <v>74.989999999999995</v>
      </c>
      <c r="I447">
        <v>91.27</v>
      </c>
      <c r="J447">
        <v>61</v>
      </c>
      <c r="K447">
        <v>-32767</v>
      </c>
      <c r="L447">
        <v>-32767</v>
      </c>
      <c r="M447">
        <v>-32767</v>
      </c>
      <c r="N447">
        <v>-32767</v>
      </c>
      <c r="O447">
        <v>-32767</v>
      </c>
      <c r="P447">
        <v>-32767</v>
      </c>
      <c r="Q447">
        <v>-32767</v>
      </c>
      <c r="R447">
        <v>-32767</v>
      </c>
      <c r="S447">
        <v>-32767</v>
      </c>
      <c r="T447">
        <v>-32767</v>
      </c>
      <c r="U447">
        <v>-32767</v>
      </c>
      <c r="V447">
        <v>-32767</v>
      </c>
      <c r="W447">
        <v>-32767</v>
      </c>
      <c r="X447">
        <v>-32767</v>
      </c>
      <c r="Y447">
        <v>-32767</v>
      </c>
      <c r="Z447">
        <v>-32767</v>
      </c>
      <c r="AA447">
        <v>-32767</v>
      </c>
      <c r="AB447">
        <v>35.799999999999997</v>
      </c>
      <c r="AC447">
        <v>100</v>
      </c>
      <c r="AD447">
        <v>61</v>
      </c>
      <c r="AE447">
        <v>0.77</v>
      </c>
      <c r="AF447">
        <v>37.31</v>
      </c>
      <c r="AG447">
        <v>0.08</v>
      </c>
      <c r="AH447">
        <v>13</v>
      </c>
      <c r="AI447">
        <v>758.7</v>
      </c>
      <c r="AJ447">
        <v>40.39</v>
      </c>
      <c r="AK447">
        <v>44.64</v>
      </c>
      <c r="AL447">
        <v>0.04</v>
      </c>
      <c r="AM447">
        <v>0</v>
      </c>
      <c r="AN447">
        <v>0</v>
      </c>
      <c r="AO447">
        <v>0</v>
      </c>
      <c r="AP447">
        <v>0</v>
      </c>
      <c r="AQ447">
        <v>-32767</v>
      </c>
      <c r="AR447">
        <v>29</v>
      </c>
      <c r="AS447">
        <v>5</v>
      </c>
      <c r="AT447">
        <v>-32767</v>
      </c>
      <c r="AU447">
        <v>490</v>
      </c>
      <c r="AV447">
        <v>465</v>
      </c>
      <c r="AW447">
        <v>-32767</v>
      </c>
      <c r="AX447">
        <v>6.3</v>
      </c>
      <c r="AY447">
        <v>-32767</v>
      </c>
      <c r="AZ447">
        <v>-32767</v>
      </c>
      <c r="BA447">
        <v>-29601</v>
      </c>
      <c r="BB447">
        <v>61</v>
      </c>
      <c r="BC447">
        <v>61</v>
      </c>
      <c r="BD447">
        <v>61</v>
      </c>
      <c r="BE447">
        <v>-32767</v>
      </c>
      <c r="BF447">
        <v>-32767</v>
      </c>
      <c r="BG447">
        <v>-32767</v>
      </c>
      <c r="BH447">
        <v>-32767</v>
      </c>
      <c r="BI447">
        <v>-32767</v>
      </c>
      <c r="BJ447">
        <v>-32767</v>
      </c>
      <c r="BK447">
        <v>-32767</v>
      </c>
      <c r="BL447">
        <v>-32767</v>
      </c>
      <c r="BM447">
        <v>0</v>
      </c>
      <c r="BN447">
        <v>61</v>
      </c>
      <c r="BO447">
        <v>-32767</v>
      </c>
      <c r="BP447">
        <v>-32767</v>
      </c>
      <c r="BQ447">
        <v>0</v>
      </c>
      <c r="BR447">
        <v>0</v>
      </c>
      <c r="BS447">
        <v>47.25</v>
      </c>
      <c r="BT447">
        <v>0.2</v>
      </c>
      <c r="BU447">
        <v>0.8</v>
      </c>
      <c r="BV447">
        <v>2</v>
      </c>
      <c r="BW447">
        <v>104</v>
      </c>
      <c r="BX447">
        <v>39</v>
      </c>
      <c r="BY447">
        <v>0</v>
      </c>
      <c r="BZ447">
        <v>0</v>
      </c>
      <c r="CA447">
        <v>-32767</v>
      </c>
      <c r="CB447">
        <v>-32767</v>
      </c>
      <c r="CC447">
        <v>-32767</v>
      </c>
      <c r="CD447">
        <v>-32767</v>
      </c>
      <c r="CE447">
        <v>-32767</v>
      </c>
      <c r="CF447">
        <v>51</v>
      </c>
      <c r="CG447">
        <v>55</v>
      </c>
      <c r="CH447">
        <v>0</v>
      </c>
      <c r="CI447">
        <v>-32767</v>
      </c>
      <c r="CJ447">
        <v>-32767</v>
      </c>
      <c r="CK447">
        <v>-32767</v>
      </c>
      <c r="CL447">
        <v>12</v>
      </c>
      <c r="CM447">
        <v>-32767</v>
      </c>
      <c r="CN447">
        <v>-32767</v>
      </c>
      <c r="CO447">
        <v>-32767</v>
      </c>
      <c r="CP447">
        <v>-32767</v>
      </c>
      <c r="CQ447">
        <v>-32767</v>
      </c>
      <c r="CR447">
        <v>-32767</v>
      </c>
      <c r="CS447">
        <v>-32767</v>
      </c>
      <c r="CT447">
        <v>-32767</v>
      </c>
      <c r="CU447">
        <v>-32767</v>
      </c>
      <c r="CV447">
        <v>-32767</v>
      </c>
      <c r="CW447">
        <v>-32767</v>
      </c>
      <c r="CX447">
        <v>54.72</v>
      </c>
      <c r="CY447">
        <v>-32767</v>
      </c>
      <c r="CZ447">
        <v>5.24</v>
      </c>
      <c r="DA447">
        <v>6</v>
      </c>
      <c r="DB447">
        <v>29</v>
      </c>
      <c r="DC447">
        <v>-32767</v>
      </c>
      <c r="DD447">
        <v>-32767</v>
      </c>
      <c r="DE447">
        <v>0</v>
      </c>
    </row>
    <row r="448" spans="1:109" x14ac:dyDescent="0.3">
      <c r="A448" s="1">
        <v>0.51686342592592593</v>
      </c>
      <c r="B448">
        <v>60</v>
      </c>
      <c r="C448">
        <v>1</v>
      </c>
      <c r="D448">
        <v>1</v>
      </c>
      <c r="E448">
        <v>-0.1</v>
      </c>
      <c r="F448">
        <v>-32767</v>
      </c>
      <c r="G448">
        <v>129.58000000000001</v>
      </c>
      <c r="H448">
        <v>75.88</v>
      </c>
      <c r="I448">
        <v>92.38</v>
      </c>
      <c r="J448">
        <v>61</v>
      </c>
      <c r="K448">
        <v>-32767</v>
      </c>
      <c r="L448">
        <v>-32767</v>
      </c>
      <c r="M448">
        <v>-32767</v>
      </c>
      <c r="N448">
        <v>-32767</v>
      </c>
      <c r="O448">
        <v>-32767</v>
      </c>
      <c r="P448">
        <v>-32767</v>
      </c>
      <c r="Q448">
        <v>-32767</v>
      </c>
      <c r="R448">
        <v>-32767</v>
      </c>
      <c r="S448">
        <v>-32767</v>
      </c>
      <c r="T448">
        <v>-32767</v>
      </c>
      <c r="U448">
        <v>-32767</v>
      </c>
      <c r="V448">
        <v>-32767</v>
      </c>
      <c r="W448">
        <v>-32767</v>
      </c>
      <c r="X448">
        <v>-32767</v>
      </c>
      <c r="Y448">
        <v>-32767</v>
      </c>
      <c r="Z448">
        <v>-32767</v>
      </c>
      <c r="AA448">
        <v>-32767</v>
      </c>
      <c r="AB448">
        <v>35.799999999999997</v>
      </c>
      <c r="AC448">
        <v>100</v>
      </c>
      <c r="AD448">
        <v>60</v>
      </c>
      <c r="AE448">
        <v>0.74</v>
      </c>
      <c r="AF448">
        <v>37.31</v>
      </c>
      <c r="AG448">
        <v>0.08</v>
      </c>
      <c r="AH448">
        <v>13</v>
      </c>
      <c r="AI448">
        <v>758.7</v>
      </c>
      <c r="AJ448">
        <v>41.03</v>
      </c>
      <c r="AK448">
        <v>46.11</v>
      </c>
      <c r="AL448">
        <v>0.04</v>
      </c>
      <c r="AM448">
        <v>0</v>
      </c>
      <c r="AN448">
        <v>0</v>
      </c>
      <c r="AO448">
        <v>0</v>
      </c>
      <c r="AP448">
        <v>0</v>
      </c>
      <c r="AQ448">
        <v>-32767</v>
      </c>
      <c r="AR448">
        <v>29</v>
      </c>
      <c r="AS448">
        <v>5</v>
      </c>
      <c r="AT448">
        <v>-32767</v>
      </c>
      <c r="AU448">
        <v>495</v>
      </c>
      <c r="AV448">
        <v>472</v>
      </c>
      <c r="AW448">
        <v>-32767</v>
      </c>
      <c r="AX448">
        <v>6.2</v>
      </c>
      <c r="AY448">
        <v>-32767</v>
      </c>
      <c r="AZ448">
        <v>-32767</v>
      </c>
      <c r="BA448">
        <v>-29601</v>
      </c>
      <c r="BB448">
        <v>60</v>
      </c>
      <c r="BC448">
        <v>60</v>
      </c>
      <c r="BD448">
        <v>60</v>
      </c>
      <c r="BE448">
        <v>-32767</v>
      </c>
      <c r="BF448">
        <v>-32767</v>
      </c>
      <c r="BG448">
        <v>-32767</v>
      </c>
      <c r="BH448">
        <v>-32767</v>
      </c>
      <c r="BI448">
        <v>-32767</v>
      </c>
      <c r="BJ448">
        <v>-32767</v>
      </c>
      <c r="BK448">
        <v>-32767</v>
      </c>
      <c r="BL448">
        <v>-32767</v>
      </c>
      <c r="BM448">
        <v>0</v>
      </c>
      <c r="BN448">
        <v>60</v>
      </c>
      <c r="BO448">
        <v>-32767</v>
      </c>
      <c r="BP448">
        <v>-32767</v>
      </c>
      <c r="BQ448">
        <v>0</v>
      </c>
      <c r="BR448">
        <v>0</v>
      </c>
      <c r="BS448">
        <v>47.25</v>
      </c>
      <c r="BT448">
        <v>0.2</v>
      </c>
      <c r="BU448">
        <v>1</v>
      </c>
      <c r="BV448">
        <v>2</v>
      </c>
      <c r="BW448">
        <v>104</v>
      </c>
      <c r="BX448">
        <v>39</v>
      </c>
      <c r="BY448">
        <v>0</v>
      </c>
      <c r="BZ448">
        <v>0</v>
      </c>
      <c r="CA448">
        <v>-32767</v>
      </c>
      <c r="CB448">
        <v>-32767</v>
      </c>
      <c r="CC448">
        <v>-32767</v>
      </c>
      <c r="CD448">
        <v>-32767</v>
      </c>
      <c r="CE448">
        <v>-32767</v>
      </c>
      <c r="CF448">
        <v>49</v>
      </c>
      <c r="CG448">
        <v>49</v>
      </c>
      <c r="CH448">
        <v>0</v>
      </c>
      <c r="CI448">
        <v>-32767</v>
      </c>
      <c r="CJ448">
        <v>-32767</v>
      </c>
      <c r="CK448">
        <v>-32767</v>
      </c>
      <c r="CL448">
        <v>12</v>
      </c>
      <c r="CM448">
        <v>-32767</v>
      </c>
      <c r="CN448">
        <v>-32767</v>
      </c>
      <c r="CO448">
        <v>-32767</v>
      </c>
      <c r="CP448">
        <v>-32767</v>
      </c>
      <c r="CQ448">
        <v>-32767</v>
      </c>
      <c r="CR448">
        <v>-32767</v>
      </c>
      <c r="CS448">
        <v>-32767</v>
      </c>
      <c r="CT448">
        <v>-32767</v>
      </c>
      <c r="CU448">
        <v>-32767</v>
      </c>
      <c r="CV448">
        <v>-32767</v>
      </c>
      <c r="CW448">
        <v>-32767</v>
      </c>
      <c r="CX448">
        <v>54.08</v>
      </c>
      <c r="CY448">
        <v>-32767</v>
      </c>
      <c r="CZ448">
        <v>6.52</v>
      </c>
      <c r="DA448">
        <v>7</v>
      </c>
      <c r="DB448">
        <v>30</v>
      </c>
      <c r="DC448">
        <v>-32767</v>
      </c>
      <c r="DD448">
        <v>-32767</v>
      </c>
      <c r="DE448">
        <v>0</v>
      </c>
    </row>
    <row r="449" spans="1:109" x14ac:dyDescent="0.3">
      <c r="A449" s="1">
        <v>0.5172106481481481</v>
      </c>
      <c r="B449">
        <v>60</v>
      </c>
      <c r="C449">
        <v>1</v>
      </c>
      <c r="D449">
        <v>0.8</v>
      </c>
      <c r="E449">
        <v>0</v>
      </c>
      <c r="F449">
        <v>-32767</v>
      </c>
      <c r="G449">
        <v>132.56</v>
      </c>
      <c r="H449">
        <v>77.180000000000007</v>
      </c>
      <c r="I449">
        <v>94.38</v>
      </c>
      <c r="J449">
        <v>62</v>
      </c>
      <c r="K449">
        <v>-32767</v>
      </c>
      <c r="L449">
        <v>-32767</v>
      </c>
      <c r="M449">
        <v>-32767</v>
      </c>
      <c r="N449">
        <v>-32767</v>
      </c>
      <c r="O449">
        <v>-32767</v>
      </c>
      <c r="P449">
        <v>-32767</v>
      </c>
      <c r="Q449">
        <v>-32767</v>
      </c>
      <c r="R449">
        <v>-32767</v>
      </c>
      <c r="S449">
        <v>-32767</v>
      </c>
      <c r="T449">
        <v>-32767</v>
      </c>
      <c r="U449">
        <v>-32767</v>
      </c>
      <c r="V449">
        <v>-32767</v>
      </c>
      <c r="W449">
        <v>-32767</v>
      </c>
      <c r="X449">
        <v>-32767</v>
      </c>
      <c r="Y449">
        <v>-32767</v>
      </c>
      <c r="Z449">
        <v>-32767</v>
      </c>
      <c r="AA449">
        <v>-32767</v>
      </c>
      <c r="AB449">
        <v>35.799999999999997</v>
      </c>
      <c r="AC449">
        <v>100</v>
      </c>
      <c r="AD449">
        <v>61</v>
      </c>
      <c r="AE449">
        <v>0.78</v>
      </c>
      <c r="AF449">
        <v>37.08</v>
      </c>
      <c r="AG449">
        <v>0.15</v>
      </c>
      <c r="AH449">
        <v>13</v>
      </c>
      <c r="AI449">
        <v>758.7</v>
      </c>
      <c r="AJ449">
        <v>41.59</v>
      </c>
      <c r="AK449">
        <v>46.2</v>
      </c>
      <c r="AL449">
        <v>0.04</v>
      </c>
      <c r="AM449">
        <v>0</v>
      </c>
      <c r="AN449">
        <v>0</v>
      </c>
      <c r="AO449">
        <v>0</v>
      </c>
      <c r="AP449">
        <v>0</v>
      </c>
      <c r="AQ449">
        <v>-32767</v>
      </c>
      <c r="AR449">
        <v>27</v>
      </c>
      <c r="AS449">
        <v>5</v>
      </c>
      <c r="AT449">
        <v>-32767</v>
      </c>
      <c r="AU449">
        <v>509</v>
      </c>
      <c r="AV449">
        <v>490</v>
      </c>
      <c r="AW449">
        <v>-32767</v>
      </c>
      <c r="AX449">
        <v>6.2</v>
      </c>
      <c r="AY449">
        <v>-32767</v>
      </c>
      <c r="AZ449">
        <v>-32767</v>
      </c>
      <c r="BA449">
        <v>-29601</v>
      </c>
      <c r="BB449">
        <v>60</v>
      </c>
      <c r="BC449">
        <v>60</v>
      </c>
      <c r="BD449">
        <v>60</v>
      </c>
      <c r="BE449">
        <v>-32767</v>
      </c>
      <c r="BF449">
        <v>-32767</v>
      </c>
      <c r="BG449">
        <v>-32767</v>
      </c>
      <c r="BH449">
        <v>-32767</v>
      </c>
      <c r="BI449">
        <v>-32767</v>
      </c>
      <c r="BJ449">
        <v>-32767</v>
      </c>
      <c r="BK449">
        <v>-32767</v>
      </c>
      <c r="BL449">
        <v>-32767</v>
      </c>
      <c r="BM449">
        <v>0</v>
      </c>
      <c r="BN449">
        <v>60</v>
      </c>
      <c r="BO449">
        <v>-32767</v>
      </c>
      <c r="BP449">
        <v>-32767</v>
      </c>
      <c r="BQ449">
        <v>0</v>
      </c>
      <c r="BR449">
        <v>0</v>
      </c>
      <c r="BS449">
        <v>47.25</v>
      </c>
      <c r="BT449">
        <v>0.3</v>
      </c>
      <c r="BU449">
        <v>1</v>
      </c>
      <c r="BV449">
        <v>2</v>
      </c>
      <c r="BW449">
        <v>104</v>
      </c>
      <c r="BX449">
        <v>39</v>
      </c>
      <c r="BY449">
        <v>0</v>
      </c>
      <c r="BZ449">
        <v>0</v>
      </c>
      <c r="CA449">
        <v>-32767</v>
      </c>
      <c r="CB449">
        <v>-32767</v>
      </c>
      <c r="CC449">
        <v>-32767</v>
      </c>
      <c r="CD449">
        <v>-32767</v>
      </c>
      <c r="CE449">
        <v>-32767</v>
      </c>
      <c r="CF449">
        <v>44</v>
      </c>
      <c r="CG449">
        <v>46</v>
      </c>
      <c r="CH449">
        <v>0</v>
      </c>
      <c r="CI449">
        <v>-32767</v>
      </c>
      <c r="CJ449">
        <v>-32767</v>
      </c>
      <c r="CK449">
        <v>-32767</v>
      </c>
      <c r="CL449">
        <v>12</v>
      </c>
      <c r="CM449">
        <v>-32767</v>
      </c>
      <c r="CN449">
        <v>-32767</v>
      </c>
      <c r="CO449">
        <v>-32767</v>
      </c>
      <c r="CP449">
        <v>-32767</v>
      </c>
      <c r="CQ449">
        <v>-32767</v>
      </c>
      <c r="CR449">
        <v>-32767</v>
      </c>
      <c r="CS449">
        <v>-32767</v>
      </c>
      <c r="CT449">
        <v>-32767</v>
      </c>
      <c r="CU449">
        <v>-32767</v>
      </c>
      <c r="CV449">
        <v>-32767</v>
      </c>
      <c r="CW449">
        <v>-32767</v>
      </c>
      <c r="CX449">
        <v>53.55</v>
      </c>
      <c r="CY449">
        <v>-32767</v>
      </c>
      <c r="CZ449">
        <v>6.22</v>
      </c>
      <c r="DA449">
        <v>7</v>
      </c>
      <c r="DB449">
        <v>29</v>
      </c>
      <c r="DC449">
        <v>-32767</v>
      </c>
      <c r="DD449">
        <v>-32767</v>
      </c>
      <c r="DE449">
        <v>0</v>
      </c>
    </row>
    <row r="450" spans="1:109" x14ac:dyDescent="0.3">
      <c r="A450" s="1">
        <v>0.51755787037037038</v>
      </c>
      <c r="B450">
        <v>60</v>
      </c>
      <c r="C450">
        <v>1</v>
      </c>
      <c r="D450">
        <v>0.9</v>
      </c>
      <c r="E450">
        <v>0</v>
      </c>
      <c r="F450">
        <v>-32767</v>
      </c>
      <c r="G450">
        <v>131.97</v>
      </c>
      <c r="H450">
        <v>77.53</v>
      </c>
      <c r="I450">
        <v>94.1</v>
      </c>
      <c r="J450">
        <v>61</v>
      </c>
      <c r="K450">
        <v>-32767</v>
      </c>
      <c r="L450">
        <v>-32767</v>
      </c>
      <c r="M450">
        <v>-32767</v>
      </c>
      <c r="N450">
        <v>-32767</v>
      </c>
      <c r="O450">
        <v>-32767</v>
      </c>
      <c r="P450">
        <v>-32767</v>
      </c>
      <c r="Q450">
        <v>-32767</v>
      </c>
      <c r="R450">
        <v>-32767</v>
      </c>
      <c r="S450">
        <v>-32767</v>
      </c>
      <c r="T450">
        <v>-32767</v>
      </c>
      <c r="U450">
        <v>-32767</v>
      </c>
      <c r="V450">
        <v>-32767</v>
      </c>
      <c r="W450">
        <v>-32767</v>
      </c>
      <c r="X450">
        <v>-32767</v>
      </c>
      <c r="Y450">
        <v>-32767</v>
      </c>
      <c r="Z450">
        <v>-32767</v>
      </c>
      <c r="AA450">
        <v>-32767</v>
      </c>
      <c r="AB450">
        <v>35.799999999999997</v>
      </c>
      <c r="AC450">
        <v>100</v>
      </c>
      <c r="AD450">
        <v>61</v>
      </c>
      <c r="AE450">
        <v>0.77</v>
      </c>
      <c r="AF450">
        <v>36.46</v>
      </c>
      <c r="AG450">
        <v>0.08</v>
      </c>
      <c r="AH450">
        <v>13</v>
      </c>
      <c r="AI450">
        <v>758.7</v>
      </c>
      <c r="AJ450">
        <v>41.19</v>
      </c>
      <c r="AK450">
        <v>45.23</v>
      </c>
      <c r="AL450">
        <v>0.04</v>
      </c>
      <c r="AM450">
        <v>0</v>
      </c>
      <c r="AN450">
        <v>0</v>
      </c>
      <c r="AO450">
        <v>0</v>
      </c>
      <c r="AP450">
        <v>0</v>
      </c>
      <c r="AQ450">
        <v>-32767</v>
      </c>
      <c r="AR450">
        <v>29</v>
      </c>
      <c r="AS450">
        <v>5</v>
      </c>
      <c r="AT450">
        <v>-32767</v>
      </c>
      <c r="AU450">
        <v>498</v>
      </c>
      <c r="AV450">
        <v>479</v>
      </c>
      <c r="AW450">
        <v>-32767</v>
      </c>
      <c r="AX450">
        <v>6.2</v>
      </c>
      <c r="AY450">
        <v>-32767</v>
      </c>
      <c r="AZ450">
        <v>-32767</v>
      </c>
      <c r="BA450">
        <v>-29601</v>
      </c>
      <c r="BB450">
        <v>60</v>
      </c>
      <c r="BC450">
        <v>61</v>
      </c>
      <c r="BD450">
        <v>61</v>
      </c>
      <c r="BE450">
        <v>-32767</v>
      </c>
      <c r="BF450">
        <v>-32767</v>
      </c>
      <c r="BG450">
        <v>-32767</v>
      </c>
      <c r="BH450">
        <v>-32767</v>
      </c>
      <c r="BI450">
        <v>-32767</v>
      </c>
      <c r="BJ450">
        <v>-32767</v>
      </c>
      <c r="BK450">
        <v>-32767</v>
      </c>
      <c r="BL450">
        <v>-32767</v>
      </c>
      <c r="BM450">
        <v>0</v>
      </c>
      <c r="BN450">
        <v>60</v>
      </c>
      <c r="BO450">
        <v>-32767</v>
      </c>
      <c r="BP450">
        <v>-32767</v>
      </c>
      <c r="BQ450">
        <v>0</v>
      </c>
      <c r="BR450">
        <v>0</v>
      </c>
      <c r="BS450">
        <v>47.25</v>
      </c>
      <c r="BT450">
        <v>0.3</v>
      </c>
      <c r="BU450">
        <v>1</v>
      </c>
      <c r="BV450">
        <v>2</v>
      </c>
      <c r="BW450">
        <v>104</v>
      </c>
      <c r="BX450">
        <v>39</v>
      </c>
      <c r="BY450">
        <v>0</v>
      </c>
      <c r="BZ450">
        <v>0</v>
      </c>
      <c r="CA450">
        <v>-32767</v>
      </c>
      <c r="CB450">
        <v>-32767</v>
      </c>
      <c r="CC450">
        <v>-32767</v>
      </c>
      <c r="CD450">
        <v>-32767</v>
      </c>
      <c r="CE450">
        <v>-32767</v>
      </c>
      <c r="CF450">
        <v>45</v>
      </c>
      <c r="CG450">
        <v>49</v>
      </c>
      <c r="CH450">
        <v>0</v>
      </c>
      <c r="CI450">
        <v>-32767</v>
      </c>
      <c r="CJ450">
        <v>-32767</v>
      </c>
      <c r="CK450">
        <v>-32767</v>
      </c>
      <c r="CL450">
        <v>12</v>
      </c>
      <c r="CM450">
        <v>-32767</v>
      </c>
      <c r="CN450">
        <v>-32767</v>
      </c>
      <c r="CO450">
        <v>-32767</v>
      </c>
      <c r="CP450">
        <v>-32767</v>
      </c>
      <c r="CQ450">
        <v>-32767</v>
      </c>
      <c r="CR450">
        <v>-32767</v>
      </c>
      <c r="CS450">
        <v>-32767</v>
      </c>
      <c r="CT450">
        <v>-32767</v>
      </c>
      <c r="CU450">
        <v>-32767</v>
      </c>
      <c r="CV450">
        <v>-32767</v>
      </c>
      <c r="CW450">
        <v>-32767</v>
      </c>
      <c r="CX450">
        <v>54.03</v>
      </c>
      <c r="CY450">
        <v>-32767</v>
      </c>
      <c r="CZ450">
        <v>6.22</v>
      </c>
      <c r="DA450">
        <v>7</v>
      </c>
      <c r="DB450">
        <v>30</v>
      </c>
      <c r="DC450">
        <v>-32767</v>
      </c>
      <c r="DD450">
        <v>-32767</v>
      </c>
      <c r="DE450">
        <v>0</v>
      </c>
    </row>
    <row r="451" spans="1:109" x14ac:dyDescent="0.3">
      <c r="A451" s="1">
        <v>0.51790509259259265</v>
      </c>
      <c r="B451">
        <v>60</v>
      </c>
      <c r="C451">
        <v>0.9</v>
      </c>
      <c r="D451">
        <v>0.8</v>
      </c>
      <c r="E451">
        <v>0</v>
      </c>
      <c r="F451">
        <v>-32767</v>
      </c>
      <c r="G451">
        <v>133.65</v>
      </c>
      <c r="H451">
        <v>71.86</v>
      </c>
      <c r="I451">
        <v>93.32</v>
      </c>
      <c r="J451">
        <v>61</v>
      </c>
      <c r="K451">
        <v>-32767</v>
      </c>
      <c r="L451">
        <v>-32767</v>
      </c>
      <c r="M451">
        <v>-32767</v>
      </c>
      <c r="N451">
        <v>-32767</v>
      </c>
      <c r="O451">
        <v>-32767</v>
      </c>
      <c r="P451">
        <v>-32767</v>
      </c>
      <c r="Q451">
        <v>-32767</v>
      </c>
      <c r="R451">
        <v>-32767</v>
      </c>
      <c r="S451">
        <v>-32767</v>
      </c>
      <c r="T451">
        <v>-32767</v>
      </c>
      <c r="U451">
        <v>-32767</v>
      </c>
      <c r="V451">
        <v>-32767</v>
      </c>
      <c r="W451">
        <v>-32767</v>
      </c>
      <c r="X451">
        <v>-32767</v>
      </c>
      <c r="Y451">
        <v>-32767</v>
      </c>
      <c r="Z451">
        <v>-32767</v>
      </c>
      <c r="AA451">
        <v>-32767</v>
      </c>
      <c r="AB451">
        <v>35.799999999999997</v>
      </c>
      <c r="AC451">
        <v>100</v>
      </c>
      <c r="AD451">
        <v>61</v>
      </c>
      <c r="AE451">
        <v>0.68</v>
      </c>
      <c r="AF451">
        <v>37.15</v>
      </c>
      <c r="AG451">
        <v>0.08</v>
      </c>
      <c r="AH451">
        <v>13</v>
      </c>
      <c r="AI451">
        <v>758.7</v>
      </c>
      <c r="AJ451">
        <v>41.72</v>
      </c>
      <c r="AK451">
        <v>46.34</v>
      </c>
      <c r="AL451">
        <v>0.04</v>
      </c>
      <c r="AM451">
        <v>0</v>
      </c>
      <c r="AN451">
        <v>0</v>
      </c>
      <c r="AO451">
        <v>0</v>
      </c>
      <c r="AP451">
        <v>0</v>
      </c>
      <c r="AQ451">
        <v>-32767</v>
      </c>
      <c r="AR451">
        <v>30</v>
      </c>
      <c r="AS451">
        <v>5</v>
      </c>
      <c r="AT451">
        <v>-32767</v>
      </c>
      <c r="AU451">
        <v>499</v>
      </c>
      <c r="AV451">
        <v>480</v>
      </c>
      <c r="AW451">
        <v>-32767</v>
      </c>
      <c r="AX451">
        <v>6.2</v>
      </c>
      <c r="AY451">
        <v>-32767</v>
      </c>
      <c r="AZ451">
        <v>-32767</v>
      </c>
      <c r="BA451">
        <v>-29601</v>
      </c>
      <c r="BB451">
        <v>60</v>
      </c>
      <c r="BC451">
        <v>61</v>
      </c>
      <c r="BD451">
        <v>61</v>
      </c>
      <c r="BE451">
        <v>-32767</v>
      </c>
      <c r="BF451">
        <v>-32767</v>
      </c>
      <c r="BG451">
        <v>-32767</v>
      </c>
      <c r="BH451">
        <v>-32767</v>
      </c>
      <c r="BI451">
        <v>-32767</v>
      </c>
      <c r="BJ451">
        <v>-32767</v>
      </c>
      <c r="BK451">
        <v>-32767</v>
      </c>
      <c r="BL451">
        <v>-32767</v>
      </c>
      <c r="BM451">
        <v>0</v>
      </c>
      <c r="BN451">
        <v>60</v>
      </c>
      <c r="BO451">
        <v>-32767</v>
      </c>
      <c r="BP451">
        <v>-32767</v>
      </c>
      <c r="BQ451">
        <v>0</v>
      </c>
      <c r="BR451">
        <v>0</v>
      </c>
      <c r="BS451">
        <v>47.25</v>
      </c>
      <c r="BT451">
        <v>0.4</v>
      </c>
      <c r="BU451">
        <v>0.9</v>
      </c>
      <c r="BV451">
        <v>2</v>
      </c>
      <c r="BW451">
        <v>104</v>
      </c>
      <c r="BX451">
        <v>39</v>
      </c>
      <c r="BY451">
        <v>0</v>
      </c>
      <c r="BZ451">
        <v>0</v>
      </c>
      <c r="CA451">
        <v>-32767</v>
      </c>
      <c r="CB451">
        <v>-32767</v>
      </c>
      <c r="CC451">
        <v>-32767</v>
      </c>
      <c r="CD451">
        <v>-32767</v>
      </c>
      <c r="CE451">
        <v>-32767</v>
      </c>
      <c r="CF451">
        <v>45</v>
      </c>
      <c r="CG451">
        <v>47</v>
      </c>
      <c r="CH451">
        <v>0</v>
      </c>
      <c r="CI451">
        <v>-32767</v>
      </c>
      <c r="CJ451">
        <v>-32767</v>
      </c>
      <c r="CK451">
        <v>-32767</v>
      </c>
      <c r="CL451">
        <v>12</v>
      </c>
      <c r="CM451">
        <v>-32767</v>
      </c>
      <c r="CN451">
        <v>-32767</v>
      </c>
      <c r="CO451">
        <v>-32767</v>
      </c>
      <c r="CP451">
        <v>-32767</v>
      </c>
      <c r="CQ451">
        <v>-32767</v>
      </c>
      <c r="CR451">
        <v>-32767</v>
      </c>
      <c r="CS451">
        <v>-32767</v>
      </c>
      <c r="CT451">
        <v>-32767</v>
      </c>
      <c r="CU451">
        <v>-32767</v>
      </c>
      <c r="CV451">
        <v>-32767</v>
      </c>
      <c r="CW451">
        <v>-32767</v>
      </c>
      <c r="CX451">
        <v>53.41</v>
      </c>
      <c r="CY451">
        <v>-32767</v>
      </c>
      <c r="CZ451">
        <v>6.41</v>
      </c>
      <c r="DA451">
        <v>8</v>
      </c>
      <c r="DB451">
        <v>31</v>
      </c>
      <c r="DC451">
        <v>-32767</v>
      </c>
      <c r="DD451">
        <v>-32767</v>
      </c>
      <c r="DE451">
        <v>0</v>
      </c>
    </row>
    <row r="452" spans="1:109" x14ac:dyDescent="0.3">
      <c r="A452" s="1">
        <v>0.51825231481481482</v>
      </c>
      <c r="B452">
        <v>60</v>
      </c>
      <c r="C452">
        <v>1</v>
      </c>
      <c r="D452">
        <v>1</v>
      </c>
      <c r="E452">
        <v>-0.1</v>
      </c>
      <c r="F452">
        <v>-32767</v>
      </c>
      <c r="G452">
        <v>130.88</v>
      </c>
      <c r="H452">
        <v>77.14</v>
      </c>
      <c r="I452">
        <v>93.88</v>
      </c>
      <c r="J452">
        <v>61</v>
      </c>
      <c r="K452">
        <v>-32767</v>
      </c>
      <c r="L452">
        <v>-32767</v>
      </c>
      <c r="M452">
        <v>-32767</v>
      </c>
      <c r="N452">
        <v>-32767</v>
      </c>
      <c r="O452">
        <v>-32767</v>
      </c>
      <c r="P452">
        <v>-32767</v>
      </c>
      <c r="Q452">
        <v>-32767</v>
      </c>
      <c r="R452">
        <v>-32767</v>
      </c>
      <c r="S452">
        <v>-32767</v>
      </c>
      <c r="T452">
        <v>-32767</v>
      </c>
      <c r="U452">
        <v>-32767</v>
      </c>
      <c r="V452">
        <v>-32767</v>
      </c>
      <c r="W452">
        <v>-32767</v>
      </c>
      <c r="X452">
        <v>-32767</v>
      </c>
      <c r="Y452">
        <v>-32767</v>
      </c>
      <c r="Z452">
        <v>-32767</v>
      </c>
      <c r="AA452">
        <v>-32767</v>
      </c>
      <c r="AB452">
        <v>35.799999999999997</v>
      </c>
      <c r="AC452">
        <v>100</v>
      </c>
      <c r="AD452">
        <v>61</v>
      </c>
      <c r="AE452">
        <v>0.82</v>
      </c>
      <c r="AF452">
        <v>36.31</v>
      </c>
      <c r="AG452">
        <v>0.08</v>
      </c>
      <c r="AH452">
        <v>13</v>
      </c>
      <c r="AI452">
        <v>758.7</v>
      </c>
      <c r="AJ452">
        <v>41.68</v>
      </c>
      <c r="AK452">
        <v>46.23</v>
      </c>
      <c r="AL452">
        <v>0.04</v>
      </c>
      <c r="AM452">
        <v>0</v>
      </c>
      <c r="AN452">
        <v>0</v>
      </c>
      <c r="AO452">
        <v>0</v>
      </c>
      <c r="AP452">
        <v>0</v>
      </c>
      <c r="AQ452">
        <v>-32767</v>
      </c>
      <c r="AR452">
        <v>29</v>
      </c>
      <c r="AS452">
        <v>5</v>
      </c>
      <c r="AT452">
        <v>-32767</v>
      </c>
      <c r="AU452">
        <v>499</v>
      </c>
      <c r="AV452">
        <v>479</v>
      </c>
      <c r="AW452">
        <v>-32767</v>
      </c>
      <c r="AX452">
        <v>6.2</v>
      </c>
      <c r="AY452">
        <v>-32767</v>
      </c>
      <c r="AZ452">
        <v>-32767</v>
      </c>
      <c r="BA452">
        <v>-29601</v>
      </c>
      <c r="BB452">
        <v>60</v>
      </c>
      <c r="BC452">
        <v>61</v>
      </c>
      <c r="BD452">
        <v>61</v>
      </c>
      <c r="BE452">
        <v>-32767</v>
      </c>
      <c r="BF452">
        <v>-32767</v>
      </c>
      <c r="BG452">
        <v>-32767</v>
      </c>
      <c r="BH452">
        <v>-32767</v>
      </c>
      <c r="BI452">
        <v>-32767</v>
      </c>
      <c r="BJ452">
        <v>-32767</v>
      </c>
      <c r="BK452">
        <v>-32767</v>
      </c>
      <c r="BL452">
        <v>-32767</v>
      </c>
      <c r="BM452">
        <v>0</v>
      </c>
      <c r="BN452">
        <v>60</v>
      </c>
      <c r="BO452">
        <v>-32767</v>
      </c>
      <c r="BP452">
        <v>-32767</v>
      </c>
      <c r="BQ452">
        <v>0</v>
      </c>
      <c r="BR452">
        <v>0</v>
      </c>
      <c r="BS452">
        <v>47.25</v>
      </c>
      <c r="BT452">
        <v>0.2</v>
      </c>
      <c r="BU452">
        <v>1</v>
      </c>
      <c r="BV452">
        <v>2</v>
      </c>
      <c r="BW452">
        <v>104</v>
      </c>
      <c r="BX452">
        <v>39</v>
      </c>
      <c r="BY452">
        <v>0</v>
      </c>
      <c r="BZ452">
        <v>0</v>
      </c>
      <c r="CA452">
        <v>-32767</v>
      </c>
      <c r="CB452">
        <v>-32767</v>
      </c>
      <c r="CC452">
        <v>-32767</v>
      </c>
      <c r="CD452">
        <v>-32767</v>
      </c>
      <c r="CE452">
        <v>-32767</v>
      </c>
      <c r="CF452">
        <v>47</v>
      </c>
      <c r="CG452">
        <v>48</v>
      </c>
      <c r="CH452">
        <v>0</v>
      </c>
      <c r="CI452">
        <v>-32767</v>
      </c>
      <c r="CJ452">
        <v>-32767</v>
      </c>
      <c r="CK452">
        <v>-32767</v>
      </c>
      <c r="CL452">
        <v>12</v>
      </c>
      <c r="CM452">
        <v>-32767</v>
      </c>
      <c r="CN452">
        <v>-32767</v>
      </c>
      <c r="CO452">
        <v>-32767</v>
      </c>
      <c r="CP452">
        <v>-32767</v>
      </c>
      <c r="CQ452">
        <v>-32767</v>
      </c>
      <c r="CR452">
        <v>-32767</v>
      </c>
      <c r="CS452">
        <v>-32767</v>
      </c>
      <c r="CT452">
        <v>-32767</v>
      </c>
      <c r="CU452">
        <v>-32767</v>
      </c>
      <c r="CV452">
        <v>-32767</v>
      </c>
      <c r="CW452">
        <v>-32767</v>
      </c>
      <c r="CX452">
        <v>53.56</v>
      </c>
      <c r="CY452">
        <v>-32767</v>
      </c>
      <c r="CZ452">
        <v>6.41</v>
      </c>
      <c r="DA452">
        <v>8</v>
      </c>
      <c r="DB452">
        <v>30</v>
      </c>
      <c r="DC452">
        <v>-32767</v>
      </c>
      <c r="DD452">
        <v>-32767</v>
      </c>
      <c r="DE452">
        <v>0</v>
      </c>
    </row>
    <row r="453" spans="1:109" x14ac:dyDescent="0.3">
      <c r="A453" s="1">
        <v>0.51859953703703698</v>
      </c>
      <c r="B453">
        <v>61</v>
      </c>
      <c r="C453">
        <v>0.9</v>
      </c>
      <c r="D453">
        <v>0.8</v>
      </c>
      <c r="E453">
        <v>0</v>
      </c>
      <c r="F453">
        <v>-32767</v>
      </c>
      <c r="G453">
        <v>130.34</v>
      </c>
      <c r="H453">
        <v>77.989999999999995</v>
      </c>
      <c r="I453">
        <v>93.93</v>
      </c>
      <c r="J453">
        <v>63</v>
      </c>
      <c r="K453">
        <v>-32767</v>
      </c>
      <c r="L453">
        <v>-32767</v>
      </c>
      <c r="M453">
        <v>-32767</v>
      </c>
      <c r="N453">
        <v>-32767</v>
      </c>
      <c r="O453">
        <v>-32767</v>
      </c>
      <c r="P453">
        <v>-32767</v>
      </c>
      <c r="Q453">
        <v>-32767</v>
      </c>
      <c r="R453">
        <v>-32767</v>
      </c>
      <c r="S453">
        <v>-32767</v>
      </c>
      <c r="T453">
        <v>-32767</v>
      </c>
      <c r="U453">
        <v>-32767</v>
      </c>
      <c r="V453">
        <v>-32767</v>
      </c>
      <c r="W453">
        <v>-32767</v>
      </c>
      <c r="X453">
        <v>-32767</v>
      </c>
      <c r="Y453">
        <v>-32767</v>
      </c>
      <c r="Z453">
        <v>-32767</v>
      </c>
      <c r="AA453">
        <v>-32767</v>
      </c>
      <c r="AB453">
        <v>35.799999999999997</v>
      </c>
      <c r="AC453">
        <v>100</v>
      </c>
      <c r="AD453">
        <v>62</v>
      </c>
      <c r="AE453">
        <v>0.78</v>
      </c>
      <c r="AF453">
        <v>36.69</v>
      </c>
      <c r="AG453">
        <v>0.08</v>
      </c>
      <c r="AH453">
        <v>13</v>
      </c>
      <c r="AI453">
        <v>758.7</v>
      </c>
      <c r="AJ453">
        <v>41.34</v>
      </c>
      <c r="AK453">
        <v>46.23</v>
      </c>
      <c r="AL453">
        <v>0.04</v>
      </c>
      <c r="AM453">
        <v>0</v>
      </c>
      <c r="AN453">
        <v>0</v>
      </c>
      <c r="AO453">
        <v>0</v>
      </c>
      <c r="AP453">
        <v>0</v>
      </c>
      <c r="AQ453">
        <v>-32767</v>
      </c>
      <c r="AR453">
        <v>30</v>
      </c>
      <c r="AS453">
        <v>5</v>
      </c>
      <c r="AT453">
        <v>-32767</v>
      </c>
      <c r="AU453">
        <v>500</v>
      </c>
      <c r="AV453">
        <v>480</v>
      </c>
      <c r="AW453">
        <v>-32767</v>
      </c>
      <c r="AX453">
        <v>6.2</v>
      </c>
      <c r="AY453">
        <v>-32767</v>
      </c>
      <c r="AZ453">
        <v>-32767</v>
      </c>
      <c r="BA453">
        <v>-29601</v>
      </c>
      <c r="BB453">
        <v>61</v>
      </c>
      <c r="BC453">
        <v>61</v>
      </c>
      <c r="BD453">
        <v>61</v>
      </c>
      <c r="BE453">
        <v>-32767</v>
      </c>
      <c r="BF453">
        <v>-32767</v>
      </c>
      <c r="BG453">
        <v>-32767</v>
      </c>
      <c r="BH453">
        <v>-32767</v>
      </c>
      <c r="BI453">
        <v>-32767</v>
      </c>
      <c r="BJ453">
        <v>-32767</v>
      </c>
      <c r="BK453">
        <v>-32767</v>
      </c>
      <c r="BL453">
        <v>-32767</v>
      </c>
      <c r="BM453">
        <v>0</v>
      </c>
      <c r="BN453">
        <v>61</v>
      </c>
      <c r="BO453">
        <v>-32767</v>
      </c>
      <c r="BP453">
        <v>-32767</v>
      </c>
      <c r="BQ453">
        <v>0</v>
      </c>
      <c r="BR453">
        <v>0</v>
      </c>
      <c r="BS453">
        <v>47.25</v>
      </c>
      <c r="BT453">
        <v>0.3</v>
      </c>
      <c r="BU453">
        <v>0.9</v>
      </c>
      <c r="BV453">
        <v>2</v>
      </c>
      <c r="BW453">
        <v>104</v>
      </c>
      <c r="BX453">
        <v>39</v>
      </c>
      <c r="BY453">
        <v>0</v>
      </c>
      <c r="BZ453">
        <v>0</v>
      </c>
      <c r="CA453">
        <v>-32767</v>
      </c>
      <c r="CB453">
        <v>-32767</v>
      </c>
      <c r="CC453">
        <v>-32767</v>
      </c>
      <c r="CD453">
        <v>-32767</v>
      </c>
      <c r="CE453">
        <v>-32767</v>
      </c>
      <c r="CF453">
        <v>42</v>
      </c>
      <c r="CG453">
        <v>44</v>
      </c>
      <c r="CH453">
        <v>0</v>
      </c>
      <c r="CI453">
        <v>-32767</v>
      </c>
      <c r="CJ453">
        <v>-32767</v>
      </c>
      <c r="CK453">
        <v>-32767</v>
      </c>
      <c r="CL453">
        <v>12</v>
      </c>
      <c r="CM453">
        <v>-32767</v>
      </c>
      <c r="CN453">
        <v>-32767</v>
      </c>
      <c r="CO453">
        <v>-32767</v>
      </c>
      <c r="CP453">
        <v>-32767</v>
      </c>
      <c r="CQ453">
        <v>-32767</v>
      </c>
      <c r="CR453">
        <v>-32767</v>
      </c>
      <c r="CS453">
        <v>-32767</v>
      </c>
      <c r="CT453">
        <v>-32767</v>
      </c>
      <c r="CU453">
        <v>-32767</v>
      </c>
      <c r="CV453">
        <v>-32767</v>
      </c>
      <c r="CW453">
        <v>-32767</v>
      </c>
      <c r="CX453">
        <v>53.85</v>
      </c>
      <c r="CY453">
        <v>-32767</v>
      </c>
      <c r="CZ453">
        <v>0</v>
      </c>
      <c r="DA453">
        <v>0</v>
      </c>
      <c r="DB453">
        <v>26</v>
      </c>
      <c r="DC453">
        <v>-32767</v>
      </c>
      <c r="DD453">
        <v>-32767</v>
      </c>
      <c r="DE453">
        <v>0</v>
      </c>
    </row>
    <row r="454" spans="1:109" x14ac:dyDescent="0.3">
      <c r="A454" s="1">
        <v>0.51894675925925926</v>
      </c>
      <c r="B454">
        <v>61</v>
      </c>
      <c r="C454">
        <v>1</v>
      </c>
      <c r="D454">
        <v>0.9</v>
      </c>
      <c r="E454">
        <v>-0.1</v>
      </c>
      <c r="F454">
        <v>-32767</v>
      </c>
      <c r="G454">
        <v>130.44999999999999</v>
      </c>
      <c r="H454">
        <v>74.75</v>
      </c>
      <c r="I454">
        <v>92.21</v>
      </c>
      <c r="J454">
        <v>63</v>
      </c>
      <c r="K454">
        <v>-32767</v>
      </c>
      <c r="L454">
        <v>-32767</v>
      </c>
      <c r="M454">
        <v>-32767</v>
      </c>
      <c r="N454">
        <v>-32767</v>
      </c>
      <c r="O454">
        <v>-32767</v>
      </c>
      <c r="P454">
        <v>-32767</v>
      </c>
      <c r="Q454">
        <v>-32767</v>
      </c>
      <c r="R454">
        <v>-32767</v>
      </c>
      <c r="S454">
        <v>-32767</v>
      </c>
      <c r="T454">
        <v>-32767</v>
      </c>
      <c r="U454">
        <v>-32767</v>
      </c>
      <c r="V454">
        <v>-32767</v>
      </c>
      <c r="W454">
        <v>-32767</v>
      </c>
      <c r="X454">
        <v>-32767</v>
      </c>
      <c r="Y454">
        <v>-32767</v>
      </c>
      <c r="Z454">
        <v>-32767</v>
      </c>
      <c r="AA454">
        <v>-32767</v>
      </c>
      <c r="AB454">
        <v>35.799999999999997</v>
      </c>
      <c r="AC454">
        <v>100</v>
      </c>
      <c r="AD454">
        <v>62</v>
      </c>
      <c r="AE454">
        <v>0.87</v>
      </c>
      <c r="AF454">
        <v>36.92</v>
      </c>
      <c r="AG454">
        <v>0.08</v>
      </c>
      <c r="AH454">
        <v>13</v>
      </c>
      <c r="AI454">
        <v>758.7</v>
      </c>
      <c r="AJ454">
        <v>41.54</v>
      </c>
      <c r="AK454">
        <v>46.12</v>
      </c>
      <c r="AL454">
        <v>0.04</v>
      </c>
      <c r="AM454">
        <v>0</v>
      </c>
      <c r="AN454">
        <v>0</v>
      </c>
      <c r="AO454">
        <v>0</v>
      </c>
      <c r="AP454">
        <v>0</v>
      </c>
      <c r="AQ454">
        <v>-32767</v>
      </c>
      <c r="AR454">
        <v>26</v>
      </c>
      <c r="AS454">
        <v>5</v>
      </c>
      <c r="AT454">
        <v>-32767</v>
      </c>
      <c r="AU454">
        <v>509</v>
      </c>
      <c r="AV454">
        <v>494</v>
      </c>
      <c r="AW454">
        <v>-32767</v>
      </c>
      <c r="AX454">
        <v>6.3</v>
      </c>
      <c r="AY454">
        <v>-32767</v>
      </c>
      <c r="AZ454">
        <v>-32767</v>
      </c>
      <c r="BA454">
        <v>-29601</v>
      </c>
      <c r="BB454">
        <v>61</v>
      </c>
      <c r="BC454">
        <v>62</v>
      </c>
      <c r="BD454">
        <v>62</v>
      </c>
      <c r="BE454">
        <v>-32767</v>
      </c>
      <c r="BF454">
        <v>-32767</v>
      </c>
      <c r="BG454">
        <v>-32767</v>
      </c>
      <c r="BH454">
        <v>-32767</v>
      </c>
      <c r="BI454">
        <v>-32767</v>
      </c>
      <c r="BJ454">
        <v>-32767</v>
      </c>
      <c r="BK454">
        <v>-32767</v>
      </c>
      <c r="BL454">
        <v>-32767</v>
      </c>
      <c r="BM454">
        <v>0</v>
      </c>
      <c r="BN454">
        <v>61</v>
      </c>
      <c r="BO454">
        <v>-32767</v>
      </c>
      <c r="BP454">
        <v>-32767</v>
      </c>
      <c r="BQ454">
        <v>0</v>
      </c>
      <c r="BR454">
        <v>0</v>
      </c>
      <c r="BS454">
        <v>47.25</v>
      </c>
      <c r="BT454">
        <v>0.3</v>
      </c>
      <c r="BU454">
        <v>1</v>
      </c>
      <c r="BV454">
        <v>2</v>
      </c>
      <c r="BW454">
        <v>104</v>
      </c>
      <c r="BX454">
        <v>39</v>
      </c>
      <c r="BY454">
        <v>0</v>
      </c>
      <c r="BZ454">
        <v>0</v>
      </c>
      <c r="CA454">
        <v>-32767</v>
      </c>
      <c r="CB454">
        <v>-32767</v>
      </c>
      <c r="CC454">
        <v>-32767</v>
      </c>
      <c r="CD454">
        <v>-32767</v>
      </c>
      <c r="CE454">
        <v>-32767</v>
      </c>
      <c r="CF454">
        <v>47</v>
      </c>
      <c r="CG454">
        <v>48</v>
      </c>
      <c r="CH454">
        <v>0</v>
      </c>
      <c r="CI454">
        <v>-32767</v>
      </c>
      <c r="CJ454">
        <v>-32767</v>
      </c>
      <c r="CK454">
        <v>-32767</v>
      </c>
      <c r="CL454">
        <v>11</v>
      </c>
      <c r="CM454">
        <v>-32767</v>
      </c>
      <c r="CN454">
        <v>-32767</v>
      </c>
      <c r="CO454">
        <v>-32767</v>
      </c>
      <c r="CP454">
        <v>-32767</v>
      </c>
      <c r="CQ454">
        <v>-32767</v>
      </c>
      <c r="CR454">
        <v>-32767</v>
      </c>
      <c r="CS454">
        <v>-32767</v>
      </c>
      <c r="CT454">
        <v>-32767</v>
      </c>
      <c r="CU454">
        <v>-32767</v>
      </c>
      <c r="CV454">
        <v>-32767</v>
      </c>
      <c r="CW454">
        <v>-32767</v>
      </c>
      <c r="CX454">
        <v>53.62</v>
      </c>
      <c r="CY454">
        <v>-32767</v>
      </c>
      <c r="CZ454">
        <v>-32767</v>
      </c>
      <c r="DA454">
        <v>-32767</v>
      </c>
      <c r="DB454">
        <v>29</v>
      </c>
      <c r="DC454">
        <v>-32767</v>
      </c>
      <c r="DD454">
        <v>-32767</v>
      </c>
      <c r="DE454">
        <v>0</v>
      </c>
    </row>
    <row r="455" spans="1:109" x14ac:dyDescent="0.3">
      <c r="A455" s="1">
        <v>0.51929398148148154</v>
      </c>
      <c r="B455">
        <v>61</v>
      </c>
      <c r="C455">
        <v>1</v>
      </c>
      <c r="D455">
        <v>0.7</v>
      </c>
      <c r="E455">
        <v>-0.1</v>
      </c>
      <c r="F455">
        <v>-32767</v>
      </c>
      <c r="G455">
        <v>135.09</v>
      </c>
      <c r="H455">
        <v>79.010000000000005</v>
      </c>
      <c r="I455">
        <v>96.74</v>
      </c>
      <c r="J455">
        <v>63</v>
      </c>
      <c r="K455">
        <v>-32767</v>
      </c>
      <c r="L455">
        <v>-32767</v>
      </c>
      <c r="M455">
        <v>-32767</v>
      </c>
      <c r="N455">
        <v>-32767</v>
      </c>
      <c r="O455">
        <v>-32767</v>
      </c>
      <c r="P455">
        <v>-32767</v>
      </c>
      <c r="Q455">
        <v>-32767</v>
      </c>
      <c r="R455">
        <v>-32767</v>
      </c>
      <c r="S455">
        <v>-32767</v>
      </c>
      <c r="T455">
        <v>-32767</v>
      </c>
      <c r="U455">
        <v>-32767</v>
      </c>
      <c r="V455">
        <v>-32767</v>
      </c>
      <c r="W455">
        <v>-32767</v>
      </c>
      <c r="X455">
        <v>-32767</v>
      </c>
      <c r="Y455">
        <v>-32767</v>
      </c>
      <c r="Z455">
        <v>-32767</v>
      </c>
      <c r="AA455">
        <v>-32767</v>
      </c>
      <c r="AB455">
        <v>35.799999999999997</v>
      </c>
      <c r="AC455">
        <v>100</v>
      </c>
      <c r="AD455">
        <v>62</v>
      </c>
      <c r="AE455">
        <v>0.72</v>
      </c>
      <c r="AF455">
        <v>37</v>
      </c>
      <c r="AG455">
        <v>0.08</v>
      </c>
      <c r="AH455">
        <v>13</v>
      </c>
      <c r="AI455">
        <v>758.7</v>
      </c>
      <c r="AJ455">
        <v>40.770000000000003</v>
      </c>
      <c r="AK455">
        <v>45.7</v>
      </c>
      <c r="AL455">
        <v>0.04</v>
      </c>
      <c r="AM455">
        <v>0</v>
      </c>
      <c r="AN455">
        <v>0</v>
      </c>
      <c r="AO455">
        <v>0</v>
      </c>
      <c r="AP455">
        <v>0</v>
      </c>
      <c r="AQ455">
        <v>-32767</v>
      </c>
      <c r="AR455">
        <v>27</v>
      </c>
      <c r="AS455">
        <v>5</v>
      </c>
      <c r="AT455">
        <v>-32767</v>
      </c>
      <c r="AU455">
        <v>502</v>
      </c>
      <c r="AV455">
        <v>487</v>
      </c>
      <c r="AW455">
        <v>-32767</v>
      </c>
      <c r="AX455">
        <v>6.3</v>
      </c>
      <c r="AY455">
        <v>-32767</v>
      </c>
      <c r="AZ455">
        <v>-32767</v>
      </c>
      <c r="BA455">
        <v>-29601</v>
      </c>
      <c r="BB455">
        <v>61</v>
      </c>
      <c r="BC455">
        <v>62</v>
      </c>
      <c r="BD455">
        <v>61</v>
      </c>
      <c r="BE455">
        <v>-32767</v>
      </c>
      <c r="BF455">
        <v>-32767</v>
      </c>
      <c r="BG455">
        <v>-32767</v>
      </c>
      <c r="BH455">
        <v>-32767</v>
      </c>
      <c r="BI455">
        <v>-32767</v>
      </c>
      <c r="BJ455">
        <v>-32767</v>
      </c>
      <c r="BK455">
        <v>-32767</v>
      </c>
      <c r="BL455">
        <v>-32767</v>
      </c>
      <c r="BM455">
        <v>0</v>
      </c>
      <c r="BN455">
        <v>61</v>
      </c>
      <c r="BO455">
        <v>-32767</v>
      </c>
      <c r="BP455">
        <v>-32767</v>
      </c>
      <c r="BQ455">
        <v>0</v>
      </c>
      <c r="BR455">
        <v>0</v>
      </c>
      <c r="BS455">
        <v>47.25</v>
      </c>
      <c r="BT455">
        <v>0.3</v>
      </c>
      <c r="BU455">
        <v>1</v>
      </c>
      <c r="BV455">
        <v>2</v>
      </c>
      <c r="BW455">
        <v>104</v>
      </c>
      <c r="BX455">
        <v>39</v>
      </c>
      <c r="BY455">
        <v>0</v>
      </c>
      <c r="BZ455">
        <v>0</v>
      </c>
      <c r="CA455">
        <v>-32767</v>
      </c>
      <c r="CB455">
        <v>-32767</v>
      </c>
      <c r="CC455">
        <v>-32767</v>
      </c>
      <c r="CD455">
        <v>-32767</v>
      </c>
      <c r="CE455">
        <v>-32767</v>
      </c>
      <c r="CF455">
        <v>47</v>
      </c>
      <c r="CG455">
        <v>49</v>
      </c>
      <c r="CH455">
        <v>0</v>
      </c>
      <c r="CI455">
        <v>-32767</v>
      </c>
      <c r="CJ455">
        <v>-32767</v>
      </c>
      <c r="CK455">
        <v>-32767</v>
      </c>
      <c r="CL455">
        <v>12</v>
      </c>
      <c r="CM455">
        <v>-32767</v>
      </c>
      <c r="CN455">
        <v>-32767</v>
      </c>
      <c r="CO455">
        <v>-32767</v>
      </c>
      <c r="CP455">
        <v>-32767</v>
      </c>
      <c r="CQ455">
        <v>-32767</v>
      </c>
      <c r="CR455">
        <v>-32767</v>
      </c>
      <c r="CS455">
        <v>-32767</v>
      </c>
      <c r="CT455">
        <v>-32767</v>
      </c>
      <c r="CU455">
        <v>-32767</v>
      </c>
      <c r="CV455">
        <v>-32767</v>
      </c>
      <c r="CW455">
        <v>-32767</v>
      </c>
      <c r="CX455">
        <v>54.38</v>
      </c>
      <c r="CY455">
        <v>-32767</v>
      </c>
      <c r="CZ455">
        <v>5.05</v>
      </c>
      <c r="DA455">
        <v>6</v>
      </c>
      <c r="DB455">
        <v>32</v>
      </c>
      <c r="DC455">
        <v>-32767</v>
      </c>
      <c r="DD455">
        <v>-32767</v>
      </c>
      <c r="DE455">
        <v>0</v>
      </c>
    </row>
    <row r="456" spans="1:109" x14ac:dyDescent="0.3">
      <c r="A456" s="1">
        <v>0.5196412037037037</v>
      </c>
      <c r="B456">
        <v>61</v>
      </c>
      <c r="C456">
        <v>1</v>
      </c>
      <c r="D456">
        <v>0.7</v>
      </c>
      <c r="E456">
        <v>-0.2</v>
      </c>
      <c r="F456">
        <v>-32767</v>
      </c>
      <c r="G456">
        <v>136.79</v>
      </c>
      <c r="H456">
        <v>80.14</v>
      </c>
      <c r="I456">
        <v>98.22</v>
      </c>
      <c r="J456">
        <v>62</v>
      </c>
      <c r="K456">
        <v>-32767</v>
      </c>
      <c r="L456">
        <v>-32767</v>
      </c>
      <c r="M456">
        <v>-32767</v>
      </c>
      <c r="N456">
        <v>-32767</v>
      </c>
      <c r="O456">
        <v>-32767</v>
      </c>
      <c r="P456">
        <v>-32767</v>
      </c>
      <c r="Q456">
        <v>-32767</v>
      </c>
      <c r="R456">
        <v>-32767</v>
      </c>
      <c r="S456">
        <v>-32767</v>
      </c>
      <c r="T456">
        <v>-32767</v>
      </c>
      <c r="U456">
        <v>-32767</v>
      </c>
      <c r="V456">
        <v>-32767</v>
      </c>
      <c r="W456">
        <v>-32767</v>
      </c>
      <c r="X456">
        <v>-32767</v>
      </c>
      <c r="Y456">
        <v>-32767</v>
      </c>
      <c r="Z456">
        <v>-32767</v>
      </c>
      <c r="AA456">
        <v>-32767</v>
      </c>
      <c r="AB456">
        <v>35.799999999999997</v>
      </c>
      <c r="AC456">
        <v>100</v>
      </c>
      <c r="AD456">
        <v>62</v>
      </c>
      <c r="AE456">
        <v>0.79</v>
      </c>
      <c r="AF456">
        <v>36.15</v>
      </c>
      <c r="AG456">
        <v>0.08</v>
      </c>
      <c r="AH456">
        <v>13</v>
      </c>
      <c r="AI456">
        <v>758.7</v>
      </c>
      <c r="AJ456">
        <v>41.28</v>
      </c>
      <c r="AK456">
        <v>45.75</v>
      </c>
      <c r="AL456">
        <v>0.04</v>
      </c>
      <c r="AM456">
        <v>0</v>
      </c>
      <c r="AN456">
        <v>0</v>
      </c>
      <c r="AO456">
        <v>0</v>
      </c>
      <c r="AP456">
        <v>0</v>
      </c>
      <c r="AQ456">
        <v>-32767</v>
      </c>
      <c r="AR456">
        <v>27</v>
      </c>
      <c r="AS456">
        <v>5</v>
      </c>
      <c r="AT456">
        <v>-32767</v>
      </c>
      <c r="AU456">
        <v>506</v>
      </c>
      <c r="AV456">
        <v>487</v>
      </c>
      <c r="AW456">
        <v>-32767</v>
      </c>
      <c r="AX456">
        <v>6.2</v>
      </c>
      <c r="AY456">
        <v>-32767</v>
      </c>
      <c r="AZ456">
        <v>-32767</v>
      </c>
      <c r="BA456">
        <v>-29601</v>
      </c>
      <c r="BB456">
        <v>61</v>
      </c>
      <c r="BC456">
        <v>61</v>
      </c>
      <c r="BD456">
        <v>61</v>
      </c>
      <c r="BE456">
        <v>-32767</v>
      </c>
      <c r="BF456">
        <v>-32767</v>
      </c>
      <c r="BG456">
        <v>-32767</v>
      </c>
      <c r="BH456">
        <v>-32767</v>
      </c>
      <c r="BI456">
        <v>-32767</v>
      </c>
      <c r="BJ456">
        <v>-32767</v>
      </c>
      <c r="BK456">
        <v>-32767</v>
      </c>
      <c r="BL456">
        <v>-32767</v>
      </c>
      <c r="BM456">
        <v>0</v>
      </c>
      <c r="BN456">
        <v>61</v>
      </c>
      <c r="BO456">
        <v>-32767</v>
      </c>
      <c r="BP456">
        <v>-32767</v>
      </c>
      <c r="BQ456">
        <v>0</v>
      </c>
      <c r="BR456">
        <v>0</v>
      </c>
      <c r="BS456">
        <v>47.25</v>
      </c>
      <c r="BT456">
        <v>0.2</v>
      </c>
      <c r="BU456">
        <v>1</v>
      </c>
      <c r="BV456">
        <v>2</v>
      </c>
      <c r="BW456">
        <v>104</v>
      </c>
      <c r="BX456">
        <v>39</v>
      </c>
      <c r="BY456">
        <v>0</v>
      </c>
      <c r="BZ456">
        <v>0</v>
      </c>
      <c r="CA456">
        <v>-32767</v>
      </c>
      <c r="CB456">
        <v>-32767</v>
      </c>
      <c r="CC456">
        <v>-32767</v>
      </c>
      <c r="CD456">
        <v>-32767</v>
      </c>
      <c r="CE456">
        <v>-32767</v>
      </c>
      <c r="CF456">
        <v>47</v>
      </c>
      <c r="CG456">
        <v>48</v>
      </c>
      <c r="CH456">
        <v>0</v>
      </c>
      <c r="CI456">
        <v>-32767</v>
      </c>
      <c r="CJ456">
        <v>-32767</v>
      </c>
      <c r="CK456">
        <v>-32767</v>
      </c>
      <c r="CL456">
        <v>12</v>
      </c>
      <c r="CM456">
        <v>-32767</v>
      </c>
      <c r="CN456">
        <v>-32767</v>
      </c>
      <c r="CO456">
        <v>-32767</v>
      </c>
      <c r="CP456">
        <v>-32767</v>
      </c>
      <c r="CQ456">
        <v>-32767</v>
      </c>
      <c r="CR456">
        <v>-32767</v>
      </c>
      <c r="CS456">
        <v>-32767</v>
      </c>
      <c r="CT456">
        <v>-32767</v>
      </c>
      <c r="CU456">
        <v>-32767</v>
      </c>
      <c r="CV456">
        <v>-32767</v>
      </c>
      <c r="CW456">
        <v>-32767</v>
      </c>
      <c r="CX456">
        <v>53.98</v>
      </c>
      <c r="CY456">
        <v>-32767</v>
      </c>
      <c r="CZ456">
        <v>5.05</v>
      </c>
      <c r="DA456">
        <v>6</v>
      </c>
      <c r="DB456">
        <v>27</v>
      </c>
      <c r="DC456">
        <v>-32767</v>
      </c>
      <c r="DD456">
        <v>-32767</v>
      </c>
      <c r="DE456">
        <v>0</v>
      </c>
    </row>
    <row r="457" spans="1:109" x14ac:dyDescent="0.3">
      <c r="A457" s="1">
        <v>0.51998842592592587</v>
      </c>
      <c r="B457">
        <v>61</v>
      </c>
      <c r="C457">
        <v>1</v>
      </c>
      <c r="D457">
        <v>0.9</v>
      </c>
      <c r="E457">
        <v>-0.1</v>
      </c>
      <c r="F457">
        <v>-32767</v>
      </c>
      <c r="G457">
        <v>134.9</v>
      </c>
      <c r="H457">
        <v>79.8</v>
      </c>
      <c r="I457">
        <v>97.05</v>
      </c>
      <c r="J457">
        <v>62</v>
      </c>
      <c r="K457">
        <v>-32767</v>
      </c>
      <c r="L457">
        <v>-32767</v>
      </c>
      <c r="M457">
        <v>-32767</v>
      </c>
      <c r="N457">
        <v>-32767</v>
      </c>
      <c r="O457">
        <v>-32767</v>
      </c>
      <c r="P457">
        <v>-32767</v>
      </c>
      <c r="Q457">
        <v>-32767</v>
      </c>
      <c r="R457">
        <v>-32767</v>
      </c>
      <c r="S457">
        <v>-32767</v>
      </c>
      <c r="T457">
        <v>-32767</v>
      </c>
      <c r="U457">
        <v>-32767</v>
      </c>
      <c r="V457">
        <v>-32767</v>
      </c>
      <c r="W457">
        <v>-32767</v>
      </c>
      <c r="X457">
        <v>-32767</v>
      </c>
      <c r="Y457">
        <v>-32767</v>
      </c>
      <c r="Z457">
        <v>-32767</v>
      </c>
      <c r="AA457">
        <v>-32767</v>
      </c>
      <c r="AB457">
        <v>35.799999999999997</v>
      </c>
      <c r="AC457">
        <v>100</v>
      </c>
      <c r="AD457">
        <v>61</v>
      </c>
      <c r="AE457">
        <v>0.74</v>
      </c>
      <c r="AF457">
        <v>36.15</v>
      </c>
      <c r="AG457">
        <v>0.08</v>
      </c>
      <c r="AH457">
        <v>13</v>
      </c>
      <c r="AI457">
        <v>758.7</v>
      </c>
      <c r="AJ457">
        <v>41.64</v>
      </c>
      <c r="AK457">
        <v>46.14</v>
      </c>
      <c r="AL457">
        <v>0.04</v>
      </c>
      <c r="AM457">
        <v>0</v>
      </c>
      <c r="AN457">
        <v>0</v>
      </c>
      <c r="AO457">
        <v>0</v>
      </c>
      <c r="AP457">
        <v>0</v>
      </c>
      <c r="AQ457">
        <v>-32767</v>
      </c>
      <c r="AR457">
        <v>29</v>
      </c>
      <c r="AS457">
        <v>5</v>
      </c>
      <c r="AT457">
        <v>-32767</v>
      </c>
      <c r="AU457">
        <v>495</v>
      </c>
      <c r="AV457">
        <v>475</v>
      </c>
      <c r="AW457">
        <v>-32767</v>
      </c>
      <c r="AX457">
        <v>6.2</v>
      </c>
      <c r="AY457">
        <v>-32767</v>
      </c>
      <c r="AZ457">
        <v>-32767</v>
      </c>
      <c r="BA457">
        <v>-29601</v>
      </c>
      <c r="BB457">
        <v>61</v>
      </c>
      <c r="BC457">
        <v>62</v>
      </c>
      <c r="BD457">
        <v>60</v>
      </c>
      <c r="BE457">
        <v>-32767</v>
      </c>
      <c r="BF457">
        <v>-32767</v>
      </c>
      <c r="BG457">
        <v>-32767</v>
      </c>
      <c r="BH457">
        <v>-32767</v>
      </c>
      <c r="BI457">
        <v>-32767</v>
      </c>
      <c r="BJ457">
        <v>-32767</v>
      </c>
      <c r="BK457">
        <v>-32767</v>
      </c>
      <c r="BL457">
        <v>-32767</v>
      </c>
      <c r="BM457">
        <v>0</v>
      </c>
      <c r="BN457">
        <v>61</v>
      </c>
      <c r="BO457">
        <v>-32767</v>
      </c>
      <c r="BP457">
        <v>-32767</v>
      </c>
      <c r="BQ457">
        <v>0</v>
      </c>
      <c r="BR457">
        <v>0</v>
      </c>
      <c r="BS457">
        <v>47.25</v>
      </c>
      <c r="BT457">
        <v>0.2</v>
      </c>
      <c r="BU457">
        <v>1</v>
      </c>
      <c r="BV457">
        <v>2</v>
      </c>
      <c r="BW457">
        <v>104</v>
      </c>
      <c r="BX457">
        <v>39</v>
      </c>
      <c r="BY457">
        <v>0</v>
      </c>
      <c r="BZ457">
        <v>0</v>
      </c>
      <c r="CA457">
        <v>-32767</v>
      </c>
      <c r="CB457">
        <v>-32767</v>
      </c>
      <c r="CC457">
        <v>-32767</v>
      </c>
      <c r="CD457">
        <v>-32767</v>
      </c>
      <c r="CE457">
        <v>-32767</v>
      </c>
      <c r="CF457">
        <v>50</v>
      </c>
      <c r="CG457">
        <v>52</v>
      </c>
      <c r="CH457">
        <v>0</v>
      </c>
      <c r="CI457">
        <v>-32767</v>
      </c>
      <c r="CJ457">
        <v>-32767</v>
      </c>
      <c r="CK457">
        <v>-32767</v>
      </c>
      <c r="CL457">
        <v>12</v>
      </c>
      <c r="CM457">
        <v>-32767</v>
      </c>
      <c r="CN457">
        <v>-32767</v>
      </c>
      <c r="CO457">
        <v>-32767</v>
      </c>
      <c r="CP457">
        <v>-32767</v>
      </c>
      <c r="CQ457">
        <v>-32767</v>
      </c>
      <c r="CR457">
        <v>-32767</v>
      </c>
      <c r="CS457">
        <v>-32767</v>
      </c>
      <c r="CT457">
        <v>-32767</v>
      </c>
      <c r="CU457">
        <v>-32767</v>
      </c>
      <c r="CV457">
        <v>-32767</v>
      </c>
      <c r="CW457">
        <v>-32767</v>
      </c>
      <c r="CX457">
        <v>53.62</v>
      </c>
      <c r="CY457">
        <v>-32767</v>
      </c>
      <c r="CZ457">
        <v>6.39</v>
      </c>
      <c r="DA457">
        <v>7</v>
      </c>
      <c r="DB457">
        <v>30</v>
      </c>
      <c r="DC457">
        <v>-32767</v>
      </c>
      <c r="DD457">
        <v>-32767</v>
      </c>
      <c r="DE457">
        <v>0</v>
      </c>
    </row>
    <row r="458" spans="1:109" x14ac:dyDescent="0.3">
      <c r="A458" s="1">
        <v>0.52033564814814814</v>
      </c>
      <c r="B458">
        <v>61</v>
      </c>
      <c r="C458">
        <v>0.8</v>
      </c>
      <c r="D458">
        <v>0.8</v>
      </c>
      <c r="E458">
        <v>-0.1</v>
      </c>
      <c r="F458">
        <v>-32767</v>
      </c>
      <c r="G458">
        <v>135.72</v>
      </c>
      <c r="H458">
        <v>80</v>
      </c>
      <c r="I458">
        <v>97.03</v>
      </c>
      <c r="J458">
        <v>62</v>
      </c>
      <c r="K458">
        <v>-32767</v>
      </c>
      <c r="L458">
        <v>-32767</v>
      </c>
      <c r="M458">
        <v>-32767</v>
      </c>
      <c r="N458">
        <v>-32767</v>
      </c>
      <c r="O458">
        <v>-32767</v>
      </c>
      <c r="P458">
        <v>-32767</v>
      </c>
      <c r="Q458">
        <v>-32767</v>
      </c>
      <c r="R458">
        <v>-32767</v>
      </c>
      <c r="S458">
        <v>-32767</v>
      </c>
      <c r="T458">
        <v>-32767</v>
      </c>
      <c r="U458">
        <v>-32767</v>
      </c>
      <c r="V458">
        <v>-32767</v>
      </c>
      <c r="W458">
        <v>-32767</v>
      </c>
      <c r="X458">
        <v>-32767</v>
      </c>
      <c r="Y458">
        <v>-32767</v>
      </c>
      <c r="Z458">
        <v>-32767</v>
      </c>
      <c r="AA458">
        <v>-32767</v>
      </c>
      <c r="AB458">
        <v>35.799999999999997</v>
      </c>
      <c r="AC458">
        <v>100</v>
      </c>
      <c r="AD458">
        <v>61</v>
      </c>
      <c r="AE458">
        <v>0.71</v>
      </c>
      <c r="AF458">
        <v>37</v>
      </c>
      <c r="AG458">
        <v>0.08</v>
      </c>
      <c r="AH458">
        <v>13</v>
      </c>
      <c r="AI458">
        <v>758.7</v>
      </c>
      <c r="AJ458">
        <v>41.54</v>
      </c>
      <c r="AK458">
        <v>46.36</v>
      </c>
      <c r="AL458">
        <v>0.04</v>
      </c>
      <c r="AM458">
        <v>0</v>
      </c>
      <c r="AN458">
        <v>0</v>
      </c>
      <c r="AO458">
        <v>0</v>
      </c>
      <c r="AP458">
        <v>0</v>
      </c>
      <c r="AQ458">
        <v>-32767</v>
      </c>
      <c r="AR458">
        <v>29</v>
      </c>
      <c r="AS458">
        <v>5</v>
      </c>
      <c r="AT458">
        <v>-32767</v>
      </c>
      <c r="AU458">
        <v>497</v>
      </c>
      <c r="AV458">
        <v>475</v>
      </c>
      <c r="AW458">
        <v>-32767</v>
      </c>
      <c r="AX458">
        <v>6.2</v>
      </c>
      <c r="AY458">
        <v>-32767</v>
      </c>
      <c r="AZ458">
        <v>-32767</v>
      </c>
      <c r="BA458">
        <v>-29601</v>
      </c>
      <c r="BB458">
        <v>61</v>
      </c>
      <c r="BC458">
        <v>61</v>
      </c>
      <c r="BD458">
        <v>61</v>
      </c>
      <c r="BE458">
        <v>-32767</v>
      </c>
      <c r="BF458">
        <v>-32767</v>
      </c>
      <c r="BG458">
        <v>-32767</v>
      </c>
      <c r="BH458">
        <v>-32767</v>
      </c>
      <c r="BI458">
        <v>-32767</v>
      </c>
      <c r="BJ458">
        <v>-32767</v>
      </c>
      <c r="BK458">
        <v>-32767</v>
      </c>
      <c r="BL458">
        <v>-32767</v>
      </c>
      <c r="BM458">
        <v>0</v>
      </c>
      <c r="BN458">
        <v>61</v>
      </c>
      <c r="BO458">
        <v>-32767</v>
      </c>
      <c r="BP458">
        <v>-32767</v>
      </c>
      <c r="BQ458">
        <v>0</v>
      </c>
      <c r="BR458">
        <v>0</v>
      </c>
      <c r="BS458">
        <v>47.25</v>
      </c>
      <c r="BT458">
        <v>0.2</v>
      </c>
      <c r="BU458">
        <v>0.8</v>
      </c>
      <c r="BV458">
        <v>2</v>
      </c>
      <c r="BW458">
        <v>104</v>
      </c>
      <c r="BX458">
        <v>39</v>
      </c>
      <c r="BY458">
        <v>0</v>
      </c>
      <c r="BZ458">
        <v>0</v>
      </c>
      <c r="CA458">
        <v>-32767</v>
      </c>
      <c r="CB458">
        <v>-32767</v>
      </c>
      <c r="CC458">
        <v>-32767</v>
      </c>
      <c r="CD458">
        <v>-32767</v>
      </c>
      <c r="CE458">
        <v>-32767</v>
      </c>
      <c r="CF458">
        <v>49</v>
      </c>
      <c r="CG458">
        <v>50</v>
      </c>
      <c r="CH458">
        <v>0</v>
      </c>
      <c r="CI458">
        <v>-32767</v>
      </c>
      <c r="CJ458">
        <v>-32767</v>
      </c>
      <c r="CK458">
        <v>-32767</v>
      </c>
      <c r="CL458">
        <v>12</v>
      </c>
      <c r="CM458">
        <v>-32767</v>
      </c>
      <c r="CN458">
        <v>-32767</v>
      </c>
      <c r="CO458">
        <v>-32767</v>
      </c>
      <c r="CP458">
        <v>-32767</v>
      </c>
      <c r="CQ458">
        <v>-32767</v>
      </c>
      <c r="CR458">
        <v>-32767</v>
      </c>
      <c r="CS458">
        <v>-32767</v>
      </c>
      <c r="CT458">
        <v>-32767</v>
      </c>
      <c r="CU458">
        <v>-32767</v>
      </c>
      <c r="CV458">
        <v>-32767</v>
      </c>
      <c r="CW458">
        <v>-32767</v>
      </c>
      <c r="CX458">
        <v>53.61</v>
      </c>
      <c r="CY458">
        <v>-32767</v>
      </c>
      <c r="CZ458">
        <v>6.02</v>
      </c>
      <c r="DA458">
        <v>6</v>
      </c>
      <c r="DB458">
        <v>30</v>
      </c>
      <c r="DC458">
        <v>-32767</v>
      </c>
      <c r="DD458">
        <v>-32767</v>
      </c>
      <c r="DE458">
        <v>0</v>
      </c>
    </row>
    <row r="459" spans="1:109" x14ac:dyDescent="0.3">
      <c r="A459" s="1">
        <v>0.52068287037037042</v>
      </c>
      <c r="B459">
        <v>61</v>
      </c>
      <c r="C459">
        <v>1</v>
      </c>
      <c r="D459">
        <v>0.7</v>
      </c>
      <c r="E459">
        <v>-0.2</v>
      </c>
      <c r="F459">
        <v>-32767</v>
      </c>
      <c r="G459">
        <v>135.06</v>
      </c>
      <c r="H459">
        <v>79.36</v>
      </c>
      <c r="I459">
        <v>96.79</v>
      </c>
      <c r="J459">
        <v>62</v>
      </c>
      <c r="K459">
        <v>-32767</v>
      </c>
      <c r="L459">
        <v>-32767</v>
      </c>
      <c r="M459">
        <v>-32767</v>
      </c>
      <c r="N459">
        <v>-32767</v>
      </c>
      <c r="O459">
        <v>-32767</v>
      </c>
      <c r="P459">
        <v>-32767</v>
      </c>
      <c r="Q459">
        <v>-32767</v>
      </c>
      <c r="R459">
        <v>-32767</v>
      </c>
      <c r="S459">
        <v>-32767</v>
      </c>
      <c r="T459">
        <v>-32767</v>
      </c>
      <c r="U459">
        <v>-32767</v>
      </c>
      <c r="V459">
        <v>-32767</v>
      </c>
      <c r="W459">
        <v>-32767</v>
      </c>
      <c r="X459">
        <v>-32767</v>
      </c>
      <c r="Y459">
        <v>-32767</v>
      </c>
      <c r="Z459">
        <v>-32767</v>
      </c>
      <c r="AA459">
        <v>-32767</v>
      </c>
      <c r="AB459">
        <v>35.799999999999997</v>
      </c>
      <c r="AC459">
        <v>100</v>
      </c>
      <c r="AD459">
        <v>62</v>
      </c>
      <c r="AE459">
        <v>0.77</v>
      </c>
      <c r="AF459">
        <v>36.619999999999997</v>
      </c>
      <c r="AG459">
        <v>0.08</v>
      </c>
      <c r="AH459">
        <v>13</v>
      </c>
      <c r="AI459">
        <v>758.7</v>
      </c>
      <c r="AJ459">
        <v>41.59</v>
      </c>
      <c r="AK459">
        <v>46.23</v>
      </c>
      <c r="AL459">
        <v>0.04</v>
      </c>
      <c r="AM459">
        <v>0</v>
      </c>
      <c r="AN459">
        <v>0</v>
      </c>
      <c r="AO459">
        <v>0</v>
      </c>
      <c r="AP459">
        <v>0</v>
      </c>
      <c r="AQ459">
        <v>-32767</v>
      </c>
      <c r="AR459">
        <v>29</v>
      </c>
      <c r="AS459">
        <v>5</v>
      </c>
      <c r="AT459">
        <v>-32767</v>
      </c>
      <c r="AU459">
        <v>500</v>
      </c>
      <c r="AV459">
        <v>474</v>
      </c>
      <c r="AW459">
        <v>-32767</v>
      </c>
      <c r="AX459">
        <v>6.2</v>
      </c>
      <c r="AY459">
        <v>-32767</v>
      </c>
      <c r="AZ459">
        <v>-32767</v>
      </c>
      <c r="BA459">
        <v>-29601</v>
      </c>
      <c r="BB459">
        <v>61</v>
      </c>
      <c r="BC459">
        <v>62</v>
      </c>
      <c r="BD459">
        <v>61</v>
      </c>
      <c r="BE459">
        <v>-32767</v>
      </c>
      <c r="BF459">
        <v>-32767</v>
      </c>
      <c r="BG459">
        <v>-32767</v>
      </c>
      <c r="BH459">
        <v>-32767</v>
      </c>
      <c r="BI459">
        <v>-32767</v>
      </c>
      <c r="BJ459">
        <v>-32767</v>
      </c>
      <c r="BK459">
        <v>-32767</v>
      </c>
      <c r="BL459">
        <v>-32767</v>
      </c>
      <c r="BM459">
        <v>0</v>
      </c>
      <c r="BN459">
        <v>61</v>
      </c>
      <c r="BO459">
        <v>-32767</v>
      </c>
      <c r="BP459">
        <v>-32767</v>
      </c>
      <c r="BQ459">
        <v>0</v>
      </c>
      <c r="BR459">
        <v>0</v>
      </c>
      <c r="BS459">
        <v>47.25</v>
      </c>
      <c r="BT459">
        <v>0.2</v>
      </c>
      <c r="BU459">
        <v>1</v>
      </c>
      <c r="BV459">
        <v>2</v>
      </c>
      <c r="BW459">
        <v>104</v>
      </c>
      <c r="BX459">
        <v>39</v>
      </c>
      <c r="BY459">
        <v>0</v>
      </c>
      <c r="BZ459">
        <v>0</v>
      </c>
      <c r="CA459">
        <v>-32767</v>
      </c>
      <c r="CB459">
        <v>-32767</v>
      </c>
      <c r="CC459">
        <v>-32767</v>
      </c>
      <c r="CD459">
        <v>-32767</v>
      </c>
      <c r="CE459">
        <v>-32767</v>
      </c>
      <c r="CF459">
        <v>49</v>
      </c>
      <c r="CG459">
        <v>50</v>
      </c>
      <c r="CH459">
        <v>0</v>
      </c>
      <c r="CI459">
        <v>-32767</v>
      </c>
      <c r="CJ459">
        <v>-32767</v>
      </c>
      <c r="CK459">
        <v>-32767</v>
      </c>
      <c r="CL459">
        <v>12</v>
      </c>
      <c r="CM459">
        <v>-32767</v>
      </c>
      <c r="CN459">
        <v>-32767</v>
      </c>
      <c r="CO459">
        <v>-32767</v>
      </c>
      <c r="CP459">
        <v>-32767</v>
      </c>
      <c r="CQ459">
        <v>-32767</v>
      </c>
      <c r="CR459">
        <v>-32767</v>
      </c>
      <c r="CS459">
        <v>-32767</v>
      </c>
      <c r="CT459">
        <v>-32767</v>
      </c>
      <c r="CU459">
        <v>-32767</v>
      </c>
      <c r="CV459">
        <v>-32767</v>
      </c>
      <c r="CW459">
        <v>-32767</v>
      </c>
      <c r="CX459">
        <v>53.61</v>
      </c>
      <c r="CY459">
        <v>-32767</v>
      </c>
      <c r="CZ459">
        <v>6.14</v>
      </c>
      <c r="DA459">
        <v>6</v>
      </c>
      <c r="DB459">
        <v>29</v>
      </c>
      <c r="DC459">
        <v>-32767</v>
      </c>
      <c r="DD459">
        <v>-32767</v>
      </c>
      <c r="DE459">
        <v>0</v>
      </c>
    </row>
    <row r="460" spans="1:109" x14ac:dyDescent="0.3">
      <c r="A460" s="1">
        <v>0.52103009259259259</v>
      </c>
      <c r="B460">
        <v>61</v>
      </c>
      <c r="C460">
        <v>0.9</v>
      </c>
      <c r="D460">
        <v>0.8</v>
      </c>
      <c r="E460">
        <v>-0.1</v>
      </c>
      <c r="F460">
        <v>-32767</v>
      </c>
      <c r="G460">
        <v>135.15</v>
      </c>
      <c r="H460">
        <v>79.849999999999994</v>
      </c>
      <c r="I460">
        <v>97.13</v>
      </c>
      <c r="J460">
        <v>63</v>
      </c>
      <c r="K460">
        <v>-32767</v>
      </c>
      <c r="L460">
        <v>-32767</v>
      </c>
      <c r="M460">
        <v>-32767</v>
      </c>
      <c r="N460">
        <v>-32767</v>
      </c>
      <c r="O460">
        <v>-32767</v>
      </c>
      <c r="P460">
        <v>-32767</v>
      </c>
      <c r="Q460">
        <v>-32767</v>
      </c>
      <c r="R460">
        <v>-32767</v>
      </c>
      <c r="S460">
        <v>-32767</v>
      </c>
      <c r="T460">
        <v>-32767</v>
      </c>
      <c r="U460">
        <v>-32767</v>
      </c>
      <c r="V460">
        <v>-32767</v>
      </c>
      <c r="W460">
        <v>-32767</v>
      </c>
      <c r="X460">
        <v>-32767</v>
      </c>
      <c r="Y460">
        <v>-32767</v>
      </c>
      <c r="Z460">
        <v>-32767</v>
      </c>
      <c r="AA460">
        <v>-32767</v>
      </c>
      <c r="AB460">
        <v>35.799999999999997</v>
      </c>
      <c r="AC460">
        <v>100</v>
      </c>
      <c r="AD460">
        <v>62</v>
      </c>
      <c r="AE460">
        <v>0.71</v>
      </c>
      <c r="AF460">
        <v>37.229999999999997</v>
      </c>
      <c r="AG460">
        <v>0.08</v>
      </c>
      <c r="AH460">
        <v>13</v>
      </c>
      <c r="AI460">
        <v>758.7</v>
      </c>
      <c r="AJ460">
        <v>41.47</v>
      </c>
      <c r="AK460">
        <v>46.28</v>
      </c>
      <c r="AL460">
        <v>0.04</v>
      </c>
      <c r="AM460">
        <v>0.01</v>
      </c>
      <c r="AN460">
        <v>0</v>
      </c>
      <c r="AO460">
        <v>0</v>
      </c>
      <c r="AP460">
        <v>0</v>
      </c>
      <c r="AQ460">
        <v>-32767</v>
      </c>
      <c r="AR460">
        <v>29</v>
      </c>
      <c r="AS460">
        <v>5</v>
      </c>
      <c r="AT460">
        <v>-32767</v>
      </c>
      <c r="AU460">
        <v>497</v>
      </c>
      <c r="AV460">
        <v>472</v>
      </c>
      <c r="AW460">
        <v>-32767</v>
      </c>
      <c r="AX460">
        <v>6.2</v>
      </c>
      <c r="AY460">
        <v>-32767</v>
      </c>
      <c r="AZ460">
        <v>-32767</v>
      </c>
      <c r="BA460">
        <v>-29601</v>
      </c>
      <c r="BB460">
        <v>61</v>
      </c>
      <c r="BC460">
        <v>61</v>
      </c>
      <c r="BD460">
        <v>61</v>
      </c>
      <c r="BE460">
        <v>-32767</v>
      </c>
      <c r="BF460">
        <v>-32767</v>
      </c>
      <c r="BG460">
        <v>-32767</v>
      </c>
      <c r="BH460">
        <v>-32767</v>
      </c>
      <c r="BI460">
        <v>-32767</v>
      </c>
      <c r="BJ460">
        <v>-32767</v>
      </c>
      <c r="BK460">
        <v>-32767</v>
      </c>
      <c r="BL460">
        <v>-32767</v>
      </c>
      <c r="BM460">
        <v>0</v>
      </c>
      <c r="BN460">
        <v>61</v>
      </c>
      <c r="BO460">
        <v>-32767</v>
      </c>
      <c r="BP460">
        <v>-32767</v>
      </c>
      <c r="BQ460">
        <v>0</v>
      </c>
      <c r="BR460">
        <v>0</v>
      </c>
      <c r="BS460">
        <v>47.25</v>
      </c>
      <c r="BT460">
        <v>0.2</v>
      </c>
      <c r="BU460">
        <v>0.9</v>
      </c>
      <c r="BV460">
        <v>2</v>
      </c>
      <c r="BW460">
        <v>104</v>
      </c>
      <c r="BX460">
        <v>39</v>
      </c>
      <c r="BY460">
        <v>0</v>
      </c>
      <c r="BZ460">
        <v>0</v>
      </c>
      <c r="CA460">
        <v>-32767</v>
      </c>
      <c r="CB460">
        <v>-32767</v>
      </c>
      <c r="CC460">
        <v>-32767</v>
      </c>
      <c r="CD460">
        <v>-32767</v>
      </c>
      <c r="CE460">
        <v>-32767</v>
      </c>
      <c r="CF460">
        <v>44</v>
      </c>
      <c r="CG460">
        <v>45</v>
      </c>
      <c r="CH460">
        <v>0</v>
      </c>
      <c r="CI460">
        <v>-32767</v>
      </c>
      <c r="CJ460">
        <v>-32767</v>
      </c>
      <c r="CK460">
        <v>-32767</v>
      </c>
      <c r="CL460">
        <v>12</v>
      </c>
      <c r="CM460">
        <v>-32767</v>
      </c>
      <c r="CN460">
        <v>-32767</v>
      </c>
      <c r="CO460">
        <v>-32767</v>
      </c>
      <c r="CP460">
        <v>-32767</v>
      </c>
      <c r="CQ460">
        <v>-32767</v>
      </c>
      <c r="CR460">
        <v>-32767</v>
      </c>
      <c r="CS460">
        <v>-32767</v>
      </c>
      <c r="CT460">
        <v>-32767</v>
      </c>
      <c r="CU460">
        <v>-32767</v>
      </c>
      <c r="CV460">
        <v>-32767</v>
      </c>
      <c r="CW460">
        <v>-32767</v>
      </c>
      <c r="CX460">
        <v>53.65</v>
      </c>
      <c r="CY460">
        <v>-32767</v>
      </c>
      <c r="CZ460">
        <v>6.32</v>
      </c>
      <c r="DA460">
        <v>6</v>
      </c>
      <c r="DB460">
        <v>29</v>
      </c>
      <c r="DC460">
        <v>-32767</v>
      </c>
      <c r="DD460">
        <v>-32767</v>
      </c>
      <c r="DE460">
        <v>0</v>
      </c>
    </row>
    <row r="461" spans="1:109" x14ac:dyDescent="0.3">
      <c r="A461" s="1">
        <v>0.52137731481481475</v>
      </c>
      <c r="B461">
        <v>61</v>
      </c>
      <c r="C461">
        <v>0.9</v>
      </c>
      <c r="D461">
        <v>0.8</v>
      </c>
      <c r="E461">
        <v>-0.1</v>
      </c>
      <c r="F461">
        <v>-32767</v>
      </c>
      <c r="G461">
        <v>136.6</v>
      </c>
      <c r="H461">
        <v>79.78</v>
      </c>
      <c r="I461">
        <v>97.78</v>
      </c>
      <c r="J461">
        <v>62</v>
      </c>
      <c r="K461">
        <v>-32767</v>
      </c>
      <c r="L461">
        <v>-32767</v>
      </c>
      <c r="M461">
        <v>-32767</v>
      </c>
      <c r="N461">
        <v>-32767</v>
      </c>
      <c r="O461">
        <v>-32767</v>
      </c>
      <c r="P461">
        <v>-32767</v>
      </c>
      <c r="Q461">
        <v>-32767</v>
      </c>
      <c r="R461">
        <v>-32767</v>
      </c>
      <c r="S461">
        <v>-32767</v>
      </c>
      <c r="T461">
        <v>-32767</v>
      </c>
      <c r="U461">
        <v>-32767</v>
      </c>
      <c r="V461">
        <v>-32767</v>
      </c>
      <c r="W461">
        <v>-32767</v>
      </c>
      <c r="X461">
        <v>-32767</v>
      </c>
      <c r="Y461">
        <v>-32767</v>
      </c>
      <c r="Z461">
        <v>-32767</v>
      </c>
      <c r="AA461">
        <v>-32767</v>
      </c>
      <c r="AB461">
        <v>35.799999999999997</v>
      </c>
      <c r="AC461">
        <v>100</v>
      </c>
      <c r="AD461">
        <v>62</v>
      </c>
      <c r="AE461">
        <v>0.73</v>
      </c>
      <c r="AF461">
        <v>37.15</v>
      </c>
      <c r="AG461">
        <v>0.08</v>
      </c>
      <c r="AH461">
        <v>13</v>
      </c>
      <c r="AI461">
        <v>758.7</v>
      </c>
      <c r="AJ461">
        <v>41.3</v>
      </c>
      <c r="AK461">
        <v>45.9</v>
      </c>
      <c r="AL461">
        <v>0.04</v>
      </c>
      <c r="AM461">
        <v>0</v>
      </c>
      <c r="AN461">
        <v>0</v>
      </c>
      <c r="AO461">
        <v>0</v>
      </c>
      <c r="AP461">
        <v>0</v>
      </c>
      <c r="AQ461">
        <v>-32767</v>
      </c>
      <c r="AR461">
        <v>28</v>
      </c>
      <c r="AS461">
        <v>5</v>
      </c>
      <c r="AT461">
        <v>-32767</v>
      </c>
      <c r="AU461">
        <v>506</v>
      </c>
      <c r="AV461">
        <v>488</v>
      </c>
      <c r="AW461">
        <v>-32767</v>
      </c>
      <c r="AX461">
        <v>6.3</v>
      </c>
      <c r="AY461">
        <v>-32767</v>
      </c>
      <c r="AZ461">
        <v>-32767</v>
      </c>
      <c r="BA461">
        <v>-29601</v>
      </c>
      <c r="BB461">
        <v>61</v>
      </c>
      <c r="BC461">
        <v>62</v>
      </c>
      <c r="BD461">
        <v>62</v>
      </c>
      <c r="BE461">
        <v>-32767</v>
      </c>
      <c r="BF461">
        <v>-32767</v>
      </c>
      <c r="BG461">
        <v>-32767</v>
      </c>
      <c r="BH461">
        <v>-32767</v>
      </c>
      <c r="BI461">
        <v>-32767</v>
      </c>
      <c r="BJ461">
        <v>-32767</v>
      </c>
      <c r="BK461">
        <v>-32767</v>
      </c>
      <c r="BL461">
        <v>-32767</v>
      </c>
      <c r="BM461">
        <v>0</v>
      </c>
      <c r="BN461">
        <v>61</v>
      </c>
      <c r="BO461">
        <v>-32767</v>
      </c>
      <c r="BP461">
        <v>-32767</v>
      </c>
      <c r="BQ461">
        <v>0</v>
      </c>
      <c r="BR461">
        <v>0</v>
      </c>
      <c r="BS461">
        <v>47.25</v>
      </c>
      <c r="BT461">
        <v>0.3</v>
      </c>
      <c r="BU461">
        <v>0.9</v>
      </c>
      <c r="BV461">
        <v>2</v>
      </c>
      <c r="BW461">
        <v>104</v>
      </c>
      <c r="BX461">
        <v>39</v>
      </c>
      <c r="BY461">
        <v>0</v>
      </c>
      <c r="BZ461">
        <v>0</v>
      </c>
      <c r="CA461">
        <v>-32767</v>
      </c>
      <c r="CB461">
        <v>-32767</v>
      </c>
      <c r="CC461">
        <v>-32767</v>
      </c>
      <c r="CD461">
        <v>-32767</v>
      </c>
      <c r="CE461">
        <v>-32767</v>
      </c>
      <c r="CF461">
        <v>49</v>
      </c>
      <c r="CG461">
        <v>50</v>
      </c>
      <c r="CH461">
        <v>0</v>
      </c>
      <c r="CI461">
        <v>-32767</v>
      </c>
      <c r="CJ461">
        <v>-32767</v>
      </c>
      <c r="CK461">
        <v>-32767</v>
      </c>
      <c r="CL461">
        <v>12</v>
      </c>
      <c r="CM461">
        <v>-32767</v>
      </c>
      <c r="CN461">
        <v>-32767</v>
      </c>
      <c r="CO461">
        <v>-32767</v>
      </c>
      <c r="CP461">
        <v>-32767</v>
      </c>
      <c r="CQ461">
        <v>-32767</v>
      </c>
      <c r="CR461">
        <v>-32767</v>
      </c>
      <c r="CS461">
        <v>-32767</v>
      </c>
      <c r="CT461">
        <v>-32767</v>
      </c>
      <c r="CU461">
        <v>-32767</v>
      </c>
      <c r="CV461">
        <v>-32767</v>
      </c>
      <c r="CW461">
        <v>-32767</v>
      </c>
      <c r="CX461">
        <v>53.83</v>
      </c>
      <c r="CY461">
        <v>-32767</v>
      </c>
      <c r="CZ461">
        <v>5.58</v>
      </c>
      <c r="DA461">
        <v>6</v>
      </c>
      <c r="DB461">
        <v>30</v>
      </c>
      <c r="DC461">
        <v>-32767</v>
      </c>
      <c r="DD461">
        <v>-32767</v>
      </c>
      <c r="DE461">
        <v>0</v>
      </c>
    </row>
    <row r="462" spans="1:109" x14ac:dyDescent="0.3">
      <c r="A462" s="1">
        <v>0.52172453703703703</v>
      </c>
      <c r="B462">
        <v>61</v>
      </c>
      <c r="C462">
        <v>0.9</v>
      </c>
      <c r="D462">
        <v>0.8</v>
      </c>
      <c r="E462">
        <v>-0.1</v>
      </c>
      <c r="F462">
        <v>-32767</v>
      </c>
      <c r="G462">
        <v>138.06</v>
      </c>
      <c r="H462">
        <v>81.86</v>
      </c>
      <c r="I462">
        <v>99.56</v>
      </c>
      <c r="J462">
        <v>62</v>
      </c>
      <c r="K462">
        <v>-32767</v>
      </c>
      <c r="L462">
        <v>-32767</v>
      </c>
      <c r="M462">
        <v>-32767</v>
      </c>
      <c r="N462">
        <v>-32767</v>
      </c>
      <c r="O462">
        <v>-32767</v>
      </c>
      <c r="P462">
        <v>-32767</v>
      </c>
      <c r="Q462">
        <v>-32767</v>
      </c>
      <c r="R462">
        <v>-32767</v>
      </c>
      <c r="S462">
        <v>-32767</v>
      </c>
      <c r="T462">
        <v>-32767</v>
      </c>
      <c r="U462">
        <v>-32767</v>
      </c>
      <c r="V462">
        <v>-32767</v>
      </c>
      <c r="W462">
        <v>-32767</v>
      </c>
      <c r="X462">
        <v>-32767</v>
      </c>
      <c r="Y462">
        <v>-32767</v>
      </c>
      <c r="Z462">
        <v>-32767</v>
      </c>
      <c r="AA462">
        <v>-32767</v>
      </c>
      <c r="AB462">
        <v>35.799999999999997</v>
      </c>
      <c r="AC462">
        <v>100</v>
      </c>
      <c r="AD462">
        <v>62</v>
      </c>
      <c r="AE462">
        <v>0.69</v>
      </c>
      <c r="AF462">
        <v>36.85</v>
      </c>
      <c r="AG462">
        <v>0.08</v>
      </c>
      <c r="AH462">
        <v>13</v>
      </c>
      <c r="AI462">
        <v>758.7</v>
      </c>
      <c r="AJ462">
        <v>41.4</v>
      </c>
      <c r="AK462">
        <v>46.29</v>
      </c>
      <c r="AL462">
        <v>0.04</v>
      </c>
      <c r="AM462">
        <v>0</v>
      </c>
      <c r="AN462">
        <v>0</v>
      </c>
      <c r="AO462">
        <v>0</v>
      </c>
      <c r="AP462">
        <v>0</v>
      </c>
      <c r="AQ462">
        <v>-32767</v>
      </c>
      <c r="AR462">
        <v>29</v>
      </c>
      <c r="AS462">
        <v>5</v>
      </c>
      <c r="AT462">
        <v>-32767</v>
      </c>
      <c r="AU462">
        <v>501</v>
      </c>
      <c r="AV462">
        <v>481</v>
      </c>
      <c r="AW462">
        <v>-32767</v>
      </c>
      <c r="AX462">
        <v>6.2</v>
      </c>
      <c r="AY462">
        <v>-32767</v>
      </c>
      <c r="AZ462">
        <v>-32767</v>
      </c>
      <c r="BA462">
        <v>-29601</v>
      </c>
      <c r="BB462">
        <v>61</v>
      </c>
      <c r="BC462">
        <v>62</v>
      </c>
      <c r="BD462">
        <v>62</v>
      </c>
      <c r="BE462">
        <v>-32767</v>
      </c>
      <c r="BF462">
        <v>-32767</v>
      </c>
      <c r="BG462">
        <v>-32767</v>
      </c>
      <c r="BH462">
        <v>-32767</v>
      </c>
      <c r="BI462">
        <v>-32767</v>
      </c>
      <c r="BJ462">
        <v>-32767</v>
      </c>
      <c r="BK462">
        <v>-32767</v>
      </c>
      <c r="BL462">
        <v>-32767</v>
      </c>
      <c r="BM462">
        <v>0</v>
      </c>
      <c r="BN462">
        <v>61</v>
      </c>
      <c r="BO462">
        <v>-32767</v>
      </c>
      <c r="BP462">
        <v>-32767</v>
      </c>
      <c r="BQ462">
        <v>0</v>
      </c>
      <c r="BR462">
        <v>0</v>
      </c>
      <c r="BS462">
        <v>47.25</v>
      </c>
      <c r="BT462">
        <v>0.2</v>
      </c>
      <c r="BU462">
        <v>0.9</v>
      </c>
      <c r="BV462">
        <v>2</v>
      </c>
      <c r="BW462">
        <v>104</v>
      </c>
      <c r="BX462">
        <v>39</v>
      </c>
      <c r="BY462">
        <v>0</v>
      </c>
      <c r="BZ462">
        <v>0</v>
      </c>
      <c r="CA462">
        <v>-32767</v>
      </c>
      <c r="CB462">
        <v>-32767</v>
      </c>
      <c r="CC462">
        <v>-32767</v>
      </c>
      <c r="CD462">
        <v>-32767</v>
      </c>
      <c r="CE462">
        <v>-32767</v>
      </c>
      <c r="CF462">
        <v>48</v>
      </c>
      <c r="CG462">
        <v>50</v>
      </c>
      <c r="CH462">
        <v>0</v>
      </c>
      <c r="CI462">
        <v>-32767</v>
      </c>
      <c r="CJ462">
        <v>-32767</v>
      </c>
      <c r="CK462">
        <v>-32767</v>
      </c>
      <c r="CL462">
        <v>12</v>
      </c>
      <c r="CM462">
        <v>-32767</v>
      </c>
      <c r="CN462">
        <v>-32767</v>
      </c>
      <c r="CO462">
        <v>-32767</v>
      </c>
      <c r="CP462">
        <v>-32767</v>
      </c>
      <c r="CQ462">
        <v>-32767</v>
      </c>
      <c r="CR462">
        <v>-32767</v>
      </c>
      <c r="CS462">
        <v>-32767</v>
      </c>
      <c r="CT462">
        <v>-32767</v>
      </c>
      <c r="CU462">
        <v>-32767</v>
      </c>
      <c r="CV462">
        <v>-32767</v>
      </c>
      <c r="CW462">
        <v>-32767</v>
      </c>
      <c r="CX462">
        <v>53.77</v>
      </c>
      <c r="CY462">
        <v>-32767</v>
      </c>
      <c r="CZ462">
        <v>5.8</v>
      </c>
      <c r="DA462">
        <v>6</v>
      </c>
      <c r="DB462">
        <v>34</v>
      </c>
      <c r="DC462">
        <v>-32767</v>
      </c>
      <c r="DD462">
        <v>-32767</v>
      </c>
      <c r="DE462">
        <v>0</v>
      </c>
    </row>
    <row r="463" spans="1:109" x14ac:dyDescent="0.3">
      <c r="A463" s="1">
        <v>0.5220717592592593</v>
      </c>
      <c r="B463">
        <v>61</v>
      </c>
      <c r="C463">
        <v>0.8</v>
      </c>
      <c r="D463">
        <v>0.8</v>
      </c>
      <c r="E463">
        <v>0</v>
      </c>
      <c r="F463">
        <v>-32767</v>
      </c>
      <c r="G463">
        <v>141.55000000000001</v>
      </c>
      <c r="H463">
        <v>83.02</v>
      </c>
      <c r="I463">
        <v>101.71</v>
      </c>
      <c r="J463">
        <v>62</v>
      </c>
      <c r="K463">
        <v>-32767</v>
      </c>
      <c r="L463">
        <v>-32767</v>
      </c>
      <c r="M463">
        <v>-32767</v>
      </c>
      <c r="N463">
        <v>-32767</v>
      </c>
      <c r="O463">
        <v>-32767</v>
      </c>
      <c r="P463">
        <v>-32767</v>
      </c>
      <c r="Q463">
        <v>-32767</v>
      </c>
      <c r="R463">
        <v>-32767</v>
      </c>
      <c r="S463">
        <v>-32767</v>
      </c>
      <c r="T463">
        <v>-32767</v>
      </c>
      <c r="U463">
        <v>-32767</v>
      </c>
      <c r="V463">
        <v>-32767</v>
      </c>
      <c r="W463">
        <v>-32767</v>
      </c>
      <c r="X463">
        <v>-32767</v>
      </c>
      <c r="Y463">
        <v>-32767</v>
      </c>
      <c r="Z463">
        <v>-32767</v>
      </c>
      <c r="AA463">
        <v>-32767</v>
      </c>
      <c r="AB463">
        <v>35.799999999999997</v>
      </c>
      <c r="AC463">
        <v>100</v>
      </c>
      <c r="AD463">
        <v>62</v>
      </c>
      <c r="AE463">
        <v>0.7</v>
      </c>
      <c r="AF463">
        <v>36.229999999999997</v>
      </c>
      <c r="AG463">
        <v>0.08</v>
      </c>
      <c r="AH463">
        <v>13</v>
      </c>
      <c r="AI463">
        <v>758.7</v>
      </c>
      <c r="AJ463">
        <v>41.47</v>
      </c>
      <c r="AK463">
        <v>46.3</v>
      </c>
      <c r="AL463">
        <v>0.04</v>
      </c>
      <c r="AM463">
        <v>0</v>
      </c>
      <c r="AN463">
        <v>0</v>
      </c>
      <c r="AO463">
        <v>0</v>
      </c>
      <c r="AP463">
        <v>0</v>
      </c>
      <c r="AQ463">
        <v>-32767</v>
      </c>
      <c r="AR463">
        <v>29</v>
      </c>
      <c r="AS463">
        <v>5</v>
      </c>
      <c r="AT463">
        <v>-32767</v>
      </c>
      <c r="AU463">
        <v>498</v>
      </c>
      <c r="AV463">
        <v>479</v>
      </c>
      <c r="AW463">
        <v>-32767</v>
      </c>
      <c r="AX463">
        <v>6.2</v>
      </c>
      <c r="AY463">
        <v>-32767</v>
      </c>
      <c r="AZ463">
        <v>-32767</v>
      </c>
      <c r="BA463">
        <v>-29601</v>
      </c>
      <c r="BB463">
        <v>61</v>
      </c>
      <c r="BC463">
        <v>61</v>
      </c>
      <c r="BD463">
        <v>61</v>
      </c>
      <c r="BE463">
        <v>-32767</v>
      </c>
      <c r="BF463">
        <v>-32767</v>
      </c>
      <c r="BG463">
        <v>-32767</v>
      </c>
      <c r="BH463">
        <v>-32767</v>
      </c>
      <c r="BI463">
        <v>-32767</v>
      </c>
      <c r="BJ463">
        <v>-32767</v>
      </c>
      <c r="BK463">
        <v>-32767</v>
      </c>
      <c r="BL463">
        <v>-32767</v>
      </c>
      <c r="BM463">
        <v>0</v>
      </c>
      <c r="BN463">
        <v>61</v>
      </c>
      <c r="BO463">
        <v>-32767</v>
      </c>
      <c r="BP463">
        <v>-32767</v>
      </c>
      <c r="BQ463">
        <v>0</v>
      </c>
      <c r="BR463">
        <v>0</v>
      </c>
      <c r="BS463">
        <v>47.25</v>
      </c>
      <c r="BT463">
        <v>0.3</v>
      </c>
      <c r="BU463">
        <v>0.8</v>
      </c>
      <c r="BV463">
        <v>2</v>
      </c>
      <c r="BW463">
        <v>104</v>
      </c>
      <c r="BX463">
        <v>39</v>
      </c>
      <c r="BY463">
        <v>0</v>
      </c>
      <c r="BZ463">
        <v>0</v>
      </c>
      <c r="CA463">
        <v>-32767</v>
      </c>
      <c r="CB463">
        <v>-32767</v>
      </c>
      <c r="CC463">
        <v>-32767</v>
      </c>
      <c r="CD463">
        <v>-32767</v>
      </c>
      <c r="CE463">
        <v>-32767</v>
      </c>
      <c r="CF463">
        <v>48</v>
      </c>
      <c r="CG463">
        <v>50</v>
      </c>
      <c r="CH463">
        <v>0</v>
      </c>
      <c r="CI463">
        <v>-32767</v>
      </c>
      <c r="CJ463">
        <v>-32767</v>
      </c>
      <c r="CK463">
        <v>-32767</v>
      </c>
      <c r="CL463">
        <v>12</v>
      </c>
      <c r="CM463">
        <v>-32767</v>
      </c>
      <c r="CN463">
        <v>-32767</v>
      </c>
      <c r="CO463">
        <v>-32767</v>
      </c>
      <c r="CP463">
        <v>-32767</v>
      </c>
      <c r="CQ463">
        <v>-32767</v>
      </c>
      <c r="CR463">
        <v>-32767</v>
      </c>
      <c r="CS463">
        <v>-32767</v>
      </c>
      <c r="CT463">
        <v>-32767</v>
      </c>
      <c r="CU463">
        <v>-32767</v>
      </c>
      <c r="CV463">
        <v>-32767</v>
      </c>
      <c r="CW463">
        <v>-32767</v>
      </c>
      <c r="CX463">
        <v>53.78</v>
      </c>
      <c r="CY463">
        <v>-32767</v>
      </c>
      <c r="CZ463">
        <v>5.8</v>
      </c>
      <c r="DA463">
        <v>6</v>
      </c>
      <c r="DB463">
        <v>35</v>
      </c>
      <c r="DC463">
        <v>-32767</v>
      </c>
      <c r="DD463">
        <v>-32767</v>
      </c>
      <c r="DE463">
        <v>0</v>
      </c>
    </row>
    <row r="464" spans="1:109" x14ac:dyDescent="0.3">
      <c r="A464" s="1">
        <v>0.52241898148148147</v>
      </c>
      <c r="B464">
        <v>61</v>
      </c>
      <c r="C464">
        <v>0.9</v>
      </c>
      <c r="D464">
        <v>0.8</v>
      </c>
      <c r="E464">
        <v>-0.1</v>
      </c>
      <c r="F464">
        <v>-32767</v>
      </c>
      <c r="G464">
        <v>139.94</v>
      </c>
      <c r="H464">
        <v>82.56</v>
      </c>
      <c r="I464">
        <v>100.24</v>
      </c>
      <c r="J464">
        <v>63</v>
      </c>
      <c r="K464">
        <v>-32767</v>
      </c>
      <c r="L464">
        <v>-32767</v>
      </c>
      <c r="M464">
        <v>-32767</v>
      </c>
      <c r="N464">
        <v>-32767</v>
      </c>
      <c r="O464">
        <v>-32767</v>
      </c>
      <c r="P464">
        <v>-32767</v>
      </c>
      <c r="Q464">
        <v>-32767</v>
      </c>
      <c r="R464">
        <v>-32767</v>
      </c>
      <c r="S464">
        <v>-32767</v>
      </c>
      <c r="T464">
        <v>-32767</v>
      </c>
      <c r="U464">
        <v>-32767</v>
      </c>
      <c r="V464">
        <v>-32767</v>
      </c>
      <c r="W464">
        <v>-32767</v>
      </c>
      <c r="X464">
        <v>-32767</v>
      </c>
      <c r="Y464">
        <v>-32767</v>
      </c>
      <c r="Z464">
        <v>-32767</v>
      </c>
      <c r="AA464">
        <v>-32767</v>
      </c>
      <c r="AB464">
        <v>35.799999999999997</v>
      </c>
      <c r="AC464">
        <v>100</v>
      </c>
      <c r="AD464">
        <v>62</v>
      </c>
      <c r="AE464">
        <v>0.68</v>
      </c>
      <c r="AF464">
        <v>36.619999999999997</v>
      </c>
      <c r="AG464">
        <v>0.08</v>
      </c>
      <c r="AH464">
        <v>13</v>
      </c>
      <c r="AI464">
        <v>758.7</v>
      </c>
      <c r="AJ464">
        <v>41.23</v>
      </c>
      <c r="AK464">
        <v>46.02</v>
      </c>
      <c r="AL464">
        <v>0.04</v>
      </c>
      <c r="AM464">
        <v>0</v>
      </c>
      <c r="AN464">
        <v>0</v>
      </c>
      <c r="AO464">
        <v>0</v>
      </c>
      <c r="AP464">
        <v>0</v>
      </c>
      <c r="AQ464">
        <v>-32767</v>
      </c>
      <c r="AR464">
        <v>30</v>
      </c>
      <c r="AS464">
        <v>5</v>
      </c>
      <c r="AT464">
        <v>-32767</v>
      </c>
      <c r="AU464">
        <v>497</v>
      </c>
      <c r="AV464">
        <v>475</v>
      </c>
      <c r="AW464">
        <v>-32767</v>
      </c>
      <c r="AX464">
        <v>6.2</v>
      </c>
      <c r="AY464">
        <v>-32767</v>
      </c>
      <c r="AZ464">
        <v>-32767</v>
      </c>
      <c r="BA464">
        <v>-29601</v>
      </c>
      <c r="BB464">
        <v>61</v>
      </c>
      <c r="BC464">
        <v>62</v>
      </c>
      <c r="BD464">
        <v>62</v>
      </c>
      <c r="BE464">
        <v>-32767</v>
      </c>
      <c r="BF464">
        <v>-32767</v>
      </c>
      <c r="BG464">
        <v>-32767</v>
      </c>
      <c r="BH464">
        <v>-32767</v>
      </c>
      <c r="BI464">
        <v>-32767</v>
      </c>
      <c r="BJ464">
        <v>-32767</v>
      </c>
      <c r="BK464">
        <v>-32767</v>
      </c>
      <c r="BL464">
        <v>-32767</v>
      </c>
      <c r="BM464">
        <v>0</v>
      </c>
      <c r="BN464">
        <v>61</v>
      </c>
      <c r="BO464">
        <v>-32767</v>
      </c>
      <c r="BP464">
        <v>-32767</v>
      </c>
      <c r="BQ464">
        <v>0</v>
      </c>
      <c r="BR464">
        <v>0</v>
      </c>
      <c r="BS464">
        <v>47.25</v>
      </c>
      <c r="BT464">
        <v>0.2</v>
      </c>
      <c r="BU464">
        <v>0.9</v>
      </c>
      <c r="BV464">
        <v>2</v>
      </c>
      <c r="BW464">
        <v>104</v>
      </c>
      <c r="BX464">
        <v>39</v>
      </c>
      <c r="BY464">
        <v>0</v>
      </c>
      <c r="BZ464">
        <v>0</v>
      </c>
      <c r="CA464">
        <v>-32767</v>
      </c>
      <c r="CB464">
        <v>-32767</v>
      </c>
      <c r="CC464">
        <v>-32767</v>
      </c>
      <c r="CD464">
        <v>-32767</v>
      </c>
      <c r="CE464">
        <v>-32767</v>
      </c>
      <c r="CF464">
        <v>44</v>
      </c>
      <c r="CG464">
        <v>45</v>
      </c>
      <c r="CH464">
        <v>0</v>
      </c>
      <c r="CI464">
        <v>-32767</v>
      </c>
      <c r="CJ464">
        <v>-32767</v>
      </c>
      <c r="CK464">
        <v>-32767</v>
      </c>
      <c r="CL464">
        <v>12</v>
      </c>
      <c r="CM464">
        <v>-32767</v>
      </c>
      <c r="CN464">
        <v>-32767</v>
      </c>
      <c r="CO464">
        <v>-32767</v>
      </c>
      <c r="CP464">
        <v>-32767</v>
      </c>
      <c r="CQ464">
        <v>-32767</v>
      </c>
      <c r="CR464">
        <v>-32767</v>
      </c>
      <c r="CS464">
        <v>-32767</v>
      </c>
      <c r="CT464">
        <v>-32767</v>
      </c>
      <c r="CU464">
        <v>-32767</v>
      </c>
      <c r="CV464">
        <v>-32767</v>
      </c>
      <c r="CW464">
        <v>-32767</v>
      </c>
      <c r="CX464">
        <v>53.97</v>
      </c>
      <c r="CY464">
        <v>-32767</v>
      </c>
      <c r="CZ464">
        <v>5.93</v>
      </c>
      <c r="DA464">
        <v>6</v>
      </c>
      <c r="DB464">
        <v>33</v>
      </c>
      <c r="DC464">
        <v>-32767</v>
      </c>
      <c r="DD464">
        <v>-32767</v>
      </c>
      <c r="DE464">
        <v>0</v>
      </c>
    </row>
    <row r="465" spans="1:109" x14ac:dyDescent="0.3">
      <c r="A465" s="1">
        <v>0.52276620370370364</v>
      </c>
      <c r="B465">
        <v>61</v>
      </c>
      <c r="C465">
        <v>0.8</v>
      </c>
      <c r="D465">
        <v>0.8</v>
      </c>
      <c r="E465">
        <v>-0.1</v>
      </c>
      <c r="F465">
        <v>-32767</v>
      </c>
      <c r="G465">
        <v>136.26</v>
      </c>
      <c r="H465">
        <v>80.97</v>
      </c>
      <c r="I465">
        <v>98.51</v>
      </c>
      <c r="J465">
        <v>63</v>
      </c>
      <c r="K465">
        <v>-32767</v>
      </c>
      <c r="L465">
        <v>-32767</v>
      </c>
      <c r="M465">
        <v>-32767</v>
      </c>
      <c r="N465">
        <v>-32767</v>
      </c>
      <c r="O465">
        <v>-32767</v>
      </c>
      <c r="P465">
        <v>-32767</v>
      </c>
      <c r="Q465">
        <v>-32767</v>
      </c>
      <c r="R465">
        <v>-32767</v>
      </c>
      <c r="S465">
        <v>-32767</v>
      </c>
      <c r="T465">
        <v>-32767</v>
      </c>
      <c r="U465">
        <v>-32767</v>
      </c>
      <c r="V465">
        <v>-32767</v>
      </c>
      <c r="W465">
        <v>-32767</v>
      </c>
      <c r="X465">
        <v>-32767</v>
      </c>
      <c r="Y465">
        <v>-32767</v>
      </c>
      <c r="Z465">
        <v>-32767</v>
      </c>
      <c r="AA465">
        <v>-32767</v>
      </c>
      <c r="AB465">
        <v>35.799999999999997</v>
      </c>
      <c r="AC465">
        <v>100</v>
      </c>
      <c r="AD465">
        <v>62</v>
      </c>
      <c r="AE465">
        <v>0.75</v>
      </c>
      <c r="AF465">
        <v>37.08</v>
      </c>
      <c r="AG465">
        <v>0.08</v>
      </c>
      <c r="AH465">
        <v>13</v>
      </c>
      <c r="AI465">
        <v>758.7</v>
      </c>
      <c r="AJ465">
        <v>41.65</v>
      </c>
      <c r="AK465">
        <v>46.23</v>
      </c>
      <c r="AL465">
        <v>0.04</v>
      </c>
      <c r="AM465">
        <v>0</v>
      </c>
      <c r="AN465">
        <v>0</v>
      </c>
      <c r="AO465">
        <v>0</v>
      </c>
      <c r="AP465">
        <v>0</v>
      </c>
      <c r="AQ465">
        <v>-32767</v>
      </c>
      <c r="AR465">
        <v>30</v>
      </c>
      <c r="AS465">
        <v>5</v>
      </c>
      <c r="AT465">
        <v>-32767</v>
      </c>
      <c r="AU465">
        <v>503</v>
      </c>
      <c r="AV465">
        <v>482</v>
      </c>
      <c r="AW465">
        <v>-32767</v>
      </c>
      <c r="AX465">
        <v>6.2</v>
      </c>
      <c r="AY465">
        <v>-32767</v>
      </c>
      <c r="AZ465">
        <v>-32767</v>
      </c>
      <c r="BA465">
        <v>-29601</v>
      </c>
      <c r="BB465">
        <v>61</v>
      </c>
      <c r="BC465">
        <v>62</v>
      </c>
      <c r="BD465">
        <v>62</v>
      </c>
      <c r="BE465">
        <v>-32767</v>
      </c>
      <c r="BF465">
        <v>-32767</v>
      </c>
      <c r="BG465">
        <v>-32767</v>
      </c>
      <c r="BH465">
        <v>-32767</v>
      </c>
      <c r="BI465">
        <v>-32767</v>
      </c>
      <c r="BJ465">
        <v>-32767</v>
      </c>
      <c r="BK465">
        <v>-32767</v>
      </c>
      <c r="BL465">
        <v>-32767</v>
      </c>
      <c r="BM465">
        <v>0</v>
      </c>
      <c r="BN465">
        <v>61</v>
      </c>
      <c r="BO465">
        <v>-32767</v>
      </c>
      <c r="BP465">
        <v>-32767</v>
      </c>
      <c r="BQ465">
        <v>0</v>
      </c>
      <c r="BR465">
        <v>0</v>
      </c>
      <c r="BS465">
        <v>47.25</v>
      </c>
      <c r="BT465">
        <v>0.2</v>
      </c>
      <c r="BU465">
        <v>0.8</v>
      </c>
      <c r="BV465">
        <v>2</v>
      </c>
      <c r="BW465">
        <v>104</v>
      </c>
      <c r="BX465">
        <v>39</v>
      </c>
      <c r="BY465">
        <v>0</v>
      </c>
      <c r="BZ465">
        <v>0</v>
      </c>
      <c r="CA465">
        <v>-32767</v>
      </c>
      <c r="CB465">
        <v>-32767</v>
      </c>
      <c r="CC465">
        <v>-32767</v>
      </c>
      <c r="CD465">
        <v>-32767</v>
      </c>
      <c r="CE465">
        <v>-32767</v>
      </c>
      <c r="CF465">
        <v>49</v>
      </c>
      <c r="CG465">
        <v>51</v>
      </c>
      <c r="CH465">
        <v>0</v>
      </c>
      <c r="CI465">
        <v>-32767</v>
      </c>
      <c r="CJ465">
        <v>-32767</v>
      </c>
      <c r="CK465">
        <v>-32767</v>
      </c>
      <c r="CL465">
        <v>12</v>
      </c>
      <c r="CM465">
        <v>-32767</v>
      </c>
      <c r="CN465">
        <v>-32767</v>
      </c>
      <c r="CO465">
        <v>-32767</v>
      </c>
      <c r="CP465">
        <v>-32767</v>
      </c>
      <c r="CQ465">
        <v>-32767</v>
      </c>
      <c r="CR465">
        <v>-32767</v>
      </c>
      <c r="CS465">
        <v>-32767</v>
      </c>
      <c r="CT465">
        <v>-32767</v>
      </c>
      <c r="CU465">
        <v>-32767</v>
      </c>
      <c r="CV465">
        <v>-32767</v>
      </c>
      <c r="CW465">
        <v>-32767</v>
      </c>
      <c r="CX465">
        <v>53.49</v>
      </c>
      <c r="CY465">
        <v>-32767</v>
      </c>
      <c r="CZ465">
        <v>5.99</v>
      </c>
      <c r="DA465">
        <v>6</v>
      </c>
      <c r="DB465">
        <v>31</v>
      </c>
      <c r="DC465">
        <v>-32767</v>
      </c>
      <c r="DD465">
        <v>-32767</v>
      </c>
      <c r="DE465">
        <v>0</v>
      </c>
    </row>
    <row r="466" spans="1:109" x14ac:dyDescent="0.3">
      <c r="A466" s="1">
        <v>0.52311342592592591</v>
      </c>
      <c r="B466">
        <v>61</v>
      </c>
      <c r="C466">
        <v>0.9</v>
      </c>
      <c r="D466">
        <v>0.9</v>
      </c>
      <c r="E466">
        <v>0</v>
      </c>
      <c r="F466">
        <v>-32767</v>
      </c>
      <c r="G466">
        <v>138.02000000000001</v>
      </c>
      <c r="H466">
        <v>81.62</v>
      </c>
      <c r="I466">
        <v>99.65</v>
      </c>
      <c r="J466">
        <v>62</v>
      </c>
      <c r="K466">
        <v>-32767</v>
      </c>
      <c r="L466">
        <v>-32767</v>
      </c>
      <c r="M466">
        <v>-32767</v>
      </c>
      <c r="N466">
        <v>-32767</v>
      </c>
      <c r="O466">
        <v>-32767</v>
      </c>
      <c r="P466">
        <v>-32767</v>
      </c>
      <c r="Q466">
        <v>-32767</v>
      </c>
      <c r="R466">
        <v>-32767</v>
      </c>
      <c r="S466">
        <v>-32767</v>
      </c>
      <c r="T466">
        <v>-32767</v>
      </c>
      <c r="U466">
        <v>-32767</v>
      </c>
      <c r="V466">
        <v>-32767</v>
      </c>
      <c r="W466">
        <v>-32767</v>
      </c>
      <c r="X466">
        <v>-32767</v>
      </c>
      <c r="Y466">
        <v>-32767</v>
      </c>
      <c r="Z466">
        <v>-32767</v>
      </c>
      <c r="AA466">
        <v>-32767</v>
      </c>
      <c r="AB466">
        <v>35.799999999999997</v>
      </c>
      <c r="AC466">
        <v>100</v>
      </c>
      <c r="AD466">
        <v>62</v>
      </c>
      <c r="AE466">
        <v>0.71</v>
      </c>
      <c r="AF466">
        <v>36.15</v>
      </c>
      <c r="AG466">
        <v>0.08</v>
      </c>
      <c r="AH466">
        <v>13</v>
      </c>
      <c r="AI466">
        <v>758.7</v>
      </c>
      <c r="AJ466">
        <v>41.55</v>
      </c>
      <c r="AK466">
        <v>46.28</v>
      </c>
      <c r="AL466">
        <v>0.04</v>
      </c>
      <c r="AM466">
        <v>0</v>
      </c>
      <c r="AN466">
        <v>0</v>
      </c>
      <c r="AO466">
        <v>0</v>
      </c>
      <c r="AP466">
        <v>0</v>
      </c>
      <c r="AQ466">
        <v>-32767</v>
      </c>
      <c r="AR466">
        <v>29</v>
      </c>
      <c r="AS466">
        <v>5</v>
      </c>
      <c r="AT466">
        <v>-32767</v>
      </c>
      <c r="AU466">
        <v>503</v>
      </c>
      <c r="AV466">
        <v>481</v>
      </c>
      <c r="AW466">
        <v>-32767</v>
      </c>
      <c r="AX466">
        <v>6.2</v>
      </c>
      <c r="AY466">
        <v>-32767</v>
      </c>
      <c r="AZ466">
        <v>-32767</v>
      </c>
      <c r="BA466">
        <v>-29601</v>
      </c>
      <c r="BB466">
        <v>61</v>
      </c>
      <c r="BC466">
        <v>62</v>
      </c>
      <c r="BD466">
        <v>62</v>
      </c>
      <c r="BE466">
        <v>-32767</v>
      </c>
      <c r="BF466">
        <v>-32767</v>
      </c>
      <c r="BG466">
        <v>-32767</v>
      </c>
      <c r="BH466">
        <v>-32767</v>
      </c>
      <c r="BI466">
        <v>-32767</v>
      </c>
      <c r="BJ466">
        <v>-32767</v>
      </c>
      <c r="BK466">
        <v>-32767</v>
      </c>
      <c r="BL466">
        <v>-32767</v>
      </c>
      <c r="BM466">
        <v>0</v>
      </c>
      <c r="BN466">
        <v>61</v>
      </c>
      <c r="BO466">
        <v>-32767</v>
      </c>
      <c r="BP466">
        <v>-32767</v>
      </c>
      <c r="BQ466">
        <v>0</v>
      </c>
      <c r="BR466">
        <v>0</v>
      </c>
      <c r="BS466">
        <v>47.25</v>
      </c>
      <c r="BT466">
        <v>0.4</v>
      </c>
      <c r="BU466">
        <v>0.9</v>
      </c>
      <c r="BV466">
        <v>2</v>
      </c>
      <c r="BW466">
        <v>104</v>
      </c>
      <c r="BX466">
        <v>39</v>
      </c>
      <c r="BY466">
        <v>0</v>
      </c>
      <c r="BZ466">
        <v>0</v>
      </c>
      <c r="CA466">
        <v>-32767</v>
      </c>
      <c r="CB466">
        <v>-32767</v>
      </c>
      <c r="CC466">
        <v>-32767</v>
      </c>
      <c r="CD466">
        <v>-32767</v>
      </c>
      <c r="CE466">
        <v>-32767</v>
      </c>
      <c r="CF466">
        <v>43</v>
      </c>
      <c r="CG466">
        <v>43</v>
      </c>
      <c r="CH466">
        <v>0</v>
      </c>
      <c r="CI466">
        <v>-32767</v>
      </c>
      <c r="CJ466">
        <v>-32767</v>
      </c>
      <c r="CK466">
        <v>-32767</v>
      </c>
      <c r="CL466">
        <v>12</v>
      </c>
      <c r="CM466">
        <v>-32767</v>
      </c>
      <c r="CN466">
        <v>-32767</v>
      </c>
      <c r="CO466">
        <v>-32767</v>
      </c>
      <c r="CP466">
        <v>-32767</v>
      </c>
      <c r="CQ466">
        <v>-32767</v>
      </c>
      <c r="CR466">
        <v>-32767</v>
      </c>
      <c r="CS466">
        <v>-32767</v>
      </c>
      <c r="CT466">
        <v>-32767</v>
      </c>
      <c r="CU466">
        <v>-32767</v>
      </c>
      <c r="CV466">
        <v>-32767</v>
      </c>
      <c r="CW466">
        <v>-32767</v>
      </c>
      <c r="CX466">
        <v>53.71</v>
      </c>
      <c r="CY466">
        <v>-32767</v>
      </c>
      <c r="CZ466">
        <v>6.14</v>
      </c>
      <c r="DA466">
        <v>7</v>
      </c>
      <c r="DB466">
        <v>33</v>
      </c>
      <c r="DC466">
        <v>-32767</v>
      </c>
      <c r="DD466">
        <v>-32767</v>
      </c>
      <c r="DE466">
        <v>0</v>
      </c>
    </row>
    <row r="467" spans="1:109" x14ac:dyDescent="0.3">
      <c r="A467" s="1">
        <v>0.52346064814814819</v>
      </c>
      <c r="B467">
        <v>61</v>
      </c>
      <c r="C467">
        <v>1</v>
      </c>
      <c r="D467">
        <v>0.8</v>
      </c>
      <c r="E467">
        <v>0</v>
      </c>
      <c r="F467">
        <v>-32767</v>
      </c>
      <c r="G467">
        <v>136.62</v>
      </c>
      <c r="H467">
        <v>80.16</v>
      </c>
      <c r="I467">
        <v>97.69</v>
      </c>
      <c r="J467">
        <v>63</v>
      </c>
      <c r="K467">
        <v>-32767</v>
      </c>
      <c r="L467">
        <v>-32767</v>
      </c>
      <c r="M467">
        <v>-32767</v>
      </c>
      <c r="N467">
        <v>-32767</v>
      </c>
      <c r="O467">
        <v>-32767</v>
      </c>
      <c r="P467">
        <v>-32767</v>
      </c>
      <c r="Q467">
        <v>-32767</v>
      </c>
      <c r="R467">
        <v>-32767</v>
      </c>
      <c r="S467">
        <v>-32767</v>
      </c>
      <c r="T467">
        <v>-32767</v>
      </c>
      <c r="U467">
        <v>-32767</v>
      </c>
      <c r="V467">
        <v>-32767</v>
      </c>
      <c r="W467">
        <v>-32767</v>
      </c>
      <c r="X467">
        <v>-32767</v>
      </c>
      <c r="Y467">
        <v>-32767</v>
      </c>
      <c r="Z467">
        <v>-32767</v>
      </c>
      <c r="AA467">
        <v>-32767</v>
      </c>
      <c r="AB467">
        <v>35.799999999999997</v>
      </c>
      <c r="AC467">
        <v>100</v>
      </c>
      <c r="AD467">
        <v>62</v>
      </c>
      <c r="AE467">
        <v>0.69</v>
      </c>
      <c r="AF467">
        <v>37</v>
      </c>
      <c r="AG467">
        <v>0.08</v>
      </c>
      <c r="AH467">
        <v>13</v>
      </c>
      <c r="AI467">
        <v>758.7</v>
      </c>
      <c r="AJ467">
        <v>41.45</v>
      </c>
      <c r="AK467">
        <v>46.31</v>
      </c>
      <c r="AL467">
        <v>0.04</v>
      </c>
      <c r="AM467">
        <v>0</v>
      </c>
      <c r="AN467">
        <v>0</v>
      </c>
      <c r="AO467">
        <v>0</v>
      </c>
      <c r="AP467">
        <v>0</v>
      </c>
      <c r="AQ467">
        <v>-32767</v>
      </c>
      <c r="AR467">
        <v>30</v>
      </c>
      <c r="AS467">
        <v>5</v>
      </c>
      <c r="AT467">
        <v>-32767</v>
      </c>
      <c r="AU467">
        <v>499</v>
      </c>
      <c r="AV467">
        <v>477</v>
      </c>
      <c r="AW467">
        <v>-32767</v>
      </c>
      <c r="AX467">
        <v>6.2</v>
      </c>
      <c r="AY467">
        <v>-32767</v>
      </c>
      <c r="AZ467">
        <v>-32767</v>
      </c>
      <c r="BA467">
        <v>-29601</v>
      </c>
      <c r="BB467">
        <v>61</v>
      </c>
      <c r="BC467">
        <v>62</v>
      </c>
      <c r="BD467">
        <v>61</v>
      </c>
      <c r="BE467">
        <v>-32767</v>
      </c>
      <c r="BF467">
        <v>-32767</v>
      </c>
      <c r="BG467">
        <v>-32767</v>
      </c>
      <c r="BH467">
        <v>-32767</v>
      </c>
      <c r="BI467">
        <v>-32767</v>
      </c>
      <c r="BJ467">
        <v>-32767</v>
      </c>
      <c r="BK467">
        <v>-32767</v>
      </c>
      <c r="BL467">
        <v>-32767</v>
      </c>
      <c r="BM467">
        <v>0</v>
      </c>
      <c r="BN467">
        <v>61</v>
      </c>
      <c r="BO467">
        <v>-32767</v>
      </c>
      <c r="BP467">
        <v>-32767</v>
      </c>
      <c r="BQ467">
        <v>0</v>
      </c>
      <c r="BR467">
        <v>0</v>
      </c>
      <c r="BS467">
        <v>47.25</v>
      </c>
      <c r="BT467">
        <v>0.3</v>
      </c>
      <c r="BU467">
        <v>1</v>
      </c>
      <c r="BV467">
        <v>2</v>
      </c>
      <c r="BW467">
        <v>104</v>
      </c>
      <c r="BX467">
        <v>39</v>
      </c>
      <c r="BY467">
        <v>0</v>
      </c>
      <c r="BZ467">
        <v>0</v>
      </c>
      <c r="CA467">
        <v>-32767</v>
      </c>
      <c r="CB467">
        <v>-32767</v>
      </c>
      <c r="CC467">
        <v>-32767</v>
      </c>
      <c r="CD467">
        <v>-32767</v>
      </c>
      <c r="CE467">
        <v>-32767</v>
      </c>
      <c r="CF467">
        <v>45</v>
      </c>
      <c r="CG467">
        <v>47</v>
      </c>
      <c r="CH467">
        <v>0</v>
      </c>
      <c r="CI467">
        <v>-32767</v>
      </c>
      <c r="CJ467">
        <v>-32767</v>
      </c>
      <c r="CK467">
        <v>-32767</v>
      </c>
      <c r="CL467">
        <v>12</v>
      </c>
      <c r="CM467">
        <v>-32767</v>
      </c>
      <c r="CN467">
        <v>-32767</v>
      </c>
      <c r="CO467">
        <v>-32767</v>
      </c>
      <c r="CP467">
        <v>-32767</v>
      </c>
      <c r="CQ467">
        <v>-32767</v>
      </c>
      <c r="CR467">
        <v>-32767</v>
      </c>
      <c r="CS467">
        <v>-32767</v>
      </c>
      <c r="CT467">
        <v>-32767</v>
      </c>
      <c r="CU467">
        <v>-32767</v>
      </c>
      <c r="CV467">
        <v>-32767</v>
      </c>
      <c r="CW467">
        <v>-32767</v>
      </c>
      <c r="CX467">
        <v>53.7</v>
      </c>
      <c r="CY467">
        <v>-32767</v>
      </c>
      <c r="CZ467">
        <v>6.17</v>
      </c>
      <c r="DA467">
        <v>7</v>
      </c>
      <c r="DB467">
        <v>34</v>
      </c>
      <c r="DC467">
        <v>-32767</v>
      </c>
      <c r="DD467">
        <v>-32767</v>
      </c>
      <c r="DE467">
        <v>0</v>
      </c>
    </row>
    <row r="468" spans="1:109" x14ac:dyDescent="0.3">
      <c r="A468" s="1">
        <v>0.52380787037037035</v>
      </c>
      <c r="B468">
        <v>61</v>
      </c>
      <c r="C468">
        <v>1</v>
      </c>
      <c r="D468">
        <v>0.9</v>
      </c>
      <c r="E468">
        <v>0</v>
      </c>
      <c r="F468">
        <v>-32767</v>
      </c>
      <c r="G468">
        <v>139.21</v>
      </c>
      <c r="H468">
        <v>82.43</v>
      </c>
      <c r="I468">
        <v>100.51</v>
      </c>
      <c r="J468">
        <v>61</v>
      </c>
      <c r="K468">
        <v>-32767</v>
      </c>
      <c r="L468">
        <v>-32767</v>
      </c>
      <c r="M468">
        <v>-32767</v>
      </c>
      <c r="N468">
        <v>-32767</v>
      </c>
      <c r="O468">
        <v>-32767</v>
      </c>
      <c r="P468">
        <v>-32767</v>
      </c>
      <c r="Q468">
        <v>-32767</v>
      </c>
      <c r="R468">
        <v>-32767</v>
      </c>
      <c r="S468">
        <v>-32767</v>
      </c>
      <c r="T468">
        <v>-32767</v>
      </c>
      <c r="U468">
        <v>-32767</v>
      </c>
      <c r="V468">
        <v>-32767</v>
      </c>
      <c r="W468">
        <v>-32767</v>
      </c>
      <c r="X468">
        <v>-32767</v>
      </c>
      <c r="Y468">
        <v>-32767</v>
      </c>
      <c r="Z468">
        <v>-32767</v>
      </c>
      <c r="AA468">
        <v>-32767</v>
      </c>
      <c r="AB468">
        <v>35.799999999999997</v>
      </c>
      <c r="AC468">
        <v>100</v>
      </c>
      <c r="AD468">
        <v>61</v>
      </c>
      <c r="AE468">
        <v>0.68</v>
      </c>
      <c r="AF468">
        <v>37.380000000000003</v>
      </c>
      <c r="AG468">
        <v>0.23</v>
      </c>
      <c r="AH468">
        <v>13</v>
      </c>
      <c r="AI468">
        <v>758.7</v>
      </c>
      <c r="AJ468">
        <v>41.44</v>
      </c>
      <c r="AK468">
        <v>46.39</v>
      </c>
      <c r="AL468">
        <v>0.04</v>
      </c>
      <c r="AM468">
        <v>0</v>
      </c>
      <c r="AN468">
        <v>0</v>
      </c>
      <c r="AO468">
        <v>0</v>
      </c>
      <c r="AP468">
        <v>0</v>
      </c>
      <c r="AQ468">
        <v>-32767</v>
      </c>
      <c r="AR468">
        <v>29</v>
      </c>
      <c r="AS468">
        <v>5</v>
      </c>
      <c r="AT468">
        <v>-32767</v>
      </c>
      <c r="AU468">
        <v>493</v>
      </c>
      <c r="AV468">
        <v>468</v>
      </c>
      <c r="AW468">
        <v>-32767</v>
      </c>
      <c r="AX468">
        <v>6.1</v>
      </c>
      <c r="AY468">
        <v>-32767</v>
      </c>
      <c r="AZ468">
        <v>-32767</v>
      </c>
      <c r="BA468">
        <v>-29601</v>
      </c>
      <c r="BB468">
        <v>61</v>
      </c>
      <c r="BC468">
        <v>61</v>
      </c>
      <c r="BD468">
        <v>61</v>
      </c>
      <c r="BE468">
        <v>-32767</v>
      </c>
      <c r="BF468">
        <v>-32767</v>
      </c>
      <c r="BG468">
        <v>-32767</v>
      </c>
      <c r="BH468">
        <v>-32767</v>
      </c>
      <c r="BI468">
        <v>-32767</v>
      </c>
      <c r="BJ468">
        <v>-32767</v>
      </c>
      <c r="BK468">
        <v>-32767</v>
      </c>
      <c r="BL468">
        <v>-32767</v>
      </c>
      <c r="BM468">
        <v>0</v>
      </c>
      <c r="BN468">
        <v>61</v>
      </c>
      <c r="BO468">
        <v>-32767</v>
      </c>
      <c r="BP468">
        <v>-32767</v>
      </c>
      <c r="BQ468">
        <v>0</v>
      </c>
      <c r="BR468">
        <v>0</v>
      </c>
      <c r="BS468">
        <v>47.25</v>
      </c>
      <c r="BT468">
        <v>0.3</v>
      </c>
      <c r="BU468">
        <v>1</v>
      </c>
      <c r="BV468">
        <v>2</v>
      </c>
      <c r="BW468">
        <v>104</v>
      </c>
      <c r="BX468">
        <v>39</v>
      </c>
      <c r="BY468">
        <v>0</v>
      </c>
      <c r="BZ468">
        <v>0</v>
      </c>
      <c r="CA468">
        <v>-32767</v>
      </c>
      <c r="CB468">
        <v>-32767</v>
      </c>
      <c r="CC468">
        <v>-32767</v>
      </c>
      <c r="CD468">
        <v>-32767</v>
      </c>
      <c r="CE468">
        <v>-32767</v>
      </c>
      <c r="CF468">
        <v>50</v>
      </c>
      <c r="CG468">
        <v>51</v>
      </c>
      <c r="CH468">
        <v>0</v>
      </c>
      <c r="CI468">
        <v>-32767</v>
      </c>
      <c r="CJ468">
        <v>-32767</v>
      </c>
      <c r="CK468">
        <v>-32767</v>
      </c>
      <c r="CL468">
        <v>12</v>
      </c>
      <c r="CM468">
        <v>-32767</v>
      </c>
      <c r="CN468">
        <v>-32767</v>
      </c>
      <c r="CO468">
        <v>-32767</v>
      </c>
      <c r="CP468">
        <v>-32767</v>
      </c>
      <c r="CQ468">
        <v>-32767</v>
      </c>
      <c r="CR468">
        <v>-32767</v>
      </c>
      <c r="CS468">
        <v>-32767</v>
      </c>
      <c r="CT468">
        <v>-32767</v>
      </c>
      <c r="CU468">
        <v>-32767</v>
      </c>
      <c r="CV468">
        <v>-32767</v>
      </c>
      <c r="CW468">
        <v>-32767</v>
      </c>
      <c r="CX468">
        <v>53.66</v>
      </c>
      <c r="CY468">
        <v>-32767</v>
      </c>
      <c r="CZ468">
        <v>6.48</v>
      </c>
      <c r="DA468">
        <v>6</v>
      </c>
      <c r="DB468">
        <v>34</v>
      </c>
      <c r="DC468">
        <v>-32767</v>
      </c>
      <c r="DD468">
        <v>-32767</v>
      </c>
      <c r="DE468">
        <v>0</v>
      </c>
    </row>
    <row r="469" spans="1:109" x14ac:dyDescent="0.3">
      <c r="A469" s="1">
        <v>0.52415509259259252</v>
      </c>
      <c r="B469">
        <v>61</v>
      </c>
      <c r="C469">
        <v>1.1000000000000001</v>
      </c>
      <c r="D469">
        <v>0.7</v>
      </c>
      <c r="E469">
        <v>-0.2</v>
      </c>
      <c r="F469">
        <v>-32767</v>
      </c>
      <c r="G469">
        <v>136.02000000000001</v>
      </c>
      <c r="H469">
        <v>76.78</v>
      </c>
      <c r="I469">
        <v>95.96</v>
      </c>
      <c r="J469">
        <v>63</v>
      </c>
      <c r="K469">
        <v>-32767</v>
      </c>
      <c r="L469">
        <v>-32767</v>
      </c>
      <c r="M469">
        <v>-32767</v>
      </c>
      <c r="N469">
        <v>-32767</v>
      </c>
      <c r="O469">
        <v>-32767</v>
      </c>
      <c r="P469">
        <v>-32767</v>
      </c>
      <c r="Q469">
        <v>-32767</v>
      </c>
      <c r="R469">
        <v>-32767</v>
      </c>
      <c r="S469">
        <v>-32767</v>
      </c>
      <c r="T469">
        <v>-32767</v>
      </c>
      <c r="U469">
        <v>-32767</v>
      </c>
      <c r="V469">
        <v>-32767</v>
      </c>
      <c r="W469">
        <v>-32767</v>
      </c>
      <c r="X469">
        <v>-32767</v>
      </c>
      <c r="Y469">
        <v>-32767</v>
      </c>
      <c r="Z469">
        <v>-32767</v>
      </c>
      <c r="AA469">
        <v>-32767</v>
      </c>
      <c r="AB469">
        <v>35.799999999999997</v>
      </c>
      <c r="AC469">
        <v>100</v>
      </c>
      <c r="AD469">
        <v>63</v>
      </c>
      <c r="AE469">
        <v>0.89</v>
      </c>
      <c r="AF469">
        <v>37.15</v>
      </c>
      <c r="AG469">
        <v>0.08</v>
      </c>
      <c r="AH469">
        <v>12</v>
      </c>
      <c r="AI469">
        <v>758.7</v>
      </c>
      <c r="AJ469">
        <v>41.43</v>
      </c>
      <c r="AK469">
        <v>46.32</v>
      </c>
      <c r="AL469">
        <v>0.04</v>
      </c>
      <c r="AM469">
        <v>0</v>
      </c>
      <c r="AN469">
        <v>0</v>
      </c>
      <c r="AO469">
        <v>0</v>
      </c>
      <c r="AP469">
        <v>0</v>
      </c>
      <c r="AQ469">
        <v>-32767</v>
      </c>
      <c r="AR469">
        <v>23</v>
      </c>
      <c r="AS469">
        <v>5</v>
      </c>
      <c r="AT469">
        <v>-32767</v>
      </c>
      <c r="AU469">
        <v>527</v>
      </c>
      <c r="AV469">
        <v>500</v>
      </c>
      <c r="AW469">
        <v>-32767</v>
      </c>
      <c r="AX469">
        <v>5.9</v>
      </c>
      <c r="AY469">
        <v>-32767</v>
      </c>
      <c r="AZ469">
        <v>-32767</v>
      </c>
      <c r="BA469">
        <v>-29601</v>
      </c>
      <c r="BB469">
        <v>61</v>
      </c>
      <c r="BC469">
        <v>62</v>
      </c>
      <c r="BD469">
        <v>62</v>
      </c>
      <c r="BE469">
        <v>-32767</v>
      </c>
      <c r="BF469">
        <v>-32767</v>
      </c>
      <c r="BG469">
        <v>-32767</v>
      </c>
      <c r="BH469">
        <v>-32767</v>
      </c>
      <c r="BI469">
        <v>-32767</v>
      </c>
      <c r="BJ469">
        <v>-32767</v>
      </c>
      <c r="BK469">
        <v>-32767</v>
      </c>
      <c r="BL469">
        <v>-32767</v>
      </c>
      <c r="BM469">
        <v>0</v>
      </c>
      <c r="BN469">
        <v>61</v>
      </c>
      <c r="BO469">
        <v>-32767</v>
      </c>
      <c r="BP469">
        <v>-32767</v>
      </c>
      <c r="BQ469">
        <v>0</v>
      </c>
      <c r="BR469">
        <v>0</v>
      </c>
      <c r="BS469">
        <v>47.25</v>
      </c>
      <c r="BT469">
        <v>0.2</v>
      </c>
      <c r="BU469">
        <v>1.1000000000000001</v>
      </c>
      <c r="BV469">
        <v>2</v>
      </c>
      <c r="BW469">
        <v>104</v>
      </c>
      <c r="BX469">
        <v>39</v>
      </c>
      <c r="BY469">
        <v>0</v>
      </c>
      <c r="BZ469">
        <v>0</v>
      </c>
      <c r="CA469">
        <v>-32767</v>
      </c>
      <c r="CB469">
        <v>-32767</v>
      </c>
      <c r="CC469">
        <v>-32767</v>
      </c>
      <c r="CD469">
        <v>-32767</v>
      </c>
      <c r="CE469">
        <v>-32767</v>
      </c>
      <c r="CF469">
        <v>53</v>
      </c>
      <c r="CG469">
        <v>54</v>
      </c>
      <c r="CH469">
        <v>0</v>
      </c>
      <c r="CI469">
        <v>-32767</v>
      </c>
      <c r="CJ469">
        <v>-32767</v>
      </c>
      <c r="CK469">
        <v>-32767</v>
      </c>
      <c r="CL469">
        <v>11</v>
      </c>
      <c r="CM469">
        <v>-32767</v>
      </c>
      <c r="CN469">
        <v>-32767</v>
      </c>
      <c r="CO469">
        <v>-32767</v>
      </c>
      <c r="CP469">
        <v>-32767</v>
      </c>
      <c r="CQ469">
        <v>-32767</v>
      </c>
      <c r="CR469">
        <v>-32767</v>
      </c>
      <c r="CS469">
        <v>-32767</v>
      </c>
      <c r="CT469">
        <v>-32767</v>
      </c>
      <c r="CU469">
        <v>-32767</v>
      </c>
      <c r="CV469">
        <v>-32767</v>
      </c>
      <c r="CW469">
        <v>-32767</v>
      </c>
      <c r="CX469">
        <v>53.7</v>
      </c>
      <c r="CY469">
        <v>-32767</v>
      </c>
      <c r="CZ469">
        <v>6.27</v>
      </c>
      <c r="DA469">
        <v>6</v>
      </c>
      <c r="DB469">
        <v>22</v>
      </c>
      <c r="DC469">
        <v>-32767</v>
      </c>
      <c r="DD469">
        <v>-32767</v>
      </c>
      <c r="DE469">
        <v>0</v>
      </c>
    </row>
    <row r="470" spans="1:109" x14ac:dyDescent="0.3">
      <c r="A470" s="1">
        <v>0.5245023148148148</v>
      </c>
      <c r="B470">
        <v>62</v>
      </c>
      <c r="C470">
        <v>0.9</v>
      </c>
      <c r="D470">
        <v>0.7</v>
      </c>
      <c r="E470">
        <v>-0.1</v>
      </c>
      <c r="F470">
        <v>-32767</v>
      </c>
      <c r="G470">
        <v>142.58000000000001</v>
      </c>
      <c r="H470">
        <v>81.99</v>
      </c>
      <c r="I470">
        <v>101.72</v>
      </c>
      <c r="J470">
        <v>63</v>
      </c>
      <c r="K470">
        <v>-32767</v>
      </c>
      <c r="L470">
        <v>-32767</v>
      </c>
      <c r="M470">
        <v>-32767</v>
      </c>
      <c r="N470">
        <v>-32767</v>
      </c>
      <c r="O470">
        <v>-32767</v>
      </c>
      <c r="P470">
        <v>-32767</v>
      </c>
      <c r="Q470">
        <v>-32767</v>
      </c>
      <c r="R470">
        <v>-32767</v>
      </c>
      <c r="S470">
        <v>-32767</v>
      </c>
      <c r="T470">
        <v>-32767</v>
      </c>
      <c r="U470">
        <v>-32767</v>
      </c>
      <c r="V470">
        <v>-32767</v>
      </c>
      <c r="W470">
        <v>-32767</v>
      </c>
      <c r="X470">
        <v>-32767</v>
      </c>
      <c r="Y470">
        <v>-32767</v>
      </c>
      <c r="Z470">
        <v>-32767</v>
      </c>
      <c r="AA470">
        <v>-32767</v>
      </c>
      <c r="AB470">
        <v>35.799999999999997</v>
      </c>
      <c r="AC470">
        <v>100</v>
      </c>
      <c r="AD470">
        <v>63</v>
      </c>
      <c r="AE470">
        <v>0.77</v>
      </c>
      <c r="AF470">
        <v>38.69</v>
      </c>
      <c r="AG470">
        <v>0.15</v>
      </c>
      <c r="AH470">
        <v>12</v>
      </c>
      <c r="AI470">
        <v>758.7</v>
      </c>
      <c r="AJ470">
        <v>41.16</v>
      </c>
      <c r="AK470">
        <v>46.35</v>
      </c>
      <c r="AL470">
        <v>0.04</v>
      </c>
      <c r="AM470">
        <v>0.01</v>
      </c>
      <c r="AN470">
        <v>0</v>
      </c>
      <c r="AO470">
        <v>0</v>
      </c>
      <c r="AP470">
        <v>0</v>
      </c>
      <c r="AQ470">
        <v>-32767</v>
      </c>
      <c r="AR470">
        <v>25</v>
      </c>
      <c r="AS470">
        <v>5</v>
      </c>
      <c r="AT470">
        <v>-32767</v>
      </c>
      <c r="AU470">
        <v>485</v>
      </c>
      <c r="AV470">
        <v>466</v>
      </c>
      <c r="AW470">
        <v>-32767</v>
      </c>
      <c r="AX470">
        <v>5.8</v>
      </c>
      <c r="AY470">
        <v>-32767</v>
      </c>
      <c r="AZ470">
        <v>-32767</v>
      </c>
      <c r="BA470">
        <v>-29601</v>
      </c>
      <c r="BB470">
        <v>62</v>
      </c>
      <c r="BC470">
        <v>63</v>
      </c>
      <c r="BD470">
        <v>63</v>
      </c>
      <c r="BE470">
        <v>-32767</v>
      </c>
      <c r="BF470">
        <v>-32767</v>
      </c>
      <c r="BG470">
        <v>-32767</v>
      </c>
      <c r="BH470">
        <v>-32767</v>
      </c>
      <c r="BI470">
        <v>-32767</v>
      </c>
      <c r="BJ470">
        <v>-32767</v>
      </c>
      <c r="BK470">
        <v>-32767</v>
      </c>
      <c r="BL470">
        <v>-32767</v>
      </c>
      <c r="BM470">
        <v>0</v>
      </c>
      <c r="BN470">
        <v>62</v>
      </c>
      <c r="BO470">
        <v>-32767</v>
      </c>
      <c r="BP470">
        <v>-32767</v>
      </c>
      <c r="BQ470">
        <v>0</v>
      </c>
      <c r="BR470">
        <v>0</v>
      </c>
      <c r="BS470">
        <v>47.25</v>
      </c>
      <c r="BT470">
        <v>0.2</v>
      </c>
      <c r="BU470">
        <v>0.9</v>
      </c>
      <c r="BV470">
        <v>2</v>
      </c>
      <c r="BW470">
        <v>104</v>
      </c>
      <c r="BX470">
        <v>39</v>
      </c>
      <c r="BY470">
        <v>0</v>
      </c>
      <c r="BZ470">
        <v>0</v>
      </c>
      <c r="CA470">
        <v>-32767</v>
      </c>
      <c r="CB470">
        <v>-32767</v>
      </c>
      <c r="CC470">
        <v>-32767</v>
      </c>
      <c r="CD470">
        <v>-32767</v>
      </c>
      <c r="CE470">
        <v>-32767</v>
      </c>
      <c r="CF470">
        <v>45</v>
      </c>
      <c r="CG470">
        <v>49</v>
      </c>
      <c r="CH470">
        <v>0</v>
      </c>
      <c r="CI470">
        <v>-32767</v>
      </c>
      <c r="CJ470">
        <v>-32767</v>
      </c>
      <c r="CK470">
        <v>-32767</v>
      </c>
      <c r="CL470">
        <v>11</v>
      </c>
      <c r="CM470">
        <v>-32767</v>
      </c>
      <c r="CN470">
        <v>-32767</v>
      </c>
      <c r="CO470">
        <v>-32767</v>
      </c>
      <c r="CP470">
        <v>-32767</v>
      </c>
      <c r="CQ470">
        <v>-32767</v>
      </c>
      <c r="CR470">
        <v>-32767</v>
      </c>
      <c r="CS470">
        <v>-32767</v>
      </c>
      <c r="CT470">
        <v>-32767</v>
      </c>
      <c r="CU470">
        <v>-32767</v>
      </c>
      <c r="CV470">
        <v>-32767</v>
      </c>
      <c r="CW470">
        <v>-32767</v>
      </c>
      <c r="CX470">
        <v>53.77</v>
      </c>
      <c r="CY470">
        <v>-32767</v>
      </c>
      <c r="CZ470">
        <v>5.89</v>
      </c>
      <c r="DA470">
        <v>6</v>
      </c>
      <c r="DB470">
        <v>27</v>
      </c>
      <c r="DC470">
        <v>-32767</v>
      </c>
      <c r="DD470">
        <v>-32767</v>
      </c>
      <c r="DE470">
        <v>0</v>
      </c>
    </row>
    <row r="471" spans="1:109" x14ac:dyDescent="0.3">
      <c r="A471" s="1">
        <v>0.52484953703703707</v>
      </c>
      <c r="B471">
        <v>62</v>
      </c>
      <c r="C471">
        <v>1.1000000000000001</v>
      </c>
      <c r="D471">
        <v>0.7</v>
      </c>
      <c r="E471">
        <v>-0.2</v>
      </c>
      <c r="F471">
        <v>-32767</v>
      </c>
      <c r="G471">
        <v>144.66</v>
      </c>
      <c r="H471">
        <v>85.43</v>
      </c>
      <c r="I471">
        <v>104.93</v>
      </c>
      <c r="J471">
        <v>63</v>
      </c>
      <c r="K471">
        <v>-32767</v>
      </c>
      <c r="L471">
        <v>-32767</v>
      </c>
      <c r="M471">
        <v>-32767</v>
      </c>
      <c r="N471">
        <v>-32767</v>
      </c>
      <c r="O471">
        <v>-32767</v>
      </c>
      <c r="P471">
        <v>-32767</v>
      </c>
      <c r="Q471">
        <v>-32767</v>
      </c>
      <c r="R471">
        <v>-32767</v>
      </c>
      <c r="S471">
        <v>-32767</v>
      </c>
      <c r="T471">
        <v>-32767</v>
      </c>
      <c r="U471">
        <v>-32767</v>
      </c>
      <c r="V471">
        <v>-32767</v>
      </c>
      <c r="W471">
        <v>-32767</v>
      </c>
      <c r="X471">
        <v>-32767</v>
      </c>
      <c r="Y471">
        <v>-32767</v>
      </c>
      <c r="Z471">
        <v>-32767</v>
      </c>
      <c r="AA471">
        <v>-32767</v>
      </c>
      <c r="AB471">
        <v>35.799999999999997</v>
      </c>
      <c r="AC471">
        <v>100</v>
      </c>
      <c r="AD471">
        <v>63</v>
      </c>
      <c r="AE471">
        <v>0.68</v>
      </c>
      <c r="AF471">
        <v>39</v>
      </c>
      <c r="AG471">
        <v>0.08</v>
      </c>
      <c r="AH471">
        <v>12</v>
      </c>
      <c r="AI471">
        <v>758.7</v>
      </c>
      <c r="AJ471">
        <v>40.98</v>
      </c>
      <c r="AK471">
        <v>46.28</v>
      </c>
      <c r="AL471">
        <v>0.04</v>
      </c>
      <c r="AM471">
        <v>0.03</v>
      </c>
      <c r="AN471">
        <v>0</v>
      </c>
      <c r="AO471">
        <v>0</v>
      </c>
      <c r="AP471">
        <v>0</v>
      </c>
      <c r="AQ471">
        <v>-32767</v>
      </c>
      <c r="AR471">
        <v>28</v>
      </c>
      <c r="AS471">
        <v>5</v>
      </c>
      <c r="AT471">
        <v>-32767</v>
      </c>
      <c r="AU471">
        <v>499</v>
      </c>
      <c r="AV471">
        <v>476</v>
      </c>
      <c r="AW471">
        <v>-32767</v>
      </c>
      <c r="AX471">
        <v>5.8</v>
      </c>
      <c r="AY471">
        <v>-32767</v>
      </c>
      <c r="AZ471">
        <v>-32767</v>
      </c>
      <c r="BA471">
        <v>-29601</v>
      </c>
      <c r="BB471">
        <v>62</v>
      </c>
      <c r="BC471">
        <v>63</v>
      </c>
      <c r="BD471">
        <v>62</v>
      </c>
      <c r="BE471">
        <v>-32767</v>
      </c>
      <c r="BF471">
        <v>-32767</v>
      </c>
      <c r="BG471">
        <v>-32767</v>
      </c>
      <c r="BH471">
        <v>-32767</v>
      </c>
      <c r="BI471">
        <v>-32767</v>
      </c>
      <c r="BJ471">
        <v>-32767</v>
      </c>
      <c r="BK471">
        <v>-32767</v>
      </c>
      <c r="BL471">
        <v>-32767</v>
      </c>
      <c r="BM471">
        <v>0</v>
      </c>
      <c r="BN471">
        <v>62</v>
      </c>
      <c r="BO471">
        <v>-32767</v>
      </c>
      <c r="BP471">
        <v>-32767</v>
      </c>
      <c r="BQ471">
        <v>0</v>
      </c>
      <c r="BR471">
        <v>0</v>
      </c>
      <c r="BS471">
        <v>47.25</v>
      </c>
      <c r="BT471">
        <v>0.2</v>
      </c>
      <c r="BU471">
        <v>1.1000000000000001</v>
      </c>
      <c r="BV471">
        <v>2</v>
      </c>
      <c r="BW471">
        <v>104</v>
      </c>
      <c r="BX471">
        <v>39</v>
      </c>
      <c r="BY471">
        <v>0</v>
      </c>
      <c r="BZ471">
        <v>0</v>
      </c>
      <c r="CA471">
        <v>-32767</v>
      </c>
      <c r="CB471">
        <v>-32767</v>
      </c>
      <c r="CC471">
        <v>-32767</v>
      </c>
      <c r="CD471">
        <v>-32767</v>
      </c>
      <c r="CE471">
        <v>-32767</v>
      </c>
      <c r="CF471">
        <v>51</v>
      </c>
      <c r="CG471">
        <v>52</v>
      </c>
      <c r="CH471">
        <v>0</v>
      </c>
      <c r="CI471">
        <v>-32767</v>
      </c>
      <c r="CJ471">
        <v>-32767</v>
      </c>
      <c r="CK471">
        <v>-32767</v>
      </c>
      <c r="CL471">
        <v>12</v>
      </c>
      <c r="CM471">
        <v>-32767</v>
      </c>
      <c r="CN471">
        <v>-32767</v>
      </c>
      <c r="CO471">
        <v>-32767</v>
      </c>
      <c r="CP471">
        <v>-32767</v>
      </c>
      <c r="CQ471">
        <v>-32767</v>
      </c>
      <c r="CR471">
        <v>-32767</v>
      </c>
      <c r="CS471">
        <v>-32767</v>
      </c>
      <c r="CT471">
        <v>-32767</v>
      </c>
      <c r="CU471">
        <v>-32767</v>
      </c>
      <c r="CV471">
        <v>-32767</v>
      </c>
      <c r="CW471">
        <v>-32767</v>
      </c>
      <c r="CX471">
        <v>53.91</v>
      </c>
      <c r="CY471">
        <v>-32767</v>
      </c>
      <c r="CZ471">
        <v>4.55</v>
      </c>
      <c r="DA471">
        <v>5</v>
      </c>
      <c r="DB471">
        <v>35</v>
      </c>
      <c r="DC471">
        <v>-32767</v>
      </c>
      <c r="DD471">
        <v>-32767</v>
      </c>
      <c r="DE471">
        <v>0</v>
      </c>
    </row>
    <row r="472" spans="1:109" x14ac:dyDescent="0.3">
      <c r="A472" s="1">
        <v>0.52519675925925924</v>
      </c>
      <c r="B472">
        <v>62</v>
      </c>
      <c r="C472">
        <v>0.9</v>
      </c>
      <c r="D472">
        <v>0.9</v>
      </c>
      <c r="E472">
        <v>-0.2</v>
      </c>
      <c r="F472">
        <v>-32767</v>
      </c>
      <c r="G472">
        <v>147.27000000000001</v>
      </c>
      <c r="H472">
        <v>86.15</v>
      </c>
      <c r="I472">
        <v>106.75</v>
      </c>
      <c r="J472">
        <v>63</v>
      </c>
      <c r="K472">
        <v>-32767</v>
      </c>
      <c r="L472">
        <v>-32767</v>
      </c>
      <c r="M472">
        <v>-32767</v>
      </c>
      <c r="N472">
        <v>-32767</v>
      </c>
      <c r="O472">
        <v>-32767</v>
      </c>
      <c r="P472">
        <v>-32767</v>
      </c>
      <c r="Q472">
        <v>-32767</v>
      </c>
      <c r="R472">
        <v>-32767</v>
      </c>
      <c r="S472">
        <v>-32767</v>
      </c>
      <c r="T472">
        <v>-32767</v>
      </c>
      <c r="U472">
        <v>-32767</v>
      </c>
      <c r="V472">
        <v>-32767</v>
      </c>
      <c r="W472">
        <v>-32767</v>
      </c>
      <c r="X472">
        <v>-32767</v>
      </c>
      <c r="Y472">
        <v>-32767</v>
      </c>
      <c r="Z472">
        <v>-32767</v>
      </c>
      <c r="AA472">
        <v>-32767</v>
      </c>
      <c r="AB472">
        <v>35.799999999999997</v>
      </c>
      <c r="AC472">
        <v>100</v>
      </c>
      <c r="AD472">
        <v>62</v>
      </c>
      <c r="AE472">
        <v>0.72</v>
      </c>
      <c r="AF472">
        <v>38.380000000000003</v>
      </c>
      <c r="AG472">
        <v>0.08</v>
      </c>
      <c r="AH472">
        <v>12</v>
      </c>
      <c r="AI472">
        <v>758.7</v>
      </c>
      <c r="AJ472">
        <v>40.86</v>
      </c>
      <c r="AK472">
        <v>46.16</v>
      </c>
      <c r="AL472">
        <v>0.04</v>
      </c>
      <c r="AM472">
        <v>0.02</v>
      </c>
      <c r="AN472">
        <v>0</v>
      </c>
      <c r="AO472">
        <v>0</v>
      </c>
      <c r="AP472">
        <v>0</v>
      </c>
      <c r="AQ472">
        <v>-32767</v>
      </c>
      <c r="AR472">
        <v>28</v>
      </c>
      <c r="AS472">
        <v>5</v>
      </c>
      <c r="AT472">
        <v>-32767</v>
      </c>
      <c r="AU472">
        <v>500</v>
      </c>
      <c r="AV472">
        <v>476</v>
      </c>
      <c r="AW472">
        <v>-32767</v>
      </c>
      <c r="AX472">
        <v>5.7</v>
      </c>
      <c r="AY472">
        <v>-32767</v>
      </c>
      <c r="AZ472">
        <v>-32767</v>
      </c>
      <c r="BA472">
        <v>-29601</v>
      </c>
      <c r="BB472">
        <v>62</v>
      </c>
      <c r="BC472">
        <v>62</v>
      </c>
      <c r="BD472">
        <v>61</v>
      </c>
      <c r="BE472">
        <v>-32767</v>
      </c>
      <c r="BF472">
        <v>-32767</v>
      </c>
      <c r="BG472">
        <v>-32767</v>
      </c>
      <c r="BH472">
        <v>-32767</v>
      </c>
      <c r="BI472">
        <v>-32767</v>
      </c>
      <c r="BJ472">
        <v>-32767</v>
      </c>
      <c r="BK472">
        <v>-32767</v>
      </c>
      <c r="BL472">
        <v>-32767</v>
      </c>
      <c r="BM472">
        <v>0</v>
      </c>
      <c r="BN472">
        <v>62</v>
      </c>
      <c r="BO472">
        <v>-32767</v>
      </c>
      <c r="BP472">
        <v>-32767</v>
      </c>
      <c r="BQ472">
        <v>0</v>
      </c>
      <c r="BR472">
        <v>0</v>
      </c>
      <c r="BS472">
        <v>47.25</v>
      </c>
      <c r="BT472">
        <v>0.2</v>
      </c>
      <c r="BU472">
        <v>0.9</v>
      </c>
      <c r="BV472">
        <v>2</v>
      </c>
      <c r="BW472">
        <v>104</v>
      </c>
      <c r="BX472">
        <v>39</v>
      </c>
      <c r="BY472">
        <v>0</v>
      </c>
      <c r="BZ472">
        <v>0</v>
      </c>
      <c r="CA472">
        <v>-32767</v>
      </c>
      <c r="CB472">
        <v>-32767</v>
      </c>
      <c r="CC472">
        <v>-32767</v>
      </c>
      <c r="CD472">
        <v>-32767</v>
      </c>
      <c r="CE472">
        <v>-32767</v>
      </c>
      <c r="CF472">
        <v>51</v>
      </c>
      <c r="CG472">
        <v>52</v>
      </c>
      <c r="CH472">
        <v>0</v>
      </c>
      <c r="CI472">
        <v>-32767</v>
      </c>
      <c r="CJ472">
        <v>-32767</v>
      </c>
      <c r="CK472">
        <v>-32767</v>
      </c>
      <c r="CL472">
        <v>12</v>
      </c>
      <c r="CM472">
        <v>-32767</v>
      </c>
      <c r="CN472">
        <v>-32767</v>
      </c>
      <c r="CO472">
        <v>-32767</v>
      </c>
      <c r="CP472">
        <v>-32767</v>
      </c>
      <c r="CQ472">
        <v>-32767</v>
      </c>
      <c r="CR472">
        <v>-32767</v>
      </c>
      <c r="CS472">
        <v>-32767</v>
      </c>
      <c r="CT472">
        <v>-32767</v>
      </c>
      <c r="CU472">
        <v>-32767</v>
      </c>
      <c r="CV472">
        <v>-32767</v>
      </c>
      <c r="CW472">
        <v>-32767</v>
      </c>
      <c r="CX472">
        <v>54.11</v>
      </c>
      <c r="CY472">
        <v>-32767</v>
      </c>
      <c r="CZ472">
        <v>4.3</v>
      </c>
      <c r="DA472">
        <v>4</v>
      </c>
      <c r="DB472">
        <v>29</v>
      </c>
      <c r="DC472">
        <v>-32767</v>
      </c>
      <c r="DD472">
        <v>-32767</v>
      </c>
      <c r="DE472">
        <v>0</v>
      </c>
    </row>
    <row r="473" spans="1:109" x14ac:dyDescent="0.3">
      <c r="A473" s="1">
        <v>0.52554398148148151</v>
      </c>
      <c r="B473">
        <v>62</v>
      </c>
      <c r="C473">
        <v>0.9</v>
      </c>
      <c r="D473">
        <v>0.8</v>
      </c>
      <c r="E473">
        <v>0</v>
      </c>
      <c r="F473">
        <v>-32767</v>
      </c>
      <c r="G473">
        <v>150.44999999999999</v>
      </c>
      <c r="H473">
        <v>88.68</v>
      </c>
      <c r="I473">
        <v>109.66</v>
      </c>
      <c r="J473">
        <v>63</v>
      </c>
      <c r="K473">
        <v>-32767</v>
      </c>
      <c r="L473">
        <v>-32767</v>
      </c>
      <c r="M473">
        <v>-32767</v>
      </c>
      <c r="N473">
        <v>-32767</v>
      </c>
      <c r="O473">
        <v>-32767</v>
      </c>
      <c r="P473">
        <v>-32767</v>
      </c>
      <c r="Q473">
        <v>-32767</v>
      </c>
      <c r="R473">
        <v>-32767</v>
      </c>
      <c r="S473">
        <v>-32767</v>
      </c>
      <c r="T473">
        <v>-32767</v>
      </c>
      <c r="U473">
        <v>-32767</v>
      </c>
      <c r="V473">
        <v>-32767</v>
      </c>
      <c r="W473">
        <v>-32767</v>
      </c>
      <c r="X473">
        <v>-32767</v>
      </c>
      <c r="Y473">
        <v>-32767</v>
      </c>
      <c r="Z473">
        <v>-32767</v>
      </c>
      <c r="AA473">
        <v>-32767</v>
      </c>
      <c r="AB473">
        <v>35.799999999999997</v>
      </c>
      <c r="AC473">
        <v>100</v>
      </c>
      <c r="AD473">
        <v>63</v>
      </c>
      <c r="AE473">
        <v>0.68</v>
      </c>
      <c r="AF473">
        <v>38.229999999999997</v>
      </c>
      <c r="AG473">
        <v>0.08</v>
      </c>
      <c r="AH473">
        <v>12</v>
      </c>
      <c r="AI473">
        <v>758.7</v>
      </c>
      <c r="AJ473">
        <v>41.19</v>
      </c>
      <c r="AK473">
        <v>46.31</v>
      </c>
      <c r="AL473">
        <v>0.04</v>
      </c>
      <c r="AM473">
        <v>0</v>
      </c>
      <c r="AN473">
        <v>0</v>
      </c>
      <c r="AO473">
        <v>0</v>
      </c>
      <c r="AP473">
        <v>0</v>
      </c>
      <c r="AQ473">
        <v>-32767</v>
      </c>
      <c r="AR473">
        <v>28</v>
      </c>
      <c r="AS473">
        <v>5</v>
      </c>
      <c r="AT473">
        <v>-32767</v>
      </c>
      <c r="AU473">
        <v>493</v>
      </c>
      <c r="AV473">
        <v>469</v>
      </c>
      <c r="AW473">
        <v>-32767</v>
      </c>
      <c r="AX473">
        <v>5.7</v>
      </c>
      <c r="AY473">
        <v>-32767</v>
      </c>
      <c r="AZ473">
        <v>-32767</v>
      </c>
      <c r="BA473">
        <v>-29601</v>
      </c>
      <c r="BB473">
        <v>62</v>
      </c>
      <c r="BC473">
        <v>62</v>
      </c>
      <c r="BD473">
        <v>62</v>
      </c>
      <c r="BE473">
        <v>-32767</v>
      </c>
      <c r="BF473">
        <v>-32767</v>
      </c>
      <c r="BG473">
        <v>-32767</v>
      </c>
      <c r="BH473">
        <v>-32767</v>
      </c>
      <c r="BI473">
        <v>-32767</v>
      </c>
      <c r="BJ473">
        <v>-32767</v>
      </c>
      <c r="BK473">
        <v>-32767</v>
      </c>
      <c r="BL473">
        <v>-32767</v>
      </c>
      <c r="BM473">
        <v>0</v>
      </c>
      <c r="BN473">
        <v>62</v>
      </c>
      <c r="BO473">
        <v>-32767</v>
      </c>
      <c r="BP473">
        <v>-32767</v>
      </c>
      <c r="BQ473">
        <v>0</v>
      </c>
      <c r="BR473">
        <v>0</v>
      </c>
      <c r="BS473">
        <v>47.25</v>
      </c>
      <c r="BT473">
        <v>0.4</v>
      </c>
      <c r="BU473">
        <v>0.9</v>
      </c>
      <c r="BV473">
        <v>2</v>
      </c>
      <c r="BW473">
        <v>104</v>
      </c>
      <c r="BX473">
        <v>39</v>
      </c>
      <c r="BY473">
        <v>0</v>
      </c>
      <c r="BZ473">
        <v>0</v>
      </c>
      <c r="CA473">
        <v>-32767</v>
      </c>
      <c r="CB473">
        <v>-32767</v>
      </c>
      <c r="CC473">
        <v>-32767</v>
      </c>
      <c r="CD473">
        <v>-32767</v>
      </c>
      <c r="CE473">
        <v>-32767</v>
      </c>
      <c r="CF473">
        <v>42</v>
      </c>
      <c r="CG473">
        <v>45</v>
      </c>
      <c r="CH473">
        <v>0</v>
      </c>
      <c r="CI473">
        <v>-32767</v>
      </c>
      <c r="CJ473">
        <v>-32767</v>
      </c>
      <c r="CK473">
        <v>-32767</v>
      </c>
      <c r="CL473">
        <v>12</v>
      </c>
      <c r="CM473">
        <v>-32767</v>
      </c>
      <c r="CN473">
        <v>-32767</v>
      </c>
      <c r="CO473">
        <v>-32767</v>
      </c>
      <c r="CP473">
        <v>-32767</v>
      </c>
      <c r="CQ473">
        <v>-32767</v>
      </c>
      <c r="CR473">
        <v>-32767</v>
      </c>
      <c r="CS473">
        <v>-32767</v>
      </c>
      <c r="CT473">
        <v>-32767</v>
      </c>
      <c r="CU473">
        <v>-32767</v>
      </c>
      <c r="CV473">
        <v>-32767</v>
      </c>
      <c r="CW473">
        <v>-32767</v>
      </c>
      <c r="CX473">
        <v>53.8</v>
      </c>
      <c r="CY473">
        <v>-32767</v>
      </c>
      <c r="CZ473">
        <v>4.22</v>
      </c>
      <c r="DA473">
        <v>4</v>
      </c>
      <c r="DB473">
        <v>33</v>
      </c>
      <c r="DC473">
        <v>-32767</v>
      </c>
      <c r="DD473">
        <v>-32767</v>
      </c>
      <c r="DE473">
        <v>0</v>
      </c>
    </row>
    <row r="474" spans="1:109" x14ac:dyDescent="0.3">
      <c r="A474" s="1">
        <v>0.52589120370370368</v>
      </c>
      <c r="B474">
        <v>62</v>
      </c>
      <c r="C474">
        <v>1</v>
      </c>
      <c r="D474">
        <v>0.8</v>
      </c>
      <c r="E474">
        <v>-0.2</v>
      </c>
      <c r="F474">
        <v>-32767</v>
      </c>
      <c r="G474">
        <v>148.13</v>
      </c>
      <c r="H474">
        <v>85.4</v>
      </c>
      <c r="I474">
        <v>106.61</v>
      </c>
      <c r="J474">
        <v>64</v>
      </c>
      <c r="K474">
        <v>-32767</v>
      </c>
      <c r="L474">
        <v>-32767</v>
      </c>
      <c r="M474">
        <v>-32767</v>
      </c>
      <c r="N474">
        <v>-32767</v>
      </c>
      <c r="O474">
        <v>-32767</v>
      </c>
      <c r="P474">
        <v>-32767</v>
      </c>
      <c r="Q474">
        <v>-32767</v>
      </c>
      <c r="R474">
        <v>-32767</v>
      </c>
      <c r="S474">
        <v>-32767</v>
      </c>
      <c r="T474">
        <v>-32767</v>
      </c>
      <c r="U474">
        <v>-32767</v>
      </c>
      <c r="V474">
        <v>-32767</v>
      </c>
      <c r="W474">
        <v>-32767</v>
      </c>
      <c r="X474">
        <v>-32767</v>
      </c>
      <c r="Y474">
        <v>-32767</v>
      </c>
      <c r="Z474">
        <v>-32767</v>
      </c>
      <c r="AA474">
        <v>-32767</v>
      </c>
      <c r="AB474">
        <v>35.799999999999997</v>
      </c>
      <c r="AC474">
        <v>100</v>
      </c>
      <c r="AD474">
        <v>63</v>
      </c>
      <c r="AE474">
        <v>0.78</v>
      </c>
      <c r="AF474">
        <v>38.380000000000003</v>
      </c>
      <c r="AG474">
        <v>0.23</v>
      </c>
      <c r="AH474">
        <v>12</v>
      </c>
      <c r="AI474">
        <v>758.7</v>
      </c>
      <c r="AJ474">
        <v>41.18</v>
      </c>
      <c r="AK474">
        <v>46.17</v>
      </c>
      <c r="AL474">
        <v>0.04</v>
      </c>
      <c r="AM474">
        <v>0.02</v>
      </c>
      <c r="AN474">
        <v>0</v>
      </c>
      <c r="AO474">
        <v>0</v>
      </c>
      <c r="AP474">
        <v>0</v>
      </c>
      <c r="AQ474">
        <v>-32767</v>
      </c>
      <c r="AR474">
        <v>24</v>
      </c>
      <c r="AS474">
        <v>5</v>
      </c>
      <c r="AT474">
        <v>-32767</v>
      </c>
      <c r="AU474">
        <v>528</v>
      </c>
      <c r="AV474">
        <v>497</v>
      </c>
      <c r="AW474">
        <v>-32767</v>
      </c>
      <c r="AX474">
        <v>5.7</v>
      </c>
      <c r="AY474">
        <v>-32767</v>
      </c>
      <c r="AZ474">
        <v>-32767</v>
      </c>
      <c r="BA474">
        <v>-29633</v>
      </c>
      <c r="BB474">
        <v>62</v>
      </c>
      <c r="BC474">
        <v>63</v>
      </c>
      <c r="BD474">
        <v>62</v>
      </c>
      <c r="BE474">
        <v>-32767</v>
      </c>
      <c r="BF474">
        <v>-32767</v>
      </c>
      <c r="BG474">
        <v>-32767</v>
      </c>
      <c r="BH474">
        <v>-32767</v>
      </c>
      <c r="BI474">
        <v>-32767</v>
      </c>
      <c r="BJ474">
        <v>-32767</v>
      </c>
      <c r="BK474">
        <v>-32767</v>
      </c>
      <c r="BL474">
        <v>-32767</v>
      </c>
      <c r="BM474">
        <v>0</v>
      </c>
      <c r="BN474">
        <v>62</v>
      </c>
      <c r="BO474">
        <v>-32767</v>
      </c>
      <c r="BP474">
        <v>-32767</v>
      </c>
      <c r="BQ474">
        <v>0</v>
      </c>
      <c r="BR474">
        <v>0</v>
      </c>
      <c r="BS474">
        <v>47.25</v>
      </c>
      <c r="BT474">
        <v>0.2</v>
      </c>
      <c r="BU474">
        <v>1</v>
      </c>
      <c r="BV474">
        <v>1</v>
      </c>
      <c r="BW474">
        <v>33</v>
      </c>
      <c r="BX474">
        <v>0</v>
      </c>
      <c r="BY474">
        <v>0</v>
      </c>
      <c r="BZ474">
        <v>0</v>
      </c>
      <c r="CA474">
        <v>-32767</v>
      </c>
      <c r="CB474">
        <v>-32767</v>
      </c>
      <c r="CC474">
        <v>-32767</v>
      </c>
      <c r="CD474">
        <v>-32767</v>
      </c>
      <c r="CE474">
        <v>-32767</v>
      </c>
      <c r="CF474">
        <v>45</v>
      </c>
      <c r="CG474">
        <v>45</v>
      </c>
      <c r="CH474">
        <v>0</v>
      </c>
      <c r="CI474">
        <v>-32767</v>
      </c>
      <c r="CJ474">
        <v>-32767</v>
      </c>
      <c r="CK474">
        <v>-32767</v>
      </c>
      <c r="CL474">
        <v>11</v>
      </c>
      <c r="CM474">
        <v>-32767</v>
      </c>
      <c r="CN474">
        <v>-32767</v>
      </c>
      <c r="CO474">
        <v>-32767</v>
      </c>
      <c r="CP474">
        <v>-32767</v>
      </c>
      <c r="CQ474">
        <v>-32767</v>
      </c>
      <c r="CR474">
        <v>-32767</v>
      </c>
      <c r="CS474">
        <v>-32767</v>
      </c>
      <c r="CT474">
        <v>-32767</v>
      </c>
      <c r="CU474">
        <v>-32767</v>
      </c>
      <c r="CV474">
        <v>-32767</v>
      </c>
      <c r="CW474">
        <v>-32767</v>
      </c>
      <c r="CX474">
        <v>53.79</v>
      </c>
      <c r="CY474">
        <v>-32767</v>
      </c>
      <c r="CZ474">
        <v>4.9000000000000004</v>
      </c>
      <c r="DA474">
        <v>5</v>
      </c>
      <c r="DB474">
        <v>31</v>
      </c>
      <c r="DC474">
        <v>-32767</v>
      </c>
      <c r="DD474">
        <v>-32767</v>
      </c>
      <c r="DE474">
        <v>0</v>
      </c>
    </row>
    <row r="475" spans="1:109" x14ac:dyDescent="0.3">
      <c r="A475" s="1">
        <v>0.52623842592592596</v>
      </c>
      <c r="B475">
        <v>62</v>
      </c>
      <c r="C475">
        <v>0.8</v>
      </c>
      <c r="D475">
        <v>1</v>
      </c>
      <c r="E475">
        <v>-0.1</v>
      </c>
      <c r="F475">
        <v>-32767</v>
      </c>
      <c r="G475">
        <v>147.05000000000001</v>
      </c>
      <c r="H475">
        <v>86.84</v>
      </c>
      <c r="I475">
        <v>107.12</v>
      </c>
      <c r="J475">
        <v>62</v>
      </c>
      <c r="K475">
        <v>-32767</v>
      </c>
      <c r="L475">
        <v>-32767</v>
      </c>
      <c r="M475">
        <v>-32767</v>
      </c>
      <c r="N475">
        <v>-32767</v>
      </c>
      <c r="O475">
        <v>-32767</v>
      </c>
      <c r="P475">
        <v>-32767</v>
      </c>
      <c r="Q475">
        <v>-32767</v>
      </c>
      <c r="R475">
        <v>-32767</v>
      </c>
      <c r="S475">
        <v>-32767</v>
      </c>
      <c r="T475">
        <v>-32767</v>
      </c>
      <c r="U475">
        <v>-32767</v>
      </c>
      <c r="V475">
        <v>-32767</v>
      </c>
      <c r="W475">
        <v>-32767</v>
      </c>
      <c r="X475">
        <v>-32767</v>
      </c>
      <c r="Y475">
        <v>-32767</v>
      </c>
      <c r="Z475">
        <v>-32767</v>
      </c>
      <c r="AA475">
        <v>-32767</v>
      </c>
      <c r="AB475">
        <v>35.799999999999997</v>
      </c>
      <c r="AC475">
        <v>100</v>
      </c>
      <c r="AD475">
        <v>62</v>
      </c>
      <c r="AE475">
        <v>0.71</v>
      </c>
      <c r="AF475">
        <v>38.31</v>
      </c>
      <c r="AG475">
        <v>0.15</v>
      </c>
      <c r="AH475">
        <v>12</v>
      </c>
      <c r="AI475">
        <v>758.7</v>
      </c>
      <c r="AJ475">
        <v>40.83</v>
      </c>
      <c r="AK475">
        <v>46.26</v>
      </c>
      <c r="AL475">
        <v>0.04</v>
      </c>
      <c r="AM475">
        <v>0.02</v>
      </c>
      <c r="AN475">
        <v>0</v>
      </c>
      <c r="AO475">
        <v>0</v>
      </c>
      <c r="AP475">
        <v>0</v>
      </c>
      <c r="AQ475">
        <v>-32767</v>
      </c>
      <c r="AR475">
        <v>28</v>
      </c>
      <c r="AS475">
        <v>5</v>
      </c>
      <c r="AT475">
        <v>-32767</v>
      </c>
      <c r="AU475">
        <v>492</v>
      </c>
      <c r="AV475">
        <v>470</v>
      </c>
      <c r="AW475">
        <v>-32767</v>
      </c>
      <c r="AX475">
        <v>5.8</v>
      </c>
      <c r="AY475">
        <v>-32767</v>
      </c>
      <c r="AZ475">
        <v>-32767</v>
      </c>
      <c r="BA475">
        <v>-29633</v>
      </c>
      <c r="BB475">
        <v>62</v>
      </c>
      <c r="BC475">
        <v>62</v>
      </c>
      <c r="BD475">
        <v>62</v>
      </c>
      <c r="BE475">
        <v>-32767</v>
      </c>
      <c r="BF475">
        <v>-32767</v>
      </c>
      <c r="BG475">
        <v>-32767</v>
      </c>
      <c r="BH475">
        <v>-32767</v>
      </c>
      <c r="BI475">
        <v>-32767</v>
      </c>
      <c r="BJ475">
        <v>-32767</v>
      </c>
      <c r="BK475">
        <v>-32767</v>
      </c>
      <c r="BL475">
        <v>-32767</v>
      </c>
      <c r="BM475">
        <v>0</v>
      </c>
      <c r="BN475">
        <v>62</v>
      </c>
      <c r="BO475">
        <v>-32767</v>
      </c>
      <c r="BP475">
        <v>-32767</v>
      </c>
      <c r="BQ475">
        <v>0</v>
      </c>
      <c r="BR475">
        <v>0</v>
      </c>
      <c r="BS475">
        <v>47.25</v>
      </c>
      <c r="BT475">
        <v>0.2</v>
      </c>
      <c r="BU475">
        <v>0.8</v>
      </c>
      <c r="BV475">
        <v>1</v>
      </c>
      <c r="BW475">
        <v>33</v>
      </c>
      <c r="BX475">
        <v>0</v>
      </c>
      <c r="BY475">
        <v>0</v>
      </c>
      <c r="BZ475">
        <v>0</v>
      </c>
      <c r="CA475">
        <v>-32767</v>
      </c>
      <c r="CB475">
        <v>-32767</v>
      </c>
      <c r="CC475">
        <v>-32767</v>
      </c>
      <c r="CD475">
        <v>-32767</v>
      </c>
      <c r="CE475">
        <v>-32767</v>
      </c>
      <c r="CF475">
        <v>45</v>
      </c>
      <c r="CG475">
        <v>46</v>
      </c>
      <c r="CH475">
        <v>0</v>
      </c>
      <c r="CI475">
        <v>-32767</v>
      </c>
      <c r="CJ475">
        <v>-32767</v>
      </c>
      <c r="CK475">
        <v>-32767</v>
      </c>
      <c r="CL475">
        <v>12</v>
      </c>
      <c r="CM475">
        <v>-32767</v>
      </c>
      <c r="CN475">
        <v>-32767</v>
      </c>
      <c r="CO475">
        <v>-32767</v>
      </c>
      <c r="CP475">
        <v>-32767</v>
      </c>
      <c r="CQ475">
        <v>-32767</v>
      </c>
      <c r="CR475">
        <v>-32767</v>
      </c>
      <c r="CS475">
        <v>-32767</v>
      </c>
      <c r="CT475">
        <v>-32767</v>
      </c>
      <c r="CU475">
        <v>-32767</v>
      </c>
      <c r="CV475">
        <v>-32767</v>
      </c>
      <c r="CW475">
        <v>-32767</v>
      </c>
      <c r="CX475">
        <v>54.15</v>
      </c>
      <c r="CY475">
        <v>-32767</v>
      </c>
      <c r="CZ475">
        <v>6</v>
      </c>
      <c r="DA475">
        <v>4</v>
      </c>
      <c r="DB475">
        <v>31</v>
      </c>
      <c r="DC475">
        <v>-32767</v>
      </c>
      <c r="DD475">
        <v>-32767</v>
      </c>
      <c r="DE475">
        <v>0</v>
      </c>
    </row>
    <row r="476" spans="1:109" x14ac:dyDescent="0.3">
      <c r="A476" s="1">
        <v>0.52658564814814812</v>
      </c>
      <c r="B476">
        <v>62</v>
      </c>
      <c r="C476">
        <v>0.9</v>
      </c>
      <c r="D476">
        <v>0.8</v>
      </c>
      <c r="E476">
        <v>-0.1</v>
      </c>
      <c r="F476">
        <v>-32767</v>
      </c>
      <c r="G476">
        <v>152.57</v>
      </c>
      <c r="H476">
        <v>88.56</v>
      </c>
      <c r="I476">
        <v>110.75</v>
      </c>
      <c r="J476">
        <v>64</v>
      </c>
      <c r="K476">
        <v>-32767</v>
      </c>
      <c r="L476">
        <v>-32767</v>
      </c>
      <c r="M476">
        <v>-32767</v>
      </c>
      <c r="N476">
        <v>-32767</v>
      </c>
      <c r="O476">
        <v>-32767</v>
      </c>
      <c r="P476">
        <v>-32767</v>
      </c>
      <c r="Q476">
        <v>-32767</v>
      </c>
      <c r="R476">
        <v>-32767</v>
      </c>
      <c r="S476">
        <v>-32767</v>
      </c>
      <c r="T476">
        <v>-32767</v>
      </c>
      <c r="U476">
        <v>-32767</v>
      </c>
      <c r="V476">
        <v>-32767</v>
      </c>
      <c r="W476">
        <v>-32767</v>
      </c>
      <c r="X476">
        <v>-32767</v>
      </c>
      <c r="Y476">
        <v>-32767</v>
      </c>
      <c r="Z476">
        <v>-32767</v>
      </c>
      <c r="AA476">
        <v>-32767</v>
      </c>
      <c r="AB476">
        <v>35.799999999999997</v>
      </c>
      <c r="AC476">
        <v>100</v>
      </c>
      <c r="AD476">
        <v>63</v>
      </c>
      <c r="AE476">
        <v>0.71</v>
      </c>
      <c r="AF476">
        <v>38.69</v>
      </c>
      <c r="AG476">
        <v>0.08</v>
      </c>
      <c r="AH476">
        <v>12</v>
      </c>
      <c r="AI476">
        <v>758.7</v>
      </c>
      <c r="AJ476">
        <v>41.11</v>
      </c>
      <c r="AK476">
        <v>46.35</v>
      </c>
      <c r="AL476">
        <v>0.04</v>
      </c>
      <c r="AM476">
        <v>0.02</v>
      </c>
      <c r="AN476">
        <v>0</v>
      </c>
      <c r="AO476">
        <v>0</v>
      </c>
      <c r="AP476">
        <v>0</v>
      </c>
      <c r="AQ476">
        <v>-32767</v>
      </c>
      <c r="AR476">
        <v>27</v>
      </c>
      <c r="AS476">
        <v>5</v>
      </c>
      <c r="AT476">
        <v>-32767</v>
      </c>
      <c r="AU476">
        <v>512</v>
      </c>
      <c r="AV476">
        <v>498</v>
      </c>
      <c r="AW476">
        <v>-32767</v>
      </c>
      <c r="AX476">
        <v>5.8</v>
      </c>
      <c r="AY476">
        <v>-32767</v>
      </c>
      <c r="AZ476">
        <v>-32767</v>
      </c>
      <c r="BA476">
        <v>-29633</v>
      </c>
      <c r="BB476">
        <v>62</v>
      </c>
      <c r="BC476">
        <v>63</v>
      </c>
      <c r="BD476">
        <v>63</v>
      </c>
      <c r="BE476">
        <v>-32767</v>
      </c>
      <c r="BF476">
        <v>-32767</v>
      </c>
      <c r="BG476">
        <v>-32767</v>
      </c>
      <c r="BH476">
        <v>-32767</v>
      </c>
      <c r="BI476">
        <v>-32767</v>
      </c>
      <c r="BJ476">
        <v>-32767</v>
      </c>
      <c r="BK476">
        <v>-32767</v>
      </c>
      <c r="BL476">
        <v>-32767</v>
      </c>
      <c r="BM476">
        <v>0</v>
      </c>
      <c r="BN476">
        <v>62</v>
      </c>
      <c r="BO476">
        <v>-32767</v>
      </c>
      <c r="BP476">
        <v>-32767</v>
      </c>
      <c r="BQ476">
        <v>0</v>
      </c>
      <c r="BR476">
        <v>0</v>
      </c>
      <c r="BS476">
        <v>47.25</v>
      </c>
      <c r="BT476">
        <v>0.3</v>
      </c>
      <c r="BU476">
        <v>0.9</v>
      </c>
      <c r="BV476">
        <v>1</v>
      </c>
      <c r="BW476">
        <v>33</v>
      </c>
      <c r="BX476">
        <v>0</v>
      </c>
      <c r="BY476">
        <v>0</v>
      </c>
      <c r="BZ476">
        <v>0</v>
      </c>
      <c r="CA476">
        <v>-32767</v>
      </c>
      <c r="CB476">
        <v>-32767</v>
      </c>
      <c r="CC476">
        <v>-32767</v>
      </c>
      <c r="CD476">
        <v>-32767</v>
      </c>
      <c r="CE476">
        <v>-32767</v>
      </c>
      <c r="CF476">
        <v>46</v>
      </c>
      <c r="CG476">
        <v>51</v>
      </c>
      <c r="CH476">
        <v>0</v>
      </c>
      <c r="CI476">
        <v>-32767</v>
      </c>
      <c r="CJ476">
        <v>-32767</v>
      </c>
      <c r="CK476">
        <v>-32767</v>
      </c>
      <c r="CL476">
        <v>12</v>
      </c>
      <c r="CM476">
        <v>-32767</v>
      </c>
      <c r="CN476">
        <v>-32767</v>
      </c>
      <c r="CO476">
        <v>-32767</v>
      </c>
      <c r="CP476">
        <v>-32767</v>
      </c>
      <c r="CQ476">
        <v>-32767</v>
      </c>
      <c r="CR476">
        <v>-32767</v>
      </c>
      <c r="CS476">
        <v>-32767</v>
      </c>
      <c r="CT476">
        <v>-32767</v>
      </c>
      <c r="CU476">
        <v>-32767</v>
      </c>
      <c r="CV476">
        <v>-32767</v>
      </c>
      <c r="CW476">
        <v>-32767</v>
      </c>
      <c r="CX476">
        <v>53.82</v>
      </c>
      <c r="CY476">
        <v>-32767</v>
      </c>
      <c r="CZ476">
        <v>5.25</v>
      </c>
      <c r="DA476">
        <v>6</v>
      </c>
      <c r="DB476">
        <v>35</v>
      </c>
      <c r="DC476">
        <v>-32767</v>
      </c>
      <c r="DD476">
        <v>-32767</v>
      </c>
      <c r="DE476">
        <v>0</v>
      </c>
    </row>
    <row r="477" spans="1:109" x14ac:dyDescent="0.3">
      <c r="A477" s="1">
        <v>0.5269328703703704</v>
      </c>
      <c r="B477">
        <v>62</v>
      </c>
      <c r="C477">
        <v>0.9</v>
      </c>
      <c r="D477">
        <v>0.9</v>
      </c>
      <c r="E477">
        <v>-0.2</v>
      </c>
      <c r="F477">
        <v>-32767</v>
      </c>
      <c r="G477">
        <v>150.58000000000001</v>
      </c>
      <c r="H477">
        <v>86.09</v>
      </c>
      <c r="I477">
        <v>108.17</v>
      </c>
      <c r="J477">
        <v>64</v>
      </c>
      <c r="K477">
        <v>-32767</v>
      </c>
      <c r="L477">
        <v>-32767</v>
      </c>
      <c r="M477">
        <v>-32767</v>
      </c>
      <c r="N477">
        <v>-32767</v>
      </c>
      <c r="O477">
        <v>-32767</v>
      </c>
      <c r="P477">
        <v>-32767</v>
      </c>
      <c r="Q477">
        <v>-32767</v>
      </c>
      <c r="R477">
        <v>-32767</v>
      </c>
      <c r="S477">
        <v>-32767</v>
      </c>
      <c r="T477">
        <v>-32767</v>
      </c>
      <c r="U477">
        <v>-32767</v>
      </c>
      <c r="V477">
        <v>-32767</v>
      </c>
      <c r="W477">
        <v>-32767</v>
      </c>
      <c r="X477">
        <v>-32767</v>
      </c>
      <c r="Y477">
        <v>-32767</v>
      </c>
      <c r="Z477">
        <v>-32767</v>
      </c>
      <c r="AA477">
        <v>-32767</v>
      </c>
      <c r="AB477">
        <v>35.799999999999997</v>
      </c>
      <c r="AC477">
        <v>100</v>
      </c>
      <c r="AD477">
        <v>63</v>
      </c>
      <c r="AE477">
        <v>0.77</v>
      </c>
      <c r="AF477">
        <v>37.380000000000003</v>
      </c>
      <c r="AG477">
        <v>0.15</v>
      </c>
      <c r="AH477">
        <v>12</v>
      </c>
      <c r="AI477">
        <v>758.7</v>
      </c>
      <c r="AJ477">
        <v>40.909999999999997</v>
      </c>
      <c r="AK477">
        <v>45.98</v>
      </c>
      <c r="AL477">
        <v>0.04</v>
      </c>
      <c r="AM477">
        <v>0</v>
      </c>
      <c r="AN477">
        <v>0</v>
      </c>
      <c r="AO477">
        <v>0</v>
      </c>
      <c r="AP477">
        <v>0</v>
      </c>
      <c r="AQ477">
        <v>-32767</v>
      </c>
      <c r="AR477">
        <v>26</v>
      </c>
      <c r="AS477">
        <v>5</v>
      </c>
      <c r="AT477">
        <v>-32767</v>
      </c>
      <c r="AU477">
        <v>516</v>
      </c>
      <c r="AV477">
        <v>507</v>
      </c>
      <c r="AW477">
        <v>-32767</v>
      </c>
      <c r="AX477">
        <v>5.9</v>
      </c>
      <c r="AY477">
        <v>-32767</v>
      </c>
      <c r="AZ477">
        <v>-32767</v>
      </c>
      <c r="BA477">
        <v>-29633</v>
      </c>
      <c r="BB477">
        <v>62</v>
      </c>
      <c r="BC477">
        <v>63</v>
      </c>
      <c r="BD477">
        <v>63</v>
      </c>
      <c r="BE477">
        <v>-32767</v>
      </c>
      <c r="BF477">
        <v>-32767</v>
      </c>
      <c r="BG477">
        <v>-32767</v>
      </c>
      <c r="BH477">
        <v>-32767</v>
      </c>
      <c r="BI477">
        <v>-32767</v>
      </c>
      <c r="BJ477">
        <v>-32767</v>
      </c>
      <c r="BK477">
        <v>-32767</v>
      </c>
      <c r="BL477">
        <v>-32767</v>
      </c>
      <c r="BM477">
        <v>0</v>
      </c>
      <c r="BN477">
        <v>62</v>
      </c>
      <c r="BO477">
        <v>-32767</v>
      </c>
      <c r="BP477">
        <v>-32767</v>
      </c>
      <c r="BQ477">
        <v>0</v>
      </c>
      <c r="BR477">
        <v>0</v>
      </c>
      <c r="BS477">
        <v>47.25</v>
      </c>
      <c r="BT477">
        <v>0.2</v>
      </c>
      <c r="BU477">
        <v>0.9</v>
      </c>
      <c r="BV477">
        <v>1</v>
      </c>
      <c r="BW477">
        <v>33</v>
      </c>
      <c r="BX477">
        <v>0</v>
      </c>
      <c r="BY477">
        <v>0</v>
      </c>
      <c r="BZ477">
        <v>0</v>
      </c>
      <c r="CA477">
        <v>-32767</v>
      </c>
      <c r="CB477">
        <v>-32767</v>
      </c>
      <c r="CC477">
        <v>-32767</v>
      </c>
      <c r="CD477">
        <v>-32767</v>
      </c>
      <c r="CE477">
        <v>-32767</v>
      </c>
      <c r="CF477">
        <v>49</v>
      </c>
      <c r="CG477">
        <v>50</v>
      </c>
      <c r="CH477">
        <v>0</v>
      </c>
      <c r="CI477">
        <v>-32767</v>
      </c>
      <c r="CJ477">
        <v>-32767</v>
      </c>
      <c r="CK477">
        <v>-32767</v>
      </c>
      <c r="CL477">
        <v>12</v>
      </c>
      <c r="CM477">
        <v>-32767</v>
      </c>
      <c r="CN477">
        <v>-32767</v>
      </c>
      <c r="CO477">
        <v>-32767</v>
      </c>
      <c r="CP477">
        <v>-32767</v>
      </c>
      <c r="CQ477">
        <v>-32767</v>
      </c>
      <c r="CR477">
        <v>-32767</v>
      </c>
      <c r="CS477">
        <v>-32767</v>
      </c>
      <c r="CT477">
        <v>-32767</v>
      </c>
      <c r="CU477">
        <v>-32767</v>
      </c>
      <c r="CV477">
        <v>-32767</v>
      </c>
      <c r="CW477">
        <v>-32767</v>
      </c>
      <c r="CX477">
        <v>54.06</v>
      </c>
      <c r="CY477">
        <v>-32767</v>
      </c>
      <c r="CZ477">
        <v>5.25</v>
      </c>
      <c r="DA477">
        <v>5</v>
      </c>
      <c r="DB477">
        <v>26</v>
      </c>
      <c r="DC477">
        <v>-32767</v>
      </c>
      <c r="DD477">
        <v>-32767</v>
      </c>
      <c r="DE477">
        <v>0</v>
      </c>
    </row>
    <row r="478" spans="1:109" x14ac:dyDescent="0.3">
      <c r="A478" s="1">
        <v>0.52728009259259256</v>
      </c>
      <c r="B478">
        <v>62</v>
      </c>
      <c r="C478">
        <v>0.9</v>
      </c>
      <c r="D478">
        <v>0.9</v>
      </c>
      <c r="E478">
        <v>-0.2</v>
      </c>
      <c r="F478">
        <v>-32767</v>
      </c>
      <c r="G478">
        <v>150.4</v>
      </c>
      <c r="H478">
        <v>86.74</v>
      </c>
      <c r="I478">
        <v>108.82</v>
      </c>
      <c r="J478">
        <v>65</v>
      </c>
      <c r="K478">
        <v>-32767</v>
      </c>
      <c r="L478">
        <v>-32767</v>
      </c>
      <c r="M478">
        <v>-32767</v>
      </c>
      <c r="N478">
        <v>-32767</v>
      </c>
      <c r="O478">
        <v>-32767</v>
      </c>
      <c r="P478">
        <v>-32767</v>
      </c>
      <c r="Q478">
        <v>-32767</v>
      </c>
      <c r="R478">
        <v>-32767</v>
      </c>
      <c r="S478">
        <v>-32767</v>
      </c>
      <c r="T478">
        <v>-32767</v>
      </c>
      <c r="U478">
        <v>-32767</v>
      </c>
      <c r="V478">
        <v>-32767</v>
      </c>
      <c r="W478">
        <v>-32767</v>
      </c>
      <c r="X478">
        <v>-32767</v>
      </c>
      <c r="Y478">
        <v>-32767</v>
      </c>
      <c r="Z478">
        <v>-32767</v>
      </c>
      <c r="AA478">
        <v>-32767</v>
      </c>
      <c r="AB478">
        <v>35.799999999999997</v>
      </c>
      <c r="AC478">
        <v>100</v>
      </c>
      <c r="AD478">
        <v>64</v>
      </c>
      <c r="AE478">
        <v>0.74</v>
      </c>
      <c r="AF478">
        <v>37.15</v>
      </c>
      <c r="AG478">
        <v>0.15</v>
      </c>
      <c r="AH478">
        <v>13</v>
      </c>
      <c r="AI478">
        <v>758.7</v>
      </c>
      <c r="AJ478">
        <v>41.42</v>
      </c>
      <c r="AK478">
        <v>46.08</v>
      </c>
      <c r="AL478">
        <v>0.04</v>
      </c>
      <c r="AM478">
        <v>0.04</v>
      </c>
      <c r="AN478">
        <v>0</v>
      </c>
      <c r="AO478">
        <v>0</v>
      </c>
      <c r="AP478">
        <v>0</v>
      </c>
      <c r="AQ478">
        <v>-32767</v>
      </c>
      <c r="AR478">
        <v>27</v>
      </c>
      <c r="AS478">
        <v>5</v>
      </c>
      <c r="AT478">
        <v>-32767</v>
      </c>
      <c r="AU478">
        <v>497</v>
      </c>
      <c r="AV478">
        <v>483</v>
      </c>
      <c r="AW478">
        <v>-32767</v>
      </c>
      <c r="AX478">
        <v>6.3</v>
      </c>
      <c r="AY478">
        <v>-32767</v>
      </c>
      <c r="AZ478">
        <v>-32767</v>
      </c>
      <c r="BA478">
        <v>-29633</v>
      </c>
      <c r="BB478">
        <v>62</v>
      </c>
      <c r="BC478">
        <v>64</v>
      </c>
      <c r="BD478">
        <v>63</v>
      </c>
      <c r="BE478">
        <v>-32767</v>
      </c>
      <c r="BF478">
        <v>-32767</v>
      </c>
      <c r="BG478">
        <v>-32767</v>
      </c>
      <c r="BH478">
        <v>-32767</v>
      </c>
      <c r="BI478">
        <v>-32767</v>
      </c>
      <c r="BJ478">
        <v>-32767</v>
      </c>
      <c r="BK478">
        <v>-32767</v>
      </c>
      <c r="BL478">
        <v>-32767</v>
      </c>
      <c r="BM478">
        <v>0</v>
      </c>
      <c r="BN478">
        <v>62</v>
      </c>
      <c r="BO478">
        <v>-32767</v>
      </c>
      <c r="BP478">
        <v>-32767</v>
      </c>
      <c r="BQ478">
        <v>0</v>
      </c>
      <c r="BR478">
        <v>0</v>
      </c>
      <c r="BS478">
        <v>47.25</v>
      </c>
      <c r="BT478">
        <v>0.2</v>
      </c>
      <c r="BU478">
        <v>0.9</v>
      </c>
      <c r="BV478">
        <v>1</v>
      </c>
      <c r="BW478">
        <v>33</v>
      </c>
      <c r="BX478">
        <v>0</v>
      </c>
      <c r="BY478">
        <v>0</v>
      </c>
      <c r="BZ478">
        <v>0</v>
      </c>
      <c r="CA478">
        <v>-32767</v>
      </c>
      <c r="CB478">
        <v>-32767</v>
      </c>
      <c r="CC478">
        <v>-32767</v>
      </c>
      <c r="CD478">
        <v>-32767</v>
      </c>
      <c r="CE478">
        <v>-32767</v>
      </c>
      <c r="CF478">
        <v>50</v>
      </c>
      <c r="CG478">
        <v>52</v>
      </c>
      <c r="CH478">
        <v>0</v>
      </c>
      <c r="CI478">
        <v>-32767</v>
      </c>
      <c r="CJ478">
        <v>-32767</v>
      </c>
      <c r="CK478">
        <v>-32767</v>
      </c>
      <c r="CL478">
        <v>12</v>
      </c>
      <c r="CM478">
        <v>-32767</v>
      </c>
      <c r="CN478">
        <v>-32767</v>
      </c>
      <c r="CO478">
        <v>-32767</v>
      </c>
      <c r="CP478">
        <v>-32767</v>
      </c>
      <c r="CQ478">
        <v>-32767</v>
      </c>
      <c r="CR478">
        <v>-32767</v>
      </c>
      <c r="CS478">
        <v>-32767</v>
      </c>
      <c r="CT478">
        <v>-32767</v>
      </c>
      <c r="CU478">
        <v>-32767</v>
      </c>
      <c r="CV478">
        <v>-32767</v>
      </c>
      <c r="CW478">
        <v>-32767</v>
      </c>
      <c r="CX478">
        <v>53.71</v>
      </c>
      <c r="CY478">
        <v>-32767</v>
      </c>
      <c r="CZ478">
        <v>5</v>
      </c>
      <c r="DA478">
        <v>5</v>
      </c>
      <c r="DB478">
        <v>29</v>
      </c>
      <c r="DC478">
        <v>-32767</v>
      </c>
      <c r="DD478">
        <v>-32767</v>
      </c>
      <c r="DE478">
        <v>0</v>
      </c>
    </row>
    <row r="479" spans="1:109" x14ac:dyDescent="0.3">
      <c r="A479" s="1">
        <v>0.52762731481481484</v>
      </c>
      <c r="B479">
        <v>62</v>
      </c>
      <c r="C479">
        <v>0.8</v>
      </c>
      <c r="D479">
        <v>0.9</v>
      </c>
      <c r="E479">
        <v>0</v>
      </c>
      <c r="F479">
        <v>-32767</v>
      </c>
      <c r="G479">
        <v>149.29</v>
      </c>
      <c r="H479">
        <v>86.39</v>
      </c>
      <c r="I479">
        <v>107.9</v>
      </c>
      <c r="J479">
        <v>63</v>
      </c>
      <c r="K479">
        <v>-32767</v>
      </c>
      <c r="L479">
        <v>-32767</v>
      </c>
      <c r="M479">
        <v>-32767</v>
      </c>
      <c r="N479">
        <v>-32767</v>
      </c>
      <c r="O479">
        <v>-32767</v>
      </c>
      <c r="P479">
        <v>-32767</v>
      </c>
      <c r="Q479">
        <v>-32767</v>
      </c>
      <c r="R479">
        <v>-32767</v>
      </c>
      <c r="S479">
        <v>-32767</v>
      </c>
      <c r="T479">
        <v>-32767</v>
      </c>
      <c r="U479">
        <v>-32767</v>
      </c>
      <c r="V479">
        <v>-32767</v>
      </c>
      <c r="W479">
        <v>-32767</v>
      </c>
      <c r="X479">
        <v>-32767</v>
      </c>
      <c r="Y479">
        <v>-32767</v>
      </c>
      <c r="Z479">
        <v>-32767</v>
      </c>
      <c r="AA479">
        <v>-32767</v>
      </c>
      <c r="AB479">
        <v>35.799999999999997</v>
      </c>
      <c r="AC479">
        <v>100</v>
      </c>
      <c r="AD479">
        <v>63</v>
      </c>
      <c r="AE479">
        <v>0.77</v>
      </c>
      <c r="AF479">
        <v>37.31</v>
      </c>
      <c r="AG479">
        <v>0.23</v>
      </c>
      <c r="AH479">
        <v>13</v>
      </c>
      <c r="AI479">
        <v>758.7</v>
      </c>
      <c r="AJ479">
        <v>41.2</v>
      </c>
      <c r="AK479">
        <v>45.8</v>
      </c>
      <c r="AL479">
        <v>0.04</v>
      </c>
      <c r="AM479">
        <v>0</v>
      </c>
      <c r="AN479">
        <v>0</v>
      </c>
      <c r="AO479">
        <v>0</v>
      </c>
      <c r="AP479">
        <v>0</v>
      </c>
      <c r="AQ479">
        <v>-32767</v>
      </c>
      <c r="AR479">
        <v>29</v>
      </c>
      <c r="AS479">
        <v>5</v>
      </c>
      <c r="AT479">
        <v>-32767</v>
      </c>
      <c r="AU479">
        <v>495</v>
      </c>
      <c r="AV479">
        <v>477</v>
      </c>
      <c r="AW479">
        <v>-32767</v>
      </c>
      <c r="AX479">
        <v>6.3</v>
      </c>
      <c r="AY479">
        <v>-32767</v>
      </c>
      <c r="AZ479">
        <v>-32767</v>
      </c>
      <c r="BA479">
        <v>-29633</v>
      </c>
      <c r="BB479">
        <v>62</v>
      </c>
      <c r="BC479">
        <v>63</v>
      </c>
      <c r="BD479">
        <v>62</v>
      </c>
      <c r="BE479">
        <v>-32767</v>
      </c>
      <c r="BF479">
        <v>-32767</v>
      </c>
      <c r="BG479">
        <v>-32767</v>
      </c>
      <c r="BH479">
        <v>-32767</v>
      </c>
      <c r="BI479">
        <v>-32767</v>
      </c>
      <c r="BJ479">
        <v>-32767</v>
      </c>
      <c r="BK479">
        <v>-32767</v>
      </c>
      <c r="BL479">
        <v>-32767</v>
      </c>
      <c r="BM479">
        <v>0</v>
      </c>
      <c r="BN479">
        <v>62</v>
      </c>
      <c r="BO479">
        <v>-32767</v>
      </c>
      <c r="BP479">
        <v>-32767</v>
      </c>
      <c r="BQ479">
        <v>0</v>
      </c>
      <c r="BR479">
        <v>0</v>
      </c>
      <c r="BS479">
        <v>47.25</v>
      </c>
      <c r="BT479">
        <v>0.3</v>
      </c>
      <c r="BU479">
        <v>0.8</v>
      </c>
      <c r="BV479">
        <v>1</v>
      </c>
      <c r="BW479">
        <v>33</v>
      </c>
      <c r="BX479">
        <v>0</v>
      </c>
      <c r="BY479">
        <v>0</v>
      </c>
      <c r="BZ479">
        <v>0</v>
      </c>
      <c r="CA479">
        <v>-32767</v>
      </c>
      <c r="CB479">
        <v>-32767</v>
      </c>
      <c r="CC479">
        <v>-32767</v>
      </c>
      <c r="CD479">
        <v>-32767</v>
      </c>
      <c r="CE479">
        <v>-32767</v>
      </c>
      <c r="CF479">
        <v>46</v>
      </c>
      <c r="CG479">
        <v>49</v>
      </c>
      <c r="CH479">
        <v>0</v>
      </c>
      <c r="CI479">
        <v>-32767</v>
      </c>
      <c r="CJ479">
        <v>-32767</v>
      </c>
      <c r="CK479">
        <v>-32767</v>
      </c>
      <c r="CL479">
        <v>12</v>
      </c>
      <c r="CM479">
        <v>-32767</v>
      </c>
      <c r="CN479">
        <v>-32767</v>
      </c>
      <c r="CO479">
        <v>-32767</v>
      </c>
      <c r="CP479">
        <v>-32767</v>
      </c>
      <c r="CQ479">
        <v>-32767</v>
      </c>
      <c r="CR479">
        <v>-32767</v>
      </c>
      <c r="CS479">
        <v>-32767</v>
      </c>
      <c r="CT479">
        <v>-32767</v>
      </c>
      <c r="CU479">
        <v>-32767</v>
      </c>
      <c r="CV479">
        <v>-32767</v>
      </c>
      <c r="CW479">
        <v>-32767</v>
      </c>
      <c r="CX479">
        <v>54.02</v>
      </c>
      <c r="CY479">
        <v>-32767</v>
      </c>
      <c r="CZ479">
        <v>4.2699999999999996</v>
      </c>
      <c r="DA479">
        <v>5</v>
      </c>
      <c r="DB479">
        <v>29</v>
      </c>
      <c r="DC479">
        <v>-32767</v>
      </c>
      <c r="DD479">
        <v>-32767</v>
      </c>
      <c r="DE479">
        <v>0</v>
      </c>
    </row>
    <row r="480" spans="1:109" x14ac:dyDescent="0.3">
      <c r="A480" s="1">
        <v>0.52797453703703701</v>
      </c>
      <c r="B480">
        <v>62</v>
      </c>
      <c r="C480">
        <v>0.9</v>
      </c>
      <c r="D480">
        <v>0.8</v>
      </c>
      <c r="E480">
        <v>0</v>
      </c>
      <c r="F480">
        <v>-32767</v>
      </c>
      <c r="G480">
        <v>148.6</v>
      </c>
      <c r="H480">
        <v>84.98</v>
      </c>
      <c r="I480">
        <v>106.49</v>
      </c>
      <c r="J480">
        <v>63</v>
      </c>
      <c r="K480">
        <v>-32767</v>
      </c>
      <c r="L480">
        <v>-32767</v>
      </c>
      <c r="M480">
        <v>-32767</v>
      </c>
      <c r="N480">
        <v>-32767</v>
      </c>
      <c r="O480">
        <v>-32767</v>
      </c>
      <c r="P480">
        <v>-32767</v>
      </c>
      <c r="Q480">
        <v>-32767</v>
      </c>
      <c r="R480">
        <v>-32767</v>
      </c>
      <c r="S480">
        <v>-32767</v>
      </c>
      <c r="T480">
        <v>-32767</v>
      </c>
      <c r="U480">
        <v>-32767</v>
      </c>
      <c r="V480">
        <v>-32767</v>
      </c>
      <c r="W480">
        <v>-32767</v>
      </c>
      <c r="X480">
        <v>-32767</v>
      </c>
      <c r="Y480">
        <v>-32767</v>
      </c>
      <c r="Z480">
        <v>-32767</v>
      </c>
      <c r="AA480">
        <v>-32767</v>
      </c>
      <c r="AB480">
        <v>35.799999999999997</v>
      </c>
      <c r="AC480">
        <v>100</v>
      </c>
      <c r="AD480">
        <v>63</v>
      </c>
      <c r="AE480">
        <v>0.76</v>
      </c>
      <c r="AF480">
        <v>37.46</v>
      </c>
      <c r="AG480">
        <v>0.15</v>
      </c>
      <c r="AH480">
        <v>13</v>
      </c>
      <c r="AI480">
        <v>758.7</v>
      </c>
      <c r="AJ480">
        <v>41.34</v>
      </c>
      <c r="AK480">
        <v>46.31</v>
      </c>
      <c r="AL480">
        <v>0.04</v>
      </c>
      <c r="AM480">
        <v>0.03</v>
      </c>
      <c r="AN480">
        <v>0</v>
      </c>
      <c r="AO480">
        <v>0</v>
      </c>
      <c r="AP480">
        <v>0</v>
      </c>
      <c r="AQ480">
        <v>-32767</v>
      </c>
      <c r="AR480">
        <v>27</v>
      </c>
      <c r="AS480">
        <v>5</v>
      </c>
      <c r="AT480">
        <v>-32767</v>
      </c>
      <c r="AU480">
        <v>511</v>
      </c>
      <c r="AV480">
        <v>483</v>
      </c>
      <c r="AW480">
        <v>-32767</v>
      </c>
      <c r="AX480">
        <v>6.2</v>
      </c>
      <c r="AY480">
        <v>-32767</v>
      </c>
      <c r="AZ480">
        <v>-32767</v>
      </c>
      <c r="BA480">
        <v>-29633</v>
      </c>
      <c r="BB480">
        <v>62</v>
      </c>
      <c r="BC480">
        <v>63</v>
      </c>
      <c r="BD480">
        <v>63</v>
      </c>
      <c r="BE480">
        <v>-32767</v>
      </c>
      <c r="BF480">
        <v>-32767</v>
      </c>
      <c r="BG480">
        <v>-32767</v>
      </c>
      <c r="BH480">
        <v>-32767</v>
      </c>
      <c r="BI480">
        <v>-32767</v>
      </c>
      <c r="BJ480">
        <v>-32767</v>
      </c>
      <c r="BK480">
        <v>-32767</v>
      </c>
      <c r="BL480">
        <v>-32767</v>
      </c>
      <c r="BM480">
        <v>0</v>
      </c>
      <c r="BN480">
        <v>62</v>
      </c>
      <c r="BO480">
        <v>-32767</v>
      </c>
      <c r="BP480">
        <v>-32767</v>
      </c>
      <c r="BQ480">
        <v>0</v>
      </c>
      <c r="BR480">
        <v>0</v>
      </c>
      <c r="BS480">
        <v>47.25</v>
      </c>
      <c r="BT480">
        <v>0.4</v>
      </c>
      <c r="BU480">
        <v>0.9</v>
      </c>
      <c r="BV480">
        <v>1</v>
      </c>
      <c r="BW480">
        <v>33</v>
      </c>
      <c r="BX480">
        <v>0</v>
      </c>
      <c r="BY480">
        <v>0</v>
      </c>
      <c r="BZ480">
        <v>0</v>
      </c>
      <c r="CA480">
        <v>-32767</v>
      </c>
      <c r="CB480">
        <v>-32767</v>
      </c>
      <c r="CC480">
        <v>-32767</v>
      </c>
      <c r="CD480">
        <v>-32767</v>
      </c>
      <c r="CE480">
        <v>-32767</v>
      </c>
      <c r="CF480">
        <v>48</v>
      </c>
      <c r="CG480">
        <v>50</v>
      </c>
      <c r="CH480">
        <v>0</v>
      </c>
      <c r="CI480">
        <v>-32767</v>
      </c>
      <c r="CJ480">
        <v>-32767</v>
      </c>
      <c r="CK480">
        <v>-32767</v>
      </c>
      <c r="CL480">
        <v>12</v>
      </c>
      <c r="CM480">
        <v>-32767</v>
      </c>
      <c r="CN480">
        <v>-32767</v>
      </c>
      <c r="CO480">
        <v>-32767</v>
      </c>
      <c r="CP480">
        <v>-32767</v>
      </c>
      <c r="CQ480">
        <v>-32767</v>
      </c>
      <c r="CR480">
        <v>-32767</v>
      </c>
      <c r="CS480">
        <v>-32767</v>
      </c>
      <c r="CT480">
        <v>-32767</v>
      </c>
      <c r="CU480">
        <v>-32767</v>
      </c>
      <c r="CV480">
        <v>-32767</v>
      </c>
      <c r="CW480">
        <v>-32767</v>
      </c>
      <c r="CX480">
        <v>53.75</v>
      </c>
      <c r="CY480">
        <v>-32767</v>
      </c>
      <c r="CZ480">
        <v>4.84</v>
      </c>
      <c r="DA480">
        <v>5</v>
      </c>
      <c r="DB480">
        <v>29</v>
      </c>
      <c r="DC480">
        <v>-32767</v>
      </c>
      <c r="DD480">
        <v>-32767</v>
      </c>
      <c r="DE480">
        <v>0</v>
      </c>
    </row>
    <row r="481" spans="1:109" x14ac:dyDescent="0.3">
      <c r="A481" s="1">
        <v>0.52832175925925928</v>
      </c>
      <c r="B481">
        <v>62</v>
      </c>
      <c r="C481">
        <v>0.8</v>
      </c>
      <c r="D481">
        <v>0.7</v>
      </c>
      <c r="E481">
        <v>-0.1</v>
      </c>
      <c r="F481">
        <v>-32767</v>
      </c>
      <c r="G481">
        <v>147.80000000000001</v>
      </c>
      <c r="H481">
        <v>86.51</v>
      </c>
      <c r="I481">
        <v>107.01</v>
      </c>
      <c r="J481">
        <v>62</v>
      </c>
      <c r="K481">
        <v>-32767</v>
      </c>
      <c r="L481">
        <v>-32767</v>
      </c>
      <c r="M481">
        <v>-32767</v>
      </c>
      <c r="N481">
        <v>-32767</v>
      </c>
      <c r="O481">
        <v>-32767</v>
      </c>
      <c r="P481">
        <v>-32767</v>
      </c>
      <c r="Q481">
        <v>-32767</v>
      </c>
      <c r="R481">
        <v>-32767</v>
      </c>
      <c r="S481">
        <v>-32767</v>
      </c>
      <c r="T481">
        <v>-32767</v>
      </c>
      <c r="U481">
        <v>-32767</v>
      </c>
      <c r="V481">
        <v>-32767</v>
      </c>
      <c r="W481">
        <v>-32767</v>
      </c>
      <c r="X481">
        <v>-32767</v>
      </c>
      <c r="Y481">
        <v>-32767</v>
      </c>
      <c r="Z481">
        <v>-32767</v>
      </c>
      <c r="AA481">
        <v>-32767</v>
      </c>
      <c r="AB481">
        <v>35.799999999999997</v>
      </c>
      <c r="AC481">
        <v>100</v>
      </c>
      <c r="AD481">
        <v>62</v>
      </c>
      <c r="AE481">
        <v>0.78</v>
      </c>
      <c r="AF481">
        <v>38.380000000000003</v>
      </c>
      <c r="AG481">
        <v>0.23</v>
      </c>
      <c r="AH481">
        <v>13</v>
      </c>
      <c r="AI481">
        <v>758.7</v>
      </c>
      <c r="AJ481">
        <v>41.21</v>
      </c>
      <c r="AK481">
        <v>46.52</v>
      </c>
      <c r="AL481">
        <v>0.04</v>
      </c>
      <c r="AM481">
        <v>0.01</v>
      </c>
      <c r="AN481">
        <v>0</v>
      </c>
      <c r="AO481">
        <v>0</v>
      </c>
      <c r="AP481">
        <v>0</v>
      </c>
      <c r="AQ481">
        <v>-32767</v>
      </c>
      <c r="AR481">
        <v>29</v>
      </c>
      <c r="AS481">
        <v>5</v>
      </c>
      <c r="AT481">
        <v>-32767</v>
      </c>
      <c r="AU481">
        <v>492</v>
      </c>
      <c r="AV481">
        <v>474</v>
      </c>
      <c r="AW481">
        <v>-32767</v>
      </c>
      <c r="AX481">
        <v>6.2</v>
      </c>
      <c r="AY481">
        <v>-32767</v>
      </c>
      <c r="AZ481">
        <v>-32767</v>
      </c>
      <c r="BA481">
        <v>-29633</v>
      </c>
      <c r="BB481">
        <v>62</v>
      </c>
      <c r="BC481">
        <v>63</v>
      </c>
      <c r="BD481">
        <v>61</v>
      </c>
      <c r="BE481">
        <v>-32767</v>
      </c>
      <c r="BF481">
        <v>-32767</v>
      </c>
      <c r="BG481">
        <v>-32767</v>
      </c>
      <c r="BH481">
        <v>-32767</v>
      </c>
      <c r="BI481">
        <v>-32767</v>
      </c>
      <c r="BJ481">
        <v>-32767</v>
      </c>
      <c r="BK481">
        <v>-32767</v>
      </c>
      <c r="BL481">
        <v>-32767</v>
      </c>
      <c r="BM481">
        <v>0</v>
      </c>
      <c r="BN481">
        <v>62</v>
      </c>
      <c r="BO481">
        <v>-32767</v>
      </c>
      <c r="BP481">
        <v>-32767</v>
      </c>
      <c r="BQ481">
        <v>0</v>
      </c>
      <c r="BR481">
        <v>0</v>
      </c>
      <c r="BS481">
        <v>47.25</v>
      </c>
      <c r="BT481">
        <v>0.1</v>
      </c>
      <c r="BU481">
        <v>0.8</v>
      </c>
      <c r="BV481">
        <v>1</v>
      </c>
      <c r="BW481">
        <v>33</v>
      </c>
      <c r="BX481">
        <v>0</v>
      </c>
      <c r="BY481">
        <v>0</v>
      </c>
      <c r="BZ481">
        <v>0</v>
      </c>
      <c r="CA481">
        <v>-32767</v>
      </c>
      <c r="CB481">
        <v>-32767</v>
      </c>
      <c r="CC481">
        <v>-32767</v>
      </c>
      <c r="CD481">
        <v>-32767</v>
      </c>
      <c r="CE481">
        <v>-32767</v>
      </c>
      <c r="CF481">
        <v>45</v>
      </c>
      <c r="CG481">
        <v>46</v>
      </c>
      <c r="CH481">
        <v>0</v>
      </c>
      <c r="CI481">
        <v>-32767</v>
      </c>
      <c r="CJ481">
        <v>-32767</v>
      </c>
      <c r="CK481">
        <v>-32767</v>
      </c>
      <c r="CL481">
        <v>12</v>
      </c>
      <c r="CM481">
        <v>-32767</v>
      </c>
      <c r="CN481">
        <v>-32767</v>
      </c>
      <c r="CO481">
        <v>-32767</v>
      </c>
      <c r="CP481">
        <v>-32767</v>
      </c>
      <c r="CQ481">
        <v>-32767</v>
      </c>
      <c r="CR481">
        <v>-32767</v>
      </c>
      <c r="CS481">
        <v>-32767</v>
      </c>
      <c r="CT481">
        <v>-32767</v>
      </c>
      <c r="CU481">
        <v>-32767</v>
      </c>
      <c r="CV481">
        <v>-32767</v>
      </c>
      <c r="CW481">
        <v>-32767</v>
      </c>
      <c r="CX481">
        <v>53.76</v>
      </c>
      <c r="CY481">
        <v>-32767</v>
      </c>
      <c r="CZ481">
        <v>4.5199999999999996</v>
      </c>
      <c r="DA481">
        <v>3</v>
      </c>
      <c r="DB481">
        <v>21</v>
      </c>
      <c r="DC481">
        <v>-32767</v>
      </c>
      <c r="DD481">
        <v>-32767</v>
      </c>
      <c r="DE481">
        <v>0</v>
      </c>
    </row>
    <row r="482" spans="1:109" x14ac:dyDescent="0.3">
      <c r="A482" s="1">
        <v>0.52866898148148145</v>
      </c>
      <c r="B482">
        <v>62</v>
      </c>
      <c r="C482">
        <v>0.9</v>
      </c>
      <c r="D482">
        <v>0.8</v>
      </c>
      <c r="E482">
        <v>-0.1</v>
      </c>
      <c r="F482">
        <v>-32767</v>
      </c>
      <c r="G482">
        <v>147.16999999999999</v>
      </c>
      <c r="H482">
        <v>86.05</v>
      </c>
      <c r="I482">
        <v>106.27</v>
      </c>
      <c r="J482">
        <v>63</v>
      </c>
      <c r="K482">
        <v>-32767</v>
      </c>
      <c r="L482">
        <v>-32767</v>
      </c>
      <c r="M482">
        <v>-32767</v>
      </c>
      <c r="N482">
        <v>-32767</v>
      </c>
      <c r="O482">
        <v>-32767</v>
      </c>
      <c r="P482">
        <v>-32767</v>
      </c>
      <c r="Q482">
        <v>-32767</v>
      </c>
      <c r="R482">
        <v>-32767</v>
      </c>
      <c r="S482">
        <v>-32767</v>
      </c>
      <c r="T482">
        <v>-32767</v>
      </c>
      <c r="U482">
        <v>-32767</v>
      </c>
      <c r="V482">
        <v>-32767</v>
      </c>
      <c r="W482">
        <v>-32767</v>
      </c>
      <c r="X482">
        <v>-32767</v>
      </c>
      <c r="Y482">
        <v>-32767</v>
      </c>
      <c r="Z482">
        <v>-32767</v>
      </c>
      <c r="AA482">
        <v>-32767</v>
      </c>
      <c r="AB482">
        <v>35.799999999999997</v>
      </c>
      <c r="AC482">
        <v>100</v>
      </c>
      <c r="AD482">
        <v>63</v>
      </c>
      <c r="AE482">
        <v>0.66</v>
      </c>
      <c r="AF482">
        <v>37.31</v>
      </c>
      <c r="AG482">
        <v>0.15</v>
      </c>
      <c r="AH482">
        <v>13</v>
      </c>
      <c r="AI482">
        <v>758.7</v>
      </c>
      <c r="AJ482">
        <v>42.27</v>
      </c>
      <c r="AK482">
        <v>47.34</v>
      </c>
      <c r="AL482">
        <v>0.04</v>
      </c>
      <c r="AM482">
        <v>0.01</v>
      </c>
      <c r="AN482">
        <v>0</v>
      </c>
      <c r="AO482">
        <v>0</v>
      </c>
      <c r="AP482">
        <v>0</v>
      </c>
      <c r="AQ482">
        <v>-32767</v>
      </c>
      <c r="AR482">
        <v>29</v>
      </c>
      <c r="AS482">
        <v>5</v>
      </c>
      <c r="AT482">
        <v>-32767</v>
      </c>
      <c r="AU482">
        <v>494</v>
      </c>
      <c r="AV482">
        <v>472</v>
      </c>
      <c r="AW482">
        <v>-32767</v>
      </c>
      <c r="AX482">
        <v>6.2</v>
      </c>
      <c r="AY482">
        <v>-32767</v>
      </c>
      <c r="AZ482">
        <v>-32767</v>
      </c>
      <c r="BA482">
        <v>-29633</v>
      </c>
      <c r="BB482">
        <v>62</v>
      </c>
      <c r="BC482">
        <v>62</v>
      </c>
      <c r="BD482">
        <v>62</v>
      </c>
      <c r="BE482">
        <v>-32767</v>
      </c>
      <c r="BF482">
        <v>-32767</v>
      </c>
      <c r="BG482">
        <v>-32767</v>
      </c>
      <c r="BH482">
        <v>-32767</v>
      </c>
      <c r="BI482">
        <v>-32767</v>
      </c>
      <c r="BJ482">
        <v>-32767</v>
      </c>
      <c r="BK482">
        <v>-32767</v>
      </c>
      <c r="BL482">
        <v>-32767</v>
      </c>
      <c r="BM482">
        <v>0</v>
      </c>
      <c r="BN482">
        <v>62</v>
      </c>
      <c r="BO482">
        <v>-32767</v>
      </c>
      <c r="BP482">
        <v>-32767</v>
      </c>
      <c r="BQ482">
        <v>0</v>
      </c>
      <c r="BR482">
        <v>0</v>
      </c>
      <c r="BS482">
        <v>47.25</v>
      </c>
      <c r="BT482">
        <v>0.3</v>
      </c>
      <c r="BU482">
        <v>0.9</v>
      </c>
      <c r="BV482">
        <v>1</v>
      </c>
      <c r="BW482">
        <v>33</v>
      </c>
      <c r="BX482">
        <v>0</v>
      </c>
      <c r="BY482">
        <v>0</v>
      </c>
      <c r="BZ482">
        <v>0</v>
      </c>
      <c r="CA482">
        <v>-32767</v>
      </c>
      <c r="CB482">
        <v>-32767</v>
      </c>
      <c r="CC482">
        <v>-32767</v>
      </c>
      <c r="CD482">
        <v>-32767</v>
      </c>
      <c r="CE482">
        <v>-32767</v>
      </c>
      <c r="CF482">
        <v>45</v>
      </c>
      <c r="CG482">
        <v>46</v>
      </c>
      <c r="CH482">
        <v>0</v>
      </c>
      <c r="CI482">
        <v>-32767</v>
      </c>
      <c r="CJ482">
        <v>-32767</v>
      </c>
      <c r="CK482">
        <v>-32767</v>
      </c>
      <c r="CL482">
        <v>12</v>
      </c>
      <c r="CM482">
        <v>-32767</v>
      </c>
      <c r="CN482">
        <v>-32767</v>
      </c>
      <c r="CO482">
        <v>-32767</v>
      </c>
      <c r="CP482">
        <v>-32767</v>
      </c>
      <c r="CQ482">
        <v>-32767</v>
      </c>
      <c r="CR482">
        <v>-32767</v>
      </c>
      <c r="CS482">
        <v>-32767</v>
      </c>
      <c r="CT482">
        <v>-32767</v>
      </c>
      <c r="CU482">
        <v>-32767</v>
      </c>
      <c r="CV482">
        <v>-32767</v>
      </c>
      <c r="CW482">
        <v>-32767</v>
      </c>
      <c r="CX482">
        <v>52.84</v>
      </c>
      <c r="CY482">
        <v>-32767</v>
      </c>
      <c r="CZ482">
        <v>4.49</v>
      </c>
      <c r="DA482">
        <v>4</v>
      </c>
      <c r="DB482">
        <v>28</v>
      </c>
      <c r="DC482">
        <v>-32767</v>
      </c>
      <c r="DD482">
        <v>-32767</v>
      </c>
      <c r="DE482">
        <v>0</v>
      </c>
    </row>
    <row r="483" spans="1:109" x14ac:dyDescent="0.3">
      <c r="A483" s="1">
        <v>0.52901620370370372</v>
      </c>
      <c r="B483">
        <v>62</v>
      </c>
      <c r="C483">
        <v>0.8</v>
      </c>
      <c r="D483">
        <v>0.9</v>
      </c>
      <c r="E483">
        <v>-0.1</v>
      </c>
      <c r="F483">
        <v>-32767</v>
      </c>
      <c r="G483">
        <v>150.37</v>
      </c>
      <c r="H483">
        <v>87.28</v>
      </c>
      <c r="I483">
        <v>108.34</v>
      </c>
      <c r="J483">
        <v>63</v>
      </c>
      <c r="K483">
        <v>-32767</v>
      </c>
      <c r="L483">
        <v>-32767</v>
      </c>
      <c r="M483">
        <v>-32767</v>
      </c>
      <c r="N483">
        <v>-32767</v>
      </c>
      <c r="O483">
        <v>-32767</v>
      </c>
      <c r="P483">
        <v>-32767</v>
      </c>
      <c r="Q483">
        <v>-32767</v>
      </c>
      <c r="R483">
        <v>-32767</v>
      </c>
      <c r="S483">
        <v>-32767</v>
      </c>
      <c r="T483">
        <v>-32767</v>
      </c>
      <c r="U483">
        <v>-32767</v>
      </c>
      <c r="V483">
        <v>-32767</v>
      </c>
      <c r="W483">
        <v>-32767</v>
      </c>
      <c r="X483">
        <v>-32767</v>
      </c>
      <c r="Y483">
        <v>-32767</v>
      </c>
      <c r="Z483">
        <v>-32767</v>
      </c>
      <c r="AA483">
        <v>-32767</v>
      </c>
      <c r="AB483">
        <v>35.799999999999997</v>
      </c>
      <c r="AC483">
        <v>100</v>
      </c>
      <c r="AD483">
        <v>62</v>
      </c>
      <c r="AE483">
        <v>0.73</v>
      </c>
      <c r="AF483">
        <v>37.31</v>
      </c>
      <c r="AG483">
        <v>0.15</v>
      </c>
      <c r="AH483">
        <v>13</v>
      </c>
      <c r="AI483">
        <v>758.7</v>
      </c>
      <c r="AJ483">
        <v>42.54</v>
      </c>
      <c r="AK483">
        <v>47.74</v>
      </c>
      <c r="AL483">
        <v>0.04</v>
      </c>
      <c r="AM483">
        <v>0</v>
      </c>
      <c r="AN483">
        <v>0</v>
      </c>
      <c r="AO483">
        <v>0</v>
      </c>
      <c r="AP483">
        <v>0</v>
      </c>
      <c r="AQ483">
        <v>-32767</v>
      </c>
      <c r="AR483">
        <v>29</v>
      </c>
      <c r="AS483">
        <v>5</v>
      </c>
      <c r="AT483">
        <v>-32767</v>
      </c>
      <c r="AU483">
        <v>503</v>
      </c>
      <c r="AV483">
        <v>482</v>
      </c>
      <c r="AW483">
        <v>-32767</v>
      </c>
      <c r="AX483">
        <v>6.2</v>
      </c>
      <c r="AY483">
        <v>-32767</v>
      </c>
      <c r="AZ483">
        <v>-32767</v>
      </c>
      <c r="BA483">
        <v>-29633</v>
      </c>
      <c r="BB483">
        <v>62</v>
      </c>
      <c r="BC483">
        <v>62</v>
      </c>
      <c r="BD483">
        <v>62</v>
      </c>
      <c r="BE483">
        <v>-32767</v>
      </c>
      <c r="BF483">
        <v>-32767</v>
      </c>
      <c r="BG483">
        <v>-32767</v>
      </c>
      <c r="BH483">
        <v>-32767</v>
      </c>
      <c r="BI483">
        <v>-32767</v>
      </c>
      <c r="BJ483">
        <v>-32767</v>
      </c>
      <c r="BK483">
        <v>-32767</v>
      </c>
      <c r="BL483">
        <v>-32767</v>
      </c>
      <c r="BM483">
        <v>0</v>
      </c>
      <c r="BN483">
        <v>62</v>
      </c>
      <c r="BO483">
        <v>-32767</v>
      </c>
      <c r="BP483">
        <v>-32767</v>
      </c>
      <c r="BQ483">
        <v>0</v>
      </c>
      <c r="BR483">
        <v>0</v>
      </c>
      <c r="BS483">
        <v>47.25</v>
      </c>
      <c r="BT483">
        <v>0.2</v>
      </c>
      <c r="BU483">
        <v>0.8</v>
      </c>
      <c r="BV483">
        <v>1</v>
      </c>
      <c r="BW483">
        <v>33</v>
      </c>
      <c r="BX483">
        <v>0</v>
      </c>
      <c r="BY483">
        <v>0</v>
      </c>
      <c r="BZ483">
        <v>0</v>
      </c>
      <c r="CA483">
        <v>-32767</v>
      </c>
      <c r="CB483">
        <v>-32767</v>
      </c>
      <c r="CC483">
        <v>-32767</v>
      </c>
      <c r="CD483">
        <v>-32767</v>
      </c>
      <c r="CE483">
        <v>-32767</v>
      </c>
      <c r="CF483">
        <v>52</v>
      </c>
      <c r="CG483">
        <v>52</v>
      </c>
      <c r="CH483">
        <v>0</v>
      </c>
      <c r="CI483">
        <v>-32767</v>
      </c>
      <c r="CJ483">
        <v>-32767</v>
      </c>
      <c r="CK483">
        <v>-32767</v>
      </c>
      <c r="CL483">
        <v>12</v>
      </c>
      <c r="CM483">
        <v>-32767</v>
      </c>
      <c r="CN483">
        <v>-32767</v>
      </c>
      <c r="CO483">
        <v>-32767</v>
      </c>
      <c r="CP483">
        <v>-32767</v>
      </c>
      <c r="CQ483">
        <v>-32767</v>
      </c>
      <c r="CR483">
        <v>-32767</v>
      </c>
      <c r="CS483">
        <v>-32767</v>
      </c>
      <c r="CT483">
        <v>-32767</v>
      </c>
      <c r="CU483">
        <v>-32767</v>
      </c>
      <c r="CV483">
        <v>-32767</v>
      </c>
      <c r="CW483">
        <v>-32767</v>
      </c>
      <c r="CX483">
        <v>52.57</v>
      </c>
      <c r="CY483">
        <v>-32767</v>
      </c>
      <c r="CZ483">
        <v>5.15</v>
      </c>
      <c r="DA483">
        <v>5</v>
      </c>
      <c r="DB483">
        <v>31</v>
      </c>
      <c r="DC483">
        <v>-32767</v>
      </c>
      <c r="DD483">
        <v>-32767</v>
      </c>
      <c r="DE483">
        <v>0</v>
      </c>
    </row>
    <row r="484" spans="1:109" x14ac:dyDescent="0.3">
      <c r="A484" s="1">
        <v>0.52936342592592589</v>
      </c>
      <c r="B484">
        <v>62</v>
      </c>
      <c r="C484">
        <v>0.9</v>
      </c>
      <c r="D484">
        <v>1</v>
      </c>
      <c r="E484">
        <v>0</v>
      </c>
      <c r="F484">
        <v>-32767</v>
      </c>
      <c r="G484">
        <v>150.38999999999999</v>
      </c>
      <c r="H484">
        <v>89.29</v>
      </c>
      <c r="I484">
        <v>110.07</v>
      </c>
      <c r="J484">
        <v>64</v>
      </c>
      <c r="K484">
        <v>-32767</v>
      </c>
      <c r="L484">
        <v>-32767</v>
      </c>
      <c r="M484">
        <v>-32767</v>
      </c>
      <c r="N484">
        <v>-32767</v>
      </c>
      <c r="O484">
        <v>-32767</v>
      </c>
      <c r="P484">
        <v>-32767</v>
      </c>
      <c r="Q484">
        <v>-32767</v>
      </c>
      <c r="R484">
        <v>-32767</v>
      </c>
      <c r="S484">
        <v>-32767</v>
      </c>
      <c r="T484">
        <v>-32767</v>
      </c>
      <c r="U484">
        <v>-32767</v>
      </c>
      <c r="V484">
        <v>-32767</v>
      </c>
      <c r="W484">
        <v>-32767</v>
      </c>
      <c r="X484">
        <v>-32767</v>
      </c>
      <c r="Y484">
        <v>-32767</v>
      </c>
      <c r="Z484">
        <v>-32767</v>
      </c>
      <c r="AA484">
        <v>-32767</v>
      </c>
      <c r="AB484">
        <v>35.799999999999997</v>
      </c>
      <c r="AC484">
        <v>100</v>
      </c>
      <c r="AD484">
        <v>64</v>
      </c>
      <c r="AE484">
        <v>0.56999999999999995</v>
      </c>
      <c r="AF484">
        <v>37.229999999999997</v>
      </c>
      <c r="AG484">
        <v>0.08</v>
      </c>
      <c r="AH484">
        <v>13</v>
      </c>
      <c r="AI484">
        <v>758.7</v>
      </c>
      <c r="AJ484">
        <v>42.87</v>
      </c>
      <c r="AK484">
        <v>47.8</v>
      </c>
      <c r="AL484">
        <v>0.04</v>
      </c>
      <c r="AM484">
        <v>0.01</v>
      </c>
      <c r="AN484">
        <v>0</v>
      </c>
      <c r="AO484">
        <v>0</v>
      </c>
      <c r="AP484">
        <v>0</v>
      </c>
      <c r="AQ484">
        <v>-32767</v>
      </c>
      <c r="AR484">
        <v>7</v>
      </c>
      <c r="AS484">
        <v>6</v>
      </c>
      <c r="AT484">
        <v>-32767</v>
      </c>
      <c r="AU484">
        <v>4</v>
      </c>
      <c r="AV484">
        <v>8</v>
      </c>
      <c r="AW484">
        <v>-32767</v>
      </c>
      <c r="AX484">
        <v>4.8</v>
      </c>
      <c r="AY484">
        <v>-32767</v>
      </c>
      <c r="AZ484">
        <v>-32767</v>
      </c>
      <c r="BA484">
        <v>-29633</v>
      </c>
      <c r="BB484">
        <v>62</v>
      </c>
      <c r="BC484">
        <v>64</v>
      </c>
      <c r="BD484">
        <v>63</v>
      </c>
      <c r="BE484">
        <v>-32767</v>
      </c>
      <c r="BF484">
        <v>-32767</v>
      </c>
      <c r="BG484">
        <v>-32767</v>
      </c>
      <c r="BH484">
        <v>-32767</v>
      </c>
      <c r="BI484">
        <v>-32767</v>
      </c>
      <c r="BJ484">
        <v>-32767</v>
      </c>
      <c r="BK484">
        <v>-32767</v>
      </c>
      <c r="BL484">
        <v>-32767</v>
      </c>
      <c r="BM484">
        <v>0</v>
      </c>
      <c r="BN484">
        <v>62</v>
      </c>
      <c r="BO484">
        <v>-32767</v>
      </c>
      <c r="BP484">
        <v>-32767</v>
      </c>
      <c r="BQ484">
        <v>0</v>
      </c>
      <c r="BR484">
        <v>0</v>
      </c>
      <c r="BS484">
        <v>47.25</v>
      </c>
      <c r="BT484">
        <v>0.3</v>
      </c>
      <c r="BU484">
        <v>0.9</v>
      </c>
      <c r="BV484">
        <v>1</v>
      </c>
      <c r="BW484">
        <v>33</v>
      </c>
      <c r="BX484">
        <v>0</v>
      </c>
      <c r="BY484">
        <v>0</v>
      </c>
      <c r="BZ484">
        <v>0</v>
      </c>
      <c r="CA484">
        <v>-32767</v>
      </c>
      <c r="CB484">
        <v>-32767</v>
      </c>
      <c r="CC484">
        <v>-32767</v>
      </c>
      <c r="CD484">
        <v>-32767</v>
      </c>
      <c r="CE484">
        <v>-32767</v>
      </c>
      <c r="CF484">
        <v>50</v>
      </c>
      <c r="CG484">
        <v>51</v>
      </c>
      <c r="CH484">
        <v>0</v>
      </c>
      <c r="CI484">
        <v>-32767</v>
      </c>
      <c r="CJ484">
        <v>-32767</v>
      </c>
      <c r="CK484">
        <v>-32767</v>
      </c>
      <c r="CL484">
        <v>6</v>
      </c>
      <c r="CM484">
        <v>-32767</v>
      </c>
      <c r="CN484">
        <v>-32767</v>
      </c>
      <c r="CO484">
        <v>-32767</v>
      </c>
      <c r="CP484">
        <v>0</v>
      </c>
      <c r="CQ484">
        <v>-32767</v>
      </c>
      <c r="CR484">
        <v>-32767</v>
      </c>
      <c r="CS484">
        <v>-32767</v>
      </c>
      <c r="CT484">
        <v>-32767</v>
      </c>
      <c r="CU484">
        <v>-32767</v>
      </c>
      <c r="CV484">
        <v>-32767</v>
      </c>
      <c r="CW484">
        <v>-32767</v>
      </c>
      <c r="CX484">
        <v>52.25</v>
      </c>
      <c r="CY484">
        <v>-32767</v>
      </c>
      <c r="CZ484">
        <v>5.31</v>
      </c>
      <c r="DA484">
        <v>6</v>
      </c>
      <c r="DB484">
        <v>34</v>
      </c>
      <c r="DC484">
        <v>-32767</v>
      </c>
      <c r="DD484">
        <v>-32767</v>
      </c>
      <c r="DE484">
        <v>0</v>
      </c>
    </row>
    <row r="485" spans="1:109" x14ac:dyDescent="0.3">
      <c r="A485" s="1">
        <v>0.52971064814814817</v>
      </c>
      <c r="B485">
        <v>65</v>
      </c>
      <c r="C485">
        <v>1</v>
      </c>
      <c r="D485">
        <v>0.9</v>
      </c>
      <c r="E485">
        <v>-0.1</v>
      </c>
      <c r="F485">
        <v>-32767</v>
      </c>
      <c r="G485">
        <v>150.22</v>
      </c>
      <c r="H485">
        <v>89.06</v>
      </c>
      <c r="I485">
        <v>109.56</v>
      </c>
      <c r="J485">
        <v>67</v>
      </c>
      <c r="K485">
        <v>-32767</v>
      </c>
      <c r="L485">
        <v>-32767</v>
      </c>
      <c r="M485">
        <v>-32767</v>
      </c>
      <c r="N485">
        <v>-32767</v>
      </c>
      <c r="O485">
        <v>-32767</v>
      </c>
      <c r="P485">
        <v>-32767</v>
      </c>
      <c r="Q485">
        <v>-32767</v>
      </c>
      <c r="R485">
        <v>-32767</v>
      </c>
      <c r="S485">
        <v>-32767</v>
      </c>
      <c r="T485">
        <v>-32767</v>
      </c>
      <c r="U485">
        <v>-32767</v>
      </c>
      <c r="V485">
        <v>-32767</v>
      </c>
      <c r="W485">
        <v>-32767</v>
      </c>
      <c r="X485">
        <v>-32767</v>
      </c>
      <c r="Y485">
        <v>-32767</v>
      </c>
      <c r="Z485">
        <v>-32767</v>
      </c>
      <c r="AA485">
        <v>-32767</v>
      </c>
      <c r="AB485">
        <v>35.799999999999997</v>
      </c>
      <c r="AC485">
        <v>100</v>
      </c>
      <c r="AD485">
        <v>67</v>
      </c>
      <c r="AE485">
        <v>0.68</v>
      </c>
      <c r="AF485">
        <v>39.229999999999997</v>
      </c>
      <c r="AG485">
        <v>0</v>
      </c>
      <c r="AH485">
        <v>-32767</v>
      </c>
      <c r="AI485">
        <v>758.7</v>
      </c>
      <c r="AJ485">
        <v>37.36</v>
      </c>
      <c r="AK485">
        <v>54.03</v>
      </c>
      <c r="AL485">
        <v>0.04</v>
      </c>
      <c r="AM485">
        <v>0.04</v>
      </c>
      <c r="AN485">
        <v>0</v>
      </c>
      <c r="AO485">
        <v>0</v>
      </c>
      <c r="AP485">
        <v>0</v>
      </c>
      <c r="AQ485">
        <v>-32767</v>
      </c>
      <c r="AR485">
        <v>29</v>
      </c>
      <c r="AS485">
        <v>4</v>
      </c>
      <c r="AT485">
        <v>-32767</v>
      </c>
      <c r="AU485">
        <v>500</v>
      </c>
      <c r="AV485">
        <v>446</v>
      </c>
      <c r="AW485">
        <v>-32767</v>
      </c>
      <c r="AX485">
        <v>1.3</v>
      </c>
      <c r="AY485">
        <v>-32767</v>
      </c>
      <c r="AZ485">
        <v>-32767</v>
      </c>
      <c r="BA485">
        <v>-29633</v>
      </c>
      <c r="BB485">
        <v>65</v>
      </c>
      <c r="BC485">
        <v>68</v>
      </c>
      <c r="BD485">
        <v>67</v>
      </c>
      <c r="BE485">
        <v>-32767</v>
      </c>
      <c r="BF485">
        <v>-32767</v>
      </c>
      <c r="BG485">
        <v>-32767</v>
      </c>
      <c r="BH485">
        <v>-32767</v>
      </c>
      <c r="BI485">
        <v>-32767</v>
      </c>
      <c r="BJ485">
        <v>-32767</v>
      </c>
      <c r="BK485">
        <v>-32767</v>
      </c>
      <c r="BL485">
        <v>-32767</v>
      </c>
      <c r="BM485">
        <v>0</v>
      </c>
      <c r="BN485">
        <v>65</v>
      </c>
      <c r="BO485">
        <v>-32767</v>
      </c>
      <c r="BP485">
        <v>-32767</v>
      </c>
      <c r="BQ485">
        <v>0</v>
      </c>
      <c r="BR485">
        <v>0</v>
      </c>
      <c r="BS485">
        <v>47.25</v>
      </c>
      <c r="BT485">
        <v>0.3</v>
      </c>
      <c r="BU485">
        <v>1</v>
      </c>
      <c r="BV485">
        <v>1</v>
      </c>
      <c r="BW485">
        <v>33</v>
      </c>
      <c r="BX485">
        <v>0</v>
      </c>
      <c r="BY485">
        <v>0</v>
      </c>
      <c r="BZ485">
        <v>0</v>
      </c>
      <c r="CA485">
        <v>-32767</v>
      </c>
      <c r="CB485">
        <v>-32767</v>
      </c>
      <c r="CC485">
        <v>-32767</v>
      </c>
      <c r="CD485">
        <v>-32767</v>
      </c>
      <c r="CE485">
        <v>-32767</v>
      </c>
      <c r="CF485">
        <v>42</v>
      </c>
      <c r="CG485">
        <v>44</v>
      </c>
      <c r="CH485">
        <v>0</v>
      </c>
      <c r="CI485">
        <v>-32767</v>
      </c>
      <c r="CJ485">
        <v>-32767</v>
      </c>
      <c r="CK485">
        <v>-32767</v>
      </c>
      <c r="CL485">
        <v>12</v>
      </c>
      <c r="CM485">
        <v>-32767</v>
      </c>
      <c r="CN485">
        <v>-32767</v>
      </c>
      <c r="CO485">
        <v>-32767</v>
      </c>
      <c r="CP485">
        <v>0</v>
      </c>
      <c r="CQ485">
        <v>-32767</v>
      </c>
      <c r="CR485">
        <v>-32767</v>
      </c>
      <c r="CS485">
        <v>-32767</v>
      </c>
      <c r="CT485">
        <v>-32767</v>
      </c>
      <c r="CU485">
        <v>-32767</v>
      </c>
      <c r="CV485">
        <v>-32767</v>
      </c>
      <c r="CW485">
        <v>-32767</v>
      </c>
      <c r="CX485">
        <v>57.5</v>
      </c>
      <c r="CY485">
        <v>-32767</v>
      </c>
      <c r="CZ485">
        <v>5.65</v>
      </c>
      <c r="DA485">
        <v>6</v>
      </c>
      <c r="DB485">
        <v>38</v>
      </c>
      <c r="DC485">
        <v>-32767</v>
      </c>
      <c r="DD485">
        <v>-32767</v>
      </c>
      <c r="DE485">
        <v>0</v>
      </c>
    </row>
    <row r="486" spans="1:109" x14ac:dyDescent="0.3">
      <c r="A486" s="1">
        <v>0.53005787037037033</v>
      </c>
      <c r="B486">
        <v>66</v>
      </c>
      <c r="C486">
        <v>1.1000000000000001</v>
      </c>
      <c r="D486">
        <v>0.8</v>
      </c>
      <c r="E486">
        <v>-0.1</v>
      </c>
      <c r="F486">
        <v>-32767</v>
      </c>
      <c r="G486">
        <v>155.16</v>
      </c>
      <c r="H486">
        <v>92.12</v>
      </c>
      <c r="I486">
        <v>114.06</v>
      </c>
      <c r="J486">
        <v>66</v>
      </c>
      <c r="K486">
        <v>-32767</v>
      </c>
      <c r="L486">
        <v>-32767</v>
      </c>
      <c r="M486">
        <v>-32767</v>
      </c>
      <c r="N486">
        <v>-32767</v>
      </c>
      <c r="O486">
        <v>-32767</v>
      </c>
      <c r="P486">
        <v>-32767</v>
      </c>
      <c r="Q486">
        <v>-32767</v>
      </c>
      <c r="R486">
        <v>-32767</v>
      </c>
      <c r="S486">
        <v>-32767</v>
      </c>
      <c r="T486">
        <v>-32767</v>
      </c>
      <c r="U486">
        <v>-32767</v>
      </c>
      <c r="V486">
        <v>-32767</v>
      </c>
      <c r="W486">
        <v>-32767</v>
      </c>
      <c r="X486">
        <v>-32767</v>
      </c>
      <c r="Y486">
        <v>-32767</v>
      </c>
      <c r="Z486">
        <v>-32767</v>
      </c>
      <c r="AA486">
        <v>-32767</v>
      </c>
      <c r="AB486">
        <v>35.799999999999997</v>
      </c>
      <c r="AC486">
        <v>100</v>
      </c>
      <c r="AD486">
        <v>66</v>
      </c>
      <c r="AE486">
        <v>0.73</v>
      </c>
      <c r="AF486">
        <v>38.54</v>
      </c>
      <c r="AG486">
        <v>0.08</v>
      </c>
      <c r="AH486">
        <v>13</v>
      </c>
      <c r="AI486">
        <v>758.7</v>
      </c>
      <c r="AJ486">
        <v>41.77</v>
      </c>
      <c r="AK486">
        <v>48.48</v>
      </c>
      <c r="AL486">
        <v>0.04</v>
      </c>
      <c r="AM486">
        <v>0</v>
      </c>
      <c r="AN486">
        <v>0</v>
      </c>
      <c r="AO486">
        <v>0</v>
      </c>
      <c r="AP486">
        <v>0</v>
      </c>
      <c r="AQ486">
        <v>-32767</v>
      </c>
      <c r="AR486">
        <v>29</v>
      </c>
      <c r="AS486">
        <v>5</v>
      </c>
      <c r="AT486">
        <v>-32767</v>
      </c>
      <c r="AU486">
        <v>495</v>
      </c>
      <c r="AV486">
        <v>474</v>
      </c>
      <c r="AW486">
        <v>-32767</v>
      </c>
      <c r="AX486">
        <v>3</v>
      </c>
      <c r="AY486">
        <v>-32767</v>
      </c>
      <c r="AZ486">
        <v>-32767</v>
      </c>
      <c r="BA486">
        <v>-29633</v>
      </c>
      <c r="BB486">
        <v>66</v>
      </c>
      <c r="BC486">
        <v>66</v>
      </c>
      <c r="BD486">
        <v>65</v>
      </c>
      <c r="BE486">
        <v>-32767</v>
      </c>
      <c r="BF486">
        <v>-32767</v>
      </c>
      <c r="BG486">
        <v>-32767</v>
      </c>
      <c r="BH486">
        <v>-32767</v>
      </c>
      <c r="BI486">
        <v>-32767</v>
      </c>
      <c r="BJ486">
        <v>-32767</v>
      </c>
      <c r="BK486">
        <v>-32767</v>
      </c>
      <c r="BL486">
        <v>-32767</v>
      </c>
      <c r="BM486">
        <v>0</v>
      </c>
      <c r="BN486">
        <v>66</v>
      </c>
      <c r="BO486">
        <v>-32767</v>
      </c>
      <c r="BP486">
        <v>-32767</v>
      </c>
      <c r="BQ486">
        <v>0</v>
      </c>
      <c r="BR486">
        <v>0</v>
      </c>
      <c r="BS486">
        <v>47.25</v>
      </c>
      <c r="BT486">
        <v>0.3</v>
      </c>
      <c r="BU486">
        <v>1.1000000000000001</v>
      </c>
      <c r="BV486">
        <v>1</v>
      </c>
      <c r="BW486">
        <v>33</v>
      </c>
      <c r="BX486">
        <v>0</v>
      </c>
      <c r="BY486">
        <v>0</v>
      </c>
      <c r="BZ486">
        <v>0</v>
      </c>
      <c r="CA486">
        <v>-32767</v>
      </c>
      <c r="CB486">
        <v>-32767</v>
      </c>
      <c r="CC486">
        <v>-32767</v>
      </c>
      <c r="CD486">
        <v>-32767</v>
      </c>
      <c r="CE486">
        <v>-32767</v>
      </c>
      <c r="CF486">
        <v>44</v>
      </c>
      <c r="CG486">
        <v>45</v>
      </c>
      <c r="CH486">
        <v>0</v>
      </c>
      <c r="CI486">
        <v>-32767</v>
      </c>
      <c r="CJ486">
        <v>-32767</v>
      </c>
      <c r="CK486">
        <v>-32767</v>
      </c>
      <c r="CL486">
        <v>12</v>
      </c>
      <c r="CM486">
        <v>-32767</v>
      </c>
      <c r="CN486">
        <v>-32767</v>
      </c>
      <c r="CO486">
        <v>-32767</v>
      </c>
      <c r="CP486">
        <v>-32767</v>
      </c>
      <c r="CQ486">
        <v>-32767</v>
      </c>
      <c r="CR486">
        <v>-32767</v>
      </c>
      <c r="CS486">
        <v>-32767</v>
      </c>
      <c r="CT486">
        <v>-32767</v>
      </c>
      <c r="CU486">
        <v>-32767</v>
      </c>
      <c r="CV486">
        <v>-32767</v>
      </c>
      <c r="CW486">
        <v>-32767</v>
      </c>
      <c r="CX486">
        <v>53.18</v>
      </c>
      <c r="CY486">
        <v>-32767</v>
      </c>
      <c r="CZ486">
        <v>5.05</v>
      </c>
      <c r="DA486">
        <v>6</v>
      </c>
      <c r="DB486">
        <v>30</v>
      </c>
      <c r="DC486">
        <v>-32767</v>
      </c>
      <c r="DD486">
        <v>-32767</v>
      </c>
      <c r="DE486">
        <v>0</v>
      </c>
    </row>
    <row r="487" spans="1:109" x14ac:dyDescent="0.3">
      <c r="A487" s="1">
        <v>0.53040509259259261</v>
      </c>
      <c r="B487">
        <v>66</v>
      </c>
      <c r="C487">
        <v>0.9</v>
      </c>
      <c r="D487">
        <v>0.8</v>
      </c>
      <c r="E487">
        <v>-0.1</v>
      </c>
      <c r="F487">
        <v>-32767</v>
      </c>
      <c r="G487">
        <v>156.97999999999999</v>
      </c>
      <c r="H487">
        <v>91.02</v>
      </c>
      <c r="I487">
        <v>113.65</v>
      </c>
      <c r="J487">
        <v>67</v>
      </c>
      <c r="K487">
        <v>-32767</v>
      </c>
      <c r="L487">
        <v>-32767</v>
      </c>
      <c r="M487">
        <v>-32767</v>
      </c>
      <c r="N487">
        <v>-32767</v>
      </c>
      <c r="O487">
        <v>-32767</v>
      </c>
      <c r="P487">
        <v>-32767</v>
      </c>
      <c r="Q487">
        <v>-32767</v>
      </c>
      <c r="R487">
        <v>-32767</v>
      </c>
      <c r="S487">
        <v>-32767</v>
      </c>
      <c r="T487">
        <v>-32767</v>
      </c>
      <c r="U487">
        <v>-32767</v>
      </c>
      <c r="V487">
        <v>-32767</v>
      </c>
      <c r="W487">
        <v>-32767</v>
      </c>
      <c r="X487">
        <v>-32767</v>
      </c>
      <c r="Y487">
        <v>-32767</v>
      </c>
      <c r="Z487">
        <v>-32767</v>
      </c>
      <c r="AA487">
        <v>-32767</v>
      </c>
      <c r="AB487">
        <v>35.799999999999997</v>
      </c>
      <c r="AC487">
        <v>100</v>
      </c>
      <c r="AD487">
        <v>67</v>
      </c>
      <c r="AE487">
        <v>0.72</v>
      </c>
      <c r="AF487">
        <v>38.92</v>
      </c>
      <c r="AG487">
        <v>0.15</v>
      </c>
      <c r="AH487">
        <v>13</v>
      </c>
      <c r="AI487">
        <v>758.7</v>
      </c>
      <c r="AJ487">
        <v>42.09</v>
      </c>
      <c r="AK487">
        <v>47.74</v>
      </c>
      <c r="AL487">
        <v>0.04</v>
      </c>
      <c r="AM487">
        <v>0.01</v>
      </c>
      <c r="AN487">
        <v>0</v>
      </c>
      <c r="AO487">
        <v>0</v>
      </c>
      <c r="AP487">
        <v>0</v>
      </c>
      <c r="AQ487">
        <v>-32767</v>
      </c>
      <c r="AR487">
        <v>29</v>
      </c>
      <c r="AS487">
        <v>5</v>
      </c>
      <c r="AT487">
        <v>-32767</v>
      </c>
      <c r="AU487">
        <v>504</v>
      </c>
      <c r="AV487">
        <v>484</v>
      </c>
      <c r="AW487">
        <v>-32767</v>
      </c>
      <c r="AX487">
        <v>6.2</v>
      </c>
      <c r="AY487">
        <v>-32767</v>
      </c>
      <c r="AZ487">
        <v>-32767</v>
      </c>
      <c r="BA487">
        <v>-29633</v>
      </c>
      <c r="BB487">
        <v>66</v>
      </c>
      <c r="BC487">
        <v>67</v>
      </c>
      <c r="BD487">
        <v>66</v>
      </c>
      <c r="BE487">
        <v>-32767</v>
      </c>
      <c r="BF487">
        <v>-32767</v>
      </c>
      <c r="BG487">
        <v>-32767</v>
      </c>
      <c r="BH487">
        <v>-32767</v>
      </c>
      <c r="BI487">
        <v>-32767</v>
      </c>
      <c r="BJ487">
        <v>-32767</v>
      </c>
      <c r="BK487">
        <v>-32767</v>
      </c>
      <c r="BL487">
        <v>-32767</v>
      </c>
      <c r="BM487">
        <v>0</v>
      </c>
      <c r="BN487">
        <v>66</v>
      </c>
      <c r="BO487">
        <v>-32767</v>
      </c>
      <c r="BP487">
        <v>-32767</v>
      </c>
      <c r="BQ487">
        <v>0</v>
      </c>
      <c r="BR487">
        <v>0</v>
      </c>
      <c r="BS487">
        <v>47.25</v>
      </c>
      <c r="BT487">
        <v>0.3</v>
      </c>
      <c r="BU487">
        <v>0.9</v>
      </c>
      <c r="BV487">
        <v>1</v>
      </c>
      <c r="BW487">
        <v>33</v>
      </c>
      <c r="BX487">
        <v>0</v>
      </c>
      <c r="BY487">
        <v>0</v>
      </c>
      <c r="BZ487">
        <v>0</v>
      </c>
      <c r="CA487">
        <v>-32767</v>
      </c>
      <c r="CB487">
        <v>-32767</v>
      </c>
      <c r="CC487">
        <v>-32767</v>
      </c>
      <c r="CD487">
        <v>-32767</v>
      </c>
      <c r="CE487">
        <v>-32767</v>
      </c>
      <c r="CF487">
        <v>43</v>
      </c>
      <c r="CG487">
        <v>43</v>
      </c>
      <c r="CH487">
        <v>0</v>
      </c>
      <c r="CI487">
        <v>-32767</v>
      </c>
      <c r="CJ487">
        <v>-32767</v>
      </c>
      <c r="CK487">
        <v>-32767</v>
      </c>
      <c r="CL487">
        <v>12</v>
      </c>
      <c r="CM487">
        <v>-32767</v>
      </c>
      <c r="CN487">
        <v>-32767</v>
      </c>
      <c r="CO487">
        <v>-32767</v>
      </c>
      <c r="CP487">
        <v>-32767</v>
      </c>
      <c r="CQ487">
        <v>-32767</v>
      </c>
      <c r="CR487">
        <v>-32767</v>
      </c>
      <c r="CS487">
        <v>-32767</v>
      </c>
      <c r="CT487">
        <v>-32767</v>
      </c>
      <c r="CU487">
        <v>-32767</v>
      </c>
      <c r="CV487">
        <v>-32767</v>
      </c>
      <c r="CW487">
        <v>-32767</v>
      </c>
      <c r="CX487">
        <v>52.81</v>
      </c>
      <c r="CY487">
        <v>-32767</v>
      </c>
      <c r="CZ487">
        <v>4.8600000000000003</v>
      </c>
      <c r="DA487">
        <v>6</v>
      </c>
      <c r="DB487">
        <v>42</v>
      </c>
      <c r="DC487">
        <v>-32767</v>
      </c>
      <c r="DD487">
        <v>-32767</v>
      </c>
      <c r="DE487">
        <v>0</v>
      </c>
    </row>
    <row r="488" spans="1:109" x14ac:dyDescent="0.3">
      <c r="A488" s="1">
        <v>0.53075231481481489</v>
      </c>
      <c r="B488">
        <v>66</v>
      </c>
      <c r="C488">
        <v>1.1000000000000001</v>
      </c>
      <c r="D488">
        <v>0.5</v>
      </c>
      <c r="E488">
        <v>-0.4</v>
      </c>
      <c r="F488">
        <v>-32767</v>
      </c>
      <c r="G488">
        <v>158.04</v>
      </c>
      <c r="H488">
        <v>90.12</v>
      </c>
      <c r="I488">
        <v>113.42</v>
      </c>
      <c r="J488">
        <v>68</v>
      </c>
      <c r="K488">
        <v>-32767</v>
      </c>
      <c r="L488">
        <v>-32767</v>
      </c>
      <c r="M488">
        <v>-32767</v>
      </c>
      <c r="N488">
        <v>-32767</v>
      </c>
      <c r="O488">
        <v>-32767</v>
      </c>
      <c r="P488">
        <v>-32767</v>
      </c>
      <c r="Q488">
        <v>-32767</v>
      </c>
      <c r="R488">
        <v>-32767</v>
      </c>
      <c r="S488">
        <v>-32767</v>
      </c>
      <c r="T488">
        <v>-32767</v>
      </c>
      <c r="U488">
        <v>-32767</v>
      </c>
      <c r="V488">
        <v>-32767</v>
      </c>
      <c r="W488">
        <v>-32767</v>
      </c>
      <c r="X488">
        <v>-32767</v>
      </c>
      <c r="Y488">
        <v>-32767</v>
      </c>
      <c r="Z488">
        <v>-32767</v>
      </c>
      <c r="AA488">
        <v>-32767</v>
      </c>
      <c r="AB488">
        <v>35.799999999999997</v>
      </c>
      <c r="AC488">
        <v>100</v>
      </c>
      <c r="AD488">
        <v>68</v>
      </c>
      <c r="AE488">
        <v>0.69</v>
      </c>
      <c r="AF488">
        <v>38.69</v>
      </c>
      <c r="AG488">
        <v>0.15</v>
      </c>
      <c r="AH488">
        <v>13</v>
      </c>
      <c r="AI488">
        <v>758.7</v>
      </c>
      <c r="AJ488">
        <v>42.15</v>
      </c>
      <c r="AK488">
        <v>47.46</v>
      </c>
      <c r="AL488">
        <v>0.04</v>
      </c>
      <c r="AM488">
        <v>0</v>
      </c>
      <c r="AN488">
        <v>0</v>
      </c>
      <c r="AO488">
        <v>0</v>
      </c>
      <c r="AP488">
        <v>0</v>
      </c>
      <c r="AQ488">
        <v>-32767</v>
      </c>
      <c r="AR488">
        <v>26</v>
      </c>
      <c r="AS488">
        <v>5</v>
      </c>
      <c r="AT488">
        <v>-32767</v>
      </c>
      <c r="AU488">
        <v>510</v>
      </c>
      <c r="AV488">
        <v>483</v>
      </c>
      <c r="AW488">
        <v>-32767</v>
      </c>
      <c r="AX488">
        <v>6.2</v>
      </c>
      <c r="AY488">
        <v>-32767</v>
      </c>
      <c r="AZ488">
        <v>-32767</v>
      </c>
      <c r="BA488">
        <v>-29633</v>
      </c>
      <c r="BB488">
        <v>66</v>
      </c>
      <c r="BC488">
        <v>67</v>
      </c>
      <c r="BD488">
        <v>67</v>
      </c>
      <c r="BE488">
        <v>-32767</v>
      </c>
      <c r="BF488">
        <v>-32767</v>
      </c>
      <c r="BG488">
        <v>-32767</v>
      </c>
      <c r="BH488">
        <v>-32767</v>
      </c>
      <c r="BI488">
        <v>-32767</v>
      </c>
      <c r="BJ488">
        <v>-32767</v>
      </c>
      <c r="BK488">
        <v>-32767</v>
      </c>
      <c r="BL488">
        <v>-32767</v>
      </c>
      <c r="BM488">
        <v>0</v>
      </c>
      <c r="BN488">
        <v>66</v>
      </c>
      <c r="BO488">
        <v>-32767</v>
      </c>
      <c r="BP488">
        <v>-32767</v>
      </c>
      <c r="BQ488">
        <v>0</v>
      </c>
      <c r="BR488">
        <v>0</v>
      </c>
      <c r="BS488">
        <v>47.25</v>
      </c>
      <c r="BT488">
        <v>0.1</v>
      </c>
      <c r="BU488">
        <v>1.1000000000000001</v>
      </c>
      <c r="BV488">
        <v>1</v>
      </c>
      <c r="BW488">
        <v>33</v>
      </c>
      <c r="BX488">
        <v>0</v>
      </c>
      <c r="BY488">
        <v>0</v>
      </c>
      <c r="BZ488">
        <v>0</v>
      </c>
      <c r="CA488">
        <v>-32767</v>
      </c>
      <c r="CB488">
        <v>-32767</v>
      </c>
      <c r="CC488">
        <v>-32767</v>
      </c>
      <c r="CD488">
        <v>-32767</v>
      </c>
      <c r="CE488">
        <v>-32767</v>
      </c>
      <c r="CF488">
        <v>48</v>
      </c>
      <c r="CG488">
        <v>48</v>
      </c>
      <c r="CH488">
        <v>0</v>
      </c>
      <c r="CI488">
        <v>-32767</v>
      </c>
      <c r="CJ488">
        <v>-32767</v>
      </c>
      <c r="CK488">
        <v>-32767</v>
      </c>
      <c r="CL488">
        <v>11</v>
      </c>
      <c r="CM488">
        <v>-32767</v>
      </c>
      <c r="CN488">
        <v>-32767</v>
      </c>
      <c r="CO488">
        <v>-32767</v>
      </c>
      <c r="CP488">
        <v>-32767</v>
      </c>
      <c r="CQ488">
        <v>-32767</v>
      </c>
      <c r="CR488">
        <v>-32767</v>
      </c>
      <c r="CS488">
        <v>-32767</v>
      </c>
      <c r="CT488">
        <v>-32767</v>
      </c>
      <c r="CU488">
        <v>-32767</v>
      </c>
      <c r="CV488">
        <v>-32767</v>
      </c>
      <c r="CW488">
        <v>-32767</v>
      </c>
      <c r="CX488">
        <v>52.78</v>
      </c>
      <c r="CY488">
        <v>-32767</v>
      </c>
      <c r="CZ488">
        <v>5.33</v>
      </c>
      <c r="DA488">
        <v>5</v>
      </c>
      <c r="DB488">
        <v>30</v>
      </c>
      <c r="DC488">
        <v>-32767</v>
      </c>
      <c r="DD488">
        <v>-32767</v>
      </c>
      <c r="DE488">
        <v>0</v>
      </c>
    </row>
    <row r="489" spans="1:109" x14ac:dyDescent="0.3">
      <c r="A489" s="1">
        <v>0.53109953703703705</v>
      </c>
      <c r="B489">
        <v>66</v>
      </c>
      <c r="C489">
        <v>0.9</v>
      </c>
      <c r="D489">
        <v>0.9</v>
      </c>
      <c r="E489">
        <v>-0.1</v>
      </c>
      <c r="F489">
        <v>-32767</v>
      </c>
      <c r="G489">
        <v>156.37</v>
      </c>
      <c r="H489">
        <v>90.35</v>
      </c>
      <c r="I489">
        <v>113.3</v>
      </c>
      <c r="J489">
        <v>65</v>
      </c>
      <c r="K489">
        <v>-32767</v>
      </c>
      <c r="L489">
        <v>-32767</v>
      </c>
      <c r="M489">
        <v>-32767</v>
      </c>
      <c r="N489">
        <v>-32767</v>
      </c>
      <c r="O489">
        <v>-32767</v>
      </c>
      <c r="P489">
        <v>-32767</v>
      </c>
      <c r="Q489">
        <v>-32767</v>
      </c>
      <c r="R489">
        <v>-32767</v>
      </c>
      <c r="S489">
        <v>-32767</v>
      </c>
      <c r="T489">
        <v>-32767</v>
      </c>
      <c r="U489">
        <v>-32767</v>
      </c>
      <c r="V489">
        <v>-32767</v>
      </c>
      <c r="W489">
        <v>-32767</v>
      </c>
      <c r="X489">
        <v>-32767</v>
      </c>
      <c r="Y489">
        <v>-32767</v>
      </c>
      <c r="Z489">
        <v>-32767</v>
      </c>
      <c r="AA489">
        <v>-32767</v>
      </c>
      <c r="AB489">
        <v>35.799999999999997</v>
      </c>
      <c r="AC489">
        <v>100</v>
      </c>
      <c r="AD489">
        <v>65</v>
      </c>
      <c r="AE489">
        <v>0.79</v>
      </c>
      <c r="AF489">
        <v>39.85</v>
      </c>
      <c r="AG489">
        <v>0.23</v>
      </c>
      <c r="AH489">
        <v>13</v>
      </c>
      <c r="AI489">
        <v>758.7</v>
      </c>
      <c r="AJ489">
        <v>42.63</v>
      </c>
      <c r="AK489">
        <v>48.03</v>
      </c>
      <c r="AL489">
        <v>0.04</v>
      </c>
      <c r="AM489">
        <v>0.01</v>
      </c>
      <c r="AN489">
        <v>0</v>
      </c>
      <c r="AO489">
        <v>0</v>
      </c>
      <c r="AP489">
        <v>0</v>
      </c>
      <c r="AQ489">
        <v>-32767</v>
      </c>
      <c r="AR489">
        <v>28</v>
      </c>
      <c r="AS489">
        <v>5</v>
      </c>
      <c r="AT489">
        <v>-32767</v>
      </c>
      <c r="AU489">
        <v>502</v>
      </c>
      <c r="AV489">
        <v>476</v>
      </c>
      <c r="AW489">
        <v>-32767</v>
      </c>
      <c r="AX489">
        <v>6.2</v>
      </c>
      <c r="AY489">
        <v>-32767</v>
      </c>
      <c r="AZ489">
        <v>-32767</v>
      </c>
      <c r="BA489">
        <v>-29633</v>
      </c>
      <c r="BB489">
        <v>66</v>
      </c>
      <c r="BC489">
        <v>65</v>
      </c>
      <c r="BD489">
        <v>65</v>
      </c>
      <c r="BE489">
        <v>-32767</v>
      </c>
      <c r="BF489">
        <v>-32767</v>
      </c>
      <c r="BG489">
        <v>-32767</v>
      </c>
      <c r="BH489">
        <v>-32767</v>
      </c>
      <c r="BI489">
        <v>-32767</v>
      </c>
      <c r="BJ489">
        <v>-32767</v>
      </c>
      <c r="BK489">
        <v>-32767</v>
      </c>
      <c r="BL489">
        <v>-32767</v>
      </c>
      <c r="BM489">
        <v>0</v>
      </c>
      <c r="BN489">
        <v>66</v>
      </c>
      <c r="BO489">
        <v>-32767</v>
      </c>
      <c r="BP489">
        <v>-32767</v>
      </c>
      <c r="BQ489">
        <v>0</v>
      </c>
      <c r="BR489">
        <v>0</v>
      </c>
      <c r="BS489">
        <v>47.25</v>
      </c>
      <c r="BT489">
        <v>0.3</v>
      </c>
      <c r="BU489">
        <v>0.9</v>
      </c>
      <c r="BV489">
        <v>1</v>
      </c>
      <c r="BW489">
        <v>33</v>
      </c>
      <c r="BX489">
        <v>0</v>
      </c>
      <c r="BY489">
        <v>0</v>
      </c>
      <c r="BZ489">
        <v>0</v>
      </c>
      <c r="CA489">
        <v>-32767</v>
      </c>
      <c r="CB489">
        <v>-32767</v>
      </c>
      <c r="CC489">
        <v>-32767</v>
      </c>
      <c r="CD489">
        <v>-32767</v>
      </c>
      <c r="CE489">
        <v>-32767</v>
      </c>
      <c r="CF489">
        <v>47</v>
      </c>
      <c r="CG489">
        <v>48</v>
      </c>
      <c r="CH489">
        <v>0</v>
      </c>
      <c r="CI489">
        <v>-32767</v>
      </c>
      <c r="CJ489">
        <v>-32767</v>
      </c>
      <c r="CK489">
        <v>-32767</v>
      </c>
      <c r="CL489">
        <v>12</v>
      </c>
      <c r="CM489">
        <v>-32767</v>
      </c>
      <c r="CN489">
        <v>-32767</v>
      </c>
      <c r="CO489">
        <v>-32767</v>
      </c>
      <c r="CP489">
        <v>-32767</v>
      </c>
      <c r="CQ489">
        <v>-32767</v>
      </c>
      <c r="CR489">
        <v>-32767</v>
      </c>
      <c r="CS489">
        <v>-32767</v>
      </c>
      <c r="CT489">
        <v>-32767</v>
      </c>
      <c r="CU489">
        <v>-32767</v>
      </c>
      <c r="CV489">
        <v>-32767</v>
      </c>
      <c r="CW489">
        <v>-32767</v>
      </c>
      <c r="CX489">
        <v>52.15</v>
      </c>
      <c r="CY489">
        <v>-32767</v>
      </c>
      <c r="CZ489">
        <v>6.11</v>
      </c>
      <c r="DA489">
        <v>4</v>
      </c>
      <c r="DB489">
        <v>30</v>
      </c>
      <c r="DC489">
        <v>-32767</v>
      </c>
      <c r="DD489">
        <v>-32767</v>
      </c>
      <c r="DE489">
        <v>0</v>
      </c>
    </row>
    <row r="490" spans="1:109" x14ac:dyDescent="0.3">
      <c r="A490" s="1">
        <v>0.53144675925925922</v>
      </c>
      <c r="B490">
        <v>64</v>
      </c>
      <c r="C490">
        <v>1.1000000000000001</v>
      </c>
      <c r="D490">
        <v>0.7</v>
      </c>
      <c r="E490">
        <v>-0.1</v>
      </c>
      <c r="F490">
        <v>-32767</v>
      </c>
      <c r="G490">
        <v>157.69</v>
      </c>
      <c r="H490">
        <v>92.48</v>
      </c>
      <c r="I490">
        <v>115.29</v>
      </c>
      <c r="J490">
        <v>65</v>
      </c>
      <c r="K490">
        <v>-32767</v>
      </c>
      <c r="L490">
        <v>-32767</v>
      </c>
      <c r="M490">
        <v>-32767</v>
      </c>
      <c r="N490">
        <v>-32767</v>
      </c>
      <c r="O490">
        <v>-32767</v>
      </c>
      <c r="P490">
        <v>-32767</v>
      </c>
      <c r="Q490">
        <v>-32767</v>
      </c>
      <c r="R490">
        <v>-32767</v>
      </c>
      <c r="S490">
        <v>-32767</v>
      </c>
      <c r="T490">
        <v>-32767</v>
      </c>
      <c r="U490">
        <v>-32767</v>
      </c>
      <c r="V490">
        <v>-32767</v>
      </c>
      <c r="W490">
        <v>-32767</v>
      </c>
      <c r="X490">
        <v>-32767</v>
      </c>
      <c r="Y490">
        <v>-32767</v>
      </c>
      <c r="Z490">
        <v>-32767</v>
      </c>
      <c r="AA490">
        <v>-32767</v>
      </c>
      <c r="AB490">
        <v>35.799999999999997</v>
      </c>
      <c r="AC490">
        <v>100</v>
      </c>
      <c r="AD490">
        <v>65</v>
      </c>
      <c r="AE490">
        <v>0.7</v>
      </c>
      <c r="AF490">
        <v>39.31</v>
      </c>
      <c r="AG490">
        <v>0.23</v>
      </c>
      <c r="AH490">
        <v>13</v>
      </c>
      <c r="AI490">
        <v>758.7</v>
      </c>
      <c r="AJ490">
        <v>42.77</v>
      </c>
      <c r="AK490">
        <v>48.51</v>
      </c>
      <c r="AL490">
        <v>0.04</v>
      </c>
      <c r="AM490">
        <v>0.01</v>
      </c>
      <c r="AN490">
        <v>0</v>
      </c>
      <c r="AO490">
        <v>0</v>
      </c>
      <c r="AP490">
        <v>0</v>
      </c>
      <c r="AQ490">
        <v>-32767</v>
      </c>
      <c r="AR490">
        <v>30</v>
      </c>
      <c r="AS490">
        <v>5</v>
      </c>
      <c r="AT490">
        <v>-32767</v>
      </c>
      <c r="AU490">
        <v>492</v>
      </c>
      <c r="AV490">
        <v>479</v>
      </c>
      <c r="AW490">
        <v>-32767</v>
      </c>
      <c r="AX490">
        <v>6.2</v>
      </c>
      <c r="AY490">
        <v>-32767</v>
      </c>
      <c r="AZ490">
        <v>-32767</v>
      </c>
      <c r="BA490">
        <v>-29633</v>
      </c>
      <c r="BB490">
        <v>64</v>
      </c>
      <c r="BC490">
        <v>65</v>
      </c>
      <c r="BD490">
        <v>64</v>
      </c>
      <c r="BE490">
        <v>-32767</v>
      </c>
      <c r="BF490">
        <v>-32767</v>
      </c>
      <c r="BG490">
        <v>-32767</v>
      </c>
      <c r="BH490">
        <v>-32767</v>
      </c>
      <c r="BI490">
        <v>-32767</v>
      </c>
      <c r="BJ490">
        <v>-32767</v>
      </c>
      <c r="BK490">
        <v>-32767</v>
      </c>
      <c r="BL490">
        <v>-32767</v>
      </c>
      <c r="BM490">
        <v>0</v>
      </c>
      <c r="BN490">
        <v>64</v>
      </c>
      <c r="BO490">
        <v>-32767</v>
      </c>
      <c r="BP490">
        <v>-32767</v>
      </c>
      <c r="BQ490">
        <v>0</v>
      </c>
      <c r="BR490">
        <v>0</v>
      </c>
      <c r="BS490">
        <v>47.25</v>
      </c>
      <c r="BT490">
        <v>0.3</v>
      </c>
      <c r="BU490">
        <v>1.1000000000000001</v>
      </c>
      <c r="BV490">
        <v>1</v>
      </c>
      <c r="BW490">
        <v>33</v>
      </c>
      <c r="BX490">
        <v>0</v>
      </c>
      <c r="BY490">
        <v>0</v>
      </c>
      <c r="BZ490">
        <v>0</v>
      </c>
      <c r="CA490">
        <v>-32767</v>
      </c>
      <c r="CB490">
        <v>-32767</v>
      </c>
      <c r="CC490">
        <v>-32767</v>
      </c>
      <c r="CD490">
        <v>-32767</v>
      </c>
      <c r="CE490">
        <v>-32767</v>
      </c>
      <c r="CF490">
        <v>48</v>
      </c>
      <c r="CG490">
        <v>54</v>
      </c>
      <c r="CH490">
        <v>0</v>
      </c>
      <c r="CI490">
        <v>-32767</v>
      </c>
      <c r="CJ490">
        <v>-32767</v>
      </c>
      <c r="CK490">
        <v>-32767</v>
      </c>
      <c r="CL490">
        <v>12</v>
      </c>
      <c r="CM490">
        <v>-32767</v>
      </c>
      <c r="CN490">
        <v>-32767</v>
      </c>
      <c r="CO490">
        <v>-32767</v>
      </c>
      <c r="CP490">
        <v>-32767</v>
      </c>
      <c r="CQ490">
        <v>-32767</v>
      </c>
      <c r="CR490">
        <v>-32767</v>
      </c>
      <c r="CS490">
        <v>-32767</v>
      </c>
      <c r="CT490">
        <v>-32767</v>
      </c>
      <c r="CU490">
        <v>-32767</v>
      </c>
      <c r="CV490">
        <v>-32767</v>
      </c>
      <c r="CW490">
        <v>-32767</v>
      </c>
      <c r="CX490">
        <v>52.08</v>
      </c>
      <c r="CY490">
        <v>-32767</v>
      </c>
      <c r="CZ490">
        <v>5.32</v>
      </c>
      <c r="DA490">
        <v>4</v>
      </c>
      <c r="DB490">
        <v>26</v>
      </c>
      <c r="DC490">
        <v>-32767</v>
      </c>
      <c r="DD490">
        <v>-32767</v>
      </c>
      <c r="DE490">
        <v>0</v>
      </c>
    </row>
    <row r="491" spans="1:109" x14ac:dyDescent="0.3">
      <c r="A491" s="1">
        <v>0.53179398148148149</v>
      </c>
      <c r="B491">
        <v>63</v>
      </c>
      <c r="C491">
        <v>0.9</v>
      </c>
      <c r="D491">
        <v>0.9</v>
      </c>
      <c r="E491">
        <v>-0.1</v>
      </c>
      <c r="F491">
        <v>-32767</v>
      </c>
      <c r="G491">
        <v>159.79</v>
      </c>
      <c r="H491">
        <v>94.95</v>
      </c>
      <c r="I491">
        <v>116.88</v>
      </c>
      <c r="J491">
        <v>64</v>
      </c>
      <c r="K491">
        <v>-32767</v>
      </c>
      <c r="L491">
        <v>-32767</v>
      </c>
      <c r="M491">
        <v>-32767</v>
      </c>
      <c r="N491">
        <v>-32767</v>
      </c>
      <c r="O491">
        <v>-32767</v>
      </c>
      <c r="P491">
        <v>-32767</v>
      </c>
      <c r="Q491">
        <v>-32767</v>
      </c>
      <c r="R491">
        <v>-32767</v>
      </c>
      <c r="S491">
        <v>-32767</v>
      </c>
      <c r="T491">
        <v>-32767</v>
      </c>
      <c r="U491">
        <v>-32767</v>
      </c>
      <c r="V491">
        <v>-32767</v>
      </c>
      <c r="W491">
        <v>-32767</v>
      </c>
      <c r="X491">
        <v>-32767</v>
      </c>
      <c r="Y491">
        <v>-32767</v>
      </c>
      <c r="Z491">
        <v>-32767</v>
      </c>
      <c r="AA491">
        <v>-32767</v>
      </c>
      <c r="AB491">
        <v>35.799999999999997</v>
      </c>
      <c r="AC491">
        <v>100</v>
      </c>
      <c r="AD491">
        <v>64</v>
      </c>
      <c r="AE491">
        <v>0.65</v>
      </c>
      <c r="AF491">
        <v>38.69</v>
      </c>
      <c r="AG491">
        <v>0.15</v>
      </c>
      <c r="AH491">
        <v>13</v>
      </c>
      <c r="AI491">
        <v>758.7</v>
      </c>
      <c r="AJ491">
        <v>43.46</v>
      </c>
      <c r="AK491">
        <v>48.35</v>
      </c>
      <c r="AL491">
        <v>0.04</v>
      </c>
      <c r="AM491">
        <v>0</v>
      </c>
      <c r="AN491">
        <v>0</v>
      </c>
      <c r="AO491">
        <v>0</v>
      </c>
      <c r="AP491">
        <v>0</v>
      </c>
      <c r="AQ491">
        <v>-32767</v>
      </c>
      <c r="AR491">
        <v>31</v>
      </c>
      <c r="AS491">
        <v>5</v>
      </c>
      <c r="AT491">
        <v>-32767</v>
      </c>
      <c r="AU491">
        <v>502</v>
      </c>
      <c r="AV491">
        <v>485</v>
      </c>
      <c r="AW491">
        <v>-32767</v>
      </c>
      <c r="AX491">
        <v>6.2</v>
      </c>
      <c r="AY491">
        <v>-32767</v>
      </c>
      <c r="AZ491">
        <v>-32767</v>
      </c>
      <c r="BA491">
        <v>-29633</v>
      </c>
      <c r="BB491">
        <v>63</v>
      </c>
      <c r="BC491">
        <v>64</v>
      </c>
      <c r="BD491">
        <v>63</v>
      </c>
      <c r="BE491">
        <v>-32767</v>
      </c>
      <c r="BF491">
        <v>-32767</v>
      </c>
      <c r="BG491">
        <v>-32767</v>
      </c>
      <c r="BH491">
        <v>-32767</v>
      </c>
      <c r="BI491">
        <v>-32767</v>
      </c>
      <c r="BJ491">
        <v>-32767</v>
      </c>
      <c r="BK491">
        <v>-32767</v>
      </c>
      <c r="BL491">
        <v>-32767</v>
      </c>
      <c r="BM491">
        <v>0</v>
      </c>
      <c r="BN491">
        <v>63</v>
      </c>
      <c r="BO491">
        <v>-32767</v>
      </c>
      <c r="BP491">
        <v>-32767</v>
      </c>
      <c r="BQ491">
        <v>0</v>
      </c>
      <c r="BR491">
        <v>0</v>
      </c>
      <c r="BS491">
        <v>47.25</v>
      </c>
      <c r="BT491">
        <v>0.2</v>
      </c>
      <c r="BU491">
        <v>0.9</v>
      </c>
      <c r="BV491">
        <v>1</v>
      </c>
      <c r="BW491">
        <v>33</v>
      </c>
      <c r="BX491">
        <v>0</v>
      </c>
      <c r="BY491">
        <v>0</v>
      </c>
      <c r="BZ491">
        <v>0</v>
      </c>
      <c r="CA491">
        <v>-32767</v>
      </c>
      <c r="CB491">
        <v>-32767</v>
      </c>
      <c r="CC491">
        <v>-32767</v>
      </c>
      <c r="CD491">
        <v>-32767</v>
      </c>
      <c r="CE491">
        <v>-32767</v>
      </c>
      <c r="CF491">
        <v>43</v>
      </c>
      <c r="CG491">
        <v>43</v>
      </c>
      <c r="CH491">
        <v>0</v>
      </c>
      <c r="CI491">
        <v>-32767</v>
      </c>
      <c r="CJ491">
        <v>-32767</v>
      </c>
      <c r="CK491">
        <v>-32767</v>
      </c>
      <c r="CL491">
        <v>12</v>
      </c>
      <c r="CM491">
        <v>-32767</v>
      </c>
      <c r="CN491">
        <v>-32767</v>
      </c>
      <c r="CO491">
        <v>-32767</v>
      </c>
      <c r="CP491">
        <v>-32767</v>
      </c>
      <c r="CQ491">
        <v>-32767</v>
      </c>
      <c r="CR491">
        <v>-32767</v>
      </c>
      <c r="CS491">
        <v>-32767</v>
      </c>
      <c r="CT491">
        <v>-32767</v>
      </c>
      <c r="CU491">
        <v>-32767</v>
      </c>
      <c r="CV491">
        <v>-32767</v>
      </c>
      <c r="CW491">
        <v>-32767</v>
      </c>
      <c r="CX491">
        <v>51.47</v>
      </c>
      <c r="CY491">
        <v>-32767</v>
      </c>
      <c r="CZ491">
        <v>5.6</v>
      </c>
      <c r="DA491">
        <v>5</v>
      </c>
      <c r="DB491">
        <v>41</v>
      </c>
      <c r="DC491">
        <v>-32767</v>
      </c>
      <c r="DD491">
        <v>-32767</v>
      </c>
      <c r="DE491">
        <v>0</v>
      </c>
    </row>
    <row r="492" spans="1:109" x14ac:dyDescent="0.3">
      <c r="A492" s="1">
        <v>0.53214120370370377</v>
      </c>
      <c r="B492">
        <v>64</v>
      </c>
      <c r="C492">
        <v>1</v>
      </c>
      <c r="D492">
        <v>0.8</v>
      </c>
      <c r="E492">
        <v>-0.1</v>
      </c>
      <c r="F492">
        <v>-32767</v>
      </c>
      <c r="G492">
        <v>154.18</v>
      </c>
      <c r="H492">
        <v>91.39</v>
      </c>
      <c r="I492">
        <v>112.09</v>
      </c>
      <c r="J492">
        <v>64</v>
      </c>
      <c r="K492">
        <v>-32767</v>
      </c>
      <c r="L492">
        <v>-32767</v>
      </c>
      <c r="M492">
        <v>-32767</v>
      </c>
      <c r="N492">
        <v>-32767</v>
      </c>
      <c r="O492">
        <v>-32767</v>
      </c>
      <c r="P492">
        <v>-32767</v>
      </c>
      <c r="Q492">
        <v>-32767</v>
      </c>
      <c r="R492">
        <v>-32767</v>
      </c>
      <c r="S492">
        <v>-32767</v>
      </c>
      <c r="T492">
        <v>-32767</v>
      </c>
      <c r="U492">
        <v>-32767</v>
      </c>
      <c r="V492">
        <v>-32767</v>
      </c>
      <c r="W492">
        <v>-32767</v>
      </c>
      <c r="X492">
        <v>-32767</v>
      </c>
      <c r="Y492">
        <v>-32767</v>
      </c>
      <c r="Z492">
        <v>-32767</v>
      </c>
      <c r="AA492">
        <v>-32767</v>
      </c>
      <c r="AB492">
        <v>35.799999999999997</v>
      </c>
      <c r="AC492">
        <v>100</v>
      </c>
      <c r="AD492">
        <v>63</v>
      </c>
      <c r="AE492">
        <v>0.74</v>
      </c>
      <c r="AF492">
        <v>39.380000000000003</v>
      </c>
      <c r="AG492">
        <v>0.15</v>
      </c>
      <c r="AH492">
        <v>13</v>
      </c>
      <c r="AI492">
        <v>758.7</v>
      </c>
      <c r="AJ492">
        <v>43.67</v>
      </c>
      <c r="AK492">
        <v>49.06</v>
      </c>
      <c r="AL492">
        <v>0.04</v>
      </c>
      <c r="AM492">
        <v>0</v>
      </c>
      <c r="AN492">
        <v>0</v>
      </c>
      <c r="AO492">
        <v>0</v>
      </c>
      <c r="AP492">
        <v>0</v>
      </c>
      <c r="AQ492">
        <v>-32767</v>
      </c>
      <c r="AR492">
        <v>28</v>
      </c>
      <c r="AS492">
        <v>5</v>
      </c>
      <c r="AT492">
        <v>-32767</v>
      </c>
      <c r="AU492">
        <v>478</v>
      </c>
      <c r="AV492">
        <v>453</v>
      </c>
      <c r="AW492">
        <v>-32767</v>
      </c>
      <c r="AX492">
        <v>5.9</v>
      </c>
      <c r="AY492">
        <v>-32767</v>
      </c>
      <c r="AZ492">
        <v>-32767</v>
      </c>
      <c r="BA492">
        <v>-29633</v>
      </c>
      <c r="BB492">
        <v>64</v>
      </c>
      <c r="BC492">
        <v>63</v>
      </c>
      <c r="BD492">
        <v>63</v>
      </c>
      <c r="BE492">
        <v>-32767</v>
      </c>
      <c r="BF492">
        <v>-32767</v>
      </c>
      <c r="BG492">
        <v>-32767</v>
      </c>
      <c r="BH492">
        <v>-32767</v>
      </c>
      <c r="BI492">
        <v>-32767</v>
      </c>
      <c r="BJ492">
        <v>-32767</v>
      </c>
      <c r="BK492">
        <v>-32767</v>
      </c>
      <c r="BL492">
        <v>-32767</v>
      </c>
      <c r="BM492">
        <v>0</v>
      </c>
      <c r="BN492">
        <v>64</v>
      </c>
      <c r="BO492">
        <v>-32767</v>
      </c>
      <c r="BP492">
        <v>-32767</v>
      </c>
      <c r="BQ492">
        <v>0</v>
      </c>
      <c r="BR492">
        <v>0</v>
      </c>
      <c r="BS492">
        <v>47.25</v>
      </c>
      <c r="BT492">
        <v>0.3</v>
      </c>
      <c r="BU492">
        <v>1</v>
      </c>
      <c r="BV492">
        <v>1</v>
      </c>
      <c r="BW492">
        <v>33</v>
      </c>
      <c r="BX492">
        <v>0</v>
      </c>
      <c r="BY492">
        <v>0</v>
      </c>
      <c r="BZ492">
        <v>0</v>
      </c>
      <c r="CA492">
        <v>-32767</v>
      </c>
      <c r="CB492">
        <v>-32767</v>
      </c>
      <c r="CC492">
        <v>-32767</v>
      </c>
      <c r="CD492">
        <v>-32767</v>
      </c>
      <c r="CE492">
        <v>-32767</v>
      </c>
      <c r="CF492">
        <v>50</v>
      </c>
      <c r="CG492">
        <v>52</v>
      </c>
      <c r="CH492">
        <v>0</v>
      </c>
      <c r="CI492">
        <v>-32767</v>
      </c>
      <c r="CJ492">
        <v>-32767</v>
      </c>
      <c r="CK492">
        <v>-32767</v>
      </c>
      <c r="CL492">
        <v>12</v>
      </c>
      <c r="CM492">
        <v>-32767</v>
      </c>
      <c r="CN492">
        <v>-32767</v>
      </c>
      <c r="CO492">
        <v>-32767</v>
      </c>
      <c r="CP492">
        <v>-32767</v>
      </c>
      <c r="CQ492">
        <v>-32767</v>
      </c>
      <c r="CR492">
        <v>-32767</v>
      </c>
      <c r="CS492">
        <v>-32767</v>
      </c>
      <c r="CT492">
        <v>-32767</v>
      </c>
      <c r="CU492">
        <v>-32767</v>
      </c>
      <c r="CV492">
        <v>-32767</v>
      </c>
      <c r="CW492">
        <v>-32767</v>
      </c>
      <c r="CX492">
        <v>51.17</v>
      </c>
      <c r="CY492">
        <v>-32767</v>
      </c>
      <c r="CZ492">
        <v>6.73</v>
      </c>
      <c r="DA492">
        <v>7</v>
      </c>
      <c r="DB492">
        <v>36</v>
      </c>
      <c r="DC492">
        <v>-32767</v>
      </c>
      <c r="DD492">
        <v>-32767</v>
      </c>
      <c r="DE492">
        <v>0</v>
      </c>
    </row>
    <row r="493" spans="1:109" x14ac:dyDescent="0.3">
      <c r="A493" s="1">
        <v>0.53248842592592593</v>
      </c>
      <c r="B493">
        <v>63</v>
      </c>
      <c r="C493">
        <v>1.1000000000000001</v>
      </c>
      <c r="D493">
        <v>0.7</v>
      </c>
      <c r="E493">
        <v>0</v>
      </c>
      <c r="F493">
        <v>-32767</v>
      </c>
      <c r="G493">
        <v>158.27000000000001</v>
      </c>
      <c r="H493">
        <v>94.69</v>
      </c>
      <c r="I493">
        <v>115.89</v>
      </c>
      <c r="J493">
        <v>64</v>
      </c>
      <c r="K493">
        <v>-32767</v>
      </c>
      <c r="L493">
        <v>-32767</v>
      </c>
      <c r="M493">
        <v>-32767</v>
      </c>
      <c r="N493">
        <v>-32767</v>
      </c>
      <c r="O493">
        <v>-32767</v>
      </c>
      <c r="P493">
        <v>-32767</v>
      </c>
      <c r="Q493">
        <v>-32767</v>
      </c>
      <c r="R493">
        <v>-32767</v>
      </c>
      <c r="S493">
        <v>-32767</v>
      </c>
      <c r="T493">
        <v>-32767</v>
      </c>
      <c r="U493">
        <v>-32767</v>
      </c>
      <c r="V493">
        <v>-32767</v>
      </c>
      <c r="W493">
        <v>-32767</v>
      </c>
      <c r="X493">
        <v>-32767</v>
      </c>
      <c r="Y493">
        <v>-32767</v>
      </c>
      <c r="Z493">
        <v>-32767</v>
      </c>
      <c r="AA493">
        <v>-32767</v>
      </c>
      <c r="AB493">
        <v>35.799999999999997</v>
      </c>
      <c r="AC493">
        <v>100</v>
      </c>
      <c r="AD493">
        <v>64</v>
      </c>
      <c r="AE493">
        <v>0.62</v>
      </c>
      <c r="AF493">
        <v>38.08</v>
      </c>
      <c r="AG493">
        <v>0.31</v>
      </c>
      <c r="AH493">
        <v>13</v>
      </c>
      <c r="AI493">
        <v>758.7</v>
      </c>
      <c r="AJ493">
        <v>43.45</v>
      </c>
      <c r="AK493">
        <v>48.62</v>
      </c>
      <c r="AL493">
        <v>0.04</v>
      </c>
      <c r="AM493">
        <v>0.03</v>
      </c>
      <c r="AN493">
        <v>0</v>
      </c>
      <c r="AO493">
        <v>0</v>
      </c>
      <c r="AP493">
        <v>0</v>
      </c>
      <c r="AQ493">
        <v>-32767</v>
      </c>
      <c r="AR493">
        <v>31</v>
      </c>
      <c r="AS493">
        <v>5</v>
      </c>
      <c r="AT493">
        <v>-32767</v>
      </c>
      <c r="AU493">
        <v>475</v>
      </c>
      <c r="AV493">
        <v>453</v>
      </c>
      <c r="AW493">
        <v>-32767</v>
      </c>
      <c r="AX493">
        <v>6.1</v>
      </c>
      <c r="AY493">
        <v>-32767</v>
      </c>
      <c r="AZ493">
        <v>-32767</v>
      </c>
      <c r="BA493">
        <v>-29633</v>
      </c>
      <c r="BB493">
        <v>63</v>
      </c>
      <c r="BC493">
        <v>63</v>
      </c>
      <c r="BD493">
        <v>63</v>
      </c>
      <c r="BE493">
        <v>-32767</v>
      </c>
      <c r="BF493">
        <v>-32767</v>
      </c>
      <c r="BG493">
        <v>-32767</v>
      </c>
      <c r="BH493">
        <v>-32767</v>
      </c>
      <c r="BI493">
        <v>-32767</v>
      </c>
      <c r="BJ493">
        <v>-32767</v>
      </c>
      <c r="BK493">
        <v>-32767</v>
      </c>
      <c r="BL493">
        <v>-32767</v>
      </c>
      <c r="BM493">
        <v>0</v>
      </c>
      <c r="BN493">
        <v>63</v>
      </c>
      <c r="BO493">
        <v>-32767</v>
      </c>
      <c r="BP493">
        <v>-32767</v>
      </c>
      <c r="BQ493">
        <v>0</v>
      </c>
      <c r="BR493">
        <v>0</v>
      </c>
      <c r="BS493">
        <v>47.25</v>
      </c>
      <c r="BT493">
        <v>0.4</v>
      </c>
      <c r="BU493">
        <v>1.1000000000000001</v>
      </c>
      <c r="BV493">
        <v>1</v>
      </c>
      <c r="BW493">
        <v>33</v>
      </c>
      <c r="BX493">
        <v>0</v>
      </c>
      <c r="BY493">
        <v>0</v>
      </c>
      <c r="BZ493">
        <v>0</v>
      </c>
      <c r="CA493">
        <v>-32767</v>
      </c>
      <c r="CB493">
        <v>-32767</v>
      </c>
      <c r="CC493">
        <v>-32767</v>
      </c>
      <c r="CD493">
        <v>-32767</v>
      </c>
      <c r="CE493">
        <v>-32767</v>
      </c>
      <c r="CF493">
        <v>46</v>
      </c>
      <c r="CG493">
        <v>50</v>
      </c>
      <c r="CH493">
        <v>0</v>
      </c>
      <c r="CI493">
        <v>-32767</v>
      </c>
      <c r="CJ493">
        <v>-32767</v>
      </c>
      <c r="CK493">
        <v>-32767</v>
      </c>
      <c r="CL493">
        <v>13</v>
      </c>
      <c r="CM493">
        <v>-32767</v>
      </c>
      <c r="CN493">
        <v>-32767</v>
      </c>
      <c r="CO493">
        <v>-32767</v>
      </c>
      <c r="CP493">
        <v>-32767</v>
      </c>
      <c r="CQ493">
        <v>-32767</v>
      </c>
      <c r="CR493">
        <v>-32767</v>
      </c>
      <c r="CS493">
        <v>-32767</v>
      </c>
      <c r="CT493">
        <v>-32767</v>
      </c>
      <c r="CU493">
        <v>-32767</v>
      </c>
      <c r="CV493">
        <v>-32767</v>
      </c>
      <c r="CW493">
        <v>-32767</v>
      </c>
      <c r="CX493">
        <v>51.56</v>
      </c>
      <c r="CY493">
        <v>-32767</v>
      </c>
      <c r="CZ493">
        <v>6.76</v>
      </c>
      <c r="DA493">
        <v>7</v>
      </c>
      <c r="DB493">
        <v>40</v>
      </c>
      <c r="DC493">
        <v>-32767</v>
      </c>
      <c r="DD493">
        <v>-32767</v>
      </c>
      <c r="DE493">
        <v>0</v>
      </c>
    </row>
    <row r="494" spans="1:109" x14ac:dyDescent="0.3">
      <c r="A494" s="1">
        <v>0.5328356481481481</v>
      </c>
      <c r="B494">
        <v>63</v>
      </c>
      <c r="C494">
        <v>1.1000000000000001</v>
      </c>
      <c r="D494">
        <v>0.8</v>
      </c>
      <c r="E494">
        <v>-0.1</v>
      </c>
      <c r="F494">
        <v>-32767</v>
      </c>
      <c r="G494">
        <v>152.13999999999999</v>
      </c>
      <c r="H494">
        <v>89.6</v>
      </c>
      <c r="I494">
        <v>110.07</v>
      </c>
      <c r="J494">
        <v>64</v>
      </c>
      <c r="K494">
        <v>-32767</v>
      </c>
      <c r="L494">
        <v>-32767</v>
      </c>
      <c r="M494">
        <v>-32767</v>
      </c>
      <c r="N494">
        <v>-32767</v>
      </c>
      <c r="O494">
        <v>-32767</v>
      </c>
      <c r="P494">
        <v>-32767</v>
      </c>
      <c r="Q494">
        <v>-32767</v>
      </c>
      <c r="R494">
        <v>-32767</v>
      </c>
      <c r="S494">
        <v>-32767</v>
      </c>
      <c r="T494">
        <v>-32767</v>
      </c>
      <c r="U494">
        <v>-32767</v>
      </c>
      <c r="V494">
        <v>-32767</v>
      </c>
      <c r="W494">
        <v>-32767</v>
      </c>
      <c r="X494">
        <v>-32767</v>
      </c>
      <c r="Y494">
        <v>-32767</v>
      </c>
      <c r="Z494">
        <v>-32767</v>
      </c>
      <c r="AA494">
        <v>-32767</v>
      </c>
      <c r="AB494">
        <v>35.799999999999997</v>
      </c>
      <c r="AC494">
        <v>100</v>
      </c>
      <c r="AD494">
        <v>64</v>
      </c>
      <c r="AE494">
        <v>0.66</v>
      </c>
      <c r="AF494">
        <v>38.31</v>
      </c>
      <c r="AG494">
        <v>0.31</v>
      </c>
      <c r="AH494">
        <v>14</v>
      </c>
      <c r="AI494">
        <v>758.7</v>
      </c>
      <c r="AJ494">
        <v>44</v>
      </c>
      <c r="AK494">
        <v>49.29</v>
      </c>
      <c r="AL494">
        <v>0.04</v>
      </c>
      <c r="AM494">
        <v>0</v>
      </c>
      <c r="AN494">
        <v>0</v>
      </c>
      <c r="AO494">
        <v>0</v>
      </c>
      <c r="AP494">
        <v>0</v>
      </c>
      <c r="AQ494">
        <v>-32767</v>
      </c>
      <c r="AR494">
        <v>31</v>
      </c>
      <c r="AS494">
        <v>5</v>
      </c>
      <c r="AT494">
        <v>-32767</v>
      </c>
      <c r="AU494">
        <v>472</v>
      </c>
      <c r="AV494">
        <v>446</v>
      </c>
      <c r="AW494">
        <v>-32767</v>
      </c>
      <c r="AX494">
        <v>6.3</v>
      </c>
      <c r="AY494">
        <v>-32767</v>
      </c>
      <c r="AZ494">
        <v>-32767</v>
      </c>
      <c r="BA494">
        <v>-29633</v>
      </c>
      <c r="BB494">
        <v>63</v>
      </c>
      <c r="BC494">
        <v>64</v>
      </c>
      <c r="BD494">
        <v>64</v>
      </c>
      <c r="BE494">
        <v>-32767</v>
      </c>
      <c r="BF494">
        <v>-32767</v>
      </c>
      <c r="BG494">
        <v>-32767</v>
      </c>
      <c r="BH494">
        <v>-32767</v>
      </c>
      <c r="BI494">
        <v>-32767</v>
      </c>
      <c r="BJ494">
        <v>-32767</v>
      </c>
      <c r="BK494">
        <v>-32767</v>
      </c>
      <c r="BL494">
        <v>-32767</v>
      </c>
      <c r="BM494">
        <v>0</v>
      </c>
      <c r="BN494">
        <v>63</v>
      </c>
      <c r="BO494">
        <v>-32767</v>
      </c>
      <c r="BP494">
        <v>-32767</v>
      </c>
      <c r="BQ494">
        <v>0</v>
      </c>
      <c r="BR494">
        <v>0</v>
      </c>
      <c r="BS494">
        <v>47.25</v>
      </c>
      <c r="BT494">
        <v>0.3</v>
      </c>
      <c r="BU494">
        <v>1.1000000000000001</v>
      </c>
      <c r="BV494">
        <v>1</v>
      </c>
      <c r="BW494">
        <v>33</v>
      </c>
      <c r="BX494">
        <v>0</v>
      </c>
      <c r="BY494">
        <v>0</v>
      </c>
      <c r="BZ494">
        <v>0</v>
      </c>
      <c r="CA494">
        <v>-32767</v>
      </c>
      <c r="CB494">
        <v>-32767</v>
      </c>
      <c r="CC494">
        <v>-32767</v>
      </c>
      <c r="CD494">
        <v>-32767</v>
      </c>
      <c r="CE494">
        <v>-32767</v>
      </c>
      <c r="CF494">
        <v>50</v>
      </c>
      <c r="CG494">
        <v>51</v>
      </c>
      <c r="CH494">
        <v>0</v>
      </c>
      <c r="CI494">
        <v>-32767</v>
      </c>
      <c r="CJ494">
        <v>-32767</v>
      </c>
      <c r="CK494">
        <v>-32767</v>
      </c>
      <c r="CL494">
        <v>13</v>
      </c>
      <c r="CM494">
        <v>-32767</v>
      </c>
      <c r="CN494">
        <v>-32767</v>
      </c>
      <c r="CO494">
        <v>-32767</v>
      </c>
      <c r="CP494">
        <v>-32767</v>
      </c>
      <c r="CQ494">
        <v>-32767</v>
      </c>
      <c r="CR494">
        <v>-32767</v>
      </c>
      <c r="CS494">
        <v>-32767</v>
      </c>
      <c r="CT494">
        <v>-32767</v>
      </c>
      <c r="CU494">
        <v>-32767</v>
      </c>
      <c r="CV494">
        <v>-32767</v>
      </c>
      <c r="CW494">
        <v>-32767</v>
      </c>
      <c r="CX494">
        <v>50.98</v>
      </c>
      <c r="CY494">
        <v>-32767</v>
      </c>
      <c r="CZ494">
        <v>7.18</v>
      </c>
      <c r="DA494">
        <v>8</v>
      </c>
      <c r="DB494">
        <v>37</v>
      </c>
      <c r="DC494">
        <v>-32767</v>
      </c>
      <c r="DD494">
        <v>-32767</v>
      </c>
      <c r="DE494">
        <v>0</v>
      </c>
    </row>
    <row r="495" spans="1:109" x14ac:dyDescent="0.3">
      <c r="A495" s="1">
        <v>0.53318287037037038</v>
      </c>
      <c r="B495">
        <v>64</v>
      </c>
      <c r="C495">
        <v>1</v>
      </c>
      <c r="D495">
        <v>0.9</v>
      </c>
      <c r="E495">
        <v>-0.1</v>
      </c>
      <c r="F495">
        <v>-32767</v>
      </c>
      <c r="G495">
        <v>157.34</v>
      </c>
      <c r="H495">
        <v>93.74</v>
      </c>
      <c r="I495">
        <v>115.1</v>
      </c>
      <c r="J495">
        <v>65</v>
      </c>
      <c r="K495">
        <v>-32767</v>
      </c>
      <c r="L495">
        <v>-32767</v>
      </c>
      <c r="M495">
        <v>-32767</v>
      </c>
      <c r="N495">
        <v>-32767</v>
      </c>
      <c r="O495">
        <v>-32767</v>
      </c>
      <c r="P495">
        <v>-32767</v>
      </c>
      <c r="Q495">
        <v>-32767</v>
      </c>
      <c r="R495">
        <v>-32767</v>
      </c>
      <c r="S495">
        <v>-32767</v>
      </c>
      <c r="T495">
        <v>-32767</v>
      </c>
      <c r="U495">
        <v>-32767</v>
      </c>
      <c r="V495">
        <v>-32767</v>
      </c>
      <c r="W495">
        <v>-32767</v>
      </c>
      <c r="X495">
        <v>-32767</v>
      </c>
      <c r="Y495">
        <v>-32767</v>
      </c>
      <c r="Z495">
        <v>-32767</v>
      </c>
      <c r="AA495">
        <v>-32767</v>
      </c>
      <c r="AB495">
        <v>35.799999999999997</v>
      </c>
      <c r="AC495">
        <v>100</v>
      </c>
      <c r="AD495">
        <v>65</v>
      </c>
      <c r="AE495">
        <v>0.63</v>
      </c>
      <c r="AF495">
        <v>38.92</v>
      </c>
      <c r="AG495">
        <v>0.23</v>
      </c>
      <c r="AH495">
        <v>14</v>
      </c>
      <c r="AI495">
        <v>758.7</v>
      </c>
      <c r="AJ495">
        <v>44.41</v>
      </c>
      <c r="AK495">
        <v>49.52</v>
      </c>
      <c r="AL495">
        <v>0.04</v>
      </c>
      <c r="AM495">
        <v>0.01</v>
      </c>
      <c r="AN495">
        <v>0</v>
      </c>
      <c r="AO495">
        <v>0</v>
      </c>
      <c r="AP495">
        <v>0</v>
      </c>
      <c r="AQ495">
        <v>-32767</v>
      </c>
      <c r="AR495">
        <v>31</v>
      </c>
      <c r="AS495">
        <v>5</v>
      </c>
      <c r="AT495">
        <v>-32767</v>
      </c>
      <c r="AU495">
        <v>472</v>
      </c>
      <c r="AV495">
        <v>452</v>
      </c>
      <c r="AW495">
        <v>-32767</v>
      </c>
      <c r="AX495">
        <v>6.4</v>
      </c>
      <c r="AY495">
        <v>-32767</v>
      </c>
      <c r="AZ495">
        <v>-32767</v>
      </c>
      <c r="BA495">
        <v>-29633</v>
      </c>
      <c r="BB495">
        <v>64</v>
      </c>
      <c r="BC495">
        <v>64</v>
      </c>
      <c r="BD495">
        <v>64</v>
      </c>
      <c r="BE495">
        <v>-32767</v>
      </c>
      <c r="BF495">
        <v>-32767</v>
      </c>
      <c r="BG495">
        <v>-32767</v>
      </c>
      <c r="BH495">
        <v>-32767</v>
      </c>
      <c r="BI495">
        <v>-32767</v>
      </c>
      <c r="BJ495">
        <v>-32767</v>
      </c>
      <c r="BK495">
        <v>-32767</v>
      </c>
      <c r="BL495">
        <v>-32767</v>
      </c>
      <c r="BM495">
        <v>0</v>
      </c>
      <c r="BN495">
        <v>64</v>
      </c>
      <c r="BO495">
        <v>-32767</v>
      </c>
      <c r="BP495">
        <v>-32767</v>
      </c>
      <c r="BQ495">
        <v>0</v>
      </c>
      <c r="BR495">
        <v>0</v>
      </c>
      <c r="BS495">
        <v>47.25</v>
      </c>
      <c r="BT495">
        <v>0.2</v>
      </c>
      <c r="BU495">
        <v>1</v>
      </c>
      <c r="BV495">
        <v>1</v>
      </c>
      <c r="BW495">
        <v>33</v>
      </c>
      <c r="BX495">
        <v>0</v>
      </c>
      <c r="BY495">
        <v>0</v>
      </c>
      <c r="BZ495">
        <v>0</v>
      </c>
      <c r="CA495">
        <v>-32767</v>
      </c>
      <c r="CB495">
        <v>-32767</v>
      </c>
      <c r="CC495">
        <v>-32767</v>
      </c>
      <c r="CD495">
        <v>-32767</v>
      </c>
      <c r="CE495">
        <v>-32767</v>
      </c>
      <c r="CF495">
        <v>45</v>
      </c>
      <c r="CG495">
        <v>46</v>
      </c>
      <c r="CH495">
        <v>0</v>
      </c>
      <c r="CI495">
        <v>-32767</v>
      </c>
      <c r="CJ495">
        <v>-32767</v>
      </c>
      <c r="CK495">
        <v>-32767</v>
      </c>
      <c r="CL495">
        <v>12</v>
      </c>
      <c r="CM495">
        <v>-32767</v>
      </c>
      <c r="CN495">
        <v>-32767</v>
      </c>
      <c r="CO495">
        <v>-32767</v>
      </c>
      <c r="CP495">
        <v>-32767</v>
      </c>
      <c r="CQ495">
        <v>-32767</v>
      </c>
      <c r="CR495">
        <v>-32767</v>
      </c>
      <c r="CS495">
        <v>-32767</v>
      </c>
      <c r="CT495">
        <v>-32767</v>
      </c>
      <c r="CU495">
        <v>-32767</v>
      </c>
      <c r="CV495">
        <v>-32767</v>
      </c>
      <c r="CW495">
        <v>-32767</v>
      </c>
      <c r="CX495">
        <v>50.49</v>
      </c>
      <c r="CY495">
        <v>-32767</v>
      </c>
      <c r="CZ495">
        <v>7.81</v>
      </c>
      <c r="DA495">
        <v>9</v>
      </c>
      <c r="DB495">
        <v>42</v>
      </c>
      <c r="DC495">
        <v>-32767</v>
      </c>
      <c r="DD495">
        <v>-32767</v>
      </c>
      <c r="DE495">
        <v>0</v>
      </c>
    </row>
    <row r="496" spans="1:109" x14ac:dyDescent="0.3">
      <c r="A496" s="1">
        <v>0.53353009259259265</v>
      </c>
      <c r="B496">
        <v>64</v>
      </c>
      <c r="C496">
        <v>1.1000000000000001</v>
      </c>
      <c r="D496">
        <v>0.8</v>
      </c>
      <c r="E496">
        <v>-0.1</v>
      </c>
      <c r="F496">
        <v>-32767</v>
      </c>
      <c r="G496">
        <v>158.59</v>
      </c>
      <c r="H496">
        <v>93.75</v>
      </c>
      <c r="I496">
        <v>115.59</v>
      </c>
      <c r="J496">
        <v>65</v>
      </c>
      <c r="K496">
        <v>-32767</v>
      </c>
      <c r="L496">
        <v>-32767</v>
      </c>
      <c r="M496">
        <v>-32767</v>
      </c>
      <c r="N496">
        <v>-32767</v>
      </c>
      <c r="O496">
        <v>-32767</v>
      </c>
      <c r="P496">
        <v>-32767</v>
      </c>
      <c r="Q496">
        <v>-32767</v>
      </c>
      <c r="R496">
        <v>-32767</v>
      </c>
      <c r="S496">
        <v>-32767</v>
      </c>
      <c r="T496">
        <v>-32767</v>
      </c>
      <c r="U496">
        <v>-32767</v>
      </c>
      <c r="V496">
        <v>-32767</v>
      </c>
      <c r="W496">
        <v>-32767</v>
      </c>
      <c r="X496">
        <v>-32767</v>
      </c>
      <c r="Y496">
        <v>-32767</v>
      </c>
      <c r="Z496">
        <v>-32767</v>
      </c>
      <c r="AA496">
        <v>-32767</v>
      </c>
      <c r="AB496">
        <v>35.799999999999997</v>
      </c>
      <c r="AC496">
        <v>100</v>
      </c>
      <c r="AD496">
        <v>65</v>
      </c>
      <c r="AE496">
        <v>0.62</v>
      </c>
      <c r="AF496">
        <v>38.08</v>
      </c>
      <c r="AG496">
        <v>0.23</v>
      </c>
      <c r="AH496">
        <v>14</v>
      </c>
      <c r="AI496">
        <v>758.7</v>
      </c>
      <c r="AJ496">
        <v>44.12</v>
      </c>
      <c r="AK496">
        <v>49.54</v>
      </c>
      <c r="AL496">
        <v>0.04</v>
      </c>
      <c r="AM496">
        <v>0</v>
      </c>
      <c r="AN496">
        <v>0</v>
      </c>
      <c r="AO496">
        <v>0</v>
      </c>
      <c r="AP496">
        <v>0</v>
      </c>
      <c r="AQ496">
        <v>-32767</v>
      </c>
      <c r="AR496">
        <v>30</v>
      </c>
      <c r="AS496">
        <v>5</v>
      </c>
      <c r="AT496">
        <v>-32767</v>
      </c>
      <c r="AU496">
        <v>477</v>
      </c>
      <c r="AV496">
        <v>458</v>
      </c>
      <c r="AW496">
        <v>-32767</v>
      </c>
      <c r="AX496">
        <v>6.4</v>
      </c>
      <c r="AY496">
        <v>-32767</v>
      </c>
      <c r="AZ496">
        <v>-32767</v>
      </c>
      <c r="BA496">
        <v>-29633</v>
      </c>
      <c r="BB496">
        <v>64</v>
      </c>
      <c r="BC496">
        <v>65</v>
      </c>
      <c r="BD496">
        <v>64</v>
      </c>
      <c r="BE496">
        <v>-32767</v>
      </c>
      <c r="BF496">
        <v>-32767</v>
      </c>
      <c r="BG496">
        <v>-32767</v>
      </c>
      <c r="BH496">
        <v>-32767</v>
      </c>
      <c r="BI496">
        <v>-32767</v>
      </c>
      <c r="BJ496">
        <v>-32767</v>
      </c>
      <c r="BK496">
        <v>-32767</v>
      </c>
      <c r="BL496">
        <v>-32767</v>
      </c>
      <c r="BM496">
        <v>0</v>
      </c>
      <c r="BN496">
        <v>64</v>
      </c>
      <c r="BO496">
        <v>-32767</v>
      </c>
      <c r="BP496">
        <v>-32767</v>
      </c>
      <c r="BQ496">
        <v>0</v>
      </c>
      <c r="BR496">
        <v>0</v>
      </c>
      <c r="BS496">
        <v>47.25</v>
      </c>
      <c r="BT496">
        <v>0.4</v>
      </c>
      <c r="BU496">
        <v>1.1000000000000001</v>
      </c>
      <c r="BV496">
        <v>1</v>
      </c>
      <c r="BW496">
        <v>33</v>
      </c>
      <c r="BX496">
        <v>0</v>
      </c>
      <c r="BY496">
        <v>0</v>
      </c>
      <c r="BZ496">
        <v>0</v>
      </c>
      <c r="CA496">
        <v>-32767</v>
      </c>
      <c r="CB496">
        <v>-32767</v>
      </c>
      <c r="CC496">
        <v>-32767</v>
      </c>
      <c r="CD496">
        <v>-32767</v>
      </c>
      <c r="CE496">
        <v>-32767</v>
      </c>
      <c r="CF496">
        <v>45</v>
      </c>
      <c r="CG496">
        <v>46</v>
      </c>
      <c r="CH496">
        <v>0</v>
      </c>
      <c r="CI496">
        <v>-32767</v>
      </c>
      <c r="CJ496">
        <v>-32767</v>
      </c>
      <c r="CK496">
        <v>-32767</v>
      </c>
      <c r="CL496">
        <v>12</v>
      </c>
      <c r="CM496">
        <v>-32767</v>
      </c>
      <c r="CN496">
        <v>-32767</v>
      </c>
      <c r="CO496">
        <v>-32767</v>
      </c>
      <c r="CP496">
        <v>-32767</v>
      </c>
      <c r="CQ496">
        <v>-32767</v>
      </c>
      <c r="CR496">
        <v>-32767</v>
      </c>
      <c r="CS496">
        <v>-32767</v>
      </c>
      <c r="CT496">
        <v>-32767</v>
      </c>
      <c r="CU496">
        <v>-32767</v>
      </c>
      <c r="CV496">
        <v>-32767</v>
      </c>
      <c r="CW496">
        <v>-32767</v>
      </c>
      <c r="CX496">
        <v>50.89</v>
      </c>
      <c r="CY496">
        <v>-32767</v>
      </c>
      <c r="CZ496">
        <v>6.43</v>
      </c>
      <c r="DA496">
        <v>7</v>
      </c>
      <c r="DB496">
        <v>44</v>
      </c>
      <c r="DC496">
        <v>-32767</v>
      </c>
      <c r="DD496">
        <v>-32767</v>
      </c>
      <c r="DE496">
        <v>0</v>
      </c>
    </row>
    <row r="497" spans="1:109" x14ac:dyDescent="0.3">
      <c r="A497" s="1">
        <v>0.53387731481481482</v>
      </c>
      <c r="B497">
        <v>64</v>
      </c>
      <c r="C497">
        <v>1</v>
      </c>
      <c r="D497">
        <v>1</v>
      </c>
      <c r="E497">
        <v>-0.2</v>
      </c>
      <c r="F497">
        <v>-32767</v>
      </c>
      <c r="G497">
        <v>159.51</v>
      </c>
      <c r="H497">
        <v>95.01</v>
      </c>
      <c r="I497">
        <v>117.08</v>
      </c>
      <c r="J497">
        <v>65</v>
      </c>
      <c r="K497">
        <v>-32767</v>
      </c>
      <c r="L497">
        <v>-32767</v>
      </c>
      <c r="M497">
        <v>-32767</v>
      </c>
      <c r="N497">
        <v>-32767</v>
      </c>
      <c r="O497">
        <v>-32767</v>
      </c>
      <c r="P497">
        <v>-32767</v>
      </c>
      <c r="Q497">
        <v>-32767</v>
      </c>
      <c r="R497">
        <v>-32767</v>
      </c>
      <c r="S497">
        <v>-32767</v>
      </c>
      <c r="T497">
        <v>-32767</v>
      </c>
      <c r="U497">
        <v>-32767</v>
      </c>
      <c r="V497">
        <v>-32767</v>
      </c>
      <c r="W497">
        <v>-32767</v>
      </c>
      <c r="X497">
        <v>-32767</v>
      </c>
      <c r="Y497">
        <v>-32767</v>
      </c>
      <c r="Z497">
        <v>-32767</v>
      </c>
      <c r="AA497">
        <v>-32767</v>
      </c>
      <c r="AB497">
        <v>35.799999999999997</v>
      </c>
      <c r="AC497">
        <v>100</v>
      </c>
      <c r="AD497">
        <v>65</v>
      </c>
      <c r="AE497">
        <v>0.67</v>
      </c>
      <c r="AF497">
        <v>38.54</v>
      </c>
      <c r="AG497">
        <v>0.31</v>
      </c>
      <c r="AH497">
        <v>14</v>
      </c>
      <c r="AI497">
        <v>758.7</v>
      </c>
      <c r="AJ497">
        <v>44.56</v>
      </c>
      <c r="AK497">
        <v>49.81</v>
      </c>
      <c r="AL497">
        <v>0.04</v>
      </c>
      <c r="AM497">
        <v>0</v>
      </c>
      <c r="AN497">
        <v>0</v>
      </c>
      <c r="AO497">
        <v>0</v>
      </c>
      <c r="AP497">
        <v>0</v>
      </c>
      <c r="AQ497">
        <v>-32767</v>
      </c>
      <c r="AR497">
        <v>30</v>
      </c>
      <c r="AS497">
        <v>5</v>
      </c>
      <c r="AT497">
        <v>-32767</v>
      </c>
      <c r="AU497">
        <v>477</v>
      </c>
      <c r="AV497">
        <v>449</v>
      </c>
      <c r="AW497">
        <v>-32767</v>
      </c>
      <c r="AX497">
        <v>6.4</v>
      </c>
      <c r="AY497">
        <v>-32767</v>
      </c>
      <c r="AZ497">
        <v>-32767</v>
      </c>
      <c r="BA497">
        <v>-29633</v>
      </c>
      <c r="BB497">
        <v>64</v>
      </c>
      <c r="BC497">
        <v>65</v>
      </c>
      <c r="BD497">
        <v>64</v>
      </c>
      <c r="BE497">
        <v>-32767</v>
      </c>
      <c r="BF497">
        <v>-32767</v>
      </c>
      <c r="BG497">
        <v>-32767</v>
      </c>
      <c r="BH497">
        <v>-32767</v>
      </c>
      <c r="BI497">
        <v>-32767</v>
      </c>
      <c r="BJ497">
        <v>-32767</v>
      </c>
      <c r="BK497">
        <v>-32767</v>
      </c>
      <c r="BL497">
        <v>-32767</v>
      </c>
      <c r="BM497">
        <v>0</v>
      </c>
      <c r="BN497">
        <v>64</v>
      </c>
      <c r="BO497">
        <v>-32767</v>
      </c>
      <c r="BP497">
        <v>-32767</v>
      </c>
      <c r="BQ497">
        <v>0</v>
      </c>
      <c r="BR497">
        <v>0</v>
      </c>
      <c r="BS497">
        <v>47.25</v>
      </c>
      <c r="BT497">
        <v>0.2</v>
      </c>
      <c r="BU497">
        <v>1</v>
      </c>
      <c r="BV497">
        <v>1</v>
      </c>
      <c r="BW497">
        <v>33</v>
      </c>
      <c r="BX497">
        <v>0</v>
      </c>
      <c r="BY497">
        <v>0</v>
      </c>
      <c r="BZ497">
        <v>0</v>
      </c>
      <c r="CA497">
        <v>-32767</v>
      </c>
      <c r="CB497">
        <v>-32767</v>
      </c>
      <c r="CC497">
        <v>-32767</v>
      </c>
      <c r="CD497">
        <v>-32767</v>
      </c>
      <c r="CE497">
        <v>-32767</v>
      </c>
      <c r="CF497">
        <v>45</v>
      </c>
      <c r="CG497">
        <v>45</v>
      </c>
      <c r="CH497">
        <v>0</v>
      </c>
      <c r="CI497">
        <v>-32767</v>
      </c>
      <c r="CJ497">
        <v>-32767</v>
      </c>
      <c r="CK497">
        <v>-32767</v>
      </c>
      <c r="CL497">
        <v>12</v>
      </c>
      <c r="CM497">
        <v>-32767</v>
      </c>
      <c r="CN497">
        <v>-32767</v>
      </c>
      <c r="CO497">
        <v>-32767</v>
      </c>
      <c r="CP497">
        <v>-32767</v>
      </c>
      <c r="CQ497">
        <v>-32767</v>
      </c>
      <c r="CR497">
        <v>-32767</v>
      </c>
      <c r="CS497">
        <v>-32767</v>
      </c>
      <c r="CT497">
        <v>-32767</v>
      </c>
      <c r="CU497">
        <v>-32767</v>
      </c>
      <c r="CV497">
        <v>-32767</v>
      </c>
      <c r="CW497">
        <v>-32767</v>
      </c>
      <c r="CX497">
        <v>50.39</v>
      </c>
      <c r="CY497">
        <v>-32767</v>
      </c>
      <c r="CZ497">
        <v>6.44</v>
      </c>
      <c r="DA497">
        <v>7</v>
      </c>
      <c r="DB497">
        <v>36</v>
      </c>
      <c r="DC497">
        <v>-32767</v>
      </c>
      <c r="DD497">
        <v>-32767</v>
      </c>
      <c r="DE497">
        <v>0</v>
      </c>
    </row>
    <row r="498" spans="1:109" x14ac:dyDescent="0.3">
      <c r="A498" s="1">
        <v>0.53422453703703698</v>
      </c>
      <c r="B498">
        <v>65</v>
      </c>
      <c r="C498">
        <v>1</v>
      </c>
      <c r="D498">
        <v>0.8</v>
      </c>
      <c r="E498">
        <v>-0.1</v>
      </c>
      <c r="F498">
        <v>-32767</v>
      </c>
      <c r="G498">
        <v>160.16999999999999</v>
      </c>
      <c r="H498">
        <v>94.72</v>
      </c>
      <c r="I498">
        <v>117.33</v>
      </c>
      <c r="J498">
        <v>66</v>
      </c>
      <c r="K498">
        <v>-32767</v>
      </c>
      <c r="L498">
        <v>-32767</v>
      </c>
      <c r="M498">
        <v>-32767</v>
      </c>
      <c r="N498">
        <v>-32767</v>
      </c>
      <c r="O498">
        <v>-32767</v>
      </c>
      <c r="P498">
        <v>-32767</v>
      </c>
      <c r="Q498">
        <v>-32767</v>
      </c>
      <c r="R498">
        <v>-32767</v>
      </c>
      <c r="S498">
        <v>-32767</v>
      </c>
      <c r="T498">
        <v>-32767</v>
      </c>
      <c r="U498">
        <v>-32767</v>
      </c>
      <c r="V498">
        <v>-32767</v>
      </c>
      <c r="W498">
        <v>-32767</v>
      </c>
      <c r="X498">
        <v>-32767</v>
      </c>
      <c r="Y498">
        <v>-32767</v>
      </c>
      <c r="Z498">
        <v>-32767</v>
      </c>
      <c r="AA498">
        <v>-32767</v>
      </c>
      <c r="AB498">
        <v>35.799999999999997</v>
      </c>
      <c r="AC498">
        <v>100</v>
      </c>
      <c r="AD498">
        <v>66</v>
      </c>
      <c r="AE498">
        <v>0.65</v>
      </c>
      <c r="AF498">
        <v>37.92</v>
      </c>
      <c r="AG498">
        <v>0.31</v>
      </c>
      <c r="AH498">
        <v>14</v>
      </c>
      <c r="AI498">
        <v>758.7</v>
      </c>
      <c r="AJ498">
        <v>44.86</v>
      </c>
      <c r="AK498">
        <v>49.96</v>
      </c>
      <c r="AL498">
        <v>0.04</v>
      </c>
      <c r="AM498">
        <v>0.01</v>
      </c>
      <c r="AN498">
        <v>0</v>
      </c>
      <c r="AO498">
        <v>0</v>
      </c>
      <c r="AP498">
        <v>0</v>
      </c>
      <c r="AQ498">
        <v>-32767</v>
      </c>
      <c r="AR498">
        <v>31</v>
      </c>
      <c r="AS498">
        <v>5</v>
      </c>
      <c r="AT498">
        <v>-32767</v>
      </c>
      <c r="AU498">
        <v>471</v>
      </c>
      <c r="AV498">
        <v>459</v>
      </c>
      <c r="AW498">
        <v>-32767</v>
      </c>
      <c r="AX498">
        <v>6.4</v>
      </c>
      <c r="AY498">
        <v>-32767</v>
      </c>
      <c r="AZ498">
        <v>-32767</v>
      </c>
      <c r="BA498">
        <v>-29633</v>
      </c>
      <c r="BB498">
        <v>65</v>
      </c>
      <c r="BC498">
        <v>66</v>
      </c>
      <c r="BD498">
        <v>64</v>
      </c>
      <c r="BE498">
        <v>-32767</v>
      </c>
      <c r="BF498">
        <v>-32767</v>
      </c>
      <c r="BG498">
        <v>-32767</v>
      </c>
      <c r="BH498">
        <v>-32767</v>
      </c>
      <c r="BI498">
        <v>-32767</v>
      </c>
      <c r="BJ498">
        <v>-32767</v>
      </c>
      <c r="BK498">
        <v>-32767</v>
      </c>
      <c r="BL498">
        <v>-32767</v>
      </c>
      <c r="BM498">
        <v>0</v>
      </c>
      <c r="BN498">
        <v>65</v>
      </c>
      <c r="BO498">
        <v>-32767</v>
      </c>
      <c r="BP498">
        <v>-32767</v>
      </c>
      <c r="BQ498">
        <v>0</v>
      </c>
      <c r="BR498">
        <v>0</v>
      </c>
      <c r="BS498">
        <v>47.25</v>
      </c>
      <c r="BT498">
        <v>0.3</v>
      </c>
      <c r="BU498">
        <v>1</v>
      </c>
      <c r="BV498">
        <v>1</v>
      </c>
      <c r="BW498">
        <v>33</v>
      </c>
      <c r="BX498">
        <v>0</v>
      </c>
      <c r="BY498">
        <v>0</v>
      </c>
      <c r="BZ498">
        <v>0</v>
      </c>
      <c r="CA498">
        <v>-32767</v>
      </c>
      <c r="CB498">
        <v>-32767</v>
      </c>
      <c r="CC498">
        <v>-32767</v>
      </c>
      <c r="CD498">
        <v>-32767</v>
      </c>
      <c r="CE498">
        <v>-32767</v>
      </c>
      <c r="CF498">
        <v>49</v>
      </c>
      <c r="CG498">
        <v>50</v>
      </c>
      <c r="CH498">
        <v>0</v>
      </c>
      <c r="CI498">
        <v>-32767</v>
      </c>
      <c r="CJ498">
        <v>-32767</v>
      </c>
      <c r="CK498">
        <v>-32767</v>
      </c>
      <c r="CL498">
        <v>12</v>
      </c>
      <c r="CM498">
        <v>-32767</v>
      </c>
      <c r="CN498">
        <v>-32767</v>
      </c>
      <c r="CO498">
        <v>-32767</v>
      </c>
      <c r="CP498">
        <v>-32767</v>
      </c>
      <c r="CQ498">
        <v>-32767</v>
      </c>
      <c r="CR498">
        <v>-32767</v>
      </c>
      <c r="CS498">
        <v>-32767</v>
      </c>
      <c r="CT498">
        <v>-32767</v>
      </c>
      <c r="CU498">
        <v>-32767</v>
      </c>
      <c r="CV498">
        <v>-32767</v>
      </c>
      <c r="CW498">
        <v>-32767</v>
      </c>
      <c r="CX498">
        <v>50.17</v>
      </c>
      <c r="CY498">
        <v>-32767</v>
      </c>
      <c r="CZ498">
        <v>5.89</v>
      </c>
      <c r="DA498">
        <v>7</v>
      </c>
      <c r="DB498">
        <v>43</v>
      </c>
      <c r="DC498">
        <v>-32767</v>
      </c>
      <c r="DD498">
        <v>-32767</v>
      </c>
      <c r="DE498">
        <v>0</v>
      </c>
    </row>
    <row r="499" spans="1:109" x14ac:dyDescent="0.3">
      <c r="A499" s="1">
        <v>0.53457175925925926</v>
      </c>
      <c r="B499">
        <v>64</v>
      </c>
      <c r="C499">
        <v>1.1000000000000001</v>
      </c>
      <c r="D499">
        <v>0.9</v>
      </c>
      <c r="E499">
        <v>-0.1</v>
      </c>
      <c r="F499">
        <v>-32767</v>
      </c>
      <c r="G499">
        <v>160.59</v>
      </c>
      <c r="H499">
        <v>95.17</v>
      </c>
      <c r="I499">
        <v>117.32</v>
      </c>
      <c r="J499">
        <v>64</v>
      </c>
      <c r="K499">
        <v>-32767</v>
      </c>
      <c r="L499">
        <v>-32767</v>
      </c>
      <c r="M499">
        <v>-32767</v>
      </c>
      <c r="N499">
        <v>-32767</v>
      </c>
      <c r="O499">
        <v>-32767</v>
      </c>
      <c r="P499">
        <v>-32767</v>
      </c>
      <c r="Q499">
        <v>-32767</v>
      </c>
      <c r="R499">
        <v>-32767</v>
      </c>
      <c r="S499">
        <v>-32767</v>
      </c>
      <c r="T499">
        <v>-32767</v>
      </c>
      <c r="U499">
        <v>-32767</v>
      </c>
      <c r="V499">
        <v>-32767</v>
      </c>
      <c r="W499">
        <v>-32767</v>
      </c>
      <c r="X499">
        <v>-32767</v>
      </c>
      <c r="Y499">
        <v>-32767</v>
      </c>
      <c r="Z499">
        <v>-32767</v>
      </c>
      <c r="AA499">
        <v>-32767</v>
      </c>
      <c r="AB499">
        <v>35.799999999999997</v>
      </c>
      <c r="AC499">
        <v>100</v>
      </c>
      <c r="AD499">
        <v>64</v>
      </c>
      <c r="AE499">
        <v>0.7</v>
      </c>
      <c r="AF499">
        <v>39.380000000000003</v>
      </c>
      <c r="AG499">
        <v>0.31</v>
      </c>
      <c r="AH499">
        <v>14</v>
      </c>
      <c r="AI499">
        <v>758.7</v>
      </c>
      <c r="AJ499">
        <v>44.88</v>
      </c>
      <c r="AK499">
        <v>50.03</v>
      </c>
      <c r="AL499">
        <v>0.04</v>
      </c>
      <c r="AM499">
        <v>0</v>
      </c>
      <c r="AN499">
        <v>0</v>
      </c>
      <c r="AO499">
        <v>0</v>
      </c>
      <c r="AP499">
        <v>0</v>
      </c>
      <c r="AQ499">
        <v>-32767</v>
      </c>
      <c r="AR499">
        <v>31</v>
      </c>
      <c r="AS499">
        <v>5</v>
      </c>
      <c r="AT499">
        <v>-32767</v>
      </c>
      <c r="AU499">
        <v>470</v>
      </c>
      <c r="AV499">
        <v>460</v>
      </c>
      <c r="AW499">
        <v>-32767</v>
      </c>
      <c r="AX499">
        <v>6.4</v>
      </c>
      <c r="AY499">
        <v>-32767</v>
      </c>
      <c r="AZ499">
        <v>-32767</v>
      </c>
      <c r="BA499">
        <v>-29633</v>
      </c>
      <c r="BB499">
        <v>64</v>
      </c>
      <c r="BC499">
        <v>64</v>
      </c>
      <c r="BD499">
        <v>63</v>
      </c>
      <c r="BE499">
        <v>-32767</v>
      </c>
      <c r="BF499">
        <v>-32767</v>
      </c>
      <c r="BG499">
        <v>-32767</v>
      </c>
      <c r="BH499">
        <v>-32767</v>
      </c>
      <c r="BI499">
        <v>-32767</v>
      </c>
      <c r="BJ499">
        <v>-32767</v>
      </c>
      <c r="BK499">
        <v>-32767</v>
      </c>
      <c r="BL499">
        <v>-32767</v>
      </c>
      <c r="BM499">
        <v>0</v>
      </c>
      <c r="BN499">
        <v>64</v>
      </c>
      <c r="BO499">
        <v>-32767</v>
      </c>
      <c r="BP499">
        <v>-32767</v>
      </c>
      <c r="BQ499">
        <v>0</v>
      </c>
      <c r="BR499">
        <v>0</v>
      </c>
      <c r="BS499">
        <v>47.25</v>
      </c>
      <c r="BT499">
        <v>0.4</v>
      </c>
      <c r="BU499">
        <v>1.1000000000000001</v>
      </c>
      <c r="BV499">
        <v>1</v>
      </c>
      <c r="BW499">
        <v>33</v>
      </c>
      <c r="BX499">
        <v>0</v>
      </c>
      <c r="BY499">
        <v>0</v>
      </c>
      <c r="BZ499">
        <v>0</v>
      </c>
      <c r="CA499">
        <v>-32767</v>
      </c>
      <c r="CB499">
        <v>-32767</v>
      </c>
      <c r="CC499">
        <v>-32767</v>
      </c>
      <c r="CD499">
        <v>-32767</v>
      </c>
      <c r="CE499">
        <v>-32767</v>
      </c>
      <c r="CF499">
        <v>47</v>
      </c>
      <c r="CG499">
        <v>48</v>
      </c>
      <c r="CH499">
        <v>0</v>
      </c>
      <c r="CI499">
        <v>-32767</v>
      </c>
      <c r="CJ499">
        <v>-32767</v>
      </c>
      <c r="CK499">
        <v>-32767</v>
      </c>
      <c r="CL499">
        <v>13</v>
      </c>
      <c r="CM499">
        <v>-32767</v>
      </c>
      <c r="CN499">
        <v>-32767</v>
      </c>
      <c r="CO499">
        <v>-32767</v>
      </c>
      <c r="CP499">
        <v>-32767</v>
      </c>
      <c r="CQ499">
        <v>-32767</v>
      </c>
      <c r="CR499">
        <v>-32767</v>
      </c>
      <c r="CS499">
        <v>-32767</v>
      </c>
      <c r="CT499">
        <v>-32767</v>
      </c>
      <c r="CU499">
        <v>-32767</v>
      </c>
      <c r="CV499">
        <v>-32767</v>
      </c>
      <c r="CW499">
        <v>-32767</v>
      </c>
      <c r="CX499">
        <v>49.96</v>
      </c>
      <c r="CY499">
        <v>-32767</v>
      </c>
      <c r="CZ499">
        <v>12.43</v>
      </c>
      <c r="DA499">
        <v>11</v>
      </c>
      <c r="DB499">
        <v>35</v>
      </c>
      <c r="DC499">
        <v>-32767</v>
      </c>
      <c r="DD499">
        <v>-32767</v>
      </c>
      <c r="DE499">
        <v>0</v>
      </c>
    </row>
    <row r="500" spans="1:109" x14ac:dyDescent="0.3">
      <c r="A500" s="1">
        <v>0.53491898148148154</v>
      </c>
      <c r="B500">
        <v>63</v>
      </c>
      <c r="C500">
        <v>1</v>
      </c>
      <c r="D500">
        <v>0.8</v>
      </c>
      <c r="E500">
        <v>-0.2</v>
      </c>
      <c r="F500">
        <v>-32767</v>
      </c>
      <c r="G500">
        <v>157.78</v>
      </c>
      <c r="H500">
        <v>92.74</v>
      </c>
      <c r="I500">
        <v>115.26</v>
      </c>
      <c r="J500">
        <v>64</v>
      </c>
      <c r="K500">
        <v>-32767</v>
      </c>
      <c r="L500">
        <v>-32767</v>
      </c>
      <c r="M500">
        <v>-32767</v>
      </c>
      <c r="N500">
        <v>-32767</v>
      </c>
      <c r="O500">
        <v>-32767</v>
      </c>
      <c r="P500">
        <v>-32767</v>
      </c>
      <c r="Q500">
        <v>-32767</v>
      </c>
      <c r="R500">
        <v>-32767</v>
      </c>
      <c r="S500">
        <v>-32767</v>
      </c>
      <c r="T500">
        <v>-32767</v>
      </c>
      <c r="U500">
        <v>-32767</v>
      </c>
      <c r="V500">
        <v>-32767</v>
      </c>
      <c r="W500">
        <v>-32767</v>
      </c>
      <c r="X500">
        <v>-32767</v>
      </c>
      <c r="Y500">
        <v>-32767</v>
      </c>
      <c r="Z500">
        <v>-32767</v>
      </c>
      <c r="AA500">
        <v>-32767</v>
      </c>
      <c r="AB500">
        <v>35.799999999999997</v>
      </c>
      <c r="AC500">
        <v>100</v>
      </c>
      <c r="AD500">
        <v>64</v>
      </c>
      <c r="AE500">
        <v>0.68</v>
      </c>
      <c r="AF500">
        <v>39.15</v>
      </c>
      <c r="AG500">
        <v>0.15</v>
      </c>
      <c r="AH500">
        <v>14</v>
      </c>
      <c r="AI500">
        <v>758.7</v>
      </c>
      <c r="AJ500">
        <v>44.87</v>
      </c>
      <c r="AK500">
        <v>50.1</v>
      </c>
      <c r="AL500">
        <v>0.04</v>
      </c>
      <c r="AM500">
        <v>0.03</v>
      </c>
      <c r="AN500">
        <v>0</v>
      </c>
      <c r="AO500">
        <v>0</v>
      </c>
      <c r="AP500">
        <v>0</v>
      </c>
      <c r="AQ500">
        <v>-32767</v>
      </c>
      <c r="AR500">
        <v>30</v>
      </c>
      <c r="AS500">
        <v>5</v>
      </c>
      <c r="AT500">
        <v>-32767</v>
      </c>
      <c r="AU500">
        <v>475</v>
      </c>
      <c r="AV500">
        <v>456</v>
      </c>
      <c r="AW500">
        <v>-32767</v>
      </c>
      <c r="AX500">
        <v>6.3</v>
      </c>
      <c r="AY500">
        <v>-32767</v>
      </c>
      <c r="AZ500">
        <v>-32767</v>
      </c>
      <c r="BA500">
        <v>-29633</v>
      </c>
      <c r="BB500">
        <v>63</v>
      </c>
      <c r="BC500">
        <v>64</v>
      </c>
      <c r="BD500">
        <v>64</v>
      </c>
      <c r="BE500">
        <v>-32767</v>
      </c>
      <c r="BF500">
        <v>-32767</v>
      </c>
      <c r="BG500">
        <v>-32767</v>
      </c>
      <c r="BH500">
        <v>-32767</v>
      </c>
      <c r="BI500">
        <v>-32767</v>
      </c>
      <c r="BJ500">
        <v>-32767</v>
      </c>
      <c r="BK500">
        <v>-32767</v>
      </c>
      <c r="BL500">
        <v>-32767</v>
      </c>
      <c r="BM500">
        <v>0</v>
      </c>
      <c r="BN500">
        <v>63</v>
      </c>
      <c r="BO500">
        <v>-32767</v>
      </c>
      <c r="BP500">
        <v>-32767</v>
      </c>
      <c r="BQ500">
        <v>0</v>
      </c>
      <c r="BR500">
        <v>0</v>
      </c>
      <c r="BS500">
        <v>47.25</v>
      </c>
      <c r="BT500">
        <v>0.2</v>
      </c>
      <c r="BU500">
        <v>1</v>
      </c>
      <c r="BV500">
        <v>1</v>
      </c>
      <c r="BW500">
        <v>33</v>
      </c>
      <c r="BX500">
        <v>0</v>
      </c>
      <c r="BY500">
        <v>0</v>
      </c>
      <c r="BZ500">
        <v>0</v>
      </c>
      <c r="CA500">
        <v>-32767</v>
      </c>
      <c r="CB500">
        <v>-32767</v>
      </c>
      <c r="CC500">
        <v>-32767</v>
      </c>
      <c r="CD500">
        <v>-32767</v>
      </c>
      <c r="CE500">
        <v>-32767</v>
      </c>
      <c r="CF500">
        <v>44</v>
      </c>
      <c r="CG500">
        <v>44</v>
      </c>
      <c r="CH500">
        <v>0</v>
      </c>
      <c r="CI500">
        <v>-32767</v>
      </c>
      <c r="CJ500">
        <v>-32767</v>
      </c>
      <c r="CK500">
        <v>-32767</v>
      </c>
      <c r="CL500">
        <v>13</v>
      </c>
      <c r="CM500">
        <v>-32767</v>
      </c>
      <c r="CN500">
        <v>-32767</v>
      </c>
      <c r="CO500">
        <v>-32767</v>
      </c>
      <c r="CP500">
        <v>-32767</v>
      </c>
      <c r="CQ500">
        <v>-32767</v>
      </c>
      <c r="CR500">
        <v>-32767</v>
      </c>
      <c r="CS500">
        <v>-32767</v>
      </c>
      <c r="CT500">
        <v>-32767</v>
      </c>
      <c r="CU500">
        <v>-32767</v>
      </c>
      <c r="CV500">
        <v>-32767</v>
      </c>
      <c r="CW500">
        <v>-32767</v>
      </c>
      <c r="CX500">
        <v>50</v>
      </c>
      <c r="CY500">
        <v>-32767</v>
      </c>
      <c r="CZ500">
        <v>12.43</v>
      </c>
      <c r="DA500">
        <v>11</v>
      </c>
      <c r="DB500">
        <v>38</v>
      </c>
      <c r="DC500">
        <v>-32767</v>
      </c>
      <c r="DD500">
        <v>-32767</v>
      </c>
      <c r="DE500">
        <v>0</v>
      </c>
    </row>
    <row r="501" spans="1:109" x14ac:dyDescent="0.3">
      <c r="A501" s="1">
        <v>0.5352662037037037</v>
      </c>
      <c r="B501">
        <v>64</v>
      </c>
      <c r="C501">
        <v>1</v>
      </c>
      <c r="D501">
        <v>0.9</v>
      </c>
      <c r="E501">
        <v>-0.2</v>
      </c>
      <c r="F501">
        <v>-32767</v>
      </c>
      <c r="G501">
        <v>159.82</v>
      </c>
      <c r="H501">
        <v>93.04</v>
      </c>
      <c r="I501">
        <v>116.28</v>
      </c>
      <c r="J501">
        <v>66</v>
      </c>
      <c r="K501">
        <v>-32767</v>
      </c>
      <c r="L501">
        <v>-32767</v>
      </c>
      <c r="M501">
        <v>-32767</v>
      </c>
      <c r="N501">
        <v>-32767</v>
      </c>
      <c r="O501">
        <v>-32767</v>
      </c>
      <c r="P501">
        <v>-32767</v>
      </c>
      <c r="Q501">
        <v>-32767</v>
      </c>
      <c r="R501">
        <v>-32767</v>
      </c>
      <c r="S501">
        <v>-32767</v>
      </c>
      <c r="T501">
        <v>-32767</v>
      </c>
      <c r="U501">
        <v>-32767</v>
      </c>
      <c r="V501">
        <v>-32767</v>
      </c>
      <c r="W501">
        <v>-32767</v>
      </c>
      <c r="X501">
        <v>-32767</v>
      </c>
      <c r="Y501">
        <v>-32767</v>
      </c>
      <c r="Z501">
        <v>-32767</v>
      </c>
      <c r="AA501">
        <v>-32767</v>
      </c>
      <c r="AB501">
        <v>35.799999999999997</v>
      </c>
      <c r="AC501">
        <v>100</v>
      </c>
      <c r="AD501">
        <v>66</v>
      </c>
      <c r="AE501">
        <v>0.71</v>
      </c>
      <c r="AF501">
        <v>39</v>
      </c>
      <c r="AG501">
        <v>0.31</v>
      </c>
      <c r="AH501">
        <v>14</v>
      </c>
      <c r="AI501">
        <v>758.7</v>
      </c>
      <c r="AJ501">
        <v>44.9</v>
      </c>
      <c r="AK501">
        <v>50.18</v>
      </c>
      <c r="AL501">
        <v>0.04</v>
      </c>
      <c r="AM501">
        <v>0</v>
      </c>
      <c r="AN501">
        <v>0</v>
      </c>
      <c r="AO501">
        <v>0</v>
      </c>
      <c r="AP501">
        <v>0</v>
      </c>
      <c r="AQ501">
        <v>-32767</v>
      </c>
      <c r="AR501">
        <v>28</v>
      </c>
      <c r="AS501">
        <v>5</v>
      </c>
      <c r="AT501">
        <v>-32767</v>
      </c>
      <c r="AU501">
        <v>485</v>
      </c>
      <c r="AV501">
        <v>465</v>
      </c>
      <c r="AW501">
        <v>-32767</v>
      </c>
      <c r="AX501">
        <v>6.4</v>
      </c>
      <c r="AY501">
        <v>-32767</v>
      </c>
      <c r="AZ501">
        <v>-32767</v>
      </c>
      <c r="BA501">
        <v>-29633</v>
      </c>
      <c r="BB501">
        <v>64</v>
      </c>
      <c r="BC501">
        <v>65</v>
      </c>
      <c r="BD501">
        <v>65</v>
      </c>
      <c r="BE501">
        <v>-32767</v>
      </c>
      <c r="BF501">
        <v>-32767</v>
      </c>
      <c r="BG501">
        <v>-32767</v>
      </c>
      <c r="BH501">
        <v>-32767</v>
      </c>
      <c r="BI501">
        <v>-32767</v>
      </c>
      <c r="BJ501">
        <v>-32767</v>
      </c>
      <c r="BK501">
        <v>-32767</v>
      </c>
      <c r="BL501">
        <v>-32767</v>
      </c>
      <c r="BM501">
        <v>0</v>
      </c>
      <c r="BN501">
        <v>64</v>
      </c>
      <c r="BO501">
        <v>-32767</v>
      </c>
      <c r="BP501">
        <v>-32767</v>
      </c>
      <c r="BQ501">
        <v>0</v>
      </c>
      <c r="BR501">
        <v>0</v>
      </c>
      <c r="BS501">
        <v>47.25</v>
      </c>
      <c r="BT501">
        <v>0.3</v>
      </c>
      <c r="BU501">
        <v>1</v>
      </c>
      <c r="BV501">
        <v>1</v>
      </c>
      <c r="BW501">
        <v>33</v>
      </c>
      <c r="BX501">
        <v>0</v>
      </c>
      <c r="BY501">
        <v>0</v>
      </c>
      <c r="BZ501">
        <v>0</v>
      </c>
      <c r="CA501">
        <v>-32767</v>
      </c>
      <c r="CB501">
        <v>-32767</v>
      </c>
      <c r="CC501">
        <v>-32767</v>
      </c>
      <c r="CD501">
        <v>-32767</v>
      </c>
      <c r="CE501">
        <v>-32767</v>
      </c>
      <c r="CF501">
        <v>45</v>
      </c>
      <c r="CG501">
        <v>48</v>
      </c>
      <c r="CH501">
        <v>0</v>
      </c>
      <c r="CI501">
        <v>-32767</v>
      </c>
      <c r="CJ501">
        <v>-32767</v>
      </c>
      <c r="CK501">
        <v>-32767</v>
      </c>
      <c r="CL501">
        <v>12</v>
      </c>
      <c r="CM501">
        <v>-32767</v>
      </c>
      <c r="CN501">
        <v>-32767</v>
      </c>
      <c r="CO501">
        <v>-32767</v>
      </c>
      <c r="CP501">
        <v>-32767</v>
      </c>
      <c r="CQ501">
        <v>-32767</v>
      </c>
      <c r="CR501">
        <v>-32767</v>
      </c>
      <c r="CS501">
        <v>-32767</v>
      </c>
      <c r="CT501">
        <v>-32767</v>
      </c>
      <c r="CU501">
        <v>-32767</v>
      </c>
      <c r="CV501">
        <v>-32767</v>
      </c>
      <c r="CW501">
        <v>-32767</v>
      </c>
      <c r="CX501">
        <v>49.99</v>
      </c>
      <c r="CY501">
        <v>-32767</v>
      </c>
      <c r="CZ501">
        <v>10.88</v>
      </c>
      <c r="DA501">
        <v>7</v>
      </c>
      <c r="DB501">
        <v>40</v>
      </c>
      <c r="DC501">
        <v>-32767</v>
      </c>
      <c r="DD501">
        <v>-32767</v>
      </c>
      <c r="DE501">
        <v>0</v>
      </c>
    </row>
    <row r="502" spans="1:109" x14ac:dyDescent="0.3">
      <c r="A502" s="1">
        <v>0.53561342592592587</v>
      </c>
      <c r="B502">
        <v>64</v>
      </c>
      <c r="C502">
        <v>1</v>
      </c>
      <c r="D502">
        <v>0.8</v>
      </c>
      <c r="E502">
        <v>-0.1</v>
      </c>
      <c r="F502">
        <v>-32767</v>
      </c>
      <c r="G502">
        <v>159.72</v>
      </c>
      <c r="H502">
        <v>93.86</v>
      </c>
      <c r="I502">
        <v>116.6</v>
      </c>
      <c r="J502">
        <v>65</v>
      </c>
      <c r="K502">
        <v>-32767</v>
      </c>
      <c r="L502">
        <v>-32767</v>
      </c>
      <c r="M502">
        <v>-32767</v>
      </c>
      <c r="N502">
        <v>-32767</v>
      </c>
      <c r="O502">
        <v>-32767</v>
      </c>
      <c r="P502">
        <v>-32767</v>
      </c>
      <c r="Q502">
        <v>-32767</v>
      </c>
      <c r="R502">
        <v>-32767</v>
      </c>
      <c r="S502">
        <v>-32767</v>
      </c>
      <c r="T502">
        <v>-32767</v>
      </c>
      <c r="U502">
        <v>-32767</v>
      </c>
      <c r="V502">
        <v>-32767</v>
      </c>
      <c r="W502">
        <v>-32767</v>
      </c>
      <c r="X502">
        <v>-32767</v>
      </c>
      <c r="Y502">
        <v>-32767</v>
      </c>
      <c r="Z502">
        <v>-32767</v>
      </c>
      <c r="AA502">
        <v>-32767</v>
      </c>
      <c r="AB502">
        <v>35.799999999999997</v>
      </c>
      <c r="AC502">
        <v>100</v>
      </c>
      <c r="AD502">
        <v>65</v>
      </c>
      <c r="AE502">
        <v>0.66</v>
      </c>
      <c r="AF502">
        <v>40.380000000000003</v>
      </c>
      <c r="AG502">
        <v>0.31</v>
      </c>
      <c r="AH502">
        <v>14</v>
      </c>
      <c r="AI502">
        <v>758.7</v>
      </c>
      <c r="AJ502">
        <v>44.62</v>
      </c>
      <c r="AK502">
        <v>50.22</v>
      </c>
      <c r="AL502">
        <v>0.04</v>
      </c>
      <c r="AM502">
        <v>0</v>
      </c>
      <c r="AN502">
        <v>0</v>
      </c>
      <c r="AO502">
        <v>0</v>
      </c>
      <c r="AP502">
        <v>0</v>
      </c>
      <c r="AQ502">
        <v>-32767</v>
      </c>
      <c r="AR502">
        <v>30</v>
      </c>
      <c r="AS502">
        <v>5</v>
      </c>
      <c r="AT502">
        <v>-32767</v>
      </c>
      <c r="AU502">
        <v>473</v>
      </c>
      <c r="AV502">
        <v>450</v>
      </c>
      <c r="AW502">
        <v>-32767</v>
      </c>
      <c r="AX502">
        <v>6.4</v>
      </c>
      <c r="AY502">
        <v>-32767</v>
      </c>
      <c r="AZ502">
        <v>-32767</v>
      </c>
      <c r="BA502">
        <v>-29633</v>
      </c>
      <c r="BB502">
        <v>64</v>
      </c>
      <c r="BC502">
        <v>65</v>
      </c>
      <c r="BD502">
        <v>64</v>
      </c>
      <c r="BE502">
        <v>-32767</v>
      </c>
      <c r="BF502">
        <v>-32767</v>
      </c>
      <c r="BG502">
        <v>-32767</v>
      </c>
      <c r="BH502">
        <v>-32767</v>
      </c>
      <c r="BI502">
        <v>-32767</v>
      </c>
      <c r="BJ502">
        <v>-32767</v>
      </c>
      <c r="BK502">
        <v>-32767</v>
      </c>
      <c r="BL502">
        <v>-32767</v>
      </c>
      <c r="BM502">
        <v>0</v>
      </c>
      <c r="BN502">
        <v>64</v>
      </c>
      <c r="BO502">
        <v>-32767</v>
      </c>
      <c r="BP502">
        <v>-32767</v>
      </c>
      <c r="BQ502">
        <v>0</v>
      </c>
      <c r="BR502">
        <v>0</v>
      </c>
      <c r="BS502">
        <v>47.25</v>
      </c>
      <c r="BT502">
        <v>0.3</v>
      </c>
      <c r="BU502">
        <v>1</v>
      </c>
      <c r="BV502">
        <v>1</v>
      </c>
      <c r="BW502">
        <v>33</v>
      </c>
      <c r="BX502">
        <v>0</v>
      </c>
      <c r="BY502">
        <v>0</v>
      </c>
      <c r="BZ502">
        <v>0</v>
      </c>
      <c r="CA502">
        <v>-32767</v>
      </c>
      <c r="CB502">
        <v>-32767</v>
      </c>
      <c r="CC502">
        <v>-32767</v>
      </c>
      <c r="CD502">
        <v>-32767</v>
      </c>
      <c r="CE502">
        <v>-32767</v>
      </c>
      <c r="CF502">
        <v>47</v>
      </c>
      <c r="CG502">
        <v>50</v>
      </c>
      <c r="CH502">
        <v>0</v>
      </c>
      <c r="CI502">
        <v>-32767</v>
      </c>
      <c r="CJ502">
        <v>-32767</v>
      </c>
      <c r="CK502">
        <v>-32767</v>
      </c>
      <c r="CL502">
        <v>12</v>
      </c>
      <c r="CM502">
        <v>-32767</v>
      </c>
      <c r="CN502">
        <v>-32767</v>
      </c>
      <c r="CO502">
        <v>-32767</v>
      </c>
      <c r="CP502">
        <v>-32767</v>
      </c>
      <c r="CQ502">
        <v>-32767</v>
      </c>
      <c r="CR502">
        <v>-32767</v>
      </c>
      <c r="CS502">
        <v>-32767</v>
      </c>
      <c r="CT502">
        <v>-32767</v>
      </c>
      <c r="CU502">
        <v>-32767</v>
      </c>
      <c r="CV502">
        <v>-32767</v>
      </c>
      <c r="CW502">
        <v>-32767</v>
      </c>
      <c r="CX502">
        <v>50.09</v>
      </c>
      <c r="CY502">
        <v>-32767</v>
      </c>
      <c r="CZ502">
        <v>6.25</v>
      </c>
      <c r="DA502">
        <v>7</v>
      </c>
      <c r="DB502">
        <v>35</v>
      </c>
      <c r="DC502">
        <v>-32767</v>
      </c>
      <c r="DD502">
        <v>-32767</v>
      </c>
      <c r="DE502">
        <v>0</v>
      </c>
    </row>
    <row r="503" spans="1:109" x14ac:dyDescent="0.3">
      <c r="A503" s="1">
        <v>0.53596064814814814</v>
      </c>
      <c r="B503">
        <v>64</v>
      </c>
      <c r="C503">
        <v>1</v>
      </c>
      <c r="D503">
        <v>0.8</v>
      </c>
      <c r="E503">
        <v>-0.2</v>
      </c>
      <c r="F503">
        <v>-32767</v>
      </c>
      <c r="G503">
        <v>159.41999999999999</v>
      </c>
      <c r="H503">
        <v>94.33</v>
      </c>
      <c r="I503">
        <v>117.26</v>
      </c>
      <c r="J503">
        <v>64</v>
      </c>
      <c r="K503">
        <v>-32767</v>
      </c>
      <c r="L503">
        <v>-32767</v>
      </c>
      <c r="M503">
        <v>-32767</v>
      </c>
      <c r="N503">
        <v>-32767</v>
      </c>
      <c r="O503">
        <v>-32767</v>
      </c>
      <c r="P503">
        <v>-32767</v>
      </c>
      <c r="Q503">
        <v>-32767</v>
      </c>
      <c r="R503">
        <v>-32767</v>
      </c>
      <c r="S503">
        <v>-32767</v>
      </c>
      <c r="T503">
        <v>-32767</v>
      </c>
      <c r="U503">
        <v>-32767</v>
      </c>
      <c r="V503">
        <v>-32767</v>
      </c>
      <c r="W503">
        <v>-32767</v>
      </c>
      <c r="X503">
        <v>-32767</v>
      </c>
      <c r="Y503">
        <v>-32767</v>
      </c>
      <c r="Z503">
        <v>-32767</v>
      </c>
      <c r="AA503">
        <v>-32767</v>
      </c>
      <c r="AB503">
        <v>35.9</v>
      </c>
      <c r="AC503">
        <v>100</v>
      </c>
      <c r="AD503">
        <v>64</v>
      </c>
      <c r="AE503">
        <v>0.66</v>
      </c>
      <c r="AF503">
        <v>39.15</v>
      </c>
      <c r="AG503">
        <v>0.23</v>
      </c>
      <c r="AH503">
        <v>14</v>
      </c>
      <c r="AI503">
        <v>758.7</v>
      </c>
      <c r="AJ503">
        <v>44.95</v>
      </c>
      <c r="AK503">
        <v>49.96</v>
      </c>
      <c r="AL503">
        <v>0.04</v>
      </c>
      <c r="AM503">
        <v>0</v>
      </c>
      <c r="AN503">
        <v>0</v>
      </c>
      <c r="AO503">
        <v>0</v>
      </c>
      <c r="AP503">
        <v>0</v>
      </c>
      <c r="AQ503">
        <v>-32767</v>
      </c>
      <c r="AR503">
        <v>31</v>
      </c>
      <c r="AS503">
        <v>5</v>
      </c>
      <c r="AT503">
        <v>-32767</v>
      </c>
      <c r="AU503">
        <v>472</v>
      </c>
      <c r="AV503">
        <v>448</v>
      </c>
      <c r="AW503">
        <v>-32767</v>
      </c>
      <c r="AX503">
        <v>6.3</v>
      </c>
      <c r="AY503">
        <v>-32767</v>
      </c>
      <c r="AZ503">
        <v>-32767</v>
      </c>
      <c r="BA503">
        <v>-29633</v>
      </c>
      <c r="BB503">
        <v>64</v>
      </c>
      <c r="BC503">
        <v>64</v>
      </c>
      <c r="BD503">
        <v>63</v>
      </c>
      <c r="BE503">
        <v>-32767</v>
      </c>
      <c r="BF503">
        <v>-32767</v>
      </c>
      <c r="BG503">
        <v>-32767</v>
      </c>
      <c r="BH503">
        <v>-32767</v>
      </c>
      <c r="BI503">
        <v>-32767</v>
      </c>
      <c r="BJ503">
        <v>-32767</v>
      </c>
      <c r="BK503">
        <v>-32767</v>
      </c>
      <c r="BL503">
        <v>-32767</v>
      </c>
      <c r="BM503">
        <v>0</v>
      </c>
      <c r="BN503">
        <v>64</v>
      </c>
      <c r="BO503">
        <v>-32767</v>
      </c>
      <c r="BP503">
        <v>-32767</v>
      </c>
      <c r="BQ503">
        <v>0</v>
      </c>
      <c r="BR503">
        <v>0</v>
      </c>
      <c r="BS503">
        <v>47.25</v>
      </c>
      <c r="BT503">
        <v>0.2</v>
      </c>
      <c r="BU503">
        <v>1</v>
      </c>
      <c r="BV503">
        <v>1</v>
      </c>
      <c r="BW503">
        <v>33</v>
      </c>
      <c r="BX503">
        <v>0</v>
      </c>
      <c r="BY503">
        <v>0</v>
      </c>
      <c r="BZ503">
        <v>0</v>
      </c>
      <c r="CA503">
        <v>-32767</v>
      </c>
      <c r="CB503">
        <v>-32767</v>
      </c>
      <c r="CC503">
        <v>-32767</v>
      </c>
      <c r="CD503">
        <v>-32767</v>
      </c>
      <c r="CE503">
        <v>-32767</v>
      </c>
      <c r="CF503">
        <v>51</v>
      </c>
      <c r="CG503">
        <v>54</v>
      </c>
      <c r="CH503">
        <v>0</v>
      </c>
      <c r="CI503">
        <v>-32767</v>
      </c>
      <c r="CJ503">
        <v>-32767</v>
      </c>
      <c r="CK503">
        <v>-32767</v>
      </c>
      <c r="CL503">
        <v>12</v>
      </c>
      <c r="CM503">
        <v>-32767</v>
      </c>
      <c r="CN503">
        <v>-32767</v>
      </c>
      <c r="CO503">
        <v>-32767</v>
      </c>
      <c r="CP503">
        <v>-32767</v>
      </c>
      <c r="CQ503">
        <v>-32767</v>
      </c>
      <c r="CR503">
        <v>-32767</v>
      </c>
      <c r="CS503">
        <v>-32767</v>
      </c>
      <c r="CT503">
        <v>-32767</v>
      </c>
      <c r="CU503">
        <v>-32767</v>
      </c>
      <c r="CV503">
        <v>-32767</v>
      </c>
      <c r="CW503">
        <v>-32767</v>
      </c>
      <c r="CX503">
        <v>49.92</v>
      </c>
      <c r="CY503">
        <v>-32767</v>
      </c>
      <c r="CZ503">
        <v>5.35</v>
      </c>
      <c r="DA503">
        <v>7</v>
      </c>
      <c r="DB503">
        <v>40</v>
      </c>
      <c r="DC503">
        <v>-32767</v>
      </c>
      <c r="DD503">
        <v>-32767</v>
      </c>
      <c r="DE503">
        <v>0</v>
      </c>
    </row>
    <row r="504" spans="1:109" x14ac:dyDescent="0.3">
      <c r="A504" s="1">
        <v>0.53630787037037042</v>
      </c>
      <c r="B504">
        <v>65</v>
      </c>
      <c r="C504">
        <v>1</v>
      </c>
      <c r="D504">
        <v>0.8</v>
      </c>
      <c r="E504">
        <v>-0.2</v>
      </c>
      <c r="F504">
        <v>-32767</v>
      </c>
      <c r="G504">
        <v>154.85</v>
      </c>
      <c r="H504">
        <v>92.77</v>
      </c>
      <c r="I504">
        <v>112.86</v>
      </c>
      <c r="J504">
        <v>65</v>
      </c>
      <c r="K504">
        <v>-32767</v>
      </c>
      <c r="L504">
        <v>-32767</v>
      </c>
      <c r="M504">
        <v>-32767</v>
      </c>
      <c r="N504">
        <v>-32767</v>
      </c>
      <c r="O504">
        <v>-32767</v>
      </c>
      <c r="P504">
        <v>-32767</v>
      </c>
      <c r="Q504">
        <v>-32767</v>
      </c>
      <c r="R504">
        <v>-32767</v>
      </c>
      <c r="S504">
        <v>-32767</v>
      </c>
      <c r="T504">
        <v>-32767</v>
      </c>
      <c r="U504">
        <v>-32767</v>
      </c>
      <c r="V504">
        <v>-32767</v>
      </c>
      <c r="W504">
        <v>-32767</v>
      </c>
      <c r="X504">
        <v>-32767</v>
      </c>
      <c r="Y504">
        <v>-32767</v>
      </c>
      <c r="Z504">
        <v>-32767</v>
      </c>
      <c r="AA504">
        <v>-32767</v>
      </c>
      <c r="AB504">
        <v>35.9</v>
      </c>
      <c r="AC504">
        <v>100</v>
      </c>
      <c r="AD504">
        <v>65</v>
      </c>
      <c r="AE504">
        <v>0.66</v>
      </c>
      <c r="AF504">
        <v>39.31</v>
      </c>
      <c r="AG504">
        <v>0.38</v>
      </c>
      <c r="AH504">
        <v>14</v>
      </c>
      <c r="AI504">
        <v>758.7</v>
      </c>
      <c r="AJ504">
        <v>45.09</v>
      </c>
      <c r="AK504">
        <v>50.19</v>
      </c>
      <c r="AL504">
        <v>0.04</v>
      </c>
      <c r="AM504">
        <v>0.03</v>
      </c>
      <c r="AN504">
        <v>0</v>
      </c>
      <c r="AO504">
        <v>0</v>
      </c>
      <c r="AP504">
        <v>0</v>
      </c>
      <c r="AQ504">
        <v>-32767</v>
      </c>
      <c r="AR504">
        <v>30</v>
      </c>
      <c r="AS504">
        <v>5</v>
      </c>
      <c r="AT504">
        <v>-32767</v>
      </c>
      <c r="AU504">
        <v>473</v>
      </c>
      <c r="AV504">
        <v>452</v>
      </c>
      <c r="AW504">
        <v>-32767</v>
      </c>
      <c r="AX504">
        <v>6.4</v>
      </c>
      <c r="AY504">
        <v>-32767</v>
      </c>
      <c r="AZ504">
        <v>-32767</v>
      </c>
      <c r="BA504">
        <v>-29633</v>
      </c>
      <c r="BB504">
        <v>65</v>
      </c>
      <c r="BC504">
        <v>64</v>
      </c>
      <c r="BD504">
        <v>64</v>
      </c>
      <c r="BE504">
        <v>-32767</v>
      </c>
      <c r="BF504">
        <v>-32767</v>
      </c>
      <c r="BG504">
        <v>-32767</v>
      </c>
      <c r="BH504">
        <v>-32767</v>
      </c>
      <c r="BI504">
        <v>-32767</v>
      </c>
      <c r="BJ504">
        <v>-32767</v>
      </c>
      <c r="BK504">
        <v>-32767</v>
      </c>
      <c r="BL504">
        <v>-32767</v>
      </c>
      <c r="BM504">
        <v>0</v>
      </c>
      <c r="BN504">
        <v>65</v>
      </c>
      <c r="BO504">
        <v>-32767</v>
      </c>
      <c r="BP504">
        <v>-32767</v>
      </c>
      <c r="BQ504">
        <v>0</v>
      </c>
      <c r="BR504">
        <v>0</v>
      </c>
      <c r="BS504">
        <v>47.25</v>
      </c>
      <c r="BT504">
        <v>0.2</v>
      </c>
      <c r="BU504">
        <v>1</v>
      </c>
      <c r="BV504">
        <v>1</v>
      </c>
      <c r="BW504">
        <v>60</v>
      </c>
      <c r="BX504">
        <v>0</v>
      </c>
      <c r="BY504">
        <v>0</v>
      </c>
      <c r="BZ504">
        <v>0</v>
      </c>
      <c r="CA504">
        <v>-32767</v>
      </c>
      <c r="CB504">
        <v>-32767</v>
      </c>
      <c r="CC504">
        <v>-32767</v>
      </c>
      <c r="CD504">
        <v>-32767</v>
      </c>
      <c r="CE504">
        <v>-32767</v>
      </c>
      <c r="CF504">
        <v>49</v>
      </c>
      <c r="CG504">
        <v>51</v>
      </c>
      <c r="CH504">
        <v>0</v>
      </c>
      <c r="CI504">
        <v>-32767</v>
      </c>
      <c r="CJ504">
        <v>-32767</v>
      </c>
      <c r="CK504">
        <v>-32767</v>
      </c>
      <c r="CL504">
        <v>12</v>
      </c>
      <c r="CM504">
        <v>-32767</v>
      </c>
      <c r="CN504">
        <v>-32767</v>
      </c>
      <c r="CO504">
        <v>-32767</v>
      </c>
      <c r="CP504">
        <v>-32767</v>
      </c>
      <c r="CQ504">
        <v>-32767</v>
      </c>
      <c r="CR504">
        <v>-32767</v>
      </c>
      <c r="CS504">
        <v>-32767</v>
      </c>
      <c r="CT504">
        <v>-32767</v>
      </c>
      <c r="CU504">
        <v>-32767</v>
      </c>
      <c r="CV504">
        <v>-32767</v>
      </c>
      <c r="CW504">
        <v>-32767</v>
      </c>
      <c r="CX504">
        <v>49.76</v>
      </c>
      <c r="CY504">
        <v>-32767</v>
      </c>
      <c r="CZ504">
        <v>5.54</v>
      </c>
      <c r="DA504">
        <v>7</v>
      </c>
      <c r="DB504">
        <v>41</v>
      </c>
      <c r="DC504">
        <v>-32767</v>
      </c>
      <c r="DD504">
        <v>-32767</v>
      </c>
      <c r="DE504">
        <v>0</v>
      </c>
    </row>
    <row r="505" spans="1:109" x14ac:dyDescent="0.3">
      <c r="A505" s="1">
        <v>0.53665509259259259</v>
      </c>
      <c r="B505">
        <v>65</v>
      </c>
      <c r="C505">
        <v>1.1000000000000001</v>
      </c>
      <c r="D505">
        <v>0.9</v>
      </c>
      <c r="E505">
        <v>-0.2</v>
      </c>
      <c r="F505">
        <v>-32767</v>
      </c>
      <c r="G505">
        <v>162.68</v>
      </c>
      <c r="H505">
        <v>94.16</v>
      </c>
      <c r="I505">
        <v>118.63</v>
      </c>
      <c r="J505">
        <v>67</v>
      </c>
      <c r="K505">
        <v>-32767</v>
      </c>
      <c r="L505">
        <v>-32767</v>
      </c>
      <c r="M505">
        <v>-32767</v>
      </c>
      <c r="N505">
        <v>-32767</v>
      </c>
      <c r="O505">
        <v>-32767</v>
      </c>
      <c r="P505">
        <v>-32767</v>
      </c>
      <c r="Q505">
        <v>-32767</v>
      </c>
      <c r="R505">
        <v>-32767</v>
      </c>
      <c r="S505">
        <v>-32767</v>
      </c>
      <c r="T505">
        <v>-32767</v>
      </c>
      <c r="U505">
        <v>-32767</v>
      </c>
      <c r="V505">
        <v>-32767</v>
      </c>
      <c r="W505">
        <v>-32767</v>
      </c>
      <c r="X505">
        <v>-32767</v>
      </c>
      <c r="Y505">
        <v>-32767</v>
      </c>
      <c r="Z505">
        <v>-32767</v>
      </c>
      <c r="AA505">
        <v>-32767</v>
      </c>
      <c r="AB505">
        <v>35.9</v>
      </c>
      <c r="AC505">
        <v>100</v>
      </c>
      <c r="AD505">
        <v>67</v>
      </c>
      <c r="AE505">
        <v>0.73</v>
      </c>
      <c r="AF505">
        <v>39.92</v>
      </c>
      <c r="AG505">
        <v>0.31</v>
      </c>
      <c r="AH505">
        <v>14</v>
      </c>
      <c r="AI505">
        <v>758.7</v>
      </c>
      <c r="AJ505">
        <v>45.13</v>
      </c>
      <c r="AK505">
        <v>50.34</v>
      </c>
      <c r="AL505">
        <v>0.04</v>
      </c>
      <c r="AM505">
        <v>0</v>
      </c>
      <c r="AN505">
        <v>0</v>
      </c>
      <c r="AO505">
        <v>0</v>
      </c>
      <c r="AP505">
        <v>0</v>
      </c>
      <c r="AQ505">
        <v>-32767</v>
      </c>
      <c r="AR505">
        <v>28</v>
      </c>
      <c r="AS505">
        <v>5</v>
      </c>
      <c r="AT505">
        <v>-32767</v>
      </c>
      <c r="AU505">
        <v>486</v>
      </c>
      <c r="AV505">
        <v>475</v>
      </c>
      <c r="AW505">
        <v>-32767</v>
      </c>
      <c r="AX505">
        <v>6.5</v>
      </c>
      <c r="AY505">
        <v>-32767</v>
      </c>
      <c r="AZ505">
        <v>-32767</v>
      </c>
      <c r="BA505">
        <v>-29633</v>
      </c>
      <c r="BB505">
        <v>65</v>
      </c>
      <c r="BC505">
        <v>67</v>
      </c>
      <c r="BD505">
        <v>66</v>
      </c>
      <c r="BE505">
        <v>-32767</v>
      </c>
      <c r="BF505">
        <v>-32767</v>
      </c>
      <c r="BG505">
        <v>-32767</v>
      </c>
      <c r="BH505">
        <v>-32767</v>
      </c>
      <c r="BI505">
        <v>-32767</v>
      </c>
      <c r="BJ505">
        <v>-32767</v>
      </c>
      <c r="BK505">
        <v>-32767</v>
      </c>
      <c r="BL505">
        <v>-32767</v>
      </c>
      <c r="BM505">
        <v>0</v>
      </c>
      <c r="BN505">
        <v>65</v>
      </c>
      <c r="BO505">
        <v>-32767</v>
      </c>
      <c r="BP505">
        <v>-32767</v>
      </c>
      <c r="BQ505">
        <v>0</v>
      </c>
      <c r="BR505">
        <v>0</v>
      </c>
      <c r="BS505">
        <v>47.25</v>
      </c>
      <c r="BT505">
        <v>0.2</v>
      </c>
      <c r="BU505">
        <v>1.1000000000000001</v>
      </c>
      <c r="BV505">
        <v>1</v>
      </c>
      <c r="BW505">
        <v>60</v>
      </c>
      <c r="BX505">
        <v>0</v>
      </c>
      <c r="BY505">
        <v>0</v>
      </c>
      <c r="BZ505">
        <v>0</v>
      </c>
      <c r="CA505">
        <v>-32767</v>
      </c>
      <c r="CB505">
        <v>-32767</v>
      </c>
      <c r="CC505">
        <v>-32767</v>
      </c>
      <c r="CD505">
        <v>-32767</v>
      </c>
      <c r="CE505">
        <v>-32767</v>
      </c>
      <c r="CF505">
        <v>50</v>
      </c>
      <c r="CG505">
        <v>51</v>
      </c>
      <c r="CH505">
        <v>0</v>
      </c>
      <c r="CI505">
        <v>-32767</v>
      </c>
      <c r="CJ505">
        <v>-32767</v>
      </c>
      <c r="CK505">
        <v>-32767</v>
      </c>
      <c r="CL505">
        <v>12</v>
      </c>
      <c r="CM505">
        <v>-32767</v>
      </c>
      <c r="CN505">
        <v>-32767</v>
      </c>
      <c r="CO505">
        <v>-32767</v>
      </c>
      <c r="CP505">
        <v>-32767</v>
      </c>
      <c r="CQ505">
        <v>-32767</v>
      </c>
      <c r="CR505">
        <v>-32767</v>
      </c>
      <c r="CS505">
        <v>-32767</v>
      </c>
      <c r="CT505">
        <v>-32767</v>
      </c>
      <c r="CU505">
        <v>-32767</v>
      </c>
      <c r="CV505">
        <v>-32767</v>
      </c>
      <c r="CW505">
        <v>-32767</v>
      </c>
      <c r="CX505">
        <v>49.64</v>
      </c>
      <c r="CY505">
        <v>-32767</v>
      </c>
      <c r="CZ505">
        <v>5.35</v>
      </c>
      <c r="DA505">
        <v>7</v>
      </c>
      <c r="DB505">
        <v>33</v>
      </c>
      <c r="DC505">
        <v>-32767</v>
      </c>
      <c r="DD505">
        <v>-32767</v>
      </c>
      <c r="DE505">
        <v>0</v>
      </c>
    </row>
    <row r="506" spans="1:109" x14ac:dyDescent="0.3">
      <c r="A506" s="1">
        <v>0.53700231481481475</v>
      </c>
      <c r="B506">
        <v>65</v>
      </c>
      <c r="C506">
        <v>1</v>
      </c>
      <c r="D506">
        <v>0.8</v>
      </c>
      <c r="E506">
        <v>-0.1</v>
      </c>
      <c r="F506">
        <v>-32767</v>
      </c>
      <c r="G506">
        <v>163.80000000000001</v>
      </c>
      <c r="H506">
        <v>98.54</v>
      </c>
      <c r="I506">
        <v>121.68</v>
      </c>
      <c r="J506">
        <v>66</v>
      </c>
      <c r="K506">
        <v>-32767</v>
      </c>
      <c r="L506">
        <v>-32767</v>
      </c>
      <c r="M506">
        <v>-32767</v>
      </c>
      <c r="N506">
        <v>-32767</v>
      </c>
      <c r="O506">
        <v>-32767</v>
      </c>
      <c r="P506">
        <v>-32767</v>
      </c>
      <c r="Q506">
        <v>-32767</v>
      </c>
      <c r="R506">
        <v>-32767</v>
      </c>
      <c r="S506">
        <v>-32767</v>
      </c>
      <c r="T506">
        <v>-32767</v>
      </c>
      <c r="U506">
        <v>-32767</v>
      </c>
      <c r="V506">
        <v>-32767</v>
      </c>
      <c r="W506">
        <v>-32767</v>
      </c>
      <c r="X506">
        <v>-32767</v>
      </c>
      <c r="Y506">
        <v>-32767</v>
      </c>
      <c r="Z506">
        <v>-32767</v>
      </c>
      <c r="AA506">
        <v>-32767</v>
      </c>
      <c r="AB506">
        <v>35.9</v>
      </c>
      <c r="AC506">
        <v>100</v>
      </c>
      <c r="AD506">
        <v>66</v>
      </c>
      <c r="AE506">
        <v>0.69</v>
      </c>
      <c r="AF506">
        <v>39.08</v>
      </c>
      <c r="AG506">
        <v>0</v>
      </c>
      <c r="AH506">
        <v>14</v>
      </c>
      <c r="AI506">
        <v>757.8</v>
      </c>
      <c r="AJ506">
        <v>44.59</v>
      </c>
      <c r="AK506">
        <v>49.99</v>
      </c>
      <c r="AL506">
        <v>0.04</v>
      </c>
      <c r="AM506">
        <v>0.02</v>
      </c>
      <c r="AN506">
        <v>0</v>
      </c>
      <c r="AO506">
        <v>0</v>
      </c>
      <c r="AP506">
        <v>0</v>
      </c>
      <c r="AQ506">
        <v>-32767</v>
      </c>
      <c r="AR506">
        <v>31</v>
      </c>
      <c r="AS506">
        <v>5</v>
      </c>
      <c r="AT506">
        <v>-32767</v>
      </c>
      <c r="AU506">
        <v>465</v>
      </c>
      <c r="AV506">
        <v>444</v>
      </c>
      <c r="AW506">
        <v>-32767</v>
      </c>
      <c r="AX506">
        <v>6.4</v>
      </c>
      <c r="AY506">
        <v>-32767</v>
      </c>
      <c r="AZ506">
        <v>-32767</v>
      </c>
      <c r="BA506">
        <v>-29633</v>
      </c>
      <c r="BB506">
        <v>65</v>
      </c>
      <c r="BC506">
        <v>66</v>
      </c>
      <c r="BD506">
        <v>65</v>
      </c>
      <c r="BE506">
        <v>-32767</v>
      </c>
      <c r="BF506">
        <v>-32767</v>
      </c>
      <c r="BG506">
        <v>-32767</v>
      </c>
      <c r="BH506">
        <v>-32767</v>
      </c>
      <c r="BI506">
        <v>-32767</v>
      </c>
      <c r="BJ506">
        <v>-32767</v>
      </c>
      <c r="BK506">
        <v>-32767</v>
      </c>
      <c r="BL506">
        <v>-32767</v>
      </c>
      <c r="BM506">
        <v>0</v>
      </c>
      <c r="BN506">
        <v>65</v>
      </c>
      <c r="BO506">
        <v>-32767</v>
      </c>
      <c r="BP506">
        <v>-32767</v>
      </c>
      <c r="BQ506">
        <v>0</v>
      </c>
      <c r="BR506">
        <v>0</v>
      </c>
      <c r="BS506">
        <v>47.25</v>
      </c>
      <c r="BT506">
        <v>0.3</v>
      </c>
      <c r="BU506">
        <v>1</v>
      </c>
      <c r="BV506">
        <v>1</v>
      </c>
      <c r="BW506">
        <v>60</v>
      </c>
      <c r="BX506">
        <v>0</v>
      </c>
      <c r="BY506">
        <v>0</v>
      </c>
      <c r="BZ506">
        <v>0</v>
      </c>
      <c r="CA506">
        <v>-32767</v>
      </c>
      <c r="CB506">
        <v>-32767</v>
      </c>
      <c r="CC506">
        <v>-32767</v>
      </c>
      <c r="CD506">
        <v>-32767</v>
      </c>
      <c r="CE506">
        <v>-32767</v>
      </c>
      <c r="CF506">
        <v>46</v>
      </c>
      <c r="CG506">
        <v>46</v>
      </c>
      <c r="CH506">
        <v>0</v>
      </c>
      <c r="CI506">
        <v>-32767</v>
      </c>
      <c r="CJ506">
        <v>-32767</v>
      </c>
      <c r="CK506">
        <v>-32767</v>
      </c>
      <c r="CL506">
        <v>12</v>
      </c>
      <c r="CM506">
        <v>-32767</v>
      </c>
      <c r="CN506">
        <v>-32767</v>
      </c>
      <c r="CO506">
        <v>-32767</v>
      </c>
      <c r="CP506">
        <v>-32767</v>
      </c>
      <c r="CQ506">
        <v>-32767</v>
      </c>
      <c r="CR506">
        <v>-32767</v>
      </c>
      <c r="CS506">
        <v>-32767</v>
      </c>
      <c r="CT506">
        <v>-32767</v>
      </c>
      <c r="CU506">
        <v>-32767</v>
      </c>
      <c r="CV506">
        <v>-32767</v>
      </c>
      <c r="CW506">
        <v>-32767</v>
      </c>
      <c r="CX506">
        <v>50.29</v>
      </c>
      <c r="CY506">
        <v>-32767</v>
      </c>
      <c r="CZ506">
        <v>6.65</v>
      </c>
      <c r="DA506">
        <v>6</v>
      </c>
      <c r="DB506">
        <v>31</v>
      </c>
      <c r="DC506">
        <v>-32767</v>
      </c>
      <c r="DD506">
        <v>-32767</v>
      </c>
      <c r="DE506">
        <v>0</v>
      </c>
    </row>
    <row r="507" spans="1:109" x14ac:dyDescent="0.3">
      <c r="A507" s="1">
        <v>0.53734953703703703</v>
      </c>
      <c r="B507">
        <v>65</v>
      </c>
      <c r="C507">
        <v>1.1000000000000001</v>
      </c>
      <c r="D507">
        <v>0.8</v>
      </c>
      <c r="E507">
        <v>-0.2</v>
      </c>
      <c r="F507">
        <v>-32767</v>
      </c>
      <c r="G507">
        <v>159.16999999999999</v>
      </c>
      <c r="H507">
        <v>94.13</v>
      </c>
      <c r="I507">
        <v>116.62</v>
      </c>
      <c r="J507">
        <v>65</v>
      </c>
      <c r="K507">
        <v>-32767</v>
      </c>
      <c r="L507">
        <v>-32767</v>
      </c>
      <c r="M507">
        <v>-32767</v>
      </c>
      <c r="N507">
        <v>-32767</v>
      </c>
      <c r="O507">
        <v>-32767</v>
      </c>
      <c r="P507">
        <v>-32767</v>
      </c>
      <c r="Q507">
        <v>-32767</v>
      </c>
      <c r="R507">
        <v>-32767</v>
      </c>
      <c r="S507">
        <v>-32767</v>
      </c>
      <c r="T507">
        <v>-32767</v>
      </c>
      <c r="U507">
        <v>-32767</v>
      </c>
      <c r="V507">
        <v>-32767</v>
      </c>
      <c r="W507">
        <v>-32767</v>
      </c>
      <c r="X507">
        <v>-32767</v>
      </c>
      <c r="Y507">
        <v>-32767</v>
      </c>
      <c r="Z507">
        <v>-32767</v>
      </c>
      <c r="AA507">
        <v>-32767</v>
      </c>
      <c r="AB507">
        <v>35.9</v>
      </c>
      <c r="AC507">
        <v>100</v>
      </c>
      <c r="AD507">
        <v>65</v>
      </c>
      <c r="AE507">
        <v>0.68</v>
      </c>
      <c r="AF507">
        <v>38.31</v>
      </c>
      <c r="AG507">
        <v>0</v>
      </c>
      <c r="AH507">
        <v>14</v>
      </c>
      <c r="AI507">
        <v>757.8</v>
      </c>
      <c r="AJ507">
        <v>44.6</v>
      </c>
      <c r="AK507">
        <v>49.39</v>
      </c>
      <c r="AL507">
        <v>0.04</v>
      </c>
      <c r="AM507">
        <v>0.01</v>
      </c>
      <c r="AN507">
        <v>0</v>
      </c>
      <c r="AO507">
        <v>0</v>
      </c>
      <c r="AP507">
        <v>0</v>
      </c>
      <c r="AQ507">
        <v>-32767</v>
      </c>
      <c r="AR507">
        <v>31</v>
      </c>
      <c r="AS507">
        <v>5</v>
      </c>
      <c r="AT507">
        <v>-32767</v>
      </c>
      <c r="AU507">
        <v>466</v>
      </c>
      <c r="AV507">
        <v>442</v>
      </c>
      <c r="AW507">
        <v>-32767</v>
      </c>
      <c r="AX507">
        <v>6.4</v>
      </c>
      <c r="AY507">
        <v>-32767</v>
      </c>
      <c r="AZ507">
        <v>-32767</v>
      </c>
      <c r="BA507">
        <v>-29633</v>
      </c>
      <c r="BB507">
        <v>65</v>
      </c>
      <c r="BC507">
        <v>66</v>
      </c>
      <c r="BD507">
        <v>64</v>
      </c>
      <c r="BE507">
        <v>-32767</v>
      </c>
      <c r="BF507">
        <v>-32767</v>
      </c>
      <c r="BG507">
        <v>-32767</v>
      </c>
      <c r="BH507">
        <v>-32767</v>
      </c>
      <c r="BI507">
        <v>-32767</v>
      </c>
      <c r="BJ507">
        <v>-32767</v>
      </c>
      <c r="BK507">
        <v>-32767</v>
      </c>
      <c r="BL507">
        <v>-32767</v>
      </c>
      <c r="BM507">
        <v>0</v>
      </c>
      <c r="BN507">
        <v>65</v>
      </c>
      <c r="BO507">
        <v>-32767</v>
      </c>
      <c r="BP507">
        <v>-32767</v>
      </c>
      <c r="BQ507">
        <v>0</v>
      </c>
      <c r="BR507">
        <v>0</v>
      </c>
      <c r="BS507">
        <v>47.25</v>
      </c>
      <c r="BT507">
        <v>0.3</v>
      </c>
      <c r="BU507">
        <v>1.1000000000000001</v>
      </c>
      <c r="BV507">
        <v>1</v>
      </c>
      <c r="BW507">
        <v>60</v>
      </c>
      <c r="BX507">
        <v>0</v>
      </c>
      <c r="BY507">
        <v>0</v>
      </c>
      <c r="BZ507">
        <v>0</v>
      </c>
      <c r="CA507">
        <v>-32767</v>
      </c>
      <c r="CB507">
        <v>-32767</v>
      </c>
      <c r="CC507">
        <v>-32767</v>
      </c>
      <c r="CD507">
        <v>-32767</v>
      </c>
      <c r="CE507">
        <v>-32767</v>
      </c>
      <c r="CF507">
        <v>45</v>
      </c>
      <c r="CG507">
        <v>45</v>
      </c>
      <c r="CH507">
        <v>0</v>
      </c>
      <c r="CI507">
        <v>-32767</v>
      </c>
      <c r="CJ507">
        <v>-32767</v>
      </c>
      <c r="CK507">
        <v>-32767</v>
      </c>
      <c r="CL507">
        <v>12</v>
      </c>
      <c r="CM507">
        <v>-32767</v>
      </c>
      <c r="CN507">
        <v>-32767</v>
      </c>
      <c r="CO507">
        <v>-32767</v>
      </c>
      <c r="CP507">
        <v>-32767</v>
      </c>
      <c r="CQ507">
        <v>-32767</v>
      </c>
      <c r="CR507">
        <v>-32767</v>
      </c>
      <c r="CS507">
        <v>-32767</v>
      </c>
      <c r="CT507">
        <v>-32767</v>
      </c>
      <c r="CU507">
        <v>-32767</v>
      </c>
      <c r="CV507">
        <v>-32767</v>
      </c>
      <c r="CW507">
        <v>-32767</v>
      </c>
      <c r="CX507">
        <v>50.38</v>
      </c>
      <c r="CY507">
        <v>-32767</v>
      </c>
      <c r="CZ507">
        <v>7.84</v>
      </c>
      <c r="DA507">
        <v>9</v>
      </c>
      <c r="DB507">
        <v>37</v>
      </c>
      <c r="DC507">
        <v>-32767</v>
      </c>
      <c r="DD507">
        <v>-32767</v>
      </c>
      <c r="DE507">
        <v>0</v>
      </c>
    </row>
    <row r="508" spans="1:109" x14ac:dyDescent="0.3">
      <c r="A508" s="1">
        <v>0.5376967592592593</v>
      </c>
      <c r="B508">
        <v>65</v>
      </c>
      <c r="C508">
        <v>1.1000000000000001</v>
      </c>
      <c r="D508">
        <v>0.9</v>
      </c>
      <c r="E508">
        <v>-0.1</v>
      </c>
      <c r="F508">
        <v>-32767</v>
      </c>
      <c r="G508">
        <v>158.99</v>
      </c>
      <c r="H508">
        <v>93.58</v>
      </c>
      <c r="I508">
        <v>116.11</v>
      </c>
      <c r="J508">
        <v>65</v>
      </c>
      <c r="K508">
        <v>-32767</v>
      </c>
      <c r="L508">
        <v>-32767</v>
      </c>
      <c r="M508">
        <v>-32767</v>
      </c>
      <c r="N508">
        <v>-32767</v>
      </c>
      <c r="O508">
        <v>-32767</v>
      </c>
      <c r="P508">
        <v>-32767</v>
      </c>
      <c r="Q508">
        <v>-32767</v>
      </c>
      <c r="R508">
        <v>-32767</v>
      </c>
      <c r="S508">
        <v>-32767</v>
      </c>
      <c r="T508">
        <v>-32767</v>
      </c>
      <c r="U508">
        <v>-32767</v>
      </c>
      <c r="V508">
        <v>-32767</v>
      </c>
      <c r="W508">
        <v>-32767</v>
      </c>
      <c r="X508">
        <v>-32767</v>
      </c>
      <c r="Y508">
        <v>-32767</v>
      </c>
      <c r="Z508">
        <v>-32767</v>
      </c>
      <c r="AA508">
        <v>-32767</v>
      </c>
      <c r="AB508">
        <v>35.9</v>
      </c>
      <c r="AC508">
        <v>100</v>
      </c>
      <c r="AD508">
        <v>65</v>
      </c>
      <c r="AE508">
        <v>0.69</v>
      </c>
      <c r="AF508">
        <v>38.46</v>
      </c>
      <c r="AG508">
        <v>0</v>
      </c>
      <c r="AH508">
        <v>14</v>
      </c>
      <c r="AI508">
        <v>757.8</v>
      </c>
      <c r="AJ508">
        <v>44.64</v>
      </c>
      <c r="AK508">
        <v>50.19</v>
      </c>
      <c r="AL508">
        <v>0.04</v>
      </c>
      <c r="AM508">
        <v>0.02</v>
      </c>
      <c r="AN508">
        <v>0</v>
      </c>
      <c r="AO508">
        <v>0</v>
      </c>
      <c r="AP508">
        <v>0</v>
      </c>
      <c r="AQ508">
        <v>-32767</v>
      </c>
      <c r="AR508">
        <v>30</v>
      </c>
      <c r="AS508">
        <v>5</v>
      </c>
      <c r="AT508">
        <v>-32767</v>
      </c>
      <c r="AU508">
        <v>474</v>
      </c>
      <c r="AV508">
        <v>448</v>
      </c>
      <c r="AW508">
        <v>-32767</v>
      </c>
      <c r="AX508">
        <v>6.4</v>
      </c>
      <c r="AY508">
        <v>-32767</v>
      </c>
      <c r="AZ508">
        <v>-32767</v>
      </c>
      <c r="BA508">
        <v>-29633</v>
      </c>
      <c r="BB508">
        <v>65</v>
      </c>
      <c r="BC508">
        <v>65</v>
      </c>
      <c r="BD508">
        <v>64</v>
      </c>
      <c r="BE508">
        <v>-32767</v>
      </c>
      <c r="BF508">
        <v>-32767</v>
      </c>
      <c r="BG508">
        <v>-32767</v>
      </c>
      <c r="BH508">
        <v>-32767</v>
      </c>
      <c r="BI508">
        <v>-32767</v>
      </c>
      <c r="BJ508">
        <v>-32767</v>
      </c>
      <c r="BK508">
        <v>-32767</v>
      </c>
      <c r="BL508">
        <v>-32767</v>
      </c>
      <c r="BM508">
        <v>0</v>
      </c>
      <c r="BN508">
        <v>65</v>
      </c>
      <c r="BO508">
        <v>-32767</v>
      </c>
      <c r="BP508">
        <v>-32767</v>
      </c>
      <c r="BQ508">
        <v>0</v>
      </c>
      <c r="BR508">
        <v>0</v>
      </c>
      <c r="BS508">
        <v>47.25</v>
      </c>
      <c r="BT508">
        <v>0.3</v>
      </c>
      <c r="BU508">
        <v>1.1000000000000001</v>
      </c>
      <c r="BV508">
        <v>1</v>
      </c>
      <c r="BW508">
        <v>60</v>
      </c>
      <c r="BX508">
        <v>0</v>
      </c>
      <c r="BY508">
        <v>0</v>
      </c>
      <c r="BZ508">
        <v>0</v>
      </c>
      <c r="CA508">
        <v>-32767</v>
      </c>
      <c r="CB508">
        <v>-32767</v>
      </c>
      <c r="CC508">
        <v>-32767</v>
      </c>
      <c r="CD508">
        <v>-32767</v>
      </c>
      <c r="CE508">
        <v>-32767</v>
      </c>
      <c r="CF508">
        <v>44</v>
      </c>
      <c r="CG508">
        <v>44</v>
      </c>
      <c r="CH508">
        <v>0</v>
      </c>
      <c r="CI508">
        <v>-32767</v>
      </c>
      <c r="CJ508">
        <v>-32767</v>
      </c>
      <c r="CK508">
        <v>-32767</v>
      </c>
      <c r="CL508">
        <v>12</v>
      </c>
      <c r="CM508">
        <v>-32767</v>
      </c>
      <c r="CN508">
        <v>-32767</v>
      </c>
      <c r="CO508">
        <v>-32767</v>
      </c>
      <c r="CP508">
        <v>-32767</v>
      </c>
      <c r="CQ508">
        <v>-32767</v>
      </c>
      <c r="CR508">
        <v>-32767</v>
      </c>
      <c r="CS508">
        <v>-32767</v>
      </c>
      <c r="CT508">
        <v>-32767</v>
      </c>
      <c r="CU508">
        <v>-32767</v>
      </c>
      <c r="CV508">
        <v>-32767</v>
      </c>
      <c r="CW508">
        <v>-32767</v>
      </c>
      <c r="CX508">
        <v>50.32</v>
      </c>
      <c r="CY508">
        <v>-32767</v>
      </c>
      <c r="CZ508">
        <v>6.26</v>
      </c>
      <c r="DA508">
        <v>7</v>
      </c>
      <c r="DB508">
        <v>33</v>
      </c>
      <c r="DC508">
        <v>-32767</v>
      </c>
      <c r="DD508">
        <v>-32767</v>
      </c>
      <c r="DE508">
        <v>0</v>
      </c>
    </row>
    <row r="509" spans="1:109" x14ac:dyDescent="0.3">
      <c r="A509" s="1">
        <v>0.53804398148148147</v>
      </c>
      <c r="B509">
        <v>65</v>
      </c>
      <c r="C509">
        <v>1.1000000000000001</v>
      </c>
      <c r="D509">
        <v>1</v>
      </c>
      <c r="E509">
        <v>-0.2</v>
      </c>
      <c r="F509">
        <v>-32767</v>
      </c>
      <c r="G509">
        <v>161.68</v>
      </c>
      <c r="H509">
        <v>96.48</v>
      </c>
      <c r="I509">
        <v>119.09</v>
      </c>
      <c r="J509">
        <v>67</v>
      </c>
      <c r="K509">
        <v>-32767</v>
      </c>
      <c r="L509">
        <v>-32767</v>
      </c>
      <c r="M509">
        <v>-32767</v>
      </c>
      <c r="N509">
        <v>-32767</v>
      </c>
      <c r="O509">
        <v>-32767</v>
      </c>
      <c r="P509">
        <v>-32767</v>
      </c>
      <c r="Q509">
        <v>-32767</v>
      </c>
      <c r="R509">
        <v>-32767</v>
      </c>
      <c r="S509">
        <v>-32767</v>
      </c>
      <c r="T509">
        <v>-32767</v>
      </c>
      <c r="U509">
        <v>-32767</v>
      </c>
      <c r="V509">
        <v>-32767</v>
      </c>
      <c r="W509">
        <v>-32767</v>
      </c>
      <c r="X509">
        <v>-32767</v>
      </c>
      <c r="Y509">
        <v>-32767</v>
      </c>
      <c r="Z509">
        <v>-32767</v>
      </c>
      <c r="AA509">
        <v>-32767</v>
      </c>
      <c r="AB509">
        <v>35.9</v>
      </c>
      <c r="AC509">
        <v>100</v>
      </c>
      <c r="AD509">
        <v>66</v>
      </c>
      <c r="AE509">
        <v>0.64</v>
      </c>
      <c r="AF509">
        <v>38.31</v>
      </c>
      <c r="AG509">
        <v>0</v>
      </c>
      <c r="AH509">
        <v>14</v>
      </c>
      <c r="AI509">
        <v>757.8</v>
      </c>
      <c r="AJ509">
        <v>45</v>
      </c>
      <c r="AK509">
        <v>50.23</v>
      </c>
      <c r="AL509">
        <v>0.04</v>
      </c>
      <c r="AM509">
        <v>0.04</v>
      </c>
      <c r="AN509">
        <v>0</v>
      </c>
      <c r="AO509">
        <v>0</v>
      </c>
      <c r="AP509">
        <v>0</v>
      </c>
      <c r="AQ509">
        <v>-32767</v>
      </c>
      <c r="AR509">
        <v>31</v>
      </c>
      <c r="AS509">
        <v>5</v>
      </c>
      <c r="AT509">
        <v>-32767</v>
      </c>
      <c r="AU509">
        <v>476</v>
      </c>
      <c r="AV509">
        <v>454</v>
      </c>
      <c r="AW509">
        <v>-32767</v>
      </c>
      <c r="AX509">
        <v>6.4</v>
      </c>
      <c r="AY509">
        <v>-32767</v>
      </c>
      <c r="AZ509">
        <v>-32767</v>
      </c>
      <c r="BA509">
        <v>-29633</v>
      </c>
      <c r="BB509">
        <v>65</v>
      </c>
      <c r="BC509">
        <v>66</v>
      </c>
      <c r="BD509">
        <v>66</v>
      </c>
      <c r="BE509">
        <v>-32767</v>
      </c>
      <c r="BF509">
        <v>-32767</v>
      </c>
      <c r="BG509">
        <v>-32767</v>
      </c>
      <c r="BH509">
        <v>-32767</v>
      </c>
      <c r="BI509">
        <v>-32767</v>
      </c>
      <c r="BJ509">
        <v>-32767</v>
      </c>
      <c r="BK509">
        <v>-32767</v>
      </c>
      <c r="BL509">
        <v>-32767</v>
      </c>
      <c r="BM509">
        <v>0</v>
      </c>
      <c r="BN509">
        <v>65</v>
      </c>
      <c r="BO509">
        <v>-32767</v>
      </c>
      <c r="BP509">
        <v>-32767</v>
      </c>
      <c r="BQ509">
        <v>0</v>
      </c>
      <c r="BR509">
        <v>0</v>
      </c>
      <c r="BS509">
        <v>47.25</v>
      </c>
      <c r="BT509">
        <v>0.3</v>
      </c>
      <c r="BU509">
        <v>1.1000000000000001</v>
      </c>
      <c r="BV509">
        <v>1</v>
      </c>
      <c r="BW509">
        <v>60</v>
      </c>
      <c r="BX509">
        <v>0</v>
      </c>
      <c r="BY509">
        <v>0</v>
      </c>
      <c r="BZ509">
        <v>0</v>
      </c>
      <c r="CA509">
        <v>-32767</v>
      </c>
      <c r="CB509">
        <v>-32767</v>
      </c>
      <c r="CC509">
        <v>-32767</v>
      </c>
      <c r="CD509">
        <v>-32767</v>
      </c>
      <c r="CE509">
        <v>-32767</v>
      </c>
      <c r="CF509">
        <v>48</v>
      </c>
      <c r="CG509">
        <v>51</v>
      </c>
      <c r="CH509">
        <v>0</v>
      </c>
      <c r="CI509">
        <v>-32767</v>
      </c>
      <c r="CJ509">
        <v>-32767</v>
      </c>
      <c r="CK509">
        <v>-32767</v>
      </c>
      <c r="CL509">
        <v>12</v>
      </c>
      <c r="CM509">
        <v>-32767</v>
      </c>
      <c r="CN509">
        <v>-32767</v>
      </c>
      <c r="CO509">
        <v>-32767</v>
      </c>
      <c r="CP509">
        <v>-32767</v>
      </c>
      <c r="CQ509">
        <v>-32767</v>
      </c>
      <c r="CR509">
        <v>-32767</v>
      </c>
      <c r="CS509">
        <v>-32767</v>
      </c>
      <c r="CT509">
        <v>-32767</v>
      </c>
      <c r="CU509">
        <v>-32767</v>
      </c>
      <c r="CV509">
        <v>-32767</v>
      </c>
      <c r="CW509">
        <v>-32767</v>
      </c>
      <c r="CX509">
        <v>49.98</v>
      </c>
      <c r="CY509">
        <v>-32767</v>
      </c>
      <c r="CZ509">
        <v>7.29</v>
      </c>
      <c r="DA509">
        <v>6</v>
      </c>
      <c r="DB509">
        <v>37</v>
      </c>
      <c r="DC509">
        <v>-32767</v>
      </c>
      <c r="DD509">
        <v>-32767</v>
      </c>
      <c r="DE509">
        <v>0</v>
      </c>
    </row>
    <row r="510" spans="1:109" x14ac:dyDescent="0.3">
      <c r="A510" s="1">
        <v>0.53839120370370364</v>
      </c>
      <c r="B510">
        <v>65</v>
      </c>
      <c r="C510">
        <v>1</v>
      </c>
      <c r="D510">
        <v>0.8</v>
      </c>
      <c r="E510">
        <v>-0.1</v>
      </c>
      <c r="F510">
        <v>-32767</v>
      </c>
      <c r="G510">
        <v>158.36000000000001</v>
      </c>
      <c r="H510">
        <v>94.5</v>
      </c>
      <c r="I510">
        <v>115.85</v>
      </c>
      <c r="J510">
        <v>65</v>
      </c>
      <c r="K510">
        <v>-32767</v>
      </c>
      <c r="L510">
        <v>-32767</v>
      </c>
      <c r="M510">
        <v>-32767</v>
      </c>
      <c r="N510">
        <v>-32767</v>
      </c>
      <c r="O510">
        <v>-32767</v>
      </c>
      <c r="P510">
        <v>-32767</v>
      </c>
      <c r="Q510">
        <v>-32767</v>
      </c>
      <c r="R510">
        <v>-32767</v>
      </c>
      <c r="S510">
        <v>-32767</v>
      </c>
      <c r="T510">
        <v>-32767</v>
      </c>
      <c r="U510">
        <v>-32767</v>
      </c>
      <c r="V510">
        <v>-32767</v>
      </c>
      <c r="W510">
        <v>-32767</v>
      </c>
      <c r="X510">
        <v>-32767</v>
      </c>
      <c r="Y510">
        <v>-32767</v>
      </c>
      <c r="Z510">
        <v>-32767</v>
      </c>
      <c r="AA510">
        <v>-32767</v>
      </c>
      <c r="AB510">
        <v>35.9</v>
      </c>
      <c r="AC510">
        <v>100</v>
      </c>
      <c r="AD510">
        <v>66</v>
      </c>
      <c r="AE510">
        <v>0.72</v>
      </c>
      <c r="AF510">
        <v>38.46</v>
      </c>
      <c r="AG510">
        <v>0</v>
      </c>
      <c r="AH510">
        <v>14</v>
      </c>
      <c r="AI510">
        <v>757.8</v>
      </c>
      <c r="AJ510">
        <v>45.02</v>
      </c>
      <c r="AK510">
        <v>50.3</v>
      </c>
      <c r="AL510">
        <v>0.04</v>
      </c>
      <c r="AM510">
        <v>0.02</v>
      </c>
      <c r="AN510">
        <v>0</v>
      </c>
      <c r="AO510">
        <v>0</v>
      </c>
      <c r="AP510">
        <v>0</v>
      </c>
      <c r="AQ510">
        <v>-32767</v>
      </c>
      <c r="AR510">
        <v>31</v>
      </c>
      <c r="AS510">
        <v>5</v>
      </c>
      <c r="AT510">
        <v>-32767</v>
      </c>
      <c r="AU510">
        <v>470</v>
      </c>
      <c r="AV510">
        <v>443</v>
      </c>
      <c r="AW510">
        <v>-32767</v>
      </c>
      <c r="AX510">
        <v>6.4</v>
      </c>
      <c r="AY510">
        <v>-32767</v>
      </c>
      <c r="AZ510">
        <v>-32767</v>
      </c>
      <c r="BA510">
        <v>-29633</v>
      </c>
      <c r="BB510">
        <v>65</v>
      </c>
      <c r="BC510">
        <v>66</v>
      </c>
      <c r="BD510">
        <v>65</v>
      </c>
      <c r="BE510">
        <v>-32767</v>
      </c>
      <c r="BF510">
        <v>-32767</v>
      </c>
      <c r="BG510">
        <v>-32767</v>
      </c>
      <c r="BH510">
        <v>-32767</v>
      </c>
      <c r="BI510">
        <v>-32767</v>
      </c>
      <c r="BJ510">
        <v>-32767</v>
      </c>
      <c r="BK510">
        <v>-32767</v>
      </c>
      <c r="BL510">
        <v>-32767</v>
      </c>
      <c r="BM510">
        <v>0</v>
      </c>
      <c r="BN510">
        <v>65</v>
      </c>
      <c r="BO510">
        <v>-32767</v>
      </c>
      <c r="BP510">
        <v>-32767</v>
      </c>
      <c r="BQ510">
        <v>0</v>
      </c>
      <c r="BR510">
        <v>0</v>
      </c>
      <c r="BS510">
        <v>47.25</v>
      </c>
      <c r="BT510">
        <v>0.3</v>
      </c>
      <c r="BU510">
        <v>1</v>
      </c>
      <c r="BV510">
        <v>1</v>
      </c>
      <c r="BW510">
        <v>60</v>
      </c>
      <c r="BX510">
        <v>0</v>
      </c>
      <c r="BY510">
        <v>0</v>
      </c>
      <c r="BZ510">
        <v>0</v>
      </c>
      <c r="CA510">
        <v>-32767</v>
      </c>
      <c r="CB510">
        <v>-32767</v>
      </c>
      <c r="CC510">
        <v>-32767</v>
      </c>
      <c r="CD510">
        <v>-32767</v>
      </c>
      <c r="CE510">
        <v>-32767</v>
      </c>
      <c r="CF510">
        <v>50</v>
      </c>
      <c r="CG510">
        <v>51</v>
      </c>
      <c r="CH510">
        <v>0</v>
      </c>
      <c r="CI510">
        <v>-32767</v>
      </c>
      <c r="CJ510">
        <v>-32767</v>
      </c>
      <c r="CK510">
        <v>-32767</v>
      </c>
      <c r="CL510">
        <v>12</v>
      </c>
      <c r="CM510">
        <v>-32767</v>
      </c>
      <c r="CN510">
        <v>-32767</v>
      </c>
      <c r="CO510">
        <v>-32767</v>
      </c>
      <c r="CP510">
        <v>-32767</v>
      </c>
      <c r="CQ510">
        <v>-32767</v>
      </c>
      <c r="CR510">
        <v>-32767</v>
      </c>
      <c r="CS510">
        <v>-32767</v>
      </c>
      <c r="CT510">
        <v>-32767</v>
      </c>
      <c r="CU510">
        <v>-32767</v>
      </c>
      <c r="CV510">
        <v>-32767</v>
      </c>
      <c r="CW510">
        <v>-32767</v>
      </c>
      <c r="CX510">
        <v>49.94</v>
      </c>
      <c r="CY510">
        <v>-32767</v>
      </c>
      <c r="CZ510">
        <v>7.04</v>
      </c>
      <c r="DA510">
        <v>7</v>
      </c>
      <c r="DB510">
        <v>26</v>
      </c>
      <c r="DC510">
        <v>-32767</v>
      </c>
      <c r="DD510">
        <v>-32767</v>
      </c>
      <c r="DE510">
        <v>0</v>
      </c>
    </row>
    <row r="511" spans="1:109" x14ac:dyDescent="0.3">
      <c r="A511" s="1">
        <v>0.53873842592592591</v>
      </c>
      <c r="B511">
        <v>64</v>
      </c>
      <c r="C511">
        <v>1</v>
      </c>
      <c r="D511">
        <v>0.9</v>
      </c>
      <c r="E511">
        <v>-0.1</v>
      </c>
      <c r="F511">
        <v>-32767</v>
      </c>
      <c r="G511">
        <v>162.76</v>
      </c>
      <c r="H511">
        <v>97.08</v>
      </c>
      <c r="I511">
        <v>120.01</v>
      </c>
      <c r="J511">
        <v>65</v>
      </c>
      <c r="K511">
        <v>-32767</v>
      </c>
      <c r="L511">
        <v>-32767</v>
      </c>
      <c r="M511">
        <v>-32767</v>
      </c>
      <c r="N511">
        <v>-32767</v>
      </c>
      <c r="O511">
        <v>-32767</v>
      </c>
      <c r="P511">
        <v>-32767</v>
      </c>
      <c r="Q511">
        <v>-32767</v>
      </c>
      <c r="R511">
        <v>-32767</v>
      </c>
      <c r="S511">
        <v>-32767</v>
      </c>
      <c r="T511">
        <v>-32767</v>
      </c>
      <c r="U511">
        <v>-32767</v>
      </c>
      <c r="V511">
        <v>-32767</v>
      </c>
      <c r="W511">
        <v>-32767</v>
      </c>
      <c r="X511">
        <v>-32767</v>
      </c>
      <c r="Y511">
        <v>-32767</v>
      </c>
      <c r="Z511">
        <v>-32767</v>
      </c>
      <c r="AA511">
        <v>-32767</v>
      </c>
      <c r="AB511">
        <v>35.9</v>
      </c>
      <c r="AC511">
        <v>100</v>
      </c>
      <c r="AD511">
        <v>65</v>
      </c>
      <c r="AE511">
        <v>0.66</v>
      </c>
      <c r="AF511">
        <v>37.85</v>
      </c>
      <c r="AG511">
        <v>0</v>
      </c>
      <c r="AH511">
        <v>14</v>
      </c>
      <c r="AI511">
        <v>757.8</v>
      </c>
      <c r="AJ511">
        <v>45.21</v>
      </c>
      <c r="AK511">
        <v>50.29</v>
      </c>
      <c r="AL511">
        <v>0.04</v>
      </c>
      <c r="AM511">
        <v>0.03</v>
      </c>
      <c r="AN511">
        <v>0</v>
      </c>
      <c r="AO511">
        <v>0</v>
      </c>
      <c r="AP511">
        <v>0</v>
      </c>
      <c r="AQ511">
        <v>-32767</v>
      </c>
      <c r="AR511">
        <v>29</v>
      </c>
      <c r="AS511">
        <v>5</v>
      </c>
      <c r="AT511">
        <v>-32767</v>
      </c>
      <c r="AU511">
        <v>482</v>
      </c>
      <c r="AV511">
        <v>464</v>
      </c>
      <c r="AW511">
        <v>-32767</v>
      </c>
      <c r="AX511">
        <v>6.4</v>
      </c>
      <c r="AY511">
        <v>-32767</v>
      </c>
      <c r="AZ511">
        <v>-32767</v>
      </c>
      <c r="BA511">
        <v>-29633</v>
      </c>
      <c r="BB511">
        <v>64</v>
      </c>
      <c r="BC511">
        <v>65</v>
      </c>
      <c r="BD511">
        <v>65</v>
      </c>
      <c r="BE511">
        <v>-32767</v>
      </c>
      <c r="BF511">
        <v>-32767</v>
      </c>
      <c r="BG511">
        <v>-32767</v>
      </c>
      <c r="BH511">
        <v>-32767</v>
      </c>
      <c r="BI511">
        <v>-32767</v>
      </c>
      <c r="BJ511">
        <v>-32767</v>
      </c>
      <c r="BK511">
        <v>-32767</v>
      </c>
      <c r="BL511">
        <v>-32767</v>
      </c>
      <c r="BM511">
        <v>0</v>
      </c>
      <c r="BN511">
        <v>64</v>
      </c>
      <c r="BO511">
        <v>-32767</v>
      </c>
      <c r="BP511">
        <v>-32767</v>
      </c>
      <c r="BQ511">
        <v>0</v>
      </c>
      <c r="BR511">
        <v>0</v>
      </c>
      <c r="BS511">
        <v>47.25</v>
      </c>
      <c r="BT511">
        <v>0.4</v>
      </c>
      <c r="BU511">
        <v>1</v>
      </c>
      <c r="BV511">
        <v>1</v>
      </c>
      <c r="BW511">
        <v>60</v>
      </c>
      <c r="BX511">
        <v>0</v>
      </c>
      <c r="BY511">
        <v>0</v>
      </c>
      <c r="BZ511">
        <v>0</v>
      </c>
      <c r="CA511">
        <v>-32767</v>
      </c>
      <c r="CB511">
        <v>-32767</v>
      </c>
      <c r="CC511">
        <v>-32767</v>
      </c>
      <c r="CD511">
        <v>-32767</v>
      </c>
      <c r="CE511">
        <v>-32767</v>
      </c>
      <c r="CF511">
        <v>47</v>
      </c>
      <c r="CG511">
        <v>49</v>
      </c>
      <c r="CH511">
        <v>0</v>
      </c>
      <c r="CI511">
        <v>-32767</v>
      </c>
      <c r="CJ511">
        <v>-32767</v>
      </c>
      <c r="CK511">
        <v>-32767</v>
      </c>
      <c r="CL511">
        <v>12</v>
      </c>
      <c r="CM511">
        <v>-32767</v>
      </c>
      <c r="CN511">
        <v>-32767</v>
      </c>
      <c r="CO511">
        <v>-32767</v>
      </c>
      <c r="CP511">
        <v>-32767</v>
      </c>
      <c r="CQ511">
        <v>-32767</v>
      </c>
      <c r="CR511">
        <v>-32767</v>
      </c>
      <c r="CS511">
        <v>-32767</v>
      </c>
      <c r="CT511">
        <v>-32767</v>
      </c>
      <c r="CU511">
        <v>-32767</v>
      </c>
      <c r="CV511">
        <v>-32767</v>
      </c>
      <c r="CW511">
        <v>-32767</v>
      </c>
      <c r="CX511">
        <v>49.83</v>
      </c>
      <c r="CY511">
        <v>-32767</v>
      </c>
      <c r="CZ511">
        <v>6.25</v>
      </c>
      <c r="DA511">
        <v>7</v>
      </c>
      <c r="DB511">
        <v>42</v>
      </c>
      <c r="DC511">
        <v>-32767</v>
      </c>
      <c r="DD511">
        <v>-32767</v>
      </c>
      <c r="DE511">
        <v>0</v>
      </c>
    </row>
    <row r="512" spans="1:109" x14ac:dyDescent="0.3">
      <c r="A512" s="1">
        <v>0.53908564814814819</v>
      </c>
      <c r="B512">
        <v>65</v>
      </c>
      <c r="C512">
        <v>1.1000000000000001</v>
      </c>
      <c r="D512">
        <v>0.9</v>
      </c>
      <c r="E512">
        <v>-0.1</v>
      </c>
      <c r="F512">
        <v>-32767</v>
      </c>
      <c r="G512">
        <v>160.33000000000001</v>
      </c>
      <c r="H512">
        <v>94.81</v>
      </c>
      <c r="I512">
        <v>117.06</v>
      </c>
      <c r="J512">
        <v>65</v>
      </c>
      <c r="K512">
        <v>-32767</v>
      </c>
      <c r="L512">
        <v>-32767</v>
      </c>
      <c r="M512">
        <v>-32767</v>
      </c>
      <c r="N512">
        <v>-32767</v>
      </c>
      <c r="O512">
        <v>-32767</v>
      </c>
      <c r="P512">
        <v>-32767</v>
      </c>
      <c r="Q512">
        <v>-32767</v>
      </c>
      <c r="R512">
        <v>-32767</v>
      </c>
      <c r="S512">
        <v>-32767</v>
      </c>
      <c r="T512">
        <v>-32767</v>
      </c>
      <c r="U512">
        <v>-32767</v>
      </c>
      <c r="V512">
        <v>-32767</v>
      </c>
      <c r="W512">
        <v>-32767</v>
      </c>
      <c r="X512">
        <v>-32767</v>
      </c>
      <c r="Y512">
        <v>-32767</v>
      </c>
      <c r="Z512">
        <v>-32767</v>
      </c>
      <c r="AA512">
        <v>-32767</v>
      </c>
      <c r="AB512">
        <v>35.9</v>
      </c>
      <c r="AC512">
        <v>100</v>
      </c>
      <c r="AD512">
        <v>65</v>
      </c>
      <c r="AE512">
        <v>0.66</v>
      </c>
      <c r="AF512">
        <v>37.69</v>
      </c>
      <c r="AG512">
        <v>0</v>
      </c>
      <c r="AH512">
        <v>14</v>
      </c>
      <c r="AI512">
        <v>757.8</v>
      </c>
      <c r="AJ512">
        <v>45.13</v>
      </c>
      <c r="AK512">
        <v>50.45</v>
      </c>
      <c r="AL512">
        <v>0.04</v>
      </c>
      <c r="AM512">
        <v>0.01</v>
      </c>
      <c r="AN512">
        <v>0</v>
      </c>
      <c r="AO512">
        <v>0</v>
      </c>
      <c r="AP512">
        <v>0</v>
      </c>
      <c r="AQ512">
        <v>-32767</v>
      </c>
      <c r="AR512">
        <v>32</v>
      </c>
      <c r="AS512">
        <v>5</v>
      </c>
      <c r="AT512">
        <v>-32767</v>
      </c>
      <c r="AU512">
        <v>468</v>
      </c>
      <c r="AV512">
        <v>446</v>
      </c>
      <c r="AW512">
        <v>-32767</v>
      </c>
      <c r="AX512">
        <v>6.4</v>
      </c>
      <c r="AY512">
        <v>-32767</v>
      </c>
      <c r="AZ512">
        <v>-32767</v>
      </c>
      <c r="BA512">
        <v>-29633</v>
      </c>
      <c r="BB512">
        <v>65</v>
      </c>
      <c r="BC512">
        <v>65</v>
      </c>
      <c r="BD512">
        <v>64</v>
      </c>
      <c r="BE512">
        <v>-32767</v>
      </c>
      <c r="BF512">
        <v>-32767</v>
      </c>
      <c r="BG512">
        <v>-32767</v>
      </c>
      <c r="BH512">
        <v>-32767</v>
      </c>
      <c r="BI512">
        <v>-32767</v>
      </c>
      <c r="BJ512">
        <v>-32767</v>
      </c>
      <c r="BK512">
        <v>-32767</v>
      </c>
      <c r="BL512">
        <v>-32767</v>
      </c>
      <c r="BM512">
        <v>0</v>
      </c>
      <c r="BN512">
        <v>65</v>
      </c>
      <c r="BO512">
        <v>-32767</v>
      </c>
      <c r="BP512">
        <v>-32767</v>
      </c>
      <c r="BQ512">
        <v>0</v>
      </c>
      <c r="BR512">
        <v>0</v>
      </c>
      <c r="BS512">
        <v>47.25</v>
      </c>
      <c r="BT512">
        <v>0.3</v>
      </c>
      <c r="BU512">
        <v>1.1000000000000001</v>
      </c>
      <c r="BV512">
        <v>1</v>
      </c>
      <c r="BW512">
        <v>60</v>
      </c>
      <c r="BX512">
        <v>0</v>
      </c>
      <c r="BY512">
        <v>0</v>
      </c>
      <c r="BZ512">
        <v>0</v>
      </c>
      <c r="CA512">
        <v>-32767</v>
      </c>
      <c r="CB512">
        <v>-32767</v>
      </c>
      <c r="CC512">
        <v>-32767</v>
      </c>
      <c r="CD512">
        <v>-32767</v>
      </c>
      <c r="CE512">
        <v>-32767</v>
      </c>
      <c r="CF512">
        <v>46</v>
      </c>
      <c r="CG512">
        <v>47</v>
      </c>
      <c r="CH512">
        <v>0</v>
      </c>
      <c r="CI512">
        <v>-32767</v>
      </c>
      <c r="CJ512">
        <v>-32767</v>
      </c>
      <c r="CK512">
        <v>-32767</v>
      </c>
      <c r="CL512">
        <v>13</v>
      </c>
      <c r="CM512">
        <v>-32767</v>
      </c>
      <c r="CN512">
        <v>-32767</v>
      </c>
      <c r="CO512">
        <v>-32767</v>
      </c>
      <c r="CP512">
        <v>-32767</v>
      </c>
      <c r="CQ512">
        <v>-32767</v>
      </c>
      <c r="CR512">
        <v>-32767</v>
      </c>
      <c r="CS512">
        <v>-32767</v>
      </c>
      <c r="CT512">
        <v>-32767</v>
      </c>
      <c r="CU512">
        <v>-32767</v>
      </c>
      <c r="CV512">
        <v>-32767</v>
      </c>
      <c r="CW512">
        <v>-32767</v>
      </c>
      <c r="CX512">
        <v>49.93</v>
      </c>
      <c r="CY512">
        <v>-32767</v>
      </c>
      <c r="CZ512">
        <v>6.13</v>
      </c>
      <c r="DA512">
        <v>7</v>
      </c>
      <c r="DB512">
        <v>42</v>
      </c>
      <c r="DC512">
        <v>-32767</v>
      </c>
      <c r="DD512">
        <v>-32767</v>
      </c>
      <c r="DE512">
        <v>0</v>
      </c>
    </row>
    <row r="513" spans="1:109" x14ac:dyDescent="0.3">
      <c r="A513" s="1">
        <v>0.53943287037037035</v>
      </c>
      <c r="B513">
        <v>65</v>
      </c>
      <c r="C513">
        <v>1.1000000000000001</v>
      </c>
      <c r="D513">
        <v>0.7</v>
      </c>
      <c r="E513">
        <v>-0.1</v>
      </c>
      <c r="F513">
        <v>-32767</v>
      </c>
      <c r="G513">
        <v>162.69</v>
      </c>
      <c r="H513">
        <v>94.69</v>
      </c>
      <c r="I513">
        <v>118.96</v>
      </c>
      <c r="J513">
        <v>67</v>
      </c>
      <c r="K513">
        <v>-32767</v>
      </c>
      <c r="L513">
        <v>-32767</v>
      </c>
      <c r="M513">
        <v>-32767</v>
      </c>
      <c r="N513">
        <v>-32767</v>
      </c>
      <c r="O513">
        <v>-32767</v>
      </c>
      <c r="P513">
        <v>-32767</v>
      </c>
      <c r="Q513">
        <v>-32767</v>
      </c>
      <c r="R513">
        <v>-32767</v>
      </c>
      <c r="S513">
        <v>-32767</v>
      </c>
      <c r="T513">
        <v>-32767</v>
      </c>
      <c r="U513">
        <v>-32767</v>
      </c>
      <c r="V513">
        <v>-32767</v>
      </c>
      <c r="W513">
        <v>-32767</v>
      </c>
      <c r="X513">
        <v>-32767</v>
      </c>
      <c r="Y513">
        <v>-32767</v>
      </c>
      <c r="Z513">
        <v>-32767</v>
      </c>
      <c r="AA513">
        <v>-32767</v>
      </c>
      <c r="AB513">
        <v>35.9</v>
      </c>
      <c r="AC513">
        <v>100</v>
      </c>
      <c r="AD513">
        <v>67</v>
      </c>
      <c r="AE513">
        <v>0.69</v>
      </c>
      <c r="AF513">
        <v>38.15</v>
      </c>
      <c r="AG513">
        <v>0</v>
      </c>
      <c r="AH513">
        <v>14</v>
      </c>
      <c r="AI513">
        <v>757.8</v>
      </c>
      <c r="AJ513">
        <v>45.42</v>
      </c>
      <c r="AK513">
        <v>50.54</v>
      </c>
      <c r="AL513">
        <v>0.04</v>
      </c>
      <c r="AM513">
        <v>0</v>
      </c>
      <c r="AN513">
        <v>0</v>
      </c>
      <c r="AO513">
        <v>0</v>
      </c>
      <c r="AP513">
        <v>0</v>
      </c>
      <c r="AQ513">
        <v>-32767</v>
      </c>
      <c r="AR513">
        <v>29</v>
      </c>
      <c r="AS513">
        <v>5</v>
      </c>
      <c r="AT513">
        <v>-32767</v>
      </c>
      <c r="AU513">
        <v>487</v>
      </c>
      <c r="AV513">
        <v>484</v>
      </c>
      <c r="AW513">
        <v>-32767</v>
      </c>
      <c r="AX513">
        <v>6.4</v>
      </c>
      <c r="AY513">
        <v>-32767</v>
      </c>
      <c r="AZ513">
        <v>-32767</v>
      </c>
      <c r="BA513">
        <v>-29633</v>
      </c>
      <c r="BB513">
        <v>65</v>
      </c>
      <c r="BC513">
        <v>67</v>
      </c>
      <c r="BD513">
        <v>65</v>
      </c>
      <c r="BE513">
        <v>-32767</v>
      </c>
      <c r="BF513">
        <v>-32767</v>
      </c>
      <c r="BG513">
        <v>-32767</v>
      </c>
      <c r="BH513">
        <v>-32767</v>
      </c>
      <c r="BI513">
        <v>-32767</v>
      </c>
      <c r="BJ513">
        <v>-32767</v>
      </c>
      <c r="BK513">
        <v>-32767</v>
      </c>
      <c r="BL513">
        <v>-32767</v>
      </c>
      <c r="BM513">
        <v>0</v>
      </c>
      <c r="BN513">
        <v>65</v>
      </c>
      <c r="BO513">
        <v>-32767</v>
      </c>
      <c r="BP513">
        <v>-32767</v>
      </c>
      <c r="BQ513">
        <v>0</v>
      </c>
      <c r="BR513">
        <v>0</v>
      </c>
      <c r="BS513">
        <v>47.25</v>
      </c>
      <c r="BT513">
        <v>0.3</v>
      </c>
      <c r="BU513">
        <v>1.1000000000000001</v>
      </c>
      <c r="BV513">
        <v>1</v>
      </c>
      <c r="BW513">
        <v>60</v>
      </c>
      <c r="BX513">
        <v>0</v>
      </c>
      <c r="BY513">
        <v>0</v>
      </c>
      <c r="BZ513">
        <v>0</v>
      </c>
      <c r="CA513">
        <v>-32767</v>
      </c>
      <c r="CB513">
        <v>-32767</v>
      </c>
      <c r="CC513">
        <v>-32767</v>
      </c>
      <c r="CD513">
        <v>-32767</v>
      </c>
      <c r="CE513">
        <v>-32767</v>
      </c>
      <c r="CF513">
        <v>45</v>
      </c>
      <c r="CG513">
        <v>47</v>
      </c>
      <c r="CH513">
        <v>0</v>
      </c>
      <c r="CI513">
        <v>-32767</v>
      </c>
      <c r="CJ513">
        <v>-32767</v>
      </c>
      <c r="CK513">
        <v>-32767</v>
      </c>
      <c r="CL513">
        <v>12</v>
      </c>
      <c r="CM513">
        <v>-32767</v>
      </c>
      <c r="CN513">
        <v>-32767</v>
      </c>
      <c r="CO513">
        <v>-32767</v>
      </c>
      <c r="CP513">
        <v>-32767</v>
      </c>
      <c r="CQ513">
        <v>-32767</v>
      </c>
      <c r="CR513">
        <v>-32767</v>
      </c>
      <c r="CS513">
        <v>-32767</v>
      </c>
      <c r="CT513">
        <v>-32767</v>
      </c>
      <c r="CU513">
        <v>-32767</v>
      </c>
      <c r="CV513">
        <v>-32767</v>
      </c>
      <c r="CW513">
        <v>-32767</v>
      </c>
      <c r="CX513">
        <v>49.58</v>
      </c>
      <c r="CY513">
        <v>-32767</v>
      </c>
      <c r="CZ513">
        <v>6.13</v>
      </c>
      <c r="DA513">
        <v>7</v>
      </c>
      <c r="DB513">
        <v>33</v>
      </c>
      <c r="DC513">
        <v>-32767</v>
      </c>
      <c r="DD513">
        <v>-32767</v>
      </c>
      <c r="DE513">
        <v>0</v>
      </c>
    </row>
    <row r="514" spans="1:109" x14ac:dyDescent="0.3">
      <c r="A514" s="1">
        <v>0.53978009259259252</v>
      </c>
      <c r="B514">
        <v>65</v>
      </c>
      <c r="C514">
        <v>1.2</v>
      </c>
      <c r="D514">
        <v>1</v>
      </c>
      <c r="E514">
        <v>-0.1</v>
      </c>
      <c r="F514">
        <v>-32767</v>
      </c>
      <c r="G514">
        <v>161.36000000000001</v>
      </c>
      <c r="H514">
        <v>97.46</v>
      </c>
      <c r="I514">
        <v>119.32</v>
      </c>
      <c r="J514">
        <v>66</v>
      </c>
      <c r="K514">
        <v>-32767</v>
      </c>
      <c r="L514">
        <v>-32767</v>
      </c>
      <c r="M514">
        <v>-32767</v>
      </c>
      <c r="N514">
        <v>-32767</v>
      </c>
      <c r="O514">
        <v>-32767</v>
      </c>
      <c r="P514">
        <v>-32767</v>
      </c>
      <c r="Q514">
        <v>-32767</v>
      </c>
      <c r="R514">
        <v>-32767</v>
      </c>
      <c r="S514">
        <v>-32767</v>
      </c>
      <c r="T514">
        <v>-32767</v>
      </c>
      <c r="U514">
        <v>-32767</v>
      </c>
      <c r="V514">
        <v>-32767</v>
      </c>
      <c r="W514">
        <v>-32767</v>
      </c>
      <c r="X514">
        <v>-32767</v>
      </c>
      <c r="Y514">
        <v>-32767</v>
      </c>
      <c r="Z514">
        <v>-32767</v>
      </c>
      <c r="AA514">
        <v>-32767</v>
      </c>
      <c r="AB514">
        <v>35.9</v>
      </c>
      <c r="AC514">
        <v>100</v>
      </c>
      <c r="AD514">
        <v>65</v>
      </c>
      <c r="AE514">
        <v>0.63</v>
      </c>
      <c r="AF514">
        <v>38.54</v>
      </c>
      <c r="AG514">
        <v>0</v>
      </c>
      <c r="AH514">
        <v>14</v>
      </c>
      <c r="AI514">
        <v>757.8</v>
      </c>
      <c r="AJ514">
        <v>45.36</v>
      </c>
      <c r="AK514">
        <v>50.62</v>
      </c>
      <c r="AL514">
        <v>0.04</v>
      </c>
      <c r="AM514">
        <v>0.02</v>
      </c>
      <c r="AN514">
        <v>0</v>
      </c>
      <c r="AO514">
        <v>0</v>
      </c>
      <c r="AP514">
        <v>0</v>
      </c>
      <c r="AQ514">
        <v>-32767</v>
      </c>
      <c r="AR514">
        <v>29</v>
      </c>
      <c r="AS514">
        <v>5</v>
      </c>
      <c r="AT514">
        <v>-32767</v>
      </c>
      <c r="AU514">
        <v>482</v>
      </c>
      <c r="AV514">
        <v>464</v>
      </c>
      <c r="AW514">
        <v>-32767</v>
      </c>
      <c r="AX514">
        <v>6.4</v>
      </c>
      <c r="AY514">
        <v>-32767</v>
      </c>
      <c r="AZ514">
        <v>-32767</v>
      </c>
      <c r="BA514">
        <v>-29633</v>
      </c>
      <c r="BB514">
        <v>65</v>
      </c>
      <c r="BC514">
        <v>65</v>
      </c>
      <c r="BD514">
        <v>65</v>
      </c>
      <c r="BE514">
        <v>-32767</v>
      </c>
      <c r="BF514">
        <v>-32767</v>
      </c>
      <c r="BG514">
        <v>-32767</v>
      </c>
      <c r="BH514">
        <v>-32767</v>
      </c>
      <c r="BI514">
        <v>-32767</v>
      </c>
      <c r="BJ514">
        <v>-32767</v>
      </c>
      <c r="BK514">
        <v>-32767</v>
      </c>
      <c r="BL514">
        <v>-32767</v>
      </c>
      <c r="BM514">
        <v>0</v>
      </c>
      <c r="BN514">
        <v>65</v>
      </c>
      <c r="BO514">
        <v>-32767</v>
      </c>
      <c r="BP514">
        <v>-32767</v>
      </c>
      <c r="BQ514">
        <v>0</v>
      </c>
      <c r="BR514">
        <v>0</v>
      </c>
      <c r="BS514">
        <v>47.25</v>
      </c>
      <c r="BT514">
        <v>0.3</v>
      </c>
      <c r="BU514">
        <v>1.2</v>
      </c>
      <c r="BV514">
        <v>1</v>
      </c>
      <c r="BW514">
        <v>60</v>
      </c>
      <c r="BX514">
        <v>0</v>
      </c>
      <c r="BY514">
        <v>0</v>
      </c>
      <c r="BZ514">
        <v>0</v>
      </c>
      <c r="CA514">
        <v>-32767</v>
      </c>
      <c r="CB514">
        <v>-32767</v>
      </c>
      <c r="CC514">
        <v>-32767</v>
      </c>
      <c r="CD514">
        <v>-32767</v>
      </c>
      <c r="CE514">
        <v>-32767</v>
      </c>
      <c r="CF514">
        <v>42</v>
      </c>
      <c r="CG514">
        <v>44</v>
      </c>
      <c r="CH514">
        <v>0</v>
      </c>
      <c r="CI514">
        <v>-32767</v>
      </c>
      <c r="CJ514">
        <v>-32767</v>
      </c>
      <c r="CK514">
        <v>-32767</v>
      </c>
      <c r="CL514">
        <v>12</v>
      </c>
      <c r="CM514">
        <v>-32767</v>
      </c>
      <c r="CN514">
        <v>-32767</v>
      </c>
      <c r="CO514">
        <v>-32767</v>
      </c>
      <c r="CP514">
        <v>-32767</v>
      </c>
      <c r="CQ514">
        <v>-32767</v>
      </c>
      <c r="CR514">
        <v>-32767</v>
      </c>
      <c r="CS514">
        <v>-32767</v>
      </c>
      <c r="CT514">
        <v>-32767</v>
      </c>
      <c r="CU514">
        <v>-32767</v>
      </c>
      <c r="CV514">
        <v>-32767</v>
      </c>
      <c r="CW514">
        <v>-32767</v>
      </c>
      <c r="CX514">
        <v>49.59</v>
      </c>
      <c r="CY514">
        <v>-32767</v>
      </c>
      <c r="CZ514">
        <v>6.33</v>
      </c>
      <c r="DA514">
        <v>5</v>
      </c>
      <c r="DB514">
        <v>39</v>
      </c>
      <c r="DC514">
        <v>-32767</v>
      </c>
      <c r="DD514">
        <v>-32767</v>
      </c>
      <c r="DE514">
        <v>0</v>
      </c>
    </row>
    <row r="515" spans="1:109" x14ac:dyDescent="0.3">
      <c r="A515" s="1">
        <v>0.5401273148148148</v>
      </c>
      <c r="B515">
        <v>65</v>
      </c>
      <c r="C515">
        <v>1.2</v>
      </c>
      <c r="D515">
        <v>0.9</v>
      </c>
      <c r="E515">
        <v>-0.1</v>
      </c>
      <c r="F515">
        <v>-32767</v>
      </c>
      <c r="G515">
        <v>162.12</v>
      </c>
      <c r="H515">
        <v>96.77</v>
      </c>
      <c r="I515">
        <v>119.28</v>
      </c>
      <c r="J515">
        <v>67</v>
      </c>
      <c r="K515">
        <v>-32767</v>
      </c>
      <c r="L515">
        <v>-32767</v>
      </c>
      <c r="M515">
        <v>-32767</v>
      </c>
      <c r="N515">
        <v>-32767</v>
      </c>
      <c r="O515">
        <v>-32767</v>
      </c>
      <c r="P515">
        <v>-32767</v>
      </c>
      <c r="Q515">
        <v>-32767</v>
      </c>
      <c r="R515">
        <v>-32767</v>
      </c>
      <c r="S515">
        <v>-32767</v>
      </c>
      <c r="T515">
        <v>-32767</v>
      </c>
      <c r="U515">
        <v>-32767</v>
      </c>
      <c r="V515">
        <v>-32767</v>
      </c>
      <c r="W515">
        <v>-32767</v>
      </c>
      <c r="X515">
        <v>-32767</v>
      </c>
      <c r="Y515">
        <v>-32767</v>
      </c>
      <c r="Z515">
        <v>-32767</v>
      </c>
      <c r="AA515">
        <v>-32767</v>
      </c>
      <c r="AB515">
        <v>35.9</v>
      </c>
      <c r="AC515">
        <v>100</v>
      </c>
      <c r="AD515">
        <v>66</v>
      </c>
      <c r="AE515">
        <v>0.64</v>
      </c>
      <c r="AF515">
        <v>38.770000000000003</v>
      </c>
      <c r="AG515">
        <v>0</v>
      </c>
      <c r="AH515">
        <v>14</v>
      </c>
      <c r="AI515">
        <v>757.8</v>
      </c>
      <c r="AJ515">
        <v>45.41</v>
      </c>
      <c r="AK515">
        <v>50.58</v>
      </c>
      <c r="AL515">
        <v>0.04</v>
      </c>
      <c r="AM515">
        <v>0.02</v>
      </c>
      <c r="AN515">
        <v>0</v>
      </c>
      <c r="AO515">
        <v>0</v>
      </c>
      <c r="AP515">
        <v>0</v>
      </c>
      <c r="AQ515">
        <v>-32767</v>
      </c>
      <c r="AR515">
        <v>31</v>
      </c>
      <c r="AS515">
        <v>5</v>
      </c>
      <c r="AT515">
        <v>-32767</v>
      </c>
      <c r="AU515">
        <v>476</v>
      </c>
      <c r="AV515">
        <v>457</v>
      </c>
      <c r="AW515">
        <v>-32767</v>
      </c>
      <c r="AX515">
        <v>6.4</v>
      </c>
      <c r="AY515">
        <v>-32767</v>
      </c>
      <c r="AZ515">
        <v>-32767</v>
      </c>
      <c r="BA515">
        <v>-29633</v>
      </c>
      <c r="BB515">
        <v>65</v>
      </c>
      <c r="BC515">
        <v>65</v>
      </c>
      <c r="BD515">
        <v>65</v>
      </c>
      <c r="BE515">
        <v>-32767</v>
      </c>
      <c r="BF515">
        <v>-32767</v>
      </c>
      <c r="BG515">
        <v>-32767</v>
      </c>
      <c r="BH515">
        <v>-32767</v>
      </c>
      <c r="BI515">
        <v>-32767</v>
      </c>
      <c r="BJ515">
        <v>-32767</v>
      </c>
      <c r="BK515">
        <v>-32767</v>
      </c>
      <c r="BL515">
        <v>-32767</v>
      </c>
      <c r="BM515">
        <v>0</v>
      </c>
      <c r="BN515">
        <v>65</v>
      </c>
      <c r="BO515">
        <v>-32767</v>
      </c>
      <c r="BP515">
        <v>-32767</v>
      </c>
      <c r="BQ515">
        <v>0</v>
      </c>
      <c r="BR515">
        <v>0</v>
      </c>
      <c r="BS515">
        <v>47.25</v>
      </c>
      <c r="BT515">
        <v>0.4</v>
      </c>
      <c r="BU515">
        <v>1.2</v>
      </c>
      <c r="BV515">
        <v>1</v>
      </c>
      <c r="BW515">
        <v>60</v>
      </c>
      <c r="BX515">
        <v>0</v>
      </c>
      <c r="BY515">
        <v>0</v>
      </c>
      <c r="BZ515">
        <v>0</v>
      </c>
      <c r="CA515">
        <v>-32767</v>
      </c>
      <c r="CB515">
        <v>-32767</v>
      </c>
      <c r="CC515">
        <v>-32767</v>
      </c>
      <c r="CD515">
        <v>-32767</v>
      </c>
      <c r="CE515">
        <v>-32767</v>
      </c>
      <c r="CF515">
        <v>41</v>
      </c>
      <c r="CG515">
        <v>43</v>
      </c>
      <c r="CH515">
        <v>0</v>
      </c>
      <c r="CI515">
        <v>-32767</v>
      </c>
      <c r="CJ515">
        <v>-32767</v>
      </c>
      <c r="CK515">
        <v>-32767</v>
      </c>
      <c r="CL515">
        <v>13</v>
      </c>
      <c r="CM515">
        <v>-32767</v>
      </c>
      <c r="CN515">
        <v>-32767</v>
      </c>
      <c r="CO515">
        <v>-32767</v>
      </c>
      <c r="CP515">
        <v>-32767</v>
      </c>
      <c r="CQ515">
        <v>-32767</v>
      </c>
      <c r="CR515">
        <v>-32767</v>
      </c>
      <c r="CS515">
        <v>-32767</v>
      </c>
      <c r="CT515">
        <v>-32767</v>
      </c>
      <c r="CU515">
        <v>-32767</v>
      </c>
      <c r="CV515">
        <v>-32767</v>
      </c>
      <c r="CW515">
        <v>-32767</v>
      </c>
      <c r="CX515">
        <v>49.51</v>
      </c>
      <c r="CY515">
        <v>-32767</v>
      </c>
      <c r="CZ515">
        <v>6.29</v>
      </c>
      <c r="DA515">
        <v>6</v>
      </c>
      <c r="DB515">
        <v>44</v>
      </c>
      <c r="DC515">
        <v>-32767</v>
      </c>
      <c r="DD515">
        <v>-32767</v>
      </c>
      <c r="DE515">
        <v>0</v>
      </c>
    </row>
    <row r="516" spans="1:109" x14ac:dyDescent="0.3">
      <c r="A516" s="1">
        <v>0.54047453703703707</v>
      </c>
      <c r="B516">
        <v>66</v>
      </c>
      <c r="C516">
        <v>1.1000000000000001</v>
      </c>
      <c r="D516">
        <v>1</v>
      </c>
      <c r="E516">
        <v>-0.2</v>
      </c>
      <c r="F516">
        <v>-32767</v>
      </c>
      <c r="G516">
        <v>163.19</v>
      </c>
      <c r="H516">
        <v>98.47</v>
      </c>
      <c r="I516">
        <v>120.75</v>
      </c>
      <c r="J516">
        <v>67</v>
      </c>
      <c r="K516">
        <v>-32767</v>
      </c>
      <c r="L516">
        <v>-32767</v>
      </c>
      <c r="M516">
        <v>-32767</v>
      </c>
      <c r="N516">
        <v>-32767</v>
      </c>
      <c r="O516">
        <v>-32767</v>
      </c>
      <c r="P516">
        <v>-32767</v>
      </c>
      <c r="Q516">
        <v>-32767</v>
      </c>
      <c r="R516">
        <v>-32767</v>
      </c>
      <c r="S516">
        <v>-32767</v>
      </c>
      <c r="T516">
        <v>-32767</v>
      </c>
      <c r="U516">
        <v>-32767</v>
      </c>
      <c r="V516">
        <v>-32767</v>
      </c>
      <c r="W516">
        <v>-32767</v>
      </c>
      <c r="X516">
        <v>-32767</v>
      </c>
      <c r="Y516">
        <v>-32767</v>
      </c>
      <c r="Z516">
        <v>-32767</v>
      </c>
      <c r="AA516">
        <v>-32767</v>
      </c>
      <c r="AB516">
        <v>35.9</v>
      </c>
      <c r="AC516">
        <v>100</v>
      </c>
      <c r="AD516">
        <v>66</v>
      </c>
      <c r="AE516">
        <v>0.68</v>
      </c>
      <c r="AF516">
        <v>38.69</v>
      </c>
      <c r="AG516">
        <v>0</v>
      </c>
      <c r="AH516">
        <v>14</v>
      </c>
      <c r="AI516">
        <v>757.8</v>
      </c>
      <c r="AJ516">
        <v>45.05</v>
      </c>
      <c r="AK516">
        <v>50.44</v>
      </c>
      <c r="AL516">
        <v>0.04</v>
      </c>
      <c r="AM516">
        <v>0.04</v>
      </c>
      <c r="AN516">
        <v>0</v>
      </c>
      <c r="AO516">
        <v>0</v>
      </c>
      <c r="AP516">
        <v>0</v>
      </c>
      <c r="AQ516">
        <v>-32767</v>
      </c>
      <c r="AR516">
        <v>31</v>
      </c>
      <c r="AS516">
        <v>5</v>
      </c>
      <c r="AT516">
        <v>-32767</v>
      </c>
      <c r="AU516">
        <v>475</v>
      </c>
      <c r="AV516">
        <v>465</v>
      </c>
      <c r="AW516">
        <v>-32767</v>
      </c>
      <c r="AX516">
        <v>6.4</v>
      </c>
      <c r="AY516">
        <v>-32767</v>
      </c>
      <c r="AZ516">
        <v>-32767</v>
      </c>
      <c r="BA516">
        <v>-29633</v>
      </c>
      <c r="BB516">
        <v>66</v>
      </c>
      <c r="BC516">
        <v>65</v>
      </c>
      <c r="BD516">
        <v>65</v>
      </c>
      <c r="BE516">
        <v>-32767</v>
      </c>
      <c r="BF516">
        <v>-32767</v>
      </c>
      <c r="BG516">
        <v>-32767</v>
      </c>
      <c r="BH516">
        <v>-32767</v>
      </c>
      <c r="BI516">
        <v>-32767</v>
      </c>
      <c r="BJ516">
        <v>-32767</v>
      </c>
      <c r="BK516">
        <v>-32767</v>
      </c>
      <c r="BL516">
        <v>-32767</v>
      </c>
      <c r="BM516">
        <v>0</v>
      </c>
      <c r="BN516">
        <v>66</v>
      </c>
      <c r="BO516">
        <v>-32767</v>
      </c>
      <c r="BP516">
        <v>-32767</v>
      </c>
      <c r="BQ516">
        <v>0</v>
      </c>
      <c r="BR516">
        <v>0</v>
      </c>
      <c r="BS516">
        <v>47.25</v>
      </c>
      <c r="BT516">
        <v>0.3</v>
      </c>
      <c r="BU516">
        <v>1.1000000000000001</v>
      </c>
      <c r="BV516">
        <v>1</v>
      </c>
      <c r="BW516">
        <v>60</v>
      </c>
      <c r="BX516">
        <v>0</v>
      </c>
      <c r="BY516">
        <v>0</v>
      </c>
      <c r="BZ516">
        <v>0</v>
      </c>
      <c r="CA516">
        <v>-32767</v>
      </c>
      <c r="CB516">
        <v>-32767</v>
      </c>
      <c r="CC516">
        <v>-32767</v>
      </c>
      <c r="CD516">
        <v>-32767</v>
      </c>
      <c r="CE516">
        <v>-32767</v>
      </c>
      <c r="CF516">
        <v>45</v>
      </c>
      <c r="CG516">
        <v>46</v>
      </c>
      <c r="CH516">
        <v>0</v>
      </c>
      <c r="CI516">
        <v>-32767</v>
      </c>
      <c r="CJ516">
        <v>-32767</v>
      </c>
      <c r="CK516">
        <v>-32767</v>
      </c>
      <c r="CL516">
        <v>13</v>
      </c>
      <c r="CM516">
        <v>-32767</v>
      </c>
      <c r="CN516">
        <v>-32767</v>
      </c>
      <c r="CO516">
        <v>-32767</v>
      </c>
      <c r="CP516">
        <v>-32767</v>
      </c>
      <c r="CQ516">
        <v>-32767</v>
      </c>
      <c r="CR516">
        <v>-32767</v>
      </c>
      <c r="CS516">
        <v>-32767</v>
      </c>
      <c r="CT516">
        <v>-32767</v>
      </c>
      <c r="CU516">
        <v>-32767</v>
      </c>
      <c r="CV516">
        <v>-32767</v>
      </c>
      <c r="CW516">
        <v>-32767</v>
      </c>
      <c r="CX516">
        <v>49.88</v>
      </c>
      <c r="CY516">
        <v>-32767</v>
      </c>
      <c r="CZ516">
        <v>5.89</v>
      </c>
      <c r="DA516">
        <v>5</v>
      </c>
      <c r="DB516">
        <v>39</v>
      </c>
      <c r="DC516">
        <v>-32767</v>
      </c>
      <c r="DD516">
        <v>-32767</v>
      </c>
      <c r="DE516">
        <v>0</v>
      </c>
    </row>
    <row r="517" spans="1:109" x14ac:dyDescent="0.3">
      <c r="A517" s="1">
        <v>0.54082175925925924</v>
      </c>
      <c r="B517">
        <v>65</v>
      </c>
      <c r="C517">
        <v>1.1000000000000001</v>
      </c>
      <c r="D517">
        <v>0.8</v>
      </c>
      <c r="E517">
        <v>-0.2</v>
      </c>
      <c r="F517">
        <v>-32767</v>
      </c>
      <c r="G517">
        <v>165.92</v>
      </c>
      <c r="H517">
        <v>99.12</v>
      </c>
      <c r="I517">
        <v>123.52</v>
      </c>
      <c r="J517">
        <v>68</v>
      </c>
      <c r="K517">
        <v>-32767</v>
      </c>
      <c r="L517">
        <v>-32767</v>
      </c>
      <c r="M517">
        <v>-32767</v>
      </c>
      <c r="N517">
        <v>-32767</v>
      </c>
      <c r="O517">
        <v>-32767</v>
      </c>
      <c r="P517">
        <v>-32767</v>
      </c>
      <c r="Q517">
        <v>-32767</v>
      </c>
      <c r="R517">
        <v>-32767</v>
      </c>
      <c r="S517">
        <v>-32767</v>
      </c>
      <c r="T517">
        <v>-32767</v>
      </c>
      <c r="U517">
        <v>-32767</v>
      </c>
      <c r="V517">
        <v>-32767</v>
      </c>
      <c r="W517">
        <v>-32767</v>
      </c>
      <c r="X517">
        <v>-32767</v>
      </c>
      <c r="Y517">
        <v>-32767</v>
      </c>
      <c r="Z517">
        <v>-32767</v>
      </c>
      <c r="AA517">
        <v>-32767</v>
      </c>
      <c r="AB517">
        <v>35.9</v>
      </c>
      <c r="AC517">
        <v>100</v>
      </c>
      <c r="AD517">
        <v>68</v>
      </c>
      <c r="AE517">
        <v>0.69</v>
      </c>
      <c r="AF517">
        <v>38.85</v>
      </c>
      <c r="AG517">
        <v>0</v>
      </c>
      <c r="AH517">
        <v>14</v>
      </c>
      <c r="AI517">
        <v>757.8</v>
      </c>
      <c r="AJ517">
        <v>45.21</v>
      </c>
      <c r="AK517">
        <v>50.26</v>
      </c>
      <c r="AL517">
        <v>0.04</v>
      </c>
      <c r="AM517">
        <v>0</v>
      </c>
      <c r="AN517">
        <v>0</v>
      </c>
      <c r="AO517">
        <v>0</v>
      </c>
      <c r="AP517">
        <v>0</v>
      </c>
      <c r="AQ517">
        <v>-32767</v>
      </c>
      <c r="AR517">
        <v>31</v>
      </c>
      <c r="AS517">
        <v>5</v>
      </c>
      <c r="AT517">
        <v>-32767</v>
      </c>
      <c r="AU517">
        <v>476</v>
      </c>
      <c r="AV517">
        <v>468</v>
      </c>
      <c r="AW517">
        <v>-32767</v>
      </c>
      <c r="AX517">
        <v>6.4</v>
      </c>
      <c r="AY517">
        <v>-32767</v>
      </c>
      <c r="AZ517">
        <v>-32767</v>
      </c>
      <c r="BA517">
        <v>-29633</v>
      </c>
      <c r="BB517">
        <v>65</v>
      </c>
      <c r="BC517">
        <v>68</v>
      </c>
      <c r="BD517">
        <v>67</v>
      </c>
      <c r="BE517">
        <v>-32767</v>
      </c>
      <c r="BF517">
        <v>-32767</v>
      </c>
      <c r="BG517">
        <v>-32767</v>
      </c>
      <c r="BH517">
        <v>-32767</v>
      </c>
      <c r="BI517">
        <v>-32767</v>
      </c>
      <c r="BJ517">
        <v>-32767</v>
      </c>
      <c r="BK517">
        <v>-32767</v>
      </c>
      <c r="BL517">
        <v>-32767</v>
      </c>
      <c r="BM517">
        <v>0</v>
      </c>
      <c r="BN517">
        <v>65</v>
      </c>
      <c r="BO517">
        <v>-32767</v>
      </c>
      <c r="BP517">
        <v>-32767</v>
      </c>
      <c r="BQ517">
        <v>0</v>
      </c>
      <c r="BR517">
        <v>0</v>
      </c>
      <c r="BS517">
        <v>47.25</v>
      </c>
      <c r="BT517">
        <v>0.3</v>
      </c>
      <c r="BU517">
        <v>1.1000000000000001</v>
      </c>
      <c r="BV517">
        <v>1</v>
      </c>
      <c r="BW517">
        <v>60</v>
      </c>
      <c r="BX517">
        <v>0</v>
      </c>
      <c r="BY517">
        <v>0</v>
      </c>
      <c r="BZ517">
        <v>0</v>
      </c>
      <c r="CA517">
        <v>-32767</v>
      </c>
      <c r="CB517">
        <v>-32767</v>
      </c>
      <c r="CC517">
        <v>-32767</v>
      </c>
      <c r="CD517">
        <v>-32767</v>
      </c>
      <c r="CE517">
        <v>-32767</v>
      </c>
      <c r="CF517">
        <v>45</v>
      </c>
      <c r="CG517">
        <v>46</v>
      </c>
      <c r="CH517">
        <v>0</v>
      </c>
      <c r="CI517">
        <v>-32767</v>
      </c>
      <c r="CJ517">
        <v>-32767</v>
      </c>
      <c r="CK517">
        <v>-32767</v>
      </c>
      <c r="CL517">
        <v>12</v>
      </c>
      <c r="CM517">
        <v>-32767</v>
      </c>
      <c r="CN517">
        <v>-32767</v>
      </c>
      <c r="CO517">
        <v>-32767</v>
      </c>
      <c r="CP517">
        <v>-32767</v>
      </c>
      <c r="CQ517">
        <v>-32767</v>
      </c>
      <c r="CR517">
        <v>-32767</v>
      </c>
      <c r="CS517">
        <v>-32767</v>
      </c>
      <c r="CT517">
        <v>-32767</v>
      </c>
      <c r="CU517">
        <v>-32767</v>
      </c>
      <c r="CV517">
        <v>-32767</v>
      </c>
      <c r="CW517">
        <v>-32767</v>
      </c>
      <c r="CX517">
        <v>49.7</v>
      </c>
      <c r="CY517">
        <v>-32767</v>
      </c>
      <c r="CZ517">
        <v>7.19</v>
      </c>
      <c r="DA517">
        <v>6</v>
      </c>
      <c r="DB517">
        <v>41</v>
      </c>
      <c r="DC517">
        <v>-32767</v>
      </c>
      <c r="DD517">
        <v>-32767</v>
      </c>
      <c r="DE517">
        <v>0</v>
      </c>
    </row>
    <row r="518" spans="1:109" x14ac:dyDescent="0.3">
      <c r="A518" s="1">
        <v>0.54116898148148151</v>
      </c>
      <c r="B518">
        <v>66</v>
      </c>
      <c r="C518">
        <v>1.1000000000000001</v>
      </c>
      <c r="D518">
        <v>0.9</v>
      </c>
      <c r="E518">
        <v>-0.1</v>
      </c>
      <c r="F518">
        <v>-32767</v>
      </c>
      <c r="G518">
        <v>158.49</v>
      </c>
      <c r="H518">
        <v>95.86</v>
      </c>
      <c r="I518">
        <v>117.99</v>
      </c>
      <c r="J518">
        <v>67</v>
      </c>
      <c r="K518">
        <v>-32767</v>
      </c>
      <c r="L518">
        <v>-32767</v>
      </c>
      <c r="M518">
        <v>-32767</v>
      </c>
      <c r="N518">
        <v>-32767</v>
      </c>
      <c r="O518">
        <v>-32767</v>
      </c>
      <c r="P518">
        <v>-32767</v>
      </c>
      <c r="Q518">
        <v>-32767</v>
      </c>
      <c r="R518">
        <v>-32767</v>
      </c>
      <c r="S518">
        <v>-32767</v>
      </c>
      <c r="T518">
        <v>-32767</v>
      </c>
      <c r="U518">
        <v>-32767</v>
      </c>
      <c r="V518">
        <v>-32767</v>
      </c>
      <c r="W518">
        <v>-32767</v>
      </c>
      <c r="X518">
        <v>-32767</v>
      </c>
      <c r="Y518">
        <v>-32767</v>
      </c>
      <c r="Z518">
        <v>-32767</v>
      </c>
      <c r="AA518">
        <v>-32767</v>
      </c>
      <c r="AB518">
        <v>35.9</v>
      </c>
      <c r="AC518">
        <v>100</v>
      </c>
      <c r="AD518">
        <v>67</v>
      </c>
      <c r="AE518">
        <v>0.76</v>
      </c>
      <c r="AF518">
        <v>39.08</v>
      </c>
      <c r="AG518">
        <v>0</v>
      </c>
      <c r="AH518">
        <v>14</v>
      </c>
      <c r="AI518">
        <v>757.8</v>
      </c>
      <c r="AJ518">
        <v>45.29</v>
      </c>
      <c r="AK518">
        <v>50.59</v>
      </c>
      <c r="AL518">
        <v>0.04</v>
      </c>
      <c r="AM518">
        <v>0.04</v>
      </c>
      <c r="AN518">
        <v>0</v>
      </c>
      <c r="AO518">
        <v>0</v>
      </c>
      <c r="AP518">
        <v>0</v>
      </c>
      <c r="AQ518">
        <v>-32767</v>
      </c>
      <c r="AR518">
        <v>31</v>
      </c>
      <c r="AS518">
        <v>5</v>
      </c>
      <c r="AT518">
        <v>-32767</v>
      </c>
      <c r="AU518">
        <v>474</v>
      </c>
      <c r="AV518">
        <v>454</v>
      </c>
      <c r="AW518">
        <v>-32767</v>
      </c>
      <c r="AX518">
        <v>6.4</v>
      </c>
      <c r="AY518">
        <v>-32767</v>
      </c>
      <c r="AZ518">
        <v>-32767</v>
      </c>
      <c r="BA518">
        <v>-29633</v>
      </c>
      <c r="BB518">
        <v>66</v>
      </c>
      <c r="BC518">
        <v>67</v>
      </c>
      <c r="BD518">
        <v>66</v>
      </c>
      <c r="BE518">
        <v>-32767</v>
      </c>
      <c r="BF518">
        <v>-32767</v>
      </c>
      <c r="BG518">
        <v>-32767</v>
      </c>
      <c r="BH518">
        <v>-32767</v>
      </c>
      <c r="BI518">
        <v>-32767</v>
      </c>
      <c r="BJ518">
        <v>-32767</v>
      </c>
      <c r="BK518">
        <v>-32767</v>
      </c>
      <c r="BL518">
        <v>-32767</v>
      </c>
      <c r="BM518">
        <v>0</v>
      </c>
      <c r="BN518">
        <v>66</v>
      </c>
      <c r="BO518">
        <v>-32767</v>
      </c>
      <c r="BP518">
        <v>-32767</v>
      </c>
      <c r="BQ518">
        <v>0</v>
      </c>
      <c r="BR518">
        <v>0</v>
      </c>
      <c r="BS518">
        <v>47.25</v>
      </c>
      <c r="BT518">
        <v>0.4</v>
      </c>
      <c r="BU518">
        <v>1.1000000000000001</v>
      </c>
      <c r="BV518">
        <v>1</v>
      </c>
      <c r="BW518">
        <v>60</v>
      </c>
      <c r="BX518">
        <v>0</v>
      </c>
      <c r="BY518">
        <v>0</v>
      </c>
      <c r="BZ518">
        <v>0</v>
      </c>
      <c r="CA518">
        <v>-32767</v>
      </c>
      <c r="CB518">
        <v>-32767</v>
      </c>
      <c r="CC518">
        <v>-32767</v>
      </c>
      <c r="CD518">
        <v>-32767</v>
      </c>
      <c r="CE518">
        <v>-32767</v>
      </c>
      <c r="CF518">
        <v>49</v>
      </c>
      <c r="CG518">
        <v>50</v>
      </c>
      <c r="CH518">
        <v>0</v>
      </c>
      <c r="CI518">
        <v>-32767</v>
      </c>
      <c r="CJ518">
        <v>-32767</v>
      </c>
      <c r="CK518">
        <v>-32767</v>
      </c>
      <c r="CL518">
        <v>12</v>
      </c>
      <c r="CM518">
        <v>-32767</v>
      </c>
      <c r="CN518">
        <v>-32767</v>
      </c>
      <c r="CO518">
        <v>-32767</v>
      </c>
      <c r="CP518">
        <v>-32767</v>
      </c>
      <c r="CQ518">
        <v>-32767</v>
      </c>
      <c r="CR518">
        <v>-32767</v>
      </c>
      <c r="CS518">
        <v>-32767</v>
      </c>
      <c r="CT518">
        <v>-32767</v>
      </c>
      <c r="CU518">
        <v>-32767</v>
      </c>
      <c r="CV518">
        <v>-32767</v>
      </c>
      <c r="CW518">
        <v>-32767</v>
      </c>
      <c r="CX518">
        <v>49.59</v>
      </c>
      <c r="CY518">
        <v>-32767</v>
      </c>
      <c r="CZ518">
        <v>7.19</v>
      </c>
      <c r="DA518">
        <v>6</v>
      </c>
      <c r="DB518">
        <v>26</v>
      </c>
      <c r="DC518">
        <v>-32767</v>
      </c>
      <c r="DD518">
        <v>-32767</v>
      </c>
      <c r="DE518">
        <v>0</v>
      </c>
    </row>
    <row r="519" spans="1:109" x14ac:dyDescent="0.3">
      <c r="A519" s="1">
        <v>0.54151620370370368</v>
      </c>
      <c r="B519">
        <v>66</v>
      </c>
      <c r="C519">
        <v>1.2</v>
      </c>
      <c r="D519">
        <v>1</v>
      </c>
      <c r="E519">
        <v>-0.1</v>
      </c>
      <c r="F519">
        <v>-32767</v>
      </c>
      <c r="G519">
        <v>158.29</v>
      </c>
      <c r="H519">
        <v>93.66</v>
      </c>
      <c r="I519">
        <v>116.42</v>
      </c>
      <c r="J519">
        <v>68</v>
      </c>
      <c r="K519">
        <v>-32767</v>
      </c>
      <c r="L519">
        <v>-32767</v>
      </c>
      <c r="M519">
        <v>-32767</v>
      </c>
      <c r="N519">
        <v>-32767</v>
      </c>
      <c r="O519">
        <v>-32767</v>
      </c>
      <c r="P519">
        <v>-32767</v>
      </c>
      <c r="Q519">
        <v>-32767</v>
      </c>
      <c r="R519">
        <v>-32767</v>
      </c>
      <c r="S519">
        <v>-32767</v>
      </c>
      <c r="T519">
        <v>-32767</v>
      </c>
      <c r="U519">
        <v>-32767</v>
      </c>
      <c r="V519">
        <v>-32767</v>
      </c>
      <c r="W519">
        <v>-32767</v>
      </c>
      <c r="X519">
        <v>-32767</v>
      </c>
      <c r="Y519">
        <v>-32767</v>
      </c>
      <c r="Z519">
        <v>-32767</v>
      </c>
      <c r="AA519">
        <v>-32767</v>
      </c>
      <c r="AB519">
        <v>35.9</v>
      </c>
      <c r="AC519">
        <v>100</v>
      </c>
      <c r="AD519">
        <v>67</v>
      </c>
      <c r="AE519">
        <v>0.72</v>
      </c>
      <c r="AF519">
        <v>39.46</v>
      </c>
      <c r="AG519">
        <v>0</v>
      </c>
      <c r="AH519">
        <v>14</v>
      </c>
      <c r="AI519">
        <v>757.8</v>
      </c>
      <c r="AJ519">
        <v>45.32</v>
      </c>
      <c r="AK519">
        <v>50.69</v>
      </c>
      <c r="AL519">
        <v>0.04</v>
      </c>
      <c r="AM519">
        <v>0.03</v>
      </c>
      <c r="AN519">
        <v>0</v>
      </c>
      <c r="AO519">
        <v>0</v>
      </c>
      <c r="AP519">
        <v>0</v>
      </c>
      <c r="AQ519">
        <v>-32767</v>
      </c>
      <c r="AR519">
        <v>29</v>
      </c>
      <c r="AS519">
        <v>5</v>
      </c>
      <c r="AT519">
        <v>-32767</v>
      </c>
      <c r="AU519">
        <v>485</v>
      </c>
      <c r="AV519">
        <v>462</v>
      </c>
      <c r="AW519">
        <v>-32767</v>
      </c>
      <c r="AX519">
        <v>6.4</v>
      </c>
      <c r="AY519">
        <v>-32767</v>
      </c>
      <c r="AZ519">
        <v>-32767</v>
      </c>
      <c r="BA519">
        <v>-29633</v>
      </c>
      <c r="BB519">
        <v>66</v>
      </c>
      <c r="BC519">
        <v>67</v>
      </c>
      <c r="BD519">
        <v>67</v>
      </c>
      <c r="BE519">
        <v>-32767</v>
      </c>
      <c r="BF519">
        <v>-32767</v>
      </c>
      <c r="BG519">
        <v>-32767</v>
      </c>
      <c r="BH519">
        <v>-32767</v>
      </c>
      <c r="BI519">
        <v>-32767</v>
      </c>
      <c r="BJ519">
        <v>-32767</v>
      </c>
      <c r="BK519">
        <v>-32767</v>
      </c>
      <c r="BL519">
        <v>-32767</v>
      </c>
      <c r="BM519">
        <v>0</v>
      </c>
      <c r="BN519">
        <v>66</v>
      </c>
      <c r="BO519">
        <v>-32767</v>
      </c>
      <c r="BP519">
        <v>-32767</v>
      </c>
      <c r="BQ519">
        <v>0</v>
      </c>
      <c r="BR519">
        <v>0</v>
      </c>
      <c r="BS519">
        <v>47.25</v>
      </c>
      <c r="BT519">
        <v>0.3</v>
      </c>
      <c r="BU519">
        <v>1.2</v>
      </c>
      <c r="BV519">
        <v>1</v>
      </c>
      <c r="BW519">
        <v>60</v>
      </c>
      <c r="BX519">
        <v>0</v>
      </c>
      <c r="BY519">
        <v>0</v>
      </c>
      <c r="BZ519">
        <v>0</v>
      </c>
      <c r="CA519">
        <v>-32767</v>
      </c>
      <c r="CB519">
        <v>-32767</v>
      </c>
      <c r="CC519">
        <v>-32767</v>
      </c>
      <c r="CD519">
        <v>-32767</v>
      </c>
      <c r="CE519">
        <v>-32767</v>
      </c>
      <c r="CF519">
        <v>49</v>
      </c>
      <c r="CG519">
        <v>50</v>
      </c>
      <c r="CH519">
        <v>0</v>
      </c>
      <c r="CI519">
        <v>-32767</v>
      </c>
      <c r="CJ519">
        <v>-32767</v>
      </c>
      <c r="CK519">
        <v>-32767</v>
      </c>
      <c r="CL519">
        <v>12</v>
      </c>
      <c r="CM519">
        <v>-32767</v>
      </c>
      <c r="CN519">
        <v>-32767</v>
      </c>
      <c r="CO519">
        <v>-32767</v>
      </c>
      <c r="CP519">
        <v>-32767</v>
      </c>
      <c r="CQ519">
        <v>-32767</v>
      </c>
      <c r="CR519">
        <v>-32767</v>
      </c>
      <c r="CS519">
        <v>-32767</v>
      </c>
      <c r="CT519">
        <v>-32767</v>
      </c>
      <c r="CU519">
        <v>-32767</v>
      </c>
      <c r="CV519">
        <v>-32767</v>
      </c>
      <c r="CW519">
        <v>-32767</v>
      </c>
      <c r="CX519">
        <v>49.51</v>
      </c>
      <c r="CY519">
        <v>-32767</v>
      </c>
      <c r="CZ519">
        <v>6.78</v>
      </c>
      <c r="DA519">
        <v>7</v>
      </c>
      <c r="DB519">
        <v>34</v>
      </c>
      <c r="DC519">
        <v>-32767</v>
      </c>
      <c r="DD519">
        <v>-32767</v>
      </c>
      <c r="DE519">
        <v>0</v>
      </c>
    </row>
    <row r="520" spans="1:109" x14ac:dyDescent="0.3">
      <c r="A520" s="1">
        <v>0.54186342592592596</v>
      </c>
      <c r="B520">
        <v>67</v>
      </c>
      <c r="C520">
        <v>1</v>
      </c>
      <c r="D520">
        <v>0.9</v>
      </c>
      <c r="E520">
        <v>0</v>
      </c>
      <c r="F520">
        <v>-32767</v>
      </c>
      <c r="G520">
        <v>159.06</v>
      </c>
      <c r="H520">
        <v>96.06</v>
      </c>
      <c r="I520">
        <v>116.82</v>
      </c>
      <c r="J520">
        <v>67</v>
      </c>
      <c r="K520">
        <v>-32767</v>
      </c>
      <c r="L520">
        <v>-32767</v>
      </c>
      <c r="M520">
        <v>-32767</v>
      </c>
      <c r="N520">
        <v>-32767</v>
      </c>
      <c r="O520">
        <v>-32767</v>
      </c>
      <c r="P520">
        <v>-32767</v>
      </c>
      <c r="Q520">
        <v>-32767</v>
      </c>
      <c r="R520">
        <v>-32767</v>
      </c>
      <c r="S520">
        <v>-32767</v>
      </c>
      <c r="T520">
        <v>-32767</v>
      </c>
      <c r="U520">
        <v>-32767</v>
      </c>
      <c r="V520">
        <v>-32767</v>
      </c>
      <c r="W520">
        <v>-32767</v>
      </c>
      <c r="X520">
        <v>-32767</v>
      </c>
      <c r="Y520">
        <v>-32767</v>
      </c>
      <c r="Z520">
        <v>-32767</v>
      </c>
      <c r="AA520">
        <v>-32767</v>
      </c>
      <c r="AB520">
        <v>35.9</v>
      </c>
      <c r="AC520">
        <v>100</v>
      </c>
      <c r="AD520">
        <v>67</v>
      </c>
      <c r="AE520">
        <v>0.66</v>
      </c>
      <c r="AF520">
        <v>39.69</v>
      </c>
      <c r="AG520">
        <v>0</v>
      </c>
      <c r="AH520">
        <v>14</v>
      </c>
      <c r="AI520">
        <v>757.8</v>
      </c>
      <c r="AJ520">
        <v>45.21</v>
      </c>
      <c r="AK520">
        <v>50.68</v>
      </c>
      <c r="AL520">
        <v>0.04</v>
      </c>
      <c r="AM520">
        <v>0</v>
      </c>
      <c r="AN520">
        <v>0</v>
      </c>
      <c r="AO520">
        <v>0</v>
      </c>
      <c r="AP520">
        <v>0</v>
      </c>
      <c r="AQ520">
        <v>-32767</v>
      </c>
      <c r="AR520">
        <v>32</v>
      </c>
      <c r="AS520">
        <v>5</v>
      </c>
      <c r="AT520">
        <v>-32767</v>
      </c>
      <c r="AU520">
        <v>469</v>
      </c>
      <c r="AV520">
        <v>447</v>
      </c>
      <c r="AW520">
        <v>-32767</v>
      </c>
      <c r="AX520">
        <v>6.4</v>
      </c>
      <c r="AY520">
        <v>-32767</v>
      </c>
      <c r="AZ520">
        <v>-32767</v>
      </c>
      <c r="BA520">
        <v>-29633</v>
      </c>
      <c r="BB520">
        <v>67</v>
      </c>
      <c r="BC520">
        <v>67</v>
      </c>
      <c r="BD520">
        <v>67</v>
      </c>
      <c r="BE520">
        <v>-32767</v>
      </c>
      <c r="BF520">
        <v>-32767</v>
      </c>
      <c r="BG520">
        <v>-32767</v>
      </c>
      <c r="BH520">
        <v>-32767</v>
      </c>
      <c r="BI520">
        <v>-32767</v>
      </c>
      <c r="BJ520">
        <v>-32767</v>
      </c>
      <c r="BK520">
        <v>-32767</v>
      </c>
      <c r="BL520">
        <v>-32767</v>
      </c>
      <c r="BM520">
        <v>0</v>
      </c>
      <c r="BN520">
        <v>67</v>
      </c>
      <c r="BO520">
        <v>-32767</v>
      </c>
      <c r="BP520">
        <v>-32767</v>
      </c>
      <c r="BQ520">
        <v>0</v>
      </c>
      <c r="BR520">
        <v>0</v>
      </c>
      <c r="BS520">
        <v>47.25</v>
      </c>
      <c r="BT520">
        <v>0.4</v>
      </c>
      <c r="BU520">
        <v>1</v>
      </c>
      <c r="BV520">
        <v>1</v>
      </c>
      <c r="BW520">
        <v>60</v>
      </c>
      <c r="BX520">
        <v>0</v>
      </c>
      <c r="BY520">
        <v>0</v>
      </c>
      <c r="BZ520">
        <v>0</v>
      </c>
      <c r="CA520">
        <v>-32767</v>
      </c>
      <c r="CB520">
        <v>-32767</v>
      </c>
      <c r="CC520">
        <v>-32767</v>
      </c>
      <c r="CD520">
        <v>-32767</v>
      </c>
      <c r="CE520">
        <v>-32767</v>
      </c>
      <c r="CF520">
        <v>45</v>
      </c>
      <c r="CG520">
        <v>46</v>
      </c>
      <c r="CH520">
        <v>0</v>
      </c>
      <c r="CI520">
        <v>-32767</v>
      </c>
      <c r="CJ520">
        <v>-32767</v>
      </c>
      <c r="CK520">
        <v>-32767</v>
      </c>
      <c r="CL520">
        <v>13</v>
      </c>
      <c r="CM520">
        <v>-32767</v>
      </c>
      <c r="CN520">
        <v>-32767</v>
      </c>
      <c r="CO520">
        <v>-32767</v>
      </c>
      <c r="CP520">
        <v>-32767</v>
      </c>
      <c r="CQ520">
        <v>-32767</v>
      </c>
      <c r="CR520">
        <v>-32767</v>
      </c>
      <c r="CS520">
        <v>-32767</v>
      </c>
      <c r="CT520">
        <v>-32767</v>
      </c>
      <c r="CU520">
        <v>-32767</v>
      </c>
      <c r="CV520">
        <v>-32767</v>
      </c>
      <c r="CW520">
        <v>-32767</v>
      </c>
      <c r="CX520">
        <v>49.59</v>
      </c>
      <c r="CY520">
        <v>-32767</v>
      </c>
      <c r="CZ520">
        <v>6.78</v>
      </c>
      <c r="DA520">
        <v>7</v>
      </c>
      <c r="DB520">
        <v>38</v>
      </c>
      <c r="DC520">
        <v>-32767</v>
      </c>
      <c r="DD520">
        <v>-32767</v>
      </c>
      <c r="DE520">
        <v>0</v>
      </c>
    </row>
    <row r="521" spans="1:109" x14ac:dyDescent="0.3">
      <c r="A521" s="1">
        <v>0.54221064814814812</v>
      </c>
      <c r="B521">
        <v>67</v>
      </c>
      <c r="C521">
        <v>1</v>
      </c>
      <c r="D521">
        <v>0.8</v>
      </c>
      <c r="E521">
        <v>-0.1</v>
      </c>
      <c r="F521">
        <v>-32767</v>
      </c>
      <c r="G521">
        <v>157.9</v>
      </c>
      <c r="H521">
        <v>92.33</v>
      </c>
      <c r="I521">
        <v>116.18</v>
      </c>
      <c r="J521">
        <v>67</v>
      </c>
      <c r="K521">
        <v>-32767</v>
      </c>
      <c r="L521">
        <v>-32767</v>
      </c>
      <c r="M521">
        <v>-32767</v>
      </c>
      <c r="N521">
        <v>-32767</v>
      </c>
      <c r="O521">
        <v>-32767</v>
      </c>
      <c r="P521">
        <v>-32767</v>
      </c>
      <c r="Q521">
        <v>-32767</v>
      </c>
      <c r="R521">
        <v>-32767</v>
      </c>
      <c r="S521">
        <v>-32767</v>
      </c>
      <c r="T521">
        <v>-32767</v>
      </c>
      <c r="U521">
        <v>-32767</v>
      </c>
      <c r="V521">
        <v>-32767</v>
      </c>
      <c r="W521">
        <v>-32767</v>
      </c>
      <c r="X521">
        <v>-32767</v>
      </c>
      <c r="Y521">
        <v>-32767</v>
      </c>
      <c r="Z521">
        <v>-32767</v>
      </c>
      <c r="AA521">
        <v>-32767</v>
      </c>
      <c r="AB521">
        <v>35.9</v>
      </c>
      <c r="AC521">
        <v>100</v>
      </c>
      <c r="AD521">
        <v>67</v>
      </c>
      <c r="AE521">
        <v>0.67</v>
      </c>
      <c r="AF521">
        <v>39.46</v>
      </c>
      <c r="AG521">
        <v>0</v>
      </c>
      <c r="AH521">
        <v>14</v>
      </c>
      <c r="AI521">
        <v>757.8</v>
      </c>
      <c r="AJ521">
        <v>45.49</v>
      </c>
      <c r="AK521">
        <v>50.73</v>
      </c>
      <c r="AL521">
        <v>0.04</v>
      </c>
      <c r="AM521">
        <v>0.03</v>
      </c>
      <c r="AN521">
        <v>0</v>
      </c>
      <c r="AO521">
        <v>0</v>
      </c>
      <c r="AP521">
        <v>0</v>
      </c>
      <c r="AQ521">
        <v>-32767</v>
      </c>
      <c r="AR521">
        <v>30</v>
      </c>
      <c r="AS521">
        <v>5</v>
      </c>
      <c r="AT521">
        <v>-32767</v>
      </c>
      <c r="AU521">
        <v>476</v>
      </c>
      <c r="AV521">
        <v>454</v>
      </c>
      <c r="AW521">
        <v>-32767</v>
      </c>
      <c r="AX521">
        <v>6.4</v>
      </c>
      <c r="AY521">
        <v>-32767</v>
      </c>
      <c r="AZ521">
        <v>-32767</v>
      </c>
      <c r="BA521">
        <v>-29633</v>
      </c>
      <c r="BB521">
        <v>67</v>
      </c>
      <c r="BC521">
        <v>67</v>
      </c>
      <c r="BD521">
        <v>67</v>
      </c>
      <c r="BE521">
        <v>-32767</v>
      </c>
      <c r="BF521">
        <v>-32767</v>
      </c>
      <c r="BG521">
        <v>-32767</v>
      </c>
      <c r="BH521">
        <v>-32767</v>
      </c>
      <c r="BI521">
        <v>-32767</v>
      </c>
      <c r="BJ521">
        <v>-32767</v>
      </c>
      <c r="BK521">
        <v>-32767</v>
      </c>
      <c r="BL521">
        <v>-32767</v>
      </c>
      <c r="BM521">
        <v>0</v>
      </c>
      <c r="BN521">
        <v>67</v>
      </c>
      <c r="BO521">
        <v>-32767</v>
      </c>
      <c r="BP521">
        <v>-32767</v>
      </c>
      <c r="BQ521">
        <v>0</v>
      </c>
      <c r="BR521">
        <v>0</v>
      </c>
      <c r="BS521">
        <v>47.25</v>
      </c>
      <c r="BT521">
        <v>0.3</v>
      </c>
      <c r="BU521">
        <v>1</v>
      </c>
      <c r="BV521">
        <v>1</v>
      </c>
      <c r="BW521">
        <v>60</v>
      </c>
      <c r="BX521">
        <v>0</v>
      </c>
      <c r="BY521">
        <v>0</v>
      </c>
      <c r="BZ521">
        <v>0</v>
      </c>
      <c r="CA521">
        <v>-32767</v>
      </c>
      <c r="CB521">
        <v>-32767</v>
      </c>
      <c r="CC521">
        <v>-32767</v>
      </c>
      <c r="CD521">
        <v>-32767</v>
      </c>
      <c r="CE521">
        <v>-32767</v>
      </c>
      <c r="CF521">
        <v>48</v>
      </c>
      <c r="CG521">
        <v>49</v>
      </c>
      <c r="CH521">
        <v>0</v>
      </c>
      <c r="CI521">
        <v>-32767</v>
      </c>
      <c r="CJ521">
        <v>-32767</v>
      </c>
      <c r="CK521">
        <v>-32767</v>
      </c>
      <c r="CL521">
        <v>12</v>
      </c>
      <c r="CM521">
        <v>-32767</v>
      </c>
      <c r="CN521">
        <v>-32767</v>
      </c>
      <c r="CO521">
        <v>-32767</v>
      </c>
      <c r="CP521">
        <v>-32767</v>
      </c>
      <c r="CQ521">
        <v>-32767</v>
      </c>
      <c r="CR521">
        <v>-32767</v>
      </c>
      <c r="CS521">
        <v>-32767</v>
      </c>
      <c r="CT521">
        <v>-32767</v>
      </c>
      <c r="CU521">
        <v>-32767</v>
      </c>
      <c r="CV521">
        <v>-32767</v>
      </c>
      <c r="CW521">
        <v>-32767</v>
      </c>
      <c r="CX521">
        <v>49.34</v>
      </c>
      <c r="CY521">
        <v>-32767</v>
      </c>
      <c r="CZ521">
        <v>6.55</v>
      </c>
      <c r="DA521">
        <v>7</v>
      </c>
      <c r="DB521">
        <v>42</v>
      </c>
      <c r="DC521">
        <v>-32767</v>
      </c>
      <c r="DD521">
        <v>-32767</v>
      </c>
      <c r="DE521">
        <v>0</v>
      </c>
    </row>
    <row r="522" spans="1:109" x14ac:dyDescent="0.3">
      <c r="A522" s="1">
        <v>0.5425578703703704</v>
      </c>
      <c r="B522">
        <v>67</v>
      </c>
      <c r="C522">
        <v>1.1000000000000001</v>
      </c>
      <c r="D522">
        <v>0.9</v>
      </c>
      <c r="E522">
        <v>-0.2</v>
      </c>
      <c r="F522">
        <v>-32767</v>
      </c>
      <c r="G522">
        <v>152.94999999999999</v>
      </c>
      <c r="H522">
        <v>88.28</v>
      </c>
      <c r="I522">
        <v>111</v>
      </c>
      <c r="J522">
        <v>68</v>
      </c>
      <c r="K522">
        <v>-32767</v>
      </c>
      <c r="L522">
        <v>-32767</v>
      </c>
      <c r="M522">
        <v>-32767</v>
      </c>
      <c r="N522">
        <v>-32767</v>
      </c>
      <c r="O522">
        <v>-32767</v>
      </c>
      <c r="P522">
        <v>-32767</v>
      </c>
      <c r="Q522">
        <v>-32767</v>
      </c>
      <c r="R522">
        <v>-32767</v>
      </c>
      <c r="S522">
        <v>-32767</v>
      </c>
      <c r="T522">
        <v>-32767</v>
      </c>
      <c r="U522">
        <v>-32767</v>
      </c>
      <c r="V522">
        <v>-32767</v>
      </c>
      <c r="W522">
        <v>-32767</v>
      </c>
      <c r="X522">
        <v>-32767</v>
      </c>
      <c r="Y522">
        <v>-32767</v>
      </c>
      <c r="Z522">
        <v>-32767</v>
      </c>
      <c r="AA522">
        <v>-32767</v>
      </c>
      <c r="AB522">
        <v>35.9</v>
      </c>
      <c r="AC522">
        <v>100</v>
      </c>
      <c r="AD522">
        <v>68</v>
      </c>
      <c r="AE522">
        <v>0.64</v>
      </c>
      <c r="AF522">
        <v>39.69</v>
      </c>
      <c r="AG522">
        <v>0</v>
      </c>
      <c r="AH522">
        <v>14</v>
      </c>
      <c r="AI522">
        <v>757.8</v>
      </c>
      <c r="AJ522">
        <v>45.38</v>
      </c>
      <c r="AK522">
        <v>50.69</v>
      </c>
      <c r="AL522">
        <v>0.04</v>
      </c>
      <c r="AM522">
        <v>0.01</v>
      </c>
      <c r="AN522">
        <v>0</v>
      </c>
      <c r="AO522">
        <v>0</v>
      </c>
      <c r="AP522">
        <v>0</v>
      </c>
      <c r="AQ522">
        <v>-32767</v>
      </c>
      <c r="AR522">
        <v>31</v>
      </c>
      <c r="AS522">
        <v>5</v>
      </c>
      <c r="AT522">
        <v>-32767</v>
      </c>
      <c r="AU522">
        <v>478</v>
      </c>
      <c r="AV522">
        <v>455</v>
      </c>
      <c r="AW522">
        <v>-32767</v>
      </c>
      <c r="AX522">
        <v>6.4</v>
      </c>
      <c r="AY522">
        <v>-32767</v>
      </c>
      <c r="AZ522">
        <v>-32767</v>
      </c>
      <c r="BA522">
        <v>-29633</v>
      </c>
      <c r="BB522">
        <v>67</v>
      </c>
      <c r="BC522">
        <v>68</v>
      </c>
      <c r="BD522">
        <v>67</v>
      </c>
      <c r="BE522">
        <v>-32767</v>
      </c>
      <c r="BF522">
        <v>-32767</v>
      </c>
      <c r="BG522">
        <v>-32767</v>
      </c>
      <c r="BH522">
        <v>-32767</v>
      </c>
      <c r="BI522">
        <v>-32767</v>
      </c>
      <c r="BJ522">
        <v>-32767</v>
      </c>
      <c r="BK522">
        <v>-32767</v>
      </c>
      <c r="BL522">
        <v>-32767</v>
      </c>
      <c r="BM522">
        <v>0</v>
      </c>
      <c r="BN522">
        <v>67</v>
      </c>
      <c r="BO522">
        <v>-32767</v>
      </c>
      <c r="BP522">
        <v>-32767</v>
      </c>
      <c r="BQ522">
        <v>0</v>
      </c>
      <c r="BR522">
        <v>0</v>
      </c>
      <c r="BS522">
        <v>47.25</v>
      </c>
      <c r="BT522">
        <v>0.2</v>
      </c>
      <c r="BU522">
        <v>1.1000000000000001</v>
      </c>
      <c r="BV522">
        <v>1</v>
      </c>
      <c r="BW522">
        <v>60</v>
      </c>
      <c r="BX522">
        <v>0</v>
      </c>
      <c r="BY522">
        <v>0</v>
      </c>
      <c r="BZ522">
        <v>0</v>
      </c>
      <c r="CA522">
        <v>-32767</v>
      </c>
      <c r="CB522">
        <v>-32767</v>
      </c>
      <c r="CC522">
        <v>-32767</v>
      </c>
      <c r="CD522">
        <v>-32767</v>
      </c>
      <c r="CE522">
        <v>-32767</v>
      </c>
      <c r="CF522">
        <v>49</v>
      </c>
      <c r="CG522">
        <v>51</v>
      </c>
      <c r="CH522">
        <v>0</v>
      </c>
      <c r="CI522">
        <v>-32767</v>
      </c>
      <c r="CJ522">
        <v>-32767</v>
      </c>
      <c r="CK522">
        <v>-32767</v>
      </c>
      <c r="CL522">
        <v>12</v>
      </c>
      <c r="CM522">
        <v>-32767</v>
      </c>
      <c r="CN522">
        <v>-32767</v>
      </c>
      <c r="CO522">
        <v>-32767</v>
      </c>
      <c r="CP522">
        <v>-32767</v>
      </c>
      <c r="CQ522">
        <v>-32767</v>
      </c>
      <c r="CR522">
        <v>-32767</v>
      </c>
      <c r="CS522">
        <v>-32767</v>
      </c>
      <c r="CT522">
        <v>-32767</v>
      </c>
      <c r="CU522">
        <v>-32767</v>
      </c>
      <c r="CV522">
        <v>-32767</v>
      </c>
      <c r="CW522">
        <v>-32767</v>
      </c>
      <c r="CX522">
        <v>49.42</v>
      </c>
      <c r="CY522">
        <v>-32767</v>
      </c>
      <c r="CZ522">
        <v>6.4</v>
      </c>
      <c r="DA522">
        <v>9</v>
      </c>
      <c r="DB522">
        <v>35</v>
      </c>
      <c r="DC522">
        <v>-32767</v>
      </c>
      <c r="DD522">
        <v>-32767</v>
      </c>
      <c r="DE522">
        <v>0</v>
      </c>
    </row>
    <row r="523" spans="1:109" x14ac:dyDescent="0.3">
      <c r="A523" s="1">
        <v>0.54290509259259256</v>
      </c>
      <c r="B523">
        <v>67</v>
      </c>
      <c r="C523">
        <v>1.3</v>
      </c>
      <c r="D523">
        <v>0.9</v>
      </c>
      <c r="E523">
        <v>-0.1</v>
      </c>
      <c r="F523">
        <v>-32767</v>
      </c>
      <c r="G523">
        <v>147.62</v>
      </c>
      <c r="H523">
        <v>82.31</v>
      </c>
      <c r="I523">
        <v>104.36</v>
      </c>
      <c r="J523">
        <v>67</v>
      </c>
      <c r="K523">
        <v>-32767</v>
      </c>
      <c r="L523">
        <v>-32767</v>
      </c>
      <c r="M523">
        <v>-32767</v>
      </c>
      <c r="N523">
        <v>-32767</v>
      </c>
      <c r="O523">
        <v>-32767</v>
      </c>
      <c r="P523">
        <v>-32767</v>
      </c>
      <c r="Q523">
        <v>-32767</v>
      </c>
      <c r="R523">
        <v>-32767</v>
      </c>
      <c r="S523">
        <v>-32767</v>
      </c>
      <c r="T523">
        <v>-32767</v>
      </c>
      <c r="U523">
        <v>-32767</v>
      </c>
      <c r="V523">
        <v>-32767</v>
      </c>
      <c r="W523">
        <v>-32767</v>
      </c>
      <c r="X523">
        <v>-32767</v>
      </c>
      <c r="Y523">
        <v>-32767</v>
      </c>
      <c r="Z523">
        <v>-32767</v>
      </c>
      <c r="AA523">
        <v>-32767</v>
      </c>
      <c r="AB523">
        <v>35.9</v>
      </c>
      <c r="AC523">
        <v>100</v>
      </c>
      <c r="AD523">
        <v>68</v>
      </c>
      <c r="AE523">
        <v>0.69</v>
      </c>
      <c r="AF523">
        <v>39.85</v>
      </c>
      <c r="AG523">
        <v>0</v>
      </c>
      <c r="AH523">
        <v>14</v>
      </c>
      <c r="AI523">
        <v>757.8</v>
      </c>
      <c r="AJ523">
        <v>45.22</v>
      </c>
      <c r="AK523">
        <v>50.74</v>
      </c>
      <c r="AL523">
        <v>0.04</v>
      </c>
      <c r="AM523">
        <v>0.02</v>
      </c>
      <c r="AN523">
        <v>0</v>
      </c>
      <c r="AO523">
        <v>0</v>
      </c>
      <c r="AP523">
        <v>0</v>
      </c>
      <c r="AQ523">
        <v>-32767</v>
      </c>
      <c r="AR523">
        <v>31</v>
      </c>
      <c r="AS523">
        <v>5</v>
      </c>
      <c r="AT523">
        <v>-32767</v>
      </c>
      <c r="AU523">
        <v>470</v>
      </c>
      <c r="AV523">
        <v>445</v>
      </c>
      <c r="AW523">
        <v>-32767</v>
      </c>
      <c r="AX523">
        <v>6.4</v>
      </c>
      <c r="AY523">
        <v>-32767</v>
      </c>
      <c r="AZ523">
        <v>-32767</v>
      </c>
      <c r="BA523">
        <v>-29633</v>
      </c>
      <c r="BB523">
        <v>67</v>
      </c>
      <c r="BC523">
        <v>68</v>
      </c>
      <c r="BD523">
        <v>67</v>
      </c>
      <c r="BE523">
        <v>-32767</v>
      </c>
      <c r="BF523">
        <v>-32767</v>
      </c>
      <c r="BG523">
        <v>-32767</v>
      </c>
      <c r="BH523">
        <v>-32767</v>
      </c>
      <c r="BI523">
        <v>-32767</v>
      </c>
      <c r="BJ523">
        <v>-32767</v>
      </c>
      <c r="BK523">
        <v>-32767</v>
      </c>
      <c r="BL523">
        <v>-32767</v>
      </c>
      <c r="BM523">
        <v>0</v>
      </c>
      <c r="BN523">
        <v>67</v>
      </c>
      <c r="BO523">
        <v>-32767</v>
      </c>
      <c r="BP523">
        <v>-32767</v>
      </c>
      <c r="BQ523">
        <v>0</v>
      </c>
      <c r="BR523">
        <v>0</v>
      </c>
      <c r="BS523">
        <v>47.25</v>
      </c>
      <c r="BT523">
        <v>0.4</v>
      </c>
      <c r="BU523">
        <v>1.3</v>
      </c>
      <c r="BV523">
        <v>1</v>
      </c>
      <c r="BW523">
        <v>60</v>
      </c>
      <c r="BX523">
        <v>0</v>
      </c>
      <c r="BY523">
        <v>0</v>
      </c>
      <c r="BZ523">
        <v>0</v>
      </c>
      <c r="CA523">
        <v>-32767</v>
      </c>
      <c r="CB523">
        <v>-32767</v>
      </c>
      <c r="CC523">
        <v>-32767</v>
      </c>
      <c r="CD523">
        <v>-32767</v>
      </c>
      <c r="CE523">
        <v>-32767</v>
      </c>
      <c r="CF523">
        <v>47</v>
      </c>
      <c r="CG523">
        <v>50</v>
      </c>
      <c r="CH523">
        <v>0</v>
      </c>
      <c r="CI523">
        <v>-32767</v>
      </c>
      <c r="CJ523">
        <v>-32767</v>
      </c>
      <c r="CK523">
        <v>-32767</v>
      </c>
      <c r="CL523">
        <v>13</v>
      </c>
      <c r="CM523">
        <v>-32767</v>
      </c>
      <c r="CN523">
        <v>-32767</v>
      </c>
      <c r="CO523">
        <v>-32767</v>
      </c>
      <c r="CP523">
        <v>-32767</v>
      </c>
      <c r="CQ523">
        <v>-32767</v>
      </c>
      <c r="CR523">
        <v>-32767</v>
      </c>
      <c r="CS523">
        <v>-32767</v>
      </c>
      <c r="CT523">
        <v>-32767</v>
      </c>
      <c r="CU523">
        <v>-32767</v>
      </c>
      <c r="CV523">
        <v>-32767</v>
      </c>
      <c r="CW523">
        <v>-32767</v>
      </c>
      <c r="CX523">
        <v>49.56</v>
      </c>
      <c r="CY523">
        <v>-32767</v>
      </c>
      <c r="CZ523">
        <v>6.32</v>
      </c>
      <c r="DA523">
        <v>9</v>
      </c>
      <c r="DB523">
        <v>31</v>
      </c>
      <c r="DC523">
        <v>-32767</v>
      </c>
      <c r="DD523">
        <v>-32767</v>
      </c>
      <c r="DE523">
        <v>0</v>
      </c>
    </row>
    <row r="524" spans="1:109" x14ac:dyDescent="0.3">
      <c r="A524" s="1">
        <v>0.54325231481481484</v>
      </c>
      <c r="B524">
        <v>67</v>
      </c>
      <c r="C524">
        <v>1</v>
      </c>
      <c r="D524">
        <v>0.9</v>
      </c>
      <c r="E524">
        <v>-0.1</v>
      </c>
      <c r="F524">
        <v>-32767</v>
      </c>
      <c r="G524">
        <v>150.44999999999999</v>
      </c>
      <c r="H524">
        <v>83.93</v>
      </c>
      <c r="I524">
        <v>106.64</v>
      </c>
      <c r="J524">
        <v>69</v>
      </c>
      <c r="K524">
        <v>-32767</v>
      </c>
      <c r="L524">
        <v>-32767</v>
      </c>
      <c r="M524">
        <v>-32767</v>
      </c>
      <c r="N524">
        <v>-32767</v>
      </c>
      <c r="O524">
        <v>-32767</v>
      </c>
      <c r="P524">
        <v>-32767</v>
      </c>
      <c r="Q524">
        <v>-32767</v>
      </c>
      <c r="R524">
        <v>-32767</v>
      </c>
      <c r="S524">
        <v>-32767</v>
      </c>
      <c r="T524">
        <v>-32767</v>
      </c>
      <c r="U524">
        <v>-32767</v>
      </c>
      <c r="V524">
        <v>-32767</v>
      </c>
      <c r="W524">
        <v>-32767</v>
      </c>
      <c r="X524">
        <v>-32767</v>
      </c>
      <c r="Y524">
        <v>-32767</v>
      </c>
      <c r="Z524">
        <v>-32767</v>
      </c>
      <c r="AA524">
        <v>-32767</v>
      </c>
      <c r="AB524">
        <v>35.9</v>
      </c>
      <c r="AC524">
        <v>100</v>
      </c>
      <c r="AD524">
        <v>68</v>
      </c>
      <c r="AE524">
        <v>0.66</v>
      </c>
      <c r="AF524">
        <v>40.08</v>
      </c>
      <c r="AG524">
        <v>0</v>
      </c>
      <c r="AH524">
        <v>14</v>
      </c>
      <c r="AI524">
        <v>757.8</v>
      </c>
      <c r="AJ524">
        <v>45.33</v>
      </c>
      <c r="AK524">
        <v>50.74</v>
      </c>
      <c r="AL524">
        <v>0.04</v>
      </c>
      <c r="AM524">
        <v>0</v>
      </c>
      <c r="AN524">
        <v>0</v>
      </c>
      <c r="AO524">
        <v>0</v>
      </c>
      <c r="AP524">
        <v>0</v>
      </c>
      <c r="AQ524">
        <v>-32767</v>
      </c>
      <c r="AR524">
        <v>30</v>
      </c>
      <c r="AS524">
        <v>5</v>
      </c>
      <c r="AT524">
        <v>-32767</v>
      </c>
      <c r="AU524">
        <v>481</v>
      </c>
      <c r="AV524">
        <v>464</v>
      </c>
      <c r="AW524">
        <v>-32767</v>
      </c>
      <c r="AX524">
        <v>6.4</v>
      </c>
      <c r="AY524">
        <v>-32767</v>
      </c>
      <c r="AZ524">
        <v>-32767</v>
      </c>
      <c r="BA524">
        <v>-29633</v>
      </c>
      <c r="BB524">
        <v>67</v>
      </c>
      <c r="BC524">
        <v>68</v>
      </c>
      <c r="BD524">
        <v>67</v>
      </c>
      <c r="BE524">
        <v>-32767</v>
      </c>
      <c r="BF524">
        <v>-32767</v>
      </c>
      <c r="BG524">
        <v>-32767</v>
      </c>
      <c r="BH524">
        <v>-32767</v>
      </c>
      <c r="BI524">
        <v>-32767</v>
      </c>
      <c r="BJ524">
        <v>-32767</v>
      </c>
      <c r="BK524">
        <v>-32767</v>
      </c>
      <c r="BL524">
        <v>-32767</v>
      </c>
      <c r="BM524">
        <v>0</v>
      </c>
      <c r="BN524">
        <v>67</v>
      </c>
      <c r="BO524">
        <v>-32767</v>
      </c>
      <c r="BP524">
        <v>-32767</v>
      </c>
      <c r="BQ524">
        <v>0</v>
      </c>
      <c r="BR524">
        <v>0</v>
      </c>
      <c r="BS524">
        <v>47.25</v>
      </c>
      <c r="BT524">
        <v>0.4</v>
      </c>
      <c r="BU524">
        <v>1</v>
      </c>
      <c r="BV524">
        <v>1</v>
      </c>
      <c r="BW524">
        <v>60</v>
      </c>
      <c r="BX524">
        <v>0</v>
      </c>
      <c r="BY524">
        <v>0</v>
      </c>
      <c r="BZ524">
        <v>0</v>
      </c>
      <c r="CA524">
        <v>-32767</v>
      </c>
      <c r="CB524">
        <v>-32767</v>
      </c>
      <c r="CC524">
        <v>-32767</v>
      </c>
      <c r="CD524">
        <v>-32767</v>
      </c>
      <c r="CE524">
        <v>-32767</v>
      </c>
      <c r="CF524">
        <v>46</v>
      </c>
      <c r="CG524">
        <v>48</v>
      </c>
      <c r="CH524">
        <v>0</v>
      </c>
      <c r="CI524">
        <v>-32767</v>
      </c>
      <c r="CJ524">
        <v>-32767</v>
      </c>
      <c r="CK524">
        <v>-32767</v>
      </c>
      <c r="CL524">
        <v>12</v>
      </c>
      <c r="CM524">
        <v>-32767</v>
      </c>
      <c r="CN524">
        <v>-32767</v>
      </c>
      <c r="CO524">
        <v>-32767</v>
      </c>
      <c r="CP524">
        <v>-32767</v>
      </c>
      <c r="CQ524">
        <v>-32767</v>
      </c>
      <c r="CR524">
        <v>-32767</v>
      </c>
      <c r="CS524">
        <v>-32767</v>
      </c>
      <c r="CT524">
        <v>-32767</v>
      </c>
      <c r="CU524">
        <v>-32767</v>
      </c>
      <c r="CV524">
        <v>-32767</v>
      </c>
      <c r="CW524">
        <v>-32767</v>
      </c>
      <c r="CX524">
        <v>49.42</v>
      </c>
      <c r="CY524">
        <v>-32767</v>
      </c>
      <c r="CZ524">
        <v>6.13</v>
      </c>
      <c r="DA524">
        <v>7</v>
      </c>
      <c r="DB524">
        <v>41</v>
      </c>
      <c r="DC524">
        <v>-32767</v>
      </c>
      <c r="DD524">
        <v>-32767</v>
      </c>
      <c r="DE524">
        <v>0</v>
      </c>
    </row>
    <row r="525" spans="1:109" x14ac:dyDescent="0.3">
      <c r="A525" s="1">
        <v>0.54359953703703701</v>
      </c>
      <c r="B525">
        <v>67</v>
      </c>
      <c r="C525">
        <v>1.1000000000000001</v>
      </c>
      <c r="D525">
        <v>0.9</v>
      </c>
      <c r="E525">
        <v>-0.1</v>
      </c>
      <c r="F525">
        <v>-32767</v>
      </c>
      <c r="G525">
        <v>151</v>
      </c>
      <c r="H525">
        <v>86.45</v>
      </c>
      <c r="I525">
        <v>108.65</v>
      </c>
      <c r="J525">
        <v>69</v>
      </c>
      <c r="K525">
        <v>-32767</v>
      </c>
      <c r="L525">
        <v>-32767</v>
      </c>
      <c r="M525">
        <v>-32767</v>
      </c>
      <c r="N525">
        <v>-32767</v>
      </c>
      <c r="O525">
        <v>-32767</v>
      </c>
      <c r="P525">
        <v>-32767</v>
      </c>
      <c r="Q525">
        <v>-32767</v>
      </c>
      <c r="R525">
        <v>-32767</v>
      </c>
      <c r="S525">
        <v>-32767</v>
      </c>
      <c r="T525">
        <v>-32767</v>
      </c>
      <c r="U525">
        <v>-32767</v>
      </c>
      <c r="V525">
        <v>-32767</v>
      </c>
      <c r="W525">
        <v>-32767</v>
      </c>
      <c r="X525">
        <v>-32767</v>
      </c>
      <c r="Y525">
        <v>-32767</v>
      </c>
      <c r="Z525">
        <v>-32767</v>
      </c>
      <c r="AA525">
        <v>-32767</v>
      </c>
      <c r="AB525">
        <v>35.9</v>
      </c>
      <c r="AC525">
        <v>100</v>
      </c>
      <c r="AD525">
        <v>68</v>
      </c>
      <c r="AE525">
        <v>0.65</v>
      </c>
      <c r="AF525">
        <v>40.08</v>
      </c>
      <c r="AG525">
        <v>0</v>
      </c>
      <c r="AH525">
        <v>14</v>
      </c>
      <c r="AI525">
        <v>757.8</v>
      </c>
      <c r="AJ525">
        <v>45.37</v>
      </c>
      <c r="AK525">
        <v>50.65</v>
      </c>
      <c r="AL525">
        <v>0.04</v>
      </c>
      <c r="AM525">
        <v>0.02</v>
      </c>
      <c r="AN525">
        <v>0</v>
      </c>
      <c r="AO525">
        <v>0</v>
      </c>
      <c r="AP525">
        <v>0</v>
      </c>
      <c r="AQ525">
        <v>-32767</v>
      </c>
      <c r="AR525">
        <v>31</v>
      </c>
      <c r="AS525">
        <v>5</v>
      </c>
      <c r="AT525">
        <v>-32767</v>
      </c>
      <c r="AU525">
        <v>473</v>
      </c>
      <c r="AV525">
        <v>461</v>
      </c>
      <c r="AW525">
        <v>-32767</v>
      </c>
      <c r="AX525">
        <v>6.4</v>
      </c>
      <c r="AY525">
        <v>-32767</v>
      </c>
      <c r="AZ525">
        <v>-32767</v>
      </c>
      <c r="BA525">
        <v>-29633</v>
      </c>
      <c r="BB525">
        <v>67</v>
      </c>
      <c r="BC525">
        <v>68</v>
      </c>
      <c r="BD525">
        <v>68</v>
      </c>
      <c r="BE525">
        <v>-32767</v>
      </c>
      <c r="BF525">
        <v>-32767</v>
      </c>
      <c r="BG525">
        <v>-32767</v>
      </c>
      <c r="BH525">
        <v>-32767</v>
      </c>
      <c r="BI525">
        <v>-32767</v>
      </c>
      <c r="BJ525">
        <v>-32767</v>
      </c>
      <c r="BK525">
        <v>-32767</v>
      </c>
      <c r="BL525">
        <v>-32767</v>
      </c>
      <c r="BM525">
        <v>0</v>
      </c>
      <c r="BN525">
        <v>67</v>
      </c>
      <c r="BO525">
        <v>-32767</v>
      </c>
      <c r="BP525">
        <v>-32767</v>
      </c>
      <c r="BQ525">
        <v>0</v>
      </c>
      <c r="BR525">
        <v>0</v>
      </c>
      <c r="BS525">
        <v>47.25</v>
      </c>
      <c r="BT525">
        <v>0.3</v>
      </c>
      <c r="BU525">
        <v>1.1000000000000001</v>
      </c>
      <c r="BV525">
        <v>1</v>
      </c>
      <c r="BW525">
        <v>60</v>
      </c>
      <c r="BX525">
        <v>0</v>
      </c>
      <c r="BY525">
        <v>0</v>
      </c>
      <c r="BZ525">
        <v>0</v>
      </c>
      <c r="CA525">
        <v>-32767</v>
      </c>
      <c r="CB525">
        <v>-32767</v>
      </c>
      <c r="CC525">
        <v>-32767</v>
      </c>
      <c r="CD525">
        <v>-32767</v>
      </c>
      <c r="CE525">
        <v>-32767</v>
      </c>
      <c r="CF525">
        <v>46</v>
      </c>
      <c r="CG525">
        <v>47</v>
      </c>
      <c r="CH525">
        <v>0</v>
      </c>
      <c r="CI525">
        <v>-32767</v>
      </c>
      <c r="CJ525">
        <v>-32767</v>
      </c>
      <c r="CK525">
        <v>-32767</v>
      </c>
      <c r="CL525">
        <v>13</v>
      </c>
      <c r="CM525">
        <v>-32767</v>
      </c>
      <c r="CN525">
        <v>-32767</v>
      </c>
      <c r="CO525">
        <v>-32767</v>
      </c>
      <c r="CP525">
        <v>-32767</v>
      </c>
      <c r="CQ525">
        <v>-32767</v>
      </c>
      <c r="CR525">
        <v>-32767</v>
      </c>
      <c r="CS525">
        <v>-32767</v>
      </c>
      <c r="CT525">
        <v>-32767</v>
      </c>
      <c r="CU525">
        <v>-32767</v>
      </c>
      <c r="CV525">
        <v>-32767</v>
      </c>
      <c r="CW525">
        <v>-32767</v>
      </c>
      <c r="CX525">
        <v>49.38</v>
      </c>
      <c r="CY525">
        <v>-32767</v>
      </c>
      <c r="CZ525">
        <v>9.0299999999999994</v>
      </c>
      <c r="DA525">
        <v>9</v>
      </c>
      <c r="DB525">
        <v>31</v>
      </c>
      <c r="DC525">
        <v>-32767</v>
      </c>
      <c r="DD525">
        <v>-32767</v>
      </c>
      <c r="DE525">
        <v>0</v>
      </c>
    </row>
    <row r="526" spans="1:109" x14ac:dyDescent="0.3">
      <c r="A526" s="1">
        <v>0.54394675925925928</v>
      </c>
      <c r="B526">
        <v>68</v>
      </c>
      <c r="C526">
        <v>1.1000000000000001</v>
      </c>
      <c r="D526">
        <v>0.9</v>
      </c>
      <c r="E526">
        <v>-0.1</v>
      </c>
      <c r="F526">
        <v>-32767</v>
      </c>
      <c r="G526">
        <v>146.22</v>
      </c>
      <c r="H526">
        <v>83.66</v>
      </c>
      <c r="I526">
        <v>104.03</v>
      </c>
      <c r="J526">
        <v>67</v>
      </c>
      <c r="K526">
        <v>-32767</v>
      </c>
      <c r="L526">
        <v>-32767</v>
      </c>
      <c r="M526">
        <v>-32767</v>
      </c>
      <c r="N526">
        <v>-32767</v>
      </c>
      <c r="O526">
        <v>-32767</v>
      </c>
      <c r="P526">
        <v>-32767</v>
      </c>
      <c r="Q526">
        <v>-32767</v>
      </c>
      <c r="R526">
        <v>-32767</v>
      </c>
      <c r="S526">
        <v>-32767</v>
      </c>
      <c r="T526">
        <v>-32767</v>
      </c>
      <c r="U526">
        <v>-32767</v>
      </c>
      <c r="V526">
        <v>-32767</v>
      </c>
      <c r="W526">
        <v>-32767</v>
      </c>
      <c r="X526">
        <v>-32767</v>
      </c>
      <c r="Y526">
        <v>-32767</v>
      </c>
      <c r="Z526">
        <v>-32767</v>
      </c>
      <c r="AA526">
        <v>-32767</v>
      </c>
      <c r="AB526">
        <v>35.9</v>
      </c>
      <c r="AC526">
        <v>100</v>
      </c>
      <c r="AD526">
        <v>68</v>
      </c>
      <c r="AE526">
        <v>0.61</v>
      </c>
      <c r="AF526">
        <v>40.54</v>
      </c>
      <c r="AG526">
        <v>0</v>
      </c>
      <c r="AH526">
        <v>14</v>
      </c>
      <c r="AI526">
        <v>757.8</v>
      </c>
      <c r="AJ526">
        <v>45.34</v>
      </c>
      <c r="AK526">
        <v>50.8</v>
      </c>
      <c r="AL526">
        <v>0.04</v>
      </c>
      <c r="AM526">
        <v>0.04</v>
      </c>
      <c r="AN526">
        <v>0</v>
      </c>
      <c r="AO526">
        <v>0</v>
      </c>
      <c r="AP526">
        <v>0</v>
      </c>
      <c r="AQ526">
        <v>-32767</v>
      </c>
      <c r="AR526">
        <v>31</v>
      </c>
      <c r="AS526">
        <v>5</v>
      </c>
      <c r="AT526">
        <v>-32767</v>
      </c>
      <c r="AU526">
        <v>469</v>
      </c>
      <c r="AV526">
        <v>445</v>
      </c>
      <c r="AW526">
        <v>-32767</v>
      </c>
      <c r="AX526">
        <v>6.4</v>
      </c>
      <c r="AY526">
        <v>-32767</v>
      </c>
      <c r="AZ526">
        <v>-32767</v>
      </c>
      <c r="BA526">
        <v>-29633</v>
      </c>
      <c r="BB526">
        <v>68</v>
      </c>
      <c r="BC526">
        <v>68</v>
      </c>
      <c r="BD526">
        <v>67</v>
      </c>
      <c r="BE526">
        <v>-32767</v>
      </c>
      <c r="BF526">
        <v>-32767</v>
      </c>
      <c r="BG526">
        <v>-32767</v>
      </c>
      <c r="BH526">
        <v>-32767</v>
      </c>
      <c r="BI526">
        <v>-32767</v>
      </c>
      <c r="BJ526">
        <v>-32767</v>
      </c>
      <c r="BK526">
        <v>-32767</v>
      </c>
      <c r="BL526">
        <v>-32767</v>
      </c>
      <c r="BM526">
        <v>0</v>
      </c>
      <c r="BN526">
        <v>68</v>
      </c>
      <c r="BO526">
        <v>-32767</v>
      </c>
      <c r="BP526">
        <v>-32767</v>
      </c>
      <c r="BQ526">
        <v>0</v>
      </c>
      <c r="BR526">
        <v>0</v>
      </c>
      <c r="BS526">
        <v>47.25</v>
      </c>
      <c r="BT526">
        <v>0.4</v>
      </c>
      <c r="BU526">
        <v>1.1000000000000001</v>
      </c>
      <c r="BV526">
        <v>1</v>
      </c>
      <c r="BW526">
        <v>60</v>
      </c>
      <c r="BX526">
        <v>0</v>
      </c>
      <c r="BY526">
        <v>0</v>
      </c>
      <c r="BZ526">
        <v>0</v>
      </c>
      <c r="CA526">
        <v>-32767</v>
      </c>
      <c r="CB526">
        <v>-32767</v>
      </c>
      <c r="CC526">
        <v>-32767</v>
      </c>
      <c r="CD526">
        <v>-32767</v>
      </c>
      <c r="CE526">
        <v>-32767</v>
      </c>
      <c r="CF526">
        <v>50</v>
      </c>
      <c r="CG526">
        <v>51</v>
      </c>
      <c r="CH526">
        <v>0</v>
      </c>
      <c r="CI526">
        <v>-32767</v>
      </c>
      <c r="CJ526">
        <v>-32767</v>
      </c>
      <c r="CK526">
        <v>-32767</v>
      </c>
      <c r="CL526">
        <v>13</v>
      </c>
      <c r="CM526">
        <v>-32767</v>
      </c>
      <c r="CN526">
        <v>-32767</v>
      </c>
      <c r="CO526">
        <v>-32767</v>
      </c>
      <c r="CP526">
        <v>-32767</v>
      </c>
      <c r="CQ526">
        <v>-32767</v>
      </c>
      <c r="CR526">
        <v>-32767</v>
      </c>
      <c r="CS526">
        <v>-32767</v>
      </c>
      <c r="CT526">
        <v>-32767</v>
      </c>
      <c r="CU526">
        <v>-32767</v>
      </c>
      <c r="CV526">
        <v>-32767</v>
      </c>
      <c r="CW526">
        <v>-32767</v>
      </c>
      <c r="CX526">
        <v>49.35</v>
      </c>
      <c r="CY526">
        <v>-32767</v>
      </c>
      <c r="CZ526">
        <v>9</v>
      </c>
      <c r="DA526">
        <v>9</v>
      </c>
      <c r="DB526">
        <v>35</v>
      </c>
      <c r="DC526">
        <v>-32767</v>
      </c>
      <c r="DD526">
        <v>-32767</v>
      </c>
      <c r="DE526">
        <v>0</v>
      </c>
    </row>
    <row r="527" spans="1:109" x14ac:dyDescent="0.3">
      <c r="A527" s="1">
        <v>0.54429398148148145</v>
      </c>
      <c r="B527">
        <v>67</v>
      </c>
      <c r="C527">
        <v>1.1000000000000001</v>
      </c>
      <c r="D527">
        <v>1</v>
      </c>
      <c r="E527">
        <v>-0.1</v>
      </c>
      <c r="F527">
        <v>-32767</v>
      </c>
      <c r="G527">
        <v>147.08000000000001</v>
      </c>
      <c r="H527">
        <v>84.07</v>
      </c>
      <c r="I527">
        <v>105.02</v>
      </c>
      <c r="J527">
        <v>69</v>
      </c>
      <c r="K527">
        <v>-32767</v>
      </c>
      <c r="L527">
        <v>-32767</v>
      </c>
      <c r="M527">
        <v>-32767</v>
      </c>
      <c r="N527">
        <v>-32767</v>
      </c>
      <c r="O527">
        <v>-32767</v>
      </c>
      <c r="P527">
        <v>-32767</v>
      </c>
      <c r="Q527">
        <v>-32767</v>
      </c>
      <c r="R527">
        <v>-32767</v>
      </c>
      <c r="S527">
        <v>-32767</v>
      </c>
      <c r="T527">
        <v>-32767</v>
      </c>
      <c r="U527">
        <v>-32767</v>
      </c>
      <c r="V527">
        <v>-32767</v>
      </c>
      <c r="W527">
        <v>-32767</v>
      </c>
      <c r="X527">
        <v>-32767</v>
      </c>
      <c r="Y527">
        <v>-32767</v>
      </c>
      <c r="Z527">
        <v>-32767</v>
      </c>
      <c r="AA527">
        <v>-32767</v>
      </c>
      <c r="AB527">
        <v>35.9</v>
      </c>
      <c r="AC527">
        <v>100</v>
      </c>
      <c r="AD527">
        <v>68</v>
      </c>
      <c r="AE527">
        <v>0.65</v>
      </c>
      <c r="AF527">
        <v>40.770000000000003</v>
      </c>
      <c r="AG527">
        <v>0</v>
      </c>
      <c r="AH527">
        <v>14</v>
      </c>
      <c r="AI527">
        <v>757.8</v>
      </c>
      <c r="AJ527">
        <v>45.45</v>
      </c>
      <c r="AK527">
        <v>50.84</v>
      </c>
      <c r="AL527">
        <v>0.04</v>
      </c>
      <c r="AM527">
        <v>0</v>
      </c>
      <c r="AN527">
        <v>0</v>
      </c>
      <c r="AO527">
        <v>0</v>
      </c>
      <c r="AP527">
        <v>0</v>
      </c>
      <c r="AQ527">
        <v>-32767</v>
      </c>
      <c r="AR527">
        <v>31</v>
      </c>
      <c r="AS527">
        <v>5</v>
      </c>
      <c r="AT527">
        <v>-32767</v>
      </c>
      <c r="AU527">
        <v>473</v>
      </c>
      <c r="AV527">
        <v>449</v>
      </c>
      <c r="AW527">
        <v>-32767</v>
      </c>
      <c r="AX527">
        <v>6.4</v>
      </c>
      <c r="AY527">
        <v>-32767</v>
      </c>
      <c r="AZ527">
        <v>-32767</v>
      </c>
      <c r="BA527">
        <v>-29633</v>
      </c>
      <c r="BB527">
        <v>67</v>
      </c>
      <c r="BC527">
        <v>68</v>
      </c>
      <c r="BD527">
        <v>67</v>
      </c>
      <c r="BE527">
        <v>-32767</v>
      </c>
      <c r="BF527">
        <v>-32767</v>
      </c>
      <c r="BG527">
        <v>-32767</v>
      </c>
      <c r="BH527">
        <v>-32767</v>
      </c>
      <c r="BI527">
        <v>-32767</v>
      </c>
      <c r="BJ527">
        <v>-32767</v>
      </c>
      <c r="BK527">
        <v>-32767</v>
      </c>
      <c r="BL527">
        <v>-32767</v>
      </c>
      <c r="BM527">
        <v>0</v>
      </c>
      <c r="BN527">
        <v>67</v>
      </c>
      <c r="BO527">
        <v>-32767</v>
      </c>
      <c r="BP527">
        <v>-32767</v>
      </c>
      <c r="BQ527">
        <v>0</v>
      </c>
      <c r="BR527">
        <v>0</v>
      </c>
      <c r="BS527">
        <v>47.25</v>
      </c>
      <c r="BT527">
        <v>0.4</v>
      </c>
      <c r="BU527">
        <v>1.1000000000000001</v>
      </c>
      <c r="BV527">
        <v>1</v>
      </c>
      <c r="BW527">
        <v>60</v>
      </c>
      <c r="BX527">
        <v>0</v>
      </c>
      <c r="BY527">
        <v>0</v>
      </c>
      <c r="BZ527">
        <v>0</v>
      </c>
      <c r="CA527">
        <v>-32767</v>
      </c>
      <c r="CB527">
        <v>-32767</v>
      </c>
      <c r="CC527">
        <v>-32767</v>
      </c>
      <c r="CD527">
        <v>-32767</v>
      </c>
      <c r="CE527">
        <v>-32767</v>
      </c>
      <c r="CF527">
        <v>44</v>
      </c>
      <c r="CG527">
        <v>45</v>
      </c>
      <c r="CH527">
        <v>0</v>
      </c>
      <c r="CI527">
        <v>-32767</v>
      </c>
      <c r="CJ527">
        <v>-32767</v>
      </c>
      <c r="CK527">
        <v>-32767</v>
      </c>
      <c r="CL527">
        <v>12</v>
      </c>
      <c r="CM527">
        <v>-32767</v>
      </c>
      <c r="CN527">
        <v>-32767</v>
      </c>
      <c r="CO527">
        <v>-32767</v>
      </c>
      <c r="CP527">
        <v>-32767</v>
      </c>
      <c r="CQ527">
        <v>-32767</v>
      </c>
      <c r="CR527">
        <v>-32767</v>
      </c>
      <c r="CS527">
        <v>-32767</v>
      </c>
      <c r="CT527">
        <v>-32767</v>
      </c>
      <c r="CU527">
        <v>-32767</v>
      </c>
      <c r="CV527">
        <v>-32767</v>
      </c>
      <c r="CW527">
        <v>-32767</v>
      </c>
      <c r="CX527">
        <v>49.21</v>
      </c>
      <c r="CY527">
        <v>-32767</v>
      </c>
      <c r="CZ527">
        <v>6.99</v>
      </c>
      <c r="DA527">
        <v>6</v>
      </c>
      <c r="DB527">
        <v>35</v>
      </c>
      <c r="DC527">
        <v>-32767</v>
      </c>
      <c r="DD527">
        <v>-32767</v>
      </c>
      <c r="DE527">
        <v>0</v>
      </c>
    </row>
    <row r="528" spans="1:109" x14ac:dyDescent="0.3">
      <c r="A528" s="1">
        <v>0.54464120370370372</v>
      </c>
      <c r="B528">
        <v>68</v>
      </c>
      <c r="C528">
        <v>1.2</v>
      </c>
      <c r="D528">
        <v>1</v>
      </c>
      <c r="E528">
        <v>-0.1</v>
      </c>
      <c r="F528">
        <v>-32767</v>
      </c>
      <c r="G528">
        <v>149.32</v>
      </c>
      <c r="H528">
        <v>83.22</v>
      </c>
      <c r="I528">
        <v>106.71</v>
      </c>
      <c r="J528">
        <v>70</v>
      </c>
      <c r="K528">
        <v>-32767</v>
      </c>
      <c r="L528">
        <v>-32767</v>
      </c>
      <c r="M528">
        <v>-32767</v>
      </c>
      <c r="N528">
        <v>-32767</v>
      </c>
      <c r="O528">
        <v>-32767</v>
      </c>
      <c r="P528">
        <v>-32767</v>
      </c>
      <c r="Q528">
        <v>-32767</v>
      </c>
      <c r="R528">
        <v>-32767</v>
      </c>
      <c r="S528">
        <v>-32767</v>
      </c>
      <c r="T528">
        <v>-32767</v>
      </c>
      <c r="U528">
        <v>-32767</v>
      </c>
      <c r="V528">
        <v>-32767</v>
      </c>
      <c r="W528">
        <v>-32767</v>
      </c>
      <c r="X528">
        <v>-32767</v>
      </c>
      <c r="Y528">
        <v>-32767</v>
      </c>
      <c r="Z528">
        <v>-32767</v>
      </c>
      <c r="AA528">
        <v>-32767</v>
      </c>
      <c r="AB528">
        <v>35.9</v>
      </c>
      <c r="AC528">
        <v>100</v>
      </c>
      <c r="AD528">
        <v>69</v>
      </c>
      <c r="AE528">
        <v>0.74</v>
      </c>
      <c r="AF528">
        <v>40.619999999999997</v>
      </c>
      <c r="AG528">
        <v>0</v>
      </c>
      <c r="AH528">
        <v>14</v>
      </c>
      <c r="AI528">
        <v>757.8</v>
      </c>
      <c r="AJ528">
        <v>45.18</v>
      </c>
      <c r="AK528">
        <v>50.58</v>
      </c>
      <c r="AL528">
        <v>0.04</v>
      </c>
      <c r="AM528">
        <v>0.01</v>
      </c>
      <c r="AN528">
        <v>0</v>
      </c>
      <c r="AO528">
        <v>0</v>
      </c>
      <c r="AP528">
        <v>0</v>
      </c>
      <c r="AQ528">
        <v>-32767</v>
      </c>
      <c r="AR528">
        <v>30</v>
      </c>
      <c r="AS528">
        <v>5</v>
      </c>
      <c r="AT528">
        <v>-32767</v>
      </c>
      <c r="AU528">
        <v>474</v>
      </c>
      <c r="AV528">
        <v>474</v>
      </c>
      <c r="AW528">
        <v>-32767</v>
      </c>
      <c r="AX528">
        <v>6.4</v>
      </c>
      <c r="AY528">
        <v>-32767</v>
      </c>
      <c r="AZ528">
        <v>-32767</v>
      </c>
      <c r="BA528">
        <v>-29633</v>
      </c>
      <c r="BB528">
        <v>68</v>
      </c>
      <c r="BC528">
        <v>69</v>
      </c>
      <c r="BD528">
        <v>68</v>
      </c>
      <c r="BE528">
        <v>-32767</v>
      </c>
      <c r="BF528">
        <v>-32767</v>
      </c>
      <c r="BG528">
        <v>-32767</v>
      </c>
      <c r="BH528">
        <v>-32767</v>
      </c>
      <c r="BI528">
        <v>-32767</v>
      </c>
      <c r="BJ528">
        <v>-32767</v>
      </c>
      <c r="BK528">
        <v>-32767</v>
      </c>
      <c r="BL528">
        <v>-32767</v>
      </c>
      <c r="BM528">
        <v>0</v>
      </c>
      <c r="BN528">
        <v>68</v>
      </c>
      <c r="BO528">
        <v>-32767</v>
      </c>
      <c r="BP528">
        <v>-32767</v>
      </c>
      <c r="BQ528">
        <v>0</v>
      </c>
      <c r="BR528">
        <v>0</v>
      </c>
      <c r="BS528">
        <v>47.25</v>
      </c>
      <c r="BT528">
        <v>0.4</v>
      </c>
      <c r="BU528">
        <v>1.2</v>
      </c>
      <c r="BV528">
        <v>1</v>
      </c>
      <c r="BW528">
        <v>60</v>
      </c>
      <c r="BX528">
        <v>0</v>
      </c>
      <c r="BY528">
        <v>0</v>
      </c>
      <c r="BZ528">
        <v>0</v>
      </c>
      <c r="CA528">
        <v>-32767</v>
      </c>
      <c r="CB528">
        <v>-32767</v>
      </c>
      <c r="CC528">
        <v>-32767</v>
      </c>
      <c r="CD528">
        <v>-32767</v>
      </c>
      <c r="CE528">
        <v>-32767</v>
      </c>
      <c r="CF528">
        <v>47</v>
      </c>
      <c r="CG528">
        <v>48</v>
      </c>
      <c r="CH528">
        <v>0</v>
      </c>
      <c r="CI528">
        <v>-32767</v>
      </c>
      <c r="CJ528">
        <v>-32767</v>
      </c>
      <c r="CK528">
        <v>-32767</v>
      </c>
      <c r="CL528">
        <v>12</v>
      </c>
      <c r="CM528">
        <v>-32767</v>
      </c>
      <c r="CN528">
        <v>-32767</v>
      </c>
      <c r="CO528">
        <v>-32767</v>
      </c>
      <c r="CP528">
        <v>-32767</v>
      </c>
      <c r="CQ528">
        <v>-32767</v>
      </c>
      <c r="CR528">
        <v>-32767</v>
      </c>
      <c r="CS528">
        <v>-32767</v>
      </c>
      <c r="CT528">
        <v>-32767</v>
      </c>
      <c r="CU528">
        <v>-32767</v>
      </c>
      <c r="CV528">
        <v>-32767</v>
      </c>
      <c r="CW528">
        <v>-32767</v>
      </c>
      <c r="CX528">
        <v>49.5</v>
      </c>
      <c r="CY528">
        <v>-32767</v>
      </c>
      <c r="CZ528">
        <v>7.12</v>
      </c>
      <c r="DA528">
        <v>8</v>
      </c>
      <c r="DB528">
        <v>32</v>
      </c>
      <c r="DC528">
        <v>-32767</v>
      </c>
      <c r="DD528">
        <v>-32767</v>
      </c>
      <c r="DE528">
        <v>0</v>
      </c>
    </row>
    <row r="529" spans="1:109" x14ac:dyDescent="0.3">
      <c r="A529" s="1">
        <v>0.54498842592592589</v>
      </c>
      <c r="B529">
        <v>68</v>
      </c>
      <c r="C529">
        <v>1.3</v>
      </c>
      <c r="D529">
        <v>0.9</v>
      </c>
      <c r="E529">
        <v>-0.1</v>
      </c>
      <c r="F529">
        <v>-32767</v>
      </c>
      <c r="G529">
        <v>150.19</v>
      </c>
      <c r="H529">
        <v>85.01</v>
      </c>
      <c r="I529">
        <v>107.52</v>
      </c>
      <c r="J529">
        <v>70</v>
      </c>
      <c r="K529">
        <v>-32767</v>
      </c>
      <c r="L529">
        <v>-32767</v>
      </c>
      <c r="M529">
        <v>-32767</v>
      </c>
      <c r="N529">
        <v>-32767</v>
      </c>
      <c r="O529">
        <v>-32767</v>
      </c>
      <c r="P529">
        <v>-32767</v>
      </c>
      <c r="Q529">
        <v>-32767</v>
      </c>
      <c r="R529">
        <v>-32767</v>
      </c>
      <c r="S529">
        <v>-32767</v>
      </c>
      <c r="T529">
        <v>-32767</v>
      </c>
      <c r="U529">
        <v>-32767</v>
      </c>
      <c r="V529">
        <v>-32767</v>
      </c>
      <c r="W529">
        <v>-32767</v>
      </c>
      <c r="X529">
        <v>-32767</v>
      </c>
      <c r="Y529">
        <v>-32767</v>
      </c>
      <c r="Z529">
        <v>-32767</v>
      </c>
      <c r="AA529">
        <v>-32767</v>
      </c>
      <c r="AB529">
        <v>35.9</v>
      </c>
      <c r="AC529">
        <v>100</v>
      </c>
      <c r="AD529">
        <v>69</v>
      </c>
      <c r="AE529">
        <v>0.69</v>
      </c>
      <c r="AF529">
        <v>41.38</v>
      </c>
      <c r="AG529">
        <v>0</v>
      </c>
      <c r="AH529">
        <v>14</v>
      </c>
      <c r="AI529">
        <v>757.8</v>
      </c>
      <c r="AJ529">
        <v>44.32</v>
      </c>
      <c r="AK529">
        <v>50.01</v>
      </c>
      <c r="AL529">
        <v>0.04</v>
      </c>
      <c r="AM529">
        <v>0.01</v>
      </c>
      <c r="AN529">
        <v>0</v>
      </c>
      <c r="AO529">
        <v>0</v>
      </c>
      <c r="AP529">
        <v>0</v>
      </c>
      <c r="AQ529">
        <v>-32767</v>
      </c>
      <c r="AR529">
        <v>27</v>
      </c>
      <c r="AS529">
        <v>26</v>
      </c>
      <c r="AT529">
        <v>-32767</v>
      </c>
      <c r="AU529">
        <v>4</v>
      </c>
      <c r="AV529">
        <v>38</v>
      </c>
      <c r="AW529">
        <v>-32767</v>
      </c>
      <c r="AX529">
        <v>5.8</v>
      </c>
      <c r="AY529">
        <v>-32767</v>
      </c>
      <c r="AZ529">
        <v>-32767</v>
      </c>
      <c r="BA529">
        <v>-29633</v>
      </c>
      <c r="BB529">
        <v>68</v>
      </c>
      <c r="BC529">
        <v>69</v>
      </c>
      <c r="BD529">
        <v>69</v>
      </c>
      <c r="BE529">
        <v>-32767</v>
      </c>
      <c r="BF529">
        <v>-32767</v>
      </c>
      <c r="BG529">
        <v>-32767</v>
      </c>
      <c r="BH529">
        <v>-32767</v>
      </c>
      <c r="BI529">
        <v>-32767</v>
      </c>
      <c r="BJ529">
        <v>-32767</v>
      </c>
      <c r="BK529">
        <v>-32767</v>
      </c>
      <c r="BL529">
        <v>-32767</v>
      </c>
      <c r="BM529">
        <v>0</v>
      </c>
      <c r="BN529">
        <v>68</v>
      </c>
      <c r="BO529">
        <v>-32767</v>
      </c>
      <c r="BP529">
        <v>-32767</v>
      </c>
      <c r="BQ529">
        <v>0</v>
      </c>
      <c r="BR529">
        <v>0</v>
      </c>
      <c r="BS529">
        <v>47.25</v>
      </c>
      <c r="BT529">
        <v>0.4</v>
      </c>
      <c r="BU529">
        <v>1.3</v>
      </c>
      <c r="BV529">
        <v>1</v>
      </c>
      <c r="BW529">
        <v>60</v>
      </c>
      <c r="BX529">
        <v>0</v>
      </c>
      <c r="BY529">
        <v>0</v>
      </c>
      <c r="BZ529">
        <v>0</v>
      </c>
      <c r="CA529">
        <v>-32767</v>
      </c>
      <c r="CB529">
        <v>-32767</v>
      </c>
      <c r="CC529">
        <v>-32767</v>
      </c>
      <c r="CD529">
        <v>-32767</v>
      </c>
      <c r="CE529">
        <v>-32767</v>
      </c>
      <c r="CF529">
        <v>48</v>
      </c>
      <c r="CG529">
        <v>52</v>
      </c>
      <c r="CH529">
        <v>0</v>
      </c>
      <c r="CI529">
        <v>-32767</v>
      </c>
      <c r="CJ529">
        <v>-32767</v>
      </c>
      <c r="CK529">
        <v>-32767</v>
      </c>
      <c r="CL529">
        <v>27</v>
      </c>
      <c r="CM529">
        <v>-32767</v>
      </c>
      <c r="CN529">
        <v>-32767</v>
      </c>
      <c r="CO529">
        <v>-32767</v>
      </c>
      <c r="CP529">
        <v>0.1</v>
      </c>
      <c r="CQ529">
        <v>-32767</v>
      </c>
      <c r="CR529">
        <v>-32767</v>
      </c>
      <c r="CS529">
        <v>-32767</v>
      </c>
      <c r="CT529">
        <v>-32767</v>
      </c>
      <c r="CU529">
        <v>-32767</v>
      </c>
      <c r="CV529">
        <v>-32767</v>
      </c>
      <c r="CW529">
        <v>-32767</v>
      </c>
      <c r="CX529">
        <v>50.26</v>
      </c>
      <c r="CY529">
        <v>-32767</v>
      </c>
      <c r="CZ529">
        <v>6.99</v>
      </c>
      <c r="DA529">
        <v>9</v>
      </c>
      <c r="DB529">
        <v>31</v>
      </c>
      <c r="DC529">
        <v>-32767</v>
      </c>
      <c r="DD529">
        <v>-32767</v>
      </c>
      <c r="DE529">
        <v>0</v>
      </c>
    </row>
    <row r="530" spans="1:109" x14ac:dyDescent="0.3">
      <c r="A530" s="1">
        <v>0.54533564814814817</v>
      </c>
      <c r="B530">
        <v>68</v>
      </c>
      <c r="C530">
        <v>1.1000000000000001</v>
      </c>
      <c r="D530">
        <v>0.8</v>
      </c>
      <c r="E530">
        <v>-0.1</v>
      </c>
      <c r="F530">
        <v>-32767</v>
      </c>
      <c r="G530">
        <v>145.26</v>
      </c>
      <c r="H530">
        <v>81.53</v>
      </c>
      <c r="I530">
        <v>103.32</v>
      </c>
      <c r="J530">
        <v>69</v>
      </c>
      <c r="K530">
        <v>-32767</v>
      </c>
      <c r="L530">
        <v>-32767</v>
      </c>
      <c r="M530">
        <v>-32767</v>
      </c>
      <c r="N530">
        <v>-32767</v>
      </c>
      <c r="O530">
        <v>-32767</v>
      </c>
      <c r="P530">
        <v>-32767</v>
      </c>
      <c r="Q530">
        <v>-32767</v>
      </c>
      <c r="R530">
        <v>-32767</v>
      </c>
      <c r="S530">
        <v>-32767</v>
      </c>
      <c r="T530">
        <v>-32767</v>
      </c>
      <c r="U530">
        <v>-32767</v>
      </c>
      <c r="V530">
        <v>-32767</v>
      </c>
      <c r="W530">
        <v>-32767</v>
      </c>
      <c r="X530">
        <v>-32767</v>
      </c>
      <c r="Y530">
        <v>-32767</v>
      </c>
      <c r="Z530">
        <v>-32767</v>
      </c>
      <c r="AA530">
        <v>-32767</v>
      </c>
      <c r="AB530">
        <v>35.9</v>
      </c>
      <c r="AC530">
        <v>99.96</v>
      </c>
      <c r="AD530">
        <v>69</v>
      </c>
      <c r="AE530">
        <v>0.72</v>
      </c>
      <c r="AF530">
        <v>32.08</v>
      </c>
      <c r="AG530">
        <v>1.08</v>
      </c>
      <c r="AH530">
        <v>16</v>
      </c>
      <c r="AI530">
        <v>757.8</v>
      </c>
      <c r="AJ530">
        <v>47.09</v>
      </c>
      <c r="AK530">
        <v>51.75</v>
      </c>
      <c r="AL530">
        <v>0.04</v>
      </c>
      <c r="AM530">
        <v>0.02</v>
      </c>
      <c r="AN530">
        <v>0</v>
      </c>
      <c r="AO530">
        <v>0</v>
      </c>
      <c r="AP530">
        <v>0</v>
      </c>
      <c r="AQ530">
        <v>-32767</v>
      </c>
      <c r="AR530">
        <v>28</v>
      </c>
      <c r="AS530">
        <v>2</v>
      </c>
      <c r="AT530">
        <v>-32767</v>
      </c>
      <c r="AU530">
        <v>330</v>
      </c>
      <c r="AV530">
        <v>318</v>
      </c>
      <c r="AW530">
        <v>-32767</v>
      </c>
      <c r="AX530">
        <v>8.3000000000000007</v>
      </c>
      <c r="AY530">
        <v>-32767</v>
      </c>
      <c r="AZ530">
        <v>-32767</v>
      </c>
      <c r="BA530">
        <v>-29633</v>
      </c>
      <c r="BB530">
        <v>68</v>
      </c>
      <c r="BC530">
        <v>69</v>
      </c>
      <c r="BD530">
        <v>68</v>
      </c>
      <c r="BE530">
        <v>-32767</v>
      </c>
      <c r="BF530">
        <v>-32767</v>
      </c>
      <c r="BG530">
        <v>-32767</v>
      </c>
      <c r="BH530">
        <v>-32767</v>
      </c>
      <c r="BI530">
        <v>-32767</v>
      </c>
      <c r="BJ530">
        <v>-32767</v>
      </c>
      <c r="BK530">
        <v>-32767</v>
      </c>
      <c r="BL530">
        <v>-32767</v>
      </c>
      <c r="BM530">
        <v>0</v>
      </c>
      <c r="BN530">
        <v>68</v>
      </c>
      <c r="BO530">
        <v>-32767</v>
      </c>
      <c r="BP530">
        <v>-32767</v>
      </c>
      <c r="BQ530">
        <v>0</v>
      </c>
      <c r="BR530">
        <v>0</v>
      </c>
      <c r="BS530">
        <v>47.25</v>
      </c>
      <c r="BT530">
        <v>0.3</v>
      </c>
      <c r="BU530">
        <v>1.1000000000000001</v>
      </c>
      <c r="BV530">
        <v>1</v>
      </c>
      <c r="BW530">
        <v>60</v>
      </c>
      <c r="BX530">
        <v>0</v>
      </c>
      <c r="BY530">
        <v>0</v>
      </c>
      <c r="BZ530">
        <v>0</v>
      </c>
      <c r="CA530">
        <v>-32767</v>
      </c>
      <c r="CB530">
        <v>-32767</v>
      </c>
      <c r="CC530">
        <v>-32767</v>
      </c>
      <c r="CD530">
        <v>-32767</v>
      </c>
      <c r="CE530">
        <v>-32767</v>
      </c>
      <c r="CF530">
        <v>48</v>
      </c>
      <c r="CG530">
        <v>49</v>
      </c>
      <c r="CH530">
        <v>0</v>
      </c>
      <c r="CI530">
        <v>-32767</v>
      </c>
      <c r="CJ530">
        <v>-32767</v>
      </c>
      <c r="CK530">
        <v>-32767</v>
      </c>
      <c r="CL530">
        <v>12</v>
      </c>
      <c r="CM530">
        <v>-32767</v>
      </c>
      <c r="CN530">
        <v>-32767</v>
      </c>
      <c r="CO530">
        <v>-32767</v>
      </c>
      <c r="CP530">
        <v>5.6</v>
      </c>
      <c r="CQ530">
        <v>-32767</v>
      </c>
      <c r="CR530">
        <v>-32767</v>
      </c>
      <c r="CS530">
        <v>-32767</v>
      </c>
      <c r="CT530">
        <v>-32767</v>
      </c>
      <c r="CU530">
        <v>-32767</v>
      </c>
      <c r="CV530">
        <v>-32767</v>
      </c>
      <c r="CW530">
        <v>-32767</v>
      </c>
      <c r="CX530">
        <v>48.7</v>
      </c>
      <c r="CY530">
        <v>-32767</v>
      </c>
      <c r="CZ530">
        <v>7.8</v>
      </c>
      <c r="DA530">
        <v>7</v>
      </c>
      <c r="DB530">
        <v>41</v>
      </c>
      <c r="DC530">
        <v>-32767</v>
      </c>
      <c r="DD530">
        <v>-32767</v>
      </c>
      <c r="DE530">
        <v>0</v>
      </c>
    </row>
    <row r="531" spans="1:109" x14ac:dyDescent="0.3">
      <c r="A531" s="1">
        <v>0.54568287037037033</v>
      </c>
      <c r="B531">
        <v>67</v>
      </c>
      <c r="C531">
        <v>1</v>
      </c>
      <c r="D531">
        <v>0.8</v>
      </c>
      <c r="E531">
        <v>-0.1</v>
      </c>
      <c r="F531">
        <v>-32767</v>
      </c>
      <c r="G531">
        <v>148.13</v>
      </c>
      <c r="H531">
        <v>82.02</v>
      </c>
      <c r="I531">
        <v>104.06</v>
      </c>
      <c r="J531">
        <v>68</v>
      </c>
      <c r="K531">
        <v>-32767</v>
      </c>
      <c r="L531">
        <v>-32767</v>
      </c>
      <c r="M531">
        <v>-32767</v>
      </c>
      <c r="N531">
        <v>-32767</v>
      </c>
      <c r="O531">
        <v>-32767</v>
      </c>
      <c r="P531">
        <v>-32767</v>
      </c>
      <c r="Q531">
        <v>-32767</v>
      </c>
      <c r="R531">
        <v>-32767</v>
      </c>
      <c r="S531">
        <v>-32767</v>
      </c>
      <c r="T531">
        <v>-32767</v>
      </c>
      <c r="U531">
        <v>-32767</v>
      </c>
      <c r="V531">
        <v>-32767</v>
      </c>
      <c r="W531">
        <v>-32767</v>
      </c>
      <c r="X531">
        <v>-32767</v>
      </c>
      <c r="Y531">
        <v>-32767</v>
      </c>
      <c r="Z531">
        <v>-32767</v>
      </c>
      <c r="AA531">
        <v>-32767</v>
      </c>
      <c r="AB531">
        <v>35.9</v>
      </c>
      <c r="AC531">
        <v>99.95</v>
      </c>
      <c r="AD531">
        <v>68</v>
      </c>
      <c r="AE531">
        <v>0.66</v>
      </c>
      <c r="AF531">
        <v>39</v>
      </c>
      <c r="AG531">
        <v>0</v>
      </c>
      <c r="AH531">
        <v>23</v>
      </c>
      <c r="AI531">
        <v>757.8</v>
      </c>
      <c r="AJ531">
        <v>47.44</v>
      </c>
      <c r="AK531">
        <v>53.06</v>
      </c>
      <c r="AL531">
        <v>0.04</v>
      </c>
      <c r="AM531">
        <v>0.01</v>
      </c>
      <c r="AN531">
        <v>0</v>
      </c>
      <c r="AO531">
        <v>0</v>
      </c>
      <c r="AP531">
        <v>0</v>
      </c>
      <c r="AQ531">
        <v>-32767</v>
      </c>
      <c r="AR531">
        <v>26</v>
      </c>
      <c r="AS531">
        <v>4</v>
      </c>
      <c r="AT531">
        <v>-32767</v>
      </c>
      <c r="AU531">
        <v>464</v>
      </c>
      <c r="AV531">
        <v>390</v>
      </c>
      <c r="AW531">
        <v>-32767</v>
      </c>
      <c r="AX531">
        <v>11</v>
      </c>
      <c r="AY531">
        <v>-32767</v>
      </c>
      <c r="AZ531">
        <v>-32767</v>
      </c>
      <c r="BA531">
        <v>-29633</v>
      </c>
      <c r="BB531">
        <v>67</v>
      </c>
      <c r="BC531">
        <v>68</v>
      </c>
      <c r="BD531">
        <v>67</v>
      </c>
      <c r="BE531">
        <v>-32767</v>
      </c>
      <c r="BF531">
        <v>-32767</v>
      </c>
      <c r="BG531">
        <v>-32767</v>
      </c>
      <c r="BH531">
        <v>-32767</v>
      </c>
      <c r="BI531">
        <v>-32767</v>
      </c>
      <c r="BJ531">
        <v>-32767</v>
      </c>
      <c r="BK531">
        <v>-32767</v>
      </c>
      <c r="BL531">
        <v>-32767</v>
      </c>
      <c r="BM531">
        <v>0</v>
      </c>
      <c r="BN531">
        <v>67</v>
      </c>
      <c r="BO531">
        <v>-32767</v>
      </c>
      <c r="BP531">
        <v>-32767</v>
      </c>
      <c r="BQ531">
        <v>0</v>
      </c>
      <c r="BR531">
        <v>0</v>
      </c>
      <c r="BS531">
        <v>47.25</v>
      </c>
      <c r="BT531">
        <v>0.4</v>
      </c>
      <c r="BU531">
        <v>1</v>
      </c>
      <c r="BV531">
        <v>1</v>
      </c>
      <c r="BW531">
        <v>60</v>
      </c>
      <c r="BX531">
        <v>0</v>
      </c>
      <c r="BY531">
        <v>0</v>
      </c>
      <c r="BZ531">
        <v>0</v>
      </c>
      <c r="CA531">
        <v>-32767</v>
      </c>
      <c r="CB531">
        <v>-32767</v>
      </c>
      <c r="CC531">
        <v>-32767</v>
      </c>
      <c r="CD531">
        <v>-32767</v>
      </c>
      <c r="CE531">
        <v>-32767</v>
      </c>
      <c r="CF531">
        <v>48</v>
      </c>
      <c r="CG531">
        <v>51</v>
      </c>
      <c r="CH531">
        <v>0</v>
      </c>
      <c r="CI531">
        <v>-32767</v>
      </c>
      <c r="CJ531">
        <v>-32767</v>
      </c>
      <c r="CK531">
        <v>-32767</v>
      </c>
      <c r="CL531">
        <v>9</v>
      </c>
      <c r="CM531">
        <v>-32767</v>
      </c>
      <c r="CN531">
        <v>-32767</v>
      </c>
      <c r="CO531">
        <v>-32767</v>
      </c>
      <c r="CP531">
        <v>10.6</v>
      </c>
      <c r="CQ531">
        <v>-32767</v>
      </c>
      <c r="CR531">
        <v>-32767</v>
      </c>
      <c r="CS531">
        <v>-32767</v>
      </c>
      <c r="CT531">
        <v>-32767</v>
      </c>
      <c r="CU531">
        <v>-32767</v>
      </c>
      <c r="CV531">
        <v>-32767</v>
      </c>
      <c r="CW531">
        <v>-32767</v>
      </c>
      <c r="CX531">
        <v>47.45</v>
      </c>
      <c r="CY531">
        <v>-32767</v>
      </c>
      <c r="CZ531">
        <v>8.2100000000000009</v>
      </c>
      <c r="DA531">
        <v>7</v>
      </c>
      <c r="DB531">
        <v>34</v>
      </c>
      <c r="DC531">
        <v>-32767</v>
      </c>
      <c r="DD531">
        <v>-32767</v>
      </c>
      <c r="DE531">
        <v>0</v>
      </c>
    </row>
    <row r="532" spans="1:109" x14ac:dyDescent="0.3">
      <c r="A532" s="1">
        <v>0.54603009259259261</v>
      </c>
      <c r="B532">
        <v>67</v>
      </c>
      <c r="C532">
        <v>0.8</v>
      </c>
      <c r="D532">
        <v>0.6</v>
      </c>
      <c r="E532">
        <v>-0.3</v>
      </c>
      <c r="F532">
        <v>-32767</v>
      </c>
      <c r="G532">
        <v>149.32</v>
      </c>
      <c r="H532">
        <v>86.08</v>
      </c>
      <c r="I532">
        <v>107.38</v>
      </c>
      <c r="J532">
        <v>69</v>
      </c>
      <c r="K532">
        <v>-32767</v>
      </c>
      <c r="L532">
        <v>-32767</v>
      </c>
      <c r="M532">
        <v>-32767</v>
      </c>
      <c r="N532">
        <v>-32767</v>
      </c>
      <c r="O532">
        <v>-32767</v>
      </c>
      <c r="P532">
        <v>-32767</v>
      </c>
      <c r="Q532">
        <v>-32767</v>
      </c>
      <c r="R532">
        <v>-32767</v>
      </c>
      <c r="S532">
        <v>-32767</v>
      </c>
      <c r="T532">
        <v>-32767</v>
      </c>
      <c r="U532">
        <v>-32767</v>
      </c>
      <c r="V532">
        <v>-32767</v>
      </c>
      <c r="W532">
        <v>-32767</v>
      </c>
      <c r="X532">
        <v>-32767</v>
      </c>
      <c r="Y532">
        <v>-32767</v>
      </c>
      <c r="Z532">
        <v>-32767</v>
      </c>
      <c r="AA532">
        <v>-32767</v>
      </c>
      <c r="AB532">
        <v>35.9</v>
      </c>
      <c r="AC532">
        <v>100</v>
      </c>
      <c r="AD532">
        <v>68</v>
      </c>
      <c r="AE532">
        <v>0.67</v>
      </c>
      <c r="AF532">
        <v>40.380000000000003</v>
      </c>
      <c r="AG532">
        <v>0</v>
      </c>
      <c r="AH532">
        <v>23</v>
      </c>
      <c r="AI532">
        <v>757.8</v>
      </c>
      <c r="AJ532">
        <v>47.85</v>
      </c>
      <c r="AK532">
        <v>52.3</v>
      </c>
      <c r="AL532">
        <v>0.04</v>
      </c>
      <c r="AM532">
        <v>0.01</v>
      </c>
      <c r="AN532">
        <v>0</v>
      </c>
      <c r="AO532">
        <v>0</v>
      </c>
      <c r="AP532">
        <v>0</v>
      </c>
      <c r="AQ532">
        <v>-32767</v>
      </c>
      <c r="AR532">
        <v>31</v>
      </c>
      <c r="AS532">
        <v>5</v>
      </c>
      <c r="AT532">
        <v>-32767</v>
      </c>
      <c r="AU532">
        <v>476</v>
      </c>
      <c r="AV532">
        <v>457</v>
      </c>
      <c r="AW532">
        <v>-32767</v>
      </c>
      <c r="AX532">
        <v>9.8000000000000007</v>
      </c>
      <c r="AY532">
        <v>-32767</v>
      </c>
      <c r="AZ532">
        <v>-32767</v>
      </c>
      <c r="BA532">
        <v>-29633</v>
      </c>
      <c r="BB532">
        <v>67</v>
      </c>
      <c r="BC532">
        <v>68</v>
      </c>
      <c r="BD532">
        <v>68</v>
      </c>
      <c r="BE532">
        <v>-32767</v>
      </c>
      <c r="BF532">
        <v>-32767</v>
      </c>
      <c r="BG532">
        <v>-32767</v>
      </c>
      <c r="BH532">
        <v>-32767</v>
      </c>
      <c r="BI532">
        <v>-32767</v>
      </c>
      <c r="BJ532">
        <v>-32767</v>
      </c>
      <c r="BK532">
        <v>-32767</v>
      </c>
      <c r="BL532">
        <v>-32767</v>
      </c>
      <c r="BM532">
        <v>0</v>
      </c>
      <c r="BN532">
        <v>67</v>
      </c>
      <c r="BO532">
        <v>-32767</v>
      </c>
      <c r="BP532">
        <v>-32767</v>
      </c>
      <c r="BQ532">
        <v>0</v>
      </c>
      <c r="BR532">
        <v>0</v>
      </c>
      <c r="BS532">
        <v>47.25</v>
      </c>
      <c r="BT532">
        <v>0.1</v>
      </c>
      <c r="BU532">
        <v>0.8</v>
      </c>
      <c r="BV532">
        <v>1</v>
      </c>
      <c r="BW532">
        <v>60</v>
      </c>
      <c r="BX532">
        <v>0</v>
      </c>
      <c r="BY532">
        <v>0</v>
      </c>
      <c r="BZ532">
        <v>0</v>
      </c>
      <c r="CA532">
        <v>-32767</v>
      </c>
      <c r="CB532">
        <v>-32767</v>
      </c>
      <c r="CC532">
        <v>-32767</v>
      </c>
      <c r="CD532">
        <v>-32767</v>
      </c>
      <c r="CE532">
        <v>-32767</v>
      </c>
      <c r="CF532">
        <v>47</v>
      </c>
      <c r="CG532">
        <v>48</v>
      </c>
      <c r="CH532">
        <v>0</v>
      </c>
      <c r="CI532">
        <v>-32767</v>
      </c>
      <c r="CJ532">
        <v>-32767</v>
      </c>
      <c r="CK532">
        <v>-32767</v>
      </c>
      <c r="CL532">
        <v>13</v>
      </c>
      <c r="CM532">
        <v>-32767</v>
      </c>
      <c r="CN532">
        <v>-32767</v>
      </c>
      <c r="CO532">
        <v>-32767</v>
      </c>
      <c r="CP532">
        <v>6.5</v>
      </c>
      <c r="CQ532">
        <v>-32767</v>
      </c>
      <c r="CR532">
        <v>-32767</v>
      </c>
      <c r="CS532">
        <v>-32767</v>
      </c>
      <c r="CT532">
        <v>-32767</v>
      </c>
      <c r="CU532">
        <v>-32767</v>
      </c>
      <c r="CV532">
        <v>-32767</v>
      </c>
      <c r="CW532">
        <v>-32767</v>
      </c>
      <c r="CX532">
        <v>46.86</v>
      </c>
      <c r="CY532">
        <v>-32767</v>
      </c>
      <c r="CZ532">
        <v>8.2100000000000009</v>
      </c>
      <c r="DA532">
        <v>7</v>
      </c>
      <c r="DB532">
        <v>22</v>
      </c>
      <c r="DC532">
        <v>-32767</v>
      </c>
      <c r="DD532">
        <v>-32767</v>
      </c>
      <c r="DE532">
        <v>0</v>
      </c>
    </row>
    <row r="533" spans="1:109" x14ac:dyDescent="0.3">
      <c r="A533" s="1">
        <v>0.54637731481481489</v>
      </c>
      <c r="B533">
        <v>68</v>
      </c>
      <c r="C533">
        <v>1.1000000000000001</v>
      </c>
      <c r="D533">
        <v>0.8</v>
      </c>
      <c r="E533">
        <v>0</v>
      </c>
      <c r="F533">
        <v>-32767</v>
      </c>
      <c r="G533">
        <v>149.41999999999999</v>
      </c>
      <c r="H533">
        <v>83.61</v>
      </c>
      <c r="I533">
        <v>106.13</v>
      </c>
      <c r="J533">
        <v>70</v>
      </c>
      <c r="K533">
        <v>-32767</v>
      </c>
      <c r="L533">
        <v>-32767</v>
      </c>
      <c r="M533">
        <v>-32767</v>
      </c>
      <c r="N533">
        <v>-32767</v>
      </c>
      <c r="O533">
        <v>-32767</v>
      </c>
      <c r="P533">
        <v>-32767</v>
      </c>
      <c r="Q533">
        <v>-32767</v>
      </c>
      <c r="R533">
        <v>-32767</v>
      </c>
      <c r="S533">
        <v>-32767</v>
      </c>
      <c r="T533">
        <v>-32767</v>
      </c>
      <c r="U533">
        <v>-32767</v>
      </c>
      <c r="V533">
        <v>-32767</v>
      </c>
      <c r="W533">
        <v>-32767</v>
      </c>
      <c r="X533">
        <v>-32767</v>
      </c>
      <c r="Y533">
        <v>-32767</v>
      </c>
      <c r="Z533">
        <v>-32767</v>
      </c>
      <c r="AA533">
        <v>-32767</v>
      </c>
      <c r="AB533">
        <v>35.9</v>
      </c>
      <c r="AC533">
        <v>100</v>
      </c>
      <c r="AD533">
        <v>70</v>
      </c>
      <c r="AE533">
        <v>0.66</v>
      </c>
      <c r="AF533">
        <v>40.69</v>
      </c>
      <c r="AG533">
        <v>0</v>
      </c>
      <c r="AH533">
        <v>14</v>
      </c>
      <c r="AI533">
        <v>757.8</v>
      </c>
      <c r="AJ533">
        <v>47.39</v>
      </c>
      <c r="AK533">
        <v>52.55</v>
      </c>
      <c r="AL533">
        <v>0.04</v>
      </c>
      <c r="AM533">
        <v>0.01</v>
      </c>
      <c r="AN533">
        <v>0</v>
      </c>
      <c r="AO533">
        <v>0</v>
      </c>
      <c r="AP533">
        <v>0</v>
      </c>
      <c r="AQ533">
        <v>-32767</v>
      </c>
      <c r="AR533">
        <v>31</v>
      </c>
      <c r="AS533">
        <v>5</v>
      </c>
      <c r="AT533">
        <v>-32767</v>
      </c>
      <c r="AU533">
        <v>475</v>
      </c>
      <c r="AV533">
        <v>458</v>
      </c>
      <c r="AW533">
        <v>-32767</v>
      </c>
      <c r="AX533">
        <v>6.1</v>
      </c>
      <c r="AY533">
        <v>-32767</v>
      </c>
      <c r="AZ533">
        <v>-32767</v>
      </c>
      <c r="BA533">
        <v>-29633</v>
      </c>
      <c r="BB533">
        <v>68</v>
      </c>
      <c r="BC533">
        <v>69</v>
      </c>
      <c r="BD533">
        <v>69</v>
      </c>
      <c r="BE533">
        <v>-32767</v>
      </c>
      <c r="BF533">
        <v>-32767</v>
      </c>
      <c r="BG533">
        <v>-32767</v>
      </c>
      <c r="BH533">
        <v>-32767</v>
      </c>
      <c r="BI533">
        <v>-32767</v>
      </c>
      <c r="BJ533">
        <v>-32767</v>
      </c>
      <c r="BK533">
        <v>-32767</v>
      </c>
      <c r="BL533">
        <v>-32767</v>
      </c>
      <c r="BM533">
        <v>0</v>
      </c>
      <c r="BN533">
        <v>68</v>
      </c>
      <c r="BO533">
        <v>-32767</v>
      </c>
      <c r="BP533">
        <v>-32767</v>
      </c>
      <c r="BQ533">
        <v>0</v>
      </c>
      <c r="BR533">
        <v>0</v>
      </c>
      <c r="BS533">
        <v>47.25</v>
      </c>
      <c r="BT533">
        <v>0.4</v>
      </c>
      <c r="BU533">
        <v>1.1000000000000001</v>
      </c>
      <c r="BV533">
        <v>1</v>
      </c>
      <c r="BW533">
        <v>60</v>
      </c>
      <c r="BX533">
        <v>0</v>
      </c>
      <c r="BY533">
        <v>0</v>
      </c>
      <c r="BZ533">
        <v>0</v>
      </c>
      <c r="CA533">
        <v>-32767</v>
      </c>
      <c r="CB533">
        <v>-32767</v>
      </c>
      <c r="CC533">
        <v>-32767</v>
      </c>
      <c r="CD533">
        <v>-32767</v>
      </c>
      <c r="CE533">
        <v>-32767</v>
      </c>
      <c r="CF533">
        <v>46</v>
      </c>
      <c r="CG533">
        <v>51</v>
      </c>
      <c r="CH533">
        <v>0</v>
      </c>
      <c r="CI533">
        <v>-32767</v>
      </c>
      <c r="CJ533">
        <v>-32767</v>
      </c>
      <c r="CK533">
        <v>-32767</v>
      </c>
      <c r="CL533">
        <v>12</v>
      </c>
      <c r="CM533">
        <v>-32767</v>
      </c>
      <c r="CN533">
        <v>-32767</v>
      </c>
      <c r="CO533">
        <v>-32767</v>
      </c>
      <c r="CP533">
        <v>-32767</v>
      </c>
      <c r="CQ533">
        <v>-32767</v>
      </c>
      <c r="CR533">
        <v>-32767</v>
      </c>
      <c r="CS533">
        <v>-32767</v>
      </c>
      <c r="CT533">
        <v>-32767</v>
      </c>
      <c r="CU533">
        <v>-32767</v>
      </c>
      <c r="CV533">
        <v>-32767</v>
      </c>
      <c r="CW533">
        <v>-32767</v>
      </c>
      <c r="CX533">
        <v>47.28</v>
      </c>
      <c r="CY533">
        <v>-32767</v>
      </c>
      <c r="CZ533">
        <v>7.78</v>
      </c>
      <c r="DA533">
        <v>5</v>
      </c>
      <c r="DB533">
        <v>41</v>
      </c>
      <c r="DC533">
        <v>-32767</v>
      </c>
      <c r="DD533">
        <v>-32767</v>
      </c>
      <c r="DE533">
        <v>0</v>
      </c>
    </row>
    <row r="534" spans="1:109" x14ac:dyDescent="0.3">
      <c r="A534" s="1">
        <v>0.54672453703703705</v>
      </c>
      <c r="B534">
        <v>68</v>
      </c>
      <c r="C534">
        <v>0.9</v>
      </c>
      <c r="D534">
        <v>0.7</v>
      </c>
      <c r="E534">
        <v>-0.1</v>
      </c>
      <c r="F534">
        <v>-32767</v>
      </c>
      <c r="G534">
        <v>149.08000000000001</v>
      </c>
      <c r="H534">
        <v>82.17</v>
      </c>
      <c r="I534">
        <v>104.99</v>
      </c>
      <c r="J534">
        <v>70</v>
      </c>
      <c r="K534">
        <v>-32767</v>
      </c>
      <c r="L534">
        <v>-32767</v>
      </c>
      <c r="M534">
        <v>-32767</v>
      </c>
      <c r="N534">
        <v>-32767</v>
      </c>
      <c r="O534">
        <v>-32767</v>
      </c>
      <c r="P534">
        <v>-32767</v>
      </c>
      <c r="Q534">
        <v>-32767</v>
      </c>
      <c r="R534">
        <v>-32767</v>
      </c>
      <c r="S534">
        <v>-32767</v>
      </c>
      <c r="T534">
        <v>-32767</v>
      </c>
      <c r="U534">
        <v>-32767</v>
      </c>
      <c r="V534">
        <v>-32767</v>
      </c>
      <c r="W534">
        <v>-32767</v>
      </c>
      <c r="X534">
        <v>-32767</v>
      </c>
      <c r="Y534">
        <v>-32767</v>
      </c>
      <c r="Z534">
        <v>-32767</v>
      </c>
      <c r="AA534">
        <v>-32767</v>
      </c>
      <c r="AB534">
        <v>35.9</v>
      </c>
      <c r="AC534">
        <v>100</v>
      </c>
      <c r="AD534">
        <v>69</v>
      </c>
      <c r="AE534">
        <v>0.66</v>
      </c>
      <c r="AF534">
        <v>40.31</v>
      </c>
      <c r="AG534">
        <v>0</v>
      </c>
      <c r="AH534">
        <v>14</v>
      </c>
      <c r="AI534">
        <v>757.8</v>
      </c>
      <c r="AJ534">
        <v>45.51</v>
      </c>
      <c r="AK534">
        <v>51.57</v>
      </c>
      <c r="AL534">
        <v>0.04</v>
      </c>
      <c r="AM534">
        <v>0.01</v>
      </c>
      <c r="AN534">
        <v>0</v>
      </c>
      <c r="AO534">
        <v>0</v>
      </c>
      <c r="AP534">
        <v>0</v>
      </c>
      <c r="AQ534">
        <v>-32767</v>
      </c>
      <c r="AR534">
        <v>31</v>
      </c>
      <c r="AS534">
        <v>5</v>
      </c>
      <c r="AT534">
        <v>-32767</v>
      </c>
      <c r="AU534">
        <v>470</v>
      </c>
      <c r="AV534">
        <v>444</v>
      </c>
      <c r="AW534">
        <v>-32767</v>
      </c>
      <c r="AX534">
        <v>6.4</v>
      </c>
      <c r="AY534">
        <v>-32767</v>
      </c>
      <c r="AZ534">
        <v>-32767</v>
      </c>
      <c r="BA534">
        <v>-29665</v>
      </c>
      <c r="BB534">
        <v>68</v>
      </c>
      <c r="BC534">
        <v>69</v>
      </c>
      <c r="BD534">
        <v>69</v>
      </c>
      <c r="BE534">
        <v>-32767</v>
      </c>
      <c r="BF534">
        <v>-32767</v>
      </c>
      <c r="BG534">
        <v>-32767</v>
      </c>
      <c r="BH534">
        <v>-32767</v>
      </c>
      <c r="BI534">
        <v>-32767</v>
      </c>
      <c r="BJ534">
        <v>-32767</v>
      </c>
      <c r="BK534">
        <v>-32767</v>
      </c>
      <c r="BL534">
        <v>-32767</v>
      </c>
      <c r="BM534">
        <v>0</v>
      </c>
      <c r="BN534">
        <v>68</v>
      </c>
      <c r="BO534">
        <v>-32767</v>
      </c>
      <c r="BP534">
        <v>-32767</v>
      </c>
      <c r="BQ534">
        <v>0</v>
      </c>
      <c r="BR534">
        <v>0</v>
      </c>
      <c r="BS534">
        <v>47.25</v>
      </c>
      <c r="BT534">
        <v>0.2</v>
      </c>
      <c r="BU534">
        <v>0.9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-32767</v>
      </c>
      <c r="CB534">
        <v>-32767</v>
      </c>
      <c r="CC534">
        <v>-32767</v>
      </c>
      <c r="CD534">
        <v>-32767</v>
      </c>
      <c r="CE534">
        <v>-32767</v>
      </c>
      <c r="CF534">
        <v>51</v>
      </c>
      <c r="CG534">
        <v>51</v>
      </c>
      <c r="CH534">
        <v>0</v>
      </c>
      <c r="CI534">
        <v>-32767</v>
      </c>
      <c r="CJ534">
        <v>-32767</v>
      </c>
      <c r="CK534">
        <v>-32767</v>
      </c>
      <c r="CL534">
        <v>13</v>
      </c>
      <c r="CM534">
        <v>-32767</v>
      </c>
      <c r="CN534">
        <v>-32767</v>
      </c>
      <c r="CO534">
        <v>-32767</v>
      </c>
      <c r="CP534">
        <v>-32767</v>
      </c>
      <c r="CQ534">
        <v>-32767</v>
      </c>
      <c r="CR534">
        <v>-32767</v>
      </c>
      <c r="CS534">
        <v>-32767</v>
      </c>
      <c r="CT534">
        <v>-32767</v>
      </c>
      <c r="CU534">
        <v>-32767</v>
      </c>
      <c r="CV534">
        <v>-32767</v>
      </c>
      <c r="CW534">
        <v>-32767</v>
      </c>
      <c r="CX534">
        <v>49.21</v>
      </c>
      <c r="CY534">
        <v>-32767</v>
      </c>
      <c r="CZ534">
        <v>6.33</v>
      </c>
      <c r="DA534">
        <v>6</v>
      </c>
      <c r="DB534">
        <v>40</v>
      </c>
      <c r="DC534">
        <v>-32767</v>
      </c>
      <c r="DD534">
        <v>-32767</v>
      </c>
      <c r="DE534">
        <v>0</v>
      </c>
    </row>
    <row r="535" spans="1:109" x14ac:dyDescent="0.3">
      <c r="A535" s="1">
        <v>0.54707175925925922</v>
      </c>
      <c r="B535">
        <v>68</v>
      </c>
      <c r="C535">
        <v>1</v>
      </c>
      <c r="D535">
        <v>0.9</v>
      </c>
      <c r="E535">
        <v>0</v>
      </c>
      <c r="F535">
        <v>-32767</v>
      </c>
      <c r="G535">
        <v>148.35</v>
      </c>
      <c r="H535">
        <v>84.75</v>
      </c>
      <c r="I535">
        <v>106.26</v>
      </c>
      <c r="J535">
        <v>69</v>
      </c>
      <c r="K535">
        <v>-32767</v>
      </c>
      <c r="L535">
        <v>-32767</v>
      </c>
      <c r="M535">
        <v>-32767</v>
      </c>
      <c r="N535">
        <v>-32767</v>
      </c>
      <c r="O535">
        <v>-32767</v>
      </c>
      <c r="P535">
        <v>-32767</v>
      </c>
      <c r="Q535">
        <v>-32767</v>
      </c>
      <c r="R535">
        <v>-32767</v>
      </c>
      <c r="S535">
        <v>-32767</v>
      </c>
      <c r="T535">
        <v>-32767</v>
      </c>
      <c r="U535">
        <v>-32767</v>
      </c>
      <c r="V535">
        <v>-32767</v>
      </c>
      <c r="W535">
        <v>-32767</v>
      </c>
      <c r="X535">
        <v>-32767</v>
      </c>
      <c r="Y535">
        <v>-32767</v>
      </c>
      <c r="Z535">
        <v>-32767</v>
      </c>
      <c r="AA535">
        <v>-32767</v>
      </c>
      <c r="AB535">
        <v>35.9</v>
      </c>
      <c r="AC535">
        <v>100</v>
      </c>
      <c r="AD535">
        <v>69</v>
      </c>
      <c r="AE535">
        <v>0.69</v>
      </c>
      <c r="AF535">
        <v>40.85</v>
      </c>
      <c r="AG535">
        <v>0</v>
      </c>
      <c r="AH535">
        <v>14</v>
      </c>
      <c r="AI535">
        <v>757.8</v>
      </c>
      <c r="AJ535">
        <v>46.6</v>
      </c>
      <c r="AK535">
        <v>52.4</v>
      </c>
      <c r="AL535">
        <v>0.04</v>
      </c>
      <c r="AM535">
        <v>0.03</v>
      </c>
      <c r="AN535">
        <v>0</v>
      </c>
      <c r="AO535">
        <v>0</v>
      </c>
      <c r="AP535">
        <v>0</v>
      </c>
      <c r="AQ535">
        <v>-32767</v>
      </c>
      <c r="AR535">
        <v>31</v>
      </c>
      <c r="AS535">
        <v>5</v>
      </c>
      <c r="AT535">
        <v>-32767</v>
      </c>
      <c r="AU535">
        <v>474</v>
      </c>
      <c r="AV535">
        <v>458</v>
      </c>
      <c r="AW535">
        <v>-32767</v>
      </c>
      <c r="AX535">
        <v>6.4</v>
      </c>
      <c r="AY535">
        <v>-32767</v>
      </c>
      <c r="AZ535">
        <v>-32767</v>
      </c>
      <c r="BA535">
        <v>-29665</v>
      </c>
      <c r="BB535">
        <v>68</v>
      </c>
      <c r="BC535">
        <v>69</v>
      </c>
      <c r="BD535">
        <v>69</v>
      </c>
      <c r="BE535">
        <v>-32767</v>
      </c>
      <c r="BF535">
        <v>-32767</v>
      </c>
      <c r="BG535">
        <v>-32767</v>
      </c>
      <c r="BH535">
        <v>-32767</v>
      </c>
      <c r="BI535">
        <v>-32767</v>
      </c>
      <c r="BJ535">
        <v>-32767</v>
      </c>
      <c r="BK535">
        <v>-32767</v>
      </c>
      <c r="BL535">
        <v>-32767</v>
      </c>
      <c r="BM535">
        <v>0</v>
      </c>
      <c r="BN535">
        <v>68</v>
      </c>
      <c r="BO535">
        <v>-32767</v>
      </c>
      <c r="BP535">
        <v>-32767</v>
      </c>
      <c r="BQ535">
        <v>0</v>
      </c>
      <c r="BR535">
        <v>0</v>
      </c>
      <c r="BS535">
        <v>47.25</v>
      </c>
      <c r="BT535">
        <v>0.4</v>
      </c>
      <c r="BU535">
        <v>1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-32767</v>
      </c>
      <c r="CB535">
        <v>-32767</v>
      </c>
      <c r="CC535">
        <v>-32767</v>
      </c>
      <c r="CD535">
        <v>-32767</v>
      </c>
      <c r="CE535">
        <v>-32767</v>
      </c>
      <c r="CF535">
        <v>46</v>
      </c>
      <c r="CG535">
        <v>48</v>
      </c>
      <c r="CH535">
        <v>0</v>
      </c>
      <c r="CI535">
        <v>-32767</v>
      </c>
      <c r="CJ535">
        <v>-32767</v>
      </c>
      <c r="CK535">
        <v>-32767</v>
      </c>
      <c r="CL535">
        <v>13</v>
      </c>
      <c r="CM535">
        <v>-32767</v>
      </c>
      <c r="CN535">
        <v>-32767</v>
      </c>
      <c r="CO535">
        <v>-32767</v>
      </c>
      <c r="CP535">
        <v>-32767</v>
      </c>
      <c r="CQ535">
        <v>-32767</v>
      </c>
      <c r="CR535">
        <v>-32767</v>
      </c>
      <c r="CS535">
        <v>-32767</v>
      </c>
      <c r="CT535">
        <v>-32767</v>
      </c>
      <c r="CU535">
        <v>-32767</v>
      </c>
      <c r="CV535">
        <v>-32767</v>
      </c>
      <c r="CW535">
        <v>-32767</v>
      </c>
      <c r="CX535">
        <v>48.05</v>
      </c>
      <c r="CY535">
        <v>-32767</v>
      </c>
      <c r="CZ535">
        <v>6.46</v>
      </c>
      <c r="DA535">
        <v>6</v>
      </c>
      <c r="DB535">
        <v>30</v>
      </c>
      <c r="DC535">
        <v>-32767</v>
      </c>
      <c r="DD535">
        <v>-32767</v>
      </c>
      <c r="DE535">
        <v>0</v>
      </c>
    </row>
    <row r="536" spans="1:109" x14ac:dyDescent="0.3">
      <c r="A536" s="1">
        <v>0.54741898148148149</v>
      </c>
      <c r="B536">
        <v>68</v>
      </c>
      <c r="C536">
        <v>1</v>
      </c>
      <c r="D536">
        <v>0.7</v>
      </c>
      <c r="E536">
        <v>0</v>
      </c>
      <c r="F536">
        <v>-32767</v>
      </c>
      <c r="G536">
        <v>147.19</v>
      </c>
      <c r="H536">
        <v>83.52</v>
      </c>
      <c r="I536">
        <v>105.28</v>
      </c>
      <c r="J536">
        <v>69</v>
      </c>
      <c r="K536">
        <v>-32767</v>
      </c>
      <c r="L536">
        <v>-32767</v>
      </c>
      <c r="M536">
        <v>-32767</v>
      </c>
      <c r="N536">
        <v>-32767</v>
      </c>
      <c r="O536">
        <v>-32767</v>
      </c>
      <c r="P536">
        <v>-32767</v>
      </c>
      <c r="Q536">
        <v>-32767</v>
      </c>
      <c r="R536">
        <v>-32767</v>
      </c>
      <c r="S536">
        <v>-32767</v>
      </c>
      <c r="T536">
        <v>-32767</v>
      </c>
      <c r="U536">
        <v>-32767</v>
      </c>
      <c r="V536">
        <v>-32767</v>
      </c>
      <c r="W536">
        <v>-32767</v>
      </c>
      <c r="X536">
        <v>-32767</v>
      </c>
      <c r="Y536">
        <v>-32767</v>
      </c>
      <c r="Z536">
        <v>-32767</v>
      </c>
      <c r="AA536">
        <v>-32767</v>
      </c>
      <c r="AB536">
        <v>35.9</v>
      </c>
      <c r="AC536">
        <v>100</v>
      </c>
      <c r="AD536">
        <v>69</v>
      </c>
      <c r="AE536">
        <v>0.65</v>
      </c>
      <c r="AF536">
        <v>40.15</v>
      </c>
      <c r="AG536">
        <v>0</v>
      </c>
      <c r="AH536">
        <v>14</v>
      </c>
      <c r="AI536">
        <v>757.8</v>
      </c>
      <c r="AJ536">
        <v>46.31</v>
      </c>
      <c r="AK536">
        <v>52.22</v>
      </c>
      <c r="AL536">
        <v>0.04</v>
      </c>
      <c r="AM536">
        <v>0</v>
      </c>
      <c r="AN536">
        <v>0</v>
      </c>
      <c r="AO536">
        <v>0</v>
      </c>
      <c r="AP536">
        <v>0</v>
      </c>
      <c r="AQ536">
        <v>-32767</v>
      </c>
      <c r="AR536">
        <v>31</v>
      </c>
      <c r="AS536">
        <v>5</v>
      </c>
      <c r="AT536">
        <v>-32767</v>
      </c>
      <c r="AU536">
        <v>474</v>
      </c>
      <c r="AV536">
        <v>459</v>
      </c>
      <c r="AW536">
        <v>-32767</v>
      </c>
      <c r="AX536">
        <v>6.4</v>
      </c>
      <c r="AY536">
        <v>-32767</v>
      </c>
      <c r="AZ536">
        <v>-32767</v>
      </c>
      <c r="BA536">
        <v>-29665</v>
      </c>
      <c r="BB536">
        <v>68</v>
      </c>
      <c r="BC536">
        <v>69</v>
      </c>
      <c r="BD536">
        <v>68</v>
      </c>
      <c r="BE536">
        <v>-32767</v>
      </c>
      <c r="BF536">
        <v>-32767</v>
      </c>
      <c r="BG536">
        <v>-32767</v>
      </c>
      <c r="BH536">
        <v>-32767</v>
      </c>
      <c r="BI536">
        <v>-32767</v>
      </c>
      <c r="BJ536">
        <v>-32767</v>
      </c>
      <c r="BK536">
        <v>-32767</v>
      </c>
      <c r="BL536">
        <v>-32767</v>
      </c>
      <c r="BM536">
        <v>0</v>
      </c>
      <c r="BN536">
        <v>68</v>
      </c>
      <c r="BO536">
        <v>-32767</v>
      </c>
      <c r="BP536">
        <v>-32767</v>
      </c>
      <c r="BQ536">
        <v>0</v>
      </c>
      <c r="BR536">
        <v>0</v>
      </c>
      <c r="BS536">
        <v>47.25</v>
      </c>
      <c r="BT536">
        <v>0.4</v>
      </c>
      <c r="BU536">
        <v>1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-32767</v>
      </c>
      <c r="CB536">
        <v>-32767</v>
      </c>
      <c r="CC536">
        <v>-32767</v>
      </c>
      <c r="CD536">
        <v>-32767</v>
      </c>
      <c r="CE536">
        <v>-32767</v>
      </c>
      <c r="CF536">
        <v>47</v>
      </c>
      <c r="CG536">
        <v>50</v>
      </c>
      <c r="CH536">
        <v>0</v>
      </c>
      <c r="CI536">
        <v>-32767</v>
      </c>
      <c r="CJ536">
        <v>-32767</v>
      </c>
      <c r="CK536">
        <v>-32767</v>
      </c>
      <c r="CL536">
        <v>13</v>
      </c>
      <c r="CM536">
        <v>-32767</v>
      </c>
      <c r="CN536">
        <v>-32767</v>
      </c>
      <c r="CO536">
        <v>-32767</v>
      </c>
      <c r="CP536">
        <v>-32767</v>
      </c>
      <c r="CQ536">
        <v>-32767</v>
      </c>
      <c r="CR536">
        <v>-32767</v>
      </c>
      <c r="CS536">
        <v>-32767</v>
      </c>
      <c r="CT536">
        <v>-32767</v>
      </c>
      <c r="CU536">
        <v>-32767</v>
      </c>
      <c r="CV536">
        <v>-32767</v>
      </c>
      <c r="CW536">
        <v>-32767</v>
      </c>
      <c r="CX536">
        <v>48.43</v>
      </c>
      <c r="CY536">
        <v>-32767</v>
      </c>
      <c r="CZ536">
        <v>6.74</v>
      </c>
      <c r="DA536">
        <v>7</v>
      </c>
      <c r="DB536">
        <v>40</v>
      </c>
      <c r="DC536">
        <v>-32767</v>
      </c>
      <c r="DD536">
        <v>-32767</v>
      </c>
      <c r="DE536">
        <v>0</v>
      </c>
    </row>
    <row r="537" spans="1:109" x14ac:dyDescent="0.3">
      <c r="A537" s="1">
        <v>0.54776620370370377</v>
      </c>
      <c r="B537">
        <v>68</v>
      </c>
      <c r="C537">
        <v>0.9</v>
      </c>
      <c r="D537">
        <v>0.7</v>
      </c>
      <c r="E537">
        <v>0</v>
      </c>
      <c r="F537">
        <v>-32767</v>
      </c>
      <c r="G537">
        <v>146.46</v>
      </c>
      <c r="H537">
        <v>81.3</v>
      </c>
      <c r="I537">
        <v>102.85</v>
      </c>
      <c r="J537">
        <v>69</v>
      </c>
      <c r="K537">
        <v>-32767</v>
      </c>
      <c r="L537">
        <v>-32767</v>
      </c>
      <c r="M537">
        <v>-32767</v>
      </c>
      <c r="N537">
        <v>-32767</v>
      </c>
      <c r="O537">
        <v>-32767</v>
      </c>
      <c r="P537">
        <v>-32767</v>
      </c>
      <c r="Q537">
        <v>-32767</v>
      </c>
      <c r="R537">
        <v>-32767</v>
      </c>
      <c r="S537">
        <v>-32767</v>
      </c>
      <c r="T537">
        <v>-32767</v>
      </c>
      <c r="U537">
        <v>-32767</v>
      </c>
      <c r="V537">
        <v>-32767</v>
      </c>
      <c r="W537">
        <v>-32767</v>
      </c>
      <c r="X537">
        <v>-32767</v>
      </c>
      <c r="Y537">
        <v>-32767</v>
      </c>
      <c r="Z537">
        <v>-32767</v>
      </c>
      <c r="AA537">
        <v>-32767</v>
      </c>
      <c r="AB537">
        <v>35.9</v>
      </c>
      <c r="AC537">
        <v>100</v>
      </c>
      <c r="AD537">
        <v>69</v>
      </c>
      <c r="AE537">
        <v>0.61</v>
      </c>
      <c r="AF537">
        <v>40.92</v>
      </c>
      <c r="AG537">
        <v>0</v>
      </c>
      <c r="AH537">
        <v>14</v>
      </c>
      <c r="AI537">
        <v>757.8</v>
      </c>
      <c r="AJ537">
        <v>47</v>
      </c>
      <c r="AK537">
        <v>52.26</v>
      </c>
      <c r="AL537">
        <v>0.04</v>
      </c>
      <c r="AM537">
        <v>0</v>
      </c>
      <c r="AN537">
        <v>0</v>
      </c>
      <c r="AO537">
        <v>0</v>
      </c>
      <c r="AP537">
        <v>0</v>
      </c>
      <c r="AQ537">
        <v>-32767</v>
      </c>
      <c r="AR537">
        <v>30</v>
      </c>
      <c r="AS537">
        <v>5</v>
      </c>
      <c r="AT537">
        <v>-32767</v>
      </c>
      <c r="AU537">
        <v>481</v>
      </c>
      <c r="AV537">
        <v>459</v>
      </c>
      <c r="AW537">
        <v>-32767</v>
      </c>
      <c r="AX537">
        <v>6.4</v>
      </c>
      <c r="AY537">
        <v>-32767</v>
      </c>
      <c r="AZ537">
        <v>-32767</v>
      </c>
      <c r="BA537">
        <v>-29665</v>
      </c>
      <c r="BB537">
        <v>68</v>
      </c>
      <c r="BC537">
        <v>68</v>
      </c>
      <c r="BD537">
        <v>68</v>
      </c>
      <c r="BE537">
        <v>-32767</v>
      </c>
      <c r="BF537">
        <v>-32767</v>
      </c>
      <c r="BG537">
        <v>-32767</v>
      </c>
      <c r="BH537">
        <v>-32767</v>
      </c>
      <c r="BI537">
        <v>-32767</v>
      </c>
      <c r="BJ537">
        <v>-32767</v>
      </c>
      <c r="BK537">
        <v>-32767</v>
      </c>
      <c r="BL537">
        <v>-32767</v>
      </c>
      <c r="BM537">
        <v>0</v>
      </c>
      <c r="BN537">
        <v>68</v>
      </c>
      <c r="BO537">
        <v>-32767</v>
      </c>
      <c r="BP537">
        <v>-32767</v>
      </c>
      <c r="BQ537">
        <v>0</v>
      </c>
      <c r="BR537">
        <v>0</v>
      </c>
      <c r="BS537">
        <v>47.25</v>
      </c>
      <c r="BT537">
        <v>0.4</v>
      </c>
      <c r="BU537">
        <v>0.9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-32767</v>
      </c>
      <c r="CB537">
        <v>-32767</v>
      </c>
      <c r="CC537">
        <v>-32767</v>
      </c>
      <c r="CD537">
        <v>-32767</v>
      </c>
      <c r="CE537">
        <v>-32767</v>
      </c>
      <c r="CF537">
        <v>48</v>
      </c>
      <c r="CG537">
        <v>51</v>
      </c>
      <c r="CH537">
        <v>0</v>
      </c>
      <c r="CI537">
        <v>-32767</v>
      </c>
      <c r="CJ537">
        <v>-32767</v>
      </c>
      <c r="CK537">
        <v>-32767</v>
      </c>
      <c r="CL537">
        <v>12</v>
      </c>
      <c r="CM537">
        <v>-32767</v>
      </c>
      <c r="CN537">
        <v>-32767</v>
      </c>
      <c r="CO537">
        <v>-32767</v>
      </c>
      <c r="CP537">
        <v>-32767</v>
      </c>
      <c r="CQ537">
        <v>-32767</v>
      </c>
      <c r="CR537">
        <v>-32767</v>
      </c>
      <c r="CS537">
        <v>-32767</v>
      </c>
      <c r="CT537">
        <v>-32767</v>
      </c>
      <c r="CU537">
        <v>-32767</v>
      </c>
      <c r="CV537">
        <v>-32767</v>
      </c>
      <c r="CW537">
        <v>-32767</v>
      </c>
      <c r="CX537">
        <v>47.64</v>
      </c>
      <c r="CY537">
        <v>-32767</v>
      </c>
      <c r="CZ537">
        <v>7.78</v>
      </c>
      <c r="DA537">
        <v>6</v>
      </c>
      <c r="DB537">
        <v>42</v>
      </c>
      <c r="DC537">
        <v>-32767</v>
      </c>
      <c r="DD537">
        <v>-32767</v>
      </c>
      <c r="DE537">
        <v>0</v>
      </c>
    </row>
    <row r="538" spans="1:109" x14ac:dyDescent="0.3">
      <c r="A538" s="1">
        <v>0.54811342592592593</v>
      </c>
      <c r="B538">
        <v>68</v>
      </c>
      <c r="C538">
        <v>1.1000000000000001</v>
      </c>
      <c r="D538">
        <v>0.8</v>
      </c>
      <c r="E538">
        <v>-0.1</v>
      </c>
      <c r="F538">
        <v>-32767</v>
      </c>
      <c r="G538">
        <v>144.34</v>
      </c>
      <c r="H538">
        <v>81.099999999999994</v>
      </c>
      <c r="I538">
        <v>102.4</v>
      </c>
      <c r="J538">
        <v>68</v>
      </c>
      <c r="K538">
        <v>-32767</v>
      </c>
      <c r="L538">
        <v>-32767</v>
      </c>
      <c r="M538">
        <v>-32767</v>
      </c>
      <c r="N538">
        <v>-32767</v>
      </c>
      <c r="O538">
        <v>-32767</v>
      </c>
      <c r="P538">
        <v>-32767</v>
      </c>
      <c r="Q538">
        <v>-32767</v>
      </c>
      <c r="R538">
        <v>-32767</v>
      </c>
      <c r="S538">
        <v>-32767</v>
      </c>
      <c r="T538">
        <v>-32767</v>
      </c>
      <c r="U538">
        <v>-32767</v>
      </c>
      <c r="V538">
        <v>-32767</v>
      </c>
      <c r="W538">
        <v>-32767</v>
      </c>
      <c r="X538">
        <v>-32767</v>
      </c>
      <c r="Y538">
        <v>-32767</v>
      </c>
      <c r="Z538">
        <v>-32767</v>
      </c>
      <c r="AA538">
        <v>-32767</v>
      </c>
      <c r="AB538">
        <v>35.9</v>
      </c>
      <c r="AC538">
        <v>100</v>
      </c>
      <c r="AD538">
        <v>69</v>
      </c>
      <c r="AE538">
        <v>0.67</v>
      </c>
      <c r="AF538">
        <v>41.15</v>
      </c>
      <c r="AG538">
        <v>0</v>
      </c>
      <c r="AH538">
        <v>14</v>
      </c>
      <c r="AI538">
        <v>757.8</v>
      </c>
      <c r="AJ538">
        <v>46.58</v>
      </c>
      <c r="AK538">
        <v>52.11</v>
      </c>
      <c r="AL538">
        <v>0.04</v>
      </c>
      <c r="AM538">
        <v>0.01</v>
      </c>
      <c r="AN538">
        <v>0</v>
      </c>
      <c r="AO538">
        <v>0</v>
      </c>
      <c r="AP538">
        <v>0</v>
      </c>
      <c r="AQ538">
        <v>-32767</v>
      </c>
      <c r="AR538">
        <v>32</v>
      </c>
      <c r="AS538">
        <v>6</v>
      </c>
      <c r="AT538">
        <v>-32767</v>
      </c>
      <c r="AU538">
        <v>472</v>
      </c>
      <c r="AV538">
        <v>447</v>
      </c>
      <c r="AW538">
        <v>-32767</v>
      </c>
      <c r="AX538">
        <v>6.4</v>
      </c>
      <c r="AY538">
        <v>-32767</v>
      </c>
      <c r="AZ538">
        <v>-32767</v>
      </c>
      <c r="BA538">
        <v>-29665</v>
      </c>
      <c r="BB538">
        <v>68</v>
      </c>
      <c r="BC538">
        <v>68</v>
      </c>
      <c r="BD538">
        <v>68</v>
      </c>
      <c r="BE538">
        <v>-32767</v>
      </c>
      <c r="BF538">
        <v>-32767</v>
      </c>
      <c r="BG538">
        <v>-32767</v>
      </c>
      <c r="BH538">
        <v>-32767</v>
      </c>
      <c r="BI538">
        <v>-32767</v>
      </c>
      <c r="BJ538">
        <v>-32767</v>
      </c>
      <c r="BK538">
        <v>-32767</v>
      </c>
      <c r="BL538">
        <v>-32767</v>
      </c>
      <c r="BM538">
        <v>0</v>
      </c>
      <c r="BN538">
        <v>68</v>
      </c>
      <c r="BO538">
        <v>-32767</v>
      </c>
      <c r="BP538">
        <v>-32767</v>
      </c>
      <c r="BQ538">
        <v>0</v>
      </c>
      <c r="BR538">
        <v>0</v>
      </c>
      <c r="BS538">
        <v>47.25</v>
      </c>
      <c r="BT538">
        <v>0.4</v>
      </c>
      <c r="BU538">
        <v>1.1000000000000001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-32767</v>
      </c>
      <c r="CB538">
        <v>-32767</v>
      </c>
      <c r="CC538">
        <v>-32767</v>
      </c>
      <c r="CD538">
        <v>-32767</v>
      </c>
      <c r="CE538">
        <v>-32767</v>
      </c>
      <c r="CF538">
        <v>50</v>
      </c>
      <c r="CG538">
        <v>51</v>
      </c>
      <c r="CH538">
        <v>0</v>
      </c>
      <c r="CI538">
        <v>-32767</v>
      </c>
      <c r="CJ538">
        <v>-32767</v>
      </c>
      <c r="CK538">
        <v>-32767</v>
      </c>
      <c r="CL538">
        <v>13</v>
      </c>
      <c r="CM538">
        <v>-32767</v>
      </c>
      <c r="CN538">
        <v>-32767</v>
      </c>
      <c r="CO538">
        <v>-32767</v>
      </c>
      <c r="CP538">
        <v>-32767</v>
      </c>
      <c r="CQ538">
        <v>-32767</v>
      </c>
      <c r="CR538">
        <v>-32767</v>
      </c>
      <c r="CS538">
        <v>-32767</v>
      </c>
      <c r="CT538">
        <v>-32767</v>
      </c>
      <c r="CU538">
        <v>-32767</v>
      </c>
      <c r="CV538">
        <v>-32767</v>
      </c>
      <c r="CW538">
        <v>-32767</v>
      </c>
      <c r="CX538">
        <v>48.03</v>
      </c>
      <c r="CY538">
        <v>-32767</v>
      </c>
      <c r="CZ538">
        <v>7.76</v>
      </c>
      <c r="DA538">
        <v>6</v>
      </c>
      <c r="DB538">
        <v>30</v>
      </c>
      <c r="DC538">
        <v>-32767</v>
      </c>
      <c r="DD538">
        <v>-32767</v>
      </c>
      <c r="DE538">
        <v>0</v>
      </c>
    </row>
    <row r="539" spans="1:109" x14ac:dyDescent="0.3">
      <c r="A539" s="1">
        <v>0.5484606481481481</v>
      </c>
      <c r="B539">
        <v>68</v>
      </c>
      <c r="C539">
        <v>1</v>
      </c>
      <c r="D539">
        <v>0.7</v>
      </c>
      <c r="E539">
        <v>-0.1</v>
      </c>
      <c r="F539">
        <v>-32767</v>
      </c>
      <c r="G539">
        <v>142.13</v>
      </c>
      <c r="H539">
        <v>79.87</v>
      </c>
      <c r="I539">
        <v>100.54</v>
      </c>
      <c r="J539">
        <v>69</v>
      </c>
      <c r="K539">
        <v>-32767</v>
      </c>
      <c r="L539">
        <v>-32767</v>
      </c>
      <c r="M539">
        <v>-32767</v>
      </c>
      <c r="N539">
        <v>-32767</v>
      </c>
      <c r="O539">
        <v>-32767</v>
      </c>
      <c r="P539">
        <v>-32767</v>
      </c>
      <c r="Q539">
        <v>-32767</v>
      </c>
      <c r="R539">
        <v>-32767</v>
      </c>
      <c r="S539">
        <v>-32767</v>
      </c>
      <c r="T539">
        <v>-32767</v>
      </c>
      <c r="U539">
        <v>-32767</v>
      </c>
      <c r="V539">
        <v>-32767</v>
      </c>
      <c r="W539">
        <v>-32767</v>
      </c>
      <c r="X539">
        <v>-32767</v>
      </c>
      <c r="Y539">
        <v>-32767</v>
      </c>
      <c r="Z539">
        <v>-32767</v>
      </c>
      <c r="AA539">
        <v>-32767</v>
      </c>
      <c r="AB539">
        <v>35.9</v>
      </c>
      <c r="AC539">
        <v>100</v>
      </c>
      <c r="AD539">
        <v>68</v>
      </c>
      <c r="AE539">
        <v>0.62</v>
      </c>
      <c r="AF539">
        <v>41.92</v>
      </c>
      <c r="AG539">
        <v>0</v>
      </c>
      <c r="AH539">
        <v>14</v>
      </c>
      <c r="AI539">
        <v>757.8</v>
      </c>
      <c r="AJ539">
        <v>45.92</v>
      </c>
      <c r="AK539">
        <v>51.36</v>
      </c>
      <c r="AL539">
        <v>0.04</v>
      </c>
      <c r="AM539">
        <v>0</v>
      </c>
      <c r="AN539">
        <v>0</v>
      </c>
      <c r="AO539">
        <v>0</v>
      </c>
      <c r="AP539">
        <v>0</v>
      </c>
      <c r="AQ539">
        <v>-32767</v>
      </c>
      <c r="AR539">
        <v>32</v>
      </c>
      <c r="AS539">
        <v>5</v>
      </c>
      <c r="AT539">
        <v>-32767</v>
      </c>
      <c r="AU539">
        <v>470</v>
      </c>
      <c r="AV539">
        <v>452</v>
      </c>
      <c r="AW539">
        <v>-32767</v>
      </c>
      <c r="AX539">
        <v>6.4</v>
      </c>
      <c r="AY539">
        <v>-32767</v>
      </c>
      <c r="AZ539">
        <v>-32767</v>
      </c>
      <c r="BA539">
        <v>-29665</v>
      </c>
      <c r="BB539">
        <v>68</v>
      </c>
      <c r="BC539">
        <v>68</v>
      </c>
      <c r="BD539">
        <v>67</v>
      </c>
      <c r="BE539">
        <v>-32767</v>
      </c>
      <c r="BF539">
        <v>-32767</v>
      </c>
      <c r="BG539">
        <v>-32767</v>
      </c>
      <c r="BH539">
        <v>-32767</v>
      </c>
      <c r="BI539">
        <v>-32767</v>
      </c>
      <c r="BJ539">
        <v>-32767</v>
      </c>
      <c r="BK539">
        <v>-32767</v>
      </c>
      <c r="BL539">
        <v>-32767</v>
      </c>
      <c r="BM539">
        <v>0</v>
      </c>
      <c r="BN539">
        <v>68</v>
      </c>
      <c r="BO539">
        <v>-32767</v>
      </c>
      <c r="BP539">
        <v>-32767</v>
      </c>
      <c r="BQ539">
        <v>0</v>
      </c>
      <c r="BR539">
        <v>0</v>
      </c>
      <c r="BS539">
        <v>47.25</v>
      </c>
      <c r="BT539">
        <v>0.3</v>
      </c>
      <c r="BU539">
        <v>1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-32767</v>
      </c>
      <c r="CB539">
        <v>-32767</v>
      </c>
      <c r="CC539">
        <v>-32767</v>
      </c>
      <c r="CD539">
        <v>-32767</v>
      </c>
      <c r="CE539">
        <v>-32767</v>
      </c>
      <c r="CF539">
        <v>51</v>
      </c>
      <c r="CG539">
        <v>51</v>
      </c>
      <c r="CH539">
        <v>0</v>
      </c>
      <c r="CI539">
        <v>-32767</v>
      </c>
      <c r="CJ539">
        <v>-32767</v>
      </c>
      <c r="CK539">
        <v>-32767</v>
      </c>
      <c r="CL539">
        <v>13</v>
      </c>
      <c r="CM539">
        <v>-32767</v>
      </c>
      <c r="CN539">
        <v>-32767</v>
      </c>
      <c r="CO539">
        <v>-32767</v>
      </c>
      <c r="CP539">
        <v>-32767</v>
      </c>
      <c r="CQ539">
        <v>-32767</v>
      </c>
      <c r="CR539">
        <v>-32767</v>
      </c>
      <c r="CS539">
        <v>-32767</v>
      </c>
      <c r="CT539">
        <v>-32767</v>
      </c>
      <c r="CU539">
        <v>-32767</v>
      </c>
      <c r="CV539">
        <v>-32767</v>
      </c>
      <c r="CW539">
        <v>-32767</v>
      </c>
      <c r="CX539">
        <v>48.59</v>
      </c>
      <c r="CY539">
        <v>-32767</v>
      </c>
      <c r="CZ539">
        <v>7.1</v>
      </c>
      <c r="DA539">
        <v>6</v>
      </c>
      <c r="DB539">
        <v>34</v>
      </c>
      <c r="DC539">
        <v>-32767</v>
      </c>
      <c r="DD539">
        <v>-32767</v>
      </c>
      <c r="DE539">
        <v>0</v>
      </c>
    </row>
    <row r="540" spans="1:109" x14ac:dyDescent="0.3">
      <c r="A540" s="1">
        <v>0.54880787037037038</v>
      </c>
      <c r="B540">
        <v>68</v>
      </c>
      <c r="C540">
        <v>1</v>
      </c>
      <c r="D540">
        <v>0.8</v>
      </c>
      <c r="E540">
        <v>-0.1</v>
      </c>
      <c r="F540">
        <v>-32767</v>
      </c>
      <c r="G540">
        <v>141.9</v>
      </c>
      <c r="H540">
        <v>77.91</v>
      </c>
      <c r="I540">
        <v>98.72</v>
      </c>
      <c r="J540">
        <v>68</v>
      </c>
      <c r="K540">
        <v>-32767</v>
      </c>
      <c r="L540">
        <v>-32767</v>
      </c>
      <c r="M540">
        <v>-32767</v>
      </c>
      <c r="N540">
        <v>-32767</v>
      </c>
      <c r="O540">
        <v>-32767</v>
      </c>
      <c r="P540">
        <v>-32767</v>
      </c>
      <c r="Q540">
        <v>-32767</v>
      </c>
      <c r="R540">
        <v>-32767</v>
      </c>
      <c r="S540">
        <v>-32767</v>
      </c>
      <c r="T540">
        <v>-32767</v>
      </c>
      <c r="U540">
        <v>-32767</v>
      </c>
      <c r="V540">
        <v>-32767</v>
      </c>
      <c r="W540">
        <v>-32767</v>
      </c>
      <c r="X540">
        <v>-32767</v>
      </c>
      <c r="Y540">
        <v>-32767</v>
      </c>
      <c r="Z540">
        <v>-32767</v>
      </c>
      <c r="AA540">
        <v>-32767</v>
      </c>
      <c r="AB540">
        <v>35.9</v>
      </c>
      <c r="AC540">
        <v>100</v>
      </c>
      <c r="AD540">
        <v>69</v>
      </c>
      <c r="AE540">
        <v>0.68</v>
      </c>
      <c r="AF540">
        <v>41</v>
      </c>
      <c r="AG540">
        <v>0</v>
      </c>
      <c r="AH540">
        <v>14</v>
      </c>
      <c r="AI540">
        <v>757.8</v>
      </c>
      <c r="AJ540">
        <v>46.69</v>
      </c>
      <c r="AK540">
        <v>51.94</v>
      </c>
      <c r="AL540">
        <v>0.04</v>
      </c>
      <c r="AM540">
        <v>0.01</v>
      </c>
      <c r="AN540">
        <v>0</v>
      </c>
      <c r="AO540">
        <v>0</v>
      </c>
      <c r="AP540">
        <v>0</v>
      </c>
      <c r="AQ540">
        <v>-32767</v>
      </c>
      <c r="AR540">
        <v>32</v>
      </c>
      <c r="AS540">
        <v>6</v>
      </c>
      <c r="AT540">
        <v>-32767</v>
      </c>
      <c r="AU540">
        <v>470</v>
      </c>
      <c r="AV540">
        <v>447</v>
      </c>
      <c r="AW540">
        <v>-32767</v>
      </c>
      <c r="AX540">
        <v>6.4</v>
      </c>
      <c r="AY540">
        <v>-32767</v>
      </c>
      <c r="AZ540">
        <v>-32767</v>
      </c>
      <c r="BA540">
        <v>-29665</v>
      </c>
      <c r="BB540">
        <v>68</v>
      </c>
      <c r="BC540">
        <v>69</v>
      </c>
      <c r="BD540">
        <v>67</v>
      </c>
      <c r="BE540">
        <v>-32767</v>
      </c>
      <c r="BF540">
        <v>-32767</v>
      </c>
      <c r="BG540">
        <v>-32767</v>
      </c>
      <c r="BH540">
        <v>-32767</v>
      </c>
      <c r="BI540">
        <v>-32767</v>
      </c>
      <c r="BJ540">
        <v>-32767</v>
      </c>
      <c r="BK540">
        <v>-32767</v>
      </c>
      <c r="BL540">
        <v>-32767</v>
      </c>
      <c r="BM540">
        <v>0</v>
      </c>
      <c r="BN540">
        <v>68</v>
      </c>
      <c r="BO540">
        <v>-32767</v>
      </c>
      <c r="BP540">
        <v>-32767</v>
      </c>
      <c r="BQ540">
        <v>0</v>
      </c>
      <c r="BR540">
        <v>0</v>
      </c>
      <c r="BS540">
        <v>47.25</v>
      </c>
      <c r="BT540">
        <v>0.3</v>
      </c>
      <c r="BU540">
        <v>1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-32767</v>
      </c>
      <c r="CB540">
        <v>-32767</v>
      </c>
      <c r="CC540">
        <v>-32767</v>
      </c>
      <c r="CD540">
        <v>-32767</v>
      </c>
      <c r="CE540">
        <v>-32767</v>
      </c>
      <c r="CF540">
        <v>52</v>
      </c>
      <c r="CG540">
        <v>56</v>
      </c>
      <c r="CH540">
        <v>0</v>
      </c>
      <c r="CI540">
        <v>-32767</v>
      </c>
      <c r="CJ540">
        <v>-32767</v>
      </c>
      <c r="CK540">
        <v>-32767</v>
      </c>
      <c r="CL540">
        <v>13</v>
      </c>
      <c r="CM540">
        <v>-32767</v>
      </c>
      <c r="CN540">
        <v>-32767</v>
      </c>
      <c r="CO540">
        <v>-32767</v>
      </c>
      <c r="CP540">
        <v>-32767</v>
      </c>
      <c r="CQ540">
        <v>-32767</v>
      </c>
      <c r="CR540">
        <v>-32767</v>
      </c>
      <c r="CS540">
        <v>-32767</v>
      </c>
      <c r="CT540">
        <v>-32767</v>
      </c>
      <c r="CU540">
        <v>-32767</v>
      </c>
      <c r="CV540">
        <v>-32767</v>
      </c>
      <c r="CW540">
        <v>-32767</v>
      </c>
      <c r="CX540">
        <v>47.94</v>
      </c>
      <c r="CY540">
        <v>-32767</v>
      </c>
      <c r="CZ540">
        <v>7.1</v>
      </c>
      <c r="DA540">
        <v>6</v>
      </c>
      <c r="DB540">
        <v>32</v>
      </c>
      <c r="DC540">
        <v>-32767</v>
      </c>
      <c r="DD540">
        <v>-32767</v>
      </c>
      <c r="DE540">
        <v>0</v>
      </c>
    </row>
    <row r="541" spans="1:109" x14ac:dyDescent="0.3">
      <c r="A541" s="1">
        <v>0.54915509259259265</v>
      </c>
      <c r="B541">
        <v>68</v>
      </c>
      <c r="C541">
        <v>1</v>
      </c>
      <c r="D541">
        <v>0.7</v>
      </c>
      <c r="E541">
        <v>-0.1</v>
      </c>
      <c r="F541">
        <v>-32767</v>
      </c>
      <c r="G541">
        <v>145.4</v>
      </c>
      <c r="H541">
        <v>81.680000000000007</v>
      </c>
      <c r="I541">
        <v>102.33</v>
      </c>
      <c r="J541">
        <v>69</v>
      </c>
      <c r="K541">
        <v>-32767</v>
      </c>
      <c r="L541">
        <v>-32767</v>
      </c>
      <c r="M541">
        <v>-32767</v>
      </c>
      <c r="N541">
        <v>-32767</v>
      </c>
      <c r="O541">
        <v>-32767</v>
      </c>
      <c r="P541">
        <v>-32767</v>
      </c>
      <c r="Q541">
        <v>-32767</v>
      </c>
      <c r="R541">
        <v>-32767</v>
      </c>
      <c r="S541">
        <v>-32767</v>
      </c>
      <c r="T541">
        <v>-32767</v>
      </c>
      <c r="U541">
        <v>-32767</v>
      </c>
      <c r="V541">
        <v>-32767</v>
      </c>
      <c r="W541">
        <v>-32767</v>
      </c>
      <c r="X541">
        <v>-32767</v>
      </c>
      <c r="Y541">
        <v>-32767</v>
      </c>
      <c r="Z541">
        <v>-32767</v>
      </c>
      <c r="AA541">
        <v>-32767</v>
      </c>
      <c r="AB541">
        <v>35.9</v>
      </c>
      <c r="AC541">
        <v>100</v>
      </c>
      <c r="AD541">
        <v>69</v>
      </c>
      <c r="AE541">
        <v>0.65</v>
      </c>
      <c r="AF541">
        <v>42.15</v>
      </c>
      <c r="AG541">
        <v>0</v>
      </c>
      <c r="AH541">
        <v>14</v>
      </c>
      <c r="AI541">
        <v>757.8</v>
      </c>
      <c r="AJ541">
        <v>46.21</v>
      </c>
      <c r="AK541">
        <v>51.84</v>
      </c>
      <c r="AL541">
        <v>0.04</v>
      </c>
      <c r="AM541">
        <v>0</v>
      </c>
      <c r="AN541">
        <v>0</v>
      </c>
      <c r="AO541">
        <v>0</v>
      </c>
      <c r="AP541">
        <v>0</v>
      </c>
      <c r="AQ541">
        <v>-32767</v>
      </c>
      <c r="AR541">
        <v>30</v>
      </c>
      <c r="AS541">
        <v>5</v>
      </c>
      <c r="AT541">
        <v>-32767</v>
      </c>
      <c r="AU541">
        <v>483</v>
      </c>
      <c r="AV541">
        <v>465</v>
      </c>
      <c r="AW541">
        <v>-32767</v>
      </c>
      <c r="AX541">
        <v>6.4</v>
      </c>
      <c r="AY541">
        <v>-32767</v>
      </c>
      <c r="AZ541">
        <v>-32767</v>
      </c>
      <c r="BA541">
        <v>-29665</v>
      </c>
      <c r="BB541">
        <v>68</v>
      </c>
      <c r="BC541">
        <v>69</v>
      </c>
      <c r="BD541">
        <v>68</v>
      </c>
      <c r="BE541">
        <v>-32767</v>
      </c>
      <c r="BF541">
        <v>-32767</v>
      </c>
      <c r="BG541">
        <v>-32767</v>
      </c>
      <c r="BH541">
        <v>-32767</v>
      </c>
      <c r="BI541">
        <v>-32767</v>
      </c>
      <c r="BJ541">
        <v>-32767</v>
      </c>
      <c r="BK541">
        <v>-32767</v>
      </c>
      <c r="BL541">
        <v>-32767</v>
      </c>
      <c r="BM541">
        <v>0</v>
      </c>
      <c r="BN541">
        <v>68</v>
      </c>
      <c r="BO541">
        <v>-32767</v>
      </c>
      <c r="BP541">
        <v>-32767</v>
      </c>
      <c r="BQ541">
        <v>0</v>
      </c>
      <c r="BR541">
        <v>0</v>
      </c>
      <c r="BS541">
        <v>47.25</v>
      </c>
      <c r="BT541">
        <v>0.3</v>
      </c>
      <c r="BU541">
        <v>1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-32767</v>
      </c>
      <c r="CB541">
        <v>-32767</v>
      </c>
      <c r="CC541">
        <v>-32767</v>
      </c>
      <c r="CD541">
        <v>-32767</v>
      </c>
      <c r="CE541">
        <v>-32767</v>
      </c>
      <c r="CF541">
        <v>47</v>
      </c>
      <c r="CG541">
        <v>49</v>
      </c>
      <c r="CH541">
        <v>0</v>
      </c>
      <c r="CI541">
        <v>-32767</v>
      </c>
      <c r="CJ541">
        <v>-32767</v>
      </c>
      <c r="CK541">
        <v>-32767</v>
      </c>
      <c r="CL541">
        <v>12</v>
      </c>
      <c r="CM541">
        <v>-32767</v>
      </c>
      <c r="CN541">
        <v>-32767</v>
      </c>
      <c r="CO541">
        <v>-32767</v>
      </c>
      <c r="CP541">
        <v>-32767</v>
      </c>
      <c r="CQ541">
        <v>-32767</v>
      </c>
      <c r="CR541">
        <v>-32767</v>
      </c>
      <c r="CS541">
        <v>-32767</v>
      </c>
      <c r="CT541">
        <v>-32767</v>
      </c>
      <c r="CU541">
        <v>-32767</v>
      </c>
      <c r="CV541">
        <v>-32767</v>
      </c>
      <c r="CW541">
        <v>-32767</v>
      </c>
      <c r="CX541">
        <v>48.27</v>
      </c>
      <c r="CY541">
        <v>-32767</v>
      </c>
      <c r="CZ541">
        <v>6.18</v>
      </c>
      <c r="DA541">
        <v>5</v>
      </c>
      <c r="DB541">
        <v>36</v>
      </c>
      <c r="DC541">
        <v>-32767</v>
      </c>
      <c r="DD541">
        <v>-32767</v>
      </c>
      <c r="DE541">
        <v>0</v>
      </c>
    </row>
    <row r="542" spans="1:109" x14ac:dyDescent="0.3">
      <c r="A542" s="1">
        <v>0.54950231481481482</v>
      </c>
      <c r="B542">
        <v>68</v>
      </c>
      <c r="C542">
        <v>0.8</v>
      </c>
      <c r="D542">
        <v>0.7</v>
      </c>
      <c r="E542">
        <v>0</v>
      </c>
      <c r="F542">
        <v>-32767</v>
      </c>
      <c r="G542">
        <v>144.97999999999999</v>
      </c>
      <c r="H542">
        <v>81.430000000000007</v>
      </c>
      <c r="I542">
        <v>102.53</v>
      </c>
      <c r="J542">
        <v>69</v>
      </c>
      <c r="K542">
        <v>-32767</v>
      </c>
      <c r="L542">
        <v>-32767</v>
      </c>
      <c r="M542">
        <v>-32767</v>
      </c>
      <c r="N542">
        <v>-32767</v>
      </c>
      <c r="O542">
        <v>-32767</v>
      </c>
      <c r="P542">
        <v>-32767</v>
      </c>
      <c r="Q542">
        <v>-32767</v>
      </c>
      <c r="R542">
        <v>-32767</v>
      </c>
      <c r="S542">
        <v>-32767</v>
      </c>
      <c r="T542">
        <v>-32767</v>
      </c>
      <c r="U542">
        <v>-32767</v>
      </c>
      <c r="V542">
        <v>-32767</v>
      </c>
      <c r="W542">
        <v>-32767</v>
      </c>
      <c r="X542">
        <v>-32767</v>
      </c>
      <c r="Y542">
        <v>-32767</v>
      </c>
      <c r="Z542">
        <v>-32767</v>
      </c>
      <c r="AA542">
        <v>-32767</v>
      </c>
      <c r="AB542">
        <v>35.9</v>
      </c>
      <c r="AC542">
        <v>100</v>
      </c>
      <c r="AD542">
        <v>69</v>
      </c>
      <c r="AE542">
        <v>0.66</v>
      </c>
      <c r="AF542">
        <v>41.15</v>
      </c>
      <c r="AG542">
        <v>0</v>
      </c>
      <c r="AH542">
        <v>14</v>
      </c>
      <c r="AI542">
        <v>757.8</v>
      </c>
      <c r="AJ542">
        <v>46.55</v>
      </c>
      <c r="AK542">
        <v>51.69</v>
      </c>
      <c r="AL542">
        <v>0.04</v>
      </c>
      <c r="AM542">
        <v>0</v>
      </c>
      <c r="AN542">
        <v>0</v>
      </c>
      <c r="AO542">
        <v>0</v>
      </c>
      <c r="AP542">
        <v>0</v>
      </c>
      <c r="AQ542">
        <v>-32767</v>
      </c>
      <c r="AR542">
        <v>30</v>
      </c>
      <c r="AS542">
        <v>5</v>
      </c>
      <c r="AT542">
        <v>-32767</v>
      </c>
      <c r="AU542">
        <v>481</v>
      </c>
      <c r="AV542">
        <v>466</v>
      </c>
      <c r="AW542">
        <v>-32767</v>
      </c>
      <c r="AX542">
        <v>6.4</v>
      </c>
      <c r="AY542">
        <v>-32767</v>
      </c>
      <c r="AZ542">
        <v>-32767</v>
      </c>
      <c r="BA542">
        <v>-29665</v>
      </c>
      <c r="BB542">
        <v>68</v>
      </c>
      <c r="BC542">
        <v>68</v>
      </c>
      <c r="BD542">
        <v>68</v>
      </c>
      <c r="BE542">
        <v>-32767</v>
      </c>
      <c r="BF542">
        <v>-32767</v>
      </c>
      <c r="BG542">
        <v>-32767</v>
      </c>
      <c r="BH542">
        <v>-32767</v>
      </c>
      <c r="BI542">
        <v>-32767</v>
      </c>
      <c r="BJ542">
        <v>-32767</v>
      </c>
      <c r="BK542">
        <v>-32767</v>
      </c>
      <c r="BL542">
        <v>-32767</v>
      </c>
      <c r="BM542">
        <v>0</v>
      </c>
      <c r="BN542">
        <v>68</v>
      </c>
      <c r="BO542">
        <v>-32767</v>
      </c>
      <c r="BP542">
        <v>-32767</v>
      </c>
      <c r="BQ542">
        <v>0</v>
      </c>
      <c r="BR542">
        <v>0</v>
      </c>
      <c r="BS542">
        <v>47.25</v>
      </c>
      <c r="BT542">
        <v>0.3</v>
      </c>
      <c r="BU542">
        <v>0.8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-32767</v>
      </c>
      <c r="CB542">
        <v>-32767</v>
      </c>
      <c r="CC542">
        <v>-32767</v>
      </c>
      <c r="CD542">
        <v>-32767</v>
      </c>
      <c r="CE542">
        <v>-32767</v>
      </c>
      <c r="CF542">
        <v>54</v>
      </c>
      <c r="CG542">
        <v>56</v>
      </c>
      <c r="CH542">
        <v>0</v>
      </c>
      <c r="CI542">
        <v>-32767</v>
      </c>
      <c r="CJ542">
        <v>-32767</v>
      </c>
      <c r="CK542">
        <v>-32767</v>
      </c>
      <c r="CL542">
        <v>13</v>
      </c>
      <c r="CM542">
        <v>-32767</v>
      </c>
      <c r="CN542">
        <v>-32767</v>
      </c>
      <c r="CO542">
        <v>-32767</v>
      </c>
      <c r="CP542">
        <v>-32767</v>
      </c>
      <c r="CQ542">
        <v>-32767</v>
      </c>
      <c r="CR542">
        <v>-32767</v>
      </c>
      <c r="CS542">
        <v>-32767</v>
      </c>
      <c r="CT542">
        <v>-32767</v>
      </c>
      <c r="CU542">
        <v>-32767</v>
      </c>
      <c r="CV542">
        <v>-32767</v>
      </c>
      <c r="CW542">
        <v>-32767</v>
      </c>
      <c r="CX542">
        <v>48.06</v>
      </c>
      <c r="CY542">
        <v>-32767</v>
      </c>
      <c r="CZ542">
        <v>6.5</v>
      </c>
      <c r="DA542">
        <v>6</v>
      </c>
      <c r="DB542">
        <v>36</v>
      </c>
      <c r="DC542">
        <v>-32767</v>
      </c>
      <c r="DD542">
        <v>-32767</v>
      </c>
      <c r="DE542">
        <v>0</v>
      </c>
    </row>
    <row r="543" spans="1:109" x14ac:dyDescent="0.3">
      <c r="A543" s="1">
        <v>0.54984953703703698</v>
      </c>
      <c r="B543">
        <v>68</v>
      </c>
      <c r="C543">
        <v>1</v>
      </c>
      <c r="D543">
        <v>0.8</v>
      </c>
      <c r="E543">
        <v>-0.2</v>
      </c>
      <c r="F543">
        <v>-32767</v>
      </c>
      <c r="G543">
        <v>145.88</v>
      </c>
      <c r="H543">
        <v>80.81</v>
      </c>
      <c r="I543">
        <v>102.8</v>
      </c>
      <c r="J543">
        <v>69</v>
      </c>
      <c r="K543">
        <v>-32767</v>
      </c>
      <c r="L543">
        <v>-32767</v>
      </c>
      <c r="M543">
        <v>-32767</v>
      </c>
      <c r="N543">
        <v>-32767</v>
      </c>
      <c r="O543">
        <v>-32767</v>
      </c>
      <c r="P543">
        <v>-32767</v>
      </c>
      <c r="Q543">
        <v>-32767</v>
      </c>
      <c r="R543">
        <v>-32767</v>
      </c>
      <c r="S543">
        <v>-32767</v>
      </c>
      <c r="T543">
        <v>-32767</v>
      </c>
      <c r="U543">
        <v>-32767</v>
      </c>
      <c r="V543">
        <v>-32767</v>
      </c>
      <c r="W543">
        <v>-32767</v>
      </c>
      <c r="X543">
        <v>-32767</v>
      </c>
      <c r="Y543">
        <v>-32767</v>
      </c>
      <c r="Z543">
        <v>-32767</v>
      </c>
      <c r="AA543">
        <v>-32767</v>
      </c>
      <c r="AB543">
        <v>35.9</v>
      </c>
      <c r="AC543">
        <v>100</v>
      </c>
      <c r="AD543">
        <v>69</v>
      </c>
      <c r="AE543">
        <v>0.72</v>
      </c>
      <c r="AF543">
        <v>41.92</v>
      </c>
      <c r="AG543">
        <v>0</v>
      </c>
      <c r="AH543">
        <v>14</v>
      </c>
      <c r="AI543">
        <v>757.8</v>
      </c>
      <c r="AJ543">
        <v>46.24</v>
      </c>
      <c r="AK543">
        <v>51.73</v>
      </c>
      <c r="AL543">
        <v>0.04</v>
      </c>
      <c r="AM543">
        <v>0</v>
      </c>
      <c r="AN543">
        <v>0</v>
      </c>
      <c r="AO543">
        <v>0</v>
      </c>
      <c r="AP543">
        <v>0</v>
      </c>
      <c r="AQ543">
        <v>-32767</v>
      </c>
      <c r="AR543">
        <v>31</v>
      </c>
      <c r="AS543">
        <v>5</v>
      </c>
      <c r="AT543">
        <v>-32767</v>
      </c>
      <c r="AU543">
        <v>472</v>
      </c>
      <c r="AV543">
        <v>451</v>
      </c>
      <c r="AW543">
        <v>-32767</v>
      </c>
      <c r="AX543">
        <v>6.4</v>
      </c>
      <c r="AY543">
        <v>-32767</v>
      </c>
      <c r="AZ543">
        <v>-32767</v>
      </c>
      <c r="BA543">
        <v>-29665</v>
      </c>
      <c r="BB543">
        <v>68</v>
      </c>
      <c r="BC543">
        <v>69</v>
      </c>
      <c r="BD543">
        <v>68</v>
      </c>
      <c r="BE543">
        <v>-32767</v>
      </c>
      <c r="BF543">
        <v>-32767</v>
      </c>
      <c r="BG543">
        <v>-32767</v>
      </c>
      <c r="BH543">
        <v>-32767</v>
      </c>
      <c r="BI543">
        <v>-32767</v>
      </c>
      <c r="BJ543">
        <v>-32767</v>
      </c>
      <c r="BK543">
        <v>-32767</v>
      </c>
      <c r="BL543">
        <v>-32767</v>
      </c>
      <c r="BM543">
        <v>0</v>
      </c>
      <c r="BN543">
        <v>68</v>
      </c>
      <c r="BO543">
        <v>-32767</v>
      </c>
      <c r="BP543">
        <v>-32767</v>
      </c>
      <c r="BQ543">
        <v>0</v>
      </c>
      <c r="BR543">
        <v>0</v>
      </c>
      <c r="BS543">
        <v>47.25</v>
      </c>
      <c r="BT543">
        <v>0.2</v>
      </c>
      <c r="BU543">
        <v>1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-32767</v>
      </c>
      <c r="CB543">
        <v>-32767</v>
      </c>
      <c r="CC543">
        <v>-32767</v>
      </c>
      <c r="CD543">
        <v>-32767</v>
      </c>
      <c r="CE543">
        <v>-32767</v>
      </c>
      <c r="CF543">
        <v>46</v>
      </c>
      <c r="CG543">
        <v>49</v>
      </c>
      <c r="CH543">
        <v>0</v>
      </c>
      <c r="CI543">
        <v>-32767</v>
      </c>
      <c r="CJ543">
        <v>-32767</v>
      </c>
      <c r="CK543">
        <v>-32767</v>
      </c>
      <c r="CL543">
        <v>13</v>
      </c>
      <c r="CM543">
        <v>-32767</v>
      </c>
      <c r="CN543">
        <v>-32767</v>
      </c>
      <c r="CO543">
        <v>-32767</v>
      </c>
      <c r="CP543">
        <v>-32767</v>
      </c>
      <c r="CQ543">
        <v>-32767</v>
      </c>
      <c r="CR543">
        <v>-32767</v>
      </c>
      <c r="CS543">
        <v>-32767</v>
      </c>
      <c r="CT543">
        <v>-32767</v>
      </c>
      <c r="CU543">
        <v>-32767</v>
      </c>
      <c r="CV543">
        <v>-32767</v>
      </c>
      <c r="CW543">
        <v>-32767</v>
      </c>
      <c r="CX543">
        <v>48.27</v>
      </c>
      <c r="CY543">
        <v>-32767</v>
      </c>
      <c r="CZ543">
        <v>6.83</v>
      </c>
      <c r="DA543">
        <v>7</v>
      </c>
      <c r="DB543">
        <v>23</v>
      </c>
      <c r="DC543">
        <v>-32767</v>
      </c>
      <c r="DD543">
        <v>-32767</v>
      </c>
      <c r="DE543">
        <v>0</v>
      </c>
    </row>
    <row r="544" spans="1:109" x14ac:dyDescent="0.3">
      <c r="A544" s="1">
        <v>0.55019675925925926</v>
      </c>
      <c r="B544">
        <v>68</v>
      </c>
      <c r="C544">
        <v>1</v>
      </c>
      <c r="D544">
        <v>0.8</v>
      </c>
      <c r="E544">
        <v>-0.1</v>
      </c>
      <c r="F544">
        <v>-32767</v>
      </c>
      <c r="G544">
        <v>145.05000000000001</v>
      </c>
      <c r="H544">
        <v>79.680000000000007</v>
      </c>
      <c r="I544">
        <v>101.94</v>
      </c>
      <c r="J544">
        <v>69</v>
      </c>
      <c r="K544">
        <v>-32767</v>
      </c>
      <c r="L544">
        <v>-32767</v>
      </c>
      <c r="M544">
        <v>-32767</v>
      </c>
      <c r="N544">
        <v>-32767</v>
      </c>
      <c r="O544">
        <v>-32767</v>
      </c>
      <c r="P544">
        <v>-32767</v>
      </c>
      <c r="Q544">
        <v>-32767</v>
      </c>
      <c r="R544">
        <v>-32767</v>
      </c>
      <c r="S544">
        <v>-32767</v>
      </c>
      <c r="T544">
        <v>-32767</v>
      </c>
      <c r="U544">
        <v>-32767</v>
      </c>
      <c r="V544">
        <v>-32767</v>
      </c>
      <c r="W544">
        <v>-32767</v>
      </c>
      <c r="X544">
        <v>-32767</v>
      </c>
      <c r="Y544">
        <v>-32767</v>
      </c>
      <c r="Z544">
        <v>-32767</v>
      </c>
      <c r="AA544">
        <v>-32767</v>
      </c>
      <c r="AB544">
        <v>35.9</v>
      </c>
      <c r="AC544">
        <v>100</v>
      </c>
      <c r="AD544">
        <v>69</v>
      </c>
      <c r="AE544">
        <v>0.65</v>
      </c>
      <c r="AF544">
        <v>41.62</v>
      </c>
      <c r="AG544">
        <v>0</v>
      </c>
      <c r="AH544">
        <v>14</v>
      </c>
      <c r="AI544">
        <v>757.8</v>
      </c>
      <c r="AJ544">
        <v>46.16</v>
      </c>
      <c r="AK544">
        <v>51.59</v>
      </c>
      <c r="AL544">
        <v>0.04</v>
      </c>
      <c r="AM544">
        <v>0</v>
      </c>
      <c r="AN544">
        <v>0</v>
      </c>
      <c r="AO544">
        <v>0</v>
      </c>
      <c r="AP544">
        <v>0</v>
      </c>
      <c r="AQ544">
        <v>-32767</v>
      </c>
      <c r="AR544">
        <v>29</v>
      </c>
      <c r="AS544">
        <v>5</v>
      </c>
      <c r="AT544">
        <v>-32767</v>
      </c>
      <c r="AU544">
        <v>483</v>
      </c>
      <c r="AV544">
        <v>462</v>
      </c>
      <c r="AW544">
        <v>-32767</v>
      </c>
      <c r="AX544">
        <v>6.4</v>
      </c>
      <c r="AY544">
        <v>-32767</v>
      </c>
      <c r="AZ544">
        <v>-32767</v>
      </c>
      <c r="BA544">
        <v>-29665</v>
      </c>
      <c r="BB544">
        <v>68</v>
      </c>
      <c r="BC544">
        <v>69</v>
      </c>
      <c r="BD544">
        <v>68</v>
      </c>
      <c r="BE544">
        <v>-32767</v>
      </c>
      <c r="BF544">
        <v>-32767</v>
      </c>
      <c r="BG544">
        <v>-32767</v>
      </c>
      <c r="BH544">
        <v>-32767</v>
      </c>
      <c r="BI544">
        <v>-32767</v>
      </c>
      <c r="BJ544">
        <v>-32767</v>
      </c>
      <c r="BK544">
        <v>-32767</v>
      </c>
      <c r="BL544">
        <v>-32767</v>
      </c>
      <c r="BM544">
        <v>0</v>
      </c>
      <c r="BN544">
        <v>68</v>
      </c>
      <c r="BO544">
        <v>-32767</v>
      </c>
      <c r="BP544">
        <v>-32767</v>
      </c>
      <c r="BQ544">
        <v>0</v>
      </c>
      <c r="BR544">
        <v>0</v>
      </c>
      <c r="BS544">
        <v>47.25</v>
      </c>
      <c r="BT544">
        <v>0.2</v>
      </c>
      <c r="BU544">
        <v>1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-32767</v>
      </c>
      <c r="CB544">
        <v>-32767</v>
      </c>
      <c r="CC544">
        <v>-32767</v>
      </c>
      <c r="CD544">
        <v>-32767</v>
      </c>
      <c r="CE544">
        <v>-32767</v>
      </c>
      <c r="CF544">
        <v>45</v>
      </c>
      <c r="CG544">
        <v>58</v>
      </c>
      <c r="CH544">
        <v>0</v>
      </c>
      <c r="CI544">
        <v>-32767</v>
      </c>
      <c r="CJ544">
        <v>-32767</v>
      </c>
      <c r="CK544">
        <v>-32767</v>
      </c>
      <c r="CL544">
        <v>13</v>
      </c>
      <c r="CM544">
        <v>-32767</v>
      </c>
      <c r="CN544">
        <v>-32767</v>
      </c>
      <c r="CO544">
        <v>-32767</v>
      </c>
      <c r="CP544">
        <v>-32767</v>
      </c>
      <c r="CQ544">
        <v>-32767</v>
      </c>
      <c r="CR544">
        <v>-32767</v>
      </c>
      <c r="CS544">
        <v>-32767</v>
      </c>
      <c r="CT544">
        <v>-32767</v>
      </c>
      <c r="CU544">
        <v>-32767</v>
      </c>
      <c r="CV544">
        <v>-32767</v>
      </c>
      <c r="CW544">
        <v>-32767</v>
      </c>
      <c r="CX544">
        <v>48.39</v>
      </c>
      <c r="CY544">
        <v>-32767</v>
      </c>
      <c r="CZ544">
        <v>6.95</v>
      </c>
      <c r="DA544">
        <v>7</v>
      </c>
      <c r="DB544">
        <v>30</v>
      </c>
      <c r="DC544">
        <v>-32767</v>
      </c>
      <c r="DD544">
        <v>-32767</v>
      </c>
      <c r="DE544">
        <v>0</v>
      </c>
    </row>
    <row r="545" spans="1:109" x14ac:dyDescent="0.3">
      <c r="A545" s="1">
        <v>0.55054398148148154</v>
      </c>
      <c r="B545">
        <v>68</v>
      </c>
      <c r="C545">
        <v>1.1000000000000001</v>
      </c>
      <c r="D545">
        <v>0.7</v>
      </c>
      <c r="E545">
        <v>0</v>
      </c>
      <c r="F545">
        <v>-32767</v>
      </c>
      <c r="G545">
        <v>145.51</v>
      </c>
      <c r="H545">
        <v>79.7</v>
      </c>
      <c r="I545">
        <v>101.92</v>
      </c>
      <c r="J545">
        <v>70</v>
      </c>
      <c r="K545">
        <v>-32767</v>
      </c>
      <c r="L545">
        <v>-32767</v>
      </c>
      <c r="M545">
        <v>-32767</v>
      </c>
      <c r="N545">
        <v>-32767</v>
      </c>
      <c r="O545">
        <v>-32767</v>
      </c>
      <c r="P545">
        <v>-32767</v>
      </c>
      <c r="Q545">
        <v>-32767</v>
      </c>
      <c r="R545">
        <v>-32767</v>
      </c>
      <c r="S545">
        <v>-32767</v>
      </c>
      <c r="T545">
        <v>-32767</v>
      </c>
      <c r="U545">
        <v>-32767</v>
      </c>
      <c r="V545">
        <v>-32767</v>
      </c>
      <c r="W545">
        <v>-32767</v>
      </c>
      <c r="X545">
        <v>-32767</v>
      </c>
      <c r="Y545">
        <v>-32767</v>
      </c>
      <c r="Z545">
        <v>-32767</v>
      </c>
      <c r="AA545">
        <v>-32767</v>
      </c>
      <c r="AB545">
        <v>35.9</v>
      </c>
      <c r="AC545">
        <v>100</v>
      </c>
      <c r="AD545">
        <v>69</v>
      </c>
      <c r="AE545">
        <v>0.71</v>
      </c>
      <c r="AF545">
        <v>42.62</v>
      </c>
      <c r="AG545">
        <v>0</v>
      </c>
      <c r="AH545">
        <v>14</v>
      </c>
      <c r="AI545">
        <v>757.8</v>
      </c>
      <c r="AJ545">
        <v>46.26</v>
      </c>
      <c r="AK545">
        <v>51.62</v>
      </c>
      <c r="AL545">
        <v>0.04</v>
      </c>
      <c r="AM545">
        <v>0.01</v>
      </c>
      <c r="AN545">
        <v>0</v>
      </c>
      <c r="AO545">
        <v>0</v>
      </c>
      <c r="AP545">
        <v>0</v>
      </c>
      <c r="AQ545">
        <v>-32767</v>
      </c>
      <c r="AR545">
        <v>30</v>
      </c>
      <c r="AS545">
        <v>5</v>
      </c>
      <c r="AT545">
        <v>-32767</v>
      </c>
      <c r="AU545">
        <v>477</v>
      </c>
      <c r="AV545">
        <v>467</v>
      </c>
      <c r="AW545">
        <v>-32767</v>
      </c>
      <c r="AX545">
        <v>6.4</v>
      </c>
      <c r="AY545">
        <v>-32767</v>
      </c>
      <c r="AZ545">
        <v>-32767</v>
      </c>
      <c r="BA545">
        <v>-29665</v>
      </c>
      <c r="BB545">
        <v>68</v>
      </c>
      <c r="BC545">
        <v>69</v>
      </c>
      <c r="BD545">
        <v>68</v>
      </c>
      <c r="BE545">
        <v>-32767</v>
      </c>
      <c r="BF545">
        <v>-32767</v>
      </c>
      <c r="BG545">
        <v>-32767</v>
      </c>
      <c r="BH545">
        <v>-32767</v>
      </c>
      <c r="BI545">
        <v>-32767</v>
      </c>
      <c r="BJ545">
        <v>-32767</v>
      </c>
      <c r="BK545">
        <v>-32767</v>
      </c>
      <c r="BL545">
        <v>-32767</v>
      </c>
      <c r="BM545">
        <v>0</v>
      </c>
      <c r="BN545">
        <v>68</v>
      </c>
      <c r="BO545">
        <v>-32767</v>
      </c>
      <c r="BP545">
        <v>-32767</v>
      </c>
      <c r="BQ545">
        <v>0</v>
      </c>
      <c r="BR545">
        <v>0</v>
      </c>
      <c r="BS545">
        <v>47.25</v>
      </c>
      <c r="BT545">
        <v>0.4</v>
      </c>
      <c r="BU545">
        <v>1.1000000000000001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-32767</v>
      </c>
      <c r="CB545">
        <v>-32767</v>
      </c>
      <c r="CC545">
        <v>-32767</v>
      </c>
      <c r="CD545">
        <v>-32767</v>
      </c>
      <c r="CE545">
        <v>-32767</v>
      </c>
      <c r="CF545">
        <v>50</v>
      </c>
      <c r="CG545">
        <v>52</v>
      </c>
      <c r="CH545">
        <v>0</v>
      </c>
      <c r="CI545">
        <v>-32767</v>
      </c>
      <c r="CJ545">
        <v>-32767</v>
      </c>
      <c r="CK545">
        <v>-32767</v>
      </c>
      <c r="CL545">
        <v>12</v>
      </c>
      <c r="CM545">
        <v>-32767</v>
      </c>
      <c r="CN545">
        <v>-32767</v>
      </c>
      <c r="CO545">
        <v>-32767</v>
      </c>
      <c r="CP545">
        <v>-32767</v>
      </c>
      <c r="CQ545">
        <v>-32767</v>
      </c>
      <c r="CR545">
        <v>-32767</v>
      </c>
      <c r="CS545">
        <v>-32767</v>
      </c>
      <c r="CT545">
        <v>-32767</v>
      </c>
      <c r="CU545">
        <v>-32767</v>
      </c>
      <c r="CV545">
        <v>-32767</v>
      </c>
      <c r="CW545">
        <v>-32767</v>
      </c>
      <c r="CX545">
        <v>48.16</v>
      </c>
      <c r="CY545">
        <v>-32767</v>
      </c>
      <c r="CZ545">
        <v>6.61</v>
      </c>
      <c r="DA545">
        <v>8</v>
      </c>
      <c r="DB545">
        <v>35</v>
      </c>
      <c r="DC545">
        <v>-32767</v>
      </c>
      <c r="DD545">
        <v>-32767</v>
      </c>
      <c r="DE545">
        <v>0</v>
      </c>
    </row>
    <row r="546" spans="1:109" x14ac:dyDescent="0.3">
      <c r="A546" s="1">
        <v>0.5508912037037037</v>
      </c>
      <c r="B546">
        <v>69</v>
      </c>
      <c r="C546">
        <v>0.9</v>
      </c>
      <c r="D546">
        <v>0.7</v>
      </c>
      <c r="E546">
        <v>0</v>
      </c>
      <c r="F546">
        <v>-32767</v>
      </c>
      <c r="G546">
        <v>140.33000000000001</v>
      </c>
      <c r="H546">
        <v>76.11</v>
      </c>
      <c r="I546">
        <v>97.26</v>
      </c>
      <c r="J546">
        <v>70</v>
      </c>
      <c r="K546">
        <v>-32767</v>
      </c>
      <c r="L546">
        <v>-32767</v>
      </c>
      <c r="M546">
        <v>-32767</v>
      </c>
      <c r="N546">
        <v>-32767</v>
      </c>
      <c r="O546">
        <v>-32767</v>
      </c>
      <c r="P546">
        <v>-32767</v>
      </c>
      <c r="Q546">
        <v>-32767</v>
      </c>
      <c r="R546">
        <v>-32767</v>
      </c>
      <c r="S546">
        <v>-32767</v>
      </c>
      <c r="T546">
        <v>-32767</v>
      </c>
      <c r="U546">
        <v>-32767</v>
      </c>
      <c r="V546">
        <v>-32767</v>
      </c>
      <c r="W546">
        <v>-32767</v>
      </c>
      <c r="X546">
        <v>-32767</v>
      </c>
      <c r="Y546">
        <v>-32767</v>
      </c>
      <c r="Z546">
        <v>-32767</v>
      </c>
      <c r="AA546">
        <v>-32767</v>
      </c>
      <c r="AB546">
        <v>35.9</v>
      </c>
      <c r="AC546">
        <v>100</v>
      </c>
      <c r="AD546">
        <v>69</v>
      </c>
      <c r="AE546">
        <v>0.74</v>
      </c>
      <c r="AF546">
        <v>42.92</v>
      </c>
      <c r="AG546">
        <v>0</v>
      </c>
      <c r="AH546">
        <v>14</v>
      </c>
      <c r="AI546">
        <v>757.8</v>
      </c>
      <c r="AJ546">
        <v>45.87</v>
      </c>
      <c r="AK546">
        <v>51.26</v>
      </c>
      <c r="AL546">
        <v>0.04</v>
      </c>
      <c r="AM546">
        <v>0</v>
      </c>
      <c r="AN546">
        <v>0</v>
      </c>
      <c r="AO546">
        <v>0</v>
      </c>
      <c r="AP546">
        <v>0</v>
      </c>
      <c r="AQ546">
        <v>-32767</v>
      </c>
      <c r="AR546">
        <v>31</v>
      </c>
      <c r="AS546">
        <v>5</v>
      </c>
      <c r="AT546">
        <v>-32767</v>
      </c>
      <c r="AU546">
        <v>473</v>
      </c>
      <c r="AV546">
        <v>449</v>
      </c>
      <c r="AW546">
        <v>-32767</v>
      </c>
      <c r="AX546">
        <v>6.4</v>
      </c>
      <c r="AY546">
        <v>-32767</v>
      </c>
      <c r="AZ546">
        <v>-32767</v>
      </c>
      <c r="BA546">
        <v>-29665</v>
      </c>
      <c r="BB546">
        <v>69</v>
      </c>
      <c r="BC546">
        <v>70</v>
      </c>
      <c r="BD546">
        <v>68</v>
      </c>
      <c r="BE546">
        <v>-32767</v>
      </c>
      <c r="BF546">
        <v>-32767</v>
      </c>
      <c r="BG546">
        <v>-32767</v>
      </c>
      <c r="BH546">
        <v>-32767</v>
      </c>
      <c r="BI546">
        <v>-32767</v>
      </c>
      <c r="BJ546">
        <v>-32767</v>
      </c>
      <c r="BK546">
        <v>-32767</v>
      </c>
      <c r="BL546">
        <v>-32767</v>
      </c>
      <c r="BM546">
        <v>0</v>
      </c>
      <c r="BN546">
        <v>69</v>
      </c>
      <c r="BO546">
        <v>-32767</v>
      </c>
      <c r="BP546">
        <v>-32767</v>
      </c>
      <c r="BQ546">
        <v>0</v>
      </c>
      <c r="BR546">
        <v>0</v>
      </c>
      <c r="BS546">
        <v>47.25</v>
      </c>
      <c r="BT546">
        <v>0.4</v>
      </c>
      <c r="BU546">
        <v>0.9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-32767</v>
      </c>
      <c r="CB546">
        <v>-32767</v>
      </c>
      <c r="CC546">
        <v>-32767</v>
      </c>
      <c r="CD546">
        <v>-32767</v>
      </c>
      <c r="CE546">
        <v>-32767</v>
      </c>
      <c r="CF546">
        <v>45</v>
      </c>
      <c r="CG546">
        <v>49</v>
      </c>
      <c r="CH546">
        <v>0</v>
      </c>
      <c r="CI546">
        <v>-32767</v>
      </c>
      <c r="CJ546">
        <v>-32767</v>
      </c>
      <c r="CK546">
        <v>-32767</v>
      </c>
      <c r="CL546">
        <v>12</v>
      </c>
      <c r="CM546">
        <v>-32767</v>
      </c>
      <c r="CN546">
        <v>-32767</v>
      </c>
      <c r="CO546">
        <v>-32767</v>
      </c>
      <c r="CP546">
        <v>-32767</v>
      </c>
      <c r="CQ546">
        <v>-32767</v>
      </c>
      <c r="CR546">
        <v>-32767</v>
      </c>
      <c r="CS546">
        <v>-32767</v>
      </c>
      <c r="CT546">
        <v>-32767</v>
      </c>
      <c r="CU546">
        <v>-32767</v>
      </c>
      <c r="CV546">
        <v>-32767</v>
      </c>
      <c r="CW546">
        <v>-32767</v>
      </c>
      <c r="CX546">
        <v>48.51</v>
      </c>
      <c r="CY546">
        <v>-32767</v>
      </c>
      <c r="CZ546">
        <v>7.12</v>
      </c>
      <c r="DA546">
        <v>7</v>
      </c>
      <c r="DB546">
        <v>28</v>
      </c>
      <c r="DC546">
        <v>-32767</v>
      </c>
      <c r="DD546">
        <v>-32767</v>
      </c>
      <c r="DE546">
        <v>0</v>
      </c>
    </row>
    <row r="547" spans="1:109" x14ac:dyDescent="0.3">
      <c r="A547" s="1">
        <v>0.55123842592592587</v>
      </c>
      <c r="B547">
        <v>69</v>
      </c>
      <c r="C547">
        <v>0.8</v>
      </c>
      <c r="D547">
        <v>0.7</v>
      </c>
      <c r="E547">
        <v>-0.1</v>
      </c>
      <c r="F547">
        <v>-32767</v>
      </c>
      <c r="G547">
        <v>143.30000000000001</v>
      </c>
      <c r="H547">
        <v>79.52</v>
      </c>
      <c r="I547">
        <v>99.49</v>
      </c>
      <c r="J547">
        <v>71</v>
      </c>
      <c r="K547">
        <v>-32767</v>
      </c>
      <c r="L547">
        <v>-32767</v>
      </c>
      <c r="M547">
        <v>-32767</v>
      </c>
      <c r="N547">
        <v>-32767</v>
      </c>
      <c r="O547">
        <v>-32767</v>
      </c>
      <c r="P547">
        <v>-32767</v>
      </c>
      <c r="Q547">
        <v>-32767</v>
      </c>
      <c r="R547">
        <v>-32767</v>
      </c>
      <c r="S547">
        <v>-32767</v>
      </c>
      <c r="T547">
        <v>-32767</v>
      </c>
      <c r="U547">
        <v>-32767</v>
      </c>
      <c r="V547">
        <v>-32767</v>
      </c>
      <c r="W547">
        <v>-32767</v>
      </c>
      <c r="X547">
        <v>-32767</v>
      </c>
      <c r="Y547">
        <v>-32767</v>
      </c>
      <c r="Z547">
        <v>-32767</v>
      </c>
      <c r="AA547">
        <v>-32767</v>
      </c>
      <c r="AB547">
        <v>35.9</v>
      </c>
      <c r="AC547">
        <v>100</v>
      </c>
      <c r="AD547">
        <v>70</v>
      </c>
      <c r="AE547">
        <v>0.57999999999999996</v>
      </c>
      <c r="AF547">
        <v>42.31</v>
      </c>
      <c r="AG547">
        <v>0</v>
      </c>
      <c r="AH547">
        <v>14</v>
      </c>
      <c r="AI547">
        <v>757.8</v>
      </c>
      <c r="AJ547">
        <v>45.95</v>
      </c>
      <c r="AK547">
        <v>51.21</v>
      </c>
      <c r="AL547">
        <v>0.04</v>
      </c>
      <c r="AM547">
        <v>0</v>
      </c>
      <c r="AN547">
        <v>0</v>
      </c>
      <c r="AO547">
        <v>0</v>
      </c>
      <c r="AP547">
        <v>0</v>
      </c>
      <c r="AQ547">
        <v>-32767</v>
      </c>
      <c r="AR547">
        <v>31</v>
      </c>
      <c r="AS547">
        <v>5</v>
      </c>
      <c r="AT547">
        <v>-32767</v>
      </c>
      <c r="AU547">
        <v>470</v>
      </c>
      <c r="AV547">
        <v>444</v>
      </c>
      <c r="AW547">
        <v>-32767</v>
      </c>
      <c r="AX547">
        <v>6.4</v>
      </c>
      <c r="AY547">
        <v>-32767</v>
      </c>
      <c r="AZ547">
        <v>-32767</v>
      </c>
      <c r="BA547">
        <v>-29665</v>
      </c>
      <c r="BB547">
        <v>69</v>
      </c>
      <c r="BC547">
        <v>70</v>
      </c>
      <c r="BD547">
        <v>70</v>
      </c>
      <c r="BE547">
        <v>-32767</v>
      </c>
      <c r="BF547">
        <v>-32767</v>
      </c>
      <c r="BG547">
        <v>-32767</v>
      </c>
      <c r="BH547">
        <v>-32767</v>
      </c>
      <c r="BI547">
        <v>-32767</v>
      </c>
      <c r="BJ547">
        <v>-32767</v>
      </c>
      <c r="BK547">
        <v>-32767</v>
      </c>
      <c r="BL547">
        <v>-32767</v>
      </c>
      <c r="BM547">
        <v>0</v>
      </c>
      <c r="BN547">
        <v>69</v>
      </c>
      <c r="BO547">
        <v>-32767</v>
      </c>
      <c r="BP547">
        <v>-32767</v>
      </c>
      <c r="BQ547">
        <v>0</v>
      </c>
      <c r="BR547">
        <v>0</v>
      </c>
      <c r="BS547">
        <v>47.25</v>
      </c>
      <c r="BT547">
        <v>0.2</v>
      </c>
      <c r="BU547">
        <v>0.8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-32767</v>
      </c>
      <c r="CB547">
        <v>-32767</v>
      </c>
      <c r="CC547">
        <v>-32767</v>
      </c>
      <c r="CD547">
        <v>-32767</v>
      </c>
      <c r="CE547">
        <v>-32767</v>
      </c>
      <c r="CF547">
        <v>47</v>
      </c>
      <c r="CG547">
        <v>48</v>
      </c>
      <c r="CH547">
        <v>0</v>
      </c>
      <c r="CI547">
        <v>-32767</v>
      </c>
      <c r="CJ547">
        <v>-32767</v>
      </c>
      <c r="CK547">
        <v>-32767</v>
      </c>
      <c r="CL547">
        <v>13</v>
      </c>
      <c r="CM547">
        <v>-32767</v>
      </c>
      <c r="CN547">
        <v>-32767</v>
      </c>
      <c r="CO547">
        <v>-32767</v>
      </c>
      <c r="CP547">
        <v>-32767</v>
      </c>
      <c r="CQ547">
        <v>-32767</v>
      </c>
      <c r="CR547">
        <v>-32767</v>
      </c>
      <c r="CS547">
        <v>-32767</v>
      </c>
      <c r="CT547">
        <v>-32767</v>
      </c>
      <c r="CU547">
        <v>-32767</v>
      </c>
      <c r="CV547">
        <v>-32767</v>
      </c>
      <c r="CW547">
        <v>-32767</v>
      </c>
      <c r="CX547">
        <v>48.51</v>
      </c>
      <c r="CY547">
        <v>-32767</v>
      </c>
      <c r="CZ547">
        <v>7.12</v>
      </c>
      <c r="DA547">
        <v>5</v>
      </c>
      <c r="DB547">
        <v>44</v>
      </c>
      <c r="DC547">
        <v>-32767</v>
      </c>
      <c r="DD547">
        <v>-32767</v>
      </c>
      <c r="DE547">
        <v>0</v>
      </c>
    </row>
    <row r="548" spans="1:109" x14ac:dyDescent="0.3">
      <c r="A548" s="1">
        <v>0.55158564814814814</v>
      </c>
      <c r="B548">
        <v>69</v>
      </c>
      <c r="C548">
        <v>1</v>
      </c>
      <c r="D548">
        <v>0.8</v>
      </c>
      <c r="E548">
        <v>-0.1</v>
      </c>
      <c r="F548">
        <v>-32767</v>
      </c>
      <c r="G548">
        <v>143.66</v>
      </c>
      <c r="H548">
        <v>78.34</v>
      </c>
      <c r="I548">
        <v>100.63</v>
      </c>
      <c r="J548">
        <v>69</v>
      </c>
      <c r="K548">
        <v>-32767</v>
      </c>
      <c r="L548">
        <v>-32767</v>
      </c>
      <c r="M548">
        <v>-32767</v>
      </c>
      <c r="N548">
        <v>-32767</v>
      </c>
      <c r="O548">
        <v>-32767</v>
      </c>
      <c r="P548">
        <v>-32767</v>
      </c>
      <c r="Q548">
        <v>-32767</v>
      </c>
      <c r="R548">
        <v>-32767</v>
      </c>
      <c r="S548">
        <v>-32767</v>
      </c>
      <c r="T548">
        <v>-32767</v>
      </c>
      <c r="U548">
        <v>-32767</v>
      </c>
      <c r="V548">
        <v>-32767</v>
      </c>
      <c r="W548">
        <v>-32767</v>
      </c>
      <c r="X548">
        <v>-32767</v>
      </c>
      <c r="Y548">
        <v>-32767</v>
      </c>
      <c r="Z548">
        <v>-32767</v>
      </c>
      <c r="AA548">
        <v>-32767</v>
      </c>
      <c r="AB548">
        <v>35.9</v>
      </c>
      <c r="AC548">
        <v>100</v>
      </c>
      <c r="AD548">
        <v>69</v>
      </c>
      <c r="AE548">
        <v>0.77</v>
      </c>
      <c r="AF548">
        <v>42.69</v>
      </c>
      <c r="AG548">
        <v>0</v>
      </c>
      <c r="AH548">
        <v>14</v>
      </c>
      <c r="AI548">
        <v>757.8</v>
      </c>
      <c r="AJ548">
        <v>45.89</v>
      </c>
      <c r="AK548">
        <v>51.47</v>
      </c>
      <c r="AL548">
        <v>0.04</v>
      </c>
      <c r="AM548">
        <v>0.01</v>
      </c>
      <c r="AN548">
        <v>0</v>
      </c>
      <c r="AO548">
        <v>0</v>
      </c>
      <c r="AP548">
        <v>0</v>
      </c>
      <c r="AQ548">
        <v>-32767</v>
      </c>
      <c r="AR548">
        <v>32</v>
      </c>
      <c r="AS548">
        <v>5</v>
      </c>
      <c r="AT548">
        <v>-32767</v>
      </c>
      <c r="AU548">
        <v>467</v>
      </c>
      <c r="AV548">
        <v>452</v>
      </c>
      <c r="AW548">
        <v>-32767</v>
      </c>
      <c r="AX548">
        <v>6.4</v>
      </c>
      <c r="AY548">
        <v>-32767</v>
      </c>
      <c r="AZ548">
        <v>-32767</v>
      </c>
      <c r="BA548">
        <v>-29665</v>
      </c>
      <c r="BB548">
        <v>69</v>
      </c>
      <c r="BC548">
        <v>69</v>
      </c>
      <c r="BD548">
        <v>67</v>
      </c>
      <c r="BE548">
        <v>-32767</v>
      </c>
      <c r="BF548">
        <v>-32767</v>
      </c>
      <c r="BG548">
        <v>-32767</v>
      </c>
      <c r="BH548">
        <v>-32767</v>
      </c>
      <c r="BI548">
        <v>-32767</v>
      </c>
      <c r="BJ548">
        <v>-32767</v>
      </c>
      <c r="BK548">
        <v>-32767</v>
      </c>
      <c r="BL548">
        <v>-32767</v>
      </c>
      <c r="BM548">
        <v>0</v>
      </c>
      <c r="BN548">
        <v>69</v>
      </c>
      <c r="BO548">
        <v>-32767</v>
      </c>
      <c r="BP548">
        <v>-32767</v>
      </c>
      <c r="BQ548">
        <v>0</v>
      </c>
      <c r="BR548">
        <v>0</v>
      </c>
      <c r="BS548">
        <v>47.25</v>
      </c>
      <c r="BT548">
        <v>0.4</v>
      </c>
      <c r="BU548">
        <v>1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-32767</v>
      </c>
      <c r="CB548">
        <v>-32767</v>
      </c>
      <c r="CC548">
        <v>-32767</v>
      </c>
      <c r="CD548">
        <v>-32767</v>
      </c>
      <c r="CE548">
        <v>-32767</v>
      </c>
      <c r="CF548">
        <v>50</v>
      </c>
      <c r="CG548">
        <v>51</v>
      </c>
      <c r="CH548">
        <v>0</v>
      </c>
      <c r="CI548">
        <v>-32767</v>
      </c>
      <c r="CJ548">
        <v>-32767</v>
      </c>
      <c r="CK548">
        <v>-32767</v>
      </c>
      <c r="CL548">
        <v>13</v>
      </c>
      <c r="CM548">
        <v>-32767</v>
      </c>
      <c r="CN548">
        <v>-32767</v>
      </c>
      <c r="CO548">
        <v>-32767</v>
      </c>
      <c r="CP548">
        <v>-32767</v>
      </c>
      <c r="CQ548">
        <v>-32767</v>
      </c>
      <c r="CR548">
        <v>-32767</v>
      </c>
      <c r="CS548">
        <v>-32767</v>
      </c>
      <c r="CT548">
        <v>-32767</v>
      </c>
      <c r="CU548">
        <v>-32767</v>
      </c>
      <c r="CV548">
        <v>-32767</v>
      </c>
      <c r="CW548">
        <v>-32767</v>
      </c>
      <c r="CX548">
        <v>48.52</v>
      </c>
      <c r="CY548">
        <v>-32767</v>
      </c>
      <c r="CZ548">
        <v>9.7100000000000009</v>
      </c>
      <c r="DA548">
        <v>10</v>
      </c>
      <c r="DB548">
        <v>30</v>
      </c>
      <c r="DC548">
        <v>-32767</v>
      </c>
      <c r="DD548">
        <v>-32767</v>
      </c>
      <c r="DE548">
        <v>0</v>
      </c>
    </row>
    <row r="549" spans="1:109" x14ac:dyDescent="0.3">
      <c r="A549" s="1">
        <v>0.55193287037037042</v>
      </c>
      <c r="B549">
        <v>68</v>
      </c>
      <c r="C549">
        <v>1</v>
      </c>
      <c r="D549">
        <v>0.6</v>
      </c>
      <c r="E549">
        <v>-0.1</v>
      </c>
      <c r="F549">
        <v>-32767</v>
      </c>
      <c r="G549">
        <v>146.78</v>
      </c>
      <c r="H549">
        <v>81.38</v>
      </c>
      <c r="I549">
        <v>103.7</v>
      </c>
      <c r="J549">
        <v>70</v>
      </c>
      <c r="K549">
        <v>-32767</v>
      </c>
      <c r="L549">
        <v>-32767</v>
      </c>
      <c r="M549">
        <v>-32767</v>
      </c>
      <c r="N549">
        <v>-32767</v>
      </c>
      <c r="O549">
        <v>-32767</v>
      </c>
      <c r="P549">
        <v>-32767</v>
      </c>
      <c r="Q549">
        <v>-32767</v>
      </c>
      <c r="R549">
        <v>-32767</v>
      </c>
      <c r="S549">
        <v>-32767</v>
      </c>
      <c r="T549">
        <v>-32767</v>
      </c>
      <c r="U549">
        <v>-32767</v>
      </c>
      <c r="V549">
        <v>-32767</v>
      </c>
      <c r="W549">
        <v>-32767</v>
      </c>
      <c r="X549">
        <v>-32767</v>
      </c>
      <c r="Y549">
        <v>-32767</v>
      </c>
      <c r="Z549">
        <v>-32767</v>
      </c>
      <c r="AA549">
        <v>-32767</v>
      </c>
      <c r="AB549">
        <v>35.9</v>
      </c>
      <c r="AC549">
        <v>100</v>
      </c>
      <c r="AD549">
        <v>70</v>
      </c>
      <c r="AE549">
        <v>0.69</v>
      </c>
      <c r="AF549">
        <v>42.38</v>
      </c>
      <c r="AG549">
        <v>0</v>
      </c>
      <c r="AH549">
        <v>14</v>
      </c>
      <c r="AI549">
        <v>757.8</v>
      </c>
      <c r="AJ549">
        <v>46</v>
      </c>
      <c r="AK549">
        <v>51.46</v>
      </c>
      <c r="AL549">
        <v>0.04</v>
      </c>
      <c r="AM549">
        <v>0</v>
      </c>
      <c r="AN549">
        <v>0</v>
      </c>
      <c r="AO549">
        <v>0</v>
      </c>
      <c r="AP549">
        <v>0</v>
      </c>
      <c r="AQ549">
        <v>-32767</v>
      </c>
      <c r="AR549">
        <v>28</v>
      </c>
      <c r="AS549">
        <v>5</v>
      </c>
      <c r="AT549">
        <v>-32767</v>
      </c>
      <c r="AU549">
        <v>494</v>
      </c>
      <c r="AV549">
        <v>490</v>
      </c>
      <c r="AW549">
        <v>-32767</v>
      </c>
      <c r="AX549">
        <v>6.4</v>
      </c>
      <c r="AY549">
        <v>-32767</v>
      </c>
      <c r="AZ549">
        <v>-32767</v>
      </c>
      <c r="BA549">
        <v>-29665</v>
      </c>
      <c r="BB549">
        <v>68</v>
      </c>
      <c r="BC549">
        <v>71</v>
      </c>
      <c r="BD549">
        <v>68</v>
      </c>
      <c r="BE549">
        <v>-32767</v>
      </c>
      <c r="BF549">
        <v>-32767</v>
      </c>
      <c r="BG549">
        <v>-32767</v>
      </c>
      <c r="BH549">
        <v>-32767</v>
      </c>
      <c r="BI549">
        <v>-32767</v>
      </c>
      <c r="BJ549">
        <v>-32767</v>
      </c>
      <c r="BK549">
        <v>-32767</v>
      </c>
      <c r="BL549">
        <v>-32767</v>
      </c>
      <c r="BM549">
        <v>0</v>
      </c>
      <c r="BN549">
        <v>68</v>
      </c>
      <c r="BO549">
        <v>-32767</v>
      </c>
      <c r="BP549">
        <v>-32767</v>
      </c>
      <c r="BQ549">
        <v>0</v>
      </c>
      <c r="BR549">
        <v>0</v>
      </c>
      <c r="BS549">
        <v>47.25</v>
      </c>
      <c r="BT549">
        <v>0.3</v>
      </c>
      <c r="BU549">
        <v>1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-32767</v>
      </c>
      <c r="CB549">
        <v>-32767</v>
      </c>
      <c r="CC549">
        <v>-32767</v>
      </c>
      <c r="CD549">
        <v>-32767</v>
      </c>
      <c r="CE549">
        <v>-32767</v>
      </c>
      <c r="CF549">
        <v>49</v>
      </c>
      <c r="CG549">
        <v>51</v>
      </c>
      <c r="CH549">
        <v>0</v>
      </c>
      <c r="CI549">
        <v>-32767</v>
      </c>
      <c r="CJ549">
        <v>-32767</v>
      </c>
      <c r="CK549">
        <v>-32767</v>
      </c>
      <c r="CL549">
        <v>12</v>
      </c>
      <c r="CM549">
        <v>-32767</v>
      </c>
      <c r="CN549">
        <v>-32767</v>
      </c>
      <c r="CO549">
        <v>-32767</v>
      </c>
      <c r="CP549">
        <v>-32767</v>
      </c>
      <c r="CQ549">
        <v>-32767</v>
      </c>
      <c r="CR549">
        <v>-32767</v>
      </c>
      <c r="CS549">
        <v>-32767</v>
      </c>
      <c r="CT549">
        <v>-32767</v>
      </c>
      <c r="CU549">
        <v>-32767</v>
      </c>
      <c r="CV549">
        <v>-32767</v>
      </c>
      <c r="CW549">
        <v>-32767</v>
      </c>
      <c r="CX549">
        <v>48.45</v>
      </c>
      <c r="CY549">
        <v>-32767</v>
      </c>
      <c r="CZ549">
        <v>8.73</v>
      </c>
      <c r="DA549">
        <v>8</v>
      </c>
      <c r="DB549">
        <v>30</v>
      </c>
      <c r="DC549">
        <v>-32767</v>
      </c>
      <c r="DD549">
        <v>-32767</v>
      </c>
      <c r="DE549">
        <v>0</v>
      </c>
    </row>
    <row r="550" spans="1:109" x14ac:dyDescent="0.3">
      <c r="A550" s="1">
        <v>0.55228009259259259</v>
      </c>
      <c r="B550">
        <v>69</v>
      </c>
      <c r="C550">
        <v>0.8</v>
      </c>
      <c r="D550">
        <v>0.7</v>
      </c>
      <c r="E550">
        <v>-0.1</v>
      </c>
      <c r="F550">
        <v>-32767</v>
      </c>
      <c r="G550">
        <v>148.22</v>
      </c>
      <c r="H550">
        <v>81.11</v>
      </c>
      <c r="I550">
        <v>104.18</v>
      </c>
      <c r="J550">
        <v>70</v>
      </c>
      <c r="K550">
        <v>-32767</v>
      </c>
      <c r="L550">
        <v>-32767</v>
      </c>
      <c r="M550">
        <v>-32767</v>
      </c>
      <c r="N550">
        <v>-32767</v>
      </c>
      <c r="O550">
        <v>-32767</v>
      </c>
      <c r="P550">
        <v>-32767</v>
      </c>
      <c r="Q550">
        <v>-32767</v>
      </c>
      <c r="R550">
        <v>-32767</v>
      </c>
      <c r="S550">
        <v>-32767</v>
      </c>
      <c r="T550">
        <v>-32767</v>
      </c>
      <c r="U550">
        <v>-32767</v>
      </c>
      <c r="V550">
        <v>-32767</v>
      </c>
      <c r="W550">
        <v>-32767</v>
      </c>
      <c r="X550">
        <v>-32767</v>
      </c>
      <c r="Y550">
        <v>-32767</v>
      </c>
      <c r="Z550">
        <v>-32767</v>
      </c>
      <c r="AA550">
        <v>-32767</v>
      </c>
      <c r="AB550">
        <v>35.9</v>
      </c>
      <c r="AC550">
        <v>100</v>
      </c>
      <c r="AD550">
        <v>70</v>
      </c>
      <c r="AE550">
        <v>0.67</v>
      </c>
      <c r="AF550">
        <v>42.77</v>
      </c>
      <c r="AG550">
        <v>0</v>
      </c>
      <c r="AH550">
        <v>14</v>
      </c>
      <c r="AI550">
        <v>757.8</v>
      </c>
      <c r="AJ550">
        <v>45.53</v>
      </c>
      <c r="AK550">
        <v>51.12</v>
      </c>
      <c r="AL550">
        <v>0.04</v>
      </c>
      <c r="AM550">
        <v>0</v>
      </c>
      <c r="AN550">
        <v>0</v>
      </c>
      <c r="AO550">
        <v>0</v>
      </c>
      <c r="AP550">
        <v>0</v>
      </c>
      <c r="AQ550">
        <v>-32767</v>
      </c>
      <c r="AR550">
        <v>30</v>
      </c>
      <c r="AS550">
        <v>5</v>
      </c>
      <c r="AT550">
        <v>-32767</v>
      </c>
      <c r="AU550">
        <v>480</v>
      </c>
      <c r="AV550">
        <v>467</v>
      </c>
      <c r="AW550">
        <v>-32767</v>
      </c>
      <c r="AX550">
        <v>6.4</v>
      </c>
      <c r="AY550">
        <v>-32767</v>
      </c>
      <c r="AZ550">
        <v>-32767</v>
      </c>
      <c r="BA550">
        <v>-29665</v>
      </c>
      <c r="BB550">
        <v>69</v>
      </c>
      <c r="BC550">
        <v>69</v>
      </c>
      <c r="BD550">
        <v>69</v>
      </c>
      <c r="BE550">
        <v>-32767</v>
      </c>
      <c r="BF550">
        <v>-32767</v>
      </c>
      <c r="BG550">
        <v>-32767</v>
      </c>
      <c r="BH550">
        <v>-32767</v>
      </c>
      <c r="BI550">
        <v>-32767</v>
      </c>
      <c r="BJ550">
        <v>-32767</v>
      </c>
      <c r="BK550">
        <v>-32767</v>
      </c>
      <c r="BL550">
        <v>-32767</v>
      </c>
      <c r="BM550">
        <v>0</v>
      </c>
      <c r="BN550">
        <v>69</v>
      </c>
      <c r="BO550">
        <v>-32767</v>
      </c>
      <c r="BP550">
        <v>-32767</v>
      </c>
      <c r="BQ550">
        <v>0</v>
      </c>
      <c r="BR550">
        <v>0</v>
      </c>
      <c r="BS550">
        <v>47.25</v>
      </c>
      <c r="BT550">
        <v>0.3</v>
      </c>
      <c r="BU550">
        <v>0.8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-32767</v>
      </c>
      <c r="CB550">
        <v>-32767</v>
      </c>
      <c r="CC550">
        <v>-32767</v>
      </c>
      <c r="CD550">
        <v>-32767</v>
      </c>
      <c r="CE550">
        <v>-32767</v>
      </c>
      <c r="CF550">
        <v>46</v>
      </c>
      <c r="CG550">
        <v>49</v>
      </c>
      <c r="CH550">
        <v>0</v>
      </c>
      <c r="CI550">
        <v>-32767</v>
      </c>
      <c r="CJ550">
        <v>-32767</v>
      </c>
      <c r="CK550">
        <v>-32767</v>
      </c>
      <c r="CL550">
        <v>12</v>
      </c>
      <c r="CM550">
        <v>-32767</v>
      </c>
      <c r="CN550">
        <v>-32767</v>
      </c>
      <c r="CO550">
        <v>-32767</v>
      </c>
      <c r="CP550">
        <v>-32767</v>
      </c>
      <c r="CQ550">
        <v>-32767</v>
      </c>
      <c r="CR550">
        <v>-32767</v>
      </c>
      <c r="CS550">
        <v>-32767</v>
      </c>
      <c r="CT550">
        <v>-32767</v>
      </c>
      <c r="CU550">
        <v>-32767</v>
      </c>
      <c r="CV550">
        <v>-32767</v>
      </c>
      <c r="CW550">
        <v>-32767</v>
      </c>
      <c r="CX550">
        <v>48.87</v>
      </c>
      <c r="CY550">
        <v>-32767</v>
      </c>
      <c r="CZ550">
        <v>6.78</v>
      </c>
      <c r="DA550">
        <v>7</v>
      </c>
      <c r="DB550">
        <v>32</v>
      </c>
      <c r="DC550">
        <v>-32767</v>
      </c>
      <c r="DD550">
        <v>-32767</v>
      </c>
      <c r="DE550">
        <v>0</v>
      </c>
    </row>
    <row r="551" spans="1:109" x14ac:dyDescent="0.3">
      <c r="A551" s="1">
        <v>0.55262731481481475</v>
      </c>
      <c r="B551">
        <v>69</v>
      </c>
      <c r="C551">
        <v>1</v>
      </c>
      <c r="D551">
        <v>0.7</v>
      </c>
      <c r="E551">
        <v>-0.1</v>
      </c>
      <c r="F551">
        <v>-32767</v>
      </c>
      <c r="G551">
        <v>145.63999999999999</v>
      </c>
      <c r="H551">
        <v>81.22</v>
      </c>
      <c r="I551">
        <v>102.12</v>
      </c>
      <c r="J551">
        <v>69</v>
      </c>
      <c r="K551">
        <v>-32767</v>
      </c>
      <c r="L551">
        <v>-32767</v>
      </c>
      <c r="M551">
        <v>-32767</v>
      </c>
      <c r="N551">
        <v>-32767</v>
      </c>
      <c r="O551">
        <v>-32767</v>
      </c>
      <c r="P551">
        <v>-32767</v>
      </c>
      <c r="Q551">
        <v>-32767</v>
      </c>
      <c r="R551">
        <v>-32767</v>
      </c>
      <c r="S551">
        <v>-32767</v>
      </c>
      <c r="T551">
        <v>-32767</v>
      </c>
      <c r="U551">
        <v>-32767</v>
      </c>
      <c r="V551">
        <v>-32767</v>
      </c>
      <c r="W551">
        <v>-32767</v>
      </c>
      <c r="X551">
        <v>-32767</v>
      </c>
      <c r="Y551">
        <v>-32767</v>
      </c>
      <c r="Z551">
        <v>-32767</v>
      </c>
      <c r="AA551">
        <v>-32767</v>
      </c>
      <c r="AB551">
        <v>35.9</v>
      </c>
      <c r="AC551">
        <v>100</v>
      </c>
      <c r="AD551">
        <v>69</v>
      </c>
      <c r="AE551">
        <v>0.71</v>
      </c>
      <c r="AF551">
        <v>42.62</v>
      </c>
      <c r="AG551">
        <v>0</v>
      </c>
      <c r="AH551">
        <v>14</v>
      </c>
      <c r="AI551">
        <v>757.8</v>
      </c>
      <c r="AJ551">
        <v>46.03</v>
      </c>
      <c r="AK551">
        <v>51.24</v>
      </c>
      <c r="AL551">
        <v>0.04</v>
      </c>
      <c r="AM551">
        <v>0</v>
      </c>
      <c r="AN551">
        <v>0</v>
      </c>
      <c r="AO551">
        <v>0</v>
      </c>
      <c r="AP551">
        <v>0</v>
      </c>
      <c r="AQ551">
        <v>-32767</v>
      </c>
      <c r="AR551">
        <v>32</v>
      </c>
      <c r="AS551">
        <v>5</v>
      </c>
      <c r="AT551">
        <v>-32767</v>
      </c>
      <c r="AU551">
        <v>474</v>
      </c>
      <c r="AV551">
        <v>456</v>
      </c>
      <c r="AW551">
        <v>-32767</v>
      </c>
      <c r="AX551">
        <v>6.4</v>
      </c>
      <c r="AY551">
        <v>-32767</v>
      </c>
      <c r="AZ551">
        <v>-32767</v>
      </c>
      <c r="BA551">
        <v>-29665</v>
      </c>
      <c r="BB551">
        <v>69</v>
      </c>
      <c r="BC551">
        <v>69</v>
      </c>
      <c r="BD551">
        <v>68</v>
      </c>
      <c r="BE551">
        <v>-32767</v>
      </c>
      <c r="BF551">
        <v>-32767</v>
      </c>
      <c r="BG551">
        <v>-32767</v>
      </c>
      <c r="BH551">
        <v>-32767</v>
      </c>
      <c r="BI551">
        <v>-32767</v>
      </c>
      <c r="BJ551">
        <v>-32767</v>
      </c>
      <c r="BK551">
        <v>-32767</v>
      </c>
      <c r="BL551">
        <v>-32767</v>
      </c>
      <c r="BM551">
        <v>0</v>
      </c>
      <c r="BN551">
        <v>69</v>
      </c>
      <c r="BO551">
        <v>-32767</v>
      </c>
      <c r="BP551">
        <v>-32767</v>
      </c>
      <c r="BQ551">
        <v>0</v>
      </c>
      <c r="BR551">
        <v>0</v>
      </c>
      <c r="BS551">
        <v>47.25</v>
      </c>
      <c r="BT551">
        <v>0.3</v>
      </c>
      <c r="BU551">
        <v>1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-32767</v>
      </c>
      <c r="CB551">
        <v>-32767</v>
      </c>
      <c r="CC551">
        <v>-32767</v>
      </c>
      <c r="CD551">
        <v>-32767</v>
      </c>
      <c r="CE551">
        <v>-32767</v>
      </c>
      <c r="CF551">
        <v>50</v>
      </c>
      <c r="CG551">
        <v>53</v>
      </c>
      <c r="CH551">
        <v>0</v>
      </c>
      <c r="CI551">
        <v>-32767</v>
      </c>
      <c r="CJ551">
        <v>-32767</v>
      </c>
      <c r="CK551">
        <v>-32767</v>
      </c>
      <c r="CL551">
        <v>13</v>
      </c>
      <c r="CM551">
        <v>-32767</v>
      </c>
      <c r="CN551">
        <v>-32767</v>
      </c>
      <c r="CO551">
        <v>-32767</v>
      </c>
      <c r="CP551">
        <v>-32767</v>
      </c>
      <c r="CQ551">
        <v>-32767</v>
      </c>
      <c r="CR551">
        <v>-32767</v>
      </c>
      <c r="CS551">
        <v>-32767</v>
      </c>
      <c r="CT551">
        <v>-32767</v>
      </c>
      <c r="CU551">
        <v>-32767</v>
      </c>
      <c r="CV551">
        <v>-32767</v>
      </c>
      <c r="CW551">
        <v>-32767</v>
      </c>
      <c r="CX551">
        <v>48.39</v>
      </c>
      <c r="CY551">
        <v>-32767</v>
      </c>
      <c r="CZ551">
        <v>7.65</v>
      </c>
      <c r="DA551">
        <v>7</v>
      </c>
      <c r="DB551">
        <v>29</v>
      </c>
      <c r="DC551">
        <v>-32767</v>
      </c>
      <c r="DD551">
        <v>-32767</v>
      </c>
      <c r="DE551">
        <v>0</v>
      </c>
    </row>
    <row r="552" spans="1:109" x14ac:dyDescent="0.3">
      <c r="A552" s="1">
        <v>0.55297453703703703</v>
      </c>
      <c r="B552">
        <v>69</v>
      </c>
      <c r="C552">
        <v>0.9</v>
      </c>
      <c r="D552">
        <v>0.6</v>
      </c>
      <c r="E552">
        <v>-0.1</v>
      </c>
      <c r="F552">
        <v>-32767</v>
      </c>
      <c r="G552">
        <v>145.41999999999999</v>
      </c>
      <c r="H552">
        <v>80.66</v>
      </c>
      <c r="I552">
        <v>101.64</v>
      </c>
      <c r="J552">
        <v>70</v>
      </c>
      <c r="K552">
        <v>-32767</v>
      </c>
      <c r="L552">
        <v>-32767</v>
      </c>
      <c r="M552">
        <v>-32767</v>
      </c>
      <c r="N552">
        <v>-32767</v>
      </c>
      <c r="O552">
        <v>-32767</v>
      </c>
      <c r="P552">
        <v>-32767</v>
      </c>
      <c r="Q552">
        <v>-32767</v>
      </c>
      <c r="R552">
        <v>-32767</v>
      </c>
      <c r="S552">
        <v>-32767</v>
      </c>
      <c r="T552">
        <v>-32767</v>
      </c>
      <c r="U552">
        <v>-32767</v>
      </c>
      <c r="V552">
        <v>-32767</v>
      </c>
      <c r="W552">
        <v>-32767</v>
      </c>
      <c r="X552">
        <v>-32767</v>
      </c>
      <c r="Y552">
        <v>-32767</v>
      </c>
      <c r="Z552">
        <v>-32767</v>
      </c>
      <c r="AA552">
        <v>-32767</v>
      </c>
      <c r="AB552">
        <v>35.9</v>
      </c>
      <c r="AC552">
        <v>100</v>
      </c>
      <c r="AD552">
        <v>69</v>
      </c>
      <c r="AE552">
        <v>0.61</v>
      </c>
      <c r="AF552">
        <v>42.62</v>
      </c>
      <c r="AG552">
        <v>0</v>
      </c>
      <c r="AH552">
        <v>14</v>
      </c>
      <c r="AI552">
        <v>757.8</v>
      </c>
      <c r="AJ552">
        <v>46.05</v>
      </c>
      <c r="AK552">
        <v>51.35</v>
      </c>
      <c r="AL552">
        <v>0.04</v>
      </c>
      <c r="AM552">
        <v>0</v>
      </c>
      <c r="AN552">
        <v>0</v>
      </c>
      <c r="AO552">
        <v>0</v>
      </c>
      <c r="AP552">
        <v>0</v>
      </c>
      <c r="AQ552">
        <v>-32767</v>
      </c>
      <c r="AR552">
        <v>32</v>
      </c>
      <c r="AS552">
        <v>5</v>
      </c>
      <c r="AT552">
        <v>-32767</v>
      </c>
      <c r="AU552">
        <v>474</v>
      </c>
      <c r="AV552">
        <v>456</v>
      </c>
      <c r="AW552">
        <v>-32767</v>
      </c>
      <c r="AX552">
        <v>6.4</v>
      </c>
      <c r="AY552">
        <v>-32767</v>
      </c>
      <c r="AZ552">
        <v>-32767</v>
      </c>
      <c r="BA552">
        <v>-29665</v>
      </c>
      <c r="BB552">
        <v>69</v>
      </c>
      <c r="BC552">
        <v>69</v>
      </c>
      <c r="BD552">
        <v>69</v>
      </c>
      <c r="BE552">
        <v>-32767</v>
      </c>
      <c r="BF552">
        <v>-32767</v>
      </c>
      <c r="BG552">
        <v>-32767</v>
      </c>
      <c r="BH552">
        <v>-32767</v>
      </c>
      <c r="BI552">
        <v>-32767</v>
      </c>
      <c r="BJ552">
        <v>-32767</v>
      </c>
      <c r="BK552">
        <v>-32767</v>
      </c>
      <c r="BL552">
        <v>-32767</v>
      </c>
      <c r="BM552">
        <v>0</v>
      </c>
      <c r="BN552">
        <v>69</v>
      </c>
      <c r="BO552">
        <v>-32767</v>
      </c>
      <c r="BP552">
        <v>-32767</v>
      </c>
      <c r="BQ552">
        <v>0</v>
      </c>
      <c r="BR552">
        <v>0</v>
      </c>
      <c r="BS552">
        <v>47.25</v>
      </c>
      <c r="BT552">
        <v>0.2</v>
      </c>
      <c r="BU552">
        <v>0.9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-32767</v>
      </c>
      <c r="CB552">
        <v>-32767</v>
      </c>
      <c r="CC552">
        <v>-32767</v>
      </c>
      <c r="CD552">
        <v>-32767</v>
      </c>
      <c r="CE552">
        <v>-32767</v>
      </c>
      <c r="CF552">
        <v>45</v>
      </c>
      <c r="CG552">
        <v>46</v>
      </c>
      <c r="CH552">
        <v>0</v>
      </c>
      <c r="CI552">
        <v>-32767</v>
      </c>
      <c r="CJ552">
        <v>-32767</v>
      </c>
      <c r="CK552">
        <v>-32767</v>
      </c>
      <c r="CL552">
        <v>13</v>
      </c>
      <c r="CM552">
        <v>-32767</v>
      </c>
      <c r="CN552">
        <v>-32767</v>
      </c>
      <c r="CO552">
        <v>-32767</v>
      </c>
      <c r="CP552">
        <v>-32767</v>
      </c>
      <c r="CQ552">
        <v>-32767</v>
      </c>
      <c r="CR552">
        <v>-32767</v>
      </c>
      <c r="CS552">
        <v>-32767</v>
      </c>
      <c r="CT552">
        <v>-32767</v>
      </c>
      <c r="CU552">
        <v>-32767</v>
      </c>
      <c r="CV552">
        <v>-32767</v>
      </c>
      <c r="CW552">
        <v>-32767</v>
      </c>
      <c r="CX552">
        <v>48.37</v>
      </c>
      <c r="CY552">
        <v>-32767</v>
      </c>
      <c r="CZ552">
        <v>7.15</v>
      </c>
      <c r="DA552">
        <v>5</v>
      </c>
      <c r="DB552">
        <v>43</v>
      </c>
      <c r="DC552">
        <v>-32767</v>
      </c>
      <c r="DD552">
        <v>-32767</v>
      </c>
      <c r="DE552">
        <v>0</v>
      </c>
    </row>
    <row r="553" spans="1:109" x14ac:dyDescent="0.3">
      <c r="A553" s="1">
        <v>0.5533217592592593</v>
      </c>
      <c r="B553">
        <v>69</v>
      </c>
      <c r="C553">
        <v>0.8</v>
      </c>
      <c r="D553">
        <v>0.6</v>
      </c>
      <c r="E553">
        <v>0</v>
      </c>
      <c r="F553">
        <v>-32767</v>
      </c>
      <c r="G553">
        <v>147.58000000000001</v>
      </c>
      <c r="H553">
        <v>79.86</v>
      </c>
      <c r="I553">
        <v>102.55</v>
      </c>
      <c r="J553">
        <v>70</v>
      </c>
      <c r="K553">
        <v>-32767</v>
      </c>
      <c r="L553">
        <v>-32767</v>
      </c>
      <c r="M553">
        <v>-32767</v>
      </c>
      <c r="N553">
        <v>-32767</v>
      </c>
      <c r="O553">
        <v>-32767</v>
      </c>
      <c r="P553">
        <v>-32767</v>
      </c>
      <c r="Q553">
        <v>-32767</v>
      </c>
      <c r="R553">
        <v>-32767</v>
      </c>
      <c r="S553">
        <v>-32767</v>
      </c>
      <c r="T553">
        <v>-32767</v>
      </c>
      <c r="U553">
        <v>-32767</v>
      </c>
      <c r="V553">
        <v>-32767</v>
      </c>
      <c r="W553">
        <v>-32767</v>
      </c>
      <c r="X553">
        <v>-32767</v>
      </c>
      <c r="Y553">
        <v>-32767</v>
      </c>
      <c r="Z553">
        <v>-32767</v>
      </c>
      <c r="AA553">
        <v>-32767</v>
      </c>
      <c r="AB553">
        <v>35.9</v>
      </c>
      <c r="AC553">
        <v>100</v>
      </c>
      <c r="AD553">
        <v>70</v>
      </c>
      <c r="AE553">
        <v>0.69</v>
      </c>
      <c r="AF553">
        <v>42.85</v>
      </c>
      <c r="AG553">
        <v>0</v>
      </c>
      <c r="AH553">
        <v>14</v>
      </c>
      <c r="AI553">
        <v>757.8</v>
      </c>
      <c r="AJ553">
        <v>45.74</v>
      </c>
      <c r="AK553">
        <v>51.38</v>
      </c>
      <c r="AL553">
        <v>0.04</v>
      </c>
      <c r="AM553">
        <v>0</v>
      </c>
      <c r="AN553">
        <v>0</v>
      </c>
      <c r="AO553">
        <v>0</v>
      </c>
      <c r="AP553">
        <v>0</v>
      </c>
      <c r="AQ553">
        <v>-32767</v>
      </c>
      <c r="AR553">
        <v>32</v>
      </c>
      <c r="AS553">
        <v>5</v>
      </c>
      <c r="AT553">
        <v>-32767</v>
      </c>
      <c r="AU553">
        <v>468</v>
      </c>
      <c r="AV553">
        <v>452</v>
      </c>
      <c r="AW553">
        <v>-32767</v>
      </c>
      <c r="AX553">
        <v>6.4</v>
      </c>
      <c r="AY553">
        <v>-32767</v>
      </c>
      <c r="AZ553">
        <v>-32767</v>
      </c>
      <c r="BA553">
        <v>-29665</v>
      </c>
      <c r="BB553">
        <v>69</v>
      </c>
      <c r="BC553">
        <v>70</v>
      </c>
      <c r="BD553">
        <v>69</v>
      </c>
      <c r="BE553">
        <v>-32767</v>
      </c>
      <c r="BF553">
        <v>-32767</v>
      </c>
      <c r="BG553">
        <v>-32767</v>
      </c>
      <c r="BH553">
        <v>-32767</v>
      </c>
      <c r="BI553">
        <v>-32767</v>
      </c>
      <c r="BJ553">
        <v>-32767</v>
      </c>
      <c r="BK553">
        <v>-32767</v>
      </c>
      <c r="BL553">
        <v>-32767</v>
      </c>
      <c r="BM553">
        <v>0</v>
      </c>
      <c r="BN553">
        <v>69</v>
      </c>
      <c r="BO553">
        <v>-32767</v>
      </c>
      <c r="BP553">
        <v>-32767</v>
      </c>
      <c r="BQ553">
        <v>0</v>
      </c>
      <c r="BR553">
        <v>0</v>
      </c>
      <c r="BS553">
        <v>47.25</v>
      </c>
      <c r="BT553">
        <v>0.4</v>
      </c>
      <c r="BU553">
        <v>0.8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-32767</v>
      </c>
      <c r="CB553">
        <v>-32767</v>
      </c>
      <c r="CC553">
        <v>-32767</v>
      </c>
      <c r="CD553">
        <v>-32767</v>
      </c>
      <c r="CE553">
        <v>-32767</v>
      </c>
      <c r="CF553">
        <v>44</v>
      </c>
      <c r="CG553">
        <v>45</v>
      </c>
      <c r="CH553">
        <v>0</v>
      </c>
      <c r="CI553">
        <v>-32767</v>
      </c>
      <c r="CJ553">
        <v>-32767</v>
      </c>
      <c r="CK553">
        <v>-32767</v>
      </c>
      <c r="CL553">
        <v>13</v>
      </c>
      <c r="CM553">
        <v>-32767</v>
      </c>
      <c r="CN553">
        <v>-32767</v>
      </c>
      <c r="CO553">
        <v>-32767</v>
      </c>
      <c r="CP553">
        <v>-32767</v>
      </c>
      <c r="CQ553">
        <v>-32767</v>
      </c>
      <c r="CR553">
        <v>-32767</v>
      </c>
      <c r="CS553">
        <v>-32767</v>
      </c>
      <c r="CT553">
        <v>-32767</v>
      </c>
      <c r="CU553">
        <v>-32767</v>
      </c>
      <c r="CV553">
        <v>-32767</v>
      </c>
      <c r="CW553">
        <v>-32767</v>
      </c>
      <c r="CX553">
        <v>48.65</v>
      </c>
      <c r="CY553">
        <v>-32767</v>
      </c>
      <c r="CZ553">
        <v>6.73</v>
      </c>
      <c r="DA553">
        <v>7</v>
      </c>
      <c r="DB553">
        <v>28</v>
      </c>
      <c r="DC553">
        <v>-32767</v>
      </c>
      <c r="DD553">
        <v>-32767</v>
      </c>
      <c r="DE553">
        <v>0</v>
      </c>
    </row>
    <row r="554" spans="1:109" x14ac:dyDescent="0.3">
      <c r="A554" s="1">
        <v>0.55366898148148147</v>
      </c>
      <c r="B554">
        <v>69</v>
      </c>
      <c r="C554">
        <v>0.9</v>
      </c>
      <c r="D554">
        <v>0.8</v>
      </c>
      <c r="E554">
        <v>-0.1</v>
      </c>
      <c r="F554">
        <v>-32767</v>
      </c>
      <c r="G554">
        <v>140.97999999999999</v>
      </c>
      <c r="H554">
        <v>76.97</v>
      </c>
      <c r="I554">
        <v>97.87</v>
      </c>
      <c r="J554">
        <v>69</v>
      </c>
      <c r="K554">
        <v>-32767</v>
      </c>
      <c r="L554">
        <v>-32767</v>
      </c>
      <c r="M554">
        <v>-32767</v>
      </c>
      <c r="N554">
        <v>-32767</v>
      </c>
      <c r="O554">
        <v>-32767</v>
      </c>
      <c r="P554">
        <v>-32767</v>
      </c>
      <c r="Q554">
        <v>-32767</v>
      </c>
      <c r="R554">
        <v>-32767</v>
      </c>
      <c r="S554">
        <v>-32767</v>
      </c>
      <c r="T554">
        <v>-32767</v>
      </c>
      <c r="U554">
        <v>-32767</v>
      </c>
      <c r="V554">
        <v>-32767</v>
      </c>
      <c r="W554">
        <v>-32767</v>
      </c>
      <c r="X554">
        <v>-32767</v>
      </c>
      <c r="Y554">
        <v>-32767</v>
      </c>
      <c r="Z554">
        <v>-32767</v>
      </c>
      <c r="AA554">
        <v>-32767</v>
      </c>
      <c r="AB554">
        <v>35.9</v>
      </c>
      <c r="AC554">
        <v>100</v>
      </c>
      <c r="AD554">
        <v>69</v>
      </c>
      <c r="AE554">
        <v>0.74</v>
      </c>
      <c r="AF554">
        <v>43.23</v>
      </c>
      <c r="AG554">
        <v>0.08</v>
      </c>
      <c r="AH554">
        <v>14</v>
      </c>
      <c r="AI554">
        <v>757.8</v>
      </c>
      <c r="AJ554">
        <v>45.5</v>
      </c>
      <c r="AK554">
        <v>51.34</v>
      </c>
      <c r="AL554">
        <v>0.04</v>
      </c>
      <c r="AM554">
        <v>0.01</v>
      </c>
      <c r="AN554">
        <v>0</v>
      </c>
      <c r="AO554">
        <v>0</v>
      </c>
      <c r="AP554">
        <v>0</v>
      </c>
      <c r="AQ554">
        <v>-32767</v>
      </c>
      <c r="AR554">
        <v>32</v>
      </c>
      <c r="AS554">
        <v>5</v>
      </c>
      <c r="AT554">
        <v>-32767</v>
      </c>
      <c r="AU554">
        <v>470</v>
      </c>
      <c r="AV554">
        <v>444</v>
      </c>
      <c r="AW554">
        <v>-32767</v>
      </c>
      <c r="AX554">
        <v>6.4</v>
      </c>
      <c r="AY554">
        <v>-32767</v>
      </c>
      <c r="AZ554">
        <v>-32767</v>
      </c>
      <c r="BA554">
        <v>-29665</v>
      </c>
      <c r="BB554">
        <v>69</v>
      </c>
      <c r="BC554">
        <v>69</v>
      </c>
      <c r="BD554">
        <v>69</v>
      </c>
      <c r="BE554">
        <v>-32767</v>
      </c>
      <c r="BF554">
        <v>-32767</v>
      </c>
      <c r="BG554">
        <v>-32767</v>
      </c>
      <c r="BH554">
        <v>-32767</v>
      </c>
      <c r="BI554">
        <v>-32767</v>
      </c>
      <c r="BJ554">
        <v>-32767</v>
      </c>
      <c r="BK554">
        <v>-32767</v>
      </c>
      <c r="BL554">
        <v>-32767</v>
      </c>
      <c r="BM554">
        <v>0</v>
      </c>
      <c r="BN554">
        <v>69</v>
      </c>
      <c r="BO554">
        <v>-32767</v>
      </c>
      <c r="BP554">
        <v>-32767</v>
      </c>
      <c r="BQ554">
        <v>0</v>
      </c>
      <c r="BR554">
        <v>0</v>
      </c>
      <c r="BS554">
        <v>47.25</v>
      </c>
      <c r="BT554">
        <v>0.3</v>
      </c>
      <c r="BU554">
        <v>0.9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-32767</v>
      </c>
      <c r="CB554">
        <v>-32767</v>
      </c>
      <c r="CC554">
        <v>-32767</v>
      </c>
      <c r="CD554">
        <v>-32767</v>
      </c>
      <c r="CE554">
        <v>-32767</v>
      </c>
      <c r="CF554">
        <v>50</v>
      </c>
      <c r="CG554">
        <v>51</v>
      </c>
      <c r="CH554">
        <v>0</v>
      </c>
      <c r="CI554">
        <v>-32767</v>
      </c>
      <c r="CJ554">
        <v>-32767</v>
      </c>
      <c r="CK554">
        <v>-32767</v>
      </c>
      <c r="CL554">
        <v>13</v>
      </c>
      <c r="CM554">
        <v>-32767</v>
      </c>
      <c r="CN554">
        <v>-32767</v>
      </c>
      <c r="CO554">
        <v>-32767</v>
      </c>
      <c r="CP554">
        <v>-32767</v>
      </c>
      <c r="CQ554">
        <v>-32767</v>
      </c>
      <c r="CR554">
        <v>-32767</v>
      </c>
      <c r="CS554">
        <v>-32767</v>
      </c>
      <c r="CT554">
        <v>-32767</v>
      </c>
      <c r="CU554">
        <v>-32767</v>
      </c>
      <c r="CV554">
        <v>-32767</v>
      </c>
      <c r="CW554">
        <v>-32767</v>
      </c>
      <c r="CX554">
        <v>48.84</v>
      </c>
      <c r="CY554">
        <v>-32767</v>
      </c>
      <c r="CZ554">
        <v>6.73</v>
      </c>
      <c r="DA554">
        <v>7</v>
      </c>
      <c r="DB554">
        <v>25</v>
      </c>
      <c r="DC554">
        <v>-32767</v>
      </c>
      <c r="DD554">
        <v>-32767</v>
      </c>
      <c r="DE554">
        <v>0</v>
      </c>
    </row>
    <row r="555" spans="1:109" x14ac:dyDescent="0.3">
      <c r="A555" s="1">
        <v>0.55401620370370364</v>
      </c>
      <c r="B555">
        <v>69</v>
      </c>
      <c r="C555">
        <v>1</v>
      </c>
      <c r="D555">
        <v>0.8</v>
      </c>
      <c r="E555">
        <v>-0.1</v>
      </c>
      <c r="F555">
        <v>-32767</v>
      </c>
      <c r="G555">
        <v>140.83000000000001</v>
      </c>
      <c r="H555">
        <v>77.349999999999994</v>
      </c>
      <c r="I555">
        <v>98.66</v>
      </c>
      <c r="J555">
        <v>70</v>
      </c>
      <c r="K555">
        <v>-32767</v>
      </c>
      <c r="L555">
        <v>-32767</v>
      </c>
      <c r="M555">
        <v>-32767</v>
      </c>
      <c r="N555">
        <v>-32767</v>
      </c>
      <c r="O555">
        <v>-32767</v>
      </c>
      <c r="P555">
        <v>-32767</v>
      </c>
      <c r="Q555">
        <v>-32767</v>
      </c>
      <c r="R555">
        <v>-32767</v>
      </c>
      <c r="S555">
        <v>-32767</v>
      </c>
      <c r="T555">
        <v>-32767</v>
      </c>
      <c r="U555">
        <v>-32767</v>
      </c>
      <c r="V555">
        <v>-32767</v>
      </c>
      <c r="W555">
        <v>-32767</v>
      </c>
      <c r="X555">
        <v>-32767</v>
      </c>
      <c r="Y555">
        <v>-32767</v>
      </c>
      <c r="Z555">
        <v>-32767</v>
      </c>
      <c r="AA555">
        <v>-32767</v>
      </c>
      <c r="AB555">
        <v>35.9</v>
      </c>
      <c r="AC555">
        <v>100</v>
      </c>
      <c r="AD555">
        <v>69</v>
      </c>
      <c r="AE555">
        <v>0.74</v>
      </c>
      <c r="AF555">
        <v>42.31</v>
      </c>
      <c r="AG555">
        <v>0</v>
      </c>
      <c r="AH555">
        <v>14</v>
      </c>
      <c r="AI555">
        <v>757.8</v>
      </c>
      <c r="AJ555">
        <v>45.2</v>
      </c>
      <c r="AK555">
        <v>50.52</v>
      </c>
      <c r="AL555">
        <v>0.04</v>
      </c>
      <c r="AM555">
        <v>0</v>
      </c>
      <c r="AN555">
        <v>0</v>
      </c>
      <c r="AO555">
        <v>0</v>
      </c>
      <c r="AP555">
        <v>0</v>
      </c>
      <c r="AQ555">
        <v>-32767</v>
      </c>
      <c r="AR555">
        <v>30</v>
      </c>
      <c r="AS555">
        <v>5</v>
      </c>
      <c r="AT555">
        <v>-32767</v>
      </c>
      <c r="AU555">
        <v>477</v>
      </c>
      <c r="AV555">
        <v>453</v>
      </c>
      <c r="AW555">
        <v>-32767</v>
      </c>
      <c r="AX555">
        <v>6.4</v>
      </c>
      <c r="AY555">
        <v>-32767</v>
      </c>
      <c r="AZ555">
        <v>-32767</v>
      </c>
      <c r="BA555">
        <v>-29665</v>
      </c>
      <c r="BB555">
        <v>69</v>
      </c>
      <c r="BC555">
        <v>69</v>
      </c>
      <c r="BD555">
        <v>69</v>
      </c>
      <c r="BE555">
        <v>-32767</v>
      </c>
      <c r="BF555">
        <v>-32767</v>
      </c>
      <c r="BG555">
        <v>-32767</v>
      </c>
      <c r="BH555">
        <v>-32767</v>
      </c>
      <c r="BI555">
        <v>-32767</v>
      </c>
      <c r="BJ555">
        <v>-32767</v>
      </c>
      <c r="BK555">
        <v>-32767</v>
      </c>
      <c r="BL555">
        <v>-32767</v>
      </c>
      <c r="BM555">
        <v>0</v>
      </c>
      <c r="BN555">
        <v>69</v>
      </c>
      <c r="BO555">
        <v>-32767</v>
      </c>
      <c r="BP555">
        <v>-32767</v>
      </c>
      <c r="BQ555">
        <v>0</v>
      </c>
      <c r="BR555">
        <v>0</v>
      </c>
      <c r="BS555">
        <v>47.25</v>
      </c>
      <c r="BT555">
        <v>0.3</v>
      </c>
      <c r="BU555">
        <v>1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-32767</v>
      </c>
      <c r="CB555">
        <v>-32767</v>
      </c>
      <c r="CC555">
        <v>-32767</v>
      </c>
      <c r="CD555">
        <v>-32767</v>
      </c>
      <c r="CE555">
        <v>-32767</v>
      </c>
      <c r="CF555">
        <v>54</v>
      </c>
      <c r="CG555">
        <v>55</v>
      </c>
      <c r="CH555">
        <v>0</v>
      </c>
      <c r="CI555">
        <v>-32767</v>
      </c>
      <c r="CJ555">
        <v>-32767</v>
      </c>
      <c r="CK555">
        <v>-32767</v>
      </c>
      <c r="CL555">
        <v>12</v>
      </c>
      <c r="CM555">
        <v>-32767</v>
      </c>
      <c r="CN555">
        <v>-32767</v>
      </c>
      <c r="CO555">
        <v>-32767</v>
      </c>
      <c r="CP555">
        <v>-32767</v>
      </c>
      <c r="CQ555">
        <v>-32767</v>
      </c>
      <c r="CR555">
        <v>-32767</v>
      </c>
      <c r="CS555">
        <v>-32767</v>
      </c>
      <c r="CT555">
        <v>-32767</v>
      </c>
      <c r="CU555">
        <v>-32767</v>
      </c>
      <c r="CV555">
        <v>-32767</v>
      </c>
      <c r="CW555">
        <v>-32767</v>
      </c>
      <c r="CX555">
        <v>49.26</v>
      </c>
      <c r="CY555">
        <v>-32767</v>
      </c>
      <c r="CZ555">
        <v>6.78</v>
      </c>
      <c r="DA555">
        <v>7</v>
      </c>
      <c r="DB555">
        <v>26</v>
      </c>
      <c r="DC555">
        <v>-32767</v>
      </c>
      <c r="DD555">
        <v>-32767</v>
      </c>
      <c r="DE555">
        <v>0</v>
      </c>
    </row>
    <row r="556" spans="1:109" x14ac:dyDescent="0.3">
      <c r="A556" s="1">
        <v>0.55436342592592591</v>
      </c>
      <c r="B556">
        <v>69</v>
      </c>
      <c r="C556">
        <v>0.8</v>
      </c>
      <c r="D556">
        <v>0.5</v>
      </c>
      <c r="E556">
        <v>0</v>
      </c>
      <c r="F556">
        <v>-32767</v>
      </c>
      <c r="G556">
        <v>142.63</v>
      </c>
      <c r="H556">
        <v>78.099999999999994</v>
      </c>
      <c r="I556">
        <v>99.29</v>
      </c>
      <c r="J556">
        <v>69</v>
      </c>
      <c r="K556">
        <v>-32767</v>
      </c>
      <c r="L556">
        <v>-32767</v>
      </c>
      <c r="M556">
        <v>-32767</v>
      </c>
      <c r="N556">
        <v>-32767</v>
      </c>
      <c r="O556">
        <v>-32767</v>
      </c>
      <c r="P556">
        <v>-32767</v>
      </c>
      <c r="Q556">
        <v>-32767</v>
      </c>
      <c r="R556">
        <v>-32767</v>
      </c>
      <c r="S556">
        <v>-32767</v>
      </c>
      <c r="T556">
        <v>-32767</v>
      </c>
      <c r="U556">
        <v>-32767</v>
      </c>
      <c r="V556">
        <v>-32767</v>
      </c>
      <c r="W556">
        <v>-32767</v>
      </c>
      <c r="X556">
        <v>-32767</v>
      </c>
      <c r="Y556">
        <v>-32767</v>
      </c>
      <c r="Z556">
        <v>-32767</v>
      </c>
      <c r="AA556">
        <v>-32767</v>
      </c>
      <c r="AB556">
        <v>35.9</v>
      </c>
      <c r="AC556">
        <v>100</v>
      </c>
      <c r="AD556">
        <v>69</v>
      </c>
      <c r="AE556">
        <v>0.67</v>
      </c>
      <c r="AF556">
        <v>43.08</v>
      </c>
      <c r="AG556">
        <v>0</v>
      </c>
      <c r="AH556">
        <v>14</v>
      </c>
      <c r="AI556">
        <v>757.8</v>
      </c>
      <c r="AJ556">
        <v>45.71</v>
      </c>
      <c r="AK556">
        <v>51.16</v>
      </c>
      <c r="AL556">
        <v>0.04</v>
      </c>
      <c r="AM556">
        <v>0.03</v>
      </c>
      <c r="AN556">
        <v>0</v>
      </c>
      <c r="AO556">
        <v>0</v>
      </c>
      <c r="AP556">
        <v>0</v>
      </c>
      <c r="AQ556">
        <v>-32767</v>
      </c>
      <c r="AR556">
        <v>32</v>
      </c>
      <c r="AS556">
        <v>5</v>
      </c>
      <c r="AT556">
        <v>-32767</v>
      </c>
      <c r="AU556">
        <v>468</v>
      </c>
      <c r="AV556">
        <v>450</v>
      </c>
      <c r="AW556">
        <v>-32767</v>
      </c>
      <c r="AX556">
        <v>6.4</v>
      </c>
      <c r="AY556">
        <v>-32767</v>
      </c>
      <c r="AZ556">
        <v>-32767</v>
      </c>
      <c r="BA556">
        <v>-29665</v>
      </c>
      <c r="BB556">
        <v>69</v>
      </c>
      <c r="BC556">
        <v>69</v>
      </c>
      <c r="BD556">
        <v>68</v>
      </c>
      <c r="BE556">
        <v>-32767</v>
      </c>
      <c r="BF556">
        <v>-32767</v>
      </c>
      <c r="BG556">
        <v>-32767</v>
      </c>
      <c r="BH556">
        <v>-32767</v>
      </c>
      <c r="BI556">
        <v>-32767</v>
      </c>
      <c r="BJ556">
        <v>-32767</v>
      </c>
      <c r="BK556">
        <v>-32767</v>
      </c>
      <c r="BL556">
        <v>-32767</v>
      </c>
      <c r="BM556">
        <v>0</v>
      </c>
      <c r="BN556">
        <v>69</v>
      </c>
      <c r="BO556">
        <v>-32767</v>
      </c>
      <c r="BP556">
        <v>-32767</v>
      </c>
      <c r="BQ556">
        <v>0</v>
      </c>
      <c r="BR556">
        <v>0</v>
      </c>
      <c r="BS556">
        <v>47.25</v>
      </c>
      <c r="BT556">
        <v>0.3</v>
      </c>
      <c r="BU556">
        <v>0.8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-32767</v>
      </c>
      <c r="CB556">
        <v>-32767</v>
      </c>
      <c r="CC556">
        <v>-32767</v>
      </c>
      <c r="CD556">
        <v>-32767</v>
      </c>
      <c r="CE556">
        <v>-32767</v>
      </c>
      <c r="CF556">
        <v>55</v>
      </c>
      <c r="CG556">
        <v>57</v>
      </c>
      <c r="CH556">
        <v>0</v>
      </c>
      <c r="CI556">
        <v>-32767</v>
      </c>
      <c r="CJ556">
        <v>-32767</v>
      </c>
      <c r="CK556">
        <v>-32767</v>
      </c>
      <c r="CL556">
        <v>13</v>
      </c>
      <c r="CM556">
        <v>-32767</v>
      </c>
      <c r="CN556">
        <v>-32767</v>
      </c>
      <c r="CO556">
        <v>-32767</v>
      </c>
      <c r="CP556">
        <v>-32767</v>
      </c>
      <c r="CQ556">
        <v>-32767</v>
      </c>
      <c r="CR556">
        <v>-32767</v>
      </c>
      <c r="CS556">
        <v>-32767</v>
      </c>
      <c r="CT556">
        <v>-32767</v>
      </c>
      <c r="CU556">
        <v>-32767</v>
      </c>
      <c r="CV556">
        <v>-32767</v>
      </c>
      <c r="CW556">
        <v>-32767</v>
      </c>
      <c r="CX556">
        <v>48.65</v>
      </c>
      <c r="CY556">
        <v>-32767</v>
      </c>
      <c r="CZ556">
        <v>4.6900000000000004</v>
      </c>
      <c r="DA556">
        <v>6</v>
      </c>
      <c r="DB556">
        <v>27</v>
      </c>
      <c r="DC556">
        <v>-32767</v>
      </c>
      <c r="DD556">
        <v>-32767</v>
      </c>
      <c r="DE556">
        <v>0</v>
      </c>
    </row>
    <row r="557" spans="1:109" x14ac:dyDescent="0.3">
      <c r="A557" s="1">
        <v>0.55471064814814819</v>
      </c>
      <c r="B557">
        <v>69</v>
      </c>
      <c r="C557">
        <v>0.8</v>
      </c>
      <c r="D557">
        <v>0.7</v>
      </c>
      <c r="E557">
        <v>0</v>
      </c>
      <c r="F557">
        <v>-32767</v>
      </c>
      <c r="G557">
        <v>142.68</v>
      </c>
      <c r="H557">
        <v>77.849999999999994</v>
      </c>
      <c r="I557">
        <v>98.83</v>
      </c>
      <c r="J557">
        <v>69</v>
      </c>
      <c r="K557">
        <v>-32767</v>
      </c>
      <c r="L557">
        <v>-32767</v>
      </c>
      <c r="M557">
        <v>-32767</v>
      </c>
      <c r="N557">
        <v>-32767</v>
      </c>
      <c r="O557">
        <v>-32767</v>
      </c>
      <c r="P557">
        <v>-32767</v>
      </c>
      <c r="Q557">
        <v>-32767</v>
      </c>
      <c r="R557">
        <v>-32767</v>
      </c>
      <c r="S557">
        <v>-32767</v>
      </c>
      <c r="T557">
        <v>-32767</v>
      </c>
      <c r="U557">
        <v>-32767</v>
      </c>
      <c r="V557">
        <v>-32767</v>
      </c>
      <c r="W557">
        <v>-32767</v>
      </c>
      <c r="X557">
        <v>-32767</v>
      </c>
      <c r="Y557">
        <v>-32767</v>
      </c>
      <c r="Z557">
        <v>-32767</v>
      </c>
      <c r="AA557">
        <v>-32767</v>
      </c>
      <c r="AB557">
        <v>35.9</v>
      </c>
      <c r="AC557">
        <v>100</v>
      </c>
      <c r="AD557">
        <v>69</v>
      </c>
      <c r="AE557">
        <v>0.67</v>
      </c>
      <c r="AF557">
        <v>43</v>
      </c>
      <c r="AG557">
        <v>0</v>
      </c>
      <c r="AH557">
        <v>14</v>
      </c>
      <c r="AI557">
        <v>757.8</v>
      </c>
      <c r="AJ557">
        <v>45.48</v>
      </c>
      <c r="AK557">
        <v>51.04</v>
      </c>
      <c r="AL557">
        <v>0.04</v>
      </c>
      <c r="AM557">
        <v>0</v>
      </c>
      <c r="AN557">
        <v>0</v>
      </c>
      <c r="AO557">
        <v>0</v>
      </c>
      <c r="AP557">
        <v>0</v>
      </c>
      <c r="AQ557">
        <v>-32767</v>
      </c>
      <c r="AR557">
        <v>32</v>
      </c>
      <c r="AS557">
        <v>5</v>
      </c>
      <c r="AT557">
        <v>-32767</v>
      </c>
      <c r="AU557">
        <v>471</v>
      </c>
      <c r="AV557">
        <v>451</v>
      </c>
      <c r="AW557">
        <v>-32767</v>
      </c>
      <c r="AX557">
        <v>6.4</v>
      </c>
      <c r="AY557">
        <v>-32767</v>
      </c>
      <c r="AZ557">
        <v>-32767</v>
      </c>
      <c r="BA557">
        <v>-29665</v>
      </c>
      <c r="BB557">
        <v>69</v>
      </c>
      <c r="BC557">
        <v>69</v>
      </c>
      <c r="BD557">
        <v>69</v>
      </c>
      <c r="BE557">
        <v>-32767</v>
      </c>
      <c r="BF557">
        <v>-32767</v>
      </c>
      <c r="BG557">
        <v>-32767</v>
      </c>
      <c r="BH557">
        <v>-32767</v>
      </c>
      <c r="BI557">
        <v>-32767</v>
      </c>
      <c r="BJ557">
        <v>-32767</v>
      </c>
      <c r="BK557">
        <v>-32767</v>
      </c>
      <c r="BL557">
        <v>-32767</v>
      </c>
      <c r="BM557">
        <v>0</v>
      </c>
      <c r="BN557">
        <v>69</v>
      </c>
      <c r="BO557">
        <v>-32767</v>
      </c>
      <c r="BP557">
        <v>-32767</v>
      </c>
      <c r="BQ557">
        <v>0</v>
      </c>
      <c r="BR557">
        <v>0</v>
      </c>
      <c r="BS557">
        <v>47.25</v>
      </c>
      <c r="BT557">
        <v>0.4</v>
      </c>
      <c r="BU557">
        <v>0.8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-32767</v>
      </c>
      <c r="CB557">
        <v>-32767</v>
      </c>
      <c r="CC557">
        <v>-32767</v>
      </c>
      <c r="CD557">
        <v>-32767</v>
      </c>
      <c r="CE557">
        <v>-32767</v>
      </c>
      <c r="CF557">
        <v>53</v>
      </c>
      <c r="CG557">
        <v>56</v>
      </c>
      <c r="CH557">
        <v>0</v>
      </c>
      <c r="CI557">
        <v>-32767</v>
      </c>
      <c r="CJ557">
        <v>-32767</v>
      </c>
      <c r="CK557">
        <v>-32767</v>
      </c>
      <c r="CL557">
        <v>13</v>
      </c>
      <c r="CM557">
        <v>-32767</v>
      </c>
      <c r="CN557">
        <v>-32767</v>
      </c>
      <c r="CO557">
        <v>-32767</v>
      </c>
      <c r="CP557">
        <v>-32767</v>
      </c>
      <c r="CQ557">
        <v>-32767</v>
      </c>
      <c r="CR557">
        <v>-32767</v>
      </c>
      <c r="CS557">
        <v>-32767</v>
      </c>
      <c r="CT557">
        <v>-32767</v>
      </c>
      <c r="CU557">
        <v>-32767</v>
      </c>
      <c r="CV557">
        <v>-32767</v>
      </c>
      <c r="CW557">
        <v>-32767</v>
      </c>
      <c r="CX557">
        <v>48.89</v>
      </c>
      <c r="CY557">
        <v>-32767</v>
      </c>
      <c r="CZ557">
        <v>7.65</v>
      </c>
      <c r="DA557">
        <v>6</v>
      </c>
      <c r="DB557">
        <v>36</v>
      </c>
      <c r="DC557">
        <v>-32767</v>
      </c>
      <c r="DD557">
        <v>-32767</v>
      </c>
      <c r="DE557">
        <v>0</v>
      </c>
    </row>
    <row r="558" spans="1:109" x14ac:dyDescent="0.3">
      <c r="A558" s="1">
        <v>0.55505787037037035</v>
      </c>
      <c r="B558">
        <v>69</v>
      </c>
      <c r="C558">
        <v>0.7</v>
      </c>
      <c r="D558">
        <v>0.7</v>
      </c>
      <c r="E558">
        <v>-0.1</v>
      </c>
      <c r="F558">
        <v>-32767</v>
      </c>
      <c r="G558">
        <v>139.71</v>
      </c>
      <c r="H558">
        <v>77.430000000000007</v>
      </c>
      <c r="I558">
        <v>97.09</v>
      </c>
      <c r="J558">
        <v>70</v>
      </c>
      <c r="K558">
        <v>-32767</v>
      </c>
      <c r="L558">
        <v>-32767</v>
      </c>
      <c r="M558">
        <v>-32767</v>
      </c>
      <c r="N558">
        <v>-32767</v>
      </c>
      <c r="O558">
        <v>-32767</v>
      </c>
      <c r="P558">
        <v>-32767</v>
      </c>
      <c r="Q558">
        <v>-32767</v>
      </c>
      <c r="R558">
        <v>-32767</v>
      </c>
      <c r="S558">
        <v>-32767</v>
      </c>
      <c r="T558">
        <v>-32767</v>
      </c>
      <c r="U558">
        <v>-32767</v>
      </c>
      <c r="V558">
        <v>-32767</v>
      </c>
      <c r="W558">
        <v>-32767</v>
      </c>
      <c r="X558">
        <v>-32767</v>
      </c>
      <c r="Y558">
        <v>-32767</v>
      </c>
      <c r="Z558">
        <v>-32767</v>
      </c>
      <c r="AA558">
        <v>-32767</v>
      </c>
      <c r="AB558">
        <v>35.9</v>
      </c>
      <c r="AC558">
        <v>100</v>
      </c>
      <c r="AD558">
        <v>69</v>
      </c>
      <c r="AE558">
        <v>0.76</v>
      </c>
      <c r="AF558">
        <v>42.38</v>
      </c>
      <c r="AG558">
        <v>0</v>
      </c>
      <c r="AH558">
        <v>14</v>
      </c>
      <c r="AI558">
        <v>757.8</v>
      </c>
      <c r="AJ558">
        <v>45.62</v>
      </c>
      <c r="AK558">
        <v>51.22</v>
      </c>
      <c r="AL558">
        <v>0.04</v>
      </c>
      <c r="AM558">
        <v>0.02</v>
      </c>
      <c r="AN558">
        <v>0</v>
      </c>
      <c r="AO558">
        <v>0</v>
      </c>
      <c r="AP558">
        <v>0</v>
      </c>
      <c r="AQ558">
        <v>-32767</v>
      </c>
      <c r="AR558">
        <v>32</v>
      </c>
      <c r="AS558">
        <v>5</v>
      </c>
      <c r="AT558">
        <v>-32767</v>
      </c>
      <c r="AU558">
        <v>471</v>
      </c>
      <c r="AV558">
        <v>444</v>
      </c>
      <c r="AW558">
        <v>-32767</v>
      </c>
      <c r="AX558">
        <v>6.4</v>
      </c>
      <c r="AY558">
        <v>-32767</v>
      </c>
      <c r="AZ558">
        <v>-32767</v>
      </c>
      <c r="BA558">
        <v>-29665</v>
      </c>
      <c r="BB558">
        <v>69</v>
      </c>
      <c r="BC558">
        <v>69</v>
      </c>
      <c r="BD558">
        <v>69</v>
      </c>
      <c r="BE558">
        <v>-32767</v>
      </c>
      <c r="BF558">
        <v>-32767</v>
      </c>
      <c r="BG558">
        <v>-32767</v>
      </c>
      <c r="BH558">
        <v>-32767</v>
      </c>
      <c r="BI558">
        <v>-32767</v>
      </c>
      <c r="BJ558">
        <v>-32767</v>
      </c>
      <c r="BK558">
        <v>-32767</v>
      </c>
      <c r="BL558">
        <v>-32767</v>
      </c>
      <c r="BM558">
        <v>0</v>
      </c>
      <c r="BN558">
        <v>69</v>
      </c>
      <c r="BO558">
        <v>-32767</v>
      </c>
      <c r="BP558">
        <v>-32767</v>
      </c>
      <c r="BQ558">
        <v>0</v>
      </c>
      <c r="BR558">
        <v>0</v>
      </c>
      <c r="BS558">
        <v>47.25</v>
      </c>
      <c r="BT558">
        <v>0.2</v>
      </c>
      <c r="BU558">
        <v>0.7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-32767</v>
      </c>
      <c r="CB558">
        <v>-32767</v>
      </c>
      <c r="CC558">
        <v>-32767</v>
      </c>
      <c r="CD558">
        <v>-32767</v>
      </c>
      <c r="CE558">
        <v>-32767</v>
      </c>
      <c r="CF558">
        <v>56</v>
      </c>
      <c r="CG558">
        <v>58</v>
      </c>
      <c r="CH558">
        <v>0</v>
      </c>
      <c r="CI558">
        <v>-32767</v>
      </c>
      <c r="CJ558">
        <v>-32767</v>
      </c>
      <c r="CK558">
        <v>-32767</v>
      </c>
      <c r="CL558">
        <v>13</v>
      </c>
      <c r="CM558">
        <v>-32767</v>
      </c>
      <c r="CN558">
        <v>-32767</v>
      </c>
      <c r="CO558">
        <v>-32767</v>
      </c>
      <c r="CP558">
        <v>-32767</v>
      </c>
      <c r="CQ558">
        <v>-32767</v>
      </c>
      <c r="CR558">
        <v>-32767</v>
      </c>
      <c r="CS558">
        <v>-32767</v>
      </c>
      <c r="CT558">
        <v>-32767</v>
      </c>
      <c r="CU558">
        <v>-32767</v>
      </c>
      <c r="CV558">
        <v>-32767</v>
      </c>
      <c r="CW558">
        <v>-32767</v>
      </c>
      <c r="CX558">
        <v>48.83</v>
      </c>
      <c r="CY558">
        <v>-32767</v>
      </c>
      <c r="CZ558">
        <v>7.63</v>
      </c>
      <c r="DA558">
        <v>6</v>
      </c>
      <c r="DB558">
        <v>31</v>
      </c>
      <c r="DC558">
        <v>-32767</v>
      </c>
      <c r="DD558">
        <v>-32767</v>
      </c>
      <c r="DE558">
        <v>0</v>
      </c>
    </row>
    <row r="559" spans="1:109" x14ac:dyDescent="0.3">
      <c r="A559" s="1">
        <v>0.55540509259259263</v>
      </c>
      <c r="B559">
        <v>69</v>
      </c>
      <c r="C559">
        <v>0.9</v>
      </c>
      <c r="D559">
        <v>0.7</v>
      </c>
      <c r="E559">
        <v>-0.1</v>
      </c>
      <c r="F559">
        <v>-32767</v>
      </c>
      <c r="G559">
        <v>142.82</v>
      </c>
      <c r="H559">
        <v>78.33</v>
      </c>
      <c r="I559">
        <v>99.37</v>
      </c>
      <c r="J559">
        <v>70</v>
      </c>
      <c r="K559">
        <v>-32767</v>
      </c>
      <c r="L559">
        <v>-32767</v>
      </c>
      <c r="M559">
        <v>-32767</v>
      </c>
      <c r="N559">
        <v>-32767</v>
      </c>
      <c r="O559">
        <v>-32767</v>
      </c>
      <c r="P559">
        <v>-32767</v>
      </c>
      <c r="Q559">
        <v>-32767</v>
      </c>
      <c r="R559">
        <v>-32767</v>
      </c>
      <c r="S559">
        <v>-32767</v>
      </c>
      <c r="T559">
        <v>-32767</v>
      </c>
      <c r="U559">
        <v>-32767</v>
      </c>
      <c r="V559">
        <v>-32767</v>
      </c>
      <c r="W559">
        <v>-32767</v>
      </c>
      <c r="X559">
        <v>-32767</v>
      </c>
      <c r="Y559">
        <v>-32767</v>
      </c>
      <c r="Z559">
        <v>-32767</v>
      </c>
      <c r="AA559">
        <v>-32767</v>
      </c>
      <c r="AB559">
        <v>35.9</v>
      </c>
      <c r="AC559">
        <v>100</v>
      </c>
      <c r="AD559">
        <v>69</v>
      </c>
      <c r="AE559">
        <v>0.59</v>
      </c>
      <c r="AF559">
        <v>42.85</v>
      </c>
      <c r="AG559">
        <v>0</v>
      </c>
      <c r="AH559">
        <v>14</v>
      </c>
      <c r="AI559">
        <v>757.8</v>
      </c>
      <c r="AJ559">
        <v>45.86</v>
      </c>
      <c r="AK559">
        <v>51.21</v>
      </c>
      <c r="AL559">
        <v>0.04</v>
      </c>
      <c r="AM559">
        <v>0</v>
      </c>
      <c r="AN559">
        <v>0</v>
      </c>
      <c r="AO559">
        <v>0</v>
      </c>
      <c r="AP559">
        <v>0</v>
      </c>
      <c r="AQ559">
        <v>-32767</v>
      </c>
      <c r="AR559">
        <v>32</v>
      </c>
      <c r="AS559">
        <v>5</v>
      </c>
      <c r="AT559">
        <v>-32767</v>
      </c>
      <c r="AU559">
        <v>471</v>
      </c>
      <c r="AV559">
        <v>460</v>
      </c>
      <c r="AW559">
        <v>-32767</v>
      </c>
      <c r="AX559">
        <v>6.4</v>
      </c>
      <c r="AY559">
        <v>-32767</v>
      </c>
      <c r="AZ559">
        <v>-32767</v>
      </c>
      <c r="BA559">
        <v>-29665</v>
      </c>
      <c r="BB559">
        <v>69</v>
      </c>
      <c r="BC559">
        <v>69</v>
      </c>
      <c r="BD559">
        <v>68</v>
      </c>
      <c r="BE559">
        <v>-32767</v>
      </c>
      <c r="BF559">
        <v>-32767</v>
      </c>
      <c r="BG559">
        <v>-32767</v>
      </c>
      <c r="BH559">
        <v>-32767</v>
      </c>
      <c r="BI559">
        <v>-32767</v>
      </c>
      <c r="BJ559">
        <v>-32767</v>
      </c>
      <c r="BK559">
        <v>-32767</v>
      </c>
      <c r="BL559">
        <v>-32767</v>
      </c>
      <c r="BM559">
        <v>0</v>
      </c>
      <c r="BN559">
        <v>69</v>
      </c>
      <c r="BO559">
        <v>-32767</v>
      </c>
      <c r="BP559">
        <v>-32767</v>
      </c>
      <c r="BQ559">
        <v>0</v>
      </c>
      <c r="BR559">
        <v>0</v>
      </c>
      <c r="BS559">
        <v>47.25</v>
      </c>
      <c r="BT559">
        <v>0.2</v>
      </c>
      <c r="BU559">
        <v>0.9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-32767</v>
      </c>
      <c r="CB559">
        <v>-32767</v>
      </c>
      <c r="CC559">
        <v>-32767</v>
      </c>
      <c r="CD559">
        <v>-32767</v>
      </c>
      <c r="CE559">
        <v>-32767</v>
      </c>
      <c r="CF559">
        <v>50</v>
      </c>
      <c r="CG559">
        <v>55</v>
      </c>
      <c r="CH559">
        <v>0</v>
      </c>
      <c r="CI559">
        <v>-32767</v>
      </c>
      <c r="CJ559">
        <v>-32767</v>
      </c>
      <c r="CK559">
        <v>-32767</v>
      </c>
      <c r="CL559">
        <v>13</v>
      </c>
      <c r="CM559">
        <v>-32767</v>
      </c>
      <c r="CN559">
        <v>-32767</v>
      </c>
      <c r="CO559">
        <v>-32767</v>
      </c>
      <c r="CP559">
        <v>-32767</v>
      </c>
      <c r="CQ559">
        <v>-32767</v>
      </c>
      <c r="CR559">
        <v>-32767</v>
      </c>
      <c r="CS559">
        <v>-32767</v>
      </c>
      <c r="CT559">
        <v>-32767</v>
      </c>
      <c r="CU559">
        <v>-32767</v>
      </c>
      <c r="CV559">
        <v>-32767</v>
      </c>
      <c r="CW559">
        <v>-32767</v>
      </c>
      <c r="CX559">
        <v>48.53</v>
      </c>
      <c r="CY559">
        <v>-32767</v>
      </c>
      <c r="CZ559">
        <v>6.99</v>
      </c>
      <c r="DA559">
        <v>6</v>
      </c>
      <c r="DB559">
        <v>34</v>
      </c>
      <c r="DC559">
        <v>-32767</v>
      </c>
      <c r="DD559">
        <v>-32767</v>
      </c>
      <c r="DE559">
        <v>0</v>
      </c>
    </row>
    <row r="560" spans="1:109" x14ac:dyDescent="0.3">
      <c r="A560" s="1">
        <v>0.5557523148148148</v>
      </c>
      <c r="B560">
        <v>69</v>
      </c>
      <c r="C560">
        <v>0.8</v>
      </c>
      <c r="D560">
        <v>0.5</v>
      </c>
      <c r="E560">
        <v>0</v>
      </c>
      <c r="F560">
        <v>-32767</v>
      </c>
      <c r="G560">
        <v>139.85</v>
      </c>
      <c r="H560">
        <v>76.819999999999993</v>
      </c>
      <c r="I560">
        <v>96.98</v>
      </c>
      <c r="J560">
        <v>69</v>
      </c>
      <c r="K560">
        <v>-32767</v>
      </c>
      <c r="L560">
        <v>-32767</v>
      </c>
      <c r="M560">
        <v>-32767</v>
      </c>
      <c r="N560">
        <v>-32767</v>
      </c>
      <c r="O560">
        <v>-32767</v>
      </c>
      <c r="P560">
        <v>-32767</v>
      </c>
      <c r="Q560">
        <v>-32767</v>
      </c>
      <c r="R560">
        <v>-32767</v>
      </c>
      <c r="S560">
        <v>-32767</v>
      </c>
      <c r="T560">
        <v>-32767</v>
      </c>
      <c r="U560">
        <v>-32767</v>
      </c>
      <c r="V560">
        <v>-32767</v>
      </c>
      <c r="W560">
        <v>-32767</v>
      </c>
      <c r="X560">
        <v>-32767</v>
      </c>
      <c r="Y560">
        <v>-32767</v>
      </c>
      <c r="Z560">
        <v>-32767</v>
      </c>
      <c r="AA560">
        <v>-32767</v>
      </c>
      <c r="AB560">
        <v>35.9</v>
      </c>
      <c r="AC560">
        <v>100</v>
      </c>
      <c r="AD560">
        <v>69</v>
      </c>
      <c r="AE560">
        <v>0.7</v>
      </c>
      <c r="AF560">
        <v>43</v>
      </c>
      <c r="AG560">
        <v>0</v>
      </c>
      <c r="AH560">
        <v>14</v>
      </c>
      <c r="AI560">
        <v>757.8</v>
      </c>
      <c r="AJ560">
        <v>45.4</v>
      </c>
      <c r="AK560">
        <v>51.23</v>
      </c>
      <c r="AL560">
        <v>0.04</v>
      </c>
      <c r="AM560">
        <v>0.02</v>
      </c>
      <c r="AN560">
        <v>0</v>
      </c>
      <c r="AO560">
        <v>0</v>
      </c>
      <c r="AP560">
        <v>0</v>
      </c>
      <c r="AQ560">
        <v>-32767</v>
      </c>
      <c r="AR560">
        <v>32</v>
      </c>
      <c r="AS560">
        <v>5</v>
      </c>
      <c r="AT560">
        <v>-32767</v>
      </c>
      <c r="AU560">
        <v>470</v>
      </c>
      <c r="AV560">
        <v>452</v>
      </c>
      <c r="AW560">
        <v>-32767</v>
      </c>
      <c r="AX560">
        <v>6.4</v>
      </c>
      <c r="AY560">
        <v>-32767</v>
      </c>
      <c r="AZ560">
        <v>-32767</v>
      </c>
      <c r="BA560">
        <v>-29665</v>
      </c>
      <c r="BB560">
        <v>69</v>
      </c>
      <c r="BC560">
        <v>69</v>
      </c>
      <c r="BD560">
        <v>69</v>
      </c>
      <c r="BE560">
        <v>-32767</v>
      </c>
      <c r="BF560">
        <v>-32767</v>
      </c>
      <c r="BG560">
        <v>-32767</v>
      </c>
      <c r="BH560">
        <v>-32767</v>
      </c>
      <c r="BI560">
        <v>-32767</v>
      </c>
      <c r="BJ560">
        <v>-32767</v>
      </c>
      <c r="BK560">
        <v>-32767</v>
      </c>
      <c r="BL560">
        <v>-32767</v>
      </c>
      <c r="BM560">
        <v>0</v>
      </c>
      <c r="BN560">
        <v>69</v>
      </c>
      <c r="BO560">
        <v>-32767</v>
      </c>
      <c r="BP560">
        <v>-32767</v>
      </c>
      <c r="BQ560">
        <v>0</v>
      </c>
      <c r="BR560">
        <v>0</v>
      </c>
      <c r="BS560">
        <v>47.25</v>
      </c>
      <c r="BT560">
        <v>0.4</v>
      </c>
      <c r="BU560">
        <v>0.8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-32767</v>
      </c>
      <c r="CB560">
        <v>-32767</v>
      </c>
      <c r="CC560">
        <v>-32767</v>
      </c>
      <c r="CD560">
        <v>-32767</v>
      </c>
      <c r="CE560">
        <v>-32767</v>
      </c>
      <c r="CF560">
        <v>51</v>
      </c>
      <c r="CG560">
        <v>51</v>
      </c>
      <c r="CH560">
        <v>0</v>
      </c>
      <c r="CI560">
        <v>-32767</v>
      </c>
      <c r="CJ560">
        <v>-32767</v>
      </c>
      <c r="CK560">
        <v>-32767</v>
      </c>
      <c r="CL560">
        <v>13</v>
      </c>
      <c r="CM560">
        <v>-32767</v>
      </c>
      <c r="CN560">
        <v>-32767</v>
      </c>
      <c r="CO560">
        <v>-32767</v>
      </c>
      <c r="CP560">
        <v>-32767</v>
      </c>
      <c r="CQ560">
        <v>-32767</v>
      </c>
      <c r="CR560">
        <v>-32767</v>
      </c>
      <c r="CS560">
        <v>-32767</v>
      </c>
      <c r="CT560">
        <v>-32767</v>
      </c>
      <c r="CU560">
        <v>-32767</v>
      </c>
      <c r="CV560">
        <v>-32767</v>
      </c>
      <c r="CW560">
        <v>-32767</v>
      </c>
      <c r="CX560">
        <v>48.97</v>
      </c>
      <c r="CY560">
        <v>-32767</v>
      </c>
      <c r="CZ560">
        <v>8.3699999999999992</v>
      </c>
      <c r="DA560">
        <v>6</v>
      </c>
      <c r="DB560">
        <v>29</v>
      </c>
      <c r="DC560">
        <v>-32767</v>
      </c>
      <c r="DD560">
        <v>-32767</v>
      </c>
      <c r="DE560">
        <v>0</v>
      </c>
    </row>
    <row r="561" spans="1:109" x14ac:dyDescent="0.3">
      <c r="A561" s="1">
        <v>0.55609953703703707</v>
      </c>
      <c r="B561">
        <v>69</v>
      </c>
      <c r="C561">
        <v>0.8</v>
      </c>
      <c r="D561">
        <v>0.5</v>
      </c>
      <c r="E561">
        <v>0</v>
      </c>
      <c r="F561">
        <v>-32767</v>
      </c>
      <c r="G561">
        <v>142.31</v>
      </c>
      <c r="H561">
        <v>77.44</v>
      </c>
      <c r="I561">
        <v>98.55</v>
      </c>
      <c r="J561">
        <v>70</v>
      </c>
      <c r="K561">
        <v>-32767</v>
      </c>
      <c r="L561">
        <v>-32767</v>
      </c>
      <c r="M561">
        <v>-32767</v>
      </c>
      <c r="N561">
        <v>-32767</v>
      </c>
      <c r="O561">
        <v>-32767</v>
      </c>
      <c r="P561">
        <v>-32767</v>
      </c>
      <c r="Q561">
        <v>-32767</v>
      </c>
      <c r="R561">
        <v>-32767</v>
      </c>
      <c r="S561">
        <v>-32767</v>
      </c>
      <c r="T561">
        <v>-32767</v>
      </c>
      <c r="U561">
        <v>-32767</v>
      </c>
      <c r="V561">
        <v>-32767</v>
      </c>
      <c r="W561">
        <v>-32767</v>
      </c>
      <c r="X561">
        <v>-32767</v>
      </c>
      <c r="Y561">
        <v>-32767</v>
      </c>
      <c r="Z561">
        <v>-32767</v>
      </c>
      <c r="AA561">
        <v>-32767</v>
      </c>
      <c r="AB561">
        <v>35.9</v>
      </c>
      <c r="AC561">
        <v>100</v>
      </c>
      <c r="AD561">
        <v>70</v>
      </c>
      <c r="AE561">
        <v>0.64</v>
      </c>
      <c r="AF561">
        <v>42.31</v>
      </c>
      <c r="AG561">
        <v>0</v>
      </c>
      <c r="AH561">
        <v>14</v>
      </c>
      <c r="AI561">
        <v>757.8</v>
      </c>
      <c r="AJ561">
        <v>45.81</v>
      </c>
      <c r="AK561">
        <v>51.2</v>
      </c>
      <c r="AL561">
        <v>0.04</v>
      </c>
      <c r="AM561">
        <v>0.03</v>
      </c>
      <c r="AN561">
        <v>0</v>
      </c>
      <c r="AO561">
        <v>0</v>
      </c>
      <c r="AP561">
        <v>0</v>
      </c>
      <c r="AQ561">
        <v>-32767</v>
      </c>
      <c r="AR561">
        <v>30</v>
      </c>
      <c r="AS561">
        <v>5</v>
      </c>
      <c r="AT561">
        <v>-32767</v>
      </c>
      <c r="AU561">
        <v>481</v>
      </c>
      <c r="AV561">
        <v>462</v>
      </c>
      <c r="AW561">
        <v>-32767</v>
      </c>
      <c r="AX561">
        <v>6.4</v>
      </c>
      <c r="AY561">
        <v>-32767</v>
      </c>
      <c r="AZ561">
        <v>-32767</v>
      </c>
      <c r="BA561">
        <v>-29665</v>
      </c>
      <c r="BB561">
        <v>69</v>
      </c>
      <c r="BC561">
        <v>69</v>
      </c>
      <c r="BD561">
        <v>69</v>
      </c>
      <c r="BE561">
        <v>-32767</v>
      </c>
      <c r="BF561">
        <v>-32767</v>
      </c>
      <c r="BG561">
        <v>-32767</v>
      </c>
      <c r="BH561">
        <v>-32767</v>
      </c>
      <c r="BI561">
        <v>-32767</v>
      </c>
      <c r="BJ561">
        <v>-32767</v>
      </c>
      <c r="BK561">
        <v>-32767</v>
      </c>
      <c r="BL561">
        <v>-32767</v>
      </c>
      <c r="BM561">
        <v>0</v>
      </c>
      <c r="BN561">
        <v>69</v>
      </c>
      <c r="BO561">
        <v>-32767</v>
      </c>
      <c r="BP561">
        <v>-32767</v>
      </c>
      <c r="BQ561">
        <v>0</v>
      </c>
      <c r="BR561">
        <v>0</v>
      </c>
      <c r="BS561">
        <v>47.25</v>
      </c>
      <c r="BT561">
        <v>0.2</v>
      </c>
      <c r="BU561">
        <v>0.8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-32767</v>
      </c>
      <c r="CB561">
        <v>-32767</v>
      </c>
      <c r="CC561">
        <v>-32767</v>
      </c>
      <c r="CD561">
        <v>-32767</v>
      </c>
      <c r="CE561">
        <v>-32767</v>
      </c>
      <c r="CF561">
        <v>58</v>
      </c>
      <c r="CG561">
        <v>60</v>
      </c>
      <c r="CH561">
        <v>0</v>
      </c>
      <c r="CI561">
        <v>-32767</v>
      </c>
      <c r="CJ561">
        <v>-32767</v>
      </c>
      <c r="CK561">
        <v>-32767</v>
      </c>
      <c r="CL561">
        <v>12</v>
      </c>
      <c r="CM561">
        <v>-32767</v>
      </c>
      <c r="CN561">
        <v>-32767</v>
      </c>
      <c r="CO561">
        <v>-32767</v>
      </c>
      <c r="CP561">
        <v>-32767</v>
      </c>
      <c r="CQ561">
        <v>-32767</v>
      </c>
      <c r="CR561">
        <v>-32767</v>
      </c>
      <c r="CS561">
        <v>-32767</v>
      </c>
      <c r="CT561">
        <v>-32767</v>
      </c>
      <c r="CU561">
        <v>-32767</v>
      </c>
      <c r="CV561">
        <v>-32767</v>
      </c>
      <c r="CW561">
        <v>-32767</v>
      </c>
      <c r="CX561">
        <v>48.65</v>
      </c>
      <c r="CY561">
        <v>-32767</v>
      </c>
      <c r="CZ561">
        <v>6.03</v>
      </c>
      <c r="DA561">
        <v>6</v>
      </c>
      <c r="DB561">
        <v>34</v>
      </c>
      <c r="DC561">
        <v>-32767</v>
      </c>
      <c r="DD561">
        <v>-32767</v>
      </c>
      <c r="DE561">
        <v>0</v>
      </c>
    </row>
    <row r="562" spans="1:109" x14ac:dyDescent="0.3">
      <c r="A562" s="1">
        <v>0.55644675925925924</v>
      </c>
      <c r="B562">
        <v>69</v>
      </c>
      <c r="C562">
        <v>0.9</v>
      </c>
      <c r="D562">
        <v>0.5</v>
      </c>
      <c r="E562">
        <v>0</v>
      </c>
      <c r="F562">
        <v>-32767</v>
      </c>
      <c r="G562">
        <v>142.53</v>
      </c>
      <c r="H562">
        <v>76.819999999999993</v>
      </c>
      <c r="I562">
        <v>97.69</v>
      </c>
      <c r="J562">
        <v>70</v>
      </c>
      <c r="K562">
        <v>-32767</v>
      </c>
      <c r="L562">
        <v>-32767</v>
      </c>
      <c r="M562">
        <v>-32767</v>
      </c>
      <c r="N562">
        <v>-32767</v>
      </c>
      <c r="O562">
        <v>-32767</v>
      </c>
      <c r="P562">
        <v>-32767</v>
      </c>
      <c r="Q562">
        <v>-32767</v>
      </c>
      <c r="R562">
        <v>-32767</v>
      </c>
      <c r="S562">
        <v>-32767</v>
      </c>
      <c r="T562">
        <v>-32767</v>
      </c>
      <c r="U562">
        <v>-32767</v>
      </c>
      <c r="V562">
        <v>-32767</v>
      </c>
      <c r="W562">
        <v>-32767</v>
      </c>
      <c r="X562">
        <v>-32767</v>
      </c>
      <c r="Y562">
        <v>-32767</v>
      </c>
      <c r="Z562">
        <v>-32767</v>
      </c>
      <c r="AA562">
        <v>-32767</v>
      </c>
      <c r="AB562">
        <v>35.9</v>
      </c>
      <c r="AC562">
        <v>100</v>
      </c>
      <c r="AD562">
        <v>70</v>
      </c>
      <c r="AE562">
        <v>0.73</v>
      </c>
      <c r="AF562">
        <v>43.15</v>
      </c>
      <c r="AG562">
        <v>0</v>
      </c>
      <c r="AH562">
        <v>14</v>
      </c>
      <c r="AI562">
        <v>757.8</v>
      </c>
      <c r="AJ562">
        <v>45.55</v>
      </c>
      <c r="AK562">
        <v>51.24</v>
      </c>
      <c r="AL562">
        <v>0.04</v>
      </c>
      <c r="AM562">
        <v>0</v>
      </c>
      <c r="AN562">
        <v>0</v>
      </c>
      <c r="AO562">
        <v>0</v>
      </c>
      <c r="AP562">
        <v>0</v>
      </c>
      <c r="AQ562">
        <v>-32767</v>
      </c>
      <c r="AR562">
        <v>32</v>
      </c>
      <c r="AS562">
        <v>5</v>
      </c>
      <c r="AT562">
        <v>-32767</v>
      </c>
      <c r="AU562">
        <v>469</v>
      </c>
      <c r="AV562">
        <v>445</v>
      </c>
      <c r="AW562">
        <v>-32767</v>
      </c>
      <c r="AX562">
        <v>6.4</v>
      </c>
      <c r="AY562">
        <v>-32767</v>
      </c>
      <c r="AZ562">
        <v>-32767</v>
      </c>
      <c r="BA562">
        <v>-29665</v>
      </c>
      <c r="BB562">
        <v>69</v>
      </c>
      <c r="BC562">
        <v>70</v>
      </c>
      <c r="BD562">
        <v>70</v>
      </c>
      <c r="BE562">
        <v>-32767</v>
      </c>
      <c r="BF562">
        <v>-32767</v>
      </c>
      <c r="BG562">
        <v>-32767</v>
      </c>
      <c r="BH562">
        <v>-32767</v>
      </c>
      <c r="BI562">
        <v>-32767</v>
      </c>
      <c r="BJ562">
        <v>-32767</v>
      </c>
      <c r="BK562">
        <v>-32767</v>
      </c>
      <c r="BL562">
        <v>-32767</v>
      </c>
      <c r="BM562">
        <v>0</v>
      </c>
      <c r="BN562">
        <v>69</v>
      </c>
      <c r="BO562">
        <v>-32767</v>
      </c>
      <c r="BP562">
        <v>-32767</v>
      </c>
      <c r="BQ562">
        <v>0</v>
      </c>
      <c r="BR562">
        <v>0</v>
      </c>
      <c r="BS562">
        <v>47.25</v>
      </c>
      <c r="BT562">
        <v>0.3</v>
      </c>
      <c r="BU562">
        <v>0.9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-32767</v>
      </c>
      <c r="CB562">
        <v>-32767</v>
      </c>
      <c r="CC562">
        <v>-32767</v>
      </c>
      <c r="CD562">
        <v>-32767</v>
      </c>
      <c r="CE562">
        <v>-32767</v>
      </c>
      <c r="CF562">
        <v>49</v>
      </c>
      <c r="CG562">
        <v>51</v>
      </c>
      <c r="CH562">
        <v>0</v>
      </c>
      <c r="CI562">
        <v>-32767</v>
      </c>
      <c r="CJ562">
        <v>-32767</v>
      </c>
      <c r="CK562">
        <v>-32767</v>
      </c>
      <c r="CL562">
        <v>13</v>
      </c>
      <c r="CM562">
        <v>-32767</v>
      </c>
      <c r="CN562">
        <v>-32767</v>
      </c>
      <c r="CO562">
        <v>-32767</v>
      </c>
      <c r="CP562">
        <v>-32767</v>
      </c>
      <c r="CQ562">
        <v>-32767</v>
      </c>
      <c r="CR562">
        <v>-32767</v>
      </c>
      <c r="CS562">
        <v>-32767</v>
      </c>
      <c r="CT562">
        <v>-32767</v>
      </c>
      <c r="CU562">
        <v>-32767</v>
      </c>
      <c r="CV562">
        <v>-32767</v>
      </c>
      <c r="CW562">
        <v>-32767</v>
      </c>
      <c r="CX562">
        <v>48.8</v>
      </c>
      <c r="CY562">
        <v>-32767</v>
      </c>
      <c r="CZ562">
        <v>6.54</v>
      </c>
      <c r="DA562">
        <v>7</v>
      </c>
      <c r="DB562">
        <v>29</v>
      </c>
      <c r="DC562">
        <v>-32767</v>
      </c>
      <c r="DD562">
        <v>-32767</v>
      </c>
      <c r="DE562">
        <v>0</v>
      </c>
    </row>
    <row r="563" spans="1:109" x14ac:dyDescent="0.3">
      <c r="A563" s="1">
        <v>0.55679398148148151</v>
      </c>
      <c r="B563">
        <v>69</v>
      </c>
      <c r="C563">
        <v>0.7</v>
      </c>
      <c r="D563">
        <v>0.7</v>
      </c>
      <c r="E563">
        <v>0</v>
      </c>
      <c r="F563">
        <v>-32767</v>
      </c>
      <c r="G563">
        <v>139.79</v>
      </c>
      <c r="H563">
        <v>76.63</v>
      </c>
      <c r="I563">
        <v>96.48</v>
      </c>
      <c r="J563">
        <v>70</v>
      </c>
      <c r="K563">
        <v>-32767</v>
      </c>
      <c r="L563">
        <v>-32767</v>
      </c>
      <c r="M563">
        <v>-32767</v>
      </c>
      <c r="N563">
        <v>-32767</v>
      </c>
      <c r="O563">
        <v>-32767</v>
      </c>
      <c r="P563">
        <v>-32767</v>
      </c>
      <c r="Q563">
        <v>-32767</v>
      </c>
      <c r="R563">
        <v>-32767</v>
      </c>
      <c r="S563">
        <v>-32767</v>
      </c>
      <c r="T563">
        <v>-32767</v>
      </c>
      <c r="U563">
        <v>-32767</v>
      </c>
      <c r="V563">
        <v>-32767</v>
      </c>
      <c r="W563">
        <v>-32767</v>
      </c>
      <c r="X563">
        <v>-32767</v>
      </c>
      <c r="Y563">
        <v>-32767</v>
      </c>
      <c r="Z563">
        <v>-32767</v>
      </c>
      <c r="AA563">
        <v>-32767</v>
      </c>
      <c r="AB563">
        <v>35.9</v>
      </c>
      <c r="AC563">
        <v>100</v>
      </c>
      <c r="AD563">
        <v>69</v>
      </c>
      <c r="AE563">
        <v>0.69</v>
      </c>
      <c r="AF563">
        <v>42.38</v>
      </c>
      <c r="AG563">
        <v>0</v>
      </c>
      <c r="AH563">
        <v>14</v>
      </c>
      <c r="AI563">
        <v>757.8</v>
      </c>
      <c r="AJ563">
        <v>45.94</v>
      </c>
      <c r="AK563">
        <v>51.17</v>
      </c>
      <c r="AL563">
        <v>0.04</v>
      </c>
      <c r="AM563">
        <v>0.03</v>
      </c>
      <c r="AN563">
        <v>0</v>
      </c>
      <c r="AO563">
        <v>0</v>
      </c>
      <c r="AP563">
        <v>0</v>
      </c>
      <c r="AQ563">
        <v>-32767</v>
      </c>
      <c r="AR563">
        <v>31</v>
      </c>
      <c r="AS563">
        <v>5</v>
      </c>
      <c r="AT563">
        <v>-32767</v>
      </c>
      <c r="AU563">
        <v>475</v>
      </c>
      <c r="AV563">
        <v>461</v>
      </c>
      <c r="AW563">
        <v>-32767</v>
      </c>
      <c r="AX563">
        <v>6.4</v>
      </c>
      <c r="AY563">
        <v>-32767</v>
      </c>
      <c r="AZ563">
        <v>-32767</v>
      </c>
      <c r="BA563">
        <v>-29665</v>
      </c>
      <c r="BB563">
        <v>69</v>
      </c>
      <c r="BC563">
        <v>69</v>
      </c>
      <c r="BD563">
        <v>69</v>
      </c>
      <c r="BE563">
        <v>-32767</v>
      </c>
      <c r="BF563">
        <v>-32767</v>
      </c>
      <c r="BG563">
        <v>-32767</v>
      </c>
      <c r="BH563">
        <v>-32767</v>
      </c>
      <c r="BI563">
        <v>-32767</v>
      </c>
      <c r="BJ563">
        <v>-32767</v>
      </c>
      <c r="BK563">
        <v>-32767</v>
      </c>
      <c r="BL563">
        <v>-32767</v>
      </c>
      <c r="BM563">
        <v>0</v>
      </c>
      <c r="BN563">
        <v>69</v>
      </c>
      <c r="BO563">
        <v>-32767</v>
      </c>
      <c r="BP563">
        <v>-32767</v>
      </c>
      <c r="BQ563">
        <v>0</v>
      </c>
      <c r="BR563">
        <v>0</v>
      </c>
      <c r="BS563">
        <v>47.25</v>
      </c>
      <c r="BT563">
        <v>0.4</v>
      </c>
      <c r="BU563">
        <v>0.7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-32767</v>
      </c>
      <c r="CB563">
        <v>-32767</v>
      </c>
      <c r="CC563">
        <v>-32767</v>
      </c>
      <c r="CD563">
        <v>-32767</v>
      </c>
      <c r="CE563">
        <v>-32767</v>
      </c>
      <c r="CF563">
        <v>54</v>
      </c>
      <c r="CG563">
        <v>58</v>
      </c>
      <c r="CH563">
        <v>0</v>
      </c>
      <c r="CI563">
        <v>-32767</v>
      </c>
      <c r="CJ563">
        <v>-32767</v>
      </c>
      <c r="CK563">
        <v>-32767</v>
      </c>
      <c r="CL563">
        <v>13</v>
      </c>
      <c r="CM563">
        <v>-32767</v>
      </c>
      <c r="CN563">
        <v>-32767</v>
      </c>
      <c r="CO563">
        <v>-32767</v>
      </c>
      <c r="CP563">
        <v>-32767</v>
      </c>
      <c r="CQ563">
        <v>-32767</v>
      </c>
      <c r="CR563">
        <v>-32767</v>
      </c>
      <c r="CS563">
        <v>-32767</v>
      </c>
      <c r="CT563">
        <v>-32767</v>
      </c>
      <c r="CU563">
        <v>-32767</v>
      </c>
      <c r="CV563">
        <v>-32767</v>
      </c>
      <c r="CW563">
        <v>-32767</v>
      </c>
      <c r="CX563">
        <v>48.51</v>
      </c>
      <c r="CY563">
        <v>-32767</v>
      </c>
      <c r="CZ563">
        <v>6.28</v>
      </c>
      <c r="DA563">
        <v>7</v>
      </c>
      <c r="DB563">
        <v>41</v>
      </c>
      <c r="DC563">
        <v>-32767</v>
      </c>
      <c r="DD563">
        <v>-32767</v>
      </c>
      <c r="DE563">
        <v>0</v>
      </c>
    </row>
    <row r="564" spans="1:109" x14ac:dyDescent="0.3">
      <c r="A564" s="1">
        <v>0.55714120370370368</v>
      </c>
      <c r="B564">
        <v>69</v>
      </c>
      <c r="C564">
        <v>0.8</v>
      </c>
      <c r="D564">
        <v>0.6</v>
      </c>
      <c r="E564">
        <v>0</v>
      </c>
      <c r="F564">
        <v>-32767</v>
      </c>
      <c r="G564">
        <v>140.04</v>
      </c>
      <c r="H564">
        <v>77.459999999999994</v>
      </c>
      <c r="I564">
        <v>98.19</v>
      </c>
      <c r="J564">
        <v>71</v>
      </c>
      <c r="K564">
        <v>-32767</v>
      </c>
      <c r="L564">
        <v>-32767</v>
      </c>
      <c r="M564">
        <v>-32767</v>
      </c>
      <c r="N564">
        <v>-32767</v>
      </c>
      <c r="O564">
        <v>-32767</v>
      </c>
      <c r="P564">
        <v>-32767</v>
      </c>
      <c r="Q564">
        <v>-32767</v>
      </c>
      <c r="R564">
        <v>-32767</v>
      </c>
      <c r="S564">
        <v>-32767</v>
      </c>
      <c r="T564">
        <v>-32767</v>
      </c>
      <c r="U564">
        <v>-32767</v>
      </c>
      <c r="V564">
        <v>-32767</v>
      </c>
      <c r="W564">
        <v>-32767</v>
      </c>
      <c r="X564">
        <v>-32767</v>
      </c>
      <c r="Y564">
        <v>-32767</v>
      </c>
      <c r="Z564">
        <v>-32767</v>
      </c>
      <c r="AA564">
        <v>-32767</v>
      </c>
      <c r="AB564">
        <v>35.9</v>
      </c>
      <c r="AC564">
        <v>100</v>
      </c>
      <c r="AD564">
        <v>70</v>
      </c>
      <c r="AE564">
        <v>0.71</v>
      </c>
      <c r="AF564">
        <v>42.46</v>
      </c>
      <c r="AG564">
        <v>0</v>
      </c>
      <c r="AH564">
        <v>14</v>
      </c>
      <c r="AI564">
        <v>757.8</v>
      </c>
      <c r="AJ564">
        <v>45.25</v>
      </c>
      <c r="AK564">
        <v>50.41</v>
      </c>
      <c r="AL564">
        <v>0.04</v>
      </c>
      <c r="AM564">
        <v>0.01</v>
      </c>
      <c r="AN564">
        <v>0</v>
      </c>
      <c r="AO564">
        <v>0</v>
      </c>
      <c r="AP564">
        <v>0</v>
      </c>
      <c r="AQ564">
        <v>-32767</v>
      </c>
      <c r="AR564">
        <v>32</v>
      </c>
      <c r="AS564">
        <v>5</v>
      </c>
      <c r="AT564">
        <v>-32767</v>
      </c>
      <c r="AU564">
        <v>472</v>
      </c>
      <c r="AV564">
        <v>451</v>
      </c>
      <c r="AW564">
        <v>-32767</v>
      </c>
      <c r="AX564">
        <v>6.4</v>
      </c>
      <c r="AY564">
        <v>-32767</v>
      </c>
      <c r="AZ564">
        <v>-32767</v>
      </c>
      <c r="BA564">
        <v>-29633</v>
      </c>
      <c r="BB564">
        <v>69</v>
      </c>
      <c r="BC564">
        <v>69</v>
      </c>
      <c r="BD564">
        <v>69</v>
      </c>
      <c r="BE564">
        <v>-32767</v>
      </c>
      <c r="BF564">
        <v>-32767</v>
      </c>
      <c r="BG564">
        <v>-32767</v>
      </c>
      <c r="BH564">
        <v>-32767</v>
      </c>
      <c r="BI564">
        <v>-32767</v>
      </c>
      <c r="BJ564">
        <v>-32767</v>
      </c>
      <c r="BK564">
        <v>-32767</v>
      </c>
      <c r="BL564">
        <v>-32767</v>
      </c>
      <c r="BM564">
        <v>0</v>
      </c>
      <c r="BN564">
        <v>69</v>
      </c>
      <c r="BO564">
        <v>-32767</v>
      </c>
      <c r="BP564">
        <v>-32767</v>
      </c>
      <c r="BQ564">
        <v>0</v>
      </c>
      <c r="BR564">
        <v>0</v>
      </c>
      <c r="BS564">
        <v>47.25</v>
      </c>
      <c r="BT564">
        <v>0.3</v>
      </c>
      <c r="BU564">
        <v>0.8</v>
      </c>
      <c r="BV564">
        <v>1</v>
      </c>
      <c r="BW564">
        <v>55</v>
      </c>
      <c r="BX564">
        <v>0</v>
      </c>
      <c r="BY564">
        <v>0</v>
      </c>
      <c r="BZ564">
        <v>0</v>
      </c>
      <c r="CA564">
        <v>-32767</v>
      </c>
      <c r="CB564">
        <v>-32767</v>
      </c>
      <c r="CC564">
        <v>-32767</v>
      </c>
      <c r="CD564">
        <v>-32767</v>
      </c>
      <c r="CE564">
        <v>-32767</v>
      </c>
      <c r="CF564">
        <v>51</v>
      </c>
      <c r="CG564">
        <v>51</v>
      </c>
      <c r="CH564">
        <v>0</v>
      </c>
      <c r="CI564">
        <v>-32767</v>
      </c>
      <c r="CJ564">
        <v>-32767</v>
      </c>
      <c r="CK564">
        <v>-32767</v>
      </c>
      <c r="CL564">
        <v>13</v>
      </c>
      <c r="CM564">
        <v>-32767</v>
      </c>
      <c r="CN564">
        <v>-32767</v>
      </c>
      <c r="CO564">
        <v>-32767</v>
      </c>
      <c r="CP564">
        <v>-32767</v>
      </c>
      <c r="CQ564">
        <v>-32767</v>
      </c>
      <c r="CR564">
        <v>-32767</v>
      </c>
      <c r="CS564">
        <v>-32767</v>
      </c>
      <c r="CT564">
        <v>-32767</v>
      </c>
      <c r="CU564">
        <v>-32767</v>
      </c>
      <c r="CV564">
        <v>-32767</v>
      </c>
      <c r="CW564">
        <v>-32767</v>
      </c>
      <c r="CX564">
        <v>49.19</v>
      </c>
      <c r="CY564">
        <v>-32767</v>
      </c>
      <c r="CZ564">
        <v>7.03</v>
      </c>
      <c r="DA564">
        <v>6</v>
      </c>
      <c r="DB564">
        <v>28</v>
      </c>
      <c r="DC564">
        <v>-32767</v>
      </c>
      <c r="DD564">
        <v>-32767</v>
      </c>
      <c r="DE564">
        <v>0</v>
      </c>
    </row>
    <row r="565" spans="1:109" x14ac:dyDescent="0.3">
      <c r="A565" s="1">
        <v>0.55748842592592596</v>
      </c>
      <c r="B565">
        <v>69</v>
      </c>
      <c r="C565">
        <v>0.9</v>
      </c>
      <c r="D565">
        <v>0.5</v>
      </c>
      <c r="E565">
        <v>0</v>
      </c>
      <c r="F565">
        <v>-32767</v>
      </c>
      <c r="G565">
        <v>138.69999999999999</v>
      </c>
      <c r="H565">
        <v>77.010000000000005</v>
      </c>
      <c r="I565">
        <v>97.6</v>
      </c>
      <c r="J565">
        <v>71</v>
      </c>
      <c r="K565">
        <v>-32767</v>
      </c>
      <c r="L565">
        <v>-32767</v>
      </c>
      <c r="M565">
        <v>-32767</v>
      </c>
      <c r="N565">
        <v>-32767</v>
      </c>
      <c r="O565">
        <v>-32767</v>
      </c>
      <c r="P565">
        <v>-32767</v>
      </c>
      <c r="Q565">
        <v>-32767</v>
      </c>
      <c r="R565">
        <v>-32767</v>
      </c>
      <c r="S565">
        <v>-32767</v>
      </c>
      <c r="T565">
        <v>-32767</v>
      </c>
      <c r="U565">
        <v>-32767</v>
      </c>
      <c r="V565">
        <v>-32767</v>
      </c>
      <c r="W565">
        <v>-32767</v>
      </c>
      <c r="X565">
        <v>-32767</v>
      </c>
      <c r="Y565">
        <v>-32767</v>
      </c>
      <c r="Z565">
        <v>-32767</v>
      </c>
      <c r="AA565">
        <v>-32767</v>
      </c>
      <c r="AB565">
        <v>35.9</v>
      </c>
      <c r="AC565">
        <v>100</v>
      </c>
      <c r="AD565">
        <v>70</v>
      </c>
      <c r="AE565">
        <v>0.78</v>
      </c>
      <c r="AF565">
        <v>43</v>
      </c>
      <c r="AG565">
        <v>0</v>
      </c>
      <c r="AH565">
        <v>14</v>
      </c>
      <c r="AI565">
        <v>757.8</v>
      </c>
      <c r="AJ565">
        <v>45.68</v>
      </c>
      <c r="AK565">
        <v>50.87</v>
      </c>
      <c r="AL565">
        <v>0.04</v>
      </c>
      <c r="AM565">
        <v>0.01</v>
      </c>
      <c r="AN565">
        <v>0</v>
      </c>
      <c r="AO565">
        <v>0</v>
      </c>
      <c r="AP565">
        <v>0</v>
      </c>
      <c r="AQ565">
        <v>-32767</v>
      </c>
      <c r="AR565">
        <v>32</v>
      </c>
      <c r="AS565">
        <v>5</v>
      </c>
      <c r="AT565">
        <v>-32767</v>
      </c>
      <c r="AU565">
        <v>471</v>
      </c>
      <c r="AV565">
        <v>445</v>
      </c>
      <c r="AW565">
        <v>-32767</v>
      </c>
      <c r="AX565">
        <v>6.4</v>
      </c>
      <c r="AY565">
        <v>-32767</v>
      </c>
      <c r="AZ565">
        <v>-32767</v>
      </c>
      <c r="BA565">
        <v>-29633</v>
      </c>
      <c r="BB565">
        <v>69</v>
      </c>
      <c r="BC565">
        <v>70</v>
      </c>
      <c r="BD565">
        <v>70</v>
      </c>
      <c r="BE565">
        <v>-32767</v>
      </c>
      <c r="BF565">
        <v>-32767</v>
      </c>
      <c r="BG565">
        <v>-32767</v>
      </c>
      <c r="BH565">
        <v>-32767</v>
      </c>
      <c r="BI565">
        <v>-32767</v>
      </c>
      <c r="BJ565">
        <v>-32767</v>
      </c>
      <c r="BK565">
        <v>-32767</v>
      </c>
      <c r="BL565">
        <v>-32767</v>
      </c>
      <c r="BM565">
        <v>0</v>
      </c>
      <c r="BN565">
        <v>69</v>
      </c>
      <c r="BO565">
        <v>-32767</v>
      </c>
      <c r="BP565">
        <v>-32767</v>
      </c>
      <c r="BQ565">
        <v>0</v>
      </c>
      <c r="BR565">
        <v>0</v>
      </c>
      <c r="BS565">
        <v>47.25</v>
      </c>
      <c r="BT565">
        <v>0.3</v>
      </c>
      <c r="BU565">
        <v>0.9</v>
      </c>
      <c r="BV565">
        <v>1</v>
      </c>
      <c r="BW565">
        <v>55</v>
      </c>
      <c r="BX565">
        <v>0</v>
      </c>
      <c r="BY565">
        <v>0</v>
      </c>
      <c r="BZ565">
        <v>0</v>
      </c>
      <c r="CA565">
        <v>-32767</v>
      </c>
      <c r="CB565">
        <v>-32767</v>
      </c>
      <c r="CC565">
        <v>-32767</v>
      </c>
      <c r="CD565">
        <v>-32767</v>
      </c>
      <c r="CE565">
        <v>-32767</v>
      </c>
      <c r="CF565">
        <v>56</v>
      </c>
      <c r="CG565">
        <v>59</v>
      </c>
      <c r="CH565">
        <v>0</v>
      </c>
      <c r="CI565">
        <v>-32767</v>
      </c>
      <c r="CJ565">
        <v>-32767</v>
      </c>
      <c r="CK565">
        <v>-32767</v>
      </c>
      <c r="CL565">
        <v>13</v>
      </c>
      <c r="CM565">
        <v>-32767</v>
      </c>
      <c r="CN565">
        <v>-32767</v>
      </c>
      <c r="CO565">
        <v>-32767</v>
      </c>
      <c r="CP565">
        <v>-32767</v>
      </c>
      <c r="CQ565">
        <v>-32767</v>
      </c>
      <c r="CR565">
        <v>-32767</v>
      </c>
      <c r="CS565">
        <v>-32767</v>
      </c>
      <c r="CT565">
        <v>-32767</v>
      </c>
      <c r="CU565">
        <v>-32767</v>
      </c>
      <c r="CV565">
        <v>-32767</v>
      </c>
      <c r="CW565">
        <v>-32767</v>
      </c>
      <c r="CX565">
        <v>48.69</v>
      </c>
      <c r="CY565">
        <v>-32767</v>
      </c>
      <c r="CZ565">
        <v>7.02</v>
      </c>
      <c r="DA565">
        <v>7</v>
      </c>
      <c r="DB565">
        <v>24</v>
      </c>
      <c r="DC565">
        <v>-32767</v>
      </c>
      <c r="DD565">
        <v>-32767</v>
      </c>
      <c r="DE565">
        <v>0</v>
      </c>
    </row>
    <row r="566" spans="1:109" x14ac:dyDescent="0.3">
      <c r="A566" s="1">
        <v>0.55783564814814812</v>
      </c>
      <c r="B566">
        <v>71</v>
      </c>
      <c r="C566">
        <v>0.7</v>
      </c>
      <c r="D566">
        <v>0.5</v>
      </c>
      <c r="E566">
        <v>0</v>
      </c>
      <c r="F566">
        <v>-32767</v>
      </c>
      <c r="G566">
        <v>132.88</v>
      </c>
      <c r="H566">
        <v>71.989999999999995</v>
      </c>
      <c r="I566">
        <v>90.93</v>
      </c>
      <c r="J566">
        <v>71</v>
      </c>
      <c r="K566">
        <v>-32767</v>
      </c>
      <c r="L566">
        <v>-32767</v>
      </c>
      <c r="M566">
        <v>-32767</v>
      </c>
      <c r="N566">
        <v>-32767</v>
      </c>
      <c r="O566">
        <v>-32767</v>
      </c>
      <c r="P566">
        <v>-32767</v>
      </c>
      <c r="Q566">
        <v>-32767</v>
      </c>
      <c r="R566">
        <v>-32767</v>
      </c>
      <c r="S566">
        <v>-32767</v>
      </c>
      <c r="T566">
        <v>-32767</v>
      </c>
      <c r="U566">
        <v>-32767</v>
      </c>
      <c r="V566">
        <v>-32767</v>
      </c>
      <c r="W566">
        <v>-32767</v>
      </c>
      <c r="X566">
        <v>-32767</v>
      </c>
      <c r="Y566">
        <v>-32767</v>
      </c>
      <c r="Z566">
        <v>-32767</v>
      </c>
      <c r="AA566">
        <v>-32767</v>
      </c>
      <c r="AB566">
        <v>35.9</v>
      </c>
      <c r="AC566">
        <v>100</v>
      </c>
      <c r="AD566">
        <v>71</v>
      </c>
      <c r="AE566">
        <v>0.79</v>
      </c>
      <c r="AF566">
        <v>42.62</v>
      </c>
      <c r="AG566">
        <v>0</v>
      </c>
      <c r="AH566">
        <v>14</v>
      </c>
      <c r="AI566">
        <v>757.8</v>
      </c>
      <c r="AJ566">
        <v>45.61</v>
      </c>
      <c r="AK566">
        <v>51.22</v>
      </c>
      <c r="AL566">
        <v>0.04</v>
      </c>
      <c r="AM566">
        <v>0.01</v>
      </c>
      <c r="AN566">
        <v>0</v>
      </c>
      <c r="AO566">
        <v>0</v>
      </c>
      <c r="AP566">
        <v>0</v>
      </c>
      <c r="AQ566">
        <v>-32767</v>
      </c>
      <c r="AR566">
        <v>32</v>
      </c>
      <c r="AS566">
        <v>5</v>
      </c>
      <c r="AT566">
        <v>-32767</v>
      </c>
      <c r="AU566">
        <v>468</v>
      </c>
      <c r="AV566">
        <v>436</v>
      </c>
      <c r="AW566">
        <v>-32767</v>
      </c>
      <c r="AX566">
        <v>6.4</v>
      </c>
      <c r="AY566">
        <v>-32767</v>
      </c>
      <c r="AZ566">
        <v>-32767</v>
      </c>
      <c r="BA566">
        <v>-29633</v>
      </c>
      <c r="BB566">
        <v>71</v>
      </c>
      <c r="BC566">
        <v>71</v>
      </c>
      <c r="BD566">
        <v>70</v>
      </c>
      <c r="BE566">
        <v>-32767</v>
      </c>
      <c r="BF566">
        <v>-32767</v>
      </c>
      <c r="BG566">
        <v>-32767</v>
      </c>
      <c r="BH566">
        <v>-32767</v>
      </c>
      <c r="BI566">
        <v>-32767</v>
      </c>
      <c r="BJ566">
        <v>-32767</v>
      </c>
      <c r="BK566">
        <v>-32767</v>
      </c>
      <c r="BL566">
        <v>-32767</v>
      </c>
      <c r="BM566">
        <v>0</v>
      </c>
      <c r="BN566">
        <v>71</v>
      </c>
      <c r="BO566">
        <v>-32767</v>
      </c>
      <c r="BP566">
        <v>-32767</v>
      </c>
      <c r="BQ566">
        <v>0</v>
      </c>
      <c r="BR566">
        <v>0</v>
      </c>
      <c r="BS566">
        <v>47.25</v>
      </c>
      <c r="BT566">
        <v>0.3</v>
      </c>
      <c r="BU566">
        <v>0.7</v>
      </c>
      <c r="BV566">
        <v>1</v>
      </c>
      <c r="BW566">
        <v>55</v>
      </c>
      <c r="BX566">
        <v>0</v>
      </c>
      <c r="BY566">
        <v>0</v>
      </c>
      <c r="BZ566">
        <v>0</v>
      </c>
      <c r="CA566">
        <v>-32767</v>
      </c>
      <c r="CB566">
        <v>-32767</v>
      </c>
      <c r="CC566">
        <v>-32767</v>
      </c>
      <c r="CD566">
        <v>-32767</v>
      </c>
      <c r="CE566">
        <v>-32767</v>
      </c>
      <c r="CF566">
        <v>46</v>
      </c>
      <c r="CG566">
        <v>48</v>
      </c>
      <c r="CH566">
        <v>0</v>
      </c>
      <c r="CI566">
        <v>-32767</v>
      </c>
      <c r="CJ566">
        <v>-32767</v>
      </c>
      <c r="CK566">
        <v>-32767</v>
      </c>
      <c r="CL566">
        <v>13</v>
      </c>
      <c r="CM566">
        <v>-32767</v>
      </c>
      <c r="CN566">
        <v>-32767</v>
      </c>
      <c r="CO566">
        <v>-32767</v>
      </c>
      <c r="CP566">
        <v>-32767</v>
      </c>
      <c r="CQ566">
        <v>-32767</v>
      </c>
      <c r="CR566">
        <v>-32767</v>
      </c>
      <c r="CS566">
        <v>-32767</v>
      </c>
      <c r="CT566">
        <v>-32767</v>
      </c>
      <c r="CU566">
        <v>-32767</v>
      </c>
      <c r="CV566">
        <v>-32767</v>
      </c>
      <c r="CW566">
        <v>-32767</v>
      </c>
      <c r="CX566">
        <v>48.81</v>
      </c>
      <c r="CY566">
        <v>-32767</v>
      </c>
      <c r="CZ566">
        <v>7.9</v>
      </c>
      <c r="DA566">
        <v>7</v>
      </c>
      <c r="DB566">
        <v>25</v>
      </c>
      <c r="DC566">
        <v>-32767</v>
      </c>
      <c r="DD566">
        <v>-32767</v>
      </c>
      <c r="DE566">
        <v>0</v>
      </c>
    </row>
    <row r="567" spans="1:109" x14ac:dyDescent="0.3">
      <c r="A567" s="1">
        <v>0.5581828703703704</v>
      </c>
      <c r="B567">
        <v>69</v>
      </c>
      <c r="C567">
        <v>0.8</v>
      </c>
      <c r="D567">
        <v>0.5</v>
      </c>
      <c r="E567">
        <v>0</v>
      </c>
      <c r="F567">
        <v>-32767</v>
      </c>
      <c r="G567">
        <v>138.49</v>
      </c>
      <c r="H567">
        <v>74.42</v>
      </c>
      <c r="I567">
        <v>95.45</v>
      </c>
      <c r="J567">
        <v>70</v>
      </c>
      <c r="K567">
        <v>-32767</v>
      </c>
      <c r="L567">
        <v>-32767</v>
      </c>
      <c r="M567">
        <v>-32767</v>
      </c>
      <c r="N567">
        <v>-32767</v>
      </c>
      <c r="O567">
        <v>-32767</v>
      </c>
      <c r="P567">
        <v>-32767</v>
      </c>
      <c r="Q567">
        <v>-32767</v>
      </c>
      <c r="R567">
        <v>-32767</v>
      </c>
      <c r="S567">
        <v>-32767</v>
      </c>
      <c r="T567">
        <v>-32767</v>
      </c>
      <c r="U567">
        <v>-32767</v>
      </c>
      <c r="V567">
        <v>-32767</v>
      </c>
      <c r="W567">
        <v>-32767</v>
      </c>
      <c r="X567">
        <v>-32767</v>
      </c>
      <c r="Y567">
        <v>-32767</v>
      </c>
      <c r="Z567">
        <v>-32767</v>
      </c>
      <c r="AA567">
        <v>-32767</v>
      </c>
      <c r="AB567">
        <v>35.9</v>
      </c>
      <c r="AC567">
        <v>100</v>
      </c>
      <c r="AD567">
        <v>69</v>
      </c>
      <c r="AE567">
        <v>0.72</v>
      </c>
      <c r="AF567">
        <v>43.54</v>
      </c>
      <c r="AG567">
        <v>0</v>
      </c>
      <c r="AH567">
        <v>14</v>
      </c>
      <c r="AI567">
        <v>757.8</v>
      </c>
      <c r="AJ567">
        <v>45.41</v>
      </c>
      <c r="AK567">
        <v>51.18</v>
      </c>
      <c r="AL567">
        <v>0.04</v>
      </c>
      <c r="AM567">
        <v>0</v>
      </c>
      <c r="AN567">
        <v>0</v>
      </c>
      <c r="AO567">
        <v>0</v>
      </c>
      <c r="AP567">
        <v>0</v>
      </c>
      <c r="AQ567">
        <v>-32767</v>
      </c>
      <c r="AR567">
        <v>32</v>
      </c>
      <c r="AS567">
        <v>5</v>
      </c>
      <c r="AT567">
        <v>-32767</v>
      </c>
      <c r="AU567">
        <v>469</v>
      </c>
      <c r="AV567">
        <v>443</v>
      </c>
      <c r="AW567">
        <v>-32767</v>
      </c>
      <c r="AX567">
        <v>6.4</v>
      </c>
      <c r="AY567">
        <v>-32767</v>
      </c>
      <c r="AZ567">
        <v>-32767</v>
      </c>
      <c r="BA567">
        <v>-29633</v>
      </c>
      <c r="BB567">
        <v>69</v>
      </c>
      <c r="BC567">
        <v>70</v>
      </c>
      <c r="BD567">
        <v>69</v>
      </c>
      <c r="BE567">
        <v>-32767</v>
      </c>
      <c r="BF567">
        <v>-32767</v>
      </c>
      <c r="BG567">
        <v>-32767</v>
      </c>
      <c r="BH567">
        <v>-32767</v>
      </c>
      <c r="BI567">
        <v>-32767</v>
      </c>
      <c r="BJ567">
        <v>-32767</v>
      </c>
      <c r="BK567">
        <v>-32767</v>
      </c>
      <c r="BL567">
        <v>-32767</v>
      </c>
      <c r="BM567">
        <v>0</v>
      </c>
      <c r="BN567">
        <v>69</v>
      </c>
      <c r="BO567">
        <v>-32767</v>
      </c>
      <c r="BP567">
        <v>-32767</v>
      </c>
      <c r="BQ567">
        <v>0</v>
      </c>
      <c r="BR567">
        <v>0</v>
      </c>
      <c r="BS567">
        <v>47.25</v>
      </c>
      <c r="BT567">
        <v>0.4</v>
      </c>
      <c r="BU567">
        <v>0.8</v>
      </c>
      <c r="BV567">
        <v>1</v>
      </c>
      <c r="BW567">
        <v>55</v>
      </c>
      <c r="BX567">
        <v>0</v>
      </c>
      <c r="BY567">
        <v>0</v>
      </c>
      <c r="BZ567">
        <v>0</v>
      </c>
      <c r="CA567">
        <v>-32767</v>
      </c>
      <c r="CB567">
        <v>-32767</v>
      </c>
      <c r="CC567">
        <v>-32767</v>
      </c>
      <c r="CD567">
        <v>-32767</v>
      </c>
      <c r="CE567">
        <v>-32767</v>
      </c>
      <c r="CF567">
        <v>50</v>
      </c>
      <c r="CG567">
        <v>55</v>
      </c>
      <c r="CH567">
        <v>0</v>
      </c>
      <c r="CI567">
        <v>-32767</v>
      </c>
      <c r="CJ567">
        <v>-32767</v>
      </c>
      <c r="CK567">
        <v>-32767</v>
      </c>
      <c r="CL567">
        <v>13</v>
      </c>
      <c r="CM567">
        <v>-32767</v>
      </c>
      <c r="CN567">
        <v>-32767</v>
      </c>
      <c r="CO567">
        <v>-32767</v>
      </c>
      <c r="CP567">
        <v>-32767</v>
      </c>
      <c r="CQ567">
        <v>-32767</v>
      </c>
      <c r="CR567">
        <v>-32767</v>
      </c>
      <c r="CS567">
        <v>-32767</v>
      </c>
      <c r="CT567">
        <v>-32767</v>
      </c>
      <c r="CU567">
        <v>-32767</v>
      </c>
      <c r="CV567">
        <v>-32767</v>
      </c>
      <c r="CW567">
        <v>-32767</v>
      </c>
      <c r="CX567">
        <v>48.89</v>
      </c>
      <c r="CY567">
        <v>-32767</v>
      </c>
      <c r="CZ567">
        <v>7.57</v>
      </c>
      <c r="DA567">
        <v>7</v>
      </c>
      <c r="DB567">
        <v>26</v>
      </c>
      <c r="DC567">
        <v>-32767</v>
      </c>
      <c r="DD567">
        <v>-32767</v>
      </c>
      <c r="DE567">
        <v>0</v>
      </c>
    </row>
    <row r="568" spans="1:109" x14ac:dyDescent="0.3">
      <c r="A568" s="1">
        <v>0.55853009259259256</v>
      </c>
      <c r="B568">
        <v>69</v>
      </c>
      <c r="C568">
        <v>0.8</v>
      </c>
      <c r="D568">
        <v>0.5</v>
      </c>
      <c r="E568">
        <v>0</v>
      </c>
      <c r="F568">
        <v>-32767</v>
      </c>
      <c r="G568">
        <v>137.09</v>
      </c>
      <c r="H568">
        <v>75.959999999999994</v>
      </c>
      <c r="I568">
        <v>94.75</v>
      </c>
      <c r="J568">
        <v>70</v>
      </c>
      <c r="K568">
        <v>-32767</v>
      </c>
      <c r="L568">
        <v>-32767</v>
      </c>
      <c r="M568">
        <v>-32767</v>
      </c>
      <c r="N568">
        <v>-32767</v>
      </c>
      <c r="O568">
        <v>-32767</v>
      </c>
      <c r="P568">
        <v>-32767</v>
      </c>
      <c r="Q568">
        <v>-32767</v>
      </c>
      <c r="R568">
        <v>-32767</v>
      </c>
      <c r="S568">
        <v>-32767</v>
      </c>
      <c r="T568">
        <v>-32767</v>
      </c>
      <c r="U568">
        <v>-32767</v>
      </c>
      <c r="V568">
        <v>-32767</v>
      </c>
      <c r="W568">
        <v>-32767</v>
      </c>
      <c r="X568">
        <v>-32767</v>
      </c>
      <c r="Y568">
        <v>-32767</v>
      </c>
      <c r="Z568">
        <v>-32767</v>
      </c>
      <c r="AA568">
        <v>-32767</v>
      </c>
      <c r="AB568">
        <v>35.9</v>
      </c>
      <c r="AC568">
        <v>100</v>
      </c>
      <c r="AD568">
        <v>69</v>
      </c>
      <c r="AE568">
        <v>0.69</v>
      </c>
      <c r="AF568">
        <v>43</v>
      </c>
      <c r="AG568">
        <v>0</v>
      </c>
      <c r="AH568">
        <v>14</v>
      </c>
      <c r="AI568">
        <v>757.8</v>
      </c>
      <c r="AJ568">
        <v>45.54</v>
      </c>
      <c r="AK568">
        <v>51.19</v>
      </c>
      <c r="AL568">
        <v>0.04</v>
      </c>
      <c r="AM568">
        <v>0</v>
      </c>
      <c r="AN568">
        <v>0</v>
      </c>
      <c r="AO568">
        <v>0</v>
      </c>
      <c r="AP568">
        <v>0</v>
      </c>
      <c r="AQ568">
        <v>-32767</v>
      </c>
      <c r="AR568">
        <v>32</v>
      </c>
      <c r="AS568">
        <v>5</v>
      </c>
      <c r="AT568">
        <v>-32767</v>
      </c>
      <c r="AU568">
        <v>476</v>
      </c>
      <c r="AV568">
        <v>458</v>
      </c>
      <c r="AW568">
        <v>-32767</v>
      </c>
      <c r="AX568">
        <v>6.4</v>
      </c>
      <c r="AY568">
        <v>-32767</v>
      </c>
      <c r="AZ568">
        <v>-32767</v>
      </c>
      <c r="BA568">
        <v>-29633</v>
      </c>
      <c r="BB568">
        <v>69</v>
      </c>
      <c r="BC568">
        <v>70</v>
      </c>
      <c r="BD568">
        <v>69</v>
      </c>
      <c r="BE568">
        <v>-32767</v>
      </c>
      <c r="BF568">
        <v>-32767</v>
      </c>
      <c r="BG568">
        <v>-32767</v>
      </c>
      <c r="BH568">
        <v>-32767</v>
      </c>
      <c r="BI568">
        <v>-32767</v>
      </c>
      <c r="BJ568">
        <v>-32767</v>
      </c>
      <c r="BK568">
        <v>-32767</v>
      </c>
      <c r="BL568">
        <v>-32767</v>
      </c>
      <c r="BM568">
        <v>0</v>
      </c>
      <c r="BN568">
        <v>69</v>
      </c>
      <c r="BO568">
        <v>-32767</v>
      </c>
      <c r="BP568">
        <v>-32767</v>
      </c>
      <c r="BQ568">
        <v>0</v>
      </c>
      <c r="BR568">
        <v>0</v>
      </c>
      <c r="BS568">
        <v>47.25</v>
      </c>
      <c r="BT568">
        <v>0.4</v>
      </c>
      <c r="BU568">
        <v>0.8</v>
      </c>
      <c r="BV568">
        <v>1</v>
      </c>
      <c r="BW568">
        <v>55</v>
      </c>
      <c r="BX568">
        <v>0</v>
      </c>
      <c r="BY568">
        <v>0</v>
      </c>
      <c r="BZ568">
        <v>0</v>
      </c>
      <c r="CA568">
        <v>-32767</v>
      </c>
      <c r="CB568">
        <v>-32767</v>
      </c>
      <c r="CC568">
        <v>-32767</v>
      </c>
      <c r="CD568">
        <v>-32767</v>
      </c>
      <c r="CE568">
        <v>-32767</v>
      </c>
      <c r="CF568">
        <v>52</v>
      </c>
      <c r="CG568">
        <v>52</v>
      </c>
      <c r="CH568">
        <v>0</v>
      </c>
      <c r="CI568">
        <v>-32767</v>
      </c>
      <c r="CJ568">
        <v>-32767</v>
      </c>
      <c r="CK568">
        <v>-32767</v>
      </c>
      <c r="CL568">
        <v>13</v>
      </c>
      <c r="CM568">
        <v>-32767</v>
      </c>
      <c r="CN568">
        <v>-32767</v>
      </c>
      <c r="CO568">
        <v>-32767</v>
      </c>
      <c r="CP568">
        <v>-32767</v>
      </c>
      <c r="CQ568">
        <v>-32767</v>
      </c>
      <c r="CR568">
        <v>-32767</v>
      </c>
      <c r="CS568">
        <v>-32767</v>
      </c>
      <c r="CT568">
        <v>-32767</v>
      </c>
      <c r="CU568">
        <v>-32767</v>
      </c>
      <c r="CV568">
        <v>-32767</v>
      </c>
      <c r="CW568">
        <v>-32767</v>
      </c>
      <c r="CX568">
        <v>48.83</v>
      </c>
      <c r="CY568">
        <v>-32767</v>
      </c>
      <c r="CZ568">
        <v>6.6</v>
      </c>
      <c r="DA568">
        <v>7</v>
      </c>
      <c r="DB568">
        <v>27</v>
      </c>
      <c r="DC568">
        <v>-32767</v>
      </c>
      <c r="DD568">
        <v>-32767</v>
      </c>
      <c r="DE568">
        <v>0</v>
      </c>
    </row>
    <row r="569" spans="1:109" x14ac:dyDescent="0.3">
      <c r="A569" s="1">
        <v>0.55887731481481484</v>
      </c>
      <c r="B569">
        <v>69</v>
      </c>
      <c r="C569">
        <v>0.8</v>
      </c>
      <c r="D569">
        <v>0.6</v>
      </c>
      <c r="E569">
        <v>0</v>
      </c>
      <c r="F569">
        <v>-32767</v>
      </c>
      <c r="G569">
        <v>137.83000000000001</v>
      </c>
      <c r="H569">
        <v>77.31</v>
      </c>
      <c r="I569">
        <v>97.63</v>
      </c>
      <c r="J569">
        <v>70</v>
      </c>
      <c r="K569">
        <v>-32767</v>
      </c>
      <c r="L569">
        <v>-32767</v>
      </c>
      <c r="M569">
        <v>-32767</v>
      </c>
      <c r="N569">
        <v>-32767</v>
      </c>
      <c r="O569">
        <v>-32767</v>
      </c>
      <c r="P569">
        <v>-32767</v>
      </c>
      <c r="Q569">
        <v>-32767</v>
      </c>
      <c r="R569">
        <v>-32767</v>
      </c>
      <c r="S569">
        <v>-32767</v>
      </c>
      <c r="T569">
        <v>-32767</v>
      </c>
      <c r="U569">
        <v>-32767</v>
      </c>
      <c r="V569">
        <v>-32767</v>
      </c>
      <c r="W569">
        <v>-32767</v>
      </c>
      <c r="X569">
        <v>-32767</v>
      </c>
      <c r="Y569">
        <v>-32767</v>
      </c>
      <c r="Z569">
        <v>-32767</v>
      </c>
      <c r="AA569">
        <v>-32767</v>
      </c>
      <c r="AB569">
        <v>36</v>
      </c>
      <c r="AC569">
        <v>100</v>
      </c>
      <c r="AD569">
        <v>70</v>
      </c>
      <c r="AE569">
        <v>0.7</v>
      </c>
      <c r="AF569">
        <v>42.69</v>
      </c>
      <c r="AG569">
        <v>0</v>
      </c>
      <c r="AH569">
        <v>14</v>
      </c>
      <c r="AI569">
        <v>757.8</v>
      </c>
      <c r="AJ569">
        <v>45.71</v>
      </c>
      <c r="AK569">
        <v>51.16</v>
      </c>
      <c r="AL569">
        <v>0.04</v>
      </c>
      <c r="AM569">
        <v>0.02</v>
      </c>
      <c r="AN569">
        <v>0</v>
      </c>
      <c r="AO569">
        <v>0</v>
      </c>
      <c r="AP569">
        <v>0</v>
      </c>
      <c r="AQ569">
        <v>-32767</v>
      </c>
      <c r="AR569">
        <v>30</v>
      </c>
      <c r="AS569">
        <v>5</v>
      </c>
      <c r="AT569">
        <v>-32767</v>
      </c>
      <c r="AU569">
        <v>486</v>
      </c>
      <c r="AV569">
        <v>477</v>
      </c>
      <c r="AW569">
        <v>-32767</v>
      </c>
      <c r="AX569">
        <v>6.4</v>
      </c>
      <c r="AY569">
        <v>-32767</v>
      </c>
      <c r="AZ569">
        <v>-32767</v>
      </c>
      <c r="BA569">
        <v>-29633</v>
      </c>
      <c r="BB569">
        <v>69</v>
      </c>
      <c r="BC569">
        <v>69</v>
      </c>
      <c r="BD569">
        <v>69</v>
      </c>
      <c r="BE569">
        <v>-32767</v>
      </c>
      <c r="BF569">
        <v>-32767</v>
      </c>
      <c r="BG569">
        <v>-32767</v>
      </c>
      <c r="BH569">
        <v>-32767</v>
      </c>
      <c r="BI569">
        <v>-32767</v>
      </c>
      <c r="BJ569">
        <v>-32767</v>
      </c>
      <c r="BK569">
        <v>-32767</v>
      </c>
      <c r="BL569">
        <v>-32767</v>
      </c>
      <c r="BM569">
        <v>0</v>
      </c>
      <c r="BN569">
        <v>69</v>
      </c>
      <c r="BO569">
        <v>-32767</v>
      </c>
      <c r="BP569">
        <v>-32767</v>
      </c>
      <c r="BQ569">
        <v>0</v>
      </c>
      <c r="BR569">
        <v>0</v>
      </c>
      <c r="BS569">
        <v>47.25</v>
      </c>
      <c r="BT569">
        <v>0.3</v>
      </c>
      <c r="BU569">
        <v>0.8</v>
      </c>
      <c r="BV569">
        <v>1</v>
      </c>
      <c r="BW569">
        <v>55</v>
      </c>
      <c r="BX569">
        <v>0</v>
      </c>
      <c r="BY569">
        <v>0</v>
      </c>
      <c r="BZ569">
        <v>0</v>
      </c>
      <c r="CA569">
        <v>-32767</v>
      </c>
      <c r="CB569">
        <v>-32767</v>
      </c>
      <c r="CC569">
        <v>-32767</v>
      </c>
      <c r="CD569">
        <v>-32767</v>
      </c>
      <c r="CE569">
        <v>-32767</v>
      </c>
      <c r="CF569">
        <v>48</v>
      </c>
      <c r="CG569">
        <v>49</v>
      </c>
      <c r="CH569">
        <v>0</v>
      </c>
      <c r="CI569">
        <v>-32767</v>
      </c>
      <c r="CJ569">
        <v>-32767</v>
      </c>
      <c r="CK569">
        <v>-32767</v>
      </c>
      <c r="CL569">
        <v>12</v>
      </c>
      <c r="CM569">
        <v>-32767</v>
      </c>
      <c r="CN569">
        <v>-32767</v>
      </c>
      <c r="CO569">
        <v>-32767</v>
      </c>
      <c r="CP569">
        <v>-32767</v>
      </c>
      <c r="CQ569">
        <v>-32767</v>
      </c>
      <c r="CR569">
        <v>-32767</v>
      </c>
      <c r="CS569">
        <v>-32767</v>
      </c>
      <c r="CT569">
        <v>-32767</v>
      </c>
      <c r="CU569">
        <v>-32767</v>
      </c>
      <c r="CV569">
        <v>-32767</v>
      </c>
      <c r="CW569">
        <v>-32767</v>
      </c>
      <c r="CX569">
        <v>48.7</v>
      </c>
      <c r="CY569">
        <v>-32767</v>
      </c>
      <c r="CZ569">
        <v>7.27</v>
      </c>
      <c r="DA569">
        <v>8</v>
      </c>
      <c r="DB569">
        <v>29</v>
      </c>
      <c r="DC569">
        <v>-32767</v>
      </c>
      <c r="DD569">
        <v>-32767</v>
      </c>
      <c r="DE569">
        <v>0</v>
      </c>
    </row>
    <row r="570" spans="1:109" x14ac:dyDescent="0.3">
      <c r="A570" s="1">
        <v>0.55922453703703701</v>
      </c>
      <c r="B570">
        <v>69</v>
      </c>
      <c r="C570">
        <v>0.7</v>
      </c>
      <c r="D570">
        <v>0.5</v>
      </c>
      <c r="E570">
        <v>0</v>
      </c>
      <c r="F570">
        <v>-32767</v>
      </c>
      <c r="G570">
        <v>137.6</v>
      </c>
      <c r="H570">
        <v>76.81</v>
      </c>
      <c r="I570">
        <v>95.99</v>
      </c>
      <c r="J570">
        <v>71</v>
      </c>
      <c r="K570">
        <v>-32767</v>
      </c>
      <c r="L570">
        <v>-32767</v>
      </c>
      <c r="M570">
        <v>-32767</v>
      </c>
      <c r="N570">
        <v>-32767</v>
      </c>
      <c r="O570">
        <v>-32767</v>
      </c>
      <c r="P570">
        <v>-32767</v>
      </c>
      <c r="Q570">
        <v>-32767</v>
      </c>
      <c r="R570">
        <v>-32767</v>
      </c>
      <c r="S570">
        <v>-32767</v>
      </c>
      <c r="T570">
        <v>-32767</v>
      </c>
      <c r="U570">
        <v>-32767</v>
      </c>
      <c r="V570">
        <v>-32767</v>
      </c>
      <c r="W570">
        <v>-32767</v>
      </c>
      <c r="X570">
        <v>-32767</v>
      </c>
      <c r="Y570">
        <v>-32767</v>
      </c>
      <c r="Z570">
        <v>-32767</v>
      </c>
      <c r="AA570">
        <v>-32767</v>
      </c>
      <c r="AB570">
        <v>36</v>
      </c>
      <c r="AC570">
        <v>100</v>
      </c>
      <c r="AD570">
        <v>70</v>
      </c>
      <c r="AE570">
        <v>0.66</v>
      </c>
      <c r="AF570">
        <v>42.23</v>
      </c>
      <c r="AG570">
        <v>0</v>
      </c>
      <c r="AH570">
        <v>14</v>
      </c>
      <c r="AI570">
        <v>757.8</v>
      </c>
      <c r="AJ570">
        <v>45.7</v>
      </c>
      <c r="AK570">
        <v>50.93</v>
      </c>
      <c r="AL570">
        <v>0.04</v>
      </c>
      <c r="AM570">
        <v>0</v>
      </c>
      <c r="AN570">
        <v>0</v>
      </c>
      <c r="AO570">
        <v>0</v>
      </c>
      <c r="AP570">
        <v>0</v>
      </c>
      <c r="AQ570">
        <v>-32767</v>
      </c>
      <c r="AR570">
        <v>32</v>
      </c>
      <c r="AS570">
        <v>5</v>
      </c>
      <c r="AT570">
        <v>-32767</v>
      </c>
      <c r="AU570">
        <v>472</v>
      </c>
      <c r="AV570">
        <v>458</v>
      </c>
      <c r="AW570">
        <v>-32767</v>
      </c>
      <c r="AX570">
        <v>6.4</v>
      </c>
      <c r="AY570">
        <v>-32767</v>
      </c>
      <c r="AZ570">
        <v>-32767</v>
      </c>
      <c r="BA570">
        <v>-29633</v>
      </c>
      <c r="BB570">
        <v>69</v>
      </c>
      <c r="BC570">
        <v>70</v>
      </c>
      <c r="BD570">
        <v>69</v>
      </c>
      <c r="BE570">
        <v>-32767</v>
      </c>
      <c r="BF570">
        <v>-32767</v>
      </c>
      <c r="BG570">
        <v>-32767</v>
      </c>
      <c r="BH570">
        <v>-32767</v>
      </c>
      <c r="BI570">
        <v>-32767</v>
      </c>
      <c r="BJ570">
        <v>-32767</v>
      </c>
      <c r="BK570">
        <v>-32767</v>
      </c>
      <c r="BL570">
        <v>-32767</v>
      </c>
      <c r="BM570">
        <v>0</v>
      </c>
      <c r="BN570">
        <v>69</v>
      </c>
      <c r="BO570">
        <v>-32767</v>
      </c>
      <c r="BP570">
        <v>-32767</v>
      </c>
      <c r="BQ570">
        <v>0</v>
      </c>
      <c r="BR570">
        <v>0</v>
      </c>
      <c r="BS570">
        <v>47.25</v>
      </c>
      <c r="BT570">
        <v>0.3</v>
      </c>
      <c r="BU570">
        <v>0.7</v>
      </c>
      <c r="BV570">
        <v>1</v>
      </c>
      <c r="BW570">
        <v>55</v>
      </c>
      <c r="BX570">
        <v>0</v>
      </c>
      <c r="BY570">
        <v>0</v>
      </c>
      <c r="BZ570">
        <v>0</v>
      </c>
      <c r="CA570">
        <v>-32767</v>
      </c>
      <c r="CB570">
        <v>-32767</v>
      </c>
      <c r="CC570">
        <v>-32767</v>
      </c>
      <c r="CD570">
        <v>-32767</v>
      </c>
      <c r="CE570">
        <v>-32767</v>
      </c>
      <c r="CF570">
        <v>54</v>
      </c>
      <c r="CG570">
        <v>55</v>
      </c>
      <c r="CH570">
        <v>0</v>
      </c>
      <c r="CI570">
        <v>-32767</v>
      </c>
      <c r="CJ570">
        <v>-32767</v>
      </c>
      <c r="CK570">
        <v>-32767</v>
      </c>
      <c r="CL570">
        <v>13</v>
      </c>
      <c r="CM570">
        <v>-32767</v>
      </c>
      <c r="CN570">
        <v>-32767</v>
      </c>
      <c r="CO570">
        <v>-32767</v>
      </c>
      <c r="CP570">
        <v>-32767</v>
      </c>
      <c r="CQ570">
        <v>-32767</v>
      </c>
      <c r="CR570">
        <v>-32767</v>
      </c>
      <c r="CS570">
        <v>-32767</v>
      </c>
      <c r="CT570">
        <v>-32767</v>
      </c>
      <c r="CU570">
        <v>-32767</v>
      </c>
      <c r="CV570">
        <v>-32767</v>
      </c>
      <c r="CW570">
        <v>-32767</v>
      </c>
      <c r="CX570">
        <v>48.77</v>
      </c>
      <c r="CY570">
        <v>-32767</v>
      </c>
      <c r="CZ570">
        <v>7.01</v>
      </c>
      <c r="DA570">
        <v>8</v>
      </c>
      <c r="DB570">
        <v>24</v>
      </c>
      <c r="DC570">
        <v>-32767</v>
      </c>
      <c r="DD570">
        <v>-32767</v>
      </c>
      <c r="DE570">
        <v>0</v>
      </c>
    </row>
    <row r="571" spans="1:109" x14ac:dyDescent="0.3">
      <c r="A571" s="1">
        <v>0.55957175925925928</v>
      </c>
      <c r="B571">
        <v>69</v>
      </c>
      <c r="C571">
        <v>0.9</v>
      </c>
      <c r="D571">
        <v>0.5</v>
      </c>
      <c r="E571">
        <v>0</v>
      </c>
      <c r="F571">
        <v>-32767</v>
      </c>
      <c r="G571">
        <v>134.27000000000001</v>
      </c>
      <c r="H571">
        <v>73.03</v>
      </c>
      <c r="I571">
        <v>93.92</v>
      </c>
      <c r="J571">
        <v>72</v>
      </c>
      <c r="K571">
        <v>-32767</v>
      </c>
      <c r="L571">
        <v>-32767</v>
      </c>
      <c r="M571">
        <v>-32767</v>
      </c>
      <c r="N571">
        <v>-32767</v>
      </c>
      <c r="O571">
        <v>-32767</v>
      </c>
      <c r="P571">
        <v>-32767</v>
      </c>
      <c r="Q571">
        <v>-32767</v>
      </c>
      <c r="R571">
        <v>-32767</v>
      </c>
      <c r="S571">
        <v>-32767</v>
      </c>
      <c r="T571">
        <v>-32767</v>
      </c>
      <c r="U571">
        <v>-32767</v>
      </c>
      <c r="V571">
        <v>-32767</v>
      </c>
      <c r="W571">
        <v>-32767</v>
      </c>
      <c r="X571">
        <v>-32767</v>
      </c>
      <c r="Y571">
        <v>-32767</v>
      </c>
      <c r="Z571">
        <v>-32767</v>
      </c>
      <c r="AA571">
        <v>-32767</v>
      </c>
      <c r="AB571">
        <v>36</v>
      </c>
      <c r="AC571">
        <v>100</v>
      </c>
      <c r="AD571">
        <v>71</v>
      </c>
      <c r="AE571">
        <v>0.97</v>
      </c>
      <c r="AF571">
        <v>42.77</v>
      </c>
      <c r="AG571">
        <v>0</v>
      </c>
      <c r="AH571">
        <v>14</v>
      </c>
      <c r="AI571">
        <v>757.8</v>
      </c>
      <c r="AJ571">
        <v>45.6</v>
      </c>
      <c r="AK571">
        <v>51.04</v>
      </c>
      <c r="AL571">
        <v>0.04</v>
      </c>
      <c r="AM571">
        <v>0</v>
      </c>
      <c r="AN571">
        <v>0</v>
      </c>
      <c r="AO571">
        <v>0</v>
      </c>
      <c r="AP571">
        <v>0</v>
      </c>
      <c r="AQ571">
        <v>-32767</v>
      </c>
      <c r="AR571">
        <v>24</v>
      </c>
      <c r="AS571">
        <v>4</v>
      </c>
      <c r="AT571">
        <v>-32767</v>
      </c>
      <c r="AU571">
        <v>368</v>
      </c>
      <c r="AV571">
        <v>291</v>
      </c>
      <c r="AW571">
        <v>-32767</v>
      </c>
      <c r="AX571">
        <v>6.1</v>
      </c>
      <c r="AY571">
        <v>-32767</v>
      </c>
      <c r="AZ571">
        <v>-32767</v>
      </c>
      <c r="BA571">
        <v>-29633</v>
      </c>
      <c r="BB571">
        <v>69</v>
      </c>
      <c r="BC571">
        <v>71</v>
      </c>
      <c r="BD571">
        <v>70</v>
      </c>
      <c r="BE571">
        <v>-32767</v>
      </c>
      <c r="BF571">
        <v>-32767</v>
      </c>
      <c r="BG571">
        <v>-32767</v>
      </c>
      <c r="BH571">
        <v>-32767</v>
      </c>
      <c r="BI571">
        <v>-32767</v>
      </c>
      <c r="BJ571">
        <v>-32767</v>
      </c>
      <c r="BK571">
        <v>-32767</v>
      </c>
      <c r="BL571">
        <v>-32767</v>
      </c>
      <c r="BM571">
        <v>0</v>
      </c>
      <c r="BN571">
        <v>69</v>
      </c>
      <c r="BO571">
        <v>-32767</v>
      </c>
      <c r="BP571">
        <v>-32767</v>
      </c>
      <c r="BQ571">
        <v>0</v>
      </c>
      <c r="BR571">
        <v>0</v>
      </c>
      <c r="BS571">
        <v>47.25</v>
      </c>
      <c r="BT571">
        <v>0.4</v>
      </c>
      <c r="BU571">
        <v>0.9</v>
      </c>
      <c r="BV571">
        <v>1</v>
      </c>
      <c r="BW571">
        <v>55</v>
      </c>
      <c r="BX571">
        <v>0</v>
      </c>
      <c r="BY571">
        <v>0</v>
      </c>
      <c r="BZ571">
        <v>0</v>
      </c>
      <c r="CA571">
        <v>-32767</v>
      </c>
      <c r="CB571">
        <v>-32767</v>
      </c>
      <c r="CC571">
        <v>-32767</v>
      </c>
      <c r="CD571">
        <v>-32767</v>
      </c>
      <c r="CE571">
        <v>-32767</v>
      </c>
      <c r="CF571">
        <v>51</v>
      </c>
      <c r="CG571">
        <v>53</v>
      </c>
      <c r="CH571">
        <v>0</v>
      </c>
      <c r="CI571">
        <v>-32767</v>
      </c>
      <c r="CJ571">
        <v>-32767</v>
      </c>
      <c r="CK571">
        <v>-32767</v>
      </c>
      <c r="CL571">
        <v>13</v>
      </c>
      <c r="CM571">
        <v>-32767</v>
      </c>
      <c r="CN571">
        <v>-32767</v>
      </c>
      <c r="CO571">
        <v>-32767</v>
      </c>
      <c r="CP571">
        <v>0.3</v>
      </c>
      <c r="CQ571">
        <v>-32767</v>
      </c>
      <c r="CR571">
        <v>-32767</v>
      </c>
      <c r="CS571">
        <v>-32767</v>
      </c>
      <c r="CT571">
        <v>-32767</v>
      </c>
      <c r="CU571">
        <v>-32767</v>
      </c>
      <c r="CV571">
        <v>-32767</v>
      </c>
      <c r="CW571">
        <v>-32767</v>
      </c>
      <c r="CX571">
        <v>48.8</v>
      </c>
      <c r="CY571">
        <v>-32767</v>
      </c>
      <c r="CZ571">
        <v>6.75</v>
      </c>
      <c r="DA571">
        <v>8</v>
      </c>
      <c r="DB571">
        <v>20</v>
      </c>
      <c r="DC571">
        <v>-32767</v>
      </c>
      <c r="DD571">
        <v>-32767</v>
      </c>
      <c r="DE571">
        <v>0</v>
      </c>
    </row>
    <row r="572" spans="1:109" x14ac:dyDescent="0.3">
      <c r="A572" s="1">
        <v>0.55991898148148145</v>
      </c>
      <c r="B572">
        <v>70</v>
      </c>
      <c r="C572">
        <v>0.9</v>
      </c>
      <c r="D572">
        <v>0.5</v>
      </c>
      <c r="E572">
        <v>-0.1</v>
      </c>
      <c r="F572">
        <v>-32767</v>
      </c>
      <c r="G572">
        <v>135.4</v>
      </c>
      <c r="H572">
        <v>70.95</v>
      </c>
      <c r="I572">
        <v>92.84</v>
      </c>
      <c r="J572">
        <v>71</v>
      </c>
      <c r="K572">
        <v>-32767</v>
      </c>
      <c r="L572">
        <v>-32767</v>
      </c>
      <c r="M572">
        <v>-32767</v>
      </c>
      <c r="N572">
        <v>-32767</v>
      </c>
      <c r="O572">
        <v>-32767</v>
      </c>
      <c r="P572">
        <v>-32767</v>
      </c>
      <c r="Q572">
        <v>-32767</v>
      </c>
      <c r="R572">
        <v>-32767</v>
      </c>
      <c r="S572">
        <v>-32767</v>
      </c>
      <c r="T572">
        <v>-32767</v>
      </c>
      <c r="U572">
        <v>-32767</v>
      </c>
      <c r="V572">
        <v>-32767</v>
      </c>
      <c r="W572">
        <v>-32767</v>
      </c>
      <c r="X572">
        <v>-32767</v>
      </c>
      <c r="Y572">
        <v>-32767</v>
      </c>
      <c r="Z572">
        <v>-32767</v>
      </c>
      <c r="AA572">
        <v>-32767</v>
      </c>
      <c r="AB572">
        <v>36</v>
      </c>
      <c r="AC572">
        <v>99.99</v>
      </c>
      <c r="AD572">
        <v>71</v>
      </c>
      <c r="AE572">
        <v>0.9</v>
      </c>
      <c r="AF572">
        <v>28.62</v>
      </c>
      <c r="AG572">
        <v>1.85</v>
      </c>
      <c r="AH572">
        <v>24</v>
      </c>
      <c r="AI572">
        <v>757.8</v>
      </c>
      <c r="AJ572">
        <v>48.3</v>
      </c>
      <c r="AK572">
        <v>51.7</v>
      </c>
      <c r="AL572">
        <v>0.04</v>
      </c>
      <c r="AM572">
        <v>0.04</v>
      </c>
      <c r="AN572">
        <v>0</v>
      </c>
      <c r="AO572">
        <v>0</v>
      </c>
      <c r="AP572">
        <v>0</v>
      </c>
      <c r="AQ572">
        <v>-32767</v>
      </c>
      <c r="AR572">
        <v>26</v>
      </c>
      <c r="AS572">
        <v>3</v>
      </c>
      <c r="AT572">
        <v>-32767</v>
      </c>
      <c r="AU572">
        <v>245</v>
      </c>
      <c r="AV572">
        <v>258</v>
      </c>
      <c r="AW572">
        <v>-32767</v>
      </c>
      <c r="AX572">
        <v>10</v>
      </c>
      <c r="AY572">
        <v>-32767</v>
      </c>
      <c r="AZ572">
        <v>-32767</v>
      </c>
      <c r="BA572">
        <v>-29633</v>
      </c>
      <c r="BB572">
        <v>70</v>
      </c>
      <c r="BC572">
        <v>70</v>
      </c>
      <c r="BD572">
        <v>70</v>
      </c>
      <c r="BE572">
        <v>-32767</v>
      </c>
      <c r="BF572">
        <v>-32767</v>
      </c>
      <c r="BG572">
        <v>-32767</v>
      </c>
      <c r="BH572">
        <v>-32767</v>
      </c>
      <c r="BI572">
        <v>-32767</v>
      </c>
      <c r="BJ572">
        <v>-32767</v>
      </c>
      <c r="BK572">
        <v>-32767</v>
      </c>
      <c r="BL572">
        <v>-32767</v>
      </c>
      <c r="BM572">
        <v>0</v>
      </c>
      <c r="BN572">
        <v>70</v>
      </c>
      <c r="BO572">
        <v>-32767</v>
      </c>
      <c r="BP572">
        <v>-32767</v>
      </c>
      <c r="BQ572">
        <v>0</v>
      </c>
      <c r="BR572">
        <v>0</v>
      </c>
      <c r="BS572">
        <v>47.25</v>
      </c>
      <c r="BT572">
        <v>0.2</v>
      </c>
      <c r="BU572">
        <v>0.9</v>
      </c>
      <c r="BV572">
        <v>1</v>
      </c>
      <c r="BW572">
        <v>55</v>
      </c>
      <c r="BX572">
        <v>0</v>
      </c>
      <c r="BY572">
        <v>0</v>
      </c>
      <c r="BZ572">
        <v>0</v>
      </c>
      <c r="CA572">
        <v>-32767</v>
      </c>
      <c r="CB572">
        <v>-32767</v>
      </c>
      <c r="CC572">
        <v>-32767</v>
      </c>
      <c r="CD572">
        <v>-32767</v>
      </c>
      <c r="CE572">
        <v>-32767</v>
      </c>
      <c r="CF572">
        <v>48</v>
      </c>
      <c r="CG572">
        <v>48</v>
      </c>
      <c r="CH572">
        <v>0</v>
      </c>
      <c r="CI572">
        <v>-32767</v>
      </c>
      <c r="CJ572">
        <v>-32767</v>
      </c>
      <c r="CK572">
        <v>-32767</v>
      </c>
      <c r="CL572">
        <v>11</v>
      </c>
      <c r="CM572">
        <v>-32767</v>
      </c>
      <c r="CN572">
        <v>-32767</v>
      </c>
      <c r="CO572">
        <v>-32767</v>
      </c>
      <c r="CP572">
        <v>7.3</v>
      </c>
      <c r="CQ572">
        <v>-32767</v>
      </c>
      <c r="CR572">
        <v>-32767</v>
      </c>
      <c r="CS572">
        <v>-32767</v>
      </c>
      <c r="CT572">
        <v>-32767</v>
      </c>
      <c r="CU572">
        <v>-32767</v>
      </c>
      <c r="CV572">
        <v>-32767</v>
      </c>
      <c r="CW572">
        <v>-32767</v>
      </c>
      <c r="CX572">
        <v>47.94</v>
      </c>
      <c r="CY572">
        <v>-32767</v>
      </c>
      <c r="CZ572">
        <v>6.73</v>
      </c>
      <c r="DA572">
        <v>7</v>
      </c>
      <c r="DB572">
        <v>23</v>
      </c>
      <c r="DC572">
        <v>-32767</v>
      </c>
      <c r="DD572">
        <v>-32767</v>
      </c>
      <c r="DE572">
        <v>0</v>
      </c>
    </row>
    <row r="573" spans="1:109" x14ac:dyDescent="0.3">
      <c r="A573" s="1">
        <v>0.56026620370370372</v>
      </c>
      <c r="B573">
        <v>69</v>
      </c>
      <c r="C573">
        <v>0.7</v>
      </c>
      <c r="D573">
        <v>0.5</v>
      </c>
      <c r="E573">
        <v>0</v>
      </c>
      <c r="F573">
        <v>-32767</v>
      </c>
      <c r="G573">
        <v>135.34</v>
      </c>
      <c r="H573">
        <v>74.83</v>
      </c>
      <c r="I573">
        <v>93.76</v>
      </c>
      <c r="J573">
        <v>70</v>
      </c>
      <c r="K573">
        <v>-32767</v>
      </c>
      <c r="L573">
        <v>-32767</v>
      </c>
      <c r="M573">
        <v>-32767</v>
      </c>
      <c r="N573">
        <v>-32767</v>
      </c>
      <c r="O573">
        <v>-32767</v>
      </c>
      <c r="P573">
        <v>-32767</v>
      </c>
      <c r="Q573">
        <v>-32767</v>
      </c>
      <c r="R573">
        <v>-32767</v>
      </c>
      <c r="S573">
        <v>-32767</v>
      </c>
      <c r="T573">
        <v>-32767</v>
      </c>
      <c r="U573">
        <v>-32767</v>
      </c>
      <c r="V573">
        <v>-32767</v>
      </c>
      <c r="W573">
        <v>-32767</v>
      </c>
      <c r="X573">
        <v>-32767</v>
      </c>
      <c r="Y573">
        <v>-32767</v>
      </c>
      <c r="Z573">
        <v>-32767</v>
      </c>
      <c r="AA573">
        <v>-32767</v>
      </c>
      <c r="AB573">
        <v>36</v>
      </c>
      <c r="AC573">
        <v>100</v>
      </c>
      <c r="AD573">
        <v>69</v>
      </c>
      <c r="AE573">
        <v>0.7</v>
      </c>
      <c r="AF573">
        <v>43</v>
      </c>
      <c r="AG573">
        <v>0</v>
      </c>
      <c r="AH573">
        <v>30</v>
      </c>
      <c r="AI573">
        <v>757.8</v>
      </c>
      <c r="AJ573">
        <v>44.99</v>
      </c>
      <c r="AK573">
        <v>52.1</v>
      </c>
      <c r="AL573">
        <v>0.04</v>
      </c>
      <c r="AM573">
        <v>0</v>
      </c>
      <c r="AN573">
        <v>0</v>
      </c>
      <c r="AO573">
        <v>0</v>
      </c>
      <c r="AP573">
        <v>0</v>
      </c>
      <c r="AQ573">
        <v>-32767</v>
      </c>
      <c r="AR573">
        <v>32</v>
      </c>
      <c r="AS573">
        <v>5</v>
      </c>
      <c r="AT573">
        <v>-32767</v>
      </c>
      <c r="AU573">
        <v>472</v>
      </c>
      <c r="AV573">
        <v>455</v>
      </c>
      <c r="AW573">
        <v>-32767</v>
      </c>
      <c r="AX573">
        <v>11.8</v>
      </c>
      <c r="AY573">
        <v>-32767</v>
      </c>
      <c r="AZ573">
        <v>-32767</v>
      </c>
      <c r="BA573">
        <v>-29633</v>
      </c>
      <c r="BB573">
        <v>69</v>
      </c>
      <c r="BC573">
        <v>69</v>
      </c>
      <c r="BD573">
        <v>69</v>
      </c>
      <c r="BE573">
        <v>-32767</v>
      </c>
      <c r="BF573">
        <v>-32767</v>
      </c>
      <c r="BG573">
        <v>-32767</v>
      </c>
      <c r="BH573">
        <v>-32767</v>
      </c>
      <c r="BI573">
        <v>-32767</v>
      </c>
      <c r="BJ573">
        <v>-32767</v>
      </c>
      <c r="BK573">
        <v>-32767</v>
      </c>
      <c r="BL573">
        <v>-32767</v>
      </c>
      <c r="BM573">
        <v>0</v>
      </c>
      <c r="BN573">
        <v>69</v>
      </c>
      <c r="BO573">
        <v>-32767</v>
      </c>
      <c r="BP573">
        <v>-32767</v>
      </c>
      <c r="BQ573">
        <v>0</v>
      </c>
      <c r="BR573">
        <v>0</v>
      </c>
      <c r="BS573">
        <v>47.25</v>
      </c>
      <c r="BT573">
        <v>0.3</v>
      </c>
      <c r="BU573">
        <v>0.7</v>
      </c>
      <c r="BV573">
        <v>1</v>
      </c>
      <c r="BW573">
        <v>55</v>
      </c>
      <c r="BX573">
        <v>0</v>
      </c>
      <c r="BY573">
        <v>0</v>
      </c>
      <c r="BZ573">
        <v>0</v>
      </c>
      <c r="CA573">
        <v>-32767</v>
      </c>
      <c r="CB573">
        <v>-32767</v>
      </c>
      <c r="CC573">
        <v>-32767</v>
      </c>
      <c r="CD573">
        <v>-32767</v>
      </c>
      <c r="CE573">
        <v>-32767</v>
      </c>
      <c r="CF573">
        <v>48</v>
      </c>
      <c r="CG573">
        <v>52</v>
      </c>
      <c r="CH573">
        <v>0</v>
      </c>
      <c r="CI573">
        <v>-32767</v>
      </c>
      <c r="CJ573">
        <v>-32767</v>
      </c>
      <c r="CK573">
        <v>-32767</v>
      </c>
      <c r="CL573">
        <v>13</v>
      </c>
      <c r="CM573">
        <v>-32767</v>
      </c>
      <c r="CN573">
        <v>-32767</v>
      </c>
      <c r="CO573">
        <v>-32767</v>
      </c>
      <c r="CP573">
        <v>10</v>
      </c>
      <c r="CQ573">
        <v>-32767</v>
      </c>
      <c r="CR573">
        <v>-32767</v>
      </c>
      <c r="CS573">
        <v>-32767</v>
      </c>
      <c r="CT573">
        <v>-32767</v>
      </c>
      <c r="CU573">
        <v>-32767</v>
      </c>
      <c r="CV573">
        <v>-32767</v>
      </c>
      <c r="CW573">
        <v>-32767</v>
      </c>
      <c r="CX573">
        <v>49.38</v>
      </c>
      <c r="CY573">
        <v>-32767</v>
      </c>
      <c r="CZ573">
        <v>8.3000000000000007</v>
      </c>
      <c r="DA573">
        <v>7</v>
      </c>
      <c r="DB573">
        <v>25</v>
      </c>
      <c r="DC573">
        <v>-32767</v>
      </c>
      <c r="DD573">
        <v>-32767</v>
      </c>
      <c r="DE573">
        <v>0</v>
      </c>
    </row>
    <row r="574" spans="1:109" x14ac:dyDescent="0.3">
      <c r="A574" s="1">
        <v>0.560613425925926</v>
      </c>
      <c r="B574">
        <v>69</v>
      </c>
      <c r="C574">
        <v>0.7</v>
      </c>
      <c r="D574">
        <v>0.4</v>
      </c>
      <c r="E574">
        <v>0</v>
      </c>
      <c r="F574">
        <v>-32767</v>
      </c>
      <c r="G574">
        <v>134.59</v>
      </c>
      <c r="H574">
        <v>75.16</v>
      </c>
      <c r="I574">
        <v>93.52</v>
      </c>
      <c r="J574">
        <v>69</v>
      </c>
      <c r="K574">
        <v>-32767</v>
      </c>
      <c r="L574">
        <v>-32767</v>
      </c>
      <c r="M574">
        <v>-32767</v>
      </c>
      <c r="N574">
        <v>-32767</v>
      </c>
      <c r="O574">
        <v>-32767</v>
      </c>
      <c r="P574">
        <v>-32767</v>
      </c>
      <c r="Q574">
        <v>-32767</v>
      </c>
      <c r="R574">
        <v>-32767</v>
      </c>
      <c r="S574">
        <v>-32767</v>
      </c>
      <c r="T574">
        <v>-32767</v>
      </c>
      <c r="U574">
        <v>-32767</v>
      </c>
      <c r="V574">
        <v>-32767</v>
      </c>
      <c r="W574">
        <v>-32767</v>
      </c>
      <c r="X574">
        <v>-32767</v>
      </c>
      <c r="Y574">
        <v>-32767</v>
      </c>
      <c r="Z574">
        <v>-32767</v>
      </c>
      <c r="AA574">
        <v>-32767</v>
      </c>
      <c r="AB574">
        <v>36</v>
      </c>
      <c r="AC574">
        <v>100</v>
      </c>
      <c r="AD574">
        <v>69</v>
      </c>
      <c r="AE574">
        <v>0.67</v>
      </c>
      <c r="AF574">
        <v>42.23</v>
      </c>
      <c r="AG574">
        <v>0</v>
      </c>
      <c r="AH574">
        <v>25</v>
      </c>
      <c r="AI574">
        <v>757.8</v>
      </c>
      <c r="AJ574">
        <v>45.68</v>
      </c>
      <c r="AK574">
        <v>51.46</v>
      </c>
      <c r="AL574">
        <v>0.04</v>
      </c>
      <c r="AM574">
        <v>0</v>
      </c>
      <c r="AN574">
        <v>0</v>
      </c>
      <c r="AO574">
        <v>0</v>
      </c>
      <c r="AP574">
        <v>0</v>
      </c>
      <c r="AQ574">
        <v>-32767</v>
      </c>
      <c r="AR574">
        <v>31</v>
      </c>
      <c r="AS574">
        <v>5</v>
      </c>
      <c r="AT574">
        <v>-32767</v>
      </c>
      <c r="AU574">
        <v>476</v>
      </c>
      <c r="AV574">
        <v>461</v>
      </c>
      <c r="AW574">
        <v>-32767</v>
      </c>
      <c r="AX574">
        <v>8</v>
      </c>
      <c r="AY574">
        <v>-32767</v>
      </c>
      <c r="AZ574">
        <v>-32767</v>
      </c>
      <c r="BA574">
        <v>-29633</v>
      </c>
      <c r="BB574">
        <v>69</v>
      </c>
      <c r="BC574">
        <v>69</v>
      </c>
      <c r="BD574">
        <v>69</v>
      </c>
      <c r="BE574">
        <v>-32767</v>
      </c>
      <c r="BF574">
        <v>-32767</v>
      </c>
      <c r="BG574">
        <v>-32767</v>
      </c>
      <c r="BH574">
        <v>-32767</v>
      </c>
      <c r="BI574">
        <v>-32767</v>
      </c>
      <c r="BJ574">
        <v>-32767</v>
      </c>
      <c r="BK574">
        <v>-32767</v>
      </c>
      <c r="BL574">
        <v>-32767</v>
      </c>
      <c r="BM574">
        <v>0</v>
      </c>
      <c r="BN574">
        <v>69</v>
      </c>
      <c r="BO574">
        <v>-32767</v>
      </c>
      <c r="BP574">
        <v>-32767</v>
      </c>
      <c r="BQ574">
        <v>0</v>
      </c>
      <c r="BR574">
        <v>0</v>
      </c>
      <c r="BS574">
        <v>47.25</v>
      </c>
      <c r="BT574">
        <v>0.2</v>
      </c>
      <c r="BU574">
        <v>0.7</v>
      </c>
      <c r="BV574">
        <v>1</v>
      </c>
      <c r="BW574">
        <v>55</v>
      </c>
      <c r="BX574">
        <v>0</v>
      </c>
      <c r="BY574">
        <v>0</v>
      </c>
      <c r="BZ574">
        <v>0</v>
      </c>
      <c r="CA574">
        <v>-32767</v>
      </c>
      <c r="CB574">
        <v>-32767</v>
      </c>
      <c r="CC574">
        <v>-32767</v>
      </c>
      <c r="CD574">
        <v>-32767</v>
      </c>
      <c r="CE574">
        <v>-32767</v>
      </c>
      <c r="CF574">
        <v>51</v>
      </c>
      <c r="CG574">
        <v>51</v>
      </c>
      <c r="CH574">
        <v>0</v>
      </c>
      <c r="CI574">
        <v>-32767</v>
      </c>
      <c r="CJ574">
        <v>-32767</v>
      </c>
      <c r="CK574">
        <v>-32767</v>
      </c>
      <c r="CL574">
        <v>13</v>
      </c>
      <c r="CM574">
        <v>-32767</v>
      </c>
      <c r="CN574">
        <v>-32767</v>
      </c>
      <c r="CO574">
        <v>-32767</v>
      </c>
      <c r="CP574">
        <v>3.3</v>
      </c>
      <c r="CQ574">
        <v>-32767</v>
      </c>
      <c r="CR574">
        <v>-32767</v>
      </c>
      <c r="CS574">
        <v>-32767</v>
      </c>
      <c r="CT574">
        <v>-32767</v>
      </c>
      <c r="CU574">
        <v>-32767</v>
      </c>
      <c r="CV574">
        <v>-32767</v>
      </c>
      <c r="CW574">
        <v>-32767</v>
      </c>
      <c r="CX574">
        <v>48.79</v>
      </c>
      <c r="CY574">
        <v>-32767</v>
      </c>
      <c r="CZ574">
        <v>7.6</v>
      </c>
      <c r="DA574">
        <v>7</v>
      </c>
      <c r="DB574">
        <v>33</v>
      </c>
      <c r="DC574">
        <v>-32767</v>
      </c>
      <c r="DD574">
        <v>-32767</v>
      </c>
      <c r="DE574">
        <v>0</v>
      </c>
    </row>
    <row r="575" spans="1:109" x14ac:dyDescent="0.3">
      <c r="A575" s="1">
        <v>0.56096064814814817</v>
      </c>
      <c r="B575">
        <v>69</v>
      </c>
      <c r="C575">
        <v>0.6</v>
      </c>
      <c r="D575">
        <v>0.6</v>
      </c>
      <c r="E575">
        <v>0</v>
      </c>
      <c r="F575">
        <v>-32767</v>
      </c>
      <c r="G575">
        <v>137.66999999999999</v>
      </c>
      <c r="H575">
        <v>77.19</v>
      </c>
      <c r="I575">
        <v>96.09</v>
      </c>
      <c r="J575">
        <v>69</v>
      </c>
      <c r="K575">
        <v>-32767</v>
      </c>
      <c r="L575">
        <v>-32767</v>
      </c>
      <c r="M575">
        <v>-32767</v>
      </c>
      <c r="N575">
        <v>-32767</v>
      </c>
      <c r="O575">
        <v>-32767</v>
      </c>
      <c r="P575">
        <v>-32767</v>
      </c>
      <c r="Q575">
        <v>-32767</v>
      </c>
      <c r="R575">
        <v>-32767</v>
      </c>
      <c r="S575">
        <v>-32767</v>
      </c>
      <c r="T575">
        <v>-32767</v>
      </c>
      <c r="U575">
        <v>-32767</v>
      </c>
      <c r="V575">
        <v>-32767</v>
      </c>
      <c r="W575">
        <v>-32767</v>
      </c>
      <c r="X575">
        <v>-32767</v>
      </c>
      <c r="Y575">
        <v>-32767</v>
      </c>
      <c r="Z575">
        <v>-32767</v>
      </c>
      <c r="AA575">
        <v>-32767</v>
      </c>
      <c r="AB575">
        <v>36</v>
      </c>
      <c r="AC575">
        <v>100</v>
      </c>
      <c r="AD575">
        <v>69</v>
      </c>
      <c r="AE575">
        <v>0.7</v>
      </c>
      <c r="AF575">
        <v>42.85</v>
      </c>
      <c r="AG575">
        <v>0</v>
      </c>
      <c r="AH575">
        <v>14</v>
      </c>
      <c r="AI575">
        <v>757.8</v>
      </c>
      <c r="AJ575">
        <v>46.58</v>
      </c>
      <c r="AK575">
        <v>51.87</v>
      </c>
      <c r="AL575">
        <v>0.04</v>
      </c>
      <c r="AM575">
        <v>0</v>
      </c>
      <c r="AN575">
        <v>0</v>
      </c>
      <c r="AO575">
        <v>0</v>
      </c>
      <c r="AP575">
        <v>0</v>
      </c>
      <c r="AQ575">
        <v>-32767</v>
      </c>
      <c r="AR575">
        <v>32</v>
      </c>
      <c r="AS575">
        <v>5</v>
      </c>
      <c r="AT575">
        <v>-32767</v>
      </c>
      <c r="AU575">
        <v>474</v>
      </c>
      <c r="AV575">
        <v>455</v>
      </c>
      <c r="AW575">
        <v>-32767</v>
      </c>
      <c r="AX575">
        <v>6.4</v>
      </c>
      <c r="AY575">
        <v>-32767</v>
      </c>
      <c r="AZ575">
        <v>-32767</v>
      </c>
      <c r="BA575">
        <v>-29633</v>
      </c>
      <c r="BB575">
        <v>69</v>
      </c>
      <c r="BC575">
        <v>69</v>
      </c>
      <c r="BD575">
        <v>68</v>
      </c>
      <c r="BE575">
        <v>-32767</v>
      </c>
      <c r="BF575">
        <v>-32767</v>
      </c>
      <c r="BG575">
        <v>-32767</v>
      </c>
      <c r="BH575">
        <v>-32767</v>
      </c>
      <c r="BI575">
        <v>-32767</v>
      </c>
      <c r="BJ575">
        <v>-32767</v>
      </c>
      <c r="BK575">
        <v>-32767</v>
      </c>
      <c r="BL575">
        <v>-32767</v>
      </c>
      <c r="BM575">
        <v>0</v>
      </c>
      <c r="BN575">
        <v>69</v>
      </c>
      <c r="BO575">
        <v>-32767</v>
      </c>
      <c r="BP575">
        <v>-32767</v>
      </c>
      <c r="BQ575">
        <v>0</v>
      </c>
      <c r="BR575">
        <v>0</v>
      </c>
      <c r="BS575">
        <v>47.25</v>
      </c>
      <c r="BT575">
        <v>0.3</v>
      </c>
      <c r="BU575">
        <v>0.6</v>
      </c>
      <c r="BV575">
        <v>1</v>
      </c>
      <c r="BW575">
        <v>55</v>
      </c>
      <c r="BX575">
        <v>0</v>
      </c>
      <c r="BY575">
        <v>0</v>
      </c>
      <c r="BZ575">
        <v>0</v>
      </c>
      <c r="CA575">
        <v>-32767</v>
      </c>
      <c r="CB575">
        <v>-32767</v>
      </c>
      <c r="CC575">
        <v>-32767</v>
      </c>
      <c r="CD575">
        <v>-32767</v>
      </c>
      <c r="CE575">
        <v>-32767</v>
      </c>
      <c r="CF575">
        <v>51</v>
      </c>
      <c r="CG575">
        <v>52</v>
      </c>
      <c r="CH575">
        <v>0</v>
      </c>
      <c r="CI575">
        <v>-32767</v>
      </c>
      <c r="CJ575">
        <v>-32767</v>
      </c>
      <c r="CK575">
        <v>-32767</v>
      </c>
      <c r="CL575">
        <v>13</v>
      </c>
      <c r="CM575">
        <v>-32767</v>
      </c>
      <c r="CN575">
        <v>-32767</v>
      </c>
      <c r="CO575">
        <v>-32767</v>
      </c>
      <c r="CP575">
        <v>-32767</v>
      </c>
      <c r="CQ575">
        <v>-32767</v>
      </c>
      <c r="CR575">
        <v>-32767</v>
      </c>
      <c r="CS575">
        <v>-32767</v>
      </c>
      <c r="CT575">
        <v>-32767</v>
      </c>
      <c r="CU575">
        <v>-32767</v>
      </c>
      <c r="CV575">
        <v>-32767</v>
      </c>
      <c r="CW575">
        <v>-32767</v>
      </c>
      <c r="CX575">
        <v>47.81</v>
      </c>
      <c r="CY575">
        <v>-32767</v>
      </c>
      <c r="CZ575">
        <v>7.91</v>
      </c>
      <c r="DA575">
        <v>8</v>
      </c>
      <c r="DB575">
        <v>28</v>
      </c>
      <c r="DC575">
        <v>-32767</v>
      </c>
      <c r="DD575">
        <v>-32767</v>
      </c>
      <c r="DE575">
        <v>0</v>
      </c>
    </row>
    <row r="576" spans="1:109" x14ac:dyDescent="0.3">
      <c r="A576" s="1">
        <v>0.56130787037037033</v>
      </c>
      <c r="B576">
        <v>68</v>
      </c>
      <c r="C576">
        <v>0.7</v>
      </c>
      <c r="D576">
        <v>0.5</v>
      </c>
      <c r="E576">
        <v>0</v>
      </c>
      <c r="F576">
        <v>-32767</v>
      </c>
      <c r="G576">
        <v>135.63999999999999</v>
      </c>
      <c r="H576">
        <v>76.22</v>
      </c>
      <c r="I576">
        <v>95.54</v>
      </c>
      <c r="J576">
        <v>70</v>
      </c>
      <c r="K576">
        <v>-32767</v>
      </c>
      <c r="L576">
        <v>-32767</v>
      </c>
      <c r="M576">
        <v>-32767</v>
      </c>
      <c r="N576">
        <v>-32767</v>
      </c>
      <c r="O576">
        <v>-32767</v>
      </c>
      <c r="P576">
        <v>-32767</v>
      </c>
      <c r="Q576">
        <v>-32767</v>
      </c>
      <c r="R576">
        <v>-32767</v>
      </c>
      <c r="S576">
        <v>-32767</v>
      </c>
      <c r="T576">
        <v>-32767</v>
      </c>
      <c r="U576">
        <v>-32767</v>
      </c>
      <c r="V576">
        <v>-32767</v>
      </c>
      <c r="W576">
        <v>-32767</v>
      </c>
      <c r="X576">
        <v>-32767</v>
      </c>
      <c r="Y576">
        <v>-32767</v>
      </c>
      <c r="Z576">
        <v>-32767</v>
      </c>
      <c r="AA576">
        <v>-32767</v>
      </c>
      <c r="AB576">
        <v>36</v>
      </c>
      <c r="AC576">
        <v>100</v>
      </c>
      <c r="AD576">
        <v>69</v>
      </c>
      <c r="AE576">
        <v>0.65</v>
      </c>
      <c r="AF576">
        <v>42.08</v>
      </c>
      <c r="AG576">
        <v>0</v>
      </c>
      <c r="AH576">
        <v>14</v>
      </c>
      <c r="AI576">
        <v>757.8</v>
      </c>
      <c r="AJ576">
        <v>46.4</v>
      </c>
      <c r="AK576">
        <v>51.53</v>
      </c>
      <c r="AL576">
        <v>0.04</v>
      </c>
      <c r="AM576">
        <v>0</v>
      </c>
      <c r="AN576">
        <v>0</v>
      </c>
      <c r="AO576">
        <v>0</v>
      </c>
      <c r="AP576">
        <v>0</v>
      </c>
      <c r="AQ576">
        <v>-32767</v>
      </c>
      <c r="AR576">
        <v>32</v>
      </c>
      <c r="AS576">
        <v>5</v>
      </c>
      <c r="AT576">
        <v>-32767</v>
      </c>
      <c r="AU576">
        <v>473</v>
      </c>
      <c r="AV576">
        <v>457</v>
      </c>
      <c r="AW576">
        <v>-32767</v>
      </c>
      <c r="AX576">
        <v>6.4</v>
      </c>
      <c r="AY576">
        <v>-32767</v>
      </c>
      <c r="AZ576">
        <v>-32767</v>
      </c>
      <c r="BA576">
        <v>-29633</v>
      </c>
      <c r="BB576">
        <v>68</v>
      </c>
      <c r="BC576">
        <v>68</v>
      </c>
      <c r="BD576">
        <v>68</v>
      </c>
      <c r="BE576">
        <v>-32767</v>
      </c>
      <c r="BF576">
        <v>-32767</v>
      </c>
      <c r="BG576">
        <v>-32767</v>
      </c>
      <c r="BH576">
        <v>-32767</v>
      </c>
      <c r="BI576">
        <v>-32767</v>
      </c>
      <c r="BJ576">
        <v>-32767</v>
      </c>
      <c r="BK576">
        <v>-32767</v>
      </c>
      <c r="BL576">
        <v>-32767</v>
      </c>
      <c r="BM576">
        <v>0</v>
      </c>
      <c r="BN576">
        <v>68</v>
      </c>
      <c r="BO576">
        <v>-32767</v>
      </c>
      <c r="BP576">
        <v>-32767</v>
      </c>
      <c r="BQ576">
        <v>0</v>
      </c>
      <c r="BR576">
        <v>0</v>
      </c>
      <c r="BS576">
        <v>47.25</v>
      </c>
      <c r="BT576">
        <v>0.3</v>
      </c>
      <c r="BU576">
        <v>0.7</v>
      </c>
      <c r="BV576">
        <v>1</v>
      </c>
      <c r="BW576">
        <v>55</v>
      </c>
      <c r="BX576">
        <v>0</v>
      </c>
      <c r="BY576">
        <v>0</v>
      </c>
      <c r="BZ576">
        <v>0</v>
      </c>
      <c r="CA576">
        <v>-32767</v>
      </c>
      <c r="CB576">
        <v>-32767</v>
      </c>
      <c r="CC576">
        <v>-32767</v>
      </c>
      <c r="CD576">
        <v>-32767</v>
      </c>
      <c r="CE576">
        <v>-32767</v>
      </c>
      <c r="CF576">
        <v>48</v>
      </c>
      <c r="CG576">
        <v>51</v>
      </c>
      <c r="CH576">
        <v>0</v>
      </c>
      <c r="CI576">
        <v>-32767</v>
      </c>
      <c r="CJ576">
        <v>-32767</v>
      </c>
      <c r="CK576">
        <v>-32767</v>
      </c>
      <c r="CL576">
        <v>13</v>
      </c>
      <c r="CM576">
        <v>-32767</v>
      </c>
      <c r="CN576">
        <v>-32767</v>
      </c>
      <c r="CO576">
        <v>-32767</v>
      </c>
      <c r="CP576">
        <v>-32767</v>
      </c>
      <c r="CQ576">
        <v>-32767</v>
      </c>
      <c r="CR576">
        <v>-32767</v>
      </c>
      <c r="CS576">
        <v>-32767</v>
      </c>
      <c r="CT576">
        <v>-32767</v>
      </c>
      <c r="CU576">
        <v>-32767</v>
      </c>
      <c r="CV576">
        <v>-32767</v>
      </c>
      <c r="CW576">
        <v>-32767</v>
      </c>
      <c r="CX576">
        <v>48.09</v>
      </c>
      <c r="CY576">
        <v>-32767</v>
      </c>
      <c r="CZ576">
        <v>8.0500000000000007</v>
      </c>
      <c r="DA576">
        <v>9</v>
      </c>
      <c r="DB576">
        <v>33</v>
      </c>
      <c r="DC576">
        <v>-32767</v>
      </c>
      <c r="DD576">
        <v>-32767</v>
      </c>
      <c r="DE576">
        <v>0</v>
      </c>
    </row>
    <row r="577" spans="1:109" x14ac:dyDescent="0.3">
      <c r="A577" s="1">
        <v>0.56165509259259261</v>
      </c>
      <c r="B577">
        <v>68</v>
      </c>
      <c r="C577">
        <v>0.7</v>
      </c>
      <c r="D577">
        <v>0.4</v>
      </c>
      <c r="E577">
        <v>0</v>
      </c>
      <c r="F577">
        <v>-32767</v>
      </c>
      <c r="G577">
        <v>135.71</v>
      </c>
      <c r="H577">
        <v>75.680000000000007</v>
      </c>
      <c r="I577">
        <v>94.67</v>
      </c>
      <c r="J577">
        <v>70</v>
      </c>
      <c r="K577">
        <v>-32767</v>
      </c>
      <c r="L577">
        <v>-32767</v>
      </c>
      <c r="M577">
        <v>-32767</v>
      </c>
      <c r="N577">
        <v>-32767</v>
      </c>
      <c r="O577">
        <v>-32767</v>
      </c>
      <c r="P577">
        <v>-32767</v>
      </c>
      <c r="Q577">
        <v>-32767</v>
      </c>
      <c r="R577">
        <v>-32767</v>
      </c>
      <c r="S577">
        <v>-32767</v>
      </c>
      <c r="T577">
        <v>-32767</v>
      </c>
      <c r="U577">
        <v>-32767</v>
      </c>
      <c r="V577">
        <v>-32767</v>
      </c>
      <c r="W577">
        <v>-32767</v>
      </c>
      <c r="X577">
        <v>-32767</v>
      </c>
      <c r="Y577">
        <v>-32767</v>
      </c>
      <c r="Z577">
        <v>-32767</v>
      </c>
      <c r="AA577">
        <v>-32767</v>
      </c>
      <c r="AB577">
        <v>36</v>
      </c>
      <c r="AC577">
        <v>100</v>
      </c>
      <c r="AD577">
        <v>69</v>
      </c>
      <c r="AE577">
        <v>0.64</v>
      </c>
      <c r="AF577">
        <v>43</v>
      </c>
      <c r="AG577">
        <v>0</v>
      </c>
      <c r="AH577">
        <v>14</v>
      </c>
      <c r="AI577">
        <v>757.8</v>
      </c>
      <c r="AJ577">
        <v>46.25</v>
      </c>
      <c r="AK577">
        <v>51.5</v>
      </c>
      <c r="AL577">
        <v>0.04</v>
      </c>
      <c r="AM577">
        <v>0</v>
      </c>
      <c r="AN577">
        <v>0</v>
      </c>
      <c r="AO577">
        <v>0</v>
      </c>
      <c r="AP577">
        <v>0</v>
      </c>
      <c r="AQ577">
        <v>-32767</v>
      </c>
      <c r="AR577">
        <v>31</v>
      </c>
      <c r="AS577">
        <v>5</v>
      </c>
      <c r="AT577">
        <v>-32767</v>
      </c>
      <c r="AU577">
        <v>476</v>
      </c>
      <c r="AV577">
        <v>457</v>
      </c>
      <c r="AW577">
        <v>-32767</v>
      </c>
      <c r="AX577">
        <v>6.4</v>
      </c>
      <c r="AY577">
        <v>-32767</v>
      </c>
      <c r="AZ577">
        <v>-32767</v>
      </c>
      <c r="BA577">
        <v>-29633</v>
      </c>
      <c r="BB577">
        <v>68</v>
      </c>
      <c r="BC577">
        <v>69</v>
      </c>
      <c r="BD577">
        <v>69</v>
      </c>
      <c r="BE577">
        <v>-32767</v>
      </c>
      <c r="BF577">
        <v>-32767</v>
      </c>
      <c r="BG577">
        <v>-32767</v>
      </c>
      <c r="BH577">
        <v>-32767</v>
      </c>
      <c r="BI577">
        <v>-32767</v>
      </c>
      <c r="BJ577">
        <v>-32767</v>
      </c>
      <c r="BK577">
        <v>-32767</v>
      </c>
      <c r="BL577">
        <v>-32767</v>
      </c>
      <c r="BM577">
        <v>0</v>
      </c>
      <c r="BN577">
        <v>68</v>
      </c>
      <c r="BO577">
        <v>-32767</v>
      </c>
      <c r="BP577">
        <v>-32767</v>
      </c>
      <c r="BQ577">
        <v>0</v>
      </c>
      <c r="BR577">
        <v>0</v>
      </c>
      <c r="BS577">
        <v>47.25</v>
      </c>
      <c r="BT577">
        <v>0.4</v>
      </c>
      <c r="BU577">
        <v>0.7</v>
      </c>
      <c r="BV577">
        <v>1</v>
      </c>
      <c r="BW577">
        <v>55</v>
      </c>
      <c r="BX577">
        <v>0</v>
      </c>
      <c r="BY577">
        <v>0</v>
      </c>
      <c r="BZ577">
        <v>0</v>
      </c>
      <c r="CA577">
        <v>-32767</v>
      </c>
      <c r="CB577">
        <v>-32767</v>
      </c>
      <c r="CC577">
        <v>-32767</v>
      </c>
      <c r="CD577">
        <v>-32767</v>
      </c>
      <c r="CE577">
        <v>-32767</v>
      </c>
      <c r="CF577">
        <v>48</v>
      </c>
      <c r="CG577">
        <v>49</v>
      </c>
      <c r="CH577">
        <v>0</v>
      </c>
      <c r="CI577">
        <v>-32767</v>
      </c>
      <c r="CJ577">
        <v>-32767</v>
      </c>
      <c r="CK577">
        <v>-32767</v>
      </c>
      <c r="CL577">
        <v>13</v>
      </c>
      <c r="CM577">
        <v>-32767</v>
      </c>
      <c r="CN577">
        <v>-32767</v>
      </c>
      <c r="CO577">
        <v>-32767</v>
      </c>
      <c r="CP577">
        <v>-32767</v>
      </c>
      <c r="CQ577">
        <v>-32767</v>
      </c>
      <c r="CR577">
        <v>-32767</v>
      </c>
      <c r="CS577">
        <v>-32767</v>
      </c>
      <c r="CT577">
        <v>-32767</v>
      </c>
      <c r="CU577">
        <v>-32767</v>
      </c>
      <c r="CV577">
        <v>-32767</v>
      </c>
      <c r="CW577">
        <v>-32767</v>
      </c>
      <c r="CX577">
        <v>48.12</v>
      </c>
      <c r="CY577">
        <v>-32767</v>
      </c>
      <c r="CZ577">
        <v>8.0500000000000007</v>
      </c>
      <c r="DA577">
        <v>8</v>
      </c>
      <c r="DB577">
        <v>37</v>
      </c>
      <c r="DC577">
        <v>-32767</v>
      </c>
      <c r="DD577">
        <v>-32767</v>
      </c>
      <c r="DE577">
        <v>0</v>
      </c>
    </row>
    <row r="578" spans="1:109" x14ac:dyDescent="0.3">
      <c r="A578" s="1">
        <v>0.56200231481481489</v>
      </c>
      <c r="B578">
        <v>69</v>
      </c>
      <c r="C578">
        <v>0.7</v>
      </c>
      <c r="D578">
        <v>0.5</v>
      </c>
      <c r="E578">
        <v>0</v>
      </c>
      <c r="F578">
        <v>-32767</v>
      </c>
      <c r="G578">
        <v>138.06</v>
      </c>
      <c r="H578">
        <v>77.260000000000005</v>
      </c>
      <c r="I578">
        <v>96.41</v>
      </c>
      <c r="J578">
        <v>70</v>
      </c>
      <c r="K578">
        <v>-32767</v>
      </c>
      <c r="L578">
        <v>-32767</v>
      </c>
      <c r="M578">
        <v>-32767</v>
      </c>
      <c r="N578">
        <v>-32767</v>
      </c>
      <c r="O578">
        <v>-32767</v>
      </c>
      <c r="P578">
        <v>-32767</v>
      </c>
      <c r="Q578">
        <v>-32767</v>
      </c>
      <c r="R578">
        <v>-32767</v>
      </c>
      <c r="S578">
        <v>-32767</v>
      </c>
      <c r="T578">
        <v>-32767</v>
      </c>
      <c r="U578">
        <v>-32767</v>
      </c>
      <c r="V578">
        <v>-32767</v>
      </c>
      <c r="W578">
        <v>-32767</v>
      </c>
      <c r="X578">
        <v>-32767</v>
      </c>
      <c r="Y578">
        <v>-32767</v>
      </c>
      <c r="Z578">
        <v>-32767</v>
      </c>
      <c r="AA578">
        <v>-32767</v>
      </c>
      <c r="AB578">
        <v>36</v>
      </c>
      <c r="AC578">
        <v>100</v>
      </c>
      <c r="AD578">
        <v>70</v>
      </c>
      <c r="AE578">
        <v>0.66</v>
      </c>
      <c r="AF578">
        <v>42.08</v>
      </c>
      <c r="AG578">
        <v>0</v>
      </c>
      <c r="AH578">
        <v>14</v>
      </c>
      <c r="AI578">
        <v>757.8</v>
      </c>
      <c r="AJ578">
        <v>46.49</v>
      </c>
      <c r="AK578">
        <v>51.28</v>
      </c>
      <c r="AL578">
        <v>0.04</v>
      </c>
      <c r="AM578">
        <v>0</v>
      </c>
      <c r="AN578">
        <v>0</v>
      </c>
      <c r="AO578">
        <v>0</v>
      </c>
      <c r="AP578">
        <v>0</v>
      </c>
      <c r="AQ578">
        <v>-32767</v>
      </c>
      <c r="AR578">
        <v>29</v>
      </c>
      <c r="AS578">
        <v>5</v>
      </c>
      <c r="AT578">
        <v>-32767</v>
      </c>
      <c r="AU578">
        <v>481</v>
      </c>
      <c r="AV578">
        <v>469</v>
      </c>
      <c r="AW578">
        <v>-32767</v>
      </c>
      <c r="AX578">
        <v>6.5</v>
      </c>
      <c r="AY578">
        <v>-32767</v>
      </c>
      <c r="AZ578">
        <v>-32767</v>
      </c>
      <c r="BA578">
        <v>-29633</v>
      </c>
      <c r="BB578">
        <v>69</v>
      </c>
      <c r="BC578">
        <v>70</v>
      </c>
      <c r="BD578">
        <v>69</v>
      </c>
      <c r="BE578">
        <v>-32767</v>
      </c>
      <c r="BF578">
        <v>-32767</v>
      </c>
      <c r="BG578">
        <v>-32767</v>
      </c>
      <c r="BH578">
        <v>-32767</v>
      </c>
      <c r="BI578">
        <v>-32767</v>
      </c>
      <c r="BJ578">
        <v>-32767</v>
      </c>
      <c r="BK578">
        <v>-32767</v>
      </c>
      <c r="BL578">
        <v>-32767</v>
      </c>
      <c r="BM578">
        <v>0</v>
      </c>
      <c r="BN578">
        <v>69</v>
      </c>
      <c r="BO578">
        <v>-32767</v>
      </c>
      <c r="BP578">
        <v>-32767</v>
      </c>
      <c r="BQ578">
        <v>0</v>
      </c>
      <c r="BR578">
        <v>0</v>
      </c>
      <c r="BS578">
        <v>47.25</v>
      </c>
      <c r="BT578">
        <v>0.3</v>
      </c>
      <c r="BU578">
        <v>0.7</v>
      </c>
      <c r="BV578">
        <v>1</v>
      </c>
      <c r="BW578">
        <v>55</v>
      </c>
      <c r="BX578">
        <v>0</v>
      </c>
      <c r="BY578">
        <v>0</v>
      </c>
      <c r="BZ578">
        <v>0</v>
      </c>
      <c r="CA578">
        <v>-32767</v>
      </c>
      <c r="CB578">
        <v>-32767</v>
      </c>
      <c r="CC578">
        <v>-32767</v>
      </c>
      <c r="CD578">
        <v>-32767</v>
      </c>
      <c r="CE578">
        <v>-32767</v>
      </c>
      <c r="CF578">
        <v>46</v>
      </c>
      <c r="CG578">
        <v>47</v>
      </c>
      <c r="CH578">
        <v>0</v>
      </c>
      <c r="CI578">
        <v>-32767</v>
      </c>
      <c r="CJ578">
        <v>-32767</v>
      </c>
      <c r="CK578">
        <v>-32767</v>
      </c>
      <c r="CL578">
        <v>13</v>
      </c>
      <c r="CM578">
        <v>-32767</v>
      </c>
      <c r="CN578">
        <v>-32767</v>
      </c>
      <c r="CO578">
        <v>-32767</v>
      </c>
      <c r="CP578">
        <v>-32767</v>
      </c>
      <c r="CQ578">
        <v>-32767</v>
      </c>
      <c r="CR578">
        <v>-32767</v>
      </c>
      <c r="CS578">
        <v>-32767</v>
      </c>
      <c r="CT578">
        <v>-32767</v>
      </c>
      <c r="CU578">
        <v>-32767</v>
      </c>
      <c r="CV578">
        <v>-32767</v>
      </c>
      <c r="CW578">
        <v>-32767</v>
      </c>
      <c r="CX578">
        <v>48</v>
      </c>
      <c r="CY578">
        <v>-32767</v>
      </c>
      <c r="CZ578">
        <v>8.15</v>
      </c>
      <c r="DA578">
        <v>8</v>
      </c>
      <c r="DB578">
        <v>40</v>
      </c>
      <c r="DC578">
        <v>-32767</v>
      </c>
      <c r="DD578">
        <v>-32767</v>
      </c>
      <c r="DE578">
        <v>0</v>
      </c>
    </row>
    <row r="579" spans="1:109" x14ac:dyDescent="0.3">
      <c r="A579" s="1">
        <v>0.56234953703703705</v>
      </c>
      <c r="B579">
        <v>69</v>
      </c>
      <c r="C579">
        <v>0.8</v>
      </c>
      <c r="D579">
        <v>0.4</v>
      </c>
      <c r="E579">
        <v>0</v>
      </c>
      <c r="F579">
        <v>-32767</v>
      </c>
      <c r="G579">
        <v>140.88999999999999</v>
      </c>
      <c r="H579">
        <v>79.790000000000006</v>
      </c>
      <c r="I579">
        <v>99.39</v>
      </c>
      <c r="J579">
        <v>71</v>
      </c>
      <c r="K579">
        <v>-32767</v>
      </c>
      <c r="L579">
        <v>-32767</v>
      </c>
      <c r="M579">
        <v>-32767</v>
      </c>
      <c r="N579">
        <v>-32767</v>
      </c>
      <c r="O579">
        <v>-32767</v>
      </c>
      <c r="P579">
        <v>-32767</v>
      </c>
      <c r="Q579">
        <v>-32767</v>
      </c>
      <c r="R579">
        <v>-32767</v>
      </c>
      <c r="S579">
        <v>-32767</v>
      </c>
      <c r="T579">
        <v>-32767</v>
      </c>
      <c r="U579">
        <v>-32767</v>
      </c>
      <c r="V579">
        <v>-32767</v>
      </c>
      <c r="W579">
        <v>-32767</v>
      </c>
      <c r="X579">
        <v>-32767</v>
      </c>
      <c r="Y579">
        <v>-32767</v>
      </c>
      <c r="Z579">
        <v>-32767</v>
      </c>
      <c r="AA579">
        <v>-32767</v>
      </c>
      <c r="AB579">
        <v>36</v>
      </c>
      <c r="AC579">
        <v>100</v>
      </c>
      <c r="AD579">
        <v>70</v>
      </c>
      <c r="AE579">
        <v>0.67</v>
      </c>
      <c r="AF579">
        <v>42.62</v>
      </c>
      <c r="AG579">
        <v>0</v>
      </c>
      <c r="AH579">
        <v>14</v>
      </c>
      <c r="AI579">
        <v>757.8</v>
      </c>
      <c r="AJ579">
        <v>46.11</v>
      </c>
      <c r="AK579">
        <v>51</v>
      </c>
      <c r="AL579">
        <v>0.04</v>
      </c>
      <c r="AM579">
        <v>0.01</v>
      </c>
      <c r="AN579">
        <v>0</v>
      </c>
      <c r="AO579">
        <v>0</v>
      </c>
      <c r="AP579">
        <v>0</v>
      </c>
      <c r="AQ579">
        <v>-32767</v>
      </c>
      <c r="AR579">
        <v>31</v>
      </c>
      <c r="AS579">
        <v>5</v>
      </c>
      <c r="AT579">
        <v>-32767</v>
      </c>
      <c r="AU579">
        <v>471</v>
      </c>
      <c r="AV579">
        <v>455</v>
      </c>
      <c r="AW579">
        <v>-32767</v>
      </c>
      <c r="AX579">
        <v>6.5</v>
      </c>
      <c r="AY579">
        <v>-32767</v>
      </c>
      <c r="AZ579">
        <v>-32767</v>
      </c>
      <c r="BA579">
        <v>-29633</v>
      </c>
      <c r="BB579">
        <v>69</v>
      </c>
      <c r="BC579">
        <v>70</v>
      </c>
      <c r="BD579">
        <v>69</v>
      </c>
      <c r="BE579">
        <v>-32767</v>
      </c>
      <c r="BF579">
        <v>-32767</v>
      </c>
      <c r="BG579">
        <v>-32767</v>
      </c>
      <c r="BH579">
        <v>-32767</v>
      </c>
      <c r="BI579">
        <v>-32767</v>
      </c>
      <c r="BJ579">
        <v>-32767</v>
      </c>
      <c r="BK579">
        <v>-32767</v>
      </c>
      <c r="BL579">
        <v>-32767</v>
      </c>
      <c r="BM579">
        <v>0</v>
      </c>
      <c r="BN579">
        <v>69</v>
      </c>
      <c r="BO579">
        <v>-32767</v>
      </c>
      <c r="BP579">
        <v>-32767</v>
      </c>
      <c r="BQ579">
        <v>0</v>
      </c>
      <c r="BR579">
        <v>0</v>
      </c>
      <c r="BS579">
        <v>47.25</v>
      </c>
      <c r="BT579">
        <v>0.3</v>
      </c>
      <c r="BU579">
        <v>0.8</v>
      </c>
      <c r="BV579">
        <v>1</v>
      </c>
      <c r="BW579">
        <v>55</v>
      </c>
      <c r="BX579">
        <v>0</v>
      </c>
      <c r="BY579">
        <v>0</v>
      </c>
      <c r="BZ579">
        <v>0</v>
      </c>
      <c r="CA579">
        <v>-32767</v>
      </c>
      <c r="CB579">
        <v>-32767</v>
      </c>
      <c r="CC579">
        <v>-32767</v>
      </c>
      <c r="CD579">
        <v>-32767</v>
      </c>
      <c r="CE579">
        <v>-32767</v>
      </c>
      <c r="CF579">
        <v>46</v>
      </c>
      <c r="CG579">
        <v>46</v>
      </c>
      <c r="CH579">
        <v>0</v>
      </c>
      <c r="CI579">
        <v>-32767</v>
      </c>
      <c r="CJ579">
        <v>-32767</v>
      </c>
      <c r="CK579">
        <v>-32767</v>
      </c>
      <c r="CL579">
        <v>13</v>
      </c>
      <c r="CM579">
        <v>-32767</v>
      </c>
      <c r="CN579">
        <v>-32767</v>
      </c>
      <c r="CO579">
        <v>-32767</v>
      </c>
      <c r="CP579">
        <v>-32767</v>
      </c>
      <c r="CQ579">
        <v>-32767</v>
      </c>
      <c r="CR579">
        <v>-32767</v>
      </c>
      <c r="CS579">
        <v>-32767</v>
      </c>
      <c r="CT579">
        <v>-32767</v>
      </c>
      <c r="CU579">
        <v>-32767</v>
      </c>
      <c r="CV579">
        <v>-32767</v>
      </c>
      <c r="CW579">
        <v>-32767</v>
      </c>
      <c r="CX579">
        <v>48.31</v>
      </c>
      <c r="CY579">
        <v>-32767</v>
      </c>
      <c r="CZ579">
        <v>6.65</v>
      </c>
      <c r="DA579">
        <v>7</v>
      </c>
      <c r="DB579">
        <v>30</v>
      </c>
      <c r="DC579">
        <v>-32767</v>
      </c>
      <c r="DD579">
        <v>-32767</v>
      </c>
      <c r="DE579">
        <v>0</v>
      </c>
    </row>
    <row r="580" spans="1:109" x14ac:dyDescent="0.3">
      <c r="A580" s="1">
        <v>0.56269675925925922</v>
      </c>
      <c r="B580">
        <v>69</v>
      </c>
      <c r="C580">
        <v>0.8</v>
      </c>
      <c r="D580">
        <v>0.4</v>
      </c>
      <c r="E580">
        <v>0</v>
      </c>
      <c r="F580">
        <v>-32767</v>
      </c>
      <c r="G580">
        <v>144.52000000000001</v>
      </c>
      <c r="H580">
        <v>81.17</v>
      </c>
      <c r="I580">
        <v>102.57</v>
      </c>
      <c r="J580">
        <v>71</v>
      </c>
      <c r="K580">
        <v>-32767</v>
      </c>
      <c r="L580">
        <v>-32767</v>
      </c>
      <c r="M580">
        <v>-32767</v>
      </c>
      <c r="N580">
        <v>-32767</v>
      </c>
      <c r="O580">
        <v>-32767</v>
      </c>
      <c r="P580">
        <v>-32767</v>
      </c>
      <c r="Q580">
        <v>-32767</v>
      </c>
      <c r="R580">
        <v>-32767</v>
      </c>
      <c r="S580">
        <v>-32767</v>
      </c>
      <c r="T580">
        <v>-32767</v>
      </c>
      <c r="U580">
        <v>-32767</v>
      </c>
      <c r="V580">
        <v>-32767</v>
      </c>
      <c r="W580">
        <v>-32767</v>
      </c>
      <c r="X580">
        <v>-32767</v>
      </c>
      <c r="Y580">
        <v>-32767</v>
      </c>
      <c r="Z580">
        <v>-32767</v>
      </c>
      <c r="AA580">
        <v>-32767</v>
      </c>
      <c r="AB580">
        <v>36</v>
      </c>
      <c r="AC580">
        <v>100</v>
      </c>
      <c r="AD580">
        <v>71</v>
      </c>
      <c r="AE580">
        <v>0.66</v>
      </c>
      <c r="AF580">
        <v>43</v>
      </c>
      <c r="AG580">
        <v>0</v>
      </c>
      <c r="AH580">
        <v>14</v>
      </c>
      <c r="AI580">
        <v>757.8</v>
      </c>
      <c r="AJ580">
        <v>46.08</v>
      </c>
      <c r="AK580">
        <v>51.73</v>
      </c>
      <c r="AL580">
        <v>0.04</v>
      </c>
      <c r="AM580">
        <v>0</v>
      </c>
      <c r="AN580">
        <v>0</v>
      </c>
      <c r="AO580">
        <v>0</v>
      </c>
      <c r="AP580">
        <v>0</v>
      </c>
      <c r="AQ580">
        <v>-32767</v>
      </c>
      <c r="AR580">
        <v>27</v>
      </c>
      <c r="AS580">
        <v>5</v>
      </c>
      <c r="AT580">
        <v>-32767</v>
      </c>
      <c r="AU580">
        <v>489</v>
      </c>
      <c r="AV580">
        <v>483</v>
      </c>
      <c r="AW580">
        <v>-32767</v>
      </c>
      <c r="AX580">
        <v>6.4</v>
      </c>
      <c r="AY580">
        <v>-32767</v>
      </c>
      <c r="AZ580">
        <v>-32767</v>
      </c>
      <c r="BA580">
        <v>-29633</v>
      </c>
      <c r="BB580">
        <v>69</v>
      </c>
      <c r="BC580">
        <v>71</v>
      </c>
      <c r="BD580">
        <v>70</v>
      </c>
      <c r="BE580">
        <v>-32767</v>
      </c>
      <c r="BF580">
        <v>-32767</v>
      </c>
      <c r="BG580">
        <v>-32767</v>
      </c>
      <c r="BH580">
        <v>-32767</v>
      </c>
      <c r="BI580">
        <v>-32767</v>
      </c>
      <c r="BJ580">
        <v>-32767</v>
      </c>
      <c r="BK580">
        <v>-32767</v>
      </c>
      <c r="BL580">
        <v>-32767</v>
      </c>
      <c r="BM580">
        <v>0</v>
      </c>
      <c r="BN580">
        <v>69</v>
      </c>
      <c r="BO580">
        <v>-32767</v>
      </c>
      <c r="BP580">
        <v>-32767</v>
      </c>
      <c r="BQ580">
        <v>0</v>
      </c>
      <c r="BR580">
        <v>0</v>
      </c>
      <c r="BS580">
        <v>47.25</v>
      </c>
      <c r="BT580">
        <v>0.4</v>
      </c>
      <c r="BU580">
        <v>0.8</v>
      </c>
      <c r="BV580">
        <v>1</v>
      </c>
      <c r="BW580">
        <v>55</v>
      </c>
      <c r="BX580">
        <v>0</v>
      </c>
      <c r="BY580">
        <v>0</v>
      </c>
      <c r="BZ580">
        <v>0</v>
      </c>
      <c r="CA580">
        <v>-32767</v>
      </c>
      <c r="CB580">
        <v>-32767</v>
      </c>
      <c r="CC580">
        <v>-32767</v>
      </c>
      <c r="CD580">
        <v>-32767</v>
      </c>
      <c r="CE580">
        <v>-32767</v>
      </c>
      <c r="CF580">
        <v>39</v>
      </c>
      <c r="CG580">
        <v>41</v>
      </c>
      <c r="CH580">
        <v>0</v>
      </c>
      <c r="CI580">
        <v>-32767</v>
      </c>
      <c r="CJ580">
        <v>-32767</v>
      </c>
      <c r="CK580">
        <v>-32767</v>
      </c>
      <c r="CL580">
        <v>12</v>
      </c>
      <c r="CM580">
        <v>-32767</v>
      </c>
      <c r="CN580">
        <v>-32767</v>
      </c>
      <c r="CO580">
        <v>-32767</v>
      </c>
      <c r="CP580">
        <v>-32767</v>
      </c>
      <c r="CQ580">
        <v>-32767</v>
      </c>
      <c r="CR580">
        <v>-32767</v>
      </c>
      <c r="CS580">
        <v>-32767</v>
      </c>
      <c r="CT580">
        <v>-32767</v>
      </c>
      <c r="CU580">
        <v>-32767</v>
      </c>
      <c r="CV580">
        <v>-32767</v>
      </c>
      <c r="CW580">
        <v>-32767</v>
      </c>
      <c r="CX580">
        <v>48.29</v>
      </c>
      <c r="CY580">
        <v>-32767</v>
      </c>
      <c r="CZ580">
        <v>5.94</v>
      </c>
      <c r="DA580">
        <v>7</v>
      </c>
      <c r="DB580">
        <v>34</v>
      </c>
      <c r="DC580">
        <v>-32767</v>
      </c>
      <c r="DD580">
        <v>-32767</v>
      </c>
      <c r="DE580">
        <v>0</v>
      </c>
    </row>
    <row r="581" spans="1:109" x14ac:dyDescent="0.3">
      <c r="A581" s="1">
        <v>0.56304398148148149</v>
      </c>
      <c r="B581">
        <v>69</v>
      </c>
      <c r="C581">
        <v>0.7</v>
      </c>
      <c r="D581">
        <v>0.5</v>
      </c>
      <c r="E581">
        <v>0.1</v>
      </c>
      <c r="F581">
        <v>-32767</v>
      </c>
      <c r="G581">
        <v>142.61000000000001</v>
      </c>
      <c r="H581">
        <v>80.290000000000006</v>
      </c>
      <c r="I581">
        <v>101.02</v>
      </c>
      <c r="J581">
        <v>71</v>
      </c>
      <c r="K581">
        <v>-32767</v>
      </c>
      <c r="L581">
        <v>-32767</v>
      </c>
      <c r="M581">
        <v>-32767</v>
      </c>
      <c r="N581">
        <v>-32767</v>
      </c>
      <c r="O581">
        <v>-32767</v>
      </c>
      <c r="P581">
        <v>-32767</v>
      </c>
      <c r="Q581">
        <v>-32767</v>
      </c>
      <c r="R581">
        <v>-32767</v>
      </c>
      <c r="S581">
        <v>-32767</v>
      </c>
      <c r="T581">
        <v>-32767</v>
      </c>
      <c r="U581">
        <v>-32767</v>
      </c>
      <c r="V581">
        <v>-32767</v>
      </c>
      <c r="W581">
        <v>-32767</v>
      </c>
      <c r="X581">
        <v>-32767</v>
      </c>
      <c r="Y581">
        <v>-32767</v>
      </c>
      <c r="Z581">
        <v>-32767</v>
      </c>
      <c r="AA581">
        <v>-32767</v>
      </c>
      <c r="AB581">
        <v>36</v>
      </c>
      <c r="AC581">
        <v>100</v>
      </c>
      <c r="AD581">
        <v>70</v>
      </c>
      <c r="AE581">
        <v>0.72</v>
      </c>
      <c r="AF581">
        <v>43.69</v>
      </c>
      <c r="AG581">
        <v>0</v>
      </c>
      <c r="AH581">
        <v>14</v>
      </c>
      <c r="AI581">
        <v>757.8</v>
      </c>
      <c r="AJ581">
        <v>45.56</v>
      </c>
      <c r="AK581">
        <v>51.34</v>
      </c>
      <c r="AL581">
        <v>0.04</v>
      </c>
      <c r="AM581">
        <v>0</v>
      </c>
      <c r="AN581">
        <v>0</v>
      </c>
      <c r="AO581">
        <v>0</v>
      </c>
      <c r="AP581">
        <v>0</v>
      </c>
      <c r="AQ581">
        <v>-32767</v>
      </c>
      <c r="AR581">
        <v>30</v>
      </c>
      <c r="AS581">
        <v>5</v>
      </c>
      <c r="AT581">
        <v>-32767</v>
      </c>
      <c r="AU581">
        <v>470</v>
      </c>
      <c r="AV581">
        <v>448</v>
      </c>
      <c r="AW581">
        <v>-32767</v>
      </c>
      <c r="AX581">
        <v>6.4</v>
      </c>
      <c r="AY581">
        <v>-32767</v>
      </c>
      <c r="AZ581">
        <v>-32767</v>
      </c>
      <c r="BA581">
        <v>-29633</v>
      </c>
      <c r="BB581">
        <v>69</v>
      </c>
      <c r="BC581">
        <v>70</v>
      </c>
      <c r="BD581">
        <v>70</v>
      </c>
      <c r="BE581">
        <v>-32767</v>
      </c>
      <c r="BF581">
        <v>-32767</v>
      </c>
      <c r="BG581">
        <v>-32767</v>
      </c>
      <c r="BH581">
        <v>-32767</v>
      </c>
      <c r="BI581">
        <v>-32767</v>
      </c>
      <c r="BJ581">
        <v>-32767</v>
      </c>
      <c r="BK581">
        <v>-32767</v>
      </c>
      <c r="BL581">
        <v>-32767</v>
      </c>
      <c r="BM581">
        <v>0</v>
      </c>
      <c r="BN581">
        <v>69</v>
      </c>
      <c r="BO581">
        <v>-32767</v>
      </c>
      <c r="BP581">
        <v>-32767</v>
      </c>
      <c r="BQ581">
        <v>0</v>
      </c>
      <c r="BR581">
        <v>0</v>
      </c>
      <c r="BS581">
        <v>47.25</v>
      </c>
      <c r="BT581">
        <v>0.3</v>
      </c>
      <c r="BU581">
        <v>0.7</v>
      </c>
      <c r="BV581">
        <v>1</v>
      </c>
      <c r="BW581">
        <v>55</v>
      </c>
      <c r="BX581">
        <v>0</v>
      </c>
      <c r="BY581">
        <v>0</v>
      </c>
      <c r="BZ581">
        <v>0</v>
      </c>
      <c r="CA581">
        <v>-32767</v>
      </c>
      <c r="CB581">
        <v>-32767</v>
      </c>
      <c r="CC581">
        <v>-32767</v>
      </c>
      <c r="CD581">
        <v>-32767</v>
      </c>
      <c r="CE581">
        <v>-32767</v>
      </c>
      <c r="CF581">
        <v>45</v>
      </c>
      <c r="CG581">
        <v>47</v>
      </c>
      <c r="CH581">
        <v>0</v>
      </c>
      <c r="CI581">
        <v>-32767</v>
      </c>
      <c r="CJ581">
        <v>-32767</v>
      </c>
      <c r="CK581">
        <v>-32767</v>
      </c>
      <c r="CL581">
        <v>12</v>
      </c>
      <c r="CM581">
        <v>-32767</v>
      </c>
      <c r="CN581">
        <v>-32767</v>
      </c>
      <c r="CO581">
        <v>-32767</v>
      </c>
      <c r="CP581">
        <v>-32767</v>
      </c>
      <c r="CQ581">
        <v>-32767</v>
      </c>
      <c r="CR581">
        <v>-32767</v>
      </c>
      <c r="CS581">
        <v>-32767</v>
      </c>
      <c r="CT581">
        <v>-32767</v>
      </c>
      <c r="CU581">
        <v>-32767</v>
      </c>
      <c r="CV581">
        <v>-32767</v>
      </c>
      <c r="CW581">
        <v>-32767</v>
      </c>
      <c r="CX581">
        <v>48.72</v>
      </c>
      <c r="CY581">
        <v>-32767</v>
      </c>
      <c r="CZ581">
        <v>6.31</v>
      </c>
      <c r="DA581">
        <v>7</v>
      </c>
      <c r="DB581">
        <v>29</v>
      </c>
      <c r="DC581">
        <v>-32767</v>
      </c>
      <c r="DD581">
        <v>-32767</v>
      </c>
      <c r="DE581">
        <v>0</v>
      </c>
    </row>
    <row r="582" spans="1:109" x14ac:dyDescent="0.3">
      <c r="A582" s="1">
        <v>0.56339120370370377</v>
      </c>
      <c r="B582">
        <v>70</v>
      </c>
      <c r="C582">
        <v>0.8</v>
      </c>
      <c r="D582">
        <v>0.5</v>
      </c>
      <c r="E582">
        <v>0</v>
      </c>
      <c r="F582">
        <v>-32767</v>
      </c>
      <c r="G582">
        <v>140.62</v>
      </c>
      <c r="H582">
        <v>78.22</v>
      </c>
      <c r="I582">
        <v>98.93</v>
      </c>
      <c r="J582">
        <v>71</v>
      </c>
      <c r="K582">
        <v>-32767</v>
      </c>
      <c r="L582">
        <v>-32767</v>
      </c>
      <c r="M582">
        <v>-32767</v>
      </c>
      <c r="N582">
        <v>-32767</v>
      </c>
      <c r="O582">
        <v>-32767</v>
      </c>
      <c r="P582">
        <v>-32767</v>
      </c>
      <c r="Q582">
        <v>-32767</v>
      </c>
      <c r="R582">
        <v>-32767</v>
      </c>
      <c r="S582">
        <v>-32767</v>
      </c>
      <c r="T582">
        <v>-32767</v>
      </c>
      <c r="U582">
        <v>-32767</v>
      </c>
      <c r="V582">
        <v>-32767</v>
      </c>
      <c r="W582">
        <v>-32767</v>
      </c>
      <c r="X582">
        <v>-32767</v>
      </c>
      <c r="Y582">
        <v>-32767</v>
      </c>
      <c r="Z582">
        <v>-32767</v>
      </c>
      <c r="AA582">
        <v>-32767</v>
      </c>
      <c r="AB582">
        <v>36</v>
      </c>
      <c r="AC582">
        <v>100</v>
      </c>
      <c r="AD582">
        <v>72</v>
      </c>
      <c r="AE582">
        <v>0.71</v>
      </c>
      <c r="AF582">
        <v>43.54</v>
      </c>
      <c r="AG582">
        <v>0</v>
      </c>
      <c r="AH582">
        <v>14</v>
      </c>
      <c r="AI582">
        <v>757.8</v>
      </c>
      <c r="AJ582">
        <v>46.11</v>
      </c>
      <c r="AK582">
        <v>51.35</v>
      </c>
      <c r="AL582">
        <v>0.04</v>
      </c>
      <c r="AM582">
        <v>0</v>
      </c>
      <c r="AN582">
        <v>0</v>
      </c>
      <c r="AO582">
        <v>0</v>
      </c>
      <c r="AP582">
        <v>0</v>
      </c>
      <c r="AQ582">
        <v>-32767</v>
      </c>
      <c r="AR582">
        <v>30</v>
      </c>
      <c r="AS582">
        <v>5</v>
      </c>
      <c r="AT582">
        <v>-32767</v>
      </c>
      <c r="AU582">
        <v>474</v>
      </c>
      <c r="AV582">
        <v>453</v>
      </c>
      <c r="AW582">
        <v>-32767</v>
      </c>
      <c r="AX582">
        <v>6.4</v>
      </c>
      <c r="AY582">
        <v>-32767</v>
      </c>
      <c r="AZ582">
        <v>-32767</v>
      </c>
      <c r="BA582">
        <v>-29633</v>
      </c>
      <c r="BB582">
        <v>70</v>
      </c>
      <c r="BC582">
        <v>71</v>
      </c>
      <c r="BD582">
        <v>71</v>
      </c>
      <c r="BE582">
        <v>-32767</v>
      </c>
      <c r="BF582">
        <v>-32767</v>
      </c>
      <c r="BG582">
        <v>-32767</v>
      </c>
      <c r="BH582">
        <v>-32767</v>
      </c>
      <c r="BI582">
        <v>-32767</v>
      </c>
      <c r="BJ582">
        <v>-32767</v>
      </c>
      <c r="BK582">
        <v>-32767</v>
      </c>
      <c r="BL582">
        <v>-32767</v>
      </c>
      <c r="BM582">
        <v>0</v>
      </c>
      <c r="BN582">
        <v>70</v>
      </c>
      <c r="BO582">
        <v>-32767</v>
      </c>
      <c r="BP582">
        <v>-32767</v>
      </c>
      <c r="BQ582">
        <v>0</v>
      </c>
      <c r="BR582">
        <v>0</v>
      </c>
      <c r="BS582">
        <v>47.25</v>
      </c>
      <c r="BT582">
        <v>0.4</v>
      </c>
      <c r="BU582">
        <v>0.8</v>
      </c>
      <c r="BV582">
        <v>1</v>
      </c>
      <c r="BW582">
        <v>55</v>
      </c>
      <c r="BX582">
        <v>0</v>
      </c>
      <c r="BY582">
        <v>0</v>
      </c>
      <c r="BZ582">
        <v>0</v>
      </c>
      <c r="CA582">
        <v>-32767</v>
      </c>
      <c r="CB582">
        <v>-32767</v>
      </c>
      <c r="CC582">
        <v>-32767</v>
      </c>
      <c r="CD582">
        <v>-32767</v>
      </c>
      <c r="CE582">
        <v>-32767</v>
      </c>
      <c r="CF582">
        <v>45</v>
      </c>
      <c r="CG582">
        <v>47</v>
      </c>
      <c r="CH582">
        <v>0</v>
      </c>
      <c r="CI582">
        <v>-32767</v>
      </c>
      <c r="CJ582">
        <v>-32767</v>
      </c>
      <c r="CK582">
        <v>-32767</v>
      </c>
      <c r="CL582">
        <v>13</v>
      </c>
      <c r="CM582">
        <v>-32767</v>
      </c>
      <c r="CN582">
        <v>-32767</v>
      </c>
      <c r="CO582">
        <v>-32767</v>
      </c>
      <c r="CP582">
        <v>-32767</v>
      </c>
      <c r="CQ582">
        <v>-32767</v>
      </c>
      <c r="CR582">
        <v>-32767</v>
      </c>
      <c r="CS582">
        <v>-32767</v>
      </c>
      <c r="CT582">
        <v>-32767</v>
      </c>
      <c r="CU582">
        <v>-32767</v>
      </c>
      <c r="CV582">
        <v>-32767</v>
      </c>
      <c r="CW582">
        <v>-32767</v>
      </c>
      <c r="CX582">
        <v>48.19</v>
      </c>
      <c r="CY582">
        <v>-32767</v>
      </c>
      <c r="CZ582">
        <v>6.28</v>
      </c>
      <c r="DA582">
        <v>7</v>
      </c>
      <c r="DB582">
        <v>32</v>
      </c>
      <c r="DC582">
        <v>-32767</v>
      </c>
      <c r="DD582">
        <v>-32767</v>
      </c>
      <c r="DE582">
        <v>0</v>
      </c>
    </row>
    <row r="583" spans="1:109" x14ac:dyDescent="0.3">
      <c r="A583" s="1">
        <v>0.56373842592592593</v>
      </c>
      <c r="B583">
        <v>71</v>
      </c>
      <c r="C583">
        <v>0.7</v>
      </c>
      <c r="D583">
        <v>0.5</v>
      </c>
      <c r="E583">
        <v>0</v>
      </c>
      <c r="F583">
        <v>-32767</v>
      </c>
      <c r="G583">
        <v>140.84</v>
      </c>
      <c r="H583">
        <v>77.25</v>
      </c>
      <c r="I583">
        <v>99.02</v>
      </c>
      <c r="J583">
        <v>73</v>
      </c>
      <c r="K583">
        <v>-32767</v>
      </c>
      <c r="L583">
        <v>-32767</v>
      </c>
      <c r="M583">
        <v>-32767</v>
      </c>
      <c r="N583">
        <v>-32767</v>
      </c>
      <c r="O583">
        <v>-32767</v>
      </c>
      <c r="P583">
        <v>-32767</v>
      </c>
      <c r="Q583">
        <v>-32767</v>
      </c>
      <c r="R583">
        <v>-32767</v>
      </c>
      <c r="S583">
        <v>-32767</v>
      </c>
      <c r="T583">
        <v>-32767</v>
      </c>
      <c r="U583">
        <v>-32767</v>
      </c>
      <c r="V583">
        <v>-32767</v>
      </c>
      <c r="W583">
        <v>-32767</v>
      </c>
      <c r="X583">
        <v>-32767</v>
      </c>
      <c r="Y583">
        <v>-32767</v>
      </c>
      <c r="Z583">
        <v>-32767</v>
      </c>
      <c r="AA583">
        <v>-32767</v>
      </c>
      <c r="AB583">
        <v>36</v>
      </c>
      <c r="AC583">
        <v>99.99</v>
      </c>
      <c r="AD583">
        <v>73</v>
      </c>
      <c r="AE583">
        <v>0.82</v>
      </c>
      <c r="AF583">
        <v>44.08</v>
      </c>
      <c r="AG583">
        <v>0</v>
      </c>
      <c r="AH583">
        <v>14</v>
      </c>
      <c r="AI583">
        <v>757.8</v>
      </c>
      <c r="AJ583">
        <v>46.03</v>
      </c>
      <c r="AK583">
        <v>51.61</v>
      </c>
      <c r="AL583">
        <v>0.04</v>
      </c>
      <c r="AM583">
        <v>0</v>
      </c>
      <c r="AN583">
        <v>0</v>
      </c>
      <c r="AO583">
        <v>0</v>
      </c>
      <c r="AP583">
        <v>0</v>
      </c>
      <c r="AQ583">
        <v>-32767</v>
      </c>
      <c r="AR583">
        <v>29</v>
      </c>
      <c r="AS583">
        <v>5</v>
      </c>
      <c r="AT583">
        <v>-32767</v>
      </c>
      <c r="AU583">
        <v>475</v>
      </c>
      <c r="AV583">
        <v>453</v>
      </c>
      <c r="AW583">
        <v>-32767</v>
      </c>
      <c r="AX583">
        <v>6.5</v>
      </c>
      <c r="AY583">
        <v>-32767</v>
      </c>
      <c r="AZ583">
        <v>-32767</v>
      </c>
      <c r="BA583">
        <v>-29633</v>
      </c>
      <c r="BB583">
        <v>71</v>
      </c>
      <c r="BC583">
        <v>72</v>
      </c>
      <c r="BD583">
        <v>72</v>
      </c>
      <c r="BE583">
        <v>-32767</v>
      </c>
      <c r="BF583">
        <v>-32767</v>
      </c>
      <c r="BG583">
        <v>-32767</v>
      </c>
      <c r="BH583">
        <v>-32767</v>
      </c>
      <c r="BI583">
        <v>-32767</v>
      </c>
      <c r="BJ583">
        <v>-32767</v>
      </c>
      <c r="BK583">
        <v>-32767</v>
      </c>
      <c r="BL583">
        <v>-32767</v>
      </c>
      <c r="BM583">
        <v>0</v>
      </c>
      <c r="BN583">
        <v>71</v>
      </c>
      <c r="BO583">
        <v>-32767</v>
      </c>
      <c r="BP583">
        <v>-32767</v>
      </c>
      <c r="BQ583">
        <v>0</v>
      </c>
      <c r="BR583">
        <v>0</v>
      </c>
      <c r="BS583">
        <v>47.25</v>
      </c>
      <c r="BT583">
        <v>0.3</v>
      </c>
      <c r="BU583">
        <v>0.7</v>
      </c>
      <c r="BV583">
        <v>1</v>
      </c>
      <c r="BW583">
        <v>55</v>
      </c>
      <c r="BX583">
        <v>0</v>
      </c>
      <c r="BY583">
        <v>0</v>
      </c>
      <c r="BZ583">
        <v>0</v>
      </c>
      <c r="CA583">
        <v>-32767</v>
      </c>
      <c r="CB583">
        <v>-32767</v>
      </c>
      <c r="CC583">
        <v>-32767</v>
      </c>
      <c r="CD583">
        <v>-32767</v>
      </c>
      <c r="CE583">
        <v>-32767</v>
      </c>
      <c r="CF583">
        <v>45</v>
      </c>
      <c r="CG583">
        <v>45</v>
      </c>
      <c r="CH583">
        <v>0</v>
      </c>
      <c r="CI583">
        <v>-32767</v>
      </c>
      <c r="CJ583">
        <v>-32767</v>
      </c>
      <c r="CK583">
        <v>-32767</v>
      </c>
      <c r="CL583">
        <v>12</v>
      </c>
      <c r="CM583">
        <v>-32767</v>
      </c>
      <c r="CN583">
        <v>-32767</v>
      </c>
      <c r="CO583">
        <v>-32767</v>
      </c>
      <c r="CP583">
        <v>-32767</v>
      </c>
      <c r="CQ583">
        <v>-32767</v>
      </c>
      <c r="CR583">
        <v>-32767</v>
      </c>
      <c r="CS583">
        <v>-32767</v>
      </c>
      <c r="CT583">
        <v>-32767</v>
      </c>
      <c r="CU583">
        <v>-32767</v>
      </c>
      <c r="CV583">
        <v>-32767</v>
      </c>
      <c r="CW583">
        <v>-32767</v>
      </c>
      <c r="CX583">
        <v>48.2</v>
      </c>
      <c r="CY583">
        <v>-32767</v>
      </c>
      <c r="CZ583">
        <v>6.1</v>
      </c>
      <c r="DA583">
        <v>7</v>
      </c>
      <c r="DB583">
        <v>24</v>
      </c>
      <c r="DC583">
        <v>-32767</v>
      </c>
      <c r="DD583">
        <v>-32767</v>
      </c>
      <c r="DE583">
        <v>0</v>
      </c>
    </row>
    <row r="584" spans="1:109" x14ac:dyDescent="0.3">
      <c r="A584" s="1">
        <v>0.5640856481481481</v>
      </c>
      <c r="B584">
        <v>71</v>
      </c>
      <c r="C584">
        <v>0.8</v>
      </c>
      <c r="D584">
        <v>0.6</v>
      </c>
      <c r="E584">
        <v>0</v>
      </c>
      <c r="F584">
        <v>-32767</v>
      </c>
      <c r="G584">
        <v>148.63</v>
      </c>
      <c r="H584">
        <v>83.21</v>
      </c>
      <c r="I584">
        <v>105.4</v>
      </c>
      <c r="J584">
        <v>71</v>
      </c>
      <c r="K584">
        <v>-32767</v>
      </c>
      <c r="L584">
        <v>-32767</v>
      </c>
      <c r="M584">
        <v>-32767</v>
      </c>
      <c r="N584">
        <v>-32767</v>
      </c>
      <c r="O584">
        <v>-32767</v>
      </c>
      <c r="P584">
        <v>-32767</v>
      </c>
      <c r="Q584">
        <v>-32767</v>
      </c>
      <c r="R584">
        <v>-32767</v>
      </c>
      <c r="S584">
        <v>-32767</v>
      </c>
      <c r="T584">
        <v>-32767</v>
      </c>
      <c r="U584">
        <v>-32767</v>
      </c>
      <c r="V584">
        <v>-32767</v>
      </c>
      <c r="W584">
        <v>-32767</v>
      </c>
      <c r="X584">
        <v>-32767</v>
      </c>
      <c r="Y584">
        <v>-32767</v>
      </c>
      <c r="Z584">
        <v>-32767</v>
      </c>
      <c r="AA584">
        <v>-32767</v>
      </c>
      <c r="AB584">
        <v>36</v>
      </c>
      <c r="AC584">
        <v>99.93</v>
      </c>
      <c r="AD584">
        <v>71</v>
      </c>
      <c r="AE584">
        <v>0.69</v>
      </c>
      <c r="AF584">
        <v>44.31</v>
      </c>
      <c r="AG584">
        <v>0</v>
      </c>
      <c r="AH584">
        <v>14</v>
      </c>
      <c r="AI584">
        <v>757.8</v>
      </c>
      <c r="AJ584">
        <v>45.34</v>
      </c>
      <c r="AK584">
        <v>51.31</v>
      </c>
      <c r="AL584">
        <v>0.04</v>
      </c>
      <c r="AM584">
        <v>0</v>
      </c>
      <c r="AN584">
        <v>0</v>
      </c>
      <c r="AO584">
        <v>0</v>
      </c>
      <c r="AP584">
        <v>0</v>
      </c>
      <c r="AQ584">
        <v>-32767</v>
      </c>
      <c r="AR584">
        <v>30</v>
      </c>
      <c r="AS584">
        <v>5</v>
      </c>
      <c r="AT584">
        <v>-32767</v>
      </c>
      <c r="AU584">
        <v>472</v>
      </c>
      <c r="AV584">
        <v>454</v>
      </c>
      <c r="AW584">
        <v>-32767</v>
      </c>
      <c r="AX584">
        <v>6.4</v>
      </c>
      <c r="AY584">
        <v>-32767</v>
      </c>
      <c r="AZ584">
        <v>-32767</v>
      </c>
      <c r="BA584">
        <v>-29633</v>
      </c>
      <c r="BB584">
        <v>71</v>
      </c>
      <c r="BC584">
        <v>71</v>
      </c>
      <c r="BD584">
        <v>71</v>
      </c>
      <c r="BE584">
        <v>-32767</v>
      </c>
      <c r="BF584">
        <v>-32767</v>
      </c>
      <c r="BG584">
        <v>-32767</v>
      </c>
      <c r="BH584">
        <v>-32767</v>
      </c>
      <c r="BI584">
        <v>-32767</v>
      </c>
      <c r="BJ584">
        <v>-32767</v>
      </c>
      <c r="BK584">
        <v>-32767</v>
      </c>
      <c r="BL584">
        <v>-32767</v>
      </c>
      <c r="BM584">
        <v>0</v>
      </c>
      <c r="BN584">
        <v>71</v>
      </c>
      <c r="BO584">
        <v>-32767</v>
      </c>
      <c r="BP584">
        <v>-32767</v>
      </c>
      <c r="BQ584">
        <v>0</v>
      </c>
      <c r="BR584">
        <v>0</v>
      </c>
      <c r="BS584">
        <v>47.25</v>
      </c>
      <c r="BT584">
        <v>0.3</v>
      </c>
      <c r="BU584">
        <v>0.8</v>
      </c>
      <c r="BV584">
        <v>1</v>
      </c>
      <c r="BW584">
        <v>55</v>
      </c>
      <c r="BX584">
        <v>0</v>
      </c>
      <c r="BY584">
        <v>0</v>
      </c>
      <c r="BZ584">
        <v>0</v>
      </c>
      <c r="CA584">
        <v>-32767</v>
      </c>
      <c r="CB584">
        <v>-32767</v>
      </c>
      <c r="CC584">
        <v>-32767</v>
      </c>
      <c r="CD584">
        <v>-32767</v>
      </c>
      <c r="CE584">
        <v>-32767</v>
      </c>
      <c r="CF584">
        <v>45</v>
      </c>
      <c r="CG584">
        <v>47</v>
      </c>
      <c r="CH584">
        <v>0</v>
      </c>
      <c r="CI584">
        <v>-32767</v>
      </c>
      <c r="CJ584">
        <v>-32767</v>
      </c>
      <c r="CK584">
        <v>-32767</v>
      </c>
      <c r="CL584">
        <v>13</v>
      </c>
      <c r="CM584">
        <v>-32767</v>
      </c>
      <c r="CN584">
        <v>-32767</v>
      </c>
      <c r="CO584">
        <v>-32767</v>
      </c>
      <c r="CP584">
        <v>-32767</v>
      </c>
      <c r="CQ584">
        <v>-32767</v>
      </c>
      <c r="CR584">
        <v>-32767</v>
      </c>
      <c r="CS584">
        <v>-32767</v>
      </c>
      <c r="CT584">
        <v>-32767</v>
      </c>
      <c r="CU584">
        <v>-32767</v>
      </c>
      <c r="CV584">
        <v>-32767</v>
      </c>
      <c r="CW584">
        <v>-32767</v>
      </c>
      <c r="CX584">
        <v>48.86</v>
      </c>
      <c r="CY584">
        <v>-32767</v>
      </c>
      <c r="CZ584">
        <v>5.6</v>
      </c>
      <c r="DA584">
        <v>6</v>
      </c>
      <c r="DB584">
        <v>33</v>
      </c>
      <c r="DC584">
        <v>-32767</v>
      </c>
      <c r="DD584">
        <v>-32767</v>
      </c>
      <c r="DE584">
        <v>0</v>
      </c>
    </row>
    <row r="585" spans="1:109" x14ac:dyDescent="0.3">
      <c r="A585" s="1">
        <v>0.56443287037037038</v>
      </c>
      <c r="B585">
        <v>71</v>
      </c>
      <c r="C585">
        <v>0.7</v>
      </c>
      <c r="D585">
        <v>0.3</v>
      </c>
      <c r="E585">
        <v>0</v>
      </c>
      <c r="F585">
        <v>-32767</v>
      </c>
      <c r="G585">
        <v>150.19999999999999</v>
      </c>
      <c r="H585">
        <v>81.5</v>
      </c>
      <c r="I585">
        <v>104.9</v>
      </c>
      <c r="J585">
        <v>72</v>
      </c>
      <c r="K585">
        <v>-32767</v>
      </c>
      <c r="L585">
        <v>-32767</v>
      </c>
      <c r="M585">
        <v>-32767</v>
      </c>
      <c r="N585">
        <v>-32767</v>
      </c>
      <c r="O585">
        <v>-32767</v>
      </c>
      <c r="P585">
        <v>-32767</v>
      </c>
      <c r="Q585">
        <v>-32767</v>
      </c>
      <c r="R585">
        <v>-32767</v>
      </c>
      <c r="S585">
        <v>-32767</v>
      </c>
      <c r="T585">
        <v>-32767</v>
      </c>
      <c r="U585">
        <v>-32767</v>
      </c>
      <c r="V585">
        <v>-32767</v>
      </c>
      <c r="W585">
        <v>-32767</v>
      </c>
      <c r="X585">
        <v>-32767</v>
      </c>
      <c r="Y585">
        <v>-32767</v>
      </c>
      <c r="Z585">
        <v>-32767</v>
      </c>
      <c r="AA585">
        <v>-32767</v>
      </c>
      <c r="AB585">
        <v>36</v>
      </c>
      <c r="AC585">
        <v>100</v>
      </c>
      <c r="AD585">
        <v>73</v>
      </c>
      <c r="AE585">
        <v>0.71</v>
      </c>
      <c r="AF585">
        <v>44.54</v>
      </c>
      <c r="AG585">
        <v>0</v>
      </c>
      <c r="AH585">
        <v>14</v>
      </c>
      <c r="AI585">
        <v>757.8</v>
      </c>
      <c r="AJ585">
        <v>45.81</v>
      </c>
      <c r="AK585">
        <v>51.25</v>
      </c>
      <c r="AL585">
        <v>0.04</v>
      </c>
      <c r="AM585">
        <v>0</v>
      </c>
      <c r="AN585">
        <v>0</v>
      </c>
      <c r="AO585">
        <v>0</v>
      </c>
      <c r="AP585">
        <v>0</v>
      </c>
      <c r="AQ585">
        <v>-32767</v>
      </c>
      <c r="AR585">
        <v>28</v>
      </c>
      <c r="AS585">
        <v>5</v>
      </c>
      <c r="AT585">
        <v>-32767</v>
      </c>
      <c r="AU585">
        <v>475</v>
      </c>
      <c r="AV585">
        <v>462</v>
      </c>
      <c r="AW585">
        <v>-32767</v>
      </c>
      <c r="AX585">
        <v>6.4</v>
      </c>
      <c r="AY585">
        <v>-32767</v>
      </c>
      <c r="AZ585">
        <v>-32767</v>
      </c>
      <c r="BA585">
        <v>-29633</v>
      </c>
      <c r="BB585">
        <v>71</v>
      </c>
      <c r="BC585">
        <v>72</v>
      </c>
      <c r="BD585">
        <v>72</v>
      </c>
      <c r="BE585">
        <v>-32767</v>
      </c>
      <c r="BF585">
        <v>-32767</v>
      </c>
      <c r="BG585">
        <v>-32767</v>
      </c>
      <c r="BH585">
        <v>-32767</v>
      </c>
      <c r="BI585">
        <v>-32767</v>
      </c>
      <c r="BJ585">
        <v>-32767</v>
      </c>
      <c r="BK585">
        <v>-32767</v>
      </c>
      <c r="BL585">
        <v>-32767</v>
      </c>
      <c r="BM585">
        <v>0</v>
      </c>
      <c r="BN585">
        <v>71</v>
      </c>
      <c r="BO585">
        <v>-32767</v>
      </c>
      <c r="BP585">
        <v>-32767</v>
      </c>
      <c r="BQ585">
        <v>0</v>
      </c>
      <c r="BR585">
        <v>0</v>
      </c>
      <c r="BS585">
        <v>47.25</v>
      </c>
      <c r="BT585">
        <v>0.3</v>
      </c>
      <c r="BU585">
        <v>0.7</v>
      </c>
      <c r="BV585">
        <v>1</v>
      </c>
      <c r="BW585">
        <v>55</v>
      </c>
      <c r="BX585">
        <v>0</v>
      </c>
      <c r="BY585">
        <v>0</v>
      </c>
      <c r="BZ585">
        <v>0</v>
      </c>
      <c r="CA585">
        <v>-32767</v>
      </c>
      <c r="CB585">
        <v>-32767</v>
      </c>
      <c r="CC585">
        <v>-32767</v>
      </c>
      <c r="CD585">
        <v>-32767</v>
      </c>
      <c r="CE585">
        <v>-32767</v>
      </c>
      <c r="CF585">
        <v>41</v>
      </c>
      <c r="CG585">
        <v>42</v>
      </c>
      <c r="CH585">
        <v>0</v>
      </c>
      <c r="CI585">
        <v>-32767</v>
      </c>
      <c r="CJ585">
        <v>-32767</v>
      </c>
      <c r="CK585">
        <v>-32767</v>
      </c>
      <c r="CL585">
        <v>12</v>
      </c>
      <c r="CM585">
        <v>-32767</v>
      </c>
      <c r="CN585">
        <v>-32767</v>
      </c>
      <c r="CO585">
        <v>-32767</v>
      </c>
      <c r="CP585">
        <v>-32767</v>
      </c>
      <c r="CQ585">
        <v>-32767</v>
      </c>
      <c r="CR585">
        <v>-32767</v>
      </c>
      <c r="CS585">
        <v>-32767</v>
      </c>
      <c r="CT585">
        <v>-32767</v>
      </c>
      <c r="CU585">
        <v>-32767</v>
      </c>
      <c r="CV585">
        <v>-32767</v>
      </c>
      <c r="CW585">
        <v>-32767</v>
      </c>
      <c r="CX585">
        <v>48.36</v>
      </c>
      <c r="CY585">
        <v>-32767</v>
      </c>
      <c r="CZ585">
        <v>5.48</v>
      </c>
      <c r="DA585">
        <v>6</v>
      </c>
      <c r="DB585">
        <v>31</v>
      </c>
      <c r="DC585">
        <v>-32767</v>
      </c>
      <c r="DD585">
        <v>-32767</v>
      </c>
      <c r="DE585">
        <v>0</v>
      </c>
    </row>
    <row r="586" spans="1:109" x14ac:dyDescent="0.3">
      <c r="A586" s="1">
        <v>0.56478009259259265</v>
      </c>
      <c r="B586">
        <v>70</v>
      </c>
      <c r="C586">
        <v>0.8</v>
      </c>
      <c r="D586">
        <v>0.6</v>
      </c>
      <c r="E586">
        <v>0</v>
      </c>
      <c r="F586">
        <v>-32767</v>
      </c>
      <c r="G586">
        <v>150.36000000000001</v>
      </c>
      <c r="H586">
        <v>82.97</v>
      </c>
      <c r="I586">
        <v>105.5</v>
      </c>
      <c r="J586">
        <v>71</v>
      </c>
      <c r="K586">
        <v>-32767</v>
      </c>
      <c r="L586">
        <v>-32767</v>
      </c>
      <c r="M586">
        <v>-32767</v>
      </c>
      <c r="N586">
        <v>-32767</v>
      </c>
      <c r="O586">
        <v>-32767</v>
      </c>
      <c r="P586">
        <v>-32767</v>
      </c>
      <c r="Q586">
        <v>-32767</v>
      </c>
      <c r="R586">
        <v>-32767</v>
      </c>
      <c r="S586">
        <v>-32767</v>
      </c>
      <c r="T586">
        <v>-32767</v>
      </c>
      <c r="U586">
        <v>-32767</v>
      </c>
      <c r="V586">
        <v>-32767</v>
      </c>
      <c r="W586">
        <v>-32767</v>
      </c>
      <c r="X586">
        <v>-32767</v>
      </c>
      <c r="Y586">
        <v>-32767</v>
      </c>
      <c r="Z586">
        <v>-32767</v>
      </c>
      <c r="AA586">
        <v>-32767</v>
      </c>
      <c r="AB586">
        <v>36</v>
      </c>
      <c r="AC586">
        <v>100</v>
      </c>
      <c r="AD586">
        <v>71</v>
      </c>
      <c r="AE586">
        <v>0.78</v>
      </c>
      <c r="AF586">
        <v>43.54</v>
      </c>
      <c r="AG586">
        <v>0</v>
      </c>
      <c r="AH586">
        <v>14</v>
      </c>
      <c r="AI586">
        <v>757.8</v>
      </c>
      <c r="AJ586">
        <v>45.78</v>
      </c>
      <c r="AK586">
        <v>51.11</v>
      </c>
      <c r="AL586">
        <v>0.04</v>
      </c>
      <c r="AM586">
        <v>0</v>
      </c>
      <c r="AN586">
        <v>0</v>
      </c>
      <c r="AO586">
        <v>0</v>
      </c>
      <c r="AP586">
        <v>0</v>
      </c>
      <c r="AQ586">
        <v>-32767</v>
      </c>
      <c r="AR586">
        <v>30</v>
      </c>
      <c r="AS586">
        <v>5</v>
      </c>
      <c r="AT586">
        <v>-32767</v>
      </c>
      <c r="AU586">
        <v>480</v>
      </c>
      <c r="AV586">
        <v>467</v>
      </c>
      <c r="AW586">
        <v>-32767</v>
      </c>
      <c r="AX586">
        <v>6.6</v>
      </c>
      <c r="AY586">
        <v>-32767</v>
      </c>
      <c r="AZ586">
        <v>-32767</v>
      </c>
      <c r="BA586">
        <v>-29633</v>
      </c>
      <c r="BB586">
        <v>70</v>
      </c>
      <c r="BC586">
        <v>70</v>
      </c>
      <c r="BD586">
        <v>70</v>
      </c>
      <c r="BE586">
        <v>-32767</v>
      </c>
      <c r="BF586">
        <v>-32767</v>
      </c>
      <c r="BG586">
        <v>-32767</v>
      </c>
      <c r="BH586">
        <v>-32767</v>
      </c>
      <c r="BI586">
        <v>-32767</v>
      </c>
      <c r="BJ586">
        <v>-32767</v>
      </c>
      <c r="BK586">
        <v>-32767</v>
      </c>
      <c r="BL586">
        <v>-32767</v>
      </c>
      <c r="BM586">
        <v>0</v>
      </c>
      <c r="BN586">
        <v>70</v>
      </c>
      <c r="BO586">
        <v>-32767</v>
      </c>
      <c r="BP586">
        <v>-32767</v>
      </c>
      <c r="BQ586">
        <v>0</v>
      </c>
      <c r="BR586">
        <v>0</v>
      </c>
      <c r="BS586">
        <v>47.25</v>
      </c>
      <c r="BT586">
        <v>0.3</v>
      </c>
      <c r="BU586">
        <v>0.8</v>
      </c>
      <c r="BV586">
        <v>1</v>
      </c>
      <c r="BW586">
        <v>55</v>
      </c>
      <c r="BX586">
        <v>0</v>
      </c>
      <c r="BY586">
        <v>0</v>
      </c>
      <c r="BZ586">
        <v>0</v>
      </c>
      <c r="CA586">
        <v>-32767</v>
      </c>
      <c r="CB586">
        <v>-32767</v>
      </c>
      <c r="CC586">
        <v>-32767</v>
      </c>
      <c r="CD586">
        <v>-32767</v>
      </c>
      <c r="CE586">
        <v>-32767</v>
      </c>
      <c r="CF586">
        <v>46</v>
      </c>
      <c r="CG586">
        <v>47</v>
      </c>
      <c r="CH586">
        <v>0</v>
      </c>
      <c r="CI586">
        <v>-32767</v>
      </c>
      <c r="CJ586">
        <v>-32767</v>
      </c>
      <c r="CK586">
        <v>-32767</v>
      </c>
      <c r="CL586">
        <v>13</v>
      </c>
      <c r="CM586">
        <v>-32767</v>
      </c>
      <c r="CN586">
        <v>-32767</v>
      </c>
      <c r="CO586">
        <v>-32767</v>
      </c>
      <c r="CP586">
        <v>-32767</v>
      </c>
      <c r="CQ586">
        <v>-32767</v>
      </c>
      <c r="CR586">
        <v>-32767</v>
      </c>
      <c r="CS586">
        <v>-32767</v>
      </c>
      <c r="CT586">
        <v>-32767</v>
      </c>
      <c r="CU586">
        <v>-32767</v>
      </c>
      <c r="CV586">
        <v>-32767</v>
      </c>
      <c r="CW586">
        <v>-32767</v>
      </c>
      <c r="CX586">
        <v>48.52</v>
      </c>
      <c r="CY586">
        <v>-32767</v>
      </c>
      <c r="CZ586">
        <v>5.48</v>
      </c>
      <c r="DA586">
        <v>6</v>
      </c>
      <c r="DB586">
        <v>28</v>
      </c>
      <c r="DC586">
        <v>-32767</v>
      </c>
      <c r="DD586">
        <v>-32767</v>
      </c>
      <c r="DE586">
        <v>0</v>
      </c>
    </row>
    <row r="587" spans="1:109" x14ac:dyDescent="0.3">
      <c r="A587" s="1">
        <v>0.56512731481481482</v>
      </c>
      <c r="B587">
        <v>71</v>
      </c>
      <c r="C587">
        <v>0.8</v>
      </c>
      <c r="D587">
        <v>0.5</v>
      </c>
      <c r="E587">
        <v>0</v>
      </c>
      <c r="F587">
        <v>-32767</v>
      </c>
      <c r="G587">
        <v>147.93</v>
      </c>
      <c r="H587">
        <v>80.650000000000006</v>
      </c>
      <c r="I587">
        <v>103</v>
      </c>
      <c r="J587">
        <v>72</v>
      </c>
      <c r="K587">
        <v>-32767</v>
      </c>
      <c r="L587">
        <v>-32767</v>
      </c>
      <c r="M587">
        <v>-32767</v>
      </c>
      <c r="N587">
        <v>-32767</v>
      </c>
      <c r="O587">
        <v>-32767</v>
      </c>
      <c r="P587">
        <v>-32767</v>
      </c>
      <c r="Q587">
        <v>-32767</v>
      </c>
      <c r="R587">
        <v>-32767</v>
      </c>
      <c r="S587">
        <v>-32767</v>
      </c>
      <c r="T587">
        <v>-32767</v>
      </c>
      <c r="U587">
        <v>-32767</v>
      </c>
      <c r="V587">
        <v>-32767</v>
      </c>
      <c r="W587">
        <v>-32767</v>
      </c>
      <c r="X587">
        <v>-32767</v>
      </c>
      <c r="Y587">
        <v>-32767</v>
      </c>
      <c r="Z587">
        <v>-32767</v>
      </c>
      <c r="AA587">
        <v>-32767</v>
      </c>
      <c r="AB587">
        <v>36</v>
      </c>
      <c r="AC587">
        <v>99.98</v>
      </c>
      <c r="AD587">
        <v>72</v>
      </c>
      <c r="AE587">
        <v>0.69</v>
      </c>
      <c r="AF587">
        <v>43.54</v>
      </c>
      <c r="AG587">
        <v>0</v>
      </c>
      <c r="AH587">
        <v>15</v>
      </c>
      <c r="AI587">
        <v>757.8</v>
      </c>
      <c r="AJ587">
        <v>45.63</v>
      </c>
      <c r="AK587">
        <v>50.81</v>
      </c>
      <c r="AL587">
        <v>0.04</v>
      </c>
      <c r="AM587">
        <v>0</v>
      </c>
      <c r="AN587">
        <v>0</v>
      </c>
      <c r="AO587">
        <v>0</v>
      </c>
      <c r="AP587">
        <v>0</v>
      </c>
      <c r="AQ587">
        <v>-32767</v>
      </c>
      <c r="AR587">
        <v>32</v>
      </c>
      <c r="AS587">
        <v>5</v>
      </c>
      <c r="AT587">
        <v>-32767</v>
      </c>
      <c r="AU587">
        <v>470</v>
      </c>
      <c r="AV587">
        <v>460</v>
      </c>
      <c r="AW587">
        <v>-32767</v>
      </c>
      <c r="AX587">
        <v>6.8</v>
      </c>
      <c r="AY587">
        <v>-32767</v>
      </c>
      <c r="AZ587">
        <v>-32767</v>
      </c>
      <c r="BA587">
        <v>-29633</v>
      </c>
      <c r="BB587">
        <v>71</v>
      </c>
      <c r="BC587">
        <v>72</v>
      </c>
      <c r="BD587">
        <v>72</v>
      </c>
      <c r="BE587">
        <v>-32767</v>
      </c>
      <c r="BF587">
        <v>-32767</v>
      </c>
      <c r="BG587">
        <v>-32767</v>
      </c>
      <c r="BH587">
        <v>-32767</v>
      </c>
      <c r="BI587">
        <v>-32767</v>
      </c>
      <c r="BJ587">
        <v>-32767</v>
      </c>
      <c r="BK587">
        <v>-32767</v>
      </c>
      <c r="BL587">
        <v>-32767</v>
      </c>
      <c r="BM587">
        <v>0</v>
      </c>
      <c r="BN587">
        <v>71</v>
      </c>
      <c r="BO587">
        <v>-32767</v>
      </c>
      <c r="BP587">
        <v>-32767</v>
      </c>
      <c r="BQ587">
        <v>0</v>
      </c>
      <c r="BR587">
        <v>0</v>
      </c>
      <c r="BS587">
        <v>47.25</v>
      </c>
      <c r="BT587">
        <v>0.4</v>
      </c>
      <c r="BU587">
        <v>0.8</v>
      </c>
      <c r="BV587">
        <v>1</v>
      </c>
      <c r="BW587">
        <v>55</v>
      </c>
      <c r="BX587">
        <v>0</v>
      </c>
      <c r="BY587">
        <v>0</v>
      </c>
      <c r="BZ587">
        <v>0</v>
      </c>
      <c r="CA587">
        <v>-32767</v>
      </c>
      <c r="CB587">
        <v>-32767</v>
      </c>
      <c r="CC587">
        <v>-32767</v>
      </c>
      <c r="CD587">
        <v>-32767</v>
      </c>
      <c r="CE587">
        <v>-32767</v>
      </c>
      <c r="CF587">
        <v>43</v>
      </c>
      <c r="CG587">
        <v>44</v>
      </c>
      <c r="CH587">
        <v>0</v>
      </c>
      <c r="CI587">
        <v>-32767</v>
      </c>
      <c r="CJ587">
        <v>-32767</v>
      </c>
      <c r="CK587">
        <v>-32767</v>
      </c>
      <c r="CL587">
        <v>13</v>
      </c>
      <c r="CM587">
        <v>-32767</v>
      </c>
      <c r="CN587">
        <v>-32767</v>
      </c>
      <c r="CO587">
        <v>-32767</v>
      </c>
      <c r="CP587">
        <v>-32767</v>
      </c>
      <c r="CQ587">
        <v>-32767</v>
      </c>
      <c r="CR587">
        <v>-32767</v>
      </c>
      <c r="CS587">
        <v>-32767</v>
      </c>
      <c r="CT587">
        <v>-32767</v>
      </c>
      <c r="CU587">
        <v>-32767</v>
      </c>
      <c r="CV587">
        <v>-32767</v>
      </c>
      <c r="CW587">
        <v>-32767</v>
      </c>
      <c r="CX587">
        <v>48.67</v>
      </c>
      <c r="CY587">
        <v>-32767</v>
      </c>
      <c r="CZ587">
        <v>6.58</v>
      </c>
      <c r="DA587">
        <v>5</v>
      </c>
      <c r="DB587">
        <v>31</v>
      </c>
      <c r="DC587">
        <v>-32767</v>
      </c>
      <c r="DD587">
        <v>-32767</v>
      </c>
      <c r="DE587">
        <v>0</v>
      </c>
    </row>
    <row r="588" spans="1:109" x14ac:dyDescent="0.3">
      <c r="A588" s="1">
        <v>0.56547453703703698</v>
      </c>
      <c r="B588">
        <v>71</v>
      </c>
      <c r="C588">
        <v>0.8</v>
      </c>
      <c r="D588">
        <v>0.5</v>
      </c>
      <c r="E588">
        <v>0</v>
      </c>
      <c r="F588">
        <v>-32767</v>
      </c>
      <c r="G588">
        <v>147.6</v>
      </c>
      <c r="H588">
        <v>79.209999999999994</v>
      </c>
      <c r="I588">
        <v>101.62</v>
      </c>
      <c r="J588">
        <v>73</v>
      </c>
      <c r="K588">
        <v>-32767</v>
      </c>
      <c r="L588">
        <v>-32767</v>
      </c>
      <c r="M588">
        <v>-32767</v>
      </c>
      <c r="N588">
        <v>-32767</v>
      </c>
      <c r="O588">
        <v>-32767</v>
      </c>
      <c r="P588">
        <v>-32767</v>
      </c>
      <c r="Q588">
        <v>-32767</v>
      </c>
      <c r="R588">
        <v>-32767</v>
      </c>
      <c r="S588">
        <v>-32767</v>
      </c>
      <c r="T588">
        <v>-32767</v>
      </c>
      <c r="U588">
        <v>-32767</v>
      </c>
      <c r="V588">
        <v>-32767</v>
      </c>
      <c r="W588">
        <v>-32767</v>
      </c>
      <c r="X588">
        <v>-32767</v>
      </c>
      <c r="Y588">
        <v>-32767</v>
      </c>
      <c r="Z588">
        <v>-32767</v>
      </c>
      <c r="AA588">
        <v>-32767</v>
      </c>
      <c r="AB588">
        <v>36</v>
      </c>
      <c r="AC588">
        <v>100</v>
      </c>
      <c r="AD588">
        <v>73</v>
      </c>
      <c r="AE588">
        <v>0.76</v>
      </c>
      <c r="AF588">
        <v>43.85</v>
      </c>
      <c r="AG588">
        <v>0</v>
      </c>
      <c r="AH588">
        <v>15</v>
      </c>
      <c r="AI588">
        <v>757.8</v>
      </c>
      <c r="AJ588">
        <v>45.77</v>
      </c>
      <c r="AK588">
        <v>51.18</v>
      </c>
      <c r="AL588">
        <v>0.04</v>
      </c>
      <c r="AM588">
        <v>0</v>
      </c>
      <c r="AN588">
        <v>0</v>
      </c>
      <c r="AO588">
        <v>0</v>
      </c>
      <c r="AP588">
        <v>0</v>
      </c>
      <c r="AQ588">
        <v>-32767</v>
      </c>
      <c r="AR588">
        <v>32</v>
      </c>
      <c r="AS588">
        <v>5</v>
      </c>
      <c r="AT588">
        <v>-32767</v>
      </c>
      <c r="AU588">
        <v>472</v>
      </c>
      <c r="AV588">
        <v>456</v>
      </c>
      <c r="AW588">
        <v>-32767</v>
      </c>
      <c r="AX588">
        <v>6.9</v>
      </c>
      <c r="AY588">
        <v>-32767</v>
      </c>
      <c r="AZ588">
        <v>-32767</v>
      </c>
      <c r="BA588">
        <v>-29633</v>
      </c>
      <c r="BB588">
        <v>71</v>
      </c>
      <c r="BC588">
        <v>72</v>
      </c>
      <c r="BD588">
        <v>72</v>
      </c>
      <c r="BE588">
        <v>-32767</v>
      </c>
      <c r="BF588">
        <v>-32767</v>
      </c>
      <c r="BG588">
        <v>-32767</v>
      </c>
      <c r="BH588">
        <v>-32767</v>
      </c>
      <c r="BI588">
        <v>-32767</v>
      </c>
      <c r="BJ588">
        <v>-32767</v>
      </c>
      <c r="BK588">
        <v>-32767</v>
      </c>
      <c r="BL588">
        <v>-32767</v>
      </c>
      <c r="BM588">
        <v>0</v>
      </c>
      <c r="BN588">
        <v>71</v>
      </c>
      <c r="BO588">
        <v>-32767</v>
      </c>
      <c r="BP588">
        <v>-32767</v>
      </c>
      <c r="BQ588">
        <v>0</v>
      </c>
      <c r="BR588">
        <v>0</v>
      </c>
      <c r="BS588">
        <v>47.25</v>
      </c>
      <c r="BT588">
        <v>0.3</v>
      </c>
      <c r="BU588">
        <v>0.8</v>
      </c>
      <c r="BV588">
        <v>1</v>
      </c>
      <c r="BW588">
        <v>55</v>
      </c>
      <c r="BX588">
        <v>0</v>
      </c>
      <c r="BY588">
        <v>0</v>
      </c>
      <c r="BZ588">
        <v>0</v>
      </c>
      <c r="CA588">
        <v>-32767</v>
      </c>
      <c r="CB588">
        <v>-32767</v>
      </c>
      <c r="CC588">
        <v>-32767</v>
      </c>
      <c r="CD588">
        <v>-32767</v>
      </c>
      <c r="CE588">
        <v>-32767</v>
      </c>
      <c r="CF588">
        <v>50</v>
      </c>
      <c r="CG588">
        <v>52</v>
      </c>
      <c r="CH588">
        <v>0</v>
      </c>
      <c r="CI588">
        <v>-32767</v>
      </c>
      <c r="CJ588">
        <v>-32767</v>
      </c>
      <c r="CK588">
        <v>-32767</v>
      </c>
      <c r="CL588">
        <v>13</v>
      </c>
      <c r="CM588">
        <v>-32767</v>
      </c>
      <c r="CN588">
        <v>-32767</v>
      </c>
      <c r="CO588">
        <v>-32767</v>
      </c>
      <c r="CP588">
        <v>-32767</v>
      </c>
      <c r="CQ588">
        <v>-32767</v>
      </c>
      <c r="CR588">
        <v>-32767</v>
      </c>
      <c r="CS588">
        <v>-32767</v>
      </c>
      <c r="CT588">
        <v>-32767</v>
      </c>
      <c r="CU588">
        <v>-32767</v>
      </c>
      <c r="CV588">
        <v>-32767</v>
      </c>
      <c r="CW588">
        <v>-32767</v>
      </c>
      <c r="CX588">
        <v>48.49</v>
      </c>
      <c r="CY588">
        <v>-32767</v>
      </c>
      <c r="CZ588">
        <v>6.75</v>
      </c>
      <c r="DA588">
        <v>5</v>
      </c>
      <c r="DB588">
        <v>26</v>
      </c>
      <c r="DC588">
        <v>-32767</v>
      </c>
      <c r="DD588">
        <v>-32767</v>
      </c>
      <c r="DE588">
        <v>0</v>
      </c>
    </row>
    <row r="589" spans="1:109" x14ac:dyDescent="0.3">
      <c r="A589" s="1">
        <v>0.56582175925925926</v>
      </c>
      <c r="B589">
        <v>71</v>
      </c>
      <c r="C589">
        <v>0.7</v>
      </c>
      <c r="D589">
        <v>0.3</v>
      </c>
      <c r="E589">
        <v>0</v>
      </c>
      <c r="F589">
        <v>-32767</v>
      </c>
      <c r="G589">
        <v>147.94</v>
      </c>
      <c r="H589">
        <v>80.31</v>
      </c>
      <c r="I589">
        <v>102.76</v>
      </c>
      <c r="J589">
        <v>74</v>
      </c>
      <c r="K589">
        <v>-32767</v>
      </c>
      <c r="L589">
        <v>-32767</v>
      </c>
      <c r="M589">
        <v>-32767</v>
      </c>
      <c r="N589">
        <v>-32767</v>
      </c>
      <c r="O589">
        <v>-32767</v>
      </c>
      <c r="P589">
        <v>-32767</v>
      </c>
      <c r="Q589">
        <v>-32767</v>
      </c>
      <c r="R589">
        <v>-32767</v>
      </c>
      <c r="S589">
        <v>-32767</v>
      </c>
      <c r="T589">
        <v>-32767</v>
      </c>
      <c r="U589">
        <v>-32767</v>
      </c>
      <c r="V589">
        <v>-32767</v>
      </c>
      <c r="W589">
        <v>-32767</v>
      </c>
      <c r="X589">
        <v>-32767</v>
      </c>
      <c r="Y589">
        <v>-32767</v>
      </c>
      <c r="Z589">
        <v>-32767</v>
      </c>
      <c r="AA589">
        <v>-32767</v>
      </c>
      <c r="AB589">
        <v>36</v>
      </c>
      <c r="AC589">
        <v>100</v>
      </c>
      <c r="AD589">
        <v>73</v>
      </c>
      <c r="AE589">
        <v>0.75</v>
      </c>
      <c r="AF589">
        <v>44.31</v>
      </c>
      <c r="AG589">
        <v>0.08</v>
      </c>
      <c r="AH589">
        <v>15</v>
      </c>
      <c r="AI589">
        <v>757.8</v>
      </c>
      <c r="AJ589">
        <v>45.04</v>
      </c>
      <c r="AK589">
        <v>50.54</v>
      </c>
      <c r="AL589">
        <v>0.04</v>
      </c>
      <c r="AM589">
        <v>0</v>
      </c>
      <c r="AN589">
        <v>0</v>
      </c>
      <c r="AO589">
        <v>0</v>
      </c>
      <c r="AP589">
        <v>0</v>
      </c>
      <c r="AQ589">
        <v>-32767</v>
      </c>
      <c r="AR589">
        <v>32</v>
      </c>
      <c r="AS589">
        <v>5</v>
      </c>
      <c r="AT589">
        <v>-32767</v>
      </c>
      <c r="AU589">
        <v>472</v>
      </c>
      <c r="AV589">
        <v>458</v>
      </c>
      <c r="AW589">
        <v>-32767</v>
      </c>
      <c r="AX589">
        <v>6.9</v>
      </c>
      <c r="AY589">
        <v>-32767</v>
      </c>
      <c r="AZ589">
        <v>-32767</v>
      </c>
      <c r="BA589">
        <v>-29633</v>
      </c>
      <c r="BB589">
        <v>71</v>
      </c>
      <c r="BC589">
        <v>73</v>
      </c>
      <c r="BD589">
        <v>72</v>
      </c>
      <c r="BE589">
        <v>-32767</v>
      </c>
      <c r="BF589">
        <v>-32767</v>
      </c>
      <c r="BG589">
        <v>-32767</v>
      </c>
      <c r="BH589">
        <v>-32767</v>
      </c>
      <c r="BI589">
        <v>-32767</v>
      </c>
      <c r="BJ589">
        <v>-32767</v>
      </c>
      <c r="BK589">
        <v>-32767</v>
      </c>
      <c r="BL589">
        <v>-32767</v>
      </c>
      <c r="BM589">
        <v>0</v>
      </c>
      <c r="BN589">
        <v>71</v>
      </c>
      <c r="BO589">
        <v>-32767</v>
      </c>
      <c r="BP589">
        <v>-32767</v>
      </c>
      <c r="BQ589">
        <v>0</v>
      </c>
      <c r="BR589">
        <v>0</v>
      </c>
      <c r="BS589">
        <v>47.25</v>
      </c>
      <c r="BT589">
        <v>0.3</v>
      </c>
      <c r="BU589">
        <v>0.7</v>
      </c>
      <c r="BV589">
        <v>1</v>
      </c>
      <c r="BW589">
        <v>55</v>
      </c>
      <c r="BX589">
        <v>0</v>
      </c>
      <c r="BY589">
        <v>0</v>
      </c>
      <c r="BZ589">
        <v>0</v>
      </c>
      <c r="CA589">
        <v>-32767</v>
      </c>
      <c r="CB589">
        <v>-32767</v>
      </c>
      <c r="CC589">
        <v>-32767</v>
      </c>
      <c r="CD589">
        <v>-32767</v>
      </c>
      <c r="CE589">
        <v>-32767</v>
      </c>
      <c r="CF589">
        <v>46</v>
      </c>
      <c r="CG589">
        <v>47</v>
      </c>
      <c r="CH589">
        <v>0</v>
      </c>
      <c r="CI589">
        <v>-32767</v>
      </c>
      <c r="CJ589">
        <v>-32767</v>
      </c>
      <c r="CK589">
        <v>-32767</v>
      </c>
      <c r="CL589">
        <v>13</v>
      </c>
      <c r="CM589">
        <v>-32767</v>
      </c>
      <c r="CN589">
        <v>-32767</v>
      </c>
      <c r="CO589">
        <v>-32767</v>
      </c>
      <c r="CP589">
        <v>-32767</v>
      </c>
      <c r="CQ589">
        <v>-32767</v>
      </c>
      <c r="CR589">
        <v>-32767</v>
      </c>
      <c r="CS589">
        <v>-32767</v>
      </c>
      <c r="CT589">
        <v>-32767</v>
      </c>
      <c r="CU589">
        <v>-32767</v>
      </c>
      <c r="CV589">
        <v>-32767</v>
      </c>
      <c r="CW589">
        <v>-32767</v>
      </c>
      <c r="CX589">
        <v>49.16</v>
      </c>
      <c r="CY589">
        <v>-32767</v>
      </c>
      <c r="CZ589">
        <v>6.46</v>
      </c>
      <c r="DA589">
        <v>6</v>
      </c>
      <c r="DB589">
        <v>30</v>
      </c>
      <c r="DC589">
        <v>-32767</v>
      </c>
      <c r="DD589">
        <v>-32767</v>
      </c>
      <c r="DE589">
        <v>0</v>
      </c>
    </row>
    <row r="590" spans="1:109" x14ac:dyDescent="0.3">
      <c r="A590" s="1">
        <v>0.56616898148148154</v>
      </c>
      <c r="B590">
        <v>72</v>
      </c>
      <c r="C590">
        <v>0.8</v>
      </c>
      <c r="D590">
        <v>0.3</v>
      </c>
      <c r="E590">
        <v>0</v>
      </c>
      <c r="F590">
        <v>-32767</v>
      </c>
      <c r="G590">
        <v>146.69999999999999</v>
      </c>
      <c r="H590">
        <v>77.849999999999994</v>
      </c>
      <c r="I590">
        <v>101.08</v>
      </c>
      <c r="J590">
        <v>73</v>
      </c>
      <c r="K590">
        <v>-32767</v>
      </c>
      <c r="L590">
        <v>-32767</v>
      </c>
      <c r="M590">
        <v>-32767</v>
      </c>
      <c r="N590">
        <v>-32767</v>
      </c>
      <c r="O590">
        <v>-32767</v>
      </c>
      <c r="P590">
        <v>-32767</v>
      </c>
      <c r="Q590">
        <v>-32767</v>
      </c>
      <c r="R590">
        <v>-32767</v>
      </c>
      <c r="S590">
        <v>-32767</v>
      </c>
      <c r="T590">
        <v>-32767</v>
      </c>
      <c r="U590">
        <v>-32767</v>
      </c>
      <c r="V590">
        <v>-32767</v>
      </c>
      <c r="W590">
        <v>-32767</v>
      </c>
      <c r="X590">
        <v>-32767</v>
      </c>
      <c r="Y590">
        <v>-32767</v>
      </c>
      <c r="Z590">
        <v>-32767</v>
      </c>
      <c r="AA590">
        <v>-32767</v>
      </c>
      <c r="AB590">
        <v>36</v>
      </c>
      <c r="AC590">
        <v>100</v>
      </c>
      <c r="AD590">
        <v>73</v>
      </c>
      <c r="AE590">
        <v>0.81</v>
      </c>
      <c r="AF590">
        <v>44.54</v>
      </c>
      <c r="AG590">
        <v>0</v>
      </c>
      <c r="AH590">
        <v>15</v>
      </c>
      <c r="AI590">
        <v>757.8</v>
      </c>
      <c r="AJ590">
        <v>44.73</v>
      </c>
      <c r="AK590">
        <v>50.49</v>
      </c>
      <c r="AL590">
        <v>0.04</v>
      </c>
      <c r="AM590">
        <v>0</v>
      </c>
      <c r="AN590">
        <v>0</v>
      </c>
      <c r="AO590">
        <v>0</v>
      </c>
      <c r="AP590">
        <v>0</v>
      </c>
      <c r="AQ590">
        <v>-32767</v>
      </c>
      <c r="AR590">
        <v>31</v>
      </c>
      <c r="AS590">
        <v>5</v>
      </c>
      <c r="AT590">
        <v>-32767</v>
      </c>
      <c r="AU590">
        <v>480</v>
      </c>
      <c r="AV590">
        <v>470</v>
      </c>
      <c r="AW590">
        <v>-32767</v>
      </c>
      <c r="AX590">
        <v>6.9</v>
      </c>
      <c r="AY590">
        <v>-32767</v>
      </c>
      <c r="AZ590">
        <v>-32767</v>
      </c>
      <c r="BA590">
        <v>-29633</v>
      </c>
      <c r="BB590">
        <v>72</v>
      </c>
      <c r="BC590">
        <v>73</v>
      </c>
      <c r="BD590">
        <v>73</v>
      </c>
      <c r="BE590">
        <v>-32767</v>
      </c>
      <c r="BF590">
        <v>-32767</v>
      </c>
      <c r="BG590">
        <v>-32767</v>
      </c>
      <c r="BH590">
        <v>-32767</v>
      </c>
      <c r="BI590">
        <v>-32767</v>
      </c>
      <c r="BJ590">
        <v>-32767</v>
      </c>
      <c r="BK590">
        <v>-32767</v>
      </c>
      <c r="BL590">
        <v>-32767</v>
      </c>
      <c r="BM590">
        <v>0</v>
      </c>
      <c r="BN590">
        <v>72</v>
      </c>
      <c r="BO590">
        <v>-32767</v>
      </c>
      <c r="BP590">
        <v>-32767</v>
      </c>
      <c r="BQ590">
        <v>0</v>
      </c>
      <c r="BR590">
        <v>0</v>
      </c>
      <c r="BS590">
        <v>47.25</v>
      </c>
      <c r="BT590">
        <v>0.4</v>
      </c>
      <c r="BU590">
        <v>0.8</v>
      </c>
      <c r="BV590">
        <v>1</v>
      </c>
      <c r="BW590">
        <v>55</v>
      </c>
      <c r="BX590">
        <v>0</v>
      </c>
      <c r="BY590">
        <v>0</v>
      </c>
      <c r="BZ590">
        <v>0</v>
      </c>
      <c r="CA590">
        <v>-32767</v>
      </c>
      <c r="CB590">
        <v>-32767</v>
      </c>
      <c r="CC590">
        <v>-32767</v>
      </c>
      <c r="CD590">
        <v>-32767</v>
      </c>
      <c r="CE590">
        <v>-32767</v>
      </c>
      <c r="CF590">
        <v>45</v>
      </c>
      <c r="CG590">
        <v>47</v>
      </c>
      <c r="CH590">
        <v>0</v>
      </c>
      <c r="CI590">
        <v>-32767</v>
      </c>
      <c r="CJ590">
        <v>-32767</v>
      </c>
      <c r="CK590">
        <v>-32767</v>
      </c>
      <c r="CL590">
        <v>13</v>
      </c>
      <c r="CM590">
        <v>-32767</v>
      </c>
      <c r="CN590">
        <v>-32767</v>
      </c>
      <c r="CO590">
        <v>-32767</v>
      </c>
      <c r="CP590">
        <v>-32767</v>
      </c>
      <c r="CQ590">
        <v>-32767</v>
      </c>
      <c r="CR590">
        <v>-32767</v>
      </c>
      <c r="CS590">
        <v>-32767</v>
      </c>
      <c r="CT590">
        <v>-32767</v>
      </c>
      <c r="CU590">
        <v>-32767</v>
      </c>
      <c r="CV590">
        <v>-32767</v>
      </c>
      <c r="CW590">
        <v>-32767</v>
      </c>
      <c r="CX590">
        <v>49.44</v>
      </c>
      <c r="CY590">
        <v>-32767</v>
      </c>
      <c r="CZ590">
        <v>6.46</v>
      </c>
      <c r="DA590">
        <v>6</v>
      </c>
      <c r="DB590">
        <v>31</v>
      </c>
      <c r="DC590">
        <v>-32767</v>
      </c>
      <c r="DD590">
        <v>-32767</v>
      </c>
      <c r="DE590">
        <v>0</v>
      </c>
    </row>
    <row r="591" spans="1:109" x14ac:dyDescent="0.3">
      <c r="A591" s="1">
        <v>0.5665162037037037</v>
      </c>
      <c r="B591">
        <v>72</v>
      </c>
      <c r="C591">
        <v>0.7</v>
      </c>
      <c r="D591">
        <v>0.6</v>
      </c>
      <c r="E591">
        <v>0</v>
      </c>
      <c r="F591">
        <v>-32767</v>
      </c>
      <c r="G591">
        <v>144.38</v>
      </c>
      <c r="H591">
        <v>78.849999999999994</v>
      </c>
      <c r="I591">
        <v>100.69</v>
      </c>
      <c r="J591">
        <v>73</v>
      </c>
      <c r="K591">
        <v>-32767</v>
      </c>
      <c r="L591">
        <v>-32767</v>
      </c>
      <c r="M591">
        <v>-32767</v>
      </c>
      <c r="N591">
        <v>-32767</v>
      </c>
      <c r="O591">
        <v>-32767</v>
      </c>
      <c r="P591">
        <v>-32767</v>
      </c>
      <c r="Q591">
        <v>-32767</v>
      </c>
      <c r="R591">
        <v>-32767</v>
      </c>
      <c r="S591">
        <v>-32767</v>
      </c>
      <c r="T591">
        <v>-32767</v>
      </c>
      <c r="U591">
        <v>-32767</v>
      </c>
      <c r="V591">
        <v>-32767</v>
      </c>
      <c r="W591">
        <v>-32767</v>
      </c>
      <c r="X591">
        <v>-32767</v>
      </c>
      <c r="Y591">
        <v>-32767</v>
      </c>
      <c r="Z591">
        <v>-32767</v>
      </c>
      <c r="AA591">
        <v>-32767</v>
      </c>
      <c r="AB591">
        <v>36</v>
      </c>
      <c r="AC591">
        <v>100</v>
      </c>
      <c r="AD591">
        <v>73</v>
      </c>
      <c r="AE591">
        <v>0.78</v>
      </c>
      <c r="AF591">
        <v>44.62</v>
      </c>
      <c r="AG591">
        <v>0</v>
      </c>
      <c r="AH591">
        <v>15</v>
      </c>
      <c r="AI591">
        <v>757.8</v>
      </c>
      <c r="AJ591">
        <v>45.71</v>
      </c>
      <c r="AK591">
        <v>51.11</v>
      </c>
      <c r="AL591">
        <v>0.04</v>
      </c>
      <c r="AM591">
        <v>0</v>
      </c>
      <c r="AN591">
        <v>0</v>
      </c>
      <c r="AO591">
        <v>0</v>
      </c>
      <c r="AP591">
        <v>0</v>
      </c>
      <c r="AQ591">
        <v>-32767</v>
      </c>
      <c r="AR591">
        <v>33</v>
      </c>
      <c r="AS591">
        <v>5</v>
      </c>
      <c r="AT591">
        <v>-32767</v>
      </c>
      <c r="AU591">
        <v>472</v>
      </c>
      <c r="AV591">
        <v>461</v>
      </c>
      <c r="AW591">
        <v>-32767</v>
      </c>
      <c r="AX591">
        <v>6.9</v>
      </c>
      <c r="AY591">
        <v>-32767</v>
      </c>
      <c r="AZ591">
        <v>-32767</v>
      </c>
      <c r="BA591">
        <v>-29633</v>
      </c>
      <c r="BB591">
        <v>72</v>
      </c>
      <c r="BC591">
        <v>72</v>
      </c>
      <c r="BD591">
        <v>72</v>
      </c>
      <c r="BE591">
        <v>-32767</v>
      </c>
      <c r="BF591">
        <v>-32767</v>
      </c>
      <c r="BG591">
        <v>-32767</v>
      </c>
      <c r="BH591">
        <v>-32767</v>
      </c>
      <c r="BI591">
        <v>-32767</v>
      </c>
      <c r="BJ591">
        <v>-32767</v>
      </c>
      <c r="BK591">
        <v>-32767</v>
      </c>
      <c r="BL591">
        <v>-32767</v>
      </c>
      <c r="BM591">
        <v>0</v>
      </c>
      <c r="BN591">
        <v>72</v>
      </c>
      <c r="BO591">
        <v>-32767</v>
      </c>
      <c r="BP591">
        <v>-32767</v>
      </c>
      <c r="BQ591">
        <v>0</v>
      </c>
      <c r="BR591">
        <v>0</v>
      </c>
      <c r="BS591">
        <v>47.25</v>
      </c>
      <c r="BT591">
        <v>0.3</v>
      </c>
      <c r="BU591">
        <v>0.7</v>
      </c>
      <c r="BV591">
        <v>1</v>
      </c>
      <c r="BW591">
        <v>55</v>
      </c>
      <c r="BX591">
        <v>0</v>
      </c>
      <c r="BY591">
        <v>0</v>
      </c>
      <c r="BZ591">
        <v>0</v>
      </c>
      <c r="CA591">
        <v>-32767</v>
      </c>
      <c r="CB591">
        <v>-32767</v>
      </c>
      <c r="CC591">
        <v>-32767</v>
      </c>
      <c r="CD591">
        <v>-32767</v>
      </c>
      <c r="CE591">
        <v>-32767</v>
      </c>
      <c r="CF591">
        <v>43</v>
      </c>
      <c r="CG591">
        <v>43</v>
      </c>
      <c r="CH591">
        <v>0</v>
      </c>
      <c r="CI591">
        <v>-32767</v>
      </c>
      <c r="CJ591">
        <v>-32767</v>
      </c>
      <c r="CK591">
        <v>-32767</v>
      </c>
      <c r="CL591">
        <v>13</v>
      </c>
      <c r="CM591">
        <v>-32767</v>
      </c>
      <c r="CN591">
        <v>-32767</v>
      </c>
      <c r="CO591">
        <v>-32767</v>
      </c>
      <c r="CP591">
        <v>-32767</v>
      </c>
      <c r="CQ591">
        <v>-32767</v>
      </c>
      <c r="CR591">
        <v>-32767</v>
      </c>
      <c r="CS591">
        <v>-32767</v>
      </c>
      <c r="CT591">
        <v>-32767</v>
      </c>
      <c r="CU591">
        <v>-32767</v>
      </c>
      <c r="CV591">
        <v>-32767</v>
      </c>
      <c r="CW591">
        <v>-32767</v>
      </c>
      <c r="CX591">
        <v>48.45</v>
      </c>
      <c r="CY591">
        <v>-32767</v>
      </c>
      <c r="CZ591">
        <v>6.33</v>
      </c>
      <c r="DA591">
        <v>6</v>
      </c>
      <c r="DB591">
        <v>27</v>
      </c>
      <c r="DC591">
        <v>-32767</v>
      </c>
      <c r="DD591">
        <v>-32767</v>
      </c>
      <c r="DE591">
        <v>0</v>
      </c>
    </row>
    <row r="592" spans="1:109" x14ac:dyDescent="0.3">
      <c r="A592" s="1">
        <v>0.56686342592592587</v>
      </c>
      <c r="B592">
        <v>72</v>
      </c>
      <c r="C592">
        <v>0.7</v>
      </c>
      <c r="D592">
        <v>0.6</v>
      </c>
      <c r="E592">
        <v>0</v>
      </c>
      <c r="F592">
        <v>-32767</v>
      </c>
      <c r="G592">
        <v>143.69</v>
      </c>
      <c r="H592">
        <v>77.38</v>
      </c>
      <c r="I592">
        <v>99.57</v>
      </c>
      <c r="J592">
        <v>73</v>
      </c>
      <c r="K592">
        <v>-32767</v>
      </c>
      <c r="L592">
        <v>-32767</v>
      </c>
      <c r="M592">
        <v>-32767</v>
      </c>
      <c r="N592">
        <v>-32767</v>
      </c>
      <c r="O592">
        <v>-32767</v>
      </c>
      <c r="P592">
        <v>-32767</v>
      </c>
      <c r="Q592">
        <v>-32767</v>
      </c>
      <c r="R592">
        <v>-32767</v>
      </c>
      <c r="S592">
        <v>-32767</v>
      </c>
      <c r="T592">
        <v>-32767</v>
      </c>
      <c r="U592">
        <v>-32767</v>
      </c>
      <c r="V592">
        <v>-32767</v>
      </c>
      <c r="W592">
        <v>-32767</v>
      </c>
      <c r="X592">
        <v>-32767</v>
      </c>
      <c r="Y592">
        <v>-32767</v>
      </c>
      <c r="Z592">
        <v>-32767</v>
      </c>
      <c r="AA592">
        <v>-32767</v>
      </c>
      <c r="AB592">
        <v>36</v>
      </c>
      <c r="AC592">
        <v>100</v>
      </c>
      <c r="AD592">
        <v>73</v>
      </c>
      <c r="AE592">
        <v>0.73</v>
      </c>
      <c r="AF592">
        <v>44.08</v>
      </c>
      <c r="AG592">
        <v>0</v>
      </c>
      <c r="AH592">
        <v>15</v>
      </c>
      <c r="AI592">
        <v>757.8</v>
      </c>
      <c r="AJ592">
        <v>45.87</v>
      </c>
      <c r="AK592">
        <v>51.1</v>
      </c>
      <c r="AL592">
        <v>0.04</v>
      </c>
      <c r="AM592">
        <v>0</v>
      </c>
      <c r="AN592">
        <v>0</v>
      </c>
      <c r="AO592">
        <v>0</v>
      </c>
      <c r="AP592">
        <v>0</v>
      </c>
      <c r="AQ592">
        <v>-32767</v>
      </c>
      <c r="AR592">
        <v>33</v>
      </c>
      <c r="AS592">
        <v>5</v>
      </c>
      <c r="AT592">
        <v>-32767</v>
      </c>
      <c r="AU592">
        <v>477</v>
      </c>
      <c r="AV592">
        <v>462</v>
      </c>
      <c r="AW592">
        <v>-32767</v>
      </c>
      <c r="AX592">
        <v>6.9</v>
      </c>
      <c r="AY592">
        <v>-32767</v>
      </c>
      <c r="AZ592">
        <v>-32767</v>
      </c>
      <c r="BA592">
        <v>-29633</v>
      </c>
      <c r="BB592">
        <v>72</v>
      </c>
      <c r="BC592">
        <v>72</v>
      </c>
      <c r="BD592">
        <v>72</v>
      </c>
      <c r="BE592">
        <v>-32767</v>
      </c>
      <c r="BF592">
        <v>-32767</v>
      </c>
      <c r="BG592">
        <v>-32767</v>
      </c>
      <c r="BH592">
        <v>-32767</v>
      </c>
      <c r="BI592">
        <v>-32767</v>
      </c>
      <c r="BJ592">
        <v>-32767</v>
      </c>
      <c r="BK592">
        <v>-32767</v>
      </c>
      <c r="BL592">
        <v>-32767</v>
      </c>
      <c r="BM592">
        <v>0</v>
      </c>
      <c r="BN592">
        <v>72</v>
      </c>
      <c r="BO592">
        <v>-32767</v>
      </c>
      <c r="BP592">
        <v>-32767</v>
      </c>
      <c r="BQ592">
        <v>0</v>
      </c>
      <c r="BR592">
        <v>0</v>
      </c>
      <c r="BS592">
        <v>47.25</v>
      </c>
      <c r="BT592">
        <v>0.4</v>
      </c>
      <c r="BU592">
        <v>0.7</v>
      </c>
      <c r="BV592">
        <v>1</v>
      </c>
      <c r="BW592">
        <v>55</v>
      </c>
      <c r="BX592">
        <v>0</v>
      </c>
      <c r="BY592">
        <v>0</v>
      </c>
      <c r="BZ592">
        <v>0</v>
      </c>
      <c r="CA592">
        <v>-32767</v>
      </c>
      <c r="CB592">
        <v>-32767</v>
      </c>
      <c r="CC592">
        <v>-32767</v>
      </c>
      <c r="CD592">
        <v>-32767</v>
      </c>
      <c r="CE592">
        <v>-32767</v>
      </c>
      <c r="CF592">
        <v>46</v>
      </c>
      <c r="CG592">
        <v>48</v>
      </c>
      <c r="CH592">
        <v>0</v>
      </c>
      <c r="CI592">
        <v>-32767</v>
      </c>
      <c r="CJ592">
        <v>-32767</v>
      </c>
      <c r="CK592">
        <v>-32767</v>
      </c>
      <c r="CL592">
        <v>13</v>
      </c>
      <c r="CM592">
        <v>-32767</v>
      </c>
      <c r="CN592">
        <v>-32767</v>
      </c>
      <c r="CO592">
        <v>-32767</v>
      </c>
      <c r="CP592">
        <v>-32767</v>
      </c>
      <c r="CQ592">
        <v>-32767</v>
      </c>
      <c r="CR592">
        <v>-32767</v>
      </c>
      <c r="CS592">
        <v>-32767</v>
      </c>
      <c r="CT592">
        <v>-32767</v>
      </c>
      <c r="CU592">
        <v>-32767</v>
      </c>
      <c r="CV592">
        <v>-32767</v>
      </c>
      <c r="CW592">
        <v>-32767</v>
      </c>
      <c r="CX592">
        <v>48.36</v>
      </c>
      <c r="CY592">
        <v>-32767</v>
      </c>
      <c r="CZ592">
        <v>7.05</v>
      </c>
      <c r="DA592">
        <v>6</v>
      </c>
      <c r="DB592">
        <v>30</v>
      </c>
      <c r="DC592">
        <v>-32767</v>
      </c>
      <c r="DD592">
        <v>-32767</v>
      </c>
      <c r="DE592">
        <v>0</v>
      </c>
    </row>
    <row r="593" spans="1:109" x14ac:dyDescent="0.3">
      <c r="A593" s="1">
        <v>0.56721064814814814</v>
      </c>
      <c r="B593">
        <v>72</v>
      </c>
      <c r="C593">
        <v>0.7</v>
      </c>
      <c r="D593">
        <v>0.3</v>
      </c>
      <c r="E593">
        <v>0</v>
      </c>
      <c r="F593">
        <v>-32767</v>
      </c>
      <c r="G593">
        <v>139.79</v>
      </c>
      <c r="H593">
        <v>73.81</v>
      </c>
      <c r="I593">
        <v>95.76</v>
      </c>
      <c r="J593">
        <v>74</v>
      </c>
      <c r="K593">
        <v>-32767</v>
      </c>
      <c r="L593">
        <v>-32767</v>
      </c>
      <c r="M593">
        <v>-32767</v>
      </c>
      <c r="N593">
        <v>-32767</v>
      </c>
      <c r="O593">
        <v>-32767</v>
      </c>
      <c r="P593">
        <v>-32767</v>
      </c>
      <c r="Q593">
        <v>-32767</v>
      </c>
      <c r="R593">
        <v>-32767</v>
      </c>
      <c r="S593">
        <v>-32767</v>
      </c>
      <c r="T593">
        <v>-32767</v>
      </c>
      <c r="U593">
        <v>-32767</v>
      </c>
      <c r="V593">
        <v>-32767</v>
      </c>
      <c r="W593">
        <v>-32767</v>
      </c>
      <c r="X593">
        <v>-32767</v>
      </c>
      <c r="Y593">
        <v>-32767</v>
      </c>
      <c r="Z593">
        <v>-32767</v>
      </c>
      <c r="AA593">
        <v>-32767</v>
      </c>
      <c r="AB593">
        <v>36</v>
      </c>
      <c r="AC593">
        <v>100</v>
      </c>
      <c r="AD593">
        <v>73</v>
      </c>
      <c r="AE593">
        <v>0.77</v>
      </c>
      <c r="AF593">
        <v>43.85</v>
      </c>
      <c r="AG593">
        <v>0</v>
      </c>
      <c r="AH593">
        <v>15</v>
      </c>
      <c r="AI593">
        <v>757.8</v>
      </c>
      <c r="AJ593">
        <v>45.49</v>
      </c>
      <c r="AK593">
        <v>50.84</v>
      </c>
      <c r="AL593">
        <v>0.04</v>
      </c>
      <c r="AM593">
        <v>0</v>
      </c>
      <c r="AN593">
        <v>0</v>
      </c>
      <c r="AO593">
        <v>0</v>
      </c>
      <c r="AP593">
        <v>0</v>
      </c>
      <c r="AQ593">
        <v>-32767</v>
      </c>
      <c r="AR593">
        <v>31</v>
      </c>
      <c r="AS593">
        <v>5</v>
      </c>
      <c r="AT593">
        <v>-32767</v>
      </c>
      <c r="AU593">
        <v>483</v>
      </c>
      <c r="AV593">
        <v>467</v>
      </c>
      <c r="AW593">
        <v>-32767</v>
      </c>
      <c r="AX593">
        <v>6.9</v>
      </c>
      <c r="AY593">
        <v>-32767</v>
      </c>
      <c r="AZ593">
        <v>-32767</v>
      </c>
      <c r="BA593">
        <v>-29633</v>
      </c>
      <c r="BB593">
        <v>72</v>
      </c>
      <c r="BC593">
        <v>73</v>
      </c>
      <c r="BD593">
        <v>73</v>
      </c>
      <c r="BE593">
        <v>-32767</v>
      </c>
      <c r="BF593">
        <v>-32767</v>
      </c>
      <c r="BG593">
        <v>-32767</v>
      </c>
      <c r="BH593">
        <v>-32767</v>
      </c>
      <c r="BI593">
        <v>-32767</v>
      </c>
      <c r="BJ593">
        <v>-32767</v>
      </c>
      <c r="BK593">
        <v>-32767</v>
      </c>
      <c r="BL593">
        <v>-32767</v>
      </c>
      <c r="BM593">
        <v>0</v>
      </c>
      <c r="BN593">
        <v>72</v>
      </c>
      <c r="BO593">
        <v>-32767</v>
      </c>
      <c r="BP593">
        <v>-32767</v>
      </c>
      <c r="BQ593">
        <v>0</v>
      </c>
      <c r="BR593">
        <v>0</v>
      </c>
      <c r="BS593">
        <v>47.25</v>
      </c>
      <c r="BT593">
        <v>0.4</v>
      </c>
      <c r="BU593">
        <v>0.7</v>
      </c>
      <c r="BV593">
        <v>1</v>
      </c>
      <c r="BW593">
        <v>55</v>
      </c>
      <c r="BX593">
        <v>0</v>
      </c>
      <c r="BY593">
        <v>0</v>
      </c>
      <c r="BZ593">
        <v>0</v>
      </c>
      <c r="CA593">
        <v>-32767</v>
      </c>
      <c r="CB593">
        <v>-32767</v>
      </c>
      <c r="CC593">
        <v>-32767</v>
      </c>
      <c r="CD593">
        <v>-32767</v>
      </c>
      <c r="CE593">
        <v>-32767</v>
      </c>
      <c r="CF593">
        <v>41</v>
      </c>
      <c r="CG593">
        <v>41</v>
      </c>
      <c r="CH593">
        <v>0</v>
      </c>
      <c r="CI593">
        <v>-32767</v>
      </c>
      <c r="CJ593">
        <v>-32767</v>
      </c>
      <c r="CK593">
        <v>-32767</v>
      </c>
      <c r="CL593">
        <v>13</v>
      </c>
      <c r="CM593">
        <v>-32767</v>
      </c>
      <c r="CN593">
        <v>-32767</v>
      </c>
      <c r="CO593">
        <v>-32767</v>
      </c>
      <c r="CP593">
        <v>-32767</v>
      </c>
      <c r="CQ593">
        <v>-32767</v>
      </c>
      <c r="CR593">
        <v>-32767</v>
      </c>
      <c r="CS593">
        <v>-32767</v>
      </c>
      <c r="CT593">
        <v>-32767</v>
      </c>
      <c r="CU593">
        <v>-32767</v>
      </c>
      <c r="CV593">
        <v>-32767</v>
      </c>
      <c r="CW593">
        <v>-32767</v>
      </c>
      <c r="CX593">
        <v>48.77</v>
      </c>
      <c r="CY593">
        <v>-32767</v>
      </c>
      <c r="CZ593">
        <v>7.1</v>
      </c>
      <c r="DA593">
        <v>6</v>
      </c>
      <c r="DB593">
        <v>29</v>
      </c>
      <c r="DC593">
        <v>-32767</v>
      </c>
      <c r="DD593">
        <v>-32767</v>
      </c>
      <c r="DE593">
        <v>0</v>
      </c>
    </row>
    <row r="594" spans="1:109" x14ac:dyDescent="0.3">
      <c r="A594" s="1">
        <v>0.56755787037037042</v>
      </c>
      <c r="B594">
        <v>73</v>
      </c>
      <c r="C594">
        <v>0.6</v>
      </c>
      <c r="D594">
        <v>0.4</v>
      </c>
      <c r="E594">
        <v>0</v>
      </c>
      <c r="F594">
        <v>-32767</v>
      </c>
      <c r="G594">
        <v>139.69</v>
      </c>
      <c r="H594">
        <v>75.16</v>
      </c>
      <c r="I594">
        <v>95.88</v>
      </c>
      <c r="J594">
        <v>72</v>
      </c>
      <c r="K594">
        <v>-32767</v>
      </c>
      <c r="L594">
        <v>-32767</v>
      </c>
      <c r="M594">
        <v>-32767</v>
      </c>
      <c r="N594">
        <v>-32767</v>
      </c>
      <c r="O594">
        <v>-32767</v>
      </c>
      <c r="P594">
        <v>-32767</v>
      </c>
      <c r="Q594">
        <v>-32767</v>
      </c>
      <c r="R594">
        <v>-32767</v>
      </c>
      <c r="S594">
        <v>-32767</v>
      </c>
      <c r="T594">
        <v>-32767</v>
      </c>
      <c r="U594">
        <v>-32767</v>
      </c>
      <c r="V594">
        <v>-32767</v>
      </c>
      <c r="W594">
        <v>-32767</v>
      </c>
      <c r="X594">
        <v>-32767</v>
      </c>
      <c r="Y594">
        <v>-32767</v>
      </c>
      <c r="Z594">
        <v>-32767</v>
      </c>
      <c r="AA594">
        <v>-32767</v>
      </c>
      <c r="AB594">
        <v>36</v>
      </c>
      <c r="AC594">
        <v>100</v>
      </c>
      <c r="AD594">
        <v>73</v>
      </c>
      <c r="AE594">
        <v>0.7</v>
      </c>
      <c r="AF594">
        <v>44.31</v>
      </c>
      <c r="AG594">
        <v>0</v>
      </c>
      <c r="AH594">
        <v>15</v>
      </c>
      <c r="AI594">
        <v>757.8</v>
      </c>
      <c r="AJ594">
        <v>45.45</v>
      </c>
      <c r="AK594">
        <v>51.03</v>
      </c>
      <c r="AL594">
        <v>0.04</v>
      </c>
      <c r="AM594">
        <v>0</v>
      </c>
      <c r="AN594">
        <v>0</v>
      </c>
      <c r="AO594">
        <v>0</v>
      </c>
      <c r="AP594">
        <v>0</v>
      </c>
      <c r="AQ594">
        <v>-32767</v>
      </c>
      <c r="AR594">
        <v>32</v>
      </c>
      <c r="AS594">
        <v>5</v>
      </c>
      <c r="AT594">
        <v>-32767</v>
      </c>
      <c r="AU594">
        <v>474</v>
      </c>
      <c r="AV594">
        <v>461</v>
      </c>
      <c r="AW594">
        <v>-32767</v>
      </c>
      <c r="AX594">
        <v>6.9</v>
      </c>
      <c r="AY594">
        <v>-32767</v>
      </c>
      <c r="AZ594">
        <v>-32767</v>
      </c>
      <c r="BA594">
        <v>-29665</v>
      </c>
      <c r="BB594">
        <v>73</v>
      </c>
      <c r="BC594">
        <v>73</v>
      </c>
      <c r="BD594">
        <v>72</v>
      </c>
      <c r="BE594">
        <v>-32767</v>
      </c>
      <c r="BF594">
        <v>-32767</v>
      </c>
      <c r="BG594">
        <v>-32767</v>
      </c>
      <c r="BH594">
        <v>-32767</v>
      </c>
      <c r="BI594">
        <v>-32767</v>
      </c>
      <c r="BJ594">
        <v>-32767</v>
      </c>
      <c r="BK594">
        <v>-32767</v>
      </c>
      <c r="BL594">
        <v>-32767</v>
      </c>
      <c r="BM594">
        <v>0</v>
      </c>
      <c r="BN594">
        <v>73</v>
      </c>
      <c r="BO594">
        <v>-32767</v>
      </c>
      <c r="BP594">
        <v>-32767</v>
      </c>
      <c r="BQ594">
        <v>0</v>
      </c>
      <c r="BR594">
        <v>0</v>
      </c>
      <c r="BS594">
        <v>47.25</v>
      </c>
      <c r="BT594">
        <v>0.3</v>
      </c>
      <c r="BU594">
        <v>0.6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-32767</v>
      </c>
      <c r="CB594">
        <v>-32767</v>
      </c>
      <c r="CC594">
        <v>-32767</v>
      </c>
      <c r="CD594">
        <v>-32767</v>
      </c>
      <c r="CE594">
        <v>-32767</v>
      </c>
      <c r="CF594">
        <v>44</v>
      </c>
      <c r="CG594">
        <v>48</v>
      </c>
      <c r="CH594">
        <v>0</v>
      </c>
      <c r="CI594">
        <v>-32767</v>
      </c>
      <c r="CJ594">
        <v>-32767</v>
      </c>
      <c r="CK594">
        <v>-32767</v>
      </c>
      <c r="CL594">
        <v>13</v>
      </c>
      <c r="CM594">
        <v>-32767</v>
      </c>
      <c r="CN594">
        <v>-32767</v>
      </c>
      <c r="CO594">
        <v>-32767</v>
      </c>
      <c r="CP594">
        <v>-32767</v>
      </c>
      <c r="CQ594">
        <v>-32767</v>
      </c>
      <c r="CR594">
        <v>-32767</v>
      </c>
      <c r="CS594">
        <v>-32767</v>
      </c>
      <c r="CT594">
        <v>-32767</v>
      </c>
      <c r="CU594">
        <v>-32767</v>
      </c>
      <c r="CV594">
        <v>-32767</v>
      </c>
      <c r="CW594">
        <v>-32767</v>
      </c>
      <c r="CX594">
        <v>48.75</v>
      </c>
      <c r="CY594">
        <v>-32767</v>
      </c>
      <c r="CZ594">
        <v>7.1</v>
      </c>
      <c r="DA594">
        <v>6</v>
      </c>
      <c r="DB594">
        <v>31</v>
      </c>
      <c r="DC594">
        <v>-32767</v>
      </c>
      <c r="DD594">
        <v>-32767</v>
      </c>
      <c r="DE594">
        <v>0</v>
      </c>
    </row>
    <row r="595" spans="1:109" x14ac:dyDescent="0.3">
      <c r="A595" s="1">
        <v>0.56790509259259259</v>
      </c>
      <c r="B595">
        <v>72</v>
      </c>
      <c r="C595">
        <v>0.6</v>
      </c>
      <c r="D595">
        <v>0.3</v>
      </c>
      <c r="E595">
        <v>0</v>
      </c>
      <c r="F595">
        <v>-32767</v>
      </c>
      <c r="G595">
        <v>139.22999999999999</v>
      </c>
      <c r="H595">
        <v>75.66</v>
      </c>
      <c r="I595">
        <v>96.41</v>
      </c>
      <c r="J595">
        <v>72</v>
      </c>
      <c r="K595">
        <v>-32767</v>
      </c>
      <c r="L595">
        <v>-32767</v>
      </c>
      <c r="M595">
        <v>-32767</v>
      </c>
      <c r="N595">
        <v>-32767</v>
      </c>
      <c r="O595">
        <v>-32767</v>
      </c>
      <c r="P595">
        <v>-32767</v>
      </c>
      <c r="Q595">
        <v>-32767</v>
      </c>
      <c r="R595">
        <v>-32767</v>
      </c>
      <c r="S595">
        <v>-32767</v>
      </c>
      <c r="T595">
        <v>-32767</v>
      </c>
      <c r="U595">
        <v>-32767</v>
      </c>
      <c r="V595">
        <v>-32767</v>
      </c>
      <c r="W595">
        <v>-32767</v>
      </c>
      <c r="X595">
        <v>-32767</v>
      </c>
      <c r="Y595">
        <v>-32767</v>
      </c>
      <c r="Z595">
        <v>-32767</v>
      </c>
      <c r="AA595">
        <v>-32767</v>
      </c>
      <c r="AB595">
        <v>36</v>
      </c>
      <c r="AC595">
        <v>100</v>
      </c>
      <c r="AD595">
        <v>73</v>
      </c>
      <c r="AE595">
        <v>0.78</v>
      </c>
      <c r="AF595">
        <v>43.54</v>
      </c>
      <c r="AG595">
        <v>0</v>
      </c>
      <c r="AH595">
        <v>15</v>
      </c>
      <c r="AI595">
        <v>757.8</v>
      </c>
      <c r="AJ595">
        <v>45.46</v>
      </c>
      <c r="AK595">
        <v>51.03</v>
      </c>
      <c r="AL595">
        <v>0.04</v>
      </c>
      <c r="AM595">
        <v>0</v>
      </c>
      <c r="AN595">
        <v>0</v>
      </c>
      <c r="AO595">
        <v>0</v>
      </c>
      <c r="AP595">
        <v>0</v>
      </c>
      <c r="AQ595">
        <v>-32767</v>
      </c>
      <c r="AR595">
        <v>32</v>
      </c>
      <c r="AS595">
        <v>5</v>
      </c>
      <c r="AT595">
        <v>-32767</v>
      </c>
      <c r="AU595">
        <v>476</v>
      </c>
      <c r="AV595">
        <v>460</v>
      </c>
      <c r="AW595">
        <v>-32767</v>
      </c>
      <c r="AX595">
        <v>6.9</v>
      </c>
      <c r="AY595">
        <v>-32767</v>
      </c>
      <c r="AZ595">
        <v>-32767</v>
      </c>
      <c r="BA595">
        <v>-29665</v>
      </c>
      <c r="BB595">
        <v>72</v>
      </c>
      <c r="BC595">
        <v>72</v>
      </c>
      <c r="BD595">
        <v>72</v>
      </c>
      <c r="BE595">
        <v>-32767</v>
      </c>
      <c r="BF595">
        <v>-32767</v>
      </c>
      <c r="BG595">
        <v>-32767</v>
      </c>
      <c r="BH595">
        <v>-32767</v>
      </c>
      <c r="BI595">
        <v>-32767</v>
      </c>
      <c r="BJ595">
        <v>-32767</v>
      </c>
      <c r="BK595">
        <v>-32767</v>
      </c>
      <c r="BL595">
        <v>-32767</v>
      </c>
      <c r="BM595">
        <v>0</v>
      </c>
      <c r="BN595">
        <v>72</v>
      </c>
      <c r="BO595">
        <v>-32767</v>
      </c>
      <c r="BP595">
        <v>-32767</v>
      </c>
      <c r="BQ595">
        <v>0</v>
      </c>
      <c r="BR595">
        <v>0</v>
      </c>
      <c r="BS595">
        <v>47.25</v>
      </c>
      <c r="BT595">
        <v>0.2</v>
      </c>
      <c r="BU595">
        <v>0.6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-32767</v>
      </c>
      <c r="CB595">
        <v>-32767</v>
      </c>
      <c r="CC595">
        <v>-32767</v>
      </c>
      <c r="CD595">
        <v>-32767</v>
      </c>
      <c r="CE595">
        <v>-32767</v>
      </c>
      <c r="CF595">
        <v>46</v>
      </c>
      <c r="CG595">
        <v>47</v>
      </c>
      <c r="CH595">
        <v>0</v>
      </c>
      <c r="CI595">
        <v>-32767</v>
      </c>
      <c r="CJ595">
        <v>-32767</v>
      </c>
      <c r="CK595">
        <v>-32767</v>
      </c>
      <c r="CL595">
        <v>13</v>
      </c>
      <c r="CM595">
        <v>-32767</v>
      </c>
      <c r="CN595">
        <v>-32767</v>
      </c>
      <c r="CO595">
        <v>-32767</v>
      </c>
      <c r="CP595">
        <v>-32767</v>
      </c>
      <c r="CQ595">
        <v>-32767</v>
      </c>
      <c r="CR595">
        <v>-32767</v>
      </c>
      <c r="CS595">
        <v>-32767</v>
      </c>
      <c r="CT595">
        <v>-32767</v>
      </c>
      <c r="CU595">
        <v>-32767</v>
      </c>
      <c r="CV595">
        <v>-32767</v>
      </c>
      <c r="CW595">
        <v>-32767</v>
      </c>
      <c r="CX595">
        <v>48.84</v>
      </c>
      <c r="CY595">
        <v>-32767</v>
      </c>
      <c r="CZ595">
        <v>6.9</v>
      </c>
      <c r="DA595">
        <v>6</v>
      </c>
      <c r="DB595">
        <v>29</v>
      </c>
      <c r="DC595">
        <v>-32767</v>
      </c>
      <c r="DD595">
        <v>-32767</v>
      </c>
      <c r="DE595">
        <v>0</v>
      </c>
    </row>
    <row r="596" spans="1:109" x14ac:dyDescent="0.3">
      <c r="A596" s="1">
        <v>0.56825231481481475</v>
      </c>
      <c r="B596">
        <v>72</v>
      </c>
      <c r="C596">
        <v>0.8</v>
      </c>
      <c r="D596">
        <v>0.4</v>
      </c>
      <c r="E596">
        <v>0</v>
      </c>
      <c r="F596">
        <v>-32767</v>
      </c>
      <c r="G596">
        <v>138.02000000000001</v>
      </c>
      <c r="H596">
        <v>73.31</v>
      </c>
      <c r="I596">
        <v>94.33</v>
      </c>
      <c r="J596">
        <v>73</v>
      </c>
      <c r="K596">
        <v>-32767</v>
      </c>
      <c r="L596">
        <v>-32767</v>
      </c>
      <c r="M596">
        <v>-32767</v>
      </c>
      <c r="N596">
        <v>-32767</v>
      </c>
      <c r="O596">
        <v>-32767</v>
      </c>
      <c r="P596">
        <v>-32767</v>
      </c>
      <c r="Q596">
        <v>-32767</v>
      </c>
      <c r="R596">
        <v>-32767</v>
      </c>
      <c r="S596">
        <v>-32767</v>
      </c>
      <c r="T596">
        <v>-32767</v>
      </c>
      <c r="U596">
        <v>-32767</v>
      </c>
      <c r="V596">
        <v>-32767</v>
      </c>
      <c r="W596">
        <v>-32767</v>
      </c>
      <c r="X596">
        <v>-32767</v>
      </c>
      <c r="Y596">
        <v>-32767</v>
      </c>
      <c r="Z596">
        <v>-32767</v>
      </c>
      <c r="AA596">
        <v>-32767</v>
      </c>
      <c r="AB596">
        <v>36</v>
      </c>
      <c r="AC596">
        <v>100</v>
      </c>
      <c r="AD596">
        <v>73</v>
      </c>
      <c r="AE596">
        <v>0.77</v>
      </c>
      <c r="AF596">
        <v>44.23</v>
      </c>
      <c r="AG596">
        <v>0</v>
      </c>
      <c r="AH596">
        <v>15</v>
      </c>
      <c r="AI596">
        <v>757.8</v>
      </c>
      <c r="AJ596">
        <v>45.53</v>
      </c>
      <c r="AK596">
        <v>51.05</v>
      </c>
      <c r="AL596">
        <v>0.04</v>
      </c>
      <c r="AM596">
        <v>0</v>
      </c>
      <c r="AN596">
        <v>0</v>
      </c>
      <c r="AO596">
        <v>0</v>
      </c>
      <c r="AP596">
        <v>0</v>
      </c>
      <c r="AQ596">
        <v>-32767</v>
      </c>
      <c r="AR596">
        <v>33</v>
      </c>
      <c r="AS596">
        <v>5</v>
      </c>
      <c r="AT596">
        <v>-32767</v>
      </c>
      <c r="AU596">
        <v>474</v>
      </c>
      <c r="AV596">
        <v>457</v>
      </c>
      <c r="AW596">
        <v>-32767</v>
      </c>
      <c r="AX596">
        <v>6.9</v>
      </c>
      <c r="AY596">
        <v>-32767</v>
      </c>
      <c r="AZ596">
        <v>-32767</v>
      </c>
      <c r="BA596">
        <v>-29665</v>
      </c>
      <c r="BB596">
        <v>72</v>
      </c>
      <c r="BC596">
        <v>73</v>
      </c>
      <c r="BD596">
        <v>72</v>
      </c>
      <c r="BE596">
        <v>-32767</v>
      </c>
      <c r="BF596">
        <v>-32767</v>
      </c>
      <c r="BG596">
        <v>-32767</v>
      </c>
      <c r="BH596">
        <v>-32767</v>
      </c>
      <c r="BI596">
        <v>-32767</v>
      </c>
      <c r="BJ596">
        <v>-32767</v>
      </c>
      <c r="BK596">
        <v>-32767</v>
      </c>
      <c r="BL596">
        <v>-32767</v>
      </c>
      <c r="BM596">
        <v>0</v>
      </c>
      <c r="BN596">
        <v>72</v>
      </c>
      <c r="BO596">
        <v>-32767</v>
      </c>
      <c r="BP596">
        <v>-32767</v>
      </c>
      <c r="BQ596">
        <v>0</v>
      </c>
      <c r="BR596">
        <v>0</v>
      </c>
      <c r="BS596">
        <v>47.25</v>
      </c>
      <c r="BT596">
        <v>0.2</v>
      </c>
      <c r="BU596">
        <v>0.8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-32767</v>
      </c>
      <c r="CB596">
        <v>-32767</v>
      </c>
      <c r="CC596">
        <v>-32767</v>
      </c>
      <c r="CD596">
        <v>-32767</v>
      </c>
      <c r="CE596">
        <v>-32767</v>
      </c>
      <c r="CF596">
        <v>46</v>
      </c>
      <c r="CG596">
        <v>47</v>
      </c>
      <c r="CH596">
        <v>0</v>
      </c>
      <c r="CI596">
        <v>-32767</v>
      </c>
      <c r="CJ596">
        <v>-32767</v>
      </c>
      <c r="CK596">
        <v>-32767</v>
      </c>
      <c r="CL596">
        <v>13</v>
      </c>
      <c r="CM596">
        <v>-32767</v>
      </c>
      <c r="CN596">
        <v>-32767</v>
      </c>
      <c r="CO596">
        <v>-32767</v>
      </c>
      <c r="CP596">
        <v>-32767</v>
      </c>
      <c r="CQ596">
        <v>-32767</v>
      </c>
      <c r="CR596">
        <v>-32767</v>
      </c>
      <c r="CS596">
        <v>-32767</v>
      </c>
      <c r="CT596">
        <v>-32767</v>
      </c>
      <c r="CU596">
        <v>-32767</v>
      </c>
      <c r="CV596">
        <v>-32767</v>
      </c>
      <c r="CW596">
        <v>-32767</v>
      </c>
      <c r="CX596">
        <v>48.68</v>
      </c>
      <c r="CY596">
        <v>-32767</v>
      </c>
      <c r="CZ596">
        <v>6.7</v>
      </c>
      <c r="DA596">
        <v>6</v>
      </c>
      <c r="DB596">
        <v>29</v>
      </c>
      <c r="DC596">
        <v>-32767</v>
      </c>
      <c r="DD596">
        <v>-32767</v>
      </c>
      <c r="DE596">
        <v>0</v>
      </c>
    </row>
    <row r="597" spans="1:109" x14ac:dyDescent="0.3">
      <c r="A597" s="1">
        <v>0.56859953703703703</v>
      </c>
      <c r="B597">
        <v>72</v>
      </c>
      <c r="C597">
        <v>0.7</v>
      </c>
      <c r="D597">
        <v>0.4</v>
      </c>
      <c r="E597">
        <v>0.1</v>
      </c>
      <c r="F597">
        <v>-32767</v>
      </c>
      <c r="G597">
        <v>136.69</v>
      </c>
      <c r="H597">
        <v>73.680000000000007</v>
      </c>
      <c r="I597">
        <v>93.77</v>
      </c>
      <c r="J597">
        <v>72</v>
      </c>
      <c r="K597">
        <v>-32767</v>
      </c>
      <c r="L597">
        <v>-32767</v>
      </c>
      <c r="M597">
        <v>-32767</v>
      </c>
      <c r="N597">
        <v>-32767</v>
      </c>
      <c r="O597">
        <v>-32767</v>
      </c>
      <c r="P597">
        <v>-32767</v>
      </c>
      <c r="Q597">
        <v>-32767</v>
      </c>
      <c r="R597">
        <v>-32767</v>
      </c>
      <c r="S597">
        <v>-32767</v>
      </c>
      <c r="T597">
        <v>-32767</v>
      </c>
      <c r="U597">
        <v>-32767</v>
      </c>
      <c r="V597">
        <v>-32767</v>
      </c>
      <c r="W597">
        <v>-32767</v>
      </c>
      <c r="X597">
        <v>-32767</v>
      </c>
      <c r="Y597">
        <v>-32767</v>
      </c>
      <c r="Z597">
        <v>-32767</v>
      </c>
      <c r="AA597">
        <v>-32767</v>
      </c>
      <c r="AB597">
        <v>36</v>
      </c>
      <c r="AC597">
        <v>100</v>
      </c>
      <c r="AD597">
        <v>73</v>
      </c>
      <c r="AE597">
        <v>0.74</v>
      </c>
      <c r="AF597">
        <v>44.23</v>
      </c>
      <c r="AG597">
        <v>0</v>
      </c>
      <c r="AH597">
        <v>15</v>
      </c>
      <c r="AI597">
        <v>757.8</v>
      </c>
      <c r="AJ597">
        <v>45.59</v>
      </c>
      <c r="AK597">
        <v>51.04</v>
      </c>
      <c r="AL597">
        <v>0.04</v>
      </c>
      <c r="AM597">
        <v>0.01</v>
      </c>
      <c r="AN597">
        <v>0</v>
      </c>
      <c r="AO597">
        <v>0</v>
      </c>
      <c r="AP597">
        <v>0</v>
      </c>
      <c r="AQ597">
        <v>-32767</v>
      </c>
      <c r="AR597">
        <v>32</v>
      </c>
      <c r="AS597">
        <v>5</v>
      </c>
      <c r="AT597">
        <v>-32767</v>
      </c>
      <c r="AU597">
        <v>477</v>
      </c>
      <c r="AV597">
        <v>468</v>
      </c>
      <c r="AW597">
        <v>-32767</v>
      </c>
      <c r="AX597">
        <v>6.9</v>
      </c>
      <c r="AY597">
        <v>-32767</v>
      </c>
      <c r="AZ597">
        <v>-32767</v>
      </c>
      <c r="BA597">
        <v>-29665</v>
      </c>
      <c r="BB597">
        <v>72</v>
      </c>
      <c r="BC597">
        <v>72</v>
      </c>
      <c r="BD597">
        <v>72</v>
      </c>
      <c r="BE597">
        <v>-32767</v>
      </c>
      <c r="BF597">
        <v>-32767</v>
      </c>
      <c r="BG597">
        <v>-32767</v>
      </c>
      <c r="BH597">
        <v>-32767</v>
      </c>
      <c r="BI597">
        <v>-32767</v>
      </c>
      <c r="BJ597">
        <v>-32767</v>
      </c>
      <c r="BK597">
        <v>-32767</v>
      </c>
      <c r="BL597">
        <v>-32767</v>
      </c>
      <c r="BM597">
        <v>0</v>
      </c>
      <c r="BN597">
        <v>72</v>
      </c>
      <c r="BO597">
        <v>-32767</v>
      </c>
      <c r="BP597">
        <v>-32767</v>
      </c>
      <c r="BQ597">
        <v>0</v>
      </c>
      <c r="BR597">
        <v>0</v>
      </c>
      <c r="BS597">
        <v>47.25</v>
      </c>
      <c r="BT597">
        <v>0.3</v>
      </c>
      <c r="BU597">
        <v>0.7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-32767</v>
      </c>
      <c r="CB597">
        <v>-32767</v>
      </c>
      <c r="CC597">
        <v>-32767</v>
      </c>
      <c r="CD597">
        <v>-32767</v>
      </c>
      <c r="CE597">
        <v>-32767</v>
      </c>
      <c r="CF597">
        <v>46</v>
      </c>
      <c r="CG597">
        <v>47</v>
      </c>
      <c r="CH597">
        <v>0</v>
      </c>
      <c r="CI597">
        <v>-32767</v>
      </c>
      <c r="CJ597">
        <v>-32767</v>
      </c>
      <c r="CK597">
        <v>-32767</v>
      </c>
      <c r="CL597">
        <v>13</v>
      </c>
      <c r="CM597">
        <v>-32767</v>
      </c>
      <c r="CN597">
        <v>-32767</v>
      </c>
      <c r="CO597">
        <v>-32767</v>
      </c>
      <c r="CP597">
        <v>-32767</v>
      </c>
      <c r="CQ597">
        <v>-32767</v>
      </c>
      <c r="CR597">
        <v>-32767</v>
      </c>
      <c r="CS597">
        <v>-32767</v>
      </c>
      <c r="CT597">
        <v>-32767</v>
      </c>
      <c r="CU597">
        <v>-32767</v>
      </c>
      <c r="CV597">
        <v>-32767</v>
      </c>
      <c r="CW597">
        <v>-32767</v>
      </c>
      <c r="CX597">
        <v>48.62</v>
      </c>
      <c r="CY597">
        <v>-32767</v>
      </c>
      <c r="CZ597">
        <v>7.2</v>
      </c>
      <c r="DA597">
        <v>6</v>
      </c>
      <c r="DB597">
        <v>27</v>
      </c>
      <c r="DC597">
        <v>-32767</v>
      </c>
      <c r="DD597">
        <v>-32767</v>
      </c>
      <c r="DE597">
        <v>0</v>
      </c>
    </row>
    <row r="598" spans="1:109" x14ac:dyDescent="0.3">
      <c r="A598" s="1">
        <v>0.5689467592592593</v>
      </c>
      <c r="B598">
        <v>72</v>
      </c>
      <c r="C598">
        <v>0.8</v>
      </c>
      <c r="D598">
        <v>0.4</v>
      </c>
      <c r="E598">
        <v>0</v>
      </c>
      <c r="F598">
        <v>-32767</v>
      </c>
      <c r="G598">
        <v>137.1</v>
      </c>
      <c r="H598">
        <v>74.63</v>
      </c>
      <c r="I598">
        <v>95.05</v>
      </c>
      <c r="J598">
        <v>73</v>
      </c>
      <c r="K598">
        <v>-32767</v>
      </c>
      <c r="L598">
        <v>-32767</v>
      </c>
      <c r="M598">
        <v>-32767</v>
      </c>
      <c r="N598">
        <v>-32767</v>
      </c>
      <c r="O598">
        <v>-32767</v>
      </c>
      <c r="P598">
        <v>-32767</v>
      </c>
      <c r="Q598">
        <v>-32767</v>
      </c>
      <c r="R598">
        <v>-32767</v>
      </c>
      <c r="S598">
        <v>-32767</v>
      </c>
      <c r="T598">
        <v>-32767</v>
      </c>
      <c r="U598">
        <v>-32767</v>
      </c>
      <c r="V598">
        <v>-32767</v>
      </c>
      <c r="W598">
        <v>-32767</v>
      </c>
      <c r="X598">
        <v>-32767</v>
      </c>
      <c r="Y598">
        <v>-32767</v>
      </c>
      <c r="Z598">
        <v>-32767</v>
      </c>
      <c r="AA598">
        <v>-32767</v>
      </c>
      <c r="AB598">
        <v>36</v>
      </c>
      <c r="AC598">
        <v>100</v>
      </c>
      <c r="AD598">
        <v>73</v>
      </c>
      <c r="AE598">
        <v>0.7</v>
      </c>
      <c r="AF598">
        <v>44.31</v>
      </c>
      <c r="AG598">
        <v>0</v>
      </c>
      <c r="AH598">
        <v>15</v>
      </c>
      <c r="AI598">
        <v>757.8</v>
      </c>
      <c r="AJ598">
        <v>45.53</v>
      </c>
      <c r="AK598">
        <v>50.89</v>
      </c>
      <c r="AL598">
        <v>0.04</v>
      </c>
      <c r="AM598">
        <v>0</v>
      </c>
      <c r="AN598">
        <v>0</v>
      </c>
      <c r="AO598">
        <v>0</v>
      </c>
      <c r="AP598">
        <v>0</v>
      </c>
      <c r="AQ598">
        <v>-32767</v>
      </c>
      <c r="AR598">
        <v>33</v>
      </c>
      <c r="AS598">
        <v>5</v>
      </c>
      <c r="AT598">
        <v>-32767</v>
      </c>
      <c r="AU598">
        <v>474</v>
      </c>
      <c r="AV598">
        <v>461</v>
      </c>
      <c r="AW598">
        <v>-32767</v>
      </c>
      <c r="AX598">
        <v>6.9</v>
      </c>
      <c r="AY598">
        <v>-32767</v>
      </c>
      <c r="AZ598">
        <v>-32767</v>
      </c>
      <c r="BA598">
        <v>-29665</v>
      </c>
      <c r="BB598">
        <v>72</v>
      </c>
      <c r="BC598">
        <v>73</v>
      </c>
      <c r="BD598">
        <v>73</v>
      </c>
      <c r="BE598">
        <v>-32767</v>
      </c>
      <c r="BF598">
        <v>-32767</v>
      </c>
      <c r="BG598">
        <v>-32767</v>
      </c>
      <c r="BH598">
        <v>-32767</v>
      </c>
      <c r="BI598">
        <v>-32767</v>
      </c>
      <c r="BJ598">
        <v>-32767</v>
      </c>
      <c r="BK598">
        <v>-32767</v>
      </c>
      <c r="BL598">
        <v>-32767</v>
      </c>
      <c r="BM598">
        <v>0</v>
      </c>
      <c r="BN598">
        <v>72</v>
      </c>
      <c r="BO598">
        <v>-32767</v>
      </c>
      <c r="BP598">
        <v>-32767</v>
      </c>
      <c r="BQ598">
        <v>0</v>
      </c>
      <c r="BR598">
        <v>0</v>
      </c>
      <c r="BS598">
        <v>47.25</v>
      </c>
      <c r="BT598">
        <v>0.3</v>
      </c>
      <c r="BU598">
        <v>0.8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-32767</v>
      </c>
      <c r="CB598">
        <v>-32767</v>
      </c>
      <c r="CC598">
        <v>-32767</v>
      </c>
      <c r="CD598">
        <v>-32767</v>
      </c>
      <c r="CE598">
        <v>-32767</v>
      </c>
      <c r="CF598">
        <v>44</v>
      </c>
      <c r="CG598">
        <v>45</v>
      </c>
      <c r="CH598">
        <v>0</v>
      </c>
      <c r="CI598">
        <v>-32767</v>
      </c>
      <c r="CJ598">
        <v>-32767</v>
      </c>
      <c r="CK598">
        <v>-32767</v>
      </c>
      <c r="CL598">
        <v>13</v>
      </c>
      <c r="CM598">
        <v>-32767</v>
      </c>
      <c r="CN598">
        <v>-32767</v>
      </c>
      <c r="CO598">
        <v>-32767</v>
      </c>
      <c r="CP598">
        <v>-32767</v>
      </c>
      <c r="CQ598">
        <v>-32767</v>
      </c>
      <c r="CR598">
        <v>-32767</v>
      </c>
      <c r="CS598">
        <v>-32767</v>
      </c>
      <c r="CT598">
        <v>-32767</v>
      </c>
      <c r="CU598">
        <v>-32767</v>
      </c>
      <c r="CV598">
        <v>-32767</v>
      </c>
      <c r="CW598">
        <v>-32767</v>
      </c>
      <c r="CX598">
        <v>48.67</v>
      </c>
      <c r="CY598">
        <v>-32767</v>
      </c>
      <c r="CZ598">
        <v>7.39</v>
      </c>
      <c r="DA598">
        <v>6</v>
      </c>
      <c r="DB598">
        <v>30</v>
      </c>
      <c r="DC598">
        <v>-32767</v>
      </c>
      <c r="DD598">
        <v>-32767</v>
      </c>
      <c r="DE598">
        <v>0</v>
      </c>
    </row>
    <row r="599" spans="1:109" x14ac:dyDescent="0.3">
      <c r="A599" s="1">
        <v>0.56929398148148147</v>
      </c>
      <c r="B599">
        <v>72</v>
      </c>
      <c r="C599">
        <v>0.6</v>
      </c>
      <c r="D599">
        <v>0.5</v>
      </c>
      <c r="E599">
        <v>-0.1</v>
      </c>
      <c r="F599">
        <v>-32767</v>
      </c>
      <c r="G599">
        <v>136.55000000000001</v>
      </c>
      <c r="H599">
        <v>73.23</v>
      </c>
      <c r="I599">
        <v>93.72</v>
      </c>
      <c r="J599">
        <v>73</v>
      </c>
      <c r="K599">
        <v>-32767</v>
      </c>
      <c r="L599">
        <v>-32767</v>
      </c>
      <c r="M599">
        <v>-32767</v>
      </c>
      <c r="N599">
        <v>-32767</v>
      </c>
      <c r="O599">
        <v>-32767</v>
      </c>
      <c r="P599">
        <v>-32767</v>
      </c>
      <c r="Q599">
        <v>-32767</v>
      </c>
      <c r="R599">
        <v>-32767</v>
      </c>
      <c r="S599">
        <v>-32767</v>
      </c>
      <c r="T599">
        <v>-32767</v>
      </c>
      <c r="U599">
        <v>-32767</v>
      </c>
      <c r="V599">
        <v>-32767</v>
      </c>
      <c r="W599">
        <v>-32767</v>
      </c>
      <c r="X599">
        <v>-32767</v>
      </c>
      <c r="Y599">
        <v>-32767</v>
      </c>
      <c r="Z599">
        <v>-32767</v>
      </c>
      <c r="AA599">
        <v>-32767</v>
      </c>
      <c r="AB599">
        <v>36</v>
      </c>
      <c r="AC599">
        <v>100</v>
      </c>
      <c r="AD599">
        <v>73</v>
      </c>
      <c r="AE599">
        <v>0.71</v>
      </c>
      <c r="AF599">
        <v>44.23</v>
      </c>
      <c r="AG599">
        <v>0</v>
      </c>
      <c r="AH599">
        <v>15</v>
      </c>
      <c r="AI599">
        <v>757.8</v>
      </c>
      <c r="AJ599">
        <v>45.56</v>
      </c>
      <c r="AK599">
        <v>51.03</v>
      </c>
      <c r="AL599">
        <v>0.04</v>
      </c>
      <c r="AM599">
        <v>0.01</v>
      </c>
      <c r="AN599">
        <v>0</v>
      </c>
      <c r="AO599">
        <v>0</v>
      </c>
      <c r="AP599">
        <v>0</v>
      </c>
      <c r="AQ599">
        <v>-32767</v>
      </c>
      <c r="AR599">
        <v>33</v>
      </c>
      <c r="AS599">
        <v>5</v>
      </c>
      <c r="AT599">
        <v>-32767</v>
      </c>
      <c r="AU599">
        <v>475</v>
      </c>
      <c r="AV599">
        <v>460</v>
      </c>
      <c r="AW599">
        <v>-32767</v>
      </c>
      <c r="AX599">
        <v>6.9</v>
      </c>
      <c r="AY599">
        <v>-32767</v>
      </c>
      <c r="AZ599">
        <v>-32767</v>
      </c>
      <c r="BA599">
        <v>-29665</v>
      </c>
      <c r="BB599">
        <v>72</v>
      </c>
      <c r="BC599">
        <v>73</v>
      </c>
      <c r="BD599">
        <v>73</v>
      </c>
      <c r="BE599">
        <v>-32767</v>
      </c>
      <c r="BF599">
        <v>-32767</v>
      </c>
      <c r="BG599">
        <v>-32767</v>
      </c>
      <c r="BH599">
        <v>-32767</v>
      </c>
      <c r="BI599">
        <v>-32767</v>
      </c>
      <c r="BJ599">
        <v>-32767</v>
      </c>
      <c r="BK599">
        <v>-32767</v>
      </c>
      <c r="BL599">
        <v>-32767</v>
      </c>
      <c r="BM599">
        <v>0</v>
      </c>
      <c r="BN599">
        <v>72</v>
      </c>
      <c r="BO599">
        <v>-32767</v>
      </c>
      <c r="BP599">
        <v>-32767</v>
      </c>
      <c r="BQ599">
        <v>0</v>
      </c>
      <c r="BR599">
        <v>0</v>
      </c>
      <c r="BS599">
        <v>47.25</v>
      </c>
      <c r="BT599">
        <v>0.2</v>
      </c>
      <c r="BU599">
        <v>0.6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-32767</v>
      </c>
      <c r="CB599">
        <v>-32767</v>
      </c>
      <c r="CC599">
        <v>-32767</v>
      </c>
      <c r="CD599">
        <v>-32767</v>
      </c>
      <c r="CE599">
        <v>-32767</v>
      </c>
      <c r="CF599">
        <v>46</v>
      </c>
      <c r="CG599">
        <v>47</v>
      </c>
      <c r="CH599">
        <v>0</v>
      </c>
      <c r="CI599">
        <v>-32767</v>
      </c>
      <c r="CJ599">
        <v>-32767</v>
      </c>
      <c r="CK599">
        <v>-32767</v>
      </c>
      <c r="CL599">
        <v>13</v>
      </c>
      <c r="CM599">
        <v>-32767</v>
      </c>
      <c r="CN599">
        <v>-32767</v>
      </c>
      <c r="CO599">
        <v>-32767</v>
      </c>
      <c r="CP599">
        <v>-32767</v>
      </c>
      <c r="CQ599">
        <v>-32767</v>
      </c>
      <c r="CR599">
        <v>-32767</v>
      </c>
      <c r="CS599">
        <v>-32767</v>
      </c>
      <c r="CT599">
        <v>-32767</v>
      </c>
      <c r="CU599">
        <v>-32767</v>
      </c>
      <c r="CV599">
        <v>-32767</v>
      </c>
      <c r="CW599">
        <v>-32767</v>
      </c>
      <c r="CX599">
        <v>48.65</v>
      </c>
      <c r="CY599">
        <v>-32767</v>
      </c>
      <c r="CZ599">
        <v>7.31</v>
      </c>
      <c r="DA599">
        <v>6</v>
      </c>
      <c r="DB599">
        <v>27</v>
      </c>
      <c r="DC599">
        <v>-32767</v>
      </c>
      <c r="DD599">
        <v>-32767</v>
      </c>
      <c r="DE599">
        <v>0</v>
      </c>
    </row>
    <row r="600" spans="1:109" x14ac:dyDescent="0.3">
      <c r="A600" s="1">
        <v>0.56964120370370364</v>
      </c>
      <c r="B600">
        <v>73</v>
      </c>
      <c r="C600">
        <v>0.7</v>
      </c>
      <c r="D600">
        <v>0.4</v>
      </c>
      <c r="E600">
        <v>0</v>
      </c>
      <c r="F600">
        <v>-32767</v>
      </c>
      <c r="G600">
        <v>137.69</v>
      </c>
      <c r="H600">
        <v>73.650000000000006</v>
      </c>
      <c r="I600">
        <v>93.78</v>
      </c>
      <c r="J600">
        <v>73</v>
      </c>
      <c r="K600">
        <v>-32767</v>
      </c>
      <c r="L600">
        <v>-32767</v>
      </c>
      <c r="M600">
        <v>-32767</v>
      </c>
      <c r="N600">
        <v>-32767</v>
      </c>
      <c r="O600">
        <v>-32767</v>
      </c>
      <c r="P600">
        <v>-32767</v>
      </c>
      <c r="Q600">
        <v>-32767</v>
      </c>
      <c r="R600">
        <v>-32767</v>
      </c>
      <c r="S600">
        <v>-32767</v>
      </c>
      <c r="T600">
        <v>-32767</v>
      </c>
      <c r="U600">
        <v>-32767</v>
      </c>
      <c r="V600">
        <v>-32767</v>
      </c>
      <c r="W600">
        <v>-32767</v>
      </c>
      <c r="X600">
        <v>-32767</v>
      </c>
      <c r="Y600">
        <v>-32767</v>
      </c>
      <c r="Z600">
        <v>-32767</v>
      </c>
      <c r="AA600">
        <v>-32767</v>
      </c>
      <c r="AB600">
        <v>36</v>
      </c>
      <c r="AC600">
        <v>100</v>
      </c>
      <c r="AD600">
        <v>74</v>
      </c>
      <c r="AE600">
        <v>0.71</v>
      </c>
      <c r="AF600">
        <v>44</v>
      </c>
      <c r="AG600">
        <v>0</v>
      </c>
      <c r="AH600">
        <v>15</v>
      </c>
      <c r="AI600">
        <v>757.8</v>
      </c>
      <c r="AJ600">
        <v>45.19</v>
      </c>
      <c r="AK600">
        <v>50.28</v>
      </c>
      <c r="AL600">
        <v>0.04</v>
      </c>
      <c r="AM600">
        <v>0.02</v>
      </c>
      <c r="AN600">
        <v>0</v>
      </c>
      <c r="AO600">
        <v>0</v>
      </c>
      <c r="AP600">
        <v>0</v>
      </c>
      <c r="AQ600">
        <v>-32767</v>
      </c>
      <c r="AR600">
        <v>33</v>
      </c>
      <c r="AS600">
        <v>5</v>
      </c>
      <c r="AT600">
        <v>-32767</v>
      </c>
      <c r="AU600">
        <v>476</v>
      </c>
      <c r="AV600">
        <v>462</v>
      </c>
      <c r="AW600">
        <v>-32767</v>
      </c>
      <c r="AX600">
        <v>6.9</v>
      </c>
      <c r="AY600">
        <v>-32767</v>
      </c>
      <c r="AZ600">
        <v>-32767</v>
      </c>
      <c r="BA600">
        <v>-29665</v>
      </c>
      <c r="BB600">
        <v>73</v>
      </c>
      <c r="BC600">
        <v>73</v>
      </c>
      <c r="BD600">
        <v>73</v>
      </c>
      <c r="BE600">
        <v>-32767</v>
      </c>
      <c r="BF600">
        <v>-32767</v>
      </c>
      <c r="BG600">
        <v>-32767</v>
      </c>
      <c r="BH600">
        <v>-32767</v>
      </c>
      <c r="BI600">
        <v>-32767</v>
      </c>
      <c r="BJ600">
        <v>-32767</v>
      </c>
      <c r="BK600">
        <v>-32767</v>
      </c>
      <c r="BL600">
        <v>-32767</v>
      </c>
      <c r="BM600">
        <v>0</v>
      </c>
      <c r="BN600">
        <v>73</v>
      </c>
      <c r="BO600">
        <v>-32767</v>
      </c>
      <c r="BP600">
        <v>-32767</v>
      </c>
      <c r="BQ600">
        <v>0</v>
      </c>
      <c r="BR600">
        <v>0</v>
      </c>
      <c r="BS600">
        <v>47.25</v>
      </c>
      <c r="BT600">
        <v>0.2</v>
      </c>
      <c r="BU600">
        <v>0.7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-32767</v>
      </c>
      <c r="CB600">
        <v>-32767</v>
      </c>
      <c r="CC600">
        <v>-32767</v>
      </c>
      <c r="CD600">
        <v>-32767</v>
      </c>
      <c r="CE600">
        <v>-32767</v>
      </c>
      <c r="CF600">
        <v>42</v>
      </c>
      <c r="CG600">
        <v>43</v>
      </c>
      <c r="CH600">
        <v>0</v>
      </c>
      <c r="CI600">
        <v>-32767</v>
      </c>
      <c r="CJ600">
        <v>-32767</v>
      </c>
      <c r="CK600">
        <v>-32767</v>
      </c>
      <c r="CL600">
        <v>13</v>
      </c>
      <c r="CM600">
        <v>-32767</v>
      </c>
      <c r="CN600">
        <v>-32767</v>
      </c>
      <c r="CO600">
        <v>-32767</v>
      </c>
      <c r="CP600">
        <v>-32767</v>
      </c>
      <c r="CQ600">
        <v>-32767</v>
      </c>
      <c r="CR600">
        <v>-32767</v>
      </c>
      <c r="CS600">
        <v>-32767</v>
      </c>
      <c r="CT600">
        <v>-32767</v>
      </c>
      <c r="CU600">
        <v>-32767</v>
      </c>
      <c r="CV600">
        <v>-32767</v>
      </c>
      <c r="CW600">
        <v>-32767</v>
      </c>
      <c r="CX600">
        <v>49.05</v>
      </c>
      <c r="CY600">
        <v>-32767</v>
      </c>
      <c r="CZ600">
        <v>7.22</v>
      </c>
      <c r="DA600">
        <v>7</v>
      </c>
      <c r="DB600">
        <v>33</v>
      </c>
      <c r="DC600">
        <v>-32767</v>
      </c>
      <c r="DD600">
        <v>-32767</v>
      </c>
      <c r="DE600">
        <v>0</v>
      </c>
    </row>
    <row r="601" spans="1:109" x14ac:dyDescent="0.3">
      <c r="A601" s="1">
        <v>0.56998842592592591</v>
      </c>
      <c r="B601">
        <v>73</v>
      </c>
      <c r="C601">
        <v>0.7</v>
      </c>
      <c r="D601">
        <v>0.5</v>
      </c>
      <c r="E601">
        <v>0</v>
      </c>
      <c r="F601">
        <v>-32767</v>
      </c>
      <c r="G601">
        <v>135.69999999999999</v>
      </c>
      <c r="H601">
        <v>73.069999999999993</v>
      </c>
      <c r="I601">
        <v>94.2</v>
      </c>
      <c r="J601">
        <v>-32767</v>
      </c>
      <c r="K601">
        <v>-32767</v>
      </c>
      <c r="L601">
        <v>-32767</v>
      </c>
      <c r="M601">
        <v>-32767</v>
      </c>
      <c r="N601">
        <v>-32767</v>
      </c>
      <c r="O601">
        <v>-32767</v>
      </c>
      <c r="P601">
        <v>-32767</v>
      </c>
      <c r="Q601">
        <v>-32767</v>
      </c>
      <c r="R601">
        <v>-32767</v>
      </c>
      <c r="S601">
        <v>-32767</v>
      </c>
      <c r="T601">
        <v>-32767</v>
      </c>
      <c r="U601">
        <v>-32767</v>
      </c>
      <c r="V601">
        <v>-32767</v>
      </c>
      <c r="W601">
        <v>-32767</v>
      </c>
      <c r="X601">
        <v>-32767</v>
      </c>
      <c r="Y601">
        <v>-32767</v>
      </c>
      <c r="Z601">
        <v>-32767</v>
      </c>
      <c r="AA601">
        <v>-32767</v>
      </c>
      <c r="AB601">
        <v>36</v>
      </c>
      <c r="AC601">
        <v>100</v>
      </c>
      <c r="AD601">
        <v>74</v>
      </c>
      <c r="AE601">
        <v>0.71</v>
      </c>
      <c r="AF601">
        <v>44.77</v>
      </c>
      <c r="AG601">
        <v>0</v>
      </c>
      <c r="AH601">
        <v>15</v>
      </c>
      <c r="AI601">
        <v>757.8</v>
      </c>
      <c r="AJ601">
        <v>45.63</v>
      </c>
      <c r="AK601">
        <v>50.91</v>
      </c>
      <c r="AL601">
        <v>0.04</v>
      </c>
      <c r="AM601">
        <v>0.01</v>
      </c>
      <c r="AN601">
        <v>0</v>
      </c>
      <c r="AO601">
        <v>0</v>
      </c>
      <c r="AP601">
        <v>0</v>
      </c>
      <c r="AQ601">
        <v>-32767</v>
      </c>
      <c r="AR601">
        <v>33</v>
      </c>
      <c r="AS601">
        <v>5</v>
      </c>
      <c r="AT601">
        <v>-32767</v>
      </c>
      <c r="AU601">
        <v>469</v>
      </c>
      <c r="AV601">
        <v>455</v>
      </c>
      <c r="AW601">
        <v>-32767</v>
      </c>
      <c r="AX601">
        <v>6.9</v>
      </c>
      <c r="AY601">
        <v>-32767</v>
      </c>
      <c r="AZ601">
        <v>-32767</v>
      </c>
      <c r="BA601">
        <v>-29665</v>
      </c>
      <c r="BB601">
        <v>73</v>
      </c>
      <c r="BC601">
        <v>74</v>
      </c>
      <c r="BD601">
        <v>73</v>
      </c>
      <c r="BE601">
        <v>-32767</v>
      </c>
      <c r="BF601">
        <v>-32767</v>
      </c>
      <c r="BG601">
        <v>-32767</v>
      </c>
      <c r="BH601">
        <v>-32767</v>
      </c>
      <c r="BI601">
        <v>-32767</v>
      </c>
      <c r="BJ601">
        <v>-32767</v>
      </c>
      <c r="BK601">
        <v>-32767</v>
      </c>
      <c r="BL601">
        <v>-32767</v>
      </c>
      <c r="BM601">
        <v>0</v>
      </c>
      <c r="BN601">
        <v>73</v>
      </c>
      <c r="BO601">
        <v>-32767</v>
      </c>
      <c r="BP601">
        <v>-32767</v>
      </c>
      <c r="BQ601">
        <v>0</v>
      </c>
      <c r="BR601">
        <v>0</v>
      </c>
      <c r="BS601">
        <v>47.25</v>
      </c>
      <c r="BT601">
        <v>0.2</v>
      </c>
      <c r="BU601">
        <v>0.7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-32767</v>
      </c>
      <c r="CB601">
        <v>-32767</v>
      </c>
      <c r="CC601">
        <v>-32767</v>
      </c>
      <c r="CD601">
        <v>-32767</v>
      </c>
      <c r="CE601">
        <v>-32767</v>
      </c>
      <c r="CF601">
        <v>43</v>
      </c>
      <c r="CG601">
        <v>44</v>
      </c>
      <c r="CH601">
        <v>0</v>
      </c>
      <c r="CI601">
        <v>-32767</v>
      </c>
      <c r="CJ601">
        <v>-32767</v>
      </c>
      <c r="CK601">
        <v>-32767</v>
      </c>
      <c r="CL601">
        <v>13</v>
      </c>
      <c r="CM601">
        <v>-32767</v>
      </c>
      <c r="CN601">
        <v>-32767</v>
      </c>
      <c r="CO601">
        <v>-32767</v>
      </c>
      <c r="CP601">
        <v>-32767</v>
      </c>
      <c r="CQ601">
        <v>-32767</v>
      </c>
      <c r="CR601">
        <v>-32767</v>
      </c>
      <c r="CS601">
        <v>-32767</v>
      </c>
      <c r="CT601">
        <v>-32767</v>
      </c>
      <c r="CU601">
        <v>-32767</v>
      </c>
      <c r="CV601">
        <v>-32767</v>
      </c>
      <c r="CW601">
        <v>-32767</v>
      </c>
      <c r="CX601">
        <v>48.51</v>
      </c>
      <c r="CY601">
        <v>-32767</v>
      </c>
      <c r="CZ601">
        <v>7.25</v>
      </c>
      <c r="DA601">
        <v>6</v>
      </c>
      <c r="DB601">
        <v>27</v>
      </c>
      <c r="DC601">
        <v>-32767</v>
      </c>
      <c r="DD601">
        <v>-32767</v>
      </c>
      <c r="DE601">
        <v>0</v>
      </c>
    </row>
    <row r="602" spans="1:109" x14ac:dyDescent="0.3">
      <c r="A602" s="1">
        <v>0.57033564814814819</v>
      </c>
      <c r="B602">
        <v>73</v>
      </c>
      <c r="C602">
        <v>0.7</v>
      </c>
      <c r="D602">
        <v>0.5</v>
      </c>
      <c r="E602">
        <v>0</v>
      </c>
      <c r="F602">
        <v>-32767</v>
      </c>
      <c r="G602">
        <v>-32767</v>
      </c>
      <c r="H602">
        <v>-32767</v>
      </c>
      <c r="I602">
        <v>-32767</v>
      </c>
      <c r="J602">
        <v>0</v>
      </c>
      <c r="K602">
        <v>-32767</v>
      </c>
      <c r="L602">
        <v>-32767</v>
      </c>
      <c r="M602">
        <v>-32767</v>
      </c>
      <c r="N602">
        <v>-32767</v>
      </c>
      <c r="O602">
        <v>-32767</v>
      </c>
      <c r="P602">
        <v>-32767</v>
      </c>
      <c r="Q602">
        <v>-32767</v>
      </c>
      <c r="R602">
        <v>-32767</v>
      </c>
      <c r="S602">
        <v>-32767</v>
      </c>
      <c r="T602">
        <v>-32767</v>
      </c>
      <c r="U602">
        <v>-32767</v>
      </c>
      <c r="V602">
        <v>-32767</v>
      </c>
      <c r="W602">
        <v>-32767</v>
      </c>
      <c r="X602">
        <v>-32767</v>
      </c>
      <c r="Y602">
        <v>-32767</v>
      </c>
      <c r="Z602">
        <v>-32767</v>
      </c>
      <c r="AA602">
        <v>-32767</v>
      </c>
      <c r="AB602">
        <v>36</v>
      </c>
      <c r="AC602">
        <v>100</v>
      </c>
      <c r="AD602">
        <v>74</v>
      </c>
      <c r="AE602">
        <v>0.73</v>
      </c>
      <c r="AF602">
        <v>44.77</v>
      </c>
      <c r="AG602">
        <v>0</v>
      </c>
      <c r="AH602">
        <v>15</v>
      </c>
      <c r="AI602">
        <v>757.8</v>
      </c>
      <c r="AJ602">
        <v>45.49</v>
      </c>
      <c r="AK602">
        <v>50.98</v>
      </c>
      <c r="AL602">
        <v>0.04</v>
      </c>
      <c r="AM602">
        <v>0</v>
      </c>
      <c r="AN602">
        <v>0</v>
      </c>
      <c r="AO602">
        <v>0</v>
      </c>
      <c r="AP602">
        <v>0</v>
      </c>
      <c r="AQ602">
        <v>-32767</v>
      </c>
      <c r="AR602">
        <v>33</v>
      </c>
      <c r="AS602">
        <v>5</v>
      </c>
      <c r="AT602">
        <v>-32767</v>
      </c>
      <c r="AU602">
        <v>473</v>
      </c>
      <c r="AV602">
        <v>457</v>
      </c>
      <c r="AW602">
        <v>-32767</v>
      </c>
      <c r="AX602">
        <v>6.9</v>
      </c>
      <c r="AY602">
        <v>-32767</v>
      </c>
      <c r="AZ602">
        <v>-32767</v>
      </c>
      <c r="BA602">
        <v>-29665</v>
      </c>
      <c r="BB602">
        <v>73</v>
      </c>
      <c r="BC602">
        <v>74</v>
      </c>
      <c r="BD602">
        <v>73</v>
      </c>
      <c r="BE602">
        <v>-32767</v>
      </c>
      <c r="BF602">
        <v>-32767</v>
      </c>
      <c r="BG602">
        <v>-32767</v>
      </c>
      <c r="BH602">
        <v>-32767</v>
      </c>
      <c r="BI602">
        <v>-32767</v>
      </c>
      <c r="BJ602">
        <v>-32767</v>
      </c>
      <c r="BK602">
        <v>-32767</v>
      </c>
      <c r="BL602">
        <v>-32767</v>
      </c>
      <c r="BM602">
        <v>0</v>
      </c>
      <c r="BN602">
        <v>73</v>
      </c>
      <c r="BO602">
        <v>-32767</v>
      </c>
      <c r="BP602">
        <v>-32767</v>
      </c>
      <c r="BQ602">
        <v>0</v>
      </c>
      <c r="BR602">
        <v>0</v>
      </c>
      <c r="BS602">
        <v>47.25</v>
      </c>
      <c r="BT602">
        <v>0.2</v>
      </c>
      <c r="BU602">
        <v>0.7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-32767</v>
      </c>
      <c r="CB602">
        <v>-32767</v>
      </c>
      <c r="CC602">
        <v>-32767</v>
      </c>
      <c r="CD602">
        <v>-32767</v>
      </c>
      <c r="CE602">
        <v>-32767</v>
      </c>
      <c r="CF602">
        <v>43</v>
      </c>
      <c r="CG602">
        <v>45</v>
      </c>
      <c r="CH602">
        <v>0</v>
      </c>
      <c r="CI602">
        <v>-32767</v>
      </c>
      <c r="CJ602">
        <v>-32767</v>
      </c>
      <c r="CK602">
        <v>-32767</v>
      </c>
      <c r="CL602">
        <v>13</v>
      </c>
      <c r="CM602">
        <v>-32767</v>
      </c>
      <c r="CN602">
        <v>-32767</v>
      </c>
      <c r="CO602">
        <v>-32767</v>
      </c>
      <c r="CP602">
        <v>-32767</v>
      </c>
      <c r="CQ602">
        <v>-32767</v>
      </c>
      <c r="CR602">
        <v>-32767</v>
      </c>
      <c r="CS602">
        <v>-32767</v>
      </c>
      <c r="CT602">
        <v>-32767</v>
      </c>
      <c r="CU602">
        <v>-32767</v>
      </c>
      <c r="CV602">
        <v>-32767</v>
      </c>
      <c r="CW602">
        <v>-32767</v>
      </c>
      <c r="CX602">
        <v>48.65</v>
      </c>
      <c r="CY602">
        <v>-32767</v>
      </c>
      <c r="CZ602">
        <v>-32767</v>
      </c>
      <c r="DA602">
        <v>-32767</v>
      </c>
      <c r="DB602">
        <v>31</v>
      </c>
      <c r="DC602">
        <v>-32767</v>
      </c>
      <c r="DD602">
        <v>-32767</v>
      </c>
      <c r="DE602">
        <v>0</v>
      </c>
    </row>
    <row r="603" spans="1:109" x14ac:dyDescent="0.3">
      <c r="A603" s="1">
        <v>0.57068287037037035</v>
      </c>
      <c r="B603">
        <v>73</v>
      </c>
      <c r="C603">
        <v>0.6</v>
      </c>
      <c r="D603">
        <v>0.5</v>
      </c>
      <c r="E603">
        <v>0</v>
      </c>
      <c r="F603">
        <v>-32767</v>
      </c>
      <c r="G603">
        <v>138.07</v>
      </c>
      <c r="H603">
        <v>73.91</v>
      </c>
      <c r="I603">
        <v>94.51</v>
      </c>
      <c r="J603">
        <v>74</v>
      </c>
      <c r="K603">
        <v>-32767</v>
      </c>
      <c r="L603">
        <v>-32767</v>
      </c>
      <c r="M603">
        <v>-32767</v>
      </c>
      <c r="N603">
        <v>-32767</v>
      </c>
      <c r="O603">
        <v>-32767</v>
      </c>
      <c r="P603">
        <v>-32767</v>
      </c>
      <c r="Q603">
        <v>-32767</v>
      </c>
      <c r="R603">
        <v>-32767</v>
      </c>
      <c r="S603">
        <v>-32767</v>
      </c>
      <c r="T603">
        <v>-32767</v>
      </c>
      <c r="U603">
        <v>-32767</v>
      </c>
      <c r="V603">
        <v>-32767</v>
      </c>
      <c r="W603">
        <v>-32767</v>
      </c>
      <c r="X603">
        <v>-32767</v>
      </c>
      <c r="Y603">
        <v>-32767</v>
      </c>
      <c r="Z603">
        <v>-32767</v>
      </c>
      <c r="AA603">
        <v>-32767</v>
      </c>
      <c r="AB603">
        <v>36</v>
      </c>
      <c r="AC603">
        <v>100</v>
      </c>
      <c r="AD603">
        <v>74</v>
      </c>
      <c r="AE603">
        <v>0.73</v>
      </c>
      <c r="AF603">
        <v>44.62</v>
      </c>
      <c r="AG603">
        <v>0</v>
      </c>
      <c r="AH603">
        <v>15</v>
      </c>
      <c r="AI603">
        <v>757.8</v>
      </c>
      <c r="AJ603">
        <v>45.39</v>
      </c>
      <c r="AK603">
        <v>50.94</v>
      </c>
      <c r="AL603">
        <v>0.04</v>
      </c>
      <c r="AM603">
        <v>0</v>
      </c>
      <c r="AN603">
        <v>0</v>
      </c>
      <c r="AO603">
        <v>0</v>
      </c>
      <c r="AP603">
        <v>0</v>
      </c>
      <c r="AQ603">
        <v>-32767</v>
      </c>
      <c r="AR603">
        <v>32</v>
      </c>
      <c r="AS603">
        <v>5</v>
      </c>
      <c r="AT603">
        <v>-32767</v>
      </c>
      <c r="AU603">
        <v>476</v>
      </c>
      <c r="AV603">
        <v>474</v>
      </c>
      <c r="AW603">
        <v>-32767</v>
      </c>
      <c r="AX603">
        <v>6.9</v>
      </c>
      <c r="AY603">
        <v>-32767</v>
      </c>
      <c r="AZ603">
        <v>-32767</v>
      </c>
      <c r="BA603">
        <v>-29665</v>
      </c>
      <c r="BB603">
        <v>73</v>
      </c>
      <c r="BC603">
        <v>73</v>
      </c>
      <c r="BD603">
        <v>73</v>
      </c>
      <c r="BE603">
        <v>-32767</v>
      </c>
      <c r="BF603">
        <v>-32767</v>
      </c>
      <c r="BG603">
        <v>-32767</v>
      </c>
      <c r="BH603">
        <v>-32767</v>
      </c>
      <c r="BI603">
        <v>-32767</v>
      </c>
      <c r="BJ603">
        <v>-32767</v>
      </c>
      <c r="BK603">
        <v>-32767</v>
      </c>
      <c r="BL603">
        <v>-32767</v>
      </c>
      <c r="BM603">
        <v>0</v>
      </c>
      <c r="BN603">
        <v>73</v>
      </c>
      <c r="BO603">
        <v>-32767</v>
      </c>
      <c r="BP603">
        <v>-32767</v>
      </c>
      <c r="BQ603">
        <v>0</v>
      </c>
      <c r="BR603">
        <v>0</v>
      </c>
      <c r="BS603">
        <v>47.25</v>
      </c>
      <c r="BT603">
        <v>0.3</v>
      </c>
      <c r="BU603">
        <v>0.6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-32767</v>
      </c>
      <c r="CB603">
        <v>-32767</v>
      </c>
      <c r="CC603">
        <v>-32767</v>
      </c>
      <c r="CD603">
        <v>-32767</v>
      </c>
      <c r="CE603">
        <v>-32767</v>
      </c>
      <c r="CF603">
        <v>47</v>
      </c>
      <c r="CG603">
        <v>48</v>
      </c>
      <c r="CH603">
        <v>0</v>
      </c>
      <c r="CI603">
        <v>-32767</v>
      </c>
      <c r="CJ603">
        <v>-32767</v>
      </c>
      <c r="CK603">
        <v>-32767</v>
      </c>
      <c r="CL603">
        <v>13</v>
      </c>
      <c r="CM603">
        <v>-32767</v>
      </c>
      <c r="CN603">
        <v>-32767</v>
      </c>
      <c r="CO603">
        <v>-32767</v>
      </c>
      <c r="CP603">
        <v>-32767</v>
      </c>
      <c r="CQ603">
        <v>-32767</v>
      </c>
      <c r="CR603">
        <v>-32767</v>
      </c>
      <c r="CS603">
        <v>-32767</v>
      </c>
      <c r="CT603">
        <v>-32767</v>
      </c>
      <c r="CU603">
        <v>-32767</v>
      </c>
      <c r="CV603">
        <v>-32767</v>
      </c>
      <c r="CW603">
        <v>-32767</v>
      </c>
      <c r="CX603">
        <v>48.77</v>
      </c>
      <c r="CY603">
        <v>-32767</v>
      </c>
      <c r="CZ603">
        <v>8.64</v>
      </c>
      <c r="DA603">
        <v>7</v>
      </c>
      <c r="DB603">
        <v>28</v>
      </c>
      <c r="DC603">
        <v>-32767</v>
      </c>
      <c r="DD603">
        <v>-32767</v>
      </c>
      <c r="DE603">
        <v>0</v>
      </c>
    </row>
    <row r="604" spans="1:109" x14ac:dyDescent="0.3">
      <c r="A604" s="1">
        <v>0.57103009259259252</v>
      </c>
      <c r="B604">
        <v>73</v>
      </c>
      <c r="C604">
        <v>0.6</v>
      </c>
      <c r="D604">
        <v>0.3</v>
      </c>
      <c r="E604">
        <v>0</v>
      </c>
      <c r="F604">
        <v>-32767</v>
      </c>
      <c r="G604">
        <v>136.28</v>
      </c>
      <c r="H604">
        <v>73.53</v>
      </c>
      <c r="I604">
        <v>94.14</v>
      </c>
      <c r="J604">
        <v>74</v>
      </c>
      <c r="K604">
        <v>-32767</v>
      </c>
      <c r="L604">
        <v>-32767</v>
      </c>
      <c r="M604">
        <v>-32767</v>
      </c>
      <c r="N604">
        <v>-32767</v>
      </c>
      <c r="O604">
        <v>-32767</v>
      </c>
      <c r="P604">
        <v>-32767</v>
      </c>
      <c r="Q604">
        <v>-32767</v>
      </c>
      <c r="R604">
        <v>-32767</v>
      </c>
      <c r="S604">
        <v>-32767</v>
      </c>
      <c r="T604">
        <v>-32767</v>
      </c>
      <c r="U604">
        <v>-32767</v>
      </c>
      <c r="V604">
        <v>-32767</v>
      </c>
      <c r="W604">
        <v>-32767</v>
      </c>
      <c r="X604">
        <v>-32767</v>
      </c>
      <c r="Y604">
        <v>-32767</v>
      </c>
      <c r="Z604">
        <v>-32767</v>
      </c>
      <c r="AA604">
        <v>-32767</v>
      </c>
      <c r="AB604">
        <v>36</v>
      </c>
      <c r="AC604">
        <v>100</v>
      </c>
      <c r="AD604">
        <v>74</v>
      </c>
      <c r="AE604">
        <v>0.78</v>
      </c>
      <c r="AF604">
        <v>44.46</v>
      </c>
      <c r="AG604">
        <v>0</v>
      </c>
      <c r="AH604">
        <v>15</v>
      </c>
      <c r="AI604">
        <v>757.8</v>
      </c>
      <c r="AJ604">
        <v>45.44</v>
      </c>
      <c r="AK604">
        <v>50.81</v>
      </c>
      <c r="AL604">
        <v>0.04</v>
      </c>
      <c r="AM604">
        <v>0</v>
      </c>
      <c r="AN604">
        <v>0</v>
      </c>
      <c r="AO604">
        <v>0</v>
      </c>
      <c r="AP604">
        <v>0</v>
      </c>
      <c r="AQ604">
        <v>-32767</v>
      </c>
      <c r="AR604">
        <v>32</v>
      </c>
      <c r="AS604">
        <v>5</v>
      </c>
      <c r="AT604">
        <v>-32767</v>
      </c>
      <c r="AU604">
        <v>476</v>
      </c>
      <c r="AV604">
        <v>458</v>
      </c>
      <c r="AW604">
        <v>-32767</v>
      </c>
      <c r="AX604">
        <v>6.9</v>
      </c>
      <c r="AY604">
        <v>-32767</v>
      </c>
      <c r="AZ604">
        <v>-32767</v>
      </c>
      <c r="BA604">
        <v>-29665</v>
      </c>
      <c r="BB604">
        <v>73</v>
      </c>
      <c r="BC604">
        <v>73</v>
      </c>
      <c r="BD604">
        <v>73</v>
      </c>
      <c r="BE604">
        <v>-32767</v>
      </c>
      <c r="BF604">
        <v>-32767</v>
      </c>
      <c r="BG604">
        <v>-32767</v>
      </c>
      <c r="BH604">
        <v>-32767</v>
      </c>
      <c r="BI604">
        <v>-32767</v>
      </c>
      <c r="BJ604">
        <v>-32767</v>
      </c>
      <c r="BK604">
        <v>-32767</v>
      </c>
      <c r="BL604">
        <v>-32767</v>
      </c>
      <c r="BM604">
        <v>0</v>
      </c>
      <c r="BN604">
        <v>73</v>
      </c>
      <c r="BO604">
        <v>-32767</v>
      </c>
      <c r="BP604">
        <v>-32767</v>
      </c>
      <c r="BQ604">
        <v>0</v>
      </c>
      <c r="BR604">
        <v>0</v>
      </c>
      <c r="BS604">
        <v>47.25</v>
      </c>
      <c r="BT604">
        <v>0.3</v>
      </c>
      <c r="BU604">
        <v>0.6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-32767</v>
      </c>
      <c r="CB604">
        <v>-32767</v>
      </c>
      <c r="CC604">
        <v>-32767</v>
      </c>
      <c r="CD604">
        <v>-32767</v>
      </c>
      <c r="CE604">
        <v>-32767</v>
      </c>
      <c r="CF604">
        <v>43</v>
      </c>
      <c r="CG604">
        <v>44</v>
      </c>
      <c r="CH604">
        <v>0</v>
      </c>
      <c r="CI604">
        <v>-32767</v>
      </c>
      <c r="CJ604">
        <v>-32767</v>
      </c>
      <c r="CK604">
        <v>-32767</v>
      </c>
      <c r="CL604">
        <v>13</v>
      </c>
      <c r="CM604">
        <v>-32767</v>
      </c>
      <c r="CN604">
        <v>-32767</v>
      </c>
      <c r="CO604">
        <v>-32767</v>
      </c>
      <c r="CP604">
        <v>-32767</v>
      </c>
      <c r="CQ604">
        <v>-32767</v>
      </c>
      <c r="CR604">
        <v>-32767</v>
      </c>
      <c r="CS604">
        <v>-32767</v>
      </c>
      <c r="CT604">
        <v>-32767</v>
      </c>
      <c r="CU604">
        <v>-32767</v>
      </c>
      <c r="CV604">
        <v>-32767</v>
      </c>
      <c r="CW604">
        <v>-32767</v>
      </c>
      <c r="CX604">
        <v>48.74</v>
      </c>
      <c r="CY604">
        <v>-32767</v>
      </c>
      <c r="CZ604">
        <v>6.76</v>
      </c>
      <c r="DA604">
        <v>7</v>
      </c>
      <c r="DB604">
        <v>29</v>
      </c>
      <c r="DC604">
        <v>-32767</v>
      </c>
      <c r="DD604">
        <v>-32767</v>
      </c>
      <c r="DE604">
        <v>0</v>
      </c>
    </row>
    <row r="605" spans="1:109" x14ac:dyDescent="0.3">
      <c r="A605" s="1">
        <v>0.5713773148148148</v>
      </c>
      <c r="B605">
        <v>72</v>
      </c>
      <c r="C605">
        <v>0.7</v>
      </c>
      <c r="D605">
        <v>0.4</v>
      </c>
      <c r="E605">
        <v>0.1</v>
      </c>
      <c r="F605">
        <v>-32767</v>
      </c>
      <c r="G605">
        <v>135.68</v>
      </c>
      <c r="H605">
        <v>73.459999999999994</v>
      </c>
      <c r="I605">
        <v>92.95</v>
      </c>
      <c r="J605">
        <v>73</v>
      </c>
      <c r="K605">
        <v>-32767</v>
      </c>
      <c r="L605">
        <v>-32767</v>
      </c>
      <c r="M605">
        <v>-32767</v>
      </c>
      <c r="N605">
        <v>-32767</v>
      </c>
      <c r="O605">
        <v>-32767</v>
      </c>
      <c r="P605">
        <v>-32767</v>
      </c>
      <c r="Q605">
        <v>-32767</v>
      </c>
      <c r="R605">
        <v>-32767</v>
      </c>
      <c r="S605">
        <v>-32767</v>
      </c>
      <c r="T605">
        <v>-32767</v>
      </c>
      <c r="U605">
        <v>-32767</v>
      </c>
      <c r="V605">
        <v>-32767</v>
      </c>
      <c r="W605">
        <v>-32767</v>
      </c>
      <c r="X605">
        <v>-32767</v>
      </c>
      <c r="Y605">
        <v>-32767</v>
      </c>
      <c r="Z605">
        <v>-32767</v>
      </c>
      <c r="AA605">
        <v>-32767</v>
      </c>
      <c r="AB605">
        <v>36</v>
      </c>
      <c r="AC605">
        <v>100</v>
      </c>
      <c r="AD605">
        <v>73</v>
      </c>
      <c r="AE605">
        <v>0.72</v>
      </c>
      <c r="AF605">
        <v>44.92</v>
      </c>
      <c r="AG605">
        <v>0</v>
      </c>
      <c r="AH605">
        <v>15</v>
      </c>
      <c r="AI605">
        <v>757.8</v>
      </c>
      <c r="AJ605">
        <v>44.22</v>
      </c>
      <c r="AK605">
        <v>50.01</v>
      </c>
      <c r="AL605">
        <v>0.04</v>
      </c>
      <c r="AM605">
        <v>0</v>
      </c>
      <c r="AN605">
        <v>0</v>
      </c>
      <c r="AO605">
        <v>0</v>
      </c>
      <c r="AP605">
        <v>0</v>
      </c>
      <c r="AQ605">
        <v>-32767</v>
      </c>
      <c r="AR605">
        <v>33</v>
      </c>
      <c r="AS605">
        <v>5</v>
      </c>
      <c r="AT605">
        <v>-32767</v>
      </c>
      <c r="AU605">
        <v>473</v>
      </c>
      <c r="AV605">
        <v>458</v>
      </c>
      <c r="AW605">
        <v>-32767</v>
      </c>
      <c r="AX605">
        <v>6.9</v>
      </c>
      <c r="AY605">
        <v>-32767</v>
      </c>
      <c r="AZ605">
        <v>-32767</v>
      </c>
      <c r="BA605">
        <v>-29665</v>
      </c>
      <c r="BB605">
        <v>72</v>
      </c>
      <c r="BC605">
        <v>73</v>
      </c>
      <c r="BD605">
        <v>73</v>
      </c>
      <c r="BE605">
        <v>-32767</v>
      </c>
      <c r="BF605">
        <v>-32767</v>
      </c>
      <c r="BG605">
        <v>-32767</v>
      </c>
      <c r="BH605">
        <v>-32767</v>
      </c>
      <c r="BI605">
        <v>-32767</v>
      </c>
      <c r="BJ605">
        <v>-32767</v>
      </c>
      <c r="BK605">
        <v>-32767</v>
      </c>
      <c r="BL605">
        <v>-32767</v>
      </c>
      <c r="BM605">
        <v>0</v>
      </c>
      <c r="BN605">
        <v>72</v>
      </c>
      <c r="BO605">
        <v>-32767</v>
      </c>
      <c r="BP605">
        <v>-32767</v>
      </c>
      <c r="BQ605">
        <v>0</v>
      </c>
      <c r="BR605">
        <v>0</v>
      </c>
      <c r="BS605">
        <v>47.25</v>
      </c>
      <c r="BT605">
        <v>0.4</v>
      </c>
      <c r="BU605">
        <v>0.7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-32767</v>
      </c>
      <c r="CB605">
        <v>-32767</v>
      </c>
      <c r="CC605">
        <v>-32767</v>
      </c>
      <c r="CD605">
        <v>-32767</v>
      </c>
      <c r="CE605">
        <v>-32767</v>
      </c>
      <c r="CF605">
        <v>43</v>
      </c>
      <c r="CG605">
        <v>44</v>
      </c>
      <c r="CH605">
        <v>0</v>
      </c>
      <c r="CI605">
        <v>-32767</v>
      </c>
      <c r="CJ605">
        <v>-32767</v>
      </c>
      <c r="CK605">
        <v>-32767</v>
      </c>
      <c r="CL605">
        <v>13</v>
      </c>
      <c r="CM605">
        <v>-32767</v>
      </c>
      <c r="CN605">
        <v>-32767</v>
      </c>
      <c r="CO605">
        <v>-32767</v>
      </c>
      <c r="CP605">
        <v>-32767</v>
      </c>
      <c r="CQ605">
        <v>-32767</v>
      </c>
      <c r="CR605">
        <v>-32767</v>
      </c>
      <c r="CS605">
        <v>-32767</v>
      </c>
      <c r="CT605">
        <v>-32767</v>
      </c>
      <c r="CU605">
        <v>-32767</v>
      </c>
      <c r="CV605">
        <v>-32767</v>
      </c>
      <c r="CW605">
        <v>-32767</v>
      </c>
      <c r="CX605">
        <v>49.9</v>
      </c>
      <c r="CY605">
        <v>-32767</v>
      </c>
      <c r="CZ605">
        <v>6.82</v>
      </c>
      <c r="DA605">
        <v>6</v>
      </c>
      <c r="DB605">
        <v>33</v>
      </c>
      <c r="DC605">
        <v>-32767</v>
      </c>
      <c r="DD605">
        <v>-32767</v>
      </c>
      <c r="DE605">
        <v>0</v>
      </c>
    </row>
    <row r="606" spans="1:109" x14ac:dyDescent="0.3">
      <c r="A606" s="1">
        <v>0.57172453703703707</v>
      </c>
      <c r="B606">
        <v>72</v>
      </c>
      <c r="C606">
        <v>0.6</v>
      </c>
      <c r="D606">
        <v>0.4</v>
      </c>
      <c r="E606">
        <v>0</v>
      </c>
      <c r="F606">
        <v>-32767</v>
      </c>
      <c r="G606">
        <v>136.68</v>
      </c>
      <c r="H606">
        <v>74.13</v>
      </c>
      <c r="I606">
        <v>94.44</v>
      </c>
      <c r="J606">
        <v>74</v>
      </c>
      <c r="K606">
        <v>-32767</v>
      </c>
      <c r="L606">
        <v>-32767</v>
      </c>
      <c r="M606">
        <v>-32767</v>
      </c>
      <c r="N606">
        <v>-32767</v>
      </c>
      <c r="O606">
        <v>-32767</v>
      </c>
      <c r="P606">
        <v>-32767</v>
      </c>
      <c r="Q606">
        <v>-32767</v>
      </c>
      <c r="R606">
        <v>-32767</v>
      </c>
      <c r="S606">
        <v>-32767</v>
      </c>
      <c r="T606">
        <v>-32767</v>
      </c>
      <c r="U606">
        <v>-32767</v>
      </c>
      <c r="V606">
        <v>-32767</v>
      </c>
      <c r="W606">
        <v>-32767</v>
      </c>
      <c r="X606">
        <v>-32767</v>
      </c>
      <c r="Y606">
        <v>-32767</v>
      </c>
      <c r="Z606">
        <v>-32767</v>
      </c>
      <c r="AA606">
        <v>-32767</v>
      </c>
      <c r="AB606">
        <v>36</v>
      </c>
      <c r="AC606">
        <v>100</v>
      </c>
      <c r="AD606">
        <v>73</v>
      </c>
      <c r="AE606">
        <v>0.76</v>
      </c>
      <c r="AF606">
        <v>44.92</v>
      </c>
      <c r="AG606">
        <v>0</v>
      </c>
      <c r="AH606">
        <v>15</v>
      </c>
      <c r="AI606">
        <v>757.8</v>
      </c>
      <c r="AJ606">
        <v>45.28</v>
      </c>
      <c r="AK606">
        <v>50.76</v>
      </c>
      <c r="AL606">
        <v>0.04</v>
      </c>
      <c r="AM606">
        <v>0</v>
      </c>
      <c r="AN606">
        <v>0</v>
      </c>
      <c r="AO606">
        <v>0</v>
      </c>
      <c r="AP606">
        <v>0</v>
      </c>
      <c r="AQ606">
        <v>-32767</v>
      </c>
      <c r="AR606">
        <v>33</v>
      </c>
      <c r="AS606">
        <v>5</v>
      </c>
      <c r="AT606">
        <v>-32767</v>
      </c>
      <c r="AU606">
        <v>478</v>
      </c>
      <c r="AV606">
        <v>458</v>
      </c>
      <c r="AW606">
        <v>-32767</v>
      </c>
      <c r="AX606">
        <v>6.9</v>
      </c>
      <c r="AY606">
        <v>-32767</v>
      </c>
      <c r="AZ606">
        <v>-32767</v>
      </c>
      <c r="BA606">
        <v>-29665</v>
      </c>
      <c r="BB606">
        <v>72</v>
      </c>
      <c r="BC606">
        <v>73</v>
      </c>
      <c r="BD606">
        <v>73</v>
      </c>
      <c r="BE606">
        <v>-32767</v>
      </c>
      <c r="BF606">
        <v>-32767</v>
      </c>
      <c r="BG606">
        <v>-32767</v>
      </c>
      <c r="BH606">
        <v>-32767</v>
      </c>
      <c r="BI606">
        <v>-32767</v>
      </c>
      <c r="BJ606">
        <v>-32767</v>
      </c>
      <c r="BK606">
        <v>-32767</v>
      </c>
      <c r="BL606">
        <v>-32767</v>
      </c>
      <c r="BM606">
        <v>0</v>
      </c>
      <c r="BN606">
        <v>72</v>
      </c>
      <c r="BO606">
        <v>-32767</v>
      </c>
      <c r="BP606">
        <v>-32767</v>
      </c>
      <c r="BQ606">
        <v>0</v>
      </c>
      <c r="BR606">
        <v>0</v>
      </c>
      <c r="BS606">
        <v>47.25</v>
      </c>
      <c r="BT606">
        <v>0.3</v>
      </c>
      <c r="BU606">
        <v>0.6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-32767</v>
      </c>
      <c r="CB606">
        <v>-32767</v>
      </c>
      <c r="CC606">
        <v>-32767</v>
      </c>
      <c r="CD606">
        <v>-32767</v>
      </c>
      <c r="CE606">
        <v>-32767</v>
      </c>
      <c r="CF606">
        <v>42</v>
      </c>
      <c r="CG606">
        <v>43</v>
      </c>
      <c r="CH606">
        <v>0</v>
      </c>
      <c r="CI606">
        <v>-32767</v>
      </c>
      <c r="CJ606">
        <v>-32767</v>
      </c>
      <c r="CK606">
        <v>-32767</v>
      </c>
      <c r="CL606">
        <v>13</v>
      </c>
      <c r="CM606">
        <v>-32767</v>
      </c>
      <c r="CN606">
        <v>-32767</v>
      </c>
      <c r="CO606">
        <v>-32767</v>
      </c>
      <c r="CP606">
        <v>-32767</v>
      </c>
      <c r="CQ606">
        <v>-32767</v>
      </c>
      <c r="CR606">
        <v>-32767</v>
      </c>
      <c r="CS606">
        <v>-32767</v>
      </c>
      <c r="CT606">
        <v>-32767</v>
      </c>
      <c r="CU606">
        <v>-32767</v>
      </c>
      <c r="CV606">
        <v>-32767</v>
      </c>
      <c r="CW606">
        <v>-32767</v>
      </c>
      <c r="CX606">
        <v>48.84</v>
      </c>
      <c r="CY606">
        <v>-32767</v>
      </c>
      <c r="CZ606">
        <v>7.04</v>
      </c>
      <c r="DA606">
        <v>6</v>
      </c>
      <c r="DB606">
        <v>33</v>
      </c>
      <c r="DC606">
        <v>-32767</v>
      </c>
      <c r="DD606">
        <v>-32767</v>
      </c>
      <c r="DE606">
        <v>0</v>
      </c>
    </row>
    <row r="607" spans="1:109" x14ac:dyDescent="0.3">
      <c r="A607" s="1">
        <v>0.57207175925925924</v>
      </c>
      <c r="B607">
        <v>72</v>
      </c>
      <c r="C607">
        <v>0.7</v>
      </c>
      <c r="D607">
        <v>0.5</v>
      </c>
      <c r="E607">
        <v>0</v>
      </c>
      <c r="F607">
        <v>-32767</v>
      </c>
      <c r="G607">
        <v>136.13</v>
      </c>
      <c r="H607">
        <v>73.62</v>
      </c>
      <c r="I607">
        <v>93.23</v>
      </c>
      <c r="J607">
        <v>73</v>
      </c>
      <c r="K607">
        <v>-32767</v>
      </c>
      <c r="L607">
        <v>-32767</v>
      </c>
      <c r="M607">
        <v>-32767</v>
      </c>
      <c r="N607">
        <v>-32767</v>
      </c>
      <c r="O607">
        <v>-32767</v>
      </c>
      <c r="P607">
        <v>-32767</v>
      </c>
      <c r="Q607">
        <v>-32767</v>
      </c>
      <c r="R607">
        <v>-32767</v>
      </c>
      <c r="S607">
        <v>-32767</v>
      </c>
      <c r="T607">
        <v>-32767</v>
      </c>
      <c r="U607">
        <v>-32767</v>
      </c>
      <c r="V607">
        <v>-32767</v>
      </c>
      <c r="W607">
        <v>-32767</v>
      </c>
      <c r="X607">
        <v>-32767</v>
      </c>
      <c r="Y607">
        <v>-32767</v>
      </c>
      <c r="Z607">
        <v>-32767</v>
      </c>
      <c r="AA607">
        <v>-32767</v>
      </c>
      <c r="AB607">
        <v>36</v>
      </c>
      <c r="AC607">
        <v>100</v>
      </c>
      <c r="AD607">
        <v>73</v>
      </c>
      <c r="AE607">
        <v>0.79</v>
      </c>
      <c r="AF607">
        <v>44.62</v>
      </c>
      <c r="AG607">
        <v>0.08</v>
      </c>
      <c r="AH607">
        <v>15</v>
      </c>
      <c r="AI607">
        <v>757.8</v>
      </c>
      <c r="AJ607">
        <v>45.28</v>
      </c>
      <c r="AK607">
        <v>50.54</v>
      </c>
      <c r="AL607">
        <v>0.04</v>
      </c>
      <c r="AM607">
        <v>0</v>
      </c>
      <c r="AN607">
        <v>0</v>
      </c>
      <c r="AO607">
        <v>0</v>
      </c>
      <c r="AP607">
        <v>0</v>
      </c>
      <c r="AQ607">
        <v>-32767</v>
      </c>
      <c r="AR607">
        <v>34</v>
      </c>
      <c r="AS607">
        <v>5</v>
      </c>
      <c r="AT607">
        <v>-32767</v>
      </c>
      <c r="AU607">
        <v>476</v>
      </c>
      <c r="AV607">
        <v>465</v>
      </c>
      <c r="AW607">
        <v>-32767</v>
      </c>
      <c r="AX607">
        <v>7</v>
      </c>
      <c r="AY607">
        <v>-32767</v>
      </c>
      <c r="AZ607">
        <v>-32767</v>
      </c>
      <c r="BA607">
        <v>-29665</v>
      </c>
      <c r="BB607">
        <v>72</v>
      </c>
      <c r="BC607">
        <v>73</v>
      </c>
      <c r="BD607">
        <v>72</v>
      </c>
      <c r="BE607">
        <v>-32767</v>
      </c>
      <c r="BF607">
        <v>-32767</v>
      </c>
      <c r="BG607">
        <v>-32767</v>
      </c>
      <c r="BH607">
        <v>-32767</v>
      </c>
      <c r="BI607">
        <v>-32767</v>
      </c>
      <c r="BJ607">
        <v>-32767</v>
      </c>
      <c r="BK607">
        <v>-32767</v>
      </c>
      <c r="BL607">
        <v>-32767</v>
      </c>
      <c r="BM607">
        <v>0</v>
      </c>
      <c r="BN607">
        <v>72</v>
      </c>
      <c r="BO607">
        <v>-32767</v>
      </c>
      <c r="BP607">
        <v>-32767</v>
      </c>
      <c r="BQ607">
        <v>0</v>
      </c>
      <c r="BR607">
        <v>0</v>
      </c>
      <c r="BS607">
        <v>47.25</v>
      </c>
      <c r="BT607">
        <v>0.2</v>
      </c>
      <c r="BU607">
        <v>0.7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-32767</v>
      </c>
      <c r="CB607">
        <v>-32767</v>
      </c>
      <c r="CC607">
        <v>-32767</v>
      </c>
      <c r="CD607">
        <v>-32767</v>
      </c>
      <c r="CE607">
        <v>-32767</v>
      </c>
      <c r="CF607">
        <v>49</v>
      </c>
      <c r="CG607">
        <v>51</v>
      </c>
      <c r="CH607">
        <v>0</v>
      </c>
      <c r="CI607">
        <v>-32767</v>
      </c>
      <c r="CJ607">
        <v>-32767</v>
      </c>
      <c r="CK607">
        <v>-32767</v>
      </c>
      <c r="CL607">
        <v>14</v>
      </c>
      <c r="CM607">
        <v>-32767</v>
      </c>
      <c r="CN607">
        <v>-32767</v>
      </c>
      <c r="CO607">
        <v>-32767</v>
      </c>
      <c r="CP607">
        <v>-32767</v>
      </c>
      <c r="CQ607">
        <v>-32767</v>
      </c>
      <c r="CR607">
        <v>-32767</v>
      </c>
      <c r="CS607">
        <v>-32767</v>
      </c>
      <c r="CT607">
        <v>-32767</v>
      </c>
      <c r="CU607">
        <v>-32767</v>
      </c>
      <c r="CV607">
        <v>-32767</v>
      </c>
      <c r="CW607">
        <v>-32767</v>
      </c>
      <c r="CX607">
        <v>48.88</v>
      </c>
      <c r="CY607">
        <v>-32767</v>
      </c>
      <c r="CZ607">
        <v>7.55</v>
      </c>
      <c r="DA607">
        <v>6</v>
      </c>
      <c r="DB607">
        <v>29</v>
      </c>
      <c r="DC607">
        <v>-32767</v>
      </c>
      <c r="DD607">
        <v>-32767</v>
      </c>
      <c r="DE607">
        <v>0</v>
      </c>
    </row>
    <row r="608" spans="1:109" x14ac:dyDescent="0.3">
      <c r="A608" s="1">
        <v>0.57241898148148151</v>
      </c>
      <c r="B608">
        <v>72</v>
      </c>
      <c r="C608">
        <v>0.7</v>
      </c>
      <c r="D608">
        <v>0.4</v>
      </c>
      <c r="E608">
        <v>0.1</v>
      </c>
      <c r="F608">
        <v>-32767</v>
      </c>
      <c r="G608">
        <v>135.38</v>
      </c>
      <c r="H608">
        <v>72.540000000000006</v>
      </c>
      <c r="I608">
        <v>93.53</v>
      </c>
      <c r="J608">
        <v>73</v>
      </c>
      <c r="K608">
        <v>-32767</v>
      </c>
      <c r="L608">
        <v>-32767</v>
      </c>
      <c r="M608">
        <v>-32767</v>
      </c>
      <c r="N608">
        <v>-32767</v>
      </c>
      <c r="O608">
        <v>-32767</v>
      </c>
      <c r="P608">
        <v>-32767</v>
      </c>
      <c r="Q608">
        <v>-32767</v>
      </c>
      <c r="R608">
        <v>-32767</v>
      </c>
      <c r="S608">
        <v>-32767</v>
      </c>
      <c r="T608">
        <v>-32767</v>
      </c>
      <c r="U608">
        <v>-32767</v>
      </c>
      <c r="V608">
        <v>-32767</v>
      </c>
      <c r="W608">
        <v>-32767</v>
      </c>
      <c r="X608">
        <v>-32767</v>
      </c>
      <c r="Y608">
        <v>-32767</v>
      </c>
      <c r="Z608">
        <v>-32767</v>
      </c>
      <c r="AA608">
        <v>-32767</v>
      </c>
      <c r="AB608">
        <v>36</v>
      </c>
      <c r="AC608">
        <v>100</v>
      </c>
      <c r="AD608">
        <v>73</v>
      </c>
      <c r="AE608">
        <v>0.73</v>
      </c>
      <c r="AF608">
        <v>43.69</v>
      </c>
      <c r="AG608">
        <v>0.08</v>
      </c>
      <c r="AH608">
        <v>15</v>
      </c>
      <c r="AI608">
        <v>757.8</v>
      </c>
      <c r="AJ608">
        <v>44.87</v>
      </c>
      <c r="AK608">
        <v>49.97</v>
      </c>
      <c r="AL608">
        <v>0.04</v>
      </c>
      <c r="AM608">
        <v>0.02</v>
      </c>
      <c r="AN608">
        <v>0</v>
      </c>
      <c r="AO608">
        <v>0</v>
      </c>
      <c r="AP608">
        <v>0</v>
      </c>
      <c r="AQ608">
        <v>-32767</v>
      </c>
      <c r="AR608">
        <v>34</v>
      </c>
      <c r="AS608">
        <v>5</v>
      </c>
      <c r="AT608">
        <v>-32767</v>
      </c>
      <c r="AU608">
        <v>475</v>
      </c>
      <c r="AV608">
        <v>467</v>
      </c>
      <c r="AW608">
        <v>-32767</v>
      </c>
      <c r="AX608">
        <v>7.2</v>
      </c>
      <c r="AY608">
        <v>-32767</v>
      </c>
      <c r="AZ608">
        <v>-32767</v>
      </c>
      <c r="BA608">
        <v>-29665</v>
      </c>
      <c r="BB608">
        <v>72</v>
      </c>
      <c r="BC608">
        <v>73</v>
      </c>
      <c r="BD608">
        <v>72</v>
      </c>
      <c r="BE608">
        <v>-32767</v>
      </c>
      <c r="BF608">
        <v>-32767</v>
      </c>
      <c r="BG608">
        <v>-32767</v>
      </c>
      <c r="BH608">
        <v>-32767</v>
      </c>
      <c r="BI608">
        <v>-32767</v>
      </c>
      <c r="BJ608">
        <v>-32767</v>
      </c>
      <c r="BK608">
        <v>-32767</v>
      </c>
      <c r="BL608">
        <v>-32767</v>
      </c>
      <c r="BM608">
        <v>0</v>
      </c>
      <c r="BN608">
        <v>72</v>
      </c>
      <c r="BO608">
        <v>-32767</v>
      </c>
      <c r="BP608">
        <v>-32767</v>
      </c>
      <c r="BQ608">
        <v>0</v>
      </c>
      <c r="BR608">
        <v>0</v>
      </c>
      <c r="BS608">
        <v>47.25</v>
      </c>
      <c r="BT608">
        <v>0.3</v>
      </c>
      <c r="BU608">
        <v>0.7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-32767</v>
      </c>
      <c r="CB608">
        <v>-32767</v>
      </c>
      <c r="CC608">
        <v>-32767</v>
      </c>
      <c r="CD608">
        <v>-32767</v>
      </c>
      <c r="CE608">
        <v>-32767</v>
      </c>
      <c r="CF608">
        <v>51</v>
      </c>
      <c r="CG608">
        <v>51</v>
      </c>
      <c r="CH608">
        <v>0</v>
      </c>
      <c r="CI608">
        <v>-32767</v>
      </c>
      <c r="CJ608">
        <v>-32767</v>
      </c>
      <c r="CK608">
        <v>-32767</v>
      </c>
      <c r="CL608">
        <v>13</v>
      </c>
      <c r="CM608">
        <v>-32767</v>
      </c>
      <c r="CN608">
        <v>-32767</v>
      </c>
      <c r="CO608">
        <v>-32767</v>
      </c>
      <c r="CP608">
        <v>-32767</v>
      </c>
      <c r="CQ608">
        <v>-32767</v>
      </c>
      <c r="CR608">
        <v>-32767</v>
      </c>
      <c r="CS608">
        <v>-32767</v>
      </c>
      <c r="CT608">
        <v>-32767</v>
      </c>
      <c r="CU608">
        <v>-32767</v>
      </c>
      <c r="CV608">
        <v>-32767</v>
      </c>
      <c r="CW608">
        <v>-32767</v>
      </c>
      <c r="CX608">
        <v>49.41</v>
      </c>
      <c r="CY608">
        <v>-32767</v>
      </c>
      <c r="CZ608">
        <v>6.83</v>
      </c>
      <c r="DA608">
        <v>6</v>
      </c>
      <c r="DB608">
        <v>31</v>
      </c>
      <c r="DC608">
        <v>-32767</v>
      </c>
      <c r="DD608">
        <v>-32767</v>
      </c>
      <c r="DE608">
        <v>0</v>
      </c>
    </row>
    <row r="609" spans="1:109" x14ac:dyDescent="0.3">
      <c r="A609" s="1">
        <v>0.57276620370370368</v>
      </c>
      <c r="B609">
        <v>72</v>
      </c>
      <c r="C609">
        <v>0.5</v>
      </c>
      <c r="D609">
        <v>0.3</v>
      </c>
      <c r="E609">
        <v>0.1</v>
      </c>
      <c r="F609">
        <v>-32767</v>
      </c>
      <c r="G609">
        <v>136.51</v>
      </c>
      <c r="H609">
        <v>74.069999999999993</v>
      </c>
      <c r="I609">
        <v>93.53</v>
      </c>
      <c r="J609">
        <v>74</v>
      </c>
      <c r="K609">
        <v>-32767</v>
      </c>
      <c r="L609">
        <v>-32767</v>
      </c>
      <c r="M609">
        <v>-32767</v>
      </c>
      <c r="N609">
        <v>-32767</v>
      </c>
      <c r="O609">
        <v>-32767</v>
      </c>
      <c r="P609">
        <v>-32767</v>
      </c>
      <c r="Q609">
        <v>-32767</v>
      </c>
      <c r="R609">
        <v>-32767</v>
      </c>
      <c r="S609">
        <v>-32767</v>
      </c>
      <c r="T609">
        <v>-32767</v>
      </c>
      <c r="U609">
        <v>-32767</v>
      </c>
      <c r="V609">
        <v>-32767</v>
      </c>
      <c r="W609">
        <v>-32767</v>
      </c>
      <c r="X609">
        <v>-32767</v>
      </c>
      <c r="Y609">
        <v>-32767</v>
      </c>
      <c r="Z609">
        <v>-32767</v>
      </c>
      <c r="AA609">
        <v>-32767</v>
      </c>
      <c r="AB609">
        <v>36</v>
      </c>
      <c r="AC609">
        <v>100</v>
      </c>
      <c r="AD609">
        <v>73</v>
      </c>
      <c r="AE609">
        <v>0.73</v>
      </c>
      <c r="AF609">
        <v>44</v>
      </c>
      <c r="AG609">
        <v>0</v>
      </c>
      <c r="AH609">
        <v>16</v>
      </c>
      <c r="AI609">
        <v>757.8</v>
      </c>
      <c r="AJ609">
        <v>45.51</v>
      </c>
      <c r="AK609">
        <v>50.47</v>
      </c>
      <c r="AL609">
        <v>0.04</v>
      </c>
      <c r="AM609">
        <v>0.01</v>
      </c>
      <c r="AN609">
        <v>0</v>
      </c>
      <c r="AO609">
        <v>0</v>
      </c>
      <c r="AP609">
        <v>0</v>
      </c>
      <c r="AQ609">
        <v>-32767</v>
      </c>
      <c r="AR609">
        <v>33</v>
      </c>
      <c r="AS609">
        <v>5</v>
      </c>
      <c r="AT609">
        <v>-32767</v>
      </c>
      <c r="AU609">
        <v>473</v>
      </c>
      <c r="AV609">
        <v>463</v>
      </c>
      <c r="AW609">
        <v>-32767</v>
      </c>
      <c r="AX609">
        <v>7.4</v>
      </c>
      <c r="AY609">
        <v>-32767</v>
      </c>
      <c r="AZ609">
        <v>-32767</v>
      </c>
      <c r="BA609">
        <v>-29665</v>
      </c>
      <c r="BB609">
        <v>72</v>
      </c>
      <c r="BC609">
        <v>73</v>
      </c>
      <c r="BD609">
        <v>73</v>
      </c>
      <c r="BE609">
        <v>-32767</v>
      </c>
      <c r="BF609">
        <v>-32767</v>
      </c>
      <c r="BG609">
        <v>-32767</v>
      </c>
      <c r="BH609">
        <v>-32767</v>
      </c>
      <c r="BI609">
        <v>-32767</v>
      </c>
      <c r="BJ609">
        <v>-32767</v>
      </c>
      <c r="BK609">
        <v>-32767</v>
      </c>
      <c r="BL609">
        <v>-32767</v>
      </c>
      <c r="BM609">
        <v>0</v>
      </c>
      <c r="BN609">
        <v>72</v>
      </c>
      <c r="BO609">
        <v>-32767</v>
      </c>
      <c r="BP609">
        <v>-32767</v>
      </c>
      <c r="BQ609">
        <v>0</v>
      </c>
      <c r="BR609">
        <v>0</v>
      </c>
      <c r="BS609">
        <v>47.25</v>
      </c>
      <c r="BT609">
        <v>0.3</v>
      </c>
      <c r="BU609">
        <v>0.5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-32767</v>
      </c>
      <c r="CB609">
        <v>-32767</v>
      </c>
      <c r="CC609">
        <v>-32767</v>
      </c>
      <c r="CD609">
        <v>-32767</v>
      </c>
      <c r="CE609">
        <v>-32767</v>
      </c>
      <c r="CF609">
        <v>46</v>
      </c>
      <c r="CG609">
        <v>47</v>
      </c>
      <c r="CH609">
        <v>0</v>
      </c>
      <c r="CI609">
        <v>-32767</v>
      </c>
      <c r="CJ609">
        <v>-32767</v>
      </c>
      <c r="CK609">
        <v>-32767</v>
      </c>
      <c r="CL609">
        <v>13</v>
      </c>
      <c r="CM609">
        <v>-32767</v>
      </c>
      <c r="CN609">
        <v>-32767</v>
      </c>
      <c r="CO609">
        <v>-32767</v>
      </c>
      <c r="CP609">
        <v>-32767</v>
      </c>
      <c r="CQ609">
        <v>-32767</v>
      </c>
      <c r="CR609">
        <v>-32767</v>
      </c>
      <c r="CS609">
        <v>-32767</v>
      </c>
      <c r="CT609">
        <v>-32767</v>
      </c>
      <c r="CU609">
        <v>-32767</v>
      </c>
      <c r="CV609">
        <v>-32767</v>
      </c>
      <c r="CW609">
        <v>-32767</v>
      </c>
      <c r="CX609">
        <v>48.73</v>
      </c>
      <c r="CY609">
        <v>-32767</v>
      </c>
      <c r="CZ609">
        <v>6.83</v>
      </c>
      <c r="DA609">
        <v>6</v>
      </c>
      <c r="DB609">
        <v>29</v>
      </c>
      <c r="DC609">
        <v>-32767</v>
      </c>
      <c r="DD609">
        <v>-32767</v>
      </c>
      <c r="DE609">
        <v>0</v>
      </c>
    </row>
    <row r="610" spans="1:109" x14ac:dyDescent="0.3">
      <c r="A610" s="1">
        <v>0.57311342592592596</v>
      </c>
      <c r="B610">
        <v>72</v>
      </c>
      <c r="C610">
        <v>0.7</v>
      </c>
      <c r="D610">
        <v>0.4</v>
      </c>
      <c r="E610">
        <v>0</v>
      </c>
      <c r="F610">
        <v>-32767</v>
      </c>
      <c r="G610">
        <v>135.52000000000001</v>
      </c>
      <c r="H610">
        <v>73.73</v>
      </c>
      <c r="I610">
        <v>93.38</v>
      </c>
      <c r="J610">
        <v>74</v>
      </c>
      <c r="K610">
        <v>-32767</v>
      </c>
      <c r="L610">
        <v>-32767</v>
      </c>
      <c r="M610">
        <v>-32767</v>
      </c>
      <c r="N610">
        <v>-32767</v>
      </c>
      <c r="O610">
        <v>-32767</v>
      </c>
      <c r="P610">
        <v>-32767</v>
      </c>
      <c r="Q610">
        <v>-32767</v>
      </c>
      <c r="R610">
        <v>-32767</v>
      </c>
      <c r="S610">
        <v>-32767</v>
      </c>
      <c r="T610">
        <v>-32767</v>
      </c>
      <c r="U610">
        <v>-32767</v>
      </c>
      <c r="V610">
        <v>-32767</v>
      </c>
      <c r="W610">
        <v>-32767</v>
      </c>
      <c r="X610">
        <v>-32767</v>
      </c>
      <c r="Y610">
        <v>-32767</v>
      </c>
      <c r="Z610">
        <v>-32767</v>
      </c>
      <c r="AA610">
        <v>-32767</v>
      </c>
      <c r="AB610">
        <v>36</v>
      </c>
      <c r="AC610">
        <v>100</v>
      </c>
      <c r="AD610">
        <v>73</v>
      </c>
      <c r="AE610">
        <v>0.75</v>
      </c>
      <c r="AF610">
        <v>44.31</v>
      </c>
      <c r="AG610">
        <v>0</v>
      </c>
      <c r="AH610">
        <v>16</v>
      </c>
      <c r="AI610">
        <v>757.8</v>
      </c>
      <c r="AJ610">
        <v>45.02</v>
      </c>
      <c r="AK610">
        <v>49.85</v>
      </c>
      <c r="AL610">
        <v>0.04</v>
      </c>
      <c r="AM610">
        <v>0</v>
      </c>
      <c r="AN610">
        <v>0</v>
      </c>
      <c r="AO610">
        <v>0</v>
      </c>
      <c r="AP610">
        <v>0</v>
      </c>
      <c r="AQ610">
        <v>-32767</v>
      </c>
      <c r="AR610">
        <v>33</v>
      </c>
      <c r="AS610">
        <v>5</v>
      </c>
      <c r="AT610">
        <v>-32767</v>
      </c>
      <c r="AU610">
        <v>476</v>
      </c>
      <c r="AV610">
        <v>465</v>
      </c>
      <c r="AW610">
        <v>-32767</v>
      </c>
      <c r="AX610">
        <v>7.4</v>
      </c>
      <c r="AY610">
        <v>-32767</v>
      </c>
      <c r="AZ610">
        <v>-32767</v>
      </c>
      <c r="BA610">
        <v>-29665</v>
      </c>
      <c r="BB610">
        <v>72</v>
      </c>
      <c r="BC610">
        <v>73</v>
      </c>
      <c r="BD610">
        <v>73</v>
      </c>
      <c r="BE610">
        <v>-32767</v>
      </c>
      <c r="BF610">
        <v>-32767</v>
      </c>
      <c r="BG610">
        <v>-32767</v>
      </c>
      <c r="BH610">
        <v>-32767</v>
      </c>
      <c r="BI610">
        <v>-32767</v>
      </c>
      <c r="BJ610">
        <v>-32767</v>
      </c>
      <c r="BK610">
        <v>-32767</v>
      </c>
      <c r="BL610">
        <v>-32767</v>
      </c>
      <c r="BM610">
        <v>0</v>
      </c>
      <c r="BN610">
        <v>72</v>
      </c>
      <c r="BO610">
        <v>-32767</v>
      </c>
      <c r="BP610">
        <v>-32767</v>
      </c>
      <c r="BQ610">
        <v>0</v>
      </c>
      <c r="BR610">
        <v>0</v>
      </c>
      <c r="BS610">
        <v>47.25</v>
      </c>
      <c r="BT610">
        <v>0.3</v>
      </c>
      <c r="BU610">
        <v>0.7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-32767</v>
      </c>
      <c r="CB610">
        <v>-32767</v>
      </c>
      <c r="CC610">
        <v>-32767</v>
      </c>
      <c r="CD610">
        <v>-32767</v>
      </c>
      <c r="CE610">
        <v>-32767</v>
      </c>
      <c r="CF610">
        <v>45</v>
      </c>
      <c r="CG610">
        <v>45</v>
      </c>
      <c r="CH610">
        <v>0</v>
      </c>
      <c r="CI610">
        <v>-32767</v>
      </c>
      <c r="CJ610">
        <v>-32767</v>
      </c>
      <c r="CK610">
        <v>-32767</v>
      </c>
      <c r="CL610">
        <v>13</v>
      </c>
      <c r="CM610">
        <v>-32767</v>
      </c>
      <c r="CN610">
        <v>-32767</v>
      </c>
      <c r="CO610">
        <v>-32767</v>
      </c>
      <c r="CP610">
        <v>-32767</v>
      </c>
      <c r="CQ610">
        <v>-32767</v>
      </c>
      <c r="CR610">
        <v>-32767</v>
      </c>
      <c r="CS610">
        <v>-32767</v>
      </c>
      <c r="CT610">
        <v>-32767</v>
      </c>
      <c r="CU610">
        <v>-32767</v>
      </c>
      <c r="CV610">
        <v>-32767</v>
      </c>
      <c r="CW610">
        <v>-32767</v>
      </c>
      <c r="CX610">
        <v>49.18</v>
      </c>
      <c r="CY610">
        <v>-32767</v>
      </c>
      <c r="CZ610">
        <v>6.99</v>
      </c>
      <c r="DA610">
        <v>7</v>
      </c>
      <c r="DB610">
        <v>27</v>
      </c>
      <c r="DC610">
        <v>-32767</v>
      </c>
      <c r="DD610">
        <v>-32767</v>
      </c>
      <c r="DE610">
        <v>0</v>
      </c>
    </row>
    <row r="611" spans="1:109" x14ac:dyDescent="0.3">
      <c r="A611" s="1">
        <v>0.57346064814814812</v>
      </c>
      <c r="B611">
        <v>72</v>
      </c>
      <c r="C611">
        <v>0.6</v>
      </c>
      <c r="D611">
        <v>0.5</v>
      </c>
      <c r="E611">
        <v>0</v>
      </c>
      <c r="F611">
        <v>-32767</v>
      </c>
      <c r="G611">
        <v>135.07</v>
      </c>
      <c r="H611">
        <v>74</v>
      </c>
      <c r="I611">
        <v>93.86</v>
      </c>
      <c r="J611">
        <v>73</v>
      </c>
      <c r="K611">
        <v>-32767</v>
      </c>
      <c r="L611">
        <v>-32767</v>
      </c>
      <c r="M611">
        <v>-32767</v>
      </c>
      <c r="N611">
        <v>-32767</v>
      </c>
      <c r="O611">
        <v>-32767</v>
      </c>
      <c r="P611">
        <v>-32767</v>
      </c>
      <c r="Q611">
        <v>-32767</v>
      </c>
      <c r="R611">
        <v>-32767</v>
      </c>
      <c r="S611">
        <v>-32767</v>
      </c>
      <c r="T611">
        <v>-32767</v>
      </c>
      <c r="U611">
        <v>-32767</v>
      </c>
      <c r="V611">
        <v>-32767</v>
      </c>
      <c r="W611">
        <v>-32767</v>
      </c>
      <c r="X611">
        <v>-32767</v>
      </c>
      <c r="Y611">
        <v>-32767</v>
      </c>
      <c r="Z611">
        <v>-32767</v>
      </c>
      <c r="AA611">
        <v>-32767</v>
      </c>
      <c r="AB611">
        <v>36</v>
      </c>
      <c r="AC611">
        <v>100</v>
      </c>
      <c r="AD611">
        <v>73</v>
      </c>
      <c r="AE611">
        <v>0.73</v>
      </c>
      <c r="AF611">
        <v>43.46</v>
      </c>
      <c r="AG611">
        <v>0.08</v>
      </c>
      <c r="AH611">
        <v>16</v>
      </c>
      <c r="AI611">
        <v>757.8</v>
      </c>
      <c r="AJ611">
        <v>45.63</v>
      </c>
      <c r="AK611">
        <v>50.63</v>
      </c>
      <c r="AL611">
        <v>0.04</v>
      </c>
      <c r="AM611">
        <v>0</v>
      </c>
      <c r="AN611">
        <v>0</v>
      </c>
      <c r="AO611">
        <v>0</v>
      </c>
      <c r="AP611">
        <v>0</v>
      </c>
      <c r="AQ611">
        <v>-32767</v>
      </c>
      <c r="AR611">
        <v>34</v>
      </c>
      <c r="AS611">
        <v>5</v>
      </c>
      <c r="AT611">
        <v>-32767</v>
      </c>
      <c r="AU611">
        <v>472</v>
      </c>
      <c r="AV611">
        <v>461</v>
      </c>
      <c r="AW611">
        <v>-32767</v>
      </c>
      <c r="AX611">
        <v>7.4</v>
      </c>
      <c r="AY611">
        <v>-32767</v>
      </c>
      <c r="AZ611">
        <v>-32767</v>
      </c>
      <c r="BA611">
        <v>-29665</v>
      </c>
      <c r="BB611">
        <v>72</v>
      </c>
      <c r="BC611">
        <v>73</v>
      </c>
      <c r="BD611">
        <v>73</v>
      </c>
      <c r="BE611">
        <v>-32767</v>
      </c>
      <c r="BF611">
        <v>-32767</v>
      </c>
      <c r="BG611">
        <v>-32767</v>
      </c>
      <c r="BH611">
        <v>-32767</v>
      </c>
      <c r="BI611">
        <v>-32767</v>
      </c>
      <c r="BJ611">
        <v>-32767</v>
      </c>
      <c r="BK611">
        <v>-32767</v>
      </c>
      <c r="BL611">
        <v>-32767</v>
      </c>
      <c r="BM611">
        <v>0</v>
      </c>
      <c r="BN611">
        <v>72</v>
      </c>
      <c r="BO611">
        <v>-32767</v>
      </c>
      <c r="BP611">
        <v>-32767</v>
      </c>
      <c r="BQ611">
        <v>0</v>
      </c>
      <c r="BR611">
        <v>0</v>
      </c>
      <c r="BS611">
        <v>47.25</v>
      </c>
      <c r="BT611">
        <v>0.3</v>
      </c>
      <c r="BU611">
        <v>0.6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-32767</v>
      </c>
      <c r="CB611">
        <v>-32767</v>
      </c>
      <c r="CC611">
        <v>-32767</v>
      </c>
      <c r="CD611">
        <v>-32767</v>
      </c>
      <c r="CE611">
        <v>-32767</v>
      </c>
      <c r="CF611">
        <v>51</v>
      </c>
      <c r="CG611">
        <v>52</v>
      </c>
      <c r="CH611">
        <v>0</v>
      </c>
      <c r="CI611">
        <v>-32767</v>
      </c>
      <c r="CJ611">
        <v>-32767</v>
      </c>
      <c r="CK611">
        <v>-32767</v>
      </c>
      <c r="CL611">
        <v>14</v>
      </c>
      <c r="CM611">
        <v>-32767</v>
      </c>
      <c r="CN611">
        <v>-32767</v>
      </c>
      <c r="CO611">
        <v>-32767</v>
      </c>
      <c r="CP611">
        <v>-32767</v>
      </c>
      <c r="CQ611">
        <v>-32767</v>
      </c>
      <c r="CR611">
        <v>-32767</v>
      </c>
      <c r="CS611">
        <v>-32767</v>
      </c>
      <c r="CT611">
        <v>-32767</v>
      </c>
      <c r="CU611">
        <v>-32767</v>
      </c>
      <c r="CV611">
        <v>-32767</v>
      </c>
      <c r="CW611">
        <v>-32767</v>
      </c>
      <c r="CX611">
        <v>48.68</v>
      </c>
      <c r="CY611">
        <v>-32767</v>
      </c>
      <c r="CZ611">
        <v>7.3</v>
      </c>
      <c r="DA611">
        <v>6</v>
      </c>
      <c r="DB611">
        <v>29</v>
      </c>
      <c r="DC611">
        <v>-32767</v>
      </c>
      <c r="DD611">
        <v>-32767</v>
      </c>
      <c r="DE611">
        <v>0</v>
      </c>
    </row>
    <row r="612" spans="1:109" x14ac:dyDescent="0.3">
      <c r="A612" s="1">
        <v>0.5738078703703704</v>
      </c>
      <c r="B612">
        <v>72</v>
      </c>
      <c r="C612">
        <v>0.8</v>
      </c>
      <c r="D612">
        <v>0.3</v>
      </c>
      <c r="E612">
        <v>0.1</v>
      </c>
      <c r="F612">
        <v>-32767</v>
      </c>
      <c r="G612">
        <v>136.33000000000001</v>
      </c>
      <c r="H612">
        <v>73.8</v>
      </c>
      <c r="I612">
        <v>93.48</v>
      </c>
      <c r="J612">
        <v>73</v>
      </c>
      <c r="K612">
        <v>-32767</v>
      </c>
      <c r="L612">
        <v>-32767</v>
      </c>
      <c r="M612">
        <v>-32767</v>
      </c>
      <c r="N612">
        <v>-32767</v>
      </c>
      <c r="O612">
        <v>-32767</v>
      </c>
      <c r="P612">
        <v>-32767</v>
      </c>
      <c r="Q612">
        <v>-32767</v>
      </c>
      <c r="R612">
        <v>-32767</v>
      </c>
      <c r="S612">
        <v>-32767</v>
      </c>
      <c r="T612">
        <v>-32767</v>
      </c>
      <c r="U612">
        <v>-32767</v>
      </c>
      <c r="V612">
        <v>-32767</v>
      </c>
      <c r="W612">
        <v>-32767</v>
      </c>
      <c r="X612">
        <v>-32767</v>
      </c>
      <c r="Y612">
        <v>-32767</v>
      </c>
      <c r="Z612">
        <v>-32767</v>
      </c>
      <c r="AA612">
        <v>-32767</v>
      </c>
      <c r="AB612">
        <v>36</v>
      </c>
      <c r="AC612">
        <v>100</v>
      </c>
      <c r="AD612">
        <v>73</v>
      </c>
      <c r="AE612">
        <v>0.73</v>
      </c>
      <c r="AF612">
        <v>44.23</v>
      </c>
      <c r="AG612">
        <v>0</v>
      </c>
      <c r="AH612">
        <v>16</v>
      </c>
      <c r="AI612">
        <v>757.8</v>
      </c>
      <c r="AJ612">
        <v>45.25</v>
      </c>
      <c r="AK612">
        <v>50.34</v>
      </c>
      <c r="AL612">
        <v>0.04</v>
      </c>
      <c r="AM612">
        <v>0</v>
      </c>
      <c r="AN612">
        <v>0</v>
      </c>
      <c r="AO612">
        <v>0</v>
      </c>
      <c r="AP612">
        <v>0</v>
      </c>
      <c r="AQ612">
        <v>-32767</v>
      </c>
      <c r="AR612">
        <v>34</v>
      </c>
      <c r="AS612">
        <v>5</v>
      </c>
      <c r="AT612">
        <v>-32767</v>
      </c>
      <c r="AU612">
        <v>476</v>
      </c>
      <c r="AV612">
        <v>462</v>
      </c>
      <c r="AW612">
        <v>-32767</v>
      </c>
      <c r="AX612">
        <v>7.4</v>
      </c>
      <c r="AY612">
        <v>-32767</v>
      </c>
      <c r="AZ612">
        <v>-32767</v>
      </c>
      <c r="BA612">
        <v>-29665</v>
      </c>
      <c r="BB612">
        <v>72</v>
      </c>
      <c r="BC612">
        <v>73</v>
      </c>
      <c r="BD612">
        <v>72</v>
      </c>
      <c r="BE612">
        <v>-32767</v>
      </c>
      <c r="BF612">
        <v>-32767</v>
      </c>
      <c r="BG612">
        <v>-32767</v>
      </c>
      <c r="BH612">
        <v>-32767</v>
      </c>
      <c r="BI612">
        <v>-32767</v>
      </c>
      <c r="BJ612">
        <v>-32767</v>
      </c>
      <c r="BK612">
        <v>-32767</v>
      </c>
      <c r="BL612">
        <v>-32767</v>
      </c>
      <c r="BM612">
        <v>0</v>
      </c>
      <c r="BN612">
        <v>72</v>
      </c>
      <c r="BO612">
        <v>-32767</v>
      </c>
      <c r="BP612">
        <v>-32767</v>
      </c>
      <c r="BQ612">
        <v>0</v>
      </c>
      <c r="BR612">
        <v>0</v>
      </c>
      <c r="BS612">
        <v>47.25</v>
      </c>
      <c r="BT612">
        <v>0.3</v>
      </c>
      <c r="BU612">
        <v>0.8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-32767</v>
      </c>
      <c r="CB612">
        <v>-32767</v>
      </c>
      <c r="CC612">
        <v>-32767</v>
      </c>
      <c r="CD612">
        <v>-32767</v>
      </c>
      <c r="CE612">
        <v>-32767</v>
      </c>
      <c r="CF612">
        <v>40</v>
      </c>
      <c r="CG612">
        <v>40</v>
      </c>
      <c r="CH612">
        <v>0</v>
      </c>
      <c r="CI612">
        <v>-32767</v>
      </c>
      <c r="CJ612">
        <v>-32767</v>
      </c>
      <c r="CK612">
        <v>-32767</v>
      </c>
      <c r="CL612">
        <v>14</v>
      </c>
      <c r="CM612">
        <v>-32767</v>
      </c>
      <c r="CN612">
        <v>-32767</v>
      </c>
      <c r="CO612">
        <v>-32767</v>
      </c>
      <c r="CP612">
        <v>-32767</v>
      </c>
      <c r="CQ612">
        <v>-32767</v>
      </c>
      <c r="CR612">
        <v>-32767</v>
      </c>
      <c r="CS612">
        <v>-32767</v>
      </c>
      <c r="CT612">
        <v>-32767</v>
      </c>
      <c r="CU612">
        <v>-32767</v>
      </c>
      <c r="CV612">
        <v>-32767</v>
      </c>
      <c r="CW612">
        <v>-32767</v>
      </c>
      <c r="CX612">
        <v>48.96</v>
      </c>
      <c r="CY612">
        <v>-32767</v>
      </c>
      <c r="CZ612">
        <v>7.65</v>
      </c>
      <c r="DA612">
        <v>7</v>
      </c>
      <c r="DB612">
        <v>32</v>
      </c>
      <c r="DC612">
        <v>-32767</v>
      </c>
      <c r="DD612">
        <v>-32767</v>
      </c>
      <c r="DE612">
        <v>0</v>
      </c>
    </row>
    <row r="613" spans="1:109" x14ac:dyDescent="0.3">
      <c r="A613" s="1">
        <v>0.57415509259259256</v>
      </c>
      <c r="B613">
        <v>72</v>
      </c>
      <c r="C613">
        <v>0.6</v>
      </c>
      <c r="D613">
        <v>0.4</v>
      </c>
      <c r="E613">
        <v>0</v>
      </c>
      <c r="F613">
        <v>-32767</v>
      </c>
      <c r="G613">
        <v>136.22999999999999</v>
      </c>
      <c r="H613">
        <v>74.47</v>
      </c>
      <c r="I613">
        <v>94.1</v>
      </c>
      <c r="J613">
        <v>74</v>
      </c>
      <c r="K613">
        <v>-32767</v>
      </c>
      <c r="L613">
        <v>-32767</v>
      </c>
      <c r="M613">
        <v>-32767</v>
      </c>
      <c r="N613">
        <v>-32767</v>
      </c>
      <c r="O613">
        <v>-32767</v>
      </c>
      <c r="P613">
        <v>-32767</v>
      </c>
      <c r="Q613">
        <v>-32767</v>
      </c>
      <c r="R613">
        <v>-32767</v>
      </c>
      <c r="S613">
        <v>-32767</v>
      </c>
      <c r="T613">
        <v>-32767</v>
      </c>
      <c r="U613">
        <v>-32767</v>
      </c>
      <c r="V613">
        <v>-32767</v>
      </c>
      <c r="W613">
        <v>-32767</v>
      </c>
      <c r="X613">
        <v>-32767</v>
      </c>
      <c r="Y613">
        <v>-32767</v>
      </c>
      <c r="Z613">
        <v>-32767</v>
      </c>
      <c r="AA613">
        <v>-32767</v>
      </c>
      <c r="AB613">
        <v>36</v>
      </c>
      <c r="AC613">
        <v>100</v>
      </c>
      <c r="AD613">
        <v>74</v>
      </c>
      <c r="AE613">
        <v>0.65</v>
      </c>
      <c r="AF613">
        <v>43.69</v>
      </c>
      <c r="AG613">
        <v>0.08</v>
      </c>
      <c r="AH613">
        <v>16</v>
      </c>
      <c r="AI613">
        <v>757.8</v>
      </c>
      <c r="AJ613">
        <v>45.47</v>
      </c>
      <c r="AK613">
        <v>50.46</v>
      </c>
      <c r="AL613">
        <v>0.04</v>
      </c>
      <c r="AM613">
        <v>0.01</v>
      </c>
      <c r="AN613">
        <v>0</v>
      </c>
      <c r="AO613">
        <v>0</v>
      </c>
      <c r="AP613">
        <v>0</v>
      </c>
      <c r="AQ613">
        <v>-32767</v>
      </c>
      <c r="AR613">
        <v>34</v>
      </c>
      <c r="AS613">
        <v>5</v>
      </c>
      <c r="AT613">
        <v>-32767</v>
      </c>
      <c r="AU613">
        <v>475</v>
      </c>
      <c r="AV613">
        <v>463</v>
      </c>
      <c r="AW613">
        <v>-32767</v>
      </c>
      <c r="AX613">
        <v>7.4</v>
      </c>
      <c r="AY613">
        <v>-32767</v>
      </c>
      <c r="AZ613">
        <v>-32767</v>
      </c>
      <c r="BA613">
        <v>-29665</v>
      </c>
      <c r="BB613">
        <v>72</v>
      </c>
      <c r="BC613">
        <v>73</v>
      </c>
      <c r="BD613">
        <v>72</v>
      </c>
      <c r="BE613">
        <v>-32767</v>
      </c>
      <c r="BF613">
        <v>-32767</v>
      </c>
      <c r="BG613">
        <v>-32767</v>
      </c>
      <c r="BH613">
        <v>-32767</v>
      </c>
      <c r="BI613">
        <v>-32767</v>
      </c>
      <c r="BJ613">
        <v>-32767</v>
      </c>
      <c r="BK613">
        <v>-32767</v>
      </c>
      <c r="BL613">
        <v>-32767</v>
      </c>
      <c r="BM613">
        <v>0</v>
      </c>
      <c r="BN613">
        <v>72</v>
      </c>
      <c r="BO613">
        <v>-32767</v>
      </c>
      <c r="BP613">
        <v>-32767</v>
      </c>
      <c r="BQ613">
        <v>0</v>
      </c>
      <c r="BR613">
        <v>0</v>
      </c>
      <c r="BS613">
        <v>47.25</v>
      </c>
      <c r="BT613">
        <v>0.3</v>
      </c>
      <c r="BU613">
        <v>0.6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-32767</v>
      </c>
      <c r="CB613">
        <v>-32767</v>
      </c>
      <c r="CC613">
        <v>-32767</v>
      </c>
      <c r="CD613">
        <v>-32767</v>
      </c>
      <c r="CE613">
        <v>-32767</v>
      </c>
      <c r="CF613">
        <v>51</v>
      </c>
      <c r="CG613">
        <v>51</v>
      </c>
      <c r="CH613">
        <v>0</v>
      </c>
      <c r="CI613">
        <v>-32767</v>
      </c>
      <c r="CJ613">
        <v>-32767</v>
      </c>
      <c r="CK613">
        <v>-32767</v>
      </c>
      <c r="CL613">
        <v>14</v>
      </c>
      <c r="CM613">
        <v>-32767</v>
      </c>
      <c r="CN613">
        <v>-32767</v>
      </c>
      <c r="CO613">
        <v>-32767</v>
      </c>
      <c r="CP613">
        <v>-32767</v>
      </c>
      <c r="CQ613">
        <v>-32767</v>
      </c>
      <c r="CR613">
        <v>-32767</v>
      </c>
      <c r="CS613">
        <v>-32767</v>
      </c>
      <c r="CT613">
        <v>-32767</v>
      </c>
      <c r="CU613">
        <v>-32767</v>
      </c>
      <c r="CV613">
        <v>-32767</v>
      </c>
      <c r="CW613">
        <v>-32767</v>
      </c>
      <c r="CX613">
        <v>48.81</v>
      </c>
      <c r="CY613">
        <v>-32767</v>
      </c>
      <c r="CZ613">
        <v>7.8</v>
      </c>
      <c r="DA613">
        <v>7</v>
      </c>
      <c r="DB613">
        <v>29</v>
      </c>
      <c r="DC613">
        <v>-32767</v>
      </c>
      <c r="DD613">
        <v>-32767</v>
      </c>
      <c r="DE613">
        <v>0</v>
      </c>
    </row>
    <row r="614" spans="1:109" x14ac:dyDescent="0.3">
      <c r="A614" s="1">
        <v>0.57450231481481484</v>
      </c>
      <c r="B614">
        <v>72</v>
      </c>
      <c r="C614">
        <v>0.7</v>
      </c>
      <c r="D614">
        <v>0.4</v>
      </c>
      <c r="E614">
        <v>0.1</v>
      </c>
      <c r="F614">
        <v>-32767</v>
      </c>
      <c r="G614">
        <v>134.18</v>
      </c>
      <c r="H614">
        <v>73.099999999999994</v>
      </c>
      <c r="I614">
        <v>92.61</v>
      </c>
      <c r="J614">
        <v>73</v>
      </c>
      <c r="K614">
        <v>-32767</v>
      </c>
      <c r="L614">
        <v>-32767</v>
      </c>
      <c r="M614">
        <v>-32767</v>
      </c>
      <c r="N614">
        <v>-32767</v>
      </c>
      <c r="O614">
        <v>-32767</v>
      </c>
      <c r="P614">
        <v>-32767</v>
      </c>
      <c r="Q614">
        <v>-32767</v>
      </c>
      <c r="R614">
        <v>-32767</v>
      </c>
      <c r="S614">
        <v>-32767</v>
      </c>
      <c r="T614">
        <v>-32767</v>
      </c>
      <c r="U614">
        <v>-32767</v>
      </c>
      <c r="V614">
        <v>-32767</v>
      </c>
      <c r="W614">
        <v>-32767</v>
      </c>
      <c r="X614">
        <v>-32767</v>
      </c>
      <c r="Y614">
        <v>-32767</v>
      </c>
      <c r="Z614">
        <v>-32767</v>
      </c>
      <c r="AA614">
        <v>-32767</v>
      </c>
      <c r="AB614">
        <v>36</v>
      </c>
      <c r="AC614">
        <v>100</v>
      </c>
      <c r="AD614">
        <v>73</v>
      </c>
      <c r="AE614">
        <v>0.8</v>
      </c>
      <c r="AF614">
        <v>44.92</v>
      </c>
      <c r="AG614">
        <v>0</v>
      </c>
      <c r="AH614">
        <v>16</v>
      </c>
      <c r="AI614">
        <v>757.8</v>
      </c>
      <c r="AJ614">
        <v>45.55</v>
      </c>
      <c r="AK614">
        <v>50.73</v>
      </c>
      <c r="AL614">
        <v>0.04</v>
      </c>
      <c r="AM614">
        <v>0</v>
      </c>
      <c r="AN614">
        <v>0</v>
      </c>
      <c r="AO614">
        <v>0</v>
      </c>
      <c r="AP614">
        <v>0</v>
      </c>
      <c r="AQ614">
        <v>-32767</v>
      </c>
      <c r="AR614">
        <v>33</v>
      </c>
      <c r="AS614">
        <v>5</v>
      </c>
      <c r="AT614">
        <v>-32767</v>
      </c>
      <c r="AU614">
        <v>476</v>
      </c>
      <c r="AV614">
        <v>466</v>
      </c>
      <c r="AW614">
        <v>-32767</v>
      </c>
      <c r="AX614">
        <v>7.4</v>
      </c>
      <c r="AY614">
        <v>-32767</v>
      </c>
      <c r="AZ614">
        <v>-32767</v>
      </c>
      <c r="BA614">
        <v>-29665</v>
      </c>
      <c r="BB614">
        <v>72</v>
      </c>
      <c r="BC614">
        <v>72</v>
      </c>
      <c r="BD614">
        <v>72</v>
      </c>
      <c r="BE614">
        <v>-32767</v>
      </c>
      <c r="BF614">
        <v>-32767</v>
      </c>
      <c r="BG614">
        <v>-32767</v>
      </c>
      <c r="BH614">
        <v>-32767</v>
      </c>
      <c r="BI614">
        <v>-32767</v>
      </c>
      <c r="BJ614">
        <v>-32767</v>
      </c>
      <c r="BK614">
        <v>-32767</v>
      </c>
      <c r="BL614">
        <v>-32767</v>
      </c>
      <c r="BM614">
        <v>0</v>
      </c>
      <c r="BN614">
        <v>72</v>
      </c>
      <c r="BO614">
        <v>-32767</v>
      </c>
      <c r="BP614">
        <v>-32767</v>
      </c>
      <c r="BQ614">
        <v>0</v>
      </c>
      <c r="BR614">
        <v>0</v>
      </c>
      <c r="BS614">
        <v>47.25</v>
      </c>
      <c r="BT614">
        <v>0.4</v>
      </c>
      <c r="BU614">
        <v>0.7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-32767</v>
      </c>
      <c r="CB614">
        <v>-32767</v>
      </c>
      <c r="CC614">
        <v>-32767</v>
      </c>
      <c r="CD614">
        <v>-32767</v>
      </c>
      <c r="CE614">
        <v>-32767</v>
      </c>
      <c r="CF614">
        <v>48</v>
      </c>
      <c r="CG614">
        <v>51</v>
      </c>
      <c r="CH614">
        <v>0</v>
      </c>
      <c r="CI614">
        <v>-32767</v>
      </c>
      <c r="CJ614">
        <v>-32767</v>
      </c>
      <c r="CK614">
        <v>-32767</v>
      </c>
      <c r="CL614">
        <v>14</v>
      </c>
      <c r="CM614">
        <v>-32767</v>
      </c>
      <c r="CN614">
        <v>-32767</v>
      </c>
      <c r="CO614">
        <v>-32767</v>
      </c>
      <c r="CP614">
        <v>-32767</v>
      </c>
      <c r="CQ614">
        <v>-32767</v>
      </c>
      <c r="CR614">
        <v>-32767</v>
      </c>
      <c r="CS614">
        <v>-32767</v>
      </c>
      <c r="CT614">
        <v>-32767</v>
      </c>
      <c r="CU614">
        <v>-32767</v>
      </c>
      <c r="CV614">
        <v>-32767</v>
      </c>
      <c r="CW614">
        <v>-32767</v>
      </c>
      <c r="CX614">
        <v>48.57</v>
      </c>
      <c r="CY614">
        <v>-32767</v>
      </c>
      <c r="CZ614">
        <v>7.4</v>
      </c>
      <c r="DA614">
        <v>6</v>
      </c>
      <c r="DB614">
        <v>27</v>
      </c>
      <c r="DC614">
        <v>-32767</v>
      </c>
      <c r="DD614">
        <v>-32767</v>
      </c>
      <c r="DE614">
        <v>0</v>
      </c>
    </row>
    <row r="615" spans="1:109" x14ac:dyDescent="0.3">
      <c r="A615" s="1">
        <v>0.57484953703703701</v>
      </c>
      <c r="B615">
        <v>72</v>
      </c>
      <c r="C615">
        <v>0.7</v>
      </c>
      <c r="D615">
        <v>0.4</v>
      </c>
      <c r="E615">
        <v>0</v>
      </c>
      <c r="F615">
        <v>-32767</v>
      </c>
      <c r="G615">
        <v>137.16</v>
      </c>
      <c r="H615">
        <v>73.52</v>
      </c>
      <c r="I615">
        <v>94.11</v>
      </c>
      <c r="J615">
        <v>73</v>
      </c>
      <c r="K615">
        <v>-32767</v>
      </c>
      <c r="L615">
        <v>-32767</v>
      </c>
      <c r="M615">
        <v>-32767</v>
      </c>
      <c r="N615">
        <v>-32767</v>
      </c>
      <c r="O615">
        <v>-32767</v>
      </c>
      <c r="P615">
        <v>-32767</v>
      </c>
      <c r="Q615">
        <v>-32767</v>
      </c>
      <c r="R615">
        <v>-32767</v>
      </c>
      <c r="S615">
        <v>-32767</v>
      </c>
      <c r="T615">
        <v>-32767</v>
      </c>
      <c r="U615">
        <v>-32767</v>
      </c>
      <c r="V615">
        <v>-32767</v>
      </c>
      <c r="W615">
        <v>-32767</v>
      </c>
      <c r="X615">
        <v>-32767</v>
      </c>
      <c r="Y615">
        <v>-32767</v>
      </c>
      <c r="Z615">
        <v>-32767</v>
      </c>
      <c r="AA615">
        <v>-32767</v>
      </c>
      <c r="AB615">
        <v>36</v>
      </c>
      <c r="AC615">
        <v>100</v>
      </c>
      <c r="AD615">
        <v>73</v>
      </c>
      <c r="AE615">
        <v>0.69</v>
      </c>
      <c r="AF615">
        <v>44.15</v>
      </c>
      <c r="AG615">
        <v>0.08</v>
      </c>
      <c r="AH615">
        <v>16</v>
      </c>
      <c r="AI615">
        <v>757.8</v>
      </c>
      <c r="AJ615">
        <v>45.53</v>
      </c>
      <c r="AK615">
        <v>50.78</v>
      </c>
      <c r="AL615">
        <v>0.04</v>
      </c>
      <c r="AM615">
        <v>0</v>
      </c>
      <c r="AN615">
        <v>0</v>
      </c>
      <c r="AO615">
        <v>0</v>
      </c>
      <c r="AP615">
        <v>0</v>
      </c>
      <c r="AQ615">
        <v>-32767</v>
      </c>
      <c r="AR615">
        <v>34</v>
      </c>
      <c r="AS615">
        <v>5</v>
      </c>
      <c r="AT615">
        <v>-32767</v>
      </c>
      <c r="AU615">
        <v>474</v>
      </c>
      <c r="AV615">
        <v>466</v>
      </c>
      <c r="AW615">
        <v>-32767</v>
      </c>
      <c r="AX615">
        <v>7.4</v>
      </c>
      <c r="AY615">
        <v>-32767</v>
      </c>
      <c r="AZ615">
        <v>-32767</v>
      </c>
      <c r="BA615">
        <v>-29665</v>
      </c>
      <c r="BB615">
        <v>72</v>
      </c>
      <c r="BC615">
        <v>72</v>
      </c>
      <c r="BD615">
        <v>72</v>
      </c>
      <c r="BE615">
        <v>-32767</v>
      </c>
      <c r="BF615">
        <v>-32767</v>
      </c>
      <c r="BG615">
        <v>-32767</v>
      </c>
      <c r="BH615">
        <v>-32767</v>
      </c>
      <c r="BI615">
        <v>-32767</v>
      </c>
      <c r="BJ615">
        <v>-32767</v>
      </c>
      <c r="BK615">
        <v>-32767</v>
      </c>
      <c r="BL615">
        <v>-32767</v>
      </c>
      <c r="BM615">
        <v>0</v>
      </c>
      <c r="BN615">
        <v>72</v>
      </c>
      <c r="BO615">
        <v>-32767</v>
      </c>
      <c r="BP615">
        <v>-32767</v>
      </c>
      <c r="BQ615">
        <v>0</v>
      </c>
      <c r="BR615">
        <v>0</v>
      </c>
      <c r="BS615">
        <v>47.25</v>
      </c>
      <c r="BT615">
        <v>0.3</v>
      </c>
      <c r="BU615">
        <v>0.7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-32767</v>
      </c>
      <c r="CB615">
        <v>-32767</v>
      </c>
      <c r="CC615">
        <v>-32767</v>
      </c>
      <c r="CD615">
        <v>-32767</v>
      </c>
      <c r="CE615">
        <v>-32767</v>
      </c>
      <c r="CF615">
        <v>42</v>
      </c>
      <c r="CG615">
        <v>43</v>
      </c>
      <c r="CH615">
        <v>0</v>
      </c>
      <c r="CI615">
        <v>-32767</v>
      </c>
      <c r="CJ615">
        <v>-32767</v>
      </c>
      <c r="CK615">
        <v>-32767</v>
      </c>
      <c r="CL615">
        <v>14</v>
      </c>
      <c r="CM615">
        <v>-32767</v>
      </c>
      <c r="CN615">
        <v>-32767</v>
      </c>
      <c r="CO615">
        <v>-32767</v>
      </c>
      <c r="CP615">
        <v>-32767</v>
      </c>
      <c r="CQ615">
        <v>-32767</v>
      </c>
      <c r="CR615">
        <v>-32767</v>
      </c>
      <c r="CS615">
        <v>-32767</v>
      </c>
      <c r="CT615">
        <v>-32767</v>
      </c>
      <c r="CU615">
        <v>-32767</v>
      </c>
      <c r="CV615">
        <v>-32767</v>
      </c>
      <c r="CW615">
        <v>-32767</v>
      </c>
      <c r="CX615">
        <v>48.69</v>
      </c>
      <c r="CY615">
        <v>-32767</v>
      </c>
      <c r="CZ615">
        <v>7.36</v>
      </c>
      <c r="DA615">
        <v>7</v>
      </c>
      <c r="DB615">
        <v>32</v>
      </c>
      <c r="DC615">
        <v>-32767</v>
      </c>
      <c r="DD615">
        <v>-32767</v>
      </c>
      <c r="DE615">
        <v>0</v>
      </c>
    </row>
    <row r="616" spans="1:109" x14ac:dyDescent="0.3">
      <c r="A616" s="1">
        <v>0.57519675925925928</v>
      </c>
      <c r="B616">
        <v>72</v>
      </c>
      <c r="C616">
        <v>0.6</v>
      </c>
      <c r="D616">
        <v>0.4</v>
      </c>
      <c r="E616">
        <v>0</v>
      </c>
      <c r="F616">
        <v>-32767</v>
      </c>
      <c r="G616">
        <v>134.03</v>
      </c>
      <c r="H616">
        <v>71.42</v>
      </c>
      <c r="I616">
        <v>91.35</v>
      </c>
      <c r="J616">
        <v>72</v>
      </c>
      <c r="K616">
        <v>-32767</v>
      </c>
      <c r="L616">
        <v>-32767</v>
      </c>
      <c r="M616">
        <v>-32767</v>
      </c>
      <c r="N616">
        <v>-32767</v>
      </c>
      <c r="O616">
        <v>-32767</v>
      </c>
      <c r="P616">
        <v>-32767</v>
      </c>
      <c r="Q616">
        <v>-32767</v>
      </c>
      <c r="R616">
        <v>-32767</v>
      </c>
      <c r="S616">
        <v>-32767</v>
      </c>
      <c r="T616">
        <v>-32767</v>
      </c>
      <c r="U616">
        <v>-32767</v>
      </c>
      <c r="V616">
        <v>-32767</v>
      </c>
      <c r="W616">
        <v>-32767</v>
      </c>
      <c r="X616">
        <v>-32767</v>
      </c>
      <c r="Y616">
        <v>-32767</v>
      </c>
      <c r="Z616">
        <v>-32767</v>
      </c>
      <c r="AA616">
        <v>-32767</v>
      </c>
      <c r="AB616">
        <v>36</v>
      </c>
      <c r="AC616">
        <v>100</v>
      </c>
      <c r="AD616">
        <v>72</v>
      </c>
      <c r="AE616">
        <v>0.77</v>
      </c>
      <c r="AF616">
        <v>44.54</v>
      </c>
      <c r="AG616">
        <v>0</v>
      </c>
      <c r="AH616">
        <v>16</v>
      </c>
      <c r="AI616">
        <v>757.8</v>
      </c>
      <c r="AJ616">
        <v>45.6</v>
      </c>
      <c r="AK616">
        <v>50.77</v>
      </c>
      <c r="AL616">
        <v>0.04</v>
      </c>
      <c r="AM616">
        <v>0</v>
      </c>
      <c r="AN616">
        <v>0</v>
      </c>
      <c r="AO616">
        <v>0</v>
      </c>
      <c r="AP616">
        <v>0</v>
      </c>
      <c r="AQ616">
        <v>-32767</v>
      </c>
      <c r="AR616">
        <v>33</v>
      </c>
      <c r="AS616">
        <v>5</v>
      </c>
      <c r="AT616">
        <v>-32767</v>
      </c>
      <c r="AU616">
        <v>474</v>
      </c>
      <c r="AV616">
        <v>460</v>
      </c>
      <c r="AW616">
        <v>-32767</v>
      </c>
      <c r="AX616">
        <v>7.4</v>
      </c>
      <c r="AY616">
        <v>-32767</v>
      </c>
      <c r="AZ616">
        <v>-32767</v>
      </c>
      <c r="BA616">
        <v>-29665</v>
      </c>
      <c r="BB616">
        <v>72</v>
      </c>
      <c r="BC616">
        <v>73</v>
      </c>
      <c r="BD616">
        <v>72</v>
      </c>
      <c r="BE616">
        <v>-32767</v>
      </c>
      <c r="BF616">
        <v>-32767</v>
      </c>
      <c r="BG616">
        <v>-32767</v>
      </c>
      <c r="BH616">
        <v>-32767</v>
      </c>
      <c r="BI616">
        <v>-32767</v>
      </c>
      <c r="BJ616">
        <v>-32767</v>
      </c>
      <c r="BK616">
        <v>-32767</v>
      </c>
      <c r="BL616">
        <v>-32767</v>
      </c>
      <c r="BM616">
        <v>0</v>
      </c>
      <c r="BN616">
        <v>72</v>
      </c>
      <c r="BO616">
        <v>-32767</v>
      </c>
      <c r="BP616">
        <v>-32767</v>
      </c>
      <c r="BQ616">
        <v>0</v>
      </c>
      <c r="BR616">
        <v>0</v>
      </c>
      <c r="BS616">
        <v>47.25</v>
      </c>
      <c r="BT616">
        <v>0.1</v>
      </c>
      <c r="BU616">
        <v>0.6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-32767</v>
      </c>
      <c r="CB616">
        <v>-32767</v>
      </c>
      <c r="CC616">
        <v>-32767</v>
      </c>
      <c r="CD616">
        <v>-32767</v>
      </c>
      <c r="CE616">
        <v>-32767</v>
      </c>
      <c r="CF616">
        <v>42</v>
      </c>
      <c r="CG616">
        <v>44</v>
      </c>
      <c r="CH616">
        <v>0</v>
      </c>
      <c r="CI616">
        <v>-32767</v>
      </c>
      <c r="CJ616">
        <v>-32767</v>
      </c>
      <c r="CK616">
        <v>-32767</v>
      </c>
      <c r="CL616">
        <v>13</v>
      </c>
      <c r="CM616">
        <v>-32767</v>
      </c>
      <c r="CN616">
        <v>-32767</v>
      </c>
      <c r="CO616">
        <v>-32767</v>
      </c>
      <c r="CP616">
        <v>-32767</v>
      </c>
      <c r="CQ616">
        <v>-32767</v>
      </c>
      <c r="CR616">
        <v>-32767</v>
      </c>
      <c r="CS616">
        <v>-32767</v>
      </c>
      <c r="CT616">
        <v>-32767</v>
      </c>
      <c r="CU616">
        <v>-32767</v>
      </c>
      <c r="CV616">
        <v>-32767</v>
      </c>
      <c r="CW616">
        <v>-32767</v>
      </c>
      <c r="CX616">
        <v>48.57</v>
      </c>
      <c r="CY616">
        <v>-32767</v>
      </c>
      <c r="CZ616">
        <v>7.14</v>
      </c>
      <c r="DA616">
        <v>7</v>
      </c>
      <c r="DB616">
        <v>28</v>
      </c>
      <c r="DC616">
        <v>-32767</v>
      </c>
      <c r="DD616">
        <v>-32767</v>
      </c>
      <c r="DE616">
        <v>0</v>
      </c>
    </row>
    <row r="617" spans="1:109" x14ac:dyDescent="0.3">
      <c r="A617" s="1">
        <v>0.57554398148148145</v>
      </c>
      <c r="B617">
        <v>72</v>
      </c>
      <c r="C617">
        <v>0.6</v>
      </c>
      <c r="D617">
        <v>0.5</v>
      </c>
      <c r="E617">
        <v>0</v>
      </c>
      <c r="F617">
        <v>-32767</v>
      </c>
      <c r="G617">
        <v>136.68</v>
      </c>
      <c r="H617">
        <v>74</v>
      </c>
      <c r="I617">
        <v>93.66</v>
      </c>
      <c r="J617">
        <v>72</v>
      </c>
      <c r="K617">
        <v>-32767</v>
      </c>
      <c r="L617">
        <v>-32767</v>
      </c>
      <c r="M617">
        <v>-32767</v>
      </c>
      <c r="N617">
        <v>-32767</v>
      </c>
      <c r="O617">
        <v>-32767</v>
      </c>
      <c r="P617">
        <v>-32767</v>
      </c>
      <c r="Q617">
        <v>-32767</v>
      </c>
      <c r="R617">
        <v>-32767</v>
      </c>
      <c r="S617">
        <v>-32767</v>
      </c>
      <c r="T617">
        <v>-32767</v>
      </c>
      <c r="U617">
        <v>-32767</v>
      </c>
      <c r="V617">
        <v>-32767</v>
      </c>
      <c r="W617">
        <v>-32767</v>
      </c>
      <c r="X617">
        <v>-32767</v>
      </c>
      <c r="Y617">
        <v>-32767</v>
      </c>
      <c r="Z617">
        <v>-32767</v>
      </c>
      <c r="AA617">
        <v>-32767</v>
      </c>
      <c r="AB617">
        <v>36</v>
      </c>
      <c r="AC617">
        <v>100</v>
      </c>
      <c r="AD617">
        <v>73</v>
      </c>
      <c r="AE617">
        <v>0.62</v>
      </c>
      <c r="AF617">
        <v>44.46</v>
      </c>
      <c r="AG617">
        <v>0.08</v>
      </c>
      <c r="AH617">
        <v>16</v>
      </c>
      <c r="AI617">
        <v>757.8</v>
      </c>
      <c r="AJ617">
        <v>45.59</v>
      </c>
      <c r="AK617">
        <v>50.71</v>
      </c>
      <c r="AL617">
        <v>0.04</v>
      </c>
      <c r="AM617">
        <v>0</v>
      </c>
      <c r="AN617">
        <v>0</v>
      </c>
      <c r="AO617">
        <v>0</v>
      </c>
      <c r="AP617">
        <v>0</v>
      </c>
      <c r="AQ617">
        <v>-32767</v>
      </c>
      <c r="AR617">
        <v>33</v>
      </c>
      <c r="AS617">
        <v>5</v>
      </c>
      <c r="AT617">
        <v>-32767</v>
      </c>
      <c r="AU617">
        <v>476</v>
      </c>
      <c r="AV617">
        <v>464</v>
      </c>
      <c r="AW617">
        <v>-32767</v>
      </c>
      <c r="AX617">
        <v>7.4</v>
      </c>
      <c r="AY617">
        <v>-32767</v>
      </c>
      <c r="AZ617">
        <v>-32767</v>
      </c>
      <c r="BA617">
        <v>-29665</v>
      </c>
      <c r="BB617">
        <v>72</v>
      </c>
      <c r="BC617">
        <v>72</v>
      </c>
      <c r="BD617">
        <v>72</v>
      </c>
      <c r="BE617">
        <v>-32767</v>
      </c>
      <c r="BF617">
        <v>-32767</v>
      </c>
      <c r="BG617">
        <v>-32767</v>
      </c>
      <c r="BH617">
        <v>-32767</v>
      </c>
      <c r="BI617">
        <v>-32767</v>
      </c>
      <c r="BJ617">
        <v>-32767</v>
      </c>
      <c r="BK617">
        <v>-32767</v>
      </c>
      <c r="BL617">
        <v>-32767</v>
      </c>
      <c r="BM617">
        <v>0</v>
      </c>
      <c r="BN617">
        <v>72</v>
      </c>
      <c r="BO617">
        <v>-32767</v>
      </c>
      <c r="BP617">
        <v>-32767</v>
      </c>
      <c r="BQ617">
        <v>0</v>
      </c>
      <c r="BR617">
        <v>0</v>
      </c>
      <c r="BS617">
        <v>47.25</v>
      </c>
      <c r="BT617">
        <v>0.3</v>
      </c>
      <c r="BU617">
        <v>0.6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-32767</v>
      </c>
      <c r="CB617">
        <v>-32767</v>
      </c>
      <c r="CC617">
        <v>-32767</v>
      </c>
      <c r="CD617">
        <v>-32767</v>
      </c>
      <c r="CE617">
        <v>-32767</v>
      </c>
      <c r="CF617">
        <v>47</v>
      </c>
      <c r="CG617">
        <v>50</v>
      </c>
      <c r="CH617">
        <v>0</v>
      </c>
      <c r="CI617">
        <v>-32767</v>
      </c>
      <c r="CJ617">
        <v>-32767</v>
      </c>
      <c r="CK617">
        <v>-32767</v>
      </c>
      <c r="CL617">
        <v>14</v>
      </c>
      <c r="CM617">
        <v>-32767</v>
      </c>
      <c r="CN617">
        <v>-32767</v>
      </c>
      <c r="CO617">
        <v>-32767</v>
      </c>
      <c r="CP617">
        <v>-32767</v>
      </c>
      <c r="CQ617">
        <v>-32767</v>
      </c>
      <c r="CR617">
        <v>-32767</v>
      </c>
      <c r="CS617">
        <v>-32767</v>
      </c>
      <c r="CT617">
        <v>-32767</v>
      </c>
      <c r="CU617">
        <v>-32767</v>
      </c>
      <c r="CV617">
        <v>-32767</v>
      </c>
      <c r="CW617">
        <v>-32767</v>
      </c>
      <c r="CX617">
        <v>48.59</v>
      </c>
      <c r="CY617">
        <v>-32767</v>
      </c>
      <c r="CZ617">
        <v>7.14</v>
      </c>
      <c r="DA617">
        <v>6</v>
      </c>
      <c r="DB617">
        <v>32</v>
      </c>
      <c r="DC617">
        <v>-32767</v>
      </c>
      <c r="DD617">
        <v>-32767</v>
      </c>
      <c r="DE617">
        <v>0</v>
      </c>
    </row>
    <row r="618" spans="1:109" x14ac:dyDescent="0.3">
      <c r="A618" s="1">
        <v>0.57589120370370372</v>
      </c>
      <c r="B618">
        <v>72</v>
      </c>
      <c r="C618">
        <v>0.6</v>
      </c>
      <c r="D618">
        <v>0.5</v>
      </c>
      <c r="E618">
        <v>0</v>
      </c>
      <c r="F618">
        <v>-32767</v>
      </c>
      <c r="G618">
        <v>135.25</v>
      </c>
      <c r="H618">
        <v>73.09</v>
      </c>
      <c r="I618">
        <v>92.24</v>
      </c>
      <c r="J618">
        <v>72</v>
      </c>
      <c r="K618">
        <v>-32767</v>
      </c>
      <c r="L618">
        <v>-32767</v>
      </c>
      <c r="M618">
        <v>-32767</v>
      </c>
      <c r="N618">
        <v>-32767</v>
      </c>
      <c r="O618">
        <v>-32767</v>
      </c>
      <c r="P618">
        <v>-32767</v>
      </c>
      <c r="Q618">
        <v>-32767</v>
      </c>
      <c r="R618">
        <v>-32767</v>
      </c>
      <c r="S618">
        <v>-32767</v>
      </c>
      <c r="T618">
        <v>-32767</v>
      </c>
      <c r="U618">
        <v>-32767</v>
      </c>
      <c r="V618">
        <v>-32767</v>
      </c>
      <c r="W618">
        <v>-32767</v>
      </c>
      <c r="X618">
        <v>-32767</v>
      </c>
      <c r="Y618">
        <v>-32767</v>
      </c>
      <c r="Z618">
        <v>-32767</v>
      </c>
      <c r="AA618">
        <v>-32767</v>
      </c>
      <c r="AB618">
        <v>36</v>
      </c>
      <c r="AC618">
        <v>100</v>
      </c>
      <c r="AD618">
        <v>72</v>
      </c>
      <c r="AE618">
        <v>0.72</v>
      </c>
      <c r="AF618">
        <v>44.54</v>
      </c>
      <c r="AG618">
        <v>0</v>
      </c>
      <c r="AH618">
        <v>16</v>
      </c>
      <c r="AI618">
        <v>757.8</v>
      </c>
      <c r="AJ618">
        <v>45.52</v>
      </c>
      <c r="AK618">
        <v>50.73</v>
      </c>
      <c r="AL618">
        <v>0.04</v>
      </c>
      <c r="AM618">
        <v>0.01</v>
      </c>
      <c r="AN618">
        <v>0</v>
      </c>
      <c r="AO618">
        <v>0</v>
      </c>
      <c r="AP618">
        <v>0</v>
      </c>
      <c r="AQ618">
        <v>-32767</v>
      </c>
      <c r="AR618">
        <v>33</v>
      </c>
      <c r="AS618">
        <v>5</v>
      </c>
      <c r="AT618">
        <v>-32767</v>
      </c>
      <c r="AU618">
        <v>478</v>
      </c>
      <c r="AV618">
        <v>466</v>
      </c>
      <c r="AW618">
        <v>-32767</v>
      </c>
      <c r="AX618">
        <v>7.4</v>
      </c>
      <c r="AY618">
        <v>-32767</v>
      </c>
      <c r="AZ618">
        <v>-32767</v>
      </c>
      <c r="BA618">
        <v>-29665</v>
      </c>
      <c r="BB618">
        <v>72</v>
      </c>
      <c r="BC618">
        <v>72</v>
      </c>
      <c r="BD618">
        <v>72</v>
      </c>
      <c r="BE618">
        <v>-32767</v>
      </c>
      <c r="BF618">
        <v>-32767</v>
      </c>
      <c r="BG618">
        <v>-32767</v>
      </c>
      <c r="BH618">
        <v>-32767</v>
      </c>
      <c r="BI618">
        <v>-32767</v>
      </c>
      <c r="BJ618">
        <v>-32767</v>
      </c>
      <c r="BK618">
        <v>-32767</v>
      </c>
      <c r="BL618">
        <v>-32767</v>
      </c>
      <c r="BM618">
        <v>0</v>
      </c>
      <c r="BN618">
        <v>72</v>
      </c>
      <c r="BO618">
        <v>-32767</v>
      </c>
      <c r="BP618">
        <v>-32767</v>
      </c>
      <c r="BQ618">
        <v>0</v>
      </c>
      <c r="BR618">
        <v>0</v>
      </c>
      <c r="BS618">
        <v>47.25</v>
      </c>
      <c r="BT618">
        <v>0.3</v>
      </c>
      <c r="BU618">
        <v>0.6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-32767</v>
      </c>
      <c r="CB618">
        <v>-32767</v>
      </c>
      <c r="CC618">
        <v>-32767</v>
      </c>
      <c r="CD618">
        <v>-32767</v>
      </c>
      <c r="CE618">
        <v>-32767</v>
      </c>
      <c r="CF618">
        <v>45</v>
      </c>
      <c r="CG618">
        <v>49</v>
      </c>
      <c r="CH618">
        <v>0</v>
      </c>
      <c r="CI618">
        <v>-32767</v>
      </c>
      <c r="CJ618">
        <v>-32767</v>
      </c>
      <c r="CK618">
        <v>-32767</v>
      </c>
      <c r="CL618">
        <v>13</v>
      </c>
      <c r="CM618">
        <v>-32767</v>
      </c>
      <c r="CN618">
        <v>-32767</v>
      </c>
      <c r="CO618">
        <v>-32767</v>
      </c>
      <c r="CP618">
        <v>-32767</v>
      </c>
      <c r="CQ618">
        <v>-32767</v>
      </c>
      <c r="CR618">
        <v>-32767</v>
      </c>
      <c r="CS618">
        <v>-32767</v>
      </c>
      <c r="CT618">
        <v>-32767</v>
      </c>
      <c r="CU618">
        <v>-32767</v>
      </c>
      <c r="CV618">
        <v>-32767</v>
      </c>
      <c r="CW618">
        <v>-32767</v>
      </c>
      <c r="CX618">
        <v>48.65</v>
      </c>
      <c r="CY618">
        <v>-32767</v>
      </c>
      <c r="CZ618">
        <v>7.23</v>
      </c>
      <c r="DA618">
        <v>6</v>
      </c>
      <c r="DB618">
        <v>29</v>
      </c>
      <c r="DC618">
        <v>-32767</v>
      </c>
      <c r="DD618">
        <v>-32767</v>
      </c>
      <c r="DE618">
        <v>0</v>
      </c>
    </row>
    <row r="619" spans="1:109" x14ac:dyDescent="0.3">
      <c r="A619" s="1">
        <v>0.57623842592592589</v>
      </c>
      <c r="B619">
        <v>72</v>
      </c>
      <c r="C619">
        <v>0.7</v>
      </c>
      <c r="D619">
        <v>0.4</v>
      </c>
      <c r="E619">
        <v>0.1</v>
      </c>
      <c r="F619">
        <v>-32767</v>
      </c>
      <c r="G619">
        <v>135.65</v>
      </c>
      <c r="H619">
        <v>71.72</v>
      </c>
      <c r="I619">
        <v>91.77</v>
      </c>
      <c r="J619">
        <v>73</v>
      </c>
      <c r="K619">
        <v>-32767</v>
      </c>
      <c r="L619">
        <v>-32767</v>
      </c>
      <c r="M619">
        <v>-32767</v>
      </c>
      <c r="N619">
        <v>-32767</v>
      </c>
      <c r="O619">
        <v>-32767</v>
      </c>
      <c r="P619">
        <v>-32767</v>
      </c>
      <c r="Q619">
        <v>-32767</v>
      </c>
      <c r="R619">
        <v>-32767</v>
      </c>
      <c r="S619">
        <v>-32767</v>
      </c>
      <c r="T619">
        <v>-32767</v>
      </c>
      <c r="U619">
        <v>-32767</v>
      </c>
      <c r="V619">
        <v>-32767</v>
      </c>
      <c r="W619">
        <v>-32767</v>
      </c>
      <c r="X619">
        <v>-32767</v>
      </c>
      <c r="Y619">
        <v>-32767</v>
      </c>
      <c r="Z619">
        <v>-32767</v>
      </c>
      <c r="AA619">
        <v>-32767</v>
      </c>
      <c r="AB619">
        <v>36</v>
      </c>
      <c r="AC619">
        <v>100</v>
      </c>
      <c r="AD619">
        <v>73</v>
      </c>
      <c r="AE619">
        <v>0.83</v>
      </c>
      <c r="AF619">
        <v>44.62</v>
      </c>
      <c r="AG619">
        <v>0</v>
      </c>
      <c r="AH619">
        <v>16</v>
      </c>
      <c r="AI619">
        <v>757.8</v>
      </c>
      <c r="AJ619">
        <v>45.59</v>
      </c>
      <c r="AK619">
        <v>50.76</v>
      </c>
      <c r="AL619">
        <v>0.04</v>
      </c>
      <c r="AM619">
        <v>0</v>
      </c>
      <c r="AN619">
        <v>0</v>
      </c>
      <c r="AO619">
        <v>0</v>
      </c>
      <c r="AP619">
        <v>0</v>
      </c>
      <c r="AQ619">
        <v>-32767</v>
      </c>
      <c r="AR619">
        <v>33</v>
      </c>
      <c r="AS619">
        <v>5</v>
      </c>
      <c r="AT619">
        <v>-32767</v>
      </c>
      <c r="AU619">
        <v>477</v>
      </c>
      <c r="AV619">
        <v>465</v>
      </c>
      <c r="AW619">
        <v>-32767</v>
      </c>
      <c r="AX619">
        <v>7.4</v>
      </c>
      <c r="AY619">
        <v>-32767</v>
      </c>
      <c r="AZ619">
        <v>-32767</v>
      </c>
      <c r="BA619">
        <v>-29665</v>
      </c>
      <c r="BB619">
        <v>72</v>
      </c>
      <c r="BC619">
        <v>72</v>
      </c>
      <c r="BD619">
        <v>72</v>
      </c>
      <c r="BE619">
        <v>-32767</v>
      </c>
      <c r="BF619">
        <v>-32767</v>
      </c>
      <c r="BG619">
        <v>-32767</v>
      </c>
      <c r="BH619">
        <v>-32767</v>
      </c>
      <c r="BI619">
        <v>-32767</v>
      </c>
      <c r="BJ619">
        <v>-32767</v>
      </c>
      <c r="BK619">
        <v>-32767</v>
      </c>
      <c r="BL619">
        <v>-32767</v>
      </c>
      <c r="BM619">
        <v>0</v>
      </c>
      <c r="BN619">
        <v>72</v>
      </c>
      <c r="BO619">
        <v>-32767</v>
      </c>
      <c r="BP619">
        <v>-32767</v>
      </c>
      <c r="BQ619">
        <v>0</v>
      </c>
      <c r="BR619">
        <v>0</v>
      </c>
      <c r="BS619">
        <v>47.25</v>
      </c>
      <c r="BT619">
        <v>0.4</v>
      </c>
      <c r="BU619">
        <v>0.7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-32767</v>
      </c>
      <c r="CB619">
        <v>-32767</v>
      </c>
      <c r="CC619">
        <v>-32767</v>
      </c>
      <c r="CD619">
        <v>-32767</v>
      </c>
      <c r="CE619">
        <v>-32767</v>
      </c>
      <c r="CF619">
        <v>46</v>
      </c>
      <c r="CG619">
        <v>48</v>
      </c>
      <c r="CH619">
        <v>0</v>
      </c>
      <c r="CI619">
        <v>-32767</v>
      </c>
      <c r="CJ619">
        <v>-32767</v>
      </c>
      <c r="CK619">
        <v>-32767</v>
      </c>
      <c r="CL619">
        <v>13</v>
      </c>
      <c r="CM619">
        <v>-32767</v>
      </c>
      <c r="CN619">
        <v>-32767</v>
      </c>
      <c r="CO619">
        <v>-32767</v>
      </c>
      <c r="CP619">
        <v>-32767</v>
      </c>
      <c r="CQ619">
        <v>-32767</v>
      </c>
      <c r="CR619">
        <v>-32767</v>
      </c>
      <c r="CS619">
        <v>-32767</v>
      </c>
      <c r="CT619">
        <v>-32767</v>
      </c>
      <c r="CU619">
        <v>-32767</v>
      </c>
      <c r="CV619">
        <v>-32767</v>
      </c>
      <c r="CW619">
        <v>-32767</v>
      </c>
      <c r="CX619">
        <v>48.57</v>
      </c>
      <c r="CY619">
        <v>-32767</v>
      </c>
      <c r="CZ619">
        <v>7.23</v>
      </c>
      <c r="DA619">
        <v>6</v>
      </c>
      <c r="DB619">
        <v>25</v>
      </c>
      <c r="DC619">
        <v>-32767</v>
      </c>
      <c r="DD619">
        <v>-32767</v>
      </c>
      <c r="DE619">
        <v>0</v>
      </c>
    </row>
    <row r="620" spans="1:109" x14ac:dyDescent="0.3">
      <c r="A620" s="1">
        <v>0.57658564814814817</v>
      </c>
      <c r="B620">
        <v>72</v>
      </c>
      <c r="C620">
        <v>0.7</v>
      </c>
      <c r="D620">
        <v>0.4</v>
      </c>
      <c r="E620">
        <v>0</v>
      </c>
      <c r="F620">
        <v>-32767</v>
      </c>
      <c r="G620">
        <v>137.82</v>
      </c>
      <c r="H620">
        <v>73.37</v>
      </c>
      <c r="I620">
        <v>94.66</v>
      </c>
      <c r="J620">
        <v>73</v>
      </c>
      <c r="K620">
        <v>-32767</v>
      </c>
      <c r="L620">
        <v>-32767</v>
      </c>
      <c r="M620">
        <v>-32767</v>
      </c>
      <c r="N620">
        <v>-32767</v>
      </c>
      <c r="O620">
        <v>-32767</v>
      </c>
      <c r="P620">
        <v>-32767</v>
      </c>
      <c r="Q620">
        <v>-32767</v>
      </c>
      <c r="R620">
        <v>-32767</v>
      </c>
      <c r="S620">
        <v>-32767</v>
      </c>
      <c r="T620">
        <v>-32767</v>
      </c>
      <c r="U620">
        <v>-32767</v>
      </c>
      <c r="V620">
        <v>-32767</v>
      </c>
      <c r="W620">
        <v>-32767</v>
      </c>
      <c r="X620">
        <v>-32767</v>
      </c>
      <c r="Y620">
        <v>-32767</v>
      </c>
      <c r="Z620">
        <v>-32767</v>
      </c>
      <c r="AA620">
        <v>-32767</v>
      </c>
      <c r="AB620">
        <v>36</v>
      </c>
      <c r="AC620">
        <v>100</v>
      </c>
      <c r="AD620">
        <v>73</v>
      </c>
      <c r="AE620">
        <v>0.74</v>
      </c>
      <c r="AF620">
        <v>44.08</v>
      </c>
      <c r="AG620">
        <v>0</v>
      </c>
      <c r="AH620">
        <v>16</v>
      </c>
      <c r="AI620">
        <v>757.8</v>
      </c>
      <c r="AJ620">
        <v>45.47</v>
      </c>
      <c r="AK620">
        <v>50.78</v>
      </c>
      <c r="AL620">
        <v>0.04</v>
      </c>
      <c r="AM620">
        <v>0.01</v>
      </c>
      <c r="AN620">
        <v>0</v>
      </c>
      <c r="AO620">
        <v>0</v>
      </c>
      <c r="AP620">
        <v>0</v>
      </c>
      <c r="AQ620">
        <v>-32767</v>
      </c>
      <c r="AR620">
        <v>33</v>
      </c>
      <c r="AS620">
        <v>5</v>
      </c>
      <c r="AT620">
        <v>-32767</v>
      </c>
      <c r="AU620">
        <v>472</v>
      </c>
      <c r="AV620">
        <v>462</v>
      </c>
      <c r="AW620">
        <v>-32767</v>
      </c>
      <c r="AX620">
        <v>7.4</v>
      </c>
      <c r="AY620">
        <v>-32767</v>
      </c>
      <c r="AZ620">
        <v>-32767</v>
      </c>
      <c r="BA620">
        <v>-29665</v>
      </c>
      <c r="BB620">
        <v>72</v>
      </c>
      <c r="BC620">
        <v>72</v>
      </c>
      <c r="BD620">
        <v>72</v>
      </c>
      <c r="BE620">
        <v>-32767</v>
      </c>
      <c r="BF620">
        <v>-32767</v>
      </c>
      <c r="BG620">
        <v>-32767</v>
      </c>
      <c r="BH620">
        <v>-32767</v>
      </c>
      <c r="BI620">
        <v>-32767</v>
      </c>
      <c r="BJ620">
        <v>-32767</v>
      </c>
      <c r="BK620">
        <v>-32767</v>
      </c>
      <c r="BL620">
        <v>-32767</v>
      </c>
      <c r="BM620">
        <v>0</v>
      </c>
      <c r="BN620">
        <v>72</v>
      </c>
      <c r="BO620">
        <v>-32767</v>
      </c>
      <c r="BP620">
        <v>-32767</v>
      </c>
      <c r="BQ620">
        <v>0</v>
      </c>
      <c r="BR620">
        <v>0</v>
      </c>
      <c r="BS620">
        <v>47.25</v>
      </c>
      <c r="BT620">
        <v>0.4</v>
      </c>
      <c r="BU620">
        <v>0.7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-32767</v>
      </c>
      <c r="CB620">
        <v>-32767</v>
      </c>
      <c r="CC620">
        <v>-32767</v>
      </c>
      <c r="CD620">
        <v>-32767</v>
      </c>
      <c r="CE620">
        <v>-32767</v>
      </c>
      <c r="CF620">
        <v>44</v>
      </c>
      <c r="CG620">
        <v>45</v>
      </c>
      <c r="CH620">
        <v>0</v>
      </c>
      <c r="CI620">
        <v>-32767</v>
      </c>
      <c r="CJ620">
        <v>-32767</v>
      </c>
      <c r="CK620">
        <v>-32767</v>
      </c>
      <c r="CL620">
        <v>13</v>
      </c>
      <c r="CM620">
        <v>-32767</v>
      </c>
      <c r="CN620">
        <v>-32767</v>
      </c>
      <c r="CO620">
        <v>-32767</v>
      </c>
      <c r="CP620">
        <v>-32767</v>
      </c>
      <c r="CQ620">
        <v>-32767</v>
      </c>
      <c r="CR620">
        <v>-32767</v>
      </c>
      <c r="CS620">
        <v>-32767</v>
      </c>
      <c r="CT620">
        <v>-32767</v>
      </c>
      <c r="CU620">
        <v>-32767</v>
      </c>
      <c r="CV620">
        <v>-32767</v>
      </c>
      <c r="CW620">
        <v>-32767</v>
      </c>
      <c r="CX620">
        <v>48.76</v>
      </c>
      <c r="CY620">
        <v>-32767</v>
      </c>
      <c r="CZ620">
        <v>7.19</v>
      </c>
      <c r="DA620">
        <v>6</v>
      </c>
      <c r="DB620">
        <v>27</v>
      </c>
      <c r="DC620">
        <v>-32767</v>
      </c>
      <c r="DD620">
        <v>-32767</v>
      </c>
      <c r="DE620">
        <v>0</v>
      </c>
    </row>
    <row r="621" spans="1:109" x14ac:dyDescent="0.3">
      <c r="A621" s="1">
        <v>0.57693287037037033</v>
      </c>
      <c r="B621">
        <v>72</v>
      </c>
      <c r="C621">
        <v>0.5</v>
      </c>
      <c r="D621">
        <v>0.4</v>
      </c>
      <c r="E621">
        <v>0.1</v>
      </c>
      <c r="F621">
        <v>-32767</v>
      </c>
      <c r="G621">
        <v>136.78</v>
      </c>
      <c r="H621">
        <v>73.87</v>
      </c>
      <c r="I621">
        <v>94.44</v>
      </c>
      <c r="J621">
        <v>73</v>
      </c>
      <c r="K621">
        <v>-32767</v>
      </c>
      <c r="L621">
        <v>-32767</v>
      </c>
      <c r="M621">
        <v>-32767</v>
      </c>
      <c r="N621">
        <v>-32767</v>
      </c>
      <c r="O621">
        <v>-32767</v>
      </c>
      <c r="P621">
        <v>-32767</v>
      </c>
      <c r="Q621">
        <v>-32767</v>
      </c>
      <c r="R621">
        <v>-32767</v>
      </c>
      <c r="S621">
        <v>-32767</v>
      </c>
      <c r="T621">
        <v>-32767</v>
      </c>
      <c r="U621">
        <v>-32767</v>
      </c>
      <c r="V621">
        <v>-32767</v>
      </c>
      <c r="W621">
        <v>-32767</v>
      </c>
      <c r="X621">
        <v>-32767</v>
      </c>
      <c r="Y621">
        <v>-32767</v>
      </c>
      <c r="Z621">
        <v>-32767</v>
      </c>
      <c r="AA621">
        <v>-32767</v>
      </c>
      <c r="AB621">
        <v>36</v>
      </c>
      <c r="AC621">
        <v>100</v>
      </c>
      <c r="AD621">
        <v>72</v>
      </c>
      <c r="AE621">
        <v>0.68</v>
      </c>
      <c r="AF621">
        <v>45.15</v>
      </c>
      <c r="AG621">
        <v>0.08</v>
      </c>
      <c r="AH621">
        <v>16</v>
      </c>
      <c r="AI621">
        <v>757.8</v>
      </c>
      <c r="AJ621">
        <v>45.43</v>
      </c>
      <c r="AK621">
        <v>50.76</v>
      </c>
      <c r="AL621">
        <v>0.04</v>
      </c>
      <c r="AM621">
        <v>0</v>
      </c>
      <c r="AN621">
        <v>0</v>
      </c>
      <c r="AO621">
        <v>0</v>
      </c>
      <c r="AP621">
        <v>0</v>
      </c>
      <c r="AQ621">
        <v>-32767</v>
      </c>
      <c r="AR621">
        <v>33</v>
      </c>
      <c r="AS621">
        <v>5</v>
      </c>
      <c r="AT621">
        <v>-32767</v>
      </c>
      <c r="AU621">
        <v>473</v>
      </c>
      <c r="AV621">
        <v>459</v>
      </c>
      <c r="AW621">
        <v>-32767</v>
      </c>
      <c r="AX621">
        <v>7.4</v>
      </c>
      <c r="AY621">
        <v>-32767</v>
      </c>
      <c r="AZ621">
        <v>-32767</v>
      </c>
      <c r="BA621">
        <v>-29665</v>
      </c>
      <c r="BB621">
        <v>72</v>
      </c>
      <c r="BC621">
        <v>72</v>
      </c>
      <c r="BD621">
        <v>72</v>
      </c>
      <c r="BE621">
        <v>-32767</v>
      </c>
      <c r="BF621">
        <v>-32767</v>
      </c>
      <c r="BG621">
        <v>-32767</v>
      </c>
      <c r="BH621">
        <v>-32767</v>
      </c>
      <c r="BI621">
        <v>-32767</v>
      </c>
      <c r="BJ621">
        <v>-32767</v>
      </c>
      <c r="BK621">
        <v>-32767</v>
      </c>
      <c r="BL621">
        <v>-32767</v>
      </c>
      <c r="BM621">
        <v>0</v>
      </c>
      <c r="BN621">
        <v>72</v>
      </c>
      <c r="BO621">
        <v>-32767</v>
      </c>
      <c r="BP621">
        <v>-32767</v>
      </c>
      <c r="BQ621">
        <v>0</v>
      </c>
      <c r="BR621">
        <v>0</v>
      </c>
      <c r="BS621">
        <v>47.25</v>
      </c>
      <c r="BT621">
        <v>0.3</v>
      </c>
      <c r="BU621">
        <v>0.5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-32767</v>
      </c>
      <c r="CB621">
        <v>-32767</v>
      </c>
      <c r="CC621">
        <v>-32767</v>
      </c>
      <c r="CD621">
        <v>-32767</v>
      </c>
      <c r="CE621">
        <v>-32767</v>
      </c>
      <c r="CF621">
        <v>45</v>
      </c>
      <c r="CG621">
        <v>45</v>
      </c>
      <c r="CH621">
        <v>0</v>
      </c>
      <c r="CI621">
        <v>-32767</v>
      </c>
      <c r="CJ621">
        <v>-32767</v>
      </c>
      <c r="CK621">
        <v>-32767</v>
      </c>
      <c r="CL621">
        <v>13</v>
      </c>
      <c r="CM621">
        <v>-32767</v>
      </c>
      <c r="CN621">
        <v>-32767</v>
      </c>
      <c r="CO621">
        <v>-32767</v>
      </c>
      <c r="CP621">
        <v>-32767</v>
      </c>
      <c r="CQ621">
        <v>-32767</v>
      </c>
      <c r="CR621">
        <v>-32767</v>
      </c>
      <c r="CS621">
        <v>-32767</v>
      </c>
      <c r="CT621">
        <v>-32767</v>
      </c>
      <c r="CU621">
        <v>-32767</v>
      </c>
      <c r="CV621">
        <v>-32767</v>
      </c>
      <c r="CW621">
        <v>-32767</v>
      </c>
      <c r="CX621">
        <v>48.66</v>
      </c>
      <c r="CY621">
        <v>-32767</v>
      </c>
      <c r="CZ621">
        <v>7.01</v>
      </c>
      <c r="DA621">
        <v>7</v>
      </c>
      <c r="DB621">
        <v>31</v>
      </c>
      <c r="DC621">
        <v>-32767</v>
      </c>
      <c r="DD621">
        <v>-32767</v>
      </c>
      <c r="DE621">
        <v>0</v>
      </c>
    </row>
    <row r="622" spans="1:109" x14ac:dyDescent="0.3">
      <c r="A622" s="1">
        <v>0.57728009259259261</v>
      </c>
      <c r="B622">
        <v>72</v>
      </c>
      <c r="C622">
        <v>0.6</v>
      </c>
      <c r="D622">
        <v>0.5</v>
      </c>
      <c r="E622">
        <v>0</v>
      </c>
      <c r="F622">
        <v>-32767</v>
      </c>
      <c r="G622">
        <v>138.22</v>
      </c>
      <c r="H622">
        <v>74.87</v>
      </c>
      <c r="I622">
        <v>95.02</v>
      </c>
      <c r="J622">
        <v>73</v>
      </c>
      <c r="K622">
        <v>-32767</v>
      </c>
      <c r="L622">
        <v>-32767</v>
      </c>
      <c r="M622">
        <v>-32767</v>
      </c>
      <c r="N622">
        <v>-32767</v>
      </c>
      <c r="O622">
        <v>-32767</v>
      </c>
      <c r="P622">
        <v>-32767</v>
      </c>
      <c r="Q622">
        <v>-32767</v>
      </c>
      <c r="R622">
        <v>-32767</v>
      </c>
      <c r="S622">
        <v>-32767</v>
      </c>
      <c r="T622">
        <v>-32767</v>
      </c>
      <c r="U622">
        <v>-32767</v>
      </c>
      <c r="V622">
        <v>-32767</v>
      </c>
      <c r="W622">
        <v>-32767</v>
      </c>
      <c r="X622">
        <v>-32767</v>
      </c>
      <c r="Y622">
        <v>-32767</v>
      </c>
      <c r="Z622">
        <v>-32767</v>
      </c>
      <c r="AA622">
        <v>-32767</v>
      </c>
      <c r="AB622">
        <v>36</v>
      </c>
      <c r="AC622">
        <v>100</v>
      </c>
      <c r="AD622">
        <v>73</v>
      </c>
      <c r="AE622">
        <v>0.67</v>
      </c>
      <c r="AF622">
        <v>44.92</v>
      </c>
      <c r="AG622">
        <v>0.08</v>
      </c>
      <c r="AH622">
        <v>16</v>
      </c>
      <c r="AI622">
        <v>757.8</v>
      </c>
      <c r="AJ622">
        <v>45.35</v>
      </c>
      <c r="AK622">
        <v>50.64</v>
      </c>
      <c r="AL622">
        <v>0.04</v>
      </c>
      <c r="AM622">
        <v>0</v>
      </c>
      <c r="AN622">
        <v>0</v>
      </c>
      <c r="AO622">
        <v>0</v>
      </c>
      <c r="AP622">
        <v>0</v>
      </c>
      <c r="AQ622">
        <v>-32767</v>
      </c>
      <c r="AR622">
        <v>34</v>
      </c>
      <c r="AS622">
        <v>5</v>
      </c>
      <c r="AT622">
        <v>-32767</v>
      </c>
      <c r="AU622">
        <v>472</v>
      </c>
      <c r="AV622">
        <v>465</v>
      </c>
      <c r="AW622">
        <v>-32767</v>
      </c>
      <c r="AX622">
        <v>7.4</v>
      </c>
      <c r="AY622">
        <v>-32767</v>
      </c>
      <c r="AZ622">
        <v>-32767</v>
      </c>
      <c r="BA622">
        <v>-29665</v>
      </c>
      <c r="BB622">
        <v>72</v>
      </c>
      <c r="BC622">
        <v>72</v>
      </c>
      <c r="BD622">
        <v>72</v>
      </c>
      <c r="BE622">
        <v>-32767</v>
      </c>
      <c r="BF622">
        <v>-32767</v>
      </c>
      <c r="BG622">
        <v>-32767</v>
      </c>
      <c r="BH622">
        <v>-32767</v>
      </c>
      <c r="BI622">
        <v>-32767</v>
      </c>
      <c r="BJ622">
        <v>-32767</v>
      </c>
      <c r="BK622">
        <v>-32767</v>
      </c>
      <c r="BL622">
        <v>-32767</v>
      </c>
      <c r="BM622">
        <v>0</v>
      </c>
      <c r="BN622">
        <v>72</v>
      </c>
      <c r="BO622">
        <v>-32767</v>
      </c>
      <c r="BP622">
        <v>-32767</v>
      </c>
      <c r="BQ622">
        <v>0</v>
      </c>
      <c r="BR622">
        <v>0</v>
      </c>
      <c r="BS622">
        <v>47.25</v>
      </c>
      <c r="BT622">
        <v>0.4</v>
      </c>
      <c r="BU622">
        <v>0.6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-32767</v>
      </c>
      <c r="CB622">
        <v>-32767</v>
      </c>
      <c r="CC622">
        <v>-32767</v>
      </c>
      <c r="CD622">
        <v>-32767</v>
      </c>
      <c r="CE622">
        <v>-32767</v>
      </c>
      <c r="CF622">
        <v>44</v>
      </c>
      <c r="CG622">
        <v>45</v>
      </c>
      <c r="CH622">
        <v>0</v>
      </c>
      <c r="CI622">
        <v>-32767</v>
      </c>
      <c r="CJ622">
        <v>-32767</v>
      </c>
      <c r="CK622">
        <v>-32767</v>
      </c>
      <c r="CL622">
        <v>13</v>
      </c>
      <c r="CM622">
        <v>-32767</v>
      </c>
      <c r="CN622">
        <v>-32767</v>
      </c>
      <c r="CO622">
        <v>-32767</v>
      </c>
      <c r="CP622">
        <v>-32767</v>
      </c>
      <c r="CQ622">
        <v>-32767</v>
      </c>
      <c r="CR622">
        <v>-32767</v>
      </c>
      <c r="CS622">
        <v>-32767</v>
      </c>
      <c r="CT622">
        <v>-32767</v>
      </c>
      <c r="CU622">
        <v>-32767</v>
      </c>
      <c r="CV622">
        <v>-32767</v>
      </c>
      <c r="CW622">
        <v>-32767</v>
      </c>
      <c r="CX622">
        <v>48.77</v>
      </c>
      <c r="CY622">
        <v>-32767</v>
      </c>
      <c r="CZ622">
        <v>6.94</v>
      </c>
      <c r="DA622">
        <v>7</v>
      </c>
      <c r="DB622">
        <v>32</v>
      </c>
      <c r="DC622">
        <v>-32767</v>
      </c>
      <c r="DD622">
        <v>-32767</v>
      </c>
      <c r="DE622">
        <v>0</v>
      </c>
    </row>
    <row r="623" spans="1:109" x14ac:dyDescent="0.3">
      <c r="A623" s="1">
        <v>0.57762731481481489</v>
      </c>
      <c r="B623">
        <v>72</v>
      </c>
      <c r="C623">
        <v>0.6</v>
      </c>
      <c r="D623">
        <v>0.3</v>
      </c>
      <c r="E623">
        <v>0.1</v>
      </c>
      <c r="F623">
        <v>-32767</v>
      </c>
      <c r="G623">
        <v>137.25</v>
      </c>
      <c r="H623">
        <v>73.16</v>
      </c>
      <c r="I623">
        <v>93.3</v>
      </c>
      <c r="J623">
        <v>73</v>
      </c>
      <c r="K623">
        <v>-32767</v>
      </c>
      <c r="L623">
        <v>-32767</v>
      </c>
      <c r="M623">
        <v>-32767</v>
      </c>
      <c r="N623">
        <v>-32767</v>
      </c>
      <c r="O623">
        <v>-32767</v>
      </c>
      <c r="P623">
        <v>-32767</v>
      </c>
      <c r="Q623">
        <v>-32767</v>
      </c>
      <c r="R623">
        <v>-32767</v>
      </c>
      <c r="S623">
        <v>-32767</v>
      </c>
      <c r="T623">
        <v>-32767</v>
      </c>
      <c r="U623">
        <v>-32767</v>
      </c>
      <c r="V623">
        <v>-32767</v>
      </c>
      <c r="W623">
        <v>-32767</v>
      </c>
      <c r="X623">
        <v>-32767</v>
      </c>
      <c r="Y623">
        <v>-32767</v>
      </c>
      <c r="Z623">
        <v>-32767</v>
      </c>
      <c r="AA623">
        <v>-32767</v>
      </c>
      <c r="AB623">
        <v>36</v>
      </c>
      <c r="AC623">
        <v>100</v>
      </c>
      <c r="AD623">
        <v>73</v>
      </c>
      <c r="AE623">
        <v>0.73</v>
      </c>
      <c r="AF623">
        <v>44.31</v>
      </c>
      <c r="AG623">
        <v>0.08</v>
      </c>
      <c r="AH623">
        <v>16</v>
      </c>
      <c r="AI623">
        <v>757.8</v>
      </c>
      <c r="AJ623">
        <v>45.48</v>
      </c>
      <c r="AK623">
        <v>50.53</v>
      </c>
      <c r="AL623">
        <v>0.04</v>
      </c>
      <c r="AM623">
        <v>0.02</v>
      </c>
      <c r="AN623">
        <v>0</v>
      </c>
      <c r="AO623">
        <v>0</v>
      </c>
      <c r="AP623">
        <v>0</v>
      </c>
      <c r="AQ623">
        <v>-32767</v>
      </c>
      <c r="AR623">
        <v>33</v>
      </c>
      <c r="AS623">
        <v>5</v>
      </c>
      <c r="AT623">
        <v>-32767</v>
      </c>
      <c r="AU623">
        <v>476</v>
      </c>
      <c r="AV623">
        <v>464</v>
      </c>
      <c r="AW623">
        <v>-32767</v>
      </c>
      <c r="AX623">
        <v>7.4</v>
      </c>
      <c r="AY623">
        <v>-32767</v>
      </c>
      <c r="AZ623">
        <v>-32767</v>
      </c>
      <c r="BA623">
        <v>-29665</v>
      </c>
      <c r="BB623">
        <v>72</v>
      </c>
      <c r="BC623">
        <v>73</v>
      </c>
      <c r="BD623">
        <v>73</v>
      </c>
      <c r="BE623">
        <v>-32767</v>
      </c>
      <c r="BF623">
        <v>-32767</v>
      </c>
      <c r="BG623">
        <v>-32767</v>
      </c>
      <c r="BH623">
        <v>-32767</v>
      </c>
      <c r="BI623">
        <v>-32767</v>
      </c>
      <c r="BJ623">
        <v>-32767</v>
      </c>
      <c r="BK623">
        <v>-32767</v>
      </c>
      <c r="BL623">
        <v>-32767</v>
      </c>
      <c r="BM623">
        <v>0</v>
      </c>
      <c r="BN623">
        <v>72</v>
      </c>
      <c r="BO623">
        <v>-32767</v>
      </c>
      <c r="BP623">
        <v>-32767</v>
      </c>
      <c r="BQ623">
        <v>0</v>
      </c>
      <c r="BR623">
        <v>0</v>
      </c>
      <c r="BS623">
        <v>47.25</v>
      </c>
      <c r="BT623">
        <v>0.3</v>
      </c>
      <c r="BU623">
        <v>0.6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-32767</v>
      </c>
      <c r="CB623">
        <v>-32767</v>
      </c>
      <c r="CC623">
        <v>-32767</v>
      </c>
      <c r="CD623">
        <v>-32767</v>
      </c>
      <c r="CE623">
        <v>-32767</v>
      </c>
      <c r="CF623">
        <v>45</v>
      </c>
      <c r="CG623">
        <v>47</v>
      </c>
      <c r="CH623">
        <v>0</v>
      </c>
      <c r="CI623">
        <v>-32767</v>
      </c>
      <c r="CJ623">
        <v>-32767</v>
      </c>
      <c r="CK623">
        <v>-32767</v>
      </c>
      <c r="CL623">
        <v>13</v>
      </c>
      <c r="CM623">
        <v>-32767</v>
      </c>
      <c r="CN623">
        <v>-32767</v>
      </c>
      <c r="CO623">
        <v>-32767</v>
      </c>
      <c r="CP623">
        <v>-32767</v>
      </c>
      <c r="CQ623">
        <v>-32767</v>
      </c>
      <c r="CR623">
        <v>-32767</v>
      </c>
      <c r="CS623">
        <v>-32767</v>
      </c>
      <c r="CT623">
        <v>-32767</v>
      </c>
      <c r="CU623">
        <v>-32767</v>
      </c>
      <c r="CV623">
        <v>-32767</v>
      </c>
      <c r="CW623">
        <v>-32767</v>
      </c>
      <c r="CX623">
        <v>48.72</v>
      </c>
      <c r="CY623">
        <v>-32767</v>
      </c>
      <c r="CZ623">
        <v>6.94</v>
      </c>
      <c r="DA623">
        <v>6</v>
      </c>
      <c r="DB623">
        <v>28</v>
      </c>
      <c r="DC623">
        <v>-32767</v>
      </c>
      <c r="DD623">
        <v>-32767</v>
      </c>
      <c r="DE623">
        <v>0</v>
      </c>
    </row>
    <row r="624" spans="1:109" x14ac:dyDescent="0.3">
      <c r="A624" s="1">
        <v>0.57797453703703705</v>
      </c>
      <c r="B624">
        <v>72</v>
      </c>
      <c r="C624">
        <v>0.6</v>
      </c>
      <c r="D624">
        <v>0.3</v>
      </c>
      <c r="E624">
        <v>0</v>
      </c>
      <c r="F624">
        <v>-32767</v>
      </c>
      <c r="G624">
        <v>137.41</v>
      </c>
      <c r="H624">
        <v>73.25</v>
      </c>
      <c r="I624">
        <v>93.77</v>
      </c>
      <c r="J624">
        <v>72</v>
      </c>
      <c r="K624">
        <v>-32767</v>
      </c>
      <c r="L624">
        <v>-32767</v>
      </c>
      <c r="M624">
        <v>-32767</v>
      </c>
      <c r="N624">
        <v>-32767</v>
      </c>
      <c r="O624">
        <v>-32767</v>
      </c>
      <c r="P624">
        <v>-32767</v>
      </c>
      <c r="Q624">
        <v>-32767</v>
      </c>
      <c r="R624">
        <v>-32767</v>
      </c>
      <c r="S624">
        <v>-32767</v>
      </c>
      <c r="T624">
        <v>-32767</v>
      </c>
      <c r="U624">
        <v>-32767</v>
      </c>
      <c r="V624">
        <v>-32767</v>
      </c>
      <c r="W624">
        <v>-32767</v>
      </c>
      <c r="X624">
        <v>-32767</v>
      </c>
      <c r="Y624">
        <v>-32767</v>
      </c>
      <c r="Z624">
        <v>-32767</v>
      </c>
      <c r="AA624">
        <v>-32767</v>
      </c>
      <c r="AB624">
        <v>36</v>
      </c>
      <c r="AC624">
        <v>100</v>
      </c>
      <c r="AD624">
        <v>73</v>
      </c>
      <c r="AE624">
        <v>0.67</v>
      </c>
      <c r="AF624">
        <v>45.77</v>
      </c>
      <c r="AG624">
        <v>0.08</v>
      </c>
      <c r="AH624">
        <v>16</v>
      </c>
      <c r="AI624">
        <v>757.8</v>
      </c>
      <c r="AJ624">
        <v>45.21</v>
      </c>
      <c r="AK624">
        <v>50.66</v>
      </c>
      <c r="AL624">
        <v>0.04</v>
      </c>
      <c r="AM624">
        <v>0.03</v>
      </c>
      <c r="AN624">
        <v>0</v>
      </c>
      <c r="AO624">
        <v>0</v>
      </c>
      <c r="AP624">
        <v>0</v>
      </c>
      <c r="AQ624">
        <v>-32767</v>
      </c>
      <c r="AR624">
        <v>33</v>
      </c>
      <c r="AS624">
        <v>5</v>
      </c>
      <c r="AT624">
        <v>-32767</v>
      </c>
      <c r="AU624">
        <v>476</v>
      </c>
      <c r="AV624">
        <v>464</v>
      </c>
      <c r="AW624">
        <v>-32767</v>
      </c>
      <c r="AX624">
        <v>7.4</v>
      </c>
      <c r="AY624">
        <v>-32767</v>
      </c>
      <c r="AZ624">
        <v>-32767</v>
      </c>
      <c r="BA624">
        <v>-29665</v>
      </c>
      <c r="BB624">
        <v>72</v>
      </c>
      <c r="BC624">
        <v>72</v>
      </c>
      <c r="BD624">
        <v>72</v>
      </c>
      <c r="BE624">
        <v>-32767</v>
      </c>
      <c r="BF624">
        <v>-32767</v>
      </c>
      <c r="BG624">
        <v>-32767</v>
      </c>
      <c r="BH624">
        <v>-32767</v>
      </c>
      <c r="BI624">
        <v>-32767</v>
      </c>
      <c r="BJ624">
        <v>-32767</v>
      </c>
      <c r="BK624">
        <v>-32767</v>
      </c>
      <c r="BL624">
        <v>-32767</v>
      </c>
      <c r="BM624">
        <v>0</v>
      </c>
      <c r="BN624">
        <v>72</v>
      </c>
      <c r="BO624">
        <v>-32767</v>
      </c>
      <c r="BP624">
        <v>-32767</v>
      </c>
      <c r="BQ624">
        <v>0</v>
      </c>
      <c r="BR624">
        <v>0</v>
      </c>
      <c r="BS624">
        <v>47.25</v>
      </c>
      <c r="BT624">
        <v>0.2</v>
      </c>
      <c r="BU624">
        <v>0.6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-32767</v>
      </c>
      <c r="CB624">
        <v>-32767</v>
      </c>
      <c r="CC624">
        <v>-32767</v>
      </c>
      <c r="CD624">
        <v>-32767</v>
      </c>
      <c r="CE624">
        <v>-32767</v>
      </c>
      <c r="CF624">
        <v>46</v>
      </c>
      <c r="CG624">
        <v>46</v>
      </c>
      <c r="CH624">
        <v>0</v>
      </c>
      <c r="CI624">
        <v>-32767</v>
      </c>
      <c r="CJ624">
        <v>-32767</v>
      </c>
      <c r="CK624">
        <v>-32767</v>
      </c>
      <c r="CL624">
        <v>13</v>
      </c>
      <c r="CM624">
        <v>-32767</v>
      </c>
      <c r="CN624">
        <v>-32767</v>
      </c>
      <c r="CO624">
        <v>-32767</v>
      </c>
      <c r="CP624">
        <v>-32767</v>
      </c>
      <c r="CQ624">
        <v>-32767</v>
      </c>
      <c r="CR624">
        <v>-32767</v>
      </c>
      <c r="CS624">
        <v>-32767</v>
      </c>
      <c r="CT624">
        <v>-32767</v>
      </c>
      <c r="CU624">
        <v>-32767</v>
      </c>
      <c r="CV624">
        <v>-32767</v>
      </c>
      <c r="CW624">
        <v>-32767</v>
      </c>
      <c r="CX624">
        <v>48.8</v>
      </c>
      <c r="CY624">
        <v>-32767</v>
      </c>
      <c r="CZ624">
        <v>7.55</v>
      </c>
      <c r="DA624">
        <v>6</v>
      </c>
      <c r="DB624">
        <v>31</v>
      </c>
      <c r="DC624">
        <v>-32767</v>
      </c>
      <c r="DD624">
        <v>-32767</v>
      </c>
      <c r="DE624">
        <v>0</v>
      </c>
    </row>
    <row r="625" spans="1:109" x14ac:dyDescent="0.3">
      <c r="A625" s="1">
        <v>0.57832175925925922</v>
      </c>
      <c r="B625">
        <v>72</v>
      </c>
      <c r="C625">
        <v>0.7</v>
      </c>
      <c r="D625">
        <v>0.4</v>
      </c>
      <c r="E625">
        <v>0</v>
      </c>
      <c r="F625">
        <v>-32767</v>
      </c>
      <c r="G625">
        <v>139.31</v>
      </c>
      <c r="H625">
        <v>74.28</v>
      </c>
      <c r="I625">
        <v>95.13</v>
      </c>
      <c r="J625">
        <v>74</v>
      </c>
      <c r="K625">
        <v>-32767</v>
      </c>
      <c r="L625">
        <v>-32767</v>
      </c>
      <c r="M625">
        <v>-32767</v>
      </c>
      <c r="N625">
        <v>-32767</v>
      </c>
      <c r="O625">
        <v>-32767</v>
      </c>
      <c r="P625">
        <v>-32767</v>
      </c>
      <c r="Q625">
        <v>-32767</v>
      </c>
      <c r="R625">
        <v>-32767</v>
      </c>
      <c r="S625">
        <v>-32767</v>
      </c>
      <c r="T625">
        <v>-32767</v>
      </c>
      <c r="U625">
        <v>-32767</v>
      </c>
      <c r="V625">
        <v>-32767</v>
      </c>
      <c r="W625">
        <v>-32767</v>
      </c>
      <c r="X625">
        <v>-32767</v>
      </c>
      <c r="Y625">
        <v>-32767</v>
      </c>
      <c r="Z625">
        <v>-32767</v>
      </c>
      <c r="AA625">
        <v>-32767</v>
      </c>
      <c r="AB625">
        <v>36</v>
      </c>
      <c r="AC625">
        <v>100</v>
      </c>
      <c r="AD625">
        <v>74</v>
      </c>
      <c r="AE625">
        <v>0.79</v>
      </c>
      <c r="AF625">
        <v>45.92</v>
      </c>
      <c r="AG625">
        <v>0</v>
      </c>
      <c r="AH625">
        <v>16</v>
      </c>
      <c r="AI625">
        <v>757.8</v>
      </c>
      <c r="AJ625">
        <v>45.5</v>
      </c>
      <c r="AK625">
        <v>50.72</v>
      </c>
      <c r="AL625">
        <v>0.04</v>
      </c>
      <c r="AM625">
        <v>0</v>
      </c>
      <c r="AN625">
        <v>0</v>
      </c>
      <c r="AO625">
        <v>0</v>
      </c>
      <c r="AP625">
        <v>0</v>
      </c>
      <c r="AQ625">
        <v>-32767</v>
      </c>
      <c r="AR625">
        <v>34</v>
      </c>
      <c r="AS625">
        <v>5</v>
      </c>
      <c r="AT625">
        <v>-32767</v>
      </c>
      <c r="AU625">
        <v>474</v>
      </c>
      <c r="AV625">
        <v>460</v>
      </c>
      <c r="AW625">
        <v>-32767</v>
      </c>
      <c r="AX625">
        <v>7.4</v>
      </c>
      <c r="AY625">
        <v>-32767</v>
      </c>
      <c r="AZ625">
        <v>-32767</v>
      </c>
      <c r="BA625">
        <v>-29665</v>
      </c>
      <c r="BB625">
        <v>72</v>
      </c>
      <c r="BC625">
        <v>74</v>
      </c>
      <c r="BD625">
        <v>73</v>
      </c>
      <c r="BE625">
        <v>-32767</v>
      </c>
      <c r="BF625">
        <v>-32767</v>
      </c>
      <c r="BG625">
        <v>-32767</v>
      </c>
      <c r="BH625">
        <v>-32767</v>
      </c>
      <c r="BI625">
        <v>-32767</v>
      </c>
      <c r="BJ625">
        <v>-32767</v>
      </c>
      <c r="BK625">
        <v>-32767</v>
      </c>
      <c r="BL625">
        <v>-32767</v>
      </c>
      <c r="BM625">
        <v>0</v>
      </c>
      <c r="BN625">
        <v>72</v>
      </c>
      <c r="BO625">
        <v>-32767</v>
      </c>
      <c r="BP625">
        <v>-32767</v>
      </c>
      <c r="BQ625">
        <v>0</v>
      </c>
      <c r="BR625">
        <v>0</v>
      </c>
      <c r="BS625">
        <v>47.25</v>
      </c>
      <c r="BT625">
        <v>0.3</v>
      </c>
      <c r="BU625">
        <v>0.7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-32767</v>
      </c>
      <c r="CB625">
        <v>-32767</v>
      </c>
      <c r="CC625">
        <v>-32767</v>
      </c>
      <c r="CD625">
        <v>-32767</v>
      </c>
      <c r="CE625">
        <v>-32767</v>
      </c>
      <c r="CF625">
        <v>41</v>
      </c>
      <c r="CG625">
        <v>43</v>
      </c>
      <c r="CH625">
        <v>0</v>
      </c>
      <c r="CI625">
        <v>-32767</v>
      </c>
      <c r="CJ625">
        <v>-32767</v>
      </c>
      <c r="CK625">
        <v>-32767</v>
      </c>
      <c r="CL625">
        <v>13</v>
      </c>
      <c r="CM625">
        <v>-32767</v>
      </c>
      <c r="CN625">
        <v>-32767</v>
      </c>
      <c r="CO625">
        <v>-32767</v>
      </c>
      <c r="CP625">
        <v>-32767</v>
      </c>
      <c r="CQ625">
        <v>-32767</v>
      </c>
      <c r="CR625">
        <v>-32767</v>
      </c>
      <c r="CS625">
        <v>-32767</v>
      </c>
      <c r="CT625">
        <v>-32767</v>
      </c>
      <c r="CU625">
        <v>-32767</v>
      </c>
      <c r="CV625">
        <v>-32767</v>
      </c>
      <c r="CW625">
        <v>-32767</v>
      </c>
      <c r="CX625">
        <v>48.49</v>
      </c>
      <c r="CY625">
        <v>-32767</v>
      </c>
      <c r="CZ625">
        <v>7.59</v>
      </c>
      <c r="DA625">
        <v>6</v>
      </c>
      <c r="DB625">
        <v>28</v>
      </c>
      <c r="DC625">
        <v>-32767</v>
      </c>
      <c r="DD625">
        <v>-32767</v>
      </c>
      <c r="DE625">
        <v>0</v>
      </c>
    </row>
    <row r="626" spans="1:109" x14ac:dyDescent="0.3">
      <c r="A626" s="1">
        <v>0.57866898148148149</v>
      </c>
      <c r="B626">
        <v>72</v>
      </c>
      <c r="C626">
        <v>0.6</v>
      </c>
      <c r="D626">
        <v>0.5</v>
      </c>
      <c r="E626">
        <v>0</v>
      </c>
      <c r="F626">
        <v>-32767</v>
      </c>
      <c r="G626">
        <v>135.81</v>
      </c>
      <c r="H626">
        <v>72.459999999999994</v>
      </c>
      <c r="I626">
        <v>92.72</v>
      </c>
      <c r="J626">
        <v>73</v>
      </c>
      <c r="K626">
        <v>-32767</v>
      </c>
      <c r="L626">
        <v>-32767</v>
      </c>
      <c r="M626">
        <v>-32767</v>
      </c>
      <c r="N626">
        <v>-32767</v>
      </c>
      <c r="O626">
        <v>-32767</v>
      </c>
      <c r="P626">
        <v>-32767</v>
      </c>
      <c r="Q626">
        <v>-32767</v>
      </c>
      <c r="R626">
        <v>-32767</v>
      </c>
      <c r="S626">
        <v>-32767</v>
      </c>
      <c r="T626">
        <v>-32767</v>
      </c>
      <c r="U626">
        <v>-32767</v>
      </c>
      <c r="V626">
        <v>-32767</v>
      </c>
      <c r="W626">
        <v>-32767</v>
      </c>
      <c r="X626">
        <v>-32767</v>
      </c>
      <c r="Y626">
        <v>-32767</v>
      </c>
      <c r="Z626">
        <v>-32767</v>
      </c>
      <c r="AA626">
        <v>-32767</v>
      </c>
      <c r="AB626">
        <v>36</v>
      </c>
      <c r="AC626">
        <v>100</v>
      </c>
      <c r="AD626">
        <v>73</v>
      </c>
      <c r="AE626">
        <v>0.73</v>
      </c>
      <c r="AF626">
        <v>46.85</v>
      </c>
      <c r="AG626">
        <v>0.31</v>
      </c>
      <c r="AH626">
        <v>16</v>
      </c>
      <c r="AI626">
        <v>757.8</v>
      </c>
      <c r="AJ626">
        <v>45.35</v>
      </c>
      <c r="AK626">
        <v>50.72</v>
      </c>
      <c r="AL626">
        <v>0.04</v>
      </c>
      <c r="AM626">
        <v>0</v>
      </c>
      <c r="AN626">
        <v>0</v>
      </c>
      <c r="AO626">
        <v>0</v>
      </c>
      <c r="AP626">
        <v>0</v>
      </c>
      <c r="AQ626">
        <v>-32767</v>
      </c>
      <c r="AR626">
        <v>33</v>
      </c>
      <c r="AS626">
        <v>5</v>
      </c>
      <c r="AT626">
        <v>-32767</v>
      </c>
      <c r="AU626">
        <v>477</v>
      </c>
      <c r="AV626">
        <v>467</v>
      </c>
      <c r="AW626">
        <v>-32767</v>
      </c>
      <c r="AX626">
        <v>7.4</v>
      </c>
      <c r="AY626">
        <v>-32767</v>
      </c>
      <c r="AZ626">
        <v>-32767</v>
      </c>
      <c r="BA626">
        <v>-29665</v>
      </c>
      <c r="BB626">
        <v>72</v>
      </c>
      <c r="BC626">
        <v>72</v>
      </c>
      <c r="BD626">
        <v>72</v>
      </c>
      <c r="BE626">
        <v>-32767</v>
      </c>
      <c r="BF626">
        <v>-32767</v>
      </c>
      <c r="BG626">
        <v>-32767</v>
      </c>
      <c r="BH626">
        <v>-32767</v>
      </c>
      <c r="BI626">
        <v>-32767</v>
      </c>
      <c r="BJ626">
        <v>-32767</v>
      </c>
      <c r="BK626">
        <v>-32767</v>
      </c>
      <c r="BL626">
        <v>-32767</v>
      </c>
      <c r="BM626">
        <v>0</v>
      </c>
      <c r="BN626">
        <v>72</v>
      </c>
      <c r="BO626">
        <v>-32767</v>
      </c>
      <c r="BP626">
        <v>-32767</v>
      </c>
      <c r="BQ626">
        <v>0</v>
      </c>
      <c r="BR626">
        <v>0</v>
      </c>
      <c r="BS626">
        <v>47.25</v>
      </c>
      <c r="BT626">
        <v>0.3</v>
      </c>
      <c r="BU626">
        <v>0.6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-32767</v>
      </c>
      <c r="CB626">
        <v>-32767</v>
      </c>
      <c r="CC626">
        <v>-32767</v>
      </c>
      <c r="CD626">
        <v>-32767</v>
      </c>
      <c r="CE626">
        <v>-32767</v>
      </c>
      <c r="CF626">
        <v>44</v>
      </c>
      <c r="CG626">
        <v>44</v>
      </c>
      <c r="CH626">
        <v>0</v>
      </c>
      <c r="CI626">
        <v>-32767</v>
      </c>
      <c r="CJ626">
        <v>-32767</v>
      </c>
      <c r="CK626">
        <v>-32767</v>
      </c>
      <c r="CL626">
        <v>13</v>
      </c>
      <c r="CM626">
        <v>-32767</v>
      </c>
      <c r="CN626">
        <v>-32767</v>
      </c>
      <c r="CO626">
        <v>-32767</v>
      </c>
      <c r="CP626">
        <v>-32767</v>
      </c>
      <c r="CQ626">
        <v>-32767</v>
      </c>
      <c r="CR626">
        <v>-32767</v>
      </c>
      <c r="CS626">
        <v>-32767</v>
      </c>
      <c r="CT626">
        <v>-32767</v>
      </c>
      <c r="CU626">
        <v>-32767</v>
      </c>
      <c r="CV626">
        <v>-32767</v>
      </c>
      <c r="CW626">
        <v>-32767</v>
      </c>
      <c r="CX626">
        <v>48.52</v>
      </c>
      <c r="CY626">
        <v>-32767</v>
      </c>
      <c r="CZ626">
        <v>7.59</v>
      </c>
      <c r="DA626">
        <v>6</v>
      </c>
      <c r="DB626">
        <v>31</v>
      </c>
      <c r="DC626">
        <v>-32767</v>
      </c>
      <c r="DD626">
        <v>-32767</v>
      </c>
      <c r="DE626">
        <v>0</v>
      </c>
    </row>
    <row r="627" spans="1:109" x14ac:dyDescent="0.3">
      <c r="A627" s="1">
        <v>0.57901620370370377</v>
      </c>
      <c r="B627">
        <v>72</v>
      </c>
      <c r="C627">
        <v>0.6</v>
      </c>
      <c r="D627">
        <v>0.5</v>
      </c>
      <c r="E627">
        <v>0.1</v>
      </c>
      <c r="F627">
        <v>-32767</v>
      </c>
      <c r="G627">
        <v>135.87</v>
      </c>
      <c r="H627">
        <v>72.599999999999994</v>
      </c>
      <c r="I627">
        <v>92.21</v>
      </c>
      <c r="J627">
        <v>73</v>
      </c>
      <c r="K627">
        <v>-32767</v>
      </c>
      <c r="L627">
        <v>-32767</v>
      </c>
      <c r="M627">
        <v>-32767</v>
      </c>
      <c r="N627">
        <v>-32767</v>
      </c>
      <c r="O627">
        <v>-32767</v>
      </c>
      <c r="P627">
        <v>-32767</v>
      </c>
      <c r="Q627">
        <v>-32767</v>
      </c>
      <c r="R627">
        <v>-32767</v>
      </c>
      <c r="S627">
        <v>-32767</v>
      </c>
      <c r="T627">
        <v>-32767</v>
      </c>
      <c r="U627">
        <v>-32767</v>
      </c>
      <c r="V627">
        <v>-32767</v>
      </c>
      <c r="W627">
        <v>-32767</v>
      </c>
      <c r="X627">
        <v>-32767</v>
      </c>
      <c r="Y627">
        <v>-32767</v>
      </c>
      <c r="Z627">
        <v>-32767</v>
      </c>
      <c r="AA627">
        <v>-32767</v>
      </c>
      <c r="AB627">
        <v>36</v>
      </c>
      <c r="AC627">
        <v>100</v>
      </c>
      <c r="AD627">
        <v>73</v>
      </c>
      <c r="AE627">
        <v>0.76</v>
      </c>
      <c r="AF627">
        <v>47</v>
      </c>
      <c r="AG627">
        <v>0.31</v>
      </c>
      <c r="AH627">
        <v>16</v>
      </c>
      <c r="AI627">
        <v>757.8</v>
      </c>
      <c r="AJ627">
        <v>44.91</v>
      </c>
      <c r="AK627">
        <v>50.11</v>
      </c>
      <c r="AL627">
        <v>0.04</v>
      </c>
      <c r="AM627">
        <v>0</v>
      </c>
      <c r="AN627">
        <v>0</v>
      </c>
      <c r="AO627">
        <v>0</v>
      </c>
      <c r="AP627">
        <v>0</v>
      </c>
      <c r="AQ627">
        <v>-32767</v>
      </c>
      <c r="AR627">
        <v>34</v>
      </c>
      <c r="AS627">
        <v>5</v>
      </c>
      <c r="AT627">
        <v>-32767</v>
      </c>
      <c r="AU627">
        <v>476</v>
      </c>
      <c r="AV627">
        <v>465</v>
      </c>
      <c r="AW627">
        <v>-32767</v>
      </c>
      <c r="AX627">
        <v>7.4</v>
      </c>
      <c r="AY627">
        <v>-32767</v>
      </c>
      <c r="AZ627">
        <v>-32767</v>
      </c>
      <c r="BA627">
        <v>-29665</v>
      </c>
      <c r="BB627">
        <v>72</v>
      </c>
      <c r="BC627">
        <v>72</v>
      </c>
      <c r="BD627">
        <v>72</v>
      </c>
      <c r="BE627">
        <v>-32767</v>
      </c>
      <c r="BF627">
        <v>-32767</v>
      </c>
      <c r="BG627">
        <v>-32767</v>
      </c>
      <c r="BH627">
        <v>-32767</v>
      </c>
      <c r="BI627">
        <v>-32767</v>
      </c>
      <c r="BJ627">
        <v>-32767</v>
      </c>
      <c r="BK627">
        <v>-32767</v>
      </c>
      <c r="BL627">
        <v>-32767</v>
      </c>
      <c r="BM627">
        <v>0</v>
      </c>
      <c r="BN627">
        <v>72</v>
      </c>
      <c r="BO627">
        <v>-32767</v>
      </c>
      <c r="BP627">
        <v>-32767</v>
      </c>
      <c r="BQ627">
        <v>0</v>
      </c>
      <c r="BR627">
        <v>0</v>
      </c>
      <c r="BS627">
        <v>47.25</v>
      </c>
      <c r="BT627">
        <v>0.3</v>
      </c>
      <c r="BU627">
        <v>0.6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-32767</v>
      </c>
      <c r="CB627">
        <v>-32767</v>
      </c>
      <c r="CC627">
        <v>-32767</v>
      </c>
      <c r="CD627">
        <v>-32767</v>
      </c>
      <c r="CE627">
        <v>-32767</v>
      </c>
      <c r="CF627">
        <v>46</v>
      </c>
      <c r="CG627">
        <v>46</v>
      </c>
      <c r="CH627">
        <v>0</v>
      </c>
      <c r="CI627">
        <v>-32767</v>
      </c>
      <c r="CJ627">
        <v>-32767</v>
      </c>
      <c r="CK627">
        <v>-32767</v>
      </c>
      <c r="CL627">
        <v>13</v>
      </c>
      <c r="CM627">
        <v>-32767</v>
      </c>
      <c r="CN627">
        <v>-32767</v>
      </c>
      <c r="CO627">
        <v>-32767</v>
      </c>
      <c r="CP627">
        <v>-32767</v>
      </c>
      <c r="CQ627">
        <v>-32767</v>
      </c>
      <c r="CR627">
        <v>-32767</v>
      </c>
      <c r="CS627">
        <v>-32767</v>
      </c>
      <c r="CT627">
        <v>-32767</v>
      </c>
      <c r="CU627">
        <v>-32767</v>
      </c>
      <c r="CV627">
        <v>-32767</v>
      </c>
      <c r="CW627">
        <v>-32767</v>
      </c>
      <c r="CX627">
        <v>48.94</v>
      </c>
      <c r="CY627">
        <v>-32767</v>
      </c>
      <c r="CZ627">
        <v>7.64</v>
      </c>
      <c r="DA627">
        <v>6</v>
      </c>
      <c r="DB627">
        <v>27</v>
      </c>
      <c r="DC627">
        <v>-32767</v>
      </c>
      <c r="DD627">
        <v>-32767</v>
      </c>
      <c r="DE627">
        <v>0</v>
      </c>
    </row>
    <row r="628" spans="1:109" x14ac:dyDescent="0.3">
      <c r="A628" s="1">
        <v>0.57936342592592593</v>
      </c>
      <c r="B628">
        <v>72</v>
      </c>
      <c r="C628">
        <v>0.7</v>
      </c>
      <c r="D628">
        <v>0.5</v>
      </c>
      <c r="E628">
        <v>0</v>
      </c>
      <c r="F628">
        <v>-32767</v>
      </c>
      <c r="G628">
        <v>136.9</v>
      </c>
      <c r="H628">
        <v>73.760000000000005</v>
      </c>
      <c r="I628">
        <v>93.95</v>
      </c>
      <c r="J628">
        <v>73</v>
      </c>
      <c r="K628">
        <v>-32767</v>
      </c>
      <c r="L628">
        <v>-32767</v>
      </c>
      <c r="M628">
        <v>-32767</v>
      </c>
      <c r="N628">
        <v>-32767</v>
      </c>
      <c r="O628">
        <v>-32767</v>
      </c>
      <c r="P628">
        <v>-32767</v>
      </c>
      <c r="Q628">
        <v>-32767</v>
      </c>
      <c r="R628">
        <v>-32767</v>
      </c>
      <c r="S628">
        <v>-32767</v>
      </c>
      <c r="T628">
        <v>-32767</v>
      </c>
      <c r="U628">
        <v>-32767</v>
      </c>
      <c r="V628">
        <v>-32767</v>
      </c>
      <c r="W628">
        <v>-32767</v>
      </c>
      <c r="X628">
        <v>-32767</v>
      </c>
      <c r="Y628">
        <v>-32767</v>
      </c>
      <c r="Z628">
        <v>-32767</v>
      </c>
      <c r="AA628">
        <v>-32767</v>
      </c>
      <c r="AB628">
        <v>36</v>
      </c>
      <c r="AC628">
        <v>100</v>
      </c>
      <c r="AD628">
        <v>73</v>
      </c>
      <c r="AE628">
        <v>0.78</v>
      </c>
      <c r="AF628">
        <v>46.77</v>
      </c>
      <c r="AG628">
        <v>0.31</v>
      </c>
      <c r="AH628">
        <v>16</v>
      </c>
      <c r="AI628">
        <v>757.8</v>
      </c>
      <c r="AJ628">
        <v>45.6</v>
      </c>
      <c r="AK628">
        <v>50.76</v>
      </c>
      <c r="AL628">
        <v>0.04</v>
      </c>
      <c r="AM628">
        <v>0</v>
      </c>
      <c r="AN628">
        <v>0</v>
      </c>
      <c r="AO628">
        <v>0</v>
      </c>
      <c r="AP628">
        <v>0</v>
      </c>
      <c r="AQ628">
        <v>-32767</v>
      </c>
      <c r="AR628">
        <v>34</v>
      </c>
      <c r="AS628">
        <v>5</v>
      </c>
      <c r="AT628">
        <v>-32767</v>
      </c>
      <c r="AU628">
        <v>474</v>
      </c>
      <c r="AV628">
        <v>466</v>
      </c>
      <c r="AW628">
        <v>-32767</v>
      </c>
      <c r="AX628">
        <v>7.4</v>
      </c>
      <c r="AY628">
        <v>-32767</v>
      </c>
      <c r="AZ628">
        <v>-32767</v>
      </c>
      <c r="BA628">
        <v>-29665</v>
      </c>
      <c r="BB628">
        <v>72</v>
      </c>
      <c r="BC628">
        <v>73</v>
      </c>
      <c r="BD628">
        <v>72</v>
      </c>
      <c r="BE628">
        <v>-32767</v>
      </c>
      <c r="BF628">
        <v>-32767</v>
      </c>
      <c r="BG628">
        <v>-32767</v>
      </c>
      <c r="BH628">
        <v>-32767</v>
      </c>
      <c r="BI628">
        <v>-32767</v>
      </c>
      <c r="BJ628">
        <v>-32767</v>
      </c>
      <c r="BK628">
        <v>-32767</v>
      </c>
      <c r="BL628">
        <v>-32767</v>
      </c>
      <c r="BM628">
        <v>0</v>
      </c>
      <c r="BN628">
        <v>72</v>
      </c>
      <c r="BO628">
        <v>-32767</v>
      </c>
      <c r="BP628">
        <v>-32767</v>
      </c>
      <c r="BQ628">
        <v>0</v>
      </c>
      <c r="BR628">
        <v>0</v>
      </c>
      <c r="BS628">
        <v>47.25</v>
      </c>
      <c r="BT628">
        <v>0.3</v>
      </c>
      <c r="BU628">
        <v>0.7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-32767</v>
      </c>
      <c r="CB628">
        <v>-32767</v>
      </c>
      <c r="CC628">
        <v>-32767</v>
      </c>
      <c r="CD628">
        <v>-32767</v>
      </c>
      <c r="CE628">
        <v>-32767</v>
      </c>
      <c r="CF628">
        <v>45</v>
      </c>
      <c r="CG628">
        <v>47</v>
      </c>
      <c r="CH628">
        <v>0</v>
      </c>
      <c r="CI628">
        <v>-32767</v>
      </c>
      <c r="CJ628">
        <v>-32767</v>
      </c>
      <c r="CK628">
        <v>-32767</v>
      </c>
      <c r="CL628">
        <v>14</v>
      </c>
      <c r="CM628">
        <v>-32767</v>
      </c>
      <c r="CN628">
        <v>-32767</v>
      </c>
      <c r="CO628">
        <v>-32767</v>
      </c>
      <c r="CP628">
        <v>-32767</v>
      </c>
      <c r="CQ628">
        <v>-32767</v>
      </c>
      <c r="CR628">
        <v>-32767</v>
      </c>
      <c r="CS628">
        <v>-32767</v>
      </c>
      <c r="CT628">
        <v>-32767</v>
      </c>
      <c r="CU628">
        <v>-32767</v>
      </c>
      <c r="CV628">
        <v>-32767</v>
      </c>
      <c r="CW628">
        <v>-32767</v>
      </c>
      <c r="CX628">
        <v>48.28</v>
      </c>
      <c r="CY628">
        <v>-32767</v>
      </c>
      <c r="CZ628">
        <v>7.62</v>
      </c>
      <c r="DA628">
        <v>6</v>
      </c>
      <c r="DB628">
        <v>24</v>
      </c>
      <c r="DC628">
        <v>-32767</v>
      </c>
      <c r="DD628">
        <v>-32767</v>
      </c>
      <c r="DE628">
        <v>0</v>
      </c>
    </row>
    <row r="629" spans="1:109" x14ac:dyDescent="0.3">
      <c r="A629" s="1">
        <v>0.5797106481481481</v>
      </c>
      <c r="B629">
        <v>72</v>
      </c>
      <c r="C629">
        <v>0.6</v>
      </c>
      <c r="D629">
        <v>0.4</v>
      </c>
      <c r="E629">
        <v>0</v>
      </c>
      <c r="F629">
        <v>-32767</v>
      </c>
      <c r="G629">
        <v>135.63</v>
      </c>
      <c r="H629">
        <v>72.44</v>
      </c>
      <c r="I629">
        <v>92.58</v>
      </c>
      <c r="J629">
        <v>73</v>
      </c>
      <c r="K629">
        <v>-32767</v>
      </c>
      <c r="L629">
        <v>-32767</v>
      </c>
      <c r="M629">
        <v>-32767</v>
      </c>
      <c r="N629">
        <v>-32767</v>
      </c>
      <c r="O629">
        <v>-32767</v>
      </c>
      <c r="P629">
        <v>-32767</v>
      </c>
      <c r="Q629">
        <v>-32767</v>
      </c>
      <c r="R629">
        <v>-32767</v>
      </c>
      <c r="S629">
        <v>-32767</v>
      </c>
      <c r="T629">
        <v>-32767</v>
      </c>
      <c r="U629">
        <v>-32767</v>
      </c>
      <c r="V629">
        <v>-32767</v>
      </c>
      <c r="W629">
        <v>-32767</v>
      </c>
      <c r="X629">
        <v>-32767</v>
      </c>
      <c r="Y629">
        <v>-32767</v>
      </c>
      <c r="Z629">
        <v>-32767</v>
      </c>
      <c r="AA629">
        <v>-32767</v>
      </c>
      <c r="AB629">
        <v>36</v>
      </c>
      <c r="AC629">
        <v>100</v>
      </c>
      <c r="AD629">
        <v>73</v>
      </c>
      <c r="AE629">
        <v>0.72</v>
      </c>
      <c r="AF629">
        <v>47.46</v>
      </c>
      <c r="AG629">
        <v>0.23</v>
      </c>
      <c r="AH629">
        <v>16</v>
      </c>
      <c r="AI629">
        <v>757.8</v>
      </c>
      <c r="AJ629">
        <v>45.04</v>
      </c>
      <c r="AK629">
        <v>50.71</v>
      </c>
      <c r="AL629">
        <v>0.04</v>
      </c>
      <c r="AM629">
        <v>0</v>
      </c>
      <c r="AN629">
        <v>0</v>
      </c>
      <c r="AO629">
        <v>0</v>
      </c>
      <c r="AP629">
        <v>0</v>
      </c>
      <c r="AQ629">
        <v>-32767</v>
      </c>
      <c r="AR629">
        <v>33</v>
      </c>
      <c r="AS629">
        <v>5</v>
      </c>
      <c r="AT629">
        <v>-32767</v>
      </c>
      <c r="AU629">
        <v>474</v>
      </c>
      <c r="AV629">
        <v>463</v>
      </c>
      <c r="AW629">
        <v>-32767</v>
      </c>
      <c r="AX629">
        <v>7.4</v>
      </c>
      <c r="AY629">
        <v>-32767</v>
      </c>
      <c r="AZ629">
        <v>-32767</v>
      </c>
      <c r="BA629">
        <v>-29665</v>
      </c>
      <c r="BB629">
        <v>72</v>
      </c>
      <c r="BC629">
        <v>72</v>
      </c>
      <c r="BD629">
        <v>72</v>
      </c>
      <c r="BE629">
        <v>-32767</v>
      </c>
      <c r="BF629">
        <v>-32767</v>
      </c>
      <c r="BG629">
        <v>-32767</v>
      </c>
      <c r="BH629">
        <v>-32767</v>
      </c>
      <c r="BI629">
        <v>-32767</v>
      </c>
      <c r="BJ629">
        <v>-32767</v>
      </c>
      <c r="BK629">
        <v>-32767</v>
      </c>
      <c r="BL629">
        <v>-32767</v>
      </c>
      <c r="BM629">
        <v>0</v>
      </c>
      <c r="BN629">
        <v>72</v>
      </c>
      <c r="BO629">
        <v>-32767</v>
      </c>
      <c r="BP629">
        <v>-32767</v>
      </c>
      <c r="BQ629">
        <v>0</v>
      </c>
      <c r="BR629">
        <v>0</v>
      </c>
      <c r="BS629">
        <v>47.25</v>
      </c>
      <c r="BT629">
        <v>0.3</v>
      </c>
      <c r="BU629">
        <v>0.6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-32767</v>
      </c>
      <c r="CB629">
        <v>-32767</v>
      </c>
      <c r="CC629">
        <v>-32767</v>
      </c>
      <c r="CD629">
        <v>-32767</v>
      </c>
      <c r="CE629">
        <v>-32767</v>
      </c>
      <c r="CF629">
        <v>46</v>
      </c>
      <c r="CG629">
        <v>47</v>
      </c>
      <c r="CH629">
        <v>0</v>
      </c>
      <c r="CI629">
        <v>-32767</v>
      </c>
      <c r="CJ629">
        <v>-32767</v>
      </c>
      <c r="CK629">
        <v>-32767</v>
      </c>
      <c r="CL629">
        <v>13</v>
      </c>
      <c r="CM629">
        <v>-32767</v>
      </c>
      <c r="CN629">
        <v>-32767</v>
      </c>
      <c r="CO629">
        <v>-32767</v>
      </c>
      <c r="CP629">
        <v>-32767</v>
      </c>
      <c r="CQ629">
        <v>-32767</v>
      </c>
      <c r="CR629">
        <v>-32767</v>
      </c>
      <c r="CS629">
        <v>-32767</v>
      </c>
      <c r="CT629">
        <v>-32767</v>
      </c>
      <c r="CU629">
        <v>-32767</v>
      </c>
      <c r="CV629">
        <v>-32767</v>
      </c>
      <c r="CW629">
        <v>-32767</v>
      </c>
      <c r="CX629">
        <v>48.75</v>
      </c>
      <c r="CY629">
        <v>-32767</v>
      </c>
      <c r="CZ629">
        <v>7.24</v>
      </c>
      <c r="DA629">
        <v>6</v>
      </c>
      <c r="DB629">
        <v>26</v>
      </c>
      <c r="DC629">
        <v>-32767</v>
      </c>
      <c r="DD629">
        <v>-32767</v>
      </c>
      <c r="DE629">
        <v>0</v>
      </c>
    </row>
    <row r="630" spans="1:109" x14ac:dyDescent="0.3">
      <c r="A630" s="1">
        <v>0.58005787037037038</v>
      </c>
      <c r="B630">
        <v>72</v>
      </c>
      <c r="C630">
        <v>0.6</v>
      </c>
      <c r="D630">
        <v>0.4</v>
      </c>
      <c r="E630">
        <v>0</v>
      </c>
      <c r="F630">
        <v>-32767</v>
      </c>
      <c r="G630">
        <v>136.47</v>
      </c>
      <c r="H630">
        <v>73.28</v>
      </c>
      <c r="I630">
        <v>93.09</v>
      </c>
      <c r="J630">
        <v>73</v>
      </c>
      <c r="K630">
        <v>-32767</v>
      </c>
      <c r="L630">
        <v>-32767</v>
      </c>
      <c r="M630">
        <v>-32767</v>
      </c>
      <c r="N630">
        <v>-32767</v>
      </c>
      <c r="O630">
        <v>-32767</v>
      </c>
      <c r="P630">
        <v>-32767</v>
      </c>
      <c r="Q630">
        <v>-32767</v>
      </c>
      <c r="R630">
        <v>-32767</v>
      </c>
      <c r="S630">
        <v>-32767</v>
      </c>
      <c r="T630">
        <v>-32767</v>
      </c>
      <c r="U630">
        <v>-32767</v>
      </c>
      <c r="V630">
        <v>-32767</v>
      </c>
      <c r="W630">
        <v>-32767</v>
      </c>
      <c r="X630">
        <v>-32767</v>
      </c>
      <c r="Y630">
        <v>-32767</v>
      </c>
      <c r="Z630">
        <v>-32767</v>
      </c>
      <c r="AA630">
        <v>-32767</v>
      </c>
      <c r="AB630">
        <v>36</v>
      </c>
      <c r="AC630">
        <v>100</v>
      </c>
      <c r="AD630">
        <v>73</v>
      </c>
      <c r="AE630">
        <v>0.77</v>
      </c>
      <c r="AF630">
        <v>47.54</v>
      </c>
      <c r="AG630">
        <v>0.15</v>
      </c>
      <c r="AH630">
        <v>16</v>
      </c>
      <c r="AI630">
        <v>757.8</v>
      </c>
      <c r="AJ630">
        <v>45.41</v>
      </c>
      <c r="AK630">
        <v>50.7</v>
      </c>
      <c r="AL630">
        <v>0.04</v>
      </c>
      <c r="AM630">
        <v>0</v>
      </c>
      <c r="AN630">
        <v>0</v>
      </c>
      <c r="AO630">
        <v>0</v>
      </c>
      <c r="AP630">
        <v>0</v>
      </c>
      <c r="AQ630">
        <v>-32767</v>
      </c>
      <c r="AR630">
        <v>34</v>
      </c>
      <c r="AS630">
        <v>5</v>
      </c>
      <c r="AT630">
        <v>-32767</v>
      </c>
      <c r="AU630">
        <v>474</v>
      </c>
      <c r="AV630">
        <v>463</v>
      </c>
      <c r="AW630">
        <v>-32767</v>
      </c>
      <c r="AX630">
        <v>7.4</v>
      </c>
      <c r="AY630">
        <v>-32767</v>
      </c>
      <c r="AZ630">
        <v>-32767</v>
      </c>
      <c r="BA630">
        <v>-29665</v>
      </c>
      <c r="BB630">
        <v>72</v>
      </c>
      <c r="BC630">
        <v>72</v>
      </c>
      <c r="BD630">
        <v>72</v>
      </c>
      <c r="BE630">
        <v>-32767</v>
      </c>
      <c r="BF630">
        <v>-32767</v>
      </c>
      <c r="BG630">
        <v>-32767</v>
      </c>
      <c r="BH630">
        <v>-32767</v>
      </c>
      <c r="BI630">
        <v>-32767</v>
      </c>
      <c r="BJ630">
        <v>-32767</v>
      </c>
      <c r="BK630">
        <v>-32767</v>
      </c>
      <c r="BL630">
        <v>-32767</v>
      </c>
      <c r="BM630">
        <v>0</v>
      </c>
      <c r="BN630">
        <v>72</v>
      </c>
      <c r="BO630">
        <v>-32767</v>
      </c>
      <c r="BP630">
        <v>-32767</v>
      </c>
      <c r="BQ630">
        <v>0</v>
      </c>
      <c r="BR630">
        <v>0</v>
      </c>
      <c r="BS630">
        <v>47.25</v>
      </c>
      <c r="BT630">
        <v>0.3</v>
      </c>
      <c r="BU630">
        <v>0.6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-32767</v>
      </c>
      <c r="CB630">
        <v>-32767</v>
      </c>
      <c r="CC630">
        <v>-32767</v>
      </c>
      <c r="CD630">
        <v>-32767</v>
      </c>
      <c r="CE630">
        <v>-32767</v>
      </c>
      <c r="CF630">
        <v>43</v>
      </c>
      <c r="CG630">
        <v>45</v>
      </c>
      <c r="CH630">
        <v>0</v>
      </c>
      <c r="CI630">
        <v>-32767</v>
      </c>
      <c r="CJ630">
        <v>-32767</v>
      </c>
      <c r="CK630">
        <v>-32767</v>
      </c>
      <c r="CL630">
        <v>13</v>
      </c>
      <c r="CM630">
        <v>-32767</v>
      </c>
      <c r="CN630">
        <v>-32767</v>
      </c>
      <c r="CO630">
        <v>-32767</v>
      </c>
      <c r="CP630">
        <v>-32767</v>
      </c>
      <c r="CQ630">
        <v>-32767</v>
      </c>
      <c r="CR630">
        <v>-32767</v>
      </c>
      <c r="CS630">
        <v>-32767</v>
      </c>
      <c r="CT630">
        <v>-32767</v>
      </c>
      <c r="CU630">
        <v>-32767</v>
      </c>
      <c r="CV630">
        <v>-32767</v>
      </c>
      <c r="CW630">
        <v>-32767</v>
      </c>
      <c r="CX630">
        <v>48.37</v>
      </c>
      <c r="CY630">
        <v>-32767</v>
      </c>
      <c r="CZ630">
        <v>6.82</v>
      </c>
      <c r="DA630">
        <v>6</v>
      </c>
      <c r="DB630">
        <v>29</v>
      </c>
      <c r="DC630">
        <v>-32767</v>
      </c>
      <c r="DD630">
        <v>-32767</v>
      </c>
      <c r="DE630">
        <v>0</v>
      </c>
    </row>
    <row r="631" spans="1:109" x14ac:dyDescent="0.3">
      <c r="A631" s="1">
        <v>0.58040509259259265</v>
      </c>
      <c r="B631">
        <v>72</v>
      </c>
      <c r="C631">
        <v>0.5</v>
      </c>
      <c r="D631">
        <v>0.2</v>
      </c>
      <c r="E631">
        <v>0.1</v>
      </c>
      <c r="F631">
        <v>-32767</v>
      </c>
      <c r="G631">
        <v>136.04</v>
      </c>
      <c r="H631">
        <v>72.67</v>
      </c>
      <c r="I631">
        <v>92.98</v>
      </c>
      <c r="J631">
        <v>73</v>
      </c>
      <c r="K631">
        <v>-32767</v>
      </c>
      <c r="L631">
        <v>-32767</v>
      </c>
      <c r="M631">
        <v>-32767</v>
      </c>
      <c r="N631">
        <v>-32767</v>
      </c>
      <c r="O631">
        <v>-32767</v>
      </c>
      <c r="P631">
        <v>-32767</v>
      </c>
      <c r="Q631">
        <v>-32767</v>
      </c>
      <c r="R631">
        <v>-32767</v>
      </c>
      <c r="S631">
        <v>-32767</v>
      </c>
      <c r="T631">
        <v>-32767</v>
      </c>
      <c r="U631">
        <v>-32767</v>
      </c>
      <c r="V631">
        <v>-32767</v>
      </c>
      <c r="W631">
        <v>-32767</v>
      </c>
      <c r="X631">
        <v>-32767</v>
      </c>
      <c r="Y631">
        <v>-32767</v>
      </c>
      <c r="Z631">
        <v>-32767</v>
      </c>
      <c r="AA631">
        <v>-32767</v>
      </c>
      <c r="AB631">
        <v>36</v>
      </c>
      <c r="AC631">
        <v>100</v>
      </c>
      <c r="AD631">
        <v>73</v>
      </c>
      <c r="AE631">
        <v>0.79</v>
      </c>
      <c r="AF631">
        <v>46.77</v>
      </c>
      <c r="AG631">
        <v>0.31</v>
      </c>
      <c r="AH631">
        <v>16</v>
      </c>
      <c r="AI631">
        <v>757.8</v>
      </c>
      <c r="AJ631">
        <v>45.52</v>
      </c>
      <c r="AK631">
        <v>50.73</v>
      </c>
      <c r="AL631">
        <v>0.04</v>
      </c>
      <c r="AM631">
        <v>0</v>
      </c>
      <c r="AN631">
        <v>0</v>
      </c>
      <c r="AO631">
        <v>0</v>
      </c>
      <c r="AP631">
        <v>0</v>
      </c>
      <c r="AQ631">
        <v>-32767</v>
      </c>
      <c r="AR631">
        <v>33</v>
      </c>
      <c r="AS631">
        <v>5</v>
      </c>
      <c r="AT631">
        <v>-32767</v>
      </c>
      <c r="AU631">
        <v>476</v>
      </c>
      <c r="AV631">
        <v>465</v>
      </c>
      <c r="AW631">
        <v>-32767</v>
      </c>
      <c r="AX631">
        <v>7.4</v>
      </c>
      <c r="AY631">
        <v>-32767</v>
      </c>
      <c r="AZ631">
        <v>-32767</v>
      </c>
      <c r="BA631">
        <v>-29665</v>
      </c>
      <c r="BB631">
        <v>72</v>
      </c>
      <c r="BC631">
        <v>72</v>
      </c>
      <c r="BD631">
        <v>72</v>
      </c>
      <c r="BE631">
        <v>-32767</v>
      </c>
      <c r="BF631">
        <v>-32767</v>
      </c>
      <c r="BG631">
        <v>-32767</v>
      </c>
      <c r="BH631">
        <v>-32767</v>
      </c>
      <c r="BI631">
        <v>-32767</v>
      </c>
      <c r="BJ631">
        <v>-32767</v>
      </c>
      <c r="BK631">
        <v>-32767</v>
      </c>
      <c r="BL631">
        <v>-32767</v>
      </c>
      <c r="BM631">
        <v>0</v>
      </c>
      <c r="BN631">
        <v>72</v>
      </c>
      <c r="BO631">
        <v>-32767</v>
      </c>
      <c r="BP631">
        <v>-32767</v>
      </c>
      <c r="BQ631">
        <v>0</v>
      </c>
      <c r="BR631">
        <v>0</v>
      </c>
      <c r="BS631">
        <v>47.25</v>
      </c>
      <c r="BT631">
        <v>0.3</v>
      </c>
      <c r="BU631">
        <v>0.5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-32767</v>
      </c>
      <c r="CB631">
        <v>-32767</v>
      </c>
      <c r="CC631">
        <v>-32767</v>
      </c>
      <c r="CD631">
        <v>-32767</v>
      </c>
      <c r="CE631">
        <v>-32767</v>
      </c>
      <c r="CF631">
        <v>51</v>
      </c>
      <c r="CG631">
        <v>52</v>
      </c>
      <c r="CH631">
        <v>0</v>
      </c>
      <c r="CI631">
        <v>-32767</v>
      </c>
      <c r="CJ631">
        <v>-32767</v>
      </c>
      <c r="CK631">
        <v>-32767</v>
      </c>
      <c r="CL631">
        <v>13</v>
      </c>
      <c r="CM631">
        <v>-32767</v>
      </c>
      <c r="CN631">
        <v>-32767</v>
      </c>
      <c r="CO631">
        <v>-32767</v>
      </c>
      <c r="CP631">
        <v>-32767</v>
      </c>
      <c r="CQ631">
        <v>-32767</v>
      </c>
      <c r="CR631">
        <v>-32767</v>
      </c>
      <c r="CS631">
        <v>-32767</v>
      </c>
      <c r="CT631">
        <v>-32767</v>
      </c>
      <c r="CU631">
        <v>-32767</v>
      </c>
      <c r="CV631">
        <v>-32767</v>
      </c>
      <c r="CW631">
        <v>-32767</v>
      </c>
      <c r="CX631">
        <v>48.36</v>
      </c>
      <c r="CY631">
        <v>-32767</v>
      </c>
      <c r="CZ631">
        <v>6.68</v>
      </c>
      <c r="DA631">
        <v>6</v>
      </c>
      <c r="DB631">
        <v>28</v>
      </c>
      <c r="DC631">
        <v>-32767</v>
      </c>
      <c r="DD631">
        <v>-32767</v>
      </c>
      <c r="DE631">
        <v>0</v>
      </c>
    </row>
    <row r="632" spans="1:109" x14ac:dyDescent="0.3">
      <c r="A632" s="1">
        <v>0.58075231481481482</v>
      </c>
      <c r="B632">
        <v>72</v>
      </c>
      <c r="C632">
        <v>0.6</v>
      </c>
      <c r="D632">
        <v>0.4</v>
      </c>
      <c r="E632">
        <v>0</v>
      </c>
      <c r="F632">
        <v>-32767</v>
      </c>
      <c r="G632">
        <v>135.18</v>
      </c>
      <c r="H632">
        <v>71.430000000000007</v>
      </c>
      <c r="I632">
        <v>91.48</v>
      </c>
      <c r="J632">
        <v>71</v>
      </c>
      <c r="K632">
        <v>-32767</v>
      </c>
      <c r="L632">
        <v>-32767</v>
      </c>
      <c r="M632">
        <v>-32767</v>
      </c>
      <c r="N632">
        <v>-32767</v>
      </c>
      <c r="O632">
        <v>-32767</v>
      </c>
      <c r="P632">
        <v>-32767</v>
      </c>
      <c r="Q632">
        <v>-32767</v>
      </c>
      <c r="R632">
        <v>-32767</v>
      </c>
      <c r="S632">
        <v>-32767</v>
      </c>
      <c r="T632">
        <v>-32767</v>
      </c>
      <c r="U632">
        <v>-32767</v>
      </c>
      <c r="V632">
        <v>-32767</v>
      </c>
      <c r="W632">
        <v>-32767</v>
      </c>
      <c r="X632">
        <v>-32767</v>
      </c>
      <c r="Y632">
        <v>-32767</v>
      </c>
      <c r="Z632">
        <v>-32767</v>
      </c>
      <c r="AA632">
        <v>-32767</v>
      </c>
      <c r="AB632">
        <v>36</v>
      </c>
      <c r="AC632">
        <v>99.97</v>
      </c>
      <c r="AD632">
        <v>72</v>
      </c>
      <c r="AE632">
        <v>0.75</v>
      </c>
      <c r="AF632">
        <v>40.85</v>
      </c>
      <c r="AG632">
        <v>1</v>
      </c>
      <c r="AH632">
        <v>19</v>
      </c>
      <c r="AI632">
        <v>757.8</v>
      </c>
      <c r="AJ632">
        <v>47.92</v>
      </c>
      <c r="AK632">
        <v>51.24</v>
      </c>
      <c r="AL632">
        <v>0.04</v>
      </c>
      <c r="AM632">
        <v>0</v>
      </c>
      <c r="AN632">
        <v>0</v>
      </c>
      <c r="AO632">
        <v>0</v>
      </c>
      <c r="AP632">
        <v>0</v>
      </c>
      <c r="AQ632">
        <v>-32767</v>
      </c>
      <c r="AR632">
        <v>25</v>
      </c>
      <c r="AS632">
        <v>2</v>
      </c>
      <c r="AT632">
        <v>-32767</v>
      </c>
      <c r="AU632">
        <v>355</v>
      </c>
      <c r="AV632">
        <v>360</v>
      </c>
      <c r="AW632">
        <v>-32767</v>
      </c>
      <c r="AX632">
        <v>8.6999999999999993</v>
      </c>
      <c r="AY632">
        <v>-32767</v>
      </c>
      <c r="AZ632">
        <v>-32767</v>
      </c>
      <c r="BA632">
        <v>-29665</v>
      </c>
      <c r="BB632">
        <v>72</v>
      </c>
      <c r="BC632">
        <v>71</v>
      </c>
      <c r="BD632">
        <v>71</v>
      </c>
      <c r="BE632">
        <v>-32767</v>
      </c>
      <c r="BF632">
        <v>-32767</v>
      </c>
      <c r="BG632">
        <v>-32767</v>
      </c>
      <c r="BH632">
        <v>-32767</v>
      </c>
      <c r="BI632">
        <v>-32767</v>
      </c>
      <c r="BJ632">
        <v>-32767</v>
      </c>
      <c r="BK632">
        <v>-32767</v>
      </c>
      <c r="BL632">
        <v>-32767</v>
      </c>
      <c r="BM632">
        <v>0</v>
      </c>
      <c r="BN632">
        <v>72</v>
      </c>
      <c r="BO632">
        <v>-32767</v>
      </c>
      <c r="BP632">
        <v>-32767</v>
      </c>
      <c r="BQ632">
        <v>0</v>
      </c>
      <c r="BR632">
        <v>0</v>
      </c>
      <c r="BS632">
        <v>47.25</v>
      </c>
      <c r="BT632">
        <v>0.3</v>
      </c>
      <c r="BU632">
        <v>0.6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-32767</v>
      </c>
      <c r="CB632">
        <v>-32767</v>
      </c>
      <c r="CC632">
        <v>-32767</v>
      </c>
      <c r="CD632">
        <v>-32767</v>
      </c>
      <c r="CE632">
        <v>-32767</v>
      </c>
      <c r="CF632">
        <v>41</v>
      </c>
      <c r="CG632">
        <v>44</v>
      </c>
      <c r="CH632">
        <v>0</v>
      </c>
      <c r="CI632">
        <v>-32767</v>
      </c>
      <c r="CJ632">
        <v>-32767</v>
      </c>
      <c r="CK632">
        <v>-32767</v>
      </c>
      <c r="CL632">
        <v>13</v>
      </c>
      <c r="CM632">
        <v>-32767</v>
      </c>
      <c r="CN632">
        <v>-32767</v>
      </c>
      <c r="CO632">
        <v>-32767</v>
      </c>
      <c r="CP632">
        <v>3.4</v>
      </c>
      <c r="CQ632">
        <v>-32767</v>
      </c>
      <c r="CR632">
        <v>-32767</v>
      </c>
      <c r="CS632">
        <v>-32767</v>
      </c>
      <c r="CT632">
        <v>-32767</v>
      </c>
      <c r="CU632">
        <v>-32767</v>
      </c>
      <c r="CV632">
        <v>-32767</v>
      </c>
      <c r="CW632">
        <v>-32767</v>
      </c>
      <c r="CX632">
        <v>46.73</v>
      </c>
      <c r="CY632">
        <v>-32767</v>
      </c>
      <c r="CZ632">
        <v>7.49</v>
      </c>
      <c r="DA632">
        <v>6</v>
      </c>
      <c r="DB632">
        <v>30</v>
      </c>
      <c r="DC632">
        <v>-32767</v>
      </c>
      <c r="DD632">
        <v>-32767</v>
      </c>
      <c r="DE632">
        <v>0</v>
      </c>
    </row>
    <row r="633" spans="1:109" x14ac:dyDescent="0.3">
      <c r="A633" s="1">
        <v>0.58109953703703698</v>
      </c>
      <c r="B633">
        <v>72</v>
      </c>
      <c r="C633">
        <v>0.5</v>
      </c>
      <c r="D633">
        <v>0.3</v>
      </c>
      <c r="E633">
        <v>0</v>
      </c>
      <c r="F633">
        <v>-32767</v>
      </c>
      <c r="G633">
        <v>136.57</v>
      </c>
      <c r="H633">
        <v>71.45</v>
      </c>
      <c r="I633">
        <v>92.26</v>
      </c>
      <c r="J633">
        <v>72</v>
      </c>
      <c r="K633">
        <v>-32767</v>
      </c>
      <c r="L633">
        <v>-32767</v>
      </c>
      <c r="M633">
        <v>-32767</v>
      </c>
      <c r="N633">
        <v>-32767</v>
      </c>
      <c r="O633">
        <v>-32767</v>
      </c>
      <c r="P633">
        <v>-32767</v>
      </c>
      <c r="Q633">
        <v>-32767</v>
      </c>
      <c r="R633">
        <v>-32767</v>
      </c>
      <c r="S633">
        <v>-32767</v>
      </c>
      <c r="T633">
        <v>-32767</v>
      </c>
      <c r="U633">
        <v>-32767</v>
      </c>
      <c r="V633">
        <v>-32767</v>
      </c>
      <c r="W633">
        <v>-32767</v>
      </c>
      <c r="X633">
        <v>-32767</v>
      </c>
      <c r="Y633">
        <v>-32767</v>
      </c>
      <c r="Z633">
        <v>-32767</v>
      </c>
      <c r="AA633">
        <v>-32767</v>
      </c>
      <c r="AB633">
        <v>36</v>
      </c>
      <c r="AC633">
        <v>100</v>
      </c>
      <c r="AD633">
        <v>73</v>
      </c>
      <c r="AE633">
        <v>0.74</v>
      </c>
      <c r="AF633">
        <v>41.54</v>
      </c>
      <c r="AG633">
        <v>2</v>
      </c>
      <c r="AH633">
        <v>29</v>
      </c>
      <c r="AI633">
        <v>757.8</v>
      </c>
      <c r="AJ633">
        <v>49.11</v>
      </c>
      <c r="AK633">
        <v>52.94</v>
      </c>
      <c r="AL633">
        <v>0.04</v>
      </c>
      <c r="AM633">
        <v>0</v>
      </c>
      <c r="AN633">
        <v>0</v>
      </c>
      <c r="AO633">
        <v>0</v>
      </c>
      <c r="AP633">
        <v>0</v>
      </c>
      <c r="AQ633">
        <v>-32767</v>
      </c>
      <c r="AR633">
        <v>29</v>
      </c>
      <c r="AS633">
        <v>2</v>
      </c>
      <c r="AT633">
        <v>-32767</v>
      </c>
      <c r="AU633">
        <v>273</v>
      </c>
      <c r="AV633">
        <v>288</v>
      </c>
      <c r="AW633">
        <v>-32767</v>
      </c>
      <c r="AX633">
        <v>10.7</v>
      </c>
      <c r="AY633">
        <v>-32767</v>
      </c>
      <c r="AZ633">
        <v>-32767</v>
      </c>
      <c r="BA633">
        <v>-29665</v>
      </c>
      <c r="BB633">
        <v>72</v>
      </c>
      <c r="BC633">
        <v>72</v>
      </c>
      <c r="BD633">
        <v>72</v>
      </c>
      <c r="BE633">
        <v>-32767</v>
      </c>
      <c r="BF633">
        <v>-32767</v>
      </c>
      <c r="BG633">
        <v>-32767</v>
      </c>
      <c r="BH633">
        <v>-32767</v>
      </c>
      <c r="BI633">
        <v>-32767</v>
      </c>
      <c r="BJ633">
        <v>-32767</v>
      </c>
      <c r="BK633">
        <v>-32767</v>
      </c>
      <c r="BL633">
        <v>-32767</v>
      </c>
      <c r="BM633">
        <v>0</v>
      </c>
      <c r="BN633">
        <v>72</v>
      </c>
      <c r="BO633">
        <v>-32767</v>
      </c>
      <c r="BP633">
        <v>-32767</v>
      </c>
      <c r="BQ633">
        <v>0</v>
      </c>
      <c r="BR633">
        <v>0</v>
      </c>
      <c r="BS633">
        <v>47.25</v>
      </c>
      <c r="BT633">
        <v>0.2</v>
      </c>
      <c r="BU633">
        <v>0.5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-32767</v>
      </c>
      <c r="CB633">
        <v>-32767</v>
      </c>
      <c r="CC633">
        <v>-32767</v>
      </c>
      <c r="CD633">
        <v>-32767</v>
      </c>
      <c r="CE633">
        <v>-32767</v>
      </c>
      <c r="CF633">
        <v>49</v>
      </c>
      <c r="CG633">
        <v>50</v>
      </c>
      <c r="CH633">
        <v>0</v>
      </c>
      <c r="CI633">
        <v>-32767</v>
      </c>
      <c r="CJ633">
        <v>-32767</v>
      </c>
      <c r="CK633">
        <v>-32767</v>
      </c>
      <c r="CL633">
        <v>10</v>
      </c>
      <c r="CM633">
        <v>-32767</v>
      </c>
      <c r="CN633">
        <v>-32767</v>
      </c>
      <c r="CO633">
        <v>-32767</v>
      </c>
      <c r="CP633">
        <v>8.9</v>
      </c>
      <c r="CQ633">
        <v>-32767</v>
      </c>
      <c r="CR633">
        <v>-32767</v>
      </c>
      <c r="CS633">
        <v>-32767</v>
      </c>
      <c r="CT633">
        <v>-32767</v>
      </c>
      <c r="CU633">
        <v>-32767</v>
      </c>
      <c r="CV633">
        <v>-32767</v>
      </c>
      <c r="CW633">
        <v>-32767</v>
      </c>
      <c r="CX633">
        <v>45.45</v>
      </c>
      <c r="CY633">
        <v>-32767</v>
      </c>
      <c r="CZ633">
        <v>-32767</v>
      </c>
      <c r="DA633">
        <v>-32767</v>
      </c>
      <c r="DB633">
        <v>24</v>
      </c>
      <c r="DC633">
        <v>-32767</v>
      </c>
      <c r="DD633">
        <v>-32767</v>
      </c>
      <c r="DE633">
        <v>0</v>
      </c>
    </row>
    <row r="634" spans="1:109" x14ac:dyDescent="0.3">
      <c r="A634" s="1">
        <v>0.58144675925925926</v>
      </c>
      <c r="B634">
        <v>72</v>
      </c>
      <c r="C634">
        <v>0.6</v>
      </c>
      <c r="D634">
        <v>0.4</v>
      </c>
      <c r="E634">
        <v>0</v>
      </c>
      <c r="F634">
        <v>-32767</v>
      </c>
      <c r="G634">
        <v>135.46</v>
      </c>
      <c r="H634">
        <v>72.430000000000007</v>
      </c>
      <c r="I634">
        <v>92.66</v>
      </c>
      <c r="J634">
        <v>73</v>
      </c>
      <c r="K634">
        <v>-32767</v>
      </c>
      <c r="L634">
        <v>-32767</v>
      </c>
      <c r="M634">
        <v>-32767</v>
      </c>
      <c r="N634">
        <v>-32767</v>
      </c>
      <c r="O634">
        <v>-32767</v>
      </c>
      <c r="P634">
        <v>-32767</v>
      </c>
      <c r="Q634">
        <v>-32767</v>
      </c>
      <c r="R634">
        <v>-32767</v>
      </c>
      <c r="S634">
        <v>-32767</v>
      </c>
      <c r="T634">
        <v>-32767</v>
      </c>
      <c r="U634">
        <v>-32767</v>
      </c>
      <c r="V634">
        <v>-32767</v>
      </c>
      <c r="W634">
        <v>-32767</v>
      </c>
      <c r="X634">
        <v>-32767</v>
      </c>
      <c r="Y634">
        <v>-32767</v>
      </c>
      <c r="Z634">
        <v>-32767</v>
      </c>
      <c r="AA634">
        <v>-32767</v>
      </c>
      <c r="AB634">
        <v>36</v>
      </c>
      <c r="AC634">
        <v>100</v>
      </c>
      <c r="AD634">
        <v>73</v>
      </c>
      <c r="AE634">
        <v>0.85</v>
      </c>
      <c r="AF634">
        <v>46.23</v>
      </c>
      <c r="AG634">
        <v>0.31</v>
      </c>
      <c r="AH634">
        <v>29</v>
      </c>
      <c r="AI634">
        <v>757.8</v>
      </c>
      <c r="AJ634">
        <v>48.18</v>
      </c>
      <c r="AK634">
        <v>53.03</v>
      </c>
      <c r="AL634">
        <v>0.04</v>
      </c>
      <c r="AM634">
        <v>0</v>
      </c>
      <c r="AN634">
        <v>0</v>
      </c>
      <c r="AO634">
        <v>0</v>
      </c>
      <c r="AP634">
        <v>0</v>
      </c>
      <c r="AQ634">
        <v>-32767</v>
      </c>
      <c r="AR634">
        <v>35</v>
      </c>
      <c r="AS634">
        <v>5</v>
      </c>
      <c r="AT634">
        <v>-32767</v>
      </c>
      <c r="AU634">
        <v>475</v>
      </c>
      <c r="AV634">
        <v>467</v>
      </c>
      <c r="AW634">
        <v>-32767</v>
      </c>
      <c r="AX634">
        <v>10</v>
      </c>
      <c r="AY634">
        <v>-32767</v>
      </c>
      <c r="AZ634">
        <v>-32767</v>
      </c>
      <c r="BA634">
        <v>-29665</v>
      </c>
      <c r="BB634">
        <v>72</v>
      </c>
      <c r="BC634">
        <v>72</v>
      </c>
      <c r="BD634">
        <v>72</v>
      </c>
      <c r="BE634">
        <v>-32767</v>
      </c>
      <c r="BF634">
        <v>-32767</v>
      </c>
      <c r="BG634">
        <v>-32767</v>
      </c>
      <c r="BH634">
        <v>-32767</v>
      </c>
      <c r="BI634">
        <v>-32767</v>
      </c>
      <c r="BJ634">
        <v>-32767</v>
      </c>
      <c r="BK634">
        <v>-32767</v>
      </c>
      <c r="BL634">
        <v>-32767</v>
      </c>
      <c r="BM634">
        <v>0</v>
      </c>
      <c r="BN634">
        <v>72</v>
      </c>
      <c r="BO634">
        <v>-32767</v>
      </c>
      <c r="BP634">
        <v>-32767</v>
      </c>
      <c r="BQ634">
        <v>0</v>
      </c>
      <c r="BR634">
        <v>0</v>
      </c>
      <c r="BS634">
        <v>47.25</v>
      </c>
      <c r="BT634">
        <v>0.3</v>
      </c>
      <c r="BU634">
        <v>0.6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-32767</v>
      </c>
      <c r="CB634">
        <v>-32767</v>
      </c>
      <c r="CC634">
        <v>-32767</v>
      </c>
      <c r="CD634">
        <v>-32767</v>
      </c>
      <c r="CE634">
        <v>-32767</v>
      </c>
      <c r="CF634">
        <v>51</v>
      </c>
      <c r="CG634">
        <v>52</v>
      </c>
      <c r="CH634">
        <v>0</v>
      </c>
      <c r="CI634">
        <v>-32767</v>
      </c>
      <c r="CJ634">
        <v>-32767</v>
      </c>
      <c r="CK634">
        <v>-32767</v>
      </c>
      <c r="CL634">
        <v>14</v>
      </c>
      <c r="CM634">
        <v>-32767</v>
      </c>
      <c r="CN634">
        <v>-32767</v>
      </c>
      <c r="CO634">
        <v>-32767</v>
      </c>
      <c r="CP634">
        <v>7.4</v>
      </c>
      <c r="CQ634">
        <v>-32767</v>
      </c>
      <c r="CR634">
        <v>-32767</v>
      </c>
      <c r="CS634">
        <v>-32767</v>
      </c>
      <c r="CT634">
        <v>-32767</v>
      </c>
      <c r="CU634">
        <v>-32767</v>
      </c>
      <c r="CV634">
        <v>-32767</v>
      </c>
      <c r="CW634">
        <v>-32767</v>
      </c>
      <c r="CX634">
        <v>45.77</v>
      </c>
      <c r="CY634">
        <v>-32767</v>
      </c>
      <c r="CZ634">
        <v>7.69</v>
      </c>
      <c r="DA634">
        <v>6</v>
      </c>
      <c r="DB634">
        <v>28</v>
      </c>
      <c r="DC634">
        <v>-32767</v>
      </c>
      <c r="DD634">
        <v>-32767</v>
      </c>
      <c r="DE634">
        <v>0</v>
      </c>
    </row>
    <row r="635" spans="1:109" x14ac:dyDescent="0.3">
      <c r="A635" s="1">
        <v>0.58179398148148154</v>
      </c>
      <c r="B635">
        <v>72</v>
      </c>
      <c r="C635">
        <v>0.6</v>
      </c>
      <c r="D635">
        <v>0.3</v>
      </c>
      <c r="E635">
        <v>0.1</v>
      </c>
      <c r="F635">
        <v>-32767</v>
      </c>
      <c r="G635">
        <v>134.51</v>
      </c>
      <c r="H635">
        <v>71.989999999999995</v>
      </c>
      <c r="I635">
        <v>91.52</v>
      </c>
      <c r="J635">
        <v>72</v>
      </c>
      <c r="K635">
        <v>-32767</v>
      </c>
      <c r="L635">
        <v>-32767</v>
      </c>
      <c r="M635">
        <v>-32767</v>
      </c>
      <c r="N635">
        <v>-32767</v>
      </c>
      <c r="O635">
        <v>-32767</v>
      </c>
      <c r="P635">
        <v>-32767</v>
      </c>
      <c r="Q635">
        <v>-32767</v>
      </c>
      <c r="R635">
        <v>-32767</v>
      </c>
      <c r="S635">
        <v>-32767</v>
      </c>
      <c r="T635">
        <v>-32767</v>
      </c>
      <c r="U635">
        <v>-32767</v>
      </c>
      <c r="V635">
        <v>-32767</v>
      </c>
      <c r="W635">
        <v>-32767</v>
      </c>
      <c r="X635">
        <v>-32767</v>
      </c>
      <c r="Y635">
        <v>-32767</v>
      </c>
      <c r="Z635">
        <v>-32767</v>
      </c>
      <c r="AA635">
        <v>-32767</v>
      </c>
      <c r="AB635">
        <v>36</v>
      </c>
      <c r="AC635">
        <v>100</v>
      </c>
      <c r="AD635">
        <v>72</v>
      </c>
      <c r="AE635">
        <v>0.71</v>
      </c>
      <c r="AF635">
        <v>46.15</v>
      </c>
      <c r="AG635">
        <v>0.31</v>
      </c>
      <c r="AH635">
        <v>21</v>
      </c>
      <c r="AI635">
        <v>757.8</v>
      </c>
      <c r="AJ635">
        <v>47.61</v>
      </c>
      <c r="AK635">
        <v>52.33</v>
      </c>
      <c r="AL635">
        <v>0.04</v>
      </c>
      <c r="AM635">
        <v>0</v>
      </c>
      <c r="AN635">
        <v>0</v>
      </c>
      <c r="AO635">
        <v>0</v>
      </c>
      <c r="AP635">
        <v>0</v>
      </c>
      <c r="AQ635">
        <v>-32767</v>
      </c>
      <c r="AR635">
        <v>34</v>
      </c>
      <c r="AS635">
        <v>5</v>
      </c>
      <c r="AT635">
        <v>-32767</v>
      </c>
      <c r="AU635">
        <v>472</v>
      </c>
      <c r="AV635">
        <v>460</v>
      </c>
      <c r="AW635">
        <v>-32767</v>
      </c>
      <c r="AX635">
        <v>8.4</v>
      </c>
      <c r="AY635">
        <v>-32767</v>
      </c>
      <c r="AZ635">
        <v>-32767</v>
      </c>
      <c r="BA635">
        <v>-29665</v>
      </c>
      <c r="BB635">
        <v>72</v>
      </c>
      <c r="BC635">
        <v>72</v>
      </c>
      <c r="BD635">
        <v>71</v>
      </c>
      <c r="BE635">
        <v>-32767</v>
      </c>
      <c r="BF635">
        <v>-32767</v>
      </c>
      <c r="BG635">
        <v>-32767</v>
      </c>
      <c r="BH635">
        <v>-32767</v>
      </c>
      <c r="BI635">
        <v>-32767</v>
      </c>
      <c r="BJ635">
        <v>-32767</v>
      </c>
      <c r="BK635">
        <v>-32767</v>
      </c>
      <c r="BL635">
        <v>-32767</v>
      </c>
      <c r="BM635">
        <v>0</v>
      </c>
      <c r="BN635">
        <v>72</v>
      </c>
      <c r="BO635">
        <v>-32767</v>
      </c>
      <c r="BP635">
        <v>-32767</v>
      </c>
      <c r="BQ635">
        <v>0</v>
      </c>
      <c r="BR635">
        <v>0</v>
      </c>
      <c r="BS635">
        <v>47.25</v>
      </c>
      <c r="BT635">
        <v>0.4</v>
      </c>
      <c r="BU635">
        <v>0.6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-32767</v>
      </c>
      <c r="CB635">
        <v>-32767</v>
      </c>
      <c r="CC635">
        <v>-32767</v>
      </c>
      <c r="CD635">
        <v>-32767</v>
      </c>
      <c r="CE635">
        <v>-32767</v>
      </c>
      <c r="CF635">
        <v>49</v>
      </c>
      <c r="CG635">
        <v>50</v>
      </c>
      <c r="CH635">
        <v>0</v>
      </c>
      <c r="CI635">
        <v>-32767</v>
      </c>
      <c r="CJ635">
        <v>-32767</v>
      </c>
      <c r="CK635">
        <v>-32767</v>
      </c>
      <c r="CL635">
        <v>14</v>
      </c>
      <c r="CM635">
        <v>-32767</v>
      </c>
      <c r="CN635">
        <v>-32767</v>
      </c>
      <c r="CO635">
        <v>-32767</v>
      </c>
      <c r="CP635">
        <v>1.7</v>
      </c>
      <c r="CQ635">
        <v>-32767</v>
      </c>
      <c r="CR635">
        <v>-32767</v>
      </c>
      <c r="CS635">
        <v>-32767</v>
      </c>
      <c r="CT635">
        <v>-32767</v>
      </c>
      <c r="CU635">
        <v>-32767</v>
      </c>
      <c r="CV635">
        <v>-32767</v>
      </c>
      <c r="CW635">
        <v>-32767</v>
      </c>
      <c r="CX635">
        <v>46.35</v>
      </c>
      <c r="CY635">
        <v>-32767</v>
      </c>
      <c r="CZ635">
        <v>7.11</v>
      </c>
      <c r="DA635">
        <v>5</v>
      </c>
      <c r="DB635">
        <v>27</v>
      </c>
      <c r="DC635">
        <v>-32767</v>
      </c>
      <c r="DD635">
        <v>-32767</v>
      </c>
      <c r="DE635">
        <v>0</v>
      </c>
    </row>
    <row r="636" spans="1:109" x14ac:dyDescent="0.3">
      <c r="A636" s="1">
        <v>0.5821412037037037</v>
      </c>
      <c r="B636">
        <v>72</v>
      </c>
      <c r="C636">
        <v>0.5</v>
      </c>
      <c r="D636">
        <v>0.3</v>
      </c>
      <c r="E636">
        <v>0</v>
      </c>
      <c r="F636">
        <v>-32767</v>
      </c>
      <c r="G636">
        <v>136.12</v>
      </c>
      <c r="H636">
        <v>71.88</v>
      </c>
      <c r="I636">
        <v>91.47</v>
      </c>
      <c r="J636">
        <v>72</v>
      </c>
      <c r="K636">
        <v>-32767</v>
      </c>
      <c r="L636">
        <v>-32767</v>
      </c>
      <c r="M636">
        <v>-32767</v>
      </c>
      <c r="N636">
        <v>-32767</v>
      </c>
      <c r="O636">
        <v>-32767</v>
      </c>
      <c r="P636">
        <v>-32767</v>
      </c>
      <c r="Q636">
        <v>-32767</v>
      </c>
      <c r="R636">
        <v>-32767</v>
      </c>
      <c r="S636">
        <v>-32767</v>
      </c>
      <c r="T636">
        <v>-32767</v>
      </c>
      <c r="U636">
        <v>-32767</v>
      </c>
      <c r="V636">
        <v>-32767</v>
      </c>
      <c r="W636">
        <v>-32767</v>
      </c>
      <c r="X636">
        <v>-32767</v>
      </c>
      <c r="Y636">
        <v>-32767</v>
      </c>
      <c r="Z636">
        <v>-32767</v>
      </c>
      <c r="AA636">
        <v>-32767</v>
      </c>
      <c r="AB636">
        <v>36</v>
      </c>
      <c r="AC636">
        <v>100</v>
      </c>
      <c r="AD636">
        <v>73</v>
      </c>
      <c r="AE636">
        <v>0.73</v>
      </c>
      <c r="AF636">
        <v>46</v>
      </c>
      <c r="AG636">
        <v>0.38</v>
      </c>
      <c r="AH636">
        <v>18</v>
      </c>
      <c r="AI636">
        <v>757.8</v>
      </c>
      <c r="AJ636">
        <v>47.46</v>
      </c>
      <c r="AK636">
        <v>52.26</v>
      </c>
      <c r="AL636">
        <v>0.04</v>
      </c>
      <c r="AM636">
        <v>0</v>
      </c>
      <c r="AN636">
        <v>0</v>
      </c>
      <c r="AO636">
        <v>0</v>
      </c>
      <c r="AP636">
        <v>0</v>
      </c>
      <c r="AQ636">
        <v>-32767</v>
      </c>
      <c r="AR636">
        <v>34</v>
      </c>
      <c r="AS636">
        <v>5</v>
      </c>
      <c r="AT636">
        <v>-32767</v>
      </c>
      <c r="AU636">
        <v>476</v>
      </c>
      <c r="AV636">
        <v>466</v>
      </c>
      <c r="AW636">
        <v>-32767</v>
      </c>
      <c r="AX636">
        <v>8.4</v>
      </c>
      <c r="AY636">
        <v>-32767</v>
      </c>
      <c r="AZ636">
        <v>-32767</v>
      </c>
      <c r="BA636">
        <v>-29665</v>
      </c>
      <c r="BB636">
        <v>72</v>
      </c>
      <c r="BC636">
        <v>72</v>
      </c>
      <c r="BD636">
        <v>72</v>
      </c>
      <c r="BE636">
        <v>-32767</v>
      </c>
      <c r="BF636">
        <v>-32767</v>
      </c>
      <c r="BG636">
        <v>-32767</v>
      </c>
      <c r="BH636">
        <v>-32767</v>
      </c>
      <c r="BI636">
        <v>-32767</v>
      </c>
      <c r="BJ636">
        <v>-32767</v>
      </c>
      <c r="BK636">
        <v>-32767</v>
      </c>
      <c r="BL636">
        <v>-32767</v>
      </c>
      <c r="BM636">
        <v>0</v>
      </c>
      <c r="BN636">
        <v>72</v>
      </c>
      <c r="BO636">
        <v>-32767</v>
      </c>
      <c r="BP636">
        <v>-32767</v>
      </c>
      <c r="BQ636">
        <v>0</v>
      </c>
      <c r="BR636">
        <v>0</v>
      </c>
      <c r="BS636">
        <v>47.25</v>
      </c>
      <c r="BT636">
        <v>0.3</v>
      </c>
      <c r="BU636">
        <v>0.5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-32767</v>
      </c>
      <c r="CB636">
        <v>-32767</v>
      </c>
      <c r="CC636">
        <v>-32767</v>
      </c>
      <c r="CD636">
        <v>-32767</v>
      </c>
      <c r="CE636">
        <v>-32767</v>
      </c>
      <c r="CF636">
        <v>50</v>
      </c>
      <c r="CG636">
        <v>53</v>
      </c>
      <c r="CH636">
        <v>0</v>
      </c>
      <c r="CI636">
        <v>-32767</v>
      </c>
      <c r="CJ636">
        <v>-32767</v>
      </c>
      <c r="CK636">
        <v>-32767</v>
      </c>
      <c r="CL636">
        <v>14</v>
      </c>
      <c r="CM636">
        <v>-32767</v>
      </c>
      <c r="CN636">
        <v>-32767</v>
      </c>
      <c r="CO636">
        <v>-32767</v>
      </c>
      <c r="CP636">
        <v>-32767</v>
      </c>
      <c r="CQ636">
        <v>-32767</v>
      </c>
      <c r="CR636">
        <v>-32767</v>
      </c>
      <c r="CS636">
        <v>-32767</v>
      </c>
      <c r="CT636">
        <v>-32767</v>
      </c>
      <c r="CU636">
        <v>-32767</v>
      </c>
      <c r="CV636">
        <v>-32767</v>
      </c>
      <c r="CW636">
        <v>-32767</v>
      </c>
      <c r="CX636">
        <v>46.52</v>
      </c>
      <c r="CY636">
        <v>-32767</v>
      </c>
      <c r="CZ636">
        <v>6.19</v>
      </c>
      <c r="DA636">
        <v>6</v>
      </c>
      <c r="DB636">
        <v>31</v>
      </c>
      <c r="DC636">
        <v>-32767</v>
      </c>
      <c r="DD636">
        <v>-32767</v>
      </c>
      <c r="DE636">
        <v>0</v>
      </c>
    </row>
    <row r="637" spans="1:109" x14ac:dyDescent="0.3">
      <c r="A637" s="1">
        <v>0.58248842592592587</v>
      </c>
      <c r="B637">
        <v>73</v>
      </c>
      <c r="C637">
        <v>0.6</v>
      </c>
      <c r="D637">
        <v>0.3</v>
      </c>
      <c r="E637">
        <v>0</v>
      </c>
      <c r="F637">
        <v>-32767</v>
      </c>
      <c r="G637">
        <v>137.56</v>
      </c>
      <c r="H637">
        <v>72.86</v>
      </c>
      <c r="I637">
        <v>92.7</v>
      </c>
      <c r="J637">
        <v>74</v>
      </c>
      <c r="K637">
        <v>-32767</v>
      </c>
      <c r="L637">
        <v>-32767</v>
      </c>
      <c r="M637">
        <v>-32767</v>
      </c>
      <c r="N637">
        <v>-32767</v>
      </c>
      <c r="O637">
        <v>-32767</v>
      </c>
      <c r="P637">
        <v>-32767</v>
      </c>
      <c r="Q637">
        <v>-32767</v>
      </c>
      <c r="R637">
        <v>-32767</v>
      </c>
      <c r="S637">
        <v>-32767</v>
      </c>
      <c r="T637">
        <v>-32767</v>
      </c>
      <c r="U637">
        <v>-32767</v>
      </c>
      <c r="V637">
        <v>-32767</v>
      </c>
      <c r="W637">
        <v>-32767</v>
      </c>
      <c r="X637">
        <v>-32767</v>
      </c>
      <c r="Y637">
        <v>-32767</v>
      </c>
      <c r="Z637">
        <v>-32767</v>
      </c>
      <c r="AA637">
        <v>-32767</v>
      </c>
      <c r="AB637">
        <v>36</v>
      </c>
      <c r="AC637">
        <v>100</v>
      </c>
      <c r="AD637">
        <v>74</v>
      </c>
      <c r="AE637">
        <v>0.7</v>
      </c>
      <c r="AF637">
        <v>45.54</v>
      </c>
      <c r="AG637">
        <v>0.38</v>
      </c>
      <c r="AH637">
        <v>18</v>
      </c>
      <c r="AI637">
        <v>757.8</v>
      </c>
      <c r="AJ637">
        <v>47.4</v>
      </c>
      <c r="AK637">
        <v>52.16</v>
      </c>
      <c r="AL637">
        <v>0.04</v>
      </c>
      <c r="AM637">
        <v>0</v>
      </c>
      <c r="AN637">
        <v>0</v>
      </c>
      <c r="AO637">
        <v>0</v>
      </c>
      <c r="AP637">
        <v>0</v>
      </c>
      <c r="AQ637">
        <v>-32767</v>
      </c>
      <c r="AR637">
        <v>34</v>
      </c>
      <c r="AS637">
        <v>5</v>
      </c>
      <c r="AT637">
        <v>-32767</v>
      </c>
      <c r="AU637">
        <v>475</v>
      </c>
      <c r="AV637">
        <v>465</v>
      </c>
      <c r="AW637">
        <v>-32767</v>
      </c>
      <c r="AX637">
        <v>8.4</v>
      </c>
      <c r="AY637">
        <v>-32767</v>
      </c>
      <c r="AZ637">
        <v>-32767</v>
      </c>
      <c r="BA637">
        <v>-29665</v>
      </c>
      <c r="BB637">
        <v>73</v>
      </c>
      <c r="BC637">
        <v>74</v>
      </c>
      <c r="BD637">
        <v>74</v>
      </c>
      <c r="BE637">
        <v>-32767</v>
      </c>
      <c r="BF637">
        <v>-32767</v>
      </c>
      <c r="BG637">
        <v>-32767</v>
      </c>
      <c r="BH637">
        <v>-32767</v>
      </c>
      <c r="BI637">
        <v>-32767</v>
      </c>
      <c r="BJ637">
        <v>-32767</v>
      </c>
      <c r="BK637">
        <v>-32767</v>
      </c>
      <c r="BL637">
        <v>-32767</v>
      </c>
      <c r="BM637">
        <v>0</v>
      </c>
      <c r="BN637">
        <v>73</v>
      </c>
      <c r="BO637">
        <v>-32767</v>
      </c>
      <c r="BP637">
        <v>-32767</v>
      </c>
      <c r="BQ637">
        <v>0</v>
      </c>
      <c r="BR637">
        <v>0</v>
      </c>
      <c r="BS637">
        <v>47.25</v>
      </c>
      <c r="BT637">
        <v>0.3</v>
      </c>
      <c r="BU637">
        <v>0.6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-32767</v>
      </c>
      <c r="CB637">
        <v>-32767</v>
      </c>
      <c r="CC637">
        <v>-32767</v>
      </c>
      <c r="CD637">
        <v>-32767</v>
      </c>
      <c r="CE637">
        <v>-32767</v>
      </c>
      <c r="CF637">
        <v>41</v>
      </c>
      <c r="CG637">
        <v>44</v>
      </c>
      <c r="CH637">
        <v>0</v>
      </c>
      <c r="CI637">
        <v>-32767</v>
      </c>
      <c r="CJ637">
        <v>-32767</v>
      </c>
      <c r="CK637">
        <v>-32767</v>
      </c>
      <c r="CL637">
        <v>14</v>
      </c>
      <c r="CM637">
        <v>-32767</v>
      </c>
      <c r="CN637">
        <v>-32767</v>
      </c>
      <c r="CO637">
        <v>-32767</v>
      </c>
      <c r="CP637">
        <v>-32767</v>
      </c>
      <c r="CQ637">
        <v>-32767</v>
      </c>
      <c r="CR637">
        <v>-32767</v>
      </c>
      <c r="CS637">
        <v>-32767</v>
      </c>
      <c r="CT637">
        <v>-32767</v>
      </c>
      <c r="CU637">
        <v>-32767</v>
      </c>
      <c r="CV637">
        <v>-32767</v>
      </c>
      <c r="CW637">
        <v>-32767</v>
      </c>
      <c r="CX637">
        <v>46.64</v>
      </c>
      <c r="CY637">
        <v>-32767</v>
      </c>
      <c r="CZ637">
        <v>6.43</v>
      </c>
      <c r="DA637">
        <v>6</v>
      </c>
      <c r="DB637">
        <v>31</v>
      </c>
      <c r="DC637">
        <v>-32767</v>
      </c>
      <c r="DD637">
        <v>-32767</v>
      </c>
      <c r="DE637">
        <v>0</v>
      </c>
    </row>
    <row r="638" spans="1:109" x14ac:dyDescent="0.3">
      <c r="A638" s="1">
        <v>0.58283564814814814</v>
      </c>
      <c r="B638">
        <v>73</v>
      </c>
      <c r="C638">
        <v>0.7</v>
      </c>
      <c r="D638">
        <v>0.4</v>
      </c>
      <c r="E638">
        <v>0.1</v>
      </c>
      <c r="F638">
        <v>-32767</v>
      </c>
      <c r="G638">
        <v>137.57</v>
      </c>
      <c r="H638">
        <v>73.099999999999994</v>
      </c>
      <c r="I638">
        <v>93.73</v>
      </c>
      <c r="J638">
        <v>74</v>
      </c>
      <c r="K638">
        <v>-32767</v>
      </c>
      <c r="L638">
        <v>-32767</v>
      </c>
      <c r="M638">
        <v>-32767</v>
      </c>
      <c r="N638">
        <v>-32767</v>
      </c>
      <c r="O638">
        <v>-32767</v>
      </c>
      <c r="P638">
        <v>-32767</v>
      </c>
      <c r="Q638">
        <v>-32767</v>
      </c>
      <c r="R638">
        <v>-32767</v>
      </c>
      <c r="S638">
        <v>-32767</v>
      </c>
      <c r="T638">
        <v>-32767</v>
      </c>
      <c r="U638">
        <v>-32767</v>
      </c>
      <c r="V638">
        <v>-32767</v>
      </c>
      <c r="W638">
        <v>-32767</v>
      </c>
      <c r="X638">
        <v>-32767</v>
      </c>
      <c r="Y638">
        <v>-32767</v>
      </c>
      <c r="Z638">
        <v>-32767</v>
      </c>
      <c r="AA638">
        <v>-32767</v>
      </c>
      <c r="AB638">
        <v>36</v>
      </c>
      <c r="AC638">
        <v>100</v>
      </c>
      <c r="AD638">
        <v>73</v>
      </c>
      <c r="AE638">
        <v>0.75</v>
      </c>
      <c r="AF638">
        <v>45.54</v>
      </c>
      <c r="AG638">
        <v>0.31</v>
      </c>
      <c r="AH638">
        <v>18</v>
      </c>
      <c r="AI638">
        <v>757.8</v>
      </c>
      <c r="AJ638">
        <v>47.25</v>
      </c>
      <c r="AK638">
        <v>52.02</v>
      </c>
      <c r="AL638">
        <v>0.04</v>
      </c>
      <c r="AM638">
        <v>0</v>
      </c>
      <c r="AN638">
        <v>0</v>
      </c>
      <c r="AO638">
        <v>0</v>
      </c>
      <c r="AP638">
        <v>0</v>
      </c>
      <c r="AQ638">
        <v>-32767</v>
      </c>
      <c r="AR638">
        <v>34</v>
      </c>
      <c r="AS638">
        <v>5</v>
      </c>
      <c r="AT638">
        <v>-32767</v>
      </c>
      <c r="AU638">
        <v>475</v>
      </c>
      <c r="AV638">
        <v>464</v>
      </c>
      <c r="AW638">
        <v>-32767</v>
      </c>
      <c r="AX638">
        <v>8.4</v>
      </c>
      <c r="AY638">
        <v>-32767</v>
      </c>
      <c r="AZ638">
        <v>-32767</v>
      </c>
      <c r="BA638">
        <v>-29665</v>
      </c>
      <c r="BB638">
        <v>73</v>
      </c>
      <c r="BC638">
        <v>73</v>
      </c>
      <c r="BD638">
        <v>73</v>
      </c>
      <c r="BE638">
        <v>-32767</v>
      </c>
      <c r="BF638">
        <v>-32767</v>
      </c>
      <c r="BG638">
        <v>-32767</v>
      </c>
      <c r="BH638">
        <v>-32767</v>
      </c>
      <c r="BI638">
        <v>-32767</v>
      </c>
      <c r="BJ638">
        <v>-32767</v>
      </c>
      <c r="BK638">
        <v>-32767</v>
      </c>
      <c r="BL638">
        <v>-32767</v>
      </c>
      <c r="BM638">
        <v>0</v>
      </c>
      <c r="BN638">
        <v>73</v>
      </c>
      <c r="BO638">
        <v>-32767</v>
      </c>
      <c r="BP638">
        <v>-32767</v>
      </c>
      <c r="BQ638">
        <v>0</v>
      </c>
      <c r="BR638">
        <v>0</v>
      </c>
      <c r="BS638">
        <v>47.25</v>
      </c>
      <c r="BT638">
        <v>0.3</v>
      </c>
      <c r="BU638">
        <v>0.7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-32767</v>
      </c>
      <c r="CB638">
        <v>-32767</v>
      </c>
      <c r="CC638">
        <v>-32767</v>
      </c>
      <c r="CD638">
        <v>-32767</v>
      </c>
      <c r="CE638">
        <v>-32767</v>
      </c>
      <c r="CF638">
        <v>47</v>
      </c>
      <c r="CG638">
        <v>51</v>
      </c>
      <c r="CH638">
        <v>0</v>
      </c>
      <c r="CI638">
        <v>-32767</v>
      </c>
      <c r="CJ638">
        <v>-32767</v>
      </c>
      <c r="CK638">
        <v>-32767</v>
      </c>
      <c r="CL638">
        <v>14</v>
      </c>
      <c r="CM638">
        <v>-32767</v>
      </c>
      <c r="CN638">
        <v>-32767</v>
      </c>
      <c r="CO638">
        <v>-32767</v>
      </c>
      <c r="CP638">
        <v>-32767</v>
      </c>
      <c r="CQ638">
        <v>-32767</v>
      </c>
      <c r="CR638">
        <v>-32767</v>
      </c>
      <c r="CS638">
        <v>-32767</v>
      </c>
      <c r="CT638">
        <v>-32767</v>
      </c>
      <c r="CU638">
        <v>-32767</v>
      </c>
      <c r="CV638">
        <v>-32767</v>
      </c>
      <c r="CW638">
        <v>-32767</v>
      </c>
      <c r="CX638">
        <v>46.79</v>
      </c>
      <c r="CY638">
        <v>-32767</v>
      </c>
      <c r="CZ638">
        <v>6.76</v>
      </c>
      <c r="DA638">
        <v>6</v>
      </c>
      <c r="DB638">
        <v>27</v>
      </c>
      <c r="DC638">
        <v>-32767</v>
      </c>
      <c r="DD638">
        <v>-32767</v>
      </c>
      <c r="DE638">
        <v>0</v>
      </c>
    </row>
    <row r="639" spans="1:109" x14ac:dyDescent="0.3">
      <c r="A639" s="1">
        <v>0.58318287037037042</v>
      </c>
      <c r="B639">
        <v>73</v>
      </c>
      <c r="C639">
        <v>0.6</v>
      </c>
      <c r="D639">
        <v>0.4</v>
      </c>
      <c r="E639">
        <v>0</v>
      </c>
      <c r="F639">
        <v>-32767</v>
      </c>
      <c r="G639">
        <v>138.56</v>
      </c>
      <c r="H639">
        <v>73.73</v>
      </c>
      <c r="I639">
        <v>94.71</v>
      </c>
      <c r="J639">
        <v>75</v>
      </c>
      <c r="K639">
        <v>-32767</v>
      </c>
      <c r="L639">
        <v>-32767</v>
      </c>
      <c r="M639">
        <v>-32767</v>
      </c>
      <c r="N639">
        <v>-32767</v>
      </c>
      <c r="O639">
        <v>-32767</v>
      </c>
      <c r="P639">
        <v>-32767</v>
      </c>
      <c r="Q639">
        <v>-32767</v>
      </c>
      <c r="R639">
        <v>-32767</v>
      </c>
      <c r="S639">
        <v>-32767</v>
      </c>
      <c r="T639">
        <v>-32767</v>
      </c>
      <c r="U639">
        <v>-32767</v>
      </c>
      <c r="V639">
        <v>-32767</v>
      </c>
      <c r="W639">
        <v>-32767</v>
      </c>
      <c r="X639">
        <v>-32767</v>
      </c>
      <c r="Y639">
        <v>-32767</v>
      </c>
      <c r="Z639">
        <v>-32767</v>
      </c>
      <c r="AA639">
        <v>-32767</v>
      </c>
      <c r="AB639">
        <v>36</v>
      </c>
      <c r="AC639">
        <v>100</v>
      </c>
      <c r="AD639">
        <v>74</v>
      </c>
      <c r="AE639">
        <v>0.78</v>
      </c>
      <c r="AF639">
        <v>45.54</v>
      </c>
      <c r="AG639">
        <v>0.38</v>
      </c>
      <c r="AH639">
        <v>18</v>
      </c>
      <c r="AI639">
        <v>757.8</v>
      </c>
      <c r="AJ639">
        <v>47.17</v>
      </c>
      <c r="AK639">
        <v>51.92</v>
      </c>
      <c r="AL639">
        <v>0.04</v>
      </c>
      <c r="AM639">
        <v>0</v>
      </c>
      <c r="AN639">
        <v>0</v>
      </c>
      <c r="AO639">
        <v>0</v>
      </c>
      <c r="AP639">
        <v>0</v>
      </c>
      <c r="AQ639">
        <v>-32767</v>
      </c>
      <c r="AR639">
        <v>34</v>
      </c>
      <c r="AS639">
        <v>5</v>
      </c>
      <c r="AT639">
        <v>-32767</v>
      </c>
      <c r="AU639">
        <v>478</v>
      </c>
      <c r="AV639">
        <v>475</v>
      </c>
      <c r="AW639">
        <v>-32767</v>
      </c>
      <c r="AX639">
        <v>8.4</v>
      </c>
      <c r="AY639">
        <v>-32767</v>
      </c>
      <c r="AZ639">
        <v>-32767</v>
      </c>
      <c r="BA639">
        <v>-29665</v>
      </c>
      <c r="BB639">
        <v>73</v>
      </c>
      <c r="BC639">
        <v>74</v>
      </c>
      <c r="BD639">
        <v>73</v>
      </c>
      <c r="BE639">
        <v>-32767</v>
      </c>
      <c r="BF639">
        <v>-32767</v>
      </c>
      <c r="BG639">
        <v>-32767</v>
      </c>
      <c r="BH639">
        <v>-32767</v>
      </c>
      <c r="BI639">
        <v>-32767</v>
      </c>
      <c r="BJ639">
        <v>-32767</v>
      </c>
      <c r="BK639">
        <v>-32767</v>
      </c>
      <c r="BL639">
        <v>-32767</v>
      </c>
      <c r="BM639">
        <v>0</v>
      </c>
      <c r="BN639">
        <v>73</v>
      </c>
      <c r="BO639">
        <v>-32767</v>
      </c>
      <c r="BP639">
        <v>-32767</v>
      </c>
      <c r="BQ639">
        <v>0</v>
      </c>
      <c r="BR639">
        <v>0</v>
      </c>
      <c r="BS639">
        <v>47.25</v>
      </c>
      <c r="BT639">
        <v>0.2</v>
      </c>
      <c r="BU639">
        <v>0.6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-32767</v>
      </c>
      <c r="CB639">
        <v>-32767</v>
      </c>
      <c r="CC639">
        <v>-32767</v>
      </c>
      <c r="CD639">
        <v>-32767</v>
      </c>
      <c r="CE639">
        <v>-32767</v>
      </c>
      <c r="CF639">
        <v>45</v>
      </c>
      <c r="CG639">
        <v>45</v>
      </c>
      <c r="CH639">
        <v>0</v>
      </c>
      <c r="CI639">
        <v>-32767</v>
      </c>
      <c r="CJ639">
        <v>-32767</v>
      </c>
      <c r="CK639">
        <v>-32767</v>
      </c>
      <c r="CL639">
        <v>14</v>
      </c>
      <c r="CM639">
        <v>-32767</v>
      </c>
      <c r="CN639">
        <v>-32767</v>
      </c>
      <c r="CO639">
        <v>-32767</v>
      </c>
      <c r="CP639">
        <v>-32767</v>
      </c>
      <c r="CQ639">
        <v>-32767</v>
      </c>
      <c r="CR639">
        <v>-32767</v>
      </c>
      <c r="CS639">
        <v>-32767</v>
      </c>
      <c r="CT639">
        <v>-32767</v>
      </c>
      <c r="CU639">
        <v>-32767</v>
      </c>
      <c r="CV639">
        <v>-32767</v>
      </c>
      <c r="CW639">
        <v>-32767</v>
      </c>
      <c r="CX639">
        <v>46.87</v>
      </c>
      <c r="CY639">
        <v>-32767</v>
      </c>
      <c r="CZ639">
        <v>7.25</v>
      </c>
      <c r="DA639">
        <v>5</v>
      </c>
      <c r="DB639">
        <v>30</v>
      </c>
      <c r="DC639">
        <v>-32767</v>
      </c>
      <c r="DD639">
        <v>-32767</v>
      </c>
      <c r="DE639">
        <v>0</v>
      </c>
    </row>
    <row r="640" spans="1:109" x14ac:dyDescent="0.3">
      <c r="A640" s="1">
        <v>0.58353009259259259</v>
      </c>
      <c r="B640">
        <v>73</v>
      </c>
      <c r="C640">
        <v>0.6</v>
      </c>
      <c r="D640">
        <v>0.4</v>
      </c>
      <c r="E640">
        <v>0</v>
      </c>
      <c r="F640">
        <v>-32767</v>
      </c>
      <c r="G640">
        <v>134.5</v>
      </c>
      <c r="H640">
        <v>71.86</v>
      </c>
      <c r="I640">
        <v>91.84</v>
      </c>
      <c r="J640">
        <v>73</v>
      </c>
      <c r="K640">
        <v>-32767</v>
      </c>
      <c r="L640">
        <v>-32767</v>
      </c>
      <c r="M640">
        <v>-32767</v>
      </c>
      <c r="N640">
        <v>-32767</v>
      </c>
      <c r="O640">
        <v>-32767</v>
      </c>
      <c r="P640">
        <v>-32767</v>
      </c>
      <c r="Q640">
        <v>-32767</v>
      </c>
      <c r="R640">
        <v>-32767</v>
      </c>
      <c r="S640">
        <v>-32767</v>
      </c>
      <c r="T640">
        <v>-32767</v>
      </c>
      <c r="U640">
        <v>-32767</v>
      </c>
      <c r="V640">
        <v>-32767</v>
      </c>
      <c r="W640">
        <v>-32767</v>
      </c>
      <c r="X640">
        <v>-32767</v>
      </c>
      <c r="Y640">
        <v>-32767</v>
      </c>
      <c r="Z640">
        <v>-32767</v>
      </c>
      <c r="AA640">
        <v>-32767</v>
      </c>
      <c r="AB640">
        <v>36</v>
      </c>
      <c r="AC640">
        <v>100</v>
      </c>
      <c r="AD640">
        <v>73</v>
      </c>
      <c r="AE640">
        <v>0.74</v>
      </c>
      <c r="AF640">
        <v>46.31</v>
      </c>
      <c r="AG640">
        <v>0.46</v>
      </c>
      <c r="AH640">
        <v>18</v>
      </c>
      <c r="AI640">
        <v>757.8</v>
      </c>
      <c r="AJ640">
        <v>46.94</v>
      </c>
      <c r="AK640">
        <v>51.79</v>
      </c>
      <c r="AL640">
        <v>0.04</v>
      </c>
      <c r="AM640">
        <v>0</v>
      </c>
      <c r="AN640">
        <v>0</v>
      </c>
      <c r="AO640">
        <v>0</v>
      </c>
      <c r="AP640">
        <v>0</v>
      </c>
      <c r="AQ640">
        <v>-32767</v>
      </c>
      <c r="AR640">
        <v>34</v>
      </c>
      <c r="AS640">
        <v>5</v>
      </c>
      <c r="AT640">
        <v>-32767</v>
      </c>
      <c r="AU640">
        <v>477</v>
      </c>
      <c r="AV640">
        <v>468</v>
      </c>
      <c r="AW640">
        <v>-32767</v>
      </c>
      <c r="AX640">
        <v>8.4</v>
      </c>
      <c r="AY640">
        <v>-32767</v>
      </c>
      <c r="AZ640">
        <v>-32767</v>
      </c>
      <c r="BA640">
        <v>-29665</v>
      </c>
      <c r="BB640">
        <v>73</v>
      </c>
      <c r="BC640">
        <v>73</v>
      </c>
      <c r="BD640">
        <v>73</v>
      </c>
      <c r="BE640">
        <v>-32767</v>
      </c>
      <c r="BF640">
        <v>-32767</v>
      </c>
      <c r="BG640">
        <v>-32767</v>
      </c>
      <c r="BH640">
        <v>-32767</v>
      </c>
      <c r="BI640">
        <v>-32767</v>
      </c>
      <c r="BJ640">
        <v>-32767</v>
      </c>
      <c r="BK640">
        <v>-32767</v>
      </c>
      <c r="BL640">
        <v>-32767</v>
      </c>
      <c r="BM640">
        <v>0</v>
      </c>
      <c r="BN640">
        <v>73</v>
      </c>
      <c r="BO640">
        <v>-32767</v>
      </c>
      <c r="BP640">
        <v>-32767</v>
      </c>
      <c r="BQ640">
        <v>0</v>
      </c>
      <c r="BR640">
        <v>0</v>
      </c>
      <c r="BS640">
        <v>47.25</v>
      </c>
      <c r="BT640">
        <v>0.2</v>
      </c>
      <c r="BU640">
        <v>0.6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-32767</v>
      </c>
      <c r="CB640">
        <v>-32767</v>
      </c>
      <c r="CC640">
        <v>-32767</v>
      </c>
      <c r="CD640">
        <v>-32767</v>
      </c>
      <c r="CE640">
        <v>-32767</v>
      </c>
      <c r="CF640">
        <v>44</v>
      </c>
      <c r="CG640">
        <v>45</v>
      </c>
      <c r="CH640">
        <v>0</v>
      </c>
      <c r="CI640">
        <v>-32767</v>
      </c>
      <c r="CJ640">
        <v>-32767</v>
      </c>
      <c r="CK640">
        <v>-32767</v>
      </c>
      <c r="CL640">
        <v>14</v>
      </c>
      <c r="CM640">
        <v>-32767</v>
      </c>
      <c r="CN640">
        <v>-32767</v>
      </c>
      <c r="CO640">
        <v>-32767</v>
      </c>
      <c r="CP640">
        <v>-32767</v>
      </c>
      <c r="CQ640">
        <v>-32767</v>
      </c>
      <c r="CR640">
        <v>-32767</v>
      </c>
      <c r="CS640">
        <v>-32767</v>
      </c>
      <c r="CT640">
        <v>-32767</v>
      </c>
      <c r="CU640">
        <v>-32767</v>
      </c>
      <c r="CV640">
        <v>-32767</v>
      </c>
      <c r="CW640">
        <v>-32767</v>
      </c>
      <c r="CX640">
        <v>47</v>
      </c>
      <c r="CY640">
        <v>-32767</v>
      </c>
      <c r="CZ640">
        <v>6.91</v>
      </c>
      <c r="DA640">
        <v>6</v>
      </c>
      <c r="DB640">
        <v>28</v>
      </c>
      <c r="DC640">
        <v>-32767</v>
      </c>
      <c r="DD640">
        <v>-32767</v>
      </c>
      <c r="DE640">
        <v>0</v>
      </c>
    </row>
    <row r="641" spans="1:109" x14ac:dyDescent="0.3">
      <c r="A641" s="1">
        <v>0.58387731481481475</v>
      </c>
      <c r="B641">
        <v>73</v>
      </c>
      <c r="C641">
        <v>0.6</v>
      </c>
      <c r="D641">
        <v>0.4</v>
      </c>
      <c r="E641">
        <v>0.1</v>
      </c>
      <c r="F641">
        <v>-32767</v>
      </c>
      <c r="G641">
        <v>137.71</v>
      </c>
      <c r="H641">
        <v>73.400000000000006</v>
      </c>
      <c r="I641">
        <v>94.28</v>
      </c>
      <c r="J641">
        <v>74</v>
      </c>
      <c r="K641">
        <v>-32767</v>
      </c>
      <c r="L641">
        <v>-32767</v>
      </c>
      <c r="M641">
        <v>-32767</v>
      </c>
      <c r="N641">
        <v>-32767</v>
      </c>
      <c r="O641">
        <v>-32767</v>
      </c>
      <c r="P641">
        <v>-32767</v>
      </c>
      <c r="Q641">
        <v>-32767</v>
      </c>
      <c r="R641">
        <v>-32767</v>
      </c>
      <c r="S641">
        <v>-32767</v>
      </c>
      <c r="T641">
        <v>-32767</v>
      </c>
      <c r="U641">
        <v>-32767</v>
      </c>
      <c r="V641">
        <v>-32767</v>
      </c>
      <c r="W641">
        <v>-32767</v>
      </c>
      <c r="X641">
        <v>-32767</v>
      </c>
      <c r="Y641">
        <v>-32767</v>
      </c>
      <c r="Z641">
        <v>-32767</v>
      </c>
      <c r="AA641">
        <v>-32767</v>
      </c>
      <c r="AB641">
        <v>36</v>
      </c>
      <c r="AC641">
        <v>100</v>
      </c>
      <c r="AD641">
        <v>74</v>
      </c>
      <c r="AE641">
        <v>0.73</v>
      </c>
      <c r="AF641">
        <v>47.08</v>
      </c>
      <c r="AG641">
        <v>0.31</v>
      </c>
      <c r="AH641">
        <v>18</v>
      </c>
      <c r="AI641">
        <v>757.8</v>
      </c>
      <c r="AJ641">
        <v>46.76</v>
      </c>
      <c r="AK641">
        <v>51.67</v>
      </c>
      <c r="AL641">
        <v>0.04</v>
      </c>
      <c r="AM641">
        <v>0</v>
      </c>
      <c r="AN641">
        <v>0</v>
      </c>
      <c r="AO641">
        <v>0</v>
      </c>
      <c r="AP641">
        <v>0</v>
      </c>
      <c r="AQ641">
        <v>-32767</v>
      </c>
      <c r="AR641">
        <v>34</v>
      </c>
      <c r="AS641">
        <v>5</v>
      </c>
      <c r="AT641">
        <v>-32767</v>
      </c>
      <c r="AU641">
        <v>470</v>
      </c>
      <c r="AV641">
        <v>458</v>
      </c>
      <c r="AW641">
        <v>-32767</v>
      </c>
      <c r="AX641">
        <v>8.4</v>
      </c>
      <c r="AY641">
        <v>-32767</v>
      </c>
      <c r="AZ641">
        <v>-32767</v>
      </c>
      <c r="BA641">
        <v>-29665</v>
      </c>
      <c r="BB641">
        <v>73</v>
      </c>
      <c r="BC641">
        <v>73</v>
      </c>
      <c r="BD641">
        <v>73</v>
      </c>
      <c r="BE641">
        <v>-32767</v>
      </c>
      <c r="BF641">
        <v>-32767</v>
      </c>
      <c r="BG641">
        <v>-32767</v>
      </c>
      <c r="BH641">
        <v>-32767</v>
      </c>
      <c r="BI641">
        <v>-32767</v>
      </c>
      <c r="BJ641">
        <v>-32767</v>
      </c>
      <c r="BK641">
        <v>-32767</v>
      </c>
      <c r="BL641">
        <v>-32767</v>
      </c>
      <c r="BM641">
        <v>0</v>
      </c>
      <c r="BN641">
        <v>73</v>
      </c>
      <c r="BO641">
        <v>-32767</v>
      </c>
      <c r="BP641">
        <v>-32767</v>
      </c>
      <c r="BQ641">
        <v>0</v>
      </c>
      <c r="BR641">
        <v>0</v>
      </c>
      <c r="BS641">
        <v>47.25</v>
      </c>
      <c r="BT641">
        <v>0.3</v>
      </c>
      <c r="BU641">
        <v>0.6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-32767</v>
      </c>
      <c r="CB641">
        <v>-32767</v>
      </c>
      <c r="CC641">
        <v>-32767</v>
      </c>
      <c r="CD641">
        <v>-32767</v>
      </c>
      <c r="CE641">
        <v>-32767</v>
      </c>
      <c r="CF641">
        <v>43</v>
      </c>
      <c r="CG641">
        <v>48</v>
      </c>
      <c r="CH641">
        <v>0</v>
      </c>
      <c r="CI641">
        <v>-32767</v>
      </c>
      <c r="CJ641">
        <v>-32767</v>
      </c>
      <c r="CK641">
        <v>-32767</v>
      </c>
      <c r="CL641">
        <v>14</v>
      </c>
      <c r="CM641">
        <v>-32767</v>
      </c>
      <c r="CN641">
        <v>-32767</v>
      </c>
      <c r="CO641">
        <v>-32767</v>
      </c>
      <c r="CP641">
        <v>-32767</v>
      </c>
      <c r="CQ641">
        <v>-32767</v>
      </c>
      <c r="CR641">
        <v>-32767</v>
      </c>
      <c r="CS641">
        <v>-32767</v>
      </c>
      <c r="CT641">
        <v>-32767</v>
      </c>
      <c r="CU641">
        <v>-32767</v>
      </c>
      <c r="CV641">
        <v>-32767</v>
      </c>
      <c r="CW641">
        <v>-32767</v>
      </c>
      <c r="CX641">
        <v>47.08</v>
      </c>
      <c r="CY641">
        <v>-32767</v>
      </c>
      <c r="CZ641">
        <v>6.86</v>
      </c>
      <c r="DA641">
        <v>6</v>
      </c>
      <c r="DB641">
        <v>30</v>
      </c>
      <c r="DC641">
        <v>-32767</v>
      </c>
      <c r="DD641">
        <v>-32767</v>
      </c>
      <c r="DE641">
        <v>0</v>
      </c>
    </row>
    <row r="642" spans="1:109" x14ac:dyDescent="0.3">
      <c r="A642" s="1">
        <v>0.58422453703703703</v>
      </c>
      <c r="B642">
        <v>72</v>
      </c>
      <c r="C642">
        <v>0.6</v>
      </c>
      <c r="D642">
        <v>0.5</v>
      </c>
      <c r="E642">
        <v>0</v>
      </c>
      <c r="F642">
        <v>-32767</v>
      </c>
      <c r="G642">
        <v>136.26</v>
      </c>
      <c r="H642">
        <v>72.83</v>
      </c>
      <c r="I642">
        <v>93.05</v>
      </c>
      <c r="J642">
        <v>73</v>
      </c>
      <c r="K642">
        <v>-32767</v>
      </c>
      <c r="L642">
        <v>-32767</v>
      </c>
      <c r="M642">
        <v>-32767</v>
      </c>
      <c r="N642">
        <v>-32767</v>
      </c>
      <c r="O642">
        <v>-32767</v>
      </c>
      <c r="P642">
        <v>-32767</v>
      </c>
      <c r="Q642">
        <v>-32767</v>
      </c>
      <c r="R642">
        <v>-32767</v>
      </c>
      <c r="S642">
        <v>-32767</v>
      </c>
      <c r="T642">
        <v>-32767</v>
      </c>
      <c r="U642">
        <v>-32767</v>
      </c>
      <c r="V642">
        <v>-32767</v>
      </c>
      <c r="W642">
        <v>-32767</v>
      </c>
      <c r="X642">
        <v>-32767</v>
      </c>
      <c r="Y642">
        <v>-32767</v>
      </c>
      <c r="Z642">
        <v>-32767</v>
      </c>
      <c r="AA642">
        <v>-32767</v>
      </c>
      <c r="AB642">
        <v>36</v>
      </c>
      <c r="AC642">
        <v>100</v>
      </c>
      <c r="AD642">
        <v>73</v>
      </c>
      <c r="AE642">
        <v>0.79</v>
      </c>
      <c r="AF642">
        <v>45.38</v>
      </c>
      <c r="AG642">
        <v>0.31</v>
      </c>
      <c r="AH642">
        <v>18</v>
      </c>
      <c r="AI642">
        <v>757.8</v>
      </c>
      <c r="AJ642">
        <v>46.89</v>
      </c>
      <c r="AK642">
        <v>51.63</v>
      </c>
      <c r="AL642">
        <v>0.04</v>
      </c>
      <c r="AM642">
        <v>0</v>
      </c>
      <c r="AN642">
        <v>0</v>
      </c>
      <c r="AO642">
        <v>0</v>
      </c>
      <c r="AP642">
        <v>0</v>
      </c>
      <c r="AQ642">
        <v>-32767</v>
      </c>
      <c r="AR642">
        <v>33</v>
      </c>
      <c r="AS642">
        <v>5</v>
      </c>
      <c r="AT642">
        <v>-32767</v>
      </c>
      <c r="AU642">
        <v>475</v>
      </c>
      <c r="AV642">
        <v>463</v>
      </c>
      <c r="AW642">
        <v>-32767</v>
      </c>
      <c r="AX642">
        <v>8.4</v>
      </c>
      <c r="AY642">
        <v>-32767</v>
      </c>
      <c r="AZ642">
        <v>-32767</v>
      </c>
      <c r="BA642">
        <v>-29665</v>
      </c>
      <c r="BB642">
        <v>72</v>
      </c>
      <c r="BC642">
        <v>72</v>
      </c>
      <c r="BD642">
        <v>72</v>
      </c>
      <c r="BE642">
        <v>-32767</v>
      </c>
      <c r="BF642">
        <v>-32767</v>
      </c>
      <c r="BG642">
        <v>-32767</v>
      </c>
      <c r="BH642">
        <v>-32767</v>
      </c>
      <c r="BI642">
        <v>-32767</v>
      </c>
      <c r="BJ642">
        <v>-32767</v>
      </c>
      <c r="BK642">
        <v>-32767</v>
      </c>
      <c r="BL642">
        <v>-32767</v>
      </c>
      <c r="BM642">
        <v>0</v>
      </c>
      <c r="BN642">
        <v>72</v>
      </c>
      <c r="BO642">
        <v>-32767</v>
      </c>
      <c r="BP642">
        <v>-32767</v>
      </c>
      <c r="BQ642">
        <v>0</v>
      </c>
      <c r="BR642">
        <v>0</v>
      </c>
      <c r="BS642">
        <v>47.25</v>
      </c>
      <c r="BT642">
        <v>0.2</v>
      </c>
      <c r="BU642">
        <v>0.6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-32767</v>
      </c>
      <c r="CB642">
        <v>-32767</v>
      </c>
      <c r="CC642">
        <v>-32767</v>
      </c>
      <c r="CD642">
        <v>-32767</v>
      </c>
      <c r="CE642">
        <v>-32767</v>
      </c>
      <c r="CF642">
        <v>45</v>
      </c>
      <c r="CG642">
        <v>46</v>
      </c>
      <c r="CH642">
        <v>0</v>
      </c>
      <c r="CI642">
        <v>-32767</v>
      </c>
      <c r="CJ642">
        <v>-32767</v>
      </c>
      <c r="CK642">
        <v>-32767</v>
      </c>
      <c r="CL642">
        <v>13</v>
      </c>
      <c r="CM642">
        <v>-32767</v>
      </c>
      <c r="CN642">
        <v>-32767</v>
      </c>
      <c r="CO642">
        <v>-32767</v>
      </c>
      <c r="CP642">
        <v>-32767</v>
      </c>
      <c r="CQ642">
        <v>-32767</v>
      </c>
      <c r="CR642">
        <v>-32767</v>
      </c>
      <c r="CS642">
        <v>-32767</v>
      </c>
      <c r="CT642">
        <v>-32767</v>
      </c>
      <c r="CU642">
        <v>-32767</v>
      </c>
      <c r="CV642">
        <v>-32767</v>
      </c>
      <c r="CW642">
        <v>-32767</v>
      </c>
      <c r="CX642">
        <v>47.17</v>
      </c>
      <c r="CY642">
        <v>-32767</v>
      </c>
      <c r="CZ642">
        <v>6.86</v>
      </c>
      <c r="DA642">
        <v>6</v>
      </c>
      <c r="DB642">
        <v>24</v>
      </c>
      <c r="DC642">
        <v>-32767</v>
      </c>
      <c r="DD642">
        <v>-32767</v>
      </c>
      <c r="DE642">
        <v>0</v>
      </c>
    </row>
    <row r="643" spans="1:109" x14ac:dyDescent="0.3">
      <c r="A643" s="1">
        <v>0.5845717592592593</v>
      </c>
      <c r="B643">
        <v>72</v>
      </c>
      <c r="C643">
        <v>0.6</v>
      </c>
      <c r="D643">
        <v>0.4</v>
      </c>
      <c r="E643">
        <v>0</v>
      </c>
      <c r="F643">
        <v>-32767</v>
      </c>
      <c r="G643">
        <v>134.75</v>
      </c>
      <c r="H643">
        <v>72.5</v>
      </c>
      <c r="I643">
        <v>92.39</v>
      </c>
      <c r="J643">
        <v>73</v>
      </c>
      <c r="K643">
        <v>-32767</v>
      </c>
      <c r="L643">
        <v>-32767</v>
      </c>
      <c r="M643">
        <v>-32767</v>
      </c>
      <c r="N643">
        <v>-32767</v>
      </c>
      <c r="O643">
        <v>-32767</v>
      </c>
      <c r="P643">
        <v>-32767</v>
      </c>
      <c r="Q643">
        <v>-32767</v>
      </c>
      <c r="R643">
        <v>-32767</v>
      </c>
      <c r="S643">
        <v>-32767</v>
      </c>
      <c r="T643">
        <v>-32767</v>
      </c>
      <c r="U643">
        <v>-32767</v>
      </c>
      <c r="V643">
        <v>-32767</v>
      </c>
      <c r="W643">
        <v>-32767</v>
      </c>
      <c r="X643">
        <v>-32767</v>
      </c>
      <c r="Y643">
        <v>-32767</v>
      </c>
      <c r="Z643">
        <v>-32767</v>
      </c>
      <c r="AA643">
        <v>-32767</v>
      </c>
      <c r="AB643">
        <v>36</v>
      </c>
      <c r="AC643">
        <v>100</v>
      </c>
      <c r="AD643">
        <v>72</v>
      </c>
      <c r="AE643">
        <v>0.78</v>
      </c>
      <c r="AF643">
        <v>46.31</v>
      </c>
      <c r="AG643">
        <v>0.31</v>
      </c>
      <c r="AH643">
        <v>18</v>
      </c>
      <c r="AI643">
        <v>757.8</v>
      </c>
      <c r="AJ643">
        <v>46.62</v>
      </c>
      <c r="AK643">
        <v>51.54</v>
      </c>
      <c r="AL643">
        <v>0.04</v>
      </c>
      <c r="AM643">
        <v>0</v>
      </c>
      <c r="AN643">
        <v>0</v>
      </c>
      <c r="AO643">
        <v>0</v>
      </c>
      <c r="AP643">
        <v>0</v>
      </c>
      <c r="AQ643">
        <v>-32767</v>
      </c>
      <c r="AR643">
        <v>34</v>
      </c>
      <c r="AS643">
        <v>5</v>
      </c>
      <c r="AT643">
        <v>-32767</v>
      </c>
      <c r="AU643">
        <v>473</v>
      </c>
      <c r="AV643">
        <v>460</v>
      </c>
      <c r="AW643">
        <v>-32767</v>
      </c>
      <c r="AX643">
        <v>8.4</v>
      </c>
      <c r="AY643">
        <v>-32767</v>
      </c>
      <c r="AZ643">
        <v>-32767</v>
      </c>
      <c r="BA643">
        <v>-29665</v>
      </c>
      <c r="BB643">
        <v>72</v>
      </c>
      <c r="BC643">
        <v>72</v>
      </c>
      <c r="BD643">
        <v>72</v>
      </c>
      <c r="BE643">
        <v>-32767</v>
      </c>
      <c r="BF643">
        <v>-32767</v>
      </c>
      <c r="BG643">
        <v>-32767</v>
      </c>
      <c r="BH643">
        <v>-32767</v>
      </c>
      <c r="BI643">
        <v>-32767</v>
      </c>
      <c r="BJ643">
        <v>-32767</v>
      </c>
      <c r="BK643">
        <v>-32767</v>
      </c>
      <c r="BL643">
        <v>-32767</v>
      </c>
      <c r="BM643">
        <v>0</v>
      </c>
      <c r="BN643">
        <v>72</v>
      </c>
      <c r="BO643">
        <v>-32767</v>
      </c>
      <c r="BP643">
        <v>-32767</v>
      </c>
      <c r="BQ643">
        <v>0</v>
      </c>
      <c r="BR643">
        <v>0</v>
      </c>
      <c r="BS643">
        <v>47.25</v>
      </c>
      <c r="BT643">
        <v>0.3</v>
      </c>
      <c r="BU643">
        <v>0.6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-32767</v>
      </c>
      <c r="CB643">
        <v>-32767</v>
      </c>
      <c r="CC643">
        <v>-32767</v>
      </c>
      <c r="CD643">
        <v>-32767</v>
      </c>
      <c r="CE643">
        <v>-32767</v>
      </c>
      <c r="CF643">
        <v>47</v>
      </c>
      <c r="CG643">
        <v>48</v>
      </c>
      <c r="CH643">
        <v>0</v>
      </c>
      <c r="CI643">
        <v>-32767</v>
      </c>
      <c r="CJ643">
        <v>-32767</v>
      </c>
      <c r="CK643">
        <v>-32767</v>
      </c>
      <c r="CL643">
        <v>14</v>
      </c>
      <c r="CM643">
        <v>-32767</v>
      </c>
      <c r="CN643">
        <v>-32767</v>
      </c>
      <c r="CO643">
        <v>-32767</v>
      </c>
      <c r="CP643">
        <v>-32767</v>
      </c>
      <c r="CQ643">
        <v>-32767</v>
      </c>
      <c r="CR643">
        <v>-32767</v>
      </c>
      <c r="CS643">
        <v>-32767</v>
      </c>
      <c r="CT643">
        <v>-32767</v>
      </c>
      <c r="CU643">
        <v>-32767</v>
      </c>
      <c r="CV643">
        <v>-32767</v>
      </c>
      <c r="CW643">
        <v>-32767</v>
      </c>
      <c r="CX643">
        <v>47.32</v>
      </c>
      <c r="CY643">
        <v>-32767</v>
      </c>
      <c r="CZ643">
        <v>6.67</v>
      </c>
      <c r="DA643">
        <v>7</v>
      </c>
      <c r="DB643">
        <v>30</v>
      </c>
      <c r="DC643">
        <v>-32767</v>
      </c>
      <c r="DD643">
        <v>-32767</v>
      </c>
      <c r="DE643">
        <v>0</v>
      </c>
    </row>
    <row r="644" spans="1:109" x14ac:dyDescent="0.3">
      <c r="A644" s="1">
        <v>0.58491898148148147</v>
      </c>
      <c r="B644">
        <v>72</v>
      </c>
      <c r="C644">
        <v>0.6</v>
      </c>
      <c r="D644">
        <v>0.5</v>
      </c>
      <c r="E644">
        <v>0</v>
      </c>
      <c r="F644">
        <v>-32767</v>
      </c>
      <c r="G644">
        <v>136.63999999999999</v>
      </c>
      <c r="H644">
        <v>71.23</v>
      </c>
      <c r="I644">
        <v>91.32</v>
      </c>
      <c r="J644">
        <v>72</v>
      </c>
      <c r="K644">
        <v>-32767</v>
      </c>
      <c r="L644">
        <v>-32767</v>
      </c>
      <c r="M644">
        <v>-32767</v>
      </c>
      <c r="N644">
        <v>-32767</v>
      </c>
      <c r="O644">
        <v>-32767</v>
      </c>
      <c r="P644">
        <v>-32767</v>
      </c>
      <c r="Q644">
        <v>-32767</v>
      </c>
      <c r="R644">
        <v>-32767</v>
      </c>
      <c r="S644">
        <v>-32767</v>
      </c>
      <c r="T644">
        <v>-32767</v>
      </c>
      <c r="U644">
        <v>-32767</v>
      </c>
      <c r="V644">
        <v>-32767</v>
      </c>
      <c r="W644">
        <v>-32767</v>
      </c>
      <c r="X644">
        <v>-32767</v>
      </c>
      <c r="Y644">
        <v>-32767</v>
      </c>
      <c r="Z644">
        <v>-32767</v>
      </c>
      <c r="AA644">
        <v>-32767</v>
      </c>
      <c r="AB644">
        <v>36</v>
      </c>
      <c r="AC644">
        <v>100</v>
      </c>
      <c r="AD644">
        <v>72</v>
      </c>
      <c r="AE644">
        <v>0.69</v>
      </c>
      <c r="AF644">
        <v>46.15</v>
      </c>
      <c r="AG644">
        <v>0.23</v>
      </c>
      <c r="AH644">
        <v>18</v>
      </c>
      <c r="AI644">
        <v>757.8</v>
      </c>
      <c r="AJ644">
        <v>46.65</v>
      </c>
      <c r="AK644">
        <v>51.5</v>
      </c>
      <c r="AL644">
        <v>0.04</v>
      </c>
      <c r="AM644">
        <v>0</v>
      </c>
      <c r="AN644">
        <v>0</v>
      </c>
      <c r="AO644">
        <v>0</v>
      </c>
      <c r="AP644">
        <v>0</v>
      </c>
      <c r="AQ644">
        <v>-32767</v>
      </c>
      <c r="AR644">
        <v>33</v>
      </c>
      <c r="AS644">
        <v>5</v>
      </c>
      <c r="AT644">
        <v>-32767</v>
      </c>
      <c r="AU644">
        <v>483</v>
      </c>
      <c r="AV644">
        <v>478</v>
      </c>
      <c r="AW644">
        <v>-32767</v>
      </c>
      <c r="AX644">
        <v>8.4</v>
      </c>
      <c r="AY644">
        <v>-32767</v>
      </c>
      <c r="AZ644">
        <v>-32767</v>
      </c>
      <c r="BA644">
        <v>-29665</v>
      </c>
      <c r="BB644">
        <v>72</v>
      </c>
      <c r="BC644">
        <v>72</v>
      </c>
      <c r="BD644">
        <v>72</v>
      </c>
      <c r="BE644">
        <v>-32767</v>
      </c>
      <c r="BF644">
        <v>-32767</v>
      </c>
      <c r="BG644">
        <v>-32767</v>
      </c>
      <c r="BH644">
        <v>-32767</v>
      </c>
      <c r="BI644">
        <v>-32767</v>
      </c>
      <c r="BJ644">
        <v>-32767</v>
      </c>
      <c r="BK644">
        <v>-32767</v>
      </c>
      <c r="BL644">
        <v>-32767</v>
      </c>
      <c r="BM644">
        <v>0</v>
      </c>
      <c r="BN644">
        <v>72</v>
      </c>
      <c r="BO644">
        <v>-32767</v>
      </c>
      <c r="BP644">
        <v>-32767</v>
      </c>
      <c r="BQ644">
        <v>0</v>
      </c>
      <c r="BR644">
        <v>0</v>
      </c>
      <c r="BS644">
        <v>47.25</v>
      </c>
      <c r="BT644">
        <v>0.3</v>
      </c>
      <c r="BU644">
        <v>0.6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-32767</v>
      </c>
      <c r="CB644">
        <v>-32767</v>
      </c>
      <c r="CC644">
        <v>-32767</v>
      </c>
      <c r="CD644">
        <v>-32767</v>
      </c>
      <c r="CE644">
        <v>-32767</v>
      </c>
      <c r="CF644">
        <v>42</v>
      </c>
      <c r="CG644">
        <v>44</v>
      </c>
      <c r="CH644">
        <v>0</v>
      </c>
      <c r="CI644">
        <v>-32767</v>
      </c>
      <c r="CJ644">
        <v>-32767</v>
      </c>
      <c r="CK644">
        <v>-32767</v>
      </c>
      <c r="CL644">
        <v>14</v>
      </c>
      <c r="CM644">
        <v>-32767</v>
      </c>
      <c r="CN644">
        <v>-32767</v>
      </c>
      <c r="CO644">
        <v>-32767</v>
      </c>
      <c r="CP644">
        <v>-32767</v>
      </c>
      <c r="CQ644">
        <v>-32767</v>
      </c>
      <c r="CR644">
        <v>-32767</v>
      </c>
      <c r="CS644">
        <v>-32767</v>
      </c>
      <c r="CT644">
        <v>-32767</v>
      </c>
      <c r="CU644">
        <v>-32767</v>
      </c>
      <c r="CV644">
        <v>-32767</v>
      </c>
      <c r="CW644">
        <v>-32767</v>
      </c>
      <c r="CX644">
        <v>47.31</v>
      </c>
      <c r="CY644">
        <v>-32767</v>
      </c>
      <c r="CZ644">
        <v>6.48</v>
      </c>
      <c r="DA644">
        <v>6</v>
      </c>
      <c r="DB644">
        <v>34</v>
      </c>
      <c r="DC644">
        <v>-32767</v>
      </c>
      <c r="DD644">
        <v>-32767</v>
      </c>
      <c r="DE644">
        <v>0</v>
      </c>
    </row>
    <row r="645" spans="1:109" x14ac:dyDescent="0.3">
      <c r="A645" s="1">
        <v>0.58526620370370364</v>
      </c>
      <c r="B645">
        <v>72</v>
      </c>
      <c r="C645">
        <v>0.7</v>
      </c>
      <c r="D645">
        <v>0.3</v>
      </c>
      <c r="E645">
        <v>0</v>
      </c>
      <c r="F645">
        <v>-32767</v>
      </c>
      <c r="G645">
        <v>137.08000000000001</v>
      </c>
      <c r="H645">
        <v>73.349999999999994</v>
      </c>
      <c r="I645">
        <v>93.9</v>
      </c>
      <c r="J645">
        <v>74</v>
      </c>
      <c r="K645">
        <v>-32767</v>
      </c>
      <c r="L645">
        <v>-32767</v>
      </c>
      <c r="M645">
        <v>-32767</v>
      </c>
      <c r="N645">
        <v>-32767</v>
      </c>
      <c r="O645">
        <v>-32767</v>
      </c>
      <c r="P645">
        <v>-32767</v>
      </c>
      <c r="Q645">
        <v>-32767</v>
      </c>
      <c r="R645">
        <v>-32767</v>
      </c>
      <c r="S645">
        <v>-32767</v>
      </c>
      <c r="T645">
        <v>-32767</v>
      </c>
      <c r="U645">
        <v>-32767</v>
      </c>
      <c r="V645">
        <v>-32767</v>
      </c>
      <c r="W645">
        <v>-32767</v>
      </c>
      <c r="X645">
        <v>-32767</v>
      </c>
      <c r="Y645">
        <v>-32767</v>
      </c>
      <c r="Z645">
        <v>-32767</v>
      </c>
      <c r="AA645">
        <v>-32767</v>
      </c>
      <c r="AB645">
        <v>36</v>
      </c>
      <c r="AC645">
        <v>100</v>
      </c>
      <c r="AD645">
        <v>73</v>
      </c>
      <c r="AE645">
        <v>0.74</v>
      </c>
      <c r="AF645">
        <v>45.77</v>
      </c>
      <c r="AG645">
        <v>0.31</v>
      </c>
      <c r="AH645">
        <v>18</v>
      </c>
      <c r="AI645">
        <v>757.8</v>
      </c>
      <c r="AJ645">
        <v>46.61</v>
      </c>
      <c r="AK645">
        <v>51.38</v>
      </c>
      <c r="AL645">
        <v>0.04</v>
      </c>
      <c r="AM645">
        <v>0.02</v>
      </c>
      <c r="AN645">
        <v>0</v>
      </c>
      <c r="AO645">
        <v>0</v>
      </c>
      <c r="AP645">
        <v>0</v>
      </c>
      <c r="AQ645">
        <v>-32767</v>
      </c>
      <c r="AR645">
        <v>33</v>
      </c>
      <c r="AS645">
        <v>5</v>
      </c>
      <c r="AT645">
        <v>-32767</v>
      </c>
      <c r="AU645">
        <v>477</v>
      </c>
      <c r="AV645">
        <v>465</v>
      </c>
      <c r="AW645">
        <v>-32767</v>
      </c>
      <c r="AX645">
        <v>8.4</v>
      </c>
      <c r="AY645">
        <v>-32767</v>
      </c>
      <c r="AZ645">
        <v>-32767</v>
      </c>
      <c r="BA645">
        <v>-29665</v>
      </c>
      <c r="BB645">
        <v>72</v>
      </c>
      <c r="BC645">
        <v>73</v>
      </c>
      <c r="BD645">
        <v>72</v>
      </c>
      <c r="BE645">
        <v>-32767</v>
      </c>
      <c r="BF645">
        <v>-32767</v>
      </c>
      <c r="BG645">
        <v>-32767</v>
      </c>
      <c r="BH645">
        <v>-32767</v>
      </c>
      <c r="BI645">
        <v>-32767</v>
      </c>
      <c r="BJ645">
        <v>-32767</v>
      </c>
      <c r="BK645">
        <v>-32767</v>
      </c>
      <c r="BL645">
        <v>-32767</v>
      </c>
      <c r="BM645">
        <v>0</v>
      </c>
      <c r="BN645">
        <v>72</v>
      </c>
      <c r="BO645">
        <v>-32767</v>
      </c>
      <c r="BP645">
        <v>-32767</v>
      </c>
      <c r="BQ645">
        <v>0</v>
      </c>
      <c r="BR645">
        <v>0</v>
      </c>
      <c r="BS645">
        <v>47.25</v>
      </c>
      <c r="BT645">
        <v>0.3</v>
      </c>
      <c r="BU645">
        <v>0.7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-32767</v>
      </c>
      <c r="CB645">
        <v>-32767</v>
      </c>
      <c r="CC645">
        <v>-32767</v>
      </c>
      <c r="CD645">
        <v>-32767</v>
      </c>
      <c r="CE645">
        <v>-32767</v>
      </c>
      <c r="CF645">
        <v>43</v>
      </c>
      <c r="CG645">
        <v>44</v>
      </c>
      <c r="CH645">
        <v>0</v>
      </c>
      <c r="CI645">
        <v>-32767</v>
      </c>
      <c r="CJ645">
        <v>-32767</v>
      </c>
      <c r="CK645">
        <v>-32767</v>
      </c>
      <c r="CL645">
        <v>13</v>
      </c>
      <c r="CM645">
        <v>-32767</v>
      </c>
      <c r="CN645">
        <v>-32767</v>
      </c>
      <c r="CO645">
        <v>-32767</v>
      </c>
      <c r="CP645">
        <v>-32767</v>
      </c>
      <c r="CQ645">
        <v>-32767</v>
      </c>
      <c r="CR645">
        <v>-32767</v>
      </c>
      <c r="CS645">
        <v>-32767</v>
      </c>
      <c r="CT645">
        <v>-32767</v>
      </c>
      <c r="CU645">
        <v>-32767</v>
      </c>
      <c r="CV645">
        <v>-32767</v>
      </c>
      <c r="CW645">
        <v>-32767</v>
      </c>
      <c r="CX645">
        <v>47.4</v>
      </c>
      <c r="CY645">
        <v>-32767</v>
      </c>
      <c r="CZ645">
        <v>7.41</v>
      </c>
      <c r="DA645">
        <v>6</v>
      </c>
      <c r="DB645">
        <v>25</v>
      </c>
      <c r="DC645">
        <v>-32767</v>
      </c>
      <c r="DD645">
        <v>-32767</v>
      </c>
      <c r="DE645">
        <v>0</v>
      </c>
    </row>
    <row r="646" spans="1:109" x14ac:dyDescent="0.3">
      <c r="A646" s="1">
        <v>0.58561342592592591</v>
      </c>
      <c r="B646">
        <v>73</v>
      </c>
      <c r="C646">
        <v>0.6</v>
      </c>
      <c r="D646">
        <v>0.4</v>
      </c>
      <c r="E646">
        <v>0.1</v>
      </c>
      <c r="F646">
        <v>-32767</v>
      </c>
      <c r="G646">
        <v>138.59</v>
      </c>
      <c r="H646">
        <v>73.680000000000007</v>
      </c>
      <c r="I646">
        <v>94.08</v>
      </c>
      <c r="J646">
        <v>73</v>
      </c>
      <c r="K646">
        <v>-32767</v>
      </c>
      <c r="L646">
        <v>-32767</v>
      </c>
      <c r="M646">
        <v>-32767</v>
      </c>
      <c r="N646">
        <v>-32767</v>
      </c>
      <c r="O646">
        <v>-32767</v>
      </c>
      <c r="P646">
        <v>-32767</v>
      </c>
      <c r="Q646">
        <v>-32767</v>
      </c>
      <c r="R646">
        <v>-32767</v>
      </c>
      <c r="S646">
        <v>-32767</v>
      </c>
      <c r="T646">
        <v>-32767</v>
      </c>
      <c r="U646">
        <v>-32767</v>
      </c>
      <c r="V646">
        <v>-32767</v>
      </c>
      <c r="W646">
        <v>-32767</v>
      </c>
      <c r="X646">
        <v>-32767</v>
      </c>
      <c r="Y646">
        <v>-32767</v>
      </c>
      <c r="Z646">
        <v>-32767</v>
      </c>
      <c r="AA646">
        <v>-32767</v>
      </c>
      <c r="AB646">
        <v>36</v>
      </c>
      <c r="AC646">
        <v>100</v>
      </c>
      <c r="AD646">
        <v>73</v>
      </c>
      <c r="AE646">
        <v>0.67</v>
      </c>
      <c r="AF646">
        <v>45.46</v>
      </c>
      <c r="AG646">
        <v>0.38</v>
      </c>
      <c r="AH646">
        <v>18</v>
      </c>
      <c r="AI646">
        <v>757.8</v>
      </c>
      <c r="AJ646">
        <v>46.05</v>
      </c>
      <c r="AK646">
        <v>51.3</v>
      </c>
      <c r="AL646">
        <v>0.04</v>
      </c>
      <c r="AM646">
        <v>0.01</v>
      </c>
      <c r="AN646">
        <v>0</v>
      </c>
      <c r="AO646">
        <v>0</v>
      </c>
      <c r="AP646">
        <v>0</v>
      </c>
      <c r="AQ646">
        <v>-32767</v>
      </c>
      <c r="AR646">
        <v>34</v>
      </c>
      <c r="AS646">
        <v>5</v>
      </c>
      <c r="AT646">
        <v>-32767</v>
      </c>
      <c r="AU646">
        <v>474</v>
      </c>
      <c r="AV646">
        <v>464</v>
      </c>
      <c r="AW646">
        <v>-32767</v>
      </c>
      <c r="AX646">
        <v>8.4</v>
      </c>
      <c r="AY646">
        <v>-32767</v>
      </c>
      <c r="AZ646">
        <v>-32767</v>
      </c>
      <c r="BA646">
        <v>-29665</v>
      </c>
      <c r="BB646">
        <v>73</v>
      </c>
      <c r="BC646">
        <v>73</v>
      </c>
      <c r="BD646">
        <v>73</v>
      </c>
      <c r="BE646">
        <v>-32767</v>
      </c>
      <c r="BF646">
        <v>-32767</v>
      </c>
      <c r="BG646">
        <v>-32767</v>
      </c>
      <c r="BH646">
        <v>-32767</v>
      </c>
      <c r="BI646">
        <v>-32767</v>
      </c>
      <c r="BJ646">
        <v>-32767</v>
      </c>
      <c r="BK646">
        <v>-32767</v>
      </c>
      <c r="BL646">
        <v>-32767</v>
      </c>
      <c r="BM646">
        <v>0</v>
      </c>
      <c r="BN646">
        <v>73</v>
      </c>
      <c r="BO646">
        <v>-32767</v>
      </c>
      <c r="BP646">
        <v>-32767</v>
      </c>
      <c r="BQ646">
        <v>0</v>
      </c>
      <c r="BR646">
        <v>0</v>
      </c>
      <c r="BS646">
        <v>47.25</v>
      </c>
      <c r="BT646">
        <v>0.3</v>
      </c>
      <c r="BU646">
        <v>0.6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-32767</v>
      </c>
      <c r="CB646">
        <v>-32767</v>
      </c>
      <c r="CC646">
        <v>-32767</v>
      </c>
      <c r="CD646">
        <v>-32767</v>
      </c>
      <c r="CE646">
        <v>-32767</v>
      </c>
      <c r="CF646">
        <v>45</v>
      </c>
      <c r="CG646">
        <v>46</v>
      </c>
      <c r="CH646">
        <v>0</v>
      </c>
      <c r="CI646">
        <v>-32767</v>
      </c>
      <c r="CJ646">
        <v>-32767</v>
      </c>
      <c r="CK646">
        <v>-32767</v>
      </c>
      <c r="CL646">
        <v>14</v>
      </c>
      <c r="CM646">
        <v>-32767</v>
      </c>
      <c r="CN646">
        <v>-32767</v>
      </c>
      <c r="CO646">
        <v>-32767</v>
      </c>
      <c r="CP646">
        <v>-32767</v>
      </c>
      <c r="CQ646">
        <v>-32767</v>
      </c>
      <c r="CR646">
        <v>-32767</v>
      </c>
      <c r="CS646">
        <v>-32767</v>
      </c>
      <c r="CT646">
        <v>-32767</v>
      </c>
      <c r="CU646">
        <v>-32767</v>
      </c>
      <c r="CV646">
        <v>-32767</v>
      </c>
      <c r="CW646">
        <v>-32767</v>
      </c>
      <c r="CX646">
        <v>48</v>
      </c>
      <c r="CY646">
        <v>-32767</v>
      </c>
      <c r="CZ646">
        <v>6.77</v>
      </c>
      <c r="DA646">
        <v>6</v>
      </c>
      <c r="DB646">
        <v>29</v>
      </c>
      <c r="DC646">
        <v>-32767</v>
      </c>
      <c r="DD646">
        <v>-32767</v>
      </c>
      <c r="DE646">
        <v>0</v>
      </c>
    </row>
    <row r="647" spans="1:109" x14ac:dyDescent="0.3">
      <c r="A647" s="1">
        <v>0.58596064814814819</v>
      </c>
      <c r="B647">
        <v>73</v>
      </c>
      <c r="C647">
        <v>0.6</v>
      </c>
      <c r="D647">
        <v>0.3</v>
      </c>
      <c r="E647">
        <v>0</v>
      </c>
      <c r="F647">
        <v>-32767</v>
      </c>
      <c r="G647">
        <v>139.41</v>
      </c>
      <c r="H647">
        <v>74.209999999999994</v>
      </c>
      <c r="I647">
        <v>94.91</v>
      </c>
      <c r="J647">
        <v>75</v>
      </c>
      <c r="K647">
        <v>-32767</v>
      </c>
      <c r="L647">
        <v>-32767</v>
      </c>
      <c r="M647">
        <v>-32767</v>
      </c>
      <c r="N647">
        <v>-32767</v>
      </c>
      <c r="O647">
        <v>-32767</v>
      </c>
      <c r="P647">
        <v>-32767</v>
      </c>
      <c r="Q647">
        <v>-32767</v>
      </c>
      <c r="R647">
        <v>-32767</v>
      </c>
      <c r="S647">
        <v>-32767</v>
      </c>
      <c r="T647">
        <v>-32767</v>
      </c>
      <c r="U647">
        <v>-32767</v>
      </c>
      <c r="V647">
        <v>-32767</v>
      </c>
      <c r="W647">
        <v>-32767</v>
      </c>
      <c r="X647">
        <v>-32767</v>
      </c>
      <c r="Y647">
        <v>-32767</v>
      </c>
      <c r="Z647">
        <v>-32767</v>
      </c>
      <c r="AA647">
        <v>-32767</v>
      </c>
      <c r="AB647">
        <v>36</v>
      </c>
      <c r="AC647">
        <v>100</v>
      </c>
      <c r="AD647">
        <v>74</v>
      </c>
      <c r="AE647">
        <v>0.72</v>
      </c>
      <c r="AF647">
        <v>45.92</v>
      </c>
      <c r="AG647">
        <v>0.31</v>
      </c>
      <c r="AH647">
        <v>18</v>
      </c>
      <c r="AI647">
        <v>757.8</v>
      </c>
      <c r="AJ647">
        <v>46.02</v>
      </c>
      <c r="AK647">
        <v>50.99</v>
      </c>
      <c r="AL647">
        <v>0.04</v>
      </c>
      <c r="AM647">
        <v>0</v>
      </c>
      <c r="AN647">
        <v>0</v>
      </c>
      <c r="AO647">
        <v>0</v>
      </c>
      <c r="AP647">
        <v>0</v>
      </c>
      <c r="AQ647">
        <v>-32767</v>
      </c>
      <c r="AR647">
        <v>34</v>
      </c>
      <c r="AS647">
        <v>5</v>
      </c>
      <c r="AT647">
        <v>-32767</v>
      </c>
      <c r="AU647">
        <v>475</v>
      </c>
      <c r="AV647">
        <v>468</v>
      </c>
      <c r="AW647">
        <v>-32767</v>
      </c>
      <c r="AX647">
        <v>8.4</v>
      </c>
      <c r="AY647">
        <v>-32767</v>
      </c>
      <c r="AZ647">
        <v>-32767</v>
      </c>
      <c r="BA647">
        <v>-29665</v>
      </c>
      <c r="BB647">
        <v>73</v>
      </c>
      <c r="BC647">
        <v>74</v>
      </c>
      <c r="BD647">
        <v>74</v>
      </c>
      <c r="BE647">
        <v>-32767</v>
      </c>
      <c r="BF647">
        <v>-32767</v>
      </c>
      <c r="BG647">
        <v>-32767</v>
      </c>
      <c r="BH647">
        <v>-32767</v>
      </c>
      <c r="BI647">
        <v>-32767</v>
      </c>
      <c r="BJ647">
        <v>-32767</v>
      </c>
      <c r="BK647">
        <v>-32767</v>
      </c>
      <c r="BL647">
        <v>-32767</v>
      </c>
      <c r="BM647">
        <v>0</v>
      </c>
      <c r="BN647">
        <v>73</v>
      </c>
      <c r="BO647">
        <v>-32767</v>
      </c>
      <c r="BP647">
        <v>-32767</v>
      </c>
      <c r="BQ647">
        <v>0</v>
      </c>
      <c r="BR647">
        <v>0</v>
      </c>
      <c r="BS647">
        <v>47.25</v>
      </c>
      <c r="BT647">
        <v>0.3</v>
      </c>
      <c r="BU647">
        <v>0.6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-32767</v>
      </c>
      <c r="CB647">
        <v>-32767</v>
      </c>
      <c r="CC647">
        <v>-32767</v>
      </c>
      <c r="CD647">
        <v>-32767</v>
      </c>
      <c r="CE647">
        <v>-32767</v>
      </c>
      <c r="CF647">
        <v>46</v>
      </c>
      <c r="CG647">
        <v>46</v>
      </c>
      <c r="CH647">
        <v>0</v>
      </c>
      <c r="CI647">
        <v>-32767</v>
      </c>
      <c r="CJ647">
        <v>-32767</v>
      </c>
      <c r="CK647">
        <v>-32767</v>
      </c>
      <c r="CL647">
        <v>14</v>
      </c>
      <c r="CM647">
        <v>-32767</v>
      </c>
      <c r="CN647">
        <v>-32767</v>
      </c>
      <c r="CO647">
        <v>-32767</v>
      </c>
      <c r="CP647">
        <v>-32767</v>
      </c>
      <c r="CQ647">
        <v>-32767</v>
      </c>
      <c r="CR647">
        <v>-32767</v>
      </c>
      <c r="CS647">
        <v>-32767</v>
      </c>
      <c r="CT647">
        <v>-32767</v>
      </c>
      <c r="CU647">
        <v>-32767</v>
      </c>
      <c r="CV647">
        <v>-32767</v>
      </c>
      <c r="CW647">
        <v>-32767</v>
      </c>
      <c r="CX647">
        <v>47.97</v>
      </c>
      <c r="CY647">
        <v>-32767</v>
      </c>
      <c r="CZ647">
        <v>6.83</v>
      </c>
      <c r="DA647">
        <v>6</v>
      </c>
      <c r="DB647">
        <v>29</v>
      </c>
      <c r="DC647">
        <v>-32767</v>
      </c>
      <c r="DD647">
        <v>-32767</v>
      </c>
      <c r="DE647">
        <v>0</v>
      </c>
    </row>
    <row r="648" spans="1:109" x14ac:dyDescent="0.3">
      <c r="A648" s="1">
        <v>0.58630787037037035</v>
      </c>
      <c r="B648">
        <v>73</v>
      </c>
      <c r="C648">
        <v>0.5</v>
      </c>
      <c r="D648">
        <v>0.4</v>
      </c>
      <c r="E648">
        <v>0</v>
      </c>
      <c r="F648">
        <v>-32767</v>
      </c>
      <c r="G648">
        <v>140.75</v>
      </c>
      <c r="H648">
        <v>75.44</v>
      </c>
      <c r="I648">
        <v>96.44</v>
      </c>
      <c r="J648">
        <v>75</v>
      </c>
      <c r="K648">
        <v>-32767</v>
      </c>
      <c r="L648">
        <v>-32767</v>
      </c>
      <c r="M648">
        <v>-32767</v>
      </c>
      <c r="N648">
        <v>-32767</v>
      </c>
      <c r="O648">
        <v>-32767</v>
      </c>
      <c r="P648">
        <v>-32767</v>
      </c>
      <c r="Q648">
        <v>-32767</v>
      </c>
      <c r="R648">
        <v>-32767</v>
      </c>
      <c r="S648">
        <v>-32767</v>
      </c>
      <c r="T648">
        <v>-32767</v>
      </c>
      <c r="U648">
        <v>-32767</v>
      </c>
      <c r="V648">
        <v>-32767</v>
      </c>
      <c r="W648">
        <v>-32767</v>
      </c>
      <c r="X648">
        <v>-32767</v>
      </c>
      <c r="Y648">
        <v>-32767</v>
      </c>
      <c r="Z648">
        <v>-32767</v>
      </c>
      <c r="AA648">
        <v>-32767</v>
      </c>
      <c r="AB648">
        <v>36</v>
      </c>
      <c r="AC648">
        <v>100</v>
      </c>
      <c r="AD648">
        <v>75</v>
      </c>
      <c r="AE648">
        <v>0.7</v>
      </c>
      <c r="AF648">
        <v>46.38</v>
      </c>
      <c r="AG648">
        <v>0.38</v>
      </c>
      <c r="AH648">
        <v>18</v>
      </c>
      <c r="AI648">
        <v>757.8</v>
      </c>
      <c r="AJ648">
        <v>46.36</v>
      </c>
      <c r="AK648">
        <v>50.92</v>
      </c>
      <c r="AL648">
        <v>0.04</v>
      </c>
      <c r="AM648">
        <v>0.01</v>
      </c>
      <c r="AN648">
        <v>0</v>
      </c>
      <c r="AO648">
        <v>0</v>
      </c>
      <c r="AP648">
        <v>0</v>
      </c>
      <c r="AQ648">
        <v>-32767</v>
      </c>
      <c r="AR648">
        <v>34</v>
      </c>
      <c r="AS648">
        <v>5</v>
      </c>
      <c r="AT648">
        <v>-32767</v>
      </c>
      <c r="AU648">
        <v>477</v>
      </c>
      <c r="AV648">
        <v>472</v>
      </c>
      <c r="AW648">
        <v>-32767</v>
      </c>
      <c r="AX648">
        <v>8.4</v>
      </c>
      <c r="AY648">
        <v>-32767</v>
      </c>
      <c r="AZ648">
        <v>-32767</v>
      </c>
      <c r="BA648">
        <v>-29665</v>
      </c>
      <c r="BB648">
        <v>73</v>
      </c>
      <c r="BC648">
        <v>74</v>
      </c>
      <c r="BD648">
        <v>73</v>
      </c>
      <c r="BE648">
        <v>-32767</v>
      </c>
      <c r="BF648">
        <v>-32767</v>
      </c>
      <c r="BG648">
        <v>-32767</v>
      </c>
      <c r="BH648">
        <v>-32767</v>
      </c>
      <c r="BI648">
        <v>-32767</v>
      </c>
      <c r="BJ648">
        <v>-32767</v>
      </c>
      <c r="BK648">
        <v>-32767</v>
      </c>
      <c r="BL648">
        <v>-32767</v>
      </c>
      <c r="BM648">
        <v>0</v>
      </c>
      <c r="BN648">
        <v>73</v>
      </c>
      <c r="BO648">
        <v>-32767</v>
      </c>
      <c r="BP648">
        <v>-32767</v>
      </c>
      <c r="BQ648">
        <v>0</v>
      </c>
      <c r="BR648">
        <v>0</v>
      </c>
      <c r="BS648">
        <v>47.25</v>
      </c>
      <c r="BT648">
        <v>0.3</v>
      </c>
      <c r="BU648">
        <v>0.5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-32767</v>
      </c>
      <c r="CB648">
        <v>-32767</v>
      </c>
      <c r="CC648">
        <v>-32767</v>
      </c>
      <c r="CD648">
        <v>-32767</v>
      </c>
      <c r="CE648">
        <v>-32767</v>
      </c>
      <c r="CF648">
        <v>44</v>
      </c>
      <c r="CG648">
        <v>45</v>
      </c>
      <c r="CH648">
        <v>0</v>
      </c>
      <c r="CI648">
        <v>-32767</v>
      </c>
      <c r="CJ648">
        <v>-32767</v>
      </c>
      <c r="CK648">
        <v>-32767</v>
      </c>
      <c r="CL648">
        <v>14</v>
      </c>
      <c r="CM648">
        <v>-32767</v>
      </c>
      <c r="CN648">
        <v>-32767</v>
      </c>
      <c r="CO648">
        <v>-32767</v>
      </c>
      <c r="CP648">
        <v>-32767</v>
      </c>
      <c r="CQ648">
        <v>-32767</v>
      </c>
      <c r="CR648">
        <v>-32767</v>
      </c>
      <c r="CS648">
        <v>-32767</v>
      </c>
      <c r="CT648">
        <v>-32767</v>
      </c>
      <c r="CU648">
        <v>-32767</v>
      </c>
      <c r="CV648">
        <v>-32767</v>
      </c>
      <c r="CW648">
        <v>-32767</v>
      </c>
      <c r="CX648">
        <v>47.57</v>
      </c>
      <c r="CY648">
        <v>-32767</v>
      </c>
      <c r="CZ648">
        <v>7.04</v>
      </c>
      <c r="DA648">
        <v>6</v>
      </c>
      <c r="DB648">
        <v>24</v>
      </c>
      <c r="DC648">
        <v>-32767</v>
      </c>
      <c r="DD648">
        <v>-32767</v>
      </c>
      <c r="DE648">
        <v>0</v>
      </c>
    </row>
    <row r="649" spans="1:109" x14ac:dyDescent="0.3">
      <c r="A649" s="1">
        <v>0.58665509259259252</v>
      </c>
      <c r="B649">
        <v>76</v>
      </c>
      <c r="C649">
        <v>0.6</v>
      </c>
      <c r="D649">
        <v>0.2</v>
      </c>
      <c r="E649">
        <v>0</v>
      </c>
      <c r="F649">
        <v>-32767</v>
      </c>
      <c r="G649">
        <v>147.32</v>
      </c>
      <c r="H649">
        <v>74.7</v>
      </c>
      <c r="I649">
        <v>98.34</v>
      </c>
      <c r="J649">
        <v>77</v>
      </c>
      <c r="K649">
        <v>-32767</v>
      </c>
      <c r="L649">
        <v>-32767</v>
      </c>
      <c r="M649">
        <v>-32767</v>
      </c>
      <c r="N649">
        <v>-32767</v>
      </c>
      <c r="O649">
        <v>-32767</v>
      </c>
      <c r="P649">
        <v>-32767</v>
      </c>
      <c r="Q649">
        <v>-32767</v>
      </c>
      <c r="R649">
        <v>-32767</v>
      </c>
      <c r="S649">
        <v>-32767</v>
      </c>
      <c r="T649">
        <v>-32767</v>
      </c>
      <c r="U649">
        <v>-32767</v>
      </c>
      <c r="V649">
        <v>-32767</v>
      </c>
      <c r="W649">
        <v>-32767</v>
      </c>
      <c r="X649">
        <v>-32767</v>
      </c>
      <c r="Y649">
        <v>-32767</v>
      </c>
      <c r="Z649">
        <v>-32767</v>
      </c>
      <c r="AA649">
        <v>-32767</v>
      </c>
      <c r="AB649">
        <v>36</v>
      </c>
      <c r="AC649">
        <v>100</v>
      </c>
      <c r="AD649">
        <v>77</v>
      </c>
      <c r="AE649">
        <v>0.75</v>
      </c>
      <c r="AF649">
        <v>47.69</v>
      </c>
      <c r="AG649">
        <v>0.46</v>
      </c>
      <c r="AH649">
        <v>18</v>
      </c>
      <c r="AI649">
        <v>757.8</v>
      </c>
      <c r="AJ649">
        <v>45.99</v>
      </c>
      <c r="AK649">
        <v>51.2</v>
      </c>
      <c r="AL649">
        <v>0.04</v>
      </c>
      <c r="AM649">
        <v>0</v>
      </c>
      <c r="AN649">
        <v>0</v>
      </c>
      <c r="AO649">
        <v>0</v>
      </c>
      <c r="AP649">
        <v>0</v>
      </c>
      <c r="AQ649">
        <v>-32767</v>
      </c>
      <c r="AR649">
        <v>32</v>
      </c>
      <c r="AS649">
        <v>4</v>
      </c>
      <c r="AT649">
        <v>-32767</v>
      </c>
      <c r="AU649">
        <v>475</v>
      </c>
      <c r="AV649">
        <v>465</v>
      </c>
      <c r="AW649">
        <v>-32767</v>
      </c>
      <c r="AX649">
        <v>8.4</v>
      </c>
      <c r="AY649">
        <v>-32767</v>
      </c>
      <c r="AZ649">
        <v>-32767</v>
      </c>
      <c r="BA649">
        <v>-29665</v>
      </c>
      <c r="BB649">
        <v>76</v>
      </c>
      <c r="BC649">
        <v>77</v>
      </c>
      <c r="BD649">
        <v>76</v>
      </c>
      <c r="BE649">
        <v>-32767</v>
      </c>
      <c r="BF649">
        <v>-32767</v>
      </c>
      <c r="BG649">
        <v>-32767</v>
      </c>
      <c r="BH649">
        <v>-32767</v>
      </c>
      <c r="BI649">
        <v>-32767</v>
      </c>
      <c r="BJ649">
        <v>-32767</v>
      </c>
      <c r="BK649">
        <v>-32767</v>
      </c>
      <c r="BL649">
        <v>-32767</v>
      </c>
      <c r="BM649">
        <v>0</v>
      </c>
      <c r="BN649">
        <v>76</v>
      </c>
      <c r="BO649">
        <v>-32767</v>
      </c>
      <c r="BP649">
        <v>-32767</v>
      </c>
      <c r="BQ649">
        <v>0</v>
      </c>
      <c r="BR649">
        <v>0</v>
      </c>
      <c r="BS649">
        <v>47.25</v>
      </c>
      <c r="BT649">
        <v>0.3</v>
      </c>
      <c r="BU649">
        <v>0.6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-32767</v>
      </c>
      <c r="CB649">
        <v>-32767</v>
      </c>
      <c r="CC649">
        <v>-32767</v>
      </c>
      <c r="CD649">
        <v>-32767</v>
      </c>
      <c r="CE649">
        <v>-32767</v>
      </c>
      <c r="CF649">
        <v>41</v>
      </c>
      <c r="CG649">
        <v>41</v>
      </c>
      <c r="CH649">
        <v>0</v>
      </c>
      <c r="CI649">
        <v>-32767</v>
      </c>
      <c r="CJ649">
        <v>-32767</v>
      </c>
      <c r="CK649">
        <v>-32767</v>
      </c>
      <c r="CL649">
        <v>13</v>
      </c>
      <c r="CM649">
        <v>-32767</v>
      </c>
      <c r="CN649">
        <v>-32767</v>
      </c>
      <c r="CO649">
        <v>-32767</v>
      </c>
      <c r="CP649">
        <v>-32767</v>
      </c>
      <c r="CQ649">
        <v>-32767</v>
      </c>
      <c r="CR649">
        <v>-32767</v>
      </c>
      <c r="CS649">
        <v>-32767</v>
      </c>
      <c r="CT649">
        <v>-32767</v>
      </c>
      <c r="CU649">
        <v>-32767</v>
      </c>
      <c r="CV649">
        <v>-32767</v>
      </c>
      <c r="CW649">
        <v>-32767</v>
      </c>
      <c r="CX649">
        <v>47.77</v>
      </c>
      <c r="CY649">
        <v>-32767</v>
      </c>
      <c r="CZ649">
        <v>6.96</v>
      </c>
      <c r="DA649">
        <v>7</v>
      </c>
      <c r="DB649">
        <v>33</v>
      </c>
      <c r="DC649">
        <v>-32767</v>
      </c>
      <c r="DD649">
        <v>-32767</v>
      </c>
      <c r="DE649">
        <v>0</v>
      </c>
    </row>
    <row r="650" spans="1:109" x14ac:dyDescent="0.3">
      <c r="A650" s="1">
        <v>0.5870023148148148</v>
      </c>
      <c r="B650">
        <v>75</v>
      </c>
      <c r="C650">
        <v>0.7</v>
      </c>
      <c r="D650">
        <v>0.4</v>
      </c>
      <c r="E650">
        <v>0</v>
      </c>
      <c r="F650">
        <v>-32767</v>
      </c>
      <c r="G650">
        <v>147.44</v>
      </c>
      <c r="H650">
        <v>77.3</v>
      </c>
      <c r="I650">
        <v>100.09</v>
      </c>
      <c r="J650">
        <v>76</v>
      </c>
      <c r="K650">
        <v>-32767</v>
      </c>
      <c r="L650">
        <v>-32767</v>
      </c>
      <c r="M650">
        <v>-32767</v>
      </c>
      <c r="N650">
        <v>-32767</v>
      </c>
      <c r="O650">
        <v>-32767</v>
      </c>
      <c r="P650">
        <v>-32767</v>
      </c>
      <c r="Q650">
        <v>-32767</v>
      </c>
      <c r="R650">
        <v>-32767</v>
      </c>
      <c r="S650">
        <v>-32767</v>
      </c>
      <c r="T650">
        <v>-32767</v>
      </c>
      <c r="U650">
        <v>-32767</v>
      </c>
      <c r="V650">
        <v>-32767</v>
      </c>
      <c r="W650">
        <v>-32767</v>
      </c>
      <c r="X650">
        <v>-32767</v>
      </c>
      <c r="Y650">
        <v>-32767</v>
      </c>
      <c r="Z650">
        <v>-32767</v>
      </c>
      <c r="AA650">
        <v>-32767</v>
      </c>
      <c r="AB650">
        <v>36</v>
      </c>
      <c r="AC650">
        <v>100</v>
      </c>
      <c r="AD650">
        <v>76</v>
      </c>
      <c r="AE650">
        <v>0.73</v>
      </c>
      <c r="AF650">
        <v>46.77</v>
      </c>
      <c r="AG650">
        <v>0.38</v>
      </c>
      <c r="AH650">
        <v>18</v>
      </c>
      <c r="AI650">
        <v>757.8</v>
      </c>
      <c r="AJ650">
        <v>45.71</v>
      </c>
      <c r="AK650">
        <v>50.79</v>
      </c>
      <c r="AL650">
        <v>0.04</v>
      </c>
      <c r="AM650">
        <v>0</v>
      </c>
      <c r="AN650">
        <v>0</v>
      </c>
      <c r="AO650">
        <v>0</v>
      </c>
      <c r="AP650">
        <v>0</v>
      </c>
      <c r="AQ650">
        <v>-32767</v>
      </c>
      <c r="AR650">
        <v>33</v>
      </c>
      <c r="AS650">
        <v>5</v>
      </c>
      <c r="AT650">
        <v>-32767</v>
      </c>
      <c r="AU650">
        <v>472</v>
      </c>
      <c r="AV650">
        <v>468</v>
      </c>
      <c r="AW650">
        <v>-32767</v>
      </c>
      <c r="AX650">
        <v>8.4</v>
      </c>
      <c r="AY650">
        <v>-32767</v>
      </c>
      <c r="AZ650">
        <v>-32767</v>
      </c>
      <c r="BA650">
        <v>-29665</v>
      </c>
      <c r="BB650">
        <v>75</v>
      </c>
      <c r="BC650">
        <v>75</v>
      </c>
      <c r="BD650">
        <v>75</v>
      </c>
      <c r="BE650">
        <v>-32767</v>
      </c>
      <c r="BF650">
        <v>-32767</v>
      </c>
      <c r="BG650">
        <v>-32767</v>
      </c>
      <c r="BH650">
        <v>-32767</v>
      </c>
      <c r="BI650">
        <v>-32767</v>
      </c>
      <c r="BJ650">
        <v>-32767</v>
      </c>
      <c r="BK650">
        <v>-32767</v>
      </c>
      <c r="BL650">
        <v>-32767</v>
      </c>
      <c r="BM650">
        <v>0</v>
      </c>
      <c r="BN650">
        <v>75</v>
      </c>
      <c r="BO650">
        <v>-32767</v>
      </c>
      <c r="BP650">
        <v>-32767</v>
      </c>
      <c r="BQ650">
        <v>0</v>
      </c>
      <c r="BR650">
        <v>0</v>
      </c>
      <c r="BS650">
        <v>47.25</v>
      </c>
      <c r="BT650">
        <v>0.3</v>
      </c>
      <c r="BU650">
        <v>0.7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-32767</v>
      </c>
      <c r="CB650">
        <v>-32767</v>
      </c>
      <c r="CC650">
        <v>-32767</v>
      </c>
      <c r="CD650">
        <v>-32767</v>
      </c>
      <c r="CE650">
        <v>-32767</v>
      </c>
      <c r="CF650">
        <v>46</v>
      </c>
      <c r="CG650">
        <v>48</v>
      </c>
      <c r="CH650">
        <v>0</v>
      </c>
      <c r="CI650">
        <v>-32767</v>
      </c>
      <c r="CJ650">
        <v>-32767</v>
      </c>
      <c r="CK650">
        <v>-32767</v>
      </c>
      <c r="CL650">
        <v>13</v>
      </c>
      <c r="CM650">
        <v>-32767</v>
      </c>
      <c r="CN650">
        <v>-32767</v>
      </c>
      <c r="CO650">
        <v>-32767</v>
      </c>
      <c r="CP650">
        <v>-32767</v>
      </c>
      <c r="CQ650">
        <v>-32767</v>
      </c>
      <c r="CR650">
        <v>-32767</v>
      </c>
      <c r="CS650">
        <v>-32767</v>
      </c>
      <c r="CT650">
        <v>-32767</v>
      </c>
      <c r="CU650">
        <v>-32767</v>
      </c>
      <c r="CV650">
        <v>-32767</v>
      </c>
      <c r="CW650">
        <v>-32767</v>
      </c>
      <c r="CX650">
        <v>48.17</v>
      </c>
      <c r="CY650">
        <v>-32767</v>
      </c>
      <c r="CZ650">
        <v>6.65</v>
      </c>
      <c r="DA650">
        <v>8</v>
      </c>
      <c r="DB650">
        <v>30</v>
      </c>
      <c r="DC650">
        <v>-32767</v>
      </c>
      <c r="DD650">
        <v>-32767</v>
      </c>
      <c r="DE650">
        <v>0</v>
      </c>
    </row>
    <row r="651" spans="1:109" x14ac:dyDescent="0.3">
      <c r="A651" s="1">
        <v>0.58734953703703707</v>
      </c>
      <c r="B651">
        <v>74</v>
      </c>
      <c r="C651">
        <v>0.7</v>
      </c>
      <c r="D651">
        <v>0.6</v>
      </c>
      <c r="E651">
        <v>0</v>
      </c>
      <c r="F651">
        <v>-32767</v>
      </c>
      <c r="G651">
        <v>144.91</v>
      </c>
      <c r="H651">
        <v>75.959999999999994</v>
      </c>
      <c r="I651">
        <v>98.51</v>
      </c>
      <c r="J651">
        <v>74</v>
      </c>
      <c r="K651">
        <v>-32767</v>
      </c>
      <c r="L651">
        <v>-32767</v>
      </c>
      <c r="M651">
        <v>-32767</v>
      </c>
      <c r="N651">
        <v>-32767</v>
      </c>
      <c r="O651">
        <v>-32767</v>
      </c>
      <c r="P651">
        <v>-32767</v>
      </c>
      <c r="Q651">
        <v>-32767</v>
      </c>
      <c r="R651">
        <v>-32767</v>
      </c>
      <c r="S651">
        <v>-32767</v>
      </c>
      <c r="T651">
        <v>-32767</v>
      </c>
      <c r="U651">
        <v>-32767</v>
      </c>
      <c r="V651">
        <v>-32767</v>
      </c>
      <c r="W651">
        <v>-32767</v>
      </c>
      <c r="X651">
        <v>-32767</v>
      </c>
      <c r="Y651">
        <v>-32767</v>
      </c>
      <c r="Z651">
        <v>-32767</v>
      </c>
      <c r="AA651">
        <v>-32767</v>
      </c>
      <c r="AB651">
        <v>36</v>
      </c>
      <c r="AC651">
        <v>100</v>
      </c>
      <c r="AD651">
        <v>74</v>
      </c>
      <c r="AE651">
        <v>0.74</v>
      </c>
      <c r="AF651">
        <v>47.08</v>
      </c>
      <c r="AG651">
        <v>0.23</v>
      </c>
      <c r="AH651">
        <v>18</v>
      </c>
      <c r="AI651">
        <v>757.8</v>
      </c>
      <c r="AJ651">
        <v>46.05</v>
      </c>
      <c r="AK651">
        <v>51.01</v>
      </c>
      <c r="AL651">
        <v>0.04</v>
      </c>
      <c r="AM651">
        <v>0</v>
      </c>
      <c r="AN651">
        <v>0</v>
      </c>
      <c r="AO651">
        <v>0</v>
      </c>
      <c r="AP651">
        <v>0</v>
      </c>
      <c r="AQ651">
        <v>-32767</v>
      </c>
      <c r="AR651">
        <v>33</v>
      </c>
      <c r="AS651">
        <v>5</v>
      </c>
      <c r="AT651">
        <v>-32767</v>
      </c>
      <c r="AU651">
        <v>478</v>
      </c>
      <c r="AV651">
        <v>467</v>
      </c>
      <c r="AW651">
        <v>-32767</v>
      </c>
      <c r="AX651">
        <v>8.4</v>
      </c>
      <c r="AY651">
        <v>-32767</v>
      </c>
      <c r="AZ651">
        <v>-32767</v>
      </c>
      <c r="BA651">
        <v>-29665</v>
      </c>
      <c r="BB651">
        <v>74</v>
      </c>
      <c r="BC651">
        <v>74</v>
      </c>
      <c r="BD651">
        <v>74</v>
      </c>
      <c r="BE651">
        <v>-32767</v>
      </c>
      <c r="BF651">
        <v>-32767</v>
      </c>
      <c r="BG651">
        <v>-32767</v>
      </c>
      <c r="BH651">
        <v>-32767</v>
      </c>
      <c r="BI651">
        <v>-32767</v>
      </c>
      <c r="BJ651">
        <v>-32767</v>
      </c>
      <c r="BK651">
        <v>-32767</v>
      </c>
      <c r="BL651">
        <v>-32767</v>
      </c>
      <c r="BM651">
        <v>0</v>
      </c>
      <c r="BN651">
        <v>74</v>
      </c>
      <c r="BO651">
        <v>-32767</v>
      </c>
      <c r="BP651">
        <v>-32767</v>
      </c>
      <c r="BQ651">
        <v>0</v>
      </c>
      <c r="BR651">
        <v>0</v>
      </c>
      <c r="BS651">
        <v>47.25</v>
      </c>
      <c r="BT651">
        <v>0.3</v>
      </c>
      <c r="BU651">
        <v>0.7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-32767</v>
      </c>
      <c r="CB651">
        <v>-32767</v>
      </c>
      <c r="CC651">
        <v>-32767</v>
      </c>
      <c r="CD651">
        <v>-32767</v>
      </c>
      <c r="CE651">
        <v>-32767</v>
      </c>
      <c r="CF651">
        <v>43</v>
      </c>
      <c r="CG651">
        <v>44</v>
      </c>
      <c r="CH651">
        <v>0</v>
      </c>
      <c r="CI651">
        <v>-32767</v>
      </c>
      <c r="CJ651">
        <v>-32767</v>
      </c>
      <c r="CK651">
        <v>-32767</v>
      </c>
      <c r="CL651">
        <v>14</v>
      </c>
      <c r="CM651">
        <v>-32767</v>
      </c>
      <c r="CN651">
        <v>-32767</v>
      </c>
      <c r="CO651">
        <v>-32767</v>
      </c>
      <c r="CP651">
        <v>-32767</v>
      </c>
      <c r="CQ651">
        <v>-32767</v>
      </c>
      <c r="CR651">
        <v>-32767</v>
      </c>
      <c r="CS651">
        <v>-32767</v>
      </c>
      <c r="CT651">
        <v>-32767</v>
      </c>
      <c r="CU651">
        <v>-32767</v>
      </c>
      <c r="CV651">
        <v>-32767</v>
      </c>
      <c r="CW651">
        <v>-32767</v>
      </c>
      <c r="CX651">
        <v>47.79</v>
      </c>
      <c r="CY651">
        <v>-32767</v>
      </c>
      <c r="CZ651">
        <v>5.98</v>
      </c>
      <c r="DA651">
        <v>4</v>
      </c>
      <c r="DB651">
        <v>34</v>
      </c>
      <c r="DC651">
        <v>-32767</v>
      </c>
      <c r="DD651">
        <v>-32767</v>
      </c>
      <c r="DE651">
        <v>0</v>
      </c>
    </row>
    <row r="652" spans="1:109" x14ac:dyDescent="0.3">
      <c r="A652" s="1">
        <v>0.58769675925925924</v>
      </c>
      <c r="B652">
        <v>73</v>
      </c>
      <c r="C652">
        <v>0.5</v>
      </c>
      <c r="D652">
        <v>0.2</v>
      </c>
      <c r="E652">
        <v>-0.1</v>
      </c>
      <c r="F652">
        <v>-32767</v>
      </c>
      <c r="G652">
        <v>146.68</v>
      </c>
      <c r="H652">
        <v>75.7</v>
      </c>
      <c r="I652">
        <v>98.85</v>
      </c>
      <c r="J652">
        <v>75</v>
      </c>
      <c r="K652">
        <v>-32767</v>
      </c>
      <c r="L652">
        <v>-32767</v>
      </c>
      <c r="M652">
        <v>-32767</v>
      </c>
      <c r="N652">
        <v>-32767</v>
      </c>
      <c r="O652">
        <v>-32767</v>
      </c>
      <c r="P652">
        <v>-32767</v>
      </c>
      <c r="Q652">
        <v>-32767</v>
      </c>
      <c r="R652">
        <v>-32767</v>
      </c>
      <c r="S652">
        <v>-32767</v>
      </c>
      <c r="T652">
        <v>-32767</v>
      </c>
      <c r="U652">
        <v>-32767</v>
      </c>
      <c r="V652">
        <v>-32767</v>
      </c>
      <c r="W652">
        <v>-32767</v>
      </c>
      <c r="X652">
        <v>-32767</v>
      </c>
      <c r="Y652">
        <v>-32767</v>
      </c>
      <c r="Z652">
        <v>-32767</v>
      </c>
      <c r="AA652">
        <v>-32767</v>
      </c>
      <c r="AB652">
        <v>36</v>
      </c>
      <c r="AC652">
        <v>100</v>
      </c>
      <c r="AD652">
        <v>74</v>
      </c>
      <c r="AE652">
        <v>0.73</v>
      </c>
      <c r="AF652">
        <v>47.31</v>
      </c>
      <c r="AG652">
        <v>0.38</v>
      </c>
      <c r="AH652">
        <v>18</v>
      </c>
      <c r="AI652">
        <v>757.8</v>
      </c>
      <c r="AJ652">
        <v>45.99</v>
      </c>
      <c r="AK652">
        <v>50.82</v>
      </c>
      <c r="AL652">
        <v>0.04</v>
      </c>
      <c r="AM652">
        <v>0.02</v>
      </c>
      <c r="AN652">
        <v>0</v>
      </c>
      <c r="AO652">
        <v>0</v>
      </c>
      <c r="AP652">
        <v>0</v>
      </c>
      <c r="AQ652">
        <v>-32767</v>
      </c>
      <c r="AR652">
        <v>33</v>
      </c>
      <c r="AS652">
        <v>6</v>
      </c>
      <c r="AT652">
        <v>-32767</v>
      </c>
      <c r="AU652">
        <v>479</v>
      </c>
      <c r="AV652">
        <v>460</v>
      </c>
      <c r="AW652">
        <v>-32767</v>
      </c>
      <c r="AX652">
        <v>8.4</v>
      </c>
      <c r="AY652">
        <v>-32767</v>
      </c>
      <c r="AZ652">
        <v>-32767</v>
      </c>
      <c r="BA652">
        <v>-29665</v>
      </c>
      <c r="BB652">
        <v>73</v>
      </c>
      <c r="BC652">
        <v>74</v>
      </c>
      <c r="BD652">
        <v>74</v>
      </c>
      <c r="BE652">
        <v>-32767</v>
      </c>
      <c r="BF652">
        <v>-32767</v>
      </c>
      <c r="BG652">
        <v>-32767</v>
      </c>
      <c r="BH652">
        <v>-32767</v>
      </c>
      <c r="BI652">
        <v>-32767</v>
      </c>
      <c r="BJ652">
        <v>-32767</v>
      </c>
      <c r="BK652">
        <v>-32767</v>
      </c>
      <c r="BL652">
        <v>-32767</v>
      </c>
      <c r="BM652">
        <v>0</v>
      </c>
      <c r="BN652">
        <v>73</v>
      </c>
      <c r="BO652">
        <v>-32767</v>
      </c>
      <c r="BP652">
        <v>-32767</v>
      </c>
      <c r="BQ652">
        <v>0</v>
      </c>
      <c r="BR652">
        <v>0</v>
      </c>
      <c r="BS652">
        <v>47.25</v>
      </c>
      <c r="BT652">
        <v>0.1</v>
      </c>
      <c r="BU652">
        <v>0.5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-32767</v>
      </c>
      <c r="CB652">
        <v>-32767</v>
      </c>
      <c r="CC652">
        <v>-32767</v>
      </c>
      <c r="CD652">
        <v>-32767</v>
      </c>
      <c r="CE652">
        <v>-32767</v>
      </c>
      <c r="CF652">
        <v>46</v>
      </c>
      <c r="CG652">
        <v>47</v>
      </c>
      <c r="CH652">
        <v>0</v>
      </c>
      <c r="CI652">
        <v>-32767</v>
      </c>
      <c r="CJ652">
        <v>-32767</v>
      </c>
      <c r="CK652">
        <v>-32767</v>
      </c>
      <c r="CL652">
        <v>14</v>
      </c>
      <c r="CM652">
        <v>-32767</v>
      </c>
      <c r="CN652">
        <v>-32767</v>
      </c>
      <c r="CO652">
        <v>-32767</v>
      </c>
      <c r="CP652">
        <v>-32767</v>
      </c>
      <c r="CQ652">
        <v>-32767</v>
      </c>
      <c r="CR652">
        <v>-32767</v>
      </c>
      <c r="CS652">
        <v>-32767</v>
      </c>
      <c r="CT652">
        <v>-32767</v>
      </c>
      <c r="CU652">
        <v>-32767</v>
      </c>
      <c r="CV652">
        <v>-32767</v>
      </c>
      <c r="CW652">
        <v>-32767</v>
      </c>
      <c r="CX652">
        <v>47.82</v>
      </c>
      <c r="CY652">
        <v>-32767</v>
      </c>
      <c r="CZ652">
        <v>6.37</v>
      </c>
      <c r="DA652">
        <v>5</v>
      </c>
      <c r="DB652">
        <v>30</v>
      </c>
      <c r="DC652">
        <v>-32767</v>
      </c>
      <c r="DD652">
        <v>-32767</v>
      </c>
      <c r="DE652">
        <v>0</v>
      </c>
    </row>
    <row r="653" spans="1:109" x14ac:dyDescent="0.3">
      <c r="A653" s="1">
        <v>0.58804398148148151</v>
      </c>
      <c r="B653">
        <v>74</v>
      </c>
      <c r="C653">
        <v>0.6</v>
      </c>
      <c r="D653">
        <v>0.3</v>
      </c>
      <c r="E653">
        <v>0.1</v>
      </c>
      <c r="F653">
        <v>-32767</v>
      </c>
      <c r="G653">
        <v>145.13999999999999</v>
      </c>
      <c r="H653">
        <v>75.53</v>
      </c>
      <c r="I653">
        <v>97.73</v>
      </c>
      <c r="J653">
        <v>75</v>
      </c>
      <c r="K653">
        <v>-32767</v>
      </c>
      <c r="L653">
        <v>-32767</v>
      </c>
      <c r="M653">
        <v>-32767</v>
      </c>
      <c r="N653">
        <v>-32767</v>
      </c>
      <c r="O653">
        <v>-32767</v>
      </c>
      <c r="P653">
        <v>-32767</v>
      </c>
      <c r="Q653">
        <v>-32767</v>
      </c>
      <c r="R653">
        <v>-32767</v>
      </c>
      <c r="S653">
        <v>-32767</v>
      </c>
      <c r="T653">
        <v>-32767</v>
      </c>
      <c r="U653">
        <v>-32767</v>
      </c>
      <c r="V653">
        <v>-32767</v>
      </c>
      <c r="W653">
        <v>-32767</v>
      </c>
      <c r="X653">
        <v>-32767</v>
      </c>
      <c r="Y653">
        <v>-32767</v>
      </c>
      <c r="Z653">
        <v>-32767</v>
      </c>
      <c r="AA653">
        <v>-32767</v>
      </c>
      <c r="AB653">
        <v>36</v>
      </c>
      <c r="AC653">
        <v>100</v>
      </c>
      <c r="AD653">
        <v>75</v>
      </c>
      <c r="AE653">
        <v>0.79</v>
      </c>
      <c r="AF653">
        <v>46.62</v>
      </c>
      <c r="AG653">
        <v>0.31</v>
      </c>
      <c r="AH653">
        <v>18</v>
      </c>
      <c r="AI653">
        <v>757.8</v>
      </c>
      <c r="AJ653">
        <v>46</v>
      </c>
      <c r="AK653">
        <v>50.91</v>
      </c>
      <c r="AL653">
        <v>0.04</v>
      </c>
      <c r="AM653">
        <v>0</v>
      </c>
      <c r="AN653">
        <v>0</v>
      </c>
      <c r="AO653">
        <v>0</v>
      </c>
      <c r="AP653">
        <v>0</v>
      </c>
      <c r="AQ653">
        <v>-32767</v>
      </c>
      <c r="AR653">
        <v>34</v>
      </c>
      <c r="AS653">
        <v>5</v>
      </c>
      <c r="AT653">
        <v>-32767</v>
      </c>
      <c r="AU653">
        <v>474</v>
      </c>
      <c r="AV653">
        <v>468</v>
      </c>
      <c r="AW653">
        <v>-32767</v>
      </c>
      <c r="AX653">
        <v>8.4</v>
      </c>
      <c r="AY653">
        <v>-32767</v>
      </c>
      <c r="AZ653">
        <v>-32767</v>
      </c>
      <c r="BA653">
        <v>-29665</v>
      </c>
      <c r="BB653">
        <v>74</v>
      </c>
      <c r="BC653">
        <v>75</v>
      </c>
      <c r="BD653">
        <v>74</v>
      </c>
      <c r="BE653">
        <v>-32767</v>
      </c>
      <c r="BF653">
        <v>-32767</v>
      </c>
      <c r="BG653">
        <v>-32767</v>
      </c>
      <c r="BH653">
        <v>-32767</v>
      </c>
      <c r="BI653">
        <v>-32767</v>
      </c>
      <c r="BJ653">
        <v>-32767</v>
      </c>
      <c r="BK653">
        <v>-32767</v>
      </c>
      <c r="BL653">
        <v>-32767</v>
      </c>
      <c r="BM653">
        <v>0</v>
      </c>
      <c r="BN653">
        <v>74</v>
      </c>
      <c r="BO653">
        <v>-32767</v>
      </c>
      <c r="BP653">
        <v>-32767</v>
      </c>
      <c r="BQ653">
        <v>0</v>
      </c>
      <c r="BR653">
        <v>0</v>
      </c>
      <c r="BS653">
        <v>47.25</v>
      </c>
      <c r="BT653">
        <v>0.4</v>
      </c>
      <c r="BU653">
        <v>0.6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-32767</v>
      </c>
      <c r="CB653">
        <v>-32767</v>
      </c>
      <c r="CC653">
        <v>-32767</v>
      </c>
      <c r="CD653">
        <v>-32767</v>
      </c>
      <c r="CE653">
        <v>-32767</v>
      </c>
      <c r="CF653">
        <v>45</v>
      </c>
      <c r="CG653">
        <v>45</v>
      </c>
      <c r="CH653">
        <v>0</v>
      </c>
      <c r="CI653">
        <v>-32767</v>
      </c>
      <c r="CJ653">
        <v>-32767</v>
      </c>
      <c r="CK653">
        <v>-32767</v>
      </c>
      <c r="CL653">
        <v>13</v>
      </c>
      <c r="CM653">
        <v>-32767</v>
      </c>
      <c r="CN653">
        <v>-32767</v>
      </c>
      <c r="CO653">
        <v>-32767</v>
      </c>
      <c r="CP653">
        <v>-32767</v>
      </c>
      <c r="CQ653">
        <v>-32767</v>
      </c>
      <c r="CR653">
        <v>-32767</v>
      </c>
      <c r="CS653">
        <v>-32767</v>
      </c>
      <c r="CT653">
        <v>-32767</v>
      </c>
      <c r="CU653">
        <v>-32767</v>
      </c>
      <c r="CV653">
        <v>-32767</v>
      </c>
      <c r="CW653">
        <v>-32767</v>
      </c>
      <c r="CX653">
        <v>47.9</v>
      </c>
      <c r="CY653">
        <v>-32767</v>
      </c>
      <c r="CZ653">
        <v>6.44</v>
      </c>
      <c r="DA653">
        <v>5</v>
      </c>
      <c r="DB653">
        <v>30</v>
      </c>
      <c r="DC653">
        <v>-32767</v>
      </c>
      <c r="DD653">
        <v>-32767</v>
      </c>
      <c r="DE653">
        <v>0</v>
      </c>
    </row>
    <row r="654" spans="1:109" x14ac:dyDescent="0.3">
      <c r="A654" s="1">
        <v>0.58839120370370368</v>
      </c>
      <c r="B654">
        <v>74</v>
      </c>
      <c r="C654">
        <v>0.6</v>
      </c>
      <c r="D654">
        <v>0.4</v>
      </c>
      <c r="E654">
        <v>0.1</v>
      </c>
      <c r="F654">
        <v>-32767</v>
      </c>
      <c r="G654">
        <v>144.77000000000001</v>
      </c>
      <c r="H654">
        <v>74.510000000000005</v>
      </c>
      <c r="I654">
        <v>97.48</v>
      </c>
      <c r="J654">
        <v>75</v>
      </c>
      <c r="K654">
        <v>-32767</v>
      </c>
      <c r="L654">
        <v>-32767</v>
      </c>
      <c r="M654">
        <v>-32767</v>
      </c>
      <c r="N654">
        <v>-32767</v>
      </c>
      <c r="O654">
        <v>-32767</v>
      </c>
      <c r="P654">
        <v>-32767</v>
      </c>
      <c r="Q654">
        <v>-32767</v>
      </c>
      <c r="R654">
        <v>-32767</v>
      </c>
      <c r="S654">
        <v>-32767</v>
      </c>
      <c r="T654">
        <v>-32767</v>
      </c>
      <c r="U654">
        <v>-32767</v>
      </c>
      <c r="V654">
        <v>-32767</v>
      </c>
      <c r="W654">
        <v>-32767</v>
      </c>
      <c r="X654">
        <v>-32767</v>
      </c>
      <c r="Y654">
        <v>-32767</v>
      </c>
      <c r="Z654">
        <v>-32767</v>
      </c>
      <c r="AA654">
        <v>-32767</v>
      </c>
      <c r="AB654">
        <v>36</v>
      </c>
      <c r="AC654">
        <v>100</v>
      </c>
      <c r="AD654">
        <v>75</v>
      </c>
      <c r="AE654">
        <v>0.75</v>
      </c>
      <c r="AF654">
        <v>47.46</v>
      </c>
      <c r="AG654">
        <v>0.46</v>
      </c>
      <c r="AH654">
        <v>18</v>
      </c>
      <c r="AI654">
        <v>757.8</v>
      </c>
      <c r="AJ654">
        <v>45.94</v>
      </c>
      <c r="AK654">
        <v>50.88</v>
      </c>
      <c r="AL654">
        <v>0.04</v>
      </c>
      <c r="AM654">
        <v>0</v>
      </c>
      <c r="AN654">
        <v>0</v>
      </c>
      <c r="AO654">
        <v>0</v>
      </c>
      <c r="AP654">
        <v>0</v>
      </c>
      <c r="AQ654">
        <v>-32767</v>
      </c>
      <c r="AR654">
        <v>33</v>
      </c>
      <c r="AS654">
        <v>5</v>
      </c>
      <c r="AT654">
        <v>-32767</v>
      </c>
      <c r="AU654">
        <v>477</v>
      </c>
      <c r="AV654">
        <v>469</v>
      </c>
      <c r="AW654">
        <v>-32767</v>
      </c>
      <c r="AX654">
        <v>8.4</v>
      </c>
      <c r="AY654">
        <v>-32767</v>
      </c>
      <c r="AZ654">
        <v>-32767</v>
      </c>
      <c r="BA654">
        <v>-29665</v>
      </c>
      <c r="BB654">
        <v>74</v>
      </c>
      <c r="BC654">
        <v>75</v>
      </c>
      <c r="BD654">
        <v>74</v>
      </c>
      <c r="BE654">
        <v>-32767</v>
      </c>
      <c r="BF654">
        <v>-32767</v>
      </c>
      <c r="BG654">
        <v>-32767</v>
      </c>
      <c r="BH654">
        <v>-32767</v>
      </c>
      <c r="BI654">
        <v>-32767</v>
      </c>
      <c r="BJ654">
        <v>-32767</v>
      </c>
      <c r="BK654">
        <v>-32767</v>
      </c>
      <c r="BL654">
        <v>-32767</v>
      </c>
      <c r="BM654">
        <v>0</v>
      </c>
      <c r="BN654">
        <v>74</v>
      </c>
      <c r="BO654">
        <v>-32767</v>
      </c>
      <c r="BP654">
        <v>-32767</v>
      </c>
      <c r="BQ654">
        <v>0</v>
      </c>
      <c r="BR654">
        <v>0</v>
      </c>
      <c r="BS654">
        <v>47.25</v>
      </c>
      <c r="BT654">
        <v>0.4</v>
      </c>
      <c r="BU654">
        <v>0.6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-32767</v>
      </c>
      <c r="CB654">
        <v>-32767</v>
      </c>
      <c r="CC654">
        <v>-32767</v>
      </c>
      <c r="CD654">
        <v>-32767</v>
      </c>
      <c r="CE654">
        <v>-32767</v>
      </c>
      <c r="CF654">
        <v>45</v>
      </c>
      <c r="CG654">
        <v>45</v>
      </c>
      <c r="CH654">
        <v>0</v>
      </c>
      <c r="CI654">
        <v>-32767</v>
      </c>
      <c r="CJ654">
        <v>-32767</v>
      </c>
      <c r="CK654">
        <v>-32767</v>
      </c>
      <c r="CL654">
        <v>14</v>
      </c>
      <c r="CM654">
        <v>-32767</v>
      </c>
      <c r="CN654">
        <v>-32767</v>
      </c>
      <c r="CO654">
        <v>-32767</v>
      </c>
      <c r="CP654">
        <v>-32767</v>
      </c>
      <c r="CQ654">
        <v>-32767</v>
      </c>
      <c r="CR654">
        <v>-32767</v>
      </c>
      <c r="CS654">
        <v>-32767</v>
      </c>
      <c r="CT654">
        <v>-32767</v>
      </c>
      <c r="CU654">
        <v>-32767</v>
      </c>
      <c r="CV654">
        <v>-32767</v>
      </c>
      <c r="CW654">
        <v>-32767</v>
      </c>
      <c r="CX654">
        <v>47.85</v>
      </c>
      <c r="CY654">
        <v>-32767</v>
      </c>
      <c r="CZ654">
        <v>6.37</v>
      </c>
      <c r="DA654">
        <v>5</v>
      </c>
      <c r="DB654">
        <v>31</v>
      </c>
      <c r="DC654">
        <v>-32767</v>
      </c>
      <c r="DD654">
        <v>-32767</v>
      </c>
      <c r="DE654">
        <v>0</v>
      </c>
    </row>
    <row r="655" spans="1:109" x14ac:dyDescent="0.3">
      <c r="A655" s="1">
        <v>0.58873842592592596</v>
      </c>
      <c r="B655">
        <v>74</v>
      </c>
      <c r="C655">
        <v>0.5</v>
      </c>
      <c r="D655">
        <v>0.3</v>
      </c>
      <c r="E655">
        <v>0</v>
      </c>
      <c r="F655">
        <v>-32767</v>
      </c>
      <c r="G655">
        <v>142.87</v>
      </c>
      <c r="H655">
        <v>73.89</v>
      </c>
      <c r="I655">
        <v>96.14</v>
      </c>
      <c r="J655">
        <v>74</v>
      </c>
      <c r="K655">
        <v>-32767</v>
      </c>
      <c r="L655">
        <v>-32767</v>
      </c>
      <c r="M655">
        <v>-32767</v>
      </c>
      <c r="N655">
        <v>-32767</v>
      </c>
      <c r="O655">
        <v>-32767</v>
      </c>
      <c r="P655">
        <v>-32767</v>
      </c>
      <c r="Q655">
        <v>-32767</v>
      </c>
      <c r="R655">
        <v>-32767</v>
      </c>
      <c r="S655">
        <v>-32767</v>
      </c>
      <c r="T655">
        <v>-32767</v>
      </c>
      <c r="U655">
        <v>-32767</v>
      </c>
      <c r="V655">
        <v>-32767</v>
      </c>
      <c r="W655">
        <v>-32767</v>
      </c>
      <c r="X655">
        <v>-32767</v>
      </c>
      <c r="Y655">
        <v>-32767</v>
      </c>
      <c r="Z655">
        <v>-32767</v>
      </c>
      <c r="AA655">
        <v>-32767</v>
      </c>
      <c r="AB655">
        <v>36</v>
      </c>
      <c r="AC655">
        <v>100</v>
      </c>
      <c r="AD655">
        <v>74</v>
      </c>
      <c r="AE655">
        <v>0.78</v>
      </c>
      <c r="AF655">
        <v>47.31</v>
      </c>
      <c r="AG655">
        <v>0.38</v>
      </c>
      <c r="AH655">
        <v>18</v>
      </c>
      <c r="AI655">
        <v>757.8</v>
      </c>
      <c r="AJ655">
        <v>45.85</v>
      </c>
      <c r="AK655">
        <v>50.86</v>
      </c>
      <c r="AL655">
        <v>0.04</v>
      </c>
      <c r="AM655">
        <v>0</v>
      </c>
      <c r="AN655">
        <v>0</v>
      </c>
      <c r="AO655">
        <v>0</v>
      </c>
      <c r="AP655">
        <v>0</v>
      </c>
      <c r="AQ655">
        <v>-32767</v>
      </c>
      <c r="AR655">
        <v>34</v>
      </c>
      <c r="AS655">
        <v>5</v>
      </c>
      <c r="AT655">
        <v>-32767</v>
      </c>
      <c r="AU655">
        <v>474</v>
      </c>
      <c r="AV655">
        <v>462</v>
      </c>
      <c r="AW655">
        <v>-32767</v>
      </c>
      <c r="AX655">
        <v>8.4</v>
      </c>
      <c r="AY655">
        <v>-32767</v>
      </c>
      <c r="AZ655">
        <v>-32767</v>
      </c>
      <c r="BA655">
        <v>-29665</v>
      </c>
      <c r="BB655">
        <v>74</v>
      </c>
      <c r="BC655">
        <v>74</v>
      </c>
      <c r="BD655">
        <v>73</v>
      </c>
      <c r="BE655">
        <v>-32767</v>
      </c>
      <c r="BF655">
        <v>-32767</v>
      </c>
      <c r="BG655">
        <v>-32767</v>
      </c>
      <c r="BH655">
        <v>-32767</v>
      </c>
      <c r="BI655">
        <v>-32767</v>
      </c>
      <c r="BJ655">
        <v>-32767</v>
      </c>
      <c r="BK655">
        <v>-32767</v>
      </c>
      <c r="BL655">
        <v>-32767</v>
      </c>
      <c r="BM655">
        <v>0</v>
      </c>
      <c r="BN655">
        <v>74</v>
      </c>
      <c r="BO655">
        <v>-32767</v>
      </c>
      <c r="BP655">
        <v>-32767</v>
      </c>
      <c r="BQ655">
        <v>0</v>
      </c>
      <c r="BR655">
        <v>0</v>
      </c>
      <c r="BS655">
        <v>47.25</v>
      </c>
      <c r="BT655">
        <v>0.3</v>
      </c>
      <c r="BU655">
        <v>0.5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-32767</v>
      </c>
      <c r="CB655">
        <v>-32767</v>
      </c>
      <c r="CC655">
        <v>-32767</v>
      </c>
      <c r="CD655">
        <v>-32767</v>
      </c>
      <c r="CE655">
        <v>-32767</v>
      </c>
      <c r="CF655">
        <v>46</v>
      </c>
      <c r="CG655">
        <v>47</v>
      </c>
      <c r="CH655">
        <v>0</v>
      </c>
      <c r="CI655">
        <v>-32767</v>
      </c>
      <c r="CJ655">
        <v>-32767</v>
      </c>
      <c r="CK655">
        <v>-32767</v>
      </c>
      <c r="CL655">
        <v>13</v>
      </c>
      <c r="CM655">
        <v>-32767</v>
      </c>
      <c r="CN655">
        <v>-32767</v>
      </c>
      <c r="CO655">
        <v>-32767</v>
      </c>
      <c r="CP655">
        <v>-32767</v>
      </c>
      <c r="CQ655">
        <v>-32767</v>
      </c>
      <c r="CR655">
        <v>-32767</v>
      </c>
      <c r="CS655">
        <v>-32767</v>
      </c>
      <c r="CT655">
        <v>-32767</v>
      </c>
      <c r="CU655">
        <v>-32767</v>
      </c>
      <c r="CV655">
        <v>-32767</v>
      </c>
      <c r="CW655">
        <v>-32767</v>
      </c>
      <c r="CX655">
        <v>47.96</v>
      </c>
      <c r="CY655">
        <v>-32767</v>
      </c>
      <c r="CZ655">
        <v>6.61</v>
      </c>
      <c r="DA655">
        <v>6</v>
      </c>
      <c r="DB655">
        <v>25</v>
      </c>
      <c r="DC655">
        <v>-32767</v>
      </c>
      <c r="DD655">
        <v>-32767</v>
      </c>
      <c r="DE655">
        <v>0</v>
      </c>
    </row>
    <row r="656" spans="1:109" x14ac:dyDescent="0.3">
      <c r="A656" s="1">
        <v>0.58908564814814812</v>
      </c>
      <c r="B656">
        <v>74</v>
      </c>
      <c r="C656">
        <v>0.5</v>
      </c>
      <c r="D656">
        <v>0.4</v>
      </c>
      <c r="E656">
        <v>0.1</v>
      </c>
      <c r="F656">
        <v>-32767</v>
      </c>
      <c r="G656">
        <v>141.75</v>
      </c>
      <c r="H656">
        <v>73.790000000000006</v>
      </c>
      <c r="I656">
        <v>95.13</v>
      </c>
      <c r="J656">
        <v>75</v>
      </c>
      <c r="K656">
        <v>-32767</v>
      </c>
      <c r="L656">
        <v>-32767</v>
      </c>
      <c r="M656">
        <v>-32767</v>
      </c>
      <c r="N656">
        <v>-32767</v>
      </c>
      <c r="O656">
        <v>-32767</v>
      </c>
      <c r="P656">
        <v>-32767</v>
      </c>
      <c r="Q656">
        <v>-32767</v>
      </c>
      <c r="R656">
        <v>-32767</v>
      </c>
      <c r="S656">
        <v>-32767</v>
      </c>
      <c r="T656">
        <v>-32767</v>
      </c>
      <c r="U656">
        <v>-32767</v>
      </c>
      <c r="V656">
        <v>-32767</v>
      </c>
      <c r="W656">
        <v>-32767</v>
      </c>
      <c r="X656">
        <v>-32767</v>
      </c>
      <c r="Y656">
        <v>-32767</v>
      </c>
      <c r="Z656">
        <v>-32767</v>
      </c>
      <c r="AA656">
        <v>-32767</v>
      </c>
      <c r="AB656">
        <v>36</v>
      </c>
      <c r="AC656">
        <v>100</v>
      </c>
      <c r="AD656">
        <v>74</v>
      </c>
      <c r="AE656">
        <v>0.66</v>
      </c>
      <c r="AF656">
        <v>46.77</v>
      </c>
      <c r="AG656">
        <v>0.31</v>
      </c>
      <c r="AH656">
        <v>18</v>
      </c>
      <c r="AI656">
        <v>757.8</v>
      </c>
      <c r="AJ656">
        <v>45.95</v>
      </c>
      <c r="AK656">
        <v>50.89</v>
      </c>
      <c r="AL656">
        <v>0.04</v>
      </c>
      <c r="AM656">
        <v>0.01</v>
      </c>
      <c r="AN656">
        <v>0</v>
      </c>
      <c r="AO656">
        <v>0</v>
      </c>
      <c r="AP656">
        <v>0</v>
      </c>
      <c r="AQ656">
        <v>-32767</v>
      </c>
      <c r="AR656">
        <v>31</v>
      </c>
      <c r="AS656">
        <v>5</v>
      </c>
      <c r="AT656">
        <v>-32767</v>
      </c>
      <c r="AU656">
        <v>488</v>
      </c>
      <c r="AV656">
        <v>460</v>
      </c>
      <c r="AW656">
        <v>-32767</v>
      </c>
      <c r="AX656">
        <v>8.4</v>
      </c>
      <c r="AY656">
        <v>-32767</v>
      </c>
      <c r="AZ656">
        <v>-32767</v>
      </c>
      <c r="BA656">
        <v>-29665</v>
      </c>
      <c r="BB656">
        <v>74</v>
      </c>
      <c r="BC656">
        <v>74</v>
      </c>
      <c r="BD656">
        <v>74</v>
      </c>
      <c r="BE656">
        <v>-32767</v>
      </c>
      <c r="BF656">
        <v>-32767</v>
      </c>
      <c r="BG656">
        <v>-32767</v>
      </c>
      <c r="BH656">
        <v>-32767</v>
      </c>
      <c r="BI656">
        <v>-32767</v>
      </c>
      <c r="BJ656">
        <v>-32767</v>
      </c>
      <c r="BK656">
        <v>-32767</v>
      </c>
      <c r="BL656">
        <v>-32767</v>
      </c>
      <c r="BM656">
        <v>0</v>
      </c>
      <c r="BN656">
        <v>74</v>
      </c>
      <c r="BO656">
        <v>-32767</v>
      </c>
      <c r="BP656">
        <v>-32767</v>
      </c>
      <c r="BQ656">
        <v>0</v>
      </c>
      <c r="BR656">
        <v>0</v>
      </c>
      <c r="BS656">
        <v>47.25</v>
      </c>
      <c r="BT656">
        <v>0.4</v>
      </c>
      <c r="BU656">
        <v>0.5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-32767</v>
      </c>
      <c r="CB656">
        <v>-32767</v>
      </c>
      <c r="CC656">
        <v>-32767</v>
      </c>
      <c r="CD656">
        <v>-32767</v>
      </c>
      <c r="CE656">
        <v>-32767</v>
      </c>
      <c r="CF656">
        <v>43</v>
      </c>
      <c r="CG656">
        <v>44</v>
      </c>
      <c r="CH656">
        <v>0</v>
      </c>
      <c r="CI656">
        <v>-32767</v>
      </c>
      <c r="CJ656">
        <v>-32767</v>
      </c>
      <c r="CK656">
        <v>-32767</v>
      </c>
      <c r="CL656">
        <v>13</v>
      </c>
      <c r="CM656">
        <v>-32767</v>
      </c>
      <c r="CN656">
        <v>-32767</v>
      </c>
      <c r="CO656">
        <v>-32767</v>
      </c>
      <c r="CP656">
        <v>-32767</v>
      </c>
      <c r="CQ656">
        <v>-32767</v>
      </c>
      <c r="CR656">
        <v>-32767</v>
      </c>
      <c r="CS656">
        <v>-32767</v>
      </c>
      <c r="CT656">
        <v>-32767</v>
      </c>
      <c r="CU656">
        <v>-32767</v>
      </c>
      <c r="CV656">
        <v>-32767</v>
      </c>
      <c r="CW656">
        <v>-32767</v>
      </c>
      <c r="CX656">
        <v>47.93</v>
      </c>
      <c r="CY656">
        <v>-32767</v>
      </c>
      <c r="CZ656">
        <v>6.75</v>
      </c>
      <c r="DA656">
        <v>5</v>
      </c>
      <c r="DB656">
        <v>31</v>
      </c>
      <c r="DC656">
        <v>-32767</v>
      </c>
      <c r="DD656">
        <v>-32767</v>
      </c>
      <c r="DE656">
        <v>0</v>
      </c>
    </row>
    <row r="657" spans="1:109" x14ac:dyDescent="0.3">
      <c r="A657" s="1">
        <v>0.5894328703703704</v>
      </c>
      <c r="B657">
        <v>73</v>
      </c>
      <c r="C657">
        <v>0.5</v>
      </c>
      <c r="D657">
        <v>0.3</v>
      </c>
      <c r="E657">
        <v>0</v>
      </c>
      <c r="F657">
        <v>-32767</v>
      </c>
      <c r="G657">
        <v>142.77000000000001</v>
      </c>
      <c r="H657">
        <v>74.33</v>
      </c>
      <c r="I657">
        <v>95.85</v>
      </c>
      <c r="J657">
        <v>73</v>
      </c>
      <c r="K657">
        <v>-32767</v>
      </c>
      <c r="L657">
        <v>-32767</v>
      </c>
      <c r="M657">
        <v>-32767</v>
      </c>
      <c r="N657">
        <v>-32767</v>
      </c>
      <c r="O657">
        <v>-32767</v>
      </c>
      <c r="P657">
        <v>-32767</v>
      </c>
      <c r="Q657">
        <v>-32767</v>
      </c>
      <c r="R657">
        <v>-32767</v>
      </c>
      <c r="S657">
        <v>-32767</v>
      </c>
      <c r="T657">
        <v>-32767</v>
      </c>
      <c r="U657">
        <v>-32767</v>
      </c>
      <c r="V657">
        <v>-32767</v>
      </c>
      <c r="W657">
        <v>-32767</v>
      </c>
      <c r="X657">
        <v>-32767</v>
      </c>
      <c r="Y657">
        <v>-32767</v>
      </c>
      <c r="Z657">
        <v>-32767</v>
      </c>
      <c r="AA657">
        <v>-32767</v>
      </c>
      <c r="AB657">
        <v>36</v>
      </c>
      <c r="AC657">
        <v>100</v>
      </c>
      <c r="AD657">
        <v>73</v>
      </c>
      <c r="AE657">
        <v>0.76</v>
      </c>
      <c r="AF657">
        <v>47.08</v>
      </c>
      <c r="AG657">
        <v>0.38</v>
      </c>
      <c r="AH657">
        <v>18</v>
      </c>
      <c r="AI657">
        <v>757.8</v>
      </c>
      <c r="AJ657">
        <v>45.67</v>
      </c>
      <c r="AK657">
        <v>50.71</v>
      </c>
      <c r="AL657">
        <v>0.04</v>
      </c>
      <c r="AM657">
        <v>0</v>
      </c>
      <c r="AN657">
        <v>0</v>
      </c>
      <c r="AO657">
        <v>0</v>
      </c>
      <c r="AP657">
        <v>0</v>
      </c>
      <c r="AQ657">
        <v>-32767</v>
      </c>
      <c r="AR657">
        <v>34</v>
      </c>
      <c r="AS657">
        <v>5</v>
      </c>
      <c r="AT657">
        <v>-32767</v>
      </c>
      <c r="AU657">
        <v>472</v>
      </c>
      <c r="AV657">
        <v>457</v>
      </c>
      <c r="AW657">
        <v>-32767</v>
      </c>
      <c r="AX657">
        <v>8.4</v>
      </c>
      <c r="AY657">
        <v>-32767</v>
      </c>
      <c r="AZ657">
        <v>-32767</v>
      </c>
      <c r="BA657">
        <v>-29665</v>
      </c>
      <c r="BB657">
        <v>73</v>
      </c>
      <c r="BC657">
        <v>73</v>
      </c>
      <c r="BD657">
        <v>73</v>
      </c>
      <c r="BE657">
        <v>-32767</v>
      </c>
      <c r="BF657">
        <v>-32767</v>
      </c>
      <c r="BG657">
        <v>-32767</v>
      </c>
      <c r="BH657">
        <v>-32767</v>
      </c>
      <c r="BI657">
        <v>-32767</v>
      </c>
      <c r="BJ657">
        <v>-32767</v>
      </c>
      <c r="BK657">
        <v>-32767</v>
      </c>
      <c r="BL657">
        <v>-32767</v>
      </c>
      <c r="BM657">
        <v>0</v>
      </c>
      <c r="BN657">
        <v>73</v>
      </c>
      <c r="BO657">
        <v>-32767</v>
      </c>
      <c r="BP657">
        <v>-32767</v>
      </c>
      <c r="BQ657">
        <v>0</v>
      </c>
      <c r="BR657">
        <v>0</v>
      </c>
      <c r="BS657">
        <v>47.25</v>
      </c>
      <c r="BT657">
        <v>0.3</v>
      </c>
      <c r="BU657">
        <v>0.5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-32767</v>
      </c>
      <c r="CB657">
        <v>-32767</v>
      </c>
      <c r="CC657">
        <v>-32767</v>
      </c>
      <c r="CD657">
        <v>-32767</v>
      </c>
      <c r="CE657">
        <v>-32767</v>
      </c>
      <c r="CF657">
        <v>41</v>
      </c>
      <c r="CG657">
        <v>41</v>
      </c>
      <c r="CH657">
        <v>0</v>
      </c>
      <c r="CI657">
        <v>-32767</v>
      </c>
      <c r="CJ657">
        <v>-32767</v>
      </c>
      <c r="CK657">
        <v>-32767</v>
      </c>
      <c r="CL657">
        <v>13</v>
      </c>
      <c r="CM657">
        <v>-32767</v>
      </c>
      <c r="CN657">
        <v>-32767</v>
      </c>
      <c r="CO657">
        <v>-32767</v>
      </c>
      <c r="CP657">
        <v>-32767</v>
      </c>
      <c r="CQ657">
        <v>-32767</v>
      </c>
      <c r="CR657">
        <v>-32767</v>
      </c>
      <c r="CS657">
        <v>-32767</v>
      </c>
      <c r="CT657">
        <v>-32767</v>
      </c>
      <c r="CU657">
        <v>-32767</v>
      </c>
      <c r="CV657">
        <v>-32767</v>
      </c>
      <c r="CW657">
        <v>-32767</v>
      </c>
      <c r="CX657">
        <v>48.17</v>
      </c>
      <c r="CY657">
        <v>-32767</v>
      </c>
      <c r="CZ657">
        <v>6.61</v>
      </c>
      <c r="DA657">
        <v>5</v>
      </c>
      <c r="DB657">
        <v>23</v>
      </c>
      <c r="DC657">
        <v>-32767</v>
      </c>
      <c r="DD657">
        <v>-32767</v>
      </c>
      <c r="DE657">
        <v>0</v>
      </c>
    </row>
    <row r="658" spans="1:109" x14ac:dyDescent="0.3">
      <c r="A658" s="1">
        <v>0.58978009259259256</v>
      </c>
      <c r="B658">
        <v>73</v>
      </c>
      <c r="C658">
        <v>0.7</v>
      </c>
      <c r="D658">
        <v>0.3</v>
      </c>
      <c r="E658">
        <v>0</v>
      </c>
      <c r="F658">
        <v>-32767</v>
      </c>
      <c r="G658">
        <v>143.66999999999999</v>
      </c>
      <c r="H658">
        <v>74.38</v>
      </c>
      <c r="I658">
        <v>96.09</v>
      </c>
      <c r="J658">
        <v>74</v>
      </c>
      <c r="K658">
        <v>-32767</v>
      </c>
      <c r="L658">
        <v>-32767</v>
      </c>
      <c r="M658">
        <v>-32767</v>
      </c>
      <c r="N658">
        <v>-32767</v>
      </c>
      <c r="O658">
        <v>-32767</v>
      </c>
      <c r="P658">
        <v>-32767</v>
      </c>
      <c r="Q658">
        <v>-32767</v>
      </c>
      <c r="R658">
        <v>-32767</v>
      </c>
      <c r="S658">
        <v>-32767</v>
      </c>
      <c r="T658">
        <v>-32767</v>
      </c>
      <c r="U658">
        <v>-32767</v>
      </c>
      <c r="V658">
        <v>-32767</v>
      </c>
      <c r="W658">
        <v>-32767</v>
      </c>
      <c r="X658">
        <v>-32767</v>
      </c>
      <c r="Y658">
        <v>-32767</v>
      </c>
      <c r="Z658">
        <v>-32767</v>
      </c>
      <c r="AA658">
        <v>-32767</v>
      </c>
      <c r="AB658">
        <v>36</v>
      </c>
      <c r="AC658">
        <v>100</v>
      </c>
      <c r="AD658">
        <v>74</v>
      </c>
      <c r="AE658">
        <v>0.73</v>
      </c>
      <c r="AF658">
        <v>47.62</v>
      </c>
      <c r="AG658">
        <v>0.38</v>
      </c>
      <c r="AH658">
        <v>18</v>
      </c>
      <c r="AI658">
        <v>757.8</v>
      </c>
      <c r="AJ658">
        <v>45.48</v>
      </c>
      <c r="AK658">
        <v>50.62</v>
      </c>
      <c r="AL658">
        <v>0.04</v>
      </c>
      <c r="AM658">
        <v>0.02</v>
      </c>
      <c r="AN658">
        <v>0</v>
      </c>
      <c r="AO658">
        <v>0</v>
      </c>
      <c r="AP658">
        <v>0</v>
      </c>
      <c r="AQ658">
        <v>-32767</v>
      </c>
      <c r="AR658">
        <v>33</v>
      </c>
      <c r="AS658">
        <v>5</v>
      </c>
      <c r="AT658">
        <v>-32767</v>
      </c>
      <c r="AU658">
        <v>476</v>
      </c>
      <c r="AV658">
        <v>467</v>
      </c>
      <c r="AW658">
        <v>-32767</v>
      </c>
      <c r="AX658">
        <v>8.4</v>
      </c>
      <c r="AY658">
        <v>-32767</v>
      </c>
      <c r="AZ658">
        <v>-32767</v>
      </c>
      <c r="BA658">
        <v>-29665</v>
      </c>
      <c r="BB658">
        <v>73</v>
      </c>
      <c r="BC658">
        <v>74</v>
      </c>
      <c r="BD658">
        <v>74</v>
      </c>
      <c r="BE658">
        <v>-32767</v>
      </c>
      <c r="BF658">
        <v>-32767</v>
      </c>
      <c r="BG658">
        <v>-32767</v>
      </c>
      <c r="BH658">
        <v>-32767</v>
      </c>
      <c r="BI658">
        <v>-32767</v>
      </c>
      <c r="BJ658">
        <v>-32767</v>
      </c>
      <c r="BK658">
        <v>-32767</v>
      </c>
      <c r="BL658">
        <v>-32767</v>
      </c>
      <c r="BM658">
        <v>0</v>
      </c>
      <c r="BN658">
        <v>73</v>
      </c>
      <c r="BO658">
        <v>-32767</v>
      </c>
      <c r="BP658">
        <v>-32767</v>
      </c>
      <c r="BQ658">
        <v>0</v>
      </c>
      <c r="BR658">
        <v>0</v>
      </c>
      <c r="BS658">
        <v>47.25</v>
      </c>
      <c r="BT658">
        <v>0.3</v>
      </c>
      <c r="BU658">
        <v>0.7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-32767</v>
      </c>
      <c r="CB658">
        <v>-32767</v>
      </c>
      <c r="CC658">
        <v>-32767</v>
      </c>
      <c r="CD658">
        <v>-32767</v>
      </c>
      <c r="CE658">
        <v>-32767</v>
      </c>
      <c r="CF658">
        <v>43</v>
      </c>
      <c r="CG658">
        <v>44</v>
      </c>
      <c r="CH658">
        <v>0</v>
      </c>
      <c r="CI658">
        <v>-32767</v>
      </c>
      <c r="CJ658">
        <v>-32767</v>
      </c>
      <c r="CK658">
        <v>-32767</v>
      </c>
      <c r="CL658">
        <v>13</v>
      </c>
      <c r="CM658">
        <v>-32767</v>
      </c>
      <c r="CN658">
        <v>-32767</v>
      </c>
      <c r="CO658">
        <v>-32767</v>
      </c>
      <c r="CP658">
        <v>-32767</v>
      </c>
      <c r="CQ658">
        <v>-32767</v>
      </c>
      <c r="CR658">
        <v>-32767</v>
      </c>
      <c r="CS658">
        <v>-32767</v>
      </c>
      <c r="CT658">
        <v>-32767</v>
      </c>
      <c r="CU658">
        <v>-32767</v>
      </c>
      <c r="CV658">
        <v>-32767</v>
      </c>
      <c r="CW658">
        <v>-32767</v>
      </c>
      <c r="CX658">
        <v>48.29</v>
      </c>
      <c r="CY658">
        <v>-32767</v>
      </c>
      <c r="CZ658">
        <v>6.04</v>
      </c>
      <c r="DA658">
        <v>5</v>
      </c>
      <c r="DB658">
        <v>32</v>
      </c>
      <c r="DC658">
        <v>-32767</v>
      </c>
      <c r="DD658">
        <v>-32767</v>
      </c>
      <c r="DE658">
        <v>0</v>
      </c>
    </row>
    <row r="659" spans="1:109" x14ac:dyDescent="0.3">
      <c r="A659" s="1">
        <v>0.59012731481481484</v>
      </c>
      <c r="B659">
        <v>74</v>
      </c>
      <c r="C659">
        <v>0.7</v>
      </c>
      <c r="D659">
        <v>0.4</v>
      </c>
      <c r="E659">
        <v>0.1</v>
      </c>
      <c r="F659">
        <v>-32767</v>
      </c>
      <c r="G659">
        <v>139.25</v>
      </c>
      <c r="H659">
        <v>73.180000000000007</v>
      </c>
      <c r="I659">
        <v>94.91</v>
      </c>
      <c r="J659">
        <v>74</v>
      </c>
      <c r="K659">
        <v>-32767</v>
      </c>
      <c r="L659">
        <v>-32767</v>
      </c>
      <c r="M659">
        <v>-32767</v>
      </c>
      <c r="N659">
        <v>-32767</v>
      </c>
      <c r="O659">
        <v>-32767</v>
      </c>
      <c r="P659">
        <v>-32767</v>
      </c>
      <c r="Q659">
        <v>-32767</v>
      </c>
      <c r="R659">
        <v>-32767</v>
      </c>
      <c r="S659">
        <v>-32767</v>
      </c>
      <c r="T659">
        <v>-32767</v>
      </c>
      <c r="U659">
        <v>-32767</v>
      </c>
      <c r="V659">
        <v>-32767</v>
      </c>
      <c r="W659">
        <v>-32767</v>
      </c>
      <c r="X659">
        <v>-32767</v>
      </c>
      <c r="Y659">
        <v>-32767</v>
      </c>
      <c r="Z659">
        <v>-32767</v>
      </c>
      <c r="AA659">
        <v>-32767</v>
      </c>
      <c r="AB659">
        <v>36</v>
      </c>
      <c r="AC659">
        <v>100</v>
      </c>
      <c r="AD659">
        <v>74</v>
      </c>
      <c r="AE659">
        <v>0.81</v>
      </c>
      <c r="AF659">
        <v>48.08</v>
      </c>
      <c r="AG659">
        <v>0.31</v>
      </c>
      <c r="AH659">
        <v>18</v>
      </c>
      <c r="AI659">
        <v>757.8</v>
      </c>
      <c r="AJ659">
        <v>45.61</v>
      </c>
      <c r="AK659">
        <v>50.73</v>
      </c>
      <c r="AL659">
        <v>0.04</v>
      </c>
      <c r="AM659">
        <v>0</v>
      </c>
      <c r="AN659">
        <v>0</v>
      </c>
      <c r="AO659">
        <v>0</v>
      </c>
      <c r="AP659">
        <v>0</v>
      </c>
      <c r="AQ659">
        <v>-32767</v>
      </c>
      <c r="AR659">
        <v>33</v>
      </c>
      <c r="AS659">
        <v>5</v>
      </c>
      <c r="AT659">
        <v>-32767</v>
      </c>
      <c r="AU659">
        <v>472</v>
      </c>
      <c r="AV659">
        <v>453</v>
      </c>
      <c r="AW659">
        <v>-32767</v>
      </c>
      <c r="AX659">
        <v>8.4</v>
      </c>
      <c r="AY659">
        <v>-32767</v>
      </c>
      <c r="AZ659">
        <v>-32767</v>
      </c>
      <c r="BA659">
        <v>-29665</v>
      </c>
      <c r="BB659">
        <v>74</v>
      </c>
      <c r="BC659">
        <v>74</v>
      </c>
      <c r="BD659">
        <v>74</v>
      </c>
      <c r="BE659">
        <v>-32767</v>
      </c>
      <c r="BF659">
        <v>-32767</v>
      </c>
      <c r="BG659">
        <v>-32767</v>
      </c>
      <c r="BH659">
        <v>-32767</v>
      </c>
      <c r="BI659">
        <v>-32767</v>
      </c>
      <c r="BJ659">
        <v>-32767</v>
      </c>
      <c r="BK659">
        <v>-32767</v>
      </c>
      <c r="BL659">
        <v>-32767</v>
      </c>
      <c r="BM659">
        <v>0</v>
      </c>
      <c r="BN659">
        <v>74</v>
      </c>
      <c r="BO659">
        <v>-32767</v>
      </c>
      <c r="BP659">
        <v>-32767</v>
      </c>
      <c r="BQ659">
        <v>0</v>
      </c>
      <c r="BR659">
        <v>0</v>
      </c>
      <c r="BS659">
        <v>47.25</v>
      </c>
      <c r="BT659">
        <v>0.4</v>
      </c>
      <c r="BU659">
        <v>0.7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-32767</v>
      </c>
      <c r="CB659">
        <v>-32767</v>
      </c>
      <c r="CC659">
        <v>-32767</v>
      </c>
      <c r="CD659">
        <v>-32767</v>
      </c>
      <c r="CE659">
        <v>-32767</v>
      </c>
      <c r="CF659">
        <v>43</v>
      </c>
      <c r="CG659">
        <v>43</v>
      </c>
      <c r="CH659">
        <v>0</v>
      </c>
      <c r="CI659">
        <v>-32767</v>
      </c>
      <c r="CJ659">
        <v>-32767</v>
      </c>
      <c r="CK659">
        <v>-32767</v>
      </c>
      <c r="CL659">
        <v>13</v>
      </c>
      <c r="CM659">
        <v>-32767</v>
      </c>
      <c r="CN659">
        <v>-32767</v>
      </c>
      <c r="CO659">
        <v>-32767</v>
      </c>
      <c r="CP659">
        <v>-32767</v>
      </c>
      <c r="CQ659">
        <v>-32767</v>
      </c>
      <c r="CR659">
        <v>-32767</v>
      </c>
      <c r="CS659">
        <v>-32767</v>
      </c>
      <c r="CT659">
        <v>-32767</v>
      </c>
      <c r="CU659">
        <v>-32767</v>
      </c>
      <c r="CV659">
        <v>-32767</v>
      </c>
      <c r="CW659">
        <v>-32767</v>
      </c>
      <c r="CX659">
        <v>48.1</v>
      </c>
      <c r="CY659">
        <v>-32767</v>
      </c>
      <c r="CZ659">
        <v>6</v>
      </c>
      <c r="DA659">
        <v>5</v>
      </c>
      <c r="DB659">
        <v>27</v>
      </c>
      <c r="DC659">
        <v>-32767</v>
      </c>
      <c r="DD659">
        <v>-32767</v>
      </c>
      <c r="DE659">
        <v>0</v>
      </c>
    </row>
    <row r="660" spans="1:109" x14ac:dyDescent="0.3">
      <c r="A660" s="1">
        <v>0.59047453703703701</v>
      </c>
      <c r="B660">
        <v>74</v>
      </c>
      <c r="C660">
        <v>0.7</v>
      </c>
      <c r="D660">
        <v>0.4</v>
      </c>
      <c r="E660">
        <v>0.1</v>
      </c>
      <c r="F660">
        <v>-32767</v>
      </c>
      <c r="G660">
        <v>144.43</v>
      </c>
      <c r="H660">
        <v>74.83</v>
      </c>
      <c r="I660">
        <v>97.42</v>
      </c>
      <c r="J660">
        <v>75</v>
      </c>
      <c r="K660">
        <v>-32767</v>
      </c>
      <c r="L660">
        <v>-32767</v>
      </c>
      <c r="M660">
        <v>-32767</v>
      </c>
      <c r="N660">
        <v>-32767</v>
      </c>
      <c r="O660">
        <v>-32767</v>
      </c>
      <c r="P660">
        <v>-32767</v>
      </c>
      <c r="Q660">
        <v>-32767</v>
      </c>
      <c r="R660">
        <v>-32767</v>
      </c>
      <c r="S660">
        <v>-32767</v>
      </c>
      <c r="T660">
        <v>-32767</v>
      </c>
      <c r="U660">
        <v>-32767</v>
      </c>
      <c r="V660">
        <v>-32767</v>
      </c>
      <c r="W660">
        <v>-32767</v>
      </c>
      <c r="X660">
        <v>-32767</v>
      </c>
      <c r="Y660">
        <v>-32767</v>
      </c>
      <c r="Z660">
        <v>-32767</v>
      </c>
      <c r="AA660">
        <v>-32767</v>
      </c>
      <c r="AB660">
        <v>36</v>
      </c>
      <c r="AC660">
        <v>100</v>
      </c>
      <c r="AD660">
        <v>75</v>
      </c>
      <c r="AE660">
        <v>0.76</v>
      </c>
      <c r="AF660">
        <v>47.38</v>
      </c>
      <c r="AG660">
        <v>0.46</v>
      </c>
      <c r="AH660">
        <v>18</v>
      </c>
      <c r="AI660">
        <v>757.8</v>
      </c>
      <c r="AJ660">
        <v>45.43</v>
      </c>
      <c r="AK660">
        <v>50.6</v>
      </c>
      <c r="AL660">
        <v>0.04</v>
      </c>
      <c r="AM660">
        <v>0</v>
      </c>
      <c r="AN660">
        <v>0</v>
      </c>
      <c r="AO660">
        <v>0</v>
      </c>
      <c r="AP660">
        <v>0</v>
      </c>
      <c r="AQ660">
        <v>-32767</v>
      </c>
      <c r="AR660">
        <v>33</v>
      </c>
      <c r="AS660">
        <v>6</v>
      </c>
      <c r="AT660">
        <v>-32767</v>
      </c>
      <c r="AU660">
        <v>478</v>
      </c>
      <c r="AV660">
        <v>463</v>
      </c>
      <c r="AW660">
        <v>-32767</v>
      </c>
      <c r="AX660">
        <v>8.4</v>
      </c>
      <c r="AY660">
        <v>-32767</v>
      </c>
      <c r="AZ660">
        <v>-32767</v>
      </c>
      <c r="BA660">
        <v>-29665</v>
      </c>
      <c r="BB660">
        <v>74</v>
      </c>
      <c r="BC660">
        <v>75</v>
      </c>
      <c r="BD660">
        <v>74</v>
      </c>
      <c r="BE660">
        <v>-32767</v>
      </c>
      <c r="BF660">
        <v>-32767</v>
      </c>
      <c r="BG660">
        <v>-32767</v>
      </c>
      <c r="BH660">
        <v>-32767</v>
      </c>
      <c r="BI660">
        <v>-32767</v>
      </c>
      <c r="BJ660">
        <v>-32767</v>
      </c>
      <c r="BK660">
        <v>-32767</v>
      </c>
      <c r="BL660">
        <v>-32767</v>
      </c>
      <c r="BM660">
        <v>0</v>
      </c>
      <c r="BN660">
        <v>74</v>
      </c>
      <c r="BO660">
        <v>-32767</v>
      </c>
      <c r="BP660">
        <v>-32767</v>
      </c>
      <c r="BQ660">
        <v>0</v>
      </c>
      <c r="BR660">
        <v>0</v>
      </c>
      <c r="BS660">
        <v>47.25</v>
      </c>
      <c r="BT660">
        <v>0.4</v>
      </c>
      <c r="BU660">
        <v>0.7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-32767</v>
      </c>
      <c r="CB660">
        <v>-32767</v>
      </c>
      <c r="CC660">
        <v>-32767</v>
      </c>
      <c r="CD660">
        <v>-32767</v>
      </c>
      <c r="CE660">
        <v>-32767</v>
      </c>
      <c r="CF660">
        <v>45</v>
      </c>
      <c r="CG660">
        <v>46</v>
      </c>
      <c r="CH660">
        <v>0</v>
      </c>
      <c r="CI660">
        <v>-32767</v>
      </c>
      <c r="CJ660">
        <v>-32767</v>
      </c>
      <c r="CK660">
        <v>-32767</v>
      </c>
      <c r="CL660">
        <v>14</v>
      </c>
      <c r="CM660">
        <v>-32767</v>
      </c>
      <c r="CN660">
        <v>-32767</v>
      </c>
      <c r="CO660">
        <v>-32767</v>
      </c>
      <c r="CP660">
        <v>-32767</v>
      </c>
      <c r="CQ660">
        <v>-32767</v>
      </c>
      <c r="CR660">
        <v>-32767</v>
      </c>
      <c r="CS660">
        <v>-32767</v>
      </c>
      <c r="CT660">
        <v>-32767</v>
      </c>
      <c r="CU660">
        <v>-32767</v>
      </c>
      <c r="CV660">
        <v>-32767</v>
      </c>
      <c r="CW660">
        <v>-32767</v>
      </c>
      <c r="CX660">
        <v>48.37</v>
      </c>
      <c r="CY660">
        <v>-32767</v>
      </c>
      <c r="CZ660">
        <v>6.3</v>
      </c>
      <c r="DA660">
        <v>6</v>
      </c>
      <c r="DB660">
        <v>27</v>
      </c>
      <c r="DC660">
        <v>-32767</v>
      </c>
      <c r="DD660">
        <v>-32767</v>
      </c>
      <c r="DE660">
        <v>0</v>
      </c>
    </row>
    <row r="661" spans="1:109" x14ac:dyDescent="0.3">
      <c r="A661" s="1">
        <v>0.59082175925925928</v>
      </c>
      <c r="B661">
        <v>74</v>
      </c>
      <c r="C661">
        <v>0.6</v>
      </c>
      <c r="D661">
        <v>0.4</v>
      </c>
      <c r="E661">
        <v>0.1</v>
      </c>
      <c r="F661">
        <v>-32767</v>
      </c>
      <c r="G661">
        <v>142.57</v>
      </c>
      <c r="H661">
        <v>73.510000000000005</v>
      </c>
      <c r="I661">
        <v>94.86</v>
      </c>
      <c r="J661">
        <v>74</v>
      </c>
      <c r="K661">
        <v>-32767</v>
      </c>
      <c r="L661">
        <v>-32767</v>
      </c>
      <c r="M661">
        <v>-32767</v>
      </c>
      <c r="N661">
        <v>-32767</v>
      </c>
      <c r="O661">
        <v>-32767</v>
      </c>
      <c r="P661">
        <v>-32767</v>
      </c>
      <c r="Q661">
        <v>-32767</v>
      </c>
      <c r="R661">
        <v>-32767</v>
      </c>
      <c r="S661">
        <v>-32767</v>
      </c>
      <c r="T661">
        <v>-32767</v>
      </c>
      <c r="U661">
        <v>-32767</v>
      </c>
      <c r="V661">
        <v>-32767</v>
      </c>
      <c r="W661">
        <v>-32767</v>
      </c>
      <c r="X661">
        <v>-32767</v>
      </c>
      <c r="Y661">
        <v>-32767</v>
      </c>
      <c r="Z661">
        <v>-32767</v>
      </c>
      <c r="AA661">
        <v>-32767</v>
      </c>
      <c r="AB661">
        <v>36</v>
      </c>
      <c r="AC661">
        <v>100</v>
      </c>
      <c r="AD661">
        <v>74</v>
      </c>
      <c r="AE661">
        <v>0.79</v>
      </c>
      <c r="AF661">
        <v>47.38</v>
      </c>
      <c r="AG661">
        <v>0.46</v>
      </c>
      <c r="AH661">
        <v>18</v>
      </c>
      <c r="AI661">
        <v>757.8</v>
      </c>
      <c r="AJ661">
        <v>45.81</v>
      </c>
      <c r="AK661">
        <v>50.56</v>
      </c>
      <c r="AL661">
        <v>0.04</v>
      </c>
      <c r="AM661">
        <v>0</v>
      </c>
      <c r="AN661">
        <v>0</v>
      </c>
      <c r="AO661">
        <v>0</v>
      </c>
      <c r="AP661">
        <v>0</v>
      </c>
      <c r="AQ661">
        <v>-32767</v>
      </c>
      <c r="AR661">
        <v>35</v>
      </c>
      <c r="AS661">
        <v>5</v>
      </c>
      <c r="AT661">
        <v>-32767</v>
      </c>
      <c r="AU661">
        <v>497</v>
      </c>
      <c r="AV661">
        <v>484</v>
      </c>
      <c r="AW661">
        <v>-32767</v>
      </c>
      <c r="AX661">
        <v>8.6</v>
      </c>
      <c r="AY661">
        <v>-32767</v>
      </c>
      <c r="AZ661">
        <v>-32767</v>
      </c>
      <c r="BA661">
        <v>-29665</v>
      </c>
      <c r="BB661">
        <v>74</v>
      </c>
      <c r="BC661">
        <v>74</v>
      </c>
      <c r="BD661">
        <v>74</v>
      </c>
      <c r="BE661">
        <v>-32767</v>
      </c>
      <c r="BF661">
        <v>-32767</v>
      </c>
      <c r="BG661">
        <v>-32767</v>
      </c>
      <c r="BH661">
        <v>-32767</v>
      </c>
      <c r="BI661">
        <v>-32767</v>
      </c>
      <c r="BJ661">
        <v>-32767</v>
      </c>
      <c r="BK661">
        <v>-32767</v>
      </c>
      <c r="BL661">
        <v>-32767</v>
      </c>
      <c r="BM661">
        <v>0</v>
      </c>
      <c r="BN661">
        <v>74</v>
      </c>
      <c r="BO661">
        <v>-32767</v>
      </c>
      <c r="BP661">
        <v>-32767</v>
      </c>
      <c r="BQ661">
        <v>0</v>
      </c>
      <c r="BR661">
        <v>0</v>
      </c>
      <c r="BS661">
        <v>47.25</v>
      </c>
      <c r="BT661">
        <v>0.3</v>
      </c>
      <c r="BU661">
        <v>0.6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-32767</v>
      </c>
      <c r="CB661">
        <v>-32767</v>
      </c>
      <c r="CC661">
        <v>-32767</v>
      </c>
      <c r="CD661">
        <v>-32767</v>
      </c>
      <c r="CE661">
        <v>-32767</v>
      </c>
      <c r="CF661">
        <v>41</v>
      </c>
      <c r="CG661">
        <v>42</v>
      </c>
      <c r="CH661">
        <v>0</v>
      </c>
      <c r="CI661">
        <v>-32767</v>
      </c>
      <c r="CJ661">
        <v>-32767</v>
      </c>
      <c r="CK661">
        <v>-32767</v>
      </c>
      <c r="CL661">
        <v>14</v>
      </c>
      <c r="CM661">
        <v>-32767</v>
      </c>
      <c r="CN661">
        <v>-32767</v>
      </c>
      <c r="CO661">
        <v>-32767</v>
      </c>
      <c r="CP661">
        <v>-32767</v>
      </c>
      <c r="CQ661">
        <v>-32767</v>
      </c>
      <c r="CR661">
        <v>-32767</v>
      </c>
      <c r="CS661">
        <v>-32767</v>
      </c>
      <c r="CT661">
        <v>-32767</v>
      </c>
      <c r="CU661">
        <v>-32767</v>
      </c>
      <c r="CV661">
        <v>-32767</v>
      </c>
      <c r="CW661">
        <v>-32767</v>
      </c>
      <c r="CX661">
        <v>47.99</v>
      </c>
      <c r="CY661">
        <v>-32767</v>
      </c>
      <c r="CZ661">
        <v>6.51</v>
      </c>
      <c r="DA661">
        <v>5</v>
      </c>
      <c r="DB661">
        <v>28</v>
      </c>
      <c r="DC661">
        <v>-32767</v>
      </c>
      <c r="DD661">
        <v>-32767</v>
      </c>
      <c r="DE661">
        <v>0</v>
      </c>
    </row>
    <row r="662" spans="1:109" x14ac:dyDescent="0.3">
      <c r="A662" s="1">
        <v>0.59116898148148145</v>
      </c>
      <c r="B662">
        <v>74</v>
      </c>
      <c r="C662">
        <v>0.4</v>
      </c>
      <c r="D662">
        <v>0.3</v>
      </c>
      <c r="E662">
        <v>0.1</v>
      </c>
      <c r="F662">
        <v>-32767</v>
      </c>
      <c r="G662">
        <v>142.43</v>
      </c>
      <c r="H662">
        <v>74.3</v>
      </c>
      <c r="I662">
        <v>95.71</v>
      </c>
      <c r="J662">
        <v>74</v>
      </c>
      <c r="K662">
        <v>-32767</v>
      </c>
      <c r="L662">
        <v>-32767</v>
      </c>
      <c r="M662">
        <v>-32767</v>
      </c>
      <c r="N662">
        <v>-32767</v>
      </c>
      <c r="O662">
        <v>-32767</v>
      </c>
      <c r="P662">
        <v>-32767</v>
      </c>
      <c r="Q662">
        <v>-32767</v>
      </c>
      <c r="R662">
        <v>-32767</v>
      </c>
      <c r="S662">
        <v>-32767</v>
      </c>
      <c r="T662">
        <v>-32767</v>
      </c>
      <c r="U662">
        <v>-32767</v>
      </c>
      <c r="V662">
        <v>-32767</v>
      </c>
      <c r="W662">
        <v>-32767</v>
      </c>
      <c r="X662">
        <v>-32767</v>
      </c>
      <c r="Y662">
        <v>-32767</v>
      </c>
      <c r="Z662">
        <v>-32767</v>
      </c>
      <c r="AA662">
        <v>-32767</v>
      </c>
      <c r="AB662">
        <v>36</v>
      </c>
      <c r="AC662">
        <v>100</v>
      </c>
      <c r="AD662">
        <v>74</v>
      </c>
      <c r="AE662">
        <v>0.84</v>
      </c>
      <c r="AF662">
        <v>47.38</v>
      </c>
      <c r="AG662">
        <v>0.54</v>
      </c>
      <c r="AH662">
        <v>18</v>
      </c>
      <c r="AI662">
        <v>757.8</v>
      </c>
      <c r="AJ662">
        <v>45.85</v>
      </c>
      <c r="AK662">
        <v>50.56</v>
      </c>
      <c r="AL662">
        <v>0.04</v>
      </c>
      <c r="AM662">
        <v>0</v>
      </c>
      <c r="AN662">
        <v>0</v>
      </c>
      <c r="AO662">
        <v>0</v>
      </c>
      <c r="AP662">
        <v>0</v>
      </c>
      <c r="AQ662">
        <v>-32767</v>
      </c>
      <c r="AR662">
        <v>35</v>
      </c>
      <c r="AS662">
        <v>5</v>
      </c>
      <c r="AT662">
        <v>-32767</v>
      </c>
      <c r="AU662">
        <v>497</v>
      </c>
      <c r="AV662">
        <v>485</v>
      </c>
      <c r="AW662">
        <v>-32767</v>
      </c>
      <c r="AX662">
        <v>8.8000000000000007</v>
      </c>
      <c r="AY662">
        <v>-32767</v>
      </c>
      <c r="AZ662">
        <v>-32767</v>
      </c>
      <c r="BA662">
        <v>-29665</v>
      </c>
      <c r="BB662">
        <v>74</v>
      </c>
      <c r="BC662">
        <v>74</v>
      </c>
      <c r="BD662">
        <v>74</v>
      </c>
      <c r="BE662">
        <v>-32767</v>
      </c>
      <c r="BF662">
        <v>-32767</v>
      </c>
      <c r="BG662">
        <v>-32767</v>
      </c>
      <c r="BH662">
        <v>-32767</v>
      </c>
      <c r="BI662">
        <v>-32767</v>
      </c>
      <c r="BJ662">
        <v>-32767</v>
      </c>
      <c r="BK662">
        <v>-32767</v>
      </c>
      <c r="BL662">
        <v>-32767</v>
      </c>
      <c r="BM662">
        <v>0</v>
      </c>
      <c r="BN662">
        <v>74</v>
      </c>
      <c r="BO662">
        <v>-32767</v>
      </c>
      <c r="BP662">
        <v>-32767</v>
      </c>
      <c r="BQ662">
        <v>0</v>
      </c>
      <c r="BR662">
        <v>0</v>
      </c>
      <c r="BS662">
        <v>47.25</v>
      </c>
      <c r="BT662">
        <v>0.3</v>
      </c>
      <c r="BU662">
        <v>0.4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-32767</v>
      </c>
      <c r="CB662">
        <v>-32767</v>
      </c>
      <c r="CC662">
        <v>-32767</v>
      </c>
      <c r="CD662">
        <v>-32767</v>
      </c>
      <c r="CE662">
        <v>-32767</v>
      </c>
      <c r="CF662">
        <v>43</v>
      </c>
      <c r="CG662">
        <v>44</v>
      </c>
      <c r="CH662">
        <v>0</v>
      </c>
      <c r="CI662">
        <v>-32767</v>
      </c>
      <c r="CJ662">
        <v>-32767</v>
      </c>
      <c r="CK662">
        <v>-32767</v>
      </c>
      <c r="CL662">
        <v>14</v>
      </c>
      <c r="CM662">
        <v>-32767</v>
      </c>
      <c r="CN662">
        <v>-32767</v>
      </c>
      <c r="CO662">
        <v>-32767</v>
      </c>
      <c r="CP662">
        <v>-32767</v>
      </c>
      <c r="CQ662">
        <v>-32767</v>
      </c>
      <c r="CR662">
        <v>-32767</v>
      </c>
      <c r="CS662">
        <v>-32767</v>
      </c>
      <c r="CT662">
        <v>-32767</v>
      </c>
      <c r="CU662">
        <v>-32767</v>
      </c>
      <c r="CV662">
        <v>-32767</v>
      </c>
      <c r="CW662">
        <v>-32767</v>
      </c>
      <c r="CX662">
        <v>47.95</v>
      </c>
      <c r="CY662">
        <v>-32767</v>
      </c>
      <c r="CZ662">
        <v>7.14</v>
      </c>
      <c r="DA662">
        <v>5</v>
      </c>
      <c r="DB662">
        <v>25</v>
      </c>
      <c r="DC662">
        <v>-32767</v>
      </c>
      <c r="DD662">
        <v>-32767</v>
      </c>
      <c r="DE662">
        <v>0</v>
      </c>
    </row>
    <row r="663" spans="1:109" x14ac:dyDescent="0.3">
      <c r="A663" s="1">
        <v>0.59151620370370372</v>
      </c>
      <c r="B663">
        <v>74</v>
      </c>
      <c r="C663">
        <v>0.5</v>
      </c>
      <c r="D663">
        <v>0.3</v>
      </c>
      <c r="E663">
        <v>0</v>
      </c>
      <c r="F663">
        <v>-32767</v>
      </c>
      <c r="G663">
        <v>142.08000000000001</v>
      </c>
      <c r="H663">
        <v>73.41</v>
      </c>
      <c r="I663">
        <v>94.97</v>
      </c>
      <c r="J663">
        <v>75</v>
      </c>
      <c r="K663">
        <v>-32767</v>
      </c>
      <c r="L663">
        <v>-32767</v>
      </c>
      <c r="M663">
        <v>-32767</v>
      </c>
      <c r="N663">
        <v>-32767</v>
      </c>
      <c r="O663">
        <v>-32767</v>
      </c>
      <c r="P663">
        <v>-32767</v>
      </c>
      <c r="Q663">
        <v>-32767</v>
      </c>
      <c r="R663">
        <v>-32767</v>
      </c>
      <c r="S663">
        <v>-32767</v>
      </c>
      <c r="T663">
        <v>-32767</v>
      </c>
      <c r="U663">
        <v>-32767</v>
      </c>
      <c r="V663">
        <v>-32767</v>
      </c>
      <c r="W663">
        <v>-32767</v>
      </c>
      <c r="X663">
        <v>-32767</v>
      </c>
      <c r="Y663">
        <v>-32767</v>
      </c>
      <c r="Z663">
        <v>-32767</v>
      </c>
      <c r="AA663">
        <v>-32767</v>
      </c>
      <c r="AB663">
        <v>36</v>
      </c>
      <c r="AC663">
        <v>100</v>
      </c>
      <c r="AD663">
        <v>74</v>
      </c>
      <c r="AE663">
        <v>0.75</v>
      </c>
      <c r="AF663">
        <v>47.62</v>
      </c>
      <c r="AG663">
        <v>0.38</v>
      </c>
      <c r="AH663">
        <v>18</v>
      </c>
      <c r="AI663">
        <v>757.8</v>
      </c>
      <c r="AJ663">
        <v>45.63</v>
      </c>
      <c r="AK663">
        <v>50.45</v>
      </c>
      <c r="AL663">
        <v>0.04</v>
      </c>
      <c r="AM663">
        <v>0</v>
      </c>
      <c r="AN663">
        <v>0</v>
      </c>
      <c r="AO663">
        <v>0</v>
      </c>
      <c r="AP663">
        <v>0</v>
      </c>
      <c r="AQ663">
        <v>-32767</v>
      </c>
      <c r="AR663">
        <v>35</v>
      </c>
      <c r="AS663">
        <v>5</v>
      </c>
      <c r="AT663">
        <v>-32767</v>
      </c>
      <c r="AU663">
        <v>496</v>
      </c>
      <c r="AV663">
        <v>481</v>
      </c>
      <c r="AW663">
        <v>-32767</v>
      </c>
      <c r="AX663">
        <v>8.8000000000000007</v>
      </c>
      <c r="AY663">
        <v>-32767</v>
      </c>
      <c r="AZ663">
        <v>-32767</v>
      </c>
      <c r="BA663">
        <v>-29665</v>
      </c>
      <c r="BB663">
        <v>74</v>
      </c>
      <c r="BC663">
        <v>74</v>
      </c>
      <c r="BD663">
        <v>74</v>
      </c>
      <c r="BE663">
        <v>-32767</v>
      </c>
      <c r="BF663">
        <v>-32767</v>
      </c>
      <c r="BG663">
        <v>-32767</v>
      </c>
      <c r="BH663">
        <v>-32767</v>
      </c>
      <c r="BI663">
        <v>-32767</v>
      </c>
      <c r="BJ663">
        <v>-32767</v>
      </c>
      <c r="BK663">
        <v>-32767</v>
      </c>
      <c r="BL663">
        <v>-32767</v>
      </c>
      <c r="BM663">
        <v>0</v>
      </c>
      <c r="BN663">
        <v>74</v>
      </c>
      <c r="BO663">
        <v>-32767</v>
      </c>
      <c r="BP663">
        <v>-32767</v>
      </c>
      <c r="BQ663">
        <v>0</v>
      </c>
      <c r="BR663">
        <v>0</v>
      </c>
      <c r="BS663">
        <v>47.25</v>
      </c>
      <c r="BT663">
        <v>0.3</v>
      </c>
      <c r="BU663">
        <v>0.5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-32767</v>
      </c>
      <c r="CB663">
        <v>-32767</v>
      </c>
      <c r="CC663">
        <v>-32767</v>
      </c>
      <c r="CD663">
        <v>-32767</v>
      </c>
      <c r="CE663">
        <v>-32767</v>
      </c>
      <c r="CF663">
        <v>47</v>
      </c>
      <c r="CG663">
        <v>49</v>
      </c>
      <c r="CH663">
        <v>0</v>
      </c>
      <c r="CI663">
        <v>-32767</v>
      </c>
      <c r="CJ663">
        <v>-32767</v>
      </c>
      <c r="CK663">
        <v>-32767</v>
      </c>
      <c r="CL663">
        <v>14</v>
      </c>
      <c r="CM663">
        <v>-32767</v>
      </c>
      <c r="CN663">
        <v>-32767</v>
      </c>
      <c r="CO663">
        <v>-32767</v>
      </c>
      <c r="CP663">
        <v>-32767</v>
      </c>
      <c r="CQ663">
        <v>-32767</v>
      </c>
      <c r="CR663">
        <v>-32767</v>
      </c>
      <c r="CS663">
        <v>-32767</v>
      </c>
      <c r="CT663">
        <v>-32767</v>
      </c>
      <c r="CU663">
        <v>-32767</v>
      </c>
      <c r="CV663">
        <v>-32767</v>
      </c>
      <c r="CW663">
        <v>-32767</v>
      </c>
      <c r="CX663">
        <v>48.14</v>
      </c>
      <c r="CY663">
        <v>-32767</v>
      </c>
      <c r="CZ663">
        <v>7.27</v>
      </c>
      <c r="DA663">
        <v>5</v>
      </c>
      <c r="DB663">
        <v>31</v>
      </c>
      <c r="DC663">
        <v>-32767</v>
      </c>
      <c r="DD663">
        <v>-32767</v>
      </c>
      <c r="DE663">
        <v>0</v>
      </c>
    </row>
    <row r="664" spans="1:109" x14ac:dyDescent="0.3">
      <c r="A664" s="1">
        <v>0.59186342592592589</v>
      </c>
      <c r="B664">
        <v>73</v>
      </c>
      <c r="C664">
        <v>0.6</v>
      </c>
      <c r="D664">
        <v>0.3</v>
      </c>
      <c r="E664">
        <v>0.1</v>
      </c>
      <c r="F664">
        <v>-32767</v>
      </c>
      <c r="G664">
        <v>141.69999999999999</v>
      </c>
      <c r="H664">
        <v>73.25</v>
      </c>
      <c r="I664">
        <v>94.64</v>
      </c>
      <c r="J664">
        <v>74</v>
      </c>
      <c r="K664">
        <v>-32767</v>
      </c>
      <c r="L664">
        <v>-32767</v>
      </c>
      <c r="M664">
        <v>-32767</v>
      </c>
      <c r="N664">
        <v>-32767</v>
      </c>
      <c r="O664">
        <v>-32767</v>
      </c>
      <c r="P664">
        <v>-32767</v>
      </c>
      <c r="Q664">
        <v>-32767</v>
      </c>
      <c r="R664">
        <v>-32767</v>
      </c>
      <c r="S664">
        <v>-32767</v>
      </c>
      <c r="T664">
        <v>-32767</v>
      </c>
      <c r="U664">
        <v>-32767</v>
      </c>
      <c r="V664">
        <v>-32767</v>
      </c>
      <c r="W664">
        <v>-32767</v>
      </c>
      <c r="X664">
        <v>-32767</v>
      </c>
      <c r="Y664">
        <v>-32767</v>
      </c>
      <c r="Z664">
        <v>-32767</v>
      </c>
      <c r="AA664">
        <v>-32767</v>
      </c>
      <c r="AB664">
        <v>36</v>
      </c>
      <c r="AC664">
        <v>100</v>
      </c>
      <c r="AD664">
        <v>74</v>
      </c>
      <c r="AE664">
        <v>0.76</v>
      </c>
      <c r="AF664">
        <v>47</v>
      </c>
      <c r="AG664">
        <v>0.46</v>
      </c>
      <c r="AH664">
        <v>18</v>
      </c>
      <c r="AI664">
        <v>757.8</v>
      </c>
      <c r="AJ664">
        <v>45.57</v>
      </c>
      <c r="AK664">
        <v>50.43</v>
      </c>
      <c r="AL664">
        <v>0.04</v>
      </c>
      <c r="AM664">
        <v>0.01</v>
      </c>
      <c r="AN664">
        <v>0</v>
      </c>
      <c r="AO664">
        <v>0</v>
      </c>
      <c r="AP664">
        <v>0</v>
      </c>
      <c r="AQ664">
        <v>-32767</v>
      </c>
      <c r="AR664">
        <v>34</v>
      </c>
      <c r="AS664">
        <v>5</v>
      </c>
      <c r="AT664">
        <v>-32767</v>
      </c>
      <c r="AU664">
        <v>501</v>
      </c>
      <c r="AV664">
        <v>494</v>
      </c>
      <c r="AW664">
        <v>-32767</v>
      </c>
      <c r="AX664">
        <v>8.8000000000000007</v>
      </c>
      <c r="AY664">
        <v>-32767</v>
      </c>
      <c r="AZ664">
        <v>-32767</v>
      </c>
      <c r="BA664">
        <v>-29665</v>
      </c>
      <c r="BB664">
        <v>73</v>
      </c>
      <c r="BC664">
        <v>74</v>
      </c>
      <c r="BD664">
        <v>73</v>
      </c>
      <c r="BE664">
        <v>-32767</v>
      </c>
      <c r="BF664">
        <v>-32767</v>
      </c>
      <c r="BG664">
        <v>-32767</v>
      </c>
      <c r="BH664">
        <v>-32767</v>
      </c>
      <c r="BI664">
        <v>-32767</v>
      </c>
      <c r="BJ664">
        <v>-32767</v>
      </c>
      <c r="BK664">
        <v>-32767</v>
      </c>
      <c r="BL664">
        <v>-32767</v>
      </c>
      <c r="BM664">
        <v>0</v>
      </c>
      <c r="BN664">
        <v>73</v>
      </c>
      <c r="BO664">
        <v>-32767</v>
      </c>
      <c r="BP664">
        <v>-32767</v>
      </c>
      <c r="BQ664">
        <v>0</v>
      </c>
      <c r="BR664">
        <v>0</v>
      </c>
      <c r="BS664">
        <v>47.25</v>
      </c>
      <c r="BT664">
        <v>0.4</v>
      </c>
      <c r="BU664">
        <v>0.6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-32767</v>
      </c>
      <c r="CB664">
        <v>-32767</v>
      </c>
      <c r="CC664">
        <v>-32767</v>
      </c>
      <c r="CD664">
        <v>-32767</v>
      </c>
      <c r="CE664">
        <v>-32767</v>
      </c>
      <c r="CF664">
        <v>46</v>
      </c>
      <c r="CG664">
        <v>47</v>
      </c>
      <c r="CH664">
        <v>0</v>
      </c>
      <c r="CI664">
        <v>-32767</v>
      </c>
      <c r="CJ664">
        <v>-32767</v>
      </c>
      <c r="CK664">
        <v>-32767</v>
      </c>
      <c r="CL664">
        <v>14</v>
      </c>
      <c r="CM664">
        <v>-32767</v>
      </c>
      <c r="CN664">
        <v>-32767</v>
      </c>
      <c r="CO664">
        <v>-32767</v>
      </c>
      <c r="CP664">
        <v>-32767</v>
      </c>
      <c r="CQ664">
        <v>-32767</v>
      </c>
      <c r="CR664">
        <v>-32767</v>
      </c>
      <c r="CS664">
        <v>-32767</v>
      </c>
      <c r="CT664">
        <v>-32767</v>
      </c>
      <c r="CU664">
        <v>-32767</v>
      </c>
      <c r="CV664">
        <v>-32767</v>
      </c>
      <c r="CW664">
        <v>-32767</v>
      </c>
      <c r="CX664">
        <v>48.28</v>
      </c>
      <c r="CY664">
        <v>-32767</v>
      </c>
      <c r="CZ664">
        <v>7.15</v>
      </c>
      <c r="DA664">
        <v>6</v>
      </c>
      <c r="DB664">
        <v>31</v>
      </c>
      <c r="DC664">
        <v>-32767</v>
      </c>
      <c r="DD664">
        <v>-32767</v>
      </c>
      <c r="DE664">
        <v>0</v>
      </c>
    </row>
    <row r="665" spans="1:109" x14ac:dyDescent="0.3">
      <c r="A665" s="1">
        <v>0.59221064814814817</v>
      </c>
      <c r="B665">
        <v>73</v>
      </c>
      <c r="C665">
        <v>0.7</v>
      </c>
      <c r="D665">
        <v>0.2</v>
      </c>
      <c r="E665">
        <v>0</v>
      </c>
      <c r="F665">
        <v>-32767</v>
      </c>
      <c r="G665">
        <v>141.6</v>
      </c>
      <c r="H665">
        <v>73.08</v>
      </c>
      <c r="I665">
        <v>94.36</v>
      </c>
      <c r="J665">
        <v>74</v>
      </c>
      <c r="K665">
        <v>-32767</v>
      </c>
      <c r="L665">
        <v>-32767</v>
      </c>
      <c r="M665">
        <v>-32767</v>
      </c>
      <c r="N665">
        <v>-32767</v>
      </c>
      <c r="O665">
        <v>-32767</v>
      </c>
      <c r="P665">
        <v>-32767</v>
      </c>
      <c r="Q665">
        <v>-32767</v>
      </c>
      <c r="R665">
        <v>-32767</v>
      </c>
      <c r="S665">
        <v>-32767</v>
      </c>
      <c r="T665">
        <v>-32767</v>
      </c>
      <c r="U665">
        <v>-32767</v>
      </c>
      <c r="V665">
        <v>-32767</v>
      </c>
      <c r="W665">
        <v>-32767</v>
      </c>
      <c r="X665">
        <v>-32767</v>
      </c>
      <c r="Y665">
        <v>-32767</v>
      </c>
      <c r="Z665">
        <v>-32767</v>
      </c>
      <c r="AA665">
        <v>-32767</v>
      </c>
      <c r="AB665">
        <v>36</v>
      </c>
      <c r="AC665">
        <v>100</v>
      </c>
      <c r="AD665">
        <v>74</v>
      </c>
      <c r="AE665">
        <v>0.74</v>
      </c>
      <c r="AF665">
        <v>47.31</v>
      </c>
      <c r="AG665">
        <v>0.46</v>
      </c>
      <c r="AH665">
        <v>18</v>
      </c>
      <c r="AI665">
        <v>757.8</v>
      </c>
      <c r="AJ665">
        <v>44.69</v>
      </c>
      <c r="AK665">
        <v>49.44</v>
      </c>
      <c r="AL665">
        <v>0.04</v>
      </c>
      <c r="AM665">
        <v>0</v>
      </c>
      <c r="AN665">
        <v>0</v>
      </c>
      <c r="AO665">
        <v>0</v>
      </c>
      <c r="AP665">
        <v>0</v>
      </c>
      <c r="AQ665">
        <v>-32767</v>
      </c>
      <c r="AR665">
        <v>35</v>
      </c>
      <c r="AS665">
        <v>5</v>
      </c>
      <c r="AT665">
        <v>-32767</v>
      </c>
      <c r="AU665">
        <v>498</v>
      </c>
      <c r="AV665">
        <v>490</v>
      </c>
      <c r="AW665">
        <v>-32767</v>
      </c>
      <c r="AX665">
        <v>8.8000000000000007</v>
      </c>
      <c r="AY665">
        <v>-32767</v>
      </c>
      <c r="AZ665">
        <v>-32767</v>
      </c>
      <c r="BA665">
        <v>-29665</v>
      </c>
      <c r="BB665">
        <v>73</v>
      </c>
      <c r="BC665">
        <v>73</v>
      </c>
      <c r="BD665">
        <v>73</v>
      </c>
      <c r="BE665">
        <v>-32767</v>
      </c>
      <c r="BF665">
        <v>-32767</v>
      </c>
      <c r="BG665">
        <v>-32767</v>
      </c>
      <c r="BH665">
        <v>-32767</v>
      </c>
      <c r="BI665">
        <v>-32767</v>
      </c>
      <c r="BJ665">
        <v>-32767</v>
      </c>
      <c r="BK665">
        <v>-32767</v>
      </c>
      <c r="BL665">
        <v>-32767</v>
      </c>
      <c r="BM665">
        <v>0</v>
      </c>
      <c r="BN665">
        <v>73</v>
      </c>
      <c r="BO665">
        <v>-32767</v>
      </c>
      <c r="BP665">
        <v>-32767</v>
      </c>
      <c r="BQ665">
        <v>0</v>
      </c>
      <c r="BR665">
        <v>0</v>
      </c>
      <c r="BS665">
        <v>47.25</v>
      </c>
      <c r="BT665">
        <v>0.3</v>
      </c>
      <c r="BU665">
        <v>0.7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-32767</v>
      </c>
      <c r="CB665">
        <v>-32767</v>
      </c>
      <c r="CC665">
        <v>-32767</v>
      </c>
      <c r="CD665">
        <v>-32767</v>
      </c>
      <c r="CE665">
        <v>-32767</v>
      </c>
      <c r="CF665">
        <v>43</v>
      </c>
      <c r="CG665">
        <v>43</v>
      </c>
      <c r="CH665">
        <v>0</v>
      </c>
      <c r="CI665">
        <v>-32767</v>
      </c>
      <c r="CJ665">
        <v>-32767</v>
      </c>
      <c r="CK665">
        <v>-32767</v>
      </c>
      <c r="CL665">
        <v>14</v>
      </c>
      <c r="CM665">
        <v>-32767</v>
      </c>
      <c r="CN665">
        <v>-32767</v>
      </c>
      <c r="CO665">
        <v>-32767</v>
      </c>
      <c r="CP665">
        <v>-32767</v>
      </c>
      <c r="CQ665">
        <v>-32767</v>
      </c>
      <c r="CR665">
        <v>-32767</v>
      </c>
      <c r="CS665">
        <v>-32767</v>
      </c>
      <c r="CT665">
        <v>-32767</v>
      </c>
      <c r="CU665">
        <v>-32767</v>
      </c>
      <c r="CV665">
        <v>-32767</v>
      </c>
      <c r="CW665">
        <v>-32767</v>
      </c>
      <c r="CX665">
        <v>49.12</v>
      </c>
      <c r="CY665">
        <v>-32767</v>
      </c>
      <c r="CZ665">
        <v>7.5</v>
      </c>
      <c r="DA665">
        <v>6</v>
      </c>
      <c r="DB665">
        <v>30</v>
      </c>
      <c r="DC665">
        <v>-32767</v>
      </c>
      <c r="DD665">
        <v>-32767</v>
      </c>
      <c r="DE665">
        <v>0</v>
      </c>
    </row>
    <row r="666" spans="1:109" x14ac:dyDescent="0.3">
      <c r="A666" s="1">
        <v>0.59255787037037033</v>
      </c>
      <c r="B666">
        <v>74</v>
      </c>
      <c r="C666">
        <v>0.6</v>
      </c>
      <c r="D666">
        <v>0.2</v>
      </c>
      <c r="E666">
        <v>0.1</v>
      </c>
      <c r="F666">
        <v>-32767</v>
      </c>
      <c r="G666">
        <v>146.43</v>
      </c>
      <c r="H666">
        <v>76.150000000000006</v>
      </c>
      <c r="I666">
        <v>98.74</v>
      </c>
      <c r="J666">
        <v>77</v>
      </c>
      <c r="K666">
        <v>-32767</v>
      </c>
      <c r="L666">
        <v>-32767</v>
      </c>
      <c r="M666">
        <v>-32767</v>
      </c>
      <c r="N666">
        <v>-32767</v>
      </c>
      <c r="O666">
        <v>-32767</v>
      </c>
      <c r="P666">
        <v>-32767</v>
      </c>
      <c r="Q666">
        <v>-32767</v>
      </c>
      <c r="R666">
        <v>-32767</v>
      </c>
      <c r="S666">
        <v>-32767</v>
      </c>
      <c r="T666">
        <v>-32767</v>
      </c>
      <c r="U666">
        <v>-32767</v>
      </c>
      <c r="V666">
        <v>-32767</v>
      </c>
      <c r="W666">
        <v>-32767</v>
      </c>
      <c r="X666">
        <v>-32767</v>
      </c>
      <c r="Y666">
        <v>-32767</v>
      </c>
      <c r="Z666">
        <v>-32767</v>
      </c>
      <c r="AA666">
        <v>-32767</v>
      </c>
      <c r="AB666">
        <v>36</v>
      </c>
      <c r="AC666">
        <v>100</v>
      </c>
      <c r="AD666">
        <v>75</v>
      </c>
      <c r="AE666">
        <v>0.69</v>
      </c>
      <c r="AF666">
        <v>47</v>
      </c>
      <c r="AG666">
        <v>0.46</v>
      </c>
      <c r="AH666">
        <v>18</v>
      </c>
      <c r="AI666">
        <v>757.8</v>
      </c>
      <c r="AJ666">
        <v>45.15</v>
      </c>
      <c r="AK666">
        <v>50.21</v>
      </c>
      <c r="AL666">
        <v>0.04</v>
      </c>
      <c r="AM666">
        <v>0</v>
      </c>
      <c r="AN666">
        <v>0</v>
      </c>
      <c r="AO666">
        <v>0</v>
      </c>
      <c r="AP666">
        <v>0</v>
      </c>
      <c r="AQ666">
        <v>-32767</v>
      </c>
      <c r="AR666">
        <v>35</v>
      </c>
      <c r="AS666">
        <v>5</v>
      </c>
      <c r="AT666">
        <v>-32767</v>
      </c>
      <c r="AU666">
        <v>499</v>
      </c>
      <c r="AV666">
        <v>487</v>
      </c>
      <c r="AW666">
        <v>-32767</v>
      </c>
      <c r="AX666">
        <v>8.8000000000000007</v>
      </c>
      <c r="AY666">
        <v>-32767</v>
      </c>
      <c r="AZ666">
        <v>-32767</v>
      </c>
      <c r="BA666">
        <v>-29665</v>
      </c>
      <c r="BB666">
        <v>74</v>
      </c>
      <c r="BC666">
        <v>76</v>
      </c>
      <c r="BD666">
        <v>75</v>
      </c>
      <c r="BE666">
        <v>-32767</v>
      </c>
      <c r="BF666">
        <v>-32767</v>
      </c>
      <c r="BG666">
        <v>-32767</v>
      </c>
      <c r="BH666">
        <v>-32767</v>
      </c>
      <c r="BI666">
        <v>-32767</v>
      </c>
      <c r="BJ666">
        <v>-32767</v>
      </c>
      <c r="BK666">
        <v>-32767</v>
      </c>
      <c r="BL666">
        <v>-32767</v>
      </c>
      <c r="BM666">
        <v>0</v>
      </c>
      <c r="BN666">
        <v>74</v>
      </c>
      <c r="BO666">
        <v>-32767</v>
      </c>
      <c r="BP666">
        <v>-32767</v>
      </c>
      <c r="BQ666">
        <v>0</v>
      </c>
      <c r="BR666">
        <v>0</v>
      </c>
      <c r="BS666">
        <v>47.25</v>
      </c>
      <c r="BT666">
        <v>0.3</v>
      </c>
      <c r="BU666">
        <v>0.6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-32767</v>
      </c>
      <c r="CB666">
        <v>-32767</v>
      </c>
      <c r="CC666">
        <v>-32767</v>
      </c>
      <c r="CD666">
        <v>-32767</v>
      </c>
      <c r="CE666">
        <v>-32767</v>
      </c>
      <c r="CF666">
        <v>41</v>
      </c>
      <c r="CG666">
        <v>41</v>
      </c>
      <c r="CH666">
        <v>0</v>
      </c>
      <c r="CI666">
        <v>-32767</v>
      </c>
      <c r="CJ666">
        <v>-32767</v>
      </c>
      <c r="CK666">
        <v>-32767</v>
      </c>
      <c r="CL666">
        <v>14</v>
      </c>
      <c r="CM666">
        <v>-32767</v>
      </c>
      <c r="CN666">
        <v>-32767</v>
      </c>
      <c r="CO666">
        <v>-32767</v>
      </c>
      <c r="CP666">
        <v>-32767</v>
      </c>
      <c r="CQ666">
        <v>-32767</v>
      </c>
      <c r="CR666">
        <v>-32767</v>
      </c>
      <c r="CS666">
        <v>-32767</v>
      </c>
      <c r="CT666">
        <v>-32767</v>
      </c>
      <c r="CU666">
        <v>-32767</v>
      </c>
      <c r="CV666">
        <v>-32767</v>
      </c>
      <c r="CW666">
        <v>-32767</v>
      </c>
      <c r="CX666">
        <v>48.7</v>
      </c>
      <c r="CY666">
        <v>-32767</v>
      </c>
      <c r="CZ666">
        <v>6.72</v>
      </c>
      <c r="DA666">
        <v>5</v>
      </c>
      <c r="DB666">
        <v>29</v>
      </c>
      <c r="DC666">
        <v>-32767</v>
      </c>
      <c r="DD666">
        <v>-32767</v>
      </c>
      <c r="DE666">
        <v>0</v>
      </c>
    </row>
    <row r="667" spans="1:109" x14ac:dyDescent="0.3">
      <c r="A667" s="1">
        <v>0.59290509259259261</v>
      </c>
      <c r="B667">
        <v>76</v>
      </c>
      <c r="C667">
        <v>0.5</v>
      </c>
      <c r="D667">
        <v>0.4</v>
      </c>
      <c r="E667">
        <v>0</v>
      </c>
      <c r="F667">
        <v>-32767</v>
      </c>
      <c r="G667">
        <v>146.57</v>
      </c>
      <c r="H667">
        <v>75.8</v>
      </c>
      <c r="I667">
        <v>97.81</v>
      </c>
      <c r="J667">
        <v>76</v>
      </c>
      <c r="K667">
        <v>-32767</v>
      </c>
      <c r="L667">
        <v>-32767</v>
      </c>
      <c r="M667">
        <v>-32767</v>
      </c>
      <c r="N667">
        <v>-32767</v>
      </c>
      <c r="O667">
        <v>-32767</v>
      </c>
      <c r="P667">
        <v>-32767</v>
      </c>
      <c r="Q667">
        <v>-32767</v>
      </c>
      <c r="R667">
        <v>-32767</v>
      </c>
      <c r="S667">
        <v>-32767</v>
      </c>
      <c r="T667">
        <v>-32767</v>
      </c>
      <c r="U667">
        <v>-32767</v>
      </c>
      <c r="V667">
        <v>-32767</v>
      </c>
      <c r="W667">
        <v>-32767</v>
      </c>
      <c r="X667">
        <v>-32767</v>
      </c>
      <c r="Y667">
        <v>-32767</v>
      </c>
      <c r="Z667">
        <v>-32767</v>
      </c>
      <c r="AA667">
        <v>-32767</v>
      </c>
      <c r="AB667">
        <v>36</v>
      </c>
      <c r="AC667">
        <v>100</v>
      </c>
      <c r="AD667">
        <v>76</v>
      </c>
      <c r="AE667">
        <v>0.74</v>
      </c>
      <c r="AF667">
        <v>46.15</v>
      </c>
      <c r="AG667">
        <v>0.62</v>
      </c>
      <c r="AH667">
        <v>18</v>
      </c>
      <c r="AI667">
        <v>757.8</v>
      </c>
      <c r="AJ667">
        <v>45.28</v>
      </c>
      <c r="AK667">
        <v>49.88</v>
      </c>
      <c r="AL667">
        <v>0.04</v>
      </c>
      <c r="AM667">
        <v>0</v>
      </c>
      <c r="AN667">
        <v>0</v>
      </c>
      <c r="AO667">
        <v>0</v>
      </c>
      <c r="AP667">
        <v>0</v>
      </c>
      <c r="AQ667">
        <v>-32767</v>
      </c>
      <c r="AR667">
        <v>35</v>
      </c>
      <c r="AS667">
        <v>5</v>
      </c>
      <c r="AT667">
        <v>-32767</v>
      </c>
      <c r="AU667">
        <v>500</v>
      </c>
      <c r="AV667">
        <v>489</v>
      </c>
      <c r="AW667">
        <v>-32767</v>
      </c>
      <c r="AX667">
        <v>8.8000000000000007</v>
      </c>
      <c r="AY667">
        <v>-32767</v>
      </c>
      <c r="AZ667">
        <v>-32767</v>
      </c>
      <c r="BA667">
        <v>-29665</v>
      </c>
      <c r="BB667">
        <v>76</v>
      </c>
      <c r="BC667">
        <v>76</v>
      </c>
      <c r="BD667">
        <v>75</v>
      </c>
      <c r="BE667">
        <v>-32767</v>
      </c>
      <c r="BF667">
        <v>-32767</v>
      </c>
      <c r="BG667">
        <v>-32767</v>
      </c>
      <c r="BH667">
        <v>-32767</v>
      </c>
      <c r="BI667">
        <v>-32767</v>
      </c>
      <c r="BJ667">
        <v>-32767</v>
      </c>
      <c r="BK667">
        <v>-32767</v>
      </c>
      <c r="BL667">
        <v>-32767</v>
      </c>
      <c r="BM667">
        <v>0</v>
      </c>
      <c r="BN667">
        <v>76</v>
      </c>
      <c r="BO667">
        <v>-32767</v>
      </c>
      <c r="BP667">
        <v>-32767</v>
      </c>
      <c r="BQ667">
        <v>0</v>
      </c>
      <c r="BR667">
        <v>0</v>
      </c>
      <c r="BS667">
        <v>47.25</v>
      </c>
      <c r="BT667">
        <v>0.3</v>
      </c>
      <c r="BU667">
        <v>0.5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-32767</v>
      </c>
      <c r="CB667">
        <v>-32767</v>
      </c>
      <c r="CC667">
        <v>-32767</v>
      </c>
      <c r="CD667">
        <v>-32767</v>
      </c>
      <c r="CE667">
        <v>-32767</v>
      </c>
      <c r="CF667">
        <v>41</v>
      </c>
      <c r="CG667">
        <v>43</v>
      </c>
      <c r="CH667">
        <v>0</v>
      </c>
      <c r="CI667">
        <v>-32767</v>
      </c>
      <c r="CJ667">
        <v>-32767</v>
      </c>
      <c r="CK667">
        <v>-32767</v>
      </c>
      <c r="CL667">
        <v>14</v>
      </c>
      <c r="CM667">
        <v>-32767</v>
      </c>
      <c r="CN667">
        <v>-32767</v>
      </c>
      <c r="CO667">
        <v>-32767</v>
      </c>
      <c r="CP667">
        <v>-32767</v>
      </c>
      <c r="CQ667">
        <v>-32767</v>
      </c>
      <c r="CR667">
        <v>-32767</v>
      </c>
      <c r="CS667">
        <v>-32767</v>
      </c>
      <c r="CT667">
        <v>-32767</v>
      </c>
      <c r="CU667">
        <v>-32767</v>
      </c>
      <c r="CV667">
        <v>-32767</v>
      </c>
      <c r="CW667">
        <v>-32767</v>
      </c>
      <c r="CX667">
        <v>48.68</v>
      </c>
      <c r="CY667">
        <v>-32767</v>
      </c>
      <c r="CZ667">
        <v>7.28</v>
      </c>
      <c r="DA667">
        <v>6</v>
      </c>
      <c r="DB667">
        <v>30</v>
      </c>
      <c r="DC667">
        <v>-32767</v>
      </c>
      <c r="DD667">
        <v>-32767</v>
      </c>
      <c r="DE667">
        <v>0</v>
      </c>
    </row>
    <row r="668" spans="1:109" x14ac:dyDescent="0.3">
      <c r="A668" s="1">
        <v>0.59325231481481489</v>
      </c>
      <c r="B668">
        <v>75</v>
      </c>
      <c r="C668">
        <v>0.8</v>
      </c>
      <c r="D668">
        <v>0.4</v>
      </c>
      <c r="E668">
        <v>0</v>
      </c>
      <c r="F668">
        <v>-32767</v>
      </c>
      <c r="G668">
        <v>143.63</v>
      </c>
      <c r="H668">
        <v>71.22</v>
      </c>
      <c r="I668">
        <v>95.27</v>
      </c>
      <c r="J668">
        <v>76</v>
      </c>
      <c r="K668">
        <v>-32767</v>
      </c>
      <c r="L668">
        <v>-32767</v>
      </c>
      <c r="M668">
        <v>-32767</v>
      </c>
      <c r="N668">
        <v>-32767</v>
      </c>
      <c r="O668">
        <v>-32767</v>
      </c>
      <c r="P668">
        <v>-32767</v>
      </c>
      <c r="Q668">
        <v>-32767</v>
      </c>
      <c r="R668">
        <v>-32767</v>
      </c>
      <c r="S668">
        <v>-32767</v>
      </c>
      <c r="T668">
        <v>-32767</v>
      </c>
      <c r="U668">
        <v>-32767</v>
      </c>
      <c r="V668">
        <v>-32767</v>
      </c>
      <c r="W668">
        <v>-32767</v>
      </c>
      <c r="X668">
        <v>-32767</v>
      </c>
      <c r="Y668">
        <v>-32767</v>
      </c>
      <c r="Z668">
        <v>-32767</v>
      </c>
      <c r="AA668">
        <v>-32767</v>
      </c>
      <c r="AB668">
        <v>36</v>
      </c>
      <c r="AC668">
        <v>100</v>
      </c>
      <c r="AD668">
        <v>76</v>
      </c>
      <c r="AE668">
        <v>0.92</v>
      </c>
      <c r="AF668">
        <v>48.38</v>
      </c>
      <c r="AG668">
        <v>0.46</v>
      </c>
      <c r="AH668">
        <v>18</v>
      </c>
      <c r="AI668">
        <v>757.8</v>
      </c>
      <c r="AJ668">
        <v>45.53</v>
      </c>
      <c r="AK668">
        <v>50.27</v>
      </c>
      <c r="AL668">
        <v>0.04</v>
      </c>
      <c r="AM668">
        <v>0.01</v>
      </c>
      <c r="AN668">
        <v>0</v>
      </c>
      <c r="AO668">
        <v>0</v>
      </c>
      <c r="AP668">
        <v>0</v>
      </c>
      <c r="AQ668">
        <v>-32767</v>
      </c>
      <c r="AR668">
        <v>31</v>
      </c>
      <c r="AS668">
        <v>5</v>
      </c>
      <c r="AT668">
        <v>-32767</v>
      </c>
      <c r="AU668">
        <v>508</v>
      </c>
      <c r="AV668">
        <v>495</v>
      </c>
      <c r="AW668">
        <v>-32767</v>
      </c>
      <c r="AX668">
        <v>8.8000000000000007</v>
      </c>
      <c r="AY668">
        <v>-32767</v>
      </c>
      <c r="AZ668">
        <v>-32767</v>
      </c>
      <c r="BA668">
        <v>-29665</v>
      </c>
      <c r="BB668">
        <v>75</v>
      </c>
      <c r="BC668">
        <v>75</v>
      </c>
      <c r="BD668">
        <v>75</v>
      </c>
      <c r="BE668">
        <v>-32767</v>
      </c>
      <c r="BF668">
        <v>-32767</v>
      </c>
      <c r="BG668">
        <v>-32767</v>
      </c>
      <c r="BH668">
        <v>-32767</v>
      </c>
      <c r="BI668">
        <v>-32767</v>
      </c>
      <c r="BJ668">
        <v>-32767</v>
      </c>
      <c r="BK668">
        <v>-32767</v>
      </c>
      <c r="BL668">
        <v>-32767</v>
      </c>
      <c r="BM668">
        <v>0</v>
      </c>
      <c r="BN668">
        <v>75</v>
      </c>
      <c r="BO668">
        <v>-32767</v>
      </c>
      <c r="BP668">
        <v>-32767</v>
      </c>
      <c r="BQ668">
        <v>0</v>
      </c>
      <c r="BR668">
        <v>0</v>
      </c>
      <c r="BS668">
        <v>47.25</v>
      </c>
      <c r="BT668">
        <v>0.4</v>
      </c>
      <c r="BU668">
        <v>0.8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-32767</v>
      </c>
      <c r="CB668">
        <v>-32767</v>
      </c>
      <c r="CC668">
        <v>-32767</v>
      </c>
      <c r="CD668">
        <v>-32767</v>
      </c>
      <c r="CE668">
        <v>-32767</v>
      </c>
      <c r="CF668">
        <v>49</v>
      </c>
      <c r="CG668">
        <v>50</v>
      </c>
      <c r="CH668">
        <v>0</v>
      </c>
      <c r="CI668">
        <v>-32767</v>
      </c>
      <c r="CJ668">
        <v>-32767</v>
      </c>
      <c r="CK668">
        <v>-32767</v>
      </c>
      <c r="CL668">
        <v>13</v>
      </c>
      <c r="CM668">
        <v>-32767</v>
      </c>
      <c r="CN668">
        <v>-32767</v>
      </c>
      <c r="CO668">
        <v>-32767</v>
      </c>
      <c r="CP668">
        <v>-32767</v>
      </c>
      <c r="CQ668">
        <v>-32767</v>
      </c>
      <c r="CR668">
        <v>-32767</v>
      </c>
      <c r="CS668">
        <v>-32767</v>
      </c>
      <c r="CT668">
        <v>-32767</v>
      </c>
      <c r="CU668">
        <v>-32767</v>
      </c>
      <c r="CV668">
        <v>-32767</v>
      </c>
      <c r="CW668">
        <v>-32767</v>
      </c>
      <c r="CX668">
        <v>48.14</v>
      </c>
      <c r="CY668">
        <v>-32767</v>
      </c>
      <c r="CZ668">
        <v>7.26</v>
      </c>
      <c r="DA668">
        <v>6</v>
      </c>
      <c r="DB668">
        <v>28</v>
      </c>
      <c r="DC668">
        <v>-32767</v>
      </c>
      <c r="DD668">
        <v>-32767</v>
      </c>
      <c r="DE668">
        <v>0</v>
      </c>
    </row>
    <row r="669" spans="1:109" x14ac:dyDescent="0.3">
      <c r="A669" s="1">
        <v>0.59359953703703705</v>
      </c>
      <c r="B669">
        <v>75</v>
      </c>
      <c r="C669">
        <v>0.6</v>
      </c>
      <c r="D669">
        <v>0.3</v>
      </c>
      <c r="E669">
        <v>0</v>
      </c>
      <c r="F669">
        <v>-32767</v>
      </c>
      <c r="G669">
        <v>146.97</v>
      </c>
      <c r="H669">
        <v>72.98</v>
      </c>
      <c r="I669">
        <v>96.97</v>
      </c>
      <c r="J669">
        <v>76</v>
      </c>
      <c r="K669">
        <v>-32767</v>
      </c>
      <c r="L669">
        <v>-32767</v>
      </c>
      <c r="M669">
        <v>-32767</v>
      </c>
      <c r="N669">
        <v>-32767</v>
      </c>
      <c r="O669">
        <v>-32767</v>
      </c>
      <c r="P669">
        <v>-32767</v>
      </c>
      <c r="Q669">
        <v>-32767</v>
      </c>
      <c r="R669">
        <v>-32767</v>
      </c>
      <c r="S669">
        <v>-32767</v>
      </c>
      <c r="T669">
        <v>-32767</v>
      </c>
      <c r="U669">
        <v>-32767</v>
      </c>
      <c r="V669">
        <v>-32767</v>
      </c>
      <c r="W669">
        <v>-32767</v>
      </c>
      <c r="X669">
        <v>-32767</v>
      </c>
      <c r="Y669">
        <v>-32767</v>
      </c>
      <c r="Z669">
        <v>-32767</v>
      </c>
      <c r="AA669">
        <v>-32767</v>
      </c>
      <c r="AB669">
        <v>36</v>
      </c>
      <c r="AC669">
        <v>100</v>
      </c>
      <c r="AD669">
        <v>76</v>
      </c>
      <c r="AE669">
        <v>0.74</v>
      </c>
      <c r="AF669">
        <v>49.31</v>
      </c>
      <c r="AG669">
        <v>0.46</v>
      </c>
      <c r="AH669">
        <v>17</v>
      </c>
      <c r="AI669">
        <v>757.8</v>
      </c>
      <c r="AJ669">
        <v>45.22</v>
      </c>
      <c r="AK669">
        <v>50.55</v>
      </c>
      <c r="AL669">
        <v>0.04</v>
      </c>
      <c r="AM669">
        <v>0</v>
      </c>
      <c r="AN669">
        <v>0</v>
      </c>
      <c r="AO669">
        <v>0</v>
      </c>
      <c r="AP669">
        <v>0</v>
      </c>
      <c r="AQ669">
        <v>-32767</v>
      </c>
      <c r="AR669">
        <v>31</v>
      </c>
      <c r="AS669">
        <v>5</v>
      </c>
      <c r="AT669">
        <v>-32767</v>
      </c>
      <c r="AU669">
        <v>501</v>
      </c>
      <c r="AV669">
        <v>495</v>
      </c>
      <c r="AW669">
        <v>-32767</v>
      </c>
      <c r="AX669">
        <v>8.3000000000000007</v>
      </c>
      <c r="AY669">
        <v>-32767</v>
      </c>
      <c r="AZ669">
        <v>-32767</v>
      </c>
      <c r="BA669">
        <v>-29665</v>
      </c>
      <c r="BB669">
        <v>75</v>
      </c>
      <c r="BC669">
        <v>76</v>
      </c>
      <c r="BD669">
        <v>75</v>
      </c>
      <c r="BE669">
        <v>-32767</v>
      </c>
      <c r="BF669">
        <v>-32767</v>
      </c>
      <c r="BG669">
        <v>-32767</v>
      </c>
      <c r="BH669">
        <v>-32767</v>
      </c>
      <c r="BI669">
        <v>-32767</v>
      </c>
      <c r="BJ669">
        <v>-32767</v>
      </c>
      <c r="BK669">
        <v>-32767</v>
      </c>
      <c r="BL669">
        <v>-32767</v>
      </c>
      <c r="BM669">
        <v>0</v>
      </c>
      <c r="BN669">
        <v>75</v>
      </c>
      <c r="BO669">
        <v>-32767</v>
      </c>
      <c r="BP669">
        <v>-32767</v>
      </c>
      <c r="BQ669">
        <v>0</v>
      </c>
      <c r="BR669">
        <v>0</v>
      </c>
      <c r="BS669">
        <v>47.25</v>
      </c>
      <c r="BT669">
        <v>0.2</v>
      </c>
      <c r="BU669">
        <v>0.6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-32767</v>
      </c>
      <c r="CB669">
        <v>-32767</v>
      </c>
      <c r="CC669">
        <v>-32767</v>
      </c>
      <c r="CD669">
        <v>-32767</v>
      </c>
      <c r="CE669">
        <v>-32767</v>
      </c>
      <c r="CF669">
        <v>44</v>
      </c>
      <c r="CG669">
        <v>45</v>
      </c>
      <c r="CH669">
        <v>0</v>
      </c>
      <c r="CI669">
        <v>-32767</v>
      </c>
      <c r="CJ669">
        <v>-32767</v>
      </c>
      <c r="CK669">
        <v>-32767</v>
      </c>
      <c r="CL669">
        <v>13</v>
      </c>
      <c r="CM669">
        <v>-32767</v>
      </c>
      <c r="CN669">
        <v>-32767</v>
      </c>
      <c r="CO669">
        <v>-32767</v>
      </c>
      <c r="CP669">
        <v>-32767</v>
      </c>
      <c r="CQ669">
        <v>-32767</v>
      </c>
      <c r="CR669">
        <v>-32767</v>
      </c>
      <c r="CS669">
        <v>-32767</v>
      </c>
      <c r="CT669">
        <v>-32767</v>
      </c>
      <c r="CU669">
        <v>-32767</v>
      </c>
      <c r="CV669">
        <v>-32767</v>
      </c>
      <c r="CW669">
        <v>-32767</v>
      </c>
      <c r="CX669">
        <v>48.33</v>
      </c>
      <c r="CY669">
        <v>-32767</v>
      </c>
      <c r="CZ669">
        <v>7.26</v>
      </c>
      <c r="DA669">
        <v>6</v>
      </c>
      <c r="DB669">
        <v>32</v>
      </c>
      <c r="DC669">
        <v>-32767</v>
      </c>
      <c r="DD669">
        <v>-32767</v>
      </c>
      <c r="DE669">
        <v>0</v>
      </c>
    </row>
    <row r="670" spans="1:109" x14ac:dyDescent="0.3">
      <c r="A670" s="1">
        <v>0.59394675925925922</v>
      </c>
      <c r="B670">
        <v>75</v>
      </c>
      <c r="C670">
        <v>0.7</v>
      </c>
      <c r="D670">
        <v>0.4</v>
      </c>
      <c r="E670">
        <v>0.1</v>
      </c>
      <c r="F670">
        <v>-32767</v>
      </c>
      <c r="G670">
        <v>149.61000000000001</v>
      </c>
      <c r="H670">
        <v>74.34</v>
      </c>
      <c r="I670">
        <v>98.7</v>
      </c>
      <c r="J670">
        <v>74</v>
      </c>
      <c r="K670">
        <v>-32767</v>
      </c>
      <c r="L670">
        <v>-32767</v>
      </c>
      <c r="M670">
        <v>-32767</v>
      </c>
      <c r="N670">
        <v>-32767</v>
      </c>
      <c r="O670">
        <v>-32767</v>
      </c>
      <c r="P670">
        <v>-32767</v>
      </c>
      <c r="Q670">
        <v>-32767</v>
      </c>
      <c r="R670">
        <v>-32767</v>
      </c>
      <c r="S670">
        <v>-32767</v>
      </c>
      <c r="T670">
        <v>-32767</v>
      </c>
      <c r="U670">
        <v>-32767</v>
      </c>
      <c r="V670">
        <v>-32767</v>
      </c>
      <c r="W670">
        <v>-32767</v>
      </c>
      <c r="X670">
        <v>-32767</v>
      </c>
      <c r="Y670">
        <v>-32767</v>
      </c>
      <c r="Z670">
        <v>-32767</v>
      </c>
      <c r="AA670">
        <v>-32767</v>
      </c>
      <c r="AB670">
        <v>36</v>
      </c>
      <c r="AC670">
        <v>100</v>
      </c>
      <c r="AD670">
        <v>75</v>
      </c>
      <c r="AE670">
        <v>0.93</v>
      </c>
      <c r="AF670">
        <v>51.69</v>
      </c>
      <c r="AG670">
        <v>0.46</v>
      </c>
      <c r="AH670">
        <v>16</v>
      </c>
      <c r="AI670">
        <v>757.8</v>
      </c>
      <c r="AJ670">
        <v>44.85</v>
      </c>
      <c r="AK670">
        <v>50.58</v>
      </c>
      <c r="AL670">
        <v>0.04</v>
      </c>
      <c r="AM670">
        <v>0</v>
      </c>
      <c r="AN670">
        <v>0</v>
      </c>
      <c r="AO670">
        <v>0</v>
      </c>
      <c r="AP670">
        <v>0</v>
      </c>
      <c r="AQ670">
        <v>-32767</v>
      </c>
      <c r="AR670">
        <v>5</v>
      </c>
      <c r="AS670">
        <v>1</v>
      </c>
      <c r="AT670">
        <v>-32767</v>
      </c>
      <c r="AU670">
        <v>0</v>
      </c>
      <c r="AV670">
        <v>224</v>
      </c>
      <c r="AW670">
        <v>-32767</v>
      </c>
      <c r="AX670">
        <v>7.3</v>
      </c>
      <c r="AY670">
        <v>-32767</v>
      </c>
      <c r="AZ670">
        <v>-32767</v>
      </c>
      <c r="BA670">
        <v>-29665</v>
      </c>
      <c r="BB670">
        <v>75</v>
      </c>
      <c r="BC670">
        <v>75</v>
      </c>
      <c r="BD670">
        <v>74</v>
      </c>
      <c r="BE670">
        <v>-32767</v>
      </c>
      <c r="BF670">
        <v>-32767</v>
      </c>
      <c r="BG670">
        <v>-32767</v>
      </c>
      <c r="BH670">
        <v>-32767</v>
      </c>
      <c r="BI670">
        <v>-32767</v>
      </c>
      <c r="BJ670">
        <v>-32767</v>
      </c>
      <c r="BK670">
        <v>-32767</v>
      </c>
      <c r="BL670">
        <v>-32767</v>
      </c>
      <c r="BM670">
        <v>0</v>
      </c>
      <c r="BN670">
        <v>75</v>
      </c>
      <c r="BO670">
        <v>-32767</v>
      </c>
      <c r="BP670">
        <v>-32767</v>
      </c>
      <c r="BQ670">
        <v>0</v>
      </c>
      <c r="BR670">
        <v>0</v>
      </c>
      <c r="BS670">
        <v>47.25</v>
      </c>
      <c r="BT670">
        <v>0.4</v>
      </c>
      <c r="BU670">
        <v>0.7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-32767</v>
      </c>
      <c r="CB670">
        <v>-32767</v>
      </c>
      <c r="CC670">
        <v>-32767</v>
      </c>
      <c r="CD670">
        <v>-32767</v>
      </c>
      <c r="CE670">
        <v>-32767</v>
      </c>
      <c r="CF670">
        <v>45</v>
      </c>
      <c r="CG670">
        <v>45</v>
      </c>
      <c r="CH670">
        <v>0</v>
      </c>
      <c r="CI670">
        <v>-32767</v>
      </c>
      <c r="CJ670">
        <v>-32767</v>
      </c>
      <c r="CK670">
        <v>-32767</v>
      </c>
      <c r="CL670">
        <v>1</v>
      </c>
      <c r="CM670">
        <v>-32767</v>
      </c>
      <c r="CN670">
        <v>-32767</v>
      </c>
      <c r="CO670">
        <v>-32767</v>
      </c>
      <c r="CP670">
        <v>-32767</v>
      </c>
      <c r="CQ670">
        <v>-32767</v>
      </c>
      <c r="CR670">
        <v>-32767</v>
      </c>
      <c r="CS670">
        <v>-32767</v>
      </c>
      <c r="CT670">
        <v>-32767</v>
      </c>
      <c r="CU670">
        <v>-32767</v>
      </c>
      <c r="CV670">
        <v>-32767</v>
      </c>
      <c r="CW670">
        <v>-32767</v>
      </c>
      <c r="CX670">
        <v>48.39</v>
      </c>
      <c r="CY670">
        <v>-32767</v>
      </c>
      <c r="CZ670">
        <v>5.86</v>
      </c>
      <c r="DA670">
        <v>4</v>
      </c>
      <c r="DB670">
        <v>33</v>
      </c>
      <c r="DC670">
        <v>-32767</v>
      </c>
      <c r="DD670">
        <v>-32767</v>
      </c>
      <c r="DE670">
        <v>0</v>
      </c>
    </row>
    <row r="671" spans="1:109" x14ac:dyDescent="0.3">
      <c r="A671" s="1">
        <v>0.59429398148148149</v>
      </c>
      <c r="B671">
        <v>75</v>
      </c>
      <c r="C671">
        <v>0.5</v>
      </c>
      <c r="D671">
        <v>0</v>
      </c>
      <c r="E671">
        <v>-0.1</v>
      </c>
      <c r="F671">
        <v>-32767</v>
      </c>
      <c r="G671">
        <v>151.93</v>
      </c>
      <c r="H671">
        <v>76.86</v>
      </c>
      <c r="I671">
        <v>101.77</v>
      </c>
      <c r="J671">
        <v>77</v>
      </c>
      <c r="K671">
        <v>-32767</v>
      </c>
      <c r="L671">
        <v>-32767</v>
      </c>
      <c r="M671">
        <v>-32767</v>
      </c>
      <c r="N671">
        <v>-32767</v>
      </c>
      <c r="O671">
        <v>-32767</v>
      </c>
      <c r="P671">
        <v>-32767</v>
      </c>
      <c r="Q671">
        <v>-32767</v>
      </c>
      <c r="R671">
        <v>-32767</v>
      </c>
      <c r="S671">
        <v>-32767</v>
      </c>
      <c r="T671">
        <v>-32767</v>
      </c>
      <c r="U671">
        <v>-32767</v>
      </c>
      <c r="V671">
        <v>-32767</v>
      </c>
      <c r="W671">
        <v>-32767</v>
      </c>
      <c r="X671">
        <v>-32767</v>
      </c>
      <c r="Y671">
        <v>-32767</v>
      </c>
      <c r="Z671">
        <v>-32767</v>
      </c>
      <c r="AA671">
        <v>-32767</v>
      </c>
      <c r="AB671">
        <v>36</v>
      </c>
      <c r="AC671">
        <v>100</v>
      </c>
      <c r="AD671">
        <v>76</v>
      </c>
      <c r="AE671">
        <v>0.76</v>
      </c>
      <c r="AF671">
        <v>0.08</v>
      </c>
      <c r="AG671">
        <v>0.08</v>
      </c>
      <c r="AH671">
        <v>-32764</v>
      </c>
      <c r="AI671">
        <v>757.8</v>
      </c>
      <c r="AJ671">
        <v>51.33</v>
      </c>
      <c r="AK671">
        <v>51.33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-32767</v>
      </c>
      <c r="AR671">
        <v>20</v>
      </c>
      <c r="AS671">
        <v>20</v>
      </c>
      <c r="AT671">
        <v>-32767</v>
      </c>
      <c r="AU671">
        <v>38</v>
      </c>
      <c r="AV671">
        <v>16</v>
      </c>
      <c r="AW671">
        <v>-32767</v>
      </c>
      <c r="AX671">
        <v>4.3</v>
      </c>
      <c r="AY671">
        <v>-32767</v>
      </c>
      <c r="AZ671">
        <v>-32767</v>
      </c>
      <c r="BA671">
        <v>-29665</v>
      </c>
      <c r="BB671">
        <v>75</v>
      </c>
      <c r="BC671">
        <v>76</v>
      </c>
      <c r="BD671">
        <v>75</v>
      </c>
      <c r="BE671">
        <v>-32767</v>
      </c>
      <c r="BF671">
        <v>-32767</v>
      </c>
      <c r="BG671">
        <v>-32767</v>
      </c>
      <c r="BH671">
        <v>-32767</v>
      </c>
      <c r="BI671">
        <v>-32767</v>
      </c>
      <c r="BJ671">
        <v>-32767</v>
      </c>
      <c r="BK671">
        <v>-32767</v>
      </c>
      <c r="BL671">
        <v>-32767</v>
      </c>
      <c r="BM671">
        <v>0</v>
      </c>
      <c r="BN671">
        <v>75</v>
      </c>
      <c r="BO671">
        <v>-32767</v>
      </c>
      <c r="BP671">
        <v>-32767</v>
      </c>
      <c r="BQ671">
        <v>0</v>
      </c>
      <c r="BR671">
        <v>0</v>
      </c>
      <c r="BS671">
        <v>47.25</v>
      </c>
      <c r="BT671">
        <v>0.1</v>
      </c>
      <c r="BU671">
        <v>0.5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-32767</v>
      </c>
      <c r="CB671">
        <v>-32767</v>
      </c>
      <c r="CC671">
        <v>-32767</v>
      </c>
      <c r="CD671">
        <v>-32767</v>
      </c>
      <c r="CE671">
        <v>-32767</v>
      </c>
      <c r="CF671">
        <v>46</v>
      </c>
      <c r="CG671">
        <v>48</v>
      </c>
      <c r="CH671">
        <v>0</v>
      </c>
      <c r="CI671">
        <v>-32767</v>
      </c>
      <c r="CJ671">
        <v>-32767</v>
      </c>
      <c r="CK671">
        <v>-32767</v>
      </c>
      <c r="CL671">
        <v>17</v>
      </c>
      <c r="CM671">
        <v>-32767</v>
      </c>
      <c r="CN671">
        <v>-32767</v>
      </c>
      <c r="CO671">
        <v>-32767</v>
      </c>
      <c r="CP671">
        <v>0.2</v>
      </c>
      <c r="CQ671">
        <v>-32767</v>
      </c>
      <c r="CR671">
        <v>-32767</v>
      </c>
      <c r="CS671">
        <v>-32767</v>
      </c>
      <c r="CT671">
        <v>-32767</v>
      </c>
      <c r="CU671">
        <v>-32767</v>
      </c>
      <c r="CV671">
        <v>-32767</v>
      </c>
      <c r="CW671">
        <v>-32767</v>
      </c>
      <c r="CX671">
        <v>48.5</v>
      </c>
      <c r="CY671">
        <v>-32767</v>
      </c>
      <c r="CZ671">
        <v>5.86</v>
      </c>
      <c r="DA671">
        <v>4</v>
      </c>
      <c r="DB671">
        <v>31</v>
      </c>
      <c r="DC671">
        <v>-32767</v>
      </c>
      <c r="DD671">
        <v>-32767</v>
      </c>
      <c r="DE671">
        <v>0</v>
      </c>
    </row>
    <row r="672" spans="1:109" x14ac:dyDescent="0.3">
      <c r="A672" s="1">
        <v>0.59464120370370377</v>
      </c>
      <c r="B672">
        <v>76</v>
      </c>
      <c r="C672">
        <v>0.6</v>
      </c>
      <c r="D672">
        <v>0.4</v>
      </c>
      <c r="E672">
        <v>0</v>
      </c>
      <c r="F672">
        <v>-32767</v>
      </c>
      <c r="G672">
        <v>151.91999999999999</v>
      </c>
      <c r="H672">
        <v>74.62</v>
      </c>
      <c r="I672">
        <v>100.79</v>
      </c>
      <c r="J672">
        <v>78</v>
      </c>
      <c r="K672">
        <v>-32767</v>
      </c>
      <c r="L672">
        <v>-32767</v>
      </c>
      <c r="M672">
        <v>-32767</v>
      </c>
      <c r="N672">
        <v>-32767</v>
      </c>
      <c r="O672">
        <v>-32767</v>
      </c>
      <c r="P672">
        <v>-32767</v>
      </c>
      <c r="Q672">
        <v>-32767</v>
      </c>
      <c r="R672">
        <v>-32767</v>
      </c>
      <c r="S672">
        <v>-32767</v>
      </c>
      <c r="T672">
        <v>-32767</v>
      </c>
      <c r="U672">
        <v>-32767</v>
      </c>
      <c r="V672">
        <v>-32767</v>
      </c>
      <c r="W672">
        <v>-32767</v>
      </c>
      <c r="X672">
        <v>-32767</v>
      </c>
      <c r="Y672">
        <v>-32767</v>
      </c>
      <c r="Z672">
        <v>-32767</v>
      </c>
      <c r="AA672">
        <v>-32767</v>
      </c>
      <c r="AB672">
        <v>36</v>
      </c>
      <c r="AC672">
        <v>100</v>
      </c>
      <c r="AD672">
        <v>77</v>
      </c>
      <c r="AE672">
        <v>0.77</v>
      </c>
      <c r="AF672">
        <v>61.38</v>
      </c>
      <c r="AG672">
        <v>0</v>
      </c>
      <c r="AH672">
        <v>-32767</v>
      </c>
      <c r="AI672">
        <v>757.8</v>
      </c>
      <c r="AJ672">
        <v>41.95</v>
      </c>
      <c r="AK672">
        <v>56.6</v>
      </c>
      <c r="AL672">
        <v>0.04</v>
      </c>
      <c r="AM672">
        <v>0</v>
      </c>
      <c r="AN672">
        <v>0</v>
      </c>
      <c r="AO672">
        <v>0</v>
      </c>
      <c r="AP672">
        <v>0</v>
      </c>
      <c r="AQ672">
        <v>-32767</v>
      </c>
      <c r="AR672">
        <v>31</v>
      </c>
      <c r="AS672">
        <v>4</v>
      </c>
      <c r="AT672">
        <v>-32767</v>
      </c>
      <c r="AU672">
        <v>498</v>
      </c>
      <c r="AV672">
        <v>470</v>
      </c>
      <c r="AW672">
        <v>-32767</v>
      </c>
      <c r="AX672">
        <v>1.4</v>
      </c>
      <c r="AY672">
        <v>-32767</v>
      </c>
      <c r="AZ672">
        <v>-32767</v>
      </c>
      <c r="BA672">
        <v>-29665</v>
      </c>
      <c r="BB672">
        <v>76</v>
      </c>
      <c r="BC672">
        <v>77</v>
      </c>
      <c r="BD672">
        <v>77</v>
      </c>
      <c r="BE672">
        <v>-32767</v>
      </c>
      <c r="BF672">
        <v>-32767</v>
      </c>
      <c r="BG672">
        <v>-32767</v>
      </c>
      <c r="BH672">
        <v>-32767</v>
      </c>
      <c r="BI672">
        <v>-32767</v>
      </c>
      <c r="BJ672">
        <v>-32767</v>
      </c>
      <c r="BK672">
        <v>-32767</v>
      </c>
      <c r="BL672">
        <v>-32767</v>
      </c>
      <c r="BM672">
        <v>0</v>
      </c>
      <c r="BN672">
        <v>76</v>
      </c>
      <c r="BO672">
        <v>-32767</v>
      </c>
      <c r="BP672">
        <v>-32767</v>
      </c>
      <c r="BQ672">
        <v>0</v>
      </c>
      <c r="BR672">
        <v>0</v>
      </c>
      <c r="BS672">
        <v>47.25</v>
      </c>
      <c r="BT672">
        <v>0.2</v>
      </c>
      <c r="BU672">
        <v>0.6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-32767</v>
      </c>
      <c r="CB672">
        <v>-32767</v>
      </c>
      <c r="CC672">
        <v>-32767</v>
      </c>
      <c r="CD672">
        <v>-32767</v>
      </c>
      <c r="CE672">
        <v>-32767</v>
      </c>
      <c r="CF672">
        <v>38</v>
      </c>
      <c r="CG672">
        <v>41</v>
      </c>
      <c r="CH672">
        <v>0</v>
      </c>
      <c r="CI672">
        <v>-32767</v>
      </c>
      <c r="CJ672">
        <v>-32767</v>
      </c>
      <c r="CK672">
        <v>-32767</v>
      </c>
      <c r="CL672">
        <v>12</v>
      </c>
      <c r="CM672">
        <v>-32767</v>
      </c>
      <c r="CN672">
        <v>-32767</v>
      </c>
      <c r="CO672">
        <v>-32767</v>
      </c>
      <c r="CP672">
        <v>0.5</v>
      </c>
      <c r="CQ672">
        <v>-32767</v>
      </c>
      <c r="CR672">
        <v>-32767</v>
      </c>
      <c r="CS672">
        <v>-32767</v>
      </c>
      <c r="CT672">
        <v>-32767</v>
      </c>
      <c r="CU672">
        <v>-32767</v>
      </c>
      <c r="CV672">
        <v>-32767</v>
      </c>
      <c r="CW672">
        <v>-32767</v>
      </c>
      <c r="CX672">
        <v>50.03</v>
      </c>
      <c r="CY672">
        <v>-32767</v>
      </c>
      <c r="CZ672">
        <v>4.42</v>
      </c>
      <c r="DA672">
        <v>3</v>
      </c>
      <c r="DB672">
        <v>31</v>
      </c>
      <c r="DC672">
        <v>-32767</v>
      </c>
      <c r="DD672">
        <v>-32767</v>
      </c>
      <c r="DE672">
        <v>0</v>
      </c>
    </row>
    <row r="673" spans="1:109" x14ac:dyDescent="0.3">
      <c r="A673" s="1">
        <v>0.59498842592592593</v>
      </c>
      <c r="B673">
        <v>75</v>
      </c>
      <c r="C673">
        <v>0.5</v>
      </c>
      <c r="D673">
        <v>0.3</v>
      </c>
      <c r="E673">
        <v>0</v>
      </c>
      <c r="F673">
        <v>-32767</v>
      </c>
      <c r="G673">
        <v>149.79</v>
      </c>
      <c r="H673">
        <v>72.239999999999995</v>
      </c>
      <c r="I673">
        <v>97.98</v>
      </c>
      <c r="J673">
        <v>75</v>
      </c>
      <c r="K673">
        <v>-32767</v>
      </c>
      <c r="L673">
        <v>-32767</v>
      </c>
      <c r="M673">
        <v>-32767</v>
      </c>
      <c r="N673">
        <v>-32767</v>
      </c>
      <c r="O673">
        <v>-32767</v>
      </c>
      <c r="P673">
        <v>-32767</v>
      </c>
      <c r="Q673">
        <v>-32767</v>
      </c>
      <c r="R673">
        <v>-32767</v>
      </c>
      <c r="S673">
        <v>-32767</v>
      </c>
      <c r="T673">
        <v>-32767</v>
      </c>
      <c r="U673">
        <v>-32767</v>
      </c>
      <c r="V673">
        <v>-32767</v>
      </c>
      <c r="W673">
        <v>-32767</v>
      </c>
      <c r="X673">
        <v>-32767</v>
      </c>
      <c r="Y673">
        <v>-32767</v>
      </c>
      <c r="Z673">
        <v>-32767</v>
      </c>
      <c r="AA673">
        <v>-32767</v>
      </c>
      <c r="AB673">
        <v>36</v>
      </c>
      <c r="AC673">
        <v>100</v>
      </c>
      <c r="AD673">
        <v>75</v>
      </c>
      <c r="AE673">
        <v>1.01</v>
      </c>
      <c r="AF673">
        <v>55.69</v>
      </c>
      <c r="AG673">
        <v>0.23</v>
      </c>
      <c r="AH673">
        <v>16</v>
      </c>
      <c r="AI673">
        <v>757.8</v>
      </c>
      <c r="AJ673">
        <v>44.47</v>
      </c>
      <c r="AK673">
        <v>50.88</v>
      </c>
      <c r="AL673">
        <v>0.04</v>
      </c>
      <c r="AM673">
        <v>0</v>
      </c>
      <c r="AN673">
        <v>0</v>
      </c>
      <c r="AO673">
        <v>0</v>
      </c>
      <c r="AP673">
        <v>0</v>
      </c>
      <c r="AQ673">
        <v>-32767</v>
      </c>
      <c r="AR673">
        <v>32</v>
      </c>
      <c r="AS673">
        <v>7</v>
      </c>
      <c r="AT673">
        <v>-32767</v>
      </c>
      <c r="AU673">
        <v>489</v>
      </c>
      <c r="AV673">
        <v>475</v>
      </c>
      <c r="AW673">
        <v>-32767</v>
      </c>
      <c r="AX673">
        <v>4.5999999999999996</v>
      </c>
      <c r="AY673">
        <v>-32767</v>
      </c>
      <c r="AZ673">
        <v>-32767</v>
      </c>
      <c r="BA673">
        <v>-29665</v>
      </c>
      <c r="BB673">
        <v>75</v>
      </c>
      <c r="BC673">
        <v>75</v>
      </c>
      <c r="BD673">
        <v>75</v>
      </c>
      <c r="BE673">
        <v>-32767</v>
      </c>
      <c r="BF673">
        <v>-32767</v>
      </c>
      <c r="BG673">
        <v>-32767</v>
      </c>
      <c r="BH673">
        <v>-32767</v>
      </c>
      <c r="BI673">
        <v>-32767</v>
      </c>
      <c r="BJ673">
        <v>-32767</v>
      </c>
      <c r="BK673">
        <v>-32767</v>
      </c>
      <c r="BL673">
        <v>-32767</v>
      </c>
      <c r="BM673">
        <v>0</v>
      </c>
      <c r="BN673">
        <v>75</v>
      </c>
      <c r="BO673">
        <v>-32767</v>
      </c>
      <c r="BP673">
        <v>-32767</v>
      </c>
      <c r="BQ673">
        <v>0</v>
      </c>
      <c r="BR673">
        <v>0</v>
      </c>
      <c r="BS673">
        <v>47.25</v>
      </c>
      <c r="BT673">
        <v>0.2</v>
      </c>
      <c r="BU673">
        <v>0.5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-32767</v>
      </c>
      <c r="CB673">
        <v>-32767</v>
      </c>
      <c r="CC673">
        <v>-32767</v>
      </c>
      <c r="CD673">
        <v>-32767</v>
      </c>
      <c r="CE673">
        <v>-32767</v>
      </c>
      <c r="CF673">
        <v>44</v>
      </c>
      <c r="CG673">
        <v>45</v>
      </c>
      <c r="CH673">
        <v>0</v>
      </c>
      <c r="CI673">
        <v>-32767</v>
      </c>
      <c r="CJ673">
        <v>-32767</v>
      </c>
      <c r="CK673">
        <v>-32767</v>
      </c>
      <c r="CL673">
        <v>14</v>
      </c>
      <c r="CM673">
        <v>-32767</v>
      </c>
      <c r="CN673">
        <v>-32767</v>
      </c>
      <c r="CO673">
        <v>-32767</v>
      </c>
      <c r="CP673">
        <v>0.3</v>
      </c>
      <c r="CQ673">
        <v>-32767</v>
      </c>
      <c r="CR673">
        <v>-32767</v>
      </c>
      <c r="CS673">
        <v>-32767</v>
      </c>
      <c r="CT673">
        <v>-32767</v>
      </c>
      <c r="CU673">
        <v>-32767</v>
      </c>
      <c r="CV673">
        <v>-32767</v>
      </c>
      <c r="CW673">
        <v>-32767</v>
      </c>
      <c r="CX673">
        <v>48.25</v>
      </c>
      <c r="CY673">
        <v>-32767</v>
      </c>
      <c r="CZ673">
        <v>3.68</v>
      </c>
      <c r="DA673">
        <v>3</v>
      </c>
      <c r="DB673">
        <v>25</v>
      </c>
      <c r="DC673">
        <v>-32767</v>
      </c>
      <c r="DD673">
        <v>-32767</v>
      </c>
      <c r="DE673">
        <v>0</v>
      </c>
    </row>
    <row r="674" spans="1:109" x14ac:dyDescent="0.3">
      <c r="A674" s="1">
        <v>0.5953356481481481</v>
      </c>
      <c r="B674">
        <v>77</v>
      </c>
      <c r="C674">
        <v>0.7</v>
      </c>
      <c r="D674">
        <v>0.2</v>
      </c>
      <c r="E674">
        <v>0</v>
      </c>
      <c r="F674">
        <v>-32767</v>
      </c>
      <c r="G674">
        <v>157.55000000000001</v>
      </c>
      <c r="H674">
        <v>74.56</v>
      </c>
      <c r="I674">
        <v>101.94</v>
      </c>
      <c r="J674">
        <v>77</v>
      </c>
      <c r="K674">
        <v>-32767</v>
      </c>
      <c r="L674">
        <v>-32767</v>
      </c>
      <c r="M674">
        <v>-32767</v>
      </c>
      <c r="N674">
        <v>-32767</v>
      </c>
      <c r="O674">
        <v>-32767</v>
      </c>
      <c r="P674">
        <v>-32767</v>
      </c>
      <c r="Q674">
        <v>-32767</v>
      </c>
      <c r="R674">
        <v>-32767</v>
      </c>
      <c r="S674">
        <v>-32767</v>
      </c>
      <c r="T674">
        <v>-32767</v>
      </c>
      <c r="U674">
        <v>-32767</v>
      </c>
      <c r="V674">
        <v>-32767</v>
      </c>
      <c r="W674">
        <v>-32767</v>
      </c>
      <c r="X674">
        <v>-32767</v>
      </c>
      <c r="Y674">
        <v>-32767</v>
      </c>
      <c r="Z674">
        <v>-32767</v>
      </c>
      <c r="AA674">
        <v>-32767</v>
      </c>
      <c r="AB674">
        <v>36</v>
      </c>
      <c r="AC674">
        <v>100</v>
      </c>
      <c r="AD674">
        <v>78</v>
      </c>
      <c r="AE674">
        <v>0.86</v>
      </c>
      <c r="AF674">
        <v>54.69</v>
      </c>
      <c r="AG674">
        <v>0.46</v>
      </c>
      <c r="AH674">
        <v>16</v>
      </c>
      <c r="AI674">
        <v>757.8</v>
      </c>
      <c r="AJ674">
        <v>44.46</v>
      </c>
      <c r="AK674">
        <v>50.17</v>
      </c>
      <c r="AL674">
        <v>0.04</v>
      </c>
      <c r="AM674">
        <v>0</v>
      </c>
      <c r="AN674">
        <v>0</v>
      </c>
      <c r="AO674">
        <v>0</v>
      </c>
      <c r="AP674">
        <v>0</v>
      </c>
      <c r="AQ674">
        <v>-32767</v>
      </c>
      <c r="AR674">
        <v>31</v>
      </c>
      <c r="AS674">
        <v>5</v>
      </c>
      <c r="AT674">
        <v>-32767</v>
      </c>
      <c r="AU674">
        <v>495</v>
      </c>
      <c r="AV674">
        <v>485</v>
      </c>
      <c r="AW674">
        <v>-32767</v>
      </c>
      <c r="AX674">
        <v>7.9</v>
      </c>
      <c r="AY674">
        <v>-32767</v>
      </c>
      <c r="AZ674">
        <v>-32767</v>
      </c>
      <c r="BA674">
        <v>-29665</v>
      </c>
      <c r="BB674">
        <v>77</v>
      </c>
      <c r="BC674">
        <v>77</v>
      </c>
      <c r="BD674">
        <v>77</v>
      </c>
      <c r="BE674">
        <v>-32767</v>
      </c>
      <c r="BF674">
        <v>-32767</v>
      </c>
      <c r="BG674">
        <v>-32767</v>
      </c>
      <c r="BH674">
        <v>-32767</v>
      </c>
      <c r="BI674">
        <v>-32767</v>
      </c>
      <c r="BJ674">
        <v>-32767</v>
      </c>
      <c r="BK674">
        <v>-32767</v>
      </c>
      <c r="BL674">
        <v>-32767</v>
      </c>
      <c r="BM674">
        <v>0</v>
      </c>
      <c r="BN674">
        <v>77</v>
      </c>
      <c r="BO674">
        <v>-32767</v>
      </c>
      <c r="BP674">
        <v>-32767</v>
      </c>
      <c r="BQ674">
        <v>0</v>
      </c>
      <c r="BR674">
        <v>0</v>
      </c>
      <c r="BS674">
        <v>47.25</v>
      </c>
      <c r="BT674">
        <v>0.3</v>
      </c>
      <c r="BU674">
        <v>0.7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-32767</v>
      </c>
      <c r="CB674">
        <v>-32767</v>
      </c>
      <c r="CC674">
        <v>-32767</v>
      </c>
      <c r="CD674">
        <v>-32767</v>
      </c>
      <c r="CE674">
        <v>-32767</v>
      </c>
      <c r="CF674">
        <v>41</v>
      </c>
      <c r="CG674">
        <v>41</v>
      </c>
      <c r="CH674">
        <v>0</v>
      </c>
      <c r="CI674">
        <v>-32767</v>
      </c>
      <c r="CJ674">
        <v>-32767</v>
      </c>
      <c r="CK674">
        <v>-32767</v>
      </c>
      <c r="CL674">
        <v>13</v>
      </c>
      <c r="CM674">
        <v>-32767</v>
      </c>
      <c r="CN674">
        <v>-32767</v>
      </c>
      <c r="CO674">
        <v>-32767</v>
      </c>
      <c r="CP674">
        <v>-32767</v>
      </c>
      <c r="CQ674">
        <v>-32767</v>
      </c>
      <c r="CR674">
        <v>-32767</v>
      </c>
      <c r="CS674">
        <v>-32767</v>
      </c>
      <c r="CT674">
        <v>-32767</v>
      </c>
      <c r="CU674">
        <v>-32767</v>
      </c>
      <c r="CV674">
        <v>-32767</v>
      </c>
      <c r="CW674">
        <v>-32767</v>
      </c>
      <c r="CX674">
        <v>48.39</v>
      </c>
      <c r="CY674">
        <v>-32767</v>
      </c>
      <c r="CZ674">
        <v>4.68</v>
      </c>
      <c r="DA674">
        <v>3</v>
      </c>
      <c r="DB674">
        <v>34</v>
      </c>
      <c r="DC674">
        <v>-32767</v>
      </c>
      <c r="DD674">
        <v>-32767</v>
      </c>
      <c r="DE674">
        <v>0</v>
      </c>
    </row>
    <row r="675" spans="1:109" x14ac:dyDescent="0.3">
      <c r="A675" s="1">
        <v>0.59568287037037038</v>
      </c>
      <c r="B675">
        <v>74</v>
      </c>
      <c r="C675">
        <v>0.6</v>
      </c>
      <c r="D675">
        <v>0.3</v>
      </c>
      <c r="E675">
        <v>0</v>
      </c>
      <c r="F675">
        <v>-32767</v>
      </c>
      <c r="G675">
        <v>154.02000000000001</v>
      </c>
      <c r="H675">
        <v>74.14</v>
      </c>
      <c r="I675">
        <v>100.27</v>
      </c>
      <c r="J675">
        <v>75</v>
      </c>
      <c r="K675">
        <v>-32767</v>
      </c>
      <c r="L675">
        <v>-32767</v>
      </c>
      <c r="M675">
        <v>-32767</v>
      </c>
      <c r="N675">
        <v>-32767</v>
      </c>
      <c r="O675">
        <v>-32767</v>
      </c>
      <c r="P675">
        <v>-32767</v>
      </c>
      <c r="Q675">
        <v>-32767</v>
      </c>
      <c r="R675">
        <v>-32767</v>
      </c>
      <c r="S675">
        <v>-32767</v>
      </c>
      <c r="T675">
        <v>-32767</v>
      </c>
      <c r="U675">
        <v>-32767</v>
      </c>
      <c r="V675">
        <v>-32767</v>
      </c>
      <c r="W675">
        <v>-32767</v>
      </c>
      <c r="X675">
        <v>-32767</v>
      </c>
      <c r="Y675">
        <v>-32767</v>
      </c>
      <c r="Z675">
        <v>-32767</v>
      </c>
      <c r="AA675">
        <v>-32767</v>
      </c>
      <c r="AB675">
        <v>36</v>
      </c>
      <c r="AC675">
        <v>100</v>
      </c>
      <c r="AD675">
        <v>75</v>
      </c>
      <c r="AE675">
        <v>0.99</v>
      </c>
      <c r="AF675">
        <v>54.69</v>
      </c>
      <c r="AG675">
        <v>0.54</v>
      </c>
      <c r="AH675">
        <v>16</v>
      </c>
      <c r="AI675">
        <v>757.8</v>
      </c>
      <c r="AJ675">
        <v>44.24</v>
      </c>
      <c r="AK675">
        <v>49.89</v>
      </c>
      <c r="AL675">
        <v>0.04</v>
      </c>
      <c r="AM675">
        <v>0</v>
      </c>
      <c r="AN675">
        <v>0</v>
      </c>
      <c r="AO675">
        <v>0</v>
      </c>
      <c r="AP675">
        <v>0</v>
      </c>
      <c r="AQ675">
        <v>-32767</v>
      </c>
      <c r="AR675">
        <v>31</v>
      </c>
      <c r="AS675">
        <v>5</v>
      </c>
      <c r="AT675">
        <v>-32767</v>
      </c>
      <c r="AU675">
        <v>493</v>
      </c>
      <c r="AV675">
        <v>479</v>
      </c>
      <c r="AW675">
        <v>-32767</v>
      </c>
      <c r="AX675">
        <v>7.9</v>
      </c>
      <c r="AY675">
        <v>-32767</v>
      </c>
      <c r="AZ675">
        <v>-32767</v>
      </c>
      <c r="BA675">
        <v>-29665</v>
      </c>
      <c r="BB675">
        <v>74</v>
      </c>
      <c r="BC675">
        <v>74</v>
      </c>
      <c r="BD675">
        <v>74</v>
      </c>
      <c r="BE675">
        <v>-32767</v>
      </c>
      <c r="BF675">
        <v>-32767</v>
      </c>
      <c r="BG675">
        <v>-32767</v>
      </c>
      <c r="BH675">
        <v>-32767</v>
      </c>
      <c r="BI675">
        <v>-32767</v>
      </c>
      <c r="BJ675">
        <v>-32767</v>
      </c>
      <c r="BK675">
        <v>-32767</v>
      </c>
      <c r="BL675">
        <v>-32767</v>
      </c>
      <c r="BM675">
        <v>0</v>
      </c>
      <c r="BN675">
        <v>74</v>
      </c>
      <c r="BO675">
        <v>-32767</v>
      </c>
      <c r="BP675">
        <v>-32767</v>
      </c>
      <c r="BQ675">
        <v>0</v>
      </c>
      <c r="BR675">
        <v>0</v>
      </c>
      <c r="BS675">
        <v>47.25</v>
      </c>
      <c r="BT675">
        <v>0.2</v>
      </c>
      <c r="BU675">
        <v>0.6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-32767</v>
      </c>
      <c r="CB675">
        <v>-32767</v>
      </c>
      <c r="CC675">
        <v>-32767</v>
      </c>
      <c r="CD675">
        <v>-32767</v>
      </c>
      <c r="CE675">
        <v>-32767</v>
      </c>
      <c r="CF675">
        <v>45</v>
      </c>
      <c r="CG675">
        <v>46</v>
      </c>
      <c r="CH675">
        <v>0</v>
      </c>
      <c r="CI675">
        <v>-32767</v>
      </c>
      <c r="CJ675">
        <v>-32767</v>
      </c>
      <c r="CK675">
        <v>-32767</v>
      </c>
      <c r="CL675">
        <v>13</v>
      </c>
      <c r="CM675">
        <v>-32767</v>
      </c>
      <c r="CN675">
        <v>-32767</v>
      </c>
      <c r="CO675">
        <v>-32767</v>
      </c>
      <c r="CP675">
        <v>-32767</v>
      </c>
      <c r="CQ675">
        <v>-32767</v>
      </c>
      <c r="CR675">
        <v>-32767</v>
      </c>
      <c r="CS675">
        <v>-32767</v>
      </c>
      <c r="CT675">
        <v>-32767</v>
      </c>
      <c r="CU675">
        <v>-32767</v>
      </c>
      <c r="CV675">
        <v>-32767</v>
      </c>
      <c r="CW675">
        <v>-32767</v>
      </c>
      <c r="CX675">
        <v>48.61</v>
      </c>
      <c r="CY675">
        <v>-32767</v>
      </c>
      <c r="CZ675">
        <v>4.8600000000000003</v>
      </c>
      <c r="DA675">
        <v>3</v>
      </c>
      <c r="DB675">
        <v>21</v>
      </c>
      <c r="DC675">
        <v>-32767</v>
      </c>
      <c r="DD675">
        <v>-32767</v>
      </c>
      <c r="DE675">
        <v>0</v>
      </c>
    </row>
    <row r="676" spans="1:109" x14ac:dyDescent="0.3">
      <c r="A676" s="1">
        <v>0.59603009259259265</v>
      </c>
      <c r="B676">
        <v>74</v>
      </c>
      <c r="C676">
        <v>0.5</v>
      </c>
      <c r="D676">
        <v>0.4</v>
      </c>
      <c r="E676">
        <v>0</v>
      </c>
      <c r="F676">
        <v>-32767</v>
      </c>
      <c r="G676">
        <v>150.27000000000001</v>
      </c>
      <c r="H676">
        <v>71.650000000000006</v>
      </c>
      <c r="I676">
        <v>97.25</v>
      </c>
      <c r="J676">
        <v>74</v>
      </c>
      <c r="K676">
        <v>-32767</v>
      </c>
      <c r="L676">
        <v>-32767</v>
      </c>
      <c r="M676">
        <v>-32767</v>
      </c>
      <c r="N676">
        <v>-32767</v>
      </c>
      <c r="O676">
        <v>-32767</v>
      </c>
      <c r="P676">
        <v>-32767</v>
      </c>
      <c r="Q676">
        <v>-32767</v>
      </c>
      <c r="R676">
        <v>-32767</v>
      </c>
      <c r="S676">
        <v>-32767</v>
      </c>
      <c r="T676">
        <v>-32767</v>
      </c>
      <c r="U676">
        <v>-32767</v>
      </c>
      <c r="V676">
        <v>-32767</v>
      </c>
      <c r="W676">
        <v>-32767</v>
      </c>
      <c r="X676">
        <v>-32767</v>
      </c>
      <c r="Y676">
        <v>-32767</v>
      </c>
      <c r="Z676">
        <v>-32767</v>
      </c>
      <c r="AA676">
        <v>-32767</v>
      </c>
      <c r="AB676">
        <v>36</v>
      </c>
      <c r="AC676">
        <v>100</v>
      </c>
      <c r="AD676">
        <v>75</v>
      </c>
      <c r="AE676">
        <v>0.98</v>
      </c>
      <c r="AF676">
        <v>53.92</v>
      </c>
      <c r="AG676">
        <v>0.54</v>
      </c>
      <c r="AH676">
        <v>16</v>
      </c>
      <c r="AI676">
        <v>757.8</v>
      </c>
      <c r="AJ676">
        <v>44.1</v>
      </c>
      <c r="AK676">
        <v>49.71</v>
      </c>
      <c r="AL676">
        <v>0.04</v>
      </c>
      <c r="AM676">
        <v>0</v>
      </c>
      <c r="AN676">
        <v>0</v>
      </c>
      <c r="AO676">
        <v>0</v>
      </c>
      <c r="AP676">
        <v>0</v>
      </c>
      <c r="AQ676">
        <v>-32767</v>
      </c>
      <c r="AR676">
        <v>31</v>
      </c>
      <c r="AS676">
        <v>5</v>
      </c>
      <c r="AT676">
        <v>-32767</v>
      </c>
      <c r="AU676">
        <v>496</v>
      </c>
      <c r="AV676">
        <v>481</v>
      </c>
      <c r="AW676">
        <v>-32767</v>
      </c>
      <c r="AX676">
        <v>7.9</v>
      </c>
      <c r="AY676">
        <v>-32767</v>
      </c>
      <c r="AZ676">
        <v>-32767</v>
      </c>
      <c r="BA676">
        <v>-29665</v>
      </c>
      <c r="BB676">
        <v>74</v>
      </c>
      <c r="BC676">
        <v>75</v>
      </c>
      <c r="BD676">
        <v>74</v>
      </c>
      <c r="BE676">
        <v>-32767</v>
      </c>
      <c r="BF676">
        <v>-32767</v>
      </c>
      <c r="BG676">
        <v>-32767</v>
      </c>
      <c r="BH676">
        <v>-32767</v>
      </c>
      <c r="BI676">
        <v>-32767</v>
      </c>
      <c r="BJ676">
        <v>-32767</v>
      </c>
      <c r="BK676">
        <v>-32767</v>
      </c>
      <c r="BL676">
        <v>-32767</v>
      </c>
      <c r="BM676">
        <v>0</v>
      </c>
      <c r="BN676">
        <v>74</v>
      </c>
      <c r="BO676">
        <v>-32767</v>
      </c>
      <c r="BP676">
        <v>-32767</v>
      </c>
      <c r="BQ676">
        <v>0</v>
      </c>
      <c r="BR676">
        <v>0</v>
      </c>
      <c r="BS676">
        <v>47.25</v>
      </c>
      <c r="BT676">
        <v>0.2</v>
      </c>
      <c r="BU676">
        <v>0.5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-32767</v>
      </c>
      <c r="CB676">
        <v>-32767</v>
      </c>
      <c r="CC676">
        <v>-32767</v>
      </c>
      <c r="CD676">
        <v>-32767</v>
      </c>
      <c r="CE676">
        <v>-32767</v>
      </c>
      <c r="CF676">
        <v>45</v>
      </c>
      <c r="CG676">
        <v>45</v>
      </c>
      <c r="CH676">
        <v>0</v>
      </c>
      <c r="CI676">
        <v>-32767</v>
      </c>
      <c r="CJ676">
        <v>-32767</v>
      </c>
      <c r="CK676">
        <v>-32767</v>
      </c>
      <c r="CL676">
        <v>13</v>
      </c>
      <c r="CM676">
        <v>-32767</v>
      </c>
      <c r="CN676">
        <v>-32767</v>
      </c>
      <c r="CO676">
        <v>-32767</v>
      </c>
      <c r="CP676">
        <v>-32767</v>
      </c>
      <c r="CQ676">
        <v>-32767</v>
      </c>
      <c r="CR676">
        <v>-32767</v>
      </c>
      <c r="CS676">
        <v>-32767</v>
      </c>
      <c r="CT676">
        <v>-32767</v>
      </c>
      <c r="CU676">
        <v>-32767</v>
      </c>
      <c r="CV676">
        <v>-32767</v>
      </c>
      <c r="CW676">
        <v>-32767</v>
      </c>
      <c r="CX676">
        <v>48.85</v>
      </c>
      <c r="CY676">
        <v>-32767</v>
      </c>
      <c r="CZ676">
        <v>4.1500000000000004</v>
      </c>
      <c r="DA676">
        <v>3</v>
      </c>
      <c r="DB676">
        <v>21</v>
      </c>
      <c r="DC676">
        <v>-32767</v>
      </c>
      <c r="DD676">
        <v>-32767</v>
      </c>
      <c r="DE676">
        <v>0</v>
      </c>
    </row>
    <row r="677" spans="1:109" x14ac:dyDescent="0.3">
      <c r="A677" s="1">
        <v>0.59637731481481482</v>
      </c>
      <c r="B677">
        <v>76</v>
      </c>
      <c r="C677">
        <v>0.6</v>
      </c>
      <c r="D677">
        <v>0.4</v>
      </c>
      <c r="E677">
        <v>0</v>
      </c>
      <c r="F677">
        <v>-32767</v>
      </c>
      <c r="G677">
        <v>153.63</v>
      </c>
      <c r="H677">
        <v>72.290000000000006</v>
      </c>
      <c r="I677">
        <v>98.12</v>
      </c>
      <c r="J677">
        <v>76</v>
      </c>
      <c r="K677">
        <v>-32767</v>
      </c>
      <c r="L677">
        <v>-32767</v>
      </c>
      <c r="M677">
        <v>-32767</v>
      </c>
      <c r="N677">
        <v>-32767</v>
      </c>
      <c r="O677">
        <v>-32767</v>
      </c>
      <c r="P677">
        <v>-32767</v>
      </c>
      <c r="Q677">
        <v>-32767</v>
      </c>
      <c r="R677">
        <v>-32767</v>
      </c>
      <c r="S677">
        <v>-32767</v>
      </c>
      <c r="T677">
        <v>-32767</v>
      </c>
      <c r="U677">
        <v>-32767</v>
      </c>
      <c r="V677">
        <v>-32767</v>
      </c>
      <c r="W677">
        <v>-32767</v>
      </c>
      <c r="X677">
        <v>-32767</v>
      </c>
      <c r="Y677">
        <v>-32767</v>
      </c>
      <c r="Z677">
        <v>-32767</v>
      </c>
      <c r="AA677">
        <v>-32767</v>
      </c>
      <c r="AB677">
        <v>36</v>
      </c>
      <c r="AC677">
        <v>100</v>
      </c>
      <c r="AD677">
        <v>77</v>
      </c>
      <c r="AE677">
        <v>0.98</v>
      </c>
      <c r="AF677">
        <v>54.38</v>
      </c>
      <c r="AG677">
        <v>0.62</v>
      </c>
      <c r="AH677">
        <v>16</v>
      </c>
      <c r="AI677">
        <v>757.8</v>
      </c>
      <c r="AJ677">
        <v>44.05</v>
      </c>
      <c r="AK677">
        <v>50.11</v>
      </c>
      <c r="AL677">
        <v>0.04</v>
      </c>
      <c r="AM677">
        <v>0</v>
      </c>
      <c r="AN677">
        <v>0</v>
      </c>
      <c r="AO677">
        <v>0</v>
      </c>
      <c r="AP677">
        <v>0</v>
      </c>
      <c r="AQ677">
        <v>-32767</v>
      </c>
      <c r="AR677">
        <v>31</v>
      </c>
      <c r="AS677">
        <v>5</v>
      </c>
      <c r="AT677">
        <v>-32767</v>
      </c>
      <c r="AU677">
        <v>494</v>
      </c>
      <c r="AV677">
        <v>470</v>
      </c>
      <c r="AW677">
        <v>-32767</v>
      </c>
      <c r="AX677">
        <v>7.9</v>
      </c>
      <c r="AY677">
        <v>-32767</v>
      </c>
      <c r="AZ677">
        <v>-32767</v>
      </c>
      <c r="BA677">
        <v>-29665</v>
      </c>
      <c r="BB677">
        <v>76</v>
      </c>
      <c r="BC677">
        <v>76</v>
      </c>
      <c r="BD677">
        <v>75</v>
      </c>
      <c r="BE677">
        <v>-32767</v>
      </c>
      <c r="BF677">
        <v>-32767</v>
      </c>
      <c r="BG677">
        <v>-32767</v>
      </c>
      <c r="BH677">
        <v>-32767</v>
      </c>
      <c r="BI677">
        <v>-32767</v>
      </c>
      <c r="BJ677">
        <v>-32767</v>
      </c>
      <c r="BK677">
        <v>-32767</v>
      </c>
      <c r="BL677">
        <v>-32767</v>
      </c>
      <c r="BM677">
        <v>0</v>
      </c>
      <c r="BN677">
        <v>76</v>
      </c>
      <c r="BO677">
        <v>-32767</v>
      </c>
      <c r="BP677">
        <v>-32767</v>
      </c>
      <c r="BQ677">
        <v>0</v>
      </c>
      <c r="BR677">
        <v>0</v>
      </c>
      <c r="BS677">
        <v>47.25</v>
      </c>
      <c r="BT677">
        <v>0.2</v>
      </c>
      <c r="BU677">
        <v>0.6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-32767</v>
      </c>
      <c r="CB677">
        <v>-32767</v>
      </c>
      <c r="CC677">
        <v>-32767</v>
      </c>
      <c r="CD677">
        <v>-32767</v>
      </c>
      <c r="CE677">
        <v>-32767</v>
      </c>
      <c r="CF677">
        <v>43</v>
      </c>
      <c r="CG677">
        <v>45</v>
      </c>
      <c r="CH677">
        <v>0</v>
      </c>
      <c r="CI677">
        <v>-32767</v>
      </c>
      <c r="CJ677">
        <v>-32767</v>
      </c>
      <c r="CK677">
        <v>-32767</v>
      </c>
      <c r="CL677">
        <v>12</v>
      </c>
      <c r="CM677">
        <v>-32767</v>
      </c>
      <c r="CN677">
        <v>-32767</v>
      </c>
      <c r="CO677">
        <v>-32767</v>
      </c>
      <c r="CP677">
        <v>-32767</v>
      </c>
      <c r="CQ677">
        <v>-32767</v>
      </c>
      <c r="CR677">
        <v>-32767</v>
      </c>
      <c r="CS677">
        <v>-32767</v>
      </c>
      <c r="CT677">
        <v>-32767</v>
      </c>
      <c r="CU677">
        <v>-32767</v>
      </c>
      <c r="CV677">
        <v>-32767</v>
      </c>
      <c r="CW677">
        <v>-32767</v>
      </c>
      <c r="CX677">
        <v>48.84</v>
      </c>
      <c r="CY677">
        <v>-32767</v>
      </c>
      <c r="CZ677">
        <v>4.1500000000000004</v>
      </c>
      <c r="DA677">
        <v>3</v>
      </c>
      <c r="DB677">
        <v>27</v>
      </c>
      <c r="DC677">
        <v>-32767</v>
      </c>
      <c r="DD677">
        <v>-32767</v>
      </c>
      <c r="DE677">
        <v>0</v>
      </c>
    </row>
    <row r="678" spans="1:109" x14ac:dyDescent="0.3">
      <c r="A678" s="1">
        <v>0.59672453703703698</v>
      </c>
      <c r="B678">
        <v>74</v>
      </c>
      <c r="C678">
        <v>0.5</v>
      </c>
      <c r="D678">
        <v>0.4</v>
      </c>
      <c r="E678">
        <v>0</v>
      </c>
      <c r="F678">
        <v>-32767</v>
      </c>
      <c r="G678">
        <v>149.93</v>
      </c>
      <c r="H678">
        <v>71.83</v>
      </c>
      <c r="I678">
        <v>97.18</v>
      </c>
      <c r="J678">
        <v>73</v>
      </c>
      <c r="K678">
        <v>-32767</v>
      </c>
      <c r="L678">
        <v>-32767</v>
      </c>
      <c r="M678">
        <v>-32767</v>
      </c>
      <c r="N678">
        <v>-32767</v>
      </c>
      <c r="O678">
        <v>-32767</v>
      </c>
      <c r="P678">
        <v>-32767</v>
      </c>
      <c r="Q678">
        <v>-32767</v>
      </c>
      <c r="R678">
        <v>-32767</v>
      </c>
      <c r="S678">
        <v>-32767</v>
      </c>
      <c r="T678">
        <v>-32767</v>
      </c>
      <c r="U678">
        <v>-32767</v>
      </c>
      <c r="V678">
        <v>-32767</v>
      </c>
      <c r="W678">
        <v>-32767</v>
      </c>
      <c r="X678">
        <v>-32767</v>
      </c>
      <c r="Y678">
        <v>-32767</v>
      </c>
      <c r="Z678">
        <v>-32767</v>
      </c>
      <c r="AA678">
        <v>-32767</v>
      </c>
      <c r="AB678">
        <v>36</v>
      </c>
      <c r="AC678">
        <v>100</v>
      </c>
      <c r="AD678">
        <v>74</v>
      </c>
      <c r="AE678">
        <v>0.98</v>
      </c>
      <c r="AF678">
        <v>53.38</v>
      </c>
      <c r="AG678">
        <v>0.62</v>
      </c>
      <c r="AH678">
        <v>16</v>
      </c>
      <c r="AI678">
        <v>757.8</v>
      </c>
      <c r="AJ678">
        <v>44.54</v>
      </c>
      <c r="AK678">
        <v>50.11</v>
      </c>
      <c r="AL678">
        <v>0.04</v>
      </c>
      <c r="AM678">
        <v>0</v>
      </c>
      <c r="AN678">
        <v>0</v>
      </c>
      <c r="AO678">
        <v>0</v>
      </c>
      <c r="AP678">
        <v>0</v>
      </c>
      <c r="AQ678">
        <v>-32767</v>
      </c>
      <c r="AR678">
        <v>31</v>
      </c>
      <c r="AS678">
        <v>5</v>
      </c>
      <c r="AT678">
        <v>-32767</v>
      </c>
      <c r="AU678">
        <v>493</v>
      </c>
      <c r="AV678">
        <v>477</v>
      </c>
      <c r="AW678">
        <v>-32767</v>
      </c>
      <c r="AX678">
        <v>7.9</v>
      </c>
      <c r="AY678">
        <v>-32767</v>
      </c>
      <c r="AZ678">
        <v>-32767</v>
      </c>
      <c r="BA678">
        <v>-29665</v>
      </c>
      <c r="BB678">
        <v>74</v>
      </c>
      <c r="BC678">
        <v>74</v>
      </c>
      <c r="BD678">
        <v>73</v>
      </c>
      <c r="BE678">
        <v>-32767</v>
      </c>
      <c r="BF678">
        <v>-32767</v>
      </c>
      <c r="BG678">
        <v>-32767</v>
      </c>
      <c r="BH678">
        <v>-32767</v>
      </c>
      <c r="BI678">
        <v>-32767</v>
      </c>
      <c r="BJ678">
        <v>-32767</v>
      </c>
      <c r="BK678">
        <v>-32767</v>
      </c>
      <c r="BL678">
        <v>-32767</v>
      </c>
      <c r="BM678">
        <v>0</v>
      </c>
      <c r="BN678">
        <v>74</v>
      </c>
      <c r="BO678">
        <v>-32767</v>
      </c>
      <c r="BP678">
        <v>-32767</v>
      </c>
      <c r="BQ678">
        <v>0</v>
      </c>
      <c r="BR678">
        <v>0</v>
      </c>
      <c r="BS678">
        <v>47.25</v>
      </c>
      <c r="BT678">
        <v>0.2</v>
      </c>
      <c r="BU678">
        <v>0.5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-32767</v>
      </c>
      <c r="CB678">
        <v>-32767</v>
      </c>
      <c r="CC678">
        <v>-32767</v>
      </c>
      <c r="CD678">
        <v>-32767</v>
      </c>
      <c r="CE678">
        <v>-32767</v>
      </c>
      <c r="CF678">
        <v>41</v>
      </c>
      <c r="CG678">
        <v>43</v>
      </c>
      <c r="CH678">
        <v>0</v>
      </c>
      <c r="CI678">
        <v>-32767</v>
      </c>
      <c r="CJ678">
        <v>-32767</v>
      </c>
      <c r="CK678">
        <v>-32767</v>
      </c>
      <c r="CL678">
        <v>13</v>
      </c>
      <c r="CM678">
        <v>-32767</v>
      </c>
      <c r="CN678">
        <v>-32767</v>
      </c>
      <c r="CO678">
        <v>-32767</v>
      </c>
      <c r="CP678">
        <v>-32767</v>
      </c>
      <c r="CQ678">
        <v>-32767</v>
      </c>
      <c r="CR678">
        <v>-32767</v>
      </c>
      <c r="CS678">
        <v>-32767</v>
      </c>
      <c r="CT678">
        <v>-32767</v>
      </c>
      <c r="CU678">
        <v>-32767</v>
      </c>
      <c r="CV678">
        <v>-32767</v>
      </c>
      <c r="CW678">
        <v>-32767</v>
      </c>
      <c r="CX678">
        <v>48.48</v>
      </c>
      <c r="CY678">
        <v>-32767</v>
      </c>
      <c r="CZ678">
        <v>4.08</v>
      </c>
      <c r="DA678">
        <v>3</v>
      </c>
      <c r="DB678">
        <v>23</v>
      </c>
      <c r="DC678">
        <v>-32767</v>
      </c>
      <c r="DD678">
        <v>-32767</v>
      </c>
      <c r="DE678">
        <v>0</v>
      </c>
    </row>
    <row r="679" spans="1:109" x14ac:dyDescent="0.3">
      <c r="A679" s="1">
        <v>0.59707175925925926</v>
      </c>
      <c r="B679">
        <v>74</v>
      </c>
      <c r="C679">
        <v>0.6</v>
      </c>
      <c r="D679">
        <v>0.3</v>
      </c>
      <c r="E679">
        <v>0</v>
      </c>
      <c r="F679">
        <v>-32767</v>
      </c>
      <c r="G679">
        <v>150.78</v>
      </c>
      <c r="H679">
        <v>71.91</v>
      </c>
      <c r="I679">
        <v>97.44</v>
      </c>
      <c r="J679">
        <v>75</v>
      </c>
      <c r="K679">
        <v>-32767</v>
      </c>
      <c r="L679">
        <v>-32767</v>
      </c>
      <c r="M679">
        <v>-32767</v>
      </c>
      <c r="N679">
        <v>-32767</v>
      </c>
      <c r="O679">
        <v>-32767</v>
      </c>
      <c r="P679">
        <v>-32767</v>
      </c>
      <c r="Q679">
        <v>-32767</v>
      </c>
      <c r="R679">
        <v>-32767</v>
      </c>
      <c r="S679">
        <v>-32767</v>
      </c>
      <c r="T679">
        <v>-32767</v>
      </c>
      <c r="U679">
        <v>-32767</v>
      </c>
      <c r="V679">
        <v>-32767</v>
      </c>
      <c r="W679">
        <v>-32767</v>
      </c>
      <c r="X679">
        <v>-32767</v>
      </c>
      <c r="Y679">
        <v>-32767</v>
      </c>
      <c r="Z679">
        <v>-32767</v>
      </c>
      <c r="AA679">
        <v>-32767</v>
      </c>
      <c r="AB679">
        <v>36</v>
      </c>
      <c r="AC679">
        <v>100</v>
      </c>
      <c r="AD679">
        <v>75</v>
      </c>
      <c r="AE679">
        <v>0.95</v>
      </c>
      <c r="AF679">
        <v>53</v>
      </c>
      <c r="AG679">
        <v>0.54</v>
      </c>
      <c r="AH679">
        <v>16</v>
      </c>
      <c r="AI679">
        <v>757.8</v>
      </c>
      <c r="AJ679">
        <v>44.63</v>
      </c>
      <c r="AK679">
        <v>50.05</v>
      </c>
      <c r="AL679">
        <v>0.04</v>
      </c>
      <c r="AM679">
        <v>0</v>
      </c>
      <c r="AN679">
        <v>0</v>
      </c>
      <c r="AO679">
        <v>0</v>
      </c>
      <c r="AP679">
        <v>0</v>
      </c>
      <c r="AQ679">
        <v>-32767</v>
      </c>
      <c r="AR679">
        <v>32</v>
      </c>
      <c r="AS679">
        <v>5</v>
      </c>
      <c r="AT679">
        <v>-32767</v>
      </c>
      <c r="AU679">
        <v>492</v>
      </c>
      <c r="AV679">
        <v>483</v>
      </c>
      <c r="AW679">
        <v>-32767</v>
      </c>
      <c r="AX679">
        <v>7.9</v>
      </c>
      <c r="AY679">
        <v>-32767</v>
      </c>
      <c r="AZ679">
        <v>-32767</v>
      </c>
      <c r="BA679">
        <v>-29665</v>
      </c>
      <c r="BB679">
        <v>74</v>
      </c>
      <c r="BC679">
        <v>75</v>
      </c>
      <c r="BD679">
        <v>75</v>
      </c>
      <c r="BE679">
        <v>-32767</v>
      </c>
      <c r="BF679">
        <v>-32767</v>
      </c>
      <c r="BG679">
        <v>-32767</v>
      </c>
      <c r="BH679">
        <v>-32767</v>
      </c>
      <c r="BI679">
        <v>-32767</v>
      </c>
      <c r="BJ679">
        <v>-32767</v>
      </c>
      <c r="BK679">
        <v>-32767</v>
      </c>
      <c r="BL679">
        <v>-32767</v>
      </c>
      <c r="BM679">
        <v>0</v>
      </c>
      <c r="BN679">
        <v>74</v>
      </c>
      <c r="BO679">
        <v>-32767</v>
      </c>
      <c r="BP679">
        <v>-32767</v>
      </c>
      <c r="BQ679">
        <v>0</v>
      </c>
      <c r="BR679">
        <v>0</v>
      </c>
      <c r="BS679">
        <v>47.25</v>
      </c>
      <c r="BT679">
        <v>0.2</v>
      </c>
      <c r="BU679">
        <v>0.6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-32767</v>
      </c>
      <c r="CB679">
        <v>-32767</v>
      </c>
      <c r="CC679">
        <v>-32767</v>
      </c>
      <c r="CD679">
        <v>-32767</v>
      </c>
      <c r="CE679">
        <v>-32767</v>
      </c>
      <c r="CF679">
        <v>47</v>
      </c>
      <c r="CG679">
        <v>48</v>
      </c>
      <c r="CH679">
        <v>0</v>
      </c>
      <c r="CI679">
        <v>-32767</v>
      </c>
      <c r="CJ679">
        <v>-32767</v>
      </c>
      <c r="CK679">
        <v>-32767</v>
      </c>
      <c r="CL679">
        <v>13</v>
      </c>
      <c r="CM679">
        <v>-32767</v>
      </c>
      <c r="CN679">
        <v>-32767</v>
      </c>
      <c r="CO679">
        <v>-32767</v>
      </c>
      <c r="CP679">
        <v>-32767</v>
      </c>
      <c r="CQ679">
        <v>-32767</v>
      </c>
      <c r="CR679">
        <v>-32767</v>
      </c>
      <c r="CS679">
        <v>-32767</v>
      </c>
      <c r="CT679">
        <v>-32767</v>
      </c>
      <c r="CU679">
        <v>-32767</v>
      </c>
      <c r="CV679">
        <v>-32767</v>
      </c>
      <c r="CW679">
        <v>-32767</v>
      </c>
      <c r="CX679">
        <v>48.44</v>
      </c>
      <c r="CY679">
        <v>-32767</v>
      </c>
      <c r="CZ679">
        <v>3.8</v>
      </c>
      <c r="DA679">
        <v>2</v>
      </c>
      <c r="DB679">
        <v>26</v>
      </c>
      <c r="DC679">
        <v>-32767</v>
      </c>
      <c r="DD679">
        <v>-32767</v>
      </c>
      <c r="DE679">
        <v>0</v>
      </c>
    </row>
    <row r="680" spans="1:109" x14ac:dyDescent="0.3">
      <c r="A680" s="1">
        <v>0.59741898148148154</v>
      </c>
      <c r="B680">
        <v>74</v>
      </c>
      <c r="C680">
        <v>0.5</v>
      </c>
      <c r="D680">
        <v>0.3</v>
      </c>
      <c r="E680">
        <v>0</v>
      </c>
      <c r="F680">
        <v>-32767</v>
      </c>
      <c r="G680">
        <v>149.69999999999999</v>
      </c>
      <c r="H680">
        <v>72.59</v>
      </c>
      <c r="I680">
        <v>97.35</v>
      </c>
      <c r="J680">
        <v>75</v>
      </c>
      <c r="K680">
        <v>-32767</v>
      </c>
      <c r="L680">
        <v>-32767</v>
      </c>
      <c r="M680">
        <v>-32767</v>
      </c>
      <c r="N680">
        <v>-32767</v>
      </c>
      <c r="O680">
        <v>-32767</v>
      </c>
      <c r="P680">
        <v>-32767</v>
      </c>
      <c r="Q680">
        <v>-32767</v>
      </c>
      <c r="R680">
        <v>-32767</v>
      </c>
      <c r="S680">
        <v>-32767</v>
      </c>
      <c r="T680">
        <v>-32767</v>
      </c>
      <c r="U680">
        <v>-32767</v>
      </c>
      <c r="V680">
        <v>-32767</v>
      </c>
      <c r="W680">
        <v>-32767</v>
      </c>
      <c r="X680">
        <v>-32767</v>
      </c>
      <c r="Y680">
        <v>-32767</v>
      </c>
      <c r="Z680">
        <v>-32767</v>
      </c>
      <c r="AA680">
        <v>-32767</v>
      </c>
      <c r="AB680">
        <v>36</v>
      </c>
      <c r="AC680">
        <v>100</v>
      </c>
      <c r="AD680">
        <v>74</v>
      </c>
      <c r="AE680">
        <v>0.95</v>
      </c>
      <c r="AF680">
        <v>52.62</v>
      </c>
      <c r="AG680">
        <v>0.46</v>
      </c>
      <c r="AH680">
        <v>16</v>
      </c>
      <c r="AI680">
        <v>757.8</v>
      </c>
      <c r="AJ680">
        <v>44.64</v>
      </c>
      <c r="AK680">
        <v>49.69</v>
      </c>
      <c r="AL680">
        <v>0.04</v>
      </c>
      <c r="AM680">
        <v>0</v>
      </c>
      <c r="AN680">
        <v>0</v>
      </c>
      <c r="AO680">
        <v>0</v>
      </c>
      <c r="AP680">
        <v>0</v>
      </c>
      <c r="AQ680">
        <v>-32767</v>
      </c>
      <c r="AR680">
        <v>31</v>
      </c>
      <c r="AS680">
        <v>5</v>
      </c>
      <c r="AT680">
        <v>-32767</v>
      </c>
      <c r="AU680">
        <v>497</v>
      </c>
      <c r="AV680">
        <v>483</v>
      </c>
      <c r="AW680">
        <v>-32767</v>
      </c>
      <c r="AX680">
        <v>7.8</v>
      </c>
      <c r="AY680">
        <v>-32767</v>
      </c>
      <c r="AZ680">
        <v>-32767</v>
      </c>
      <c r="BA680">
        <v>-29665</v>
      </c>
      <c r="BB680">
        <v>74</v>
      </c>
      <c r="BC680">
        <v>74</v>
      </c>
      <c r="BD680">
        <v>74</v>
      </c>
      <c r="BE680">
        <v>-32767</v>
      </c>
      <c r="BF680">
        <v>-32767</v>
      </c>
      <c r="BG680">
        <v>-32767</v>
      </c>
      <c r="BH680">
        <v>-32767</v>
      </c>
      <c r="BI680">
        <v>-32767</v>
      </c>
      <c r="BJ680">
        <v>-32767</v>
      </c>
      <c r="BK680">
        <v>-32767</v>
      </c>
      <c r="BL680">
        <v>-32767</v>
      </c>
      <c r="BM680">
        <v>0</v>
      </c>
      <c r="BN680">
        <v>74</v>
      </c>
      <c r="BO680">
        <v>-32767</v>
      </c>
      <c r="BP680">
        <v>-32767</v>
      </c>
      <c r="BQ680">
        <v>0</v>
      </c>
      <c r="BR680">
        <v>0</v>
      </c>
      <c r="BS680">
        <v>47.25</v>
      </c>
      <c r="BT680">
        <v>0.2</v>
      </c>
      <c r="BU680">
        <v>0.5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-32767</v>
      </c>
      <c r="CB680">
        <v>-32767</v>
      </c>
      <c r="CC680">
        <v>-32767</v>
      </c>
      <c r="CD680">
        <v>-32767</v>
      </c>
      <c r="CE680">
        <v>-32767</v>
      </c>
      <c r="CF680">
        <v>45</v>
      </c>
      <c r="CG680">
        <v>45</v>
      </c>
      <c r="CH680">
        <v>0</v>
      </c>
      <c r="CI680">
        <v>-32767</v>
      </c>
      <c r="CJ680">
        <v>-32767</v>
      </c>
      <c r="CK680">
        <v>-32767</v>
      </c>
      <c r="CL680">
        <v>13</v>
      </c>
      <c r="CM680">
        <v>-32767</v>
      </c>
      <c r="CN680">
        <v>-32767</v>
      </c>
      <c r="CO680">
        <v>-32767</v>
      </c>
      <c r="CP680">
        <v>-32767</v>
      </c>
      <c r="CQ680">
        <v>-32767</v>
      </c>
      <c r="CR680">
        <v>-32767</v>
      </c>
      <c r="CS680">
        <v>-32767</v>
      </c>
      <c r="CT680">
        <v>-32767</v>
      </c>
      <c r="CU680">
        <v>-32767</v>
      </c>
      <c r="CV680">
        <v>-32767</v>
      </c>
      <c r="CW680">
        <v>-32767</v>
      </c>
      <c r="CX680">
        <v>48.48</v>
      </c>
      <c r="CY680">
        <v>-32767</v>
      </c>
      <c r="CZ680">
        <v>4.5199999999999996</v>
      </c>
      <c r="DA680">
        <v>3</v>
      </c>
      <c r="DB680">
        <v>24</v>
      </c>
      <c r="DC680">
        <v>-32767</v>
      </c>
      <c r="DD680">
        <v>-32767</v>
      </c>
      <c r="DE680">
        <v>0</v>
      </c>
    </row>
    <row r="681" spans="1:109" x14ac:dyDescent="0.3">
      <c r="A681" s="1">
        <v>0.5977662037037037</v>
      </c>
      <c r="B681">
        <v>74</v>
      </c>
      <c r="C681">
        <v>0.5</v>
      </c>
      <c r="D681">
        <v>0.1</v>
      </c>
      <c r="E681">
        <v>0</v>
      </c>
      <c r="F681">
        <v>-32767</v>
      </c>
      <c r="G681">
        <v>147.18</v>
      </c>
      <c r="H681">
        <v>69.81</v>
      </c>
      <c r="I681">
        <v>94.15</v>
      </c>
      <c r="J681">
        <v>74</v>
      </c>
      <c r="K681">
        <v>-32767</v>
      </c>
      <c r="L681">
        <v>-32767</v>
      </c>
      <c r="M681">
        <v>-32767</v>
      </c>
      <c r="N681">
        <v>-32767</v>
      </c>
      <c r="O681">
        <v>-32767</v>
      </c>
      <c r="P681">
        <v>-32767</v>
      </c>
      <c r="Q681">
        <v>-32767</v>
      </c>
      <c r="R681">
        <v>-32767</v>
      </c>
      <c r="S681">
        <v>-32767</v>
      </c>
      <c r="T681">
        <v>-32767</v>
      </c>
      <c r="U681">
        <v>-32767</v>
      </c>
      <c r="V681">
        <v>-32767</v>
      </c>
      <c r="W681">
        <v>-32767</v>
      </c>
      <c r="X681">
        <v>-32767</v>
      </c>
      <c r="Y681">
        <v>-32767</v>
      </c>
      <c r="Z681">
        <v>-32767</v>
      </c>
      <c r="AA681">
        <v>-32767</v>
      </c>
      <c r="AB681">
        <v>36</v>
      </c>
      <c r="AC681">
        <v>100</v>
      </c>
      <c r="AD681">
        <v>74</v>
      </c>
      <c r="AE681">
        <v>0.92</v>
      </c>
      <c r="AF681">
        <v>52.08</v>
      </c>
      <c r="AG681">
        <v>0.46</v>
      </c>
      <c r="AH681">
        <v>16</v>
      </c>
      <c r="AI681">
        <v>757.8</v>
      </c>
      <c r="AJ681">
        <v>44.84</v>
      </c>
      <c r="AK681">
        <v>50.14</v>
      </c>
      <c r="AL681">
        <v>0.04</v>
      </c>
      <c r="AM681">
        <v>0</v>
      </c>
      <c r="AN681">
        <v>0</v>
      </c>
      <c r="AO681">
        <v>0</v>
      </c>
      <c r="AP681">
        <v>0</v>
      </c>
      <c r="AQ681">
        <v>-32767</v>
      </c>
      <c r="AR681">
        <v>30</v>
      </c>
      <c r="AS681">
        <v>5</v>
      </c>
      <c r="AT681">
        <v>-32767</v>
      </c>
      <c r="AU681">
        <v>499</v>
      </c>
      <c r="AV681">
        <v>497</v>
      </c>
      <c r="AW681">
        <v>-32767</v>
      </c>
      <c r="AX681">
        <v>7.9</v>
      </c>
      <c r="AY681">
        <v>-32767</v>
      </c>
      <c r="AZ681">
        <v>-32767</v>
      </c>
      <c r="BA681">
        <v>-29665</v>
      </c>
      <c r="BB681">
        <v>74</v>
      </c>
      <c r="BC681">
        <v>74</v>
      </c>
      <c r="BD681">
        <v>74</v>
      </c>
      <c r="BE681">
        <v>-32767</v>
      </c>
      <c r="BF681">
        <v>-32767</v>
      </c>
      <c r="BG681">
        <v>-32767</v>
      </c>
      <c r="BH681">
        <v>-32767</v>
      </c>
      <c r="BI681">
        <v>-32767</v>
      </c>
      <c r="BJ681">
        <v>-32767</v>
      </c>
      <c r="BK681">
        <v>-32767</v>
      </c>
      <c r="BL681">
        <v>-32767</v>
      </c>
      <c r="BM681">
        <v>0</v>
      </c>
      <c r="BN681">
        <v>74</v>
      </c>
      <c r="BO681">
        <v>-32767</v>
      </c>
      <c r="BP681">
        <v>-32767</v>
      </c>
      <c r="BQ681">
        <v>0</v>
      </c>
      <c r="BR681">
        <v>0</v>
      </c>
      <c r="BS681">
        <v>47.25</v>
      </c>
      <c r="BT681">
        <v>0.3</v>
      </c>
      <c r="BU681">
        <v>0.5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-32767</v>
      </c>
      <c r="CB681">
        <v>-32767</v>
      </c>
      <c r="CC681">
        <v>-32767</v>
      </c>
      <c r="CD681">
        <v>-32767</v>
      </c>
      <c r="CE681">
        <v>-32767</v>
      </c>
      <c r="CF681">
        <v>45</v>
      </c>
      <c r="CG681">
        <v>45</v>
      </c>
      <c r="CH681">
        <v>0</v>
      </c>
      <c r="CI681">
        <v>-32767</v>
      </c>
      <c r="CJ681">
        <v>-32767</v>
      </c>
      <c r="CK681">
        <v>-32767</v>
      </c>
      <c r="CL681">
        <v>13</v>
      </c>
      <c r="CM681">
        <v>-32767</v>
      </c>
      <c r="CN681">
        <v>-32767</v>
      </c>
      <c r="CO681">
        <v>-32767</v>
      </c>
      <c r="CP681">
        <v>-32767</v>
      </c>
      <c r="CQ681">
        <v>-32767</v>
      </c>
      <c r="CR681">
        <v>-32767</v>
      </c>
      <c r="CS681">
        <v>-32767</v>
      </c>
      <c r="CT681">
        <v>-32767</v>
      </c>
      <c r="CU681">
        <v>-32767</v>
      </c>
      <c r="CV681">
        <v>-32767</v>
      </c>
      <c r="CW681">
        <v>-32767</v>
      </c>
      <c r="CX681">
        <v>48.35</v>
      </c>
      <c r="CY681">
        <v>-32767</v>
      </c>
      <c r="CZ681">
        <v>4.87</v>
      </c>
      <c r="DA681">
        <v>3</v>
      </c>
      <c r="DB681">
        <v>25</v>
      </c>
      <c r="DC681">
        <v>-32767</v>
      </c>
      <c r="DD681">
        <v>-32767</v>
      </c>
      <c r="DE681">
        <v>0</v>
      </c>
    </row>
    <row r="682" spans="1:109" x14ac:dyDescent="0.3">
      <c r="A682" s="1">
        <v>0.59811342592592587</v>
      </c>
      <c r="B682">
        <v>74</v>
      </c>
      <c r="C682">
        <v>0.6</v>
      </c>
      <c r="D682">
        <v>0.3</v>
      </c>
      <c r="E682">
        <v>0</v>
      </c>
      <c r="F682">
        <v>-32767</v>
      </c>
      <c r="G682">
        <v>147.41</v>
      </c>
      <c r="H682">
        <v>69.69</v>
      </c>
      <c r="I682">
        <v>94.68</v>
      </c>
      <c r="J682">
        <v>75</v>
      </c>
      <c r="K682">
        <v>-32767</v>
      </c>
      <c r="L682">
        <v>-32767</v>
      </c>
      <c r="M682">
        <v>-32767</v>
      </c>
      <c r="N682">
        <v>-32767</v>
      </c>
      <c r="O682">
        <v>-32767</v>
      </c>
      <c r="P682">
        <v>-32767</v>
      </c>
      <c r="Q682">
        <v>-32767</v>
      </c>
      <c r="R682">
        <v>-32767</v>
      </c>
      <c r="S682">
        <v>-32767</v>
      </c>
      <c r="T682">
        <v>-32767</v>
      </c>
      <c r="U682">
        <v>-32767</v>
      </c>
      <c r="V682">
        <v>-32767</v>
      </c>
      <c r="W682">
        <v>-32767</v>
      </c>
      <c r="X682">
        <v>-32767</v>
      </c>
      <c r="Y682">
        <v>-32767</v>
      </c>
      <c r="Z682">
        <v>-32767</v>
      </c>
      <c r="AA682">
        <v>-32767</v>
      </c>
      <c r="AB682">
        <v>36</v>
      </c>
      <c r="AC682">
        <v>100</v>
      </c>
      <c r="AD682">
        <v>75</v>
      </c>
      <c r="AE682">
        <v>0.95</v>
      </c>
      <c r="AF682">
        <v>52.85</v>
      </c>
      <c r="AG682">
        <v>0.54</v>
      </c>
      <c r="AH682">
        <v>16</v>
      </c>
      <c r="AI682">
        <v>757.8</v>
      </c>
      <c r="AJ682">
        <v>44.08</v>
      </c>
      <c r="AK682">
        <v>49.98</v>
      </c>
      <c r="AL682">
        <v>0.04</v>
      </c>
      <c r="AM682">
        <v>0</v>
      </c>
      <c r="AN682">
        <v>0</v>
      </c>
      <c r="AO682">
        <v>0</v>
      </c>
      <c r="AP682">
        <v>0</v>
      </c>
      <c r="AQ682">
        <v>-32767</v>
      </c>
      <c r="AR682">
        <v>31</v>
      </c>
      <c r="AS682">
        <v>5</v>
      </c>
      <c r="AT682">
        <v>-32767</v>
      </c>
      <c r="AU682">
        <v>495</v>
      </c>
      <c r="AV682">
        <v>477</v>
      </c>
      <c r="AW682">
        <v>-32767</v>
      </c>
      <c r="AX682">
        <v>7.9</v>
      </c>
      <c r="AY682">
        <v>-32767</v>
      </c>
      <c r="AZ682">
        <v>-32767</v>
      </c>
      <c r="BA682">
        <v>-29665</v>
      </c>
      <c r="BB682">
        <v>74</v>
      </c>
      <c r="BC682">
        <v>75</v>
      </c>
      <c r="BD682">
        <v>74</v>
      </c>
      <c r="BE682">
        <v>-32767</v>
      </c>
      <c r="BF682">
        <v>-32767</v>
      </c>
      <c r="BG682">
        <v>-32767</v>
      </c>
      <c r="BH682">
        <v>-32767</v>
      </c>
      <c r="BI682">
        <v>-32767</v>
      </c>
      <c r="BJ682">
        <v>-32767</v>
      </c>
      <c r="BK682">
        <v>-32767</v>
      </c>
      <c r="BL682">
        <v>-32767</v>
      </c>
      <c r="BM682">
        <v>0</v>
      </c>
      <c r="BN682">
        <v>74</v>
      </c>
      <c r="BO682">
        <v>-32767</v>
      </c>
      <c r="BP682">
        <v>-32767</v>
      </c>
      <c r="BQ682">
        <v>0</v>
      </c>
      <c r="BR682">
        <v>0</v>
      </c>
      <c r="BS682">
        <v>47.25</v>
      </c>
      <c r="BT682">
        <v>0.2</v>
      </c>
      <c r="BU682">
        <v>0.6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-32767</v>
      </c>
      <c r="CB682">
        <v>-32767</v>
      </c>
      <c r="CC682">
        <v>-32767</v>
      </c>
      <c r="CD682">
        <v>-32767</v>
      </c>
      <c r="CE682">
        <v>-32767</v>
      </c>
      <c r="CF682">
        <v>42</v>
      </c>
      <c r="CG682">
        <v>42</v>
      </c>
      <c r="CH682">
        <v>0</v>
      </c>
      <c r="CI682">
        <v>-32767</v>
      </c>
      <c r="CJ682">
        <v>-32767</v>
      </c>
      <c r="CK682">
        <v>-32767</v>
      </c>
      <c r="CL682">
        <v>13</v>
      </c>
      <c r="CM682">
        <v>-32767</v>
      </c>
      <c r="CN682">
        <v>-32767</v>
      </c>
      <c r="CO682">
        <v>-32767</v>
      </c>
      <c r="CP682">
        <v>-32767</v>
      </c>
      <c r="CQ682">
        <v>-32767</v>
      </c>
      <c r="CR682">
        <v>-32767</v>
      </c>
      <c r="CS682">
        <v>-32767</v>
      </c>
      <c r="CT682">
        <v>-32767</v>
      </c>
      <c r="CU682">
        <v>-32767</v>
      </c>
      <c r="CV682">
        <v>-32767</v>
      </c>
      <c r="CW682">
        <v>-32767</v>
      </c>
      <c r="CX682">
        <v>49.01</v>
      </c>
      <c r="CY682">
        <v>-32767</v>
      </c>
      <c r="CZ682">
        <v>4.1900000000000004</v>
      </c>
      <c r="DA682">
        <v>4</v>
      </c>
      <c r="DB682">
        <v>24</v>
      </c>
      <c r="DC682">
        <v>-32767</v>
      </c>
      <c r="DD682">
        <v>-32767</v>
      </c>
      <c r="DE682">
        <v>0</v>
      </c>
    </row>
    <row r="683" spans="1:109" x14ac:dyDescent="0.3">
      <c r="A683" s="1">
        <v>0.59846064814814814</v>
      </c>
      <c r="B683">
        <v>74</v>
      </c>
      <c r="C683">
        <v>0.6</v>
      </c>
      <c r="D683">
        <v>0.3</v>
      </c>
      <c r="E683">
        <v>0</v>
      </c>
      <c r="F683">
        <v>-32767</v>
      </c>
      <c r="G683">
        <v>146.13999999999999</v>
      </c>
      <c r="H683">
        <v>69.900000000000006</v>
      </c>
      <c r="I683">
        <v>94.04</v>
      </c>
      <c r="J683">
        <v>74</v>
      </c>
      <c r="K683">
        <v>-32767</v>
      </c>
      <c r="L683">
        <v>-32767</v>
      </c>
      <c r="M683">
        <v>-32767</v>
      </c>
      <c r="N683">
        <v>-32767</v>
      </c>
      <c r="O683">
        <v>-32767</v>
      </c>
      <c r="P683">
        <v>-32767</v>
      </c>
      <c r="Q683">
        <v>-32767</v>
      </c>
      <c r="R683">
        <v>-32767</v>
      </c>
      <c r="S683">
        <v>-32767</v>
      </c>
      <c r="T683">
        <v>-32767</v>
      </c>
      <c r="U683">
        <v>-32767</v>
      </c>
      <c r="V683">
        <v>-32767</v>
      </c>
      <c r="W683">
        <v>-32767</v>
      </c>
      <c r="X683">
        <v>-32767</v>
      </c>
      <c r="Y683">
        <v>-32767</v>
      </c>
      <c r="Z683">
        <v>-32767</v>
      </c>
      <c r="AA683">
        <v>-32767</v>
      </c>
      <c r="AB683">
        <v>36</v>
      </c>
      <c r="AC683">
        <v>100</v>
      </c>
      <c r="AD683">
        <v>74</v>
      </c>
      <c r="AE683">
        <v>0.93</v>
      </c>
      <c r="AF683">
        <v>52.23</v>
      </c>
      <c r="AG683">
        <v>0.62</v>
      </c>
      <c r="AH683">
        <v>16</v>
      </c>
      <c r="AI683">
        <v>757.8</v>
      </c>
      <c r="AJ683">
        <v>43.87</v>
      </c>
      <c r="AK683">
        <v>49.03</v>
      </c>
      <c r="AL683">
        <v>0.04</v>
      </c>
      <c r="AM683">
        <v>0</v>
      </c>
      <c r="AN683">
        <v>0</v>
      </c>
      <c r="AO683">
        <v>0</v>
      </c>
      <c r="AP683">
        <v>0</v>
      </c>
      <c r="AQ683">
        <v>-32767</v>
      </c>
      <c r="AR683">
        <v>30</v>
      </c>
      <c r="AS683">
        <v>5</v>
      </c>
      <c r="AT683">
        <v>-32767</v>
      </c>
      <c r="AU683">
        <v>497</v>
      </c>
      <c r="AV683">
        <v>486</v>
      </c>
      <c r="AW683">
        <v>-32767</v>
      </c>
      <c r="AX683">
        <v>7.9</v>
      </c>
      <c r="AY683">
        <v>-32767</v>
      </c>
      <c r="AZ683">
        <v>-32767</v>
      </c>
      <c r="BA683">
        <v>-29665</v>
      </c>
      <c r="BB683">
        <v>74</v>
      </c>
      <c r="BC683">
        <v>74</v>
      </c>
      <c r="BD683">
        <v>74</v>
      </c>
      <c r="BE683">
        <v>-32767</v>
      </c>
      <c r="BF683">
        <v>-32767</v>
      </c>
      <c r="BG683">
        <v>-32767</v>
      </c>
      <c r="BH683">
        <v>-32767</v>
      </c>
      <c r="BI683">
        <v>-32767</v>
      </c>
      <c r="BJ683">
        <v>-32767</v>
      </c>
      <c r="BK683">
        <v>-32767</v>
      </c>
      <c r="BL683">
        <v>-32767</v>
      </c>
      <c r="BM683">
        <v>0</v>
      </c>
      <c r="BN683">
        <v>74</v>
      </c>
      <c r="BO683">
        <v>-32767</v>
      </c>
      <c r="BP683">
        <v>-32767</v>
      </c>
      <c r="BQ683">
        <v>0</v>
      </c>
      <c r="BR683">
        <v>0</v>
      </c>
      <c r="BS683">
        <v>47.25</v>
      </c>
      <c r="BT683">
        <v>0.3</v>
      </c>
      <c r="BU683">
        <v>0.6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-32767</v>
      </c>
      <c r="CB683">
        <v>-32767</v>
      </c>
      <c r="CC683">
        <v>-32767</v>
      </c>
      <c r="CD683">
        <v>-32767</v>
      </c>
      <c r="CE683">
        <v>-32767</v>
      </c>
      <c r="CF683">
        <v>44</v>
      </c>
      <c r="CG683">
        <v>45</v>
      </c>
      <c r="CH683">
        <v>0</v>
      </c>
      <c r="CI683">
        <v>-32767</v>
      </c>
      <c r="CJ683">
        <v>-32767</v>
      </c>
      <c r="CK683">
        <v>-32767</v>
      </c>
      <c r="CL683">
        <v>13</v>
      </c>
      <c r="CM683">
        <v>-32767</v>
      </c>
      <c r="CN683">
        <v>-32767</v>
      </c>
      <c r="CO683">
        <v>-32767</v>
      </c>
      <c r="CP683">
        <v>-32767</v>
      </c>
      <c r="CQ683">
        <v>-32767</v>
      </c>
      <c r="CR683">
        <v>-32767</v>
      </c>
      <c r="CS683">
        <v>-32767</v>
      </c>
      <c r="CT683">
        <v>-32767</v>
      </c>
      <c r="CU683">
        <v>-32767</v>
      </c>
      <c r="CV683">
        <v>-32767</v>
      </c>
      <c r="CW683">
        <v>-32767</v>
      </c>
      <c r="CX683">
        <v>49.3</v>
      </c>
      <c r="CY683">
        <v>-32767</v>
      </c>
      <c r="CZ683">
        <v>4.1900000000000004</v>
      </c>
      <c r="DA683">
        <v>4</v>
      </c>
      <c r="DB683">
        <v>26</v>
      </c>
      <c r="DC683">
        <v>-32767</v>
      </c>
      <c r="DD683">
        <v>-32767</v>
      </c>
      <c r="DE683">
        <v>0</v>
      </c>
    </row>
    <row r="684" spans="1:109" x14ac:dyDescent="0.3">
      <c r="A684" s="1">
        <v>0.59880787037037042</v>
      </c>
      <c r="B684">
        <v>74</v>
      </c>
      <c r="C684">
        <v>0.6</v>
      </c>
      <c r="D684">
        <v>0.3</v>
      </c>
      <c r="E684">
        <v>0</v>
      </c>
      <c r="F684">
        <v>-32767</v>
      </c>
      <c r="G684">
        <v>146.15</v>
      </c>
      <c r="H684">
        <v>69.94</v>
      </c>
      <c r="I684">
        <v>94.27</v>
      </c>
      <c r="J684">
        <v>75</v>
      </c>
      <c r="K684">
        <v>-32767</v>
      </c>
      <c r="L684">
        <v>-32767</v>
      </c>
      <c r="M684">
        <v>-32767</v>
      </c>
      <c r="N684">
        <v>-32767</v>
      </c>
      <c r="O684">
        <v>-32767</v>
      </c>
      <c r="P684">
        <v>-32767</v>
      </c>
      <c r="Q684">
        <v>-32767</v>
      </c>
      <c r="R684">
        <v>-32767</v>
      </c>
      <c r="S684">
        <v>-32767</v>
      </c>
      <c r="T684">
        <v>-32767</v>
      </c>
      <c r="U684">
        <v>-32767</v>
      </c>
      <c r="V684">
        <v>-32767</v>
      </c>
      <c r="W684">
        <v>-32767</v>
      </c>
      <c r="X684">
        <v>-32767</v>
      </c>
      <c r="Y684">
        <v>-32767</v>
      </c>
      <c r="Z684">
        <v>-32767</v>
      </c>
      <c r="AA684">
        <v>-32767</v>
      </c>
      <c r="AB684">
        <v>36</v>
      </c>
      <c r="AC684">
        <v>100</v>
      </c>
      <c r="AD684">
        <v>75</v>
      </c>
      <c r="AE684">
        <v>1</v>
      </c>
      <c r="AF684">
        <v>52.08</v>
      </c>
      <c r="AG684">
        <v>0.54</v>
      </c>
      <c r="AH684">
        <v>16</v>
      </c>
      <c r="AI684">
        <v>757.8</v>
      </c>
      <c r="AJ684">
        <v>44.3</v>
      </c>
      <c r="AK684">
        <v>49.79</v>
      </c>
      <c r="AL684">
        <v>0.04</v>
      </c>
      <c r="AM684">
        <v>0</v>
      </c>
      <c r="AN684">
        <v>0</v>
      </c>
      <c r="AO684">
        <v>0</v>
      </c>
      <c r="AP684">
        <v>0</v>
      </c>
      <c r="AQ684">
        <v>-32767</v>
      </c>
      <c r="AR684">
        <v>31</v>
      </c>
      <c r="AS684">
        <v>5</v>
      </c>
      <c r="AT684">
        <v>-32767</v>
      </c>
      <c r="AU684">
        <v>492</v>
      </c>
      <c r="AV684">
        <v>484</v>
      </c>
      <c r="AW684">
        <v>-32767</v>
      </c>
      <c r="AX684">
        <v>7.9</v>
      </c>
      <c r="AY684">
        <v>-32767</v>
      </c>
      <c r="AZ684">
        <v>-32767</v>
      </c>
      <c r="BA684">
        <v>-29633</v>
      </c>
      <c r="BB684">
        <v>74</v>
      </c>
      <c r="BC684">
        <v>74</v>
      </c>
      <c r="BD684">
        <v>74</v>
      </c>
      <c r="BE684">
        <v>-32767</v>
      </c>
      <c r="BF684">
        <v>-32767</v>
      </c>
      <c r="BG684">
        <v>-32767</v>
      </c>
      <c r="BH684">
        <v>-32767</v>
      </c>
      <c r="BI684">
        <v>-32767</v>
      </c>
      <c r="BJ684">
        <v>-32767</v>
      </c>
      <c r="BK684">
        <v>-32767</v>
      </c>
      <c r="BL684">
        <v>-32767</v>
      </c>
      <c r="BM684">
        <v>0</v>
      </c>
      <c r="BN684">
        <v>74</v>
      </c>
      <c r="BO684">
        <v>-32767</v>
      </c>
      <c r="BP684">
        <v>-32767</v>
      </c>
      <c r="BQ684">
        <v>0</v>
      </c>
      <c r="BR684">
        <v>0</v>
      </c>
      <c r="BS684">
        <v>47.25</v>
      </c>
      <c r="BT684">
        <v>0.3</v>
      </c>
      <c r="BU684">
        <v>0.6</v>
      </c>
      <c r="BV684">
        <v>1</v>
      </c>
      <c r="BW684">
        <v>68</v>
      </c>
      <c r="BX684">
        <v>0</v>
      </c>
      <c r="BY684">
        <v>0</v>
      </c>
      <c r="BZ684">
        <v>0</v>
      </c>
      <c r="CA684">
        <v>-32767</v>
      </c>
      <c r="CB684">
        <v>-32767</v>
      </c>
      <c r="CC684">
        <v>-32767</v>
      </c>
      <c r="CD684">
        <v>-32767</v>
      </c>
      <c r="CE684">
        <v>-32767</v>
      </c>
      <c r="CF684">
        <v>47</v>
      </c>
      <c r="CG684">
        <v>48</v>
      </c>
      <c r="CH684">
        <v>0</v>
      </c>
      <c r="CI684">
        <v>-32767</v>
      </c>
      <c r="CJ684">
        <v>-32767</v>
      </c>
      <c r="CK684">
        <v>-32767</v>
      </c>
      <c r="CL684">
        <v>13</v>
      </c>
      <c r="CM684">
        <v>-32767</v>
      </c>
      <c r="CN684">
        <v>-32767</v>
      </c>
      <c r="CO684">
        <v>-32767</v>
      </c>
      <c r="CP684">
        <v>-32767</v>
      </c>
      <c r="CQ684">
        <v>-32767</v>
      </c>
      <c r="CR684">
        <v>-32767</v>
      </c>
      <c r="CS684">
        <v>-32767</v>
      </c>
      <c r="CT684">
        <v>-32767</v>
      </c>
      <c r="CU684">
        <v>-32767</v>
      </c>
      <c r="CV684">
        <v>-32767</v>
      </c>
      <c r="CW684">
        <v>-32767</v>
      </c>
      <c r="CX684">
        <v>48.89</v>
      </c>
      <c r="CY684">
        <v>-32767</v>
      </c>
      <c r="CZ684">
        <v>8.59</v>
      </c>
      <c r="DA684">
        <v>5</v>
      </c>
      <c r="DB684">
        <v>28</v>
      </c>
      <c r="DC684">
        <v>-32767</v>
      </c>
      <c r="DD684">
        <v>-32767</v>
      </c>
      <c r="DE684">
        <v>0</v>
      </c>
    </row>
    <row r="685" spans="1:109" x14ac:dyDescent="0.3">
      <c r="A685" s="1">
        <v>0.59915509259259259</v>
      </c>
      <c r="B685">
        <v>74</v>
      </c>
      <c r="C685">
        <v>0.6</v>
      </c>
      <c r="D685">
        <v>0.3</v>
      </c>
      <c r="E685">
        <v>-0.1</v>
      </c>
      <c r="F685">
        <v>-32767</v>
      </c>
      <c r="G685">
        <v>145.11000000000001</v>
      </c>
      <c r="H685">
        <v>69.22</v>
      </c>
      <c r="I685">
        <v>93.85</v>
      </c>
      <c r="J685">
        <v>75</v>
      </c>
      <c r="K685">
        <v>-32767</v>
      </c>
      <c r="L685">
        <v>-32767</v>
      </c>
      <c r="M685">
        <v>-32767</v>
      </c>
      <c r="N685">
        <v>-32767</v>
      </c>
      <c r="O685">
        <v>-32767</v>
      </c>
      <c r="P685">
        <v>-32767</v>
      </c>
      <c r="Q685">
        <v>-32767</v>
      </c>
      <c r="R685">
        <v>-32767</v>
      </c>
      <c r="S685">
        <v>-32767</v>
      </c>
      <c r="T685">
        <v>-32767</v>
      </c>
      <c r="U685">
        <v>-32767</v>
      </c>
      <c r="V685">
        <v>-32767</v>
      </c>
      <c r="W685">
        <v>-32767</v>
      </c>
      <c r="X685">
        <v>-32767</v>
      </c>
      <c r="Y685">
        <v>-32767</v>
      </c>
      <c r="Z685">
        <v>-32767</v>
      </c>
      <c r="AA685">
        <v>-32767</v>
      </c>
      <c r="AB685">
        <v>36</v>
      </c>
      <c r="AC685">
        <v>100</v>
      </c>
      <c r="AD685">
        <v>75</v>
      </c>
      <c r="AE685">
        <v>0.92</v>
      </c>
      <c r="AF685">
        <v>52.31</v>
      </c>
      <c r="AG685">
        <v>0.38</v>
      </c>
      <c r="AH685">
        <v>16</v>
      </c>
      <c r="AI685">
        <v>757.8</v>
      </c>
      <c r="AJ685">
        <v>44.65</v>
      </c>
      <c r="AK685">
        <v>49.98</v>
      </c>
      <c r="AL685">
        <v>0.04</v>
      </c>
      <c r="AM685">
        <v>0</v>
      </c>
      <c r="AN685">
        <v>0</v>
      </c>
      <c r="AO685">
        <v>0</v>
      </c>
      <c r="AP685">
        <v>0</v>
      </c>
      <c r="AQ685">
        <v>-32767</v>
      </c>
      <c r="AR685">
        <v>27</v>
      </c>
      <c r="AS685">
        <v>5</v>
      </c>
      <c r="AT685">
        <v>-32767</v>
      </c>
      <c r="AU685">
        <v>512</v>
      </c>
      <c r="AV685">
        <v>510</v>
      </c>
      <c r="AW685">
        <v>-32767</v>
      </c>
      <c r="AX685">
        <v>7.9</v>
      </c>
      <c r="AY685">
        <v>-32767</v>
      </c>
      <c r="AZ685">
        <v>-32767</v>
      </c>
      <c r="BA685">
        <v>-29633</v>
      </c>
      <c r="BB685">
        <v>74</v>
      </c>
      <c r="BC685">
        <v>74</v>
      </c>
      <c r="BD685">
        <v>74</v>
      </c>
      <c r="BE685">
        <v>-32767</v>
      </c>
      <c r="BF685">
        <v>-32767</v>
      </c>
      <c r="BG685">
        <v>-32767</v>
      </c>
      <c r="BH685">
        <v>-32767</v>
      </c>
      <c r="BI685">
        <v>-32767</v>
      </c>
      <c r="BJ685">
        <v>-32767</v>
      </c>
      <c r="BK685">
        <v>-32767</v>
      </c>
      <c r="BL685">
        <v>-32767</v>
      </c>
      <c r="BM685">
        <v>0</v>
      </c>
      <c r="BN685">
        <v>74</v>
      </c>
      <c r="BO685">
        <v>-32767</v>
      </c>
      <c r="BP685">
        <v>-32767</v>
      </c>
      <c r="BQ685">
        <v>0</v>
      </c>
      <c r="BR685">
        <v>0</v>
      </c>
      <c r="BS685">
        <v>47.25</v>
      </c>
      <c r="BT685">
        <v>0.1</v>
      </c>
      <c r="BU685">
        <v>0.6</v>
      </c>
      <c r="BV685">
        <v>1</v>
      </c>
      <c r="BW685">
        <v>68</v>
      </c>
      <c r="BX685">
        <v>0</v>
      </c>
      <c r="BY685">
        <v>0</v>
      </c>
      <c r="BZ685">
        <v>0</v>
      </c>
      <c r="CA685">
        <v>-32767</v>
      </c>
      <c r="CB685">
        <v>-32767</v>
      </c>
      <c r="CC685">
        <v>-32767</v>
      </c>
      <c r="CD685">
        <v>-32767</v>
      </c>
      <c r="CE685">
        <v>-32767</v>
      </c>
      <c r="CF685">
        <v>46</v>
      </c>
      <c r="CG685">
        <v>47</v>
      </c>
      <c r="CH685">
        <v>0</v>
      </c>
      <c r="CI685">
        <v>-32767</v>
      </c>
      <c r="CJ685">
        <v>-32767</v>
      </c>
      <c r="CK685">
        <v>-32767</v>
      </c>
      <c r="CL685">
        <v>12</v>
      </c>
      <c r="CM685">
        <v>-32767</v>
      </c>
      <c r="CN685">
        <v>-32767</v>
      </c>
      <c r="CO685">
        <v>-32767</v>
      </c>
      <c r="CP685">
        <v>-32767</v>
      </c>
      <c r="CQ685">
        <v>-32767</v>
      </c>
      <c r="CR685">
        <v>-32767</v>
      </c>
      <c r="CS685">
        <v>-32767</v>
      </c>
      <c r="CT685">
        <v>-32767</v>
      </c>
      <c r="CU685">
        <v>-32767</v>
      </c>
      <c r="CV685">
        <v>-32767</v>
      </c>
      <c r="CW685">
        <v>-32767</v>
      </c>
      <c r="CX685">
        <v>48.51</v>
      </c>
      <c r="CY685">
        <v>-32767</v>
      </c>
      <c r="CZ685">
        <v>6.68</v>
      </c>
      <c r="DA685">
        <v>5</v>
      </c>
      <c r="DB685">
        <v>24</v>
      </c>
      <c r="DC685">
        <v>-32767</v>
      </c>
      <c r="DD685">
        <v>-32767</v>
      </c>
      <c r="DE685">
        <v>0</v>
      </c>
    </row>
    <row r="686" spans="1:109" x14ac:dyDescent="0.3">
      <c r="A686" s="1">
        <v>0.59950231481481475</v>
      </c>
      <c r="B686">
        <v>74</v>
      </c>
      <c r="C686">
        <v>0.7</v>
      </c>
      <c r="D686">
        <v>0.3</v>
      </c>
      <c r="E686">
        <v>0</v>
      </c>
      <c r="F686">
        <v>-32767</v>
      </c>
      <c r="G686">
        <v>142.55000000000001</v>
      </c>
      <c r="H686">
        <v>67.88</v>
      </c>
      <c r="I686">
        <v>91.75</v>
      </c>
      <c r="J686">
        <v>75</v>
      </c>
      <c r="K686">
        <v>-32767</v>
      </c>
      <c r="L686">
        <v>-32767</v>
      </c>
      <c r="M686">
        <v>-32767</v>
      </c>
      <c r="N686">
        <v>-32767</v>
      </c>
      <c r="O686">
        <v>-32767</v>
      </c>
      <c r="P686">
        <v>-32767</v>
      </c>
      <c r="Q686">
        <v>-32767</v>
      </c>
      <c r="R686">
        <v>-32767</v>
      </c>
      <c r="S686">
        <v>-32767</v>
      </c>
      <c r="T686">
        <v>-32767</v>
      </c>
      <c r="U686">
        <v>-32767</v>
      </c>
      <c r="V686">
        <v>-32767</v>
      </c>
      <c r="W686">
        <v>-32767</v>
      </c>
      <c r="X686">
        <v>-32767</v>
      </c>
      <c r="Y686">
        <v>-32767</v>
      </c>
      <c r="Z686">
        <v>-32767</v>
      </c>
      <c r="AA686">
        <v>-32767</v>
      </c>
      <c r="AB686">
        <v>36</v>
      </c>
      <c r="AC686">
        <v>100</v>
      </c>
      <c r="AD686">
        <v>75</v>
      </c>
      <c r="AE686">
        <v>0.95</v>
      </c>
      <c r="AF686">
        <v>51.77</v>
      </c>
      <c r="AG686">
        <v>0.62</v>
      </c>
      <c r="AH686">
        <v>16</v>
      </c>
      <c r="AI686">
        <v>757.8</v>
      </c>
      <c r="AJ686">
        <v>44.8</v>
      </c>
      <c r="AK686">
        <v>49.9</v>
      </c>
      <c r="AL686">
        <v>0.04</v>
      </c>
      <c r="AM686">
        <v>0</v>
      </c>
      <c r="AN686">
        <v>0</v>
      </c>
      <c r="AO686">
        <v>0</v>
      </c>
      <c r="AP686">
        <v>0</v>
      </c>
      <c r="AQ686">
        <v>-32767</v>
      </c>
      <c r="AR686">
        <v>30</v>
      </c>
      <c r="AS686">
        <v>4</v>
      </c>
      <c r="AT686">
        <v>-32767</v>
      </c>
      <c r="AU686">
        <v>495</v>
      </c>
      <c r="AV686">
        <v>480</v>
      </c>
      <c r="AW686">
        <v>-32767</v>
      </c>
      <c r="AX686">
        <v>8.1</v>
      </c>
      <c r="AY686">
        <v>-32767</v>
      </c>
      <c r="AZ686">
        <v>-32767</v>
      </c>
      <c r="BA686">
        <v>-29633</v>
      </c>
      <c r="BB686">
        <v>74</v>
      </c>
      <c r="BC686">
        <v>75</v>
      </c>
      <c r="BD686">
        <v>75</v>
      </c>
      <c r="BE686">
        <v>-32767</v>
      </c>
      <c r="BF686">
        <v>-32767</v>
      </c>
      <c r="BG686">
        <v>-32767</v>
      </c>
      <c r="BH686">
        <v>-32767</v>
      </c>
      <c r="BI686">
        <v>-32767</v>
      </c>
      <c r="BJ686">
        <v>-32767</v>
      </c>
      <c r="BK686">
        <v>-32767</v>
      </c>
      <c r="BL686">
        <v>-32767</v>
      </c>
      <c r="BM686">
        <v>0</v>
      </c>
      <c r="BN686">
        <v>74</v>
      </c>
      <c r="BO686">
        <v>-32767</v>
      </c>
      <c r="BP686">
        <v>-32767</v>
      </c>
      <c r="BQ686">
        <v>0</v>
      </c>
      <c r="BR686">
        <v>0</v>
      </c>
      <c r="BS686">
        <v>47.25</v>
      </c>
      <c r="BT686">
        <v>0.3</v>
      </c>
      <c r="BU686">
        <v>0.7</v>
      </c>
      <c r="BV686">
        <v>1</v>
      </c>
      <c r="BW686">
        <v>68</v>
      </c>
      <c r="BX686">
        <v>0</v>
      </c>
      <c r="BY686">
        <v>0</v>
      </c>
      <c r="BZ686">
        <v>0</v>
      </c>
      <c r="CA686">
        <v>-32767</v>
      </c>
      <c r="CB686">
        <v>-32767</v>
      </c>
      <c r="CC686">
        <v>-32767</v>
      </c>
      <c r="CD686">
        <v>-32767</v>
      </c>
      <c r="CE686">
        <v>-32767</v>
      </c>
      <c r="CF686">
        <v>49</v>
      </c>
      <c r="CG686">
        <v>50</v>
      </c>
      <c r="CH686">
        <v>0</v>
      </c>
      <c r="CI686">
        <v>-32767</v>
      </c>
      <c r="CJ686">
        <v>-32767</v>
      </c>
      <c r="CK686">
        <v>-32767</v>
      </c>
      <c r="CL686">
        <v>12</v>
      </c>
      <c r="CM686">
        <v>-32767</v>
      </c>
      <c r="CN686">
        <v>-32767</v>
      </c>
      <c r="CO686">
        <v>-32767</v>
      </c>
      <c r="CP686">
        <v>-32767</v>
      </c>
      <c r="CQ686">
        <v>-32767</v>
      </c>
      <c r="CR686">
        <v>-32767</v>
      </c>
      <c r="CS686">
        <v>-32767</v>
      </c>
      <c r="CT686">
        <v>-32767</v>
      </c>
      <c r="CU686">
        <v>-32767</v>
      </c>
      <c r="CV686">
        <v>-32767</v>
      </c>
      <c r="CW686">
        <v>-32767</v>
      </c>
      <c r="CX686">
        <v>48.43</v>
      </c>
      <c r="CY686">
        <v>-32767</v>
      </c>
      <c r="CZ686">
        <v>5.4</v>
      </c>
      <c r="DA686">
        <v>4</v>
      </c>
      <c r="DB686">
        <v>28</v>
      </c>
      <c r="DC686">
        <v>-32767</v>
      </c>
      <c r="DD686">
        <v>-32767</v>
      </c>
      <c r="DE686">
        <v>0</v>
      </c>
    </row>
    <row r="687" spans="1:109" x14ac:dyDescent="0.3">
      <c r="A687" s="1">
        <v>0.59984953703703703</v>
      </c>
      <c r="B687">
        <v>75</v>
      </c>
      <c r="C687">
        <v>0.6</v>
      </c>
      <c r="D687">
        <v>0.4</v>
      </c>
      <c r="E687">
        <v>0</v>
      </c>
      <c r="F687">
        <v>-32767</v>
      </c>
      <c r="G687">
        <v>144.59</v>
      </c>
      <c r="H687">
        <v>67.900000000000006</v>
      </c>
      <c r="I687">
        <v>91.33</v>
      </c>
      <c r="J687">
        <v>75</v>
      </c>
      <c r="K687">
        <v>-32767</v>
      </c>
      <c r="L687">
        <v>-32767</v>
      </c>
      <c r="M687">
        <v>-32767</v>
      </c>
      <c r="N687">
        <v>-32767</v>
      </c>
      <c r="O687">
        <v>-32767</v>
      </c>
      <c r="P687">
        <v>-32767</v>
      </c>
      <c r="Q687">
        <v>-32767</v>
      </c>
      <c r="R687">
        <v>-32767</v>
      </c>
      <c r="S687">
        <v>-32767</v>
      </c>
      <c r="T687">
        <v>-32767</v>
      </c>
      <c r="U687">
        <v>-32767</v>
      </c>
      <c r="V687">
        <v>-32767</v>
      </c>
      <c r="W687">
        <v>-32767</v>
      </c>
      <c r="X687">
        <v>-32767</v>
      </c>
      <c r="Y687">
        <v>-32767</v>
      </c>
      <c r="Z687">
        <v>-32767</v>
      </c>
      <c r="AA687">
        <v>-32767</v>
      </c>
      <c r="AB687">
        <v>36</v>
      </c>
      <c r="AC687">
        <v>100</v>
      </c>
      <c r="AD687">
        <v>76</v>
      </c>
      <c r="AE687">
        <v>0.87</v>
      </c>
      <c r="AF687">
        <v>52</v>
      </c>
      <c r="AG687">
        <v>0.54</v>
      </c>
      <c r="AH687">
        <v>17</v>
      </c>
      <c r="AI687">
        <v>757.8</v>
      </c>
      <c r="AJ687">
        <v>44.65</v>
      </c>
      <c r="AK687">
        <v>49.85</v>
      </c>
      <c r="AL687">
        <v>0.04</v>
      </c>
      <c r="AM687">
        <v>0</v>
      </c>
      <c r="AN687">
        <v>0</v>
      </c>
      <c r="AO687">
        <v>0</v>
      </c>
      <c r="AP687">
        <v>0</v>
      </c>
      <c r="AQ687">
        <v>-32767</v>
      </c>
      <c r="AR687">
        <v>29</v>
      </c>
      <c r="AS687">
        <v>5</v>
      </c>
      <c r="AT687">
        <v>-32767</v>
      </c>
      <c r="AU687">
        <v>501</v>
      </c>
      <c r="AV687">
        <v>488</v>
      </c>
      <c r="AW687">
        <v>-32767</v>
      </c>
      <c r="AX687">
        <v>8.4</v>
      </c>
      <c r="AY687">
        <v>-32767</v>
      </c>
      <c r="AZ687">
        <v>-32767</v>
      </c>
      <c r="BA687">
        <v>-29633</v>
      </c>
      <c r="BB687">
        <v>75</v>
      </c>
      <c r="BC687">
        <v>76</v>
      </c>
      <c r="BD687">
        <v>75</v>
      </c>
      <c r="BE687">
        <v>-32767</v>
      </c>
      <c r="BF687">
        <v>-32767</v>
      </c>
      <c r="BG687">
        <v>-32767</v>
      </c>
      <c r="BH687">
        <v>-32767</v>
      </c>
      <c r="BI687">
        <v>-32767</v>
      </c>
      <c r="BJ687">
        <v>-32767</v>
      </c>
      <c r="BK687">
        <v>-32767</v>
      </c>
      <c r="BL687">
        <v>-32767</v>
      </c>
      <c r="BM687">
        <v>0</v>
      </c>
      <c r="BN687">
        <v>75</v>
      </c>
      <c r="BO687">
        <v>-32767</v>
      </c>
      <c r="BP687">
        <v>-32767</v>
      </c>
      <c r="BQ687">
        <v>0</v>
      </c>
      <c r="BR687">
        <v>0</v>
      </c>
      <c r="BS687">
        <v>47.25</v>
      </c>
      <c r="BT687">
        <v>0.3</v>
      </c>
      <c r="BU687">
        <v>0.6</v>
      </c>
      <c r="BV687">
        <v>1</v>
      </c>
      <c r="BW687">
        <v>68</v>
      </c>
      <c r="BX687">
        <v>0</v>
      </c>
      <c r="BY687">
        <v>0</v>
      </c>
      <c r="BZ687">
        <v>0</v>
      </c>
      <c r="CA687">
        <v>-32767</v>
      </c>
      <c r="CB687">
        <v>-32767</v>
      </c>
      <c r="CC687">
        <v>-32767</v>
      </c>
      <c r="CD687">
        <v>-32767</v>
      </c>
      <c r="CE687">
        <v>-32767</v>
      </c>
      <c r="CF687">
        <v>45</v>
      </c>
      <c r="CG687">
        <v>45</v>
      </c>
      <c r="CH687">
        <v>0</v>
      </c>
      <c r="CI687">
        <v>-32767</v>
      </c>
      <c r="CJ687">
        <v>-32767</v>
      </c>
      <c r="CK687">
        <v>-32767</v>
      </c>
      <c r="CL687">
        <v>13</v>
      </c>
      <c r="CM687">
        <v>-32767</v>
      </c>
      <c r="CN687">
        <v>-32767</v>
      </c>
      <c r="CO687">
        <v>-32767</v>
      </c>
      <c r="CP687">
        <v>-32767</v>
      </c>
      <c r="CQ687">
        <v>-32767</v>
      </c>
      <c r="CR687">
        <v>-32767</v>
      </c>
      <c r="CS687">
        <v>-32767</v>
      </c>
      <c r="CT687">
        <v>-32767</v>
      </c>
      <c r="CU687">
        <v>-32767</v>
      </c>
      <c r="CV687">
        <v>-32767</v>
      </c>
      <c r="CW687">
        <v>-32767</v>
      </c>
      <c r="CX687">
        <v>48.55</v>
      </c>
      <c r="CY687">
        <v>-32767</v>
      </c>
      <c r="CZ687">
        <v>8.14</v>
      </c>
      <c r="DA687">
        <v>5</v>
      </c>
      <c r="DB687">
        <v>30</v>
      </c>
      <c r="DC687">
        <v>-32767</v>
      </c>
      <c r="DD687">
        <v>-32767</v>
      </c>
      <c r="DE687">
        <v>0</v>
      </c>
    </row>
    <row r="688" spans="1:109" x14ac:dyDescent="0.3">
      <c r="A688" s="1">
        <v>0.6001967592592593</v>
      </c>
      <c r="B688">
        <v>75</v>
      </c>
      <c r="C688">
        <v>0.6</v>
      </c>
      <c r="D688">
        <v>0.3</v>
      </c>
      <c r="E688">
        <v>0</v>
      </c>
      <c r="F688">
        <v>-32767</v>
      </c>
      <c r="G688">
        <v>147.34</v>
      </c>
      <c r="H688">
        <v>70.08</v>
      </c>
      <c r="I688">
        <v>94.54</v>
      </c>
      <c r="J688">
        <v>78</v>
      </c>
      <c r="K688">
        <v>-32767</v>
      </c>
      <c r="L688">
        <v>-32767</v>
      </c>
      <c r="M688">
        <v>-32767</v>
      </c>
      <c r="N688">
        <v>-32767</v>
      </c>
      <c r="O688">
        <v>-32767</v>
      </c>
      <c r="P688">
        <v>-32767</v>
      </c>
      <c r="Q688">
        <v>-32767</v>
      </c>
      <c r="R688">
        <v>-32767</v>
      </c>
      <c r="S688">
        <v>-32767</v>
      </c>
      <c r="T688">
        <v>-32767</v>
      </c>
      <c r="U688">
        <v>-32767</v>
      </c>
      <c r="V688">
        <v>-32767</v>
      </c>
      <c r="W688">
        <v>-32767</v>
      </c>
      <c r="X688">
        <v>-32767</v>
      </c>
      <c r="Y688">
        <v>-32767</v>
      </c>
      <c r="Z688">
        <v>-32767</v>
      </c>
      <c r="AA688">
        <v>-32767</v>
      </c>
      <c r="AB688">
        <v>36</v>
      </c>
      <c r="AC688">
        <v>100</v>
      </c>
      <c r="AD688">
        <v>77</v>
      </c>
      <c r="AE688">
        <v>0.79</v>
      </c>
      <c r="AF688">
        <v>50.69</v>
      </c>
      <c r="AG688">
        <v>0.69</v>
      </c>
      <c r="AH688">
        <v>17</v>
      </c>
      <c r="AI688">
        <v>757.8</v>
      </c>
      <c r="AJ688">
        <v>44.94</v>
      </c>
      <c r="AK688">
        <v>49.91</v>
      </c>
      <c r="AL688">
        <v>0.04</v>
      </c>
      <c r="AM688">
        <v>0</v>
      </c>
      <c r="AN688">
        <v>0</v>
      </c>
      <c r="AO688">
        <v>0</v>
      </c>
      <c r="AP688">
        <v>0</v>
      </c>
      <c r="AQ688">
        <v>-32767</v>
      </c>
      <c r="AR688">
        <v>29</v>
      </c>
      <c r="AS688">
        <v>5</v>
      </c>
      <c r="AT688">
        <v>-32767</v>
      </c>
      <c r="AU688">
        <v>498</v>
      </c>
      <c r="AV688">
        <v>480</v>
      </c>
      <c r="AW688">
        <v>-32767</v>
      </c>
      <c r="AX688">
        <v>8.4</v>
      </c>
      <c r="AY688">
        <v>-32767</v>
      </c>
      <c r="AZ688">
        <v>-32767</v>
      </c>
      <c r="BA688">
        <v>-29633</v>
      </c>
      <c r="BB688">
        <v>75</v>
      </c>
      <c r="BC688">
        <v>77</v>
      </c>
      <c r="BD688">
        <v>76</v>
      </c>
      <c r="BE688">
        <v>-32767</v>
      </c>
      <c r="BF688">
        <v>-32767</v>
      </c>
      <c r="BG688">
        <v>-32767</v>
      </c>
      <c r="BH688">
        <v>-32767</v>
      </c>
      <c r="BI688">
        <v>-32767</v>
      </c>
      <c r="BJ688">
        <v>-32767</v>
      </c>
      <c r="BK688">
        <v>-32767</v>
      </c>
      <c r="BL688">
        <v>-32767</v>
      </c>
      <c r="BM688">
        <v>0</v>
      </c>
      <c r="BN688">
        <v>75</v>
      </c>
      <c r="BO688">
        <v>-32767</v>
      </c>
      <c r="BP688">
        <v>-32767</v>
      </c>
      <c r="BQ688">
        <v>0</v>
      </c>
      <c r="BR688">
        <v>0</v>
      </c>
      <c r="BS688">
        <v>47.25</v>
      </c>
      <c r="BT688">
        <v>0.3</v>
      </c>
      <c r="BU688">
        <v>0.6</v>
      </c>
      <c r="BV688">
        <v>1</v>
      </c>
      <c r="BW688">
        <v>68</v>
      </c>
      <c r="BX688">
        <v>0</v>
      </c>
      <c r="BY688">
        <v>0</v>
      </c>
      <c r="BZ688">
        <v>0</v>
      </c>
      <c r="CA688">
        <v>-32767</v>
      </c>
      <c r="CB688">
        <v>-32767</v>
      </c>
      <c r="CC688">
        <v>-32767</v>
      </c>
      <c r="CD688">
        <v>-32767</v>
      </c>
      <c r="CE688">
        <v>-32767</v>
      </c>
      <c r="CF688">
        <v>43</v>
      </c>
      <c r="CG688">
        <v>44</v>
      </c>
      <c r="CH688">
        <v>0</v>
      </c>
      <c r="CI688">
        <v>-32767</v>
      </c>
      <c r="CJ688">
        <v>-32767</v>
      </c>
      <c r="CK688">
        <v>-32767</v>
      </c>
      <c r="CL688">
        <v>12</v>
      </c>
      <c r="CM688">
        <v>-32767</v>
      </c>
      <c r="CN688">
        <v>-32767</v>
      </c>
      <c r="CO688">
        <v>-32767</v>
      </c>
      <c r="CP688">
        <v>-32767</v>
      </c>
      <c r="CQ688">
        <v>-32767</v>
      </c>
      <c r="CR688">
        <v>-32767</v>
      </c>
      <c r="CS688">
        <v>-32767</v>
      </c>
      <c r="CT688">
        <v>-32767</v>
      </c>
      <c r="CU688">
        <v>-32767</v>
      </c>
      <c r="CV688">
        <v>-32767</v>
      </c>
      <c r="CW688">
        <v>-32767</v>
      </c>
      <c r="CX688">
        <v>48.43</v>
      </c>
      <c r="CY688">
        <v>-32767</v>
      </c>
      <c r="CZ688">
        <v>8.14</v>
      </c>
      <c r="DA688">
        <v>5</v>
      </c>
      <c r="DB688">
        <v>33</v>
      </c>
      <c r="DC688">
        <v>-32767</v>
      </c>
      <c r="DD688">
        <v>-32767</v>
      </c>
      <c r="DE688">
        <v>0</v>
      </c>
    </row>
    <row r="689" spans="1:109" x14ac:dyDescent="0.3">
      <c r="A689" s="1">
        <v>0.60054398148148147</v>
      </c>
      <c r="B689">
        <v>76</v>
      </c>
      <c r="C689">
        <v>0.6</v>
      </c>
      <c r="D689">
        <v>0.2</v>
      </c>
      <c r="E689">
        <v>0.1</v>
      </c>
      <c r="F689">
        <v>-32767</v>
      </c>
      <c r="G689">
        <v>144.66</v>
      </c>
      <c r="H689">
        <v>70.12</v>
      </c>
      <c r="I689">
        <v>92.93</v>
      </c>
      <c r="J689">
        <v>75</v>
      </c>
      <c r="K689">
        <v>-32767</v>
      </c>
      <c r="L689">
        <v>-32767</v>
      </c>
      <c r="M689">
        <v>-32767</v>
      </c>
      <c r="N689">
        <v>-32767</v>
      </c>
      <c r="O689">
        <v>-32767</v>
      </c>
      <c r="P689">
        <v>-32767</v>
      </c>
      <c r="Q689">
        <v>-32767</v>
      </c>
      <c r="R689">
        <v>-32767</v>
      </c>
      <c r="S689">
        <v>-32767</v>
      </c>
      <c r="T689">
        <v>-32767</v>
      </c>
      <c r="U689">
        <v>-32767</v>
      </c>
      <c r="V689">
        <v>-32767</v>
      </c>
      <c r="W689">
        <v>-32767</v>
      </c>
      <c r="X689">
        <v>-32767</v>
      </c>
      <c r="Y689">
        <v>-32767</v>
      </c>
      <c r="Z689">
        <v>-32767</v>
      </c>
      <c r="AA689">
        <v>-32767</v>
      </c>
      <c r="AB689">
        <v>36</v>
      </c>
      <c r="AC689">
        <v>100</v>
      </c>
      <c r="AD689">
        <v>75</v>
      </c>
      <c r="AE689">
        <v>0.91</v>
      </c>
      <c r="AF689">
        <v>50.23</v>
      </c>
      <c r="AG689">
        <v>0.69</v>
      </c>
      <c r="AH689">
        <v>17</v>
      </c>
      <c r="AI689">
        <v>757.8</v>
      </c>
      <c r="AJ689">
        <v>45.01</v>
      </c>
      <c r="AK689">
        <v>49.74</v>
      </c>
      <c r="AL689">
        <v>0.04</v>
      </c>
      <c r="AM689">
        <v>0</v>
      </c>
      <c r="AN689">
        <v>0</v>
      </c>
      <c r="AO689">
        <v>0</v>
      </c>
      <c r="AP689">
        <v>0</v>
      </c>
      <c r="AQ689">
        <v>-32767</v>
      </c>
      <c r="AR689">
        <v>27</v>
      </c>
      <c r="AS689">
        <v>5</v>
      </c>
      <c r="AT689">
        <v>-32767</v>
      </c>
      <c r="AU689">
        <v>509</v>
      </c>
      <c r="AV689">
        <v>511</v>
      </c>
      <c r="AW689">
        <v>-32767</v>
      </c>
      <c r="AX689">
        <v>8.4</v>
      </c>
      <c r="AY689">
        <v>-32767</v>
      </c>
      <c r="AZ689">
        <v>-32767</v>
      </c>
      <c r="BA689">
        <v>-29633</v>
      </c>
      <c r="BB689">
        <v>76</v>
      </c>
      <c r="BC689">
        <v>75</v>
      </c>
      <c r="BD689">
        <v>75</v>
      </c>
      <c r="BE689">
        <v>-32767</v>
      </c>
      <c r="BF689">
        <v>-32767</v>
      </c>
      <c r="BG689">
        <v>-32767</v>
      </c>
      <c r="BH689">
        <v>-32767</v>
      </c>
      <c r="BI689">
        <v>-32767</v>
      </c>
      <c r="BJ689">
        <v>-32767</v>
      </c>
      <c r="BK689">
        <v>-32767</v>
      </c>
      <c r="BL689">
        <v>-32767</v>
      </c>
      <c r="BM689">
        <v>0</v>
      </c>
      <c r="BN689">
        <v>76</v>
      </c>
      <c r="BO689">
        <v>-32767</v>
      </c>
      <c r="BP689">
        <v>-32767</v>
      </c>
      <c r="BQ689">
        <v>0</v>
      </c>
      <c r="BR689">
        <v>0</v>
      </c>
      <c r="BS689">
        <v>47.25</v>
      </c>
      <c r="BT689">
        <v>0.4</v>
      </c>
      <c r="BU689">
        <v>0.6</v>
      </c>
      <c r="BV689">
        <v>1</v>
      </c>
      <c r="BW689">
        <v>68</v>
      </c>
      <c r="BX689">
        <v>0</v>
      </c>
      <c r="BY689">
        <v>0</v>
      </c>
      <c r="BZ689">
        <v>0</v>
      </c>
      <c r="CA689">
        <v>-32767</v>
      </c>
      <c r="CB689">
        <v>-32767</v>
      </c>
      <c r="CC689">
        <v>-32767</v>
      </c>
      <c r="CD689">
        <v>-32767</v>
      </c>
      <c r="CE689">
        <v>-32767</v>
      </c>
      <c r="CF689">
        <v>43</v>
      </c>
      <c r="CG689">
        <v>44</v>
      </c>
      <c r="CH689">
        <v>0</v>
      </c>
      <c r="CI689">
        <v>-32767</v>
      </c>
      <c r="CJ689">
        <v>-32767</v>
      </c>
      <c r="CK689">
        <v>-32767</v>
      </c>
      <c r="CL689">
        <v>12</v>
      </c>
      <c r="CM689">
        <v>-32767</v>
      </c>
      <c r="CN689">
        <v>-32767</v>
      </c>
      <c r="CO689">
        <v>-32767</v>
      </c>
      <c r="CP689">
        <v>-32767</v>
      </c>
      <c r="CQ689">
        <v>-32767</v>
      </c>
      <c r="CR689">
        <v>-32767</v>
      </c>
      <c r="CS689">
        <v>-32767</v>
      </c>
      <c r="CT689">
        <v>-32767</v>
      </c>
      <c r="CU689">
        <v>-32767</v>
      </c>
      <c r="CV689">
        <v>-32767</v>
      </c>
      <c r="CW689">
        <v>-32767</v>
      </c>
      <c r="CX689">
        <v>48.42</v>
      </c>
      <c r="CY689">
        <v>-32767</v>
      </c>
      <c r="CZ689">
        <v>8.02</v>
      </c>
      <c r="DA689">
        <v>6</v>
      </c>
      <c r="DB689">
        <v>27</v>
      </c>
      <c r="DC689">
        <v>-32767</v>
      </c>
      <c r="DD689">
        <v>-32767</v>
      </c>
      <c r="DE689">
        <v>0</v>
      </c>
    </row>
    <row r="690" spans="1:109" x14ac:dyDescent="0.3">
      <c r="A690" s="1">
        <v>0.60089120370370364</v>
      </c>
      <c r="B690">
        <v>76</v>
      </c>
      <c r="C690">
        <v>0.6</v>
      </c>
      <c r="D690">
        <v>0.3</v>
      </c>
      <c r="E690">
        <v>0</v>
      </c>
      <c r="F690">
        <v>-32767</v>
      </c>
      <c r="G690">
        <v>148.72999999999999</v>
      </c>
      <c r="H690">
        <v>70.39</v>
      </c>
      <c r="I690">
        <v>95.85</v>
      </c>
      <c r="J690">
        <v>78</v>
      </c>
      <c r="K690">
        <v>-32767</v>
      </c>
      <c r="L690">
        <v>-32767</v>
      </c>
      <c r="M690">
        <v>-32767</v>
      </c>
      <c r="N690">
        <v>-32767</v>
      </c>
      <c r="O690">
        <v>-32767</v>
      </c>
      <c r="P690">
        <v>-32767</v>
      </c>
      <c r="Q690">
        <v>-32767</v>
      </c>
      <c r="R690">
        <v>-32767</v>
      </c>
      <c r="S690">
        <v>-32767</v>
      </c>
      <c r="T690">
        <v>-32767</v>
      </c>
      <c r="U690">
        <v>-32767</v>
      </c>
      <c r="V690">
        <v>-32767</v>
      </c>
      <c r="W690">
        <v>-32767</v>
      </c>
      <c r="X690">
        <v>-32767</v>
      </c>
      <c r="Y690">
        <v>-32767</v>
      </c>
      <c r="Z690">
        <v>-32767</v>
      </c>
      <c r="AA690">
        <v>-32767</v>
      </c>
      <c r="AB690">
        <v>36</v>
      </c>
      <c r="AC690">
        <v>100</v>
      </c>
      <c r="AD690">
        <v>77</v>
      </c>
      <c r="AE690">
        <v>0.85</v>
      </c>
      <c r="AF690">
        <v>51.31</v>
      </c>
      <c r="AG690">
        <v>0.62</v>
      </c>
      <c r="AH690">
        <v>17</v>
      </c>
      <c r="AI690">
        <v>757.8</v>
      </c>
      <c r="AJ690">
        <v>44.8</v>
      </c>
      <c r="AK690">
        <v>49.89</v>
      </c>
      <c r="AL690">
        <v>0.04</v>
      </c>
      <c r="AM690">
        <v>0</v>
      </c>
      <c r="AN690">
        <v>0</v>
      </c>
      <c r="AO690">
        <v>0</v>
      </c>
      <c r="AP690">
        <v>0</v>
      </c>
      <c r="AQ690">
        <v>-32767</v>
      </c>
      <c r="AR690">
        <v>30</v>
      </c>
      <c r="AS690">
        <v>5</v>
      </c>
      <c r="AT690">
        <v>-32767</v>
      </c>
      <c r="AU690">
        <v>499</v>
      </c>
      <c r="AV690">
        <v>498</v>
      </c>
      <c r="AW690">
        <v>-32767</v>
      </c>
      <c r="AX690">
        <v>8.4</v>
      </c>
      <c r="AY690">
        <v>-32767</v>
      </c>
      <c r="AZ690">
        <v>-32767</v>
      </c>
      <c r="BA690">
        <v>-29633</v>
      </c>
      <c r="BB690">
        <v>76</v>
      </c>
      <c r="BC690">
        <v>77</v>
      </c>
      <c r="BD690">
        <v>77</v>
      </c>
      <c r="BE690">
        <v>-32767</v>
      </c>
      <c r="BF690">
        <v>-32767</v>
      </c>
      <c r="BG690">
        <v>-32767</v>
      </c>
      <c r="BH690">
        <v>-32767</v>
      </c>
      <c r="BI690">
        <v>-32767</v>
      </c>
      <c r="BJ690">
        <v>-32767</v>
      </c>
      <c r="BK690">
        <v>-32767</v>
      </c>
      <c r="BL690">
        <v>-32767</v>
      </c>
      <c r="BM690">
        <v>0</v>
      </c>
      <c r="BN690">
        <v>76</v>
      </c>
      <c r="BO690">
        <v>-32767</v>
      </c>
      <c r="BP690">
        <v>-32767</v>
      </c>
      <c r="BQ690">
        <v>0</v>
      </c>
      <c r="BR690">
        <v>0</v>
      </c>
      <c r="BS690">
        <v>47.25</v>
      </c>
      <c r="BT690">
        <v>0.2</v>
      </c>
      <c r="BU690">
        <v>0.6</v>
      </c>
      <c r="BV690">
        <v>1</v>
      </c>
      <c r="BW690">
        <v>68</v>
      </c>
      <c r="BX690">
        <v>0</v>
      </c>
      <c r="BY690">
        <v>0</v>
      </c>
      <c r="BZ690">
        <v>0</v>
      </c>
      <c r="CA690">
        <v>-32767</v>
      </c>
      <c r="CB690">
        <v>-32767</v>
      </c>
      <c r="CC690">
        <v>-32767</v>
      </c>
      <c r="CD690">
        <v>-32767</v>
      </c>
      <c r="CE690">
        <v>-32767</v>
      </c>
      <c r="CF690">
        <v>43</v>
      </c>
      <c r="CG690">
        <v>44</v>
      </c>
      <c r="CH690">
        <v>0</v>
      </c>
      <c r="CI690">
        <v>-32767</v>
      </c>
      <c r="CJ690">
        <v>-32767</v>
      </c>
      <c r="CK690">
        <v>-32767</v>
      </c>
      <c r="CL690">
        <v>13</v>
      </c>
      <c r="CM690">
        <v>-32767</v>
      </c>
      <c r="CN690">
        <v>-32767</v>
      </c>
      <c r="CO690">
        <v>-32767</v>
      </c>
      <c r="CP690">
        <v>-32767</v>
      </c>
      <c r="CQ690">
        <v>-32767</v>
      </c>
      <c r="CR690">
        <v>-32767</v>
      </c>
      <c r="CS690">
        <v>-32767</v>
      </c>
      <c r="CT690">
        <v>-32767</v>
      </c>
      <c r="CU690">
        <v>-32767</v>
      </c>
      <c r="CV690">
        <v>-32767</v>
      </c>
      <c r="CW690">
        <v>-32767</v>
      </c>
      <c r="CX690">
        <v>48.49</v>
      </c>
      <c r="CY690">
        <v>-32767</v>
      </c>
      <c r="CZ690">
        <v>-32767</v>
      </c>
      <c r="DA690">
        <v>-32767</v>
      </c>
      <c r="DB690">
        <v>33</v>
      </c>
      <c r="DC690">
        <v>-32767</v>
      </c>
      <c r="DD690">
        <v>-32767</v>
      </c>
      <c r="DE690">
        <v>0</v>
      </c>
    </row>
    <row r="691" spans="1:109" x14ac:dyDescent="0.3">
      <c r="A691" s="1">
        <v>0.60123842592592591</v>
      </c>
      <c r="B691">
        <v>76</v>
      </c>
      <c r="C691">
        <v>0.5</v>
      </c>
      <c r="D691">
        <v>0.3</v>
      </c>
      <c r="E691">
        <v>0</v>
      </c>
      <c r="F691">
        <v>-32767</v>
      </c>
      <c r="G691">
        <v>151.99</v>
      </c>
      <c r="H691">
        <v>72.25</v>
      </c>
      <c r="I691">
        <v>97.5</v>
      </c>
      <c r="J691">
        <v>77</v>
      </c>
      <c r="K691">
        <v>-32767</v>
      </c>
      <c r="L691">
        <v>-32767</v>
      </c>
      <c r="M691">
        <v>-32767</v>
      </c>
      <c r="N691">
        <v>-32767</v>
      </c>
      <c r="O691">
        <v>-32767</v>
      </c>
      <c r="P691">
        <v>-32767</v>
      </c>
      <c r="Q691">
        <v>-32767</v>
      </c>
      <c r="R691">
        <v>-32767</v>
      </c>
      <c r="S691">
        <v>-32767</v>
      </c>
      <c r="T691">
        <v>-32767</v>
      </c>
      <c r="U691">
        <v>-32767</v>
      </c>
      <c r="V691">
        <v>-32767</v>
      </c>
      <c r="W691">
        <v>-32767</v>
      </c>
      <c r="X691">
        <v>-32767</v>
      </c>
      <c r="Y691">
        <v>-32767</v>
      </c>
      <c r="Z691">
        <v>-32767</v>
      </c>
      <c r="AA691">
        <v>-32767</v>
      </c>
      <c r="AB691">
        <v>36</v>
      </c>
      <c r="AC691">
        <v>100</v>
      </c>
      <c r="AD691">
        <v>77</v>
      </c>
      <c r="AE691">
        <v>0.91</v>
      </c>
      <c r="AF691">
        <v>50.54</v>
      </c>
      <c r="AG691">
        <v>0.69</v>
      </c>
      <c r="AH691">
        <v>17</v>
      </c>
      <c r="AI691">
        <v>757.8</v>
      </c>
      <c r="AJ691">
        <v>44.88</v>
      </c>
      <c r="AK691">
        <v>49.97</v>
      </c>
      <c r="AL691">
        <v>0.04</v>
      </c>
      <c r="AM691">
        <v>0</v>
      </c>
      <c r="AN691">
        <v>0</v>
      </c>
      <c r="AO691">
        <v>0</v>
      </c>
      <c r="AP691">
        <v>0</v>
      </c>
      <c r="AQ691">
        <v>-32767</v>
      </c>
      <c r="AR691">
        <v>29</v>
      </c>
      <c r="AS691">
        <v>5</v>
      </c>
      <c r="AT691">
        <v>-32767</v>
      </c>
      <c r="AU691">
        <v>505</v>
      </c>
      <c r="AV691">
        <v>515</v>
      </c>
      <c r="AW691">
        <v>-32767</v>
      </c>
      <c r="AX691">
        <v>8.4</v>
      </c>
      <c r="AY691">
        <v>-32767</v>
      </c>
      <c r="AZ691">
        <v>-32767</v>
      </c>
      <c r="BA691">
        <v>-29633</v>
      </c>
      <c r="BB691">
        <v>76</v>
      </c>
      <c r="BC691">
        <v>76</v>
      </c>
      <c r="BD691">
        <v>76</v>
      </c>
      <c r="BE691">
        <v>-32767</v>
      </c>
      <c r="BF691">
        <v>-32767</v>
      </c>
      <c r="BG691">
        <v>-32767</v>
      </c>
      <c r="BH691">
        <v>-32767</v>
      </c>
      <c r="BI691">
        <v>-32767</v>
      </c>
      <c r="BJ691">
        <v>-32767</v>
      </c>
      <c r="BK691">
        <v>-32767</v>
      </c>
      <c r="BL691">
        <v>-32767</v>
      </c>
      <c r="BM691">
        <v>0</v>
      </c>
      <c r="BN691">
        <v>76</v>
      </c>
      <c r="BO691">
        <v>-32767</v>
      </c>
      <c r="BP691">
        <v>-32767</v>
      </c>
      <c r="BQ691">
        <v>0</v>
      </c>
      <c r="BR691">
        <v>0</v>
      </c>
      <c r="BS691">
        <v>47.25</v>
      </c>
      <c r="BT691">
        <v>0.2</v>
      </c>
      <c r="BU691">
        <v>0.5</v>
      </c>
      <c r="BV691">
        <v>1</v>
      </c>
      <c r="BW691">
        <v>68</v>
      </c>
      <c r="BX691">
        <v>0</v>
      </c>
      <c r="BY691">
        <v>0</v>
      </c>
      <c r="BZ691">
        <v>0</v>
      </c>
      <c r="CA691">
        <v>-32767</v>
      </c>
      <c r="CB691">
        <v>-32767</v>
      </c>
      <c r="CC691">
        <v>-32767</v>
      </c>
      <c r="CD691">
        <v>-32767</v>
      </c>
      <c r="CE691">
        <v>-32767</v>
      </c>
      <c r="CF691">
        <v>45</v>
      </c>
      <c r="CG691">
        <v>50</v>
      </c>
      <c r="CH691">
        <v>0</v>
      </c>
      <c r="CI691">
        <v>-32767</v>
      </c>
      <c r="CJ691">
        <v>-32767</v>
      </c>
      <c r="CK691">
        <v>-32767</v>
      </c>
      <c r="CL691">
        <v>13</v>
      </c>
      <c r="CM691">
        <v>-32767</v>
      </c>
      <c r="CN691">
        <v>-32767</v>
      </c>
      <c r="CO691">
        <v>-32767</v>
      </c>
      <c r="CP691">
        <v>-32767</v>
      </c>
      <c r="CQ691">
        <v>-32767</v>
      </c>
      <c r="CR691">
        <v>-32767</v>
      </c>
      <c r="CS691">
        <v>-32767</v>
      </c>
      <c r="CT691">
        <v>-32767</v>
      </c>
      <c r="CU691">
        <v>-32767</v>
      </c>
      <c r="CV691">
        <v>-32767</v>
      </c>
      <c r="CW691">
        <v>-32767</v>
      </c>
      <c r="CX691">
        <v>48.51</v>
      </c>
      <c r="CY691">
        <v>-32767</v>
      </c>
      <c r="CZ691">
        <v>3.88</v>
      </c>
      <c r="DA691">
        <v>3</v>
      </c>
      <c r="DB691">
        <v>35</v>
      </c>
      <c r="DC691">
        <v>-32767</v>
      </c>
      <c r="DD691">
        <v>-32767</v>
      </c>
      <c r="DE691">
        <v>0</v>
      </c>
    </row>
    <row r="692" spans="1:109" x14ac:dyDescent="0.3">
      <c r="A692" s="1">
        <v>0.60158564814814819</v>
      </c>
      <c r="B692">
        <v>76</v>
      </c>
      <c r="C692">
        <v>0.6</v>
      </c>
      <c r="D692">
        <v>0.3</v>
      </c>
      <c r="E692">
        <v>0</v>
      </c>
      <c r="F692">
        <v>-32767</v>
      </c>
      <c r="G692">
        <v>154.25</v>
      </c>
      <c r="H692">
        <v>73.2</v>
      </c>
      <c r="I692">
        <v>99.58</v>
      </c>
      <c r="J692">
        <v>78</v>
      </c>
      <c r="K692">
        <v>-32767</v>
      </c>
      <c r="L692">
        <v>-32767</v>
      </c>
      <c r="M692">
        <v>-32767</v>
      </c>
      <c r="N692">
        <v>-32767</v>
      </c>
      <c r="O692">
        <v>-32767</v>
      </c>
      <c r="P692">
        <v>-32767</v>
      </c>
      <c r="Q692">
        <v>-32767</v>
      </c>
      <c r="R692">
        <v>-32767</v>
      </c>
      <c r="S692">
        <v>-32767</v>
      </c>
      <c r="T692">
        <v>-32767</v>
      </c>
      <c r="U692">
        <v>-32767</v>
      </c>
      <c r="V692">
        <v>-32767</v>
      </c>
      <c r="W692">
        <v>-32767</v>
      </c>
      <c r="X692">
        <v>-32767</v>
      </c>
      <c r="Y692">
        <v>-32767</v>
      </c>
      <c r="Z692">
        <v>-32767</v>
      </c>
      <c r="AA692">
        <v>-32767</v>
      </c>
      <c r="AB692">
        <v>36</v>
      </c>
      <c r="AC692">
        <v>100</v>
      </c>
      <c r="AD692">
        <v>78</v>
      </c>
      <c r="AE692">
        <v>0.82</v>
      </c>
      <c r="AF692">
        <v>50.54</v>
      </c>
      <c r="AG692">
        <v>0.62</v>
      </c>
      <c r="AH692">
        <v>17</v>
      </c>
      <c r="AI692">
        <v>757.8</v>
      </c>
      <c r="AJ692">
        <v>44.83</v>
      </c>
      <c r="AK692">
        <v>49.57</v>
      </c>
      <c r="AL692">
        <v>0.04</v>
      </c>
      <c r="AM692">
        <v>0</v>
      </c>
      <c r="AN692">
        <v>0</v>
      </c>
      <c r="AO692">
        <v>0</v>
      </c>
      <c r="AP692">
        <v>0</v>
      </c>
      <c r="AQ692">
        <v>-32767</v>
      </c>
      <c r="AR692">
        <v>29</v>
      </c>
      <c r="AS692">
        <v>5</v>
      </c>
      <c r="AT692">
        <v>-32767</v>
      </c>
      <c r="AU692">
        <v>503</v>
      </c>
      <c r="AV692">
        <v>513</v>
      </c>
      <c r="AW692">
        <v>-32767</v>
      </c>
      <c r="AX692">
        <v>8.4</v>
      </c>
      <c r="AY692">
        <v>-32767</v>
      </c>
      <c r="AZ692">
        <v>-32767</v>
      </c>
      <c r="BA692">
        <v>-29633</v>
      </c>
      <c r="BB692">
        <v>76</v>
      </c>
      <c r="BC692">
        <v>77</v>
      </c>
      <c r="BD692">
        <v>77</v>
      </c>
      <c r="BE692">
        <v>-32767</v>
      </c>
      <c r="BF692">
        <v>-32767</v>
      </c>
      <c r="BG692">
        <v>-32767</v>
      </c>
      <c r="BH692">
        <v>-32767</v>
      </c>
      <c r="BI692">
        <v>-32767</v>
      </c>
      <c r="BJ692">
        <v>-32767</v>
      </c>
      <c r="BK692">
        <v>-32767</v>
      </c>
      <c r="BL692">
        <v>-32767</v>
      </c>
      <c r="BM692">
        <v>0</v>
      </c>
      <c r="BN692">
        <v>76</v>
      </c>
      <c r="BO692">
        <v>-32767</v>
      </c>
      <c r="BP692">
        <v>-32767</v>
      </c>
      <c r="BQ692">
        <v>0</v>
      </c>
      <c r="BR692">
        <v>0</v>
      </c>
      <c r="BS692">
        <v>47.25</v>
      </c>
      <c r="BT692">
        <v>0.3</v>
      </c>
      <c r="BU692">
        <v>0.6</v>
      </c>
      <c r="BV692">
        <v>1</v>
      </c>
      <c r="BW692">
        <v>68</v>
      </c>
      <c r="BX692">
        <v>0</v>
      </c>
      <c r="BY692">
        <v>0</v>
      </c>
      <c r="BZ692">
        <v>0</v>
      </c>
      <c r="CA692">
        <v>-32767</v>
      </c>
      <c r="CB692">
        <v>-32767</v>
      </c>
      <c r="CC692">
        <v>-32767</v>
      </c>
      <c r="CD692">
        <v>-32767</v>
      </c>
      <c r="CE692">
        <v>-32767</v>
      </c>
      <c r="CF692">
        <v>49</v>
      </c>
      <c r="CG692">
        <v>50</v>
      </c>
      <c r="CH692">
        <v>0</v>
      </c>
      <c r="CI692">
        <v>-32767</v>
      </c>
      <c r="CJ692">
        <v>-32767</v>
      </c>
      <c r="CK692">
        <v>-32767</v>
      </c>
      <c r="CL692">
        <v>13</v>
      </c>
      <c r="CM692">
        <v>-32767</v>
      </c>
      <c r="CN692">
        <v>-32767</v>
      </c>
      <c r="CO692">
        <v>-32767</v>
      </c>
      <c r="CP692">
        <v>-32767</v>
      </c>
      <c r="CQ692">
        <v>-32767</v>
      </c>
      <c r="CR692">
        <v>-32767</v>
      </c>
      <c r="CS692">
        <v>-32767</v>
      </c>
      <c r="CT692">
        <v>-32767</v>
      </c>
      <c r="CU692">
        <v>-32767</v>
      </c>
      <c r="CV692">
        <v>-32767</v>
      </c>
      <c r="CW692">
        <v>-32767</v>
      </c>
      <c r="CX692">
        <v>48.56</v>
      </c>
      <c r="CY692">
        <v>-32767</v>
      </c>
      <c r="CZ692">
        <v>6.34</v>
      </c>
      <c r="DA692">
        <v>2</v>
      </c>
      <c r="DB692">
        <v>35</v>
      </c>
      <c r="DC692">
        <v>-32767</v>
      </c>
      <c r="DD692">
        <v>-32767</v>
      </c>
      <c r="DE692">
        <v>0</v>
      </c>
    </row>
    <row r="693" spans="1:109" x14ac:dyDescent="0.3">
      <c r="A693" s="1">
        <v>0.60193287037037035</v>
      </c>
      <c r="B693">
        <v>78</v>
      </c>
      <c r="C693">
        <v>0.6</v>
      </c>
      <c r="D693">
        <v>0.3</v>
      </c>
      <c r="E693">
        <v>0</v>
      </c>
      <c r="F693">
        <v>-32767</v>
      </c>
      <c r="G693">
        <v>150.47</v>
      </c>
      <c r="H693">
        <v>70.87</v>
      </c>
      <c r="I693">
        <v>96.21</v>
      </c>
      <c r="J693">
        <v>78</v>
      </c>
      <c r="K693">
        <v>-32767</v>
      </c>
      <c r="L693">
        <v>-32767</v>
      </c>
      <c r="M693">
        <v>-32767</v>
      </c>
      <c r="N693">
        <v>-32767</v>
      </c>
      <c r="O693">
        <v>-32767</v>
      </c>
      <c r="P693">
        <v>-32767</v>
      </c>
      <c r="Q693">
        <v>-32767</v>
      </c>
      <c r="R693">
        <v>-32767</v>
      </c>
      <c r="S693">
        <v>-32767</v>
      </c>
      <c r="T693">
        <v>-32767</v>
      </c>
      <c r="U693">
        <v>-32767</v>
      </c>
      <c r="V693">
        <v>-32767</v>
      </c>
      <c r="W693">
        <v>-32767</v>
      </c>
      <c r="X693">
        <v>-32767</v>
      </c>
      <c r="Y693">
        <v>-32767</v>
      </c>
      <c r="Z693">
        <v>-32767</v>
      </c>
      <c r="AA693">
        <v>-32767</v>
      </c>
      <c r="AB693">
        <v>36</v>
      </c>
      <c r="AC693">
        <v>100</v>
      </c>
      <c r="AD693">
        <v>78</v>
      </c>
      <c r="AE693">
        <v>0.81</v>
      </c>
      <c r="AF693">
        <v>50.38</v>
      </c>
      <c r="AG693">
        <v>0.69</v>
      </c>
      <c r="AH693">
        <v>17</v>
      </c>
      <c r="AI693">
        <v>757.8</v>
      </c>
      <c r="AJ693">
        <v>44.29</v>
      </c>
      <c r="AK693">
        <v>49.64</v>
      </c>
      <c r="AL693">
        <v>0.04</v>
      </c>
      <c r="AM693">
        <v>0</v>
      </c>
      <c r="AN693">
        <v>0</v>
      </c>
      <c r="AO693">
        <v>0</v>
      </c>
      <c r="AP693">
        <v>0</v>
      </c>
      <c r="AQ693">
        <v>-32767</v>
      </c>
      <c r="AR693">
        <v>27</v>
      </c>
      <c r="AS693">
        <v>5</v>
      </c>
      <c r="AT693">
        <v>-32767</v>
      </c>
      <c r="AU693">
        <v>510</v>
      </c>
      <c r="AV693">
        <v>509</v>
      </c>
      <c r="AW693">
        <v>-32767</v>
      </c>
      <c r="AX693">
        <v>8.4</v>
      </c>
      <c r="AY693">
        <v>-32767</v>
      </c>
      <c r="AZ693">
        <v>-32767</v>
      </c>
      <c r="BA693">
        <v>-29633</v>
      </c>
      <c r="BB693">
        <v>78</v>
      </c>
      <c r="BC693">
        <v>78</v>
      </c>
      <c r="BD693">
        <v>78</v>
      </c>
      <c r="BE693">
        <v>-32767</v>
      </c>
      <c r="BF693">
        <v>-32767</v>
      </c>
      <c r="BG693">
        <v>-32767</v>
      </c>
      <c r="BH693">
        <v>-32767</v>
      </c>
      <c r="BI693">
        <v>-32767</v>
      </c>
      <c r="BJ693">
        <v>-32767</v>
      </c>
      <c r="BK693">
        <v>-32767</v>
      </c>
      <c r="BL693">
        <v>-32767</v>
      </c>
      <c r="BM693">
        <v>0</v>
      </c>
      <c r="BN693">
        <v>78</v>
      </c>
      <c r="BO693">
        <v>-32767</v>
      </c>
      <c r="BP693">
        <v>-32767</v>
      </c>
      <c r="BQ693">
        <v>0</v>
      </c>
      <c r="BR693">
        <v>0</v>
      </c>
      <c r="BS693">
        <v>47.25</v>
      </c>
      <c r="BT693">
        <v>0.2</v>
      </c>
      <c r="BU693">
        <v>0.6</v>
      </c>
      <c r="BV693">
        <v>1</v>
      </c>
      <c r="BW693">
        <v>68</v>
      </c>
      <c r="BX693">
        <v>0</v>
      </c>
      <c r="BY693">
        <v>0</v>
      </c>
      <c r="BZ693">
        <v>0</v>
      </c>
      <c r="CA693">
        <v>-32767</v>
      </c>
      <c r="CB693">
        <v>-32767</v>
      </c>
      <c r="CC693">
        <v>-32767</v>
      </c>
      <c r="CD693">
        <v>-32767</v>
      </c>
      <c r="CE693">
        <v>-32767</v>
      </c>
      <c r="CF693">
        <v>43</v>
      </c>
      <c r="CG693">
        <v>45</v>
      </c>
      <c r="CH693">
        <v>0</v>
      </c>
      <c r="CI693">
        <v>-32767</v>
      </c>
      <c r="CJ693">
        <v>-32767</v>
      </c>
      <c r="CK693">
        <v>-32767</v>
      </c>
      <c r="CL693">
        <v>12</v>
      </c>
      <c r="CM693">
        <v>-32767</v>
      </c>
      <c r="CN693">
        <v>-32767</v>
      </c>
      <c r="CO693">
        <v>-32767</v>
      </c>
      <c r="CP693">
        <v>-32767</v>
      </c>
      <c r="CQ693">
        <v>-32767</v>
      </c>
      <c r="CR693">
        <v>-32767</v>
      </c>
      <c r="CS693">
        <v>-32767</v>
      </c>
      <c r="CT693">
        <v>-32767</v>
      </c>
      <c r="CU693">
        <v>-32767</v>
      </c>
      <c r="CV693">
        <v>-32767</v>
      </c>
      <c r="CW693">
        <v>-32767</v>
      </c>
      <c r="CX693">
        <v>49.12</v>
      </c>
      <c r="CY693">
        <v>-32767</v>
      </c>
      <c r="CZ693">
        <v>5.53</v>
      </c>
      <c r="DA693">
        <v>4</v>
      </c>
      <c r="DB693">
        <v>35</v>
      </c>
      <c r="DC693">
        <v>-32767</v>
      </c>
      <c r="DD693">
        <v>-32767</v>
      </c>
      <c r="DE693">
        <v>0</v>
      </c>
    </row>
    <row r="694" spans="1:109" x14ac:dyDescent="0.3">
      <c r="A694" s="1">
        <v>0.60228009259259263</v>
      </c>
      <c r="B694">
        <v>78</v>
      </c>
      <c r="C694">
        <v>0.6</v>
      </c>
      <c r="D694">
        <v>0.3</v>
      </c>
      <c r="E694">
        <v>0</v>
      </c>
      <c r="F694">
        <v>-32767</v>
      </c>
      <c r="G694">
        <v>153.05000000000001</v>
      </c>
      <c r="H694">
        <v>71.86</v>
      </c>
      <c r="I694">
        <v>97.99</v>
      </c>
      <c r="J694">
        <v>78</v>
      </c>
      <c r="K694">
        <v>-32767</v>
      </c>
      <c r="L694">
        <v>-32767</v>
      </c>
      <c r="M694">
        <v>-32767</v>
      </c>
      <c r="N694">
        <v>-32767</v>
      </c>
      <c r="O694">
        <v>-32767</v>
      </c>
      <c r="P694">
        <v>-32767</v>
      </c>
      <c r="Q694">
        <v>-32767</v>
      </c>
      <c r="R694">
        <v>-32767</v>
      </c>
      <c r="S694">
        <v>-32767</v>
      </c>
      <c r="T694">
        <v>-32767</v>
      </c>
      <c r="U694">
        <v>-32767</v>
      </c>
      <c r="V694">
        <v>-32767</v>
      </c>
      <c r="W694">
        <v>-32767</v>
      </c>
      <c r="X694">
        <v>-32767</v>
      </c>
      <c r="Y694">
        <v>-32767</v>
      </c>
      <c r="Z694">
        <v>-32767</v>
      </c>
      <c r="AA694">
        <v>-32767</v>
      </c>
      <c r="AB694">
        <v>36</v>
      </c>
      <c r="AC694">
        <v>100</v>
      </c>
      <c r="AD694">
        <v>78</v>
      </c>
      <c r="AE694">
        <v>0.99</v>
      </c>
      <c r="AF694">
        <v>49.08</v>
      </c>
      <c r="AG694">
        <v>0.62</v>
      </c>
      <c r="AH694">
        <v>17</v>
      </c>
      <c r="AI694">
        <v>757.8</v>
      </c>
      <c r="AJ694">
        <v>44.38</v>
      </c>
      <c r="AK694">
        <v>49.94</v>
      </c>
      <c r="AL694">
        <v>0.04</v>
      </c>
      <c r="AM694">
        <v>0</v>
      </c>
      <c r="AN694">
        <v>0</v>
      </c>
      <c r="AO694">
        <v>0</v>
      </c>
      <c r="AP694">
        <v>0</v>
      </c>
      <c r="AQ694">
        <v>-32767</v>
      </c>
      <c r="AR694">
        <v>29</v>
      </c>
      <c r="AS694">
        <v>6</v>
      </c>
      <c r="AT694">
        <v>-32767</v>
      </c>
      <c r="AU694">
        <v>503</v>
      </c>
      <c r="AV694">
        <v>491</v>
      </c>
      <c r="AW694">
        <v>-32767</v>
      </c>
      <c r="AX694">
        <v>8.4</v>
      </c>
      <c r="AY694">
        <v>-32767</v>
      </c>
      <c r="AZ694">
        <v>-32767</v>
      </c>
      <c r="BA694">
        <v>-29633</v>
      </c>
      <c r="BB694">
        <v>78</v>
      </c>
      <c r="BC694">
        <v>77</v>
      </c>
      <c r="BD694">
        <v>77</v>
      </c>
      <c r="BE694">
        <v>-32767</v>
      </c>
      <c r="BF694">
        <v>-32767</v>
      </c>
      <c r="BG694">
        <v>-32767</v>
      </c>
      <c r="BH694">
        <v>-32767</v>
      </c>
      <c r="BI694">
        <v>-32767</v>
      </c>
      <c r="BJ694">
        <v>-32767</v>
      </c>
      <c r="BK694">
        <v>-32767</v>
      </c>
      <c r="BL694">
        <v>-32767</v>
      </c>
      <c r="BM694">
        <v>0</v>
      </c>
      <c r="BN694">
        <v>78</v>
      </c>
      <c r="BO694">
        <v>-32767</v>
      </c>
      <c r="BP694">
        <v>-32767</v>
      </c>
      <c r="BQ694">
        <v>0</v>
      </c>
      <c r="BR694">
        <v>0</v>
      </c>
      <c r="BS694">
        <v>47.25</v>
      </c>
      <c r="BT694">
        <v>0.4</v>
      </c>
      <c r="BU694">
        <v>0.6</v>
      </c>
      <c r="BV694">
        <v>1</v>
      </c>
      <c r="BW694">
        <v>68</v>
      </c>
      <c r="BX694">
        <v>0</v>
      </c>
      <c r="BY694">
        <v>0</v>
      </c>
      <c r="BZ694">
        <v>0</v>
      </c>
      <c r="CA694">
        <v>-32767</v>
      </c>
      <c r="CB694">
        <v>-32767</v>
      </c>
      <c r="CC694">
        <v>-32767</v>
      </c>
      <c r="CD694">
        <v>-32767</v>
      </c>
      <c r="CE694">
        <v>-32767</v>
      </c>
      <c r="CF694">
        <v>41</v>
      </c>
      <c r="CG694">
        <v>42</v>
      </c>
      <c r="CH694">
        <v>0</v>
      </c>
      <c r="CI694">
        <v>-32767</v>
      </c>
      <c r="CJ694">
        <v>-32767</v>
      </c>
      <c r="CK694">
        <v>-32767</v>
      </c>
      <c r="CL694">
        <v>13</v>
      </c>
      <c r="CM694">
        <v>-32767</v>
      </c>
      <c r="CN694">
        <v>-32767</v>
      </c>
      <c r="CO694">
        <v>-32767</v>
      </c>
      <c r="CP694">
        <v>-32767</v>
      </c>
      <c r="CQ694">
        <v>-32767</v>
      </c>
      <c r="CR694">
        <v>-32767</v>
      </c>
      <c r="CS694">
        <v>-32767</v>
      </c>
      <c r="CT694">
        <v>-32767</v>
      </c>
      <c r="CU694">
        <v>-32767</v>
      </c>
      <c r="CV694">
        <v>-32767</v>
      </c>
      <c r="CW694">
        <v>-32767</v>
      </c>
      <c r="CX694">
        <v>49.2</v>
      </c>
      <c r="CY694">
        <v>-32767</v>
      </c>
      <c r="CZ694">
        <v>5.57</v>
      </c>
      <c r="DA694">
        <v>3</v>
      </c>
      <c r="DB694">
        <v>32</v>
      </c>
      <c r="DC694">
        <v>-32767</v>
      </c>
      <c r="DD694">
        <v>-32767</v>
      </c>
      <c r="DE694">
        <v>0</v>
      </c>
    </row>
    <row r="695" spans="1:109" x14ac:dyDescent="0.3">
      <c r="A695" s="1">
        <v>0.6026273148148148</v>
      </c>
      <c r="B695">
        <v>77</v>
      </c>
      <c r="C695">
        <v>0.8</v>
      </c>
      <c r="D695">
        <v>0.3</v>
      </c>
      <c r="E695">
        <v>0.1</v>
      </c>
      <c r="F695">
        <v>-32767</v>
      </c>
      <c r="G695">
        <v>151.21</v>
      </c>
      <c r="H695">
        <v>70.91</v>
      </c>
      <c r="I695">
        <v>97.62</v>
      </c>
      <c r="J695">
        <v>78</v>
      </c>
      <c r="K695">
        <v>-32767</v>
      </c>
      <c r="L695">
        <v>-32767</v>
      </c>
      <c r="M695">
        <v>-32767</v>
      </c>
      <c r="N695">
        <v>-32767</v>
      </c>
      <c r="O695">
        <v>-32767</v>
      </c>
      <c r="P695">
        <v>-32767</v>
      </c>
      <c r="Q695">
        <v>-32767</v>
      </c>
      <c r="R695">
        <v>-32767</v>
      </c>
      <c r="S695">
        <v>-32767</v>
      </c>
      <c r="T695">
        <v>-32767</v>
      </c>
      <c r="U695">
        <v>-32767</v>
      </c>
      <c r="V695">
        <v>-32767</v>
      </c>
      <c r="W695">
        <v>-32767</v>
      </c>
      <c r="X695">
        <v>-32767</v>
      </c>
      <c r="Y695">
        <v>-32767</v>
      </c>
      <c r="Z695">
        <v>-32767</v>
      </c>
      <c r="AA695">
        <v>-32767</v>
      </c>
      <c r="AB695">
        <v>36</v>
      </c>
      <c r="AC695">
        <v>100</v>
      </c>
      <c r="AD695">
        <v>78</v>
      </c>
      <c r="AE695">
        <v>0.88</v>
      </c>
      <c r="AF695">
        <v>50.62</v>
      </c>
      <c r="AG695">
        <v>0.62</v>
      </c>
      <c r="AH695">
        <v>17</v>
      </c>
      <c r="AI695">
        <v>757.8</v>
      </c>
      <c r="AJ695">
        <v>44.89</v>
      </c>
      <c r="AK695">
        <v>49.91</v>
      </c>
      <c r="AL695">
        <v>0.04</v>
      </c>
      <c r="AM695">
        <v>0</v>
      </c>
      <c r="AN695">
        <v>0</v>
      </c>
      <c r="AO695">
        <v>0</v>
      </c>
      <c r="AP695">
        <v>0</v>
      </c>
      <c r="AQ695">
        <v>-32767</v>
      </c>
      <c r="AR695">
        <v>27</v>
      </c>
      <c r="AS695">
        <v>5</v>
      </c>
      <c r="AT695">
        <v>-32767</v>
      </c>
      <c r="AU695">
        <v>518</v>
      </c>
      <c r="AV695">
        <v>506</v>
      </c>
      <c r="AW695">
        <v>-32767</v>
      </c>
      <c r="AX695">
        <v>8.4</v>
      </c>
      <c r="AY695">
        <v>-32767</v>
      </c>
      <c r="AZ695">
        <v>-32767</v>
      </c>
      <c r="BA695">
        <v>-29633</v>
      </c>
      <c r="BB695">
        <v>77</v>
      </c>
      <c r="BC695">
        <v>77</v>
      </c>
      <c r="BD695">
        <v>77</v>
      </c>
      <c r="BE695">
        <v>-32767</v>
      </c>
      <c r="BF695">
        <v>-32767</v>
      </c>
      <c r="BG695">
        <v>-32767</v>
      </c>
      <c r="BH695">
        <v>-32767</v>
      </c>
      <c r="BI695">
        <v>-32767</v>
      </c>
      <c r="BJ695">
        <v>-32767</v>
      </c>
      <c r="BK695">
        <v>-32767</v>
      </c>
      <c r="BL695">
        <v>-32767</v>
      </c>
      <c r="BM695">
        <v>0</v>
      </c>
      <c r="BN695">
        <v>77</v>
      </c>
      <c r="BO695">
        <v>-32767</v>
      </c>
      <c r="BP695">
        <v>-32767</v>
      </c>
      <c r="BQ695">
        <v>0</v>
      </c>
      <c r="BR695">
        <v>0</v>
      </c>
      <c r="BS695">
        <v>47.25</v>
      </c>
      <c r="BT695">
        <v>0.4</v>
      </c>
      <c r="BU695">
        <v>0.8</v>
      </c>
      <c r="BV695">
        <v>1</v>
      </c>
      <c r="BW695">
        <v>68</v>
      </c>
      <c r="BX695">
        <v>0</v>
      </c>
      <c r="BY695">
        <v>0</v>
      </c>
      <c r="BZ695">
        <v>0</v>
      </c>
      <c r="CA695">
        <v>-32767</v>
      </c>
      <c r="CB695">
        <v>-32767</v>
      </c>
      <c r="CC695">
        <v>-32767</v>
      </c>
      <c r="CD695">
        <v>-32767</v>
      </c>
      <c r="CE695">
        <v>-32767</v>
      </c>
      <c r="CF695">
        <v>45</v>
      </c>
      <c r="CG695">
        <v>46</v>
      </c>
      <c r="CH695">
        <v>0</v>
      </c>
      <c r="CI695">
        <v>-32767</v>
      </c>
      <c r="CJ695">
        <v>-32767</v>
      </c>
      <c r="CK695">
        <v>-32767</v>
      </c>
      <c r="CL695">
        <v>12</v>
      </c>
      <c r="CM695">
        <v>-32767</v>
      </c>
      <c r="CN695">
        <v>-32767</v>
      </c>
      <c r="CO695">
        <v>-32767</v>
      </c>
      <c r="CP695">
        <v>-32767</v>
      </c>
      <c r="CQ695">
        <v>-32767</v>
      </c>
      <c r="CR695">
        <v>-32767</v>
      </c>
      <c r="CS695">
        <v>-32767</v>
      </c>
      <c r="CT695">
        <v>-32767</v>
      </c>
      <c r="CU695">
        <v>-32767</v>
      </c>
      <c r="CV695">
        <v>-32767</v>
      </c>
      <c r="CW695">
        <v>-32767</v>
      </c>
      <c r="CX695">
        <v>48.49</v>
      </c>
      <c r="CY695">
        <v>-32767</v>
      </c>
      <c r="CZ695">
        <v>5.05</v>
      </c>
      <c r="DA695">
        <v>3</v>
      </c>
      <c r="DB695">
        <v>35</v>
      </c>
      <c r="DC695">
        <v>-32767</v>
      </c>
      <c r="DD695">
        <v>-32767</v>
      </c>
      <c r="DE695">
        <v>0</v>
      </c>
    </row>
    <row r="696" spans="1:109" x14ac:dyDescent="0.3">
      <c r="A696" s="1">
        <v>0.60297453703703707</v>
      </c>
      <c r="B696">
        <v>78</v>
      </c>
      <c r="C696">
        <v>0.6</v>
      </c>
      <c r="D696">
        <v>0.4</v>
      </c>
      <c r="E696">
        <v>0</v>
      </c>
      <c r="F696">
        <v>-32767</v>
      </c>
      <c r="G696">
        <v>155.55000000000001</v>
      </c>
      <c r="H696">
        <v>72.87</v>
      </c>
      <c r="I696">
        <v>100.29</v>
      </c>
      <c r="J696">
        <v>79</v>
      </c>
      <c r="K696">
        <v>-32767</v>
      </c>
      <c r="L696">
        <v>-32767</v>
      </c>
      <c r="M696">
        <v>-32767</v>
      </c>
      <c r="N696">
        <v>-32767</v>
      </c>
      <c r="O696">
        <v>-32767</v>
      </c>
      <c r="P696">
        <v>-32767</v>
      </c>
      <c r="Q696">
        <v>-32767</v>
      </c>
      <c r="R696">
        <v>-32767</v>
      </c>
      <c r="S696">
        <v>-32767</v>
      </c>
      <c r="T696">
        <v>-32767</v>
      </c>
      <c r="U696">
        <v>-32767</v>
      </c>
      <c r="V696">
        <v>-32767</v>
      </c>
      <c r="W696">
        <v>-32767</v>
      </c>
      <c r="X696">
        <v>-32767</v>
      </c>
      <c r="Y696">
        <v>-32767</v>
      </c>
      <c r="Z696">
        <v>-32767</v>
      </c>
      <c r="AA696">
        <v>-32767</v>
      </c>
      <c r="AB696">
        <v>36</v>
      </c>
      <c r="AC696">
        <v>100</v>
      </c>
      <c r="AD696">
        <v>79</v>
      </c>
      <c r="AE696">
        <v>0.91</v>
      </c>
      <c r="AF696">
        <v>50.08</v>
      </c>
      <c r="AG696">
        <v>0.69</v>
      </c>
      <c r="AH696">
        <v>17</v>
      </c>
      <c r="AI696">
        <v>757.8</v>
      </c>
      <c r="AJ696">
        <v>43.74</v>
      </c>
      <c r="AK696">
        <v>49.06</v>
      </c>
      <c r="AL696">
        <v>0.04</v>
      </c>
      <c r="AM696">
        <v>0</v>
      </c>
      <c r="AN696">
        <v>0</v>
      </c>
      <c r="AO696">
        <v>0</v>
      </c>
      <c r="AP696">
        <v>0</v>
      </c>
      <c r="AQ696">
        <v>-32767</v>
      </c>
      <c r="AR696">
        <v>28</v>
      </c>
      <c r="AS696">
        <v>5</v>
      </c>
      <c r="AT696">
        <v>-32767</v>
      </c>
      <c r="AU696">
        <v>505</v>
      </c>
      <c r="AV696">
        <v>498</v>
      </c>
      <c r="AW696">
        <v>-32767</v>
      </c>
      <c r="AX696">
        <v>8.4</v>
      </c>
      <c r="AY696">
        <v>-32767</v>
      </c>
      <c r="AZ696">
        <v>-32767</v>
      </c>
      <c r="BA696">
        <v>-29633</v>
      </c>
      <c r="BB696">
        <v>78</v>
      </c>
      <c r="BC696">
        <v>79</v>
      </c>
      <c r="BD696">
        <v>79</v>
      </c>
      <c r="BE696">
        <v>-32767</v>
      </c>
      <c r="BF696">
        <v>-32767</v>
      </c>
      <c r="BG696">
        <v>-32767</v>
      </c>
      <c r="BH696">
        <v>-32767</v>
      </c>
      <c r="BI696">
        <v>-32767</v>
      </c>
      <c r="BJ696">
        <v>-32767</v>
      </c>
      <c r="BK696">
        <v>-32767</v>
      </c>
      <c r="BL696">
        <v>-32767</v>
      </c>
      <c r="BM696">
        <v>0</v>
      </c>
      <c r="BN696">
        <v>78</v>
      </c>
      <c r="BO696">
        <v>-32767</v>
      </c>
      <c r="BP696">
        <v>-32767</v>
      </c>
      <c r="BQ696">
        <v>0</v>
      </c>
      <c r="BR696">
        <v>0</v>
      </c>
      <c r="BS696">
        <v>47.25</v>
      </c>
      <c r="BT696">
        <v>0.3</v>
      </c>
      <c r="BU696">
        <v>0.6</v>
      </c>
      <c r="BV696">
        <v>1</v>
      </c>
      <c r="BW696">
        <v>68</v>
      </c>
      <c r="BX696">
        <v>0</v>
      </c>
      <c r="BY696">
        <v>0</v>
      </c>
      <c r="BZ696">
        <v>0</v>
      </c>
      <c r="CA696">
        <v>-32767</v>
      </c>
      <c r="CB696">
        <v>-32767</v>
      </c>
      <c r="CC696">
        <v>-32767</v>
      </c>
      <c r="CD696">
        <v>-32767</v>
      </c>
      <c r="CE696">
        <v>-32767</v>
      </c>
      <c r="CF696">
        <v>45</v>
      </c>
      <c r="CG696">
        <v>48</v>
      </c>
      <c r="CH696">
        <v>0</v>
      </c>
      <c r="CI696">
        <v>-32767</v>
      </c>
      <c r="CJ696">
        <v>-32767</v>
      </c>
      <c r="CK696">
        <v>-32767</v>
      </c>
      <c r="CL696">
        <v>12</v>
      </c>
      <c r="CM696">
        <v>-32767</v>
      </c>
      <c r="CN696">
        <v>-32767</v>
      </c>
      <c r="CO696">
        <v>-32767</v>
      </c>
      <c r="CP696">
        <v>-32767</v>
      </c>
      <c r="CQ696">
        <v>-32767</v>
      </c>
      <c r="CR696">
        <v>-32767</v>
      </c>
      <c r="CS696">
        <v>-32767</v>
      </c>
      <c r="CT696">
        <v>-32767</v>
      </c>
      <c r="CU696">
        <v>-32767</v>
      </c>
      <c r="CV696">
        <v>-32767</v>
      </c>
      <c r="CW696">
        <v>-32767</v>
      </c>
      <c r="CX696">
        <v>49.71</v>
      </c>
      <c r="CY696">
        <v>-32767</v>
      </c>
      <c r="CZ696">
        <v>4.7</v>
      </c>
      <c r="DA696">
        <v>3</v>
      </c>
      <c r="DB696">
        <v>35</v>
      </c>
      <c r="DC696">
        <v>-32767</v>
      </c>
      <c r="DD696">
        <v>-32767</v>
      </c>
      <c r="DE696">
        <v>0</v>
      </c>
    </row>
    <row r="697" spans="1:109" x14ac:dyDescent="0.3">
      <c r="A697" s="1">
        <v>0.60332175925925924</v>
      </c>
      <c r="B697">
        <v>78</v>
      </c>
      <c r="C697">
        <v>0.7</v>
      </c>
      <c r="D697">
        <v>0.4</v>
      </c>
      <c r="E697">
        <v>0.1</v>
      </c>
      <c r="F697">
        <v>-32767</v>
      </c>
      <c r="G697">
        <v>156.49</v>
      </c>
      <c r="H697">
        <v>74.16</v>
      </c>
      <c r="I697">
        <v>100.74</v>
      </c>
      <c r="J697">
        <v>78</v>
      </c>
      <c r="K697">
        <v>-32767</v>
      </c>
      <c r="L697">
        <v>-32767</v>
      </c>
      <c r="M697">
        <v>-32767</v>
      </c>
      <c r="N697">
        <v>-32767</v>
      </c>
      <c r="O697">
        <v>-32767</v>
      </c>
      <c r="P697">
        <v>-32767</v>
      </c>
      <c r="Q697">
        <v>-32767</v>
      </c>
      <c r="R697">
        <v>-32767</v>
      </c>
      <c r="S697">
        <v>-32767</v>
      </c>
      <c r="T697">
        <v>-32767</v>
      </c>
      <c r="U697">
        <v>-32767</v>
      </c>
      <c r="V697">
        <v>-32767</v>
      </c>
      <c r="W697">
        <v>-32767</v>
      </c>
      <c r="X697">
        <v>-32767</v>
      </c>
      <c r="Y697">
        <v>-32767</v>
      </c>
      <c r="Z697">
        <v>-32767</v>
      </c>
      <c r="AA697">
        <v>-32767</v>
      </c>
      <c r="AB697">
        <v>36</v>
      </c>
      <c r="AC697">
        <v>100</v>
      </c>
      <c r="AD697">
        <v>79</v>
      </c>
      <c r="AE697">
        <v>0.96</v>
      </c>
      <c r="AF697">
        <v>50.38</v>
      </c>
      <c r="AG697">
        <v>0.77</v>
      </c>
      <c r="AH697">
        <v>17</v>
      </c>
      <c r="AI697">
        <v>757.8</v>
      </c>
      <c r="AJ697">
        <v>44.57</v>
      </c>
      <c r="AK697">
        <v>49.25</v>
      </c>
      <c r="AL697">
        <v>0.04</v>
      </c>
      <c r="AM697">
        <v>0</v>
      </c>
      <c r="AN697">
        <v>0</v>
      </c>
      <c r="AO697">
        <v>0</v>
      </c>
      <c r="AP697">
        <v>0</v>
      </c>
      <c r="AQ697">
        <v>-32767</v>
      </c>
      <c r="AR697">
        <v>30</v>
      </c>
      <c r="AS697">
        <v>5</v>
      </c>
      <c r="AT697">
        <v>-32767</v>
      </c>
      <c r="AU697">
        <v>498</v>
      </c>
      <c r="AV697">
        <v>490</v>
      </c>
      <c r="AW697">
        <v>-32767</v>
      </c>
      <c r="AX697">
        <v>8.4</v>
      </c>
      <c r="AY697">
        <v>-32767</v>
      </c>
      <c r="AZ697">
        <v>-32767</v>
      </c>
      <c r="BA697">
        <v>-29633</v>
      </c>
      <c r="BB697">
        <v>78</v>
      </c>
      <c r="BC697">
        <v>78</v>
      </c>
      <c r="BD697">
        <v>77</v>
      </c>
      <c r="BE697">
        <v>-32767</v>
      </c>
      <c r="BF697">
        <v>-32767</v>
      </c>
      <c r="BG697">
        <v>-32767</v>
      </c>
      <c r="BH697">
        <v>-32767</v>
      </c>
      <c r="BI697">
        <v>-32767</v>
      </c>
      <c r="BJ697">
        <v>-32767</v>
      </c>
      <c r="BK697">
        <v>-32767</v>
      </c>
      <c r="BL697">
        <v>-32767</v>
      </c>
      <c r="BM697">
        <v>0</v>
      </c>
      <c r="BN697">
        <v>78</v>
      </c>
      <c r="BO697">
        <v>-32767</v>
      </c>
      <c r="BP697">
        <v>-32767</v>
      </c>
      <c r="BQ697">
        <v>0</v>
      </c>
      <c r="BR697">
        <v>0</v>
      </c>
      <c r="BS697">
        <v>47.25</v>
      </c>
      <c r="BT697">
        <v>0.4</v>
      </c>
      <c r="BU697">
        <v>0.7</v>
      </c>
      <c r="BV697">
        <v>1</v>
      </c>
      <c r="BW697">
        <v>68</v>
      </c>
      <c r="BX697">
        <v>0</v>
      </c>
      <c r="BY697">
        <v>0</v>
      </c>
      <c r="BZ697">
        <v>0</v>
      </c>
      <c r="CA697">
        <v>-32767</v>
      </c>
      <c r="CB697">
        <v>-32767</v>
      </c>
      <c r="CC697">
        <v>-32767</v>
      </c>
      <c r="CD697">
        <v>-32767</v>
      </c>
      <c r="CE697">
        <v>-32767</v>
      </c>
      <c r="CF697">
        <v>48</v>
      </c>
      <c r="CG697">
        <v>49</v>
      </c>
      <c r="CH697">
        <v>0</v>
      </c>
      <c r="CI697">
        <v>-32767</v>
      </c>
      <c r="CJ697">
        <v>-32767</v>
      </c>
      <c r="CK697">
        <v>-32767</v>
      </c>
      <c r="CL697">
        <v>13</v>
      </c>
      <c r="CM697">
        <v>-32767</v>
      </c>
      <c r="CN697">
        <v>-32767</v>
      </c>
      <c r="CO697">
        <v>-32767</v>
      </c>
      <c r="CP697">
        <v>-32767</v>
      </c>
      <c r="CQ697">
        <v>-32767</v>
      </c>
      <c r="CR697">
        <v>-32767</v>
      </c>
      <c r="CS697">
        <v>-32767</v>
      </c>
      <c r="CT697">
        <v>-32767</v>
      </c>
      <c r="CU697">
        <v>-32767</v>
      </c>
      <c r="CV697">
        <v>-32767</v>
      </c>
      <c r="CW697">
        <v>-32767</v>
      </c>
      <c r="CX697">
        <v>48.84</v>
      </c>
      <c r="CY697">
        <v>-32767</v>
      </c>
      <c r="CZ697">
        <v>4.1500000000000004</v>
      </c>
      <c r="DA697">
        <v>2</v>
      </c>
      <c r="DB697">
        <v>33</v>
      </c>
      <c r="DC697">
        <v>-32767</v>
      </c>
      <c r="DD697">
        <v>-32767</v>
      </c>
      <c r="DE697">
        <v>0</v>
      </c>
    </row>
    <row r="698" spans="1:109" x14ac:dyDescent="0.3">
      <c r="A698" s="1">
        <v>0.60366898148148151</v>
      </c>
      <c r="B698">
        <v>78</v>
      </c>
      <c r="C698">
        <v>0.7</v>
      </c>
      <c r="D698">
        <v>0.2</v>
      </c>
      <c r="E698">
        <v>0</v>
      </c>
      <c r="F698">
        <v>-32767</v>
      </c>
      <c r="G698">
        <v>154.99</v>
      </c>
      <c r="H698">
        <v>71.959999999999994</v>
      </c>
      <c r="I698">
        <v>99.9</v>
      </c>
      <c r="J698">
        <v>78</v>
      </c>
      <c r="K698">
        <v>-32767</v>
      </c>
      <c r="L698">
        <v>-32767</v>
      </c>
      <c r="M698">
        <v>-32767</v>
      </c>
      <c r="N698">
        <v>-32767</v>
      </c>
      <c r="O698">
        <v>-32767</v>
      </c>
      <c r="P698">
        <v>-32767</v>
      </c>
      <c r="Q698">
        <v>-32767</v>
      </c>
      <c r="R698">
        <v>-32767</v>
      </c>
      <c r="S698">
        <v>-32767</v>
      </c>
      <c r="T698">
        <v>-32767</v>
      </c>
      <c r="U698">
        <v>-32767</v>
      </c>
      <c r="V698">
        <v>-32767</v>
      </c>
      <c r="W698">
        <v>-32767</v>
      </c>
      <c r="X698">
        <v>-32767</v>
      </c>
      <c r="Y698">
        <v>-32767</v>
      </c>
      <c r="Z698">
        <v>-32767</v>
      </c>
      <c r="AA698">
        <v>-32767</v>
      </c>
      <c r="AB698">
        <v>36</v>
      </c>
      <c r="AC698">
        <v>100</v>
      </c>
      <c r="AD698">
        <v>78</v>
      </c>
      <c r="AE698">
        <v>0.94</v>
      </c>
      <c r="AF698">
        <v>50.85</v>
      </c>
      <c r="AG698">
        <v>0.54</v>
      </c>
      <c r="AH698">
        <v>17</v>
      </c>
      <c r="AI698">
        <v>757.8</v>
      </c>
      <c r="AJ698">
        <v>44.36</v>
      </c>
      <c r="AK698">
        <v>49.92</v>
      </c>
      <c r="AL698">
        <v>0.04</v>
      </c>
      <c r="AM698">
        <v>0</v>
      </c>
      <c r="AN698">
        <v>0</v>
      </c>
      <c r="AO698">
        <v>0</v>
      </c>
      <c r="AP698">
        <v>0</v>
      </c>
      <c r="AQ698">
        <v>-32767</v>
      </c>
      <c r="AR698">
        <v>30</v>
      </c>
      <c r="AS698">
        <v>5</v>
      </c>
      <c r="AT698">
        <v>-32767</v>
      </c>
      <c r="AU698">
        <v>495</v>
      </c>
      <c r="AV698">
        <v>487</v>
      </c>
      <c r="AW698">
        <v>-32767</v>
      </c>
      <c r="AX698">
        <v>8.3000000000000007</v>
      </c>
      <c r="AY698">
        <v>-32767</v>
      </c>
      <c r="AZ698">
        <v>-32767</v>
      </c>
      <c r="BA698">
        <v>-29633</v>
      </c>
      <c r="BB698">
        <v>78</v>
      </c>
      <c r="BC698">
        <v>78</v>
      </c>
      <c r="BD698">
        <v>77</v>
      </c>
      <c r="BE698">
        <v>-32767</v>
      </c>
      <c r="BF698">
        <v>-32767</v>
      </c>
      <c r="BG698">
        <v>-32767</v>
      </c>
      <c r="BH698">
        <v>-32767</v>
      </c>
      <c r="BI698">
        <v>-32767</v>
      </c>
      <c r="BJ698">
        <v>-32767</v>
      </c>
      <c r="BK698">
        <v>-32767</v>
      </c>
      <c r="BL698">
        <v>-32767</v>
      </c>
      <c r="BM698">
        <v>0</v>
      </c>
      <c r="BN698">
        <v>78</v>
      </c>
      <c r="BO698">
        <v>-32767</v>
      </c>
      <c r="BP698">
        <v>-32767</v>
      </c>
      <c r="BQ698">
        <v>0</v>
      </c>
      <c r="BR698">
        <v>0</v>
      </c>
      <c r="BS698">
        <v>47.25</v>
      </c>
      <c r="BT698">
        <v>0.2</v>
      </c>
      <c r="BU698">
        <v>0.7</v>
      </c>
      <c r="BV698">
        <v>1</v>
      </c>
      <c r="BW698">
        <v>68</v>
      </c>
      <c r="BX698">
        <v>0</v>
      </c>
      <c r="BY698">
        <v>0</v>
      </c>
      <c r="BZ698">
        <v>0</v>
      </c>
      <c r="CA698">
        <v>-32767</v>
      </c>
      <c r="CB698">
        <v>-32767</v>
      </c>
      <c r="CC698">
        <v>-32767</v>
      </c>
      <c r="CD698">
        <v>-32767</v>
      </c>
      <c r="CE698">
        <v>-32767</v>
      </c>
      <c r="CF698">
        <v>48</v>
      </c>
      <c r="CG698">
        <v>50</v>
      </c>
      <c r="CH698">
        <v>0</v>
      </c>
      <c r="CI698">
        <v>-32767</v>
      </c>
      <c r="CJ698">
        <v>-32767</v>
      </c>
      <c r="CK698">
        <v>-32767</v>
      </c>
      <c r="CL698">
        <v>13</v>
      </c>
      <c r="CM698">
        <v>-32767</v>
      </c>
      <c r="CN698">
        <v>-32767</v>
      </c>
      <c r="CO698">
        <v>-32767</v>
      </c>
      <c r="CP698">
        <v>-32767</v>
      </c>
      <c r="CQ698">
        <v>-32767</v>
      </c>
      <c r="CR698">
        <v>-32767</v>
      </c>
      <c r="CS698">
        <v>-32767</v>
      </c>
      <c r="CT698">
        <v>-32767</v>
      </c>
      <c r="CU698">
        <v>-32767</v>
      </c>
      <c r="CV698">
        <v>-32767</v>
      </c>
      <c r="CW698">
        <v>-32767</v>
      </c>
      <c r="CX698">
        <v>48.99</v>
      </c>
      <c r="CY698">
        <v>-32767</v>
      </c>
      <c r="CZ698">
        <v>4.25</v>
      </c>
      <c r="DA698">
        <v>2</v>
      </c>
      <c r="DB698">
        <v>28</v>
      </c>
      <c r="DC698">
        <v>-32767</v>
      </c>
      <c r="DD698">
        <v>-32767</v>
      </c>
      <c r="DE698">
        <v>0</v>
      </c>
    </row>
    <row r="699" spans="1:109" x14ac:dyDescent="0.3">
      <c r="A699" s="1">
        <v>0.60401620370370368</v>
      </c>
      <c r="B699">
        <v>78</v>
      </c>
      <c r="C699">
        <v>0.6</v>
      </c>
      <c r="D699">
        <v>0.2</v>
      </c>
      <c r="E699">
        <v>0</v>
      </c>
      <c r="F699">
        <v>-32767</v>
      </c>
      <c r="G699">
        <v>157.15</v>
      </c>
      <c r="H699">
        <v>73.55</v>
      </c>
      <c r="I699">
        <v>101.56</v>
      </c>
      <c r="J699">
        <v>78</v>
      </c>
      <c r="K699">
        <v>-32767</v>
      </c>
      <c r="L699">
        <v>-32767</v>
      </c>
      <c r="M699">
        <v>-32767</v>
      </c>
      <c r="N699">
        <v>-32767</v>
      </c>
      <c r="O699">
        <v>-32767</v>
      </c>
      <c r="P699">
        <v>-32767</v>
      </c>
      <c r="Q699">
        <v>-32767</v>
      </c>
      <c r="R699">
        <v>-32767</v>
      </c>
      <c r="S699">
        <v>-32767</v>
      </c>
      <c r="T699">
        <v>-32767</v>
      </c>
      <c r="U699">
        <v>-32767</v>
      </c>
      <c r="V699">
        <v>-32767</v>
      </c>
      <c r="W699">
        <v>-32767</v>
      </c>
      <c r="X699">
        <v>-32767</v>
      </c>
      <c r="Y699">
        <v>-32767</v>
      </c>
      <c r="Z699">
        <v>-32767</v>
      </c>
      <c r="AA699">
        <v>-32767</v>
      </c>
      <c r="AB699">
        <v>36</v>
      </c>
      <c r="AC699">
        <v>100</v>
      </c>
      <c r="AD699">
        <v>78</v>
      </c>
      <c r="AE699">
        <v>0.96</v>
      </c>
      <c r="AF699">
        <v>51.23</v>
      </c>
      <c r="AG699">
        <v>0.62</v>
      </c>
      <c r="AH699">
        <v>17</v>
      </c>
      <c r="AI699">
        <v>757.8</v>
      </c>
      <c r="AJ699">
        <v>43.85</v>
      </c>
      <c r="AK699">
        <v>48.64</v>
      </c>
      <c r="AL699">
        <v>0.04</v>
      </c>
      <c r="AM699">
        <v>0</v>
      </c>
      <c r="AN699">
        <v>0</v>
      </c>
      <c r="AO699">
        <v>0</v>
      </c>
      <c r="AP699">
        <v>0</v>
      </c>
      <c r="AQ699">
        <v>-32767</v>
      </c>
      <c r="AR699">
        <v>29</v>
      </c>
      <c r="AS699">
        <v>6</v>
      </c>
      <c r="AT699">
        <v>-32767</v>
      </c>
      <c r="AU699">
        <v>500</v>
      </c>
      <c r="AV699">
        <v>495</v>
      </c>
      <c r="AW699">
        <v>-32767</v>
      </c>
      <c r="AX699">
        <v>8.4</v>
      </c>
      <c r="AY699">
        <v>-32767</v>
      </c>
      <c r="AZ699">
        <v>-32767</v>
      </c>
      <c r="BA699">
        <v>-29633</v>
      </c>
      <c r="BB699">
        <v>78</v>
      </c>
      <c r="BC699">
        <v>78</v>
      </c>
      <c r="BD699">
        <v>78</v>
      </c>
      <c r="BE699">
        <v>-32767</v>
      </c>
      <c r="BF699">
        <v>-32767</v>
      </c>
      <c r="BG699">
        <v>-32767</v>
      </c>
      <c r="BH699">
        <v>-32767</v>
      </c>
      <c r="BI699">
        <v>-32767</v>
      </c>
      <c r="BJ699">
        <v>-32767</v>
      </c>
      <c r="BK699">
        <v>-32767</v>
      </c>
      <c r="BL699">
        <v>-32767</v>
      </c>
      <c r="BM699">
        <v>0</v>
      </c>
      <c r="BN699">
        <v>78</v>
      </c>
      <c r="BO699">
        <v>-32767</v>
      </c>
      <c r="BP699">
        <v>-32767</v>
      </c>
      <c r="BQ699">
        <v>0</v>
      </c>
      <c r="BR699">
        <v>0</v>
      </c>
      <c r="BS699">
        <v>47.25</v>
      </c>
      <c r="BT699">
        <v>0.3</v>
      </c>
      <c r="BU699">
        <v>0.6</v>
      </c>
      <c r="BV699">
        <v>1</v>
      </c>
      <c r="BW699">
        <v>68</v>
      </c>
      <c r="BX699">
        <v>0</v>
      </c>
      <c r="BY699">
        <v>0</v>
      </c>
      <c r="BZ699">
        <v>0</v>
      </c>
      <c r="CA699">
        <v>-32767</v>
      </c>
      <c r="CB699">
        <v>-32767</v>
      </c>
      <c r="CC699">
        <v>-32767</v>
      </c>
      <c r="CD699">
        <v>-32767</v>
      </c>
      <c r="CE699">
        <v>-32767</v>
      </c>
      <c r="CF699">
        <v>48</v>
      </c>
      <c r="CG699">
        <v>49</v>
      </c>
      <c r="CH699">
        <v>0</v>
      </c>
      <c r="CI699">
        <v>-32767</v>
      </c>
      <c r="CJ699">
        <v>-32767</v>
      </c>
      <c r="CK699">
        <v>-32767</v>
      </c>
      <c r="CL699">
        <v>13</v>
      </c>
      <c r="CM699">
        <v>-32767</v>
      </c>
      <c r="CN699">
        <v>-32767</v>
      </c>
      <c r="CO699">
        <v>-32767</v>
      </c>
      <c r="CP699">
        <v>-32767</v>
      </c>
      <c r="CQ699">
        <v>-32767</v>
      </c>
      <c r="CR699">
        <v>-32767</v>
      </c>
      <c r="CS699">
        <v>-32767</v>
      </c>
      <c r="CT699">
        <v>-32767</v>
      </c>
      <c r="CU699">
        <v>-32767</v>
      </c>
      <c r="CV699">
        <v>-32767</v>
      </c>
      <c r="CW699">
        <v>-32767</v>
      </c>
      <c r="CX699">
        <v>49.45</v>
      </c>
      <c r="CY699">
        <v>-32767</v>
      </c>
      <c r="CZ699">
        <v>4.8899999999999997</v>
      </c>
      <c r="DA699">
        <v>3</v>
      </c>
      <c r="DB699">
        <v>28</v>
      </c>
      <c r="DC699">
        <v>-32767</v>
      </c>
      <c r="DD699">
        <v>-32767</v>
      </c>
      <c r="DE699">
        <v>0</v>
      </c>
    </row>
    <row r="700" spans="1:109" x14ac:dyDescent="0.3">
      <c r="A700" s="1">
        <v>0.60436342592592596</v>
      </c>
      <c r="B700">
        <v>78</v>
      </c>
      <c r="C700">
        <v>0.8</v>
      </c>
      <c r="D700">
        <v>0.3</v>
      </c>
      <c r="E700">
        <v>0</v>
      </c>
      <c r="F700">
        <v>-32767</v>
      </c>
      <c r="G700">
        <v>154.87</v>
      </c>
      <c r="H700">
        <v>73.22</v>
      </c>
      <c r="I700">
        <v>99.94</v>
      </c>
      <c r="J700">
        <v>80</v>
      </c>
      <c r="K700">
        <v>-32767</v>
      </c>
      <c r="L700">
        <v>-32767</v>
      </c>
      <c r="M700">
        <v>-32767</v>
      </c>
      <c r="N700">
        <v>-32767</v>
      </c>
      <c r="O700">
        <v>-32767</v>
      </c>
      <c r="P700">
        <v>-32767</v>
      </c>
      <c r="Q700">
        <v>-32767</v>
      </c>
      <c r="R700">
        <v>-32767</v>
      </c>
      <c r="S700">
        <v>-32767</v>
      </c>
      <c r="T700">
        <v>-32767</v>
      </c>
      <c r="U700">
        <v>-32767</v>
      </c>
      <c r="V700">
        <v>-32767</v>
      </c>
      <c r="W700">
        <v>-32767</v>
      </c>
      <c r="X700">
        <v>-32767</v>
      </c>
      <c r="Y700">
        <v>-32767</v>
      </c>
      <c r="Z700">
        <v>-32767</v>
      </c>
      <c r="AA700">
        <v>-32767</v>
      </c>
      <c r="AB700">
        <v>36</v>
      </c>
      <c r="AC700">
        <v>100</v>
      </c>
      <c r="AD700">
        <v>80</v>
      </c>
      <c r="AE700">
        <v>0.81</v>
      </c>
      <c r="AF700">
        <v>50.15</v>
      </c>
      <c r="AG700">
        <v>0.69</v>
      </c>
      <c r="AH700">
        <v>17</v>
      </c>
      <c r="AI700">
        <v>757.8</v>
      </c>
      <c r="AJ700">
        <v>43.86</v>
      </c>
      <c r="AK700">
        <v>48.65</v>
      </c>
      <c r="AL700">
        <v>0.04</v>
      </c>
      <c r="AM700">
        <v>0</v>
      </c>
      <c r="AN700">
        <v>0</v>
      </c>
      <c r="AO700">
        <v>0</v>
      </c>
      <c r="AP700">
        <v>0</v>
      </c>
      <c r="AQ700">
        <v>-32767</v>
      </c>
      <c r="AR700">
        <v>31</v>
      </c>
      <c r="AS700">
        <v>5</v>
      </c>
      <c r="AT700">
        <v>-32767</v>
      </c>
      <c r="AU700">
        <v>502</v>
      </c>
      <c r="AV700">
        <v>489</v>
      </c>
      <c r="AW700">
        <v>-32767</v>
      </c>
      <c r="AX700">
        <v>8.5</v>
      </c>
      <c r="AY700">
        <v>-32767</v>
      </c>
      <c r="AZ700">
        <v>-32767</v>
      </c>
      <c r="BA700">
        <v>-29633</v>
      </c>
      <c r="BB700">
        <v>78</v>
      </c>
      <c r="BC700">
        <v>79</v>
      </c>
      <c r="BD700">
        <v>78</v>
      </c>
      <c r="BE700">
        <v>-32767</v>
      </c>
      <c r="BF700">
        <v>-32767</v>
      </c>
      <c r="BG700">
        <v>-32767</v>
      </c>
      <c r="BH700">
        <v>-32767</v>
      </c>
      <c r="BI700">
        <v>-32767</v>
      </c>
      <c r="BJ700">
        <v>-32767</v>
      </c>
      <c r="BK700">
        <v>-32767</v>
      </c>
      <c r="BL700">
        <v>-32767</v>
      </c>
      <c r="BM700">
        <v>0</v>
      </c>
      <c r="BN700">
        <v>78</v>
      </c>
      <c r="BO700">
        <v>-32767</v>
      </c>
      <c r="BP700">
        <v>-32767</v>
      </c>
      <c r="BQ700">
        <v>0</v>
      </c>
      <c r="BR700">
        <v>0</v>
      </c>
      <c r="BS700">
        <v>47.25</v>
      </c>
      <c r="BT700">
        <v>0.2</v>
      </c>
      <c r="BU700">
        <v>0.8</v>
      </c>
      <c r="BV700">
        <v>1</v>
      </c>
      <c r="BW700">
        <v>68</v>
      </c>
      <c r="BX700">
        <v>0</v>
      </c>
      <c r="BY700">
        <v>0</v>
      </c>
      <c r="BZ700">
        <v>0</v>
      </c>
      <c r="CA700">
        <v>-32767</v>
      </c>
      <c r="CB700">
        <v>-32767</v>
      </c>
      <c r="CC700">
        <v>-32767</v>
      </c>
      <c r="CD700">
        <v>-32767</v>
      </c>
      <c r="CE700">
        <v>-32767</v>
      </c>
      <c r="CF700">
        <v>45</v>
      </c>
      <c r="CG700">
        <v>45</v>
      </c>
      <c r="CH700">
        <v>0</v>
      </c>
      <c r="CI700">
        <v>-32767</v>
      </c>
      <c r="CJ700">
        <v>-32767</v>
      </c>
      <c r="CK700">
        <v>-32767</v>
      </c>
      <c r="CL700">
        <v>13</v>
      </c>
      <c r="CM700">
        <v>-32767</v>
      </c>
      <c r="CN700">
        <v>-32767</v>
      </c>
      <c r="CO700">
        <v>-32767</v>
      </c>
      <c r="CP700">
        <v>-32767</v>
      </c>
      <c r="CQ700">
        <v>-32767</v>
      </c>
      <c r="CR700">
        <v>-32767</v>
      </c>
      <c r="CS700">
        <v>-32767</v>
      </c>
      <c r="CT700">
        <v>-32767</v>
      </c>
      <c r="CU700">
        <v>-32767</v>
      </c>
      <c r="CV700">
        <v>-32767</v>
      </c>
      <c r="CW700">
        <v>-32767</v>
      </c>
      <c r="CX700">
        <v>49.58</v>
      </c>
      <c r="CY700">
        <v>-32767</v>
      </c>
      <c r="CZ700">
        <v>3.47</v>
      </c>
      <c r="DA700">
        <v>3</v>
      </c>
      <c r="DB700">
        <v>32</v>
      </c>
      <c r="DC700">
        <v>-32767</v>
      </c>
      <c r="DD700">
        <v>-32767</v>
      </c>
      <c r="DE700">
        <v>0</v>
      </c>
    </row>
    <row r="701" spans="1:109" x14ac:dyDescent="0.3">
      <c r="A701" s="1">
        <v>0.60471064814814812</v>
      </c>
      <c r="B701">
        <v>79</v>
      </c>
      <c r="C701">
        <v>0.7</v>
      </c>
      <c r="D701">
        <v>0.4</v>
      </c>
      <c r="E701">
        <v>0</v>
      </c>
      <c r="F701">
        <v>-32767</v>
      </c>
      <c r="G701">
        <v>156.12</v>
      </c>
      <c r="H701">
        <v>73.209999999999994</v>
      </c>
      <c r="I701">
        <v>100.29</v>
      </c>
      <c r="J701">
        <v>79</v>
      </c>
      <c r="K701">
        <v>-32767</v>
      </c>
      <c r="L701">
        <v>-32767</v>
      </c>
      <c r="M701">
        <v>-32767</v>
      </c>
      <c r="N701">
        <v>-32767</v>
      </c>
      <c r="O701">
        <v>-32767</v>
      </c>
      <c r="P701">
        <v>-32767</v>
      </c>
      <c r="Q701">
        <v>-32767</v>
      </c>
      <c r="R701">
        <v>-32767</v>
      </c>
      <c r="S701">
        <v>-32767</v>
      </c>
      <c r="T701">
        <v>-32767</v>
      </c>
      <c r="U701">
        <v>-32767</v>
      </c>
      <c r="V701">
        <v>-32767</v>
      </c>
      <c r="W701">
        <v>-32767</v>
      </c>
      <c r="X701">
        <v>-32767</v>
      </c>
      <c r="Y701">
        <v>-32767</v>
      </c>
      <c r="Z701">
        <v>-32767</v>
      </c>
      <c r="AA701">
        <v>-32767</v>
      </c>
      <c r="AB701">
        <v>36</v>
      </c>
      <c r="AC701">
        <v>100</v>
      </c>
      <c r="AD701">
        <v>79</v>
      </c>
      <c r="AE701">
        <v>0.88</v>
      </c>
      <c r="AF701">
        <v>50.23</v>
      </c>
      <c r="AG701">
        <v>0.62</v>
      </c>
      <c r="AH701">
        <v>18</v>
      </c>
      <c r="AI701">
        <v>757.8</v>
      </c>
      <c r="AJ701">
        <v>44.06</v>
      </c>
      <c r="AK701">
        <v>49.05</v>
      </c>
      <c r="AL701">
        <v>0.04</v>
      </c>
      <c r="AM701">
        <v>0</v>
      </c>
      <c r="AN701">
        <v>0</v>
      </c>
      <c r="AO701">
        <v>0</v>
      </c>
      <c r="AP701">
        <v>0</v>
      </c>
      <c r="AQ701">
        <v>-32767</v>
      </c>
      <c r="AR701">
        <v>31</v>
      </c>
      <c r="AS701">
        <v>5</v>
      </c>
      <c r="AT701">
        <v>-32767</v>
      </c>
      <c r="AU701">
        <v>496</v>
      </c>
      <c r="AV701">
        <v>488</v>
      </c>
      <c r="AW701">
        <v>-32767</v>
      </c>
      <c r="AX701">
        <v>8.6999999999999993</v>
      </c>
      <c r="AY701">
        <v>-32767</v>
      </c>
      <c r="AZ701">
        <v>-32767</v>
      </c>
      <c r="BA701">
        <v>-29633</v>
      </c>
      <c r="BB701">
        <v>79</v>
      </c>
      <c r="BC701">
        <v>78</v>
      </c>
      <c r="BD701">
        <v>78</v>
      </c>
      <c r="BE701">
        <v>-32767</v>
      </c>
      <c r="BF701">
        <v>-32767</v>
      </c>
      <c r="BG701">
        <v>-32767</v>
      </c>
      <c r="BH701">
        <v>-32767</v>
      </c>
      <c r="BI701">
        <v>-32767</v>
      </c>
      <c r="BJ701">
        <v>-32767</v>
      </c>
      <c r="BK701">
        <v>-32767</v>
      </c>
      <c r="BL701">
        <v>-32767</v>
      </c>
      <c r="BM701">
        <v>0</v>
      </c>
      <c r="BN701">
        <v>79</v>
      </c>
      <c r="BO701">
        <v>-32767</v>
      </c>
      <c r="BP701">
        <v>-32767</v>
      </c>
      <c r="BQ701">
        <v>0</v>
      </c>
      <c r="BR701">
        <v>0</v>
      </c>
      <c r="BS701">
        <v>47.25</v>
      </c>
      <c r="BT701">
        <v>0.3</v>
      </c>
      <c r="BU701">
        <v>0.7</v>
      </c>
      <c r="BV701">
        <v>1</v>
      </c>
      <c r="BW701">
        <v>68</v>
      </c>
      <c r="BX701">
        <v>0</v>
      </c>
      <c r="BY701">
        <v>0</v>
      </c>
      <c r="BZ701">
        <v>0</v>
      </c>
      <c r="CA701">
        <v>-32767</v>
      </c>
      <c r="CB701">
        <v>-32767</v>
      </c>
      <c r="CC701">
        <v>-32767</v>
      </c>
      <c r="CD701">
        <v>-32767</v>
      </c>
      <c r="CE701">
        <v>-32767</v>
      </c>
      <c r="CF701">
        <v>45</v>
      </c>
      <c r="CG701">
        <v>45</v>
      </c>
      <c r="CH701">
        <v>0</v>
      </c>
      <c r="CI701">
        <v>-32767</v>
      </c>
      <c r="CJ701">
        <v>-32767</v>
      </c>
      <c r="CK701">
        <v>-32767</v>
      </c>
      <c r="CL701">
        <v>13</v>
      </c>
      <c r="CM701">
        <v>-32767</v>
      </c>
      <c r="CN701">
        <v>-32767</v>
      </c>
      <c r="CO701">
        <v>-32767</v>
      </c>
      <c r="CP701">
        <v>-32767</v>
      </c>
      <c r="CQ701">
        <v>-32767</v>
      </c>
      <c r="CR701">
        <v>-32767</v>
      </c>
      <c r="CS701">
        <v>-32767</v>
      </c>
      <c r="CT701">
        <v>-32767</v>
      </c>
      <c r="CU701">
        <v>-32767</v>
      </c>
      <c r="CV701">
        <v>-32767</v>
      </c>
      <c r="CW701">
        <v>-32767</v>
      </c>
      <c r="CX701">
        <v>49.37</v>
      </c>
      <c r="CY701">
        <v>-32767</v>
      </c>
      <c r="CZ701">
        <v>3.49</v>
      </c>
      <c r="DA701">
        <v>2</v>
      </c>
      <c r="DB701">
        <v>31</v>
      </c>
      <c r="DC701">
        <v>-32767</v>
      </c>
      <c r="DD701">
        <v>-32767</v>
      </c>
      <c r="DE701">
        <v>0</v>
      </c>
    </row>
    <row r="702" spans="1:109" x14ac:dyDescent="0.3">
      <c r="A702" s="1">
        <v>0.6050578703703704</v>
      </c>
      <c r="B702">
        <v>78</v>
      </c>
      <c r="C702">
        <v>0.7</v>
      </c>
      <c r="D702">
        <v>0.3</v>
      </c>
      <c r="E702">
        <v>0</v>
      </c>
      <c r="F702">
        <v>-32767</v>
      </c>
      <c r="G702">
        <v>153.99</v>
      </c>
      <c r="H702">
        <v>72.73</v>
      </c>
      <c r="I702">
        <v>98.93</v>
      </c>
      <c r="J702">
        <v>80</v>
      </c>
      <c r="K702">
        <v>-32767</v>
      </c>
      <c r="L702">
        <v>-32767</v>
      </c>
      <c r="M702">
        <v>-32767</v>
      </c>
      <c r="N702">
        <v>-32767</v>
      </c>
      <c r="O702">
        <v>-32767</v>
      </c>
      <c r="P702">
        <v>-32767</v>
      </c>
      <c r="Q702">
        <v>-32767</v>
      </c>
      <c r="R702">
        <v>-32767</v>
      </c>
      <c r="S702">
        <v>-32767</v>
      </c>
      <c r="T702">
        <v>-32767</v>
      </c>
      <c r="U702">
        <v>-32767</v>
      </c>
      <c r="V702">
        <v>-32767</v>
      </c>
      <c r="W702">
        <v>-32767</v>
      </c>
      <c r="X702">
        <v>-32767</v>
      </c>
      <c r="Y702">
        <v>-32767</v>
      </c>
      <c r="Z702">
        <v>-32767</v>
      </c>
      <c r="AA702">
        <v>-32767</v>
      </c>
      <c r="AB702">
        <v>36</v>
      </c>
      <c r="AC702">
        <v>100</v>
      </c>
      <c r="AD702">
        <v>79</v>
      </c>
      <c r="AE702">
        <v>0.89</v>
      </c>
      <c r="AF702">
        <v>49.15</v>
      </c>
      <c r="AG702">
        <v>0.85</v>
      </c>
      <c r="AH702">
        <v>18</v>
      </c>
      <c r="AI702">
        <v>757.8</v>
      </c>
      <c r="AJ702">
        <v>44.87</v>
      </c>
      <c r="AK702">
        <v>49.65</v>
      </c>
      <c r="AL702">
        <v>0.04</v>
      </c>
      <c r="AM702">
        <v>0</v>
      </c>
      <c r="AN702">
        <v>0</v>
      </c>
      <c r="AO702">
        <v>0</v>
      </c>
      <c r="AP702">
        <v>0</v>
      </c>
      <c r="AQ702">
        <v>-32767</v>
      </c>
      <c r="AR702">
        <v>30</v>
      </c>
      <c r="AS702">
        <v>5</v>
      </c>
      <c r="AT702">
        <v>-32767</v>
      </c>
      <c r="AU702">
        <v>505</v>
      </c>
      <c r="AV702">
        <v>500</v>
      </c>
      <c r="AW702">
        <v>-32767</v>
      </c>
      <c r="AX702">
        <v>8.9</v>
      </c>
      <c r="AY702">
        <v>-32767</v>
      </c>
      <c r="AZ702">
        <v>-32767</v>
      </c>
      <c r="BA702">
        <v>-29633</v>
      </c>
      <c r="BB702">
        <v>78</v>
      </c>
      <c r="BC702">
        <v>79</v>
      </c>
      <c r="BD702">
        <v>78</v>
      </c>
      <c r="BE702">
        <v>-32767</v>
      </c>
      <c r="BF702">
        <v>-32767</v>
      </c>
      <c r="BG702">
        <v>-32767</v>
      </c>
      <c r="BH702">
        <v>-32767</v>
      </c>
      <c r="BI702">
        <v>-32767</v>
      </c>
      <c r="BJ702">
        <v>-32767</v>
      </c>
      <c r="BK702">
        <v>-32767</v>
      </c>
      <c r="BL702">
        <v>-32767</v>
      </c>
      <c r="BM702">
        <v>0</v>
      </c>
      <c r="BN702">
        <v>78</v>
      </c>
      <c r="BO702">
        <v>-32767</v>
      </c>
      <c r="BP702">
        <v>-32767</v>
      </c>
      <c r="BQ702">
        <v>0</v>
      </c>
      <c r="BR702">
        <v>0</v>
      </c>
      <c r="BS702">
        <v>47.25</v>
      </c>
      <c r="BT702">
        <v>0.3</v>
      </c>
      <c r="BU702">
        <v>0.7</v>
      </c>
      <c r="BV702">
        <v>1</v>
      </c>
      <c r="BW702">
        <v>68</v>
      </c>
      <c r="BX702">
        <v>0</v>
      </c>
      <c r="BY702">
        <v>0</v>
      </c>
      <c r="BZ702">
        <v>0</v>
      </c>
      <c r="CA702">
        <v>-32767</v>
      </c>
      <c r="CB702">
        <v>-32767</v>
      </c>
      <c r="CC702">
        <v>-32767</v>
      </c>
      <c r="CD702">
        <v>-32767</v>
      </c>
      <c r="CE702">
        <v>-32767</v>
      </c>
      <c r="CF702">
        <v>45</v>
      </c>
      <c r="CG702">
        <v>46</v>
      </c>
      <c r="CH702">
        <v>0</v>
      </c>
      <c r="CI702">
        <v>-32767</v>
      </c>
      <c r="CJ702">
        <v>-32767</v>
      </c>
      <c r="CK702">
        <v>-32767</v>
      </c>
      <c r="CL702">
        <v>13</v>
      </c>
      <c r="CM702">
        <v>-32767</v>
      </c>
      <c r="CN702">
        <v>-32767</v>
      </c>
      <c r="CO702">
        <v>-32767</v>
      </c>
      <c r="CP702">
        <v>-32767</v>
      </c>
      <c r="CQ702">
        <v>-32767</v>
      </c>
      <c r="CR702">
        <v>-32767</v>
      </c>
      <c r="CS702">
        <v>-32767</v>
      </c>
      <c r="CT702">
        <v>-32767</v>
      </c>
      <c r="CU702">
        <v>-32767</v>
      </c>
      <c r="CV702">
        <v>-32767</v>
      </c>
      <c r="CW702">
        <v>-32767</v>
      </c>
      <c r="CX702">
        <v>48.7</v>
      </c>
      <c r="CY702">
        <v>-32767</v>
      </c>
      <c r="CZ702">
        <v>4.45</v>
      </c>
      <c r="DA702">
        <v>3</v>
      </c>
      <c r="DB702">
        <v>31</v>
      </c>
      <c r="DC702">
        <v>-32767</v>
      </c>
      <c r="DD702">
        <v>-32767</v>
      </c>
      <c r="DE702">
        <v>0</v>
      </c>
    </row>
    <row r="703" spans="1:109" x14ac:dyDescent="0.3">
      <c r="A703" s="1">
        <v>0.60540509259259256</v>
      </c>
      <c r="B703">
        <v>78</v>
      </c>
      <c r="C703">
        <v>0.8</v>
      </c>
      <c r="D703">
        <v>0.2</v>
      </c>
      <c r="E703">
        <v>0</v>
      </c>
      <c r="F703">
        <v>-32767</v>
      </c>
      <c r="G703">
        <v>154.68</v>
      </c>
      <c r="H703">
        <v>72.3</v>
      </c>
      <c r="I703">
        <v>98.97</v>
      </c>
      <c r="J703">
        <v>79</v>
      </c>
      <c r="K703">
        <v>-32767</v>
      </c>
      <c r="L703">
        <v>-32767</v>
      </c>
      <c r="M703">
        <v>-32767</v>
      </c>
      <c r="N703">
        <v>-32767</v>
      </c>
      <c r="O703">
        <v>-32767</v>
      </c>
      <c r="P703">
        <v>-32767</v>
      </c>
      <c r="Q703">
        <v>-32767</v>
      </c>
      <c r="R703">
        <v>-32767</v>
      </c>
      <c r="S703">
        <v>-32767</v>
      </c>
      <c r="T703">
        <v>-32767</v>
      </c>
      <c r="U703">
        <v>-32767</v>
      </c>
      <c r="V703">
        <v>-32767</v>
      </c>
      <c r="W703">
        <v>-32767</v>
      </c>
      <c r="X703">
        <v>-32767</v>
      </c>
      <c r="Y703">
        <v>-32767</v>
      </c>
      <c r="Z703">
        <v>-32767</v>
      </c>
      <c r="AA703">
        <v>-32767</v>
      </c>
      <c r="AB703">
        <v>36</v>
      </c>
      <c r="AC703">
        <v>100</v>
      </c>
      <c r="AD703">
        <v>78</v>
      </c>
      <c r="AE703">
        <v>0.92</v>
      </c>
      <c r="AF703">
        <v>49.54</v>
      </c>
      <c r="AG703">
        <v>0.85</v>
      </c>
      <c r="AH703">
        <v>18</v>
      </c>
      <c r="AI703">
        <v>757.8</v>
      </c>
      <c r="AJ703">
        <v>44.75</v>
      </c>
      <c r="AK703">
        <v>49.21</v>
      </c>
      <c r="AL703">
        <v>0.04</v>
      </c>
      <c r="AM703">
        <v>0</v>
      </c>
      <c r="AN703">
        <v>0</v>
      </c>
      <c r="AO703">
        <v>0</v>
      </c>
      <c r="AP703">
        <v>0</v>
      </c>
      <c r="AQ703">
        <v>-32767</v>
      </c>
      <c r="AR703">
        <v>28</v>
      </c>
      <c r="AS703">
        <v>5</v>
      </c>
      <c r="AT703">
        <v>-32767</v>
      </c>
      <c r="AU703">
        <v>510</v>
      </c>
      <c r="AV703">
        <v>520</v>
      </c>
      <c r="AW703">
        <v>-32767</v>
      </c>
      <c r="AX703">
        <v>8.9</v>
      </c>
      <c r="AY703">
        <v>-32767</v>
      </c>
      <c r="AZ703">
        <v>-32767</v>
      </c>
      <c r="BA703">
        <v>-29633</v>
      </c>
      <c r="BB703">
        <v>78</v>
      </c>
      <c r="BC703">
        <v>78</v>
      </c>
      <c r="BD703">
        <v>78</v>
      </c>
      <c r="BE703">
        <v>-32767</v>
      </c>
      <c r="BF703">
        <v>-32767</v>
      </c>
      <c r="BG703">
        <v>-32767</v>
      </c>
      <c r="BH703">
        <v>-32767</v>
      </c>
      <c r="BI703">
        <v>-32767</v>
      </c>
      <c r="BJ703">
        <v>-32767</v>
      </c>
      <c r="BK703">
        <v>-32767</v>
      </c>
      <c r="BL703">
        <v>-32767</v>
      </c>
      <c r="BM703">
        <v>0</v>
      </c>
      <c r="BN703">
        <v>78</v>
      </c>
      <c r="BO703">
        <v>-32767</v>
      </c>
      <c r="BP703">
        <v>-32767</v>
      </c>
      <c r="BQ703">
        <v>0</v>
      </c>
      <c r="BR703">
        <v>0</v>
      </c>
      <c r="BS703">
        <v>47.25</v>
      </c>
      <c r="BT703">
        <v>0.3</v>
      </c>
      <c r="BU703">
        <v>0.8</v>
      </c>
      <c r="BV703">
        <v>1</v>
      </c>
      <c r="BW703">
        <v>68</v>
      </c>
      <c r="BX703">
        <v>0</v>
      </c>
      <c r="BY703">
        <v>0</v>
      </c>
      <c r="BZ703">
        <v>0</v>
      </c>
      <c r="CA703">
        <v>-32767</v>
      </c>
      <c r="CB703">
        <v>-32767</v>
      </c>
      <c r="CC703">
        <v>-32767</v>
      </c>
      <c r="CD703">
        <v>-32767</v>
      </c>
      <c r="CE703">
        <v>-32767</v>
      </c>
      <c r="CF703">
        <v>46</v>
      </c>
      <c r="CG703">
        <v>47</v>
      </c>
      <c r="CH703">
        <v>0</v>
      </c>
      <c r="CI703">
        <v>-32767</v>
      </c>
      <c r="CJ703">
        <v>-32767</v>
      </c>
      <c r="CK703">
        <v>-32767</v>
      </c>
      <c r="CL703">
        <v>13</v>
      </c>
      <c r="CM703">
        <v>-32767</v>
      </c>
      <c r="CN703">
        <v>-32767</v>
      </c>
      <c r="CO703">
        <v>-32767</v>
      </c>
      <c r="CP703">
        <v>-32767</v>
      </c>
      <c r="CQ703">
        <v>-32767</v>
      </c>
      <c r="CR703">
        <v>-32767</v>
      </c>
      <c r="CS703">
        <v>-32767</v>
      </c>
      <c r="CT703">
        <v>-32767</v>
      </c>
      <c r="CU703">
        <v>-32767</v>
      </c>
      <c r="CV703">
        <v>-32767</v>
      </c>
      <c r="CW703">
        <v>-32767</v>
      </c>
      <c r="CX703">
        <v>48.77</v>
      </c>
      <c r="CY703">
        <v>-32767</v>
      </c>
      <c r="CZ703">
        <v>4.45</v>
      </c>
      <c r="DA703">
        <v>3</v>
      </c>
      <c r="DB703">
        <v>32</v>
      </c>
      <c r="DC703">
        <v>-32767</v>
      </c>
      <c r="DD703">
        <v>-32767</v>
      </c>
      <c r="DE703">
        <v>0</v>
      </c>
    </row>
    <row r="704" spans="1:109" x14ac:dyDescent="0.3">
      <c r="A704" s="1">
        <v>0.60575231481481484</v>
      </c>
      <c r="B704">
        <v>78</v>
      </c>
      <c r="C704">
        <v>0.7</v>
      </c>
      <c r="D704">
        <v>0.4</v>
      </c>
      <c r="E704">
        <v>0.1</v>
      </c>
      <c r="F704">
        <v>-32767</v>
      </c>
      <c r="G704">
        <v>151.99</v>
      </c>
      <c r="H704">
        <v>70.650000000000006</v>
      </c>
      <c r="I704">
        <v>96.52</v>
      </c>
      <c r="J704">
        <v>79</v>
      </c>
      <c r="K704">
        <v>-32767</v>
      </c>
      <c r="L704">
        <v>-32767</v>
      </c>
      <c r="M704">
        <v>-32767</v>
      </c>
      <c r="N704">
        <v>-32767</v>
      </c>
      <c r="O704">
        <v>-32767</v>
      </c>
      <c r="P704">
        <v>-32767</v>
      </c>
      <c r="Q704">
        <v>-32767</v>
      </c>
      <c r="R704">
        <v>-32767</v>
      </c>
      <c r="S704">
        <v>-32767</v>
      </c>
      <c r="T704">
        <v>-32767</v>
      </c>
      <c r="U704">
        <v>-32767</v>
      </c>
      <c r="V704">
        <v>-32767</v>
      </c>
      <c r="W704">
        <v>-32767</v>
      </c>
      <c r="X704">
        <v>-32767</v>
      </c>
      <c r="Y704">
        <v>-32767</v>
      </c>
      <c r="Z704">
        <v>-32767</v>
      </c>
      <c r="AA704">
        <v>-32767</v>
      </c>
      <c r="AB704">
        <v>36</v>
      </c>
      <c r="AC704">
        <v>100</v>
      </c>
      <c r="AD704">
        <v>79</v>
      </c>
      <c r="AE704">
        <v>0.88</v>
      </c>
      <c r="AF704">
        <v>49.62</v>
      </c>
      <c r="AG704">
        <v>0.77</v>
      </c>
      <c r="AH704">
        <v>18</v>
      </c>
      <c r="AI704">
        <v>757.8</v>
      </c>
      <c r="AJ704">
        <v>44.6</v>
      </c>
      <c r="AK704">
        <v>49.65</v>
      </c>
      <c r="AL704">
        <v>0.04</v>
      </c>
      <c r="AM704">
        <v>0</v>
      </c>
      <c r="AN704">
        <v>0</v>
      </c>
      <c r="AO704">
        <v>0</v>
      </c>
      <c r="AP704">
        <v>0</v>
      </c>
      <c r="AQ704">
        <v>-32767</v>
      </c>
      <c r="AR704">
        <v>30</v>
      </c>
      <c r="AS704">
        <v>5</v>
      </c>
      <c r="AT704">
        <v>-32767</v>
      </c>
      <c r="AU704">
        <v>506</v>
      </c>
      <c r="AV704">
        <v>496</v>
      </c>
      <c r="AW704">
        <v>-32767</v>
      </c>
      <c r="AX704">
        <v>8.9</v>
      </c>
      <c r="AY704">
        <v>-32767</v>
      </c>
      <c r="AZ704">
        <v>-32767</v>
      </c>
      <c r="BA704">
        <v>-29633</v>
      </c>
      <c r="BB704">
        <v>78</v>
      </c>
      <c r="BC704">
        <v>78</v>
      </c>
      <c r="BD704">
        <v>78</v>
      </c>
      <c r="BE704">
        <v>-32767</v>
      </c>
      <c r="BF704">
        <v>-32767</v>
      </c>
      <c r="BG704">
        <v>-32767</v>
      </c>
      <c r="BH704">
        <v>-32767</v>
      </c>
      <c r="BI704">
        <v>-32767</v>
      </c>
      <c r="BJ704">
        <v>-32767</v>
      </c>
      <c r="BK704">
        <v>-32767</v>
      </c>
      <c r="BL704">
        <v>-32767</v>
      </c>
      <c r="BM704">
        <v>0</v>
      </c>
      <c r="BN704">
        <v>78</v>
      </c>
      <c r="BO704">
        <v>-32767</v>
      </c>
      <c r="BP704">
        <v>-32767</v>
      </c>
      <c r="BQ704">
        <v>0</v>
      </c>
      <c r="BR704">
        <v>0</v>
      </c>
      <c r="BS704">
        <v>47.25</v>
      </c>
      <c r="BT704">
        <v>0.4</v>
      </c>
      <c r="BU704">
        <v>0.7</v>
      </c>
      <c r="BV704">
        <v>1</v>
      </c>
      <c r="BW704">
        <v>68</v>
      </c>
      <c r="BX704">
        <v>0</v>
      </c>
      <c r="BY704">
        <v>0</v>
      </c>
      <c r="BZ704">
        <v>0</v>
      </c>
      <c r="CA704">
        <v>-32767</v>
      </c>
      <c r="CB704">
        <v>-32767</v>
      </c>
      <c r="CC704">
        <v>-32767</v>
      </c>
      <c r="CD704">
        <v>-32767</v>
      </c>
      <c r="CE704">
        <v>-32767</v>
      </c>
      <c r="CF704">
        <v>47</v>
      </c>
      <c r="CG704">
        <v>47</v>
      </c>
      <c r="CH704">
        <v>0</v>
      </c>
      <c r="CI704">
        <v>-32767</v>
      </c>
      <c r="CJ704">
        <v>-32767</v>
      </c>
      <c r="CK704">
        <v>-32767</v>
      </c>
      <c r="CL704">
        <v>13</v>
      </c>
      <c r="CM704">
        <v>-32767</v>
      </c>
      <c r="CN704">
        <v>-32767</v>
      </c>
      <c r="CO704">
        <v>-32767</v>
      </c>
      <c r="CP704">
        <v>-32767</v>
      </c>
      <c r="CQ704">
        <v>-32767</v>
      </c>
      <c r="CR704">
        <v>-32767</v>
      </c>
      <c r="CS704">
        <v>-32767</v>
      </c>
      <c r="CT704">
        <v>-32767</v>
      </c>
      <c r="CU704">
        <v>-32767</v>
      </c>
      <c r="CV704">
        <v>-32767</v>
      </c>
      <c r="CW704">
        <v>-32767</v>
      </c>
      <c r="CX704">
        <v>48.91</v>
      </c>
      <c r="CY704">
        <v>-32767</v>
      </c>
      <c r="CZ704">
        <v>4.25</v>
      </c>
      <c r="DA704">
        <v>2</v>
      </c>
      <c r="DB704">
        <v>32</v>
      </c>
      <c r="DC704">
        <v>-32767</v>
      </c>
      <c r="DD704">
        <v>-32767</v>
      </c>
      <c r="DE704">
        <v>0</v>
      </c>
    </row>
    <row r="705" spans="1:109" x14ac:dyDescent="0.3">
      <c r="A705" s="1">
        <v>0.60609953703703701</v>
      </c>
      <c r="B705">
        <v>79</v>
      </c>
      <c r="C705">
        <v>0.7</v>
      </c>
      <c r="D705">
        <v>0.3</v>
      </c>
      <c r="E705">
        <v>0</v>
      </c>
      <c r="F705">
        <v>-32767</v>
      </c>
      <c r="G705">
        <v>155.57</v>
      </c>
      <c r="H705">
        <v>73.12</v>
      </c>
      <c r="I705">
        <v>99.33</v>
      </c>
      <c r="J705">
        <v>80</v>
      </c>
      <c r="K705">
        <v>-32767</v>
      </c>
      <c r="L705">
        <v>-32767</v>
      </c>
      <c r="M705">
        <v>-32767</v>
      </c>
      <c r="N705">
        <v>-32767</v>
      </c>
      <c r="O705">
        <v>-32767</v>
      </c>
      <c r="P705">
        <v>-32767</v>
      </c>
      <c r="Q705">
        <v>-32767</v>
      </c>
      <c r="R705">
        <v>-32767</v>
      </c>
      <c r="S705">
        <v>-32767</v>
      </c>
      <c r="T705">
        <v>-32767</v>
      </c>
      <c r="U705">
        <v>-32767</v>
      </c>
      <c r="V705">
        <v>-32767</v>
      </c>
      <c r="W705">
        <v>-32767</v>
      </c>
      <c r="X705">
        <v>-32767</v>
      </c>
      <c r="Y705">
        <v>-32767</v>
      </c>
      <c r="Z705">
        <v>-32767</v>
      </c>
      <c r="AA705">
        <v>-32767</v>
      </c>
      <c r="AB705">
        <v>36</v>
      </c>
      <c r="AC705">
        <v>100</v>
      </c>
      <c r="AD705">
        <v>80</v>
      </c>
      <c r="AE705">
        <v>0.8</v>
      </c>
      <c r="AF705">
        <v>51.23</v>
      </c>
      <c r="AG705">
        <v>0.85</v>
      </c>
      <c r="AH705">
        <v>18</v>
      </c>
      <c r="AI705">
        <v>757.8</v>
      </c>
      <c r="AJ705">
        <v>44.71</v>
      </c>
      <c r="AK705">
        <v>49.71</v>
      </c>
      <c r="AL705">
        <v>0.04</v>
      </c>
      <c r="AM705">
        <v>0</v>
      </c>
      <c r="AN705">
        <v>0</v>
      </c>
      <c r="AO705">
        <v>0</v>
      </c>
      <c r="AP705">
        <v>0</v>
      </c>
      <c r="AQ705">
        <v>-32767</v>
      </c>
      <c r="AR705">
        <v>30</v>
      </c>
      <c r="AS705">
        <v>5</v>
      </c>
      <c r="AT705">
        <v>-32767</v>
      </c>
      <c r="AU705">
        <v>499</v>
      </c>
      <c r="AV705">
        <v>489</v>
      </c>
      <c r="AW705">
        <v>-32767</v>
      </c>
      <c r="AX705">
        <v>8.9</v>
      </c>
      <c r="AY705">
        <v>-32767</v>
      </c>
      <c r="AZ705">
        <v>-32767</v>
      </c>
      <c r="BA705">
        <v>-29633</v>
      </c>
      <c r="BB705">
        <v>79</v>
      </c>
      <c r="BC705">
        <v>80</v>
      </c>
      <c r="BD705">
        <v>79</v>
      </c>
      <c r="BE705">
        <v>-32767</v>
      </c>
      <c r="BF705">
        <v>-32767</v>
      </c>
      <c r="BG705">
        <v>-32767</v>
      </c>
      <c r="BH705">
        <v>-32767</v>
      </c>
      <c r="BI705">
        <v>-32767</v>
      </c>
      <c r="BJ705">
        <v>-32767</v>
      </c>
      <c r="BK705">
        <v>-32767</v>
      </c>
      <c r="BL705">
        <v>-32767</v>
      </c>
      <c r="BM705">
        <v>0</v>
      </c>
      <c r="BN705">
        <v>79</v>
      </c>
      <c r="BO705">
        <v>-32767</v>
      </c>
      <c r="BP705">
        <v>-32767</v>
      </c>
      <c r="BQ705">
        <v>0</v>
      </c>
      <c r="BR705">
        <v>0</v>
      </c>
      <c r="BS705">
        <v>47.25</v>
      </c>
      <c r="BT705">
        <v>0.3</v>
      </c>
      <c r="BU705">
        <v>0.7</v>
      </c>
      <c r="BV705">
        <v>1</v>
      </c>
      <c r="BW705">
        <v>68</v>
      </c>
      <c r="BX705">
        <v>0</v>
      </c>
      <c r="BY705">
        <v>0</v>
      </c>
      <c r="BZ705">
        <v>0</v>
      </c>
      <c r="CA705">
        <v>-32767</v>
      </c>
      <c r="CB705">
        <v>-32767</v>
      </c>
      <c r="CC705">
        <v>-32767</v>
      </c>
      <c r="CD705">
        <v>-32767</v>
      </c>
      <c r="CE705">
        <v>-32767</v>
      </c>
      <c r="CF705">
        <v>47</v>
      </c>
      <c r="CG705">
        <v>50</v>
      </c>
      <c r="CH705">
        <v>0</v>
      </c>
      <c r="CI705">
        <v>-32767</v>
      </c>
      <c r="CJ705">
        <v>-32767</v>
      </c>
      <c r="CK705">
        <v>-32767</v>
      </c>
      <c r="CL705">
        <v>13</v>
      </c>
      <c r="CM705">
        <v>-32767</v>
      </c>
      <c r="CN705">
        <v>-32767</v>
      </c>
      <c r="CO705">
        <v>-32767</v>
      </c>
      <c r="CP705">
        <v>-32767</v>
      </c>
      <c r="CQ705">
        <v>-32767</v>
      </c>
      <c r="CR705">
        <v>-32767</v>
      </c>
      <c r="CS705">
        <v>-32767</v>
      </c>
      <c r="CT705">
        <v>-32767</v>
      </c>
      <c r="CU705">
        <v>-32767</v>
      </c>
      <c r="CV705">
        <v>-32767</v>
      </c>
      <c r="CW705">
        <v>-32767</v>
      </c>
      <c r="CX705">
        <v>48.59</v>
      </c>
      <c r="CY705">
        <v>-32767</v>
      </c>
      <c r="CZ705">
        <v>4.59</v>
      </c>
      <c r="DA705">
        <v>3</v>
      </c>
      <c r="DB705">
        <v>36</v>
      </c>
      <c r="DC705">
        <v>-32767</v>
      </c>
      <c r="DD705">
        <v>-32767</v>
      </c>
      <c r="DE705">
        <v>0</v>
      </c>
    </row>
    <row r="706" spans="1:109" x14ac:dyDescent="0.3">
      <c r="A706" s="1">
        <v>0.60644675925925928</v>
      </c>
      <c r="B706">
        <v>79</v>
      </c>
      <c r="C706">
        <v>0.9</v>
      </c>
      <c r="D706">
        <v>0.3</v>
      </c>
      <c r="E706">
        <v>0</v>
      </c>
      <c r="F706">
        <v>-32767</v>
      </c>
      <c r="G706">
        <v>153.72</v>
      </c>
      <c r="H706">
        <v>70.91</v>
      </c>
      <c r="I706">
        <v>97.92</v>
      </c>
      <c r="J706">
        <v>79</v>
      </c>
      <c r="K706">
        <v>-32767</v>
      </c>
      <c r="L706">
        <v>-32767</v>
      </c>
      <c r="M706">
        <v>-32767</v>
      </c>
      <c r="N706">
        <v>-32767</v>
      </c>
      <c r="O706">
        <v>-32767</v>
      </c>
      <c r="P706">
        <v>-32767</v>
      </c>
      <c r="Q706">
        <v>-32767</v>
      </c>
      <c r="R706">
        <v>-32767</v>
      </c>
      <c r="S706">
        <v>-32767</v>
      </c>
      <c r="T706">
        <v>-32767</v>
      </c>
      <c r="U706">
        <v>-32767</v>
      </c>
      <c r="V706">
        <v>-32767</v>
      </c>
      <c r="W706">
        <v>-32767</v>
      </c>
      <c r="X706">
        <v>-32767</v>
      </c>
      <c r="Y706">
        <v>-32767</v>
      </c>
      <c r="Z706">
        <v>-32767</v>
      </c>
      <c r="AA706">
        <v>-32767</v>
      </c>
      <c r="AB706">
        <v>36</v>
      </c>
      <c r="AC706">
        <v>100</v>
      </c>
      <c r="AD706">
        <v>79</v>
      </c>
      <c r="AE706">
        <v>0.95</v>
      </c>
      <c r="AF706">
        <v>50.08</v>
      </c>
      <c r="AG706">
        <v>0.77</v>
      </c>
      <c r="AH706">
        <v>18</v>
      </c>
      <c r="AI706">
        <v>757.8</v>
      </c>
      <c r="AJ706">
        <v>44.51</v>
      </c>
      <c r="AK706">
        <v>49.45</v>
      </c>
      <c r="AL706">
        <v>0.04</v>
      </c>
      <c r="AM706">
        <v>0</v>
      </c>
      <c r="AN706">
        <v>0</v>
      </c>
      <c r="AO706">
        <v>0</v>
      </c>
      <c r="AP706">
        <v>0</v>
      </c>
      <c r="AQ706">
        <v>-32767</v>
      </c>
      <c r="AR706">
        <v>27</v>
      </c>
      <c r="AS706">
        <v>5</v>
      </c>
      <c r="AT706">
        <v>-32767</v>
      </c>
      <c r="AU706">
        <v>503</v>
      </c>
      <c r="AV706">
        <v>498</v>
      </c>
      <c r="AW706">
        <v>-32767</v>
      </c>
      <c r="AX706">
        <v>8.9</v>
      </c>
      <c r="AY706">
        <v>-32767</v>
      </c>
      <c r="AZ706">
        <v>-32767</v>
      </c>
      <c r="BA706">
        <v>-29633</v>
      </c>
      <c r="BB706">
        <v>79</v>
      </c>
      <c r="BC706">
        <v>80</v>
      </c>
      <c r="BD706">
        <v>79</v>
      </c>
      <c r="BE706">
        <v>-32767</v>
      </c>
      <c r="BF706">
        <v>-32767</v>
      </c>
      <c r="BG706">
        <v>-32767</v>
      </c>
      <c r="BH706">
        <v>-32767</v>
      </c>
      <c r="BI706">
        <v>-32767</v>
      </c>
      <c r="BJ706">
        <v>-32767</v>
      </c>
      <c r="BK706">
        <v>-32767</v>
      </c>
      <c r="BL706">
        <v>-32767</v>
      </c>
      <c r="BM706">
        <v>0</v>
      </c>
      <c r="BN706">
        <v>79</v>
      </c>
      <c r="BO706">
        <v>-32767</v>
      </c>
      <c r="BP706">
        <v>-32767</v>
      </c>
      <c r="BQ706">
        <v>0</v>
      </c>
      <c r="BR706">
        <v>0</v>
      </c>
      <c r="BS706">
        <v>47.25</v>
      </c>
      <c r="BT706">
        <v>0.3</v>
      </c>
      <c r="BU706">
        <v>0.9</v>
      </c>
      <c r="BV706">
        <v>1</v>
      </c>
      <c r="BW706">
        <v>68</v>
      </c>
      <c r="BX706">
        <v>0</v>
      </c>
      <c r="BY706">
        <v>0</v>
      </c>
      <c r="BZ706">
        <v>0</v>
      </c>
      <c r="CA706">
        <v>-32767</v>
      </c>
      <c r="CB706">
        <v>-32767</v>
      </c>
      <c r="CC706">
        <v>-32767</v>
      </c>
      <c r="CD706">
        <v>-32767</v>
      </c>
      <c r="CE706">
        <v>-32767</v>
      </c>
      <c r="CF706">
        <v>45</v>
      </c>
      <c r="CG706">
        <v>46</v>
      </c>
      <c r="CH706">
        <v>0</v>
      </c>
      <c r="CI706">
        <v>-32767</v>
      </c>
      <c r="CJ706">
        <v>-32767</v>
      </c>
      <c r="CK706">
        <v>-32767</v>
      </c>
      <c r="CL706">
        <v>12</v>
      </c>
      <c r="CM706">
        <v>-32767</v>
      </c>
      <c r="CN706">
        <v>-32767</v>
      </c>
      <c r="CO706">
        <v>-32767</v>
      </c>
      <c r="CP706">
        <v>-32767</v>
      </c>
      <c r="CQ706">
        <v>-32767</v>
      </c>
      <c r="CR706">
        <v>-32767</v>
      </c>
      <c r="CS706">
        <v>-32767</v>
      </c>
      <c r="CT706">
        <v>-32767</v>
      </c>
      <c r="CU706">
        <v>-32767</v>
      </c>
      <c r="CV706">
        <v>-32767</v>
      </c>
      <c r="CW706">
        <v>-32767</v>
      </c>
      <c r="CX706">
        <v>48.94</v>
      </c>
      <c r="CY706">
        <v>-32767</v>
      </c>
      <c r="CZ706">
        <v>5.54</v>
      </c>
      <c r="DA706">
        <v>2</v>
      </c>
      <c r="DB706">
        <v>26</v>
      </c>
      <c r="DC706">
        <v>-32767</v>
      </c>
      <c r="DD706">
        <v>-32767</v>
      </c>
      <c r="DE706">
        <v>0</v>
      </c>
    </row>
    <row r="707" spans="1:109" x14ac:dyDescent="0.3">
      <c r="A707" s="1">
        <v>0.60679398148148145</v>
      </c>
      <c r="B707">
        <v>79</v>
      </c>
      <c r="C707">
        <v>0.8</v>
      </c>
      <c r="D707">
        <v>0.5</v>
      </c>
      <c r="E707">
        <v>0</v>
      </c>
      <c r="F707">
        <v>-32767</v>
      </c>
      <c r="G707">
        <v>156.62</v>
      </c>
      <c r="H707">
        <v>73</v>
      </c>
      <c r="I707">
        <v>99.71</v>
      </c>
      <c r="J707">
        <v>79</v>
      </c>
      <c r="K707">
        <v>-32767</v>
      </c>
      <c r="L707">
        <v>-32767</v>
      </c>
      <c r="M707">
        <v>-32767</v>
      </c>
      <c r="N707">
        <v>-32767</v>
      </c>
      <c r="O707">
        <v>-32767</v>
      </c>
      <c r="P707">
        <v>-32767</v>
      </c>
      <c r="Q707">
        <v>-32767</v>
      </c>
      <c r="R707">
        <v>-32767</v>
      </c>
      <c r="S707">
        <v>-32767</v>
      </c>
      <c r="T707">
        <v>-32767</v>
      </c>
      <c r="U707">
        <v>-32767</v>
      </c>
      <c r="V707">
        <v>-32767</v>
      </c>
      <c r="W707">
        <v>-32767</v>
      </c>
      <c r="X707">
        <v>-32767</v>
      </c>
      <c r="Y707">
        <v>-32767</v>
      </c>
      <c r="Z707">
        <v>-32767</v>
      </c>
      <c r="AA707">
        <v>-32767</v>
      </c>
      <c r="AB707">
        <v>36</v>
      </c>
      <c r="AC707">
        <v>100</v>
      </c>
      <c r="AD707">
        <v>79</v>
      </c>
      <c r="AE707">
        <v>0.95</v>
      </c>
      <c r="AF707">
        <v>49.85</v>
      </c>
      <c r="AG707">
        <v>0.85</v>
      </c>
      <c r="AH707">
        <v>18</v>
      </c>
      <c r="AI707">
        <v>757.8</v>
      </c>
      <c r="AJ707">
        <v>44.26</v>
      </c>
      <c r="AK707">
        <v>49.5</v>
      </c>
      <c r="AL707">
        <v>0.04</v>
      </c>
      <c r="AM707">
        <v>0</v>
      </c>
      <c r="AN707">
        <v>0</v>
      </c>
      <c r="AO707">
        <v>0</v>
      </c>
      <c r="AP707">
        <v>0</v>
      </c>
      <c r="AQ707">
        <v>-32767</v>
      </c>
      <c r="AR707">
        <v>31</v>
      </c>
      <c r="AS707">
        <v>5</v>
      </c>
      <c r="AT707">
        <v>-32767</v>
      </c>
      <c r="AU707">
        <v>494</v>
      </c>
      <c r="AV707">
        <v>491</v>
      </c>
      <c r="AW707">
        <v>-32767</v>
      </c>
      <c r="AX707">
        <v>8.9</v>
      </c>
      <c r="AY707">
        <v>-32767</v>
      </c>
      <c r="AZ707">
        <v>-32767</v>
      </c>
      <c r="BA707">
        <v>-29633</v>
      </c>
      <c r="BB707">
        <v>79</v>
      </c>
      <c r="BC707">
        <v>80</v>
      </c>
      <c r="BD707">
        <v>79</v>
      </c>
      <c r="BE707">
        <v>-32767</v>
      </c>
      <c r="BF707">
        <v>-32767</v>
      </c>
      <c r="BG707">
        <v>-32767</v>
      </c>
      <c r="BH707">
        <v>-32767</v>
      </c>
      <c r="BI707">
        <v>-32767</v>
      </c>
      <c r="BJ707">
        <v>-32767</v>
      </c>
      <c r="BK707">
        <v>-32767</v>
      </c>
      <c r="BL707">
        <v>-32767</v>
      </c>
      <c r="BM707">
        <v>0</v>
      </c>
      <c r="BN707">
        <v>79</v>
      </c>
      <c r="BO707">
        <v>-32767</v>
      </c>
      <c r="BP707">
        <v>-32767</v>
      </c>
      <c r="BQ707">
        <v>0</v>
      </c>
      <c r="BR707">
        <v>0</v>
      </c>
      <c r="BS707">
        <v>47.25</v>
      </c>
      <c r="BT707">
        <v>0.3</v>
      </c>
      <c r="BU707">
        <v>0.8</v>
      </c>
      <c r="BV707">
        <v>1</v>
      </c>
      <c r="BW707">
        <v>68</v>
      </c>
      <c r="BX707">
        <v>0</v>
      </c>
      <c r="BY707">
        <v>0</v>
      </c>
      <c r="BZ707">
        <v>0</v>
      </c>
      <c r="CA707">
        <v>-32767</v>
      </c>
      <c r="CB707">
        <v>-32767</v>
      </c>
      <c r="CC707">
        <v>-32767</v>
      </c>
      <c r="CD707">
        <v>-32767</v>
      </c>
      <c r="CE707">
        <v>-32767</v>
      </c>
      <c r="CF707">
        <v>42</v>
      </c>
      <c r="CG707">
        <v>45</v>
      </c>
      <c r="CH707">
        <v>0</v>
      </c>
      <c r="CI707">
        <v>-32767</v>
      </c>
      <c r="CJ707">
        <v>-32767</v>
      </c>
      <c r="CK707">
        <v>-32767</v>
      </c>
      <c r="CL707">
        <v>13</v>
      </c>
      <c r="CM707">
        <v>-32767</v>
      </c>
      <c r="CN707">
        <v>-32767</v>
      </c>
      <c r="CO707">
        <v>-32767</v>
      </c>
      <c r="CP707">
        <v>-32767</v>
      </c>
      <c r="CQ707">
        <v>-32767</v>
      </c>
      <c r="CR707">
        <v>-32767</v>
      </c>
      <c r="CS707">
        <v>-32767</v>
      </c>
      <c r="CT707">
        <v>-32767</v>
      </c>
      <c r="CU707">
        <v>-32767</v>
      </c>
      <c r="CV707">
        <v>-32767</v>
      </c>
      <c r="CW707">
        <v>-32767</v>
      </c>
      <c r="CX707">
        <v>49.22</v>
      </c>
      <c r="CY707">
        <v>-32767</v>
      </c>
      <c r="CZ707">
        <v>5.0599999999999996</v>
      </c>
      <c r="DA707">
        <v>3</v>
      </c>
      <c r="DB707">
        <v>35</v>
      </c>
      <c r="DC707">
        <v>-32767</v>
      </c>
      <c r="DD707">
        <v>-32767</v>
      </c>
      <c r="DE707">
        <v>0</v>
      </c>
    </row>
    <row r="708" spans="1:109" x14ac:dyDescent="0.3">
      <c r="A708" s="1">
        <v>0.60714120370370372</v>
      </c>
      <c r="B708">
        <v>78</v>
      </c>
      <c r="C708">
        <v>0.7</v>
      </c>
      <c r="D708">
        <v>0.1</v>
      </c>
      <c r="E708">
        <v>0</v>
      </c>
      <c r="F708">
        <v>-32767</v>
      </c>
      <c r="G708">
        <v>155.52000000000001</v>
      </c>
      <c r="H708">
        <v>73.78</v>
      </c>
      <c r="I708">
        <v>99.64</v>
      </c>
      <c r="J708">
        <v>79</v>
      </c>
      <c r="K708">
        <v>-32767</v>
      </c>
      <c r="L708">
        <v>-32767</v>
      </c>
      <c r="M708">
        <v>-32767</v>
      </c>
      <c r="N708">
        <v>-32767</v>
      </c>
      <c r="O708">
        <v>-32767</v>
      </c>
      <c r="P708">
        <v>-32767</v>
      </c>
      <c r="Q708">
        <v>-32767</v>
      </c>
      <c r="R708">
        <v>-32767</v>
      </c>
      <c r="S708">
        <v>-32767</v>
      </c>
      <c r="T708">
        <v>-32767</v>
      </c>
      <c r="U708">
        <v>-32767</v>
      </c>
      <c r="V708">
        <v>-32767</v>
      </c>
      <c r="W708">
        <v>-32767</v>
      </c>
      <c r="X708">
        <v>-32767</v>
      </c>
      <c r="Y708">
        <v>-32767</v>
      </c>
      <c r="Z708">
        <v>-32767</v>
      </c>
      <c r="AA708">
        <v>-32767</v>
      </c>
      <c r="AB708">
        <v>36</v>
      </c>
      <c r="AC708">
        <v>100</v>
      </c>
      <c r="AD708">
        <v>79</v>
      </c>
      <c r="AE708">
        <v>0.79</v>
      </c>
      <c r="AF708">
        <v>49</v>
      </c>
      <c r="AG708">
        <v>0.92</v>
      </c>
      <c r="AH708">
        <v>18</v>
      </c>
      <c r="AI708">
        <v>757.8</v>
      </c>
      <c r="AJ708">
        <v>44.39</v>
      </c>
      <c r="AK708">
        <v>48.97</v>
      </c>
      <c r="AL708">
        <v>0.04</v>
      </c>
      <c r="AM708">
        <v>0</v>
      </c>
      <c r="AN708">
        <v>0</v>
      </c>
      <c r="AO708">
        <v>0</v>
      </c>
      <c r="AP708">
        <v>0</v>
      </c>
      <c r="AQ708">
        <v>-32767</v>
      </c>
      <c r="AR708">
        <v>31</v>
      </c>
      <c r="AS708">
        <v>5</v>
      </c>
      <c r="AT708">
        <v>-32767</v>
      </c>
      <c r="AU708">
        <v>488</v>
      </c>
      <c r="AV708">
        <v>476</v>
      </c>
      <c r="AW708">
        <v>-32767</v>
      </c>
      <c r="AX708">
        <v>8.8000000000000007</v>
      </c>
      <c r="AY708">
        <v>-32767</v>
      </c>
      <c r="AZ708">
        <v>-32767</v>
      </c>
      <c r="BA708">
        <v>-29633</v>
      </c>
      <c r="BB708">
        <v>78</v>
      </c>
      <c r="BC708">
        <v>78</v>
      </c>
      <c r="BD708">
        <v>77</v>
      </c>
      <c r="BE708">
        <v>-32767</v>
      </c>
      <c r="BF708">
        <v>-32767</v>
      </c>
      <c r="BG708">
        <v>-32767</v>
      </c>
      <c r="BH708">
        <v>-32767</v>
      </c>
      <c r="BI708">
        <v>-32767</v>
      </c>
      <c r="BJ708">
        <v>-32767</v>
      </c>
      <c r="BK708">
        <v>-32767</v>
      </c>
      <c r="BL708">
        <v>-32767</v>
      </c>
      <c r="BM708">
        <v>0</v>
      </c>
      <c r="BN708">
        <v>78</v>
      </c>
      <c r="BO708">
        <v>-32767</v>
      </c>
      <c r="BP708">
        <v>-32767</v>
      </c>
      <c r="BQ708">
        <v>0</v>
      </c>
      <c r="BR708">
        <v>0</v>
      </c>
      <c r="BS708">
        <v>47.25</v>
      </c>
      <c r="BT708">
        <v>0.2</v>
      </c>
      <c r="BU708">
        <v>0.7</v>
      </c>
      <c r="BV708">
        <v>1</v>
      </c>
      <c r="BW708">
        <v>68</v>
      </c>
      <c r="BX708">
        <v>0</v>
      </c>
      <c r="BY708">
        <v>0</v>
      </c>
      <c r="BZ708">
        <v>0</v>
      </c>
      <c r="CA708">
        <v>-32767</v>
      </c>
      <c r="CB708">
        <v>-32767</v>
      </c>
      <c r="CC708">
        <v>-32767</v>
      </c>
      <c r="CD708">
        <v>-32767</v>
      </c>
      <c r="CE708">
        <v>-32767</v>
      </c>
      <c r="CF708">
        <v>47</v>
      </c>
      <c r="CG708">
        <v>48</v>
      </c>
      <c r="CH708">
        <v>0</v>
      </c>
      <c r="CI708">
        <v>-32767</v>
      </c>
      <c r="CJ708">
        <v>-32767</v>
      </c>
      <c r="CK708">
        <v>-32767</v>
      </c>
      <c r="CL708">
        <v>13</v>
      </c>
      <c r="CM708">
        <v>-32767</v>
      </c>
      <c r="CN708">
        <v>-32767</v>
      </c>
      <c r="CO708">
        <v>-32767</v>
      </c>
      <c r="CP708">
        <v>-32767</v>
      </c>
      <c r="CQ708">
        <v>-32767</v>
      </c>
      <c r="CR708">
        <v>-32767</v>
      </c>
      <c r="CS708">
        <v>-32767</v>
      </c>
      <c r="CT708">
        <v>-32767</v>
      </c>
      <c r="CU708">
        <v>-32767</v>
      </c>
      <c r="CV708">
        <v>-32767</v>
      </c>
      <c r="CW708">
        <v>-32767</v>
      </c>
      <c r="CX708">
        <v>49.2</v>
      </c>
      <c r="CY708">
        <v>-32767</v>
      </c>
      <c r="CZ708">
        <v>5.0599999999999996</v>
      </c>
      <c r="DA708">
        <v>3</v>
      </c>
      <c r="DB708">
        <v>33</v>
      </c>
      <c r="DC708">
        <v>-32767</v>
      </c>
      <c r="DD708">
        <v>-32767</v>
      </c>
      <c r="DE708">
        <v>0</v>
      </c>
    </row>
    <row r="709" spans="1:109" x14ac:dyDescent="0.3">
      <c r="A709" s="1">
        <v>0.60748842592592589</v>
      </c>
      <c r="B709">
        <v>78</v>
      </c>
      <c r="C709">
        <v>0.6</v>
      </c>
      <c r="D709">
        <v>0.4</v>
      </c>
      <c r="E709">
        <v>0</v>
      </c>
      <c r="F709">
        <v>-32767</v>
      </c>
      <c r="G709">
        <v>157.63999999999999</v>
      </c>
      <c r="H709">
        <v>74.37</v>
      </c>
      <c r="I709">
        <v>101.28</v>
      </c>
      <c r="J709">
        <v>79</v>
      </c>
      <c r="K709">
        <v>-32767</v>
      </c>
      <c r="L709">
        <v>-32767</v>
      </c>
      <c r="M709">
        <v>-32767</v>
      </c>
      <c r="N709">
        <v>-32767</v>
      </c>
      <c r="O709">
        <v>-32767</v>
      </c>
      <c r="P709">
        <v>-32767</v>
      </c>
      <c r="Q709">
        <v>-32767</v>
      </c>
      <c r="R709">
        <v>-32767</v>
      </c>
      <c r="S709">
        <v>-32767</v>
      </c>
      <c r="T709">
        <v>-32767</v>
      </c>
      <c r="U709">
        <v>-32767</v>
      </c>
      <c r="V709">
        <v>-32767</v>
      </c>
      <c r="W709">
        <v>-32767</v>
      </c>
      <c r="X709">
        <v>-32767</v>
      </c>
      <c r="Y709">
        <v>-32767</v>
      </c>
      <c r="Z709">
        <v>-32767</v>
      </c>
      <c r="AA709">
        <v>-32767</v>
      </c>
      <c r="AB709">
        <v>36</v>
      </c>
      <c r="AC709">
        <v>100</v>
      </c>
      <c r="AD709">
        <v>79</v>
      </c>
      <c r="AE709">
        <v>0.85</v>
      </c>
      <c r="AF709">
        <v>49.62</v>
      </c>
      <c r="AG709">
        <v>0.92</v>
      </c>
      <c r="AH709">
        <v>18</v>
      </c>
      <c r="AI709">
        <v>757.8</v>
      </c>
      <c r="AJ709">
        <v>43.97</v>
      </c>
      <c r="AK709">
        <v>48.5</v>
      </c>
      <c r="AL709">
        <v>0.04</v>
      </c>
      <c r="AM709">
        <v>0</v>
      </c>
      <c r="AN709">
        <v>0</v>
      </c>
      <c r="AO709">
        <v>0</v>
      </c>
      <c r="AP709">
        <v>0</v>
      </c>
      <c r="AQ709">
        <v>-32767</v>
      </c>
      <c r="AR709">
        <v>31</v>
      </c>
      <c r="AS709">
        <v>5</v>
      </c>
      <c r="AT709">
        <v>-32767</v>
      </c>
      <c r="AU709">
        <v>497</v>
      </c>
      <c r="AV709">
        <v>488</v>
      </c>
      <c r="AW709">
        <v>-32767</v>
      </c>
      <c r="AX709">
        <v>8.9</v>
      </c>
      <c r="AY709">
        <v>-32767</v>
      </c>
      <c r="AZ709">
        <v>-32767</v>
      </c>
      <c r="BA709">
        <v>-29633</v>
      </c>
      <c r="BB709">
        <v>78</v>
      </c>
      <c r="BC709">
        <v>79</v>
      </c>
      <c r="BD709">
        <v>78</v>
      </c>
      <c r="BE709">
        <v>-32767</v>
      </c>
      <c r="BF709">
        <v>-32767</v>
      </c>
      <c r="BG709">
        <v>-32767</v>
      </c>
      <c r="BH709">
        <v>-32767</v>
      </c>
      <c r="BI709">
        <v>-32767</v>
      </c>
      <c r="BJ709">
        <v>-32767</v>
      </c>
      <c r="BK709">
        <v>-32767</v>
      </c>
      <c r="BL709">
        <v>-32767</v>
      </c>
      <c r="BM709">
        <v>0</v>
      </c>
      <c r="BN709">
        <v>78</v>
      </c>
      <c r="BO709">
        <v>-32767</v>
      </c>
      <c r="BP709">
        <v>-32767</v>
      </c>
      <c r="BQ709">
        <v>0</v>
      </c>
      <c r="BR709">
        <v>0</v>
      </c>
      <c r="BS709">
        <v>47.25</v>
      </c>
      <c r="BT709">
        <v>0.3</v>
      </c>
      <c r="BU709">
        <v>0.6</v>
      </c>
      <c r="BV709">
        <v>1</v>
      </c>
      <c r="BW709">
        <v>68</v>
      </c>
      <c r="BX709">
        <v>0</v>
      </c>
      <c r="BY709">
        <v>0</v>
      </c>
      <c r="BZ709">
        <v>0</v>
      </c>
      <c r="CA709">
        <v>-32767</v>
      </c>
      <c r="CB709">
        <v>-32767</v>
      </c>
      <c r="CC709">
        <v>-32767</v>
      </c>
      <c r="CD709">
        <v>-32767</v>
      </c>
      <c r="CE709">
        <v>-32767</v>
      </c>
      <c r="CF709">
        <v>46</v>
      </c>
      <c r="CG709">
        <v>46</v>
      </c>
      <c r="CH709">
        <v>0</v>
      </c>
      <c r="CI709">
        <v>-32767</v>
      </c>
      <c r="CJ709">
        <v>-32767</v>
      </c>
      <c r="CK709">
        <v>-32767</v>
      </c>
      <c r="CL709">
        <v>13</v>
      </c>
      <c r="CM709">
        <v>-32767</v>
      </c>
      <c r="CN709">
        <v>-32767</v>
      </c>
      <c r="CO709">
        <v>-32767</v>
      </c>
      <c r="CP709">
        <v>-32767</v>
      </c>
      <c r="CQ709">
        <v>-32767</v>
      </c>
      <c r="CR709">
        <v>-32767</v>
      </c>
      <c r="CS709">
        <v>-32767</v>
      </c>
      <c r="CT709">
        <v>-32767</v>
      </c>
      <c r="CU709">
        <v>-32767</v>
      </c>
      <c r="CV709">
        <v>-32767</v>
      </c>
      <c r="CW709">
        <v>-32767</v>
      </c>
      <c r="CX709">
        <v>49.54</v>
      </c>
      <c r="CY709">
        <v>-32767</v>
      </c>
      <c r="CZ709">
        <v>4.8600000000000003</v>
      </c>
      <c r="DA709">
        <v>3</v>
      </c>
      <c r="DB709">
        <v>28</v>
      </c>
      <c r="DC709">
        <v>-32767</v>
      </c>
      <c r="DD709">
        <v>-32767</v>
      </c>
      <c r="DE709">
        <v>0</v>
      </c>
    </row>
    <row r="710" spans="1:109" x14ac:dyDescent="0.3">
      <c r="A710" s="1">
        <v>0.60783564814814817</v>
      </c>
      <c r="B710">
        <v>79</v>
      </c>
      <c r="C710">
        <v>0.7</v>
      </c>
      <c r="D710">
        <v>0.1</v>
      </c>
      <c r="E710">
        <v>0</v>
      </c>
      <c r="F710">
        <v>-32767</v>
      </c>
      <c r="G710">
        <v>153.49</v>
      </c>
      <c r="H710">
        <v>70.92</v>
      </c>
      <c r="I710">
        <v>96.93</v>
      </c>
      <c r="J710">
        <v>79</v>
      </c>
      <c r="K710">
        <v>-32767</v>
      </c>
      <c r="L710">
        <v>-32767</v>
      </c>
      <c r="M710">
        <v>-32767</v>
      </c>
      <c r="N710">
        <v>-32767</v>
      </c>
      <c r="O710">
        <v>-32767</v>
      </c>
      <c r="P710">
        <v>-32767</v>
      </c>
      <c r="Q710">
        <v>-32767</v>
      </c>
      <c r="R710">
        <v>-32767</v>
      </c>
      <c r="S710">
        <v>-32767</v>
      </c>
      <c r="T710">
        <v>-32767</v>
      </c>
      <c r="U710">
        <v>-32767</v>
      </c>
      <c r="V710">
        <v>-32767</v>
      </c>
      <c r="W710">
        <v>-32767</v>
      </c>
      <c r="X710">
        <v>-32767</v>
      </c>
      <c r="Y710">
        <v>-32767</v>
      </c>
      <c r="Z710">
        <v>-32767</v>
      </c>
      <c r="AA710">
        <v>-32767</v>
      </c>
      <c r="AB710">
        <v>36</v>
      </c>
      <c r="AC710">
        <v>100</v>
      </c>
      <c r="AD710">
        <v>79</v>
      </c>
      <c r="AE710">
        <v>0.82</v>
      </c>
      <c r="AF710">
        <v>48.54</v>
      </c>
      <c r="AG710">
        <v>0.85</v>
      </c>
      <c r="AH710">
        <v>18</v>
      </c>
      <c r="AI710">
        <v>757.8</v>
      </c>
      <c r="AJ710">
        <v>44.32</v>
      </c>
      <c r="AK710">
        <v>49.32</v>
      </c>
      <c r="AL710">
        <v>0.04</v>
      </c>
      <c r="AM710">
        <v>0</v>
      </c>
      <c r="AN710">
        <v>0</v>
      </c>
      <c r="AO710">
        <v>0</v>
      </c>
      <c r="AP710">
        <v>0</v>
      </c>
      <c r="AQ710">
        <v>-32767</v>
      </c>
      <c r="AR710">
        <v>30</v>
      </c>
      <c r="AS710">
        <v>5</v>
      </c>
      <c r="AT710">
        <v>-32767</v>
      </c>
      <c r="AU710">
        <v>500</v>
      </c>
      <c r="AV710">
        <v>491</v>
      </c>
      <c r="AW710">
        <v>-32767</v>
      </c>
      <c r="AX710">
        <v>8.9</v>
      </c>
      <c r="AY710">
        <v>-32767</v>
      </c>
      <c r="AZ710">
        <v>-32767</v>
      </c>
      <c r="BA710">
        <v>-29633</v>
      </c>
      <c r="BB710">
        <v>79</v>
      </c>
      <c r="BC710">
        <v>79</v>
      </c>
      <c r="BD710">
        <v>78</v>
      </c>
      <c r="BE710">
        <v>-32767</v>
      </c>
      <c r="BF710">
        <v>-32767</v>
      </c>
      <c r="BG710">
        <v>-32767</v>
      </c>
      <c r="BH710">
        <v>-32767</v>
      </c>
      <c r="BI710">
        <v>-32767</v>
      </c>
      <c r="BJ710">
        <v>-32767</v>
      </c>
      <c r="BK710">
        <v>-32767</v>
      </c>
      <c r="BL710">
        <v>-32767</v>
      </c>
      <c r="BM710">
        <v>0</v>
      </c>
      <c r="BN710">
        <v>79</v>
      </c>
      <c r="BO710">
        <v>-32767</v>
      </c>
      <c r="BP710">
        <v>-32767</v>
      </c>
      <c r="BQ710">
        <v>0</v>
      </c>
      <c r="BR710">
        <v>0</v>
      </c>
      <c r="BS710">
        <v>47.25</v>
      </c>
      <c r="BT710">
        <v>0.1</v>
      </c>
      <c r="BU710">
        <v>0.7</v>
      </c>
      <c r="BV710">
        <v>1</v>
      </c>
      <c r="BW710">
        <v>68</v>
      </c>
      <c r="BX710">
        <v>0</v>
      </c>
      <c r="BY710">
        <v>0</v>
      </c>
      <c r="BZ710">
        <v>0</v>
      </c>
      <c r="CA710">
        <v>-32767</v>
      </c>
      <c r="CB710">
        <v>-32767</v>
      </c>
      <c r="CC710">
        <v>-32767</v>
      </c>
      <c r="CD710">
        <v>-32767</v>
      </c>
      <c r="CE710">
        <v>-32767</v>
      </c>
      <c r="CF710">
        <v>49</v>
      </c>
      <c r="CG710">
        <v>53</v>
      </c>
      <c r="CH710">
        <v>0</v>
      </c>
      <c r="CI710">
        <v>-32767</v>
      </c>
      <c r="CJ710">
        <v>-32767</v>
      </c>
      <c r="CK710">
        <v>-32767</v>
      </c>
      <c r="CL710">
        <v>13</v>
      </c>
      <c r="CM710">
        <v>-32767</v>
      </c>
      <c r="CN710">
        <v>-32767</v>
      </c>
      <c r="CO710">
        <v>-32767</v>
      </c>
      <c r="CP710">
        <v>-32767</v>
      </c>
      <c r="CQ710">
        <v>-32767</v>
      </c>
      <c r="CR710">
        <v>-32767</v>
      </c>
      <c r="CS710">
        <v>-32767</v>
      </c>
      <c r="CT710">
        <v>-32767</v>
      </c>
      <c r="CU710">
        <v>-32767</v>
      </c>
      <c r="CV710">
        <v>-32767</v>
      </c>
      <c r="CW710">
        <v>-32767</v>
      </c>
      <c r="CX710">
        <v>49.33</v>
      </c>
      <c r="CY710">
        <v>-32767</v>
      </c>
      <c r="CZ710">
        <v>4.8600000000000003</v>
      </c>
      <c r="DA710">
        <v>3</v>
      </c>
      <c r="DB710">
        <v>34</v>
      </c>
      <c r="DC710">
        <v>-32767</v>
      </c>
      <c r="DD710">
        <v>-32767</v>
      </c>
      <c r="DE710">
        <v>0</v>
      </c>
    </row>
    <row r="711" spans="1:109" x14ac:dyDescent="0.3">
      <c r="A711" s="1">
        <v>0.60818287037037033</v>
      </c>
      <c r="B711">
        <v>79</v>
      </c>
      <c r="C711">
        <v>0.6</v>
      </c>
      <c r="D711">
        <v>0.3</v>
      </c>
      <c r="E711">
        <v>0.1</v>
      </c>
      <c r="F711">
        <v>-32767</v>
      </c>
      <c r="G711">
        <v>161.05000000000001</v>
      </c>
      <c r="H711">
        <v>75.53</v>
      </c>
      <c r="I711">
        <v>103.47</v>
      </c>
      <c r="J711">
        <v>80</v>
      </c>
      <c r="K711">
        <v>-32767</v>
      </c>
      <c r="L711">
        <v>-32767</v>
      </c>
      <c r="M711">
        <v>-32767</v>
      </c>
      <c r="N711">
        <v>-32767</v>
      </c>
      <c r="O711">
        <v>-32767</v>
      </c>
      <c r="P711">
        <v>-32767</v>
      </c>
      <c r="Q711">
        <v>-32767</v>
      </c>
      <c r="R711">
        <v>-32767</v>
      </c>
      <c r="S711">
        <v>-32767</v>
      </c>
      <c r="T711">
        <v>-32767</v>
      </c>
      <c r="U711">
        <v>-32767</v>
      </c>
      <c r="V711">
        <v>-32767</v>
      </c>
      <c r="W711">
        <v>-32767</v>
      </c>
      <c r="X711">
        <v>-32767</v>
      </c>
      <c r="Y711">
        <v>-32767</v>
      </c>
      <c r="Z711">
        <v>-32767</v>
      </c>
      <c r="AA711">
        <v>-32767</v>
      </c>
      <c r="AB711">
        <v>36</v>
      </c>
      <c r="AC711">
        <v>100</v>
      </c>
      <c r="AD711">
        <v>79</v>
      </c>
      <c r="AE711">
        <v>0.81</v>
      </c>
      <c r="AF711">
        <v>49.31</v>
      </c>
      <c r="AG711">
        <v>0.77</v>
      </c>
      <c r="AH711">
        <v>18</v>
      </c>
      <c r="AI711">
        <v>757.8</v>
      </c>
      <c r="AJ711">
        <v>44.14</v>
      </c>
      <c r="AK711">
        <v>48.92</v>
      </c>
      <c r="AL711">
        <v>0.04</v>
      </c>
      <c r="AM711">
        <v>0</v>
      </c>
      <c r="AN711">
        <v>0</v>
      </c>
      <c r="AO711">
        <v>0</v>
      </c>
      <c r="AP711">
        <v>0</v>
      </c>
      <c r="AQ711">
        <v>-32767</v>
      </c>
      <c r="AR711">
        <v>31</v>
      </c>
      <c r="AS711">
        <v>5</v>
      </c>
      <c r="AT711">
        <v>-32767</v>
      </c>
      <c r="AU711">
        <v>498</v>
      </c>
      <c r="AV711">
        <v>492</v>
      </c>
      <c r="AW711">
        <v>-32767</v>
      </c>
      <c r="AX711">
        <v>8.9</v>
      </c>
      <c r="AY711">
        <v>-32767</v>
      </c>
      <c r="AZ711">
        <v>-32767</v>
      </c>
      <c r="BA711">
        <v>-29633</v>
      </c>
      <c r="BB711">
        <v>79</v>
      </c>
      <c r="BC711">
        <v>79</v>
      </c>
      <c r="BD711">
        <v>78</v>
      </c>
      <c r="BE711">
        <v>-32767</v>
      </c>
      <c r="BF711">
        <v>-32767</v>
      </c>
      <c r="BG711">
        <v>-32767</v>
      </c>
      <c r="BH711">
        <v>-32767</v>
      </c>
      <c r="BI711">
        <v>-32767</v>
      </c>
      <c r="BJ711">
        <v>-32767</v>
      </c>
      <c r="BK711">
        <v>-32767</v>
      </c>
      <c r="BL711">
        <v>-32767</v>
      </c>
      <c r="BM711">
        <v>0</v>
      </c>
      <c r="BN711">
        <v>79</v>
      </c>
      <c r="BO711">
        <v>-32767</v>
      </c>
      <c r="BP711">
        <v>-32767</v>
      </c>
      <c r="BQ711">
        <v>0</v>
      </c>
      <c r="BR711">
        <v>0</v>
      </c>
      <c r="BS711">
        <v>47.25</v>
      </c>
      <c r="BT711">
        <v>0.4</v>
      </c>
      <c r="BU711">
        <v>0.6</v>
      </c>
      <c r="BV711">
        <v>1</v>
      </c>
      <c r="BW711">
        <v>68</v>
      </c>
      <c r="BX711">
        <v>0</v>
      </c>
      <c r="BY711">
        <v>0</v>
      </c>
      <c r="BZ711">
        <v>0</v>
      </c>
      <c r="CA711">
        <v>-32767</v>
      </c>
      <c r="CB711">
        <v>-32767</v>
      </c>
      <c r="CC711">
        <v>-32767</v>
      </c>
      <c r="CD711">
        <v>-32767</v>
      </c>
      <c r="CE711">
        <v>-32767</v>
      </c>
      <c r="CF711">
        <v>50</v>
      </c>
      <c r="CG711">
        <v>51</v>
      </c>
      <c r="CH711">
        <v>0</v>
      </c>
      <c r="CI711">
        <v>-32767</v>
      </c>
      <c r="CJ711">
        <v>-32767</v>
      </c>
      <c r="CK711">
        <v>-32767</v>
      </c>
      <c r="CL711">
        <v>13</v>
      </c>
      <c r="CM711">
        <v>-32767</v>
      </c>
      <c r="CN711">
        <v>-32767</v>
      </c>
      <c r="CO711">
        <v>-32767</v>
      </c>
      <c r="CP711">
        <v>-32767</v>
      </c>
      <c r="CQ711">
        <v>-32767</v>
      </c>
      <c r="CR711">
        <v>-32767</v>
      </c>
      <c r="CS711">
        <v>-32767</v>
      </c>
      <c r="CT711">
        <v>-32767</v>
      </c>
      <c r="CU711">
        <v>-32767</v>
      </c>
      <c r="CV711">
        <v>-32767</v>
      </c>
      <c r="CW711">
        <v>-32767</v>
      </c>
      <c r="CX711">
        <v>49.41</v>
      </c>
      <c r="CY711">
        <v>-32767</v>
      </c>
      <c r="CZ711">
        <v>4.9000000000000004</v>
      </c>
      <c r="DA711">
        <v>3</v>
      </c>
      <c r="DB711">
        <v>33</v>
      </c>
      <c r="DC711">
        <v>-32767</v>
      </c>
      <c r="DD711">
        <v>-32767</v>
      </c>
      <c r="DE711">
        <v>0</v>
      </c>
    </row>
    <row r="712" spans="1:109" x14ac:dyDescent="0.3">
      <c r="A712" s="1">
        <v>0.60853009259259261</v>
      </c>
      <c r="B712">
        <v>79</v>
      </c>
      <c r="C712">
        <v>0.7</v>
      </c>
      <c r="D712">
        <v>0.5</v>
      </c>
      <c r="E712">
        <v>0</v>
      </c>
      <c r="F712">
        <v>-32767</v>
      </c>
      <c r="G712">
        <v>155.9</v>
      </c>
      <c r="H712">
        <v>71.849999999999994</v>
      </c>
      <c r="I712">
        <v>98.46</v>
      </c>
      <c r="J712">
        <v>79</v>
      </c>
      <c r="K712">
        <v>-32767</v>
      </c>
      <c r="L712">
        <v>-32767</v>
      </c>
      <c r="M712">
        <v>-32767</v>
      </c>
      <c r="N712">
        <v>-32767</v>
      </c>
      <c r="O712">
        <v>-32767</v>
      </c>
      <c r="P712">
        <v>-32767</v>
      </c>
      <c r="Q712">
        <v>-32767</v>
      </c>
      <c r="R712">
        <v>-32767</v>
      </c>
      <c r="S712">
        <v>-32767</v>
      </c>
      <c r="T712">
        <v>-32767</v>
      </c>
      <c r="U712">
        <v>-32767</v>
      </c>
      <c r="V712">
        <v>-32767</v>
      </c>
      <c r="W712">
        <v>-32767</v>
      </c>
      <c r="X712">
        <v>-32767</v>
      </c>
      <c r="Y712">
        <v>-32767</v>
      </c>
      <c r="Z712">
        <v>-32767</v>
      </c>
      <c r="AA712">
        <v>-32767</v>
      </c>
      <c r="AB712">
        <v>36</v>
      </c>
      <c r="AC712">
        <v>100</v>
      </c>
      <c r="AD712">
        <v>80</v>
      </c>
      <c r="AE712">
        <v>0.78</v>
      </c>
      <c r="AF712">
        <v>49.38</v>
      </c>
      <c r="AG712">
        <v>0.85</v>
      </c>
      <c r="AH712">
        <v>18</v>
      </c>
      <c r="AI712">
        <v>757.8</v>
      </c>
      <c r="AJ712">
        <v>44.72</v>
      </c>
      <c r="AK712">
        <v>49.56</v>
      </c>
      <c r="AL712">
        <v>0.04</v>
      </c>
      <c r="AM712">
        <v>0</v>
      </c>
      <c r="AN712">
        <v>0</v>
      </c>
      <c r="AO712">
        <v>0</v>
      </c>
      <c r="AP712">
        <v>0</v>
      </c>
      <c r="AQ712">
        <v>-32767</v>
      </c>
      <c r="AR712">
        <v>29</v>
      </c>
      <c r="AS712">
        <v>5</v>
      </c>
      <c r="AT712">
        <v>-32767</v>
      </c>
      <c r="AU712">
        <v>512</v>
      </c>
      <c r="AV712">
        <v>514</v>
      </c>
      <c r="AW712">
        <v>-32767</v>
      </c>
      <c r="AX712">
        <v>8.9</v>
      </c>
      <c r="AY712">
        <v>-32767</v>
      </c>
      <c r="AZ712">
        <v>-32767</v>
      </c>
      <c r="BA712">
        <v>-29633</v>
      </c>
      <c r="BB712">
        <v>79</v>
      </c>
      <c r="BC712">
        <v>79</v>
      </c>
      <c r="BD712">
        <v>79</v>
      </c>
      <c r="BE712">
        <v>-32767</v>
      </c>
      <c r="BF712">
        <v>-32767</v>
      </c>
      <c r="BG712">
        <v>-32767</v>
      </c>
      <c r="BH712">
        <v>-32767</v>
      </c>
      <c r="BI712">
        <v>-32767</v>
      </c>
      <c r="BJ712">
        <v>-32767</v>
      </c>
      <c r="BK712">
        <v>-32767</v>
      </c>
      <c r="BL712">
        <v>-32767</v>
      </c>
      <c r="BM712">
        <v>0</v>
      </c>
      <c r="BN712">
        <v>79</v>
      </c>
      <c r="BO712">
        <v>-32767</v>
      </c>
      <c r="BP712">
        <v>-32767</v>
      </c>
      <c r="BQ712">
        <v>0</v>
      </c>
      <c r="BR712">
        <v>0</v>
      </c>
      <c r="BS712">
        <v>47.25</v>
      </c>
      <c r="BT712">
        <v>0.3</v>
      </c>
      <c r="BU712">
        <v>0.7</v>
      </c>
      <c r="BV712">
        <v>1</v>
      </c>
      <c r="BW712">
        <v>68</v>
      </c>
      <c r="BX712">
        <v>0</v>
      </c>
      <c r="BY712">
        <v>0</v>
      </c>
      <c r="BZ712">
        <v>0</v>
      </c>
      <c r="CA712">
        <v>-32767</v>
      </c>
      <c r="CB712">
        <v>-32767</v>
      </c>
      <c r="CC712">
        <v>-32767</v>
      </c>
      <c r="CD712">
        <v>-32767</v>
      </c>
      <c r="CE712">
        <v>-32767</v>
      </c>
      <c r="CF712">
        <v>44</v>
      </c>
      <c r="CG712">
        <v>47</v>
      </c>
      <c r="CH712">
        <v>0</v>
      </c>
      <c r="CI712">
        <v>-32767</v>
      </c>
      <c r="CJ712">
        <v>-32767</v>
      </c>
      <c r="CK712">
        <v>-32767</v>
      </c>
      <c r="CL712">
        <v>13</v>
      </c>
      <c r="CM712">
        <v>-32767</v>
      </c>
      <c r="CN712">
        <v>-32767</v>
      </c>
      <c r="CO712">
        <v>-32767</v>
      </c>
      <c r="CP712">
        <v>-32767</v>
      </c>
      <c r="CQ712">
        <v>-32767</v>
      </c>
      <c r="CR712">
        <v>-32767</v>
      </c>
      <c r="CS712">
        <v>-32767</v>
      </c>
      <c r="CT712">
        <v>-32767</v>
      </c>
      <c r="CU712">
        <v>-32767</v>
      </c>
      <c r="CV712">
        <v>-32767</v>
      </c>
      <c r="CW712">
        <v>-32767</v>
      </c>
      <c r="CX712">
        <v>48.82</v>
      </c>
      <c r="CY712">
        <v>-32767</v>
      </c>
      <c r="CZ712">
        <v>5.19</v>
      </c>
      <c r="DA712">
        <v>3</v>
      </c>
      <c r="DB712">
        <v>35</v>
      </c>
      <c r="DC712">
        <v>-32767</v>
      </c>
      <c r="DD712">
        <v>-32767</v>
      </c>
      <c r="DE712">
        <v>0</v>
      </c>
    </row>
    <row r="713" spans="1:109" x14ac:dyDescent="0.3">
      <c r="A713" s="1">
        <v>0.60887731481481489</v>
      </c>
      <c r="B713">
        <v>78</v>
      </c>
      <c r="C713">
        <v>0.6</v>
      </c>
      <c r="D713">
        <v>0.3</v>
      </c>
      <c r="E713">
        <v>-0.1</v>
      </c>
      <c r="F713">
        <v>-32767</v>
      </c>
      <c r="G713">
        <v>154.41</v>
      </c>
      <c r="H713">
        <v>71.39</v>
      </c>
      <c r="I713">
        <v>98.01</v>
      </c>
      <c r="J713">
        <v>77</v>
      </c>
      <c r="K713">
        <v>-32767</v>
      </c>
      <c r="L713">
        <v>-32767</v>
      </c>
      <c r="M713">
        <v>-32767</v>
      </c>
      <c r="N713">
        <v>-32767</v>
      </c>
      <c r="O713">
        <v>-32767</v>
      </c>
      <c r="P713">
        <v>-32767</v>
      </c>
      <c r="Q713">
        <v>-32767</v>
      </c>
      <c r="R713">
        <v>-32767</v>
      </c>
      <c r="S713">
        <v>-32767</v>
      </c>
      <c r="T713">
        <v>-32767</v>
      </c>
      <c r="U713">
        <v>-32767</v>
      </c>
      <c r="V713">
        <v>-32767</v>
      </c>
      <c r="W713">
        <v>-32767</v>
      </c>
      <c r="X713">
        <v>-32767</v>
      </c>
      <c r="Y713">
        <v>-32767</v>
      </c>
      <c r="Z713">
        <v>-32767</v>
      </c>
      <c r="AA713">
        <v>-32767</v>
      </c>
      <c r="AB713">
        <v>36</v>
      </c>
      <c r="AC713">
        <v>100</v>
      </c>
      <c r="AD713">
        <v>78</v>
      </c>
      <c r="AE713">
        <v>0.86</v>
      </c>
      <c r="AF713">
        <v>49.54</v>
      </c>
      <c r="AG713">
        <v>0.77</v>
      </c>
      <c r="AH713">
        <v>18</v>
      </c>
      <c r="AI713">
        <v>757.8</v>
      </c>
      <c r="AJ713">
        <v>44.48</v>
      </c>
      <c r="AK713">
        <v>49.09</v>
      </c>
      <c r="AL713">
        <v>0.04</v>
      </c>
      <c r="AM713">
        <v>0</v>
      </c>
      <c r="AN713">
        <v>0</v>
      </c>
      <c r="AO713">
        <v>0</v>
      </c>
      <c r="AP713">
        <v>0</v>
      </c>
      <c r="AQ713">
        <v>-32767</v>
      </c>
      <c r="AR713">
        <v>31</v>
      </c>
      <c r="AS713">
        <v>5</v>
      </c>
      <c r="AT713">
        <v>-32767</v>
      </c>
      <c r="AU713">
        <v>500</v>
      </c>
      <c r="AV713">
        <v>492</v>
      </c>
      <c r="AW713">
        <v>-32767</v>
      </c>
      <c r="AX713">
        <v>8.9</v>
      </c>
      <c r="AY713">
        <v>-32767</v>
      </c>
      <c r="AZ713">
        <v>-32767</v>
      </c>
      <c r="BA713">
        <v>-29633</v>
      </c>
      <c r="BB713">
        <v>78</v>
      </c>
      <c r="BC713">
        <v>77</v>
      </c>
      <c r="BD713">
        <v>77</v>
      </c>
      <c r="BE713">
        <v>-32767</v>
      </c>
      <c r="BF713">
        <v>-32767</v>
      </c>
      <c r="BG713">
        <v>-32767</v>
      </c>
      <c r="BH713">
        <v>-32767</v>
      </c>
      <c r="BI713">
        <v>-32767</v>
      </c>
      <c r="BJ713">
        <v>-32767</v>
      </c>
      <c r="BK713">
        <v>-32767</v>
      </c>
      <c r="BL713">
        <v>-32767</v>
      </c>
      <c r="BM713">
        <v>0</v>
      </c>
      <c r="BN713">
        <v>78</v>
      </c>
      <c r="BO713">
        <v>-32767</v>
      </c>
      <c r="BP713">
        <v>-32767</v>
      </c>
      <c r="BQ713">
        <v>0</v>
      </c>
      <c r="BR713">
        <v>0</v>
      </c>
      <c r="BS713">
        <v>47.25</v>
      </c>
      <c r="BT713">
        <v>0.2</v>
      </c>
      <c r="BU713">
        <v>0.6</v>
      </c>
      <c r="BV713">
        <v>1</v>
      </c>
      <c r="BW713">
        <v>68</v>
      </c>
      <c r="BX713">
        <v>0</v>
      </c>
      <c r="BY713">
        <v>0</v>
      </c>
      <c r="BZ713">
        <v>0</v>
      </c>
      <c r="CA713">
        <v>-32767</v>
      </c>
      <c r="CB713">
        <v>-32767</v>
      </c>
      <c r="CC713">
        <v>-32767</v>
      </c>
      <c r="CD713">
        <v>-32767</v>
      </c>
      <c r="CE713">
        <v>-32767</v>
      </c>
      <c r="CF713">
        <v>51</v>
      </c>
      <c r="CG713">
        <v>53</v>
      </c>
      <c r="CH713">
        <v>0</v>
      </c>
      <c r="CI713">
        <v>-32767</v>
      </c>
      <c r="CJ713">
        <v>-32767</v>
      </c>
      <c r="CK713">
        <v>-32767</v>
      </c>
      <c r="CL713">
        <v>13</v>
      </c>
      <c r="CM713">
        <v>-32767</v>
      </c>
      <c r="CN713">
        <v>-32767</v>
      </c>
      <c r="CO713">
        <v>-32767</v>
      </c>
      <c r="CP713">
        <v>-32767</v>
      </c>
      <c r="CQ713">
        <v>-32767</v>
      </c>
      <c r="CR713">
        <v>-32767</v>
      </c>
      <c r="CS713">
        <v>-32767</v>
      </c>
      <c r="CT713">
        <v>-32767</v>
      </c>
      <c r="CU713">
        <v>-32767</v>
      </c>
      <c r="CV713">
        <v>-32767</v>
      </c>
      <c r="CW713">
        <v>-32767</v>
      </c>
      <c r="CX713">
        <v>49.04</v>
      </c>
      <c r="CY713">
        <v>-32767</v>
      </c>
      <c r="CZ713">
        <v>5.44</v>
      </c>
      <c r="DA713">
        <v>3</v>
      </c>
      <c r="DB713">
        <v>35</v>
      </c>
      <c r="DC713">
        <v>-32767</v>
      </c>
      <c r="DD713">
        <v>-32767</v>
      </c>
      <c r="DE713">
        <v>0</v>
      </c>
    </row>
    <row r="714" spans="1:109" x14ac:dyDescent="0.3">
      <c r="A714" s="1">
        <v>0.60922453703703705</v>
      </c>
      <c r="B714">
        <v>78</v>
      </c>
      <c r="C714">
        <v>0.6</v>
      </c>
      <c r="D714">
        <v>0.4</v>
      </c>
      <c r="E714">
        <v>0</v>
      </c>
      <c r="F714">
        <v>-32767</v>
      </c>
      <c r="G714">
        <v>156.13</v>
      </c>
      <c r="H714">
        <v>73.099999999999994</v>
      </c>
      <c r="I714">
        <v>99.88</v>
      </c>
      <c r="J714">
        <v>79</v>
      </c>
      <c r="K714">
        <v>-32767</v>
      </c>
      <c r="L714">
        <v>-32767</v>
      </c>
      <c r="M714">
        <v>-32767</v>
      </c>
      <c r="N714">
        <v>-32767</v>
      </c>
      <c r="O714">
        <v>-32767</v>
      </c>
      <c r="P714">
        <v>-32767</v>
      </c>
      <c r="Q714">
        <v>-32767</v>
      </c>
      <c r="R714">
        <v>-32767</v>
      </c>
      <c r="S714">
        <v>-32767</v>
      </c>
      <c r="T714">
        <v>-32767</v>
      </c>
      <c r="U714">
        <v>-32767</v>
      </c>
      <c r="V714">
        <v>-32767</v>
      </c>
      <c r="W714">
        <v>-32767</v>
      </c>
      <c r="X714">
        <v>-32767</v>
      </c>
      <c r="Y714">
        <v>-32767</v>
      </c>
      <c r="Z714">
        <v>-32767</v>
      </c>
      <c r="AA714">
        <v>-32767</v>
      </c>
      <c r="AB714">
        <v>36</v>
      </c>
      <c r="AC714">
        <v>100</v>
      </c>
      <c r="AD714">
        <v>79</v>
      </c>
      <c r="AE714">
        <v>0.79</v>
      </c>
      <c r="AF714">
        <v>49.31</v>
      </c>
      <c r="AG714">
        <v>0.85</v>
      </c>
      <c r="AH714">
        <v>18</v>
      </c>
      <c r="AI714">
        <v>757.8</v>
      </c>
      <c r="AJ714">
        <v>44.59</v>
      </c>
      <c r="AK714">
        <v>49.72</v>
      </c>
      <c r="AL714">
        <v>0.04</v>
      </c>
      <c r="AM714">
        <v>0</v>
      </c>
      <c r="AN714">
        <v>0</v>
      </c>
      <c r="AO714">
        <v>0</v>
      </c>
      <c r="AP714">
        <v>0</v>
      </c>
      <c r="AQ714">
        <v>-32767</v>
      </c>
      <c r="AR714">
        <v>31</v>
      </c>
      <c r="AS714">
        <v>5</v>
      </c>
      <c r="AT714">
        <v>-32767</v>
      </c>
      <c r="AU714">
        <v>504</v>
      </c>
      <c r="AV714">
        <v>497</v>
      </c>
      <c r="AW714">
        <v>-32767</v>
      </c>
      <c r="AX714">
        <v>8.9</v>
      </c>
      <c r="AY714">
        <v>-32767</v>
      </c>
      <c r="AZ714">
        <v>-32767</v>
      </c>
      <c r="BA714">
        <v>-29665</v>
      </c>
      <c r="BB714">
        <v>78</v>
      </c>
      <c r="BC714">
        <v>78</v>
      </c>
      <c r="BD714">
        <v>78</v>
      </c>
      <c r="BE714">
        <v>-32767</v>
      </c>
      <c r="BF714">
        <v>-32767</v>
      </c>
      <c r="BG714">
        <v>-32767</v>
      </c>
      <c r="BH714">
        <v>-32767</v>
      </c>
      <c r="BI714">
        <v>-32767</v>
      </c>
      <c r="BJ714">
        <v>-32767</v>
      </c>
      <c r="BK714">
        <v>-32767</v>
      </c>
      <c r="BL714">
        <v>-32767</v>
      </c>
      <c r="BM714">
        <v>0</v>
      </c>
      <c r="BN714">
        <v>78</v>
      </c>
      <c r="BO714">
        <v>-32767</v>
      </c>
      <c r="BP714">
        <v>-32767</v>
      </c>
      <c r="BQ714">
        <v>0</v>
      </c>
      <c r="BR714">
        <v>0</v>
      </c>
      <c r="BS714">
        <v>47.25</v>
      </c>
      <c r="BT714">
        <v>0.3</v>
      </c>
      <c r="BU714">
        <v>0.6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-32767</v>
      </c>
      <c r="CB714">
        <v>-32767</v>
      </c>
      <c r="CC714">
        <v>-32767</v>
      </c>
      <c r="CD714">
        <v>-32767</v>
      </c>
      <c r="CE714">
        <v>-32767</v>
      </c>
      <c r="CF714">
        <v>48</v>
      </c>
      <c r="CG714">
        <v>49</v>
      </c>
      <c r="CH714">
        <v>0</v>
      </c>
      <c r="CI714">
        <v>-32767</v>
      </c>
      <c r="CJ714">
        <v>-32767</v>
      </c>
      <c r="CK714">
        <v>-32767</v>
      </c>
      <c r="CL714">
        <v>13</v>
      </c>
      <c r="CM714">
        <v>-32767</v>
      </c>
      <c r="CN714">
        <v>-32767</v>
      </c>
      <c r="CO714">
        <v>-32767</v>
      </c>
      <c r="CP714">
        <v>-32767</v>
      </c>
      <c r="CQ714">
        <v>-32767</v>
      </c>
      <c r="CR714">
        <v>-32767</v>
      </c>
      <c r="CS714">
        <v>-32767</v>
      </c>
      <c r="CT714">
        <v>-32767</v>
      </c>
      <c r="CU714">
        <v>-32767</v>
      </c>
      <c r="CV714">
        <v>-32767</v>
      </c>
      <c r="CW714">
        <v>-32767</v>
      </c>
      <c r="CX714">
        <v>48.96</v>
      </c>
      <c r="CY714">
        <v>-32767</v>
      </c>
      <c r="CZ714">
        <v>4.7699999999999996</v>
      </c>
      <c r="DA714">
        <v>2</v>
      </c>
      <c r="DB714">
        <v>33</v>
      </c>
      <c r="DC714">
        <v>-32767</v>
      </c>
      <c r="DD714">
        <v>-32767</v>
      </c>
      <c r="DE714">
        <v>0</v>
      </c>
    </row>
    <row r="715" spans="1:109" x14ac:dyDescent="0.3">
      <c r="A715" s="1">
        <v>0.60957175925925922</v>
      </c>
      <c r="B715">
        <v>78</v>
      </c>
      <c r="C715">
        <v>0.6</v>
      </c>
      <c r="D715">
        <v>0.4</v>
      </c>
      <c r="E715">
        <v>0</v>
      </c>
      <c r="F715">
        <v>-32767</v>
      </c>
      <c r="G715">
        <v>157.43</v>
      </c>
      <c r="H715">
        <v>71.989999999999995</v>
      </c>
      <c r="I715">
        <v>99.64</v>
      </c>
      <c r="J715">
        <v>80</v>
      </c>
      <c r="K715">
        <v>-32767</v>
      </c>
      <c r="L715">
        <v>-32767</v>
      </c>
      <c r="M715">
        <v>-32767</v>
      </c>
      <c r="N715">
        <v>-32767</v>
      </c>
      <c r="O715">
        <v>-32767</v>
      </c>
      <c r="P715">
        <v>-32767</v>
      </c>
      <c r="Q715">
        <v>-32767</v>
      </c>
      <c r="R715">
        <v>-32767</v>
      </c>
      <c r="S715">
        <v>-32767</v>
      </c>
      <c r="T715">
        <v>-32767</v>
      </c>
      <c r="U715">
        <v>-32767</v>
      </c>
      <c r="V715">
        <v>-32767</v>
      </c>
      <c r="W715">
        <v>-32767</v>
      </c>
      <c r="X715">
        <v>-32767</v>
      </c>
      <c r="Y715">
        <v>-32767</v>
      </c>
      <c r="Z715">
        <v>-32767</v>
      </c>
      <c r="AA715">
        <v>-32767</v>
      </c>
      <c r="AB715">
        <v>36</v>
      </c>
      <c r="AC715">
        <v>100</v>
      </c>
      <c r="AD715">
        <v>79</v>
      </c>
      <c r="AE715">
        <v>0.81</v>
      </c>
      <c r="AF715">
        <v>48.54</v>
      </c>
      <c r="AG715">
        <v>0.85</v>
      </c>
      <c r="AH715">
        <v>18</v>
      </c>
      <c r="AI715">
        <v>757.8</v>
      </c>
      <c r="AJ715">
        <v>43.95</v>
      </c>
      <c r="AK715">
        <v>48.89</v>
      </c>
      <c r="AL715">
        <v>0.04</v>
      </c>
      <c r="AM715">
        <v>0</v>
      </c>
      <c r="AN715">
        <v>0</v>
      </c>
      <c r="AO715">
        <v>0</v>
      </c>
      <c r="AP715">
        <v>0</v>
      </c>
      <c r="AQ715">
        <v>-32767</v>
      </c>
      <c r="AR715">
        <v>29</v>
      </c>
      <c r="AS715">
        <v>5</v>
      </c>
      <c r="AT715">
        <v>-32767</v>
      </c>
      <c r="AU715">
        <v>512</v>
      </c>
      <c r="AV715">
        <v>500</v>
      </c>
      <c r="AW715">
        <v>-32767</v>
      </c>
      <c r="AX715">
        <v>8.9</v>
      </c>
      <c r="AY715">
        <v>-32767</v>
      </c>
      <c r="AZ715">
        <v>-32767</v>
      </c>
      <c r="BA715">
        <v>-29665</v>
      </c>
      <c r="BB715">
        <v>78</v>
      </c>
      <c r="BC715">
        <v>79</v>
      </c>
      <c r="BD715">
        <v>78</v>
      </c>
      <c r="BE715">
        <v>-32767</v>
      </c>
      <c r="BF715">
        <v>-32767</v>
      </c>
      <c r="BG715">
        <v>-32767</v>
      </c>
      <c r="BH715">
        <v>-32767</v>
      </c>
      <c r="BI715">
        <v>-32767</v>
      </c>
      <c r="BJ715">
        <v>-32767</v>
      </c>
      <c r="BK715">
        <v>-32767</v>
      </c>
      <c r="BL715">
        <v>-32767</v>
      </c>
      <c r="BM715">
        <v>0</v>
      </c>
      <c r="BN715">
        <v>78</v>
      </c>
      <c r="BO715">
        <v>-32767</v>
      </c>
      <c r="BP715">
        <v>-32767</v>
      </c>
      <c r="BQ715">
        <v>0</v>
      </c>
      <c r="BR715">
        <v>0</v>
      </c>
      <c r="BS715">
        <v>47.25</v>
      </c>
      <c r="BT715">
        <v>0.3</v>
      </c>
      <c r="BU715">
        <v>0.6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-32767</v>
      </c>
      <c r="CB715">
        <v>-32767</v>
      </c>
      <c r="CC715">
        <v>-32767</v>
      </c>
      <c r="CD715">
        <v>-32767</v>
      </c>
      <c r="CE715">
        <v>-32767</v>
      </c>
      <c r="CF715">
        <v>49</v>
      </c>
      <c r="CG715">
        <v>51</v>
      </c>
      <c r="CH715">
        <v>0</v>
      </c>
      <c r="CI715">
        <v>-32767</v>
      </c>
      <c r="CJ715">
        <v>-32767</v>
      </c>
      <c r="CK715">
        <v>-32767</v>
      </c>
      <c r="CL715">
        <v>13</v>
      </c>
      <c r="CM715">
        <v>-32767</v>
      </c>
      <c r="CN715">
        <v>-32767</v>
      </c>
      <c r="CO715">
        <v>-32767</v>
      </c>
      <c r="CP715">
        <v>-32767</v>
      </c>
      <c r="CQ715">
        <v>-32767</v>
      </c>
      <c r="CR715">
        <v>-32767</v>
      </c>
      <c r="CS715">
        <v>-32767</v>
      </c>
      <c r="CT715">
        <v>-32767</v>
      </c>
      <c r="CU715">
        <v>-32767</v>
      </c>
      <c r="CV715">
        <v>-32767</v>
      </c>
      <c r="CW715">
        <v>-32767</v>
      </c>
      <c r="CX715">
        <v>49.7</v>
      </c>
      <c r="CY715">
        <v>-32767</v>
      </c>
      <c r="CZ715">
        <v>4.74</v>
      </c>
      <c r="DA715">
        <v>3</v>
      </c>
      <c r="DB715">
        <v>34</v>
      </c>
      <c r="DC715">
        <v>-32767</v>
      </c>
      <c r="DD715">
        <v>-32767</v>
      </c>
      <c r="DE715">
        <v>0</v>
      </c>
    </row>
    <row r="716" spans="1:109" x14ac:dyDescent="0.3">
      <c r="A716" s="1">
        <v>0.60991898148148149</v>
      </c>
      <c r="B716">
        <v>79</v>
      </c>
      <c r="C716">
        <v>0.6</v>
      </c>
      <c r="D716">
        <v>0.2</v>
      </c>
      <c r="E716">
        <v>0</v>
      </c>
      <c r="F716">
        <v>-32767</v>
      </c>
      <c r="G716">
        <v>152.83000000000001</v>
      </c>
      <c r="H716">
        <v>70.39</v>
      </c>
      <c r="I716">
        <v>95.43</v>
      </c>
      <c r="J716">
        <v>80</v>
      </c>
      <c r="K716">
        <v>-32767</v>
      </c>
      <c r="L716">
        <v>-32767</v>
      </c>
      <c r="M716">
        <v>-32767</v>
      </c>
      <c r="N716">
        <v>-32767</v>
      </c>
      <c r="O716">
        <v>-32767</v>
      </c>
      <c r="P716">
        <v>-32767</v>
      </c>
      <c r="Q716">
        <v>-32767</v>
      </c>
      <c r="R716">
        <v>-32767</v>
      </c>
      <c r="S716">
        <v>-32767</v>
      </c>
      <c r="T716">
        <v>-32767</v>
      </c>
      <c r="U716">
        <v>-32767</v>
      </c>
      <c r="V716">
        <v>-32767</v>
      </c>
      <c r="W716">
        <v>-32767</v>
      </c>
      <c r="X716">
        <v>-32767</v>
      </c>
      <c r="Y716">
        <v>-32767</v>
      </c>
      <c r="Z716">
        <v>-32767</v>
      </c>
      <c r="AA716">
        <v>-32767</v>
      </c>
      <c r="AB716">
        <v>36</v>
      </c>
      <c r="AC716">
        <v>100</v>
      </c>
      <c r="AD716">
        <v>80</v>
      </c>
      <c r="AE716">
        <v>0.74</v>
      </c>
      <c r="AF716">
        <v>48.54</v>
      </c>
      <c r="AG716">
        <v>1</v>
      </c>
      <c r="AH716">
        <v>18</v>
      </c>
      <c r="AI716">
        <v>757.8</v>
      </c>
      <c r="AJ716">
        <v>44.56</v>
      </c>
      <c r="AK716">
        <v>49.59</v>
      </c>
      <c r="AL716">
        <v>0.04</v>
      </c>
      <c r="AM716">
        <v>0</v>
      </c>
      <c r="AN716">
        <v>0</v>
      </c>
      <c r="AO716">
        <v>0</v>
      </c>
      <c r="AP716">
        <v>0</v>
      </c>
      <c r="AQ716">
        <v>-32767</v>
      </c>
      <c r="AR716">
        <v>31</v>
      </c>
      <c r="AS716">
        <v>5</v>
      </c>
      <c r="AT716">
        <v>-32767</v>
      </c>
      <c r="AU716">
        <v>497</v>
      </c>
      <c r="AV716">
        <v>478</v>
      </c>
      <c r="AW716">
        <v>-32767</v>
      </c>
      <c r="AX716">
        <v>8.9</v>
      </c>
      <c r="AY716">
        <v>-32767</v>
      </c>
      <c r="AZ716">
        <v>-32767</v>
      </c>
      <c r="BA716">
        <v>-29665</v>
      </c>
      <c r="BB716">
        <v>79</v>
      </c>
      <c r="BC716">
        <v>80</v>
      </c>
      <c r="BD716">
        <v>80</v>
      </c>
      <c r="BE716">
        <v>-32767</v>
      </c>
      <c r="BF716">
        <v>-32767</v>
      </c>
      <c r="BG716">
        <v>-32767</v>
      </c>
      <c r="BH716">
        <v>-32767</v>
      </c>
      <c r="BI716">
        <v>-32767</v>
      </c>
      <c r="BJ716">
        <v>-32767</v>
      </c>
      <c r="BK716">
        <v>-32767</v>
      </c>
      <c r="BL716">
        <v>-32767</v>
      </c>
      <c r="BM716">
        <v>0</v>
      </c>
      <c r="BN716">
        <v>79</v>
      </c>
      <c r="BO716">
        <v>-32767</v>
      </c>
      <c r="BP716">
        <v>-32767</v>
      </c>
      <c r="BQ716">
        <v>0</v>
      </c>
      <c r="BR716">
        <v>0</v>
      </c>
      <c r="BS716">
        <v>47.25</v>
      </c>
      <c r="BT716">
        <v>0.4</v>
      </c>
      <c r="BU716">
        <v>0.6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-32767</v>
      </c>
      <c r="CB716">
        <v>-32767</v>
      </c>
      <c r="CC716">
        <v>-32767</v>
      </c>
      <c r="CD716">
        <v>-32767</v>
      </c>
      <c r="CE716">
        <v>-32767</v>
      </c>
      <c r="CF716">
        <v>41</v>
      </c>
      <c r="CG716">
        <v>41</v>
      </c>
      <c r="CH716">
        <v>0</v>
      </c>
      <c r="CI716">
        <v>-32767</v>
      </c>
      <c r="CJ716">
        <v>-32767</v>
      </c>
      <c r="CK716">
        <v>-32767</v>
      </c>
      <c r="CL716">
        <v>13</v>
      </c>
      <c r="CM716">
        <v>-32767</v>
      </c>
      <c r="CN716">
        <v>-32767</v>
      </c>
      <c r="CO716">
        <v>-32767</v>
      </c>
      <c r="CP716">
        <v>-32767</v>
      </c>
      <c r="CQ716">
        <v>-32767</v>
      </c>
      <c r="CR716">
        <v>-32767</v>
      </c>
      <c r="CS716">
        <v>-32767</v>
      </c>
      <c r="CT716">
        <v>-32767</v>
      </c>
      <c r="CU716">
        <v>-32767</v>
      </c>
      <c r="CV716">
        <v>-32767</v>
      </c>
      <c r="CW716">
        <v>-32767</v>
      </c>
      <c r="CX716">
        <v>49.09</v>
      </c>
      <c r="CY716">
        <v>-32767</v>
      </c>
      <c r="CZ716">
        <v>5.15</v>
      </c>
      <c r="DA716">
        <v>3</v>
      </c>
      <c r="DB716">
        <v>38</v>
      </c>
      <c r="DC716">
        <v>-32767</v>
      </c>
      <c r="DD716">
        <v>-32767</v>
      </c>
      <c r="DE716">
        <v>0</v>
      </c>
    </row>
    <row r="717" spans="1:109" x14ac:dyDescent="0.3">
      <c r="A717" s="1">
        <v>0.61026620370370377</v>
      </c>
      <c r="B717">
        <v>79</v>
      </c>
      <c r="C717">
        <v>0.7</v>
      </c>
      <c r="D717">
        <v>0.3</v>
      </c>
      <c r="E717">
        <v>0</v>
      </c>
      <c r="F717">
        <v>-32767</v>
      </c>
      <c r="G717">
        <v>153.75</v>
      </c>
      <c r="H717">
        <v>72.040000000000006</v>
      </c>
      <c r="I717">
        <v>96.76</v>
      </c>
      <c r="J717">
        <v>80</v>
      </c>
      <c r="K717">
        <v>-32767</v>
      </c>
      <c r="L717">
        <v>-32767</v>
      </c>
      <c r="M717">
        <v>-32767</v>
      </c>
      <c r="N717">
        <v>-32767</v>
      </c>
      <c r="O717">
        <v>-32767</v>
      </c>
      <c r="P717">
        <v>-32767</v>
      </c>
      <c r="Q717">
        <v>-32767</v>
      </c>
      <c r="R717">
        <v>-32767</v>
      </c>
      <c r="S717">
        <v>-32767</v>
      </c>
      <c r="T717">
        <v>-32767</v>
      </c>
      <c r="U717">
        <v>-32767</v>
      </c>
      <c r="V717">
        <v>-32767</v>
      </c>
      <c r="W717">
        <v>-32767</v>
      </c>
      <c r="X717">
        <v>-32767</v>
      </c>
      <c r="Y717">
        <v>-32767</v>
      </c>
      <c r="Z717">
        <v>-32767</v>
      </c>
      <c r="AA717">
        <v>-32767</v>
      </c>
      <c r="AB717">
        <v>36</v>
      </c>
      <c r="AC717">
        <v>100</v>
      </c>
      <c r="AD717">
        <v>80</v>
      </c>
      <c r="AE717">
        <v>0.76</v>
      </c>
      <c r="AF717">
        <v>48.08</v>
      </c>
      <c r="AG717">
        <v>0.92</v>
      </c>
      <c r="AH717">
        <v>18</v>
      </c>
      <c r="AI717">
        <v>757.8</v>
      </c>
      <c r="AJ717">
        <v>44.72</v>
      </c>
      <c r="AK717">
        <v>49.79</v>
      </c>
      <c r="AL717">
        <v>0.04</v>
      </c>
      <c r="AM717">
        <v>0</v>
      </c>
      <c r="AN717">
        <v>0</v>
      </c>
      <c r="AO717">
        <v>0</v>
      </c>
      <c r="AP717">
        <v>0</v>
      </c>
      <c r="AQ717">
        <v>-32767</v>
      </c>
      <c r="AR717">
        <v>31</v>
      </c>
      <c r="AS717">
        <v>5</v>
      </c>
      <c r="AT717">
        <v>-32767</v>
      </c>
      <c r="AU717">
        <v>503</v>
      </c>
      <c r="AV717">
        <v>491</v>
      </c>
      <c r="AW717">
        <v>-32767</v>
      </c>
      <c r="AX717">
        <v>8.9</v>
      </c>
      <c r="AY717">
        <v>-32767</v>
      </c>
      <c r="AZ717">
        <v>-32767</v>
      </c>
      <c r="BA717">
        <v>-29665</v>
      </c>
      <c r="BB717">
        <v>79</v>
      </c>
      <c r="BC717">
        <v>80</v>
      </c>
      <c r="BD717">
        <v>79</v>
      </c>
      <c r="BE717">
        <v>-32767</v>
      </c>
      <c r="BF717">
        <v>-32767</v>
      </c>
      <c r="BG717">
        <v>-32767</v>
      </c>
      <c r="BH717">
        <v>-32767</v>
      </c>
      <c r="BI717">
        <v>-32767</v>
      </c>
      <c r="BJ717">
        <v>-32767</v>
      </c>
      <c r="BK717">
        <v>-32767</v>
      </c>
      <c r="BL717">
        <v>-32767</v>
      </c>
      <c r="BM717">
        <v>0</v>
      </c>
      <c r="BN717">
        <v>79</v>
      </c>
      <c r="BO717">
        <v>-32767</v>
      </c>
      <c r="BP717">
        <v>-32767</v>
      </c>
      <c r="BQ717">
        <v>0</v>
      </c>
      <c r="BR717">
        <v>0</v>
      </c>
      <c r="BS717">
        <v>47.25</v>
      </c>
      <c r="BT717">
        <v>0.3</v>
      </c>
      <c r="BU717">
        <v>0.7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-32767</v>
      </c>
      <c r="CB717">
        <v>-32767</v>
      </c>
      <c r="CC717">
        <v>-32767</v>
      </c>
      <c r="CD717">
        <v>-32767</v>
      </c>
      <c r="CE717">
        <v>-32767</v>
      </c>
      <c r="CF717">
        <v>45</v>
      </c>
      <c r="CG717">
        <v>46</v>
      </c>
      <c r="CH717">
        <v>0</v>
      </c>
      <c r="CI717">
        <v>-32767</v>
      </c>
      <c r="CJ717">
        <v>-32767</v>
      </c>
      <c r="CK717">
        <v>-32767</v>
      </c>
      <c r="CL717">
        <v>13</v>
      </c>
      <c r="CM717">
        <v>-32767</v>
      </c>
      <c r="CN717">
        <v>-32767</v>
      </c>
      <c r="CO717">
        <v>-32767</v>
      </c>
      <c r="CP717">
        <v>-32767</v>
      </c>
      <c r="CQ717">
        <v>-32767</v>
      </c>
      <c r="CR717">
        <v>-32767</v>
      </c>
      <c r="CS717">
        <v>-32767</v>
      </c>
      <c r="CT717">
        <v>-32767</v>
      </c>
      <c r="CU717">
        <v>-32767</v>
      </c>
      <c r="CV717">
        <v>-32767</v>
      </c>
      <c r="CW717">
        <v>-32767</v>
      </c>
      <c r="CX717">
        <v>48.99</v>
      </c>
      <c r="CY717">
        <v>-32767</v>
      </c>
      <c r="CZ717">
        <v>6.21</v>
      </c>
      <c r="DA717">
        <v>3</v>
      </c>
      <c r="DB717">
        <v>38</v>
      </c>
      <c r="DC717">
        <v>-32767</v>
      </c>
      <c r="DD717">
        <v>-32767</v>
      </c>
      <c r="DE717">
        <v>0</v>
      </c>
    </row>
    <row r="718" spans="1:109" x14ac:dyDescent="0.3">
      <c r="A718" s="1">
        <v>0.61061342592592593</v>
      </c>
      <c r="B718">
        <v>79</v>
      </c>
      <c r="C718">
        <v>0.6</v>
      </c>
      <c r="D718">
        <v>0.3</v>
      </c>
      <c r="E718">
        <v>0</v>
      </c>
      <c r="F718">
        <v>-32767</v>
      </c>
      <c r="G718">
        <v>157.38</v>
      </c>
      <c r="H718">
        <v>74.05</v>
      </c>
      <c r="I718">
        <v>100.59</v>
      </c>
      <c r="J718">
        <v>80</v>
      </c>
      <c r="K718">
        <v>-32767</v>
      </c>
      <c r="L718">
        <v>-32767</v>
      </c>
      <c r="M718">
        <v>-32767</v>
      </c>
      <c r="N718">
        <v>-32767</v>
      </c>
      <c r="O718">
        <v>-32767</v>
      </c>
      <c r="P718">
        <v>-32767</v>
      </c>
      <c r="Q718">
        <v>-32767</v>
      </c>
      <c r="R718">
        <v>-32767</v>
      </c>
      <c r="S718">
        <v>-32767</v>
      </c>
      <c r="T718">
        <v>-32767</v>
      </c>
      <c r="U718">
        <v>-32767</v>
      </c>
      <c r="V718">
        <v>-32767</v>
      </c>
      <c r="W718">
        <v>-32767</v>
      </c>
      <c r="X718">
        <v>-32767</v>
      </c>
      <c r="Y718">
        <v>-32767</v>
      </c>
      <c r="Z718">
        <v>-32767</v>
      </c>
      <c r="AA718">
        <v>-32767</v>
      </c>
      <c r="AB718">
        <v>36</v>
      </c>
      <c r="AC718">
        <v>100</v>
      </c>
      <c r="AD718">
        <v>81</v>
      </c>
      <c r="AE718">
        <v>0.79</v>
      </c>
      <c r="AF718">
        <v>48.15</v>
      </c>
      <c r="AG718">
        <v>1</v>
      </c>
      <c r="AH718">
        <v>18</v>
      </c>
      <c r="AI718">
        <v>757.8</v>
      </c>
      <c r="AJ718">
        <v>44.41</v>
      </c>
      <c r="AK718">
        <v>49.35</v>
      </c>
      <c r="AL718">
        <v>0.04</v>
      </c>
      <c r="AM718">
        <v>0</v>
      </c>
      <c r="AN718">
        <v>0</v>
      </c>
      <c r="AO718">
        <v>0</v>
      </c>
      <c r="AP718">
        <v>0</v>
      </c>
      <c r="AQ718">
        <v>-32767</v>
      </c>
      <c r="AR718">
        <v>30</v>
      </c>
      <c r="AS718">
        <v>5</v>
      </c>
      <c r="AT718">
        <v>-32767</v>
      </c>
      <c r="AU718">
        <v>500</v>
      </c>
      <c r="AV718">
        <v>498</v>
      </c>
      <c r="AW718">
        <v>-32767</v>
      </c>
      <c r="AX718">
        <v>8.9</v>
      </c>
      <c r="AY718">
        <v>-32767</v>
      </c>
      <c r="AZ718">
        <v>-32767</v>
      </c>
      <c r="BA718">
        <v>-29665</v>
      </c>
      <c r="BB718">
        <v>79</v>
      </c>
      <c r="BC718">
        <v>80</v>
      </c>
      <c r="BD718">
        <v>80</v>
      </c>
      <c r="BE718">
        <v>-32767</v>
      </c>
      <c r="BF718">
        <v>-32767</v>
      </c>
      <c r="BG718">
        <v>-32767</v>
      </c>
      <c r="BH718">
        <v>-32767</v>
      </c>
      <c r="BI718">
        <v>-32767</v>
      </c>
      <c r="BJ718">
        <v>-32767</v>
      </c>
      <c r="BK718">
        <v>-32767</v>
      </c>
      <c r="BL718">
        <v>-32767</v>
      </c>
      <c r="BM718">
        <v>0</v>
      </c>
      <c r="BN718">
        <v>79</v>
      </c>
      <c r="BO718">
        <v>-32767</v>
      </c>
      <c r="BP718">
        <v>-32767</v>
      </c>
      <c r="BQ718">
        <v>0</v>
      </c>
      <c r="BR718">
        <v>0</v>
      </c>
      <c r="BS718">
        <v>47.25</v>
      </c>
      <c r="BT718">
        <v>0.3</v>
      </c>
      <c r="BU718">
        <v>0.6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-32767</v>
      </c>
      <c r="CB718">
        <v>-32767</v>
      </c>
      <c r="CC718">
        <v>-32767</v>
      </c>
      <c r="CD718">
        <v>-32767</v>
      </c>
      <c r="CE718">
        <v>-32767</v>
      </c>
      <c r="CF718">
        <v>42</v>
      </c>
      <c r="CG718">
        <v>43</v>
      </c>
      <c r="CH718">
        <v>0</v>
      </c>
      <c r="CI718">
        <v>-32767</v>
      </c>
      <c r="CJ718">
        <v>-32767</v>
      </c>
      <c r="CK718">
        <v>-32767</v>
      </c>
      <c r="CL718">
        <v>13</v>
      </c>
      <c r="CM718">
        <v>-32767</v>
      </c>
      <c r="CN718">
        <v>-32767</v>
      </c>
      <c r="CO718">
        <v>-32767</v>
      </c>
      <c r="CP718">
        <v>-32767</v>
      </c>
      <c r="CQ718">
        <v>-32767</v>
      </c>
      <c r="CR718">
        <v>-32767</v>
      </c>
      <c r="CS718">
        <v>-32767</v>
      </c>
      <c r="CT718">
        <v>-32767</v>
      </c>
      <c r="CU718">
        <v>-32767</v>
      </c>
      <c r="CV718">
        <v>-32767</v>
      </c>
      <c r="CW718">
        <v>-32767</v>
      </c>
      <c r="CX718">
        <v>49.29</v>
      </c>
      <c r="CY718">
        <v>-32767</v>
      </c>
      <c r="CZ718">
        <v>5.59</v>
      </c>
      <c r="DA718">
        <v>3</v>
      </c>
      <c r="DB718">
        <v>36</v>
      </c>
      <c r="DC718">
        <v>-32767</v>
      </c>
      <c r="DD718">
        <v>-32767</v>
      </c>
      <c r="DE718">
        <v>0</v>
      </c>
    </row>
    <row r="719" spans="1:109" x14ac:dyDescent="0.3">
      <c r="A719" s="1">
        <v>0.6109606481481481</v>
      </c>
      <c r="B719">
        <v>80</v>
      </c>
      <c r="C719">
        <v>0.7</v>
      </c>
      <c r="D719">
        <v>0.4</v>
      </c>
      <c r="E719">
        <v>0</v>
      </c>
      <c r="F719">
        <v>-32767</v>
      </c>
      <c r="G719">
        <v>157.78</v>
      </c>
      <c r="H719">
        <v>73.3</v>
      </c>
      <c r="I719">
        <v>100.7</v>
      </c>
      <c r="J719">
        <v>82</v>
      </c>
      <c r="K719">
        <v>-32767</v>
      </c>
      <c r="L719">
        <v>-32767</v>
      </c>
      <c r="M719">
        <v>-32767</v>
      </c>
      <c r="N719">
        <v>-32767</v>
      </c>
      <c r="O719">
        <v>-32767</v>
      </c>
      <c r="P719">
        <v>-32767</v>
      </c>
      <c r="Q719">
        <v>-32767</v>
      </c>
      <c r="R719">
        <v>-32767</v>
      </c>
      <c r="S719">
        <v>-32767</v>
      </c>
      <c r="T719">
        <v>-32767</v>
      </c>
      <c r="U719">
        <v>-32767</v>
      </c>
      <c r="V719">
        <v>-32767</v>
      </c>
      <c r="W719">
        <v>-32767</v>
      </c>
      <c r="X719">
        <v>-32767</v>
      </c>
      <c r="Y719">
        <v>-32767</v>
      </c>
      <c r="Z719">
        <v>-32767</v>
      </c>
      <c r="AA719">
        <v>-32767</v>
      </c>
      <c r="AB719">
        <v>36</v>
      </c>
      <c r="AC719">
        <v>100</v>
      </c>
      <c r="AD719">
        <v>82</v>
      </c>
      <c r="AE719">
        <v>0.78</v>
      </c>
      <c r="AF719">
        <v>48.77</v>
      </c>
      <c r="AG719">
        <v>0.85</v>
      </c>
      <c r="AH719">
        <v>18</v>
      </c>
      <c r="AI719">
        <v>757.8</v>
      </c>
      <c r="AJ719">
        <v>45.04</v>
      </c>
      <c r="AK719">
        <v>49.78</v>
      </c>
      <c r="AL719">
        <v>0.04</v>
      </c>
      <c r="AM719">
        <v>0</v>
      </c>
      <c r="AN719">
        <v>0</v>
      </c>
      <c r="AO719">
        <v>0</v>
      </c>
      <c r="AP719">
        <v>0</v>
      </c>
      <c r="AQ719">
        <v>-32767</v>
      </c>
      <c r="AR719">
        <v>29</v>
      </c>
      <c r="AS719">
        <v>5</v>
      </c>
      <c r="AT719">
        <v>-32767</v>
      </c>
      <c r="AU719">
        <v>500</v>
      </c>
      <c r="AV719">
        <v>492</v>
      </c>
      <c r="AW719">
        <v>-32767</v>
      </c>
      <c r="AX719">
        <v>8.9</v>
      </c>
      <c r="AY719">
        <v>-32767</v>
      </c>
      <c r="AZ719">
        <v>-32767</v>
      </c>
      <c r="BA719">
        <v>-29665</v>
      </c>
      <c r="BB719">
        <v>80</v>
      </c>
      <c r="BC719">
        <v>81</v>
      </c>
      <c r="BD719">
        <v>81</v>
      </c>
      <c r="BE719">
        <v>-32767</v>
      </c>
      <c r="BF719">
        <v>-32767</v>
      </c>
      <c r="BG719">
        <v>-32767</v>
      </c>
      <c r="BH719">
        <v>-32767</v>
      </c>
      <c r="BI719">
        <v>-32767</v>
      </c>
      <c r="BJ719">
        <v>-32767</v>
      </c>
      <c r="BK719">
        <v>-32767</v>
      </c>
      <c r="BL719">
        <v>-32767</v>
      </c>
      <c r="BM719">
        <v>0</v>
      </c>
      <c r="BN719">
        <v>80</v>
      </c>
      <c r="BO719">
        <v>-32767</v>
      </c>
      <c r="BP719">
        <v>-32767</v>
      </c>
      <c r="BQ719">
        <v>0</v>
      </c>
      <c r="BR719">
        <v>0</v>
      </c>
      <c r="BS719">
        <v>47.25</v>
      </c>
      <c r="BT719">
        <v>0.2</v>
      </c>
      <c r="BU719">
        <v>0.7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-32767</v>
      </c>
      <c r="CB719">
        <v>-32767</v>
      </c>
      <c r="CC719">
        <v>-32767</v>
      </c>
      <c r="CD719">
        <v>-32767</v>
      </c>
      <c r="CE719">
        <v>-32767</v>
      </c>
      <c r="CF719">
        <v>48</v>
      </c>
      <c r="CG719">
        <v>51</v>
      </c>
      <c r="CH719">
        <v>0</v>
      </c>
      <c r="CI719">
        <v>-32767</v>
      </c>
      <c r="CJ719">
        <v>-32767</v>
      </c>
      <c r="CK719">
        <v>-32767</v>
      </c>
      <c r="CL719">
        <v>13</v>
      </c>
      <c r="CM719">
        <v>-32767</v>
      </c>
      <c r="CN719">
        <v>-32767</v>
      </c>
      <c r="CO719">
        <v>-32767</v>
      </c>
      <c r="CP719">
        <v>-32767</v>
      </c>
      <c r="CQ719">
        <v>-32767</v>
      </c>
      <c r="CR719">
        <v>-32767</v>
      </c>
      <c r="CS719">
        <v>-32767</v>
      </c>
      <c r="CT719">
        <v>-32767</v>
      </c>
      <c r="CU719">
        <v>-32767</v>
      </c>
      <c r="CV719">
        <v>-32767</v>
      </c>
      <c r="CW719">
        <v>-32767</v>
      </c>
      <c r="CX719">
        <v>48.58</v>
      </c>
      <c r="CY719">
        <v>-32767</v>
      </c>
      <c r="CZ719">
        <v>4.79</v>
      </c>
      <c r="DA719">
        <v>3</v>
      </c>
      <c r="DB719">
        <v>32</v>
      </c>
      <c r="DC719">
        <v>-32767</v>
      </c>
      <c r="DD719">
        <v>-32767</v>
      </c>
      <c r="DE719">
        <v>0</v>
      </c>
    </row>
    <row r="720" spans="1:109" x14ac:dyDescent="0.3">
      <c r="A720" s="1">
        <v>0.61130787037037038</v>
      </c>
      <c r="B720">
        <v>80</v>
      </c>
      <c r="C720">
        <v>0.8</v>
      </c>
      <c r="D720">
        <v>0.4</v>
      </c>
      <c r="E720">
        <v>0</v>
      </c>
      <c r="F720">
        <v>-32767</v>
      </c>
      <c r="G720">
        <v>159.13999999999999</v>
      </c>
      <c r="H720">
        <v>74.569999999999993</v>
      </c>
      <c r="I720">
        <v>101.91</v>
      </c>
      <c r="J720">
        <v>81</v>
      </c>
      <c r="K720">
        <v>-32767</v>
      </c>
      <c r="L720">
        <v>-32767</v>
      </c>
      <c r="M720">
        <v>-32767</v>
      </c>
      <c r="N720">
        <v>-32767</v>
      </c>
      <c r="O720">
        <v>-32767</v>
      </c>
      <c r="P720">
        <v>-32767</v>
      </c>
      <c r="Q720">
        <v>-32767</v>
      </c>
      <c r="R720">
        <v>-32767</v>
      </c>
      <c r="S720">
        <v>-32767</v>
      </c>
      <c r="T720">
        <v>-32767</v>
      </c>
      <c r="U720">
        <v>-32767</v>
      </c>
      <c r="V720">
        <v>-32767</v>
      </c>
      <c r="W720">
        <v>-32767</v>
      </c>
      <c r="X720">
        <v>-32767</v>
      </c>
      <c r="Y720">
        <v>-32767</v>
      </c>
      <c r="Z720">
        <v>-32767</v>
      </c>
      <c r="AA720">
        <v>-32767</v>
      </c>
      <c r="AB720">
        <v>36</v>
      </c>
      <c r="AC720">
        <v>100</v>
      </c>
      <c r="AD720">
        <v>80</v>
      </c>
      <c r="AE720">
        <v>0.82</v>
      </c>
      <c r="AF720">
        <v>48.15</v>
      </c>
      <c r="AG720">
        <v>0.92</v>
      </c>
      <c r="AH720">
        <v>18</v>
      </c>
      <c r="AI720">
        <v>757.8</v>
      </c>
      <c r="AJ720">
        <v>44.99</v>
      </c>
      <c r="AK720">
        <v>49.79</v>
      </c>
      <c r="AL720">
        <v>0.04</v>
      </c>
      <c r="AM720">
        <v>0</v>
      </c>
      <c r="AN720">
        <v>0</v>
      </c>
      <c r="AO720">
        <v>0</v>
      </c>
      <c r="AP720">
        <v>0</v>
      </c>
      <c r="AQ720">
        <v>-32767</v>
      </c>
      <c r="AR720">
        <v>30</v>
      </c>
      <c r="AS720">
        <v>5</v>
      </c>
      <c r="AT720">
        <v>-32767</v>
      </c>
      <c r="AU720">
        <v>501</v>
      </c>
      <c r="AV720">
        <v>496</v>
      </c>
      <c r="AW720">
        <v>-32767</v>
      </c>
      <c r="AX720">
        <v>8.9</v>
      </c>
      <c r="AY720">
        <v>-32767</v>
      </c>
      <c r="AZ720">
        <v>-32767</v>
      </c>
      <c r="BA720">
        <v>-29665</v>
      </c>
      <c r="BB720">
        <v>80</v>
      </c>
      <c r="BC720">
        <v>79</v>
      </c>
      <c r="BD720">
        <v>79</v>
      </c>
      <c r="BE720">
        <v>-32767</v>
      </c>
      <c r="BF720">
        <v>-32767</v>
      </c>
      <c r="BG720">
        <v>-32767</v>
      </c>
      <c r="BH720">
        <v>-32767</v>
      </c>
      <c r="BI720">
        <v>-32767</v>
      </c>
      <c r="BJ720">
        <v>-32767</v>
      </c>
      <c r="BK720">
        <v>-32767</v>
      </c>
      <c r="BL720">
        <v>-32767</v>
      </c>
      <c r="BM720">
        <v>0</v>
      </c>
      <c r="BN720">
        <v>80</v>
      </c>
      <c r="BO720">
        <v>-32767</v>
      </c>
      <c r="BP720">
        <v>-32767</v>
      </c>
      <c r="BQ720">
        <v>0</v>
      </c>
      <c r="BR720">
        <v>0</v>
      </c>
      <c r="BS720">
        <v>47.25</v>
      </c>
      <c r="BT720">
        <v>0.4</v>
      </c>
      <c r="BU720">
        <v>0.8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-32767</v>
      </c>
      <c r="CB720">
        <v>-32767</v>
      </c>
      <c r="CC720">
        <v>-32767</v>
      </c>
      <c r="CD720">
        <v>-32767</v>
      </c>
      <c r="CE720">
        <v>-32767</v>
      </c>
      <c r="CF720">
        <v>50</v>
      </c>
      <c r="CG720">
        <v>51</v>
      </c>
      <c r="CH720">
        <v>0</v>
      </c>
      <c r="CI720">
        <v>-32767</v>
      </c>
      <c r="CJ720">
        <v>-32767</v>
      </c>
      <c r="CK720">
        <v>-32767</v>
      </c>
      <c r="CL720">
        <v>13</v>
      </c>
      <c r="CM720">
        <v>-32767</v>
      </c>
      <c r="CN720">
        <v>-32767</v>
      </c>
      <c r="CO720">
        <v>-32767</v>
      </c>
      <c r="CP720">
        <v>-32767</v>
      </c>
      <c r="CQ720">
        <v>-32767</v>
      </c>
      <c r="CR720">
        <v>-32767</v>
      </c>
      <c r="CS720">
        <v>-32767</v>
      </c>
      <c r="CT720">
        <v>-32767</v>
      </c>
      <c r="CU720">
        <v>-32767</v>
      </c>
      <c r="CV720">
        <v>-32767</v>
      </c>
      <c r="CW720">
        <v>-32767</v>
      </c>
      <c r="CX720">
        <v>48.71</v>
      </c>
      <c r="CY720">
        <v>-32767</v>
      </c>
      <c r="CZ720">
        <v>4.7</v>
      </c>
      <c r="DA720">
        <v>3</v>
      </c>
      <c r="DB720">
        <v>34</v>
      </c>
      <c r="DC720">
        <v>-32767</v>
      </c>
      <c r="DD720">
        <v>-32767</v>
      </c>
      <c r="DE720">
        <v>0</v>
      </c>
    </row>
    <row r="721" spans="1:109" x14ac:dyDescent="0.3">
      <c r="A721" s="1">
        <v>0.61165509259259265</v>
      </c>
      <c r="B721">
        <v>80</v>
      </c>
      <c r="C721">
        <v>0.6</v>
      </c>
      <c r="D721">
        <v>0.3</v>
      </c>
      <c r="E721">
        <v>0</v>
      </c>
      <c r="F721">
        <v>-32767</v>
      </c>
      <c r="G721">
        <v>158.38</v>
      </c>
      <c r="H721">
        <v>73.989999999999995</v>
      </c>
      <c r="I721">
        <v>100.59</v>
      </c>
      <c r="J721">
        <v>79</v>
      </c>
      <c r="K721">
        <v>-32767</v>
      </c>
      <c r="L721">
        <v>-32767</v>
      </c>
      <c r="M721">
        <v>-32767</v>
      </c>
      <c r="N721">
        <v>-32767</v>
      </c>
      <c r="O721">
        <v>-32767</v>
      </c>
      <c r="P721">
        <v>-32767</v>
      </c>
      <c r="Q721">
        <v>-32767</v>
      </c>
      <c r="R721">
        <v>-32767</v>
      </c>
      <c r="S721">
        <v>-32767</v>
      </c>
      <c r="T721">
        <v>-32767</v>
      </c>
      <c r="U721">
        <v>-32767</v>
      </c>
      <c r="V721">
        <v>-32767</v>
      </c>
      <c r="W721">
        <v>-32767</v>
      </c>
      <c r="X721">
        <v>-32767</v>
      </c>
      <c r="Y721">
        <v>-32767</v>
      </c>
      <c r="Z721">
        <v>-32767</v>
      </c>
      <c r="AA721">
        <v>-32767</v>
      </c>
      <c r="AB721">
        <v>36</v>
      </c>
      <c r="AC721">
        <v>100</v>
      </c>
      <c r="AD721">
        <v>80</v>
      </c>
      <c r="AE721">
        <v>0.79</v>
      </c>
      <c r="AF721">
        <v>49.69</v>
      </c>
      <c r="AG721">
        <v>0.85</v>
      </c>
      <c r="AH721">
        <v>18</v>
      </c>
      <c r="AI721">
        <v>757.8</v>
      </c>
      <c r="AJ721">
        <v>44.65</v>
      </c>
      <c r="AK721">
        <v>49.86</v>
      </c>
      <c r="AL721">
        <v>0.04</v>
      </c>
      <c r="AM721">
        <v>0</v>
      </c>
      <c r="AN721">
        <v>0</v>
      </c>
      <c r="AO721">
        <v>0</v>
      </c>
      <c r="AP721">
        <v>0</v>
      </c>
      <c r="AQ721">
        <v>-32767</v>
      </c>
      <c r="AR721">
        <v>31</v>
      </c>
      <c r="AS721">
        <v>5</v>
      </c>
      <c r="AT721">
        <v>-32767</v>
      </c>
      <c r="AU721">
        <v>492</v>
      </c>
      <c r="AV721">
        <v>481</v>
      </c>
      <c r="AW721">
        <v>-32767</v>
      </c>
      <c r="AX721">
        <v>8.8000000000000007</v>
      </c>
      <c r="AY721">
        <v>-32767</v>
      </c>
      <c r="AZ721">
        <v>-32767</v>
      </c>
      <c r="BA721">
        <v>-29665</v>
      </c>
      <c r="BB721">
        <v>80</v>
      </c>
      <c r="BC721">
        <v>80</v>
      </c>
      <c r="BD721">
        <v>79</v>
      </c>
      <c r="BE721">
        <v>-32767</v>
      </c>
      <c r="BF721">
        <v>-32767</v>
      </c>
      <c r="BG721">
        <v>-32767</v>
      </c>
      <c r="BH721">
        <v>-32767</v>
      </c>
      <c r="BI721">
        <v>-32767</v>
      </c>
      <c r="BJ721">
        <v>-32767</v>
      </c>
      <c r="BK721">
        <v>-32767</v>
      </c>
      <c r="BL721">
        <v>-32767</v>
      </c>
      <c r="BM721">
        <v>0</v>
      </c>
      <c r="BN721">
        <v>80</v>
      </c>
      <c r="BO721">
        <v>-32767</v>
      </c>
      <c r="BP721">
        <v>-32767</v>
      </c>
      <c r="BQ721">
        <v>0</v>
      </c>
      <c r="BR721">
        <v>0</v>
      </c>
      <c r="BS721">
        <v>47.25</v>
      </c>
      <c r="BT721">
        <v>0.4</v>
      </c>
      <c r="BU721">
        <v>0.6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-32767</v>
      </c>
      <c r="CB721">
        <v>-32767</v>
      </c>
      <c r="CC721">
        <v>-32767</v>
      </c>
      <c r="CD721">
        <v>-32767</v>
      </c>
      <c r="CE721">
        <v>-32767</v>
      </c>
      <c r="CF721">
        <v>49</v>
      </c>
      <c r="CG721">
        <v>50</v>
      </c>
      <c r="CH721">
        <v>0</v>
      </c>
      <c r="CI721">
        <v>-32767</v>
      </c>
      <c r="CJ721">
        <v>-32767</v>
      </c>
      <c r="CK721">
        <v>-32767</v>
      </c>
      <c r="CL721">
        <v>13</v>
      </c>
      <c r="CM721">
        <v>-32767</v>
      </c>
      <c r="CN721">
        <v>-32767</v>
      </c>
      <c r="CO721">
        <v>-32767</v>
      </c>
      <c r="CP721">
        <v>-32767</v>
      </c>
      <c r="CQ721">
        <v>-32767</v>
      </c>
      <c r="CR721">
        <v>-32767</v>
      </c>
      <c r="CS721">
        <v>-32767</v>
      </c>
      <c r="CT721">
        <v>-32767</v>
      </c>
      <c r="CU721">
        <v>-32767</v>
      </c>
      <c r="CV721">
        <v>-32767</v>
      </c>
      <c r="CW721">
        <v>-32767</v>
      </c>
      <c r="CX721">
        <v>48.85</v>
      </c>
      <c r="CY721">
        <v>-32767</v>
      </c>
      <c r="CZ721">
        <v>4.57</v>
      </c>
      <c r="DA721">
        <v>3</v>
      </c>
      <c r="DB721">
        <v>34</v>
      </c>
      <c r="DC721">
        <v>-32767</v>
      </c>
      <c r="DD721">
        <v>-32767</v>
      </c>
      <c r="DE721">
        <v>0</v>
      </c>
    </row>
    <row r="722" spans="1:109" x14ac:dyDescent="0.3">
      <c r="A722" s="1">
        <v>0.61200231481481482</v>
      </c>
      <c r="B722">
        <v>80</v>
      </c>
      <c r="C722">
        <v>0.7</v>
      </c>
      <c r="D722">
        <v>0.3</v>
      </c>
      <c r="E722">
        <v>0.1</v>
      </c>
      <c r="F722">
        <v>-32767</v>
      </c>
      <c r="G722">
        <v>158.19</v>
      </c>
      <c r="H722">
        <v>73.010000000000005</v>
      </c>
      <c r="I722">
        <v>100.31</v>
      </c>
      <c r="J722">
        <v>82</v>
      </c>
      <c r="K722">
        <v>-32767</v>
      </c>
      <c r="L722">
        <v>-32767</v>
      </c>
      <c r="M722">
        <v>-32767</v>
      </c>
      <c r="N722">
        <v>-32767</v>
      </c>
      <c r="O722">
        <v>-32767</v>
      </c>
      <c r="P722">
        <v>-32767</v>
      </c>
      <c r="Q722">
        <v>-32767</v>
      </c>
      <c r="R722">
        <v>-32767</v>
      </c>
      <c r="S722">
        <v>-32767</v>
      </c>
      <c r="T722">
        <v>-32767</v>
      </c>
      <c r="U722">
        <v>-32767</v>
      </c>
      <c r="V722">
        <v>-32767</v>
      </c>
      <c r="W722">
        <v>-32767</v>
      </c>
      <c r="X722">
        <v>-32767</v>
      </c>
      <c r="Y722">
        <v>-32767</v>
      </c>
      <c r="Z722">
        <v>-32767</v>
      </c>
      <c r="AA722">
        <v>-32767</v>
      </c>
      <c r="AB722">
        <v>36</v>
      </c>
      <c r="AC722">
        <v>100</v>
      </c>
      <c r="AD722">
        <v>82</v>
      </c>
      <c r="AE722">
        <v>0.71</v>
      </c>
      <c r="AF722">
        <v>49</v>
      </c>
      <c r="AG722">
        <v>0.85</v>
      </c>
      <c r="AH722">
        <v>18</v>
      </c>
      <c r="AI722">
        <v>757.8</v>
      </c>
      <c r="AJ722">
        <v>44.71</v>
      </c>
      <c r="AK722">
        <v>49.54</v>
      </c>
      <c r="AL722">
        <v>0.04</v>
      </c>
      <c r="AM722">
        <v>0</v>
      </c>
      <c r="AN722">
        <v>0</v>
      </c>
      <c r="AO722">
        <v>0</v>
      </c>
      <c r="AP722">
        <v>0</v>
      </c>
      <c r="AQ722">
        <v>-32767</v>
      </c>
      <c r="AR722">
        <v>29</v>
      </c>
      <c r="AS722">
        <v>5</v>
      </c>
      <c r="AT722">
        <v>-32767</v>
      </c>
      <c r="AU722">
        <v>504</v>
      </c>
      <c r="AV722">
        <v>498</v>
      </c>
      <c r="AW722">
        <v>-32767</v>
      </c>
      <c r="AX722">
        <v>8.9</v>
      </c>
      <c r="AY722">
        <v>-32767</v>
      </c>
      <c r="AZ722">
        <v>-32767</v>
      </c>
      <c r="BA722">
        <v>-29665</v>
      </c>
      <c r="BB722">
        <v>80</v>
      </c>
      <c r="BC722">
        <v>81</v>
      </c>
      <c r="BD722">
        <v>81</v>
      </c>
      <c r="BE722">
        <v>-32767</v>
      </c>
      <c r="BF722">
        <v>-32767</v>
      </c>
      <c r="BG722">
        <v>-32767</v>
      </c>
      <c r="BH722">
        <v>-32767</v>
      </c>
      <c r="BI722">
        <v>-32767</v>
      </c>
      <c r="BJ722">
        <v>-32767</v>
      </c>
      <c r="BK722">
        <v>-32767</v>
      </c>
      <c r="BL722">
        <v>-32767</v>
      </c>
      <c r="BM722">
        <v>0</v>
      </c>
      <c r="BN722">
        <v>80</v>
      </c>
      <c r="BO722">
        <v>-32767</v>
      </c>
      <c r="BP722">
        <v>-32767</v>
      </c>
      <c r="BQ722">
        <v>0</v>
      </c>
      <c r="BR722">
        <v>0</v>
      </c>
      <c r="BS722">
        <v>47.25</v>
      </c>
      <c r="BT722">
        <v>0.3</v>
      </c>
      <c r="BU722">
        <v>0.7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-32767</v>
      </c>
      <c r="CB722">
        <v>-32767</v>
      </c>
      <c r="CC722">
        <v>-32767</v>
      </c>
      <c r="CD722">
        <v>-32767</v>
      </c>
      <c r="CE722">
        <v>-32767</v>
      </c>
      <c r="CF722">
        <v>43</v>
      </c>
      <c r="CG722">
        <v>43</v>
      </c>
      <c r="CH722">
        <v>0</v>
      </c>
      <c r="CI722">
        <v>-32767</v>
      </c>
      <c r="CJ722">
        <v>-32767</v>
      </c>
      <c r="CK722">
        <v>-32767</v>
      </c>
      <c r="CL722">
        <v>13</v>
      </c>
      <c r="CM722">
        <v>-32767</v>
      </c>
      <c r="CN722">
        <v>-32767</v>
      </c>
      <c r="CO722">
        <v>-32767</v>
      </c>
      <c r="CP722">
        <v>-32767</v>
      </c>
      <c r="CQ722">
        <v>-32767</v>
      </c>
      <c r="CR722">
        <v>-32767</v>
      </c>
      <c r="CS722">
        <v>-32767</v>
      </c>
      <c r="CT722">
        <v>-32767</v>
      </c>
      <c r="CU722">
        <v>-32767</v>
      </c>
      <c r="CV722">
        <v>-32767</v>
      </c>
      <c r="CW722">
        <v>-32767</v>
      </c>
      <c r="CX722">
        <v>48.88</v>
      </c>
      <c r="CY722">
        <v>-32767</v>
      </c>
      <c r="CZ722">
        <v>4.57</v>
      </c>
      <c r="DA722">
        <v>3</v>
      </c>
      <c r="DB722">
        <v>35</v>
      </c>
      <c r="DC722">
        <v>-32767</v>
      </c>
      <c r="DD722">
        <v>-32767</v>
      </c>
      <c r="DE722">
        <v>0</v>
      </c>
    </row>
    <row r="723" spans="1:109" x14ac:dyDescent="0.3">
      <c r="A723" s="1">
        <v>0.61234953703703698</v>
      </c>
      <c r="B723">
        <v>81</v>
      </c>
      <c r="C723">
        <v>0.6</v>
      </c>
      <c r="D723">
        <v>0.3</v>
      </c>
      <c r="E723">
        <v>0</v>
      </c>
      <c r="F723">
        <v>-32767</v>
      </c>
      <c r="G723">
        <v>160.44</v>
      </c>
      <c r="H723">
        <v>72.260000000000005</v>
      </c>
      <c r="I723">
        <v>100.35</v>
      </c>
      <c r="J723">
        <v>82</v>
      </c>
      <c r="K723">
        <v>-32767</v>
      </c>
      <c r="L723">
        <v>-32767</v>
      </c>
      <c r="M723">
        <v>-32767</v>
      </c>
      <c r="N723">
        <v>-32767</v>
      </c>
      <c r="O723">
        <v>-32767</v>
      </c>
      <c r="P723">
        <v>-32767</v>
      </c>
      <c r="Q723">
        <v>-32767</v>
      </c>
      <c r="R723">
        <v>-32767</v>
      </c>
      <c r="S723">
        <v>-32767</v>
      </c>
      <c r="T723">
        <v>-32767</v>
      </c>
      <c r="U723">
        <v>-32767</v>
      </c>
      <c r="V723">
        <v>-32767</v>
      </c>
      <c r="W723">
        <v>-32767</v>
      </c>
      <c r="X723">
        <v>-32767</v>
      </c>
      <c r="Y723">
        <v>-32767</v>
      </c>
      <c r="Z723">
        <v>-32767</v>
      </c>
      <c r="AA723">
        <v>-32767</v>
      </c>
      <c r="AB723">
        <v>36</v>
      </c>
      <c r="AC723">
        <v>100</v>
      </c>
      <c r="AD723">
        <v>82</v>
      </c>
      <c r="AE723">
        <v>0.79</v>
      </c>
      <c r="AF723">
        <v>49.38</v>
      </c>
      <c r="AG723">
        <v>1</v>
      </c>
      <c r="AH723">
        <v>18</v>
      </c>
      <c r="AI723">
        <v>757.8</v>
      </c>
      <c r="AJ723">
        <v>44.42</v>
      </c>
      <c r="AK723">
        <v>49.36</v>
      </c>
      <c r="AL723">
        <v>0.04</v>
      </c>
      <c r="AM723">
        <v>0</v>
      </c>
      <c r="AN723">
        <v>0</v>
      </c>
      <c r="AO723">
        <v>0</v>
      </c>
      <c r="AP723">
        <v>0</v>
      </c>
      <c r="AQ723">
        <v>-32767</v>
      </c>
      <c r="AR723">
        <v>28</v>
      </c>
      <c r="AS723">
        <v>5</v>
      </c>
      <c r="AT723">
        <v>-32767</v>
      </c>
      <c r="AU723">
        <v>510</v>
      </c>
      <c r="AV723">
        <v>504</v>
      </c>
      <c r="AW723">
        <v>-32767</v>
      </c>
      <c r="AX723">
        <v>8.9</v>
      </c>
      <c r="AY723">
        <v>-32767</v>
      </c>
      <c r="AZ723">
        <v>-32767</v>
      </c>
      <c r="BA723">
        <v>-29665</v>
      </c>
      <c r="BB723">
        <v>81</v>
      </c>
      <c r="BC723">
        <v>83</v>
      </c>
      <c r="BD723">
        <v>81</v>
      </c>
      <c r="BE723">
        <v>-32767</v>
      </c>
      <c r="BF723">
        <v>-32767</v>
      </c>
      <c r="BG723">
        <v>-32767</v>
      </c>
      <c r="BH723">
        <v>-32767</v>
      </c>
      <c r="BI723">
        <v>-32767</v>
      </c>
      <c r="BJ723">
        <v>-32767</v>
      </c>
      <c r="BK723">
        <v>-32767</v>
      </c>
      <c r="BL723">
        <v>-32767</v>
      </c>
      <c r="BM723">
        <v>0</v>
      </c>
      <c r="BN723">
        <v>81</v>
      </c>
      <c r="BO723">
        <v>-32767</v>
      </c>
      <c r="BP723">
        <v>-32767</v>
      </c>
      <c r="BQ723">
        <v>0</v>
      </c>
      <c r="BR723">
        <v>0</v>
      </c>
      <c r="BS723">
        <v>47.25</v>
      </c>
      <c r="BT723">
        <v>0.3</v>
      </c>
      <c r="BU723">
        <v>0.6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-32767</v>
      </c>
      <c r="CB723">
        <v>-32767</v>
      </c>
      <c r="CC723">
        <v>-32767</v>
      </c>
      <c r="CD723">
        <v>-32767</v>
      </c>
      <c r="CE723">
        <v>-32767</v>
      </c>
      <c r="CF723">
        <v>43</v>
      </c>
      <c r="CG723">
        <v>44</v>
      </c>
      <c r="CH723">
        <v>0</v>
      </c>
      <c r="CI723">
        <v>-32767</v>
      </c>
      <c r="CJ723">
        <v>-32767</v>
      </c>
      <c r="CK723">
        <v>-32767</v>
      </c>
      <c r="CL723">
        <v>12</v>
      </c>
      <c r="CM723">
        <v>-32767</v>
      </c>
      <c r="CN723">
        <v>-32767</v>
      </c>
      <c r="CO723">
        <v>-32767</v>
      </c>
      <c r="CP723">
        <v>-32767</v>
      </c>
      <c r="CQ723">
        <v>-32767</v>
      </c>
      <c r="CR723">
        <v>-32767</v>
      </c>
      <c r="CS723">
        <v>-32767</v>
      </c>
      <c r="CT723">
        <v>-32767</v>
      </c>
      <c r="CU723">
        <v>-32767</v>
      </c>
      <c r="CV723">
        <v>-32767</v>
      </c>
      <c r="CW723">
        <v>-32767</v>
      </c>
      <c r="CX723">
        <v>49.12</v>
      </c>
      <c r="CY723">
        <v>-32767</v>
      </c>
      <c r="CZ723">
        <v>7.95</v>
      </c>
      <c r="DA723">
        <v>2</v>
      </c>
      <c r="DB723">
        <v>37</v>
      </c>
      <c r="DC723">
        <v>-32767</v>
      </c>
      <c r="DD723">
        <v>-32767</v>
      </c>
      <c r="DE723">
        <v>0</v>
      </c>
    </row>
    <row r="724" spans="1:109" x14ac:dyDescent="0.3">
      <c r="A724" s="1">
        <v>0.61269675925925926</v>
      </c>
      <c r="B724">
        <v>80</v>
      </c>
      <c r="C724">
        <v>0.8</v>
      </c>
      <c r="D724">
        <v>0.3</v>
      </c>
      <c r="E724">
        <v>0.1</v>
      </c>
      <c r="F724">
        <v>-32767</v>
      </c>
      <c r="G724">
        <v>159.82</v>
      </c>
      <c r="H724">
        <v>72.66</v>
      </c>
      <c r="I724">
        <v>101.44</v>
      </c>
      <c r="J724">
        <v>80</v>
      </c>
      <c r="K724">
        <v>-32767</v>
      </c>
      <c r="L724">
        <v>-32767</v>
      </c>
      <c r="M724">
        <v>-32767</v>
      </c>
      <c r="N724">
        <v>-32767</v>
      </c>
      <c r="O724">
        <v>-32767</v>
      </c>
      <c r="P724">
        <v>-32767</v>
      </c>
      <c r="Q724">
        <v>-32767</v>
      </c>
      <c r="R724">
        <v>-32767</v>
      </c>
      <c r="S724">
        <v>-32767</v>
      </c>
      <c r="T724">
        <v>-32767</v>
      </c>
      <c r="U724">
        <v>-32767</v>
      </c>
      <c r="V724">
        <v>-32767</v>
      </c>
      <c r="W724">
        <v>-32767</v>
      </c>
      <c r="X724">
        <v>-32767</v>
      </c>
      <c r="Y724">
        <v>-32767</v>
      </c>
      <c r="Z724">
        <v>-32767</v>
      </c>
      <c r="AA724">
        <v>-32767</v>
      </c>
      <c r="AB724">
        <v>36</v>
      </c>
      <c r="AC724">
        <v>100</v>
      </c>
      <c r="AD724">
        <v>80</v>
      </c>
      <c r="AE724">
        <v>0.84</v>
      </c>
      <c r="AF724">
        <v>48.62</v>
      </c>
      <c r="AG724">
        <v>1.08</v>
      </c>
      <c r="AH724">
        <v>18</v>
      </c>
      <c r="AI724">
        <v>757.8</v>
      </c>
      <c r="AJ724">
        <v>44.4</v>
      </c>
      <c r="AK724">
        <v>48.85</v>
      </c>
      <c r="AL724">
        <v>0.04</v>
      </c>
      <c r="AM724">
        <v>0</v>
      </c>
      <c r="AN724">
        <v>0</v>
      </c>
      <c r="AO724">
        <v>0</v>
      </c>
      <c r="AP724">
        <v>0</v>
      </c>
      <c r="AQ724">
        <v>-32767</v>
      </c>
      <c r="AR724">
        <v>26</v>
      </c>
      <c r="AS724">
        <v>5</v>
      </c>
      <c r="AT724">
        <v>-32767</v>
      </c>
      <c r="AU724">
        <v>501</v>
      </c>
      <c r="AV724">
        <v>502</v>
      </c>
      <c r="AW724">
        <v>-32767</v>
      </c>
      <c r="AX724">
        <v>8.9</v>
      </c>
      <c r="AY724">
        <v>-32767</v>
      </c>
      <c r="AZ724">
        <v>-32767</v>
      </c>
      <c r="BA724">
        <v>-29665</v>
      </c>
      <c r="BB724">
        <v>80</v>
      </c>
      <c r="BC724">
        <v>80</v>
      </c>
      <c r="BD724">
        <v>79</v>
      </c>
      <c r="BE724">
        <v>-32767</v>
      </c>
      <c r="BF724">
        <v>-32767</v>
      </c>
      <c r="BG724">
        <v>-32767</v>
      </c>
      <c r="BH724">
        <v>-32767</v>
      </c>
      <c r="BI724">
        <v>-32767</v>
      </c>
      <c r="BJ724">
        <v>-32767</v>
      </c>
      <c r="BK724">
        <v>-32767</v>
      </c>
      <c r="BL724">
        <v>-32767</v>
      </c>
      <c r="BM724">
        <v>0</v>
      </c>
      <c r="BN724">
        <v>80</v>
      </c>
      <c r="BO724">
        <v>-32767</v>
      </c>
      <c r="BP724">
        <v>-32767</v>
      </c>
      <c r="BQ724">
        <v>0</v>
      </c>
      <c r="BR724">
        <v>0</v>
      </c>
      <c r="BS724">
        <v>47.25</v>
      </c>
      <c r="BT724">
        <v>0.4</v>
      </c>
      <c r="BU724">
        <v>0.8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-32767</v>
      </c>
      <c r="CB724">
        <v>-32767</v>
      </c>
      <c r="CC724">
        <v>-32767</v>
      </c>
      <c r="CD724">
        <v>-32767</v>
      </c>
      <c r="CE724">
        <v>-32767</v>
      </c>
      <c r="CF724">
        <v>50</v>
      </c>
      <c r="CG724">
        <v>51</v>
      </c>
      <c r="CH724">
        <v>0</v>
      </c>
      <c r="CI724">
        <v>-32767</v>
      </c>
      <c r="CJ724">
        <v>-32767</v>
      </c>
      <c r="CK724">
        <v>-32767</v>
      </c>
      <c r="CL724">
        <v>12</v>
      </c>
      <c r="CM724">
        <v>-32767</v>
      </c>
      <c r="CN724">
        <v>-32767</v>
      </c>
      <c r="CO724">
        <v>-32767</v>
      </c>
      <c r="CP724">
        <v>-32767</v>
      </c>
      <c r="CQ724">
        <v>-32767</v>
      </c>
      <c r="CR724">
        <v>-32767</v>
      </c>
      <c r="CS724">
        <v>-32767</v>
      </c>
      <c r="CT724">
        <v>-32767</v>
      </c>
      <c r="CU724">
        <v>-32767</v>
      </c>
      <c r="CV724">
        <v>-32767</v>
      </c>
      <c r="CW724">
        <v>-32767</v>
      </c>
      <c r="CX724">
        <v>49.24</v>
      </c>
      <c r="CY724">
        <v>-32767</v>
      </c>
      <c r="CZ724">
        <v>5.53</v>
      </c>
      <c r="DA724">
        <v>4</v>
      </c>
      <c r="DB724">
        <v>26</v>
      </c>
      <c r="DC724">
        <v>-32767</v>
      </c>
      <c r="DD724">
        <v>-32767</v>
      </c>
      <c r="DE724">
        <v>0</v>
      </c>
    </row>
    <row r="725" spans="1:109" x14ac:dyDescent="0.3">
      <c r="A725" s="1">
        <v>0.61304398148148154</v>
      </c>
      <c r="B725">
        <v>79</v>
      </c>
      <c r="C725">
        <v>0.7</v>
      </c>
      <c r="D725">
        <v>0.2</v>
      </c>
      <c r="E725">
        <v>0</v>
      </c>
      <c r="F725">
        <v>-32767</v>
      </c>
      <c r="G725">
        <v>161.93</v>
      </c>
      <c r="H725">
        <v>74.05</v>
      </c>
      <c r="I725">
        <v>102.36</v>
      </c>
      <c r="J725">
        <v>80</v>
      </c>
      <c r="K725">
        <v>-32767</v>
      </c>
      <c r="L725">
        <v>-32767</v>
      </c>
      <c r="M725">
        <v>-32767</v>
      </c>
      <c r="N725">
        <v>-32767</v>
      </c>
      <c r="O725">
        <v>-32767</v>
      </c>
      <c r="P725">
        <v>-32767</v>
      </c>
      <c r="Q725">
        <v>-32767</v>
      </c>
      <c r="R725">
        <v>-32767</v>
      </c>
      <c r="S725">
        <v>-32767</v>
      </c>
      <c r="T725">
        <v>-32767</v>
      </c>
      <c r="U725">
        <v>-32767</v>
      </c>
      <c r="V725">
        <v>-32767</v>
      </c>
      <c r="W725">
        <v>-32767</v>
      </c>
      <c r="X725">
        <v>-32767</v>
      </c>
      <c r="Y725">
        <v>-32767</v>
      </c>
      <c r="Z725">
        <v>-32767</v>
      </c>
      <c r="AA725">
        <v>-32767</v>
      </c>
      <c r="AB725">
        <v>36</v>
      </c>
      <c r="AC725">
        <v>100</v>
      </c>
      <c r="AD725">
        <v>79</v>
      </c>
      <c r="AE725">
        <v>0.8</v>
      </c>
      <c r="AF725">
        <v>49.08</v>
      </c>
      <c r="AG725">
        <v>0.85</v>
      </c>
      <c r="AH725">
        <v>18</v>
      </c>
      <c r="AI725">
        <v>757.8</v>
      </c>
      <c r="AJ725">
        <v>44.14</v>
      </c>
      <c r="AK725">
        <v>49.15</v>
      </c>
      <c r="AL725">
        <v>0.04</v>
      </c>
      <c r="AM725">
        <v>0</v>
      </c>
      <c r="AN725">
        <v>0</v>
      </c>
      <c r="AO725">
        <v>0</v>
      </c>
      <c r="AP725">
        <v>0</v>
      </c>
      <c r="AQ725">
        <v>-32767</v>
      </c>
      <c r="AR725">
        <v>28</v>
      </c>
      <c r="AS725">
        <v>5</v>
      </c>
      <c r="AT725">
        <v>-32767</v>
      </c>
      <c r="AU725">
        <v>505</v>
      </c>
      <c r="AV725">
        <v>506</v>
      </c>
      <c r="AW725">
        <v>-32767</v>
      </c>
      <c r="AX725">
        <v>8.9</v>
      </c>
      <c r="AY725">
        <v>-32767</v>
      </c>
      <c r="AZ725">
        <v>-32767</v>
      </c>
      <c r="BA725">
        <v>-29665</v>
      </c>
      <c r="BB725">
        <v>79</v>
      </c>
      <c r="BC725">
        <v>79</v>
      </c>
      <c r="BD725">
        <v>79</v>
      </c>
      <c r="BE725">
        <v>-32767</v>
      </c>
      <c r="BF725">
        <v>-32767</v>
      </c>
      <c r="BG725">
        <v>-32767</v>
      </c>
      <c r="BH725">
        <v>-32767</v>
      </c>
      <c r="BI725">
        <v>-32767</v>
      </c>
      <c r="BJ725">
        <v>-32767</v>
      </c>
      <c r="BK725">
        <v>-32767</v>
      </c>
      <c r="BL725">
        <v>-32767</v>
      </c>
      <c r="BM725">
        <v>0</v>
      </c>
      <c r="BN725">
        <v>79</v>
      </c>
      <c r="BO725">
        <v>-32767</v>
      </c>
      <c r="BP725">
        <v>-32767</v>
      </c>
      <c r="BQ725">
        <v>0</v>
      </c>
      <c r="BR725">
        <v>0</v>
      </c>
      <c r="BS725">
        <v>47.25</v>
      </c>
      <c r="BT725">
        <v>0.3</v>
      </c>
      <c r="BU725">
        <v>0.7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-32767</v>
      </c>
      <c r="CB725">
        <v>-32767</v>
      </c>
      <c r="CC725">
        <v>-32767</v>
      </c>
      <c r="CD725">
        <v>-32767</v>
      </c>
      <c r="CE725">
        <v>-32767</v>
      </c>
      <c r="CF725">
        <v>48</v>
      </c>
      <c r="CG725">
        <v>50</v>
      </c>
      <c r="CH725">
        <v>0</v>
      </c>
      <c r="CI725">
        <v>-32767</v>
      </c>
      <c r="CJ725">
        <v>-32767</v>
      </c>
      <c r="CK725">
        <v>-32767</v>
      </c>
      <c r="CL725">
        <v>13</v>
      </c>
      <c r="CM725">
        <v>-32767</v>
      </c>
      <c r="CN725">
        <v>-32767</v>
      </c>
      <c r="CO725">
        <v>-32767</v>
      </c>
      <c r="CP725">
        <v>-32767</v>
      </c>
      <c r="CQ725">
        <v>-32767</v>
      </c>
      <c r="CR725">
        <v>-32767</v>
      </c>
      <c r="CS725">
        <v>-32767</v>
      </c>
      <c r="CT725">
        <v>-32767</v>
      </c>
      <c r="CU725">
        <v>-32767</v>
      </c>
      <c r="CV725">
        <v>-32767</v>
      </c>
      <c r="CW725">
        <v>-32767</v>
      </c>
      <c r="CX725">
        <v>49.44</v>
      </c>
      <c r="CY725">
        <v>-32767</v>
      </c>
      <c r="CZ725">
        <v>4.84</v>
      </c>
      <c r="DA725">
        <v>3</v>
      </c>
      <c r="DB725">
        <v>34</v>
      </c>
      <c r="DC725">
        <v>-32767</v>
      </c>
      <c r="DD725">
        <v>-32767</v>
      </c>
      <c r="DE725">
        <v>0</v>
      </c>
    </row>
    <row r="726" spans="1:109" x14ac:dyDescent="0.3">
      <c r="A726" s="1">
        <v>0.6133912037037037</v>
      </c>
      <c r="B726">
        <v>80</v>
      </c>
      <c r="C726">
        <v>0.9</v>
      </c>
      <c r="D726">
        <v>0.2</v>
      </c>
      <c r="E726">
        <v>0</v>
      </c>
      <c r="F726">
        <v>-32767</v>
      </c>
      <c r="G726">
        <v>159.55000000000001</v>
      </c>
      <c r="H726">
        <v>70.86</v>
      </c>
      <c r="I726">
        <v>98.44</v>
      </c>
      <c r="J726">
        <v>81</v>
      </c>
      <c r="K726">
        <v>-32767</v>
      </c>
      <c r="L726">
        <v>-32767</v>
      </c>
      <c r="M726">
        <v>-32767</v>
      </c>
      <c r="N726">
        <v>-32767</v>
      </c>
      <c r="O726">
        <v>-32767</v>
      </c>
      <c r="P726">
        <v>-32767</v>
      </c>
      <c r="Q726">
        <v>-32767</v>
      </c>
      <c r="R726">
        <v>-32767</v>
      </c>
      <c r="S726">
        <v>-32767</v>
      </c>
      <c r="T726">
        <v>-32767</v>
      </c>
      <c r="U726">
        <v>-32767</v>
      </c>
      <c r="V726">
        <v>-32767</v>
      </c>
      <c r="W726">
        <v>-32767</v>
      </c>
      <c r="X726">
        <v>-32767</v>
      </c>
      <c r="Y726">
        <v>-32767</v>
      </c>
      <c r="Z726">
        <v>-32767</v>
      </c>
      <c r="AA726">
        <v>-32767</v>
      </c>
      <c r="AB726">
        <v>36</v>
      </c>
      <c r="AC726">
        <v>100</v>
      </c>
      <c r="AD726">
        <v>82</v>
      </c>
      <c r="AE726">
        <v>0.75</v>
      </c>
      <c r="AF726">
        <v>48.23</v>
      </c>
      <c r="AG726">
        <v>0.85</v>
      </c>
      <c r="AH726">
        <v>18</v>
      </c>
      <c r="AI726">
        <v>757.8</v>
      </c>
      <c r="AJ726">
        <v>44.53</v>
      </c>
      <c r="AK726">
        <v>49.31</v>
      </c>
      <c r="AL726">
        <v>0.04</v>
      </c>
      <c r="AM726">
        <v>0</v>
      </c>
      <c r="AN726">
        <v>0</v>
      </c>
      <c r="AO726">
        <v>0</v>
      </c>
      <c r="AP726">
        <v>0</v>
      </c>
      <c r="AQ726">
        <v>-32767</v>
      </c>
      <c r="AR726">
        <v>29</v>
      </c>
      <c r="AS726">
        <v>5</v>
      </c>
      <c r="AT726">
        <v>-32767</v>
      </c>
      <c r="AU726">
        <v>504</v>
      </c>
      <c r="AV726">
        <v>502</v>
      </c>
      <c r="AW726">
        <v>-32767</v>
      </c>
      <c r="AX726">
        <v>8.8000000000000007</v>
      </c>
      <c r="AY726">
        <v>-32767</v>
      </c>
      <c r="AZ726">
        <v>-32767</v>
      </c>
      <c r="BA726">
        <v>-29665</v>
      </c>
      <c r="BB726">
        <v>80</v>
      </c>
      <c r="BC726">
        <v>82</v>
      </c>
      <c r="BD726">
        <v>80</v>
      </c>
      <c r="BE726">
        <v>-32767</v>
      </c>
      <c r="BF726">
        <v>-32767</v>
      </c>
      <c r="BG726">
        <v>-32767</v>
      </c>
      <c r="BH726">
        <v>-32767</v>
      </c>
      <c r="BI726">
        <v>-32767</v>
      </c>
      <c r="BJ726">
        <v>-32767</v>
      </c>
      <c r="BK726">
        <v>-32767</v>
      </c>
      <c r="BL726">
        <v>-32767</v>
      </c>
      <c r="BM726">
        <v>0</v>
      </c>
      <c r="BN726">
        <v>80</v>
      </c>
      <c r="BO726">
        <v>-32767</v>
      </c>
      <c r="BP726">
        <v>-32767</v>
      </c>
      <c r="BQ726">
        <v>0</v>
      </c>
      <c r="BR726">
        <v>0</v>
      </c>
      <c r="BS726">
        <v>47.25</v>
      </c>
      <c r="BT726">
        <v>0.4</v>
      </c>
      <c r="BU726">
        <v>0.9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-32767</v>
      </c>
      <c r="CB726">
        <v>-32767</v>
      </c>
      <c r="CC726">
        <v>-32767</v>
      </c>
      <c r="CD726">
        <v>-32767</v>
      </c>
      <c r="CE726">
        <v>-32767</v>
      </c>
      <c r="CF726">
        <v>45</v>
      </c>
      <c r="CG726">
        <v>47</v>
      </c>
      <c r="CH726">
        <v>0</v>
      </c>
      <c r="CI726">
        <v>-32767</v>
      </c>
      <c r="CJ726">
        <v>-32767</v>
      </c>
      <c r="CK726">
        <v>-32767</v>
      </c>
      <c r="CL726">
        <v>13</v>
      </c>
      <c r="CM726">
        <v>-32767</v>
      </c>
      <c r="CN726">
        <v>-32767</v>
      </c>
      <c r="CO726">
        <v>-32767</v>
      </c>
      <c r="CP726">
        <v>-32767</v>
      </c>
      <c r="CQ726">
        <v>-32767</v>
      </c>
      <c r="CR726">
        <v>-32767</v>
      </c>
      <c r="CS726">
        <v>-32767</v>
      </c>
      <c r="CT726">
        <v>-32767</v>
      </c>
      <c r="CU726">
        <v>-32767</v>
      </c>
      <c r="CV726">
        <v>-32767</v>
      </c>
      <c r="CW726">
        <v>-32767</v>
      </c>
      <c r="CX726">
        <v>49.16</v>
      </c>
      <c r="CY726">
        <v>-32767</v>
      </c>
      <c r="CZ726">
        <v>4.7699999999999996</v>
      </c>
      <c r="DA726">
        <v>3</v>
      </c>
      <c r="DB726">
        <v>36</v>
      </c>
      <c r="DC726">
        <v>-32767</v>
      </c>
      <c r="DD726">
        <v>-32767</v>
      </c>
      <c r="DE726">
        <v>0</v>
      </c>
    </row>
    <row r="727" spans="1:109" x14ac:dyDescent="0.3">
      <c r="A727" s="1">
        <v>0.61373842592592587</v>
      </c>
      <c r="B727">
        <v>80</v>
      </c>
      <c r="C727">
        <v>0.7</v>
      </c>
      <c r="D727">
        <v>0.4</v>
      </c>
      <c r="E727">
        <v>0</v>
      </c>
      <c r="F727">
        <v>-32767</v>
      </c>
      <c r="G727">
        <v>156.78</v>
      </c>
      <c r="H727">
        <v>71.989999999999995</v>
      </c>
      <c r="I727">
        <v>98.52</v>
      </c>
      <c r="J727">
        <v>80</v>
      </c>
      <c r="K727">
        <v>-32767</v>
      </c>
      <c r="L727">
        <v>-32767</v>
      </c>
      <c r="M727">
        <v>-32767</v>
      </c>
      <c r="N727">
        <v>-32767</v>
      </c>
      <c r="O727">
        <v>-32767</v>
      </c>
      <c r="P727">
        <v>-32767</v>
      </c>
      <c r="Q727">
        <v>-32767</v>
      </c>
      <c r="R727">
        <v>-32767</v>
      </c>
      <c r="S727">
        <v>-32767</v>
      </c>
      <c r="T727">
        <v>-32767</v>
      </c>
      <c r="U727">
        <v>-32767</v>
      </c>
      <c r="V727">
        <v>-32767</v>
      </c>
      <c r="W727">
        <v>-32767</v>
      </c>
      <c r="X727">
        <v>-32767</v>
      </c>
      <c r="Y727">
        <v>-32767</v>
      </c>
      <c r="Z727">
        <v>-32767</v>
      </c>
      <c r="AA727">
        <v>-32767</v>
      </c>
      <c r="AB727">
        <v>36</v>
      </c>
      <c r="AC727">
        <v>100</v>
      </c>
      <c r="AD727">
        <v>80</v>
      </c>
      <c r="AE727">
        <v>0.75</v>
      </c>
      <c r="AF727">
        <v>47.92</v>
      </c>
      <c r="AG727">
        <v>0.92</v>
      </c>
      <c r="AH727">
        <v>18</v>
      </c>
      <c r="AI727">
        <v>757.8</v>
      </c>
      <c r="AJ727">
        <v>44.08</v>
      </c>
      <c r="AK727">
        <v>49.49</v>
      </c>
      <c r="AL727">
        <v>0.04</v>
      </c>
      <c r="AM727">
        <v>0</v>
      </c>
      <c r="AN727">
        <v>0</v>
      </c>
      <c r="AO727">
        <v>0</v>
      </c>
      <c r="AP727">
        <v>0</v>
      </c>
      <c r="AQ727">
        <v>-32767</v>
      </c>
      <c r="AR727">
        <v>30</v>
      </c>
      <c r="AS727">
        <v>5</v>
      </c>
      <c r="AT727">
        <v>-32767</v>
      </c>
      <c r="AU727">
        <v>496</v>
      </c>
      <c r="AV727">
        <v>484</v>
      </c>
      <c r="AW727">
        <v>-32767</v>
      </c>
      <c r="AX727">
        <v>8.8000000000000007</v>
      </c>
      <c r="AY727">
        <v>-32767</v>
      </c>
      <c r="AZ727">
        <v>-32767</v>
      </c>
      <c r="BA727">
        <v>-29665</v>
      </c>
      <c r="BB727">
        <v>80</v>
      </c>
      <c r="BC727">
        <v>80</v>
      </c>
      <c r="BD727">
        <v>80</v>
      </c>
      <c r="BE727">
        <v>-32767</v>
      </c>
      <c r="BF727">
        <v>-32767</v>
      </c>
      <c r="BG727">
        <v>-32767</v>
      </c>
      <c r="BH727">
        <v>-32767</v>
      </c>
      <c r="BI727">
        <v>-32767</v>
      </c>
      <c r="BJ727">
        <v>-32767</v>
      </c>
      <c r="BK727">
        <v>-32767</v>
      </c>
      <c r="BL727">
        <v>-32767</v>
      </c>
      <c r="BM727">
        <v>0</v>
      </c>
      <c r="BN727">
        <v>80</v>
      </c>
      <c r="BO727">
        <v>-32767</v>
      </c>
      <c r="BP727">
        <v>-32767</v>
      </c>
      <c r="BQ727">
        <v>0</v>
      </c>
      <c r="BR727">
        <v>0</v>
      </c>
      <c r="BS727">
        <v>47.25</v>
      </c>
      <c r="BT727">
        <v>0.3</v>
      </c>
      <c r="BU727">
        <v>0.7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-32767</v>
      </c>
      <c r="CB727">
        <v>-32767</v>
      </c>
      <c r="CC727">
        <v>-32767</v>
      </c>
      <c r="CD727">
        <v>-32767</v>
      </c>
      <c r="CE727">
        <v>-32767</v>
      </c>
      <c r="CF727">
        <v>51</v>
      </c>
      <c r="CG727">
        <v>51</v>
      </c>
      <c r="CH727">
        <v>0</v>
      </c>
      <c r="CI727">
        <v>-32767</v>
      </c>
      <c r="CJ727">
        <v>-32767</v>
      </c>
      <c r="CK727">
        <v>-32767</v>
      </c>
      <c r="CL727">
        <v>13</v>
      </c>
      <c r="CM727">
        <v>-32767</v>
      </c>
      <c r="CN727">
        <v>-32767</v>
      </c>
      <c r="CO727">
        <v>-32767</v>
      </c>
      <c r="CP727">
        <v>-32767</v>
      </c>
      <c r="CQ727">
        <v>-32767</v>
      </c>
      <c r="CR727">
        <v>-32767</v>
      </c>
      <c r="CS727">
        <v>-32767</v>
      </c>
      <c r="CT727">
        <v>-32767</v>
      </c>
      <c r="CU727">
        <v>-32767</v>
      </c>
      <c r="CV727">
        <v>-32767</v>
      </c>
      <c r="CW727">
        <v>-32767</v>
      </c>
      <c r="CX727">
        <v>49.65</v>
      </c>
      <c r="CY727">
        <v>-32767</v>
      </c>
      <c r="CZ727">
        <v>4.41</v>
      </c>
      <c r="DA727">
        <v>2</v>
      </c>
      <c r="DB727">
        <v>35</v>
      </c>
      <c r="DC727">
        <v>-32767</v>
      </c>
      <c r="DD727">
        <v>-32767</v>
      </c>
      <c r="DE727">
        <v>0</v>
      </c>
    </row>
    <row r="728" spans="1:109" x14ac:dyDescent="0.3">
      <c r="A728" s="1">
        <v>0.61408564814814814</v>
      </c>
      <c r="B728">
        <v>80</v>
      </c>
      <c r="C728">
        <v>0.7</v>
      </c>
      <c r="D728">
        <v>0.3</v>
      </c>
      <c r="E728">
        <v>0</v>
      </c>
      <c r="F728">
        <v>-32767</v>
      </c>
      <c r="G728">
        <v>152.58000000000001</v>
      </c>
      <c r="H728">
        <v>69.959999999999994</v>
      </c>
      <c r="I728">
        <v>95.68</v>
      </c>
      <c r="J728">
        <v>81</v>
      </c>
      <c r="K728">
        <v>-32767</v>
      </c>
      <c r="L728">
        <v>-32767</v>
      </c>
      <c r="M728">
        <v>-32767</v>
      </c>
      <c r="N728">
        <v>-32767</v>
      </c>
      <c r="O728">
        <v>-32767</v>
      </c>
      <c r="P728">
        <v>-32767</v>
      </c>
      <c r="Q728">
        <v>-32767</v>
      </c>
      <c r="R728">
        <v>-32767</v>
      </c>
      <c r="S728">
        <v>-32767</v>
      </c>
      <c r="T728">
        <v>-32767</v>
      </c>
      <c r="U728">
        <v>-32767</v>
      </c>
      <c r="V728">
        <v>-32767</v>
      </c>
      <c r="W728">
        <v>-32767</v>
      </c>
      <c r="X728">
        <v>-32767</v>
      </c>
      <c r="Y728">
        <v>-32767</v>
      </c>
      <c r="Z728">
        <v>-32767</v>
      </c>
      <c r="AA728">
        <v>-32767</v>
      </c>
      <c r="AB728">
        <v>36</v>
      </c>
      <c r="AC728">
        <v>100</v>
      </c>
      <c r="AD728">
        <v>81</v>
      </c>
      <c r="AE728">
        <v>0.85</v>
      </c>
      <c r="AF728">
        <v>48.38</v>
      </c>
      <c r="AG728">
        <v>0.85</v>
      </c>
      <c r="AH728">
        <v>18</v>
      </c>
      <c r="AI728">
        <v>757.8</v>
      </c>
      <c r="AJ728">
        <v>44.75</v>
      </c>
      <c r="AK728">
        <v>49.18</v>
      </c>
      <c r="AL728">
        <v>0.04</v>
      </c>
      <c r="AM728">
        <v>0</v>
      </c>
      <c r="AN728">
        <v>0</v>
      </c>
      <c r="AO728">
        <v>0</v>
      </c>
      <c r="AP728">
        <v>0</v>
      </c>
      <c r="AQ728">
        <v>-32767</v>
      </c>
      <c r="AR728">
        <v>30</v>
      </c>
      <c r="AS728">
        <v>5</v>
      </c>
      <c r="AT728">
        <v>-32767</v>
      </c>
      <c r="AU728">
        <v>504</v>
      </c>
      <c r="AV728">
        <v>490</v>
      </c>
      <c r="AW728">
        <v>-32767</v>
      </c>
      <c r="AX728">
        <v>8.9</v>
      </c>
      <c r="AY728">
        <v>-32767</v>
      </c>
      <c r="AZ728">
        <v>-32767</v>
      </c>
      <c r="BA728">
        <v>-29665</v>
      </c>
      <c r="BB728">
        <v>80</v>
      </c>
      <c r="BC728">
        <v>81</v>
      </c>
      <c r="BD728">
        <v>81</v>
      </c>
      <c r="BE728">
        <v>-32767</v>
      </c>
      <c r="BF728">
        <v>-32767</v>
      </c>
      <c r="BG728">
        <v>-32767</v>
      </c>
      <c r="BH728">
        <v>-32767</v>
      </c>
      <c r="BI728">
        <v>-32767</v>
      </c>
      <c r="BJ728">
        <v>-32767</v>
      </c>
      <c r="BK728">
        <v>-32767</v>
      </c>
      <c r="BL728">
        <v>-32767</v>
      </c>
      <c r="BM728">
        <v>0</v>
      </c>
      <c r="BN728">
        <v>80</v>
      </c>
      <c r="BO728">
        <v>-32767</v>
      </c>
      <c r="BP728">
        <v>-32767</v>
      </c>
      <c r="BQ728">
        <v>0</v>
      </c>
      <c r="BR728">
        <v>0</v>
      </c>
      <c r="BS728">
        <v>47.25</v>
      </c>
      <c r="BT728">
        <v>0.3</v>
      </c>
      <c r="BU728">
        <v>0.7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-32767</v>
      </c>
      <c r="CB728">
        <v>-32767</v>
      </c>
      <c r="CC728">
        <v>-32767</v>
      </c>
      <c r="CD728">
        <v>-32767</v>
      </c>
      <c r="CE728">
        <v>-32767</v>
      </c>
      <c r="CF728">
        <v>45</v>
      </c>
      <c r="CG728">
        <v>48</v>
      </c>
      <c r="CH728">
        <v>0</v>
      </c>
      <c r="CI728">
        <v>-32767</v>
      </c>
      <c r="CJ728">
        <v>-32767</v>
      </c>
      <c r="CK728">
        <v>-32767</v>
      </c>
      <c r="CL728">
        <v>13</v>
      </c>
      <c r="CM728">
        <v>-32767</v>
      </c>
      <c r="CN728">
        <v>-32767</v>
      </c>
      <c r="CO728">
        <v>-32767</v>
      </c>
      <c r="CP728">
        <v>-32767</v>
      </c>
      <c r="CQ728">
        <v>-32767</v>
      </c>
      <c r="CR728">
        <v>-32767</v>
      </c>
      <c r="CS728">
        <v>-32767</v>
      </c>
      <c r="CT728">
        <v>-32767</v>
      </c>
      <c r="CU728">
        <v>-32767</v>
      </c>
      <c r="CV728">
        <v>-32767</v>
      </c>
      <c r="CW728">
        <v>-32767</v>
      </c>
      <c r="CX728">
        <v>48.92</v>
      </c>
      <c r="CY728">
        <v>-32767</v>
      </c>
      <c r="CZ728">
        <v>4.3600000000000003</v>
      </c>
      <c r="DA728">
        <v>2</v>
      </c>
      <c r="DB728">
        <v>39</v>
      </c>
      <c r="DC728">
        <v>-32767</v>
      </c>
      <c r="DD728">
        <v>-32767</v>
      </c>
      <c r="DE728">
        <v>0</v>
      </c>
    </row>
    <row r="729" spans="1:109" x14ac:dyDescent="0.3">
      <c r="A729" s="1">
        <v>0.61443287037037042</v>
      </c>
      <c r="B729">
        <v>80</v>
      </c>
      <c r="C729">
        <v>0.7</v>
      </c>
      <c r="D729">
        <v>0.4</v>
      </c>
      <c r="E729">
        <v>0</v>
      </c>
      <c r="F729">
        <v>-32767</v>
      </c>
      <c r="G729">
        <v>157.96</v>
      </c>
      <c r="H729">
        <v>72.87</v>
      </c>
      <c r="I729">
        <v>99.79</v>
      </c>
      <c r="J729">
        <v>82</v>
      </c>
      <c r="K729">
        <v>-32767</v>
      </c>
      <c r="L729">
        <v>-32767</v>
      </c>
      <c r="M729">
        <v>-32767</v>
      </c>
      <c r="N729">
        <v>-32767</v>
      </c>
      <c r="O729">
        <v>-32767</v>
      </c>
      <c r="P729">
        <v>-32767</v>
      </c>
      <c r="Q729">
        <v>-32767</v>
      </c>
      <c r="R729">
        <v>-32767</v>
      </c>
      <c r="S729">
        <v>-32767</v>
      </c>
      <c r="T729">
        <v>-32767</v>
      </c>
      <c r="U729">
        <v>-32767</v>
      </c>
      <c r="V729">
        <v>-32767</v>
      </c>
      <c r="W729">
        <v>-32767</v>
      </c>
      <c r="X729">
        <v>-32767</v>
      </c>
      <c r="Y729">
        <v>-32767</v>
      </c>
      <c r="Z729">
        <v>-32767</v>
      </c>
      <c r="AA729">
        <v>-32767</v>
      </c>
      <c r="AB729">
        <v>36</v>
      </c>
      <c r="AC729">
        <v>100</v>
      </c>
      <c r="AD729">
        <v>81</v>
      </c>
      <c r="AE729">
        <v>0.75</v>
      </c>
      <c r="AF729">
        <v>47.62</v>
      </c>
      <c r="AG729">
        <v>1</v>
      </c>
      <c r="AH729">
        <v>18</v>
      </c>
      <c r="AI729">
        <v>757.8</v>
      </c>
      <c r="AJ729">
        <v>44.79</v>
      </c>
      <c r="AK729">
        <v>49.67</v>
      </c>
      <c r="AL729">
        <v>0.04</v>
      </c>
      <c r="AM729">
        <v>0</v>
      </c>
      <c r="AN729">
        <v>0</v>
      </c>
      <c r="AO729">
        <v>0</v>
      </c>
      <c r="AP729">
        <v>0</v>
      </c>
      <c r="AQ729">
        <v>-32767</v>
      </c>
      <c r="AR729">
        <v>31</v>
      </c>
      <c r="AS729">
        <v>5</v>
      </c>
      <c r="AT729">
        <v>-32767</v>
      </c>
      <c r="AU729">
        <v>494</v>
      </c>
      <c r="AV729">
        <v>481</v>
      </c>
      <c r="AW729">
        <v>-32767</v>
      </c>
      <c r="AX729">
        <v>8.9</v>
      </c>
      <c r="AY729">
        <v>-32767</v>
      </c>
      <c r="AZ729">
        <v>-32767</v>
      </c>
      <c r="BA729">
        <v>-29665</v>
      </c>
      <c r="BB729">
        <v>80</v>
      </c>
      <c r="BC729">
        <v>80</v>
      </c>
      <c r="BD729">
        <v>79</v>
      </c>
      <c r="BE729">
        <v>-32767</v>
      </c>
      <c r="BF729">
        <v>-32767</v>
      </c>
      <c r="BG729">
        <v>-32767</v>
      </c>
      <c r="BH729">
        <v>-32767</v>
      </c>
      <c r="BI729">
        <v>-32767</v>
      </c>
      <c r="BJ729">
        <v>-32767</v>
      </c>
      <c r="BK729">
        <v>-32767</v>
      </c>
      <c r="BL729">
        <v>-32767</v>
      </c>
      <c r="BM729">
        <v>0</v>
      </c>
      <c r="BN729">
        <v>80</v>
      </c>
      <c r="BO729">
        <v>-32767</v>
      </c>
      <c r="BP729">
        <v>-32767</v>
      </c>
      <c r="BQ729">
        <v>0</v>
      </c>
      <c r="BR729">
        <v>0</v>
      </c>
      <c r="BS729">
        <v>47.25</v>
      </c>
      <c r="BT729">
        <v>0.3</v>
      </c>
      <c r="BU729">
        <v>0.7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-32767</v>
      </c>
      <c r="CB729">
        <v>-32767</v>
      </c>
      <c r="CC729">
        <v>-32767</v>
      </c>
      <c r="CD729">
        <v>-32767</v>
      </c>
      <c r="CE729">
        <v>-32767</v>
      </c>
      <c r="CF729">
        <v>50</v>
      </c>
      <c r="CG729">
        <v>51</v>
      </c>
      <c r="CH729">
        <v>0</v>
      </c>
      <c r="CI729">
        <v>-32767</v>
      </c>
      <c r="CJ729">
        <v>-32767</v>
      </c>
      <c r="CK729">
        <v>-32767</v>
      </c>
      <c r="CL729">
        <v>13</v>
      </c>
      <c r="CM729">
        <v>-32767</v>
      </c>
      <c r="CN729">
        <v>-32767</v>
      </c>
      <c r="CO729">
        <v>-32767</v>
      </c>
      <c r="CP729">
        <v>-32767</v>
      </c>
      <c r="CQ729">
        <v>-32767</v>
      </c>
      <c r="CR729">
        <v>-32767</v>
      </c>
      <c r="CS729">
        <v>-32767</v>
      </c>
      <c r="CT729">
        <v>-32767</v>
      </c>
      <c r="CU729">
        <v>-32767</v>
      </c>
      <c r="CV729">
        <v>-32767</v>
      </c>
      <c r="CW729">
        <v>-32767</v>
      </c>
      <c r="CX729">
        <v>48.98</v>
      </c>
      <c r="CY729">
        <v>-32767</v>
      </c>
      <c r="CZ729">
        <v>4.51</v>
      </c>
      <c r="DA729">
        <v>3</v>
      </c>
      <c r="DB729">
        <v>36</v>
      </c>
      <c r="DC729">
        <v>-32767</v>
      </c>
      <c r="DD729">
        <v>-32767</v>
      </c>
      <c r="DE729">
        <v>0</v>
      </c>
    </row>
    <row r="730" spans="1:109" x14ac:dyDescent="0.3">
      <c r="A730" s="1">
        <v>0.61478009259259259</v>
      </c>
      <c r="B730">
        <v>80</v>
      </c>
      <c r="C730">
        <v>0.6</v>
      </c>
      <c r="D730">
        <v>0.3</v>
      </c>
      <c r="E730">
        <v>0</v>
      </c>
      <c r="F730">
        <v>-32767</v>
      </c>
      <c r="G730">
        <v>154.76</v>
      </c>
      <c r="H730">
        <v>69.98</v>
      </c>
      <c r="I730">
        <v>96.27</v>
      </c>
      <c r="J730">
        <v>81</v>
      </c>
      <c r="K730">
        <v>-32767</v>
      </c>
      <c r="L730">
        <v>-32767</v>
      </c>
      <c r="M730">
        <v>-32767</v>
      </c>
      <c r="N730">
        <v>-32767</v>
      </c>
      <c r="O730">
        <v>-32767</v>
      </c>
      <c r="P730">
        <v>-32767</v>
      </c>
      <c r="Q730">
        <v>-32767</v>
      </c>
      <c r="R730">
        <v>-32767</v>
      </c>
      <c r="S730">
        <v>-32767</v>
      </c>
      <c r="T730">
        <v>-32767</v>
      </c>
      <c r="U730">
        <v>-32767</v>
      </c>
      <c r="V730">
        <v>-32767</v>
      </c>
      <c r="W730">
        <v>-32767</v>
      </c>
      <c r="X730">
        <v>-32767</v>
      </c>
      <c r="Y730">
        <v>-32767</v>
      </c>
      <c r="Z730">
        <v>-32767</v>
      </c>
      <c r="AA730">
        <v>-32767</v>
      </c>
      <c r="AB730">
        <v>36</v>
      </c>
      <c r="AC730">
        <v>100</v>
      </c>
      <c r="AD730">
        <v>81</v>
      </c>
      <c r="AE730">
        <v>0.69</v>
      </c>
      <c r="AF730">
        <v>48.38</v>
      </c>
      <c r="AG730">
        <v>0.77</v>
      </c>
      <c r="AH730">
        <v>18</v>
      </c>
      <c r="AI730">
        <v>757.8</v>
      </c>
      <c r="AJ730">
        <v>44.22</v>
      </c>
      <c r="AK730">
        <v>48.99</v>
      </c>
      <c r="AL730">
        <v>0.04</v>
      </c>
      <c r="AM730">
        <v>0</v>
      </c>
      <c r="AN730">
        <v>0</v>
      </c>
      <c r="AO730">
        <v>0</v>
      </c>
      <c r="AP730">
        <v>0</v>
      </c>
      <c r="AQ730">
        <v>-32767</v>
      </c>
      <c r="AR730">
        <v>31</v>
      </c>
      <c r="AS730">
        <v>5</v>
      </c>
      <c r="AT730">
        <v>-32767</v>
      </c>
      <c r="AU730">
        <v>498</v>
      </c>
      <c r="AV730">
        <v>485</v>
      </c>
      <c r="AW730">
        <v>-32767</v>
      </c>
      <c r="AX730">
        <v>8.8000000000000007</v>
      </c>
      <c r="AY730">
        <v>-32767</v>
      </c>
      <c r="AZ730">
        <v>-32767</v>
      </c>
      <c r="BA730">
        <v>-29665</v>
      </c>
      <c r="BB730">
        <v>80</v>
      </c>
      <c r="BC730">
        <v>80</v>
      </c>
      <c r="BD730">
        <v>80</v>
      </c>
      <c r="BE730">
        <v>-32767</v>
      </c>
      <c r="BF730">
        <v>-32767</v>
      </c>
      <c r="BG730">
        <v>-32767</v>
      </c>
      <c r="BH730">
        <v>-32767</v>
      </c>
      <c r="BI730">
        <v>-32767</v>
      </c>
      <c r="BJ730">
        <v>-32767</v>
      </c>
      <c r="BK730">
        <v>-32767</v>
      </c>
      <c r="BL730">
        <v>-32767</v>
      </c>
      <c r="BM730">
        <v>0</v>
      </c>
      <c r="BN730">
        <v>80</v>
      </c>
      <c r="BO730">
        <v>-32767</v>
      </c>
      <c r="BP730">
        <v>-32767</v>
      </c>
      <c r="BQ730">
        <v>0</v>
      </c>
      <c r="BR730">
        <v>0</v>
      </c>
      <c r="BS730">
        <v>47.25</v>
      </c>
      <c r="BT730">
        <v>0.3</v>
      </c>
      <c r="BU730">
        <v>0.6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-32767</v>
      </c>
      <c r="CB730">
        <v>-32767</v>
      </c>
      <c r="CC730">
        <v>-32767</v>
      </c>
      <c r="CD730">
        <v>-32767</v>
      </c>
      <c r="CE730">
        <v>-32767</v>
      </c>
      <c r="CF730">
        <v>48</v>
      </c>
      <c r="CG730">
        <v>49</v>
      </c>
      <c r="CH730">
        <v>0</v>
      </c>
      <c r="CI730">
        <v>-32767</v>
      </c>
      <c r="CJ730">
        <v>-32767</v>
      </c>
      <c r="CK730">
        <v>-32767</v>
      </c>
      <c r="CL730">
        <v>13</v>
      </c>
      <c r="CM730">
        <v>-32767</v>
      </c>
      <c r="CN730">
        <v>-32767</v>
      </c>
      <c r="CO730">
        <v>-32767</v>
      </c>
      <c r="CP730">
        <v>-32767</v>
      </c>
      <c r="CQ730">
        <v>-32767</v>
      </c>
      <c r="CR730">
        <v>-32767</v>
      </c>
      <c r="CS730">
        <v>-32767</v>
      </c>
      <c r="CT730">
        <v>-32767</v>
      </c>
      <c r="CU730">
        <v>-32767</v>
      </c>
      <c r="CV730">
        <v>-32767</v>
      </c>
      <c r="CW730">
        <v>-32767</v>
      </c>
      <c r="CX730">
        <v>49.45</v>
      </c>
      <c r="CY730">
        <v>-32767</v>
      </c>
      <c r="CZ730">
        <v>5.91</v>
      </c>
      <c r="DA730">
        <v>3</v>
      </c>
      <c r="DB730">
        <v>36</v>
      </c>
      <c r="DC730">
        <v>-32767</v>
      </c>
      <c r="DD730">
        <v>-32767</v>
      </c>
      <c r="DE730">
        <v>0</v>
      </c>
    </row>
    <row r="731" spans="1:109" x14ac:dyDescent="0.3">
      <c r="A731" s="1">
        <v>0.61512731481481475</v>
      </c>
      <c r="B731">
        <v>80</v>
      </c>
      <c r="C731">
        <v>0.5</v>
      </c>
      <c r="D731">
        <v>0.3</v>
      </c>
      <c r="E731">
        <v>0</v>
      </c>
      <c r="F731">
        <v>-32767</v>
      </c>
      <c r="G731">
        <v>31.3</v>
      </c>
      <c r="H731">
        <v>-26.19</v>
      </c>
      <c r="I731">
        <v>-11.76</v>
      </c>
      <c r="J731">
        <v>0</v>
      </c>
      <c r="K731">
        <v>-32767</v>
      </c>
      <c r="L731">
        <v>-32767</v>
      </c>
      <c r="M731">
        <v>-32767</v>
      </c>
      <c r="N731">
        <v>-32767</v>
      </c>
      <c r="O731">
        <v>-32767</v>
      </c>
      <c r="P731">
        <v>-32767</v>
      </c>
      <c r="Q731">
        <v>-32767</v>
      </c>
      <c r="R731">
        <v>-32767</v>
      </c>
      <c r="S731">
        <v>-32767</v>
      </c>
      <c r="T731">
        <v>-32767</v>
      </c>
      <c r="U731">
        <v>-32767</v>
      </c>
      <c r="V731">
        <v>-32767</v>
      </c>
      <c r="W731">
        <v>-32767</v>
      </c>
      <c r="X731">
        <v>-32767</v>
      </c>
      <c r="Y731">
        <v>-32767</v>
      </c>
      <c r="Z731">
        <v>-32767</v>
      </c>
      <c r="AA731">
        <v>-32767</v>
      </c>
      <c r="AB731">
        <v>36</v>
      </c>
      <c r="AC731">
        <v>100</v>
      </c>
      <c r="AD731">
        <v>80</v>
      </c>
      <c r="AE731">
        <v>0.77</v>
      </c>
      <c r="AF731">
        <v>47.31</v>
      </c>
      <c r="AG731">
        <v>0.69</v>
      </c>
      <c r="AH731">
        <v>18</v>
      </c>
      <c r="AI731">
        <v>757.8</v>
      </c>
      <c r="AJ731">
        <v>43.97</v>
      </c>
      <c r="AK731">
        <v>49.15</v>
      </c>
      <c r="AL731">
        <v>0.04</v>
      </c>
      <c r="AM731">
        <v>0</v>
      </c>
      <c r="AN731">
        <v>0</v>
      </c>
      <c r="AO731">
        <v>0</v>
      </c>
      <c r="AP731">
        <v>0</v>
      </c>
      <c r="AQ731">
        <v>-32767</v>
      </c>
      <c r="AR731">
        <v>30</v>
      </c>
      <c r="AS731">
        <v>5</v>
      </c>
      <c r="AT731">
        <v>-32767</v>
      </c>
      <c r="AU731">
        <v>504</v>
      </c>
      <c r="AV731">
        <v>494</v>
      </c>
      <c r="AW731">
        <v>-32767</v>
      </c>
      <c r="AX731">
        <v>8.8000000000000007</v>
      </c>
      <c r="AY731">
        <v>-32767</v>
      </c>
      <c r="AZ731">
        <v>-32767</v>
      </c>
      <c r="BA731">
        <v>-29665</v>
      </c>
      <c r="BB731">
        <v>80</v>
      </c>
      <c r="BC731">
        <v>80</v>
      </c>
      <c r="BD731">
        <v>79</v>
      </c>
      <c r="BE731">
        <v>-32767</v>
      </c>
      <c r="BF731">
        <v>-32767</v>
      </c>
      <c r="BG731">
        <v>-32767</v>
      </c>
      <c r="BH731">
        <v>-32767</v>
      </c>
      <c r="BI731">
        <v>-32767</v>
      </c>
      <c r="BJ731">
        <v>-32767</v>
      </c>
      <c r="BK731">
        <v>-32767</v>
      </c>
      <c r="BL731">
        <v>-32767</v>
      </c>
      <c r="BM731">
        <v>0</v>
      </c>
      <c r="BN731">
        <v>80</v>
      </c>
      <c r="BO731">
        <v>-32767</v>
      </c>
      <c r="BP731">
        <v>-32767</v>
      </c>
      <c r="BQ731">
        <v>0</v>
      </c>
      <c r="BR731">
        <v>0</v>
      </c>
      <c r="BS731">
        <v>47.25</v>
      </c>
      <c r="BT731">
        <v>0.2</v>
      </c>
      <c r="BU731">
        <v>0.5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-32767</v>
      </c>
      <c r="CB731">
        <v>-32767</v>
      </c>
      <c r="CC731">
        <v>-32767</v>
      </c>
      <c r="CD731">
        <v>-32767</v>
      </c>
      <c r="CE731">
        <v>-32767</v>
      </c>
      <c r="CF731">
        <v>50</v>
      </c>
      <c r="CG731">
        <v>51</v>
      </c>
      <c r="CH731">
        <v>0</v>
      </c>
      <c r="CI731">
        <v>-32767</v>
      </c>
      <c r="CJ731">
        <v>-32767</v>
      </c>
      <c r="CK731">
        <v>-32767</v>
      </c>
      <c r="CL731">
        <v>13</v>
      </c>
      <c r="CM731">
        <v>-32767</v>
      </c>
      <c r="CN731">
        <v>-32767</v>
      </c>
      <c r="CO731">
        <v>-32767</v>
      </c>
      <c r="CP731">
        <v>-32767</v>
      </c>
      <c r="CQ731">
        <v>-32767</v>
      </c>
      <c r="CR731">
        <v>-32767</v>
      </c>
      <c r="CS731">
        <v>-32767</v>
      </c>
      <c r="CT731">
        <v>-32767</v>
      </c>
      <c r="CU731">
        <v>-32767</v>
      </c>
      <c r="CV731">
        <v>-32767</v>
      </c>
      <c r="CW731">
        <v>-32767</v>
      </c>
      <c r="CX731">
        <v>49.84</v>
      </c>
      <c r="CY731">
        <v>-32767</v>
      </c>
      <c r="CZ731">
        <v>-32767</v>
      </c>
      <c r="DA731">
        <v>-32767</v>
      </c>
      <c r="DB731">
        <v>37</v>
      </c>
      <c r="DC731">
        <v>-32767</v>
      </c>
      <c r="DD731">
        <v>-32767</v>
      </c>
      <c r="DE731">
        <v>0</v>
      </c>
    </row>
    <row r="732" spans="1:109" x14ac:dyDescent="0.3">
      <c r="A732" s="1">
        <v>0.61547453703703703</v>
      </c>
      <c r="B732">
        <v>81</v>
      </c>
      <c r="C732">
        <v>0.6</v>
      </c>
      <c r="D732">
        <v>0.3</v>
      </c>
      <c r="E732">
        <v>0</v>
      </c>
      <c r="F732">
        <v>-32767</v>
      </c>
      <c r="G732">
        <v>152.85</v>
      </c>
      <c r="H732">
        <v>70.739999999999995</v>
      </c>
      <c r="I732">
        <v>96.65</v>
      </c>
      <c r="J732">
        <v>81</v>
      </c>
      <c r="K732">
        <v>-32767</v>
      </c>
      <c r="L732">
        <v>-32767</v>
      </c>
      <c r="M732">
        <v>-32767</v>
      </c>
      <c r="N732">
        <v>-32767</v>
      </c>
      <c r="O732">
        <v>-32767</v>
      </c>
      <c r="P732">
        <v>-32767</v>
      </c>
      <c r="Q732">
        <v>-32767</v>
      </c>
      <c r="R732">
        <v>-32767</v>
      </c>
      <c r="S732">
        <v>-32767</v>
      </c>
      <c r="T732">
        <v>-32767</v>
      </c>
      <c r="U732">
        <v>-32767</v>
      </c>
      <c r="V732">
        <v>-32767</v>
      </c>
      <c r="W732">
        <v>-32767</v>
      </c>
      <c r="X732">
        <v>-32767</v>
      </c>
      <c r="Y732">
        <v>-32767</v>
      </c>
      <c r="Z732">
        <v>-32767</v>
      </c>
      <c r="AA732">
        <v>-32767</v>
      </c>
      <c r="AB732">
        <v>36</v>
      </c>
      <c r="AC732">
        <v>100</v>
      </c>
      <c r="AD732">
        <v>81</v>
      </c>
      <c r="AE732">
        <v>0.85</v>
      </c>
      <c r="AF732">
        <v>48.08</v>
      </c>
      <c r="AG732">
        <v>0.85</v>
      </c>
      <c r="AH732">
        <v>18</v>
      </c>
      <c r="AI732">
        <v>757.8</v>
      </c>
      <c r="AJ732">
        <v>44.8</v>
      </c>
      <c r="AK732">
        <v>49.61</v>
      </c>
      <c r="AL732">
        <v>0.04</v>
      </c>
      <c r="AM732">
        <v>0</v>
      </c>
      <c r="AN732">
        <v>0</v>
      </c>
      <c r="AO732">
        <v>0</v>
      </c>
      <c r="AP732">
        <v>0</v>
      </c>
      <c r="AQ732">
        <v>-32767</v>
      </c>
      <c r="AR732">
        <v>28</v>
      </c>
      <c r="AS732">
        <v>5</v>
      </c>
      <c r="AT732">
        <v>-32767</v>
      </c>
      <c r="AU732">
        <v>516</v>
      </c>
      <c r="AV732">
        <v>516</v>
      </c>
      <c r="AW732">
        <v>-32767</v>
      </c>
      <c r="AX732">
        <v>8.9</v>
      </c>
      <c r="AY732">
        <v>-32767</v>
      </c>
      <c r="AZ732">
        <v>-32767</v>
      </c>
      <c r="BA732">
        <v>-29665</v>
      </c>
      <c r="BB732">
        <v>81</v>
      </c>
      <c r="BC732">
        <v>83</v>
      </c>
      <c r="BD732">
        <v>80</v>
      </c>
      <c r="BE732">
        <v>-32767</v>
      </c>
      <c r="BF732">
        <v>-32767</v>
      </c>
      <c r="BG732">
        <v>-32767</v>
      </c>
      <c r="BH732">
        <v>-32767</v>
      </c>
      <c r="BI732">
        <v>-32767</v>
      </c>
      <c r="BJ732">
        <v>-32767</v>
      </c>
      <c r="BK732">
        <v>-32767</v>
      </c>
      <c r="BL732">
        <v>-32767</v>
      </c>
      <c r="BM732">
        <v>0</v>
      </c>
      <c r="BN732">
        <v>81</v>
      </c>
      <c r="BO732">
        <v>-32767</v>
      </c>
      <c r="BP732">
        <v>-32767</v>
      </c>
      <c r="BQ732">
        <v>0</v>
      </c>
      <c r="BR732">
        <v>0</v>
      </c>
      <c r="BS732">
        <v>47.25</v>
      </c>
      <c r="BT732">
        <v>0.2</v>
      </c>
      <c r="BU732">
        <v>0.6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-32767</v>
      </c>
      <c r="CB732">
        <v>-32767</v>
      </c>
      <c r="CC732">
        <v>-32767</v>
      </c>
      <c r="CD732">
        <v>-32767</v>
      </c>
      <c r="CE732">
        <v>-32767</v>
      </c>
      <c r="CF732">
        <v>47</v>
      </c>
      <c r="CG732">
        <v>48</v>
      </c>
      <c r="CH732">
        <v>0</v>
      </c>
      <c r="CI732">
        <v>-32767</v>
      </c>
      <c r="CJ732">
        <v>-32767</v>
      </c>
      <c r="CK732">
        <v>-32767</v>
      </c>
      <c r="CL732">
        <v>13</v>
      </c>
      <c r="CM732">
        <v>-32767</v>
      </c>
      <c r="CN732">
        <v>-32767</v>
      </c>
      <c r="CO732">
        <v>-32767</v>
      </c>
      <c r="CP732">
        <v>-32767</v>
      </c>
      <c r="CQ732">
        <v>-32767</v>
      </c>
      <c r="CR732">
        <v>-32767</v>
      </c>
      <c r="CS732">
        <v>-32767</v>
      </c>
      <c r="CT732">
        <v>-32767</v>
      </c>
      <c r="CU732">
        <v>-32767</v>
      </c>
      <c r="CV732">
        <v>-32767</v>
      </c>
      <c r="CW732">
        <v>-32767</v>
      </c>
      <c r="CX732">
        <v>48.91</v>
      </c>
      <c r="CY732">
        <v>-32767</v>
      </c>
      <c r="CZ732">
        <v>-32767</v>
      </c>
      <c r="DA732">
        <v>-32767</v>
      </c>
      <c r="DB732">
        <v>40</v>
      </c>
      <c r="DC732">
        <v>-32767</v>
      </c>
      <c r="DD732">
        <v>-32767</v>
      </c>
      <c r="DE732">
        <v>0</v>
      </c>
    </row>
    <row r="733" spans="1:109" x14ac:dyDescent="0.3">
      <c r="A733" s="1">
        <v>0.6158217592592593</v>
      </c>
      <c r="B733">
        <v>79</v>
      </c>
      <c r="C733">
        <v>0.7</v>
      </c>
      <c r="D733">
        <v>0.3</v>
      </c>
      <c r="E733">
        <v>0.1</v>
      </c>
      <c r="F733">
        <v>-32767</v>
      </c>
      <c r="G733">
        <v>149.78</v>
      </c>
      <c r="H733">
        <v>70.45</v>
      </c>
      <c r="I733">
        <v>95.45</v>
      </c>
      <c r="J733">
        <v>80</v>
      </c>
      <c r="K733">
        <v>-32767</v>
      </c>
      <c r="L733">
        <v>-32767</v>
      </c>
      <c r="M733">
        <v>-32767</v>
      </c>
      <c r="N733">
        <v>-32767</v>
      </c>
      <c r="O733">
        <v>-32767</v>
      </c>
      <c r="P733">
        <v>-32767</v>
      </c>
      <c r="Q733">
        <v>-32767</v>
      </c>
      <c r="R733">
        <v>-32767</v>
      </c>
      <c r="S733">
        <v>-32767</v>
      </c>
      <c r="T733">
        <v>-32767</v>
      </c>
      <c r="U733">
        <v>-32767</v>
      </c>
      <c r="V733">
        <v>-32767</v>
      </c>
      <c r="W733">
        <v>-32767</v>
      </c>
      <c r="X733">
        <v>-32767</v>
      </c>
      <c r="Y733">
        <v>-32767</v>
      </c>
      <c r="Z733">
        <v>-32767</v>
      </c>
      <c r="AA733">
        <v>-32767</v>
      </c>
      <c r="AB733">
        <v>36</v>
      </c>
      <c r="AC733">
        <v>100</v>
      </c>
      <c r="AD733">
        <v>80</v>
      </c>
      <c r="AE733">
        <v>0.72</v>
      </c>
      <c r="AF733">
        <v>47.77</v>
      </c>
      <c r="AG733">
        <v>0.77</v>
      </c>
      <c r="AH733">
        <v>18</v>
      </c>
      <c r="AI733">
        <v>757.8</v>
      </c>
      <c r="AJ733">
        <v>44.97</v>
      </c>
      <c r="AK733">
        <v>49.75</v>
      </c>
      <c r="AL733">
        <v>0.04</v>
      </c>
      <c r="AM733">
        <v>0</v>
      </c>
      <c r="AN733">
        <v>0</v>
      </c>
      <c r="AO733">
        <v>0</v>
      </c>
      <c r="AP733">
        <v>0</v>
      </c>
      <c r="AQ733">
        <v>-32767</v>
      </c>
      <c r="AR733">
        <v>31</v>
      </c>
      <c r="AS733">
        <v>5</v>
      </c>
      <c r="AT733">
        <v>-32767</v>
      </c>
      <c r="AU733">
        <v>496</v>
      </c>
      <c r="AV733">
        <v>480</v>
      </c>
      <c r="AW733">
        <v>-32767</v>
      </c>
      <c r="AX733">
        <v>8.8000000000000007</v>
      </c>
      <c r="AY733">
        <v>-32767</v>
      </c>
      <c r="AZ733">
        <v>-32767</v>
      </c>
      <c r="BA733">
        <v>-29665</v>
      </c>
      <c r="BB733">
        <v>79</v>
      </c>
      <c r="BC733">
        <v>80</v>
      </c>
      <c r="BD733">
        <v>79</v>
      </c>
      <c r="BE733">
        <v>-32767</v>
      </c>
      <c r="BF733">
        <v>-32767</v>
      </c>
      <c r="BG733">
        <v>-32767</v>
      </c>
      <c r="BH733">
        <v>-32767</v>
      </c>
      <c r="BI733">
        <v>-32767</v>
      </c>
      <c r="BJ733">
        <v>-32767</v>
      </c>
      <c r="BK733">
        <v>-32767</v>
      </c>
      <c r="BL733">
        <v>-32767</v>
      </c>
      <c r="BM733">
        <v>0</v>
      </c>
      <c r="BN733">
        <v>79</v>
      </c>
      <c r="BO733">
        <v>-32767</v>
      </c>
      <c r="BP733">
        <v>-32767</v>
      </c>
      <c r="BQ733">
        <v>0</v>
      </c>
      <c r="BR733">
        <v>0</v>
      </c>
      <c r="BS733">
        <v>47.25</v>
      </c>
      <c r="BT733">
        <v>0.3</v>
      </c>
      <c r="BU733">
        <v>0.7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-32767</v>
      </c>
      <c r="CB733">
        <v>-32767</v>
      </c>
      <c r="CC733">
        <v>-32767</v>
      </c>
      <c r="CD733">
        <v>-32767</v>
      </c>
      <c r="CE733">
        <v>-32767</v>
      </c>
      <c r="CF733">
        <v>50</v>
      </c>
      <c r="CG733">
        <v>51</v>
      </c>
      <c r="CH733">
        <v>0</v>
      </c>
      <c r="CI733">
        <v>-32767</v>
      </c>
      <c r="CJ733">
        <v>-32767</v>
      </c>
      <c r="CK733">
        <v>-32767</v>
      </c>
      <c r="CL733">
        <v>13</v>
      </c>
      <c r="CM733">
        <v>-32767</v>
      </c>
      <c r="CN733">
        <v>-32767</v>
      </c>
      <c r="CO733">
        <v>-32767</v>
      </c>
      <c r="CP733">
        <v>-32767</v>
      </c>
      <c r="CQ733">
        <v>-32767</v>
      </c>
      <c r="CR733">
        <v>-32767</v>
      </c>
      <c r="CS733">
        <v>-32767</v>
      </c>
      <c r="CT733">
        <v>-32767</v>
      </c>
      <c r="CU733">
        <v>-32767</v>
      </c>
      <c r="CV733">
        <v>-32767</v>
      </c>
      <c r="CW733">
        <v>-32767</v>
      </c>
      <c r="CX733">
        <v>48.78</v>
      </c>
      <c r="CY733">
        <v>-32767</v>
      </c>
      <c r="CZ733">
        <v>4.1399999999999997</v>
      </c>
      <c r="DA733">
        <v>2</v>
      </c>
      <c r="DB733">
        <v>29</v>
      </c>
      <c r="DC733">
        <v>-32767</v>
      </c>
      <c r="DD733">
        <v>-32767</v>
      </c>
      <c r="DE733">
        <v>0</v>
      </c>
    </row>
    <row r="734" spans="1:109" x14ac:dyDescent="0.3">
      <c r="A734" s="1">
        <v>0.61616898148148147</v>
      </c>
      <c r="B734">
        <v>79</v>
      </c>
      <c r="C734">
        <v>0.7</v>
      </c>
      <c r="D734">
        <v>0.4</v>
      </c>
      <c r="E734">
        <v>0</v>
      </c>
      <c r="F734">
        <v>-32767</v>
      </c>
      <c r="G734">
        <v>157.99</v>
      </c>
      <c r="H734">
        <v>73.56</v>
      </c>
      <c r="I734">
        <v>100.42</v>
      </c>
      <c r="J734">
        <v>81</v>
      </c>
      <c r="K734">
        <v>-32767</v>
      </c>
      <c r="L734">
        <v>-32767</v>
      </c>
      <c r="M734">
        <v>-32767</v>
      </c>
      <c r="N734">
        <v>-32767</v>
      </c>
      <c r="O734">
        <v>-32767</v>
      </c>
      <c r="P734">
        <v>-32767</v>
      </c>
      <c r="Q734">
        <v>-32767</v>
      </c>
      <c r="R734">
        <v>-32767</v>
      </c>
      <c r="S734">
        <v>-32767</v>
      </c>
      <c r="T734">
        <v>-32767</v>
      </c>
      <c r="U734">
        <v>-32767</v>
      </c>
      <c r="V734">
        <v>-32767</v>
      </c>
      <c r="W734">
        <v>-32767</v>
      </c>
      <c r="X734">
        <v>-32767</v>
      </c>
      <c r="Y734">
        <v>-32767</v>
      </c>
      <c r="Z734">
        <v>-32767</v>
      </c>
      <c r="AA734">
        <v>-32767</v>
      </c>
      <c r="AB734">
        <v>36</v>
      </c>
      <c r="AC734">
        <v>100</v>
      </c>
      <c r="AD734">
        <v>82</v>
      </c>
      <c r="AE734">
        <v>0.72</v>
      </c>
      <c r="AF734">
        <v>48.31</v>
      </c>
      <c r="AG734">
        <v>0.85</v>
      </c>
      <c r="AH734">
        <v>18</v>
      </c>
      <c r="AI734">
        <v>757.8</v>
      </c>
      <c r="AJ734">
        <v>44.46</v>
      </c>
      <c r="AK734">
        <v>48.87</v>
      </c>
      <c r="AL734">
        <v>0.04</v>
      </c>
      <c r="AM734">
        <v>0</v>
      </c>
      <c r="AN734">
        <v>0</v>
      </c>
      <c r="AO734">
        <v>0</v>
      </c>
      <c r="AP734">
        <v>0</v>
      </c>
      <c r="AQ734">
        <v>-32767</v>
      </c>
      <c r="AR734">
        <v>30</v>
      </c>
      <c r="AS734">
        <v>5</v>
      </c>
      <c r="AT734">
        <v>-32767</v>
      </c>
      <c r="AU734">
        <v>499</v>
      </c>
      <c r="AV734">
        <v>489</v>
      </c>
      <c r="AW734">
        <v>-32767</v>
      </c>
      <c r="AX734">
        <v>8.9</v>
      </c>
      <c r="AY734">
        <v>-32767</v>
      </c>
      <c r="AZ734">
        <v>-32767</v>
      </c>
      <c r="BA734">
        <v>-29665</v>
      </c>
      <c r="BB734">
        <v>79</v>
      </c>
      <c r="BC734">
        <v>81</v>
      </c>
      <c r="BD734">
        <v>81</v>
      </c>
      <c r="BE734">
        <v>-32767</v>
      </c>
      <c r="BF734">
        <v>-32767</v>
      </c>
      <c r="BG734">
        <v>-32767</v>
      </c>
      <c r="BH734">
        <v>-32767</v>
      </c>
      <c r="BI734">
        <v>-32767</v>
      </c>
      <c r="BJ734">
        <v>-32767</v>
      </c>
      <c r="BK734">
        <v>-32767</v>
      </c>
      <c r="BL734">
        <v>-32767</v>
      </c>
      <c r="BM734">
        <v>0</v>
      </c>
      <c r="BN734">
        <v>79</v>
      </c>
      <c r="BO734">
        <v>-32767</v>
      </c>
      <c r="BP734">
        <v>-32767</v>
      </c>
      <c r="BQ734">
        <v>0</v>
      </c>
      <c r="BR734">
        <v>0</v>
      </c>
      <c r="BS734">
        <v>47.25</v>
      </c>
      <c r="BT734">
        <v>0.4</v>
      </c>
      <c r="BU734">
        <v>0.7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-32767</v>
      </c>
      <c r="CB734">
        <v>-32767</v>
      </c>
      <c r="CC734">
        <v>-32767</v>
      </c>
      <c r="CD734">
        <v>-32767</v>
      </c>
      <c r="CE734">
        <v>-32767</v>
      </c>
      <c r="CF734">
        <v>51</v>
      </c>
      <c r="CG734">
        <v>51</v>
      </c>
      <c r="CH734">
        <v>0</v>
      </c>
      <c r="CI734">
        <v>-32767</v>
      </c>
      <c r="CJ734">
        <v>-32767</v>
      </c>
      <c r="CK734">
        <v>-32767</v>
      </c>
      <c r="CL734">
        <v>13</v>
      </c>
      <c r="CM734">
        <v>-32767</v>
      </c>
      <c r="CN734">
        <v>-32767</v>
      </c>
      <c r="CO734">
        <v>-32767</v>
      </c>
      <c r="CP734">
        <v>-32767</v>
      </c>
      <c r="CQ734">
        <v>-32767</v>
      </c>
      <c r="CR734">
        <v>-32767</v>
      </c>
      <c r="CS734">
        <v>-32767</v>
      </c>
      <c r="CT734">
        <v>-32767</v>
      </c>
      <c r="CU734">
        <v>-32767</v>
      </c>
      <c r="CV734">
        <v>-32767</v>
      </c>
      <c r="CW734">
        <v>-32767</v>
      </c>
      <c r="CX734">
        <v>49.22</v>
      </c>
      <c r="CY734">
        <v>-32767</v>
      </c>
      <c r="CZ734">
        <v>4.76</v>
      </c>
      <c r="DA734">
        <v>4</v>
      </c>
      <c r="DB734">
        <v>34</v>
      </c>
      <c r="DC734">
        <v>-32767</v>
      </c>
      <c r="DD734">
        <v>-32767</v>
      </c>
      <c r="DE734">
        <v>0</v>
      </c>
    </row>
    <row r="735" spans="1:109" x14ac:dyDescent="0.3">
      <c r="A735" s="1">
        <v>0.61651620370370364</v>
      </c>
      <c r="B735">
        <v>80</v>
      </c>
      <c r="C735">
        <v>0.7</v>
      </c>
      <c r="D735">
        <v>0.4</v>
      </c>
      <c r="E735">
        <v>0.1</v>
      </c>
      <c r="F735">
        <v>-32767</v>
      </c>
      <c r="G735">
        <v>157.5</v>
      </c>
      <c r="H735">
        <v>74.08</v>
      </c>
      <c r="I735">
        <v>99.85</v>
      </c>
      <c r="J735">
        <v>81</v>
      </c>
      <c r="K735">
        <v>-32767</v>
      </c>
      <c r="L735">
        <v>-32767</v>
      </c>
      <c r="M735">
        <v>-32767</v>
      </c>
      <c r="N735">
        <v>-32767</v>
      </c>
      <c r="O735">
        <v>-32767</v>
      </c>
      <c r="P735">
        <v>-32767</v>
      </c>
      <c r="Q735">
        <v>-32767</v>
      </c>
      <c r="R735">
        <v>-32767</v>
      </c>
      <c r="S735">
        <v>-32767</v>
      </c>
      <c r="T735">
        <v>-32767</v>
      </c>
      <c r="U735">
        <v>-32767</v>
      </c>
      <c r="V735">
        <v>-32767</v>
      </c>
      <c r="W735">
        <v>-32767</v>
      </c>
      <c r="X735">
        <v>-32767</v>
      </c>
      <c r="Y735">
        <v>-32767</v>
      </c>
      <c r="Z735">
        <v>-32767</v>
      </c>
      <c r="AA735">
        <v>-32767</v>
      </c>
      <c r="AB735">
        <v>36</v>
      </c>
      <c r="AC735">
        <v>100</v>
      </c>
      <c r="AD735">
        <v>80</v>
      </c>
      <c r="AE735">
        <v>0.75</v>
      </c>
      <c r="AF735">
        <v>47.62</v>
      </c>
      <c r="AG735">
        <v>0.69</v>
      </c>
      <c r="AH735">
        <v>18</v>
      </c>
      <c r="AI735">
        <v>757.8</v>
      </c>
      <c r="AJ735">
        <v>44.82</v>
      </c>
      <c r="AK735">
        <v>49.65</v>
      </c>
      <c r="AL735">
        <v>0.04</v>
      </c>
      <c r="AM735">
        <v>0</v>
      </c>
      <c r="AN735">
        <v>0</v>
      </c>
      <c r="AO735">
        <v>0</v>
      </c>
      <c r="AP735">
        <v>0</v>
      </c>
      <c r="AQ735">
        <v>-32767</v>
      </c>
      <c r="AR735">
        <v>31</v>
      </c>
      <c r="AS735">
        <v>5</v>
      </c>
      <c r="AT735">
        <v>-32767</v>
      </c>
      <c r="AU735">
        <v>498</v>
      </c>
      <c r="AV735">
        <v>483</v>
      </c>
      <c r="AW735">
        <v>-32767</v>
      </c>
      <c r="AX735">
        <v>8.8000000000000007</v>
      </c>
      <c r="AY735">
        <v>-32767</v>
      </c>
      <c r="AZ735">
        <v>-32767</v>
      </c>
      <c r="BA735">
        <v>-29665</v>
      </c>
      <c r="BB735">
        <v>80</v>
      </c>
      <c r="BC735">
        <v>80</v>
      </c>
      <c r="BD735">
        <v>80</v>
      </c>
      <c r="BE735">
        <v>-32767</v>
      </c>
      <c r="BF735">
        <v>-32767</v>
      </c>
      <c r="BG735">
        <v>-32767</v>
      </c>
      <c r="BH735">
        <v>-32767</v>
      </c>
      <c r="BI735">
        <v>-32767</v>
      </c>
      <c r="BJ735">
        <v>-32767</v>
      </c>
      <c r="BK735">
        <v>-32767</v>
      </c>
      <c r="BL735">
        <v>-32767</v>
      </c>
      <c r="BM735">
        <v>0</v>
      </c>
      <c r="BN735">
        <v>80</v>
      </c>
      <c r="BO735">
        <v>-32767</v>
      </c>
      <c r="BP735">
        <v>-32767</v>
      </c>
      <c r="BQ735">
        <v>0</v>
      </c>
      <c r="BR735">
        <v>0</v>
      </c>
      <c r="BS735">
        <v>47.25</v>
      </c>
      <c r="BT735">
        <v>0.3</v>
      </c>
      <c r="BU735">
        <v>0.7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-32767</v>
      </c>
      <c r="CB735">
        <v>-32767</v>
      </c>
      <c r="CC735">
        <v>-32767</v>
      </c>
      <c r="CD735">
        <v>-32767</v>
      </c>
      <c r="CE735">
        <v>-32767</v>
      </c>
      <c r="CF735">
        <v>47</v>
      </c>
      <c r="CG735">
        <v>47</v>
      </c>
      <c r="CH735">
        <v>0</v>
      </c>
      <c r="CI735">
        <v>-32767</v>
      </c>
      <c r="CJ735">
        <v>-32767</v>
      </c>
      <c r="CK735">
        <v>-32767</v>
      </c>
      <c r="CL735">
        <v>13</v>
      </c>
      <c r="CM735">
        <v>-32767</v>
      </c>
      <c r="CN735">
        <v>-32767</v>
      </c>
      <c r="CO735">
        <v>-32767</v>
      </c>
      <c r="CP735">
        <v>-32767</v>
      </c>
      <c r="CQ735">
        <v>-32767</v>
      </c>
      <c r="CR735">
        <v>-32767</v>
      </c>
      <c r="CS735">
        <v>-32767</v>
      </c>
      <c r="CT735">
        <v>-32767</v>
      </c>
      <c r="CU735">
        <v>-32767</v>
      </c>
      <c r="CV735">
        <v>-32767</v>
      </c>
      <c r="CW735">
        <v>-32767</v>
      </c>
      <c r="CX735">
        <v>48.95</v>
      </c>
      <c r="CY735">
        <v>-32767</v>
      </c>
      <c r="CZ735">
        <v>4.6500000000000004</v>
      </c>
      <c r="DA735">
        <v>3</v>
      </c>
      <c r="DB735">
        <v>33</v>
      </c>
      <c r="DC735">
        <v>-32767</v>
      </c>
      <c r="DD735">
        <v>-32767</v>
      </c>
      <c r="DE735">
        <v>0</v>
      </c>
    </row>
    <row r="736" spans="1:109" x14ac:dyDescent="0.3">
      <c r="A736" s="1">
        <v>0.61686342592592591</v>
      </c>
      <c r="B736">
        <v>80</v>
      </c>
      <c r="C736">
        <v>0.5</v>
      </c>
      <c r="D736">
        <v>0.4</v>
      </c>
      <c r="E736">
        <v>0</v>
      </c>
      <c r="F736">
        <v>-32767</v>
      </c>
      <c r="G736">
        <v>160.99</v>
      </c>
      <c r="H736">
        <v>75.62</v>
      </c>
      <c r="I736">
        <v>102.5</v>
      </c>
      <c r="J736">
        <v>82</v>
      </c>
      <c r="K736">
        <v>-32767</v>
      </c>
      <c r="L736">
        <v>-32767</v>
      </c>
      <c r="M736">
        <v>-32767</v>
      </c>
      <c r="N736">
        <v>-32767</v>
      </c>
      <c r="O736">
        <v>-32767</v>
      </c>
      <c r="P736">
        <v>-32767</v>
      </c>
      <c r="Q736">
        <v>-32767</v>
      </c>
      <c r="R736">
        <v>-32767</v>
      </c>
      <c r="S736">
        <v>-32767</v>
      </c>
      <c r="T736">
        <v>-32767</v>
      </c>
      <c r="U736">
        <v>-32767</v>
      </c>
      <c r="V736">
        <v>-32767</v>
      </c>
      <c r="W736">
        <v>-32767</v>
      </c>
      <c r="X736">
        <v>-32767</v>
      </c>
      <c r="Y736">
        <v>-32767</v>
      </c>
      <c r="Z736">
        <v>-32767</v>
      </c>
      <c r="AA736">
        <v>-32767</v>
      </c>
      <c r="AB736">
        <v>36</v>
      </c>
      <c r="AC736">
        <v>100</v>
      </c>
      <c r="AD736">
        <v>83</v>
      </c>
      <c r="AE736">
        <v>0.74</v>
      </c>
      <c r="AF736">
        <v>48.31</v>
      </c>
      <c r="AG736">
        <v>1</v>
      </c>
      <c r="AH736">
        <v>18</v>
      </c>
      <c r="AI736">
        <v>757.8</v>
      </c>
      <c r="AJ736">
        <v>44.56</v>
      </c>
      <c r="AK736">
        <v>49.55</v>
      </c>
      <c r="AL736">
        <v>0.04</v>
      </c>
      <c r="AM736">
        <v>0</v>
      </c>
      <c r="AN736">
        <v>0</v>
      </c>
      <c r="AO736">
        <v>0</v>
      </c>
      <c r="AP736">
        <v>0</v>
      </c>
      <c r="AQ736">
        <v>-32767</v>
      </c>
      <c r="AR736">
        <v>30</v>
      </c>
      <c r="AS736">
        <v>5</v>
      </c>
      <c r="AT736">
        <v>-32767</v>
      </c>
      <c r="AU736">
        <v>504</v>
      </c>
      <c r="AV736">
        <v>499</v>
      </c>
      <c r="AW736">
        <v>-32767</v>
      </c>
      <c r="AX736">
        <v>8.8000000000000007</v>
      </c>
      <c r="AY736">
        <v>-32767</v>
      </c>
      <c r="AZ736">
        <v>-32767</v>
      </c>
      <c r="BA736">
        <v>-29665</v>
      </c>
      <c r="BB736">
        <v>80</v>
      </c>
      <c r="BC736">
        <v>83</v>
      </c>
      <c r="BD736">
        <v>81</v>
      </c>
      <c r="BE736">
        <v>-32767</v>
      </c>
      <c r="BF736">
        <v>-32767</v>
      </c>
      <c r="BG736">
        <v>-32767</v>
      </c>
      <c r="BH736">
        <v>-32767</v>
      </c>
      <c r="BI736">
        <v>-32767</v>
      </c>
      <c r="BJ736">
        <v>-32767</v>
      </c>
      <c r="BK736">
        <v>-32767</v>
      </c>
      <c r="BL736">
        <v>-32767</v>
      </c>
      <c r="BM736">
        <v>0</v>
      </c>
      <c r="BN736">
        <v>80</v>
      </c>
      <c r="BO736">
        <v>-32767</v>
      </c>
      <c r="BP736">
        <v>-32767</v>
      </c>
      <c r="BQ736">
        <v>0</v>
      </c>
      <c r="BR736">
        <v>0</v>
      </c>
      <c r="BS736">
        <v>47.25</v>
      </c>
      <c r="BT736">
        <v>0.3</v>
      </c>
      <c r="BU736">
        <v>0.5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-32767</v>
      </c>
      <c r="CB736">
        <v>-32767</v>
      </c>
      <c r="CC736">
        <v>-32767</v>
      </c>
      <c r="CD736">
        <v>-32767</v>
      </c>
      <c r="CE736">
        <v>-32767</v>
      </c>
      <c r="CF736">
        <v>49</v>
      </c>
      <c r="CG736">
        <v>50</v>
      </c>
      <c r="CH736">
        <v>0</v>
      </c>
      <c r="CI736">
        <v>-32767</v>
      </c>
      <c r="CJ736">
        <v>-32767</v>
      </c>
      <c r="CK736">
        <v>-32767</v>
      </c>
      <c r="CL736">
        <v>13</v>
      </c>
      <c r="CM736">
        <v>-32767</v>
      </c>
      <c r="CN736">
        <v>-32767</v>
      </c>
      <c r="CO736">
        <v>-32767</v>
      </c>
      <c r="CP736">
        <v>-32767</v>
      </c>
      <c r="CQ736">
        <v>-32767</v>
      </c>
      <c r="CR736">
        <v>-32767</v>
      </c>
      <c r="CS736">
        <v>-32767</v>
      </c>
      <c r="CT736">
        <v>-32767</v>
      </c>
      <c r="CU736">
        <v>-32767</v>
      </c>
      <c r="CV736">
        <v>-32767</v>
      </c>
      <c r="CW736">
        <v>-32767</v>
      </c>
      <c r="CX736">
        <v>49.12</v>
      </c>
      <c r="CY736">
        <v>-32767</v>
      </c>
      <c r="CZ736">
        <v>5.23</v>
      </c>
      <c r="DA736">
        <v>4</v>
      </c>
      <c r="DB736">
        <v>34</v>
      </c>
      <c r="DC736">
        <v>-32767</v>
      </c>
      <c r="DD736">
        <v>-32767</v>
      </c>
      <c r="DE736">
        <v>0</v>
      </c>
    </row>
    <row r="737" spans="1:109" x14ac:dyDescent="0.3">
      <c r="A737" s="1">
        <v>0.61721064814814819</v>
      </c>
      <c r="B737">
        <v>81</v>
      </c>
      <c r="C737">
        <v>0.7</v>
      </c>
      <c r="D737">
        <v>0.5</v>
      </c>
      <c r="E737">
        <v>0</v>
      </c>
      <c r="F737">
        <v>-32767</v>
      </c>
      <c r="G737">
        <v>153.21</v>
      </c>
      <c r="H737">
        <v>71.290000000000006</v>
      </c>
      <c r="I737">
        <v>96.92</v>
      </c>
      <c r="J737">
        <v>82</v>
      </c>
      <c r="K737">
        <v>-32767</v>
      </c>
      <c r="L737">
        <v>-32767</v>
      </c>
      <c r="M737">
        <v>-32767</v>
      </c>
      <c r="N737">
        <v>-32767</v>
      </c>
      <c r="O737">
        <v>-32767</v>
      </c>
      <c r="P737">
        <v>-32767</v>
      </c>
      <c r="Q737">
        <v>-32767</v>
      </c>
      <c r="R737">
        <v>-32767</v>
      </c>
      <c r="S737">
        <v>-32767</v>
      </c>
      <c r="T737">
        <v>-32767</v>
      </c>
      <c r="U737">
        <v>-32767</v>
      </c>
      <c r="V737">
        <v>-32767</v>
      </c>
      <c r="W737">
        <v>-32767</v>
      </c>
      <c r="X737">
        <v>-32767</v>
      </c>
      <c r="Y737">
        <v>-32767</v>
      </c>
      <c r="Z737">
        <v>-32767</v>
      </c>
      <c r="AA737">
        <v>-32767</v>
      </c>
      <c r="AB737">
        <v>36</v>
      </c>
      <c r="AC737">
        <v>100</v>
      </c>
      <c r="AD737">
        <v>83</v>
      </c>
      <c r="AE737">
        <v>0.73</v>
      </c>
      <c r="AF737">
        <v>48.54</v>
      </c>
      <c r="AG737">
        <v>0.85</v>
      </c>
      <c r="AH737">
        <v>18</v>
      </c>
      <c r="AI737">
        <v>757.8</v>
      </c>
      <c r="AJ737">
        <v>44.65</v>
      </c>
      <c r="AK737">
        <v>49.4</v>
      </c>
      <c r="AL737">
        <v>0.04</v>
      </c>
      <c r="AM737">
        <v>0</v>
      </c>
      <c r="AN737">
        <v>0</v>
      </c>
      <c r="AO737">
        <v>0</v>
      </c>
      <c r="AP737">
        <v>0</v>
      </c>
      <c r="AQ737">
        <v>-32767</v>
      </c>
      <c r="AR737">
        <v>31</v>
      </c>
      <c r="AS737">
        <v>5</v>
      </c>
      <c r="AT737">
        <v>-32767</v>
      </c>
      <c r="AU737">
        <v>501</v>
      </c>
      <c r="AV737">
        <v>493</v>
      </c>
      <c r="AW737">
        <v>-32767</v>
      </c>
      <c r="AX737">
        <v>8.8000000000000007</v>
      </c>
      <c r="AY737">
        <v>-32767</v>
      </c>
      <c r="AZ737">
        <v>-32767</v>
      </c>
      <c r="BA737">
        <v>-29665</v>
      </c>
      <c r="BB737">
        <v>81</v>
      </c>
      <c r="BC737">
        <v>83</v>
      </c>
      <c r="BD737">
        <v>82</v>
      </c>
      <c r="BE737">
        <v>-32767</v>
      </c>
      <c r="BF737">
        <v>-32767</v>
      </c>
      <c r="BG737">
        <v>-32767</v>
      </c>
      <c r="BH737">
        <v>-32767</v>
      </c>
      <c r="BI737">
        <v>-32767</v>
      </c>
      <c r="BJ737">
        <v>-32767</v>
      </c>
      <c r="BK737">
        <v>-32767</v>
      </c>
      <c r="BL737">
        <v>-32767</v>
      </c>
      <c r="BM737">
        <v>0</v>
      </c>
      <c r="BN737">
        <v>81</v>
      </c>
      <c r="BO737">
        <v>-32767</v>
      </c>
      <c r="BP737">
        <v>-32767</v>
      </c>
      <c r="BQ737">
        <v>0</v>
      </c>
      <c r="BR737">
        <v>0</v>
      </c>
      <c r="BS737">
        <v>47.25</v>
      </c>
      <c r="BT737">
        <v>0.2</v>
      </c>
      <c r="BU737">
        <v>0.7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-32767</v>
      </c>
      <c r="CB737">
        <v>-32767</v>
      </c>
      <c r="CC737">
        <v>-32767</v>
      </c>
      <c r="CD737">
        <v>-32767</v>
      </c>
      <c r="CE737">
        <v>-32767</v>
      </c>
      <c r="CF737">
        <v>49</v>
      </c>
      <c r="CG737">
        <v>51</v>
      </c>
      <c r="CH737">
        <v>0</v>
      </c>
      <c r="CI737">
        <v>-32767</v>
      </c>
      <c r="CJ737">
        <v>-32767</v>
      </c>
      <c r="CK737">
        <v>-32767</v>
      </c>
      <c r="CL737">
        <v>13</v>
      </c>
      <c r="CM737">
        <v>-32767</v>
      </c>
      <c r="CN737">
        <v>-32767</v>
      </c>
      <c r="CO737">
        <v>-32767</v>
      </c>
      <c r="CP737">
        <v>-32767</v>
      </c>
      <c r="CQ737">
        <v>-32767</v>
      </c>
      <c r="CR737">
        <v>-32767</v>
      </c>
      <c r="CS737">
        <v>-32767</v>
      </c>
      <c r="CT737">
        <v>-32767</v>
      </c>
      <c r="CU737">
        <v>-32767</v>
      </c>
      <c r="CV737">
        <v>-32767</v>
      </c>
      <c r="CW737">
        <v>-32767</v>
      </c>
      <c r="CX737">
        <v>49</v>
      </c>
      <c r="CY737">
        <v>-32767</v>
      </c>
      <c r="CZ737">
        <v>5.44</v>
      </c>
      <c r="DA737">
        <v>4</v>
      </c>
      <c r="DB737">
        <v>36</v>
      </c>
      <c r="DC737">
        <v>-32767</v>
      </c>
      <c r="DD737">
        <v>-32767</v>
      </c>
      <c r="DE737">
        <v>0</v>
      </c>
    </row>
    <row r="738" spans="1:109" x14ac:dyDescent="0.3">
      <c r="A738" s="1">
        <v>0.61755787037037035</v>
      </c>
      <c r="B738">
        <v>81</v>
      </c>
      <c r="C738">
        <v>0.7</v>
      </c>
      <c r="D738">
        <v>0.3</v>
      </c>
      <c r="E738">
        <v>0</v>
      </c>
      <c r="F738">
        <v>-32767</v>
      </c>
      <c r="G738">
        <v>154.31</v>
      </c>
      <c r="H738">
        <v>72.489999999999995</v>
      </c>
      <c r="I738">
        <v>98.17</v>
      </c>
      <c r="J738">
        <v>81</v>
      </c>
      <c r="K738">
        <v>-32767</v>
      </c>
      <c r="L738">
        <v>-32767</v>
      </c>
      <c r="M738">
        <v>-32767</v>
      </c>
      <c r="N738">
        <v>-32767</v>
      </c>
      <c r="O738">
        <v>-32767</v>
      </c>
      <c r="P738">
        <v>-32767</v>
      </c>
      <c r="Q738">
        <v>-32767</v>
      </c>
      <c r="R738">
        <v>-32767</v>
      </c>
      <c r="S738">
        <v>-32767</v>
      </c>
      <c r="T738">
        <v>-32767</v>
      </c>
      <c r="U738">
        <v>-32767</v>
      </c>
      <c r="V738">
        <v>-32767</v>
      </c>
      <c r="W738">
        <v>-32767</v>
      </c>
      <c r="X738">
        <v>-32767</v>
      </c>
      <c r="Y738">
        <v>-32767</v>
      </c>
      <c r="Z738">
        <v>-32767</v>
      </c>
      <c r="AA738">
        <v>-32767</v>
      </c>
      <c r="AB738">
        <v>36</v>
      </c>
      <c r="AC738">
        <v>100</v>
      </c>
      <c r="AD738">
        <v>82</v>
      </c>
      <c r="AE738">
        <v>0.73</v>
      </c>
      <c r="AF738">
        <v>48.38</v>
      </c>
      <c r="AG738">
        <v>0.85</v>
      </c>
      <c r="AH738">
        <v>18</v>
      </c>
      <c r="AI738">
        <v>757.8</v>
      </c>
      <c r="AJ738">
        <v>44.65</v>
      </c>
      <c r="AK738">
        <v>49.56</v>
      </c>
      <c r="AL738">
        <v>0.04</v>
      </c>
      <c r="AM738">
        <v>0</v>
      </c>
      <c r="AN738">
        <v>0</v>
      </c>
      <c r="AO738">
        <v>0</v>
      </c>
      <c r="AP738">
        <v>0</v>
      </c>
      <c r="AQ738">
        <v>-32767</v>
      </c>
      <c r="AR738">
        <v>31</v>
      </c>
      <c r="AS738">
        <v>5</v>
      </c>
      <c r="AT738">
        <v>-32767</v>
      </c>
      <c r="AU738">
        <v>501</v>
      </c>
      <c r="AV738">
        <v>492</v>
      </c>
      <c r="AW738">
        <v>-32767</v>
      </c>
      <c r="AX738">
        <v>8.8000000000000007</v>
      </c>
      <c r="AY738">
        <v>-32767</v>
      </c>
      <c r="AZ738">
        <v>-32767</v>
      </c>
      <c r="BA738">
        <v>-29665</v>
      </c>
      <c r="BB738">
        <v>81</v>
      </c>
      <c r="BC738">
        <v>81</v>
      </c>
      <c r="BD738">
        <v>81</v>
      </c>
      <c r="BE738">
        <v>-32767</v>
      </c>
      <c r="BF738">
        <v>-32767</v>
      </c>
      <c r="BG738">
        <v>-32767</v>
      </c>
      <c r="BH738">
        <v>-32767</v>
      </c>
      <c r="BI738">
        <v>-32767</v>
      </c>
      <c r="BJ738">
        <v>-32767</v>
      </c>
      <c r="BK738">
        <v>-32767</v>
      </c>
      <c r="BL738">
        <v>-32767</v>
      </c>
      <c r="BM738">
        <v>0</v>
      </c>
      <c r="BN738">
        <v>81</v>
      </c>
      <c r="BO738">
        <v>-32767</v>
      </c>
      <c r="BP738">
        <v>-32767</v>
      </c>
      <c r="BQ738">
        <v>0</v>
      </c>
      <c r="BR738">
        <v>0</v>
      </c>
      <c r="BS738">
        <v>47.25</v>
      </c>
      <c r="BT738">
        <v>0.3</v>
      </c>
      <c r="BU738">
        <v>0.7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-32767</v>
      </c>
      <c r="CB738">
        <v>-32767</v>
      </c>
      <c r="CC738">
        <v>-32767</v>
      </c>
      <c r="CD738">
        <v>-32767</v>
      </c>
      <c r="CE738">
        <v>-32767</v>
      </c>
      <c r="CF738">
        <v>46</v>
      </c>
      <c r="CG738">
        <v>47</v>
      </c>
      <c r="CH738">
        <v>0</v>
      </c>
      <c r="CI738">
        <v>-32767</v>
      </c>
      <c r="CJ738">
        <v>-32767</v>
      </c>
      <c r="CK738">
        <v>-32767</v>
      </c>
      <c r="CL738">
        <v>13</v>
      </c>
      <c r="CM738">
        <v>-32767</v>
      </c>
      <c r="CN738">
        <v>-32767</v>
      </c>
      <c r="CO738">
        <v>-32767</v>
      </c>
      <c r="CP738">
        <v>-32767</v>
      </c>
      <c r="CQ738">
        <v>-32767</v>
      </c>
      <c r="CR738">
        <v>-32767</v>
      </c>
      <c r="CS738">
        <v>-32767</v>
      </c>
      <c r="CT738">
        <v>-32767</v>
      </c>
      <c r="CU738">
        <v>-32767</v>
      </c>
      <c r="CV738">
        <v>-32767</v>
      </c>
      <c r="CW738">
        <v>-32767</v>
      </c>
      <c r="CX738">
        <v>49.02</v>
      </c>
      <c r="CY738">
        <v>-32767</v>
      </c>
      <c r="CZ738">
        <v>5.27</v>
      </c>
      <c r="DA738">
        <v>3</v>
      </c>
      <c r="DB738">
        <v>40</v>
      </c>
      <c r="DC738">
        <v>-32767</v>
      </c>
      <c r="DD738">
        <v>-32767</v>
      </c>
      <c r="DE738">
        <v>0</v>
      </c>
    </row>
    <row r="739" spans="1:109" x14ac:dyDescent="0.3">
      <c r="A739" s="1">
        <v>0.61790509259259252</v>
      </c>
      <c r="B739">
        <v>80</v>
      </c>
      <c r="C739">
        <v>0.6</v>
      </c>
      <c r="D739">
        <v>0.3</v>
      </c>
      <c r="E739">
        <v>0.1</v>
      </c>
      <c r="F739">
        <v>-32767</v>
      </c>
      <c r="G739">
        <v>151.12</v>
      </c>
      <c r="H739">
        <v>70.86</v>
      </c>
      <c r="I739">
        <v>95.44</v>
      </c>
      <c r="J739">
        <v>80</v>
      </c>
      <c r="K739">
        <v>-32767</v>
      </c>
      <c r="L739">
        <v>-32767</v>
      </c>
      <c r="M739">
        <v>-32767</v>
      </c>
      <c r="N739">
        <v>-32767</v>
      </c>
      <c r="O739">
        <v>-32767</v>
      </c>
      <c r="P739">
        <v>-32767</v>
      </c>
      <c r="Q739">
        <v>-32767</v>
      </c>
      <c r="R739">
        <v>-32767</v>
      </c>
      <c r="S739">
        <v>-32767</v>
      </c>
      <c r="T739">
        <v>-32767</v>
      </c>
      <c r="U739">
        <v>-32767</v>
      </c>
      <c r="V739">
        <v>-32767</v>
      </c>
      <c r="W739">
        <v>-32767</v>
      </c>
      <c r="X739">
        <v>-32767</v>
      </c>
      <c r="Y739">
        <v>-32767</v>
      </c>
      <c r="Z739">
        <v>-32767</v>
      </c>
      <c r="AA739">
        <v>-32767</v>
      </c>
      <c r="AB739">
        <v>36</v>
      </c>
      <c r="AC739">
        <v>100</v>
      </c>
      <c r="AD739">
        <v>80</v>
      </c>
      <c r="AE739">
        <v>0.76</v>
      </c>
      <c r="AF739">
        <v>47.31</v>
      </c>
      <c r="AG739">
        <v>1</v>
      </c>
      <c r="AH739">
        <v>18</v>
      </c>
      <c r="AI739">
        <v>757.8</v>
      </c>
      <c r="AJ739">
        <v>44.47</v>
      </c>
      <c r="AK739">
        <v>49.46</v>
      </c>
      <c r="AL739">
        <v>0.04</v>
      </c>
      <c r="AM739">
        <v>0</v>
      </c>
      <c r="AN739">
        <v>0</v>
      </c>
      <c r="AO739">
        <v>0</v>
      </c>
      <c r="AP739">
        <v>0</v>
      </c>
      <c r="AQ739">
        <v>-32767</v>
      </c>
      <c r="AR739">
        <v>31</v>
      </c>
      <c r="AS739">
        <v>5</v>
      </c>
      <c r="AT739">
        <v>-32767</v>
      </c>
      <c r="AU739">
        <v>498</v>
      </c>
      <c r="AV739">
        <v>489</v>
      </c>
      <c r="AW739">
        <v>-32767</v>
      </c>
      <c r="AX739">
        <v>8.8000000000000007</v>
      </c>
      <c r="AY739">
        <v>-32767</v>
      </c>
      <c r="AZ739">
        <v>-32767</v>
      </c>
      <c r="BA739">
        <v>-29665</v>
      </c>
      <c r="BB739">
        <v>80</v>
      </c>
      <c r="BC739">
        <v>80</v>
      </c>
      <c r="BD739">
        <v>79</v>
      </c>
      <c r="BE739">
        <v>-32767</v>
      </c>
      <c r="BF739">
        <v>-32767</v>
      </c>
      <c r="BG739">
        <v>-32767</v>
      </c>
      <c r="BH739">
        <v>-32767</v>
      </c>
      <c r="BI739">
        <v>-32767</v>
      </c>
      <c r="BJ739">
        <v>-32767</v>
      </c>
      <c r="BK739">
        <v>-32767</v>
      </c>
      <c r="BL739">
        <v>-32767</v>
      </c>
      <c r="BM739">
        <v>0</v>
      </c>
      <c r="BN739">
        <v>80</v>
      </c>
      <c r="BO739">
        <v>-32767</v>
      </c>
      <c r="BP739">
        <v>-32767</v>
      </c>
      <c r="BQ739">
        <v>0</v>
      </c>
      <c r="BR739">
        <v>0</v>
      </c>
      <c r="BS739">
        <v>47.25</v>
      </c>
      <c r="BT739">
        <v>0.4</v>
      </c>
      <c r="BU739">
        <v>0.6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-32767</v>
      </c>
      <c r="CB739">
        <v>-32767</v>
      </c>
      <c r="CC739">
        <v>-32767</v>
      </c>
      <c r="CD739">
        <v>-32767</v>
      </c>
      <c r="CE739">
        <v>-32767</v>
      </c>
      <c r="CF739">
        <v>45</v>
      </c>
      <c r="CG739">
        <v>46</v>
      </c>
      <c r="CH739">
        <v>0</v>
      </c>
      <c r="CI739">
        <v>-32767</v>
      </c>
      <c r="CJ739">
        <v>-32767</v>
      </c>
      <c r="CK739">
        <v>-32767</v>
      </c>
      <c r="CL739">
        <v>13</v>
      </c>
      <c r="CM739">
        <v>-32767</v>
      </c>
      <c r="CN739">
        <v>-32767</v>
      </c>
      <c r="CO739">
        <v>-32767</v>
      </c>
      <c r="CP739">
        <v>-32767</v>
      </c>
      <c r="CQ739">
        <v>-32767</v>
      </c>
      <c r="CR739">
        <v>-32767</v>
      </c>
      <c r="CS739">
        <v>-32767</v>
      </c>
      <c r="CT739">
        <v>-32767</v>
      </c>
      <c r="CU739">
        <v>-32767</v>
      </c>
      <c r="CV739">
        <v>-32767</v>
      </c>
      <c r="CW739">
        <v>-32767</v>
      </c>
      <c r="CX739">
        <v>49.34</v>
      </c>
      <c r="CY739">
        <v>-32767</v>
      </c>
      <c r="CZ739">
        <v>4.92</v>
      </c>
      <c r="DA739">
        <v>3</v>
      </c>
      <c r="DB739">
        <v>31</v>
      </c>
      <c r="DC739">
        <v>-32767</v>
      </c>
      <c r="DD739">
        <v>-32767</v>
      </c>
      <c r="DE739">
        <v>0</v>
      </c>
    </row>
    <row r="740" spans="1:109" x14ac:dyDescent="0.3">
      <c r="A740" s="1">
        <v>0.6182523148148148</v>
      </c>
      <c r="B740">
        <v>80</v>
      </c>
      <c r="C740">
        <v>0.6</v>
      </c>
      <c r="D740">
        <v>0.4</v>
      </c>
      <c r="E740">
        <v>0</v>
      </c>
      <c r="F740">
        <v>-32767</v>
      </c>
      <c r="G740">
        <v>154.34</v>
      </c>
      <c r="H740">
        <v>71.64</v>
      </c>
      <c r="I740">
        <v>97.29</v>
      </c>
      <c r="J740">
        <v>81</v>
      </c>
      <c r="K740">
        <v>-32767</v>
      </c>
      <c r="L740">
        <v>-32767</v>
      </c>
      <c r="M740">
        <v>-32767</v>
      </c>
      <c r="N740">
        <v>-32767</v>
      </c>
      <c r="O740">
        <v>-32767</v>
      </c>
      <c r="P740">
        <v>-32767</v>
      </c>
      <c r="Q740">
        <v>-32767</v>
      </c>
      <c r="R740">
        <v>-32767</v>
      </c>
      <c r="S740">
        <v>-32767</v>
      </c>
      <c r="T740">
        <v>-32767</v>
      </c>
      <c r="U740">
        <v>-32767</v>
      </c>
      <c r="V740">
        <v>-32767</v>
      </c>
      <c r="W740">
        <v>-32767</v>
      </c>
      <c r="X740">
        <v>-32767</v>
      </c>
      <c r="Y740">
        <v>-32767</v>
      </c>
      <c r="Z740">
        <v>-32767</v>
      </c>
      <c r="AA740">
        <v>-32767</v>
      </c>
      <c r="AB740">
        <v>36</v>
      </c>
      <c r="AC740">
        <v>100</v>
      </c>
      <c r="AD740">
        <v>81</v>
      </c>
      <c r="AE740">
        <v>0.71</v>
      </c>
      <c r="AF740">
        <v>48.46</v>
      </c>
      <c r="AG740">
        <v>0.85</v>
      </c>
      <c r="AH740">
        <v>18</v>
      </c>
      <c r="AI740">
        <v>757.8</v>
      </c>
      <c r="AJ740">
        <v>44.54</v>
      </c>
      <c r="AK740">
        <v>49.42</v>
      </c>
      <c r="AL740">
        <v>0.04</v>
      </c>
      <c r="AM740">
        <v>0</v>
      </c>
      <c r="AN740">
        <v>0</v>
      </c>
      <c r="AO740">
        <v>0</v>
      </c>
      <c r="AP740">
        <v>0</v>
      </c>
      <c r="AQ740">
        <v>-32767</v>
      </c>
      <c r="AR740">
        <v>31</v>
      </c>
      <c r="AS740">
        <v>5</v>
      </c>
      <c r="AT740">
        <v>-32767</v>
      </c>
      <c r="AU740">
        <v>497</v>
      </c>
      <c r="AV740">
        <v>491</v>
      </c>
      <c r="AW740">
        <v>-32767</v>
      </c>
      <c r="AX740">
        <v>8.8000000000000007</v>
      </c>
      <c r="AY740">
        <v>-32767</v>
      </c>
      <c r="AZ740">
        <v>-32767</v>
      </c>
      <c r="BA740">
        <v>-29665</v>
      </c>
      <c r="BB740">
        <v>80</v>
      </c>
      <c r="BC740">
        <v>80</v>
      </c>
      <c r="BD740">
        <v>80</v>
      </c>
      <c r="BE740">
        <v>-32767</v>
      </c>
      <c r="BF740">
        <v>-32767</v>
      </c>
      <c r="BG740">
        <v>-32767</v>
      </c>
      <c r="BH740">
        <v>-32767</v>
      </c>
      <c r="BI740">
        <v>-32767</v>
      </c>
      <c r="BJ740">
        <v>-32767</v>
      </c>
      <c r="BK740">
        <v>-32767</v>
      </c>
      <c r="BL740">
        <v>-32767</v>
      </c>
      <c r="BM740">
        <v>0</v>
      </c>
      <c r="BN740">
        <v>80</v>
      </c>
      <c r="BO740">
        <v>-32767</v>
      </c>
      <c r="BP740">
        <v>-32767</v>
      </c>
      <c r="BQ740">
        <v>0</v>
      </c>
      <c r="BR740">
        <v>0</v>
      </c>
      <c r="BS740">
        <v>47.25</v>
      </c>
      <c r="BT740">
        <v>0.3</v>
      </c>
      <c r="BU740">
        <v>0.6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-32767</v>
      </c>
      <c r="CB740">
        <v>-32767</v>
      </c>
      <c r="CC740">
        <v>-32767</v>
      </c>
      <c r="CD740">
        <v>-32767</v>
      </c>
      <c r="CE740">
        <v>-32767</v>
      </c>
      <c r="CF740">
        <v>45</v>
      </c>
      <c r="CG740">
        <v>46</v>
      </c>
      <c r="CH740">
        <v>0</v>
      </c>
      <c r="CI740">
        <v>-32767</v>
      </c>
      <c r="CJ740">
        <v>-32767</v>
      </c>
      <c r="CK740">
        <v>-32767</v>
      </c>
      <c r="CL740">
        <v>13</v>
      </c>
      <c r="CM740">
        <v>-32767</v>
      </c>
      <c r="CN740">
        <v>-32767</v>
      </c>
      <c r="CO740">
        <v>-32767</v>
      </c>
      <c r="CP740">
        <v>-32767</v>
      </c>
      <c r="CQ740">
        <v>-32767</v>
      </c>
      <c r="CR740">
        <v>-32767</v>
      </c>
      <c r="CS740">
        <v>-32767</v>
      </c>
      <c r="CT740">
        <v>-32767</v>
      </c>
      <c r="CU740">
        <v>-32767</v>
      </c>
      <c r="CV740">
        <v>-32767</v>
      </c>
      <c r="CW740">
        <v>-32767</v>
      </c>
      <c r="CX740">
        <v>49.12</v>
      </c>
      <c r="CY740">
        <v>-32767</v>
      </c>
      <c r="CZ740">
        <v>4.91</v>
      </c>
      <c r="DA740">
        <v>3</v>
      </c>
      <c r="DB740">
        <v>32</v>
      </c>
      <c r="DC740">
        <v>-32767</v>
      </c>
      <c r="DD740">
        <v>-32767</v>
      </c>
      <c r="DE740">
        <v>0</v>
      </c>
    </row>
    <row r="741" spans="1:109" x14ac:dyDescent="0.3">
      <c r="A741" s="1">
        <v>0.61859953703703707</v>
      </c>
      <c r="B741">
        <v>80</v>
      </c>
      <c r="C741">
        <v>0.5</v>
      </c>
      <c r="D741">
        <v>0.3</v>
      </c>
      <c r="E741">
        <v>0.1</v>
      </c>
      <c r="F741">
        <v>-32767</v>
      </c>
      <c r="G741">
        <v>150.54</v>
      </c>
      <c r="H741">
        <v>70.319999999999993</v>
      </c>
      <c r="I741">
        <v>94.89</v>
      </c>
      <c r="J741">
        <v>81</v>
      </c>
      <c r="K741">
        <v>-32767</v>
      </c>
      <c r="L741">
        <v>-32767</v>
      </c>
      <c r="M741">
        <v>-32767</v>
      </c>
      <c r="N741">
        <v>-32767</v>
      </c>
      <c r="O741">
        <v>-32767</v>
      </c>
      <c r="P741">
        <v>-32767</v>
      </c>
      <c r="Q741">
        <v>-32767</v>
      </c>
      <c r="R741">
        <v>-32767</v>
      </c>
      <c r="S741">
        <v>-32767</v>
      </c>
      <c r="T741">
        <v>-32767</v>
      </c>
      <c r="U741">
        <v>-32767</v>
      </c>
      <c r="V741">
        <v>-32767</v>
      </c>
      <c r="W741">
        <v>-32767</v>
      </c>
      <c r="X741">
        <v>-32767</v>
      </c>
      <c r="Y741">
        <v>-32767</v>
      </c>
      <c r="Z741">
        <v>-32767</v>
      </c>
      <c r="AA741">
        <v>-32767</v>
      </c>
      <c r="AB741">
        <v>36</v>
      </c>
      <c r="AC741">
        <v>100</v>
      </c>
      <c r="AD741">
        <v>81</v>
      </c>
      <c r="AE741">
        <v>0.78</v>
      </c>
      <c r="AF741">
        <v>46.85</v>
      </c>
      <c r="AG741">
        <v>0.92</v>
      </c>
      <c r="AH741">
        <v>18</v>
      </c>
      <c r="AI741">
        <v>757.8</v>
      </c>
      <c r="AJ741">
        <v>44.87</v>
      </c>
      <c r="AK741">
        <v>49.62</v>
      </c>
      <c r="AL741">
        <v>0.04</v>
      </c>
      <c r="AM741">
        <v>0</v>
      </c>
      <c r="AN741">
        <v>0</v>
      </c>
      <c r="AO741">
        <v>0</v>
      </c>
      <c r="AP741">
        <v>0</v>
      </c>
      <c r="AQ741">
        <v>-32767</v>
      </c>
      <c r="AR741">
        <v>31</v>
      </c>
      <c r="AS741">
        <v>5</v>
      </c>
      <c r="AT741">
        <v>-32767</v>
      </c>
      <c r="AU741">
        <v>503</v>
      </c>
      <c r="AV741">
        <v>494</v>
      </c>
      <c r="AW741">
        <v>-32767</v>
      </c>
      <c r="AX741">
        <v>8.8000000000000007</v>
      </c>
      <c r="AY741">
        <v>-32767</v>
      </c>
      <c r="AZ741">
        <v>-32767</v>
      </c>
      <c r="BA741">
        <v>-29665</v>
      </c>
      <c r="BB741">
        <v>80</v>
      </c>
      <c r="BC741">
        <v>81</v>
      </c>
      <c r="BD741">
        <v>81</v>
      </c>
      <c r="BE741">
        <v>-32767</v>
      </c>
      <c r="BF741">
        <v>-32767</v>
      </c>
      <c r="BG741">
        <v>-32767</v>
      </c>
      <c r="BH741">
        <v>-32767</v>
      </c>
      <c r="BI741">
        <v>-32767</v>
      </c>
      <c r="BJ741">
        <v>-32767</v>
      </c>
      <c r="BK741">
        <v>-32767</v>
      </c>
      <c r="BL741">
        <v>-32767</v>
      </c>
      <c r="BM741">
        <v>0</v>
      </c>
      <c r="BN741">
        <v>80</v>
      </c>
      <c r="BO741">
        <v>-32767</v>
      </c>
      <c r="BP741">
        <v>-32767</v>
      </c>
      <c r="BQ741">
        <v>0</v>
      </c>
      <c r="BR741">
        <v>0</v>
      </c>
      <c r="BS741">
        <v>47.25</v>
      </c>
      <c r="BT741">
        <v>0.4</v>
      </c>
      <c r="BU741">
        <v>0.5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-32767</v>
      </c>
      <c r="CB741">
        <v>-32767</v>
      </c>
      <c r="CC741">
        <v>-32767</v>
      </c>
      <c r="CD741">
        <v>-32767</v>
      </c>
      <c r="CE741">
        <v>-32767</v>
      </c>
      <c r="CF741">
        <v>47</v>
      </c>
      <c r="CG741">
        <v>49</v>
      </c>
      <c r="CH741">
        <v>0</v>
      </c>
      <c r="CI741">
        <v>-32767</v>
      </c>
      <c r="CJ741">
        <v>-32767</v>
      </c>
      <c r="CK741">
        <v>-32767</v>
      </c>
      <c r="CL741">
        <v>13</v>
      </c>
      <c r="CM741">
        <v>-32767</v>
      </c>
      <c r="CN741">
        <v>-32767</v>
      </c>
      <c r="CO741">
        <v>-32767</v>
      </c>
      <c r="CP741">
        <v>-32767</v>
      </c>
      <c r="CQ741">
        <v>-32767</v>
      </c>
      <c r="CR741">
        <v>-32767</v>
      </c>
      <c r="CS741">
        <v>-32767</v>
      </c>
      <c r="CT741">
        <v>-32767</v>
      </c>
      <c r="CU741">
        <v>-32767</v>
      </c>
      <c r="CV741">
        <v>-32767</v>
      </c>
      <c r="CW741">
        <v>-32767</v>
      </c>
      <c r="CX741">
        <v>49</v>
      </c>
      <c r="CY741">
        <v>-32767</v>
      </c>
      <c r="CZ741">
        <v>5.77</v>
      </c>
      <c r="DA741">
        <v>3</v>
      </c>
      <c r="DB741">
        <v>34</v>
      </c>
      <c r="DC741">
        <v>-32767</v>
      </c>
      <c r="DD741">
        <v>-32767</v>
      </c>
      <c r="DE741">
        <v>0</v>
      </c>
    </row>
    <row r="742" spans="1:109" x14ac:dyDescent="0.3">
      <c r="A742" s="1">
        <v>0.61894675925925924</v>
      </c>
      <c r="B742">
        <v>80</v>
      </c>
      <c r="C742">
        <v>0.6</v>
      </c>
      <c r="D742">
        <v>0.3</v>
      </c>
      <c r="E742">
        <v>0.1</v>
      </c>
      <c r="F742">
        <v>-32767</v>
      </c>
      <c r="G742">
        <v>151.94</v>
      </c>
      <c r="H742">
        <v>70.16</v>
      </c>
      <c r="I742">
        <v>95.34</v>
      </c>
      <c r="J742">
        <v>81</v>
      </c>
      <c r="K742">
        <v>-32767</v>
      </c>
      <c r="L742">
        <v>-32767</v>
      </c>
      <c r="M742">
        <v>-32767</v>
      </c>
      <c r="N742">
        <v>-32767</v>
      </c>
      <c r="O742">
        <v>-32767</v>
      </c>
      <c r="P742">
        <v>-32767</v>
      </c>
      <c r="Q742">
        <v>-32767</v>
      </c>
      <c r="R742">
        <v>-32767</v>
      </c>
      <c r="S742">
        <v>-32767</v>
      </c>
      <c r="T742">
        <v>-32767</v>
      </c>
      <c r="U742">
        <v>-32767</v>
      </c>
      <c r="V742">
        <v>-32767</v>
      </c>
      <c r="W742">
        <v>-32767</v>
      </c>
      <c r="X742">
        <v>-32767</v>
      </c>
      <c r="Y742">
        <v>-32767</v>
      </c>
      <c r="Z742">
        <v>-32767</v>
      </c>
      <c r="AA742">
        <v>-32767</v>
      </c>
      <c r="AB742">
        <v>36</v>
      </c>
      <c r="AC742">
        <v>100</v>
      </c>
      <c r="AD742">
        <v>81</v>
      </c>
      <c r="AE742">
        <v>0.72</v>
      </c>
      <c r="AF742">
        <v>47.15</v>
      </c>
      <c r="AG742">
        <v>0.77</v>
      </c>
      <c r="AH742">
        <v>18</v>
      </c>
      <c r="AI742">
        <v>757.8</v>
      </c>
      <c r="AJ742">
        <v>44.06</v>
      </c>
      <c r="AK742">
        <v>49.04</v>
      </c>
      <c r="AL742">
        <v>0.04</v>
      </c>
      <c r="AM742">
        <v>0</v>
      </c>
      <c r="AN742">
        <v>0</v>
      </c>
      <c r="AO742">
        <v>0</v>
      </c>
      <c r="AP742">
        <v>0</v>
      </c>
      <c r="AQ742">
        <v>-32767</v>
      </c>
      <c r="AR742">
        <v>31</v>
      </c>
      <c r="AS742">
        <v>5</v>
      </c>
      <c r="AT742">
        <v>-32767</v>
      </c>
      <c r="AU742">
        <v>501</v>
      </c>
      <c r="AV742">
        <v>490</v>
      </c>
      <c r="AW742">
        <v>-32767</v>
      </c>
      <c r="AX742">
        <v>8.8000000000000007</v>
      </c>
      <c r="AY742">
        <v>-32767</v>
      </c>
      <c r="AZ742">
        <v>-32767</v>
      </c>
      <c r="BA742">
        <v>-29665</v>
      </c>
      <c r="BB742">
        <v>80</v>
      </c>
      <c r="BC742">
        <v>81</v>
      </c>
      <c r="BD742">
        <v>80</v>
      </c>
      <c r="BE742">
        <v>-32767</v>
      </c>
      <c r="BF742">
        <v>-32767</v>
      </c>
      <c r="BG742">
        <v>-32767</v>
      </c>
      <c r="BH742">
        <v>-32767</v>
      </c>
      <c r="BI742">
        <v>-32767</v>
      </c>
      <c r="BJ742">
        <v>-32767</v>
      </c>
      <c r="BK742">
        <v>-32767</v>
      </c>
      <c r="BL742">
        <v>-32767</v>
      </c>
      <c r="BM742">
        <v>0</v>
      </c>
      <c r="BN742">
        <v>80</v>
      </c>
      <c r="BO742">
        <v>-32767</v>
      </c>
      <c r="BP742">
        <v>-32767</v>
      </c>
      <c r="BQ742">
        <v>0</v>
      </c>
      <c r="BR742">
        <v>0</v>
      </c>
      <c r="BS742">
        <v>47.25</v>
      </c>
      <c r="BT742">
        <v>0.4</v>
      </c>
      <c r="BU742">
        <v>0.6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-32767</v>
      </c>
      <c r="CB742">
        <v>-32767</v>
      </c>
      <c r="CC742">
        <v>-32767</v>
      </c>
      <c r="CD742">
        <v>-32767</v>
      </c>
      <c r="CE742">
        <v>-32767</v>
      </c>
      <c r="CF742">
        <v>47</v>
      </c>
      <c r="CG742">
        <v>51</v>
      </c>
      <c r="CH742">
        <v>0</v>
      </c>
      <c r="CI742">
        <v>-32767</v>
      </c>
      <c r="CJ742">
        <v>-32767</v>
      </c>
      <c r="CK742">
        <v>-32767</v>
      </c>
      <c r="CL742">
        <v>13</v>
      </c>
      <c r="CM742">
        <v>-32767</v>
      </c>
      <c r="CN742">
        <v>-32767</v>
      </c>
      <c r="CO742">
        <v>-32767</v>
      </c>
      <c r="CP742">
        <v>-32767</v>
      </c>
      <c r="CQ742">
        <v>-32767</v>
      </c>
      <c r="CR742">
        <v>-32767</v>
      </c>
      <c r="CS742">
        <v>-32767</v>
      </c>
      <c r="CT742">
        <v>-32767</v>
      </c>
      <c r="CU742">
        <v>-32767</v>
      </c>
      <c r="CV742">
        <v>-32767</v>
      </c>
      <c r="CW742">
        <v>-32767</v>
      </c>
      <c r="CX742">
        <v>49.77</v>
      </c>
      <c r="CY742">
        <v>-32767</v>
      </c>
      <c r="CZ742">
        <v>6.07</v>
      </c>
      <c r="DA742">
        <v>3</v>
      </c>
      <c r="DB742">
        <v>37</v>
      </c>
      <c r="DC742">
        <v>-32767</v>
      </c>
      <c r="DD742">
        <v>-32767</v>
      </c>
      <c r="DE742">
        <v>0</v>
      </c>
    </row>
    <row r="743" spans="1:109" x14ac:dyDescent="0.3">
      <c r="A743" s="1">
        <v>0.61929398148148151</v>
      </c>
      <c r="B743">
        <v>80</v>
      </c>
      <c r="C743">
        <v>0.6</v>
      </c>
      <c r="D743">
        <v>0.3</v>
      </c>
      <c r="E743">
        <v>0</v>
      </c>
      <c r="F743">
        <v>-32767</v>
      </c>
      <c r="G743">
        <v>154.03</v>
      </c>
      <c r="H743">
        <v>71.260000000000005</v>
      </c>
      <c r="I743">
        <v>96.65</v>
      </c>
      <c r="J743">
        <v>81</v>
      </c>
      <c r="K743">
        <v>-32767</v>
      </c>
      <c r="L743">
        <v>-32767</v>
      </c>
      <c r="M743">
        <v>-32767</v>
      </c>
      <c r="N743">
        <v>-32767</v>
      </c>
      <c r="O743">
        <v>-32767</v>
      </c>
      <c r="P743">
        <v>-32767</v>
      </c>
      <c r="Q743">
        <v>-32767</v>
      </c>
      <c r="R743">
        <v>-32767</v>
      </c>
      <c r="S743">
        <v>-32767</v>
      </c>
      <c r="T743">
        <v>-32767</v>
      </c>
      <c r="U743">
        <v>-32767</v>
      </c>
      <c r="V743">
        <v>-32767</v>
      </c>
      <c r="W743">
        <v>-32767</v>
      </c>
      <c r="X743">
        <v>-32767</v>
      </c>
      <c r="Y743">
        <v>-32767</v>
      </c>
      <c r="Z743">
        <v>-32767</v>
      </c>
      <c r="AA743">
        <v>-32767</v>
      </c>
      <c r="AB743">
        <v>36.1</v>
      </c>
      <c r="AC743">
        <v>100</v>
      </c>
      <c r="AD743">
        <v>82</v>
      </c>
      <c r="AE743">
        <v>0.75</v>
      </c>
      <c r="AF743">
        <v>46.54</v>
      </c>
      <c r="AG743">
        <v>0.92</v>
      </c>
      <c r="AH743">
        <v>18</v>
      </c>
      <c r="AI743">
        <v>757.8</v>
      </c>
      <c r="AJ743">
        <v>44.86</v>
      </c>
      <c r="AK743">
        <v>49.55</v>
      </c>
      <c r="AL743">
        <v>0.04</v>
      </c>
      <c r="AM743">
        <v>0</v>
      </c>
      <c r="AN743">
        <v>0</v>
      </c>
      <c r="AO743">
        <v>0</v>
      </c>
      <c r="AP743">
        <v>0</v>
      </c>
      <c r="AQ743">
        <v>-32767</v>
      </c>
      <c r="AR743">
        <v>31</v>
      </c>
      <c r="AS743">
        <v>5</v>
      </c>
      <c r="AT743">
        <v>-32767</v>
      </c>
      <c r="AU743">
        <v>499</v>
      </c>
      <c r="AV743">
        <v>487</v>
      </c>
      <c r="AW743">
        <v>-32767</v>
      </c>
      <c r="AX743">
        <v>8.9</v>
      </c>
      <c r="AY743">
        <v>-32767</v>
      </c>
      <c r="AZ743">
        <v>-32767</v>
      </c>
      <c r="BA743">
        <v>-29665</v>
      </c>
      <c r="BB743">
        <v>80</v>
      </c>
      <c r="BC743">
        <v>82</v>
      </c>
      <c r="BD743">
        <v>80</v>
      </c>
      <c r="BE743">
        <v>-32767</v>
      </c>
      <c r="BF743">
        <v>-32767</v>
      </c>
      <c r="BG743">
        <v>-32767</v>
      </c>
      <c r="BH743">
        <v>-32767</v>
      </c>
      <c r="BI743">
        <v>-32767</v>
      </c>
      <c r="BJ743">
        <v>-32767</v>
      </c>
      <c r="BK743">
        <v>-32767</v>
      </c>
      <c r="BL743">
        <v>-32767</v>
      </c>
      <c r="BM743">
        <v>0</v>
      </c>
      <c r="BN743">
        <v>80</v>
      </c>
      <c r="BO743">
        <v>-32767</v>
      </c>
      <c r="BP743">
        <v>-32767</v>
      </c>
      <c r="BQ743">
        <v>0</v>
      </c>
      <c r="BR743">
        <v>0</v>
      </c>
      <c r="BS743">
        <v>47.25</v>
      </c>
      <c r="BT743">
        <v>0.3</v>
      </c>
      <c r="BU743">
        <v>0.6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-32767</v>
      </c>
      <c r="CB743">
        <v>-32767</v>
      </c>
      <c r="CC743">
        <v>-32767</v>
      </c>
      <c r="CD743">
        <v>-32767</v>
      </c>
      <c r="CE743">
        <v>-32767</v>
      </c>
      <c r="CF743">
        <v>41</v>
      </c>
      <c r="CG743">
        <v>41</v>
      </c>
      <c r="CH743">
        <v>0</v>
      </c>
      <c r="CI743">
        <v>-32767</v>
      </c>
      <c r="CJ743">
        <v>-32767</v>
      </c>
      <c r="CK743">
        <v>-32767</v>
      </c>
      <c r="CL743">
        <v>13</v>
      </c>
      <c r="CM743">
        <v>-32767</v>
      </c>
      <c r="CN743">
        <v>-32767</v>
      </c>
      <c r="CO743">
        <v>-32767</v>
      </c>
      <c r="CP743">
        <v>-32767</v>
      </c>
      <c r="CQ743">
        <v>-32767</v>
      </c>
      <c r="CR743">
        <v>-32767</v>
      </c>
      <c r="CS743">
        <v>-32767</v>
      </c>
      <c r="CT743">
        <v>-32767</v>
      </c>
      <c r="CU743">
        <v>-32767</v>
      </c>
      <c r="CV743">
        <v>-32767</v>
      </c>
      <c r="CW743">
        <v>-32767</v>
      </c>
      <c r="CX743">
        <v>49.05</v>
      </c>
      <c r="CY743">
        <v>-32767</v>
      </c>
      <c r="CZ743">
        <v>7.44</v>
      </c>
      <c r="DA743">
        <v>4</v>
      </c>
      <c r="DB743">
        <v>34</v>
      </c>
      <c r="DC743">
        <v>-32767</v>
      </c>
      <c r="DD743">
        <v>-32767</v>
      </c>
      <c r="DE743">
        <v>0</v>
      </c>
    </row>
    <row r="744" spans="1:109" x14ac:dyDescent="0.3">
      <c r="A744" s="1">
        <v>0.61964120370370368</v>
      </c>
      <c r="B744">
        <v>80</v>
      </c>
      <c r="C744">
        <v>0.5</v>
      </c>
      <c r="D744">
        <v>0.3</v>
      </c>
      <c r="E744">
        <v>0.2</v>
      </c>
      <c r="F744">
        <v>-32767</v>
      </c>
      <c r="G744">
        <v>150.63</v>
      </c>
      <c r="H744">
        <v>71.260000000000005</v>
      </c>
      <c r="I744">
        <v>96</v>
      </c>
      <c r="J744">
        <v>81</v>
      </c>
      <c r="K744">
        <v>-32767</v>
      </c>
      <c r="L744">
        <v>-32767</v>
      </c>
      <c r="M744">
        <v>-32767</v>
      </c>
      <c r="N744">
        <v>-32767</v>
      </c>
      <c r="O744">
        <v>-32767</v>
      </c>
      <c r="P744">
        <v>-32767</v>
      </c>
      <c r="Q744">
        <v>-32767</v>
      </c>
      <c r="R744">
        <v>-32767</v>
      </c>
      <c r="S744">
        <v>-32767</v>
      </c>
      <c r="T744">
        <v>-32767</v>
      </c>
      <c r="U744">
        <v>-32767</v>
      </c>
      <c r="V744">
        <v>-32767</v>
      </c>
      <c r="W744">
        <v>-32767</v>
      </c>
      <c r="X744">
        <v>-32767</v>
      </c>
      <c r="Y744">
        <v>-32767</v>
      </c>
      <c r="Z744">
        <v>-32767</v>
      </c>
      <c r="AA744">
        <v>-32767</v>
      </c>
      <c r="AB744">
        <v>36.1</v>
      </c>
      <c r="AC744">
        <v>100</v>
      </c>
      <c r="AD744">
        <v>81</v>
      </c>
      <c r="AE744">
        <v>0.76</v>
      </c>
      <c r="AF744">
        <v>46.77</v>
      </c>
      <c r="AG744">
        <v>0.85</v>
      </c>
      <c r="AH744">
        <v>18</v>
      </c>
      <c r="AI744">
        <v>757.8</v>
      </c>
      <c r="AJ744">
        <v>45.01</v>
      </c>
      <c r="AK744">
        <v>49.77</v>
      </c>
      <c r="AL744">
        <v>0.04</v>
      </c>
      <c r="AM744">
        <v>0</v>
      </c>
      <c r="AN744">
        <v>0</v>
      </c>
      <c r="AO744">
        <v>0</v>
      </c>
      <c r="AP744">
        <v>0</v>
      </c>
      <c r="AQ744">
        <v>-32767</v>
      </c>
      <c r="AR744">
        <v>32</v>
      </c>
      <c r="AS744">
        <v>5</v>
      </c>
      <c r="AT744">
        <v>-32767</v>
      </c>
      <c r="AU744">
        <v>496</v>
      </c>
      <c r="AV744">
        <v>491</v>
      </c>
      <c r="AW744">
        <v>-32767</v>
      </c>
      <c r="AX744">
        <v>8.8000000000000007</v>
      </c>
      <c r="AY744">
        <v>-32767</v>
      </c>
      <c r="AZ744">
        <v>-32767</v>
      </c>
      <c r="BA744">
        <v>-29665</v>
      </c>
      <c r="BB744">
        <v>80</v>
      </c>
      <c r="BC744">
        <v>80</v>
      </c>
      <c r="BD744">
        <v>80</v>
      </c>
      <c r="BE744">
        <v>-32767</v>
      </c>
      <c r="BF744">
        <v>-32767</v>
      </c>
      <c r="BG744">
        <v>-32767</v>
      </c>
      <c r="BH744">
        <v>-32767</v>
      </c>
      <c r="BI744">
        <v>-32767</v>
      </c>
      <c r="BJ744">
        <v>-32767</v>
      </c>
      <c r="BK744">
        <v>-32767</v>
      </c>
      <c r="BL744">
        <v>-32767</v>
      </c>
      <c r="BM744">
        <v>0</v>
      </c>
      <c r="BN744">
        <v>80</v>
      </c>
      <c r="BO744">
        <v>-32767</v>
      </c>
      <c r="BP744">
        <v>-32767</v>
      </c>
      <c r="BQ744">
        <v>0</v>
      </c>
      <c r="BR744">
        <v>0</v>
      </c>
      <c r="BS744">
        <v>47.25</v>
      </c>
      <c r="BT744">
        <v>0.4</v>
      </c>
      <c r="BU744">
        <v>0.5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-32767</v>
      </c>
      <c r="CB744">
        <v>-32767</v>
      </c>
      <c r="CC744">
        <v>-32767</v>
      </c>
      <c r="CD744">
        <v>-32767</v>
      </c>
      <c r="CE744">
        <v>-32767</v>
      </c>
      <c r="CF744">
        <v>49</v>
      </c>
      <c r="CG744">
        <v>50</v>
      </c>
      <c r="CH744">
        <v>0</v>
      </c>
      <c r="CI744">
        <v>-32767</v>
      </c>
      <c r="CJ744">
        <v>-32767</v>
      </c>
      <c r="CK744">
        <v>-32767</v>
      </c>
      <c r="CL744">
        <v>13</v>
      </c>
      <c r="CM744">
        <v>-32767</v>
      </c>
      <c r="CN744">
        <v>-32767</v>
      </c>
      <c r="CO744">
        <v>-32767</v>
      </c>
      <c r="CP744">
        <v>-32767</v>
      </c>
      <c r="CQ744">
        <v>-32767</v>
      </c>
      <c r="CR744">
        <v>-32767</v>
      </c>
      <c r="CS744">
        <v>-32767</v>
      </c>
      <c r="CT744">
        <v>-32767</v>
      </c>
      <c r="CU744">
        <v>-32767</v>
      </c>
      <c r="CV744">
        <v>-32767</v>
      </c>
      <c r="CW744">
        <v>-32767</v>
      </c>
      <c r="CX744">
        <v>48.87</v>
      </c>
      <c r="CY744">
        <v>-32767</v>
      </c>
      <c r="CZ744">
        <v>5.87</v>
      </c>
      <c r="DA744">
        <v>3</v>
      </c>
      <c r="DB744">
        <v>33</v>
      </c>
      <c r="DC744">
        <v>-32767</v>
      </c>
      <c r="DD744">
        <v>-32767</v>
      </c>
      <c r="DE744">
        <v>0</v>
      </c>
    </row>
    <row r="745" spans="1:109" x14ac:dyDescent="0.3">
      <c r="A745" s="1">
        <v>0.61998842592592596</v>
      </c>
      <c r="B745">
        <v>80</v>
      </c>
      <c r="C745">
        <v>0.6</v>
      </c>
      <c r="D745">
        <v>0.3</v>
      </c>
      <c r="E745">
        <v>0.1</v>
      </c>
      <c r="F745">
        <v>-32767</v>
      </c>
      <c r="G745">
        <v>151.22999999999999</v>
      </c>
      <c r="H745">
        <v>70.760000000000005</v>
      </c>
      <c r="I745">
        <v>95.6</v>
      </c>
      <c r="J745">
        <v>82</v>
      </c>
      <c r="K745">
        <v>-32767</v>
      </c>
      <c r="L745">
        <v>-32767</v>
      </c>
      <c r="M745">
        <v>-32767</v>
      </c>
      <c r="N745">
        <v>-32767</v>
      </c>
      <c r="O745">
        <v>-32767</v>
      </c>
      <c r="P745">
        <v>-32767</v>
      </c>
      <c r="Q745">
        <v>-32767</v>
      </c>
      <c r="R745">
        <v>-32767</v>
      </c>
      <c r="S745">
        <v>-32767</v>
      </c>
      <c r="T745">
        <v>-32767</v>
      </c>
      <c r="U745">
        <v>-32767</v>
      </c>
      <c r="V745">
        <v>-32767</v>
      </c>
      <c r="W745">
        <v>-32767</v>
      </c>
      <c r="X745">
        <v>-32767</v>
      </c>
      <c r="Y745">
        <v>-32767</v>
      </c>
      <c r="Z745">
        <v>-32767</v>
      </c>
      <c r="AA745">
        <v>-32767</v>
      </c>
      <c r="AB745">
        <v>36.1</v>
      </c>
      <c r="AC745">
        <v>100</v>
      </c>
      <c r="AD745">
        <v>82</v>
      </c>
      <c r="AE745">
        <v>0.78</v>
      </c>
      <c r="AF745">
        <v>47.15</v>
      </c>
      <c r="AG745">
        <v>1</v>
      </c>
      <c r="AH745">
        <v>18</v>
      </c>
      <c r="AI745">
        <v>757.8</v>
      </c>
      <c r="AJ745">
        <v>44.77</v>
      </c>
      <c r="AK745">
        <v>49.34</v>
      </c>
      <c r="AL745">
        <v>0.04</v>
      </c>
      <c r="AM745">
        <v>0</v>
      </c>
      <c r="AN745">
        <v>0</v>
      </c>
      <c r="AO745">
        <v>0</v>
      </c>
      <c r="AP745">
        <v>0</v>
      </c>
      <c r="AQ745">
        <v>-32767</v>
      </c>
      <c r="AR745">
        <v>31</v>
      </c>
      <c r="AS745">
        <v>5</v>
      </c>
      <c r="AT745">
        <v>-32767</v>
      </c>
      <c r="AU745">
        <v>497</v>
      </c>
      <c r="AV745">
        <v>488</v>
      </c>
      <c r="AW745">
        <v>-32767</v>
      </c>
      <c r="AX745">
        <v>8.8000000000000007</v>
      </c>
      <c r="AY745">
        <v>-32767</v>
      </c>
      <c r="AZ745">
        <v>-32767</v>
      </c>
      <c r="BA745">
        <v>-29665</v>
      </c>
      <c r="BB745">
        <v>80</v>
      </c>
      <c r="BC745">
        <v>82</v>
      </c>
      <c r="BD745">
        <v>81</v>
      </c>
      <c r="BE745">
        <v>-32767</v>
      </c>
      <c r="BF745">
        <v>-32767</v>
      </c>
      <c r="BG745">
        <v>-32767</v>
      </c>
      <c r="BH745">
        <v>-32767</v>
      </c>
      <c r="BI745">
        <v>-32767</v>
      </c>
      <c r="BJ745">
        <v>-32767</v>
      </c>
      <c r="BK745">
        <v>-32767</v>
      </c>
      <c r="BL745">
        <v>-32767</v>
      </c>
      <c r="BM745">
        <v>0</v>
      </c>
      <c r="BN745">
        <v>80</v>
      </c>
      <c r="BO745">
        <v>-32767</v>
      </c>
      <c r="BP745">
        <v>-32767</v>
      </c>
      <c r="BQ745">
        <v>0</v>
      </c>
      <c r="BR745">
        <v>0</v>
      </c>
      <c r="BS745">
        <v>47.25</v>
      </c>
      <c r="BT745">
        <v>0.3</v>
      </c>
      <c r="BU745">
        <v>0.6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-32767</v>
      </c>
      <c r="CB745">
        <v>-32767</v>
      </c>
      <c r="CC745">
        <v>-32767</v>
      </c>
      <c r="CD745">
        <v>-32767</v>
      </c>
      <c r="CE745">
        <v>-32767</v>
      </c>
      <c r="CF745">
        <v>49</v>
      </c>
      <c r="CG745">
        <v>50</v>
      </c>
      <c r="CH745">
        <v>0</v>
      </c>
      <c r="CI745">
        <v>-32767</v>
      </c>
      <c r="CJ745">
        <v>-32767</v>
      </c>
      <c r="CK745">
        <v>-32767</v>
      </c>
      <c r="CL745">
        <v>13</v>
      </c>
      <c r="CM745">
        <v>-32767</v>
      </c>
      <c r="CN745">
        <v>-32767</v>
      </c>
      <c r="CO745">
        <v>-32767</v>
      </c>
      <c r="CP745">
        <v>-32767</v>
      </c>
      <c r="CQ745">
        <v>-32767</v>
      </c>
      <c r="CR745">
        <v>-32767</v>
      </c>
      <c r="CS745">
        <v>-32767</v>
      </c>
      <c r="CT745">
        <v>-32767</v>
      </c>
      <c r="CU745">
        <v>-32767</v>
      </c>
      <c r="CV745">
        <v>-32767</v>
      </c>
      <c r="CW745">
        <v>-32767</v>
      </c>
      <c r="CX745">
        <v>49.06</v>
      </c>
      <c r="CY745">
        <v>-32767</v>
      </c>
      <c r="CZ745">
        <v>5.84</v>
      </c>
      <c r="DA745">
        <v>3</v>
      </c>
      <c r="DB745">
        <v>35</v>
      </c>
      <c r="DC745">
        <v>-32767</v>
      </c>
      <c r="DD745">
        <v>-32767</v>
      </c>
      <c r="DE745">
        <v>0</v>
      </c>
    </row>
    <row r="746" spans="1:109" x14ac:dyDescent="0.3">
      <c r="A746" s="1">
        <v>0.62033564814814812</v>
      </c>
      <c r="B746">
        <v>81</v>
      </c>
      <c r="C746">
        <v>0.7</v>
      </c>
      <c r="D746">
        <v>0.5</v>
      </c>
      <c r="E746">
        <v>0</v>
      </c>
      <c r="F746">
        <v>-32767</v>
      </c>
      <c r="G746">
        <v>154.75</v>
      </c>
      <c r="H746">
        <v>72.239999999999995</v>
      </c>
      <c r="I746">
        <v>97.92</v>
      </c>
      <c r="J746">
        <v>82</v>
      </c>
      <c r="K746">
        <v>-32767</v>
      </c>
      <c r="L746">
        <v>-32767</v>
      </c>
      <c r="M746">
        <v>-32767</v>
      </c>
      <c r="N746">
        <v>-32767</v>
      </c>
      <c r="O746">
        <v>-32767</v>
      </c>
      <c r="P746">
        <v>-32767</v>
      </c>
      <c r="Q746">
        <v>-32767</v>
      </c>
      <c r="R746">
        <v>-32767</v>
      </c>
      <c r="S746">
        <v>-32767</v>
      </c>
      <c r="T746">
        <v>-32767</v>
      </c>
      <c r="U746">
        <v>-32767</v>
      </c>
      <c r="V746">
        <v>-32767</v>
      </c>
      <c r="W746">
        <v>-32767</v>
      </c>
      <c r="X746">
        <v>-32767</v>
      </c>
      <c r="Y746">
        <v>-32767</v>
      </c>
      <c r="Z746">
        <v>-32767</v>
      </c>
      <c r="AA746">
        <v>-32767</v>
      </c>
      <c r="AB746">
        <v>36.1</v>
      </c>
      <c r="AC746">
        <v>100</v>
      </c>
      <c r="AD746">
        <v>83</v>
      </c>
      <c r="AE746">
        <v>0.68</v>
      </c>
      <c r="AF746">
        <v>47.62</v>
      </c>
      <c r="AG746">
        <v>0.85</v>
      </c>
      <c r="AH746">
        <v>18</v>
      </c>
      <c r="AI746">
        <v>756.9</v>
      </c>
      <c r="AJ746">
        <v>44.51</v>
      </c>
      <c r="AK746">
        <v>49.51</v>
      </c>
      <c r="AL746">
        <v>0.04</v>
      </c>
      <c r="AM746">
        <v>0.03</v>
      </c>
      <c r="AN746">
        <v>0</v>
      </c>
      <c r="AO746">
        <v>0</v>
      </c>
      <c r="AP746">
        <v>0</v>
      </c>
      <c r="AQ746">
        <v>-32767</v>
      </c>
      <c r="AR746">
        <v>31</v>
      </c>
      <c r="AS746">
        <v>5</v>
      </c>
      <c r="AT746">
        <v>-32767</v>
      </c>
      <c r="AU746">
        <v>501</v>
      </c>
      <c r="AV746">
        <v>482</v>
      </c>
      <c r="AW746">
        <v>-32767</v>
      </c>
      <c r="AX746">
        <v>8.8000000000000007</v>
      </c>
      <c r="AY746">
        <v>-32767</v>
      </c>
      <c r="AZ746">
        <v>-32767</v>
      </c>
      <c r="BA746">
        <v>-29665</v>
      </c>
      <c r="BB746">
        <v>81</v>
      </c>
      <c r="BC746">
        <v>82</v>
      </c>
      <c r="BD746">
        <v>82</v>
      </c>
      <c r="BE746">
        <v>-32767</v>
      </c>
      <c r="BF746">
        <v>-32767</v>
      </c>
      <c r="BG746">
        <v>-32767</v>
      </c>
      <c r="BH746">
        <v>-32767</v>
      </c>
      <c r="BI746">
        <v>-32767</v>
      </c>
      <c r="BJ746">
        <v>-32767</v>
      </c>
      <c r="BK746">
        <v>-32767</v>
      </c>
      <c r="BL746">
        <v>-32767</v>
      </c>
      <c r="BM746">
        <v>0</v>
      </c>
      <c r="BN746">
        <v>81</v>
      </c>
      <c r="BO746">
        <v>-32767</v>
      </c>
      <c r="BP746">
        <v>-32767</v>
      </c>
      <c r="BQ746">
        <v>0</v>
      </c>
      <c r="BR746">
        <v>0</v>
      </c>
      <c r="BS746">
        <v>47.25</v>
      </c>
      <c r="BT746">
        <v>0.3</v>
      </c>
      <c r="BU746">
        <v>0.7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-32767</v>
      </c>
      <c r="CB746">
        <v>-32767</v>
      </c>
      <c r="CC746">
        <v>-32767</v>
      </c>
      <c r="CD746">
        <v>-32767</v>
      </c>
      <c r="CE746">
        <v>-32767</v>
      </c>
      <c r="CF746">
        <v>46</v>
      </c>
      <c r="CG746">
        <v>48</v>
      </c>
      <c r="CH746">
        <v>0</v>
      </c>
      <c r="CI746">
        <v>-32767</v>
      </c>
      <c r="CJ746">
        <v>-32767</v>
      </c>
      <c r="CK746">
        <v>-32767</v>
      </c>
      <c r="CL746">
        <v>13</v>
      </c>
      <c r="CM746">
        <v>-32767</v>
      </c>
      <c r="CN746">
        <v>-32767</v>
      </c>
      <c r="CO746">
        <v>-32767</v>
      </c>
      <c r="CP746">
        <v>-32767</v>
      </c>
      <c r="CQ746">
        <v>-32767</v>
      </c>
      <c r="CR746">
        <v>-32767</v>
      </c>
      <c r="CS746">
        <v>-32767</v>
      </c>
      <c r="CT746">
        <v>-32767</v>
      </c>
      <c r="CU746">
        <v>-32767</v>
      </c>
      <c r="CV746">
        <v>-32767</v>
      </c>
      <c r="CW746">
        <v>-32767</v>
      </c>
      <c r="CX746">
        <v>49.26</v>
      </c>
      <c r="CY746">
        <v>-32767</v>
      </c>
      <c r="CZ746">
        <v>6.2</v>
      </c>
      <c r="DA746">
        <v>4</v>
      </c>
      <c r="DB746">
        <v>34</v>
      </c>
      <c r="DC746">
        <v>-32767</v>
      </c>
      <c r="DD746">
        <v>-32767</v>
      </c>
      <c r="DE746">
        <v>0</v>
      </c>
    </row>
    <row r="747" spans="1:109" x14ac:dyDescent="0.3">
      <c r="A747" s="1">
        <v>0.6206828703703704</v>
      </c>
      <c r="B747">
        <v>80</v>
      </c>
      <c r="C747">
        <v>0.7</v>
      </c>
      <c r="D747">
        <v>0.3</v>
      </c>
      <c r="E747">
        <v>0</v>
      </c>
      <c r="F747">
        <v>-32767</v>
      </c>
      <c r="G747">
        <v>151.4</v>
      </c>
      <c r="H747">
        <v>71.569999999999993</v>
      </c>
      <c r="I747">
        <v>95.4</v>
      </c>
      <c r="J747">
        <v>81</v>
      </c>
      <c r="K747">
        <v>-32767</v>
      </c>
      <c r="L747">
        <v>-32767</v>
      </c>
      <c r="M747">
        <v>-32767</v>
      </c>
      <c r="N747">
        <v>-32767</v>
      </c>
      <c r="O747">
        <v>-32767</v>
      </c>
      <c r="P747">
        <v>-32767</v>
      </c>
      <c r="Q747">
        <v>-32767</v>
      </c>
      <c r="R747">
        <v>-32767</v>
      </c>
      <c r="S747">
        <v>-32767</v>
      </c>
      <c r="T747">
        <v>-32767</v>
      </c>
      <c r="U747">
        <v>-32767</v>
      </c>
      <c r="V747">
        <v>-32767</v>
      </c>
      <c r="W747">
        <v>-32767</v>
      </c>
      <c r="X747">
        <v>-32767</v>
      </c>
      <c r="Y747">
        <v>-32767</v>
      </c>
      <c r="Z747">
        <v>-32767</v>
      </c>
      <c r="AA747">
        <v>-32767</v>
      </c>
      <c r="AB747">
        <v>36.1</v>
      </c>
      <c r="AC747">
        <v>100</v>
      </c>
      <c r="AD747">
        <v>81</v>
      </c>
      <c r="AE747">
        <v>0.66</v>
      </c>
      <c r="AF747">
        <v>47.54</v>
      </c>
      <c r="AG747">
        <v>1.08</v>
      </c>
      <c r="AH747">
        <v>18</v>
      </c>
      <c r="AI747">
        <v>756.9</v>
      </c>
      <c r="AJ747">
        <v>44.59</v>
      </c>
      <c r="AK747">
        <v>49.59</v>
      </c>
      <c r="AL747">
        <v>0.04</v>
      </c>
      <c r="AM747">
        <v>0</v>
      </c>
      <c r="AN747">
        <v>0</v>
      </c>
      <c r="AO747">
        <v>0</v>
      </c>
      <c r="AP747">
        <v>0</v>
      </c>
      <c r="AQ747">
        <v>-32767</v>
      </c>
      <c r="AR747">
        <v>32</v>
      </c>
      <c r="AS747">
        <v>5</v>
      </c>
      <c r="AT747">
        <v>-32767</v>
      </c>
      <c r="AU747">
        <v>497</v>
      </c>
      <c r="AV747">
        <v>484</v>
      </c>
      <c r="AW747">
        <v>-32767</v>
      </c>
      <c r="AX747">
        <v>8.8000000000000007</v>
      </c>
      <c r="AY747">
        <v>-32767</v>
      </c>
      <c r="AZ747">
        <v>-32767</v>
      </c>
      <c r="BA747">
        <v>-29665</v>
      </c>
      <c r="BB747">
        <v>80</v>
      </c>
      <c r="BC747">
        <v>81</v>
      </c>
      <c r="BD747">
        <v>80</v>
      </c>
      <c r="BE747">
        <v>-32767</v>
      </c>
      <c r="BF747">
        <v>-32767</v>
      </c>
      <c r="BG747">
        <v>-32767</v>
      </c>
      <c r="BH747">
        <v>-32767</v>
      </c>
      <c r="BI747">
        <v>-32767</v>
      </c>
      <c r="BJ747">
        <v>-32767</v>
      </c>
      <c r="BK747">
        <v>-32767</v>
      </c>
      <c r="BL747">
        <v>-32767</v>
      </c>
      <c r="BM747">
        <v>0</v>
      </c>
      <c r="BN747">
        <v>80</v>
      </c>
      <c r="BO747">
        <v>-32767</v>
      </c>
      <c r="BP747">
        <v>-32767</v>
      </c>
      <c r="BQ747">
        <v>0</v>
      </c>
      <c r="BR747">
        <v>0</v>
      </c>
      <c r="BS747">
        <v>47.25</v>
      </c>
      <c r="BT747">
        <v>0.3</v>
      </c>
      <c r="BU747">
        <v>0.7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-32767</v>
      </c>
      <c r="CB747">
        <v>-32767</v>
      </c>
      <c r="CC747">
        <v>-32767</v>
      </c>
      <c r="CD747">
        <v>-32767</v>
      </c>
      <c r="CE747">
        <v>-32767</v>
      </c>
      <c r="CF747">
        <v>45</v>
      </c>
      <c r="CG747">
        <v>46</v>
      </c>
      <c r="CH747">
        <v>0</v>
      </c>
      <c r="CI747">
        <v>-32767</v>
      </c>
      <c r="CJ747">
        <v>-32767</v>
      </c>
      <c r="CK747">
        <v>-32767</v>
      </c>
      <c r="CL747">
        <v>13</v>
      </c>
      <c r="CM747">
        <v>-32767</v>
      </c>
      <c r="CN747">
        <v>-32767</v>
      </c>
      <c r="CO747">
        <v>-32767</v>
      </c>
      <c r="CP747">
        <v>-32767</v>
      </c>
      <c r="CQ747">
        <v>-32767</v>
      </c>
      <c r="CR747">
        <v>-32767</v>
      </c>
      <c r="CS747">
        <v>-32767</v>
      </c>
      <c r="CT747">
        <v>-32767</v>
      </c>
      <c r="CU747">
        <v>-32767</v>
      </c>
      <c r="CV747">
        <v>-32767</v>
      </c>
      <c r="CW747">
        <v>-32767</v>
      </c>
      <c r="CX747">
        <v>49.19</v>
      </c>
      <c r="CY747">
        <v>-32767</v>
      </c>
      <c r="CZ747">
        <v>6.72</v>
      </c>
      <c r="DA747">
        <v>4</v>
      </c>
      <c r="DB747">
        <v>37</v>
      </c>
      <c r="DC747">
        <v>-32767</v>
      </c>
      <c r="DD747">
        <v>-32767</v>
      </c>
      <c r="DE747">
        <v>0</v>
      </c>
    </row>
    <row r="748" spans="1:109" x14ac:dyDescent="0.3">
      <c r="A748" s="1">
        <v>0.62103009259259256</v>
      </c>
      <c r="B748">
        <v>80</v>
      </c>
      <c r="C748">
        <v>0.6</v>
      </c>
      <c r="D748">
        <v>0.3</v>
      </c>
      <c r="E748">
        <v>0</v>
      </c>
      <c r="F748">
        <v>-32767</v>
      </c>
      <c r="G748">
        <v>152.31</v>
      </c>
      <c r="H748">
        <v>72.27</v>
      </c>
      <c r="I748">
        <v>96.63</v>
      </c>
      <c r="J748">
        <v>82</v>
      </c>
      <c r="K748">
        <v>-32767</v>
      </c>
      <c r="L748">
        <v>-32767</v>
      </c>
      <c r="M748">
        <v>-32767</v>
      </c>
      <c r="N748">
        <v>-32767</v>
      </c>
      <c r="O748">
        <v>-32767</v>
      </c>
      <c r="P748">
        <v>-32767</v>
      </c>
      <c r="Q748">
        <v>-32767</v>
      </c>
      <c r="R748">
        <v>-32767</v>
      </c>
      <c r="S748">
        <v>-32767</v>
      </c>
      <c r="T748">
        <v>-32767</v>
      </c>
      <c r="U748">
        <v>-32767</v>
      </c>
      <c r="V748">
        <v>-32767</v>
      </c>
      <c r="W748">
        <v>-32767</v>
      </c>
      <c r="X748">
        <v>-32767</v>
      </c>
      <c r="Y748">
        <v>-32767</v>
      </c>
      <c r="Z748">
        <v>-32767</v>
      </c>
      <c r="AA748">
        <v>-32767</v>
      </c>
      <c r="AB748">
        <v>36.1</v>
      </c>
      <c r="AC748">
        <v>100</v>
      </c>
      <c r="AD748">
        <v>82</v>
      </c>
      <c r="AE748">
        <v>0.72</v>
      </c>
      <c r="AF748">
        <v>46.62</v>
      </c>
      <c r="AG748">
        <v>0.85</v>
      </c>
      <c r="AH748">
        <v>18</v>
      </c>
      <c r="AI748">
        <v>756.9</v>
      </c>
      <c r="AJ748">
        <v>44.87</v>
      </c>
      <c r="AK748">
        <v>49.53</v>
      </c>
      <c r="AL748">
        <v>0.04</v>
      </c>
      <c r="AM748">
        <v>0.03</v>
      </c>
      <c r="AN748">
        <v>0</v>
      </c>
      <c r="AO748">
        <v>0</v>
      </c>
      <c r="AP748">
        <v>0</v>
      </c>
      <c r="AQ748">
        <v>-32767</v>
      </c>
      <c r="AR748">
        <v>32</v>
      </c>
      <c r="AS748">
        <v>5</v>
      </c>
      <c r="AT748">
        <v>-32767</v>
      </c>
      <c r="AU748">
        <v>498</v>
      </c>
      <c r="AV748">
        <v>484</v>
      </c>
      <c r="AW748">
        <v>-32767</v>
      </c>
      <c r="AX748">
        <v>8.8000000000000007</v>
      </c>
      <c r="AY748">
        <v>-32767</v>
      </c>
      <c r="AZ748">
        <v>-32767</v>
      </c>
      <c r="BA748">
        <v>-29665</v>
      </c>
      <c r="BB748">
        <v>80</v>
      </c>
      <c r="BC748">
        <v>81</v>
      </c>
      <c r="BD748">
        <v>81</v>
      </c>
      <c r="BE748">
        <v>-32767</v>
      </c>
      <c r="BF748">
        <v>-32767</v>
      </c>
      <c r="BG748">
        <v>-32767</v>
      </c>
      <c r="BH748">
        <v>-32767</v>
      </c>
      <c r="BI748">
        <v>-32767</v>
      </c>
      <c r="BJ748">
        <v>-32767</v>
      </c>
      <c r="BK748">
        <v>-32767</v>
      </c>
      <c r="BL748">
        <v>-32767</v>
      </c>
      <c r="BM748">
        <v>0</v>
      </c>
      <c r="BN748">
        <v>80</v>
      </c>
      <c r="BO748">
        <v>-32767</v>
      </c>
      <c r="BP748">
        <v>-32767</v>
      </c>
      <c r="BQ748">
        <v>0</v>
      </c>
      <c r="BR748">
        <v>0</v>
      </c>
      <c r="BS748">
        <v>47.25</v>
      </c>
      <c r="BT748">
        <v>0.3</v>
      </c>
      <c r="BU748">
        <v>0.6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-32767</v>
      </c>
      <c r="CB748">
        <v>-32767</v>
      </c>
      <c r="CC748">
        <v>-32767</v>
      </c>
      <c r="CD748">
        <v>-32767</v>
      </c>
      <c r="CE748">
        <v>-32767</v>
      </c>
      <c r="CF748">
        <v>48</v>
      </c>
      <c r="CG748">
        <v>51</v>
      </c>
      <c r="CH748">
        <v>0</v>
      </c>
      <c r="CI748">
        <v>-32767</v>
      </c>
      <c r="CJ748">
        <v>-32767</v>
      </c>
      <c r="CK748">
        <v>-32767</v>
      </c>
      <c r="CL748">
        <v>13</v>
      </c>
      <c r="CM748">
        <v>-32767</v>
      </c>
      <c r="CN748">
        <v>-32767</v>
      </c>
      <c r="CO748">
        <v>-32767</v>
      </c>
      <c r="CP748">
        <v>-32767</v>
      </c>
      <c r="CQ748">
        <v>-32767</v>
      </c>
      <c r="CR748">
        <v>-32767</v>
      </c>
      <c r="CS748">
        <v>-32767</v>
      </c>
      <c r="CT748">
        <v>-32767</v>
      </c>
      <c r="CU748">
        <v>-32767</v>
      </c>
      <c r="CV748">
        <v>-32767</v>
      </c>
      <c r="CW748">
        <v>-32767</v>
      </c>
      <c r="CX748">
        <v>49.03</v>
      </c>
      <c r="CY748">
        <v>-32767</v>
      </c>
      <c r="CZ748">
        <v>7.03</v>
      </c>
      <c r="DA748">
        <v>4</v>
      </c>
      <c r="DB748">
        <v>33</v>
      </c>
      <c r="DC748">
        <v>-32767</v>
      </c>
      <c r="DD748">
        <v>-32767</v>
      </c>
      <c r="DE748">
        <v>0</v>
      </c>
    </row>
    <row r="749" spans="1:109" x14ac:dyDescent="0.3">
      <c r="A749" s="1">
        <v>0.62137731481481484</v>
      </c>
      <c r="B749">
        <v>80</v>
      </c>
      <c r="C749">
        <v>0.6</v>
      </c>
      <c r="D749">
        <v>0.3</v>
      </c>
      <c r="E749">
        <v>0</v>
      </c>
      <c r="F749">
        <v>-32767</v>
      </c>
      <c r="G749">
        <v>150.75</v>
      </c>
      <c r="H749">
        <v>71.86</v>
      </c>
      <c r="I749">
        <v>95.65</v>
      </c>
      <c r="J749">
        <v>82</v>
      </c>
      <c r="K749">
        <v>-32767</v>
      </c>
      <c r="L749">
        <v>-32767</v>
      </c>
      <c r="M749">
        <v>-32767</v>
      </c>
      <c r="N749">
        <v>-32767</v>
      </c>
      <c r="O749">
        <v>-32767</v>
      </c>
      <c r="P749">
        <v>-32767</v>
      </c>
      <c r="Q749">
        <v>-32767</v>
      </c>
      <c r="R749">
        <v>-32767</v>
      </c>
      <c r="S749">
        <v>-32767</v>
      </c>
      <c r="T749">
        <v>-32767</v>
      </c>
      <c r="U749">
        <v>-32767</v>
      </c>
      <c r="V749">
        <v>-32767</v>
      </c>
      <c r="W749">
        <v>-32767</v>
      </c>
      <c r="X749">
        <v>-32767</v>
      </c>
      <c r="Y749">
        <v>-32767</v>
      </c>
      <c r="Z749">
        <v>-32767</v>
      </c>
      <c r="AA749">
        <v>-32767</v>
      </c>
      <c r="AB749">
        <v>36.1</v>
      </c>
      <c r="AC749">
        <v>100</v>
      </c>
      <c r="AD749">
        <v>82</v>
      </c>
      <c r="AE749">
        <v>0.74</v>
      </c>
      <c r="AF749">
        <v>46.92</v>
      </c>
      <c r="AG749">
        <v>0.85</v>
      </c>
      <c r="AH749">
        <v>18</v>
      </c>
      <c r="AI749">
        <v>756.9</v>
      </c>
      <c r="AJ749">
        <v>44.83</v>
      </c>
      <c r="AK749">
        <v>49.58</v>
      </c>
      <c r="AL749">
        <v>0.04</v>
      </c>
      <c r="AM749">
        <v>0.02</v>
      </c>
      <c r="AN749">
        <v>0</v>
      </c>
      <c r="AO749">
        <v>0</v>
      </c>
      <c r="AP749">
        <v>0</v>
      </c>
      <c r="AQ749">
        <v>-32767</v>
      </c>
      <c r="AR749">
        <v>32</v>
      </c>
      <c r="AS749">
        <v>5</v>
      </c>
      <c r="AT749">
        <v>-32767</v>
      </c>
      <c r="AU749">
        <v>502</v>
      </c>
      <c r="AV749">
        <v>491</v>
      </c>
      <c r="AW749">
        <v>-32767</v>
      </c>
      <c r="AX749">
        <v>8.8000000000000007</v>
      </c>
      <c r="AY749">
        <v>-32767</v>
      </c>
      <c r="AZ749">
        <v>-32767</v>
      </c>
      <c r="BA749">
        <v>-29665</v>
      </c>
      <c r="BB749">
        <v>80</v>
      </c>
      <c r="BC749">
        <v>81</v>
      </c>
      <c r="BD749">
        <v>80</v>
      </c>
      <c r="BE749">
        <v>-32767</v>
      </c>
      <c r="BF749">
        <v>-32767</v>
      </c>
      <c r="BG749">
        <v>-32767</v>
      </c>
      <c r="BH749">
        <v>-32767</v>
      </c>
      <c r="BI749">
        <v>-32767</v>
      </c>
      <c r="BJ749">
        <v>-32767</v>
      </c>
      <c r="BK749">
        <v>-32767</v>
      </c>
      <c r="BL749">
        <v>-32767</v>
      </c>
      <c r="BM749">
        <v>0</v>
      </c>
      <c r="BN749">
        <v>80</v>
      </c>
      <c r="BO749">
        <v>-32767</v>
      </c>
      <c r="BP749">
        <v>-32767</v>
      </c>
      <c r="BQ749">
        <v>0</v>
      </c>
      <c r="BR749">
        <v>0</v>
      </c>
      <c r="BS749">
        <v>47.25</v>
      </c>
      <c r="BT749">
        <v>0.3</v>
      </c>
      <c r="BU749">
        <v>0.6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-32767</v>
      </c>
      <c r="CB749">
        <v>-32767</v>
      </c>
      <c r="CC749">
        <v>-32767</v>
      </c>
      <c r="CD749">
        <v>-32767</v>
      </c>
      <c r="CE749">
        <v>-32767</v>
      </c>
      <c r="CF749">
        <v>49</v>
      </c>
      <c r="CG749">
        <v>51</v>
      </c>
      <c r="CH749">
        <v>0</v>
      </c>
      <c r="CI749">
        <v>-32767</v>
      </c>
      <c r="CJ749">
        <v>-32767</v>
      </c>
      <c r="CK749">
        <v>-32767</v>
      </c>
      <c r="CL749">
        <v>13</v>
      </c>
      <c r="CM749">
        <v>-32767</v>
      </c>
      <c r="CN749">
        <v>-32767</v>
      </c>
      <c r="CO749">
        <v>-32767</v>
      </c>
      <c r="CP749">
        <v>-32767</v>
      </c>
      <c r="CQ749">
        <v>-32767</v>
      </c>
      <c r="CR749">
        <v>-32767</v>
      </c>
      <c r="CS749">
        <v>-32767</v>
      </c>
      <c r="CT749">
        <v>-32767</v>
      </c>
      <c r="CU749">
        <v>-32767</v>
      </c>
      <c r="CV749">
        <v>-32767</v>
      </c>
      <c r="CW749">
        <v>-32767</v>
      </c>
      <c r="CX749">
        <v>49.03</v>
      </c>
      <c r="CY749">
        <v>-32767</v>
      </c>
      <c r="CZ749">
        <v>7.05</v>
      </c>
      <c r="DA749">
        <v>4</v>
      </c>
      <c r="DB749">
        <v>36</v>
      </c>
      <c r="DC749">
        <v>-32767</v>
      </c>
      <c r="DD749">
        <v>-32767</v>
      </c>
      <c r="DE749">
        <v>0</v>
      </c>
    </row>
    <row r="750" spans="1:109" x14ac:dyDescent="0.3">
      <c r="A750" s="1">
        <v>0.62172453703703701</v>
      </c>
      <c r="B750">
        <v>81</v>
      </c>
      <c r="C750">
        <v>0.6</v>
      </c>
      <c r="D750">
        <v>0.5</v>
      </c>
      <c r="E750">
        <v>0.1</v>
      </c>
      <c r="F750">
        <v>-32767</v>
      </c>
      <c r="G750">
        <v>153.46</v>
      </c>
      <c r="H750">
        <v>71.58</v>
      </c>
      <c r="I750">
        <v>96.23</v>
      </c>
      <c r="J750">
        <v>82</v>
      </c>
      <c r="K750">
        <v>-32767</v>
      </c>
      <c r="L750">
        <v>-32767</v>
      </c>
      <c r="M750">
        <v>-32767</v>
      </c>
      <c r="N750">
        <v>-32767</v>
      </c>
      <c r="O750">
        <v>-32767</v>
      </c>
      <c r="P750">
        <v>-32767</v>
      </c>
      <c r="Q750">
        <v>-32767</v>
      </c>
      <c r="R750">
        <v>-32767</v>
      </c>
      <c r="S750">
        <v>-32767</v>
      </c>
      <c r="T750">
        <v>-32767</v>
      </c>
      <c r="U750">
        <v>-32767</v>
      </c>
      <c r="V750">
        <v>-32767</v>
      </c>
      <c r="W750">
        <v>-32767</v>
      </c>
      <c r="X750">
        <v>-32767</v>
      </c>
      <c r="Y750">
        <v>-32767</v>
      </c>
      <c r="Z750">
        <v>-32767</v>
      </c>
      <c r="AA750">
        <v>-32767</v>
      </c>
      <c r="AB750">
        <v>36.1</v>
      </c>
      <c r="AC750">
        <v>100</v>
      </c>
      <c r="AD750">
        <v>83</v>
      </c>
      <c r="AE750">
        <v>0.65</v>
      </c>
      <c r="AF750">
        <v>47.15</v>
      </c>
      <c r="AG750">
        <v>0.92</v>
      </c>
      <c r="AH750">
        <v>18</v>
      </c>
      <c r="AI750">
        <v>756.9</v>
      </c>
      <c r="AJ750">
        <v>44.79</v>
      </c>
      <c r="AK750">
        <v>49.6</v>
      </c>
      <c r="AL750">
        <v>0.04</v>
      </c>
      <c r="AM750">
        <v>0.03</v>
      </c>
      <c r="AN750">
        <v>0</v>
      </c>
      <c r="AO750">
        <v>0</v>
      </c>
      <c r="AP750">
        <v>0</v>
      </c>
      <c r="AQ750">
        <v>-32767</v>
      </c>
      <c r="AR750">
        <v>32</v>
      </c>
      <c r="AS750">
        <v>5</v>
      </c>
      <c r="AT750">
        <v>-32767</v>
      </c>
      <c r="AU750">
        <v>499</v>
      </c>
      <c r="AV750">
        <v>481</v>
      </c>
      <c r="AW750">
        <v>-32767</v>
      </c>
      <c r="AX750">
        <v>8.8000000000000007</v>
      </c>
      <c r="AY750">
        <v>-32767</v>
      </c>
      <c r="AZ750">
        <v>-32767</v>
      </c>
      <c r="BA750">
        <v>-29665</v>
      </c>
      <c r="BB750">
        <v>81</v>
      </c>
      <c r="BC750">
        <v>82</v>
      </c>
      <c r="BD750">
        <v>82</v>
      </c>
      <c r="BE750">
        <v>-32767</v>
      </c>
      <c r="BF750">
        <v>-32767</v>
      </c>
      <c r="BG750">
        <v>-32767</v>
      </c>
      <c r="BH750">
        <v>-32767</v>
      </c>
      <c r="BI750">
        <v>-32767</v>
      </c>
      <c r="BJ750">
        <v>-32767</v>
      </c>
      <c r="BK750">
        <v>-32767</v>
      </c>
      <c r="BL750">
        <v>-32767</v>
      </c>
      <c r="BM750">
        <v>0</v>
      </c>
      <c r="BN750">
        <v>81</v>
      </c>
      <c r="BO750">
        <v>-32767</v>
      </c>
      <c r="BP750">
        <v>-32767</v>
      </c>
      <c r="BQ750">
        <v>0</v>
      </c>
      <c r="BR750">
        <v>0</v>
      </c>
      <c r="BS750">
        <v>47.25</v>
      </c>
      <c r="BT750">
        <v>0.4</v>
      </c>
      <c r="BU750">
        <v>0.6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-32767</v>
      </c>
      <c r="CB750">
        <v>-32767</v>
      </c>
      <c r="CC750">
        <v>-32767</v>
      </c>
      <c r="CD750">
        <v>-32767</v>
      </c>
      <c r="CE750">
        <v>-32767</v>
      </c>
      <c r="CF750">
        <v>45</v>
      </c>
      <c r="CG750">
        <v>45</v>
      </c>
      <c r="CH750">
        <v>0</v>
      </c>
      <c r="CI750">
        <v>-32767</v>
      </c>
      <c r="CJ750">
        <v>-32767</v>
      </c>
      <c r="CK750">
        <v>-32767</v>
      </c>
      <c r="CL750">
        <v>13</v>
      </c>
      <c r="CM750">
        <v>-32767</v>
      </c>
      <c r="CN750">
        <v>-32767</v>
      </c>
      <c r="CO750">
        <v>-32767</v>
      </c>
      <c r="CP750">
        <v>-32767</v>
      </c>
      <c r="CQ750">
        <v>-32767</v>
      </c>
      <c r="CR750">
        <v>-32767</v>
      </c>
      <c r="CS750">
        <v>-32767</v>
      </c>
      <c r="CT750">
        <v>-32767</v>
      </c>
      <c r="CU750">
        <v>-32767</v>
      </c>
      <c r="CV750">
        <v>-32767</v>
      </c>
      <c r="CW750">
        <v>-32767</v>
      </c>
      <c r="CX750">
        <v>49.04</v>
      </c>
      <c r="CY750">
        <v>-32767</v>
      </c>
      <c r="CZ750">
        <v>6.03</v>
      </c>
      <c r="DA750">
        <v>4</v>
      </c>
      <c r="DB750">
        <v>34</v>
      </c>
      <c r="DC750">
        <v>-32767</v>
      </c>
      <c r="DD750">
        <v>-32767</v>
      </c>
      <c r="DE750">
        <v>0</v>
      </c>
    </row>
    <row r="751" spans="1:109" x14ac:dyDescent="0.3">
      <c r="A751" s="1">
        <v>0.62207175925925928</v>
      </c>
      <c r="B751">
        <v>80</v>
      </c>
      <c r="C751">
        <v>0.7</v>
      </c>
      <c r="D751">
        <v>0.3</v>
      </c>
      <c r="E751">
        <v>0</v>
      </c>
      <c r="F751">
        <v>-32767</v>
      </c>
      <c r="G751">
        <v>152.33000000000001</v>
      </c>
      <c r="H751">
        <v>72.11</v>
      </c>
      <c r="I751">
        <v>97.06</v>
      </c>
      <c r="J751">
        <v>82</v>
      </c>
      <c r="K751">
        <v>-32767</v>
      </c>
      <c r="L751">
        <v>-32767</v>
      </c>
      <c r="M751">
        <v>-32767</v>
      </c>
      <c r="N751">
        <v>-32767</v>
      </c>
      <c r="O751">
        <v>-32767</v>
      </c>
      <c r="P751">
        <v>-32767</v>
      </c>
      <c r="Q751">
        <v>-32767</v>
      </c>
      <c r="R751">
        <v>-32767</v>
      </c>
      <c r="S751">
        <v>-32767</v>
      </c>
      <c r="T751">
        <v>-32767</v>
      </c>
      <c r="U751">
        <v>-32767</v>
      </c>
      <c r="V751">
        <v>-32767</v>
      </c>
      <c r="W751">
        <v>-32767</v>
      </c>
      <c r="X751">
        <v>-32767</v>
      </c>
      <c r="Y751">
        <v>-32767</v>
      </c>
      <c r="Z751">
        <v>-32767</v>
      </c>
      <c r="AA751">
        <v>-32767</v>
      </c>
      <c r="AB751">
        <v>36.1</v>
      </c>
      <c r="AC751">
        <v>100</v>
      </c>
      <c r="AD751">
        <v>82</v>
      </c>
      <c r="AE751">
        <v>0.71</v>
      </c>
      <c r="AF751">
        <v>47.15</v>
      </c>
      <c r="AG751">
        <v>1</v>
      </c>
      <c r="AH751">
        <v>18</v>
      </c>
      <c r="AI751">
        <v>756.9</v>
      </c>
      <c r="AJ751">
        <v>44.39</v>
      </c>
      <c r="AK751">
        <v>48.74</v>
      </c>
      <c r="AL751">
        <v>0.04</v>
      </c>
      <c r="AM751">
        <v>0.04</v>
      </c>
      <c r="AN751">
        <v>0</v>
      </c>
      <c r="AO751">
        <v>0</v>
      </c>
      <c r="AP751">
        <v>0</v>
      </c>
      <c r="AQ751">
        <v>-32767</v>
      </c>
      <c r="AR751">
        <v>32</v>
      </c>
      <c r="AS751">
        <v>5</v>
      </c>
      <c r="AT751">
        <v>-32767</v>
      </c>
      <c r="AU751">
        <v>500</v>
      </c>
      <c r="AV751">
        <v>493</v>
      </c>
      <c r="AW751">
        <v>-32767</v>
      </c>
      <c r="AX751">
        <v>8.8000000000000007</v>
      </c>
      <c r="AY751">
        <v>-32767</v>
      </c>
      <c r="AZ751">
        <v>-32767</v>
      </c>
      <c r="BA751">
        <v>-29665</v>
      </c>
      <c r="BB751">
        <v>80</v>
      </c>
      <c r="BC751">
        <v>81</v>
      </c>
      <c r="BD751">
        <v>81</v>
      </c>
      <c r="BE751">
        <v>-32767</v>
      </c>
      <c r="BF751">
        <v>-32767</v>
      </c>
      <c r="BG751">
        <v>-32767</v>
      </c>
      <c r="BH751">
        <v>-32767</v>
      </c>
      <c r="BI751">
        <v>-32767</v>
      </c>
      <c r="BJ751">
        <v>-32767</v>
      </c>
      <c r="BK751">
        <v>-32767</v>
      </c>
      <c r="BL751">
        <v>-32767</v>
      </c>
      <c r="BM751">
        <v>0</v>
      </c>
      <c r="BN751">
        <v>80</v>
      </c>
      <c r="BO751">
        <v>-32767</v>
      </c>
      <c r="BP751">
        <v>-32767</v>
      </c>
      <c r="BQ751">
        <v>0</v>
      </c>
      <c r="BR751">
        <v>0</v>
      </c>
      <c r="BS751">
        <v>47.25</v>
      </c>
      <c r="BT751">
        <v>0.3</v>
      </c>
      <c r="BU751">
        <v>0.7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-32767</v>
      </c>
      <c r="CB751">
        <v>-32767</v>
      </c>
      <c r="CC751">
        <v>-32767</v>
      </c>
      <c r="CD751">
        <v>-32767</v>
      </c>
      <c r="CE751">
        <v>-32767</v>
      </c>
      <c r="CF751">
        <v>44</v>
      </c>
      <c r="CG751">
        <v>45</v>
      </c>
      <c r="CH751">
        <v>0</v>
      </c>
      <c r="CI751">
        <v>-32767</v>
      </c>
      <c r="CJ751">
        <v>-32767</v>
      </c>
      <c r="CK751">
        <v>-32767</v>
      </c>
      <c r="CL751">
        <v>13</v>
      </c>
      <c r="CM751">
        <v>-32767</v>
      </c>
      <c r="CN751">
        <v>-32767</v>
      </c>
      <c r="CO751">
        <v>-32767</v>
      </c>
      <c r="CP751">
        <v>-32767</v>
      </c>
      <c r="CQ751">
        <v>-32767</v>
      </c>
      <c r="CR751">
        <v>-32767</v>
      </c>
      <c r="CS751">
        <v>-32767</v>
      </c>
      <c r="CT751">
        <v>-32767</v>
      </c>
      <c r="CU751">
        <v>-32767</v>
      </c>
      <c r="CV751">
        <v>-32767</v>
      </c>
      <c r="CW751">
        <v>-32767</v>
      </c>
      <c r="CX751">
        <v>49.44</v>
      </c>
      <c r="CY751">
        <v>-32767</v>
      </c>
      <c r="CZ751">
        <v>5.6</v>
      </c>
      <c r="DA751">
        <v>4</v>
      </c>
      <c r="DB751">
        <v>36</v>
      </c>
      <c r="DC751">
        <v>-32767</v>
      </c>
      <c r="DD751">
        <v>-32767</v>
      </c>
      <c r="DE751">
        <v>0</v>
      </c>
    </row>
    <row r="752" spans="1:109" x14ac:dyDescent="0.3">
      <c r="A752" s="1">
        <v>0.62241898148148145</v>
      </c>
      <c r="B752">
        <v>81</v>
      </c>
      <c r="C752">
        <v>0.7</v>
      </c>
      <c r="D752">
        <v>0.5</v>
      </c>
      <c r="E752">
        <v>0</v>
      </c>
      <c r="F752">
        <v>-32767</v>
      </c>
      <c r="G752">
        <v>150.57</v>
      </c>
      <c r="H752">
        <v>71.209999999999994</v>
      </c>
      <c r="I752">
        <v>95.51</v>
      </c>
      <c r="J752">
        <v>83</v>
      </c>
      <c r="K752">
        <v>-32767</v>
      </c>
      <c r="L752">
        <v>-32767</v>
      </c>
      <c r="M752">
        <v>-32767</v>
      </c>
      <c r="N752">
        <v>-32767</v>
      </c>
      <c r="O752">
        <v>-32767</v>
      </c>
      <c r="P752">
        <v>-32767</v>
      </c>
      <c r="Q752">
        <v>-32767</v>
      </c>
      <c r="R752">
        <v>-32767</v>
      </c>
      <c r="S752">
        <v>-32767</v>
      </c>
      <c r="T752">
        <v>-32767</v>
      </c>
      <c r="U752">
        <v>-32767</v>
      </c>
      <c r="V752">
        <v>-32767</v>
      </c>
      <c r="W752">
        <v>-32767</v>
      </c>
      <c r="X752">
        <v>-32767</v>
      </c>
      <c r="Y752">
        <v>-32767</v>
      </c>
      <c r="Z752">
        <v>-32767</v>
      </c>
      <c r="AA752">
        <v>-32767</v>
      </c>
      <c r="AB752">
        <v>36.1</v>
      </c>
      <c r="AC752">
        <v>100</v>
      </c>
      <c r="AD752">
        <v>84</v>
      </c>
      <c r="AE752">
        <v>0.72</v>
      </c>
      <c r="AF752">
        <v>46.54</v>
      </c>
      <c r="AG752">
        <v>1</v>
      </c>
      <c r="AH752">
        <v>18</v>
      </c>
      <c r="AI752">
        <v>756.9</v>
      </c>
      <c r="AJ752">
        <v>44.58</v>
      </c>
      <c r="AK752">
        <v>49.1</v>
      </c>
      <c r="AL752">
        <v>0.04</v>
      </c>
      <c r="AM752">
        <v>0.03</v>
      </c>
      <c r="AN752">
        <v>0</v>
      </c>
      <c r="AO752">
        <v>0</v>
      </c>
      <c r="AP752">
        <v>0</v>
      </c>
      <c r="AQ752">
        <v>-32767</v>
      </c>
      <c r="AR752">
        <v>32</v>
      </c>
      <c r="AS752">
        <v>5</v>
      </c>
      <c r="AT752">
        <v>-32767</v>
      </c>
      <c r="AU752">
        <v>498</v>
      </c>
      <c r="AV752">
        <v>493</v>
      </c>
      <c r="AW752">
        <v>-32767</v>
      </c>
      <c r="AX752">
        <v>8.8000000000000007</v>
      </c>
      <c r="AY752">
        <v>-32767</v>
      </c>
      <c r="AZ752">
        <v>-32767</v>
      </c>
      <c r="BA752">
        <v>-29665</v>
      </c>
      <c r="BB752">
        <v>81</v>
      </c>
      <c r="BC752">
        <v>82</v>
      </c>
      <c r="BD752">
        <v>82</v>
      </c>
      <c r="BE752">
        <v>-32767</v>
      </c>
      <c r="BF752">
        <v>-32767</v>
      </c>
      <c r="BG752">
        <v>-32767</v>
      </c>
      <c r="BH752">
        <v>-32767</v>
      </c>
      <c r="BI752">
        <v>-32767</v>
      </c>
      <c r="BJ752">
        <v>-32767</v>
      </c>
      <c r="BK752">
        <v>-32767</v>
      </c>
      <c r="BL752">
        <v>-32767</v>
      </c>
      <c r="BM752">
        <v>0</v>
      </c>
      <c r="BN752">
        <v>81</v>
      </c>
      <c r="BO752">
        <v>-32767</v>
      </c>
      <c r="BP752">
        <v>-32767</v>
      </c>
      <c r="BQ752">
        <v>0</v>
      </c>
      <c r="BR752">
        <v>0</v>
      </c>
      <c r="BS752">
        <v>47.25</v>
      </c>
      <c r="BT752">
        <v>0.2</v>
      </c>
      <c r="BU752">
        <v>0.7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-32767</v>
      </c>
      <c r="CB752">
        <v>-32767</v>
      </c>
      <c r="CC752">
        <v>-32767</v>
      </c>
      <c r="CD752">
        <v>-32767</v>
      </c>
      <c r="CE752">
        <v>-32767</v>
      </c>
      <c r="CF752">
        <v>48</v>
      </c>
      <c r="CG752">
        <v>50</v>
      </c>
      <c r="CH752">
        <v>0</v>
      </c>
      <c r="CI752">
        <v>-32767</v>
      </c>
      <c r="CJ752">
        <v>-32767</v>
      </c>
      <c r="CK752">
        <v>-32767</v>
      </c>
      <c r="CL752">
        <v>13</v>
      </c>
      <c r="CM752">
        <v>-32767</v>
      </c>
      <c r="CN752">
        <v>-32767</v>
      </c>
      <c r="CO752">
        <v>-32767</v>
      </c>
      <c r="CP752">
        <v>-32767</v>
      </c>
      <c r="CQ752">
        <v>-32767</v>
      </c>
      <c r="CR752">
        <v>-32767</v>
      </c>
      <c r="CS752">
        <v>-32767</v>
      </c>
      <c r="CT752">
        <v>-32767</v>
      </c>
      <c r="CU752">
        <v>-32767</v>
      </c>
      <c r="CV752">
        <v>-32767</v>
      </c>
      <c r="CW752">
        <v>-32767</v>
      </c>
      <c r="CX752">
        <v>49.33</v>
      </c>
      <c r="CY752">
        <v>-32767</v>
      </c>
      <c r="CZ752">
        <v>5.58</v>
      </c>
      <c r="DA752">
        <v>4</v>
      </c>
      <c r="DB752">
        <v>33</v>
      </c>
      <c r="DC752">
        <v>-32767</v>
      </c>
      <c r="DD752">
        <v>-32767</v>
      </c>
      <c r="DE752">
        <v>0</v>
      </c>
    </row>
    <row r="753" spans="1:109" x14ac:dyDescent="0.3">
      <c r="A753" s="1">
        <v>0.62276620370370372</v>
      </c>
      <c r="B753">
        <v>82</v>
      </c>
      <c r="C753">
        <v>0.6</v>
      </c>
      <c r="D753">
        <v>0.4</v>
      </c>
      <c r="E753">
        <v>0</v>
      </c>
      <c r="F753">
        <v>-32767</v>
      </c>
      <c r="G753">
        <v>146.15</v>
      </c>
      <c r="H753">
        <v>67.98</v>
      </c>
      <c r="I753">
        <v>91.47</v>
      </c>
      <c r="J753">
        <v>82</v>
      </c>
      <c r="K753">
        <v>-32767</v>
      </c>
      <c r="L753">
        <v>-32767</v>
      </c>
      <c r="M753">
        <v>-32767</v>
      </c>
      <c r="N753">
        <v>-32767</v>
      </c>
      <c r="O753">
        <v>-32767</v>
      </c>
      <c r="P753">
        <v>-32767</v>
      </c>
      <c r="Q753">
        <v>-32767</v>
      </c>
      <c r="R753">
        <v>-32767</v>
      </c>
      <c r="S753">
        <v>-32767</v>
      </c>
      <c r="T753">
        <v>-32767</v>
      </c>
      <c r="U753">
        <v>-32767</v>
      </c>
      <c r="V753">
        <v>-32767</v>
      </c>
      <c r="W753">
        <v>-32767</v>
      </c>
      <c r="X753">
        <v>-32767</v>
      </c>
      <c r="Y753">
        <v>-32767</v>
      </c>
      <c r="Z753">
        <v>-32767</v>
      </c>
      <c r="AA753">
        <v>-32767</v>
      </c>
      <c r="AB753">
        <v>36.1</v>
      </c>
      <c r="AC753">
        <v>100</v>
      </c>
      <c r="AD753">
        <v>83</v>
      </c>
      <c r="AE753">
        <v>0.64</v>
      </c>
      <c r="AF753">
        <v>47.15</v>
      </c>
      <c r="AG753">
        <v>1</v>
      </c>
      <c r="AH753">
        <v>18</v>
      </c>
      <c r="AI753">
        <v>756.9</v>
      </c>
      <c r="AJ753">
        <v>44.66</v>
      </c>
      <c r="AK753">
        <v>49.41</v>
      </c>
      <c r="AL753">
        <v>0.04</v>
      </c>
      <c r="AM753">
        <v>0.02</v>
      </c>
      <c r="AN753">
        <v>0</v>
      </c>
      <c r="AO753">
        <v>0</v>
      </c>
      <c r="AP753">
        <v>0</v>
      </c>
      <c r="AQ753">
        <v>-32767</v>
      </c>
      <c r="AR753">
        <v>30</v>
      </c>
      <c r="AS753">
        <v>5</v>
      </c>
      <c r="AT753">
        <v>-32767</v>
      </c>
      <c r="AU753">
        <v>503</v>
      </c>
      <c r="AV753">
        <v>491</v>
      </c>
      <c r="AW753">
        <v>-32767</v>
      </c>
      <c r="AX753">
        <v>8.8000000000000007</v>
      </c>
      <c r="AY753">
        <v>-32767</v>
      </c>
      <c r="AZ753">
        <v>-32767</v>
      </c>
      <c r="BA753">
        <v>-29665</v>
      </c>
      <c r="BB753">
        <v>82</v>
      </c>
      <c r="BC753">
        <v>83</v>
      </c>
      <c r="BD753">
        <v>82</v>
      </c>
      <c r="BE753">
        <v>-32767</v>
      </c>
      <c r="BF753">
        <v>-32767</v>
      </c>
      <c r="BG753">
        <v>-32767</v>
      </c>
      <c r="BH753">
        <v>-32767</v>
      </c>
      <c r="BI753">
        <v>-32767</v>
      </c>
      <c r="BJ753">
        <v>-32767</v>
      </c>
      <c r="BK753">
        <v>-32767</v>
      </c>
      <c r="BL753">
        <v>-32767</v>
      </c>
      <c r="BM753">
        <v>0</v>
      </c>
      <c r="BN753">
        <v>82</v>
      </c>
      <c r="BO753">
        <v>-32767</v>
      </c>
      <c r="BP753">
        <v>-32767</v>
      </c>
      <c r="BQ753">
        <v>0</v>
      </c>
      <c r="BR753">
        <v>0</v>
      </c>
      <c r="BS753">
        <v>47.25</v>
      </c>
      <c r="BT753">
        <v>0.3</v>
      </c>
      <c r="BU753">
        <v>0.6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-32767</v>
      </c>
      <c r="CB753">
        <v>-32767</v>
      </c>
      <c r="CC753">
        <v>-32767</v>
      </c>
      <c r="CD753">
        <v>-32767</v>
      </c>
      <c r="CE753">
        <v>-32767</v>
      </c>
      <c r="CF753">
        <v>51</v>
      </c>
      <c r="CG753">
        <v>54</v>
      </c>
      <c r="CH753">
        <v>0</v>
      </c>
      <c r="CI753">
        <v>-32767</v>
      </c>
      <c r="CJ753">
        <v>-32767</v>
      </c>
      <c r="CK753">
        <v>-32767</v>
      </c>
      <c r="CL753">
        <v>13</v>
      </c>
      <c r="CM753">
        <v>-32767</v>
      </c>
      <c r="CN753">
        <v>-32767</v>
      </c>
      <c r="CO753">
        <v>-32767</v>
      </c>
      <c r="CP753">
        <v>-32767</v>
      </c>
      <c r="CQ753">
        <v>-32767</v>
      </c>
      <c r="CR753">
        <v>-32767</v>
      </c>
      <c r="CS753">
        <v>-32767</v>
      </c>
      <c r="CT753">
        <v>-32767</v>
      </c>
      <c r="CU753">
        <v>-32767</v>
      </c>
      <c r="CV753">
        <v>-32767</v>
      </c>
      <c r="CW753">
        <v>-32767</v>
      </c>
      <c r="CX753">
        <v>49.17</v>
      </c>
      <c r="CY753">
        <v>-32767</v>
      </c>
      <c r="CZ753">
        <v>7.41</v>
      </c>
      <c r="DA753">
        <v>4</v>
      </c>
      <c r="DB753">
        <v>39</v>
      </c>
      <c r="DC753">
        <v>-32767</v>
      </c>
      <c r="DD753">
        <v>-32767</v>
      </c>
      <c r="DE753">
        <v>0</v>
      </c>
    </row>
    <row r="754" spans="1:109" x14ac:dyDescent="0.3">
      <c r="A754" s="1">
        <v>0.62311342592592589</v>
      </c>
      <c r="B754">
        <v>82</v>
      </c>
      <c r="C754">
        <v>0.5</v>
      </c>
      <c r="D754">
        <v>0.3</v>
      </c>
      <c r="E754">
        <v>0.1</v>
      </c>
      <c r="F754">
        <v>-32767</v>
      </c>
      <c r="G754">
        <v>149.68</v>
      </c>
      <c r="H754">
        <v>69.63</v>
      </c>
      <c r="I754">
        <v>93.71</v>
      </c>
      <c r="J754">
        <v>83</v>
      </c>
      <c r="K754">
        <v>-32767</v>
      </c>
      <c r="L754">
        <v>-32767</v>
      </c>
      <c r="M754">
        <v>-32767</v>
      </c>
      <c r="N754">
        <v>-32767</v>
      </c>
      <c r="O754">
        <v>-32767</v>
      </c>
      <c r="P754">
        <v>-32767</v>
      </c>
      <c r="Q754">
        <v>-32767</v>
      </c>
      <c r="R754">
        <v>-32767</v>
      </c>
      <c r="S754">
        <v>-32767</v>
      </c>
      <c r="T754">
        <v>-32767</v>
      </c>
      <c r="U754">
        <v>-32767</v>
      </c>
      <c r="V754">
        <v>-32767</v>
      </c>
      <c r="W754">
        <v>-32767</v>
      </c>
      <c r="X754">
        <v>-32767</v>
      </c>
      <c r="Y754">
        <v>-32767</v>
      </c>
      <c r="Z754">
        <v>-32767</v>
      </c>
      <c r="AA754">
        <v>-32767</v>
      </c>
      <c r="AB754">
        <v>36.1</v>
      </c>
      <c r="AC754">
        <v>100</v>
      </c>
      <c r="AD754">
        <v>83</v>
      </c>
      <c r="AE754">
        <v>0.67</v>
      </c>
      <c r="AF754">
        <v>47.77</v>
      </c>
      <c r="AG754">
        <v>0.92</v>
      </c>
      <c r="AH754">
        <v>18</v>
      </c>
      <c r="AI754">
        <v>756.9</v>
      </c>
      <c r="AJ754">
        <v>44.55</v>
      </c>
      <c r="AK754">
        <v>49.27</v>
      </c>
      <c r="AL754">
        <v>0.04</v>
      </c>
      <c r="AM754">
        <v>0.02</v>
      </c>
      <c r="AN754">
        <v>0</v>
      </c>
      <c r="AO754">
        <v>0</v>
      </c>
      <c r="AP754">
        <v>0</v>
      </c>
      <c r="AQ754">
        <v>-32767</v>
      </c>
      <c r="AR754">
        <v>31</v>
      </c>
      <c r="AS754">
        <v>5</v>
      </c>
      <c r="AT754">
        <v>-32767</v>
      </c>
      <c r="AU754">
        <v>503</v>
      </c>
      <c r="AV754">
        <v>487</v>
      </c>
      <c r="AW754">
        <v>-32767</v>
      </c>
      <c r="AX754">
        <v>8.8000000000000007</v>
      </c>
      <c r="AY754">
        <v>-32767</v>
      </c>
      <c r="AZ754">
        <v>-32767</v>
      </c>
      <c r="BA754">
        <v>-29665</v>
      </c>
      <c r="BB754">
        <v>82</v>
      </c>
      <c r="BC754">
        <v>83</v>
      </c>
      <c r="BD754">
        <v>82</v>
      </c>
      <c r="BE754">
        <v>-32767</v>
      </c>
      <c r="BF754">
        <v>-32767</v>
      </c>
      <c r="BG754">
        <v>-32767</v>
      </c>
      <c r="BH754">
        <v>-32767</v>
      </c>
      <c r="BI754">
        <v>-32767</v>
      </c>
      <c r="BJ754">
        <v>-32767</v>
      </c>
      <c r="BK754">
        <v>-32767</v>
      </c>
      <c r="BL754">
        <v>-32767</v>
      </c>
      <c r="BM754">
        <v>0</v>
      </c>
      <c r="BN754">
        <v>82</v>
      </c>
      <c r="BO754">
        <v>-32767</v>
      </c>
      <c r="BP754">
        <v>-32767</v>
      </c>
      <c r="BQ754">
        <v>0</v>
      </c>
      <c r="BR754">
        <v>0</v>
      </c>
      <c r="BS754">
        <v>47.25</v>
      </c>
      <c r="BT754">
        <v>0.3</v>
      </c>
      <c r="BU754">
        <v>0.5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-32767</v>
      </c>
      <c r="CB754">
        <v>-32767</v>
      </c>
      <c r="CC754">
        <v>-32767</v>
      </c>
      <c r="CD754">
        <v>-32767</v>
      </c>
      <c r="CE754">
        <v>-32767</v>
      </c>
      <c r="CF754">
        <v>49</v>
      </c>
      <c r="CG754">
        <v>52</v>
      </c>
      <c r="CH754">
        <v>0</v>
      </c>
      <c r="CI754">
        <v>-32767</v>
      </c>
      <c r="CJ754">
        <v>-32767</v>
      </c>
      <c r="CK754">
        <v>-32767</v>
      </c>
      <c r="CL754">
        <v>13</v>
      </c>
      <c r="CM754">
        <v>-32767</v>
      </c>
      <c r="CN754">
        <v>-32767</v>
      </c>
      <c r="CO754">
        <v>-32767</v>
      </c>
      <c r="CP754">
        <v>-32767</v>
      </c>
      <c r="CQ754">
        <v>-32767</v>
      </c>
      <c r="CR754">
        <v>-32767</v>
      </c>
      <c r="CS754">
        <v>-32767</v>
      </c>
      <c r="CT754">
        <v>-32767</v>
      </c>
      <c r="CU754">
        <v>-32767</v>
      </c>
      <c r="CV754">
        <v>-32767</v>
      </c>
      <c r="CW754">
        <v>-32767</v>
      </c>
      <c r="CX754">
        <v>49.2</v>
      </c>
      <c r="CY754">
        <v>-32767</v>
      </c>
      <c r="CZ754">
        <v>6.5</v>
      </c>
      <c r="DA754">
        <v>5</v>
      </c>
      <c r="DB754">
        <v>37</v>
      </c>
      <c r="DC754">
        <v>-32767</v>
      </c>
      <c r="DD754">
        <v>-32767</v>
      </c>
      <c r="DE754">
        <v>0</v>
      </c>
    </row>
    <row r="755" spans="1:109" x14ac:dyDescent="0.3">
      <c r="A755" s="1">
        <v>0.62346064814814817</v>
      </c>
      <c r="B755">
        <v>82</v>
      </c>
      <c r="C755">
        <v>0.5</v>
      </c>
      <c r="D755">
        <v>0.4</v>
      </c>
      <c r="E755">
        <v>0</v>
      </c>
      <c r="F755">
        <v>-32767</v>
      </c>
      <c r="G755">
        <v>147.84</v>
      </c>
      <c r="H755">
        <v>68.36</v>
      </c>
      <c r="I755">
        <v>91.54</v>
      </c>
      <c r="J755">
        <v>83</v>
      </c>
      <c r="K755">
        <v>-32767</v>
      </c>
      <c r="L755">
        <v>-32767</v>
      </c>
      <c r="M755">
        <v>-32767</v>
      </c>
      <c r="N755">
        <v>-32767</v>
      </c>
      <c r="O755">
        <v>-32767</v>
      </c>
      <c r="P755">
        <v>-32767</v>
      </c>
      <c r="Q755">
        <v>-32767</v>
      </c>
      <c r="R755">
        <v>-32767</v>
      </c>
      <c r="S755">
        <v>-32767</v>
      </c>
      <c r="T755">
        <v>-32767</v>
      </c>
      <c r="U755">
        <v>-32767</v>
      </c>
      <c r="V755">
        <v>-32767</v>
      </c>
      <c r="W755">
        <v>-32767</v>
      </c>
      <c r="X755">
        <v>-32767</v>
      </c>
      <c r="Y755">
        <v>-32767</v>
      </c>
      <c r="Z755">
        <v>-32767</v>
      </c>
      <c r="AA755">
        <v>-32767</v>
      </c>
      <c r="AB755">
        <v>36.1</v>
      </c>
      <c r="AC755">
        <v>100</v>
      </c>
      <c r="AD755">
        <v>83</v>
      </c>
      <c r="AE755">
        <v>0.66</v>
      </c>
      <c r="AF755">
        <v>46.62</v>
      </c>
      <c r="AG755">
        <v>1</v>
      </c>
      <c r="AH755">
        <v>18</v>
      </c>
      <c r="AI755">
        <v>756.9</v>
      </c>
      <c r="AJ755">
        <v>44.79</v>
      </c>
      <c r="AK755">
        <v>49.45</v>
      </c>
      <c r="AL755">
        <v>0.04</v>
      </c>
      <c r="AM755">
        <v>0.02</v>
      </c>
      <c r="AN755">
        <v>0</v>
      </c>
      <c r="AO755">
        <v>0</v>
      </c>
      <c r="AP755">
        <v>0</v>
      </c>
      <c r="AQ755">
        <v>-32767</v>
      </c>
      <c r="AR755">
        <v>30</v>
      </c>
      <c r="AS755">
        <v>6</v>
      </c>
      <c r="AT755">
        <v>-32767</v>
      </c>
      <c r="AU755">
        <v>506</v>
      </c>
      <c r="AV755">
        <v>501</v>
      </c>
      <c r="AW755">
        <v>-32767</v>
      </c>
      <c r="AX755">
        <v>8.8000000000000007</v>
      </c>
      <c r="AY755">
        <v>-32767</v>
      </c>
      <c r="AZ755">
        <v>-32767</v>
      </c>
      <c r="BA755">
        <v>-29665</v>
      </c>
      <c r="BB755">
        <v>82</v>
      </c>
      <c r="BC755">
        <v>83</v>
      </c>
      <c r="BD755">
        <v>83</v>
      </c>
      <c r="BE755">
        <v>-32767</v>
      </c>
      <c r="BF755">
        <v>-32767</v>
      </c>
      <c r="BG755">
        <v>-32767</v>
      </c>
      <c r="BH755">
        <v>-32767</v>
      </c>
      <c r="BI755">
        <v>-32767</v>
      </c>
      <c r="BJ755">
        <v>-32767</v>
      </c>
      <c r="BK755">
        <v>-32767</v>
      </c>
      <c r="BL755">
        <v>-32767</v>
      </c>
      <c r="BM755">
        <v>0</v>
      </c>
      <c r="BN755">
        <v>82</v>
      </c>
      <c r="BO755">
        <v>-32767</v>
      </c>
      <c r="BP755">
        <v>-32767</v>
      </c>
      <c r="BQ755">
        <v>0</v>
      </c>
      <c r="BR755">
        <v>0</v>
      </c>
      <c r="BS755">
        <v>47.25</v>
      </c>
      <c r="BT755">
        <v>0.2</v>
      </c>
      <c r="BU755">
        <v>0.5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-32767</v>
      </c>
      <c r="CB755">
        <v>-32767</v>
      </c>
      <c r="CC755">
        <v>-32767</v>
      </c>
      <c r="CD755">
        <v>-32767</v>
      </c>
      <c r="CE755">
        <v>-32767</v>
      </c>
      <c r="CF755">
        <v>50</v>
      </c>
      <c r="CG755">
        <v>51</v>
      </c>
      <c r="CH755">
        <v>0</v>
      </c>
      <c r="CI755">
        <v>-32767</v>
      </c>
      <c r="CJ755">
        <v>-32767</v>
      </c>
      <c r="CK755">
        <v>-32767</v>
      </c>
      <c r="CL755">
        <v>13</v>
      </c>
      <c r="CM755">
        <v>-32767</v>
      </c>
      <c r="CN755">
        <v>-32767</v>
      </c>
      <c r="CO755">
        <v>-32767</v>
      </c>
      <c r="CP755">
        <v>-32767</v>
      </c>
      <c r="CQ755">
        <v>-32767</v>
      </c>
      <c r="CR755">
        <v>-32767</v>
      </c>
      <c r="CS755">
        <v>-32767</v>
      </c>
      <c r="CT755">
        <v>-32767</v>
      </c>
      <c r="CU755">
        <v>-32767</v>
      </c>
      <c r="CV755">
        <v>-32767</v>
      </c>
      <c r="CW755">
        <v>-32767</v>
      </c>
      <c r="CX755">
        <v>49.11</v>
      </c>
      <c r="CY755">
        <v>-32767</v>
      </c>
      <c r="CZ755">
        <v>6.05</v>
      </c>
      <c r="DA755">
        <v>5</v>
      </c>
      <c r="DB755">
        <v>40</v>
      </c>
      <c r="DC755">
        <v>-32767</v>
      </c>
      <c r="DD755">
        <v>-32767</v>
      </c>
      <c r="DE755">
        <v>0</v>
      </c>
    </row>
    <row r="756" spans="1:109" x14ac:dyDescent="0.3">
      <c r="A756" s="1">
        <v>0.62380787037037033</v>
      </c>
      <c r="B756">
        <v>83</v>
      </c>
      <c r="C756">
        <v>0.6</v>
      </c>
      <c r="D756">
        <v>0.3</v>
      </c>
      <c r="E756">
        <v>0.1</v>
      </c>
      <c r="F756">
        <v>-32767</v>
      </c>
      <c r="G756">
        <v>144.86000000000001</v>
      </c>
      <c r="H756">
        <v>66.88</v>
      </c>
      <c r="I756">
        <v>89.82</v>
      </c>
      <c r="J756">
        <v>83</v>
      </c>
      <c r="K756">
        <v>-32767</v>
      </c>
      <c r="L756">
        <v>-32767</v>
      </c>
      <c r="M756">
        <v>-32767</v>
      </c>
      <c r="N756">
        <v>-32767</v>
      </c>
      <c r="O756">
        <v>-32767</v>
      </c>
      <c r="P756">
        <v>-32767</v>
      </c>
      <c r="Q756">
        <v>-32767</v>
      </c>
      <c r="R756">
        <v>-32767</v>
      </c>
      <c r="S756">
        <v>-32767</v>
      </c>
      <c r="T756">
        <v>-32767</v>
      </c>
      <c r="U756">
        <v>-32767</v>
      </c>
      <c r="V756">
        <v>-32767</v>
      </c>
      <c r="W756">
        <v>-32767</v>
      </c>
      <c r="X756">
        <v>-32767</v>
      </c>
      <c r="Y756">
        <v>-32767</v>
      </c>
      <c r="Z756">
        <v>-32767</v>
      </c>
      <c r="AA756">
        <v>-32767</v>
      </c>
      <c r="AB756">
        <v>36.1</v>
      </c>
      <c r="AC756">
        <v>100</v>
      </c>
      <c r="AD756">
        <v>84</v>
      </c>
      <c r="AE756">
        <v>0.65</v>
      </c>
      <c r="AF756">
        <v>47.23</v>
      </c>
      <c r="AG756">
        <v>1.08</v>
      </c>
      <c r="AH756">
        <v>18</v>
      </c>
      <c r="AI756">
        <v>756.9</v>
      </c>
      <c r="AJ756">
        <v>44.82</v>
      </c>
      <c r="AK756">
        <v>49.51</v>
      </c>
      <c r="AL756">
        <v>0.04</v>
      </c>
      <c r="AM756">
        <v>0.04</v>
      </c>
      <c r="AN756">
        <v>0</v>
      </c>
      <c r="AO756">
        <v>0</v>
      </c>
      <c r="AP756">
        <v>0</v>
      </c>
      <c r="AQ756">
        <v>-32767</v>
      </c>
      <c r="AR756">
        <v>31</v>
      </c>
      <c r="AS756">
        <v>5</v>
      </c>
      <c r="AT756">
        <v>-32767</v>
      </c>
      <c r="AU756">
        <v>497</v>
      </c>
      <c r="AV756">
        <v>484</v>
      </c>
      <c r="AW756">
        <v>-32767</v>
      </c>
      <c r="AX756">
        <v>8.8000000000000007</v>
      </c>
      <c r="AY756">
        <v>-32767</v>
      </c>
      <c r="AZ756">
        <v>-32767</v>
      </c>
      <c r="BA756">
        <v>-29665</v>
      </c>
      <c r="BB756">
        <v>83</v>
      </c>
      <c r="BC756">
        <v>84</v>
      </c>
      <c r="BD756">
        <v>82</v>
      </c>
      <c r="BE756">
        <v>-32767</v>
      </c>
      <c r="BF756">
        <v>-32767</v>
      </c>
      <c r="BG756">
        <v>-32767</v>
      </c>
      <c r="BH756">
        <v>-32767</v>
      </c>
      <c r="BI756">
        <v>-32767</v>
      </c>
      <c r="BJ756">
        <v>-32767</v>
      </c>
      <c r="BK756">
        <v>-32767</v>
      </c>
      <c r="BL756">
        <v>-32767</v>
      </c>
      <c r="BM756">
        <v>0</v>
      </c>
      <c r="BN756">
        <v>83</v>
      </c>
      <c r="BO756">
        <v>-32767</v>
      </c>
      <c r="BP756">
        <v>-32767</v>
      </c>
      <c r="BQ756">
        <v>0</v>
      </c>
      <c r="BR756">
        <v>0</v>
      </c>
      <c r="BS756">
        <v>47.25</v>
      </c>
      <c r="BT756">
        <v>0.4</v>
      </c>
      <c r="BU756">
        <v>0.6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-32767</v>
      </c>
      <c r="CB756">
        <v>-32767</v>
      </c>
      <c r="CC756">
        <v>-32767</v>
      </c>
      <c r="CD756">
        <v>-32767</v>
      </c>
      <c r="CE756">
        <v>-32767</v>
      </c>
      <c r="CF756">
        <v>53</v>
      </c>
      <c r="CG756">
        <v>56</v>
      </c>
      <c r="CH756">
        <v>0</v>
      </c>
      <c r="CI756">
        <v>-32767</v>
      </c>
      <c r="CJ756">
        <v>-32767</v>
      </c>
      <c r="CK756">
        <v>-32767</v>
      </c>
      <c r="CL756">
        <v>13</v>
      </c>
      <c r="CM756">
        <v>-32767</v>
      </c>
      <c r="CN756">
        <v>-32767</v>
      </c>
      <c r="CO756">
        <v>-32767</v>
      </c>
      <c r="CP756">
        <v>-32767</v>
      </c>
      <c r="CQ756">
        <v>-32767</v>
      </c>
      <c r="CR756">
        <v>-32767</v>
      </c>
      <c r="CS756">
        <v>-32767</v>
      </c>
      <c r="CT756">
        <v>-32767</v>
      </c>
      <c r="CU756">
        <v>-32767</v>
      </c>
      <c r="CV756">
        <v>-32767</v>
      </c>
      <c r="CW756">
        <v>-32767</v>
      </c>
      <c r="CX756">
        <v>49</v>
      </c>
      <c r="CY756">
        <v>-32767</v>
      </c>
      <c r="CZ756">
        <v>6.2</v>
      </c>
      <c r="DA756">
        <v>5</v>
      </c>
      <c r="DB756">
        <v>37</v>
      </c>
      <c r="DC756">
        <v>-32767</v>
      </c>
      <c r="DD756">
        <v>-32767</v>
      </c>
      <c r="DE756">
        <v>0</v>
      </c>
    </row>
    <row r="757" spans="1:109" x14ac:dyDescent="0.3">
      <c r="A757" s="1">
        <v>0.62415509259259261</v>
      </c>
      <c r="B757">
        <v>83</v>
      </c>
      <c r="C757">
        <v>0.5</v>
      </c>
      <c r="D757">
        <v>0.3</v>
      </c>
      <c r="E757">
        <v>0.1</v>
      </c>
      <c r="F757">
        <v>-32767</v>
      </c>
      <c r="G757">
        <v>151.59</v>
      </c>
      <c r="H757">
        <v>69.94</v>
      </c>
      <c r="I757">
        <v>94.07</v>
      </c>
      <c r="J757">
        <v>84</v>
      </c>
      <c r="K757">
        <v>-32767</v>
      </c>
      <c r="L757">
        <v>-32767</v>
      </c>
      <c r="M757">
        <v>-32767</v>
      </c>
      <c r="N757">
        <v>-32767</v>
      </c>
      <c r="O757">
        <v>-32767</v>
      </c>
      <c r="P757">
        <v>-32767</v>
      </c>
      <c r="Q757">
        <v>-32767</v>
      </c>
      <c r="R757">
        <v>-32767</v>
      </c>
      <c r="S757">
        <v>-32767</v>
      </c>
      <c r="T757">
        <v>-32767</v>
      </c>
      <c r="U757">
        <v>-32767</v>
      </c>
      <c r="V757">
        <v>-32767</v>
      </c>
      <c r="W757">
        <v>-32767</v>
      </c>
      <c r="X757">
        <v>-32767</v>
      </c>
      <c r="Y757">
        <v>-32767</v>
      </c>
      <c r="Z757">
        <v>-32767</v>
      </c>
      <c r="AA757">
        <v>-32767</v>
      </c>
      <c r="AB757">
        <v>36.1</v>
      </c>
      <c r="AC757">
        <v>100</v>
      </c>
      <c r="AD757">
        <v>84</v>
      </c>
      <c r="AE757">
        <v>0.63</v>
      </c>
      <c r="AF757">
        <v>45.92</v>
      </c>
      <c r="AG757">
        <v>1.08</v>
      </c>
      <c r="AH757">
        <v>18</v>
      </c>
      <c r="AI757">
        <v>756.9</v>
      </c>
      <c r="AJ757">
        <v>44.77</v>
      </c>
      <c r="AK757">
        <v>49.51</v>
      </c>
      <c r="AL757">
        <v>0.04</v>
      </c>
      <c r="AM757">
        <v>0.03</v>
      </c>
      <c r="AN757">
        <v>0</v>
      </c>
      <c r="AO757">
        <v>0</v>
      </c>
      <c r="AP757">
        <v>0</v>
      </c>
      <c r="AQ757">
        <v>-32767</v>
      </c>
      <c r="AR757">
        <v>30</v>
      </c>
      <c r="AS757">
        <v>5</v>
      </c>
      <c r="AT757">
        <v>-32767</v>
      </c>
      <c r="AU757">
        <v>507</v>
      </c>
      <c r="AV757">
        <v>507</v>
      </c>
      <c r="AW757">
        <v>-32767</v>
      </c>
      <c r="AX757">
        <v>8.8000000000000007</v>
      </c>
      <c r="AY757">
        <v>-32767</v>
      </c>
      <c r="AZ757">
        <v>-32767</v>
      </c>
      <c r="BA757">
        <v>-29665</v>
      </c>
      <c r="BB757">
        <v>83</v>
      </c>
      <c r="BC757">
        <v>84</v>
      </c>
      <c r="BD757">
        <v>84</v>
      </c>
      <c r="BE757">
        <v>-32767</v>
      </c>
      <c r="BF757">
        <v>-32767</v>
      </c>
      <c r="BG757">
        <v>-32767</v>
      </c>
      <c r="BH757">
        <v>-32767</v>
      </c>
      <c r="BI757">
        <v>-32767</v>
      </c>
      <c r="BJ757">
        <v>-32767</v>
      </c>
      <c r="BK757">
        <v>-32767</v>
      </c>
      <c r="BL757">
        <v>-32767</v>
      </c>
      <c r="BM757">
        <v>0</v>
      </c>
      <c r="BN757">
        <v>83</v>
      </c>
      <c r="BO757">
        <v>-32767</v>
      </c>
      <c r="BP757">
        <v>-32767</v>
      </c>
      <c r="BQ757">
        <v>0</v>
      </c>
      <c r="BR757">
        <v>0</v>
      </c>
      <c r="BS757">
        <v>47.25</v>
      </c>
      <c r="BT757">
        <v>0.3</v>
      </c>
      <c r="BU757">
        <v>0.5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-32767</v>
      </c>
      <c r="CB757">
        <v>-32767</v>
      </c>
      <c r="CC757">
        <v>-32767</v>
      </c>
      <c r="CD757">
        <v>-32767</v>
      </c>
      <c r="CE757">
        <v>-32767</v>
      </c>
      <c r="CF757">
        <v>54</v>
      </c>
      <c r="CG757">
        <v>55</v>
      </c>
      <c r="CH757">
        <v>0</v>
      </c>
      <c r="CI757">
        <v>-32767</v>
      </c>
      <c r="CJ757">
        <v>-32767</v>
      </c>
      <c r="CK757">
        <v>-32767</v>
      </c>
      <c r="CL757">
        <v>13</v>
      </c>
      <c r="CM757">
        <v>-32767</v>
      </c>
      <c r="CN757">
        <v>-32767</v>
      </c>
      <c r="CO757">
        <v>-32767</v>
      </c>
      <c r="CP757">
        <v>-32767</v>
      </c>
      <c r="CQ757">
        <v>-32767</v>
      </c>
      <c r="CR757">
        <v>-32767</v>
      </c>
      <c r="CS757">
        <v>-32767</v>
      </c>
      <c r="CT757">
        <v>-32767</v>
      </c>
      <c r="CU757">
        <v>-32767</v>
      </c>
      <c r="CV757">
        <v>-32767</v>
      </c>
      <c r="CW757">
        <v>-32767</v>
      </c>
      <c r="CX757">
        <v>49.22</v>
      </c>
      <c r="CY757">
        <v>-32767</v>
      </c>
      <c r="CZ757">
        <v>7.38</v>
      </c>
      <c r="DA757">
        <v>5</v>
      </c>
      <c r="DB757">
        <v>41</v>
      </c>
      <c r="DC757">
        <v>-32767</v>
      </c>
      <c r="DD757">
        <v>-32767</v>
      </c>
      <c r="DE757">
        <v>0</v>
      </c>
    </row>
    <row r="758" spans="1:109" x14ac:dyDescent="0.3">
      <c r="A758" s="1">
        <v>0.62450231481481489</v>
      </c>
      <c r="B758">
        <v>82</v>
      </c>
      <c r="C758">
        <v>0.6</v>
      </c>
      <c r="D758">
        <v>0.3</v>
      </c>
      <c r="E758">
        <v>0</v>
      </c>
      <c r="F758">
        <v>-32767</v>
      </c>
      <c r="G758">
        <v>152</v>
      </c>
      <c r="H758">
        <v>70.349999999999994</v>
      </c>
      <c r="I758">
        <v>94.08</v>
      </c>
      <c r="J758">
        <v>83</v>
      </c>
      <c r="K758">
        <v>-32767</v>
      </c>
      <c r="L758">
        <v>-32767</v>
      </c>
      <c r="M758">
        <v>-32767</v>
      </c>
      <c r="N758">
        <v>-32767</v>
      </c>
      <c r="O758">
        <v>-32767</v>
      </c>
      <c r="P758">
        <v>-32767</v>
      </c>
      <c r="Q758">
        <v>-32767</v>
      </c>
      <c r="R758">
        <v>-32767</v>
      </c>
      <c r="S758">
        <v>-32767</v>
      </c>
      <c r="T758">
        <v>-32767</v>
      </c>
      <c r="U758">
        <v>-32767</v>
      </c>
      <c r="V758">
        <v>-32767</v>
      </c>
      <c r="W758">
        <v>-32767</v>
      </c>
      <c r="X758">
        <v>-32767</v>
      </c>
      <c r="Y758">
        <v>-32767</v>
      </c>
      <c r="Z758">
        <v>-32767</v>
      </c>
      <c r="AA758">
        <v>-32767</v>
      </c>
      <c r="AB758">
        <v>36.1</v>
      </c>
      <c r="AC758">
        <v>100</v>
      </c>
      <c r="AD758">
        <v>84</v>
      </c>
      <c r="AE758">
        <v>0.63</v>
      </c>
      <c r="AF758">
        <v>46.23</v>
      </c>
      <c r="AG758">
        <v>1</v>
      </c>
      <c r="AH758">
        <v>18</v>
      </c>
      <c r="AI758">
        <v>756.9</v>
      </c>
      <c r="AJ758">
        <v>44.2</v>
      </c>
      <c r="AK758">
        <v>49.28</v>
      </c>
      <c r="AL758">
        <v>0.04</v>
      </c>
      <c r="AM758">
        <v>0.02</v>
      </c>
      <c r="AN758">
        <v>0</v>
      </c>
      <c r="AO758">
        <v>0</v>
      </c>
      <c r="AP758">
        <v>0</v>
      </c>
      <c r="AQ758">
        <v>-32767</v>
      </c>
      <c r="AR758">
        <v>32</v>
      </c>
      <c r="AS758">
        <v>5</v>
      </c>
      <c r="AT758">
        <v>-32767</v>
      </c>
      <c r="AU758">
        <v>498</v>
      </c>
      <c r="AV758">
        <v>487</v>
      </c>
      <c r="AW758">
        <v>-32767</v>
      </c>
      <c r="AX758">
        <v>8.8000000000000007</v>
      </c>
      <c r="AY758">
        <v>-32767</v>
      </c>
      <c r="AZ758">
        <v>-32767</v>
      </c>
      <c r="BA758">
        <v>-29665</v>
      </c>
      <c r="BB758">
        <v>82</v>
      </c>
      <c r="BC758">
        <v>83</v>
      </c>
      <c r="BD758">
        <v>83</v>
      </c>
      <c r="BE758">
        <v>-32767</v>
      </c>
      <c r="BF758">
        <v>-32767</v>
      </c>
      <c r="BG758">
        <v>-32767</v>
      </c>
      <c r="BH758">
        <v>-32767</v>
      </c>
      <c r="BI758">
        <v>-32767</v>
      </c>
      <c r="BJ758">
        <v>-32767</v>
      </c>
      <c r="BK758">
        <v>-32767</v>
      </c>
      <c r="BL758">
        <v>-32767</v>
      </c>
      <c r="BM758">
        <v>0</v>
      </c>
      <c r="BN758">
        <v>82</v>
      </c>
      <c r="BO758">
        <v>-32767</v>
      </c>
      <c r="BP758">
        <v>-32767</v>
      </c>
      <c r="BQ758">
        <v>0</v>
      </c>
      <c r="BR758">
        <v>0</v>
      </c>
      <c r="BS758">
        <v>47.25</v>
      </c>
      <c r="BT758">
        <v>0.3</v>
      </c>
      <c r="BU758">
        <v>0.6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-32767</v>
      </c>
      <c r="CB758">
        <v>-32767</v>
      </c>
      <c r="CC758">
        <v>-32767</v>
      </c>
      <c r="CD758">
        <v>-32767</v>
      </c>
      <c r="CE758">
        <v>-32767</v>
      </c>
      <c r="CF758">
        <v>54</v>
      </c>
      <c r="CG758">
        <v>57</v>
      </c>
      <c r="CH758">
        <v>0</v>
      </c>
      <c r="CI758">
        <v>-32767</v>
      </c>
      <c r="CJ758">
        <v>-32767</v>
      </c>
      <c r="CK758">
        <v>-32767</v>
      </c>
      <c r="CL758">
        <v>13</v>
      </c>
      <c r="CM758">
        <v>-32767</v>
      </c>
      <c r="CN758">
        <v>-32767</v>
      </c>
      <c r="CO758">
        <v>-32767</v>
      </c>
      <c r="CP758">
        <v>-32767</v>
      </c>
      <c r="CQ758">
        <v>-32767</v>
      </c>
      <c r="CR758">
        <v>-32767</v>
      </c>
      <c r="CS758">
        <v>-32767</v>
      </c>
      <c r="CT758">
        <v>-32767</v>
      </c>
      <c r="CU758">
        <v>-32767</v>
      </c>
      <c r="CV758">
        <v>-32767</v>
      </c>
      <c r="CW758">
        <v>-32767</v>
      </c>
      <c r="CX758">
        <v>49.75</v>
      </c>
      <c r="CY758">
        <v>-32767</v>
      </c>
      <c r="CZ758">
        <v>7.38</v>
      </c>
      <c r="DA758">
        <v>5</v>
      </c>
      <c r="DB758">
        <v>36</v>
      </c>
      <c r="DC758">
        <v>-32767</v>
      </c>
      <c r="DD758">
        <v>-32767</v>
      </c>
      <c r="DE758">
        <v>0</v>
      </c>
    </row>
    <row r="759" spans="1:109" x14ac:dyDescent="0.3">
      <c r="A759" s="1">
        <v>0.62484953703703705</v>
      </c>
      <c r="B759">
        <v>82</v>
      </c>
      <c r="C759">
        <v>0.7</v>
      </c>
      <c r="D759">
        <v>0.2</v>
      </c>
      <c r="E759">
        <v>0</v>
      </c>
      <c r="F759">
        <v>-32767</v>
      </c>
      <c r="G759">
        <v>146.79</v>
      </c>
      <c r="H759">
        <v>68</v>
      </c>
      <c r="I759">
        <v>91.44</v>
      </c>
      <c r="J759">
        <v>84</v>
      </c>
      <c r="K759">
        <v>-32767</v>
      </c>
      <c r="L759">
        <v>-32767</v>
      </c>
      <c r="M759">
        <v>-32767</v>
      </c>
      <c r="N759">
        <v>-32767</v>
      </c>
      <c r="O759">
        <v>-32767</v>
      </c>
      <c r="P759">
        <v>-32767</v>
      </c>
      <c r="Q759">
        <v>-32767</v>
      </c>
      <c r="R759">
        <v>-32767</v>
      </c>
      <c r="S759">
        <v>-32767</v>
      </c>
      <c r="T759">
        <v>-32767</v>
      </c>
      <c r="U759">
        <v>-32767</v>
      </c>
      <c r="V759">
        <v>-32767</v>
      </c>
      <c r="W759">
        <v>-32767</v>
      </c>
      <c r="X759">
        <v>-32767</v>
      </c>
      <c r="Y759">
        <v>-32767</v>
      </c>
      <c r="Z759">
        <v>-32767</v>
      </c>
      <c r="AA759">
        <v>-32767</v>
      </c>
      <c r="AB759">
        <v>36.1</v>
      </c>
      <c r="AC759">
        <v>100</v>
      </c>
      <c r="AD759">
        <v>84</v>
      </c>
      <c r="AE759">
        <v>0.65</v>
      </c>
      <c r="AF759">
        <v>46.62</v>
      </c>
      <c r="AG759">
        <v>1.08</v>
      </c>
      <c r="AH759">
        <v>18</v>
      </c>
      <c r="AI759">
        <v>756.9</v>
      </c>
      <c r="AJ759">
        <v>44.91</v>
      </c>
      <c r="AK759">
        <v>49.23</v>
      </c>
      <c r="AL759">
        <v>0.04</v>
      </c>
      <c r="AM759">
        <v>0</v>
      </c>
      <c r="AN759">
        <v>0</v>
      </c>
      <c r="AO759">
        <v>0</v>
      </c>
      <c r="AP759">
        <v>0</v>
      </c>
      <c r="AQ759">
        <v>-32767</v>
      </c>
      <c r="AR759">
        <v>31</v>
      </c>
      <c r="AS759">
        <v>5</v>
      </c>
      <c r="AT759">
        <v>-32767</v>
      </c>
      <c r="AU759">
        <v>505</v>
      </c>
      <c r="AV759">
        <v>487</v>
      </c>
      <c r="AW759">
        <v>-32767</v>
      </c>
      <c r="AX759">
        <v>8.8000000000000007</v>
      </c>
      <c r="AY759">
        <v>-32767</v>
      </c>
      <c r="AZ759">
        <v>-32767</v>
      </c>
      <c r="BA759">
        <v>-29665</v>
      </c>
      <c r="BB759">
        <v>82</v>
      </c>
      <c r="BC759">
        <v>83</v>
      </c>
      <c r="BD759">
        <v>83</v>
      </c>
      <c r="BE759">
        <v>-32767</v>
      </c>
      <c r="BF759">
        <v>-32767</v>
      </c>
      <c r="BG759">
        <v>-32767</v>
      </c>
      <c r="BH759">
        <v>-32767</v>
      </c>
      <c r="BI759">
        <v>-32767</v>
      </c>
      <c r="BJ759">
        <v>-32767</v>
      </c>
      <c r="BK759">
        <v>-32767</v>
      </c>
      <c r="BL759">
        <v>-32767</v>
      </c>
      <c r="BM759">
        <v>0</v>
      </c>
      <c r="BN759">
        <v>82</v>
      </c>
      <c r="BO759">
        <v>-32767</v>
      </c>
      <c r="BP759">
        <v>-32767</v>
      </c>
      <c r="BQ759">
        <v>0</v>
      </c>
      <c r="BR759">
        <v>0</v>
      </c>
      <c r="BS759">
        <v>47.25</v>
      </c>
      <c r="BT759">
        <v>0.3</v>
      </c>
      <c r="BU759">
        <v>0.7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-32767</v>
      </c>
      <c r="CB759">
        <v>-32767</v>
      </c>
      <c r="CC759">
        <v>-32767</v>
      </c>
      <c r="CD759">
        <v>-32767</v>
      </c>
      <c r="CE759">
        <v>-32767</v>
      </c>
      <c r="CF759">
        <v>54</v>
      </c>
      <c r="CG759">
        <v>56</v>
      </c>
      <c r="CH759">
        <v>0</v>
      </c>
      <c r="CI759">
        <v>-32767</v>
      </c>
      <c r="CJ759">
        <v>-32767</v>
      </c>
      <c r="CK759">
        <v>-32767</v>
      </c>
      <c r="CL759">
        <v>13</v>
      </c>
      <c r="CM759">
        <v>-32767</v>
      </c>
      <c r="CN759">
        <v>-32767</v>
      </c>
      <c r="CO759">
        <v>-32767</v>
      </c>
      <c r="CP759">
        <v>-32767</v>
      </c>
      <c r="CQ759">
        <v>-32767</v>
      </c>
      <c r="CR759">
        <v>-32767</v>
      </c>
      <c r="CS759">
        <v>-32767</v>
      </c>
      <c r="CT759">
        <v>-32767</v>
      </c>
      <c r="CU759">
        <v>-32767</v>
      </c>
      <c r="CV759">
        <v>-32767</v>
      </c>
      <c r="CW759">
        <v>-32767</v>
      </c>
      <c r="CX759">
        <v>48.99</v>
      </c>
      <c r="CY759">
        <v>-32767</v>
      </c>
      <c r="CZ759">
        <v>7.01</v>
      </c>
      <c r="DA759">
        <v>4</v>
      </c>
      <c r="DB759">
        <v>38</v>
      </c>
      <c r="DC759">
        <v>-32767</v>
      </c>
      <c r="DD759">
        <v>-32767</v>
      </c>
      <c r="DE759">
        <v>0</v>
      </c>
    </row>
    <row r="760" spans="1:109" x14ac:dyDescent="0.3">
      <c r="A760" s="1">
        <v>0.62519675925925922</v>
      </c>
      <c r="B760">
        <v>83</v>
      </c>
      <c r="C760">
        <v>0.5</v>
      </c>
      <c r="D760">
        <v>0.2</v>
      </c>
      <c r="E760">
        <v>0.1</v>
      </c>
      <c r="F760">
        <v>-32767</v>
      </c>
      <c r="G760">
        <v>153.62</v>
      </c>
      <c r="H760">
        <v>71.25</v>
      </c>
      <c r="I760">
        <v>96.07</v>
      </c>
      <c r="J760">
        <v>86</v>
      </c>
      <c r="K760">
        <v>-32767</v>
      </c>
      <c r="L760">
        <v>-32767</v>
      </c>
      <c r="M760">
        <v>-32767</v>
      </c>
      <c r="N760">
        <v>-32767</v>
      </c>
      <c r="O760">
        <v>-32767</v>
      </c>
      <c r="P760">
        <v>-32767</v>
      </c>
      <c r="Q760">
        <v>-32767</v>
      </c>
      <c r="R760">
        <v>-32767</v>
      </c>
      <c r="S760">
        <v>-32767</v>
      </c>
      <c r="T760">
        <v>-32767</v>
      </c>
      <c r="U760">
        <v>-32767</v>
      </c>
      <c r="V760">
        <v>-32767</v>
      </c>
      <c r="W760">
        <v>-32767</v>
      </c>
      <c r="X760">
        <v>-32767</v>
      </c>
      <c r="Y760">
        <v>-32767</v>
      </c>
      <c r="Z760">
        <v>-32767</v>
      </c>
      <c r="AA760">
        <v>-32767</v>
      </c>
      <c r="AB760">
        <v>36.1</v>
      </c>
      <c r="AC760">
        <v>100</v>
      </c>
      <c r="AD760">
        <v>86</v>
      </c>
      <c r="AE760">
        <v>0.67</v>
      </c>
      <c r="AF760">
        <v>46.15</v>
      </c>
      <c r="AG760">
        <v>1</v>
      </c>
      <c r="AH760">
        <v>18</v>
      </c>
      <c r="AI760">
        <v>756.9</v>
      </c>
      <c r="AJ760">
        <v>44.85</v>
      </c>
      <c r="AK760">
        <v>49.62</v>
      </c>
      <c r="AL760">
        <v>0.04</v>
      </c>
      <c r="AM760">
        <v>0.03</v>
      </c>
      <c r="AN760">
        <v>0</v>
      </c>
      <c r="AO760">
        <v>0</v>
      </c>
      <c r="AP760">
        <v>0</v>
      </c>
      <c r="AQ760">
        <v>-32767</v>
      </c>
      <c r="AR760">
        <v>32</v>
      </c>
      <c r="AS760">
        <v>5</v>
      </c>
      <c r="AT760">
        <v>-32767</v>
      </c>
      <c r="AU760">
        <v>497</v>
      </c>
      <c r="AV760">
        <v>489</v>
      </c>
      <c r="AW760">
        <v>-32767</v>
      </c>
      <c r="AX760">
        <v>8.8000000000000007</v>
      </c>
      <c r="AY760">
        <v>-32767</v>
      </c>
      <c r="AZ760">
        <v>-32767</v>
      </c>
      <c r="BA760">
        <v>-29665</v>
      </c>
      <c r="BB760">
        <v>83</v>
      </c>
      <c r="BC760">
        <v>85</v>
      </c>
      <c r="BD760">
        <v>83</v>
      </c>
      <c r="BE760">
        <v>-32767</v>
      </c>
      <c r="BF760">
        <v>-32767</v>
      </c>
      <c r="BG760">
        <v>-32767</v>
      </c>
      <c r="BH760">
        <v>-32767</v>
      </c>
      <c r="BI760">
        <v>-32767</v>
      </c>
      <c r="BJ760">
        <v>-32767</v>
      </c>
      <c r="BK760">
        <v>-32767</v>
      </c>
      <c r="BL760">
        <v>-32767</v>
      </c>
      <c r="BM760">
        <v>0</v>
      </c>
      <c r="BN760">
        <v>83</v>
      </c>
      <c r="BO760">
        <v>-32767</v>
      </c>
      <c r="BP760">
        <v>-32767</v>
      </c>
      <c r="BQ760">
        <v>0</v>
      </c>
      <c r="BR760">
        <v>0</v>
      </c>
      <c r="BS760">
        <v>47.25</v>
      </c>
      <c r="BT760">
        <v>0.3</v>
      </c>
      <c r="BU760">
        <v>0.5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-32767</v>
      </c>
      <c r="CB760">
        <v>-32767</v>
      </c>
      <c r="CC760">
        <v>-32767</v>
      </c>
      <c r="CD760">
        <v>-32767</v>
      </c>
      <c r="CE760">
        <v>-32767</v>
      </c>
      <c r="CF760">
        <v>46</v>
      </c>
      <c r="CG760">
        <v>59</v>
      </c>
      <c r="CH760">
        <v>0</v>
      </c>
      <c r="CI760">
        <v>-32767</v>
      </c>
      <c r="CJ760">
        <v>-32767</v>
      </c>
      <c r="CK760">
        <v>-32767</v>
      </c>
      <c r="CL760">
        <v>13</v>
      </c>
      <c r="CM760">
        <v>-32767</v>
      </c>
      <c r="CN760">
        <v>-32767</v>
      </c>
      <c r="CO760">
        <v>-32767</v>
      </c>
      <c r="CP760">
        <v>-32767</v>
      </c>
      <c r="CQ760">
        <v>-32767</v>
      </c>
      <c r="CR760">
        <v>-32767</v>
      </c>
      <c r="CS760">
        <v>-32767</v>
      </c>
      <c r="CT760">
        <v>-32767</v>
      </c>
      <c r="CU760">
        <v>-32767</v>
      </c>
      <c r="CV760">
        <v>-32767</v>
      </c>
      <c r="CW760">
        <v>-32767</v>
      </c>
      <c r="CX760">
        <v>49.11</v>
      </c>
      <c r="CY760">
        <v>-32767</v>
      </c>
      <c r="CZ760">
        <v>7.42</v>
      </c>
      <c r="DA760">
        <v>4</v>
      </c>
      <c r="DB760">
        <v>40</v>
      </c>
      <c r="DC760">
        <v>-32767</v>
      </c>
      <c r="DD760">
        <v>-32767</v>
      </c>
      <c r="DE760">
        <v>0</v>
      </c>
    </row>
    <row r="761" spans="1:109" x14ac:dyDescent="0.3">
      <c r="A761" s="1">
        <v>0.62554398148148149</v>
      </c>
      <c r="B761">
        <v>84</v>
      </c>
      <c r="C761">
        <v>0.6</v>
      </c>
      <c r="D761">
        <v>0.2</v>
      </c>
      <c r="E761">
        <v>0.1</v>
      </c>
      <c r="F761">
        <v>-32767</v>
      </c>
      <c r="G761">
        <v>149.58000000000001</v>
      </c>
      <c r="H761">
        <v>69.819999999999993</v>
      </c>
      <c r="I761">
        <v>93.68</v>
      </c>
      <c r="J761">
        <v>86</v>
      </c>
      <c r="K761">
        <v>-32767</v>
      </c>
      <c r="L761">
        <v>-32767</v>
      </c>
      <c r="M761">
        <v>-32767</v>
      </c>
      <c r="N761">
        <v>-32767</v>
      </c>
      <c r="O761">
        <v>-32767</v>
      </c>
      <c r="P761">
        <v>-32767</v>
      </c>
      <c r="Q761">
        <v>-32767</v>
      </c>
      <c r="R761">
        <v>-32767</v>
      </c>
      <c r="S761">
        <v>-32767</v>
      </c>
      <c r="T761">
        <v>-32767</v>
      </c>
      <c r="U761">
        <v>-32767</v>
      </c>
      <c r="V761">
        <v>-32767</v>
      </c>
      <c r="W761">
        <v>-32767</v>
      </c>
      <c r="X761">
        <v>-32767</v>
      </c>
      <c r="Y761">
        <v>-32767</v>
      </c>
      <c r="Z761">
        <v>-32767</v>
      </c>
      <c r="AA761">
        <v>-32767</v>
      </c>
      <c r="AB761">
        <v>36.1</v>
      </c>
      <c r="AC761">
        <v>100</v>
      </c>
      <c r="AD761">
        <v>85</v>
      </c>
      <c r="AE761">
        <v>0.64</v>
      </c>
      <c r="AF761">
        <v>47.31</v>
      </c>
      <c r="AG761">
        <v>1.08</v>
      </c>
      <c r="AH761">
        <v>18</v>
      </c>
      <c r="AI761">
        <v>756.9</v>
      </c>
      <c r="AJ761">
        <v>44.82</v>
      </c>
      <c r="AK761">
        <v>49.63</v>
      </c>
      <c r="AL761">
        <v>0.04</v>
      </c>
      <c r="AM761">
        <v>0.03</v>
      </c>
      <c r="AN761">
        <v>0</v>
      </c>
      <c r="AO761">
        <v>0</v>
      </c>
      <c r="AP761">
        <v>0</v>
      </c>
      <c r="AQ761">
        <v>-32767</v>
      </c>
      <c r="AR761">
        <v>31</v>
      </c>
      <c r="AS761">
        <v>5</v>
      </c>
      <c r="AT761">
        <v>-32767</v>
      </c>
      <c r="AU761">
        <v>501</v>
      </c>
      <c r="AV761">
        <v>486</v>
      </c>
      <c r="AW761">
        <v>-32767</v>
      </c>
      <c r="AX761">
        <v>8.8000000000000007</v>
      </c>
      <c r="AY761">
        <v>-32767</v>
      </c>
      <c r="AZ761">
        <v>-32767</v>
      </c>
      <c r="BA761">
        <v>-29665</v>
      </c>
      <c r="BB761">
        <v>84</v>
      </c>
      <c r="BC761">
        <v>84</v>
      </c>
      <c r="BD761">
        <v>84</v>
      </c>
      <c r="BE761">
        <v>-32767</v>
      </c>
      <c r="BF761">
        <v>-32767</v>
      </c>
      <c r="BG761">
        <v>-32767</v>
      </c>
      <c r="BH761">
        <v>-32767</v>
      </c>
      <c r="BI761">
        <v>-32767</v>
      </c>
      <c r="BJ761">
        <v>-32767</v>
      </c>
      <c r="BK761">
        <v>-32767</v>
      </c>
      <c r="BL761">
        <v>-32767</v>
      </c>
      <c r="BM761">
        <v>0</v>
      </c>
      <c r="BN761">
        <v>84</v>
      </c>
      <c r="BO761">
        <v>-32767</v>
      </c>
      <c r="BP761">
        <v>-32767</v>
      </c>
      <c r="BQ761">
        <v>0</v>
      </c>
      <c r="BR761">
        <v>0</v>
      </c>
      <c r="BS761">
        <v>47.25</v>
      </c>
      <c r="BT761">
        <v>0.3</v>
      </c>
      <c r="BU761">
        <v>0.6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-32767</v>
      </c>
      <c r="CB761">
        <v>-32767</v>
      </c>
      <c r="CC761">
        <v>-32767</v>
      </c>
      <c r="CD761">
        <v>-32767</v>
      </c>
      <c r="CE761">
        <v>-32767</v>
      </c>
      <c r="CF761">
        <v>51</v>
      </c>
      <c r="CG761">
        <v>52</v>
      </c>
      <c r="CH761">
        <v>0</v>
      </c>
      <c r="CI761">
        <v>-32767</v>
      </c>
      <c r="CJ761">
        <v>-32767</v>
      </c>
      <c r="CK761">
        <v>-32767</v>
      </c>
      <c r="CL761">
        <v>13</v>
      </c>
      <c r="CM761">
        <v>-32767</v>
      </c>
      <c r="CN761">
        <v>-32767</v>
      </c>
      <c r="CO761">
        <v>-32767</v>
      </c>
      <c r="CP761">
        <v>-32767</v>
      </c>
      <c r="CQ761">
        <v>-32767</v>
      </c>
      <c r="CR761">
        <v>-32767</v>
      </c>
      <c r="CS761">
        <v>-32767</v>
      </c>
      <c r="CT761">
        <v>-32767</v>
      </c>
      <c r="CU761">
        <v>-32767</v>
      </c>
      <c r="CV761">
        <v>-32767</v>
      </c>
      <c r="CW761">
        <v>-32767</v>
      </c>
      <c r="CX761">
        <v>48.99</v>
      </c>
      <c r="CY761">
        <v>-32767</v>
      </c>
      <c r="CZ761">
        <v>7.17</v>
      </c>
      <c r="DA761">
        <v>5</v>
      </c>
      <c r="DB761">
        <v>42</v>
      </c>
      <c r="DC761">
        <v>-32767</v>
      </c>
      <c r="DD761">
        <v>-32767</v>
      </c>
      <c r="DE761">
        <v>0</v>
      </c>
    </row>
    <row r="762" spans="1:109" x14ac:dyDescent="0.3">
      <c r="A762" s="1">
        <v>0.62589120370370377</v>
      </c>
      <c r="B762">
        <v>83</v>
      </c>
      <c r="C762">
        <v>0.6</v>
      </c>
      <c r="D762">
        <v>0.3</v>
      </c>
      <c r="E762">
        <v>0.1</v>
      </c>
      <c r="F762">
        <v>-32767</v>
      </c>
      <c r="G762">
        <v>147.06</v>
      </c>
      <c r="H762">
        <v>69.37</v>
      </c>
      <c r="I762">
        <v>92.41</v>
      </c>
      <c r="J762">
        <v>83</v>
      </c>
      <c r="K762">
        <v>-32767</v>
      </c>
      <c r="L762">
        <v>-32767</v>
      </c>
      <c r="M762">
        <v>-32767</v>
      </c>
      <c r="N762">
        <v>-32767</v>
      </c>
      <c r="O762">
        <v>-32767</v>
      </c>
      <c r="P762">
        <v>-32767</v>
      </c>
      <c r="Q762">
        <v>-32767</v>
      </c>
      <c r="R762">
        <v>-32767</v>
      </c>
      <c r="S762">
        <v>-32767</v>
      </c>
      <c r="T762">
        <v>-32767</v>
      </c>
      <c r="U762">
        <v>-32767</v>
      </c>
      <c r="V762">
        <v>-32767</v>
      </c>
      <c r="W762">
        <v>-32767</v>
      </c>
      <c r="X762">
        <v>-32767</v>
      </c>
      <c r="Y762">
        <v>-32767</v>
      </c>
      <c r="Z762">
        <v>-32767</v>
      </c>
      <c r="AA762">
        <v>-32767</v>
      </c>
      <c r="AB762">
        <v>36.1</v>
      </c>
      <c r="AC762">
        <v>100</v>
      </c>
      <c r="AD762">
        <v>83</v>
      </c>
      <c r="AE762">
        <v>0.63</v>
      </c>
      <c r="AF762">
        <v>46.85</v>
      </c>
      <c r="AG762">
        <v>1.08</v>
      </c>
      <c r="AH762">
        <v>18</v>
      </c>
      <c r="AI762">
        <v>756.9</v>
      </c>
      <c r="AJ762">
        <v>44.84</v>
      </c>
      <c r="AK762">
        <v>49.58</v>
      </c>
      <c r="AL762">
        <v>0.04</v>
      </c>
      <c r="AM762">
        <v>0.01</v>
      </c>
      <c r="AN762">
        <v>0</v>
      </c>
      <c r="AO762">
        <v>0</v>
      </c>
      <c r="AP762">
        <v>0</v>
      </c>
      <c r="AQ762">
        <v>-32767</v>
      </c>
      <c r="AR762">
        <v>31</v>
      </c>
      <c r="AS762">
        <v>5</v>
      </c>
      <c r="AT762">
        <v>-32767</v>
      </c>
      <c r="AU762">
        <v>502</v>
      </c>
      <c r="AV762">
        <v>490</v>
      </c>
      <c r="AW762">
        <v>-32767</v>
      </c>
      <c r="AX762">
        <v>8.8000000000000007</v>
      </c>
      <c r="AY762">
        <v>-32767</v>
      </c>
      <c r="AZ762">
        <v>-32767</v>
      </c>
      <c r="BA762">
        <v>-29665</v>
      </c>
      <c r="BB762">
        <v>83</v>
      </c>
      <c r="BC762">
        <v>83</v>
      </c>
      <c r="BD762">
        <v>83</v>
      </c>
      <c r="BE762">
        <v>-32767</v>
      </c>
      <c r="BF762">
        <v>-32767</v>
      </c>
      <c r="BG762">
        <v>-32767</v>
      </c>
      <c r="BH762">
        <v>-32767</v>
      </c>
      <c r="BI762">
        <v>-32767</v>
      </c>
      <c r="BJ762">
        <v>-32767</v>
      </c>
      <c r="BK762">
        <v>-32767</v>
      </c>
      <c r="BL762">
        <v>-32767</v>
      </c>
      <c r="BM762">
        <v>0</v>
      </c>
      <c r="BN762">
        <v>83</v>
      </c>
      <c r="BO762">
        <v>-32767</v>
      </c>
      <c r="BP762">
        <v>-32767</v>
      </c>
      <c r="BQ762">
        <v>0</v>
      </c>
      <c r="BR762">
        <v>0</v>
      </c>
      <c r="BS762">
        <v>47.25</v>
      </c>
      <c r="BT762">
        <v>0.3</v>
      </c>
      <c r="BU762">
        <v>0.6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-32767</v>
      </c>
      <c r="CB762">
        <v>-32767</v>
      </c>
      <c r="CC762">
        <v>-32767</v>
      </c>
      <c r="CD762">
        <v>-32767</v>
      </c>
      <c r="CE762">
        <v>-32767</v>
      </c>
      <c r="CF762">
        <v>51</v>
      </c>
      <c r="CG762">
        <v>54</v>
      </c>
      <c r="CH762">
        <v>0</v>
      </c>
      <c r="CI762">
        <v>-32767</v>
      </c>
      <c r="CJ762">
        <v>-32767</v>
      </c>
      <c r="CK762">
        <v>-32767</v>
      </c>
      <c r="CL762">
        <v>13</v>
      </c>
      <c r="CM762">
        <v>-32767</v>
      </c>
      <c r="CN762">
        <v>-32767</v>
      </c>
      <c r="CO762">
        <v>-32767</v>
      </c>
      <c r="CP762">
        <v>-32767</v>
      </c>
      <c r="CQ762">
        <v>-32767</v>
      </c>
      <c r="CR762">
        <v>-32767</v>
      </c>
      <c r="CS762">
        <v>-32767</v>
      </c>
      <c r="CT762">
        <v>-32767</v>
      </c>
      <c r="CU762">
        <v>-32767</v>
      </c>
      <c r="CV762">
        <v>-32767</v>
      </c>
      <c r="CW762">
        <v>-32767</v>
      </c>
      <c r="CX762">
        <v>49.03</v>
      </c>
      <c r="CY762">
        <v>-32767</v>
      </c>
      <c r="CZ762">
        <v>6.81</v>
      </c>
      <c r="DA762">
        <v>4</v>
      </c>
      <c r="DB762">
        <v>41</v>
      </c>
      <c r="DC762">
        <v>-32767</v>
      </c>
      <c r="DD762">
        <v>-32767</v>
      </c>
      <c r="DE762">
        <v>0</v>
      </c>
    </row>
    <row r="763" spans="1:109" x14ac:dyDescent="0.3">
      <c r="A763" s="1">
        <v>0.62623842592592593</v>
      </c>
      <c r="B763">
        <v>83</v>
      </c>
      <c r="C763">
        <v>0.5</v>
      </c>
      <c r="D763">
        <v>0.5</v>
      </c>
      <c r="E763">
        <v>0.1</v>
      </c>
      <c r="F763">
        <v>-32767</v>
      </c>
      <c r="G763">
        <v>151.13999999999999</v>
      </c>
      <c r="H763">
        <v>70.569999999999993</v>
      </c>
      <c r="I763">
        <v>95.53</v>
      </c>
      <c r="J763">
        <v>86</v>
      </c>
      <c r="K763">
        <v>-32767</v>
      </c>
      <c r="L763">
        <v>-32767</v>
      </c>
      <c r="M763">
        <v>-32767</v>
      </c>
      <c r="N763">
        <v>-32767</v>
      </c>
      <c r="O763">
        <v>-32767</v>
      </c>
      <c r="P763">
        <v>-32767</v>
      </c>
      <c r="Q763">
        <v>-32767</v>
      </c>
      <c r="R763">
        <v>-32767</v>
      </c>
      <c r="S763">
        <v>-32767</v>
      </c>
      <c r="T763">
        <v>-32767</v>
      </c>
      <c r="U763">
        <v>-32767</v>
      </c>
      <c r="V763">
        <v>-32767</v>
      </c>
      <c r="W763">
        <v>-32767</v>
      </c>
      <c r="X763">
        <v>-32767</v>
      </c>
      <c r="Y763">
        <v>-32767</v>
      </c>
      <c r="Z763">
        <v>-32767</v>
      </c>
      <c r="AA763">
        <v>-32767</v>
      </c>
      <c r="AB763">
        <v>36.1</v>
      </c>
      <c r="AC763">
        <v>100</v>
      </c>
      <c r="AD763">
        <v>84</v>
      </c>
      <c r="AE763">
        <v>0.7</v>
      </c>
      <c r="AF763">
        <v>47.15</v>
      </c>
      <c r="AG763">
        <v>1.08</v>
      </c>
      <c r="AH763">
        <v>18</v>
      </c>
      <c r="AI763">
        <v>756.9</v>
      </c>
      <c r="AJ763">
        <v>44.73</v>
      </c>
      <c r="AK763">
        <v>49.25</v>
      </c>
      <c r="AL763">
        <v>0.04</v>
      </c>
      <c r="AM763">
        <v>0.02</v>
      </c>
      <c r="AN763">
        <v>0</v>
      </c>
      <c r="AO763">
        <v>0</v>
      </c>
      <c r="AP763">
        <v>0</v>
      </c>
      <c r="AQ763">
        <v>-32767</v>
      </c>
      <c r="AR763">
        <v>30</v>
      </c>
      <c r="AS763">
        <v>5</v>
      </c>
      <c r="AT763">
        <v>-32767</v>
      </c>
      <c r="AU763">
        <v>508</v>
      </c>
      <c r="AV763">
        <v>500</v>
      </c>
      <c r="AW763">
        <v>-32767</v>
      </c>
      <c r="AX763">
        <v>8.8000000000000007</v>
      </c>
      <c r="AY763">
        <v>-32767</v>
      </c>
      <c r="AZ763">
        <v>-32767</v>
      </c>
      <c r="BA763">
        <v>-29665</v>
      </c>
      <c r="BB763">
        <v>83</v>
      </c>
      <c r="BC763">
        <v>84</v>
      </c>
      <c r="BD763">
        <v>84</v>
      </c>
      <c r="BE763">
        <v>-32767</v>
      </c>
      <c r="BF763">
        <v>-32767</v>
      </c>
      <c r="BG763">
        <v>-32767</v>
      </c>
      <c r="BH763">
        <v>-32767</v>
      </c>
      <c r="BI763">
        <v>-32767</v>
      </c>
      <c r="BJ763">
        <v>-32767</v>
      </c>
      <c r="BK763">
        <v>-32767</v>
      </c>
      <c r="BL763">
        <v>-32767</v>
      </c>
      <c r="BM763">
        <v>0</v>
      </c>
      <c r="BN763">
        <v>83</v>
      </c>
      <c r="BO763">
        <v>-32767</v>
      </c>
      <c r="BP763">
        <v>-32767</v>
      </c>
      <c r="BQ763">
        <v>0</v>
      </c>
      <c r="BR763">
        <v>0</v>
      </c>
      <c r="BS763">
        <v>47.25</v>
      </c>
      <c r="BT763">
        <v>0.4</v>
      </c>
      <c r="BU763">
        <v>0.5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-32767</v>
      </c>
      <c r="CB763">
        <v>-32767</v>
      </c>
      <c r="CC763">
        <v>-32767</v>
      </c>
      <c r="CD763">
        <v>-32767</v>
      </c>
      <c r="CE763">
        <v>-32767</v>
      </c>
      <c r="CF763">
        <v>49</v>
      </c>
      <c r="CG763">
        <v>50</v>
      </c>
      <c r="CH763">
        <v>0</v>
      </c>
      <c r="CI763">
        <v>-32767</v>
      </c>
      <c r="CJ763">
        <v>-32767</v>
      </c>
      <c r="CK763">
        <v>-32767</v>
      </c>
      <c r="CL763">
        <v>13</v>
      </c>
      <c r="CM763">
        <v>-32767</v>
      </c>
      <c r="CN763">
        <v>-32767</v>
      </c>
      <c r="CO763">
        <v>-32767</v>
      </c>
      <c r="CP763">
        <v>-32767</v>
      </c>
      <c r="CQ763">
        <v>-32767</v>
      </c>
      <c r="CR763">
        <v>-32767</v>
      </c>
      <c r="CS763">
        <v>-32767</v>
      </c>
      <c r="CT763">
        <v>-32767</v>
      </c>
      <c r="CU763">
        <v>-32767</v>
      </c>
      <c r="CV763">
        <v>-32767</v>
      </c>
      <c r="CW763">
        <v>-32767</v>
      </c>
      <c r="CX763">
        <v>49.1</v>
      </c>
      <c r="CY763">
        <v>-32767</v>
      </c>
      <c r="CZ763">
        <v>6.75</v>
      </c>
      <c r="DA763">
        <v>4</v>
      </c>
      <c r="DB763">
        <v>34</v>
      </c>
      <c r="DC763">
        <v>-32767</v>
      </c>
      <c r="DD763">
        <v>-32767</v>
      </c>
      <c r="DE763">
        <v>0</v>
      </c>
    </row>
    <row r="764" spans="1:109" x14ac:dyDescent="0.3">
      <c r="A764" s="1">
        <v>0.6265856481481481</v>
      </c>
      <c r="B764">
        <v>83</v>
      </c>
      <c r="C764">
        <v>0.4</v>
      </c>
      <c r="D764">
        <v>0.2</v>
      </c>
      <c r="E764">
        <v>0.1</v>
      </c>
      <c r="F764">
        <v>-32767</v>
      </c>
      <c r="G764">
        <v>151.35</v>
      </c>
      <c r="H764">
        <v>71.34</v>
      </c>
      <c r="I764">
        <v>95.19</v>
      </c>
      <c r="J764">
        <v>85</v>
      </c>
      <c r="K764">
        <v>-32767</v>
      </c>
      <c r="L764">
        <v>-32767</v>
      </c>
      <c r="M764">
        <v>-32767</v>
      </c>
      <c r="N764">
        <v>-32767</v>
      </c>
      <c r="O764">
        <v>-32767</v>
      </c>
      <c r="P764">
        <v>-32767</v>
      </c>
      <c r="Q764">
        <v>-32767</v>
      </c>
      <c r="R764">
        <v>-32767</v>
      </c>
      <c r="S764">
        <v>-32767</v>
      </c>
      <c r="T764">
        <v>-32767</v>
      </c>
      <c r="U764">
        <v>-32767</v>
      </c>
      <c r="V764">
        <v>-32767</v>
      </c>
      <c r="W764">
        <v>-32767</v>
      </c>
      <c r="X764">
        <v>-32767</v>
      </c>
      <c r="Y764">
        <v>-32767</v>
      </c>
      <c r="Z764">
        <v>-32767</v>
      </c>
      <c r="AA764">
        <v>-32767</v>
      </c>
      <c r="AB764">
        <v>36.1</v>
      </c>
      <c r="AC764">
        <v>100</v>
      </c>
      <c r="AD764">
        <v>84</v>
      </c>
      <c r="AE764">
        <v>0.63</v>
      </c>
      <c r="AF764">
        <v>46.31</v>
      </c>
      <c r="AG764">
        <v>1.08</v>
      </c>
      <c r="AH764">
        <v>18</v>
      </c>
      <c r="AI764">
        <v>756.9</v>
      </c>
      <c r="AJ764">
        <v>44.84</v>
      </c>
      <c r="AK764">
        <v>49.59</v>
      </c>
      <c r="AL764">
        <v>0.04</v>
      </c>
      <c r="AM764">
        <v>0.03</v>
      </c>
      <c r="AN764">
        <v>0</v>
      </c>
      <c r="AO764">
        <v>0</v>
      </c>
      <c r="AP764">
        <v>0</v>
      </c>
      <c r="AQ764">
        <v>-32767</v>
      </c>
      <c r="AR764">
        <v>32</v>
      </c>
      <c r="AS764">
        <v>5</v>
      </c>
      <c r="AT764">
        <v>-32767</v>
      </c>
      <c r="AU764">
        <v>497</v>
      </c>
      <c r="AV764">
        <v>486</v>
      </c>
      <c r="AW764">
        <v>-32767</v>
      </c>
      <c r="AX764">
        <v>8.8000000000000007</v>
      </c>
      <c r="AY764">
        <v>-32767</v>
      </c>
      <c r="AZ764">
        <v>-32767</v>
      </c>
      <c r="BA764">
        <v>-29665</v>
      </c>
      <c r="BB764">
        <v>83</v>
      </c>
      <c r="BC764">
        <v>84</v>
      </c>
      <c r="BD764">
        <v>84</v>
      </c>
      <c r="BE764">
        <v>-32767</v>
      </c>
      <c r="BF764">
        <v>-32767</v>
      </c>
      <c r="BG764">
        <v>-32767</v>
      </c>
      <c r="BH764">
        <v>-32767</v>
      </c>
      <c r="BI764">
        <v>-32767</v>
      </c>
      <c r="BJ764">
        <v>-32767</v>
      </c>
      <c r="BK764">
        <v>-32767</v>
      </c>
      <c r="BL764">
        <v>-32767</v>
      </c>
      <c r="BM764">
        <v>0</v>
      </c>
      <c r="BN764">
        <v>83</v>
      </c>
      <c r="BO764">
        <v>-32767</v>
      </c>
      <c r="BP764">
        <v>-32767</v>
      </c>
      <c r="BQ764">
        <v>0</v>
      </c>
      <c r="BR764">
        <v>0</v>
      </c>
      <c r="BS764">
        <v>47.25</v>
      </c>
      <c r="BT764">
        <v>0.3</v>
      </c>
      <c r="BU764">
        <v>0.4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-32767</v>
      </c>
      <c r="CB764">
        <v>-32767</v>
      </c>
      <c r="CC764">
        <v>-32767</v>
      </c>
      <c r="CD764">
        <v>-32767</v>
      </c>
      <c r="CE764">
        <v>-32767</v>
      </c>
      <c r="CF764">
        <v>51</v>
      </c>
      <c r="CG764">
        <v>52</v>
      </c>
      <c r="CH764">
        <v>0</v>
      </c>
      <c r="CI764">
        <v>-32767</v>
      </c>
      <c r="CJ764">
        <v>-32767</v>
      </c>
      <c r="CK764">
        <v>-32767</v>
      </c>
      <c r="CL764">
        <v>13</v>
      </c>
      <c r="CM764">
        <v>-32767</v>
      </c>
      <c r="CN764">
        <v>-32767</v>
      </c>
      <c r="CO764">
        <v>-32767</v>
      </c>
      <c r="CP764">
        <v>-32767</v>
      </c>
      <c r="CQ764">
        <v>-32767</v>
      </c>
      <c r="CR764">
        <v>-32767</v>
      </c>
      <c r="CS764">
        <v>-32767</v>
      </c>
      <c r="CT764">
        <v>-32767</v>
      </c>
      <c r="CU764">
        <v>-32767</v>
      </c>
      <c r="CV764">
        <v>-32767</v>
      </c>
      <c r="CW764">
        <v>-32767</v>
      </c>
      <c r="CX764">
        <v>49.1</v>
      </c>
      <c r="CY764">
        <v>-32767</v>
      </c>
      <c r="CZ764">
        <v>6.41</v>
      </c>
      <c r="DA764">
        <v>4</v>
      </c>
      <c r="DB764">
        <v>39</v>
      </c>
      <c r="DC764">
        <v>-32767</v>
      </c>
      <c r="DD764">
        <v>-32767</v>
      </c>
      <c r="DE764">
        <v>0</v>
      </c>
    </row>
    <row r="765" spans="1:109" x14ac:dyDescent="0.3">
      <c r="A765" s="1">
        <v>0.62693287037037038</v>
      </c>
      <c r="B765">
        <v>83</v>
      </c>
      <c r="C765">
        <v>0.6</v>
      </c>
      <c r="D765">
        <v>0.4</v>
      </c>
      <c r="E765">
        <v>0.2</v>
      </c>
      <c r="F765">
        <v>-32767</v>
      </c>
      <c r="G765">
        <v>153.18</v>
      </c>
      <c r="H765">
        <v>71</v>
      </c>
      <c r="I765">
        <v>95.23</v>
      </c>
      <c r="J765">
        <v>84</v>
      </c>
      <c r="K765">
        <v>-32767</v>
      </c>
      <c r="L765">
        <v>-32767</v>
      </c>
      <c r="M765">
        <v>-32767</v>
      </c>
      <c r="N765">
        <v>-32767</v>
      </c>
      <c r="O765">
        <v>-32767</v>
      </c>
      <c r="P765">
        <v>-32767</v>
      </c>
      <c r="Q765">
        <v>-32767</v>
      </c>
      <c r="R765">
        <v>-32767</v>
      </c>
      <c r="S765">
        <v>-32767</v>
      </c>
      <c r="T765">
        <v>-32767</v>
      </c>
      <c r="U765">
        <v>-32767</v>
      </c>
      <c r="V765">
        <v>-32767</v>
      </c>
      <c r="W765">
        <v>-32767</v>
      </c>
      <c r="X765">
        <v>-32767</v>
      </c>
      <c r="Y765">
        <v>-32767</v>
      </c>
      <c r="Z765">
        <v>-32767</v>
      </c>
      <c r="AA765">
        <v>-32767</v>
      </c>
      <c r="AB765">
        <v>36.1</v>
      </c>
      <c r="AC765">
        <v>100</v>
      </c>
      <c r="AD765">
        <v>84</v>
      </c>
      <c r="AE765">
        <v>0.61</v>
      </c>
      <c r="AF765">
        <v>46.15</v>
      </c>
      <c r="AG765">
        <v>0.92</v>
      </c>
      <c r="AH765">
        <v>18</v>
      </c>
      <c r="AI765">
        <v>756.9</v>
      </c>
      <c r="AJ765">
        <v>44.24</v>
      </c>
      <c r="AK765">
        <v>48.85</v>
      </c>
      <c r="AL765">
        <v>0.04</v>
      </c>
      <c r="AM765">
        <v>0.02</v>
      </c>
      <c r="AN765">
        <v>0</v>
      </c>
      <c r="AO765">
        <v>0</v>
      </c>
      <c r="AP765">
        <v>0</v>
      </c>
      <c r="AQ765">
        <v>-32767</v>
      </c>
      <c r="AR765">
        <v>32</v>
      </c>
      <c r="AS765">
        <v>5</v>
      </c>
      <c r="AT765">
        <v>-32767</v>
      </c>
      <c r="AU765">
        <v>497</v>
      </c>
      <c r="AV765">
        <v>483</v>
      </c>
      <c r="AW765">
        <v>-32767</v>
      </c>
      <c r="AX765">
        <v>8.8000000000000007</v>
      </c>
      <c r="AY765">
        <v>-32767</v>
      </c>
      <c r="AZ765">
        <v>-32767</v>
      </c>
      <c r="BA765">
        <v>-29665</v>
      </c>
      <c r="BB765">
        <v>83</v>
      </c>
      <c r="BC765">
        <v>84</v>
      </c>
      <c r="BD765">
        <v>83</v>
      </c>
      <c r="BE765">
        <v>-32767</v>
      </c>
      <c r="BF765">
        <v>-32767</v>
      </c>
      <c r="BG765">
        <v>-32767</v>
      </c>
      <c r="BH765">
        <v>-32767</v>
      </c>
      <c r="BI765">
        <v>-32767</v>
      </c>
      <c r="BJ765">
        <v>-32767</v>
      </c>
      <c r="BK765">
        <v>-32767</v>
      </c>
      <c r="BL765">
        <v>-32767</v>
      </c>
      <c r="BM765">
        <v>0</v>
      </c>
      <c r="BN765">
        <v>83</v>
      </c>
      <c r="BO765">
        <v>-32767</v>
      </c>
      <c r="BP765">
        <v>-32767</v>
      </c>
      <c r="BQ765">
        <v>0</v>
      </c>
      <c r="BR765">
        <v>0</v>
      </c>
      <c r="BS765">
        <v>47.25</v>
      </c>
      <c r="BT765">
        <v>0.5</v>
      </c>
      <c r="BU765">
        <v>0.6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-32767</v>
      </c>
      <c r="CB765">
        <v>-32767</v>
      </c>
      <c r="CC765">
        <v>-32767</v>
      </c>
      <c r="CD765">
        <v>-32767</v>
      </c>
      <c r="CE765">
        <v>-32767</v>
      </c>
      <c r="CF765">
        <v>51</v>
      </c>
      <c r="CG765">
        <v>51</v>
      </c>
      <c r="CH765">
        <v>0</v>
      </c>
      <c r="CI765">
        <v>-32767</v>
      </c>
      <c r="CJ765">
        <v>-32767</v>
      </c>
      <c r="CK765">
        <v>-32767</v>
      </c>
      <c r="CL765">
        <v>13</v>
      </c>
      <c r="CM765">
        <v>-32767</v>
      </c>
      <c r="CN765">
        <v>-32767</v>
      </c>
      <c r="CO765">
        <v>-32767</v>
      </c>
      <c r="CP765">
        <v>-32767</v>
      </c>
      <c r="CQ765">
        <v>-32767</v>
      </c>
      <c r="CR765">
        <v>-32767</v>
      </c>
      <c r="CS765">
        <v>-32767</v>
      </c>
      <c r="CT765">
        <v>-32767</v>
      </c>
      <c r="CU765">
        <v>-32767</v>
      </c>
      <c r="CV765">
        <v>-32767</v>
      </c>
      <c r="CW765">
        <v>-32767</v>
      </c>
      <c r="CX765">
        <v>49.72</v>
      </c>
      <c r="CY765">
        <v>-32767</v>
      </c>
      <c r="CZ765">
        <v>6.95</v>
      </c>
      <c r="DA765">
        <v>5</v>
      </c>
      <c r="DB765">
        <v>38</v>
      </c>
      <c r="DC765">
        <v>-32767</v>
      </c>
      <c r="DD765">
        <v>-32767</v>
      </c>
      <c r="DE765">
        <v>0</v>
      </c>
    </row>
    <row r="766" spans="1:109" x14ac:dyDescent="0.3">
      <c r="A766" s="1">
        <v>0.62728009259259265</v>
      </c>
      <c r="B766">
        <v>83</v>
      </c>
      <c r="C766">
        <v>0.4</v>
      </c>
      <c r="D766">
        <v>0.3</v>
      </c>
      <c r="E766">
        <v>0.2</v>
      </c>
      <c r="F766">
        <v>-32767</v>
      </c>
      <c r="G766">
        <v>155.11000000000001</v>
      </c>
      <c r="H766">
        <v>71.63</v>
      </c>
      <c r="I766">
        <v>95.74</v>
      </c>
      <c r="J766">
        <v>84</v>
      </c>
      <c r="K766">
        <v>-32767</v>
      </c>
      <c r="L766">
        <v>-32767</v>
      </c>
      <c r="M766">
        <v>-32767</v>
      </c>
      <c r="N766">
        <v>-32767</v>
      </c>
      <c r="O766">
        <v>-32767</v>
      </c>
      <c r="P766">
        <v>-32767</v>
      </c>
      <c r="Q766">
        <v>-32767</v>
      </c>
      <c r="R766">
        <v>-32767</v>
      </c>
      <c r="S766">
        <v>-32767</v>
      </c>
      <c r="T766">
        <v>-32767</v>
      </c>
      <c r="U766">
        <v>-32767</v>
      </c>
      <c r="V766">
        <v>-32767</v>
      </c>
      <c r="W766">
        <v>-32767</v>
      </c>
      <c r="X766">
        <v>-32767</v>
      </c>
      <c r="Y766">
        <v>-32767</v>
      </c>
      <c r="Z766">
        <v>-32767</v>
      </c>
      <c r="AA766">
        <v>-32767</v>
      </c>
      <c r="AB766">
        <v>36.1</v>
      </c>
      <c r="AC766">
        <v>100</v>
      </c>
      <c r="AD766">
        <v>84</v>
      </c>
      <c r="AE766">
        <v>0.62</v>
      </c>
      <c r="AF766">
        <v>46.62</v>
      </c>
      <c r="AG766">
        <v>1.08</v>
      </c>
      <c r="AH766">
        <v>18</v>
      </c>
      <c r="AI766">
        <v>756.9</v>
      </c>
      <c r="AJ766">
        <v>43.76</v>
      </c>
      <c r="AK766">
        <v>48.68</v>
      </c>
      <c r="AL766">
        <v>0.04</v>
      </c>
      <c r="AM766">
        <v>0.03</v>
      </c>
      <c r="AN766">
        <v>0</v>
      </c>
      <c r="AO766">
        <v>0</v>
      </c>
      <c r="AP766">
        <v>0</v>
      </c>
      <c r="AQ766">
        <v>-32767</v>
      </c>
      <c r="AR766">
        <v>32</v>
      </c>
      <c r="AS766">
        <v>5</v>
      </c>
      <c r="AT766">
        <v>-32767</v>
      </c>
      <c r="AU766">
        <v>496</v>
      </c>
      <c r="AV766">
        <v>482</v>
      </c>
      <c r="AW766">
        <v>-32767</v>
      </c>
      <c r="AX766">
        <v>8.8000000000000007</v>
      </c>
      <c r="AY766">
        <v>-32767</v>
      </c>
      <c r="AZ766">
        <v>-32767</v>
      </c>
      <c r="BA766">
        <v>-29665</v>
      </c>
      <c r="BB766">
        <v>83</v>
      </c>
      <c r="BC766">
        <v>84</v>
      </c>
      <c r="BD766">
        <v>84</v>
      </c>
      <c r="BE766">
        <v>-32767</v>
      </c>
      <c r="BF766">
        <v>-32767</v>
      </c>
      <c r="BG766">
        <v>-32767</v>
      </c>
      <c r="BH766">
        <v>-32767</v>
      </c>
      <c r="BI766">
        <v>-32767</v>
      </c>
      <c r="BJ766">
        <v>-32767</v>
      </c>
      <c r="BK766">
        <v>-32767</v>
      </c>
      <c r="BL766">
        <v>-32767</v>
      </c>
      <c r="BM766">
        <v>0</v>
      </c>
      <c r="BN766">
        <v>83</v>
      </c>
      <c r="BO766">
        <v>-32767</v>
      </c>
      <c r="BP766">
        <v>-32767</v>
      </c>
      <c r="BQ766">
        <v>0</v>
      </c>
      <c r="BR766">
        <v>0</v>
      </c>
      <c r="BS766">
        <v>47.25</v>
      </c>
      <c r="BT766">
        <v>0.4</v>
      </c>
      <c r="BU766">
        <v>0.4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-32767</v>
      </c>
      <c r="CB766">
        <v>-32767</v>
      </c>
      <c r="CC766">
        <v>-32767</v>
      </c>
      <c r="CD766">
        <v>-32767</v>
      </c>
      <c r="CE766">
        <v>-32767</v>
      </c>
      <c r="CF766">
        <v>53</v>
      </c>
      <c r="CG766">
        <v>57</v>
      </c>
      <c r="CH766">
        <v>0</v>
      </c>
      <c r="CI766">
        <v>-32767</v>
      </c>
      <c r="CJ766">
        <v>-32767</v>
      </c>
      <c r="CK766">
        <v>-32767</v>
      </c>
      <c r="CL766">
        <v>13</v>
      </c>
      <c r="CM766">
        <v>-32767</v>
      </c>
      <c r="CN766">
        <v>-32767</v>
      </c>
      <c r="CO766">
        <v>-32767</v>
      </c>
      <c r="CP766">
        <v>-32767</v>
      </c>
      <c r="CQ766">
        <v>-32767</v>
      </c>
      <c r="CR766">
        <v>-32767</v>
      </c>
      <c r="CS766">
        <v>-32767</v>
      </c>
      <c r="CT766">
        <v>-32767</v>
      </c>
      <c r="CU766">
        <v>-32767</v>
      </c>
      <c r="CV766">
        <v>-32767</v>
      </c>
      <c r="CW766">
        <v>-32767</v>
      </c>
      <c r="CX766">
        <v>50.14</v>
      </c>
      <c r="CY766">
        <v>-32767</v>
      </c>
      <c r="CZ766">
        <v>7.09</v>
      </c>
      <c r="DA766">
        <v>4</v>
      </c>
      <c r="DB766">
        <v>39</v>
      </c>
      <c r="DC766">
        <v>-32767</v>
      </c>
      <c r="DD766">
        <v>-32767</v>
      </c>
      <c r="DE766">
        <v>0</v>
      </c>
    </row>
    <row r="767" spans="1:109" x14ac:dyDescent="0.3">
      <c r="A767" s="1">
        <v>0.62762731481481482</v>
      </c>
      <c r="B767">
        <v>83</v>
      </c>
      <c r="C767">
        <v>0.6</v>
      </c>
      <c r="D767">
        <v>0.5</v>
      </c>
      <c r="E767">
        <v>0.1</v>
      </c>
      <c r="F767">
        <v>-32767</v>
      </c>
      <c r="G767">
        <v>152.41</v>
      </c>
      <c r="H767">
        <v>71.17</v>
      </c>
      <c r="I767">
        <v>94.7</v>
      </c>
      <c r="J767">
        <v>83</v>
      </c>
      <c r="K767">
        <v>-32767</v>
      </c>
      <c r="L767">
        <v>-32767</v>
      </c>
      <c r="M767">
        <v>-32767</v>
      </c>
      <c r="N767">
        <v>-32767</v>
      </c>
      <c r="O767">
        <v>-32767</v>
      </c>
      <c r="P767">
        <v>-32767</v>
      </c>
      <c r="Q767">
        <v>-32767</v>
      </c>
      <c r="R767">
        <v>-32767</v>
      </c>
      <c r="S767">
        <v>-32767</v>
      </c>
      <c r="T767">
        <v>-32767</v>
      </c>
      <c r="U767">
        <v>-32767</v>
      </c>
      <c r="V767">
        <v>-32767</v>
      </c>
      <c r="W767">
        <v>-32767</v>
      </c>
      <c r="X767">
        <v>-32767</v>
      </c>
      <c r="Y767">
        <v>-32767</v>
      </c>
      <c r="Z767">
        <v>-32767</v>
      </c>
      <c r="AA767">
        <v>-32767</v>
      </c>
      <c r="AB767">
        <v>36.1</v>
      </c>
      <c r="AC767">
        <v>100</v>
      </c>
      <c r="AD767">
        <v>83</v>
      </c>
      <c r="AE767">
        <v>0.64</v>
      </c>
      <c r="AF767">
        <v>47.08</v>
      </c>
      <c r="AG767">
        <v>1.08</v>
      </c>
      <c r="AH767">
        <v>18</v>
      </c>
      <c r="AI767">
        <v>756.9</v>
      </c>
      <c r="AJ767">
        <v>44.2</v>
      </c>
      <c r="AK767">
        <v>49.05</v>
      </c>
      <c r="AL767">
        <v>0.04</v>
      </c>
      <c r="AM767">
        <v>0.02</v>
      </c>
      <c r="AN767">
        <v>0</v>
      </c>
      <c r="AO767">
        <v>0</v>
      </c>
      <c r="AP767">
        <v>0</v>
      </c>
      <c r="AQ767">
        <v>-32767</v>
      </c>
      <c r="AR767">
        <v>30</v>
      </c>
      <c r="AS767">
        <v>5</v>
      </c>
      <c r="AT767">
        <v>-32767</v>
      </c>
      <c r="AU767">
        <v>505</v>
      </c>
      <c r="AV767">
        <v>491</v>
      </c>
      <c r="AW767">
        <v>-32767</v>
      </c>
      <c r="AX767">
        <v>8.8000000000000007</v>
      </c>
      <c r="AY767">
        <v>-32767</v>
      </c>
      <c r="AZ767">
        <v>-32767</v>
      </c>
      <c r="BA767">
        <v>-29665</v>
      </c>
      <c r="BB767">
        <v>83</v>
      </c>
      <c r="BC767">
        <v>84</v>
      </c>
      <c r="BD767">
        <v>83</v>
      </c>
      <c r="BE767">
        <v>-32767</v>
      </c>
      <c r="BF767">
        <v>-32767</v>
      </c>
      <c r="BG767">
        <v>-32767</v>
      </c>
      <c r="BH767">
        <v>-32767</v>
      </c>
      <c r="BI767">
        <v>-32767</v>
      </c>
      <c r="BJ767">
        <v>-32767</v>
      </c>
      <c r="BK767">
        <v>-32767</v>
      </c>
      <c r="BL767">
        <v>-32767</v>
      </c>
      <c r="BM767">
        <v>0</v>
      </c>
      <c r="BN767">
        <v>83</v>
      </c>
      <c r="BO767">
        <v>-32767</v>
      </c>
      <c r="BP767">
        <v>-32767</v>
      </c>
      <c r="BQ767">
        <v>0</v>
      </c>
      <c r="BR767">
        <v>0</v>
      </c>
      <c r="BS767">
        <v>47.25</v>
      </c>
      <c r="BT767">
        <v>0.3</v>
      </c>
      <c r="BU767">
        <v>0.6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-32767</v>
      </c>
      <c r="CB767">
        <v>-32767</v>
      </c>
      <c r="CC767">
        <v>-32767</v>
      </c>
      <c r="CD767">
        <v>-32767</v>
      </c>
      <c r="CE767">
        <v>-32767</v>
      </c>
      <c r="CF767">
        <v>51</v>
      </c>
      <c r="CG767">
        <v>56</v>
      </c>
      <c r="CH767">
        <v>0</v>
      </c>
      <c r="CI767">
        <v>-32767</v>
      </c>
      <c r="CJ767">
        <v>-32767</v>
      </c>
      <c r="CK767">
        <v>-32767</v>
      </c>
      <c r="CL767">
        <v>13</v>
      </c>
      <c r="CM767">
        <v>-32767</v>
      </c>
      <c r="CN767">
        <v>-32767</v>
      </c>
      <c r="CO767">
        <v>-32767</v>
      </c>
      <c r="CP767">
        <v>-32767</v>
      </c>
      <c r="CQ767">
        <v>-32767</v>
      </c>
      <c r="CR767">
        <v>-32767</v>
      </c>
      <c r="CS767">
        <v>-32767</v>
      </c>
      <c r="CT767">
        <v>-32767</v>
      </c>
      <c r="CU767">
        <v>-32767</v>
      </c>
      <c r="CV767">
        <v>-32767</v>
      </c>
      <c r="CW767">
        <v>-32767</v>
      </c>
      <c r="CX767">
        <v>49.64</v>
      </c>
      <c r="CY767">
        <v>-32767</v>
      </c>
      <c r="CZ767">
        <v>7</v>
      </c>
      <c r="DA767">
        <v>4</v>
      </c>
      <c r="DB767">
        <v>37</v>
      </c>
      <c r="DC767">
        <v>-32767</v>
      </c>
      <c r="DD767">
        <v>-32767</v>
      </c>
      <c r="DE767">
        <v>0</v>
      </c>
    </row>
    <row r="768" spans="1:109" x14ac:dyDescent="0.3">
      <c r="A768" s="1">
        <v>0.62797453703703698</v>
      </c>
      <c r="B768">
        <v>83</v>
      </c>
      <c r="C768">
        <v>0.7</v>
      </c>
      <c r="D768">
        <v>0.3</v>
      </c>
      <c r="E768">
        <v>0.1</v>
      </c>
      <c r="F768">
        <v>-32767</v>
      </c>
      <c r="G768">
        <v>155.30000000000001</v>
      </c>
      <c r="H768">
        <v>72.78</v>
      </c>
      <c r="I768">
        <v>98.08</v>
      </c>
      <c r="J768">
        <v>86</v>
      </c>
      <c r="K768">
        <v>-32767</v>
      </c>
      <c r="L768">
        <v>-32767</v>
      </c>
      <c r="M768">
        <v>-32767</v>
      </c>
      <c r="N768">
        <v>-32767</v>
      </c>
      <c r="O768">
        <v>-32767</v>
      </c>
      <c r="P768">
        <v>-32767</v>
      </c>
      <c r="Q768">
        <v>-32767</v>
      </c>
      <c r="R768">
        <v>-32767</v>
      </c>
      <c r="S768">
        <v>-32767</v>
      </c>
      <c r="T768">
        <v>-32767</v>
      </c>
      <c r="U768">
        <v>-32767</v>
      </c>
      <c r="V768">
        <v>-32767</v>
      </c>
      <c r="W768">
        <v>-32767</v>
      </c>
      <c r="X768">
        <v>-32767</v>
      </c>
      <c r="Y768">
        <v>-32767</v>
      </c>
      <c r="Z768">
        <v>-32767</v>
      </c>
      <c r="AA768">
        <v>-32767</v>
      </c>
      <c r="AB768">
        <v>36.1</v>
      </c>
      <c r="AC768">
        <v>100</v>
      </c>
      <c r="AD768">
        <v>84</v>
      </c>
      <c r="AE768">
        <v>0.64</v>
      </c>
      <c r="AF768">
        <v>47.54</v>
      </c>
      <c r="AG768">
        <v>1.08</v>
      </c>
      <c r="AH768">
        <v>18</v>
      </c>
      <c r="AI768">
        <v>756.9</v>
      </c>
      <c r="AJ768">
        <v>44.56</v>
      </c>
      <c r="AK768">
        <v>49.57</v>
      </c>
      <c r="AL768">
        <v>0.04</v>
      </c>
      <c r="AM768">
        <v>0.02</v>
      </c>
      <c r="AN768">
        <v>0</v>
      </c>
      <c r="AO768">
        <v>0</v>
      </c>
      <c r="AP768">
        <v>0</v>
      </c>
      <c r="AQ768">
        <v>-32767</v>
      </c>
      <c r="AR768">
        <v>30</v>
      </c>
      <c r="AS768">
        <v>5</v>
      </c>
      <c r="AT768">
        <v>-32767</v>
      </c>
      <c r="AU768">
        <v>479</v>
      </c>
      <c r="AV768">
        <v>471</v>
      </c>
      <c r="AW768">
        <v>-32767</v>
      </c>
      <c r="AX768">
        <v>8.6999999999999993</v>
      </c>
      <c r="AY768">
        <v>-32767</v>
      </c>
      <c r="AZ768">
        <v>-32767</v>
      </c>
      <c r="BA768">
        <v>-29665</v>
      </c>
      <c r="BB768">
        <v>83</v>
      </c>
      <c r="BC768">
        <v>84</v>
      </c>
      <c r="BD768">
        <v>84</v>
      </c>
      <c r="BE768">
        <v>-32767</v>
      </c>
      <c r="BF768">
        <v>-32767</v>
      </c>
      <c r="BG768">
        <v>-32767</v>
      </c>
      <c r="BH768">
        <v>-32767</v>
      </c>
      <c r="BI768">
        <v>-32767</v>
      </c>
      <c r="BJ768">
        <v>-32767</v>
      </c>
      <c r="BK768">
        <v>-32767</v>
      </c>
      <c r="BL768">
        <v>-32767</v>
      </c>
      <c r="BM768">
        <v>0</v>
      </c>
      <c r="BN768">
        <v>83</v>
      </c>
      <c r="BO768">
        <v>-32767</v>
      </c>
      <c r="BP768">
        <v>-32767</v>
      </c>
      <c r="BQ768">
        <v>0</v>
      </c>
      <c r="BR768">
        <v>0</v>
      </c>
      <c r="BS768">
        <v>47.25</v>
      </c>
      <c r="BT768">
        <v>0.3</v>
      </c>
      <c r="BU768">
        <v>0.7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-32767</v>
      </c>
      <c r="CB768">
        <v>-32767</v>
      </c>
      <c r="CC768">
        <v>-32767</v>
      </c>
      <c r="CD768">
        <v>-32767</v>
      </c>
      <c r="CE768">
        <v>-32767</v>
      </c>
      <c r="CF768">
        <v>55</v>
      </c>
      <c r="CG768">
        <v>55</v>
      </c>
      <c r="CH768">
        <v>0</v>
      </c>
      <c r="CI768">
        <v>-32767</v>
      </c>
      <c r="CJ768">
        <v>-32767</v>
      </c>
      <c r="CK768">
        <v>-32767</v>
      </c>
      <c r="CL768">
        <v>13</v>
      </c>
      <c r="CM768">
        <v>-32767</v>
      </c>
      <c r="CN768">
        <v>-32767</v>
      </c>
      <c r="CO768">
        <v>-32767</v>
      </c>
      <c r="CP768">
        <v>-32767</v>
      </c>
      <c r="CQ768">
        <v>-32767</v>
      </c>
      <c r="CR768">
        <v>-32767</v>
      </c>
      <c r="CS768">
        <v>-32767</v>
      </c>
      <c r="CT768">
        <v>-32767</v>
      </c>
      <c r="CU768">
        <v>-32767</v>
      </c>
      <c r="CV768">
        <v>-32767</v>
      </c>
      <c r="CW768">
        <v>-32767</v>
      </c>
      <c r="CX768">
        <v>49.22</v>
      </c>
      <c r="CY768">
        <v>-32767</v>
      </c>
      <c r="CZ768">
        <v>7.34</v>
      </c>
      <c r="DA768">
        <v>4</v>
      </c>
      <c r="DB768">
        <v>35</v>
      </c>
      <c r="DC768">
        <v>-32767</v>
      </c>
      <c r="DD768">
        <v>-32767</v>
      </c>
      <c r="DE768">
        <v>0</v>
      </c>
    </row>
    <row r="769" spans="1:109" x14ac:dyDescent="0.3">
      <c r="A769" s="1">
        <v>0.62832175925925926</v>
      </c>
      <c r="B769">
        <v>84</v>
      </c>
      <c r="C769">
        <v>0.5</v>
      </c>
      <c r="D769">
        <v>0.3</v>
      </c>
      <c r="E769">
        <v>0.1</v>
      </c>
      <c r="F769">
        <v>-32767</v>
      </c>
      <c r="G769">
        <v>156.78</v>
      </c>
      <c r="H769">
        <v>71.239999999999995</v>
      </c>
      <c r="I769">
        <v>97.3</v>
      </c>
      <c r="J769">
        <v>86</v>
      </c>
      <c r="K769">
        <v>-32767</v>
      </c>
      <c r="L769">
        <v>-32767</v>
      </c>
      <c r="M769">
        <v>-32767</v>
      </c>
      <c r="N769">
        <v>-32767</v>
      </c>
      <c r="O769">
        <v>-32767</v>
      </c>
      <c r="P769">
        <v>-32767</v>
      </c>
      <c r="Q769">
        <v>-32767</v>
      </c>
      <c r="R769">
        <v>-32767</v>
      </c>
      <c r="S769">
        <v>-32767</v>
      </c>
      <c r="T769">
        <v>-32767</v>
      </c>
      <c r="U769">
        <v>-32767</v>
      </c>
      <c r="V769">
        <v>-32767</v>
      </c>
      <c r="W769">
        <v>-32767</v>
      </c>
      <c r="X769">
        <v>-32767</v>
      </c>
      <c r="Y769">
        <v>-32767</v>
      </c>
      <c r="Z769">
        <v>-32767</v>
      </c>
      <c r="AA769">
        <v>-32767</v>
      </c>
      <c r="AB769">
        <v>36.1</v>
      </c>
      <c r="AC769">
        <v>100</v>
      </c>
      <c r="AD769">
        <v>85</v>
      </c>
      <c r="AE769">
        <v>0.66</v>
      </c>
      <c r="AF769">
        <v>47.62</v>
      </c>
      <c r="AG769">
        <v>1.1499999999999999</v>
      </c>
      <c r="AH769">
        <v>18</v>
      </c>
      <c r="AI769">
        <v>756.9</v>
      </c>
      <c r="AJ769">
        <v>44.49</v>
      </c>
      <c r="AK769">
        <v>49.63</v>
      </c>
      <c r="AL769">
        <v>0.04</v>
      </c>
      <c r="AM769">
        <v>0.03</v>
      </c>
      <c r="AN769">
        <v>0</v>
      </c>
      <c r="AO769">
        <v>0</v>
      </c>
      <c r="AP769">
        <v>0</v>
      </c>
      <c r="AQ769">
        <v>-32767</v>
      </c>
      <c r="AR769">
        <v>29</v>
      </c>
      <c r="AS769">
        <v>5</v>
      </c>
      <c r="AT769">
        <v>-32767</v>
      </c>
      <c r="AU769">
        <v>481</v>
      </c>
      <c r="AV769">
        <v>474</v>
      </c>
      <c r="AW769">
        <v>-32767</v>
      </c>
      <c r="AX769">
        <v>8.5</v>
      </c>
      <c r="AY769">
        <v>-32767</v>
      </c>
      <c r="AZ769">
        <v>-32767</v>
      </c>
      <c r="BA769">
        <v>-29665</v>
      </c>
      <c r="BB769">
        <v>84</v>
      </c>
      <c r="BC769">
        <v>85</v>
      </c>
      <c r="BD769">
        <v>84</v>
      </c>
      <c r="BE769">
        <v>-32767</v>
      </c>
      <c r="BF769">
        <v>-32767</v>
      </c>
      <c r="BG769">
        <v>-32767</v>
      </c>
      <c r="BH769">
        <v>-32767</v>
      </c>
      <c r="BI769">
        <v>-32767</v>
      </c>
      <c r="BJ769">
        <v>-32767</v>
      </c>
      <c r="BK769">
        <v>-32767</v>
      </c>
      <c r="BL769">
        <v>-32767</v>
      </c>
      <c r="BM769">
        <v>0</v>
      </c>
      <c r="BN769">
        <v>84</v>
      </c>
      <c r="BO769">
        <v>-32767</v>
      </c>
      <c r="BP769">
        <v>-32767</v>
      </c>
      <c r="BQ769">
        <v>0</v>
      </c>
      <c r="BR769">
        <v>0</v>
      </c>
      <c r="BS769">
        <v>47.25</v>
      </c>
      <c r="BT769">
        <v>0.3</v>
      </c>
      <c r="BU769">
        <v>0.5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-32767</v>
      </c>
      <c r="CB769">
        <v>-32767</v>
      </c>
      <c r="CC769">
        <v>-32767</v>
      </c>
      <c r="CD769">
        <v>-32767</v>
      </c>
      <c r="CE769">
        <v>-32767</v>
      </c>
      <c r="CF769">
        <v>55</v>
      </c>
      <c r="CG769">
        <v>56</v>
      </c>
      <c r="CH769">
        <v>0</v>
      </c>
      <c r="CI769">
        <v>-32767</v>
      </c>
      <c r="CJ769">
        <v>-32767</v>
      </c>
      <c r="CK769">
        <v>-32767</v>
      </c>
      <c r="CL769">
        <v>13</v>
      </c>
      <c r="CM769">
        <v>-32767</v>
      </c>
      <c r="CN769">
        <v>-32767</v>
      </c>
      <c r="CO769">
        <v>-32767</v>
      </c>
      <c r="CP769">
        <v>-32767</v>
      </c>
      <c r="CQ769">
        <v>-32767</v>
      </c>
      <c r="CR769">
        <v>-32767</v>
      </c>
      <c r="CS769">
        <v>-32767</v>
      </c>
      <c r="CT769">
        <v>-32767</v>
      </c>
      <c r="CU769">
        <v>-32767</v>
      </c>
      <c r="CV769">
        <v>-32767</v>
      </c>
      <c r="CW769">
        <v>-32767</v>
      </c>
      <c r="CX769">
        <v>49.28</v>
      </c>
      <c r="CY769">
        <v>-32767</v>
      </c>
      <c r="CZ769">
        <v>7.34</v>
      </c>
      <c r="DA769">
        <v>4</v>
      </c>
      <c r="DB769">
        <v>38</v>
      </c>
      <c r="DC769">
        <v>-32767</v>
      </c>
      <c r="DD769">
        <v>-32767</v>
      </c>
      <c r="DE769">
        <v>0</v>
      </c>
    </row>
    <row r="770" spans="1:109" x14ac:dyDescent="0.3">
      <c r="A770" s="1">
        <v>0.62866898148148154</v>
      </c>
      <c r="B770">
        <v>83</v>
      </c>
      <c r="C770">
        <v>0.4</v>
      </c>
      <c r="D770">
        <v>0.3</v>
      </c>
      <c r="E770">
        <v>0.1</v>
      </c>
      <c r="F770">
        <v>-32767</v>
      </c>
      <c r="G770">
        <v>157.41</v>
      </c>
      <c r="H770">
        <v>73.25</v>
      </c>
      <c r="I770">
        <v>98.91</v>
      </c>
      <c r="J770">
        <v>84</v>
      </c>
      <c r="K770">
        <v>-32767</v>
      </c>
      <c r="L770">
        <v>-32767</v>
      </c>
      <c r="M770">
        <v>-32767</v>
      </c>
      <c r="N770">
        <v>-32767</v>
      </c>
      <c r="O770">
        <v>-32767</v>
      </c>
      <c r="P770">
        <v>-32767</v>
      </c>
      <c r="Q770">
        <v>-32767</v>
      </c>
      <c r="R770">
        <v>-32767</v>
      </c>
      <c r="S770">
        <v>-32767</v>
      </c>
      <c r="T770">
        <v>-32767</v>
      </c>
      <c r="U770">
        <v>-32767</v>
      </c>
      <c r="V770">
        <v>-32767</v>
      </c>
      <c r="W770">
        <v>-32767</v>
      </c>
      <c r="X770">
        <v>-32767</v>
      </c>
      <c r="Y770">
        <v>-32767</v>
      </c>
      <c r="Z770">
        <v>-32767</v>
      </c>
      <c r="AA770">
        <v>-32767</v>
      </c>
      <c r="AB770">
        <v>36.1</v>
      </c>
      <c r="AC770">
        <v>100</v>
      </c>
      <c r="AD770">
        <v>84</v>
      </c>
      <c r="AE770">
        <v>0.67</v>
      </c>
      <c r="AF770">
        <v>48.31</v>
      </c>
      <c r="AG770">
        <v>1</v>
      </c>
      <c r="AH770">
        <v>18</v>
      </c>
      <c r="AI770">
        <v>756.9</v>
      </c>
      <c r="AJ770">
        <v>44.56</v>
      </c>
      <c r="AK770">
        <v>49.66</v>
      </c>
      <c r="AL770">
        <v>0.04</v>
      </c>
      <c r="AM770">
        <v>0.01</v>
      </c>
      <c r="AN770">
        <v>0</v>
      </c>
      <c r="AO770">
        <v>0</v>
      </c>
      <c r="AP770">
        <v>0</v>
      </c>
      <c r="AQ770">
        <v>-32767</v>
      </c>
      <c r="AR770">
        <v>29</v>
      </c>
      <c r="AS770">
        <v>5</v>
      </c>
      <c r="AT770">
        <v>-32767</v>
      </c>
      <c r="AU770">
        <v>477</v>
      </c>
      <c r="AV770">
        <v>466</v>
      </c>
      <c r="AW770">
        <v>-32767</v>
      </c>
      <c r="AX770">
        <v>8.4</v>
      </c>
      <c r="AY770">
        <v>-32767</v>
      </c>
      <c r="AZ770">
        <v>-32767</v>
      </c>
      <c r="BA770">
        <v>-29665</v>
      </c>
      <c r="BB770">
        <v>83</v>
      </c>
      <c r="BC770">
        <v>83</v>
      </c>
      <c r="BD770">
        <v>83</v>
      </c>
      <c r="BE770">
        <v>-32767</v>
      </c>
      <c r="BF770">
        <v>-32767</v>
      </c>
      <c r="BG770">
        <v>-32767</v>
      </c>
      <c r="BH770">
        <v>-32767</v>
      </c>
      <c r="BI770">
        <v>-32767</v>
      </c>
      <c r="BJ770">
        <v>-32767</v>
      </c>
      <c r="BK770">
        <v>-32767</v>
      </c>
      <c r="BL770">
        <v>-32767</v>
      </c>
      <c r="BM770">
        <v>0</v>
      </c>
      <c r="BN770">
        <v>83</v>
      </c>
      <c r="BO770">
        <v>-32767</v>
      </c>
      <c r="BP770">
        <v>-32767</v>
      </c>
      <c r="BQ770">
        <v>0</v>
      </c>
      <c r="BR770">
        <v>0</v>
      </c>
      <c r="BS770">
        <v>47.25</v>
      </c>
      <c r="BT770">
        <v>0.3</v>
      </c>
      <c r="BU770">
        <v>0.4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-32767</v>
      </c>
      <c r="CB770">
        <v>-32767</v>
      </c>
      <c r="CC770">
        <v>-32767</v>
      </c>
      <c r="CD770">
        <v>-32767</v>
      </c>
      <c r="CE770">
        <v>-32767</v>
      </c>
      <c r="CF770">
        <v>50</v>
      </c>
      <c r="CG770">
        <v>51</v>
      </c>
      <c r="CH770">
        <v>0</v>
      </c>
      <c r="CI770">
        <v>-32767</v>
      </c>
      <c r="CJ770">
        <v>-32767</v>
      </c>
      <c r="CK770">
        <v>-32767</v>
      </c>
      <c r="CL770">
        <v>13</v>
      </c>
      <c r="CM770">
        <v>-32767</v>
      </c>
      <c r="CN770">
        <v>-32767</v>
      </c>
      <c r="CO770">
        <v>-32767</v>
      </c>
      <c r="CP770">
        <v>-32767</v>
      </c>
      <c r="CQ770">
        <v>-32767</v>
      </c>
      <c r="CR770">
        <v>-32767</v>
      </c>
      <c r="CS770">
        <v>-32767</v>
      </c>
      <c r="CT770">
        <v>-32767</v>
      </c>
      <c r="CU770">
        <v>-32767</v>
      </c>
      <c r="CV770">
        <v>-32767</v>
      </c>
      <c r="CW770">
        <v>-32767</v>
      </c>
      <c r="CX770">
        <v>49.12</v>
      </c>
      <c r="CY770">
        <v>-32767</v>
      </c>
      <c r="CZ770">
        <v>6.48</v>
      </c>
      <c r="DA770">
        <v>3</v>
      </c>
      <c r="DB770">
        <v>33</v>
      </c>
      <c r="DC770">
        <v>-32767</v>
      </c>
      <c r="DD770">
        <v>-32767</v>
      </c>
      <c r="DE770">
        <v>0</v>
      </c>
    </row>
    <row r="771" spans="1:109" x14ac:dyDescent="0.3">
      <c r="A771" s="1">
        <v>0.6290162037037037</v>
      </c>
      <c r="B771">
        <v>83</v>
      </c>
      <c r="C771">
        <v>0.6</v>
      </c>
      <c r="D771">
        <v>0.4</v>
      </c>
      <c r="E771">
        <v>0</v>
      </c>
      <c r="F771">
        <v>-32767</v>
      </c>
      <c r="G771">
        <v>150.46</v>
      </c>
      <c r="H771">
        <v>68.95</v>
      </c>
      <c r="I771">
        <v>93.41</v>
      </c>
      <c r="J771">
        <v>82</v>
      </c>
      <c r="K771">
        <v>-32767</v>
      </c>
      <c r="L771">
        <v>-32767</v>
      </c>
      <c r="M771">
        <v>-32767</v>
      </c>
      <c r="N771">
        <v>-32767</v>
      </c>
      <c r="O771">
        <v>-32767</v>
      </c>
      <c r="P771">
        <v>-32767</v>
      </c>
      <c r="Q771">
        <v>-32767</v>
      </c>
      <c r="R771">
        <v>-32767</v>
      </c>
      <c r="S771">
        <v>-32767</v>
      </c>
      <c r="T771">
        <v>-32767</v>
      </c>
      <c r="U771">
        <v>-32767</v>
      </c>
      <c r="V771">
        <v>-32767</v>
      </c>
      <c r="W771">
        <v>-32767</v>
      </c>
      <c r="X771">
        <v>-32767</v>
      </c>
      <c r="Y771">
        <v>-32767</v>
      </c>
      <c r="Z771">
        <v>-32767</v>
      </c>
      <c r="AA771">
        <v>-32767</v>
      </c>
      <c r="AB771">
        <v>36.1</v>
      </c>
      <c r="AC771">
        <v>100</v>
      </c>
      <c r="AD771">
        <v>82</v>
      </c>
      <c r="AE771">
        <v>0.65</v>
      </c>
      <c r="AF771">
        <v>48.38</v>
      </c>
      <c r="AG771">
        <v>1.08</v>
      </c>
      <c r="AH771">
        <v>18</v>
      </c>
      <c r="AI771">
        <v>756.9</v>
      </c>
      <c r="AJ771">
        <v>44.32</v>
      </c>
      <c r="AK771">
        <v>49.63</v>
      </c>
      <c r="AL771">
        <v>0.04</v>
      </c>
      <c r="AM771">
        <v>0</v>
      </c>
      <c r="AN771">
        <v>0</v>
      </c>
      <c r="AO771">
        <v>0</v>
      </c>
      <c r="AP771">
        <v>0</v>
      </c>
      <c r="AQ771">
        <v>-32767</v>
      </c>
      <c r="AR771">
        <v>30</v>
      </c>
      <c r="AS771">
        <v>5</v>
      </c>
      <c r="AT771">
        <v>-32767</v>
      </c>
      <c r="AU771">
        <v>475</v>
      </c>
      <c r="AV771">
        <v>460</v>
      </c>
      <c r="AW771">
        <v>-32767</v>
      </c>
      <c r="AX771">
        <v>8.3000000000000007</v>
      </c>
      <c r="AY771">
        <v>-32767</v>
      </c>
      <c r="AZ771">
        <v>-32767</v>
      </c>
      <c r="BA771">
        <v>-29665</v>
      </c>
      <c r="BB771">
        <v>83</v>
      </c>
      <c r="BC771">
        <v>82</v>
      </c>
      <c r="BD771">
        <v>81</v>
      </c>
      <c r="BE771">
        <v>-32767</v>
      </c>
      <c r="BF771">
        <v>-32767</v>
      </c>
      <c r="BG771">
        <v>-32767</v>
      </c>
      <c r="BH771">
        <v>-32767</v>
      </c>
      <c r="BI771">
        <v>-32767</v>
      </c>
      <c r="BJ771">
        <v>-32767</v>
      </c>
      <c r="BK771">
        <v>-32767</v>
      </c>
      <c r="BL771">
        <v>-32767</v>
      </c>
      <c r="BM771">
        <v>0</v>
      </c>
      <c r="BN771">
        <v>83</v>
      </c>
      <c r="BO771">
        <v>-32767</v>
      </c>
      <c r="BP771">
        <v>-32767</v>
      </c>
      <c r="BQ771">
        <v>0</v>
      </c>
      <c r="BR771">
        <v>0</v>
      </c>
      <c r="BS771">
        <v>47.25</v>
      </c>
      <c r="BT771">
        <v>0.2</v>
      </c>
      <c r="BU771">
        <v>0.6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-32767</v>
      </c>
      <c r="CB771">
        <v>-32767</v>
      </c>
      <c r="CC771">
        <v>-32767</v>
      </c>
      <c r="CD771">
        <v>-32767</v>
      </c>
      <c r="CE771">
        <v>-32767</v>
      </c>
      <c r="CF771">
        <v>49</v>
      </c>
      <c r="CG771">
        <v>50</v>
      </c>
      <c r="CH771">
        <v>0</v>
      </c>
      <c r="CI771">
        <v>-32767</v>
      </c>
      <c r="CJ771">
        <v>-32767</v>
      </c>
      <c r="CK771">
        <v>-32767</v>
      </c>
      <c r="CL771">
        <v>13</v>
      </c>
      <c r="CM771">
        <v>-32767</v>
      </c>
      <c r="CN771">
        <v>-32767</v>
      </c>
      <c r="CO771">
        <v>-32767</v>
      </c>
      <c r="CP771">
        <v>-32767</v>
      </c>
      <c r="CQ771">
        <v>-32767</v>
      </c>
      <c r="CR771">
        <v>-32767</v>
      </c>
      <c r="CS771">
        <v>-32767</v>
      </c>
      <c r="CT771">
        <v>-32767</v>
      </c>
      <c r="CU771">
        <v>-32767</v>
      </c>
      <c r="CV771">
        <v>-32767</v>
      </c>
      <c r="CW771">
        <v>-32767</v>
      </c>
      <c r="CX771">
        <v>49.35</v>
      </c>
      <c r="CY771">
        <v>-32767</v>
      </c>
      <c r="CZ771">
        <v>6.37</v>
      </c>
      <c r="DA771">
        <v>3</v>
      </c>
      <c r="DB771">
        <v>40</v>
      </c>
      <c r="DC771">
        <v>-32767</v>
      </c>
      <c r="DD771">
        <v>-32767</v>
      </c>
      <c r="DE771">
        <v>0</v>
      </c>
    </row>
    <row r="772" spans="1:109" x14ac:dyDescent="0.3">
      <c r="A772" s="1">
        <v>0.62936342592592587</v>
      </c>
      <c r="B772">
        <v>82</v>
      </c>
      <c r="C772">
        <v>0.4</v>
      </c>
      <c r="D772">
        <v>0.2</v>
      </c>
      <c r="E772">
        <v>0.1</v>
      </c>
      <c r="F772">
        <v>-32767</v>
      </c>
      <c r="G772">
        <v>155.34</v>
      </c>
      <c r="H772">
        <v>72.66</v>
      </c>
      <c r="I772">
        <v>98.36</v>
      </c>
      <c r="J772">
        <v>83</v>
      </c>
      <c r="K772">
        <v>-32767</v>
      </c>
      <c r="L772">
        <v>-32767</v>
      </c>
      <c r="M772">
        <v>-32767</v>
      </c>
      <c r="N772">
        <v>-32767</v>
      </c>
      <c r="O772">
        <v>-32767</v>
      </c>
      <c r="P772">
        <v>-32767</v>
      </c>
      <c r="Q772">
        <v>-32767</v>
      </c>
      <c r="R772">
        <v>-32767</v>
      </c>
      <c r="S772">
        <v>-32767</v>
      </c>
      <c r="T772">
        <v>-32767</v>
      </c>
      <c r="U772">
        <v>-32767</v>
      </c>
      <c r="V772">
        <v>-32767</v>
      </c>
      <c r="W772">
        <v>-32767</v>
      </c>
      <c r="X772">
        <v>-32767</v>
      </c>
      <c r="Y772">
        <v>-32767</v>
      </c>
      <c r="Z772">
        <v>-32767</v>
      </c>
      <c r="AA772">
        <v>-32767</v>
      </c>
      <c r="AB772">
        <v>36.1</v>
      </c>
      <c r="AC772">
        <v>100</v>
      </c>
      <c r="AD772">
        <v>84</v>
      </c>
      <c r="AE772">
        <v>0.69</v>
      </c>
      <c r="AF772">
        <v>47.85</v>
      </c>
      <c r="AG772">
        <v>1</v>
      </c>
      <c r="AH772">
        <v>18</v>
      </c>
      <c r="AI772">
        <v>756.9</v>
      </c>
      <c r="AJ772">
        <v>44.41</v>
      </c>
      <c r="AK772">
        <v>49.56</v>
      </c>
      <c r="AL772">
        <v>0.04</v>
      </c>
      <c r="AM772">
        <v>0.02</v>
      </c>
      <c r="AN772">
        <v>0</v>
      </c>
      <c r="AO772">
        <v>0</v>
      </c>
      <c r="AP772">
        <v>0</v>
      </c>
      <c r="AQ772">
        <v>-32767</v>
      </c>
      <c r="AR772">
        <v>31</v>
      </c>
      <c r="AS772">
        <v>5</v>
      </c>
      <c r="AT772">
        <v>-32767</v>
      </c>
      <c r="AU772">
        <v>473</v>
      </c>
      <c r="AV772">
        <v>464</v>
      </c>
      <c r="AW772">
        <v>-32767</v>
      </c>
      <c r="AX772">
        <v>8.3000000000000007</v>
      </c>
      <c r="AY772">
        <v>-32767</v>
      </c>
      <c r="AZ772">
        <v>-32767</v>
      </c>
      <c r="BA772">
        <v>-29665</v>
      </c>
      <c r="BB772">
        <v>82</v>
      </c>
      <c r="BC772">
        <v>83</v>
      </c>
      <c r="BD772">
        <v>83</v>
      </c>
      <c r="BE772">
        <v>-32767</v>
      </c>
      <c r="BF772">
        <v>-32767</v>
      </c>
      <c r="BG772">
        <v>-32767</v>
      </c>
      <c r="BH772">
        <v>-32767</v>
      </c>
      <c r="BI772">
        <v>-32767</v>
      </c>
      <c r="BJ772">
        <v>-32767</v>
      </c>
      <c r="BK772">
        <v>-32767</v>
      </c>
      <c r="BL772">
        <v>-32767</v>
      </c>
      <c r="BM772">
        <v>0</v>
      </c>
      <c r="BN772">
        <v>82</v>
      </c>
      <c r="BO772">
        <v>-32767</v>
      </c>
      <c r="BP772">
        <v>-32767</v>
      </c>
      <c r="BQ772">
        <v>0</v>
      </c>
      <c r="BR772">
        <v>0</v>
      </c>
      <c r="BS772">
        <v>47.25</v>
      </c>
      <c r="BT772">
        <v>0.4</v>
      </c>
      <c r="BU772">
        <v>0.4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-32767</v>
      </c>
      <c r="CB772">
        <v>-32767</v>
      </c>
      <c r="CC772">
        <v>-32767</v>
      </c>
      <c r="CD772">
        <v>-32767</v>
      </c>
      <c r="CE772">
        <v>-32767</v>
      </c>
      <c r="CF772">
        <v>53</v>
      </c>
      <c r="CG772">
        <v>63</v>
      </c>
      <c r="CH772">
        <v>0</v>
      </c>
      <c r="CI772">
        <v>-32767</v>
      </c>
      <c r="CJ772">
        <v>-32767</v>
      </c>
      <c r="CK772">
        <v>-32767</v>
      </c>
      <c r="CL772">
        <v>13</v>
      </c>
      <c r="CM772">
        <v>-32767</v>
      </c>
      <c r="CN772">
        <v>-32767</v>
      </c>
      <c r="CO772">
        <v>-32767</v>
      </c>
      <c r="CP772">
        <v>-32767</v>
      </c>
      <c r="CQ772">
        <v>-32767</v>
      </c>
      <c r="CR772">
        <v>-32767</v>
      </c>
      <c r="CS772">
        <v>-32767</v>
      </c>
      <c r="CT772">
        <v>-32767</v>
      </c>
      <c r="CU772">
        <v>-32767</v>
      </c>
      <c r="CV772">
        <v>-32767</v>
      </c>
      <c r="CW772">
        <v>-32767</v>
      </c>
      <c r="CX772">
        <v>49.33</v>
      </c>
      <c r="CY772">
        <v>-32767</v>
      </c>
      <c r="CZ772">
        <v>7.7</v>
      </c>
      <c r="DA772">
        <v>4</v>
      </c>
      <c r="DB772">
        <v>28</v>
      </c>
      <c r="DC772">
        <v>-32767</v>
      </c>
      <c r="DD772">
        <v>-32767</v>
      </c>
      <c r="DE772">
        <v>0</v>
      </c>
    </row>
    <row r="773" spans="1:109" x14ac:dyDescent="0.3">
      <c r="A773" s="1">
        <v>0.62971064814814814</v>
      </c>
      <c r="B773">
        <v>83</v>
      </c>
      <c r="C773">
        <v>0.5</v>
      </c>
      <c r="D773">
        <v>0.4</v>
      </c>
      <c r="E773">
        <v>0</v>
      </c>
      <c r="F773">
        <v>-32767</v>
      </c>
      <c r="G773">
        <v>158.97</v>
      </c>
      <c r="H773">
        <v>74.25</v>
      </c>
      <c r="I773">
        <v>100.03</v>
      </c>
      <c r="J773">
        <v>86</v>
      </c>
      <c r="K773">
        <v>-32767</v>
      </c>
      <c r="L773">
        <v>-32767</v>
      </c>
      <c r="M773">
        <v>-32767</v>
      </c>
      <c r="N773">
        <v>-32767</v>
      </c>
      <c r="O773">
        <v>-32767</v>
      </c>
      <c r="P773">
        <v>-32767</v>
      </c>
      <c r="Q773">
        <v>-32767</v>
      </c>
      <c r="R773">
        <v>-32767</v>
      </c>
      <c r="S773">
        <v>-32767</v>
      </c>
      <c r="T773">
        <v>-32767</v>
      </c>
      <c r="U773">
        <v>-32767</v>
      </c>
      <c r="V773">
        <v>-32767</v>
      </c>
      <c r="W773">
        <v>-32767</v>
      </c>
      <c r="X773">
        <v>-32767</v>
      </c>
      <c r="Y773">
        <v>-32767</v>
      </c>
      <c r="Z773">
        <v>-32767</v>
      </c>
      <c r="AA773">
        <v>-32767</v>
      </c>
      <c r="AB773">
        <v>36.1</v>
      </c>
      <c r="AC773">
        <v>100</v>
      </c>
      <c r="AD773">
        <v>85</v>
      </c>
      <c r="AE773">
        <v>0.7</v>
      </c>
      <c r="AF773">
        <v>48</v>
      </c>
      <c r="AG773">
        <v>1</v>
      </c>
      <c r="AH773">
        <v>18</v>
      </c>
      <c r="AI773">
        <v>756.9</v>
      </c>
      <c r="AJ773">
        <v>44.42</v>
      </c>
      <c r="AK773">
        <v>49.44</v>
      </c>
      <c r="AL773">
        <v>0.04</v>
      </c>
      <c r="AM773">
        <v>0.01</v>
      </c>
      <c r="AN773">
        <v>0</v>
      </c>
      <c r="AO773">
        <v>0</v>
      </c>
      <c r="AP773">
        <v>0</v>
      </c>
      <c r="AQ773">
        <v>-32767</v>
      </c>
      <c r="AR773">
        <v>31</v>
      </c>
      <c r="AS773">
        <v>5</v>
      </c>
      <c r="AT773">
        <v>-32767</v>
      </c>
      <c r="AU773">
        <v>473</v>
      </c>
      <c r="AV773">
        <v>465</v>
      </c>
      <c r="AW773">
        <v>-32767</v>
      </c>
      <c r="AX773">
        <v>8.4</v>
      </c>
      <c r="AY773">
        <v>-32767</v>
      </c>
      <c r="AZ773">
        <v>-32767</v>
      </c>
      <c r="BA773">
        <v>-29665</v>
      </c>
      <c r="BB773">
        <v>83</v>
      </c>
      <c r="BC773">
        <v>84</v>
      </c>
      <c r="BD773">
        <v>84</v>
      </c>
      <c r="BE773">
        <v>-32767</v>
      </c>
      <c r="BF773">
        <v>-32767</v>
      </c>
      <c r="BG773">
        <v>-32767</v>
      </c>
      <c r="BH773">
        <v>-32767</v>
      </c>
      <c r="BI773">
        <v>-32767</v>
      </c>
      <c r="BJ773">
        <v>-32767</v>
      </c>
      <c r="BK773">
        <v>-32767</v>
      </c>
      <c r="BL773">
        <v>-32767</v>
      </c>
      <c r="BM773">
        <v>0</v>
      </c>
      <c r="BN773">
        <v>83</v>
      </c>
      <c r="BO773">
        <v>-32767</v>
      </c>
      <c r="BP773">
        <v>-32767</v>
      </c>
      <c r="BQ773">
        <v>0</v>
      </c>
      <c r="BR773">
        <v>0</v>
      </c>
      <c r="BS773">
        <v>47.25</v>
      </c>
      <c r="BT773">
        <v>0.2</v>
      </c>
      <c r="BU773">
        <v>0.5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-32767</v>
      </c>
      <c r="CB773">
        <v>-32767</v>
      </c>
      <c r="CC773">
        <v>-32767</v>
      </c>
      <c r="CD773">
        <v>-32767</v>
      </c>
      <c r="CE773">
        <v>-32767</v>
      </c>
      <c r="CF773">
        <v>44</v>
      </c>
      <c r="CG773">
        <v>50</v>
      </c>
      <c r="CH773">
        <v>0</v>
      </c>
      <c r="CI773">
        <v>-32767</v>
      </c>
      <c r="CJ773">
        <v>-32767</v>
      </c>
      <c r="CK773">
        <v>-32767</v>
      </c>
      <c r="CL773">
        <v>13</v>
      </c>
      <c r="CM773">
        <v>-32767</v>
      </c>
      <c r="CN773">
        <v>-32767</v>
      </c>
      <c r="CO773">
        <v>-32767</v>
      </c>
      <c r="CP773">
        <v>-32767</v>
      </c>
      <c r="CQ773">
        <v>-32767</v>
      </c>
      <c r="CR773">
        <v>-32767</v>
      </c>
      <c r="CS773">
        <v>-32767</v>
      </c>
      <c r="CT773">
        <v>-32767</v>
      </c>
      <c r="CU773">
        <v>-32767</v>
      </c>
      <c r="CV773">
        <v>-32767</v>
      </c>
      <c r="CW773">
        <v>-32767</v>
      </c>
      <c r="CX773">
        <v>49.3</v>
      </c>
      <c r="CY773">
        <v>-32767</v>
      </c>
      <c r="CZ773">
        <v>5.56</v>
      </c>
      <c r="DA773">
        <v>3</v>
      </c>
      <c r="DB773">
        <v>34</v>
      </c>
      <c r="DC773">
        <v>-32767</v>
      </c>
      <c r="DD773">
        <v>-32767</v>
      </c>
      <c r="DE773">
        <v>0</v>
      </c>
    </row>
    <row r="774" spans="1:109" x14ac:dyDescent="0.3">
      <c r="A774" s="1">
        <v>0.63005787037037042</v>
      </c>
      <c r="B774">
        <v>83</v>
      </c>
      <c r="C774">
        <v>0.4</v>
      </c>
      <c r="D774">
        <v>0.3</v>
      </c>
      <c r="E774">
        <v>0</v>
      </c>
      <c r="F774">
        <v>-32767</v>
      </c>
      <c r="G774">
        <v>153.05000000000001</v>
      </c>
      <c r="H774">
        <v>70.06</v>
      </c>
      <c r="I774">
        <v>95.11</v>
      </c>
      <c r="J774">
        <v>84</v>
      </c>
      <c r="K774">
        <v>-32767</v>
      </c>
      <c r="L774">
        <v>-32767</v>
      </c>
      <c r="M774">
        <v>-32767</v>
      </c>
      <c r="N774">
        <v>-32767</v>
      </c>
      <c r="O774">
        <v>-32767</v>
      </c>
      <c r="P774">
        <v>-32767</v>
      </c>
      <c r="Q774">
        <v>-32767</v>
      </c>
      <c r="R774">
        <v>-32767</v>
      </c>
      <c r="S774">
        <v>-32767</v>
      </c>
      <c r="T774">
        <v>-32767</v>
      </c>
      <c r="U774">
        <v>-32767</v>
      </c>
      <c r="V774">
        <v>-32767</v>
      </c>
      <c r="W774">
        <v>-32767</v>
      </c>
      <c r="X774">
        <v>-32767</v>
      </c>
      <c r="Y774">
        <v>-32767</v>
      </c>
      <c r="Z774">
        <v>-32767</v>
      </c>
      <c r="AA774">
        <v>-32767</v>
      </c>
      <c r="AB774">
        <v>36.1</v>
      </c>
      <c r="AC774">
        <v>100</v>
      </c>
      <c r="AD774">
        <v>84</v>
      </c>
      <c r="AE774">
        <v>0.69</v>
      </c>
      <c r="AF774">
        <v>49.08</v>
      </c>
      <c r="AG774">
        <v>1.08</v>
      </c>
      <c r="AH774">
        <v>18</v>
      </c>
      <c r="AI774">
        <v>756.9</v>
      </c>
      <c r="AJ774">
        <v>43.51</v>
      </c>
      <c r="AK774">
        <v>48.18</v>
      </c>
      <c r="AL774">
        <v>0.04</v>
      </c>
      <c r="AM774">
        <v>0</v>
      </c>
      <c r="AN774">
        <v>0</v>
      </c>
      <c r="AO774">
        <v>0</v>
      </c>
      <c r="AP774">
        <v>0</v>
      </c>
      <c r="AQ774">
        <v>-32767</v>
      </c>
      <c r="AR774">
        <v>30</v>
      </c>
      <c r="AS774">
        <v>5</v>
      </c>
      <c r="AT774">
        <v>-32767</v>
      </c>
      <c r="AU774">
        <v>470</v>
      </c>
      <c r="AV774">
        <v>462</v>
      </c>
      <c r="AW774">
        <v>-32767</v>
      </c>
      <c r="AX774">
        <v>8.4</v>
      </c>
      <c r="AY774">
        <v>-32767</v>
      </c>
      <c r="AZ774">
        <v>-32767</v>
      </c>
      <c r="BA774">
        <v>-29665</v>
      </c>
      <c r="BB774">
        <v>83</v>
      </c>
      <c r="BC774">
        <v>84</v>
      </c>
      <c r="BD774">
        <v>82</v>
      </c>
      <c r="BE774">
        <v>-32767</v>
      </c>
      <c r="BF774">
        <v>-32767</v>
      </c>
      <c r="BG774">
        <v>-32767</v>
      </c>
      <c r="BH774">
        <v>-32767</v>
      </c>
      <c r="BI774">
        <v>-32767</v>
      </c>
      <c r="BJ774">
        <v>-32767</v>
      </c>
      <c r="BK774">
        <v>-32767</v>
      </c>
      <c r="BL774">
        <v>-32767</v>
      </c>
      <c r="BM774">
        <v>0</v>
      </c>
      <c r="BN774">
        <v>83</v>
      </c>
      <c r="BO774">
        <v>-32767</v>
      </c>
      <c r="BP774">
        <v>-32767</v>
      </c>
      <c r="BQ774">
        <v>0</v>
      </c>
      <c r="BR774">
        <v>0</v>
      </c>
      <c r="BS774">
        <v>47.25</v>
      </c>
      <c r="BT774">
        <v>0.2</v>
      </c>
      <c r="BU774">
        <v>0.4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-32767</v>
      </c>
      <c r="CB774">
        <v>-32767</v>
      </c>
      <c r="CC774">
        <v>-32767</v>
      </c>
      <c r="CD774">
        <v>-32767</v>
      </c>
      <c r="CE774">
        <v>-32767</v>
      </c>
      <c r="CF774">
        <v>54</v>
      </c>
      <c r="CG774">
        <v>56</v>
      </c>
      <c r="CH774">
        <v>0</v>
      </c>
      <c r="CI774">
        <v>-32767</v>
      </c>
      <c r="CJ774">
        <v>-32767</v>
      </c>
      <c r="CK774">
        <v>-32767</v>
      </c>
      <c r="CL774">
        <v>13</v>
      </c>
      <c r="CM774">
        <v>-32767</v>
      </c>
      <c r="CN774">
        <v>-32767</v>
      </c>
      <c r="CO774">
        <v>-32767</v>
      </c>
      <c r="CP774">
        <v>-32767</v>
      </c>
      <c r="CQ774">
        <v>-32767</v>
      </c>
      <c r="CR774">
        <v>-32767</v>
      </c>
      <c r="CS774">
        <v>-32767</v>
      </c>
      <c r="CT774">
        <v>-32767</v>
      </c>
      <c r="CU774">
        <v>-32767</v>
      </c>
      <c r="CV774">
        <v>-32767</v>
      </c>
      <c r="CW774">
        <v>-32767</v>
      </c>
      <c r="CX774">
        <v>50.07</v>
      </c>
      <c r="CY774">
        <v>-32767</v>
      </c>
      <c r="CZ774">
        <v>5.71</v>
      </c>
      <c r="DA774">
        <v>3</v>
      </c>
      <c r="DB774">
        <v>36</v>
      </c>
      <c r="DC774">
        <v>-32767</v>
      </c>
      <c r="DD774">
        <v>-32767</v>
      </c>
      <c r="DE774">
        <v>0</v>
      </c>
    </row>
    <row r="775" spans="1:109" x14ac:dyDescent="0.3">
      <c r="A775" s="1">
        <v>0.63040509259259259</v>
      </c>
      <c r="B775">
        <v>82</v>
      </c>
      <c r="C775">
        <v>0.7</v>
      </c>
      <c r="D775">
        <v>0.2</v>
      </c>
      <c r="E775">
        <v>0.1</v>
      </c>
      <c r="F775">
        <v>-32767</v>
      </c>
      <c r="G775">
        <v>159.07</v>
      </c>
      <c r="H775">
        <v>72.489999999999995</v>
      </c>
      <c r="I775">
        <v>98.01</v>
      </c>
      <c r="J775">
        <v>85</v>
      </c>
      <c r="K775">
        <v>-32767</v>
      </c>
      <c r="L775">
        <v>-32767</v>
      </c>
      <c r="M775">
        <v>-32767</v>
      </c>
      <c r="N775">
        <v>-32767</v>
      </c>
      <c r="O775">
        <v>-32767</v>
      </c>
      <c r="P775">
        <v>-32767</v>
      </c>
      <c r="Q775">
        <v>-32767</v>
      </c>
      <c r="R775">
        <v>-32767</v>
      </c>
      <c r="S775">
        <v>-32767</v>
      </c>
      <c r="T775">
        <v>-32767</v>
      </c>
      <c r="U775">
        <v>-32767</v>
      </c>
      <c r="V775">
        <v>-32767</v>
      </c>
      <c r="W775">
        <v>-32767</v>
      </c>
      <c r="X775">
        <v>-32767</v>
      </c>
      <c r="Y775">
        <v>-32767</v>
      </c>
      <c r="Z775">
        <v>-32767</v>
      </c>
      <c r="AA775">
        <v>-32767</v>
      </c>
      <c r="AB775">
        <v>36.1</v>
      </c>
      <c r="AC775">
        <v>100</v>
      </c>
      <c r="AD775">
        <v>84</v>
      </c>
      <c r="AE775">
        <v>0.65</v>
      </c>
      <c r="AF775">
        <v>48.23</v>
      </c>
      <c r="AG775">
        <v>1.08</v>
      </c>
      <c r="AH775">
        <v>18</v>
      </c>
      <c r="AI775">
        <v>756.9</v>
      </c>
      <c r="AJ775">
        <v>44.32</v>
      </c>
      <c r="AK775">
        <v>49.49</v>
      </c>
      <c r="AL775">
        <v>0.04</v>
      </c>
      <c r="AM775">
        <v>0.02</v>
      </c>
      <c r="AN775">
        <v>0</v>
      </c>
      <c r="AO775">
        <v>0</v>
      </c>
      <c r="AP775">
        <v>0</v>
      </c>
      <c r="AQ775">
        <v>-32767</v>
      </c>
      <c r="AR775">
        <v>30</v>
      </c>
      <c r="AS775">
        <v>6</v>
      </c>
      <c r="AT775">
        <v>-32767</v>
      </c>
      <c r="AU775">
        <v>474</v>
      </c>
      <c r="AV775">
        <v>466</v>
      </c>
      <c r="AW775">
        <v>-32767</v>
      </c>
      <c r="AX775">
        <v>8.3000000000000007</v>
      </c>
      <c r="AY775">
        <v>-32767</v>
      </c>
      <c r="AZ775">
        <v>-32767</v>
      </c>
      <c r="BA775">
        <v>-29665</v>
      </c>
      <c r="BB775">
        <v>82</v>
      </c>
      <c r="BC775">
        <v>83</v>
      </c>
      <c r="BD775">
        <v>83</v>
      </c>
      <c r="BE775">
        <v>-32767</v>
      </c>
      <c r="BF775">
        <v>-32767</v>
      </c>
      <c r="BG775">
        <v>-32767</v>
      </c>
      <c r="BH775">
        <v>-32767</v>
      </c>
      <c r="BI775">
        <v>-32767</v>
      </c>
      <c r="BJ775">
        <v>-32767</v>
      </c>
      <c r="BK775">
        <v>-32767</v>
      </c>
      <c r="BL775">
        <v>-32767</v>
      </c>
      <c r="BM775">
        <v>0</v>
      </c>
      <c r="BN775">
        <v>82</v>
      </c>
      <c r="BO775">
        <v>-32767</v>
      </c>
      <c r="BP775">
        <v>-32767</v>
      </c>
      <c r="BQ775">
        <v>0</v>
      </c>
      <c r="BR775">
        <v>0</v>
      </c>
      <c r="BS775">
        <v>47.25</v>
      </c>
      <c r="BT775">
        <v>0.4</v>
      </c>
      <c r="BU775">
        <v>0.7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-32767</v>
      </c>
      <c r="CB775">
        <v>-32767</v>
      </c>
      <c r="CC775">
        <v>-32767</v>
      </c>
      <c r="CD775">
        <v>-32767</v>
      </c>
      <c r="CE775">
        <v>-32767</v>
      </c>
      <c r="CF775">
        <v>47</v>
      </c>
      <c r="CG775">
        <v>49</v>
      </c>
      <c r="CH775">
        <v>0</v>
      </c>
      <c r="CI775">
        <v>-32767</v>
      </c>
      <c r="CJ775">
        <v>-32767</v>
      </c>
      <c r="CK775">
        <v>-32767</v>
      </c>
      <c r="CL775">
        <v>13</v>
      </c>
      <c r="CM775">
        <v>-32767</v>
      </c>
      <c r="CN775">
        <v>-32767</v>
      </c>
      <c r="CO775">
        <v>-32767</v>
      </c>
      <c r="CP775">
        <v>-32767</v>
      </c>
      <c r="CQ775">
        <v>-32767</v>
      </c>
      <c r="CR775">
        <v>-32767</v>
      </c>
      <c r="CS775">
        <v>-32767</v>
      </c>
      <c r="CT775">
        <v>-32767</v>
      </c>
      <c r="CU775">
        <v>-32767</v>
      </c>
      <c r="CV775">
        <v>-32767</v>
      </c>
      <c r="CW775">
        <v>-32767</v>
      </c>
      <c r="CX775">
        <v>49.37</v>
      </c>
      <c r="CY775">
        <v>-32767</v>
      </c>
      <c r="CZ775">
        <v>6.4</v>
      </c>
      <c r="DA775">
        <v>4</v>
      </c>
      <c r="DB775">
        <v>34</v>
      </c>
      <c r="DC775">
        <v>-32767</v>
      </c>
      <c r="DD775">
        <v>-32767</v>
      </c>
      <c r="DE775">
        <v>0</v>
      </c>
    </row>
    <row r="776" spans="1:109" x14ac:dyDescent="0.3">
      <c r="A776" s="1">
        <v>0.63075231481481475</v>
      </c>
      <c r="B776">
        <v>82</v>
      </c>
      <c r="C776">
        <v>0.7</v>
      </c>
      <c r="D776">
        <v>0.1</v>
      </c>
      <c r="E776">
        <v>0.1</v>
      </c>
      <c r="F776">
        <v>-32767</v>
      </c>
      <c r="G776">
        <v>154.63</v>
      </c>
      <c r="H776">
        <v>70.400000000000006</v>
      </c>
      <c r="I776">
        <v>95.29</v>
      </c>
      <c r="J776">
        <v>83</v>
      </c>
      <c r="K776">
        <v>-32767</v>
      </c>
      <c r="L776">
        <v>-32767</v>
      </c>
      <c r="M776">
        <v>-32767</v>
      </c>
      <c r="N776">
        <v>-32767</v>
      </c>
      <c r="O776">
        <v>-32767</v>
      </c>
      <c r="P776">
        <v>-32767</v>
      </c>
      <c r="Q776">
        <v>-32767</v>
      </c>
      <c r="R776">
        <v>-32767</v>
      </c>
      <c r="S776">
        <v>-32767</v>
      </c>
      <c r="T776">
        <v>-32767</v>
      </c>
      <c r="U776">
        <v>-32767</v>
      </c>
      <c r="V776">
        <v>-32767</v>
      </c>
      <c r="W776">
        <v>-32767</v>
      </c>
      <c r="X776">
        <v>-32767</v>
      </c>
      <c r="Y776">
        <v>-32767</v>
      </c>
      <c r="Z776">
        <v>-32767</v>
      </c>
      <c r="AA776">
        <v>-32767</v>
      </c>
      <c r="AB776">
        <v>36.1</v>
      </c>
      <c r="AC776">
        <v>100</v>
      </c>
      <c r="AD776">
        <v>83</v>
      </c>
      <c r="AE776">
        <v>0.72</v>
      </c>
      <c r="AF776">
        <v>48</v>
      </c>
      <c r="AG776">
        <v>1.08</v>
      </c>
      <c r="AH776">
        <v>18</v>
      </c>
      <c r="AI776">
        <v>756.9</v>
      </c>
      <c r="AJ776">
        <v>44.24</v>
      </c>
      <c r="AK776">
        <v>49.23</v>
      </c>
      <c r="AL776">
        <v>0.04</v>
      </c>
      <c r="AM776">
        <v>0.01</v>
      </c>
      <c r="AN776">
        <v>0</v>
      </c>
      <c r="AO776">
        <v>0</v>
      </c>
      <c r="AP776">
        <v>0</v>
      </c>
      <c r="AQ776">
        <v>-32767</v>
      </c>
      <c r="AR776">
        <v>29</v>
      </c>
      <c r="AS776">
        <v>5</v>
      </c>
      <c r="AT776">
        <v>-32767</v>
      </c>
      <c r="AU776">
        <v>484</v>
      </c>
      <c r="AV776">
        <v>469</v>
      </c>
      <c r="AW776">
        <v>-32767</v>
      </c>
      <c r="AX776">
        <v>8.3000000000000007</v>
      </c>
      <c r="AY776">
        <v>-32767</v>
      </c>
      <c r="AZ776">
        <v>-32767</v>
      </c>
      <c r="BA776">
        <v>-29665</v>
      </c>
      <c r="BB776">
        <v>82</v>
      </c>
      <c r="BC776">
        <v>82</v>
      </c>
      <c r="BD776">
        <v>82</v>
      </c>
      <c r="BE776">
        <v>-32767</v>
      </c>
      <c r="BF776">
        <v>-32767</v>
      </c>
      <c r="BG776">
        <v>-32767</v>
      </c>
      <c r="BH776">
        <v>-32767</v>
      </c>
      <c r="BI776">
        <v>-32767</v>
      </c>
      <c r="BJ776">
        <v>-32767</v>
      </c>
      <c r="BK776">
        <v>-32767</v>
      </c>
      <c r="BL776">
        <v>-32767</v>
      </c>
      <c r="BM776">
        <v>0</v>
      </c>
      <c r="BN776">
        <v>82</v>
      </c>
      <c r="BO776">
        <v>-32767</v>
      </c>
      <c r="BP776">
        <v>-32767</v>
      </c>
      <c r="BQ776">
        <v>0</v>
      </c>
      <c r="BR776">
        <v>0</v>
      </c>
      <c r="BS776">
        <v>47.25</v>
      </c>
      <c r="BT776">
        <v>0.4</v>
      </c>
      <c r="BU776">
        <v>0.7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-32767</v>
      </c>
      <c r="CB776">
        <v>-32767</v>
      </c>
      <c r="CC776">
        <v>-32767</v>
      </c>
      <c r="CD776">
        <v>-32767</v>
      </c>
      <c r="CE776">
        <v>-32767</v>
      </c>
      <c r="CF776">
        <v>56</v>
      </c>
      <c r="CG776">
        <v>59</v>
      </c>
      <c r="CH776">
        <v>0</v>
      </c>
      <c r="CI776">
        <v>-32767</v>
      </c>
      <c r="CJ776">
        <v>-32767</v>
      </c>
      <c r="CK776">
        <v>-32767</v>
      </c>
      <c r="CL776">
        <v>13</v>
      </c>
      <c r="CM776">
        <v>-32767</v>
      </c>
      <c r="CN776">
        <v>-32767</v>
      </c>
      <c r="CO776">
        <v>-32767</v>
      </c>
      <c r="CP776">
        <v>-32767</v>
      </c>
      <c r="CQ776">
        <v>-32767</v>
      </c>
      <c r="CR776">
        <v>-32767</v>
      </c>
      <c r="CS776">
        <v>-32767</v>
      </c>
      <c r="CT776">
        <v>-32767</v>
      </c>
      <c r="CU776">
        <v>-32767</v>
      </c>
      <c r="CV776">
        <v>-32767</v>
      </c>
      <c r="CW776">
        <v>-32767</v>
      </c>
      <c r="CX776">
        <v>49.48</v>
      </c>
      <c r="CY776">
        <v>-32767</v>
      </c>
      <c r="CZ776">
        <v>6.4</v>
      </c>
      <c r="DA776">
        <v>4</v>
      </c>
      <c r="DB776">
        <v>31</v>
      </c>
      <c r="DC776">
        <v>-32767</v>
      </c>
      <c r="DD776">
        <v>-32767</v>
      </c>
      <c r="DE776">
        <v>0</v>
      </c>
    </row>
    <row r="777" spans="1:109" x14ac:dyDescent="0.3">
      <c r="A777" s="1">
        <v>0.63109953703703703</v>
      </c>
      <c r="B777">
        <v>83</v>
      </c>
      <c r="C777">
        <v>0.5</v>
      </c>
      <c r="D777">
        <v>0.3</v>
      </c>
      <c r="E777">
        <v>0.1</v>
      </c>
      <c r="F777">
        <v>-32767</v>
      </c>
      <c r="G777">
        <v>157.38</v>
      </c>
      <c r="H777">
        <v>70.95</v>
      </c>
      <c r="I777">
        <v>96.81</v>
      </c>
      <c r="J777">
        <v>85</v>
      </c>
      <c r="K777">
        <v>-32767</v>
      </c>
      <c r="L777">
        <v>-32767</v>
      </c>
      <c r="M777">
        <v>-32767</v>
      </c>
      <c r="N777">
        <v>-32767</v>
      </c>
      <c r="O777">
        <v>-32767</v>
      </c>
      <c r="P777">
        <v>-32767</v>
      </c>
      <c r="Q777">
        <v>-32767</v>
      </c>
      <c r="R777">
        <v>-32767</v>
      </c>
      <c r="S777">
        <v>-32767</v>
      </c>
      <c r="T777">
        <v>-32767</v>
      </c>
      <c r="U777">
        <v>-32767</v>
      </c>
      <c r="V777">
        <v>-32767</v>
      </c>
      <c r="W777">
        <v>-32767</v>
      </c>
      <c r="X777">
        <v>-32767</v>
      </c>
      <c r="Y777">
        <v>-32767</v>
      </c>
      <c r="Z777">
        <v>-32767</v>
      </c>
      <c r="AA777">
        <v>-32767</v>
      </c>
      <c r="AB777">
        <v>36.200000000000003</v>
      </c>
      <c r="AC777">
        <v>100</v>
      </c>
      <c r="AD777">
        <v>85</v>
      </c>
      <c r="AE777">
        <v>0.64</v>
      </c>
      <c r="AF777">
        <v>48.85</v>
      </c>
      <c r="AG777">
        <v>1</v>
      </c>
      <c r="AH777">
        <v>18</v>
      </c>
      <c r="AI777">
        <v>756.9</v>
      </c>
      <c r="AJ777">
        <v>43.88</v>
      </c>
      <c r="AK777">
        <v>48.72</v>
      </c>
      <c r="AL777">
        <v>0.04</v>
      </c>
      <c r="AM777">
        <v>0</v>
      </c>
      <c r="AN777">
        <v>0</v>
      </c>
      <c r="AO777">
        <v>0</v>
      </c>
      <c r="AP777">
        <v>0</v>
      </c>
      <c r="AQ777">
        <v>-32767</v>
      </c>
      <c r="AR777">
        <v>31</v>
      </c>
      <c r="AS777">
        <v>5</v>
      </c>
      <c r="AT777">
        <v>-32767</v>
      </c>
      <c r="AU777">
        <v>473</v>
      </c>
      <c r="AV777">
        <v>467</v>
      </c>
      <c r="AW777">
        <v>-32767</v>
      </c>
      <c r="AX777">
        <v>8.4</v>
      </c>
      <c r="AY777">
        <v>-32767</v>
      </c>
      <c r="AZ777">
        <v>-32767</v>
      </c>
      <c r="BA777">
        <v>-29665</v>
      </c>
      <c r="BB777">
        <v>83</v>
      </c>
      <c r="BC777">
        <v>85</v>
      </c>
      <c r="BD777">
        <v>84</v>
      </c>
      <c r="BE777">
        <v>-32767</v>
      </c>
      <c r="BF777">
        <v>-32767</v>
      </c>
      <c r="BG777">
        <v>-32767</v>
      </c>
      <c r="BH777">
        <v>-32767</v>
      </c>
      <c r="BI777">
        <v>-32767</v>
      </c>
      <c r="BJ777">
        <v>-32767</v>
      </c>
      <c r="BK777">
        <v>-32767</v>
      </c>
      <c r="BL777">
        <v>-32767</v>
      </c>
      <c r="BM777">
        <v>0</v>
      </c>
      <c r="BN777">
        <v>83</v>
      </c>
      <c r="BO777">
        <v>-32767</v>
      </c>
      <c r="BP777">
        <v>-32767</v>
      </c>
      <c r="BQ777">
        <v>0</v>
      </c>
      <c r="BR777">
        <v>0</v>
      </c>
      <c r="BS777">
        <v>47.25</v>
      </c>
      <c r="BT777">
        <v>0.3</v>
      </c>
      <c r="BU777">
        <v>0.5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-32767</v>
      </c>
      <c r="CB777">
        <v>-32767</v>
      </c>
      <c r="CC777">
        <v>-32767</v>
      </c>
      <c r="CD777">
        <v>-32767</v>
      </c>
      <c r="CE777">
        <v>-32767</v>
      </c>
      <c r="CF777">
        <v>55</v>
      </c>
      <c r="CG777">
        <v>57</v>
      </c>
      <c r="CH777">
        <v>0</v>
      </c>
      <c r="CI777">
        <v>-32767</v>
      </c>
      <c r="CJ777">
        <v>-32767</v>
      </c>
      <c r="CK777">
        <v>-32767</v>
      </c>
      <c r="CL777">
        <v>13</v>
      </c>
      <c r="CM777">
        <v>-32767</v>
      </c>
      <c r="CN777">
        <v>-32767</v>
      </c>
      <c r="CO777">
        <v>-32767</v>
      </c>
      <c r="CP777">
        <v>-32767</v>
      </c>
      <c r="CQ777">
        <v>-32767</v>
      </c>
      <c r="CR777">
        <v>-32767</v>
      </c>
      <c r="CS777">
        <v>-32767</v>
      </c>
      <c r="CT777">
        <v>-32767</v>
      </c>
      <c r="CU777">
        <v>-32767</v>
      </c>
      <c r="CV777">
        <v>-32767</v>
      </c>
      <c r="CW777">
        <v>-32767</v>
      </c>
      <c r="CX777">
        <v>49.73</v>
      </c>
      <c r="CY777">
        <v>-32767</v>
      </c>
      <c r="CZ777">
        <v>6.61</v>
      </c>
      <c r="DA777">
        <v>4</v>
      </c>
      <c r="DB777">
        <v>36</v>
      </c>
      <c r="DC777">
        <v>-32767</v>
      </c>
      <c r="DD777">
        <v>-32767</v>
      </c>
      <c r="DE777">
        <v>0</v>
      </c>
    </row>
    <row r="778" spans="1:109" x14ac:dyDescent="0.3">
      <c r="A778" s="1">
        <v>0.6314467592592593</v>
      </c>
      <c r="B778">
        <v>83</v>
      </c>
      <c r="C778">
        <v>0.5</v>
      </c>
      <c r="D778">
        <v>0.2</v>
      </c>
      <c r="E778">
        <v>0</v>
      </c>
      <c r="F778">
        <v>-32767</v>
      </c>
      <c r="G778">
        <v>157.06</v>
      </c>
      <c r="H778">
        <v>70.98</v>
      </c>
      <c r="I778">
        <v>96.12</v>
      </c>
      <c r="J778">
        <v>83</v>
      </c>
      <c r="K778">
        <v>-32767</v>
      </c>
      <c r="L778">
        <v>-32767</v>
      </c>
      <c r="M778">
        <v>-32767</v>
      </c>
      <c r="N778">
        <v>-32767</v>
      </c>
      <c r="O778">
        <v>-32767</v>
      </c>
      <c r="P778">
        <v>-32767</v>
      </c>
      <c r="Q778">
        <v>-32767</v>
      </c>
      <c r="R778">
        <v>-32767</v>
      </c>
      <c r="S778">
        <v>-32767</v>
      </c>
      <c r="T778">
        <v>-32767</v>
      </c>
      <c r="U778">
        <v>-32767</v>
      </c>
      <c r="V778">
        <v>-32767</v>
      </c>
      <c r="W778">
        <v>-32767</v>
      </c>
      <c r="X778">
        <v>-32767</v>
      </c>
      <c r="Y778">
        <v>-32767</v>
      </c>
      <c r="Z778">
        <v>-32767</v>
      </c>
      <c r="AA778">
        <v>-32767</v>
      </c>
      <c r="AB778">
        <v>36.200000000000003</v>
      </c>
      <c r="AC778">
        <v>100</v>
      </c>
      <c r="AD778">
        <v>83</v>
      </c>
      <c r="AE778">
        <v>0.63</v>
      </c>
      <c r="AF778">
        <v>48</v>
      </c>
      <c r="AG778">
        <v>1.08</v>
      </c>
      <c r="AH778">
        <v>18</v>
      </c>
      <c r="AI778">
        <v>756.9</v>
      </c>
      <c r="AJ778">
        <v>43.59</v>
      </c>
      <c r="AK778">
        <v>48.83</v>
      </c>
      <c r="AL778">
        <v>0.04</v>
      </c>
      <c r="AM778">
        <v>0.03</v>
      </c>
      <c r="AN778">
        <v>0</v>
      </c>
      <c r="AO778">
        <v>0</v>
      </c>
      <c r="AP778">
        <v>0</v>
      </c>
      <c r="AQ778">
        <v>-32767</v>
      </c>
      <c r="AR778">
        <v>31</v>
      </c>
      <c r="AS778">
        <v>5</v>
      </c>
      <c r="AT778">
        <v>-32767</v>
      </c>
      <c r="AU778">
        <v>474</v>
      </c>
      <c r="AV778">
        <v>462</v>
      </c>
      <c r="AW778">
        <v>-32767</v>
      </c>
      <c r="AX778">
        <v>8.4</v>
      </c>
      <c r="AY778">
        <v>-32767</v>
      </c>
      <c r="AZ778">
        <v>-32767</v>
      </c>
      <c r="BA778">
        <v>-29665</v>
      </c>
      <c r="BB778">
        <v>83</v>
      </c>
      <c r="BC778">
        <v>83</v>
      </c>
      <c r="BD778">
        <v>82</v>
      </c>
      <c r="BE778">
        <v>-32767</v>
      </c>
      <c r="BF778">
        <v>-32767</v>
      </c>
      <c r="BG778">
        <v>-32767</v>
      </c>
      <c r="BH778">
        <v>-32767</v>
      </c>
      <c r="BI778">
        <v>-32767</v>
      </c>
      <c r="BJ778">
        <v>-32767</v>
      </c>
      <c r="BK778">
        <v>-32767</v>
      </c>
      <c r="BL778">
        <v>-32767</v>
      </c>
      <c r="BM778">
        <v>0</v>
      </c>
      <c r="BN778">
        <v>83</v>
      </c>
      <c r="BO778">
        <v>-32767</v>
      </c>
      <c r="BP778">
        <v>-32767</v>
      </c>
      <c r="BQ778">
        <v>0</v>
      </c>
      <c r="BR778">
        <v>0</v>
      </c>
      <c r="BS778">
        <v>47.25</v>
      </c>
      <c r="BT778">
        <v>0.2</v>
      </c>
      <c r="BU778">
        <v>0.5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-32767</v>
      </c>
      <c r="CB778">
        <v>-32767</v>
      </c>
      <c r="CC778">
        <v>-32767</v>
      </c>
      <c r="CD778">
        <v>-32767</v>
      </c>
      <c r="CE778">
        <v>-32767</v>
      </c>
      <c r="CF778">
        <v>57</v>
      </c>
      <c r="CG778">
        <v>58</v>
      </c>
      <c r="CH778">
        <v>0</v>
      </c>
      <c r="CI778">
        <v>-32767</v>
      </c>
      <c r="CJ778">
        <v>-32767</v>
      </c>
      <c r="CK778">
        <v>-32767</v>
      </c>
      <c r="CL778">
        <v>13</v>
      </c>
      <c r="CM778">
        <v>-32767</v>
      </c>
      <c r="CN778">
        <v>-32767</v>
      </c>
      <c r="CO778">
        <v>-32767</v>
      </c>
      <c r="CP778">
        <v>-32767</v>
      </c>
      <c r="CQ778">
        <v>-32767</v>
      </c>
      <c r="CR778">
        <v>-32767</v>
      </c>
      <c r="CS778">
        <v>-32767</v>
      </c>
      <c r="CT778">
        <v>-32767</v>
      </c>
      <c r="CU778">
        <v>-32767</v>
      </c>
      <c r="CV778">
        <v>-32767</v>
      </c>
      <c r="CW778">
        <v>-32767</v>
      </c>
      <c r="CX778">
        <v>50.13</v>
      </c>
      <c r="CY778">
        <v>-32767</v>
      </c>
      <c r="CZ778">
        <v>5.88</v>
      </c>
      <c r="DA778">
        <v>3</v>
      </c>
      <c r="DB778">
        <v>37</v>
      </c>
      <c r="DC778">
        <v>-32767</v>
      </c>
      <c r="DD778">
        <v>-32767</v>
      </c>
      <c r="DE778">
        <v>0</v>
      </c>
    </row>
    <row r="779" spans="1:109" x14ac:dyDescent="0.3">
      <c r="A779" s="1">
        <v>0.63179398148148147</v>
      </c>
      <c r="B779">
        <v>82</v>
      </c>
      <c r="C779">
        <v>0.6</v>
      </c>
      <c r="D779">
        <v>0.4</v>
      </c>
      <c r="E779">
        <v>0.1</v>
      </c>
      <c r="F779">
        <v>-32767</v>
      </c>
      <c r="G779">
        <v>152.49</v>
      </c>
      <c r="H779">
        <v>69.19</v>
      </c>
      <c r="I779">
        <v>94.97</v>
      </c>
      <c r="J779">
        <v>85</v>
      </c>
      <c r="K779">
        <v>-32767</v>
      </c>
      <c r="L779">
        <v>-32767</v>
      </c>
      <c r="M779">
        <v>-32767</v>
      </c>
      <c r="N779">
        <v>-32767</v>
      </c>
      <c r="O779">
        <v>-32767</v>
      </c>
      <c r="P779">
        <v>-32767</v>
      </c>
      <c r="Q779">
        <v>-32767</v>
      </c>
      <c r="R779">
        <v>-32767</v>
      </c>
      <c r="S779">
        <v>-32767</v>
      </c>
      <c r="T779">
        <v>-32767</v>
      </c>
      <c r="U779">
        <v>-32767</v>
      </c>
      <c r="V779">
        <v>-32767</v>
      </c>
      <c r="W779">
        <v>-32767</v>
      </c>
      <c r="X779">
        <v>-32767</v>
      </c>
      <c r="Y779">
        <v>-32767</v>
      </c>
      <c r="Z779">
        <v>-32767</v>
      </c>
      <c r="AA779">
        <v>-32767</v>
      </c>
      <c r="AB779">
        <v>36.200000000000003</v>
      </c>
      <c r="AC779">
        <v>100</v>
      </c>
      <c r="AD779">
        <v>84</v>
      </c>
      <c r="AE779">
        <v>0.7</v>
      </c>
      <c r="AF779">
        <v>48.92</v>
      </c>
      <c r="AG779">
        <v>1.08</v>
      </c>
      <c r="AH779">
        <v>18</v>
      </c>
      <c r="AI779">
        <v>756.9</v>
      </c>
      <c r="AJ779">
        <v>44.39</v>
      </c>
      <c r="AK779">
        <v>49.39</v>
      </c>
      <c r="AL779">
        <v>0.04</v>
      </c>
      <c r="AM779">
        <v>0.03</v>
      </c>
      <c r="AN779">
        <v>0</v>
      </c>
      <c r="AO779">
        <v>0</v>
      </c>
      <c r="AP779">
        <v>0</v>
      </c>
      <c r="AQ779">
        <v>-32767</v>
      </c>
      <c r="AR779">
        <v>29</v>
      </c>
      <c r="AS779">
        <v>5</v>
      </c>
      <c r="AT779">
        <v>-32767</v>
      </c>
      <c r="AU779">
        <v>476</v>
      </c>
      <c r="AV779">
        <v>463</v>
      </c>
      <c r="AW779">
        <v>-32767</v>
      </c>
      <c r="AX779">
        <v>8.4</v>
      </c>
      <c r="AY779">
        <v>-32767</v>
      </c>
      <c r="AZ779">
        <v>-32767</v>
      </c>
      <c r="BA779">
        <v>-29665</v>
      </c>
      <c r="BB779">
        <v>82</v>
      </c>
      <c r="BC779">
        <v>83</v>
      </c>
      <c r="BD779">
        <v>82</v>
      </c>
      <c r="BE779">
        <v>-32767</v>
      </c>
      <c r="BF779">
        <v>-32767</v>
      </c>
      <c r="BG779">
        <v>-32767</v>
      </c>
      <c r="BH779">
        <v>-32767</v>
      </c>
      <c r="BI779">
        <v>-32767</v>
      </c>
      <c r="BJ779">
        <v>-32767</v>
      </c>
      <c r="BK779">
        <v>-32767</v>
      </c>
      <c r="BL779">
        <v>-32767</v>
      </c>
      <c r="BM779">
        <v>0</v>
      </c>
      <c r="BN779">
        <v>82</v>
      </c>
      <c r="BO779">
        <v>-32767</v>
      </c>
      <c r="BP779">
        <v>-32767</v>
      </c>
      <c r="BQ779">
        <v>0</v>
      </c>
      <c r="BR779">
        <v>0</v>
      </c>
      <c r="BS779">
        <v>47.25</v>
      </c>
      <c r="BT779">
        <v>0.4</v>
      </c>
      <c r="BU779">
        <v>0.6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-32767</v>
      </c>
      <c r="CB779">
        <v>-32767</v>
      </c>
      <c r="CC779">
        <v>-32767</v>
      </c>
      <c r="CD779">
        <v>-32767</v>
      </c>
      <c r="CE779">
        <v>-32767</v>
      </c>
      <c r="CF779">
        <v>57</v>
      </c>
      <c r="CG779">
        <v>58</v>
      </c>
      <c r="CH779">
        <v>0</v>
      </c>
      <c r="CI779">
        <v>-32767</v>
      </c>
      <c r="CJ779">
        <v>-32767</v>
      </c>
      <c r="CK779">
        <v>-32767</v>
      </c>
      <c r="CL779">
        <v>13</v>
      </c>
      <c r="CM779">
        <v>-32767</v>
      </c>
      <c r="CN779">
        <v>-32767</v>
      </c>
      <c r="CO779">
        <v>-32767</v>
      </c>
      <c r="CP779">
        <v>-32767</v>
      </c>
      <c r="CQ779">
        <v>-32767</v>
      </c>
      <c r="CR779">
        <v>-32767</v>
      </c>
      <c r="CS779">
        <v>-32767</v>
      </c>
      <c r="CT779">
        <v>-32767</v>
      </c>
      <c r="CU779">
        <v>-32767</v>
      </c>
      <c r="CV779">
        <v>-32767</v>
      </c>
      <c r="CW779">
        <v>-32767</v>
      </c>
      <c r="CX779">
        <v>49.21</v>
      </c>
      <c r="CY779">
        <v>-32767</v>
      </c>
      <c r="CZ779">
        <v>6.06</v>
      </c>
      <c r="DA779">
        <v>3</v>
      </c>
      <c r="DB779">
        <v>29</v>
      </c>
      <c r="DC779">
        <v>-32767</v>
      </c>
      <c r="DD779">
        <v>-32767</v>
      </c>
      <c r="DE779">
        <v>0</v>
      </c>
    </row>
    <row r="780" spans="1:109" x14ac:dyDescent="0.3">
      <c r="A780" s="1">
        <v>0.63214120370370364</v>
      </c>
      <c r="B780">
        <v>84</v>
      </c>
      <c r="C780">
        <v>0.5</v>
      </c>
      <c r="D780">
        <v>0.3</v>
      </c>
      <c r="E780">
        <v>0.1</v>
      </c>
      <c r="F780">
        <v>-32767</v>
      </c>
      <c r="G780">
        <v>150.81</v>
      </c>
      <c r="H780">
        <v>67.45</v>
      </c>
      <c r="I780">
        <v>92.14</v>
      </c>
      <c r="J780">
        <v>86</v>
      </c>
      <c r="K780">
        <v>-32767</v>
      </c>
      <c r="L780">
        <v>-32767</v>
      </c>
      <c r="M780">
        <v>-32767</v>
      </c>
      <c r="N780">
        <v>-32767</v>
      </c>
      <c r="O780">
        <v>-32767</v>
      </c>
      <c r="P780">
        <v>-32767</v>
      </c>
      <c r="Q780">
        <v>-32767</v>
      </c>
      <c r="R780">
        <v>-32767</v>
      </c>
      <c r="S780">
        <v>-32767</v>
      </c>
      <c r="T780">
        <v>-32767</v>
      </c>
      <c r="U780">
        <v>-32767</v>
      </c>
      <c r="V780">
        <v>-32767</v>
      </c>
      <c r="W780">
        <v>-32767</v>
      </c>
      <c r="X780">
        <v>-32767</v>
      </c>
      <c r="Y780">
        <v>-32767</v>
      </c>
      <c r="Z780">
        <v>-32767</v>
      </c>
      <c r="AA780">
        <v>-32767</v>
      </c>
      <c r="AB780">
        <v>36.200000000000003</v>
      </c>
      <c r="AC780">
        <v>100</v>
      </c>
      <c r="AD780">
        <v>86</v>
      </c>
      <c r="AE780">
        <v>0.64</v>
      </c>
      <c r="AF780">
        <v>48.23</v>
      </c>
      <c r="AG780">
        <v>0.92</v>
      </c>
      <c r="AH780">
        <v>18</v>
      </c>
      <c r="AI780">
        <v>756.9</v>
      </c>
      <c r="AJ780">
        <v>43.67</v>
      </c>
      <c r="AK780">
        <v>48.87</v>
      </c>
      <c r="AL780">
        <v>0.04</v>
      </c>
      <c r="AM780">
        <v>0.02</v>
      </c>
      <c r="AN780">
        <v>0</v>
      </c>
      <c r="AO780">
        <v>0</v>
      </c>
      <c r="AP780">
        <v>0</v>
      </c>
      <c r="AQ780">
        <v>-32767</v>
      </c>
      <c r="AR780">
        <v>31</v>
      </c>
      <c r="AS780">
        <v>5</v>
      </c>
      <c r="AT780">
        <v>-32767</v>
      </c>
      <c r="AU780">
        <v>470</v>
      </c>
      <c r="AV780">
        <v>459</v>
      </c>
      <c r="AW780">
        <v>-32767</v>
      </c>
      <c r="AX780">
        <v>8.4</v>
      </c>
      <c r="AY780">
        <v>-32767</v>
      </c>
      <c r="AZ780">
        <v>-32767</v>
      </c>
      <c r="BA780">
        <v>-29665</v>
      </c>
      <c r="BB780">
        <v>84</v>
      </c>
      <c r="BC780">
        <v>85</v>
      </c>
      <c r="BD780">
        <v>85</v>
      </c>
      <c r="BE780">
        <v>-32767</v>
      </c>
      <c r="BF780">
        <v>-32767</v>
      </c>
      <c r="BG780">
        <v>-32767</v>
      </c>
      <c r="BH780">
        <v>-32767</v>
      </c>
      <c r="BI780">
        <v>-32767</v>
      </c>
      <c r="BJ780">
        <v>-32767</v>
      </c>
      <c r="BK780">
        <v>-32767</v>
      </c>
      <c r="BL780">
        <v>-32767</v>
      </c>
      <c r="BM780">
        <v>0</v>
      </c>
      <c r="BN780">
        <v>84</v>
      </c>
      <c r="BO780">
        <v>-32767</v>
      </c>
      <c r="BP780">
        <v>-32767</v>
      </c>
      <c r="BQ780">
        <v>0</v>
      </c>
      <c r="BR780">
        <v>0</v>
      </c>
      <c r="BS780">
        <v>47.25</v>
      </c>
      <c r="BT780">
        <v>0.3</v>
      </c>
      <c r="BU780">
        <v>0.5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-32767</v>
      </c>
      <c r="CB780">
        <v>-32767</v>
      </c>
      <c r="CC780">
        <v>-32767</v>
      </c>
      <c r="CD780">
        <v>-32767</v>
      </c>
      <c r="CE780">
        <v>-32767</v>
      </c>
      <c r="CF780">
        <v>51</v>
      </c>
      <c r="CG780">
        <v>52</v>
      </c>
      <c r="CH780">
        <v>0</v>
      </c>
      <c r="CI780">
        <v>-32767</v>
      </c>
      <c r="CJ780">
        <v>-32767</v>
      </c>
      <c r="CK780">
        <v>-32767</v>
      </c>
      <c r="CL780">
        <v>13</v>
      </c>
      <c r="CM780">
        <v>-32767</v>
      </c>
      <c r="CN780">
        <v>-32767</v>
      </c>
      <c r="CO780">
        <v>-32767</v>
      </c>
      <c r="CP780">
        <v>-32767</v>
      </c>
      <c r="CQ780">
        <v>-32767</v>
      </c>
      <c r="CR780">
        <v>-32767</v>
      </c>
      <c r="CS780">
        <v>-32767</v>
      </c>
      <c r="CT780">
        <v>-32767</v>
      </c>
      <c r="CU780">
        <v>-32767</v>
      </c>
      <c r="CV780">
        <v>-32767</v>
      </c>
      <c r="CW780">
        <v>-32767</v>
      </c>
      <c r="CX780">
        <v>50.02</v>
      </c>
      <c r="CY780">
        <v>-32767</v>
      </c>
      <c r="CZ780">
        <v>6.26</v>
      </c>
      <c r="DA780">
        <v>4</v>
      </c>
      <c r="DB780">
        <v>39</v>
      </c>
      <c r="DC780">
        <v>-32767</v>
      </c>
      <c r="DD780">
        <v>-32767</v>
      </c>
      <c r="DE780">
        <v>0</v>
      </c>
    </row>
    <row r="781" spans="1:109" x14ac:dyDescent="0.3">
      <c r="A781" s="1">
        <v>0.63248842592592591</v>
      </c>
      <c r="B781">
        <v>84</v>
      </c>
      <c r="C781">
        <v>0.4</v>
      </c>
      <c r="D781">
        <v>0.4</v>
      </c>
      <c r="E781">
        <v>0</v>
      </c>
      <c r="F781">
        <v>-32767</v>
      </c>
      <c r="G781">
        <v>148.05000000000001</v>
      </c>
      <c r="H781">
        <v>67.510000000000005</v>
      </c>
      <c r="I781">
        <v>91.46</v>
      </c>
      <c r="J781">
        <v>86</v>
      </c>
      <c r="K781">
        <v>-32767</v>
      </c>
      <c r="L781">
        <v>-32767</v>
      </c>
      <c r="M781">
        <v>-32767</v>
      </c>
      <c r="N781">
        <v>-32767</v>
      </c>
      <c r="O781">
        <v>-32767</v>
      </c>
      <c r="P781">
        <v>-32767</v>
      </c>
      <c r="Q781">
        <v>-32767</v>
      </c>
      <c r="R781">
        <v>-32767</v>
      </c>
      <c r="S781">
        <v>-32767</v>
      </c>
      <c r="T781">
        <v>-32767</v>
      </c>
      <c r="U781">
        <v>-32767</v>
      </c>
      <c r="V781">
        <v>-32767</v>
      </c>
      <c r="W781">
        <v>-32767</v>
      </c>
      <c r="X781">
        <v>-32767</v>
      </c>
      <c r="Y781">
        <v>-32767</v>
      </c>
      <c r="Z781">
        <v>-32767</v>
      </c>
      <c r="AA781">
        <v>-32767</v>
      </c>
      <c r="AB781">
        <v>36.200000000000003</v>
      </c>
      <c r="AC781">
        <v>100</v>
      </c>
      <c r="AD781">
        <v>85</v>
      </c>
      <c r="AE781">
        <v>0.69</v>
      </c>
      <c r="AF781">
        <v>48.77</v>
      </c>
      <c r="AG781">
        <v>1.08</v>
      </c>
      <c r="AH781">
        <v>18</v>
      </c>
      <c r="AI781">
        <v>756.9</v>
      </c>
      <c r="AJ781">
        <v>44.22</v>
      </c>
      <c r="AK781">
        <v>49.6</v>
      </c>
      <c r="AL781">
        <v>0.04</v>
      </c>
      <c r="AM781">
        <v>0.03</v>
      </c>
      <c r="AN781">
        <v>0</v>
      </c>
      <c r="AO781">
        <v>0</v>
      </c>
      <c r="AP781">
        <v>0</v>
      </c>
      <c r="AQ781">
        <v>-32767</v>
      </c>
      <c r="AR781">
        <v>31</v>
      </c>
      <c r="AS781">
        <v>5</v>
      </c>
      <c r="AT781">
        <v>-32767</v>
      </c>
      <c r="AU781">
        <v>475</v>
      </c>
      <c r="AV781">
        <v>465</v>
      </c>
      <c r="AW781">
        <v>-32767</v>
      </c>
      <c r="AX781">
        <v>8.3000000000000007</v>
      </c>
      <c r="AY781">
        <v>-32767</v>
      </c>
      <c r="AZ781">
        <v>-32767</v>
      </c>
      <c r="BA781">
        <v>-29665</v>
      </c>
      <c r="BB781">
        <v>84</v>
      </c>
      <c r="BC781">
        <v>84</v>
      </c>
      <c r="BD781">
        <v>84</v>
      </c>
      <c r="BE781">
        <v>-32767</v>
      </c>
      <c r="BF781">
        <v>-32767</v>
      </c>
      <c r="BG781">
        <v>-32767</v>
      </c>
      <c r="BH781">
        <v>-32767</v>
      </c>
      <c r="BI781">
        <v>-32767</v>
      </c>
      <c r="BJ781">
        <v>-32767</v>
      </c>
      <c r="BK781">
        <v>-32767</v>
      </c>
      <c r="BL781">
        <v>-32767</v>
      </c>
      <c r="BM781">
        <v>0</v>
      </c>
      <c r="BN781">
        <v>84</v>
      </c>
      <c r="BO781">
        <v>-32767</v>
      </c>
      <c r="BP781">
        <v>-32767</v>
      </c>
      <c r="BQ781">
        <v>0</v>
      </c>
      <c r="BR781">
        <v>0</v>
      </c>
      <c r="BS781">
        <v>47.25</v>
      </c>
      <c r="BT781">
        <v>0.3</v>
      </c>
      <c r="BU781">
        <v>0.4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-32767</v>
      </c>
      <c r="CB781">
        <v>-32767</v>
      </c>
      <c r="CC781">
        <v>-32767</v>
      </c>
      <c r="CD781">
        <v>-32767</v>
      </c>
      <c r="CE781">
        <v>-32767</v>
      </c>
      <c r="CF781">
        <v>50</v>
      </c>
      <c r="CG781">
        <v>51</v>
      </c>
      <c r="CH781">
        <v>0</v>
      </c>
      <c r="CI781">
        <v>-32767</v>
      </c>
      <c r="CJ781">
        <v>-32767</v>
      </c>
      <c r="CK781">
        <v>-32767</v>
      </c>
      <c r="CL781">
        <v>13</v>
      </c>
      <c r="CM781">
        <v>-32767</v>
      </c>
      <c r="CN781">
        <v>-32767</v>
      </c>
      <c r="CO781">
        <v>-32767</v>
      </c>
      <c r="CP781">
        <v>-32767</v>
      </c>
      <c r="CQ781">
        <v>-32767</v>
      </c>
      <c r="CR781">
        <v>-32767</v>
      </c>
      <c r="CS781">
        <v>-32767</v>
      </c>
      <c r="CT781">
        <v>-32767</v>
      </c>
      <c r="CU781">
        <v>-32767</v>
      </c>
      <c r="CV781">
        <v>-32767</v>
      </c>
      <c r="CW781">
        <v>-32767</v>
      </c>
      <c r="CX781">
        <v>49.4</v>
      </c>
      <c r="CY781">
        <v>-32767</v>
      </c>
      <c r="CZ781">
        <v>6.25</v>
      </c>
      <c r="DA781">
        <v>4</v>
      </c>
      <c r="DB781">
        <v>33</v>
      </c>
      <c r="DC781">
        <v>-32767</v>
      </c>
      <c r="DD781">
        <v>-32767</v>
      </c>
      <c r="DE781">
        <v>0</v>
      </c>
    </row>
    <row r="782" spans="1:109" x14ac:dyDescent="0.3">
      <c r="A782" s="1">
        <v>0.63283564814814819</v>
      </c>
      <c r="B782">
        <v>84</v>
      </c>
      <c r="C782">
        <v>0.6</v>
      </c>
      <c r="D782">
        <v>0.2</v>
      </c>
      <c r="E782">
        <v>0</v>
      </c>
      <c r="F782">
        <v>-32767</v>
      </c>
      <c r="G782">
        <v>143.62</v>
      </c>
      <c r="H782">
        <v>66.34</v>
      </c>
      <c r="I782">
        <v>90.07</v>
      </c>
      <c r="J782">
        <v>87</v>
      </c>
      <c r="K782">
        <v>-32767</v>
      </c>
      <c r="L782">
        <v>-32767</v>
      </c>
      <c r="M782">
        <v>-32767</v>
      </c>
      <c r="N782">
        <v>-32767</v>
      </c>
      <c r="O782">
        <v>-32767</v>
      </c>
      <c r="P782">
        <v>-32767</v>
      </c>
      <c r="Q782">
        <v>-32767</v>
      </c>
      <c r="R782">
        <v>-32767</v>
      </c>
      <c r="S782">
        <v>-32767</v>
      </c>
      <c r="T782">
        <v>-32767</v>
      </c>
      <c r="U782">
        <v>-32767</v>
      </c>
      <c r="V782">
        <v>-32767</v>
      </c>
      <c r="W782">
        <v>-32767</v>
      </c>
      <c r="X782">
        <v>-32767</v>
      </c>
      <c r="Y782">
        <v>-32767</v>
      </c>
      <c r="Z782">
        <v>-32767</v>
      </c>
      <c r="AA782">
        <v>-32767</v>
      </c>
      <c r="AB782">
        <v>36.200000000000003</v>
      </c>
      <c r="AC782">
        <v>100</v>
      </c>
      <c r="AD782">
        <v>86</v>
      </c>
      <c r="AE782">
        <v>0.71</v>
      </c>
      <c r="AF782">
        <v>48.15</v>
      </c>
      <c r="AG782">
        <v>1.08</v>
      </c>
      <c r="AH782">
        <v>18</v>
      </c>
      <c r="AI782">
        <v>756.9</v>
      </c>
      <c r="AJ782">
        <v>44.01</v>
      </c>
      <c r="AK782">
        <v>49.58</v>
      </c>
      <c r="AL782">
        <v>0.04</v>
      </c>
      <c r="AM782">
        <v>0.01</v>
      </c>
      <c r="AN782">
        <v>0</v>
      </c>
      <c r="AO782">
        <v>0</v>
      </c>
      <c r="AP782">
        <v>0</v>
      </c>
      <c r="AQ782">
        <v>-32767</v>
      </c>
      <c r="AR782">
        <v>30</v>
      </c>
      <c r="AS782">
        <v>5</v>
      </c>
      <c r="AT782">
        <v>-32767</v>
      </c>
      <c r="AU782">
        <v>475</v>
      </c>
      <c r="AV782">
        <v>457</v>
      </c>
      <c r="AW782">
        <v>-32767</v>
      </c>
      <c r="AX782">
        <v>8.4</v>
      </c>
      <c r="AY782">
        <v>-32767</v>
      </c>
      <c r="AZ782">
        <v>-32767</v>
      </c>
      <c r="BA782">
        <v>-29665</v>
      </c>
      <c r="BB782">
        <v>84</v>
      </c>
      <c r="BC782">
        <v>86</v>
      </c>
      <c r="BD782">
        <v>85</v>
      </c>
      <c r="BE782">
        <v>-32767</v>
      </c>
      <c r="BF782">
        <v>-32767</v>
      </c>
      <c r="BG782">
        <v>-32767</v>
      </c>
      <c r="BH782">
        <v>-32767</v>
      </c>
      <c r="BI782">
        <v>-32767</v>
      </c>
      <c r="BJ782">
        <v>-32767</v>
      </c>
      <c r="BK782">
        <v>-32767</v>
      </c>
      <c r="BL782">
        <v>-32767</v>
      </c>
      <c r="BM782">
        <v>0</v>
      </c>
      <c r="BN782">
        <v>84</v>
      </c>
      <c r="BO782">
        <v>-32767</v>
      </c>
      <c r="BP782">
        <v>-32767</v>
      </c>
      <c r="BQ782">
        <v>0</v>
      </c>
      <c r="BR782">
        <v>0</v>
      </c>
      <c r="BS782">
        <v>47.25</v>
      </c>
      <c r="BT782">
        <v>0.3</v>
      </c>
      <c r="BU782">
        <v>0.6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-32767</v>
      </c>
      <c r="CB782">
        <v>-32767</v>
      </c>
      <c r="CC782">
        <v>-32767</v>
      </c>
      <c r="CD782">
        <v>-32767</v>
      </c>
      <c r="CE782">
        <v>-32767</v>
      </c>
      <c r="CF782">
        <v>54</v>
      </c>
      <c r="CG782">
        <v>56</v>
      </c>
      <c r="CH782">
        <v>0</v>
      </c>
      <c r="CI782">
        <v>-32767</v>
      </c>
      <c r="CJ782">
        <v>-32767</v>
      </c>
      <c r="CK782">
        <v>-32767</v>
      </c>
      <c r="CL782">
        <v>13</v>
      </c>
      <c r="CM782">
        <v>-32767</v>
      </c>
      <c r="CN782">
        <v>-32767</v>
      </c>
      <c r="CO782">
        <v>-32767</v>
      </c>
      <c r="CP782">
        <v>-32767</v>
      </c>
      <c r="CQ782">
        <v>-32767</v>
      </c>
      <c r="CR782">
        <v>-32767</v>
      </c>
      <c r="CS782">
        <v>-32767</v>
      </c>
      <c r="CT782">
        <v>-32767</v>
      </c>
      <c r="CU782">
        <v>-32767</v>
      </c>
      <c r="CV782">
        <v>-32767</v>
      </c>
      <c r="CW782">
        <v>-32767</v>
      </c>
      <c r="CX782">
        <v>49.69</v>
      </c>
      <c r="CY782">
        <v>-32767</v>
      </c>
      <c r="CZ782">
        <v>6.5</v>
      </c>
      <c r="DA782">
        <v>4</v>
      </c>
      <c r="DB782">
        <v>34</v>
      </c>
      <c r="DC782">
        <v>-32767</v>
      </c>
      <c r="DD782">
        <v>-32767</v>
      </c>
      <c r="DE782">
        <v>0</v>
      </c>
    </row>
    <row r="783" spans="1:109" x14ac:dyDescent="0.3">
      <c r="A783" s="1">
        <v>0.63318287037037035</v>
      </c>
      <c r="B783">
        <v>85</v>
      </c>
      <c r="C783">
        <v>0.6</v>
      </c>
      <c r="D783">
        <v>0.2</v>
      </c>
      <c r="E783">
        <v>0</v>
      </c>
      <c r="F783">
        <v>-32767</v>
      </c>
      <c r="G783">
        <v>143.69</v>
      </c>
      <c r="H783">
        <v>65.98</v>
      </c>
      <c r="I783">
        <v>88.67</v>
      </c>
      <c r="J783">
        <v>86</v>
      </c>
      <c r="K783">
        <v>-32767</v>
      </c>
      <c r="L783">
        <v>-32767</v>
      </c>
      <c r="M783">
        <v>-32767</v>
      </c>
      <c r="N783">
        <v>-32767</v>
      </c>
      <c r="O783">
        <v>-32767</v>
      </c>
      <c r="P783">
        <v>-32767</v>
      </c>
      <c r="Q783">
        <v>-32767</v>
      </c>
      <c r="R783">
        <v>-32767</v>
      </c>
      <c r="S783">
        <v>-32767</v>
      </c>
      <c r="T783">
        <v>-32767</v>
      </c>
      <c r="U783">
        <v>-32767</v>
      </c>
      <c r="V783">
        <v>-32767</v>
      </c>
      <c r="W783">
        <v>-32767</v>
      </c>
      <c r="X783">
        <v>-32767</v>
      </c>
      <c r="Y783">
        <v>-32767</v>
      </c>
      <c r="Z783">
        <v>-32767</v>
      </c>
      <c r="AA783">
        <v>-32767</v>
      </c>
      <c r="AB783">
        <v>36.200000000000003</v>
      </c>
      <c r="AC783">
        <v>100</v>
      </c>
      <c r="AD783">
        <v>86</v>
      </c>
      <c r="AE783">
        <v>0.7</v>
      </c>
      <c r="AF783">
        <v>49.31</v>
      </c>
      <c r="AG783">
        <v>1.1499999999999999</v>
      </c>
      <c r="AH783">
        <v>18</v>
      </c>
      <c r="AI783">
        <v>756.9</v>
      </c>
      <c r="AJ783">
        <v>44.16</v>
      </c>
      <c r="AK783">
        <v>49.26</v>
      </c>
      <c r="AL783">
        <v>0.04</v>
      </c>
      <c r="AM783">
        <v>0.01</v>
      </c>
      <c r="AN783">
        <v>0</v>
      </c>
      <c r="AO783">
        <v>0</v>
      </c>
      <c r="AP783">
        <v>0</v>
      </c>
      <c r="AQ783">
        <v>-32767</v>
      </c>
      <c r="AR783">
        <v>31</v>
      </c>
      <c r="AS783">
        <v>5</v>
      </c>
      <c r="AT783">
        <v>-32767</v>
      </c>
      <c r="AU783">
        <v>475</v>
      </c>
      <c r="AV783">
        <v>455</v>
      </c>
      <c r="AW783">
        <v>-32767</v>
      </c>
      <c r="AX783">
        <v>8.4</v>
      </c>
      <c r="AY783">
        <v>-32767</v>
      </c>
      <c r="AZ783">
        <v>-32767</v>
      </c>
      <c r="BA783">
        <v>-29665</v>
      </c>
      <c r="BB783">
        <v>85</v>
      </c>
      <c r="BC783">
        <v>86</v>
      </c>
      <c r="BD783">
        <v>86</v>
      </c>
      <c r="BE783">
        <v>-32767</v>
      </c>
      <c r="BF783">
        <v>-32767</v>
      </c>
      <c r="BG783">
        <v>-32767</v>
      </c>
      <c r="BH783">
        <v>-32767</v>
      </c>
      <c r="BI783">
        <v>-32767</v>
      </c>
      <c r="BJ783">
        <v>-32767</v>
      </c>
      <c r="BK783">
        <v>-32767</v>
      </c>
      <c r="BL783">
        <v>-32767</v>
      </c>
      <c r="BM783">
        <v>0</v>
      </c>
      <c r="BN783">
        <v>85</v>
      </c>
      <c r="BO783">
        <v>-32767</v>
      </c>
      <c r="BP783">
        <v>-32767</v>
      </c>
      <c r="BQ783">
        <v>0</v>
      </c>
      <c r="BR783">
        <v>0</v>
      </c>
      <c r="BS783">
        <v>47.25</v>
      </c>
      <c r="BT783">
        <v>0.2</v>
      </c>
      <c r="BU783">
        <v>0.6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-32767</v>
      </c>
      <c r="CB783">
        <v>-32767</v>
      </c>
      <c r="CC783">
        <v>-32767</v>
      </c>
      <c r="CD783">
        <v>-32767</v>
      </c>
      <c r="CE783">
        <v>-32767</v>
      </c>
      <c r="CF783">
        <v>56</v>
      </c>
      <c r="CG783">
        <v>65</v>
      </c>
      <c r="CH783">
        <v>0</v>
      </c>
      <c r="CI783">
        <v>-32767</v>
      </c>
      <c r="CJ783">
        <v>-32767</v>
      </c>
      <c r="CK783">
        <v>-32767</v>
      </c>
      <c r="CL783">
        <v>13</v>
      </c>
      <c r="CM783">
        <v>-32767</v>
      </c>
      <c r="CN783">
        <v>-32767</v>
      </c>
      <c r="CO783">
        <v>-32767</v>
      </c>
      <c r="CP783">
        <v>-32767</v>
      </c>
      <c r="CQ783">
        <v>-32767</v>
      </c>
      <c r="CR783">
        <v>-32767</v>
      </c>
      <c r="CS783">
        <v>-32767</v>
      </c>
      <c r="CT783">
        <v>-32767</v>
      </c>
      <c r="CU783">
        <v>-32767</v>
      </c>
      <c r="CV783">
        <v>-32767</v>
      </c>
      <c r="CW783">
        <v>-32767</v>
      </c>
      <c r="CX783">
        <v>49.39</v>
      </c>
      <c r="CY783">
        <v>-32767</v>
      </c>
      <c r="CZ783">
        <v>6.83</v>
      </c>
      <c r="DA783">
        <v>4</v>
      </c>
      <c r="DB783">
        <v>37</v>
      </c>
      <c r="DC783">
        <v>-32767</v>
      </c>
      <c r="DD783">
        <v>-32767</v>
      </c>
      <c r="DE783">
        <v>0</v>
      </c>
    </row>
    <row r="784" spans="1:109" x14ac:dyDescent="0.3">
      <c r="A784" s="1">
        <v>0.63353009259259252</v>
      </c>
      <c r="B784">
        <v>85</v>
      </c>
      <c r="C784">
        <v>0.6</v>
      </c>
      <c r="D784">
        <v>0.3</v>
      </c>
      <c r="E784">
        <v>0.1</v>
      </c>
      <c r="F784">
        <v>-32767</v>
      </c>
      <c r="G784">
        <v>148.07</v>
      </c>
      <c r="H784">
        <v>68.12</v>
      </c>
      <c r="I784">
        <v>92.28</v>
      </c>
      <c r="J784">
        <v>86</v>
      </c>
      <c r="K784">
        <v>-32767</v>
      </c>
      <c r="L784">
        <v>-32767</v>
      </c>
      <c r="M784">
        <v>-32767</v>
      </c>
      <c r="N784">
        <v>-32767</v>
      </c>
      <c r="O784">
        <v>-32767</v>
      </c>
      <c r="P784">
        <v>-32767</v>
      </c>
      <c r="Q784">
        <v>-32767</v>
      </c>
      <c r="R784">
        <v>-32767</v>
      </c>
      <c r="S784">
        <v>-32767</v>
      </c>
      <c r="T784">
        <v>-32767</v>
      </c>
      <c r="U784">
        <v>-32767</v>
      </c>
      <c r="V784">
        <v>-32767</v>
      </c>
      <c r="W784">
        <v>-32767</v>
      </c>
      <c r="X784">
        <v>-32767</v>
      </c>
      <c r="Y784">
        <v>-32767</v>
      </c>
      <c r="Z784">
        <v>-32767</v>
      </c>
      <c r="AA784">
        <v>-32767</v>
      </c>
      <c r="AB784">
        <v>36.200000000000003</v>
      </c>
      <c r="AC784">
        <v>100</v>
      </c>
      <c r="AD784">
        <v>85</v>
      </c>
      <c r="AE784">
        <v>0.76</v>
      </c>
      <c r="AF784">
        <v>48.69</v>
      </c>
      <c r="AG784">
        <v>1.08</v>
      </c>
      <c r="AH784">
        <v>18</v>
      </c>
      <c r="AI784">
        <v>756.9</v>
      </c>
      <c r="AJ784">
        <v>44.22</v>
      </c>
      <c r="AK784">
        <v>49.46</v>
      </c>
      <c r="AL784">
        <v>0.04</v>
      </c>
      <c r="AM784">
        <v>0.01</v>
      </c>
      <c r="AN784">
        <v>0</v>
      </c>
      <c r="AO784">
        <v>0</v>
      </c>
      <c r="AP784">
        <v>0</v>
      </c>
      <c r="AQ784">
        <v>-32767</v>
      </c>
      <c r="AR784">
        <v>30</v>
      </c>
      <c r="AS784">
        <v>5</v>
      </c>
      <c r="AT784">
        <v>-32767</v>
      </c>
      <c r="AU784">
        <v>471</v>
      </c>
      <c r="AV784">
        <v>458</v>
      </c>
      <c r="AW784">
        <v>-32767</v>
      </c>
      <c r="AX784">
        <v>8.4</v>
      </c>
      <c r="AY784">
        <v>-32767</v>
      </c>
      <c r="AZ784">
        <v>-32767</v>
      </c>
      <c r="BA784">
        <v>-29665</v>
      </c>
      <c r="BB784">
        <v>85</v>
      </c>
      <c r="BC784">
        <v>85</v>
      </c>
      <c r="BD784">
        <v>85</v>
      </c>
      <c r="BE784">
        <v>-32767</v>
      </c>
      <c r="BF784">
        <v>-32767</v>
      </c>
      <c r="BG784">
        <v>-32767</v>
      </c>
      <c r="BH784">
        <v>-32767</v>
      </c>
      <c r="BI784">
        <v>-32767</v>
      </c>
      <c r="BJ784">
        <v>-32767</v>
      </c>
      <c r="BK784">
        <v>-32767</v>
      </c>
      <c r="BL784">
        <v>-32767</v>
      </c>
      <c r="BM784">
        <v>0</v>
      </c>
      <c r="BN784">
        <v>85</v>
      </c>
      <c r="BO784">
        <v>-32767</v>
      </c>
      <c r="BP784">
        <v>-32767</v>
      </c>
      <c r="BQ784">
        <v>0</v>
      </c>
      <c r="BR784">
        <v>0</v>
      </c>
      <c r="BS784">
        <v>47.25</v>
      </c>
      <c r="BT784">
        <v>0.3</v>
      </c>
      <c r="BU784">
        <v>0.6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-32767</v>
      </c>
      <c r="CB784">
        <v>-32767</v>
      </c>
      <c r="CC784">
        <v>-32767</v>
      </c>
      <c r="CD784">
        <v>-32767</v>
      </c>
      <c r="CE784">
        <v>-32767</v>
      </c>
      <c r="CF784">
        <v>56</v>
      </c>
      <c r="CG784">
        <v>57</v>
      </c>
      <c r="CH784">
        <v>0</v>
      </c>
      <c r="CI784">
        <v>-32767</v>
      </c>
      <c r="CJ784">
        <v>-32767</v>
      </c>
      <c r="CK784">
        <v>-32767</v>
      </c>
      <c r="CL784">
        <v>13</v>
      </c>
      <c r="CM784">
        <v>-32767</v>
      </c>
      <c r="CN784">
        <v>-32767</v>
      </c>
      <c r="CO784">
        <v>-32767</v>
      </c>
      <c r="CP784">
        <v>-32767</v>
      </c>
      <c r="CQ784">
        <v>-32767</v>
      </c>
      <c r="CR784">
        <v>-32767</v>
      </c>
      <c r="CS784">
        <v>-32767</v>
      </c>
      <c r="CT784">
        <v>-32767</v>
      </c>
      <c r="CU784">
        <v>-32767</v>
      </c>
      <c r="CV784">
        <v>-32767</v>
      </c>
      <c r="CW784">
        <v>-32767</v>
      </c>
      <c r="CX784">
        <v>49.41</v>
      </c>
      <c r="CY784">
        <v>-32767</v>
      </c>
      <c r="CZ784">
        <v>6.5</v>
      </c>
      <c r="DA784">
        <v>4</v>
      </c>
      <c r="DB784">
        <v>30</v>
      </c>
      <c r="DC784">
        <v>-32767</v>
      </c>
      <c r="DD784">
        <v>-32767</v>
      </c>
      <c r="DE784">
        <v>0</v>
      </c>
    </row>
    <row r="785" spans="1:109" x14ac:dyDescent="0.3">
      <c r="A785" s="1">
        <v>0.6338773148148148</v>
      </c>
      <c r="B785">
        <v>84</v>
      </c>
      <c r="C785">
        <v>0.4</v>
      </c>
      <c r="D785">
        <v>0.3</v>
      </c>
      <c r="E785">
        <v>0.1</v>
      </c>
      <c r="F785">
        <v>-32767</v>
      </c>
      <c r="G785">
        <v>149.33000000000001</v>
      </c>
      <c r="H785">
        <v>68.13</v>
      </c>
      <c r="I785">
        <v>92.26</v>
      </c>
      <c r="J785">
        <v>84</v>
      </c>
      <c r="K785">
        <v>-32767</v>
      </c>
      <c r="L785">
        <v>-32767</v>
      </c>
      <c r="M785">
        <v>-32767</v>
      </c>
      <c r="N785">
        <v>-32767</v>
      </c>
      <c r="O785">
        <v>-32767</v>
      </c>
      <c r="P785">
        <v>-32767</v>
      </c>
      <c r="Q785">
        <v>-32767</v>
      </c>
      <c r="R785">
        <v>-32767</v>
      </c>
      <c r="S785">
        <v>-32767</v>
      </c>
      <c r="T785">
        <v>-32767</v>
      </c>
      <c r="U785">
        <v>-32767</v>
      </c>
      <c r="V785">
        <v>-32767</v>
      </c>
      <c r="W785">
        <v>-32767</v>
      </c>
      <c r="X785">
        <v>-32767</v>
      </c>
      <c r="Y785">
        <v>-32767</v>
      </c>
      <c r="Z785">
        <v>-32767</v>
      </c>
      <c r="AA785">
        <v>-32767</v>
      </c>
      <c r="AB785">
        <v>36.200000000000003</v>
      </c>
      <c r="AC785">
        <v>100</v>
      </c>
      <c r="AD785">
        <v>84</v>
      </c>
      <c r="AE785">
        <v>0.7</v>
      </c>
      <c r="AF785">
        <v>47.62</v>
      </c>
      <c r="AG785">
        <v>1.1499999999999999</v>
      </c>
      <c r="AH785">
        <v>18</v>
      </c>
      <c r="AI785">
        <v>756.9</v>
      </c>
      <c r="AJ785">
        <v>44.04</v>
      </c>
      <c r="AK785">
        <v>49.08</v>
      </c>
      <c r="AL785">
        <v>0.04</v>
      </c>
      <c r="AM785">
        <v>0.03</v>
      </c>
      <c r="AN785">
        <v>0</v>
      </c>
      <c r="AO785">
        <v>0</v>
      </c>
      <c r="AP785">
        <v>0</v>
      </c>
      <c r="AQ785">
        <v>-32767</v>
      </c>
      <c r="AR785">
        <v>32</v>
      </c>
      <c r="AS785">
        <v>5</v>
      </c>
      <c r="AT785">
        <v>-32767</v>
      </c>
      <c r="AU785">
        <v>497</v>
      </c>
      <c r="AV785">
        <v>486</v>
      </c>
      <c r="AW785">
        <v>-32767</v>
      </c>
      <c r="AX785">
        <v>8.6</v>
      </c>
      <c r="AY785">
        <v>-32767</v>
      </c>
      <c r="AZ785">
        <v>-32767</v>
      </c>
      <c r="BA785">
        <v>-29665</v>
      </c>
      <c r="BB785">
        <v>84</v>
      </c>
      <c r="BC785">
        <v>84</v>
      </c>
      <c r="BD785">
        <v>83</v>
      </c>
      <c r="BE785">
        <v>-32767</v>
      </c>
      <c r="BF785">
        <v>-32767</v>
      </c>
      <c r="BG785">
        <v>-32767</v>
      </c>
      <c r="BH785">
        <v>-32767</v>
      </c>
      <c r="BI785">
        <v>-32767</v>
      </c>
      <c r="BJ785">
        <v>-32767</v>
      </c>
      <c r="BK785">
        <v>-32767</v>
      </c>
      <c r="BL785">
        <v>-32767</v>
      </c>
      <c r="BM785">
        <v>0</v>
      </c>
      <c r="BN785">
        <v>84</v>
      </c>
      <c r="BO785">
        <v>-32767</v>
      </c>
      <c r="BP785">
        <v>-32767</v>
      </c>
      <c r="BQ785">
        <v>0</v>
      </c>
      <c r="BR785">
        <v>0</v>
      </c>
      <c r="BS785">
        <v>47.25</v>
      </c>
      <c r="BT785">
        <v>0.3</v>
      </c>
      <c r="BU785">
        <v>0.4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-32767</v>
      </c>
      <c r="CB785">
        <v>-32767</v>
      </c>
      <c r="CC785">
        <v>-32767</v>
      </c>
      <c r="CD785">
        <v>-32767</v>
      </c>
      <c r="CE785">
        <v>-32767</v>
      </c>
      <c r="CF785">
        <v>52</v>
      </c>
      <c r="CG785">
        <v>56</v>
      </c>
      <c r="CH785">
        <v>0</v>
      </c>
      <c r="CI785">
        <v>-32767</v>
      </c>
      <c r="CJ785">
        <v>-32767</v>
      </c>
      <c r="CK785">
        <v>-32767</v>
      </c>
      <c r="CL785">
        <v>13</v>
      </c>
      <c r="CM785">
        <v>-32767</v>
      </c>
      <c r="CN785">
        <v>-32767</v>
      </c>
      <c r="CO785">
        <v>-32767</v>
      </c>
      <c r="CP785">
        <v>-32767</v>
      </c>
      <c r="CQ785">
        <v>-32767</v>
      </c>
      <c r="CR785">
        <v>-32767</v>
      </c>
      <c r="CS785">
        <v>-32767</v>
      </c>
      <c r="CT785">
        <v>-32767</v>
      </c>
      <c r="CU785">
        <v>-32767</v>
      </c>
      <c r="CV785">
        <v>-32767</v>
      </c>
      <c r="CW785">
        <v>-32767</v>
      </c>
      <c r="CX785">
        <v>49.73</v>
      </c>
      <c r="CY785">
        <v>-32767</v>
      </c>
      <c r="CZ785">
        <v>7.26</v>
      </c>
      <c r="DA785">
        <v>4</v>
      </c>
      <c r="DB785">
        <v>36</v>
      </c>
      <c r="DC785">
        <v>-32767</v>
      </c>
      <c r="DD785">
        <v>-32767</v>
      </c>
      <c r="DE785">
        <v>0</v>
      </c>
    </row>
    <row r="786" spans="1:109" x14ac:dyDescent="0.3">
      <c r="A786" s="1">
        <v>0.63422453703703707</v>
      </c>
      <c r="B786">
        <v>83</v>
      </c>
      <c r="C786">
        <v>0.5</v>
      </c>
      <c r="D786">
        <v>0.2</v>
      </c>
      <c r="E786">
        <v>0.1</v>
      </c>
      <c r="F786">
        <v>-32767</v>
      </c>
      <c r="G786">
        <v>146.09</v>
      </c>
      <c r="H786">
        <v>67.599999999999994</v>
      </c>
      <c r="I786">
        <v>91.46</v>
      </c>
      <c r="J786">
        <v>85</v>
      </c>
      <c r="K786">
        <v>-32767</v>
      </c>
      <c r="L786">
        <v>-32767</v>
      </c>
      <c r="M786">
        <v>-32767</v>
      </c>
      <c r="N786">
        <v>-32767</v>
      </c>
      <c r="O786">
        <v>-32767</v>
      </c>
      <c r="P786">
        <v>-32767</v>
      </c>
      <c r="Q786">
        <v>-32767</v>
      </c>
      <c r="R786">
        <v>-32767</v>
      </c>
      <c r="S786">
        <v>-32767</v>
      </c>
      <c r="T786">
        <v>-32767</v>
      </c>
      <c r="U786">
        <v>-32767</v>
      </c>
      <c r="V786">
        <v>-32767</v>
      </c>
      <c r="W786">
        <v>-32767</v>
      </c>
      <c r="X786">
        <v>-32767</v>
      </c>
      <c r="Y786">
        <v>-32767</v>
      </c>
      <c r="Z786">
        <v>-32767</v>
      </c>
      <c r="AA786">
        <v>-32767</v>
      </c>
      <c r="AB786">
        <v>36.200000000000003</v>
      </c>
      <c r="AC786">
        <v>100</v>
      </c>
      <c r="AD786">
        <v>84</v>
      </c>
      <c r="AE786">
        <v>0.7</v>
      </c>
      <c r="AF786">
        <v>47.38</v>
      </c>
      <c r="AG786">
        <v>1.23</v>
      </c>
      <c r="AH786">
        <v>18</v>
      </c>
      <c r="AI786">
        <v>756.9</v>
      </c>
      <c r="AJ786">
        <v>43.98</v>
      </c>
      <c r="AK786">
        <v>48.83</v>
      </c>
      <c r="AL786">
        <v>0.04</v>
      </c>
      <c r="AM786">
        <v>0.03</v>
      </c>
      <c r="AN786">
        <v>0</v>
      </c>
      <c r="AO786">
        <v>0</v>
      </c>
      <c r="AP786">
        <v>0</v>
      </c>
      <c r="AQ786">
        <v>-32767</v>
      </c>
      <c r="AR786">
        <v>32</v>
      </c>
      <c r="AS786">
        <v>5</v>
      </c>
      <c r="AT786">
        <v>-32767</v>
      </c>
      <c r="AU786">
        <v>500</v>
      </c>
      <c r="AV786">
        <v>491</v>
      </c>
      <c r="AW786">
        <v>-32767</v>
      </c>
      <c r="AX786">
        <v>8.8000000000000007</v>
      </c>
      <c r="AY786">
        <v>-32767</v>
      </c>
      <c r="AZ786">
        <v>-32767</v>
      </c>
      <c r="BA786">
        <v>-29665</v>
      </c>
      <c r="BB786">
        <v>83</v>
      </c>
      <c r="BC786">
        <v>85</v>
      </c>
      <c r="BD786">
        <v>83</v>
      </c>
      <c r="BE786">
        <v>-32767</v>
      </c>
      <c r="BF786">
        <v>-32767</v>
      </c>
      <c r="BG786">
        <v>-32767</v>
      </c>
      <c r="BH786">
        <v>-32767</v>
      </c>
      <c r="BI786">
        <v>-32767</v>
      </c>
      <c r="BJ786">
        <v>-32767</v>
      </c>
      <c r="BK786">
        <v>-32767</v>
      </c>
      <c r="BL786">
        <v>-32767</v>
      </c>
      <c r="BM786">
        <v>0</v>
      </c>
      <c r="BN786">
        <v>83</v>
      </c>
      <c r="BO786">
        <v>-32767</v>
      </c>
      <c r="BP786">
        <v>-32767</v>
      </c>
      <c r="BQ786">
        <v>0</v>
      </c>
      <c r="BR786">
        <v>0</v>
      </c>
      <c r="BS786">
        <v>47.25</v>
      </c>
      <c r="BT786">
        <v>0.3</v>
      </c>
      <c r="BU786">
        <v>0.5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-32767</v>
      </c>
      <c r="CB786">
        <v>-32767</v>
      </c>
      <c r="CC786">
        <v>-32767</v>
      </c>
      <c r="CD786">
        <v>-32767</v>
      </c>
      <c r="CE786">
        <v>-32767</v>
      </c>
      <c r="CF786">
        <v>59</v>
      </c>
      <c r="CG786">
        <v>59</v>
      </c>
      <c r="CH786">
        <v>0</v>
      </c>
      <c r="CI786">
        <v>-32767</v>
      </c>
      <c r="CJ786">
        <v>-32767</v>
      </c>
      <c r="CK786">
        <v>-32767</v>
      </c>
      <c r="CL786">
        <v>13</v>
      </c>
      <c r="CM786">
        <v>-32767</v>
      </c>
      <c r="CN786">
        <v>-32767</v>
      </c>
      <c r="CO786">
        <v>-32767</v>
      </c>
      <c r="CP786">
        <v>-32767</v>
      </c>
      <c r="CQ786">
        <v>-32767</v>
      </c>
      <c r="CR786">
        <v>-32767</v>
      </c>
      <c r="CS786">
        <v>-32767</v>
      </c>
      <c r="CT786">
        <v>-32767</v>
      </c>
      <c r="CU786">
        <v>-32767</v>
      </c>
      <c r="CV786">
        <v>-32767</v>
      </c>
      <c r="CW786">
        <v>-32767</v>
      </c>
      <c r="CX786">
        <v>49.82</v>
      </c>
      <c r="CY786">
        <v>-32767</v>
      </c>
      <c r="CZ786">
        <v>7.04</v>
      </c>
      <c r="DA786">
        <v>4</v>
      </c>
      <c r="DB786">
        <v>36</v>
      </c>
      <c r="DC786">
        <v>-32767</v>
      </c>
      <c r="DD786">
        <v>-32767</v>
      </c>
      <c r="DE786">
        <v>0</v>
      </c>
    </row>
    <row r="787" spans="1:109" x14ac:dyDescent="0.3">
      <c r="A787" s="1">
        <v>0.63457175925925924</v>
      </c>
      <c r="B787">
        <v>83</v>
      </c>
      <c r="C787">
        <v>0.4</v>
      </c>
      <c r="D787">
        <v>0.2</v>
      </c>
      <c r="E787">
        <v>0</v>
      </c>
      <c r="F787">
        <v>-32767</v>
      </c>
      <c r="G787">
        <v>145.15</v>
      </c>
      <c r="H787">
        <v>68.02</v>
      </c>
      <c r="I787">
        <v>91.25</v>
      </c>
      <c r="J787">
        <v>85</v>
      </c>
      <c r="K787">
        <v>-32767</v>
      </c>
      <c r="L787">
        <v>-32767</v>
      </c>
      <c r="M787">
        <v>-32767</v>
      </c>
      <c r="N787">
        <v>-32767</v>
      </c>
      <c r="O787">
        <v>-32767</v>
      </c>
      <c r="P787">
        <v>-32767</v>
      </c>
      <c r="Q787">
        <v>-32767</v>
      </c>
      <c r="R787">
        <v>-32767</v>
      </c>
      <c r="S787">
        <v>-32767</v>
      </c>
      <c r="T787">
        <v>-32767</v>
      </c>
      <c r="U787">
        <v>-32767</v>
      </c>
      <c r="V787">
        <v>-32767</v>
      </c>
      <c r="W787">
        <v>-32767</v>
      </c>
      <c r="X787">
        <v>-32767</v>
      </c>
      <c r="Y787">
        <v>-32767</v>
      </c>
      <c r="Z787">
        <v>-32767</v>
      </c>
      <c r="AA787">
        <v>-32767</v>
      </c>
      <c r="AB787">
        <v>36.200000000000003</v>
      </c>
      <c r="AC787">
        <v>100</v>
      </c>
      <c r="AD787">
        <v>84</v>
      </c>
      <c r="AE787">
        <v>0.71</v>
      </c>
      <c r="AF787">
        <v>46.85</v>
      </c>
      <c r="AG787">
        <v>1.23</v>
      </c>
      <c r="AH787">
        <v>18</v>
      </c>
      <c r="AI787">
        <v>756.9</v>
      </c>
      <c r="AJ787">
        <v>43.78</v>
      </c>
      <c r="AK787">
        <v>48.89</v>
      </c>
      <c r="AL787">
        <v>0.04</v>
      </c>
      <c r="AM787">
        <v>0.01</v>
      </c>
      <c r="AN787">
        <v>0</v>
      </c>
      <c r="AO787">
        <v>0</v>
      </c>
      <c r="AP787">
        <v>0</v>
      </c>
      <c r="AQ787">
        <v>-32767</v>
      </c>
      <c r="AR787">
        <v>32</v>
      </c>
      <c r="AS787">
        <v>5</v>
      </c>
      <c r="AT787">
        <v>-32767</v>
      </c>
      <c r="AU787">
        <v>499</v>
      </c>
      <c r="AV787">
        <v>489</v>
      </c>
      <c r="AW787">
        <v>-32767</v>
      </c>
      <c r="AX787">
        <v>8.8000000000000007</v>
      </c>
      <c r="AY787">
        <v>-32767</v>
      </c>
      <c r="AZ787">
        <v>-32767</v>
      </c>
      <c r="BA787">
        <v>-29665</v>
      </c>
      <c r="BB787">
        <v>83</v>
      </c>
      <c r="BC787">
        <v>84</v>
      </c>
      <c r="BD787">
        <v>84</v>
      </c>
      <c r="BE787">
        <v>-32767</v>
      </c>
      <c r="BF787">
        <v>-32767</v>
      </c>
      <c r="BG787">
        <v>-32767</v>
      </c>
      <c r="BH787">
        <v>-32767</v>
      </c>
      <c r="BI787">
        <v>-32767</v>
      </c>
      <c r="BJ787">
        <v>-32767</v>
      </c>
      <c r="BK787">
        <v>-32767</v>
      </c>
      <c r="BL787">
        <v>-32767</v>
      </c>
      <c r="BM787">
        <v>0</v>
      </c>
      <c r="BN787">
        <v>83</v>
      </c>
      <c r="BO787">
        <v>-32767</v>
      </c>
      <c r="BP787">
        <v>-32767</v>
      </c>
      <c r="BQ787">
        <v>0</v>
      </c>
      <c r="BR787">
        <v>0</v>
      </c>
      <c r="BS787">
        <v>47.25</v>
      </c>
      <c r="BT787">
        <v>0.2</v>
      </c>
      <c r="BU787">
        <v>0.4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-32767</v>
      </c>
      <c r="CB787">
        <v>-32767</v>
      </c>
      <c r="CC787">
        <v>-32767</v>
      </c>
      <c r="CD787">
        <v>-32767</v>
      </c>
      <c r="CE787">
        <v>-32767</v>
      </c>
      <c r="CF787">
        <v>52</v>
      </c>
      <c r="CG787">
        <v>57</v>
      </c>
      <c r="CH787">
        <v>0</v>
      </c>
      <c r="CI787">
        <v>-32767</v>
      </c>
      <c r="CJ787">
        <v>-32767</v>
      </c>
      <c r="CK787">
        <v>-32767</v>
      </c>
      <c r="CL787">
        <v>13</v>
      </c>
      <c r="CM787">
        <v>-32767</v>
      </c>
      <c r="CN787">
        <v>-32767</v>
      </c>
      <c r="CO787">
        <v>-32767</v>
      </c>
      <c r="CP787">
        <v>-32767</v>
      </c>
      <c r="CQ787">
        <v>-32767</v>
      </c>
      <c r="CR787">
        <v>-32767</v>
      </c>
      <c r="CS787">
        <v>-32767</v>
      </c>
      <c r="CT787">
        <v>-32767</v>
      </c>
      <c r="CU787">
        <v>-32767</v>
      </c>
      <c r="CV787">
        <v>-32767</v>
      </c>
      <c r="CW787">
        <v>-32767</v>
      </c>
      <c r="CX787">
        <v>50.09</v>
      </c>
      <c r="CY787">
        <v>-32767</v>
      </c>
      <c r="CZ787">
        <v>7.66</v>
      </c>
      <c r="DA787">
        <v>5</v>
      </c>
      <c r="DB787">
        <v>32</v>
      </c>
      <c r="DC787">
        <v>-32767</v>
      </c>
      <c r="DD787">
        <v>-32767</v>
      </c>
      <c r="DE787">
        <v>0</v>
      </c>
    </row>
    <row r="788" spans="1:109" x14ac:dyDescent="0.3">
      <c r="A788" s="1">
        <v>0.63491898148148151</v>
      </c>
      <c r="B788">
        <v>84</v>
      </c>
      <c r="C788">
        <v>0.5</v>
      </c>
      <c r="D788">
        <v>0.3</v>
      </c>
      <c r="E788">
        <v>0.1</v>
      </c>
      <c r="F788">
        <v>-32767</v>
      </c>
      <c r="G788">
        <v>146.32</v>
      </c>
      <c r="H788">
        <v>67.63</v>
      </c>
      <c r="I788">
        <v>91.39</v>
      </c>
      <c r="J788">
        <v>86</v>
      </c>
      <c r="K788">
        <v>-32767</v>
      </c>
      <c r="L788">
        <v>-32767</v>
      </c>
      <c r="M788">
        <v>-32767</v>
      </c>
      <c r="N788">
        <v>-32767</v>
      </c>
      <c r="O788">
        <v>-32767</v>
      </c>
      <c r="P788">
        <v>-32767</v>
      </c>
      <c r="Q788">
        <v>-32767</v>
      </c>
      <c r="R788">
        <v>-32767</v>
      </c>
      <c r="S788">
        <v>-32767</v>
      </c>
      <c r="T788">
        <v>-32767</v>
      </c>
      <c r="U788">
        <v>-32767</v>
      </c>
      <c r="V788">
        <v>-32767</v>
      </c>
      <c r="W788">
        <v>-32767</v>
      </c>
      <c r="X788">
        <v>-32767</v>
      </c>
      <c r="Y788">
        <v>-32767</v>
      </c>
      <c r="Z788">
        <v>-32767</v>
      </c>
      <c r="AA788">
        <v>-32767</v>
      </c>
      <c r="AB788">
        <v>36.200000000000003</v>
      </c>
      <c r="AC788">
        <v>100</v>
      </c>
      <c r="AD788">
        <v>85</v>
      </c>
      <c r="AE788">
        <v>0.67</v>
      </c>
      <c r="AF788">
        <v>47</v>
      </c>
      <c r="AG788">
        <v>1.23</v>
      </c>
      <c r="AH788">
        <v>18</v>
      </c>
      <c r="AI788">
        <v>756.9</v>
      </c>
      <c r="AJ788">
        <v>44.07</v>
      </c>
      <c r="AK788">
        <v>49.14</v>
      </c>
      <c r="AL788">
        <v>0.04</v>
      </c>
      <c r="AM788">
        <v>0.02</v>
      </c>
      <c r="AN788">
        <v>0</v>
      </c>
      <c r="AO788">
        <v>0</v>
      </c>
      <c r="AP788">
        <v>0</v>
      </c>
      <c r="AQ788">
        <v>-32767</v>
      </c>
      <c r="AR788">
        <v>32</v>
      </c>
      <c r="AS788">
        <v>5</v>
      </c>
      <c r="AT788">
        <v>-32767</v>
      </c>
      <c r="AU788">
        <v>499</v>
      </c>
      <c r="AV788">
        <v>486</v>
      </c>
      <c r="AW788">
        <v>-32767</v>
      </c>
      <c r="AX788">
        <v>8.8000000000000007</v>
      </c>
      <c r="AY788">
        <v>-32767</v>
      </c>
      <c r="AZ788">
        <v>-32767</v>
      </c>
      <c r="BA788">
        <v>-29665</v>
      </c>
      <c r="BB788">
        <v>84</v>
      </c>
      <c r="BC788">
        <v>85</v>
      </c>
      <c r="BD788">
        <v>85</v>
      </c>
      <c r="BE788">
        <v>-32767</v>
      </c>
      <c r="BF788">
        <v>-32767</v>
      </c>
      <c r="BG788">
        <v>-32767</v>
      </c>
      <c r="BH788">
        <v>-32767</v>
      </c>
      <c r="BI788">
        <v>-32767</v>
      </c>
      <c r="BJ788">
        <v>-32767</v>
      </c>
      <c r="BK788">
        <v>-32767</v>
      </c>
      <c r="BL788">
        <v>-32767</v>
      </c>
      <c r="BM788">
        <v>0</v>
      </c>
      <c r="BN788">
        <v>84</v>
      </c>
      <c r="BO788">
        <v>-32767</v>
      </c>
      <c r="BP788">
        <v>-32767</v>
      </c>
      <c r="BQ788">
        <v>0</v>
      </c>
      <c r="BR788">
        <v>0</v>
      </c>
      <c r="BS788">
        <v>47.25</v>
      </c>
      <c r="BT788">
        <v>0.3</v>
      </c>
      <c r="BU788">
        <v>0.5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-32767</v>
      </c>
      <c r="CB788">
        <v>-32767</v>
      </c>
      <c r="CC788">
        <v>-32767</v>
      </c>
      <c r="CD788">
        <v>-32767</v>
      </c>
      <c r="CE788">
        <v>-32767</v>
      </c>
      <c r="CF788">
        <v>51</v>
      </c>
      <c r="CG788">
        <v>53</v>
      </c>
      <c r="CH788">
        <v>0</v>
      </c>
      <c r="CI788">
        <v>-32767</v>
      </c>
      <c r="CJ788">
        <v>-32767</v>
      </c>
      <c r="CK788">
        <v>-32767</v>
      </c>
      <c r="CL788">
        <v>13</v>
      </c>
      <c r="CM788">
        <v>-32767</v>
      </c>
      <c r="CN788">
        <v>-32767</v>
      </c>
      <c r="CO788">
        <v>-32767</v>
      </c>
      <c r="CP788">
        <v>-32767</v>
      </c>
      <c r="CQ788">
        <v>-32767</v>
      </c>
      <c r="CR788">
        <v>-32767</v>
      </c>
      <c r="CS788">
        <v>-32767</v>
      </c>
      <c r="CT788">
        <v>-32767</v>
      </c>
      <c r="CU788">
        <v>-32767</v>
      </c>
      <c r="CV788">
        <v>-32767</v>
      </c>
      <c r="CW788">
        <v>-32767</v>
      </c>
      <c r="CX788">
        <v>49.78</v>
      </c>
      <c r="CY788">
        <v>-32767</v>
      </c>
      <c r="CZ788">
        <v>7.7</v>
      </c>
      <c r="DA788">
        <v>5</v>
      </c>
      <c r="DB788">
        <v>36</v>
      </c>
      <c r="DC788">
        <v>-32767</v>
      </c>
      <c r="DD788">
        <v>-32767</v>
      </c>
      <c r="DE788">
        <v>0</v>
      </c>
    </row>
    <row r="789" spans="1:109" x14ac:dyDescent="0.3">
      <c r="A789" s="1">
        <v>0.63526620370370368</v>
      </c>
      <c r="B789">
        <v>84</v>
      </c>
      <c r="C789">
        <v>0.5</v>
      </c>
      <c r="D789">
        <v>0.2</v>
      </c>
      <c r="E789">
        <v>0</v>
      </c>
      <c r="F789">
        <v>-32767</v>
      </c>
      <c r="G789">
        <v>147.84</v>
      </c>
      <c r="H789">
        <v>68.45</v>
      </c>
      <c r="I789">
        <v>92.14</v>
      </c>
      <c r="J789">
        <v>84</v>
      </c>
      <c r="K789">
        <v>-32767</v>
      </c>
      <c r="L789">
        <v>-32767</v>
      </c>
      <c r="M789">
        <v>-32767</v>
      </c>
      <c r="N789">
        <v>-32767</v>
      </c>
      <c r="O789">
        <v>-32767</v>
      </c>
      <c r="P789">
        <v>-32767</v>
      </c>
      <c r="Q789">
        <v>-32767</v>
      </c>
      <c r="R789">
        <v>-32767</v>
      </c>
      <c r="S789">
        <v>-32767</v>
      </c>
      <c r="T789">
        <v>-32767</v>
      </c>
      <c r="U789">
        <v>-32767</v>
      </c>
      <c r="V789">
        <v>-32767</v>
      </c>
      <c r="W789">
        <v>-32767</v>
      </c>
      <c r="X789">
        <v>-32767</v>
      </c>
      <c r="Y789">
        <v>-32767</v>
      </c>
      <c r="Z789">
        <v>-32767</v>
      </c>
      <c r="AA789">
        <v>-32767</v>
      </c>
      <c r="AB789">
        <v>36.200000000000003</v>
      </c>
      <c r="AC789">
        <v>100</v>
      </c>
      <c r="AD789">
        <v>84</v>
      </c>
      <c r="AE789">
        <v>0.67</v>
      </c>
      <c r="AF789">
        <v>47.54</v>
      </c>
      <c r="AG789">
        <v>1.23</v>
      </c>
      <c r="AH789">
        <v>18</v>
      </c>
      <c r="AI789">
        <v>756.9</v>
      </c>
      <c r="AJ789">
        <v>44.55</v>
      </c>
      <c r="AK789">
        <v>49.44</v>
      </c>
      <c r="AL789">
        <v>0.04</v>
      </c>
      <c r="AM789">
        <v>0.03</v>
      </c>
      <c r="AN789">
        <v>0</v>
      </c>
      <c r="AO789">
        <v>0</v>
      </c>
      <c r="AP789">
        <v>0</v>
      </c>
      <c r="AQ789">
        <v>-32767</v>
      </c>
      <c r="AR789">
        <v>31</v>
      </c>
      <c r="AS789">
        <v>5</v>
      </c>
      <c r="AT789">
        <v>-32767</v>
      </c>
      <c r="AU789">
        <v>501</v>
      </c>
      <c r="AV789">
        <v>486</v>
      </c>
      <c r="AW789">
        <v>-32767</v>
      </c>
      <c r="AX789">
        <v>8.8000000000000007</v>
      </c>
      <c r="AY789">
        <v>-32767</v>
      </c>
      <c r="AZ789">
        <v>-32767</v>
      </c>
      <c r="BA789">
        <v>-29665</v>
      </c>
      <c r="BB789">
        <v>84</v>
      </c>
      <c r="BC789">
        <v>84</v>
      </c>
      <c r="BD789">
        <v>83</v>
      </c>
      <c r="BE789">
        <v>-32767</v>
      </c>
      <c r="BF789">
        <v>-32767</v>
      </c>
      <c r="BG789">
        <v>-32767</v>
      </c>
      <c r="BH789">
        <v>-32767</v>
      </c>
      <c r="BI789">
        <v>-32767</v>
      </c>
      <c r="BJ789">
        <v>-32767</v>
      </c>
      <c r="BK789">
        <v>-32767</v>
      </c>
      <c r="BL789">
        <v>-32767</v>
      </c>
      <c r="BM789">
        <v>0</v>
      </c>
      <c r="BN789">
        <v>84</v>
      </c>
      <c r="BO789">
        <v>-32767</v>
      </c>
      <c r="BP789">
        <v>-32767</v>
      </c>
      <c r="BQ789">
        <v>0</v>
      </c>
      <c r="BR789">
        <v>0</v>
      </c>
      <c r="BS789">
        <v>47.25</v>
      </c>
      <c r="BT789">
        <v>0.2</v>
      </c>
      <c r="BU789">
        <v>0.5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-32767</v>
      </c>
      <c r="CB789">
        <v>-32767</v>
      </c>
      <c r="CC789">
        <v>-32767</v>
      </c>
      <c r="CD789">
        <v>-32767</v>
      </c>
      <c r="CE789">
        <v>-32767</v>
      </c>
      <c r="CF789">
        <v>50</v>
      </c>
      <c r="CG789">
        <v>51</v>
      </c>
      <c r="CH789">
        <v>0</v>
      </c>
      <c r="CI789">
        <v>-32767</v>
      </c>
      <c r="CJ789">
        <v>-32767</v>
      </c>
      <c r="CK789">
        <v>-32767</v>
      </c>
      <c r="CL789">
        <v>13</v>
      </c>
      <c r="CM789">
        <v>-32767</v>
      </c>
      <c r="CN789">
        <v>-32767</v>
      </c>
      <c r="CO789">
        <v>-32767</v>
      </c>
      <c r="CP789">
        <v>-32767</v>
      </c>
      <c r="CQ789">
        <v>-32767</v>
      </c>
      <c r="CR789">
        <v>-32767</v>
      </c>
      <c r="CS789">
        <v>-32767</v>
      </c>
      <c r="CT789">
        <v>-32767</v>
      </c>
      <c r="CU789">
        <v>-32767</v>
      </c>
      <c r="CV789">
        <v>-32767</v>
      </c>
      <c r="CW789">
        <v>-32767</v>
      </c>
      <c r="CX789">
        <v>49.23</v>
      </c>
      <c r="CY789">
        <v>-32767</v>
      </c>
      <c r="CZ789">
        <v>7.7</v>
      </c>
      <c r="DA789">
        <v>4</v>
      </c>
      <c r="DB789">
        <v>35</v>
      </c>
      <c r="DC789">
        <v>-32767</v>
      </c>
      <c r="DD789">
        <v>-32767</v>
      </c>
      <c r="DE789">
        <v>0</v>
      </c>
    </row>
    <row r="790" spans="1:109" x14ac:dyDescent="0.3">
      <c r="A790" s="1">
        <v>0.63561342592592596</v>
      </c>
      <c r="B790">
        <v>83</v>
      </c>
      <c r="C790">
        <v>0.4</v>
      </c>
      <c r="D790">
        <v>0.4</v>
      </c>
      <c r="E790">
        <v>0.1</v>
      </c>
      <c r="F790">
        <v>-32767</v>
      </c>
      <c r="G790">
        <v>148.29</v>
      </c>
      <c r="H790">
        <v>68.63</v>
      </c>
      <c r="I790">
        <v>92.14</v>
      </c>
      <c r="J790">
        <v>86</v>
      </c>
      <c r="K790">
        <v>-32767</v>
      </c>
      <c r="L790">
        <v>-32767</v>
      </c>
      <c r="M790">
        <v>-32767</v>
      </c>
      <c r="N790">
        <v>-32767</v>
      </c>
      <c r="O790">
        <v>-32767</v>
      </c>
      <c r="P790">
        <v>-32767</v>
      </c>
      <c r="Q790">
        <v>-32767</v>
      </c>
      <c r="R790">
        <v>-32767</v>
      </c>
      <c r="S790">
        <v>-32767</v>
      </c>
      <c r="T790">
        <v>-32767</v>
      </c>
      <c r="U790">
        <v>-32767</v>
      </c>
      <c r="V790">
        <v>-32767</v>
      </c>
      <c r="W790">
        <v>-32767</v>
      </c>
      <c r="X790">
        <v>-32767</v>
      </c>
      <c r="Y790">
        <v>-32767</v>
      </c>
      <c r="Z790">
        <v>-32767</v>
      </c>
      <c r="AA790">
        <v>-32767</v>
      </c>
      <c r="AB790">
        <v>36.200000000000003</v>
      </c>
      <c r="AC790">
        <v>100</v>
      </c>
      <c r="AD790">
        <v>85</v>
      </c>
      <c r="AE790">
        <v>0.71</v>
      </c>
      <c r="AF790">
        <v>46.92</v>
      </c>
      <c r="AG790">
        <v>1.1499999999999999</v>
      </c>
      <c r="AH790">
        <v>18</v>
      </c>
      <c r="AI790">
        <v>756.9</v>
      </c>
      <c r="AJ790">
        <v>44.47</v>
      </c>
      <c r="AK790">
        <v>49.01</v>
      </c>
      <c r="AL790">
        <v>0.04</v>
      </c>
      <c r="AM790">
        <v>0.01</v>
      </c>
      <c r="AN790">
        <v>0</v>
      </c>
      <c r="AO790">
        <v>0</v>
      </c>
      <c r="AP790">
        <v>0</v>
      </c>
      <c r="AQ790">
        <v>-32767</v>
      </c>
      <c r="AR790">
        <v>31</v>
      </c>
      <c r="AS790">
        <v>5</v>
      </c>
      <c r="AT790">
        <v>-32767</v>
      </c>
      <c r="AU790">
        <v>506</v>
      </c>
      <c r="AV790">
        <v>492</v>
      </c>
      <c r="AW790">
        <v>-32767</v>
      </c>
      <c r="AX790">
        <v>8.8000000000000007</v>
      </c>
      <c r="AY790">
        <v>-32767</v>
      </c>
      <c r="AZ790">
        <v>-32767</v>
      </c>
      <c r="BA790">
        <v>-29665</v>
      </c>
      <c r="BB790">
        <v>83</v>
      </c>
      <c r="BC790">
        <v>84</v>
      </c>
      <c r="BD790">
        <v>83</v>
      </c>
      <c r="BE790">
        <v>-32767</v>
      </c>
      <c r="BF790">
        <v>-32767</v>
      </c>
      <c r="BG790">
        <v>-32767</v>
      </c>
      <c r="BH790">
        <v>-32767</v>
      </c>
      <c r="BI790">
        <v>-32767</v>
      </c>
      <c r="BJ790">
        <v>-32767</v>
      </c>
      <c r="BK790">
        <v>-32767</v>
      </c>
      <c r="BL790">
        <v>-32767</v>
      </c>
      <c r="BM790">
        <v>0</v>
      </c>
      <c r="BN790">
        <v>83</v>
      </c>
      <c r="BO790">
        <v>-32767</v>
      </c>
      <c r="BP790">
        <v>-32767</v>
      </c>
      <c r="BQ790">
        <v>0</v>
      </c>
      <c r="BR790">
        <v>0</v>
      </c>
      <c r="BS790">
        <v>47.25</v>
      </c>
      <c r="BT790">
        <v>0.3</v>
      </c>
      <c r="BU790">
        <v>0.4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-32767</v>
      </c>
      <c r="CB790">
        <v>-32767</v>
      </c>
      <c r="CC790">
        <v>-32767</v>
      </c>
      <c r="CD790">
        <v>-32767</v>
      </c>
      <c r="CE790">
        <v>-32767</v>
      </c>
      <c r="CF790">
        <v>55</v>
      </c>
      <c r="CG790">
        <v>59</v>
      </c>
      <c r="CH790">
        <v>0</v>
      </c>
      <c r="CI790">
        <v>-32767</v>
      </c>
      <c r="CJ790">
        <v>-32767</v>
      </c>
      <c r="CK790">
        <v>-32767</v>
      </c>
      <c r="CL790">
        <v>13</v>
      </c>
      <c r="CM790">
        <v>-32767</v>
      </c>
      <c r="CN790">
        <v>-32767</v>
      </c>
      <c r="CO790">
        <v>-32767</v>
      </c>
      <c r="CP790">
        <v>-32767</v>
      </c>
      <c r="CQ790">
        <v>-32767</v>
      </c>
      <c r="CR790">
        <v>-32767</v>
      </c>
      <c r="CS790">
        <v>-32767</v>
      </c>
      <c r="CT790">
        <v>-32767</v>
      </c>
      <c r="CU790">
        <v>-32767</v>
      </c>
      <c r="CV790">
        <v>-32767</v>
      </c>
      <c r="CW790">
        <v>-32767</v>
      </c>
      <c r="CX790">
        <v>49.39</v>
      </c>
      <c r="CY790">
        <v>-32767</v>
      </c>
      <c r="CZ790">
        <v>7.12</v>
      </c>
      <c r="DA790">
        <v>4</v>
      </c>
      <c r="DB790">
        <v>31</v>
      </c>
      <c r="DC790">
        <v>-32767</v>
      </c>
      <c r="DD790">
        <v>-32767</v>
      </c>
      <c r="DE790">
        <v>0</v>
      </c>
    </row>
    <row r="791" spans="1:109" x14ac:dyDescent="0.3">
      <c r="A791" s="1">
        <v>0.63596064814814812</v>
      </c>
      <c r="B791">
        <v>83</v>
      </c>
      <c r="C791">
        <v>0.5</v>
      </c>
      <c r="D791">
        <v>0.1</v>
      </c>
      <c r="E791">
        <v>0.1</v>
      </c>
      <c r="F791">
        <v>-32767</v>
      </c>
      <c r="G791">
        <v>151.25</v>
      </c>
      <c r="H791">
        <v>69.95</v>
      </c>
      <c r="I791">
        <v>94.83</v>
      </c>
      <c r="J791">
        <v>86</v>
      </c>
      <c r="K791">
        <v>-32767</v>
      </c>
      <c r="L791">
        <v>-32767</v>
      </c>
      <c r="M791">
        <v>-32767</v>
      </c>
      <c r="N791">
        <v>-32767</v>
      </c>
      <c r="O791">
        <v>-32767</v>
      </c>
      <c r="P791">
        <v>-32767</v>
      </c>
      <c r="Q791">
        <v>-32767</v>
      </c>
      <c r="R791">
        <v>-32767</v>
      </c>
      <c r="S791">
        <v>-32767</v>
      </c>
      <c r="T791">
        <v>-32767</v>
      </c>
      <c r="U791">
        <v>-32767</v>
      </c>
      <c r="V791">
        <v>-32767</v>
      </c>
      <c r="W791">
        <v>-32767</v>
      </c>
      <c r="X791">
        <v>-32767</v>
      </c>
      <c r="Y791">
        <v>-32767</v>
      </c>
      <c r="Z791">
        <v>-32767</v>
      </c>
      <c r="AA791">
        <v>-32767</v>
      </c>
      <c r="AB791">
        <v>36.200000000000003</v>
      </c>
      <c r="AC791">
        <v>100</v>
      </c>
      <c r="AD791">
        <v>86</v>
      </c>
      <c r="AE791">
        <v>0.68</v>
      </c>
      <c r="AF791">
        <v>46.54</v>
      </c>
      <c r="AG791">
        <v>1.1499999999999999</v>
      </c>
      <c r="AH791">
        <v>18</v>
      </c>
      <c r="AI791">
        <v>756.9</v>
      </c>
      <c r="AJ791">
        <v>44.5</v>
      </c>
      <c r="AK791">
        <v>49.3</v>
      </c>
      <c r="AL791">
        <v>0.04</v>
      </c>
      <c r="AM791">
        <v>0.04</v>
      </c>
      <c r="AN791">
        <v>0</v>
      </c>
      <c r="AO791">
        <v>0</v>
      </c>
      <c r="AP791">
        <v>0</v>
      </c>
      <c r="AQ791">
        <v>-32767</v>
      </c>
      <c r="AR791">
        <v>32</v>
      </c>
      <c r="AS791">
        <v>5</v>
      </c>
      <c r="AT791">
        <v>-32767</v>
      </c>
      <c r="AU791">
        <v>499</v>
      </c>
      <c r="AV791">
        <v>486</v>
      </c>
      <c r="AW791">
        <v>-32767</v>
      </c>
      <c r="AX791">
        <v>8.8000000000000007</v>
      </c>
      <c r="AY791">
        <v>-32767</v>
      </c>
      <c r="AZ791">
        <v>-32767</v>
      </c>
      <c r="BA791">
        <v>-29665</v>
      </c>
      <c r="BB791">
        <v>83</v>
      </c>
      <c r="BC791">
        <v>85</v>
      </c>
      <c r="BD791">
        <v>84</v>
      </c>
      <c r="BE791">
        <v>-32767</v>
      </c>
      <c r="BF791">
        <v>-32767</v>
      </c>
      <c r="BG791">
        <v>-32767</v>
      </c>
      <c r="BH791">
        <v>-32767</v>
      </c>
      <c r="BI791">
        <v>-32767</v>
      </c>
      <c r="BJ791">
        <v>-32767</v>
      </c>
      <c r="BK791">
        <v>-32767</v>
      </c>
      <c r="BL791">
        <v>-32767</v>
      </c>
      <c r="BM791">
        <v>0</v>
      </c>
      <c r="BN791">
        <v>83</v>
      </c>
      <c r="BO791">
        <v>-32767</v>
      </c>
      <c r="BP791">
        <v>-32767</v>
      </c>
      <c r="BQ791">
        <v>0</v>
      </c>
      <c r="BR791">
        <v>0</v>
      </c>
      <c r="BS791">
        <v>47.25</v>
      </c>
      <c r="BT791">
        <v>0.4</v>
      </c>
      <c r="BU791">
        <v>0.5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-32767</v>
      </c>
      <c r="CB791">
        <v>-32767</v>
      </c>
      <c r="CC791">
        <v>-32767</v>
      </c>
      <c r="CD791">
        <v>-32767</v>
      </c>
      <c r="CE791">
        <v>-32767</v>
      </c>
      <c r="CF791">
        <v>53</v>
      </c>
      <c r="CG791">
        <v>54</v>
      </c>
      <c r="CH791">
        <v>0</v>
      </c>
      <c r="CI791">
        <v>-32767</v>
      </c>
      <c r="CJ791">
        <v>-32767</v>
      </c>
      <c r="CK791">
        <v>-32767</v>
      </c>
      <c r="CL791">
        <v>13</v>
      </c>
      <c r="CM791">
        <v>-32767</v>
      </c>
      <c r="CN791">
        <v>-32767</v>
      </c>
      <c r="CO791">
        <v>-32767</v>
      </c>
      <c r="CP791">
        <v>-32767</v>
      </c>
      <c r="CQ791">
        <v>-32767</v>
      </c>
      <c r="CR791">
        <v>-32767</v>
      </c>
      <c r="CS791">
        <v>-32767</v>
      </c>
      <c r="CT791">
        <v>-32767</v>
      </c>
      <c r="CU791">
        <v>-32767</v>
      </c>
      <c r="CV791">
        <v>-32767</v>
      </c>
      <c r="CW791">
        <v>-32767</v>
      </c>
      <c r="CX791">
        <v>49.41</v>
      </c>
      <c r="CY791">
        <v>-32767</v>
      </c>
      <c r="CZ791">
        <v>7.03</v>
      </c>
      <c r="DA791">
        <v>4</v>
      </c>
      <c r="DB791">
        <v>37</v>
      </c>
      <c r="DC791">
        <v>-32767</v>
      </c>
      <c r="DD791">
        <v>-32767</v>
      </c>
      <c r="DE791">
        <v>0</v>
      </c>
    </row>
    <row r="792" spans="1:109" x14ac:dyDescent="0.3">
      <c r="A792" s="1">
        <v>0.6363078703703704</v>
      </c>
      <c r="B792">
        <v>84</v>
      </c>
      <c r="C792">
        <v>0.4</v>
      </c>
      <c r="D792">
        <v>0.2</v>
      </c>
      <c r="E792">
        <v>0.1</v>
      </c>
      <c r="F792">
        <v>-32767</v>
      </c>
      <c r="G792">
        <v>143.72</v>
      </c>
      <c r="H792">
        <v>67.209999999999994</v>
      </c>
      <c r="I792">
        <v>89.94</v>
      </c>
      <c r="J792">
        <v>85</v>
      </c>
      <c r="K792">
        <v>-32767</v>
      </c>
      <c r="L792">
        <v>-32767</v>
      </c>
      <c r="M792">
        <v>-32767</v>
      </c>
      <c r="N792">
        <v>-32767</v>
      </c>
      <c r="O792">
        <v>-32767</v>
      </c>
      <c r="P792">
        <v>-32767</v>
      </c>
      <c r="Q792">
        <v>-32767</v>
      </c>
      <c r="R792">
        <v>-32767</v>
      </c>
      <c r="S792">
        <v>-32767</v>
      </c>
      <c r="T792">
        <v>-32767</v>
      </c>
      <c r="U792">
        <v>-32767</v>
      </c>
      <c r="V792">
        <v>-32767</v>
      </c>
      <c r="W792">
        <v>-32767</v>
      </c>
      <c r="X792">
        <v>-32767</v>
      </c>
      <c r="Y792">
        <v>-32767</v>
      </c>
      <c r="Z792">
        <v>-32767</v>
      </c>
      <c r="AA792">
        <v>-32767</v>
      </c>
      <c r="AB792">
        <v>36.200000000000003</v>
      </c>
      <c r="AC792">
        <v>100</v>
      </c>
      <c r="AD792">
        <v>84</v>
      </c>
      <c r="AE792">
        <v>0.71</v>
      </c>
      <c r="AF792">
        <v>46.62</v>
      </c>
      <c r="AG792">
        <v>1.23</v>
      </c>
      <c r="AH792">
        <v>18</v>
      </c>
      <c r="AI792">
        <v>756.9</v>
      </c>
      <c r="AJ792">
        <v>44.69</v>
      </c>
      <c r="AK792">
        <v>49.48</v>
      </c>
      <c r="AL792">
        <v>0.04</v>
      </c>
      <c r="AM792">
        <v>0.01</v>
      </c>
      <c r="AN792">
        <v>0</v>
      </c>
      <c r="AO792">
        <v>0</v>
      </c>
      <c r="AP792">
        <v>0</v>
      </c>
      <c r="AQ792">
        <v>-32767</v>
      </c>
      <c r="AR792">
        <v>32</v>
      </c>
      <c r="AS792">
        <v>5</v>
      </c>
      <c r="AT792">
        <v>-32767</v>
      </c>
      <c r="AU792">
        <v>498</v>
      </c>
      <c r="AV792">
        <v>485</v>
      </c>
      <c r="AW792">
        <v>-32767</v>
      </c>
      <c r="AX792">
        <v>8.8000000000000007</v>
      </c>
      <c r="AY792">
        <v>-32767</v>
      </c>
      <c r="AZ792">
        <v>-32767</v>
      </c>
      <c r="BA792">
        <v>-29665</v>
      </c>
      <c r="BB792">
        <v>84</v>
      </c>
      <c r="BC792">
        <v>84</v>
      </c>
      <c r="BD792">
        <v>84</v>
      </c>
      <c r="BE792">
        <v>-32767</v>
      </c>
      <c r="BF792">
        <v>-32767</v>
      </c>
      <c r="BG792">
        <v>-32767</v>
      </c>
      <c r="BH792">
        <v>-32767</v>
      </c>
      <c r="BI792">
        <v>-32767</v>
      </c>
      <c r="BJ792">
        <v>-32767</v>
      </c>
      <c r="BK792">
        <v>-32767</v>
      </c>
      <c r="BL792">
        <v>-32767</v>
      </c>
      <c r="BM792">
        <v>0</v>
      </c>
      <c r="BN792">
        <v>84</v>
      </c>
      <c r="BO792">
        <v>-32767</v>
      </c>
      <c r="BP792">
        <v>-32767</v>
      </c>
      <c r="BQ792">
        <v>0</v>
      </c>
      <c r="BR792">
        <v>0</v>
      </c>
      <c r="BS792">
        <v>47.25</v>
      </c>
      <c r="BT792">
        <v>0.3</v>
      </c>
      <c r="BU792">
        <v>0.4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-32767</v>
      </c>
      <c r="CB792">
        <v>-32767</v>
      </c>
      <c r="CC792">
        <v>-32767</v>
      </c>
      <c r="CD792">
        <v>-32767</v>
      </c>
      <c r="CE792">
        <v>-32767</v>
      </c>
      <c r="CF792">
        <v>51</v>
      </c>
      <c r="CG792">
        <v>52</v>
      </c>
      <c r="CH792">
        <v>0</v>
      </c>
      <c r="CI792">
        <v>-32767</v>
      </c>
      <c r="CJ792">
        <v>-32767</v>
      </c>
      <c r="CK792">
        <v>-32767</v>
      </c>
      <c r="CL792">
        <v>13</v>
      </c>
      <c r="CM792">
        <v>-32767</v>
      </c>
      <c r="CN792">
        <v>-32767</v>
      </c>
      <c r="CO792">
        <v>-32767</v>
      </c>
      <c r="CP792">
        <v>-32767</v>
      </c>
      <c r="CQ792">
        <v>-32767</v>
      </c>
      <c r="CR792">
        <v>-32767</v>
      </c>
      <c r="CS792">
        <v>-32767</v>
      </c>
      <c r="CT792">
        <v>-32767</v>
      </c>
      <c r="CU792">
        <v>-32767</v>
      </c>
      <c r="CV792">
        <v>-32767</v>
      </c>
      <c r="CW792">
        <v>-32767</v>
      </c>
      <c r="CX792">
        <v>49.21</v>
      </c>
      <c r="CY792">
        <v>-32767</v>
      </c>
      <c r="CZ792">
        <v>7.03</v>
      </c>
      <c r="DA792">
        <v>4</v>
      </c>
      <c r="DB792">
        <v>35</v>
      </c>
      <c r="DC792">
        <v>-32767</v>
      </c>
      <c r="DD792">
        <v>-32767</v>
      </c>
      <c r="DE792">
        <v>0</v>
      </c>
    </row>
    <row r="793" spans="1:109" x14ac:dyDescent="0.3">
      <c r="A793" s="1">
        <v>0.63665509259259256</v>
      </c>
      <c r="B793">
        <v>83</v>
      </c>
      <c r="C793">
        <v>0.6</v>
      </c>
      <c r="D793">
        <v>0.3</v>
      </c>
      <c r="E793">
        <v>0.1</v>
      </c>
      <c r="F793">
        <v>-32767</v>
      </c>
      <c r="G793">
        <v>145.65</v>
      </c>
      <c r="H793">
        <v>68.39</v>
      </c>
      <c r="I793">
        <v>91.56</v>
      </c>
      <c r="J793">
        <v>85</v>
      </c>
      <c r="K793">
        <v>-32767</v>
      </c>
      <c r="L793">
        <v>-32767</v>
      </c>
      <c r="M793">
        <v>-32767</v>
      </c>
      <c r="N793">
        <v>-32767</v>
      </c>
      <c r="O793">
        <v>-32767</v>
      </c>
      <c r="P793">
        <v>-32767</v>
      </c>
      <c r="Q793">
        <v>-32767</v>
      </c>
      <c r="R793">
        <v>-32767</v>
      </c>
      <c r="S793">
        <v>-32767</v>
      </c>
      <c r="T793">
        <v>-32767</v>
      </c>
      <c r="U793">
        <v>-32767</v>
      </c>
      <c r="V793">
        <v>-32767</v>
      </c>
      <c r="W793">
        <v>-32767</v>
      </c>
      <c r="X793">
        <v>-32767</v>
      </c>
      <c r="Y793">
        <v>-32767</v>
      </c>
      <c r="Z793">
        <v>-32767</v>
      </c>
      <c r="AA793">
        <v>-32767</v>
      </c>
      <c r="AB793">
        <v>36.200000000000003</v>
      </c>
      <c r="AC793">
        <v>100</v>
      </c>
      <c r="AD793">
        <v>85</v>
      </c>
      <c r="AE793">
        <v>0.65</v>
      </c>
      <c r="AF793">
        <v>46.62</v>
      </c>
      <c r="AG793">
        <v>1.23</v>
      </c>
      <c r="AH793">
        <v>18</v>
      </c>
      <c r="AI793">
        <v>756.9</v>
      </c>
      <c r="AJ793">
        <v>44.11</v>
      </c>
      <c r="AK793">
        <v>48.71</v>
      </c>
      <c r="AL793">
        <v>0.04</v>
      </c>
      <c r="AM793">
        <v>0.02</v>
      </c>
      <c r="AN793">
        <v>0</v>
      </c>
      <c r="AO793">
        <v>0</v>
      </c>
      <c r="AP793">
        <v>0</v>
      </c>
      <c r="AQ793">
        <v>-32767</v>
      </c>
      <c r="AR793">
        <v>31</v>
      </c>
      <c r="AS793">
        <v>5</v>
      </c>
      <c r="AT793">
        <v>-32767</v>
      </c>
      <c r="AU793">
        <v>503</v>
      </c>
      <c r="AV793">
        <v>489</v>
      </c>
      <c r="AW793">
        <v>-32767</v>
      </c>
      <c r="AX793">
        <v>8.8000000000000007</v>
      </c>
      <c r="AY793">
        <v>-32767</v>
      </c>
      <c r="AZ793">
        <v>-32767</v>
      </c>
      <c r="BA793">
        <v>-29665</v>
      </c>
      <c r="BB793">
        <v>83</v>
      </c>
      <c r="BC793">
        <v>84</v>
      </c>
      <c r="BD793">
        <v>84</v>
      </c>
      <c r="BE793">
        <v>-32767</v>
      </c>
      <c r="BF793">
        <v>-32767</v>
      </c>
      <c r="BG793">
        <v>-32767</v>
      </c>
      <c r="BH793">
        <v>-32767</v>
      </c>
      <c r="BI793">
        <v>-32767</v>
      </c>
      <c r="BJ793">
        <v>-32767</v>
      </c>
      <c r="BK793">
        <v>-32767</v>
      </c>
      <c r="BL793">
        <v>-32767</v>
      </c>
      <c r="BM793">
        <v>0</v>
      </c>
      <c r="BN793">
        <v>83</v>
      </c>
      <c r="BO793">
        <v>-32767</v>
      </c>
      <c r="BP793">
        <v>-32767</v>
      </c>
      <c r="BQ793">
        <v>0</v>
      </c>
      <c r="BR793">
        <v>0</v>
      </c>
      <c r="BS793">
        <v>47.25</v>
      </c>
      <c r="BT793">
        <v>0.2</v>
      </c>
      <c r="BU793">
        <v>0.6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-32767</v>
      </c>
      <c r="CB793">
        <v>-32767</v>
      </c>
      <c r="CC793">
        <v>-32767</v>
      </c>
      <c r="CD793">
        <v>-32767</v>
      </c>
      <c r="CE793">
        <v>-32767</v>
      </c>
      <c r="CF793">
        <v>53</v>
      </c>
      <c r="CG793">
        <v>54</v>
      </c>
      <c r="CH793">
        <v>0</v>
      </c>
      <c r="CI793">
        <v>-32767</v>
      </c>
      <c r="CJ793">
        <v>-32767</v>
      </c>
      <c r="CK793">
        <v>-32767</v>
      </c>
      <c r="CL793">
        <v>13</v>
      </c>
      <c r="CM793">
        <v>-32767</v>
      </c>
      <c r="CN793">
        <v>-32767</v>
      </c>
      <c r="CO793">
        <v>-32767</v>
      </c>
      <c r="CP793">
        <v>-32767</v>
      </c>
      <c r="CQ793">
        <v>-32767</v>
      </c>
      <c r="CR793">
        <v>-32767</v>
      </c>
      <c r="CS793">
        <v>-32767</v>
      </c>
      <c r="CT793">
        <v>-32767</v>
      </c>
      <c r="CU793">
        <v>-32767</v>
      </c>
      <c r="CV793">
        <v>-32767</v>
      </c>
      <c r="CW793">
        <v>-32767</v>
      </c>
      <c r="CX793">
        <v>49.79</v>
      </c>
      <c r="CY793">
        <v>-32767</v>
      </c>
      <c r="CZ793">
        <v>6.55</v>
      </c>
      <c r="DA793">
        <v>4</v>
      </c>
      <c r="DB793">
        <v>33</v>
      </c>
      <c r="DC793">
        <v>-32767</v>
      </c>
      <c r="DD793">
        <v>-32767</v>
      </c>
      <c r="DE793">
        <v>0</v>
      </c>
    </row>
    <row r="794" spans="1:109" x14ac:dyDescent="0.3">
      <c r="A794" s="1">
        <v>0.63700231481481484</v>
      </c>
      <c r="B794">
        <v>83</v>
      </c>
      <c r="C794">
        <v>0.6</v>
      </c>
      <c r="D794">
        <v>0.3</v>
      </c>
      <c r="E794">
        <v>0.1</v>
      </c>
      <c r="F794">
        <v>-32767</v>
      </c>
      <c r="G794">
        <v>144.57</v>
      </c>
      <c r="H794">
        <v>68.56</v>
      </c>
      <c r="I794">
        <v>91.55</v>
      </c>
      <c r="J794">
        <v>83</v>
      </c>
      <c r="K794">
        <v>-32767</v>
      </c>
      <c r="L794">
        <v>-32767</v>
      </c>
      <c r="M794">
        <v>-32767</v>
      </c>
      <c r="N794">
        <v>-32767</v>
      </c>
      <c r="O794">
        <v>-32767</v>
      </c>
      <c r="P794">
        <v>-32767</v>
      </c>
      <c r="Q794">
        <v>-32767</v>
      </c>
      <c r="R794">
        <v>-32767</v>
      </c>
      <c r="S794">
        <v>-32767</v>
      </c>
      <c r="T794">
        <v>-32767</v>
      </c>
      <c r="U794">
        <v>-32767</v>
      </c>
      <c r="V794">
        <v>-32767</v>
      </c>
      <c r="W794">
        <v>-32767</v>
      </c>
      <c r="X794">
        <v>-32767</v>
      </c>
      <c r="Y794">
        <v>-32767</v>
      </c>
      <c r="Z794">
        <v>-32767</v>
      </c>
      <c r="AA794">
        <v>-32767</v>
      </c>
      <c r="AB794">
        <v>36.200000000000003</v>
      </c>
      <c r="AC794">
        <v>100</v>
      </c>
      <c r="AD794">
        <v>84</v>
      </c>
      <c r="AE794">
        <v>0.69</v>
      </c>
      <c r="AF794">
        <v>45.85</v>
      </c>
      <c r="AG794">
        <v>1.1499999999999999</v>
      </c>
      <c r="AH794">
        <v>18</v>
      </c>
      <c r="AI794">
        <v>756.9</v>
      </c>
      <c r="AJ794">
        <v>44.69</v>
      </c>
      <c r="AK794">
        <v>49.32</v>
      </c>
      <c r="AL794">
        <v>0.04</v>
      </c>
      <c r="AM794">
        <v>0.03</v>
      </c>
      <c r="AN794">
        <v>0</v>
      </c>
      <c r="AO794">
        <v>0</v>
      </c>
      <c r="AP794">
        <v>0</v>
      </c>
      <c r="AQ794">
        <v>-32767</v>
      </c>
      <c r="AR794">
        <v>31</v>
      </c>
      <c r="AS794">
        <v>5</v>
      </c>
      <c r="AT794">
        <v>-32767</v>
      </c>
      <c r="AU794">
        <v>504</v>
      </c>
      <c r="AV794">
        <v>495</v>
      </c>
      <c r="AW794">
        <v>-32767</v>
      </c>
      <c r="AX794">
        <v>8.8000000000000007</v>
      </c>
      <c r="AY794">
        <v>-32767</v>
      </c>
      <c r="AZ794">
        <v>-32767</v>
      </c>
      <c r="BA794">
        <v>-29665</v>
      </c>
      <c r="BB794">
        <v>83</v>
      </c>
      <c r="BC794">
        <v>83</v>
      </c>
      <c r="BD794">
        <v>83</v>
      </c>
      <c r="BE794">
        <v>-32767</v>
      </c>
      <c r="BF794">
        <v>-32767</v>
      </c>
      <c r="BG794">
        <v>-32767</v>
      </c>
      <c r="BH794">
        <v>-32767</v>
      </c>
      <c r="BI794">
        <v>-32767</v>
      </c>
      <c r="BJ794">
        <v>-32767</v>
      </c>
      <c r="BK794">
        <v>-32767</v>
      </c>
      <c r="BL794">
        <v>-32767</v>
      </c>
      <c r="BM794">
        <v>0</v>
      </c>
      <c r="BN794">
        <v>83</v>
      </c>
      <c r="BO794">
        <v>-32767</v>
      </c>
      <c r="BP794">
        <v>-32767</v>
      </c>
      <c r="BQ794">
        <v>0</v>
      </c>
      <c r="BR794">
        <v>0</v>
      </c>
      <c r="BS794">
        <v>47.25</v>
      </c>
      <c r="BT794">
        <v>0.4</v>
      </c>
      <c r="BU794">
        <v>0.6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-32767</v>
      </c>
      <c r="CB794">
        <v>-32767</v>
      </c>
      <c r="CC794">
        <v>-32767</v>
      </c>
      <c r="CD794">
        <v>-32767</v>
      </c>
      <c r="CE794">
        <v>-32767</v>
      </c>
      <c r="CF794">
        <v>52</v>
      </c>
      <c r="CG794">
        <v>55</v>
      </c>
      <c r="CH794">
        <v>0</v>
      </c>
      <c r="CI794">
        <v>-32767</v>
      </c>
      <c r="CJ794">
        <v>-32767</v>
      </c>
      <c r="CK794">
        <v>-32767</v>
      </c>
      <c r="CL794">
        <v>13</v>
      </c>
      <c r="CM794">
        <v>-32767</v>
      </c>
      <c r="CN794">
        <v>-32767</v>
      </c>
      <c r="CO794">
        <v>-32767</v>
      </c>
      <c r="CP794">
        <v>-32767</v>
      </c>
      <c r="CQ794">
        <v>-32767</v>
      </c>
      <c r="CR794">
        <v>-32767</v>
      </c>
      <c r="CS794">
        <v>-32767</v>
      </c>
      <c r="CT794">
        <v>-32767</v>
      </c>
      <c r="CU794">
        <v>-32767</v>
      </c>
      <c r="CV794">
        <v>-32767</v>
      </c>
      <c r="CW794">
        <v>-32767</v>
      </c>
      <c r="CX794">
        <v>49.31</v>
      </c>
      <c r="CY794">
        <v>-32767</v>
      </c>
      <c r="CZ794">
        <v>7.6</v>
      </c>
      <c r="DA794">
        <v>5</v>
      </c>
      <c r="DB794">
        <v>35</v>
      </c>
      <c r="DC794">
        <v>-32767</v>
      </c>
      <c r="DD794">
        <v>-32767</v>
      </c>
      <c r="DE794">
        <v>0</v>
      </c>
    </row>
    <row r="795" spans="1:109" x14ac:dyDescent="0.3">
      <c r="A795" s="1">
        <v>0.63734953703703701</v>
      </c>
      <c r="B795">
        <v>83</v>
      </c>
      <c r="C795">
        <v>0.5</v>
      </c>
      <c r="D795">
        <v>0.2</v>
      </c>
      <c r="E795">
        <v>0.1</v>
      </c>
      <c r="F795">
        <v>-32767</v>
      </c>
      <c r="G795">
        <v>147.37</v>
      </c>
      <c r="H795">
        <v>70</v>
      </c>
      <c r="I795">
        <v>93.54</v>
      </c>
      <c r="J795">
        <v>86</v>
      </c>
      <c r="K795">
        <v>-32767</v>
      </c>
      <c r="L795">
        <v>-32767</v>
      </c>
      <c r="M795">
        <v>-32767</v>
      </c>
      <c r="N795">
        <v>-32767</v>
      </c>
      <c r="O795">
        <v>-32767</v>
      </c>
      <c r="P795">
        <v>-32767</v>
      </c>
      <c r="Q795">
        <v>-32767</v>
      </c>
      <c r="R795">
        <v>-32767</v>
      </c>
      <c r="S795">
        <v>-32767</v>
      </c>
      <c r="T795">
        <v>-32767</v>
      </c>
      <c r="U795">
        <v>-32767</v>
      </c>
      <c r="V795">
        <v>-32767</v>
      </c>
      <c r="W795">
        <v>-32767</v>
      </c>
      <c r="X795">
        <v>-32767</v>
      </c>
      <c r="Y795">
        <v>-32767</v>
      </c>
      <c r="Z795">
        <v>-32767</v>
      </c>
      <c r="AA795">
        <v>-32767</v>
      </c>
      <c r="AB795">
        <v>36.200000000000003</v>
      </c>
      <c r="AC795">
        <v>100</v>
      </c>
      <c r="AD795">
        <v>85</v>
      </c>
      <c r="AE795">
        <v>0.65</v>
      </c>
      <c r="AF795">
        <v>46.15</v>
      </c>
      <c r="AG795">
        <v>1.23</v>
      </c>
      <c r="AH795">
        <v>18</v>
      </c>
      <c r="AI795">
        <v>756.9</v>
      </c>
      <c r="AJ795">
        <v>44.62</v>
      </c>
      <c r="AK795">
        <v>49.36</v>
      </c>
      <c r="AL795">
        <v>0.04</v>
      </c>
      <c r="AM795">
        <v>0.01</v>
      </c>
      <c r="AN795">
        <v>0</v>
      </c>
      <c r="AO795">
        <v>0</v>
      </c>
      <c r="AP795">
        <v>0</v>
      </c>
      <c r="AQ795">
        <v>-32767</v>
      </c>
      <c r="AR795">
        <v>31</v>
      </c>
      <c r="AS795">
        <v>5</v>
      </c>
      <c r="AT795">
        <v>-32767</v>
      </c>
      <c r="AU795">
        <v>505</v>
      </c>
      <c r="AV795">
        <v>498</v>
      </c>
      <c r="AW795">
        <v>-32767</v>
      </c>
      <c r="AX795">
        <v>8.8000000000000007</v>
      </c>
      <c r="AY795">
        <v>-32767</v>
      </c>
      <c r="AZ795">
        <v>-32767</v>
      </c>
      <c r="BA795">
        <v>-29665</v>
      </c>
      <c r="BB795">
        <v>83</v>
      </c>
      <c r="BC795">
        <v>84</v>
      </c>
      <c r="BD795">
        <v>83</v>
      </c>
      <c r="BE795">
        <v>-32767</v>
      </c>
      <c r="BF795">
        <v>-32767</v>
      </c>
      <c r="BG795">
        <v>-32767</v>
      </c>
      <c r="BH795">
        <v>-32767</v>
      </c>
      <c r="BI795">
        <v>-32767</v>
      </c>
      <c r="BJ795">
        <v>-32767</v>
      </c>
      <c r="BK795">
        <v>-32767</v>
      </c>
      <c r="BL795">
        <v>-32767</v>
      </c>
      <c r="BM795">
        <v>0</v>
      </c>
      <c r="BN795">
        <v>83</v>
      </c>
      <c r="BO795">
        <v>-32767</v>
      </c>
      <c r="BP795">
        <v>-32767</v>
      </c>
      <c r="BQ795">
        <v>0</v>
      </c>
      <c r="BR795">
        <v>0</v>
      </c>
      <c r="BS795">
        <v>47.25</v>
      </c>
      <c r="BT795">
        <v>0.3</v>
      </c>
      <c r="BU795">
        <v>0.5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-32767</v>
      </c>
      <c r="CB795">
        <v>-32767</v>
      </c>
      <c r="CC795">
        <v>-32767</v>
      </c>
      <c r="CD795">
        <v>-32767</v>
      </c>
      <c r="CE795">
        <v>-32767</v>
      </c>
      <c r="CF795">
        <v>47</v>
      </c>
      <c r="CG795">
        <v>48</v>
      </c>
      <c r="CH795">
        <v>0</v>
      </c>
      <c r="CI795">
        <v>-32767</v>
      </c>
      <c r="CJ795">
        <v>-32767</v>
      </c>
      <c r="CK795">
        <v>-32767</v>
      </c>
      <c r="CL795">
        <v>13</v>
      </c>
      <c r="CM795">
        <v>-32767</v>
      </c>
      <c r="CN795">
        <v>-32767</v>
      </c>
      <c r="CO795">
        <v>-32767</v>
      </c>
      <c r="CP795">
        <v>-32767</v>
      </c>
      <c r="CQ795">
        <v>-32767</v>
      </c>
      <c r="CR795">
        <v>-32767</v>
      </c>
      <c r="CS795">
        <v>-32767</v>
      </c>
      <c r="CT795">
        <v>-32767</v>
      </c>
      <c r="CU795">
        <v>-32767</v>
      </c>
      <c r="CV795">
        <v>-32767</v>
      </c>
      <c r="CW795">
        <v>-32767</v>
      </c>
      <c r="CX795">
        <v>49.34</v>
      </c>
      <c r="CY795">
        <v>-32767</v>
      </c>
      <c r="CZ795">
        <v>7.05</v>
      </c>
      <c r="DA795">
        <v>4</v>
      </c>
      <c r="DB795">
        <v>36</v>
      </c>
      <c r="DC795">
        <v>-32767</v>
      </c>
      <c r="DD795">
        <v>-32767</v>
      </c>
      <c r="DE795">
        <v>0</v>
      </c>
    </row>
    <row r="796" spans="1:109" x14ac:dyDescent="0.3">
      <c r="A796" s="1">
        <v>0.63769675925925928</v>
      </c>
      <c r="B796">
        <v>83</v>
      </c>
      <c r="C796">
        <v>0.7</v>
      </c>
      <c r="D796">
        <v>0.5</v>
      </c>
      <c r="E796">
        <v>0</v>
      </c>
      <c r="F796">
        <v>-32767</v>
      </c>
      <c r="G796">
        <v>147.13999999999999</v>
      </c>
      <c r="H796">
        <v>69.69</v>
      </c>
      <c r="I796">
        <v>92.71</v>
      </c>
      <c r="J796">
        <v>84</v>
      </c>
      <c r="K796">
        <v>-32767</v>
      </c>
      <c r="L796">
        <v>-32767</v>
      </c>
      <c r="M796">
        <v>-32767</v>
      </c>
      <c r="N796">
        <v>-32767</v>
      </c>
      <c r="O796">
        <v>-32767</v>
      </c>
      <c r="P796">
        <v>-32767</v>
      </c>
      <c r="Q796">
        <v>-32767</v>
      </c>
      <c r="R796">
        <v>-32767</v>
      </c>
      <c r="S796">
        <v>-32767</v>
      </c>
      <c r="T796">
        <v>-32767</v>
      </c>
      <c r="U796">
        <v>-32767</v>
      </c>
      <c r="V796">
        <v>-32767</v>
      </c>
      <c r="W796">
        <v>-32767</v>
      </c>
      <c r="X796">
        <v>-32767</v>
      </c>
      <c r="Y796">
        <v>-32767</v>
      </c>
      <c r="Z796">
        <v>-32767</v>
      </c>
      <c r="AA796">
        <v>-32767</v>
      </c>
      <c r="AB796">
        <v>36.200000000000003</v>
      </c>
      <c r="AC796">
        <v>100</v>
      </c>
      <c r="AD796">
        <v>84</v>
      </c>
      <c r="AE796">
        <v>0.72</v>
      </c>
      <c r="AF796">
        <v>46.38</v>
      </c>
      <c r="AG796">
        <v>1.1499999999999999</v>
      </c>
      <c r="AH796">
        <v>18</v>
      </c>
      <c r="AI796">
        <v>756.9</v>
      </c>
      <c r="AJ796">
        <v>44.34</v>
      </c>
      <c r="AK796">
        <v>48.86</v>
      </c>
      <c r="AL796">
        <v>0.04</v>
      </c>
      <c r="AM796">
        <v>0.03</v>
      </c>
      <c r="AN796">
        <v>0</v>
      </c>
      <c r="AO796">
        <v>0</v>
      </c>
      <c r="AP796">
        <v>0</v>
      </c>
      <c r="AQ796">
        <v>-32767</v>
      </c>
      <c r="AR796">
        <v>30</v>
      </c>
      <c r="AS796">
        <v>5</v>
      </c>
      <c r="AT796">
        <v>-32767</v>
      </c>
      <c r="AU796">
        <v>507</v>
      </c>
      <c r="AV796">
        <v>499</v>
      </c>
      <c r="AW796">
        <v>-32767</v>
      </c>
      <c r="AX796">
        <v>8.8000000000000007</v>
      </c>
      <c r="AY796">
        <v>-32767</v>
      </c>
      <c r="AZ796">
        <v>-32767</v>
      </c>
      <c r="BA796">
        <v>-29665</v>
      </c>
      <c r="BB796">
        <v>83</v>
      </c>
      <c r="BC796">
        <v>84</v>
      </c>
      <c r="BD796">
        <v>83</v>
      </c>
      <c r="BE796">
        <v>-32767</v>
      </c>
      <c r="BF796">
        <v>-32767</v>
      </c>
      <c r="BG796">
        <v>-32767</v>
      </c>
      <c r="BH796">
        <v>-32767</v>
      </c>
      <c r="BI796">
        <v>-32767</v>
      </c>
      <c r="BJ796">
        <v>-32767</v>
      </c>
      <c r="BK796">
        <v>-32767</v>
      </c>
      <c r="BL796">
        <v>-32767</v>
      </c>
      <c r="BM796">
        <v>0</v>
      </c>
      <c r="BN796">
        <v>83</v>
      </c>
      <c r="BO796">
        <v>-32767</v>
      </c>
      <c r="BP796">
        <v>-32767</v>
      </c>
      <c r="BQ796">
        <v>0</v>
      </c>
      <c r="BR796">
        <v>0</v>
      </c>
      <c r="BS796">
        <v>47.25</v>
      </c>
      <c r="BT796">
        <v>0.3</v>
      </c>
      <c r="BU796">
        <v>0.7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-32767</v>
      </c>
      <c r="CB796">
        <v>-32767</v>
      </c>
      <c r="CC796">
        <v>-32767</v>
      </c>
      <c r="CD796">
        <v>-32767</v>
      </c>
      <c r="CE796">
        <v>-32767</v>
      </c>
      <c r="CF796">
        <v>47</v>
      </c>
      <c r="CG796">
        <v>50</v>
      </c>
      <c r="CH796">
        <v>0</v>
      </c>
      <c r="CI796">
        <v>-32767</v>
      </c>
      <c r="CJ796">
        <v>-32767</v>
      </c>
      <c r="CK796">
        <v>-32767</v>
      </c>
      <c r="CL796">
        <v>13</v>
      </c>
      <c r="CM796">
        <v>-32767</v>
      </c>
      <c r="CN796">
        <v>-32767</v>
      </c>
      <c r="CO796">
        <v>-32767</v>
      </c>
      <c r="CP796">
        <v>-32767</v>
      </c>
      <c r="CQ796">
        <v>-32767</v>
      </c>
      <c r="CR796">
        <v>-32767</v>
      </c>
      <c r="CS796">
        <v>-32767</v>
      </c>
      <c r="CT796">
        <v>-32767</v>
      </c>
      <c r="CU796">
        <v>-32767</v>
      </c>
      <c r="CV796">
        <v>-32767</v>
      </c>
      <c r="CW796">
        <v>-32767</v>
      </c>
      <c r="CX796">
        <v>49.59</v>
      </c>
      <c r="CY796">
        <v>-32767</v>
      </c>
      <c r="CZ796">
        <v>7</v>
      </c>
      <c r="DA796">
        <v>5</v>
      </c>
      <c r="DB796">
        <v>33</v>
      </c>
      <c r="DC796">
        <v>-32767</v>
      </c>
      <c r="DD796">
        <v>-32767</v>
      </c>
      <c r="DE796">
        <v>0</v>
      </c>
    </row>
    <row r="797" spans="1:109" x14ac:dyDescent="0.3">
      <c r="A797" s="1">
        <v>0.63804398148148145</v>
      </c>
      <c r="B797">
        <v>83</v>
      </c>
      <c r="C797">
        <v>0.4</v>
      </c>
      <c r="D797">
        <v>0.3</v>
      </c>
      <c r="E797">
        <v>0.1</v>
      </c>
      <c r="F797">
        <v>-32767</v>
      </c>
      <c r="G797">
        <v>144.03</v>
      </c>
      <c r="H797">
        <v>68.92</v>
      </c>
      <c r="I797">
        <v>92.12</v>
      </c>
      <c r="J797">
        <v>85</v>
      </c>
      <c r="K797">
        <v>-32767</v>
      </c>
      <c r="L797">
        <v>-32767</v>
      </c>
      <c r="M797">
        <v>-32767</v>
      </c>
      <c r="N797">
        <v>-32767</v>
      </c>
      <c r="O797">
        <v>-32767</v>
      </c>
      <c r="P797">
        <v>-32767</v>
      </c>
      <c r="Q797">
        <v>-32767</v>
      </c>
      <c r="R797">
        <v>-32767</v>
      </c>
      <c r="S797">
        <v>-32767</v>
      </c>
      <c r="T797">
        <v>-32767</v>
      </c>
      <c r="U797">
        <v>-32767</v>
      </c>
      <c r="V797">
        <v>-32767</v>
      </c>
      <c r="W797">
        <v>-32767</v>
      </c>
      <c r="X797">
        <v>-32767</v>
      </c>
      <c r="Y797">
        <v>-32767</v>
      </c>
      <c r="Z797">
        <v>-32767</v>
      </c>
      <c r="AA797">
        <v>-32767</v>
      </c>
      <c r="AB797">
        <v>36.200000000000003</v>
      </c>
      <c r="AC797">
        <v>100</v>
      </c>
      <c r="AD797">
        <v>85</v>
      </c>
      <c r="AE797">
        <v>0.64</v>
      </c>
      <c r="AF797">
        <v>46.38</v>
      </c>
      <c r="AG797">
        <v>1.31</v>
      </c>
      <c r="AH797">
        <v>18</v>
      </c>
      <c r="AI797">
        <v>756.9</v>
      </c>
      <c r="AJ797">
        <v>44.67</v>
      </c>
      <c r="AK797">
        <v>49.45</v>
      </c>
      <c r="AL797">
        <v>0.04</v>
      </c>
      <c r="AM797">
        <v>0.03</v>
      </c>
      <c r="AN797">
        <v>0</v>
      </c>
      <c r="AO797">
        <v>0</v>
      </c>
      <c r="AP797">
        <v>0</v>
      </c>
      <c r="AQ797">
        <v>-32767</v>
      </c>
      <c r="AR797">
        <v>32</v>
      </c>
      <c r="AS797">
        <v>5</v>
      </c>
      <c r="AT797">
        <v>-32767</v>
      </c>
      <c r="AU797">
        <v>497</v>
      </c>
      <c r="AV797">
        <v>485</v>
      </c>
      <c r="AW797">
        <v>-32767</v>
      </c>
      <c r="AX797">
        <v>8.8000000000000007</v>
      </c>
      <c r="AY797">
        <v>-32767</v>
      </c>
      <c r="AZ797">
        <v>-32767</v>
      </c>
      <c r="BA797">
        <v>-29665</v>
      </c>
      <c r="BB797">
        <v>83</v>
      </c>
      <c r="BC797">
        <v>84</v>
      </c>
      <c r="BD797">
        <v>84</v>
      </c>
      <c r="BE797">
        <v>-32767</v>
      </c>
      <c r="BF797">
        <v>-32767</v>
      </c>
      <c r="BG797">
        <v>-32767</v>
      </c>
      <c r="BH797">
        <v>-32767</v>
      </c>
      <c r="BI797">
        <v>-32767</v>
      </c>
      <c r="BJ797">
        <v>-32767</v>
      </c>
      <c r="BK797">
        <v>-32767</v>
      </c>
      <c r="BL797">
        <v>-32767</v>
      </c>
      <c r="BM797">
        <v>0</v>
      </c>
      <c r="BN797">
        <v>83</v>
      </c>
      <c r="BO797">
        <v>-32767</v>
      </c>
      <c r="BP797">
        <v>-32767</v>
      </c>
      <c r="BQ797">
        <v>0</v>
      </c>
      <c r="BR797">
        <v>0</v>
      </c>
      <c r="BS797">
        <v>47.25</v>
      </c>
      <c r="BT797">
        <v>0.3</v>
      </c>
      <c r="BU797">
        <v>0.4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-32767</v>
      </c>
      <c r="CB797">
        <v>-32767</v>
      </c>
      <c r="CC797">
        <v>-32767</v>
      </c>
      <c r="CD797">
        <v>-32767</v>
      </c>
      <c r="CE797">
        <v>-32767</v>
      </c>
      <c r="CF797">
        <v>51</v>
      </c>
      <c r="CG797">
        <v>51</v>
      </c>
      <c r="CH797">
        <v>0</v>
      </c>
      <c r="CI797">
        <v>-32767</v>
      </c>
      <c r="CJ797">
        <v>-32767</v>
      </c>
      <c r="CK797">
        <v>-32767</v>
      </c>
      <c r="CL797">
        <v>13</v>
      </c>
      <c r="CM797">
        <v>-32767</v>
      </c>
      <c r="CN797">
        <v>-32767</v>
      </c>
      <c r="CO797">
        <v>-32767</v>
      </c>
      <c r="CP797">
        <v>-32767</v>
      </c>
      <c r="CQ797">
        <v>-32767</v>
      </c>
      <c r="CR797">
        <v>-32767</v>
      </c>
      <c r="CS797">
        <v>-32767</v>
      </c>
      <c r="CT797">
        <v>-32767</v>
      </c>
      <c r="CU797">
        <v>-32767</v>
      </c>
      <c r="CV797">
        <v>-32767</v>
      </c>
      <c r="CW797">
        <v>-32767</v>
      </c>
      <c r="CX797">
        <v>49.26</v>
      </c>
      <c r="CY797">
        <v>-32767</v>
      </c>
      <c r="CZ797">
        <v>7.52</v>
      </c>
      <c r="DA797">
        <v>6</v>
      </c>
      <c r="DB797">
        <v>37</v>
      </c>
      <c r="DC797">
        <v>-32767</v>
      </c>
      <c r="DD797">
        <v>-32767</v>
      </c>
      <c r="DE797">
        <v>0</v>
      </c>
    </row>
    <row r="798" spans="1:109" x14ac:dyDescent="0.3">
      <c r="A798" s="1">
        <v>0.63839120370370372</v>
      </c>
      <c r="B798">
        <v>84</v>
      </c>
      <c r="C798">
        <v>0.5</v>
      </c>
      <c r="D798">
        <v>0.3</v>
      </c>
      <c r="E798">
        <v>0</v>
      </c>
      <c r="F798">
        <v>-32767</v>
      </c>
      <c r="G798">
        <v>148.85</v>
      </c>
      <c r="H798">
        <v>69.92</v>
      </c>
      <c r="I798">
        <v>94.67</v>
      </c>
      <c r="J798">
        <v>86</v>
      </c>
      <c r="K798">
        <v>-32767</v>
      </c>
      <c r="L798">
        <v>-32767</v>
      </c>
      <c r="M798">
        <v>-32767</v>
      </c>
      <c r="N798">
        <v>-32767</v>
      </c>
      <c r="O798">
        <v>-32767</v>
      </c>
      <c r="P798">
        <v>-32767</v>
      </c>
      <c r="Q798">
        <v>-32767</v>
      </c>
      <c r="R798">
        <v>-32767</v>
      </c>
      <c r="S798">
        <v>-32767</v>
      </c>
      <c r="T798">
        <v>-32767</v>
      </c>
      <c r="U798">
        <v>-32767</v>
      </c>
      <c r="V798">
        <v>-32767</v>
      </c>
      <c r="W798">
        <v>-32767</v>
      </c>
      <c r="X798">
        <v>-32767</v>
      </c>
      <c r="Y798">
        <v>-32767</v>
      </c>
      <c r="Z798">
        <v>-32767</v>
      </c>
      <c r="AA798">
        <v>-32767</v>
      </c>
      <c r="AB798">
        <v>36.200000000000003</v>
      </c>
      <c r="AC798">
        <v>100</v>
      </c>
      <c r="AD798">
        <v>86</v>
      </c>
      <c r="AE798">
        <v>0.71</v>
      </c>
      <c r="AF798">
        <v>46.69</v>
      </c>
      <c r="AG798">
        <v>1.38</v>
      </c>
      <c r="AH798">
        <v>18</v>
      </c>
      <c r="AI798">
        <v>756.9</v>
      </c>
      <c r="AJ798">
        <v>44.23</v>
      </c>
      <c r="AK798">
        <v>49.19</v>
      </c>
      <c r="AL798">
        <v>0.04</v>
      </c>
      <c r="AM798">
        <v>0.01</v>
      </c>
      <c r="AN798">
        <v>0</v>
      </c>
      <c r="AO798">
        <v>0</v>
      </c>
      <c r="AP798">
        <v>0</v>
      </c>
      <c r="AQ798">
        <v>-32767</v>
      </c>
      <c r="AR798">
        <v>31</v>
      </c>
      <c r="AS798">
        <v>5</v>
      </c>
      <c r="AT798">
        <v>-32767</v>
      </c>
      <c r="AU798">
        <v>495</v>
      </c>
      <c r="AV798">
        <v>479</v>
      </c>
      <c r="AW798">
        <v>-32767</v>
      </c>
      <c r="AX798">
        <v>8.8000000000000007</v>
      </c>
      <c r="AY798">
        <v>-32767</v>
      </c>
      <c r="AZ798">
        <v>-32767</v>
      </c>
      <c r="BA798">
        <v>-29665</v>
      </c>
      <c r="BB798">
        <v>84</v>
      </c>
      <c r="BC798">
        <v>86</v>
      </c>
      <c r="BD798">
        <v>85</v>
      </c>
      <c r="BE798">
        <v>-32767</v>
      </c>
      <c r="BF798">
        <v>-32767</v>
      </c>
      <c r="BG798">
        <v>-32767</v>
      </c>
      <c r="BH798">
        <v>-32767</v>
      </c>
      <c r="BI798">
        <v>-32767</v>
      </c>
      <c r="BJ798">
        <v>-32767</v>
      </c>
      <c r="BK798">
        <v>-32767</v>
      </c>
      <c r="BL798">
        <v>-32767</v>
      </c>
      <c r="BM798">
        <v>0</v>
      </c>
      <c r="BN798">
        <v>84</v>
      </c>
      <c r="BO798">
        <v>-32767</v>
      </c>
      <c r="BP798">
        <v>-32767</v>
      </c>
      <c r="BQ798">
        <v>0</v>
      </c>
      <c r="BR798">
        <v>0</v>
      </c>
      <c r="BS798">
        <v>47.25</v>
      </c>
      <c r="BT798">
        <v>0.3</v>
      </c>
      <c r="BU798">
        <v>0.5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-32767</v>
      </c>
      <c r="CB798">
        <v>-32767</v>
      </c>
      <c r="CC798">
        <v>-32767</v>
      </c>
      <c r="CD798">
        <v>-32767</v>
      </c>
      <c r="CE798">
        <v>-32767</v>
      </c>
      <c r="CF798">
        <v>47</v>
      </c>
      <c r="CG798">
        <v>51</v>
      </c>
      <c r="CH798">
        <v>0</v>
      </c>
      <c r="CI798">
        <v>-32767</v>
      </c>
      <c r="CJ798">
        <v>-32767</v>
      </c>
      <c r="CK798">
        <v>-32767</v>
      </c>
      <c r="CL798">
        <v>13</v>
      </c>
      <c r="CM798">
        <v>-32767</v>
      </c>
      <c r="CN798">
        <v>-32767</v>
      </c>
      <c r="CO798">
        <v>-32767</v>
      </c>
      <c r="CP798">
        <v>-32767</v>
      </c>
      <c r="CQ798">
        <v>-32767</v>
      </c>
      <c r="CR798">
        <v>-32767</v>
      </c>
      <c r="CS798">
        <v>-32767</v>
      </c>
      <c r="CT798">
        <v>-32767</v>
      </c>
      <c r="CU798">
        <v>-32767</v>
      </c>
      <c r="CV798">
        <v>-32767</v>
      </c>
      <c r="CW798">
        <v>-32767</v>
      </c>
      <c r="CX798">
        <v>49.66</v>
      </c>
      <c r="CY798">
        <v>-32767</v>
      </c>
      <c r="CZ798">
        <v>7.52</v>
      </c>
      <c r="DA798">
        <v>5</v>
      </c>
      <c r="DB798">
        <v>34</v>
      </c>
      <c r="DC798">
        <v>-32767</v>
      </c>
      <c r="DD798">
        <v>-32767</v>
      </c>
      <c r="DE798">
        <v>0</v>
      </c>
    </row>
    <row r="799" spans="1:109" x14ac:dyDescent="0.3">
      <c r="A799" s="1">
        <v>0.638738425925926</v>
      </c>
      <c r="B799">
        <v>83</v>
      </c>
      <c r="C799">
        <v>0.6</v>
      </c>
      <c r="D799">
        <v>0.3</v>
      </c>
      <c r="E799">
        <v>0.1</v>
      </c>
      <c r="F799">
        <v>-32767</v>
      </c>
      <c r="G799">
        <v>146.77000000000001</v>
      </c>
      <c r="H799">
        <v>70.69</v>
      </c>
      <c r="I799">
        <v>94.04</v>
      </c>
      <c r="J799">
        <v>85</v>
      </c>
      <c r="K799">
        <v>-32767</v>
      </c>
      <c r="L799">
        <v>-32767</v>
      </c>
      <c r="M799">
        <v>-32767</v>
      </c>
      <c r="N799">
        <v>-32767</v>
      </c>
      <c r="O799">
        <v>-32767</v>
      </c>
      <c r="P799">
        <v>-32767</v>
      </c>
      <c r="Q799">
        <v>-32767</v>
      </c>
      <c r="R799">
        <v>-32767</v>
      </c>
      <c r="S799">
        <v>-32767</v>
      </c>
      <c r="T799">
        <v>-32767</v>
      </c>
      <c r="U799">
        <v>-32767</v>
      </c>
      <c r="V799">
        <v>-32767</v>
      </c>
      <c r="W799">
        <v>-32767</v>
      </c>
      <c r="X799">
        <v>-32767</v>
      </c>
      <c r="Y799">
        <v>-32767</v>
      </c>
      <c r="Z799">
        <v>-32767</v>
      </c>
      <c r="AA799">
        <v>-32767</v>
      </c>
      <c r="AB799">
        <v>36.200000000000003</v>
      </c>
      <c r="AC799">
        <v>100</v>
      </c>
      <c r="AD799">
        <v>84</v>
      </c>
      <c r="AE799">
        <v>0.69</v>
      </c>
      <c r="AF799">
        <v>47</v>
      </c>
      <c r="AG799">
        <v>1.23</v>
      </c>
      <c r="AH799">
        <v>18</v>
      </c>
      <c r="AI799">
        <v>756.9</v>
      </c>
      <c r="AJ799">
        <v>44.48</v>
      </c>
      <c r="AK799">
        <v>49.33</v>
      </c>
      <c r="AL799">
        <v>0.04</v>
      </c>
      <c r="AM799">
        <v>0.02</v>
      </c>
      <c r="AN799">
        <v>0</v>
      </c>
      <c r="AO799">
        <v>0</v>
      </c>
      <c r="AP799">
        <v>0</v>
      </c>
      <c r="AQ799">
        <v>-32767</v>
      </c>
      <c r="AR799">
        <v>30</v>
      </c>
      <c r="AS799">
        <v>5</v>
      </c>
      <c r="AT799">
        <v>-32767</v>
      </c>
      <c r="AU799">
        <v>498</v>
      </c>
      <c r="AV799">
        <v>488</v>
      </c>
      <c r="AW799">
        <v>-32767</v>
      </c>
      <c r="AX799">
        <v>8.8000000000000007</v>
      </c>
      <c r="AY799">
        <v>-32767</v>
      </c>
      <c r="AZ799">
        <v>-32767</v>
      </c>
      <c r="BA799">
        <v>-29665</v>
      </c>
      <c r="BB799">
        <v>83</v>
      </c>
      <c r="BC799">
        <v>83</v>
      </c>
      <c r="BD799">
        <v>83</v>
      </c>
      <c r="BE799">
        <v>-32767</v>
      </c>
      <c r="BF799">
        <v>-32767</v>
      </c>
      <c r="BG799">
        <v>-32767</v>
      </c>
      <c r="BH799">
        <v>-32767</v>
      </c>
      <c r="BI799">
        <v>-32767</v>
      </c>
      <c r="BJ799">
        <v>-32767</v>
      </c>
      <c r="BK799">
        <v>-32767</v>
      </c>
      <c r="BL799">
        <v>-32767</v>
      </c>
      <c r="BM799">
        <v>0</v>
      </c>
      <c r="BN799">
        <v>83</v>
      </c>
      <c r="BO799">
        <v>-32767</v>
      </c>
      <c r="BP799">
        <v>-32767</v>
      </c>
      <c r="BQ799">
        <v>0</v>
      </c>
      <c r="BR799">
        <v>0</v>
      </c>
      <c r="BS799">
        <v>47.25</v>
      </c>
      <c r="BT799">
        <v>0.4</v>
      </c>
      <c r="BU799">
        <v>0.6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-32767</v>
      </c>
      <c r="CB799">
        <v>-32767</v>
      </c>
      <c r="CC799">
        <v>-32767</v>
      </c>
      <c r="CD799">
        <v>-32767</v>
      </c>
      <c r="CE799">
        <v>-32767</v>
      </c>
      <c r="CF799">
        <v>51</v>
      </c>
      <c r="CG799">
        <v>52</v>
      </c>
      <c r="CH799">
        <v>0</v>
      </c>
      <c r="CI799">
        <v>-32767</v>
      </c>
      <c r="CJ799">
        <v>-32767</v>
      </c>
      <c r="CK799">
        <v>-32767</v>
      </c>
      <c r="CL799">
        <v>13</v>
      </c>
      <c r="CM799">
        <v>-32767</v>
      </c>
      <c r="CN799">
        <v>-32767</v>
      </c>
      <c r="CO799">
        <v>-32767</v>
      </c>
      <c r="CP799">
        <v>-32767</v>
      </c>
      <c r="CQ799">
        <v>-32767</v>
      </c>
      <c r="CR799">
        <v>-32767</v>
      </c>
      <c r="CS799">
        <v>-32767</v>
      </c>
      <c r="CT799">
        <v>-32767</v>
      </c>
      <c r="CU799">
        <v>-32767</v>
      </c>
      <c r="CV799">
        <v>-32767</v>
      </c>
      <c r="CW799">
        <v>-32767</v>
      </c>
      <c r="CX799">
        <v>49.37</v>
      </c>
      <c r="CY799">
        <v>-32767</v>
      </c>
      <c r="CZ799">
        <v>7.2</v>
      </c>
      <c r="DA799">
        <v>5</v>
      </c>
      <c r="DB799">
        <v>32</v>
      </c>
      <c r="DC799">
        <v>-32767</v>
      </c>
      <c r="DD799">
        <v>-32767</v>
      </c>
      <c r="DE799">
        <v>0</v>
      </c>
    </row>
    <row r="800" spans="1:109" x14ac:dyDescent="0.3">
      <c r="A800" s="1">
        <v>0.63908564814814817</v>
      </c>
      <c r="B800">
        <v>84</v>
      </c>
      <c r="C800">
        <v>0.5</v>
      </c>
      <c r="D800">
        <v>0.3</v>
      </c>
      <c r="E800">
        <v>0.1</v>
      </c>
      <c r="F800">
        <v>-32767</v>
      </c>
      <c r="G800">
        <v>145.80000000000001</v>
      </c>
      <c r="H800">
        <v>71.02</v>
      </c>
      <c r="I800">
        <v>94.15</v>
      </c>
      <c r="J800">
        <v>86</v>
      </c>
      <c r="K800">
        <v>-32767</v>
      </c>
      <c r="L800">
        <v>-32767</v>
      </c>
      <c r="M800">
        <v>-32767</v>
      </c>
      <c r="N800">
        <v>-32767</v>
      </c>
      <c r="O800">
        <v>-32767</v>
      </c>
      <c r="P800">
        <v>-32767</v>
      </c>
      <c r="Q800">
        <v>-32767</v>
      </c>
      <c r="R800">
        <v>-32767</v>
      </c>
      <c r="S800">
        <v>-32767</v>
      </c>
      <c r="T800">
        <v>-32767</v>
      </c>
      <c r="U800">
        <v>-32767</v>
      </c>
      <c r="V800">
        <v>-32767</v>
      </c>
      <c r="W800">
        <v>-32767</v>
      </c>
      <c r="X800">
        <v>-32767</v>
      </c>
      <c r="Y800">
        <v>-32767</v>
      </c>
      <c r="Z800">
        <v>-32767</v>
      </c>
      <c r="AA800">
        <v>-32767</v>
      </c>
      <c r="AB800">
        <v>36.200000000000003</v>
      </c>
      <c r="AC800">
        <v>100</v>
      </c>
      <c r="AD800">
        <v>85</v>
      </c>
      <c r="AE800">
        <v>0.65</v>
      </c>
      <c r="AF800">
        <v>46.46</v>
      </c>
      <c r="AG800">
        <v>1.23</v>
      </c>
      <c r="AH800">
        <v>18</v>
      </c>
      <c r="AI800">
        <v>756.9</v>
      </c>
      <c r="AJ800">
        <v>43</v>
      </c>
      <c r="AK800">
        <v>48.23</v>
      </c>
      <c r="AL800">
        <v>0.04</v>
      </c>
      <c r="AM800">
        <v>0.02</v>
      </c>
      <c r="AN800">
        <v>0</v>
      </c>
      <c r="AO800">
        <v>0</v>
      </c>
      <c r="AP800">
        <v>0</v>
      </c>
      <c r="AQ800">
        <v>-32767</v>
      </c>
      <c r="AR800">
        <v>31</v>
      </c>
      <c r="AS800">
        <v>5</v>
      </c>
      <c r="AT800">
        <v>-32767</v>
      </c>
      <c r="AU800">
        <v>496</v>
      </c>
      <c r="AV800">
        <v>486</v>
      </c>
      <c r="AW800">
        <v>-32767</v>
      </c>
      <c r="AX800">
        <v>8.8000000000000007</v>
      </c>
      <c r="AY800">
        <v>-32767</v>
      </c>
      <c r="AZ800">
        <v>-32767</v>
      </c>
      <c r="BA800">
        <v>-29665</v>
      </c>
      <c r="BB800">
        <v>84</v>
      </c>
      <c r="BC800">
        <v>85</v>
      </c>
      <c r="BD800">
        <v>85</v>
      </c>
      <c r="BE800">
        <v>-32767</v>
      </c>
      <c r="BF800">
        <v>-32767</v>
      </c>
      <c r="BG800">
        <v>-32767</v>
      </c>
      <c r="BH800">
        <v>-32767</v>
      </c>
      <c r="BI800">
        <v>-32767</v>
      </c>
      <c r="BJ800">
        <v>-32767</v>
      </c>
      <c r="BK800">
        <v>-32767</v>
      </c>
      <c r="BL800">
        <v>-32767</v>
      </c>
      <c r="BM800">
        <v>0</v>
      </c>
      <c r="BN800">
        <v>84</v>
      </c>
      <c r="BO800">
        <v>-32767</v>
      </c>
      <c r="BP800">
        <v>-32767</v>
      </c>
      <c r="BQ800">
        <v>0</v>
      </c>
      <c r="BR800">
        <v>0</v>
      </c>
      <c r="BS800">
        <v>47.25</v>
      </c>
      <c r="BT800">
        <v>0.3</v>
      </c>
      <c r="BU800">
        <v>0.5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-32767</v>
      </c>
      <c r="CB800">
        <v>-32767</v>
      </c>
      <c r="CC800">
        <v>-32767</v>
      </c>
      <c r="CD800">
        <v>-32767</v>
      </c>
      <c r="CE800">
        <v>-32767</v>
      </c>
      <c r="CF800">
        <v>45</v>
      </c>
      <c r="CG800">
        <v>46</v>
      </c>
      <c r="CH800">
        <v>0</v>
      </c>
      <c r="CI800">
        <v>-32767</v>
      </c>
      <c r="CJ800">
        <v>-32767</v>
      </c>
      <c r="CK800">
        <v>-32767</v>
      </c>
      <c r="CL800">
        <v>13</v>
      </c>
      <c r="CM800">
        <v>-32767</v>
      </c>
      <c r="CN800">
        <v>-32767</v>
      </c>
      <c r="CO800">
        <v>-32767</v>
      </c>
      <c r="CP800">
        <v>-32767</v>
      </c>
      <c r="CQ800">
        <v>-32767</v>
      </c>
      <c r="CR800">
        <v>-32767</v>
      </c>
      <c r="CS800">
        <v>-32767</v>
      </c>
      <c r="CT800">
        <v>-32767</v>
      </c>
      <c r="CU800">
        <v>-32767</v>
      </c>
      <c r="CV800">
        <v>-32767</v>
      </c>
      <c r="CW800">
        <v>-32767</v>
      </c>
      <c r="CX800">
        <v>50.92</v>
      </c>
      <c r="CY800">
        <v>-32767</v>
      </c>
      <c r="CZ800">
        <v>6.7</v>
      </c>
      <c r="DA800">
        <v>4</v>
      </c>
      <c r="DB800">
        <v>40</v>
      </c>
      <c r="DC800">
        <v>-32767</v>
      </c>
      <c r="DD800">
        <v>-32767</v>
      </c>
      <c r="DE800">
        <v>0</v>
      </c>
    </row>
    <row r="801" spans="1:109" x14ac:dyDescent="0.3">
      <c r="A801" s="1">
        <v>0.63943287037037033</v>
      </c>
      <c r="B801">
        <v>83</v>
      </c>
      <c r="C801">
        <v>0.5</v>
      </c>
      <c r="D801">
        <v>0.3</v>
      </c>
      <c r="E801">
        <v>0.1</v>
      </c>
      <c r="F801">
        <v>-32767</v>
      </c>
      <c r="G801">
        <v>147.38</v>
      </c>
      <c r="H801">
        <v>71.39</v>
      </c>
      <c r="I801">
        <v>95.09</v>
      </c>
      <c r="J801">
        <v>82</v>
      </c>
      <c r="K801">
        <v>-32767</v>
      </c>
      <c r="L801">
        <v>-32767</v>
      </c>
      <c r="M801">
        <v>-32767</v>
      </c>
      <c r="N801">
        <v>-32767</v>
      </c>
      <c r="O801">
        <v>-32767</v>
      </c>
      <c r="P801">
        <v>-32767</v>
      </c>
      <c r="Q801">
        <v>-32767</v>
      </c>
      <c r="R801">
        <v>-32767</v>
      </c>
      <c r="S801">
        <v>-32767</v>
      </c>
      <c r="T801">
        <v>-32767</v>
      </c>
      <c r="U801">
        <v>-32767</v>
      </c>
      <c r="V801">
        <v>-32767</v>
      </c>
      <c r="W801">
        <v>-32767</v>
      </c>
      <c r="X801">
        <v>-32767</v>
      </c>
      <c r="Y801">
        <v>-32767</v>
      </c>
      <c r="Z801">
        <v>-32767</v>
      </c>
      <c r="AA801">
        <v>-32767</v>
      </c>
      <c r="AB801">
        <v>36.200000000000003</v>
      </c>
      <c r="AC801">
        <v>100</v>
      </c>
      <c r="AD801">
        <v>82</v>
      </c>
      <c r="AE801">
        <v>0.79</v>
      </c>
      <c r="AF801">
        <v>46.92</v>
      </c>
      <c r="AG801">
        <v>1.1499999999999999</v>
      </c>
      <c r="AH801">
        <v>18</v>
      </c>
      <c r="AI801">
        <v>756.9</v>
      </c>
      <c r="AJ801">
        <v>44.33</v>
      </c>
      <c r="AK801">
        <v>49.15</v>
      </c>
      <c r="AL801">
        <v>0.04</v>
      </c>
      <c r="AM801">
        <v>0.01</v>
      </c>
      <c r="AN801">
        <v>0</v>
      </c>
      <c r="AO801">
        <v>0</v>
      </c>
      <c r="AP801">
        <v>0</v>
      </c>
      <c r="AQ801">
        <v>-32767</v>
      </c>
      <c r="AR801">
        <v>31</v>
      </c>
      <c r="AS801">
        <v>6</v>
      </c>
      <c r="AT801">
        <v>-32767</v>
      </c>
      <c r="AU801">
        <v>501</v>
      </c>
      <c r="AV801">
        <v>484</v>
      </c>
      <c r="AW801">
        <v>-32767</v>
      </c>
      <c r="AX801">
        <v>8.8000000000000007</v>
      </c>
      <c r="AY801">
        <v>-32767</v>
      </c>
      <c r="AZ801">
        <v>-32767</v>
      </c>
      <c r="BA801">
        <v>-29665</v>
      </c>
      <c r="BB801">
        <v>83</v>
      </c>
      <c r="BC801">
        <v>82</v>
      </c>
      <c r="BD801">
        <v>82</v>
      </c>
      <c r="BE801">
        <v>-32767</v>
      </c>
      <c r="BF801">
        <v>-32767</v>
      </c>
      <c r="BG801">
        <v>-32767</v>
      </c>
      <c r="BH801">
        <v>-32767</v>
      </c>
      <c r="BI801">
        <v>-32767</v>
      </c>
      <c r="BJ801">
        <v>-32767</v>
      </c>
      <c r="BK801">
        <v>-32767</v>
      </c>
      <c r="BL801">
        <v>-32767</v>
      </c>
      <c r="BM801">
        <v>0</v>
      </c>
      <c r="BN801">
        <v>83</v>
      </c>
      <c r="BO801">
        <v>-32767</v>
      </c>
      <c r="BP801">
        <v>-32767</v>
      </c>
      <c r="BQ801">
        <v>0</v>
      </c>
      <c r="BR801">
        <v>0</v>
      </c>
      <c r="BS801">
        <v>47.25</v>
      </c>
      <c r="BT801">
        <v>0.3</v>
      </c>
      <c r="BU801">
        <v>0.5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-32767</v>
      </c>
      <c r="CB801">
        <v>-32767</v>
      </c>
      <c r="CC801">
        <v>-32767</v>
      </c>
      <c r="CD801">
        <v>-32767</v>
      </c>
      <c r="CE801">
        <v>-32767</v>
      </c>
      <c r="CF801">
        <v>46</v>
      </c>
      <c r="CG801">
        <v>48</v>
      </c>
      <c r="CH801">
        <v>0</v>
      </c>
      <c r="CI801">
        <v>-32767</v>
      </c>
      <c r="CJ801">
        <v>-32767</v>
      </c>
      <c r="CK801">
        <v>-32767</v>
      </c>
      <c r="CL801">
        <v>13</v>
      </c>
      <c r="CM801">
        <v>-32767</v>
      </c>
      <c r="CN801">
        <v>-32767</v>
      </c>
      <c r="CO801">
        <v>-32767</v>
      </c>
      <c r="CP801">
        <v>-32767</v>
      </c>
      <c r="CQ801">
        <v>-32767</v>
      </c>
      <c r="CR801">
        <v>-32767</v>
      </c>
      <c r="CS801">
        <v>-32767</v>
      </c>
      <c r="CT801">
        <v>-32767</v>
      </c>
      <c r="CU801">
        <v>-32767</v>
      </c>
      <c r="CV801">
        <v>-32767</v>
      </c>
      <c r="CW801">
        <v>-32767</v>
      </c>
      <c r="CX801">
        <v>49.53</v>
      </c>
      <c r="CY801">
        <v>-32767</v>
      </c>
      <c r="CZ801">
        <v>7.05</v>
      </c>
      <c r="DA801">
        <v>5</v>
      </c>
      <c r="DB801">
        <v>27</v>
      </c>
      <c r="DC801">
        <v>-32767</v>
      </c>
      <c r="DD801">
        <v>-32767</v>
      </c>
      <c r="DE801">
        <v>0</v>
      </c>
    </row>
    <row r="802" spans="1:109" x14ac:dyDescent="0.3">
      <c r="A802" s="1">
        <v>0.63978009259259261</v>
      </c>
      <c r="B802">
        <v>83</v>
      </c>
      <c r="C802">
        <v>0.6</v>
      </c>
      <c r="D802">
        <v>0.3</v>
      </c>
      <c r="E802">
        <v>0.1</v>
      </c>
      <c r="F802">
        <v>-32767</v>
      </c>
      <c r="G802">
        <v>147.5</v>
      </c>
      <c r="H802">
        <v>71.73</v>
      </c>
      <c r="I802">
        <v>95.75</v>
      </c>
      <c r="J802">
        <v>86</v>
      </c>
      <c r="K802">
        <v>-32767</v>
      </c>
      <c r="L802">
        <v>-32767</v>
      </c>
      <c r="M802">
        <v>-32767</v>
      </c>
      <c r="N802">
        <v>-32767</v>
      </c>
      <c r="O802">
        <v>-32767</v>
      </c>
      <c r="P802">
        <v>-32767</v>
      </c>
      <c r="Q802">
        <v>-32767</v>
      </c>
      <c r="R802">
        <v>-32767</v>
      </c>
      <c r="S802">
        <v>-32767</v>
      </c>
      <c r="T802">
        <v>-32767</v>
      </c>
      <c r="U802">
        <v>-32767</v>
      </c>
      <c r="V802">
        <v>-32767</v>
      </c>
      <c r="W802">
        <v>-32767</v>
      </c>
      <c r="X802">
        <v>-32767</v>
      </c>
      <c r="Y802">
        <v>-32767</v>
      </c>
      <c r="Z802">
        <v>-32767</v>
      </c>
      <c r="AA802">
        <v>-32767</v>
      </c>
      <c r="AB802">
        <v>36.200000000000003</v>
      </c>
      <c r="AC802">
        <v>100</v>
      </c>
      <c r="AD802">
        <v>86</v>
      </c>
      <c r="AE802">
        <v>0.66</v>
      </c>
      <c r="AF802">
        <v>46.85</v>
      </c>
      <c r="AG802">
        <v>1.1499999999999999</v>
      </c>
      <c r="AH802">
        <v>18</v>
      </c>
      <c r="AI802">
        <v>756.9</v>
      </c>
      <c r="AJ802">
        <v>44.42</v>
      </c>
      <c r="AK802">
        <v>49.33</v>
      </c>
      <c r="AL802">
        <v>0.04</v>
      </c>
      <c r="AM802">
        <v>0.02</v>
      </c>
      <c r="AN802">
        <v>0</v>
      </c>
      <c r="AO802">
        <v>0</v>
      </c>
      <c r="AP802">
        <v>0</v>
      </c>
      <c r="AQ802">
        <v>-32767</v>
      </c>
      <c r="AR802">
        <v>31</v>
      </c>
      <c r="AS802">
        <v>5</v>
      </c>
      <c r="AT802">
        <v>-32767</v>
      </c>
      <c r="AU802">
        <v>504</v>
      </c>
      <c r="AV802">
        <v>491</v>
      </c>
      <c r="AW802">
        <v>-32767</v>
      </c>
      <c r="AX802">
        <v>8.8000000000000007</v>
      </c>
      <c r="AY802">
        <v>-32767</v>
      </c>
      <c r="AZ802">
        <v>-32767</v>
      </c>
      <c r="BA802">
        <v>-29665</v>
      </c>
      <c r="BB802">
        <v>83</v>
      </c>
      <c r="BC802">
        <v>85</v>
      </c>
      <c r="BD802">
        <v>85</v>
      </c>
      <c r="BE802">
        <v>-32767</v>
      </c>
      <c r="BF802">
        <v>-32767</v>
      </c>
      <c r="BG802">
        <v>-32767</v>
      </c>
      <c r="BH802">
        <v>-32767</v>
      </c>
      <c r="BI802">
        <v>-32767</v>
      </c>
      <c r="BJ802">
        <v>-32767</v>
      </c>
      <c r="BK802">
        <v>-32767</v>
      </c>
      <c r="BL802">
        <v>-32767</v>
      </c>
      <c r="BM802">
        <v>0</v>
      </c>
      <c r="BN802">
        <v>83</v>
      </c>
      <c r="BO802">
        <v>-32767</v>
      </c>
      <c r="BP802">
        <v>-32767</v>
      </c>
      <c r="BQ802">
        <v>0</v>
      </c>
      <c r="BR802">
        <v>0</v>
      </c>
      <c r="BS802">
        <v>47.25</v>
      </c>
      <c r="BT802">
        <v>0.3</v>
      </c>
      <c r="BU802">
        <v>0.6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-32767</v>
      </c>
      <c r="CB802">
        <v>-32767</v>
      </c>
      <c r="CC802">
        <v>-32767</v>
      </c>
      <c r="CD802">
        <v>-32767</v>
      </c>
      <c r="CE802">
        <v>-32767</v>
      </c>
      <c r="CF802">
        <v>47</v>
      </c>
      <c r="CG802">
        <v>49</v>
      </c>
      <c r="CH802">
        <v>0</v>
      </c>
      <c r="CI802">
        <v>-32767</v>
      </c>
      <c r="CJ802">
        <v>-32767</v>
      </c>
      <c r="CK802">
        <v>-32767</v>
      </c>
      <c r="CL802">
        <v>13</v>
      </c>
      <c r="CM802">
        <v>-32767</v>
      </c>
      <c r="CN802">
        <v>-32767</v>
      </c>
      <c r="CO802">
        <v>-32767</v>
      </c>
      <c r="CP802">
        <v>-32767</v>
      </c>
      <c r="CQ802">
        <v>-32767</v>
      </c>
      <c r="CR802">
        <v>-32767</v>
      </c>
      <c r="CS802">
        <v>-32767</v>
      </c>
      <c r="CT802">
        <v>-32767</v>
      </c>
      <c r="CU802">
        <v>-32767</v>
      </c>
      <c r="CV802">
        <v>-32767</v>
      </c>
      <c r="CW802">
        <v>-32767</v>
      </c>
      <c r="CX802">
        <v>49.45</v>
      </c>
      <c r="CY802">
        <v>-32767</v>
      </c>
      <c r="CZ802">
        <v>7.17</v>
      </c>
      <c r="DA802">
        <v>5</v>
      </c>
      <c r="DB802">
        <v>38</v>
      </c>
      <c r="DC802">
        <v>-32767</v>
      </c>
      <c r="DD802">
        <v>-32767</v>
      </c>
      <c r="DE802">
        <v>0</v>
      </c>
    </row>
    <row r="803" spans="1:109" x14ac:dyDescent="0.3">
      <c r="A803" s="1">
        <v>0.64012731481481489</v>
      </c>
      <c r="B803">
        <v>84</v>
      </c>
      <c r="C803">
        <v>0.6</v>
      </c>
      <c r="D803">
        <v>0.3</v>
      </c>
      <c r="E803">
        <v>0.1</v>
      </c>
      <c r="F803">
        <v>-32767</v>
      </c>
      <c r="G803">
        <v>152.91999999999999</v>
      </c>
      <c r="H803">
        <v>74.510000000000005</v>
      </c>
      <c r="I803">
        <v>98.88</v>
      </c>
      <c r="J803">
        <v>86</v>
      </c>
      <c r="K803">
        <v>-32767</v>
      </c>
      <c r="L803">
        <v>-32767</v>
      </c>
      <c r="M803">
        <v>-32767</v>
      </c>
      <c r="N803">
        <v>-32767</v>
      </c>
      <c r="O803">
        <v>-32767</v>
      </c>
      <c r="P803">
        <v>-32767</v>
      </c>
      <c r="Q803">
        <v>-32767</v>
      </c>
      <c r="R803">
        <v>-32767</v>
      </c>
      <c r="S803">
        <v>-32767</v>
      </c>
      <c r="T803">
        <v>-32767</v>
      </c>
      <c r="U803">
        <v>-32767</v>
      </c>
      <c r="V803">
        <v>-32767</v>
      </c>
      <c r="W803">
        <v>-32767</v>
      </c>
      <c r="X803">
        <v>-32767</v>
      </c>
      <c r="Y803">
        <v>-32767</v>
      </c>
      <c r="Z803">
        <v>-32767</v>
      </c>
      <c r="AA803">
        <v>-32767</v>
      </c>
      <c r="AB803">
        <v>36.200000000000003</v>
      </c>
      <c r="AC803">
        <v>100</v>
      </c>
      <c r="AD803">
        <v>85</v>
      </c>
      <c r="AE803">
        <v>0.75</v>
      </c>
      <c r="AF803">
        <v>46.69</v>
      </c>
      <c r="AG803">
        <v>1.23</v>
      </c>
      <c r="AH803">
        <v>18</v>
      </c>
      <c r="AI803">
        <v>756.9</v>
      </c>
      <c r="AJ803">
        <v>44.59</v>
      </c>
      <c r="AK803">
        <v>49.47</v>
      </c>
      <c r="AL803">
        <v>0.04</v>
      </c>
      <c r="AM803">
        <v>0.01</v>
      </c>
      <c r="AN803">
        <v>0</v>
      </c>
      <c r="AO803">
        <v>0</v>
      </c>
      <c r="AP803">
        <v>0</v>
      </c>
      <c r="AQ803">
        <v>-32767</v>
      </c>
      <c r="AR803">
        <v>32</v>
      </c>
      <c r="AS803">
        <v>5</v>
      </c>
      <c r="AT803">
        <v>-32767</v>
      </c>
      <c r="AU803">
        <v>493</v>
      </c>
      <c r="AV803">
        <v>478</v>
      </c>
      <c r="AW803">
        <v>-32767</v>
      </c>
      <c r="AX803">
        <v>8.8000000000000007</v>
      </c>
      <c r="AY803">
        <v>-32767</v>
      </c>
      <c r="AZ803">
        <v>-32767</v>
      </c>
      <c r="BA803">
        <v>-29665</v>
      </c>
      <c r="BB803">
        <v>84</v>
      </c>
      <c r="BC803">
        <v>86</v>
      </c>
      <c r="BD803">
        <v>84</v>
      </c>
      <c r="BE803">
        <v>-32767</v>
      </c>
      <c r="BF803">
        <v>-32767</v>
      </c>
      <c r="BG803">
        <v>-32767</v>
      </c>
      <c r="BH803">
        <v>-32767</v>
      </c>
      <c r="BI803">
        <v>-32767</v>
      </c>
      <c r="BJ803">
        <v>-32767</v>
      </c>
      <c r="BK803">
        <v>-32767</v>
      </c>
      <c r="BL803">
        <v>-32767</v>
      </c>
      <c r="BM803">
        <v>0</v>
      </c>
      <c r="BN803">
        <v>84</v>
      </c>
      <c r="BO803">
        <v>-32767</v>
      </c>
      <c r="BP803">
        <v>-32767</v>
      </c>
      <c r="BQ803">
        <v>0</v>
      </c>
      <c r="BR803">
        <v>0</v>
      </c>
      <c r="BS803">
        <v>47.25</v>
      </c>
      <c r="BT803">
        <v>0.3</v>
      </c>
      <c r="BU803">
        <v>0.6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-32767</v>
      </c>
      <c r="CB803">
        <v>-32767</v>
      </c>
      <c r="CC803">
        <v>-32767</v>
      </c>
      <c r="CD803">
        <v>-32767</v>
      </c>
      <c r="CE803">
        <v>-32767</v>
      </c>
      <c r="CF803">
        <v>42</v>
      </c>
      <c r="CG803">
        <v>44</v>
      </c>
      <c r="CH803">
        <v>0</v>
      </c>
      <c r="CI803">
        <v>-32767</v>
      </c>
      <c r="CJ803">
        <v>-32767</v>
      </c>
      <c r="CK803">
        <v>-32767</v>
      </c>
      <c r="CL803">
        <v>13</v>
      </c>
      <c r="CM803">
        <v>-32767</v>
      </c>
      <c r="CN803">
        <v>-32767</v>
      </c>
      <c r="CO803">
        <v>-32767</v>
      </c>
      <c r="CP803">
        <v>-32767</v>
      </c>
      <c r="CQ803">
        <v>-32767</v>
      </c>
      <c r="CR803">
        <v>-32767</v>
      </c>
      <c r="CS803">
        <v>-32767</v>
      </c>
      <c r="CT803">
        <v>-32767</v>
      </c>
      <c r="CU803">
        <v>-32767</v>
      </c>
      <c r="CV803">
        <v>-32767</v>
      </c>
      <c r="CW803">
        <v>-32767</v>
      </c>
      <c r="CX803">
        <v>49.3</v>
      </c>
      <c r="CY803">
        <v>-32767</v>
      </c>
      <c r="CZ803">
        <v>7.63</v>
      </c>
      <c r="DA803">
        <v>5</v>
      </c>
      <c r="DB803">
        <v>36</v>
      </c>
      <c r="DC803">
        <v>-32767</v>
      </c>
      <c r="DD803">
        <v>-32767</v>
      </c>
      <c r="DE803">
        <v>0</v>
      </c>
    </row>
    <row r="804" spans="1:109" x14ac:dyDescent="0.3">
      <c r="A804" s="1">
        <v>0.64047453703703705</v>
      </c>
      <c r="B804">
        <v>82</v>
      </c>
      <c r="C804">
        <v>0.7</v>
      </c>
      <c r="D804">
        <v>0.4</v>
      </c>
      <c r="E804">
        <v>0.1</v>
      </c>
      <c r="F804">
        <v>-32767</v>
      </c>
      <c r="G804">
        <v>152.72</v>
      </c>
      <c r="H804">
        <v>74.28</v>
      </c>
      <c r="I804">
        <v>99.63</v>
      </c>
      <c r="J804">
        <v>83</v>
      </c>
      <c r="K804">
        <v>-32767</v>
      </c>
      <c r="L804">
        <v>-32767</v>
      </c>
      <c r="M804">
        <v>-32767</v>
      </c>
      <c r="N804">
        <v>-32767</v>
      </c>
      <c r="O804">
        <v>-32767</v>
      </c>
      <c r="P804">
        <v>-32767</v>
      </c>
      <c r="Q804">
        <v>-32767</v>
      </c>
      <c r="R804">
        <v>-32767</v>
      </c>
      <c r="S804">
        <v>-32767</v>
      </c>
      <c r="T804">
        <v>-32767</v>
      </c>
      <c r="U804">
        <v>-32767</v>
      </c>
      <c r="V804">
        <v>-32767</v>
      </c>
      <c r="W804">
        <v>-32767</v>
      </c>
      <c r="X804">
        <v>-32767</v>
      </c>
      <c r="Y804">
        <v>-32767</v>
      </c>
      <c r="Z804">
        <v>-32767</v>
      </c>
      <c r="AA804">
        <v>-32767</v>
      </c>
      <c r="AB804">
        <v>36.200000000000003</v>
      </c>
      <c r="AC804">
        <v>100</v>
      </c>
      <c r="AD804">
        <v>84</v>
      </c>
      <c r="AE804">
        <v>0.79</v>
      </c>
      <c r="AF804">
        <v>47.54</v>
      </c>
      <c r="AG804">
        <v>1.1499999999999999</v>
      </c>
      <c r="AH804">
        <v>18</v>
      </c>
      <c r="AI804">
        <v>756.9</v>
      </c>
      <c r="AJ804">
        <v>44.54</v>
      </c>
      <c r="AK804">
        <v>49.43</v>
      </c>
      <c r="AL804">
        <v>0.04</v>
      </c>
      <c r="AM804">
        <v>0.03</v>
      </c>
      <c r="AN804">
        <v>0</v>
      </c>
      <c r="AO804">
        <v>0</v>
      </c>
      <c r="AP804">
        <v>0</v>
      </c>
      <c r="AQ804">
        <v>-32767</v>
      </c>
      <c r="AR804">
        <v>32</v>
      </c>
      <c r="AS804">
        <v>5</v>
      </c>
      <c r="AT804">
        <v>-32767</v>
      </c>
      <c r="AU804">
        <v>495</v>
      </c>
      <c r="AV804">
        <v>485</v>
      </c>
      <c r="AW804">
        <v>-32767</v>
      </c>
      <c r="AX804">
        <v>8.8000000000000007</v>
      </c>
      <c r="AY804">
        <v>-32767</v>
      </c>
      <c r="AZ804">
        <v>-32767</v>
      </c>
      <c r="BA804">
        <v>-29665</v>
      </c>
      <c r="BB804">
        <v>82</v>
      </c>
      <c r="BC804">
        <v>83</v>
      </c>
      <c r="BD804">
        <v>82</v>
      </c>
      <c r="BE804">
        <v>-32767</v>
      </c>
      <c r="BF804">
        <v>-32767</v>
      </c>
      <c r="BG804">
        <v>-32767</v>
      </c>
      <c r="BH804">
        <v>-32767</v>
      </c>
      <c r="BI804">
        <v>-32767</v>
      </c>
      <c r="BJ804">
        <v>-32767</v>
      </c>
      <c r="BK804">
        <v>-32767</v>
      </c>
      <c r="BL804">
        <v>-32767</v>
      </c>
      <c r="BM804">
        <v>0</v>
      </c>
      <c r="BN804">
        <v>82</v>
      </c>
      <c r="BO804">
        <v>-32767</v>
      </c>
      <c r="BP804">
        <v>-32767</v>
      </c>
      <c r="BQ804">
        <v>0</v>
      </c>
      <c r="BR804">
        <v>0</v>
      </c>
      <c r="BS804">
        <v>47.25</v>
      </c>
      <c r="BT804">
        <v>0.4</v>
      </c>
      <c r="BU804">
        <v>0.7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-32767</v>
      </c>
      <c r="CB804">
        <v>-32767</v>
      </c>
      <c r="CC804">
        <v>-32767</v>
      </c>
      <c r="CD804">
        <v>-32767</v>
      </c>
      <c r="CE804">
        <v>-32767</v>
      </c>
      <c r="CF804">
        <v>53</v>
      </c>
      <c r="CG804">
        <v>53</v>
      </c>
      <c r="CH804">
        <v>0</v>
      </c>
      <c r="CI804">
        <v>-32767</v>
      </c>
      <c r="CJ804">
        <v>-32767</v>
      </c>
      <c r="CK804">
        <v>-32767</v>
      </c>
      <c r="CL804">
        <v>13</v>
      </c>
      <c r="CM804">
        <v>-32767</v>
      </c>
      <c r="CN804">
        <v>-32767</v>
      </c>
      <c r="CO804">
        <v>-32767</v>
      </c>
      <c r="CP804">
        <v>-32767</v>
      </c>
      <c r="CQ804">
        <v>-32767</v>
      </c>
      <c r="CR804">
        <v>-32767</v>
      </c>
      <c r="CS804">
        <v>-32767</v>
      </c>
      <c r="CT804">
        <v>-32767</v>
      </c>
      <c r="CU804">
        <v>-32767</v>
      </c>
      <c r="CV804">
        <v>-32767</v>
      </c>
      <c r="CW804">
        <v>-32767</v>
      </c>
      <c r="CX804">
        <v>49.24</v>
      </c>
      <c r="CY804">
        <v>-32767</v>
      </c>
      <c r="CZ804">
        <v>7.44</v>
      </c>
      <c r="DA804">
        <v>5</v>
      </c>
      <c r="DB804">
        <v>28</v>
      </c>
      <c r="DC804">
        <v>-32767</v>
      </c>
      <c r="DD804">
        <v>-32767</v>
      </c>
      <c r="DE804">
        <v>0</v>
      </c>
    </row>
    <row r="805" spans="1:109" x14ac:dyDescent="0.3">
      <c r="A805" s="1">
        <v>0.64082175925925922</v>
      </c>
      <c r="B805">
        <v>82</v>
      </c>
      <c r="C805">
        <v>0.4</v>
      </c>
      <c r="D805">
        <v>0.3</v>
      </c>
      <c r="E805">
        <v>0</v>
      </c>
      <c r="F805">
        <v>-32767</v>
      </c>
      <c r="G805">
        <v>153.78</v>
      </c>
      <c r="H805">
        <v>74.31</v>
      </c>
      <c r="I805">
        <v>100.55</v>
      </c>
      <c r="J805">
        <v>85</v>
      </c>
      <c r="K805">
        <v>-32767</v>
      </c>
      <c r="L805">
        <v>-32767</v>
      </c>
      <c r="M805">
        <v>-32767</v>
      </c>
      <c r="N805">
        <v>-32767</v>
      </c>
      <c r="O805">
        <v>-32767</v>
      </c>
      <c r="P805">
        <v>-32767</v>
      </c>
      <c r="Q805">
        <v>-32767</v>
      </c>
      <c r="R805">
        <v>-32767</v>
      </c>
      <c r="S805">
        <v>-32767</v>
      </c>
      <c r="T805">
        <v>-32767</v>
      </c>
      <c r="U805">
        <v>-32767</v>
      </c>
      <c r="V805">
        <v>-32767</v>
      </c>
      <c r="W805">
        <v>-32767</v>
      </c>
      <c r="X805">
        <v>-32767</v>
      </c>
      <c r="Y805">
        <v>-32767</v>
      </c>
      <c r="Z805">
        <v>-32767</v>
      </c>
      <c r="AA805">
        <v>-32767</v>
      </c>
      <c r="AB805">
        <v>36.200000000000003</v>
      </c>
      <c r="AC805">
        <v>100</v>
      </c>
      <c r="AD805">
        <v>84</v>
      </c>
      <c r="AE805">
        <v>0.85</v>
      </c>
      <c r="AF805">
        <v>48</v>
      </c>
      <c r="AG805">
        <v>1.31</v>
      </c>
      <c r="AH805">
        <v>18</v>
      </c>
      <c r="AI805">
        <v>756.9</v>
      </c>
      <c r="AJ805">
        <v>44.3</v>
      </c>
      <c r="AK805">
        <v>49.35</v>
      </c>
      <c r="AL805">
        <v>0.04</v>
      </c>
      <c r="AM805">
        <v>0.03</v>
      </c>
      <c r="AN805">
        <v>0</v>
      </c>
      <c r="AO805">
        <v>0</v>
      </c>
      <c r="AP805">
        <v>0</v>
      </c>
      <c r="AQ805">
        <v>-32767</v>
      </c>
      <c r="AR805">
        <v>29</v>
      </c>
      <c r="AS805">
        <v>5</v>
      </c>
      <c r="AT805">
        <v>-32767</v>
      </c>
      <c r="AU805">
        <v>505</v>
      </c>
      <c r="AV805">
        <v>491</v>
      </c>
      <c r="AW805">
        <v>-32767</v>
      </c>
      <c r="AX805">
        <v>8.8000000000000007</v>
      </c>
      <c r="AY805">
        <v>-32767</v>
      </c>
      <c r="AZ805">
        <v>-32767</v>
      </c>
      <c r="BA805">
        <v>-29665</v>
      </c>
      <c r="BB805">
        <v>82</v>
      </c>
      <c r="BC805">
        <v>84</v>
      </c>
      <c r="BD805">
        <v>84</v>
      </c>
      <c r="BE805">
        <v>-32767</v>
      </c>
      <c r="BF805">
        <v>-32767</v>
      </c>
      <c r="BG805">
        <v>-32767</v>
      </c>
      <c r="BH805">
        <v>-32767</v>
      </c>
      <c r="BI805">
        <v>-32767</v>
      </c>
      <c r="BJ805">
        <v>-32767</v>
      </c>
      <c r="BK805">
        <v>-32767</v>
      </c>
      <c r="BL805">
        <v>-32767</v>
      </c>
      <c r="BM805">
        <v>0</v>
      </c>
      <c r="BN805">
        <v>82</v>
      </c>
      <c r="BO805">
        <v>-32767</v>
      </c>
      <c r="BP805">
        <v>-32767</v>
      </c>
      <c r="BQ805">
        <v>0</v>
      </c>
      <c r="BR805">
        <v>0</v>
      </c>
      <c r="BS805">
        <v>47.25</v>
      </c>
      <c r="BT805">
        <v>0.2</v>
      </c>
      <c r="BU805">
        <v>0.4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-32767</v>
      </c>
      <c r="CB805">
        <v>-32767</v>
      </c>
      <c r="CC805">
        <v>-32767</v>
      </c>
      <c r="CD805">
        <v>-32767</v>
      </c>
      <c r="CE805">
        <v>-32767</v>
      </c>
      <c r="CF805">
        <v>51</v>
      </c>
      <c r="CG805">
        <v>52</v>
      </c>
      <c r="CH805">
        <v>0</v>
      </c>
      <c r="CI805">
        <v>-32767</v>
      </c>
      <c r="CJ805">
        <v>-32767</v>
      </c>
      <c r="CK805">
        <v>-32767</v>
      </c>
      <c r="CL805">
        <v>13</v>
      </c>
      <c r="CM805">
        <v>-32767</v>
      </c>
      <c r="CN805">
        <v>-32767</v>
      </c>
      <c r="CO805">
        <v>-32767</v>
      </c>
      <c r="CP805">
        <v>-32767</v>
      </c>
      <c r="CQ805">
        <v>-32767</v>
      </c>
      <c r="CR805">
        <v>-32767</v>
      </c>
      <c r="CS805">
        <v>-32767</v>
      </c>
      <c r="CT805">
        <v>-32767</v>
      </c>
      <c r="CU805">
        <v>-32767</v>
      </c>
      <c r="CV805">
        <v>-32767</v>
      </c>
      <c r="CW805">
        <v>-32767</v>
      </c>
      <c r="CX805">
        <v>49.42</v>
      </c>
      <c r="CY805">
        <v>-32767</v>
      </c>
      <c r="CZ805">
        <v>7.44</v>
      </c>
      <c r="DA805">
        <v>5</v>
      </c>
      <c r="DB805">
        <v>26</v>
      </c>
      <c r="DC805">
        <v>-32767</v>
      </c>
      <c r="DD805">
        <v>-32767</v>
      </c>
      <c r="DE805">
        <v>0</v>
      </c>
    </row>
    <row r="806" spans="1:109" x14ac:dyDescent="0.3">
      <c r="A806" s="1">
        <v>0.64116898148148149</v>
      </c>
      <c r="B806">
        <v>82</v>
      </c>
      <c r="C806">
        <v>0.4</v>
      </c>
      <c r="D806">
        <v>0.3</v>
      </c>
      <c r="E806">
        <v>0.1</v>
      </c>
      <c r="F806">
        <v>-32767</v>
      </c>
      <c r="G806">
        <v>154.44</v>
      </c>
      <c r="H806">
        <v>75.42</v>
      </c>
      <c r="I806">
        <v>100.41</v>
      </c>
      <c r="J806">
        <v>83</v>
      </c>
      <c r="K806">
        <v>-32767</v>
      </c>
      <c r="L806">
        <v>-32767</v>
      </c>
      <c r="M806">
        <v>-32767</v>
      </c>
      <c r="N806">
        <v>-32767</v>
      </c>
      <c r="O806">
        <v>-32767</v>
      </c>
      <c r="P806">
        <v>-32767</v>
      </c>
      <c r="Q806">
        <v>-32767</v>
      </c>
      <c r="R806">
        <v>-32767</v>
      </c>
      <c r="S806">
        <v>-32767</v>
      </c>
      <c r="T806">
        <v>-32767</v>
      </c>
      <c r="U806">
        <v>-32767</v>
      </c>
      <c r="V806">
        <v>-32767</v>
      </c>
      <c r="W806">
        <v>-32767</v>
      </c>
      <c r="X806">
        <v>-32767</v>
      </c>
      <c r="Y806">
        <v>-32767</v>
      </c>
      <c r="Z806">
        <v>-32767</v>
      </c>
      <c r="AA806">
        <v>-32767</v>
      </c>
      <c r="AB806">
        <v>36.200000000000003</v>
      </c>
      <c r="AC806">
        <v>100</v>
      </c>
      <c r="AD806">
        <v>83</v>
      </c>
      <c r="AE806">
        <v>0.73</v>
      </c>
      <c r="AF806">
        <v>47.69</v>
      </c>
      <c r="AG806">
        <v>1.38</v>
      </c>
      <c r="AH806">
        <v>18</v>
      </c>
      <c r="AI806">
        <v>756.9</v>
      </c>
      <c r="AJ806">
        <v>43.79</v>
      </c>
      <c r="AK806">
        <v>49.21</v>
      </c>
      <c r="AL806">
        <v>0.04</v>
      </c>
      <c r="AM806">
        <v>0.02</v>
      </c>
      <c r="AN806">
        <v>0</v>
      </c>
      <c r="AO806">
        <v>0</v>
      </c>
      <c r="AP806">
        <v>0</v>
      </c>
      <c r="AQ806">
        <v>-32767</v>
      </c>
      <c r="AR806">
        <v>32</v>
      </c>
      <c r="AS806">
        <v>5</v>
      </c>
      <c r="AT806">
        <v>-32767</v>
      </c>
      <c r="AU806">
        <v>495</v>
      </c>
      <c r="AV806">
        <v>485</v>
      </c>
      <c r="AW806">
        <v>-32767</v>
      </c>
      <c r="AX806">
        <v>8.8000000000000007</v>
      </c>
      <c r="AY806">
        <v>-32767</v>
      </c>
      <c r="AZ806">
        <v>-32767</v>
      </c>
      <c r="BA806">
        <v>-29665</v>
      </c>
      <c r="BB806">
        <v>82</v>
      </c>
      <c r="BC806">
        <v>82</v>
      </c>
      <c r="BD806">
        <v>82</v>
      </c>
      <c r="BE806">
        <v>-32767</v>
      </c>
      <c r="BF806">
        <v>-32767</v>
      </c>
      <c r="BG806">
        <v>-32767</v>
      </c>
      <c r="BH806">
        <v>-32767</v>
      </c>
      <c r="BI806">
        <v>-32767</v>
      </c>
      <c r="BJ806">
        <v>-32767</v>
      </c>
      <c r="BK806">
        <v>-32767</v>
      </c>
      <c r="BL806">
        <v>-32767</v>
      </c>
      <c r="BM806">
        <v>0</v>
      </c>
      <c r="BN806">
        <v>82</v>
      </c>
      <c r="BO806">
        <v>-32767</v>
      </c>
      <c r="BP806">
        <v>-32767</v>
      </c>
      <c r="BQ806">
        <v>0</v>
      </c>
      <c r="BR806">
        <v>0</v>
      </c>
      <c r="BS806">
        <v>47.25</v>
      </c>
      <c r="BT806">
        <v>0.2</v>
      </c>
      <c r="BU806">
        <v>0.4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-32767</v>
      </c>
      <c r="CB806">
        <v>-32767</v>
      </c>
      <c r="CC806">
        <v>-32767</v>
      </c>
      <c r="CD806">
        <v>-32767</v>
      </c>
      <c r="CE806">
        <v>-32767</v>
      </c>
      <c r="CF806">
        <v>40</v>
      </c>
      <c r="CG806">
        <v>41</v>
      </c>
      <c r="CH806">
        <v>0</v>
      </c>
      <c r="CI806">
        <v>-32767</v>
      </c>
      <c r="CJ806">
        <v>-32767</v>
      </c>
      <c r="CK806">
        <v>-32767</v>
      </c>
      <c r="CL806">
        <v>13</v>
      </c>
      <c r="CM806">
        <v>-32767</v>
      </c>
      <c r="CN806">
        <v>-32767</v>
      </c>
      <c r="CO806">
        <v>-32767</v>
      </c>
      <c r="CP806">
        <v>-32767</v>
      </c>
      <c r="CQ806">
        <v>-32767</v>
      </c>
      <c r="CR806">
        <v>-32767</v>
      </c>
      <c r="CS806">
        <v>-32767</v>
      </c>
      <c r="CT806">
        <v>-32767</v>
      </c>
      <c r="CU806">
        <v>-32767</v>
      </c>
      <c r="CV806">
        <v>-32767</v>
      </c>
      <c r="CW806">
        <v>-32767</v>
      </c>
      <c r="CX806">
        <v>49.97</v>
      </c>
      <c r="CY806">
        <v>-32767</v>
      </c>
      <c r="CZ806">
        <v>7.07</v>
      </c>
      <c r="DA806">
        <v>5</v>
      </c>
      <c r="DB806">
        <v>33</v>
      </c>
      <c r="DC806">
        <v>-32767</v>
      </c>
      <c r="DD806">
        <v>-32767</v>
      </c>
      <c r="DE806">
        <v>0</v>
      </c>
    </row>
    <row r="807" spans="1:109" x14ac:dyDescent="0.3">
      <c r="A807" s="1">
        <v>0.64151620370370377</v>
      </c>
      <c r="B807">
        <v>83</v>
      </c>
      <c r="C807">
        <v>0.6</v>
      </c>
      <c r="D807">
        <v>0.3</v>
      </c>
      <c r="E807">
        <v>0</v>
      </c>
      <c r="F807">
        <v>-32767</v>
      </c>
      <c r="G807">
        <v>152.25</v>
      </c>
      <c r="H807">
        <v>73.5</v>
      </c>
      <c r="I807">
        <v>98.59</v>
      </c>
      <c r="J807">
        <v>85</v>
      </c>
      <c r="K807">
        <v>-32767</v>
      </c>
      <c r="L807">
        <v>-32767</v>
      </c>
      <c r="M807">
        <v>-32767</v>
      </c>
      <c r="N807">
        <v>-32767</v>
      </c>
      <c r="O807">
        <v>-32767</v>
      </c>
      <c r="P807">
        <v>-32767</v>
      </c>
      <c r="Q807">
        <v>-32767</v>
      </c>
      <c r="R807">
        <v>-32767</v>
      </c>
      <c r="S807">
        <v>-32767</v>
      </c>
      <c r="T807">
        <v>-32767</v>
      </c>
      <c r="U807">
        <v>-32767</v>
      </c>
      <c r="V807">
        <v>-32767</v>
      </c>
      <c r="W807">
        <v>-32767</v>
      </c>
      <c r="X807">
        <v>-32767</v>
      </c>
      <c r="Y807">
        <v>-32767</v>
      </c>
      <c r="Z807">
        <v>-32767</v>
      </c>
      <c r="AA807">
        <v>-32767</v>
      </c>
      <c r="AB807">
        <v>36.200000000000003</v>
      </c>
      <c r="AC807">
        <v>100</v>
      </c>
      <c r="AD807">
        <v>85</v>
      </c>
      <c r="AE807">
        <v>0.65</v>
      </c>
      <c r="AF807">
        <v>48.08</v>
      </c>
      <c r="AG807">
        <v>1.31</v>
      </c>
      <c r="AH807">
        <v>18</v>
      </c>
      <c r="AI807">
        <v>756.9</v>
      </c>
      <c r="AJ807">
        <v>44.18</v>
      </c>
      <c r="AK807">
        <v>49.23</v>
      </c>
      <c r="AL807">
        <v>0.04</v>
      </c>
      <c r="AM807">
        <v>0.03</v>
      </c>
      <c r="AN807">
        <v>0</v>
      </c>
      <c r="AO807">
        <v>0</v>
      </c>
      <c r="AP807">
        <v>0</v>
      </c>
      <c r="AQ807">
        <v>-32767</v>
      </c>
      <c r="AR807">
        <v>30</v>
      </c>
      <c r="AS807">
        <v>5</v>
      </c>
      <c r="AT807">
        <v>-32767</v>
      </c>
      <c r="AU807">
        <v>501</v>
      </c>
      <c r="AV807">
        <v>495</v>
      </c>
      <c r="AW807">
        <v>-32767</v>
      </c>
      <c r="AX807">
        <v>8.8000000000000007</v>
      </c>
      <c r="AY807">
        <v>-32767</v>
      </c>
      <c r="AZ807">
        <v>-32767</v>
      </c>
      <c r="BA807">
        <v>-29665</v>
      </c>
      <c r="BB807">
        <v>83</v>
      </c>
      <c r="BC807">
        <v>84</v>
      </c>
      <c r="BD807">
        <v>83</v>
      </c>
      <c r="BE807">
        <v>-32767</v>
      </c>
      <c r="BF807">
        <v>-32767</v>
      </c>
      <c r="BG807">
        <v>-32767</v>
      </c>
      <c r="BH807">
        <v>-32767</v>
      </c>
      <c r="BI807">
        <v>-32767</v>
      </c>
      <c r="BJ807">
        <v>-32767</v>
      </c>
      <c r="BK807">
        <v>-32767</v>
      </c>
      <c r="BL807">
        <v>-32767</v>
      </c>
      <c r="BM807">
        <v>0</v>
      </c>
      <c r="BN807">
        <v>83</v>
      </c>
      <c r="BO807">
        <v>-32767</v>
      </c>
      <c r="BP807">
        <v>-32767</v>
      </c>
      <c r="BQ807">
        <v>0</v>
      </c>
      <c r="BR807">
        <v>0</v>
      </c>
      <c r="BS807">
        <v>47.25</v>
      </c>
      <c r="BT807">
        <v>0.2</v>
      </c>
      <c r="BU807">
        <v>0.6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-32767</v>
      </c>
      <c r="CB807">
        <v>-32767</v>
      </c>
      <c r="CC807">
        <v>-32767</v>
      </c>
      <c r="CD807">
        <v>-32767</v>
      </c>
      <c r="CE807">
        <v>-32767</v>
      </c>
      <c r="CF807">
        <v>46</v>
      </c>
      <c r="CG807">
        <v>46</v>
      </c>
      <c r="CH807">
        <v>0</v>
      </c>
      <c r="CI807">
        <v>-32767</v>
      </c>
      <c r="CJ807">
        <v>-32767</v>
      </c>
      <c r="CK807">
        <v>-32767</v>
      </c>
      <c r="CL807">
        <v>13</v>
      </c>
      <c r="CM807">
        <v>-32767</v>
      </c>
      <c r="CN807">
        <v>-32767</v>
      </c>
      <c r="CO807">
        <v>-32767</v>
      </c>
      <c r="CP807">
        <v>-32767</v>
      </c>
      <c r="CQ807">
        <v>-32767</v>
      </c>
      <c r="CR807">
        <v>-32767</v>
      </c>
      <c r="CS807">
        <v>-32767</v>
      </c>
      <c r="CT807">
        <v>-32767</v>
      </c>
      <c r="CU807">
        <v>-32767</v>
      </c>
      <c r="CV807">
        <v>-32767</v>
      </c>
      <c r="CW807">
        <v>-32767</v>
      </c>
      <c r="CX807">
        <v>49.53</v>
      </c>
      <c r="CY807">
        <v>-32767</v>
      </c>
      <c r="CZ807">
        <v>6.97</v>
      </c>
      <c r="DA807">
        <v>4</v>
      </c>
      <c r="DB807">
        <v>32</v>
      </c>
      <c r="DC807">
        <v>-32767</v>
      </c>
      <c r="DD807">
        <v>-32767</v>
      </c>
      <c r="DE807">
        <v>0</v>
      </c>
    </row>
    <row r="808" spans="1:109" x14ac:dyDescent="0.3">
      <c r="A808" s="1">
        <v>0.64186342592592593</v>
      </c>
      <c r="B808">
        <v>82</v>
      </c>
      <c r="C808">
        <v>0.7</v>
      </c>
      <c r="D808">
        <v>0.5</v>
      </c>
      <c r="E808">
        <v>0</v>
      </c>
      <c r="F808">
        <v>-32767</v>
      </c>
      <c r="G808">
        <v>150.37</v>
      </c>
      <c r="H808">
        <v>70.25</v>
      </c>
      <c r="I808">
        <v>95.93</v>
      </c>
      <c r="J808">
        <v>84</v>
      </c>
      <c r="K808">
        <v>-32767</v>
      </c>
      <c r="L808">
        <v>-32767</v>
      </c>
      <c r="M808">
        <v>-32767</v>
      </c>
      <c r="N808">
        <v>-32767</v>
      </c>
      <c r="O808">
        <v>-32767</v>
      </c>
      <c r="P808">
        <v>-32767</v>
      </c>
      <c r="Q808">
        <v>-32767</v>
      </c>
      <c r="R808">
        <v>-32767</v>
      </c>
      <c r="S808">
        <v>-32767</v>
      </c>
      <c r="T808">
        <v>-32767</v>
      </c>
      <c r="U808">
        <v>-32767</v>
      </c>
      <c r="V808">
        <v>-32767</v>
      </c>
      <c r="W808">
        <v>-32767</v>
      </c>
      <c r="X808">
        <v>-32767</v>
      </c>
      <c r="Y808">
        <v>-32767</v>
      </c>
      <c r="Z808">
        <v>-32767</v>
      </c>
      <c r="AA808">
        <v>-32767</v>
      </c>
      <c r="AB808">
        <v>36.200000000000003</v>
      </c>
      <c r="AC808">
        <v>100</v>
      </c>
      <c r="AD808">
        <v>84</v>
      </c>
      <c r="AE808">
        <v>0.82</v>
      </c>
      <c r="AF808">
        <v>48.08</v>
      </c>
      <c r="AG808">
        <v>1.1499999999999999</v>
      </c>
      <c r="AH808">
        <v>18</v>
      </c>
      <c r="AI808">
        <v>756.9</v>
      </c>
      <c r="AJ808">
        <v>43.89</v>
      </c>
      <c r="AK808">
        <v>48.42</v>
      </c>
      <c r="AL808">
        <v>0.04</v>
      </c>
      <c r="AM808">
        <v>0.03</v>
      </c>
      <c r="AN808">
        <v>0</v>
      </c>
      <c r="AO808">
        <v>0</v>
      </c>
      <c r="AP808">
        <v>0</v>
      </c>
      <c r="AQ808">
        <v>-32767</v>
      </c>
      <c r="AR808">
        <v>31</v>
      </c>
      <c r="AS808">
        <v>5</v>
      </c>
      <c r="AT808">
        <v>-32767</v>
      </c>
      <c r="AU808">
        <v>498</v>
      </c>
      <c r="AV808">
        <v>479</v>
      </c>
      <c r="AW808">
        <v>-32767</v>
      </c>
      <c r="AX808">
        <v>8.8000000000000007</v>
      </c>
      <c r="AY808">
        <v>-32767</v>
      </c>
      <c r="AZ808">
        <v>-32767</v>
      </c>
      <c r="BA808">
        <v>-29665</v>
      </c>
      <c r="BB808">
        <v>82</v>
      </c>
      <c r="BC808">
        <v>83</v>
      </c>
      <c r="BD808">
        <v>82</v>
      </c>
      <c r="BE808">
        <v>-32767</v>
      </c>
      <c r="BF808">
        <v>-32767</v>
      </c>
      <c r="BG808">
        <v>-32767</v>
      </c>
      <c r="BH808">
        <v>-32767</v>
      </c>
      <c r="BI808">
        <v>-32767</v>
      </c>
      <c r="BJ808">
        <v>-32767</v>
      </c>
      <c r="BK808">
        <v>-32767</v>
      </c>
      <c r="BL808">
        <v>-32767</v>
      </c>
      <c r="BM808">
        <v>0</v>
      </c>
      <c r="BN808">
        <v>82</v>
      </c>
      <c r="BO808">
        <v>-32767</v>
      </c>
      <c r="BP808">
        <v>-32767</v>
      </c>
      <c r="BQ808">
        <v>0</v>
      </c>
      <c r="BR808">
        <v>0</v>
      </c>
      <c r="BS808">
        <v>47.25</v>
      </c>
      <c r="BT808">
        <v>0.4</v>
      </c>
      <c r="BU808">
        <v>0.7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-32767</v>
      </c>
      <c r="CB808">
        <v>-32767</v>
      </c>
      <c r="CC808">
        <v>-32767</v>
      </c>
      <c r="CD808">
        <v>-32767</v>
      </c>
      <c r="CE808">
        <v>-32767</v>
      </c>
      <c r="CF808">
        <v>45</v>
      </c>
      <c r="CG808">
        <v>46</v>
      </c>
      <c r="CH808">
        <v>0</v>
      </c>
      <c r="CI808">
        <v>-32767</v>
      </c>
      <c r="CJ808">
        <v>-32767</v>
      </c>
      <c r="CK808">
        <v>-32767</v>
      </c>
      <c r="CL808">
        <v>13</v>
      </c>
      <c r="CM808">
        <v>-32767</v>
      </c>
      <c r="CN808">
        <v>-32767</v>
      </c>
      <c r="CO808">
        <v>-32767</v>
      </c>
      <c r="CP808">
        <v>-32767</v>
      </c>
      <c r="CQ808">
        <v>-32767</v>
      </c>
      <c r="CR808">
        <v>-32767</v>
      </c>
      <c r="CS808">
        <v>-32767</v>
      </c>
      <c r="CT808">
        <v>-32767</v>
      </c>
      <c r="CU808">
        <v>-32767</v>
      </c>
      <c r="CV808">
        <v>-32767</v>
      </c>
      <c r="CW808">
        <v>-32767</v>
      </c>
      <c r="CX808">
        <v>49.82</v>
      </c>
      <c r="CY808">
        <v>-32767</v>
      </c>
      <c r="CZ808">
        <v>7.5</v>
      </c>
      <c r="DA808">
        <v>5</v>
      </c>
      <c r="DB808">
        <v>26</v>
      </c>
      <c r="DC808">
        <v>-32767</v>
      </c>
      <c r="DD808">
        <v>-32767</v>
      </c>
      <c r="DE808">
        <v>0</v>
      </c>
    </row>
    <row r="809" spans="1:109" x14ac:dyDescent="0.3">
      <c r="A809" s="1">
        <v>0.6422106481481481</v>
      </c>
      <c r="B809">
        <v>84</v>
      </c>
      <c r="C809">
        <v>0.6</v>
      </c>
      <c r="D809">
        <v>0.4</v>
      </c>
      <c r="E809">
        <v>0</v>
      </c>
      <c r="F809">
        <v>-32767</v>
      </c>
      <c r="G809">
        <v>147.94999999999999</v>
      </c>
      <c r="H809">
        <v>70.819999999999993</v>
      </c>
      <c r="I809">
        <v>95.46</v>
      </c>
      <c r="J809">
        <v>86</v>
      </c>
      <c r="K809">
        <v>-32767</v>
      </c>
      <c r="L809">
        <v>-32767</v>
      </c>
      <c r="M809">
        <v>-32767</v>
      </c>
      <c r="N809">
        <v>-32767</v>
      </c>
      <c r="O809">
        <v>-32767</v>
      </c>
      <c r="P809">
        <v>-32767</v>
      </c>
      <c r="Q809">
        <v>-32767</v>
      </c>
      <c r="R809">
        <v>-32767</v>
      </c>
      <c r="S809">
        <v>-32767</v>
      </c>
      <c r="T809">
        <v>-32767</v>
      </c>
      <c r="U809">
        <v>-32767</v>
      </c>
      <c r="V809">
        <v>-32767</v>
      </c>
      <c r="W809">
        <v>-32767</v>
      </c>
      <c r="X809">
        <v>-32767</v>
      </c>
      <c r="Y809">
        <v>-32767</v>
      </c>
      <c r="Z809">
        <v>-32767</v>
      </c>
      <c r="AA809">
        <v>-32767</v>
      </c>
      <c r="AB809">
        <v>36.200000000000003</v>
      </c>
      <c r="AC809">
        <v>100</v>
      </c>
      <c r="AD809">
        <v>85</v>
      </c>
      <c r="AE809">
        <v>0.73</v>
      </c>
      <c r="AF809">
        <v>48</v>
      </c>
      <c r="AG809">
        <v>1.46</v>
      </c>
      <c r="AH809">
        <v>18</v>
      </c>
      <c r="AI809">
        <v>756.9</v>
      </c>
      <c r="AJ809">
        <v>44.39</v>
      </c>
      <c r="AK809">
        <v>49.31</v>
      </c>
      <c r="AL809">
        <v>0.04</v>
      </c>
      <c r="AM809">
        <v>0.04</v>
      </c>
      <c r="AN809">
        <v>0</v>
      </c>
      <c r="AO809">
        <v>0</v>
      </c>
      <c r="AP809">
        <v>0</v>
      </c>
      <c r="AQ809">
        <v>-32767</v>
      </c>
      <c r="AR809">
        <v>31</v>
      </c>
      <c r="AS809">
        <v>5</v>
      </c>
      <c r="AT809">
        <v>-32767</v>
      </c>
      <c r="AU809">
        <v>496</v>
      </c>
      <c r="AV809">
        <v>482</v>
      </c>
      <c r="AW809">
        <v>-32767</v>
      </c>
      <c r="AX809">
        <v>8.8000000000000007</v>
      </c>
      <c r="AY809">
        <v>-32767</v>
      </c>
      <c r="AZ809">
        <v>-32767</v>
      </c>
      <c r="BA809">
        <v>-29665</v>
      </c>
      <c r="BB809">
        <v>84</v>
      </c>
      <c r="BC809">
        <v>85</v>
      </c>
      <c r="BD809">
        <v>85</v>
      </c>
      <c r="BE809">
        <v>-32767</v>
      </c>
      <c r="BF809">
        <v>-32767</v>
      </c>
      <c r="BG809">
        <v>-32767</v>
      </c>
      <c r="BH809">
        <v>-32767</v>
      </c>
      <c r="BI809">
        <v>-32767</v>
      </c>
      <c r="BJ809">
        <v>-32767</v>
      </c>
      <c r="BK809">
        <v>-32767</v>
      </c>
      <c r="BL809">
        <v>-32767</v>
      </c>
      <c r="BM809">
        <v>0</v>
      </c>
      <c r="BN809">
        <v>84</v>
      </c>
      <c r="BO809">
        <v>-32767</v>
      </c>
      <c r="BP809">
        <v>-32767</v>
      </c>
      <c r="BQ809">
        <v>0</v>
      </c>
      <c r="BR809">
        <v>0</v>
      </c>
      <c r="BS809">
        <v>47.25</v>
      </c>
      <c r="BT809">
        <v>0.3</v>
      </c>
      <c r="BU809">
        <v>0.6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-32767</v>
      </c>
      <c r="CB809">
        <v>-32767</v>
      </c>
      <c r="CC809">
        <v>-32767</v>
      </c>
      <c r="CD809">
        <v>-32767</v>
      </c>
      <c r="CE809">
        <v>-32767</v>
      </c>
      <c r="CF809">
        <v>43</v>
      </c>
      <c r="CG809">
        <v>45</v>
      </c>
      <c r="CH809">
        <v>0</v>
      </c>
      <c r="CI809">
        <v>-32767</v>
      </c>
      <c r="CJ809">
        <v>-32767</v>
      </c>
      <c r="CK809">
        <v>-32767</v>
      </c>
      <c r="CL809">
        <v>13</v>
      </c>
      <c r="CM809">
        <v>-32767</v>
      </c>
      <c r="CN809">
        <v>-32767</v>
      </c>
      <c r="CO809">
        <v>-32767</v>
      </c>
      <c r="CP809">
        <v>-32767</v>
      </c>
      <c r="CQ809">
        <v>-32767</v>
      </c>
      <c r="CR809">
        <v>-32767</v>
      </c>
      <c r="CS809">
        <v>-32767</v>
      </c>
      <c r="CT809">
        <v>-32767</v>
      </c>
      <c r="CU809">
        <v>-32767</v>
      </c>
      <c r="CV809">
        <v>-32767</v>
      </c>
      <c r="CW809">
        <v>-32767</v>
      </c>
      <c r="CX809">
        <v>49.33</v>
      </c>
      <c r="CY809">
        <v>-32767</v>
      </c>
      <c r="CZ809">
        <v>7.5</v>
      </c>
      <c r="DA809">
        <v>5</v>
      </c>
      <c r="DB809">
        <v>38</v>
      </c>
      <c r="DC809">
        <v>-32767</v>
      </c>
      <c r="DD809">
        <v>-32767</v>
      </c>
      <c r="DE809">
        <v>0</v>
      </c>
    </row>
    <row r="810" spans="1:109" x14ac:dyDescent="0.3">
      <c r="A810" s="1">
        <v>0.64255787037037038</v>
      </c>
      <c r="B810">
        <v>81</v>
      </c>
      <c r="C810">
        <v>0.6</v>
      </c>
      <c r="D810">
        <v>0.4</v>
      </c>
      <c r="E810">
        <v>0</v>
      </c>
      <c r="F810">
        <v>-32767</v>
      </c>
      <c r="G810">
        <v>147.53</v>
      </c>
      <c r="H810">
        <v>72.010000000000005</v>
      </c>
      <c r="I810">
        <v>96.21</v>
      </c>
      <c r="J810">
        <v>82</v>
      </c>
      <c r="K810">
        <v>-32767</v>
      </c>
      <c r="L810">
        <v>-32767</v>
      </c>
      <c r="M810">
        <v>-32767</v>
      </c>
      <c r="N810">
        <v>-32767</v>
      </c>
      <c r="O810">
        <v>-32767</v>
      </c>
      <c r="P810">
        <v>-32767</v>
      </c>
      <c r="Q810">
        <v>-32767</v>
      </c>
      <c r="R810">
        <v>-32767</v>
      </c>
      <c r="S810">
        <v>-32767</v>
      </c>
      <c r="T810">
        <v>-32767</v>
      </c>
      <c r="U810">
        <v>-32767</v>
      </c>
      <c r="V810">
        <v>-32767</v>
      </c>
      <c r="W810">
        <v>-32767</v>
      </c>
      <c r="X810">
        <v>-32767</v>
      </c>
      <c r="Y810">
        <v>-32767</v>
      </c>
      <c r="Z810">
        <v>-32767</v>
      </c>
      <c r="AA810">
        <v>-32767</v>
      </c>
      <c r="AB810">
        <v>36.200000000000003</v>
      </c>
      <c r="AC810">
        <v>100</v>
      </c>
      <c r="AD810">
        <v>83</v>
      </c>
      <c r="AE810">
        <v>0.97</v>
      </c>
      <c r="AF810">
        <v>46.62</v>
      </c>
      <c r="AG810">
        <v>1.31</v>
      </c>
      <c r="AH810">
        <v>18</v>
      </c>
      <c r="AI810">
        <v>756.9</v>
      </c>
      <c r="AJ810">
        <v>44.57</v>
      </c>
      <c r="AK810">
        <v>49.35</v>
      </c>
      <c r="AL810">
        <v>0.04</v>
      </c>
      <c r="AM810">
        <v>0.04</v>
      </c>
      <c r="AN810">
        <v>0</v>
      </c>
      <c r="AO810">
        <v>0</v>
      </c>
      <c r="AP810">
        <v>0</v>
      </c>
      <c r="AQ810">
        <v>-32767</v>
      </c>
      <c r="AR810">
        <v>32</v>
      </c>
      <c r="AS810">
        <v>5</v>
      </c>
      <c r="AT810">
        <v>-32767</v>
      </c>
      <c r="AU810">
        <v>499</v>
      </c>
      <c r="AV810">
        <v>487</v>
      </c>
      <c r="AW810">
        <v>-32767</v>
      </c>
      <c r="AX810">
        <v>8.8000000000000007</v>
      </c>
      <c r="AY810">
        <v>-32767</v>
      </c>
      <c r="AZ810">
        <v>-32767</v>
      </c>
      <c r="BA810">
        <v>-29665</v>
      </c>
      <c r="BB810">
        <v>81</v>
      </c>
      <c r="BC810">
        <v>82</v>
      </c>
      <c r="BD810">
        <v>82</v>
      </c>
      <c r="BE810">
        <v>-32767</v>
      </c>
      <c r="BF810">
        <v>-32767</v>
      </c>
      <c r="BG810">
        <v>-32767</v>
      </c>
      <c r="BH810">
        <v>-32767</v>
      </c>
      <c r="BI810">
        <v>-32767</v>
      </c>
      <c r="BJ810">
        <v>-32767</v>
      </c>
      <c r="BK810">
        <v>-32767</v>
      </c>
      <c r="BL810">
        <v>-32767</v>
      </c>
      <c r="BM810">
        <v>0</v>
      </c>
      <c r="BN810">
        <v>81</v>
      </c>
      <c r="BO810">
        <v>-32767</v>
      </c>
      <c r="BP810">
        <v>-32767</v>
      </c>
      <c r="BQ810">
        <v>0</v>
      </c>
      <c r="BR810">
        <v>0</v>
      </c>
      <c r="BS810">
        <v>47.25</v>
      </c>
      <c r="BT810">
        <v>0.2</v>
      </c>
      <c r="BU810">
        <v>0.6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-32767</v>
      </c>
      <c r="CB810">
        <v>-32767</v>
      </c>
      <c r="CC810">
        <v>-32767</v>
      </c>
      <c r="CD810">
        <v>-32767</v>
      </c>
      <c r="CE810">
        <v>-32767</v>
      </c>
      <c r="CF810">
        <v>48</v>
      </c>
      <c r="CG810">
        <v>49</v>
      </c>
      <c r="CH810">
        <v>0</v>
      </c>
      <c r="CI810">
        <v>-32767</v>
      </c>
      <c r="CJ810">
        <v>-32767</v>
      </c>
      <c r="CK810">
        <v>-32767</v>
      </c>
      <c r="CL810">
        <v>13</v>
      </c>
      <c r="CM810">
        <v>-32767</v>
      </c>
      <c r="CN810">
        <v>-32767</v>
      </c>
      <c r="CO810">
        <v>-32767</v>
      </c>
      <c r="CP810">
        <v>-32767</v>
      </c>
      <c r="CQ810">
        <v>-32767</v>
      </c>
      <c r="CR810">
        <v>-32767</v>
      </c>
      <c r="CS810">
        <v>-32767</v>
      </c>
      <c r="CT810">
        <v>-32767</v>
      </c>
      <c r="CU810">
        <v>-32767</v>
      </c>
      <c r="CV810">
        <v>-32767</v>
      </c>
      <c r="CW810">
        <v>-32767</v>
      </c>
      <c r="CX810">
        <v>49.33</v>
      </c>
      <c r="CY810">
        <v>-32767</v>
      </c>
      <c r="CZ810">
        <v>6.82</v>
      </c>
      <c r="DA810">
        <v>5</v>
      </c>
      <c r="DB810">
        <v>22</v>
      </c>
      <c r="DC810">
        <v>-32767</v>
      </c>
      <c r="DD810">
        <v>-32767</v>
      </c>
      <c r="DE810">
        <v>0</v>
      </c>
    </row>
    <row r="811" spans="1:109" x14ac:dyDescent="0.3">
      <c r="A811" s="1">
        <v>0.64290509259259265</v>
      </c>
      <c r="B811">
        <v>81</v>
      </c>
      <c r="C811">
        <v>0.5</v>
      </c>
      <c r="D811">
        <v>0.3</v>
      </c>
      <c r="E811">
        <v>0</v>
      </c>
      <c r="F811">
        <v>-32767</v>
      </c>
      <c r="G811">
        <v>146.19</v>
      </c>
      <c r="H811">
        <v>71.44</v>
      </c>
      <c r="I811">
        <v>96.5</v>
      </c>
      <c r="J811">
        <v>82</v>
      </c>
      <c r="K811">
        <v>-32767</v>
      </c>
      <c r="L811">
        <v>-32767</v>
      </c>
      <c r="M811">
        <v>-32767</v>
      </c>
      <c r="N811">
        <v>-32767</v>
      </c>
      <c r="O811">
        <v>-32767</v>
      </c>
      <c r="P811">
        <v>-32767</v>
      </c>
      <c r="Q811">
        <v>-32767</v>
      </c>
      <c r="R811">
        <v>-32767</v>
      </c>
      <c r="S811">
        <v>-32767</v>
      </c>
      <c r="T811">
        <v>-32767</v>
      </c>
      <c r="U811">
        <v>-32767</v>
      </c>
      <c r="V811">
        <v>-32767</v>
      </c>
      <c r="W811">
        <v>-32767</v>
      </c>
      <c r="X811">
        <v>-32767</v>
      </c>
      <c r="Y811">
        <v>-32767</v>
      </c>
      <c r="Z811">
        <v>-32767</v>
      </c>
      <c r="AA811">
        <v>-32767</v>
      </c>
      <c r="AB811">
        <v>36.200000000000003</v>
      </c>
      <c r="AC811">
        <v>100</v>
      </c>
      <c r="AD811">
        <v>82</v>
      </c>
      <c r="AE811">
        <v>0.94</v>
      </c>
      <c r="AF811">
        <v>46.15</v>
      </c>
      <c r="AG811">
        <v>1.38</v>
      </c>
      <c r="AH811">
        <v>18</v>
      </c>
      <c r="AI811">
        <v>756.9</v>
      </c>
      <c r="AJ811">
        <v>44.21</v>
      </c>
      <c r="AK811">
        <v>49.22</v>
      </c>
      <c r="AL811">
        <v>0.04</v>
      </c>
      <c r="AM811">
        <v>0.01</v>
      </c>
      <c r="AN811">
        <v>0</v>
      </c>
      <c r="AO811">
        <v>0</v>
      </c>
      <c r="AP811">
        <v>0</v>
      </c>
      <c r="AQ811">
        <v>-32767</v>
      </c>
      <c r="AR811">
        <v>32</v>
      </c>
      <c r="AS811">
        <v>5</v>
      </c>
      <c r="AT811">
        <v>-32767</v>
      </c>
      <c r="AU811">
        <v>493</v>
      </c>
      <c r="AV811">
        <v>482</v>
      </c>
      <c r="AW811">
        <v>-32767</v>
      </c>
      <c r="AX811">
        <v>8.8000000000000007</v>
      </c>
      <c r="AY811">
        <v>-32767</v>
      </c>
      <c r="AZ811">
        <v>-32767</v>
      </c>
      <c r="BA811">
        <v>-29665</v>
      </c>
      <c r="BB811">
        <v>81</v>
      </c>
      <c r="BC811">
        <v>81</v>
      </c>
      <c r="BD811">
        <v>81</v>
      </c>
      <c r="BE811">
        <v>-32767</v>
      </c>
      <c r="BF811">
        <v>-32767</v>
      </c>
      <c r="BG811">
        <v>-32767</v>
      </c>
      <c r="BH811">
        <v>-32767</v>
      </c>
      <c r="BI811">
        <v>-32767</v>
      </c>
      <c r="BJ811">
        <v>-32767</v>
      </c>
      <c r="BK811">
        <v>-32767</v>
      </c>
      <c r="BL811">
        <v>-32767</v>
      </c>
      <c r="BM811">
        <v>0</v>
      </c>
      <c r="BN811">
        <v>81</v>
      </c>
      <c r="BO811">
        <v>-32767</v>
      </c>
      <c r="BP811">
        <v>-32767</v>
      </c>
      <c r="BQ811">
        <v>0</v>
      </c>
      <c r="BR811">
        <v>0</v>
      </c>
      <c r="BS811">
        <v>47.25</v>
      </c>
      <c r="BT811">
        <v>0.2</v>
      </c>
      <c r="BU811">
        <v>0.5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-32767</v>
      </c>
      <c r="CB811">
        <v>-32767</v>
      </c>
      <c r="CC811">
        <v>-32767</v>
      </c>
      <c r="CD811">
        <v>-32767</v>
      </c>
      <c r="CE811">
        <v>-32767</v>
      </c>
      <c r="CF811">
        <v>46</v>
      </c>
      <c r="CG811">
        <v>47</v>
      </c>
      <c r="CH811">
        <v>0</v>
      </c>
      <c r="CI811">
        <v>-32767</v>
      </c>
      <c r="CJ811">
        <v>-32767</v>
      </c>
      <c r="CK811">
        <v>-32767</v>
      </c>
      <c r="CL811">
        <v>13</v>
      </c>
      <c r="CM811">
        <v>-32767</v>
      </c>
      <c r="CN811">
        <v>-32767</v>
      </c>
      <c r="CO811">
        <v>-32767</v>
      </c>
      <c r="CP811">
        <v>-32767</v>
      </c>
      <c r="CQ811">
        <v>-32767</v>
      </c>
      <c r="CR811">
        <v>-32767</v>
      </c>
      <c r="CS811">
        <v>-32767</v>
      </c>
      <c r="CT811">
        <v>-32767</v>
      </c>
      <c r="CU811">
        <v>-32767</v>
      </c>
      <c r="CV811">
        <v>-32767</v>
      </c>
      <c r="CW811">
        <v>-32767</v>
      </c>
      <c r="CX811">
        <v>49.75</v>
      </c>
      <c r="CY811">
        <v>-32767</v>
      </c>
      <c r="CZ811">
        <v>6.82</v>
      </c>
      <c r="DA811">
        <v>4</v>
      </c>
      <c r="DB811">
        <v>23</v>
      </c>
      <c r="DC811">
        <v>-32767</v>
      </c>
      <c r="DD811">
        <v>-32767</v>
      </c>
      <c r="DE811">
        <v>0</v>
      </c>
    </row>
    <row r="812" spans="1:109" x14ac:dyDescent="0.3">
      <c r="A812" s="1">
        <v>0.64325231481481482</v>
      </c>
      <c r="B812">
        <v>82</v>
      </c>
      <c r="C812">
        <v>0.6</v>
      </c>
      <c r="D812">
        <v>0.3</v>
      </c>
      <c r="E812">
        <v>0</v>
      </c>
      <c r="F812">
        <v>-32767</v>
      </c>
      <c r="G812">
        <v>144.9</v>
      </c>
      <c r="H812">
        <v>70.22</v>
      </c>
      <c r="I812">
        <v>94.52</v>
      </c>
      <c r="J812">
        <v>82</v>
      </c>
      <c r="K812">
        <v>-32767</v>
      </c>
      <c r="L812">
        <v>-32767</v>
      </c>
      <c r="M812">
        <v>-32767</v>
      </c>
      <c r="N812">
        <v>-32767</v>
      </c>
      <c r="O812">
        <v>-32767</v>
      </c>
      <c r="P812">
        <v>-32767</v>
      </c>
      <c r="Q812">
        <v>-32767</v>
      </c>
      <c r="R812">
        <v>-32767</v>
      </c>
      <c r="S812">
        <v>-32767</v>
      </c>
      <c r="T812">
        <v>-32767</v>
      </c>
      <c r="U812">
        <v>-32767</v>
      </c>
      <c r="V812">
        <v>-32767</v>
      </c>
      <c r="W812">
        <v>-32767</v>
      </c>
      <c r="X812">
        <v>-32767</v>
      </c>
      <c r="Y812">
        <v>-32767</v>
      </c>
      <c r="Z812">
        <v>-32767</v>
      </c>
      <c r="AA812">
        <v>-32767</v>
      </c>
      <c r="AB812">
        <v>36.200000000000003</v>
      </c>
      <c r="AC812">
        <v>100</v>
      </c>
      <c r="AD812">
        <v>83</v>
      </c>
      <c r="AE812">
        <v>0.72</v>
      </c>
      <c r="AF812">
        <v>47.69</v>
      </c>
      <c r="AG812">
        <v>1.38</v>
      </c>
      <c r="AH812">
        <v>18</v>
      </c>
      <c r="AI812">
        <v>756.9</v>
      </c>
      <c r="AJ812">
        <v>44.4</v>
      </c>
      <c r="AK812">
        <v>49.3</v>
      </c>
      <c r="AL812">
        <v>0.04</v>
      </c>
      <c r="AM812">
        <v>0.01</v>
      </c>
      <c r="AN812">
        <v>0</v>
      </c>
      <c r="AO812">
        <v>0</v>
      </c>
      <c r="AP812">
        <v>0</v>
      </c>
      <c r="AQ812">
        <v>-32767</v>
      </c>
      <c r="AR812">
        <v>32</v>
      </c>
      <c r="AS812">
        <v>5</v>
      </c>
      <c r="AT812">
        <v>-32767</v>
      </c>
      <c r="AU812">
        <v>492</v>
      </c>
      <c r="AV812">
        <v>471</v>
      </c>
      <c r="AW812">
        <v>-32767</v>
      </c>
      <c r="AX812">
        <v>8.8000000000000007</v>
      </c>
      <c r="AY812">
        <v>-32767</v>
      </c>
      <c r="AZ812">
        <v>-32767</v>
      </c>
      <c r="BA812">
        <v>-29665</v>
      </c>
      <c r="BB812">
        <v>82</v>
      </c>
      <c r="BC812">
        <v>82</v>
      </c>
      <c r="BD812">
        <v>82</v>
      </c>
      <c r="BE812">
        <v>-32767</v>
      </c>
      <c r="BF812">
        <v>-32767</v>
      </c>
      <c r="BG812">
        <v>-32767</v>
      </c>
      <c r="BH812">
        <v>-32767</v>
      </c>
      <c r="BI812">
        <v>-32767</v>
      </c>
      <c r="BJ812">
        <v>-32767</v>
      </c>
      <c r="BK812">
        <v>-32767</v>
      </c>
      <c r="BL812">
        <v>-32767</v>
      </c>
      <c r="BM812">
        <v>0</v>
      </c>
      <c r="BN812">
        <v>82</v>
      </c>
      <c r="BO812">
        <v>-32767</v>
      </c>
      <c r="BP812">
        <v>-32767</v>
      </c>
      <c r="BQ812">
        <v>0</v>
      </c>
      <c r="BR812">
        <v>0</v>
      </c>
      <c r="BS812">
        <v>47.25</v>
      </c>
      <c r="BT812">
        <v>0.3</v>
      </c>
      <c r="BU812">
        <v>0.6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-32767</v>
      </c>
      <c r="CB812">
        <v>-32767</v>
      </c>
      <c r="CC812">
        <v>-32767</v>
      </c>
      <c r="CD812">
        <v>-32767</v>
      </c>
      <c r="CE812">
        <v>-32767</v>
      </c>
      <c r="CF812">
        <v>41</v>
      </c>
      <c r="CG812">
        <v>45</v>
      </c>
      <c r="CH812">
        <v>0</v>
      </c>
      <c r="CI812">
        <v>-32767</v>
      </c>
      <c r="CJ812">
        <v>-32767</v>
      </c>
      <c r="CK812">
        <v>-32767</v>
      </c>
      <c r="CL812">
        <v>13</v>
      </c>
      <c r="CM812">
        <v>-32767</v>
      </c>
      <c r="CN812">
        <v>-32767</v>
      </c>
      <c r="CO812">
        <v>-32767</v>
      </c>
      <c r="CP812">
        <v>-32767</v>
      </c>
      <c r="CQ812">
        <v>-32767</v>
      </c>
      <c r="CR812">
        <v>-32767</v>
      </c>
      <c r="CS812">
        <v>-32767</v>
      </c>
      <c r="CT812">
        <v>-32767</v>
      </c>
      <c r="CU812">
        <v>-32767</v>
      </c>
      <c r="CV812">
        <v>-32767</v>
      </c>
      <c r="CW812">
        <v>-32767</v>
      </c>
      <c r="CX812">
        <v>49.36</v>
      </c>
      <c r="CY812">
        <v>-32767</v>
      </c>
      <c r="CZ812">
        <v>5.92</v>
      </c>
      <c r="DA812">
        <v>4</v>
      </c>
      <c r="DB812">
        <v>32</v>
      </c>
      <c r="DC812">
        <v>-32767</v>
      </c>
      <c r="DD812">
        <v>-32767</v>
      </c>
      <c r="DE812">
        <v>0</v>
      </c>
    </row>
    <row r="813" spans="1:109" x14ac:dyDescent="0.3">
      <c r="A813" s="1">
        <v>0.64359953703703698</v>
      </c>
      <c r="B813">
        <v>81</v>
      </c>
      <c r="C813">
        <v>0.5</v>
      </c>
      <c r="D813">
        <v>0.3</v>
      </c>
      <c r="E813">
        <v>0.1</v>
      </c>
      <c r="F813">
        <v>-32767</v>
      </c>
      <c r="G813">
        <v>146.16999999999999</v>
      </c>
      <c r="H813">
        <v>71.040000000000006</v>
      </c>
      <c r="I813">
        <v>96.23</v>
      </c>
      <c r="J813">
        <v>81</v>
      </c>
      <c r="K813">
        <v>-32767</v>
      </c>
      <c r="L813">
        <v>-32767</v>
      </c>
      <c r="M813">
        <v>-32767</v>
      </c>
      <c r="N813">
        <v>-32767</v>
      </c>
      <c r="O813">
        <v>-32767</v>
      </c>
      <c r="P813">
        <v>-32767</v>
      </c>
      <c r="Q813">
        <v>-32767</v>
      </c>
      <c r="R813">
        <v>-32767</v>
      </c>
      <c r="S813">
        <v>-32767</v>
      </c>
      <c r="T813">
        <v>-32767</v>
      </c>
      <c r="U813">
        <v>-32767</v>
      </c>
      <c r="V813">
        <v>-32767</v>
      </c>
      <c r="W813">
        <v>-32767</v>
      </c>
      <c r="X813">
        <v>-32767</v>
      </c>
      <c r="Y813">
        <v>-32767</v>
      </c>
      <c r="Z813">
        <v>-32767</v>
      </c>
      <c r="AA813">
        <v>-32767</v>
      </c>
      <c r="AB813">
        <v>36.200000000000003</v>
      </c>
      <c r="AC813">
        <v>100</v>
      </c>
      <c r="AD813">
        <v>81</v>
      </c>
      <c r="AE813">
        <v>0.93</v>
      </c>
      <c r="AF813">
        <v>46.15</v>
      </c>
      <c r="AG813">
        <v>1.31</v>
      </c>
      <c r="AH813">
        <v>18</v>
      </c>
      <c r="AI813">
        <v>756.9</v>
      </c>
      <c r="AJ813">
        <v>43.82</v>
      </c>
      <c r="AK813">
        <v>48.83</v>
      </c>
      <c r="AL813">
        <v>0.04</v>
      </c>
      <c r="AM813">
        <v>0.02</v>
      </c>
      <c r="AN813">
        <v>0</v>
      </c>
      <c r="AO813">
        <v>0</v>
      </c>
      <c r="AP813">
        <v>0</v>
      </c>
      <c r="AQ813">
        <v>-32767</v>
      </c>
      <c r="AR813">
        <v>30</v>
      </c>
      <c r="AS813">
        <v>5</v>
      </c>
      <c r="AT813">
        <v>-32767</v>
      </c>
      <c r="AU813">
        <v>509</v>
      </c>
      <c r="AV813">
        <v>506</v>
      </c>
      <c r="AW813">
        <v>-32767</v>
      </c>
      <c r="AX813">
        <v>8.8000000000000007</v>
      </c>
      <c r="AY813">
        <v>-32767</v>
      </c>
      <c r="AZ813">
        <v>-32767</v>
      </c>
      <c r="BA813">
        <v>-29665</v>
      </c>
      <c r="BB813">
        <v>81</v>
      </c>
      <c r="BC813">
        <v>81</v>
      </c>
      <c r="BD813">
        <v>80</v>
      </c>
      <c r="BE813">
        <v>-32767</v>
      </c>
      <c r="BF813">
        <v>-32767</v>
      </c>
      <c r="BG813">
        <v>-32767</v>
      </c>
      <c r="BH813">
        <v>-32767</v>
      </c>
      <c r="BI813">
        <v>-32767</v>
      </c>
      <c r="BJ813">
        <v>-32767</v>
      </c>
      <c r="BK813">
        <v>-32767</v>
      </c>
      <c r="BL813">
        <v>-32767</v>
      </c>
      <c r="BM813">
        <v>0</v>
      </c>
      <c r="BN813">
        <v>81</v>
      </c>
      <c r="BO813">
        <v>-32767</v>
      </c>
      <c r="BP813">
        <v>-32767</v>
      </c>
      <c r="BQ813">
        <v>0</v>
      </c>
      <c r="BR813">
        <v>0</v>
      </c>
      <c r="BS813">
        <v>47.25</v>
      </c>
      <c r="BT813">
        <v>0.3</v>
      </c>
      <c r="BU813">
        <v>0.5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-32767</v>
      </c>
      <c r="CB813">
        <v>-32767</v>
      </c>
      <c r="CC813">
        <v>-32767</v>
      </c>
      <c r="CD813">
        <v>-32767</v>
      </c>
      <c r="CE813">
        <v>-32767</v>
      </c>
      <c r="CF813">
        <v>47</v>
      </c>
      <c r="CG813">
        <v>48</v>
      </c>
      <c r="CH813">
        <v>0</v>
      </c>
      <c r="CI813">
        <v>-32767</v>
      </c>
      <c r="CJ813">
        <v>-32767</v>
      </c>
      <c r="CK813">
        <v>-32767</v>
      </c>
      <c r="CL813">
        <v>13</v>
      </c>
      <c r="CM813">
        <v>-32767</v>
      </c>
      <c r="CN813">
        <v>-32767</v>
      </c>
      <c r="CO813">
        <v>-32767</v>
      </c>
      <c r="CP813">
        <v>-32767</v>
      </c>
      <c r="CQ813">
        <v>-32767</v>
      </c>
      <c r="CR813">
        <v>-32767</v>
      </c>
      <c r="CS813">
        <v>-32767</v>
      </c>
      <c r="CT813">
        <v>-32767</v>
      </c>
      <c r="CU813">
        <v>-32767</v>
      </c>
      <c r="CV813">
        <v>-32767</v>
      </c>
      <c r="CW813">
        <v>-32767</v>
      </c>
      <c r="CX813">
        <v>50.14</v>
      </c>
      <c r="CY813">
        <v>-32767</v>
      </c>
      <c r="CZ813">
        <v>5.9</v>
      </c>
      <c r="DA813">
        <v>4</v>
      </c>
      <c r="DB813">
        <v>29</v>
      </c>
      <c r="DC813">
        <v>-32767</v>
      </c>
      <c r="DD813">
        <v>-32767</v>
      </c>
      <c r="DE813">
        <v>0</v>
      </c>
    </row>
    <row r="814" spans="1:109" x14ac:dyDescent="0.3">
      <c r="A814" s="1">
        <v>0.64394675925925926</v>
      </c>
      <c r="B814">
        <v>80</v>
      </c>
      <c r="C814">
        <v>0.4</v>
      </c>
      <c r="D814">
        <v>0.3</v>
      </c>
      <c r="E814">
        <v>0.1</v>
      </c>
      <c r="F814">
        <v>-32767</v>
      </c>
      <c r="G814">
        <v>147.66</v>
      </c>
      <c r="H814">
        <v>72.739999999999995</v>
      </c>
      <c r="I814">
        <v>97.33</v>
      </c>
      <c r="J814">
        <v>80</v>
      </c>
      <c r="K814">
        <v>-32767</v>
      </c>
      <c r="L814">
        <v>-32767</v>
      </c>
      <c r="M814">
        <v>-32767</v>
      </c>
      <c r="N814">
        <v>-32767</v>
      </c>
      <c r="O814">
        <v>-32767</v>
      </c>
      <c r="P814">
        <v>-32767</v>
      </c>
      <c r="Q814">
        <v>-32767</v>
      </c>
      <c r="R814">
        <v>-32767</v>
      </c>
      <c r="S814">
        <v>-32767</v>
      </c>
      <c r="T814">
        <v>-32767</v>
      </c>
      <c r="U814">
        <v>-32767</v>
      </c>
      <c r="V814">
        <v>-32767</v>
      </c>
      <c r="W814">
        <v>-32767</v>
      </c>
      <c r="X814">
        <v>-32767</v>
      </c>
      <c r="Y814">
        <v>-32767</v>
      </c>
      <c r="Z814">
        <v>-32767</v>
      </c>
      <c r="AA814">
        <v>-32767</v>
      </c>
      <c r="AB814">
        <v>36.200000000000003</v>
      </c>
      <c r="AC814">
        <v>100</v>
      </c>
      <c r="AD814">
        <v>80</v>
      </c>
      <c r="AE814">
        <v>0.82</v>
      </c>
      <c r="AF814">
        <v>46.23</v>
      </c>
      <c r="AG814">
        <v>1.31</v>
      </c>
      <c r="AH814">
        <v>18</v>
      </c>
      <c r="AI814">
        <v>756.9</v>
      </c>
      <c r="AJ814">
        <v>44.49</v>
      </c>
      <c r="AK814">
        <v>49.2</v>
      </c>
      <c r="AL814">
        <v>0.04</v>
      </c>
      <c r="AM814">
        <v>0.03</v>
      </c>
      <c r="AN814">
        <v>0</v>
      </c>
      <c r="AO814">
        <v>0</v>
      </c>
      <c r="AP814">
        <v>0</v>
      </c>
      <c r="AQ814">
        <v>-32767</v>
      </c>
      <c r="AR814">
        <v>32</v>
      </c>
      <c r="AS814">
        <v>5</v>
      </c>
      <c r="AT814">
        <v>-32767</v>
      </c>
      <c r="AU814">
        <v>496</v>
      </c>
      <c r="AV814">
        <v>480</v>
      </c>
      <c r="AW814">
        <v>-32767</v>
      </c>
      <c r="AX814">
        <v>8.8000000000000007</v>
      </c>
      <c r="AY814">
        <v>-32767</v>
      </c>
      <c r="AZ814">
        <v>-32767</v>
      </c>
      <c r="BA814">
        <v>-29665</v>
      </c>
      <c r="BB814">
        <v>80</v>
      </c>
      <c r="BC814">
        <v>80</v>
      </c>
      <c r="BD814">
        <v>79</v>
      </c>
      <c r="BE814">
        <v>-32767</v>
      </c>
      <c r="BF814">
        <v>-32767</v>
      </c>
      <c r="BG814">
        <v>-32767</v>
      </c>
      <c r="BH814">
        <v>-32767</v>
      </c>
      <c r="BI814">
        <v>-32767</v>
      </c>
      <c r="BJ814">
        <v>-32767</v>
      </c>
      <c r="BK814">
        <v>-32767</v>
      </c>
      <c r="BL814">
        <v>-32767</v>
      </c>
      <c r="BM814">
        <v>0</v>
      </c>
      <c r="BN814">
        <v>80</v>
      </c>
      <c r="BO814">
        <v>-32767</v>
      </c>
      <c r="BP814">
        <v>-32767</v>
      </c>
      <c r="BQ814">
        <v>0</v>
      </c>
      <c r="BR814">
        <v>0</v>
      </c>
      <c r="BS814">
        <v>47.25</v>
      </c>
      <c r="BT814">
        <v>0.3</v>
      </c>
      <c r="BU814">
        <v>0.4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-32767</v>
      </c>
      <c r="CB814">
        <v>-32767</v>
      </c>
      <c r="CC814">
        <v>-32767</v>
      </c>
      <c r="CD814">
        <v>-32767</v>
      </c>
      <c r="CE814">
        <v>-32767</v>
      </c>
      <c r="CF814">
        <v>45</v>
      </c>
      <c r="CG814">
        <v>47</v>
      </c>
      <c r="CH814">
        <v>0</v>
      </c>
      <c r="CI814">
        <v>-32767</v>
      </c>
      <c r="CJ814">
        <v>-32767</v>
      </c>
      <c r="CK814">
        <v>-32767</v>
      </c>
      <c r="CL814">
        <v>13</v>
      </c>
      <c r="CM814">
        <v>-32767</v>
      </c>
      <c r="CN814">
        <v>-32767</v>
      </c>
      <c r="CO814">
        <v>-32767</v>
      </c>
      <c r="CP814">
        <v>-32767</v>
      </c>
      <c r="CQ814">
        <v>-32767</v>
      </c>
      <c r="CR814">
        <v>-32767</v>
      </c>
      <c r="CS814">
        <v>-32767</v>
      </c>
      <c r="CT814">
        <v>-32767</v>
      </c>
      <c r="CU814">
        <v>-32767</v>
      </c>
      <c r="CV814">
        <v>-32767</v>
      </c>
      <c r="CW814">
        <v>-32767</v>
      </c>
      <c r="CX814">
        <v>49.46</v>
      </c>
      <c r="CY814">
        <v>-32767</v>
      </c>
      <c r="CZ814">
        <v>5.9</v>
      </c>
      <c r="DA814">
        <v>4</v>
      </c>
      <c r="DB814">
        <v>26</v>
      </c>
      <c r="DC814">
        <v>-32767</v>
      </c>
      <c r="DD814">
        <v>-32767</v>
      </c>
      <c r="DE814">
        <v>0</v>
      </c>
    </row>
    <row r="815" spans="1:109" x14ac:dyDescent="0.3">
      <c r="A815" s="1">
        <v>0.64429398148148154</v>
      </c>
      <c r="B815">
        <v>80</v>
      </c>
      <c r="C815">
        <v>0.5</v>
      </c>
      <c r="D815">
        <v>0.4</v>
      </c>
      <c r="E815">
        <v>0</v>
      </c>
      <c r="F815">
        <v>-32767</v>
      </c>
      <c r="G815">
        <v>149.49</v>
      </c>
      <c r="H815">
        <v>73.22</v>
      </c>
      <c r="I815">
        <v>98.75</v>
      </c>
      <c r="J815">
        <v>82</v>
      </c>
      <c r="K815">
        <v>-32767</v>
      </c>
      <c r="L815">
        <v>-32767</v>
      </c>
      <c r="M815">
        <v>-32767</v>
      </c>
      <c r="N815">
        <v>-32767</v>
      </c>
      <c r="O815">
        <v>-32767</v>
      </c>
      <c r="P815">
        <v>-32767</v>
      </c>
      <c r="Q815">
        <v>-32767</v>
      </c>
      <c r="R815">
        <v>-32767</v>
      </c>
      <c r="S815">
        <v>-32767</v>
      </c>
      <c r="T815">
        <v>-32767</v>
      </c>
      <c r="U815">
        <v>-32767</v>
      </c>
      <c r="V815">
        <v>-32767</v>
      </c>
      <c r="W815">
        <v>-32767</v>
      </c>
      <c r="X815">
        <v>-32767</v>
      </c>
      <c r="Y815">
        <v>-32767</v>
      </c>
      <c r="Z815">
        <v>-32767</v>
      </c>
      <c r="AA815">
        <v>-32767</v>
      </c>
      <c r="AB815">
        <v>36.200000000000003</v>
      </c>
      <c r="AC815">
        <v>100</v>
      </c>
      <c r="AD815">
        <v>82</v>
      </c>
      <c r="AE815">
        <v>0.75</v>
      </c>
      <c r="AF815">
        <v>47</v>
      </c>
      <c r="AG815">
        <v>1.38</v>
      </c>
      <c r="AH815">
        <v>18</v>
      </c>
      <c r="AI815">
        <v>756.9</v>
      </c>
      <c r="AJ815">
        <v>44.15</v>
      </c>
      <c r="AK815">
        <v>49.12</v>
      </c>
      <c r="AL815">
        <v>0.04</v>
      </c>
      <c r="AM815">
        <v>0.03</v>
      </c>
      <c r="AN815">
        <v>0</v>
      </c>
      <c r="AO815">
        <v>0</v>
      </c>
      <c r="AP815">
        <v>0</v>
      </c>
      <c r="AQ815">
        <v>-32767</v>
      </c>
      <c r="AR815">
        <v>30</v>
      </c>
      <c r="AS815">
        <v>5</v>
      </c>
      <c r="AT815">
        <v>-32767</v>
      </c>
      <c r="AU815">
        <v>510</v>
      </c>
      <c r="AV815">
        <v>498</v>
      </c>
      <c r="AW815">
        <v>-32767</v>
      </c>
      <c r="AX815">
        <v>8.8000000000000007</v>
      </c>
      <c r="AY815">
        <v>-32767</v>
      </c>
      <c r="AZ815">
        <v>-32767</v>
      </c>
      <c r="BA815">
        <v>-29665</v>
      </c>
      <c r="BB815">
        <v>80</v>
      </c>
      <c r="BC815">
        <v>81</v>
      </c>
      <c r="BD815">
        <v>80</v>
      </c>
      <c r="BE815">
        <v>-32767</v>
      </c>
      <c r="BF815">
        <v>-32767</v>
      </c>
      <c r="BG815">
        <v>-32767</v>
      </c>
      <c r="BH815">
        <v>-32767</v>
      </c>
      <c r="BI815">
        <v>-32767</v>
      </c>
      <c r="BJ815">
        <v>-32767</v>
      </c>
      <c r="BK815">
        <v>-32767</v>
      </c>
      <c r="BL815">
        <v>-32767</v>
      </c>
      <c r="BM815">
        <v>0</v>
      </c>
      <c r="BN815">
        <v>80</v>
      </c>
      <c r="BO815">
        <v>-32767</v>
      </c>
      <c r="BP815">
        <v>-32767</v>
      </c>
      <c r="BQ815">
        <v>0</v>
      </c>
      <c r="BR815">
        <v>0</v>
      </c>
      <c r="BS815">
        <v>47.25</v>
      </c>
      <c r="BT815">
        <v>0.3</v>
      </c>
      <c r="BU815">
        <v>0.5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-32767</v>
      </c>
      <c r="CB815">
        <v>-32767</v>
      </c>
      <c r="CC815">
        <v>-32767</v>
      </c>
      <c r="CD815">
        <v>-32767</v>
      </c>
      <c r="CE815">
        <v>-32767</v>
      </c>
      <c r="CF815">
        <v>47</v>
      </c>
      <c r="CG815">
        <v>47</v>
      </c>
      <c r="CH815">
        <v>0</v>
      </c>
      <c r="CI815">
        <v>-32767</v>
      </c>
      <c r="CJ815">
        <v>-32767</v>
      </c>
      <c r="CK815">
        <v>-32767</v>
      </c>
      <c r="CL815">
        <v>13</v>
      </c>
      <c r="CM815">
        <v>-32767</v>
      </c>
      <c r="CN815">
        <v>-32767</v>
      </c>
      <c r="CO815">
        <v>-32767</v>
      </c>
      <c r="CP815">
        <v>-32767</v>
      </c>
      <c r="CQ815">
        <v>-32767</v>
      </c>
      <c r="CR815">
        <v>-32767</v>
      </c>
      <c r="CS815">
        <v>-32767</v>
      </c>
      <c r="CT815">
        <v>-32767</v>
      </c>
      <c r="CU815">
        <v>-32767</v>
      </c>
      <c r="CV815">
        <v>-32767</v>
      </c>
      <c r="CW815">
        <v>-32767</v>
      </c>
      <c r="CX815">
        <v>49.7</v>
      </c>
      <c r="CY815">
        <v>-32767</v>
      </c>
      <c r="CZ815">
        <v>5.6</v>
      </c>
      <c r="DA815">
        <v>3</v>
      </c>
      <c r="DB815">
        <v>30</v>
      </c>
      <c r="DC815">
        <v>-32767</v>
      </c>
      <c r="DD815">
        <v>-32767</v>
      </c>
      <c r="DE815">
        <v>0</v>
      </c>
    </row>
    <row r="816" spans="1:109" x14ac:dyDescent="0.3">
      <c r="A816" s="1">
        <v>0.6446412037037037</v>
      </c>
      <c r="B816">
        <v>79</v>
      </c>
      <c r="C816">
        <v>0.5</v>
      </c>
      <c r="D816">
        <v>0.4</v>
      </c>
      <c r="E816">
        <v>0.1</v>
      </c>
      <c r="F816">
        <v>-32767</v>
      </c>
      <c r="G816">
        <v>146.63</v>
      </c>
      <c r="H816">
        <v>71.83</v>
      </c>
      <c r="I816">
        <v>96.44</v>
      </c>
      <c r="J816">
        <v>80</v>
      </c>
      <c r="K816">
        <v>-32767</v>
      </c>
      <c r="L816">
        <v>-32767</v>
      </c>
      <c r="M816">
        <v>-32767</v>
      </c>
      <c r="N816">
        <v>-32767</v>
      </c>
      <c r="O816">
        <v>-32767</v>
      </c>
      <c r="P816">
        <v>-32767</v>
      </c>
      <c r="Q816">
        <v>-32767</v>
      </c>
      <c r="R816">
        <v>-32767</v>
      </c>
      <c r="S816">
        <v>-32767</v>
      </c>
      <c r="T816">
        <v>-32767</v>
      </c>
      <c r="U816">
        <v>-32767</v>
      </c>
      <c r="V816">
        <v>-32767</v>
      </c>
      <c r="W816">
        <v>-32767</v>
      </c>
      <c r="X816">
        <v>-32767</v>
      </c>
      <c r="Y816">
        <v>-32767</v>
      </c>
      <c r="Z816">
        <v>-32767</v>
      </c>
      <c r="AA816">
        <v>-32767</v>
      </c>
      <c r="AB816">
        <v>36.200000000000003</v>
      </c>
      <c r="AC816">
        <v>100</v>
      </c>
      <c r="AD816">
        <v>80</v>
      </c>
      <c r="AE816">
        <v>0.79</v>
      </c>
      <c r="AF816">
        <v>45.92</v>
      </c>
      <c r="AG816">
        <v>1.23</v>
      </c>
      <c r="AH816">
        <v>18</v>
      </c>
      <c r="AI816">
        <v>756.9</v>
      </c>
      <c r="AJ816">
        <v>44.16</v>
      </c>
      <c r="AK816">
        <v>48.82</v>
      </c>
      <c r="AL816">
        <v>0.04</v>
      </c>
      <c r="AM816">
        <v>0.04</v>
      </c>
      <c r="AN816">
        <v>0</v>
      </c>
      <c r="AO816">
        <v>0</v>
      </c>
      <c r="AP816">
        <v>0</v>
      </c>
      <c r="AQ816">
        <v>-32767</v>
      </c>
      <c r="AR816">
        <v>31</v>
      </c>
      <c r="AS816">
        <v>5</v>
      </c>
      <c r="AT816">
        <v>-32767</v>
      </c>
      <c r="AU816">
        <v>505</v>
      </c>
      <c r="AV816">
        <v>489</v>
      </c>
      <c r="AW816">
        <v>-32767</v>
      </c>
      <c r="AX816">
        <v>8.8000000000000007</v>
      </c>
      <c r="AY816">
        <v>-32767</v>
      </c>
      <c r="AZ816">
        <v>-32767</v>
      </c>
      <c r="BA816">
        <v>-29665</v>
      </c>
      <c r="BB816">
        <v>79</v>
      </c>
      <c r="BC816">
        <v>79</v>
      </c>
      <c r="BD816">
        <v>79</v>
      </c>
      <c r="BE816">
        <v>-32767</v>
      </c>
      <c r="BF816">
        <v>-32767</v>
      </c>
      <c r="BG816">
        <v>-32767</v>
      </c>
      <c r="BH816">
        <v>-32767</v>
      </c>
      <c r="BI816">
        <v>-32767</v>
      </c>
      <c r="BJ816">
        <v>-32767</v>
      </c>
      <c r="BK816">
        <v>-32767</v>
      </c>
      <c r="BL816">
        <v>-32767</v>
      </c>
      <c r="BM816">
        <v>0</v>
      </c>
      <c r="BN816">
        <v>79</v>
      </c>
      <c r="BO816">
        <v>-32767</v>
      </c>
      <c r="BP816">
        <v>-32767</v>
      </c>
      <c r="BQ816">
        <v>0</v>
      </c>
      <c r="BR816">
        <v>0</v>
      </c>
      <c r="BS816">
        <v>47.25</v>
      </c>
      <c r="BT816">
        <v>0.3</v>
      </c>
      <c r="BU816">
        <v>0.5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-32767</v>
      </c>
      <c r="CB816">
        <v>-32767</v>
      </c>
      <c r="CC816">
        <v>-32767</v>
      </c>
      <c r="CD816">
        <v>-32767</v>
      </c>
      <c r="CE816">
        <v>-32767</v>
      </c>
      <c r="CF816">
        <v>46</v>
      </c>
      <c r="CG816">
        <v>48</v>
      </c>
      <c r="CH816">
        <v>0</v>
      </c>
      <c r="CI816">
        <v>-32767</v>
      </c>
      <c r="CJ816">
        <v>-32767</v>
      </c>
      <c r="CK816">
        <v>-32767</v>
      </c>
      <c r="CL816">
        <v>13</v>
      </c>
      <c r="CM816">
        <v>-32767</v>
      </c>
      <c r="CN816">
        <v>-32767</v>
      </c>
      <c r="CO816">
        <v>-32767</v>
      </c>
      <c r="CP816">
        <v>-32767</v>
      </c>
      <c r="CQ816">
        <v>-32767</v>
      </c>
      <c r="CR816">
        <v>-32767</v>
      </c>
      <c r="CS816">
        <v>-32767</v>
      </c>
      <c r="CT816">
        <v>-32767</v>
      </c>
      <c r="CU816">
        <v>-32767</v>
      </c>
      <c r="CV816">
        <v>-32767</v>
      </c>
      <c r="CW816">
        <v>-32767</v>
      </c>
      <c r="CX816">
        <v>49.83</v>
      </c>
      <c r="CY816">
        <v>-32767</v>
      </c>
      <c r="CZ816">
        <v>5.58</v>
      </c>
      <c r="DA816">
        <v>4</v>
      </c>
      <c r="DB816">
        <v>29</v>
      </c>
      <c r="DC816">
        <v>-32767</v>
      </c>
      <c r="DD816">
        <v>-32767</v>
      </c>
      <c r="DE816">
        <v>0</v>
      </c>
    </row>
    <row r="817" spans="1:109" x14ac:dyDescent="0.3">
      <c r="A817" s="1">
        <v>0.64498842592592587</v>
      </c>
      <c r="B817">
        <v>79</v>
      </c>
      <c r="C817">
        <v>0.5</v>
      </c>
      <c r="D817">
        <v>0.3</v>
      </c>
      <c r="E817">
        <v>0.1</v>
      </c>
      <c r="F817">
        <v>-32767</v>
      </c>
      <c r="G817">
        <v>144.72999999999999</v>
      </c>
      <c r="H817">
        <v>70.98</v>
      </c>
      <c r="I817">
        <v>93.85</v>
      </c>
      <c r="J817">
        <v>79</v>
      </c>
      <c r="K817">
        <v>-32767</v>
      </c>
      <c r="L817">
        <v>-32767</v>
      </c>
      <c r="M817">
        <v>-32767</v>
      </c>
      <c r="N817">
        <v>-32767</v>
      </c>
      <c r="O817">
        <v>-32767</v>
      </c>
      <c r="P817">
        <v>-32767</v>
      </c>
      <c r="Q817">
        <v>-32767</v>
      </c>
      <c r="R817">
        <v>-32767</v>
      </c>
      <c r="S817">
        <v>-32767</v>
      </c>
      <c r="T817">
        <v>-32767</v>
      </c>
      <c r="U817">
        <v>-32767</v>
      </c>
      <c r="V817">
        <v>-32767</v>
      </c>
      <c r="W817">
        <v>-32767</v>
      </c>
      <c r="X817">
        <v>-32767</v>
      </c>
      <c r="Y817">
        <v>-32767</v>
      </c>
      <c r="Z817">
        <v>-32767</v>
      </c>
      <c r="AA817">
        <v>-32767</v>
      </c>
      <c r="AB817">
        <v>36.200000000000003</v>
      </c>
      <c r="AC817">
        <v>100</v>
      </c>
      <c r="AD817">
        <v>80</v>
      </c>
      <c r="AE817">
        <v>0.73</v>
      </c>
      <c r="AF817">
        <v>46.62</v>
      </c>
      <c r="AG817">
        <v>1.46</v>
      </c>
      <c r="AH817">
        <v>18</v>
      </c>
      <c r="AI817">
        <v>756.9</v>
      </c>
      <c r="AJ817">
        <v>43.89</v>
      </c>
      <c r="AK817">
        <v>49.37</v>
      </c>
      <c r="AL817">
        <v>0.04</v>
      </c>
      <c r="AM817">
        <v>0.03</v>
      </c>
      <c r="AN817">
        <v>0</v>
      </c>
      <c r="AO817">
        <v>0</v>
      </c>
      <c r="AP817">
        <v>0</v>
      </c>
      <c r="AQ817">
        <v>-32767</v>
      </c>
      <c r="AR817">
        <v>32</v>
      </c>
      <c r="AS817">
        <v>5</v>
      </c>
      <c r="AT817">
        <v>-32767</v>
      </c>
      <c r="AU817">
        <v>497</v>
      </c>
      <c r="AV817">
        <v>484</v>
      </c>
      <c r="AW817">
        <v>-32767</v>
      </c>
      <c r="AX817">
        <v>8.8000000000000007</v>
      </c>
      <c r="AY817">
        <v>-32767</v>
      </c>
      <c r="AZ817">
        <v>-32767</v>
      </c>
      <c r="BA817">
        <v>-29665</v>
      </c>
      <c r="BB817">
        <v>79</v>
      </c>
      <c r="BC817">
        <v>80</v>
      </c>
      <c r="BD817">
        <v>79</v>
      </c>
      <c r="BE817">
        <v>-32767</v>
      </c>
      <c r="BF817">
        <v>-32767</v>
      </c>
      <c r="BG817">
        <v>-32767</v>
      </c>
      <c r="BH817">
        <v>-32767</v>
      </c>
      <c r="BI817">
        <v>-32767</v>
      </c>
      <c r="BJ817">
        <v>-32767</v>
      </c>
      <c r="BK817">
        <v>-32767</v>
      </c>
      <c r="BL817">
        <v>-32767</v>
      </c>
      <c r="BM817">
        <v>0</v>
      </c>
      <c r="BN817">
        <v>79</v>
      </c>
      <c r="BO817">
        <v>-32767</v>
      </c>
      <c r="BP817">
        <v>-32767</v>
      </c>
      <c r="BQ817">
        <v>0</v>
      </c>
      <c r="BR817">
        <v>0</v>
      </c>
      <c r="BS817">
        <v>47.25</v>
      </c>
      <c r="BT817">
        <v>0.3</v>
      </c>
      <c r="BU817">
        <v>0.5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-32767</v>
      </c>
      <c r="CB817">
        <v>-32767</v>
      </c>
      <c r="CC817">
        <v>-32767</v>
      </c>
      <c r="CD817">
        <v>-32767</v>
      </c>
      <c r="CE817">
        <v>-32767</v>
      </c>
      <c r="CF817">
        <v>44</v>
      </c>
      <c r="CG817">
        <v>45</v>
      </c>
      <c r="CH817">
        <v>0</v>
      </c>
      <c r="CI817">
        <v>-32767</v>
      </c>
      <c r="CJ817">
        <v>-32767</v>
      </c>
      <c r="CK817">
        <v>-32767</v>
      </c>
      <c r="CL817">
        <v>13</v>
      </c>
      <c r="CM817">
        <v>-32767</v>
      </c>
      <c r="CN817">
        <v>-32767</v>
      </c>
      <c r="CO817">
        <v>-32767</v>
      </c>
      <c r="CP817">
        <v>-32767</v>
      </c>
      <c r="CQ817">
        <v>-32767</v>
      </c>
      <c r="CR817">
        <v>-32767</v>
      </c>
      <c r="CS817">
        <v>-32767</v>
      </c>
      <c r="CT817">
        <v>-32767</v>
      </c>
      <c r="CU817">
        <v>-32767</v>
      </c>
      <c r="CV817">
        <v>-32767</v>
      </c>
      <c r="CW817">
        <v>-32767</v>
      </c>
      <c r="CX817">
        <v>50.01</v>
      </c>
      <c r="CY817">
        <v>-32767</v>
      </c>
      <c r="CZ817">
        <v>5.58</v>
      </c>
      <c r="DA817">
        <v>4</v>
      </c>
      <c r="DB817">
        <v>32</v>
      </c>
      <c r="DC817">
        <v>-32767</v>
      </c>
      <c r="DD817">
        <v>-32767</v>
      </c>
      <c r="DE817">
        <v>0</v>
      </c>
    </row>
    <row r="818" spans="1:109" x14ac:dyDescent="0.3">
      <c r="A818" s="1">
        <v>0.64533564814814814</v>
      </c>
      <c r="B818">
        <v>78</v>
      </c>
      <c r="C818">
        <v>0.6</v>
      </c>
      <c r="D818">
        <v>0.4</v>
      </c>
      <c r="E818">
        <v>0</v>
      </c>
      <c r="F818">
        <v>-32767</v>
      </c>
      <c r="G818">
        <v>146</v>
      </c>
      <c r="H818">
        <v>72.3</v>
      </c>
      <c r="I818">
        <v>96.31</v>
      </c>
      <c r="J818">
        <v>79</v>
      </c>
      <c r="K818">
        <v>-32767</v>
      </c>
      <c r="L818">
        <v>-32767</v>
      </c>
      <c r="M818">
        <v>-32767</v>
      </c>
      <c r="N818">
        <v>-32767</v>
      </c>
      <c r="O818">
        <v>-32767</v>
      </c>
      <c r="P818">
        <v>-32767</v>
      </c>
      <c r="Q818">
        <v>-32767</v>
      </c>
      <c r="R818">
        <v>-32767</v>
      </c>
      <c r="S818">
        <v>-32767</v>
      </c>
      <c r="T818">
        <v>-32767</v>
      </c>
      <c r="U818">
        <v>-32767</v>
      </c>
      <c r="V818">
        <v>-32767</v>
      </c>
      <c r="W818">
        <v>-32767</v>
      </c>
      <c r="X818">
        <v>-32767</v>
      </c>
      <c r="Y818">
        <v>-32767</v>
      </c>
      <c r="Z818">
        <v>-32767</v>
      </c>
      <c r="AA818">
        <v>-32767</v>
      </c>
      <c r="AB818">
        <v>36.200000000000003</v>
      </c>
      <c r="AC818">
        <v>100</v>
      </c>
      <c r="AD818">
        <v>79</v>
      </c>
      <c r="AE818">
        <v>0.81</v>
      </c>
      <c r="AF818">
        <v>45.54</v>
      </c>
      <c r="AG818">
        <v>1.31</v>
      </c>
      <c r="AH818">
        <v>18</v>
      </c>
      <c r="AI818">
        <v>756.9</v>
      </c>
      <c r="AJ818">
        <v>44.32</v>
      </c>
      <c r="AK818">
        <v>48.97</v>
      </c>
      <c r="AL818">
        <v>0.04</v>
      </c>
      <c r="AM818">
        <v>0.02</v>
      </c>
      <c r="AN818">
        <v>0</v>
      </c>
      <c r="AO818">
        <v>0</v>
      </c>
      <c r="AP818">
        <v>0</v>
      </c>
      <c r="AQ818">
        <v>-32767</v>
      </c>
      <c r="AR818">
        <v>32</v>
      </c>
      <c r="AS818">
        <v>5</v>
      </c>
      <c r="AT818">
        <v>-32767</v>
      </c>
      <c r="AU818">
        <v>501</v>
      </c>
      <c r="AV818">
        <v>484</v>
      </c>
      <c r="AW818">
        <v>-32767</v>
      </c>
      <c r="AX818">
        <v>8.8000000000000007</v>
      </c>
      <c r="AY818">
        <v>-32767</v>
      </c>
      <c r="AZ818">
        <v>-32767</v>
      </c>
      <c r="BA818">
        <v>-29665</v>
      </c>
      <c r="BB818">
        <v>78</v>
      </c>
      <c r="BC818">
        <v>78</v>
      </c>
      <c r="BD818">
        <v>77</v>
      </c>
      <c r="BE818">
        <v>-32767</v>
      </c>
      <c r="BF818">
        <v>-32767</v>
      </c>
      <c r="BG818">
        <v>-32767</v>
      </c>
      <c r="BH818">
        <v>-32767</v>
      </c>
      <c r="BI818">
        <v>-32767</v>
      </c>
      <c r="BJ818">
        <v>-32767</v>
      </c>
      <c r="BK818">
        <v>-32767</v>
      </c>
      <c r="BL818">
        <v>-32767</v>
      </c>
      <c r="BM818">
        <v>0</v>
      </c>
      <c r="BN818">
        <v>78</v>
      </c>
      <c r="BO818">
        <v>-32767</v>
      </c>
      <c r="BP818">
        <v>-32767</v>
      </c>
      <c r="BQ818">
        <v>0</v>
      </c>
      <c r="BR818">
        <v>0</v>
      </c>
      <c r="BS818">
        <v>47.25</v>
      </c>
      <c r="BT818">
        <v>0.2</v>
      </c>
      <c r="BU818">
        <v>0.6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-32767</v>
      </c>
      <c r="CB818">
        <v>-32767</v>
      </c>
      <c r="CC818">
        <v>-32767</v>
      </c>
      <c r="CD818">
        <v>-32767</v>
      </c>
      <c r="CE818">
        <v>-32767</v>
      </c>
      <c r="CF818">
        <v>55</v>
      </c>
      <c r="CG818">
        <v>56</v>
      </c>
      <c r="CH818">
        <v>0</v>
      </c>
      <c r="CI818">
        <v>-32767</v>
      </c>
      <c r="CJ818">
        <v>-32767</v>
      </c>
      <c r="CK818">
        <v>-32767</v>
      </c>
      <c r="CL818">
        <v>13</v>
      </c>
      <c r="CM818">
        <v>-32767</v>
      </c>
      <c r="CN818">
        <v>-32767</v>
      </c>
      <c r="CO818">
        <v>-32767</v>
      </c>
      <c r="CP818">
        <v>-32767</v>
      </c>
      <c r="CQ818">
        <v>-32767</v>
      </c>
      <c r="CR818">
        <v>-32767</v>
      </c>
      <c r="CS818">
        <v>-32767</v>
      </c>
      <c r="CT818">
        <v>-32767</v>
      </c>
      <c r="CU818">
        <v>-32767</v>
      </c>
      <c r="CV818">
        <v>-32767</v>
      </c>
      <c r="CW818">
        <v>-32767</v>
      </c>
      <c r="CX818">
        <v>49.72</v>
      </c>
      <c r="CY818">
        <v>-32767</v>
      </c>
      <c r="CZ818">
        <v>5.61</v>
      </c>
      <c r="DA818">
        <v>4</v>
      </c>
      <c r="DB818">
        <v>28</v>
      </c>
      <c r="DC818">
        <v>-32767</v>
      </c>
      <c r="DD818">
        <v>-32767</v>
      </c>
      <c r="DE818">
        <v>0</v>
      </c>
    </row>
    <row r="819" spans="1:109" x14ac:dyDescent="0.3">
      <c r="A819" s="1">
        <v>0.64568287037037042</v>
      </c>
      <c r="B819">
        <v>78</v>
      </c>
      <c r="C819">
        <v>0.5</v>
      </c>
      <c r="D819">
        <v>0.4</v>
      </c>
      <c r="E819">
        <v>0</v>
      </c>
      <c r="F819">
        <v>-32767</v>
      </c>
      <c r="G819">
        <v>146.16</v>
      </c>
      <c r="H819">
        <v>71.599999999999994</v>
      </c>
      <c r="I819">
        <v>95.83</v>
      </c>
      <c r="J819">
        <v>79</v>
      </c>
      <c r="K819">
        <v>-32767</v>
      </c>
      <c r="L819">
        <v>-32767</v>
      </c>
      <c r="M819">
        <v>-32767</v>
      </c>
      <c r="N819">
        <v>-32767</v>
      </c>
      <c r="O819">
        <v>-32767</v>
      </c>
      <c r="P819">
        <v>-32767</v>
      </c>
      <c r="Q819">
        <v>-32767</v>
      </c>
      <c r="R819">
        <v>-32767</v>
      </c>
      <c r="S819">
        <v>-32767</v>
      </c>
      <c r="T819">
        <v>-32767</v>
      </c>
      <c r="U819">
        <v>-32767</v>
      </c>
      <c r="V819">
        <v>-32767</v>
      </c>
      <c r="W819">
        <v>-32767</v>
      </c>
      <c r="X819">
        <v>-32767</v>
      </c>
      <c r="Y819">
        <v>-32767</v>
      </c>
      <c r="Z819">
        <v>-32767</v>
      </c>
      <c r="AA819">
        <v>-32767</v>
      </c>
      <c r="AB819">
        <v>36.200000000000003</v>
      </c>
      <c r="AC819">
        <v>100</v>
      </c>
      <c r="AD819">
        <v>79</v>
      </c>
      <c r="AE819">
        <v>0.75</v>
      </c>
      <c r="AF819">
        <v>46.46</v>
      </c>
      <c r="AG819">
        <v>1.38</v>
      </c>
      <c r="AH819">
        <v>18</v>
      </c>
      <c r="AI819">
        <v>756.9</v>
      </c>
      <c r="AJ819">
        <v>44.53</v>
      </c>
      <c r="AK819">
        <v>49.29</v>
      </c>
      <c r="AL819">
        <v>0.04</v>
      </c>
      <c r="AM819">
        <v>0.04</v>
      </c>
      <c r="AN819">
        <v>0</v>
      </c>
      <c r="AO819">
        <v>0</v>
      </c>
      <c r="AP819">
        <v>0</v>
      </c>
      <c r="AQ819">
        <v>-32767</v>
      </c>
      <c r="AR819">
        <v>31</v>
      </c>
      <c r="AS819">
        <v>5</v>
      </c>
      <c r="AT819">
        <v>-32767</v>
      </c>
      <c r="AU819">
        <v>505</v>
      </c>
      <c r="AV819">
        <v>497</v>
      </c>
      <c r="AW819">
        <v>-32767</v>
      </c>
      <c r="AX819">
        <v>8.8000000000000007</v>
      </c>
      <c r="AY819">
        <v>-32767</v>
      </c>
      <c r="AZ819">
        <v>-32767</v>
      </c>
      <c r="BA819">
        <v>-29665</v>
      </c>
      <c r="BB819">
        <v>78</v>
      </c>
      <c r="BC819">
        <v>79</v>
      </c>
      <c r="BD819">
        <v>79</v>
      </c>
      <c r="BE819">
        <v>-32767</v>
      </c>
      <c r="BF819">
        <v>-32767</v>
      </c>
      <c r="BG819">
        <v>-32767</v>
      </c>
      <c r="BH819">
        <v>-32767</v>
      </c>
      <c r="BI819">
        <v>-32767</v>
      </c>
      <c r="BJ819">
        <v>-32767</v>
      </c>
      <c r="BK819">
        <v>-32767</v>
      </c>
      <c r="BL819">
        <v>-32767</v>
      </c>
      <c r="BM819">
        <v>0</v>
      </c>
      <c r="BN819">
        <v>78</v>
      </c>
      <c r="BO819">
        <v>-32767</v>
      </c>
      <c r="BP819">
        <v>-32767</v>
      </c>
      <c r="BQ819">
        <v>0</v>
      </c>
      <c r="BR819">
        <v>0</v>
      </c>
      <c r="BS819">
        <v>47.25</v>
      </c>
      <c r="BT819">
        <v>0.3</v>
      </c>
      <c r="BU819">
        <v>0.5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-32767</v>
      </c>
      <c r="CB819">
        <v>-32767</v>
      </c>
      <c r="CC819">
        <v>-32767</v>
      </c>
      <c r="CD819">
        <v>-32767</v>
      </c>
      <c r="CE819">
        <v>-32767</v>
      </c>
      <c r="CF819">
        <v>52</v>
      </c>
      <c r="CG819">
        <v>53</v>
      </c>
      <c r="CH819">
        <v>0</v>
      </c>
      <c r="CI819">
        <v>-32767</v>
      </c>
      <c r="CJ819">
        <v>-32767</v>
      </c>
      <c r="CK819">
        <v>-32767</v>
      </c>
      <c r="CL819">
        <v>13</v>
      </c>
      <c r="CM819">
        <v>-32767</v>
      </c>
      <c r="CN819">
        <v>-32767</v>
      </c>
      <c r="CO819">
        <v>-32767</v>
      </c>
      <c r="CP819">
        <v>-32767</v>
      </c>
      <c r="CQ819">
        <v>-32767</v>
      </c>
      <c r="CR819">
        <v>-32767</v>
      </c>
      <c r="CS819">
        <v>-32767</v>
      </c>
      <c r="CT819">
        <v>-32767</v>
      </c>
      <c r="CU819">
        <v>-32767</v>
      </c>
      <c r="CV819">
        <v>-32767</v>
      </c>
      <c r="CW819">
        <v>-32767</v>
      </c>
      <c r="CX819">
        <v>49.39</v>
      </c>
      <c r="CY819">
        <v>-32767</v>
      </c>
      <c r="CZ819">
        <v>5.77</v>
      </c>
      <c r="DA819">
        <v>4</v>
      </c>
      <c r="DB819">
        <v>33</v>
      </c>
      <c r="DC819">
        <v>-32767</v>
      </c>
      <c r="DD819">
        <v>-32767</v>
      </c>
      <c r="DE819">
        <v>0</v>
      </c>
    </row>
    <row r="820" spans="1:109" x14ac:dyDescent="0.3">
      <c r="A820" s="1">
        <v>0.64603009259259259</v>
      </c>
      <c r="B820">
        <v>79</v>
      </c>
      <c r="C820">
        <v>0.4</v>
      </c>
      <c r="D820">
        <v>0.3</v>
      </c>
      <c r="E820">
        <v>0</v>
      </c>
      <c r="F820">
        <v>-32767</v>
      </c>
      <c r="G820">
        <v>143.59</v>
      </c>
      <c r="H820">
        <v>70.03</v>
      </c>
      <c r="I820">
        <v>93.13</v>
      </c>
      <c r="J820">
        <v>79</v>
      </c>
      <c r="K820">
        <v>-32767</v>
      </c>
      <c r="L820">
        <v>-32767</v>
      </c>
      <c r="M820">
        <v>-32767</v>
      </c>
      <c r="N820">
        <v>-32767</v>
      </c>
      <c r="O820">
        <v>-32767</v>
      </c>
      <c r="P820">
        <v>-32767</v>
      </c>
      <c r="Q820">
        <v>-32767</v>
      </c>
      <c r="R820">
        <v>-32767</v>
      </c>
      <c r="S820">
        <v>-32767</v>
      </c>
      <c r="T820">
        <v>-32767</v>
      </c>
      <c r="U820">
        <v>-32767</v>
      </c>
      <c r="V820">
        <v>-32767</v>
      </c>
      <c r="W820">
        <v>-32767</v>
      </c>
      <c r="X820">
        <v>-32767</v>
      </c>
      <c r="Y820">
        <v>-32767</v>
      </c>
      <c r="Z820">
        <v>-32767</v>
      </c>
      <c r="AA820">
        <v>-32767</v>
      </c>
      <c r="AB820">
        <v>36.200000000000003</v>
      </c>
      <c r="AC820">
        <v>100</v>
      </c>
      <c r="AD820">
        <v>79</v>
      </c>
      <c r="AE820">
        <v>0.74</v>
      </c>
      <c r="AF820">
        <v>46.23</v>
      </c>
      <c r="AG820">
        <v>1.38</v>
      </c>
      <c r="AH820">
        <v>18</v>
      </c>
      <c r="AI820">
        <v>756.9</v>
      </c>
      <c r="AJ820">
        <v>44.7</v>
      </c>
      <c r="AK820">
        <v>49.4</v>
      </c>
      <c r="AL820">
        <v>0.04</v>
      </c>
      <c r="AM820">
        <v>0.03</v>
      </c>
      <c r="AN820">
        <v>0</v>
      </c>
      <c r="AO820">
        <v>0</v>
      </c>
      <c r="AP820">
        <v>0</v>
      </c>
      <c r="AQ820">
        <v>-32767</v>
      </c>
      <c r="AR820">
        <v>31</v>
      </c>
      <c r="AS820">
        <v>5</v>
      </c>
      <c r="AT820">
        <v>-32767</v>
      </c>
      <c r="AU820">
        <v>504</v>
      </c>
      <c r="AV820">
        <v>485</v>
      </c>
      <c r="AW820">
        <v>-32767</v>
      </c>
      <c r="AX820">
        <v>8.8000000000000007</v>
      </c>
      <c r="AY820">
        <v>-32767</v>
      </c>
      <c r="AZ820">
        <v>-32767</v>
      </c>
      <c r="BA820">
        <v>-29665</v>
      </c>
      <c r="BB820">
        <v>79</v>
      </c>
      <c r="BC820">
        <v>78</v>
      </c>
      <c r="BD820">
        <v>78</v>
      </c>
      <c r="BE820">
        <v>-32767</v>
      </c>
      <c r="BF820">
        <v>-32767</v>
      </c>
      <c r="BG820">
        <v>-32767</v>
      </c>
      <c r="BH820">
        <v>-32767</v>
      </c>
      <c r="BI820">
        <v>-32767</v>
      </c>
      <c r="BJ820">
        <v>-32767</v>
      </c>
      <c r="BK820">
        <v>-32767</v>
      </c>
      <c r="BL820">
        <v>-32767</v>
      </c>
      <c r="BM820">
        <v>0</v>
      </c>
      <c r="BN820">
        <v>79</v>
      </c>
      <c r="BO820">
        <v>-32767</v>
      </c>
      <c r="BP820">
        <v>-32767</v>
      </c>
      <c r="BQ820">
        <v>0</v>
      </c>
      <c r="BR820">
        <v>0</v>
      </c>
      <c r="BS820">
        <v>47.25</v>
      </c>
      <c r="BT820">
        <v>0.1</v>
      </c>
      <c r="BU820">
        <v>0.4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-32767</v>
      </c>
      <c r="CB820">
        <v>-32767</v>
      </c>
      <c r="CC820">
        <v>-32767</v>
      </c>
      <c r="CD820">
        <v>-32767</v>
      </c>
      <c r="CE820">
        <v>-32767</v>
      </c>
      <c r="CF820">
        <v>45</v>
      </c>
      <c r="CG820">
        <v>46</v>
      </c>
      <c r="CH820">
        <v>0</v>
      </c>
      <c r="CI820">
        <v>-32767</v>
      </c>
      <c r="CJ820">
        <v>-32767</v>
      </c>
      <c r="CK820">
        <v>-32767</v>
      </c>
      <c r="CL820">
        <v>13</v>
      </c>
      <c r="CM820">
        <v>-32767</v>
      </c>
      <c r="CN820">
        <v>-32767</v>
      </c>
      <c r="CO820">
        <v>-32767</v>
      </c>
      <c r="CP820">
        <v>-32767</v>
      </c>
      <c r="CQ820">
        <v>-32767</v>
      </c>
      <c r="CR820">
        <v>-32767</v>
      </c>
      <c r="CS820">
        <v>-32767</v>
      </c>
      <c r="CT820">
        <v>-32767</v>
      </c>
      <c r="CU820">
        <v>-32767</v>
      </c>
      <c r="CV820">
        <v>-32767</v>
      </c>
      <c r="CW820">
        <v>-32767</v>
      </c>
      <c r="CX820">
        <v>49.25</v>
      </c>
      <c r="CY820">
        <v>-32767</v>
      </c>
      <c r="CZ820">
        <v>6.05</v>
      </c>
      <c r="DA820">
        <v>4</v>
      </c>
      <c r="DB820">
        <v>32</v>
      </c>
      <c r="DC820">
        <v>-32767</v>
      </c>
      <c r="DD820">
        <v>-32767</v>
      </c>
      <c r="DE820">
        <v>0</v>
      </c>
    </row>
    <row r="821" spans="1:109" x14ac:dyDescent="0.3">
      <c r="A821" s="1">
        <v>0.64637731481481475</v>
      </c>
      <c r="B821">
        <v>78</v>
      </c>
      <c r="C821">
        <v>0.5</v>
      </c>
      <c r="D821">
        <v>0.4</v>
      </c>
      <c r="E821">
        <v>0.1</v>
      </c>
      <c r="F821">
        <v>-32767</v>
      </c>
      <c r="G821">
        <v>144.97999999999999</v>
      </c>
      <c r="H821">
        <v>71.53</v>
      </c>
      <c r="I821">
        <v>94.87</v>
      </c>
      <c r="J821">
        <v>80</v>
      </c>
      <c r="K821">
        <v>-32767</v>
      </c>
      <c r="L821">
        <v>-32767</v>
      </c>
      <c r="M821">
        <v>-32767</v>
      </c>
      <c r="N821">
        <v>-32767</v>
      </c>
      <c r="O821">
        <v>-32767</v>
      </c>
      <c r="P821">
        <v>-32767</v>
      </c>
      <c r="Q821">
        <v>-32767</v>
      </c>
      <c r="R821">
        <v>-32767</v>
      </c>
      <c r="S821">
        <v>-32767</v>
      </c>
      <c r="T821">
        <v>-32767</v>
      </c>
      <c r="U821">
        <v>-32767</v>
      </c>
      <c r="V821">
        <v>-32767</v>
      </c>
      <c r="W821">
        <v>-32767</v>
      </c>
      <c r="X821">
        <v>-32767</v>
      </c>
      <c r="Y821">
        <v>-32767</v>
      </c>
      <c r="Z821">
        <v>-32767</v>
      </c>
      <c r="AA821">
        <v>-32767</v>
      </c>
      <c r="AB821">
        <v>36.200000000000003</v>
      </c>
      <c r="AC821">
        <v>100</v>
      </c>
      <c r="AD821">
        <v>79</v>
      </c>
      <c r="AE821">
        <v>0.72</v>
      </c>
      <c r="AF821">
        <v>46.23</v>
      </c>
      <c r="AG821">
        <v>1.38</v>
      </c>
      <c r="AH821">
        <v>18</v>
      </c>
      <c r="AI821">
        <v>756.9</v>
      </c>
      <c r="AJ821">
        <v>44.72</v>
      </c>
      <c r="AK821">
        <v>49.38</v>
      </c>
      <c r="AL821">
        <v>0.04</v>
      </c>
      <c r="AM821">
        <v>0.03</v>
      </c>
      <c r="AN821">
        <v>0</v>
      </c>
      <c r="AO821">
        <v>0</v>
      </c>
      <c r="AP821">
        <v>0</v>
      </c>
      <c r="AQ821">
        <v>-32767</v>
      </c>
      <c r="AR821">
        <v>32</v>
      </c>
      <c r="AS821">
        <v>6</v>
      </c>
      <c r="AT821">
        <v>-32767</v>
      </c>
      <c r="AU821">
        <v>493</v>
      </c>
      <c r="AV821">
        <v>480</v>
      </c>
      <c r="AW821">
        <v>-32767</v>
      </c>
      <c r="AX821">
        <v>8.8000000000000007</v>
      </c>
      <c r="AY821">
        <v>-32767</v>
      </c>
      <c r="AZ821">
        <v>-32767</v>
      </c>
      <c r="BA821">
        <v>-29665</v>
      </c>
      <c r="BB821">
        <v>78</v>
      </c>
      <c r="BC821">
        <v>79</v>
      </c>
      <c r="BD821">
        <v>78</v>
      </c>
      <c r="BE821">
        <v>-32767</v>
      </c>
      <c r="BF821">
        <v>-32767</v>
      </c>
      <c r="BG821">
        <v>-32767</v>
      </c>
      <c r="BH821">
        <v>-32767</v>
      </c>
      <c r="BI821">
        <v>-32767</v>
      </c>
      <c r="BJ821">
        <v>-32767</v>
      </c>
      <c r="BK821">
        <v>-32767</v>
      </c>
      <c r="BL821">
        <v>-32767</v>
      </c>
      <c r="BM821">
        <v>0</v>
      </c>
      <c r="BN821">
        <v>78</v>
      </c>
      <c r="BO821">
        <v>-32767</v>
      </c>
      <c r="BP821">
        <v>-32767</v>
      </c>
      <c r="BQ821">
        <v>0</v>
      </c>
      <c r="BR821">
        <v>0</v>
      </c>
      <c r="BS821">
        <v>47.25</v>
      </c>
      <c r="BT821">
        <v>0.3</v>
      </c>
      <c r="BU821">
        <v>0.5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-32767</v>
      </c>
      <c r="CB821">
        <v>-32767</v>
      </c>
      <c r="CC821">
        <v>-32767</v>
      </c>
      <c r="CD821">
        <v>-32767</v>
      </c>
      <c r="CE821">
        <v>-32767</v>
      </c>
      <c r="CF821">
        <v>47</v>
      </c>
      <c r="CG821">
        <v>49</v>
      </c>
      <c r="CH821">
        <v>0</v>
      </c>
      <c r="CI821">
        <v>-32767</v>
      </c>
      <c r="CJ821">
        <v>-32767</v>
      </c>
      <c r="CK821">
        <v>-32767</v>
      </c>
      <c r="CL821">
        <v>13</v>
      </c>
      <c r="CM821">
        <v>-32767</v>
      </c>
      <c r="CN821">
        <v>-32767</v>
      </c>
      <c r="CO821">
        <v>-32767</v>
      </c>
      <c r="CP821">
        <v>-32767</v>
      </c>
      <c r="CQ821">
        <v>-32767</v>
      </c>
      <c r="CR821">
        <v>-32767</v>
      </c>
      <c r="CS821">
        <v>-32767</v>
      </c>
      <c r="CT821">
        <v>-32767</v>
      </c>
      <c r="CU821">
        <v>-32767</v>
      </c>
      <c r="CV821">
        <v>-32767</v>
      </c>
      <c r="CW821">
        <v>-32767</v>
      </c>
      <c r="CX821">
        <v>49.23</v>
      </c>
      <c r="CY821">
        <v>-32767</v>
      </c>
      <c r="CZ821">
        <v>6.05</v>
      </c>
      <c r="DA821">
        <v>4</v>
      </c>
      <c r="DB821">
        <v>33</v>
      </c>
      <c r="DC821">
        <v>-32767</v>
      </c>
      <c r="DD821">
        <v>-32767</v>
      </c>
      <c r="DE821">
        <v>0</v>
      </c>
    </row>
    <row r="822" spans="1:109" x14ac:dyDescent="0.3">
      <c r="A822" s="1">
        <v>0.64672453703703703</v>
      </c>
      <c r="B822">
        <v>78</v>
      </c>
      <c r="C822">
        <v>0.5</v>
      </c>
      <c r="D822">
        <v>0.4</v>
      </c>
      <c r="E822">
        <v>0</v>
      </c>
      <c r="F822">
        <v>-32767</v>
      </c>
      <c r="G822">
        <v>142.82</v>
      </c>
      <c r="H822">
        <v>71.05</v>
      </c>
      <c r="I822">
        <v>93.86</v>
      </c>
      <c r="J822">
        <v>79</v>
      </c>
      <c r="K822">
        <v>-32767</v>
      </c>
      <c r="L822">
        <v>-32767</v>
      </c>
      <c r="M822">
        <v>-32767</v>
      </c>
      <c r="N822">
        <v>-32767</v>
      </c>
      <c r="O822">
        <v>-32767</v>
      </c>
      <c r="P822">
        <v>-32767</v>
      </c>
      <c r="Q822">
        <v>-32767</v>
      </c>
      <c r="R822">
        <v>-32767</v>
      </c>
      <c r="S822">
        <v>-32767</v>
      </c>
      <c r="T822">
        <v>-32767</v>
      </c>
      <c r="U822">
        <v>-32767</v>
      </c>
      <c r="V822">
        <v>-32767</v>
      </c>
      <c r="W822">
        <v>-32767</v>
      </c>
      <c r="X822">
        <v>-32767</v>
      </c>
      <c r="Y822">
        <v>-32767</v>
      </c>
      <c r="Z822">
        <v>-32767</v>
      </c>
      <c r="AA822">
        <v>-32767</v>
      </c>
      <c r="AB822">
        <v>36.200000000000003</v>
      </c>
      <c r="AC822">
        <v>100</v>
      </c>
      <c r="AD822">
        <v>78</v>
      </c>
      <c r="AE822">
        <v>0.75</v>
      </c>
      <c r="AF822">
        <v>45.54</v>
      </c>
      <c r="AG822">
        <v>1.38</v>
      </c>
      <c r="AH822">
        <v>18</v>
      </c>
      <c r="AI822">
        <v>756.9</v>
      </c>
      <c r="AJ822">
        <v>44.51</v>
      </c>
      <c r="AK822">
        <v>49.23</v>
      </c>
      <c r="AL822">
        <v>0.04</v>
      </c>
      <c r="AM822">
        <v>0.04</v>
      </c>
      <c r="AN822">
        <v>0</v>
      </c>
      <c r="AO822">
        <v>0</v>
      </c>
      <c r="AP822">
        <v>0</v>
      </c>
      <c r="AQ822">
        <v>-32767</v>
      </c>
      <c r="AR822">
        <v>31</v>
      </c>
      <c r="AS822">
        <v>5</v>
      </c>
      <c r="AT822">
        <v>-32767</v>
      </c>
      <c r="AU822">
        <v>504</v>
      </c>
      <c r="AV822">
        <v>493</v>
      </c>
      <c r="AW822">
        <v>-32767</v>
      </c>
      <c r="AX822">
        <v>8.8000000000000007</v>
      </c>
      <c r="AY822">
        <v>-32767</v>
      </c>
      <c r="AZ822">
        <v>-32767</v>
      </c>
      <c r="BA822">
        <v>-29665</v>
      </c>
      <c r="BB822">
        <v>78</v>
      </c>
      <c r="BC822">
        <v>78</v>
      </c>
      <c r="BD822">
        <v>77</v>
      </c>
      <c r="BE822">
        <v>-32767</v>
      </c>
      <c r="BF822">
        <v>-32767</v>
      </c>
      <c r="BG822">
        <v>-32767</v>
      </c>
      <c r="BH822">
        <v>-32767</v>
      </c>
      <c r="BI822">
        <v>-32767</v>
      </c>
      <c r="BJ822">
        <v>-32767</v>
      </c>
      <c r="BK822">
        <v>-32767</v>
      </c>
      <c r="BL822">
        <v>-32767</v>
      </c>
      <c r="BM822">
        <v>0</v>
      </c>
      <c r="BN822">
        <v>78</v>
      </c>
      <c r="BO822">
        <v>-32767</v>
      </c>
      <c r="BP822">
        <v>-32767</v>
      </c>
      <c r="BQ822">
        <v>0</v>
      </c>
      <c r="BR822">
        <v>0</v>
      </c>
      <c r="BS822">
        <v>47.25</v>
      </c>
      <c r="BT822">
        <v>0.3</v>
      </c>
      <c r="BU822">
        <v>0.5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-32767</v>
      </c>
      <c r="CB822">
        <v>-32767</v>
      </c>
      <c r="CC822">
        <v>-32767</v>
      </c>
      <c r="CD822">
        <v>-32767</v>
      </c>
      <c r="CE822">
        <v>-32767</v>
      </c>
      <c r="CF822">
        <v>44</v>
      </c>
      <c r="CG822">
        <v>45</v>
      </c>
      <c r="CH822">
        <v>0</v>
      </c>
      <c r="CI822">
        <v>-32767</v>
      </c>
      <c r="CJ822">
        <v>-32767</v>
      </c>
      <c r="CK822">
        <v>-32767</v>
      </c>
      <c r="CL822">
        <v>13</v>
      </c>
      <c r="CM822">
        <v>-32767</v>
      </c>
      <c r="CN822">
        <v>-32767</v>
      </c>
      <c r="CO822">
        <v>-32767</v>
      </c>
      <c r="CP822">
        <v>-32767</v>
      </c>
      <c r="CQ822">
        <v>-32767</v>
      </c>
      <c r="CR822">
        <v>-32767</v>
      </c>
      <c r="CS822">
        <v>-32767</v>
      </c>
      <c r="CT822">
        <v>-32767</v>
      </c>
      <c r="CU822">
        <v>-32767</v>
      </c>
      <c r="CV822">
        <v>-32767</v>
      </c>
      <c r="CW822">
        <v>-32767</v>
      </c>
      <c r="CX822">
        <v>49.53</v>
      </c>
      <c r="CY822">
        <v>-32767</v>
      </c>
      <c r="CZ822">
        <v>6</v>
      </c>
      <c r="DA822">
        <v>4</v>
      </c>
      <c r="DB822">
        <v>28</v>
      </c>
      <c r="DC822">
        <v>-32767</v>
      </c>
      <c r="DD822">
        <v>-32767</v>
      </c>
      <c r="DE822">
        <v>0</v>
      </c>
    </row>
    <row r="823" spans="1:109" x14ac:dyDescent="0.3">
      <c r="A823" s="1">
        <v>0.6470717592592593</v>
      </c>
      <c r="B823">
        <v>78</v>
      </c>
      <c r="C823">
        <v>0.5</v>
      </c>
      <c r="D823">
        <v>0.5</v>
      </c>
      <c r="E823">
        <v>0.1</v>
      </c>
      <c r="F823">
        <v>-32767</v>
      </c>
      <c r="G823">
        <v>140.63</v>
      </c>
      <c r="H823">
        <v>69.83</v>
      </c>
      <c r="I823">
        <v>91.94</v>
      </c>
      <c r="J823">
        <v>79</v>
      </c>
      <c r="K823">
        <v>-32767</v>
      </c>
      <c r="L823">
        <v>-32767</v>
      </c>
      <c r="M823">
        <v>-32767</v>
      </c>
      <c r="N823">
        <v>-32767</v>
      </c>
      <c r="O823">
        <v>-32767</v>
      </c>
      <c r="P823">
        <v>-32767</v>
      </c>
      <c r="Q823">
        <v>-32767</v>
      </c>
      <c r="R823">
        <v>-32767</v>
      </c>
      <c r="S823">
        <v>-32767</v>
      </c>
      <c r="T823">
        <v>-32767</v>
      </c>
      <c r="U823">
        <v>-32767</v>
      </c>
      <c r="V823">
        <v>-32767</v>
      </c>
      <c r="W823">
        <v>-32767</v>
      </c>
      <c r="X823">
        <v>-32767</v>
      </c>
      <c r="Y823">
        <v>-32767</v>
      </c>
      <c r="Z823">
        <v>-32767</v>
      </c>
      <c r="AA823">
        <v>-32767</v>
      </c>
      <c r="AB823">
        <v>36.200000000000003</v>
      </c>
      <c r="AC823">
        <v>100</v>
      </c>
      <c r="AD823">
        <v>78</v>
      </c>
      <c r="AE823">
        <v>0.77</v>
      </c>
      <c r="AF823">
        <v>45.77</v>
      </c>
      <c r="AG823">
        <v>1.38</v>
      </c>
      <c r="AH823">
        <v>18</v>
      </c>
      <c r="AI823">
        <v>756.9</v>
      </c>
      <c r="AJ823">
        <v>44.74</v>
      </c>
      <c r="AK823">
        <v>49.42</v>
      </c>
      <c r="AL823">
        <v>0.04</v>
      </c>
      <c r="AM823">
        <v>0.04</v>
      </c>
      <c r="AN823">
        <v>0</v>
      </c>
      <c r="AO823">
        <v>0</v>
      </c>
      <c r="AP823">
        <v>0</v>
      </c>
      <c r="AQ823">
        <v>-32767</v>
      </c>
      <c r="AR823">
        <v>32</v>
      </c>
      <c r="AS823">
        <v>6</v>
      </c>
      <c r="AT823">
        <v>-32767</v>
      </c>
      <c r="AU823">
        <v>504</v>
      </c>
      <c r="AV823">
        <v>484</v>
      </c>
      <c r="AW823">
        <v>-32767</v>
      </c>
      <c r="AX823">
        <v>8.8000000000000007</v>
      </c>
      <c r="AY823">
        <v>-32767</v>
      </c>
      <c r="AZ823">
        <v>-32767</v>
      </c>
      <c r="BA823">
        <v>-29665</v>
      </c>
      <c r="BB823">
        <v>78</v>
      </c>
      <c r="BC823">
        <v>78</v>
      </c>
      <c r="BD823">
        <v>78</v>
      </c>
      <c r="BE823">
        <v>-32767</v>
      </c>
      <c r="BF823">
        <v>-32767</v>
      </c>
      <c r="BG823">
        <v>-32767</v>
      </c>
      <c r="BH823">
        <v>-32767</v>
      </c>
      <c r="BI823">
        <v>-32767</v>
      </c>
      <c r="BJ823">
        <v>-32767</v>
      </c>
      <c r="BK823">
        <v>-32767</v>
      </c>
      <c r="BL823">
        <v>-32767</v>
      </c>
      <c r="BM823">
        <v>0</v>
      </c>
      <c r="BN823">
        <v>78</v>
      </c>
      <c r="BO823">
        <v>-32767</v>
      </c>
      <c r="BP823">
        <v>-32767</v>
      </c>
      <c r="BQ823">
        <v>0</v>
      </c>
      <c r="BR823">
        <v>0</v>
      </c>
      <c r="BS823">
        <v>47.25</v>
      </c>
      <c r="BT823">
        <v>0.3</v>
      </c>
      <c r="BU823">
        <v>0.5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-32767</v>
      </c>
      <c r="CB823">
        <v>-32767</v>
      </c>
      <c r="CC823">
        <v>-32767</v>
      </c>
      <c r="CD823">
        <v>-32767</v>
      </c>
      <c r="CE823">
        <v>-32767</v>
      </c>
      <c r="CF823">
        <v>47</v>
      </c>
      <c r="CG823">
        <v>48</v>
      </c>
      <c r="CH823">
        <v>0</v>
      </c>
      <c r="CI823">
        <v>-32767</v>
      </c>
      <c r="CJ823">
        <v>-32767</v>
      </c>
      <c r="CK823">
        <v>-32767</v>
      </c>
      <c r="CL823">
        <v>14</v>
      </c>
      <c r="CM823">
        <v>-32767</v>
      </c>
      <c r="CN823">
        <v>-32767</v>
      </c>
      <c r="CO823">
        <v>-32767</v>
      </c>
      <c r="CP823">
        <v>-32767</v>
      </c>
      <c r="CQ823">
        <v>-32767</v>
      </c>
      <c r="CR823">
        <v>-32767</v>
      </c>
      <c r="CS823">
        <v>-32767</v>
      </c>
      <c r="CT823">
        <v>-32767</v>
      </c>
      <c r="CU823">
        <v>-32767</v>
      </c>
      <c r="CV823">
        <v>-32767</v>
      </c>
      <c r="CW823">
        <v>-32767</v>
      </c>
      <c r="CX823">
        <v>49.27</v>
      </c>
      <c r="CY823">
        <v>-32767</v>
      </c>
      <c r="CZ823">
        <v>6.04</v>
      </c>
      <c r="DA823">
        <v>4</v>
      </c>
      <c r="DB823">
        <v>28</v>
      </c>
      <c r="DC823">
        <v>-32767</v>
      </c>
      <c r="DD823">
        <v>-32767</v>
      </c>
      <c r="DE823">
        <v>0</v>
      </c>
    </row>
    <row r="824" spans="1:109" x14ac:dyDescent="0.3">
      <c r="A824" s="1">
        <v>0.64741898148148147</v>
      </c>
      <c r="B824">
        <v>77</v>
      </c>
      <c r="C824">
        <v>0.6</v>
      </c>
      <c r="D824">
        <v>0.4</v>
      </c>
      <c r="E824">
        <v>0</v>
      </c>
      <c r="F824">
        <v>-32767</v>
      </c>
      <c r="G824">
        <v>141.19</v>
      </c>
      <c r="H824">
        <v>69.92</v>
      </c>
      <c r="I824">
        <v>92.39</v>
      </c>
      <c r="J824">
        <v>77</v>
      </c>
      <c r="K824">
        <v>-32767</v>
      </c>
      <c r="L824">
        <v>-32767</v>
      </c>
      <c r="M824">
        <v>-32767</v>
      </c>
      <c r="N824">
        <v>-32767</v>
      </c>
      <c r="O824">
        <v>-32767</v>
      </c>
      <c r="P824">
        <v>-32767</v>
      </c>
      <c r="Q824">
        <v>-32767</v>
      </c>
      <c r="R824">
        <v>-32767</v>
      </c>
      <c r="S824">
        <v>-32767</v>
      </c>
      <c r="T824">
        <v>-32767</v>
      </c>
      <c r="U824">
        <v>-32767</v>
      </c>
      <c r="V824">
        <v>-32767</v>
      </c>
      <c r="W824">
        <v>-32767</v>
      </c>
      <c r="X824">
        <v>-32767</v>
      </c>
      <c r="Y824">
        <v>-32767</v>
      </c>
      <c r="Z824">
        <v>-32767</v>
      </c>
      <c r="AA824">
        <v>-32767</v>
      </c>
      <c r="AB824">
        <v>36.200000000000003</v>
      </c>
      <c r="AC824">
        <v>100</v>
      </c>
      <c r="AD824">
        <v>77</v>
      </c>
      <c r="AE824">
        <v>0.74</v>
      </c>
      <c r="AF824">
        <v>44.23</v>
      </c>
      <c r="AG824">
        <v>1.85</v>
      </c>
      <c r="AH824">
        <v>19</v>
      </c>
      <c r="AI824">
        <v>756.9</v>
      </c>
      <c r="AJ824">
        <v>44.89</v>
      </c>
      <c r="AK824">
        <v>49.22</v>
      </c>
      <c r="AL824">
        <v>0.04</v>
      </c>
      <c r="AM824">
        <v>0.03</v>
      </c>
      <c r="AN824">
        <v>0</v>
      </c>
      <c r="AO824">
        <v>0</v>
      </c>
      <c r="AP824">
        <v>0</v>
      </c>
      <c r="AQ824">
        <v>-32767</v>
      </c>
      <c r="AR824">
        <v>31</v>
      </c>
      <c r="AS824">
        <v>5</v>
      </c>
      <c r="AT824">
        <v>-32767</v>
      </c>
      <c r="AU824">
        <v>503</v>
      </c>
      <c r="AV824">
        <v>496</v>
      </c>
      <c r="AW824">
        <v>-32767</v>
      </c>
      <c r="AX824">
        <v>9.3000000000000007</v>
      </c>
      <c r="AY824">
        <v>-32767</v>
      </c>
      <c r="AZ824">
        <v>-32767</v>
      </c>
      <c r="BA824">
        <v>-29665</v>
      </c>
      <c r="BB824">
        <v>77</v>
      </c>
      <c r="BC824">
        <v>77</v>
      </c>
      <c r="BD824">
        <v>77</v>
      </c>
      <c r="BE824">
        <v>-32767</v>
      </c>
      <c r="BF824">
        <v>-32767</v>
      </c>
      <c r="BG824">
        <v>-32767</v>
      </c>
      <c r="BH824">
        <v>-32767</v>
      </c>
      <c r="BI824">
        <v>-32767</v>
      </c>
      <c r="BJ824">
        <v>-32767</v>
      </c>
      <c r="BK824">
        <v>-32767</v>
      </c>
      <c r="BL824">
        <v>-32767</v>
      </c>
      <c r="BM824">
        <v>0</v>
      </c>
      <c r="BN824">
        <v>77</v>
      </c>
      <c r="BO824">
        <v>-32767</v>
      </c>
      <c r="BP824">
        <v>-32767</v>
      </c>
      <c r="BQ824">
        <v>0</v>
      </c>
      <c r="BR824">
        <v>0</v>
      </c>
      <c r="BS824">
        <v>47.25</v>
      </c>
      <c r="BT824">
        <v>0.3</v>
      </c>
      <c r="BU824">
        <v>0.6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-32767</v>
      </c>
      <c r="CB824">
        <v>-32767</v>
      </c>
      <c r="CC824">
        <v>-32767</v>
      </c>
      <c r="CD824">
        <v>-32767</v>
      </c>
      <c r="CE824">
        <v>-32767</v>
      </c>
      <c r="CF824">
        <v>47</v>
      </c>
      <c r="CG824">
        <v>50</v>
      </c>
      <c r="CH824">
        <v>0</v>
      </c>
      <c r="CI824">
        <v>-32767</v>
      </c>
      <c r="CJ824">
        <v>-32767</v>
      </c>
      <c r="CK824">
        <v>-32767</v>
      </c>
      <c r="CL824">
        <v>13</v>
      </c>
      <c r="CM824">
        <v>-32767</v>
      </c>
      <c r="CN824">
        <v>-32767</v>
      </c>
      <c r="CO824">
        <v>-32767</v>
      </c>
      <c r="CP824">
        <v>-32767</v>
      </c>
      <c r="CQ824">
        <v>-32767</v>
      </c>
      <c r="CR824">
        <v>-32767</v>
      </c>
      <c r="CS824">
        <v>-32767</v>
      </c>
      <c r="CT824">
        <v>-32767</v>
      </c>
      <c r="CU824">
        <v>-32767</v>
      </c>
      <c r="CV824">
        <v>-32767</v>
      </c>
      <c r="CW824">
        <v>-32767</v>
      </c>
      <c r="CX824">
        <v>49.32</v>
      </c>
      <c r="CY824">
        <v>-32767</v>
      </c>
      <c r="CZ824">
        <v>5.86</v>
      </c>
      <c r="DA824">
        <v>4</v>
      </c>
      <c r="DB824">
        <v>31</v>
      </c>
      <c r="DC824">
        <v>-32767</v>
      </c>
      <c r="DD824">
        <v>-32767</v>
      </c>
      <c r="DE824">
        <v>0</v>
      </c>
    </row>
    <row r="825" spans="1:109" x14ac:dyDescent="0.3">
      <c r="A825" s="1">
        <v>0.64776620370370364</v>
      </c>
      <c r="B825">
        <v>78</v>
      </c>
      <c r="C825">
        <v>0.5</v>
      </c>
      <c r="D825">
        <v>0.3</v>
      </c>
      <c r="E825">
        <v>0.1</v>
      </c>
      <c r="F825">
        <v>-32767</v>
      </c>
      <c r="G825">
        <v>140.51</v>
      </c>
      <c r="H825">
        <v>68.7</v>
      </c>
      <c r="I825">
        <v>90.91</v>
      </c>
      <c r="J825">
        <v>78</v>
      </c>
      <c r="K825">
        <v>-32767</v>
      </c>
      <c r="L825">
        <v>-32767</v>
      </c>
      <c r="M825">
        <v>-32767</v>
      </c>
      <c r="N825">
        <v>-32767</v>
      </c>
      <c r="O825">
        <v>-32767</v>
      </c>
      <c r="P825">
        <v>-32767</v>
      </c>
      <c r="Q825">
        <v>-32767</v>
      </c>
      <c r="R825">
        <v>-32767</v>
      </c>
      <c r="S825">
        <v>-32767</v>
      </c>
      <c r="T825">
        <v>-32767</v>
      </c>
      <c r="U825">
        <v>-32767</v>
      </c>
      <c r="V825">
        <v>-32767</v>
      </c>
      <c r="W825">
        <v>-32767</v>
      </c>
      <c r="X825">
        <v>-32767</v>
      </c>
      <c r="Y825">
        <v>-32767</v>
      </c>
      <c r="Z825">
        <v>-32767</v>
      </c>
      <c r="AA825">
        <v>-32767</v>
      </c>
      <c r="AB825">
        <v>36.200000000000003</v>
      </c>
      <c r="AC825">
        <v>100</v>
      </c>
      <c r="AD825">
        <v>78</v>
      </c>
      <c r="AE825">
        <v>0.75</v>
      </c>
      <c r="AF825">
        <v>45.08</v>
      </c>
      <c r="AG825">
        <v>1.54</v>
      </c>
      <c r="AH825">
        <v>20</v>
      </c>
      <c r="AI825">
        <v>756.9</v>
      </c>
      <c r="AJ825">
        <v>44.88</v>
      </c>
      <c r="AK825">
        <v>49.21</v>
      </c>
      <c r="AL825">
        <v>0.04</v>
      </c>
      <c r="AM825">
        <v>0.04</v>
      </c>
      <c r="AN825">
        <v>0</v>
      </c>
      <c r="AO825">
        <v>0</v>
      </c>
      <c r="AP825">
        <v>0</v>
      </c>
      <c r="AQ825">
        <v>-32767</v>
      </c>
      <c r="AR825">
        <v>31</v>
      </c>
      <c r="AS825">
        <v>5</v>
      </c>
      <c r="AT825">
        <v>-32767</v>
      </c>
      <c r="AU825">
        <v>505</v>
      </c>
      <c r="AV825">
        <v>490</v>
      </c>
      <c r="AW825">
        <v>-32767</v>
      </c>
      <c r="AX825">
        <v>9.8000000000000007</v>
      </c>
      <c r="AY825">
        <v>-32767</v>
      </c>
      <c r="AZ825">
        <v>-32767</v>
      </c>
      <c r="BA825">
        <v>-29665</v>
      </c>
      <c r="BB825">
        <v>78</v>
      </c>
      <c r="BC825">
        <v>78</v>
      </c>
      <c r="BD825">
        <v>77</v>
      </c>
      <c r="BE825">
        <v>-32767</v>
      </c>
      <c r="BF825">
        <v>-32767</v>
      </c>
      <c r="BG825">
        <v>-32767</v>
      </c>
      <c r="BH825">
        <v>-32767</v>
      </c>
      <c r="BI825">
        <v>-32767</v>
      </c>
      <c r="BJ825">
        <v>-32767</v>
      </c>
      <c r="BK825">
        <v>-32767</v>
      </c>
      <c r="BL825">
        <v>-32767</v>
      </c>
      <c r="BM825">
        <v>0</v>
      </c>
      <c r="BN825">
        <v>78</v>
      </c>
      <c r="BO825">
        <v>-32767</v>
      </c>
      <c r="BP825">
        <v>-32767</v>
      </c>
      <c r="BQ825">
        <v>0</v>
      </c>
      <c r="BR825">
        <v>0</v>
      </c>
      <c r="BS825">
        <v>47.25</v>
      </c>
      <c r="BT825">
        <v>0.3</v>
      </c>
      <c r="BU825">
        <v>0.5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-32767</v>
      </c>
      <c r="CB825">
        <v>-32767</v>
      </c>
      <c r="CC825">
        <v>-32767</v>
      </c>
      <c r="CD825">
        <v>-32767</v>
      </c>
      <c r="CE825">
        <v>-32767</v>
      </c>
      <c r="CF825">
        <v>45</v>
      </c>
      <c r="CG825">
        <v>46</v>
      </c>
      <c r="CH825">
        <v>0</v>
      </c>
      <c r="CI825">
        <v>-32767</v>
      </c>
      <c r="CJ825">
        <v>-32767</v>
      </c>
      <c r="CK825">
        <v>-32767</v>
      </c>
      <c r="CL825">
        <v>13</v>
      </c>
      <c r="CM825">
        <v>-32767</v>
      </c>
      <c r="CN825">
        <v>-32767</v>
      </c>
      <c r="CO825">
        <v>-32767</v>
      </c>
      <c r="CP825">
        <v>-32767</v>
      </c>
      <c r="CQ825">
        <v>-32767</v>
      </c>
      <c r="CR825">
        <v>-32767</v>
      </c>
      <c r="CS825">
        <v>-32767</v>
      </c>
      <c r="CT825">
        <v>-32767</v>
      </c>
      <c r="CU825">
        <v>-32767</v>
      </c>
      <c r="CV825">
        <v>-32767</v>
      </c>
      <c r="CW825">
        <v>-32767</v>
      </c>
      <c r="CX825">
        <v>49.22</v>
      </c>
      <c r="CY825">
        <v>-32767</v>
      </c>
      <c r="CZ825">
        <v>5.6</v>
      </c>
      <c r="DA825">
        <v>4</v>
      </c>
      <c r="DB825">
        <v>33</v>
      </c>
      <c r="DC825">
        <v>-32767</v>
      </c>
      <c r="DD825">
        <v>-32767</v>
      </c>
      <c r="DE825">
        <v>0</v>
      </c>
    </row>
    <row r="826" spans="1:109" x14ac:dyDescent="0.3">
      <c r="A826" s="1">
        <v>0.64811342592592591</v>
      </c>
      <c r="B826">
        <v>76</v>
      </c>
      <c r="C826">
        <v>0.5</v>
      </c>
      <c r="D826">
        <v>0.5</v>
      </c>
      <c r="E826">
        <v>0.2</v>
      </c>
      <c r="F826">
        <v>-32767</v>
      </c>
      <c r="G826">
        <v>139.25</v>
      </c>
      <c r="H826">
        <v>69.55</v>
      </c>
      <c r="I826">
        <v>91</v>
      </c>
      <c r="J826">
        <v>76</v>
      </c>
      <c r="K826">
        <v>-32767</v>
      </c>
      <c r="L826">
        <v>-32767</v>
      </c>
      <c r="M826">
        <v>-32767</v>
      </c>
      <c r="N826">
        <v>-32767</v>
      </c>
      <c r="O826">
        <v>-32767</v>
      </c>
      <c r="P826">
        <v>-32767</v>
      </c>
      <c r="Q826">
        <v>-32767</v>
      </c>
      <c r="R826">
        <v>-32767</v>
      </c>
      <c r="S826">
        <v>-32767</v>
      </c>
      <c r="T826">
        <v>-32767</v>
      </c>
      <c r="U826">
        <v>-32767</v>
      </c>
      <c r="V826">
        <v>-32767</v>
      </c>
      <c r="W826">
        <v>-32767</v>
      </c>
      <c r="X826">
        <v>-32767</v>
      </c>
      <c r="Y826">
        <v>-32767</v>
      </c>
      <c r="Z826">
        <v>-32767</v>
      </c>
      <c r="AA826">
        <v>-32767</v>
      </c>
      <c r="AB826">
        <v>36.200000000000003</v>
      </c>
      <c r="AC826">
        <v>100</v>
      </c>
      <c r="AD826">
        <v>77</v>
      </c>
      <c r="AE826">
        <v>0.71</v>
      </c>
      <c r="AF826">
        <v>43.23</v>
      </c>
      <c r="AG826">
        <v>1.62</v>
      </c>
      <c r="AH826">
        <v>20</v>
      </c>
      <c r="AI826">
        <v>756.9</v>
      </c>
      <c r="AJ826">
        <v>45.13</v>
      </c>
      <c r="AK826">
        <v>49.29</v>
      </c>
      <c r="AL826">
        <v>0.04</v>
      </c>
      <c r="AM826">
        <v>0.04</v>
      </c>
      <c r="AN826">
        <v>0</v>
      </c>
      <c r="AO826">
        <v>0</v>
      </c>
      <c r="AP826">
        <v>0</v>
      </c>
      <c r="AQ826">
        <v>-32767</v>
      </c>
      <c r="AR826">
        <v>33</v>
      </c>
      <c r="AS826">
        <v>5</v>
      </c>
      <c r="AT826">
        <v>-32767</v>
      </c>
      <c r="AU826">
        <v>498</v>
      </c>
      <c r="AV826">
        <v>483</v>
      </c>
      <c r="AW826">
        <v>-32767</v>
      </c>
      <c r="AX826">
        <v>9.8000000000000007</v>
      </c>
      <c r="AY826">
        <v>-32767</v>
      </c>
      <c r="AZ826">
        <v>-32767</v>
      </c>
      <c r="BA826">
        <v>-29665</v>
      </c>
      <c r="BB826">
        <v>76</v>
      </c>
      <c r="BC826">
        <v>76</v>
      </c>
      <c r="BD826">
        <v>76</v>
      </c>
      <c r="BE826">
        <v>-32767</v>
      </c>
      <c r="BF826">
        <v>-32767</v>
      </c>
      <c r="BG826">
        <v>-32767</v>
      </c>
      <c r="BH826">
        <v>-32767</v>
      </c>
      <c r="BI826">
        <v>-32767</v>
      </c>
      <c r="BJ826">
        <v>-32767</v>
      </c>
      <c r="BK826">
        <v>-32767</v>
      </c>
      <c r="BL826">
        <v>-32767</v>
      </c>
      <c r="BM826">
        <v>0</v>
      </c>
      <c r="BN826">
        <v>76</v>
      </c>
      <c r="BO826">
        <v>-32767</v>
      </c>
      <c r="BP826">
        <v>-32767</v>
      </c>
      <c r="BQ826">
        <v>0</v>
      </c>
      <c r="BR826">
        <v>0</v>
      </c>
      <c r="BS826">
        <v>47.25</v>
      </c>
      <c r="BT826">
        <v>0.4</v>
      </c>
      <c r="BU826">
        <v>0.5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-32767</v>
      </c>
      <c r="CB826">
        <v>-32767</v>
      </c>
      <c r="CC826">
        <v>-32767</v>
      </c>
      <c r="CD826">
        <v>-32767</v>
      </c>
      <c r="CE826">
        <v>-32767</v>
      </c>
      <c r="CF826">
        <v>48</v>
      </c>
      <c r="CG826">
        <v>50</v>
      </c>
      <c r="CH826">
        <v>0</v>
      </c>
      <c r="CI826">
        <v>-32767</v>
      </c>
      <c r="CJ826">
        <v>-32767</v>
      </c>
      <c r="CK826">
        <v>-32767</v>
      </c>
      <c r="CL826">
        <v>14</v>
      </c>
      <c r="CM826">
        <v>-32767</v>
      </c>
      <c r="CN826">
        <v>-32767</v>
      </c>
      <c r="CO826">
        <v>-32767</v>
      </c>
      <c r="CP826">
        <v>-32767</v>
      </c>
      <c r="CQ826">
        <v>-32767</v>
      </c>
      <c r="CR826">
        <v>-32767</v>
      </c>
      <c r="CS826">
        <v>-32767</v>
      </c>
      <c r="CT826">
        <v>-32767</v>
      </c>
      <c r="CU826">
        <v>-32767</v>
      </c>
      <c r="CV826">
        <v>-32767</v>
      </c>
      <c r="CW826">
        <v>-32767</v>
      </c>
      <c r="CX826">
        <v>49.21</v>
      </c>
      <c r="CY826">
        <v>-32767</v>
      </c>
      <c r="CZ826">
        <v>4.96</v>
      </c>
      <c r="DA826">
        <v>4</v>
      </c>
      <c r="DB826">
        <v>31</v>
      </c>
      <c r="DC826">
        <v>-32767</v>
      </c>
      <c r="DD826">
        <v>-32767</v>
      </c>
      <c r="DE826">
        <v>0</v>
      </c>
    </row>
    <row r="827" spans="1:109" x14ac:dyDescent="0.3">
      <c r="A827" s="1">
        <v>0.64846064814814819</v>
      </c>
      <c r="B827">
        <v>76</v>
      </c>
      <c r="C827">
        <v>0.5</v>
      </c>
      <c r="D827">
        <v>0.5</v>
      </c>
      <c r="E827">
        <v>0</v>
      </c>
      <c r="F827">
        <v>-32767</v>
      </c>
      <c r="G827">
        <v>137.79</v>
      </c>
      <c r="H827">
        <v>68.48</v>
      </c>
      <c r="I827">
        <v>89.2</v>
      </c>
      <c r="J827">
        <v>77</v>
      </c>
      <c r="K827">
        <v>-32767</v>
      </c>
      <c r="L827">
        <v>-32767</v>
      </c>
      <c r="M827">
        <v>-32767</v>
      </c>
      <c r="N827">
        <v>-32767</v>
      </c>
      <c r="O827">
        <v>-32767</v>
      </c>
      <c r="P827">
        <v>-32767</v>
      </c>
      <c r="Q827">
        <v>-32767</v>
      </c>
      <c r="R827">
        <v>-32767</v>
      </c>
      <c r="S827">
        <v>-32767</v>
      </c>
      <c r="T827">
        <v>-32767</v>
      </c>
      <c r="U827">
        <v>-32767</v>
      </c>
      <c r="V827">
        <v>-32767</v>
      </c>
      <c r="W827">
        <v>-32767</v>
      </c>
      <c r="X827">
        <v>-32767</v>
      </c>
      <c r="Y827">
        <v>-32767</v>
      </c>
      <c r="Z827">
        <v>-32767</v>
      </c>
      <c r="AA827">
        <v>-32767</v>
      </c>
      <c r="AB827">
        <v>36.200000000000003</v>
      </c>
      <c r="AC827">
        <v>100</v>
      </c>
      <c r="AD827">
        <v>77</v>
      </c>
      <c r="AE827">
        <v>0.6</v>
      </c>
      <c r="AF827">
        <v>43.77</v>
      </c>
      <c r="AG827">
        <v>1.62</v>
      </c>
      <c r="AH827">
        <v>20</v>
      </c>
      <c r="AI827">
        <v>756.9</v>
      </c>
      <c r="AJ827">
        <v>45.06</v>
      </c>
      <c r="AK827">
        <v>49.28</v>
      </c>
      <c r="AL827">
        <v>0.04</v>
      </c>
      <c r="AM827">
        <v>0.04</v>
      </c>
      <c r="AN827">
        <v>0</v>
      </c>
      <c r="AO827">
        <v>0</v>
      </c>
      <c r="AP827">
        <v>0</v>
      </c>
      <c r="AQ827">
        <v>-32767</v>
      </c>
      <c r="AR827">
        <v>32</v>
      </c>
      <c r="AS827">
        <v>5</v>
      </c>
      <c r="AT827">
        <v>-32767</v>
      </c>
      <c r="AU827">
        <v>501</v>
      </c>
      <c r="AV827">
        <v>489</v>
      </c>
      <c r="AW827">
        <v>-32767</v>
      </c>
      <c r="AX827">
        <v>9.8000000000000007</v>
      </c>
      <c r="AY827">
        <v>-32767</v>
      </c>
      <c r="AZ827">
        <v>-32767</v>
      </c>
      <c r="BA827">
        <v>-29665</v>
      </c>
      <c r="BB827">
        <v>76</v>
      </c>
      <c r="BC827">
        <v>77</v>
      </c>
      <c r="BD827">
        <v>76</v>
      </c>
      <c r="BE827">
        <v>-32767</v>
      </c>
      <c r="BF827">
        <v>-32767</v>
      </c>
      <c r="BG827">
        <v>-32767</v>
      </c>
      <c r="BH827">
        <v>-32767</v>
      </c>
      <c r="BI827">
        <v>-32767</v>
      </c>
      <c r="BJ827">
        <v>-32767</v>
      </c>
      <c r="BK827">
        <v>-32767</v>
      </c>
      <c r="BL827">
        <v>-32767</v>
      </c>
      <c r="BM827">
        <v>0</v>
      </c>
      <c r="BN827">
        <v>76</v>
      </c>
      <c r="BO827">
        <v>-32767</v>
      </c>
      <c r="BP827">
        <v>-32767</v>
      </c>
      <c r="BQ827">
        <v>0</v>
      </c>
      <c r="BR827">
        <v>0</v>
      </c>
      <c r="BS827">
        <v>47.25</v>
      </c>
      <c r="BT827">
        <v>0.3</v>
      </c>
      <c r="BU827">
        <v>0.5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-32767</v>
      </c>
      <c r="CB827">
        <v>-32767</v>
      </c>
      <c r="CC827">
        <v>-32767</v>
      </c>
      <c r="CD827">
        <v>-32767</v>
      </c>
      <c r="CE827">
        <v>-32767</v>
      </c>
      <c r="CF827">
        <v>49</v>
      </c>
      <c r="CG827">
        <v>50</v>
      </c>
      <c r="CH827">
        <v>0</v>
      </c>
      <c r="CI827">
        <v>-32767</v>
      </c>
      <c r="CJ827">
        <v>-32767</v>
      </c>
      <c r="CK827">
        <v>-32767</v>
      </c>
      <c r="CL827">
        <v>14</v>
      </c>
      <c r="CM827">
        <v>-32767</v>
      </c>
      <c r="CN827">
        <v>-32767</v>
      </c>
      <c r="CO827">
        <v>-32767</v>
      </c>
      <c r="CP827">
        <v>-32767</v>
      </c>
      <c r="CQ827">
        <v>-32767</v>
      </c>
      <c r="CR827">
        <v>-32767</v>
      </c>
      <c r="CS827">
        <v>-32767</v>
      </c>
      <c r="CT827">
        <v>-32767</v>
      </c>
      <c r="CU827">
        <v>-32767</v>
      </c>
      <c r="CV827">
        <v>-32767</v>
      </c>
      <c r="CW827">
        <v>-32767</v>
      </c>
      <c r="CX827">
        <v>49.21</v>
      </c>
      <c r="CY827">
        <v>-32767</v>
      </c>
      <c r="CZ827">
        <v>5.73</v>
      </c>
      <c r="DA827">
        <v>4</v>
      </c>
      <c r="DB827">
        <v>31</v>
      </c>
      <c r="DC827">
        <v>-32767</v>
      </c>
      <c r="DD827">
        <v>-32767</v>
      </c>
      <c r="DE827">
        <v>0</v>
      </c>
    </row>
    <row r="828" spans="1:109" x14ac:dyDescent="0.3">
      <c r="A828" s="1">
        <v>0.64880787037037035</v>
      </c>
      <c r="B828">
        <v>76</v>
      </c>
      <c r="C828">
        <v>0.5</v>
      </c>
      <c r="D828">
        <v>0.5</v>
      </c>
      <c r="E828">
        <v>0</v>
      </c>
      <c r="F828">
        <v>-32767</v>
      </c>
      <c r="G828">
        <v>137.44</v>
      </c>
      <c r="H828">
        <v>70.11</v>
      </c>
      <c r="I828">
        <v>90.84</v>
      </c>
      <c r="J828">
        <v>77</v>
      </c>
      <c r="K828">
        <v>-32767</v>
      </c>
      <c r="L828">
        <v>-32767</v>
      </c>
      <c r="M828">
        <v>-32767</v>
      </c>
      <c r="N828">
        <v>-32767</v>
      </c>
      <c r="O828">
        <v>-32767</v>
      </c>
      <c r="P828">
        <v>-32767</v>
      </c>
      <c r="Q828">
        <v>-32767</v>
      </c>
      <c r="R828">
        <v>-32767</v>
      </c>
      <c r="S828">
        <v>-32767</v>
      </c>
      <c r="T828">
        <v>-32767</v>
      </c>
      <c r="U828">
        <v>-32767</v>
      </c>
      <c r="V828">
        <v>-32767</v>
      </c>
      <c r="W828">
        <v>-32767</v>
      </c>
      <c r="X828">
        <v>-32767</v>
      </c>
      <c r="Y828">
        <v>-32767</v>
      </c>
      <c r="Z828">
        <v>-32767</v>
      </c>
      <c r="AA828">
        <v>-32767</v>
      </c>
      <c r="AB828">
        <v>36.200000000000003</v>
      </c>
      <c r="AC828">
        <v>100</v>
      </c>
      <c r="AD828">
        <v>77</v>
      </c>
      <c r="AE828">
        <v>0.73</v>
      </c>
      <c r="AF828">
        <v>42.38</v>
      </c>
      <c r="AG828">
        <v>1.69</v>
      </c>
      <c r="AH828">
        <v>20</v>
      </c>
      <c r="AI828">
        <v>756.9</v>
      </c>
      <c r="AJ828">
        <v>45.1</v>
      </c>
      <c r="AK828">
        <v>49.33</v>
      </c>
      <c r="AL828">
        <v>0.04</v>
      </c>
      <c r="AM828">
        <v>0.04</v>
      </c>
      <c r="AN828">
        <v>0</v>
      </c>
      <c r="AO828">
        <v>0</v>
      </c>
      <c r="AP828">
        <v>0</v>
      </c>
      <c r="AQ828">
        <v>-32767</v>
      </c>
      <c r="AR828">
        <v>33</v>
      </c>
      <c r="AS828">
        <v>5</v>
      </c>
      <c r="AT828">
        <v>-32767</v>
      </c>
      <c r="AU828">
        <v>493</v>
      </c>
      <c r="AV828">
        <v>479</v>
      </c>
      <c r="AW828">
        <v>-32767</v>
      </c>
      <c r="AX828">
        <v>9.8000000000000007</v>
      </c>
      <c r="AY828">
        <v>-32767</v>
      </c>
      <c r="AZ828">
        <v>-32767</v>
      </c>
      <c r="BA828">
        <v>-29665</v>
      </c>
      <c r="BB828">
        <v>76</v>
      </c>
      <c r="BC828">
        <v>77</v>
      </c>
      <c r="BD828">
        <v>77</v>
      </c>
      <c r="BE828">
        <v>-32767</v>
      </c>
      <c r="BF828">
        <v>-32767</v>
      </c>
      <c r="BG828">
        <v>-32767</v>
      </c>
      <c r="BH828">
        <v>-32767</v>
      </c>
      <c r="BI828">
        <v>-32767</v>
      </c>
      <c r="BJ828">
        <v>-32767</v>
      </c>
      <c r="BK828">
        <v>-32767</v>
      </c>
      <c r="BL828">
        <v>-32767</v>
      </c>
      <c r="BM828">
        <v>0</v>
      </c>
      <c r="BN828">
        <v>76</v>
      </c>
      <c r="BO828">
        <v>-32767</v>
      </c>
      <c r="BP828">
        <v>-32767</v>
      </c>
      <c r="BQ828">
        <v>0</v>
      </c>
      <c r="BR828">
        <v>0</v>
      </c>
      <c r="BS828">
        <v>47.25</v>
      </c>
      <c r="BT828">
        <v>0.2</v>
      </c>
      <c r="BU828">
        <v>0.5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-32767</v>
      </c>
      <c r="CB828">
        <v>-32767</v>
      </c>
      <c r="CC828">
        <v>-32767</v>
      </c>
      <c r="CD828">
        <v>-32767</v>
      </c>
      <c r="CE828">
        <v>-32767</v>
      </c>
      <c r="CF828">
        <v>47</v>
      </c>
      <c r="CG828">
        <v>49</v>
      </c>
      <c r="CH828">
        <v>0</v>
      </c>
      <c r="CI828">
        <v>-32767</v>
      </c>
      <c r="CJ828">
        <v>-32767</v>
      </c>
      <c r="CK828">
        <v>-32767</v>
      </c>
      <c r="CL828">
        <v>13</v>
      </c>
      <c r="CM828">
        <v>-32767</v>
      </c>
      <c r="CN828">
        <v>-32767</v>
      </c>
      <c r="CO828">
        <v>-32767</v>
      </c>
      <c r="CP828">
        <v>-32767</v>
      </c>
      <c r="CQ828">
        <v>-32767</v>
      </c>
      <c r="CR828">
        <v>-32767</v>
      </c>
      <c r="CS828">
        <v>-32767</v>
      </c>
      <c r="CT828">
        <v>-32767</v>
      </c>
      <c r="CU828">
        <v>-32767</v>
      </c>
      <c r="CV828">
        <v>-32767</v>
      </c>
      <c r="CW828">
        <v>-32767</v>
      </c>
      <c r="CX828">
        <v>49.35</v>
      </c>
      <c r="CY828">
        <v>-32767</v>
      </c>
      <c r="CZ828">
        <v>5.73</v>
      </c>
      <c r="DA828">
        <v>5</v>
      </c>
      <c r="DB828">
        <v>28</v>
      </c>
      <c r="DC828">
        <v>-32767</v>
      </c>
      <c r="DD828">
        <v>-32767</v>
      </c>
      <c r="DE828">
        <v>0</v>
      </c>
    </row>
    <row r="829" spans="1:109" x14ac:dyDescent="0.3">
      <c r="A829" s="1">
        <v>0.64915509259259252</v>
      </c>
      <c r="B829">
        <v>76</v>
      </c>
      <c r="C829">
        <v>0.5</v>
      </c>
      <c r="D829">
        <v>0.3</v>
      </c>
      <c r="E829">
        <v>0.1</v>
      </c>
      <c r="F829">
        <v>-32767</v>
      </c>
      <c r="G829">
        <v>138.81</v>
      </c>
      <c r="H829">
        <v>70.25</v>
      </c>
      <c r="I829">
        <v>92</v>
      </c>
      <c r="J829">
        <v>76</v>
      </c>
      <c r="K829">
        <v>-32767</v>
      </c>
      <c r="L829">
        <v>-32767</v>
      </c>
      <c r="M829">
        <v>-32767</v>
      </c>
      <c r="N829">
        <v>-32767</v>
      </c>
      <c r="O829">
        <v>-32767</v>
      </c>
      <c r="P829">
        <v>-32767</v>
      </c>
      <c r="Q829">
        <v>-32767</v>
      </c>
      <c r="R829">
        <v>-32767</v>
      </c>
      <c r="S829">
        <v>-32767</v>
      </c>
      <c r="T829">
        <v>-32767</v>
      </c>
      <c r="U829">
        <v>-32767</v>
      </c>
      <c r="V829">
        <v>-32767</v>
      </c>
      <c r="W829">
        <v>-32767</v>
      </c>
      <c r="X829">
        <v>-32767</v>
      </c>
      <c r="Y829">
        <v>-32767</v>
      </c>
      <c r="Z829">
        <v>-32767</v>
      </c>
      <c r="AA829">
        <v>-32767</v>
      </c>
      <c r="AB829">
        <v>36.200000000000003</v>
      </c>
      <c r="AC829">
        <v>100</v>
      </c>
      <c r="AD829">
        <v>76</v>
      </c>
      <c r="AE829">
        <v>0.75</v>
      </c>
      <c r="AF829">
        <v>42.54</v>
      </c>
      <c r="AG829">
        <v>1.38</v>
      </c>
      <c r="AH829">
        <v>20</v>
      </c>
      <c r="AI829">
        <v>756.9</v>
      </c>
      <c r="AJ829">
        <v>45.14</v>
      </c>
      <c r="AK829">
        <v>49.38</v>
      </c>
      <c r="AL829">
        <v>0.04</v>
      </c>
      <c r="AM829">
        <v>0.04</v>
      </c>
      <c r="AN829">
        <v>0</v>
      </c>
      <c r="AO829">
        <v>0</v>
      </c>
      <c r="AP829">
        <v>0</v>
      </c>
      <c r="AQ829">
        <v>-32767</v>
      </c>
      <c r="AR829">
        <v>31</v>
      </c>
      <c r="AS829">
        <v>5</v>
      </c>
      <c r="AT829">
        <v>-32767</v>
      </c>
      <c r="AU829">
        <v>501</v>
      </c>
      <c r="AV829">
        <v>485</v>
      </c>
      <c r="AW829">
        <v>-32767</v>
      </c>
      <c r="AX829">
        <v>9.8000000000000007</v>
      </c>
      <c r="AY829">
        <v>-32767</v>
      </c>
      <c r="AZ829">
        <v>-32767</v>
      </c>
      <c r="BA829">
        <v>-29665</v>
      </c>
      <c r="BB829">
        <v>76</v>
      </c>
      <c r="BC829">
        <v>76</v>
      </c>
      <c r="BD829">
        <v>76</v>
      </c>
      <c r="BE829">
        <v>-32767</v>
      </c>
      <c r="BF829">
        <v>-32767</v>
      </c>
      <c r="BG829">
        <v>-32767</v>
      </c>
      <c r="BH829">
        <v>-32767</v>
      </c>
      <c r="BI829">
        <v>-32767</v>
      </c>
      <c r="BJ829">
        <v>-32767</v>
      </c>
      <c r="BK829">
        <v>-32767</v>
      </c>
      <c r="BL829">
        <v>-32767</v>
      </c>
      <c r="BM829">
        <v>0</v>
      </c>
      <c r="BN829">
        <v>76</v>
      </c>
      <c r="BO829">
        <v>-32767</v>
      </c>
      <c r="BP829">
        <v>-32767</v>
      </c>
      <c r="BQ829">
        <v>0</v>
      </c>
      <c r="BR829">
        <v>0</v>
      </c>
      <c r="BS829">
        <v>47.25</v>
      </c>
      <c r="BT829">
        <v>0.3</v>
      </c>
      <c r="BU829">
        <v>0.5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-32767</v>
      </c>
      <c r="CB829">
        <v>-32767</v>
      </c>
      <c r="CC829">
        <v>-32767</v>
      </c>
      <c r="CD829">
        <v>-32767</v>
      </c>
      <c r="CE829">
        <v>-32767</v>
      </c>
      <c r="CF829">
        <v>47</v>
      </c>
      <c r="CG829">
        <v>48</v>
      </c>
      <c r="CH829">
        <v>0</v>
      </c>
      <c r="CI829">
        <v>-32767</v>
      </c>
      <c r="CJ829">
        <v>-32767</v>
      </c>
      <c r="CK829">
        <v>-32767</v>
      </c>
      <c r="CL829">
        <v>13</v>
      </c>
      <c r="CM829">
        <v>-32767</v>
      </c>
      <c r="CN829">
        <v>-32767</v>
      </c>
      <c r="CO829">
        <v>-32767</v>
      </c>
      <c r="CP829">
        <v>-32767</v>
      </c>
      <c r="CQ829">
        <v>-32767</v>
      </c>
      <c r="CR829">
        <v>-32767</v>
      </c>
      <c r="CS829">
        <v>-32767</v>
      </c>
      <c r="CT829">
        <v>-32767</v>
      </c>
      <c r="CU829">
        <v>-32767</v>
      </c>
      <c r="CV829">
        <v>-32767</v>
      </c>
      <c r="CW829">
        <v>-32767</v>
      </c>
      <c r="CX829">
        <v>49.29</v>
      </c>
      <c r="CY829">
        <v>-32767</v>
      </c>
      <c r="CZ829">
        <v>6.34</v>
      </c>
      <c r="DA829">
        <v>5</v>
      </c>
      <c r="DB829">
        <v>29</v>
      </c>
      <c r="DC829">
        <v>-32767</v>
      </c>
      <c r="DD829">
        <v>-32767</v>
      </c>
      <c r="DE829">
        <v>0</v>
      </c>
    </row>
    <row r="830" spans="1:109" x14ac:dyDescent="0.3">
      <c r="A830" s="1">
        <v>0.6495023148148148</v>
      </c>
      <c r="B830">
        <v>75</v>
      </c>
      <c r="C830">
        <v>0.6</v>
      </c>
      <c r="D830">
        <v>0.6</v>
      </c>
      <c r="E830">
        <v>0</v>
      </c>
      <c r="F830">
        <v>-32767</v>
      </c>
      <c r="G830">
        <v>139.18</v>
      </c>
      <c r="H830">
        <v>72.25</v>
      </c>
      <c r="I830">
        <v>93.59</v>
      </c>
      <c r="J830">
        <v>76</v>
      </c>
      <c r="K830">
        <v>-32767</v>
      </c>
      <c r="L830">
        <v>-32767</v>
      </c>
      <c r="M830">
        <v>-32767</v>
      </c>
      <c r="N830">
        <v>-32767</v>
      </c>
      <c r="O830">
        <v>-32767</v>
      </c>
      <c r="P830">
        <v>-32767</v>
      </c>
      <c r="Q830">
        <v>-32767</v>
      </c>
      <c r="R830">
        <v>-32767</v>
      </c>
      <c r="S830">
        <v>-32767</v>
      </c>
      <c r="T830">
        <v>-32767</v>
      </c>
      <c r="U830">
        <v>-32767</v>
      </c>
      <c r="V830">
        <v>-32767</v>
      </c>
      <c r="W830">
        <v>-32767</v>
      </c>
      <c r="X830">
        <v>-32767</v>
      </c>
      <c r="Y830">
        <v>-32767</v>
      </c>
      <c r="Z830">
        <v>-32767</v>
      </c>
      <c r="AA830">
        <v>-32767</v>
      </c>
      <c r="AB830">
        <v>36.200000000000003</v>
      </c>
      <c r="AC830">
        <v>100</v>
      </c>
      <c r="AD830">
        <v>76</v>
      </c>
      <c r="AE830">
        <v>0.81</v>
      </c>
      <c r="AF830">
        <v>43.08</v>
      </c>
      <c r="AG830">
        <v>1.38</v>
      </c>
      <c r="AH830">
        <v>20</v>
      </c>
      <c r="AI830">
        <v>756.9</v>
      </c>
      <c r="AJ830">
        <v>45.2</v>
      </c>
      <c r="AK830">
        <v>49.43</v>
      </c>
      <c r="AL830">
        <v>0.04</v>
      </c>
      <c r="AM830">
        <v>0.04</v>
      </c>
      <c r="AN830">
        <v>0</v>
      </c>
      <c r="AO830">
        <v>0</v>
      </c>
      <c r="AP830">
        <v>0</v>
      </c>
      <c r="AQ830">
        <v>-32767</v>
      </c>
      <c r="AR830">
        <v>32</v>
      </c>
      <c r="AS830">
        <v>4</v>
      </c>
      <c r="AT830">
        <v>-32767</v>
      </c>
      <c r="AU830">
        <v>498</v>
      </c>
      <c r="AV830">
        <v>485</v>
      </c>
      <c r="AW830">
        <v>-32767</v>
      </c>
      <c r="AX830">
        <v>9.8000000000000007</v>
      </c>
      <c r="AY830">
        <v>-32767</v>
      </c>
      <c r="AZ830">
        <v>-32767</v>
      </c>
      <c r="BA830">
        <v>-29665</v>
      </c>
      <c r="BB830">
        <v>75</v>
      </c>
      <c r="BC830">
        <v>76</v>
      </c>
      <c r="BD830">
        <v>76</v>
      </c>
      <c r="BE830">
        <v>-32767</v>
      </c>
      <c r="BF830">
        <v>-32767</v>
      </c>
      <c r="BG830">
        <v>-32767</v>
      </c>
      <c r="BH830">
        <v>-32767</v>
      </c>
      <c r="BI830">
        <v>-32767</v>
      </c>
      <c r="BJ830">
        <v>-32767</v>
      </c>
      <c r="BK830">
        <v>-32767</v>
      </c>
      <c r="BL830">
        <v>-32767</v>
      </c>
      <c r="BM830">
        <v>0</v>
      </c>
      <c r="BN830">
        <v>75</v>
      </c>
      <c r="BO830">
        <v>-32767</v>
      </c>
      <c r="BP830">
        <v>-32767</v>
      </c>
      <c r="BQ830">
        <v>0</v>
      </c>
      <c r="BR830">
        <v>0</v>
      </c>
      <c r="BS830">
        <v>47.25</v>
      </c>
      <c r="BT830">
        <v>0.2</v>
      </c>
      <c r="BU830">
        <v>0.6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-32767</v>
      </c>
      <c r="CB830">
        <v>-32767</v>
      </c>
      <c r="CC830">
        <v>-32767</v>
      </c>
      <c r="CD830">
        <v>-32767</v>
      </c>
      <c r="CE830">
        <v>-32767</v>
      </c>
      <c r="CF830">
        <v>49</v>
      </c>
      <c r="CG830">
        <v>51</v>
      </c>
      <c r="CH830">
        <v>0</v>
      </c>
      <c r="CI830">
        <v>-32767</v>
      </c>
      <c r="CJ830">
        <v>-32767</v>
      </c>
      <c r="CK830">
        <v>-32767</v>
      </c>
      <c r="CL830">
        <v>13</v>
      </c>
      <c r="CM830">
        <v>-32767</v>
      </c>
      <c r="CN830">
        <v>-32767</v>
      </c>
      <c r="CO830">
        <v>-32767</v>
      </c>
      <c r="CP830">
        <v>-32767</v>
      </c>
      <c r="CQ830">
        <v>-32767</v>
      </c>
      <c r="CR830">
        <v>-32767</v>
      </c>
      <c r="CS830">
        <v>-32767</v>
      </c>
      <c r="CT830">
        <v>-32767</v>
      </c>
      <c r="CU830">
        <v>-32767</v>
      </c>
      <c r="CV830">
        <v>-32767</v>
      </c>
      <c r="CW830">
        <v>-32767</v>
      </c>
      <c r="CX830">
        <v>49.16</v>
      </c>
      <c r="CY830">
        <v>-32767</v>
      </c>
      <c r="CZ830">
        <v>6.18</v>
      </c>
      <c r="DA830">
        <v>5</v>
      </c>
      <c r="DB830">
        <v>25</v>
      </c>
      <c r="DC830">
        <v>-32767</v>
      </c>
      <c r="DD830">
        <v>-32767</v>
      </c>
      <c r="DE830">
        <v>0</v>
      </c>
    </row>
    <row r="831" spans="1:109" x14ac:dyDescent="0.3">
      <c r="A831" s="1">
        <v>0.64984953703703707</v>
      </c>
      <c r="B831">
        <v>76</v>
      </c>
      <c r="C831">
        <v>0.6</v>
      </c>
      <c r="D831">
        <v>0.6</v>
      </c>
      <c r="E831">
        <v>0</v>
      </c>
      <c r="F831">
        <v>-32767</v>
      </c>
      <c r="G831">
        <v>143.97999999999999</v>
      </c>
      <c r="H831">
        <v>74.17</v>
      </c>
      <c r="I831">
        <v>96.44</v>
      </c>
      <c r="J831">
        <v>78</v>
      </c>
      <c r="K831">
        <v>-32767</v>
      </c>
      <c r="L831">
        <v>-32767</v>
      </c>
      <c r="M831">
        <v>-32767</v>
      </c>
      <c r="N831">
        <v>-32767</v>
      </c>
      <c r="O831">
        <v>-32767</v>
      </c>
      <c r="P831">
        <v>-32767</v>
      </c>
      <c r="Q831">
        <v>-32767</v>
      </c>
      <c r="R831">
        <v>-32767</v>
      </c>
      <c r="S831">
        <v>-32767</v>
      </c>
      <c r="T831">
        <v>-32767</v>
      </c>
      <c r="U831">
        <v>-32767</v>
      </c>
      <c r="V831">
        <v>-32767</v>
      </c>
      <c r="W831">
        <v>-32767</v>
      </c>
      <c r="X831">
        <v>-32767</v>
      </c>
      <c r="Y831">
        <v>-32767</v>
      </c>
      <c r="Z831">
        <v>-32767</v>
      </c>
      <c r="AA831">
        <v>-32767</v>
      </c>
      <c r="AB831">
        <v>36.200000000000003</v>
      </c>
      <c r="AC831">
        <v>100</v>
      </c>
      <c r="AD831">
        <v>77</v>
      </c>
      <c r="AE831">
        <v>0.75</v>
      </c>
      <c r="AF831">
        <v>44</v>
      </c>
      <c r="AG831">
        <v>1.54</v>
      </c>
      <c r="AH831">
        <v>20</v>
      </c>
      <c r="AI831">
        <v>756.9</v>
      </c>
      <c r="AJ831">
        <v>44.81</v>
      </c>
      <c r="AK831">
        <v>49.18</v>
      </c>
      <c r="AL831">
        <v>0.04</v>
      </c>
      <c r="AM831">
        <v>0.04</v>
      </c>
      <c r="AN831">
        <v>0</v>
      </c>
      <c r="AO831">
        <v>0</v>
      </c>
      <c r="AP831">
        <v>0</v>
      </c>
      <c r="AQ831">
        <v>-32767</v>
      </c>
      <c r="AR831">
        <v>32</v>
      </c>
      <c r="AS831">
        <v>5</v>
      </c>
      <c r="AT831">
        <v>-32767</v>
      </c>
      <c r="AU831">
        <v>494</v>
      </c>
      <c r="AV831">
        <v>487</v>
      </c>
      <c r="AW831">
        <v>-32767</v>
      </c>
      <c r="AX831">
        <v>9.6999999999999993</v>
      </c>
      <c r="AY831">
        <v>-32767</v>
      </c>
      <c r="AZ831">
        <v>-32767</v>
      </c>
      <c r="BA831">
        <v>-29665</v>
      </c>
      <c r="BB831">
        <v>76</v>
      </c>
      <c r="BC831">
        <v>77</v>
      </c>
      <c r="BD831">
        <v>77</v>
      </c>
      <c r="BE831">
        <v>-32767</v>
      </c>
      <c r="BF831">
        <v>-32767</v>
      </c>
      <c r="BG831">
        <v>-32767</v>
      </c>
      <c r="BH831">
        <v>-32767</v>
      </c>
      <c r="BI831">
        <v>-32767</v>
      </c>
      <c r="BJ831">
        <v>-32767</v>
      </c>
      <c r="BK831">
        <v>-32767</v>
      </c>
      <c r="BL831">
        <v>-32767</v>
      </c>
      <c r="BM831">
        <v>0</v>
      </c>
      <c r="BN831">
        <v>76</v>
      </c>
      <c r="BO831">
        <v>-32767</v>
      </c>
      <c r="BP831">
        <v>-32767</v>
      </c>
      <c r="BQ831">
        <v>0</v>
      </c>
      <c r="BR831">
        <v>0</v>
      </c>
      <c r="BS831">
        <v>47.25</v>
      </c>
      <c r="BT831">
        <v>0.2</v>
      </c>
      <c r="BU831">
        <v>0.6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-32767</v>
      </c>
      <c r="CB831">
        <v>-32767</v>
      </c>
      <c r="CC831">
        <v>-32767</v>
      </c>
      <c r="CD831">
        <v>-32767</v>
      </c>
      <c r="CE831">
        <v>-32767</v>
      </c>
      <c r="CF831">
        <v>50</v>
      </c>
      <c r="CG831">
        <v>50</v>
      </c>
      <c r="CH831">
        <v>0</v>
      </c>
      <c r="CI831">
        <v>-32767</v>
      </c>
      <c r="CJ831">
        <v>-32767</v>
      </c>
      <c r="CK831">
        <v>-32767</v>
      </c>
      <c r="CL831">
        <v>14</v>
      </c>
      <c r="CM831">
        <v>-32767</v>
      </c>
      <c r="CN831">
        <v>-32767</v>
      </c>
      <c r="CO831">
        <v>-32767</v>
      </c>
      <c r="CP831">
        <v>-32767</v>
      </c>
      <c r="CQ831">
        <v>-32767</v>
      </c>
      <c r="CR831">
        <v>-32767</v>
      </c>
      <c r="CS831">
        <v>-32767</v>
      </c>
      <c r="CT831">
        <v>-32767</v>
      </c>
      <c r="CU831">
        <v>-32767</v>
      </c>
      <c r="CV831">
        <v>-32767</v>
      </c>
      <c r="CW831">
        <v>-32767</v>
      </c>
      <c r="CX831">
        <v>49.43</v>
      </c>
      <c r="CY831">
        <v>-32767</v>
      </c>
      <c r="CZ831">
        <v>6.08</v>
      </c>
      <c r="DA831">
        <v>5</v>
      </c>
      <c r="DB831">
        <v>27</v>
      </c>
      <c r="DC831">
        <v>-32767</v>
      </c>
      <c r="DD831">
        <v>-32767</v>
      </c>
      <c r="DE831">
        <v>0</v>
      </c>
    </row>
    <row r="832" spans="1:109" x14ac:dyDescent="0.3">
      <c r="A832" s="1">
        <v>0.65019675925925924</v>
      </c>
      <c r="B832">
        <v>76</v>
      </c>
      <c r="C832">
        <v>0.6</v>
      </c>
      <c r="D832">
        <v>0.5</v>
      </c>
      <c r="E832">
        <v>0</v>
      </c>
      <c r="F832">
        <v>-32767</v>
      </c>
      <c r="G832">
        <v>143.19</v>
      </c>
      <c r="H832">
        <v>71.87</v>
      </c>
      <c r="I832">
        <v>94.69</v>
      </c>
      <c r="J832">
        <v>77</v>
      </c>
      <c r="K832">
        <v>-32767</v>
      </c>
      <c r="L832">
        <v>-32767</v>
      </c>
      <c r="M832">
        <v>-32767</v>
      </c>
      <c r="N832">
        <v>-32767</v>
      </c>
      <c r="O832">
        <v>-32767</v>
      </c>
      <c r="P832">
        <v>-32767</v>
      </c>
      <c r="Q832">
        <v>-32767</v>
      </c>
      <c r="R832">
        <v>-32767</v>
      </c>
      <c r="S832">
        <v>-32767</v>
      </c>
      <c r="T832">
        <v>-32767</v>
      </c>
      <c r="U832">
        <v>-32767</v>
      </c>
      <c r="V832">
        <v>-32767</v>
      </c>
      <c r="W832">
        <v>-32767</v>
      </c>
      <c r="X832">
        <v>-32767</v>
      </c>
      <c r="Y832">
        <v>-32767</v>
      </c>
      <c r="Z832">
        <v>-32767</v>
      </c>
      <c r="AA832">
        <v>-32767</v>
      </c>
      <c r="AB832">
        <v>36.200000000000003</v>
      </c>
      <c r="AC832">
        <v>100</v>
      </c>
      <c r="AD832">
        <v>77</v>
      </c>
      <c r="AE832">
        <v>0.8</v>
      </c>
      <c r="AF832">
        <v>43.92</v>
      </c>
      <c r="AG832">
        <v>1.62</v>
      </c>
      <c r="AH832">
        <v>20</v>
      </c>
      <c r="AI832">
        <v>756.9</v>
      </c>
      <c r="AJ832">
        <v>44.99</v>
      </c>
      <c r="AK832">
        <v>49.12</v>
      </c>
      <c r="AL832">
        <v>0.04</v>
      </c>
      <c r="AM832">
        <v>0.04</v>
      </c>
      <c r="AN832">
        <v>0</v>
      </c>
      <c r="AO832">
        <v>0</v>
      </c>
      <c r="AP832">
        <v>0</v>
      </c>
      <c r="AQ832">
        <v>-32767</v>
      </c>
      <c r="AR832">
        <v>30</v>
      </c>
      <c r="AS832">
        <v>5</v>
      </c>
      <c r="AT832">
        <v>-32767</v>
      </c>
      <c r="AU832">
        <v>510</v>
      </c>
      <c r="AV832">
        <v>496</v>
      </c>
      <c r="AW832">
        <v>-32767</v>
      </c>
      <c r="AX832">
        <v>9.6999999999999993</v>
      </c>
      <c r="AY832">
        <v>-32767</v>
      </c>
      <c r="AZ832">
        <v>-32767</v>
      </c>
      <c r="BA832">
        <v>-29665</v>
      </c>
      <c r="BB832">
        <v>76</v>
      </c>
      <c r="BC832">
        <v>76</v>
      </c>
      <c r="BD832">
        <v>76</v>
      </c>
      <c r="BE832">
        <v>-32767</v>
      </c>
      <c r="BF832">
        <v>-32767</v>
      </c>
      <c r="BG832">
        <v>-32767</v>
      </c>
      <c r="BH832">
        <v>-32767</v>
      </c>
      <c r="BI832">
        <v>-32767</v>
      </c>
      <c r="BJ832">
        <v>-32767</v>
      </c>
      <c r="BK832">
        <v>-32767</v>
      </c>
      <c r="BL832">
        <v>-32767</v>
      </c>
      <c r="BM832">
        <v>0</v>
      </c>
      <c r="BN832">
        <v>76</v>
      </c>
      <c r="BO832">
        <v>-32767</v>
      </c>
      <c r="BP832">
        <v>-32767</v>
      </c>
      <c r="BQ832">
        <v>0</v>
      </c>
      <c r="BR832">
        <v>0</v>
      </c>
      <c r="BS832">
        <v>47.25</v>
      </c>
      <c r="BT832">
        <v>0.2</v>
      </c>
      <c r="BU832">
        <v>0.6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-32767</v>
      </c>
      <c r="CB832">
        <v>-32767</v>
      </c>
      <c r="CC832">
        <v>-32767</v>
      </c>
      <c r="CD832">
        <v>-32767</v>
      </c>
      <c r="CE832">
        <v>-32767</v>
      </c>
      <c r="CF832">
        <v>46</v>
      </c>
      <c r="CG832">
        <v>49</v>
      </c>
      <c r="CH832">
        <v>0</v>
      </c>
      <c r="CI832">
        <v>-32767</v>
      </c>
      <c r="CJ832">
        <v>-32767</v>
      </c>
      <c r="CK832">
        <v>-32767</v>
      </c>
      <c r="CL832">
        <v>13</v>
      </c>
      <c r="CM832">
        <v>-32767</v>
      </c>
      <c r="CN832">
        <v>-32767</v>
      </c>
      <c r="CO832">
        <v>-32767</v>
      </c>
      <c r="CP832">
        <v>-32767</v>
      </c>
      <c r="CQ832">
        <v>-32767</v>
      </c>
      <c r="CR832">
        <v>-32767</v>
      </c>
      <c r="CS832">
        <v>-32767</v>
      </c>
      <c r="CT832">
        <v>-32767</v>
      </c>
      <c r="CU832">
        <v>-32767</v>
      </c>
      <c r="CV832">
        <v>-32767</v>
      </c>
      <c r="CW832">
        <v>-32767</v>
      </c>
      <c r="CX832">
        <v>49.26</v>
      </c>
      <c r="CY832">
        <v>-32767</v>
      </c>
      <c r="CZ832">
        <v>5.82</v>
      </c>
      <c r="DA832">
        <v>4</v>
      </c>
      <c r="DB832">
        <v>28</v>
      </c>
      <c r="DC832">
        <v>-32767</v>
      </c>
      <c r="DD832">
        <v>-32767</v>
      </c>
      <c r="DE832">
        <v>0</v>
      </c>
    </row>
    <row r="833" spans="1:109" x14ac:dyDescent="0.3">
      <c r="A833" s="1">
        <v>0.65054398148148151</v>
      </c>
      <c r="B833">
        <v>76</v>
      </c>
      <c r="C833">
        <v>0.6</v>
      </c>
      <c r="D833">
        <v>0.3</v>
      </c>
      <c r="E833">
        <v>0.1</v>
      </c>
      <c r="F833">
        <v>-32767</v>
      </c>
      <c r="G833">
        <v>144.46</v>
      </c>
      <c r="H833">
        <v>73.63</v>
      </c>
      <c r="I833">
        <v>95.66</v>
      </c>
      <c r="J833">
        <v>77</v>
      </c>
      <c r="K833">
        <v>-32767</v>
      </c>
      <c r="L833">
        <v>-32767</v>
      </c>
      <c r="M833">
        <v>-32767</v>
      </c>
      <c r="N833">
        <v>-32767</v>
      </c>
      <c r="O833">
        <v>-32767</v>
      </c>
      <c r="P833">
        <v>-32767</v>
      </c>
      <c r="Q833">
        <v>-32767</v>
      </c>
      <c r="R833">
        <v>-32767</v>
      </c>
      <c r="S833">
        <v>-32767</v>
      </c>
      <c r="T833">
        <v>-32767</v>
      </c>
      <c r="U833">
        <v>-32767</v>
      </c>
      <c r="V833">
        <v>-32767</v>
      </c>
      <c r="W833">
        <v>-32767</v>
      </c>
      <c r="X833">
        <v>-32767</v>
      </c>
      <c r="Y833">
        <v>-32767</v>
      </c>
      <c r="Z833">
        <v>-32767</v>
      </c>
      <c r="AA833">
        <v>-32767</v>
      </c>
      <c r="AB833">
        <v>36.200000000000003</v>
      </c>
      <c r="AC833">
        <v>100</v>
      </c>
      <c r="AD833">
        <v>77</v>
      </c>
      <c r="AE833">
        <v>0.71</v>
      </c>
      <c r="AF833">
        <v>43.23</v>
      </c>
      <c r="AG833">
        <v>1.69</v>
      </c>
      <c r="AH833">
        <v>20</v>
      </c>
      <c r="AI833">
        <v>756.9</v>
      </c>
      <c r="AJ833">
        <v>45.02</v>
      </c>
      <c r="AK833">
        <v>49.35</v>
      </c>
      <c r="AL833">
        <v>0.04</v>
      </c>
      <c r="AM833">
        <v>0.04</v>
      </c>
      <c r="AN833">
        <v>0</v>
      </c>
      <c r="AO833">
        <v>0</v>
      </c>
      <c r="AP833">
        <v>0</v>
      </c>
      <c r="AQ833">
        <v>-32767</v>
      </c>
      <c r="AR833">
        <v>31</v>
      </c>
      <c r="AS833">
        <v>5</v>
      </c>
      <c r="AT833">
        <v>-32767</v>
      </c>
      <c r="AU833">
        <v>500</v>
      </c>
      <c r="AV833">
        <v>496</v>
      </c>
      <c r="AW833">
        <v>-32767</v>
      </c>
      <c r="AX833">
        <v>9.8000000000000007</v>
      </c>
      <c r="AY833">
        <v>-32767</v>
      </c>
      <c r="AZ833">
        <v>-32767</v>
      </c>
      <c r="BA833">
        <v>-29665</v>
      </c>
      <c r="BB833">
        <v>76</v>
      </c>
      <c r="BC833">
        <v>76</v>
      </c>
      <c r="BD833">
        <v>76</v>
      </c>
      <c r="BE833">
        <v>-32767</v>
      </c>
      <c r="BF833">
        <v>-32767</v>
      </c>
      <c r="BG833">
        <v>-32767</v>
      </c>
      <c r="BH833">
        <v>-32767</v>
      </c>
      <c r="BI833">
        <v>-32767</v>
      </c>
      <c r="BJ833">
        <v>-32767</v>
      </c>
      <c r="BK833">
        <v>-32767</v>
      </c>
      <c r="BL833">
        <v>-32767</v>
      </c>
      <c r="BM833">
        <v>0</v>
      </c>
      <c r="BN833">
        <v>76</v>
      </c>
      <c r="BO833">
        <v>-32767</v>
      </c>
      <c r="BP833">
        <v>-32767</v>
      </c>
      <c r="BQ833">
        <v>0</v>
      </c>
      <c r="BR833">
        <v>0</v>
      </c>
      <c r="BS833">
        <v>47.25</v>
      </c>
      <c r="BT833">
        <v>0.3</v>
      </c>
      <c r="BU833">
        <v>0.6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-32767</v>
      </c>
      <c r="CB833">
        <v>-32767</v>
      </c>
      <c r="CC833">
        <v>-32767</v>
      </c>
      <c r="CD833">
        <v>-32767</v>
      </c>
      <c r="CE833">
        <v>-32767</v>
      </c>
      <c r="CF833">
        <v>44</v>
      </c>
      <c r="CG833">
        <v>46</v>
      </c>
      <c r="CH833">
        <v>0</v>
      </c>
      <c r="CI833">
        <v>-32767</v>
      </c>
      <c r="CJ833">
        <v>-32767</v>
      </c>
      <c r="CK833">
        <v>-32767</v>
      </c>
      <c r="CL833">
        <v>13</v>
      </c>
      <c r="CM833">
        <v>-32767</v>
      </c>
      <c r="CN833">
        <v>-32767</v>
      </c>
      <c r="CO833">
        <v>-32767</v>
      </c>
      <c r="CP833">
        <v>-32767</v>
      </c>
      <c r="CQ833">
        <v>-32767</v>
      </c>
      <c r="CR833">
        <v>-32767</v>
      </c>
      <c r="CS833">
        <v>-32767</v>
      </c>
      <c r="CT833">
        <v>-32767</v>
      </c>
      <c r="CU833">
        <v>-32767</v>
      </c>
      <c r="CV833">
        <v>-32767</v>
      </c>
      <c r="CW833">
        <v>-32767</v>
      </c>
      <c r="CX833">
        <v>49.32</v>
      </c>
      <c r="CY833">
        <v>-32767</v>
      </c>
      <c r="CZ833">
        <v>5.8</v>
      </c>
      <c r="DA833">
        <v>4</v>
      </c>
      <c r="DB833">
        <v>30</v>
      </c>
      <c r="DC833">
        <v>-32767</v>
      </c>
      <c r="DD833">
        <v>-32767</v>
      </c>
      <c r="DE833">
        <v>0</v>
      </c>
    </row>
    <row r="834" spans="1:109" x14ac:dyDescent="0.3">
      <c r="A834" s="1">
        <v>0.65089120370370368</v>
      </c>
      <c r="B834">
        <v>76</v>
      </c>
      <c r="C834">
        <v>0.6</v>
      </c>
      <c r="D834">
        <v>0.5</v>
      </c>
      <c r="E834">
        <v>0</v>
      </c>
      <c r="F834">
        <v>-32767</v>
      </c>
      <c r="G834">
        <v>141.9</v>
      </c>
      <c r="H834">
        <v>71.569999999999993</v>
      </c>
      <c r="I834">
        <v>93.8</v>
      </c>
      <c r="J834">
        <v>76</v>
      </c>
      <c r="K834">
        <v>-32767</v>
      </c>
      <c r="L834">
        <v>-32767</v>
      </c>
      <c r="M834">
        <v>-32767</v>
      </c>
      <c r="N834">
        <v>-32767</v>
      </c>
      <c r="O834">
        <v>-32767</v>
      </c>
      <c r="P834">
        <v>-32767</v>
      </c>
      <c r="Q834">
        <v>-32767</v>
      </c>
      <c r="R834">
        <v>-32767</v>
      </c>
      <c r="S834">
        <v>-32767</v>
      </c>
      <c r="T834">
        <v>-32767</v>
      </c>
      <c r="U834">
        <v>-32767</v>
      </c>
      <c r="V834">
        <v>-32767</v>
      </c>
      <c r="W834">
        <v>-32767</v>
      </c>
      <c r="X834">
        <v>-32767</v>
      </c>
      <c r="Y834">
        <v>-32767</v>
      </c>
      <c r="Z834">
        <v>-32767</v>
      </c>
      <c r="AA834">
        <v>-32767</v>
      </c>
      <c r="AB834">
        <v>36.200000000000003</v>
      </c>
      <c r="AC834">
        <v>100</v>
      </c>
      <c r="AD834">
        <v>76</v>
      </c>
      <c r="AE834">
        <v>0.71</v>
      </c>
      <c r="AF834">
        <v>42.92</v>
      </c>
      <c r="AG834">
        <v>1.77</v>
      </c>
      <c r="AH834">
        <v>20</v>
      </c>
      <c r="AI834">
        <v>756.9</v>
      </c>
      <c r="AJ834">
        <v>44.89</v>
      </c>
      <c r="AK834">
        <v>49.21</v>
      </c>
      <c r="AL834">
        <v>0.04</v>
      </c>
      <c r="AM834">
        <v>0.04</v>
      </c>
      <c r="AN834">
        <v>0</v>
      </c>
      <c r="AO834">
        <v>0</v>
      </c>
      <c r="AP834">
        <v>0</v>
      </c>
      <c r="AQ834">
        <v>-32767</v>
      </c>
      <c r="AR834">
        <v>31</v>
      </c>
      <c r="AS834">
        <v>5</v>
      </c>
      <c r="AT834">
        <v>-32767</v>
      </c>
      <c r="AU834">
        <v>505</v>
      </c>
      <c r="AV834">
        <v>499</v>
      </c>
      <c r="AW834">
        <v>-32767</v>
      </c>
      <c r="AX834">
        <v>9.8000000000000007</v>
      </c>
      <c r="AY834">
        <v>-32767</v>
      </c>
      <c r="AZ834">
        <v>-32767</v>
      </c>
      <c r="BA834">
        <v>-29633</v>
      </c>
      <c r="BB834">
        <v>76</v>
      </c>
      <c r="BC834">
        <v>76</v>
      </c>
      <c r="BD834">
        <v>76</v>
      </c>
      <c r="BE834">
        <v>-32767</v>
      </c>
      <c r="BF834">
        <v>-32767</v>
      </c>
      <c r="BG834">
        <v>-32767</v>
      </c>
      <c r="BH834">
        <v>-32767</v>
      </c>
      <c r="BI834">
        <v>-32767</v>
      </c>
      <c r="BJ834">
        <v>-32767</v>
      </c>
      <c r="BK834">
        <v>-32767</v>
      </c>
      <c r="BL834">
        <v>-32767</v>
      </c>
      <c r="BM834">
        <v>0</v>
      </c>
      <c r="BN834">
        <v>76</v>
      </c>
      <c r="BO834">
        <v>-32767</v>
      </c>
      <c r="BP834">
        <v>-32767</v>
      </c>
      <c r="BQ834">
        <v>0</v>
      </c>
      <c r="BR834">
        <v>0</v>
      </c>
      <c r="BS834">
        <v>47.25</v>
      </c>
      <c r="BT834">
        <v>0.3</v>
      </c>
      <c r="BU834">
        <v>0.6</v>
      </c>
      <c r="BV834">
        <v>1</v>
      </c>
      <c r="BW834">
        <v>27</v>
      </c>
      <c r="BX834">
        <v>0</v>
      </c>
      <c r="BY834">
        <v>0</v>
      </c>
      <c r="BZ834">
        <v>0</v>
      </c>
      <c r="CA834">
        <v>-32767</v>
      </c>
      <c r="CB834">
        <v>-32767</v>
      </c>
      <c r="CC834">
        <v>-32767</v>
      </c>
      <c r="CD834">
        <v>-32767</v>
      </c>
      <c r="CE834">
        <v>-32767</v>
      </c>
      <c r="CF834">
        <v>45</v>
      </c>
      <c r="CG834">
        <v>49</v>
      </c>
      <c r="CH834">
        <v>0</v>
      </c>
      <c r="CI834">
        <v>-32767</v>
      </c>
      <c r="CJ834">
        <v>-32767</v>
      </c>
      <c r="CK834">
        <v>-32767</v>
      </c>
      <c r="CL834">
        <v>13</v>
      </c>
      <c r="CM834">
        <v>-32767</v>
      </c>
      <c r="CN834">
        <v>-32767</v>
      </c>
      <c r="CO834">
        <v>-32767</v>
      </c>
      <c r="CP834">
        <v>-32767</v>
      </c>
      <c r="CQ834">
        <v>-32767</v>
      </c>
      <c r="CR834">
        <v>-32767</v>
      </c>
      <c r="CS834">
        <v>-32767</v>
      </c>
      <c r="CT834">
        <v>-32767</v>
      </c>
      <c r="CU834">
        <v>-32767</v>
      </c>
      <c r="CV834">
        <v>-32767</v>
      </c>
      <c r="CW834">
        <v>-32767</v>
      </c>
      <c r="CX834">
        <v>49.49</v>
      </c>
      <c r="CY834">
        <v>-32767</v>
      </c>
      <c r="CZ834">
        <v>5.61</v>
      </c>
      <c r="DA834">
        <v>5</v>
      </c>
      <c r="DB834">
        <v>31</v>
      </c>
      <c r="DC834">
        <v>-32767</v>
      </c>
      <c r="DD834">
        <v>-32767</v>
      </c>
      <c r="DE834">
        <v>0</v>
      </c>
    </row>
    <row r="835" spans="1:109" x14ac:dyDescent="0.3">
      <c r="A835" s="1">
        <v>0.65123842592592596</v>
      </c>
      <c r="B835">
        <v>75</v>
      </c>
      <c r="C835">
        <v>0.4</v>
      </c>
      <c r="D835">
        <v>0.4</v>
      </c>
      <c r="E835">
        <v>0.1</v>
      </c>
      <c r="F835">
        <v>-32767</v>
      </c>
      <c r="G835">
        <v>138.99</v>
      </c>
      <c r="H835">
        <v>70.58</v>
      </c>
      <c r="I835">
        <v>91.97</v>
      </c>
      <c r="J835">
        <v>76</v>
      </c>
      <c r="K835">
        <v>-32767</v>
      </c>
      <c r="L835">
        <v>-32767</v>
      </c>
      <c r="M835">
        <v>-32767</v>
      </c>
      <c r="N835">
        <v>-32767</v>
      </c>
      <c r="O835">
        <v>-32767</v>
      </c>
      <c r="P835">
        <v>-32767</v>
      </c>
      <c r="Q835">
        <v>-32767</v>
      </c>
      <c r="R835">
        <v>-32767</v>
      </c>
      <c r="S835">
        <v>-32767</v>
      </c>
      <c r="T835">
        <v>-32767</v>
      </c>
      <c r="U835">
        <v>-32767</v>
      </c>
      <c r="V835">
        <v>-32767</v>
      </c>
      <c r="W835">
        <v>-32767</v>
      </c>
      <c r="X835">
        <v>-32767</v>
      </c>
      <c r="Y835">
        <v>-32767</v>
      </c>
      <c r="Z835">
        <v>-32767</v>
      </c>
      <c r="AA835">
        <v>-32767</v>
      </c>
      <c r="AB835">
        <v>36.200000000000003</v>
      </c>
      <c r="AC835">
        <v>100</v>
      </c>
      <c r="AD835">
        <v>75</v>
      </c>
      <c r="AE835">
        <v>0.74</v>
      </c>
      <c r="AF835">
        <v>42</v>
      </c>
      <c r="AG835">
        <v>1.77</v>
      </c>
      <c r="AH835">
        <v>20</v>
      </c>
      <c r="AI835">
        <v>756.9</v>
      </c>
      <c r="AJ835">
        <v>45.18</v>
      </c>
      <c r="AK835">
        <v>49.12</v>
      </c>
      <c r="AL835">
        <v>0.04</v>
      </c>
      <c r="AM835">
        <v>0.04</v>
      </c>
      <c r="AN835">
        <v>0</v>
      </c>
      <c r="AO835">
        <v>0</v>
      </c>
      <c r="AP835">
        <v>0</v>
      </c>
      <c r="AQ835">
        <v>-32767</v>
      </c>
      <c r="AR835">
        <v>33</v>
      </c>
      <c r="AS835">
        <v>5</v>
      </c>
      <c r="AT835">
        <v>-32767</v>
      </c>
      <c r="AU835">
        <v>497</v>
      </c>
      <c r="AV835">
        <v>487</v>
      </c>
      <c r="AW835">
        <v>-32767</v>
      </c>
      <c r="AX835">
        <v>9.6999999999999993</v>
      </c>
      <c r="AY835">
        <v>-32767</v>
      </c>
      <c r="AZ835">
        <v>-32767</v>
      </c>
      <c r="BA835">
        <v>-29633</v>
      </c>
      <c r="BB835">
        <v>75</v>
      </c>
      <c r="BC835">
        <v>75</v>
      </c>
      <c r="BD835">
        <v>75</v>
      </c>
      <c r="BE835">
        <v>-32767</v>
      </c>
      <c r="BF835">
        <v>-32767</v>
      </c>
      <c r="BG835">
        <v>-32767</v>
      </c>
      <c r="BH835">
        <v>-32767</v>
      </c>
      <c r="BI835">
        <v>-32767</v>
      </c>
      <c r="BJ835">
        <v>-32767</v>
      </c>
      <c r="BK835">
        <v>-32767</v>
      </c>
      <c r="BL835">
        <v>-32767</v>
      </c>
      <c r="BM835">
        <v>0</v>
      </c>
      <c r="BN835">
        <v>75</v>
      </c>
      <c r="BO835">
        <v>-32767</v>
      </c>
      <c r="BP835">
        <v>-32767</v>
      </c>
      <c r="BQ835">
        <v>0</v>
      </c>
      <c r="BR835">
        <v>0</v>
      </c>
      <c r="BS835">
        <v>47.25</v>
      </c>
      <c r="BT835">
        <v>0.4</v>
      </c>
      <c r="BU835">
        <v>0.4</v>
      </c>
      <c r="BV835">
        <v>1</v>
      </c>
      <c r="BW835">
        <v>27</v>
      </c>
      <c r="BX835">
        <v>0</v>
      </c>
      <c r="BY835">
        <v>0</v>
      </c>
      <c r="BZ835">
        <v>0</v>
      </c>
      <c r="CA835">
        <v>-32767</v>
      </c>
      <c r="CB835">
        <v>-32767</v>
      </c>
      <c r="CC835">
        <v>-32767</v>
      </c>
      <c r="CD835">
        <v>-32767</v>
      </c>
      <c r="CE835">
        <v>-32767</v>
      </c>
      <c r="CF835">
        <v>45</v>
      </c>
      <c r="CG835">
        <v>45</v>
      </c>
      <c r="CH835">
        <v>0</v>
      </c>
      <c r="CI835">
        <v>-32767</v>
      </c>
      <c r="CJ835">
        <v>-32767</v>
      </c>
      <c r="CK835">
        <v>-32767</v>
      </c>
      <c r="CL835">
        <v>14</v>
      </c>
      <c r="CM835">
        <v>-32767</v>
      </c>
      <c r="CN835">
        <v>-32767</v>
      </c>
      <c r="CO835">
        <v>-32767</v>
      </c>
      <c r="CP835">
        <v>-32767</v>
      </c>
      <c r="CQ835">
        <v>-32767</v>
      </c>
      <c r="CR835">
        <v>-32767</v>
      </c>
      <c r="CS835">
        <v>-32767</v>
      </c>
      <c r="CT835">
        <v>-32767</v>
      </c>
      <c r="CU835">
        <v>-32767</v>
      </c>
      <c r="CV835">
        <v>-32767</v>
      </c>
      <c r="CW835">
        <v>-32767</v>
      </c>
      <c r="CX835">
        <v>49.32</v>
      </c>
      <c r="CY835">
        <v>-32767</v>
      </c>
      <c r="CZ835">
        <v>6.13</v>
      </c>
      <c r="DA835">
        <v>4</v>
      </c>
      <c r="DB835">
        <v>30</v>
      </c>
      <c r="DC835">
        <v>-32767</v>
      </c>
      <c r="DD835">
        <v>-32767</v>
      </c>
      <c r="DE835">
        <v>0</v>
      </c>
    </row>
    <row r="836" spans="1:109" x14ac:dyDescent="0.3">
      <c r="A836" s="1">
        <v>0.65158564814814812</v>
      </c>
      <c r="B836">
        <v>75</v>
      </c>
      <c r="C836">
        <v>0.5</v>
      </c>
      <c r="D836">
        <v>0.4</v>
      </c>
      <c r="E836">
        <v>0</v>
      </c>
      <c r="F836">
        <v>-32767</v>
      </c>
      <c r="G836">
        <v>136.27000000000001</v>
      </c>
      <c r="H836">
        <v>69.400000000000006</v>
      </c>
      <c r="I836">
        <v>89.77</v>
      </c>
      <c r="J836">
        <v>76</v>
      </c>
      <c r="K836">
        <v>-32767</v>
      </c>
      <c r="L836">
        <v>-32767</v>
      </c>
      <c r="M836">
        <v>-32767</v>
      </c>
      <c r="N836">
        <v>-32767</v>
      </c>
      <c r="O836">
        <v>-32767</v>
      </c>
      <c r="P836">
        <v>-32767</v>
      </c>
      <c r="Q836">
        <v>-32767</v>
      </c>
      <c r="R836">
        <v>-32767</v>
      </c>
      <c r="S836">
        <v>-32767</v>
      </c>
      <c r="T836">
        <v>-32767</v>
      </c>
      <c r="U836">
        <v>-32767</v>
      </c>
      <c r="V836">
        <v>-32767</v>
      </c>
      <c r="W836">
        <v>-32767</v>
      </c>
      <c r="X836">
        <v>-32767</v>
      </c>
      <c r="Y836">
        <v>-32767</v>
      </c>
      <c r="Z836">
        <v>-32767</v>
      </c>
      <c r="AA836">
        <v>-32767</v>
      </c>
      <c r="AB836">
        <v>36.200000000000003</v>
      </c>
      <c r="AC836">
        <v>100</v>
      </c>
      <c r="AD836">
        <v>75</v>
      </c>
      <c r="AE836">
        <v>0.69</v>
      </c>
      <c r="AF836">
        <v>42.69</v>
      </c>
      <c r="AG836">
        <v>1.62</v>
      </c>
      <c r="AH836">
        <v>20</v>
      </c>
      <c r="AI836">
        <v>756.9</v>
      </c>
      <c r="AJ836">
        <v>45.14</v>
      </c>
      <c r="AK836">
        <v>49.01</v>
      </c>
      <c r="AL836">
        <v>0.04</v>
      </c>
      <c r="AM836">
        <v>0.03</v>
      </c>
      <c r="AN836">
        <v>0</v>
      </c>
      <c r="AO836">
        <v>0</v>
      </c>
      <c r="AP836">
        <v>0</v>
      </c>
      <c r="AQ836">
        <v>-32767</v>
      </c>
      <c r="AR836">
        <v>32</v>
      </c>
      <c r="AS836">
        <v>5</v>
      </c>
      <c r="AT836">
        <v>-32767</v>
      </c>
      <c r="AU836">
        <v>499</v>
      </c>
      <c r="AV836">
        <v>488</v>
      </c>
      <c r="AW836">
        <v>-32767</v>
      </c>
      <c r="AX836">
        <v>9.8000000000000007</v>
      </c>
      <c r="AY836">
        <v>-32767</v>
      </c>
      <c r="AZ836">
        <v>-32767</v>
      </c>
      <c r="BA836">
        <v>-29633</v>
      </c>
      <c r="BB836">
        <v>75</v>
      </c>
      <c r="BC836">
        <v>75</v>
      </c>
      <c r="BD836">
        <v>75</v>
      </c>
      <c r="BE836">
        <v>-32767</v>
      </c>
      <c r="BF836">
        <v>-32767</v>
      </c>
      <c r="BG836">
        <v>-32767</v>
      </c>
      <c r="BH836">
        <v>-32767</v>
      </c>
      <c r="BI836">
        <v>-32767</v>
      </c>
      <c r="BJ836">
        <v>-32767</v>
      </c>
      <c r="BK836">
        <v>-32767</v>
      </c>
      <c r="BL836">
        <v>-32767</v>
      </c>
      <c r="BM836">
        <v>0</v>
      </c>
      <c r="BN836">
        <v>75</v>
      </c>
      <c r="BO836">
        <v>-32767</v>
      </c>
      <c r="BP836">
        <v>-32767</v>
      </c>
      <c r="BQ836">
        <v>0</v>
      </c>
      <c r="BR836">
        <v>0</v>
      </c>
      <c r="BS836">
        <v>47.25</v>
      </c>
      <c r="BT836">
        <v>0.2</v>
      </c>
      <c r="BU836">
        <v>0.5</v>
      </c>
      <c r="BV836">
        <v>1</v>
      </c>
      <c r="BW836">
        <v>27</v>
      </c>
      <c r="BX836">
        <v>0</v>
      </c>
      <c r="BY836">
        <v>0</v>
      </c>
      <c r="BZ836">
        <v>0</v>
      </c>
      <c r="CA836">
        <v>-32767</v>
      </c>
      <c r="CB836">
        <v>-32767</v>
      </c>
      <c r="CC836">
        <v>-32767</v>
      </c>
      <c r="CD836">
        <v>-32767</v>
      </c>
      <c r="CE836">
        <v>-32767</v>
      </c>
      <c r="CF836">
        <v>45</v>
      </c>
      <c r="CG836">
        <v>45</v>
      </c>
      <c r="CH836">
        <v>0</v>
      </c>
      <c r="CI836">
        <v>-32767</v>
      </c>
      <c r="CJ836">
        <v>-32767</v>
      </c>
      <c r="CK836">
        <v>-32767</v>
      </c>
      <c r="CL836">
        <v>13</v>
      </c>
      <c r="CM836">
        <v>-32767</v>
      </c>
      <c r="CN836">
        <v>-32767</v>
      </c>
      <c r="CO836">
        <v>-32767</v>
      </c>
      <c r="CP836">
        <v>-32767</v>
      </c>
      <c r="CQ836">
        <v>-32767</v>
      </c>
      <c r="CR836">
        <v>-32767</v>
      </c>
      <c r="CS836">
        <v>-32767</v>
      </c>
      <c r="CT836">
        <v>-32767</v>
      </c>
      <c r="CU836">
        <v>-32767</v>
      </c>
      <c r="CV836">
        <v>-32767</v>
      </c>
      <c r="CW836">
        <v>-32767</v>
      </c>
      <c r="CX836">
        <v>49.27</v>
      </c>
      <c r="CY836">
        <v>-32767</v>
      </c>
      <c r="CZ836">
        <v>6.06</v>
      </c>
      <c r="DA836">
        <v>4</v>
      </c>
      <c r="DB836">
        <v>30</v>
      </c>
      <c r="DC836">
        <v>-32767</v>
      </c>
      <c r="DD836">
        <v>-32767</v>
      </c>
      <c r="DE836">
        <v>0</v>
      </c>
    </row>
    <row r="837" spans="1:109" x14ac:dyDescent="0.3">
      <c r="A837" s="1">
        <v>0.6519328703703704</v>
      </c>
      <c r="B837">
        <v>74</v>
      </c>
      <c r="C837">
        <v>0.6</v>
      </c>
      <c r="D837">
        <v>0.3</v>
      </c>
      <c r="E837">
        <v>0.1</v>
      </c>
      <c r="F837">
        <v>-32767</v>
      </c>
      <c r="G837">
        <v>132.66999999999999</v>
      </c>
      <c r="H837">
        <v>67.09</v>
      </c>
      <c r="I837">
        <v>87.68</v>
      </c>
      <c r="J837">
        <v>74</v>
      </c>
      <c r="K837">
        <v>-32767</v>
      </c>
      <c r="L837">
        <v>-32767</v>
      </c>
      <c r="M837">
        <v>-32767</v>
      </c>
      <c r="N837">
        <v>-32767</v>
      </c>
      <c r="O837">
        <v>-32767</v>
      </c>
      <c r="P837">
        <v>-32767</v>
      </c>
      <c r="Q837">
        <v>-32767</v>
      </c>
      <c r="R837">
        <v>-32767</v>
      </c>
      <c r="S837">
        <v>-32767</v>
      </c>
      <c r="T837">
        <v>-32767</v>
      </c>
      <c r="U837">
        <v>-32767</v>
      </c>
      <c r="V837">
        <v>-32767</v>
      </c>
      <c r="W837">
        <v>-32767</v>
      </c>
      <c r="X837">
        <v>-32767</v>
      </c>
      <c r="Y837">
        <v>-32767</v>
      </c>
      <c r="Z837">
        <v>-32767</v>
      </c>
      <c r="AA837">
        <v>-32767</v>
      </c>
      <c r="AB837">
        <v>36.200000000000003</v>
      </c>
      <c r="AC837">
        <v>100</v>
      </c>
      <c r="AD837">
        <v>74</v>
      </c>
      <c r="AE837">
        <v>0.75</v>
      </c>
      <c r="AF837">
        <v>41.77</v>
      </c>
      <c r="AG837">
        <v>1.62</v>
      </c>
      <c r="AH837">
        <v>20</v>
      </c>
      <c r="AI837">
        <v>756.9</v>
      </c>
      <c r="AJ837">
        <v>45.2</v>
      </c>
      <c r="AK837">
        <v>49.23</v>
      </c>
      <c r="AL837">
        <v>0.04</v>
      </c>
      <c r="AM837">
        <v>0.04</v>
      </c>
      <c r="AN837">
        <v>0</v>
      </c>
      <c r="AO837">
        <v>0</v>
      </c>
      <c r="AP837">
        <v>0</v>
      </c>
      <c r="AQ837">
        <v>-32767</v>
      </c>
      <c r="AR837">
        <v>32</v>
      </c>
      <c r="AS837">
        <v>5</v>
      </c>
      <c r="AT837">
        <v>-32767</v>
      </c>
      <c r="AU837">
        <v>505</v>
      </c>
      <c r="AV837">
        <v>485</v>
      </c>
      <c r="AW837">
        <v>-32767</v>
      </c>
      <c r="AX837">
        <v>9.8000000000000007</v>
      </c>
      <c r="AY837">
        <v>-32767</v>
      </c>
      <c r="AZ837">
        <v>-32767</v>
      </c>
      <c r="BA837">
        <v>-29633</v>
      </c>
      <c r="BB837">
        <v>74</v>
      </c>
      <c r="BC837">
        <v>74</v>
      </c>
      <c r="BD837">
        <v>74</v>
      </c>
      <c r="BE837">
        <v>-32767</v>
      </c>
      <c r="BF837">
        <v>-32767</v>
      </c>
      <c r="BG837">
        <v>-32767</v>
      </c>
      <c r="BH837">
        <v>-32767</v>
      </c>
      <c r="BI837">
        <v>-32767</v>
      </c>
      <c r="BJ837">
        <v>-32767</v>
      </c>
      <c r="BK837">
        <v>-32767</v>
      </c>
      <c r="BL837">
        <v>-32767</v>
      </c>
      <c r="BM837">
        <v>0</v>
      </c>
      <c r="BN837">
        <v>74</v>
      </c>
      <c r="BO837">
        <v>-32767</v>
      </c>
      <c r="BP837">
        <v>-32767</v>
      </c>
      <c r="BQ837">
        <v>0</v>
      </c>
      <c r="BR837">
        <v>0</v>
      </c>
      <c r="BS837">
        <v>47.25</v>
      </c>
      <c r="BT837">
        <v>0.3</v>
      </c>
      <c r="BU837">
        <v>0.6</v>
      </c>
      <c r="BV837">
        <v>1</v>
      </c>
      <c r="BW837">
        <v>27</v>
      </c>
      <c r="BX837">
        <v>0</v>
      </c>
      <c r="BY837">
        <v>0</v>
      </c>
      <c r="BZ837">
        <v>0</v>
      </c>
      <c r="CA837">
        <v>-32767</v>
      </c>
      <c r="CB837">
        <v>-32767</v>
      </c>
      <c r="CC837">
        <v>-32767</v>
      </c>
      <c r="CD837">
        <v>-32767</v>
      </c>
      <c r="CE837">
        <v>-32767</v>
      </c>
      <c r="CF837">
        <v>45</v>
      </c>
      <c r="CG837">
        <v>47</v>
      </c>
      <c r="CH837">
        <v>0</v>
      </c>
      <c r="CI837">
        <v>-32767</v>
      </c>
      <c r="CJ837">
        <v>-32767</v>
      </c>
      <c r="CK837">
        <v>-32767</v>
      </c>
      <c r="CL837">
        <v>13</v>
      </c>
      <c r="CM837">
        <v>-32767</v>
      </c>
      <c r="CN837">
        <v>-32767</v>
      </c>
      <c r="CO837">
        <v>-32767</v>
      </c>
      <c r="CP837">
        <v>-32767</v>
      </c>
      <c r="CQ837">
        <v>-32767</v>
      </c>
      <c r="CR837">
        <v>-32767</v>
      </c>
      <c r="CS837">
        <v>-32767</v>
      </c>
      <c r="CT837">
        <v>-32767</v>
      </c>
      <c r="CU837">
        <v>-32767</v>
      </c>
      <c r="CV837">
        <v>-32767</v>
      </c>
      <c r="CW837">
        <v>-32767</v>
      </c>
      <c r="CX837">
        <v>49.33</v>
      </c>
      <c r="CY837">
        <v>-32767</v>
      </c>
      <c r="CZ837">
        <v>5.93</v>
      </c>
      <c r="DA837">
        <v>4</v>
      </c>
      <c r="DB837">
        <v>28</v>
      </c>
      <c r="DC837">
        <v>-32767</v>
      </c>
      <c r="DD837">
        <v>-32767</v>
      </c>
      <c r="DE837">
        <v>0</v>
      </c>
    </row>
    <row r="838" spans="1:109" x14ac:dyDescent="0.3">
      <c r="A838" s="1">
        <v>0.65228009259259256</v>
      </c>
      <c r="B838">
        <v>74</v>
      </c>
      <c r="C838">
        <v>0.4</v>
      </c>
      <c r="D838">
        <v>0.5</v>
      </c>
      <c r="E838">
        <v>0</v>
      </c>
      <c r="F838">
        <v>-32767</v>
      </c>
      <c r="G838">
        <v>131.25</v>
      </c>
      <c r="H838">
        <v>66.989999999999995</v>
      </c>
      <c r="I838">
        <v>86.9</v>
      </c>
      <c r="J838">
        <v>74</v>
      </c>
      <c r="K838">
        <v>-32767</v>
      </c>
      <c r="L838">
        <v>-32767</v>
      </c>
      <c r="M838">
        <v>-32767</v>
      </c>
      <c r="N838">
        <v>-32767</v>
      </c>
      <c r="O838">
        <v>-32767</v>
      </c>
      <c r="P838">
        <v>-32767</v>
      </c>
      <c r="Q838">
        <v>-32767</v>
      </c>
      <c r="R838">
        <v>-32767</v>
      </c>
      <c r="S838">
        <v>-32767</v>
      </c>
      <c r="T838">
        <v>-32767</v>
      </c>
      <c r="U838">
        <v>-32767</v>
      </c>
      <c r="V838">
        <v>-32767</v>
      </c>
      <c r="W838">
        <v>-32767</v>
      </c>
      <c r="X838">
        <v>-32767</v>
      </c>
      <c r="Y838">
        <v>-32767</v>
      </c>
      <c r="Z838">
        <v>-32767</v>
      </c>
      <c r="AA838">
        <v>-32767</v>
      </c>
      <c r="AB838">
        <v>36.200000000000003</v>
      </c>
      <c r="AC838">
        <v>100</v>
      </c>
      <c r="AD838">
        <v>74</v>
      </c>
      <c r="AE838">
        <v>0.62</v>
      </c>
      <c r="AF838">
        <v>42.38</v>
      </c>
      <c r="AG838">
        <v>1.54</v>
      </c>
      <c r="AH838">
        <v>20</v>
      </c>
      <c r="AI838">
        <v>756.9</v>
      </c>
      <c r="AJ838">
        <v>45.16</v>
      </c>
      <c r="AK838">
        <v>49.06</v>
      </c>
      <c r="AL838">
        <v>0.04</v>
      </c>
      <c r="AM838">
        <v>0.04</v>
      </c>
      <c r="AN838">
        <v>0</v>
      </c>
      <c r="AO838">
        <v>0</v>
      </c>
      <c r="AP838">
        <v>0</v>
      </c>
      <c r="AQ838">
        <v>-32767</v>
      </c>
      <c r="AR838">
        <v>32</v>
      </c>
      <c r="AS838">
        <v>5</v>
      </c>
      <c r="AT838">
        <v>-32767</v>
      </c>
      <c r="AU838">
        <v>497</v>
      </c>
      <c r="AV838">
        <v>482</v>
      </c>
      <c r="AW838">
        <v>-32767</v>
      </c>
      <c r="AX838">
        <v>9.8000000000000007</v>
      </c>
      <c r="AY838">
        <v>-32767</v>
      </c>
      <c r="AZ838">
        <v>-32767</v>
      </c>
      <c r="BA838">
        <v>-29633</v>
      </c>
      <c r="BB838">
        <v>74</v>
      </c>
      <c r="BC838">
        <v>74</v>
      </c>
      <c r="BD838">
        <v>74</v>
      </c>
      <c r="BE838">
        <v>-32767</v>
      </c>
      <c r="BF838">
        <v>-32767</v>
      </c>
      <c r="BG838">
        <v>-32767</v>
      </c>
      <c r="BH838">
        <v>-32767</v>
      </c>
      <c r="BI838">
        <v>-32767</v>
      </c>
      <c r="BJ838">
        <v>-32767</v>
      </c>
      <c r="BK838">
        <v>-32767</v>
      </c>
      <c r="BL838">
        <v>-32767</v>
      </c>
      <c r="BM838">
        <v>0</v>
      </c>
      <c r="BN838">
        <v>74</v>
      </c>
      <c r="BO838">
        <v>-32767</v>
      </c>
      <c r="BP838">
        <v>-32767</v>
      </c>
      <c r="BQ838">
        <v>0</v>
      </c>
      <c r="BR838">
        <v>0</v>
      </c>
      <c r="BS838">
        <v>47.25</v>
      </c>
      <c r="BT838">
        <v>0.3</v>
      </c>
      <c r="BU838">
        <v>0.4</v>
      </c>
      <c r="BV838">
        <v>1</v>
      </c>
      <c r="BW838">
        <v>27</v>
      </c>
      <c r="BX838">
        <v>0</v>
      </c>
      <c r="BY838">
        <v>0</v>
      </c>
      <c r="BZ838">
        <v>0</v>
      </c>
      <c r="CA838">
        <v>-32767</v>
      </c>
      <c r="CB838">
        <v>-32767</v>
      </c>
      <c r="CC838">
        <v>-32767</v>
      </c>
      <c r="CD838">
        <v>-32767</v>
      </c>
      <c r="CE838">
        <v>-32767</v>
      </c>
      <c r="CF838">
        <v>43</v>
      </c>
      <c r="CG838">
        <v>44</v>
      </c>
      <c r="CH838">
        <v>0</v>
      </c>
      <c r="CI838">
        <v>-32767</v>
      </c>
      <c r="CJ838">
        <v>-32767</v>
      </c>
      <c r="CK838">
        <v>-32767</v>
      </c>
      <c r="CL838">
        <v>13</v>
      </c>
      <c r="CM838">
        <v>-32767</v>
      </c>
      <c r="CN838">
        <v>-32767</v>
      </c>
      <c r="CO838">
        <v>-32767</v>
      </c>
      <c r="CP838">
        <v>-32767</v>
      </c>
      <c r="CQ838">
        <v>-32767</v>
      </c>
      <c r="CR838">
        <v>-32767</v>
      </c>
      <c r="CS838">
        <v>-32767</v>
      </c>
      <c r="CT838">
        <v>-32767</v>
      </c>
      <c r="CU838">
        <v>-32767</v>
      </c>
      <c r="CV838">
        <v>-32767</v>
      </c>
      <c r="CW838">
        <v>-32767</v>
      </c>
      <c r="CX838">
        <v>49.29</v>
      </c>
      <c r="CY838">
        <v>-32767</v>
      </c>
      <c r="CZ838">
        <v>5.92</v>
      </c>
      <c r="DA838">
        <v>4</v>
      </c>
      <c r="DB838">
        <v>31</v>
      </c>
      <c r="DC838">
        <v>-32767</v>
      </c>
      <c r="DD838">
        <v>-32767</v>
      </c>
      <c r="DE838">
        <v>0</v>
      </c>
    </row>
    <row r="839" spans="1:109" x14ac:dyDescent="0.3">
      <c r="A839" s="1">
        <v>0.65262731481481484</v>
      </c>
      <c r="B839">
        <v>72</v>
      </c>
      <c r="C839">
        <v>0.6</v>
      </c>
      <c r="D839">
        <v>0.4</v>
      </c>
      <c r="E839">
        <v>0</v>
      </c>
      <c r="F839">
        <v>-32767</v>
      </c>
      <c r="G839">
        <v>132.35</v>
      </c>
      <c r="H839">
        <v>69.2</v>
      </c>
      <c r="I839">
        <v>88.97</v>
      </c>
      <c r="J839">
        <v>74</v>
      </c>
      <c r="K839">
        <v>-32767</v>
      </c>
      <c r="L839">
        <v>-32767</v>
      </c>
      <c r="M839">
        <v>-32767</v>
      </c>
      <c r="N839">
        <v>-32767</v>
      </c>
      <c r="O839">
        <v>-32767</v>
      </c>
      <c r="P839">
        <v>-32767</v>
      </c>
      <c r="Q839">
        <v>-32767</v>
      </c>
      <c r="R839">
        <v>-32767</v>
      </c>
      <c r="S839">
        <v>-32767</v>
      </c>
      <c r="T839">
        <v>-32767</v>
      </c>
      <c r="U839">
        <v>-32767</v>
      </c>
      <c r="V839">
        <v>-32767</v>
      </c>
      <c r="W839">
        <v>-32767</v>
      </c>
      <c r="X839">
        <v>-32767</v>
      </c>
      <c r="Y839">
        <v>-32767</v>
      </c>
      <c r="Z839">
        <v>-32767</v>
      </c>
      <c r="AA839">
        <v>-32767</v>
      </c>
      <c r="AB839">
        <v>36.200000000000003</v>
      </c>
      <c r="AC839">
        <v>100</v>
      </c>
      <c r="AD839">
        <v>74</v>
      </c>
      <c r="AE839">
        <v>0.7</v>
      </c>
      <c r="AF839">
        <v>40.92</v>
      </c>
      <c r="AG839">
        <v>1.69</v>
      </c>
      <c r="AH839">
        <v>20</v>
      </c>
      <c r="AI839">
        <v>756.9</v>
      </c>
      <c r="AJ839">
        <v>45.01</v>
      </c>
      <c r="AK839">
        <v>49.02</v>
      </c>
      <c r="AL839">
        <v>0.04</v>
      </c>
      <c r="AM839">
        <v>0.04</v>
      </c>
      <c r="AN839">
        <v>0</v>
      </c>
      <c r="AO839">
        <v>0</v>
      </c>
      <c r="AP839">
        <v>0</v>
      </c>
      <c r="AQ839">
        <v>-32767</v>
      </c>
      <c r="AR839">
        <v>33</v>
      </c>
      <c r="AS839">
        <v>5</v>
      </c>
      <c r="AT839">
        <v>-32767</v>
      </c>
      <c r="AU839">
        <v>498</v>
      </c>
      <c r="AV839">
        <v>484</v>
      </c>
      <c r="AW839">
        <v>-32767</v>
      </c>
      <c r="AX839">
        <v>9.6999999999999993</v>
      </c>
      <c r="AY839">
        <v>-32767</v>
      </c>
      <c r="AZ839">
        <v>-32767</v>
      </c>
      <c r="BA839">
        <v>-29633</v>
      </c>
      <c r="BB839">
        <v>72</v>
      </c>
      <c r="BC839">
        <v>74</v>
      </c>
      <c r="BD839">
        <v>72</v>
      </c>
      <c r="BE839">
        <v>-32767</v>
      </c>
      <c r="BF839">
        <v>-32767</v>
      </c>
      <c r="BG839">
        <v>-32767</v>
      </c>
      <c r="BH839">
        <v>-32767</v>
      </c>
      <c r="BI839">
        <v>-32767</v>
      </c>
      <c r="BJ839">
        <v>-32767</v>
      </c>
      <c r="BK839">
        <v>-32767</v>
      </c>
      <c r="BL839">
        <v>-32767</v>
      </c>
      <c r="BM839">
        <v>0</v>
      </c>
      <c r="BN839">
        <v>72</v>
      </c>
      <c r="BO839">
        <v>-32767</v>
      </c>
      <c r="BP839">
        <v>-32767</v>
      </c>
      <c r="BQ839">
        <v>0</v>
      </c>
      <c r="BR839">
        <v>0</v>
      </c>
      <c r="BS839">
        <v>47.25</v>
      </c>
      <c r="BT839">
        <v>0.3</v>
      </c>
      <c r="BU839">
        <v>0.6</v>
      </c>
      <c r="BV839">
        <v>1</v>
      </c>
      <c r="BW839">
        <v>27</v>
      </c>
      <c r="BX839">
        <v>0</v>
      </c>
      <c r="BY839">
        <v>0</v>
      </c>
      <c r="BZ839">
        <v>0</v>
      </c>
      <c r="CA839">
        <v>-32767</v>
      </c>
      <c r="CB839">
        <v>-32767</v>
      </c>
      <c r="CC839">
        <v>-32767</v>
      </c>
      <c r="CD839">
        <v>-32767</v>
      </c>
      <c r="CE839">
        <v>-32767</v>
      </c>
      <c r="CF839">
        <v>45</v>
      </c>
      <c r="CG839">
        <v>45</v>
      </c>
      <c r="CH839">
        <v>0</v>
      </c>
      <c r="CI839">
        <v>-32767</v>
      </c>
      <c r="CJ839">
        <v>-32767</v>
      </c>
      <c r="CK839">
        <v>-32767</v>
      </c>
      <c r="CL839">
        <v>14</v>
      </c>
      <c r="CM839">
        <v>-32767</v>
      </c>
      <c r="CN839">
        <v>-32767</v>
      </c>
      <c r="CO839">
        <v>-32767</v>
      </c>
      <c r="CP839">
        <v>-32767</v>
      </c>
      <c r="CQ839">
        <v>-32767</v>
      </c>
      <c r="CR839">
        <v>-32767</v>
      </c>
      <c r="CS839">
        <v>-32767</v>
      </c>
      <c r="CT839">
        <v>-32767</v>
      </c>
      <c r="CU839">
        <v>-32767</v>
      </c>
      <c r="CV839">
        <v>-32767</v>
      </c>
      <c r="CW839">
        <v>-32767</v>
      </c>
      <c r="CX839">
        <v>49.63</v>
      </c>
      <c r="CY839">
        <v>-32767</v>
      </c>
      <c r="CZ839">
        <v>5.38</v>
      </c>
      <c r="DA839">
        <v>4</v>
      </c>
      <c r="DB839">
        <v>28</v>
      </c>
      <c r="DC839">
        <v>-32767</v>
      </c>
      <c r="DD839">
        <v>-32767</v>
      </c>
      <c r="DE839">
        <v>0</v>
      </c>
    </row>
    <row r="840" spans="1:109" x14ac:dyDescent="0.3">
      <c r="A840" s="1">
        <v>0.65297453703703701</v>
      </c>
      <c r="B840">
        <v>72</v>
      </c>
      <c r="C840">
        <v>0.5</v>
      </c>
      <c r="D840">
        <v>0.6</v>
      </c>
      <c r="E840">
        <v>0</v>
      </c>
      <c r="F840">
        <v>-32767</v>
      </c>
      <c r="G840">
        <v>128.63</v>
      </c>
      <c r="H840">
        <v>66.81</v>
      </c>
      <c r="I840">
        <v>86.09</v>
      </c>
      <c r="J840">
        <v>73</v>
      </c>
      <c r="K840">
        <v>-32767</v>
      </c>
      <c r="L840">
        <v>-32767</v>
      </c>
      <c r="M840">
        <v>-32767</v>
      </c>
      <c r="N840">
        <v>-32767</v>
      </c>
      <c r="O840">
        <v>-32767</v>
      </c>
      <c r="P840">
        <v>-32767</v>
      </c>
      <c r="Q840">
        <v>-32767</v>
      </c>
      <c r="R840">
        <v>-32767</v>
      </c>
      <c r="S840">
        <v>-32767</v>
      </c>
      <c r="T840">
        <v>-32767</v>
      </c>
      <c r="U840">
        <v>-32767</v>
      </c>
      <c r="V840">
        <v>-32767</v>
      </c>
      <c r="W840">
        <v>-32767</v>
      </c>
      <c r="X840">
        <v>-32767</v>
      </c>
      <c r="Y840">
        <v>-32767</v>
      </c>
      <c r="Z840">
        <v>-32767</v>
      </c>
      <c r="AA840">
        <v>-32767</v>
      </c>
      <c r="AB840">
        <v>36.200000000000003</v>
      </c>
      <c r="AC840">
        <v>100</v>
      </c>
      <c r="AD840">
        <v>73</v>
      </c>
      <c r="AE840">
        <v>0.67</v>
      </c>
      <c r="AF840">
        <v>42</v>
      </c>
      <c r="AG840">
        <v>1.08</v>
      </c>
      <c r="AH840">
        <v>19</v>
      </c>
      <c r="AI840">
        <v>756.9</v>
      </c>
      <c r="AJ840">
        <v>45.46</v>
      </c>
      <c r="AK840">
        <v>49.68</v>
      </c>
      <c r="AL840">
        <v>0.04</v>
      </c>
      <c r="AM840">
        <v>0.04</v>
      </c>
      <c r="AN840">
        <v>0</v>
      </c>
      <c r="AO840">
        <v>0</v>
      </c>
      <c r="AP840">
        <v>0</v>
      </c>
      <c r="AQ840">
        <v>-32767</v>
      </c>
      <c r="AR840">
        <v>32</v>
      </c>
      <c r="AS840">
        <v>5</v>
      </c>
      <c r="AT840">
        <v>-32767</v>
      </c>
      <c r="AU840">
        <v>501</v>
      </c>
      <c r="AV840">
        <v>491</v>
      </c>
      <c r="AW840">
        <v>-32767</v>
      </c>
      <c r="AX840">
        <v>9.3000000000000007</v>
      </c>
      <c r="AY840">
        <v>-32767</v>
      </c>
      <c r="AZ840">
        <v>-32767</v>
      </c>
      <c r="BA840">
        <v>-29633</v>
      </c>
      <c r="BB840">
        <v>72</v>
      </c>
      <c r="BC840">
        <v>73</v>
      </c>
      <c r="BD840">
        <v>73</v>
      </c>
      <c r="BE840">
        <v>-32767</v>
      </c>
      <c r="BF840">
        <v>-32767</v>
      </c>
      <c r="BG840">
        <v>-32767</v>
      </c>
      <c r="BH840">
        <v>-32767</v>
      </c>
      <c r="BI840">
        <v>-32767</v>
      </c>
      <c r="BJ840">
        <v>-32767</v>
      </c>
      <c r="BK840">
        <v>-32767</v>
      </c>
      <c r="BL840">
        <v>-32767</v>
      </c>
      <c r="BM840">
        <v>0</v>
      </c>
      <c r="BN840">
        <v>72</v>
      </c>
      <c r="BO840">
        <v>-32767</v>
      </c>
      <c r="BP840">
        <v>-32767</v>
      </c>
      <c r="BQ840">
        <v>0</v>
      </c>
      <c r="BR840">
        <v>0</v>
      </c>
      <c r="BS840">
        <v>47.25</v>
      </c>
      <c r="BT840">
        <v>0.3</v>
      </c>
      <c r="BU840">
        <v>0.5</v>
      </c>
      <c r="BV840">
        <v>1</v>
      </c>
      <c r="BW840">
        <v>27</v>
      </c>
      <c r="BX840">
        <v>0</v>
      </c>
      <c r="BY840">
        <v>0</v>
      </c>
      <c r="BZ840">
        <v>0</v>
      </c>
      <c r="CA840">
        <v>-32767</v>
      </c>
      <c r="CB840">
        <v>-32767</v>
      </c>
      <c r="CC840">
        <v>-32767</v>
      </c>
      <c r="CD840">
        <v>-32767</v>
      </c>
      <c r="CE840">
        <v>-32767</v>
      </c>
      <c r="CF840">
        <v>47</v>
      </c>
      <c r="CG840">
        <v>49</v>
      </c>
      <c r="CH840">
        <v>0</v>
      </c>
      <c r="CI840">
        <v>-32767</v>
      </c>
      <c r="CJ840">
        <v>-32767</v>
      </c>
      <c r="CK840">
        <v>-32767</v>
      </c>
      <c r="CL840">
        <v>13</v>
      </c>
      <c r="CM840">
        <v>-32767</v>
      </c>
      <c r="CN840">
        <v>-32767</v>
      </c>
      <c r="CO840">
        <v>-32767</v>
      </c>
      <c r="CP840">
        <v>-32767</v>
      </c>
      <c r="CQ840">
        <v>-32767</v>
      </c>
      <c r="CR840">
        <v>-32767</v>
      </c>
      <c r="CS840">
        <v>-32767</v>
      </c>
      <c r="CT840">
        <v>-32767</v>
      </c>
      <c r="CU840">
        <v>-32767</v>
      </c>
      <c r="CV840">
        <v>-32767</v>
      </c>
      <c r="CW840">
        <v>-32767</v>
      </c>
      <c r="CX840">
        <v>49.04</v>
      </c>
      <c r="CY840">
        <v>-32767</v>
      </c>
      <c r="CZ840">
        <v>5.78</v>
      </c>
      <c r="DA840">
        <v>5</v>
      </c>
      <c r="DB840">
        <v>32</v>
      </c>
      <c r="DC840">
        <v>-32767</v>
      </c>
      <c r="DD840">
        <v>-32767</v>
      </c>
      <c r="DE840">
        <v>0</v>
      </c>
    </row>
    <row r="841" spans="1:109" x14ac:dyDescent="0.3">
      <c r="A841" s="1">
        <v>0.65332175925925928</v>
      </c>
      <c r="B841">
        <v>73</v>
      </c>
      <c r="C841">
        <v>0.6</v>
      </c>
      <c r="D841">
        <v>0.5</v>
      </c>
      <c r="E841">
        <v>0.1</v>
      </c>
      <c r="F841">
        <v>-32767</v>
      </c>
      <c r="G841">
        <v>129.47</v>
      </c>
      <c r="H841">
        <v>67.3</v>
      </c>
      <c r="I841">
        <v>87.26</v>
      </c>
      <c r="J841">
        <v>73</v>
      </c>
      <c r="K841">
        <v>-32767</v>
      </c>
      <c r="L841">
        <v>-32767</v>
      </c>
      <c r="M841">
        <v>-32767</v>
      </c>
      <c r="N841">
        <v>-32767</v>
      </c>
      <c r="O841">
        <v>-32767</v>
      </c>
      <c r="P841">
        <v>-32767</v>
      </c>
      <c r="Q841">
        <v>-32767</v>
      </c>
      <c r="R841">
        <v>-32767</v>
      </c>
      <c r="S841">
        <v>-32767</v>
      </c>
      <c r="T841">
        <v>-32767</v>
      </c>
      <c r="U841">
        <v>-32767</v>
      </c>
      <c r="V841">
        <v>-32767</v>
      </c>
      <c r="W841">
        <v>-32767</v>
      </c>
      <c r="X841">
        <v>-32767</v>
      </c>
      <c r="Y841">
        <v>-32767</v>
      </c>
      <c r="Z841">
        <v>-32767</v>
      </c>
      <c r="AA841">
        <v>-32767</v>
      </c>
      <c r="AB841">
        <v>36.200000000000003</v>
      </c>
      <c r="AC841">
        <v>100</v>
      </c>
      <c r="AD841">
        <v>74</v>
      </c>
      <c r="AE841">
        <v>0.68</v>
      </c>
      <c r="AF841">
        <v>42.77</v>
      </c>
      <c r="AG841">
        <v>1.38</v>
      </c>
      <c r="AH841">
        <v>18</v>
      </c>
      <c r="AI841">
        <v>756.9</v>
      </c>
      <c r="AJ841">
        <v>45.16</v>
      </c>
      <c r="AK841">
        <v>49.4</v>
      </c>
      <c r="AL841">
        <v>0.04</v>
      </c>
      <c r="AM841">
        <v>0.04</v>
      </c>
      <c r="AN841">
        <v>0</v>
      </c>
      <c r="AO841">
        <v>0</v>
      </c>
      <c r="AP841">
        <v>0</v>
      </c>
      <c r="AQ841">
        <v>-32767</v>
      </c>
      <c r="AR841">
        <v>33</v>
      </c>
      <c r="AS841">
        <v>5</v>
      </c>
      <c r="AT841">
        <v>-32767</v>
      </c>
      <c r="AU841">
        <v>497</v>
      </c>
      <c r="AV841">
        <v>479</v>
      </c>
      <c r="AW841">
        <v>-32767</v>
      </c>
      <c r="AX841">
        <v>8.9</v>
      </c>
      <c r="AY841">
        <v>-32767</v>
      </c>
      <c r="AZ841">
        <v>-32767</v>
      </c>
      <c r="BA841">
        <v>-29633</v>
      </c>
      <c r="BB841">
        <v>73</v>
      </c>
      <c r="BC841">
        <v>73</v>
      </c>
      <c r="BD841">
        <v>73</v>
      </c>
      <c r="BE841">
        <v>-32767</v>
      </c>
      <c r="BF841">
        <v>-32767</v>
      </c>
      <c r="BG841">
        <v>-32767</v>
      </c>
      <c r="BH841">
        <v>-32767</v>
      </c>
      <c r="BI841">
        <v>-32767</v>
      </c>
      <c r="BJ841">
        <v>-32767</v>
      </c>
      <c r="BK841">
        <v>-32767</v>
      </c>
      <c r="BL841">
        <v>-32767</v>
      </c>
      <c r="BM841">
        <v>0</v>
      </c>
      <c r="BN841">
        <v>73</v>
      </c>
      <c r="BO841">
        <v>-32767</v>
      </c>
      <c r="BP841">
        <v>-32767</v>
      </c>
      <c r="BQ841">
        <v>0</v>
      </c>
      <c r="BR841">
        <v>0</v>
      </c>
      <c r="BS841">
        <v>47.25</v>
      </c>
      <c r="BT841">
        <v>0.4</v>
      </c>
      <c r="BU841">
        <v>0.6</v>
      </c>
      <c r="BV841">
        <v>1</v>
      </c>
      <c r="BW841">
        <v>27</v>
      </c>
      <c r="BX841">
        <v>0</v>
      </c>
      <c r="BY841">
        <v>0</v>
      </c>
      <c r="BZ841">
        <v>0</v>
      </c>
      <c r="CA841">
        <v>-32767</v>
      </c>
      <c r="CB841">
        <v>-32767</v>
      </c>
      <c r="CC841">
        <v>-32767</v>
      </c>
      <c r="CD841">
        <v>-32767</v>
      </c>
      <c r="CE841">
        <v>-32767</v>
      </c>
      <c r="CF841">
        <v>45</v>
      </c>
      <c r="CG841">
        <v>46</v>
      </c>
      <c r="CH841">
        <v>0</v>
      </c>
      <c r="CI841">
        <v>-32767</v>
      </c>
      <c r="CJ841">
        <v>-32767</v>
      </c>
      <c r="CK841">
        <v>-32767</v>
      </c>
      <c r="CL841">
        <v>13</v>
      </c>
      <c r="CM841">
        <v>-32767</v>
      </c>
      <c r="CN841">
        <v>-32767</v>
      </c>
      <c r="CO841">
        <v>-32767</v>
      </c>
      <c r="CP841">
        <v>-32767</v>
      </c>
      <c r="CQ841">
        <v>-32767</v>
      </c>
      <c r="CR841">
        <v>-32767</v>
      </c>
      <c r="CS841">
        <v>-32767</v>
      </c>
      <c r="CT841">
        <v>-32767</v>
      </c>
      <c r="CU841">
        <v>-32767</v>
      </c>
      <c r="CV841">
        <v>-32767</v>
      </c>
      <c r="CW841">
        <v>-32767</v>
      </c>
      <c r="CX841">
        <v>49.24</v>
      </c>
      <c r="CY841">
        <v>-32767</v>
      </c>
      <c r="CZ841">
        <v>6.31</v>
      </c>
      <c r="DA841">
        <v>6</v>
      </c>
      <c r="DB841">
        <v>29</v>
      </c>
      <c r="DC841">
        <v>-32767</v>
      </c>
      <c r="DD841">
        <v>-32767</v>
      </c>
      <c r="DE841">
        <v>0</v>
      </c>
    </row>
    <row r="842" spans="1:109" x14ac:dyDescent="0.3">
      <c r="A842" s="1">
        <v>0.65366898148148145</v>
      </c>
      <c r="B842">
        <v>73</v>
      </c>
      <c r="C842">
        <v>0.4</v>
      </c>
      <c r="D842">
        <v>0.5</v>
      </c>
      <c r="E842">
        <v>0</v>
      </c>
      <c r="F842">
        <v>-32767</v>
      </c>
      <c r="G842">
        <v>127.09</v>
      </c>
      <c r="H842">
        <v>67.180000000000007</v>
      </c>
      <c r="I842">
        <v>86.18</v>
      </c>
      <c r="J842">
        <v>73</v>
      </c>
      <c r="K842">
        <v>-32767</v>
      </c>
      <c r="L842">
        <v>-32767</v>
      </c>
      <c r="M842">
        <v>-32767</v>
      </c>
      <c r="N842">
        <v>-32767</v>
      </c>
      <c r="O842">
        <v>-32767</v>
      </c>
      <c r="P842">
        <v>-32767</v>
      </c>
      <c r="Q842">
        <v>-32767</v>
      </c>
      <c r="R842">
        <v>-32767</v>
      </c>
      <c r="S842">
        <v>-32767</v>
      </c>
      <c r="T842">
        <v>-32767</v>
      </c>
      <c r="U842">
        <v>-32767</v>
      </c>
      <c r="V842">
        <v>-32767</v>
      </c>
      <c r="W842">
        <v>-32767</v>
      </c>
      <c r="X842">
        <v>-32767</v>
      </c>
      <c r="Y842">
        <v>-32767</v>
      </c>
      <c r="Z842">
        <v>-32767</v>
      </c>
      <c r="AA842">
        <v>-32767</v>
      </c>
      <c r="AB842">
        <v>36.200000000000003</v>
      </c>
      <c r="AC842">
        <v>100</v>
      </c>
      <c r="AD842">
        <v>74</v>
      </c>
      <c r="AE842">
        <v>0.63</v>
      </c>
      <c r="AF842">
        <v>42.62</v>
      </c>
      <c r="AG842">
        <v>1.31</v>
      </c>
      <c r="AH842">
        <v>18</v>
      </c>
      <c r="AI842">
        <v>756.9</v>
      </c>
      <c r="AJ842">
        <v>45.23</v>
      </c>
      <c r="AK842">
        <v>49.5</v>
      </c>
      <c r="AL842">
        <v>0.04</v>
      </c>
      <c r="AM842">
        <v>0.03</v>
      </c>
      <c r="AN842">
        <v>0</v>
      </c>
      <c r="AO842">
        <v>0</v>
      </c>
      <c r="AP842">
        <v>0</v>
      </c>
      <c r="AQ842">
        <v>-32767</v>
      </c>
      <c r="AR842">
        <v>32</v>
      </c>
      <c r="AS842">
        <v>5</v>
      </c>
      <c r="AT842">
        <v>-32767</v>
      </c>
      <c r="AU842">
        <v>498</v>
      </c>
      <c r="AV842">
        <v>483</v>
      </c>
      <c r="AW842">
        <v>-32767</v>
      </c>
      <c r="AX842">
        <v>8.6999999999999993</v>
      </c>
      <c r="AY842">
        <v>-32767</v>
      </c>
      <c r="AZ842">
        <v>-32767</v>
      </c>
      <c r="BA842">
        <v>-29633</v>
      </c>
      <c r="BB842">
        <v>73</v>
      </c>
      <c r="BC842">
        <v>73</v>
      </c>
      <c r="BD842">
        <v>73</v>
      </c>
      <c r="BE842">
        <v>-32767</v>
      </c>
      <c r="BF842">
        <v>-32767</v>
      </c>
      <c r="BG842">
        <v>-32767</v>
      </c>
      <c r="BH842">
        <v>-32767</v>
      </c>
      <c r="BI842">
        <v>-32767</v>
      </c>
      <c r="BJ842">
        <v>-32767</v>
      </c>
      <c r="BK842">
        <v>-32767</v>
      </c>
      <c r="BL842">
        <v>-32767</v>
      </c>
      <c r="BM842">
        <v>0</v>
      </c>
      <c r="BN842">
        <v>73</v>
      </c>
      <c r="BO842">
        <v>-32767</v>
      </c>
      <c r="BP842">
        <v>-32767</v>
      </c>
      <c r="BQ842">
        <v>0</v>
      </c>
      <c r="BR842">
        <v>0</v>
      </c>
      <c r="BS842">
        <v>47.25</v>
      </c>
      <c r="BT842">
        <v>0.1</v>
      </c>
      <c r="BU842">
        <v>0.4</v>
      </c>
      <c r="BV842">
        <v>1</v>
      </c>
      <c r="BW842">
        <v>27</v>
      </c>
      <c r="BX842">
        <v>0</v>
      </c>
      <c r="BY842">
        <v>0</v>
      </c>
      <c r="BZ842">
        <v>0</v>
      </c>
      <c r="CA842">
        <v>-32767</v>
      </c>
      <c r="CB842">
        <v>-32767</v>
      </c>
      <c r="CC842">
        <v>-32767</v>
      </c>
      <c r="CD842">
        <v>-32767</v>
      </c>
      <c r="CE842">
        <v>-32767</v>
      </c>
      <c r="CF842">
        <v>50</v>
      </c>
      <c r="CG842">
        <v>52</v>
      </c>
      <c r="CH842">
        <v>0</v>
      </c>
      <c r="CI842">
        <v>-32767</v>
      </c>
      <c r="CJ842">
        <v>-32767</v>
      </c>
      <c r="CK842">
        <v>-32767</v>
      </c>
      <c r="CL842">
        <v>13</v>
      </c>
      <c r="CM842">
        <v>-32767</v>
      </c>
      <c r="CN842">
        <v>-32767</v>
      </c>
      <c r="CO842">
        <v>-32767</v>
      </c>
      <c r="CP842">
        <v>-32767</v>
      </c>
      <c r="CQ842">
        <v>-32767</v>
      </c>
      <c r="CR842">
        <v>-32767</v>
      </c>
      <c r="CS842">
        <v>-32767</v>
      </c>
      <c r="CT842">
        <v>-32767</v>
      </c>
      <c r="CU842">
        <v>-32767</v>
      </c>
      <c r="CV842">
        <v>-32767</v>
      </c>
      <c r="CW842">
        <v>-32767</v>
      </c>
      <c r="CX842">
        <v>49.19</v>
      </c>
      <c r="CY842">
        <v>-32767</v>
      </c>
      <c r="CZ842">
        <v>6.81</v>
      </c>
      <c r="DA842">
        <v>6</v>
      </c>
      <c r="DB842">
        <v>31</v>
      </c>
      <c r="DC842">
        <v>-32767</v>
      </c>
      <c r="DD842">
        <v>-32767</v>
      </c>
      <c r="DE842">
        <v>0</v>
      </c>
    </row>
    <row r="843" spans="1:109" x14ac:dyDescent="0.3">
      <c r="A843" s="1">
        <v>0.65401620370370372</v>
      </c>
      <c r="B843">
        <v>73</v>
      </c>
      <c r="C843">
        <v>0.5</v>
      </c>
      <c r="D843">
        <v>0.4</v>
      </c>
      <c r="E843">
        <v>0</v>
      </c>
      <c r="F843">
        <v>-32767</v>
      </c>
      <c r="G843">
        <v>127.56</v>
      </c>
      <c r="H843">
        <v>66.86</v>
      </c>
      <c r="I843">
        <v>85.95</v>
      </c>
      <c r="J843">
        <v>74</v>
      </c>
      <c r="K843">
        <v>-32767</v>
      </c>
      <c r="L843">
        <v>-32767</v>
      </c>
      <c r="M843">
        <v>-32767</v>
      </c>
      <c r="N843">
        <v>-32767</v>
      </c>
      <c r="O843">
        <v>-32767</v>
      </c>
      <c r="P843">
        <v>-32767</v>
      </c>
      <c r="Q843">
        <v>-32767</v>
      </c>
      <c r="R843">
        <v>-32767</v>
      </c>
      <c r="S843">
        <v>-32767</v>
      </c>
      <c r="T843">
        <v>-32767</v>
      </c>
      <c r="U843">
        <v>-32767</v>
      </c>
      <c r="V843">
        <v>-32767</v>
      </c>
      <c r="W843">
        <v>-32767</v>
      </c>
      <c r="X843">
        <v>-32767</v>
      </c>
      <c r="Y843">
        <v>-32767</v>
      </c>
      <c r="Z843">
        <v>-32767</v>
      </c>
      <c r="AA843">
        <v>-32767</v>
      </c>
      <c r="AB843">
        <v>36.200000000000003</v>
      </c>
      <c r="AC843">
        <v>100</v>
      </c>
      <c r="AD843">
        <v>73</v>
      </c>
      <c r="AE843">
        <v>0.64</v>
      </c>
      <c r="AF843">
        <v>42.31</v>
      </c>
      <c r="AG843">
        <v>1.38</v>
      </c>
      <c r="AH843">
        <v>18</v>
      </c>
      <c r="AI843">
        <v>756.9</v>
      </c>
      <c r="AJ843">
        <v>45.06</v>
      </c>
      <c r="AK843">
        <v>49.39</v>
      </c>
      <c r="AL843">
        <v>0.04</v>
      </c>
      <c r="AM843">
        <v>0.03</v>
      </c>
      <c r="AN843">
        <v>0</v>
      </c>
      <c r="AO843">
        <v>0</v>
      </c>
      <c r="AP843">
        <v>0</v>
      </c>
      <c r="AQ843">
        <v>-32767</v>
      </c>
      <c r="AR843">
        <v>33</v>
      </c>
      <c r="AS843">
        <v>5</v>
      </c>
      <c r="AT843">
        <v>-32767</v>
      </c>
      <c r="AU843">
        <v>500</v>
      </c>
      <c r="AV843">
        <v>487</v>
      </c>
      <c r="AW843">
        <v>-32767</v>
      </c>
      <c r="AX843">
        <v>8.8000000000000007</v>
      </c>
      <c r="AY843">
        <v>-32767</v>
      </c>
      <c r="AZ843">
        <v>-32767</v>
      </c>
      <c r="BA843">
        <v>-29633</v>
      </c>
      <c r="BB843">
        <v>73</v>
      </c>
      <c r="BC843">
        <v>73</v>
      </c>
      <c r="BD843">
        <v>73</v>
      </c>
      <c r="BE843">
        <v>-32767</v>
      </c>
      <c r="BF843">
        <v>-32767</v>
      </c>
      <c r="BG843">
        <v>-32767</v>
      </c>
      <c r="BH843">
        <v>-32767</v>
      </c>
      <c r="BI843">
        <v>-32767</v>
      </c>
      <c r="BJ843">
        <v>-32767</v>
      </c>
      <c r="BK843">
        <v>-32767</v>
      </c>
      <c r="BL843">
        <v>-32767</v>
      </c>
      <c r="BM843">
        <v>0</v>
      </c>
      <c r="BN843">
        <v>73</v>
      </c>
      <c r="BO843">
        <v>-32767</v>
      </c>
      <c r="BP843">
        <v>-32767</v>
      </c>
      <c r="BQ843">
        <v>0</v>
      </c>
      <c r="BR843">
        <v>0</v>
      </c>
      <c r="BS843">
        <v>47.25</v>
      </c>
      <c r="BT843">
        <v>0.2</v>
      </c>
      <c r="BU843">
        <v>0.5</v>
      </c>
      <c r="BV843">
        <v>1</v>
      </c>
      <c r="BW843">
        <v>27</v>
      </c>
      <c r="BX843">
        <v>0</v>
      </c>
      <c r="BY843">
        <v>0</v>
      </c>
      <c r="BZ843">
        <v>0</v>
      </c>
      <c r="CA843">
        <v>-32767</v>
      </c>
      <c r="CB843">
        <v>-32767</v>
      </c>
      <c r="CC843">
        <v>-32767</v>
      </c>
      <c r="CD843">
        <v>-32767</v>
      </c>
      <c r="CE843">
        <v>-32767</v>
      </c>
      <c r="CF843">
        <v>45</v>
      </c>
      <c r="CG843">
        <v>50</v>
      </c>
      <c r="CH843">
        <v>0</v>
      </c>
      <c r="CI843">
        <v>-32767</v>
      </c>
      <c r="CJ843">
        <v>-32767</v>
      </c>
      <c r="CK843">
        <v>-32767</v>
      </c>
      <c r="CL843">
        <v>14</v>
      </c>
      <c r="CM843">
        <v>-32767</v>
      </c>
      <c r="CN843">
        <v>-32767</v>
      </c>
      <c r="CO843">
        <v>-32767</v>
      </c>
      <c r="CP843">
        <v>-32767</v>
      </c>
      <c r="CQ843">
        <v>-32767</v>
      </c>
      <c r="CR843">
        <v>-32767</v>
      </c>
      <c r="CS843">
        <v>-32767</v>
      </c>
      <c r="CT843">
        <v>-32767</v>
      </c>
      <c r="CU843">
        <v>-32767</v>
      </c>
      <c r="CV843">
        <v>-32767</v>
      </c>
      <c r="CW843">
        <v>-32767</v>
      </c>
      <c r="CX843">
        <v>49.4</v>
      </c>
      <c r="CY843">
        <v>-32767</v>
      </c>
      <c r="CZ843">
        <v>6.96</v>
      </c>
      <c r="DA843">
        <v>6</v>
      </c>
      <c r="DB843">
        <v>32</v>
      </c>
      <c r="DC843">
        <v>-32767</v>
      </c>
      <c r="DD843">
        <v>-32767</v>
      </c>
      <c r="DE843">
        <v>0</v>
      </c>
    </row>
    <row r="844" spans="1:109" x14ac:dyDescent="0.3">
      <c r="A844" s="1">
        <v>0.65436342592592589</v>
      </c>
      <c r="B844">
        <v>73</v>
      </c>
      <c r="C844">
        <v>0.5</v>
      </c>
      <c r="D844">
        <v>0.5</v>
      </c>
      <c r="E844">
        <v>0</v>
      </c>
      <c r="F844">
        <v>-32767</v>
      </c>
      <c r="G844">
        <v>127.68</v>
      </c>
      <c r="H844">
        <v>67.53</v>
      </c>
      <c r="I844">
        <v>85.89</v>
      </c>
      <c r="J844">
        <v>72</v>
      </c>
      <c r="K844">
        <v>-32767</v>
      </c>
      <c r="L844">
        <v>-32767</v>
      </c>
      <c r="M844">
        <v>-32767</v>
      </c>
      <c r="N844">
        <v>-32767</v>
      </c>
      <c r="O844">
        <v>-32767</v>
      </c>
      <c r="P844">
        <v>-32767</v>
      </c>
      <c r="Q844">
        <v>-32767</v>
      </c>
      <c r="R844">
        <v>-32767</v>
      </c>
      <c r="S844">
        <v>-32767</v>
      </c>
      <c r="T844">
        <v>-32767</v>
      </c>
      <c r="U844">
        <v>-32767</v>
      </c>
      <c r="V844">
        <v>-32767</v>
      </c>
      <c r="W844">
        <v>-32767</v>
      </c>
      <c r="X844">
        <v>-32767</v>
      </c>
      <c r="Y844">
        <v>-32767</v>
      </c>
      <c r="Z844">
        <v>-32767</v>
      </c>
      <c r="AA844">
        <v>-32767</v>
      </c>
      <c r="AB844">
        <v>36.200000000000003</v>
      </c>
      <c r="AC844">
        <v>100</v>
      </c>
      <c r="AD844">
        <v>73</v>
      </c>
      <c r="AE844">
        <v>0.68</v>
      </c>
      <c r="AF844">
        <v>41.85</v>
      </c>
      <c r="AG844">
        <v>1.54</v>
      </c>
      <c r="AH844">
        <v>18</v>
      </c>
      <c r="AI844">
        <v>756.9</v>
      </c>
      <c r="AJ844">
        <v>45.28</v>
      </c>
      <c r="AK844">
        <v>49.55</v>
      </c>
      <c r="AL844">
        <v>0.04</v>
      </c>
      <c r="AM844">
        <v>0.04</v>
      </c>
      <c r="AN844">
        <v>0</v>
      </c>
      <c r="AO844">
        <v>0</v>
      </c>
      <c r="AP844">
        <v>0</v>
      </c>
      <c r="AQ844">
        <v>-32767</v>
      </c>
      <c r="AR844">
        <v>33</v>
      </c>
      <c r="AS844">
        <v>5</v>
      </c>
      <c r="AT844">
        <v>-32767</v>
      </c>
      <c r="AU844">
        <v>499</v>
      </c>
      <c r="AV844">
        <v>485</v>
      </c>
      <c r="AW844">
        <v>-32767</v>
      </c>
      <c r="AX844">
        <v>9.1</v>
      </c>
      <c r="AY844">
        <v>-32767</v>
      </c>
      <c r="AZ844">
        <v>-32767</v>
      </c>
      <c r="BA844">
        <v>-29633</v>
      </c>
      <c r="BB844">
        <v>73</v>
      </c>
      <c r="BC844">
        <v>73</v>
      </c>
      <c r="BD844">
        <v>73</v>
      </c>
      <c r="BE844">
        <v>-32767</v>
      </c>
      <c r="BF844">
        <v>-32767</v>
      </c>
      <c r="BG844">
        <v>-32767</v>
      </c>
      <c r="BH844">
        <v>-32767</v>
      </c>
      <c r="BI844">
        <v>-32767</v>
      </c>
      <c r="BJ844">
        <v>-32767</v>
      </c>
      <c r="BK844">
        <v>-32767</v>
      </c>
      <c r="BL844">
        <v>-32767</v>
      </c>
      <c r="BM844">
        <v>0</v>
      </c>
      <c r="BN844">
        <v>73</v>
      </c>
      <c r="BO844">
        <v>-32767</v>
      </c>
      <c r="BP844">
        <v>-32767</v>
      </c>
      <c r="BQ844">
        <v>0</v>
      </c>
      <c r="BR844">
        <v>0</v>
      </c>
      <c r="BS844">
        <v>47.25</v>
      </c>
      <c r="BT844">
        <v>0.2</v>
      </c>
      <c r="BU844">
        <v>0.5</v>
      </c>
      <c r="BV844">
        <v>1</v>
      </c>
      <c r="BW844">
        <v>27</v>
      </c>
      <c r="BX844">
        <v>0</v>
      </c>
      <c r="BY844">
        <v>0</v>
      </c>
      <c r="BZ844">
        <v>0</v>
      </c>
      <c r="CA844">
        <v>-32767</v>
      </c>
      <c r="CB844">
        <v>-32767</v>
      </c>
      <c r="CC844">
        <v>-32767</v>
      </c>
      <c r="CD844">
        <v>-32767</v>
      </c>
      <c r="CE844">
        <v>-32767</v>
      </c>
      <c r="CF844">
        <v>46</v>
      </c>
      <c r="CG844">
        <v>47</v>
      </c>
      <c r="CH844">
        <v>0</v>
      </c>
      <c r="CI844">
        <v>-32767</v>
      </c>
      <c r="CJ844">
        <v>-32767</v>
      </c>
      <c r="CK844">
        <v>-32767</v>
      </c>
      <c r="CL844">
        <v>14</v>
      </c>
      <c r="CM844">
        <v>-32767</v>
      </c>
      <c r="CN844">
        <v>-32767</v>
      </c>
      <c r="CO844">
        <v>-32767</v>
      </c>
      <c r="CP844">
        <v>-32767</v>
      </c>
      <c r="CQ844">
        <v>-32767</v>
      </c>
      <c r="CR844">
        <v>-32767</v>
      </c>
      <c r="CS844">
        <v>-32767</v>
      </c>
      <c r="CT844">
        <v>-32767</v>
      </c>
      <c r="CU844">
        <v>-32767</v>
      </c>
      <c r="CV844">
        <v>-32767</v>
      </c>
      <c r="CW844">
        <v>-32767</v>
      </c>
      <c r="CX844">
        <v>49.24</v>
      </c>
      <c r="CY844">
        <v>-32767</v>
      </c>
      <c r="CZ844">
        <v>6.76</v>
      </c>
      <c r="DA844">
        <v>5</v>
      </c>
      <c r="DB844">
        <v>32</v>
      </c>
      <c r="DC844">
        <v>-32767</v>
      </c>
      <c r="DD844">
        <v>-32767</v>
      </c>
      <c r="DE844">
        <v>0</v>
      </c>
    </row>
    <row r="845" spans="1:109" x14ac:dyDescent="0.3">
      <c r="A845" s="1">
        <v>0.65471064814814817</v>
      </c>
      <c r="B845">
        <v>72</v>
      </c>
      <c r="C845">
        <v>0.5</v>
      </c>
      <c r="D845">
        <v>0.5</v>
      </c>
      <c r="E845">
        <v>0</v>
      </c>
      <c r="F845">
        <v>-32767</v>
      </c>
      <c r="G845">
        <v>123.44</v>
      </c>
      <c r="H845">
        <v>65.16</v>
      </c>
      <c r="I845">
        <v>83.27</v>
      </c>
      <c r="J845">
        <v>73</v>
      </c>
      <c r="K845">
        <v>-32767</v>
      </c>
      <c r="L845">
        <v>-32767</v>
      </c>
      <c r="M845">
        <v>-32767</v>
      </c>
      <c r="N845">
        <v>-32767</v>
      </c>
      <c r="O845">
        <v>-32767</v>
      </c>
      <c r="P845">
        <v>-32767</v>
      </c>
      <c r="Q845">
        <v>-32767</v>
      </c>
      <c r="R845">
        <v>-32767</v>
      </c>
      <c r="S845">
        <v>-32767</v>
      </c>
      <c r="T845">
        <v>-32767</v>
      </c>
      <c r="U845">
        <v>-32767</v>
      </c>
      <c r="V845">
        <v>-32767</v>
      </c>
      <c r="W845">
        <v>-32767</v>
      </c>
      <c r="X845">
        <v>-32767</v>
      </c>
      <c r="Y845">
        <v>-32767</v>
      </c>
      <c r="Z845">
        <v>-32767</v>
      </c>
      <c r="AA845">
        <v>-32767</v>
      </c>
      <c r="AB845">
        <v>36.200000000000003</v>
      </c>
      <c r="AC845">
        <v>100</v>
      </c>
      <c r="AD845">
        <v>72</v>
      </c>
      <c r="AE845">
        <v>0.57999999999999996</v>
      </c>
      <c r="AF845">
        <v>41.23</v>
      </c>
      <c r="AG845">
        <v>1.38</v>
      </c>
      <c r="AH845">
        <v>19</v>
      </c>
      <c r="AI845">
        <v>756.9</v>
      </c>
      <c r="AJ845">
        <v>45.45</v>
      </c>
      <c r="AK845">
        <v>49.66</v>
      </c>
      <c r="AL845">
        <v>0.04</v>
      </c>
      <c r="AM845">
        <v>0.04</v>
      </c>
      <c r="AN845">
        <v>0</v>
      </c>
      <c r="AO845">
        <v>0</v>
      </c>
      <c r="AP845">
        <v>0</v>
      </c>
      <c r="AQ845">
        <v>-32767</v>
      </c>
      <c r="AR845">
        <v>32</v>
      </c>
      <c r="AS845">
        <v>5</v>
      </c>
      <c r="AT845">
        <v>-32767</v>
      </c>
      <c r="AU845">
        <v>508</v>
      </c>
      <c r="AV845">
        <v>497</v>
      </c>
      <c r="AW845">
        <v>-32767</v>
      </c>
      <c r="AX845">
        <v>9.3000000000000007</v>
      </c>
      <c r="AY845">
        <v>-32767</v>
      </c>
      <c r="AZ845">
        <v>-32767</v>
      </c>
      <c r="BA845">
        <v>-29633</v>
      </c>
      <c r="BB845">
        <v>72</v>
      </c>
      <c r="BC845">
        <v>72</v>
      </c>
      <c r="BD845">
        <v>72</v>
      </c>
      <c r="BE845">
        <v>-32767</v>
      </c>
      <c r="BF845">
        <v>-32767</v>
      </c>
      <c r="BG845">
        <v>-32767</v>
      </c>
      <c r="BH845">
        <v>-32767</v>
      </c>
      <c r="BI845">
        <v>-32767</v>
      </c>
      <c r="BJ845">
        <v>-32767</v>
      </c>
      <c r="BK845">
        <v>-32767</v>
      </c>
      <c r="BL845">
        <v>-32767</v>
      </c>
      <c r="BM845">
        <v>0</v>
      </c>
      <c r="BN845">
        <v>72</v>
      </c>
      <c r="BO845">
        <v>-32767</v>
      </c>
      <c r="BP845">
        <v>-32767</v>
      </c>
      <c r="BQ845">
        <v>0</v>
      </c>
      <c r="BR845">
        <v>0</v>
      </c>
      <c r="BS845">
        <v>47.25</v>
      </c>
      <c r="BT845">
        <v>0.2</v>
      </c>
      <c r="BU845">
        <v>0.5</v>
      </c>
      <c r="BV845">
        <v>1</v>
      </c>
      <c r="BW845">
        <v>27</v>
      </c>
      <c r="BX845">
        <v>0</v>
      </c>
      <c r="BY845">
        <v>0</v>
      </c>
      <c r="BZ845">
        <v>0</v>
      </c>
      <c r="CA845">
        <v>-32767</v>
      </c>
      <c r="CB845">
        <v>-32767</v>
      </c>
      <c r="CC845">
        <v>-32767</v>
      </c>
      <c r="CD845">
        <v>-32767</v>
      </c>
      <c r="CE845">
        <v>-32767</v>
      </c>
      <c r="CF845">
        <v>45</v>
      </c>
      <c r="CG845">
        <v>49</v>
      </c>
      <c r="CH845">
        <v>0</v>
      </c>
      <c r="CI845">
        <v>-32767</v>
      </c>
      <c r="CJ845">
        <v>-32767</v>
      </c>
      <c r="CK845">
        <v>-32767</v>
      </c>
      <c r="CL845">
        <v>13</v>
      </c>
      <c r="CM845">
        <v>-32767</v>
      </c>
      <c r="CN845">
        <v>-32767</v>
      </c>
      <c r="CO845">
        <v>-32767</v>
      </c>
      <c r="CP845">
        <v>-32767</v>
      </c>
      <c r="CQ845">
        <v>-32767</v>
      </c>
      <c r="CR845">
        <v>-32767</v>
      </c>
      <c r="CS845">
        <v>-32767</v>
      </c>
      <c r="CT845">
        <v>-32767</v>
      </c>
      <c r="CU845">
        <v>-32767</v>
      </c>
      <c r="CV845">
        <v>-32767</v>
      </c>
      <c r="CW845">
        <v>-32767</v>
      </c>
      <c r="CX845">
        <v>49.15</v>
      </c>
      <c r="CY845">
        <v>-32767</v>
      </c>
      <c r="CZ845">
        <v>6.59</v>
      </c>
      <c r="DA845">
        <v>6</v>
      </c>
      <c r="DB845">
        <v>34</v>
      </c>
      <c r="DC845">
        <v>-32767</v>
      </c>
      <c r="DD845">
        <v>-32767</v>
      </c>
      <c r="DE845">
        <v>0</v>
      </c>
    </row>
    <row r="846" spans="1:109" x14ac:dyDescent="0.3">
      <c r="A846" s="1">
        <v>0.65505787037037033</v>
      </c>
      <c r="B846">
        <v>72</v>
      </c>
      <c r="C846">
        <v>0.6</v>
      </c>
      <c r="D846">
        <v>0.5</v>
      </c>
      <c r="E846">
        <v>0.1</v>
      </c>
      <c r="F846">
        <v>-32767</v>
      </c>
      <c r="G846">
        <v>120.51</v>
      </c>
      <c r="H846">
        <v>64.12</v>
      </c>
      <c r="I846">
        <v>81.64</v>
      </c>
      <c r="J846">
        <v>73</v>
      </c>
      <c r="K846">
        <v>-32767</v>
      </c>
      <c r="L846">
        <v>-32767</v>
      </c>
      <c r="M846">
        <v>-32767</v>
      </c>
      <c r="N846">
        <v>-32767</v>
      </c>
      <c r="O846">
        <v>-32767</v>
      </c>
      <c r="P846">
        <v>-32767</v>
      </c>
      <c r="Q846">
        <v>-32767</v>
      </c>
      <c r="R846">
        <v>-32767</v>
      </c>
      <c r="S846">
        <v>-32767</v>
      </c>
      <c r="T846">
        <v>-32767</v>
      </c>
      <c r="U846">
        <v>-32767</v>
      </c>
      <c r="V846">
        <v>-32767</v>
      </c>
      <c r="W846">
        <v>-32767</v>
      </c>
      <c r="X846">
        <v>-32767</v>
      </c>
      <c r="Y846">
        <v>-32767</v>
      </c>
      <c r="Z846">
        <v>-32767</v>
      </c>
      <c r="AA846">
        <v>-32767</v>
      </c>
      <c r="AB846">
        <v>36.200000000000003</v>
      </c>
      <c r="AC846">
        <v>100</v>
      </c>
      <c r="AD846">
        <v>72</v>
      </c>
      <c r="AE846">
        <v>0.63</v>
      </c>
      <c r="AF846">
        <v>40.380000000000003</v>
      </c>
      <c r="AG846">
        <v>1.46</v>
      </c>
      <c r="AH846">
        <v>19</v>
      </c>
      <c r="AI846">
        <v>756.9</v>
      </c>
      <c r="AJ846">
        <v>45.44</v>
      </c>
      <c r="AK846">
        <v>49.31</v>
      </c>
      <c r="AL846">
        <v>0.04</v>
      </c>
      <c r="AM846">
        <v>0.02</v>
      </c>
      <c r="AN846">
        <v>0</v>
      </c>
      <c r="AO846">
        <v>0</v>
      </c>
      <c r="AP846">
        <v>0</v>
      </c>
      <c r="AQ846">
        <v>-32767</v>
      </c>
      <c r="AR846">
        <v>32</v>
      </c>
      <c r="AS846">
        <v>5</v>
      </c>
      <c r="AT846">
        <v>-32767</v>
      </c>
      <c r="AU846">
        <v>510</v>
      </c>
      <c r="AV846">
        <v>499</v>
      </c>
      <c r="AW846">
        <v>-32767</v>
      </c>
      <c r="AX846">
        <v>9.1999999999999993</v>
      </c>
      <c r="AY846">
        <v>-32767</v>
      </c>
      <c r="AZ846">
        <v>-32767</v>
      </c>
      <c r="BA846">
        <v>-29633</v>
      </c>
      <c r="BB846">
        <v>72</v>
      </c>
      <c r="BC846">
        <v>72</v>
      </c>
      <c r="BD846">
        <v>72</v>
      </c>
      <c r="BE846">
        <v>-32767</v>
      </c>
      <c r="BF846">
        <v>-32767</v>
      </c>
      <c r="BG846">
        <v>-32767</v>
      </c>
      <c r="BH846">
        <v>-32767</v>
      </c>
      <c r="BI846">
        <v>-32767</v>
      </c>
      <c r="BJ846">
        <v>-32767</v>
      </c>
      <c r="BK846">
        <v>-32767</v>
      </c>
      <c r="BL846">
        <v>-32767</v>
      </c>
      <c r="BM846">
        <v>0</v>
      </c>
      <c r="BN846">
        <v>72</v>
      </c>
      <c r="BO846">
        <v>-32767</v>
      </c>
      <c r="BP846">
        <v>-32767</v>
      </c>
      <c r="BQ846">
        <v>0</v>
      </c>
      <c r="BR846">
        <v>0</v>
      </c>
      <c r="BS846">
        <v>47.25</v>
      </c>
      <c r="BT846">
        <v>0.3</v>
      </c>
      <c r="BU846">
        <v>0.6</v>
      </c>
      <c r="BV846">
        <v>1</v>
      </c>
      <c r="BW846">
        <v>27</v>
      </c>
      <c r="BX846">
        <v>0</v>
      </c>
      <c r="BY846">
        <v>0</v>
      </c>
      <c r="BZ846">
        <v>0</v>
      </c>
      <c r="CA846">
        <v>-32767</v>
      </c>
      <c r="CB846">
        <v>-32767</v>
      </c>
      <c r="CC846">
        <v>-32767</v>
      </c>
      <c r="CD846">
        <v>-32767</v>
      </c>
      <c r="CE846">
        <v>-32767</v>
      </c>
      <c r="CF846">
        <v>45</v>
      </c>
      <c r="CG846">
        <v>49</v>
      </c>
      <c r="CH846">
        <v>0</v>
      </c>
      <c r="CI846">
        <v>-32767</v>
      </c>
      <c r="CJ846">
        <v>-32767</v>
      </c>
      <c r="CK846">
        <v>-32767</v>
      </c>
      <c r="CL846">
        <v>13</v>
      </c>
      <c r="CM846">
        <v>-32767</v>
      </c>
      <c r="CN846">
        <v>-32767</v>
      </c>
      <c r="CO846">
        <v>-32767</v>
      </c>
      <c r="CP846">
        <v>-32767</v>
      </c>
      <c r="CQ846">
        <v>-32767</v>
      </c>
      <c r="CR846">
        <v>-32767</v>
      </c>
      <c r="CS846">
        <v>-32767</v>
      </c>
      <c r="CT846">
        <v>-32767</v>
      </c>
      <c r="CU846">
        <v>-32767</v>
      </c>
      <c r="CV846">
        <v>-32767</v>
      </c>
      <c r="CW846">
        <v>-32767</v>
      </c>
      <c r="CX846">
        <v>49.27</v>
      </c>
      <c r="CY846">
        <v>-32767</v>
      </c>
      <c r="CZ846">
        <v>7</v>
      </c>
      <c r="DA846">
        <v>7</v>
      </c>
      <c r="DB846">
        <v>32</v>
      </c>
      <c r="DC846">
        <v>-32767</v>
      </c>
      <c r="DD846">
        <v>-32767</v>
      </c>
      <c r="DE846">
        <v>0</v>
      </c>
    </row>
    <row r="847" spans="1:109" x14ac:dyDescent="0.3">
      <c r="A847" s="1">
        <v>0.65540509259259261</v>
      </c>
      <c r="B847">
        <v>72</v>
      </c>
      <c r="C847">
        <v>0.4</v>
      </c>
      <c r="D847">
        <v>0.5</v>
      </c>
      <c r="E847">
        <v>0</v>
      </c>
      <c r="F847">
        <v>-32767</v>
      </c>
      <c r="G847">
        <v>123.95</v>
      </c>
      <c r="H847">
        <v>67.39</v>
      </c>
      <c r="I847">
        <v>85.47</v>
      </c>
      <c r="J847">
        <v>73</v>
      </c>
      <c r="K847">
        <v>-32767</v>
      </c>
      <c r="L847">
        <v>-32767</v>
      </c>
      <c r="M847">
        <v>-32767</v>
      </c>
      <c r="N847">
        <v>-32767</v>
      </c>
      <c r="O847">
        <v>-32767</v>
      </c>
      <c r="P847">
        <v>-32767</v>
      </c>
      <c r="Q847">
        <v>-32767</v>
      </c>
      <c r="R847">
        <v>-32767</v>
      </c>
      <c r="S847">
        <v>-32767</v>
      </c>
      <c r="T847">
        <v>-32767</v>
      </c>
      <c r="U847">
        <v>-32767</v>
      </c>
      <c r="V847">
        <v>-32767</v>
      </c>
      <c r="W847">
        <v>-32767</v>
      </c>
      <c r="X847">
        <v>-32767</v>
      </c>
      <c r="Y847">
        <v>-32767</v>
      </c>
      <c r="Z847">
        <v>-32767</v>
      </c>
      <c r="AA847">
        <v>-32767</v>
      </c>
      <c r="AB847">
        <v>36.200000000000003</v>
      </c>
      <c r="AC847">
        <v>100</v>
      </c>
      <c r="AD847">
        <v>73</v>
      </c>
      <c r="AE847">
        <v>0.6</v>
      </c>
      <c r="AF847">
        <v>40.770000000000003</v>
      </c>
      <c r="AG847">
        <v>1.46</v>
      </c>
      <c r="AH847">
        <v>19</v>
      </c>
      <c r="AI847">
        <v>756.9</v>
      </c>
      <c r="AJ847">
        <v>45.37</v>
      </c>
      <c r="AK847">
        <v>49.46</v>
      </c>
      <c r="AL847">
        <v>0.04</v>
      </c>
      <c r="AM847">
        <v>0.04</v>
      </c>
      <c r="AN847">
        <v>0</v>
      </c>
      <c r="AO847">
        <v>0</v>
      </c>
      <c r="AP847">
        <v>0</v>
      </c>
      <c r="AQ847">
        <v>-32767</v>
      </c>
      <c r="AR847">
        <v>32</v>
      </c>
      <c r="AS847">
        <v>4</v>
      </c>
      <c r="AT847">
        <v>-32767</v>
      </c>
      <c r="AU847">
        <v>473</v>
      </c>
      <c r="AV847">
        <v>455</v>
      </c>
      <c r="AW847">
        <v>-32767</v>
      </c>
      <c r="AX847">
        <v>9.1999999999999993</v>
      </c>
      <c r="AY847">
        <v>-32767</v>
      </c>
      <c r="AZ847">
        <v>-32767</v>
      </c>
      <c r="BA847">
        <v>-29633</v>
      </c>
      <c r="BB847">
        <v>72</v>
      </c>
      <c r="BC847">
        <v>72</v>
      </c>
      <c r="BD847">
        <v>72</v>
      </c>
      <c r="BE847">
        <v>-32767</v>
      </c>
      <c r="BF847">
        <v>-32767</v>
      </c>
      <c r="BG847">
        <v>-32767</v>
      </c>
      <c r="BH847">
        <v>-32767</v>
      </c>
      <c r="BI847">
        <v>-32767</v>
      </c>
      <c r="BJ847">
        <v>-32767</v>
      </c>
      <c r="BK847">
        <v>-32767</v>
      </c>
      <c r="BL847">
        <v>-32767</v>
      </c>
      <c r="BM847">
        <v>0</v>
      </c>
      <c r="BN847">
        <v>72</v>
      </c>
      <c r="BO847">
        <v>-32767</v>
      </c>
      <c r="BP847">
        <v>-32767</v>
      </c>
      <c r="BQ847">
        <v>0</v>
      </c>
      <c r="BR847">
        <v>0</v>
      </c>
      <c r="BS847">
        <v>47.25</v>
      </c>
      <c r="BT847">
        <v>0.1</v>
      </c>
      <c r="BU847">
        <v>0.4</v>
      </c>
      <c r="BV847">
        <v>1</v>
      </c>
      <c r="BW847">
        <v>27</v>
      </c>
      <c r="BX847">
        <v>0</v>
      </c>
      <c r="BY847">
        <v>0</v>
      </c>
      <c r="BZ847">
        <v>0</v>
      </c>
      <c r="CA847">
        <v>-32767</v>
      </c>
      <c r="CB847">
        <v>-32767</v>
      </c>
      <c r="CC847">
        <v>-32767</v>
      </c>
      <c r="CD847">
        <v>-32767</v>
      </c>
      <c r="CE847">
        <v>-32767</v>
      </c>
      <c r="CF847">
        <v>44</v>
      </c>
      <c r="CG847">
        <v>46</v>
      </c>
      <c r="CH847">
        <v>0</v>
      </c>
      <c r="CI847">
        <v>-32767</v>
      </c>
      <c r="CJ847">
        <v>-32767</v>
      </c>
      <c r="CK847">
        <v>-32767</v>
      </c>
      <c r="CL847">
        <v>13</v>
      </c>
      <c r="CM847">
        <v>-32767</v>
      </c>
      <c r="CN847">
        <v>-32767</v>
      </c>
      <c r="CO847">
        <v>-32767</v>
      </c>
      <c r="CP847">
        <v>-32767</v>
      </c>
      <c r="CQ847">
        <v>-32767</v>
      </c>
      <c r="CR847">
        <v>-32767</v>
      </c>
      <c r="CS847">
        <v>-32767</v>
      </c>
      <c r="CT847">
        <v>-32767</v>
      </c>
      <c r="CU847">
        <v>-32767</v>
      </c>
      <c r="CV847">
        <v>-32767</v>
      </c>
      <c r="CW847">
        <v>-32767</v>
      </c>
      <c r="CX847">
        <v>49.29</v>
      </c>
      <c r="CY847">
        <v>-32767</v>
      </c>
      <c r="CZ847">
        <v>7.11</v>
      </c>
      <c r="DA847">
        <v>7</v>
      </c>
      <c r="DB847">
        <v>30</v>
      </c>
      <c r="DC847">
        <v>-32767</v>
      </c>
      <c r="DD847">
        <v>-32767</v>
      </c>
      <c r="DE847">
        <v>0</v>
      </c>
    </row>
    <row r="848" spans="1:109" x14ac:dyDescent="0.3">
      <c r="A848" s="1">
        <v>0.65575231481481489</v>
      </c>
      <c r="B848">
        <v>72</v>
      </c>
      <c r="C848">
        <v>0.5</v>
      </c>
      <c r="D848">
        <v>0.4</v>
      </c>
      <c r="E848">
        <v>0.1</v>
      </c>
      <c r="F848">
        <v>-32767</v>
      </c>
      <c r="G848">
        <v>122.67</v>
      </c>
      <c r="H848">
        <v>67.28</v>
      </c>
      <c r="I848">
        <v>83.45</v>
      </c>
      <c r="J848">
        <v>73</v>
      </c>
      <c r="K848">
        <v>-32767</v>
      </c>
      <c r="L848">
        <v>-32767</v>
      </c>
      <c r="M848">
        <v>-32767</v>
      </c>
      <c r="N848">
        <v>-32767</v>
      </c>
      <c r="O848">
        <v>-32767</v>
      </c>
      <c r="P848">
        <v>-32767</v>
      </c>
      <c r="Q848">
        <v>-32767</v>
      </c>
      <c r="R848">
        <v>-32767</v>
      </c>
      <c r="S848">
        <v>-32767</v>
      </c>
      <c r="T848">
        <v>-32767</v>
      </c>
      <c r="U848">
        <v>-32767</v>
      </c>
      <c r="V848">
        <v>-32767</v>
      </c>
      <c r="W848">
        <v>-32767</v>
      </c>
      <c r="X848">
        <v>-32767</v>
      </c>
      <c r="Y848">
        <v>-32767</v>
      </c>
      <c r="Z848">
        <v>-32767</v>
      </c>
      <c r="AA848">
        <v>-32767</v>
      </c>
      <c r="AB848">
        <v>36.200000000000003</v>
      </c>
      <c r="AC848">
        <v>100</v>
      </c>
      <c r="AD848">
        <v>73</v>
      </c>
      <c r="AE848">
        <v>0.57999999999999996</v>
      </c>
      <c r="AF848">
        <v>41.62</v>
      </c>
      <c r="AG848">
        <v>1.31</v>
      </c>
      <c r="AH848">
        <v>19</v>
      </c>
      <c r="AI848">
        <v>756.9</v>
      </c>
      <c r="AJ848">
        <v>44.12</v>
      </c>
      <c r="AK848">
        <v>48.64</v>
      </c>
      <c r="AL848">
        <v>0.04</v>
      </c>
      <c r="AM848">
        <v>0.04</v>
      </c>
      <c r="AN848">
        <v>0</v>
      </c>
      <c r="AO848">
        <v>0</v>
      </c>
      <c r="AP848">
        <v>0</v>
      </c>
      <c r="AQ848">
        <v>-32767</v>
      </c>
      <c r="AR848">
        <v>33</v>
      </c>
      <c r="AS848">
        <v>5</v>
      </c>
      <c r="AT848">
        <v>-32767</v>
      </c>
      <c r="AU848">
        <v>473</v>
      </c>
      <c r="AV848">
        <v>457</v>
      </c>
      <c r="AW848">
        <v>-32767</v>
      </c>
      <c r="AX848">
        <v>9</v>
      </c>
      <c r="AY848">
        <v>-32767</v>
      </c>
      <c r="AZ848">
        <v>-32767</v>
      </c>
      <c r="BA848">
        <v>-29633</v>
      </c>
      <c r="BB848">
        <v>72</v>
      </c>
      <c r="BC848">
        <v>73</v>
      </c>
      <c r="BD848">
        <v>72</v>
      </c>
      <c r="BE848">
        <v>-32767</v>
      </c>
      <c r="BF848">
        <v>-32767</v>
      </c>
      <c r="BG848">
        <v>-32767</v>
      </c>
      <c r="BH848">
        <v>-32767</v>
      </c>
      <c r="BI848">
        <v>-32767</v>
      </c>
      <c r="BJ848">
        <v>-32767</v>
      </c>
      <c r="BK848">
        <v>-32767</v>
      </c>
      <c r="BL848">
        <v>-32767</v>
      </c>
      <c r="BM848">
        <v>0</v>
      </c>
      <c r="BN848">
        <v>72</v>
      </c>
      <c r="BO848">
        <v>-32767</v>
      </c>
      <c r="BP848">
        <v>-32767</v>
      </c>
      <c r="BQ848">
        <v>0</v>
      </c>
      <c r="BR848">
        <v>0</v>
      </c>
      <c r="BS848">
        <v>47.25</v>
      </c>
      <c r="BT848">
        <v>0.3</v>
      </c>
      <c r="BU848">
        <v>0.5</v>
      </c>
      <c r="BV848">
        <v>1</v>
      </c>
      <c r="BW848">
        <v>27</v>
      </c>
      <c r="BX848">
        <v>0</v>
      </c>
      <c r="BY848">
        <v>0</v>
      </c>
      <c r="BZ848">
        <v>0</v>
      </c>
      <c r="CA848">
        <v>-32767</v>
      </c>
      <c r="CB848">
        <v>-32767</v>
      </c>
      <c r="CC848">
        <v>-32767</v>
      </c>
      <c r="CD848">
        <v>-32767</v>
      </c>
      <c r="CE848">
        <v>-32767</v>
      </c>
      <c r="CF848">
        <v>47</v>
      </c>
      <c r="CG848">
        <v>49</v>
      </c>
      <c r="CH848">
        <v>0</v>
      </c>
      <c r="CI848">
        <v>-32767</v>
      </c>
      <c r="CJ848">
        <v>-32767</v>
      </c>
      <c r="CK848">
        <v>-32767</v>
      </c>
      <c r="CL848">
        <v>14</v>
      </c>
      <c r="CM848">
        <v>-32767</v>
      </c>
      <c r="CN848">
        <v>-32767</v>
      </c>
      <c r="CO848">
        <v>-32767</v>
      </c>
      <c r="CP848">
        <v>-32767</v>
      </c>
      <c r="CQ848">
        <v>-32767</v>
      </c>
      <c r="CR848">
        <v>-32767</v>
      </c>
      <c r="CS848">
        <v>-32767</v>
      </c>
      <c r="CT848">
        <v>-32767</v>
      </c>
      <c r="CU848">
        <v>-32767</v>
      </c>
      <c r="CV848">
        <v>-32767</v>
      </c>
      <c r="CW848">
        <v>-32767</v>
      </c>
      <c r="CX848">
        <v>50.43</v>
      </c>
      <c r="CY848">
        <v>-32767</v>
      </c>
      <c r="CZ848">
        <v>7.47</v>
      </c>
      <c r="DA848">
        <v>6</v>
      </c>
      <c r="DB848">
        <v>34</v>
      </c>
      <c r="DC848">
        <v>-32767</v>
      </c>
      <c r="DD848">
        <v>-32767</v>
      </c>
      <c r="DE848">
        <v>0</v>
      </c>
    </row>
    <row r="849" spans="1:109" x14ac:dyDescent="0.3">
      <c r="A849" s="1">
        <v>0.65609953703703705</v>
      </c>
      <c r="B849">
        <v>72</v>
      </c>
      <c r="C849">
        <v>0.6</v>
      </c>
      <c r="D849">
        <v>0.6</v>
      </c>
      <c r="E849">
        <v>0</v>
      </c>
      <c r="F849">
        <v>-32767</v>
      </c>
      <c r="G849">
        <v>122.27</v>
      </c>
      <c r="H849">
        <v>67.959999999999994</v>
      </c>
      <c r="I849">
        <v>84.41</v>
      </c>
      <c r="J849">
        <v>73</v>
      </c>
      <c r="K849">
        <v>-32767</v>
      </c>
      <c r="L849">
        <v>-32767</v>
      </c>
      <c r="M849">
        <v>-32767</v>
      </c>
      <c r="N849">
        <v>-32767</v>
      </c>
      <c r="O849">
        <v>-32767</v>
      </c>
      <c r="P849">
        <v>-32767</v>
      </c>
      <c r="Q849">
        <v>-32767</v>
      </c>
      <c r="R849">
        <v>-32767</v>
      </c>
      <c r="S849">
        <v>-32767</v>
      </c>
      <c r="T849">
        <v>-32767</v>
      </c>
      <c r="U849">
        <v>-32767</v>
      </c>
      <c r="V849">
        <v>-32767</v>
      </c>
      <c r="W849">
        <v>-32767</v>
      </c>
      <c r="X849">
        <v>-32767</v>
      </c>
      <c r="Y849">
        <v>-32767</v>
      </c>
      <c r="Z849">
        <v>-32767</v>
      </c>
      <c r="AA849">
        <v>-32767</v>
      </c>
      <c r="AB849">
        <v>36.200000000000003</v>
      </c>
      <c r="AC849">
        <v>100</v>
      </c>
      <c r="AD849">
        <v>73</v>
      </c>
      <c r="AE849">
        <v>0.57999999999999996</v>
      </c>
      <c r="AF849">
        <v>41.31</v>
      </c>
      <c r="AG849">
        <v>1.46</v>
      </c>
      <c r="AH849">
        <v>19</v>
      </c>
      <c r="AI849">
        <v>756.9</v>
      </c>
      <c r="AJ849">
        <v>45.4</v>
      </c>
      <c r="AK849">
        <v>49.83</v>
      </c>
      <c r="AL849">
        <v>0.04</v>
      </c>
      <c r="AM849">
        <v>0.02</v>
      </c>
      <c r="AN849">
        <v>0</v>
      </c>
      <c r="AO849">
        <v>0</v>
      </c>
      <c r="AP849">
        <v>0</v>
      </c>
      <c r="AQ849">
        <v>-32767</v>
      </c>
      <c r="AR849">
        <v>33</v>
      </c>
      <c r="AS849">
        <v>5</v>
      </c>
      <c r="AT849">
        <v>-32767</v>
      </c>
      <c r="AU849">
        <v>475</v>
      </c>
      <c r="AV849">
        <v>464</v>
      </c>
      <c r="AW849">
        <v>-32767</v>
      </c>
      <c r="AX849">
        <v>8.9</v>
      </c>
      <c r="AY849">
        <v>-32767</v>
      </c>
      <c r="AZ849">
        <v>-32767</v>
      </c>
      <c r="BA849">
        <v>-29633</v>
      </c>
      <c r="BB849">
        <v>72</v>
      </c>
      <c r="BC849">
        <v>73</v>
      </c>
      <c r="BD849">
        <v>72</v>
      </c>
      <c r="BE849">
        <v>-32767</v>
      </c>
      <c r="BF849">
        <v>-32767</v>
      </c>
      <c r="BG849">
        <v>-32767</v>
      </c>
      <c r="BH849">
        <v>-32767</v>
      </c>
      <c r="BI849">
        <v>-32767</v>
      </c>
      <c r="BJ849">
        <v>-32767</v>
      </c>
      <c r="BK849">
        <v>-32767</v>
      </c>
      <c r="BL849">
        <v>-32767</v>
      </c>
      <c r="BM849">
        <v>0</v>
      </c>
      <c r="BN849">
        <v>72</v>
      </c>
      <c r="BO849">
        <v>-32767</v>
      </c>
      <c r="BP849">
        <v>-32767</v>
      </c>
      <c r="BQ849">
        <v>0</v>
      </c>
      <c r="BR849">
        <v>0</v>
      </c>
      <c r="BS849">
        <v>47.25</v>
      </c>
      <c r="BT849">
        <v>0.3</v>
      </c>
      <c r="BU849">
        <v>0.6</v>
      </c>
      <c r="BV849">
        <v>1</v>
      </c>
      <c r="BW849">
        <v>27</v>
      </c>
      <c r="BX849">
        <v>0</v>
      </c>
      <c r="BY849">
        <v>0</v>
      </c>
      <c r="BZ849">
        <v>0</v>
      </c>
      <c r="CA849">
        <v>-32767</v>
      </c>
      <c r="CB849">
        <v>-32767</v>
      </c>
      <c r="CC849">
        <v>-32767</v>
      </c>
      <c r="CD849">
        <v>-32767</v>
      </c>
      <c r="CE849">
        <v>-32767</v>
      </c>
      <c r="CF849">
        <v>44</v>
      </c>
      <c r="CG849">
        <v>45</v>
      </c>
      <c r="CH849">
        <v>0</v>
      </c>
      <c r="CI849">
        <v>-32767</v>
      </c>
      <c r="CJ849">
        <v>-32767</v>
      </c>
      <c r="CK849">
        <v>-32767</v>
      </c>
      <c r="CL849">
        <v>14</v>
      </c>
      <c r="CM849">
        <v>-32767</v>
      </c>
      <c r="CN849">
        <v>-32767</v>
      </c>
      <c r="CO849">
        <v>-32767</v>
      </c>
      <c r="CP849">
        <v>-32767</v>
      </c>
      <c r="CQ849">
        <v>-32767</v>
      </c>
      <c r="CR849">
        <v>-32767</v>
      </c>
      <c r="CS849">
        <v>-32767</v>
      </c>
      <c r="CT849">
        <v>-32767</v>
      </c>
      <c r="CU849">
        <v>-32767</v>
      </c>
      <c r="CV849">
        <v>-32767</v>
      </c>
      <c r="CW849">
        <v>-32767</v>
      </c>
      <c r="CX849">
        <v>49.19</v>
      </c>
      <c r="CY849">
        <v>-32767</v>
      </c>
      <c r="CZ849">
        <v>6.73</v>
      </c>
      <c r="DA849">
        <v>7</v>
      </c>
      <c r="DB849">
        <v>37</v>
      </c>
      <c r="DC849">
        <v>-32767</v>
      </c>
      <c r="DD849">
        <v>-32767</v>
      </c>
      <c r="DE849">
        <v>0</v>
      </c>
    </row>
    <row r="850" spans="1:109" x14ac:dyDescent="0.3">
      <c r="A850" s="1">
        <v>0.65644675925925922</v>
      </c>
      <c r="B850">
        <v>72</v>
      </c>
      <c r="C850">
        <v>0.6</v>
      </c>
      <c r="D850">
        <v>0.5</v>
      </c>
      <c r="E850">
        <v>0</v>
      </c>
      <c r="F850">
        <v>-32767</v>
      </c>
      <c r="G850">
        <v>120.31</v>
      </c>
      <c r="H850">
        <v>66.67</v>
      </c>
      <c r="I850">
        <v>82.85</v>
      </c>
      <c r="J850">
        <v>72</v>
      </c>
      <c r="K850">
        <v>-32767</v>
      </c>
      <c r="L850">
        <v>-32767</v>
      </c>
      <c r="M850">
        <v>-32767</v>
      </c>
      <c r="N850">
        <v>-32767</v>
      </c>
      <c r="O850">
        <v>-32767</v>
      </c>
      <c r="P850">
        <v>-32767</v>
      </c>
      <c r="Q850">
        <v>-32767</v>
      </c>
      <c r="R850">
        <v>-32767</v>
      </c>
      <c r="S850">
        <v>-32767</v>
      </c>
      <c r="T850">
        <v>-32767</v>
      </c>
      <c r="U850">
        <v>-32767</v>
      </c>
      <c r="V850">
        <v>-32767</v>
      </c>
      <c r="W850">
        <v>-32767</v>
      </c>
      <c r="X850">
        <v>-32767</v>
      </c>
      <c r="Y850">
        <v>-32767</v>
      </c>
      <c r="Z850">
        <v>-32767</v>
      </c>
      <c r="AA850">
        <v>-32767</v>
      </c>
      <c r="AB850">
        <v>36.200000000000003</v>
      </c>
      <c r="AC850">
        <v>100</v>
      </c>
      <c r="AD850">
        <v>73</v>
      </c>
      <c r="AE850">
        <v>0.53</v>
      </c>
      <c r="AF850">
        <v>40.31</v>
      </c>
      <c r="AG850">
        <v>1.46</v>
      </c>
      <c r="AH850">
        <v>20</v>
      </c>
      <c r="AI850">
        <v>756.9</v>
      </c>
      <c r="AJ850">
        <v>45.77</v>
      </c>
      <c r="AK850">
        <v>49.94</v>
      </c>
      <c r="AL850">
        <v>0.04</v>
      </c>
      <c r="AM850">
        <v>0.01</v>
      </c>
      <c r="AN850">
        <v>0</v>
      </c>
      <c r="AO850">
        <v>0</v>
      </c>
      <c r="AP850">
        <v>0</v>
      </c>
      <c r="AQ850">
        <v>-32767</v>
      </c>
      <c r="AR850">
        <v>34</v>
      </c>
      <c r="AS850">
        <v>5</v>
      </c>
      <c r="AT850">
        <v>-32767</v>
      </c>
      <c r="AU850">
        <v>475</v>
      </c>
      <c r="AV850">
        <v>465</v>
      </c>
      <c r="AW850">
        <v>-32767</v>
      </c>
      <c r="AX850">
        <v>9.1999999999999993</v>
      </c>
      <c r="AY850">
        <v>-32767</v>
      </c>
      <c r="AZ850">
        <v>-32767</v>
      </c>
      <c r="BA850">
        <v>-29633</v>
      </c>
      <c r="BB850">
        <v>72</v>
      </c>
      <c r="BC850">
        <v>73</v>
      </c>
      <c r="BD850">
        <v>72</v>
      </c>
      <c r="BE850">
        <v>-32767</v>
      </c>
      <c r="BF850">
        <v>-32767</v>
      </c>
      <c r="BG850">
        <v>-32767</v>
      </c>
      <c r="BH850">
        <v>-32767</v>
      </c>
      <c r="BI850">
        <v>-32767</v>
      </c>
      <c r="BJ850">
        <v>-32767</v>
      </c>
      <c r="BK850">
        <v>-32767</v>
      </c>
      <c r="BL850">
        <v>-32767</v>
      </c>
      <c r="BM850">
        <v>0</v>
      </c>
      <c r="BN850">
        <v>72</v>
      </c>
      <c r="BO850">
        <v>-32767</v>
      </c>
      <c r="BP850">
        <v>-32767</v>
      </c>
      <c r="BQ850">
        <v>0</v>
      </c>
      <c r="BR850">
        <v>0</v>
      </c>
      <c r="BS850">
        <v>47.25</v>
      </c>
      <c r="BT850">
        <v>0.3</v>
      </c>
      <c r="BU850">
        <v>0.6</v>
      </c>
      <c r="BV850">
        <v>1</v>
      </c>
      <c r="BW850">
        <v>27</v>
      </c>
      <c r="BX850">
        <v>0</v>
      </c>
      <c r="BY850">
        <v>0</v>
      </c>
      <c r="BZ850">
        <v>0</v>
      </c>
      <c r="CA850">
        <v>-32767</v>
      </c>
      <c r="CB850">
        <v>-32767</v>
      </c>
      <c r="CC850">
        <v>-32767</v>
      </c>
      <c r="CD850">
        <v>-32767</v>
      </c>
      <c r="CE850">
        <v>-32767</v>
      </c>
      <c r="CF850">
        <v>43</v>
      </c>
      <c r="CG850">
        <v>43</v>
      </c>
      <c r="CH850">
        <v>0</v>
      </c>
      <c r="CI850">
        <v>-32767</v>
      </c>
      <c r="CJ850">
        <v>-32767</v>
      </c>
      <c r="CK850">
        <v>-32767</v>
      </c>
      <c r="CL850">
        <v>14</v>
      </c>
      <c r="CM850">
        <v>-32767</v>
      </c>
      <c r="CN850">
        <v>-32767</v>
      </c>
      <c r="CO850">
        <v>-32767</v>
      </c>
      <c r="CP850">
        <v>-32767</v>
      </c>
      <c r="CQ850">
        <v>-32767</v>
      </c>
      <c r="CR850">
        <v>-32767</v>
      </c>
      <c r="CS850">
        <v>-32767</v>
      </c>
      <c r="CT850">
        <v>-32767</v>
      </c>
      <c r="CU850">
        <v>-32767</v>
      </c>
      <c r="CV850">
        <v>-32767</v>
      </c>
      <c r="CW850">
        <v>-32767</v>
      </c>
      <c r="CX850">
        <v>48.95</v>
      </c>
      <c r="CY850">
        <v>-32767</v>
      </c>
      <c r="CZ850">
        <v>6.74</v>
      </c>
      <c r="DA850">
        <v>7</v>
      </c>
      <c r="DB850">
        <v>43</v>
      </c>
      <c r="DC850">
        <v>-32767</v>
      </c>
      <c r="DD850">
        <v>-32767</v>
      </c>
      <c r="DE850">
        <v>0</v>
      </c>
    </row>
    <row r="851" spans="1:109" x14ac:dyDescent="0.3">
      <c r="A851" s="1">
        <v>0.65679398148148149</v>
      </c>
      <c r="B851">
        <v>72</v>
      </c>
      <c r="C851">
        <v>0.5</v>
      </c>
      <c r="D851">
        <v>0.5</v>
      </c>
      <c r="E851">
        <v>0</v>
      </c>
      <c r="F851">
        <v>-32767</v>
      </c>
      <c r="G851">
        <v>120.91</v>
      </c>
      <c r="H851">
        <v>66.89</v>
      </c>
      <c r="I851">
        <v>83.11</v>
      </c>
      <c r="J851">
        <v>73</v>
      </c>
      <c r="K851">
        <v>-32767</v>
      </c>
      <c r="L851">
        <v>-32767</v>
      </c>
      <c r="M851">
        <v>-32767</v>
      </c>
      <c r="N851">
        <v>-32767</v>
      </c>
      <c r="O851">
        <v>-32767</v>
      </c>
      <c r="P851">
        <v>-32767</v>
      </c>
      <c r="Q851">
        <v>-32767</v>
      </c>
      <c r="R851">
        <v>-32767</v>
      </c>
      <c r="S851">
        <v>-32767</v>
      </c>
      <c r="T851">
        <v>-32767</v>
      </c>
      <c r="U851">
        <v>-32767</v>
      </c>
      <c r="V851">
        <v>-32767</v>
      </c>
      <c r="W851">
        <v>-32767</v>
      </c>
      <c r="X851">
        <v>-32767</v>
      </c>
      <c r="Y851">
        <v>-32767</v>
      </c>
      <c r="Z851">
        <v>-32767</v>
      </c>
      <c r="AA851">
        <v>-32767</v>
      </c>
      <c r="AB851">
        <v>36.200000000000003</v>
      </c>
      <c r="AC851">
        <v>100</v>
      </c>
      <c r="AD851">
        <v>73</v>
      </c>
      <c r="AE851">
        <v>0.61</v>
      </c>
      <c r="AF851">
        <v>41.38</v>
      </c>
      <c r="AG851">
        <v>1.46</v>
      </c>
      <c r="AH851">
        <v>20</v>
      </c>
      <c r="AI851">
        <v>756.9</v>
      </c>
      <c r="AJ851">
        <v>45.11</v>
      </c>
      <c r="AK851">
        <v>49.29</v>
      </c>
      <c r="AL851">
        <v>0.04</v>
      </c>
      <c r="AM851">
        <v>0.02</v>
      </c>
      <c r="AN851">
        <v>0</v>
      </c>
      <c r="AO851">
        <v>0</v>
      </c>
      <c r="AP851">
        <v>0</v>
      </c>
      <c r="AQ851">
        <v>-32767</v>
      </c>
      <c r="AR851">
        <v>34</v>
      </c>
      <c r="AS851">
        <v>5</v>
      </c>
      <c r="AT851">
        <v>-32767</v>
      </c>
      <c r="AU851">
        <v>477</v>
      </c>
      <c r="AV851">
        <v>462</v>
      </c>
      <c r="AW851">
        <v>-32767</v>
      </c>
      <c r="AX851">
        <v>9.1999999999999993</v>
      </c>
      <c r="AY851">
        <v>-32767</v>
      </c>
      <c r="AZ851">
        <v>-32767</v>
      </c>
      <c r="BA851">
        <v>-29633</v>
      </c>
      <c r="BB851">
        <v>72</v>
      </c>
      <c r="BC851">
        <v>73</v>
      </c>
      <c r="BD851">
        <v>72</v>
      </c>
      <c r="BE851">
        <v>-32767</v>
      </c>
      <c r="BF851">
        <v>-32767</v>
      </c>
      <c r="BG851">
        <v>-32767</v>
      </c>
      <c r="BH851">
        <v>-32767</v>
      </c>
      <c r="BI851">
        <v>-32767</v>
      </c>
      <c r="BJ851">
        <v>-32767</v>
      </c>
      <c r="BK851">
        <v>-32767</v>
      </c>
      <c r="BL851">
        <v>-32767</v>
      </c>
      <c r="BM851">
        <v>0</v>
      </c>
      <c r="BN851">
        <v>72</v>
      </c>
      <c r="BO851">
        <v>-32767</v>
      </c>
      <c r="BP851">
        <v>-32767</v>
      </c>
      <c r="BQ851">
        <v>0</v>
      </c>
      <c r="BR851">
        <v>0</v>
      </c>
      <c r="BS851">
        <v>47.25</v>
      </c>
      <c r="BT851">
        <v>0.2</v>
      </c>
      <c r="BU851">
        <v>0.5</v>
      </c>
      <c r="BV851">
        <v>1</v>
      </c>
      <c r="BW851">
        <v>27</v>
      </c>
      <c r="BX851">
        <v>0</v>
      </c>
      <c r="BY851">
        <v>0</v>
      </c>
      <c r="BZ851">
        <v>0</v>
      </c>
      <c r="CA851">
        <v>-32767</v>
      </c>
      <c r="CB851">
        <v>-32767</v>
      </c>
      <c r="CC851">
        <v>-32767</v>
      </c>
      <c r="CD851">
        <v>-32767</v>
      </c>
      <c r="CE851">
        <v>-32767</v>
      </c>
      <c r="CF851">
        <v>45</v>
      </c>
      <c r="CG851">
        <v>45</v>
      </c>
      <c r="CH851">
        <v>0</v>
      </c>
      <c r="CI851">
        <v>-32767</v>
      </c>
      <c r="CJ851">
        <v>-32767</v>
      </c>
      <c r="CK851">
        <v>-32767</v>
      </c>
      <c r="CL851">
        <v>14</v>
      </c>
      <c r="CM851">
        <v>-32767</v>
      </c>
      <c r="CN851">
        <v>-32767</v>
      </c>
      <c r="CO851">
        <v>-32767</v>
      </c>
      <c r="CP851">
        <v>-32767</v>
      </c>
      <c r="CQ851">
        <v>-32767</v>
      </c>
      <c r="CR851">
        <v>-32767</v>
      </c>
      <c r="CS851">
        <v>-32767</v>
      </c>
      <c r="CT851">
        <v>-32767</v>
      </c>
      <c r="CU851">
        <v>-32767</v>
      </c>
      <c r="CV851">
        <v>-32767</v>
      </c>
      <c r="CW851">
        <v>-32767</v>
      </c>
      <c r="CX851">
        <v>49.47</v>
      </c>
      <c r="CY851">
        <v>-32767</v>
      </c>
      <c r="CZ851">
        <v>7.44</v>
      </c>
      <c r="DA851">
        <v>7</v>
      </c>
      <c r="DB851">
        <v>32</v>
      </c>
      <c r="DC851">
        <v>-32767</v>
      </c>
      <c r="DD851">
        <v>-32767</v>
      </c>
      <c r="DE851">
        <v>0</v>
      </c>
    </row>
    <row r="852" spans="1:109" x14ac:dyDescent="0.3">
      <c r="A852" s="1">
        <v>0.65714120370370377</v>
      </c>
      <c r="B852">
        <v>72</v>
      </c>
      <c r="C852">
        <v>0.6</v>
      </c>
      <c r="D852">
        <v>0.5</v>
      </c>
      <c r="E852">
        <v>0.1</v>
      </c>
      <c r="F852">
        <v>-32767</v>
      </c>
      <c r="G852">
        <v>122.21</v>
      </c>
      <c r="H852">
        <v>67.91</v>
      </c>
      <c r="I852">
        <v>84.53</v>
      </c>
      <c r="J852">
        <v>73</v>
      </c>
      <c r="K852">
        <v>-32767</v>
      </c>
      <c r="L852">
        <v>-32767</v>
      </c>
      <c r="M852">
        <v>-32767</v>
      </c>
      <c r="N852">
        <v>-32767</v>
      </c>
      <c r="O852">
        <v>-32767</v>
      </c>
      <c r="P852">
        <v>-32767</v>
      </c>
      <c r="Q852">
        <v>-32767</v>
      </c>
      <c r="R852">
        <v>-32767</v>
      </c>
      <c r="S852">
        <v>-32767</v>
      </c>
      <c r="T852">
        <v>-32767</v>
      </c>
      <c r="U852">
        <v>-32767</v>
      </c>
      <c r="V852">
        <v>-32767</v>
      </c>
      <c r="W852">
        <v>-32767</v>
      </c>
      <c r="X852">
        <v>-32767</v>
      </c>
      <c r="Y852">
        <v>-32767</v>
      </c>
      <c r="Z852">
        <v>-32767</v>
      </c>
      <c r="AA852">
        <v>-32767</v>
      </c>
      <c r="AB852">
        <v>36.299999999999997</v>
      </c>
      <c r="AC852">
        <v>100</v>
      </c>
      <c r="AD852">
        <v>73</v>
      </c>
      <c r="AE852">
        <v>0.6</v>
      </c>
      <c r="AF852">
        <v>41.23</v>
      </c>
      <c r="AG852">
        <v>1.46</v>
      </c>
      <c r="AH852">
        <v>20</v>
      </c>
      <c r="AI852">
        <v>756.9</v>
      </c>
      <c r="AJ852">
        <v>45.76</v>
      </c>
      <c r="AK852">
        <v>50.02</v>
      </c>
      <c r="AL852">
        <v>0.04</v>
      </c>
      <c r="AM852">
        <v>0.04</v>
      </c>
      <c r="AN852">
        <v>0</v>
      </c>
      <c r="AO852">
        <v>0</v>
      </c>
      <c r="AP852">
        <v>0</v>
      </c>
      <c r="AQ852">
        <v>-32767</v>
      </c>
      <c r="AR852">
        <v>34</v>
      </c>
      <c r="AS852">
        <v>5</v>
      </c>
      <c r="AT852">
        <v>-32767</v>
      </c>
      <c r="AU852">
        <v>474</v>
      </c>
      <c r="AV852">
        <v>457</v>
      </c>
      <c r="AW852">
        <v>-32767</v>
      </c>
      <c r="AX852">
        <v>9.1999999999999993</v>
      </c>
      <c r="AY852">
        <v>-32767</v>
      </c>
      <c r="AZ852">
        <v>-32767</v>
      </c>
      <c r="BA852">
        <v>-29633</v>
      </c>
      <c r="BB852">
        <v>72</v>
      </c>
      <c r="BC852">
        <v>73</v>
      </c>
      <c r="BD852">
        <v>73</v>
      </c>
      <c r="BE852">
        <v>-32767</v>
      </c>
      <c r="BF852">
        <v>-32767</v>
      </c>
      <c r="BG852">
        <v>-32767</v>
      </c>
      <c r="BH852">
        <v>-32767</v>
      </c>
      <c r="BI852">
        <v>-32767</v>
      </c>
      <c r="BJ852">
        <v>-32767</v>
      </c>
      <c r="BK852">
        <v>-32767</v>
      </c>
      <c r="BL852">
        <v>-32767</v>
      </c>
      <c r="BM852">
        <v>0</v>
      </c>
      <c r="BN852">
        <v>72</v>
      </c>
      <c r="BO852">
        <v>-32767</v>
      </c>
      <c r="BP852">
        <v>-32767</v>
      </c>
      <c r="BQ852">
        <v>0</v>
      </c>
      <c r="BR852">
        <v>0</v>
      </c>
      <c r="BS852">
        <v>47.25</v>
      </c>
      <c r="BT852">
        <v>0.3</v>
      </c>
      <c r="BU852">
        <v>0.6</v>
      </c>
      <c r="BV852">
        <v>1</v>
      </c>
      <c r="BW852">
        <v>27</v>
      </c>
      <c r="BX852">
        <v>0</v>
      </c>
      <c r="BY852">
        <v>0</v>
      </c>
      <c r="BZ852">
        <v>0</v>
      </c>
      <c r="CA852">
        <v>-32767</v>
      </c>
      <c r="CB852">
        <v>-32767</v>
      </c>
      <c r="CC852">
        <v>-32767</v>
      </c>
      <c r="CD852">
        <v>-32767</v>
      </c>
      <c r="CE852">
        <v>-32767</v>
      </c>
      <c r="CF852">
        <v>47</v>
      </c>
      <c r="CG852">
        <v>49</v>
      </c>
      <c r="CH852">
        <v>0</v>
      </c>
      <c r="CI852">
        <v>-32767</v>
      </c>
      <c r="CJ852">
        <v>-32767</v>
      </c>
      <c r="CK852">
        <v>-32767</v>
      </c>
      <c r="CL852">
        <v>14</v>
      </c>
      <c r="CM852">
        <v>-32767</v>
      </c>
      <c r="CN852">
        <v>-32767</v>
      </c>
      <c r="CO852">
        <v>-32767</v>
      </c>
      <c r="CP852">
        <v>-32767</v>
      </c>
      <c r="CQ852">
        <v>-32767</v>
      </c>
      <c r="CR852">
        <v>-32767</v>
      </c>
      <c r="CS852">
        <v>-32767</v>
      </c>
      <c r="CT852">
        <v>-32767</v>
      </c>
      <c r="CU852">
        <v>-32767</v>
      </c>
      <c r="CV852">
        <v>-32767</v>
      </c>
      <c r="CW852">
        <v>-32767</v>
      </c>
      <c r="CX852">
        <v>48.84</v>
      </c>
      <c r="CY852">
        <v>-32767</v>
      </c>
      <c r="CZ852">
        <v>7.32</v>
      </c>
      <c r="DA852">
        <v>7</v>
      </c>
      <c r="DB852">
        <v>31</v>
      </c>
      <c r="DC852">
        <v>-32767</v>
      </c>
      <c r="DD852">
        <v>-32767</v>
      </c>
      <c r="DE852">
        <v>0</v>
      </c>
    </row>
    <row r="853" spans="1:109" x14ac:dyDescent="0.3">
      <c r="A853" s="1">
        <v>0.65748842592592593</v>
      </c>
      <c r="B853">
        <v>72</v>
      </c>
      <c r="C853">
        <v>0.8</v>
      </c>
      <c r="D853">
        <v>0.5</v>
      </c>
      <c r="E853">
        <v>0.1</v>
      </c>
      <c r="F853">
        <v>-32767</v>
      </c>
      <c r="G853">
        <v>124.21</v>
      </c>
      <c r="H853">
        <v>68.02</v>
      </c>
      <c r="I853">
        <v>86.25</v>
      </c>
      <c r="J853">
        <v>74</v>
      </c>
      <c r="K853">
        <v>-32767</v>
      </c>
      <c r="L853">
        <v>-32767</v>
      </c>
      <c r="M853">
        <v>-32767</v>
      </c>
      <c r="N853">
        <v>-32767</v>
      </c>
      <c r="O853">
        <v>-32767</v>
      </c>
      <c r="P853">
        <v>-32767</v>
      </c>
      <c r="Q853">
        <v>-32767</v>
      </c>
      <c r="R853">
        <v>-32767</v>
      </c>
      <c r="S853">
        <v>-32767</v>
      </c>
      <c r="T853">
        <v>-32767</v>
      </c>
      <c r="U853">
        <v>-32767</v>
      </c>
      <c r="V853">
        <v>-32767</v>
      </c>
      <c r="W853">
        <v>-32767</v>
      </c>
      <c r="X853">
        <v>-32767</v>
      </c>
      <c r="Y853">
        <v>-32767</v>
      </c>
      <c r="Z853">
        <v>-32767</v>
      </c>
      <c r="AA853">
        <v>-32767</v>
      </c>
      <c r="AB853">
        <v>36.299999999999997</v>
      </c>
      <c r="AC853">
        <v>100</v>
      </c>
      <c r="AD853">
        <v>74</v>
      </c>
      <c r="AE853">
        <v>0.62</v>
      </c>
      <c r="AF853">
        <v>42.23</v>
      </c>
      <c r="AG853">
        <v>1.31</v>
      </c>
      <c r="AH853">
        <v>20</v>
      </c>
      <c r="AI853">
        <v>756.9</v>
      </c>
      <c r="AJ853">
        <v>45.56</v>
      </c>
      <c r="AK853">
        <v>49.98</v>
      </c>
      <c r="AL853">
        <v>0.04</v>
      </c>
      <c r="AM853">
        <v>0.04</v>
      </c>
      <c r="AN853">
        <v>0</v>
      </c>
      <c r="AO853">
        <v>0</v>
      </c>
      <c r="AP853">
        <v>0</v>
      </c>
      <c r="AQ853">
        <v>-32767</v>
      </c>
      <c r="AR853">
        <v>35</v>
      </c>
      <c r="AS853">
        <v>5</v>
      </c>
      <c r="AT853">
        <v>-32767</v>
      </c>
      <c r="AU853">
        <v>473</v>
      </c>
      <c r="AV853">
        <v>457</v>
      </c>
      <c r="AW853">
        <v>-32767</v>
      </c>
      <c r="AX853">
        <v>9.1999999999999993</v>
      </c>
      <c r="AY853">
        <v>-32767</v>
      </c>
      <c r="AZ853">
        <v>-32767</v>
      </c>
      <c r="BA853">
        <v>-29633</v>
      </c>
      <c r="BB853">
        <v>72</v>
      </c>
      <c r="BC853">
        <v>73</v>
      </c>
      <c r="BD853">
        <v>73</v>
      </c>
      <c r="BE853">
        <v>-32767</v>
      </c>
      <c r="BF853">
        <v>-32767</v>
      </c>
      <c r="BG853">
        <v>-32767</v>
      </c>
      <c r="BH853">
        <v>-32767</v>
      </c>
      <c r="BI853">
        <v>-32767</v>
      </c>
      <c r="BJ853">
        <v>-32767</v>
      </c>
      <c r="BK853">
        <v>-32767</v>
      </c>
      <c r="BL853">
        <v>-32767</v>
      </c>
      <c r="BM853">
        <v>0</v>
      </c>
      <c r="BN853">
        <v>72</v>
      </c>
      <c r="BO853">
        <v>-32767</v>
      </c>
      <c r="BP853">
        <v>-32767</v>
      </c>
      <c r="BQ853">
        <v>0</v>
      </c>
      <c r="BR853">
        <v>0</v>
      </c>
      <c r="BS853">
        <v>47.25</v>
      </c>
      <c r="BT853">
        <v>0.4</v>
      </c>
      <c r="BU853">
        <v>0.8</v>
      </c>
      <c r="BV853">
        <v>1</v>
      </c>
      <c r="BW853">
        <v>27</v>
      </c>
      <c r="BX853">
        <v>0</v>
      </c>
      <c r="BY853">
        <v>0</v>
      </c>
      <c r="BZ853">
        <v>0</v>
      </c>
      <c r="CA853">
        <v>-32767</v>
      </c>
      <c r="CB853">
        <v>-32767</v>
      </c>
      <c r="CC853">
        <v>-32767</v>
      </c>
      <c r="CD853">
        <v>-32767</v>
      </c>
      <c r="CE853">
        <v>-32767</v>
      </c>
      <c r="CF853">
        <v>45</v>
      </c>
      <c r="CG853">
        <v>46</v>
      </c>
      <c r="CH853">
        <v>0</v>
      </c>
      <c r="CI853">
        <v>-32767</v>
      </c>
      <c r="CJ853">
        <v>-32767</v>
      </c>
      <c r="CK853">
        <v>-32767</v>
      </c>
      <c r="CL853">
        <v>14</v>
      </c>
      <c r="CM853">
        <v>-32767</v>
      </c>
      <c r="CN853">
        <v>-32767</v>
      </c>
      <c r="CO853">
        <v>-32767</v>
      </c>
      <c r="CP853">
        <v>-32767</v>
      </c>
      <c r="CQ853">
        <v>-32767</v>
      </c>
      <c r="CR853">
        <v>-32767</v>
      </c>
      <c r="CS853">
        <v>-32767</v>
      </c>
      <c r="CT853">
        <v>-32767</v>
      </c>
      <c r="CU853">
        <v>-32767</v>
      </c>
      <c r="CV853">
        <v>-32767</v>
      </c>
      <c r="CW853">
        <v>-32767</v>
      </c>
      <c r="CX853">
        <v>48.91</v>
      </c>
      <c r="CY853">
        <v>-32767</v>
      </c>
      <c r="CZ853">
        <v>6.82</v>
      </c>
      <c r="DA853">
        <v>7</v>
      </c>
      <c r="DB853">
        <v>29</v>
      </c>
      <c r="DC853">
        <v>-32767</v>
      </c>
      <c r="DD853">
        <v>-32767</v>
      </c>
      <c r="DE853">
        <v>0</v>
      </c>
    </row>
    <row r="854" spans="1:109" x14ac:dyDescent="0.3">
      <c r="A854" s="1">
        <v>0.6578356481481481</v>
      </c>
      <c r="B854">
        <v>73</v>
      </c>
      <c r="C854">
        <v>0.7</v>
      </c>
      <c r="D854">
        <v>0.4</v>
      </c>
      <c r="E854">
        <v>0</v>
      </c>
      <c r="F854">
        <v>-32767</v>
      </c>
      <c r="G854">
        <v>125.24</v>
      </c>
      <c r="H854">
        <v>67.97</v>
      </c>
      <c r="I854">
        <v>85.16</v>
      </c>
      <c r="J854">
        <v>74</v>
      </c>
      <c r="K854">
        <v>-32767</v>
      </c>
      <c r="L854">
        <v>-32767</v>
      </c>
      <c r="M854">
        <v>-32767</v>
      </c>
      <c r="N854">
        <v>-32767</v>
      </c>
      <c r="O854">
        <v>-32767</v>
      </c>
      <c r="P854">
        <v>-32767</v>
      </c>
      <c r="Q854">
        <v>-32767</v>
      </c>
      <c r="R854">
        <v>-32767</v>
      </c>
      <c r="S854">
        <v>-32767</v>
      </c>
      <c r="T854">
        <v>-32767</v>
      </c>
      <c r="U854">
        <v>-32767</v>
      </c>
      <c r="V854">
        <v>-32767</v>
      </c>
      <c r="W854">
        <v>-32767</v>
      </c>
      <c r="X854">
        <v>-32767</v>
      </c>
      <c r="Y854">
        <v>-32767</v>
      </c>
      <c r="Z854">
        <v>-32767</v>
      </c>
      <c r="AA854">
        <v>-32767</v>
      </c>
      <c r="AB854">
        <v>36.299999999999997</v>
      </c>
      <c r="AC854">
        <v>100</v>
      </c>
      <c r="AD854">
        <v>74</v>
      </c>
      <c r="AE854">
        <v>0.56000000000000005</v>
      </c>
      <c r="AF854">
        <v>42.62</v>
      </c>
      <c r="AG854">
        <v>1.46</v>
      </c>
      <c r="AH854">
        <v>20</v>
      </c>
      <c r="AI854">
        <v>756.9</v>
      </c>
      <c r="AJ854">
        <v>45.53</v>
      </c>
      <c r="AK854">
        <v>49.83</v>
      </c>
      <c r="AL854">
        <v>0.04</v>
      </c>
      <c r="AM854">
        <v>0.03</v>
      </c>
      <c r="AN854">
        <v>0</v>
      </c>
      <c r="AO854">
        <v>0</v>
      </c>
      <c r="AP854">
        <v>0</v>
      </c>
      <c r="AQ854">
        <v>-32767</v>
      </c>
      <c r="AR854">
        <v>33</v>
      </c>
      <c r="AS854">
        <v>5</v>
      </c>
      <c r="AT854">
        <v>-32767</v>
      </c>
      <c r="AU854">
        <v>483</v>
      </c>
      <c r="AV854">
        <v>464</v>
      </c>
      <c r="AW854">
        <v>-32767</v>
      </c>
      <c r="AX854">
        <v>9.1999999999999993</v>
      </c>
      <c r="AY854">
        <v>-32767</v>
      </c>
      <c r="AZ854">
        <v>-32767</v>
      </c>
      <c r="BA854">
        <v>-29633</v>
      </c>
      <c r="BB854">
        <v>73</v>
      </c>
      <c r="BC854">
        <v>73</v>
      </c>
      <c r="BD854">
        <v>73</v>
      </c>
      <c r="BE854">
        <v>-32767</v>
      </c>
      <c r="BF854">
        <v>-32767</v>
      </c>
      <c r="BG854">
        <v>-32767</v>
      </c>
      <c r="BH854">
        <v>-32767</v>
      </c>
      <c r="BI854">
        <v>-32767</v>
      </c>
      <c r="BJ854">
        <v>-32767</v>
      </c>
      <c r="BK854">
        <v>-32767</v>
      </c>
      <c r="BL854">
        <v>-32767</v>
      </c>
      <c r="BM854">
        <v>0</v>
      </c>
      <c r="BN854">
        <v>73</v>
      </c>
      <c r="BO854">
        <v>-32767</v>
      </c>
      <c r="BP854">
        <v>-32767</v>
      </c>
      <c r="BQ854">
        <v>0</v>
      </c>
      <c r="BR854">
        <v>0</v>
      </c>
      <c r="BS854">
        <v>47.25</v>
      </c>
      <c r="BT854">
        <v>0.3</v>
      </c>
      <c r="BU854">
        <v>0.7</v>
      </c>
      <c r="BV854">
        <v>1</v>
      </c>
      <c r="BW854">
        <v>27</v>
      </c>
      <c r="BX854">
        <v>0</v>
      </c>
      <c r="BY854">
        <v>0</v>
      </c>
      <c r="BZ854">
        <v>0</v>
      </c>
      <c r="CA854">
        <v>-32767</v>
      </c>
      <c r="CB854">
        <v>-32767</v>
      </c>
      <c r="CC854">
        <v>-32767</v>
      </c>
      <c r="CD854">
        <v>-32767</v>
      </c>
      <c r="CE854">
        <v>-32767</v>
      </c>
      <c r="CF854">
        <v>45</v>
      </c>
      <c r="CG854">
        <v>47</v>
      </c>
      <c r="CH854">
        <v>0</v>
      </c>
      <c r="CI854">
        <v>-32767</v>
      </c>
      <c r="CJ854">
        <v>-32767</v>
      </c>
      <c r="CK854">
        <v>-32767</v>
      </c>
      <c r="CL854">
        <v>14</v>
      </c>
      <c r="CM854">
        <v>-32767</v>
      </c>
      <c r="CN854">
        <v>-32767</v>
      </c>
      <c r="CO854">
        <v>-32767</v>
      </c>
      <c r="CP854">
        <v>-32767</v>
      </c>
      <c r="CQ854">
        <v>-32767</v>
      </c>
      <c r="CR854">
        <v>-32767</v>
      </c>
      <c r="CS854">
        <v>-32767</v>
      </c>
      <c r="CT854">
        <v>-32767</v>
      </c>
      <c r="CU854">
        <v>-32767</v>
      </c>
      <c r="CV854">
        <v>-32767</v>
      </c>
      <c r="CW854">
        <v>-32767</v>
      </c>
      <c r="CX854">
        <v>48.89</v>
      </c>
      <c r="CY854">
        <v>-32767</v>
      </c>
      <c r="CZ854">
        <v>7.9</v>
      </c>
      <c r="DA854">
        <v>7</v>
      </c>
      <c r="DB854">
        <v>34</v>
      </c>
      <c r="DC854">
        <v>-32767</v>
      </c>
      <c r="DD854">
        <v>-32767</v>
      </c>
      <c r="DE854">
        <v>0</v>
      </c>
    </row>
    <row r="855" spans="1:109" x14ac:dyDescent="0.3">
      <c r="A855" s="1">
        <v>0.65818287037037038</v>
      </c>
      <c r="B855">
        <v>73</v>
      </c>
      <c r="C855">
        <v>0.4</v>
      </c>
      <c r="D855">
        <v>0.5</v>
      </c>
      <c r="E855">
        <v>0</v>
      </c>
      <c r="F855">
        <v>-32767</v>
      </c>
      <c r="G855">
        <v>122.47</v>
      </c>
      <c r="H855">
        <v>66.97</v>
      </c>
      <c r="I855">
        <v>84.54</v>
      </c>
      <c r="J855">
        <v>74</v>
      </c>
      <c r="K855">
        <v>-32767</v>
      </c>
      <c r="L855">
        <v>-32767</v>
      </c>
      <c r="M855">
        <v>-32767</v>
      </c>
      <c r="N855">
        <v>-32767</v>
      </c>
      <c r="O855">
        <v>-32767</v>
      </c>
      <c r="P855">
        <v>-32767</v>
      </c>
      <c r="Q855">
        <v>-32767</v>
      </c>
      <c r="R855">
        <v>-32767</v>
      </c>
      <c r="S855">
        <v>-32767</v>
      </c>
      <c r="T855">
        <v>-32767</v>
      </c>
      <c r="U855">
        <v>-32767</v>
      </c>
      <c r="V855">
        <v>-32767</v>
      </c>
      <c r="W855">
        <v>116</v>
      </c>
      <c r="X855">
        <v>66</v>
      </c>
      <c r="Y855">
        <v>87</v>
      </c>
      <c r="Z855">
        <v>-32767</v>
      </c>
      <c r="AA855">
        <v>-32767</v>
      </c>
      <c r="AB855">
        <v>36.299999999999997</v>
      </c>
      <c r="AC855">
        <v>100</v>
      </c>
      <c r="AD855">
        <v>74</v>
      </c>
      <c r="AE855">
        <v>0.63</v>
      </c>
      <c r="AF855">
        <v>43</v>
      </c>
      <c r="AG855">
        <v>1.69</v>
      </c>
      <c r="AH855">
        <v>20</v>
      </c>
      <c r="AI855">
        <v>756.9</v>
      </c>
      <c r="AJ855">
        <v>45.43</v>
      </c>
      <c r="AK855">
        <v>49.84</v>
      </c>
      <c r="AL855">
        <v>0.04</v>
      </c>
      <c r="AM855">
        <v>0.02</v>
      </c>
      <c r="AN855">
        <v>0</v>
      </c>
      <c r="AO855">
        <v>0</v>
      </c>
      <c r="AP855">
        <v>0</v>
      </c>
      <c r="AQ855">
        <v>-32767</v>
      </c>
      <c r="AR855">
        <v>33</v>
      </c>
      <c r="AS855">
        <v>5</v>
      </c>
      <c r="AT855">
        <v>-32767</v>
      </c>
      <c r="AU855">
        <v>470</v>
      </c>
      <c r="AV855">
        <v>450</v>
      </c>
      <c r="AW855">
        <v>-32767</v>
      </c>
      <c r="AX855">
        <v>9.1999999999999993</v>
      </c>
      <c r="AY855">
        <v>-32767</v>
      </c>
      <c r="AZ855">
        <v>-32767</v>
      </c>
      <c r="BA855">
        <v>-29633</v>
      </c>
      <c r="BB855">
        <v>73</v>
      </c>
      <c r="BC855">
        <v>74</v>
      </c>
      <c r="BD855">
        <v>74</v>
      </c>
      <c r="BE855">
        <v>-32767</v>
      </c>
      <c r="BF855">
        <v>-32767</v>
      </c>
      <c r="BG855">
        <v>-32767</v>
      </c>
      <c r="BH855">
        <v>-32767</v>
      </c>
      <c r="BI855">
        <v>-32767</v>
      </c>
      <c r="BJ855">
        <v>-32767</v>
      </c>
      <c r="BK855">
        <v>-32767</v>
      </c>
      <c r="BL855">
        <v>-32767</v>
      </c>
      <c r="BM855">
        <v>0</v>
      </c>
      <c r="BN855">
        <v>73</v>
      </c>
      <c r="BO855">
        <v>-32767</v>
      </c>
      <c r="BP855">
        <v>-32767</v>
      </c>
      <c r="BQ855">
        <v>0</v>
      </c>
      <c r="BR855">
        <v>0</v>
      </c>
      <c r="BS855">
        <v>47.25</v>
      </c>
      <c r="BT855">
        <v>0.2</v>
      </c>
      <c r="BU855">
        <v>0.4</v>
      </c>
      <c r="BV855">
        <v>1</v>
      </c>
      <c r="BW855">
        <v>27</v>
      </c>
      <c r="BX855">
        <v>0</v>
      </c>
      <c r="BY855">
        <v>0</v>
      </c>
      <c r="BZ855">
        <v>0</v>
      </c>
      <c r="CA855">
        <v>-32767</v>
      </c>
      <c r="CB855">
        <v>-32767</v>
      </c>
      <c r="CC855">
        <v>-32767</v>
      </c>
      <c r="CD855">
        <v>-32767</v>
      </c>
      <c r="CE855">
        <v>-32767</v>
      </c>
      <c r="CF855">
        <v>44</v>
      </c>
      <c r="CG855">
        <v>46</v>
      </c>
      <c r="CH855">
        <v>0</v>
      </c>
      <c r="CI855">
        <v>-32767</v>
      </c>
      <c r="CJ855">
        <v>-32767</v>
      </c>
      <c r="CK855">
        <v>-32767</v>
      </c>
      <c r="CL855">
        <v>13</v>
      </c>
      <c r="CM855">
        <v>-32767</v>
      </c>
      <c r="CN855">
        <v>-32767</v>
      </c>
      <c r="CO855">
        <v>-32767</v>
      </c>
      <c r="CP855">
        <v>-32767</v>
      </c>
      <c r="CQ855">
        <v>-32767</v>
      </c>
      <c r="CR855">
        <v>-32767</v>
      </c>
      <c r="CS855">
        <v>-32767</v>
      </c>
      <c r="CT855">
        <v>-32767</v>
      </c>
      <c r="CU855">
        <v>-32767</v>
      </c>
      <c r="CV855">
        <v>-32767</v>
      </c>
      <c r="CW855">
        <v>-32767</v>
      </c>
      <c r="CX855">
        <v>48.94</v>
      </c>
      <c r="CY855">
        <v>-32767</v>
      </c>
      <c r="CZ855">
        <v>6.61</v>
      </c>
      <c r="DA855">
        <v>6</v>
      </c>
      <c r="DB855">
        <v>28</v>
      </c>
      <c r="DC855">
        <v>-32767</v>
      </c>
      <c r="DD855">
        <v>-32767</v>
      </c>
      <c r="DE855">
        <v>0</v>
      </c>
    </row>
    <row r="856" spans="1:109" x14ac:dyDescent="0.3">
      <c r="A856" s="1">
        <v>0.65853009259259265</v>
      </c>
      <c r="B856">
        <v>73</v>
      </c>
      <c r="C856">
        <v>0.3</v>
      </c>
      <c r="D856">
        <v>0.5</v>
      </c>
      <c r="E856">
        <v>0</v>
      </c>
      <c r="F856">
        <v>-32767</v>
      </c>
      <c r="G856">
        <v>125.85</v>
      </c>
      <c r="H856">
        <v>69.010000000000005</v>
      </c>
      <c r="I856">
        <v>86.91</v>
      </c>
      <c r="J856">
        <v>74</v>
      </c>
      <c r="K856">
        <v>-32767</v>
      </c>
      <c r="L856">
        <v>-32767</v>
      </c>
      <c r="M856">
        <v>-32767</v>
      </c>
      <c r="N856">
        <v>-32767</v>
      </c>
      <c r="O856">
        <v>-32767</v>
      </c>
      <c r="P856">
        <v>-32767</v>
      </c>
      <c r="Q856">
        <v>-32767</v>
      </c>
      <c r="R856">
        <v>-32767</v>
      </c>
      <c r="S856">
        <v>-32767</v>
      </c>
      <c r="T856">
        <v>-32767</v>
      </c>
      <c r="U856">
        <v>-32767</v>
      </c>
      <c r="V856">
        <v>-32767</v>
      </c>
      <c r="W856">
        <v>116</v>
      </c>
      <c r="X856">
        <v>66</v>
      </c>
      <c r="Y856">
        <v>87</v>
      </c>
      <c r="Z856">
        <v>-32767</v>
      </c>
      <c r="AA856">
        <v>-32767</v>
      </c>
      <c r="AB856">
        <v>36.299999999999997</v>
      </c>
      <c r="AC856">
        <v>100</v>
      </c>
      <c r="AD856">
        <v>73</v>
      </c>
      <c r="AE856">
        <v>0.62</v>
      </c>
      <c r="AF856">
        <v>42.46</v>
      </c>
      <c r="AG856">
        <v>1.54</v>
      </c>
      <c r="AH856">
        <v>20</v>
      </c>
      <c r="AI856">
        <v>756.9</v>
      </c>
      <c r="AJ856">
        <v>44.79</v>
      </c>
      <c r="AK856">
        <v>49.29</v>
      </c>
      <c r="AL856">
        <v>0.04</v>
      </c>
      <c r="AM856">
        <v>0.03</v>
      </c>
      <c r="AN856">
        <v>0</v>
      </c>
      <c r="AO856">
        <v>0</v>
      </c>
      <c r="AP856">
        <v>0</v>
      </c>
      <c r="AQ856">
        <v>-32767</v>
      </c>
      <c r="AR856">
        <v>33</v>
      </c>
      <c r="AS856">
        <v>5</v>
      </c>
      <c r="AT856">
        <v>-32767</v>
      </c>
      <c r="AU856">
        <v>471</v>
      </c>
      <c r="AV856">
        <v>455</v>
      </c>
      <c r="AW856">
        <v>-32767</v>
      </c>
      <c r="AX856">
        <v>9.1999999999999993</v>
      </c>
      <c r="AY856">
        <v>-32767</v>
      </c>
      <c r="AZ856">
        <v>-32767</v>
      </c>
      <c r="BA856">
        <v>-29633</v>
      </c>
      <c r="BB856">
        <v>73</v>
      </c>
      <c r="BC856">
        <v>73</v>
      </c>
      <c r="BD856">
        <v>73</v>
      </c>
      <c r="BE856">
        <v>-32767</v>
      </c>
      <c r="BF856">
        <v>-32767</v>
      </c>
      <c r="BG856">
        <v>-32767</v>
      </c>
      <c r="BH856">
        <v>-32767</v>
      </c>
      <c r="BI856">
        <v>-32767</v>
      </c>
      <c r="BJ856">
        <v>-32767</v>
      </c>
      <c r="BK856">
        <v>-32767</v>
      </c>
      <c r="BL856">
        <v>-32767</v>
      </c>
      <c r="BM856">
        <v>0</v>
      </c>
      <c r="BN856">
        <v>73</v>
      </c>
      <c r="BO856">
        <v>-32767</v>
      </c>
      <c r="BP856">
        <v>-32767</v>
      </c>
      <c r="BQ856">
        <v>0</v>
      </c>
      <c r="BR856">
        <v>0</v>
      </c>
      <c r="BS856">
        <v>47.25</v>
      </c>
      <c r="BT856">
        <v>0.2</v>
      </c>
      <c r="BU856">
        <v>0.3</v>
      </c>
      <c r="BV856">
        <v>1</v>
      </c>
      <c r="BW856">
        <v>27</v>
      </c>
      <c r="BX856">
        <v>0</v>
      </c>
      <c r="BY856">
        <v>0</v>
      </c>
      <c r="BZ856">
        <v>0</v>
      </c>
      <c r="CA856">
        <v>-32767</v>
      </c>
      <c r="CB856">
        <v>-32767</v>
      </c>
      <c r="CC856">
        <v>-32767</v>
      </c>
      <c r="CD856">
        <v>-32767</v>
      </c>
      <c r="CE856">
        <v>-32767</v>
      </c>
      <c r="CF856">
        <v>44</v>
      </c>
      <c r="CG856">
        <v>45</v>
      </c>
      <c r="CH856">
        <v>0</v>
      </c>
      <c r="CI856">
        <v>-32767</v>
      </c>
      <c r="CJ856">
        <v>-32767</v>
      </c>
      <c r="CK856">
        <v>-32767</v>
      </c>
      <c r="CL856">
        <v>14</v>
      </c>
      <c r="CM856">
        <v>-32767</v>
      </c>
      <c r="CN856">
        <v>-32767</v>
      </c>
      <c r="CO856">
        <v>-32767</v>
      </c>
      <c r="CP856">
        <v>-32767</v>
      </c>
      <c r="CQ856">
        <v>-32767</v>
      </c>
      <c r="CR856">
        <v>-32767</v>
      </c>
      <c r="CS856">
        <v>-32767</v>
      </c>
      <c r="CT856">
        <v>-32767</v>
      </c>
      <c r="CU856">
        <v>-32767</v>
      </c>
      <c r="CV856">
        <v>-32767</v>
      </c>
      <c r="CW856">
        <v>-32767</v>
      </c>
      <c r="CX856">
        <v>49.65</v>
      </c>
      <c r="CY856">
        <v>-32767</v>
      </c>
      <c r="CZ856">
        <v>6.85</v>
      </c>
      <c r="DA856">
        <v>6</v>
      </c>
      <c r="DB856">
        <v>34</v>
      </c>
      <c r="DC856">
        <v>-32767</v>
      </c>
      <c r="DD856">
        <v>-32767</v>
      </c>
      <c r="DE856">
        <v>0</v>
      </c>
    </row>
    <row r="857" spans="1:109" x14ac:dyDescent="0.3">
      <c r="A857" s="1">
        <v>0.65887731481481482</v>
      </c>
      <c r="B857">
        <v>72</v>
      </c>
      <c r="C857">
        <v>0.6</v>
      </c>
      <c r="D857">
        <v>0.5</v>
      </c>
      <c r="E857">
        <v>0</v>
      </c>
      <c r="F857">
        <v>-32767</v>
      </c>
      <c r="G857">
        <v>123.47</v>
      </c>
      <c r="H857">
        <v>68.09</v>
      </c>
      <c r="I857">
        <v>84.74</v>
      </c>
      <c r="J857">
        <v>72</v>
      </c>
      <c r="K857">
        <v>-32767</v>
      </c>
      <c r="L857">
        <v>-32767</v>
      </c>
      <c r="M857">
        <v>-32767</v>
      </c>
      <c r="N857">
        <v>-32767</v>
      </c>
      <c r="O857">
        <v>-32767</v>
      </c>
      <c r="P857">
        <v>-32767</v>
      </c>
      <c r="Q857">
        <v>-32767</v>
      </c>
      <c r="R857">
        <v>-32767</v>
      </c>
      <c r="S857">
        <v>-32767</v>
      </c>
      <c r="T857">
        <v>-32767</v>
      </c>
      <c r="U857">
        <v>-32767</v>
      </c>
      <c r="V857">
        <v>-32767</v>
      </c>
      <c r="W857">
        <v>116</v>
      </c>
      <c r="X857">
        <v>66</v>
      </c>
      <c r="Y857">
        <v>87</v>
      </c>
      <c r="Z857">
        <v>-32767</v>
      </c>
      <c r="AA857">
        <v>-32767</v>
      </c>
      <c r="AB857">
        <v>36.299999999999997</v>
      </c>
      <c r="AC857">
        <v>100</v>
      </c>
      <c r="AD857">
        <v>73</v>
      </c>
      <c r="AE857">
        <v>0.56000000000000005</v>
      </c>
      <c r="AF857">
        <v>42</v>
      </c>
      <c r="AG857">
        <v>1.62</v>
      </c>
      <c r="AH857">
        <v>20</v>
      </c>
      <c r="AI857">
        <v>756.9</v>
      </c>
      <c r="AJ857">
        <v>45.43</v>
      </c>
      <c r="AK857">
        <v>49.5</v>
      </c>
      <c r="AL857">
        <v>0.04</v>
      </c>
      <c r="AM857">
        <v>0.03</v>
      </c>
      <c r="AN857">
        <v>0</v>
      </c>
      <c r="AO857">
        <v>0</v>
      </c>
      <c r="AP857">
        <v>0</v>
      </c>
      <c r="AQ857">
        <v>-32767</v>
      </c>
      <c r="AR857">
        <v>32</v>
      </c>
      <c r="AS857">
        <v>5</v>
      </c>
      <c r="AT857">
        <v>-32767</v>
      </c>
      <c r="AU857">
        <v>475</v>
      </c>
      <c r="AV857">
        <v>460</v>
      </c>
      <c r="AW857">
        <v>-32767</v>
      </c>
      <c r="AX857">
        <v>9.1999999999999993</v>
      </c>
      <c r="AY857">
        <v>-32767</v>
      </c>
      <c r="AZ857">
        <v>-32767</v>
      </c>
      <c r="BA857">
        <v>-29633</v>
      </c>
      <c r="BB857">
        <v>72</v>
      </c>
      <c r="BC857">
        <v>72</v>
      </c>
      <c r="BD857">
        <v>72</v>
      </c>
      <c r="BE857">
        <v>-32767</v>
      </c>
      <c r="BF857">
        <v>-32767</v>
      </c>
      <c r="BG857">
        <v>-32767</v>
      </c>
      <c r="BH857">
        <v>-32767</v>
      </c>
      <c r="BI857">
        <v>-32767</v>
      </c>
      <c r="BJ857">
        <v>-32767</v>
      </c>
      <c r="BK857">
        <v>-32767</v>
      </c>
      <c r="BL857">
        <v>-32767</v>
      </c>
      <c r="BM857">
        <v>0</v>
      </c>
      <c r="BN857">
        <v>72</v>
      </c>
      <c r="BO857">
        <v>-32767</v>
      </c>
      <c r="BP857">
        <v>-32767</v>
      </c>
      <c r="BQ857">
        <v>0</v>
      </c>
      <c r="BR857">
        <v>0</v>
      </c>
      <c r="BS857">
        <v>47.25</v>
      </c>
      <c r="BT857">
        <v>0.2</v>
      </c>
      <c r="BU857">
        <v>0.6</v>
      </c>
      <c r="BV857">
        <v>1</v>
      </c>
      <c r="BW857">
        <v>27</v>
      </c>
      <c r="BX857">
        <v>0</v>
      </c>
      <c r="BY857">
        <v>0</v>
      </c>
      <c r="BZ857">
        <v>0</v>
      </c>
      <c r="CA857">
        <v>-32767</v>
      </c>
      <c r="CB857">
        <v>-32767</v>
      </c>
      <c r="CC857">
        <v>-32767</v>
      </c>
      <c r="CD857">
        <v>-32767</v>
      </c>
      <c r="CE857">
        <v>-32767</v>
      </c>
      <c r="CF857">
        <v>43</v>
      </c>
      <c r="CG857">
        <v>44</v>
      </c>
      <c r="CH857">
        <v>0</v>
      </c>
      <c r="CI857">
        <v>-32767</v>
      </c>
      <c r="CJ857">
        <v>-32767</v>
      </c>
      <c r="CK857">
        <v>-32767</v>
      </c>
      <c r="CL857">
        <v>14</v>
      </c>
      <c r="CM857">
        <v>-32767</v>
      </c>
      <c r="CN857">
        <v>-32767</v>
      </c>
      <c r="CO857">
        <v>-32767</v>
      </c>
      <c r="CP857">
        <v>-32767</v>
      </c>
      <c r="CQ857">
        <v>-32767</v>
      </c>
      <c r="CR857">
        <v>-32767</v>
      </c>
      <c r="CS857">
        <v>-32767</v>
      </c>
      <c r="CT857">
        <v>-32767</v>
      </c>
      <c r="CU857">
        <v>-32767</v>
      </c>
      <c r="CV857">
        <v>-32767</v>
      </c>
      <c r="CW857">
        <v>-32767</v>
      </c>
      <c r="CX857">
        <v>49.07</v>
      </c>
      <c r="CY857">
        <v>-32767</v>
      </c>
      <c r="CZ857">
        <v>6.63</v>
      </c>
      <c r="DA857">
        <v>6</v>
      </c>
      <c r="DB857">
        <v>34</v>
      </c>
      <c r="DC857">
        <v>-32767</v>
      </c>
      <c r="DD857">
        <v>-32767</v>
      </c>
      <c r="DE857">
        <v>0</v>
      </c>
    </row>
    <row r="858" spans="1:109" x14ac:dyDescent="0.3">
      <c r="A858" s="1">
        <v>0.65922453703703698</v>
      </c>
      <c r="B858">
        <v>72</v>
      </c>
      <c r="C858">
        <v>0.4</v>
      </c>
      <c r="D858">
        <v>0.4</v>
      </c>
      <c r="E858">
        <v>0</v>
      </c>
      <c r="F858">
        <v>-32767</v>
      </c>
      <c r="G858">
        <v>122.06</v>
      </c>
      <c r="H858">
        <v>66.88</v>
      </c>
      <c r="I858">
        <v>83.45</v>
      </c>
      <c r="J858">
        <v>73</v>
      </c>
      <c r="K858">
        <v>-32767</v>
      </c>
      <c r="L858">
        <v>-32767</v>
      </c>
      <c r="M858">
        <v>-32767</v>
      </c>
      <c r="N858">
        <v>-32767</v>
      </c>
      <c r="O858">
        <v>-32767</v>
      </c>
      <c r="P858">
        <v>-32767</v>
      </c>
      <c r="Q858">
        <v>-32767</v>
      </c>
      <c r="R858">
        <v>-32767</v>
      </c>
      <c r="S858">
        <v>-32767</v>
      </c>
      <c r="T858">
        <v>-32767</v>
      </c>
      <c r="U858">
        <v>-32767</v>
      </c>
      <c r="V858">
        <v>-32767</v>
      </c>
      <c r="W858">
        <v>116</v>
      </c>
      <c r="X858">
        <v>66</v>
      </c>
      <c r="Y858">
        <v>87</v>
      </c>
      <c r="Z858">
        <v>-32767</v>
      </c>
      <c r="AA858">
        <v>-32767</v>
      </c>
      <c r="AB858">
        <v>36.299999999999997</v>
      </c>
      <c r="AC858">
        <v>100</v>
      </c>
      <c r="AD858">
        <v>73</v>
      </c>
      <c r="AE858">
        <v>0.63</v>
      </c>
      <c r="AF858">
        <v>42.08</v>
      </c>
      <c r="AG858">
        <v>1.69</v>
      </c>
      <c r="AH858">
        <v>20</v>
      </c>
      <c r="AI858">
        <v>756.9</v>
      </c>
      <c r="AJ858">
        <v>45.46</v>
      </c>
      <c r="AK858">
        <v>49.8</v>
      </c>
      <c r="AL858">
        <v>0.04</v>
      </c>
      <c r="AM858">
        <v>0.02</v>
      </c>
      <c r="AN858">
        <v>0</v>
      </c>
      <c r="AO858">
        <v>0</v>
      </c>
      <c r="AP858">
        <v>0</v>
      </c>
      <c r="AQ858">
        <v>-32767</v>
      </c>
      <c r="AR858">
        <v>33</v>
      </c>
      <c r="AS858">
        <v>5</v>
      </c>
      <c r="AT858">
        <v>-32767</v>
      </c>
      <c r="AU858">
        <v>479</v>
      </c>
      <c r="AV858">
        <v>466</v>
      </c>
      <c r="AW858">
        <v>-32767</v>
      </c>
      <c r="AX858">
        <v>9.1999999999999993</v>
      </c>
      <c r="AY858">
        <v>-32767</v>
      </c>
      <c r="AZ858">
        <v>-32767</v>
      </c>
      <c r="BA858">
        <v>-29633</v>
      </c>
      <c r="BB858">
        <v>72</v>
      </c>
      <c r="BC858">
        <v>72</v>
      </c>
      <c r="BD858">
        <v>72</v>
      </c>
      <c r="BE858">
        <v>-32767</v>
      </c>
      <c r="BF858">
        <v>-32767</v>
      </c>
      <c r="BG858">
        <v>-32767</v>
      </c>
      <c r="BH858">
        <v>-32767</v>
      </c>
      <c r="BI858">
        <v>-32767</v>
      </c>
      <c r="BJ858">
        <v>-32767</v>
      </c>
      <c r="BK858">
        <v>-32767</v>
      </c>
      <c r="BL858">
        <v>-32767</v>
      </c>
      <c r="BM858">
        <v>0</v>
      </c>
      <c r="BN858">
        <v>72</v>
      </c>
      <c r="BO858">
        <v>-32767</v>
      </c>
      <c r="BP858">
        <v>-32767</v>
      </c>
      <c r="BQ858">
        <v>0</v>
      </c>
      <c r="BR858">
        <v>0</v>
      </c>
      <c r="BS858">
        <v>47.25</v>
      </c>
      <c r="BT858">
        <v>0.2</v>
      </c>
      <c r="BU858">
        <v>0.4</v>
      </c>
      <c r="BV858">
        <v>1</v>
      </c>
      <c r="BW858">
        <v>27</v>
      </c>
      <c r="BX858">
        <v>0</v>
      </c>
      <c r="BY858">
        <v>0</v>
      </c>
      <c r="BZ858">
        <v>0</v>
      </c>
      <c r="CA858">
        <v>-32767</v>
      </c>
      <c r="CB858">
        <v>-32767</v>
      </c>
      <c r="CC858">
        <v>-32767</v>
      </c>
      <c r="CD858">
        <v>-32767</v>
      </c>
      <c r="CE858">
        <v>-32767</v>
      </c>
      <c r="CF858">
        <v>43</v>
      </c>
      <c r="CG858">
        <v>52</v>
      </c>
      <c r="CH858">
        <v>0</v>
      </c>
      <c r="CI858">
        <v>-32767</v>
      </c>
      <c r="CJ858">
        <v>-32767</v>
      </c>
      <c r="CK858">
        <v>-32767</v>
      </c>
      <c r="CL858">
        <v>14</v>
      </c>
      <c r="CM858">
        <v>-32767</v>
      </c>
      <c r="CN858">
        <v>-32767</v>
      </c>
      <c r="CO858">
        <v>-32767</v>
      </c>
      <c r="CP858">
        <v>-32767</v>
      </c>
      <c r="CQ858">
        <v>-32767</v>
      </c>
      <c r="CR858">
        <v>-32767</v>
      </c>
      <c r="CS858">
        <v>-32767</v>
      </c>
      <c r="CT858">
        <v>-32767</v>
      </c>
      <c r="CU858">
        <v>-32767</v>
      </c>
      <c r="CV858">
        <v>-32767</v>
      </c>
      <c r="CW858">
        <v>-32767</v>
      </c>
      <c r="CX858">
        <v>49.03</v>
      </c>
      <c r="CY858">
        <v>-32767</v>
      </c>
      <c r="CZ858">
        <v>6.63</v>
      </c>
      <c r="DA858">
        <v>6</v>
      </c>
      <c r="DB858">
        <v>29</v>
      </c>
      <c r="DC858">
        <v>-32767</v>
      </c>
      <c r="DD858">
        <v>-32767</v>
      </c>
      <c r="DE858">
        <v>0</v>
      </c>
    </row>
    <row r="859" spans="1:109" x14ac:dyDescent="0.3">
      <c r="A859" s="1">
        <v>0.65957175925925926</v>
      </c>
      <c r="B859">
        <v>72</v>
      </c>
      <c r="C859">
        <v>0.6</v>
      </c>
      <c r="D859">
        <v>0.5</v>
      </c>
      <c r="E859">
        <v>0</v>
      </c>
      <c r="F859">
        <v>-32767</v>
      </c>
      <c r="G859">
        <v>121.56</v>
      </c>
      <c r="H859">
        <v>66.47</v>
      </c>
      <c r="I859">
        <v>83.55</v>
      </c>
      <c r="J859">
        <v>73</v>
      </c>
      <c r="K859">
        <v>-32767</v>
      </c>
      <c r="L859">
        <v>-32767</v>
      </c>
      <c r="M859">
        <v>-32767</v>
      </c>
      <c r="N859">
        <v>-32767</v>
      </c>
      <c r="O859">
        <v>-32767</v>
      </c>
      <c r="P859">
        <v>-32767</v>
      </c>
      <c r="Q859">
        <v>-32767</v>
      </c>
      <c r="R859">
        <v>-32767</v>
      </c>
      <c r="S859">
        <v>-32767</v>
      </c>
      <c r="T859">
        <v>-32767</v>
      </c>
      <c r="U859">
        <v>-32767</v>
      </c>
      <c r="V859">
        <v>-32767</v>
      </c>
      <c r="W859">
        <v>116</v>
      </c>
      <c r="X859">
        <v>66</v>
      </c>
      <c r="Y859">
        <v>87</v>
      </c>
      <c r="Z859">
        <v>-32767</v>
      </c>
      <c r="AA859">
        <v>-32767</v>
      </c>
      <c r="AB859">
        <v>36.299999999999997</v>
      </c>
      <c r="AC859">
        <v>100</v>
      </c>
      <c r="AD859">
        <v>73</v>
      </c>
      <c r="AE859">
        <v>0.6</v>
      </c>
      <c r="AF859">
        <v>42.38</v>
      </c>
      <c r="AG859">
        <v>1.62</v>
      </c>
      <c r="AH859">
        <v>20</v>
      </c>
      <c r="AI859">
        <v>756.9</v>
      </c>
      <c r="AJ859">
        <v>45.3</v>
      </c>
      <c r="AK859">
        <v>49.42</v>
      </c>
      <c r="AL859">
        <v>0.04</v>
      </c>
      <c r="AM859">
        <v>0.02</v>
      </c>
      <c r="AN859">
        <v>0</v>
      </c>
      <c r="AO859">
        <v>0</v>
      </c>
      <c r="AP859">
        <v>0</v>
      </c>
      <c r="AQ859">
        <v>-32767</v>
      </c>
      <c r="AR859">
        <v>33</v>
      </c>
      <c r="AS859">
        <v>5</v>
      </c>
      <c r="AT859">
        <v>-32767</v>
      </c>
      <c r="AU859">
        <v>472</v>
      </c>
      <c r="AV859">
        <v>460</v>
      </c>
      <c r="AW859">
        <v>-32767</v>
      </c>
      <c r="AX859">
        <v>9.1999999999999993</v>
      </c>
      <c r="AY859">
        <v>-32767</v>
      </c>
      <c r="AZ859">
        <v>-32767</v>
      </c>
      <c r="BA859">
        <v>-29633</v>
      </c>
      <c r="BB859">
        <v>72</v>
      </c>
      <c r="BC859">
        <v>73</v>
      </c>
      <c r="BD859">
        <v>73</v>
      </c>
      <c r="BE859">
        <v>-32767</v>
      </c>
      <c r="BF859">
        <v>-32767</v>
      </c>
      <c r="BG859">
        <v>-32767</v>
      </c>
      <c r="BH859">
        <v>-32767</v>
      </c>
      <c r="BI859">
        <v>-32767</v>
      </c>
      <c r="BJ859">
        <v>-32767</v>
      </c>
      <c r="BK859">
        <v>-32767</v>
      </c>
      <c r="BL859">
        <v>-32767</v>
      </c>
      <c r="BM859">
        <v>0</v>
      </c>
      <c r="BN859">
        <v>72</v>
      </c>
      <c r="BO859">
        <v>-32767</v>
      </c>
      <c r="BP859">
        <v>-32767</v>
      </c>
      <c r="BQ859">
        <v>0</v>
      </c>
      <c r="BR859">
        <v>0</v>
      </c>
      <c r="BS859">
        <v>47.25</v>
      </c>
      <c r="BT859">
        <v>0.2</v>
      </c>
      <c r="BU859">
        <v>0.6</v>
      </c>
      <c r="BV859">
        <v>1</v>
      </c>
      <c r="BW859">
        <v>27</v>
      </c>
      <c r="BX859">
        <v>0</v>
      </c>
      <c r="BY859">
        <v>0</v>
      </c>
      <c r="BZ859">
        <v>0</v>
      </c>
      <c r="CA859">
        <v>-32767</v>
      </c>
      <c r="CB859">
        <v>-32767</v>
      </c>
      <c r="CC859">
        <v>-32767</v>
      </c>
      <c r="CD859">
        <v>-32767</v>
      </c>
      <c r="CE859">
        <v>-32767</v>
      </c>
      <c r="CF859">
        <v>44</v>
      </c>
      <c r="CG859">
        <v>45</v>
      </c>
      <c r="CH859">
        <v>0</v>
      </c>
      <c r="CI859">
        <v>-32767</v>
      </c>
      <c r="CJ859">
        <v>-32767</v>
      </c>
      <c r="CK859">
        <v>-32767</v>
      </c>
      <c r="CL859">
        <v>14</v>
      </c>
      <c r="CM859">
        <v>-32767</v>
      </c>
      <c r="CN859">
        <v>-32767</v>
      </c>
      <c r="CO859">
        <v>-32767</v>
      </c>
      <c r="CP859">
        <v>-32767</v>
      </c>
      <c r="CQ859">
        <v>-32767</v>
      </c>
      <c r="CR859">
        <v>-32767</v>
      </c>
      <c r="CS859">
        <v>-32767</v>
      </c>
      <c r="CT859">
        <v>-32767</v>
      </c>
      <c r="CU859">
        <v>-32767</v>
      </c>
      <c r="CV859">
        <v>-32767</v>
      </c>
      <c r="CW859">
        <v>-32767</v>
      </c>
      <c r="CX859">
        <v>49.15</v>
      </c>
      <c r="CY859">
        <v>-32767</v>
      </c>
      <c r="CZ859">
        <v>7.12</v>
      </c>
      <c r="DA859">
        <v>7</v>
      </c>
      <c r="DB859">
        <v>33</v>
      </c>
      <c r="DC859">
        <v>-32767</v>
      </c>
      <c r="DD859">
        <v>-32767</v>
      </c>
      <c r="DE859">
        <v>0</v>
      </c>
    </row>
    <row r="860" spans="1:109" x14ac:dyDescent="0.3">
      <c r="A860" s="1">
        <v>0.65991898148148154</v>
      </c>
      <c r="B860">
        <v>72</v>
      </c>
      <c r="C860">
        <v>0.6</v>
      </c>
      <c r="D860">
        <v>0.5</v>
      </c>
      <c r="E860">
        <v>0</v>
      </c>
      <c r="F860">
        <v>-32767</v>
      </c>
      <c r="G860">
        <v>124.43</v>
      </c>
      <c r="H860">
        <v>67.69</v>
      </c>
      <c r="I860">
        <v>85.5</v>
      </c>
      <c r="J860">
        <v>73</v>
      </c>
      <c r="K860">
        <v>-32767</v>
      </c>
      <c r="L860">
        <v>-32767</v>
      </c>
      <c r="M860">
        <v>-32767</v>
      </c>
      <c r="N860">
        <v>-32767</v>
      </c>
      <c r="O860">
        <v>-32767</v>
      </c>
      <c r="P860">
        <v>-32767</v>
      </c>
      <c r="Q860">
        <v>-32767</v>
      </c>
      <c r="R860">
        <v>-32767</v>
      </c>
      <c r="S860">
        <v>-32767</v>
      </c>
      <c r="T860">
        <v>-32767</v>
      </c>
      <c r="U860">
        <v>-32767</v>
      </c>
      <c r="V860">
        <v>-32767</v>
      </c>
      <c r="W860">
        <v>116</v>
      </c>
      <c r="X860">
        <v>66</v>
      </c>
      <c r="Y860">
        <v>87</v>
      </c>
      <c r="Z860">
        <v>-32767</v>
      </c>
      <c r="AA860">
        <v>-32767</v>
      </c>
      <c r="AB860">
        <v>36.299999999999997</v>
      </c>
      <c r="AC860">
        <v>100</v>
      </c>
      <c r="AD860">
        <v>73</v>
      </c>
      <c r="AE860">
        <v>0.57999999999999996</v>
      </c>
      <c r="AF860">
        <v>41.46</v>
      </c>
      <c r="AG860">
        <v>1.62</v>
      </c>
      <c r="AH860">
        <v>20</v>
      </c>
      <c r="AI860">
        <v>756.9</v>
      </c>
      <c r="AJ860">
        <v>45.62</v>
      </c>
      <c r="AK860">
        <v>49.84</v>
      </c>
      <c r="AL860">
        <v>0.04</v>
      </c>
      <c r="AM860">
        <v>0.02</v>
      </c>
      <c r="AN860">
        <v>0</v>
      </c>
      <c r="AO860">
        <v>0</v>
      </c>
      <c r="AP860">
        <v>0</v>
      </c>
      <c r="AQ860">
        <v>-32767</v>
      </c>
      <c r="AR860">
        <v>33</v>
      </c>
      <c r="AS860">
        <v>5</v>
      </c>
      <c r="AT860">
        <v>-32767</v>
      </c>
      <c r="AU860">
        <v>476</v>
      </c>
      <c r="AV860">
        <v>458</v>
      </c>
      <c r="AW860">
        <v>-32767</v>
      </c>
      <c r="AX860">
        <v>9.1999999999999993</v>
      </c>
      <c r="AY860">
        <v>-32767</v>
      </c>
      <c r="AZ860">
        <v>-32767</v>
      </c>
      <c r="BA860">
        <v>-29633</v>
      </c>
      <c r="BB860">
        <v>72</v>
      </c>
      <c r="BC860">
        <v>73</v>
      </c>
      <c r="BD860">
        <v>73</v>
      </c>
      <c r="BE860">
        <v>-32767</v>
      </c>
      <c r="BF860">
        <v>-32767</v>
      </c>
      <c r="BG860">
        <v>-32767</v>
      </c>
      <c r="BH860">
        <v>-32767</v>
      </c>
      <c r="BI860">
        <v>-32767</v>
      </c>
      <c r="BJ860">
        <v>-32767</v>
      </c>
      <c r="BK860">
        <v>-32767</v>
      </c>
      <c r="BL860">
        <v>-32767</v>
      </c>
      <c r="BM860">
        <v>0</v>
      </c>
      <c r="BN860">
        <v>72</v>
      </c>
      <c r="BO860">
        <v>-32767</v>
      </c>
      <c r="BP860">
        <v>-32767</v>
      </c>
      <c r="BQ860">
        <v>0</v>
      </c>
      <c r="BR860">
        <v>0</v>
      </c>
      <c r="BS860">
        <v>47.25</v>
      </c>
      <c r="BT860">
        <v>0.2</v>
      </c>
      <c r="BU860">
        <v>0.6</v>
      </c>
      <c r="BV860">
        <v>1</v>
      </c>
      <c r="BW860">
        <v>27</v>
      </c>
      <c r="BX860">
        <v>0</v>
      </c>
      <c r="BY860">
        <v>0</v>
      </c>
      <c r="BZ860">
        <v>0</v>
      </c>
      <c r="CA860">
        <v>-32767</v>
      </c>
      <c r="CB860">
        <v>-32767</v>
      </c>
      <c r="CC860">
        <v>-32767</v>
      </c>
      <c r="CD860">
        <v>-32767</v>
      </c>
      <c r="CE860">
        <v>-32767</v>
      </c>
      <c r="CF860">
        <v>45</v>
      </c>
      <c r="CG860">
        <v>45</v>
      </c>
      <c r="CH860">
        <v>0</v>
      </c>
      <c r="CI860">
        <v>-32767</v>
      </c>
      <c r="CJ860">
        <v>-32767</v>
      </c>
      <c r="CK860">
        <v>-32767</v>
      </c>
      <c r="CL860">
        <v>14</v>
      </c>
      <c r="CM860">
        <v>-32767</v>
      </c>
      <c r="CN860">
        <v>-32767</v>
      </c>
      <c r="CO860">
        <v>-32767</v>
      </c>
      <c r="CP860">
        <v>-32767</v>
      </c>
      <c r="CQ860">
        <v>-32767</v>
      </c>
      <c r="CR860">
        <v>-32767</v>
      </c>
      <c r="CS860">
        <v>-32767</v>
      </c>
      <c r="CT860">
        <v>-32767</v>
      </c>
      <c r="CU860">
        <v>-32767</v>
      </c>
      <c r="CV860">
        <v>-32767</v>
      </c>
      <c r="CW860">
        <v>-32767</v>
      </c>
      <c r="CX860">
        <v>48.95</v>
      </c>
      <c r="CY860">
        <v>-32767</v>
      </c>
      <c r="CZ860">
        <v>7.03</v>
      </c>
      <c r="DA860">
        <v>8</v>
      </c>
      <c r="DB860">
        <v>30</v>
      </c>
      <c r="DC860">
        <v>-32767</v>
      </c>
      <c r="DD860">
        <v>-32767</v>
      </c>
      <c r="DE860">
        <v>0</v>
      </c>
    </row>
    <row r="861" spans="1:109" x14ac:dyDescent="0.3">
      <c r="A861" s="1">
        <v>0.6602662037037037</v>
      </c>
      <c r="B861">
        <v>72</v>
      </c>
      <c r="C861">
        <v>0.5</v>
      </c>
      <c r="D861">
        <v>0.5</v>
      </c>
      <c r="E861">
        <v>0</v>
      </c>
      <c r="F861">
        <v>-32767</v>
      </c>
      <c r="G861">
        <v>121.66</v>
      </c>
      <c r="H861">
        <v>66.319999999999993</v>
      </c>
      <c r="I861">
        <v>83.05</v>
      </c>
      <c r="J861">
        <v>73</v>
      </c>
      <c r="K861">
        <v>-32767</v>
      </c>
      <c r="L861">
        <v>-32767</v>
      </c>
      <c r="M861">
        <v>-32767</v>
      </c>
      <c r="N861">
        <v>-32767</v>
      </c>
      <c r="O861">
        <v>-32767</v>
      </c>
      <c r="P861">
        <v>-32767</v>
      </c>
      <c r="Q861">
        <v>-32767</v>
      </c>
      <c r="R861">
        <v>-32767</v>
      </c>
      <c r="S861">
        <v>-32767</v>
      </c>
      <c r="T861">
        <v>-32767</v>
      </c>
      <c r="U861">
        <v>-32767</v>
      </c>
      <c r="V861">
        <v>-32767</v>
      </c>
      <c r="W861">
        <v>116</v>
      </c>
      <c r="X861">
        <v>66</v>
      </c>
      <c r="Y861">
        <v>87</v>
      </c>
      <c r="Z861">
        <v>-32767</v>
      </c>
      <c r="AA861">
        <v>-32767</v>
      </c>
      <c r="AB861">
        <v>36.299999999999997</v>
      </c>
      <c r="AC861">
        <v>100</v>
      </c>
      <c r="AD861">
        <v>73</v>
      </c>
      <c r="AE861">
        <v>0.62</v>
      </c>
      <c r="AF861">
        <v>42.92</v>
      </c>
      <c r="AG861">
        <v>1.62</v>
      </c>
      <c r="AH861">
        <v>20</v>
      </c>
      <c r="AI861">
        <v>756.9</v>
      </c>
      <c r="AJ861">
        <v>44.59</v>
      </c>
      <c r="AK861">
        <v>49.58</v>
      </c>
      <c r="AL861">
        <v>0.04</v>
      </c>
      <c r="AM861">
        <v>0.01</v>
      </c>
      <c r="AN861">
        <v>0</v>
      </c>
      <c r="AO861">
        <v>0</v>
      </c>
      <c r="AP861">
        <v>0</v>
      </c>
      <c r="AQ861">
        <v>-32767</v>
      </c>
      <c r="AR861">
        <v>33</v>
      </c>
      <c r="AS861">
        <v>5</v>
      </c>
      <c r="AT861">
        <v>-32767</v>
      </c>
      <c r="AU861">
        <v>474</v>
      </c>
      <c r="AV861">
        <v>461</v>
      </c>
      <c r="AW861">
        <v>-32767</v>
      </c>
      <c r="AX861">
        <v>9.1999999999999993</v>
      </c>
      <c r="AY861">
        <v>-32767</v>
      </c>
      <c r="AZ861">
        <v>-32767</v>
      </c>
      <c r="BA861">
        <v>-29633</v>
      </c>
      <c r="BB861">
        <v>72</v>
      </c>
      <c r="BC861">
        <v>73</v>
      </c>
      <c r="BD861">
        <v>73</v>
      </c>
      <c r="BE861">
        <v>-32767</v>
      </c>
      <c r="BF861">
        <v>-32767</v>
      </c>
      <c r="BG861">
        <v>-32767</v>
      </c>
      <c r="BH861">
        <v>-32767</v>
      </c>
      <c r="BI861">
        <v>-32767</v>
      </c>
      <c r="BJ861">
        <v>-32767</v>
      </c>
      <c r="BK861">
        <v>-32767</v>
      </c>
      <c r="BL861">
        <v>-32767</v>
      </c>
      <c r="BM861">
        <v>0</v>
      </c>
      <c r="BN861">
        <v>72</v>
      </c>
      <c r="BO861">
        <v>-32767</v>
      </c>
      <c r="BP861">
        <v>-32767</v>
      </c>
      <c r="BQ861">
        <v>0</v>
      </c>
      <c r="BR861">
        <v>0</v>
      </c>
      <c r="BS861">
        <v>47.25</v>
      </c>
      <c r="BT861">
        <v>0.3</v>
      </c>
      <c r="BU861">
        <v>0.5</v>
      </c>
      <c r="BV861">
        <v>1</v>
      </c>
      <c r="BW861">
        <v>27</v>
      </c>
      <c r="BX861">
        <v>0</v>
      </c>
      <c r="BY861">
        <v>0</v>
      </c>
      <c r="BZ861">
        <v>0</v>
      </c>
      <c r="CA861">
        <v>-32767</v>
      </c>
      <c r="CB861">
        <v>-32767</v>
      </c>
      <c r="CC861">
        <v>-32767</v>
      </c>
      <c r="CD861">
        <v>-32767</v>
      </c>
      <c r="CE861">
        <v>-32767</v>
      </c>
      <c r="CF861">
        <v>47</v>
      </c>
      <c r="CG861">
        <v>49</v>
      </c>
      <c r="CH861">
        <v>0</v>
      </c>
      <c r="CI861">
        <v>-32767</v>
      </c>
      <c r="CJ861">
        <v>-32767</v>
      </c>
      <c r="CK861">
        <v>-32767</v>
      </c>
      <c r="CL861">
        <v>14</v>
      </c>
      <c r="CM861">
        <v>-32767</v>
      </c>
      <c r="CN861">
        <v>-32767</v>
      </c>
      <c r="CO861">
        <v>-32767</v>
      </c>
      <c r="CP861">
        <v>-32767</v>
      </c>
      <c r="CQ861">
        <v>-32767</v>
      </c>
      <c r="CR861">
        <v>-32767</v>
      </c>
      <c r="CS861">
        <v>-32767</v>
      </c>
      <c r="CT861">
        <v>-32767</v>
      </c>
      <c r="CU861">
        <v>-32767</v>
      </c>
      <c r="CV861">
        <v>-32767</v>
      </c>
      <c r="CW861">
        <v>-32767</v>
      </c>
      <c r="CX861">
        <v>49.79</v>
      </c>
      <c r="CY861">
        <v>-32767</v>
      </c>
      <c r="CZ861">
        <v>7.14</v>
      </c>
      <c r="DA861">
        <v>8</v>
      </c>
      <c r="DB861">
        <v>28</v>
      </c>
      <c r="DC861">
        <v>-32767</v>
      </c>
      <c r="DD861">
        <v>-32767</v>
      </c>
      <c r="DE861">
        <v>0</v>
      </c>
    </row>
    <row r="862" spans="1:109" x14ac:dyDescent="0.3">
      <c r="A862" s="1">
        <v>0.66061342592592587</v>
      </c>
      <c r="B862">
        <v>73</v>
      </c>
      <c r="C862">
        <v>0.5</v>
      </c>
      <c r="D862">
        <v>0.6</v>
      </c>
      <c r="E862">
        <v>0</v>
      </c>
      <c r="F862">
        <v>-32767</v>
      </c>
      <c r="G862">
        <v>118.65</v>
      </c>
      <c r="H862">
        <v>65.91</v>
      </c>
      <c r="I862">
        <v>81.81</v>
      </c>
      <c r="J862">
        <v>73</v>
      </c>
      <c r="K862">
        <v>-32767</v>
      </c>
      <c r="L862">
        <v>-32767</v>
      </c>
      <c r="M862">
        <v>-32767</v>
      </c>
      <c r="N862">
        <v>-32767</v>
      </c>
      <c r="O862">
        <v>-32767</v>
      </c>
      <c r="P862">
        <v>-32767</v>
      </c>
      <c r="Q862">
        <v>-32767</v>
      </c>
      <c r="R862">
        <v>-32767</v>
      </c>
      <c r="S862">
        <v>-32767</v>
      </c>
      <c r="T862">
        <v>-32767</v>
      </c>
      <c r="U862">
        <v>-32767</v>
      </c>
      <c r="V862">
        <v>-32767</v>
      </c>
      <c r="W862">
        <v>116</v>
      </c>
      <c r="X862">
        <v>66</v>
      </c>
      <c r="Y862">
        <v>87</v>
      </c>
      <c r="Z862">
        <v>-32767</v>
      </c>
      <c r="AA862">
        <v>-32767</v>
      </c>
      <c r="AB862">
        <v>36.299999999999997</v>
      </c>
      <c r="AC862">
        <v>100</v>
      </c>
      <c r="AD862">
        <v>73</v>
      </c>
      <c r="AE862">
        <v>0.56999999999999995</v>
      </c>
      <c r="AF862">
        <v>42.46</v>
      </c>
      <c r="AG862">
        <v>1.69</v>
      </c>
      <c r="AH862">
        <v>20</v>
      </c>
      <c r="AI862">
        <v>756.9</v>
      </c>
      <c r="AJ862">
        <v>44.84</v>
      </c>
      <c r="AK862">
        <v>49.18</v>
      </c>
      <c r="AL862">
        <v>0.04</v>
      </c>
      <c r="AM862">
        <v>0.03</v>
      </c>
      <c r="AN862">
        <v>0</v>
      </c>
      <c r="AO862">
        <v>0</v>
      </c>
      <c r="AP862">
        <v>0</v>
      </c>
      <c r="AQ862">
        <v>-32767</v>
      </c>
      <c r="AR862">
        <v>34</v>
      </c>
      <c r="AS862">
        <v>5</v>
      </c>
      <c r="AT862">
        <v>-32767</v>
      </c>
      <c r="AU862">
        <v>473</v>
      </c>
      <c r="AV862">
        <v>456</v>
      </c>
      <c r="AW862">
        <v>-32767</v>
      </c>
      <c r="AX862">
        <v>9.1999999999999993</v>
      </c>
      <c r="AY862">
        <v>-32767</v>
      </c>
      <c r="AZ862">
        <v>-32767</v>
      </c>
      <c r="BA862">
        <v>-29633</v>
      </c>
      <c r="BB862">
        <v>73</v>
      </c>
      <c r="BC862">
        <v>73</v>
      </c>
      <c r="BD862">
        <v>73</v>
      </c>
      <c r="BE862">
        <v>-32767</v>
      </c>
      <c r="BF862">
        <v>-32767</v>
      </c>
      <c r="BG862">
        <v>-32767</v>
      </c>
      <c r="BH862">
        <v>-32767</v>
      </c>
      <c r="BI862">
        <v>-32767</v>
      </c>
      <c r="BJ862">
        <v>-32767</v>
      </c>
      <c r="BK862">
        <v>-32767</v>
      </c>
      <c r="BL862">
        <v>-32767</v>
      </c>
      <c r="BM862">
        <v>0</v>
      </c>
      <c r="BN862">
        <v>73</v>
      </c>
      <c r="BO862">
        <v>-32767</v>
      </c>
      <c r="BP862">
        <v>-32767</v>
      </c>
      <c r="BQ862">
        <v>0</v>
      </c>
      <c r="BR862">
        <v>0</v>
      </c>
      <c r="BS862">
        <v>47.25</v>
      </c>
      <c r="BT862">
        <v>0.2</v>
      </c>
      <c r="BU862">
        <v>0.5</v>
      </c>
      <c r="BV862">
        <v>1</v>
      </c>
      <c r="BW862">
        <v>27</v>
      </c>
      <c r="BX862">
        <v>0</v>
      </c>
      <c r="BY862">
        <v>0</v>
      </c>
      <c r="BZ862">
        <v>0</v>
      </c>
      <c r="CA862">
        <v>-32767</v>
      </c>
      <c r="CB862">
        <v>-32767</v>
      </c>
      <c r="CC862">
        <v>-32767</v>
      </c>
      <c r="CD862">
        <v>-32767</v>
      </c>
      <c r="CE862">
        <v>-32767</v>
      </c>
      <c r="CF862">
        <v>45</v>
      </c>
      <c r="CG862">
        <v>46</v>
      </c>
      <c r="CH862">
        <v>0</v>
      </c>
      <c r="CI862">
        <v>-32767</v>
      </c>
      <c r="CJ862">
        <v>-32767</v>
      </c>
      <c r="CK862">
        <v>-32767</v>
      </c>
      <c r="CL862">
        <v>14</v>
      </c>
      <c r="CM862">
        <v>-32767</v>
      </c>
      <c r="CN862">
        <v>-32767</v>
      </c>
      <c r="CO862">
        <v>-32767</v>
      </c>
      <c r="CP862">
        <v>-32767</v>
      </c>
      <c r="CQ862">
        <v>-32767</v>
      </c>
      <c r="CR862">
        <v>-32767</v>
      </c>
      <c r="CS862">
        <v>-32767</v>
      </c>
      <c r="CT862">
        <v>-32767</v>
      </c>
      <c r="CU862">
        <v>-32767</v>
      </c>
      <c r="CV862">
        <v>-32767</v>
      </c>
      <c r="CW862">
        <v>-32767</v>
      </c>
      <c r="CX862">
        <v>49.6</v>
      </c>
      <c r="CY862">
        <v>-32767</v>
      </c>
      <c r="CZ862">
        <v>7.09</v>
      </c>
      <c r="DA862">
        <v>7</v>
      </c>
      <c r="DB862">
        <v>29</v>
      </c>
      <c r="DC862">
        <v>-32767</v>
      </c>
      <c r="DD862">
        <v>-32767</v>
      </c>
      <c r="DE862">
        <v>0</v>
      </c>
    </row>
    <row r="863" spans="1:109" x14ac:dyDescent="0.3">
      <c r="A863" s="1">
        <v>0.66096064814814814</v>
      </c>
      <c r="B863">
        <v>73</v>
      </c>
      <c r="C863">
        <v>0.4</v>
      </c>
      <c r="D863">
        <v>0.4</v>
      </c>
      <c r="E863">
        <v>0</v>
      </c>
      <c r="F863">
        <v>-32767</v>
      </c>
      <c r="G863">
        <v>120.67</v>
      </c>
      <c r="H863">
        <v>66.59</v>
      </c>
      <c r="I863">
        <v>83.44</v>
      </c>
      <c r="J863">
        <v>73</v>
      </c>
      <c r="K863">
        <v>-32767</v>
      </c>
      <c r="L863">
        <v>-32767</v>
      </c>
      <c r="M863">
        <v>-32767</v>
      </c>
      <c r="N863">
        <v>-32767</v>
      </c>
      <c r="O863">
        <v>-32767</v>
      </c>
      <c r="P863">
        <v>-32767</v>
      </c>
      <c r="Q863">
        <v>-32767</v>
      </c>
      <c r="R863">
        <v>-32767</v>
      </c>
      <c r="S863">
        <v>-32767</v>
      </c>
      <c r="T863">
        <v>-32767</v>
      </c>
      <c r="U863">
        <v>-32767</v>
      </c>
      <c r="V863">
        <v>-32767</v>
      </c>
      <c r="W863">
        <v>116</v>
      </c>
      <c r="X863">
        <v>66</v>
      </c>
      <c r="Y863">
        <v>87</v>
      </c>
      <c r="Z863">
        <v>-32767</v>
      </c>
      <c r="AA863">
        <v>-32767</v>
      </c>
      <c r="AB863">
        <v>36.299999999999997</v>
      </c>
      <c r="AC863">
        <v>100</v>
      </c>
      <c r="AD863">
        <v>73</v>
      </c>
      <c r="AE863">
        <v>0.6</v>
      </c>
      <c r="AF863">
        <v>42.62</v>
      </c>
      <c r="AG863">
        <v>1.62</v>
      </c>
      <c r="AH863">
        <v>20</v>
      </c>
      <c r="AI863">
        <v>756.9</v>
      </c>
      <c r="AJ863">
        <v>45.56</v>
      </c>
      <c r="AK863">
        <v>49.96</v>
      </c>
      <c r="AL863">
        <v>0.04</v>
      </c>
      <c r="AM863">
        <v>0.03</v>
      </c>
      <c r="AN863">
        <v>0</v>
      </c>
      <c r="AO863">
        <v>0</v>
      </c>
      <c r="AP863">
        <v>0</v>
      </c>
      <c r="AQ863">
        <v>-32767</v>
      </c>
      <c r="AR863">
        <v>34</v>
      </c>
      <c r="AS863">
        <v>5</v>
      </c>
      <c r="AT863">
        <v>-32767</v>
      </c>
      <c r="AU863">
        <v>474</v>
      </c>
      <c r="AV863">
        <v>461</v>
      </c>
      <c r="AW863">
        <v>-32767</v>
      </c>
      <c r="AX863">
        <v>9.1999999999999993</v>
      </c>
      <c r="AY863">
        <v>-32767</v>
      </c>
      <c r="AZ863">
        <v>-32767</v>
      </c>
      <c r="BA863">
        <v>-29633</v>
      </c>
      <c r="BB863">
        <v>73</v>
      </c>
      <c r="BC863">
        <v>73</v>
      </c>
      <c r="BD863">
        <v>73</v>
      </c>
      <c r="BE863">
        <v>-32767</v>
      </c>
      <c r="BF863">
        <v>-32767</v>
      </c>
      <c r="BG863">
        <v>-32767</v>
      </c>
      <c r="BH863">
        <v>-32767</v>
      </c>
      <c r="BI863">
        <v>-32767</v>
      </c>
      <c r="BJ863">
        <v>-32767</v>
      </c>
      <c r="BK863">
        <v>-32767</v>
      </c>
      <c r="BL863">
        <v>-32767</v>
      </c>
      <c r="BM863">
        <v>0</v>
      </c>
      <c r="BN863">
        <v>73</v>
      </c>
      <c r="BO863">
        <v>-32767</v>
      </c>
      <c r="BP863">
        <v>-32767</v>
      </c>
      <c r="BQ863">
        <v>0</v>
      </c>
      <c r="BR863">
        <v>0</v>
      </c>
      <c r="BS863">
        <v>47.25</v>
      </c>
      <c r="BT863">
        <v>0.2</v>
      </c>
      <c r="BU863">
        <v>0.4</v>
      </c>
      <c r="BV863">
        <v>1</v>
      </c>
      <c r="BW863">
        <v>27</v>
      </c>
      <c r="BX863">
        <v>0</v>
      </c>
      <c r="BY863">
        <v>0</v>
      </c>
      <c r="BZ863">
        <v>0</v>
      </c>
      <c r="CA863">
        <v>-32767</v>
      </c>
      <c r="CB863">
        <v>-32767</v>
      </c>
      <c r="CC863">
        <v>-32767</v>
      </c>
      <c r="CD863">
        <v>-32767</v>
      </c>
      <c r="CE863">
        <v>-32767</v>
      </c>
      <c r="CF863">
        <v>44</v>
      </c>
      <c r="CG863">
        <v>45</v>
      </c>
      <c r="CH863">
        <v>0</v>
      </c>
      <c r="CI863">
        <v>-32767</v>
      </c>
      <c r="CJ863">
        <v>-32767</v>
      </c>
      <c r="CK863">
        <v>-32767</v>
      </c>
      <c r="CL863">
        <v>14</v>
      </c>
      <c r="CM863">
        <v>-32767</v>
      </c>
      <c r="CN863">
        <v>-32767</v>
      </c>
      <c r="CO863">
        <v>-32767</v>
      </c>
      <c r="CP863">
        <v>-32767</v>
      </c>
      <c r="CQ863">
        <v>-32767</v>
      </c>
      <c r="CR863">
        <v>-32767</v>
      </c>
      <c r="CS863">
        <v>-32767</v>
      </c>
      <c r="CT863">
        <v>-32767</v>
      </c>
      <c r="CU863">
        <v>-32767</v>
      </c>
      <c r="CV863">
        <v>-32767</v>
      </c>
      <c r="CW863">
        <v>-32767</v>
      </c>
      <c r="CX863">
        <v>48.86</v>
      </c>
      <c r="CY863">
        <v>-32767</v>
      </c>
      <c r="CZ863">
        <v>7.02</v>
      </c>
      <c r="DA863">
        <v>8</v>
      </c>
      <c r="DB863">
        <v>36</v>
      </c>
      <c r="DC863">
        <v>-32767</v>
      </c>
      <c r="DD863">
        <v>-32767</v>
      </c>
      <c r="DE863">
        <v>0</v>
      </c>
    </row>
    <row r="864" spans="1:109" x14ac:dyDescent="0.3">
      <c r="A864" s="1">
        <v>0.66130787037037042</v>
      </c>
      <c r="B864">
        <v>73</v>
      </c>
      <c r="C864">
        <v>0.6</v>
      </c>
      <c r="D864">
        <v>0.6</v>
      </c>
      <c r="E864">
        <v>0</v>
      </c>
      <c r="F864">
        <v>-32767</v>
      </c>
      <c r="G864">
        <v>120.11</v>
      </c>
      <c r="H864">
        <v>67.27</v>
      </c>
      <c r="I864">
        <v>84.57</v>
      </c>
      <c r="J864">
        <v>74</v>
      </c>
      <c r="K864">
        <v>-32767</v>
      </c>
      <c r="L864">
        <v>-32767</v>
      </c>
      <c r="M864">
        <v>-32767</v>
      </c>
      <c r="N864">
        <v>-32767</v>
      </c>
      <c r="O864">
        <v>-32767</v>
      </c>
      <c r="P864">
        <v>-32767</v>
      </c>
      <c r="Q864">
        <v>-32767</v>
      </c>
      <c r="R864">
        <v>-32767</v>
      </c>
      <c r="S864">
        <v>-32767</v>
      </c>
      <c r="T864">
        <v>-32767</v>
      </c>
      <c r="U864">
        <v>-32767</v>
      </c>
      <c r="V864">
        <v>-32767</v>
      </c>
      <c r="W864">
        <v>116</v>
      </c>
      <c r="X864">
        <v>66</v>
      </c>
      <c r="Y864">
        <v>87</v>
      </c>
      <c r="Z864">
        <v>-32767</v>
      </c>
      <c r="AA864">
        <v>-32767</v>
      </c>
      <c r="AB864">
        <v>36.299999999999997</v>
      </c>
      <c r="AC864">
        <v>100</v>
      </c>
      <c r="AD864">
        <v>74</v>
      </c>
      <c r="AE864">
        <v>0.56999999999999995</v>
      </c>
      <c r="AF864">
        <v>42</v>
      </c>
      <c r="AG864">
        <v>1.62</v>
      </c>
      <c r="AH864">
        <v>20</v>
      </c>
      <c r="AI864">
        <v>756.9</v>
      </c>
      <c r="AJ864">
        <v>45.18</v>
      </c>
      <c r="AK864">
        <v>49.72</v>
      </c>
      <c r="AL864">
        <v>0.04</v>
      </c>
      <c r="AM864">
        <v>0.02</v>
      </c>
      <c r="AN864">
        <v>0</v>
      </c>
      <c r="AO864">
        <v>0</v>
      </c>
      <c r="AP864">
        <v>0</v>
      </c>
      <c r="AQ864">
        <v>-32767</v>
      </c>
      <c r="AR864">
        <v>33</v>
      </c>
      <c r="AS864">
        <v>5</v>
      </c>
      <c r="AT864">
        <v>-32767</v>
      </c>
      <c r="AU864">
        <v>475</v>
      </c>
      <c r="AV864">
        <v>458</v>
      </c>
      <c r="AW864">
        <v>-32767</v>
      </c>
      <c r="AX864">
        <v>9.1999999999999993</v>
      </c>
      <c r="AY864">
        <v>-32767</v>
      </c>
      <c r="AZ864">
        <v>-32767</v>
      </c>
      <c r="BA864">
        <v>-29665</v>
      </c>
      <c r="BB864">
        <v>73</v>
      </c>
      <c r="BC864">
        <v>74</v>
      </c>
      <c r="BD864">
        <v>73</v>
      </c>
      <c r="BE864">
        <v>-32767</v>
      </c>
      <c r="BF864">
        <v>-32767</v>
      </c>
      <c r="BG864">
        <v>-32767</v>
      </c>
      <c r="BH864">
        <v>-32767</v>
      </c>
      <c r="BI864">
        <v>-32767</v>
      </c>
      <c r="BJ864">
        <v>-32767</v>
      </c>
      <c r="BK864">
        <v>-32767</v>
      </c>
      <c r="BL864">
        <v>-32767</v>
      </c>
      <c r="BM864">
        <v>0</v>
      </c>
      <c r="BN864">
        <v>73</v>
      </c>
      <c r="BO864">
        <v>-32767</v>
      </c>
      <c r="BP864">
        <v>-32767</v>
      </c>
      <c r="BQ864">
        <v>0</v>
      </c>
      <c r="BR864">
        <v>0</v>
      </c>
      <c r="BS864">
        <v>47.25</v>
      </c>
      <c r="BT864">
        <v>0.2</v>
      </c>
      <c r="BU864">
        <v>0.6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-32767</v>
      </c>
      <c r="CB864">
        <v>-32767</v>
      </c>
      <c r="CC864">
        <v>-32767</v>
      </c>
      <c r="CD864">
        <v>-32767</v>
      </c>
      <c r="CE864">
        <v>-32767</v>
      </c>
      <c r="CF864">
        <v>41</v>
      </c>
      <c r="CG864">
        <v>41</v>
      </c>
      <c r="CH864">
        <v>0</v>
      </c>
      <c r="CI864">
        <v>-32767</v>
      </c>
      <c r="CJ864">
        <v>-32767</v>
      </c>
      <c r="CK864">
        <v>-32767</v>
      </c>
      <c r="CL864">
        <v>14</v>
      </c>
      <c r="CM864">
        <v>-32767</v>
      </c>
      <c r="CN864">
        <v>-32767</v>
      </c>
      <c r="CO864">
        <v>-32767</v>
      </c>
      <c r="CP864">
        <v>-32767</v>
      </c>
      <c r="CQ864">
        <v>-32767</v>
      </c>
      <c r="CR864">
        <v>-32767</v>
      </c>
      <c r="CS864">
        <v>-32767</v>
      </c>
      <c r="CT864">
        <v>-32767</v>
      </c>
      <c r="CU864">
        <v>-32767</v>
      </c>
      <c r="CV864">
        <v>-32767</v>
      </c>
      <c r="CW864">
        <v>-32767</v>
      </c>
      <c r="CX864">
        <v>49.32</v>
      </c>
      <c r="CY864">
        <v>-32767</v>
      </c>
      <c r="CZ864">
        <v>6.99</v>
      </c>
      <c r="DA864">
        <v>8</v>
      </c>
      <c r="DB864">
        <v>30</v>
      </c>
      <c r="DC864">
        <v>-32767</v>
      </c>
      <c r="DD864">
        <v>-32767</v>
      </c>
      <c r="DE864">
        <v>0</v>
      </c>
    </row>
    <row r="865" spans="1:109" x14ac:dyDescent="0.3">
      <c r="A865" s="1">
        <v>0.66165509259259259</v>
      </c>
      <c r="B865">
        <v>73</v>
      </c>
      <c r="C865">
        <v>0.6</v>
      </c>
      <c r="D865">
        <v>0.6</v>
      </c>
      <c r="E865">
        <v>0.1</v>
      </c>
      <c r="F865">
        <v>-32767</v>
      </c>
      <c r="G865">
        <v>122.08</v>
      </c>
      <c r="H865">
        <v>67.739999999999995</v>
      </c>
      <c r="I865">
        <v>85.07</v>
      </c>
      <c r="J865">
        <v>73</v>
      </c>
      <c r="K865">
        <v>-32767</v>
      </c>
      <c r="L865">
        <v>-32767</v>
      </c>
      <c r="M865">
        <v>-32767</v>
      </c>
      <c r="N865">
        <v>-32767</v>
      </c>
      <c r="O865">
        <v>-32767</v>
      </c>
      <c r="P865">
        <v>-32767</v>
      </c>
      <c r="Q865">
        <v>-32767</v>
      </c>
      <c r="R865">
        <v>-32767</v>
      </c>
      <c r="S865">
        <v>-32767</v>
      </c>
      <c r="T865">
        <v>-32767</v>
      </c>
      <c r="U865">
        <v>-32767</v>
      </c>
      <c r="V865">
        <v>-32767</v>
      </c>
      <c r="W865">
        <v>-32767</v>
      </c>
      <c r="X865">
        <v>-32767</v>
      </c>
      <c r="Y865">
        <v>-32767</v>
      </c>
      <c r="Z865">
        <v>-32767</v>
      </c>
      <c r="AA865">
        <v>-32767</v>
      </c>
      <c r="AB865">
        <v>36.299999999999997</v>
      </c>
      <c r="AC865">
        <v>100</v>
      </c>
      <c r="AD865">
        <v>74</v>
      </c>
      <c r="AE865">
        <v>0.6</v>
      </c>
      <c r="AF865">
        <v>41.85</v>
      </c>
      <c r="AG865">
        <v>1.62</v>
      </c>
      <c r="AH865">
        <v>20</v>
      </c>
      <c r="AI865">
        <v>756.9</v>
      </c>
      <c r="AJ865">
        <v>45.43</v>
      </c>
      <c r="AK865">
        <v>49.47</v>
      </c>
      <c r="AL865">
        <v>0.04</v>
      </c>
      <c r="AM865">
        <v>0.02</v>
      </c>
      <c r="AN865">
        <v>0</v>
      </c>
      <c r="AO865">
        <v>0</v>
      </c>
      <c r="AP865">
        <v>0</v>
      </c>
      <c r="AQ865">
        <v>-32767</v>
      </c>
      <c r="AR865">
        <v>33</v>
      </c>
      <c r="AS865">
        <v>5</v>
      </c>
      <c r="AT865">
        <v>-32767</v>
      </c>
      <c r="AU865">
        <v>473</v>
      </c>
      <c r="AV865">
        <v>462</v>
      </c>
      <c r="AW865">
        <v>-32767</v>
      </c>
      <c r="AX865">
        <v>9.1999999999999993</v>
      </c>
      <c r="AY865">
        <v>-32767</v>
      </c>
      <c r="AZ865">
        <v>-32767</v>
      </c>
      <c r="BA865">
        <v>-29665</v>
      </c>
      <c r="BB865">
        <v>73</v>
      </c>
      <c r="BC865">
        <v>73</v>
      </c>
      <c r="BD865">
        <v>73</v>
      </c>
      <c r="BE865">
        <v>-32767</v>
      </c>
      <c r="BF865">
        <v>-32767</v>
      </c>
      <c r="BG865">
        <v>-32767</v>
      </c>
      <c r="BH865">
        <v>-32767</v>
      </c>
      <c r="BI865">
        <v>-32767</v>
      </c>
      <c r="BJ865">
        <v>-32767</v>
      </c>
      <c r="BK865">
        <v>-32767</v>
      </c>
      <c r="BL865">
        <v>-32767</v>
      </c>
      <c r="BM865">
        <v>0</v>
      </c>
      <c r="BN865">
        <v>73</v>
      </c>
      <c r="BO865">
        <v>-32767</v>
      </c>
      <c r="BP865">
        <v>-32767</v>
      </c>
      <c r="BQ865">
        <v>0</v>
      </c>
      <c r="BR865">
        <v>0</v>
      </c>
      <c r="BS865">
        <v>47.25</v>
      </c>
      <c r="BT865">
        <v>0.2</v>
      </c>
      <c r="BU865">
        <v>0.6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-32767</v>
      </c>
      <c r="CB865">
        <v>-32767</v>
      </c>
      <c r="CC865">
        <v>-32767</v>
      </c>
      <c r="CD865">
        <v>-32767</v>
      </c>
      <c r="CE865">
        <v>-32767</v>
      </c>
      <c r="CF865">
        <v>48</v>
      </c>
      <c r="CG865">
        <v>50</v>
      </c>
      <c r="CH865">
        <v>0</v>
      </c>
      <c r="CI865">
        <v>-32767</v>
      </c>
      <c r="CJ865">
        <v>-32767</v>
      </c>
      <c r="CK865">
        <v>-32767</v>
      </c>
      <c r="CL865">
        <v>14</v>
      </c>
      <c r="CM865">
        <v>-32767</v>
      </c>
      <c r="CN865">
        <v>-32767</v>
      </c>
      <c r="CO865">
        <v>-32767</v>
      </c>
      <c r="CP865">
        <v>-32767</v>
      </c>
      <c r="CQ865">
        <v>-32767</v>
      </c>
      <c r="CR865">
        <v>-32767</v>
      </c>
      <c r="CS865">
        <v>-32767</v>
      </c>
      <c r="CT865">
        <v>-32767</v>
      </c>
      <c r="CU865">
        <v>-32767</v>
      </c>
      <c r="CV865">
        <v>-32767</v>
      </c>
      <c r="CW865">
        <v>-32767</v>
      </c>
      <c r="CX865">
        <v>49.09</v>
      </c>
      <c r="CY865">
        <v>-32767</v>
      </c>
      <c r="CZ865">
        <v>6.71</v>
      </c>
      <c r="DA865">
        <v>7</v>
      </c>
      <c r="DB865">
        <v>30</v>
      </c>
      <c r="DC865">
        <v>-32767</v>
      </c>
      <c r="DD865">
        <v>-32767</v>
      </c>
      <c r="DE865">
        <v>0</v>
      </c>
    </row>
    <row r="866" spans="1:109" x14ac:dyDescent="0.3">
      <c r="A866" s="1">
        <v>0.66200231481481475</v>
      </c>
      <c r="B866">
        <v>73</v>
      </c>
      <c r="C866">
        <v>0.4</v>
      </c>
      <c r="D866">
        <v>0.6</v>
      </c>
      <c r="E866">
        <v>0.1</v>
      </c>
      <c r="F866">
        <v>-32767</v>
      </c>
      <c r="G866">
        <v>121.06</v>
      </c>
      <c r="H866">
        <v>66.7</v>
      </c>
      <c r="I866">
        <v>83.52</v>
      </c>
      <c r="J866">
        <v>74</v>
      </c>
      <c r="K866">
        <v>-32767</v>
      </c>
      <c r="L866">
        <v>-32767</v>
      </c>
      <c r="M866">
        <v>-32767</v>
      </c>
      <c r="N866">
        <v>-32767</v>
      </c>
      <c r="O866">
        <v>-32767</v>
      </c>
      <c r="P866">
        <v>-32767</v>
      </c>
      <c r="Q866">
        <v>-32767</v>
      </c>
      <c r="R866">
        <v>-32767</v>
      </c>
      <c r="S866">
        <v>-32767</v>
      </c>
      <c r="T866">
        <v>-32767</v>
      </c>
      <c r="U866">
        <v>-32767</v>
      </c>
      <c r="V866">
        <v>-32767</v>
      </c>
      <c r="W866">
        <v>-32767</v>
      </c>
      <c r="X866">
        <v>-32767</v>
      </c>
      <c r="Y866">
        <v>-32767</v>
      </c>
      <c r="Z866">
        <v>-32767</v>
      </c>
      <c r="AA866">
        <v>-32767</v>
      </c>
      <c r="AB866">
        <v>36.299999999999997</v>
      </c>
      <c r="AC866">
        <v>100</v>
      </c>
      <c r="AD866">
        <v>74</v>
      </c>
      <c r="AE866">
        <v>0.62</v>
      </c>
      <c r="AF866">
        <v>43.54</v>
      </c>
      <c r="AG866">
        <v>1.46</v>
      </c>
      <c r="AH866">
        <v>20</v>
      </c>
      <c r="AI866">
        <v>756.9</v>
      </c>
      <c r="AJ866">
        <v>45.27</v>
      </c>
      <c r="AK866">
        <v>50.15</v>
      </c>
      <c r="AL866">
        <v>0.04</v>
      </c>
      <c r="AM866">
        <v>0</v>
      </c>
      <c r="AN866">
        <v>0</v>
      </c>
      <c r="AO866">
        <v>0</v>
      </c>
      <c r="AP866">
        <v>0</v>
      </c>
      <c r="AQ866">
        <v>-32767</v>
      </c>
      <c r="AR866">
        <v>32</v>
      </c>
      <c r="AS866">
        <v>5</v>
      </c>
      <c r="AT866">
        <v>-32767</v>
      </c>
      <c r="AU866">
        <v>479</v>
      </c>
      <c r="AV866">
        <v>470</v>
      </c>
      <c r="AW866">
        <v>-32767</v>
      </c>
      <c r="AX866">
        <v>8.8000000000000007</v>
      </c>
      <c r="AY866">
        <v>-32767</v>
      </c>
      <c r="AZ866">
        <v>-32767</v>
      </c>
      <c r="BA866">
        <v>-29665</v>
      </c>
      <c r="BB866">
        <v>73</v>
      </c>
      <c r="BC866">
        <v>73</v>
      </c>
      <c r="BD866">
        <v>73</v>
      </c>
      <c r="BE866">
        <v>-32767</v>
      </c>
      <c r="BF866">
        <v>-32767</v>
      </c>
      <c r="BG866">
        <v>-32767</v>
      </c>
      <c r="BH866">
        <v>-32767</v>
      </c>
      <c r="BI866">
        <v>-32767</v>
      </c>
      <c r="BJ866">
        <v>-32767</v>
      </c>
      <c r="BK866">
        <v>-32767</v>
      </c>
      <c r="BL866">
        <v>-32767</v>
      </c>
      <c r="BM866">
        <v>0</v>
      </c>
      <c r="BN866">
        <v>73</v>
      </c>
      <c r="BO866">
        <v>-32767</v>
      </c>
      <c r="BP866">
        <v>-32767</v>
      </c>
      <c r="BQ866">
        <v>0</v>
      </c>
      <c r="BR866">
        <v>0</v>
      </c>
      <c r="BS866">
        <v>47.25</v>
      </c>
      <c r="BT866">
        <v>0.3</v>
      </c>
      <c r="BU866">
        <v>0.4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-32767</v>
      </c>
      <c r="CB866">
        <v>-32767</v>
      </c>
      <c r="CC866">
        <v>-32767</v>
      </c>
      <c r="CD866">
        <v>-32767</v>
      </c>
      <c r="CE866">
        <v>-32767</v>
      </c>
      <c r="CF866">
        <v>42</v>
      </c>
      <c r="CG866">
        <v>43</v>
      </c>
      <c r="CH866">
        <v>0</v>
      </c>
      <c r="CI866">
        <v>-32767</v>
      </c>
      <c r="CJ866">
        <v>-32767</v>
      </c>
      <c r="CK866">
        <v>-32767</v>
      </c>
      <c r="CL866">
        <v>14</v>
      </c>
      <c r="CM866">
        <v>-32767</v>
      </c>
      <c r="CN866">
        <v>-32767</v>
      </c>
      <c r="CO866">
        <v>-32767</v>
      </c>
      <c r="CP866">
        <v>-32767</v>
      </c>
      <c r="CQ866">
        <v>-32767</v>
      </c>
      <c r="CR866">
        <v>-32767</v>
      </c>
      <c r="CS866">
        <v>-32767</v>
      </c>
      <c r="CT866">
        <v>-32767</v>
      </c>
      <c r="CU866">
        <v>-32767</v>
      </c>
      <c r="CV866">
        <v>-32767</v>
      </c>
      <c r="CW866">
        <v>-32767</v>
      </c>
      <c r="CX866">
        <v>49.03</v>
      </c>
      <c r="CY866">
        <v>-32767</v>
      </c>
      <c r="CZ866">
        <v>7.73</v>
      </c>
      <c r="DA866">
        <v>7</v>
      </c>
      <c r="DB866">
        <v>35</v>
      </c>
      <c r="DC866">
        <v>-32767</v>
      </c>
      <c r="DD866">
        <v>-32767</v>
      </c>
      <c r="DE866">
        <v>0</v>
      </c>
    </row>
    <row r="867" spans="1:109" x14ac:dyDescent="0.3">
      <c r="A867" s="1">
        <v>0.66234953703703703</v>
      </c>
      <c r="B867">
        <v>73</v>
      </c>
      <c r="C867">
        <v>0.5</v>
      </c>
      <c r="D867">
        <v>0.4</v>
      </c>
      <c r="E867">
        <v>0</v>
      </c>
      <c r="F867">
        <v>-32767</v>
      </c>
      <c r="G867">
        <v>116.85</v>
      </c>
      <c r="H867">
        <v>65.739999999999995</v>
      </c>
      <c r="I867">
        <v>82</v>
      </c>
      <c r="J867">
        <v>74</v>
      </c>
      <c r="K867">
        <v>-32767</v>
      </c>
      <c r="L867">
        <v>-32767</v>
      </c>
      <c r="M867">
        <v>-32767</v>
      </c>
      <c r="N867">
        <v>-32767</v>
      </c>
      <c r="O867">
        <v>-32767</v>
      </c>
      <c r="P867">
        <v>-32767</v>
      </c>
      <c r="Q867">
        <v>-32767</v>
      </c>
      <c r="R867">
        <v>-32767</v>
      </c>
      <c r="S867">
        <v>-32767</v>
      </c>
      <c r="T867">
        <v>-32767</v>
      </c>
      <c r="U867">
        <v>-32767</v>
      </c>
      <c r="V867">
        <v>-32767</v>
      </c>
      <c r="W867">
        <v>-32767</v>
      </c>
      <c r="X867">
        <v>-32767</v>
      </c>
      <c r="Y867">
        <v>-32767</v>
      </c>
      <c r="Z867">
        <v>-32767</v>
      </c>
      <c r="AA867">
        <v>-32767</v>
      </c>
      <c r="AB867">
        <v>36.299999999999997</v>
      </c>
      <c r="AC867">
        <v>100</v>
      </c>
      <c r="AD867">
        <v>74</v>
      </c>
      <c r="AE867">
        <v>0.56000000000000005</v>
      </c>
      <c r="AF867">
        <v>42.77</v>
      </c>
      <c r="AG867">
        <v>1.69</v>
      </c>
      <c r="AH867">
        <v>19</v>
      </c>
      <c r="AI867">
        <v>756.9</v>
      </c>
      <c r="AJ867">
        <v>46.19</v>
      </c>
      <c r="AK867">
        <v>50.56</v>
      </c>
      <c r="AL867">
        <v>0.04</v>
      </c>
      <c r="AM867">
        <v>0</v>
      </c>
      <c r="AN867">
        <v>0</v>
      </c>
      <c r="AO867">
        <v>0</v>
      </c>
      <c r="AP867">
        <v>0</v>
      </c>
      <c r="AQ867">
        <v>-32767</v>
      </c>
      <c r="AR867">
        <v>34</v>
      </c>
      <c r="AS867">
        <v>6</v>
      </c>
      <c r="AT867">
        <v>-32767</v>
      </c>
      <c r="AU867">
        <v>503</v>
      </c>
      <c r="AV867">
        <v>491</v>
      </c>
      <c r="AW867">
        <v>-32767</v>
      </c>
      <c r="AX867">
        <v>8.5</v>
      </c>
      <c r="AY867">
        <v>-32767</v>
      </c>
      <c r="AZ867">
        <v>-32767</v>
      </c>
      <c r="BA867">
        <v>-29665</v>
      </c>
      <c r="BB867">
        <v>73</v>
      </c>
      <c r="BC867">
        <v>73</v>
      </c>
      <c r="BD867">
        <v>73</v>
      </c>
      <c r="BE867">
        <v>-32767</v>
      </c>
      <c r="BF867">
        <v>-32767</v>
      </c>
      <c r="BG867">
        <v>-32767</v>
      </c>
      <c r="BH867">
        <v>-32767</v>
      </c>
      <c r="BI867">
        <v>-32767</v>
      </c>
      <c r="BJ867">
        <v>-32767</v>
      </c>
      <c r="BK867">
        <v>-32767</v>
      </c>
      <c r="BL867">
        <v>-32767</v>
      </c>
      <c r="BM867">
        <v>0</v>
      </c>
      <c r="BN867">
        <v>73</v>
      </c>
      <c r="BO867">
        <v>-32767</v>
      </c>
      <c r="BP867">
        <v>-32767</v>
      </c>
      <c r="BQ867">
        <v>0</v>
      </c>
      <c r="BR867">
        <v>0</v>
      </c>
      <c r="BS867">
        <v>47.25</v>
      </c>
      <c r="BT867">
        <v>0.2</v>
      </c>
      <c r="BU867">
        <v>0.5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-32767</v>
      </c>
      <c r="CB867">
        <v>-32767</v>
      </c>
      <c r="CC867">
        <v>-32767</v>
      </c>
      <c r="CD867">
        <v>-32767</v>
      </c>
      <c r="CE867">
        <v>-32767</v>
      </c>
      <c r="CF867">
        <v>43</v>
      </c>
      <c r="CG867">
        <v>44</v>
      </c>
      <c r="CH867">
        <v>0</v>
      </c>
      <c r="CI867">
        <v>-32767</v>
      </c>
      <c r="CJ867">
        <v>-32767</v>
      </c>
      <c r="CK867">
        <v>-32767</v>
      </c>
      <c r="CL867">
        <v>14</v>
      </c>
      <c r="CM867">
        <v>-32767</v>
      </c>
      <c r="CN867">
        <v>-32767</v>
      </c>
      <c r="CO867">
        <v>-32767</v>
      </c>
      <c r="CP867">
        <v>-32767</v>
      </c>
      <c r="CQ867">
        <v>-32767</v>
      </c>
      <c r="CR867">
        <v>-32767</v>
      </c>
      <c r="CS867">
        <v>-32767</v>
      </c>
      <c r="CT867">
        <v>-32767</v>
      </c>
      <c r="CU867">
        <v>-32767</v>
      </c>
      <c r="CV867">
        <v>-32767</v>
      </c>
      <c r="CW867">
        <v>-32767</v>
      </c>
      <c r="CX867">
        <v>48.21</v>
      </c>
      <c r="CY867">
        <v>-32767</v>
      </c>
      <c r="CZ867">
        <v>7.94</v>
      </c>
      <c r="DA867">
        <v>8</v>
      </c>
      <c r="DB867">
        <v>35</v>
      </c>
      <c r="DC867">
        <v>-32767</v>
      </c>
      <c r="DD867">
        <v>-32767</v>
      </c>
      <c r="DE867">
        <v>0</v>
      </c>
    </row>
    <row r="868" spans="1:109" x14ac:dyDescent="0.3">
      <c r="A868" s="1">
        <v>0.6626967592592593</v>
      </c>
      <c r="B868">
        <v>72</v>
      </c>
      <c r="C868">
        <v>0.5</v>
      </c>
      <c r="D868">
        <v>0.8</v>
      </c>
      <c r="E868">
        <v>0</v>
      </c>
      <c r="F868">
        <v>-32767</v>
      </c>
      <c r="G868">
        <v>125.02</v>
      </c>
      <c r="H868">
        <v>69.239999999999995</v>
      </c>
      <c r="I868">
        <v>86.21</v>
      </c>
      <c r="J868">
        <v>73</v>
      </c>
      <c r="K868">
        <v>-32767</v>
      </c>
      <c r="L868">
        <v>-32767</v>
      </c>
      <c r="M868">
        <v>-32767</v>
      </c>
      <c r="N868">
        <v>-32767</v>
      </c>
      <c r="O868">
        <v>-32767</v>
      </c>
      <c r="P868">
        <v>-32767</v>
      </c>
      <c r="Q868">
        <v>-32767</v>
      </c>
      <c r="R868">
        <v>-32767</v>
      </c>
      <c r="S868">
        <v>-32767</v>
      </c>
      <c r="T868">
        <v>-32767</v>
      </c>
      <c r="U868">
        <v>-32767</v>
      </c>
      <c r="V868">
        <v>-32767</v>
      </c>
      <c r="W868">
        <v>-32767</v>
      </c>
      <c r="X868">
        <v>-32767</v>
      </c>
      <c r="Y868">
        <v>-32767</v>
      </c>
      <c r="Z868">
        <v>-32767</v>
      </c>
      <c r="AA868">
        <v>-32767</v>
      </c>
      <c r="AB868">
        <v>36.299999999999997</v>
      </c>
      <c r="AC868">
        <v>100</v>
      </c>
      <c r="AD868">
        <v>73</v>
      </c>
      <c r="AE868">
        <v>0.66</v>
      </c>
      <c r="AF868">
        <v>44.46</v>
      </c>
      <c r="AG868">
        <v>1.77</v>
      </c>
      <c r="AH868">
        <v>18</v>
      </c>
      <c r="AI868">
        <v>756.9</v>
      </c>
      <c r="AJ868">
        <v>45.72</v>
      </c>
      <c r="AK868">
        <v>50.49</v>
      </c>
      <c r="AL868">
        <v>0.04</v>
      </c>
      <c r="AM868">
        <v>0.03</v>
      </c>
      <c r="AN868">
        <v>0</v>
      </c>
      <c r="AO868">
        <v>0</v>
      </c>
      <c r="AP868">
        <v>0</v>
      </c>
      <c r="AQ868">
        <v>-32767</v>
      </c>
      <c r="AR868">
        <v>35</v>
      </c>
      <c r="AS868">
        <v>5</v>
      </c>
      <c r="AT868">
        <v>-32767</v>
      </c>
      <c r="AU868">
        <v>498</v>
      </c>
      <c r="AV868">
        <v>480</v>
      </c>
      <c r="AW868">
        <v>-32767</v>
      </c>
      <c r="AX868">
        <v>8.6999999999999993</v>
      </c>
      <c r="AY868">
        <v>-32767</v>
      </c>
      <c r="AZ868">
        <v>-32767</v>
      </c>
      <c r="BA868">
        <v>-29665</v>
      </c>
      <c r="BB868">
        <v>72</v>
      </c>
      <c r="BC868">
        <v>73</v>
      </c>
      <c r="BD868">
        <v>72</v>
      </c>
      <c r="BE868">
        <v>-32767</v>
      </c>
      <c r="BF868">
        <v>-32767</v>
      </c>
      <c r="BG868">
        <v>-32767</v>
      </c>
      <c r="BH868">
        <v>-32767</v>
      </c>
      <c r="BI868">
        <v>-32767</v>
      </c>
      <c r="BJ868">
        <v>-32767</v>
      </c>
      <c r="BK868">
        <v>-32767</v>
      </c>
      <c r="BL868">
        <v>-32767</v>
      </c>
      <c r="BM868">
        <v>0</v>
      </c>
      <c r="BN868">
        <v>72</v>
      </c>
      <c r="BO868">
        <v>-32767</v>
      </c>
      <c r="BP868">
        <v>-32767</v>
      </c>
      <c r="BQ868">
        <v>0</v>
      </c>
      <c r="BR868">
        <v>0</v>
      </c>
      <c r="BS868">
        <v>47.25</v>
      </c>
      <c r="BT868">
        <v>0.2</v>
      </c>
      <c r="BU868">
        <v>0.5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-32767</v>
      </c>
      <c r="CB868">
        <v>-32767</v>
      </c>
      <c r="CC868">
        <v>-32767</v>
      </c>
      <c r="CD868">
        <v>-32767</v>
      </c>
      <c r="CE868">
        <v>-32767</v>
      </c>
      <c r="CF868">
        <v>45</v>
      </c>
      <c r="CG868">
        <v>48</v>
      </c>
      <c r="CH868">
        <v>0</v>
      </c>
      <c r="CI868">
        <v>-32767</v>
      </c>
      <c r="CJ868">
        <v>-32767</v>
      </c>
      <c r="CK868">
        <v>-32767</v>
      </c>
      <c r="CL868">
        <v>14</v>
      </c>
      <c r="CM868">
        <v>-32767</v>
      </c>
      <c r="CN868">
        <v>-32767</v>
      </c>
      <c r="CO868">
        <v>-32767</v>
      </c>
      <c r="CP868">
        <v>-32767</v>
      </c>
      <c r="CQ868">
        <v>-32767</v>
      </c>
      <c r="CR868">
        <v>-32767</v>
      </c>
      <c r="CS868">
        <v>-32767</v>
      </c>
      <c r="CT868">
        <v>-32767</v>
      </c>
      <c r="CU868">
        <v>-32767</v>
      </c>
      <c r="CV868">
        <v>-32767</v>
      </c>
      <c r="CW868">
        <v>-32767</v>
      </c>
      <c r="CX868">
        <v>48.46</v>
      </c>
      <c r="CY868">
        <v>-32767</v>
      </c>
      <c r="CZ868">
        <v>7.59</v>
      </c>
      <c r="DA868">
        <v>8</v>
      </c>
      <c r="DB868">
        <v>26</v>
      </c>
      <c r="DC868">
        <v>-32767</v>
      </c>
      <c r="DD868">
        <v>-32767</v>
      </c>
      <c r="DE868">
        <v>0</v>
      </c>
    </row>
    <row r="869" spans="1:109" x14ac:dyDescent="0.3">
      <c r="A869" s="1">
        <v>0.66304398148148147</v>
      </c>
      <c r="B869">
        <v>72</v>
      </c>
      <c r="C869">
        <v>0.7</v>
      </c>
      <c r="D869">
        <v>0.6</v>
      </c>
      <c r="E869">
        <v>0</v>
      </c>
      <c r="F869">
        <v>-32767</v>
      </c>
      <c r="G869">
        <v>122.98</v>
      </c>
      <c r="H869">
        <v>66.61</v>
      </c>
      <c r="I869">
        <v>84.67</v>
      </c>
      <c r="J869">
        <v>73</v>
      </c>
      <c r="K869">
        <v>-32767</v>
      </c>
      <c r="L869">
        <v>-32767</v>
      </c>
      <c r="M869">
        <v>-32767</v>
      </c>
      <c r="N869">
        <v>-32767</v>
      </c>
      <c r="O869">
        <v>-32767</v>
      </c>
      <c r="P869">
        <v>-32767</v>
      </c>
      <c r="Q869">
        <v>-32767</v>
      </c>
      <c r="R869">
        <v>-32767</v>
      </c>
      <c r="S869">
        <v>-32767</v>
      </c>
      <c r="T869">
        <v>-32767</v>
      </c>
      <c r="U869">
        <v>-32767</v>
      </c>
      <c r="V869">
        <v>-32767</v>
      </c>
      <c r="W869">
        <v>-32767</v>
      </c>
      <c r="X869">
        <v>-32767</v>
      </c>
      <c r="Y869">
        <v>-32767</v>
      </c>
      <c r="Z869">
        <v>-32767</v>
      </c>
      <c r="AA869">
        <v>-32767</v>
      </c>
      <c r="AB869">
        <v>36.299999999999997</v>
      </c>
      <c r="AC869">
        <v>100</v>
      </c>
      <c r="AD869">
        <v>73</v>
      </c>
      <c r="AE869">
        <v>0.67</v>
      </c>
      <c r="AF869">
        <v>43.69</v>
      </c>
      <c r="AG869">
        <v>1.77</v>
      </c>
      <c r="AH869">
        <v>18</v>
      </c>
      <c r="AI869">
        <v>756.9</v>
      </c>
      <c r="AJ869">
        <v>45.77</v>
      </c>
      <c r="AK869">
        <v>50.04</v>
      </c>
      <c r="AL869">
        <v>0.04</v>
      </c>
      <c r="AM869">
        <v>0.02</v>
      </c>
      <c r="AN869">
        <v>0</v>
      </c>
      <c r="AO869">
        <v>0</v>
      </c>
      <c r="AP869">
        <v>0</v>
      </c>
      <c r="AQ869">
        <v>-32767</v>
      </c>
      <c r="AR869">
        <v>32</v>
      </c>
      <c r="AS869">
        <v>6</v>
      </c>
      <c r="AT869">
        <v>-32767</v>
      </c>
      <c r="AU869">
        <v>510</v>
      </c>
      <c r="AV869">
        <v>491</v>
      </c>
      <c r="AW869">
        <v>-32767</v>
      </c>
      <c r="AX869">
        <v>8.8000000000000007</v>
      </c>
      <c r="AY869">
        <v>-32767</v>
      </c>
      <c r="AZ869">
        <v>-32767</v>
      </c>
      <c r="BA869">
        <v>-29665</v>
      </c>
      <c r="BB869">
        <v>72</v>
      </c>
      <c r="BC869">
        <v>72</v>
      </c>
      <c r="BD869">
        <v>72</v>
      </c>
      <c r="BE869">
        <v>-32767</v>
      </c>
      <c r="BF869">
        <v>-32767</v>
      </c>
      <c r="BG869">
        <v>-32767</v>
      </c>
      <c r="BH869">
        <v>-32767</v>
      </c>
      <c r="BI869">
        <v>-32767</v>
      </c>
      <c r="BJ869">
        <v>-32767</v>
      </c>
      <c r="BK869">
        <v>-32767</v>
      </c>
      <c r="BL869">
        <v>-32767</v>
      </c>
      <c r="BM869">
        <v>0</v>
      </c>
      <c r="BN869">
        <v>72</v>
      </c>
      <c r="BO869">
        <v>-32767</v>
      </c>
      <c r="BP869">
        <v>-32767</v>
      </c>
      <c r="BQ869">
        <v>0</v>
      </c>
      <c r="BR869">
        <v>0</v>
      </c>
      <c r="BS869">
        <v>47.25</v>
      </c>
      <c r="BT869">
        <v>0.3</v>
      </c>
      <c r="BU869">
        <v>0.7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-32767</v>
      </c>
      <c r="CB869">
        <v>-32767</v>
      </c>
      <c r="CC869">
        <v>-32767</v>
      </c>
      <c r="CD869">
        <v>-32767</v>
      </c>
      <c r="CE869">
        <v>-32767</v>
      </c>
      <c r="CF869">
        <v>45</v>
      </c>
      <c r="CG869">
        <v>47</v>
      </c>
      <c r="CH869">
        <v>0</v>
      </c>
      <c r="CI869">
        <v>-32767</v>
      </c>
      <c r="CJ869">
        <v>-32767</v>
      </c>
      <c r="CK869">
        <v>-32767</v>
      </c>
      <c r="CL869">
        <v>14</v>
      </c>
      <c r="CM869">
        <v>-32767</v>
      </c>
      <c r="CN869">
        <v>-32767</v>
      </c>
      <c r="CO869">
        <v>-32767</v>
      </c>
      <c r="CP869">
        <v>-32767</v>
      </c>
      <c r="CQ869">
        <v>-32767</v>
      </c>
      <c r="CR869">
        <v>-32767</v>
      </c>
      <c r="CS869">
        <v>-32767</v>
      </c>
      <c r="CT869">
        <v>-32767</v>
      </c>
      <c r="CU869">
        <v>-32767</v>
      </c>
      <c r="CV869">
        <v>-32767</v>
      </c>
      <c r="CW869">
        <v>-32767</v>
      </c>
      <c r="CX869">
        <v>48.51</v>
      </c>
      <c r="CY869">
        <v>-32767</v>
      </c>
      <c r="CZ869">
        <v>8.14</v>
      </c>
      <c r="DA869">
        <v>8</v>
      </c>
      <c r="DB869">
        <v>31</v>
      </c>
      <c r="DC869">
        <v>-32767</v>
      </c>
      <c r="DD869">
        <v>-32767</v>
      </c>
      <c r="DE869">
        <v>0</v>
      </c>
    </row>
    <row r="870" spans="1:109" x14ac:dyDescent="0.3">
      <c r="A870" s="1">
        <v>0.66339120370370364</v>
      </c>
      <c r="B870">
        <v>72</v>
      </c>
      <c r="C870">
        <v>0.6</v>
      </c>
      <c r="D870">
        <v>0.4</v>
      </c>
      <c r="E870">
        <v>0</v>
      </c>
      <c r="F870">
        <v>-32767</v>
      </c>
      <c r="G870">
        <v>122.72</v>
      </c>
      <c r="H870">
        <v>67.55</v>
      </c>
      <c r="I870">
        <v>84.19</v>
      </c>
      <c r="J870">
        <v>73</v>
      </c>
      <c r="K870">
        <v>-32767</v>
      </c>
      <c r="L870">
        <v>-32767</v>
      </c>
      <c r="M870">
        <v>-32767</v>
      </c>
      <c r="N870">
        <v>-32767</v>
      </c>
      <c r="O870">
        <v>-32767</v>
      </c>
      <c r="P870">
        <v>-32767</v>
      </c>
      <c r="Q870">
        <v>-32767</v>
      </c>
      <c r="R870">
        <v>-32767</v>
      </c>
      <c r="S870">
        <v>-32767</v>
      </c>
      <c r="T870">
        <v>-32767</v>
      </c>
      <c r="U870">
        <v>-32767</v>
      </c>
      <c r="V870">
        <v>-32767</v>
      </c>
      <c r="W870">
        <v>-32767</v>
      </c>
      <c r="X870">
        <v>-32767</v>
      </c>
      <c r="Y870">
        <v>-32767</v>
      </c>
      <c r="Z870">
        <v>-32767</v>
      </c>
      <c r="AA870">
        <v>-32767</v>
      </c>
      <c r="AB870">
        <v>36.299999999999997</v>
      </c>
      <c r="AC870">
        <v>100</v>
      </c>
      <c r="AD870">
        <v>73</v>
      </c>
      <c r="AE870">
        <v>0.69</v>
      </c>
      <c r="AF870">
        <v>44.85</v>
      </c>
      <c r="AG870">
        <v>1.85</v>
      </c>
      <c r="AH870">
        <v>18</v>
      </c>
      <c r="AI870">
        <v>756.9</v>
      </c>
      <c r="AJ870">
        <v>45.21</v>
      </c>
      <c r="AK870">
        <v>49.98</v>
      </c>
      <c r="AL870">
        <v>0.04</v>
      </c>
      <c r="AM870">
        <v>0.03</v>
      </c>
      <c r="AN870">
        <v>0</v>
      </c>
      <c r="AO870">
        <v>0</v>
      </c>
      <c r="AP870">
        <v>0</v>
      </c>
      <c r="AQ870">
        <v>-32767</v>
      </c>
      <c r="AR870">
        <v>34</v>
      </c>
      <c r="AS870">
        <v>5</v>
      </c>
      <c r="AT870">
        <v>-32767</v>
      </c>
      <c r="AU870">
        <v>495</v>
      </c>
      <c r="AV870">
        <v>476</v>
      </c>
      <c r="AW870">
        <v>-32767</v>
      </c>
      <c r="AX870">
        <v>8.8000000000000007</v>
      </c>
      <c r="AY870">
        <v>-32767</v>
      </c>
      <c r="AZ870">
        <v>-32767</v>
      </c>
      <c r="BA870">
        <v>-29665</v>
      </c>
      <c r="BB870">
        <v>72</v>
      </c>
      <c r="BC870">
        <v>73</v>
      </c>
      <c r="BD870">
        <v>73</v>
      </c>
      <c r="BE870">
        <v>-32767</v>
      </c>
      <c r="BF870">
        <v>-32767</v>
      </c>
      <c r="BG870">
        <v>-32767</v>
      </c>
      <c r="BH870">
        <v>-32767</v>
      </c>
      <c r="BI870">
        <v>-32767</v>
      </c>
      <c r="BJ870">
        <v>-32767</v>
      </c>
      <c r="BK870">
        <v>-32767</v>
      </c>
      <c r="BL870">
        <v>-32767</v>
      </c>
      <c r="BM870">
        <v>0</v>
      </c>
      <c r="BN870">
        <v>72</v>
      </c>
      <c r="BO870">
        <v>-32767</v>
      </c>
      <c r="BP870">
        <v>-32767</v>
      </c>
      <c r="BQ870">
        <v>0</v>
      </c>
      <c r="BR870">
        <v>0</v>
      </c>
      <c r="BS870">
        <v>47.25</v>
      </c>
      <c r="BT870">
        <v>0.2</v>
      </c>
      <c r="BU870">
        <v>0.6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-32767</v>
      </c>
      <c r="CB870">
        <v>-32767</v>
      </c>
      <c r="CC870">
        <v>-32767</v>
      </c>
      <c r="CD870">
        <v>-32767</v>
      </c>
      <c r="CE870">
        <v>-32767</v>
      </c>
      <c r="CF870">
        <v>41</v>
      </c>
      <c r="CG870">
        <v>41</v>
      </c>
      <c r="CH870">
        <v>0</v>
      </c>
      <c r="CI870">
        <v>-32767</v>
      </c>
      <c r="CJ870">
        <v>-32767</v>
      </c>
      <c r="CK870">
        <v>-32767</v>
      </c>
      <c r="CL870">
        <v>14</v>
      </c>
      <c r="CM870">
        <v>-32767</v>
      </c>
      <c r="CN870">
        <v>-32767</v>
      </c>
      <c r="CO870">
        <v>-32767</v>
      </c>
      <c r="CP870">
        <v>-32767</v>
      </c>
      <c r="CQ870">
        <v>-32767</v>
      </c>
      <c r="CR870">
        <v>-32767</v>
      </c>
      <c r="CS870">
        <v>-32767</v>
      </c>
      <c r="CT870">
        <v>-32767</v>
      </c>
      <c r="CU870">
        <v>-32767</v>
      </c>
      <c r="CV870">
        <v>-32767</v>
      </c>
      <c r="CW870">
        <v>-32767</v>
      </c>
      <c r="CX870">
        <v>48.92</v>
      </c>
      <c r="CY870">
        <v>-32767</v>
      </c>
      <c r="CZ870">
        <v>8.6</v>
      </c>
      <c r="DA870">
        <v>7</v>
      </c>
      <c r="DB870">
        <v>22</v>
      </c>
      <c r="DC870">
        <v>-32767</v>
      </c>
      <c r="DD870">
        <v>-32767</v>
      </c>
      <c r="DE870">
        <v>0</v>
      </c>
    </row>
    <row r="871" spans="1:109" x14ac:dyDescent="0.3">
      <c r="A871" s="1">
        <v>0.66373842592592591</v>
      </c>
      <c r="B871">
        <v>72</v>
      </c>
      <c r="C871">
        <v>0.4</v>
      </c>
      <c r="D871">
        <v>0.5</v>
      </c>
      <c r="E871">
        <v>0</v>
      </c>
      <c r="F871">
        <v>-32767</v>
      </c>
      <c r="G871">
        <v>124.41</v>
      </c>
      <c r="H871">
        <v>67.94</v>
      </c>
      <c r="I871">
        <v>85.04</v>
      </c>
      <c r="J871">
        <v>72</v>
      </c>
      <c r="K871">
        <v>-32767</v>
      </c>
      <c r="L871">
        <v>-32767</v>
      </c>
      <c r="M871">
        <v>-32767</v>
      </c>
      <c r="N871">
        <v>-32767</v>
      </c>
      <c r="O871">
        <v>-32767</v>
      </c>
      <c r="P871">
        <v>-32767</v>
      </c>
      <c r="Q871">
        <v>-32767</v>
      </c>
      <c r="R871">
        <v>-32767</v>
      </c>
      <c r="S871">
        <v>-32767</v>
      </c>
      <c r="T871">
        <v>-32767</v>
      </c>
      <c r="U871">
        <v>-32767</v>
      </c>
      <c r="V871">
        <v>-32767</v>
      </c>
      <c r="W871">
        <v>-32767</v>
      </c>
      <c r="X871">
        <v>-32767</v>
      </c>
      <c r="Y871">
        <v>-32767</v>
      </c>
      <c r="Z871">
        <v>-32767</v>
      </c>
      <c r="AA871">
        <v>-32767</v>
      </c>
      <c r="AB871">
        <v>36.299999999999997</v>
      </c>
      <c r="AC871">
        <v>100</v>
      </c>
      <c r="AD871">
        <v>72</v>
      </c>
      <c r="AE871">
        <v>0.66</v>
      </c>
      <c r="AF871">
        <v>44.15</v>
      </c>
      <c r="AG871">
        <v>1.54</v>
      </c>
      <c r="AH871">
        <v>18</v>
      </c>
      <c r="AI871">
        <v>756.9</v>
      </c>
      <c r="AJ871">
        <v>45.55</v>
      </c>
      <c r="AK871">
        <v>49.82</v>
      </c>
      <c r="AL871">
        <v>0.04</v>
      </c>
      <c r="AM871">
        <v>0.03</v>
      </c>
      <c r="AN871">
        <v>0</v>
      </c>
      <c r="AO871">
        <v>0</v>
      </c>
      <c r="AP871">
        <v>0</v>
      </c>
      <c r="AQ871">
        <v>-32767</v>
      </c>
      <c r="AR871">
        <v>35</v>
      </c>
      <c r="AS871">
        <v>5</v>
      </c>
      <c r="AT871">
        <v>-32767</v>
      </c>
      <c r="AU871">
        <v>501</v>
      </c>
      <c r="AV871">
        <v>486</v>
      </c>
      <c r="AW871">
        <v>-32767</v>
      </c>
      <c r="AX871">
        <v>8.8000000000000007</v>
      </c>
      <c r="AY871">
        <v>-32767</v>
      </c>
      <c r="AZ871">
        <v>-32767</v>
      </c>
      <c r="BA871">
        <v>-29665</v>
      </c>
      <c r="BB871">
        <v>72</v>
      </c>
      <c r="BC871">
        <v>71</v>
      </c>
      <c r="BD871">
        <v>71</v>
      </c>
      <c r="BE871">
        <v>-32767</v>
      </c>
      <c r="BF871">
        <v>-32767</v>
      </c>
      <c r="BG871">
        <v>-32767</v>
      </c>
      <c r="BH871">
        <v>-32767</v>
      </c>
      <c r="BI871">
        <v>-32767</v>
      </c>
      <c r="BJ871">
        <v>-32767</v>
      </c>
      <c r="BK871">
        <v>-32767</v>
      </c>
      <c r="BL871">
        <v>-32767</v>
      </c>
      <c r="BM871">
        <v>0</v>
      </c>
      <c r="BN871">
        <v>72</v>
      </c>
      <c r="BO871">
        <v>-32767</v>
      </c>
      <c r="BP871">
        <v>-32767</v>
      </c>
      <c r="BQ871">
        <v>0</v>
      </c>
      <c r="BR871">
        <v>0</v>
      </c>
      <c r="BS871">
        <v>47.25</v>
      </c>
      <c r="BT871">
        <v>0.2</v>
      </c>
      <c r="BU871">
        <v>0.4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-32767</v>
      </c>
      <c r="CB871">
        <v>-32767</v>
      </c>
      <c r="CC871">
        <v>-32767</v>
      </c>
      <c r="CD871">
        <v>-32767</v>
      </c>
      <c r="CE871">
        <v>-32767</v>
      </c>
      <c r="CF871">
        <v>45</v>
      </c>
      <c r="CG871">
        <v>48</v>
      </c>
      <c r="CH871">
        <v>0</v>
      </c>
      <c r="CI871">
        <v>-32767</v>
      </c>
      <c r="CJ871">
        <v>-32767</v>
      </c>
      <c r="CK871">
        <v>-32767</v>
      </c>
      <c r="CL871">
        <v>14</v>
      </c>
      <c r="CM871">
        <v>-32767</v>
      </c>
      <c r="CN871">
        <v>-32767</v>
      </c>
      <c r="CO871">
        <v>-32767</v>
      </c>
      <c r="CP871">
        <v>-32767</v>
      </c>
      <c r="CQ871">
        <v>-32767</v>
      </c>
      <c r="CR871">
        <v>-32767</v>
      </c>
      <c r="CS871">
        <v>-32767</v>
      </c>
      <c r="CT871">
        <v>-32767</v>
      </c>
      <c r="CU871">
        <v>-32767</v>
      </c>
      <c r="CV871">
        <v>-32767</v>
      </c>
      <c r="CW871">
        <v>-32767</v>
      </c>
      <c r="CX871">
        <v>48.67</v>
      </c>
      <c r="CY871">
        <v>-32767</v>
      </c>
      <c r="CZ871">
        <v>7.42</v>
      </c>
      <c r="DA871">
        <v>7</v>
      </c>
      <c r="DB871">
        <v>26</v>
      </c>
      <c r="DC871">
        <v>-32767</v>
      </c>
      <c r="DD871">
        <v>-32767</v>
      </c>
      <c r="DE871">
        <v>0</v>
      </c>
    </row>
    <row r="872" spans="1:109" x14ac:dyDescent="0.3">
      <c r="A872" s="1">
        <v>0.66408564814814819</v>
      </c>
      <c r="B872">
        <v>72</v>
      </c>
      <c r="C872">
        <v>0.6</v>
      </c>
      <c r="D872">
        <v>0.7</v>
      </c>
      <c r="E872">
        <v>0</v>
      </c>
      <c r="F872">
        <v>-32767</v>
      </c>
      <c r="G872">
        <v>122.83</v>
      </c>
      <c r="H872">
        <v>65</v>
      </c>
      <c r="I872">
        <v>82.81</v>
      </c>
      <c r="J872">
        <v>72</v>
      </c>
      <c r="K872">
        <v>-32767</v>
      </c>
      <c r="L872">
        <v>-32767</v>
      </c>
      <c r="M872">
        <v>-32767</v>
      </c>
      <c r="N872">
        <v>-32767</v>
      </c>
      <c r="O872">
        <v>-32767</v>
      </c>
      <c r="P872">
        <v>-32767</v>
      </c>
      <c r="Q872">
        <v>-32767</v>
      </c>
      <c r="R872">
        <v>-32767</v>
      </c>
      <c r="S872">
        <v>-32767</v>
      </c>
      <c r="T872">
        <v>-32767</v>
      </c>
      <c r="U872">
        <v>-32767</v>
      </c>
      <c r="V872">
        <v>-32767</v>
      </c>
      <c r="W872">
        <v>-32767</v>
      </c>
      <c r="X872">
        <v>-32767</v>
      </c>
      <c r="Y872">
        <v>-32767</v>
      </c>
      <c r="Z872">
        <v>-32767</v>
      </c>
      <c r="AA872">
        <v>-32767</v>
      </c>
      <c r="AB872">
        <v>36.299999999999997</v>
      </c>
      <c r="AC872">
        <v>100</v>
      </c>
      <c r="AD872">
        <v>72</v>
      </c>
      <c r="AE872">
        <v>0.69</v>
      </c>
      <c r="AF872">
        <v>44.62</v>
      </c>
      <c r="AG872">
        <v>1.77</v>
      </c>
      <c r="AH872">
        <v>18</v>
      </c>
      <c r="AI872">
        <v>756.9</v>
      </c>
      <c r="AJ872">
        <v>45.83</v>
      </c>
      <c r="AK872">
        <v>50.45</v>
      </c>
      <c r="AL872">
        <v>0.04</v>
      </c>
      <c r="AM872">
        <v>0.02</v>
      </c>
      <c r="AN872">
        <v>0</v>
      </c>
      <c r="AO872">
        <v>0</v>
      </c>
      <c r="AP872">
        <v>0</v>
      </c>
      <c r="AQ872">
        <v>-32767</v>
      </c>
      <c r="AR872">
        <v>34</v>
      </c>
      <c r="AS872">
        <v>5</v>
      </c>
      <c r="AT872">
        <v>-32767</v>
      </c>
      <c r="AU872">
        <v>497</v>
      </c>
      <c r="AV872">
        <v>479</v>
      </c>
      <c r="AW872">
        <v>-32767</v>
      </c>
      <c r="AX872">
        <v>8.8000000000000007</v>
      </c>
      <c r="AY872">
        <v>-32767</v>
      </c>
      <c r="AZ872">
        <v>-32767</v>
      </c>
      <c r="BA872">
        <v>-29665</v>
      </c>
      <c r="BB872">
        <v>72</v>
      </c>
      <c r="BC872">
        <v>72</v>
      </c>
      <c r="BD872">
        <v>72</v>
      </c>
      <c r="BE872">
        <v>-32767</v>
      </c>
      <c r="BF872">
        <v>-32767</v>
      </c>
      <c r="BG872">
        <v>-32767</v>
      </c>
      <c r="BH872">
        <v>-32767</v>
      </c>
      <c r="BI872">
        <v>-32767</v>
      </c>
      <c r="BJ872">
        <v>-32767</v>
      </c>
      <c r="BK872">
        <v>-32767</v>
      </c>
      <c r="BL872">
        <v>-32767</v>
      </c>
      <c r="BM872">
        <v>0</v>
      </c>
      <c r="BN872">
        <v>72</v>
      </c>
      <c r="BO872">
        <v>-32767</v>
      </c>
      <c r="BP872">
        <v>-32767</v>
      </c>
      <c r="BQ872">
        <v>0</v>
      </c>
      <c r="BR872">
        <v>0</v>
      </c>
      <c r="BS872">
        <v>47.25</v>
      </c>
      <c r="BT872">
        <v>0.3</v>
      </c>
      <c r="BU872">
        <v>0.6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-32767</v>
      </c>
      <c r="CB872">
        <v>-32767</v>
      </c>
      <c r="CC872">
        <v>-32767</v>
      </c>
      <c r="CD872">
        <v>-32767</v>
      </c>
      <c r="CE872">
        <v>-32767</v>
      </c>
      <c r="CF872">
        <v>45</v>
      </c>
      <c r="CG872">
        <v>48</v>
      </c>
      <c r="CH872">
        <v>0</v>
      </c>
      <c r="CI872">
        <v>-32767</v>
      </c>
      <c r="CJ872">
        <v>-32767</v>
      </c>
      <c r="CK872">
        <v>-32767</v>
      </c>
      <c r="CL872">
        <v>14</v>
      </c>
      <c r="CM872">
        <v>-32767</v>
      </c>
      <c r="CN872">
        <v>-32767</v>
      </c>
      <c r="CO872">
        <v>-32767</v>
      </c>
      <c r="CP872">
        <v>-32767</v>
      </c>
      <c r="CQ872">
        <v>-32767</v>
      </c>
      <c r="CR872">
        <v>-32767</v>
      </c>
      <c r="CS872">
        <v>-32767</v>
      </c>
      <c r="CT872">
        <v>-32767</v>
      </c>
      <c r="CU872">
        <v>-32767</v>
      </c>
      <c r="CV872">
        <v>-32767</v>
      </c>
      <c r="CW872">
        <v>-32767</v>
      </c>
      <c r="CX872">
        <v>48.33</v>
      </c>
      <c r="CY872">
        <v>-32767</v>
      </c>
      <c r="CZ872">
        <v>7.49</v>
      </c>
      <c r="DA872">
        <v>7</v>
      </c>
      <c r="DB872">
        <v>25</v>
      </c>
      <c r="DC872">
        <v>-32767</v>
      </c>
      <c r="DD872">
        <v>-32767</v>
      </c>
      <c r="DE872">
        <v>0</v>
      </c>
    </row>
    <row r="873" spans="1:109" x14ac:dyDescent="0.3">
      <c r="A873" s="1">
        <v>0.66443287037037035</v>
      </c>
      <c r="B873">
        <v>72</v>
      </c>
      <c r="C873">
        <v>0.5</v>
      </c>
      <c r="D873">
        <v>0.6</v>
      </c>
      <c r="E873">
        <v>0.1</v>
      </c>
      <c r="F873">
        <v>-32767</v>
      </c>
      <c r="G873">
        <v>123.3</v>
      </c>
      <c r="H873">
        <v>66.430000000000007</v>
      </c>
      <c r="I873">
        <v>84.68</v>
      </c>
      <c r="J873">
        <v>72</v>
      </c>
      <c r="K873">
        <v>-32767</v>
      </c>
      <c r="L873">
        <v>-32767</v>
      </c>
      <c r="M873">
        <v>-32767</v>
      </c>
      <c r="N873">
        <v>-32767</v>
      </c>
      <c r="O873">
        <v>-32767</v>
      </c>
      <c r="P873">
        <v>-32767</v>
      </c>
      <c r="Q873">
        <v>-32767</v>
      </c>
      <c r="R873">
        <v>-32767</v>
      </c>
      <c r="S873">
        <v>-32767</v>
      </c>
      <c r="T873">
        <v>-32767</v>
      </c>
      <c r="U873">
        <v>-32767</v>
      </c>
      <c r="V873">
        <v>-32767</v>
      </c>
      <c r="W873">
        <v>-32767</v>
      </c>
      <c r="X873">
        <v>-32767</v>
      </c>
      <c r="Y873">
        <v>-32767</v>
      </c>
      <c r="Z873">
        <v>-32767</v>
      </c>
      <c r="AA873">
        <v>-32767</v>
      </c>
      <c r="AB873">
        <v>36.299999999999997</v>
      </c>
      <c r="AC873">
        <v>100</v>
      </c>
      <c r="AD873">
        <v>72</v>
      </c>
      <c r="AE873">
        <v>0.67</v>
      </c>
      <c r="AF873">
        <v>44</v>
      </c>
      <c r="AG873">
        <v>1.92</v>
      </c>
      <c r="AH873">
        <v>18</v>
      </c>
      <c r="AI873">
        <v>756.9</v>
      </c>
      <c r="AJ873">
        <v>45.72</v>
      </c>
      <c r="AK873">
        <v>49.89</v>
      </c>
      <c r="AL873">
        <v>0.04</v>
      </c>
      <c r="AM873">
        <v>0.02</v>
      </c>
      <c r="AN873">
        <v>0</v>
      </c>
      <c r="AO873">
        <v>0</v>
      </c>
      <c r="AP873">
        <v>0</v>
      </c>
      <c r="AQ873">
        <v>-32767</v>
      </c>
      <c r="AR873">
        <v>34</v>
      </c>
      <c r="AS873">
        <v>5</v>
      </c>
      <c r="AT873">
        <v>-32767</v>
      </c>
      <c r="AU873">
        <v>496</v>
      </c>
      <c r="AV873">
        <v>482</v>
      </c>
      <c r="AW873">
        <v>-32767</v>
      </c>
      <c r="AX873">
        <v>8.8000000000000007</v>
      </c>
      <c r="AY873">
        <v>-32767</v>
      </c>
      <c r="AZ873">
        <v>-32767</v>
      </c>
      <c r="BA873">
        <v>-29665</v>
      </c>
      <c r="BB873">
        <v>72</v>
      </c>
      <c r="BC873">
        <v>72</v>
      </c>
      <c r="BD873">
        <v>72</v>
      </c>
      <c r="BE873">
        <v>-32767</v>
      </c>
      <c r="BF873">
        <v>-32767</v>
      </c>
      <c r="BG873">
        <v>-32767</v>
      </c>
      <c r="BH873">
        <v>-32767</v>
      </c>
      <c r="BI873">
        <v>-32767</v>
      </c>
      <c r="BJ873">
        <v>-32767</v>
      </c>
      <c r="BK873">
        <v>-32767</v>
      </c>
      <c r="BL873">
        <v>-32767</v>
      </c>
      <c r="BM873">
        <v>0</v>
      </c>
      <c r="BN873">
        <v>72</v>
      </c>
      <c r="BO873">
        <v>-32767</v>
      </c>
      <c r="BP873">
        <v>-32767</v>
      </c>
      <c r="BQ873">
        <v>0</v>
      </c>
      <c r="BR873">
        <v>0</v>
      </c>
      <c r="BS873">
        <v>47.25</v>
      </c>
      <c r="BT873">
        <v>0.3</v>
      </c>
      <c r="BU873">
        <v>0.5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-32767</v>
      </c>
      <c r="CB873">
        <v>-32767</v>
      </c>
      <c r="CC873">
        <v>-32767</v>
      </c>
      <c r="CD873">
        <v>-32767</v>
      </c>
      <c r="CE873">
        <v>-32767</v>
      </c>
      <c r="CF873">
        <v>42</v>
      </c>
      <c r="CG873">
        <v>43</v>
      </c>
      <c r="CH873">
        <v>0</v>
      </c>
      <c r="CI873">
        <v>-32767</v>
      </c>
      <c r="CJ873">
        <v>-32767</v>
      </c>
      <c r="CK873">
        <v>-32767</v>
      </c>
      <c r="CL873">
        <v>14</v>
      </c>
      <c r="CM873">
        <v>-32767</v>
      </c>
      <c r="CN873">
        <v>-32767</v>
      </c>
      <c r="CO873">
        <v>-32767</v>
      </c>
      <c r="CP873">
        <v>-32767</v>
      </c>
      <c r="CQ873">
        <v>-32767</v>
      </c>
      <c r="CR873">
        <v>-32767</v>
      </c>
      <c r="CS873">
        <v>-32767</v>
      </c>
      <c r="CT873">
        <v>-32767</v>
      </c>
      <c r="CU873">
        <v>-32767</v>
      </c>
      <c r="CV873">
        <v>-32767</v>
      </c>
      <c r="CW873">
        <v>-32767</v>
      </c>
      <c r="CX873">
        <v>48.52</v>
      </c>
      <c r="CY873">
        <v>-32767</v>
      </c>
      <c r="CZ873">
        <v>7.36</v>
      </c>
      <c r="DA873">
        <v>7</v>
      </c>
      <c r="DB873">
        <v>26</v>
      </c>
      <c r="DC873">
        <v>-32767</v>
      </c>
      <c r="DD873">
        <v>-32767</v>
      </c>
      <c r="DE873">
        <v>0</v>
      </c>
    </row>
    <row r="874" spans="1:109" x14ac:dyDescent="0.3">
      <c r="A874" s="1">
        <v>0.66478009259259252</v>
      </c>
      <c r="B874">
        <v>72</v>
      </c>
      <c r="C874">
        <v>0.6</v>
      </c>
      <c r="D874">
        <v>0.5</v>
      </c>
      <c r="E874">
        <v>0</v>
      </c>
      <c r="F874">
        <v>-32767</v>
      </c>
      <c r="G874">
        <v>127.24</v>
      </c>
      <c r="H874">
        <v>64.239999999999995</v>
      </c>
      <c r="I874">
        <v>84.86</v>
      </c>
      <c r="J874">
        <v>75</v>
      </c>
      <c r="K874">
        <v>-32767</v>
      </c>
      <c r="L874">
        <v>-32767</v>
      </c>
      <c r="M874">
        <v>-32767</v>
      </c>
      <c r="N874">
        <v>-32767</v>
      </c>
      <c r="O874">
        <v>-32767</v>
      </c>
      <c r="P874">
        <v>-32767</v>
      </c>
      <c r="Q874">
        <v>-32767</v>
      </c>
      <c r="R874">
        <v>-32767</v>
      </c>
      <c r="S874">
        <v>-32767</v>
      </c>
      <c r="T874">
        <v>-32767</v>
      </c>
      <c r="U874">
        <v>-32767</v>
      </c>
      <c r="V874">
        <v>-32767</v>
      </c>
      <c r="W874">
        <v>-32767</v>
      </c>
      <c r="X874">
        <v>-32767</v>
      </c>
      <c r="Y874">
        <v>-32767</v>
      </c>
      <c r="Z874">
        <v>-32767</v>
      </c>
      <c r="AA874">
        <v>-32767</v>
      </c>
      <c r="AB874">
        <v>36.299999999999997</v>
      </c>
      <c r="AC874">
        <v>100</v>
      </c>
      <c r="AD874">
        <v>75</v>
      </c>
      <c r="AE874">
        <v>0.73</v>
      </c>
      <c r="AF874">
        <v>44.46</v>
      </c>
      <c r="AG874">
        <v>1.92</v>
      </c>
      <c r="AH874">
        <v>18</v>
      </c>
      <c r="AI874">
        <v>756.9</v>
      </c>
      <c r="AJ874">
        <v>44.9</v>
      </c>
      <c r="AK874">
        <v>49.96</v>
      </c>
      <c r="AL874">
        <v>0.04</v>
      </c>
      <c r="AM874">
        <v>0.02</v>
      </c>
      <c r="AN874">
        <v>0</v>
      </c>
      <c r="AO874">
        <v>0</v>
      </c>
      <c r="AP874">
        <v>0</v>
      </c>
      <c r="AQ874">
        <v>-32767</v>
      </c>
      <c r="AR874">
        <v>28</v>
      </c>
      <c r="AS874">
        <v>5</v>
      </c>
      <c r="AT874">
        <v>-32767</v>
      </c>
      <c r="AU874">
        <v>535</v>
      </c>
      <c r="AV874">
        <v>517</v>
      </c>
      <c r="AW874">
        <v>-32767</v>
      </c>
      <c r="AX874">
        <v>8.8000000000000007</v>
      </c>
      <c r="AY874">
        <v>-32767</v>
      </c>
      <c r="AZ874">
        <v>-32767</v>
      </c>
      <c r="BA874">
        <v>-29665</v>
      </c>
      <c r="BB874">
        <v>72</v>
      </c>
      <c r="BC874">
        <v>75</v>
      </c>
      <c r="BD874">
        <v>72</v>
      </c>
      <c r="BE874">
        <v>-32767</v>
      </c>
      <c r="BF874">
        <v>-32767</v>
      </c>
      <c r="BG874">
        <v>-32767</v>
      </c>
      <c r="BH874">
        <v>-32767</v>
      </c>
      <c r="BI874">
        <v>-32767</v>
      </c>
      <c r="BJ874">
        <v>-32767</v>
      </c>
      <c r="BK874">
        <v>-32767</v>
      </c>
      <c r="BL874">
        <v>-32767</v>
      </c>
      <c r="BM874">
        <v>0</v>
      </c>
      <c r="BN874">
        <v>72</v>
      </c>
      <c r="BO874">
        <v>-32767</v>
      </c>
      <c r="BP874">
        <v>-32767</v>
      </c>
      <c r="BQ874">
        <v>0</v>
      </c>
      <c r="BR874">
        <v>0</v>
      </c>
      <c r="BS874">
        <v>47.25</v>
      </c>
      <c r="BT874">
        <v>0.3</v>
      </c>
      <c r="BU874">
        <v>0.6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-32767</v>
      </c>
      <c r="CB874">
        <v>-32767</v>
      </c>
      <c r="CC874">
        <v>-32767</v>
      </c>
      <c r="CD874">
        <v>-32767</v>
      </c>
      <c r="CE874">
        <v>-32767</v>
      </c>
      <c r="CF874">
        <v>44</v>
      </c>
      <c r="CG874">
        <v>45</v>
      </c>
      <c r="CH874">
        <v>0</v>
      </c>
      <c r="CI874">
        <v>-32767</v>
      </c>
      <c r="CJ874">
        <v>-32767</v>
      </c>
      <c r="CK874">
        <v>-32767</v>
      </c>
      <c r="CL874">
        <v>12</v>
      </c>
      <c r="CM874">
        <v>-32767</v>
      </c>
      <c r="CN874">
        <v>-32767</v>
      </c>
      <c r="CO874">
        <v>-32767</v>
      </c>
      <c r="CP874">
        <v>-32767</v>
      </c>
      <c r="CQ874">
        <v>-32767</v>
      </c>
      <c r="CR874">
        <v>-32767</v>
      </c>
      <c r="CS874">
        <v>-32767</v>
      </c>
      <c r="CT874">
        <v>-32767</v>
      </c>
      <c r="CU874">
        <v>-32767</v>
      </c>
      <c r="CV874">
        <v>-32767</v>
      </c>
      <c r="CW874">
        <v>-32767</v>
      </c>
      <c r="CX874">
        <v>49.28</v>
      </c>
      <c r="CY874">
        <v>-32767</v>
      </c>
      <c r="CZ874">
        <v>9</v>
      </c>
      <c r="DA874">
        <v>7</v>
      </c>
      <c r="DB874">
        <v>24</v>
      </c>
      <c r="DC874">
        <v>-32767</v>
      </c>
      <c r="DD874">
        <v>-32767</v>
      </c>
      <c r="DE874">
        <v>0</v>
      </c>
    </row>
    <row r="875" spans="1:109" x14ac:dyDescent="0.3">
      <c r="A875" s="1">
        <v>0.6651273148148148</v>
      </c>
      <c r="B875">
        <v>72</v>
      </c>
      <c r="C875">
        <v>0.6</v>
      </c>
      <c r="D875">
        <v>0.6</v>
      </c>
      <c r="E875">
        <v>0</v>
      </c>
      <c r="F875">
        <v>-32767</v>
      </c>
      <c r="G875">
        <v>124.02</v>
      </c>
      <c r="H875">
        <v>66.069999999999993</v>
      </c>
      <c r="I875">
        <v>83.6</v>
      </c>
      <c r="J875">
        <v>72</v>
      </c>
      <c r="K875">
        <v>-32767</v>
      </c>
      <c r="L875">
        <v>-32767</v>
      </c>
      <c r="M875">
        <v>-32767</v>
      </c>
      <c r="N875">
        <v>-32767</v>
      </c>
      <c r="O875">
        <v>-32767</v>
      </c>
      <c r="P875">
        <v>-32767</v>
      </c>
      <c r="Q875">
        <v>-32767</v>
      </c>
      <c r="R875">
        <v>-32767</v>
      </c>
      <c r="S875">
        <v>-32767</v>
      </c>
      <c r="T875">
        <v>-32767</v>
      </c>
      <c r="U875">
        <v>-32767</v>
      </c>
      <c r="V875">
        <v>-32767</v>
      </c>
      <c r="W875">
        <v>-32767</v>
      </c>
      <c r="X875">
        <v>-32767</v>
      </c>
      <c r="Y875">
        <v>-32767</v>
      </c>
      <c r="Z875">
        <v>-32767</v>
      </c>
      <c r="AA875">
        <v>-32767</v>
      </c>
      <c r="AB875">
        <v>36.299999999999997</v>
      </c>
      <c r="AC875">
        <v>100</v>
      </c>
      <c r="AD875">
        <v>72</v>
      </c>
      <c r="AE875">
        <v>0.71</v>
      </c>
      <c r="AF875">
        <v>44</v>
      </c>
      <c r="AG875">
        <v>2.15</v>
      </c>
      <c r="AH875">
        <v>18</v>
      </c>
      <c r="AI875">
        <v>756.9</v>
      </c>
      <c r="AJ875">
        <v>45.88</v>
      </c>
      <c r="AK875">
        <v>50.05</v>
      </c>
      <c r="AL875">
        <v>0.04</v>
      </c>
      <c r="AM875">
        <v>0.01</v>
      </c>
      <c r="AN875">
        <v>0</v>
      </c>
      <c r="AO875">
        <v>0</v>
      </c>
      <c r="AP875">
        <v>0</v>
      </c>
      <c r="AQ875">
        <v>-32767</v>
      </c>
      <c r="AR875">
        <v>32</v>
      </c>
      <c r="AS875">
        <v>6</v>
      </c>
      <c r="AT875">
        <v>-32767</v>
      </c>
      <c r="AU875">
        <v>510</v>
      </c>
      <c r="AV875">
        <v>497</v>
      </c>
      <c r="AW875">
        <v>-32767</v>
      </c>
      <c r="AX875">
        <v>8.9</v>
      </c>
      <c r="AY875">
        <v>-32767</v>
      </c>
      <c r="AZ875">
        <v>-32767</v>
      </c>
      <c r="BA875">
        <v>-29665</v>
      </c>
      <c r="BB875">
        <v>72</v>
      </c>
      <c r="BC875">
        <v>72</v>
      </c>
      <c r="BD875">
        <v>72</v>
      </c>
      <c r="BE875">
        <v>-32767</v>
      </c>
      <c r="BF875">
        <v>-32767</v>
      </c>
      <c r="BG875">
        <v>-32767</v>
      </c>
      <c r="BH875">
        <v>-32767</v>
      </c>
      <c r="BI875">
        <v>-32767</v>
      </c>
      <c r="BJ875">
        <v>-32767</v>
      </c>
      <c r="BK875">
        <v>-32767</v>
      </c>
      <c r="BL875">
        <v>-32767</v>
      </c>
      <c r="BM875">
        <v>0</v>
      </c>
      <c r="BN875">
        <v>72</v>
      </c>
      <c r="BO875">
        <v>-32767</v>
      </c>
      <c r="BP875">
        <v>-32767</v>
      </c>
      <c r="BQ875">
        <v>0</v>
      </c>
      <c r="BR875">
        <v>0</v>
      </c>
      <c r="BS875">
        <v>47.25</v>
      </c>
      <c r="BT875">
        <v>0.3</v>
      </c>
      <c r="BU875">
        <v>0.6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-32767</v>
      </c>
      <c r="CB875">
        <v>-32767</v>
      </c>
      <c r="CC875">
        <v>-32767</v>
      </c>
      <c r="CD875">
        <v>-32767</v>
      </c>
      <c r="CE875">
        <v>-32767</v>
      </c>
      <c r="CF875">
        <v>42</v>
      </c>
      <c r="CG875">
        <v>43</v>
      </c>
      <c r="CH875">
        <v>0</v>
      </c>
      <c r="CI875">
        <v>-32767</v>
      </c>
      <c r="CJ875">
        <v>-32767</v>
      </c>
      <c r="CK875">
        <v>-32767</v>
      </c>
      <c r="CL875">
        <v>13</v>
      </c>
      <c r="CM875">
        <v>-32767</v>
      </c>
      <c r="CN875">
        <v>-32767</v>
      </c>
      <c r="CO875">
        <v>-32767</v>
      </c>
      <c r="CP875">
        <v>-32767</v>
      </c>
      <c r="CQ875">
        <v>-32767</v>
      </c>
      <c r="CR875">
        <v>-32767</v>
      </c>
      <c r="CS875">
        <v>-32767</v>
      </c>
      <c r="CT875">
        <v>-32767</v>
      </c>
      <c r="CU875">
        <v>-32767</v>
      </c>
      <c r="CV875">
        <v>-32767</v>
      </c>
      <c r="CW875">
        <v>-32767</v>
      </c>
      <c r="CX875">
        <v>48.36</v>
      </c>
      <c r="CY875">
        <v>-32767</v>
      </c>
      <c r="CZ875">
        <v>9.02</v>
      </c>
      <c r="DA875">
        <v>8</v>
      </c>
      <c r="DB875">
        <v>25</v>
      </c>
      <c r="DC875">
        <v>-32767</v>
      </c>
      <c r="DD875">
        <v>-32767</v>
      </c>
      <c r="DE875">
        <v>0</v>
      </c>
    </row>
    <row r="876" spans="1:109" x14ac:dyDescent="0.3">
      <c r="A876" s="1">
        <v>0.66547453703703707</v>
      </c>
      <c r="B876">
        <v>72</v>
      </c>
      <c r="C876">
        <v>0.4</v>
      </c>
      <c r="D876">
        <v>0.4</v>
      </c>
      <c r="E876">
        <v>0</v>
      </c>
      <c r="F876">
        <v>-32767</v>
      </c>
      <c r="G876">
        <v>119.2</v>
      </c>
      <c r="H876">
        <v>63.81</v>
      </c>
      <c r="I876">
        <v>79.650000000000006</v>
      </c>
      <c r="J876">
        <v>72</v>
      </c>
      <c r="K876">
        <v>-32767</v>
      </c>
      <c r="L876">
        <v>-32767</v>
      </c>
      <c r="M876">
        <v>-32767</v>
      </c>
      <c r="N876">
        <v>-32767</v>
      </c>
      <c r="O876">
        <v>-32767</v>
      </c>
      <c r="P876">
        <v>-32767</v>
      </c>
      <c r="Q876">
        <v>-32767</v>
      </c>
      <c r="R876">
        <v>-32767</v>
      </c>
      <c r="S876">
        <v>-32767</v>
      </c>
      <c r="T876">
        <v>-32767</v>
      </c>
      <c r="U876">
        <v>-32767</v>
      </c>
      <c r="V876">
        <v>-32767</v>
      </c>
      <c r="W876">
        <v>-32767</v>
      </c>
      <c r="X876">
        <v>-32767</v>
      </c>
      <c r="Y876">
        <v>-32767</v>
      </c>
      <c r="Z876">
        <v>-32767</v>
      </c>
      <c r="AA876">
        <v>-32767</v>
      </c>
      <c r="AB876">
        <v>36.299999999999997</v>
      </c>
      <c r="AC876">
        <v>99.99</v>
      </c>
      <c r="AD876">
        <v>72</v>
      </c>
      <c r="AE876">
        <v>0.57999999999999996</v>
      </c>
      <c r="AF876">
        <v>43.92</v>
      </c>
      <c r="AG876">
        <v>2.46</v>
      </c>
      <c r="AH876">
        <v>19</v>
      </c>
      <c r="AI876">
        <v>756.9</v>
      </c>
      <c r="AJ876">
        <v>44.62</v>
      </c>
      <c r="AK876">
        <v>49.26</v>
      </c>
      <c r="AL876">
        <v>0.04</v>
      </c>
      <c r="AM876">
        <v>0.02</v>
      </c>
      <c r="AN876">
        <v>0</v>
      </c>
      <c r="AO876">
        <v>0</v>
      </c>
      <c r="AP876">
        <v>0</v>
      </c>
      <c r="AQ876">
        <v>-32767</v>
      </c>
      <c r="AR876">
        <v>33</v>
      </c>
      <c r="AS876">
        <v>5</v>
      </c>
      <c r="AT876">
        <v>-32767</v>
      </c>
      <c r="AU876">
        <v>506</v>
      </c>
      <c r="AV876">
        <v>490</v>
      </c>
      <c r="AW876">
        <v>-32767</v>
      </c>
      <c r="AX876">
        <v>9.1999999999999993</v>
      </c>
      <c r="AY876">
        <v>-32767</v>
      </c>
      <c r="AZ876">
        <v>-32767</v>
      </c>
      <c r="BA876">
        <v>-29665</v>
      </c>
      <c r="BB876">
        <v>72</v>
      </c>
      <c r="BC876">
        <v>72</v>
      </c>
      <c r="BD876">
        <v>72</v>
      </c>
      <c r="BE876">
        <v>-32767</v>
      </c>
      <c r="BF876">
        <v>-32767</v>
      </c>
      <c r="BG876">
        <v>-32767</v>
      </c>
      <c r="BH876">
        <v>-32767</v>
      </c>
      <c r="BI876">
        <v>-32767</v>
      </c>
      <c r="BJ876">
        <v>-32767</v>
      </c>
      <c r="BK876">
        <v>-32767</v>
      </c>
      <c r="BL876">
        <v>-32767</v>
      </c>
      <c r="BM876">
        <v>0</v>
      </c>
      <c r="BN876">
        <v>72</v>
      </c>
      <c r="BO876">
        <v>-32767</v>
      </c>
      <c r="BP876">
        <v>-32767</v>
      </c>
      <c r="BQ876">
        <v>0</v>
      </c>
      <c r="BR876">
        <v>0</v>
      </c>
      <c r="BS876">
        <v>47.25</v>
      </c>
      <c r="BT876">
        <v>0.2</v>
      </c>
      <c r="BU876">
        <v>0.4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-32767</v>
      </c>
      <c r="CB876">
        <v>-32767</v>
      </c>
      <c r="CC876">
        <v>-32767</v>
      </c>
      <c r="CD876">
        <v>-32767</v>
      </c>
      <c r="CE876">
        <v>-32767</v>
      </c>
      <c r="CF876">
        <v>41</v>
      </c>
      <c r="CG876">
        <v>43</v>
      </c>
      <c r="CH876">
        <v>0</v>
      </c>
      <c r="CI876">
        <v>-32767</v>
      </c>
      <c r="CJ876">
        <v>-32767</v>
      </c>
      <c r="CK876">
        <v>-32767</v>
      </c>
      <c r="CL876">
        <v>14</v>
      </c>
      <c r="CM876">
        <v>-32767</v>
      </c>
      <c r="CN876">
        <v>-32767</v>
      </c>
      <c r="CO876">
        <v>-32767</v>
      </c>
      <c r="CP876">
        <v>-32767</v>
      </c>
      <c r="CQ876">
        <v>-32767</v>
      </c>
      <c r="CR876">
        <v>-32767</v>
      </c>
      <c r="CS876">
        <v>-32767</v>
      </c>
      <c r="CT876">
        <v>-32767</v>
      </c>
      <c r="CU876">
        <v>-32767</v>
      </c>
      <c r="CV876">
        <v>-32767</v>
      </c>
      <c r="CW876">
        <v>-32767</v>
      </c>
      <c r="CX876">
        <v>49.63</v>
      </c>
      <c r="CY876">
        <v>-32767</v>
      </c>
      <c r="CZ876">
        <v>6.08</v>
      </c>
      <c r="DA876">
        <v>6</v>
      </c>
      <c r="DB876">
        <v>28</v>
      </c>
      <c r="DC876">
        <v>-32767</v>
      </c>
      <c r="DD876">
        <v>-32767</v>
      </c>
      <c r="DE876">
        <v>0</v>
      </c>
    </row>
    <row r="877" spans="1:109" x14ac:dyDescent="0.3">
      <c r="A877" s="1">
        <v>0.66582175925925924</v>
      </c>
      <c r="B877">
        <v>72</v>
      </c>
      <c r="C877">
        <v>0.5</v>
      </c>
      <c r="D877">
        <v>0.5</v>
      </c>
      <c r="E877">
        <v>0.1</v>
      </c>
      <c r="F877">
        <v>-32767</v>
      </c>
      <c r="G877">
        <v>128.97</v>
      </c>
      <c r="H877">
        <v>70.06</v>
      </c>
      <c r="I877">
        <v>88.98</v>
      </c>
      <c r="J877">
        <v>72</v>
      </c>
      <c r="K877">
        <v>-32767</v>
      </c>
      <c r="L877">
        <v>-32767</v>
      </c>
      <c r="M877">
        <v>-32767</v>
      </c>
      <c r="N877">
        <v>-32767</v>
      </c>
      <c r="O877">
        <v>-32767</v>
      </c>
      <c r="P877">
        <v>-32767</v>
      </c>
      <c r="Q877">
        <v>-32767</v>
      </c>
      <c r="R877">
        <v>-32767</v>
      </c>
      <c r="S877">
        <v>-32767</v>
      </c>
      <c r="T877">
        <v>-32767</v>
      </c>
      <c r="U877">
        <v>-32767</v>
      </c>
      <c r="V877">
        <v>-32767</v>
      </c>
      <c r="W877">
        <v>-32767</v>
      </c>
      <c r="X877">
        <v>-32767</v>
      </c>
      <c r="Y877">
        <v>-32767</v>
      </c>
      <c r="Z877">
        <v>-32767</v>
      </c>
      <c r="AA877">
        <v>-32767</v>
      </c>
      <c r="AB877">
        <v>36.299999999999997</v>
      </c>
      <c r="AC877">
        <v>100</v>
      </c>
      <c r="AD877">
        <v>73</v>
      </c>
      <c r="AE877">
        <v>0.76</v>
      </c>
      <c r="AF877">
        <v>44.85</v>
      </c>
      <c r="AG877">
        <v>2.08</v>
      </c>
      <c r="AH877">
        <v>19</v>
      </c>
      <c r="AI877">
        <v>756.9</v>
      </c>
      <c r="AJ877">
        <v>45.88</v>
      </c>
      <c r="AK877">
        <v>50.18</v>
      </c>
      <c r="AL877">
        <v>0.04</v>
      </c>
      <c r="AM877">
        <v>0.02</v>
      </c>
      <c r="AN877">
        <v>0</v>
      </c>
      <c r="AO877">
        <v>0</v>
      </c>
      <c r="AP877">
        <v>0</v>
      </c>
      <c r="AQ877">
        <v>-32767</v>
      </c>
      <c r="AR877">
        <v>34</v>
      </c>
      <c r="AS877">
        <v>5</v>
      </c>
      <c r="AT877">
        <v>-32767</v>
      </c>
      <c r="AU877">
        <v>487</v>
      </c>
      <c r="AV877">
        <v>472</v>
      </c>
      <c r="AW877">
        <v>-32767</v>
      </c>
      <c r="AX877">
        <v>9.3000000000000007</v>
      </c>
      <c r="AY877">
        <v>-32767</v>
      </c>
      <c r="AZ877">
        <v>-32767</v>
      </c>
      <c r="BA877">
        <v>-29665</v>
      </c>
      <c r="BB877">
        <v>72</v>
      </c>
      <c r="BC877">
        <v>72</v>
      </c>
      <c r="BD877">
        <v>71</v>
      </c>
      <c r="BE877">
        <v>-32767</v>
      </c>
      <c r="BF877">
        <v>-32767</v>
      </c>
      <c r="BG877">
        <v>-32767</v>
      </c>
      <c r="BH877">
        <v>-32767</v>
      </c>
      <c r="BI877">
        <v>-32767</v>
      </c>
      <c r="BJ877">
        <v>-32767</v>
      </c>
      <c r="BK877">
        <v>-32767</v>
      </c>
      <c r="BL877">
        <v>-32767</v>
      </c>
      <c r="BM877">
        <v>0</v>
      </c>
      <c r="BN877">
        <v>72</v>
      </c>
      <c r="BO877">
        <v>-32767</v>
      </c>
      <c r="BP877">
        <v>-32767</v>
      </c>
      <c r="BQ877">
        <v>0</v>
      </c>
      <c r="BR877">
        <v>0</v>
      </c>
      <c r="BS877">
        <v>47.25</v>
      </c>
      <c r="BT877">
        <v>0.3</v>
      </c>
      <c r="BU877">
        <v>0.5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-32767</v>
      </c>
      <c r="CB877">
        <v>-32767</v>
      </c>
      <c r="CC877">
        <v>-32767</v>
      </c>
      <c r="CD877">
        <v>-32767</v>
      </c>
      <c r="CE877">
        <v>-32767</v>
      </c>
      <c r="CF877">
        <v>45</v>
      </c>
      <c r="CG877">
        <v>47</v>
      </c>
      <c r="CH877">
        <v>0</v>
      </c>
      <c r="CI877">
        <v>-32767</v>
      </c>
      <c r="CJ877">
        <v>-32767</v>
      </c>
      <c r="CK877">
        <v>-32767</v>
      </c>
      <c r="CL877">
        <v>14</v>
      </c>
      <c r="CM877">
        <v>-32767</v>
      </c>
      <c r="CN877">
        <v>-32767</v>
      </c>
      <c r="CO877">
        <v>-32767</v>
      </c>
      <c r="CP877">
        <v>-32767</v>
      </c>
      <c r="CQ877">
        <v>-32767</v>
      </c>
      <c r="CR877">
        <v>-32767</v>
      </c>
      <c r="CS877">
        <v>-32767</v>
      </c>
      <c r="CT877">
        <v>-32767</v>
      </c>
      <c r="CU877">
        <v>-32767</v>
      </c>
      <c r="CV877">
        <v>-32767</v>
      </c>
      <c r="CW877">
        <v>-32767</v>
      </c>
      <c r="CX877">
        <v>48.25</v>
      </c>
      <c r="CY877">
        <v>-32767</v>
      </c>
      <c r="CZ877">
        <v>7.8</v>
      </c>
      <c r="DA877">
        <v>7</v>
      </c>
      <c r="DB877">
        <v>23</v>
      </c>
      <c r="DC877">
        <v>-32767</v>
      </c>
      <c r="DD877">
        <v>-32767</v>
      </c>
      <c r="DE877">
        <v>0</v>
      </c>
    </row>
    <row r="878" spans="1:109" x14ac:dyDescent="0.3">
      <c r="A878" s="1">
        <v>0.66616898148148151</v>
      </c>
      <c r="B878">
        <v>71</v>
      </c>
      <c r="C878">
        <v>0.5</v>
      </c>
      <c r="D878">
        <v>0.4</v>
      </c>
      <c r="E878">
        <v>0.1</v>
      </c>
      <c r="F878">
        <v>-32767</v>
      </c>
      <c r="G878">
        <v>125.66</v>
      </c>
      <c r="H878">
        <v>68.17</v>
      </c>
      <c r="I878">
        <v>86.93</v>
      </c>
      <c r="J878">
        <v>72</v>
      </c>
      <c r="K878">
        <v>-32767</v>
      </c>
      <c r="L878">
        <v>-32767</v>
      </c>
      <c r="M878">
        <v>-32767</v>
      </c>
      <c r="N878">
        <v>-32767</v>
      </c>
      <c r="O878">
        <v>-32767</v>
      </c>
      <c r="P878">
        <v>-32767</v>
      </c>
      <c r="Q878">
        <v>-32767</v>
      </c>
      <c r="R878">
        <v>-32767</v>
      </c>
      <c r="S878">
        <v>-32767</v>
      </c>
      <c r="T878">
        <v>-32767</v>
      </c>
      <c r="U878">
        <v>-32767</v>
      </c>
      <c r="V878">
        <v>-32767</v>
      </c>
      <c r="W878">
        <v>-32767</v>
      </c>
      <c r="X878">
        <v>-32767</v>
      </c>
      <c r="Y878">
        <v>-32767</v>
      </c>
      <c r="Z878">
        <v>-32767</v>
      </c>
      <c r="AA878">
        <v>-32767</v>
      </c>
      <c r="AB878">
        <v>36.299999999999997</v>
      </c>
      <c r="AC878">
        <v>100</v>
      </c>
      <c r="AD878">
        <v>72</v>
      </c>
      <c r="AE878">
        <v>0.71</v>
      </c>
      <c r="AF878">
        <v>44.08</v>
      </c>
      <c r="AG878">
        <v>2</v>
      </c>
      <c r="AH878">
        <v>19</v>
      </c>
      <c r="AI878">
        <v>756.9</v>
      </c>
      <c r="AJ878">
        <v>45.66</v>
      </c>
      <c r="AK878">
        <v>49.8</v>
      </c>
      <c r="AL878">
        <v>0.04</v>
      </c>
      <c r="AM878">
        <v>0.03</v>
      </c>
      <c r="AN878">
        <v>0</v>
      </c>
      <c r="AO878">
        <v>0</v>
      </c>
      <c r="AP878">
        <v>0</v>
      </c>
      <c r="AQ878">
        <v>-32767</v>
      </c>
      <c r="AR878">
        <v>32</v>
      </c>
      <c r="AS878">
        <v>5</v>
      </c>
      <c r="AT878">
        <v>-32767</v>
      </c>
      <c r="AU878">
        <v>508</v>
      </c>
      <c r="AV878">
        <v>492</v>
      </c>
      <c r="AW878">
        <v>-32767</v>
      </c>
      <c r="AX878">
        <v>9.3000000000000007</v>
      </c>
      <c r="AY878">
        <v>-32767</v>
      </c>
      <c r="AZ878">
        <v>-32767</v>
      </c>
      <c r="BA878">
        <v>-29665</v>
      </c>
      <c r="BB878">
        <v>71</v>
      </c>
      <c r="BC878">
        <v>71</v>
      </c>
      <c r="BD878">
        <v>71</v>
      </c>
      <c r="BE878">
        <v>-32767</v>
      </c>
      <c r="BF878">
        <v>-32767</v>
      </c>
      <c r="BG878">
        <v>-32767</v>
      </c>
      <c r="BH878">
        <v>-32767</v>
      </c>
      <c r="BI878">
        <v>-32767</v>
      </c>
      <c r="BJ878">
        <v>-32767</v>
      </c>
      <c r="BK878">
        <v>-32767</v>
      </c>
      <c r="BL878">
        <v>-32767</v>
      </c>
      <c r="BM878">
        <v>0</v>
      </c>
      <c r="BN878">
        <v>71</v>
      </c>
      <c r="BO878">
        <v>-32767</v>
      </c>
      <c r="BP878">
        <v>-32767</v>
      </c>
      <c r="BQ878">
        <v>0</v>
      </c>
      <c r="BR878">
        <v>0</v>
      </c>
      <c r="BS878">
        <v>47.25</v>
      </c>
      <c r="BT878">
        <v>0.3</v>
      </c>
      <c r="BU878">
        <v>0.5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-32767</v>
      </c>
      <c r="CB878">
        <v>-32767</v>
      </c>
      <c r="CC878">
        <v>-32767</v>
      </c>
      <c r="CD878">
        <v>-32767</v>
      </c>
      <c r="CE878">
        <v>-32767</v>
      </c>
      <c r="CF878">
        <v>42</v>
      </c>
      <c r="CG878">
        <v>43</v>
      </c>
      <c r="CH878">
        <v>0</v>
      </c>
      <c r="CI878">
        <v>-32767</v>
      </c>
      <c r="CJ878">
        <v>-32767</v>
      </c>
      <c r="CK878">
        <v>-32767</v>
      </c>
      <c r="CL878">
        <v>14</v>
      </c>
      <c r="CM878">
        <v>-32767</v>
      </c>
      <c r="CN878">
        <v>-32767</v>
      </c>
      <c r="CO878">
        <v>-32767</v>
      </c>
      <c r="CP878">
        <v>-32767</v>
      </c>
      <c r="CQ878">
        <v>-32767</v>
      </c>
      <c r="CR878">
        <v>-32767</v>
      </c>
      <c r="CS878">
        <v>-32767</v>
      </c>
      <c r="CT878">
        <v>-32767</v>
      </c>
      <c r="CU878">
        <v>-32767</v>
      </c>
      <c r="CV878">
        <v>-32767</v>
      </c>
      <c r="CW878">
        <v>-32767</v>
      </c>
      <c r="CX878">
        <v>48.57</v>
      </c>
      <c r="CY878">
        <v>-32767</v>
      </c>
      <c r="CZ878">
        <v>6.84</v>
      </c>
      <c r="DA878">
        <v>7</v>
      </c>
      <c r="DB878">
        <v>27</v>
      </c>
      <c r="DC878">
        <v>-32767</v>
      </c>
      <c r="DD878">
        <v>-32767</v>
      </c>
      <c r="DE878">
        <v>0</v>
      </c>
    </row>
    <row r="879" spans="1:109" x14ac:dyDescent="0.3">
      <c r="A879" s="1">
        <v>0.66651620370370368</v>
      </c>
      <c r="B879">
        <v>71</v>
      </c>
      <c r="C879">
        <v>0.3</v>
      </c>
      <c r="D879">
        <v>0.5</v>
      </c>
      <c r="E879">
        <v>0.1</v>
      </c>
      <c r="F879">
        <v>-32767</v>
      </c>
      <c r="G879">
        <v>126.87</v>
      </c>
      <c r="H879">
        <v>67.430000000000007</v>
      </c>
      <c r="I879">
        <v>84.76</v>
      </c>
      <c r="J879">
        <v>72</v>
      </c>
      <c r="K879">
        <v>-32767</v>
      </c>
      <c r="L879">
        <v>-32767</v>
      </c>
      <c r="M879">
        <v>-32767</v>
      </c>
      <c r="N879">
        <v>-32767</v>
      </c>
      <c r="O879">
        <v>-32767</v>
      </c>
      <c r="P879">
        <v>-32767</v>
      </c>
      <c r="Q879">
        <v>-32767</v>
      </c>
      <c r="R879">
        <v>-32767</v>
      </c>
      <c r="S879">
        <v>-32767</v>
      </c>
      <c r="T879">
        <v>-32767</v>
      </c>
      <c r="U879">
        <v>-32767</v>
      </c>
      <c r="V879">
        <v>-32767</v>
      </c>
      <c r="W879">
        <v>-32767</v>
      </c>
      <c r="X879">
        <v>-32767</v>
      </c>
      <c r="Y879">
        <v>-32767</v>
      </c>
      <c r="Z879">
        <v>-32767</v>
      </c>
      <c r="AA879">
        <v>-32767</v>
      </c>
      <c r="AB879">
        <v>36.299999999999997</v>
      </c>
      <c r="AC879">
        <v>100</v>
      </c>
      <c r="AD879">
        <v>72</v>
      </c>
      <c r="AE879">
        <v>0.64</v>
      </c>
      <c r="AF879">
        <v>42.69</v>
      </c>
      <c r="AG879">
        <v>2.08</v>
      </c>
      <c r="AH879">
        <v>19</v>
      </c>
      <c r="AI879">
        <v>756.9</v>
      </c>
      <c r="AJ879">
        <v>45.85</v>
      </c>
      <c r="AK879">
        <v>49.81</v>
      </c>
      <c r="AL879">
        <v>0.04</v>
      </c>
      <c r="AM879">
        <v>0.03</v>
      </c>
      <c r="AN879">
        <v>0</v>
      </c>
      <c r="AO879">
        <v>0</v>
      </c>
      <c r="AP879">
        <v>0</v>
      </c>
      <c r="AQ879">
        <v>-32767</v>
      </c>
      <c r="AR879">
        <v>34</v>
      </c>
      <c r="AS879">
        <v>5</v>
      </c>
      <c r="AT879">
        <v>-32767</v>
      </c>
      <c r="AU879">
        <v>496</v>
      </c>
      <c r="AV879">
        <v>478</v>
      </c>
      <c r="AW879">
        <v>-32767</v>
      </c>
      <c r="AX879">
        <v>9.1999999999999993</v>
      </c>
      <c r="AY879">
        <v>-32767</v>
      </c>
      <c r="AZ879">
        <v>-32767</v>
      </c>
      <c r="BA879">
        <v>-29665</v>
      </c>
      <c r="BB879">
        <v>71</v>
      </c>
      <c r="BC879">
        <v>72</v>
      </c>
      <c r="BD879">
        <v>71</v>
      </c>
      <c r="BE879">
        <v>-32767</v>
      </c>
      <c r="BF879">
        <v>-32767</v>
      </c>
      <c r="BG879">
        <v>-32767</v>
      </c>
      <c r="BH879">
        <v>-32767</v>
      </c>
      <c r="BI879">
        <v>-32767</v>
      </c>
      <c r="BJ879">
        <v>-32767</v>
      </c>
      <c r="BK879">
        <v>-32767</v>
      </c>
      <c r="BL879">
        <v>-32767</v>
      </c>
      <c r="BM879">
        <v>0</v>
      </c>
      <c r="BN879">
        <v>71</v>
      </c>
      <c r="BO879">
        <v>-32767</v>
      </c>
      <c r="BP879">
        <v>-32767</v>
      </c>
      <c r="BQ879">
        <v>0</v>
      </c>
      <c r="BR879">
        <v>0</v>
      </c>
      <c r="BS879">
        <v>47.25</v>
      </c>
      <c r="BT879">
        <v>0.2</v>
      </c>
      <c r="BU879">
        <v>0.3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-32767</v>
      </c>
      <c r="CB879">
        <v>-32767</v>
      </c>
      <c r="CC879">
        <v>-32767</v>
      </c>
      <c r="CD879">
        <v>-32767</v>
      </c>
      <c r="CE879">
        <v>-32767</v>
      </c>
      <c r="CF879">
        <v>41</v>
      </c>
      <c r="CG879">
        <v>42</v>
      </c>
      <c r="CH879">
        <v>0</v>
      </c>
      <c r="CI879">
        <v>-32767</v>
      </c>
      <c r="CJ879">
        <v>-32767</v>
      </c>
      <c r="CK879">
        <v>-32767</v>
      </c>
      <c r="CL879">
        <v>14</v>
      </c>
      <c r="CM879">
        <v>-32767</v>
      </c>
      <c r="CN879">
        <v>-32767</v>
      </c>
      <c r="CO879">
        <v>-32767</v>
      </c>
      <c r="CP879">
        <v>-32767</v>
      </c>
      <c r="CQ879">
        <v>-32767</v>
      </c>
      <c r="CR879">
        <v>-32767</v>
      </c>
      <c r="CS879">
        <v>-32767</v>
      </c>
      <c r="CT879">
        <v>-32767</v>
      </c>
      <c r="CU879">
        <v>-32767</v>
      </c>
      <c r="CV879">
        <v>-32767</v>
      </c>
      <c r="CW879">
        <v>-32767</v>
      </c>
      <c r="CX879">
        <v>48.56</v>
      </c>
      <c r="CY879">
        <v>-32767</v>
      </c>
      <c r="CZ879">
        <v>6.84</v>
      </c>
      <c r="DA879">
        <v>7</v>
      </c>
      <c r="DB879">
        <v>25</v>
      </c>
      <c r="DC879">
        <v>-32767</v>
      </c>
      <c r="DD879">
        <v>-32767</v>
      </c>
      <c r="DE879">
        <v>0</v>
      </c>
    </row>
    <row r="880" spans="1:109" x14ac:dyDescent="0.3">
      <c r="A880" s="1">
        <v>0.66686342592592596</v>
      </c>
      <c r="B880">
        <v>71</v>
      </c>
      <c r="C880">
        <v>0.5</v>
      </c>
      <c r="D880">
        <v>0.5</v>
      </c>
      <c r="E880">
        <v>0</v>
      </c>
      <c r="F880">
        <v>-32767</v>
      </c>
      <c r="G880">
        <v>126.37</v>
      </c>
      <c r="H880">
        <v>69.38</v>
      </c>
      <c r="I880">
        <v>86.59</v>
      </c>
      <c r="J880">
        <v>72</v>
      </c>
      <c r="K880">
        <v>-32767</v>
      </c>
      <c r="L880">
        <v>-32767</v>
      </c>
      <c r="M880">
        <v>-32767</v>
      </c>
      <c r="N880">
        <v>-32767</v>
      </c>
      <c r="O880">
        <v>-32767</v>
      </c>
      <c r="P880">
        <v>-32767</v>
      </c>
      <c r="Q880">
        <v>-32767</v>
      </c>
      <c r="R880">
        <v>-32767</v>
      </c>
      <c r="S880">
        <v>-32767</v>
      </c>
      <c r="T880">
        <v>-32767</v>
      </c>
      <c r="U880">
        <v>-32767</v>
      </c>
      <c r="V880">
        <v>-32767</v>
      </c>
      <c r="W880">
        <v>-32767</v>
      </c>
      <c r="X880">
        <v>-32767</v>
      </c>
      <c r="Y880">
        <v>-32767</v>
      </c>
      <c r="Z880">
        <v>-32767</v>
      </c>
      <c r="AA880">
        <v>-32767</v>
      </c>
      <c r="AB880">
        <v>36.299999999999997</v>
      </c>
      <c r="AC880">
        <v>100</v>
      </c>
      <c r="AD880">
        <v>72</v>
      </c>
      <c r="AE880">
        <v>0.68</v>
      </c>
      <c r="AF880">
        <v>44.38</v>
      </c>
      <c r="AG880">
        <v>2.23</v>
      </c>
      <c r="AH880">
        <v>19</v>
      </c>
      <c r="AI880">
        <v>756.9</v>
      </c>
      <c r="AJ880">
        <v>45.85</v>
      </c>
      <c r="AK880">
        <v>49.92</v>
      </c>
      <c r="AL880">
        <v>0.04</v>
      </c>
      <c r="AM880">
        <v>0</v>
      </c>
      <c r="AN880">
        <v>0</v>
      </c>
      <c r="AO880">
        <v>0</v>
      </c>
      <c r="AP880">
        <v>0</v>
      </c>
      <c r="AQ880">
        <v>-32767</v>
      </c>
      <c r="AR880">
        <v>34</v>
      </c>
      <c r="AS880">
        <v>5</v>
      </c>
      <c r="AT880">
        <v>-32767</v>
      </c>
      <c r="AU880">
        <v>496</v>
      </c>
      <c r="AV880">
        <v>478</v>
      </c>
      <c r="AW880">
        <v>-32767</v>
      </c>
      <c r="AX880">
        <v>9.1999999999999993</v>
      </c>
      <c r="AY880">
        <v>-32767</v>
      </c>
      <c r="AZ880">
        <v>-32767</v>
      </c>
      <c r="BA880">
        <v>-29665</v>
      </c>
      <c r="BB880">
        <v>71</v>
      </c>
      <c r="BC880">
        <v>71</v>
      </c>
      <c r="BD880">
        <v>71</v>
      </c>
      <c r="BE880">
        <v>-32767</v>
      </c>
      <c r="BF880">
        <v>-32767</v>
      </c>
      <c r="BG880">
        <v>-32767</v>
      </c>
      <c r="BH880">
        <v>-32767</v>
      </c>
      <c r="BI880">
        <v>-32767</v>
      </c>
      <c r="BJ880">
        <v>-32767</v>
      </c>
      <c r="BK880">
        <v>-32767</v>
      </c>
      <c r="BL880">
        <v>-32767</v>
      </c>
      <c r="BM880">
        <v>0</v>
      </c>
      <c r="BN880">
        <v>71</v>
      </c>
      <c r="BO880">
        <v>-32767</v>
      </c>
      <c r="BP880">
        <v>-32767</v>
      </c>
      <c r="BQ880">
        <v>0</v>
      </c>
      <c r="BR880">
        <v>0</v>
      </c>
      <c r="BS880">
        <v>47.25</v>
      </c>
      <c r="BT880">
        <v>0.2</v>
      </c>
      <c r="BU880">
        <v>0.5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-32767</v>
      </c>
      <c r="CB880">
        <v>-32767</v>
      </c>
      <c r="CC880">
        <v>-32767</v>
      </c>
      <c r="CD880">
        <v>-32767</v>
      </c>
      <c r="CE880">
        <v>-32767</v>
      </c>
      <c r="CF880">
        <v>42</v>
      </c>
      <c r="CG880">
        <v>43</v>
      </c>
      <c r="CH880">
        <v>0</v>
      </c>
      <c r="CI880">
        <v>-32767</v>
      </c>
      <c r="CJ880">
        <v>-32767</v>
      </c>
      <c r="CK880">
        <v>-32767</v>
      </c>
      <c r="CL880">
        <v>14</v>
      </c>
      <c r="CM880">
        <v>-32767</v>
      </c>
      <c r="CN880">
        <v>-32767</v>
      </c>
      <c r="CO880">
        <v>-32767</v>
      </c>
      <c r="CP880">
        <v>-32767</v>
      </c>
      <c r="CQ880">
        <v>-32767</v>
      </c>
      <c r="CR880">
        <v>-32767</v>
      </c>
      <c r="CS880">
        <v>-32767</v>
      </c>
      <c r="CT880">
        <v>-32767</v>
      </c>
      <c r="CU880">
        <v>-32767</v>
      </c>
      <c r="CV880">
        <v>-32767</v>
      </c>
      <c r="CW880">
        <v>-32767</v>
      </c>
      <c r="CX880">
        <v>48.34</v>
      </c>
      <c r="CY880">
        <v>-32767</v>
      </c>
      <c r="CZ880">
        <v>6.63</v>
      </c>
      <c r="DA880">
        <v>7</v>
      </c>
      <c r="DB880">
        <v>23</v>
      </c>
      <c r="DC880">
        <v>-32767</v>
      </c>
      <c r="DD880">
        <v>-32767</v>
      </c>
      <c r="DE880">
        <v>0</v>
      </c>
    </row>
    <row r="881" spans="1:109" x14ac:dyDescent="0.3">
      <c r="A881" s="1">
        <v>0.66721064814814823</v>
      </c>
      <c r="B881">
        <v>71</v>
      </c>
      <c r="C881">
        <v>0.6</v>
      </c>
      <c r="D881">
        <v>0.5</v>
      </c>
      <c r="E881">
        <v>0.1</v>
      </c>
      <c r="F881">
        <v>-32767</v>
      </c>
      <c r="G881">
        <v>125.53</v>
      </c>
      <c r="H881">
        <v>68.540000000000006</v>
      </c>
      <c r="I881">
        <v>86.07</v>
      </c>
      <c r="J881">
        <v>73</v>
      </c>
      <c r="K881">
        <v>-32767</v>
      </c>
      <c r="L881">
        <v>-32767</v>
      </c>
      <c r="M881">
        <v>-32767</v>
      </c>
      <c r="N881">
        <v>-32767</v>
      </c>
      <c r="O881">
        <v>-32767</v>
      </c>
      <c r="P881">
        <v>-32767</v>
      </c>
      <c r="Q881">
        <v>-32767</v>
      </c>
      <c r="R881">
        <v>-32767</v>
      </c>
      <c r="S881">
        <v>-32767</v>
      </c>
      <c r="T881">
        <v>-32767</v>
      </c>
      <c r="U881">
        <v>-32767</v>
      </c>
      <c r="V881">
        <v>-32767</v>
      </c>
      <c r="W881">
        <v>-32767</v>
      </c>
      <c r="X881">
        <v>-32767</v>
      </c>
      <c r="Y881">
        <v>-32767</v>
      </c>
      <c r="Z881">
        <v>-32767</v>
      </c>
      <c r="AA881">
        <v>-32767</v>
      </c>
      <c r="AB881">
        <v>36.299999999999997</v>
      </c>
      <c r="AC881">
        <v>99.87</v>
      </c>
      <c r="AD881">
        <v>73</v>
      </c>
      <c r="AE881">
        <v>0.62</v>
      </c>
      <c r="AF881">
        <v>43.77</v>
      </c>
      <c r="AG881">
        <v>2.08</v>
      </c>
      <c r="AH881">
        <v>19</v>
      </c>
      <c r="AI881">
        <v>756.9</v>
      </c>
      <c r="AJ881">
        <v>45.94</v>
      </c>
      <c r="AK881">
        <v>50.01</v>
      </c>
      <c r="AL881">
        <v>0.04</v>
      </c>
      <c r="AM881">
        <v>0.01</v>
      </c>
      <c r="AN881">
        <v>0</v>
      </c>
      <c r="AO881">
        <v>0</v>
      </c>
      <c r="AP881">
        <v>0</v>
      </c>
      <c r="AQ881">
        <v>-32767</v>
      </c>
      <c r="AR881">
        <v>35</v>
      </c>
      <c r="AS881">
        <v>5</v>
      </c>
      <c r="AT881">
        <v>-32767</v>
      </c>
      <c r="AU881">
        <v>494</v>
      </c>
      <c r="AV881">
        <v>478</v>
      </c>
      <c r="AW881">
        <v>-32767</v>
      </c>
      <c r="AX881">
        <v>9.1999999999999993</v>
      </c>
      <c r="AY881">
        <v>-32767</v>
      </c>
      <c r="AZ881">
        <v>-32767</v>
      </c>
      <c r="BA881">
        <v>-29665</v>
      </c>
      <c r="BB881">
        <v>71</v>
      </c>
      <c r="BC881">
        <v>72</v>
      </c>
      <c r="BD881">
        <v>72</v>
      </c>
      <c r="BE881">
        <v>-32767</v>
      </c>
      <c r="BF881">
        <v>-32767</v>
      </c>
      <c r="BG881">
        <v>-32767</v>
      </c>
      <c r="BH881">
        <v>-32767</v>
      </c>
      <c r="BI881">
        <v>-32767</v>
      </c>
      <c r="BJ881">
        <v>-32767</v>
      </c>
      <c r="BK881">
        <v>-32767</v>
      </c>
      <c r="BL881">
        <v>-32767</v>
      </c>
      <c r="BM881">
        <v>0</v>
      </c>
      <c r="BN881">
        <v>71</v>
      </c>
      <c r="BO881">
        <v>-32767</v>
      </c>
      <c r="BP881">
        <v>-32767</v>
      </c>
      <c r="BQ881">
        <v>0</v>
      </c>
      <c r="BR881">
        <v>0</v>
      </c>
      <c r="BS881">
        <v>47.25</v>
      </c>
      <c r="BT881">
        <v>0.4</v>
      </c>
      <c r="BU881">
        <v>0.6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-32767</v>
      </c>
      <c r="CB881">
        <v>-32767</v>
      </c>
      <c r="CC881">
        <v>-32767</v>
      </c>
      <c r="CD881">
        <v>-32767</v>
      </c>
      <c r="CE881">
        <v>-32767</v>
      </c>
      <c r="CF881">
        <v>44</v>
      </c>
      <c r="CG881">
        <v>45</v>
      </c>
      <c r="CH881">
        <v>0</v>
      </c>
      <c r="CI881">
        <v>-32767</v>
      </c>
      <c r="CJ881">
        <v>-32767</v>
      </c>
      <c r="CK881">
        <v>-32767</v>
      </c>
      <c r="CL881">
        <v>14</v>
      </c>
      <c r="CM881">
        <v>-32767</v>
      </c>
      <c r="CN881">
        <v>-32767</v>
      </c>
      <c r="CO881">
        <v>-32767</v>
      </c>
      <c r="CP881">
        <v>-32767</v>
      </c>
      <c r="CQ881">
        <v>-32767</v>
      </c>
      <c r="CR881">
        <v>-32767</v>
      </c>
      <c r="CS881">
        <v>-32767</v>
      </c>
      <c r="CT881">
        <v>-32767</v>
      </c>
      <c r="CU881">
        <v>-32767</v>
      </c>
      <c r="CV881">
        <v>-32767</v>
      </c>
      <c r="CW881">
        <v>-32767</v>
      </c>
      <c r="CX881">
        <v>48.33</v>
      </c>
      <c r="CY881">
        <v>-32767</v>
      </c>
      <c r="CZ881">
        <v>6.94</v>
      </c>
      <c r="DA881">
        <v>9</v>
      </c>
      <c r="DB881">
        <v>32</v>
      </c>
      <c r="DC881">
        <v>-32767</v>
      </c>
      <c r="DD881">
        <v>-32767</v>
      </c>
      <c r="DE881">
        <v>0</v>
      </c>
    </row>
    <row r="882" spans="1:109" x14ac:dyDescent="0.3">
      <c r="A882" s="1">
        <v>0.6675578703703704</v>
      </c>
      <c r="B882">
        <v>72</v>
      </c>
      <c r="C882">
        <v>0.3</v>
      </c>
      <c r="D882">
        <v>0.4</v>
      </c>
      <c r="E882">
        <v>0.1</v>
      </c>
      <c r="F882">
        <v>-32767</v>
      </c>
      <c r="G882">
        <v>125.5</v>
      </c>
      <c r="H882">
        <v>68.569999999999993</v>
      </c>
      <c r="I882">
        <v>85.71</v>
      </c>
      <c r="J882">
        <v>72</v>
      </c>
      <c r="K882">
        <v>-32767</v>
      </c>
      <c r="L882">
        <v>-32767</v>
      </c>
      <c r="M882">
        <v>-32767</v>
      </c>
      <c r="N882">
        <v>-32767</v>
      </c>
      <c r="O882">
        <v>-32767</v>
      </c>
      <c r="P882">
        <v>-32767</v>
      </c>
      <c r="Q882">
        <v>-32767</v>
      </c>
      <c r="R882">
        <v>-32767</v>
      </c>
      <c r="S882">
        <v>-32767</v>
      </c>
      <c r="T882">
        <v>-32767</v>
      </c>
      <c r="U882">
        <v>-32767</v>
      </c>
      <c r="V882">
        <v>-32767</v>
      </c>
      <c r="W882">
        <v>-32767</v>
      </c>
      <c r="X882">
        <v>-32767</v>
      </c>
      <c r="Y882">
        <v>-32767</v>
      </c>
      <c r="Z882">
        <v>-32767</v>
      </c>
      <c r="AA882">
        <v>-32767</v>
      </c>
      <c r="AB882">
        <v>36.299999999999997</v>
      </c>
      <c r="AC882">
        <v>100</v>
      </c>
      <c r="AD882">
        <v>72</v>
      </c>
      <c r="AE882">
        <v>0.74</v>
      </c>
      <c r="AF882">
        <v>43</v>
      </c>
      <c r="AG882">
        <v>2.15</v>
      </c>
      <c r="AH882">
        <v>19</v>
      </c>
      <c r="AI882">
        <v>756.9</v>
      </c>
      <c r="AJ882">
        <v>46.1</v>
      </c>
      <c r="AK882">
        <v>50.13</v>
      </c>
      <c r="AL882">
        <v>0.04</v>
      </c>
      <c r="AM882">
        <v>0.03</v>
      </c>
      <c r="AN882">
        <v>0</v>
      </c>
      <c r="AO882">
        <v>0</v>
      </c>
      <c r="AP882">
        <v>0</v>
      </c>
      <c r="AQ882">
        <v>-32767</v>
      </c>
      <c r="AR882">
        <v>34</v>
      </c>
      <c r="AS882">
        <v>5</v>
      </c>
      <c r="AT882">
        <v>-32767</v>
      </c>
      <c r="AU882">
        <v>504</v>
      </c>
      <c r="AV882">
        <v>499</v>
      </c>
      <c r="AW882">
        <v>-32767</v>
      </c>
      <c r="AX882">
        <v>9.3000000000000007</v>
      </c>
      <c r="AY882">
        <v>-32767</v>
      </c>
      <c r="AZ882">
        <v>-32767</v>
      </c>
      <c r="BA882">
        <v>-29665</v>
      </c>
      <c r="BB882">
        <v>72</v>
      </c>
      <c r="BC882">
        <v>72</v>
      </c>
      <c r="BD882">
        <v>72</v>
      </c>
      <c r="BE882">
        <v>-32767</v>
      </c>
      <c r="BF882">
        <v>-32767</v>
      </c>
      <c r="BG882">
        <v>-32767</v>
      </c>
      <c r="BH882">
        <v>-32767</v>
      </c>
      <c r="BI882">
        <v>-32767</v>
      </c>
      <c r="BJ882">
        <v>-32767</v>
      </c>
      <c r="BK882">
        <v>-32767</v>
      </c>
      <c r="BL882">
        <v>-32767</v>
      </c>
      <c r="BM882">
        <v>0</v>
      </c>
      <c r="BN882">
        <v>72</v>
      </c>
      <c r="BO882">
        <v>-32767</v>
      </c>
      <c r="BP882">
        <v>-32767</v>
      </c>
      <c r="BQ882">
        <v>0</v>
      </c>
      <c r="BR882">
        <v>0</v>
      </c>
      <c r="BS882">
        <v>47.25</v>
      </c>
      <c r="BT882">
        <v>0.2</v>
      </c>
      <c r="BU882">
        <v>0.3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-32767</v>
      </c>
      <c r="CB882">
        <v>-32767</v>
      </c>
      <c r="CC882">
        <v>-32767</v>
      </c>
      <c r="CD882">
        <v>-32767</v>
      </c>
      <c r="CE882">
        <v>-32767</v>
      </c>
      <c r="CF882">
        <v>40</v>
      </c>
      <c r="CG882">
        <v>40</v>
      </c>
      <c r="CH882">
        <v>0</v>
      </c>
      <c r="CI882">
        <v>-32767</v>
      </c>
      <c r="CJ882">
        <v>-32767</v>
      </c>
      <c r="CK882">
        <v>-32767</v>
      </c>
      <c r="CL882">
        <v>14</v>
      </c>
      <c r="CM882">
        <v>-32767</v>
      </c>
      <c r="CN882">
        <v>-32767</v>
      </c>
      <c r="CO882">
        <v>-32767</v>
      </c>
      <c r="CP882">
        <v>-32767</v>
      </c>
      <c r="CQ882">
        <v>-32767</v>
      </c>
      <c r="CR882">
        <v>-32767</v>
      </c>
      <c r="CS882">
        <v>-32767</v>
      </c>
      <c r="CT882">
        <v>-32767</v>
      </c>
      <c r="CU882">
        <v>-32767</v>
      </c>
      <c r="CV882">
        <v>-32767</v>
      </c>
      <c r="CW882">
        <v>-32767</v>
      </c>
      <c r="CX882">
        <v>48.27</v>
      </c>
      <c r="CY882">
        <v>-32767</v>
      </c>
      <c r="CZ882">
        <v>8.3699999999999992</v>
      </c>
      <c r="DA882">
        <v>7</v>
      </c>
      <c r="DB882">
        <v>24</v>
      </c>
      <c r="DC882">
        <v>-32767</v>
      </c>
      <c r="DD882">
        <v>-32767</v>
      </c>
      <c r="DE882">
        <v>0</v>
      </c>
    </row>
    <row r="883" spans="1:109" x14ac:dyDescent="0.3">
      <c r="A883" s="1">
        <v>0.66790509259259256</v>
      </c>
      <c r="B883">
        <v>72</v>
      </c>
      <c r="C883">
        <v>0.6</v>
      </c>
      <c r="D883">
        <v>0.5</v>
      </c>
      <c r="E883">
        <v>0</v>
      </c>
      <c r="F883">
        <v>-32767</v>
      </c>
      <c r="G883">
        <v>128.27000000000001</v>
      </c>
      <c r="H883">
        <v>70.150000000000006</v>
      </c>
      <c r="I883">
        <v>88.57</v>
      </c>
      <c r="J883">
        <v>72</v>
      </c>
      <c r="K883">
        <v>-32767</v>
      </c>
      <c r="L883">
        <v>-32767</v>
      </c>
      <c r="M883">
        <v>-32767</v>
      </c>
      <c r="N883">
        <v>-32767</v>
      </c>
      <c r="O883">
        <v>-32767</v>
      </c>
      <c r="P883">
        <v>-32767</v>
      </c>
      <c r="Q883">
        <v>-32767</v>
      </c>
      <c r="R883">
        <v>-32767</v>
      </c>
      <c r="S883">
        <v>-32767</v>
      </c>
      <c r="T883">
        <v>-32767</v>
      </c>
      <c r="U883">
        <v>-32767</v>
      </c>
      <c r="V883">
        <v>-32767</v>
      </c>
      <c r="W883">
        <v>-32767</v>
      </c>
      <c r="X883">
        <v>-32767</v>
      </c>
      <c r="Y883">
        <v>-32767</v>
      </c>
      <c r="Z883">
        <v>-32767</v>
      </c>
      <c r="AA883">
        <v>-32767</v>
      </c>
      <c r="AB883">
        <v>36.299999999999997</v>
      </c>
      <c r="AC883">
        <v>100</v>
      </c>
      <c r="AD883">
        <v>72</v>
      </c>
      <c r="AE883">
        <v>0.7</v>
      </c>
      <c r="AF883">
        <v>43.62</v>
      </c>
      <c r="AG883">
        <v>1.85</v>
      </c>
      <c r="AH883">
        <v>19</v>
      </c>
      <c r="AI883">
        <v>756.9</v>
      </c>
      <c r="AJ883">
        <v>45.46</v>
      </c>
      <c r="AK883">
        <v>49.83</v>
      </c>
      <c r="AL883">
        <v>0.04</v>
      </c>
      <c r="AM883">
        <v>0.01</v>
      </c>
      <c r="AN883">
        <v>0</v>
      </c>
      <c r="AO883">
        <v>0</v>
      </c>
      <c r="AP883">
        <v>0</v>
      </c>
      <c r="AQ883">
        <v>-32767</v>
      </c>
      <c r="AR883">
        <v>34</v>
      </c>
      <c r="AS883">
        <v>5</v>
      </c>
      <c r="AT883">
        <v>-32767</v>
      </c>
      <c r="AU883">
        <v>503</v>
      </c>
      <c r="AV883">
        <v>498</v>
      </c>
      <c r="AW883">
        <v>-32767</v>
      </c>
      <c r="AX883">
        <v>9.3000000000000007</v>
      </c>
      <c r="AY883">
        <v>-32767</v>
      </c>
      <c r="AZ883">
        <v>-32767</v>
      </c>
      <c r="BA883">
        <v>-29665</v>
      </c>
      <c r="BB883">
        <v>72</v>
      </c>
      <c r="BC883">
        <v>71</v>
      </c>
      <c r="BD883">
        <v>71</v>
      </c>
      <c r="BE883">
        <v>-32767</v>
      </c>
      <c r="BF883">
        <v>-32767</v>
      </c>
      <c r="BG883">
        <v>-32767</v>
      </c>
      <c r="BH883">
        <v>-32767</v>
      </c>
      <c r="BI883">
        <v>-32767</v>
      </c>
      <c r="BJ883">
        <v>-32767</v>
      </c>
      <c r="BK883">
        <v>-32767</v>
      </c>
      <c r="BL883">
        <v>-32767</v>
      </c>
      <c r="BM883">
        <v>0</v>
      </c>
      <c r="BN883">
        <v>72</v>
      </c>
      <c r="BO883">
        <v>-32767</v>
      </c>
      <c r="BP883">
        <v>-32767</v>
      </c>
      <c r="BQ883">
        <v>0</v>
      </c>
      <c r="BR883">
        <v>0</v>
      </c>
      <c r="BS883">
        <v>47.25</v>
      </c>
      <c r="BT883">
        <v>0.2</v>
      </c>
      <c r="BU883">
        <v>0.6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-32767</v>
      </c>
      <c r="CB883">
        <v>-32767</v>
      </c>
      <c r="CC883">
        <v>-32767</v>
      </c>
      <c r="CD883">
        <v>-32767</v>
      </c>
      <c r="CE883">
        <v>-32767</v>
      </c>
      <c r="CF883">
        <v>45</v>
      </c>
      <c r="CG883">
        <v>48</v>
      </c>
      <c r="CH883">
        <v>0</v>
      </c>
      <c r="CI883">
        <v>-32767</v>
      </c>
      <c r="CJ883">
        <v>-32767</v>
      </c>
      <c r="CK883">
        <v>-32767</v>
      </c>
      <c r="CL883">
        <v>14</v>
      </c>
      <c r="CM883">
        <v>-32767</v>
      </c>
      <c r="CN883">
        <v>-32767</v>
      </c>
      <c r="CO883">
        <v>-32767</v>
      </c>
      <c r="CP883">
        <v>-32767</v>
      </c>
      <c r="CQ883">
        <v>-32767</v>
      </c>
      <c r="CR883">
        <v>-32767</v>
      </c>
      <c r="CS883">
        <v>-32767</v>
      </c>
      <c r="CT883">
        <v>-32767</v>
      </c>
      <c r="CU883">
        <v>-32767</v>
      </c>
      <c r="CV883">
        <v>-32767</v>
      </c>
      <c r="CW883">
        <v>-32767</v>
      </c>
      <c r="CX883">
        <v>48.83</v>
      </c>
      <c r="CY883">
        <v>-32767</v>
      </c>
      <c r="CZ883">
        <v>8.15</v>
      </c>
      <c r="DA883">
        <v>8</v>
      </c>
      <c r="DB883">
        <v>24</v>
      </c>
      <c r="DC883">
        <v>-32767</v>
      </c>
      <c r="DD883">
        <v>-32767</v>
      </c>
      <c r="DE883">
        <v>0</v>
      </c>
    </row>
    <row r="884" spans="1:109" x14ac:dyDescent="0.3">
      <c r="A884" s="1">
        <v>0.66825231481481484</v>
      </c>
      <c r="B884">
        <v>72</v>
      </c>
      <c r="C884">
        <v>0.4</v>
      </c>
      <c r="D884">
        <v>0.5</v>
      </c>
      <c r="E884">
        <v>0</v>
      </c>
      <c r="F884">
        <v>-32767</v>
      </c>
      <c r="G884">
        <v>128.38</v>
      </c>
      <c r="H884">
        <v>70.02</v>
      </c>
      <c r="I884">
        <v>88.32</v>
      </c>
      <c r="J884">
        <v>73</v>
      </c>
      <c r="K884">
        <v>-32767</v>
      </c>
      <c r="L884">
        <v>-32767</v>
      </c>
      <c r="M884">
        <v>-32767</v>
      </c>
      <c r="N884">
        <v>-32767</v>
      </c>
      <c r="O884">
        <v>-32767</v>
      </c>
      <c r="P884">
        <v>-32767</v>
      </c>
      <c r="Q884">
        <v>-32767</v>
      </c>
      <c r="R884">
        <v>-32767</v>
      </c>
      <c r="S884">
        <v>-32767</v>
      </c>
      <c r="T884">
        <v>-32767</v>
      </c>
      <c r="U884">
        <v>-32767</v>
      </c>
      <c r="V884">
        <v>-32767</v>
      </c>
      <c r="W884">
        <v>-32767</v>
      </c>
      <c r="X884">
        <v>-32767</v>
      </c>
      <c r="Y884">
        <v>-32767</v>
      </c>
      <c r="Z884">
        <v>-32767</v>
      </c>
      <c r="AA884">
        <v>-32767</v>
      </c>
      <c r="AB884">
        <v>36.299999999999997</v>
      </c>
      <c r="AC884">
        <v>100</v>
      </c>
      <c r="AD884">
        <v>73</v>
      </c>
      <c r="AE884">
        <v>0.69</v>
      </c>
      <c r="AF884">
        <v>43.77</v>
      </c>
      <c r="AG884">
        <v>2</v>
      </c>
      <c r="AH884">
        <v>19</v>
      </c>
      <c r="AI884">
        <v>756.9</v>
      </c>
      <c r="AJ884">
        <v>45.75</v>
      </c>
      <c r="AK884">
        <v>49.89</v>
      </c>
      <c r="AL884">
        <v>0.04</v>
      </c>
      <c r="AM884">
        <v>0.02</v>
      </c>
      <c r="AN884">
        <v>0</v>
      </c>
      <c r="AO884">
        <v>0</v>
      </c>
      <c r="AP884">
        <v>0</v>
      </c>
      <c r="AQ884">
        <v>-32767</v>
      </c>
      <c r="AR884">
        <v>35</v>
      </c>
      <c r="AS884">
        <v>5</v>
      </c>
      <c r="AT884">
        <v>-32767</v>
      </c>
      <c r="AU884">
        <v>496</v>
      </c>
      <c r="AV884">
        <v>481</v>
      </c>
      <c r="AW884">
        <v>-32767</v>
      </c>
      <c r="AX884">
        <v>9.3000000000000007</v>
      </c>
      <c r="AY884">
        <v>-32767</v>
      </c>
      <c r="AZ884">
        <v>-32767</v>
      </c>
      <c r="BA884">
        <v>-29665</v>
      </c>
      <c r="BB884">
        <v>72</v>
      </c>
      <c r="BC884">
        <v>72</v>
      </c>
      <c r="BD884">
        <v>72</v>
      </c>
      <c r="BE884">
        <v>-32767</v>
      </c>
      <c r="BF884">
        <v>-32767</v>
      </c>
      <c r="BG884">
        <v>-32767</v>
      </c>
      <c r="BH884">
        <v>-32767</v>
      </c>
      <c r="BI884">
        <v>-32767</v>
      </c>
      <c r="BJ884">
        <v>-32767</v>
      </c>
      <c r="BK884">
        <v>-32767</v>
      </c>
      <c r="BL884">
        <v>-32767</v>
      </c>
      <c r="BM884">
        <v>0</v>
      </c>
      <c r="BN884">
        <v>72</v>
      </c>
      <c r="BO884">
        <v>-32767</v>
      </c>
      <c r="BP884">
        <v>-32767</v>
      </c>
      <c r="BQ884">
        <v>0</v>
      </c>
      <c r="BR884">
        <v>0</v>
      </c>
      <c r="BS884">
        <v>47.25</v>
      </c>
      <c r="BT884">
        <v>0.2</v>
      </c>
      <c r="BU884">
        <v>0.4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-32767</v>
      </c>
      <c r="CB884">
        <v>-32767</v>
      </c>
      <c r="CC884">
        <v>-32767</v>
      </c>
      <c r="CD884">
        <v>-32767</v>
      </c>
      <c r="CE884">
        <v>-32767</v>
      </c>
      <c r="CF884">
        <v>45</v>
      </c>
      <c r="CG884">
        <v>48</v>
      </c>
      <c r="CH884">
        <v>0</v>
      </c>
      <c r="CI884">
        <v>-32767</v>
      </c>
      <c r="CJ884">
        <v>-32767</v>
      </c>
      <c r="CK884">
        <v>-32767</v>
      </c>
      <c r="CL884">
        <v>14</v>
      </c>
      <c r="CM884">
        <v>-32767</v>
      </c>
      <c r="CN884">
        <v>-32767</v>
      </c>
      <c r="CO884">
        <v>-32767</v>
      </c>
      <c r="CP884">
        <v>-32767</v>
      </c>
      <c r="CQ884">
        <v>-32767</v>
      </c>
      <c r="CR884">
        <v>-32767</v>
      </c>
      <c r="CS884">
        <v>-32767</v>
      </c>
      <c r="CT884">
        <v>-32767</v>
      </c>
      <c r="CU884">
        <v>-32767</v>
      </c>
      <c r="CV884">
        <v>-32767</v>
      </c>
      <c r="CW884">
        <v>-32767</v>
      </c>
      <c r="CX884">
        <v>48.52</v>
      </c>
      <c r="CY884">
        <v>-32767</v>
      </c>
      <c r="CZ884">
        <v>7.27</v>
      </c>
      <c r="DA884">
        <v>8</v>
      </c>
      <c r="DB884">
        <v>25</v>
      </c>
      <c r="DC884">
        <v>-32767</v>
      </c>
      <c r="DD884">
        <v>-32767</v>
      </c>
      <c r="DE884">
        <v>0</v>
      </c>
    </row>
    <row r="885" spans="1:109" x14ac:dyDescent="0.3">
      <c r="A885" s="1">
        <v>0.66859953703703701</v>
      </c>
      <c r="B885">
        <v>72</v>
      </c>
      <c r="C885">
        <v>0.5</v>
      </c>
      <c r="D885">
        <v>0.4</v>
      </c>
      <c r="E885">
        <v>0.1</v>
      </c>
      <c r="F885">
        <v>-32767</v>
      </c>
      <c r="G885">
        <v>127.54</v>
      </c>
      <c r="H885">
        <v>68.97</v>
      </c>
      <c r="I885">
        <v>86.97</v>
      </c>
      <c r="J885">
        <v>72</v>
      </c>
      <c r="K885">
        <v>-32767</v>
      </c>
      <c r="L885">
        <v>-32767</v>
      </c>
      <c r="M885">
        <v>-32767</v>
      </c>
      <c r="N885">
        <v>-32767</v>
      </c>
      <c r="O885">
        <v>-32767</v>
      </c>
      <c r="P885">
        <v>-32767</v>
      </c>
      <c r="Q885">
        <v>-32767</v>
      </c>
      <c r="R885">
        <v>-32767</v>
      </c>
      <c r="S885">
        <v>-32767</v>
      </c>
      <c r="T885">
        <v>-32767</v>
      </c>
      <c r="U885">
        <v>-32767</v>
      </c>
      <c r="V885">
        <v>-32767</v>
      </c>
      <c r="W885">
        <v>-32767</v>
      </c>
      <c r="X885">
        <v>-32767</v>
      </c>
      <c r="Y885">
        <v>-32767</v>
      </c>
      <c r="Z885">
        <v>-32767</v>
      </c>
      <c r="AA885">
        <v>-32767</v>
      </c>
      <c r="AB885">
        <v>36.299999999999997</v>
      </c>
      <c r="AC885">
        <v>100</v>
      </c>
      <c r="AD885">
        <v>72</v>
      </c>
      <c r="AE885">
        <v>0.71</v>
      </c>
      <c r="AF885">
        <v>44.08</v>
      </c>
      <c r="AG885">
        <v>2.23</v>
      </c>
      <c r="AH885">
        <v>19</v>
      </c>
      <c r="AI885">
        <v>756.9</v>
      </c>
      <c r="AJ885">
        <v>45.62</v>
      </c>
      <c r="AK885">
        <v>49.94</v>
      </c>
      <c r="AL885">
        <v>0.04</v>
      </c>
      <c r="AM885">
        <v>0.02</v>
      </c>
      <c r="AN885">
        <v>0</v>
      </c>
      <c r="AO885">
        <v>0</v>
      </c>
      <c r="AP885">
        <v>0</v>
      </c>
      <c r="AQ885">
        <v>-32767</v>
      </c>
      <c r="AR885">
        <v>32</v>
      </c>
      <c r="AS885">
        <v>5</v>
      </c>
      <c r="AT885">
        <v>-32767</v>
      </c>
      <c r="AU885">
        <v>512</v>
      </c>
      <c r="AV885">
        <v>507</v>
      </c>
      <c r="AW885">
        <v>-32767</v>
      </c>
      <c r="AX885">
        <v>9.3000000000000007</v>
      </c>
      <c r="AY885">
        <v>-32767</v>
      </c>
      <c r="AZ885">
        <v>-32767</v>
      </c>
      <c r="BA885">
        <v>-29665</v>
      </c>
      <c r="BB885">
        <v>72</v>
      </c>
      <c r="BC885">
        <v>72</v>
      </c>
      <c r="BD885">
        <v>72</v>
      </c>
      <c r="BE885">
        <v>-32767</v>
      </c>
      <c r="BF885">
        <v>-32767</v>
      </c>
      <c r="BG885">
        <v>-32767</v>
      </c>
      <c r="BH885">
        <v>-32767</v>
      </c>
      <c r="BI885">
        <v>-32767</v>
      </c>
      <c r="BJ885">
        <v>-32767</v>
      </c>
      <c r="BK885">
        <v>-32767</v>
      </c>
      <c r="BL885">
        <v>-32767</v>
      </c>
      <c r="BM885">
        <v>0</v>
      </c>
      <c r="BN885">
        <v>72</v>
      </c>
      <c r="BO885">
        <v>-32767</v>
      </c>
      <c r="BP885">
        <v>-32767</v>
      </c>
      <c r="BQ885">
        <v>0</v>
      </c>
      <c r="BR885">
        <v>0</v>
      </c>
      <c r="BS885">
        <v>47.25</v>
      </c>
      <c r="BT885">
        <v>0.3</v>
      </c>
      <c r="BU885">
        <v>0.5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-32767</v>
      </c>
      <c r="CB885">
        <v>-32767</v>
      </c>
      <c r="CC885">
        <v>-32767</v>
      </c>
      <c r="CD885">
        <v>-32767</v>
      </c>
      <c r="CE885">
        <v>-32767</v>
      </c>
      <c r="CF885">
        <v>46</v>
      </c>
      <c r="CG885">
        <v>47</v>
      </c>
      <c r="CH885">
        <v>0</v>
      </c>
      <c r="CI885">
        <v>-32767</v>
      </c>
      <c r="CJ885">
        <v>-32767</v>
      </c>
      <c r="CK885">
        <v>-32767</v>
      </c>
      <c r="CL885">
        <v>14</v>
      </c>
      <c r="CM885">
        <v>-32767</v>
      </c>
      <c r="CN885">
        <v>-32767</v>
      </c>
      <c r="CO885">
        <v>-32767</v>
      </c>
      <c r="CP885">
        <v>-32767</v>
      </c>
      <c r="CQ885">
        <v>-32767</v>
      </c>
      <c r="CR885">
        <v>-32767</v>
      </c>
      <c r="CS885">
        <v>-32767</v>
      </c>
      <c r="CT885">
        <v>-32767</v>
      </c>
      <c r="CU885">
        <v>-32767</v>
      </c>
      <c r="CV885">
        <v>-32767</v>
      </c>
      <c r="CW885">
        <v>-32767</v>
      </c>
      <c r="CX885">
        <v>48.61</v>
      </c>
      <c r="CY885">
        <v>-32767</v>
      </c>
      <c r="CZ885">
        <v>7.87</v>
      </c>
      <c r="DA885">
        <v>7</v>
      </c>
      <c r="DB885">
        <v>24</v>
      </c>
      <c r="DC885">
        <v>-32767</v>
      </c>
      <c r="DD885">
        <v>-32767</v>
      </c>
      <c r="DE885">
        <v>0</v>
      </c>
    </row>
    <row r="886" spans="1:109" x14ac:dyDescent="0.3">
      <c r="A886" s="1">
        <v>0.66894675925925917</v>
      </c>
      <c r="B886">
        <v>72</v>
      </c>
      <c r="C886">
        <v>0.5</v>
      </c>
      <c r="D886">
        <v>0.5</v>
      </c>
      <c r="E886">
        <v>0.1</v>
      </c>
      <c r="F886">
        <v>-32767</v>
      </c>
      <c r="G886">
        <v>128.38999999999999</v>
      </c>
      <c r="H886">
        <v>70.349999999999994</v>
      </c>
      <c r="I886">
        <v>87.78</v>
      </c>
      <c r="J886">
        <v>73</v>
      </c>
      <c r="K886">
        <v>-32767</v>
      </c>
      <c r="L886">
        <v>-32767</v>
      </c>
      <c r="M886">
        <v>-32767</v>
      </c>
      <c r="N886">
        <v>-32767</v>
      </c>
      <c r="O886">
        <v>-32767</v>
      </c>
      <c r="P886">
        <v>-32767</v>
      </c>
      <c r="Q886">
        <v>-32767</v>
      </c>
      <c r="R886">
        <v>-32767</v>
      </c>
      <c r="S886">
        <v>-32767</v>
      </c>
      <c r="T886">
        <v>-32767</v>
      </c>
      <c r="U886">
        <v>-32767</v>
      </c>
      <c r="V886">
        <v>-32767</v>
      </c>
      <c r="W886">
        <v>-32767</v>
      </c>
      <c r="X886">
        <v>-32767</v>
      </c>
      <c r="Y886">
        <v>-32767</v>
      </c>
      <c r="Z886">
        <v>-32767</v>
      </c>
      <c r="AA886">
        <v>-32767</v>
      </c>
      <c r="AB886">
        <v>36.299999999999997</v>
      </c>
      <c r="AC886">
        <v>100</v>
      </c>
      <c r="AD886">
        <v>73</v>
      </c>
      <c r="AE886">
        <v>0.74</v>
      </c>
      <c r="AF886">
        <v>44.46</v>
      </c>
      <c r="AG886">
        <v>2.23</v>
      </c>
      <c r="AH886">
        <v>19</v>
      </c>
      <c r="AI886">
        <v>756.9</v>
      </c>
      <c r="AJ886">
        <v>44.87</v>
      </c>
      <c r="AK886">
        <v>49.45</v>
      </c>
      <c r="AL886">
        <v>0.04</v>
      </c>
      <c r="AM886">
        <v>0.02</v>
      </c>
      <c r="AN886">
        <v>0</v>
      </c>
      <c r="AO886">
        <v>0</v>
      </c>
      <c r="AP886">
        <v>0</v>
      </c>
      <c r="AQ886">
        <v>-32767</v>
      </c>
      <c r="AR886">
        <v>35</v>
      </c>
      <c r="AS886">
        <v>5</v>
      </c>
      <c r="AT886">
        <v>-32767</v>
      </c>
      <c r="AU886">
        <v>496</v>
      </c>
      <c r="AV886">
        <v>486</v>
      </c>
      <c r="AW886">
        <v>-32767</v>
      </c>
      <c r="AX886">
        <v>9.3000000000000007</v>
      </c>
      <c r="AY886">
        <v>-32767</v>
      </c>
      <c r="AZ886">
        <v>-32767</v>
      </c>
      <c r="BA886">
        <v>-29665</v>
      </c>
      <c r="BB886">
        <v>72</v>
      </c>
      <c r="BC886">
        <v>72</v>
      </c>
      <c r="BD886">
        <v>72</v>
      </c>
      <c r="BE886">
        <v>-32767</v>
      </c>
      <c r="BF886">
        <v>-32767</v>
      </c>
      <c r="BG886">
        <v>-32767</v>
      </c>
      <c r="BH886">
        <v>-32767</v>
      </c>
      <c r="BI886">
        <v>-32767</v>
      </c>
      <c r="BJ886">
        <v>-32767</v>
      </c>
      <c r="BK886">
        <v>-32767</v>
      </c>
      <c r="BL886">
        <v>-32767</v>
      </c>
      <c r="BM886">
        <v>0</v>
      </c>
      <c r="BN886">
        <v>72</v>
      </c>
      <c r="BO886">
        <v>-32767</v>
      </c>
      <c r="BP886">
        <v>-32767</v>
      </c>
      <c r="BQ886">
        <v>0</v>
      </c>
      <c r="BR886">
        <v>0</v>
      </c>
      <c r="BS886">
        <v>47.25</v>
      </c>
      <c r="BT886">
        <v>0.3</v>
      </c>
      <c r="BU886">
        <v>0.5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-32767</v>
      </c>
      <c r="CB886">
        <v>-32767</v>
      </c>
      <c r="CC886">
        <v>-32767</v>
      </c>
      <c r="CD886">
        <v>-32767</v>
      </c>
      <c r="CE886">
        <v>-32767</v>
      </c>
      <c r="CF886">
        <v>47</v>
      </c>
      <c r="CG886">
        <v>49</v>
      </c>
      <c r="CH886">
        <v>0</v>
      </c>
      <c r="CI886">
        <v>-32767</v>
      </c>
      <c r="CJ886">
        <v>-32767</v>
      </c>
      <c r="CK886">
        <v>-32767</v>
      </c>
      <c r="CL886">
        <v>14</v>
      </c>
      <c r="CM886">
        <v>-32767</v>
      </c>
      <c r="CN886">
        <v>-32767</v>
      </c>
      <c r="CO886">
        <v>-32767</v>
      </c>
      <c r="CP886">
        <v>-32767</v>
      </c>
      <c r="CQ886">
        <v>-32767</v>
      </c>
      <c r="CR886">
        <v>-32767</v>
      </c>
      <c r="CS886">
        <v>-32767</v>
      </c>
      <c r="CT886">
        <v>-32767</v>
      </c>
      <c r="CU886">
        <v>-32767</v>
      </c>
      <c r="CV886">
        <v>-32767</v>
      </c>
      <c r="CW886">
        <v>-32767</v>
      </c>
      <c r="CX886">
        <v>49.31</v>
      </c>
      <c r="CY886">
        <v>-32767</v>
      </c>
      <c r="CZ886">
        <v>7.91</v>
      </c>
      <c r="DA886">
        <v>8</v>
      </c>
      <c r="DB886">
        <v>23</v>
      </c>
      <c r="DC886">
        <v>-32767</v>
      </c>
      <c r="DD886">
        <v>-32767</v>
      </c>
      <c r="DE886">
        <v>0</v>
      </c>
    </row>
    <row r="887" spans="1:109" x14ac:dyDescent="0.3">
      <c r="A887" s="1">
        <v>0.66929398148148145</v>
      </c>
      <c r="B887">
        <v>72</v>
      </c>
      <c r="C887">
        <v>0.5</v>
      </c>
      <c r="D887">
        <v>0.5</v>
      </c>
      <c r="E887">
        <v>0</v>
      </c>
      <c r="F887">
        <v>-32767</v>
      </c>
      <c r="G887">
        <v>125.82</v>
      </c>
      <c r="H887">
        <v>67.61</v>
      </c>
      <c r="I887">
        <v>85.97</v>
      </c>
      <c r="J887">
        <v>72</v>
      </c>
      <c r="K887">
        <v>-32767</v>
      </c>
      <c r="L887">
        <v>-32767</v>
      </c>
      <c r="M887">
        <v>-32767</v>
      </c>
      <c r="N887">
        <v>-32767</v>
      </c>
      <c r="O887">
        <v>-32767</v>
      </c>
      <c r="P887">
        <v>-32767</v>
      </c>
      <c r="Q887">
        <v>-32767</v>
      </c>
      <c r="R887">
        <v>-32767</v>
      </c>
      <c r="S887">
        <v>-32767</v>
      </c>
      <c r="T887">
        <v>-32767</v>
      </c>
      <c r="U887">
        <v>-32767</v>
      </c>
      <c r="V887">
        <v>-32767</v>
      </c>
      <c r="W887">
        <v>-32767</v>
      </c>
      <c r="X887">
        <v>-32767</v>
      </c>
      <c r="Y887">
        <v>-32767</v>
      </c>
      <c r="Z887">
        <v>-32767</v>
      </c>
      <c r="AA887">
        <v>-32767</v>
      </c>
      <c r="AB887">
        <v>36.4</v>
      </c>
      <c r="AC887">
        <v>100</v>
      </c>
      <c r="AD887">
        <v>72</v>
      </c>
      <c r="AE887">
        <v>0.73</v>
      </c>
      <c r="AF887">
        <v>44.23</v>
      </c>
      <c r="AG887">
        <v>2.31</v>
      </c>
      <c r="AH887">
        <v>19</v>
      </c>
      <c r="AI887">
        <v>756.9</v>
      </c>
      <c r="AJ887">
        <v>45.71</v>
      </c>
      <c r="AK887">
        <v>49.75</v>
      </c>
      <c r="AL887">
        <v>0.04</v>
      </c>
      <c r="AM887">
        <v>0.03</v>
      </c>
      <c r="AN887">
        <v>0</v>
      </c>
      <c r="AO887">
        <v>0</v>
      </c>
      <c r="AP887">
        <v>0</v>
      </c>
      <c r="AQ887">
        <v>-32767</v>
      </c>
      <c r="AR887">
        <v>34</v>
      </c>
      <c r="AS887">
        <v>5</v>
      </c>
      <c r="AT887">
        <v>-32767</v>
      </c>
      <c r="AU887">
        <v>500</v>
      </c>
      <c r="AV887">
        <v>489</v>
      </c>
      <c r="AW887">
        <v>-32767</v>
      </c>
      <c r="AX887">
        <v>9.3000000000000007</v>
      </c>
      <c r="AY887">
        <v>-32767</v>
      </c>
      <c r="AZ887">
        <v>-32767</v>
      </c>
      <c r="BA887">
        <v>-29665</v>
      </c>
      <c r="BB887">
        <v>72</v>
      </c>
      <c r="BC887">
        <v>72</v>
      </c>
      <c r="BD887">
        <v>72</v>
      </c>
      <c r="BE887">
        <v>-32767</v>
      </c>
      <c r="BF887">
        <v>-32767</v>
      </c>
      <c r="BG887">
        <v>-32767</v>
      </c>
      <c r="BH887">
        <v>-32767</v>
      </c>
      <c r="BI887">
        <v>-32767</v>
      </c>
      <c r="BJ887">
        <v>-32767</v>
      </c>
      <c r="BK887">
        <v>-32767</v>
      </c>
      <c r="BL887">
        <v>-32767</v>
      </c>
      <c r="BM887">
        <v>0</v>
      </c>
      <c r="BN887">
        <v>72</v>
      </c>
      <c r="BO887">
        <v>-32767</v>
      </c>
      <c r="BP887">
        <v>-32767</v>
      </c>
      <c r="BQ887">
        <v>0</v>
      </c>
      <c r="BR887">
        <v>0</v>
      </c>
      <c r="BS887">
        <v>47.25</v>
      </c>
      <c r="BT887">
        <v>0.1</v>
      </c>
      <c r="BU887">
        <v>0.5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-32767</v>
      </c>
      <c r="CB887">
        <v>-32767</v>
      </c>
      <c r="CC887">
        <v>-32767</v>
      </c>
      <c r="CD887">
        <v>-32767</v>
      </c>
      <c r="CE887">
        <v>-32767</v>
      </c>
      <c r="CF887">
        <v>42</v>
      </c>
      <c r="CG887">
        <v>44</v>
      </c>
      <c r="CH887">
        <v>0</v>
      </c>
      <c r="CI887">
        <v>-32767</v>
      </c>
      <c r="CJ887">
        <v>-32767</v>
      </c>
      <c r="CK887">
        <v>-32767</v>
      </c>
      <c r="CL887">
        <v>14</v>
      </c>
      <c r="CM887">
        <v>-32767</v>
      </c>
      <c r="CN887">
        <v>-32767</v>
      </c>
      <c r="CO887">
        <v>-32767</v>
      </c>
      <c r="CP887">
        <v>-32767</v>
      </c>
      <c r="CQ887">
        <v>-32767</v>
      </c>
      <c r="CR887">
        <v>-32767</v>
      </c>
      <c r="CS887">
        <v>-32767</v>
      </c>
      <c r="CT887">
        <v>-32767</v>
      </c>
      <c r="CU887">
        <v>-32767</v>
      </c>
      <c r="CV887">
        <v>-32767</v>
      </c>
      <c r="CW887">
        <v>-32767</v>
      </c>
      <c r="CX887">
        <v>48.5</v>
      </c>
      <c r="CY887">
        <v>-32767</v>
      </c>
      <c r="CZ887">
        <v>7.85</v>
      </c>
      <c r="DA887">
        <v>8</v>
      </c>
      <c r="DB887">
        <v>26</v>
      </c>
      <c r="DC887">
        <v>-32767</v>
      </c>
      <c r="DD887">
        <v>-32767</v>
      </c>
      <c r="DE887">
        <v>0</v>
      </c>
    </row>
    <row r="888" spans="1:109" x14ac:dyDescent="0.3">
      <c r="A888" s="1">
        <v>0.66964120370370372</v>
      </c>
      <c r="B888">
        <v>72</v>
      </c>
      <c r="C888">
        <v>0.5</v>
      </c>
      <c r="D888">
        <v>0.4</v>
      </c>
      <c r="E888">
        <v>0</v>
      </c>
      <c r="F888">
        <v>-32767</v>
      </c>
      <c r="G888">
        <v>127.88</v>
      </c>
      <c r="H888">
        <v>67.91</v>
      </c>
      <c r="I888">
        <v>86.59</v>
      </c>
      <c r="J888">
        <v>73</v>
      </c>
      <c r="K888">
        <v>-32767</v>
      </c>
      <c r="L888">
        <v>-32767</v>
      </c>
      <c r="M888">
        <v>-32767</v>
      </c>
      <c r="N888">
        <v>-32767</v>
      </c>
      <c r="O888">
        <v>-32767</v>
      </c>
      <c r="P888">
        <v>-32767</v>
      </c>
      <c r="Q888">
        <v>-32767</v>
      </c>
      <c r="R888">
        <v>-32767</v>
      </c>
      <c r="S888">
        <v>-32767</v>
      </c>
      <c r="T888">
        <v>-32767</v>
      </c>
      <c r="U888">
        <v>-32767</v>
      </c>
      <c r="V888">
        <v>-32767</v>
      </c>
      <c r="W888">
        <v>-32767</v>
      </c>
      <c r="X888">
        <v>-32767</v>
      </c>
      <c r="Y888">
        <v>-32767</v>
      </c>
      <c r="Z888">
        <v>-32767</v>
      </c>
      <c r="AA888">
        <v>-32767</v>
      </c>
      <c r="AB888">
        <v>36.4</v>
      </c>
      <c r="AC888">
        <v>100</v>
      </c>
      <c r="AD888">
        <v>73</v>
      </c>
      <c r="AE888">
        <v>0.74</v>
      </c>
      <c r="AF888">
        <v>44.08</v>
      </c>
      <c r="AG888">
        <v>2.15</v>
      </c>
      <c r="AH888">
        <v>19</v>
      </c>
      <c r="AI888">
        <v>756.9</v>
      </c>
      <c r="AJ888">
        <v>45.96</v>
      </c>
      <c r="AK888">
        <v>50.17</v>
      </c>
      <c r="AL888">
        <v>0.04</v>
      </c>
      <c r="AM888">
        <v>0.02</v>
      </c>
      <c r="AN888">
        <v>0</v>
      </c>
      <c r="AO888">
        <v>0</v>
      </c>
      <c r="AP888">
        <v>0</v>
      </c>
      <c r="AQ888">
        <v>-32767</v>
      </c>
      <c r="AR888">
        <v>34</v>
      </c>
      <c r="AS888">
        <v>5</v>
      </c>
      <c r="AT888">
        <v>-32767</v>
      </c>
      <c r="AU888">
        <v>501</v>
      </c>
      <c r="AV888">
        <v>498</v>
      </c>
      <c r="AW888">
        <v>-32767</v>
      </c>
      <c r="AX888">
        <v>9.3000000000000007</v>
      </c>
      <c r="AY888">
        <v>-32767</v>
      </c>
      <c r="AZ888">
        <v>-32767</v>
      </c>
      <c r="BA888">
        <v>-29665</v>
      </c>
      <c r="BB888">
        <v>72</v>
      </c>
      <c r="BC888">
        <v>72</v>
      </c>
      <c r="BD888">
        <v>72</v>
      </c>
      <c r="BE888">
        <v>-32767</v>
      </c>
      <c r="BF888">
        <v>-32767</v>
      </c>
      <c r="BG888">
        <v>-32767</v>
      </c>
      <c r="BH888">
        <v>-32767</v>
      </c>
      <c r="BI888">
        <v>-32767</v>
      </c>
      <c r="BJ888">
        <v>-32767</v>
      </c>
      <c r="BK888">
        <v>-32767</v>
      </c>
      <c r="BL888">
        <v>-32767</v>
      </c>
      <c r="BM888">
        <v>0</v>
      </c>
      <c r="BN888">
        <v>72</v>
      </c>
      <c r="BO888">
        <v>-32767</v>
      </c>
      <c r="BP888">
        <v>-32767</v>
      </c>
      <c r="BQ888">
        <v>0</v>
      </c>
      <c r="BR888">
        <v>0</v>
      </c>
      <c r="BS888">
        <v>47.25</v>
      </c>
      <c r="BT888">
        <v>0.3</v>
      </c>
      <c r="BU888">
        <v>0.5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-32767</v>
      </c>
      <c r="CB888">
        <v>-32767</v>
      </c>
      <c r="CC888">
        <v>-32767</v>
      </c>
      <c r="CD888">
        <v>-32767</v>
      </c>
      <c r="CE888">
        <v>-32767</v>
      </c>
      <c r="CF888">
        <v>43</v>
      </c>
      <c r="CG888">
        <v>44</v>
      </c>
      <c r="CH888">
        <v>0</v>
      </c>
      <c r="CI888">
        <v>-32767</v>
      </c>
      <c r="CJ888">
        <v>-32767</v>
      </c>
      <c r="CK888">
        <v>-32767</v>
      </c>
      <c r="CL888">
        <v>14</v>
      </c>
      <c r="CM888">
        <v>-32767</v>
      </c>
      <c r="CN888">
        <v>-32767</v>
      </c>
      <c r="CO888">
        <v>-32767</v>
      </c>
      <c r="CP888">
        <v>-32767</v>
      </c>
      <c r="CQ888">
        <v>-32767</v>
      </c>
      <c r="CR888">
        <v>-32767</v>
      </c>
      <c r="CS888">
        <v>-32767</v>
      </c>
      <c r="CT888">
        <v>-32767</v>
      </c>
      <c r="CU888">
        <v>-32767</v>
      </c>
      <c r="CV888">
        <v>-32767</v>
      </c>
      <c r="CW888">
        <v>-32767</v>
      </c>
      <c r="CX888">
        <v>48.27</v>
      </c>
      <c r="CY888">
        <v>-32767</v>
      </c>
      <c r="CZ888">
        <v>7.97</v>
      </c>
      <c r="DA888">
        <v>9</v>
      </c>
      <c r="DB888">
        <v>26</v>
      </c>
      <c r="DC888">
        <v>-32767</v>
      </c>
      <c r="DD888">
        <v>-32767</v>
      </c>
      <c r="DE888">
        <v>0</v>
      </c>
    </row>
    <row r="889" spans="1:109" x14ac:dyDescent="0.3">
      <c r="A889" s="1">
        <v>0.669988425925926</v>
      </c>
      <c r="B889">
        <v>72</v>
      </c>
      <c r="C889">
        <v>0.4</v>
      </c>
      <c r="D889">
        <v>0.5</v>
      </c>
      <c r="E889">
        <v>0.1</v>
      </c>
      <c r="F889">
        <v>-32767</v>
      </c>
      <c r="G889">
        <v>127.13</v>
      </c>
      <c r="H889">
        <v>67.98</v>
      </c>
      <c r="I889">
        <v>86.54</v>
      </c>
      <c r="J889">
        <v>72</v>
      </c>
      <c r="K889">
        <v>-32767</v>
      </c>
      <c r="L889">
        <v>-32767</v>
      </c>
      <c r="M889">
        <v>-32767</v>
      </c>
      <c r="N889">
        <v>-32767</v>
      </c>
      <c r="O889">
        <v>-32767</v>
      </c>
      <c r="P889">
        <v>-32767</v>
      </c>
      <c r="Q889">
        <v>-32767</v>
      </c>
      <c r="R889">
        <v>-32767</v>
      </c>
      <c r="S889">
        <v>-32767</v>
      </c>
      <c r="T889">
        <v>-32767</v>
      </c>
      <c r="U889">
        <v>-32767</v>
      </c>
      <c r="V889">
        <v>-32767</v>
      </c>
      <c r="W889">
        <v>-32767</v>
      </c>
      <c r="X889">
        <v>-32767</v>
      </c>
      <c r="Y889">
        <v>-32767</v>
      </c>
      <c r="Z889">
        <v>-32767</v>
      </c>
      <c r="AA889">
        <v>-32767</v>
      </c>
      <c r="AB889">
        <v>36.4</v>
      </c>
      <c r="AC889">
        <v>100</v>
      </c>
      <c r="AD889">
        <v>72</v>
      </c>
      <c r="AE889">
        <v>0.74</v>
      </c>
      <c r="AF889">
        <v>44.85</v>
      </c>
      <c r="AG889">
        <v>2.38</v>
      </c>
      <c r="AH889">
        <v>19</v>
      </c>
      <c r="AI889">
        <v>756.9</v>
      </c>
      <c r="AJ889">
        <v>45.92</v>
      </c>
      <c r="AK889">
        <v>50.26</v>
      </c>
      <c r="AL889">
        <v>0.04</v>
      </c>
      <c r="AM889">
        <v>0</v>
      </c>
      <c r="AN889">
        <v>0</v>
      </c>
      <c r="AO889">
        <v>0</v>
      </c>
      <c r="AP889">
        <v>0</v>
      </c>
      <c r="AQ889">
        <v>-32767</v>
      </c>
      <c r="AR889">
        <v>32</v>
      </c>
      <c r="AS889">
        <v>5</v>
      </c>
      <c r="AT889">
        <v>-32767</v>
      </c>
      <c r="AU889">
        <v>512</v>
      </c>
      <c r="AV889">
        <v>507</v>
      </c>
      <c r="AW889">
        <v>-32767</v>
      </c>
      <c r="AX889">
        <v>9.3000000000000007</v>
      </c>
      <c r="AY889">
        <v>-32767</v>
      </c>
      <c r="AZ889">
        <v>-32767</v>
      </c>
      <c r="BA889">
        <v>-29665</v>
      </c>
      <c r="BB889">
        <v>72</v>
      </c>
      <c r="BC889">
        <v>72</v>
      </c>
      <c r="BD889">
        <v>72</v>
      </c>
      <c r="BE889">
        <v>-32767</v>
      </c>
      <c r="BF889">
        <v>-32767</v>
      </c>
      <c r="BG889">
        <v>-32767</v>
      </c>
      <c r="BH889">
        <v>-32767</v>
      </c>
      <c r="BI889">
        <v>-32767</v>
      </c>
      <c r="BJ889">
        <v>-32767</v>
      </c>
      <c r="BK889">
        <v>-32767</v>
      </c>
      <c r="BL889">
        <v>-32767</v>
      </c>
      <c r="BM889">
        <v>0</v>
      </c>
      <c r="BN889">
        <v>72</v>
      </c>
      <c r="BO889">
        <v>-32767</v>
      </c>
      <c r="BP889">
        <v>-32767</v>
      </c>
      <c r="BQ889">
        <v>0</v>
      </c>
      <c r="BR889">
        <v>0</v>
      </c>
      <c r="BS889">
        <v>47.25</v>
      </c>
      <c r="BT889">
        <v>0.3</v>
      </c>
      <c r="BU889">
        <v>0.4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-32767</v>
      </c>
      <c r="CB889">
        <v>-32767</v>
      </c>
      <c r="CC889">
        <v>-32767</v>
      </c>
      <c r="CD889">
        <v>-32767</v>
      </c>
      <c r="CE889">
        <v>-32767</v>
      </c>
      <c r="CF889">
        <v>42</v>
      </c>
      <c r="CG889">
        <v>45</v>
      </c>
      <c r="CH889">
        <v>0</v>
      </c>
      <c r="CI889">
        <v>-32767</v>
      </c>
      <c r="CJ889">
        <v>-32767</v>
      </c>
      <c r="CK889">
        <v>-32767</v>
      </c>
      <c r="CL889">
        <v>14</v>
      </c>
      <c r="CM889">
        <v>-32767</v>
      </c>
      <c r="CN889">
        <v>-32767</v>
      </c>
      <c r="CO889">
        <v>-32767</v>
      </c>
      <c r="CP889">
        <v>-32767</v>
      </c>
      <c r="CQ889">
        <v>-32767</v>
      </c>
      <c r="CR889">
        <v>-32767</v>
      </c>
      <c r="CS889">
        <v>-32767</v>
      </c>
      <c r="CT889">
        <v>-32767</v>
      </c>
      <c r="CU889">
        <v>-32767</v>
      </c>
      <c r="CV889">
        <v>-32767</v>
      </c>
      <c r="CW889">
        <v>-32767</v>
      </c>
      <c r="CX889">
        <v>48.21</v>
      </c>
      <c r="CY889">
        <v>-32767</v>
      </c>
      <c r="CZ889">
        <v>7.42</v>
      </c>
      <c r="DA889">
        <v>9</v>
      </c>
      <c r="DB889">
        <v>28</v>
      </c>
      <c r="DC889">
        <v>-32767</v>
      </c>
      <c r="DD889">
        <v>-32767</v>
      </c>
      <c r="DE889">
        <v>0</v>
      </c>
    </row>
    <row r="890" spans="1:109" x14ac:dyDescent="0.3">
      <c r="A890" s="1">
        <v>0.67033564814814817</v>
      </c>
      <c r="B890">
        <v>72</v>
      </c>
      <c r="C890">
        <v>0.4</v>
      </c>
      <c r="D890">
        <v>0.4</v>
      </c>
      <c r="E890">
        <v>0.1</v>
      </c>
      <c r="F890">
        <v>-32767</v>
      </c>
      <c r="G890">
        <v>124.85</v>
      </c>
      <c r="H890">
        <v>68.040000000000006</v>
      </c>
      <c r="I890">
        <v>85.22</v>
      </c>
      <c r="J890">
        <v>72</v>
      </c>
      <c r="K890">
        <v>-32767</v>
      </c>
      <c r="L890">
        <v>-32767</v>
      </c>
      <c r="M890">
        <v>-32767</v>
      </c>
      <c r="N890">
        <v>-32767</v>
      </c>
      <c r="O890">
        <v>-32767</v>
      </c>
      <c r="P890">
        <v>-32767</v>
      </c>
      <c r="Q890">
        <v>-32767</v>
      </c>
      <c r="R890">
        <v>-32767</v>
      </c>
      <c r="S890">
        <v>-32767</v>
      </c>
      <c r="T890">
        <v>-32767</v>
      </c>
      <c r="U890">
        <v>-32767</v>
      </c>
      <c r="V890">
        <v>-32767</v>
      </c>
      <c r="W890">
        <v>-32767</v>
      </c>
      <c r="X890">
        <v>-32767</v>
      </c>
      <c r="Y890">
        <v>-32767</v>
      </c>
      <c r="Z890">
        <v>-32767</v>
      </c>
      <c r="AA890">
        <v>-32767</v>
      </c>
      <c r="AB890">
        <v>36.4</v>
      </c>
      <c r="AC890">
        <v>100</v>
      </c>
      <c r="AD890">
        <v>72</v>
      </c>
      <c r="AE890">
        <v>0.72</v>
      </c>
      <c r="AF890">
        <v>44.69</v>
      </c>
      <c r="AG890">
        <v>2.38</v>
      </c>
      <c r="AH890">
        <v>19</v>
      </c>
      <c r="AI890">
        <v>756.9</v>
      </c>
      <c r="AJ890">
        <v>45.9</v>
      </c>
      <c r="AK890">
        <v>50.13</v>
      </c>
      <c r="AL890">
        <v>0.04</v>
      </c>
      <c r="AM890">
        <v>0.02</v>
      </c>
      <c r="AN890">
        <v>0</v>
      </c>
      <c r="AO890">
        <v>0</v>
      </c>
      <c r="AP890">
        <v>0</v>
      </c>
      <c r="AQ890">
        <v>-32767</v>
      </c>
      <c r="AR890">
        <v>35</v>
      </c>
      <c r="AS890">
        <v>5</v>
      </c>
      <c r="AT890">
        <v>-32767</v>
      </c>
      <c r="AU890">
        <v>497</v>
      </c>
      <c r="AV890">
        <v>485</v>
      </c>
      <c r="AW890">
        <v>-32767</v>
      </c>
      <c r="AX890">
        <v>9.3000000000000007</v>
      </c>
      <c r="AY890">
        <v>-32767</v>
      </c>
      <c r="AZ890">
        <v>-32767</v>
      </c>
      <c r="BA890">
        <v>-29665</v>
      </c>
      <c r="BB890">
        <v>72</v>
      </c>
      <c r="BC890">
        <v>72</v>
      </c>
      <c r="BD890">
        <v>72</v>
      </c>
      <c r="BE890">
        <v>-32767</v>
      </c>
      <c r="BF890">
        <v>-32767</v>
      </c>
      <c r="BG890">
        <v>-32767</v>
      </c>
      <c r="BH890">
        <v>-32767</v>
      </c>
      <c r="BI890">
        <v>-32767</v>
      </c>
      <c r="BJ890">
        <v>-32767</v>
      </c>
      <c r="BK890">
        <v>-32767</v>
      </c>
      <c r="BL890">
        <v>-32767</v>
      </c>
      <c r="BM890">
        <v>0</v>
      </c>
      <c r="BN890">
        <v>72</v>
      </c>
      <c r="BO890">
        <v>-32767</v>
      </c>
      <c r="BP890">
        <v>-32767</v>
      </c>
      <c r="BQ890">
        <v>0</v>
      </c>
      <c r="BR890">
        <v>0</v>
      </c>
      <c r="BS890">
        <v>47.25</v>
      </c>
      <c r="BT890">
        <v>0.2</v>
      </c>
      <c r="BU890">
        <v>0.4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-32767</v>
      </c>
      <c r="CB890">
        <v>-32767</v>
      </c>
      <c r="CC890">
        <v>-32767</v>
      </c>
      <c r="CD890">
        <v>-32767</v>
      </c>
      <c r="CE890">
        <v>-32767</v>
      </c>
      <c r="CF890">
        <v>40</v>
      </c>
      <c r="CG890">
        <v>42</v>
      </c>
      <c r="CH890">
        <v>0</v>
      </c>
      <c r="CI890">
        <v>-32767</v>
      </c>
      <c r="CJ890">
        <v>-32767</v>
      </c>
      <c r="CK890">
        <v>-32767</v>
      </c>
      <c r="CL890">
        <v>14</v>
      </c>
      <c r="CM890">
        <v>-32767</v>
      </c>
      <c r="CN890">
        <v>-32767</v>
      </c>
      <c r="CO890">
        <v>-32767</v>
      </c>
      <c r="CP890">
        <v>-32767</v>
      </c>
      <c r="CQ890">
        <v>-32767</v>
      </c>
      <c r="CR890">
        <v>-32767</v>
      </c>
      <c r="CS890">
        <v>-32767</v>
      </c>
      <c r="CT890">
        <v>-32767</v>
      </c>
      <c r="CU890">
        <v>-32767</v>
      </c>
      <c r="CV890">
        <v>-32767</v>
      </c>
      <c r="CW890">
        <v>-32767</v>
      </c>
      <c r="CX890">
        <v>48.25</v>
      </c>
      <c r="CY890">
        <v>-32767</v>
      </c>
      <c r="CZ890">
        <v>8</v>
      </c>
      <c r="DA890">
        <v>8</v>
      </c>
      <c r="DB890">
        <v>27</v>
      </c>
      <c r="DC890">
        <v>-32767</v>
      </c>
      <c r="DD890">
        <v>-32767</v>
      </c>
      <c r="DE890">
        <v>0</v>
      </c>
    </row>
    <row r="891" spans="1:109" x14ac:dyDescent="0.3">
      <c r="A891" s="1">
        <v>0.67068287037037033</v>
      </c>
      <c r="B891">
        <v>72</v>
      </c>
      <c r="C891">
        <v>0.4</v>
      </c>
      <c r="D891">
        <v>0.4</v>
      </c>
      <c r="E891">
        <v>0</v>
      </c>
      <c r="F891">
        <v>-32767</v>
      </c>
      <c r="G891">
        <v>128.41999999999999</v>
      </c>
      <c r="H891">
        <v>67.790000000000006</v>
      </c>
      <c r="I891">
        <v>87.4</v>
      </c>
      <c r="J891">
        <v>73</v>
      </c>
      <c r="K891">
        <v>-32767</v>
      </c>
      <c r="L891">
        <v>-32767</v>
      </c>
      <c r="M891">
        <v>-32767</v>
      </c>
      <c r="N891">
        <v>-32767</v>
      </c>
      <c r="O891">
        <v>-32767</v>
      </c>
      <c r="P891">
        <v>-32767</v>
      </c>
      <c r="Q891">
        <v>-32767</v>
      </c>
      <c r="R891">
        <v>-32767</v>
      </c>
      <c r="S891">
        <v>-32767</v>
      </c>
      <c r="T891">
        <v>-32767</v>
      </c>
      <c r="U891">
        <v>-32767</v>
      </c>
      <c r="V891">
        <v>-32767</v>
      </c>
      <c r="W891">
        <v>-32767</v>
      </c>
      <c r="X891">
        <v>-32767</v>
      </c>
      <c r="Y891">
        <v>-32767</v>
      </c>
      <c r="Z891">
        <v>-32767</v>
      </c>
      <c r="AA891">
        <v>-32767</v>
      </c>
      <c r="AB891">
        <v>36.4</v>
      </c>
      <c r="AC891">
        <v>100</v>
      </c>
      <c r="AD891">
        <v>73</v>
      </c>
      <c r="AE891">
        <v>0.81</v>
      </c>
      <c r="AF891">
        <v>45.46</v>
      </c>
      <c r="AG891">
        <v>2.38</v>
      </c>
      <c r="AH891">
        <v>19</v>
      </c>
      <c r="AI891">
        <v>756.9</v>
      </c>
      <c r="AJ891">
        <v>45.85</v>
      </c>
      <c r="AK891">
        <v>50.28</v>
      </c>
      <c r="AL891">
        <v>0.04</v>
      </c>
      <c r="AM891">
        <v>0.03</v>
      </c>
      <c r="AN891">
        <v>0</v>
      </c>
      <c r="AO891">
        <v>0</v>
      </c>
      <c r="AP891">
        <v>0</v>
      </c>
      <c r="AQ891">
        <v>-32767</v>
      </c>
      <c r="AR891">
        <v>34</v>
      </c>
      <c r="AS891">
        <v>5</v>
      </c>
      <c r="AT891">
        <v>-32767</v>
      </c>
      <c r="AU891">
        <v>496</v>
      </c>
      <c r="AV891">
        <v>478</v>
      </c>
      <c r="AW891">
        <v>-32767</v>
      </c>
      <c r="AX891">
        <v>9.3000000000000007</v>
      </c>
      <c r="AY891">
        <v>-32767</v>
      </c>
      <c r="AZ891">
        <v>-32767</v>
      </c>
      <c r="BA891">
        <v>-29665</v>
      </c>
      <c r="BB891">
        <v>72</v>
      </c>
      <c r="BC891">
        <v>73</v>
      </c>
      <c r="BD891">
        <v>72</v>
      </c>
      <c r="BE891">
        <v>-32767</v>
      </c>
      <c r="BF891">
        <v>-32767</v>
      </c>
      <c r="BG891">
        <v>-32767</v>
      </c>
      <c r="BH891">
        <v>-32767</v>
      </c>
      <c r="BI891">
        <v>-32767</v>
      </c>
      <c r="BJ891">
        <v>-32767</v>
      </c>
      <c r="BK891">
        <v>-32767</v>
      </c>
      <c r="BL891">
        <v>-32767</v>
      </c>
      <c r="BM891">
        <v>0</v>
      </c>
      <c r="BN891">
        <v>72</v>
      </c>
      <c r="BO891">
        <v>-32767</v>
      </c>
      <c r="BP891">
        <v>-32767</v>
      </c>
      <c r="BQ891">
        <v>0</v>
      </c>
      <c r="BR891">
        <v>0</v>
      </c>
      <c r="BS891">
        <v>47.25</v>
      </c>
      <c r="BT891">
        <v>0.3</v>
      </c>
      <c r="BU891">
        <v>0.4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-32767</v>
      </c>
      <c r="CB891">
        <v>-32767</v>
      </c>
      <c r="CC891">
        <v>-32767</v>
      </c>
      <c r="CD891">
        <v>-32767</v>
      </c>
      <c r="CE891">
        <v>-32767</v>
      </c>
      <c r="CF891">
        <v>47</v>
      </c>
      <c r="CG891">
        <v>47</v>
      </c>
      <c r="CH891">
        <v>0</v>
      </c>
      <c r="CI891">
        <v>-32767</v>
      </c>
      <c r="CJ891">
        <v>-32767</v>
      </c>
      <c r="CK891">
        <v>-32767</v>
      </c>
      <c r="CL891">
        <v>14</v>
      </c>
      <c r="CM891">
        <v>-32767</v>
      </c>
      <c r="CN891">
        <v>-32767</v>
      </c>
      <c r="CO891">
        <v>-32767</v>
      </c>
      <c r="CP891">
        <v>-32767</v>
      </c>
      <c r="CQ891">
        <v>-32767</v>
      </c>
      <c r="CR891">
        <v>-32767</v>
      </c>
      <c r="CS891">
        <v>-32767</v>
      </c>
      <c r="CT891">
        <v>-32767</v>
      </c>
      <c r="CU891">
        <v>-32767</v>
      </c>
      <c r="CV891">
        <v>-32767</v>
      </c>
      <c r="CW891">
        <v>-32767</v>
      </c>
      <c r="CX891">
        <v>48.2</v>
      </c>
      <c r="CY891">
        <v>-32767</v>
      </c>
      <c r="CZ891">
        <v>7.85</v>
      </c>
      <c r="DA891">
        <v>8</v>
      </c>
      <c r="DB891">
        <v>22</v>
      </c>
      <c r="DC891">
        <v>-32767</v>
      </c>
      <c r="DD891">
        <v>-32767</v>
      </c>
      <c r="DE891">
        <v>0</v>
      </c>
    </row>
    <row r="892" spans="1:109" x14ac:dyDescent="0.3">
      <c r="A892" s="1">
        <v>0.67103009259259261</v>
      </c>
      <c r="B892">
        <v>72</v>
      </c>
      <c r="C892">
        <v>0.5</v>
      </c>
      <c r="D892">
        <v>0.4</v>
      </c>
      <c r="E892">
        <v>0</v>
      </c>
      <c r="F892">
        <v>-32767</v>
      </c>
      <c r="G892">
        <v>125.49</v>
      </c>
      <c r="H892">
        <v>67.69</v>
      </c>
      <c r="I892">
        <v>85.54</v>
      </c>
      <c r="J892">
        <v>73</v>
      </c>
      <c r="K892">
        <v>-32767</v>
      </c>
      <c r="L892">
        <v>-32767</v>
      </c>
      <c r="M892">
        <v>-32767</v>
      </c>
      <c r="N892">
        <v>-32767</v>
      </c>
      <c r="O892">
        <v>-32767</v>
      </c>
      <c r="P892">
        <v>-32767</v>
      </c>
      <c r="Q892">
        <v>-32767</v>
      </c>
      <c r="R892">
        <v>-32767</v>
      </c>
      <c r="S892">
        <v>-32767</v>
      </c>
      <c r="T892">
        <v>-32767</v>
      </c>
      <c r="U892">
        <v>-32767</v>
      </c>
      <c r="V892">
        <v>-32767</v>
      </c>
      <c r="W892">
        <v>-32767</v>
      </c>
      <c r="X892">
        <v>-32767</v>
      </c>
      <c r="Y892">
        <v>-32767</v>
      </c>
      <c r="Z892">
        <v>-32767</v>
      </c>
      <c r="AA892">
        <v>-32767</v>
      </c>
      <c r="AB892">
        <v>36.4</v>
      </c>
      <c r="AC892">
        <v>100</v>
      </c>
      <c r="AD892">
        <v>73</v>
      </c>
      <c r="AE892">
        <v>0.73</v>
      </c>
      <c r="AF892">
        <v>45.08</v>
      </c>
      <c r="AG892">
        <v>2.38</v>
      </c>
      <c r="AH892">
        <v>19</v>
      </c>
      <c r="AI892">
        <v>756.9</v>
      </c>
      <c r="AJ892">
        <v>45.67</v>
      </c>
      <c r="AK892">
        <v>50.08</v>
      </c>
      <c r="AL892">
        <v>0.04</v>
      </c>
      <c r="AM892">
        <v>0.03</v>
      </c>
      <c r="AN892">
        <v>0</v>
      </c>
      <c r="AO892">
        <v>0</v>
      </c>
      <c r="AP892">
        <v>0</v>
      </c>
      <c r="AQ892">
        <v>-32767</v>
      </c>
      <c r="AR892">
        <v>33</v>
      </c>
      <c r="AS892">
        <v>5</v>
      </c>
      <c r="AT892">
        <v>-32767</v>
      </c>
      <c r="AU892">
        <v>504</v>
      </c>
      <c r="AV892">
        <v>494</v>
      </c>
      <c r="AW892">
        <v>-32767</v>
      </c>
      <c r="AX892">
        <v>9.3000000000000007</v>
      </c>
      <c r="AY892">
        <v>-32767</v>
      </c>
      <c r="AZ892">
        <v>-32767</v>
      </c>
      <c r="BA892">
        <v>-29665</v>
      </c>
      <c r="BB892">
        <v>72</v>
      </c>
      <c r="BC892">
        <v>73</v>
      </c>
      <c r="BD892">
        <v>73</v>
      </c>
      <c r="BE892">
        <v>-32767</v>
      </c>
      <c r="BF892">
        <v>-32767</v>
      </c>
      <c r="BG892">
        <v>-32767</v>
      </c>
      <c r="BH892">
        <v>-32767</v>
      </c>
      <c r="BI892">
        <v>-32767</v>
      </c>
      <c r="BJ892">
        <v>-32767</v>
      </c>
      <c r="BK892">
        <v>-32767</v>
      </c>
      <c r="BL892">
        <v>-32767</v>
      </c>
      <c r="BM892">
        <v>0</v>
      </c>
      <c r="BN892">
        <v>72</v>
      </c>
      <c r="BO892">
        <v>-32767</v>
      </c>
      <c r="BP892">
        <v>-32767</v>
      </c>
      <c r="BQ892">
        <v>0</v>
      </c>
      <c r="BR892">
        <v>0</v>
      </c>
      <c r="BS892">
        <v>47.25</v>
      </c>
      <c r="BT892">
        <v>0.2</v>
      </c>
      <c r="BU892">
        <v>0.5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-32767</v>
      </c>
      <c r="CB892">
        <v>-32767</v>
      </c>
      <c r="CC892">
        <v>-32767</v>
      </c>
      <c r="CD892">
        <v>-32767</v>
      </c>
      <c r="CE892">
        <v>-32767</v>
      </c>
      <c r="CF892">
        <v>47</v>
      </c>
      <c r="CG892">
        <v>51</v>
      </c>
      <c r="CH892">
        <v>0</v>
      </c>
      <c r="CI892">
        <v>-32767</v>
      </c>
      <c r="CJ892">
        <v>-32767</v>
      </c>
      <c r="CK892">
        <v>-32767</v>
      </c>
      <c r="CL892">
        <v>14</v>
      </c>
      <c r="CM892">
        <v>-32767</v>
      </c>
      <c r="CN892">
        <v>-32767</v>
      </c>
      <c r="CO892">
        <v>-32767</v>
      </c>
      <c r="CP892">
        <v>-32767</v>
      </c>
      <c r="CQ892">
        <v>-32767</v>
      </c>
      <c r="CR892">
        <v>-32767</v>
      </c>
      <c r="CS892">
        <v>-32767</v>
      </c>
      <c r="CT892">
        <v>-32767</v>
      </c>
      <c r="CU892">
        <v>-32767</v>
      </c>
      <c r="CV892">
        <v>-32767</v>
      </c>
      <c r="CW892">
        <v>-32767</v>
      </c>
      <c r="CX892">
        <v>48.43</v>
      </c>
      <c r="CY892">
        <v>-32767</v>
      </c>
      <c r="CZ892">
        <v>7.79</v>
      </c>
      <c r="DA892">
        <v>7</v>
      </c>
      <c r="DB892">
        <v>27</v>
      </c>
      <c r="DC892">
        <v>-32767</v>
      </c>
      <c r="DD892">
        <v>-32767</v>
      </c>
      <c r="DE892">
        <v>0</v>
      </c>
    </row>
    <row r="893" spans="1:109" x14ac:dyDescent="0.3">
      <c r="A893" s="1">
        <v>0.67137731481481477</v>
      </c>
      <c r="B893">
        <v>72</v>
      </c>
      <c r="C893">
        <v>0.4</v>
      </c>
      <c r="D893">
        <v>0.4</v>
      </c>
      <c r="E893">
        <v>0.1</v>
      </c>
      <c r="F893">
        <v>-32767</v>
      </c>
      <c r="G893">
        <v>127.43</v>
      </c>
      <c r="H893">
        <v>68.09</v>
      </c>
      <c r="I893">
        <v>86.21</v>
      </c>
      <c r="J893">
        <v>73</v>
      </c>
      <c r="K893">
        <v>-32767</v>
      </c>
      <c r="L893">
        <v>-32767</v>
      </c>
      <c r="M893">
        <v>-32767</v>
      </c>
      <c r="N893">
        <v>-32767</v>
      </c>
      <c r="O893">
        <v>-32767</v>
      </c>
      <c r="P893">
        <v>-32767</v>
      </c>
      <c r="Q893">
        <v>-32767</v>
      </c>
      <c r="R893">
        <v>-32767</v>
      </c>
      <c r="S893">
        <v>-32767</v>
      </c>
      <c r="T893">
        <v>-32767</v>
      </c>
      <c r="U893">
        <v>-32767</v>
      </c>
      <c r="V893">
        <v>-32767</v>
      </c>
      <c r="W893">
        <v>-32767</v>
      </c>
      <c r="X893">
        <v>-32767</v>
      </c>
      <c r="Y893">
        <v>-32767</v>
      </c>
      <c r="Z893">
        <v>-32767</v>
      </c>
      <c r="AA893">
        <v>-32767</v>
      </c>
      <c r="AB893">
        <v>36.4</v>
      </c>
      <c r="AC893">
        <v>100</v>
      </c>
      <c r="AD893">
        <v>73</v>
      </c>
      <c r="AE893">
        <v>0.74</v>
      </c>
      <c r="AF893">
        <v>45.15</v>
      </c>
      <c r="AG893">
        <v>2.46</v>
      </c>
      <c r="AH893">
        <v>19</v>
      </c>
      <c r="AI893">
        <v>756.9</v>
      </c>
      <c r="AJ893">
        <v>45.78</v>
      </c>
      <c r="AK893">
        <v>50.14</v>
      </c>
      <c r="AL893">
        <v>0.04</v>
      </c>
      <c r="AM893">
        <v>0</v>
      </c>
      <c r="AN893">
        <v>0</v>
      </c>
      <c r="AO893">
        <v>0</v>
      </c>
      <c r="AP893">
        <v>0</v>
      </c>
      <c r="AQ893">
        <v>-32767</v>
      </c>
      <c r="AR893">
        <v>35</v>
      </c>
      <c r="AS893">
        <v>5</v>
      </c>
      <c r="AT893">
        <v>-32767</v>
      </c>
      <c r="AU893">
        <v>494</v>
      </c>
      <c r="AV893">
        <v>476</v>
      </c>
      <c r="AW893">
        <v>-32767</v>
      </c>
      <c r="AX893">
        <v>9.3000000000000007</v>
      </c>
      <c r="AY893">
        <v>-32767</v>
      </c>
      <c r="AZ893">
        <v>-32767</v>
      </c>
      <c r="BA893">
        <v>-29665</v>
      </c>
      <c r="BB893">
        <v>72</v>
      </c>
      <c r="BC893">
        <v>73</v>
      </c>
      <c r="BD893">
        <v>72</v>
      </c>
      <c r="BE893">
        <v>-32767</v>
      </c>
      <c r="BF893">
        <v>-32767</v>
      </c>
      <c r="BG893">
        <v>-32767</v>
      </c>
      <c r="BH893">
        <v>-32767</v>
      </c>
      <c r="BI893">
        <v>-32767</v>
      </c>
      <c r="BJ893">
        <v>-32767</v>
      </c>
      <c r="BK893">
        <v>-32767</v>
      </c>
      <c r="BL893">
        <v>-32767</v>
      </c>
      <c r="BM893">
        <v>0</v>
      </c>
      <c r="BN893">
        <v>72</v>
      </c>
      <c r="BO893">
        <v>-32767</v>
      </c>
      <c r="BP893">
        <v>-32767</v>
      </c>
      <c r="BQ893">
        <v>0</v>
      </c>
      <c r="BR893">
        <v>0</v>
      </c>
      <c r="BS893">
        <v>47.25</v>
      </c>
      <c r="BT893">
        <v>0.2</v>
      </c>
      <c r="BU893">
        <v>0.4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-32767</v>
      </c>
      <c r="CB893">
        <v>-32767</v>
      </c>
      <c r="CC893">
        <v>-32767</v>
      </c>
      <c r="CD893">
        <v>-32767</v>
      </c>
      <c r="CE893">
        <v>-32767</v>
      </c>
      <c r="CF893">
        <v>50</v>
      </c>
      <c r="CG893">
        <v>51</v>
      </c>
      <c r="CH893">
        <v>0</v>
      </c>
      <c r="CI893">
        <v>-32767</v>
      </c>
      <c r="CJ893">
        <v>-32767</v>
      </c>
      <c r="CK893">
        <v>-32767</v>
      </c>
      <c r="CL893">
        <v>14</v>
      </c>
      <c r="CM893">
        <v>-32767</v>
      </c>
      <c r="CN893">
        <v>-32767</v>
      </c>
      <c r="CO893">
        <v>-32767</v>
      </c>
      <c r="CP893">
        <v>-32767</v>
      </c>
      <c r="CQ893">
        <v>-32767</v>
      </c>
      <c r="CR893">
        <v>-32767</v>
      </c>
      <c r="CS893">
        <v>-32767</v>
      </c>
      <c r="CT893">
        <v>-32767</v>
      </c>
      <c r="CU893">
        <v>-32767</v>
      </c>
      <c r="CV893">
        <v>-32767</v>
      </c>
      <c r="CW893">
        <v>-32767</v>
      </c>
      <c r="CX893">
        <v>48.31</v>
      </c>
      <c r="CY893">
        <v>-32767</v>
      </c>
      <c r="CZ893">
        <v>7.38</v>
      </c>
      <c r="DA893">
        <v>7</v>
      </c>
      <c r="DB893">
        <v>28</v>
      </c>
      <c r="DC893">
        <v>-32767</v>
      </c>
      <c r="DD893">
        <v>-32767</v>
      </c>
      <c r="DE893">
        <v>0</v>
      </c>
    </row>
    <row r="894" spans="1:109" x14ac:dyDescent="0.3">
      <c r="A894" s="1">
        <v>0.67172453703703694</v>
      </c>
      <c r="B894">
        <v>72</v>
      </c>
      <c r="C894">
        <v>0.5</v>
      </c>
      <c r="D894">
        <v>0.6</v>
      </c>
      <c r="E894">
        <v>0.1</v>
      </c>
      <c r="F894">
        <v>-32767</v>
      </c>
      <c r="G894">
        <v>121.05</v>
      </c>
      <c r="H894">
        <v>65.81</v>
      </c>
      <c r="I894">
        <v>82.62</v>
      </c>
      <c r="J894">
        <v>72</v>
      </c>
      <c r="K894">
        <v>-32767</v>
      </c>
      <c r="L894">
        <v>-32767</v>
      </c>
      <c r="M894">
        <v>-32767</v>
      </c>
      <c r="N894">
        <v>-32767</v>
      </c>
      <c r="O894">
        <v>-32767</v>
      </c>
      <c r="P894">
        <v>-32767</v>
      </c>
      <c r="Q894">
        <v>-32767</v>
      </c>
      <c r="R894">
        <v>-32767</v>
      </c>
      <c r="S894">
        <v>-32767</v>
      </c>
      <c r="T894">
        <v>-32767</v>
      </c>
      <c r="U894">
        <v>-32767</v>
      </c>
      <c r="V894">
        <v>-32767</v>
      </c>
      <c r="W894">
        <v>-32767</v>
      </c>
      <c r="X894">
        <v>-32767</v>
      </c>
      <c r="Y894">
        <v>-32767</v>
      </c>
      <c r="Z894">
        <v>-32767</v>
      </c>
      <c r="AA894">
        <v>-32767</v>
      </c>
      <c r="AB894">
        <v>36.4</v>
      </c>
      <c r="AC894">
        <v>100</v>
      </c>
      <c r="AD894">
        <v>72</v>
      </c>
      <c r="AE894">
        <v>0.69</v>
      </c>
      <c r="AF894">
        <v>44.15</v>
      </c>
      <c r="AG894">
        <v>2.31</v>
      </c>
      <c r="AH894">
        <v>19</v>
      </c>
      <c r="AI894">
        <v>756.9</v>
      </c>
      <c r="AJ894">
        <v>44.8</v>
      </c>
      <c r="AK894">
        <v>48.88</v>
      </c>
      <c r="AL894">
        <v>0.04</v>
      </c>
      <c r="AM894">
        <v>0.03</v>
      </c>
      <c r="AN894">
        <v>0</v>
      </c>
      <c r="AO894">
        <v>0</v>
      </c>
      <c r="AP894">
        <v>0</v>
      </c>
      <c r="AQ894">
        <v>-32767</v>
      </c>
      <c r="AR894">
        <v>34</v>
      </c>
      <c r="AS894">
        <v>5</v>
      </c>
      <c r="AT894">
        <v>-32767</v>
      </c>
      <c r="AU894">
        <v>505</v>
      </c>
      <c r="AV894">
        <v>494</v>
      </c>
      <c r="AW894">
        <v>-32767</v>
      </c>
      <c r="AX894">
        <v>9.3000000000000007</v>
      </c>
      <c r="AY894">
        <v>-32767</v>
      </c>
      <c r="AZ894">
        <v>-32767</v>
      </c>
      <c r="BA894">
        <v>-29665</v>
      </c>
      <c r="BB894">
        <v>72</v>
      </c>
      <c r="BC894">
        <v>72</v>
      </c>
      <c r="BD894">
        <v>72</v>
      </c>
      <c r="BE894">
        <v>-32767</v>
      </c>
      <c r="BF894">
        <v>-32767</v>
      </c>
      <c r="BG894">
        <v>-32767</v>
      </c>
      <c r="BH894">
        <v>-32767</v>
      </c>
      <c r="BI894">
        <v>-32767</v>
      </c>
      <c r="BJ894">
        <v>-32767</v>
      </c>
      <c r="BK894">
        <v>-32767</v>
      </c>
      <c r="BL894">
        <v>-32767</v>
      </c>
      <c r="BM894">
        <v>0</v>
      </c>
      <c r="BN894">
        <v>72</v>
      </c>
      <c r="BO894">
        <v>-32767</v>
      </c>
      <c r="BP894">
        <v>-32767</v>
      </c>
      <c r="BQ894">
        <v>0</v>
      </c>
      <c r="BR894">
        <v>0</v>
      </c>
      <c r="BS894">
        <v>47.25</v>
      </c>
      <c r="BT894">
        <v>0.3</v>
      </c>
      <c r="BU894">
        <v>0.5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-32767</v>
      </c>
      <c r="CB894">
        <v>-32767</v>
      </c>
      <c r="CC894">
        <v>-32767</v>
      </c>
      <c r="CD894">
        <v>-32767</v>
      </c>
      <c r="CE894">
        <v>-32767</v>
      </c>
      <c r="CF894">
        <v>45</v>
      </c>
      <c r="CG894">
        <v>46</v>
      </c>
      <c r="CH894">
        <v>0</v>
      </c>
      <c r="CI894">
        <v>-32767</v>
      </c>
      <c r="CJ894">
        <v>-32767</v>
      </c>
      <c r="CK894">
        <v>-32767</v>
      </c>
      <c r="CL894">
        <v>14</v>
      </c>
      <c r="CM894">
        <v>-32767</v>
      </c>
      <c r="CN894">
        <v>-32767</v>
      </c>
      <c r="CO894">
        <v>-32767</v>
      </c>
      <c r="CP894">
        <v>-32767</v>
      </c>
      <c r="CQ894">
        <v>-32767</v>
      </c>
      <c r="CR894">
        <v>-32767</v>
      </c>
      <c r="CS894">
        <v>-32767</v>
      </c>
      <c r="CT894">
        <v>-32767</v>
      </c>
      <c r="CU894">
        <v>-32767</v>
      </c>
      <c r="CV894">
        <v>-32767</v>
      </c>
      <c r="CW894">
        <v>-32767</v>
      </c>
      <c r="CX894">
        <v>49.42</v>
      </c>
      <c r="CY894">
        <v>-32767</v>
      </c>
      <c r="CZ894">
        <v>7.35</v>
      </c>
      <c r="DA894">
        <v>7</v>
      </c>
      <c r="DB894">
        <v>30</v>
      </c>
      <c r="DC894">
        <v>-32767</v>
      </c>
      <c r="DD894">
        <v>-32767</v>
      </c>
      <c r="DE894">
        <v>0</v>
      </c>
    </row>
    <row r="895" spans="1:109" x14ac:dyDescent="0.3">
      <c r="A895" s="1">
        <v>0.67207175925925933</v>
      </c>
      <c r="B895">
        <v>72</v>
      </c>
      <c r="C895">
        <v>0.4</v>
      </c>
      <c r="D895">
        <v>0.5</v>
      </c>
      <c r="E895">
        <v>0.1</v>
      </c>
      <c r="F895">
        <v>-32767</v>
      </c>
      <c r="G895">
        <v>122.34</v>
      </c>
      <c r="H895">
        <v>65.959999999999994</v>
      </c>
      <c r="I895">
        <v>83.08</v>
      </c>
      <c r="J895">
        <v>73</v>
      </c>
      <c r="K895">
        <v>-32767</v>
      </c>
      <c r="L895">
        <v>-32767</v>
      </c>
      <c r="M895">
        <v>-32767</v>
      </c>
      <c r="N895">
        <v>-32767</v>
      </c>
      <c r="O895">
        <v>-32767</v>
      </c>
      <c r="P895">
        <v>-32767</v>
      </c>
      <c r="Q895">
        <v>-32767</v>
      </c>
      <c r="R895">
        <v>-32767</v>
      </c>
      <c r="S895">
        <v>-32767</v>
      </c>
      <c r="T895">
        <v>-32767</v>
      </c>
      <c r="U895">
        <v>-32767</v>
      </c>
      <c r="V895">
        <v>-32767</v>
      </c>
      <c r="W895">
        <v>-32767</v>
      </c>
      <c r="X895">
        <v>-32767</v>
      </c>
      <c r="Y895">
        <v>-32767</v>
      </c>
      <c r="Z895">
        <v>-32767</v>
      </c>
      <c r="AA895">
        <v>-32767</v>
      </c>
      <c r="AB895">
        <v>36.4</v>
      </c>
      <c r="AC895">
        <v>100</v>
      </c>
      <c r="AD895">
        <v>73</v>
      </c>
      <c r="AE895">
        <v>0.74</v>
      </c>
      <c r="AF895">
        <v>44</v>
      </c>
      <c r="AG895">
        <v>2.46</v>
      </c>
      <c r="AH895">
        <v>19</v>
      </c>
      <c r="AI895">
        <v>756.9</v>
      </c>
      <c r="AJ895">
        <v>45.96</v>
      </c>
      <c r="AK895">
        <v>50.32</v>
      </c>
      <c r="AL895">
        <v>0.04</v>
      </c>
      <c r="AM895">
        <v>0.03</v>
      </c>
      <c r="AN895">
        <v>0</v>
      </c>
      <c r="AO895">
        <v>0</v>
      </c>
      <c r="AP895">
        <v>0</v>
      </c>
      <c r="AQ895">
        <v>-32767</v>
      </c>
      <c r="AR895">
        <v>33</v>
      </c>
      <c r="AS895">
        <v>5</v>
      </c>
      <c r="AT895">
        <v>-32767</v>
      </c>
      <c r="AU895">
        <v>510</v>
      </c>
      <c r="AV895">
        <v>501</v>
      </c>
      <c r="AW895">
        <v>-32767</v>
      </c>
      <c r="AX895">
        <v>9.3000000000000007</v>
      </c>
      <c r="AY895">
        <v>-32767</v>
      </c>
      <c r="AZ895">
        <v>-32767</v>
      </c>
      <c r="BA895">
        <v>-29665</v>
      </c>
      <c r="BB895">
        <v>72</v>
      </c>
      <c r="BC895">
        <v>73</v>
      </c>
      <c r="BD895">
        <v>73</v>
      </c>
      <c r="BE895">
        <v>-32767</v>
      </c>
      <c r="BF895">
        <v>-32767</v>
      </c>
      <c r="BG895">
        <v>-32767</v>
      </c>
      <c r="BH895">
        <v>-32767</v>
      </c>
      <c r="BI895">
        <v>-32767</v>
      </c>
      <c r="BJ895">
        <v>-32767</v>
      </c>
      <c r="BK895">
        <v>-32767</v>
      </c>
      <c r="BL895">
        <v>-32767</v>
      </c>
      <c r="BM895">
        <v>0</v>
      </c>
      <c r="BN895">
        <v>72</v>
      </c>
      <c r="BO895">
        <v>-32767</v>
      </c>
      <c r="BP895">
        <v>-32767</v>
      </c>
      <c r="BQ895">
        <v>0</v>
      </c>
      <c r="BR895">
        <v>0</v>
      </c>
      <c r="BS895">
        <v>47.25</v>
      </c>
      <c r="BT895">
        <v>0.3</v>
      </c>
      <c r="BU895">
        <v>0.4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-32767</v>
      </c>
      <c r="CB895">
        <v>-32767</v>
      </c>
      <c r="CC895">
        <v>-32767</v>
      </c>
      <c r="CD895">
        <v>-32767</v>
      </c>
      <c r="CE895">
        <v>-32767</v>
      </c>
      <c r="CF895">
        <v>41</v>
      </c>
      <c r="CG895">
        <v>42</v>
      </c>
      <c r="CH895">
        <v>0</v>
      </c>
      <c r="CI895">
        <v>-32767</v>
      </c>
      <c r="CJ895">
        <v>-32767</v>
      </c>
      <c r="CK895">
        <v>-32767</v>
      </c>
      <c r="CL895">
        <v>14</v>
      </c>
      <c r="CM895">
        <v>-32767</v>
      </c>
      <c r="CN895">
        <v>-32767</v>
      </c>
      <c r="CO895">
        <v>-32767</v>
      </c>
      <c r="CP895">
        <v>-32767</v>
      </c>
      <c r="CQ895">
        <v>-32767</v>
      </c>
      <c r="CR895">
        <v>-32767</v>
      </c>
      <c r="CS895">
        <v>-32767</v>
      </c>
      <c r="CT895">
        <v>-32767</v>
      </c>
      <c r="CU895">
        <v>-32767</v>
      </c>
      <c r="CV895">
        <v>-32767</v>
      </c>
      <c r="CW895">
        <v>-32767</v>
      </c>
      <c r="CX895">
        <v>48.28</v>
      </c>
      <c r="CY895">
        <v>-32767</v>
      </c>
      <c r="CZ895">
        <v>7.94</v>
      </c>
      <c r="DA895">
        <v>8</v>
      </c>
      <c r="DB895">
        <v>26</v>
      </c>
      <c r="DC895">
        <v>-32767</v>
      </c>
      <c r="DD895">
        <v>-32767</v>
      </c>
      <c r="DE895">
        <v>0</v>
      </c>
    </row>
    <row r="896" spans="1:109" x14ac:dyDescent="0.3">
      <c r="A896" s="1">
        <v>0.67241898148148149</v>
      </c>
      <c r="B896">
        <v>72</v>
      </c>
      <c r="C896">
        <v>0.4</v>
      </c>
      <c r="D896">
        <v>0.5</v>
      </c>
      <c r="E896">
        <v>0</v>
      </c>
      <c r="F896">
        <v>-32767</v>
      </c>
      <c r="G896">
        <v>123.14</v>
      </c>
      <c r="H896">
        <v>65.72</v>
      </c>
      <c r="I896">
        <v>82.67</v>
      </c>
      <c r="J896">
        <v>72</v>
      </c>
      <c r="K896">
        <v>-32767</v>
      </c>
      <c r="L896">
        <v>-32767</v>
      </c>
      <c r="M896">
        <v>-32767</v>
      </c>
      <c r="N896">
        <v>-32767</v>
      </c>
      <c r="O896">
        <v>-32767</v>
      </c>
      <c r="P896">
        <v>-32767</v>
      </c>
      <c r="Q896">
        <v>-32767</v>
      </c>
      <c r="R896">
        <v>-32767</v>
      </c>
      <c r="S896">
        <v>-32767</v>
      </c>
      <c r="T896">
        <v>-32767</v>
      </c>
      <c r="U896">
        <v>-32767</v>
      </c>
      <c r="V896">
        <v>-32767</v>
      </c>
      <c r="W896">
        <v>-32767</v>
      </c>
      <c r="X896">
        <v>-32767</v>
      </c>
      <c r="Y896">
        <v>-32767</v>
      </c>
      <c r="Z896">
        <v>-32767</v>
      </c>
      <c r="AA896">
        <v>-32767</v>
      </c>
      <c r="AB896">
        <v>36.4</v>
      </c>
      <c r="AC896">
        <v>100</v>
      </c>
      <c r="AD896">
        <v>73</v>
      </c>
      <c r="AE896">
        <v>0.77</v>
      </c>
      <c r="AF896">
        <v>45.38</v>
      </c>
      <c r="AG896">
        <v>2.38</v>
      </c>
      <c r="AH896">
        <v>19</v>
      </c>
      <c r="AI896">
        <v>756.9</v>
      </c>
      <c r="AJ896">
        <v>45.65</v>
      </c>
      <c r="AK896">
        <v>50.21</v>
      </c>
      <c r="AL896">
        <v>0.04</v>
      </c>
      <c r="AM896">
        <v>0.04</v>
      </c>
      <c r="AN896">
        <v>0</v>
      </c>
      <c r="AO896">
        <v>0</v>
      </c>
      <c r="AP896">
        <v>0</v>
      </c>
      <c r="AQ896">
        <v>-32767</v>
      </c>
      <c r="AR896">
        <v>35</v>
      </c>
      <c r="AS896">
        <v>5</v>
      </c>
      <c r="AT896">
        <v>-32767</v>
      </c>
      <c r="AU896">
        <v>495</v>
      </c>
      <c r="AV896">
        <v>478</v>
      </c>
      <c r="AW896">
        <v>-32767</v>
      </c>
      <c r="AX896">
        <v>9.3000000000000007</v>
      </c>
      <c r="AY896">
        <v>-32767</v>
      </c>
      <c r="AZ896">
        <v>-32767</v>
      </c>
      <c r="BA896">
        <v>-29665</v>
      </c>
      <c r="BB896">
        <v>72</v>
      </c>
      <c r="BC896">
        <v>73</v>
      </c>
      <c r="BD896">
        <v>72</v>
      </c>
      <c r="BE896">
        <v>-32767</v>
      </c>
      <c r="BF896">
        <v>-32767</v>
      </c>
      <c r="BG896">
        <v>-32767</v>
      </c>
      <c r="BH896">
        <v>-32767</v>
      </c>
      <c r="BI896">
        <v>-32767</v>
      </c>
      <c r="BJ896">
        <v>-32767</v>
      </c>
      <c r="BK896">
        <v>-32767</v>
      </c>
      <c r="BL896">
        <v>-32767</v>
      </c>
      <c r="BM896">
        <v>0</v>
      </c>
      <c r="BN896">
        <v>72</v>
      </c>
      <c r="BO896">
        <v>-32767</v>
      </c>
      <c r="BP896">
        <v>-32767</v>
      </c>
      <c r="BQ896">
        <v>0</v>
      </c>
      <c r="BR896">
        <v>0</v>
      </c>
      <c r="BS896">
        <v>47.25</v>
      </c>
      <c r="BT896">
        <v>0.2</v>
      </c>
      <c r="BU896">
        <v>0.4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-32767</v>
      </c>
      <c r="CB896">
        <v>-32767</v>
      </c>
      <c r="CC896">
        <v>-32767</v>
      </c>
      <c r="CD896">
        <v>-32767</v>
      </c>
      <c r="CE896">
        <v>-32767</v>
      </c>
      <c r="CF896">
        <v>44</v>
      </c>
      <c r="CG896">
        <v>46</v>
      </c>
      <c r="CH896">
        <v>0</v>
      </c>
      <c r="CI896">
        <v>-32767</v>
      </c>
      <c r="CJ896">
        <v>-32767</v>
      </c>
      <c r="CK896">
        <v>-32767</v>
      </c>
      <c r="CL896">
        <v>14</v>
      </c>
      <c r="CM896">
        <v>-32767</v>
      </c>
      <c r="CN896">
        <v>-32767</v>
      </c>
      <c r="CO896">
        <v>-32767</v>
      </c>
      <c r="CP896">
        <v>-32767</v>
      </c>
      <c r="CQ896">
        <v>-32767</v>
      </c>
      <c r="CR896">
        <v>-32767</v>
      </c>
      <c r="CS896">
        <v>-32767</v>
      </c>
      <c r="CT896">
        <v>-32767</v>
      </c>
      <c r="CU896">
        <v>-32767</v>
      </c>
      <c r="CV896">
        <v>-32767</v>
      </c>
      <c r="CW896">
        <v>-32767</v>
      </c>
      <c r="CX896">
        <v>48.41</v>
      </c>
      <c r="CY896">
        <v>-32767</v>
      </c>
      <c r="CZ896">
        <v>8.0500000000000007</v>
      </c>
      <c r="DA896">
        <v>8</v>
      </c>
      <c r="DB896">
        <v>24</v>
      </c>
      <c r="DC896">
        <v>-32767</v>
      </c>
      <c r="DD896">
        <v>-32767</v>
      </c>
      <c r="DE896">
        <v>0</v>
      </c>
    </row>
    <row r="897" spans="1:109" x14ac:dyDescent="0.3">
      <c r="A897" s="1">
        <v>0.67276620370370377</v>
      </c>
      <c r="B897">
        <v>72</v>
      </c>
      <c r="C897">
        <v>0.5</v>
      </c>
      <c r="D897">
        <v>0.4</v>
      </c>
      <c r="E897">
        <v>0.1</v>
      </c>
      <c r="F897">
        <v>-32767</v>
      </c>
      <c r="G897">
        <v>122.04</v>
      </c>
      <c r="H897">
        <v>65.930000000000007</v>
      </c>
      <c r="I897">
        <v>82.43</v>
      </c>
      <c r="J897">
        <v>74</v>
      </c>
      <c r="K897">
        <v>-32767</v>
      </c>
      <c r="L897">
        <v>-32767</v>
      </c>
      <c r="M897">
        <v>-32767</v>
      </c>
      <c r="N897">
        <v>-32767</v>
      </c>
      <c r="O897">
        <v>-32767</v>
      </c>
      <c r="P897">
        <v>-32767</v>
      </c>
      <c r="Q897">
        <v>-32767</v>
      </c>
      <c r="R897">
        <v>-32767</v>
      </c>
      <c r="S897">
        <v>-32767</v>
      </c>
      <c r="T897">
        <v>-32767</v>
      </c>
      <c r="U897">
        <v>-32767</v>
      </c>
      <c r="V897">
        <v>-32767</v>
      </c>
      <c r="W897">
        <v>-32767</v>
      </c>
      <c r="X897">
        <v>-32767</v>
      </c>
      <c r="Y897">
        <v>-32767</v>
      </c>
      <c r="Z897">
        <v>-32767</v>
      </c>
      <c r="AA897">
        <v>-32767</v>
      </c>
      <c r="AB897">
        <v>36.4</v>
      </c>
      <c r="AC897">
        <v>100</v>
      </c>
      <c r="AD897">
        <v>73</v>
      </c>
      <c r="AE897">
        <v>0.7</v>
      </c>
      <c r="AF897">
        <v>44</v>
      </c>
      <c r="AG897">
        <v>2.46</v>
      </c>
      <c r="AH897">
        <v>19</v>
      </c>
      <c r="AI897">
        <v>756.9</v>
      </c>
      <c r="AJ897">
        <v>45.9</v>
      </c>
      <c r="AK897">
        <v>50.29</v>
      </c>
      <c r="AL897">
        <v>0.04</v>
      </c>
      <c r="AM897">
        <v>0.02</v>
      </c>
      <c r="AN897">
        <v>0</v>
      </c>
      <c r="AO897">
        <v>0</v>
      </c>
      <c r="AP897">
        <v>0</v>
      </c>
      <c r="AQ897">
        <v>-32767</v>
      </c>
      <c r="AR897">
        <v>34</v>
      </c>
      <c r="AS897">
        <v>5</v>
      </c>
      <c r="AT897">
        <v>-32767</v>
      </c>
      <c r="AU897">
        <v>505</v>
      </c>
      <c r="AV897">
        <v>499</v>
      </c>
      <c r="AW897">
        <v>-32767</v>
      </c>
      <c r="AX897">
        <v>9.3000000000000007</v>
      </c>
      <c r="AY897">
        <v>-32767</v>
      </c>
      <c r="AZ897">
        <v>-32767</v>
      </c>
      <c r="BA897">
        <v>-29665</v>
      </c>
      <c r="BB897">
        <v>72</v>
      </c>
      <c r="BC897">
        <v>73</v>
      </c>
      <c r="BD897">
        <v>73</v>
      </c>
      <c r="BE897">
        <v>-32767</v>
      </c>
      <c r="BF897">
        <v>-32767</v>
      </c>
      <c r="BG897">
        <v>-32767</v>
      </c>
      <c r="BH897">
        <v>-32767</v>
      </c>
      <c r="BI897">
        <v>-32767</v>
      </c>
      <c r="BJ897">
        <v>-32767</v>
      </c>
      <c r="BK897">
        <v>-32767</v>
      </c>
      <c r="BL897">
        <v>-32767</v>
      </c>
      <c r="BM897">
        <v>0</v>
      </c>
      <c r="BN897">
        <v>72</v>
      </c>
      <c r="BO897">
        <v>-32767</v>
      </c>
      <c r="BP897">
        <v>-32767</v>
      </c>
      <c r="BQ897">
        <v>0</v>
      </c>
      <c r="BR897">
        <v>0</v>
      </c>
      <c r="BS897">
        <v>47.25</v>
      </c>
      <c r="BT897">
        <v>0.2</v>
      </c>
      <c r="BU897">
        <v>0.5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-32767</v>
      </c>
      <c r="CB897">
        <v>-32767</v>
      </c>
      <c r="CC897">
        <v>-32767</v>
      </c>
      <c r="CD897">
        <v>-32767</v>
      </c>
      <c r="CE897">
        <v>-32767</v>
      </c>
      <c r="CF897">
        <v>44</v>
      </c>
      <c r="CG897">
        <v>45</v>
      </c>
      <c r="CH897">
        <v>0</v>
      </c>
      <c r="CI897">
        <v>-32767</v>
      </c>
      <c r="CJ897">
        <v>-32767</v>
      </c>
      <c r="CK897">
        <v>-32767</v>
      </c>
      <c r="CL897">
        <v>14</v>
      </c>
      <c r="CM897">
        <v>-32767</v>
      </c>
      <c r="CN897">
        <v>-32767</v>
      </c>
      <c r="CO897">
        <v>-32767</v>
      </c>
      <c r="CP897">
        <v>-32767</v>
      </c>
      <c r="CQ897">
        <v>-32767</v>
      </c>
      <c r="CR897">
        <v>-32767</v>
      </c>
      <c r="CS897">
        <v>-32767</v>
      </c>
      <c r="CT897">
        <v>-32767</v>
      </c>
      <c r="CU897">
        <v>-32767</v>
      </c>
      <c r="CV897">
        <v>-32767</v>
      </c>
      <c r="CW897">
        <v>-32767</v>
      </c>
      <c r="CX897">
        <v>48.34</v>
      </c>
      <c r="CY897">
        <v>-32767</v>
      </c>
      <c r="CZ897">
        <v>8.27</v>
      </c>
      <c r="DA897">
        <v>7</v>
      </c>
      <c r="DB897">
        <v>27</v>
      </c>
      <c r="DC897">
        <v>-32767</v>
      </c>
      <c r="DD897">
        <v>-32767</v>
      </c>
      <c r="DE897">
        <v>0</v>
      </c>
    </row>
    <row r="898" spans="1:109" x14ac:dyDescent="0.3">
      <c r="A898" s="1">
        <v>0.67311342592592593</v>
      </c>
      <c r="B898">
        <v>73</v>
      </c>
      <c r="C898">
        <v>0.5</v>
      </c>
      <c r="D898">
        <v>0.4</v>
      </c>
      <c r="E898">
        <v>0.1</v>
      </c>
      <c r="F898">
        <v>-32767</v>
      </c>
      <c r="G898">
        <v>122.29</v>
      </c>
      <c r="H898">
        <v>67.33</v>
      </c>
      <c r="I898">
        <v>84.26</v>
      </c>
      <c r="J898">
        <v>73</v>
      </c>
      <c r="K898">
        <v>-32767</v>
      </c>
      <c r="L898">
        <v>-32767</v>
      </c>
      <c r="M898">
        <v>-32767</v>
      </c>
      <c r="N898">
        <v>-32767</v>
      </c>
      <c r="O898">
        <v>-32767</v>
      </c>
      <c r="P898">
        <v>-32767</v>
      </c>
      <c r="Q898">
        <v>-32767</v>
      </c>
      <c r="R898">
        <v>-32767</v>
      </c>
      <c r="S898">
        <v>-32767</v>
      </c>
      <c r="T898">
        <v>-32767</v>
      </c>
      <c r="U898">
        <v>-32767</v>
      </c>
      <c r="V898">
        <v>-32767</v>
      </c>
      <c r="W898">
        <v>-32767</v>
      </c>
      <c r="X898">
        <v>-32767</v>
      </c>
      <c r="Y898">
        <v>-32767</v>
      </c>
      <c r="Z898">
        <v>-32767</v>
      </c>
      <c r="AA898">
        <v>-32767</v>
      </c>
      <c r="AB898">
        <v>36.4</v>
      </c>
      <c r="AC898">
        <v>100</v>
      </c>
      <c r="AD898">
        <v>74</v>
      </c>
      <c r="AE898">
        <v>0.88</v>
      </c>
      <c r="AF898">
        <v>44.38</v>
      </c>
      <c r="AG898">
        <v>2.46</v>
      </c>
      <c r="AH898">
        <v>19</v>
      </c>
      <c r="AI898">
        <v>756.9</v>
      </c>
      <c r="AJ898">
        <v>45.92</v>
      </c>
      <c r="AK898">
        <v>50.3</v>
      </c>
      <c r="AL898">
        <v>0.04</v>
      </c>
      <c r="AM898">
        <v>0.04</v>
      </c>
      <c r="AN898">
        <v>0</v>
      </c>
      <c r="AO898">
        <v>0</v>
      </c>
      <c r="AP898">
        <v>0</v>
      </c>
      <c r="AQ898">
        <v>-32767</v>
      </c>
      <c r="AR898">
        <v>34</v>
      </c>
      <c r="AS898">
        <v>5</v>
      </c>
      <c r="AT898">
        <v>-32767</v>
      </c>
      <c r="AU898">
        <v>498</v>
      </c>
      <c r="AV898">
        <v>483</v>
      </c>
      <c r="AW898">
        <v>-32767</v>
      </c>
      <c r="AX898">
        <v>9.3000000000000007</v>
      </c>
      <c r="AY898">
        <v>-32767</v>
      </c>
      <c r="AZ898">
        <v>-32767</v>
      </c>
      <c r="BA898">
        <v>-29665</v>
      </c>
      <c r="BB898">
        <v>73</v>
      </c>
      <c r="BC898">
        <v>74</v>
      </c>
      <c r="BD898">
        <v>73</v>
      </c>
      <c r="BE898">
        <v>-32767</v>
      </c>
      <c r="BF898">
        <v>-32767</v>
      </c>
      <c r="BG898">
        <v>-32767</v>
      </c>
      <c r="BH898">
        <v>-32767</v>
      </c>
      <c r="BI898">
        <v>-32767</v>
      </c>
      <c r="BJ898">
        <v>-32767</v>
      </c>
      <c r="BK898">
        <v>-32767</v>
      </c>
      <c r="BL898">
        <v>-32767</v>
      </c>
      <c r="BM898">
        <v>0</v>
      </c>
      <c r="BN898">
        <v>73</v>
      </c>
      <c r="BO898">
        <v>-32767</v>
      </c>
      <c r="BP898">
        <v>-32767</v>
      </c>
      <c r="BQ898">
        <v>0</v>
      </c>
      <c r="BR898">
        <v>0</v>
      </c>
      <c r="BS898">
        <v>47.25</v>
      </c>
      <c r="BT898">
        <v>0.3</v>
      </c>
      <c r="BU898">
        <v>0.5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-32767</v>
      </c>
      <c r="CB898">
        <v>-32767</v>
      </c>
      <c r="CC898">
        <v>-32767</v>
      </c>
      <c r="CD898">
        <v>-32767</v>
      </c>
      <c r="CE898">
        <v>-32767</v>
      </c>
      <c r="CF898">
        <v>41</v>
      </c>
      <c r="CG898">
        <v>43</v>
      </c>
      <c r="CH898">
        <v>0</v>
      </c>
      <c r="CI898">
        <v>-32767</v>
      </c>
      <c r="CJ898">
        <v>-32767</v>
      </c>
      <c r="CK898">
        <v>-32767</v>
      </c>
      <c r="CL898">
        <v>14</v>
      </c>
      <c r="CM898">
        <v>-32767</v>
      </c>
      <c r="CN898">
        <v>-32767</v>
      </c>
      <c r="CO898">
        <v>-32767</v>
      </c>
      <c r="CP898">
        <v>-32767</v>
      </c>
      <c r="CQ898">
        <v>-32767</v>
      </c>
      <c r="CR898">
        <v>-32767</v>
      </c>
      <c r="CS898">
        <v>-32767</v>
      </c>
      <c r="CT898">
        <v>-32767</v>
      </c>
      <c r="CU898">
        <v>-32767</v>
      </c>
      <c r="CV898">
        <v>-32767</v>
      </c>
      <c r="CW898">
        <v>-32767</v>
      </c>
      <c r="CX898">
        <v>48.27</v>
      </c>
      <c r="CY898">
        <v>-32767</v>
      </c>
      <c r="CZ898">
        <v>8.91</v>
      </c>
      <c r="DA898">
        <v>7</v>
      </c>
      <c r="DB898">
        <v>26</v>
      </c>
      <c r="DC898">
        <v>-32767</v>
      </c>
      <c r="DD898">
        <v>-32767</v>
      </c>
      <c r="DE898">
        <v>0</v>
      </c>
    </row>
    <row r="899" spans="1:109" x14ac:dyDescent="0.3">
      <c r="A899" s="1">
        <v>0.6734606481481481</v>
      </c>
      <c r="B899">
        <v>72</v>
      </c>
      <c r="C899">
        <v>0.5</v>
      </c>
      <c r="D899">
        <v>0.6</v>
      </c>
      <c r="E899">
        <v>0.1</v>
      </c>
      <c r="F899">
        <v>-32767</v>
      </c>
      <c r="G899">
        <v>123.39</v>
      </c>
      <c r="H899">
        <v>67.92</v>
      </c>
      <c r="I899">
        <v>84.45</v>
      </c>
      <c r="J899">
        <v>72</v>
      </c>
      <c r="K899">
        <v>-32767</v>
      </c>
      <c r="L899">
        <v>-32767</v>
      </c>
      <c r="M899">
        <v>-32767</v>
      </c>
      <c r="N899">
        <v>-32767</v>
      </c>
      <c r="O899">
        <v>-32767</v>
      </c>
      <c r="P899">
        <v>-32767</v>
      </c>
      <c r="Q899">
        <v>-32767</v>
      </c>
      <c r="R899">
        <v>-32767</v>
      </c>
      <c r="S899">
        <v>-32767</v>
      </c>
      <c r="T899">
        <v>-32767</v>
      </c>
      <c r="U899">
        <v>-32767</v>
      </c>
      <c r="V899">
        <v>-32767</v>
      </c>
      <c r="W899">
        <v>-32767</v>
      </c>
      <c r="X899">
        <v>-32767</v>
      </c>
      <c r="Y899">
        <v>-32767</v>
      </c>
      <c r="Z899">
        <v>-32767</v>
      </c>
      <c r="AA899">
        <v>-32767</v>
      </c>
      <c r="AB899">
        <v>36.4</v>
      </c>
      <c r="AC899">
        <v>100</v>
      </c>
      <c r="AD899">
        <v>73</v>
      </c>
      <c r="AE899">
        <v>0.94</v>
      </c>
      <c r="AF899">
        <v>45.46</v>
      </c>
      <c r="AG899">
        <v>2.38</v>
      </c>
      <c r="AH899">
        <v>19</v>
      </c>
      <c r="AI899">
        <v>756.9</v>
      </c>
      <c r="AJ899">
        <v>45.79</v>
      </c>
      <c r="AK899">
        <v>49.94</v>
      </c>
      <c r="AL899">
        <v>0.04</v>
      </c>
      <c r="AM899">
        <v>0.04</v>
      </c>
      <c r="AN899">
        <v>0</v>
      </c>
      <c r="AO899">
        <v>0</v>
      </c>
      <c r="AP899">
        <v>0</v>
      </c>
      <c r="AQ899">
        <v>-32767</v>
      </c>
      <c r="AR899">
        <v>33</v>
      </c>
      <c r="AS899">
        <v>5</v>
      </c>
      <c r="AT899">
        <v>-32767</v>
      </c>
      <c r="AU899">
        <v>498</v>
      </c>
      <c r="AV899">
        <v>479</v>
      </c>
      <c r="AW899">
        <v>-32767</v>
      </c>
      <c r="AX899">
        <v>9.3000000000000007</v>
      </c>
      <c r="AY899">
        <v>-32767</v>
      </c>
      <c r="AZ899">
        <v>-32767</v>
      </c>
      <c r="BA899">
        <v>-29665</v>
      </c>
      <c r="BB899">
        <v>72</v>
      </c>
      <c r="BC899">
        <v>72</v>
      </c>
      <c r="BD899">
        <v>72</v>
      </c>
      <c r="BE899">
        <v>-32767</v>
      </c>
      <c r="BF899">
        <v>-32767</v>
      </c>
      <c r="BG899">
        <v>-32767</v>
      </c>
      <c r="BH899">
        <v>-32767</v>
      </c>
      <c r="BI899">
        <v>-32767</v>
      </c>
      <c r="BJ899">
        <v>-32767</v>
      </c>
      <c r="BK899">
        <v>-32767</v>
      </c>
      <c r="BL899">
        <v>-32767</v>
      </c>
      <c r="BM899">
        <v>0</v>
      </c>
      <c r="BN899">
        <v>72</v>
      </c>
      <c r="BO899">
        <v>-32767</v>
      </c>
      <c r="BP899">
        <v>-32767</v>
      </c>
      <c r="BQ899">
        <v>0</v>
      </c>
      <c r="BR899">
        <v>0</v>
      </c>
      <c r="BS899">
        <v>47.25</v>
      </c>
      <c r="BT899">
        <v>0.3</v>
      </c>
      <c r="BU899">
        <v>0.5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-32767</v>
      </c>
      <c r="CB899">
        <v>-32767</v>
      </c>
      <c r="CC899">
        <v>-32767</v>
      </c>
      <c r="CD899">
        <v>-32767</v>
      </c>
      <c r="CE899">
        <v>-32767</v>
      </c>
      <c r="CF899">
        <v>44</v>
      </c>
      <c r="CG899">
        <v>45</v>
      </c>
      <c r="CH899">
        <v>0</v>
      </c>
      <c r="CI899">
        <v>-32767</v>
      </c>
      <c r="CJ899">
        <v>-32767</v>
      </c>
      <c r="CK899">
        <v>-32767</v>
      </c>
      <c r="CL899">
        <v>14</v>
      </c>
      <c r="CM899">
        <v>-32767</v>
      </c>
      <c r="CN899">
        <v>-32767</v>
      </c>
      <c r="CO899">
        <v>-32767</v>
      </c>
      <c r="CP899">
        <v>-32767</v>
      </c>
      <c r="CQ899">
        <v>-32767</v>
      </c>
      <c r="CR899">
        <v>-32767</v>
      </c>
      <c r="CS899">
        <v>-32767</v>
      </c>
      <c r="CT899">
        <v>-32767</v>
      </c>
      <c r="CU899">
        <v>-32767</v>
      </c>
      <c r="CV899">
        <v>-32767</v>
      </c>
      <c r="CW899">
        <v>-32767</v>
      </c>
      <c r="CX899">
        <v>48.26</v>
      </c>
      <c r="CY899">
        <v>-32767</v>
      </c>
      <c r="CZ899">
        <v>7.77</v>
      </c>
      <c r="DA899">
        <v>8</v>
      </c>
      <c r="DB899">
        <v>21</v>
      </c>
      <c r="DC899">
        <v>-32767</v>
      </c>
      <c r="DD899">
        <v>-32767</v>
      </c>
      <c r="DE899">
        <v>0</v>
      </c>
    </row>
    <row r="900" spans="1:109" x14ac:dyDescent="0.3">
      <c r="A900" s="1">
        <v>0.67380787037037038</v>
      </c>
      <c r="B900">
        <v>72</v>
      </c>
      <c r="C900">
        <v>0.5</v>
      </c>
      <c r="D900">
        <v>0.4</v>
      </c>
      <c r="E900">
        <v>0.1</v>
      </c>
      <c r="F900">
        <v>-32767</v>
      </c>
      <c r="G900">
        <v>124.14</v>
      </c>
      <c r="H900">
        <v>68.77</v>
      </c>
      <c r="I900">
        <v>86.02</v>
      </c>
      <c r="J900">
        <v>73</v>
      </c>
      <c r="K900">
        <v>-32767</v>
      </c>
      <c r="L900">
        <v>-32767</v>
      </c>
      <c r="M900">
        <v>-32767</v>
      </c>
      <c r="N900">
        <v>-32767</v>
      </c>
      <c r="O900">
        <v>-32767</v>
      </c>
      <c r="P900">
        <v>-32767</v>
      </c>
      <c r="Q900">
        <v>-32767</v>
      </c>
      <c r="R900">
        <v>-32767</v>
      </c>
      <c r="S900">
        <v>-32767</v>
      </c>
      <c r="T900">
        <v>-32767</v>
      </c>
      <c r="U900">
        <v>-32767</v>
      </c>
      <c r="V900">
        <v>-32767</v>
      </c>
      <c r="W900">
        <v>-32767</v>
      </c>
      <c r="X900">
        <v>-32767</v>
      </c>
      <c r="Y900">
        <v>-32767</v>
      </c>
      <c r="Z900">
        <v>-32767</v>
      </c>
      <c r="AA900">
        <v>-32767</v>
      </c>
      <c r="AB900">
        <v>36.4</v>
      </c>
      <c r="AC900">
        <v>99.98</v>
      </c>
      <c r="AD900">
        <v>73</v>
      </c>
      <c r="AE900">
        <v>0.84</v>
      </c>
      <c r="AF900">
        <v>43.92</v>
      </c>
      <c r="AG900">
        <v>2.31</v>
      </c>
      <c r="AH900">
        <v>19</v>
      </c>
      <c r="AI900">
        <v>756.9</v>
      </c>
      <c r="AJ900">
        <v>45.97</v>
      </c>
      <c r="AK900">
        <v>50.17</v>
      </c>
      <c r="AL900">
        <v>0.04</v>
      </c>
      <c r="AM900">
        <v>0</v>
      </c>
      <c r="AN900">
        <v>0</v>
      </c>
      <c r="AO900">
        <v>0</v>
      </c>
      <c r="AP900">
        <v>0</v>
      </c>
      <c r="AQ900">
        <v>-32767</v>
      </c>
      <c r="AR900">
        <v>35</v>
      </c>
      <c r="AS900">
        <v>5</v>
      </c>
      <c r="AT900">
        <v>-32767</v>
      </c>
      <c r="AU900">
        <v>499</v>
      </c>
      <c r="AV900">
        <v>484</v>
      </c>
      <c r="AW900">
        <v>-32767</v>
      </c>
      <c r="AX900">
        <v>9.3000000000000007</v>
      </c>
      <c r="AY900">
        <v>-32767</v>
      </c>
      <c r="AZ900">
        <v>-32767</v>
      </c>
      <c r="BA900">
        <v>-29665</v>
      </c>
      <c r="BB900">
        <v>72</v>
      </c>
      <c r="BC900">
        <v>73</v>
      </c>
      <c r="BD900">
        <v>73</v>
      </c>
      <c r="BE900">
        <v>-32767</v>
      </c>
      <c r="BF900">
        <v>-32767</v>
      </c>
      <c r="BG900">
        <v>-32767</v>
      </c>
      <c r="BH900">
        <v>-32767</v>
      </c>
      <c r="BI900">
        <v>-32767</v>
      </c>
      <c r="BJ900">
        <v>-32767</v>
      </c>
      <c r="BK900">
        <v>-32767</v>
      </c>
      <c r="BL900">
        <v>-32767</v>
      </c>
      <c r="BM900">
        <v>0</v>
      </c>
      <c r="BN900">
        <v>72</v>
      </c>
      <c r="BO900">
        <v>-32767</v>
      </c>
      <c r="BP900">
        <v>-32767</v>
      </c>
      <c r="BQ900">
        <v>0</v>
      </c>
      <c r="BR900">
        <v>0</v>
      </c>
      <c r="BS900">
        <v>47.25</v>
      </c>
      <c r="BT900">
        <v>0.3</v>
      </c>
      <c r="BU900">
        <v>0.5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-32767</v>
      </c>
      <c r="CB900">
        <v>-32767</v>
      </c>
      <c r="CC900">
        <v>-32767</v>
      </c>
      <c r="CD900">
        <v>-32767</v>
      </c>
      <c r="CE900">
        <v>-32767</v>
      </c>
      <c r="CF900">
        <v>46</v>
      </c>
      <c r="CG900">
        <v>48</v>
      </c>
      <c r="CH900">
        <v>0</v>
      </c>
      <c r="CI900">
        <v>-32767</v>
      </c>
      <c r="CJ900">
        <v>-32767</v>
      </c>
      <c r="CK900">
        <v>-32767</v>
      </c>
      <c r="CL900">
        <v>14</v>
      </c>
      <c r="CM900">
        <v>-32767</v>
      </c>
      <c r="CN900">
        <v>-32767</v>
      </c>
      <c r="CO900">
        <v>-32767</v>
      </c>
      <c r="CP900">
        <v>-32767</v>
      </c>
      <c r="CQ900">
        <v>-32767</v>
      </c>
      <c r="CR900">
        <v>-32767</v>
      </c>
      <c r="CS900">
        <v>-32767</v>
      </c>
      <c r="CT900">
        <v>-32767</v>
      </c>
      <c r="CU900">
        <v>-32767</v>
      </c>
      <c r="CV900">
        <v>-32767</v>
      </c>
      <c r="CW900">
        <v>-32767</v>
      </c>
      <c r="CX900">
        <v>48.28</v>
      </c>
      <c r="CY900">
        <v>-32767</v>
      </c>
      <c r="CZ900">
        <v>8.94</v>
      </c>
      <c r="DA900">
        <v>7</v>
      </c>
      <c r="DB900">
        <v>22</v>
      </c>
      <c r="DC900">
        <v>-32767</v>
      </c>
      <c r="DD900">
        <v>-32767</v>
      </c>
      <c r="DE900">
        <v>0</v>
      </c>
    </row>
    <row r="901" spans="1:109" x14ac:dyDescent="0.3">
      <c r="A901" s="1">
        <v>0.67415509259259254</v>
      </c>
      <c r="B901">
        <v>72</v>
      </c>
      <c r="C901">
        <v>0.4</v>
      </c>
      <c r="D901">
        <v>0.3</v>
      </c>
      <c r="E901">
        <v>0.1</v>
      </c>
      <c r="F901">
        <v>-32767</v>
      </c>
      <c r="G901">
        <v>121.5</v>
      </c>
      <c r="H901">
        <v>67.88</v>
      </c>
      <c r="I901">
        <v>84.4</v>
      </c>
      <c r="J901">
        <v>73</v>
      </c>
      <c r="K901">
        <v>-32767</v>
      </c>
      <c r="L901">
        <v>-32767</v>
      </c>
      <c r="M901">
        <v>-32767</v>
      </c>
      <c r="N901">
        <v>-32767</v>
      </c>
      <c r="O901">
        <v>-32767</v>
      </c>
      <c r="P901">
        <v>-32767</v>
      </c>
      <c r="Q901">
        <v>-32767</v>
      </c>
      <c r="R901">
        <v>-32767</v>
      </c>
      <c r="S901">
        <v>-32767</v>
      </c>
      <c r="T901">
        <v>-32767</v>
      </c>
      <c r="U901">
        <v>-32767</v>
      </c>
      <c r="V901">
        <v>-32767</v>
      </c>
      <c r="W901">
        <v>-32767</v>
      </c>
      <c r="X901">
        <v>-32767</v>
      </c>
      <c r="Y901">
        <v>-32767</v>
      </c>
      <c r="Z901">
        <v>-32767</v>
      </c>
      <c r="AA901">
        <v>-32767</v>
      </c>
      <c r="AB901">
        <v>36.4</v>
      </c>
      <c r="AC901">
        <v>99.94</v>
      </c>
      <c r="AD901">
        <v>73</v>
      </c>
      <c r="AE901">
        <v>0.79</v>
      </c>
      <c r="AF901">
        <v>43.77</v>
      </c>
      <c r="AG901">
        <v>2.62</v>
      </c>
      <c r="AH901">
        <v>19</v>
      </c>
      <c r="AI901">
        <v>756.9</v>
      </c>
      <c r="AJ901">
        <v>46.03</v>
      </c>
      <c r="AK901">
        <v>50.24</v>
      </c>
      <c r="AL901">
        <v>0.04</v>
      </c>
      <c r="AM901">
        <v>0.03</v>
      </c>
      <c r="AN901">
        <v>0</v>
      </c>
      <c r="AO901">
        <v>0</v>
      </c>
      <c r="AP901">
        <v>0</v>
      </c>
      <c r="AQ901">
        <v>-32767</v>
      </c>
      <c r="AR901">
        <v>35</v>
      </c>
      <c r="AS901">
        <v>5</v>
      </c>
      <c r="AT901">
        <v>-32767</v>
      </c>
      <c r="AU901">
        <v>496</v>
      </c>
      <c r="AV901">
        <v>484</v>
      </c>
      <c r="AW901">
        <v>-32767</v>
      </c>
      <c r="AX901">
        <v>9.6</v>
      </c>
      <c r="AY901">
        <v>-32767</v>
      </c>
      <c r="AZ901">
        <v>-32767</v>
      </c>
      <c r="BA901">
        <v>-29665</v>
      </c>
      <c r="BB901">
        <v>72</v>
      </c>
      <c r="BC901">
        <v>73</v>
      </c>
      <c r="BD901">
        <v>72</v>
      </c>
      <c r="BE901">
        <v>-32767</v>
      </c>
      <c r="BF901">
        <v>-32767</v>
      </c>
      <c r="BG901">
        <v>-32767</v>
      </c>
      <c r="BH901">
        <v>-32767</v>
      </c>
      <c r="BI901">
        <v>-32767</v>
      </c>
      <c r="BJ901">
        <v>-32767</v>
      </c>
      <c r="BK901">
        <v>-32767</v>
      </c>
      <c r="BL901">
        <v>-32767</v>
      </c>
      <c r="BM901">
        <v>0</v>
      </c>
      <c r="BN901">
        <v>72</v>
      </c>
      <c r="BO901">
        <v>-32767</v>
      </c>
      <c r="BP901">
        <v>-32767</v>
      </c>
      <c r="BQ901">
        <v>0</v>
      </c>
      <c r="BR901">
        <v>0</v>
      </c>
      <c r="BS901">
        <v>47.25</v>
      </c>
      <c r="BT901">
        <v>0.4</v>
      </c>
      <c r="BU901">
        <v>0.4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-32767</v>
      </c>
      <c r="CB901">
        <v>-32767</v>
      </c>
      <c r="CC901">
        <v>-32767</v>
      </c>
      <c r="CD901">
        <v>-32767</v>
      </c>
      <c r="CE901">
        <v>-32767</v>
      </c>
      <c r="CF901">
        <v>42</v>
      </c>
      <c r="CG901">
        <v>43</v>
      </c>
      <c r="CH901">
        <v>0</v>
      </c>
      <c r="CI901">
        <v>-32767</v>
      </c>
      <c r="CJ901">
        <v>-32767</v>
      </c>
      <c r="CK901">
        <v>-32767</v>
      </c>
      <c r="CL901">
        <v>14</v>
      </c>
      <c r="CM901">
        <v>-32767</v>
      </c>
      <c r="CN901">
        <v>-32767</v>
      </c>
      <c r="CO901">
        <v>-32767</v>
      </c>
      <c r="CP901">
        <v>-32767</v>
      </c>
      <c r="CQ901">
        <v>-32767</v>
      </c>
      <c r="CR901">
        <v>-32767</v>
      </c>
      <c r="CS901">
        <v>-32767</v>
      </c>
      <c r="CT901">
        <v>-32767</v>
      </c>
      <c r="CU901">
        <v>-32767</v>
      </c>
      <c r="CV901">
        <v>-32767</v>
      </c>
      <c r="CW901">
        <v>-32767</v>
      </c>
      <c r="CX901">
        <v>48.24</v>
      </c>
      <c r="CY901">
        <v>-32767</v>
      </c>
      <c r="CZ901">
        <v>8.09</v>
      </c>
      <c r="DA901">
        <v>8</v>
      </c>
      <c r="DB901">
        <v>27</v>
      </c>
      <c r="DC901">
        <v>-32767</v>
      </c>
      <c r="DD901">
        <v>-32767</v>
      </c>
      <c r="DE901">
        <v>0</v>
      </c>
    </row>
    <row r="902" spans="1:109" x14ac:dyDescent="0.3">
      <c r="A902" s="1">
        <v>0.67450231481481471</v>
      </c>
      <c r="B902">
        <v>72</v>
      </c>
      <c r="C902">
        <v>0.5</v>
      </c>
      <c r="D902">
        <v>0.5</v>
      </c>
      <c r="E902">
        <v>0</v>
      </c>
      <c r="F902">
        <v>-32767</v>
      </c>
      <c r="G902">
        <v>120.38</v>
      </c>
      <c r="H902">
        <v>66.959999999999994</v>
      </c>
      <c r="I902">
        <v>82.9</v>
      </c>
      <c r="J902">
        <v>73</v>
      </c>
      <c r="K902">
        <v>-32767</v>
      </c>
      <c r="L902">
        <v>-32767</v>
      </c>
      <c r="M902">
        <v>-32767</v>
      </c>
      <c r="N902">
        <v>-32767</v>
      </c>
      <c r="O902">
        <v>-32767</v>
      </c>
      <c r="P902">
        <v>-32767</v>
      </c>
      <c r="Q902">
        <v>-32767</v>
      </c>
      <c r="R902">
        <v>-32767</v>
      </c>
      <c r="S902">
        <v>-32767</v>
      </c>
      <c r="T902">
        <v>-32767</v>
      </c>
      <c r="U902">
        <v>-32767</v>
      </c>
      <c r="V902">
        <v>-32767</v>
      </c>
      <c r="W902">
        <v>-32767</v>
      </c>
      <c r="X902">
        <v>-32767</v>
      </c>
      <c r="Y902">
        <v>-32767</v>
      </c>
      <c r="Z902">
        <v>-32767</v>
      </c>
      <c r="AA902">
        <v>-32767</v>
      </c>
      <c r="AB902">
        <v>36.4</v>
      </c>
      <c r="AC902">
        <v>99.98</v>
      </c>
      <c r="AD902">
        <v>73</v>
      </c>
      <c r="AE902">
        <v>1.01</v>
      </c>
      <c r="AF902">
        <v>43.85</v>
      </c>
      <c r="AG902">
        <v>2.38</v>
      </c>
      <c r="AH902">
        <v>20</v>
      </c>
      <c r="AI902">
        <v>756.9</v>
      </c>
      <c r="AJ902">
        <v>46.03</v>
      </c>
      <c r="AK902">
        <v>50.26</v>
      </c>
      <c r="AL902">
        <v>0.04</v>
      </c>
      <c r="AM902">
        <v>0.02</v>
      </c>
      <c r="AN902">
        <v>0</v>
      </c>
      <c r="AO902">
        <v>0</v>
      </c>
      <c r="AP902">
        <v>0</v>
      </c>
      <c r="AQ902">
        <v>-32767</v>
      </c>
      <c r="AR902">
        <v>34</v>
      </c>
      <c r="AS902">
        <v>5</v>
      </c>
      <c r="AT902">
        <v>-32767</v>
      </c>
      <c r="AU902">
        <v>507</v>
      </c>
      <c r="AV902">
        <v>500</v>
      </c>
      <c r="AW902">
        <v>-32767</v>
      </c>
      <c r="AX902">
        <v>9.8000000000000007</v>
      </c>
      <c r="AY902">
        <v>-32767</v>
      </c>
      <c r="AZ902">
        <v>-32767</v>
      </c>
      <c r="BA902">
        <v>-29665</v>
      </c>
      <c r="BB902">
        <v>72</v>
      </c>
      <c r="BC902">
        <v>72</v>
      </c>
      <c r="BD902">
        <v>72</v>
      </c>
      <c r="BE902">
        <v>-32767</v>
      </c>
      <c r="BF902">
        <v>-32767</v>
      </c>
      <c r="BG902">
        <v>-32767</v>
      </c>
      <c r="BH902">
        <v>-32767</v>
      </c>
      <c r="BI902">
        <v>-32767</v>
      </c>
      <c r="BJ902">
        <v>-32767</v>
      </c>
      <c r="BK902">
        <v>-32767</v>
      </c>
      <c r="BL902">
        <v>-32767</v>
      </c>
      <c r="BM902">
        <v>0</v>
      </c>
      <c r="BN902">
        <v>72</v>
      </c>
      <c r="BO902">
        <v>-32767</v>
      </c>
      <c r="BP902">
        <v>-32767</v>
      </c>
      <c r="BQ902">
        <v>0</v>
      </c>
      <c r="BR902">
        <v>0</v>
      </c>
      <c r="BS902">
        <v>47.25</v>
      </c>
      <c r="BT902">
        <v>0.1</v>
      </c>
      <c r="BU902">
        <v>0.5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-32767</v>
      </c>
      <c r="CB902">
        <v>-32767</v>
      </c>
      <c r="CC902">
        <v>-32767</v>
      </c>
      <c r="CD902">
        <v>-32767</v>
      </c>
      <c r="CE902">
        <v>-32767</v>
      </c>
      <c r="CF902">
        <v>44</v>
      </c>
      <c r="CG902">
        <v>45</v>
      </c>
      <c r="CH902">
        <v>0</v>
      </c>
      <c r="CI902">
        <v>-32767</v>
      </c>
      <c r="CJ902">
        <v>-32767</v>
      </c>
      <c r="CK902">
        <v>-32767</v>
      </c>
      <c r="CL902">
        <v>14</v>
      </c>
      <c r="CM902">
        <v>-32767</v>
      </c>
      <c r="CN902">
        <v>-32767</v>
      </c>
      <c r="CO902">
        <v>-32767</v>
      </c>
      <c r="CP902">
        <v>-32767</v>
      </c>
      <c r="CQ902">
        <v>-32767</v>
      </c>
      <c r="CR902">
        <v>-32767</v>
      </c>
      <c r="CS902">
        <v>-32767</v>
      </c>
      <c r="CT902">
        <v>-32767</v>
      </c>
      <c r="CU902">
        <v>-32767</v>
      </c>
      <c r="CV902">
        <v>-32767</v>
      </c>
      <c r="CW902">
        <v>-32767</v>
      </c>
      <c r="CX902">
        <v>48.23</v>
      </c>
      <c r="CY902">
        <v>-32767</v>
      </c>
      <c r="CZ902">
        <v>8</v>
      </c>
      <c r="DA902">
        <v>9</v>
      </c>
      <c r="DB902">
        <v>22</v>
      </c>
      <c r="DC902">
        <v>-32767</v>
      </c>
      <c r="DD902">
        <v>-32767</v>
      </c>
      <c r="DE902">
        <v>0</v>
      </c>
    </row>
    <row r="903" spans="1:109" x14ac:dyDescent="0.3">
      <c r="A903" s="1">
        <v>0.67484953703703709</v>
      </c>
      <c r="B903">
        <v>72</v>
      </c>
      <c r="C903">
        <v>0.5</v>
      </c>
      <c r="D903">
        <v>0.5</v>
      </c>
      <c r="E903">
        <v>0</v>
      </c>
      <c r="F903">
        <v>-32767</v>
      </c>
      <c r="G903">
        <v>123.32</v>
      </c>
      <c r="H903">
        <v>68.540000000000006</v>
      </c>
      <c r="I903">
        <v>85.34</v>
      </c>
      <c r="J903">
        <v>72</v>
      </c>
      <c r="K903">
        <v>-32767</v>
      </c>
      <c r="L903">
        <v>-32767</v>
      </c>
      <c r="M903">
        <v>-32767</v>
      </c>
      <c r="N903">
        <v>-32767</v>
      </c>
      <c r="O903">
        <v>-32767</v>
      </c>
      <c r="P903">
        <v>-32767</v>
      </c>
      <c r="Q903">
        <v>-32767</v>
      </c>
      <c r="R903">
        <v>-32767</v>
      </c>
      <c r="S903">
        <v>-32767</v>
      </c>
      <c r="T903">
        <v>-32767</v>
      </c>
      <c r="U903">
        <v>-32767</v>
      </c>
      <c r="V903">
        <v>-32767</v>
      </c>
      <c r="W903">
        <v>-32767</v>
      </c>
      <c r="X903">
        <v>-32767</v>
      </c>
      <c r="Y903">
        <v>-32767</v>
      </c>
      <c r="Z903">
        <v>-32767</v>
      </c>
      <c r="AA903">
        <v>-32767</v>
      </c>
      <c r="AB903">
        <v>36.4</v>
      </c>
      <c r="AC903">
        <v>99.99</v>
      </c>
      <c r="AD903">
        <v>72</v>
      </c>
      <c r="AE903">
        <v>0.92</v>
      </c>
      <c r="AF903">
        <v>44.15</v>
      </c>
      <c r="AG903">
        <v>2.69</v>
      </c>
      <c r="AH903">
        <v>20</v>
      </c>
      <c r="AI903">
        <v>756.9</v>
      </c>
      <c r="AJ903">
        <v>45.6</v>
      </c>
      <c r="AK903">
        <v>49.9</v>
      </c>
      <c r="AL903">
        <v>0.04</v>
      </c>
      <c r="AM903">
        <v>0.03</v>
      </c>
      <c r="AN903">
        <v>0</v>
      </c>
      <c r="AO903">
        <v>0</v>
      </c>
      <c r="AP903">
        <v>0</v>
      </c>
      <c r="AQ903">
        <v>-32767</v>
      </c>
      <c r="AR903">
        <v>34</v>
      </c>
      <c r="AS903">
        <v>5</v>
      </c>
      <c r="AT903">
        <v>-32767</v>
      </c>
      <c r="AU903">
        <v>504</v>
      </c>
      <c r="AV903">
        <v>495</v>
      </c>
      <c r="AW903">
        <v>-32767</v>
      </c>
      <c r="AX903">
        <v>9.8000000000000007</v>
      </c>
      <c r="AY903">
        <v>-32767</v>
      </c>
      <c r="AZ903">
        <v>-32767</v>
      </c>
      <c r="BA903">
        <v>-29665</v>
      </c>
      <c r="BB903">
        <v>72</v>
      </c>
      <c r="BC903">
        <v>72</v>
      </c>
      <c r="BD903">
        <v>72</v>
      </c>
      <c r="BE903">
        <v>-32767</v>
      </c>
      <c r="BF903">
        <v>-32767</v>
      </c>
      <c r="BG903">
        <v>-32767</v>
      </c>
      <c r="BH903">
        <v>-32767</v>
      </c>
      <c r="BI903">
        <v>-32767</v>
      </c>
      <c r="BJ903">
        <v>-32767</v>
      </c>
      <c r="BK903">
        <v>-32767</v>
      </c>
      <c r="BL903">
        <v>-32767</v>
      </c>
      <c r="BM903">
        <v>0</v>
      </c>
      <c r="BN903">
        <v>72</v>
      </c>
      <c r="BO903">
        <v>-32767</v>
      </c>
      <c r="BP903">
        <v>-32767</v>
      </c>
      <c r="BQ903">
        <v>0</v>
      </c>
      <c r="BR903">
        <v>0</v>
      </c>
      <c r="BS903">
        <v>47.25</v>
      </c>
      <c r="BT903">
        <v>0.2</v>
      </c>
      <c r="BU903">
        <v>0.5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-32767</v>
      </c>
      <c r="CB903">
        <v>-32767</v>
      </c>
      <c r="CC903">
        <v>-32767</v>
      </c>
      <c r="CD903">
        <v>-32767</v>
      </c>
      <c r="CE903">
        <v>-32767</v>
      </c>
      <c r="CF903">
        <v>41</v>
      </c>
      <c r="CG903">
        <v>44</v>
      </c>
      <c r="CH903">
        <v>0</v>
      </c>
      <c r="CI903">
        <v>-32767</v>
      </c>
      <c r="CJ903">
        <v>-32767</v>
      </c>
      <c r="CK903">
        <v>-32767</v>
      </c>
      <c r="CL903">
        <v>14</v>
      </c>
      <c r="CM903">
        <v>-32767</v>
      </c>
      <c r="CN903">
        <v>-32767</v>
      </c>
      <c r="CO903">
        <v>-32767</v>
      </c>
      <c r="CP903">
        <v>-32767</v>
      </c>
      <c r="CQ903">
        <v>-32767</v>
      </c>
      <c r="CR903">
        <v>-32767</v>
      </c>
      <c r="CS903">
        <v>-32767</v>
      </c>
      <c r="CT903">
        <v>-32767</v>
      </c>
      <c r="CU903">
        <v>-32767</v>
      </c>
      <c r="CV903">
        <v>-32767</v>
      </c>
      <c r="CW903">
        <v>-32767</v>
      </c>
      <c r="CX903">
        <v>48.62</v>
      </c>
      <c r="CY903">
        <v>-32767</v>
      </c>
      <c r="CZ903">
        <v>7.17</v>
      </c>
      <c r="DA903">
        <v>9</v>
      </c>
      <c r="DB903">
        <v>23</v>
      </c>
      <c r="DC903">
        <v>-32767</v>
      </c>
      <c r="DD903">
        <v>-32767</v>
      </c>
      <c r="DE903">
        <v>0</v>
      </c>
    </row>
    <row r="904" spans="1:109" x14ac:dyDescent="0.3">
      <c r="A904" s="1">
        <v>0.67519675925925926</v>
      </c>
      <c r="B904">
        <v>72</v>
      </c>
      <c r="C904">
        <v>0.4</v>
      </c>
      <c r="D904">
        <v>0.4</v>
      </c>
      <c r="E904">
        <v>0</v>
      </c>
      <c r="F904">
        <v>-32767</v>
      </c>
      <c r="G904">
        <v>124.49</v>
      </c>
      <c r="H904">
        <v>68.47</v>
      </c>
      <c r="I904">
        <v>85.18</v>
      </c>
      <c r="J904">
        <v>73</v>
      </c>
      <c r="K904">
        <v>-32767</v>
      </c>
      <c r="L904">
        <v>-32767</v>
      </c>
      <c r="M904">
        <v>-32767</v>
      </c>
      <c r="N904">
        <v>-32767</v>
      </c>
      <c r="O904">
        <v>-32767</v>
      </c>
      <c r="P904">
        <v>-32767</v>
      </c>
      <c r="Q904">
        <v>-32767</v>
      </c>
      <c r="R904">
        <v>-32767</v>
      </c>
      <c r="S904">
        <v>-32767</v>
      </c>
      <c r="T904">
        <v>-32767</v>
      </c>
      <c r="U904">
        <v>-32767</v>
      </c>
      <c r="V904">
        <v>-32767</v>
      </c>
      <c r="W904">
        <v>-32767</v>
      </c>
      <c r="X904">
        <v>-32767</v>
      </c>
      <c r="Y904">
        <v>-32767</v>
      </c>
      <c r="Z904">
        <v>-32767</v>
      </c>
      <c r="AA904">
        <v>-32767</v>
      </c>
      <c r="AB904">
        <v>36.4</v>
      </c>
      <c r="AC904">
        <v>99.94</v>
      </c>
      <c r="AD904">
        <v>72</v>
      </c>
      <c r="AE904">
        <v>0.92</v>
      </c>
      <c r="AF904">
        <v>44.23</v>
      </c>
      <c r="AG904">
        <v>2.69</v>
      </c>
      <c r="AH904">
        <v>20</v>
      </c>
      <c r="AI904">
        <v>756.9</v>
      </c>
      <c r="AJ904">
        <v>45.99</v>
      </c>
      <c r="AK904">
        <v>50.14</v>
      </c>
      <c r="AL904">
        <v>0.04</v>
      </c>
      <c r="AM904">
        <v>0.03</v>
      </c>
      <c r="AN904">
        <v>0</v>
      </c>
      <c r="AO904">
        <v>0</v>
      </c>
      <c r="AP904">
        <v>0</v>
      </c>
      <c r="AQ904">
        <v>-32767</v>
      </c>
      <c r="AR904">
        <v>34</v>
      </c>
      <c r="AS904">
        <v>5</v>
      </c>
      <c r="AT904">
        <v>-32767</v>
      </c>
      <c r="AU904">
        <v>500</v>
      </c>
      <c r="AV904">
        <v>497</v>
      </c>
      <c r="AW904">
        <v>-32767</v>
      </c>
      <c r="AX904">
        <v>9.8000000000000007</v>
      </c>
      <c r="AY904">
        <v>-32767</v>
      </c>
      <c r="AZ904">
        <v>-32767</v>
      </c>
      <c r="BA904">
        <v>-29665</v>
      </c>
      <c r="BB904">
        <v>72</v>
      </c>
      <c r="BC904">
        <v>72</v>
      </c>
      <c r="BD904">
        <v>72</v>
      </c>
      <c r="BE904">
        <v>-32767</v>
      </c>
      <c r="BF904">
        <v>-32767</v>
      </c>
      <c r="BG904">
        <v>-32767</v>
      </c>
      <c r="BH904">
        <v>-32767</v>
      </c>
      <c r="BI904">
        <v>-32767</v>
      </c>
      <c r="BJ904">
        <v>-32767</v>
      </c>
      <c r="BK904">
        <v>-32767</v>
      </c>
      <c r="BL904">
        <v>-32767</v>
      </c>
      <c r="BM904">
        <v>0</v>
      </c>
      <c r="BN904">
        <v>72</v>
      </c>
      <c r="BO904">
        <v>-32767</v>
      </c>
      <c r="BP904">
        <v>-32767</v>
      </c>
      <c r="BQ904">
        <v>0</v>
      </c>
      <c r="BR904">
        <v>0</v>
      </c>
      <c r="BS904">
        <v>47.25</v>
      </c>
      <c r="BT904">
        <v>0.2</v>
      </c>
      <c r="BU904">
        <v>0.4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-32767</v>
      </c>
      <c r="CB904">
        <v>-32767</v>
      </c>
      <c r="CC904">
        <v>-32767</v>
      </c>
      <c r="CD904">
        <v>-32767</v>
      </c>
      <c r="CE904">
        <v>-32767</v>
      </c>
      <c r="CF904">
        <v>43</v>
      </c>
      <c r="CG904">
        <v>46</v>
      </c>
      <c r="CH904">
        <v>0</v>
      </c>
      <c r="CI904">
        <v>-32767</v>
      </c>
      <c r="CJ904">
        <v>-32767</v>
      </c>
      <c r="CK904">
        <v>-32767</v>
      </c>
      <c r="CL904">
        <v>14</v>
      </c>
      <c r="CM904">
        <v>-32767</v>
      </c>
      <c r="CN904">
        <v>-32767</v>
      </c>
      <c r="CO904">
        <v>-32767</v>
      </c>
      <c r="CP904">
        <v>-32767</v>
      </c>
      <c r="CQ904">
        <v>-32767</v>
      </c>
      <c r="CR904">
        <v>-32767</v>
      </c>
      <c r="CS904">
        <v>-32767</v>
      </c>
      <c r="CT904">
        <v>-32767</v>
      </c>
      <c r="CU904">
        <v>-32767</v>
      </c>
      <c r="CV904">
        <v>-32767</v>
      </c>
      <c r="CW904">
        <v>-32767</v>
      </c>
      <c r="CX904">
        <v>48.22</v>
      </c>
      <c r="CY904">
        <v>-32767</v>
      </c>
      <c r="CZ904">
        <v>7.17</v>
      </c>
      <c r="DA904">
        <v>8</v>
      </c>
      <c r="DB904">
        <v>23</v>
      </c>
      <c r="DC904">
        <v>-32767</v>
      </c>
      <c r="DD904">
        <v>-32767</v>
      </c>
      <c r="DE904">
        <v>0</v>
      </c>
    </row>
    <row r="905" spans="1:109" x14ac:dyDescent="0.3">
      <c r="A905" s="1">
        <v>0.67554398148148154</v>
      </c>
      <c r="B905">
        <v>72</v>
      </c>
      <c r="C905">
        <v>0.4</v>
      </c>
      <c r="D905">
        <v>0.4</v>
      </c>
      <c r="E905">
        <v>0.1</v>
      </c>
      <c r="F905">
        <v>-32767</v>
      </c>
      <c r="G905">
        <v>121.98</v>
      </c>
      <c r="H905">
        <v>65.959999999999994</v>
      </c>
      <c r="I905">
        <v>83.24</v>
      </c>
      <c r="J905">
        <v>72</v>
      </c>
      <c r="K905">
        <v>-32767</v>
      </c>
      <c r="L905">
        <v>-32767</v>
      </c>
      <c r="M905">
        <v>-32767</v>
      </c>
      <c r="N905">
        <v>-32767</v>
      </c>
      <c r="O905">
        <v>-32767</v>
      </c>
      <c r="P905">
        <v>-32767</v>
      </c>
      <c r="Q905">
        <v>-32767</v>
      </c>
      <c r="R905">
        <v>-32767</v>
      </c>
      <c r="S905">
        <v>-32767</v>
      </c>
      <c r="T905">
        <v>-32767</v>
      </c>
      <c r="U905">
        <v>-32767</v>
      </c>
      <c r="V905">
        <v>-32767</v>
      </c>
      <c r="W905">
        <v>-32767</v>
      </c>
      <c r="X905">
        <v>-32767</v>
      </c>
      <c r="Y905">
        <v>-32767</v>
      </c>
      <c r="Z905">
        <v>-32767</v>
      </c>
      <c r="AA905">
        <v>-32767</v>
      </c>
      <c r="AB905">
        <v>36.4</v>
      </c>
      <c r="AC905">
        <v>99.81</v>
      </c>
      <c r="AD905">
        <v>73</v>
      </c>
      <c r="AE905">
        <v>0.91</v>
      </c>
      <c r="AF905">
        <v>44.54</v>
      </c>
      <c r="AG905">
        <v>2.69</v>
      </c>
      <c r="AH905">
        <v>20</v>
      </c>
      <c r="AI905">
        <v>756.9</v>
      </c>
      <c r="AJ905">
        <v>45.44</v>
      </c>
      <c r="AK905">
        <v>49.83</v>
      </c>
      <c r="AL905">
        <v>0.04</v>
      </c>
      <c r="AM905">
        <v>0.02</v>
      </c>
      <c r="AN905">
        <v>0</v>
      </c>
      <c r="AO905">
        <v>0</v>
      </c>
      <c r="AP905">
        <v>0</v>
      </c>
      <c r="AQ905">
        <v>-32767</v>
      </c>
      <c r="AR905">
        <v>1</v>
      </c>
      <c r="AS905">
        <v>0</v>
      </c>
      <c r="AT905">
        <v>-32767</v>
      </c>
      <c r="AU905">
        <v>6</v>
      </c>
      <c r="AV905">
        <v>7</v>
      </c>
      <c r="AW905">
        <v>-32767</v>
      </c>
      <c r="AX905">
        <v>7.9</v>
      </c>
      <c r="AY905">
        <v>-32767</v>
      </c>
      <c r="AZ905">
        <v>-32767</v>
      </c>
      <c r="BA905">
        <v>-29665</v>
      </c>
      <c r="BB905">
        <v>72</v>
      </c>
      <c r="BC905">
        <v>72</v>
      </c>
      <c r="BD905">
        <v>72</v>
      </c>
      <c r="BE905">
        <v>-32767</v>
      </c>
      <c r="BF905">
        <v>-32767</v>
      </c>
      <c r="BG905">
        <v>-32767</v>
      </c>
      <c r="BH905">
        <v>-32767</v>
      </c>
      <c r="BI905">
        <v>-32767</v>
      </c>
      <c r="BJ905">
        <v>-32767</v>
      </c>
      <c r="BK905">
        <v>-32767</v>
      </c>
      <c r="BL905">
        <v>-32767</v>
      </c>
      <c r="BM905">
        <v>0</v>
      </c>
      <c r="BN905">
        <v>72</v>
      </c>
      <c r="BO905">
        <v>-32767</v>
      </c>
      <c r="BP905">
        <v>-32767</v>
      </c>
      <c r="BQ905">
        <v>0</v>
      </c>
      <c r="BR905">
        <v>0</v>
      </c>
      <c r="BS905">
        <v>47.25</v>
      </c>
      <c r="BT905">
        <v>0.3</v>
      </c>
      <c r="BU905">
        <v>0.4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-32767</v>
      </c>
      <c r="CB905">
        <v>-32767</v>
      </c>
      <c r="CC905">
        <v>-32767</v>
      </c>
      <c r="CD905">
        <v>-32767</v>
      </c>
      <c r="CE905">
        <v>-32767</v>
      </c>
      <c r="CF905">
        <v>41</v>
      </c>
      <c r="CG905">
        <v>42</v>
      </c>
      <c r="CH905">
        <v>0</v>
      </c>
      <c r="CI905">
        <v>-32767</v>
      </c>
      <c r="CJ905">
        <v>-32767</v>
      </c>
      <c r="CK905">
        <v>-32767</v>
      </c>
      <c r="CL905">
        <v>0</v>
      </c>
      <c r="CM905">
        <v>-32767</v>
      </c>
      <c r="CN905">
        <v>-32767</v>
      </c>
      <c r="CO905">
        <v>-32767</v>
      </c>
      <c r="CP905">
        <v>0</v>
      </c>
      <c r="CQ905">
        <v>-32767</v>
      </c>
      <c r="CR905">
        <v>-32767</v>
      </c>
      <c r="CS905">
        <v>-32767</v>
      </c>
      <c r="CT905">
        <v>-32767</v>
      </c>
      <c r="CU905">
        <v>-32767</v>
      </c>
      <c r="CV905">
        <v>-32767</v>
      </c>
      <c r="CW905">
        <v>-32767</v>
      </c>
      <c r="CX905">
        <v>48.73</v>
      </c>
      <c r="CY905">
        <v>-32767</v>
      </c>
      <c r="CZ905">
        <v>7.34</v>
      </c>
      <c r="DA905">
        <v>8</v>
      </c>
      <c r="DB905">
        <v>24</v>
      </c>
      <c r="DC905">
        <v>-32767</v>
      </c>
      <c r="DD905">
        <v>-32767</v>
      </c>
      <c r="DE905">
        <v>0</v>
      </c>
    </row>
    <row r="906" spans="1:109" x14ac:dyDescent="0.3">
      <c r="A906" s="1">
        <v>0.6758912037037037</v>
      </c>
      <c r="B906">
        <v>73</v>
      </c>
      <c r="C906">
        <v>0.5</v>
      </c>
      <c r="D906">
        <v>0.5</v>
      </c>
      <c r="E906">
        <v>0.1</v>
      </c>
      <c r="F906">
        <v>-32767</v>
      </c>
      <c r="G906">
        <v>125.59</v>
      </c>
      <c r="H906">
        <v>68.430000000000007</v>
      </c>
      <c r="I906">
        <v>86.76</v>
      </c>
      <c r="J906">
        <v>74</v>
      </c>
      <c r="K906">
        <v>-32767</v>
      </c>
      <c r="L906">
        <v>-32767</v>
      </c>
      <c r="M906">
        <v>-32767</v>
      </c>
      <c r="N906">
        <v>-32767</v>
      </c>
      <c r="O906">
        <v>-32767</v>
      </c>
      <c r="P906">
        <v>-32767</v>
      </c>
      <c r="Q906">
        <v>-32767</v>
      </c>
      <c r="R906">
        <v>-32767</v>
      </c>
      <c r="S906">
        <v>-32767</v>
      </c>
      <c r="T906">
        <v>-32767</v>
      </c>
      <c r="U906">
        <v>-32767</v>
      </c>
      <c r="V906">
        <v>-32767</v>
      </c>
      <c r="W906">
        <v>-32767</v>
      </c>
      <c r="X906">
        <v>-32767</v>
      </c>
      <c r="Y906">
        <v>-32767</v>
      </c>
      <c r="Z906">
        <v>-32767</v>
      </c>
      <c r="AA906">
        <v>-32767</v>
      </c>
      <c r="AB906">
        <v>36.4</v>
      </c>
      <c r="AC906">
        <v>99.96</v>
      </c>
      <c r="AD906">
        <v>74</v>
      </c>
      <c r="AE906">
        <v>0.78</v>
      </c>
      <c r="AF906">
        <v>54.46</v>
      </c>
      <c r="AG906">
        <v>0.77</v>
      </c>
      <c r="AH906">
        <v>10</v>
      </c>
      <c r="AI906">
        <v>756.9</v>
      </c>
      <c r="AJ906">
        <v>42.19</v>
      </c>
      <c r="AK906">
        <v>51.15</v>
      </c>
      <c r="AL906">
        <v>0.04</v>
      </c>
      <c r="AM906">
        <v>0</v>
      </c>
      <c r="AN906">
        <v>0</v>
      </c>
      <c r="AO906">
        <v>0</v>
      </c>
      <c r="AP906">
        <v>0</v>
      </c>
      <c r="AQ906">
        <v>-32767</v>
      </c>
      <c r="AR906">
        <v>28</v>
      </c>
      <c r="AS906">
        <v>3</v>
      </c>
      <c r="AT906">
        <v>-32767</v>
      </c>
      <c r="AU906">
        <v>504</v>
      </c>
      <c r="AV906">
        <v>425</v>
      </c>
      <c r="AW906">
        <v>-32767</v>
      </c>
      <c r="AX906">
        <v>4.2</v>
      </c>
      <c r="AY906">
        <v>-32767</v>
      </c>
      <c r="AZ906">
        <v>-32767</v>
      </c>
      <c r="BA906">
        <v>-29665</v>
      </c>
      <c r="BB906">
        <v>73</v>
      </c>
      <c r="BC906">
        <v>74</v>
      </c>
      <c r="BD906">
        <v>73</v>
      </c>
      <c r="BE906">
        <v>-32767</v>
      </c>
      <c r="BF906">
        <v>-32767</v>
      </c>
      <c r="BG906">
        <v>-32767</v>
      </c>
      <c r="BH906">
        <v>-32767</v>
      </c>
      <c r="BI906">
        <v>-32767</v>
      </c>
      <c r="BJ906">
        <v>-32767</v>
      </c>
      <c r="BK906">
        <v>-32767</v>
      </c>
      <c r="BL906">
        <v>-32767</v>
      </c>
      <c r="BM906">
        <v>0</v>
      </c>
      <c r="BN906">
        <v>73</v>
      </c>
      <c r="BO906">
        <v>-32767</v>
      </c>
      <c r="BP906">
        <v>-32767</v>
      </c>
      <c r="BQ906">
        <v>0</v>
      </c>
      <c r="BR906">
        <v>0</v>
      </c>
      <c r="BS906">
        <v>47.25</v>
      </c>
      <c r="BT906">
        <v>0.3</v>
      </c>
      <c r="BU906">
        <v>0.5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-32767</v>
      </c>
      <c r="CB906">
        <v>-32767</v>
      </c>
      <c r="CC906">
        <v>-32767</v>
      </c>
      <c r="CD906">
        <v>-32767</v>
      </c>
      <c r="CE906">
        <v>-32767</v>
      </c>
      <c r="CF906">
        <v>36</v>
      </c>
      <c r="CG906">
        <v>36</v>
      </c>
      <c r="CH906">
        <v>0</v>
      </c>
      <c r="CI906">
        <v>-32767</v>
      </c>
      <c r="CJ906">
        <v>-32767</v>
      </c>
      <c r="CK906">
        <v>-32767</v>
      </c>
      <c r="CL906">
        <v>11</v>
      </c>
      <c r="CM906">
        <v>-32767</v>
      </c>
      <c r="CN906">
        <v>-32767</v>
      </c>
      <c r="CO906">
        <v>-32767</v>
      </c>
      <c r="CP906">
        <v>0</v>
      </c>
      <c r="CQ906">
        <v>-32767</v>
      </c>
      <c r="CR906">
        <v>-32767</v>
      </c>
      <c r="CS906">
        <v>-32767</v>
      </c>
      <c r="CT906">
        <v>-32767</v>
      </c>
      <c r="CU906">
        <v>-32767</v>
      </c>
      <c r="CV906">
        <v>-32767</v>
      </c>
      <c r="CW906">
        <v>-32767</v>
      </c>
      <c r="CX906">
        <v>50.69</v>
      </c>
      <c r="CY906">
        <v>-32767</v>
      </c>
      <c r="CZ906">
        <v>0</v>
      </c>
      <c r="DA906">
        <v>0</v>
      </c>
      <c r="DB906">
        <v>26</v>
      </c>
      <c r="DC906">
        <v>-32767</v>
      </c>
      <c r="DD906">
        <v>-32767</v>
      </c>
      <c r="DE906">
        <v>0</v>
      </c>
    </row>
    <row r="907" spans="1:109" x14ac:dyDescent="0.3">
      <c r="A907" s="1">
        <v>0.67623842592592587</v>
      </c>
      <c r="B907">
        <v>73</v>
      </c>
      <c r="C907">
        <v>0.5</v>
      </c>
      <c r="D907">
        <v>0.5</v>
      </c>
      <c r="E907">
        <v>0</v>
      </c>
      <c r="F907">
        <v>-32767</v>
      </c>
      <c r="G907">
        <v>128.30000000000001</v>
      </c>
      <c r="H907">
        <v>67.84</v>
      </c>
      <c r="I907">
        <v>86.33</v>
      </c>
      <c r="J907">
        <v>73</v>
      </c>
      <c r="K907">
        <v>-32767</v>
      </c>
      <c r="L907">
        <v>-32767</v>
      </c>
      <c r="M907">
        <v>-32767</v>
      </c>
      <c r="N907">
        <v>-32767</v>
      </c>
      <c r="O907">
        <v>-32767</v>
      </c>
      <c r="P907">
        <v>-32767</v>
      </c>
      <c r="Q907">
        <v>-32767</v>
      </c>
      <c r="R907">
        <v>-32767</v>
      </c>
      <c r="S907">
        <v>-32767</v>
      </c>
      <c r="T907">
        <v>-32767</v>
      </c>
      <c r="U907">
        <v>-32767</v>
      </c>
      <c r="V907">
        <v>-32767</v>
      </c>
      <c r="W907">
        <v>-32767</v>
      </c>
      <c r="X907">
        <v>-32767</v>
      </c>
      <c r="Y907">
        <v>-32767</v>
      </c>
      <c r="Z907">
        <v>-32767</v>
      </c>
      <c r="AA907">
        <v>-32767</v>
      </c>
      <c r="AB907">
        <v>36.4</v>
      </c>
      <c r="AC907">
        <v>99.97</v>
      </c>
      <c r="AD907">
        <v>73</v>
      </c>
      <c r="AE907">
        <v>1.03</v>
      </c>
      <c r="AF907">
        <v>45.69</v>
      </c>
      <c r="AG907">
        <v>0.08</v>
      </c>
      <c r="AH907">
        <v>11</v>
      </c>
      <c r="AI907">
        <v>756.9</v>
      </c>
      <c r="AJ907">
        <v>41.64</v>
      </c>
      <c r="AK907">
        <v>45.07</v>
      </c>
      <c r="AL907">
        <v>0.04</v>
      </c>
      <c r="AM907">
        <v>0</v>
      </c>
      <c r="AN907">
        <v>0</v>
      </c>
      <c r="AO907">
        <v>0</v>
      </c>
      <c r="AP907">
        <v>0</v>
      </c>
      <c r="AQ907">
        <v>-32767</v>
      </c>
      <c r="AR907">
        <v>35</v>
      </c>
      <c r="AS907">
        <v>5</v>
      </c>
      <c r="AT907">
        <v>-32767</v>
      </c>
      <c r="AU907">
        <v>492</v>
      </c>
      <c r="AV907">
        <v>482</v>
      </c>
      <c r="AW907">
        <v>-32767</v>
      </c>
      <c r="AX907">
        <v>5</v>
      </c>
      <c r="AY907">
        <v>-32767</v>
      </c>
      <c r="AZ907">
        <v>-32767</v>
      </c>
      <c r="BA907">
        <v>-29665</v>
      </c>
      <c r="BB907">
        <v>73</v>
      </c>
      <c r="BC907">
        <v>73</v>
      </c>
      <c r="BD907">
        <v>72</v>
      </c>
      <c r="BE907">
        <v>-32767</v>
      </c>
      <c r="BF907">
        <v>-32767</v>
      </c>
      <c r="BG907">
        <v>-32767</v>
      </c>
      <c r="BH907">
        <v>-32767</v>
      </c>
      <c r="BI907">
        <v>-32767</v>
      </c>
      <c r="BJ907">
        <v>-32767</v>
      </c>
      <c r="BK907">
        <v>-32767</v>
      </c>
      <c r="BL907">
        <v>-32767</v>
      </c>
      <c r="BM907">
        <v>0</v>
      </c>
      <c r="BN907">
        <v>73</v>
      </c>
      <c r="BO907">
        <v>-32767</v>
      </c>
      <c r="BP907">
        <v>-32767</v>
      </c>
      <c r="BQ907">
        <v>0</v>
      </c>
      <c r="BR907">
        <v>0</v>
      </c>
      <c r="BS907">
        <v>47.25</v>
      </c>
      <c r="BT907">
        <v>0.3</v>
      </c>
      <c r="BU907">
        <v>0.5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-32767</v>
      </c>
      <c r="CB907">
        <v>-32767</v>
      </c>
      <c r="CC907">
        <v>-32767</v>
      </c>
      <c r="CD907">
        <v>-32767</v>
      </c>
      <c r="CE907">
        <v>-32767</v>
      </c>
      <c r="CF907">
        <v>45</v>
      </c>
      <c r="CG907">
        <v>47</v>
      </c>
      <c r="CH907">
        <v>0</v>
      </c>
      <c r="CI907">
        <v>-32767</v>
      </c>
      <c r="CJ907">
        <v>-32767</v>
      </c>
      <c r="CK907">
        <v>-32767</v>
      </c>
      <c r="CL907">
        <v>14</v>
      </c>
      <c r="CM907">
        <v>-32767</v>
      </c>
      <c r="CN907">
        <v>-32767</v>
      </c>
      <c r="CO907">
        <v>-32767</v>
      </c>
      <c r="CP907">
        <v>0</v>
      </c>
      <c r="CQ907">
        <v>-32767</v>
      </c>
      <c r="CR907">
        <v>-32767</v>
      </c>
      <c r="CS907">
        <v>-32767</v>
      </c>
      <c r="CT907">
        <v>-32767</v>
      </c>
      <c r="CU907">
        <v>-32767</v>
      </c>
      <c r="CV907">
        <v>-32767</v>
      </c>
      <c r="CW907">
        <v>-32767</v>
      </c>
      <c r="CX907">
        <v>52.38</v>
      </c>
      <c r="CY907">
        <v>-32767</v>
      </c>
      <c r="CZ907">
        <v>5.96</v>
      </c>
      <c r="DA907">
        <v>6</v>
      </c>
      <c r="DB907">
        <v>26</v>
      </c>
      <c r="DC907">
        <v>-32767</v>
      </c>
      <c r="DD907">
        <v>-32767</v>
      </c>
      <c r="DE907">
        <v>0</v>
      </c>
    </row>
    <row r="908" spans="1:109" x14ac:dyDescent="0.3">
      <c r="A908" s="1">
        <v>0.67658564814814814</v>
      </c>
      <c r="B908">
        <v>72</v>
      </c>
      <c r="C908">
        <v>0.5</v>
      </c>
      <c r="D908">
        <v>0.5</v>
      </c>
      <c r="E908">
        <v>0.1</v>
      </c>
      <c r="F908">
        <v>-32767</v>
      </c>
      <c r="G908">
        <v>124.84</v>
      </c>
      <c r="H908">
        <v>67.77</v>
      </c>
      <c r="I908">
        <v>85.38</v>
      </c>
      <c r="J908">
        <v>73</v>
      </c>
      <c r="K908">
        <v>-32767</v>
      </c>
      <c r="L908">
        <v>-32767</v>
      </c>
      <c r="M908">
        <v>-32767</v>
      </c>
      <c r="N908">
        <v>-32767</v>
      </c>
      <c r="O908">
        <v>-32767</v>
      </c>
      <c r="P908">
        <v>-32767</v>
      </c>
      <c r="Q908">
        <v>-32767</v>
      </c>
      <c r="R908">
        <v>-32767</v>
      </c>
      <c r="S908">
        <v>-32767</v>
      </c>
      <c r="T908">
        <v>-32767</v>
      </c>
      <c r="U908">
        <v>-32767</v>
      </c>
      <c r="V908">
        <v>-32767</v>
      </c>
      <c r="W908">
        <v>-32767</v>
      </c>
      <c r="X908">
        <v>-32767</v>
      </c>
      <c r="Y908">
        <v>-32767</v>
      </c>
      <c r="Z908">
        <v>-32767</v>
      </c>
      <c r="AA908">
        <v>-32767</v>
      </c>
      <c r="AB908">
        <v>36.4</v>
      </c>
      <c r="AC908">
        <v>99.95</v>
      </c>
      <c r="AD908">
        <v>73</v>
      </c>
      <c r="AE908">
        <v>1.02</v>
      </c>
      <c r="AF908">
        <v>46.85</v>
      </c>
      <c r="AG908">
        <v>0.15</v>
      </c>
      <c r="AH908">
        <v>20</v>
      </c>
      <c r="AI908">
        <v>756.9</v>
      </c>
      <c r="AJ908">
        <v>42.01</v>
      </c>
      <c r="AK908">
        <v>46.85</v>
      </c>
      <c r="AL908">
        <v>0.04</v>
      </c>
      <c r="AM908">
        <v>0</v>
      </c>
      <c r="AN908">
        <v>0</v>
      </c>
      <c r="AO908">
        <v>0</v>
      </c>
      <c r="AP908">
        <v>0</v>
      </c>
      <c r="AQ908">
        <v>-32767</v>
      </c>
      <c r="AR908">
        <v>34</v>
      </c>
      <c r="AS908">
        <v>5</v>
      </c>
      <c r="AT908">
        <v>-32767</v>
      </c>
      <c r="AU908">
        <v>502</v>
      </c>
      <c r="AV908">
        <v>500</v>
      </c>
      <c r="AW908">
        <v>-32767</v>
      </c>
      <c r="AX908">
        <v>9.1999999999999993</v>
      </c>
      <c r="AY908">
        <v>-32767</v>
      </c>
      <c r="AZ908">
        <v>-32767</v>
      </c>
      <c r="BA908">
        <v>-29665</v>
      </c>
      <c r="BB908">
        <v>72</v>
      </c>
      <c r="BC908">
        <v>73</v>
      </c>
      <c r="BD908">
        <v>72</v>
      </c>
      <c r="BE908">
        <v>-32767</v>
      </c>
      <c r="BF908">
        <v>-32767</v>
      </c>
      <c r="BG908">
        <v>-32767</v>
      </c>
      <c r="BH908">
        <v>-32767</v>
      </c>
      <c r="BI908">
        <v>-32767</v>
      </c>
      <c r="BJ908">
        <v>-32767</v>
      </c>
      <c r="BK908">
        <v>-32767</v>
      </c>
      <c r="BL908">
        <v>-32767</v>
      </c>
      <c r="BM908">
        <v>0</v>
      </c>
      <c r="BN908">
        <v>72</v>
      </c>
      <c r="BO908">
        <v>-32767</v>
      </c>
      <c r="BP908">
        <v>-32767</v>
      </c>
      <c r="BQ908">
        <v>0</v>
      </c>
      <c r="BR908">
        <v>0</v>
      </c>
      <c r="BS908">
        <v>47.25</v>
      </c>
      <c r="BT908">
        <v>0.3</v>
      </c>
      <c r="BU908">
        <v>0.5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-32767</v>
      </c>
      <c r="CB908">
        <v>-32767</v>
      </c>
      <c r="CC908">
        <v>-32767</v>
      </c>
      <c r="CD908">
        <v>-32767</v>
      </c>
      <c r="CE908">
        <v>-32767</v>
      </c>
      <c r="CF908">
        <v>43</v>
      </c>
      <c r="CG908">
        <v>43</v>
      </c>
      <c r="CH908">
        <v>0</v>
      </c>
      <c r="CI908">
        <v>-32767</v>
      </c>
      <c r="CJ908">
        <v>-32767</v>
      </c>
      <c r="CK908">
        <v>-32767</v>
      </c>
      <c r="CL908">
        <v>14</v>
      </c>
      <c r="CM908">
        <v>-32767</v>
      </c>
      <c r="CN908">
        <v>-32767</v>
      </c>
      <c r="CO908">
        <v>-32767</v>
      </c>
      <c r="CP908">
        <v>-32767</v>
      </c>
      <c r="CQ908">
        <v>-32767</v>
      </c>
      <c r="CR908">
        <v>-32767</v>
      </c>
      <c r="CS908">
        <v>-32767</v>
      </c>
      <c r="CT908">
        <v>-32767</v>
      </c>
      <c r="CU908">
        <v>-32767</v>
      </c>
      <c r="CV908">
        <v>-32767</v>
      </c>
      <c r="CW908">
        <v>-32767</v>
      </c>
      <c r="CX908">
        <v>51.86</v>
      </c>
      <c r="CY908">
        <v>-32767</v>
      </c>
      <c r="CZ908">
        <v>8.8699999999999992</v>
      </c>
      <c r="DA908">
        <v>8</v>
      </c>
      <c r="DB908">
        <v>25</v>
      </c>
      <c r="DC908">
        <v>-32767</v>
      </c>
      <c r="DD908">
        <v>-32767</v>
      </c>
      <c r="DE908">
        <v>0</v>
      </c>
    </row>
    <row r="909" spans="1:109" x14ac:dyDescent="0.3">
      <c r="A909" s="1">
        <v>0.67693287037037031</v>
      </c>
      <c r="B909">
        <v>72</v>
      </c>
      <c r="C909">
        <v>0.4</v>
      </c>
      <c r="D909">
        <v>0.4</v>
      </c>
      <c r="E909">
        <v>0.1</v>
      </c>
      <c r="F909">
        <v>-32767</v>
      </c>
      <c r="G909">
        <v>123.87</v>
      </c>
      <c r="H909">
        <v>66.47</v>
      </c>
      <c r="I909">
        <v>84.53</v>
      </c>
      <c r="J909">
        <v>74</v>
      </c>
      <c r="K909">
        <v>-32767</v>
      </c>
      <c r="L909">
        <v>-32767</v>
      </c>
      <c r="M909">
        <v>-32767</v>
      </c>
      <c r="N909">
        <v>-32767</v>
      </c>
      <c r="O909">
        <v>-32767</v>
      </c>
      <c r="P909">
        <v>-32767</v>
      </c>
      <c r="Q909">
        <v>-32767</v>
      </c>
      <c r="R909">
        <v>-32767</v>
      </c>
      <c r="S909">
        <v>-32767</v>
      </c>
      <c r="T909">
        <v>-32767</v>
      </c>
      <c r="U909">
        <v>-32767</v>
      </c>
      <c r="V909">
        <v>-32767</v>
      </c>
      <c r="W909">
        <v>-32767</v>
      </c>
      <c r="X909">
        <v>-32767</v>
      </c>
      <c r="Y909">
        <v>-32767</v>
      </c>
      <c r="Z909">
        <v>-32767</v>
      </c>
      <c r="AA909">
        <v>-32767</v>
      </c>
      <c r="AB909">
        <v>36.4</v>
      </c>
      <c r="AC909">
        <v>99.75</v>
      </c>
      <c r="AD909">
        <v>74</v>
      </c>
      <c r="AE909">
        <v>0.86</v>
      </c>
      <c r="AF909">
        <v>45.23</v>
      </c>
      <c r="AG909">
        <v>0.08</v>
      </c>
      <c r="AH909">
        <v>20</v>
      </c>
      <c r="AI909">
        <v>756.9</v>
      </c>
      <c r="AJ909">
        <v>42.48</v>
      </c>
      <c r="AK909">
        <v>46.99</v>
      </c>
      <c r="AL909">
        <v>0.04</v>
      </c>
      <c r="AM909">
        <v>0</v>
      </c>
      <c r="AN909">
        <v>0</v>
      </c>
      <c r="AO909">
        <v>0</v>
      </c>
      <c r="AP909">
        <v>0</v>
      </c>
      <c r="AQ909">
        <v>-32767</v>
      </c>
      <c r="AR909">
        <v>34</v>
      </c>
      <c r="AS909">
        <v>5</v>
      </c>
      <c r="AT909">
        <v>-32767</v>
      </c>
      <c r="AU909">
        <v>500</v>
      </c>
      <c r="AV909">
        <v>488</v>
      </c>
      <c r="AW909">
        <v>-32767</v>
      </c>
      <c r="AX909">
        <v>9.8000000000000007</v>
      </c>
      <c r="AY909">
        <v>-32767</v>
      </c>
      <c r="AZ909">
        <v>-32767</v>
      </c>
      <c r="BA909">
        <v>-29665</v>
      </c>
      <c r="BB909">
        <v>72</v>
      </c>
      <c r="BC909">
        <v>73</v>
      </c>
      <c r="BD909">
        <v>72</v>
      </c>
      <c r="BE909">
        <v>-32767</v>
      </c>
      <c r="BF909">
        <v>-32767</v>
      </c>
      <c r="BG909">
        <v>-32767</v>
      </c>
      <c r="BH909">
        <v>-32767</v>
      </c>
      <c r="BI909">
        <v>-32767</v>
      </c>
      <c r="BJ909">
        <v>-32767</v>
      </c>
      <c r="BK909">
        <v>-32767</v>
      </c>
      <c r="BL909">
        <v>-32767</v>
      </c>
      <c r="BM909">
        <v>0</v>
      </c>
      <c r="BN909">
        <v>72</v>
      </c>
      <c r="BO909">
        <v>-32767</v>
      </c>
      <c r="BP909">
        <v>-32767</v>
      </c>
      <c r="BQ909">
        <v>0</v>
      </c>
      <c r="BR909">
        <v>0</v>
      </c>
      <c r="BS909">
        <v>47.25</v>
      </c>
      <c r="BT909">
        <v>0.3</v>
      </c>
      <c r="BU909">
        <v>0.4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-32767</v>
      </c>
      <c r="CB909">
        <v>-32767</v>
      </c>
      <c r="CC909">
        <v>-32767</v>
      </c>
      <c r="CD909">
        <v>-32767</v>
      </c>
      <c r="CE909">
        <v>-32767</v>
      </c>
      <c r="CF909">
        <v>43</v>
      </c>
      <c r="CG909">
        <v>45</v>
      </c>
      <c r="CH909">
        <v>0</v>
      </c>
      <c r="CI909">
        <v>-32767</v>
      </c>
      <c r="CJ909">
        <v>-32767</v>
      </c>
      <c r="CK909">
        <v>-32767</v>
      </c>
      <c r="CL909">
        <v>14</v>
      </c>
      <c r="CM909">
        <v>-32767</v>
      </c>
      <c r="CN909">
        <v>-32767</v>
      </c>
      <c r="CO909">
        <v>-32767</v>
      </c>
      <c r="CP909">
        <v>-32767</v>
      </c>
      <c r="CQ909">
        <v>-32767</v>
      </c>
      <c r="CR909">
        <v>-32767</v>
      </c>
      <c r="CS909">
        <v>-32767</v>
      </c>
      <c r="CT909">
        <v>-32767</v>
      </c>
      <c r="CU909">
        <v>-32767</v>
      </c>
      <c r="CV909">
        <v>-32767</v>
      </c>
      <c r="CW909">
        <v>-32767</v>
      </c>
      <c r="CX909">
        <v>51.6</v>
      </c>
      <c r="CY909">
        <v>-32767</v>
      </c>
      <c r="CZ909">
        <v>7.64</v>
      </c>
      <c r="DA909">
        <v>8</v>
      </c>
      <c r="DB909">
        <v>24</v>
      </c>
      <c r="DC909">
        <v>-32767</v>
      </c>
      <c r="DD909">
        <v>-32767</v>
      </c>
      <c r="DE909">
        <v>0</v>
      </c>
    </row>
    <row r="910" spans="1:109" x14ac:dyDescent="0.3">
      <c r="A910" s="1">
        <v>0.6772800925925927</v>
      </c>
      <c r="B910">
        <v>72</v>
      </c>
      <c r="C910">
        <v>0.4</v>
      </c>
      <c r="D910">
        <v>0.4</v>
      </c>
      <c r="E910">
        <v>0.1</v>
      </c>
      <c r="F910">
        <v>-32767</v>
      </c>
      <c r="G910">
        <v>125.19</v>
      </c>
      <c r="H910">
        <v>66.319999999999993</v>
      </c>
      <c r="I910">
        <v>83.9</v>
      </c>
      <c r="J910">
        <v>73</v>
      </c>
      <c r="K910">
        <v>-32767</v>
      </c>
      <c r="L910">
        <v>-32767</v>
      </c>
      <c r="M910">
        <v>-32767</v>
      </c>
      <c r="N910">
        <v>-32767</v>
      </c>
      <c r="O910">
        <v>-32767</v>
      </c>
      <c r="P910">
        <v>-32767</v>
      </c>
      <c r="Q910">
        <v>-32767</v>
      </c>
      <c r="R910">
        <v>-32767</v>
      </c>
      <c r="S910">
        <v>-32767</v>
      </c>
      <c r="T910">
        <v>-32767</v>
      </c>
      <c r="U910">
        <v>-32767</v>
      </c>
      <c r="V910">
        <v>-32767</v>
      </c>
      <c r="W910">
        <v>-32767</v>
      </c>
      <c r="X910">
        <v>-32767</v>
      </c>
      <c r="Y910">
        <v>-32767</v>
      </c>
      <c r="Z910">
        <v>-32767</v>
      </c>
      <c r="AA910">
        <v>-32767</v>
      </c>
      <c r="AB910">
        <v>36.4</v>
      </c>
      <c r="AC910">
        <v>99.8</v>
      </c>
      <c r="AD910">
        <v>74</v>
      </c>
      <c r="AE910">
        <v>1.03</v>
      </c>
      <c r="AF910">
        <v>44.46</v>
      </c>
      <c r="AG910">
        <v>0.08</v>
      </c>
      <c r="AH910">
        <v>20</v>
      </c>
      <c r="AI910">
        <v>756.9</v>
      </c>
      <c r="AJ910">
        <v>42.91</v>
      </c>
      <c r="AK910">
        <v>47.08</v>
      </c>
      <c r="AL910">
        <v>0.04</v>
      </c>
      <c r="AM910">
        <v>0</v>
      </c>
      <c r="AN910">
        <v>0</v>
      </c>
      <c r="AO910">
        <v>0</v>
      </c>
      <c r="AP910">
        <v>0</v>
      </c>
      <c r="AQ910">
        <v>-32767</v>
      </c>
      <c r="AR910">
        <v>33</v>
      </c>
      <c r="AS910">
        <v>5</v>
      </c>
      <c r="AT910">
        <v>-32767</v>
      </c>
      <c r="AU910">
        <v>512</v>
      </c>
      <c r="AV910">
        <v>510</v>
      </c>
      <c r="AW910">
        <v>-32767</v>
      </c>
      <c r="AX910">
        <v>9.9</v>
      </c>
      <c r="AY910">
        <v>-32767</v>
      </c>
      <c r="AZ910">
        <v>-32767</v>
      </c>
      <c r="BA910">
        <v>-29665</v>
      </c>
      <c r="BB910">
        <v>72</v>
      </c>
      <c r="BC910">
        <v>73</v>
      </c>
      <c r="BD910">
        <v>73</v>
      </c>
      <c r="BE910">
        <v>-32767</v>
      </c>
      <c r="BF910">
        <v>-32767</v>
      </c>
      <c r="BG910">
        <v>-32767</v>
      </c>
      <c r="BH910">
        <v>-32767</v>
      </c>
      <c r="BI910">
        <v>-32767</v>
      </c>
      <c r="BJ910">
        <v>-32767</v>
      </c>
      <c r="BK910">
        <v>-32767</v>
      </c>
      <c r="BL910">
        <v>-32767</v>
      </c>
      <c r="BM910">
        <v>0</v>
      </c>
      <c r="BN910">
        <v>72</v>
      </c>
      <c r="BO910">
        <v>-32767</v>
      </c>
      <c r="BP910">
        <v>-32767</v>
      </c>
      <c r="BQ910">
        <v>0</v>
      </c>
      <c r="BR910">
        <v>0</v>
      </c>
      <c r="BS910">
        <v>47.25</v>
      </c>
      <c r="BT910">
        <v>0.3</v>
      </c>
      <c r="BU910">
        <v>0.4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-32767</v>
      </c>
      <c r="CB910">
        <v>-32767</v>
      </c>
      <c r="CC910">
        <v>-32767</v>
      </c>
      <c r="CD910">
        <v>-32767</v>
      </c>
      <c r="CE910">
        <v>-32767</v>
      </c>
      <c r="CF910">
        <v>43</v>
      </c>
      <c r="CG910">
        <v>45</v>
      </c>
      <c r="CH910">
        <v>0</v>
      </c>
      <c r="CI910">
        <v>-32767</v>
      </c>
      <c r="CJ910">
        <v>-32767</v>
      </c>
      <c r="CK910">
        <v>-32767</v>
      </c>
      <c r="CL910">
        <v>13</v>
      </c>
      <c r="CM910">
        <v>-32767</v>
      </c>
      <c r="CN910">
        <v>-32767</v>
      </c>
      <c r="CO910">
        <v>-32767</v>
      </c>
      <c r="CP910">
        <v>-32767</v>
      </c>
      <c r="CQ910">
        <v>-32767</v>
      </c>
      <c r="CR910">
        <v>-32767</v>
      </c>
      <c r="CS910">
        <v>-32767</v>
      </c>
      <c r="CT910">
        <v>-32767</v>
      </c>
      <c r="CU910">
        <v>-32767</v>
      </c>
      <c r="CV910">
        <v>-32767</v>
      </c>
      <c r="CW910">
        <v>-32767</v>
      </c>
      <c r="CX910">
        <v>51.27</v>
      </c>
      <c r="CY910">
        <v>-32767</v>
      </c>
      <c r="CZ910">
        <v>7.54</v>
      </c>
      <c r="DA910">
        <v>7</v>
      </c>
      <c r="DB910">
        <v>30</v>
      </c>
      <c r="DC910">
        <v>-32767</v>
      </c>
      <c r="DD910">
        <v>-32767</v>
      </c>
      <c r="DE910">
        <v>0</v>
      </c>
    </row>
    <row r="911" spans="1:109" x14ac:dyDescent="0.3">
      <c r="A911" s="1">
        <v>0.67762731481481486</v>
      </c>
      <c r="B911">
        <v>72</v>
      </c>
      <c r="C911">
        <v>0.4</v>
      </c>
      <c r="D911">
        <v>0.5</v>
      </c>
      <c r="E911">
        <v>0.1</v>
      </c>
      <c r="F911">
        <v>-32767</v>
      </c>
      <c r="G911">
        <v>123.07</v>
      </c>
      <c r="H911">
        <v>66.510000000000005</v>
      </c>
      <c r="I911">
        <v>83.69</v>
      </c>
      <c r="J911">
        <v>73</v>
      </c>
      <c r="K911">
        <v>-32767</v>
      </c>
      <c r="L911">
        <v>-32767</v>
      </c>
      <c r="M911">
        <v>-32767</v>
      </c>
      <c r="N911">
        <v>-32767</v>
      </c>
      <c r="O911">
        <v>-32767</v>
      </c>
      <c r="P911">
        <v>-32767</v>
      </c>
      <c r="Q911">
        <v>-32767</v>
      </c>
      <c r="R911">
        <v>-32767</v>
      </c>
      <c r="S911">
        <v>-32767</v>
      </c>
      <c r="T911">
        <v>-32767</v>
      </c>
      <c r="U911">
        <v>-32767</v>
      </c>
      <c r="V911">
        <v>-32767</v>
      </c>
      <c r="W911">
        <v>-32767</v>
      </c>
      <c r="X911">
        <v>-32767</v>
      </c>
      <c r="Y911">
        <v>-32767</v>
      </c>
      <c r="Z911">
        <v>-32767</v>
      </c>
      <c r="AA911">
        <v>-32767</v>
      </c>
      <c r="AB911">
        <v>36.4</v>
      </c>
      <c r="AC911">
        <v>99.77</v>
      </c>
      <c r="AD911">
        <v>73</v>
      </c>
      <c r="AE911">
        <v>0.94</v>
      </c>
      <c r="AF911">
        <v>45.15</v>
      </c>
      <c r="AG911">
        <v>0.08</v>
      </c>
      <c r="AH911">
        <v>20</v>
      </c>
      <c r="AI911">
        <v>756.9</v>
      </c>
      <c r="AJ911">
        <v>42.98</v>
      </c>
      <c r="AK911">
        <v>47.4</v>
      </c>
      <c r="AL911">
        <v>0.04</v>
      </c>
      <c r="AM911">
        <v>0.02</v>
      </c>
      <c r="AN911">
        <v>0</v>
      </c>
      <c r="AO911">
        <v>0</v>
      </c>
      <c r="AP911">
        <v>0</v>
      </c>
      <c r="AQ911">
        <v>-32767</v>
      </c>
      <c r="AR911">
        <v>35</v>
      </c>
      <c r="AS911">
        <v>5</v>
      </c>
      <c r="AT911">
        <v>-32767</v>
      </c>
      <c r="AU911">
        <v>495</v>
      </c>
      <c r="AV911">
        <v>484</v>
      </c>
      <c r="AW911">
        <v>-32767</v>
      </c>
      <c r="AX911">
        <v>9.9</v>
      </c>
      <c r="AY911">
        <v>-32767</v>
      </c>
      <c r="AZ911">
        <v>-32767</v>
      </c>
      <c r="BA911">
        <v>-29665</v>
      </c>
      <c r="BB911">
        <v>72</v>
      </c>
      <c r="BC911">
        <v>73</v>
      </c>
      <c r="BD911">
        <v>73</v>
      </c>
      <c r="BE911">
        <v>-32767</v>
      </c>
      <c r="BF911">
        <v>-32767</v>
      </c>
      <c r="BG911">
        <v>-32767</v>
      </c>
      <c r="BH911">
        <v>-32767</v>
      </c>
      <c r="BI911">
        <v>-32767</v>
      </c>
      <c r="BJ911">
        <v>-32767</v>
      </c>
      <c r="BK911">
        <v>-32767</v>
      </c>
      <c r="BL911">
        <v>-32767</v>
      </c>
      <c r="BM911">
        <v>0</v>
      </c>
      <c r="BN911">
        <v>72</v>
      </c>
      <c r="BO911">
        <v>-32767</v>
      </c>
      <c r="BP911">
        <v>-32767</v>
      </c>
      <c r="BQ911">
        <v>0</v>
      </c>
      <c r="BR911">
        <v>0</v>
      </c>
      <c r="BS911">
        <v>47.25</v>
      </c>
      <c r="BT911">
        <v>0.4</v>
      </c>
      <c r="BU911">
        <v>0.4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-32767</v>
      </c>
      <c r="CB911">
        <v>-32767</v>
      </c>
      <c r="CC911">
        <v>-32767</v>
      </c>
      <c r="CD911">
        <v>-32767</v>
      </c>
      <c r="CE911">
        <v>-32767</v>
      </c>
      <c r="CF911">
        <v>45</v>
      </c>
      <c r="CG911">
        <v>46</v>
      </c>
      <c r="CH911">
        <v>0</v>
      </c>
      <c r="CI911">
        <v>-32767</v>
      </c>
      <c r="CJ911">
        <v>-32767</v>
      </c>
      <c r="CK911">
        <v>-32767</v>
      </c>
      <c r="CL911">
        <v>14</v>
      </c>
      <c r="CM911">
        <v>-32767</v>
      </c>
      <c r="CN911">
        <v>-32767</v>
      </c>
      <c r="CO911">
        <v>-32767</v>
      </c>
      <c r="CP911">
        <v>-32767</v>
      </c>
      <c r="CQ911">
        <v>-32767</v>
      </c>
      <c r="CR911">
        <v>-32767</v>
      </c>
      <c r="CS911">
        <v>-32767</v>
      </c>
      <c r="CT911">
        <v>-32767</v>
      </c>
      <c r="CU911">
        <v>-32767</v>
      </c>
      <c r="CV911">
        <v>-32767</v>
      </c>
      <c r="CW911">
        <v>-32767</v>
      </c>
      <c r="CX911">
        <v>51.11</v>
      </c>
      <c r="CY911">
        <v>-32767</v>
      </c>
      <c r="CZ911">
        <v>8.34</v>
      </c>
      <c r="DA911">
        <v>6</v>
      </c>
      <c r="DB911">
        <v>25</v>
      </c>
      <c r="DC911">
        <v>-32767</v>
      </c>
      <c r="DD911">
        <v>-32767</v>
      </c>
      <c r="DE911">
        <v>0</v>
      </c>
    </row>
    <row r="912" spans="1:109" x14ac:dyDescent="0.3">
      <c r="A912" s="1">
        <v>0.67797453703703703</v>
      </c>
      <c r="B912">
        <v>72</v>
      </c>
      <c r="C912">
        <v>0.5</v>
      </c>
      <c r="D912">
        <v>0.4</v>
      </c>
      <c r="E912">
        <v>0.1</v>
      </c>
      <c r="F912">
        <v>-32767</v>
      </c>
      <c r="G912">
        <v>119.28</v>
      </c>
      <c r="H912">
        <v>65.180000000000007</v>
      </c>
      <c r="I912">
        <v>81.22</v>
      </c>
      <c r="J912">
        <v>73</v>
      </c>
      <c r="K912">
        <v>-32767</v>
      </c>
      <c r="L912">
        <v>-32767</v>
      </c>
      <c r="M912">
        <v>-32767</v>
      </c>
      <c r="N912">
        <v>-32767</v>
      </c>
      <c r="O912">
        <v>-32767</v>
      </c>
      <c r="P912">
        <v>-32767</v>
      </c>
      <c r="Q912">
        <v>-32767</v>
      </c>
      <c r="R912">
        <v>-32767</v>
      </c>
      <c r="S912">
        <v>-32767</v>
      </c>
      <c r="T912">
        <v>-32767</v>
      </c>
      <c r="U912">
        <v>-32767</v>
      </c>
      <c r="V912">
        <v>-32767</v>
      </c>
      <c r="W912">
        <v>-32767</v>
      </c>
      <c r="X912">
        <v>-32767</v>
      </c>
      <c r="Y912">
        <v>-32767</v>
      </c>
      <c r="Z912">
        <v>-32767</v>
      </c>
      <c r="AA912">
        <v>-32767</v>
      </c>
      <c r="AB912">
        <v>36.4</v>
      </c>
      <c r="AC912">
        <v>99.64</v>
      </c>
      <c r="AD912">
        <v>73</v>
      </c>
      <c r="AE912">
        <v>0.92</v>
      </c>
      <c r="AF912">
        <v>43.08</v>
      </c>
      <c r="AG912">
        <v>0.08</v>
      </c>
      <c r="AH912">
        <v>20</v>
      </c>
      <c r="AI912">
        <v>756.9</v>
      </c>
      <c r="AJ912">
        <v>43.07</v>
      </c>
      <c r="AK912">
        <v>47.37</v>
      </c>
      <c r="AL912">
        <v>0.04</v>
      </c>
      <c r="AM912">
        <v>0</v>
      </c>
      <c r="AN912">
        <v>0</v>
      </c>
      <c r="AO912">
        <v>0</v>
      </c>
      <c r="AP912">
        <v>0</v>
      </c>
      <c r="AQ912">
        <v>-32767</v>
      </c>
      <c r="AR912">
        <v>35</v>
      </c>
      <c r="AS912">
        <v>5</v>
      </c>
      <c r="AT912">
        <v>-32767</v>
      </c>
      <c r="AU912">
        <v>499</v>
      </c>
      <c r="AV912">
        <v>490</v>
      </c>
      <c r="AW912">
        <v>-32767</v>
      </c>
      <c r="AX912">
        <v>9.8000000000000007</v>
      </c>
      <c r="AY912">
        <v>-32767</v>
      </c>
      <c r="AZ912">
        <v>-32767</v>
      </c>
      <c r="BA912">
        <v>-29665</v>
      </c>
      <c r="BB912">
        <v>72</v>
      </c>
      <c r="BC912">
        <v>73</v>
      </c>
      <c r="BD912">
        <v>72</v>
      </c>
      <c r="BE912">
        <v>-32767</v>
      </c>
      <c r="BF912">
        <v>-32767</v>
      </c>
      <c r="BG912">
        <v>-32767</v>
      </c>
      <c r="BH912">
        <v>-32767</v>
      </c>
      <c r="BI912">
        <v>-32767</v>
      </c>
      <c r="BJ912">
        <v>-32767</v>
      </c>
      <c r="BK912">
        <v>-32767</v>
      </c>
      <c r="BL912">
        <v>-32767</v>
      </c>
      <c r="BM912">
        <v>0</v>
      </c>
      <c r="BN912">
        <v>72</v>
      </c>
      <c r="BO912">
        <v>-32767</v>
      </c>
      <c r="BP912">
        <v>-32767</v>
      </c>
      <c r="BQ912">
        <v>0</v>
      </c>
      <c r="BR912">
        <v>0</v>
      </c>
      <c r="BS912">
        <v>47.25</v>
      </c>
      <c r="BT912">
        <v>0.3</v>
      </c>
      <c r="BU912">
        <v>0.5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-32767</v>
      </c>
      <c r="CB912">
        <v>-32767</v>
      </c>
      <c r="CC912">
        <v>-32767</v>
      </c>
      <c r="CD912">
        <v>-32767</v>
      </c>
      <c r="CE912">
        <v>-32767</v>
      </c>
      <c r="CF912">
        <v>42</v>
      </c>
      <c r="CG912">
        <v>44</v>
      </c>
      <c r="CH912">
        <v>0</v>
      </c>
      <c r="CI912">
        <v>-32767</v>
      </c>
      <c r="CJ912">
        <v>-32767</v>
      </c>
      <c r="CK912">
        <v>-32767</v>
      </c>
      <c r="CL912">
        <v>14</v>
      </c>
      <c r="CM912">
        <v>-32767</v>
      </c>
      <c r="CN912">
        <v>-32767</v>
      </c>
      <c r="CO912">
        <v>-32767</v>
      </c>
      <c r="CP912">
        <v>-32767</v>
      </c>
      <c r="CQ912">
        <v>-32767</v>
      </c>
      <c r="CR912">
        <v>-32767</v>
      </c>
      <c r="CS912">
        <v>-32767</v>
      </c>
      <c r="CT912">
        <v>-32767</v>
      </c>
      <c r="CU912">
        <v>-32767</v>
      </c>
      <c r="CV912">
        <v>-32767</v>
      </c>
      <c r="CW912">
        <v>-32767</v>
      </c>
      <c r="CX912">
        <v>51.29</v>
      </c>
      <c r="CY912">
        <v>-32767</v>
      </c>
      <c r="CZ912">
        <v>8.4700000000000006</v>
      </c>
      <c r="DA912">
        <v>8</v>
      </c>
      <c r="DB912">
        <v>24</v>
      </c>
      <c r="DC912">
        <v>-32767</v>
      </c>
      <c r="DD912">
        <v>-32767</v>
      </c>
      <c r="DE912">
        <v>0</v>
      </c>
    </row>
    <row r="913" spans="1:109" x14ac:dyDescent="0.3">
      <c r="A913" s="1">
        <v>0.6783217592592593</v>
      </c>
      <c r="B913">
        <v>71</v>
      </c>
      <c r="C913">
        <v>0.4</v>
      </c>
      <c r="D913">
        <v>0.5</v>
      </c>
      <c r="E913">
        <v>0</v>
      </c>
      <c r="F913">
        <v>-32767</v>
      </c>
      <c r="G913">
        <v>122.11</v>
      </c>
      <c r="H913">
        <v>65.31</v>
      </c>
      <c r="I913">
        <v>82.4</v>
      </c>
      <c r="J913">
        <v>72</v>
      </c>
      <c r="K913">
        <v>-32767</v>
      </c>
      <c r="L913">
        <v>-32767</v>
      </c>
      <c r="M913">
        <v>-32767</v>
      </c>
      <c r="N913">
        <v>-32767</v>
      </c>
      <c r="O913">
        <v>-32767</v>
      </c>
      <c r="P913">
        <v>-32767</v>
      </c>
      <c r="Q913">
        <v>-32767</v>
      </c>
      <c r="R913">
        <v>-32767</v>
      </c>
      <c r="S913">
        <v>-32767</v>
      </c>
      <c r="T913">
        <v>-32767</v>
      </c>
      <c r="U913">
        <v>-32767</v>
      </c>
      <c r="V913">
        <v>-32767</v>
      </c>
      <c r="W913">
        <v>-32767</v>
      </c>
      <c r="X913">
        <v>-32767</v>
      </c>
      <c r="Y913">
        <v>-32767</v>
      </c>
      <c r="Z913">
        <v>-32767</v>
      </c>
      <c r="AA913">
        <v>-32767</v>
      </c>
      <c r="AB913">
        <v>36.4</v>
      </c>
      <c r="AC913">
        <v>99.92</v>
      </c>
      <c r="AD913">
        <v>72</v>
      </c>
      <c r="AE913">
        <v>1.03</v>
      </c>
      <c r="AF913">
        <v>43</v>
      </c>
      <c r="AG913">
        <v>0.08</v>
      </c>
      <c r="AH913">
        <v>20</v>
      </c>
      <c r="AI913">
        <v>756.9</v>
      </c>
      <c r="AJ913">
        <v>43.49</v>
      </c>
      <c r="AK913">
        <v>47.75</v>
      </c>
      <c r="AL913">
        <v>0.04</v>
      </c>
      <c r="AM913">
        <v>0.01</v>
      </c>
      <c r="AN913">
        <v>0</v>
      </c>
      <c r="AO913">
        <v>0</v>
      </c>
      <c r="AP913">
        <v>0</v>
      </c>
      <c r="AQ913">
        <v>-32767</v>
      </c>
      <c r="AR913">
        <v>33</v>
      </c>
      <c r="AS913">
        <v>5</v>
      </c>
      <c r="AT913">
        <v>-32767</v>
      </c>
      <c r="AU913">
        <v>513</v>
      </c>
      <c r="AV913">
        <v>519</v>
      </c>
      <c r="AW913">
        <v>-32767</v>
      </c>
      <c r="AX913">
        <v>9.9</v>
      </c>
      <c r="AY913">
        <v>-32767</v>
      </c>
      <c r="AZ913">
        <v>-32767</v>
      </c>
      <c r="BA913">
        <v>-29665</v>
      </c>
      <c r="BB913">
        <v>71</v>
      </c>
      <c r="BC913">
        <v>71</v>
      </c>
      <c r="BD913">
        <v>71</v>
      </c>
      <c r="BE913">
        <v>-32767</v>
      </c>
      <c r="BF913">
        <v>-32767</v>
      </c>
      <c r="BG913">
        <v>-32767</v>
      </c>
      <c r="BH913">
        <v>-32767</v>
      </c>
      <c r="BI913">
        <v>-32767</v>
      </c>
      <c r="BJ913">
        <v>-32767</v>
      </c>
      <c r="BK913">
        <v>-32767</v>
      </c>
      <c r="BL913">
        <v>-32767</v>
      </c>
      <c r="BM913">
        <v>0</v>
      </c>
      <c r="BN913">
        <v>71</v>
      </c>
      <c r="BO913">
        <v>-32767</v>
      </c>
      <c r="BP913">
        <v>-32767</v>
      </c>
      <c r="BQ913">
        <v>0</v>
      </c>
      <c r="BR913">
        <v>0</v>
      </c>
      <c r="BS913">
        <v>47.25</v>
      </c>
      <c r="BT913">
        <v>0.2</v>
      </c>
      <c r="BU913">
        <v>0.4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-32767</v>
      </c>
      <c r="CB913">
        <v>-32767</v>
      </c>
      <c r="CC913">
        <v>-32767</v>
      </c>
      <c r="CD913">
        <v>-32767</v>
      </c>
      <c r="CE913">
        <v>-32767</v>
      </c>
      <c r="CF913">
        <v>43</v>
      </c>
      <c r="CG913">
        <v>45</v>
      </c>
      <c r="CH913">
        <v>0</v>
      </c>
      <c r="CI913">
        <v>-32767</v>
      </c>
      <c r="CJ913">
        <v>-32767</v>
      </c>
      <c r="CK913">
        <v>-32767</v>
      </c>
      <c r="CL913">
        <v>14</v>
      </c>
      <c r="CM913">
        <v>-32767</v>
      </c>
      <c r="CN913">
        <v>-32767</v>
      </c>
      <c r="CO913">
        <v>-32767</v>
      </c>
      <c r="CP913">
        <v>-32767</v>
      </c>
      <c r="CQ913">
        <v>-32767</v>
      </c>
      <c r="CR913">
        <v>-32767</v>
      </c>
      <c r="CS913">
        <v>-32767</v>
      </c>
      <c r="CT913">
        <v>-32767</v>
      </c>
      <c r="CU913">
        <v>-32767</v>
      </c>
      <c r="CV913">
        <v>-32767</v>
      </c>
      <c r="CW913">
        <v>-32767</v>
      </c>
      <c r="CX913">
        <v>50.88</v>
      </c>
      <c r="CY913">
        <v>-32767</v>
      </c>
      <c r="CZ913">
        <v>8.3800000000000008</v>
      </c>
      <c r="DA913">
        <v>9</v>
      </c>
      <c r="DB913">
        <v>22</v>
      </c>
      <c r="DC913">
        <v>-32767</v>
      </c>
      <c r="DD913">
        <v>-32767</v>
      </c>
      <c r="DE913">
        <v>0</v>
      </c>
    </row>
    <row r="914" spans="1:109" x14ac:dyDescent="0.3">
      <c r="A914" s="1">
        <v>0.67866898148148147</v>
      </c>
      <c r="B914">
        <v>71</v>
      </c>
      <c r="C914">
        <v>0.5</v>
      </c>
      <c r="D914">
        <v>0.4</v>
      </c>
      <c r="E914">
        <v>0.1</v>
      </c>
      <c r="F914">
        <v>-32767</v>
      </c>
      <c r="G914">
        <v>118.98</v>
      </c>
      <c r="H914">
        <v>64.37</v>
      </c>
      <c r="I914">
        <v>82.68</v>
      </c>
      <c r="J914">
        <v>72</v>
      </c>
      <c r="K914">
        <v>-32767</v>
      </c>
      <c r="L914">
        <v>-32767</v>
      </c>
      <c r="M914">
        <v>-32767</v>
      </c>
      <c r="N914">
        <v>-32767</v>
      </c>
      <c r="O914">
        <v>-32767</v>
      </c>
      <c r="P914">
        <v>-32767</v>
      </c>
      <c r="Q914">
        <v>-32767</v>
      </c>
      <c r="R914">
        <v>-32767</v>
      </c>
      <c r="S914">
        <v>-32767</v>
      </c>
      <c r="T914">
        <v>-32767</v>
      </c>
      <c r="U914">
        <v>-32767</v>
      </c>
      <c r="V914">
        <v>-32767</v>
      </c>
      <c r="W914">
        <v>-32767</v>
      </c>
      <c r="X914">
        <v>-32767</v>
      </c>
      <c r="Y914">
        <v>-32767</v>
      </c>
      <c r="Z914">
        <v>-32767</v>
      </c>
      <c r="AA914">
        <v>-32767</v>
      </c>
      <c r="AB914">
        <v>36.4</v>
      </c>
      <c r="AC914">
        <v>99.78</v>
      </c>
      <c r="AD914">
        <v>72</v>
      </c>
      <c r="AE914">
        <v>1.03</v>
      </c>
      <c r="AF914">
        <v>42.85</v>
      </c>
      <c r="AG914">
        <v>0.08</v>
      </c>
      <c r="AH914">
        <v>20</v>
      </c>
      <c r="AI914">
        <v>756.9</v>
      </c>
      <c r="AJ914">
        <v>43.4</v>
      </c>
      <c r="AK914">
        <v>47.84</v>
      </c>
      <c r="AL914">
        <v>0.04</v>
      </c>
      <c r="AM914">
        <v>0.02</v>
      </c>
      <c r="AN914">
        <v>0</v>
      </c>
      <c r="AO914">
        <v>0</v>
      </c>
      <c r="AP914">
        <v>0</v>
      </c>
      <c r="AQ914">
        <v>-32767</v>
      </c>
      <c r="AR914">
        <v>34</v>
      </c>
      <c r="AS914">
        <v>6</v>
      </c>
      <c r="AT914">
        <v>-32767</v>
      </c>
      <c r="AU914">
        <v>503</v>
      </c>
      <c r="AV914">
        <v>501</v>
      </c>
      <c r="AW914">
        <v>-32767</v>
      </c>
      <c r="AX914">
        <v>9.9</v>
      </c>
      <c r="AY914">
        <v>-32767</v>
      </c>
      <c r="AZ914">
        <v>-32767</v>
      </c>
      <c r="BA914">
        <v>-29665</v>
      </c>
      <c r="BB914">
        <v>71</v>
      </c>
      <c r="BC914">
        <v>71</v>
      </c>
      <c r="BD914">
        <v>71</v>
      </c>
      <c r="BE914">
        <v>-32767</v>
      </c>
      <c r="BF914">
        <v>-32767</v>
      </c>
      <c r="BG914">
        <v>-32767</v>
      </c>
      <c r="BH914">
        <v>-32767</v>
      </c>
      <c r="BI914">
        <v>-32767</v>
      </c>
      <c r="BJ914">
        <v>-32767</v>
      </c>
      <c r="BK914">
        <v>-32767</v>
      </c>
      <c r="BL914">
        <v>-32767</v>
      </c>
      <c r="BM914">
        <v>0</v>
      </c>
      <c r="BN914">
        <v>71</v>
      </c>
      <c r="BO914">
        <v>-32767</v>
      </c>
      <c r="BP914">
        <v>-32767</v>
      </c>
      <c r="BQ914">
        <v>0</v>
      </c>
      <c r="BR914">
        <v>0</v>
      </c>
      <c r="BS914">
        <v>47.25</v>
      </c>
      <c r="BT914">
        <v>0.2</v>
      </c>
      <c r="BU914">
        <v>0.5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-32767</v>
      </c>
      <c r="CB914">
        <v>-32767</v>
      </c>
      <c r="CC914">
        <v>-32767</v>
      </c>
      <c r="CD914">
        <v>-32767</v>
      </c>
      <c r="CE914">
        <v>-32767</v>
      </c>
      <c r="CF914">
        <v>42</v>
      </c>
      <c r="CG914">
        <v>44</v>
      </c>
      <c r="CH914">
        <v>0</v>
      </c>
      <c r="CI914">
        <v>-32767</v>
      </c>
      <c r="CJ914">
        <v>-32767</v>
      </c>
      <c r="CK914">
        <v>-32767</v>
      </c>
      <c r="CL914">
        <v>14</v>
      </c>
      <c r="CM914">
        <v>-32767</v>
      </c>
      <c r="CN914">
        <v>-32767</v>
      </c>
      <c r="CO914">
        <v>-32767</v>
      </c>
      <c r="CP914">
        <v>-32767</v>
      </c>
      <c r="CQ914">
        <v>-32767</v>
      </c>
      <c r="CR914">
        <v>-32767</v>
      </c>
      <c r="CS914">
        <v>-32767</v>
      </c>
      <c r="CT914">
        <v>-32767</v>
      </c>
      <c r="CU914">
        <v>-32767</v>
      </c>
      <c r="CV914">
        <v>-32767</v>
      </c>
      <c r="CW914">
        <v>-32767</v>
      </c>
      <c r="CX914">
        <v>50.99</v>
      </c>
      <c r="CY914">
        <v>-32767</v>
      </c>
      <c r="CZ914">
        <v>8.3800000000000008</v>
      </c>
      <c r="DA914">
        <v>9</v>
      </c>
      <c r="DB914">
        <v>22</v>
      </c>
      <c r="DC914">
        <v>-32767</v>
      </c>
      <c r="DD914">
        <v>-32767</v>
      </c>
      <c r="DE914">
        <v>0</v>
      </c>
    </row>
    <row r="915" spans="1:109" x14ac:dyDescent="0.3">
      <c r="A915" s="1">
        <v>0.67901620370370364</v>
      </c>
      <c r="B915">
        <v>73</v>
      </c>
      <c r="C915">
        <v>0.5</v>
      </c>
      <c r="D915">
        <v>0.5</v>
      </c>
      <c r="E915">
        <v>0</v>
      </c>
      <c r="F915">
        <v>-32767</v>
      </c>
      <c r="G915">
        <v>125.4</v>
      </c>
      <c r="H915">
        <v>66.31</v>
      </c>
      <c r="I915">
        <v>85.21</v>
      </c>
      <c r="J915">
        <v>75</v>
      </c>
      <c r="K915">
        <v>-32767</v>
      </c>
      <c r="L915">
        <v>-32767</v>
      </c>
      <c r="M915">
        <v>-32767</v>
      </c>
      <c r="N915">
        <v>-32767</v>
      </c>
      <c r="O915">
        <v>-32767</v>
      </c>
      <c r="P915">
        <v>-32767</v>
      </c>
      <c r="Q915">
        <v>-32767</v>
      </c>
      <c r="R915">
        <v>-32767</v>
      </c>
      <c r="S915">
        <v>-32767</v>
      </c>
      <c r="T915">
        <v>-32767</v>
      </c>
      <c r="U915">
        <v>-32767</v>
      </c>
      <c r="V915">
        <v>-32767</v>
      </c>
      <c r="W915">
        <v>-32767</v>
      </c>
      <c r="X915">
        <v>-32767</v>
      </c>
      <c r="Y915">
        <v>-32767</v>
      </c>
      <c r="Z915">
        <v>-32767</v>
      </c>
      <c r="AA915">
        <v>-32767</v>
      </c>
      <c r="AB915">
        <v>36.4</v>
      </c>
      <c r="AC915">
        <v>99.76</v>
      </c>
      <c r="AD915">
        <v>74</v>
      </c>
      <c r="AE915">
        <v>1.02</v>
      </c>
      <c r="AF915">
        <v>44.54</v>
      </c>
      <c r="AG915">
        <v>0.08</v>
      </c>
      <c r="AH915">
        <v>20</v>
      </c>
      <c r="AI915">
        <v>756.9</v>
      </c>
      <c r="AJ915">
        <v>43.31</v>
      </c>
      <c r="AK915">
        <v>47.85</v>
      </c>
      <c r="AL915">
        <v>0.04</v>
      </c>
      <c r="AM915">
        <v>0</v>
      </c>
      <c r="AN915">
        <v>0</v>
      </c>
      <c r="AO915">
        <v>0</v>
      </c>
      <c r="AP915">
        <v>0</v>
      </c>
      <c r="AQ915">
        <v>-32767</v>
      </c>
      <c r="AR915">
        <v>33</v>
      </c>
      <c r="AS915">
        <v>5</v>
      </c>
      <c r="AT915">
        <v>-32767</v>
      </c>
      <c r="AU915">
        <v>496</v>
      </c>
      <c r="AV915">
        <v>487</v>
      </c>
      <c r="AW915">
        <v>-32767</v>
      </c>
      <c r="AX915">
        <v>10</v>
      </c>
      <c r="AY915">
        <v>-32767</v>
      </c>
      <c r="AZ915">
        <v>-32767</v>
      </c>
      <c r="BA915">
        <v>-29665</v>
      </c>
      <c r="BB915">
        <v>73</v>
      </c>
      <c r="BC915">
        <v>74</v>
      </c>
      <c r="BD915">
        <v>73</v>
      </c>
      <c r="BE915">
        <v>-32767</v>
      </c>
      <c r="BF915">
        <v>-32767</v>
      </c>
      <c r="BG915">
        <v>-32767</v>
      </c>
      <c r="BH915">
        <v>-32767</v>
      </c>
      <c r="BI915">
        <v>-32767</v>
      </c>
      <c r="BJ915">
        <v>-32767</v>
      </c>
      <c r="BK915">
        <v>-32767</v>
      </c>
      <c r="BL915">
        <v>-32767</v>
      </c>
      <c r="BM915">
        <v>0</v>
      </c>
      <c r="BN915">
        <v>73</v>
      </c>
      <c r="BO915">
        <v>-32767</v>
      </c>
      <c r="BP915">
        <v>-32767</v>
      </c>
      <c r="BQ915">
        <v>0</v>
      </c>
      <c r="BR915">
        <v>0</v>
      </c>
      <c r="BS915">
        <v>47.25</v>
      </c>
      <c r="BT915">
        <v>0.1</v>
      </c>
      <c r="BU915">
        <v>0.5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-32767</v>
      </c>
      <c r="CB915">
        <v>-32767</v>
      </c>
      <c r="CC915">
        <v>-32767</v>
      </c>
      <c r="CD915">
        <v>-32767</v>
      </c>
      <c r="CE915">
        <v>-32767</v>
      </c>
      <c r="CF915">
        <v>46</v>
      </c>
      <c r="CG915">
        <v>49</v>
      </c>
      <c r="CH915">
        <v>0</v>
      </c>
      <c r="CI915">
        <v>-32767</v>
      </c>
      <c r="CJ915">
        <v>-32767</v>
      </c>
      <c r="CK915">
        <v>-32767</v>
      </c>
      <c r="CL915">
        <v>14</v>
      </c>
      <c r="CM915">
        <v>-32767</v>
      </c>
      <c r="CN915">
        <v>-32767</v>
      </c>
      <c r="CO915">
        <v>-32767</v>
      </c>
      <c r="CP915">
        <v>-32767</v>
      </c>
      <c r="CQ915">
        <v>-32767</v>
      </c>
      <c r="CR915">
        <v>-32767</v>
      </c>
      <c r="CS915">
        <v>-32767</v>
      </c>
      <c r="CT915">
        <v>-32767</v>
      </c>
      <c r="CU915">
        <v>-32767</v>
      </c>
      <c r="CV915">
        <v>-32767</v>
      </c>
      <c r="CW915">
        <v>-32767</v>
      </c>
      <c r="CX915">
        <v>50.86</v>
      </c>
      <c r="CY915">
        <v>-32767</v>
      </c>
      <c r="CZ915">
        <v>6.99</v>
      </c>
      <c r="DA915">
        <v>8</v>
      </c>
      <c r="DB915">
        <v>23</v>
      </c>
      <c r="DC915">
        <v>-32767</v>
      </c>
      <c r="DD915">
        <v>-32767</v>
      </c>
      <c r="DE915">
        <v>0</v>
      </c>
    </row>
    <row r="916" spans="1:109" x14ac:dyDescent="0.3">
      <c r="A916" s="1">
        <v>0.67936342592592591</v>
      </c>
      <c r="B916">
        <v>72</v>
      </c>
      <c r="C916">
        <v>0.4</v>
      </c>
      <c r="D916">
        <v>0.5</v>
      </c>
      <c r="E916">
        <v>0.1</v>
      </c>
      <c r="F916">
        <v>-32767</v>
      </c>
      <c r="G916">
        <v>125.35</v>
      </c>
      <c r="H916">
        <v>66.72</v>
      </c>
      <c r="I916">
        <v>84.37</v>
      </c>
      <c r="J916">
        <v>73</v>
      </c>
      <c r="K916">
        <v>-32767</v>
      </c>
      <c r="L916">
        <v>-32767</v>
      </c>
      <c r="M916">
        <v>-32767</v>
      </c>
      <c r="N916">
        <v>-32767</v>
      </c>
      <c r="O916">
        <v>-32767</v>
      </c>
      <c r="P916">
        <v>-32767</v>
      </c>
      <c r="Q916">
        <v>-32767</v>
      </c>
      <c r="R916">
        <v>-32767</v>
      </c>
      <c r="S916">
        <v>-32767</v>
      </c>
      <c r="T916">
        <v>-32767</v>
      </c>
      <c r="U916">
        <v>-32767</v>
      </c>
      <c r="V916">
        <v>-32767</v>
      </c>
      <c r="W916">
        <v>-32767</v>
      </c>
      <c r="X916">
        <v>-32767</v>
      </c>
      <c r="Y916">
        <v>-32767</v>
      </c>
      <c r="Z916">
        <v>-32767</v>
      </c>
      <c r="AA916">
        <v>-32767</v>
      </c>
      <c r="AB916">
        <v>36.4</v>
      </c>
      <c r="AC916">
        <v>99.7</v>
      </c>
      <c r="AD916">
        <v>73</v>
      </c>
      <c r="AE916">
        <v>0.89</v>
      </c>
      <c r="AF916">
        <v>43.31</v>
      </c>
      <c r="AG916">
        <v>0.15</v>
      </c>
      <c r="AH916">
        <v>20</v>
      </c>
      <c r="AI916">
        <v>756.9</v>
      </c>
      <c r="AJ916">
        <v>43.84</v>
      </c>
      <c r="AK916">
        <v>47.82</v>
      </c>
      <c r="AL916">
        <v>0.04</v>
      </c>
      <c r="AM916">
        <v>0.02</v>
      </c>
      <c r="AN916">
        <v>0</v>
      </c>
      <c r="AO916">
        <v>0</v>
      </c>
      <c r="AP916">
        <v>0</v>
      </c>
      <c r="AQ916">
        <v>-32767</v>
      </c>
      <c r="AR916">
        <v>33</v>
      </c>
      <c r="AS916">
        <v>5</v>
      </c>
      <c r="AT916">
        <v>-32767</v>
      </c>
      <c r="AU916">
        <v>496</v>
      </c>
      <c r="AV916">
        <v>492</v>
      </c>
      <c r="AW916">
        <v>-32767</v>
      </c>
      <c r="AX916">
        <v>10</v>
      </c>
      <c r="AY916">
        <v>-32767</v>
      </c>
      <c r="AZ916">
        <v>-32767</v>
      </c>
      <c r="BA916">
        <v>-29665</v>
      </c>
      <c r="BB916">
        <v>72</v>
      </c>
      <c r="BC916">
        <v>72</v>
      </c>
      <c r="BD916">
        <v>72</v>
      </c>
      <c r="BE916">
        <v>-32767</v>
      </c>
      <c r="BF916">
        <v>-32767</v>
      </c>
      <c r="BG916">
        <v>-32767</v>
      </c>
      <c r="BH916">
        <v>-32767</v>
      </c>
      <c r="BI916">
        <v>-32767</v>
      </c>
      <c r="BJ916">
        <v>-32767</v>
      </c>
      <c r="BK916">
        <v>-32767</v>
      </c>
      <c r="BL916">
        <v>-32767</v>
      </c>
      <c r="BM916">
        <v>0</v>
      </c>
      <c r="BN916">
        <v>72</v>
      </c>
      <c r="BO916">
        <v>-32767</v>
      </c>
      <c r="BP916">
        <v>-32767</v>
      </c>
      <c r="BQ916">
        <v>0</v>
      </c>
      <c r="BR916">
        <v>0</v>
      </c>
      <c r="BS916">
        <v>47.25</v>
      </c>
      <c r="BT916">
        <v>0.3</v>
      </c>
      <c r="BU916">
        <v>0.4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-32767</v>
      </c>
      <c r="CB916">
        <v>-32767</v>
      </c>
      <c r="CC916">
        <v>-32767</v>
      </c>
      <c r="CD916">
        <v>-32767</v>
      </c>
      <c r="CE916">
        <v>-32767</v>
      </c>
      <c r="CF916">
        <v>45</v>
      </c>
      <c r="CG916">
        <v>46</v>
      </c>
      <c r="CH916">
        <v>0</v>
      </c>
      <c r="CI916">
        <v>-32767</v>
      </c>
      <c r="CJ916">
        <v>-32767</v>
      </c>
      <c r="CK916">
        <v>-32767</v>
      </c>
      <c r="CL916">
        <v>14</v>
      </c>
      <c r="CM916">
        <v>-32767</v>
      </c>
      <c r="CN916">
        <v>-32767</v>
      </c>
      <c r="CO916">
        <v>-32767</v>
      </c>
      <c r="CP916">
        <v>-32767</v>
      </c>
      <c r="CQ916">
        <v>-32767</v>
      </c>
      <c r="CR916">
        <v>-32767</v>
      </c>
      <c r="CS916">
        <v>-32767</v>
      </c>
      <c r="CT916">
        <v>-32767</v>
      </c>
      <c r="CU916">
        <v>-32767</v>
      </c>
      <c r="CV916">
        <v>-32767</v>
      </c>
      <c r="CW916">
        <v>-32767</v>
      </c>
      <c r="CX916">
        <v>50.49</v>
      </c>
      <c r="CY916">
        <v>-32767</v>
      </c>
      <c r="CZ916">
        <v>4.9800000000000004</v>
      </c>
      <c r="DA916">
        <v>6</v>
      </c>
      <c r="DB916">
        <v>29</v>
      </c>
      <c r="DC916">
        <v>-32767</v>
      </c>
      <c r="DD916">
        <v>-32767</v>
      </c>
      <c r="DE916">
        <v>0</v>
      </c>
    </row>
    <row r="917" spans="1:109" x14ac:dyDescent="0.3">
      <c r="A917" s="1">
        <v>0.67971064814814808</v>
      </c>
      <c r="B917">
        <v>72</v>
      </c>
      <c r="C917">
        <v>0.4</v>
      </c>
      <c r="D917">
        <v>0.5</v>
      </c>
      <c r="E917">
        <v>0</v>
      </c>
      <c r="F917">
        <v>-32767</v>
      </c>
      <c r="G917">
        <v>122.48</v>
      </c>
      <c r="H917">
        <v>65.099999999999994</v>
      </c>
      <c r="I917">
        <v>82.6</v>
      </c>
      <c r="J917">
        <v>72</v>
      </c>
      <c r="K917">
        <v>-32767</v>
      </c>
      <c r="L917">
        <v>-32767</v>
      </c>
      <c r="M917">
        <v>-32767</v>
      </c>
      <c r="N917">
        <v>-32767</v>
      </c>
      <c r="O917">
        <v>-32767</v>
      </c>
      <c r="P917">
        <v>-32767</v>
      </c>
      <c r="Q917">
        <v>-32767</v>
      </c>
      <c r="R917">
        <v>-32767</v>
      </c>
      <c r="S917">
        <v>-32767</v>
      </c>
      <c r="T917">
        <v>-32767</v>
      </c>
      <c r="U917">
        <v>-32767</v>
      </c>
      <c r="V917">
        <v>-32767</v>
      </c>
      <c r="W917">
        <v>-32767</v>
      </c>
      <c r="X917">
        <v>-32767</v>
      </c>
      <c r="Y917">
        <v>-32767</v>
      </c>
      <c r="Z917">
        <v>-32767</v>
      </c>
      <c r="AA917">
        <v>-32767</v>
      </c>
      <c r="AB917">
        <v>36.4</v>
      </c>
      <c r="AC917">
        <v>99.92</v>
      </c>
      <c r="AD917">
        <v>72</v>
      </c>
      <c r="AE917">
        <v>0.9</v>
      </c>
      <c r="AF917">
        <v>43.69</v>
      </c>
      <c r="AG917">
        <v>0.08</v>
      </c>
      <c r="AH917">
        <v>20</v>
      </c>
      <c r="AI917">
        <v>756.9</v>
      </c>
      <c r="AJ917">
        <v>44.06</v>
      </c>
      <c r="AK917">
        <v>48.35</v>
      </c>
      <c r="AL917">
        <v>0.04</v>
      </c>
      <c r="AM917">
        <v>0</v>
      </c>
      <c r="AN917">
        <v>0</v>
      </c>
      <c r="AO917">
        <v>0</v>
      </c>
      <c r="AP917">
        <v>0</v>
      </c>
      <c r="AQ917">
        <v>-32767</v>
      </c>
      <c r="AR917">
        <v>33</v>
      </c>
      <c r="AS917">
        <v>5</v>
      </c>
      <c r="AT917">
        <v>-32767</v>
      </c>
      <c r="AU917">
        <v>494</v>
      </c>
      <c r="AV917">
        <v>491</v>
      </c>
      <c r="AW917">
        <v>-32767</v>
      </c>
      <c r="AX917">
        <v>9.9</v>
      </c>
      <c r="AY917">
        <v>-32767</v>
      </c>
      <c r="AZ917">
        <v>-32767</v>
      </c>
      <c r="BA917">
        <v>-29665</v>
      </c>
      <c r="BB917">
        <v>72</v>
      </c>
      <c r="BC917">
        <v>72</v>
      </c>
      <c r="BD917">
        <v>72</v>
      </c>
      <c r="BE917">
        <v>-32767</v>
      </c>
      <c r="BF917">
        <v>-32767</v>
      </c>
      <c r="BG917">
        <v>-32767</v>
      </c>
      <c r="BH917">
        <v>-32767</v>
      </c>
      <c r="BI917">
        <v>-32767</v>
      </c>
      <c r="BJ917">
        <v>-32767</v>
      </c>
      <c r="BK917">
        <v>-32767</v>
      </c>
      <c r="BL917">
        <v>-32767</v>
      </c>
      <c r="BM917">
        <v>0</v>
      </c>
      <c r="BN917">
        <v>72</v>
      </c>
      <c r="BO917">
        <v>-32767</v>
      </c>
      <c r="BP917">
        <v>-32767</v>
      </c>
      <c r="BQ917">
        <v>0</v>
      </c>
      <c r="BR917">
        <v>0</v>
      </c>
      <c r="BS917">
        <v>47.25</v>
      </c>
      <c r="BT917">
        <v>0.2</v>
      </c>
      <c r="BU917">
        <v>0.4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-32767</v>
      </c>
      <c r="CB917">
        <v>-32767</v>
      </c>
      <c r="CC917">
        <v>-32767</v>
      </c>
      <c r="CD917">
        <v>-32767</v>
      </c>
      <c r="CE917">
        <v>-32767</v>
      </c>
      <c r="CF917">
        <v>44</v>
      </c>
      <c r="CG917">
        <v>45</v>
      </c>
      <c r="CH917">
        <v>0</v>
      </c>
      <c r="CI917">
        <v>-32767</v>
      </c>
      <c r="CJ917">
        <v>-32767</v>
      </c>
      <c r="CK917">
        <v>-32767</v>
      </c>
      <c r="CL917">
        <v>14</v>
      </c>
      <c r="CM917">
        <v>-32767</v>
      </c>
      <c r="CN917">
        <v>-32767</v>
      </c>
      <c r="CO917">
        <v>-32767</v>
      </c>
      <c r="CP917">
        <v>-32767</v>
      </c>
      <c r="CQ917">
        <v>-32767</v>
      </c>
      <c r="CR917">
        <v>-32767</v>
      </c>
      <c r="CS917">
        <v>-32767</v>
      </c>
      <c r="CT917">
        <v>-32767</v>
      </c>
      <c r="CU917">
        <v>-32767</v>
      </c>
      <c r="CV917">
        <v>-32767</v>
      </c>
      <c r="CW917">
        <v>-32767</v>
      </c>
      <c r="CX917">
        <v>50.22</v>
      </c>
      <c r="CY917">
        <v>-32767</v>
      </c>
      <c r="CZ917">
        <v>6.9</v>
      </c>
      <c r="DA917">
        <v>7</v>
      </c>
      <c r="DB917">
        <v>28</v>
      </c>
      <c r="DC917">
        <v>-32767</v>
      </c>
      <c r="DD917">
        <v>-32767</v>
      </c>
      <c r="DE917">
        <v>0</v>
      </c>
    </row>
    <row r="918" spans="1:109" x14ac:dyDescent="0.3">
      <c r="A918" s="1">
        <v>0.68005787037037047</v>
      </c>
      <c r="B918">
        <v>72</v>
      </c>
      <c r="C918">
        <v>0.5</v>
      </c>
      <c r="D918">
        <v>0.6</v>
      </c>
      <c r="E918">
        <v>0.1</v>
      </c>
      <c r="F918">
        <v>-32767</v>
      </c>
      <c r="G918">
        <v>127.97</v>
      </c>
      <c r="H918">
        <v>66.75</v>
      </c>
      <c r="I918">
        <v>85.73</v>
      </c>
      <c r="J918">
        <v>73</v>
      </c>
      <c r="K918">
        <v>-32767</v>
      </c>
      <c r="L918">
        <v>-32767</v>
      </c>
      <c r="M918">
        <v>-32767</v>
      </c>
      <c r="N918">
        <v>-32767</v>
      </c>
      <c r="O918">
        <v>-32767</v>
      </c>
      <c r="P918">
        <v>-32767</v>
      </c>
      <c r="Q918">
        <v>-32767</v>
      </c>
      <c r="R918">
        <v>-32767</v>
      </c>
      <c r="S918">
        <v>-32767</v>
      </c>
      <c r="T918">
        <v>-32767</v>
      </c>
      <c r="U918">
        <v>-32767</v>
      </c>
      <c r="V918">
        <v>-32767</v>
      </c>
      <c r="W918">
        <v>-32767</v>
      </c>
      <c r="X918">
        <v>-32767</v>
      </c>
      <c r="Y918">
        <v>-32767</v>
      </c>
      <c r="Z918">
        <v>-32767</v>
      </c>
      <c r="AA918">
        <v>-32767</v>
      </c>
      <c r="AB918">
        <v>36.4</v>
      </c>
      <c r="AC918">
        <v>100</v>
      </c>
      <c r="AD918">
        <v>73</v>
      </c>
      <c r="AE918">
        <v>1.05</v>
      </c>
      <c r="AF918">
        <v>42.92</v>
      </c>
      <c r="AG918">
        <v>0.08</v>
      </c>
      <c r="AH918">
        <v>20</v>
      </c>
      <c r="AI918">
        <v>756.9</v>
      </c>
      <c r="AJ918">
        <v>44.19</v>
      </c>
      <c r="AK918">
        <v>48.02</v>
      </c>
      <c r="AL918">
        <v>0.04</v>
      </c>
      <c r="AM918">
        <v>0</v>
      </c>
      <c r="AN918">
        <v>0</v>
      </c>
      <c r="AO918">
        <v>0</v>
      </c>
      <c r="AP918">
        <v>0</v>
      </c>
      <c r="AQ918">
        <v>-32767</v>
      </c>
      <c r="AR918">
        <v>30</v>
      </c>
      <c r="AS918">
        <v>5</v>
      </c>
      <c r="AT918">
        <v>-32767</v>
      </c>
      <c r="AU918">
        <v>515</v>
      </c>
      <c r="AV918">
        <v>509</v>
      </c>
      <c r="AW918">
        <v>-32767</v>
      </c>
      <c r="AX918">
        <v>9.9</v>
      </c>
      <c r="AY918">
        <v>-32767</v>
      </c>
      <c r="AZ918">
        <v>-32767</v>
      </c>
      <c r="BA918">
        <v>-29665</v>
      </c>
      <c r="BB918">
        <v>72</v>
      </c>
      <c r="BC918">
        <v>72</v>
      </c>
      <c r="BD918">
        <v>72</v>
      </c>
      <c r="BE918">
        <v>-32767</v>
      </c>
      <c r="BF918">
        <v>-32767</v>
      </c>
      <c r="BG918">
        <v>-32767</v>
      </c>
      <c r="BH918">
        <v>-32767</v>
      </c>
      <c r="BI918">
        <v>-32767</v>
      </c>
      <c r="BJ918">
        <v>-32767</v>
      </c>
      <c r="BK918">
        <v>-32767</v>
      </c>
      <c r="BL918">
        <v>-32767</v>
      </c>
      <c r="BM918">
        <v>0</v>
      </c>
      <c r="BN918">
        <v>72</v>
      </c>
      <c r="BO918">
        <v>-32767</v>
      </c>
      <c r="BP918">
        <v>-32767</v>
      </c>
      <c r="BQ918">
        <v>0</v>
      </c>
      <c r="BR918">
        <v>0</v>
      </c>
      <c r="BS918">
        <v>47.25</v>
      </c>
      <c r="BT918">
        <v>0.3</v>
      </c>
      <c r="BU918">
        <v>0.5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-32767</v>
      </c>
      <c r="CB918">
        <v>-32767</v>
      </c>
      <c r="CC918">
        <v>-32767</v>
      </c>
      <c r="CD918">
        <v>-32767</v>
      </c>
      <c r="CE918">
        <v>-32767</v>
      </c>
      <c r="CF918">
        <v>52</v>
      </c>
      <c r="CG918">
        <v>52</v>
      </c>
      <c r="CH918">
        <v>0</v>
      </c>
      <c r="CI918">
        <v>-32767</v>
      </c>
      <c r="CJ918">
        <v>-32767</v>
      </c>
      <c r="CK918">
        <v>-32767</v>
      </c>
      <c r="CL918">
        <v>13</v>
      </c>
      <c r="CM918">
        <v>-32767</v>
      </c>
      <c r="CN918">
        <v>-32767</v>
      </c>
      <c r="CO918">
        <v>-32767</v>
      </c>
      <c r="CP918">
        <v>-32767</v>
      </c>
      <c r="CQ918">
        <v>-32767</v>
      </c>
      <c r="CR918">
        <v>-32767</v>
      </c>
      <c r="CS918">
        <v>-32767</v>
      </c>
      <c r="CT918">
        <v>-32767</v>
      </c>
      <c r="CU918">
        <v>-32767</v>
      </c>
      <c r="CV918">
        <v>-32767</v>
      </c>
      <c r="CW918">
        <v>-32767</v>
      </c>
      <c r="CX918">
        <v>50.19</v>
      </c>
      <c r="CY918">
        <v>-32767</v>
      </c>
      <c r="CZ918">
        <v>6.96</v>
      </c>
      <c r="DA918">
        <v>7</v>
      </c>
      <c r="DB918">
        <v>23</v>
      </c>
      <c r="DC918">
        <v>-32767</v>
      </c>
      <c r="DD918">
        <v>-32767</v>
      </c>
      <c r="DE918">
        <v>0</v>
      </c>
    </row>
    <row r="919" spans="1:109" x14ac:dyDescent="0.3">
      <c r="A919" s="1">
        <v>0.68040509259259263</v>
      </c>
      <c r="B919">
        <v>72</v>
      </c>
      <c r="C919">
        <v>0.5</v>
      </c>
      <c r="D919">
        <v>0.5</v>
      </c>
      <c r="E919">
        <v>0.1</v>
      </c>
      <c r="F919">
        <v>-32767</v>
      </c>
      <c r="G919">
        <v>122.48</v>
      </c>
      <c r="H919">
        <v>64.739999999999995</v>
      </c>
      <c r="I919">
        <v>82.5</v>
      </c>
      <c r="J919">
        <v>72</v>
      </c>
      <c r="K919">
        <v>-32767</v>
      </c>
      <c r="L919">
        <v>-32767</v>
      </c>
      <c r="M919">
        <v>-32767</v>
      </c>
      <c r="N919">
        <v>-32767</v>
      </c>
      <c r="O919">
        <v>-32767</v>
      </c>
      <c r="P919">
        <v>-32767</v>
      </c>
      <c r="Q919">
        <v>-32767</v>
      </c>
      <c r="R919">
        <v>-32767</v>
      </c>
      <c r="S919">
        <v>-32767</v>
      </c>
      <c r="T919">
        <v>-32767</v>
      </c>
      <c r="U919">
        <v>-32767</v>
      </c>
      <c r="V919">
        <v>-32767</v>
      </c>
      <c r="W919">
        <v>-32767</v>
      </c>
      <c r="X919">
        <v>-32767</v>
      </c>
      <c r="Y919">
        <v>-32767</v>
      </c>
      <c r="Z919">
        <v>-32767</v>
      </c>
      <c r="AA919">
        <v>-32767</v>
      </c>
      <c r="AB919">
        <v>36.4</v>
      </c>
      <c r="AC919">
        <v>99.99</v>
      </c>
      <c r="AD919">
        <v>73</v>
      </c>
      <c r="AE919">
        <v>0.84</v>
      </c>
      <c r="AF919">
        <v>42.92</v>
      </c>
      <c r="AG919">
        <v>0.08</v>
      </c>
      <c r="AH919">
        <v>20</v>
      </c>
      <c r="AI919">
        <v>756.9</v>
      </c>
      <c r="AJ919">
        <v>44.46</v>
      </c>
      <c r="AK919">
        <v>48.43</v>
      </c>
      <c r="AL919">
        <v>0.04</v>
      </c>
      <c r="AM919">
        <v>0.01</v>
      </c>
      <c r="AN919">
        <v>0</v>
      </c>
      <c r="AO919">
        <v>0</v>
      </c>
      <c r="AP919">
        <v>0</v>
      </c>
      <c r="AQ919">
        <v>-32767</v>
      </c>
      <c r="AR919">
        <v>33</v>
      </c>
      <c r="AS919">
        <v>5</v>
      </c>
      <c r="AT919">
        <v>-32767</v>
      </c>
      <c r="AU919">
        <v>497</v>
      </c>
      <c r="AV919">
        <v>491</v>
      </c>
      <c r="AW919">
        <v>-32767</v>
      </c>
      <c r="AX919">
        <v>9.9</v>
      </c>
      <c r="AY919">
        <v>-32767</v>
      </c>
      <c r="AZ919">
        <v>-32767</v>
      </c>
      <c r="BA919">
        <v>-29665</v>
      </c>
      <c r="BB919">
        <v>72</v>
      </c>
      <c r="BC919">
        <v>72</v>
      </c>
      <c r="BD919">
        <v>72</v>
      </c>
      <c r="BE919">
        <v>-32767</v>
      </c>
      <c r="BF919">
        <v>-32767</v>
      </c>
      <c r="BG919">
        <v>-32767</v>
      </c>
      <c r="BH919">
        <v>-32767</v>
      </c>
      <c r="BI919">
        <v>-32767</v>
      </c>
      <c r="BJ919">
        <v>-32767</v>
      </c>
      <c r="BK919">
        <v>-32767</v>
      </c>
      <c r="BL919">
        <v>-32767</v>
      </c>
      <c r="BM919">
        <v>0</v>
      </c>
      <c r="BN919">
        <v>72</v>
      </c>
      <c r="BO919">
        <v>-32767</v>
      </c>
      <c r="BP919">
        <v>-32767</v>
      </c>
      <c r="BQ919">
        <v>0</v>
      </c>
      <c r="BR919">
        <v>0</v>
      </c>
      <c r="BS919">
        <v>47.25</v>
      </c>
      <c r="BT919">
        <v>0.3</v>
      </c>
      <c r="BU919">
        <v>0.5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-32767</v>
      </c>
      <c r="CB919">
        <v>-32767</v>
      </c>
      <c r="CC919">
        <v>-32767</v>
      </c>
      <c r="CD919">
        <v>-32767</v>
      </c>
      <c r="CE919">
        <v>-32767</v>
      </c>
      <c r="CF919">
        <v>43</v>
      </c>
      <c r="CG919">
        <v>45</v>
      </c>
      <c r="CH919">
        <v>0</v>
      </c>
      <c r="CI919">
        <v>-32767</v>
      </c>
      <c r="CJ919">
        <v>-32767</v>
      </c>
      <c r="CK919">
        <v>-32767</v>
      </c>
      <c r="CL919">
        <v>14</v>
      </c>
      <c r="CM919">
        <v>-32767</v>
      </c>
      <c r="CN919">
        <v>-32767</v>
      </c>
      <c r="CO919">
        <v>-32767</v>
      </c>
      <c r="CP919">
        <v>-32767</v>
      </c>
      <c r="CQ919">
        <v>-32767</v>
      </c>
      <c r="CR919">
        <v>-32767</v>
      </c>
      <c r="CS919">
        <v>-32767</v>
      </c>
      <c r="CT919">
        <v>-32767</v>
      </c>
      <c r="CU919">
        <v>-32767</v>
      </c>
      <c r="CV919">
        <v>-32767</v>
      </c>
      <c r="CW919">
        <v>-32767</v>
      </c>
      <c r="CX919">
        <v>49.92</v>
      </c>
      <c r="CY919">
        <v>-32767</v>
      </c>
      <c r="CZ919">
        <v>6.82</v>
      </c>
      <c r="DA919">
        <v>7</v>
      </c>
      <c r="DB919">
        <v>32</v>
      </c>
      <c r="DC919">
        <v>-32767</v>
      </c>
      <c r="DD919">
        <v>-32767</v>
      </c>
      <c r="DE919">
        <v>0</v>
      </c>
    </row>
    <row r="920" spans="1:109" x14ac:dyDescent="0.3">
      <c r="A920" s="1">
        <v>0.6807523148148148</v>
      </c>
      <c r="B920">
        <v>72</v>
      </c>
      <c r="C920">
        <v>0.4</v>
      </c>
      <c r="D920">
        <v>0.5</v>
      </c>
      <c r="E920">
        <v>0.1</v>
      </c>
      <c r="F920">
        <v>-32767</v>
      </c>
      <c r="G920">
        <v>121.97</v>
      </c>
      <c r="H920">
        <v>64.75</v>
      </c>
      <c r="I920">
        <v>82.27</v>
      </c>
      <c r="J920">
        <v>72</v>
      </c>
      <c r="K920">
        <v>-32767</v>
      </c>
      <c r="L920">
        <v>-32767</v>
      </c>
      <c r="M920">
        <v>-32767</v>
      </c>
      <c r="N920">
        <v>-32767</v>
      </c>
      <c r="O920">
        <v>-32767</v>
      </c>
      <c r="P920">
        <v>-32767</v>
      </c>
      <c r="Q920">
        <v>-32767</v>
      </c>
      <c r="R920">
        <v>-32767</v>
      </c>
      <c r="S920">
        <v>-32767</v>
      </c>
      <c r="T920">
        <v>-32767</v>
      </c>
      <c r="U920">
        <v>-32767</v>
      </c>
      <c r="V920">
        <v>-32767</v>
      </c>
      <c r="W920">
        <v>-32767</v>
      </c>
      <c r="X920">
        <v>-32767</v>
      </c>
      <c r="Y920">
        <v>-32767</v>
      </c>
      <c r="Z920">
        <v>-32767</v>
      </c>
      <c r="AA920">
        <v>-32767</v>
      </c>
      <c r="AB920">
        <v>36.4</v>
      </c>
      <c r="AC920">
        <v>100</v>
      </c>
      <c r="AD920">
        <v>72</v>
      </c>
      <c r="AE920">
        <v>0.94</v>
      </c>
      <c r="AF920">
        <v>42.77</v>
      </c>
      <c r="AG920">
        <v>0.15</v>
      </c>
      <c r="AH920">
        <v>20</v>
      </c>
      <c r="AI920">
        <v>756.9</v>
      </c>
      <c r="AJ920">
        <v>44.29</v>
      </c>
      <c r="AK920">
        <v>48.4</v>
      </c>
      <c r="AL920">
        <v>0.04</v>
      </c>
      <c r="AM920">
        <v>0</v>
      </c>
      <c r="AN920">
        <v>0</v>
      </c>
      <c r="AO920">
        <v>0</v>
      </c>
      <c r="AP920">
        <v>0</v>
      </c>
      <c r="AQ920">
        <v>-32767</v>
      </c>
      <c r="AR920">
        <v>32</v>
      </c>
      <c r="AS920">
        <v>5</v>
      </c>
      <c r="AT920">
        <v>-32767</v>
      </c>
      <c r="AU920">
        <v>498</v>
      </c>
      <c r="AV920">
        <v>488</v>
      </c>
      <c r="AW920">
        <v>-32767</v>
      </c>
      <c r="AX920">
        <v>9.9</v>
      </c>
      <c r="AY920">
        <v>-32767</v>
      </c>
      <c r="AZ920">
        <v>-32767</v>
      </c>
      <c r="BA920">
        <v>-29665</v>
      </c>
      <c r="BB920">
        <v>72</v>
      </c>
      <c r="BC920">
        <v>73</v>
      </c>
      <c r="BD920">
        <v>72</v>
      </c>
      <c r="BE920">
        <v>-32767</v>
      </c>
      <c r="BF920">
        <v>-32767</v>
      </c>
      <c r="BG920">
        <v>-32767</v>
      </c>
      <c r="BH920">
        <v>-32767</v>
      </c>
      <c r="BI920">
        <v>-32767</v>
      </c>
      <c r="BJ920">
        <v>-32767</v>
      </c>
      <c r="BK920">
        <v>-32767</v>
      </c>
      <c r="BL920">
        <v>-32767</v>
      </c>
      <c r="BM920">
        <v>0</v>
      </c>
      <c r="BN920">
        <v>72</v>
      </c>
      <c r="BO920">
        <v>-32767</v>
      </c>
      <c r="BP920">
        <v>-32767</v>
      </c>
      <c r="BQ920">
        <v>0</v>
      </c>
      <c r="BR920">
        <v>0</v>
      </c>
      <c r="BS920">
        <v>47.25</v>
      </c>
      <c r="BT920">
        <v>0.3</v>
      </c>
      <c r="BU920">
        <v>0.4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-32767</v>
      </c>
      <c r="CB920">
        <v>-32767</v>
      </c>
      <c r="CC920">
        <v>-32767</v>
      </c>
      <c r="CD920">
        <v>-32767</v>
      </c>
      <c r="CE920">
        <v>-32767</v>
      </c>
      <c r="CF920">
        <v>45</v>
      </c>
      <c r="CG920">
        <v>45</v>
      </c>
      <c r="CH920">
        <v>0</v>
      </c>
      <c r="CI920">
        <v>-32767</v>
      </c>
      <c r="CJ920">
        <v>-32767</v>
      </c>
      <c r="CK920">
        <v>-32767</v>
      </c>
      <c r="CL920">
        <v>13</v>
      </c>
      <c r="CM920">
        <v>-32767</v>
      </c>
      <c r="CN920">
        <v>-32767</v>
      </c>
      <c r="CO920">
        <v>-32767</v>
      </c>
      <c r="CP920">
        <v>-32767</v>
      </c>
      <c r="CQ920">
        <v>-32767</v>
      </c>
      <c r="CR920">
        <v>-32767</v>
      </c>
      <c r="CS920">
        <v>-32767</v>
      </c>
      <c r="CT920">
        <v>-32767</v>
      </c>
      <c r="CU920">
        <v>-32767</v>
      </c>
      <c r="CV920">
        <v>-32767</v>
      </c>
      <c r="CW920">
        <v>-32767</v>
      </c>
      <c r="CX920">
        <v>50.11</v>
      </c>
      <c r="CY920">
        <v>-32767</v>
      </c>
      <c r="CZ920">
        <v>6.5</v>
      </c>
      <c r="DA920">
        <v>6</v>
      </c>
      <c r="DB920">
        <v>24</v>
      </c>
      <c r="DC920">
        <v>-32767</v>
      </c>
      <c r="DD920">
        <v>-32767</v>
      </c>
      <c r="DE920">
        <v>0</v>
      </c>
    </row>
    <row r="921" spans="1:109" x14ac:dyDescent="0.3">
      <c r="A921" s="1">
        <v>0.68109953703703707</v>
      </c>
      <c r="B921">
        <v>72</v>
      </c>
      <c r="C921">
        <v>0.4</v>
      </c>
      <c r="D921">
        <v>0.5</v>
      </c>
      <c r="E921">
        <v>0</v>
      </c>
      <c r="F921">
        <v>-32767</v>
      </c>
      <c r="G921">
        <v>121.71</v>
      </c>
      <c r="H921">
        <v>64.84</v>
      </c>
      <c r="I921">
        <v>81.760000000000005</v>
      </c>
      <c r="J921">
        <v>73</v>
      </c>
      <c r="K921">
        <v>-32767</v>
      </c>
      <c r="L921">
        <v>-32767</v>
      </c>
      <c r="M921">
        <v>-32767</v>
      </c>
      <c r="N921">
        <v>-32767</v>
      </c>
      <c r="O921">
        <v>-32767</v>
      </c>
      <c r="P921">
        <v>-32767</v>
      </c>
      <c r="Q921">
        <v>-32767</v>
      </c>
      <c r="R921">
        <v>-32767</v>
      </c>
      <c r="S921">
        <v>-32767</v>
      </c>
      <c r="T921">
        <v>-32767</v>
      </c>
      <c r="U921">
        <v>-32767</v>
      </c>
      <c r="V921">
        <v>-32767</v>
      </c>
      <c r="W921">
        <v>-32767</v>
      </c>
      <c r="X921">
        <v>-32767</v>
      </c>
      <c r="Y921">
        <v>-32767</v>
      </c>
      <c r="Z921">
        <v>-32767</v>
      </c>
      <c r="AA921">
        <v>-32767</v>
      </c>
      <c r="AB921">
        <v>36.4</v>
      </c>
      <c r="AC921">
        <v>99.97</v>
      </c>
      <c r="AD921">
        <v>73</v>
      </c>
      <c r="AE921">
        <v>0.85</v>
      </c>
      <c r="AF921">
        <v>43.08</v>
      </c>
      <c r="AG921">
        <v>0.15</v>
      </c>
      <c r="AH921">
        <v>20</v>
      </c>
      <c r="AI921">
        <v>756.9</v>
      </c>
      <c r="AJ921">
        <v>44.71</v>
      </c>
      <c r="AK921">
        <v>48.84</v>
      </c>
      <c r="AL921">
        <v>0.04</v>
      </c>
      <c r="AM921">
        <v>0</v>
      </c>
      <c r="AN921">
        <v>0</v>
      </c>
      <c r="AO921">
        <v>0</v>
      </c>
      <c r="AP921">
        <v>0</v>
      </c>
      <c r="AQ921">
        <v>-32767</v>
      </c>
      <c r="AR921">
        <v>32</v>
      </c>
      <c r="AS921">
        <v>5</v>
      </c>
      <c r="AT921">
        <v>-32767</v>
      </c>
      <c r="AU921">
        <v>500</v>
      </c>
      <c r="AV921">
        <v>495</v>
      </c>
      <c r="AW921">
        <v>-32767</v>
      </c>
      <c r="AX921">
        <v>9.9</v>
      </c>
      <c r="AY921">
        <v>-32767</v>
      </c>
      <c r="AZ921">
        <v>-32767</v>
      </c>
      <c r="BA921">
        <v>-29665</v>
      </c>
      <c r="BB921">
        <v>72</v>
      </c>
      <c r="BC921">
        <v>72</v>
      </c>
      <c r="BD921">
        <v>72</v>
      </c>
      <c r="BE921">
        <v>-32767</v>
      </c>
      <c r="BF921">
        <v>-32767</v>
      </c>
      <c r="BG921">
        <v>-32767</v>
      </c>
      <c r="BH921">
        <v>-32767</v>
      </c>
      <c r="BI921">
        <v>-32767</v>
      </c>
      <c r="BJ921">
        <v>-32767</v>
      </c>
      <c r="BK921">
        <v>-32767</v>
      </c>
      <c r="BL921">
        <v>-32767</v>
      </c>
      <c r="BM921">
        <v>0</v>
      </c>
      <c r="BN921">
        <v>72</v>
      </c>
      <c r="BO921">
        <v>-32767</v>
      </c>
      <c r="BP921">
        <v>-32767</v>
      </c>
      <c r="BQ921">
        <v>0</v>
      </c>
      <c r="BR921">
        <v>0</v>
      </c>
      <c r="BS921">
        <v>47.25</v>
      </c>
      <c r="BT921">
        <v>0.2</v>
      </c>
      <c r="BU921">
        <v>0.4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-32767</v>
      </c>
      <c r="CB921">
        <v>-32767</v>
      </c>
      <c r="CC921">
        <v>-32767</v>
      </c>
      <c r="CD921">
        <v>-32767</v>
      </c>
      <c r="CE921">
        <v>-32767</v>
      </c>
      <c r="CF921">
        <v>39</v>
      </c>
      <c r="CG921">
        <v>41</v>
      </c>
      <c r="CH921">
        <v>0</v>
      </c>
      <c r="CI921">
        <v>-32767</v>
      </c>
      <c r="CJ921">
        <v>-32767</v>
      </c>
      <c r="CK921">
        <v>-32767</v>
      </c>
      <c r="CL921">
        <v>14</v>
      </c>
      <c r="CM921">
        <v>-32767</v>
      </c>
      <c r="CN921">
        <v>-32767</v>
      </c>
      <c r="CO921">
        <v>-32767</v>
      </c>
      <c r="CP921">
        <v>-32767</v>
      </c>
      <c r="CQ921">
        <v>-32767</v>
      </c>
      <c r="CR921">
        <v>-32767</v>
      </c>
      <c r="CS921">
        <v>-32767</v>
      </c>
      <c r="CT921">
        <v>-32767</v>
      </c>
      <c r="CU921">
        <v>-32767</v>
      </c>
      <c r="CV921">
        <v>-32767</v>
      </c>
      <c r="CW921">
        <v>-32767</v>
      </c>
      <c r="CX921">
        <v>49.65</v>
      </c>
      <c r="CY921">
        <v>-32767</v>
      </c>
      <c r="CZ921">
        <v>6.76</v>
      </c>
      <c r="DA921">
        <v>6</v>
      </c>
      <c r="DB921">
        <v>30</v>
      </c>
      <c r="DC921">
        <v>-32767</v>
      </c>
      <c r="DD921">
        <v>-32767</v>
      </c>
      <c r="DE921">
        <v>0</v>
      </c>
    </row>
    <row r="922" spans="1:109" x14ac:dyDescent="0.3">
      <c r="A922" s="1">
        <v>0.68144675925925924</v>
      </c>
      <c r="B922">
        <v>72</v>
      </c>
      <c r="C922">
        <v>0.4</v>
      </c>
      <c r="D922">
        <v>0.4</v>
      </c>
      <c r="E922">
        <v>0.1</v>
      </c>
      <c r="F922">
        <v>-32767</v>
      </c>
      <c r="G922">
        <v>120.52</v>
      </c>
      <c r="H922">
        <v>64.42</v>
      </c>
      <c r="I922">
        <v>81.96</v>
      </c>
      <c r="J922">
        <v>73</v>
      </c>
      <c r="K922">
        <v>-32767</v>
      </c>
      <c r="L922">
        <v>-32767</v>
      </c>
      <c r="M922">
        <v>-32767</v>
      </c>
      <c r="N922">
        <v>-32767</v>
      </c>
      <c r="O922">
        <v>-32767</v>
      </c>
      <c r="P922">
        <v>-32767</v>
      </c>
      <c r="Q922">
        <v>-32767</v>
      </c>
      <c r="R922">
        <v>-32767</v>
      </c>
      <c r="S922">
        <v>-32767</v>
      </c>
      <c r="T922">
        <v>-32767</v>
      </c>
      <c r="U922">
        <v>-32767</v>
      </c>
      <c r="V922">
        <v>-32767</v>
      </c>
      <c r="W922">
        <v>-32767</v>
      </c>
      <c r="X922">
        <v>-32767</v>
      </c>
      <c r="Y922">
        <v>-32767</v>
      </c>
      <c r="Z922">
        <v>-32767</v>
      </c>
      <c r="AA922">
        <v>-32767</v>
      </c>
      <c r="AB922">
        <v>36.4</v>
      </c>
      <c r="AC922">
        <v>100</v>
      </c>
      <c r="AD922">
        <v>73</v>
      </c>
      <c r="AE922">
        <v>0.88</v>
      </c>
      <c r="AF922">
        <v>43.23</v>
      </c>
      <c r="AG922">
        <v>0.08</v>
      </c>
      <c r="AH922">
        <v>20</v>
      </c>
      <c r="AI922">
        <v>756.9</v>
      </c>
      <c r="AJ922">
        <v>43.52</v>
      </c>
      <c r="AK922">
        <v>48.03</v>
      </c>
      <c r="AL922">
        <v>0.04</v>
      </c>
      <c r="AM922">
        <v>0</v>
      </c>
      <c r="AN922">
        <v>0</v>
      </c>
      <c r="AO922">
        <v>0</v>
      </c>
      <c r="AP922">
        <v>0</v>
      </c>
      <c r="AQ922">
        <v>-32767</v>
      </c>
      <c r="AR922">
        <v>33</v>
      </c>
      <c r="AS922">
        <v>5</v>
      </c>
      <c r="AT922">
        <v>-32767</v>
      </c>
      <c r="AU922">
        <v>498</v>
      </c>
      <c r="AV922">
        <v>500</v>
      </c>
      <c r="AW922">
        <v>-32767</v>
      </c>
      <c r="AX922">
        <v>9.9</v>
      </c>
      <c r="AY922">
        <v>-32767</v>
      </c>
      <c r="AZ922">
        <v>-32767</v>
      </c>
      <c r="BA922">
        <v>-29665</v>
      </c>
      <c r="BB922">
        <v>72</v>
      </c>
      <c r="BC922">
        <v>73</v>
      </c>
      <c r="BD922">
        <v>72</v>
      </c>
      <c r="BE922">
        <v>-32767</v>
      </c>
      <c r="BF922">
        <v>-32767</v>
      </c>
      <c r="BG922">
        <v>-32767</v>
      </c>
      <c r="BH922">
        <v>-32767</v>
      </c>
      <c r="BI922">
        <v>-32767</v>
      </c>
      <c r="BJ922">
        <v>-32767</v>
      </c>
      <c r="BK922">
        <v>-32767</v>
      </c>
      <c r="BL922">
        <v>-32767</v>
      </c>
      <c r="BM922">
        <v>0</v>
      </c>
      <c r="BN922">
        <v>72</v>
      </c>
      <c r="BO922">
        <v>-32767</v>
      </c>
      <c r="BP922">
        <v>-32767</v>
      </c>
      <c r="BQ922">
        <v>0</v>
      </c>
      <c r="BR922">
        <v>0</v>
      </c>
      <c r="BS922">
        <v>47.25</v>
      </c>
      <c r="BT922">
        <v>0.3</v>
      </c>
      <c r="BU922">
        <v>0.4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-32767</v>
      </c>
      <c r="CB922">
        <v>-32767</v>
      </c>
      <c r="CC922">
        <v>-32767</v>
      </c>
      <c r="CD922">
        <v>-32767</v>
      </c>
      <c r="CE922">
        <v>-32767</v>
      </c>
      <c r="CF922">
        <v>45</v>
      </c>
      <c r="CG922">
        <v>45</v>
      </c>
      <c r="CH922">
        <v>0</v>
      </c>
      <c r="CI922">
        <v>-32767</v>
      </c>
      <c r="CJ922">
        <v>-32767</v>
      </c>
      <c r="CK922">
        <v>-32767</v>
      </c>
      <c r="CL922">
        <v>14</v>
      </c>
      <c r="CM922">
        <v>-32767</v>
      </c>
      <c r="CN922">
        <v>-32767</v>
      </c>
      <c r="CO922">
        <v>-32767</v>
      </c>
      <c r="CP922">
        <v>-32767</v>
      </c>
      <c r="CQ922">
        <v>-32767</v>
      </c>
      <c r="CR922">
        <v>-32767</v>
      </c>
      <c r="CS922">
        <v>-32767</v>
      </c>
      <c r="CT922">
        <v>-32767</v>
      </c>
      <c r="CU922">
        <v>-32767</v>
      </c>
      <c r="CV922">
        <v>-32767</v>
      </c>
      <c r="CW922">
        <v>-32767</v>
      </c>
      <c r="CX922">
        <v>50.82</v>
      </c>
      <c r="CY922">
        <v>-32767</v>
      </c>
      <c r="CZ922">
        <v>7</v>
      </c>
      <c r="DA922">
        <v>7</v>
      </c>
      <c r="DB922">
        <v>29</v>
      </c>
      <c r="DC922">
        <v>-32767</v>
      </c>
      <c r="DD922">
        <v>-32767</v>
      </c>
      <c r="DE922">
        <v>0</v>
      </c>
    </row>
    <row r="923" spans="1:109" x14ac:dyDescent="0.3">
      <c r="A923" s="1">
        <v>0.6817939814814814</v>
      </c>
      <c r="B923">
        <v>72</v>
      </c>
      <c r="C923">
        <v>0.3</v>
      </c>
      <c r="D923">
        <v>0.5</v>
      </c>
      <c r="E923">
        <v>0.1</v>
      </c>
      <c r="F923">
        <v>-32767</v>
      </c>
      <c r="G923">
        <v>117.56</v>
      </c>
      <c r="H923">
        <v>63.65</v>
      </c>
      <c r="I923">
        <v>80.33</v>
      </c>
      <c r="J923">
        <v>73</v>
      </c>
      <c r="K923">
        <v>-32767</v>
      </c>
      <c r="L923">
        <v>-32767</v>
      </c>
      <c r="M923">
        <v>-32767</v>
      </c>
      <c r="N923">
        <v>-32767</v>
      </c>
      <c r="O923">
        <v>-32767</v>
      </c>
      <c r="P923">
        <v>-32767</v>
      </c>
      <c r="Q923">
        <v>-32767</v>
      </c>
      <c r="R923">
        <v>-32767</v>
      </c>
      <c r="S923">
        <v>-32767</v>
      </c>
      <c r="T923">
        <v>-32767</v>
      </c>
      <c r="U923">
        <v>-32767</v>
      </c>
      <c r="V923">
        <v>-32767</v>
      </c>
      <c r="W923">
        <v>-32767</v>
      </c>
      <c r="X923">
        <v>-32767</v>
      </c>
      <c r="Y923">
        <v>-32767</v>
      </c>
      <c r="Z923">
        <v>-32767</v>
      </c>
      <c r="AA923">
        <v>-32767</v>
      </c>
      <c r="AB923">
        <v>36.4</v>
      </c>
      <c r="AC923">
        <v>100</v>
      </c>
      <c r="AD923">
        <v>72</v>
      </c>
      <c r="AE923">
        <v>0.88</v>
      </c>
      <c r="AF923">
        <v>41.69</v>
      </c>
      <c r="AG923">
        <v>0.08</v>
      </c>
      <c r="AH923">
        <v>20</v>
      </c>
      <c r="AI923">
        <v>756.9</v>
      </c>
      <c r="AJ923">
        <v>44.16</v>
      </c>
      <c r="AK923">
        <v>48.56</v>
      </c>
      <c r="AL923">
        <v>0.04</v>
      </c>
      <c r="AM923">
        <v>0</v>
      </c>
      <c r="AN923">
        <v>0</v>
      </c>
      <c r="AO923">
        <v>0</v>
      </c>
      <c r="AP923">
        <v>0</v>
      </c>
      <c r="AQ923">
        <v>-32767</v>
      </c>
      <c r="AR923">
        <v>33</v>
      </c>
      <c r="AS923">
        <v>5</v>
      </c>
      <c r="AT923">
        <v>-32767</v>
      </c>
      <c r="AU923">
        <v>501</v>
      </c>
      <c r="AV923">
        <v>498</v>
      </c>
      <c r="AW923">
        <v>-32767</v>
      </c>
      <c r="AX923">
        <v>9.9</v>
      </c>
      <c r="AY923">
        <v>-32767</v>
      </c>
      <c r="AZ923">
        <v>-32767</v>
      </c>
      <c r="BA923">
        <v>-29665</v>
      </c>
      <c r="BB923">
        <v>72</v>
      </c>
      <c r="BC923">
        <v>72</v>
      </c>
      <c r="BD923">
        <v>72</v>
      </c>
      <c r="BE923">
        <v>-32767</v>
      </c>
      <c r="BF923">
        <v>-32767</v>
      </c>
      <c r="BG923">
        <v>-32767</v>
      </c>
      <c r="BH923">
        <v>-32767</v>
      </c>
      <c r="BI923">
        <v>-32767</v>
      </c>
      <c r="BJ923">
        <v>-32767</v>
      </c>
      <c r="BK923">
        <v>-32767</v>
      </c>
      <c r="BL923">
        <v>-32767</v>
      </c>
      <c r="BM923">
        <v>0</v>
      </c>
      <c r="BN923">
        <v>72</v>
      </c>
      <c r="BO923">
        <v>-32767</v>
      </c>
      <c r="BP923">
        <v>-32767</v>
      </c>
      <c r="BQ923">
        <v>0</v>
      </c>
      <c r="BR923">
        <v>0</v>
      </c>
      <c r="BS923">
        <v>47.25</v>
      </c>
      <c r="BT923">
        <v>0.2</v>
      </c>
      <c r="BU923">
        <v>0.3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-32767</v>
      </c>
      <c r="CB923">
        <v>-32767</v>
      </c>
      <c r="CC923">
        <v>-32767</v>
      </c>
      <c r="CD923">
        <v>-32767</v>
      </c>
      <c r="CE923">
        <v>-32767</v>
      </c>
      <c r="CF923">
        <v>44</v>
      </c>
      <c r="CG923">
        <v>45</v>
      </c>
      <c r="CH923">
        <v>0</v>
      </c>
      <c r="CI923">
        <v>-32767</v>
      </c>
      <c r="CJ923">
        <v>-32767</v>
      </c>
      <c r="CK923">
        <v>-32767</v>
      </c>
      <c r="CL923">
        <v>14</v>
      </c>
      <c r="CM923">
        <v>-32767</v>
      </c>
      <c r="CN923">
        <v>-32767</v>
      </c>
      <c r="CO923">
        <v>-32767</v>
      </c>
      <c r="CP923">
        <v>-32767</v>
      </c>
      <c r="CQ923">
        <v>-32767</v>
      </c>
      <c r="CR923">
        <v>-32767</v>
      </c>
      <c r="CS923">
        <v>-32767</v>
      </c>
      <c r="CT923">
        <v>-32767</v>
      </c>
      <c r="CU923">
        <v>-32767</v>
      </c>
      <c r="CV923">
        <v>-32767</v>
      </c>
      <c r="CW923">
        <v>-32767</v>
      </c>
      <c r="CX923">
        <v>50.38</v>
      </c>
      <c r="CY923">
        <v>-32767</v>
      </c>
      <c r="CZ923">
        <v>7</v>
      </c>
      <c r="DA923">
        <v>7</v>
      </c>
      <c r="DB923">
        <v>28</v>
      </c>
      <c r="DC923">
        <v>-32767</v>
      </c>
      <c r="DD923">
        <v>-32767</v>
      </c>
      <c r="DE923">
        <v>0</v>
      </c>
    </row>
    <row r="924" spans="1:109" x14ac:dyDescent="0.3">
      <c r="A924" s="1">
        <v>0.68214120370370368</v>
      </c>
      <c r="B924">
        <v>72</v>
      </c>
      <c r="C924">
        <v>0.4</v>
      </c>
      <c r="D924">
        <v>0.4</v>
      </c>
      <c r="E924">
        <v>0</v>
      </c>
      <c r="F924">
        <v>-32767</v>
      </c>
      <c r="G924">
        <v>117.58</v>
      </c>
      <c r="H924">
        <v>63.07</v>
      </c>
      <c r="I924">
        <v>79.260000000000005</v>
      </c>
      <c r="J924">
        <v>73</v>
      </c>
      <c r="K924">
        <v>-32767</v>
      </c>
      <c r="L924">
        <v>-32767</v>
      </c>
      <c r="M924">
        <v>-32767</v>
      </c>
      <c r="N924">
        <v>-32767</v>
      </c>
      <c r="O924">
        <v>-32767</v>
      </c>
      <c r="P924">
        <v>-32767</v>
      </c>
      <c r="Q924">
        <v>-32767</v>
      </c>
      <c r="R924">
        <v>-32767</v>
      </c>
      <c r="S924">
        <v>-32767</v>
      </c>
      <c r="T924">
        <v>-32767</v>
      </c>
      <c r="U924">
        <v>-32767</v>
      </c>
      <c r="V924">
        <v>-32767</v>
      </c>
      <c r="W924">
        <v>-32767</v>
      </c>
      <c r="X924">
        <v>-32767</v>
      </c>
      <c r="Y924">
        <v>-32767</v>
      </c>
      <c r="Z924">
        <v>-32767</v>
      </c>
      <c r="AA924">
        <v>-32767</v>
      </c>
      <c r="AB924">
        <v>36.4</v>
      </c>
      <c r="AC924">
        <v>100</v>
      </c>
      <c r="AD924">
        <v>73</v>
      </c>
      <c r="AE924">
        <v>0.88</v>
      </c>
      <c r="AF924">
        <v>42.31</v>
      </c>
      <c r="AG924">
        <v>0.15</v>
      </c>
      <c r="AH924">
        <v>20</v>
      </c>
      <c r="AI924">
        <v>756.9</v>
      </c>
      <c r="AJ924">
        <v>44.53</v>
      </c>
      <c r="AK924">
        <v>48.82</v>
      </c>
      <c r="AL924">
        <v>0.04</v>
      </c>
      <c r="AM924">
        <v>0</v>
      </c>
      <c r="AN924">
        <v>0</v>
      </c>
      <c r="AO924">
        <v>0</v>
      </c>
      <c r="AP924">
        <v>0</v>
      </c>
      <c r="AQ924">
        <v>-32767</v>
      </c>
      <c r="AR924">
        <v>33</v>
      </c>
      <c r="AS924">
        <v>5</v>
      </c>
      <c r="AT924">
        <v>-32767</v>
      </c>
      <c r="AU924">
        <v>501</v>
      </c>
      <c r="AV924">
        <v>498</v>
      </c>
      <c r="AW924">
        <v>-32767</v>
      </c>
      <c r="AX924">
        <v>9.9</v>
      </c>
      <c r="AY924">
        <v>-32767</v>
      </c>
      <c r="AZ924">
        <v>-32767</v>
      </c>
      <c r="BA924">
        <v>-29665</v>
      </c>
      <c r="BB924">
        <v>72</v>
      </c>
      <c r="BC924">
        <v>72</v>
      </c>
      <c r="BD924">
        <v>72</v>
      </c>
      <c r="BE924">
        <v>-32767</v>
      </c>
      <c r="BF924">
        <v>-32767</v>
      </c>
      <c r="BG924">
        <v>-32767</v>
      </c>
      <c r="BH924">
        <v>-32767</v>
      </c>
      <c r="BI924">
        <v>-32767</v>
      </c>
      <c r="BJ924">
        <v>-32767</v>
      </c>
      <c r="BK924">
        <v>-32767</v>
      </c>
      <c r="BL924">
        <v>-32767</v>
      </c>
      <c r="BM924">
        <v>0</v>
      </c>
      <c r="BN924">
        <v>72</v>
      </c>
      <c r="BO924">
        <v>-32767</v>
      </c>
      <c r="BP924">
        <v>-32767</v>
      </c>
      <c r="BQ924">
        <v>0</v>
      </c>
      <c r="BR924">
        <v>0</v>
      </c>
      <c r="BS924">
        <v>47.25</v>
      </c>
      <c r="BT924">
        <v>0.2</v>
      </c>
      <c r="BU924">
        <v>0.4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-32767</v>
      </c>
      <c r="CB924">
        <v>-32767</v>
      </c>
      <c r="CC924">
        <v>-32767</v>
      </c>
      <c r="CD924">
        <v>-32767</v>
      </c>
      <c r="CE924">
        <v>-32767</v>
      </c>
      <c r="CF924">
        <v>49</v>
      </c>
      <c r="CG924">
        <v>51</v>
      </c>
      <c r="CH924">
        <v>0</v>
      </c>
      <c r="CI924">
        <v>-32767</v>
      </c>
      <c r="CJ924">
        <v>-32767</v>
      </c>
      <c r="CK924">
        <v>-32767</v>
      </c>
      <c r="CL924">
        <v>14</v>
      </c>
      <c r="CM924">
        <v>-32767</v>
      </c>
      <c r="CN924">
        <v>-32767</v>
      </c>
      <c r="CO924">
        <v>-32767</v>
      </c>
      <c r="CP924">
        <v>-32767</v>
      </c>
      <c r="CQ924">
        <v>-32767</v>
      </c>
      <c r="CR924">
        <v>-32767</v>
      </c>
      <c r="CS924">
        <v>-32767</v>
      </c>
      <c r="CT924">
        <v>-32767</v>
      </c>
      <c r="CU924">
        <v>-32767</v>
      </c>
      <c r="CV924">
        <v>-32767</v>
      </c>
      <c r="CW924">
        <v>-32767</v>
      </c>
      <c r="CX924">
        <v>49.93</v>
      </c>
      <c r="CY924">
        <v>-32767</v>
      </c>
      <c r="CZ924">
        <v>6.73</v>
      </c>
      <c r="DA924">
        <v>7</v>
      </c>
      <c r="DB924">
        <v>28</v>
      </c>
      <c r="DC924">
        <v>-32767</v>
      </c>
      <c r="DD924">
        <v>-32767</v>
      </c>
      <c r="DE924">
        <v>0</v>
      </c>
    </row>
    <row r="925" spans="1:109" x14ac:dyDescent="0.3">
      <c r="A925" s="1">
        <v>0.68248842592592596</v>
      </c>
      <c r="B925">
        <v>72</v>
      </c>
      <c r="C925">
        <v>0.3</v>
      </c>
      <c r="D925">
        <v>0.4</v>
      </c>
      <c r="E925">
        <v>0</v>
      </c>
      <c r="F925">
        <v>-32767</v>
      </c>
      <c r="G925">
        <v>118.29</v>
      </c>
      <c r="H925">
        <v>63.71</v>
      </c>
      <c r="I925">
        <v>80.16</v>
      </c>
      <c r="J925">
        <v>73</v>
      </c>
      <c r="K925">
        <v>-32767</v>
      </c>
      <c r="L925">
        <v>-32767</v>
      </c>
      <c r="M925">
        <v>-32767</v>
      </c>
      <c r="N925">
        <v>-32767</v>
      </c>
      <c r="O925">
        <v>-32767</v>
      </c>
      <c r="P925">
        <v>-32767</v>
      </c>
      <c r="Q925">
        <v>-32767</v>
      </c>
      <c r="R925">
        <v>-32767</v>
      </c>
      <c r="S925">
        <v>-32767</v>
      </c>
      <c r="T925">
        <v>-32767</v>
      </c>
      <c r="U925">
        <v>-32767</v>
      </c>
      <c r="V925">
        <v>-32767</v>
      </c>
      <c r="W925">
        <v>-32767</v>
      </c>
      <c r="X925">
        <v>-32767</v>
      </c>
      <c r="Y925">
        <v>-32767</v>
      </c>
      <c r="Z925">
        <v>-32767</v>
      </c>
      <c r="AA925">
        <v>-32767</v>
      </c>
      <c r="AB925">
        <v>36.4</v>
      </c>
      <c r="AC925">
        <v>100</v>
      </c>
      <c r="AD925">
        <v>73</v>
      </c>
      <c r="AE925">
        <v>0.9</v>
      </c>
      <c r="AF925">
        <v>41.46</v>
      </c>
      <c r="AG925">
        <v>0.08</v>
      </c>
      <c r="AH925">
        <v>20</v>
      </c>
      <c r="AI925">
        <v>756.9</v>
      </c>
      <c r="AJ925">
        <v>44.27</v>
      </c>
      <c r="AK925">
        <v>48.01</v>
      </c>
      <c r="AL925">
        <v>0.04</v>
      </c>
      <c r="AM925">
        <v>0</v>
      </c>
      <c r="AN925">
        <v>0</v>
      </c>
      <c r="AO925">
        <v>0</v>
      </c>
      <c r="AP925">
        <v>0</v>
      </c>
      <c r="AQ925">
        <v>-32767</v>
      </c>
      <c r="AR925">
        <v>33</v>
      </c>
      <c r="AS925">
        <v>5</v>
      </c>
      <c r="AT925">
        <v>-32767</v>
      </c>
      <c r="AU925">
        <v>501</v>
      </c>
      <c r="AV925">
        <v>497</v>
      </c>
      <c r="AW925">
        <v>-32767</v>
      </c>
      <c r="AX925">
        <v>9.9</v>
      </c>
      <c r="AY925">
        <v>-32767</v>
      </c>
      <c r="AZ925">
        <v>-32767</v>
      </c>
      <c r="BA925">
        <v>-29665</v>
      </c>
      <c r="BB925">
        <v>72</v>
      </c>
      <c r="BC925">
        <v>73</v>
      </c>
      <c r="BD925">
        <v>72</v>
      </c>
      <c r="BE925">
        <v>-32767</v>
      </c>
      <c r="BF925">
        <v>-32767</v>
      </c>
      <c r="BG925">
        <v>-32767</v>
      </c>
      <c r="BH925">
        <v>-32767</v>
      </c>
      <c r="BI925">
        <v>-32767</v>
      </c>
      <c r="BJ925">
        <v>-32767</v>
      </c>
      <c r="BK925">
        <v>-32767</v>
      </c>
      <c r="BL925">
        <v>-32767</v>
      </c>
      <c r="BM925">
        <v>0</v>
      </c>
      <c r="BN925">
        <v>72</v>
      </c>
      <c r="BO925">
        <v>-32767</v>
      </c>
      <c r="BP925">
        <v>-32767</v>
      </c>
      <c r="BQ925">
        <v>0</v>
      </c>
      <c r="BR925">
        <v>0</v>
      </c>
      <c r="BS925">
        <v>47.25</v>
      </c>
      <c r="BT925">
        <v>0.2</v>
      </c>
      <c r="BU925">
        <v>0.3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-32767</v>
      </c>
      <c r="CB925">
        <v>-32767</v>
      </c>
      <c r="CC925">
        <v>-32767</v>
      </c>
      <c r="CD925">
        <v>-32767</v>
      </c>
      <c r="CE925">
        <v>-32767</v>
      </c>
      <c r="CF925">
        <v>49</v>
      </c>
      <c r="CG925">
        <v>55</v>
      </c>
      <c r="CH925">
        <v>0</v>
      </c>
      <c r="CI925">
        <v>-32767</v>
      </c>
      <c r="CJ925">
        <v>-32767</v>
      </c>
      <c r="CK925">
        <v>-32767</v>
      </c>
      <c r="CL925">
        <v>14</v>
      </c>
      <c r="CM925">
        <v>-32767</v>
      </c>
      <c r="CN925">
        <v>-32767</v>
      </c>
      <c r="CO925">
        <v>-32767</v>
      </c>
      <c r="CP925">
        <v>-32767</v>
      </c>
      <c r="CQ925">
        <v>-32767</v>
      </c>
      <c r="CR925">
        <v>-32767</v>
      </c>
      <c r="CS925">
        <v>-32767</v>
      </c>
      <c r="CT925">
        <v>-32767</v>
      </c>
      <c r="CU925">
        <v>-32767</v>
      </c>
      <c r="CV925">
        <v>-32767</v>
      </c>
      <c r="CW925">
        <v>-32767</v>
      </c>
      <c r="CX925">
        <v>50.3</v>
      </c>
      <c r="CY925">
        <v>-32767</v>
      </c>
      <c r="CZ925">
        <v>7.01</v>
      </c>
      <c r="DA925">
        <v>7</v>
      </c>
      <c r="DB925">
        <v>29</v>
      </c>
      <c r="DC925">
        <v>-32767</v>
      </c>
      <c r="DD925">
        <v>-32767</v>
      </c>
      <c r="DE925">
        <v>0</v>
      </c>
    </row>
    <row r="926" spans="1:109" x14ac:dyDescent="0.3">
      <c r="A926" s="1">
        <v>0.68283564814814823</v>
      </c>
      <c r="B926">
        <v>72</v>
      </c>
      <c r="C926">
        <v>0.5</v>
      </c>
      <c r="D926">
        <v>0.4</v>
      </c>
      <c r="E926">
        <v>0.1</v>
      </c>
      <c r="F926">
        <v>-32767</v>
      </c>
      <c r="G926">
        <v>119.12</v>
      </c>
      <c r="H926">
        <v>63.18</v>
      </c>
      <c r="I926">
        <v>80.16</v>
      </c>
      <c r="J926">
        <v>72</v>
      </c>
      <c r="K926">
        <v>-32767</v>
      </c>
      <c r="L926">
        <v>-32767</v>
      </c>
      <c r="M926">
        <v>-32767</v>
      </c>
      <c r="N926">
        <v>-32767</v>
      </c>
      <c r="O926">
        <v>-32767</v>
      </c>
      <c r="P926">
        <v>-32767</v>
      </c>
      <c r="Q926">
        <v>-32767</v>
      </c>
      <c r="R926">
        <v>-32767</v>
      </c>
      <c r="S926">
        <v>-32767</v>
      </c>
      <c r="T926">
        <v>-32767</v>
      </c>
      <c r="U926">
        <v>-32767</v>
      </c>
      <c r="V926">
        <v>-32767</v>
      </c>
      <c r="W926">
        <v>-32767</v>
      </c>
      <c r="X926">
        <v>-32767</v>
      </c>
      <c r="Y926">
        <v>-32767</v>
      </c>
      <c r="Z926">
        <v>-32767</v>
      </c>
      <c r="AA926">
        <v>-32767</v>
      </c>
      <c r="AB926">
        <v>36.4</v>
      </c>
      <c r="AC926">
        <v>100</v>
      </c>
      <c r="AD926">
        <v>72</v>
      </c>
      <c r="AE926">
        <v>0.87</v>
      </c>
      <c r="AF926">
        <v>42.69</v>
      </c>
      <c r="AG926">
        <v>0.15</v>
      </c>
      <c r="AH926">
        <v>20</v>
      </c>
      <c r="AI926">
        <v>756.9</v>
      </c>
      <c r="AJ926">
        <v>45.18</v>
      </c>
      <c r="AK926">
        <v>49.42</v>
      </c>
      <c r="AL926">
        <v>0.04</v>
      </c>
      <c r="AM926">
        <v>0</v>
      </c>
      <c r="AN926">
        <v>0</v>
      </c>
      <c r="AO926">
        <v>0</v>
      </c>
      <c r="AP926">
        <v>0</v>
      </c>
      <c r="AQ926">
        <v>-32767</v>
      </c>
      <c r="AR926">
        <v>31</v>
      </c>
      <c r="AS926">
        <v>5</v>
      </c>
      <c r="AT926">
        <v>-32767</v>
      </c>
      <c r="AU926">
        <v>509</v>
      </c>
      <c r="AV926">
        <v>505</v>
      </c>
      <c r="AW926">
        <v>-32767</v>
      </c>
      <c r="AX926">
        <v>10</v>
      </c>
      <c r="AY926">
        <v>-32767</v>
      </c>
      <c r="AZ926">
        <v>-32767</v>
      </c>
      <c r="BA926">
        <v>-29665</v>
      </c>
      <c r="BB926">
        <v>72</v>
      </c>
      <c r="BC926">
        <v>72</v>
      </c>
      <c r="BD926">
        <v>72</v>
      </c>
      <c r="BE926">
        <v>-32767</v>
      </c>
      <c r="BF926">
        <v>-32767</v>
      </c>
      <c r="BG926">
        <v>-32767</v>
      </c>
      <c r="BH926">
        <v>-32767</v>
      </c>
      <c r="BI926">
        <v>-32767</v>
      </c>
      <c r="BJ926">
        <v>-32767</v>
      </c>
      <c r="BK926">
        <v>-32767</v>
      </c>
      <c r="BL926">
        <v>-32767</v>
      </c>
      <c r="BM926">
        <v>0</v>
      </c>
      <c r="BN926">
        <v>72</v>
      </c>
      <c r="BO926">
        <v>-32767</v>
      </c>
      <c r="BP926">
        <v>-32767</v>
      </c>
      <c r="BQ926">
        <v>0</v>
      </c>
      <c r="BR926">
        <v>0</v>
      </c>
      <c r="BS926">
        <v>47.25</v>
      </c>
      <c r="BT926">
        <v>0.3</v>
      </c>
      <c r="BU926">
        <v>0.5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-32767</v>
      </c>
      <c r="CB926">
        <v>-32767</v>
      </c>
      <c r="CC926">
        <v>-32767</v>
      </c>
      <c r="CD926">
        <v>-32767</v>
      </c>
      <c r="CE926">
        <v>-32767</v>
      </c>
      <c r="CF926">
        <v>41</v>
      </c>
      <c r="CG926">
        <v>41</v>
      </c>
      <c r="CH926">
        <v>0</v>
      </c>
      <c r="CI926">
        <v>-32767</v>
      </c>
      <c r="CJ926">
        <v>-32767</v>
      </c>
      <c r="CK926">
        <v>-32767</v>
      </c>
      <c r="CL926">
        <v>13</v>
      </c>
      <c r="CM926">
        <v>-32767</v>
      </c>
      <c r="CN926">
        <v>-32767</v>
      </c>
      <c r="CO926">
        <v>-32767</v>
      </c>
      <c r="CP926">
        <v>-32767</v>
      </c>
      <c r="CQ926">
        <v>-32767</v>
      </c>
      <c r="CR926">
        <v>-32767</v>
      </c>
      <c r="CS926">
        <v>-32767</v>
      </c>
      <c r="CT926">
        <v>-32767</v>
      </c>
      <c r="CU926">
        <v>-32767</v>
      </c>
      <c r="CV926">
        <v>-32767</v>
      </c>
      <c r="CW926">
        <v>-32767</v>
      </c>
      <c r="CX926">
        <v>49.23</v>
      </c>
      <c r="CY926">
        <v>-32767</v>
      </c>
      <c r="CZ926">
        <v>7.01</v>
      </c>
      <c r="DA926">
        <v>7</v>
      </c>
      <c r="DB926">
        <v>29</v>
      </c>
      <c r="DC926">
        <v>-32767</v>
      </c>
      <c r="DD926">
        <v>-32767</v>
      </c>
      <c r="DE926">
        <v>0</v>
      </c>
    </row>
    <row r="927" spans="1:109" x14ac:dyDescent="0.3">
      <c r="A927" s="1">
        <v>0.6831828703703704</v>
      </c>
      <c r="B927">
        <v>72</v>
      </c>
      <c r="C927">
        <v>0.5</v>
      </c>
      <c r="D927">
        <v>0.4</v>
      </c>
      <c r="E927">
        <v>0</v>
      </c>
      <c r="F927">
        <v>-32767</v>
      </c>
      <c r="G927">
        <v>118.86</v>
      </c>
      <c r="H927">
        <v>64.13</v>
      </c>
      <c r="I927">
        <v>80.56</v>
      </c>
      <c r="J927">
        <v>72</v>
      </c>
      <c r="K927">
        <v>-32767</v>
      </c>
      <c r="L927">
        <v>-32767</v>
      </c>
      <c r="M927">
        <v>-32767</v>
      </c>
      <c r="N927">
        <v>-32767</v>
      </c>
      <c r="O927">
        <v>-32767</v>
      </c>
      <c r="P927">
        <v>-32767</v>
      </c>
      <c r="Q927">
        <v>-32767</v>
      </c>
      <c r="R927">
        <v>-32767</v>
      </c>
      <c r="S927">
        <v>-32767</v>
      </c>
      <c r="T927">
        <v>-32767</v>
      </c>
      <c r="U927">
        <v>-32767</v>
      </c>
      <c r="V927">
        <v>-32767</v>
      </c>
      <c r="W927">
        <v>-32767</v>
      </c>
      <c r="X927">
        <v>-32767</v>
      </c>
      <c r="Y927">
        <v>-32767</v>
      </c>
      <c r="Z927">
        <v>-32767</v>
      </c>
      <c r="AA927">
        <v>-32767</v>
      </c>
      <c r="AB927">
        <v>36.4</v>
      </c>
      <c r="AC927">
        <v>100</v>
      </c>
      <c r="AD927">
        <v>73</v>
      </c>
      <c r="AE927">
        <v>0.77</v>
      </c>
      <c r="AF927">
        <v>42.38</v>
      </c>
      <c r="AG927">
        <v>0.08</v>
      </c>
      <c r="AH927">
        <v>20</v>
      </c>
      <c r="AI927">
        <v>756.9</v>
      </c>
      <c r="AJ927">
        <v>45.37</v>
      </c>
      <c r="AK927">
        <v>49.55</v>
      </c>
      <c r="AL927">
        <v>0.04</v>
      </c>
      <c r="AM927">
        <v>0</v>
      </c>
      <c r="AN927">
        <v>0</v>
      </c>
      <c r="AO927">
        <v>0</v>
      </c>
      <c r="AP927">
        <v>0</v>
      </c>
      <c r="AQ927">
        <v>-32767</v>
      </c>
      <c r="AR927">
        <v>33</v>
      </c>
      <c r="AS927">
        <v>5</v>
      </c>
      <c r="AT927">
        <v>-32767</v>
      </c>
      <c r="AU927">
        <v>496</v>
      </c>
      <c r="AV927">
        <v>495</v>
      </c>
      <c r="AW927">
        <v>-32767</v>
      </c>
      <c r="AX927">
        <v>9.9</v>
      </c>
      <c r="AY927">
        <v>-32767</v>
      </c>
      <c r="AZ927">
        <v>-32767</v>
      </c>
      <c r="BA927">
        <v>-29665</v>
      </c>
      <c r="BB927">
        <v>72</v>
      </c>
      <c r="BC927">
        <v>72</v>
      </c>
      <c r="BD927">
        <v>72</v>
      </c>
      <c r="BE927">
        <v>-32767</v>
      </c>
      <c r="BF927">
        <v>-32767</v>
      </c>
      <c r="BG927">
        <v>-32767</v>
      </c>
      <c r="BH927">
        <v>-32767</v>
      </c>
      <c r="BI927">
        <v>-32767</v>
      </c>
      <c r="BJ927">
        <v>-32767</v>
      </c>
      <c r="BK927">
        <v>-32767</v>
      </c>
      <c r="BL927">
        <v>-32767</v>
      </c>
      <c r="BM927">
        <v>0</v>
      </c>
      <c r="BN927">
        <v>72</v>
      </c>
      <c r="BO927">
        <v>-32767</v>
      </c>
      <c r="BP927">
        <v>-32767</v>
      </c>
      <c r="BQ927">
        <v>0</v>
      </c>
      <c r="BR927">
        <v>0</v>
      </c>
      <c r="BS927">
        <v>47.25</v>
      </c>
      <c r="BT927">
        <v>0.2</v>
      </c>
      <c r="BU927">
        <v>0.5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-32767</v>
      </c>
      <c r="CB927">
        <v>-32767</v>
      </c>
      <c r="CC927">
        <v>-32767</v>
      </c>
      <c r="CD927">
        <v>-32767</v>
      </c>
      <c r="CE927">
        <v>-32767</v>
      </c>
      <c r="CF927">
        <v>49</v>
      </c>
      <c r="CG927">
        <v>54</v>
      </c>
      <c r="CH927">
        <v>0</v>
      </c>
      <c r="CI927">
        <v>-32767</v>
      </c>
      <c r="CJ927">
        <v>-32767</v>
      </c>
      <c r="CK927">
        <v>-32767</v>
      </c>
      <c r="CL927">
        <v>14</v>
      </c>
      <c r="CM927">
        <v>-32767</v>
      </c>
      <c r="CN927">
        <v>-32767</v>
      </c>
      <c r="CO927">
        <v>-32767</v>
      </c>
      <c r="CP927">
        <v>-32767</v>
      </c>
      <c r="CQ927">
        <v>-32767</v>
      </c>
      <c r="CR927">
        <v>-32767</v>
      </c>
      <c r="CS927">
        <v>-32767</v>
      </c>
      <c r="CT927">
        <v>-32767</v>
      </c>
      <c r="CU927">
        <v>-32767</v>
      </c>
      <c r="CV927">
        <v>-32767</v>
      </c>
      <c r="CW927">
        <v>-32767</v>
      </c>
      <c r="CX927">
        <v>49.08</v>
      </c>
      <c r="CY927">
        <v>-32767</v>
      </c>
      <c r="CZ927">
        <v>7.03</v>
      </c>
      <c r="DA927">
        <v>7</v>
      </c>
      <c r="DB927">
        <v>31</v>
      </c>
      <c r="DC927">
        <v>-32767</v>
      </c>
      <c r="DD927">
        <v>-32767</v>
      </c>
      <c r="DE927">
        <v>0</v>
      </c>
    </row>
    <row r="928" spans="1:109" x14ac:dyDescent="0.3">
      <c r="A928" s="1">
        <v>0.68353009259259256</v>
      </c>
      <c r="B928">
        <v>72</v>
      </c>
      <c r="C928">
        <v>0.4</v>
      </c>
      <c r="D928">
        <v>0.6</v>
      </c>
      <c r="E928">
        <v>0.1</v>
      </c>
      <c r="F928">
        <v>-32767</v>
      </c>
      <c r="G928">
        <v>116.29</v>
      </c>
      <c r="H928">
        <v>62.65</v>
      </c>
      <c r="I928">
        <v>78.78</v>
      </c>
      <c r="J928">
        <v>73</v>
      </c>
      <c r="K928">
        <v>-32767</v>
      </c>
      <c r="L928">
        <v>-32767</v>
      </c>
      <c r="M928">
        <v>-32767</v>
      </c>
      <c r="N928">
        <v>-32767</v>
      </c>
      <c r="O928">
        <v>-32767</v>
      </c>
      <c r="P928">
        <v>-32767</v>
      </c>
      <c r="Q928">
        <v>-32767</v>
      </c>
      <c r="R928">
        <v>-32767</v>
      </c>
      <c r="S928">
        <v>-32767</v>
      </c>
      <c r="T928">
        <v>-32767</v>
      </c>
      <c r="U928">
        <v>-32767</v>
      </c>
      <c r="V928">
        <v>-32767</v>
      </c>
      <c r="W928">
        <v>-32767</v>
      </c>
      <c r="X928">
        <v>-32767</v>
      </c>
      <c r="Y928">
        <v>-32767</v>
      </c>
      <c r="Z928">
        <v>-32767</v>
      </c>
      <c r="AA928">
        <v>-32767</v>
      </c>
      <c r="AB928">
        <v>36.4</v>
      </c>
      <c r="AC928">
        <v>100</v>
      </c>
      <c r="AD928">
        <v>72</v>
      </c>
      <c r="AE928">
        <v>0.84</v>
      </c>
      <c r="AF928">
        <v>41.54</v>
      </c>
      <c r="AG928">
        <v>0.08</v>
      </c>
      <c r="AH928">
        <v>20</v>
      </c>
      <c r="AI928">
        <v>756.9</v>
      </c>
      <c r="AJ928">
        <v>45.1</v>
      </c>
      <c r="AK928">
        <v>49.19</v>
      </c>
      <c r="AL928">
        <v>0.04</v>
      </c>
      <c r="AM928">
        <v>0</v>
      </c>
      <c r="AN928">
        <v>0</v>
      </c>
      <c r="AO928">
        <v>0</v>
      </c>
      <c r="AP928">
        <v>0</v>
      </c>
      <c r="AQ928">
        <v>-32767</v>
      </c>
      <c r="AR928">
        <v>33</v>
      </c>
      <c r="AS928">
        <v>5</v>
      </c>
      <c r="AT928">
        <v>-32767</v>
      </c>
      <c r="AU928">
        <v>501</v>
      </c>
      <c r="AV928">
        <v>493</v>
      </c>
      <c r="AW928">
        <v>-32767</v>
      </c>
      <c r="AX928">
        <v>9.9</v>
      </c>
      <c r="AY928">
        <v>-32767</v>
      </c>
      <c r="AZ928">
        <v>-32767</v>
      </c>
      <c r="BA928">
        <v>-29665</v>
      </c>
      <c r="BB928">
        <v>72</v>
      </c>
      <c r="BC928">
        <v>72</v>
      </c>
      <c r="BD928">
        <v>72</v>
      </c>
      <c r="BE928">
        <v>-32767</v>
      </c>
      <c r="BF928">
        <v>-32767</v>
      </c>
      <c r="BG928">
        <v>-32767</v>
      </c>
      <c r="BH928">
        <v>-32767</v>
      </c>
      <c r="BI928">
        <v>-32767</v>
      </c>
      <c r="BJ928">
        <v>-32767</v>
      </c>
      <c r="BK928">
        <v>-32767</v>
      </c>
      <c r="BL928">
        <v>-32767</v>
      </c>
      <c r="BM928">
        <v>0</v>
      </c>
      <c r="BN928">
        <v>72</v>
      </c>
      <c r="BO928">
        <v>-32767</v>
      </c>
      <c r="BP928">
        <v>-32767</v>
      </c>
      <c r="BQ928">
        <v>0</v>
      </c>
      <c r="BR928">
        <v>0</v>
      </c>
      <c r="BS928">
        <v>47.25</v>
      </c>
      <c r="BT928">
        <v>0.3</v>
      </c>
      <c r="BU928">
        <v>0.4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-32767</v>
      </c>
      <c r="CB928">
        <v>-32767</v>
      </c>
      <c r="CC928">
        <v>-32767</v>
      </c>
      <c r="CD928">
        <v>-32767</v>
      </c>
      <c r="CE928">
        <v>-32767</v>
      </c>
      <c r="CF928">
        <v>46</v>
      </c>
      <c r="CG928">
        <v>48</v>
      </c>
      <c r="CH928">
        <v>0</v>
      </c>
      <c r="CI928">
        <v>-32767</v>
      </c>
      <c r="CJ928">
        <v>-32767</v>
      </c>
      <c r="CK928">
        <v>-32767</v>
      </c>
      <c r="CL928">
        <v>14</v>
      </c>
      <c r="CM928">
        <v>-32767</v>
      </c>
      <c r="CN928">
        <v>-32767</v>
      </c>
      <c r="CO928">
        <v>-32767</v>
      </c>
      <c r="CP928">
        <v>-32767</v>
      </c>
      <c r="CQ928">
        <v>-32767</v>
      </c>
      <c r="CR928">
        <v>-32767</v>
      </c>
      <c r="CS928">
        <v>-32767</v>
      </c>
      <c r="CT928">
        <v>-32767</v>
      </c>
      <c r="CU928">
        <v>-32767</v>
      </c>
      <c r="CV928">
        <v>-32767</v>
      </c>
      <c r="CW928">
        <v>-32767</v>
      </c>
      <c r="CX928">
        <v>49.46</v>
      </c>
      <c r="CY928">
        <v>-32767</v>
      </c>
      <c r="CZ928">
        <v>6.68</v>
      </c>
      <c r="DA928">
        <v>7</v>
      </c>
      <c r="DB928">
        <v>30</v>
      </c>
      <c r="DC928">
        <v>-32767</v>
      </c>
      <c r="DD928">
        <v>-32767</v>
      </c>
      <c r="DE928">
        <v>0</v>
      </c>
    </row>
    <row r="929" spans="1:109" x14ac:dyDescent="0.3">
      <c r="A929" s="1">
        <v>0.68387731481481484</v>
      </c>
      <c r="B929">
        <v>72</v>
      </c>
      <c r="C929">
        <v>0.5</v>
      </c>
      <c r="D929">
        <v>0.5</v>
      </c>
      <c r="E929">
        <v>0.1</v>
      </c>
      <c r="F929">
        <v>-32767</v>
      </c>
      <c r="G929">
        <v>115.4</v>
      </c>
      <c r="H929">
        <v>62.27</v>
      </c>
      <c r="I929">
        <v>79.25</v>
      </c>
      <c r="J929">
        <v>72</v>
      </c>
      <c r="K929">
        <v>-32767</v>
      </c>
      <c r="L929">
        <v>-32767</v>
      </c>
      <c r="M929">
        <v>-32767</v>
      </c>
      <c r="N929">
        <v>-32767</v>
      </c>
      <c r="O929">
        <v>-32767</v>
      </c>
      <c r="P929">
        <v>-32767</v>
      </c>
      <c r="Q929">
        <v>-32767</v>
      </c>
      <c r="R929">
        <v>-32767</v>
      </c>
      <c r="S929">
        <v>-32767</v>
      </c>
      <c r="T929">
        <v>-32767</v>
      </c>
      <c r="U929">
        <v>-32767</v>
      </c>
      <c r="V929">
        <v>-32767</v>
      </c>
      <c r="W929">
        <v>-32767</v>
      </c>
      <c r="X929">
        <v>-32767</v>
      </c>
      <c r="Y929">
        <v>-32767</v>
      </c>
      <c r="Z929">
        <v>-32767</v>
      </c>
      <c r="AA929">
        <v>-32767</v>
      </c>
      <c r="AB929">
        <v>36.5</v>
      </c>
      <c r="AC929">
        <v>100</v>
      </c>
      <c r="AD929">
        <v>72</v>
      </c>
      <c r="AE929">
        <v>0.78</v>
      </c>
      <c r="AF929">
        <v>41.54</v>
      </c>
      <c r="AG929">
        <v>0.08</v>
      </c>
      <c r="AH929">
        <v>20</v>
      </c>
      <c r="AI929">
        <v>756.9</v>
      </c>
      <c r="AJ929">
        <v>45.45</v>
      </c>
      <c r="AK929">
        <v>49.57</v>
      </c>
      <c r="AL929">
        <v>0.04</v>
      </c>
      <c r="AM929">
        <v>0.01</v>
      </c>
      <c r="AN929">
        <v>0</v>
      </c>
      <c r="AO929">
        <v>0</v>
      </c>
      <c r="AP929">
        <v>0</v>
      </c>
      <c r="AQ929">
        <v>-32767</v>
      </c>
      <c r="AR929">
        <v>33</v>
      </c>
      <c r="AS929">
        <v>5</v>
      </c>
      <c r="AT929">
        <v>-32767</v>
      </c>
      <c r="AU929">
        <v>500</v>
      </c>
      <c r="AV929">
        <v>493</v>
      </c>
      <c r="AW929">
        <v>-32767</v>
      </c>
      <c r="AX929">
        <v>9.9</v>
      </c>
      <c r="AY929">
        <v>-32767</v>
      </c>
      <c r="AZ929">
        <v>-32767</v>
      </c>
      <c r="BA929">
        <v>-29665</v>
      </c>
      <c r="BB929">
        <v>72</v>
      </c>
      <c r="BC929">
        <v>72</v>
      </c>
      <c r="BD929">
        <v>72</v>
      </c>
      <c r="BE929">
        <v>-32767</v>
      </c>
      <c r="BF929">
        <v>-32767</v>
      </c>
      <c r="BG929">
        <v>-32767</v>
      </c>
      <c r="BH929">
        <v>-32767</v>
      </c>
      <c r="BI929">
        <v>-32767</v>
      </c>
      <c r="BJ929">
        <v>-32767</v>
      </c>
      <c r="BK929">
        <v>-32767</v>
      </c>
      <c r="BL929">
        <v>-32767</v>
      </c>
      <c r="BM929">
        <v>0</v>
      </c>
      <c r="BN929">
        <v>72</v>
      </c>
      <c r="BO929">
        <v>-32767</v>
      </c>
      <c r="BP929">
        <v>-32767</v>
      </c>
      <c r="BQ929">
        <v>0</v>
      </c>
      <c r="BR929">
        <v>0</v>
      </c>
      <c r="BS929">
        <v>47.25</v>
      </c>
      <c r="BT929">
        <v>0.3</v>
      </c>
      <c r="BU929">
        <v>0.5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-32767</v>
      </c>
      <c r="CB929">
        <v>-32767</v>
      </c>
      <c r="CC929">
        <v>-32767</v>
      </c>
      <c r="CD929">
        <v>-32767</v>
      </c>
      <c r="CE929">
        <v>-32767</v>
      </c>
      <c r="CF929">
        <v>44</v>
      </c>
      <c r="CG929">
        <v>45</v>
      </c>
      <c r="CH929">
        <v>0</v>
      </c>
      <c r="CI929">
        <v>-32767</v>
      </c>
      <c r="CJ929">
        <v>-32767</v>
      </c>
      <c r="CK929">
        <v>-32767</v>
      </c>
      <c r="CL929">
        <v>14</v>
      </c>
      <c r="CM929">
        <v>-32767</v>
      </c>
      <c r="CN929">
        <v>-32767</v>
      </c>
      <c r="CO929">
        <v>-32767</v>
      </c>
      <c r="CP929">
        <v>-32767</v>
      </c>
      <c r="CQ929">
        <v>-32767</v>
      </c>
      <c r="CR929">
        <v>-32767</v>
      </c>
      <c r="CS929">
        <v>-32767</v>
      </c>
      <c r="CT929">
        <v>-32767</v>
      </c>
      <c r="CU929">
        <v>-32767</v>
      </c>
      <c r="CV929">
        <v>-32767</v>
      </c>
      <c r="CW929">
        <v>-32767</v>
      </c>
      <c r="CX929">
        <v>49.11</v>
      </c>
      <c r="CY929">
        <v>-32767</v>
      </c>
      <c r="CZ929">
        <v>6.32</v>
      </c>
      <c r="DA929">
        <v>7</v>
      </c>
      <c r="DB929">
        <v>32</v>
      </c>
      <c r="DC929">
        <v>-32767</v>
      </c>
      <c r="DD929">
        <v>-32767</v>
      </c>
      <c r="DE929">
        <v>0</v>
      </c>
    </row>
    <row r="930" spans="1:109" x14ac:dyDescent="0.3">
      <c r="A930" s="1">
        <v>0.68422453703703701</v>
      </c>
      <c r="B930">
        <v>72</v>
      </c>
      <c r="C930">
        <v>0.3</v>
      </c>
      <c r="D930">
        <v>0.5</v>
      </c>
      <c r="E930">
        <v>0.1</v>
      </c>
      <c r="F930">
        <v>-32767</v>
      </c>
      <c r="G930">
        <v>120.07</v>
      </c>
      <c r="H930">
        <v>64.19</v>
      </c>
      <c r="I930">
        <v>80.569999999999993</v>
      </c>
      <c r="J930">
        <v>72</v>
      </c>
      <c r="K930">
        <v>-32767</v>
      </c>
      <c r="L930">
        <v>-32767</v>
      </c>
      <c r="M930">
        <v>-32767</v>
      </c>
      <c r="N930">
        <v>-32767</v>
      </c>
      <c r="O930">
        <v>-32767</v>
      </c>
      <c r="P930">
        <v>-32767</v>
      </c>
      <c r="Q930">
        <v>-32767</v>
      </c>
      <c r="R930">
        <v>-32767</v>
      </c>
      <c r="S930">
        <v>-32767</v>
      </c>
      <c r="T930">
        <v>-32767</v>
      </c>
      <c r="U930">
        <v>-32767</v>
      </c>
      <c r="V930">
        <v>-32767</v>
      </c>
      <c r="W930">
        <v>-32767</v>
      </c>
      <c r="X930">
        <v>-32767</v>
      </c>
      <c r="Y930">
        <v>-32767</v>
      </c>
      <c r="Z930">
        <v>-32767</v>
      </c>
      <c r="AA930">
        <v>-32767</v>
      </c>
      <c r="AB930">
        <v>36.5</v>
      </c>
      <c r="AC930">
        <v>100</v>
      </c>
      <c r="AD930">
        <v>73</v>
      </c>
      <c r="AE930">
        <v>0.76</v>
      </c>
      <c r="AF930">
        <v>42.08</v>
      </c>
      <c r="AG930">
        <v>0.08</v>
      </c>
      <c r="AH930">
        <v>20</v>
      </c>
      <c r="AI930">
        <v>756.9</v>
      </c>
      <c r="AJ930">
        <v>45.08</v>
      </c>
      <c r="AK930">
        <v>49.17</v>
      </c>
      <c r="AL930">
        <v>0.04</v>
      </c>
      <c r="AM930">
        <v>0.01</v>
      </c>
      <c r="AN930">
        <v>0</v>
      </c>
      <c r="AO930">
        <v>0</v>
      </c>
      <c r="AP930">
        <v>0</v>
      </c>
      <c r="AQ930">
        <v>-32767</v>
      </c>
      <c r="AR930">
        <v>33</v>
      </c>
      <c r="AS930">
        <v>5</v>
      </c>
      <c r="AT930">
        <v>-32767</v>
      </c>
      <c r="AU930">
        <v>500</v>
      </c>
      <c r="AV930">
        <v>498</v>
      </c>
      <c r="AW930">
        <v>-32767</v>
      </c>
      <c r="AX930">
        <v>9.9</v>
      </c>
      <c r="AY930">
        <v>-32767</v>
      </c>
      <c r="AZ930">
        <v>-32767</v>
      </c>
      <c r="BA930">
        <v>-29665</v>
      </c>
      <c r="BB930">
        <v>72</v>
      </c>
      <c r="BC930">
        <v>72</v>
      </c>
      <c r="BD930">
        <v>72</v>
      </c>
      <c r="BE930">
        <v>-32767</v>
      </c>
      <c r="BF930">
        <v>-32767</v>
      </c>
      <c r="BG930">
        <v>-32767</v>
      </c>
      <c r="BH930">
        <v>-32767</v>
      </c>
      <c r="BI930">
        <v>-32767</v>
      </c>
      <c r="BJ930">
        <v>-32767</v>
      </c>
      <c r="BK930">
        <v>-32767</v>
      </c>
      <c r="BL930">
        <v>-32767</v>
      </c>
      <c r="BM930">
        <v>0</v>
      </c>
      <c r="BN930">
        <v>72</v>
      </c>
      <c r="BO930">
        <v>-32767</v>
      </c>
      <c r="BP930">
        <v>-32767</v>
      </c>
      <c r="BQ930">
        <v>0</v>
      </c>
      <c r="BR930">
        <v>0</v>
      </c>
      <c r="BS930">
        <v>47.25</v>
      </c>
      <c r="BT930">
        <v>0.2</v>
      </c>
      <c r="BU930">
        <v>0.3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-32767</v>
      </c>
      <c r="CB930">
        <v>-32767</v>
      </c>
      <c r="CC930">
        <v>-32767</v>
      </c>
      <c r="CD930">
        <v>-32767</v>
      </c>
      <c r="CE930">
        <v>-32767</v>
      </c>
      <c r="CF930">
        <v>45</v>
      </c>
      <c r="CG930">
        <v>47</v>
      </c>
      <c r="CH930">
        <v>0</v>
      </c>
      <c r="CI930">
        <v>-32767</v>
      </c>
      <c r="CJ930">
        <v>-32767</v>
      </c>
      <c r="CK930">
        <v>-32767</v>
      </c>
      <c r="CL930">
        <v>14</v>
      </c>
      <c r="CM930">
        <v>-32767</v>
      </c>
      <c r="CN930">
        <v>-32767</v>
      </c>
      <c r="CO930">
        <v>-32767</v>
      </c>
      <c r="CP930">
        <v>-32767</v>
      </c>
      <c r="CQ930">
        <v>-32767</v>
      </c>
      <c r="CR930">
        <v>-32767</v>
      </c>
      <c r="CS930">
        <v>-32767</v>
      </c>
      <c r="CT930">
        <v>-32767</v>
      </c>
      <c r="CU930">
        <v>-32767</v>
      </c>
      <c r="CV930">
        <v>-32767</v>
      </c>
      <c r="CW930">
        <v>-32767</v>
      </c>
      <c r="CX930">
        <v>49.41</v>
      </c>
      <c r="CY930">
        <v>-32767</v>
      </c>
      <c r="CZ930">
        <v>6.58</v>
      </c>
      <c r="DA930">
        <v>7</v>
      </c>
      <c r="DB930">
        <v>27</v>
      </c>
      <c r="DC930">
        <v>-32767</v>
      </c>
      <c r="DD930">
        <v>-32767</v>
      </c>
      <c r="DE930">
        <v>0</v>
      </c>
    </row>
    <row r="931" spans="1:109" x14ac:dyDescent="0.3">
      <c r="A931" s="1">
        <v>0.68457175925925917</v>
      </c>
      <c r="B931">
        <v>72</v>
      </c>
      <c r="C931">
        <v>0.3</v>
      </c>
      <c r="D931">
        <v>0.4</v>
      </c>
      <c r="E931">
        <v>0.1</v>
      </c>
      <c r="F931">
        <v>-32767</v>
      </c>
      <c r="G931">
        <v>117.24</v>
      </c>
      <c r="H931">
        <v>62.84</v>
      </c>
      <c r="I931">
        <v>78.95</v>
      </c>
      <c r="J931">
        <v>72</v>
      </c>
      <c r="K931">
        <v>-32767</v>
      </c>
      <c r="L931">
        <v>-32767</v>
      </c>
      <c r="M931">
        <v>-32767</v>
      </c>
      <c r="N931">
        <v>-32767</v>
      </c>
      <c r="O931">
        <v>-32767</v>
      </c>
      <c r="P931">
        <v>-32767</v>
      </c>
      <c r="Q931">
        <v>-32767</v>
      </c>
      <c r="R931">
        <v>-32767</v>
      </c>
      <c r="S931">
        <v>-32767</v>
      </c>
      <c r="T931">
        <v>-32767</v>
      </c>
      <c r="U931">
        <v>-32767</v>
      </c>
      <c r="V931">
        <v>-32767</v>
      </c>
      <c r="W931">
        <v>-32767</v>
      </c>
      <c r="X931">
        <v>-32767</v>
      </c>
      <c r="Y931">
        <v>-32767</v>
      </c>
      <c r="Z931">
        <v>-32767</v>
      </c>
      <c r="AA931">
        <v>-32767</v>
      </c>
      <c r="AB931">
        <v>36.5</v>
      </c>
      <c r="AC931">
        <v>100</v>
      </c>
      <c r="AD931">
        <v>72</v>
      </c>
      <c r="AE931">
        <v>0.73</v>
      </c>
      <c r="AF931">
        <v>40.85</v>
      </c>
      <c r="AG931">
        <v>0.08</v>
      </c>
      <c r="AH931">
        <v>20</v>
      </c>
      <c r="AI931">
        <v>756.9</v>
      </c>
      <c r="AJ931">
        <v>45.67</v>
      </c>
      <c r="AK931">
        <v>49.32</v>
      </c>
      <c r="AL931">
        <v>0.04</v>
      </c>
      <c r="AM931">
        <v>0</v>
      </c>
      <c r="AN931">
        <v>0</v>
      </c>
      <c r="AO931">
        <v>0</v>
      </c>
      <c r="AP931">
        <v>0</v>
      </c>
      <c r="AQ931">
        <v>-32767</v>
      </c>
      <c r="AR931">
        <v>33</v>
      </c>
      <c r="AS931">
        <v>5</v>
      </c>
      <c r="AT931">
        <v>-32767</v>
      </c>
      <c r="AU931">
        <v>497</v>
      </c>
      <c r="AV931">
        <v>488</v>
      </c>
      <c r="AW931">
        <v>-32767</v>
      </c>
      <c r="AX931">
        <v>9.9</v>
      </c>
      <c r="AY931">
        <v>-32767</v>
      </c>
      <c r="AZ931">
        <v>-32767</v>
      </c>
      <c r="BA931">
        <v>-29665</v>
      </c>
      <c r="BB931">
        <v>72</v>
      </c>
      <c r="BC931">
        <v>72</v>
      </c>
      <c r="BD931">
        <v>72</v>
      </c>
      <c r="BE931">
        <v>-32767</v>
      </c>
      <c r="BF931">
        <v>-32767</v>
      </c>
      <c r="BG931">
        <v>-32767</v>
      </c>
      <c r="BH931">
        <v>-32767</v>
      </c>
      <c r="BI931">
        <v>-32767</v>
      </c>
      <c r="BJ931">
        <v>-32767</v>
      </c>
      <c r="BK931">
        <v>-32767</v>
      </c>
      <c r="BL931">
        <v>-32767</v>
      </c>
      <c r="BM931">
        <v>0</v>
      </c>
      <c r="BN931">
        <v>72</v>
      </c>
      <c r="BO931">
        <v>-32767</v>
      </c>
      <c r="BP931">
        <v>-32767</v>
      </c>
      <c r="BQ931">
        <v>0</v>
      </c>
      <c r="BR931">
        <v>0</v>
      </c>
      <c r="BS931">
        <v>47.25</v>
      </c>
      <c r="BT931">
        <v>0.2</v>
      </c>
      <c r="BU931">
        <v>0.3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-32767</v>
      </c>
      <c r="CB931">
        <v>-32767</v>
      </c>
      <c r="CC931">
        <v>-32767</v>
      </c>
      <c r="CD931">
        <v>-32767</v>
      </c>
      <c r="CE931">
        <v>-32767</v>
      </c>
      <c r="CF931">
        <v>43</v>
      </c>
      <c r="CG931">
        <v>47</v>
      </c>
      <c r="CH931">
        <v>0</v>
      </c>
      <c r="CI931">
        <v>-32767</v>
      </c>
      <c r="CJ931">
        <v>-32767</v>
      </c>
      <c r="CK931">
        <v>-32767</v>
      </c>
      <c r="CL931">
        <v>14</v>
      </c>
      <c r="CM931">
        <v>-32767</v>
      </c>
      <c r="CN931">
        <v>-32767</v>
      </c>
      <c r="CO931">
        <v>-32767</v>
      </c>
      <c r="CP931">
        <v>-32767</v>
      </c>
      <c r="CQ931">
        <v>-32767</v>
      </c>
      <c r="CR931">
        <v>-32767</v>
      </c>
      <c r="CS931">
        <v>-32767</v>
      </c>
      <c r="CT931">
        <v>-32767</v>
      </c>
      <c r="CU931">
        <v>-32767</v>
      </c>
      <c r="CV931">
        <v>-32767</v>
      </c>
      <c r="CW931">
        <v>-32767</v>
      </c>
      <c r="CX931">
        <v>48.98</v>
      </c>
      <c r="CY931">
        <v>-32767</v>
      </c>
      <c r="CZ931">
        <v>7.62</v>
      </c>
      <c r="DA931">
        <v>7</v>
      </c>
      <c r="DB931">
        <v>32</v>
      </c>
      <c r="DC931">
        <v>-32767</v>
      </c>
      <c r="DD931">
        <v>-32767</v>
      </c>
      <c r="DE931">
        <v>0</v>
      </c>
    </row>
    <row r="932" spans="1:109" x14ac:dyDescent="0.3">
      <c r="A932" s="1">
        <v>0.68491898148148145</v>
      </c>
      <c r="B932">
        <v>72</v>
      </c>
      <c r="C932">
        <v>0.4</v>
      </c>
      <c r="D932">
        <v>0.4</v>
      </c>
      <c r="E932">
        <v>0.1</v>
      </c>
      <c r="F932">
        <v>-32767</v>
      </c>
      <c r="G932">
        <v>117.53</v>
      </c>
      <c r="H932">
        <v>63.72</v>
      </c>
      <c r="I932">
        <v>80.09</v>
      </c>
      <c r="J932">
        <v>73</v>
      </c>
      <c r="K932">
        <v>-32767</v>
      </c>
      <c r="L932">
        <v>-32767</v>
      </c>
      <c r="M932">
        <v>-32767</v>
      </c>
      <c r="N932">
        <v>-32767</v>
      </c>
      <c r="O932">
        <v>-32767</v>
      </c>
      <c r="P932">
        <v>-32767</v>
      </c>
      <c r="Q932">
        <v>-32767</v>
      </c>
      <c r="R932">
        <v>-32767</v>
      </c>
      <c r="S932">
        <v>-32767</v>
      </c>
      <c r="T932">
        <v>-32767</v>
      </c>
      <c r="U932">
        <v>-32767</v>
      </c>
      <c r="V932">
        <v>-32767</v>
      </c>
      <c r="W932">
        <v>-32767</v>
      </c>
      <c r="X932">
        <v>-32767</v>
      </c>
      <c r="Y932">
        <v>-32767</v>
      </c>
      <c r="Z932">
        <v>-32767</v>
      </c>
      <c r="AA932">
        <v>-32767</v>
      </c>
      <c r="AB932">
        <v>36.5</v>
      </c>
      <c r="AC932">
        <v>100</v>
      </c>
      <c r="AD932">
        <v>73</v>
      </c>
      <c r="AE932">
        <v>0.88</v>
      </c>
      <c r="AF932">
        <v>41.85</v>
      </c>
      <c r="AG932">
        <v>0.15</v>
      </c>
      <c r="AH932">
        <v>20</v>
      </c>
      <c r="AI932">
        <v>756.9</v>
      </c>
      <c r="AJ932">
        <v>45.2</v>
      </c>
      <c r="AK932">
        <v>49.41</v>
      </c>
      <c r="AL932">
        <v>0.04</v>
      </c>
      <c r="AM932">
        <v>0.01</v>
      </c>
      <c r="AN932">
        <v>0</v>
      </c>
      <c r="AO932">
        <v>0</v>
      </c>
      <c r="AP932">
        <v>0</v>
      </c>
      <c r="AQ932">
        <v>-32767</v>
      </c>
      <c r="AR932">
        <v>33</v>
      </c>
      <c r="AS932">
        <v>5</v>
      </c>
      <c r="AT932">
        <v>-32767</v>
      </c>
      <c r="AU932">
        <v>502</v>
      </c>
      <c r="AV932">
        <v>500</v>
      </c>
      <c r="AW932">
        <v>-32767</v>
      </c>
      <c r="AX932">
        <v>9.9</v>
      </c>
      <c r="AY932">
        <v>-32767</v>
      </c>
      <c r="AZ932">
        <v>-32767</v>
      </c>
      <c r="BA932">
        <v>-29665</v>
      </c>
      <c r="BB932">
        <v>72</v>
      </c>
      <c r="BC932">
        <v>72</v>
      </c>
      <c r="BD932">
        <v>72</v>
      </c>
      <c r="BE932">
        <v>-32767</v>
      </c>
      <c r="BF932">
        <v>-32767</v>
      </c>
      <c r="BG932">
        <v>-32767</v>
      </c>
      <c r="BH932">
        <v>-32767</v>
      </c>
      <c r="BI932">
        <v>-32767</v>
      </c>
      <c r="BJ932">
        <v>-32767</v>
      </c>
      <c r="BK932">
        <v>-32767</v>
      </c>
      <c r="BL932">
        <v>-32767</v>
      </c>
      <c r="BM932">
        <v>0</v>
      </c>
      <c r="BN932">
        <v>72</v>
      </c>
      <c r="BO932">
        <v>-32767</v>
      </c>
      <c r="BP932">
        <v>-32767</v>
      </c>
      <c r="BQ932">
        <v>0</v>
      </c>
      <c r="BR932">
        <v>0</v>
      </c>
      <c r="BS932">
        <v>47.25</v>
      </c>
      <c r="BT932">
        <v>0.2</v>
      </c>
      <c r="BU932">
        <v>0.4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-32767</v>
      </c>
      <c r="CB932">
        <v>-32767</v>
      </c>
      <c r="CC932">
        <v>-32767</v>
      </c>
      <c r="CD932">
        <v>-32767</v>
      </c>
      <c r="CE932">
        <v>-32767</v>
      </c>
      <c r="CF932">
        <v>44</v>
      </c>
      <c r="CG932">
        <v>45</v>
      </c>
      <c r="CH932">
        <v>0</v>
      </c>
      <c r="CI932">
        <v>-32767</v>
      </c>
      <c r="CJ932">
        <v>-32767</v>
      </c>
      <c r="CK932">
        <v>-32767</v>
      </c>
      <c r="CL932">
        <v>14</v>
      </c>
      <c r="CM932">
        <v>-32767</v>
      </c>
      <c r="CN932">
        <v>-32767</v>
      </c>
      <c r="CO932">
        <v>-32767</v>
      </c>
      <c r="CP932">
        <v>-32767</v>
      </c>
      <c r="CQ932">
        <v>-32767</v>
      </c>
      <c r="CR932">
        <v>-32767</v>
      </c>
      <c r="CS932">
        <v>-32767</v>
      </c>
      <c r="CT932">
        <v>-32767</v>
      </c>
      <c r="CU932">
        <v>-32767</v>
      </c>
      <c r="CV932">
        <v>-32767</v>
      </c>
      <c r="CW932">
        <v>-32767</v>
      </c>
      <c r="CX932">
        <v>49.32</v>
      </c>
      <c r="CY932">
        <v>-32767</v>
      </c>
      <c r="CZ932">
        <v>7.62</v>
      </c>
      <c r="DA932">
        <v>7</v>
      </c>
      <c r="DB932">
        <v>26</v>
      </c>
      <c r="DC932">
        <v>-32767</v>
      </c>
      <c r="DD932">
        <v>-32767</v>
      </c>
      <c r="DE932">
        <v>0</v>
      </c>
    </row>
    <row r="933" spans="1:109" x14ac:dyDescent="0.3">
      <c r="A933" s="1">
        <v>0.68526620370370372</v>
      </c>
      <c r="B933">
        <v>72</v>
      </c>
      <c r="C933">
        <v>0.4</v>
      </c>
      <c r="D933">
        <v>0.5</v>
      </c>
      <c r="E933">
        <v>0.1</v>
      </c>
      <c r="F933">
        <v>-32767</v>
      </c>
      <c r="G933">
        <v>115.38</v>
      </c>
      <c r="H933">
        <v>62.95</v>
      </c>
      <c r="I933">
        <v>78.930000000000007</v>
      </c>
      <c r="J933">
        <v>73</v>
      </c>
      <c r="K933">
        <v>-32767</v>
      </c>
      <c r="L933">
        <v>-32767</v>
      </c>
      <c r="M933">
        <v>-32767</v>
      </c>
      <c r="N933">
        <v>-32767</v>
      </c>
      <c r="O933">
        <v>-32767</v>
      </c>
      <c r="P933">
        <v>-32767</v>
      </c>
      <c r="Q933">
        <v>-32767</v>
      </c>
      <c r="R933">
        <v>-32767</v>
      </c>
      <c r="S933">
        <v>-32767</v>
      </c>
      <c r="T933">
        <v>-32767</v>
      </c>
      <c r="U933">
        <v>-32767</v>
      </c>
      <c r="V933">
        <v>-32767</v>
      </c>
      <c r="W933">
        <v>-32767</v>
      </c>
      <c r="X933">
        <v>-32767</v>
      </c>
      <c r="Y933">
        <v>-32767</v>
      </c>
      <c r="Z933">
        <v>-32767</v>
      </c>
      <c r="AA933">
        <v>-32767</v>
      </c>
      <c r="AB933">
        <v>36.5</v>
      </c>
      <c r="AC933">
        <v>99.98</v>
      </c>
      <c r="AD933">
        <v>73</v>
      </c>
      <c r="AE933">
        <v>0.8</v>
      </c>
      <c r="AF933">
        <v>41.38</v>
      </c>
      <c r="AG933">
        <v>0.08</v>
      </c>
      <c r="AH933">
        <v>20</v>
      </c>
      <c r="AI933">
        <v>756.9</v>
      </c>
      <c r="AJ933">
        <v>45.68</v>
      </c>
      <c r="AK933">
        <v>49.83</v>
      </c>
      <c r="AL933">
        <v>0.04</v>
      </c>
      <c r="AM933">
        <v>0</v>
      </c>
      <c r="AN933">
        <v>0</v>
      </c>
      <c r="AO933">
        <v>0</v>
      </c>
      <c r="AP933">
        <v>0</v>
      </c>
      <c r="AQ933">
        <v>-32767</v>
      </c>
      <c r="AR933">
        <v>33</v>
      </c>
      <c r="AS933">
        <v>5</v>
      </c>
      <c r="AT933">
        <v>-32767</v>
      </c>
      <c r="AU933">
        <v>501</v>
      </c>
      <c r="AV933">
        <v>497</v>
      </c>
      <c r="AW933">
        <v>-32767</v>
      </c>
      <c r="AX933">
        <v>9.9</v>
      </c>
      <c r="AY933">
        <v>-32767</v>
      </c>
      <c r="AZ933">
        <v>-32767</v>
      </c>
      <c r="BA933">
        <v>-29665</v>
      </c>
      <c r="BB933">
        <v>72</v>
      </c>
      <c r="BC933">
        <v>73</v>
      </c>
      <c r="BD933">
        <v>72</v>
      </c>
      <c r="BE933">
        <v>-32767</v>
      </c>
      <c r="BF933">
        <v>-32767</v>
      </c>
      <c r="BG933">
        <v>-32767</v>
      </c>
      <c r="BH933">
        <v>-32767</v>
      </c>
      <c r="BI933">
        <v>-32767</v>
      </c>
      <c r="BJ933">
        <v>-32767</v>
      </c>
      <c r="BK933">
        <v>-32767</v>
      </c>
      <c r="BL933">
        <v>-32767</v>
      </c>
      <c r="BM933">
        <v>0</v>
      </c>
      <c r="BN933">
        <v>72</v>
      </c>
      <c r="BO933">
        <v>-32767</v>
      </c>
      <c r="BP933">
        <v>-32767</v>
      </c>
      <c r="BQ933">
        <v>0</v>
      </c>
      <c r="BR933">
        <v>0</v>
      </c>
      <c r="BS933">
        <v>47.25</v>
      </c>
      <c r="BT933">
        <v>0.3</v>
      </c>
      <c r="BU933">
        <v>0.4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-32767</v>
      </c>
      <c r="CB933">
        <v>-32767</v>
      </c>
      <c r="CC933">
        <v>-32767</v>
      </c>
      <c r="CD933">
        <v>-32767</v>
      </c>
      <c r="CE933">
        <v>-32767</v>
      </c>
      <c r="CF933">
        <v>46</v>
      </c>
      <c r="CG933">
        <v>51</v>
      </c>
      <c r="CH933">
        <v>0</v>
      </c>
      <c r="CI933">
        <v>-32767</v>
      </c>
      <c r="CJ933">
        <v>-32767</v>
      </c>
      <c r="CK933">
        <v>-32767</v>
      </c>
      <c r="CL933">
        <v>14</v>
      </c>
      <c r="CM933">
        <v>-32767</v>
      </c>
      <c r="CN933">
        <v>-32767</v>
      </c>
      <c r="CO933">
        <v>-32767</v>
      </c>
      <c r="CP933">
        <v>-32767</v>
      </c>
      <c r="CQ933">
        <v>-32767</v>
      </c>
      <c r="CR933">
        <v>-32767</v>
      </c>
      <c r="CS933">
        <v>-32767</v>
      </c>
      <c r="CT933">
        <v>-32767</v>
      </c>
      <c r="CU933">
        <v>-32767</v>
      </c>
      <c r="CV933">
        <v>-32767</v>
      </c>
      <c r="CW933">
        <v>-32767</v>
      </c>
      <c r="CX933">
        <v>48.9</v>
      </c>
      <c r="CY933">
        <v>-32767</v>
      </c>
      <c r="CZ933">
        <v>7.27</v>
      </c>
      <c r="DA933">
        <v>7</v>
      </c>
      <c r="DB933">
        <v>31</v>
      </c>
      <c r="DC933">
        <v>-32767</v>
      </c>
      <c r="DD933">
        <v>-32767</v>
      </c>
      <c r="DE933">
        <v>0</v>
      </c>
    </row>
    <row r="934" spans="1:109" x14ac:dyDescent="0.3">
      <c r="A934" s="1">
        <v>0.685613425925926</v>
      </c>
      <c r="B934">
        <v>72</v>
      </c>
      <c r="C934">
        <v>0.4</v>
      </c>
      <c r="D934">
        <v>0.5</v>
      </c>
      <c r="E934">
        <v>0.1</v>
      </c>
      <c r="F934">
        <v>-32767</v>
      </c>
      <c r="G934">
        <v>117.86</v>
      </c>
      <c r="H934">
        <v>64.73</v>
      </c>
      <c r="I934">
        <v>81.349999999999994</v>
      </c>
      <c r="J934">
        <v>74</v>
      </c>
      <c r="K934">
        <v>-32767</v>
      </c>
      <c r="L934">
        <v>-32767</v>
      </c>
      <c r="M934">
        <v>-32767</v>
      </c>
      <c r="N934">
        <v>-32767</v>
      </c>
      <c r="O934">
        <v>-32767</v>
      </c>
      <c r="P934">
        <v>-32767</v>
      </c>
      <c r="Q934">
        <v>-32767</v>
      </c>
      <c r="R934">
        <v>-32767</v>
      </c>
      <c r="S934">
        <v>-32767</v>
      </c>
      <c r="T934">
        <v>-32767</v>
      </c>
      <c r="U934">
        <v>-32767</v>
      </c>
      <c r="V934">
        <v>-32767</v>
      </c>
      <c r="W934">
        <v>-32767</v>
      </c>
      <c r="X934">
        <v>-32767</v>
      </c>
      <c r="Y934">
        <v>-32767</v>
      </c>
      <c r="Z934">
        <v>-32767</v>
      </c>
      <c r="AA934">
        <v>-32767</v>
      </c>
      <c r="AB934">
        <v>36.5</v>
      </c>
      <c r="AC934">
        <v>100</v>
      </c>
      <c r="AD934">
        <v>73</v>
      </c>
      <c r="AE934">
        <v>0.8</v>
      </c>
      <c r="AF934">
        <v>41.85</v>
      </c>
      <c r="AG934">
        <v>0.08</v>
      </c>
      <c r="AH934">
        <v>20</v>
      </c>
      <c r="AI934">
        <v>756.9</v>
      </c>
      <c r="AJ934">
        <v>45.34</v>
      </c>
      <c r="AK934">
        <v>49.52</v>
      </c>
      <c r="AL934">
        <v>0.04</v>
      </c>
      <c r="AM934">
        <v>0</v>
      </c>
      <c r="AN934">
        <v>0</v>
      </c>
      <c r="AO934">
        <v>0</v>
      </c>
      <c r="AP934">
        <v>0</v>
      </c>
      <c r="AQ934">
        <v>-32767</v>
      </c>
      <c r="AR934">
        <v>33</v>
      </c>
      <c r="AS934">
        <v>5</v>
      </c>
      <c r="AT934">
        <v>-32767</v>
      </c>
      <c r="AU934">
        <v>497</v>
      </c>
      <c r="AV934">
        <v>493</v>
      </c>
      <c r="AW934">
        <v>-32767</v>
      </c>
      <c r="AX934">
        <v>9.9</v>
      </c>
      <c r="AY934">
        <v>-32767</v>
      </c>
      <c r="AZ934">
        <v>-32767</v>
      </c>
      <c r="BA934">
        <v>-29665</v>
      </c>
      <c r="BB934">
        <v>72</v>
      </c>
      <c r="BC934">
        <v>73</v>
      </c>
      <c r="BD934">
        <v>73</v>
      </c>
      <c r="BE934">
        <v>-32767</v>
      </c>
      <c r="BF934">
        <v>-32767</v>
      </c>
      <c r="BG934">
        <v>-32767</v>
      </c>
      <c r="BH934">
        <v>-32767</v>
      </c>
      <c r="BI934">
        <v>-32767</v>
      </c>
      <c r="BJ934">
        <v>-32767</v>
      </c>
      <c r="BK934">
        <v>-32767</v>
      </c>
      <c r="BL934">
        <v>-32767</v>
      </c>
      <c r="BM934">
        <v>0</v>
      </c>
      <c r="BN934">
        <v>72</v>
      </c>
      <c r="BO934">
        <v>-32767</v>
      </c>
      <c r="BP934">
        <v>-32767</v>
      </c>
      <c r="BQ934">
        <v>0</v>
      </c>
      <c r="BR934">
        <v>0</v>
      </c>
      <c r="BS934">
        <v>47.25</v>
      </c>
      <c r="BT934">
        <v>0.3</v>
      </c>
      <c r="BU934">
        <v>0.4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-32767</v>
      </c>
      <c r="CB934">
        <v>-32767</v>
      </c>
      <c r="CC934">
        <v>-32767</v>
      </c>
      <c r="CD934">
        <v>-32767</v>
      </c>
      <c r="CE934">
        <v>-32767</v>
      </c>
      <c r="CF934">
        <v>43</v>
      </c>
      <c r="CG934">
        <v>43</v>
      </c>
      <c r="CH934">
        <v>0</v>
      </c>
      <c r="CI934">
        <v>-32767</v>
      </c>
      <c r="CJ934">
        <v>-32767</v>
      </c>
      <c r="CK934">
        <v>-32767</v>
      </c>
      <c r="CL934">
        <v>14</v>
      </c>
      <c r="CM934">
        <v>-32767</v>
      </c>
      <c r="CN934">
        <v>-32767</v>
      </c>
      <c r="CO934">
        <v>-32767</v>
      </c>
      <c r="CP934">
        <v>-32767</v>
      </c>
      <c r="CQ934">
        <v>-32767</v>
      </c>
      <c r="CR934">
        <v>-32767</v>
      </c>
      <c r="CS934">
        <v>-32767</v>
      </c>
      <c r="CT934">
        <v>-32767</v>
      </c>
      <c r="CU934">
        <v>-32767</v>
      </c>
      <c r="CV934">
        <v>-32767</v>
      </c>
      <c r="CW934">
        <v>-32767</v>
      </c>
      <c r="CX934">
        <v>49.18</v>
      </c>
      <c r="CY934">
        <v>-32767</v>
      </c>
      <c r="CZ934">
        <v>7.27</v>
      </c>
      <c r="DA934">
        <v>7</v>
      </c>
      <c r="DB934">
        <v>29</v>
      </c>
      <c r="DC934">
        <v>-32767</v>
      </c>
      <c r="DD934">
        <v>-32767</v>
      </c>
      <c r="DE934">
        <v>0</v>
      </c>
    </row>
    <row r="935" spans="1:109" x14ac:dyDescent="0.3">
      <c r="A935" s="1">
        <v>0.68596064814814817</v>
      </c>
      <c r="B935">
        <v>73</v>
      </c>
      <c r="C935">
        <v>0.5</v>
      </c>
      <c r="D935">
        <v>0.4</v>
      </c>
      <c r="E935">
        <v>0.1</v>
      </c>
      <c r="F935">
        <v>-32767</v>
      </c>
      <c r="G935">
        <v>116.86</v>
      </c>
      <c r="H935">
        <v>62.97</v>
      </c>
      <c r="I935">
        <v>78.84</v>
      </c>
      <c r="J935">
        <v>73</v>
      </c>
      <c r="K935">
        <v>-32767</v>
      </c>
      <c r="L935">
        <v>-32767</v>
      </c>
      <c r="M935">
        <v>-32767</v>
      </c>
      <c r="N935">
        <v>-32767</v>
      </c>
      <c r="O935">
        <v>-32767</v>
      </c>
      <c r="P935">
        <v>-32767</v>
      </c>
      <c r="Q935">
        <v>-32767</v>
      </c>
      <c r="R935">
        <v>-32767</v>
      </c>
      <c r="S935">
        <v>-32767</v>
      </c>
      <c r="T935">
        <v>-32767</v>
      </c>
      <c r="U935">
        <v>-32767</v>
      </c>
      <c r="V935">
        <v>-32767</v>
      </c>
      <c r="W935">
        <v>-32767</v>
      </c>
      <c r="X935">
        <v>-32767</v>
      </c>
      <c r="Y935">
        <v>-32767</v>
      </c>
      <c r="Z935">
        <v>-32767</v>
      </c>
      <c r="AA935">
        <v>-32767</v>
      </c>
      <c r="AB935">
        <v>36.5</v>
      </c>
      <c r="AC935">
        <v>100</v>
      </c>
      <c r="AD935">
        <v>74</v>
      </c>
      <c r="AE935">
        <v>0.8</v>
      </c>
      <c r="AF935">
        <v>42.31</v>
      </c>
      <c r="AG935">
        <v>0.08</v>
      </c>
      <c r="AH935">
        <v>20</v>
      </c>
      <c r="AI935">
        <v>756.9</v>
      </c>
      <c r="AJ935">
        <v>45.71</v>
      </c>
      <c r="AK935">
        <v>49.87</v>
      </c>
      <c r="AL935">
        <v>0.04</v>
      </c>
      <c r="AM935">
        <v>0</v>
      </c>
      <c r="AN935">
        <v>0</v>
      </c>
      <c r="AO935">
        <v>0</v>
      </c>
      <c r="AP935">
        <v>0</v>
      </c>
      <c r="AQ935">
        <v>-32767</v>
      </c>
      <c r="AR935">
        <v>33</v>
      </c>
      <c r="AS935">
        <v>5</v>
      </c>
      <c r="AT935">
        <v>-32767</v>
      </c>
      <c r="AU935">
        <v>499</v>
      </c>
      <c r="AV935">
        <v>495</v>
      </c>
      <c r="AW935">
        <v>-32767</v>
      </c>
      <c r="AX935">
        <v>9.9</v>
      </c>
      <c r="AY935">
        <v>-32767</v>
      </c>
      <c r="AZ935">
        <v>-32767</v>
      </c>
      <c r="BA935">
        <v>-29665</v>
      </c>
      <c r="BB935">
        <v>73</v>
      </c>
      <c r="BC935">
        <v>73</v>
      </c>
      <c r="BD935">
        <v>73</v>
      </c>
      <c r="BE935">
        <v>-32767</v>
      </c>
      <c r="BF935">
        <v>-32767</v>
      </c>
      <c r="BG935">
        <v>-32767</v>
      </c>
      <c r="BH935">
        <v>-32767</v>
      </c>
      <c r="BI935">
        <v>-32767</v>
      </c>
      <c r="BJ935">
        <v>-32767</v>
      </c>
      <c r="BK935">
        <v>-32767</v>
      </c>
      <c r="BL935">
        <v>-32767</v>
      </c>
      <c r="BM935">
        <v>0</v>
      </c>
      <c r="BN935">
        <v>73</v>
      </c>
      <c r="BO935">
        <v>-32767</v>
      </c>
      <c r="BP935">
        <v>-32767</v>
      </c>
      <c r="BQ935">
        <v>0</v>
      </c>
      <c r="BR935">
        <v>0</v>
      </c>
      <c r="BS935">
        <v>47.25</v>
      </c>
      <c r="BT935">
        <v>0.3</v>
      </c>
      <c r="BU935">
        <v>0.5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-32767</v>
      </c>
      <c r="CB935">
        <v>-32767</v>
      </c>
      <c r="CC935">
        <v>-32767</v>
      </c>
      <c r="CD935">
        <v>-32767</v>
      </c>
      <c r="CE935">
        <v>-32767</v>
      </c>
      <c r="CF935">
        <v>47</v>
      </c>
      <c r="CG935">
        <v>48</v>
      </c>
      <c r="CH935">
        <v>0</v>
      </c>
      <c r="CI935">
        <v>-32767</v>
      </c>
      <c r="CJ935">
        <v>-32767</v>
      </c>
      <c r="CK935">
        <v>-32767</v>
      </c>
      <c r="CL935">
        <v>14</v>
      </c>
      <c r="CM935">
        <v>-32767</v>
      </c>
      <c r="CN935">
        <v>-32767</v>
      </c>
      <c r="CO935">
        <v>-32767</v>
      </c>
      <c r="CP935">
        <v>-32767</v>
      </c>
      <c r="CQ935">
        <v>-32767</v>
      </c>
      <c r="CR935">
        <v>-32767</v>
      </c>
      <c r="CS935">
        <v>-32767</v>
      </c>
      <c r="CT935">
        <v>-32767</v>
      </c>
      <c r="CU935">
        <v>-32767</v>
      </c>
      <c r="CV935">
        <v>-32767</v>
      </c>
      <c r="CW935">
        <v>-32767</v>
      </c>
      <c r="CX935">
        <v>48.75</v>
      </c>
      <c r="CY935">
        <v>-32767</v>
      </c>
      <c r="CZ935">
        <v>7.32</v>
      </c>
      <c r="DA935">
        <v>7</v>
      </c>
      <c r="DB935">
        <v>27</v>
      </c>
      <c r="DC935">
        <v>-32767</v>
      </c>
      <c r="DD935">
        <v>-32767</v>
      </c>
      <c r="DE935">
        <v>0</v>
      </c>
    </row>
    <row r="936" spans="1:109" x14ac:dyDescent="0.3">
      <c r="A936" s="1">
        <v>0.68630787037037033</v>
      </c>
      <c r="B936">
        <v>72</v>
      </c>
      <c r="C936">
        <v>0.5</v>
      </c>
      <c r="D936">
        <v>0.5</v>
      </c>
      <c r="E936">
        <v>0.1</v>
      </c>
      <c r="F936">
        <v>-32767</v>
      </c>
      <c r="G936">
        <v>117.24</v>
      </c>
      <c r="H936">
        <v>62.73</v>
      </c>
      <c r="I936">
        <v>78.89</v>
      </c>
      <c r="J936">
        <v>73</v>
      </c>
      <c r="K936">
        <v>-32767</v>
      </c>
      <c r="L936">
        <v>-32767</v>
      </c>
      <c r="M936">
        <v>-32767</v>
      </c>
      <c r="N936">
        <v>-32767</v>
      </c>
      <c r="O936">
        <v>-32767</v>
      </c>
      <c r="P936">
        <v>-32767</v>
      </c>
      <c r="Q936">
        <v>-32767</v>
      </c>
      <c r="R936">
        <v>-32767</v>
      </c>
      <c r="S936">
        <v>-32767</v>
      </c>
      <c r="T936">
        <v>-32767</v>
      </c>
      <c r="U936">
        <v>-32767</v>
      </c>
      <c r="V936">
        <v>-32767</v>
      </c>
      <c r="W936">
        <v>-32767</v>
      </c>
      <c r="X936">
        <v>-32767</v>
      </c>
      <c r="Y936">
        <v>-32767</v>
      </c>
      <c r="Z936">
        <v>-32767</v>
      </c>
      <c r="AA936">
        <v>-32767</v>
      </c>
      <c r="AB936">
        <v>36.5</v>
      </c>
      <c r="AC936">
        <v>100</v>
      </c>
      <c r="AD936">
        <v>73</v>
      </c>
      <c r="AE936">
        <v>0.82</v>
      </c>
      <c r="AF936">
        <v>41.15</v>
      </c>
      <c r="AG936">
        <v>0.15</v>
      </c>
      <c r="AH936">
        <v>20</v>
      </c>
      <c r="AI936">
        <v>756.9</v>
      </c>
      <c r="AJ936">
        <v>45.74</v>
      </c>
      <c r="AK936">
        <v>49.87</v>
      </c>
      <c r="AL936">
        <v>0.04</v>
      </c>
      <c r="AM936">
        <v>0</v>
      </c>
      <c r="AN936">
        <v>0</v>
      </c>
      <c r="AO936">
        <v>0</v>
      </c>
      <c r="AP936">
        <v>0</v>
      </c>
      <c r="AQ936">
        <v>-32767</v>
      </c>
      <c r="AR936">
        <v>33</v>
      </c>
      <c r="AS936">
        <v>5</v>
      </c>
      <c r="AT936">
        <v>-32767</v>
      </c>
      <c r="AU936">
        <v>500</v>
      </c>
      <c r="AV936">
        <v>493</v>
      </c>
      <c r="AW936">
        <v>-32767</v>
      </c>
      <c r="AX936">
        <v>9.9</v>
      </c>
      <c r="AY936">
        <v>-32767</v>
      </c>
      <c r="AZ936">
        <v>-32767</v>
      </c>
      <c r="BA936">
        <v>-29665</v>
      </c>
      <c r="BB936">
        <v>72</v>
      </c>
      <c r="BC936">
        <v>72</v>
      </c>
      <c r="BD936">
        <v>72</v>
      </c>
      <c r="BE936">
        <v>-32767</v>
      </c>
      <c r="BF936">
        <v>-32767</v>
      </c>
      <c r="BG936">
        <v>-32767</v>
      </c>
      <c r="BH936">
        <v>-32767</v>
      </c>
      <c r="BI936">
        <v>-32767</v>
      </c>
      <c r="BJ936">
        <v>-32767</v>
      </c>
      <c r="BK936">
        <v>-32767</v>
      </c>
      <c r="BL936">
        <v>-32767</v>
      </c>
      <c r="BM936">
        <v>0</v>
      </c>
      <c r="BN936">
        <v>72</v>
      </c>
      <c r="BO936">
        <v>-32767</v>
      </c>
      <c r="BP936">
        <v>-32767</v>
      </c>
      <c r="BQ936">
        <v>0</v>
      </c>
      <c r="BR936">
        <v>0</v>
      </c>
      <c r="BS936">
        <v>47.25</v>
      </c>
      <c r="BT936">
        <v>0.3</v>
      </c>
      <c r="BU936">
        <v>0.5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-32767</v>
      </c>
      <c r="CB936">
        <v>-32767</v>
      </c>
      <c r="CC936">
        <v>-32767</v>
      </c>
      <c r="CD936">
        <v>-32767</v>
      </c>
      <c r="CE936">
        <v>-32767</v>
      </c>
      <c r="CF936">
        <v>42</v>
      </c>
      <c r="CG936">
        <v>44</v>
      </c>
      <c r="CH936">
        <v>0</v>
      </c>
      <c r="CI936">
        <v>-32767</v>
      </c>
      <c r="CJ936">
        <v>-32767</v>
      </c>
      <c r="CK936">
        <v>-32767</v>
      </c>
      <c r="CL936">
        <v>14</v>
      </c>
      <c r="CM936">
        <v>-32767</v>
      </c>
      <c r="CN936">
        <v>-32767</v>
      </c>
      <c r="CO936">
        <v>-32767</v>
      </c>
      <c r="CP936">
        <v>-32767</v>
      </c>
      <c r="CQ936">
        <v>-32767</v>
      </c>
      <c r="CR936">
        <v>-32767</v>
      </c>
      <c r="CS936">
        <v>-32767</v>
      </c>
      <c r="CT936">
        <v>-32767</v>
      </c>
      <c r="CU936">
        <v>-32767</v>
      </c>
      <c r="CV936">
        <v>-32767</v>
      </c>
      <c r="CW936">
        <v>-32767</v>
      </c>
      <c r="CX936">
        <v>48.87</v>
      </c>
      <c r="CY936">
        <v>-32767</v>
      </c>
      <c r="CZ936">
        <v>7.32</v>
      </c>
      <c r="DA936">
        <v>7</v>
      </c>
      <c r="DB936">
        <v>30</v>
      </c>
      <c r="DC936">
        <v>-32767</v>
      </c>
      <c r="DD936">
        <v>-32767</v>
      </c>
      <c r="DE936">
        <v>0</v>
      </c>
    </row>
    <row r="937" spans="1:109" x14ac:dyDescent="0.3">
      <c r="A937" s="1">
        <v>0.68665509259259261</v>
      </c>
      <c r="B937">
        <v>72</v>
      </c>
      <c r="C937">
        <v>0.5</v>
      </c>
      <c r="D937">
        <v>0.4</v>
      </c>
      <c r="E937">
        <v>0</v>
      </c>
      <c r="F937">
        <v>-32767</v>
      </c>
      <c r="G937">
        <v>117.42</v>
      </c>
      <c r="H937">
        <v>63.82</v>
      </c>
      <c r="I937">
        <v>80.150000000000006</v>
      </c>
      <c r="J937">
        <v>74</v>
      </c>
      <c r="K937">
        <v>-32767</v>
      </c>
      <c r="L937">
        <v>-32767</v>
      </c>
      <c r="M937">
        <v>-32767</v>
      </c>
      <c r="N937">
        <v>-32767</v>
      </c>
      <c r="O937">
        <v>-32767</v>
      </c>
      <c r="P937">
        <v>-32767</v>
      </c>
      <c r="Q937">
        <v>-32767</v>
      </c>
      <c r="R937">
        <v>-32767</v>
      </c>
      <c r="S937">
        <v>-32767</v>
      </c>
      <c r="T937">
        <v>-32767</v>
      </c>
      <c r="U937">
        <v>-32767</v>
      </c>
      <c r="V937">
        <v>-32767</v>
      </c>
      <c r="W937">
        <v>-32767</v>
      </c>
      <c r="X937">
        <v>-32767</v>
      </c>
      <c r="Y937">
        <v>-32767</v>
      </c>
      <c r="Z937">
        <v>-32767</v>
      </c>
      <c r="AA937">
        <v>-32767</v>
      </c>
      <c r="AB937">
        <v>36.5</v>
      </c>
      <c r="AC937">
        <v>100</v>
      </c>
      <c r="AD937">
        <v>73</v>
      </c>
      <c r="AE937">
        <v>0.8</v>
      </c>
      <c r="AF937">
        <v>41.62</v>
      </c>
      <c r="AG937">
        <v>0.08</v>
      </c>
      <c r="AH937">
        <v>20</v>
      </c>
      <c r="AI937">
        <v>756.9</v>
      </c>
      <c r="AJ937">
        <v>45.69</v>
      </c>
      <c r="AK937">
        <v>49.91</v>
      </c>
      <c r="AL937">
        <v>0.04</v>
      </c>
      <c r="AM937">
        <v>0</v>
      </c>
      <c r="AN937">
        <v>0</v>
      </c>
      <c r="AO937">
        <v>0</v>
      </c>
      <c r="AP937">
        <v>0</v>
      </c>
      <c r="AQ937">
        <v>-32767</v>
      </c>
      <c r="AR937">
        <v>33</v>
      </c>
      <c r="AS937">
        <v>5</v>
      </c>
      <c r="AT937">
        <v>-32767</v>
      </c>
      <c r="AU937">
        <v>496</v>
      </c>
      <c r="AV937">
        <v>494</v>
      </c>
      <c r="AW937">
        <v>-32767</v>
      </c>
      <c r="AX937">
        <v>10</v>
      </c>
      <c r="AY937">
        <v>-32767</v>
      </c>
      <c r="AZ937">
        <v>-32767</v>
      </c>
      <c r="BA937">
        <v>-29665</v>
      </c>
      <c r="BB937">
        <v>72</v>
      </c>
      <c r="BC937">
        <v>73</v>
      </c>
      <c r="BD937">
        <v>73</v>
      </c>
      <c r="BE937">
        <v>-32767</v>
      </c>
      <c r="BF937">
        <v>-32767</v>
      </c>
      <c r="BG937">
        <v>-32767</v>
      </c>
      <c r="BH937">
        <v>-32767</v>
      </c>
      <c r="BI937">
        <v>-32767</v>
      </c>
      <c r="BJ937">
        <v>-32767</v>
      </c>
      <c r="BK937">
        <v>-32767</v>
      </c>
      <c r="BL937">
        <v>-32767</v>
      </c>
      <c r="BM937">
        <v>0</v>
      </c>
      <c r="BN937">
        <v>72</v>
      </c>
      <c r="BO937">
        <v>-32767</v>
      </c>
      <c r="BP937">
        <v>-32767</v>
      </c>
      <c r="BQ937">
        <v>0</v>
      </c>
      <c r="BR937">
        <v>0</v>
      </c>
      <c r="BS937">
        <v>47.25</v>
      </c>
      <c r="BT937">
        <v>0.2</v>
      </c>
      <c r="BU937">
        <v>0.5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-32767</v>
      </c>
      <c r="CB937">
        <v>-32767</v>
      </c>
      <c r="CC937">
        <v>-32767</v>
      </c>
      <c r="CD937">
        <v>-32767</v>
      </c>
      <c r="CE937">
        <v>-32767</v>
      </c>
      <c r="CF937">
        <v>42</v>
      </c>
      <c r="CG937">
        <v>45</v>
      </c>
      <c r="CH937">
        <v>0</v>
      </c>
      <c r="CI937">
        <v>-32767</v>
      </c>
      <c r="CJ937">
        <v>-32767</v>
      </c>
      <c r="CK937">
        <v>-32767</v>
      </c>
      <c r="CL937">
        <v>14</v>
      </c>
      <c r="CM937">
        <v>-32767</v>
      </c>
      <c r="CN937">
        <v>-32767</v>
      </c>
      <c r="CO937">
        <v>-32767</v>
      </c>
      <c r="CP937">
        <v>-32767</v>
      </c>
      <c r="CQ937">
        <v>-32767</v>
      </c>
      <c r="CR937">
        <v>-32767</v>
      </c>
      <c r="CS937">
        <v>-32767</v>
      </c>
      <c r="CT937">
        <v>-32767</v>
      </c>
      <c r="CU937">
        <v>-32767</v>
      </c>
      <c r="CV937">
        <v>-32767</v>
      </c>
      <c r="CW937">
        <v>-32767</v>
      </c>
      <c r="CX937">
        <v>48.86</v>
      </c>
      <c r="CY937">
        <v>-32767</v>
      </c>
      <c r="CZ937">
        <v>7.45</v>
      </c>
      <c r="DA937">
        <v>7</v>
      </c>
      <c r="DB937">
        <v>31</v>
      </c>
      <c r="DC937">
        <v>-32767</v>
      </c>
      <c r="DD937">
        <v>-32767</v>
      </c>
      <c r="DE937">
        <v>0</v>
      </c>
    </row>
    <row r="938" spans="1:109" x14ac:dyDescent="0.3">
      <c r="A938" s="1">
        <v>0.68700231481481477</v>
      </c>
      <c r="B938">
        <v>73</v>
      </c>
      <c r="C938">
        <v>0.3</v>
      </c>
      <c r="D938">
        <v>0.5</v>
      </c>
      <c r="E938">
        <v>0.1</v>
      </c>
      <c r="F938">
        <v>-32767</v>
      </c>
      <c r="G938">
        <v>114.92</v>
      </c>
      <c r="H938">
        <v>62.77</v>
      </c>
      <c r="I938">
        <v>79.069999999999993</v>
      </c>
      <c r="J938">
        <v>73</v>
      </c>
      <c r="K938">
        <v>-32767</v>
      </c>
      <c r="L938">
        <v>-32767</v>
      </c>
      <c r="M938">
        <v>-32767</v>
      </c>
      <c r="N938">
        <v>-32767</v>
      </c>
      <c r="O938">
        <v>-32767</v>
      </c>
      <c r="P938">
        <v>-32767</v>
      </c>
      <c r="Q938">
        <v>-32767</v>
      </c>
      <c r="R938">
        <v>-32767</v>
      </c>
      <c r="S938">
        <v>-32767</v>
      </c>
      <c r="T938">
        <v>-32767</v>
      </c>
      <c r="U938">
        <v>-32767</v>
      </c>
      <c r="V938">
        <v>-32767</v>
      </c>
      <c r="W938">
        <v>-32767</v>
      </c>
      <c r="X938">
        <v>-32767</v>
      </c>
      <c r="Y938">
        <v>-32767</v>
      </c>
      <c r="Z938">
        <v>-32767</v>
      </c>
      <c r="AA938">
        <v>-32767</v>
      </c>
      <c r="AB938">
        <v>36.5</v>
      </c>
      <c r="AC938">
        <v>100</v>
      </c>
      <c r="AD938">
        <v>73</v>
      </c>
      <c r="AE938">
        <v>0.83</v>
      </c>
      <c r="AF938">
        <v>42</v>
      </c>
      <c r="AG938">
        <v>0.15</v>
      </c>
      <c r="AH938">
        <v>20</v>
      </c>
      <c r="AI938">
        <v>756.9</v>
      </c>
      <c r="AJ938">
        <v>45.43</v>
      </c>
      <c r="AK938">
        <v>49.73</v>
      </c>
      <c r="AL938">
        <v>0.04</v>
      </c>
      <c r="AM938">
        <v>0</v>
      </c>
      <c r="AN938">
        <v>0</v>
      </c>
      <c r="AO938">
        <v>0</v>
      </c>
      <c r="AP938">
        <v>0</v>
      </c>
      <c r="AQ938">
        <v>-32767</v>
      </c>
      <c r="AR938">
        <v>33</v>
      </c>
      <c r="AS938">
        <v>5</v>
      </c>
      <c r="AT938">
        <v>-32767</v>
      </c>
      <c r="AU938">
        <v>499</v>
      </c>
      <c r="AV938">
        <v>497</v>
      </c>
      <c r="AW938">
        <v>-32767</v>
      </c>
      <c r="AX938">
        <v>9.9</v>
      </c>
      <c r="AY938">
        <v>-32767</v>
      </c>
      <c r="AZ938">
        <v>-32767</v>
      </c>
      <c r="BA938">
        <v>-29665</v>
      </c>
      <c r="BB938">
        <v>73</v>
      </c>
      <c r="BC938">
        <v>73</v>
      </c>
      <c r="BD938">
        <v>73</v>
      </c>
      <c r="BE938">
        <v>-32767</v>
      </c>
      <c r="BF938">
        <v>-32767</v>
      </c>
      <c r="BG938">
        <v>-32767</v>
      </c>
      <c r="BH938">
        <v>-32767</v>
      </c>
      <c r="BI938">
        <v>-32767</v>
      </c>
      <c r="BJ938">
        <v>-32767</v>
      </c>
      <c r="BK938">
        <v>-32767</v>
      </c>
      <c r="BL938">
        <v>-32767</v>
      </c>
      <c r="BM938">
        <v>0</v>
      </c>
      <c r="BN938">
        <v>73</v>
      </c>
      <c r="BO938">
        <v>-32767</v>
      </c>
      <c r="BP938">
        <v>-32767</v>
      </c>
      <c r="BQ938">
        <v>0</v>
      </c>
      <c r="BR938">
        <v>0</v>
      </c>
      <c r="BS938">
        <v>47.25</v>
      </c>
      <c r="BT938">
        <v>0.3</v>
      </c>
      <c r="BU938">
        <v>0.3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-32767</v>
      </c>
      <c r="CB938">
        <v>-32767</v>
      </c>
      <c r="CC938">
        <v>-32767</v>
      </c>
      <c r="CD938">
        <v>-32767</v>
      </c>
      <c r="CE938">
        <v>-32767</v>
      </c>
      <c r="CF938">
        <v>46</v>
      </c>
      <c r="CG938">
        <v>48</v>
      </c>
      <c r="CH938">
        <v>0</v>
      </c>
      <c r="CI938">
        <v>-32767</v>
      </c>
      <c r="CJ938">
        <v>-32767</v>
      </c>
      <c r="CK938">
        <v>-32767</v>
      </c>
      <c r="CL938">
        <v>14</v>
      </c>
      <c r="CM938">
        <v>-32767</v>
      </c>
      <c r="CN938">
        <v>-32767</v>
      </c>
      <c r="CO938">
        <v>-32767</v>
      </c>
      <c r="CP938">
        <v>-32767</v>
      </c>
      <c r="CQ938">
        <v>-32767</v>
      </c>
      <c r="CR938">
        <v>-32767</v>
      </c>
      <c r="CS938">
        <v>-32767</v>
      </c>
      <c r="CT938">
        <v>-32767</v>
      </c>
      <c r="CU938">
        <v>-32767</v>
      </c>
      <c r="CV938">
        <v>-32767</v>
      </c>
      <c r="CW938">
        <v>-32767</v>
      </c>
      <c r="CX938">
        <v>49.07</v>
      </c>
      <c r="CY938">
        <v>-32767</v>
      </c>
      <c r="CZ938">
        <v>7.75</v>
      </c>
      <c r="DA938">
        <v>8</v>
      </c>
      <c r="DB938">
        <v>27</v>
      </c>
      <c r="DC938">
        <v>-32767</v>
      </c>
      <c r="DD938">
        <v>-32767</v>
      </c>
      <c r="DE938">
        <v>0</v>
      </c>
    </row>
    <row r="939" spans="1:109" x14ac:dyDescent="0.3">
      <c r="A939" s="1">
        <v>0.68734953703703694</v>
      </c>
      <c r="B939">
        <v>73</v>
      </c>
      <c r="C939">
        <v>0.4</v>
      </c>
      <c r="D939">
        <v>0.5</v>
      </c>
      <c r="E939">
        <v>0.1</v>
      </c>
      <c r="F939">
        <v>-32767</v>
      </c>
      <c r="G939">
        <v>117.84</v>
      </c>
      <c r="H939">
        <v>63.16</v>
      </c>
      <c r="I939">
        <v>79.510000000000005</v>
      </c>
      <c r="J939">
        <v>74</v>
      </c>
      <c r="K939">
        <v>-32767</v>
      </c>
      <c r="L939">
        <v>-32767</v>
      </c>
      <c r="M939">
        <v>-32767</v>
      </c>
      <c r="N939">
        <v>-32767</v>
      </c>
      <c r="O939">
        <v>-32767</v>
      </c>
      <c r="P939">
        <v>-32767</v>
      </c>
      <c r="Q939">
        <v>-32767</v>
      </c>
      <c r="R939">
        <v>-32767</v>
      </c>
      <c r="S939">
        <v>-32767</v>
      </c>
      <c r="T939">
        <v>-32767</v>
      </c>
      <c r="U939">
        <v>-32767</v>
      </c>
      <c r="V939">
        <v>-32767</v>
      </c>
      <c r="W939">
        <v>-32767</v>
      </c>
      <c r="X939">
        <v>-32767</v>
      </c>
      <c r="Y939">
        <v>-32767</v>
      </c>
      <c r="Z939">
        <v>-32767</v>
      </c>
      <c r="AA939">
        <v>-32767</v>
      </c>
      <c r="AB939">
        <v>36.5</v>
      </c>
      <c r="AC939">
        <v>100</v>
      </c>
      <c r="AD939">
        <v>74</v>
      </c>
      <c r="AE939">
        <v>0.75</v>
      </c>
      <c r="AF939">
        <v>42.08</v>
      </c>
      <c r="AG939">
        <v>0.08</v>
      </c>
      <c r="AH939">
        <v>20</v>
      </c>
      <c r="AI939">
        <v>756.9</v>
      </c>
      <c r="AJ939">
        <v>45.49</v>
      </c>
      <c r="AK939">
        <v>49.99</v>
      </c>
      <c r="AL939">
        <v>0.04</v>
      </c>
      <c r="AM939">
        <v>0</v>
      </c>
      <c r="AN939">
        <v>0</v>
      </c>
      <c r="AO939">
        <v>0</v>
      </c>
      <c r="AP939">
        <v>0</v>
      </c>
      <c r="AQ939">
        <v>-32767</v>
      </c>
      <c r="AR939">
        <v>33</v>
      </c>
      <c r="AS939">
        <v>5</v>
      </c>
      <c r="AT939">
        <v>-32767</v>
      </c>
      <c r="AU939">
        <v>501</v>
      </c>
      <c r="AV939">
        <v>495</v>
      </c>
      <c r="AW939">
        <v>-32767</v>
      </c>
      <c r="AX939">
        <v>9.9</v>
      </c>
      <c r="AY939">
        <v>-32767</v>
      </c>
      <c r="AZ939">
        <v>-32767</v>
      </c>
      <c r="BA939">
        <v>-29665</v>
      </c>
      <c r="BB939">
        <v>73</v>
      </c>
      <c r="BC939">
        <v>74</v>
      </c>
      <c r="BD939">
        <v>74</v>
      </c>
      <c r="BE939">
        <v>-32767</v>
      </c>
      <c r="BF939">
        <v>-32767</v>
      </c>
      <c r="BG939">
        <v>-32767</v>
      </c>
      <c r="BH939">
        <v>-32767</v>
      </c>
      <c r="BI939">
        <v>-32767</v>
      </c>
      <c r="BJ939">
        <v>-32767</v>
      </c>
      <c r="BK939">
        <v>-32767</v>
      </c>
      <c r="BL939">
        <v>-32767</v>
      </c>
      <c r="BM939">
        <v>0</v>
      </c>
      <c r="BN939">
        <v>73</v>
      </c>
      <c r="BO939">
        <v>-32767</v>
      </c>
      <c r="BP939">
        <v>-32767</v>
      </c>
      <c r="BQ939">
        <v>0</v>
      </c>
      <c r="BR939">
        <v>0</v>
      </c>
      <c r="BS939">
        <v>47.25</v>
      </c>
      <c r="BT939">
        <v>0.4</v>
      </c>
      <c r="BU939">
        <v>0.4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-32767</v>
      </c>
      <c r="CB939">
        <v>-32767</v>
      </c>
      <c r="CC939">
        <v>-32767</v>
      </c>
      <c r="CD939">
        <v>-32767</v>
      </c>
      <c r="CE939">
        <v>-32767</v>
      </c>
      <c r="CF939">
        <v>49</v>
      </c>
      <c r="CG939">
        <v>51</v>
      </c>
      <c r="CH939">
        <v>0</v>
      </c>
      <c r="CI939">
        <v>-32767</v>
      </c>
      <c r="CJ939">
        <v>-32767</v>
      </c>
      <c r="CK939">
        <v>-32767</v>
      </c>
      <c r="CL939">
        <v>14</v>
      </c>
      <c r="CM939">
        <v>-32767</v>
      </c>
      <c r="CN939">
        <v>-32767</v>
      </c>
      <c r="CO939">
        <v>-32767</v>
      </c>
      <c r="CP939">
        <v>-32767</v>
      </c>
      <c r="CQ939">
        <v>-32767</v>
      </c>
      <c r="CR939">
        <v>-32767</v>
      </c>
      <c r="CS939">
        <v>-32767</v>
      </c>
      <c r="CT939">
        <v>-32767</v>
      </c>
      <c r="CU939">
        <v>-32767</v>
      </c>
      <c r="CV939">
        <v>-32767</v>
      </c>
      <c r="CW939">
        <v>-32767</v>
      </c>
      <c r="CX939">
        <v>49</v>
      </c>
      <c r="CY939">
        <v>-32767</v>
      </c>
      <c r="CZ939">
        <v>7.61</v>
      </c>
      <c r="DA939">
        <v>8</v>
      </c>
      <c r="DB939">
        <v>30</v>
      </c>
      <c r="DC939">
        <v>-32767</v>
      </c>
      <c r="DD939">
        <v>-32767</v>
      </c>
      <c r="DE939">
        <v>0</v>
      </c>
    </row>
    <row r="940" spans="1:109" x14ac:dyDescent="0.3">
      <c r="A940" s="1">
        <v>0.68769675925925933</v>
      </c>
      <c r="B940">
        <v>73</v>
      </c>
      <c r="C940">
        <v>0.5</v>
      </c>
      <c r="D940">
        <v>0.5</v>
      </c>
      <c r="E940">
        <v>0.1</v>
      </c>
      <c r="F940">
        <v>-32767</v>
      </c>
      <c r="G940">
        <v>116.08</v>
      </c>
      <c r="H940">
        <v>62.44</v>
      </c>
      <c r="I940">
        <v>78.709999999999994</v>
      </c>
      <c r="J940">
        <v>74</v>
      </c>
      <c r="K940">
        <v>-32767</v>
      </c>
      <c r="L940">
        <v>-32767</v>
      </c>
      <c r="M940">
        <v>-32767</v>
      </c>
      <c r="N940">
        <v>-32767</v>
      </c>
      <c r="O940">
        <v>-32767</v>
      </c>
      <c r="P940">
        <v>-32767</v>
      </c>
      <c r="Q940">
        <v>-32767</v>
      </c>
      <c r="R940">
        <v>-32767</v>
      </c>
      <c r="S940">
        <v>-32767</v>
      </c>
      <c r="T940">
        <v>-32767</v>
      </c>
      <c r="U940">
        <v>-32767</v>
      </c>
      <c r="V940">
        <v>-32767</v>
      </c>
      <c r="W940">
        <v>-32767</v>
      </c>
      <c r="X940">
        <v>-32767</v>
      </c>
      <c r="Y940">
        <v>-32767</v>
      </c>
      <c r="Z940">
        <v>-32767</v>
      </c>
      <c r="AA940">
        <v>-32767</v>
      </c>
      <c r="AB940">
        <v>36.5</v>
      </c>
      <c r="AC940">
        <v>100</v>
      </c>
      <c r="AD940">
        <v>73</v>
      </c>
      <c r="AE940">
        <v>0.74</v>
      </c>
      <c r="AF940">
        <v>41.38</v>
      </c>
      <c r="AG940">
        <v>0.08</v>
      </c>
      <c r="AH940">
        <v>20</v>
      </c>
      <c r="AI940">
        <v>756.9</v>
      </c>
      <c r="AJ940">
        <v>45.37</v>
      </c>
      <c r="AK940">
        <v>49.58</v>
      </c>
      <c r="AL940">
        <v>0.04</v>
      </c>
      <c r="AM940">
        <v>0</v>
      </c>
      <c r="AN940">
        <v>0</v>
      </c>
      <c r="AO940">
        <v>0</v>
      </c>
      <c r="AP940">
        <v>0</v>
      </c>
      <c r="AQ940">
        <v>-32767</v>
      </c>
      <c r="AR940">
        <v>33</v>
      </c>
      <c r="AS940">
        <v>5</v>
      </c>
      <c r="AT940">
        <v>-32767</v>
      </c>
      <c r="AU940">
        <v>501</v>
      </c>
      <c r="AV940">
        <v>497</v>
      </c>
      <c r="AW940">
        <v>-32767</v>
      </c>
      <c r="AX940">
        <v>9.9</v>
      </c>
      <c r="AY940">
        <v>-32767</v>
      </c>
      <c r="AZ940">
        <v>-32767</v>
      </c>
      <c r="BA940">
        <v>-29665</v>
      </c>
      <c r="BB940">
        <v>73</v>
      </c>
      <c r="BC940">
        <v>73</v>
      </c>
      <c r="BD940">
        <v>73</v>
      </c>
      <c r="BE940">
        <v>-32767</v>
      </c>
      <c r="BF940">
        <v>-32767</v>
      </c>
      <c r="BG940">
        <v>-32767</v>
      </c>
      <c r="BH940">
        <v>-32767</v>
      </c>
      <c r="BI940">
        <v>-32767</v>
      </c>
      <c r="BJ940">
        <v>-32767</v>
      </c>
      <c r="BK940">
        <v>-32767</v>
      </c>
      <c r="BL940">
        <v>-32767</v>
      </c>
      <c r="BM940">
        <v>0</v>
      </c>
      <c r="BN940">
        <v>73</v>
      </c>
      <c r="BO940">
        <v>-32767</v>
      </c>
      <c r="BP940">
        <v>-32767</v>
      </c>
      <c r="BQ940">
        <v>0</v>
      </c>
      <c r="BR940">
        <v>0</v>
      </c>
      <c r="BS940">
        <v>47.25</v>
      </c>
      <c r="BT940">
        <v>0.3</v>
      </c>
      <c r="BU940">
        <v>0.5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-32767</v>
      </c>
      <c r="CB940">
        <v>-32767</v>
      </c>
      <c r="CC940">
        <v>-32767</v>
      </c>
      <c r="CD940">
        <v>-32767</v>
      </c>
      <c r="CE940">
        <v>-32767</v>
      </c>
      <c r="CF940">
        <v>47</v>
      </c>
      <c r="CG940">
        <v>49</v>
      </c>
      <c r="CH940">
        <v>0</v>
      </c>
      <c r="CI940">
        <v>-32767</v>
      </c>
      <c r="CJ940">
        <v>-32767</v>
      </c>
      <c r="CK940">
        <v>-32767</v>
      </c>
      <c r="CL940">
        <v>14</v>
      </c>
      <c r="CM940">
        <v>-32767</v>
      </c>
      <c r="CN940">
        <v>-32767</v>
      </c>
      <c r="CO940">
        <v>-32767</v>
      </c>
      <c r="CP940">
        <v>-32767</v>
      </c>
      <c r="CQ940">
        <v>-32767</v>
      </c>
      <c r="CR940">
        <v>-32767</v>
      </c>
      <c r="CS940">
        <v>-32767</v>
      </c>
      <c r="CT940">
        <v>-32767</v>
      </c>
      <c r="CU940">
        <v>-32767</v>
      </c>
      <c r="CV940">
        <v>-32767</v>
      </c>
      <c r="CW940">
        <v>-32767</v>
      </c>
      <c r="CX940">
        <v>49.21</v>
      </c>
      <c r="CY940">
        <v>-32767</v>
      </c>
      <c r="CZ940">
        <v>7.27</v>
      </c>
      <c r="DA940">
        <v>7</v>
      </c>
      <c r="DB940">
        <v>30</v>
      </c>
      <c r="DC940">
        <v>-32767</v>
      </c>
      <c r="DD940">
        <v>-32767</v>
      </c>
      <c r="DE940">
        <v>0</v>
      </c>
    </row>
    <row r="941" spans="1:109" x14ac:dyDescent="0.3">
      <c r="A941" s="1">
        <v>0.68804398148148149</v>
      </c>
      <c r="B941">
        <v>73</v>
      </c>
      <c r="C941">
        <v>0.4</v>
      </c>
      <c r="D941">
        <v>0.4</v>
      </c>
      <c r="E941">
        <v>0.1</v>
      </c>
      <c r="F941">
        <v>-32767</v>
      </c>
      <c r="G941">
        <v>115.82</v>
      </c>
      <c r="H941">
        <v>62.12</v>
      </c>
      <c r="I941">
        <v>78.5</v>
      </c>
      <c r="J941">
        <v>74</v>
      </c>
      <c r="K941">
        <v>-32767</v>
      </c>
      <c r="L941">
        <v>-32767</v>
      </c>
      <c r="M941">
        <v>-32767</v>
      </c>
      <c r="N941">
        <v>-32767</v>
      </c>
      <c r="O941">
        <v>-32767</v>
      </c>
      <c r="P941">
        <v>-32767</v>
      </c>
      <c r="Q941">
        <v>-32767</v>
      </c>
      <c r="R941">
        <v>-32767</v>
      </c>
      <c r="S941">
        <v>-32767</v>
      </c>
      <c r="T941">
        <v>-32767</v>
      </c>
      <c r="U941">
        <v>-32767</v>
      </c>
      <c r="V941">
        <v>-32767</v>
      </c>
      <c r="W941">
        <v>-32767</v>
      </c>
      <c r="X941">
        <v>-32767</v>
      </c>
      <c r="Y941">
        <v>-32767</v>
      </c>
      <c r="Z941">
        <v>-32767</v>
      </c>
      <c r="AA941">
        <v>-32767</v>
      </c>
      <c r="AB941">
        <v>36.5</v>
      </c>
      <c r="AC941">
        <v>100</v>
      </c>
      <c r="AD941">
        <v>74</v>
      </c>
      <c r="AE941">
        <v>0.87</v>
      </c>
      <c r="AF941">
        <v>41.15</v>
      </c>
      <c r="AG941">
        <v>0.15</v>
      </c>
      <c r="AH941">
        <v>20</v>
      </c>
      <c r="AI941">
        <v>756.9</v>
      </c>
      <c r="AJ941">
        <v>45.63</v>
      </c>
      <c r="AK941">
        <v>49.69</v>
      </c>
      <c r="AL941">
        <v>0.04</v>
      </c>
      <c r="AM941">
        <v>0</v>
      </c>
      <c r="AN941">
        <v>0</v>
      </c>
      <c r="AO941">
        <v>0</v>
      </c>
      <c r="AP941">
        <v>0</v>
      </c>
      <c r="AQ941">
        <v>-32767</v>
      </c>
      <c r="AR941">
        <v>33</v>
      </c>
      <c r="AS941">
        <v>5</v>
      </c>
      <c r="AT941">
        <v>-32767</v>
      </c>
      <c r="AU941">
        <v>499</v>
      </c>
      <c r="AV941">
        <v>488</v>
      </c>
      <c r="AW941">
        <v>-32767</v>
      </c>
      <c r="AX941">
        <v>10</v>
      </c>
      <c r="AY941">
        <v>-32767</v>
      </c>
      <c r="AZ941">
        <v>-32767</v>
      </c>
      <c r="BA941">
        <v>-29665</v>
      </c>
      <c r="BB941">
        <v>73</v>
      </c>
      <c r="BC941">
        <v>74</v>
      </c>
      <c r="BD941">
        <v>74</v>
      </c>
      <c r="BE941">
        <v>-32767</v>
      </c>
      <c r="BF941">
        <v>-32767</v>
      </c>
      <c r="BG941">
        <v>-32767</v>
      </c>
      <c r="BH941">
        <v>-32767</v>
      </c>
      <c r="BI941">
        <v>-32767</v>
      </c>
      <c r="BJ941">
        <v>-32767</v>
      </c>
      <c r="BK941">
        <v>-32767</v>
      </c>
      <c r="BL941">
        <v>-32767</v>
      </c>
      <c r="BM941">
        <v>0</v>
      </c>
      <c r="BN941">
        <v>73</v>
      </c>
      <c r="BO941">
        <v>-32767</v>
      </c>
      <c r="BP941">
        <v>-32767</v>
      </c>
      <c r="BQ941">
        <v>0</v>
      </c>
      <c r="BR941">
        <v>0</v>
      </c>
      <c r="BS941">
        <v>47.25</v>
      </c>
      <c r="BT941">
        <v>0.3</v>
      </c>
      <c r="BU941">
        <v>0.4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-32767</v>
      </c>
      <c r="CB941">
        <v>-32767</v>
      </c>
      <c r="CC941">
        <v>-32767</v>
      </c>
      <c r="CD941">
        <v>-32767</v>
      </c>
      <c r="CE941">
        <v>-32767</v>
      </c>
      <c r="CF941">
        <v>44</v>
      </c>
      <c r="CG941">
        <v>45</v>
      </c>
      <c r="CH941">
        <v>0</v>
      </c>
      <c r="CI941">
        <v>-32767</v>
      </c>
      <c r="CJ941">
        <v>-32767</v>
      </c>
      <c r="CK941">
        <v>-32767</v>
      </c>
      <c r="CL941">
        <v>13</v>
      </c>
      <c r="CM941">
        <v>-32767</v>
      </c>
      <c r="CN941">
        <v>-32767</v>
      </c>
      <c r="CO941">
        <v>-32767</v>
      </c>
      <c r="CP941">
        <v>-32767</v>
      </c>
      <c r="CQ941">
        <v>-32767</v>
      </c>
      <c r="CR941">
        <v>-32767</v>
      </c>
      <c r="CS941">
        <v>-32767</v>
      </c>
      <c r="CT941">
        <v>-32767</v>
      </c>
      <c r="CU941">
        <v>-32767</v>
      </c>
      <c r="CV941">
        <v>-32767</v>
      </c>
      <c r="CW941">
        <v>-32767</v>
      </c>
      <c r="CX941">
        <v>48.98</v>
      </c>
      <c r="CY941">
        <v>-32767</v>
      </c>
      <c r="CZ941">
        <v>7.1</v>
      </c>
      <c r="DA941">
        <v>7</v>
      </c>
      <c r="DB941">
        <v>22</v>
      </c>
      <c r="DC941">
        <v>-32767</v>
      </c>
      <c r="DD941">
        <v>-32767</v>
      </c>
      <c r="DE941">
        <v>0</v>
      </c>
    </row>
    <row r="942" spans="1:109" x14ac:dyDescent="0.3">
      <c r="A942" s="1">
        <v>0.68839120370370377</v>
      </c>
      <c r="B942">
        <v>73</v>
      </c>
      <c r="C942">
        <v>0.4</v>
      </c>
      <c r="D942">
        <v>0.4</v>
      </c>
      <c r="E942">
        <v>0.1</v>
      </c>
      <c r="F942">
        <v>-32767</v>
      </c>
      <c r="G942">
        <v>118.01</v>
      </c>
      <c r="H942">
        <v>64.28</v>
      </c>
      <c r="I942">
        <v>80.930000000000007</v>
      </c>
      <c r="J942">
        <v>73</v>
      </c>
      <c r="K942">
        <v>-32767</v>
      </c>
      <c r="L942">
        <v>-32767</v>
      </c>
      <c r="M942">
        <v>-32767</v>
      </c>
      <c r="N942">
        <v>-32767</v>
      </c>
      <c r="O942">
        <v>-32767</v>
      </c>
      <c r="P942">
        <v>-32767</v>
      </c>
      <c r="Q942">
        <v>-32767</v>
      </c>
      <c r="R942">
        <v>-32767</v>
      </c>
      <c r="S942">
        <v>-32767</v>
      </c>
      <c r="T942">
        <v>-32767</v>
      </c>
      <c r="U942">
        <v>-32767</v>
      </c>
      <c r="V942">
        <v>-32767</v>
      </c>
      <c r="W942">
        <v>-32767</v>
      </c>
      <c r="X942">
        <v>-32767</v>
      </c>
      <c r="Y942">
        <v>-32767</v>
      </c>
      <c r="Z942">
        <v>-32767</v>
      </c>
      <c r="AA942">
        <v>-32767</v>
      </c>
      <c r="AB942">
        <v>36.5</v>
      </c>
      <c r="AC942">
        <v>100</v>
      </c>
      <c r="AD942">
        <v>73</v>
      </c>
      <c r="AE942">
        <v>0.71</v>
      </c>
      <c r="AF942">
        <v>41.54</v>
      </c>
      <c r="AG942">
        <v>0.15</v>
      </c>
      <c r="AH942">
        <v>20</v>
      </c>
      <c r="AI942">
        <v>756.9</v>
      </c>
      <c r="AJ942">
        <v>46.05</v>
      </c>
      <c r="AK942">
        <v>50</v>
      </c>
      <c r="AL942">
        <v>0.04</v>
      </c>
      <c r="AM942">
        <v>0</v>
      </c>
      <c r="AN942">
        <v>0</v>
      </c>
      <c r="AO942">
        <v>0</v>
      </c>
      <c r="AP942">
        <v>0</v>
      </c>
      <c r="AQ942">
        <v>-32767</v>
      </c>
      <c r="AR942">
        <v>33</v>
      </c>
      <c r="AS942">
        <v>5</v>
      </c>
      <c r="AT942">
        <v>-32767</v>
      </c>
      <c r="AU942">
        <v>500</v>
      </c>
      <c r="AV942">
        <v>499</v>
      </c>
      <c r="AW942">
        <v>-32767</v>
      </c>
      <c r="AX942">
        <v>10</v>
      </c>
      <c r="AY942">
        <v>-32767</v>
      </c>
      <c r="AZ942">
        <v>-32767</v>
      </c>
      <c r="BA942">
        <v>-29665</v>
      </c>
      <c r="BB942">
        <v>73</v>
      </c>
      <c r="BC942">
        <v>73</v>
      </c>
      <c r="BD942">
        <v>73</v>
      </c>
      <c r="BE942">
        <v>-32767</v>
      </c>
      <c r="BF942">
        <v>-32767</v>
      </c>
      <c r="BG942">
        <v>-32767</v>
      </c>
      <c r="BH942">
        <v>-32767</v>
      </c>
      <c r="BI942">
        <v>-32767</v>
      </c>
      <c r="BJ942">
        <v>-32767</v>
      </c>
      <c r="BK942">
        <v>-32767</v>
      </c>
      <c r="BL942">
        <v>-32767</v>
      </c>
      <c r="BM942">
        <v>0</v>
      </c>
      <c r="BN942">
        <v>73</v>
      </c>
      <c r="BO942">
        <v>-32767</v>
      </c>
      <c r="BP942">
        <v>-32767</v>
      </c>
      <c r="BQ942">
        <v>0</v>
      </c>
      <c r="BR942">
        <v>0</v>
      </c>
      <c r="BS942">
        <v>47.25</v>
      </c>
      <c r="BT942">
        <v>0.2</v>
      </c>
      <c r="BU942">
        <v>0.4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-32767</v>
      </c>
      <c r="CB942">
        <v>-32767</v>
      </c>
      <c r="CC942">
        <v>-32767</v>
      </c>
      <c r="CD942">
        <v>-32767</v>
      </c>
      <c r="CE942">
        <v>-32767</v>
      </c>
      <c r="CF942">
        <v>51</v>
      </c>
      <c r="CG942">
        <v>51</v>
      </c>
      <c r="CH942">
        <v>0</v>
      </c>
      <c r="CI942">
        <v>-32767</v>
      </c>
      <c r="CJ942">
        <v>-32767</v>
      </c>
      <c r="CK942">
        <v>-32767</v>
      </c>
      <c r="CL942">
        <v>14</v>
      </c>
      <c r="CM942">
        <v>-32767</v>
      </c>
      <c r="CN942">
        <v>-32767</v>
      </c>
      <c r="CO942">
        <v>-32767</v>
      </c>
      <c r="CP942">
        <v>-32767</v>
      </c>
      <c r="CQ942">
        <v>-32767</v>
      </c>
      <c r="CR942">
        <v>-32767</v>
      </c>
      <c r="CS942">
        <v>-32767</v>
      </c>
      <c r="CT942">
        <v>-32767</v>
      </c>
      <c r="CU942">
        <v>-32767</v>
      </c>
      <c r="CV942">
        <v>-32767</v>
      </c>
      <c r="CW942">
        <v>-32767</v>
      </c>
      <c r="CX942">
        <v>48.51</v>
      </c>
      <c r="CY942">
        <v>-32767</v>
      </c>
      <c r="CZ942">
        <v>6.81</v>
      </c>
      <c r="DA942">
        <v>7</v>
      </c>
      <c r="DB942">
        <v>33</v>
      </c>
      <c r="DC942">
        <v>-32767</v>
      </c>
      <c r="DD942">
        <v>-32767</v>
      </c>
      <c r="DE942">
        <v>0</v>
      </c>
    </row>
    <row r="943" spans="1:109" x14ac:dyDescent="0.3">
      <c r="A943" s="1">
        <v>0.68873842592592593</v>
      </c>
      <c r="B943">
        <v>72</v>
      </c>
      <c r="C943">
        <v>0.4</v>
      </c>
      <c r="D943">
        <v>0.4</v>
      </c>
      <c r="E943">
        <v>0.1</v>
      </c>
      <c r="F943">
        <v>-32767</v>
      </c>
      <c r="G943">
        <v>115.33</v>
      </c>
      <c r="H943">
        <v>61.17</v>
      </c>
      <c r="I943">
        <v>77.61</v>
      </c>
      <c r="J943">
        <v>74</v>
      </c>
      <c r="K943">
        <v>-32767</v>
      </c>
      <c r="L943">
        <v>-32767</v>
      </c>
      <c r="M943">
        <v>-32767</v>
      </c>
      <c r="N943">
        <v>-32767</v>
      </c>
      <c r="O943">
        <v>-32767</v>
      </c>
      <c r="P943">
        <v>-32767</v>
      </c>
      <c r="Q943">
        <v>-32767</v>
      </c>
      <c r="R943">
        <v>-32767</v>
      </c>
      <c r="S943">
        <v>-32767</v>
      </c>
      <c r="T943">
        <v>-32767</v>
      </c>
      <c r="U943">
        <v>-32767</v>
      </c>
      <c r="V943">
        <v>-32767</v>
      </c>
      <c r="W943">
        <v>-32767</v>
      </c>
      <c r="X943">
        <v>-32767</v>
      </c>
      <c r="Y943">
        <v>-32767</v>
      </c>
      <c r="Z943">
        <v>-32767</v>
      </c>
      <c r="AA943">
        <v>-32767</v>
      </c>
      <c r="AB943">
        <v>36.5</v>
      </c>
      <c r="AC943">
        <v>100</v>
      </c>
      <c r="AD943">
        <v>73</v>
      </c>
      <c r="AE943">
        <v>0.71</v>
      </c>
      <c r="AF943">
        <v>41.92</v>
      </c>
      <c r="AG943">
        <v>0.15</v>
      </c>
      <c r="AH943">
        <v>20</v>
      </c>
      <c r="AI943">
        <v>756.9</v>
      </c>
      <c r="AJ943">
        <v>45.8</v>
      </c>
      <c r="AK943">
        <v>49.79</v>
      </c>
      <c r="AL943">
        <v>0.04</v>
      </c>
      <c r="AM943">
        <v>0</v>
      </c>
      <c r="AN943">
        <v>0</v>
      </c>
      <c r="AO943">
        <v>0</v>
      </c>
      <c r="AP943">
        <v>0</v>
      </c>
      <c r="AQ943">
        <v>-32767</v>
      </c>
      <c r="AR943">
        <v>33</v>
      </c>
      <c r="AS943">
        <v>5</v>
      </c>
      <c r="AT943">
        <v>-32767</v>
      </c>
      <c r="AU943">
        <v>498</v>
      </c>
      <c r="AV943">
        <v>490</v>
      </c>
      <c r="AW943">
        <v>-32767</v>
      </c>
      <c r="AX943">
        <v>9.9</v>
      </c>
      <c r="AY943">
        <v>-32767</v>
      </c>
      <c r="AZ943">
        <v>-32767</v>
      </c>
      <c r="BA943">
        <v>-29665</v>
      </c>
      <c r="BB943">
        <v>72</v>
      </c>
      <c r="BC943">
        <v>73</v>
      </c>
      <c r="BD943">
        <v>73</v>
      </c>
      <c r="BE943">
        <v>-32767</v>
      </c>
      <c r="BF943">
        <v>-32767</v>
      </c>
      <c r="BG943">
        <v>-32767</v>
      </c>
      <c r="BH943">
        <v>-32767</v>
      </c>
      <c r="BI943">
        <v>-32767</v>
      </c>
      <c r="BJ943">
        <v>-32767</v>
      </c>
      <c r="BK943">
        <v>-32767</v>
      </c>
      <c r="BL943">
        <v>-32767</v>
      </c>
      <c r="BM943">
        <v>0</v>
      </c>
      <c r="BN943">
        <v>72</v>
      </c>
      <c r="BO943">
        <v>-32767</v>
      </c>
      <c r="BP943">
        <v>-32767</v>
      </c>
      <c r="BQ943">
        <v>0</v>
      </c>
      <c r="BR943">
        <v>0</v>
      </c>
      <c r="BS943">
        <v>47.25</v>
      </c>
      <c r="BT943">
        <v>0.3</v>
      </c>
      <c r="BU943">
        <v>0.4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-32767</v>
      </c>
      <c r="CB943">
        <v>-32767</v>
      </c>
      <c r="CC943">
        <v>-32767</v>
      </c>
      <c r="CD943">
        <v>-32767</v>
      </c>
      <c r="CE943">
        <v>-32767</v>
      </c>
      <c r="CF943">
        <v>43</v>
      </c>
      <c r="CG943">
        <v>45</v>
      </c>
      <c r="CH943">
        <v>0</v>
      </c>
      <c r="CI943">
        <v>-32767</v>
      </c>
      <c r="CJ943">
        <v>-32767</v>
      </c>
      <c r="CK943">
        <v>-32767</v>
      </c>
      <c r="CL943">
        <v>14</v>
      </c>
      <c r="CM943">
        <v>-32767</v>
      </c>
      <c r="CN943">
        <v>-32767</v>
      </c>
      <c r="CO943">
        <v>-32767</v>
      </c>
      <c r="CP943">
        <v>-32767</v>
      </c>
      <c r="CQ943">
        <v>-32767</v>
      </c>
      <c r="CR943">
        <v>-32767</v>
      </c>
      <c r="CS943">
        <v>-32767</v>
      </c>
      <c r="CT943">
        <v>-32767</v>
      </c>
      <c r="CU943">
        <v>-32767</v>
      </c>
      <c r="CV943">
        <v>-32767</v>
      </c>
      <c r="CW943">
        <v>-32767</v>
      </c>
      <c r="CX943">
        <v>48.71</v>
      </c>
      <c r="CY943">
        <v>-32767</v>
      </c>
      <c r="CZ943">
        <v>7.52</v>
      </c>
      <c r="DA943">
        <v>7</v>
      </c>
      <c r="DB943">
        <v>29</v>
      </c>
      <c r="DC943">
        <v>-32767</v>
      </c>
      <c r="DD943">
        <v>-32767</v>
      </c>
      <c r="DE943">
        <v>0</v>
      </c>
    </row>
    <row r="944" spans="1:109" x14ac:dyDescent="0.3">
      <c r="A944" s="1">
        <v>0.6890856481481481</v>
      </c>
      <c r="B944">
        <v>73</v>
      </c>
      <c r="C944">
        <v>0.4</v>
      </c>
      <c r="D944">
        <v>0.4</v>
      </c>
      <c r="E944">
        <v>0.1</v>
      </c>
      <c r="F944">
        <v>-32767</v>
      </c>
      <c r="G944">
        <v>114.09</v>
      </c>
      <c r="H944">
        <v>61.57</v>
      </c>
      <c r="I944">
        <v>76.989999999999995</v>
      </c>
      <c r="J944">
        <v>74</v>
      </c>
      <c r="K944">
        <v>-32767</v>
      </c>
      <c r="L944">
        <v>-32767</v>
      </c>
      <c r="M944">
        <v>-32767</v>
      </c>
      <c r="N944">
        <v>-32767</v>
      </c>
      <c r="O944">
        <v>-32767</v>
      </c>
      <c r="P944">
        <v>-32767</v>
      </c>
      <c r="Q944">
        <v>-32767</v>
      </c>
      <c r="R944">
        <v>-32767</v>
      </c>
      <c r="S944">
        <v>-32767</v>
      </c>
      <c r="T944">
        <v>-32767</v>
      </c>
      <c r="U944">
        <v>-32767</v>
      </c>
      <c r="V944">
        <v>-32767</v>
      </c>
      <c r="W944">
        <v>-32767</v>
      </c>
      <c r="X944">
        <v>-32767</v>
      </c>
      <c r="Y944">
        <v>-32767</v>
      </c>
      <c r="Z944">
        <v>-32767</v>
      </c>
      <c r="AA944">
        <v>-32767</v>
      </c>
      <c r="AB944">
        <v>36.5</v>
      </c>
      <c r="AC944">
        <v>100</v>
      </c>
      <c r="AD944">
        <v>74</v>
      </c>
      <c r="AE944">
        <v>0.73</v>
      </c>
      <c r="AF944">
        <v>41.38</v>
      </c>
      <c r="AG944">
        <v>0.15</v>
      </c>
      <c r="AH944">
        <v>20</v>
      </c>
      <c r="AI944">
        <v>756.9</v>
      </c>
      <c r="AJ944">
        <v>46.04</v>
      </c>
      <c r="AK944">
        <v>50.01</v>
      </c>
      <c r="AL944">
        <v>0.04</v>
      </c>
      <c r="AM944">
        <v>0</v>
      </c>
      <c r="AN944">
        <v>0</v>
      </c>
      <c r="AO944">
        <v>0</v>
      </c>
      <c r="AP944">
        <v>0</v>
      </c>
      <c r="AQ944">
        <v>-32767</v>
      </c>
      <c r="AR944">
        <v>33</v>
      </c>
      <c r="AS944">
        <v>5</v>
      </c>
      <c r="AT944">
        <v>-32767</v>
      </c>
      <c r="AU944">
        <v>500</v>
      </c>
      <c r="AV944">
        <v>492</v>
      </c>
      <c r="AW944">
        <v>-32767</v>
      </c>
      <c r="AX944">
        <v>10</v>
      </c>
      <c r="AY944">
        <v>-32767</v>
      </c>
      <c r="AZ944">
        <v>-32767</v>
      </c>
      <c r="BA944">
        <v>-29665</v>
      </c>
      <c r="BB944">
        <v>73</v>
      </c>
      <c r="BC944">
        <v>74</v>
      </c>
      <c r="BD944">
        <v>74</v>
      </c>
      <c r="BE944">
        <v>-32767</v>
      </c>
      <c r="BF944">
        <v>-32767</v>
      </c>
      <c r="BG944">
        <v>-32767</v>
      </c>
      <c r="BH944">
        <v>-32767</v>
      </c>
      <c r="BI944">
        <v>-32767</v>
      </c>
      <c r="BJ944">
        <v>-32767</v>
      </c>
      <c r="BK944">
        <v>-32767</v>
      </c>
      <c r="BL944">
        <v>-32767</v>
      </c>
      <c r="BM944">
        <v>0</v>
      </c>
      <c r="BN944">
        <v>73</v>
      </c>
      <c r="BO944">
        <v>-32767</v>
      </c>
      <c r="BP944">
        <v>-32767</v>
      </c>
      <c r="BQ944">
        <v>0</v>
      </c>
      <c r="BR944">
        <v>0</v>
      </c>
      <c r="BS944">
        <v>47.25</v>
      </c>
      <c r="BT944">
        <v>0.3</v>
      </c>
      <c r="BU944">
        <v>0.4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-32767</v>
      </c>
      <c r="CB944">
        <v>-32767</v>
      </c>
      <c r="CC944">
        <v>-32767</v>
      </c>
      <c r="CD944">
        <v>-32767</v>
      </c>
      <c r="CE944">
        <v>-32767</v>
      </c>
      <c r="CF944">
        <v>43</v>
      </c>
      <c r="CG944">
        <v>46</v>
      </c>
      <c r="CH944">
        <v>0</v>
      </c>
      <c r="CI944">
        <v>-32767</v>
      </c>
      <c r="CJ944">
        <v>-32767</v>
      </c>
      <c r="CK944">
        <v>-32767</v>
      </c>
      <c r="CL944">
        <v>13</v>
      </c>
      <c r="CM944">
        <v>-32767</v>
      </c>
      <c r="CN944">
        <v>-32767</v>
      </c>
      <c r="CO944">
        <v>-32767</v>
      </c>
      <c r="CP944">
        <v>-32767</v>
      </c>
      <c r="CQ944">
        <v>-32767</v>
      </c>
      <c r="CR944">
        <v>-32767</v>
      </c>
      <c r="CS944">
        <v>-32767</v>
      </c>
      <c r="CT944">
        <v>-32767</v>
      </c>
      <c r="CU944">
        <v>-32767</v>
      </c>
      <c r="CV944">
        <v>-32767</v>
      </c>
      <c r="CW944">
        <v>-32767</v>
      </c>
      <c r="CX944">
        <v>48.54</v>
      </c>
      <c r="CY944">
        <v>-32767</v>
      </c>
      <c r="CZ944">
        <v>7.67</v>
      </c>
      <c r="DA944">
        <v>8</v>
      </c>
      <c r="DB944">
        <v>31</v>
      </c>
      <c r="DC944">
        <v>-32767</v>
      </c>
      <c r="DD944">
        <v>-32767</v>
      </c>
      <c r="DE944">
        <v>0</v>
      </c>
    </row>
    <row r="945" spans="1:109" x14ac:dyDescent="0.3">
      <c r="A945" s="1">
        <v>0.68943287037037038</v>
      </c>
      <c r="B945">
        <v>73</v>
      </c>
      <c r="C945">
        <v>0.5</v>
      </c>
      <c r="D945">
        <v>0.5</v>
      </c>
      <c r="E945">
        <v>0.1</v>
      </c>
      <c r="F945">
        <v>-32767</v>
      </c>
      <c r="G945">
        <v>113.35</v>
      </c>
      <c r="H945">
        <v>62.18</v>
      </c>
      <c r="I945">
        <v>77.89</v>
      </c>
      <c r="J945">
        <v>74</v>
      </c>
      <c r="K945">
        <v>-32767</v>
      </c>
      <c r="L945">
        <v>-32767</v>
      </c>
      <c r="M945">
        <v>-32767</v>
      </c>
      <c r="N945">
        <v>-32767</v>
      </c>
      <c r="O945">
        <v>-32767</v>
      </c>
      <c r="P945">
        <v>-32767</v>
      </c>
      <c r="Q945">
        <v>-32767</v>
      </c>
      <c r="R945">
        <v>-32767</v>
      </c>
      <c r="S945">
        <v>-32767</v>
      </c>
      <c r="T945">
        <v>-32767</v>
      </c>
      <c r="U945">
        <v>-32767</v>
      </c>
      <c r="V945">
        <v>-32767</v>
      </c>
      <c r="W945">
        <v>-32767</v>
      </c>
      <c r="X945">
        <v>-32767</v>
      </c>
      <c r="Y945">
        <v>-32767</v>
      </c>
      <c r="Z945">
        <v>-32767</v>
      </c>
      <c r="AA945">
        <v>-32767</v>
      </c>
      <c r="AB945">
        <v>36.5</v>
      </c>
      <c r="AC945">
        <v>100</v>
      </c>
      <c r="AD945">
        <v>74</v>
      </c>
      <c r="AE945">
        <v>0.77</v>
      </c>
      <c r="AF945">
        <v>41</v>
      </c>
      <c r="AG945">
        <v>0.15</v>
      </c>
      <c r="AH945">
        <v>20</v>
      </c>
      <c r="AI945">
        <v>756.9</v>
      </c>
      <c r="AJ945">
        <v>44.91</v>
      </c>
      <c r="AK945">
        <v>49.08</v>
      </c>
      <c r="AL945">
        <v>0.04</v>
      </c>
      <c r="AM945">
        <v>0</v>
      </c>
      <c r="AN945">
        <v>0</v>
      </c>
      <c r="AO945">
        <v>0</v>
      </c>
      <c r="AP945">
        <v>0</v>
      </c>
      <c r="AQ945">
        <v>-32767</v>
      </c>
      <c r="AR945">
        <v>33</v>
      </c>
      <c r="AS945">
        <v>5</v>
      </c>
      <c r="AT945">
        <v>-32767</v>
      </c>
      <c r="AU945">
        <v>499</v>
      </c>
      <c r="AV945">
        <v>500</v>
      </c>
      <c r="AW945">
        <v>-32767</v>
      </c>
      <c r="AX945">
        <v>9.9</v>
      </c>
      <c r="AY945">
        <v>-32767</v>
      </c>
      <c r="AZ945">
        <v>-32767</v>
      </c>
      <c r="BA945">
        <v>-29665</v>
      </c>
      <c r="BB945">
        <v>73</v>
      </c>
      <c r="BC945">
        <v>74</v>
      </c>
      <c r="BD945">
        <v>74</v>
      </c>
      <c r="BE945">
        <v>-32767</v>
      </c>
      <c r="BF945">
        <v>-32767</v>
      </c>
      <c r="BG945">
        <v>-32767</v>
      </c>
      <c r="BH945">
        <v>-32767</v>
      </c>
      <c r="BI945">
        <v>-32767</v>
      </c>
      <c r="BJ945">
        <v>-32767</v>
      </c>
      <c r="BK945">
        <v>-32767</v>
      </c>
      <c r="BL945">
        <v>-32767</v>
      </c>
      <c r="BM945">
        <v>0</v>
      </c>
      <c r="BN945">
        <v>73</v>
      </c>
      <c r="BO945">
        <v>-32767</v>
      </c>
      <c r="BP945">
        <v>-32767</v>
      </c>
      <c r="BQ945">
        <v>0</v>
      </c>
      <c r="BR945">
        <v>0</v>
      </c>
      <c r="BS945">
        <v>47.25</v>
      </c>
      <c r="BT945">
        <v>0.3</v>
      </c>
      <c r="BU945">
        <v>0.5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-32767</v>
      </c>
      <c r="CB945">
        <v>-32767</v>
      </c>
      <c r="CC945">
        <v>-32767</v>
      </c>
      <c r="CD945">
        <v>-32767</v>
      </c>
      <c r="CE945">
        <v>-32767</v>
      </c>
      <c r="CF945">
        <v>48</v>
      </c>
      <c r="CG945">
        <v>49</v>
      </c>
      <c r="CH945">
        <v>0</v>
      </c>
      <c r="CI945">
        <v>-32767</v>
      </c>
      <c r="CJ945">
        <v>-32767</v>
      </c>
      <c r="CK945">
        <v>-32767</v>
      </c>
      <c r="CL945">
        <v>14</v>
      </c>
      <c r="CM945">
        <v>-32767</v>
      </c>
      <c r="CN945">
        <v>-32767</v>
      </c>
      <c r="CO945">
        <v>-32767</v>
      </c>
      <c r="CP945">
        <v>-32767</v>
      </c>
      <c r="CQ945">
        <v>-32767</v>
      </c>
      <c r="CR945">
        <v>-32767</v>
      </c>
      <c r="CS945">
        <v>-32767</v>
      </c>
      <c r="CT945">
        <v>-32767</v>
      </c>
      <c r="CU945">
        <v>-32767</v>
      </c>
      <c r="CV945">
        <v>-32767</v>
      </c>
      <c r="CW945">
        <v>-32767</v>
      </c>
      <c r="CX945">
        <v>49.72</v>
      </c>
      <c r="CY945">
        <v>-32767</v>
      </c>
      <c r="CZ945">
        <v>7.8</v>
      </c>
      <c r="DA945">
        <v>8</v>
      </c>
      <c r="DB945">
        <v>30</v>
      </c>
      <c r="DC945">
        <v>-32767</v>
      </c>
      <c r="DD945">
        <v>-32767</v>
      </c>
      <c r="DE945">
        <v>0</v>
      </c>
    </row>
    <row r="946" spans="1:109" x14ac:dyDescent="0.3">
      <c r="A946" s="1">
        <v>0.68978009259259254</v>
      </c>
      <c r="B946">
        <v>74</v>
      </c>
      <c r="C946">
        <v>0.4</v>
      </c>
      <c r="D946">
        <v>0.4</v>
      </c>
      <c r="E946">
        <v>0.1</v>
      </c>
      <c r="F946">
        <v>-32767</v>
      </c>
      <c r="G946">
        <v>113.93</v>
      </c>
      <c r="H946">
        <v>61.75</v>
      </c>
      <c r="I946">
        <v>77.73</v>
      </c>
      <c r="J946">
        <v>74</v>
      </c>
      <c r="K946">
        <v>-32767</v>
      </c>
      <c r="L946">
        <v>-32767</v>
      </c>
      <c r="M946">
        <v>-32767</v>
      </c>
      <c r="N946">
        <v>-32767</v>
      </c>
      <c r="O946">
        <v>-32767</v>
      </c>
      <c r="P946">
        <v>-32767</v>
      </c>
      <c r="Q946">
        <v>-32767</v>
      </c>
      <c r="R946">
        <v>-32767</v>
      </c>
      <c r="S946">
        <v>-32767</v>
      </c>
      <c r="T946">
        <v>-32767</v>
      </c>
      <c r="U946">
        <v>-32767</v>
      </c>
      <c r="V946">
        <v>-32767</v>
      </c>
      <c r="W946">
        <v>-32767</v>
      </c>
      <c r="X946">
        <v>-32767</v>
      </c>
      <c r="Y946">
        <v>-32767</v>
      </c>
      <c r="Z946">
        <v>-32767</v>
      </c>
      <c r="AA946">
        <v>-32767</v>
      </c>
      <c r="AB946">
        <v>36.5</v>
      </c>
      <c r="AC946">
        <v>100</v>
      </c>
      <c r="AD946">
        <v>75</v>
      </c>
      <c r="AE946">
        <v>0.79</v>
      </c>
      <c r="AF946">
        <v>40.69</v>
      </c>
      <c r="AG946">
        <v>0.15</v>
      </c>
      <c r="AH946">
        <v>20</v>
      </c>
      <c r="AI946">
        <v>756.9</v>
      </c>
      <c r="AJ946">
        <v>45.97</v>
      </c>
      <c r="AK946">
        <v>50.04</v>
      </c>
      <c r="AL946">
        <v>0.04</v>
      </c>
      <c r="AM946">
        <v>0</v>
      </c>
      <c r="AN946">
        <v>0</v>
      </c>
      <c r="AO946">
        <v>0</v>
      </c>
      <c r="AP946">
        <v>0</v>
      </c>
      <c r="AQ946">
        <v>-32767</v>
      </c>
      <c r="AR946">
        <v>33</v>
      </c>
      <c r="AS946">
        <v>5</v>
      </c>
      <c r="AT946">
        <v>-32767</v>
      </c>
      <c r="AU946">
        <v>500</v>
      </c>
      <c r="AV946">
        <v>495</v>
      </c>
      <c r="AW946">
        <v>-32767</v>
      </c>
      <c r="AX946">
        <v>9.9</v>
      </c>
      <c r="AY946">
        <v>-32767</v>
      </c>
      <c r="AZ946">
        <v>-32767</v>
      </c>
      <c r="BA946">
        <v>-29665</v>
      </c>
      <c r="BB946">
        <v>74</v>
      </c>
      <c r="BC946">
        <v>74</v>
      </c>
      <c r="BD946">
        <v>74</v>
      </c>
      <c r="BE946">
        <v>-32767</v>
      </c>
      <c r="BF946">
        <v>-32767</v>
      </c>
      <c r="BG946">
        <v>-32767</v>
      </c>
      <c r="BH946">
        <v>-32767</v>
      </c>
      <c r="BI946">
        <v>-32767</v>
      </c>
      <c r="BJ946">
        <v>-32767</v>
      </c>
      <c r="BK946">
        <v>-32767</v>
      </c>
      <c r="BL946">
        <v>-32767</v>
      </c>
      <c r="BM946">
        <v>0</v>
      </c>
      <c r="BN946">
        <v>74</v>
      </c>
      <c r="BO946">
        <v>-32767</v>
      </c>
      <c r="BP946">
        <v>-32767</v>
      </c>
      <c r="BQ946">
        <v>0</v>
      </c>
      <c r="BR946">
        <v>0</v>
      </c>
      <c r="BS946">
        <v>47.25</v>
      </c>
      <c r="BT946">
        <v>0.4</v>
      </c>
      <c r="BU946">
        <v>0.4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-32767</v>
      </c>
      <c r="CB946">
        <v>-32767</v>
      </c>
      <c r="CC946">
        <v>-32767</v>
      </c>
      <c r="CD946">
        <v>-32767</v>
      </c>
      <c r="CE946">
        <v>-32767</v>
      </c>
      <c r="CF946">
        <v>47</v>
      </c>
      <c r="CG946">
        <v>49</v>
      </c>
      <c r="CH946">
        <v>0</v>
      </c>
      <c r="CI946">
        <v>-32767</v>
      </c>
      <c r="CJ946">
        <v>-32767</v>
      </c>
      <c r="CK946">
        <v>-32767</v>
      </c>
      <c r="CL946">
        <v>14</v>
      </c>
      <c r="CM946">
        <v>-32767</v>
      </c>
      <c r="CN946">
        <v>-32767</v>
      </c>
      <c r="CO946">
        <v>-32767</v>
      </c>
      <c r="CP946">
        <v>-32767</v>
      </c>
      <c r="CQ946">
        <v>-32767</v>
      </c>
      <c r="CR946">
        <v>-32767</v>
      </c>
      <c r="CS946">
        <v>-32767</v>
      </c>
      <c r="CT946">
        <v>-32767</v>
      </c>
      <c r="CU946">
        <v>-32767</v>
      </c>
      <c r="CV946">
        <v>-32767</v>
      </c>
      <c r="CW946">
        <v>-32767</v>
      </c>
      <c r="CX946">
        <v>48.7</v>
      </c>
      <c r="CY946">
        <v>-32767</v>
      </c>
      <c r="CZ946">
        <v>7.54</v>
      </c>
      <c r="DA946">
        <v>8</v>
      </c>
      <c r="DB946">
        <v>32</v>
      </c>
      <c r="DC946">
        <v>-32767</v>
      </c>
      <c r="DD946">
        <v>-32767</v>
      </c>
      <c r="DE946">
        <v>0</v>
      </c>
    </row>
    <row r="947" spans="1:109" x14ac:dyDescent="0.3">
      <c r="A947" s="1">
        <v>0.69012731481481471</v>
      </c>
      <c r="B947">
        <v>73</v>
      </c>
      <c r="C947">
        <v>0.5</v>
      </c>
      <c r="D947">
        <v>0.4</v>
      </c>
      <c r="E947">
        <v>0.1</v>
      </c>
      <c r="F947">
        <v>-32767</v>
      </c>
      <c r="G947">
        <v>117.46</v>
      </c>
      <c r="H947">
        <v>63.52</v>
      </c>
      <c r="I947">
        <v>79.349999999999994</v>
      </c>
      <c r="J947">
        <v>75</v>
      </c>
      <c r="K947">
        <v>-32767</v>
      </c>
      <c r="L947">
        <v>-32767</v>
      </c>
      <c r="M947">
        <v>-32767</v>
      </c>
      <c r="N947">
        <v>-32767</v>
      </c>
      <c r="O947">
        <v>-32767</v>
      </c>
      <c r="P947">
        <v>-32767</v>
      </c>
      <c r="Q947">
        <v>-32767</v>
      </c>
      <c r="R947">
        <v>-32767</v>
      </c>
      <c r="S947">
        <v>-32767</v>
      </c>
      <c r="T947">
        <v>-32767</v>
      </c>
      <c r="U947">
        <v>-32767</v>
      </c>
      <c r="V947">
        <v>-32767</v>
      </c>
      <c r="W947">
        <v>-32767</v>
      </c>
      <c r="X947">
        <v>-32767</v>
      </c>
      <c r="Y947">
        <v>-32767</v>
      </c>
      <c r="Z947">
        <v>-32767</v>
      </c>
      <c r="AA947">
        <v>-32767</v>
      </c>
      <c r="AB947">
        <v>36.5</v>
      </c>
      <c r="AC947">
        <v>100</v>
      </c>
      <c r="AD947">
        <v>74</v>
      </c>
      <c r="AE947">
        <v>0.76</v>
      </c>
      <c r="AF947">
        <v>41.31</v>
      </c>
      <c r="AG947">
        <v>0.15</v>
      </c>
      <c r="AH947">
        <v>20</v>
      </c>
      <c r="AI947">
        <v>756.9</v>
      </c>
      <c r="AJ947">
        <v>45.92</v>
      </c>
      <c r="AK947">
        <v>50.09</v>
      </c>
      <c r="AL947">
        <v>0.04</v>
      </c>
      <c r="AM947">
        <v>0</v>
      </c>
      <c r="AN947">
        <v>0</v>
      </c>
      <c r="AO947">
        <v>0</v>
      </c>
      <c r="AP947">
        <v>0</v>
      </c>
      <c r="AQ947">
        <v>-32767</v>
      </c>
      <c r="AR947">
        <v>33</v>
      </c>
      <c r="AS947">
        <v>5</v>
      </c>
      <c r="AT947">
        <v>-32767</v>
      </c>
      <c r="AU947">
        <v>498</v>
      </c>
      <c r="AV947">
        <v>493</v>
      </c>
      <c r="AW947">
        <v>-32767</v>
      </c>
      <c r="AX947">
        <v>9.9</v>
      </c>
      <c r="AY947">
        <v>-32767</v>
      </c>
      <c r="AZ947">
        <v>-32767</v>
      </c>
      <c r="BA947">
        <v>-29665</v>
      </c>
      <c r="BB947">
        <v>73</v>
      </c>
      <c r="BC947">
        <v>75</v>
      </c>
      <c r="BD947">
        <v>73</v>
      </c>
      <c r="BE947">
        <v>-32767</v>
      </c>
      <c r="BF947">
        <v>-32767</v>
      </c>
      <c r="BG947">
        <v>-32767</v>
      </c>
      <c r="BH947">
        <v>-32767</v>
      </c>
      <c r="BI947">
        <v>-32767</v>
      </c>
      <c r="BJ947">
        <v>-32767</v>
      </c>
      <c r="BK947">
        <v>-32767</v>
      </c>
      <c r="BL947">
        <v>-32767</v>
      </c>
      <c r="BM947">
        <v>0</v>
      </c>
      <c r="BN947">
        <v>73</v>
      </c>
      <c r="BO947">
        <v>-32767</v>
      </c>
      <c r="BP947">
        <v>-32767</v>
      </c>
      <c r="BQ947">
        <v>0</v>
      </c>
      <c r="BR947">
        <v>0</v>
      </c>
      <c r="BS947">
        <v>47.25</v>
      </c>
      <c r="BT947">
        <v>0.3</v>
      </c>
      <c r="BU947">
        <v>0.5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-32767</v>
      </c>
      <c r="CB947">
        <v>-32767</v>
      </c>
      <c r="CC947">
        <v>-32767</v>
      </c>
      <c r="CD947">
        <v>-32767</v>
      </c>
      <c r="CE947">
        <v>-32767</v>
      </c>
      <c r="CF947">
        <v>47</v>
      </c>
      <c r="CG947">
        <v>49</v>
      </c>
      <c r="CH947">
        <v>0</v>
      </c>
      <c r="CI947">
        <v>-32767</v>
      </c>
      <c r="CJ947">
        <v>-32767</v>
      </c>
      <c r="CK947">
        <v>-32767</v>
      </c>
      <c r="CL947">
        <v>14</v>
      </c>
      <c r="CM947">
        <v>-32767</v>
      </c>
      <c r="CN947">
        <v>-32767</v>
      </c>
      <c r="CO947">
        <v>-32767</v>
      </c>
      <c r="CP947">
        <v>-32767</v>
      </c>
      <c r="CQ947">
        <v>-32767</v>
      </c>
      <c r="CR947">
        <v>-32767</v>
      </c>
      <c r="CS947">
        <v>-32767</v>
      </c>
      <c r="CT947">
        <v>-32767</v>
      </c>
      <c r="CU947">
        <v>-32767</v>
      </c>
      <c r="CV947">
        <v>-32767</v>
      </c>
      <c r="CW947">
        <v>-32767</v>
      </c>
      <c r="CX947">
        <v>48.67</v>
      </c>
      <c r="CY947">
        <v>-32767</v>
      </c>
      <c r="CZ947">
        <v>7.2</v>
      </c>
      <c r="DA947">
        <v>8</v>
      </c>
      <c r="DB947">
        <v>31</v>
      </c>
      <c r="DC947">
        <v>-32767</v>
      </c>
      <c r="DD947">
        <v>-32767</v>
      </c>
      <c r="DE947">
        <v>0</v>
      </c>
    </row>
    <row r="948" spans="1:109" x14ac:dyDescent="0.3">
      <c r="A948" s="1">
        <v>0.69047453703703709</v>
      </c>
      <c r="B948">
        <v>74</v>
      </c>
      <c r="C948">
        <v>0.3</v>
      </c>
      <c r="D948">
        <v>0.5</v>
      </c>
      <c r="E948">
        <v>0</v>
      </c>
      <c r="F948">
        <v>-32767</v>
      </c>
      <c r="G948">
        <v>112.67</v>
      </c>
      <c r="H948">
        <v>61.6</v>
      </c>
      <c r="I948">
        <v>77.319999999999993</v>
      </c>
      <c r="J948">
        <v>74</v>
      </c>
      <c r="K948">
        <v>-32767</v>
      </c>
      <c r="L948">
        <v>-32767</v>
      </c>
      <c r="M948">
        <v>-32767</v>
      </c>
      <c r="N948">
        <v>-32767</v>
      </c>
      <c r="O948">
        <v>-32767</v>
      </c>
      <c r="P948">
        <v>-32767</v>
      </c>
      <c r="Q948">
        <v>-32767</v>
      </c>
      <c r="R948">
        <v>-32767</v>
      </c>
      <c r="S948">
        <v>-32767</v>
      </c>
      <c r="T948">
        <v>-32767</v>
      </c>
      <c r="U948">
        <v>-32767</v>
      </c>
      <c r="V948">
        <v>-32767</v>
      </c>
      <c r="W948">
        <v>-32767</v>
      </c>
      <c r="X948">
        <v>-32767</v>
      </c>
      <c r="Y948">
        <v>-32767</v>
      </c>
      <c r="Z948">
        <v>-32767</v>
      </c>
      <c r="AA948">
        <v>-32767</v>
      </c>
      <c r="AB948">
        <v>36.5</v>
      </c>
      <c r="AC948">
        <v>100</v>
      </c>
      <c r="AD948">
        <v>74</v>
      </c>
      <c r="AE948">
        <v>0.72</v>
      </c>
      <c r="AF948">
        <v>40.69</v>
      </c>
      <c r="AG948">
        <v>0.08</v>
      </c>
      <c r="AH948">
        <v>20</v>
      </c>
      <c r="AI948">
        <v>756.9</v>
      </c>
      <c r="AJ948">
        <v>45.34</v>
      </c>
      <c r="AK948">
        <v>49.79</v>
      </c>
      <c r="AL948">
        <v>0.04</v>
      </c>
      <c r="AM948">
        <v>0</v>
      </c>
      <c r="AN948">
        <v>0</v>
      </c>
      <c r="AO948">
        <v>0</v>
      </c>
      <c r="AP948">
        <v>0</v>
      </c>
      <c r="AQ948">
        <v>-32767</v>
      </c>
      <c r="AR948">
        <v>33</v>
      </c>
      <c r="AS948">
        <v>5</v>
      </c>
      <c r="AT948">
        <v>-32767</v>
      </c>
      <c r="AU948">
        <v>501</v>
      </c>
      <c r="AV948">
        <v>499</v>
      </c>
      <c r="AW948">
        <v>-32767</v>
      </c>
      <c r="AX948">
        <v>9.9</v>
      </c>
      <c r="AY948">
        <v>-32767</v>
      </c>
      <c r="AZ948">
        <v>-32767</v>
      </c>
      <c r="BA948">
        <v>-29665</v>
      </c>
      <c r="BB948">
        <v>74</v>
      </c>
      <c r="BC948">
        <v>74</v>
      </c>
      <c r="BD948">
        <v>74</v>
      </c>
      <c r="BE948">
        <v>-32767</v>
      </c>
      <c r="BF948">
        <v>-32767</v>
      </c>
      <c r="BG948">
        <v>-32767</v>
      </c>
      <c r="BH948">
        <v>-32767</v>
      </c>
      <c r="BI948">
        <v>-32767</v>
      </c>
      <c r="BJ948">
        <v>-32767</v>
      </c>
      <c r="BK948">
        <v>-32767</v>
      </c>
      <c r="BL948">
        <v>-32767</v>
      </c>
      <c r="BM948">
        <v>0</v>
      </c>
      <c r="BN948">
        <v>74</v>
      </c>
      <c r="BO948">
        <v>-32767</v>
      </c>
      <c r="BP948">
        <v>-32767</v>
      </c>
      <c r="BQ948">
        <v>0</v>
      </c>
      <c r="BR948">
        <v>0</v>
      </c>
      <c r="BS948">
        <v>47.25</v>
      </c>
      <c r="BT948">
        <v>0.2</v>
      </c>
      <c r="BU948">
        <v>0.3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-32767</v>
      </c>
      <c r="CB948">
        <v>-32767</v>
      </c>
      <c r="CC948">
        <v>-32767</v>
      </c>
      <c r="CD948">
        <v>-32767</v>
      </c>
      <c r="CE948">
        <v>-32767</v>
      </c>
      <c r="CF948">
        <v>46</v>
      </c>
      <c r="CG948">
        <v>48</v>
      </c>
      <c r="CH948">
        <v>0</v>
      </c>
      <c r="CI948">
        <v>-32767</v>
      </c>
      <c r="CJ948">
        <v>-32767</v>
      </c>
      <c r="CK948">
        <v>-32767</v>
      </c>
      <c r="CL948">
        <v>14</v>
      </c>
      <c r="CM948">
        <v>-32767</v>
      </c>
      <c r="CN948">
        <v>-32767</v>
      </c>
      <c r="CO948">
        <v>-32767</v>
      </c>
      <c r="CP948">
        <v>-32767</v>
      </c>
      <c r="CQ948">
        <v>-32767</v>
      </c>
      <c r="CR948">
        <v>-32767</v>
      </c>
      <c r="CS948">
        <v>-32767</v>
      </c>
      <c r="CT948">
        <v>-32767</v>
      </c>
      <c r="CU948">
        <v>-32767</v>
      </c>
      <c r="CV948">
        <v>-32767</v>
      </c>
      <c r="CW948">
        <v>-32767</v>
      </c>
      <c r="CX948">
        <v>49.33</v>
      </c>
      <c r="CY948">
        <v>-32767</v>
      </c>
      <c r="CZ948">
        <v>7.23</v>
      </c>
      <c r="DA948">
        <v>8</v>
      </c>
      <c r="DB948">
        <v>34</v>
      </c>
      <c r="DC948">
        <v>-32767</v>
      </c>
      <c r="DD948">
        <v>-32767</v>
      </c>
      <c r="DE948">
        <v>0</v>
      </c>
    </row>
    <row r="949" spans="1:109" x14ac:dyDescent="0.3">
      <c r="A949" s="1">
        <v>0.69082175925925926</v>
      </c>
      <c r="B949">
        <v>74</v>
      </c>
      <c r="C949">
        <v>0.5</v>
      </c>
      <c r="D949">
        <v>0.4</v>
      </c>
      <c r="E949">
        <v>0.1</v>
      </c>
      <c r="F949">
        <v>-32767</v>
      </c>
      <c r="G949">
        <v>114.69</v>
      </c>
      <c r="H949">
        <v>62.2</v>
      </c>
      <c r="I949">
        <v>78.05</v>
      </c>
      <c r="J949">
        <v>75</v>
      </c>
      <c r="K949">
        <v>-32767</v>
      </c>
      <c r="L949">
        <v>-32767</v>
      </c>
      <c r="M949">
        <v>-32767</v>
      </c>
      <c r="N949">
        <v>-32767</v>
      </c>
      <c r="O949">
        <v>-32767</v>
      </c>
      <c r="P949">
        <v>-32767</v>
      </c>
      <c r="Q949">
        <v>-32767</v>
      </c>
      <c r="R949">
        <v>-32767</v>
      </c>
      <c r="S949">
        <v>-32767</v>
      </c>
      <c r="T949">
        <v>-32767</v>
      </c>
      <c r="U949">
        <v>-32767</v>
      </c>
      <c r="V949">
        <v>-32767</v>
      </c>
      <c r="W949">
        <v>-32767</v>
      </c>
      <c r="X949">
        <v>-32767</v>
      </c>
      <c r="Y949">
        <v>-32767</v>
      </c>
      <c r="Z949">
        <v>-32767</v>
      </c>
      <c r="AA949">
        <v>-32767</v>
      </c>
      <c r="AB949">
        <v>36.5</v>
      </c>
      <c r="AC949">
        <v>100</v>
      </c>
      <c r="AD949">
        <v>74</v>
      </c>
      <c r="AE949">
        <v>0.74</v>
      </c>
      <c r="AF949">
        <v>40.85</v>
      </c>
      <c r="AG949">
        <v>0.23</v>
      </c>
      <c r="AH949">
        <v>20</v>
      </c>
      <c r="AI949">
        <v>756.9</v>
      </c>
      <c r="AJ949">
        <v>45.33</v>
      </c>
      <c r="AK949">
        <v>49.68</v>
      </c>
      <c r="AL949">
        <v>0.04</v>
      </c>
      <c r="AM949">
        <v>0</v>
      </c>
      <c r="AN949">
        <v>0</v>
      </c>
      <c r="AO949">
        <v>0</v>
      </c>
      <c r="AP949">
        <v>0</v>
      </c>
      <c r="AQ949">
        <v>-32767</v>
      </c>
      <c r="AR949">
        <v>33</v>
      </c>
      <c r="AS949">
        <v>5</v>
      </c>
      <c r="AT949">
        <v>-32767</v>
      </c>
      <c r="AU949">
        <v>503</v>
      </c>
      <c r="AV949">
        <v>500</v>
      </c>
      <c r="AW949">
        <v>-32767</v>
      </c>
      <c r="AX949">
        <v>9.9</v>
      </c>
      <c r="AY949">
        <v>-32767</v>
      </c>
      <c r="AZ949">
        <v>-32767</v>
      </c>
      <c r="BA949">
        <v>-29665</v>
      </c>
      <c r="BB949">
        <v>74</v>
      </c>
      <c r="BC949">
        <v>75</v>
      </c>
      <c r="BD949">
        <v>74</v>
      </c>
      <c r="BE949">
        <v>-32767</v>
      </c>
      <c r="BF949">
        <v>-32767</v>
      </c>
      <c r="BG949">
        <v>-32767</v>
      </c>
      <c r="BH949">
        <v>-32767</v>
      </c>
      <c r="BI949">
        <v>-32767</v>
      </c>
      <c r="BJ949">
        <v>-32767</v>
      </c>
      <c r="BK949">
        <v>-32767</v>
      </c>
      <c r="BL949">
        <v>-32767</v>
      </c>
      <c r="BM949">
        <v>0</v>
      </c>
      <c r="BN949">
        <v>74</v>
      </c>
      <c r="BO949">
        <v>-32767</v>
      </c>
      <c r="BP949">
        <v>-32767</v>
      </c>
      <c r="BQ949">
        <v>0</v>
      </c>
      <c r="BR949">
        <v>0</v>
      </c>
      <c r="BS949">
        <v>47.25</v>
      </c>
      <c r="BT949">
        <v>0.3</v>
      </c>
      <c r="BU949">
        <v>0.5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-32767</v>
      </c>
      <c r="CB949">
        <v>-32767</v>
      </c>
      <c r="CC949">
        <v>-32767</v>
      </c>
      <c r="CD949">
        <v>-32767</v>
      </c>
      <c r="CE949">
        <v>-32767</v>
      </c>
      <c r="CF949">
        <v>50</v>
      </c>
      <c r="CG949">
        <v>52</v>
      </c>
      <c r="CH949">
        <v>0</v>
      </c>
      <c r="CI949">
        <v>-32767</v>
      </c>
      <c r="CJ949">
        <v>-32767</v>
      </c>
      <c r="CK949">
        <v>-32767</v>
      </c>
      <c r="CL949">
        <v>14</v>
      </c>
      <c r="CM949">
        <v>-32767</v>
      </c>
      <c r="CN949">
        <v>-32767</v>
      </c>
      <c r="CO949">
        <v>-32767</v>
      </c>
      <c r="CP949">
        <v>-32767</v>
      </c>
      <c r="CQ949">
        <v>-32767</v>
      </c>
      <c r="CR949">
        <v>-32767</v>
      </c>
      <c r="CS949">
        <v>-32767</v>
      </c>
      <c r="CT949">
        <v>-32767</v>
      </c>
      <c r="CU949">
        <v>-32767</v>
      </c>
      <c r="CV949">
        <v>-32767</v>
      </c>
      <c r="CW949">
        <v>-32767</v>
      </c>
      <c r="CX949">
        <v>49.32</v>
      </c>
      <c r="CY949">
        <v>-32767</v>
      </c>
      <c r="CZ949">
        <v>7.34</v>
      </c>
      <c r="DA949">
        <v>8</v>
      </c>
      <c r="DB949">
        <v>33</v>
      </c>
      <c r="DC949">
        <v>-32767</v>
      </c>
      <c r="DD949">
        <v>-32767</v>
      </c>
      <c r="DE949">
        <v>0</v>
      </c>
    </row>
    <row r="950" spans="1:109" x14ac:dyDescent="0.3">
      <c r="A950" s="1">
        <v>0.69116898148148154</v>
      </c>
      <c r="B950">
        <v>74</v>
      </c>
      <c r="C950">
        <v>0.3</v>
      </c>
      <c r="D950">
        <v>0.5</v>
      </c>
      <c r="E950">
        <v>0</v>
      </c>
      <c r="F950">
        <v>-32767</v>
      </c>
      <c r="G950">
        <v>114.17</v>
      </c>
      <c r="H950">
        <v>61.82</v>
      </c>
      <c r="I950">
        <v>77.63</v>
      </c>
      <c r="J950">
        <v>74</v>
      </c>
      <c r="K950">
        <v>-32767</v>
      </c>
      <c r="L950">
        <v>-32767</v>
      </c>
      <c r="M950">
        <v>-32767</v>
      </c>
      <c r="N950">
        <v>-32767</v>
      </c>
      <c r="O950">
        <v>-32767</v>
      </c>
      <c r="P950">
        <v>-32767</v>
      </c>
      <c r="Q950">
        <v>-32767</v>
      </c>
      <c r="R950">
        <v>-32767</v>
      </c>
      <c r="S950">
        <v>-32767</v>
      </c>
      <c r="T950">
        <v>-32767</v>
      </c>
      <c r="U950">
        <v>-32767</v>
      </c>
      <c r="V950">
        <v>-32767</v>
      </c>
      <c r="W950">
        <v>-32767</v>
      </c>
      <c r="X950">
        <v>-32767</v>
      </c>
      <c r="Y950">
        <v>-32767</v>
      </c>
      <c r="Z950">
        <v>-32767</v>
      </c>
      <c r="AA950">
        <v>-32767</v>
      </c>
      <c r="AB950">
        <v>36.5</v>
      </c>
      <c r="AC950">
        <v>100</v>
      </c>
      <c r="AD950">
        <v>75</v>
      </c>
      <c r="AE950">
        <v>0.75</v>
      </c>
      <c r="AF950">
        <v>41.23</v>
      </c>
      <c r="AG950">
        <v>0.08</v>
      </c>
      <c r="AH950">
        <v>20</v>
      </c>
      <c r="AI950">
        <v>756.9</v>
      </c>
      <c r="AJ950">
        <v>45.58</v>
      </c>
      <c r="AK950">
        <v>49.64</v>
      </c>
      <c r="AL950">
        <v>0.04</v>
      </c>
      <c r="AM950">
        <v>0</v>
      </c>
      <c r="AN950">
        <v>0</v>
      </c>
      <c r="AO950">
        <v>0</v>
      </c>
      <c r="AP950">
        <v>0</v>
      </c>
      <c r="AQ950">
        <v>-32767</v>
      </c>
      <c r="AR950">
        <v>33</v>
      </c>
      <c r="AS950">
        <v>5</v>
      </c>
      <c r="AT950">
        <v>-32767</v>
      </c>
      <c r="AU950">
        <v>500</v>
      </c>
      <c r="AV950">
        <v>498</v>
      </c>
      <c r="AW950">
        <v>-32767</v>
      </c>
      <c r="AX950">
        <v>9.9</v>
      </c>
      <c r="AY950">
        <v>-32767</v>
      </c>
      <c r="AZ950">
        <v>-32767</v>
      </c>
      <c r="BA950">
        <v>-29665</v>
      </c>
      <c r="BB950">
        <v>74</v>
      </c>
      <c r="BC950">
        <v>74</v>
      </c>
      <c r="BD950">
        <v>74</v>
      </c>
      <c r="BE950">
        <v>-32767</v>
      </c>
      <c r="BF950">
        <v>-32767</v>
      </c>
      <c r="BG950">
        <v>-32767</v>
      </c>
      <c r="BH950">
        <v>-32767</v>
      </c>
      <c r="BI950">
        <v>-32767</v>
      </c>
      <c r="BJ950">
        <v>-32767</v>
      </c>
      <c r="BK950">
        <v>-32767</v>
      </c>
      <c r="BL950">
        <v>-32767</v>
      </c>
      <c r="BM950">
        <v>0</v>
      </c>
      <c r="BN950">
        <v>74</v>
      </c>
      <c r="BO950">
        <v>-32767</v>
      </c>
      <c r="BP950">
        <v>-32767</v>
      </c>
      <c r="BQ950">
        <v>0</v>
      </c>
      <c r="BR950">
        <v>0</v>
      </c>
      <c r="BS950">
        <v>47.25</v>
      </c>
      <c r="BT950">
        <v>0.1</v>
      </c>
      <c r="BU950">
        <v>0.3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-32767</v>
      </c>
      <c r="CB950">
        <v>-32767</v>
      </c>
      <c r="CC950">
        <v>-32767</v>
      </c>
      <c r="CD950">
        <v>-32767</v>
      </c>
      <c r="CE950">
        <v>-32767</v>
      </c>
      <c r="CF950">
        <v>46</v>
      </c>
      <c r="CG950">
        <v>50</v>
      </c>
      <c r="CH950">
        <v>0</v>
      </c>
      <c r="CI950">
        <v>-32767</v>
      </c>
      <c r="CJ950">
        <v>-32767</v>
      </c>
      <c r="CK950">
        <v>-32767</v>
      </c>
      <c r="CL950">
        <v>14</v>
      </c>
      <c r="CM950">
        <v>-32767</v>
      </c>
      <c r="CN950">
        <v>-32767</v>
      </c>
      <c r="CO950">
        <v>-32767</v>
      </c>
      <c r="CP950">
        <v>-32767</v>
      </c>
      <c r="CQ950">
        <v>-32767</v>
      </c>
      <c r="CR950">
        <v>-32767</v>
      </c>
      <c r="CS950">
        <v>-32767</v>
      </c>
      <c r="CT950">
        <v>-32767</v>
      </c>
      <c r="CU950">
        <v>-32767</v>
      </c>
      <c r="CV950">
        <v>-32767</v>
      </c>
      <c r="CW950">
        <v>-32767</v>
      </c>
      <c r="CX950">
        <v>49.02</v>
      </c>
      <c r="CY950">
        <v>-32767</v>
      </c>
      <c r="CZ950">
        <v>7.62</v>
      </c>
      <c r="DA950">
        <v>8</v>
      </c>
      <c r="DB950">
        <v>29</v>
      </c>
      <c r="DC950">
        <v>-32767</v>
      </c>
      <c r="DD950">
        <v>-32767</v>
      </c>
      <c r="DE950">
        <v>0</v>
      </c>
    </row>
    <row r="951" spans="1:109" x14ac:dyDescent="0.3">
      <c r="A951" s="1">
        <v>0.6915162037037037</v>
      </c>
      <c r="B951">
        <v>74</v>
      </c>
      <c r="C951">
        <v>0.4</v>
      </c>
      <c r="D951">
        <v>0.5</v>
      </c>
      <c r="E951">
        <v>0</v>
      </c>
      <c r="F951">
        <v>-32767</v>
      </c>
      <c r="G951">
        <v>116.7</v>
      </c>
      <c r="H951">
        <v>62.24</v>
      </c>
      <c r="I951">
        <v>78.09</v>
      </c>
      <c r="J951">
        <v>75</v>
      </c>
      <c r="K951">
        <v>-32767</v>
      </c>
      <c r="L951">
        <v>-32767</v>
      </c>
      <c r="M951">
        <v>-32767</v>
      </c>
      <c r="N951">
        <v>-32767</v>
      </c>
      <c r="O951">
        <v>-32767</v>
      </c>
      <c r="P951">
        <v>-32767</v>
      </c>
      <c r="Q951">
        <v>-32767</v>
      </c>
      <c r="R951">
        <v>-32767</v>
      </c>
      <c r="S951">
        <v>-32767</v>
      </c>
      <c r="T951">
        <v>-32767</v>
      </c>
      <c r="U951">
        <v>-32767</v>
      </c>
      <c r="V951">
        <v>-32767</v>
      </c>
      <c r="W951">
        <v>-32767</v>
      </c>
      <c r="X951">
        <v>-32767</v>
      </c>
      <c r="Y951">
        <v>-32767</v>
      </c>
      <c r="Z951">
        <v>-32767</v>
      </c>
      <c r="AA951">
        <v>-32767</v>
      </c>
      <c r="AB951">
        <v>36.5</v>
      </c>
      <c r="AC951">
        <v>100</v>
      </c>
      <c r="AD951">
        <v>74</v>
      </c>
      <c r="AE951">
        <v>0.7</v>
      </c>
      <c r="AF951">
        <v>41.31</v>
      </c>
      <c r="AG951">
        <v>0.15</v>
      </c>
      <c r="AH951">
        <v>20</v>
      </c>
      <c r="AI951">
        <v>756.9</v>
      </c>
      <c r="AJ951">
        <v>45.87</v>
      </c>
      <c r="AK951">
        <v>50.07</v>
      </c>
      <c r="AL951">
        <v>0.04</v>
      </c>
      <c r="AM951">
        <v>0</v>
      </c>
      <c r="AN951">
        <v>0</v>
      </c>
      <c r="AO951">
        <v>0</v>
      </c>
      <c r="AP951">
        <v>0</v>
      </c>
      <c r="AQ951">
        <v>-32767</v>
      </c>
      <c r="AR951">
        <v>33</v>
      </c>
      <c r="AS951">
        <v>5</v>
      </c>
      <c r="AT951">
        <v>-32767</v>
      </c>
      <c r="AU951">
        <v>498</v>
      </c>
      <c r="AV951">
        <v>499</v>
      </c>
      <c r="AW951">
        <v>-32767</v>
      </c>
      <c r="AX951">
        <v>9.9</v>
      </c>
      <c r="AY951">
        <v>-32767</v>
      </c>
      <c r="AZ951">
        <v>-32767</v>
      </c>
      <c r="BA951">
        <v>-29665</v>
      </c>
      <c r="BB951">
        <v>74</v>
      </c>
      <c r="BC951">
        <v>74</v>
      </c>
      <c r="BD951">
        <v>74</v>
      </c>
      <c r="BE951">
        <v>-32767</v>
      </c>
      <c r="BF951">
        <v>-32767</v>
      </c>
      <c r="BG951">
        <v>-32767</v>
      </c>
      <c r="BH951">
        <v>-32767</v>
      </c>
      <c r="BI951">
        <v>-32767</v>
      </c>
      <c r="BJ951">
        <v>-32767</v>
      </c>
      <c r="BK951">
        <v>-32767</v>
      </c>
      <c r="BL951">
        <v>-32767</v>
      </c>
      <c r="BM951">
        <v>0</v>
      </c>
      <c r="BN951">
        <v>74</v>
      </c>
      <c r="BO951">
        <v>-32767</v>
      </c>
      <c r="BP951">
        <v>-32767</v>
      </c>
      <c r="BQ951">
        <v>0</v>
      </c>
      <c r="BR951">
        <v>0</v>
      </c>
      <c r="BS951">
        <v>47.25</v>
      </c>
      <c r="BT951">
        <v>0.2</v>
      </c>
      <c r="BU951">
        <v>0.4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-32767</v>
      </c>
      <c r="CB951">
        <v>-32767</v>
      </c>
      <c r="CC951">
        <v>-32767</v>
      </c>
      <c r="CD951">
        <v>-32767</v>
      </c>
      <c r="CE951">
        <v>-32767</v>
      </c>
      <c r="CF951">
        <v>44</v>
      </c>
      <c r="CG951">
        <v>49</v>
      </c>
      <c r="CH951">
        <v>0</v>
      </c>
      <c r="CI951">
        <v>-32767</v>
      </c>
      <c r="CJ951">
        <v>-32767</v>
      </c>
      <c r="CK951">
        <v>-32767</v>
      </c>
      <c r="CL951">
        <v>14</v>
      </c>
      <c r="CM951">
        <v>-32767</v>
      </c>
      <c r="CN951">
        <v>-32767</v>
      </c>
      <c r="CO951">
        <v>-32767</v>
      </c>
      <c r="CP951">
        <v>-32767</v>
      </c>
      <c r="CQ951">
        <v>-32767</v>
      </c>
      <c r="CR951">
        <v>-32767</v>
      </c>
      <c r="CS951">
        <v>-32767</v>
      </c>
      <c r="CT951">
        <v>-32767</v>
      </c>
      <c r="CU951">
        <v>-32767</v>
      </c>
      <c r="CV951">
        <v>-32767</v>
      </c>
      <c r="CW951">
        <v>-32767</v>
      </c>
      <c r="CX951">
        <v>48.72</v>
      </c>
      <c r="CY951">
        <v>-32767</v>
      </c>
      <c r="CZ951">
        <v>7.92</v>
      </c>
      <c r="DA951">
        <v>8</v>
      </c>
      <c r="DB951">
        <v>35</v>
      </c>
      <c r="DC951">
        <v>-32767</v>
      </c>
      <c r="DD951">
        <v>-32767</v>
      </c>
      <c r="DE951">
        <v>0</v>
      </c>
    </row>
    <row r="952" spans="1:109" x14ac:dyDescent="0.3">
      <c r="A952" s="1">
        <v>0.69186342592592587</v>
      </c>
      <c r="B952">
        <v>74</v>
      </c>
      <c r="C952">
        <v>0.3</v>
      </c>
      <c r="D952">
        <v>0.5</v>
      </c>
      <c r="E952">
        <v>0.1</v>
      </c>
      <c r="F952">
        <v>-32767</v>
      </c>
      <c r="G952">
        <v>117.43</v>
      </c>
      <c r="H952">
        <v>62.11</v>
      </c>
      <c r="I952">
        <v>79.66</v>
      </c>
      <c r="J952">
        <v>75</v>
      </c>
      <c r="K952">
        <v>-32767</v>
      </c>
      <c r="L952">
        <v>-32767</v>
      </c>
      <c r="M952">
        <v>-32767</v>
      </c>
      <c r="N952">
        <v>-32767</v>
      </c>
      <c r="O952">
        <v>-32767</v>
      </c>
      <c r="P952">
        <v>-32767</v>
      </c>
      <c r="Q952">
        <v>-32767</v>
      </c>
      <c r="R952">
        <v>-32767</v>
      </c>
      <c r="S952">
        <v>-32767</v>
      </c>
      <c r="T952">
        <v>-32767</v>
      </c>
      <c r="U952">
        <v>-32767</v>
      </c>
      <c r="V952">
        <v>-32767</v>
      </c>
      <c r="W952">
        <v>-32767</v>
      </c>
      <c r="X952">
        <v>-32767</v>
      </c>
      <c r="Y952">
        <v>-32767</v>
      </c>
      <c r="Z952">
        <v>-32767</v>
      </c>
      <c r="AA952">
        <v>-32767</v>
      </c>
      <c r="AB952">
        <v>36.5</v>
      </c>
      <c r="AC952">
        <v>100</v>
      </c>
      <c r="AD952">
        <v>75</v>
      </c>
      <c r="AE952">
        <v>0.82</v>
      </c>
      <c r="AF952">
        <v>41.77</v>
      </c>
      <c r="AG952">
        <v>0.08</v>
      </c>
      <c r="AH952">
        <v>20</v>
      </c>
      <c r="AI952">
        <v>756.9</v>
      </c>
      <c r="AJ952">
        <v>45.92</v>
      </c>
      <c r="AK952">
        <v>50.01</v>
      </c>
      <c r="AL952">
        <v>0.04</v>
      </c>
      <c r="AM952">
        <v>0</v>
      </c>
      <c r="AN952">
        <v>0</v>
      </c>
      <c r="AO952">
        <v>0</v>
      </c>
      <c r="AP952">
        <v>0</v>
      </c>
      <c r="AQ952">
        <v>-32767</v>
      </c>
      <c r="AR952">
        <v>32</v>
      </c>
      <c r="AS952">
        <v>5</v>
      </c>
      <c r="AT952">
        <v>-32767</v>
      </c>
      <c r="AU952">
        <v>509</v>
      </c>
      <c r="AV952">
        <v>506</v>
      </c>
      <c r="AW952">
        <v>-32767</v>
      </c>
      <c r="AX952">
        <v>10</v>
      </c>
      <c r="AY952">
        <v>-32767</v>
      </c>
      <c r="AZ952">
        <v>-32767</v>
      </c>
      <c r="BA952">
        <v>-29665</v>
      </c>
      <c r="BB952">
        <v>74</v>
      </c>
      <c r="BC952">
        <v>74</v>
      </c>
      <c r="BD952">
        <v>74</v>
      </c>
      <c r="BE952">
        <v>-32767</v>
      </c>
      <c r="BF952">
        <v>-32767</v>
      </c>
      <c r="BG952">
        <v>-32767</v>
      </c>
      <c r="BH952">
        <v>-32767</v>
      </c>
      <c r="BI952">
        <v>-32767</v>
      </c>
      <c r="BJ952">
        <v>-32767</v>
      </c>
      <c r="BK952">
        <v>-32767</v>
      </c>
      <c r="BL952">
        <v>-32767</v>
      </c>
      <c r="BM952">
        <v>0</v>
      </c>
      <c r="BN952">
        <v>74</v>
      </c>
      <c r="BO952">
        <v>-32767</v>
      </c>
      <c r="BP952">
        <v>-32767</v>
      </c>
      <c r="BQ952">
        <v>0</v>
      </c>
      <c r="BR952">
        <v>0</v>
      </c>
      <c r="BS952">
        <v>47.25</v>
      </c>
      <c r="BT952">
        <v>0.2</v>
      </c>
      <c r="BU952">
        <v>0.3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-32767</v>
      </c>
      <c r="CB952">
        <v>-32767</v>
      </c>
      <c r="CC952">
        <v>-32767</v>
      </c>
      <c r="CD952">
        <v>-32767</v>
      </c>
      <c r="CE952">
        <v>-32767</v>
      </c>
      <c r="CF952">
        <v>53</v>
      </c>
      <c r="CG952">
        <v>54</v>
      </c>
      <c r="CH952">
        <v>0</v>
      </c>
      <c r="CI952">
        <v>-32767</v>
      </c>
      <c r="CJ952">
        <v>-32767</v>
      </c>
      <c r="CK952">
        <v>-32767</v>
      </c>
      <c r="CL952">
        <v>13</v>
      </c>
      <c r="CM952">
        <v>-32767</v>
      </c>
      <c r="CN952">
        <v>-32767</v>
      </c>
      <c r="CO952">
        <v>-32767</v>
      </c>
      <c r="CP952">
        <v>-32767</v>
      </c>
      <c r="CQ952">
        <v>-32767</v>
      </c>
      <c r="CR952">
        <v>-32767</v>
      </c>
      <c r="CS952">
        <v>-32767</v>
      </c>
      <c r="CT952">
        <v>-32767</v>
      </c>
      <c r="CU952">
        <v>-32767</v>
      </c>
      <c r="CV952">
        <v>-32767</v>
      </c>
      <c r="CW952">
        <v>-32767</v>
      </c>
      <c r="CX952">
        <v>48.61</v>
      </c>
      <c r="CY952">
        <v>-32767</v>
      </c>
      <c r="CZ952">
        <v>7.77</v>
      </c>
      <c r="DA952">
        <v>7</v>
      </c>
      <c r="DB952">
        <v>29</v>
      </c>
      <c r="DC952">
        <v>-32767</v>
      </c>
      <c r="DD952">
        <v>-32767</v>
      </c>
      <c r="DE952">
        <v>0</v>
      </c>
    </row>
    <row r="953" spans="1:109" x14ac:dyDescent="0.3">
      <c r="A953" s="1">
        <v>0.69221064814814814</v>
      </c>
      <c r="B953">
        <v>74</v>
      </c>
      <c r="C953">
        <v>0.5</v>
      </c>
      <c r="D953">
        <v>0.4</v>
      </c>
      <c r="E953">
        <v>0</v>
      </c>
      <c r="F953">
        <v>-32767</v>
      </c>
      <c r="G953">
        <v>114.97</v>
      </c>
      <c r="H953">
        <v>61.02</v>
      </c>
      <c r="I953">
        <v>77.28</v>
      </c>
      <c r="J953">
        <v>75</v>
      </c>
      <c r="K953">
        <v>-32767</v>
      </c>
      <c r="L953">
        <v>-32767</v>
      </c>
      <c r="M953">
        <v>-32767</v>
      </c>
      <c r="N953">
        <v>-32767</v>
      </c>
      <c r="O953">
        <v>-32767</v>
      </c>
      <c r="P953">
        <v>-32767</v>
      </c>
      <c r="Q953">
        <v>-32767</v>
      </c>
      <c r="R953">
        <v>-32767</v>
      </c>
      <c r="S953">
        <v>-32767</v>
      </c>
      <c r="T953">
        <v>-32767</v>
      </c>
      <c r="U953">
        <v>-32767</v>
      </c>
      <c r="V953">
        <v>-32767</v>
      </c>
      <c r="W953">
        <v>-32767</v>
      </c>
      <c r="X953">
        <v>-32767</v>
      </c>
      <c r="Y953">
        <v>-32767</v>
      </c>
      <c r="Z953">
        <v>-32767</v>
      </c>
      <c r="AA953">
        <v>-32767</v>
      </c>
      <c r="AB953">
        <v>36.5</v>
      </c>
      <c r="AC953">
        <v>100</v>
      </c>
      <c r="AD953">
        <v>75</v>
      </c>
      <c r="AE953">
        <v>0.75</v>
      </c>
      <c r="AF953">
        <v>41.62</v>
      </c>
      <c r="AG953">
        <v>0.08</v>
      </c>
      <c r="AH953">
        <v>20</v>
      </c>
      <c r="AI953">
        <v>756.9</v>
      </c>
      <c r="AJ953">
        <v>46.01</v>
      </c>
      <c r="AK953">
        <v>50.18</v>
      </c>
      <c r="AL953">
        <v>0.04</v>
      </c>
      <c r="AM953">
        <v>0</v>
      </c>
      <c r="AN953">
        <v>0</v>
      </c>
      <c r="AO953">
        <v>0</v>
      </c>
      <c r="AP953">
        <v>0</v>
      </c>
      <c r="AQ953">
        <v>-32767</v>
      </c>
      <c r="AR953">
        <v>32</v>
      </c>
      <c r="AS953">
        <v>5</v>
      </c>
      <c r="AT953">
        <v>-32767</v>
      </c>
      <c r="AU953">
        <v>501</v>
      </c>
      <c r="AV953">
        <v>496</v>
      </c>
      <c r="AW953">
        <v>-32767</v>
      </c>
      <c r="AX953">
        <v>10</v>
      </c>
      <c r="AY953">
        <v>-32767</v>
      </c>
      <c r="AZ953">
        <v>-32767</v>
      </c>
      <c r="BA953">
        <v>-29665</v>
      </c>
      <c r="BB953">
        <v>74</v>
      </c>
      <c r="BC953">
        <v>74</v>
      </c>
      <c r="BD953">
        <v>74</v>
      </c>
      <c r="BE953">
        <v>-32767</v>
      </c>
      <c r="BF953">
        <v>-32767</v>
      </c>
      <c r="BG953">
        <v>-32767</v>
      </c>
      <c r="BH953">
        <v>-32767</v>
      </c>
      <c r="BI953">
        <v>-32767</v>
      </c>
      <c r="BJ953">
        <v>-32767</v>
      </c>
      <c r="BK953">
        <v>-32767</v>
      </c>
      <c r="BL953">
        <v>-32767</v>
      </c>
      <c r="BM953">
        <v>0</v>
      </c>
      <c r="BN953">
        <v>74</v>
      </c>
      <c r="BO953">
        <v>-32767</v>
      </c>
      <c r="BP953">
        <v>-32767</v>
      </c>
      <c r="BQ953">
        <v>0</v>
      </c>
      <c r="BR953">
        <v>0</v>
      </c>
      <c r="BS953">
        <v>47.25</v>
      </c>
      <c r="BT953">
        <v>0.1</v>
      </c>
      <c r="BU953">
        <v>0.5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-32767</v>
      </c>
      <c r="CB953">
        <v>-32767</v>
      </c>
      <c r="CC953">
        <v>-32767</v>
      </c>
      <c r="CD953">
        <v>-32767</v>
      </c>
      <c r="CE953">
        <v>-32767</v>
      </c>
      <c r="CF953">
        <v>43</v>
      </c>
      <c r="CG953">
        <v>44</v>
      </c>
      <c r="CH953">
        <v>0</v>
      </c>
      <c r="CI953">
        <v>-32767</v>
      </c>
      <c r="CJ953">
        <v>-32767</v>
      </c>
      <c r="CK953">
        <v>-32767</v>
      </c>
      <c r="CL953">
        <v>14</v>
      </c>
      <c r="CM953">
        <v>-32767</v>
      </c>
      <c r="CN953">
        <v>-32767</v>
      </c>
      <c r="CO953">
        <v>-32767</v>
      </c>
      <c r="CP953">
        <v>-32767</v>
      </c>
      <c r="CQ953">
        <v>-32767</v>
      </c>
      <c r="CR953">
        <v>-32767</v>
      </c>
      <c r="CS953">
        <v>-32767</v>
      </c>
      <c r="CT953">
        <v>-32767</v>
      </c>
      <c r="CU953">
        <v>-32767</v>
      </c>
      <c r="CV953">
        <v>-32767</v>
      </c>
      <c r="CW953">
        <v>-32767</v>
      </c>
      <c r="CX953">
        <v>48.54</v>
      </c>
      <c r="CY953">
        <v>-32767</v>
      </c>
      <c r="CZ953">
        <v>7.24</v>
      </c>
      <c r="DA953">
        <v>7</v>
      </c>
      <c r="DB953">
        <v>32</v>
      </c>
      <c r="DC953">
        <v>-32767</v>
      </c>
      <c r="DD953">
        <v>-32767</v>
      </c>
      <c r="DE953">
        <v>0</v>
      </c>
    </row>
    <row r="954" spans="1:109" x14ac:dyDescent="0.3">
      <c r="A954" s="1">
        <v>0.69255787037037031</v>
      </c>
      <c r="B954">
        <v>74</v>
      </c>
      <c r="C954">
        <v>0.5</v>
      </c>
      <c r="D954">
        <v>0.5</v>
      </c>
      <c r="E954">
        <v>0</v>
      </c>
      <c r="F954">
        <v>-32767</v>
      </c>
      <c r="G954">
        <v>118.51</v>
      </c>
      <c r="H954">
        <v>61.12</v>
      </c>
      <c r="I954">
        <v>77.98</v>
      </c>
      <c r="J954">
        <v>74</v>
      </c>
      <c r="K954">
        <v>-32767</v>
      </c>
      <c r="L954">
        <v>-32767</v>
      </c>
      <c r="M954">
        <v>-32767</v>
      </c>
      <c r="N954">
        <v>-32767</v>
      </c>
      <c r="O954">
        <v>-32767</v>
      </c>
      <c r="P954">
        <v>-32767</v>
      </c>
      <c r="Q954">
        <v>-32767</v>
      </c>
      <c r="R954">
        <v>-32767</v>
      </c>
      <c r="S954">
        <v>-32767</v>
      </c>
      <c r="T954">
        <v>-32767</v>
      </c>
      <c r="U954">
        <v>-32767</v>
      </c>
      <c r="V954">
        <v>-32767</v>
      </c>
      <c r="W954">
        <v>-32767</v>
      </c>
      <c r="X954">
        <v>-32767</v>
      </c>
      <c r="Y954">
        <v>-32767</v>
      </c>
      <c r="Z954">
        <v>-32767</v>
      </c>
      <c r="AA954">
        <v>-32767</v>
      </c>
      <c r="AB954">
        <v>36.5</v>
      </c>
      <c r="AC954">
        <v>100</v>
      </c>
      <c r="AD954">
        <v>75</v>
      </c>
      <c r="AE954">
        <v>0.78</v>
      </c>
      <c r="AF954">
        <v>43.54</v>
      </c>
      <c r="AG954">
        <v>0.15</v>
      </c>
      <c r="AH954">
        <v>20</v>
      </c>
      <c r="AI954">
        <v>756.9</v>
      </c>
      <c r="AJ954">
        <v>45.69</v>
      </c>
      <c r="AK954">
        <v>50.04</v>
      </c>
      <c r="AL954">
        <v>0.04</v>
      </c>
      <c r="AM954">
        <v>0</v>
      </c>
      <c r="AN954">
        <v>0</v>
      </c>
      <c r="AO954">
        <v>0</v>
      </c>
      <c r="AP954">
        <v>0</v>
      </c>
      <c r="AQ954">
        <v>-32767</v>
      </c>
      <c r="AR954">
        <v>32</v>
      </c>
      <c r="AS954">
        <v>5</v>
      </c>
      <c r="AT954">
        <v>-32767</v>
      </c>
      <c r="AU954">
        <v>490</v>
      </c>
      <c r="AV954">
        <v>482</v>
      </c>
      <c r="AW954">
        <v>-32767</v>
      </c>
      <c r="AX954">
        <v>10</v>
      </c>
      <c r="AY954">
        <v>-32767</v>
      </c>
      <c r="AZ954">
        <v>-32767</v>
      </c>
      <c r="BA954">
        <v>-29665</v>
      </c>
      <c r="BB954">
        <v>74</v>
      </c>
      <c r="BC954">
        <v>75</v>
      </c>
      <c r="BD954">
        <v>74</v>
      </c>
      <c r="BE954">
        <v>-32767</v>
      </c>
      <c r="BF954">
        <v>-32767</v>
      </c>
      <c r="BG954">
        <v>-32767</v>
      </c>
      <c r="BH954">
        <v>-32767</v>
      </c>
      <c r="BI954">
        <v>-32767</v>
      </c>
      <c r="BJ954">
        <v>-32767</v>
      </c>
      <c r="BK954">
        <v>-32767</v>
      </c>
      <c r="BL954">
        <v>-32767</v>
      </c>
      <c r="BM954">
        <v>0</v>
      </c>
      <c r="BN954">
        <v>74</v>
      </c>
      <c r="BO954">
        <v>-32767</v>
      </c>
      <c r="BP954">
        <v>-32767</v>
      </c>
      <c r="BQ954">
        <v>0</v>
      </c>
      <c r="BR954">
        <v>0</v>
      </c>
      <c r="BS954">
        <v>47.25</v>
      </c>
      <c r="BT954">
        <v>0.2</v>
      </c>
      <c r="BU954">
        <v>0.5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-32767</v>
      </c>
      <c r="CB954">
        <v>-32767</v>
      </c>
      <c r="CC954">
        <v>-32767</v>
      </c>
      <c r="CD954">
        <v>-32767</v>
      </c>
      <c r="CE954">
        <v>-32767</v>
      </c>
      <c r="CF954">
        <v>46</v>
      </c>
      <c r="CG954">
        <v>49</v>
      </c>
      <c r="CH954">
        <v>0</v>
      </c>
      <c r="CI954">
        <v>-32767</v>
      </c>
      <c r="CJ954">
        <v>-32767</v>
      </c>
      <c r="CK954">
        <v>-32767</v>
      </c>
      <c r="CL954">
        <v>13</v>
      </c>
      <c r="CM954">
        <v>-32767</v>
      </c>
      <c r="CN954">
        <v>-32767</v>
      </c>
      <c r="CO954">
        <v>-32767</v>
      </c>
      <c r="CP954">
        <v>-32767</v>
      </c>
      <c r="CQ954">
        <v>-32767</v>
      </c>
      <c r="CR954">
        <v>-32767</v>
      </c>
      <c r="CS954">
        <v>-32767</v>
      </c>
      <c r="CT954">
        <v>-32767</v>
      </c>
      <c r="CU954">
        <v>-32767</v>
      </c>
      <c r="CV954">
        <v>-32767</v>
      </c>
      <c r="CW954">
        <v>-32767</v>
      </c>
      <c r="CX954">
        <v>48.61</v>
      </c>
      <c r="CY954">
        <v>-32767</v>
      </c>
      <c r="CZ954">
        <v>6.01</v>
      </c>
      <c r="DA954">
        <v>6</v>
      </c>
      <c r="DB954">
        <v>30</v>
      </c>
      <c r="DC954">
        <v>-32767</v>
      </c>
      <c r="DD954">
        <v>-32767</v>
      </c>
      <c r="DE954">
        <v>0</v>
      </c>
    </row>
    <row r="955" spans="1:109" x14ac:dyDescent="0.3">
      <c r="A955" s="1">
        <v>0.6929050925925927</v>
      </c>
      <c r="B955">
        <v>74</v>
      </c>
      <c r="C955">
        <v>0.5</v>
      </c>
      <c r="D955">
        <v>0.4</v>
      </c>
      <c r="E955">
        <v>0.1</v>
      </c>
      <c r="F955">
        <v>-32767</v>
      </c>
      <c r="G955">
        <v>116.1</v>
      </c>
      <c r="H955">
        <v>63.04</v>
      </c>
      <c r="I955">
        <v>79.02</v>
      </c>
      <c r="J955">
        <v>74</v>
      </c>
      <c r="K955">
        <v>-32767</v>
      </c>
      <c r="L955">
        <v>-32767</v>
      </c>
      <c r="M955">
        <v>-32767</v>
      </c>
      <c r="N955">
        <v>-32767</v>
      </c>
      <c r="O955">
        <v>-32767</v>
      </c>
      <c r="P955">
        <v>-32767</v>
      </c>
      <c r="Q955">
        <v>-32767</v>
      </c>
      <c r="R955">
        <v>-32767</v>
      </c>
      <c r="S955">
        <v>-32767</v>
      </c>
      <c r="T955">
        <v>-32767</v>
      </c>
      <c r="U955">
        <v>-32767</v>
      </c>
      <c r="V955">
        <v>-32767</v>
      </c>
      <c r="W955">
        <v>-32767</v>
      </c>
      <c r="X955">
        <v>-32767</v>
      </c>
      <c r="Y955">
        <v>-32767</v>
      </c>
      <c r="Z955">
        <v>-32767</v>
      </c>
      <c r="AA955">
        <v>-32767</v>
      </c>
      <c r="AB955">
        <v>36.5</v>
      </c>
      <c r="AC955">
        <v>100</v>
      </c>
      <c r="AD955">
        <v>74</v>
      </c>
      <c r="AE955">
        <v>0.75</v>
      </c>
      <c r="AF955">
        <v>40.619999999999997</v>
      </c>
      <c r="AG955">
        <v>0.08</v>
      </c>
      <c r="AH955">
        <v>20</v>
      </c>
      <c r="AI955">
        <v>756.9</v>
      </c>
      <c r="AJ955">
        <v>45.72</v>
      </c>
      <c r="AK955">
        <v>49.52</v>
      </c>
      <c r="AL955">
        <v>0.04</v>
      </c>
      <c r="AM955">
        <v>0</v>
      </c>
      <c r="AN955">
        <v>0</v>
      </c>
      <c r="AO955">
        <v>0</v>
      </c>
      <c r="AP955">
        <v>0</v>
      </c>
      <c r="AQ955">
        <v>-32767</v>
      </c>
      <c r="AR955">
        <v>33</v>
      </c>
      <c r="AS955">
        <v>5</v>
      </c>
      <c r="AT955">
        <v>-32767</v>
      </c>
      <c r="AU955">
        <v>498</v>
      </c>
      <c r="AV955">
        <v>493</v>
      </c>
      <c r="AW955">
        <v>-32767</v>
      </c>
      <c r="AX955">
        <v>10</v>
      </c>
      <c r="AY955">
        <v>-32767</v>
      </c>
      <c r="AZ955">
        <v>-32767</v>
      </c>
      <c r="BA955">
        <v>-29665</v>
      </c>
      <c r="BB955">
        <v>74</v>
      </c>
      <c r="BC955">
        <v>74</v>
      </c>
      <c r="BD955">
        <v>74</v>
      </c>
      <c r="BE955">
        <v>-32767</v>
      </c>
      <c r="BF955">
        <v>-32767</v>
      </c>
      <c r="BG955">
        <v>-32767</v>
      </c>
      <c r="BH955">
        <v>-32767</v>
      </c>
      <c r="BI955">
        <v>-32767</v>
      </c>
      <c r="BJ955">
        <v>-32767</v>
      </c>
      <c r="BK955">
        <v>-32767</v>
      </c>
      <c r="BL955">
        <v>-32767</v>
      </c>
      <c r="BM955">
        <v>0</v>
      </c>
      <c r="BN955">
        <v>74</v>
      </c>
      <c r="BO955">
        <v>-32767</v>
      </c>
      <c r="BP955">
        <v>-32767</v>
      </c>
      <c r="BQ955">
        <v>0</v>
      </c>
      <c r="BR955">
        <v>0</v>
      </c>
      <c r="BS955">
        <v>47.25</v>
      </c>
      <c r="BT955">
        <v>0.2</v>
      </c>
      <c r="BU955">
        <v>0.5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-32767</v>
      </c>
      <c r="CB955">
        <v>-32767</v>
      </c>
      <c r="CC955">
        <v>-32767</v>
      </c>
      <c r="CD955">
        <v>-32767</v>
      </c>
      <c r="CE955">
        <v>-32767</v>
      </c>
      <c r="CF955">
        <v>46</v>
      </c>
      <c r="CG955">
        <v>49</v>
      </c>
      <c r="CH955">
        <v>0</v>
      </c>
      <c r="CI955">
        <v>-32767</v>
      </c>
      <c r="CJ955">
        <v>-32767</v>
      </c>
      <c r="CK955">
        <v>-32767</v>
      </c>
      <c r="CL955">
        <v>14</v>
      </c>
      <c r="CM955">
        <v>-32767</v>
      </c>
      <c r="CN955">
        <v>-32767</v>
      </c>
      <c r="CO955">
        <v>-32767</v>
      </c>
      <c r="CP955">
        <v>-32767</v>
      </c>
      <c r="CQ955">
        <v>-32767</v>
      </c>
      <c r="CR955">
        <v>-32767</v>
      </c>
      <c r="CS955">
        <v>-32767</v>
      </c>
      <c r="CT955">
        <v>-32767</v>
      </c>
      <c r="CU955">
        <v>-32767</v>
      </c>
      <c r="CV955">
        <v>-32767</v>
      </c>
      <c r="CW955">
        <v>-32767</v>
      </c>
      <c r="CX955">
        <v>48.96</v>
      </c>
      <c r="CY955">
        <v>-32767</v>
      </c>
      <c r="CZ955">
        <v>5.84</v>
      </c>
      <c r="DA955">
        <v>7</v>
      </c>
      <c r="DB955">
        <v>29</v>
      </c>
      <c r="DC955">
        <v>-32767</v>
      </c>
      <c r="DD955">
        <v>-32767</v>
      </c>
      <c r="DE955">
        <v>0</v>
      </c>
    </row>
    <row r="956" spans="1:109" x14ac:dyDescent="0.3">
      <c r="A956" s="1">
        <v>0.69325231481481486</v>
      </c>
      <c r="B956">
        <v>73</v>
      </c>
      <c r="C956">
        <v>0.3</v>
      </c>
      <c r="D956">
        <v>0.5</v>
      </c>
      <c r="E956">
        <v>0.1</v>
      </c>
      <c r="F956">
        <v>-32767</v>
      </c>
      <c r="G956">
        <v>115.74</v>
      </c>
      <c r="H956">
        <v>61.58</v>
      </c>
      <c r="I956">
        <v>77.17</v>
      </c>
      <c r="J956">
        <v>74</v>
      </c>
      <c r="K956">
        <v>-32767</v>
      </c>
      <c r="L956">
        <v>-32767</v>
      </c>
      <c r="M956">
        <v>-32767</v>
      </c>
      <c r="N956">
        <v>-32767</v>
      </c>
      <c r="O956">
        <v>-32767</v>
      </c>
      <c r="P956">
        <v>-32767</v>
      </c>
      <c r="Q956">
        <v>-32767</v>
      </c>
      <c r="R956">
        <v>-32767</v>
      </c>
      <c r="S956">
        <v>-32767</v>
      </c>
      <c r="T956">
        <v>-32767</v>
      </c>
      <c r="U956">
        <v>-32767</v>
      </c>
      <c r="V956">
        <v>-32767</v>
      </c>
      <c r="W956">
        <v>-32767</v>
      </c>
      <c r="X956">
        <v>-32767</v>
      </c>
      <c r="Y956">
        <v>-32767</v>
      </c>
      <c r="Z956">
        <v>-32767</v>
      </c>
      <c r="AA956">
        <v>-32767</v>
      </c>
      <c r="AB956">
        <v>36.5</v>
      </c>
      <c r="AC956">
        <v>100</v>
      </c>
      <c r="AD956">
        <v>74</v>
      </c>
      <c r="AE956">
        <v>0.66</v>
      </c>
      <c r="AF956">
        <v>40.380000000000003</v>
      </c>
      <c r="AG956">
        <v>0.15</v>
      </c>
      <c r="AH956">
        <v>20</v>
      </c>
      <c r="AI956">
        <v>756.9</v>
      </c>
      <c r="AJ956">
        <v>46.27</v>
      </c>
      <c r="AK956">
        <v>49.58</v>
      </c>
      <c r="AL956">
        <v>0.04</v>
      </c>
      <c r="AM956">
        <v>0</v>
      </c>
      <c r="AN956">
        <v>0</v>
      </c>
      <c r="AO956">
        <v>0</v>
      </c>
      <c r="AP956">
        <v>0</v>
      </c>
      <c r="AQ956">
        <v>-32767</v>
      </c>
      <c r="AR956">
        <v>33</v>
      </c>
      <c r="AS956">
        <v>5</v>
      </c>
      <c r="AT956">
        <v>-32767</v>
      </c>
      <c r="AU956">
        <v>502</v>
      </c>
      <c r="AV956">
        <v>498</v>
      </c>
      <c r="AW956">
        <v>-32767</v>
      </c>
      <c r="AX956">
        <v>9.9</v>
      </c>
      <c r="AY956">
        <v>-32767</v>
      </c>
      <c r="AZ956">
        <v>-32767</v>
      </c>
      <c r="BA956">
        <v>-29665</v>
      </c>
      <c r="BB956">
        <v>73</v>
      </c>
      <c r="BC956">
        <v>74</v>
      </c>
      <c r="BD956">
        <v>74</v>
      </c>
      <c r="BE956">
        <v>-32767</v>
      </c>
      <c r="BF956">
        <v>-32767</v>
      </c>
      <c r="BG956">
        <v>-32767</v>
      </c>
      <c r="BH956">
        <v>-32767</v>
      </c>
      <c r="BI956">
        <v>-32767</v>
      </c>
      <c r="BJ956">
        <v>-32767</v>
      </c>
      <c r="BK956">
        <v>-32767</v>
      </c>
      <c r="BL956">
        <v>-32767</v>
      </c>
      <c r="BM956">
        <v>0</v>
      </c>
      <c r="BN956">
        <v>73</v>
      </c>
      <c r="BO956">
        <v>-32767</v>
      </c>
      <c r="BP956">
        <v>-32767</v>
      </c>
      <c r="BQ956">
        <v>0</v>
      </c>
      <c r="BR956">
        <v>0</v>
      </c>
      <c r="BS956">
        <v>47.25</v>
      </c>
      <c r="BT956">
        <v>0.2</v>
      </c>
      <c r="BU956">
        <v>0.3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-32767</v>
      </c>
      <c r="CB956">
        <v>-32767</v>
      </c>
      <c r="CC956">
        <v>-32767</v>
      </c>
      <c r="CD956">
        <v>-32767</v>
      </c>
      <c r="CE956">
        <v>-32767</v>
      </c>
      <c r="CF956">
        <v>47</v>
      </c>
      <c r="CG956">
        <v>49</v>
      </c>
      <c r="CH956">
        <v>0</v>
      </c>
      <c r="CI956">
        <v>-32767</v>
      </c>
      <c r="CJ956">
        <v>-32767</v>
      </c>
      <c r="CK956">
        <v>-32767</v>
      </c>
      <c r="CL956">
        <v>14</v>
      </c>
      <c r="CM956">
        <v>-32767</v>
      </c>
      <c r="CN956">
        <v>-32767</v>
      </c>
      <c r="CO956">
        <v>-32767</v>
      </c>
      <c r="CP956">
        <v>-32767</v>
      </c>
      <c r="CQ956">
        <v>-32767</v>
      </c>
      <c r="CR956">
        <v>-32767</v>
      </c>
      <c r="CS956">
        <v>-32767</v>
      </c>
      <c r="CT956">
        <v>-32767</v>
      </c>
      <c r="CU956">
        <v>-32767</v>
      </c>
      <c r="CV956">
        <v>-32767</v>
      </c>
      <c r="CW956">
        <v>-32767</v>
      </c>
      <c r="CX956">
        <v>48.44</v>
      </c>
      <c r="CY956">
        <v>-32767</v>
      </c>
      <c r="CZ956">
        <v>7.8</v>
      </c>
      <c r="DA956">
        <v>8</v>
      </c>
      <c r="DB956">
        <v>31</v>
      </c>
      <c r="DC956">
        <v>-32767</v>
      </c>
      <c r="DD956">
        <v>-32767</v>
      </c>
      <c r="DE956">
        <v>0</v>
      </c>
    </row>
    <row r="957" spans="1:109" x14ac:dyDescent="0.3">
      <c r="A957" s="1">
        <v>0.69359953703703703</v>
      </c>
      <c r="B957">
        <v>73</v>
      </c>
      <c r="C957">
        <v>0.4</v>
      </c>
      <c r="D957">
        <v>0.4</v>
      </c>
      <c r="E957">
        <v>0</v>
      </c>
      <c r="F957">
        <v>-32767</v>
      </c>
      <c r="G957">
        <v>114.35</v>
      </c>
      <c r="H957">
        <v>62.65</v>
      </c>
      <c r="I957">
        <v>78.150000000000006</v>
      </c>
      <c r="J957">
        <v>75</v>
      </c>
      <c r="K957">
        <v>-32767</v>
      </c>
      <c r="L957">
        <v>-32767</v>
      </c>
      <c r="M957">
        <v>-32767</v>
      </c>
      <c r="N957">
        <v>-32767</v>
      </c>
      <c r="O957">
        <v>-32767</v>
      </c>
      <c r="P957">
        <v>-32767</v>
      </c>
      <c r="Q957">
        <v>-32767</v>
      </c>
      <c r="R957">
        <v>-32767</v>
      </c>
      <c r="S957">
        <v>-32767</v>
      </c>
      <c r="T957">
        <v>-32767</v>
      </c>
      <c r="U957">
        <v>-32767</v>
      </c>
      <c r="V957">
        <v>-32767</v>
      </c>
      <c r="W957">
        <v>-32767</v>
      </c>
      <c r="X957">
        <v>-32767</v>
      </c>
      <c r="Y957">
        <v>-32767</v>
      </c>
      <c r="Z957">
        <v>-32767</v>
      </c>
      <c r="AA957">
        <v>-32767</v>
      </c>
      <c r="AB957">
        <v>36.5</v>
      </c>
      <c r="AC957">
        <v>100</v>
      </c>
      <c r="AD957">
        <v>74</v>
      </c>
      <c r="AE957">
        <v>0.75</v>
      </c>
      <c r="AF957">
        <v>40.229999999999997</v>
      </c>
      <c r="AG957">
        <v>0.08</v>
      </c>
      <c r="AH957">
        <v>20</v>
      </c>
      <c r="AI957">
        <v>756.9</v>
      </c>
      <c r="AJ957">
        <v>45.13</v>
      </c>
      <c r="AK957">
        <v>49.65</v>
      </c>
      <c r="AL957">
        <v>0.04</v>
      </c>
      <c r="AM957">
        <v>0</v>
      </c>
      <c r="AN957">
        <v>0</v>
      </c>
      <c r="AO957">
        <v>0</v>
      </c>
      <c r="AP957">
        <v>0</v>
      </c>
      <c r="AQ957">
        <v>-32767</v>
      </c>
      <c r="AR957">
        <v>33</v>
      </c>
      <c r="AS957">
        <v>5</v>
      </c>
      <c r="AT957">
        <v>-32767</v>
      </c>
      <c r="AU957">
        <v>501</v>
      </c>
      <c r="AV957">
        <v>496</v>
      </c>
      <c r="AW957">
        <v>-32767</v>
      </c>
      <c r="AX957">
        <v>9.9</v>
      </c>
      <c r="AY957">
        <v>-32767</v>
      </c>
      <c r="AZ957">
        <v>-32767</v>
      </c>
      <c r="BA957">
        <v>-29665</v>
      </c>
      <c r="BB957">
        <v>73</v>
      </c>
      <c r="BC957">
        <v>74</v>
      </c>
      <c r="BD957">
        <v>74</v>
      </c>
      <c r="BE957">
        <v>-32767</v>
      </c>
      <c r="BF957">
        <v>-32767</v>
      </c>
      <c r="BG957">
        <v>-32767</v>
      </c>
      <c r="BH957">
        <v>-32767</v>
      </c>
      <c r="BI957">
        <v>-32767</v>
      </c>
      <c r="BJ957">
        <v>-32767</v>
      </c>
      <c r="BK957">
        <v>-32767</v>
      </c>
      <c r="BL957">
        <v>-32767</v>
      </c>
      <c r="BM957">
        <v>0</v>
      </c>
      <c r="BN957">
        <v>73</v>
      </c>
      <c r="BO957">
        <v>-32767</v>
      </c>
      <c r="BP957">
        <v>-32767</v>
      </c>
      <c r="BQ957">
        <v>0</v>
      </c>
      <c r="BR957">
        <v>0</v>
      </c>
      <c r="BS957">
        <v>47.25</v>
      </c>
      <c r="BT957">
        <v>0.1</v>
      </c>
      <c r="BU957">
        <v>0.4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-32767</v>
      </c>
      <c r="CB957">
        <v>-32767</v>
      </c>
      <c r="CC957">
        <v>-32767</v>
      </c>
      <c r="CD957">
        <v>-32767</v>
      </c>
      <c r="CE957">
        <v>-32767</v>
      </c>
      <c r="CF957">
        <v>43</v>
      </c>
      <c r="CG957">
        <v>45</v>
      </c>
      <c r="CH957">
        <v>0</v>
      </c>
      <c r="CI957">
        <v>-32767</v>
      </c>
      <c r="CJ957">
        <v>-32767</v>
      </c>
      <c r="CK957">
        <v>-32767</v>
      </c>
      <c r="CL957">
        <v>14</v>
      </c>
      <c r="CM957">
        <v>-32767</v>
      </c>
      <c r="CN957">
        <v>-32767</v>
      </c>
      <c r="CO957">
        <v>-32767</v>
      </c>
      <c r="CP957">
        <v>-32767</v>
      </c>
      <c r="CQ957">
        <v>-32767</v>
      </c>
      <c r="CR957">
        <v>-32767</v>
      </c>
      <c r="CS957">
        <v>-32767</v>
      </c>
      <c r="CT957">
        <v>-32767</v>
      </c>
      <c r="CU957">
        <v>-32767</v>
      </c>
      <c r="CV957">
        <v>-32767</v>
      </c>
      <c r="CW957">
        <v>-32767</v>
      </c>
      <c r="CX957">
        <v>49.6</v>
      </c>
      <c r="CY957">
        <v>-32767</v>
      </c>
      <c r="CZ957">
        <v>7.8</v>
      </c>
      <c r="DA957">
        <v>8</v>
      </c>
      <c r="DB957">
        <v>28</v>
      </c>
      <c r="DC957">
        <v>-32767</v>
      </c>
      <c r="DD957">
        <v>-32767</v>
      </c>
      <c r="DE957">
        <v>0</v>
      </c>
    </row>
    <row r="958" spans="1:109" x14ac:dyDescent="0.3">
      <c r="A958" s="1">
        <v>0.6939467592592593</v>
      </c>
      <c r="B958">
        <v>74</v>
      </c>
      <c r="C958">
        <v>0.5</v>
      </c>
      <c r="D958">
        <v>0.5</v>
      </c>
      <c r="E958">
        <v>0.1</v>
      </c>
      <c r="F958">
        <v>-32767</v>
      </c>
      <c r="G958">
        <v>115.96</v>
      </c>
      <c r="H958">
        <v>63.18</v>
      </c>
      <c r="I958">
        <v>79.09</v>
      </c>
      <c r="J958">
        <v>74</v>
      </c>
      <c r="K958">
        <v>-32767</v>
      </c>
      <c r="L958">
        <v>-32767</v>
      </c>
      <c r="M958">
        <v>-32767</v>
      </c>
      <c r="N958">
        <v>-32767</v>
      </c>
      <c r="O958">
        <v>-32767</v>
      </c>
      <c r="P958">
        <v>-32767</v>
      </c>
      <c r="Q958">
        <v>-32767</v>
      </c>
      <c r="R958">
        <v>-32767</v>
      </c>
      <c r="S958">
        <v>-32767</v>
      </c>
      <c r="T958">
        <v>-32767</v>
      </c>
      <c r="U958">
        <v>-32767</v>
      </c>
      <c r="V958">
        <v>-32767</v>
      </c>
      <c r="W958">
        <v>-32767</v>
      </c>
      <c r="X958">
        <v>-32767</v>
      </c>
      <c r="Y958">
        <v>-32767</v>
      </c>
      <c r="Z958">
        <v>-32767</v>
      </c>
      <c r="AA958">
        <v>-32767</v>
      </c>
      <c r="AB958">
        <v>36.5</v>
      </c>
      <c r="AC958">
        <v>100</v>
      </c>
      <c r="AD958">
        <v>75</v>
      </c>
      <c r="AE958">
        <v>0.7</v>
      </c>
      <c r="AF958">
        <v>41.15</v>
      </c>
      <c r="AG958">
        <v>0.08</v>
      </c>
      <c r="AH958">
        <v>20</v>
      </c>
      <c r="AI958">
        <v>756.9</v>
      </c>
      <c r="AJ958">
        <v>46.01</v>
      </c>
      <c r="AK958">
        <v>50.25</v>
      </c>
      <c r="AL958">
        <v>0.04</v>
      </c>
      <c r="AM958">
        <v>0</v>
      </c>
      <c r="AN958">
        <v>0</v>
      </c>
      <c r="AO958">
        <v>0</v>
      </c>
      <c r="AP958">
        <v>0</v>
      </c>
      <c r="AQ958">
        <v>-32767</v>
      </c>
      <c r="AR958">
        <v>33</v>
      </c>
      <c r="AS958">
        <v>5</v>
      </c>
      <c r="AT958">
        <v>-32767</v>
      </c>
      <c r="AU958">
        <v>496</v>
      </c>
      <c r="AV958">
        <v>496</v>
      </c>
      <c r="AW958">
        <v>-32767</v>
      </c>
      <c r="AX958">
        <v>9.9</v>
      </c>
      <c r="AY958">
        <v>-32767</v>
      </c>
      <c r="AZ958">
        <v>-32767</v>
      </c>
      <c r="BA958">
        <v>-29665</v>
      </c>
      <c r="BB958">
        <v>74</v>
      </c>
      <c r="BC958">
        <v>74</v>
      </c>
      <c r="BD958">
        <v>74</v>
      </c>
      <c r="BE958">
        <v>-32767</v>
      </c>
      <c r="BF958">
        <v>-32767</v>
      </c>
      <c r="BG958">
        <v>-32767</v>
      </c>
      <c r="BH958">
        <v>-32767</v>
      </c>
      <c r="BI958">
        <v>-32767</v>
      </c>
      <c r="BJ958">
        <v>-32767</v>
      </c>
      <c r="BK958">
        <v>-32767</v>
      </c>
      <c r="BL958">
        <v>-32767</v>
      </c>
      <c r="BM958">
        <v>0</v>
      </c>
      <c r="BN958">
        <v>74</v>
      </c>
      <c r="BO958">
        <v>-32767</v>
      </c>
      <c r="BP958">
        <v>-32767</v>
      </c>
      <c r="BQ958">
        <v>0</v>
      </c>
      <c r="BR958">
        <v>0</v>
      </c>
      <c r="BS958">
        <v>47.25</v>
      </c>
      <c r="BT958">
        <v>0.2</v>
      </c>
      <c r="BU958">
        <v>0.5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-32767</v>
      </c>
      <c r="CB958">
        <v>-32767</v>
      </c>
      <c r="CC958">
        <v>-32767</v>
      </c>
      <c r="CD958">
        <v>-32767</v>
      </c>
      <c r="CE958">
        <v>-32767</v>
      </c>
      <c r="CF958">
        <v>42</v>
      </c>
      <c r="CG958">
        <v>45</v>
      </c>
      <c r="CH958">
        <v>0</v>
      </c>
      <c r="CI958">
        <v>-32767</v>
      </c>
      <c r="CJ958">
        <v>-32767</v>
      </c>
      <c r="CK958">
        <v>-32767</v>
      </c>
      <c r="CL958">
        <v>14</v>
      </c>
      <c r="CM958">
        <v>-32767</v>
      </c>
      <c r="CN958">
        <v>-32767</v>
      </c>
      <c r="CO958">
        <v>-32767</v>
      </c>
      <c r="CP958">
        <v>-32767</v>
      </c>
      <c r="CQ958">
        <v>-32767</v>
      </c>
      <c r="CR958">
        <v>-32767</v>
      </c>
      <c r="CS958">
        <v>-32767</v>
      </c>
      <c r="CT958">
        <v>-32767</v>
      </c>
      <c r="CU958">
        <v>-32767</v>
      </c>
      <c r="CV958">
        <v>-32767</v>
      </c>
      <c r="CW958">
        <v>-32767</v>
      </c>
      <c r="CX958">
        <v>48.6</v>
      </c>
      <c r="CY958">
        <v>-32767</v>
      </c>
      <c r="CZ958">
        <v>7.68</v>
      </c>
      <c r="DA958">
        <v>8</v>
      </c>
      <c r="DB958">
        <v>30</v>
      </c>
      <c r="DC958">
        <v>-32767</v>
      </c>
      <c r="DD958">
        <v>-32767</v>
      </c>
      <c r="DE958">
        <v>0</v>
      </c>
    </row>
    <row r="959" spans="1:109" x14ac:dyDescent="0.3">
      <c r="A959" s="1">
        <v>0.69429398148148147</v>
      </c>
      <c r="B959">
        <v>73</v>
      </c>
      <c r="C959">
        <v>0.5</v>
      </c>
      <c r="D959">
        <v>0.4</v>
      </c>
      <c r="E959">
        <v>0.1</v>
      </c>
      <c r="F959">
        <v>-32767</v>
      </c>
      <c r="G959">
        <v>117.69</v>
      </c>
      <c r="H959">
        <v>64.25</v>
      </c>
      <c r="I959">
        <v>80.430000000000007</v>
      </c>
      <c r="J959">
        <v>75</v>
      </c>
      <c r="K959">
        <v>-32767</v>
      </c>
      <c r="L959">
        <v>-32767</v>
      </c>
      <c r="M959">
        <v>-32767</v>
      </c>
      <c r="N959">
        <v>-32767</v>
      </c>
      <c r="O959">
        <v>-32767</v>
      </c>
      <c r="P959">
        <v>-32767</v>
      </c>
      <c r="Q959">
        <v>-32767</v>
      </c>
      <c r="R959">
        <v>-32767</v>
      </c>
      <c r="S959">
        <v>-32767</v>
      </c>
      <c r="T959">
        <v>-32767</v>
      </c>
      <c r="U959">
        <v>-32767</v>
      </c>
      <c r="V959">
        <v>-32767</v>
      </c>
      <c r="W959">
        <v>-32767</v>
      </c>
      <c r="X959">
        <v>-32767</v>
      </c>
      <c r="Y959">
        <v>-32767</v>
      </c>
      <c r="Z959">
        <v>-32767</v>
      </c>
      <c r="AA959">
        <v>-32767</v>
      </c>
      <c r="AB959">
        <v>36.5</v>
      </c>
      <c r="AC959">
        <v>100</v>
      </c>
      <c r="AD959">
        <v>74</v>
      </c>
      <c r="AE959">
        <v>0.77</v>
      </c>
      <c r="AF959">
        <v>41.69</v>
      </c>
      <c r="AG959">
        <v>0.08</v>
      </c>
      <c r="AH959">
        <v>20</v>
      </c>
      <c r="AI959">
        <v>756.9</v>
      </c>
      <c r="AJ959">
        <v>46.14</v>
      </c>
      <c r="AK959">
        <v>50.29</v>
      </c>
      <c r="AL959">
        <v>0.04</v>
      </c>
      <c r="AM959">
        <v>0</v>
      </c>
      <c r="AN959">
        <v>0</v>
      </c>
      <c r="AO959">
        <v>0</v>
      </c>
      <c r="AP959">
        <v>0</v>
      </c>
      <c r="AQ959">
        <v>-32767</v>
      </c>
      <c r="AR959">
        <v>33</v>
      </c>
      <c r="AS959">
        <v>5</v>
      </c>
      <c r="AT959">
        <v>-32767</v>
      </c>
      <c r="AU959">
        <v>497</v>
      </c>
      <c r="AV959">
        <v>506</v>
      </c>
      <c r="AW959">
        <v>-32767</v>
      </c>
      <c r="AX959">
        <v>9.9</v>
      </c>
      <c r="AY959">
        <v>-32767</v>
      </c>
      <c r="AZ959">
        <v>-32767</v>
      </c>
      <c r="BA959">
        <v>-29665</v>
      </c>
      <c r="BB959">
        <v>73</v>
      </c>
      <c r="BC959">
        <v>73</v>
      </c>
      <c r="BD959">
        <v>73</v>
      </c>
      <c r="BE959">
        <v>-32767</v>
      </c>
      <c r="BF959">
        <v>-32767</v>
      </c>
      <c r="BG959">
        <v>-32767</v>
      </c>
      <c r="BH959">
        <v>-32767</v>
      </c>
      <c r="BI959">
        <v>-32767</v>
      </c>
      <c r="BJ959">
        <v>-32767</v>
      </c>
      <c r="BK959">
        <v>-32767</v>
      </c>
      <c r="BL959">
        <v>-32767</v>
      </c>
      <c r="BM959">
        <v>0</v>
      </c>
      <c r="BN959">
        <v>73</v>
      </c>
      <c r="BO959">
        <v>-32767</v>
      </c>
      <c r="BP959">
        <v>-32767</v>
      </c>
      <c r="BQ959">
        <v>0</v>
      </c>
      <c r="BR959">
        <v>0</v>
      </c>
      <c r="BS959">
        <v>47.25</v>
      </c>
      <c r="BT959">
        <v>0.3</v>
      </c>
      <c r="BU959">
        <v>0.5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-32767</v>
      </c>
      <c r="CB959">
        <v>-32767</v>
      </c>
      <c r="CC959">
        <v>-32767</v>
      </c>
      <c r="CD959">
        <v>-32767</v>
      </c>
      <c r="CE959">
        <v>-32767</v>
      </c>
      <c r="CF959">
        <v>47</v>
      </c>
      <c r="CG959">
        <v>49</v>
      </c>
      <c r="CH959">
        <v>0</v>
      </c>
      <c r="CI959">
        <v>-32767</v>
      </c>
      <c r="CJ959">
        <v>-32767</v>
      </c>
      <c r="CK959">
        <v>-32767</v>
      </c>
      <c r="CL959">
        <v>14</v>
      </c>
      <c r="CM959">
        <v>-32767</v>
      </c>
      <c r="CN959">
        <v>-32767</v>
      </c>
      <c r="CO959">
        <v>-32767</v>
      </c>
      <c r="CP959">
        <v>-32767</v>
      </c>
      <c r="CQ959">
        <v>-32767</v>
      </c>
      <c r="CR959">
        <v>-32767</v>
      </c>
      <c r="CS959">
        <v>-32767</v>
      </c>
      <c r="CT959">
        <v>-32767</v>
      </c>
      <c r="CU959">
        <v>-32767</v>
      </c>
      <c r="CV959">
        <v>-32767</v>
      </c>
      <c r="CW959">
        <v>-32767</v>
      </c>
      <c r="CX959">
        <v>48.4</v>
      </c>
      <c r="CY959">
        <v>-32767</v>
      </c>
      <c r="CZ959">
        <v>7.56</v>
      </c>
      <c r="DA959">
        <v>8</v>
      </c>
      <c r="DB959">
        <v>24</v>
      </c>
      <c r="DC959">
        <v>-32767</v>
      </c>
      <c r="DD959">
        <v>-32767</v>
      </c>
      <c r="DE959">
        <v>0</v>
      </c>
    </row>
    <row r="960" spans="1:109" x14ac:dyDescent="0.3">
      <c r="A960" s="1">
        <v>0.69464120370370364</v>
      </c>
      <c r="B960">
        <v>73</v>
      </c>
      <c r="C960">
        <v>0.4</v>
      </c>
      <c r="D960">
        <v>0.5</v>
      </c>
      <c r="E960">
        <v>0</v>
      </c>
      <c r="F960">
        <v>-32767</v>
      </c>
      <c r="G960">
        <v>118.69</v>
      </c>
      <c r="H960">
        <v>63.9</v>
      </c>
      <c r="I960">
        <v>80.94</v>
      </c>
      <c r="J960">
        <v>74</v>
      </c>
      <c r="K960">
        <v>-32767</v>
      </c>
      <c r="L960">
        <v>-32767</v>
      </c>
      <c r="M960">
        <v>-32767</v>
      </c>
      <c r="N960">
        <v>-32767</v>
      </c>
      <c r="O960">
        <v>-32767</v>
      </c>
      <c r="P960">
        <v>-32767</v>
      </c>
      <c r="Q960">
        <v>-32767</v>
      </c>
      <c r="R960">
        <v>-32767</v>
      </c>
      <c r="S960">
        <v>-32767</v>
      </c>
      <c r="T960">
        <v>-32767</v>
      </c>
      <c r="U960">
        <v>-32767</v>
      </c>
      <c r="V960">
        <v>-32767</v>
      </c>
      <c r="W960">
        <v>-32767</v>
      </c>
      <c r="X960">
        <v>-32767</v>
      </c>
      <c r="Y960">
        <v>-32767</v>
      </c>
      <c r="Z960">
        <v>-32767</v>
      </c>
      <c r="AA960">
        <v>-32767</v>
      </c>
      <c r="AB960">
        <v>36.5</v>
      </c>
      <c r="AC960">
        <v>100</v>
      </c>
      <c r="AD960">
        <v>74</v>
      </c>
      <c r="AE960">
        <v>0.68</v>
      </c>
      <c r="AF960">
        <v>42.38</v>
      </c>
      <c r="AG960">
        <v>0.08</v>
      </c>
      <c r="AH960">
        <v>20</v>
      </c>
      <c r="AI960">
        <v>756.9</v>
      </c>
      <c r="AJ960">
        <v>46.14</v>
      </c>
      <c r="AK960">
        <v>50.29</v>
      </c>
      <c r="AL960">
        <v>0.04</v>
      </c>
      <c r="AM960">
        <v>0</v>
      </c>
      <c r="AN960">
        <v>0</v>
      </c>
      <c r="AO960">
        <v>0</v>
      </c>
      <c r="AP960">
        <v>0</v>
      </c>
      <c r="AQ960">
        <v>-32767</v>
      </c>
      <c r="AR960">
        <v>34</v>
      </c>
      <c r="AS960">
        <v>5</v>
      </c>
      <c r="AT960">
        <v>-32767</v>
      </c>
      <c r="AU960">
        <v>497</v>
      </c>
      <c r="AV960">
        <v>488</v>
      </c>
      <c r="AW960">
        <v>-32767</v>
      </c>
      <c r="AX960">
        <v>9.9</v>
      </c>
      <c r="AY960">
        <v>-32767</v>
      </c>
      <c r="AZ960">
        <v>-32767</v>
      </c>
      <c r="BA960">
        <v>-29665</v>
      </c>
      <c r="BB960">
        <v>73</v>
      </c>
      <c r="BC960">
        <v>74</v>
      </c>
      <c r="BD960">
        <v>73</v>
      </c>
      <c r="BE960">
        <v>-32767</v>
      </c>
      <c r="BF960">
        <v>-32767</v>
      </c>
      <c r="BG960">
        <v>-32767</v>
      </c>
      <c r="BH960">
        <v>-32767</v>
      </c>
      <c r="BI960">
        <v>-32767</v>
      </c>
      <c r="BJ960">
        <v>-32767</v>
      </c>
      <c r="BK960">
        <v>-32767</v>
      </c>
      <c r="BL960">
        <v>-32767</v>
      </c>
      <c r="BM960">
        <v>0</v>
      </c>
      <c r="BN960">
        <v>73</v>
      </c>
      <c r="BO960">
        <v>-32767</v>
      </c>
      <c r="BP960">
        <v>-32767</v>
      </c>
      <c r="BQ960">
        <v>0</v>
      </c>
      <c r="BR960">
        <v>0</v>
      </c>
      <c r="BS960">
        <v>47.25</v>
      </c>
      <c r="BT960">
        <v>0.2</v>
      </c>
      <c r="BU960">
        <v>0.4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-32767</v>
      </c>
      <c r="CB960">
        <v>-32767</v>
      </c>
      <c r="CC960">
        <v>-32767</v>
      </c>
      <c r="CD960">
        <v>-32767</v>
      </c>
      <c r="CE960">
        <v>-32767</v>
      </c>
      <c r="CF960">
        <v>50</v>
      </c>
      <c r="CG960">
        <v>50</v>
      </c>
      <c r="CH960">
        <v>0</v>
      </c>
      <c r="CI960">
        <v>-32767</v>
      </c>
      <c r="CJ960">
        <v>-32767</v>
      </c>
      <c r="CK960">
        <v>-32767</v>
      </c>
      <c r="CL960">
        <v>14</v>
      </c>
      <c r="CM960">
        <v>-32767</v>
      </c>
      <c r="CN960">
        <v>-32767</v>
      </c>
      <c r="CO960">
        <v>-32767</v>
      </c>
      <c r="CP960">
        <v>-32767</v>
      </c>
      <c r="CQ960">
        <v>-32767</v>
      </c>
      <c r="CR960">
        <v>-32767</v>
      </c>
      <c r="CS960">
        <v>-32767</v>
      </c>
      <c r="CT960">
        <v>-32767</v>
      </c>
      <c r="CU960">
        <v>-32767</v>
      </c>
      <c r="CV960">
        <v>-32767</v>
      </c>
      <c r="CW960">
        <v>-32767</v>
      </c>
      <c r="CX960">
        <v>48.31</v>
      </c>
      <c r="CY960">
        <v>-32767</v>
      </c>
      <c r="CZ960">
        <v>7.14</v>
      </c>
      <c r="DA960">
        <v>7</v>
      </c>
      <c r="DB960">
        <v>32</v>
      </c>
      <c r="DC960">
        <v>-32767</v>
      </c>
      <c r="DD960">
        <v>-32767</v>
      </c>
      <c r="DE960">
        <v>0</v>
      </c>
    </row>
    <row r="961" spans="1:109" x14ac:dyDescent="0.3">
      <c r="A961" s="1">
        <v>0.69498842592592591</v>
      </c>
      <c r="B961">
        <v>73</v>
      </c>
      <c r="C961">
        <v>0.5</v>
      </c>
      <c r="D961">
        <v>0.5</v>
      </c>
      <c r="E961">
        <v>0.1</v>
      </c>
      <c r="F961">
        <v>-32767</v>
      </c>
      <c r="G961">
        <v>117.28</v>
      </c>
      <c r="H961">
        <v>62.6</v>
      </c>
      <c r="I961">
        <v>78.650000000000006</v>
      </c>
      <c r="J961">
        <v>74</v>
      </c>
      <c r="K961">
        <v>-32767</v>
      </c>
      <c r="L961">
        <v>-32767</v>
      </c>
      <c r="M961">
        <v>-32767</v>
      </c>
      <c r="N961">
        <v>-32767</v>
      </c>
      <c r="O961">
        <v>-32767</v>
      </c>
      <c r="P961">
        <v>-32767</v>
      </c>
      <c r="Q961">
        <v>-32767</v>
      </c>
      <c r="R961">
        <v>-32767</v>
      </c>
      <c r="S961">
        <v>-32767</v>
      </c>
      <c r="T961">
        <v>-32767</v>
      </c>
      <c r="U961">
        <v>-32767</v>
      </c>
      <c r="V961">
        <v>-32767</v>
      </c>
      <c r="W961">
        <v>-32767</v>
      </c>
      <c r="X961">
        <v>-32767</v>
      </c>
      <c r="Y961">
        <v>-32767</v>
      </c>
      <c r="Z961">
        <v>-32767</v>
      </c>
      <c r="AA961">
        <v>-32767</v>
      </c>
      <c r="AB961">
        <v>36.5</v>
      </c>
      <c r="AC961">
        <v>100</v>
      </c>
      <c r="AD961">
        <v>74</v>
      </c>
      <c r="AE961">
        <v>0.7</v>
      </c>
      <c r="AF961">
        <v>41</v>
      </c>
      <c r="AG961">
        <v>0.15</v>
      </c>
      <c r="AH961">
        <v>20</v>
      </c>
      <c r="AI961">
        <v>756.9</v>
      </c>
      <c r="AJ961">
        <v>45.49</v>
      </c>
      <c r="AK961">
        <v>49.91</v>
      </c>
      <c r="AL961">
        <v>0.04</v>
      </c>
      <c r="AM961">
        <v>0</v>
      </c>
      <c r="AN961">
        <v>0</v>
      </c>
      <c r="AO961">
        <v>0</v>
      </c>
      <c r="AP961">
        <v>0</v>
      </c>
      <c r="AQ961">
        <v>-32767</v>
      </c>
      <c r="AR961">
        <v>33</v>
      </c>
      <c r="AS961">
        <v>5</v>
      </c>
      <c r="AT961">
        <v>-32767</v>
      </c>
      <c r="AU961">
        <v>499</v>
      </c>
      <c r="AV961">
        <v>492</v>
      </c>
      <c r="AW961">
        <v>-32767</v>
      </c>
      <c r="AX961">
        <v>9.9</v>
      </c>
      <c r="AY961">
        <v>-32767</v>
      </c>
      <c r="AZ961">
        <v>-32767</v>
      </c>
      <c r="BA961">
        <v>-29665</v>
      </c>
      <c r="BB961">
        <v>73</v>
      </c>
      <c r="BC961">
        <v>74</v>
      </c>
      <c r="BD961">
        <v>74</v>
      </c>
      <c r="BE961">
        <v>-32767</v>
      </c>
      <c r="BF961">
        <v>-32767</v>
      </c>
      <c r="BG961">
        <v>-32767</v>
      </c>
      <c r="BH961">
        <v>-32767</v>
      </c>
      <c r="BI961">
        <v>-32767</v>
      </c>
      <c r="BJ961">
        <v>-32767</v>
      </c>
      <c r="BK961">
        <v>-32767</v>
      </c>
      <c r="BL961">
        <v>-32767</v>
      </c>
      <c r="BM961">
        <v>0</v>
      </c>
      <c r="BN961">
        <v>73</v>
      </c>
      <c r="BO961">
        <v>-32767</v>
      </c>
      <c r="BP961">
        <v>-32767</v>
      </c>
      <c r="BQ961">
        <v>0</v>
      </c>
      <c r="BR961">
        <v>0</v>
      </c>
      <c r="BS961">
        <v>47.25</v>
      </c>
      <c r="BT961">
        <v>0.3</v>
      </c>
      <c r="BU961">
        <v>0.5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-32767</v>
      </c>
      <c r="CB961">
        <v>-32767</v>
      </c>
      <c r="CC961">
        <v>-32767</v>
      </c>
      <c r="CD961">
        <v>-32767</v>
      </c>
      <c r="CE961">
        <v>-32767</v>
      </c>
      <c r="CF961">
        <v>47</v>
      </c>
      <c r="CG961">
        <v>51</v>
      </c>
      <c r="CH961">
        <v>0</v>
      </c>
      <c r="CI961">
        <v>-32767</v>
      </c>
      <c r="CJ961">
        <v>-32767</v>
      </c>
      <c r="CK961">
        <v>-32767</v>
      </c>
      <c r="CL961">
        <v>13</v>
      </c>
      <c r="CM961">
        <v>-32767</v>
      </c>
      <c r="CN961">
        <v>-32767</v>
      </c>
      <c r="CO961">
        <v>-32767</v>
      </c>
      <c r="CP961">
        <v>-32767</v>
      </c>
      <c r="CQ961">
        <v>-32767</v>
      </c>
      <c r="CR961">
        <v>-32767</v>
      </c>
      <c r="CS961">
        <v>-32767</v>
      </c>
      <c r="CT961">
        <v>-32767</v>
      </c>
      <c r="CU961">
        <v>-32767</v>
      </c>
      <c r="CV961">
        <v>-32767</v>
      </c>
      <c r="CW961">
        <v>-32767</v>
      </c>
      <c r="CX961">
        <v>49.14</v>
      </c>
      <c r="CY961">
        <v>-32767</v>
      </c>
      <c r="CZ961">
        <v>7.35</v>
      </c>
      <c r="DA961">
        <v>7</v>
      </c>
      <c r="DB961">
        <v>29</v>
      </c>
      <c r="DC961">
        <v>-32767</v>
      </c>
      <c r="DD961">
        <v>-32767</v>
      </c>
      <c r="DE961">
        <v>0</v>
      </c>
    </row>
    <row r="962" spans="1:109" x14ac:dyDescent="0.3">
      <c r="A962" s="1">
        <v>0.69533564814814808</v>
      </c>
      <c r="B962">
        <v>74</v>
      </c>
      <c r="C962">
        <v>0.4</v>
      </c>
      <c r="D962">
        <v>0.5</v>
      </c>
      <c r="E962">
        <v>0.1</v>
      </c>
      <c r="F962">
        <v>-32767</v>
      </c>
      <c r="G962">
        <v>116.56</v>
      </c>
      <c r="H962">
        <v>62.07</v>
      </c>
      <c r="I962">
        <v>78.45</v>
      </c>
      <c r="J962">
        <v>75</v>
      </c>
      <c r="K962">
        <v>-32767</v>
      </c>
      <c r="L962">
        <v>-32767</v>
      </c>
      <c r="M962">
        <v>-32767</v>
      </c>
      <c r="N962">
        <v>-32767</v>
      </c>
      <c r="O962">
        <v>-32767</v>
      </c>
      <c r="P962">
        <v>-32767</v>
      </c>
      <c r="Q962">
        <v>-32767</v>
      </c>
      <c r="R962">
        <v>-32767</v>
      </c>
      <c r="S962">
        <v>-32767</v>
      </c>
      <c r="T962">
        <v>-32767</v>
      </c>
      <c r="U962">
        <v>-32767</v>
      </c>
      <c r="V962">
        <v>-32767</v>
      </c>
      <c r="W962">
        <v>-32767</v>
      </c>
      <c r="X962">
        <v>-32767</v>
      </c>
      <c r="Y962">
        <v>-32767</v>
      </c>
      <c r="Z962">
        <v>-32767</v>
      </c>
      <c r="AA962">
        <v>-32767</v>
      </c>
      <c r="AB962">
        <v>36.5</v>
      </c>
      <c r="AC962">
        <v>100</v>
      </c>
      <c r="AD962">
        <v>74</v>
      </c>
      <c r="AE962">
        <v>0.66</v>
      </c>
      <c r="AF962">
        <v>40.08</v>
      </c>
      <c r="AG962">
        <v>0.15</v>
      </c>
      <c r="AH962">
        <v>20</v>
      </c>
      <c r="AI962">
        <v>756.9</v>
      </c>
      <c r="AJ962">
        <v>46.12</v>
      </c>
      <c r="AK962">
        <v>50.22</v>
      </c>
      <c r="AL962">
        <v>0.04</v>
      </c>
      <c r="AM962">
        <v>0</v>
      </c>
      <c r="AN962">
        <v>0</v>
      </c>
      <c r="AO962">
        <v>0</v>
      </c>
      <c r="AP962">
        <v>0</v>
      </c>
      <c r="AQ962">
        <v>-32767</v>
      </c>
      <c r="AR962">
        <v>33</v>
      </c>
      <c r="AS962">
        <v>5</v>
      </c>
      <c r="AT962">
        <v>-32767</v>
      </c>
      <c r="AU962">
        <v>500</v>
      </c>
      <c r="AV962">
        <v>493</v>
      </c>
      <c r="AW962">
        <v>-32767</v>
      </c>
      <c r="AX962">
        <v>9.9</v>
      </c>
      <c r="AY962">
        <v>-32767</v>
      </c>
      <c r="AZ962">
        <v>-32767</v>
      </c>
      <c r="BA962">
        <v>-29665</v>
      </c>
      <c r="BB962">
        <v>74</v>
      </c>
      <c r="BC962">
        <v>74</v>
      </c>
      <c r="BD962">
        <v>73</v>
      </c>
      <c r="BE962">
        <v>-32767</v>
      </c>
      <c r="BF962">
        <v>-32767</v>
      </c>
      <c r="BG962">
        <v>-32767</v>
      </c>
      <c r="BH962">
        <v>-32767</v>
      </c>
      <c r="BI962">
        <v>-32767</v>
      </c>
      <c r="BJ962">
        <v>-32767</v>
      </c>
      <c r="BK962">
        <v>-32767</v>
      </c>
      <c r="BL962">
        <v>-32767</v>
      </c>
      <c r="BM962">
        <v>0</v>
      </c>
      <c r="BN962">
        <v>74</v>
      </c>
      <c r="BO962">
        <v>-32767</v>
      </c>
      <c r="BP962">
        <v>-32767</v>
      </c>
      <c r="BQ962">
        <v>0</v>
      </c>
      <c r="BR962">
        <v>0</v>
      </c>
      <c r="BS962">
        <v>47.25</v>
      </c>
      <c r="BT962">
        <v>0.2</v>
      </c>
      <c r="BU962">
        <v>0.4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-32767</v>
      </c>
      <c r="CB962">
        <v>-32767</v>
      </c>
      <c r="CC962">
        <v>-32767</v>
      </c>
      <c r="CD962">
        <v>-32767</v>
      </c>
      <c r="CE962">
        <v>-32767</v>
      </c>
      <c r="CF962">
        <v>47</v>
      </c>
      <c r="CG962">
        <v>48</v>
      </c>
      <c r="CH962">
        <v>0</v>
      </c>
      <c r="CI962">
        <v>-32767</v>
      </c>
      <c r="CJ962">
        <v>-32767</v>
      </c>
      <c r="CK962">
        <v>-32767</v>
      </c>
      <c r="CL962">
        <v>14</v>
      </c>
      <c r="CM962">
        <v>-32767</v>
      </c>
      <c r="CN962">
        <v>-32767</v>
      </c>
      <c r="CO962">
        <v>-32767</v>
      </c>
      <c r="CP962">
        <v>-32767</v>
      </c>
      <c r="CQ962">
        <v>-32767</v>
      </c>
      <c r="CR962">
        <v>-32767</v>
      </c>
      <c r="CS962">
        <v>-32767</v>
      </c>
      <c r="CT962">
        <v>-32767</v>
      </c>
      <c r="CU962">
        <v>-32767</v>
      </c>
      <c r="CV962">
        <v>-32767</v>
      </c>
      <c r="CW962">
        <v>-32767</v>
      </c>
      <c r="CX962">
        <v>48.63</v>
      </c>
      <c r="CY962">
        <v>-32767</v>
      </c>
      <c r="CZ962">
        <v>7.43</v>
      </c>
      <c r="DA962">
        <v>7</v>
      </c>
      <c r="DB962">
        <v>33</v>
      </c>
      <c r="DC962">
        <v>-32767</v>
      </c>
      <c r="DD962">
        <v>-32767</v>
      </c>
      <c r="DE962">
        <v>0</v>
      </c>
    </row>
    <row r="963" spans="1:109" x14ac:dyDescent="0.3">
      <c r="A963" s="1">
        <v>0.69568287037037047</v>
      </c>
      <c r="B963">
        <v>73</v>
      </c>
      <c r="C963">
        <v>0.4</v>
      </c>
      <c r="D963">
        <v>0.4</v>
      </c>
      <c r="E963">
        <v>0</v>
      </c>
      <c r="F963">
        <v>-32767</v>
      </c>
      <c r="G963">
        <v>113</v>
      </c>
      <c r="H963">
        <v>60.99</v>
      </c>
      <c r="I963">
        <v>76.599999999999994</v>
      </c>
      <c r="J963">
        <v>74</v>
      </c>
      <c r="K963">
        <v>-32767</v>
      </c>
      <c r="L963">
        <v>-32767</v>
      </c>
      <c r="M963">
        <v>-32767</v>
      </c>
      <c r="N963">
        <v>-32767</v>
      </c>
      <c r="O963">
        <v>-32767</v>
      </c>
      <c r="P963">
        <v>-32767</v>
      </c>
      <c r="Q963">
        <v>-32767</v>
      </c>
      <c r="R963">
        <v>-32767</v>
      </c>
      <c r="S963">
        <v>-32767</v>
      </c>
      <c r="T963">
        <v>-32767</v>
      </c>
      <c r="U963">
        <v>-32767</v>
      </c>
      <c r="V963">
        <v>-32767</v>
      </c>
      <c r="W963">
        <v>-32767</v>
      </c>
      <c r="X963">
        <v>-32767</v>
      </c>
      <c r="Y963">
        <v>-32767</v>
      </c>
      <c r="Z963">
        <v>-32767</v>
      </c>
      <c r="AA963">
        <v>-32767</v>
      </c>
      <c r="AB963">
        <v>36.5</v>
      </c>
      <c r="AC963">
        <v>100</v>
      </c>
      <c r="AD963">
        <v>74</v>
      </c>
      <c r="AE963">
        <v>0.66</v>
      </c>
      <c r="AF963">
        <v>39.380000000000003</v>
      </c>
      <c r="AG963">
        <v>0.15</v>
      </c>
      <c r="AH963">
        <v>20</v>
      </c>
      <c r="AI963">
        <v>756.9</v>
      </c>
      <c r="AJ963">
        <v>46.23</v>
      </c>
      <c r="AK963">
        <v>50.23</v>
      </c>
      <c r="AL963">
        <v>0.04</v>
      </c>
      <c r="AM963">
        <v>0</v>
      </c>
      <c r="AN963">
        <v>0</v>
      </c>
      <c r="AO963">
        <v>0</v>
      </c>
      <c r="AP963">
        <v>0</v>
      </c>
      <c r="AQ963">
        <v>-32767</v>
      </c>
      <c r="AR963">
        <v>33</v>
      </c>
      <c r="AS963">
        <v>5</v>
      </c>
      <c r="AT963">
        <v>-32767</v>
      </c>
      <c r="AU963">
        <v>501</v>
      </c>
      <c r="AV963">
        <v>498</v>
      </c>
      <c r="AW963">
        <v>-32767</v>
      </c>
      <c r="AX963">
        <v>9.9</v>
      </c>
      <c r="AY963">
        <v>-32767</v>
      </c>
      <c r="AZ963">
        <v>-32767</v>
      </c>
      <c r="BA963">
        <v>-29665</v>
      </c>
      <c r="BB963">
        <v>73</v>
      </c>
      <c r="BC963">
        <v>73</v>
      </c>
      <c r="BD963">
        <v>73</v>
      </c>
      <c r="BE963">
        <v>-32767</v>
      </c>
      <c r="BF963">
        <v>-32767</v>
      </c>
      <c r="BG963">
        <v>-32767</v>
      </c>
      <c r="BH963">
        <v>-32767</v>
      </c>
      <c r="BI963">
        <v>-32767</v>
      </c>
      <c r="BJ963">
        <v>-32767</v>
      </c>
      <c r="BK963">
        <v>-32767</v>
      </c>
      <c r="BL963">
        <v>-32767</v>
      </c>
      <c r="BM963">
        <v>0</v>
      </c>
      <c r="BN963">
        <v>73</v>
      </c>
      <c r="BO963">
        <v>-32767</v>
      </c>
      <c r="BP963">
        <v>-32767</v>
      </c>
      <c r="BQ963">
        <v>0</v>
      </c>
      <c r="BR963">
        <v>0</v>
      </c>
      <c r="BS963">
        <v>47.25</v>
      </c>
      <c r="BT963">
        <v>0.2</v>
      </c>
      <c r="BU963">
        <v>0.4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-32767</v>
      </c>
      <c r="CB963">
        <v>-32767</v>
      </c>
      <c r="CC963">
        <v>-32767</v>
      </c>
      <c r="CD963">
        <v>-32767</v>
      </c>
      <c r="CE963">
        <v>-32767</v>
      </c>
      <c r="CF963">
        <v>46</v>
      </c>
      <c r="CG963">
        <v>48</v>
      </c>
      <c r="CH963">
        <v>0</v>
      </c>
      <c r="CI963">
        <v>-32767</v>
      </c>
      <c r="CJ963">
        <v>-32767</v>
      </c>
      <c r="CK963">
        <v>-32767</v>
      </c>
      <c r="CL963">
        <v>14</v>
      </c>
      <c r="CM963">
        <v>-32767</v>
      </c>
      <c r="CN963">
        <v>-32767</v>
      </c>
      <c r="CO963">
        <v>-32767</v>
      </c>
      <c r="CP963">
        <v>-32767</v>
      </c>
      <c r="CQ963">
        <v>-32767</v>
      </c>
      <c r="CR963">
        <v>-32767</v>
      </c>
      <c r="CS963">
        <v>-32767</v>
      </c>
      <c r="CT963">
        <v>-32767</v>
      </c>
      <c r="CU963">
        <v>-32767</v>
      </c>
      <c r="CV963">
        <v>-32767</v>
      </c>
      <c r="CW963">
        <v>-32767</v>
      </c>
      <c r="CX963">
        <v>48.61</v>
      </c>
      <c r="CY963">
        <v>-32767</v>
      </c>
      <c r="CZ963">
        <v>7.43</v>
      </c>
      <c r="DA963">
        <v>7</v>
      </c>
      <c r="DB963">
        <v>34</v>
      </c>
      <c r="DC963">
        <v>-32767</v>
      </c>
      <c r="DD963">
        <v>-32767</v>
      </c>
      <c r="DE963">
        <v>0</v>
      </c>
    </row>
    <row r="964" spans="1:109" x14ac:dyDescent="0.3">
      <c r="A964" s="1">
        <v>0.69603009259259263</v>
      </c>
      <c r="B964">
        <v>73</v>
      </c>
      <c r="C964">
        <v>0.4</v>
      </c>
      <c r="D964">
        <v>0.4</v>
      </c>
      <c r="E964">
        <v>0</v>
      </c>
      <c r="F964">
        <v>-32767</v>
      </c>
      <c r="G964">
        <v>113.49</v>
      </c>
      <c r="H964">
        <v>61.48</v>
      </c>
      <c r="I964">
        <v>77.430000000000007</v>
      </c>
      <c r="J964">
        <v>74</v>
      </c>
      <c r="K964">
        <v>-32767</v>
      </c>
      <c r="L964">
        <v>-32767</v>
      </c>
      <c r="M964">
        <v>-32767</v>
      </c>
      <c r="N964">
        <v>-32767</v>
      </c>
      <c r="O964">
        <v>-32767</v>
      </c>
      <c r="P964">
        <v>-32767</v>
      </c>
      <c r="Q964">
        <v>-32767</v>
      </c>
      <c r="R964">
        <v>-32767</v>
      </c>
      <c r="S964">
        <v>-32767</v>
      </c>
      <c r="T964">
        <v>-32767</v>
      </c>
      <c r="U964">
        <v>-32767</v>
      </c>
      <c r="V964">
        <v>-32767</v>
      </c>
      <c r="W964">
        <v>-32767</v>
      </c>
      <c r="X964">
        <v>-32767</v>
      </c>
      <c r="Y964">
        <v>-32767</v>
      </c>
      <c r="Z964">
        <v>-32767</v>
      </c>
      <c r="AA964">
        <v>-32767</v>
      </c>
      <c r="AB964">
        <v>36.5</v>
      </c>
      <c r="AC964">
        <v>100</v>
      </c>
      <c r="AD964">
        <v>74</v>
      </c>
      <c r="AE964">
        <v>0.71</v>
      </c>
      <c r="AF964">
        <v>39.770000000000003</v>
      </c>
      <c r="AG964">
        <v>0.15</v>
      </c>
      <c r="AH964">
        <v>20</v>
      </c>
      <c r="AI964">
        <v>756.9</v>
      </c>
      <c r="AJ964">
        <v>45.71</v>
      </c>
      <c r="AK964">
        <v>49.94</v>
      </c>
      <c r="AL964">
        <v>0.04</v>
      </c>
      <c r="AM964">
        <v>0.01</v>
      </c>
      <c r="AN964">
        <v>0</v>
      </c>
      <c r="AO964">
        <v>0</v>
      </c>
      <c r="AP964">
        <v>0</v>
      </c>
      <c r="AQ964">
        <v>-32767</v>
      </c>
      <c r="AR964">
        <v>33</v>
      </c>
      <c r="AS964">
        <v>5</v>
      </c>
      <c r="AT964">
        <v>-32767</v>
      </c>
      <c r="AU964">
        <v>499</v>
      </c>
      <c r="AV964">
        <v>495</v>
      </c>
      <c r="AW964">
        <v>-32767</v>
      </c>
      <c r="AX964">
        <v>9.9</v>
      </c>
      <c r="AY964">
        <v>-32767</v>
      </c>
      <c r="AZ964">
        <v>-32767</v>
      </c>
      <c r="BA964">
        <v>-29665</v>
      </c>
      <c r="BB964">
        <v>73</v>
      </c>
      <c r="BC964">
        <v>74</v>
      </c>
      <c r="BD964">
        <v>73</v>
      </c>
      <c r="BE964">
        <v>-32767</v>
      </c>
      <c r="BF964">
        <v>-32767</v>
      </c>
      <c r="BG964">
        <v>-32767</v>
      </c>
      <c r="BH964">
        <v>-32767</v>
      </c>
      <c r="BI964">
        <v>-32767</v>
      </c>
      <c r="BJ964">
        <v>-32767</v>
      </c>
      <c r="BK964">
        <v>-32767</v>
      </c>
      <c r="BL964">
        <v>-32767</v>
      </c>
      <c r="BM964">
        <v>0</v>
      </c>
      <c r="BN964">
        <v>73</v>
      </c>
      <c r="BO964">
        <v>-32767</v>
      </c>
      <c r="BP964">
        <v>-32767</v>
      </c>
      <c r="BQ964">
        <v>0</v>
      </c>
      <c r="BR964">
        <v>0</v>
      </c>
      <c r="BS964">
        <v>47.25</v>
      </c>
      <c r="BT964">
        <v>0.2</v>
      </c>
      <c r="BU964">
        <v>0.4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-32767</v>
      </c>
      <c r="CB964">
        <v>-32767</v>
      </c>
      <c r="CC964">
        <v>-32767</v>
      </c>
      <c r="CD964">
        <v>-32767</v>
      </c>
      <c r="CE964">
        <v>-32767</v>
      </c>
      <c r="CF964">
        <v>48</v>
      </c>
      <c r="CG964">
        <v>49</v>
      </c>
      <c r="CH964">
        <v>0</v>
      </c>
      <c r="CI964">
        <v>-32767</v>
      </c>
      <c r="CJ964">
        <v>-32767</v>
      </c>
      <c r="CK964">
        <v>-32767</v>
      </c>
      <c r="CL964">
        <v>14</v>
      </c>
      <c r="CM964">
        <v>-32767</v>
      </c>
      <c r="CN964">
        <v>-32767</v>
      </c>
      <c r="CO964">
        <v>-32767</v>
      </c>
      <c r="CP964">
        <v>-32767</v>
      </c>
      <c r="CQ964">
        <v>-32767</v>
      </c>
      <c r="CR964">
        <v>-32767</v>
      </c>
      <c r="CS964">
        <v>-32767</v>
      </c>
      <c r="CT964">
        <v>-32767</v>
      </c>
      <c r="CU964">
        <v>-32767</v>
      </c>
      <c r="CV964">
        <v>-32767</v>
      </c>
      <c r="CW964">
        <v>-32767</v>
      </c>
      <c r="CX964">
        <v>49.08</v>
      </c>
      <c r="CY964">
        <v>-32767</v>
      </c>
      <c r="CZ964">
        <v>7.2</v>
      </c>
      <c r="DA964">
        <v>7</v>
      </c>
      <c r="DB964">
        <v>31</v>
      </c>
      <c r="DC964">
        <v>-32767</v>
      </c>
      <c r="DD964">
        <v>-32767</v>
      </c>
      <c r="DE964">
        <v>0</v>
      </c>
    </row>
    <row r="965" spans="1:109" x14ac:dyDescent="0.3">
      <c r="A965" s="1">
        <v>0.6963773148148148</v>
      </c>
      <c r="B965">
        <v>74</v>
      </c>
      <c r="C965">
        <v>0.4</v>
      </c>
      <c r="D965">
        <v>0.4</v>
      </c>
      <c r="E965">
        <v>0</v>
      </c>
      <c r="F965">
        <v>-32767</v>
      </c>
      <c r="G965">
        <v>118.93</v>
      </c>
      <c r="H965">
        <v>62.21</v>
      </c>
      <c r="I965">
        <v>79.67</v>
      </c>
      <c r="J965">
        <v>75</v>
      </c>
      <c r="K965">
        <v>-32767</v>
      </c>
      <c r="L965">
        <v>-32767</v>
      </c>
      <c r="M965">
        <v>-32767</v>
      </c>
      <c r="N965">
        <v>-32767</v>
      </c>
      <c r="O965">
        <v>-32767</v>
      </c>
      <c r="P965">
        <v>-32767</v>
      </c>
      <c r="Q965">
        <v>-32767</v>
      </c>
      <c r="R965">
        <v>-32767</v>
      </c>
      <c r="S965">
        <v>-32767</v>
      </c>
      <c r="T965">
        <v>-32767</v>
      </c>
      <c r="U965">
        <v>-32767</v>
      </c>
      <c r="V965">
        <v>-32767</v>
      </c>
      <c r="W965">
        <v>-32767</v>
      </c>
      <c r="X965">
        <v>-32767</v>
      </c>
      <c r="Y965">
        <v>-32767</v>
      </c>
      <c r="Z965">
        <v>-32767</v>
      </c>
      <c r="AA965">
        <v>-32767</v>
      </c>
      <c r="AB965">
        <v>36.5</v>
      </c>
      <c r="AC965">
        <v>100</v>
      </c>
      <c r="AD965">
        <v>74</v>
      </c>
      <c r="AE965">
        <v>0.72</v>
      </c>
      <c r="AF965">
        <v>42.08</v>
      </c>
      <c r="AG965">
        <v>0.08</v>
      </c>
      <c r="AH965">
        <v>20</v>
      </c>
      <c r="AI965">
        <v>756.9</v>
      </c>
      <c r="AJ965">
        <v>45.86</v>
      </c>
      <c r="AK965">
        <v>50.18</v>
      </c>
      <c r="AL965">
        <v>0.04</v>
      </c>
      <c r="AM965">
        <v>0</v>
      </c>
      <c r="AN965">
        <v>0</v>
      </c>
      <c r="AO965">
        <v>0</v>
      </c>
      <c r="AP965">
        <v>0</v>
      </c>
      <c r="AQ965">
        <v>-32767</v>
      </c>
      <c r="AR965">
        <v>32</v>
      </c>
      <c r="AS965">
        <v>5</v>
      </c>
      <c r="AT965">
        <v>-32767</v>
      </c>
      <c r="AU965">
        <v>495</v>
      </c>
      <c r="AV965">
        <v>496</v>
      </c>
      <c r="AW965">
        <v>-32767</v>
      </c>
      <c r="AX965">
        <v>10</v>
      </c>
      <c r="AY965">
        <v>-32767</v>
      </c>
      <c r="AZ965">
        <v>-32767</v>
      </c>
      <c r="BA965">
        <v>-29665</v>
      </c>
      <c r="BB965">
        <v>74</v>
      </c>
      <c r="BC965">
        <v>74</v>
      </c>
      <c r="BD965">
        <v>74</v>
      </c>
      <c r="BE965">
        <v>-32767</v>
      </c>
      <c r="BF965">
        <v>-32767</v>
      </c>
      <c r="BG965">
        <v>-32767</v>
      </c>
      <c r="BH965">
        <v>-32767</v>
      </c>
      <c r="BI965">
        <v>-32767</v>
      </c>
      <c r="BJ965">
        <v>-32767</v>
      </c>
      <c r="BK965">
        <v>-32767</v>
      </c>
      <c r="BL965">
        <v>-32767</v>
      </c>
      <c r="BM965">
        <v>0</v>
      </c>
      <c r="BN965">
        <v>74</v>
      </c>
      <c r="BO965">
        <v>-32767</v>
      </c>
      <c r="BP965">
        <v>-32767</v>
      </c>
      <c r="BQ965">
        <v>0</v>
      </c>
      <c r="BR965">
        <v>0</v>
      </c>
      <c r="BS965">
        <v>47.25</v>
      </c>
      <c r="BT965">
        <v>0.2</v>
      </c>
      <c r="BU965">
        <v>0.4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-32767</v>
      </c>
      <c r="CB965">
        <v>-32767</v>
      </c>
      <c r="CC965">
        <v>-32767</v>
      </c>
      <c r="CD965">
        <v>-32767</v>
      </c>
      <c r="CE965">
        <v>-32767</v>
      </c>
      <c r="CF965">
        <v>45</v>
      </c>
      <c r="CG965">
        <v>47</v>
      </c>
      <c r="CH965">
        <v>0</v>
      </c>
      <c r="CI965">
        <v>-32767</v>
      </c>
      <c r="CJ965">
        <v>-32767</v>
      </c>
      <c r="CK965">
        <v>-32767</v>
      </c>
      <c r="CL965">
        <v>13</v>
      </c>
      <c r="CM965">
        <v>-32767</v>
      </c>
      <c r="CN965">
        <v>-32767</v>
      </c>
      <c r="CO965">
        <v>-32767</v>
      </c>
      <c r="CP965">
        <v>-32767</v>
      </c>
      <c r="CQ965">
        <v>-32767</v>
      </c>
      <c r="CR965">
        <v>-32767</v>
      </c>
      <c r="CS965">
        <v>-32767</v>
      </c>
      <c r="CT965">
        <v>-32767</v>
      </c>
      <c r="CU965">
        <v>-32767</v>
      </c>
      <c r="CV965">
        <v>-32767</v>
      </c>
      <c r="CW965">
        <v>-32767</v>
      </c>
      <c r="CX965">
        <v>48.63</v>
      </c>
      <c r="CY965">
        <v>-32767</v>
      </c>
      <c r="CZ965">
        <v>6.84</v>
      </c>
      <c r="DA965">
        <v>7</v>
      </c>
      <c r="DB965">
        <v>31</v>
      </c>
      <c r="DC965">
        <v>-32767</v>
      </c>
      <c r="DD965">
        <v>-32767</v>
      </c>
      <c r="DE965">
        <v>0</v>
      </c>
    </row>
    <row r="966" spans="1:109" x14ac:dyDescent="0.3">
      <c r="A966" s="1">
        <v>0.69672453703703707</v>
      </c>
      <c r="B966">
        <v>74</v>
      </c>
      <c r="C966">
        <v>0.5</v>
      </c>
      <c r="D966">
        <v>0.4</v>
      </c>
      <c r="E966">
        <v>0.1</v>
      </c>
      <c r="F966">
        <v>-32767</v>
      </c>
      <c r="G966">
        <v>115.05</v>
      </c>
      <c r="H966">
        <v>61.25</v>
      </c>
      <c r="I966">
        <v>76.59</v>
      </c>
      <c r="J966">
        <v>74</v>
      </c>
      <c r="K966">
        <v>-32767</v>
      </c>
      <c r="L966">
        <v>-32767</v>
      </c>
      <c r="M966">
        <v>-32767</v>
      </c>
      <c r="N966">
        <v>-32767</v>
      </c>
      <c r="O966">
        <v>-32767</v>
      </c>
      <c r="P966">
        <v>-32767</v>
      </c>
      <c r="Q966">
        <v>-32767</v>
      </c>
      <c r="R966">
        <v>-32767</v>
      </c>
      <c r="S966">
        <v>-32767</v>
      </c>
      <c r="T966">
        <v>-32767</v>
      </c>
      <c r="U966">
        <v>-32767</v>
      </c>
      <c r="V966">
        <v>-32767</v>
      </c>
      <c r="W966">
        <v>-32767</v>
      </c>
      <c r="X966">
        <v>-32767</v>
      </c>
      <c r="Y966">
        <v>-32767</v>
      </c>
      <c r="Z966">
        <v>-32767</v>
      </c>
      <c r="AA966">
        <v>-32767</v>
      </c>
      <c r="AB966">
        <v>36.5</v>
      </c>
      <c r="AC966">
        <v>99.99</v>
      </c>
      <c r="AD966">
        <v>74</v>
      </c>
      <c r="AE966">
        <v>0.65</v>
      </c>
      <c r="AF966">
        <v>40.770000000000003</v>
      </c>
      <c r="AG966">
        <v>0.08</v>
      </c>
      <c r="AH966">
        <v>20</v>
      </c>
      <c r="AI966">
        <v>756.9</v>
      </c>
      <c r="AJ966">
        <v>46.16</v>
      </c>
      <c r="AK966">
        <v>50.31</v>
      </c>
      <c r="AL966">
        <v>0.04</v>
      </c>
      <c r="AM966">
        <v>0</v>
      </c>
      <c r="AN966">
        <v>0</v>
      </c>
      <c r="AO966">
        <v>0</v>
      </c>
      <c r="AP966">
        <v>0</v>
      </c>
      <c r="AQ966">
        <v>-32767</v>
      </c>
      <c r="AR966">
        <v>33</v>
      </c>
      <c r="AS966">
        <v>5</v>
      </c>
      <c r="AT966">
        <v>-32767</v>
      </c>
      <c r="AU966">
        <v>496</v>
      </c>
      <c r="AV966">
        <v>492</v>
      </c>
      <c r="AW966">
        <v>-32767</v>
      </c>
      <c r="AX966">
        <v>9.9</v>
      </c>
      <c r="AY966">
        <v>-32767</v>
      </c>
      <c r="AZ966">
        <v>-32767</v>
      </c>
      <c r="BA966">
        <v>-29665</v>
      </c>
      <c r="BB966">
        <v>74</v>
      </c>
      <c r="BC966">
        <v>74</v>
      </c>
      <c r="BD966">
        <v>74</v>
      </c>
      <c r="BE966">
        <v>-32767</v>
      </c>
      <c r="BF966">
        <v>-32767</v>
      </c>
      <c r="BG966">
        <v>-32767</v>
      </c>
      <c r="BH966">
        <v>-32767</v>
      </c>
      <c r="BI966">
        <v>-32767</v>
      </c>
      <c r="BJ966">
        <v>-32767</v>
      </c>
      <c r="BK966">
        <v>-32767</v>
      </c>
      <c r="BL966">
        <v>-32767</v>
      </c>
      <c r="BM966">
        <v>0</v>
      </c>
      <c r="BN966">
        <v>74</v>
      </c>
      <c r="BO966">
        <v>-32767</v>
      </c>
      <c r="BP966">
        <v>-32767</v>
      </c>
      <c r="BQ966">
        <v>0</v>
      </c>
      <c r="BR966">
        <v>0</v>
      </c>
      <c r="BS966">
        <v>47.25</v>
      </c>
      <c r="BT966">
        <v>0.2</v>
      </c>
      <c r="BU966">
        <v>0.5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-32767</v>
      </c>
      <c r="CB966">
        <v>-32767</v>
      </c>
      <c r="CC966">
        <v>-32767</v>
      </c>
      <c r="CD966">
        <v>-32767</v>
      </c>
      <c r="CE966">
        <v>-32767</v>
      </c>
      <c r="CF966">
        <v>45</v>
      </c>
      <c r="CG966">
        <v>46</v>
      </c>
      <c r="CH966">
        <v>0</v>
      </c>
      <c r="CI966">
        <v>-32767</v>
      </c>
      <c r="CJ966">
        <v>-32767</v>
      </c>
      <c r="CK966">
        <v>-32767</v>
      </c>
      <c r="CL966">
        <v>14</v>
      </c>
      <c r="CM966">
        <v>-32767</v>
      </c>
      <c r="CN966">
        <v>-32767</v>
      </c>
      <c r="CO966">
        <v>-32767</v>
      </c>
      <c r="CP966">
        <v>-32767</v>
      </c>
      <c r="CQ966">
        <v>-32767</v>
      </c>
      <c r="CR966">
        <v>-32767</v>
      </c>
      <c r="CS966">
        <v>-32767</v>
      </c>
      <c r="CT966">
        <v>-32767</v>
      </c>
      <c r="CU966">
        <v>-32767</v>
      </c>
      <c r="CV966">
        <v>-32767</v>
      </c>
      <c r="CW966">
        <v>-32767</v>
      </c>
      <c r="CX966">
        <v>48.5</v>
      </c>
      <c r="CY966">
        <v>-32767</v>
      </c>
      <c r="CZ966">
        <v>7.14</v>
      </c>
      <c r="DA966">
        <v>8</v>
      </c>
      <c r="DB966">
        <v>28</v>
      </c>
      <c r="DC966">
        <v>-32767</v>
      </c>
      <c r="DD966">
        <v>-32767</v>
      </c>
      <c r="DE966">
        <v>0</v>
      </c>
    </row>
    <row r="967" spans="1:109" x14ac:dyDescent="0.3">
      <c r="A967" s="1">
        <v>0.69707175925925924</v>
      </c>
      <c r="B967">
        <v>74</v>
      </c>
      <c r="C967">
        <v>0.5</v>
      </c>
      <c r="D967">
        <v>0.4</v>
      </c>
      <c r="E967">
        <v>0</v>
      </c>
      <c r="F967">
        <v>-32767</v>
      </c>
      <c r="G967">
        <v>118.7</v>
      </c>
      <c r="H967">
        <v>62.5</v>
      </c>
      <c r="I967">
        <v>79.75</v>
      </c>
      <c r="J967">
        <v>75</v>
      </c>
      <c r="K967">
        <v>-32767</v>
      </c>
      <c r="L967">
        <v>-32767</v>
      </c>
      <c r="M967">
        <v>-32767</v>
      </c>
      <c r="N967">
        <v>-32767</v>
      </c>
      <c r="O967">
        <v>-32767</v>
      </c>
      <c r="P967">
        <v>-32767</v>
      </c>
      <c r="Q967">
        <v>-32767</v>
      </c>
      <c r="R967">
        <v>-32767</v>
      </c>
      <c r="S967">
        <v>-32767</v>
      </c>
      <c r="T967">
        <v>-32767</v>
      </c>
      <c r="U967">
        <v>-32767</v>
      </c>
      <c r="V967">
        <v>-32767</v>
      </c>
      <c r="W967">
        <v>-32767</v>
      </c>
      <c r="X967">
        <v>-32767</v>
      </c>
      <c r="Y967">
        <v>-32767</v>
      </c>
      <c r="Z967">
        <v>-32767</v>
      </c>
      <c r="AA967">
        <v>-32767</v>
      </c>
      <c r="AB967">
        <v>36.5</v>
      </c>
      <c r="AC967">
        <v>100</v>
      </c>
      <c r="AD967">
        <v>74</v>
      </c>
      <c r="AE967">
        <v>0.7</v>
      </c>
      <c r="AF967">
        <v>40.69</v>
      </c>
      <c r="AG967">
        <v>0.08</v>
      </c>
      <c r="AH967">
        <v>20</v>
      </c>
      <c r="AI967">
        <v>756.9</v>
      </c>
      <c r="AJ967">
        <v>46.24</v>
      </c>
      <c r="AK967">
        <v>50.36</v>
      </c>
      <c r="AL967">
        <v>0.04</v>
      </c>
      <c r="AM967">
        <v>0</v>
      </c>
      <c r="AN967">
        <v>0</v>
      </c>
      <c r="AO967">
        <v>0</v>
      </c>
      <c r="AP967">
        <v>0</v>
      </c>
      <c r="AQ967">
        <v>-32767</v>
      </c>
      <c r="AR967">
        <v>33</v>
      </c>
      <c r="AS967">
        <v>5</v>
      </c>
      <c r="AT967">
        <v>-32767</v>
      </c>
      <c r="AU967">
        <v>498</v>
      </c>
      <c r="AV967">
        <v>490</v>
      </c>
      <c r="AW967">
        <v>-32767</v>
      </c>
      <c r="AX967">
        <v>9.9</v>
      </c>
      <c r="AY967">
        <v>-32767</v>
      </c>
      <c r="AZ967">
        <v>-32767</v>
      </c>
      <c r="BA967">
        <v>-29665</v>
      </c>
      <c r="BB967">
        <v>74</v>
      </c>
      <c r="BC967">
        <v>74</v>
      </c>
      <c r="BD967">
        <v>74</v>
      </c>
      <c r="BE967">
        <v>-32767</v>
      </c>
      <c r="BF967">
        <v>-32767</v>
      </c>
      <c r="BG967">
        <v>-32767</v>
      </c>
      <c r="BH967">
        <v>-32767</v>
      </c>
      <c r="BI967">
        <v>-32767</v>
      </c>
      <c r="BJ967">
        <v>-32767</v>
      </c>
      <c r="BK967">
        <v>-32767</v>
      </c>
      <c r="BL967">
        <v>-32767</v>
      </c>
      <c r="BM967">
        <v>0</v>
      </c>
      <c r="BN967">
        <v>74</v>
      </c>
      <c r="BO967">
        <v>-32767</v>
      </c>
      <c r="BP967">
        <v>-32767</v>
      </c>
      <c r="BQ967">
        <v>0</v>
      </c>
      <c r="BR967">
        <v>0</v>
      </c>
      <c r="BS967">
        <v>47.25</v>
      </c>
      <c r="BT967">
        <v>0.2</v>
      </c>
      <c r="BU967">
        <v>0.5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-32767</v>
      </c>
      <c r="CB967">
        <v>-32767</v>
      </c>
      <c r="CC967">
        <v>-32767</v>
      </c>
      <c r="CD967">
        <v>-32767</v>
      </c>
      <c r="CE967">
        <v>-32767</v>
      </c>
      <c r="CF967">
        <v>47</v>
      </c>
      <c r="CG967">
        <v>48</v>
      </c>
      <c r="CH967">
        <v>0</v>
      </c>
      <c r="CI967">
        <v>-32767</v>
      </c>
      <c r="CJ967">
        <v>-32767</v>
      </c>
      <c r="CK967">
        <v>-32767</v>
      </c>
      <c r="CL967">
        <v>14</v>
      </c>
      <c r="CM967">
        <v>-32767</v>
      </c>
      <c r="CN967">
        <v>-32767</v>
      </c>
      <c r="CO967">
        <v>-32767</v>
      </c>
      <c r="CP967">
        <v>-32767</v>
      </c>
      <c r="CQ967">
        <v>-32767</v>
      </c>
      <c r="CR967">
        <v>-32767</v>
      </c>
      <c r="CS967">
        <v>-32767</v>
      </c>
      <c r="CT967">
        <v>-32767</v>
      </c>
      <c r="CU967">
        <v>-32767</v>
      </c>
      <c r="CV967">
        <v>-32767</v>
      </c>
      <c r="CW967">
        <v>-32767</v>
      </c>
      <c r="CX967">
        <v>48.43</v>
      </c>
      <c r="CY967">
        <v>-32767</v>
      </c>
      <c r="CZ967">
        <v>7.01</v>
      </c>
      <c r="DA967">
        <v>7</v>
      </c>
      <c r="DB967">
        <v>34</v>
      </c>
      <c r="DC967">
        <v>-32767</v>
      </c>
      <c r="DD967">
        <v>-32767</v>
      </c>
      <c r="DE967">
        <v>0</v>
      </c>
    </row>
    <row r="968" spans="1:109" x14ac:dyDescent="0.3">
      <c r="A968" s="1">
        <v>0.6974189814814814</v>
      </c>
      <c r="B968">
        <v>74</v>
      </c>
      <c r="C968">
        <v>0.4</v>
      </c>
      <c r="D968">
        <v>0.5</v>
      </c>
      <c r="E968">
        <v>0.1</v>
      </c>
      <c r="F968">
        <v>-32767</v>
      </c>
      <c r="G968">
        <v>115.83</v>
      </c>
      <c r="H968">
        <v>61.05</v>
      </c>
      <c r="I968">
        <v>77.36</v>
      </c>
      <c r="J968">
        <v>74</v>
      </c>
      <c r="K968">
        <v>-32767</v>
      </c>
      <c r="L968">
        <v>-32767</v>
      </c>
      <c r="M968">
        <v>-32767</v>
      </c>
      <c r="N968">
        <v>-32767</v>
      </c>
      <c r="O968">
        <v>-32767</v>
      </c>
      <c r="P968">
        <v>-32767</v>
      </c>
      <c r="Q968">
        <v>-32767</v>
      </c>
      <c r="R968">
        <v>-32767</v>
      </c>
      <c r="S968">
        <v>-32767</v>
      </c>
      <c r="T968">
        <v>-32767</v>
      </c>
      <c r="U968">
        <v>-32767</v>
      </c>
      <c r="V968">
        <v>-32767</v>
      </c>
      <c r="W968">
        <v>-32767</v>
      </c>
      <c r="X968">
        <v>-32767</v>
      </c>
      <c r="Y968">
        <v>-32767</v>
      </c>
      <c r="Z968">
        <v>-32767</v>
      </c>
      <c r="AA968">
        <v>-32767</v>
      </c>
      <c r="AB968">
        <v>36.5</v>
      </c>
      <c r="AC968">
        <v>100</v>
      </c>
      <c r="AD968">
        <v>74</v>
      </c>
      <c r="AE968">
        <v>0.67</v>
      </c>
      <c r="AF968">
        <v>40.08</v>
      </c>
      <c r="AG968">
        <v>0.08</v>
      </c>
      <c r="AH968">
        <v>20</v>
      </c>
      <c r="AI968">
        <v>756.9</v>
      </c>
      <c r="AJ968">
        <v>46.35</v>
      </c>
      <c r="AK968">
        <v>50.29</v>
      </c>
      <c r="AL968">
        <v>0.04</v>
      </c>
      <c r="AM968">
        <v>0</v>
      </c>
      <c r="AN968">
        <v>0</v>
      </c>
      <c r="AO968">
        <v>0</v>
      </c>
      <c r="AP968">
        <v>0</v>
      </c>
      <c r="AQ968">
        <v>-32767</v>
      </c>
      <c r="AR968">
        <v>33</v>
      </c>
      <c r="AS968">
        <v>5</v>
      </c>
      <c r="AT968">
        <v>-32767</v>
      </c>
      <c r="AU968">
        <v>500</v>
      </c>
      <c r="AV968">
        <v>497</v>
      </c>
      <c r="AW968">
        <v>-32767</v>
      </c>
      <c r="AX968">
        <v>9.9</v>
      </c>
      <c r="AY968">
        <v>-32767</v>
      </c>
      <c r="AZ968">
        <v>-32767</v>
      </c>
      <c r="BA968">
        <v>-29665</v>
      </c>
      <c r="BB968">
        <v>74</v>
      </c>
      <c r="BC968">
        <v>74</v>
      </c>
      <c r="BD968">
        <v>74</v>
      </c>
      <c r="BE968">
        <v>-32767</v>
      </c>
      <c r="BF968">
        <v>-32767</v>
      </c>
      <c r="BG968">
        <v>-32767</v>
      </c>
      <c r="BH968">
        <v>-32767</v>
      </c>
      <c r="BI968">
        <v>-32767</v>
      </c>
      <c r="BJ968">
        <v>-32767</v>
      </c>
      <c r="BK968">
        <v>-32767</v>
      </c>
      <c r="BL968">
        <v>-32767</v>
      </c>
      <c r="BM968">
        <v>0</v>
      </c>
      <c r="BN968">
        <v>74</v>
      </c>
      <c r="BO968">
        <v>-32767</v>
      </c>
      <c r="BP968">
        <v>-32767</v>
      </c>
      <c r="BQ968">
        <v>0</v>
      </c>
      <c r="BR968">
        <v>0</v>
      </c>
      <c r="BS968">
        <v>47.25</v>
      </c>
      <c r="BT968">
        <v>0.3</v>
      </c>
      <c r="BU968">
        <v>0.4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-32767</v>
      </c>
      <c r="CB968">
        <v>-32767</v>
      </c>
      <c r="CC968">
        <v>-32767</v>
      </c>
      <c r="CD968">
        <v>-32767</v>
      </c>
      <c r="CE968">
        <v>-32767</v>
      </c>
      <c r="CF968">
        <v>46</v>
      </c>
      <c r="CG968">
        <v>47</v>
      </c>
      <c r="CH968">
        <v>0</v>
      </c>
      <c r="CI968">
        <v>-32767</v>
      </c>
      <c r="CJ968">
        <v>-32767</v>
      </c>
      <c r="CK968">
        <v>-32767</v>
      </c>
      <c r="CL968">
        <v>14</v>
      </c>
      <c r="CM968">
        <v>-32767</v>
      </c>
      <c r="CN968">
        <v>-32767</v>
      </c>
      <c r="CO968">
        <v>-32767</v>
      </c>
      <c r="CP968">
        <v>-32767</v>
      </c>
      <c r="CQ968">
        <v>-32767</v>
      </c>
      <c r="CR968">
        <v>-32767</v>
      </c>
      <c r="CS968">
        <v>-32767</v>
      </c>
      <c r="CT968">
        <v>-32767</v>
      </c>
      <c r="CU968">
        <v>-32767</v>
      </c>
      <c r="CV968">
        <v>-32767</v>
      </c>
      <c r="CW968">
        <v>-32767</v>
      </c>
      <c r="CX968">
        <v>48.4</v>
      </c>
      <c r="CY968">
        <v>-32767</v>
      </c>
      <c r="CZ968">
        <v>6.73</v>
      </c>
      <c r="DA968">
        <v>7</v>
      </c>
      <c r="DB968">
        <v>36</v>
      </c>
      <c r="DC968">
        <v>-32767</v>
      </c>
      <c r="DD968">
        <v>-32767</v>
      </c>
      <c r="DE968">
        <v>0</v>
      </c>
    </row>
    <row r="969" spans="1:109" x14ac:dyDescent="0.3">
      <c r="A969" s="1">
        <v>0.69776620370370368</v>
      </c>
      <c r="B969">
        <v>73</v>
      </c>
      <c r="C969">
        <v>0.4</v>
      </c>
      <c r="D969">
        <v>0.5</v>
      </c>
      <c r="E969">
        <v>0.1</v>
      </c>
      <c r="F969">
        <v>-32767</v>
      </c>
      <c r="G969">
        <v>116.14</v>
      </c>
      <c r="H969">
        <v>61.71</v>
      </c>
      <c r="I969">
        <v>78.5</v>
      </c>
      <c r="J969">
        <v>74</v>
      </c>
      <c r="K969">
        <v>-32767</v>
      </c>
      <c r="L969">
        <v>-32767</v>
      </c>
      <c r="M969">
        <v>-32767</v>
      </c>
      <c r="N969">
        <v>-32767</v>
      </c>
      <c r="O969">
        <v>-32767</v>
      </c>
      <c r="P969">
        <v>-32767</v>
      </c>
      <c r="Q969">
        <v>-32767</v>
      </c>
      <c r="R969">
        <v>-32767</v>
      </c>
      <c r="S969">
        <v>-32767</v>
      </c>
      <c r="T969">
        <v>-32767</v>
      </c>
      <c r="U969">
        <v>-32767</v>
      </c>
      <c r="V969">
        <v>-32767</v>
      </c>
      <c r="W969">
        <v>-32767</v>
      </c>
      <c r="X969">
        <v>-32767</v>
      </c>
      <c r="Y969">
        <v>-32767</v>
      </c>
      <c r="Z969">
        <v>-32767</v>
      </c>
      <c r="AA969">
        <v>-32767</v>
      </c>
      <c r="AB969">
        <v>36.4</v>
      </c>
      <c r="AC969">
        <v>100</v>
      </c>
      <c r="AD969">
        <v>74</v>
      </c>
      <c r="AE969">
        <v>0.66</v>
      </c>
      <c r="AF969">
        <v>40</v>
      </c>
      <c r="AG969">
        <v>0.08</v>
      </c>
      <c r="AH969">
        <v>20</v>
      </c>
      <c r="AI969">
        <v>756.9</v>
      </c>
      <c r="AJ969">
        <v>46.36</v>
      </c>
      <c r="AK969">
        <v>50.36</v>
      </c>
      <c r="AL969">
        <v>0.04</v>
      </c>
      <c r="AM969">
        <v>0.01</v>
      </c>
      <c r="AN969">
        <v>0</v>
      </c>
      <c r="AO969">
        <v>0</v>
      </c>
      <c r="AP969">
        <v>0</v>
      </c>
      <c r="AQ969">
        <v>-32767</v>
      </c>
      <c r="AR969">
        <v>33</v>
      </c>
      <c r="AS969">
        <v>5</v>
      </c>
      <c r="AT969">
        <v>-32767</v>
      </c>
      <c r="AU969">
        <v>500</v>
      </c>
      <c r="AV969">
        <v>496</v>
      </c>
      <c r="AW969">
        <v>-32767</v>
      </c>
      <c r="AX969">
        <v>9.9</v>
      </c>
      <c r="AY969">
        <v>-32767</v>
      </c>
      <c r="AZ969">
        <v>-32767</v>
      </c>
      <c r="BA969">
        <v>-29665</v>
      </c>
      <c r="BB969">
        <v>73</v>
      </c>
      <c r="BC969">
        <v>74</v>
      </c>
      <c r="BD969">
        <v>74</v>
      </c>
      <c r="BE969">
        <v>-32767</v>
      </c>
      <c r="BF969">
        <v>-32767</v>
      </c>
      <c r="BG969">
        <v>-32767</v>
      </c>
      <c r="BH969">
        <v>-32767</v>
      </c>
      <c r="BI969">
        <v>-32767</v>
      </c>
      <c r="BJ969">
        <v>-32767</v>
      </c>
      <c r="BK969">
        <v>-32767</v>
      </c>
      <c r="BL969">
        <v>-32767</v>
      </c>
      <c r="BM969">
        <v>0</v>
      </c>
      <c r="BN969">
        <v>73</v>
      </c>
      <c r="BO969">
        <v>-32767</v>
      </c>
      <c r="BP969">
        <v>-32767</v>
      </c>
      <c r="BQ969">
        <v>0</v>
      </c>
      <c r="BR969">
        <v>0</v>
      </c>
      <c r="BS969">
        <v>47.25</v>
      </c>
      <c r="BT969">
        <v>0.3</v>
      </c>
      <c r="BU969">
        <v>0.4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-32767</v>
      </c>
      <c r="CB969">
        <v>-32767</v>
      </c>
      <c r="CC969">
        <v>-32767</v>
      </c>
      <c r="CD969">
        <v>-32767</v>
      </c>
      <c r="CE969">
        <v>-32767</v>
      </c>
      <c r="CF969">
        <v>44</v>
      </c>
      <c r="CG969">
        <v>48</v>
      </c>
      <c r="CH969">
        <v>0</v>
      </c>
      <c r="CI969">
        <v>-32767</v>
      </c>
      <c r="CJ969">
        <v>-32767</v>
      </c>
      <c r="CK969">
        <v>-32767</v>
      </c>
      <c r="CL969">
        <v>14</v>
      </c>
      <c r="CM969">
        <v>-32767</v>
      </c>
      <c r="CN969">
        <v>-32767</v>
      </c>
      <c r="CO969">
        <v>-32767</v>
      </c>
      <c r="CP969">
        <v>-32767</v>
      </c>
      <c r="CQ969">
        <v>-32767</v>
      </c>
      <c r="CR969">
        <v>-32767</v>
      </c>
      <c r="CS969">
        <v>-32767</v>
      </c>
      <c r="CT969">
        <v>-32767</v>
      </c>
      <c r="CU969">
        <v>-32767</v>
      </c>
      <c r="CV969">
        <v>-32767</v>
      </c>
      <c r="CW969">
        <v>-32767</v>
      </c>
      <c r="CX969">
        <v>48.4</v>
      </c>
      <c r="CY969">
        <v>-32767</v>
      </c>
      <c r="CZ969">
        <v>6.73</v>
      </c>
      <c r="DA969">
        <v>7</v>
      </c>
      <c r="DB969">
        <v>29</v>
      </c>
      <c r="DC969">
        <v>-32767</v>
      </c>
      <c r="DD969">
        <v>-32767</v>
      </c>
      <c r="DE969">
        <v>0</v>
      </c>
    </row>
    <row r="970" spans="1:109" x14ac:dyDescent="0.3">
      <c r="A970" s="1">
        <v>0.69811342592592596</v>
      </c>
      <c r="B970">
        <v>73</v>
      </c>
      <c r="C970">
        <v>0.5</v>
      </c>
      <c r="D970">
        <v>0.4</v>
      </c>
      <c r="E970">
        <v>0.1</v>
      </c>
      <c r="F970">
        <v>-32767</v>
      </c>
      <c r="G970">
        <v>115.49</v>
      </c>
      <c r="H970">
        <v>61.74</v>
      </c>
      <c r="I970">
        <v>78.39</v>
      </c>
      <c r="J970">
        <v>74</v>
      </c>
      <c r="K970">
        <v>-32767</v>
      </c>
      <c r="L970">
        <v>-32767</v>
      </c>
      <c r="M970">
        <v>-32767</v>
      </c>
      <c r="N970">
        <v>-32767</v>
      </c>
      <c r="O970">
        <v>-32767</v>
      </c>
      <c r="P970">
        <v>-32767</v>
      </c>
      <c r="Q970">
        <v>-32767</v>
      </c>
      <c r="R970">
        <v>-32767</v>
      </c>
      <c r="S970">
        <v>-32767</v>
      </c>
      <c r="T970">
        <v>-32767</v>
      </c>
      <c r="U970">
        <v>-32767</v>
      </c>
      <c r="V970">
        <v>-32767</v>
      </c>
      <c r="W970">
        <v>-32767</v>
      </c>
      <c r="X970">
        <v>-32767</v>
      </c>
      <c r="Y970">
        <v>-32767</v>
      </c>
      <c r="Z970">
        <v>-32767</v>
      </c>
      <c r="AA970">
        <v>-32767</v>
      </c>
      <c r="AB970">
        <v>36.4</v>
      </c>
      <c r="AC970">
        <v>100</v>
      </c>
      <c r="AD970">
        <v>74</v>
      </c>
      <c r="AE970">
        <v>0.67</v>
      </c>
      <c r="AF970">
        <v>40.92</v>
      </c>
      <c r="AG970">
        <v>0.08</v>
      </c>
      <c r="AH970">
        <v>20</v>
      </c>
      <c r="AI970">
        <v>756.9</v>
      </c>
      <c r="AJ970">
        <v>45.95</v>
      </c>
      <c r="AK970">
        <v>49.83</v>
      </c>
      <c r="AL970">
        <v>0.04</v>
      </c>
      <c r="AM970">
        <v>0</v>
      </c>
      <c r="AN970">
        <v>0</v>
      </c>
      <c r="AO970">
        <v>0</v>
      </c>
      <c r="AP970">
        <v>0</v>
      </c>
      <c r="AQ970">
        <v>-32767</v>
      </c>
      <c r="AR970">
        <v>33</v>
      </c>
      <c r="AS970">
        <v>5</v>
      </c>
      <c r="AT970">
        <v>-32767</v>
      </c>
      <c r="AU970">
        <v>501</v>
      </c>
      <c r="AV970">
        <v>495</v>
      </c>
      <c r="AW970">
        <v>-32767</v>
      </c>
      <c r="AX970">
        <v>9.9</v>
      </c>
      <c r="AY970">
        <v>-32767</v>
      </c>
      <c r="AZ970">
        <v>-32767</v>
      </c>
      <c r="BA970">
        <v>-29665</v>
      </c>
      <c r="BB970">
        <v>73</v>
      </c>
      <c r="BC970">
        <v>74</v>
      </c>
      <c r="BD970">
        <v>74</v>
      </c>
      <c r="BE970">
        <v>-32767</v>
      </c>
      <c r="BF970">
        <v>-32767</v>
      </c>
      <c r="BG970">
        <v>-32767</v>
      </c>
      <c r="BH970">
        <v>-32767</v>
      </c>
      <c r="BI970">
        <v>-32767</v>
      </c>
      <c r="BJ970">
        <v>-32767</v>
      </c>
      <c r="BK970">
        <v>-32767</v>
      </c>
      <c r="BL970">
        <v>-32767</v>
      </c>
      <c r="BM970">
        <v>0</v>
      </c>
      <c r="BN970">
        <v>73</v>
      </c>
      <c r="BO970">
        <v>-32767</v>
      </c>
      <c r="BP970">
        <v>-32767</v>
      </c>
      <c r="BQ970">
        <v>0</v>
      </c>
      <c r="BR970">
        <v>0</v>
      </c>
      <c r="BS970">
        <v>47.25</v>
      </c>
      <c r="BT970">
        <v>0.3</v>
      </c>
      <c r="BU970">
        <v>0.5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-32767</v>
      </c>
      <c r="CB970">
        <v>-32767</v>
      </c>
      <c r="CC970">
        <v>-32767</v>
      </c>
      <c r="CD970">
        <v>-32767</v>
      </c>
      <c r="CE970">
        <v>-32767</v>
      </c>
      <c r="CF970">
        <v>45</v>
      </c>
      <c r="CG970">
        <v>46</v>
      </c>
      <c r="CH970">
        <v>0</v>
      </c>
      <c r="CI970">
        <v>-32767</v>
      </c>
      <c r="CJ970">
        <v>-32767</v>
      </c>
      <c r="CK970">
        <v>-32767</v>
      </c>
      <c r="CL970">
        <v>14</v>
      </c>
      <c r="CM970">
        <v>-32767</v>
      </c>
      <c r="CN970">
        <v>-32767</v>
      </c>
      <c r="CO970">
        <v>-32767</v>
      </c>
      <c r="CP970">
        <v>-32767</v>
      </c>
      <c r="CQ970">
        <v>-32767</v>
      </c>
      <c r="CR970">
        <v>-32767</v>
      </c>
      <c r="CS970">
        <v>-32767</v>
      </c>
      <c r="CT970">
        <v>-32767</v>
      </c>
      <c r="CU970">
        <v>-32767</v>
      </c>
      <c r="CV970">
        <v>-32767</v>
      </c>
      <c r="CW970">
        <v>-32767</v>
      </c>
      <c r="CX970">
        <v>48.69</v>
      </c>
      <c r="CY970">
        <v>-32767</v>
      </c>
      <c r="CZ970">
        <v>6.9</v>
      </c>
      <c r="DA970">
        <v>7</v>
      </c>
      <c r="DB970">
        <v>28</v>
      </c>
      <c r="DC970">
        <v>-32767</v>
      </c>
      <c r="DD970">
        <v>-32767</v>
      </c>
      <c r="DE970">
        <v>0</v>
      </c>
    </row>
    <row r="971" spans="1:109" x14ac:dyDescent="0.3">
      <c r="A971" s="1">
        <v>0.69846064814814823</v>
      </c>
      <c r="B971">
        <v>74</v>
      </c>
      <c r="C971">
        <v>0.3</v>
      </c>
      <c r="D971">
        <v>0.4</v>
      </c>
      <c r="E971">
        <v>0.1</v>
      </c>
      <c r="F971">
        <v>-32767</v>
      </c>
      <c r="G971">
        <v>118.53</v>
      </c>
      <c r="H971">
        <v>62.94</v>
      </c>
      <c r="I971">
        <v>79.75</v>
      </c>
      <c r="J971">
        <v>74</v>
      </c>
      <c r="K971">
        <v>-32767</v>
      </c>
      <c r="L971">
        <v>-32767</v>
      </c>
      <c r="M971">
        <v>-32767</v>
      </c>
      <c r="N971">
        <v>-32767</v>
      </c>
      <c r="O971">
        <v>-32767</v>
      </c>
      <c r="P971">
        <v>-32767</v>
      </c>
      <c r="Q971">
        <v>-32767</v>
      </c>
      <c r="R971">
        <v>-32767</v>
      </c>
      <c r="S971">
        <v>-32767</v>
      </c>
      <c r="T971">
        <v>-32767</v>
      </c>
      <c r="U971">
        <v>-32767</v>
      </c>
      <c r="V971">
        <v>-32767</v>
      </c>
      <c r="W971">
        <v>-32767</v>
      </c>
      <c r="X971">
        <v>-32767</v>
      </c>
      <c r="Y971">
        <v>-32767</v>
      </c>
      <c r="Z971">
        <v>-32767</v>
      </c>
      <c r="AA971">
        <v>-32767</v>
      </c>
      <c r="AB971">
        <v>36.4</v>
      </c>
      <c r="AC971">
        <v>100</v>
      </c>
      <c r="AD971">
        <v>74</v>
      </c>
      <c r="AE971">
        <v>0.64</v>
      </c>
      <c r="AF971">
        <v>41.62</v>
      </c>
      <c r="AG971">
        <v>0.08</v>
      </c>
      <c r="AH971">
        <v>20</v>
      </c>
      <c r="AI971">
        <v>756.9</v>
      </c>
      <c r="AJ971">
        <v>45.96</v>
      </c>
      <c r="AK971">
        <v>50.26</v>
      </c>
      <c r="AL971">
        <v>0.04</v>
      </c>
      <c r="AM971">
        <v>0</v>
      </c>
      <c r="AN971">
        <v>0</v>
      </c>
      <c r="AO971">
        <v>0</v>
      </c>
      <c r="AP971">
        <v>0</v>
      </c>
      <c r="AQ971">
        <v>-32767</v>
      </c>
      <c r="AR971">
        <v>33</v>
      </c>
      <c r="AS971">
        <v>5</v>
      </c>
      <c r="AT971">
        <v>-32767</v>
      </c>
      <c r="AU971">
        <v>497</v>
      </c>
      <c r="AV971">
        <v>491</v>
      </c>
      <c r="AW971">
        <v>-32767</v>
      </c>
      <c r="AX971">
        <v>9.9</v>
      </c>
      <c r="AY971">
        <v>-32767</v>
      </c>
      <c r="AZ971">
        <v>-32767</v>
      </c>
      <c r="BA971">
        <v>-29665</v>
      </c>
      <c r="BB971">
        <v>74</v>
      </c>
      <c r="BC971">
        <v>74</v>
      </c>
      <c r="BD971">
        <v>74</v>
      </c>
      <c r="BE971">
        <v>-32767</v>
      </c>
      <c r="BF971">
        <v>-32767</v>
      </c>
      <c r="BG971">
        <v>-32767</v>
      </c>
      <c r="BH971">
        <v>-32767</v>
      </c>
      <c r="BI971">
        <v>-32767</v>
      </c>
      <c r="BJ971">
        <v>-32767</v>
      </c>
      <c r="BK971">
        <v>-32767</v>
      </c>
      <c r="BL971">
        <v>-32767</v>
      </c>
      <c r="BM971">
        <v>0</v>
      </c>
      <c r="BN971">
        <v>74</v>
      </c>
      <c r="BO971">
        <v>-32767</v>
      </c>
      <c r="BP971">
        <v>-32767</v>
      </c>
      <c r="BQ971">
        <v>0</v>
      </c>
      <c r="BR971">
        <v>0</v>
      </c>
      <c r="BS971">
        <v>47.25</v>
      </c>
      <c r="BT971">
        <v>0.2</v>
      </c>
      <c r="BU971">
        <v>0.3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-32767</v>
      </c>
      <c r="CB971">
        <v>-32767</v>
      </c>
      <c r="CC971">
        <v>-32767</v>
      </c>
      <c r="CD971">
        <v>-32767</v>
      </c>
      <c r="CE971">
        <v>-32767</v>
      </c>
      <c r="CF971">
        <v>44</v>
      </c>
      <c r="CG971">
        <v>45</v>
      </c>
      <c r="CH971">
        <v>0</v>
      </c>
      <c r="CI971">
        <v>-32767</v>
      </c>
      <c r="CJ971">
        <v>-32767</v>
      </c>
      <c r="CK971">
        <v>-32767</v>
      </c>
      <c r="CL971">
        <v>14</v>
      </c>
      <c r="CM971">
        <v>-32767</v>
      </c>
      <c r="CN971">
        <v>-32767</v>
      </c>
      <c r="CO971">
        <v>-32767</v>
      </c>
      <c r="CP971">
        <v>-32767</v>
      </c>
      <c r="CQ971">
        <v>-32767</v>
      </c>
      <c r="CR971">
        <v>-32767</v>
      </c>
      <c r="CS971">
        <v>-32767</v>
      </c>
      <c r="CT971">
        <v>-32767</v>
      </c>
      <c r="CU971">
        <v>-32767</v>
      </c>
      <c r="CV971">
        <v>-32767</v>
      </c>
      <c r="CW971">
        <v>-32767</v>
      </c>
      <c r="CX971">
        <v>48.59</v>
      </c>
      <c r="CY971">
        <v>-32767</v>
      </c>
      <c r="CZ971">
        <v>6.79</v>
      </c>
      <c r="DA971">
        <v>7</v>
      </c>
      <c r="DB971">
        <v>29</v>
      </c>
      <c r="DC971">
        <v>-32767</v>
      </c>
      <c r="DD971">
        <v>-32767</v>
      </c>
      <c r="DE971">
        <v>0</v>
      </c>
    </row>
    <row r="972" spans="1:109" x14ac:dyDescent="0.3">
      <c r="A972" s="1">
        <v>0.6988078703703704</v>
      </c>
      <c r="B972">
        <v>74</v>
      </c>
      <c r="C972">
        <v>0.3</v>
      </c>
      <c r="D972">
        <v>0.5</v>
      </c>
      <c r="E972">
        <v>0</v>
      </c>
      <c r="F972">
        <v>-32767</v>
      </c>
      <c r="G972">
        <v>118.46</v>
      </c>
      <c r="H972">
        <v>62.56</v>
      </c>
      <c r="I972">
        <v>80.19</v>
      </c>
      <c r="J972">
        <v>75</v>
      </c>
      <c r="K972">
        <v>-32767</v>
      </c>
      <c r="L972">
        <v>-32767</v>
      </c>
      <c r="M972">
        <v>-32767</v>
      </c>
      <c r="N972">
        <v>-32767</v>
      </c>
      <c r="O972">
        <v>-32767</v>
      </c>
      <c r="P972">
        <v>-32767</v>
      </c>
      <c r="Q972">
        <v>-32767</v>
      </c>
      <c r="R972">
        <v>-32767</v>
      </c>
      <c r="S972">
        <v>-32767</v>
      </c>
      <c r="T972">
        <v>-32767</v>
      </c>
      <c r="U972">
        <v>-32767</v>
      </c>
      <c r="V972">
        <v>-32767</v>
      </c>
      <c r="W972">
        <v>-32767</v>
      </c>
      <c r="X972">
        <v>-32767</v>
      </c>
      <c r="Y972">
        <v>-32767</v>
      </c>
      <c r="Z972">
        <v>-32767</v>
      </c>
      <c r="AA972">
        <v>-32767</v>
      </c>
      <c r="AB972">
        <v>36.4</v>
      </c>
      <c r="AC972">
        <v>100</v>
      </c>
      <c r="AD972">
        <v>75</v>
      </c>
      <c r="AE972">
        <v>0.7</v>
      </c>
      <c r="AF972">
        <v>40.85</v>
      </c>
      <c r="AG972">
        <v>0.08</v>
      </c>
      <c r="AH972">
        <v>20</v>
      </c>
      <c r="AI972">
        <v>756.9</v>
      </c>
      <c r="AJ972">
        <v>46.38</v>
      </c>
      <c r="AK972">
        <v>50.28</v>
      </c>
      <c r="AL972">
        <v>0.04</v>
      </c>
      <c r="AM972">
        <v>0</v>
      </c>
      <c r="AN972">
        <v>0</v>
      </c>
      <c r="AO972">
        <v>0</v>
      </c>
      <c r="AP972">
        <v>0</v>
      </c>
      <c r="AQ972">
        <v>-32767</v>
      </c>
      <c r="AR972">
        <v>33</v>
      </c>
      <c r="AS972">
        <v>5</v>
      </c>
      <c r="AT972">
        <v>-32767</v>
      </c>
      <c r="AU972">
        <v>501</v>
      </c>
      <c r="AV972">
        <v>497</v>
      </c>
      <c r="AW972">
        <v>-32767</v>
      </c>
      <c r="AX972">
        <v>9.9</v>
      </c>
      <c r="AY972">
        <v>-32767</v>
      </c>
      <c r="AZ972">
        <v>-32767</v>
      </c>
      <c r="BA972">
        <v>-29665</v>
      </c>
      <c r="BB972">
        <v>74</v>
      </c>
      <c r="BC972">
        <v>75</v>
      </c>
      <c r="BD972">
        <v>74</v>
      </c>
      <c r="BE972">
        <v>-32767</v>
      </c>
      <c r="BF972">
        <v>-32767</v>
      </c>
      <c r="BG972">
        <v>-32767</v>
      </c>
      <c r="BH972">
        <v>-32767</v>
      </c>
      <c r="BI972">
        <v>-32767</v>
      </c>
      <c r="BJ972">
        <v>-32767</v>
      </c>
      <c r="BK972">
        <v>-32767</v>
      </c>
      <c r="BL972">
        <v>-32767</v>
      </c>
      <c r="BM972">
        <v>0</v>
      </c>
      <c r="BN972">
        <v>74</v>
      </c>
      <c r="BO972">
        <v>-32767</v>
      </c>
      <c r="BP972">
        <v>-32767</v>
      </c>
      <c r="BQ972">
        <v>0</v>
      </c>
      <c r="BR972">
        <v>0</v>
      </c>
      <c r="BS972">
        <v>47.25</v>
      </c>
      <c r="BT972">
        <v>0.3</v>
      </c>
      <c r="BU972">
        <v>0.3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-32767</v>
      </c>
      <c r="CB972">
        <v>-32767</v>
      </c>
      <c r="CC972">
        <v>-32767</v>
      </c>
      <c r="CD972">
        <v>-32767</v>
      </c>
      <c r="CE972">
        <v>-32767</v>
      </c>
      <c r="CF972">
        <v>46</v>
      </c>
      <c r="CG972">
        <v>47</v>
      </c>
      <c r="CH972">
        <v>0</v>
      </c>
      <c r="CI972">
        <v>-32767</v>
      </c>
      <c r="CJ972">
        <v>-32767</v>
      </c>
      <c r="CK972">
        <v>-32767</v>
      </c>
      <c r="CL972">
        <v>14</v>
      </c>
      <c r="CM972">
        <v>-32767</v>
      </c>
      <c r="CN972">
        <v>-32767</v>
      </c>
      <c r="CO972">
        <v>-32767</v>
      </c>
      <c r="CP972">
        <v>-32767</v>
      </c>
      <c r="CQ972">
        <v>-32767</v>
      </c>
      <c r="CR972">
        <v>-32767</v>
      </c>
      <c r="CS972">
        <v>-32767</v>
      </c>
      <c r="CT972">
        <v>-32767</v>
      </c>
      <c r="CU972">
        <v>-32767</v>
      </c>
      <c r="CV972">
        <v>-32767</v>
      </c>
      <c r="CW972">
        <v>-32767</v>
      </c>
      <c r="CX972">
        <v>48.27</v>
      </c>
      <c r="CY972">
        <v>-32767</v>
      </c>
      <c r="CZ972">
        <v>6.89</v>
      </c>
      <c r="DA972">
        <v>6</v>
      </c>
      <c r="DB972">
        <v>31</v>
      </c>
      <c r="DC972">
        <v>-32767</v>
      </c>
      <c r="DD972">
        <v>-32767</v>
      </c>
      <c r="DE972">
        <v>0</v>
      </c>
    </row>
    <row r="973" spans="1:109" x14ac:dyDescent="0.3">
      <c r="A973" s="1">
        <v>0.69915509259259256</v>
      </c>
      <c r="B973">
        <v>74</v>
      </c>
      <c r="C973">
        <v>0.3</v>
      </c>
      <c r="D973">
        <v>0.4</v>
      </c>
      <c r="E973">
        <v>0.1</v>
      </c>
      <c r="F973">
        <v>-32767</v>
      </c>
      <c r="G973">
        <v>119.67</v>
      </c>
      <c r="H973">
        <v>63.5</v>
      </c>
      <c r="I973">
        <v>80.989999999999995</v>
      </c>
      <c r="J973">
        <v>75</v>
      </c>
      <c r="K973">
        <v>-32767</v>
      </c>
      <c r="L973">
        <v>-32767</v>
      </c>
      <c r="M973">
        <v>-32767</v>
      </c>
      <c r="N973">
        <v>-32767</v>
      </c>
      <c r="O973">
        <v>-32767</v>
      </c>
      <c r="P973">
        <v>-32767</v>
      </c>
      <c r="Q973">
        <v>-32767</v>
      </c>
      <c r="R973">
        <v>-32767</v>
      </c>
      <c r="S973">
        <v>-32767</v>
      </c>
      <c r="T973">
        <v>-32767</v>
      </c>
      <c r="U973">
        <v>-32767</v>
      </c>
      <c r="V973">
        <v>-32767</v>
      </c>
      <c r="W973">
        <v>-32767</v>
      </c>
      <c r="X973">
        <v>-32767</v>
      </c>
      <c r="Y973">
        <v>-32767</v>
      </c>
      <c r="Z973">
        <v>-32767</v>
      </c>
      <c r="AA973">
        <v>-32767</v>
      </c>
      <c r="AB973">
        <v>36.4</v>
      </c>
      <c r="AC973">
        <v>100</v>
      </c>
      <c r="AD973">
        <v>74</v>
      </c>
      <c r="AE973">
        <v>0.67</v>
      </c>
      <c r="AF973">
        <v>40.69</v>
      </c>
      <c r="AG973">
        <v>0.08</v>
      </c>
      <c r="AH973">
        <v>20</v>
      </c>
      <c r="AI973">
        <v>756.9</v>
      </c>
      <c r="AJ973">
        <v>46.02</v>
      </c>
      <c r="AK973">
        <v>49.87</v>
      </c>
      <c r="AL973">
        <v>0.04</v>
      </c>
      <c r="AM973">
        <v>0.02</v>
      </c>
      <c r="AN973">
        <v>0</v>
      </c>
      <c r="AO973">
        <v>0</v>
      </c>
      <c r="AP973">
        <v>0</v>
      </c>
      <c r="AQ973">
        <v>-32767</v>
      </c>
      <c r="AR973">
        <v>33</v>
      </c>
      <c r="AS973">
        <v>5</v>
      </c>
      <c r="AT973">
        <v>-32767</v>
      </c>
      <c r="AU973">
        <v>502</v>
      </c>
      <c r="AV973">
        <v>495</v>
      </c>
      <c r="AW973">
        <v>-32767</v>
      </c>
      <c r="AX973">
        <v>9.9</v>
      </c>
      <c r="AY973">
        <v>-32767</v>
      </c>
      <c r="AZ973">
        <v>-32767</v>
      </c>
      <c r="BA973">
        <v>-29665</v>
      </c>
      <c r="BB973">
        <v>74</v>
      </c>
      <c r="BC973">
        <v>74</v>
      </c>
      <c r="BD973">
        <v>74</v>
      </c>
      <c r="BE973">
        <v>-32767</v>
      </c>
      <c r="BF973">
        <v>-32767</v>
      </c>
      <c r="BG973">
        <v>-32767</v>
      </c>
      <c r="BH973">
        <v>-32767</v>
      </c>
      <c r="BI973">
        <v>-32767</v>
      </c>
      <c r="BJ973">
        <v>-32767</v>
      </c>
      <c r="BK973">
        <v>-32767</v>
      </c>
      <c r="BL973">
        <v>-32767</v>
      </c>
      <c r="BM973">
        <v>0</v>
      </c>
      <c r="BN973">
        <v>74</v>
      </c>
      <c r="BO973">
        <v>-32767</v>
      </c>
      <c r="BP973">
        <v>-32767</v>
      </c>
      <c r="BQ973">
        <v>0</v>
      </c>
      <c r="BR973">
        <v>0</v>
      </c>
      <c r="BS973">
        <v>47.25</v>
      </c>
      <c r="BT973">
        <v>0.2</v>
      </c>
      <c r="BU973">
        <v>0.3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-32767</v>
      </c>
      <c r="CB973">
        <v>-32767</v>
      </c>
      <c r="CC973">
        <v>-32767</v>
      </c>
      <c r="CD973">
        <v>-32767</v>
      </c>
      <c r="CE973">
        <v>-32767</v>
      </c>
      <c r="CF973">
        <v>48</v>
      </c>
      <c r="CG973">
        <v>50</v>
      </c>
      <c r="CH973">
        <v>0</v>
      </c>
      <c r="CI973">
        <v>-32767</v>
      </c>
      <c r="CJ973">
        <v>-32767</v>
      </c>
      <c r="CK973">
        <v>-32767</v>
      </c>
      <c r="CL973">
        <v>14</v>
      </c>
      <c r="CM973">
        <v>-32767</v>
      </c>
      <c r="CN973">
        <v>-32767</v>
      </c>
      <c r="CO973">
        <v>-32767</v>
      </c>
      <c r="CP973">
        <v>-32767</v>
      </c>
      <c r="CQ973">
        <v>-32767</v>
      </c>
      <c r="CR973">
        <v>-32767</v>
      </c>
      <c r="CS973">
        <v>-32767</v>
      </c>
      <c r="CT973">
        <v>-32767</v>
      </c>
      <c r="CU973">
        <v>-32767</v>
      </c>
      <c r="CV973">
        <v>-32767</v>
      </c>
      <c r="CW973">
        <v>-32767</v>
      </c>
      <c r="CX973">
        <v>48.65</v>
      </c>
      <c r="CY973">
        <v>-32767</v>
      </c>
      <c r="CZ973">
        <v>6.96</v>
      </c>
      <c r="DA973">
        <v>6</v>
      </c>
      <c r="DB973">
        <v>29</v>
      </c>
      <c r="DC973">
        <v>-32767</v>
      </c>
      <c r="DD973">
        <v>-32767</v>
      </c>
      <c r="DE973">
        <v>0</v>
      </c>
    </row>
    <row r="974" spans="1:109" x14ac:dyDescent="0.3">
      <c r="A974" s="1">
        <v>0.69950231481481484</v>
      </c>
      <c r="B974">
        <v>74</v>
      </c>
      <c r="C974">
        <v>0.4</v>
      </c>
      <c r="D974">
        <v>0.4</v>
      </c>
      <c r="E974">
        <v>0</v>
      </c>
      <c r="F974">
        <v>-32767</v>
      </c>
      <c r="G974">
        <v>121.5</v>
      </c>
      <c r="H974">
        <v>64.17</v>
      </c>
      <c r="I974">
        <v>81.69</v>
      </c>
      <c r="J974">
        <v>74</v>
      </c>
      <c r="K974">
        <v>-32767</v>
      </c>
      <c r="L974">
        <v>-32767</v>
      </c>
      <c r="M974">
        <v>-32767</v>
      </c>
      <c r="N974">
        <v>-32767</v>
      </c>
      <c r="O974">
        <v>-32767</v>
      </c>
      <c r="P974">
        <v>-32767</v>
      </c>
      <c r="Q974">
        <v>-32767</v>
      </c>
      <c r="R974">
        <v>-32767</v>
      </c>
      <c r="S974">
        <v>-32767</v>
      </c>
      <c r="T974">
        <v>-32767</v>
      </c>
      <c r="U974">
        <v>-32767</v>
      </c>
      <c r="V974">
        <v>-32767</v>
      </c>
      <c r="W974">
        <v>-32767</v>
      </c>
      <c r="X974">
        <v>-32767</v>
      </c>
      <c r="Y974">
        <v>-32767</v>
      </c>
      <c r="Z974">
        <v>-32767</v>
      </c>
      <c r="AA974">
        <v>-32767</v>
      </c>
      <c r="AB974">
        <v>36.4</v>
      </c>
      <c r="AC974">
        <v>100</v>
      </c>
      <c r="AD974">
        <v>74</v>
      </c>
      <c r="AE974">
        <v>0.68</v>
      </c>
      <c r="AF974">
        <v>41</v>
      </c>
      <c r="AG974">
        <v>0.08</v>
      </c>
      <c r="AH974">
        <v>20</v>
      </c>
      <c r="AI974">
        <v>756.9</v>
      </c>
      <c r="AJ974">
        <v>45.54</v>
      </c>
      <c r="AK974">
        <v>49.59</v>
      </c>
      <c r="AL974">
        <v>0.04</v>
      </c>
      <c r="AM974">
        <v>0.01</v>
      </c>
      <c r="AN974">
        <v>0</v>
      </c>
      <c r="AO974">
        <v>0</v>
      </c>
      <c r="AP974">
        <v>0</v>
      </c>
      <c r="AQ974">
        <v>-32767</v>
      </c>
      <c r="AR974">
        <v>34</v>
      </c>
      <c r="AS974">
        <v>5</v>
      </c>
      <c r="AT974">
        <v>-32767</v>
      </c>
      <c r="AU974">
        <v>498</v>
      </c>
      <c r="AV974">
        <v>490</v>
      </c>
      <c r="AW974">
        <v>-32767</v>
      </c>
      <c r="AX974">
        <v>9.9</v>
      </c>
      <c r="AY974">
        <v>-32767</v>
      </c>
      <c r="AZ974">
        <v>-32767</v>
      </c>
      <c r="BA974">
        <v>-29665</v>
      </c>
      <c r="BB974">
        <v>74</v>
      </c>
      <c r="BC974">
        <v>74</v>
      </c>
      <c r="BD974">
        <v>74</v>
      </c>
      <c r="BE974">
        <v>-32767</v>
      </c>
      <c r="BF974">
        <v>-32767</v>
      </c>
      <c r="BG974">
        <v>-32767</v>
      </c>
      <c r="BH974">
        <v>-32767</v>
      </c>
      <c r="BI974">
        <v>-32767</v>
      </c>
      <c r="BJ974">
        <v>-32767</v>
      </c>
      <c r="BK974">
        <v>-32767</v>
      </c>
      <c r="BL974">
        <v>-32767</v>
      </c>
      <c r="BM974">
        <v>0</v>
      </c>
      <c r="BN974">
        <v>74</v>
      </c>
      <c r="BO974">
        <v>-32767</v>
      </c>
      <c r="BP974">
        <v>-32767</v>
      </c>
      <c r="BQ974">
        <v>0</v>
      </c>
      <c r="BR974">
        <v>0</v>
      </c>
      <c r="BS974">
        <v>47.25</v>
      </c>
      <c r="BT974">
        <v>0.2</v>
      </c>
      <c r="BU974">
        <v>0.4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-32767</v>
      </c>
      <c r="CB974">
        <v>-32767</v>
      </c>
      <c r="CC974">
        <v>-32767</v>
      </c>
      <c r="CD974">
        <v>-32767</v>
      </c>
      <c r="CE974">
        <v>-32767</v>
      </c>
      <c r="CF974">
        <v>48</v>
      </c>
      <c r="CG974">
        <v>50</v>
      </c>
      <c r="CH974">
        <v>0</v>
      </c>
      <c r="CI974">
        <v>-32767</v>
      </c>
      <c r="CJ974">
        <v>-32767</v>
      </c>
      <c r="CK974">
        <v>-32767</v>
      </c>
      <c r="CL974">
        <v>14</v>
      </c>
      <c r="CM974">
        <v>-32767</v>
      </c>
      <c r="CN974">
        <v>-32767</v>
      </c>
      <c r="CO974">
        <v>-32767</v>
      </c>
      <c r="CP974">
        <v>-32767</v>
      </c>
      <c r="CQ974">
        <v>-32767</v>
      </c>
      <c r="CR974">
        <v>-32767</v>
      </c>
      <c r="CS974">
        <v>-32767</v>
      </c>
      <c r="CT974">
        <v>-32767</v>
      </c>
      <c r="CU974">
        <v>-32767</v>
      </c>
      <c r="CV974">
        <v>-32767</v>
      </c>
      <c r="CW974">
        <v>-32767</v>
      </c>
      <c r="CX974">
        <v>49.09</v>
      </c>
      <c r="CY974">
        <v>-32767</v>
      </c>
      <c r="CZ974">
        <v>7.22</v>
      </c>
      <c r="DA974">
        <v>7</v>
      </c>
      <c r="DB974">
        <v>25</v>
      </c>
      <c r="DC974">
        <v>-32767</v>
      </c>
      <c r="DD974">
        <v>-32767</v>
      </c>
      <c r="DE974">
        <v>0</v>
      </c>
    </row>
    <row r="975" spans="1:109" x14ac:dyDescent="0.3">
      <c r="A975" s="1">
        <v>0.69984953703703701</v>
      </c>
      <c r="B975">
        <v>74</v>
      </c>
      <c r="C975">
        <v>0.4</v>
      </c>
      <c r="D975">
        <v>0.4</v>
      </c>
      <c r="E975">
        <v>0.1</v>
      </c>
      <c r="F975">
        <v>-32767</v>
      </c>
      <c r="G975">
        <v>119.93</v>
      </c>
      <c r="H975">
        <v>63.4</v>
      </c>
      <c r="I975">
        <v>80.739999999999995</v>
      </c>
      <c r="J975">
        <v>74</v>
      </c>
      <c r="K975">
        <v>-32767</v>
      </c>
      <c r="L975">
        <v>-32767</v>
      </c>
      <c r="M975">
        <v>-32767</v>
      </c>
      <c r="N975">
        <v>-32767</v>
      </c>
      <c r="O975">
        <v>-32767</v>
      </c>
      <c r="P975">
        <v>-32767</v>
      </c>
      <c r="Q975">
        <v>-32767</v>
      </c>
      <c r="R975">
        <v>-32767</v>
      </c>
      <c r="S975">
        <v>-32767</v>
      </c>
      <c r="T975">
        <v>-32767</v>
      </c>
      <c r="U975">
        <v>-32767</v>
      </c>
      <c r="V975">
        <v>-32767</v>
      </c>
      <c r="W975">
        <v>-32767</v>
      </c>
      <c r="X975">
        <v>-32767</v>
      </c>
      <c r="Y975">
        <v>-32767</v>
      </c>
      <c r="Z975">
        <v>-32767</v>
      </c>
      <c r="AA975">
        <v>-32767</v>
      </c>
      <c r="AB975">
        <v>36.4</v>
      </c>
      <c r="AC975">
        <v>100</v>
      </c>
      <c r="AD975">
        <v>74</v>
      </c>
      <c r="AE975">
        <v>0.65</v>
      </c>
      <c r="AF975">
        <v>41.62</v>
      </c>
      <c r="AG975">
        <v>0.08</v>
      </c>
      <c r="AH975">
        <v>20</v>
      </c>
      <c r="AI975">
        <v>756.9</v>
      </c>
      <c r="AJ975">
        <v>46.04</v>
      </c>
      <c r="AK975">
        <v>50.21</v>
      </c>
      <c r="AL975">
        <v>0.04</v>
      </c>
      <c r="AM975">
        <v>0</v>
      </c>
      <c r="AN975">
        <v>0</v>
      </c>
      <c r="AO975">
        <v>0</v>
      </c>
      <c r="AP975">
        <v>0</v>
      </c>
      <c r="AQ975">
        <v>-32767</v>
      </c>
      <c r="AR975">
        <v>34</v>
      </c>
      <c r="AS975">
        <v>5</v>
      </c>
      <c r="AT975">
        <v>-32767</v>
      </c>
      <c r="AU975">
        <v>495</v>
      </c>
      <c r="AV975">
        <v>492</v>
      </c>
      <c r="AW975">
        <v>-32767</v>
      </c>
      <c r="AX975">
        <v>9.9</v>
      </c>
      <c r="AY975">
        <v>-32767</v>
      </c>
      <c r="AZ975">
        <v>-32767</v>
      </c>
      <c r="BA975">
        <v>-29665</v>
      </c>
      <c r="BB975">
        <v>74</v>
      </c>
      <c r="BC975">
        <v>74</v>
      </c>
      <c r="BD975">
        <v>73</v>
      </c>
      <c r="BE975">
        <v>-32767</v>
      </c>
      <c r="BF975">
        <v>-32767</v>
      </c>
      <c r="BG975">
        <v>-32767</v>
      </c>
      <c r="BH975">
        <v>-32767</v>
      </c>
      <c r="BI975">
        <v>-32767</v>
      </c>
      <c r="BJ975">
        <v>-32767</v>
      </c>
      <c r="BK975">
        <v>-32767</v>
      </c>
      <c r="BL975">
        <v>-32767</v>
      </c>
      <c r="BM975">
        <v>0</v>
      </c>
      <c r="BN975">
        <v>74</v>
      </c>
      <c r="BO975">
        <v>-32767</v>
      </c>
      <c r="BP975">
        <v>-32767</v>
      </c>
      <c r="BQ975">
        <v>0</v>
      </c>
      <c r="BR975">
        <v>0</v>
      </c>
      <c r="BS975">
        <v>47.25</v>
      </c>
      <c r="BT975">
        <v>0.3</v>
      </c>
      <c r="BU975">
        <v>0.4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-32767</v>
      </c>
      <c r="CB975">
        <v>-32767</v>
      </c>
      <c r="CC975">
        <v>-32767</v>
      </c>
      <c r="CD975">
        <v>-32767</v>
      </c>
      <c r="CE975">
        <v>-32767</v>
      </c>
      <c r="CF975">
        <v>49</v>
      </c>
      <c r="CG975">
        <v>51</v>
      </c>
      <c r="CH975">
        <v>0</v>
      </c>
      <c r="CI975">
        <v>-32767</v>
      </c>
      <c r="CJ975">
        <v>-32767</v>
      </c>
      <c r="CK975">
        <v>-32767</v>
      </c>
      <c r="CL975">
        <v>14</v>
      </c>
      <c r="CM975">
        <v>-32767</v>
      </c>
      <c r="CN975">
        <v>-32767</v>
      </c>
      <c r="CO975">
        <v>-32767</v>
      </c>
      <c r="CP975">
        <v>-32767</v>
      </c>
      <c r="CQ975">
        <v>-32767</v>
      </c>
      <c r="CR975">
        <v>-32767</v>
      </c>
      <c r="CS975">
        <v>-32767</v>
      </c>
      <c r="CT975">
        <v>-32767</v>
      </c>
      <c r="CU975">
        <v>-32767</v>
      </c>
      <c r="CV975">
        <v>-32767</v>
      </c>
      <c r="CW975">
        <v>-32767</v>
      </c>
      <c r="CX975">
        <v>48.51</v>
      </c>
      <c r="CY975">
        <v>-32767</v>
      </c>
      <c r="CZ975">
        <v>6.78</v>
      </c>
      <c r="DA975">
        <v>7</v>
      </c>
      <c r="DB975">
        <v>28</v>
      </c>
      <c r="DC975">
        <v>-32767</v>
      </c>
      <c r="DD975">
        <v>-32767</v>
      </c>
      <c r="DE975">
        <v>0</v>
      </c>
    </row>
    <row r="976" spans="1:109" x14ac:dyDescent="0.3">
      <c r="A976" s="1">
        <v>0.70019675925925917</v>
      </c>
      <c r="B976">
        <v>73</v>
      </c>
      <c r="C976">
        <v>0.4</v>
      </c>
      <c r="D976">
        <v>0.4</v>
      </c>
      <c r="E976">
        <v>0.1</v>
      </c>
      <c r="F976">
        <v>-32767</v>
      </c>
      <c r="G976">
        <v>120.87</v>
      </c>
      <c r="H976">
        <v>63.67</v>
      </c>
      <c r="I976">
        <v>81.510000000000005</v>
      </c>
      <c r="J976">
        <v>74</v>
      </c>
      <c r="K976">
        <v>-32767</v>
      </c>
      <c r="L976">
        <v>-32767</v>
      </c>
      <c r="M976">
        <v>-32767</v>
      </c>
      <c r="N976">
        <v>-32767</v>
      </c>
      <c r="O976">
        <v>-32767</v>
      </c>
      <c r="P976">
        <v>-32767</v>
      </c>
      <c r="Q976">
        <v>-32767</v>
      </c>
      <c r="R976">
        <v>-32767</v>
      </c>
      <c r="S976">
        <v>-32767</v>
      </c>
      <c r="T976">
        <v>-32767</v>
      </c>
      <c r="U976">
        <v>-32767</v>
      </c>
      <c r="V976">
        <v>-32767</v>
      </c>
      <c r="W976">
        <v>-32767</v>
      </c>
      <c r="X976">
        <v>-32767</v>
      </c>
      <c r="Y976">
        <v>-32767</v>
      </c>
      <c r="Z976">
        <v>-32767</v>
      </c>
      <c r="AA976">
        <v>-32767</v>
      </c>
      <c r="AB976">
        <v>36.4</v>
      </c>
      <c r="AC976">
        <v>100</v>
      </c>
      <c r="AD976">
        <v>74</v>
      </c>
      <c r="AE976">
        <v>0.67</v>
      </c>
      <c r="AF976">
        <v>41.38</v>
      </c>
      <c r="AG976">
        <v>0.08</v>
      </c>
      <c r="AH976">
        <v>20</v>
      </c>
      <c r="AI976">
        <v>756.9</v>
      </c>
      <c r="AJ976">
        <v>46.05</v>
      </c>
      <c r="AK976">
        <v>50.22</v>
      </c>
      <c r="AL976">
        <v>0.04</v>
      </c>
      <c r="AM976">
        <v>0</v>
      </c>
      <c r="AN976">
        <v>0</v>
      </c>
      <c r="AO976">
        <v>0</v>
      </c>
      <c r="AP976">
        <v>0</v>
      </c>
      <c r="AQ976">
        <v>-32767</v>
      </c>
      <c r="AR976">
        <v>34</v>
      </c>
      <c r="AS976">
        <v>5</v>
      </c>
      <c r="AT976">
        <v>-32767</v>
      </c>
      <c r="AU976">
        <v>500</v>
      </c>
      <c r="AV976">
        <v>497</v>
      </c>
      <c r="AW976">
        <v>-32767</v>
      </c>
      <c r="AX976">
        <v>9.9</v>
      </c>
      <c r="AY976">
        <v>-32767</v>
      </c>
      <c r="AZ976">
        <v>-32767</v>
      </c>
      <c r="BA976">
        <v>-29665</v>
      </c>
      <c r="BB976">
        <v>73</v>
      </c>
      <c r="BC976">
        <v>74</v>
      </c>
      <c r="BD976">
        <v>73</v>
      </c>
      <c r="BE976">
        <v>-32767</v>
      </c>
      <c r="BF976">
        <v>-32767</v>
      </c>
      <c r="BG976">
        <v>-32767</v>
      </c>
      <c r="BH976">
        <v>-32767</v>
      </c>
      <c r="BI976">
        <v>-32767</v>
      </c>
      <c r="BJ976">
        <v>-32767</v>
      </c>
      <c r="BK976">
        <v>-32767</v>
      </c>
      <c r="BL976">
        <v>-32767</v>
      </c>
      <c r="BM976">
        <v>0</v>
      </c>
      <c r="BN976">
        <v>73</v>
      </c>
      <c r="BO976">
        <v>-32767</v>
      </c>
      <c r="BP976">
        <v>-32767</v>
      </c>
      <c r="BQ976">
        <v>0</v>
      </c>
      <c r="BR976">
        <v>0</v>
      </c>
      <c r="BS976">
        <v>47.25</v>
      </c>
      <c r="BT976">
        <v>0.3</v>
      </c>
      <c r="BU976">
        <v>0.4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-32767</v>
      </c>
      <c r="CB976">
        <v>-32767</v>
      </c>
      <c r="CC976">
        <v>-32767</v>
      </c>
      <c r="CD976">
        <v>-32767</v>
      </c>
      <c r="CE976">
        <v>-32767</v>
      </c>
      <c r="CF976">
        <v>48</v>
      </c>
      <c r="CG976">
        <v>51</v>
      </c>
      <c r="CH976">
        <v>0</v>
      </c>
      <c r="CI976">
        <v>-32767</v>
      </c>
      <c r="CJ976">
        <v>-32767</v>
      </c>
      <c r="CK976">
        <v>-32767</v>
      </c>
      <c r="CL976">
        <v>14</v>
      </c>
      <c r="CM976">
        <v>-32767</v>
      </c>
      <c r="CN976">
        <v>-32767</v>
      </c>
      <c r="CO976">
        <v>-32767</v>
      </c>
      <c r="CP976">
        <v>-32767</v>
      </c>
      <c r="CQ976">
        <v>-32767</v>
      </c>
      <c r="CR976">
        <v>-32767</v>
      </c>
      <c r="CS976">
        <v>-32767</v>
      </c>
      <c r="CT976">
        <v>-32767</v>
      </c>
      <c r="CU976">
        <v>-32767</v>
      </c>
      <c r="CV976">
        <v>-32767</v>
      </c>
      <c r="CW976">
        <v>-32767</v>
      </c>
      <c r="CX976">
        <v>48.53</v>
      </c>
      <c r="CY976">
        <v>-32767</v>
      </c>
      <c r="CZ976">
        <v>6.93</v>
      </c>
      <c r="DA976">
        <v>6</v>
      </c>
      <c r="DB976">
        <v>27</v>
      </c>
      <c r="DC976">
        <v>-32767</v>
      </c>
      <c r="DD976">
        <v>-32767</v>
      </c>
      <c r="DE976">
        <v>0</v>
      </c>
    </row>
    <row r="977" spans="1:109" x14ac:dyDescent="0.3">
      <c r="A977" s="1">
        <v>0.70054398148148145</v>
      </c>
      <c r="B977">
        <v>74</v>
      </c>
      <c r="C977">
        <v>0.4</v>
      </c>
      <c r="D977">
        <v>0.4</v>
      </c>
      <c r="E977">
        <v>0.1</v>
      </c>
      <c r="F977">
        <v>-32767</v>
      </c>
      <c r="G977">
        <v>125.28</v>
      </c>
      <c r="H977">
        <v>64.53</v>
      </c>
      <c r="I977">
        <v>83.94</v>
      </c>
      <c r="J977">
        <v>75</v>
      </c>
      <c r="K977">
        <v>-32767</v>
      </c>
      <c r="L977">
        <v>-32767</v>
      </c>
      <c r="M977">
        <v>-32767</v>
      </c>
      <c r="N977">
        <v>-32767</v>
      </c>
      <c r="O977">
        <v>-32767</v>
      </c>
      <c r="P977">
        <v>-32767</v>
      </c>
      <c r="Q977">
        <v>-32767</v>
      </c>
      <c r="R977">
        <v>-32767</v>
      </c>
      <c r="S977">
        <v>-32767</v>
      </c>
      <c r="T977">
        <v>-32767</v>
      </c>
      <c r="U977">
        <v>-32767</v>
      </c>
      <c r="V977">
        <v>-32767</v>
      </c>
      <c r="W977">
        <v>-32767</v>
      </c>
      <c r="X977">
        <v>-32767</v>
      </c>
      <c r="Y977">
        <v>-32767</v>
      </c>
      <c r="Z977">
        <v>-32767</v>
      </c>
      <c r="AA977">
        <v>-32767</v>
      </c>
      <c r="AB977">
        <v>36.4</v>
      </c>
      <c r="AC977">
        <v>100</v>
      </c>
      <c r="AD977">
        <v>75</v>
      </c>
      <c r="AE977">
        <v>0.71</v>
      </c>
      <c r="AF977">
        <v>42.31</v>
      </c>
      <c r="AG977">
        <v>0.15</v>
      </c>
      <c r="AH977">
        <v>20</v>
      </c>
      <c r="AI977">
        <v>756.9</v>
      </c>
      <c r="AJ977">
        <v>45.64</v>
      </c>
      <c r="AK977">
        <v>50.14</v>
      </c>
      <c r="AL977">
        <v>0.04</v>
      </c>
      <c r="AM977">
        <v>0.01</v>
      </c>
      <c r="AN977">
        <v>0</v>
      </c>
      <c r="AO977">
        <v>0</v>
      </c>
      <c r="AP977">
        <v>0</v>
      </c>
      <c r="AQ977">
        <v>-32767</v>
      </c>
      <c r="AR977">
        <v>33</v>
      </c>
      <c r="AS977">
        <v>5</v>
      </c>
      <c r="AT977">
        <v>-32767</v>
      </c>
      <c r="AU977">
        <v>500</v>
      </c>
      <c r="AV977">
        <v>491</v>
      </c>
      <c r="AW977">
        <v>-32767</v>
      </c>
      <c r="AX977">
        <v>9.9</v>
      </c>
      <c r="AY977">
        <v>-32767</v>
      </c>
      <c r="AZ977">
        <v>-32767</v>
      </c>
      <c r="BA977">
        <v>-29665</v>
      </c>
      <c r="BB977">
        <v>74</v>
      </c>
      <c r="BC977">
        <v>74</v>
      </c>
      <c r="BD977">
        <v>74</v>
      </c>
      <c r="BE977">
        <v>-32767</v>
      </c>
      <c r="BF977">
        <v>-32767</v>
      </c>
      <c r="BG977">
        <v>-32767</v>
      </c>
      <c r="BH977">
        <v>-32767</v>
      </c>
      <c r="BI977">
        <v>-32767</v>
      </c>
      <c r="BJ977">
        <v>-32767</v>
      </c>
      <c r="BK977">
        <v>-32767</v>
      </c>
      <c r="BL977">
        <v>-32767</v>
      </c>
      <c r="BM977">
        <v>0</v>
      </c>
      <c r="BN977">
        <v>74</v>
      </c>
      <c r="BO977">
        <v>-32767</v>
      </c>
      <c r="BP977">
        <v>-32767</v>
      </c>
      <c r="BQ977">
        <v>0</v>
      </c>
      <c r="BR977">
        <v>0</v>
      </c>
      <c r="BS977">
        <v>47.25</v>
      </c>
      <c r="BT977">
        <v>0.2</v>
      </c>
      <c r="BU977">
        <v>0.4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-32767</v>
      </c>
      <c r="CB977">
        <v>-32767</v>
      </c>
      <c r="CC977">
        <v>-32767</v>
      </c>
      <c r="CD977">
        <v>-32767</v>
      </c>
      <c r="CE977">
        <v>-32767</v>
      </c>
      <c r="CF977">
        <v>45</v>
      </c>
      <c r="CG977">
        <v>47</v>
      </c>
      <c r="CH977">
        <v>0</v>
      </c>
      <c r="CI977">
        <v>-32767</v>
      </c>
      <c r="CJ977">
        <v>-32767</v>
      </c>
      <c r="CK977">
        <v>-32767</v>
      </c>
      <c r="CL977">
        <v>14</v>
      </c>
      <c r="CM977">
        <v>-32767</v>
      </c>
      <c r="CN977">
        <v>-32767</v>
      </c>
      <c r="CO977">
        <v>-32767</v>
      </c>
      <c r="CP977">
        <v>-32767</v>
      </c>
      <c r="CQ977">
        <v>-32767</v>
      </c>
      <c r="CR977">
        <v>-32767</v>
      </c>
      <c r="CS977">
        <v>-32767</v>
      </c>
      <c r="CT977">
        <v>-32767</v>
      </c>
      <c r="CU977">
        <v>-32767</v>
      </c>
      <c r="CV977">
        <v>-32767</v>
      </c>
      <c r="CW977">
        <v>-32767</v>
      </c>
      <c r="CX977">
        <v>48.82</v>
      </c>
      <c r="CY977">
        <v>-32767</v>
      </c>
      <c r="CZ977">
        <v>7.02</v>
      </c>
      <c r="DA977">
        <v>6</v>
      </c>
      <c r="DB977">
        <v>31</v>
      </c>
      <c r="DC977">
        <v>-32767</v>
      </c>
      <c r="DD977">
        <v>-32767</v>
      </c>
      <c r="DE977">
        <v>0</v>
      </c>
    </row>
    <row r="978" spans="1:109" x14ac:dyDescent="0.3">
      <c r="A978" s="1">
        <v>0.70089120370370372</v>
      </c>
      <c r="B978">
        <v>74</v>
      </c>
      <c r="C978">
        <v>0.3</v>
      </c>
      <c r="D978">
        <v>0.5</v>
      </c>
      <c r="E978">
        <v>0.1</v>
      </c>
      <c r="F978">
        <v>-32767</v>
      </c>
      <c r="G978">
        <v>123.03</v>
      </c>
      <c r="H978">
        <v>64.28</v>
      </c>
      <c r="I978">
        <v>82.3</v>
      </c>
      <c r="J978">
        <v>74</v>
      </c>
      <c r="K978">
        <v>-32767</v>
      </c>
      <c r="L978">
        <v>-32767</v>
      </c>
      <c r="M978">
        <v>-32767</v>
      </c>
      <c r="N978">
        <v>-32767</v>
      </c>
      <c r="O978">
        <v>-32767</v>
      </c>
      <c r="P978">
        <v>-32767</v>
      </c>
      <c r="Q978">
        <v>-32767</v>
      </c>
      <c r="R978">
        <v>-32767</v>
      </c>
      <c r="S978">
        <v>-32767</v>
      </c>
      <c r="T978">
        <v>-32767</v>
      </c>
      <c r="U978">
        <v>-32767</v>
      </c>
      <c r="V978">
        <v>-32767</v>
      </c>
      <c r="W978">
        <v>-32767</v>
      </c>
      <c r="X978">
        <v>-32767</v>
      </c>
      <c r="Y978">
        <v>-32767</v>
      </c>
      <c r="Z978">
        <v>-32767</v>
      </c>
      <c r="AA978">
        <v>-32767</v>
      </c>
      <c r="AB978">
        <v>36.4</v>
      </c>
      <c r="AC978">
        <v>100</v>
      </c>
      <c r="AD978">
        <v>74</v>
      </c>
      <c r="AE978">
        <v>0.65</v>
      </c>
      <c r="AF978">
        <v>40.92</v>
      </c>
      <c r="AG978">
        <v>0.08</v>
      </c>
      <c r="AH978">
        <v>20</v>
      </c>
      <c r="AI978">
        <v>756.9</v>
      </c>
      <c r="AJ978">
        <v>45.41</v>
      </c>
      <c r="AK978">
        <v>49.4</v>
      </c>
      <c r="AL978">
        <v>0.04</v>
      </c>
      <c r="AM978">
        <v>0.02</v>
      </c>
      <c r="AN978">
        <v>0</v>
      </c>
      <c r="AO978">
        <v>0</v>
      </c>
      <c r="AP978">
        <v>0</v>
      </c>
      <c r="AQ978">
        <v>-32767</v>
      </c>
      <c r="AR978">
        <v>33</v>
      </c>
      <c r="AS978">
        <v>5</v>
      </c>
      <c r="AT978">
        <v>-32767</v>
      </c>
      <c r="AU978">
        <v>502</v>
      </c>
      <c r="AV978">
        <v>495</v>
      </c>
      <c r="AW978">
        <v>-32767</v>
      </c>
      <c r="AX978">
        <v>9.9</v>
      </c>
      <c r="AY978">
        <v>-32767</v>
      </c>
      <c r="AZ978">
        <v>-32767</v>
      </c>
      <c r="BA978">
        <v>-29665</v>
      </c>
      <c r="BB978">
        <v>74</v>
      </c>
      <c r="BC978">
        <v>74</v>
      </c>
      <c r="BD978">
        <v>74</v>
      </c>
      <c r="BE978">
        <v>-32767</v>
      </c>
      <c r="BF978">
        <v>-32767</v>
      </c>
      <c r="BG978">
        <v>-32767</v>
      </c>
      <c r="BH978">
        <v>-32767</v>
      </c>
      <c r="BI978">
        <v>-32767</v>
      </c>
      <c r="BJ978">
        <v>-32767</v>
      </c>
      <c r="BK978">
        <v>-32767</v>
      </c>
      <c r="BL978">
        <v>-32767</v>
      </c>
      <c r="BM978">
        <v>0</v>
      </c>
      <c r="BN978">
        <v>74</v>
      </c>
      <c r="BO978">
        <v>-32767</v>
      </c>
      <c r="BP978">
        <v>-32767</v>
      </c>
      <c r="BQ978">
        <v>0</v>
      </c>
      <c r="BR978">
        <v>0</v>
      </c>
      <c r="BS978">
        <v>47.25</v>
      </c>
      <c r="BT978">
        <v>0.3</v>
      </c>
      <c r="BU978">
        <v>0.3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-32767</v>
      </c>
      <c r="CB978">
        <v>-32767</v>
      </c>
      <c r="CC978">
        <v>-32767</v>
      </c>
      <c r="CD978">
        <v>-32767</v>
      </c>
      <c r="CE978">
        <v>-32767</v>
      </c>
      <c r="CF978">
        <v>44</v>
      </c>
      <c r="CG978">
        <v>46</v>
      </c>
      <c r="CH978">
        <v>0</v>
      </c>
      <c r="CI978">
        <v>-32767</v>
      </c>
      <c r="CJ978">
        <v>-32767</v>
      </c>
      <c r="CK978">
        <v>-32767</v>
      </c>
      <c r="CL978">
        <v>14</v>
      </c>
      <c r="CM978">
        <v>-32767</v>
      </c>
      <c r="CN978">
        <v>-32767</v>
      </c>
      <c r="CO978">
        <v>-32767</v>
      </c>
      <c r="CP978">
        <v>-32767</v>
      </c>
      <c r="CQ978">
        <v>-32767</v>
      </c>
      <c r="CR978">
        <v>-32767</v>
      </c>
      <c r="CS978">
        <v>-32767</v>
      </c>
      <c r="CT978">
        <v>-32767</v>
      </c>
      <c r="CU978">
        <v>-32767</v>
      </c>
      <c r="CV978">
        <v>-32767</v>
      </c>
      <c r="CW978">
        <v>-32767</v>
      </c>
      <c r="CX978">
        <v>49.23</v>
      </c>
      <c r="CY978">
        <v>-32767</v>
      </c>
      <c r="CZ978">
        <v>6.93</v>
      </c>
      <c r="DA978">
        <v>6</v>
      </c>
      <c r="DB978">
        <v>30</v>
      </c>
      <c r="DC978">
        <v>-32767</v>
      </c>
      <c r="DD978">
        <v>-32767</v>
      </c>
      <c r="DE978">
        <v>0</v>
      </c>
    </row>
    <row r="979" spans="1:109" x14ac:dyDescent="0.3">
      <c r="A979" s="1">
        <v>0.701238425925926</v>
      </c>
      <c r="B979">
        <v>74</v>
      </c>
      <c r="C979">
        <v>0.3</v>
      </c>
      <c r="D979">
        <v>0.4</v>
      </c>
      <c r="E979">
        <v>0</v>
      </c>
      <c r="F979">
        <v>-32767</v>
      </c>
      <c r="G979">
        <v>123.19</v>
      </c>
      <c r="H979">
        <v>63.53</v>
      </c>
      <c r="I979">
        <v>81.569999999999993</v>
      </c>
      <c r="J979">
        <v>74</v>
      </c>
      <c r="K979">
        <v>-32767</v>
      </c>
      <c r="L979">
        <v>-32767</v>
      </c>
      <c r="M979">
        <v>-32767</v>
      </c>
      <c r="N979">
        <v>-32767</v>
      </c>
      <c r="O979">
        <v>-32767</v>
      </c>
      <c r="P979">
        <v>-32767</v>
      </c>
      <c r="Q979">
        <v>-32767</v>
      </c>
      <c r="R979">
        <v>-32767</v>
      </c>
      <c r="S979">
        <v>-32767</v>
      </c>
      <c r="T979">
        <v>-32767</v>
      </c>
      <c r="U979">
        <v>-32767</v>
      </c>
      <c r="V979">
        <v>-32767</v>
      </c>
      <c r="W979">
        <v>-32767</v>
      </c>
      <c r="X979">
        <v>-32767</v>
      </c>
      <c r="Y979">
        <v>-32767</v>
      </c>
      <c r="Z979">
        <v>-32767</v>
      </c>
      <c r="AA979">
        <v>-32767</v>
      </c>
      <c r="AB979">
        <v>36.4</v>
      </c>
      <c r="AC979">
        <v>100</v>
      </c>
      <c r="AD979">
        <v>74</v>
      </c>
      <c r="AE979">
        <v>0.65</v>
      </c>
      <c r="AF979">
        <v>41</v>
      </c>
      <c r="AG979">
        <v>0.08</v>
      </c>
      <c r="AH979">
        <v>20</v>
      </c>
      <c r="AI979">
        <v>756.9</v>
      </c>
      <c r="AJ979">
        <v>45.25</v>
      </c>
      <c r="AK979">
        <v>50.14</v>
      </c>
      <c r="AL979">
        <v>0.04</v>
      </c>
      <c r="AM979">
        <v>0</v>
      </c>
      <c r="AN979">
        <v>0</v>
      </c>
      <c r="AO979">
        <v>0</v>
      </c>
      <c r="AP979">
        <v>0</v>
      </c>
      <c r="AQ979">
        <v>-32767</v>
      </c>
      <c r="AR979">
        <v>33</v>
      </c>
      <c r="AS979">
        <v>5</v>
      </c>
      <c r="AT979">
        <v>-32767</v>
      </c>
      <c r="AU979">
        <v>501</v>
      </c>
      <c r="AV979">
        <v>495</v>
      </c>
      <c r="AW979">
        <v>-32767</v>
      </c>
      <c r="AX979">
        <v>9.9</v>
      </c>
      <c r="AY979">
        <v>-32767</v>
      </c>
      <c r="AZ979">
        <v>-32767</v>
      </c>
      <c r="BA979">
        <v>-29665</v>
      </c>
      <c r="BB979">
        <v>74</v>
      </c>
      <c r="BC979">
        <v>74</v>
      </c>
      <c r="BD979">
        <v>73</v>
      </c>
      <c r="BE979">
        <v>-32767</v>
      </c>
      <c r="BF979">
        <v>-32767</v>
      </c>
      <c r="BG979">
        <v>-32767</v>
      </c>
      <c r="BH979">
        <v>-32767</v>
      </c>
      <c r="BI979">
        <v>-32767</v>
      </c>
      <c r="BJ979">
        <v>-32767</v>
      </c>
      <c r="BK979">
        <v>-32767</v>
      </c>
      <c r="BL979">
        <v>-32767</v>
      </c>
      <c r="BM979">
        <v>0</v>
      </c>
      <c r="BN979">
        <v>74</v>
      </c>
      <c r="BO979">
        <v>-32767</v>
      </c>
      <c r="BP979">
        <v>-32767</v>
      </c>
      <c r="BQ979">
        <v>0</v>
      </c>
      <c r="BR979">
        <v>0</v>
      </c>
      <c r="BS979">
        <v>47.25</v>
      </c>
      <c r="BT979">
        <v>0.2</v>
      </c>
      <c r="BU979">
        <v>0.3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-32767</v>
      </c>
      <c r="CB979">
        <v>-32767</v>
      </c>
      <c r="CC979">
        <v>-32767</v>
      </c>
      <c r="CD979">
        <v>-32767</v>
      </c>
      <c r="CE979">
        <v>-32767</v>
      </c>
      <c r="CF979">
        <v>48</v>
      </c>
      <c r="CG979">
        <v>50</v>
      </c>
      <c r="CH979">
        <v>0</v>
      </c>
      <c r="CI979">
        <v>-32767</v>
      </c>
      <c r="CJ979">
        <v>-32767</v>
      </c>
      <c r="CK979">
        <v>-32767</v>
      </c>
      <c r="CL979">
        <v>14</v>
      </c>
      <c r="CM979">
        <v>-32767</v>
      </c>
      <c r="CN979">
        <v>-32767</v>
      </c>
      <c r="CO979">
        <v>-32767</v>
      </c>
      <c r="CP979">
        <v>-32767</v>
      </c>
      <c r="CQ979">
        <v>-32767</v>
      </c>
      <c r="CR979">
        <v>-32767</v>
      </c>
      <c r="CS979">
        <v>-32767</v>
      </c>
      <c r="CT979">
        <v>-32767</v>
      </c>
      <c r="CU979">
        <v>-32767</v>
      </c>
      <c r="CV979">
        <v>-32767</v>
      </c>
      <c r="CW979">
        <v>-32767</v>
      </c>
      <c r="CX979">
        <v>49.38</v>
      </c>
      <c r="CY979">
        <v>-32767</v>
      </c>
      <c r="CZ979">
        <v>6.93</v>
      </c>
      <c r="DA979">
        <v>6</v>
      </c>
      <c r="DB979">
        <v>30</v>
      </c>
      <c r="DC979">
        <v>-32767</v>
      </c>
      <c r="DD979">
        <v>-32767</v>
      </c>
      <c r="DE979">
        <v>0</v>
      </c>
    </row>
    <row r="980" spans="1:109" x14ac:dyDescent="0.3">
      <c r="A980" s="1">
        <v>0.70158564814814817</v>
      </c>
      <c r="B980">
        <v>73</v>
      </c>
      <c r="C980">
        <v>0.4</v>
      </c>
      <c r="D980">
        <v>0.5</v>
      </c>
      <c r="E980">
        <v>0.1</v>
      </c>
      <c r="F980">
        <v>-32767</v>
      </c>
      <c r="G980">
        <v>120.54</v>
      </c>
      <c r="H980">
        <v>63.11</v>
      </c>
      <c r="I980">
        <v>81.11</v>
      </c>
      <c r="J980">
        <v>73</v>
      </c>
      <c r="K980">
        <v>-32767</v>
      </c>
      <c r="L980">
        <v>-32767</v>
      </c>
      <c r="M980">
        <v>-32767</v>
      </c>
      <c r="N980">
        <v>-32767</v>
      </c>
      <c r="O980">
        <v>-32767</v>
      </c>
      <c r="P980">
        <v>-32767</v>
      </c>
      <c r="Q980">
        <v>-32767</v>
      </c>
      <c r="R980">
        <v>-32767</v>
      </c>
      <c r="S980">
        <v>-32767</v>
      </c>
      <c r="T980">
        <v>-32767</v>
      </c>
      <c r="U980">
        <v>-32767</v>
      </c>
      <c r="V980">
        <v>-32767</v>
      </c>
      <c r="W980">
        <v>-32767</v>
      </c>
      <c r="X980">
        <v>-32767</v>
      </c>
      <c r="Y980">
        <v>-32767</v>
      </c>
      <c r="Z980">
        <v>-32767</v>
      </c>
      <c r="AA980">
        <v>-32767</v>
      </c>
      <c r="AB980">
        <v>36.4</v>
      </c>
      <c r="AC980">
        <v>100</v>
      </c>
      <c r="AD980">
        <v>73</v>
      </c>
      <c r="AE980">
        <v>0.7</v>
      </c>
      <c r="AF980">
        <v>40.92</v>
      </c>
      <c r="AG980">
        <v>0.08</v>
      </c>
      <c r="AH980">
        <v>20</v>
      </c>
      <c r="AI980">
        <v>756.9</v>
      </c>
      <c r="AJ980">
        <v>45.68</v>
      </c>
      <c r="AK980">
        <v>49.21</v>
      </c>
      <c r="AL980">
        <v>0.04</v>
      </c>
      <c r="AM980">
        <v>0</v>
      </c>
      <c r="AN980">
        <v>0</v>
      </c>
      <c r="AO980">
        <v>0</v>
      </c>
      <c r="AP980">
        <v>0</v>
      </c>
      <c r="AQ980">
        <v>-32767</v>
      </c>
      <c r="AR980">
        <v>33</v>
      </c>
      <c r="AS980">
        <v>5</v>
      </c>
      <c r="AT980">
        <v>-32767</v>
      </c>
      <c r="AU980">
        <v>501</v>
      </c>
      <c r="AV980">
        <v>492</v>
      </c>
      <c r="AW980">
        <v>-32767</v>
      </c>
      <c r="AX980">
        <v>9.9</v>
      </c>
      <c r="AY980">
        <v>-32767</v>
      </c>
      <c r="AZ980">
        <v>-32767</v>
      </c>
      <c r="BA980">
        <v>-29665</v>
      </c>
      <c r="BB980">
        <v>73</v>
      </c>
      <c r="BC980">
        <v>73</v>
      </c>
      <c r="BD980">
        <v>73</v>
      </c>
      <c r="BE980">
        <v>-32767</v>
      </c>
      <c r="BF980">
        <v>-32767</v>
      </c>
      <c r="BG980">
        <v>-32767</v>
      </c>
      <c r="BH980">
        <v>-32767</v>
      </c>
      <c r="BI980">
        <v>-32767</v>
      </c>
      <c r="BJ980">
        <v>-32767</v>
      </c>
      <c r="BK980">
        <v>-32767</v>
      </c>
      <c r="BL980">
        <v>-32767</v>
      </c>
      <c r="BM980">
        <v>0</v>
      </c>
      <c r="BN980">
        <v>73</v>
      </c>
      <c r="BO980">
        <v>-32767</v>
      </c>
      <c r="BP980">
        <v>-32767</v>
      </c>
      <c r="BQ980">
        <v>0</v>
      </c>
      <c r="BR980">
        <v>0</v>
      </c>
      <c r="BS980">
        <v>47.25</v>
      </c>
      <c r="BT980">
        <v>0.3</v>
      </c>
      <c r="BU980">
        <v>0.4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-32767</v>
      </c>
      <c r="CB980">
        <v>-32767</v>
      </c>
      <c r="CC980">
        <v>-32767</v>
      </c>
      <c r="CD980">
        <v>-32767</v>
      </c>
      <c r="CE980">
        <v>-32767</v>
      </c>
      <c r="CF980">
        <v>46</v>
      </c>
      <c r="CG980">
        <v>48</v>
      </c>
      <c r="CH980">
        <v>0</v>
      </c>
      <c r="CI980">
        <v>-32767</v>
      </c>
      <c r="CJ980">
        <v>-32767</v>
      </c>
      <c r="CK980">
        <v>-32767</v>
      </c>
      <c r="CL980">
        <v>14</v>
      </c>
      <c r="CM980">
        <v>-32767</v>
      </c>
      <c r="CN980">
        <v>-32767</v>
      </c>
      <c r="CO980">
        <v>-32767</v>
      </c>
      <c r="CP980">
        <v>-32767</v>
      </c>
      <c r="CQ980">
        <v>-32767</v>
      </c>
      <c r="CR980">
        <v>-32767</v>
      </c>
      <c r="CS980">
        <v>-32767</v>
      </c>
      <c r="CT980">
        <v>-32767</v>
      </c>
      <c r="CU980">
        <v>-32767</v>
      </c>
      <c r="CV980">
        <v>-32767</v>
      </c>
      <c r="CW980">
        <v>-32767</v>
      </c>
      <c r="CX980">
        <v>48.96</v>
      </c>
      <c r="CY980">
        <v>-32767</v>
      </c>
      <c r="CZ980">
        <v>6.95</v>
      </c>
      <c r="DA980">
        <v>6</v>
      </c>
      <c r="DB980">
        <v>29</v>
      </c>
      <c r="DC980">
        <v>-32767</v>
      </c>
      <c r="DD980">
        <v>-32767</v>
      </c>
      <c r="DE980">
        <v>0</v>
      </c>
    </row>
    <row r="981" spans="1:109" x14ac:dyDescent="0.3">
      <c r="A981" s="1">
        <v>0.70193287037037033</v>
      </c>
      <c r="B981">
        <v>72</v>
      </c>
      <c r="C981">
        <v>0.4</v>
      </c>
      <c r="D981">
        <v>0.5</v>
      </c>
      <c r="E981">
        <v>0</v>
      </c>
      <c r="F981">
        <v>-32767</v>
      </c>
      <c r="G981">
        <v>122.78</v>
      </c>
      <c r="H981">
        <v>63.74</v>
      </c>
      <c r="I981">
        <v>82.51</v>
      </c>
      <c r="J981">
        <v>74</v>
      </c>
      <c r="K981">
        <v>-32767</v>
      </c>
      <c r="L981">
        <v>-32767</v>
      </c>
      <c r="M981">
        <v>-32767</v>
      </c>
      <c r="N981">
        <v>-32767</v>
      </c>
      <c r="O981">
        <v>-32767</v>
      </c>
      <c r="P981">
        <v>-32767</v>
      </c>
      <c r="Q981">
        <v>-32767</v>
      </c>
      <c r="R981">
        <v>-32767</v>
      </c>
      <c r="S981">
        <v>-32767</v>
      </c>
      <c r="T981">
        <v>-32767</v>
      </c>
      <c r="U981">
        <v>-32767</v>
      </c>
      <c r="V981">
        <v>-32767</v>
      </c>
      <c r="W981">
        <v>-32767</v>
      </c>
      <c r="X981">
        <v>-32767</v>
      </c>
      <c r="Y981">
        <v>-32767</v>
      </c>
      <c r="Z981">
        <v>-32767</v>
      </c>
      <c r="AA981">
        <v>-32767</v>
      </c>
      <c r="AB981">
        <v>36.4</v>
      </c>
      <c r="AC981">
        <v>100</v>
      </c>
      <c r="AD981">
        <v>73</v>
      </c>
      <c r="AE981">
        <v>0.69</v>
      </c>
      <c r="AF981">
        <v>41.77</v>
      </c>
      <c r="AG981">
        <v>0.08</v>
      </c>
      <c r="AH981">
        <v>20</v>
      </c>
      <c r="AI981">
        <v>756.9</v>
      </c>
      <c r="AJ981">
        <v>45.37</v>
      </c>
      <c r="AK981">
        <v>49.5</v>
      </c>
      <c r="AL981">
        <v>0.04</v>
      </c>
      <c r="AM981">
        <v>0.02</v>
      </c>
      <c r="AN981">
        <v>0</v>
      </c>
      <c r="AO981">
        <v>0</v>
      </c>
      <c r="AP981">
        <v>0</v>
      </c>
      <c r="AQ981">
        <v>-32767</v>
      </c>
      <c r="AR981">
        <v>34</v>
      </c>
      <c r="AS981">
        <v>5</v>
      </c>
      <c r="AT981">
        <v>-32767</v>
      </c>
      <c r="AU981">
        <v>500</v>
      </c>
      <c r="AV981">
        <v>497</v>
      </c>
      <c r="AW981">
        <v>-32767</v>
      </c>
      <c r="AX981">
        <v>9.9</v>
      </c>
      <c r="AY981">
        <v>-32767</v>
      </c>
      <c r="AZ981">
        <v>-32767</v>
      </c>
      <c r="BA981">
        <v>-29665</v>
      </c>
      <c r="BB981">
        <v>72</v>
      </c>
      <c r="BC981">
        <v>73</v>
      </c>
      <c r="BD981">
        <v>73</v>
      </c>
      <c r="BE981">
        <v>-32767</v>
      </c>
      <c r="BF981">
        <v>-32767</v>
      </c>
      <c r="BG981">
        <v>-32767</v>
      </c>
      <c r="BH981">
        <v>-32767</v>
      </c>
      <c r="BI981">
        <v>-32767</v>
      </c>
      <c r="BJ981">
        <v>-32767</v>
      </c>
      <c r="BK981">
        <v>-32767</v>
      </c>
      <c r="BL981">
        <v>-32767</v>
      </c>
      <c r="BM981">
        <v>0</v>
      </c>
      <c r="BN981">
        <v>72</v>
      </c>
      <c r="BO981">
        <v>-32767</v>
      </c>
      <c r="BP981">
        <v>-32767</v>
      </c>
      <c r="BQ981">
        <v>0</v>
      </c>
      <c r="BR981">
        <v>0</v>
      </c>
      <c r="BS981">
        <v>47.25</v>
      </c>
      <c r="BT981">
        <v>0.2</v>
      </c>
      <c r="BU981">
        <v>0.4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-32767</v>
      </c>
      <c r="CB981">
        <v>-32767</v>
      </c>
      <c r="CC981">
        <v>-32767</v>
      </c>
      <c r="CD981">
        <v>-32767</v>
      </c>
      <c r="CE981">
        <v>-32767</v>
      </c>
      <c r="CF981">
        <v>48</v>
      </c>
      <c r="CG981">
        <v>50</v>
      </c>
      <c r="CH981">
        <v>0</v>
      </c>
      <c r="CI981">
        <v>-32767</v>
      </c>
      <c r="CJ981">
        <v>-32767</v>
      </c>
      <c r="CK981">
        <v>-32767</v>
      </c>
      <c r="CL981">
        <v>14</v>
      </c>
      <c r="CM981">
        <v>-32767</v>
      </c>
      <c r="CN981">
        <v>-32767</v>
      </c>
      <c r="CO981">
        <v>-32767</v>
      </c>
      <c r="CP981">
        <v>-32767</v>
      </c>
      <c r="CQ981">
        <v>-32767</v>
      </c>
      <c r="CR981">
        <v>-32767</v>
      </c>
      <c r="CS981">
        <v>-32767</v>
      </c>
      <c r="CT981">
        <v>-32767</v>
      </c>
      <c r="CU981">
        <v>-32767</v>
      </c>
      <c r="CV981">
        <v>-32767</v>
      </c>
      <c r="CW981">
        <v>-32767</v>
      </c>
      <c r="CX981">
        <v>49.16</v>
      </c>
      <c r="CY981">
        <v>-32767</v>
      </c>
      <c r="CZ981">
        <v>6.88</v>
      </c>
      <c r="DA981">
        <v>6</v>
      </c>
      <c r="DB981">
        <v>28</v>
      </c>
      <c r="DC981">
        <v>-32767</v>
      </c>
      <c r="DD981">
        <v>-32767</v>
      </c>
      <c r="DE981">
        <v>0</v>
      </c>
    </row>
    <row r="982" spans="1:109" x14ac:dyDescent="0.3">
      <c r="A982" s="1">
        <v>0.70228009259259261</v>
      </c>
      <c r="B982">
        <v>73</v>
      </c>
      <c r="C982">
        <v>0.4</v>
      </c>
      <c r="D982">
        <v>0.6</v>
      </c>
      <c r="E982">
        <v>0.1</v>
      </c>
      <c r="F982">
        <v>-32767</v>
      </c>
      <c r="G982">
        <v>121.06</v>
      </c>
      <c r="H982">
        <v>62.05</v>
      </c>
      <c r="I982">
        <v>80.209999999999994</v>
      </c>
      <c r="J982">
        <v>74</v>
      </c>
      <c r="K982">
        <v>-32767</v>
      </c>
      <c r="L982">
        <v>-32767</v>
      </c>
      <c r="M982">
        <v>-32767</v>
      </c>
      <c r="N982">
        <v>-32767</v>
      </c>
      <c r="O982">
        <v>-32767</v>
      </c>
      <c r="P982">
        <v>-32767</v>
      </c>
      <c r="Q982">
        <v>-32767</v>
      </c>
      <c r="R982">
        <v>-32767</v>
      </c>
      <c r="S982">
        <v>-32767</v>
      </c>
      <c r="T982">
        <v>-32767</v>
      </c>
      <c r="U982">
        <v>-32767</v>
      </c>
      <c r="V982">
        <v>-32767</v>
      </c>
      <c r="W982">
        <v>-32767</v>
      </c>
      <c r="X982">
        <v>-32767</v>
      </c>
      <c r="Y982">
        <v>-32767</v>
      </c>
      <c r="Z982">
        <v>-32767</v>
      </c>
      <c r="AA982">
        <v>-32767</v>
      </c>
      <c r="AB982">
        <v>36.4</v>
      </c>
      <c r="AC982">
        <v>100</v>
      </c>
      <c r="AD982">
        <v>74</v>
      </c>
      <c r="AE982">
        <v>0.68</v>
      </c>
      <c r="AF982">
        <v>41.54</v>
      </c>
      <c r="AG982">
        <v>0.15</v>
      </c>
      <c r="AH982">
        <v>20</v>
      </c>
      <c r="AI982">
        <v>756.9</v>
      </c>
      <c r="AJ982">
        <v>45.51</v>
      </c>
      <c r="AK982">
        <v>49.86</v>
      </c>
      <c r="AL982">
        <v>0.04</v>
      </c>
      <c r="AM982">
        <v>0.01</v>
      </c>
      <c r="AN982">
        <v>0</v>
      </c>
      <c r="AO982">
        <v>0</v>
      </c>
      <c r="AP982">
        <v>0</v>
      </c>
      <c r="AQ982">
        <v>-32767</v>
      </c>
      <c r="AR982">
        <v>33</v>
      </c>
      <c r="AS982">
        <v>5</v>
      </c>
      <c r="AT982">
        <v>-32767</v>
      </c>
      <c r="AU982">
        <v>498</v>
      </c>
      <c r="AV982">
        <v>483</v>
      </c>
      <c r="AW982">
        <v>-32767</v>
      </c>
      <c r="AX982">
        <v>9.9</v>
      </c>
      <c r="AY982">
        <v>-32767</v>
      </c>
      <c r="AZ982">
        <v>-32767</v>
      </c>
      <c r="BA982">
        <v>-29665</v>
      </c>
      <c r="BB982">
        <v>73</v>
      </c>
      <c r="BC982">
        <v>74</v>
      </c>
      <c r="BD982">
        <v>73</v>
      </c>
      <c r="BE982">
        <v>-32767</v>
      </c>
      <c r="BF982">
        <v>-32767</v>
      </c>
      <c r="BG982">
        <v>-32767</v>
      </c>
      <c r="BH982">
        <v>-32767</v>
      </c>
      <c r="BI982">
        <v>-32767</v>
      </c>
      <c r="BJ982">
        <v>-32767</v>
      </c>
      <c r="BK982">
        <v>-32767</v>
      </c>
      <c r="BL982">
        <v>-32767</v>
      </c>
      <c r="BM982">
        <v>0</v>
      </c>
      <c r="BN982">
        <v>73</v>
      </c>
      <c r="BO982">
        <v>-32767</v>
      </c>
      <c r="BP982">
        <v>-32767</v>
      </c>
      <c r="BQ982">
        <v>0</v>
      </c>
      <c r="BR982">
        <v>0</v>
      </c>
      <c r="BS982">
        <v>47.25</v>
      </c>
      <c r="BT982">
        <v>0.2</v>
      </c>
      <c r="BU982">
        <v>0.4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-32767</v>
      </c>
      <c r="CB982">
        <v>-32767</v>
      </c>
      <c r="CC982">
        <v>-32767</v>
      </c>
      <c r="CD982">
        <v>-32767</v>
      </c>
      <c r="CE982">
        <v>-32767</v>
      </c>
      <c r="CF982">
        <v>44</v>
      </c>
      <c r="CG982">
        <v>45</v>
      </c>
      <c r="CH982">
        <v>0</v>
      </c>
      <c r="CI982">
        <v>-32767</v>
      </c>
      <c r="CJ982">
        <v>-32767</v>
      </c>
      <c r="CK982">
        <v>-32767</v>
      </c>
      <c r="CL982">
        <v>14</v>
      </c>
      <c r="CM982">
        <v>-32767</v>
      </c>
      <c r="CN982">
        <v>-32767</v>
      </c>
      <c r="CO982">
        <v>-32767</v>
      </c>
      <c r="CP982">
        <v>-32767</v>
      </c>
      <c r="CQ982">
        <v>-32767</v>
      </c>
      <c r="CR982">
        <v>-32767</v>
      </c>
      <c r="CS982">
        <v>-32767</v>
      </c>
      <c r="CT982">
        <v>-32767</v>
      </c>
      <c r="CU982">
        <v>-32767</v>
      </c>
      <c r="CV982">
        <v>-32767</v>
      </c>
      <c r="CW982">
        <v>-32767</v>
      </c>
      <c r="CX982">
        <v>49.05</v>
      </c>
      <c r="CY982">
        <v>-32767</v>
      </c>
      <c r="CZ982">
        <v>6.37</v>
      </c>
      <c r="DA982">
        <v>5</v>
      </c>
      <c r="DB982">
        <v>27</v>
      </c>
      <c r="DC982">
        <v>-32767</v>
      </c>
      <c r="DD982">
        <v>-32767</v>
      </c>
      <c r="DE982">
        <v>0</v>
      </c>
    </row>
    <row r="983" spans="1:109" x14ac:dyDescent="0.3">
      <c r="A983" s="1">
        <v>0.70262731481481477</v>
      </c>
      <c r="B983">
        <v>73</v>
      </c>
      <c r="C983">
        <v>0.4</v>
      </c>
      <c r="D983">
        <v>0.5</v>
      </c>
      <c r="E983">
        <v>0.1</v>
      </c>
      <c r="F983">
        <v>-32767</v>
      </c>
      <c r="G983">
        <v>126.06</v>
      </c>
      <c r="H983">
        <v>64.11</v>
      </c>
      <c r="I983">
        <v>82.46</v>
      </c>
      <c r="J983">
        <v>73</v>
      </c>
      <c r="K983">
        <v>-32767</v>
      </c>
      <c r="L983">
        <v>-32767</v>
      </c>
      <c r="M983">
        <v>-32767</v>
      </c>
      <c r="N983">
        <v>-32767</v>
      </c>
      <c r="O983">
        <v>-32767</v>
      </c>
      <c r="P983">
        <v>-32767</v>
      </c>
      <c r="Q983">
        <v>-32767</v>
      </c>
      <c r="R983">
        <v>-32767</v>
      </c>
      <c r="S983">
        <v>-32767</v>
      </c>
      <c r="T983">
        <v>-32767</v>
      </c>
      <c r="U983">
        <v>-32767</v>
      </c>
      <c r="V983">
        <v>-32767</v>
      </c>
      <c r="W983">
        <v>-32767</v>
      </c>
      <c r="X983">
        <v>-32767</v>
      </c>
      <c r="Y983">
        <v>-32767</v>
      </c>
      <c r="Z983">
        <v>-32767</v>
      </c>
      <c r="AA983">
        <v>-32767</v>
      </c>
      <c r="AB983">
        <v>36.4</v>
      </c>
      <c r="AC983">
        <v>100</v>
      </c>
      <c r="AD983">
        <v>73</v>
      </c>
      <c r="AE983">
        <v>0.69</v>
      </c>
      <c r="AF983">
        <v>41.92</v>
      </c>
      <c r="AG983">
        <v>0.08</v>
      </c>
      <c r="AH983">
        <v>20</v>
      </c>
      <c r="AI983">
        <v>756.9</v>
      </c>
      <c r="AJ983">
        <v>45.94</v>
      </c>
      <c r="AK983">
        <v>50.2</v>
      </c>
      <c r="AL983">
        <v>0.04</v>
      </c>
      <c r="AM983">
        <v>0</v>
      </c>
      <c r="AN983">
        <v>0</v>
      </c>
      <c r="AO983">
        <v>0</v>
      </c>
      <c r="AP983">
        <v>0</v>
      </c>
      <c r="AQ983">
        <v>-32767</v>
      </c>
      <c r="AR983">
        <v>34</v>
      </c>
      <c r="AS983">
        <v>5</v>
      </c>
      <c r="AT983">
        <v>-32767</v>
      </c>
      <c r="AU983">
        <v>499</v>
      </c>
      <c r="AV983">
        <v>492</v>
      </c>
      <c r="AW983">
        <v>-32767</v>
      </c>
      <c r="AX983">
        <v>9.9</v>
      </c>
      <c r="AY983">
        <v>-32767</v>
      </c>
      <c r="AZ983">
        <v>-32767</v>
      </c>
      <c r="BA983">
        <v>-29665</v>
      </c>
      <c r="BB983">
        <v>73</v>
      </c>
      <c r="BC983">
        <v>73</v>
      </c>
      <c r="BD983">
        <v>73</v>
      </c>
      <c r="BE983">
        <v>-32767</v>
      </c>
      <c r="BF983">
        <v>-32767</v>
      </c>
      <c r="BG983">
        <v>-32767</v>
      </c>
      <c r="BH983">
        <v>-32767</v>
      </c>
      <c r="BI983">
        <v>-32767</v>
      </c>
      <c r="BJ983">
        <v>-32767</v>
      </c>
      <c r="BK983">
        <v>-32767</v>
      </c>
      <c r="BL983">
        <v>-32767</v>
      </c>
      <c r="BM983">
        <v>0</v>
      </c>
      <c r="BN983">
        <v>73</v>
      </c>
      <c r="BO983">
        <v>-32767</v>
      </c>
      <c r="BP983">
        <v>-32767</v>
      </c>
      <c r="BQ983">
        <v>0</v>
      </c>
      <c r="BR983">
        <v>0</v>
      </c>
      <c r="BS983">
        <v>47.25</v>
      </c>
      <c r="BT983">
        <v>0.3</v>
      </c>
      <c r="BU983">
        <v>0.4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-32767</v>
      </c>
      <c r="CB983">
        <v>-32767</v>
      </c>
      <c r="CC983">
        <v>-32767</v>
      </c>
      <c r="CD983">
        <v>-32767</v>
      </c>
      <c r="CE983">
        <v>-32767</v>
      </c>
      <c r="CF983">
        <v>45</v>
      </c>
      <c r="CG983">
        <v>46</v>
      </c>
      <c r="CH983">
        <v>0</v>
      </c>
      <c r="CI983">
        <v>-32767</v>
      </c>
      <c r="CJ983">
        <v>-32767</v>
      </c>
      <c r="CK983">
        <v>-32767</v>
      </c>
      <c r="CL983">
        <v>14</v>
      </c>
      <c r="CM983">
        <v>-32767</v>
      </c>
      <c r="CN983">
        <v>-32767</v>
      </c>
      <c r="CO983">
        <v>-32767</v>
      </c>
      <c r="CP983">
        <v>-32767</v>
      </c>
      <c r="CQ983">
        <v>-32767</v>
      </c>
      <c r="CR983">
        <v>-32767</v>
      </c>
      <c r="CS983">
        <v>-32767</v>
      </c>
      <c r="CT983">
        <v>-32767</v>
      </c>
      <c r="CU983">
        <v>-32767</v>
      </c>
      <c r="CV983">
        <v>-32767</v>
      </c>
      <c r="CW983">
        <v>-32767</v>
      </c>
      <c r="CX983">
        <v>48.57</v>
      </c>
      <c r="CY983">
        <v>-32767</v>
      </c>
      <c r="CZ983">
        <v>6.22</v>
      </c>
      <c r="DA983">
        <v>6</v>
      </c>
      <c r="DB983">
        <v>28</v>
      </c>
      <c r="DC983">
        <v>-32767</v>
      </c>
      <c r="DD983">
        <v>-32767</v>
      </c>
      <c r="DE983">
        <v>0</v>
      </c>
    </row>
    <row r="984" spans="1:109" x14ac:dyDescent="0.3">
      <c r="A984" s="1">
        <v>0.70297453703703694</v>
      </c>
      <c r="B984">
        <v>74</v>
      </c>
      <c r="C984">
        <v>0.4</v>
      </c>
      <c r="D984">
        <v>0.4</v>
      </c>
      <c r="E984">
        <v>0.1</v>
      </c>
      <c r="F984">
        <v>-32767</v>
      </c>
      <c r="G984">
        <v>123.44</v>
      </c>
      <c r="H984">
        <v>63.6</v>
      </c>
      <c r="I984">
        <v>82.25</v>
      </c>
      <c r="J984">
        <v>74</v>
      </c>
      <c r="K984">
        <v>-32767</v>
      </c>
      <c r="L984">
        <v>-32767</v>
      </c>
      <c r="M984">
        <v>-32767</v>
      </c>
      <c r="N984">
        <v>-32767</v>
      </c>
      <c r="O984">
        <v>-32767</v>
      </c>
      <c r="P984">
        <v>-32767</v>
      </c>
      <c r="Q984">
        <v>-32767</v>
      </c>
      <c r="R984">
        <v>-32767</v>
      </c>
      <c r="S984">
        <v>-32767</v>
      </c>
      <c r="T984">
        <v>-32767</v>
      </c>
      <c r="U984">
        <v>-32767</v>
      </c>
      <c r="V984">
        <v>-32767</v>
      </c>
      <c r="W984">
        <v>-32767</v>
      </c>
      <c r="X984">
        <v>-32767</v>
      </c>
      <c r="Y984">
        <v>-32767</v>
      </c>
      <c r="Z984">
        <v>-32767</v>
      </c>
      <c r="AA984">
        <v>-32767</v>
      </c>
      <c r="AB984">
        <v>36.4</v>
      </c>
      <c r="AC984">
        <v>100</v>
      </c>
      <c r="AD984">
        <v>74</v>
      </c>
      <c r="AE984">
        <v>0.74</v>
      </c>
      <c r="AF984">
        <v>41.62</v>
      </c>
      <c r="AG984">
        <v>0.08</v>
      </c>
      <c r="AH984">
        <v>20</v>
      </c>
      <c r="AI984">
        <v>756.9</v>
      </c>
      <c r="AJ984">
        <v>45.62</v>
      </c>
      <c r="AK984">
        <v>49.61</v>
      </c>
      <c r="AL984">
        <v>0.04</v>
      </c>
      <c r="AM984">
        <v>0.02</v>
      </c>
      <c r="AN984">
        <v>0</v>
      </c>
      <c r="AO984">
        <v>0</v>
      </c>
      <c r="AP984">
        <v>0</v>
      </c>
      <c r="AQ984">
        <v>-32767</v>
      </c>
      <c r="AR984">
        <v>34</v>
      </c>
      <c r="AS984">
        <v>5</v>
      </c>
      <c r="AT984">
        <v>-32767</v>
      </c>
      <c r="AU984">
        <v>501</v>
      </c>
      <c r="AV984">
        <v>491</v>
      </c>
      <c r="AW984">
        <v>-32767</v>
      </c>
      <c r="AX984">
        <v>9.8000000000000007</v>
      </c>
      <c r="AY984">
        <v>-32767</v>
      </c>
      <c r="AZ984">
        <v>-32767</v>
      </c>
      <c r="BA984">
        <v>-29665</v>
      </c>
      <c r="BB984">
        <v>74</v>
      </c>
      <c r="BC984">
        <v>74</v>
      </c>
      <c r="BD984">
        <v>74</v>
      </c>
      <c r="BE984">
        <v>-32767</v>
      </c>
      <c r="BF984">
        <v>-32767</v>
      </c>
      <c r="BG984">
        <v>-32767</v>
      </c>
      <c r="BH984">
        <v>-32767</v>
      </c>
      <c r="BI984">
        <v>-32767</v>
      </c>
      <c r="BJ984">
        <v>-32767</v>
      </c>
      <c r="BK984">
        <v>-32767</v>
      </c>
      <c r="BL984">
        <v>-32767</v>
      </c>
      <c r="BM984">
        <v>0</v>
      </c>
      <c r="BN984">
        <v>74</v>
      </c>
      <c r="BO984">
        <v>-32767</v>
      </c>
      <c r="BP984">
        <v>-32767</v>
      </c>
      <c r="BQ984">
        <v>0</v>
      </c>
      <c r="BR984">
        <v>0</v>
      </c>
      <c r="BS984">
        <v>47.25</v>
      </c>
      <c r="BT984">
        <v>0.4</v>
      </c>
      <c r="BU984">
        <v>0.4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-32767</v>
      </c>
      <c r="CB984">
        <v>-32767</v>
      </c>
      <c r="CC984">
        <v>-32767</v>
      </c>
      <c r="CD984">
        <v>-32767</v>
      </c>
      <c r="CE984">
        <v>-32767</v>
      </c>
      <c r="CF984">
        <v>45</v>
      </c>
      <c r="CG984">
        <v>46</v>
      </c>
      <c r="CH984">
        <v>0</v>
      </c>
      <c r="CI984">
        <v>-32767</v>
      </c>
      <c r="CJ984">
        <v>-32767</v>
      </c>
      <c r="CK984">
        <v>-32767</v>
      </c>
      <c r="CL984">
        <v>14</v>
      </c>
      <c r="CM984">
        <v>-32767</v>
      </c>
      <c r="CN984">
        <v>-32767</v>
      </c>
      <c r="CO984">
        <v>-32767</v>
      </c>
      <c r="CP984">
        <v>-32767</v>
      </c>
      <c r="CQ984">
        <v>-32767</v>
      </c>
      <c r="CR984">
        <v>-32767</v>
      </c>
      <c r="CS984">
        <v>-32767</v>
      </c>
      <c r="CT984">
        <v>-32767</v>
      </c>
      <c r="CU984">
        <v>-32767</v>
      </c>
      <c r="CV984">
        <v>-32767</v>
      </c>
      <c r="CW984">
        <v>-32767</v>
      </c>
      <c r="CX984">
        <v>48.93</v>
      </c>
      <c r="CY984">
        <v>-32767</v>
      </c>
      <c r="CZ984">
        <v>6.3</v>
      </c>
      <c r="DA984">
        <v>6</v>
      </c>
      <c r="DB984">
        <v>28</v>
      </c>
      <c r="DC984">
        <v>-32767</v>
      </c>
      <c r="DD984">
        <v>-32767</v>
      </c>
      <c r="DE984">
        <v>0</v>
      </c>
    </row>
    <row r="985" spans="1:109" x14ac:dyDescent="0.3">
      <c r="A985" s="1">
        <v>0.70332175925925933</v>
      </c>
      <c r="B985">
        <v>73</v>
      </c>
      <c r="C985">
        <v>0.5</v>
      </c>
      <c r="D985">
        <v>0.5</v>
      </c>
      <c r="E985">
        <v>0.1</v>
      </c>
      <c r="F985">
        <v>-32767</v>
      </c>
      <c r="G985">
        <v>126.58</v>
      </c>
      <c r="H985">
        <v>65.3</v>
      </c>
      <c r="I985">
        <v>84.08</v>
      </c>
      <c r="J985">
        <v>74</v>
      </c>
      <c r="K985">
        <v>-32767</v>
      </c>
      <c r="L985">
        <v>-32767</v>
      </c>
      <c r="M985">
        <v>-32767</v>
      </c>
      <c r="N985">
        <v>-32767</v>
      </c>
      <c r="O985">
        <v>-32767</v>
      </c>
      <c r="P985">
        <v>-32767</v>
      </c>
      <c r="Q985">
        <v>-32767</v>
      </c>
      <c r="R985">
        <v>-32767</v>
      </c>
      <c r="S985">
        <v>-32767</v>
      </c>
      <c r="T985">
        <v>-32767</v>
      </c>
      <c r="U985">
        <v>-32767</v>
      </c>
      <c r="V985">
        <v>-32767</v>
      </c>
      <c r="W985">
        <v>-32767</v>
      </c>
      <c r="X985">
        <v>-32767</v>
      </c>
      <c r="Y985">
        <v>-32767</v>
      </c>
      <c r="Z985">
        <v>-32767</v>
      </c>
      <c r="AA985">
        <v>-32767</v>
      </c>
      <c r="AB985">
        <v>36.4</v>
      </c>
      <c r="AC985">
        <v>100</v>
      </c>
      <c r="AD985">
        <v>74</v>
      </c>
      <c r="AE985">
        <v>0.69</v>
      </c>
      <c r="AF985">
        <v>41.62</v>
      </c>
      <c r="AG985">
        <v>0.08</v>
      </c>
      <c r="AH985">
        <v>20</v>
      </c>
      <c r="AI985">
        <v>756.9</v>
      </c>
      <c r="AJ985">
        <v>45.36</v>
      </c>
      <c r="AK985">
        <v>49.6</v>
      </c>
      <c r="AL985">
        <v>0.04</v>
      </c>
      <c r="AM985">
        <v>0.01</v>
      </c>
      <c r="AN985">
        <v>0</v>
      </c>
      <c r="AO985">
        <v>0</v>
      </c>
      <c r="AP985">
        <v>0</v>
      </c>
      <c r="AQ985">
        <v>-32767</v>
      </c>
      <c r="AR985">
        <v>34</v>
      </c>
      <c r="AS985">
        <v>5</v>
      </c>
      <c r="AT985">
        <v>-32767</v>
      </c>
      <c r="AU985">
        <v>499</v>
      </c>
      <c r="AV985">
        <v>490</v>
      </c>
      <c r="AW985">
        <v>-32767</v>
      </c>
      <c r="AX985">
        <v>9.9</v>
      </c>
      <c r="AY985">
        <v>-32767</v>
      </c>
      <c r="AZ985">
        <v>-32767</v>
      </c>
      <c r="BA985">
        <v>-29665</v>
      </c>
      <c r="BB985">
        <v>73</v>
      </c>
      <c r="BC985">
        <v>73</v>
      </c>
      <c r="BD985">
        <v>73</v>
      </c>
      <c r="BE985">
        <v>-32767</v>
      </c>
      <c r="BF985">
        <v>-32767</v>
      </c>
      <c r="BG985">
        <v>-32767</v>
      </c>
      <c r="BH985">
        <v>-32767</v>
      </c>
      <c r="BI985">
        <v>-32767</v>
      </c>
      <c r="BJ985">
        <v>-32767</v>
      </c>
      <c r="BK985">
        <v>-32767</v>
      </c>
      <c r="BL985">
        <v>-32767</v>
      </c>
      <c r="BM985">
        <v>0</v>
      </c>
      <c r="BN985">
        <v>73</v>
      </c>
      <c r="BO985">
        <v>-32767</v>
      </c>
      <c r="BP985">
        <v>-32767</v>
      </c>
      <c r="BQ985">
        <v>0</v>
      </c>
      <c r="BR985">
        <v>0</v>
      </c>
      <c r="BS985">
        <v>47.25</v>
      </c>
      <c r="BT985">
        <v>0.3</v>
      </c>
      <c r="BU985">
        <v>0.5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-32767</v>
      </c>
      <c r="CB985">
        <v>-32767</v>
      </c>
      <c r="CC985">
        <v>-32767</v>
      </c>
      <c r="CD985">
        <v>-32767</v>
      </c>
      <c r="CE985">
        <v>-32767</v>
      </c>
      <c r="CF985">
        <v>47</v>
      </c>
      <c r="CG985">
        <v>49</v>
      </c>
      <c r="CH985">
        <v>0</v>
      </c>
      <c r="CI985">
        <v>-32767</v>
      </c>
      <c r="CJ985">
        <v>-32767</v>
      </c>
      <c r="CK985">
        <v>-32767</v>
      </c>
      <c r="CL985">
        <v>14</v>
      </c>
      <c r="CM985">
        <v>-32767</v>
      </c>
      <c r="CN985">
        <v>-32767</v>
      </c>
      <c r="CO985">
        <v>-32767</v>
      </c>
      <c r="CP985">
        <v>-32767</v>
      </c>
      <c r="CQ985">
        <v>-32767</v>
      </c>
      <c r="CR985">
        <v>-32767</v>
      </c>
      <c r="CS985">
        <v>-32767</v>
      </c>
      <c r="CT985">
        <v>-32767</v>
      </c>
      <c r="CU985">
        <v>-32767</v>
      </c>
      <c r="CV985">
        <v>-32767</v>
      </c>
      <c r="CW985">
        <v>-32767</v>
      </c>
      <c r="CX985">
        <v>49.19</v>
      </c>
      <c r="CY985">
        <v>-32767</v>
      </c>
      <c r="CZ985">
        <v>6.7</v>
      </c>
      <c r="DA985">
        <v>6</v>
      </c>
      <c r="DB985">
        <v>31</v>
      </c>
      <c r="DC985">
        <v>-32767</v>
      </c>
      <c r="DD985">
        <v>-32767</v>
      </c>
      <c r="DE985">
        <v>0</v>
      </c>
    </row>
    <row r="986" spans="1:109" x14ac:dyDescent="0.3">
      <c r="A986" s="1">
        <v>0.70366898148148149</v>
      </c>
      <c r="B986">
        <v>74</v>
      </c>
      <c r="C986">
        <v>0.4</v>
      </c>
      <c r="D986">
        <v>0.5</v>
      </c>
      <c r="E986">
        <v>0</v>
      </c>
      <c r="F986">
        <v>-32767</v>
      </c>
      <c r="G986">
        <v>128.55000000000001</v>
      </c>
      <c r="H986">
        <v>65.17</v>
      </c>
      <c r="I986">
        <v>85.14</v>
      </c>
      <c r="J986">
        <v>75</v>
      </c>
      <c r="K986">
        <v>-32767</v>
      </c>
      <c r="L986">
        <v>-32767</v>
      </c>
      <c r="M986">
        <v>-32767</v>
      </c>
      <c r="N986">
        <v>-32767</v>
      </c>
      <c r="O986">
        <v>-32767</v>
      </c>
      <c r="P986">
        <v>-32767</v>
      </c>
      <c r="Q986">
        <v>-32767</v>
      </c>
      <c r="R986">
        <v>-32767</v>
      </c>
      <c r="S986">
        <v>-32767</v>
      </c>
      <c r="T986">
        <v>-32767</v>
      </c>
      <c r="U986">
        <v>-32767</v>
      </c>
      <c r="V986">
        <v>-32767</v>
      </c>
      <c r="W986">
        <v>-32767</v>
      </c>
      <c r="X986">
        <v>-32767</v>
      </c>
      <c r="Y986">
        <v>-32767</v>
      </c>
      <c r="Z986">
        <v>-32767</v>
      </c>
      <c r="AA986">
        <v>-32767</v>
      </c>
      <c r="AB986">
        <v>36.4</v>
      </c>
      <c r="AC986">
        <v>100</v>
      </c>
      <c r="AD986">
        <v>75</v>
      </c>
      <c r="AE986">
        <v>0.77</v>
      </c>
      <c r="AF986">
        <v>42</v>
      </c>
      <c r="AG986">
        <v>0.08</v>
      </c>
      <c r="AH986">
        <v>20</v>
      </c>
      <c r="AI986">
        <v>757.8</v>
      </c>
      <c r="AJ986">
        <v>45.97</v>
      </c>
      <c r="AK986">
        <v>50.47</v>
      </c>
      <c r="AL986">
        <v>0.04</v>
      </c>
      <c r="AM986">
        <v>0</v>
      </c>
      <c r="AN986">
        <v>0</v>
      </c>
      <c r="AO986">
        <v>0</v>
      </c>
      <c r="AP986">
        <v>0</v>
      </c>
      <c r="AQ986">
        <v>-32767</v>
      </c>
      <c r="AR986">
        <v>32</v>
      </c>
      <c r="AS986">
        <v>5</v>
      </c>
      <c r="AT986">
        <v>-32767</v>
      </c>
      <c r="AU986">
        <v>509</v>
      </c>
      <c r="AV986">
        <v>518</v>
      </c>
      <c r="AW986">
        <v>-32767</v>
      </c>
      <c r="AX986">
        <v>9.9</v>
      </c>
      <c r="AY986">
        <v>-32767</v>
      </c>
      <c r="AZ986">
        <v>-32767</v>
      </c>
      <c r="BA986">
        <v>-29665</v>
      </c>
      <c r="BB986">
        <v>74</v>
      </c>
      <c r="BC986">
        <v>74</v>
      </c>
      <c r="BD986">
        <v>74</v>
      </c>
      <c r="BE986">
        <v>-32767</v>
      </c>
      <c r="BF986">
        <v>-32767</v>
      </c>
      <c r="BG986">
        <v>-32767</v>
      </c>
      <c r="BH986">
        <v>-32767</v>
      </c>
      <c r="BI986">
        <v>-32767</v>
      </c>
      <c r="BJ986">
        <v>-32767</v>
      </c>
      <c r="BK986">
        <v>-32767</v>
      </c>
      <c r="BL986">
        <v>-32767</v>
      </c>
      <c r="BM986">
        <v>0</v>
      </c>
      <c r="BN986">
        <v>74</v>
      </c>
      <c r="BO986">
        <v>-32767</v>
      </c>
      <c r="BP986">
        <v>-32767</v>
      </c>
      <c r="BQ986">
        <v>0</v>
      </c>
      <c r="BR986">
        <v>0</v>
      </c>
      <c r="BS986">
        <v>47.25</v>
      </c>
      <c r="BT986">
        <v>0.3</v>
      </c>
      <c r="BU986">
        <v>0.4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-32767</v>
      </c>
      <c r="CB986">
        <v>-32767</v>
      </c>
      <c r="CC986">
        <v>-32767</v>
      </c>
      <c r="CD986">
        <v>-32767</v>
      </c>
      <c r="CE986">
        <v>-32767</v>
      </c>
      <c r="CF986">
        <v>48</v>
      </c>
      <c r="CG986">
        <v>50</v>
      </c>
      <c r="CH986">
        <v>0</v>
      </c>
      <c r="CI986">
        <v>-32767</v>
      </c>
      <c r="CJ986">
        <v>-32767</v>
      </c>
      <c r="CK986">
        <v>-32767</v>
      </c>
      <c r="CL986">
        <v>14</v>
      </c>
      <c r="CM986">
        <v>-32767</v>
      </c>
      <c r="CN986">
        <v>-32767</v>
      </c>
      <c r="CO986">
        <v>-32767</v>
      </c>
      <c r="CP986">
        <v>-32767</v>
      </c>
      <c r="CQ986">
        <v>-32767</v>
      </c>
      <c r="CR986">
        <v>-32767</v>
      </c>
      <c r="CS986">
        <v>-32767</v>
      </c>
      <c r="CT986">
        <v>-32767</v>
      </c>
      <c r="CU986">
        <v>-32767</v>
      </c>
      <c r="CV986">
        <v>-32767</v>
      </c>
      <c r="CW986">
        <v>-32767</v>
      </c>
      <c r="CX986">
        <v>48.53</v>
      </c>
      <c r="CY986">
        <v>-32767</v>
      </c>
      <c r="CZ986">
        <v>6.93</v>
      </c>
      <c r="DA986">
        <v>5</v>
      </c>
      <c r="DB986">
        <v>28</v>
      </c>
      <c r="DC986">
        <v>-32767</v>
      </c>
      <c r="DD986">
        <v>-32767</v>
      </c>
      <c r="DE986">
        <v>0</v>
      </c>
    </row>
    <row r="987" spans="1:109" x14ac:dyDescent="0.3">
      <c r="A987" s="1">
        <v>0.70401620370370377</v>
      </c>
      <c r="B987">
        <v>74</v>
      </c>
      <c r="C987">
        <v>0.5</v>
      </c>
      <c r="D987">
        <v>0.5</v>
      </c>
      <c r="E987">
        <v>0</v>
      </c>
      <c r="F987">
        <v>-32767</v>
      </c>
      <c r="G987">
        <v>125.37</v>
      </c>
      <c r="H987">
        <v>64.02</v>
      </c>
      <c r="I987">
        <v>83.23</v>
      </c>
      <c r="J987">
        <v>74</v>
      </c>
      <c r="K987">
        <v>-32767</v>
      </c>
      <c r="L987">
        <v>-32767</v>
      </c>
      <c r="M987">
        <v>-32767</v>
      </c>
      <c r="N987">
        <v>-32767</v>
      </c>
      <c r="O987">
        <v>-32767</v>
      </c>
      <c r="P987">
        <v>-32767</v>
      </c>
      <c r="Q987">
        <v>-32767</v>
      </c>
      <c r="R987">
        <v>-32767</v>
      </c>
      <c r="S987">
        <v>-32767</v>
      </c>
      <c r="T987">
        <v>-32767</v>
      </c>
      <c r="U987">
        <v>-32767</v>
      </c>
      <c r="V987">
        <v>-32767</v>
      </c>
      <c r="W987">
        <v>-32767</v>
      </c>
      <c r="X987">
        <v>-32767</v>
      </c>
      <c r="Y987">
        <v>-32767</v>
      </c>
      <c r="Z987">
        <v>-32767</v>
      </c>
      <c r="AA987">
        <v>-32767</v>
      </c>
      <c r="AB987">
        <v>36.4</v>
      </c>
      <c r="AC987">
        <v>100</v>
      </c>
      <c r="AD987">
        <v>74</v>
      </c>
      <c r="AE987">
        <v>0.65</v>
      </c>
      <c r="AF987">
        <v>42.38</v>
      </c>
      <c r="AG987">
        <v>0.15</v>
      </c>
      <c r="AH987">
        <v>20</v>
      </c>
      <c r="AI987">
        <v>757.8</v>
      </c>
      <c r="AJ987">
        <v>46.23</v>
      </c>
      <c r="AK987">
        <v>50.22</v>
      </c>
      <c r="AL987">
        <v>0.04</v>
      </c>
      <c r="AM987">
        <v>0.02</v>
      </c>
      <c r="AN987">
        <v>0</v>
      </c>
      <c r="AO987">
        <v>0</v>
      </c>
      <c r="AP987">
        <v>0</v>
      </c>
      <c r="AQ987">
        <v>-32767</v>
      </c>
      <c r="AR987">
        <v>31</v>
      </c>
      <c r="AS987">
        <v>5</v>
      </c>
      <c r="AT987">
        <v>-32767</v>
      </c>
      <c r="AU987">
        <v>518</v>
      </c>
      <c r="AV987">
        <v>521</v>
      </c>
      <c r="AW987">
        <v>-32767</v>
      </c>
      <c r="AX987">
        <v>9.9</v>
      </c>
      <c r="AY987">
        <v>-32767</v>
      </c>
      <c r="AZ987">
        <v>-32767</v>
      </c>
      <c r="BA987">
        <v>-29665</v>
      </c>
      <c r="BB987">
        <v>74</v>
      </c>
      <c r="BC987">
        <v>73</v>
      </c>
      <c r="BD987">
        <v>73</v>
      </c>
      <c r="BE987">
        <v>-32767</v>
      </c>
      <c r="BF987">
        <v>-32767</v>
      </c>
      <c r="BG987">
        <v>-32767</v>
      </c>
      <c r="BH987">
        <v>-32767</v>
      </c>
      <c r="BI987">
        <v>-32767</v>
      </c>
      <c r="BJ987">
        <v>-32767</v>
      </c>
      <c r="BK987">
        <v>-32767</v>
      </c>
      <c r="BL987">
        <v>-32767</v>
      </c>
      <c r="BM987">
        <v>0</v>
      </c>
      <c r="BN987">
        <v>74</v>
      </c>
      <c r="BO987">
        <v>-32767</v>
      </c>
      <c r="BP987">
        <v>-32767</v>
      </c>
      <c r="BQ987">
        <v>0</v>
      </c>
      <c r="BR987">
        <v>0</v>
      </c>
      <c r="BS987">
        <v>47.25</v>
      </c>
      <c r="BT987">
        <v>0.2</v>
      </c>
      <c r="BU987">
        <v>0.5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-32767</v>
      </c>
      <c r="CB987">
        <v>-32767</v>
      </c>
      <c r="CC987">
        <v>-32767</v>
      </c>
      <c r="CD987">
        <v>-32767</v>
      </c>
      <c r="CE987">
        <v>-32767</v>
      </c>
      <c r="CF987">
        <v>46</v>
      </c>
      <c r="CG987">
        <v>48</v>
      </c>
      <c r="CH987">
        <v>0</v>
      </c>
      <c r="CI987">
        <v>-32767</v>
      </c>
      <c r="CJ987">
        <v>-32767</v>
      </c>
      <c r="CK987">
        <v>-32767</v>
      </c>
      <c r="CL987">
        <v>13</v>
      </c>
      <c r="CM987">
        <v>-32767</v>
      </c>
      <c r="CN987">
        <v>-32767</v>
      </c>
      <c r="CO987">
        <v>-32767</v>
      </c>
      <c r="CP987">
        <v>-32767</v>
      </c>
      <c r="CQ987">
        <v>-32767</v>
      </c>
      <c r="CR987">
        <v>-32767</v>
      </c>
      <c r="CS987">
        <v>-32767</v>
      </c>
      <c r="CT987">
        <v>-32767</v>
      </c>
      <c r="CU987">
        <v>-32767</v>
      </c>
      <c r="CV987">
        <v>-32767</v>
      </c>
      <c r="CW987">
        <v>-32767</v>
      </c>
      <c r="CX987">
        <v>48.22</v>
      </c>
      <c r="CY987">
        <v>-32767</v>
      </c>
      <c r="CZ987">
        <v>6.9</v>
      </c>
      <c r="DA987">
        <v>5</v>
      </c>
      <c r="DB987">
        <v>29</v>
      </c>
      <c r="DC987">
        <v>-32767</v>
      </c>
      <c r="DD987">
        <v>-32767</v>
      </c>
      <c r="DE987">
        <v>0</v>
      </c>
    </row>
    <row r="988" spans="1:109" x14ac:dyDescent="0.3">
      <c r="A988" s="1">
        <v>0.70436342592592593</v>
      </c>
      <c r="B988">
        <v>73</v>
      </c>
      <c r="C988">
        <v>0.4</v>
      </c>
      <c r="D988">
        <v>0.4</v>
      </c>
      <c r="E988">
        <v>0.1</v>
      </c>
      <c r="F988">
        <v>-32767</v>
      </c>
      <c r="G988">
        <v>124.56</v>
      </c>
      <c r="H988">
        <v>64.83</v>
      </c>
      <c r="I988">
        <v>83.29</v>
      </c>
      <c r="J988">
        <v>74</v>
      </c>
      <c r="K988">
        <v>-32767</v>
      </c>
      <c r="L988">
        <v>-32767</v>
      </c>
      <c r="M988">
        <v>-32767</v>
      </c>
      <c r="N988">
        <v>-32767</v>
      </c>
      <c r="O988">
        <v>-32767</v>
      </c>
      <c r="P988">
        <v>-32767</v>
      </c>
      <c r="Q988">
        <v>-32767</v>
      </c>
      <c r="R988">
        <v>-32767</v>
      </c>
      <c r="S988">
        <v>-32767</v>
      </c>
      <c r="T988">
        <v>-32767</v>
      </c>
      <c r="U988">
        <v>-32767</v>
      </c>
      <c r="V988">
        <v>-32767</v>
      </c>
      <c r="W988">
        <v>-32767</v>
      </c>
      <c r="X988">
        <v>-32767</v>
      </c>
      <c r="Y988">
        <v>-32767</v>
      </c>
      <c r="Z988">
        <v>-32767</v>
      </c>
      <c r="AA988">
        <v>-32767</v>
      </c>
      <c r="AB988">
        <v>36.4</v>
      </c>
      <c r="AC988">
        <v>100</v>
      </c>
      <c r="AD988">
        <v>74</v>
      </c>
      <c r="AE988">
        <v>0.67</v>
      </c>
      <c r="AF988">
        <v>42.31</v>
      </c>
      <c r="AG988">
        <v>0.15</v>
      </c>
      <c r="AH988">
        <v>20</v>
      </c>
      <c r="AI988">
        <v>757.8</v>
      </c>
      <c r="AJ988">
        <v>45.21</v>
      </c>
      <c r="AK988">
        <v>49.62</v>
      </c>
      <c r="AL988">
        <v>0.04</v>
      </c>
      <c r="AM988">
        <v>0.01</v>
      </c>
      <c r="AN988">
        <v>0</v>
      </c>
      <c r="AO988">
        <v>0</v>
      </c>
      <c r="AP988">
        <v>0</v>
      </c>
      <c r="AQ988">
        <v>-32767</v>
      </c>
      <c r="AR988">
        <v>34</v>
      </c>
      <c r="AS988">
        <v>5</v>
      </c>
      <c r="AT988">
        <v>-32767</v>
      </c>
      <c r="AU988">
        <v>499</v>
      </c>
      <c r="AV988">
        <v>489</v>
      </c>
      <c r="AW988">
        <v>-32767</v>
      </c>
      <c r="AX988">
        <v>9.9</v>
      </c>
      <c r="AY988">
        <v>-32767</v>
      </c>
      <c r="AZ988">
        <v>-32767</v>
      </c>
      <c r="BA988">
        <v>-29665</v>
      </c>
      <c r="BB988">
        <v>73</v>
      </c>
      <c r="BC988">
        <v>74</v>
      </c>
      <c r="BD988">
        <v>74</v>
      </c>
      <c r="BE988">
        <v>-32767</v>
      </c>
      <c r="BF988">
        <v>-32767</v>
      </c>
      <c r="BG988">
        <v>-32767</v>
      </c>
      <c r="BH988">
        <v>-32767</v>
      </c>
      <c r="BI988">
        <v>-32767</v>
      </c>
      <c r="BJ988">
        <v>-32767</v>
      </c>
      <c r="BK988">
        <v>-32767</v>
      </c>
      <c r="BL988">
        <v>-32767</v>
      </c>
      <c r="BM988">
        <v>0</v>
      </c>
      <c r="BN988">
        <v>73</v>
      </c>
      <c r="BO988">
        <v>-32767</v>
      </c>
      <c r="BP988">
        <v>-32767</v>
      </c>
      <c r="BQ988">
        <v>0</v>
      </c>
      <c r="BR988">
        <v>0</v>
      </c>
      <c r="BS988">
        <v>47.25</v>
      </c>
      <c r="BT988">
        <v>0.2</v>
      </c>
      <c r="BU988">
        <v>0.4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-32767</v>
      </c>
      <c r="CB988">
        <v>-32767</v>
      </c>
      <c r="CC988">
        <v>-32767</v>
      </c>
      <c r="CD988">
        <v>-32767</v>
      </c>
      <c r="CE988">
        <v>-32767</v>
      </c>
      <c r="CF988">
        <v>47</v>
      </c>
      <c r="CG988">
        <v>48</v>
      </c>
      <c r="CH988">
        <v>0</v>
      </c>
      <c r="CI988">
        <v>-32767</v>
      </c>
      <c r="CJ988">
        <v>-32767</v>
      </c>
      <c r="CK988">
        <v>-32767</v>
      </c>
      <c r="CL988">
        <v>14</v>
      </c>
      <c r="CM988">
        <v>-32767</v>
      </c>
      <c r="CN988">
        <v>-32767</v>
      </c>
      <c r="CO988">
        <v>-32767</v>
      </c>
      <c r="CP988">
        <v>-32767</v>
      </c>
      <c r="CQ988">
        <v>-32767</v>
      </c>
      <c r="CR988">
        <v>-32767</v>
      </c>
      <c r="CS988">
        <v>-32767</v>
      </c>
      <c r="CT988">
        <v>-32767</v>
      </c>
      <c r="CU988">
        <v>-32767</v>
      </c>
      <c r="CV988">
        <v>-32767</v>
      </c>
      <c r="CW988">
        <v>-32767</v>
      </c>
      <c r="CX988">
        <v>49.25</v>
      </c>
      <c r="CY988">
        <v>-32767</v>
      </c>
      <c r="CZ988">
        <v>6.54</v>
      </c>
      <c r="DA988">
        <v>5</v>
      </c>
      <c r="DB988">
        <v>25</v>
      </c>
      <c r="DC988">
        <v>-32767</v>
      </c>
      <c r="DD988">
        <v>-32767</v>
      </c>
      <c r="DE988">
        <v>0</v>
      </c>
    </row>
    <row r="989" spans="1:109" x14ac:dyDescent="0.3">
      <c r="A989" s="1">
        <v>0.7047106481481481</v>
      </c>
      <c r="B989">
        <v>73</v>
      </c>
      <c r="C989">
        <v>0.3</v>
      </c>
      <c r="D989">
        <v>0.5</v>
      </c>
      <c r="E989">
        <v>0</v>
      </c>
      <c r="F989">
        <v>-32767</v>
      </c>
      <c r="G989">
        <v>124.7</v>
      </c>
      <c r="H989">
        <v>63.36</v>
      </c>
      <c r="I989">
        <v>81.95</v>
      </c>
      <c r="J989">
        <v>74</v>
      </c>
      <c r="K989">
        <v>-32767</v>
      </c>
      <c r="L989">
        <v>-32767</v>
      </c>
      <c r="M989">
        <v>-32767</v>
      </c>
      <c r="N989">
        <v>-32767</v>
      </c>
      <c r="O989">
        <v>-32767</v>
      </c>
      <c r="P989">
        <v>-32767</v>
      </c>
      <c r="Q989">
        <v>-32767</v>
      </c>
      <c r="R989">
        <v>-32767</v>
      </c>
      <c r="S989">
        <v>-32767</v>
      </c>
      <c r="T989">
        <v>-32767</v>
      </c>
      <c r="U989">
        <v>-32767</v>
      </c>
      <c r="V989">
        <v>-32767</v>
      </c>
      <c r="W989">
        <v>-32767</v>
      </c>
      <c r="X989">
        <v>-32767</v>
      </c>
      <c r="Y989">
        <v>-32767</v>
      </c>
      <c r="Z989">
        <v>-32767</v>
      </c>
      <c r="AA989">
        <v>-32767</v>
      </c>
      <c r="AB989">
        <v>36.4</v>
      </c>
      <c r="AC989">
        <v>100</v>
      </c>
      <c r="AD989">
        <v>74</v>
      </c>
      <c r="AE989">
        <v>0.7</v>
      </c>
      <c r="AF989">
        <v>42.77</v>
      </c>
      <c r="AG989">
        <v>0.15</v>
      </c>
      <c r="AH989">
        <v>20</v>
      </c>
      <c r="AI989">
        <v>757.8</v>
      </c>
      <c r="AJ989">
        <v>45.99</v>
      </c>
      <c r="AK989">
        <v>50.44</v>
      </c>
      <c r="AL989">
        <v>0.04</v>
      </c>
      <c r="AM989">
        <v>0.03</v>
      </c>
      <c r="AN989">
        <v>0</v>
      </c>
      <c r="AO989">
        <v>0</v>
      </c>
      <c r="AP989">
        <v>0</v>
      </c>
      <c r="AQ989">
        <v>-32767</v>
      </c>
      <c r="AR989">
        <v>33</v>
      </c>
      <c r="AS989">
        <v>5</v>
      </c>
      <c r="AT989">
        <v>-32767</v>
      </c>
      <c r="AU989">
        <v>501</v>
      </c>
      <c r="AV989">
        <v>490</v>
      </c>
      <c r="AW989">
        <v>-32767</v>
      </c>
      <c r="AX989">
        <v>9.9</v>
      </c>
      <c r="AY989">
        <v>-32767</v>
      </c>
      <c r="AZ989">
        <v>-32767</v>
      </c>
      <c r="BA989">
        <v>-29665</v>
      </c>
      <c r="BB989">
        <v>73</v>
      </c>
      <c r="BC989">
        <v>74</v>
      </c>
      <c r="BD989">
        <v>74</v>
      </c>
      <c r="BE989">
        <v>-32767</v>
      </c>
      <c r="BF989">
        <v>-32767</v>
      </c>
      <c r="BG989">
        <v>-32767</v>
      </c>
      <c r="BH989">
        <v>-32767</v>
      </c>
      <c r="BI989">
        <v>-32767</v>
      </c>
      <c r="BJ989">
        <v>-32767</v>
      </c>
      <c r="BK989">
        <v>-32767</v>
      </c>
      <c r="BL989">
        <v>-32767</v>
      </c>
      <c r="BM989">
        <v>0</v>
      </c>
      <c r="BN989">
        <v>73</v>
      </c>
      <c r="BO989">
        <v>-32767</v>
      </c>
      <c r="BP989">
        <v>-32767</v>
      </c>
      <c r="BQ989">
        <v>0</v>
      </c>
      <c r="BR989">
        <v>0</v>
      </c>
      <c r="BS989">
        <v>47.25</v>
      </c>
      <c r="BT989">
        <v>0.2</v>
      </c>
      <c r="BU989">
        <v>0.3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-32767</v>
      </c>
      <c r="CB989">
        <v>-32767</v>
      </c>
      <c r="CC989">
        <v>-32767</v>
      </c>
      <c r="CD989">
        <v>-32767</v>
      </c>
      <c r="CE989">
        <v>-32767</v>
      </c>
      <c r="CF989">
        <v>48</v>
      </c>
      <c r="CG989">
        <v>49</v>
      </c>
      <c r="CH989">
        <v>0</v>
      </c>
      <c r="CI989">
        <v>-32767</v>
      </c>
      <c r="CJ989">
        <v>-32767</v>
      </c>
      <c r="CK989">
        <v>-32767</v>
      </c>
      <c r="CL989">
        <v>14</v>
      </c>
      <c r="CM989">
        <v>-32767</v>
      </c>
      <c r="CN989">
        <v>-32767</v>
      </c>
      <c r="CO989">
        <v>-32767</v>
      </c>
      <c r="CP989">
        <v>-32767</v>
      </c>
      <c r="CQ989">
        <v>-32767</v>
      </c>
      <c r="CR989">
        <v>-32767</v>
      </c>
      <c r="CS989">
        <v>-32767</v>
      </c>
      <c r="CT989">
        <v>-32767</v>
      </c>
      <c r="CU989">
        <v>-32767</v>
      </c>
      <c r="CV989">
        <v>-32767</v>
      </c>
      <c r="CW989">
        <v>-32767</v>
      </c>
      <c r="CX989">
        <v>48.41</v>
      </c>
      <c r="CY989">
        <v>-32767</v>
      </c>
      <c r="CZ989">
        <v>6.72</v>
      </c>
      <c r="DA989">
        <v>5</v>
      </c>
      <c r="DB989">
        <v>28</v>
      </c>
      <c r="DC989">
        <v>-32767</v>
      </c>
      <c r="DD989">
        <v>-32767</v>
      </c>
      <c r="DE989">
        <v>0</v>
      </c>
    </row>
    <row r="990" spans="1:109" x14ac:dyDescent="0.3">
      <c r="A990" s="1">
        <v>0.70505787037037038</v>
      </c>
      <c r="B990">
        <v>73</v>
      </c>
      <c r="C990">
        <v>0.5</v>
      </c>
      <c r="D990">
        <v>0.3</v>
      </c>
      <c r="E990">
        <v>0.1</v>
      </c>
      <c r="F990">
        <v>-32767</v>
      </c>
      <c r="G990">
        <v>122.34</v>
      </c>
      <c r="H990">
        <v>62.55</v>
      </c>
      <c r="I990">
        <v>81.34</v>
      </c>
      <c r="J990">
        <v>73</v>
      </c>
      <c r="K990">
        <v>-32767</v>
      </c>
      <c r="L990">
        <v>-32767</v>
      </c>
      <c r="M990">
        <v>-32767</v>
      </c>
      <c r="N990">
        <v>-32767</v>
      </c>
      <c r="O990">
        <v>-32767</v>
      </c>
      <c r="P990">
        <v>-32767</v>
      </c>
      <c r="Q990">
        <v>-32767</v>
      </c>
      <c r="R990">
        <v>-32767</v>
      </c>
      <c r="S990">
        <v>-32767</v>
      </c>
      <c r="T990">
        <v>-32767</v>
      </c>
      <c r="U990">
        <v>-32767</v>
      </c>
      <c r="V990">
        <v>-32767</v>
      </c>
      <c r="W990">
        <v>-32767</v>
      </c>
      <c r="X990">
        <v>-32767</v>
      </c>
      <c r="Y990">
        <v>-32767</v>
      </c>
      <c r="Z990">
        <v>-32767</v>
      </c>
      <c r="AA990">
        <v>-32767</v>
      </c>
      <c r="AB990">
        <v>36.4</v>
      </c>
      <c r="AC990">
        <v>100</v>
      </c>
      <c r="AD990">
        <v>74</v>
      </c>
      <c r="AE990">
        <v>0.69</v>
      </c>
      <c r="AF990">
        <v>42.62</v>
      </c>
      <c r="AG990">
        <v>0.15</v>
      </c>
      <c r="AH990">
        <v>20</v>
      </c>
      <c r="AI990">
        <v>757.8</v>
      </c>
      <c r="AJ990">
        <v>46.25</v>
      </c>
      <c r="AK990">
        <v>50.37</v>
      </c>
      <c r="AL990">
        <v>0.04</v>
      </c>
      <c r="AM990">
        <v>0</v>
      </c>
      <c r="AN990">
        <v>0</v>
      </c>
      <c r="AO990">
        <v>0</v>
      </c>
      <c r="AP990">
        <v>0</v>
      </c>
      <c r="AQ990">
        <v>-32767</v>
      </c>
      <c r="AR990">
        <v>33</v>
      </c>
      <c r="AS990">
        <v>5</v>
      </c>
      <c r="AT990">
        <v>-32767</v>
      </c>
      <c r="AU990">
        <v>497</v>
      </c>
      <c r="AV990">
        <v>483</v>
      </c>
      <c r="AW990">
        <v>-32767</v>
      </c>
      <c r="AX990">
        <v>9.9</v>
      </c>
      <c r="AY990">
        <v>-32767</v>
      </c>
      <c r="AZ990">
        <v>-32767</v>
      </c>
      <c r="BA990">
        <v>-29665</v>
      </c>
      <c r="BB990">
        <v>73</v>
      </c>
      <c r="BC990">
        <v>74</v>
      </c>
      <c r="BD990">
        <v>73</v>
      </c>
      <c r="BE990">
        <v>-32767</v>
      </c>
      <c r="BF990">
        <v>-32767</v>
      </c>
      <c r="BG990">
        <v>-32767</v>
      </c>
      <c r="BH990">
        <v>-32767</v>
      </c>
      <c r="BI990">
        <v>-32767</v>
      </c>
      <c r="BJ990">
        <v>-32767</v>
      </c>
      <c r="BK990">
        <v>-32767</v>
      </c>
      <c r="BL990">
        <v>-32767</v>
      </c>
      <c r="BM990">
        <v>0</v>
      </c>
      <c r="BN990">
        <v>73</v>
      </c>
      <c r="BO990">
        <v>-32767</v>
      </c>
      <c r="BP990">
        <v>-32767</v>
      </c>
      <c r="BQ990">
        <v>0</v>
      </c>
      <c r="BR990">
        <v>0</v>
      </c>
      <c r="BS990">
        <v>47.25</v>
      </c>
      <c r="BT990">
        <v>0.2</v>
      </c>
      <c r="BU990">
        <v>0.5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-32767</v>
      </c>
      <c r="CB990">
        <v>-32767</v>
      </c>
      <c r="CC990">
        <v>-32767</v>
      </c>
      <c r="CD990">
        <v>-32767</v>
      </c>
      <c r="CE990">
        <v>-32767</v>
      </c>
      <c r="CF990">
        <v>45</v>
      </c>
      <c r="CG990">
        <v>45</v>
      </c>
      <c r="CH990">
        <v>0</v>
      </c>
      <c r="CI990">
        <v>-32767</v>
      </c>
      <c r="CJ990">
        <v>-32767</v>
      </c>
      <c r="CK990">
        <v>-32767</v>
      </c>
      <c r="CL990">
        <v>14</v>
      </c>
      <c r="CM990">
        <v>-32767</v>
      </c>
      <c r="CN990">
        <v>-32767</v>
      </c>
      <c r="CO990">
        <v>-32767</v>
      </c>
      <c r="CP990">
        <v>-32767</v>
      </c>
      <c r="CQ990">
        <v>-32767</v>
      </c>
      <c r="CR990">
        <v>-32767</v>
      </c>
      <c r="CS990">
        <v>-32767</v>
      </c>
      <c r="CT990">
        <v>-32767</v>
      </c>
      <c r="CU990">
        <v>-32767</v>
      </c>
      <c r="CV990">
        <v>-32767</v>
      </c>
      <c r="CW990">
        <v>-32767</v>
      </c>
      <c r="CX990">
        <v>48.17</v>
      </c>
      <c r="CY990">
        <v>-32767</v>
      </c>
      <c r="CZ990">
        <v>6.93</v>
      </c>
      <c r="DA990">
        <v>6</v>
      </c>
      <c r="DB990">
        <v>27</v>
      </c>
      <c r="DC990">
        <v>-32767</v>
      </c>
      <c r="DD990">
        <v>-32767</v>
      </c>
      <c r="DE990">
        <v>0</v>
      </c>
    </row>
    <row r="991" spans="1:109" x14ac:dyDescent="0.3">
      <c r="A991" s="1">
        <v>0.70540509259259254</v>
      </c>
      <c r="B991">
        <v>72</v>
      </c>
      <c r="C991">
        <v>0.6</v>
      </c>
      <c r="D991">
        <v>0.5</v>
      </c>
      <c r="E991">
        <v>0.1</v>
      </c>
      <c r="F991">
        <v>-32767</v>
      </c>
      <c r="G991">
        <v>128.26</v>
      </c>
      <c r="H991">
        <v>65.319999999999993</v>
      </c>
      <c r="I991">
        <v>84.39</v>
      </c>
      <c r="J991">
        <v>73</v>
      </c>
      <c r="K991">
        <v>-32767</v>
      </c>
      <c r="L991">
        <v>-32767</v>
      </c>
      <c r="M991">
        <v>-32767</v>
      </c>
      <c r="N991">
        <v>-32767</v>
      </c>
      <c r="O991">
        <v>-32767</v>
      </c>
      <c r="P991">
        <v>-32767</v>
      </c>
      <c r="Q991">
        <v>-32767</v>
      </c>
      <c r="R991">
        <v>-32767</v>
      </c>
      <c r="S991">
        <v>-32767</v>
      </c>
      <c r="T991">
        <v>-32767</v>
      </c>
      <c r="U991">
        <v>-32767</v>
      </c>
      <c r="V991">
        <v>-32767</v>
      </c>
      <c r="W991">
        <v>-32767</v>
      </c>
      <c r="X991">
        <v>-32767</v>
      </c>
      <c r="Y991">
        <v>-32767</v>
      </c>
      <c r="Z991">
        <v>-32767</v>
      </c>
      <c r="AA991">
        <v>-32767</v>
      </c>
      <c r="AB991">
        <v>36.4</v>
      </c>
      <c r="AC991">
        <v>100</v>
      </c>
      <c r="AD991">
        <v>73</v>
      </c>
      <c r="AE991">
        <v>0.64</v>
      </c>
      <c r="AF991">
        <v>41.38</v>
      </c>
      <c r="AG991">
        <v>0.08</v>
      </c>
      <c r="AH991">
        <v>20</v>
      </c>
      <c r="AI991">
        <v>757.8</v>
      </c>
      <c r="AJ991">
        <v>46.23</v>
      </c>
      <c r="AK991">
        <v>50.07</v>
      </c>
      <c r="AL991">
        <v>0.04</v>
      </c>
      <c r="AM991">
        <v>0</v>
      </c>
      <c r="AN991">
        <v>0</v>
      </c>
      <c r="AO991">
        <v>0</v>
      </c>
      <c r="AP991">
        <v>0</v>
      </c>
      <c r="AQ991">
        <v>-32767</v>
      </c>
      <c r="AR991">
        <v>34</v>
      </c>
      <c r="AS991">
        <v>5</v>
      </c>
      <c r="AT991">
        <v>-32767</v>
      </c>
      <c r="AU991">
        <v>499</v>
      </c>
      <c r="AV991">
        <v>487</v>
      </c>
      <c r="AW991">
        <v>-32767</v>
      </c>
      <c r="AX991">
        <v>9.9</v>
      </c>
      <c r="AY991">
        <v>-32767</v>
      </c>
      <c r="AZ991">
        <v>-32767</v>
      </c>
      <c r="BA991">
        <v>-29665</v>
      </c>
      <c r="BB991">
        <v>72</v>
      </c>
      <c r="BC991">
        <v>73</v>
      </c>
      <c r="BD991">
        <v>73</v>
      </c>
      <c r="BE991">
        <v>-32767</v>
      </c>
      <c r="BF991">
        <v>-32767</v>
      </c>
      <c r="BG991">
        <v>-32767</v>
      </c>
      <c r="BH991">
        <v>-32767</v>
      </c>
      <c r="BI991">
        <v>-32767</v>
      </c>
      <c r="BJ991">
        <v>-32767</v>
      </c>
      <c r="BK991">
        <v>-32767</v>
      </c>
      <c r="BL991">
        <v>-32767</v>
      </c>
      <c r="BM991">
        <v>0</v>
      </c>
      <c r="BN991">
        <v>72</v>
      </c>
      <c r="BO991">
        <v>-32767</v>
      </c>
      <c r="BP991">
        <v>-32767</v>
      </c>
      <c r="BQ991">
        <v>0</v>
      </c>
      <c r="BR991">
        <v>0</v>
      </c>
      <c r="BS991">
        <v>47.25</v>
      </c>
      <c r="BT991">
        <v>0.3</v>
      </c>
      <c r="BU991">
        <v>0.6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-32767</v>
      </c>
      <c r="CB991">
        <v>-32767</v>
      </c>
      <c r="CC991">
        <v>-32767</v>
      </c>
      <c r="CD991">
        <v>-32767</v>
      </c>
      <c r="CE991">
        <v>-32767</v>
      </c>
      <c r="CF991">
        <v>46</v>
      </c>
      <c r="CG991">
        <v>49</v>
      </c>
      <c r="CH991">
        <v>0</v>
      </c>
      <c r="CI991">
        <v>-32767</v>
      </c>
      <c r="CJ991">
        <v>-32767</v>
      </c>
      <c r="CK991">
        <v>-32767</v>
      </c>
      <c r="CL991">
        <v>14</v>
      </c>
      <c r="CM991">
        <v>-32767</v>
      </c>
      <c r="CN991">
        <v>-32767</v>
      </c>
      <c r="CO991">
        <v>-32767</v>
      </c>
      <c r="CP991">
        <v>-32767</v>
      </c>
      <c r="CQ991">
        <v>-32767</v>
      </c>
      <c r="CR991">
        <v>-32767</v>
      </c>
      <c r="CS991">
        <v>-32767</v>
      </c>
      <c r="CT991">
        <v>-32767</v>
      </c>
      <c r="CU991">
        <v>-32767</v>
      </c>
      <c r="CV991">
        <v>-32767</v>
      </c>
      <c r="CW991">
        <v>-32767</v>
      </c>
      <c r="CX991">
        <v>48.35</v>
      </c>
      <c r="CY991">
        <v>-32767</v>
      </c>
      <c r="CZ991">
        <v>6.18</v>
      </c>
      <c r="DA991">
        <v>6</v>
      </c>
      <c r="DB991">
        <v>31</v>
      </c>
      <c r="DC991">
        <v>-32767</v>
      </c>
      <c r="DD991">
        <v>-32767</v>
      </c>
      <c r="DE991">
        <v>0</v>
      </c>
    </row>
    <row r="992" spans="1:109" x14ac:dyDescent="0.3">
      <c r="A992" s="1">
        <v>0.70575231481481471</v>
      </c>
      <c r="B992">
        <v>72</v>
      </c>
      <c r="C992">
        <v>0.4</v>
      </c>
      <c r="D992">
        <v>0.3</v>
      </c>
      <c r="E992">
        <v>0.1</v>
      </c>
      <c r="F992">
        <v>-32767</v>
      </c>
      <c r="G992">
        <v>129.12</v>
      </c>
      <c r="H992">
        <v>65.98</v>
      </c>
      <c r="I992">
        <v>85.77</v>
      </c>
      <c r="J992">
        <v>74</v>
      </c>
      <c r="K992">
        <v>-32767</v>
      </c>
      <c r="L992">
        <v>-32767</v>
      </c>
      <c r="M992">
        <v>-32767</v>
      </c>
      <c r="N992">
        <v>-32767</v>
      </c>
      <c r="O992">
        <v>-32767</v>
      </c>
      <c r="P992">
        <v>-32767</v>
      </c>
      <c r="Q992">
        <v>-32767</v>
      </c>
      <c r="R992">
        <v>-32767</v>
      </c>
      <c r="S992">
        <v>-32767</v>
      </c>
      <c r="T992">
        <v>-32767</v>
      </c>
      <c r="U992">
        <v>-32767</v>
      </c>
      <c r="V992">
        <v>-32767</v>
      </c>
      <c r="W992">
        <v>-32767</v>
      </c>
      <c r="X992">
        <v>-32767</v>
      </c>
      <c r="Y992">
        <v>-32767</v>
      </c>
      <c r="Z992">
        <v>-32767</v>
      </c>
      <c r="AA992">
        <v>-32767</v>
      </c>
      <c r="AB992">
        <v>36.4</v>
      </c>
      <c r="AC992">
        <v>100</v>
      </c>
      <c r="AD992">
        <v>74</v>
      </c>
      <c r="AE992">
        <v>0.72</v>
      </c>
      <c r="AF992">
        <v>42.46</v>
      </c>
      <c r="AG992">
        <v>0.08</v>
      </c>
      <c r="AH992">
        <v>20</v>
      </c>
      <c r="AI992">
        <v>757.8</v>
      </c>
      <c r="AJ992">
        <v>46.1</v>
      </c>
      <c r="AK992">
        <v>50.16</v>
      </c>
      <c r="AL992">
        <v>0.04</v>
      </c>
      <c r="AM992">
        <v>0</v>
      </c>
      <c r="AN992">
        <v>0</v>
      </c>
      <c r="AO992">
        <v>0</v>
      </c>
      <c r="AP992">
        <v>0</v>
      </c>
      <c r="AQ992">
        <v>-32767</v>
      </c>
      <c r="AR992">
        <v>32</v>
      </c>
      <c r="AS992">
        <v>5</v>
      </c>
      <c r="AT992">
        <v>-32767</v>
      </c>
      <c r="AU992">
        <v>508</v>
      </c>
      <c r="AV992">
        <v>519</v>
      </c>
      <c r="AW992">
        <v>-32767</v>
      </c>
      <c r="AX992">
        <v>9.9</v>
      </c>
      <c r="AY992">
        <v>-32767</v>
      </c>
      <c r="AZ992">
        <v>-32767</v>
      </c>
      <c r="BA992">
        <v>-29665</v>
      </c>
      <c r="BB992">
        <v>72</v>
      </c>
      <c r="BC992">
        <v>74</v>
      </c>
      <c r="BD992">
        <v>73</v>
      </c>
      <c r="BE992">
        <v>-32767</v>
      </c>
      <c r="BF992">
        <v>-32767</v>
      </c>
      <c r="BG992">
        <v>-32767</v>
      </c>
      <c r="BH992">
        <v>-32767</v>
      </c>
      <c r="BI992">
        <v>-32767</v>
      </c>
      <c r="BJ992">
        <v>-32767</v>
      </c>
      <c r="BK992">
        <v>-32767</v>
      </c>
      <c r="BL992">
        <v>-32767</v>
      </c>
      <c r="BM992">
        <v>0</v>
      </c>
      <c r="BN992">
        <v>72</v>
      </c>
      <c r="BO992">
        <v>-32767</v>
      </c>
      <c r="BP992">
        <v>-32767</v>
      </c>
      <c r="BQ992">
        <v>0</v>
      </c>
      <c r="BR992">
        <v>0</v>
      </c>
      <c r="BS992">
        <v>47.25</v>
      </c>
      <c r="BT992">
        <v>0.3</v>
      </c>
      <c r="BU992">
        <v>0.4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-32767</v>
      </c>
      <c r="CB992">
        <v>-32767</v>
      </c>
      <c r="CC992">
        <v>-32767</v>
      </c>
      <c r="CD992">
        <v>-32767</v>
      </c>
      <c r="CE992">
        <v>-32767</v>
      </c>
      <c r="CF992">
        <v>44</v>
      </c>
      <c r="CG992">
        <v>45</v>
      </c>
      <c r="CH992">
        <v>0</v>
      </c>
      <c r="CI992">
        <v>-32767</v>
      </c>
      <c r="CJ992">
        <v>-32767</v>
      </c>
      <c r="CK992">
        <v>-32767</v>
      </c>
      <c r="CL992">
        <v>14</v>
      </c>
      <c r="CM992">
        <v>-32767</v>
      </c>
      <c r="CN992">
        <v>-32767</v>
      </c>
      <c r="CO992">
        <v>-32767</v>
      </c>
      <c r="CP992">
        <v>-32767</v>
      </c>
      <c r="CQ992">
        <v>-32767</v>
      </c>
      <c r="CR992">
        <v>-32767</v>
      </c>
      <c r="CS992">
        <v>-32767</v>
      </c>
      <c r="CT992">
        <v>-32767</v>
      </c>
      <c r="CU992">
        <v>-32767</v>
      </c>
      <c r="CV992">
        <v>-32767</v>
      </c>
      <c r="CW992">
        <v>-32767</v>
      </c>
      <c r="CX992">
        <v>48.34</v>
      </c>
      <c r="CY992">
        <v>-32767</v>
      </c>
      <c r="CZ992">
        <v>6.18</v>
      </c>
      <c r="DA992">
        <v>6</v>
      </c>
      <c r="DB992">
        <v>27</v>
      </c>
      <c r="DC992">
        <v>-32767</v>
      </c>
      <c r="DD992">
        <v>-32767</v>
      </c>
      <c r="DE992">
        <v>0</v>
      </c>
    </row>
    <row r="993" spans="1:109" x14ac:dyDescent="0.3">
      <c r="A993" s="1">
        <v>0.70609953703703709</v>
      </c>
      <c r="B993">
        <v>74</v>
      </c>
      <c r="C993">
        <v>0.4</v>
      </c>
      <c r="D993">
        <v>0.4</v>
      </c>
      <c r="E993">
        <v>0</v>
      </c>
      <c r="F993">
        <v>-32767</v>
      </c>
      <c r="G993">
        <v>126.22</v>
      </c>
      <c r="H993">
        <v>65.62</v>
      </c>
      <c r="I993">
        <v>84.78</v>
      </c>
      <c r="J993">
        <v>75</v>
      </c>
      <c r="K993">
        <v>-32767</v>
      </c>
      <c r="L993">
        <v>-32767</v>
      </c>
      <c r="M993">
        <v>-32767</v>
      </c>
      <c r="N993">
        <v>-32767</v>
      </c>
      <c r="O993">
        <v>-32767</v>
      </c>
      <c r="P993">
        <v>-32767</v>
      </c>
      <c r="Q993">
        <v>-32767</v>
      </c>
      <c r="R993">
        <v>-32767</v>
      </c>
      <c r="S993">
        <v>-32767</v>
      </c>
      <c r="T993">
        <v>-32767</v>
      </c>
      <c r="U993">
        <v>-32767</v>
      </c>
      <c r="V993">
        <v>-32767</v>
      </c>
      <c r="W993">
        <v>-32767</v>
      </c>
      <c r="X993">
        <v>-32767</v>
      </c>
      <c r="Y993">
        <v>-32767</v>
      </c>
      <c r="Z993">
        <v>-32767</v>
      </c>
      <c r="AA993">
        <v>-32767</v>
      </c>
      <c r="AB993">
        <v>36.4</v>
      </c>
      <c r="AC993">
        <v>100</v>
      </c>
      <c r="AD993">
        <v>75</v>
      </c>
      <c r="AE993">
        <v>0.78</v>
      </c>
      <c r="AF993">
        <v>41.85</v>
      </c>
      <c r="AG993">
        <v>0.08</v>
      </c>
      <c r="AH993">
        <v>20</v>
      </c>
      <c r="AI993">
        <v>757.8</v>
      </c>
      <c r="AJ993">
        <v>46.08</v>
      </c>
      <c r="AK993">
        <v>50.44</v>
      </c>
      <c r="AL993">
        <v>0.04</v>
      </c>
      <c r="AM993">
        <v>0</v>
      </c>
      <c r="AN993">
        <v>0</v>
      </c>
      <c r="AO993">
        <v>0</v>
      </c>
      <c r="AP993">
        <v>0</v>
      </c>
      <c r="AQ993">
        <v>-32767</v>
      </c>
      <c r="AR993">
        <v>34</v>
      </c>
      <c r="AS993">
        <v>5</v>
      </c>
      <c r="AT993">
        <v>-32767</v>
      </c>
      <c r="AU993">
        <v>501</v>
      </c>
      <c r="AV993">
        <v>497</v>
      </c>
      <c r="AW993">
        <v>-32767</v>
      </c>
      <c r="AX993">
        <v>9.9</v>
      </c>
      <c r="AY993">
        <v>-32767</v>
      </c>
      <c r="AZ993">
        <v>-32767</v>
      </c>
      <c r="BA993">
        <v>-29665</v>
      </c>
      <c r="BB993">
        <v>74</v>
      </c>
      <c r="BC993">
        <v>75</v>
      </c>
      <c r="BD993">
        <v>74</v>
      </c>
      <c r="BE993">
        <v>-32767</v>
      </c>
      <c r="BF993">
        <v>-32767</v>
      </c>
      <c r="BG993">
        <v>-32767</v>
      </c>
      <c r="BH993">
        <v>-32767</v>
      </c>
      <c r="BI993">
        <v>-32767</v>
      </c>
      <c r="BJ993">
        <v>-32767</v>
      </c>
      <c r="BK993">
        <v>-32767</v>
      </c>
      <c r="BL993">
        <v>-32767</v>
      </c>
      <c r="BM993">
        <v>0</v>
      </c>
      <c r="BN993">
        <v>74</v>
      </c>
      <c r="BO993">
        <v>-32767</v>
      </c>
      <c r="BP993">
        <v>-32767</v>
      </c>
      <c r="BQ993">
        <v>0</v>
      </c>
      <c r="BR993">
        <v>0</v>
      </c>
      <c r="BS993">
        <v>47.25</v>
      </c>
      <c r="BT993">
        <v>0.2</v>
      </c>
      <c r="BU993">
        <v>0.4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-32767</v>
      </c>
      <c r="CB993">
        <v>-32767</v>
      </c>
      <c r="CC993">
        <v>-32767</v>
      </c>
      <c r="CD993">
        <v>-32767</v>
      </c>
      <c r="CE993">
        <v>-32767</v>
      </c>
      <c r="CF993">
        <v>48</v>
      </c>
      <c r="CG993">
        <v>51</v>
      </c>
      <c r="CH993">
        <v>0</v>
      </c>
      <c r="CI993">
        <v>-32767</v>
      </c>
      <c r="CJ993">
        <v>-32767</v>
      </c>
      <c r="CK993">
        <v>-32767</v>
      </c>
      <c r="CL993">
        <v>14</v>
      </c>
      <c r="CM993">
        <v>-32767</v>
      </c>
      <c r="CN993">
        <v>-32767</v>
      </c>
      <c r="CO993">
        <v>-32767</v>
      </c>
      <c r="CP993">
        <v>-32767</v>
      </c>
      <c r="CQ993">
        <v>-32767</v>
      </c>
      <c r="CR993">
        <v>-32767</v>
      </c>
      <c r="CS993">
        <v>-32767</v>
      </c>
      <c r="CT993">
        <v>-32767</v>
      </c>
      <c r="CU993">
        <v>-32767</v>
      </c>
      <c r="CV993">
        <v>-32767</v>
      </c>
      <c r="CW993">
        <v>-32767</v>
      </c>
      <c r="CX993">
        <v>48.44</v>
      </c>
      <c r="CY993">
        <v>-32767</v>
      </c>
      <c r="CZ993">
        <v>6.13</v>
      </c>
      <c r="DA993">
        <v>6</v>
      </c>
      <c r="DB993">
        <v>27</v>
      </c>
      <c r="DC993">
        <v>-32767</v>
      </c>
      <c r="DD993">
        <v>-32767</v>
      </c>
      <c r="DE993">
        <v>0</v>
      </c>
    </row>
    <row r="994" spans="1:109" x14ac:dyDescent="0.3">
      <c r="A994" s="1">
        <v>0.70644675925925926</v>
      </c>
      <c r="B994">
        <v>74</v>
      </c>
      <c r="C994">
        <v>0.5</v>
      </c>
      <c r="D994">
        <v>0.4</v>
      </c>
      <c r="E994">
        <v>0</v>
      </c>
      <c r="F994">
        <v>-32767</v>
      </c>
      <c r="G994">
        <v>125.3</v>
      </c>
      <c r="H994">
        <v>64.59</v>
      </c>
      <c r="I994">
        <v>82.93</v>
      </c>
      <c r="J994">
        <v>74</v>
      </c>
      <c r="K994">
        <v>-32767</v>
      </c>
      <c r="L994">
        <v>-32767</v>
      </c>
      <c r="M994">
        <v>-32767</v>
      </c>
      <c r="N994">
        <v>-32767</v>
      </c>
      <c r="O994">
        <v>-32767</v>
      </c>
      <c r="P994">
        <v>-32767</v>
      </c>
      <c r="Q994">
        <v>-32767</v>
      </c>
      <c r="R994">
        <v>-32767</v>
      </c>
      <c r="S994">
        <v>-32767</v>
      </c>
      <c r="T994">
        <v>-32767</v>
      </c>
      <c r="U994">
        <v>-32767</v>
      </c>
      <c r="V994">
        <v>-32767</v>
      </c>
      <c r="W994">
        <v>-32767</v>
      </c>
      <c r="X994">
        <v>-32767</v>
      </c>
      <c r="Y994">
        <v>-32767</v>
      </c>
      <c r="Z994">
        <v>-32767</v>
      </c>
      <c r="AA994">
        <v>-32767</v>
      </c>
      <c r="AB994">
        <v>36.4</v>
      </c>
      <c r="AC994">
        <v>100</v>
      </c>
      <c r="AD994">
        <v>74</v>
      </c>
      <c r="AE994">
        <v>0.66</v>
      </c>
      <c r="AF994">
        <v>41.31</v>
      </c>
      <c r="AG994">
        <v>0.15</v>
      </c>
      <c r="AH994">
        <v>20</v>
      </c>
      <c r="AI994">
        <v>757.8</v>
      </c>
      <c r="AJ994">
        <v>45.99</v>
      </c>
      <c r="AK994">
        <v>50.27</v>
      </c>
      <c r="AL994">
        <v>0.04</v>
      </c>
      <c r="AM994">
        <v>0</v>
      </c>
      <c r="AN994">
        <v>0</v>
      </c>
      <c r="AO994">
        <v>0</v>
      </c>
      <c r="AP994">
        <v>0</v>
      </c>
      <c r="AQ994">
        <v>-32767</v>
      </c>
      <c r="AR994">
        <v>33</v>
      </c>
      <c r="AS994">
        <v>5</v>
      </c>
      <c r="AT994">
        <v>-32767</v>
      </c>
      <c r="AU994">
        <v>501</v>
      </c>
      <c r="AV994">
        <v>495</v>
      </c>
      <c r="AW994">
        <v>-32767</v>
      </c>
      <c r="AX994">
        <v>9.9</v>
      </c>
      <c r="AY994">
        <v>-32767</v>
      </c>
      <c r="AZ994">
        <v>-32767</v>
      </c>
      <c r="BA994">
        <v>-29665</v>
      </c>
      <c r="BB994">
        <v>74</v>
      </c>
      <c r="BC994">
        <v>74</v>
      </c>
      <c r="BD994">
        <v>74</v>
      </c>
      <c r="BE994">
        <v>-32767</v>
      </c>
      <c r="BF994">
        <v>-32767</v>
      </c>
      <c r="BG994">
        <v>-32767</v>
      </c>
      <c r="BH994">
        <v>-32767</v>
      </c>
      <c r="BI994">
        <v>-32767</v>
      </c>
      <c r="BJ994">
        <v>-32767</v>
      </c>
      <c r="BK994">
        <v>-32767</v>
      </c>
      <c r="BL994">
        <v>-32767</v>
      </c>
      <c r="BM994">
        <v>0</v>
      </c>
      <c r="BN994">
        <v>74</v>
      </c>
      <c r="BO994">
        <v>-32767</v>
      </c>
      <c r="BP994">
        <v>-32767</v>
      </c>
      <c r="BQ994">
        <v>0</v>
      </c>
      <c r="BR994">
        <v>0</v>
      </c>
      <c r="BS994">
        <v>47.25</v>
      </c>
      <c r="BT994">
        <v>0.2</v>
      </c>
      <c r="BU994">
        <v>0.5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-32767</v>
      </c>
      <c r="CB994">
        <v>-32767</v>
      </c>
      <c r="CC994">
        <v>-32767</v>
      </c>
      <c r="CD994">
        <v>-32767</v>
      </c>
      <c r="CE994">
        <v>-32767</v>
      </c>
      <c r="CF994">
        <v>46</v>
      </c>
      <c r="CG994">
        <v>51</v>
      </c>
      <c r="CH994">
        <v>0</v>
      </c>
      <c r="CI994">
        <v>-32767</v>
      </c>
      <c r="CJ994">
        <v>-32767</v>
      </c>
      <c r="CK994">
        <v>-32767</v>
      </c>
      <c r="CL994">
        <v>14</v>
      </c>
      <c r="CM994">
        <v>-32767</v>
      </c>
      <c r="CN994">
        <v>-32767</v>
      </c>
      <c r="CO994">
        <v>-32767</v>
      </c>
      <c r="CP994">
        <v>-32767</v>
      </c>
      <c r="CQ994">
        <v>-32767</v>
      </c>
      <c r="CR994">
        <v>-32767</v>
      </c>
      <c r="CS994">
        <v>-32767</v>
      </c>
      <c r="CT994">
        <v>-32767</v>
      </c>
      <c r="CU994">
        <v>-32767</v>
      </c>
      <c r="CV994">
        <v>-32767</v>
      </c>
      <c r="CW994">
        <v>-32767</v>
      </c>
      <c r="CX994">
        <v>48.6</v>
      </c>
      <c r="CY994">
        <v>-32767</v>
      </c>
      <c r="CZ994">
        <v>6.78</v>
      </c>
      <c r="DA994">
        <v>6</v>
      </c>
      <c r="DB994">
        <v>32</v>
      </c>
      <c r="DC994">
        <v>-32767</v>
      </c>
      <c r="DD994">
        <v>-32767</v>
      </c>
      <c r="DE994">
        <v>0</v>
      </c>
    </row>
    <row r="995" spans="1:109" x14ac:dyDescent="0.3">
      <c r="A995" s="1">
        <v>0.70679398148148154</v>
      </c>
      <c r="B995">
        <v>73</v>
      </c>
      <c r="C995">
        <v>0.4</v>
      </c>
      <c r="D995">
        <v>0.5</v>
      </c>
      <c r="E995">
        <v>0.1</v>
      </c>
      <c r="F995">
        <v>-32767</v>
      </c>
      <c r="G995">
        <v>123.1</v>
      </c>
      <c r="H995">
        <v>62.77</v>
      </c>
      <c r="I995">
        <v>81.760000000000005</v>
      </c>
      <c r="J995">
        <v>73</v>
      </c>
      <c r="K995">
        <v>-32767</v>
      </c>
      <c r="L995">
        <v>-32767</v>
      </c>
      <c r="M995">
        <v>-32767</v>
      </c>
      <c r="N995">
        <v>-32767</v>
      </c>
      <c r="O995">
        <v>-32767</v>
      </c>
      <c r="P995">
        <v>-32767</v>
      </c>
      <c r="Q995">
        <v>-32767</v>
      </c>
      <c r="R995">
        <v>-32767</v>
      </c>
      <c r="S995">
        <v>-32767</v>
      </c>
      <c r="T995">
        <v>-32767</v>
      </c>
      <c r="U995">
        <v>-32767</v>
      </c>
      <c r="V995">
        <v>-32767</v>
      </c>
      <c r="W995">
        <v>-32767</v>
      </c>
      <c r="X995">
        <v>-32767</v>
      </c>
      <c r="Y995">
        <v>-32767</v>
      </c>
      <c r="Z995">
        <v>-32767</v>
      </c>
      <c r="AA995">
        <v>-32767</v>
      </c>
      <c r="AB995">
        <v>36.4</v>
      </c>
      <c r="AC995">
        <v>100</v>
      </c>
      <c r="AD995">
        <v>73</v>
      </c>
      <c r="AE995">
        <v>0.66</v>
      </c>
      <c r="AF995">
        <v>41.77</v>
      </c>
      <c r="AG995">
        <v>0.08</v>
      </c>
      <c r="AH995">
        <v>20</v>
      </c>
      <c r="AI995">
        <v>757.8</v>
      </c>
      <c r="AJ995">
        <v>46.36</v>
      </c>
      <c r="AK995">
        <v>50.46</v>
      </c>
      <c r="AL995">
        <v>0.04</v>
      </c>
      <c r="AM995">
        <v>0.01</v>
      </c>
      <c r="AN995">
        <v>0</v>
      </c>
      <c r="AO995">
        <v>0</v>
      </c>
      <c r="AP995">
        <v>0</v>
      </c>
      <c r="AQ995">
        <v>-32767</v>
      </c>
      <c r="AR995">
        <v>33</v>
      </c>
      <c r="AS995">
        <v>5</v>
      </c>
      <c r="AT995">
        <v>-32767</v>
      </c>
      <c r="AU995">
        <v>501</v>
      </c>
      <c r="AV995">
        <v>496</v>
      </c>
      <c r="AW995">
        <v>-32767</v>
      </c>
      <c r="AX995">
        <v>9.9</v>
      </c>
      <c r="AY995">
        <v>-32767</v>
      </c>
      <c r="AZ995">
        <v>-32767</v>
      </c>
      <c r="BA995">
        <v>-29665</v>
      </c>
      <c r="BB995">
        <v>73</v>
      </c>
      <c r="BC995">
        <v>73</v>
      </c>
      <c r="BD995">
        <v>73</v>
      </c>
      <c r="BE995">
        <v>-32767</v>
      </c>
      <c r="BF995">
        <v>-32767</v>
      </c>
      <c r="BG995">
        <v>-32767</v>
      </c>
      <c r="BH995">
        <v>-32767</v>
      </c>
      <c r="BI995">
        <v>-32767</v>
      </c>
      <c r="BJ995">
        <v>-32767</v>
      </c>
      <c r="BK995">
        <v>-32767</v>
      </c>
      <c r="BL995">
        <v>-32767</v>
      </c>
      <c r="BM995">
        <v>0</v>
      </c>
      <c r="BN995">
        <v>73</v>
      </c>
      <c r="BO995">
        <v>-32767</v>
      </c>
      <c r="BP995">
        <v>-32767</v>
      </c>
      <c r="BQ995">
        <v>0</v>
      </c>
      <c r="BR995">
        <v>0</v>
      </c>
      <c r="BS995">
        <v>47.25</v>
      </c>
      <c r="BT995">
        <v>0.3</v>
      </c>
      <c r="BU995">
        <v>0.4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-32767</v>
      </c>
      <c r="CB995">
        <v>-32767</v>
      </c>
      <c r="CC995">
        <v>-32767</v>
      </c>
      <c r="CD995">
        <v>-32767</v>
      </c>
      <c r="CE995">
        <v>-32767</v>
      </c>
      <c r="CF995">
        <v>53</v>
      </c>
      <c r="CG995">
        <v>56</v>
      </c>
      <c r="CH995">
        <v>0</v>
      </c>
      <c r="CI995">
        <v>-32767</v>
      </c>
      <c r="CJ995">
        <v>-32767</v>
      </c>
      <c r="CK995">
        <v>-32767</v>
      </c>
      <c r="CL995">
        <v>14</v>
      </c>
      <c r="CM995">
        <v>-32767</v>
      </c>
      <c r="CN995">
        <v>-32767</v>
      </c>
      <c r="CO995">
        <v>-32767</v>
      </c>
      <c r="CP995">
        <v>-32767</v>
      </c>
      <c r="CQ995">
        <v>-32767</v>
      </c>
      <c r="CR995">
        <v>-32767</v>
      </c>
      <c r="CS995">
        <v>-32767</v>
      </c>
      <c r="CT995">
        <v>-32767</v>
      </c>
      <c r="CU995">
        <v>-32767</v>
      </c>
      <c r="CV995">
        <v>-32767</v>
      </c>
      <c r="CW995">
        <v>-32767</v>
      </c>
      <c r="CX995">
        <v>48.17</v>
      </c>
      <c r="CY995">
        <v>-32767</v>
      </c>
      <c r="CZ995">
        <v>6.92</v>
      </c>
      <c r="DA995">
        <v>5</v>
      </c>
      <c r="DB995">
        <v>27</v>
      </c>
      <c r="DC995">
        <v>-32767</v>
      </c>
      <c r="DD995">
        <v>-32767</v>
      </c>
      <c r="DE995">
        <v>0</v>
      </c>
    </row>
    <row r="996" spans="1:109" x14ac:dyDescent="0.3">
      <c r="A996" s="1">
        <v>0.7071412037037037</v>
      </c>
      <c r="B996">
        <v>74</v>
      </c>
      <c r="C996">
        <v>0.5</v>
      </c>
      <c r="D996">
        <v>0.4</v>
      </c>
      <c r="E996">
        <v>0</v>
      </c>
      <c r="F996">
        <v>-32767</v>
      </c>
      <c r="G996">
        <v>125.92</v>
      </c>
      <c r="H996">
        <v>65.06</v>
      </c>
      <c r="I996">
        <v>83.92</v>
      </c>
      <c r="J996">
        <v>74</v>
      </c>
      <c r="K996">
        <v>-32767</v>
      </c>
      <c r="L996">
        <v>-32767</v>
      </c>
      <c r="M996">
        <v>-32767</v>
      </c>
      <c r="N996">
        <v>-32767</v>
      </c>
      <c r="O996">
        <v>-32767</v>
      </c>
      <c r="P996">
        <v>-32767</v>
      </c>
      <c r="Q996">
        <v>-32767</v>
      </c>
      <c r="R996">
        <v>-32767</v>
      </c>
      <c r="S996">
        <v>-32767</v>
      </c>
      <c r="T996">
        <v>-32767</v>
      </c>
      <c r="U996">
        <v>-32767</v>
      </c>
      <c r="V996">
        <v>-32767</v>
      </c>
      <c r="W996">
        <v>-32767</v>
      </c>
      <c r="X996">
        <v>-32767</v>
      </c>
      <c r="Y996">
        <v>-32767</v>
      </c>
      <c r="Z996">
        <v>-32767</v>
      </c>
      <c r="AA996">
        <v>-32767</v>
      </c>
      <c r="AB996">
        <v>36.4</v>
      </c>
      <c r="AC996">
        <v>100</v>
      </c>
      <c r="AD996">
        <v>74</v>
      </c>
      <c r="AE996">
        <v>0.73</v>
      </c>
      <c r="AF996">
        <v>40.92</v>
      </c>
      <c r="AG996">
        <v>0.15</v>
      </c>
      <c r="AH996">
        <v>20</v>
      </c>
      <c r="AI996">
        <v>757.8</v>
      </c>
      <c r="AJ996">
        <v>46.14</v>
      </c>
      <c r="AK996">
        <v>49.97</v>
      </c>
      <c r="AL996">
        <v>0.04</v>
      </c>
      <c r="AM996">
        <v>0</v>
      </c>
      <c r="AN996">
        <v>0</v>
      </c>
      <c r="AO996">
        <v>0</v>
      </c>
      <c r="AP996">
        <v>0</v>
      </c>
      <c r="AQ996">
        <v>-32767</v>
      </c>
      <c r="AR996">
        <v>33</v>
      </c>
      <c r="AS996">
        <v>5</v>
      </c>
      <c r="AT996">
        <v>-32767</v>
      </c>
      <c r="AU996">
        <v>499</v>
      </c>
      <c r="AV996">
        <v>491</v>
      </c>
      <c r="AW996">
        <v>-32767</v>
      </c>
      <c r="AX996">
        <v>9.9</v>
      </c>
      <c r="AY996">
        <v>-32767</v>
      </c>
      <c r="AZ996">
        <v>-32767</v>
      </c>
      <c r="BA996">
        <v>-29665</v>
      </c>
      <c r="BB996">
        <v>74</v>
      </c>
      <c r="BC996">
        <v>74</v>
      </c>
      <c r="BD996">
        <v>74</v>
      </c>
      <c r="BE996">
        <v>-32767</v>
      </c>
      <c r="BF996">
        <v>-32767</v>
      </c>
      <c r="BG996">
        <v>-32767</v>
      </c>
      <c r="BH996">
        <v>-32767</v>
      </c>
      <c r="BI996">
        <v>-32767</v>
      </c>
      <c r="BJ996">
        <v>-32767</v>
      </c>
      <c r="BK996">
        <v>-32767</v>
      </c>
      <c r="BL996">
        <v>-32767</v>
      </c>
      <c r="BM996">
        <v>0</v>
      </c>
      <c r="BN996">
        <v>74</v>
      </c>
      <c r="BO996">
        <v>-32767</v>
      </c>
      <c r="BP996">
        <v>-32767</v>
      </c>
      <c r="BQ996">
        <v>0</v>
      </c>
      <c r="BR996">
        <v>0</v>
      </c>
      <c r="BS996">
        <v>47.25</v>
      </c>
      <c r="BT996">
        <v>0.3</v>
      </c>
      <c r="BU996">
        <v>0.5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-32767</v>
      </c>
      <c r="CB996">
        <v>-32767</v>
      </c>
      <c r="CC996">
        <v>-32767</v>
      </c>
      <c r="CD996">
        <v>-32767</v>
      </c>
      <c r="CE996">
        <v>-32767</v>
      </c>
      <c r="CF996">
        <v>47</v>
      </c>
      <c r="CG996">
        <v>47</v>
      </c>
      <c r="CH996">
        <v>0</v>
      </c>
      <c r="CI996">
        <v>-32767</v>
      </c>
      <c r="CJ996">
        <v>-32767</v>
      </c>
      <c r="CK996">
        <v>-32767</v>
      </c>
      <c r="CL996">
        <v>14</v>
      </c>
      <c r="CM996">
        <v>-32767</v>
      </c>
      <c r="CN996">
        <v>-32767</v>
      </c>
      <c r="CO996">
        <v>-32767</v>
      </c>
      <c r="CP996">
        <v>-32767</v>
      </c>
      <c r="CQ996">
        <v>-32767</v>
      </c>
      <c r="CR996">
        <v>-32767</v>
      </c>
      <c r="CS996">
        <v>-32767</v>
      </c>
      <c r="CT996">
        <v>-32767</v>
      </c>
      <c r="CU996">
        <v>-32767</v>
      </c>
      <c r="CV996">
        <v>-32767</v>
      </c>
      <c r="CW996">
        <v>-32767</v>
      </c>
      <c r="CX996">
        <v>48.5</v>
      </c>
      <c r="CY996">
        <v>-32767</v>
      </c>
      <c r="CZ996">
        <v>7</v>
      </c>
      <c r="DA996">
        <v>5</v>
      </c>
      <c r="DB996">
        <v>25</v>
      </c>
      <c r="DC996">
        <v>-32767</v>
      </c>
      <c r="DD996">
        <v>-32767</v>
      </c>
      <c r="DE996">
        <v>0</v>
      </c>
    </row>
    <row r="997" spans="1:109" x14ac:dyDescent="0.3">
      <c r="A997" s="1">
        <v>0.70748842592592587</v>
      </c>
      <c r="B997">
        <v>73</v>
      </c>
      <c r="C997">
        <v>0.4</v>
      </c>
      <c r="D997">
        <v>0.3</v>
      </c>
      <c r="E997">
        <v>0.1</v>
      </c>
      <c r="F997">
        <v>-32767</v>
      </c>
      <c r="G997">
        <v>124.28</v>
      </c>
      <c r="H997">
        <v>63.96</v>
      </c>
      <c r="I997">
        <v>82.31</v>
      </c>
      <c r="J997">
        <v>73</v>
      </c>
      <c r="K997">
        <v>-32767</v>
      </c>
      <c r="L997">
        <v>-32767</v>
      </c>
      <c r="M997">
        <v>-32767</v>
      </c>
      <c r="N997">
        <v>-32767</v>
      </c>
      <c r="O997">
        <v>-32767</v>
      </c>
      <c r="P997">
        <v>-32767</v>
      </c>
      <c r="Q997">
        <v>-32767</v>
      </c>
      <c r="R997">
        <v>-32767</v>
      </c>
      <c r="S997">
        <v>-32767</v>
      </c>
      <c r="T997">
        <v>-32767</v>
      </c>
      <c r="U997">
        <v>-32767</v>
      </c>
      <c r="V997">
        <v>-32767</v>
      </c>
      <c r="W997">
        <v>-32767</v>
      </c>
      <c r="X997">
        <v>-32767</v>
      </c>
      <c r="Y997">
        <v>-32767</v>
      </c>
      <c r="Z997">
        <v>-32767</v>
      </c>
      <c r="AA997">
        <v>-32767</v>
      </c>
      <c r="AB997">
        <v>36.4</v>
      </c>
      <c r="AC997">
        <v>100</v>
      </c>
      <c r="AD997">
        <v>73</v>
      </c>
      <c r="AE997">
        <v>0.67</v>
      </c>
      <c r="AF997">
        <v>41.15</v>
      </c>
      <c r="AG997">
        <v>0.08</v>
      </c>
      <c r="AH997">
        <v>20</v>
      </c>
      <c r="AI997">
        <v>757.8</v>
      </c>
      <c r="AJ997">
        <v>45.31</v>
      </c>
      <c r="AK997">
        <v>49.86</v>
      </c>
      <c r="AL997">
        <v>0.04</v>
      </c>
      <c r="AM997">
        <v>0</v>
      </c>
      <c r="AN997">
        <v>0</v>
      </c>
      <c r="AO997">
        <v>0</v>
      </c>
      <c r="AP997">
        <v>0</v>
      </c>
      <c r="AQ997">
        <v>-32767</v>
      </c>
      <c r="AR997">
        <v>33</v>
      </c>
      <c r="AS997">
        <v>5</v>
      </c>
      <c r="AT997">
        <v>-32767</v>
      </c>
      <c r="AU997">
        <v>502</v>
      </c>
      <c r="AV997">
        <v>496</v>
      </c>
      <c r="AW997">
        <v>-32767</v>
      </c>
      <c r="AX997">
        <v>9.9</v>
      </c>
      <c r="AY997">
        <v>-32767</v>
      </c>
      <c r="AZ997">
        <v>-32767</v>
      </c>
      <c r="BA997">
        <v>-29665</v>
      </c>
      <c r="BB997">
        <v>73</v>
      </c>
      <c r="BC997">
        <v>73</v>
      </c>
      <c r="BD997">
        <v>73</v>
      </c>
      <c r="BE997">
        <v>-32767</v>
      </c>
      <c r="BF997">
        <v>-32767</v>
      </c>
      <c r="BG997">
        <v>-32767</v>
      </c>
      <c r="BH997">
        <v>-32767</v>
      </c>
      <c r="BI997">
        <v>-32767</v>
      </c>
      <c r="BJ997">
        <v>-32767</v>
      </c>
      <c r="BK997">
        <v>-32767</v>
      </c>
      <c r="BL997">
        <v>-32767</v>
      </c>
      <c r="BM997">
        <v>0</v>
      </c>
      <c r="BN997">
        <v>73</v>
      </c>
      <c r="BO997">
        <v>-32767</v>
      </c>
      <c r="BP997">
        <v>-32767</v>
      </c>
      <c r="BQ997">
        <v>0</v>
      </c>
      <c r="BR997">
        <v>0</v>
      </c>
      <c r="BS997">
        <v>47.25</v>
      </c>
      <c r="BT997">
        <v>0.3</v>
      </c>
      <c r="BU997">
        <v>0.4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-32767</v>
      </c>
      <c r="CB997">
        <v>-32767</v>
      </c>
      <c r="CC997">
        <v>-32767</v>
      </c>
      <c r="CD997">
        <v>-32767</v>
      </c>
      <c r="CE997">
        <v>-32767</v>
      </c>
      <c r="CF997">
        <v>48</v>
      </c>
      <c r="CG997">
        <v>50</v>
      </c>
      <c r="CH997">
        <v>0</v>
      </c>
      <c r="CI997">
        <v>-32767</v>
      </c>
      <c r="CJ997">
        <v>-32767</v>
      </c>
      <c r="CK997">
        <v>-32767</v>
      </c>
      <c r="CL997">
        <v>14</v>
      </c>
      <c r="CM997">
        <v>-32767</v>
      </c>
      <c r="CN997">
        <v>-32767</v>
      </c>
      <c r="CO997">
        <v>-32767</v>
      </c>
      <c r="CP997">
        <v>-32767</v>
      </c>
      <c r="CQ997">
        <v>-32767</v>
      </c>
      <c r="CR997">
        <v>-32767</v>
      </c>
      <c r="CS997">
        <v>-32767</v>
      </c>
      <c r="CT997">
        <v>-32767</v>
      </c>
      <c r="CU997">
        <v>-32767</v>
      </c>
      <c r="CV997">
        <v>-32767</v>
      </c>
      <c r="CW997">
        <v>-32767</v>
      </c>
      <c r="CX997">
        <v>49.3</v>
      </c>
      <c r="CY997">
        <v>-32767</v>
      </c>
      <c r="CZ997">
        <v>6.8</v>
      </c>
      <c r="DA997">
        <v>6</v>
      </c>
      <c r="DB997">
        <v>32</v>
      </c>
      <c r="DC997">
        <v>-32767</v>
      </c>
      <c r="DD997">
        <v>-32767</v>
      </c>
      <c r="DE997">
        <v>0</v>
      </c>
    </row>
    <row r="998" spans="1:109" x14ac:dyDescent="0.3">
      <c r="A998" s="1">
        <v>0.70783564814814814</v>
      </c>
      <c r="B998">
        <v>73</v>
      </c>
      <c r="C998">
        <v>0.3</v>
      </c>
      <c r="D998">
        <v>0.4</v>
      </c>
      <c r="E998">
        <v>0.1</v>
      </c>
      <c r="F998">
        <v>-32767</v>
      </c>
      <c r="G998">
        <v>117.47</v>
      </c>
      <c r="H998">
        <v>60.46</v>
      </c>
      <c r="I998">
        <v>77.7</v>
      </c>
      <c r="J998">
        <v>72</v>
      </c>
      <c r="K998">
        <v>-32767</v>
      </c>
      <c r="L998">
        <v>-32767</v>
      </c>
      <c r="M998">
        <v>-32767</v>
      </c>
      <c r="N998">
        <v>-32767</v>
      </c>
      <c r="O998">
        <v>-32767</v>
      </c>
      <c r="P998">
        <v>-32767</v>
      </c>
      <c r="Q998">
        <v>-32767</v>
      </c>
      <c r="R998">
        <v>-32767</v>
      </c>
      <c r="S998">
        <v>-32767</v>
      </c>
      <c r="T998">
        <v>-32767</v>
      </c>
      <c r="U998">
        <v>-32767</v>
      </c>
      <c r="V998">
        <v>-32767</v>
      </c>
      <c r="W998">
        <v>-32767</v>
      </c>
      <c r="X998">
        <v>-32767</v>
      </c>
      <c r="Y998">
        <v>-32767</v>
      </c>
      <c r="Z998">
        <v>-32767</v>
      </c>
      <c r="AA998">
        <v>-32767</v>
      </c>
      <c r="AB998">
        <v>36.4</v>
      </c>
      <c r="AC998">
        <v>100</v>
      </c>
      <c r="AD998">
        <v>73</v>
      </c>
      <c r="AE998">
        <v>0.74</v>
      </c>
      <c r="AF998">
        <v>41.23</v>
      </c>
      <c r="AG998">
        <v>0.08</v>
      </c>
      <c r="AH998">
        <v>20</v>
      </c>
      <c r="AI998">
        <v>757.8</v>
      </c>
      <c r="AJ998">
        <v>45.9</v>
      </c>
      <c r="AK998">
        <v>49.89</v>
      </c>
      <c r="AL998">
        <v>0.04</v>
      </c>
      <c r="AM998">
        <v>0.02</v>
      </c>
      <c r="AN998">
        <v>0</v>
      </c>
      <c r="AO998">
        <v>0</v>
      </c>
      <c r="AP998">
        <v>0</v>
      </c>
      <c r="AQ998">
        <v>-32767</v>
      </c>
      <c r="AR998">
        <v>33</v>
      </c>
      <c r="AS998">
        <v>5</v>
      </c>
      <c r="AT998">
        <v>-32767</v>
      </c>
      <c r="AU998">
        <v>501</v>
      </c>
      <c r="AV998">
        <v>487</v>
      </c>
      <c r="AW998">
        <v>-32767</v>
      </c>
      <c r="AX998">
        <v>9.9</v>
      </c>
      <c r="AY998">
        <v>-32767</v>
      </c>
      <c r="AZ998">
        <v>-32767</v>
      </c>
      <c r="BA998">
        <v>-29665</v>
      </c>
      <c r="BB998">
        <v>73</v>
      </c>
      <c r="BC998">
        <v>73</v>
      </c>
      <c r="BD998">
        <v>73</v>
      </c>
      <c r="BE998">
        <v>-32767</v>
      </c>
      <c r="BF998">
        <v>-32767</v>
      </c>
      <c r="BG998">
        <v>-32767</v>
      </c>
      <c r="BH998">
        <v>-32767</v>
      </c>
      <c r="BI998">
        <v>-32767</v>
      </c>
      <c r="BJ998">
        <v>-32767</v>
      </c>
      <c r="BK998">
        <v>-32767</v>
      </c>
      <c r="BL998">
        <v>-32767</v>
      </c>
      <c r="BM998">
        <v>0</v>
      </c>
      <c r="BN998">
        <v>73</v>
      </c>
      <c r="BO998">
        <v>-32767</v>
      </c>
      <c r="BP998">
        <v>-32767</v>
      </c>
      <c r="BQ998">
        <v>0</v>
      </c>
      <c r="BR998">
        <v>0</v>
      </c>
      <c r="BS998">
        <v>47.25</v>
      </c>
      <c r="BT998">
        <v>0.3</v>
      </c>
      <c r="BU998">
        <v>0.3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-32767</v>
      </c>
      <c r="CB998">
        <v>-32767</v>
      </c>
      <c r="CC998">
        <v>-32767</v>
      </c>
      <c r="CD998">
        <v>-32767</v>
      </c>
      <c r="CE998">
        <v>-32767</v>
      </c>
      <c r="CF998">
        <v>45</v>
      </c>
      <c r="CG998">
        <v>46</v>
      </c>
      <c r="CH998">
        <v>0</v>
      </c>
      <c r="CI998">
        <v>-32767</v>
      </c>
      <c r="CJ998">
        <v>-32767</v>
      </c>
      <c r="CK998">
        <v>-32767</v>
      </c>
      <c r="CL998">
        <v>14</v>
      </c>
      <c r="CM998">
        <v>-32767</v>
      </c>
      <c r="CN998">
        <v>-32767</v>
      </c>
      <c r="CO998">
        <v>-32767</v>
      </c>
      <c r="CP998">
        <v>-32767</v>
      </c>
      <c r="CQ998">
        <v>-32767</v>
      </c>
      <c r="CR998">
        <v>-32767</v>
      </c>
      <c r="CS998">
        <v>-32767</v>
      </c>
      <c r="CT998">
        <v>-32767</v>
      </c>
      <c r="CU998">
        <v>-32767</v>
      </c>
      <c r="CV998">
        <v>-32767</v>
      </c>
      <c r="CW998">
        <v>-32767</v>
      </c>
      <c r="CX998">
        <v>48.7</v>
      </c>
      <c r="CY998">
        <v>-32767</v>
      </c>
      <c r="CZ998">
        <v>6.85</v>
      </c>
      <c r="DA998">
        <v>6</v>
      </c>
      <c r="DB998">
        <v>27</v>
      </c>
      <c r="DC998">
        <v>-32767</v>
      </c>
      <c r="DD998">
        <v>-32767</v>
      </c>
      <c r="DE998">
        <v>0</v>
      </c>
    </row>
    <row r="999" spans="1:109" x14ac:dyDescent="0.3">
      <c r="A999" s="1">
        <v>0.70818287037037031</v>
      </c>
      <c r="B999">
        <v>73</v>
      </c>
      <c r="C999">
        <v>0.4</v>
      </c>
      <c r="D999">
        <v>0.3</v>
      </c>
      <c r="E999">
        <v>0.1</v>
      </c>
      <c r="F999">
        <v>-32767</v>
      </c>
      <c r="G999">
        <v>127.63</v>
      </c>
      <c r="H999">
        <v>64.400000000000006</v>
      </c>
      <c r="I999">
        <v>83.29</v>
      </c>
      <c r="J999">
        <v>73</v>
      </c>
      <c r="K999">
        <v>-32767</v>
      </c>
      <c r="L999">
        <v>-32767</v>
      </c>
      <c r="M999">
        <v>-32767</v>
      </c>
      <c r="N999">
        <v>-32767</v>
      </c>
      <c r="O999">
        <v>-32767</v>
      </c>
      <c r="P999">
        <v>-32767</v>
      </c>
      <c r="Q999">
        <v>-32767</v>
      </c>
      <c r="R999">
        <v>-32767</v>
      </c>
      <c r="S999">
        <v>-32767</v>
      </c>
      <c r="T999">
        <v>-32767</v>
      </c>
      <c r="U999">
        <v>-32767</v>
      </c>
      <c r="V999">
        <v>-32767</v>
      </c>
      <c r="W999">
        <v>-32767</v>
      </c>
      <c r="X999">
        <v>-32767</v>
      </c>
      <c r="Y999">
        <v>-32767</v>
      </c>
      <c r="Z999">
        <v>-32767</v>
      </c>
      <c r="AA999">
        <v>-32767</v>
      </c>
      <c r="AB999">
        <v>36.4</v>
      </c>
      <c r="AC999">
        <v>100</v>
      </c>
      <c r="AD999">
        <v>74</v>
      </c>
      <c r="AE999">
        <v>0.71</v>
      </c>
      <c r="AF999">
        <v>42</v>
      </c>
      <c r="AG999">
        <v>0.08</v>
      </c>
      <c r="AH999">
        <v>20</v>
      </c>
      <c r="AI999">
        <v>757.8</v>
      </c>
      <c r="AJ999">
        <v>45.88</v>
      </c>
      <c r="AK999">
        <v>50.37</v>
      </c>
      <c r="AL999">
        <v>0.04</v>
      </c>
      <c r="AM999">
        <v>0</v>
      </c>
      <c r="AN999">
        <v>0</v>
      </c>
      <c r="AO999">
        <v>0</v>
      </c>
      <c r="AP999">
        <v>0</v>
      </c>
      <c r="AQ999">
        <v>-32767</v>
      </c>
      <c r="AR999">
        <v>34</v>
      </c>
      <c r="AS999">
        <v>5</v>
      </c>
      <c r="AT999">
        <v>-32767</v>
      </c>
      <c r="AU999">
        <v>499</v>
      </c>
      <c r="AV999">
        <v>487</v>
      </c>
      <c r="AW999">
        <v>-32767</v>
      </c>
      <c r="AX999">
        <v>9.9</v>
      </c>
      <c r="AY999">
        <v>-32767</v>
      </c>
      <c r="AZ999">
        <v>-32767</v>
      </c>
      <c r="BA999">
        <v>-29665</v>
      </c>
      <c r="BB999">
        <v>73</v>
      </c>
      <c r="BC999">
        <v>74</v>
      </c>
      <c r="BD999">
        <v>73</v>
      </c>
      <c r="BE999">
        <v>-32767</v>
      </c>
      <c r="BF999">
        <v>-32767</v>
      </c>
      <c r="BG999">
        <v>-32767</v>
      </c>
      <c r="BH999">
        <v>-32767</v>
      </c>
      <c r="BI999">
        <v>-32767</v>
      </c>
      <c r="BJ999">
        <v>-32767</v>
      </c>
      <c r="BK999">
        <v>-32767</v>
      </c>
      <c r="BL999">
        <v>-32767</v>
      </c>
      <c r="BM999">
        <v>0</v>
      </c>
      <c r="BN999">
        <v>73</v>
      </c>
      <c r="BO999">
        <v>-32767</v>
      </c>
      <c r="BP999">
        <v>-32767</v>
      </c>
      <c r="BQ999">
        <v>0</v>
      </c>
      <c r="BR999">
        <v>0</v>
      </c>
      <c r="BS999">
        <v>47.25</v>
      </c>
      <c r="BT999">
        <v>0.2</v>
      </c>
      <c r="BU999">
        <v>0.4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-32767</v>
      </c>
      <c r="CB999">
        <v>-32767</v>
      </c>
      <c r="CC999">
        <v>-32767</v>
      </c>
      <c r="CD999">
        <v>-32767</v>
      </c>
      <c r="CE999">
        <v>-32767</v>
      </c>
      <c r="CF999">
        <v>49</v>
      </c>
      <c r="CG999">
        <v>51</v>
      </c>
      <c r="CH999">
        <v>0</v>
      </c>
      <c r="CI999">
        <v>-32767</v>
      </c>
      <c r="CJ999">
        <v>-32767</v>
      </c>
      <c r="CK999">
        <v>-32767</v>
      </c>
      <c r="CL999">
        <v>14</v>
      </c>
      <c r="CM999">
        <v>-32767</v>
      </c>
      <c r="CN999">
        <v>-32767</v>
      </c>
      <c r="CO999">
        <v>-32767</v>
      </c>
      <c r="CP999">
        <v>-32767</v>
      </c>
      <c r="CQ999">
        <v>-32767</v>
      </c>
      <c r="CR999">
        <v>-32767</v>
      </c>
      <c r="CS999">
        <v>-32767</v>
      </c>
      <c r="CT999">
        <v>-32767</v>
      </c>
      <c r="CU999">
        <v>-32767</v>
      </c>
      <c r="CV999">
        <v>-32767</v>
      </c>
      <c r="CW999">
        <v>-32767</v>
      </c>
      <c r="CX999">
        <v>48.62</v>
      </c>
      <c r="CY999">
        <v>-32767</v>
      </c>
      <c r="CZ999">
        <v>6.82</v>
      </c>
      <c r="DA999">
        <v>5</v>
      </c>
      <c r="DB999">
        <v>29</v>
      </c>
      <c r="DC999">
        <v>-32767</v>
      </c>
      <c r="DD999">
        <v>-32767</v>
      </c>
      <c r="DE999">
        <v>0</v>
      </c>
    </row>
    <row r="1000" spans="1:109" x14ac:dyDescent="0.3">
      <c r="A1000" s="1">
        <v>0.7085300925925927</v>
      </c>
      <c r="B1000">
        <v>74</v>
      </c>
      <c r="C1000">
        <v>0.3</v>
      </c>
      <c r="D1000">
        <v>0.4</v>
      </c>
      <c r="E1000">
        <v>0.1</v>
      </c>
      <c r="F1000">
        <v>-32767</v>
      </c>
      <c r="G1000">
        <v>125.07</v>
      </c>
      <c r="H1000">
        <v>63.85</v>
      </c>
      <c r="I1000">
        <v>82.45</v>
      </c>
      <c r="J1000">
        <v>74</v>
      </c>
      <c r="K1000">
        <v>-32767</v>
      </c>
      <c r="L1000">
        <v>-32767</v>
      </c>
      <c r="M1000">
        <v>-32767</v>
      </c>
      <c r="N1000">
        <v>-32767</v>
      </c>
      <c r="O1000">
        <v>-32767</v>
      </c>
      <c r="P1000">
        <v>-32767</v>
      </c>
      <c r="Q1000">
        <v>-32767</v>
      </c>
      <c r="R1000">
        <v>-32767</v>
      </c>
      <c r="S1000">
        <v>-32767</v>
      </c>
      <c r="T1000">
        <v>-32767</v>
      </c>
      <c r="U1000">
        <v>-32767</v>
      </c>
      <c r="V1000">
        <v>-32767</v>
      </c>
      <c r="W1000">
        <v>-32767</v>
      </c>
      <c r="X1000">
        <v>-32767</v>
      </c>
      <c r="Y1000">
        <v>-32767</v>
      </c>
      <c r="Z1000">
        <v>-32767</v>
      </c>
      <c r="AA1000">
        <v>-32767</v>
      </c>
      <c r="AB1000">
        <v>36.4</v>
      </c>
      <c r="AC1000">
        <v>100</v>
      </c>
      <c r="AD1000">
        <v>74</v>
      </c>
      <c r="AE1000">
        <v>0.7</v>
      </c>
      <c r="AF1000">
        <v>41.15</v>
      </c>
      <c r="AG1000">
        <v>0.15</v>
      </c>
      <c r="AH1000">
        <v>20</v>
      </c>
      <c r="AI1000">
        <v>757.8</v>
      </c>
      <c r="AJ1000">
        <v>46.41</v>
      </c>
      <c r="AK1000">
        <v>50.26</v>
      </c>
      <c r="AL1000">
        <v>0.04</v>
      </c>
      <c r="AM1000">
        <v>0</v>
      </c>
      <c r="AN1000">
        <v>0</v>
      </c>
      <c r="AO1000">
        <v>0</v>
      </c>
      <c r="AP1000">
        <v>0</v>
      </c>
      <c r="AQ1000">
        <v>-32767</v>
      </c>
      <c r="AR1000">
        <v>34</v>
      </c>
      <c r="AS1000">
        <v>5</v>
      </c>
      <c r="AT1000">
        <v>-32767</v>
      </c>
      <c r="AU1000">
        <v>498</v>
      </c>
      <c r="AV1000">
        <v>489</v>
      </c>
      <c r="AW1000">
        <v>-32767</v>
      </c>
      <c r="AX1000">
        <v>9.9</v>
      </c>
      <c r="AY1000">
        <v>-32767</v>
      </c>
      <c r="AZ1000">
        <v>-32767</v>
      </c>
      <c r="BA1000">
        <v>-29665</v>
      </c>
      <c r="BB1000">
        <v>74</v>
      </c>
      <c r="BC1000">
        <v>74</v>
      </c>
      <c r="BD1000">
        <v>74</v>
      </c>
      <c r="BE1000">
        <v>-32767</v>
      </c>
      <c r="BF1000">
        <v>-32767</v>
      </c>
      <c r="BG1000">
        <v>-32767</v>
      </c>
      <c r="BH1000">
        <v>-32767</v>
      </c>
      <c r="BI1000">
        <v>-32767</v>
      </c>
      <c r="BJ1000">
        <v>-32767</v>
      </c>
      <c r="BK1000">
        <v>-32767</v>
      </c>
      <c r="BL1000">
        <v>-32767</v>
      </c>
      <c r="BM1000">
        <v>0</v>
      </c>
      <c r="BN1000">
        <v>74</v>
      </c>
      <c r="BO1000">
        <v>-32767</v>
      </c>
      <c r="BP1000">
        <v>-32767</v>
      </c>
      <c r="BQ1000">
        <v>0</v>
      </c>
      <c r="BR1000">
        <v>0</v>
      </c>
      <c r="BS1000">
        <v>47.25</v>
      </c>
      <c r="BT1000">
        <v>0.2</v>
      </c>
      <c r="BU1000">
        <v>0.3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-32767</v>
      </c>
      <c r="CB1000">
        <v>-32767</v>
      </c>
      <c r="CC1000">
        <v>-32767</v>
      </c>
      <c r="CD1000">
        <v>-32767</v>
      </c>
      <c r="CE1000">
        <v>-32767</v>
      </c>
      <c r="CF1000">
        <v>45</v>
      </c>
      <c r="CG1000">
        <v>47</v>
      </c>
      <c r="CH1000">
        <v>0</v>
      </c>
      <c r="CI1000">
        <v>-32767</v>
      </c>
      <c r="CJ1000">
        <v>-32767</v>
      </c>
      <c r="CK1000">
        <v>-32767</v>
      </c>
      <c r="CL1000">
        <v>14</v>
      </c>
      <c r="CM1000">
        <v>-32767</v>
      </c>
      <c r="CN1000">
        <v>-32767</v>
      </c>
      <c r="CO1000">
        <v>-32767</v>
      </c>
      <c r="CP1000">
        <v>-32767</v>
      </c>
      <c r="CQ1000">
        <v>-32767</v>
      </c>
      <c r="CR1000">
        <v>-32767</v>
      </c>
      <c r="CS1000">
        <v>-32767</v>
      </c>
      <c r="CT1000">
        <v>-32767</v>
      </c>
      <c r="CU1000">
        <v>-32767</v>
      </c>
      <c r="CV1000">
        <v>-32767</v>
      </c>
      <c r="CW1000">
        <v>-32767</v>
      </c>
      <c r="CX1000">
        <v>48.2</v>
      </c>
      <c r="CY1000">
        <v>-32767</v>
      </c>
      <c r="CZ1000">
        <v>6.68</v>
      </c>
      <c r="DA1000">
        <v>6</v>
      </c>
      <c r="DB1000">
        <v>31</v>
      </c>
      <c r="DC1000">
        <v>-32767</v>
      </c>
      <c r="DD1000">
        <v>-32767</v>
      </c>
      <c r="DE1000">
        <v>0</v>
      </c>
    </row>
    <row r="1001" spans="1:109" x14ac:dyDescent="0.3">
      <c r="A1001" s="1">
        <v>0.70887731481481486</v>
      </c>
      <c r="B1001">
        <v>74</v>
      </c>
      <c r="C1001">
        <v>0.4</v>
      </c>
      <c r="D1001">
        <v>0.5</v>
      </c>
      <c r="E1001">
        <v>0</v>
      </c>
      <c r="F1001">
        <v>-32767</v>
      </c>
      <c r="G1001">
        <v>126.35</v>
      </c>
      <c r="H1001">
        <v>65.42</v>
      </c>
      <c r="I1001">
        <v>83.96</v>
      </c>
      <c r="J1001">
        <v>74</v>
      </c>
      <c r="K1001">
        <v>-32767</v>
      </c>
      <c r="L1001">
        <v>-32767</v>
      </c>
      <c r="M1001">
        <v>-32767</v>
      </c>
      <c r="N1001">
        <v>-32767</v>
      </c>
      <c r="O1001">
        <v>-32767</v>
      </c>
      <c r="P1001">
        <v>-32767</v>
      </c>
      <c r="Q1001">
        <v>-32767</v>
      </c>
      <c r="R1001">
        <v>-32767</v>
      </c>
      <c r="S1001">
        <v>-32767</v>
      </c>
      <c r="T1001">
        <v>-32767</v>
      </c>
      <c r="U1001">
        <v>-32767</v>
      </c>
      <c r="V1001">
        <v>-32767</v>
      </c>
      <c r="W1001">
        <v>-32767</v>
      </c>
      <c r="X1001">
        <v>-32767</v>
      </c>
      <c r="Y1001">
        <v>-32767</v>
      </c>
      <c r="Z1001">
        <v>-32767</v>
      </c>
      <c r="AA1001">
        <v>-32767</v>
      </c>
      <c r="AB1001">
        <v>36.4</v>
      </c>
      <c r="AC1001">
        <v>100</v>
      </c>
      <c r="AD1001">
        <v>74</v>
      </c>
      <c r="AE1001">
        <v>0.73</v>
      </c>
      <c r="AF1001">
        <v>40.54</v>
      </c>
      <c r="AG1001">
        <v>0.15</v>
      </c>
      <c r="AH1001">
        <v>20</v>
      </c>
      <c r="AI1001">
        <v>757.8</v>
      </c>
      <c r="AJ1001">
        <v>45.81</v>
      </c>
      <c r="AK1001">
        <v>50.18</v>
      </c>
      <c r="AL1001">
        <v>0.04</v>
      </c>
      <c r="AM1001">
        <v>0</v>
      </c>
      <c r="AN1001">
        <v>0</v>
      </c>
      <c r="AO1001">
        <v>0</v>
      </c>
      <c r="AP1001">
        <v>0</v>
      </c>
      <c r="AQ1001">
        <v>-32767</v>
      </c>
      <c r="AR1001">
        <v>33</v>
      </c>
      <c r="AS1001">
        <v>5</v>
      </c>
      <c r="AT1001">
        <v>-32767</v>
      </c>
      <c r="AU1001">
        <v>499</v>
      </c>
      <c r="AV1001">
        <v>492</v>
      </c>
      <c r="AW1001">
        <v>-32767</v>
      </c>
      <c r="AX1001">
        <v>9.9</v>
      </c>
      <c r="AY1001">
        <v>-32767</v>
      </c>
      <c r="AZ1001">
        <v>-32767</v>
      </c>
      <c r="BA1001">
        <v>-29665</v>
      </c>
      <c r="BB1001">
        <v>74</v>
      </c>
      <c r="BC1001">
        <v>74</v>
      </c>
      <c r="BD1001">
        <v>74</v>
      </c>
      <c r="BE1001">
        <v>-32767</v>
      </c>
      <c r="BF1001">
        <v>-32767</v>
      </c>
      <c r="BG1001">
        <v>-32767</v>
      </c>
      <c r="BH1001">
        <v>-32767</v>
      </c>
      <c r="BI1001">
        <v>-32767</v>
      </c>
      <c r="BJ1001">
        <v>-32767</v>
      </c>
      <c r="BK1001">
        <v>-32767</v>
      </c>
      <c r="BL1001">
        <v>-32767</v>
      </c>
      <c r="BM1001">
        <v>0</v>
      </c>
      <c r="BN1001">
        <v>74</v>
      </c>
      <c r="BO1001">
        <v>-32767</v>
      </c>
      <c r="BP1001">
        <v>-32767</v>
      </c>
      <c r="BQ1001">
        <v>0</v>
      </c>
      <c r="BR1001">
        <v>0</v>
      </c>
      <c r="BS1001">
        <v>47.25</v>
      </c>
      <c r="BT1001">
        <v>0.2</v>
      </c>
      <c r="BU1001">
        <v>0.4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-32767</v>
      </c>
      <c r="CB1001">
        <v>-32767</v>
      </c>
      <c r="CC1001">
        <v>-32767</v>
      </c>
      <c r="CD1001">
        <v>-32767</v>
      </c>
      <c r="CE1001">
        <v>-32767</v>
      </c>
      <c r="CF1001">
        <v>51</v>
      </c>
      <c r="CG1001">
        <v>52</v>
      </c>
      <c r="CH1001">
        <v>0</v>
      </c>
      <c r="CI1001">
        <v>-32767</v>
      </c>
      <c r="CJ1001">
        <v>-32767</v>
      </c>
      <c r="CK1001">
        <v>-32767</v>
      </c>
      <c r="CL1001">
        <v>14</v>
      </c>
      <c r="CM1001">
        <v>-32767</v>
      </c>
      <c r="CN1001">
        <v>-32767</v>
      </c>
      <c r="CO1001">
        <v>-32767</v>
      </c>
      <c r="CP1001">
        <v>-32767</v>
      </c>
      <c r="CQ1001">
        <v>-32767</v>
      </c>
      <c r="CR1001">
        <v>-32767</v>
      </c>
      <c r="CS1001">
        <v>-32767</v>
      </c>
      <c r="CT1001">
        <v>-32767</v>
      </c>
      <c r="CU1001">
        <v>-32767</v>
      </c>
      <c r="CV1001">
        <v>-32767</v>
      </c>
      <c r="CW1001">
        <v>-32767</v>
      </c>
      <c r="CX1001">
        <v>48.88</v>
      </c>
      <c r="CY1001">
        <v>-32767</v>
      </c>
      <c r="CZ1001">
        <v>6.56</v>
      </c>
      <c r="DA1001">
        <v>6</v>
      </c>
      <c r="DB1001">
        <v>28</v>
      </c>
      <c r="DC1001">
        <v>-32767</v>
      </c>
      <c r="DD1001">
        <v>-32767</v>
      </c>
      <c r="DE1001">
        <v>0</v>
      </c>
    </row>
    <row r="1002" spans="1:109" x14ac:dyDescent="0.3">
      <c r="A1002" s="1">
        <v>0.70922453703703703</v>
      </c>
      <c r="B1002">
        <v>74</v>
      </c>
      <c r="C1002">
        <v>0.3</v>
      </c>
      <c r="D1002">
        <v>0.4</v>
      </c>
      <c r="E1002">
        <v>0.1</v>
      </c>
      <c r="F1002">
        <v>-32767</v>
      </c>
      <c r="G1002">
        <v>124.77</v>
      </c>
      <c r="H1002">
        <v>63.38</v>
      </c>
      <c r="I1002">
        <v>82.3</v>
      </c>
      <c r="J1002">
        <v>75</v>
      </c>
      <c r="K1002">
        <v>-32767</v>
      </c>
      <c r="L1002">
        <v>-32767</v>
      </c>
      <c r="M1002">
        <v>-32767</v>
      </c>
      <c r="N1002">
        <v>-32767</v>
      </c>
      <c r="O1002">
        <v>-32767</v>
      </c>
      <c r="P1002">
        <v>-32767</v>
      </c>
      <c r="Q1002">
        <v>-32767</v>
      </c>
      <c r="R1002">
        <v>-32767</v>
      </c>
      <c r="S1002">
        <v>-32767</v>
      </c>
      <c r="T1002">
        <v>-32767</v>
      </c>
      <c r="U1002">
        <v>-32767</v>
      </c>
      <c r="V1002">
        <v>-32767</v>
      </c>
      <c r="W1002">
        <v>-32767</v>
      </c>
      <c r="X1002">
        <v>-32767</v>
      </c>
      <c r="Y1002">
        <v>-32767</v>
      </c>
      <c r="Z1002">
        <v>-32767</v>
      </c>
      <c r="AA1002">
        <v>-32767</v>
      </c>
      <c r="AB1002">
        <v>36.4</v>
      </c>
      <c r="AC1002">
        <v>100</v>
      </c>
      <c r="AD1002">
        <v>75</v>
      </c>
      <c r="AE1002">
        <v>0.61</v>
      </c>
      <c r="AF1002">
        <v>41.92</v>
      </c>
      <c r="AG1002">
        <v>0.08</v>
      </c>
      <c r="AH1002">
        <v>20</v>
      </c>
      <c r="AI1002">
        <v>757.8</v>
      </c>
      <c r="AJ1002">
        <v>46.07</v>
      </c>
      <c r="AK1002">
        <v>49.87</v>
      </c>
      <c r="AL1002">
        <v>0.04</v>
      </c>
      <c r="AM1002">
        <v>0</v>
      </c>
      <c r="AN1002">
        <v>0</v>
      </c>
      <c r="AO1002">
        <v>0</v>
      </c>
      <c r="AP1002">
        <v>0</v>
      </c>
      <c r="AQ1002">
        <v>-32767</v>
      </c>
      <c r="AR1002">
        <v>33</v>
      </c>
      <c r="AS1002">
        <v>5</v>
      </c>
      <c r="AT1002">
        <v>-32767</v>
      </c>
      <c r="AU1002">
        <v>502</v>
      </c>
      <c r="AV1002">
        <v>497</v>
      </c>
      <c r="AW1002">
        <v>-32767</v>
      </c>
      <c r="AX1002">
        <v>9.9</v>
      </c>
      <c r="AY1002">
        <v>-32767</v>
      </c>
      <c r="AZ1002">
        <v>-32767</v>
      </c>
      <c r="BA1002">
        <v>-29665</v>
      </c>
      <c r="BB1002">
        <v>74</v>
      </c>
      <c r="BC1002">
        <v>74</v>
      </c>
      <c r="BD1002">
        <v>74</v>
      </c>
      <c r="BE1002">
        <v>-32767</v>
      </c>
      <c r="BF1002">
        <v>-32767</v>
      </c>
      <c r="BG1002">
        <v>-32767</v>
      </c>
      <c r="BH1002">
        <v>-32767</v>
      </c>
      <c r="BI1002">
        <v>-32767</v>
      </c>
      <c r="BJ1002">
        <v>-32767</v>
      </c>
      <c r="BK1002">
        <v>-32767</v>
      </c>
      <c r="BL1002">
        <v>-32767</v>
      </c>
      <c r="BM1002">
        <v>0</v>
      </c>
      <c r="BN1002">
        <v>74</v>
      </c>
      <c r="BO1002">
        <v>-32767</v>
      </c>
      <c r="BP1002">
        <v>-32767</v>
      </c>
      <c r="BQ1002">
        <v>0</v>
      </c>
      <c r="BR1002">
        <v>0</v>
      </c>
      <c r="BS1002">
        <v>47.25</v>
      </c>
      <c r="BT1002">
        <v>0.2</v>
      </c>
      <c r="BU1002">
        <v>0.3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-32767</v>
      </c>
      <c r="CB1002">
        <v>-32767</v>
      </c>
      <c r="CC1002">
        <v>-32767</v>
      </c>
      <c r="CD1002">
        <v>-32767</v>
      </c>
      <c r="CE1002">
        <v>-32767</v>
      </c>
      <c r="CF1002">
        <v>45</v>
      </c>
      <c r="CG1002">
        <v>47</v>
      </c>
      <c r="CH1002">
        <v>0</v>
      </c>
      <c r="CI1002">
        <v>-32767</v>
      </c>
      <c r="CJ1002">
        <v>-32767</v>
      </c>
      <c r="CK1002">
        <v>-32767</v>
      </c>
      <c r="CL1002">
        <v>14</v>
      </c>
      <c r="CM1002">
        <v>-32767</v>
      </c>
      <c r="CN1002">
        <v>-32767</v>
      </c>
      <c r="CO1002">
        <v>-32767</v>
      </c>
      <c r="CP1002">
        <v>-32767</v>
      </c>
      <c r="CQ1002">
        <v>-32767</v>
      </c>
      <c r="CR1002">
        <v>-32767</v>
      </c>
      <c r="CS1002">
        <v>-32767</v>
      </c>
      <c r="CT1002">
        <v>-32767</v>
      </c>
      <c r="CU1002">
        <v>-32767</v>
      </c>
      <c r="CV1002">
        <v>-32767</v>
      </c>
      <c r="CW1002">
        <v>-32767</v>
      </c>
      <c r="CX1002">
        <v>48.44</v>
      </c>
      <c r="CY1002">
        <v>-32767</v>
      </c>
      <c r="CZ1002">
        <v>6.56</v>
      </c>
      <c r="DA1002">
        <v>6</v>
      </c>
      <c r="DB1002">
        <v>29</v>
      </c>
      <c r="DC1002">
        <v>-32767</v>
      </c>
      <c r="DD1002">
        <v>-32767</v>
      </c>
      <c r="DE1002">
        <v>0</v>
      </c>
    </row>
    <row r="1003" spans="1:109" x14ac:dyDescent="0.3">
      <c r="A1003" s="1">
        <v>0.7095717592592593</v>
      </c>
      <c r="B1003">
        <v>74</v>
      </c>
      <c r="C1003">
        <v>0.4</v>
      </c>
      <c r="D1003">
        <v>0.5</v>
      </c>
      <c r="E1003">
        <v>0.1</v>
      </c>
      <c r="F1003">
        <v>-32767</v>
      </c>
      <c r="G1003">
        <v>124.57</v>
      </c>
      <c r="H1003">
        <v>64.44</v>
      </c>
      <c r="I1003">
        <v>82.95</v>
      </c>
      <c r="J1003">
        <v>74</v>
      </c>
      <c r="K1003">
        <v>-32767</v>
      </c>
      <c r="L1003">
        <v>-32767</v>
      </c>
      <c r="M1003">
        <v>-32767</v>
      </c>
      <c r="N1003">
        <v>-32767</v>
      </c>
      <c r="O1003">
        <v>-32767</v>
      </c>
      <c r="P1003">
        <v>-32767</v>
      </c>
      <c r="Q1003">
        <v>-32767</v>
      </c>
      <c r="R1003">
        <v>-32767</v>
      </c>
      <c r="S1003">
        <v>-32767</v>
      </c>
      <c r="T1003">
        <v>-32767</v>
      </c>
      <c r="U1003">
        <v>-32767</v>
      </c>
      <c r="V1003">
        <v>-32767</v>
      </c>
      <c r="W1003">
        <v>-32767</v>
      </c>
      <c r="X1003">
        <v>-32767</v>
      </c>
      <c r="Y1003">
        <v>-32767</v>
      </c>
      <c r="Z1003">
        <v>-32767</v>
      </c>
      <c r="AA1003">
        <v>-32767</v>
      </c>
      <c r="AB1003">
        <v>36.4</v>
      </c>
      <c r="AC1003">
        <v>100</v>
      </c>
      <c r="AD1003">
        <v>74</v>
      </c>
      <c r="AE1003">
        <v>0.73</v>
      </c>
      <c r="AF1003">
        <v>42.23</v>
      </c>
      <c r="AG1003">
        <v>0.08</v>
      </c>
      <c r="AH1003">
        <v>20</v>
      </c>
      <c r="AI1003">
        <v>757.8</v>
      </c>
      <c r="AJ1003">
        <v>46.04</v>
      </c>
      <c r="AK1003">
        <v>50.48</v>
      </c>
      <c r="AL1003">
        <v>0.04</v>
      </c>
      <c r="AM1003">
        <v>0</v>
      </c>
      <c r="AN1003">
        <v>0</v>
      </c>
      <c r="AO1003">
        <v>0</v>
      </c>
      <c r="AP1003">
        <v>0</v>
      </c>
      <c r="AQ1003">
        <v>-32767</v>
      </c>
      <c r="AR1003">
        <v>33</v>
      </c>
      <c r="AS1003">
        <v>5</v>
      </c>
      <c r="AT1003">
        <v>-32767</v>
      </c>
      <c r="AU1003">
        <v>498</v>
      </c>
      <c r="AV1003">
        <v>496</v>
      </c>
      <c r="AW1003">
        <v>-32767</v>
      </c>
      <c r="AX1003">
        <v>9.9</v>
      </c>
      <c r="AY1003">
        <v>-32767</v>
      </c>
      <c r="AZ1003">
        <v>-32767</v>
      </c>
      <c r="BA1003">
        <v>-29665</v>
      </c>
      <c r="BB1003">
        <v>74</v>
      </c>
      <c r="BC1003">
        <v>74</v>
      </c>
      <c r="BD1003">
        <v>73</v>
      </c>
      <c r="BE1003">
        <v>-32767</v>
      </c>
      <c r="BF1003">
        <v>-32767</v>
      </c>
      <c r="BG1003">
        <v>-32767</v>
      </c>
      <c r="BH1003">
        <v>-32767</v>
      </c>
      <c r="BI1003">
        <v>-32767</v>
      </c>
      <c r="BJ1003">
        <v>-32767</v>
      </c>
      <c r="BK1003">
        <v>-32767</v>
      </c>
      <c r="BL1003">
        <v>-32767</v>
      </c>
      <c r="BM1003">
        <v>0</v>
      </c>
      <c r="BN1003">
        <v>74</v>
      </c>
      <c r="BO1003">
        <v>-32767</v>
      </c>
      <c r="BP1003">
        <v>-32767</v>
      </c>
      <c r="BQ1003">
        <v>0</v>
      </c>
      <c r="BR1003">
        <v>0</v>
      </c>
      <c r="BS1003">
        <v>47.25</v>
      </c>
      <c r="BT1003">
        <v>0.2</v>
      </c>
      <c r="BU1003">
        <v>0.4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-32767</v>
      </c>
      <c r="CB1003">
        <v>-32767</v>
      </c>
      <c r="CC1003">
        <v>-32767</v>
      </c>
      <c r="CD1003">
        <v>-32767</v>
      </c>
      <c r="CE1003">
        <v>-32767</v>
      </c>
      <c r="CF1003">
        <v>53</v>
      </c>
      <c r="CG1003">
        <v>53</v>
      </c>
      <c r="CH1003">
        <v>0</v>
      </c>
      <c r="CI1003">
        <v>-32767</v>
      </c>
      <c r="CJ1003">
        <v>-32767</v>
      </c>
      <c r="CK1003">
        <v>-32767</v>
      </c>
      <c r="CL1003">
        <v>14</v>
      </c>
      <c r="CM1003">
        <v>-32767</v>
      </c>
      <c r="CN1003">
        <v>-32767</v>
      </c>
      <c r="CO1003">
        <v>-32767</v>
      </c>
      <c r="CP1003">
        <v>-32767</v>
      </c>
      <c r="CQ1003">
        <v>-32767</v>
      </c>
      <c r="CR1003">
        <v>-32767</v>
      </c>
      <c r="CS1003">
        <v>-32767</v>
      </c>
      <c r="CT1003">
        <v>-32767</v>
      </c>
      <c r="CU1003">
        <v>-32767</v>
      </c>
      <c r="CV1003">
        <v>-32767</v>
      </c>
      <c r="CW1003">
        <v>-32767</v>
      </c>
      <c r="CX1003">
        <v>48.43</v>
      </c>
      <c r="CY1003">
        <v>-32767</v>
      </c>
      <c r="CZ1003">
        <v>6.98</v>
      </c>
      <c r="DA1003">
        <v>6</v>
      </c>
      <c r="DB1003">
        <v>26</v>
      </c>
      <c r="DC1003">
        <v>-32767</v>
      </c>
      <c r="DD1003">
        <v>-32767</v>
      </c>
      <c r="DE1003">
        <v>0</v>
      </c>
    </row>
    <row r="1004" spans="1:109" x14ac:dyDescent="0.3">
      <c r="A1004" s="1">
        <v>0.70991898148148147</v>
      </c>
      <c r="B1004">
        <v>74</v>
      </c>
      <c r="C1004">
        <v>0.5</v>
      </c>
      <c r="D1004">
        <v>0.5</v>
      </c>
      <c r="E1004">
        <v>0.1</v>
      </c>
      <c r="F1004">
        <v>-32767</v>
      </c>
      <c r="G1004">
        <v>125.4</v>
      </c>
      <c r="H1004">
        <v>64.069999999999993</v>
      </c>
      <c r="I1004">
        <v>82.21</v>
      </c>
      <c r="J1004">
        <v>74</v>
      </c>
      <c r="K1004">
        <v>-32767</v>
      </c>
      <c r="L1004">
        <v>-32767</v>
      </c>
      <c r="M1004">
        <v>-32767</v>
      </c>
      <c r="N1004">
        <v>-32767</v>
      </c>
      <c r="O1004">
        <v>-32767</v>
      </c>
      <c r="P1004">
        <v>-32767</v>
      </c>
      <c r="Q1004">
        <v>-32767</v>
      </c>
      <c r="R1004">
        <v>-32767</v>
      </c>
      <c r="S1004">
        <v>-32767</v>
      </c>
      <c r="T1004">
        <v>-32767</v>
      </c>
      <c r="U1004">
        <v>-32767</v>
      </c>
      <c r="V1004">
        <v>-32767</v>
      </c>
      <c r="W1004">
        <v>-32767</v>
      </c>
      <c r="X1004">
        <v>-32767</v>
      </c>
      <c r="Y1004">
        <v>-32767</v>
      </c>
      <c r="Z1004">
        <v>-32767</v>
      </c>
      <c r="AA1004">
        <v>-32767</v>
      </c>
      <c r="AB1004">
        <v>36.4</v>
      </c>
      <c r="AC1004">
        <v>100</v>
      </c>
      <c r="AD1004">
        <v>74</v>
      </c>
      <c r="AE1004">
        <v>0.68</v>
      </c>
      <c r="AF1004">
        <v>41.31</v>
      </c>
      <c r="AG1004">
        <v>0.15</v>
      </c>
      <c r="AH1004">
        <v>20</v>
      </c>
      <c r="AI1004">
        <v>757.8</v>
      </c>
      <c r="AJ1004">
        <v>45.81</v>
      </c>
      <c r="AK1004">
        <v>50.3</v>
      </c>
      <c r="AL1004">
        <v>0.04</v>
      </c>
      <c r="AM1004">
        <v>0</v>
      </c>
      <c r="AN1004">
        <v>0</v>
      </c>
      <c r="AO1004">
        <v>0</v>
      </c>
      <c r="AP1004">
        <v>0</v>
      </c>
      <c r="AQ1004">
        <v>-32767</v>
      </c>
      <c r="AR1004">
        <v>33</v>
      </c>
      <c r="AS1004">
        <v>5</v>
      </c>
      <c r="AT1004">
        <v>-32767</v>
      </c>
      <c r="AU1004">
        <v>494</v>
      </c>
      <c r="AV1004">
        <v>486</v>
      </c>
      <c r="AW1004">
        <v>-32767</v>
      </c>
      <c r="AX1004">
        <v>9.9</v>
      </c>
      <c r="AY1004">
        <v>-32767</v>
      </c>
      <c r="AZ1004">
        <v>-32767</v>
      </c>
      <c r="BA1004">
        <v>-29665</v>
      </c>
      <c r="BB1004">
        <v>74</v>
      </c>
      <c r="BC1004">
        <v>74</v>
      </c>
      <c r="BD1004">
        <v>73</v>
      </c>
      <c r="BE1004">
        <v>-32767</v>
      </c>
      <c r="BF1004">
        <v>-32767</v>
      </c>
      <c r="BG1004">
        <v>-32767</v>
      </c>
      <c r="BH1004">
        <v>-32767</v>
      </c>
      <c r="BI1004">
        <v>-32767</v>
      </c>
      <c r="BJ1004">
        <v>-32767</v>
      </c>
      <c r="BK1004">
        <v>-32767</v>
      </c>
      <c r="BL1004">
        <v>-32767</v>
      </c>
      <c r="BM1004">
        <v>0</v>
      </c>
      <c r="BN1004">
        <v>74</v>
      </c>
      <c r="BO1004">
        <v>-32767</v>
      </c>
      <c r="BP1004">
        <v>-32767</v>
      </c>
      <c r="BQ1004">
        <v>0</v>
      </c>
      <c r="BR1004">
        <v>0</v>
      </c>
      <c r="BS1004">
        <v>47.25</v>
      </c>
      <c r="BT1004">
        <v>0.3</v>
      </c>
      <c r="BU1004">
        <v>0.5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-32767</v>
      </c>
      <c r="CB1004">
        <v>-32767</v>
      </c>
      <c r="CC1004">
        <v>-32767</v>
      </c>
      <c r="CD1004">
        <v>-32767</v>
      </c>
      <c r="CE1004">
        <v>-32767</v>
      </c>
      <c r="CF1004">
        <v>48</v>
      </c>
      <c r="CG1004">
        <v>51</v>
      </c>
      <c r="CH1004">
        <v>0</v>
      </c>
      <c r="CI1004">
        <v>-32767</v>
      </c>
      <c r="CJ1004">
        <v>-32767</v>
      </c>
      <c r="CK1004">
        <v>-32767</v>
      </c>
      <c r="CL1004">
        <v>14</v>
      </c>
      <c r="CM1004">
        <v>-32767</v>
      </c>
      <c r="CN1004">
        <v>-32767</v>
      </c>
      <c r="CO1004">
        <v>-32767</v>
      </c>
      <c r="CP1004">
        <v>-32767</v>
      </c>
      <c r="CQ1004">
        <v>-32767</v>
      </c>
      <c r="CR1004">
        <v>-32767</v>
      </c>
      <c r="CS1004">
        <v>-32767</v>
      </c>
      <c r="CT1004">
        <v>-32767</v>
      </c>
      <c r="CU1004">
        <v>-32767</v>
      </c>
      <c r="CV1004">
        <v>-32767</v>
      </c>
      <c r="CW1004">
        <v>-32767</v>
      </c>
      <c r="CX1004">
        <v>48.78</v>
      </c>
      <c r="CY1004">
        <v>-32767</v>
      </c>
      <c r="CZ1004">
        <v>6.2</v>
      </c>
      <c r="DA1004">
        <v>6</v>
      </c>
      <c r="DB1004">
        <v>29</v>
      </c>
      <c r="DC1004">
        <v>-32767</v>
      </c>
      <c r="DD1004">
        <v>-32767</v>
      </c>
      <c r="DE1004">
        <v>0</v>
      </c>
    </row>
    <row r="1005" spans="1:109" x14ac:dyDescent="0.3">
      <c r="A1005" s="1">
        <v>0.71026620370370364</v>
      </c>
      <c r="B1005">
        <v>73</v>
      </c>
      <c r="C1005">
        <v>0.5</v>
      </c>
      <c r="D1005">
        <v>0.5</v>
      </c>
      <c r="E1005">
        <v>0.1</v>
      </c>
      <c r="F1005">
        <v>-32767</v>
      </c>
      <c r="G1005">
        <v>126.49</v>
      </c>
      <c r="H1005">
        <v>64.790000000000006</v>
      </c>
      <c r="I1005">
        <v>83.05</v>
      </c>
      <c r="J1005">
        <v>74</v>
      </c>
      <c r="K1005">
        <v>-32767</v>
      </c>
      <c r="L1005">
        <v>-32767</v>
      </c>
      <c r="M1005">
        <v>-32767</v>
      </c>
      <c r="N1005">
        <v>-32767</v>
      </c>
      <c r="O1005">
        <v>-32767</v>
      </c>
      <c r="P1005">
        <v>-32767</v>
      </c>
      <c r="Q1005">
        <v>-32767</v>
      </c>
      <c r="R1005">
        <v>-32767</v>
      </c>
      <c r="S1005">
        <v>-32767</v>
      </c>
      <c r="T1005">
        <v>-32767</v>
      </c>
      <c r="U1005">
        <v>-32767</v>
      </c>
      <c r="V1005">
        <v>-32767</v>
      </c>
      <c r="W1005">
        <v>-32767</v>
      </c>
      <c r="X1005">
        <v>-32767</v>
      </c>
      <c r="Y1005">
        <v>-32767</v>
      </c>
      <c r="Z1005">
        <v>-32767</v>
      </c>
      <c r="AA1005">
        <v>-32767</v>
      </c>
      <c r="AB1005">
        <v>36.4</v>
      </c>
      <c r="AC1005">
        <v>100</v>
      </c>
      <c r="AD1005">
        <v>74</v>
      </c>
      <c r="AE1005">
        <v>0.62</v>
      </c>
      <c r="AF1005">
        <v>41.54</v>
      </c>
      <c r="AG1005">
        <v>0.15</v>
      </c>
      <c r="AH1005">
        <v>20</v>
      </c>
      <c r="AI1005">
        <v>757.8</v>
      </c>
      <c r="AJ1005">
        <v>46.25</v>
      </c>
      <c r="AK1005">
        <v>50.44</v>
      </c>
      <c r="AL1005">
        <v>0.04</v>
      </c>
      <c r="AM1005">
        <v>0</v>
      </c>
      <c r="AN1005">
        <v>0</v>
      </c>
      <c r="AO1005">
        <v>0</v>
      </c>
      <c r="AP1005">
        <v>0</v>
      </c>
      <c r="AQ1005">
        <v>-32767</v>
      </c>
      <c r="AR1005">
        <v>34</v>
      </c>
      <c r="AS1005">
        <v>5</v>
      </c>
      <c r="AT1005">
        <v>-32767</v>
      </c>
      <c r="AU1005">
        <v>497</v>
      </c>
      <c r="AV1005">
        <v>493</v>
      </c>
      <c r="AW1005">
        <v>-32767</v>
      </c>
      <c r="AX1005">
        <v>9.9</v>
      </c>
      <c r="AY1005">
        <v>-32767</v>
      </c>
      <c r="AZ1005">
        <v>-32767</v>
      </c>
      <c r="BA1005">
        <v>-29665</v>
      </c>
      <c r="BB1005">
        <v>73</v>
      </c>
      <c r="BC1005">
        <v>73</v>
      </c>
      <c r="BD1005">
        <v>73</v>
      </c>
      <c r="BE1005">
        <v>-32767</v>
      </c>
      <c r="BF1005">
        <v>-32767</v>
      </c>
      <c r="BG1005">
        <v>-32767</v>
      </c>
      <c r="BH1005">
        <v>-32767</v>
      </c>
      <c r="BI1005">
        <v>-32767</v>
      </c>
      <c r="BJ1005">
        <v>-32767</v>
      </c>
      <c r="BK1005">
        <v>-32767</v>
      </c>
      <c r="BL1005">
        <v>-32767</v>
      </c>
      <c r="BM1005">
        <v>0</v>
      </c>
      <c r="BN1005">
        <v>73</v>
      </c>
      <c r="BO1005">
        <v>-32767</v>
      </c>
      <c r="BP1005">
        <v>-32767</v>
      </c>
      <c r="BQ1005">
        <v>0</v>
      </c>
      <c r="BR1005">
        <v>0</v>
      </c>
      <c r="BS1005">
        <v>47.25</v>
      </c>
      <c r="BT1005">
        <v>0.3</v>
      </c>
      <c r="BU1005">
        <v>0.5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-32767</v>
      </c>
      <c r="CB1005">
        <v>-32767</v>
      </c>
      <c r="CC1005">
        <v>-32767</v>
      </c>
      <c r="CD1005">
        <v>-32767</v>
      </c>
      <c r="CE1005">
        <v>-32767</v>
      </c>
      <c r="CF1005">
        <v>50</v>
      </c>
      <c r="CG1005">
        <v>52</v>
      </c>
      <c r="CH1005">
        <v>0</v>
      </c>
      <c r="CI1005">
        <v>-32767</v>
      </c>
      <c r="CJ1005">
        <v>-32767</v>
      </c>
      <c r="CK1005">
        <v>-32767</v>
      </c>
      <c r="CL1005">
        <v>14</v>
      </c>
      <c r="CM1005">
        <v>-32767</v>
      </c>
      <c r="CN1005">
        <v>-32767</v>
      </c>
      <c r="CO1005">
        <v>-32767</v>
      </c>
      <c r="CP1005">
        <v>-32767</v>
      </c>
      <c r="CQ1005">
        <v>-32767</v>
      </c>
      <c r="CR1005">
        <v>-32767</v>
      </c>
      <c r="CS1005">
        <v>-32767</v>
      </c>
      <c r="CT1005">
        <v>-32767</v>
      </c>
      <c r="CU1005">
        <v>-32767</v>
      </c>
      <c r="CV1005">
        <v>-32767</v>
      </c>
      <c r="CW1005">
        <v>-32767</v>
      </c>
      <c r="CX1005">
        <v>48.31</v>
      </c>
      <c r="CY1005">
        <v>-32767</v>
      </c>
      <c r="CZ1005">
        <v>5.79</v>
      </c>
      <c r="DA1005">
        <v>5</v>
      </c>
      <c r="DB1005">
        <v>29</v>
      </c>
      <c r="DC1005">
        <v>-32767</v>
      </c>
      <c r="DD1005">
        <v>-32767</v>
      </c>
      <c r="DE1005">
        <v>0</v>
      </c>
    </row>
    <row r="1006" spans="1:109" x14ac:dyDescent="0.3">
      <c r="A1006" s="1">
        <v>0.71061342592592591</v>
      </c>
      <c r="B1006">
        <v>73</v>
      </c>
      <c r="C1006">
        <v>0.4</v>
      </c>
      <c r="D1006">
        <v>0.4</v>
      </c>
      <c r="E1006">
        <v>0</v>
      </c>
      <c r="F1006">
        <v>-32767</v>
      </c>
      <c r="G1006">
        <v>124.51</v>
      </c>
      <c r="H1006">
        <v>64.17</v>
      </c>
      <c r="I1006">
        <v>82.12</v>
      </c>
      <c r="J1006">
        <v>74</v>
      </c>
      <c r="K1006">
        <v>-32767</v>
      </c>
      <c r="L1006">
        <v>-32767</v>
      </c>
      <c r="M1006">
        <v>-32767</v>
      </c>
      <c r="N1006">
        <v>-32767</v>
      </c>
      <c r="O1006">
        <v>-32767</v>
      </c>
      <c r="P1006">
        <v>-32767</v>
      </c>
      <c r="Q1006">
        <v>-32767</v>
      </c>
      <c r="R1006">
        <v>-32767</v>
      </c>
      <c r="S1006">
        <v>-32767</v>
      </c>
      <c r="T1006">
        <v>-32767</v>
      </c>
      <c r="U1006">
        <v>-32767</v>
      </c>
      <c r="V1006">
        <v>-32767</v>
      </c>
      <c r="W1006">
        <v>-32767</v>
      </c>
      <c r="X1006">
        <v>-32767</v>
      </c>
      <c r="Y1006">
        <v>-32767</v>
      </c>
      <c r="Z1006">
        <v>-32767</v>
      </c>
      <c r="AA1006">
        <v>-32767</v>
      </c>
      <c r="AB1006">
        <v>36.4</v>
      </c>
      <c r="AC1006">
        <v>100</v>
      </c>
      <c r="AD1006">
        <v>74</v>
      </c>
      <c r="AE1006">
        <v>0.69</v>
      </c>
      <c r="AF1006">
        <v>41.54</v>
      </c>
      <c r="AG1006">
        <v>0.15</v>
      </c>
      <c r="AH1006">
        <v>20</v>
      </c>
      <c r="AI1006">
        <v>757.8</v>
      </c>
      <c r="AJ1006">
        <v>46.35</v>
      </c>
      <c r="AK1006">
        <v>50.4</v>
      </c>
      <c r="AL1006">
        <v>0.04</v>
      </c>
      <c r="AM1006">
        <v>0</v>
      </c>
      <c r="AN1006">
        <v>0</v>
      </c>
      <c r="AO1006">
        <v>0</v>
      </c>
      <c r="AP1006">
        <v>0</v>
      </c>
      <c r="AQ1006">
        <v>-32767</v>
      </c>
      <c r="AR1006">
        <v>34</v>
      </c>
      <c r="AS1006">
        <v>5</v>
      </c>
      <c r="AT1006">
        <v>-32767</v>
      </c>
      <c r="AU1006">
        <v>497</v>
      </c>
      <c r="AV1006">
        <v>493</v>
      </c>
      <c r="AW1006">
        <v>-32767</v>
      </c>
      <c r="AX1006">
        <v>9.9</v>
      </c>
      <c r="AY1006">
        <v>-32767</v>
      </c>
      <c r="AZ1006">
        <v>-32767</v>
      </c>
      <c r="BA1006">
        <v>-29665</v>
      </c>
      <c r="BB1006">
        <v>73</v>
      </c>
      <c r="BC1006">
        <v>74</v>
      </c>
      <c r="BD1006">
        <v>73</v>
      </c>
      <c r="BE1006">
        <v>-32767</v>
      </c>
      <c r="BF1006">
        <v>-32767</v>
      </c>
      <c r="BG1006">
        <v>-32767</v>
      </c>
      <c r="BH1006">
        <v>-32767</v>
      </c>
      <c r="BI1006">
        <v>-32767</v>
      </c>
      <c r="BJ1006">
        <v>-32767</v>
      </c>
      <c r="BK1006">
        <v>-32767</v>
      </c>
      <c r="BL1006">
        <v>-32767</v>
      </c>
      <c r="BM1006">
        <v>0</v>
      </c>
      <c r="BN1006">
        <v>73</v>
      </c>
      <c r="BO1006">
        <v>-32767</v>
      </c>
      <c r="BP1006">
        <v>-32767</v>
      </c>
      <c r="BQ1006">
        <v>0</v>
      </c>
      <c r="BR1006">
        <v>0</v>
      </c>
      <c r="BS1006">
        <v>47.25</v>
      </c>
      <c r="BT1006">
        <v>0.2</v>
      </c>
      <c r="BU1006">
        <v>0.4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-32767</v>
      </c>
      <c r="CB1006">
        <v>-32767</v>
      </c>
      <c r="CC1006">
        <v>-32767</v>
      </c>
      <c r="CD1006">
        <v>-32767</v>
      </c>
      <c r="CE1006">
        <v>-32767</v>
      </c>
      <c r="CF1006">
        <v>48</v>
      </c>
      <c r="CG1006">
        <v>50</v>
      </c>
      <c r="CH1006">
        <v>0</v>
      </c>
      <c r="CI1006">
        <v>-32767</v>
      </c>
      <c r="CJ1006">
        <v>-32767</v>
      </c>
      <c r="CK1006">
        <v>-32767</v>
      </c>
      <c r="CL1006">
        <v>14</v>
      </c>
      <c r="CM1006">
        <v>-32767</v>
      </c>
      <c r="CN1006">
        <v>-32767</v>
      </c>
      <c r="CO1006">
        <v>-32767</v>
      </c>
      <c r="CP1006">
        <v>-32767</v>
      </c>
      <c r="CQ1006">
        <v>-32767</v>
      </c>
      <c r="CR1006">
        <v>-32767</v>
      </c>
      <c r="CS1006">
        <v>-32767</v>
      </c>
      <c r="CT1006">
        <v>-32767</v>
      </c>
      <c r="CU1006">
        <v>-32767</v>
      </c>
      <c r="CV1006">
        <v>-32767</v>
      </c>
      <c r="CW1006">
        <v>-32767</v>
      </c>
      <c r="CX1006">
        <v>48.21</v>
      </c>
      <c r="CY1006">
        <v>-32767</v>
      </c>
      <c r="CZ1006">
        <v>6.29</v>
      </c>
      <c r="DA1006">
        <v>5</v>
      </c>
      <c r="DB1006">
        <v>31</v>
      </c>
      <c r="DC1006">
        <v>-32767</v>
      </c>
      <c r="DD1006">
        <v>-32767</v>
      </c>
      <c r="DE1006">
        <v>0</v>
      </c>
    </row>
    <row r="1007" spans="1:109" x14ac:dyDescent="0.3">
      <c r="A1007" s="1">
        <v>0.71096064814814808</v>
      </c>
      <c r="B1007">
        <v>73</v>
      </c>
      <c r="C1007">
        <v>0.4</v>
      </c>
      <c r="D1007">
        <v>0.6</v>
      </c>
      <c r="E1007">
        <v>0.1</v>
      </c>
      <c r="F1007">
        <v>-32767</v>
      </c>
      <c r="G1007">
        <v>126.41</v>
      </c>
      <c r="H1007">
        <v>64.430000000000007</v>
      </c>
      <c r="I1007">
        <v>82.52</v>
      </c>
      <c r="J1007">
        <v>74</v>
      </c>
      <c r="K1007">
        <v>-32767</v>
      </c>
      <c r="L1007">
        <v>-32767</v>
      </c>
      <c r="M1007">
        <v>-32767</v>
      </c>
      <c r="N1007">
        <v>-32767</v>
      </c>
      <c r="O1007">
        <v>-32767</v>
      </c>
      <c r="P1007">
        <v>-32767</v>
      </c>
      <c r="Q1007">
        <v>-32767</v>
      </c>
      <c r="R1007">
        <v>-32767</v>
      </c>
      <c r="S1007">
        <v>-32767</v>
      </c>
      <c r="T1007">
        <v>-32767</v>
      </c>
      <c r="U1007">
        <v>-32767</v>
      </c>
      <c r="V1007">
        <v>-32767</v>
      </c>
      <c r="W1007">
        <v>-32767</v>
      </c>
      <c r="X1007">
        <v>-32767</v>
      </c>
      <c r="Y1007">
        <v>-32767</v>
      </c>
      <c r="Z1007">
        <v>-32767</v>
      </c>
      <c r="AA1007">
        <v>-32767</v>
      </c>
      <c r="AB1007">
        <v>36.4</v>
      </c>
      <c r="AC1007">
        <v>100</v>
      </c>
      <c r="AD1007">
        <v>74</v>
      </c>
      <c r="AE1007">
        <v>0.69</v>
      </c>
      <c r="AF1007">
        <v>41.15</v>
      </c>
      <c r="AG1007">
        <v>0.08</v>
      </c>
      <c r="AH1007">
        <v>20</v>
      </c>
      <c r="AI1007">
        <v>757.8</v>
      </c>
      <c r="AJ1007">
        <v>46.27</v>
      </c>
      <c r="AK1007">
        <v>50.4</v>
      </c>
      <c r="AL1007">
        <v>0.04</v>
      </c>
      <c r="AM1007">
        <v>0</v>
      </c>
      <c r="AN1007">
        <v>0</v>
      </c>
      <c r="AO1007">
        <v>0</v>
      </c>
      <c r="AP1007">
        <v>0</v>
      </c>
      <c r="AQ1007">
        <v>-32767</v>
      </c>
      <c r="AR1007">
        <v>33</v>
      </c>
      <c r="AS1007">
        <v>5</v>
      </c>
      <c r="AT1007">
        <v>-32767</v>
      </c>
      <c r="AU1007">
        <v>500</v>
      </c>
      <c r="AV1007">
        <v>496</v>
      </c>
      <c r="AW1007">
        <v>-32767</v>
      </c>
      <c r="AX1007">
        <v>9.9</v>
      </c>
      <c r="AY1007">
        <v>-32767</v>
      </c>
      <c r="AZ1007">
        <v>-32767</v>
      </c>
      <c r="BA1007">
        <v>-29665</v>
      </c>
      <c r="BB1007">
        <v>73</v>
      </c>
      <c r="BC1007">
        <v>74</v>
      </c>
      <c r="BD1007">
        <v>74</v>
      </c>
      <c r="BE1007">
        <v>-32767</v>
      </c>
      <c r="BF1007">
        <v>-32767</v>
      </c>
      <c r="BG1007">
        <v>-32767</v>
      </c>
      <c r="BH1007">
        <v>-32767</v>
      </c>
      <c r="BI1007">
        <v>-32767</v>
      </c>
      <c r="BJ1007">
        <v>-32767</v>
      </c>
      <c r="BK1007">
        <v>-32767</v>
      </c>
      <c r="BL1007">
        <v>-32767</v>
      </c>
      <c r="BM1007">
        <v>0</v>
      </c>
      <c r="BN1007">
        <v>73</v>
      </c>
      <c r="BO1007">
        <v>-32767</v>
      </c>
      <c r="BP1007">
        <v>-32767</v>
      </c>
      <c r="BQ1007">
        <v>0</v>
      </c>
      <c r="BR1007">
        <v>0</v>
      </c>
      <c r="BS1007">
        <v>47.25</v>
      </c>
      <c r="BT1007">
        <v>0.3</v>
      </c>
      <c r="BU1007">
        <v>0.4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-32767</v>
      </c>
      <c r="CB1007">
        <v>-32767</v>
      </c>
      <c r="CC1007">
        <v>-32767</v>
      </c>
      <c r="CD1007">
        <v>-32767</v>
      </c>
      <c r="CE1007">
        <v>-32767</v>
      </c>
      <c r="CF1007">
        <v>49</v>
      </c>
      <c r="CG1007">
        <v>50</v>
      </c>
      <c r="CH1007">
        <v>0</v>
      </c>
      <c r="CI1007">
        <v>-32767</v>
      </c>
      <c r="CJ1007">
        <v>-32767</v>
      </c>
      <c r="CK1007">
        <v>-32767</v>
      </c>
      <c r="CL1007">
        <v>14</v>
      </c>
      <c r="CM1007">
        <v>-32767</v>
      </c>
      <c r="CN1007">
        <v>-32767</v>
      </c>
      <c r="CO1007">
        <v>-32767</v>
      </c>
      <c r="CP1007">
        <v>-32767</v>
      </c>
      <c r="CQ1007">
        <v>-32767</v>
      </c>
      <c r="CR1007">
        <v>-32767</v>
      </c>
      <c r="CS1007">
        <v>-32767</v>
      </c>
      <c r="CT1007">
        <v>-32767</v>
      </c>
      <c r="CU1007">
        <v>-32767</v>
      </c>
      <c r="CV1007">
        <v>-32767</v>
      </c>
      <c r="CW1007">
        <v>-32767</v>
      </c>
      <c r="CX1007">
        <v>48.34</v>
      </c>
      <c r="CY1007">
        <v>-32767</v>
      </c>
      <c r="CZ1007">
        <v>6.5</v>
      </c>
      <c r="DA1007">
        <v>6</v>
      </c>
      <c r="DB1007">
        <v>23</v>
      </c>
      <c r="DC1007">
        <v>-32767</v>
      </c>
      <c r="DD1007">
        <v>-32767</v>
      </c>
      <c r="DE1007">
        <v>0</v>
      </c>
    </row>
    <row r="1008" spans="1:109" x14ac:dyDescent="0.3">
      <c r="A1008" s="1">
        <v>0.71130787037037047</v>
      </c>
      <c r="B1008">
        <v>73</v>
      </c>
      <c r="C1008">
        <v>0.4</v>
      </c>
      <c r="D1008">
        <v>0.4</v>
      </c>
      <c r="E1008">
        <v>0.1</v>
      </c>
      <c r="F1008">
        <v>-32767</v>
      </c>
      <c r="G1008">
        <v>127.03</v>
      </c>
      <c r="H1008">
        <v>65.540000000000006</v>
      </c>
      <c r="I1008">
        <v>83.65</v>
      </c>
      <c r="J1008">
        <v>74</v>
      </c>
      <c r="K1008">
        <v>-32767</v>
      </c>
      <c r="L1008">
        <v>-32767</v>
      </c>
      <c r="M1008">
        <v>-32767</v>
      </c>
      <c r="N1008">
        <v>-32767</v>
      </c>
      <c r="O1008">
        <v>-32767</v>
      </c>
      <c r="P1008">
        <v>-32767</v>
      </c>
      <c r="Q1008">
        <v>-32767</v>
      </c>
      <c r="R1008">
        <v>-32767</v>
      </c>
      <c r="S1008">
        <v>-32767</v>
      </c>
      <c r="T1008">
        <v>-32767</v>
      </c>
      <c r="U1008">
        <v>-32767</v>
      </c>
      <c r="V1008">
        <v>-32767</v>
      </c>
      <c r="W1008">
        <v>-32767</v>
      </c>
      <c r="X1008">
        <v>-32767</v>
      </c>
      <c r="Y1008">
        <v>-32767</v>
      </c>
      <c r="Z1008">
        <v>-32767</v>
      </c>
      <c r="AA1008">
        <v>-32767</v>
      </c>
      <c r="AB1008">
        <v>36.4</v>
      </c>
      <c r="AC1008">
        <v>100</v>
      </c>
      <c r="AD1008">
        <v>74</v>
      </c>
      <c r="AE1008">
        <v>0.63</v>
      </c>
      <c r="AF1008">
        <v>40.92</v>
      </c>
      <c r="AG1008">
        <v>0.15</v>
      </c>
      <c r="AH1008">
        <v>20</v>
      </c>
      <c r="AI1008">
        <v>757.8</v>
      </c>
      <c r="AJ1008">
        <v>46.43</v>
      </c>
      <c r="AK1008">
        <v>50.55</v>
      </c>
      <c r="AL1008">
        <v>0.04</v>
      </c>
      <c r="AM1008">
        <v>0.01</v>
      </c>
      <c r="AN1008">
        <v>0</v>
      </c>
      <c r="AO1008">
        <v>0</v>
      </c>
      <c r="AP1008">
        <v>0</v>
      </c>
      <c r="AQ1008">
        <v>-32767</v>
      </c>
      <c r="AR1008">
        <v>33</v>
      </c>
      <c r="AS1008">
        <v>5</v>
      </c>
      <c r="AT1008">
        <v>-32767</v>
      </c>
      <c r="AU1008">
        <v>500</v>
      </c>
      <c r="AV1008">
        <v>492</v>
      </c>
      <c r="AW1008">
        <v>-32767</v>
      </c>
      <c r="AX1008">
        <v>9.9</v>
      </c>
      <c r="AY1008">
        <v>-32767</v>
      </c>
      <c r="AZ1008">
        <v>-32767</v>
      </c>
      <c r="BA1008">
        <v>-29665</v>
      </c>
      <c r="BB1008">
        <v>73</v>
      </c>
      <c r="BC1008">
        <v>74</v>
      </c>
      <c r="BD1008">
        <v>73</v>
      </c>
      <c r="BE1008">
        <v>-32767</v>
      </c>
      <c r="BF1008">
        <v>-32767</v>
      </c>
      <c r="BG1008">
        <v>-32767</v>
      </c>
      <c r="BH1008">
        <v>-32767</v>
      </c>
      <c r="BI1008">
        <v>-32767</v>
      </c>
      <c r="BJ1008">
        <v>-32767</v>
      </c>
      <c r="BK1008">
        <v>-32767</v>
      </c>
      <c r="BL1008">
        <v>-32767</v>
      </c>
      <c r="BM1008">
        <v>0</v>
      </c>
      <c r="BN1008">
        <v>73</v>
      </c>
      <c r="BO1008">
        <v>-32767</v>
      </c>
      <c r="BP1008">
        <v>-32767</v>
      </c>
      <c r="BQ1008">
        <v>0</v>
      </c>
      <c r="BR1008">
        <v>0</v>
      </c>
      <c r="BS1008">
        <v>47.25</v>
      </c>
      <c r="BT1008">
        <v>0.3</v>
      </c>
      <c r="BU1008">
        <v>0.4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-32767</v>
      </c>
      <c r="CB1008">
        <v>-32767</v>
      </c>
      <c r="CC1008">
        <v>-32767</v>
      </c>
      <c r="CD1008">
        <v>-32767</v>
      </c>
      <c r="CE1008">
        <v>-32767</v>
      </c>
      <c r="CF1008">
        <v>50</v>
      </c>
      <c r="CG1008">
        <v>51</v>
      </c>
      <c r="CH1008">
        <v>0</v>
      </c>
      <c r="CI1008">
        <v>-32767</v>
      </c>
      <c r="CJ1008">
        <v>-32767</v>
      </c>
      <c r="CK1008">
        <v>-32767</v>
      </c>
      <c r="CL1008">
        <v>14</v>
      </c>
      <c r="CM1008">
        <v>-32767</v>
      </c>
      <c r="CN1008">
        <v>-32767</v>
      </c>
      <c r="CO1008">
        <v>-32767</v>
      </c>
      <c r="CP1008">
        <v>-32767</v>
      </c>
      <c r="CQ1008">
        <v>-32767</v>
      </c>
      <c r="CR1008">
        <v>-32767</v>
      </c>
      <c r="CS1008">
        <v>-32767</v>
      </c>
      <c r="CT1008">
        <v>-32767</v>
      </c>
      <c r="CU1008">
        <v>-32767</v>
      </c>
      <c r="CV1008">
        <v>-32767</v>
      </c>
      <c r="CW1008">
        <v>-32767</v>
      </c>
      <c r="CX1008">
        <v>48.21</v>
      </c>
      <c r="CY1008">
        <v>-32767</v>
      </c>
      <c r="CZ1008">
        <v>6.76</v>
      </c>
      <c r="DA1008">
        <v>6</v>
      </c>
      <c r="DB1008">
        <v>28</v>
      </c>
      <c r="DC1008">
        <v>-32767</v>
      </c>
      <c r="DD1008">
        <v>-32767</v>
      </c>
      <c r="DE1008">
        <v>0</v>
      </c>
    </row>
    <row r="1009" spans="1:109" x14ac:dyDescent="0.3">
      <c r="A1009" s="1">
        <v>0.71165509259259263</v>
      </c>
      <c r="B1009">
        <v>73</v>
      </c>
      <c r="C1009">
        <v>0.4</v>
      </c>
      <c r="D1009">
        <v>0.4</v>
      </c>
      <c r="E1009">
        <v>0</v>
      </c>
      <c r="F1009">
        <v>-32767</v>
      </c>
      <c r="G1009">
        <v>125.97</v>
      </c>
      <c r="H1009">
        <v>65.27</v>
      </c>
      <c r="I1009">
        <v>83.3</v>
      </c>
      <c r="J1009">
        <v>73</v>
      </c>
      <c r="K1009">
        <v>-32767</v>
      </c>
      <c r="L1009">
        <v>-32767</v>
      </c>
      <c r="M1009">
        <v>-32767</v>
      </c>
      <c r="N1009">
        <v>-32767</v>
      </c>
      <c r="O1009">
        <v>-32767</v>
      </c>
      <c r="P1009">
        <v>-32767</v>
      </c>
      <c r="Q1009">
        <v>-32767</v>
      </c>
      <c r="R1009">
        <v>-32767</v>
      </c>
      <c r="S1009">
        <v>-32767</v>
      </c>
      <c r="T1009">
        <v>-32767</v>
      </c>
      <c r="U1009">
        <v>-32767</v>
      </c>
      <c r="V1009">
        <v>-32767</v>
      </c>
      <c r="W1009">
        <v>-32767</v>
      </c>
      <c r="X1009">
        <v>-32767</v>
      </c>
      <c r="Y1009">
        <v>-32767</v>
      </c>
      <c r="Z1009">
        <v>-32767</v>
      </c>
      <c r="AA1009">
        <v>-32767</v>
      </c>
      <c r="AB1009">
        <v>36.4</v>
      </c>
      <c r="AC1009">
        <v>100</v>
      </c>
      <c r="AD1009">
        <v>74</v>
      </c>
      <c r="AE1009">
        <v>0.74</v>
      </c>
      <c r="AF1009">
        <v>41.31</v>
      </c>
      <c r="AG1009">
        <v>0.15</v>
      </c>
      <c r="AH1009">
        <v>20</v>
      </c>
      <c r="AI1009">
        <v>757.8</v>
      </c>
      <c r="AJ1009">
        <v>46.48</v>
      </c>
      <c r="AK1009">
        <v>50.63</v>
      </c>
      <c r="AL1009">
        <v>0.04</v>
      </c>
      <c r="AM1009">
        <v>0</v>
      </c>
      <c r="AN1009">
        <v>0</v>
      </c>
      <c r="AO1009">
        <v>0</v>
      </c>
      <c r="AP1009">
        <v>0</v>
      </c>
      <c r="AQ1009">
        <v>-32767</v>
      </c>
      <c r="AR1009">
        <v>33</v>
      </c>
      <c r="AS1009">
        <v>5</v>
      </c>
      <c r="AT1009">
        <v>-32767</v>
      </c>
      <c r="AU1009">
        <v>500</v>
      </c>
      <c r="AV1009">
        <v>490</v>
      </c>
      <c r="AW1009">
        <v>-32767</v>
      </c>
      <c r="AX1009">
        <v>9.9</v>
      </c>
      <c r="AY1009">
        <v>-32767</v>
      </c>
      <c r="AZ1009">
        <v>-32767</v>
      </c>
      <c r="BA1009">
        <v>-29665</v>
      </c>
      <c r="BB1009">
        <v>73</v>
      </c>
      <c r="BC1009">
        <v>73</v>
      </c>
      <c r="BD1009">
        <v>73</v>
      </c>
      <c r="BE1009">
        <v>-32767</v>
      </c>
      <c r="BF1009">
        <v>-32767</v>
      </c>
      <c r="BG1009">
        <v>-32767</v>
      </c>
      <c r="BH1009">
        <v>-32767</v>
      </c>
      <c r="BI1009">
        <v>-32767</v>
      </c>
      <c r="BJ1009">
        <v>-32767</v>
      </c>
      <c r="BK1009">
        <v>-32767</v>
      </c>
      <c r="BL1009">
        <v>-32767</v>
      </c>
      <c r="BM1009">
        <v>0</v>
      </c>
      <c r="BN1009">
        <v>73</v>
      </c>
      <c r="BO1009">
        <v>-32767</v>
      </c>
      <c r="BP1009">
        <v>-32767</v>
      </c>
      <c r="BQ1009">
        <v>0</v>
      </c>
      <c r="BR1009">
        <v>0</v>
      </c>
      <c r="BS1009">
        <v>47.25</v>
      </c>
      <c r="BT1009">
        <v>0.2</v>
      </c>
      <c r="BU1009">
        <v>0.4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-32767</v>
      </c>
      <c r="CB1009">
        <v>-32767</v>
      </c>
      <c r="CC1009">
        <v>-32767</v>
      </c>
      <c r="CD1009">
        <v>-32767</v>
      </c>
      <c r="CE1009">
        <v>-32767</v>
      </c>
      <c r="CF1009">
        <v>51</v>
      </c>
      <c r="CG1009">
        <v>51</v>
      </c>
      <c r="CH1009">
        <v>0</v>
      </c>
      <c r="CI1009">
        <v>-32767</v>
      </c>
      <c r="CJ1009">
        <v>-32767</v>
      </c>
      <c r="CK1009">
        <v>-32767</v>
      </c>
      <c r="CL1009">
        <v>14</v>
      </c>
      <c r="CM1009">
        <v>-32767</v>
      </c>
      <c r="CN1009">
        <v>-32767</v>
      </c>
      <c r="CO1009">
        <v>-32767</v>
      </c>
      <c r="CP1009">
        <v>-32767</v>
      </c>
      <c r="CQ1009">
        <v>-32767</v>
      </c>
      <c r="CR1009">
        <v>-32767</v>
      </c>
      <c r="CS1009">
        <v>-32767</v>
      </c>
      <c r="CT1009">
        <v>-32767</v>
      </c>
      <c r="CU1009">
        <v>-32767</v>
      </c>
      <c r="CV1009">
        <v>-32767</v>
      </c>
      <c r="CW1009">
        <v>-32767</v>
      </c>
      <c r="CX1009">
        <v>48.11</v>
      </c>
      <c r="CY1009">
        <v>-32767</v>
      </c>
      <c r="CZ1009">
        <v>6.86</v>
      </c>
      <c r="DA1009">
        <v>6</v>
      </c>
      <c r="DB1009">
        <v>26</v>
      </c>
      <c r="DC1009">
        <v>-32767</v>
      </c>
      <c r="DD1009">
        <v>-32767</v>
      </c>
      <c r="DE1009">
        <v>0</v>
      </c>
    </row>
    <row r="1010" spans="1:109" x14ac:dyDescent="0.3">
      <c r="A1010" s="1">
        <v>0.7120023148148148</v>
      </c>
      <c r="B1010">
        <v>73</v>
      </c>
      <c r="C1010">
        <v>0.4</v>
      </c>
      <c r="D1010">
        <v>0.5</v>
      </c>
      <c r="E1010">
        <v>0.1</v>
      </c>
      <c r="F1010">
        <v>-32767</v>
      </c>
      <c r="G1010">
        <v>120.7</v>
      </c>
      <c r="H1010">
        <v>63.5</v>
      </c>
      <c r="I1010">
        <v>81.040000000000006</v>
      </c>
      <c r="J1010">
        <v>72</v>
      </c>
      <c r="K1010">
        <v>-32767</v>
      </c>
      <c r="L1010">
        <v>-32767</v>
      </c>
      <c r="M1010">
        <v>-32767</v>
      </c>
      <c r="N1010">
        <v>-32767</v>
      </c>
      <c r="O1010">
        <v>-32767</v>
      </c>
      <c r="P1010">
        <v>-32767</v>
      </c>
      <c r="Q1010">
        <v>-32767</v>
      </c>
      <c r="R1010">
        <v>-32767</v>
      </c>
      <c r="S1010">
        <v>-32767</v>
      </c>
      <c r="T1010">
        <v>-32767</v>
      </c>
      <c r="U1010">
        <v>-32767</v>
      </c>
      <c r="V1010">
        <v>-32767</v>
      </c>
      <c r="W1010">
        <v>-32767</v>
      </c>
      <c r="X1010">
        <v>-32767</v>
      </c>
      <c r="Y1010">
        <v>-32767</v>
      </c>
      <c r="Z1010">
        <v>-32767</v>
      </c>
      <c r="AA1010">
        <v>-32767</v>
      </c>
      <c r="AB1010">
        <v>36.4</v>
      </c>
      <c r="AC1010">
        <v>100</v>
      </c>
      <c r="AD1010">
        <v>73</v>
      </c>
      <c r="AE1010">
        <v>0.76</v>
      </c>
      <c r="AF1010">
        <v>40.54</v>
      </c>
      <c r="AG1010">
        <v>0.15</v>
      </c>
      <c r="AH1010">
        <v>20</v>
      </c>
      <c r="AI1010">
        <v>757.8</v>
      </c>
      <c r="AJ1010">
        <v>46.4</v>
      </c>
      <c r="AK1010">
        <v>50.56</v>
      </c>
      <c r="AL1010">
        <v>0.04</v>
      </c>
      <c r="AM1010">
        <v>0</v>
      </c>
      <c r="AN1010">
        <v>0</v>
      </c>
      <c r="AO1010">
        <v>0</v>
      </c>
      <c r="AP1010">
        <v>0</v>
      </c>
      <c r="AQ1010">
        <v>-32767</v>
      </c>
      <c r="AR1010">
        <v>33</v>
      </c>
      <c r="AS1010">
        <v>5</v>
      </c>
      <c r="AT1010">
        <v>-32767</v>
      </c>
      <c r="AU1010">
        <v>498</v>
      </c>
      <c r="AV1010">
        <v>491</v>
      </c>
      <c r="AW1010">
        <v>-32767</v>
      </c>
      <c r="AX1010">
        <v>9.9</v>
      </c>
      <c r="AY1010">
        <v>-32767</v>
      </c>
      <c r="AZ1010">
        <v>-32767</v>
      </c>
      <c r="BA1010">
        <v>-29665</v>
      </c>
      <c r="BB1010">
        <v>73</v>
      </c>
      <c r="BC1010">
        <v>73</v>
      </c>
      <c r="BD1010">
        <v>72</v>
      </c>
      <c r="BE1010">
        <v>-32767</v>
      </c>
      <c r="BF1010">
        <v>-32767</v>
      </c>
      <c r="BG1010">
        <v>-32767</v>
      </c>
      <c r="BH1010">
        <v>-32767</v>
      </c>
      <c r="BI1010">
        <v>-32767</v>
      </c>
      <c r="BJ1010">
        <v>-32767</v>
      </c>
      <c r="BK1010">
        <v>-32767</v>
      </c>
      <c r="BL1010">
        <v>-32767</v>
      </c>
      <c r="BM1010">
        <v>0</v>
      </c>
      <c r="BN1010">
        <v>73</v>
      </c>
      <c r="BO1010">
        <v>-32767</v>
      </c>
      <c r="BP1010">
        <v>-32767</v>
      </c>
      <c r="BQ1010">
        <v>0</v>
      </c>
      <c r="BR1010">
        <v>0</v>
      </c>
      <c r="BS1010">
        <v>47.25</v>
      </c>
      <c r="BT1010">
        <v>0.2</v>
      </c>
      <c r="BU1010">
        <v>0.4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-32767</v>
      </c>
      <c r="CB1010">
        <v>-32767</v>
      </c>
      <c r="CC1010">
        <v>-32767</v>
      </c>
      <c r="CD1010">
        <v>-32767</v>
      </c>
      <c r="CE1010">
        <v>-32767</v>
      </c>
      <c r="CF1010">
        <v>49</v>
      </c>
      <c r="CG1010">
        <v>51</v>
      </c>
      <c r="CH1010">
        <v>0</v>
      </c>
      <c r="CI1010">
        <v>-32767</v>
      </c>
      <c r="CJ1010">
        <v>-32767</v>
      </c>
      <c r="CK1010">
        <v>-32767</v>
      </c>
      <c r="CL1010">
        <v>14</v>
      </c>
      <c r="CM1010">
        <v>-32767</v>
      </c>
      <c r="CN1010">
        <v>-32767</v>
      </c>
      <c r="CO1010">
        <v>-32767</v>
      </c>
      <c r="CP1010">
        <v>-32767</v>
      </c>
      <c r="CQ1010">
        <v>-32767</v>
      </c>
      <c r="CR1010">
        <v>-32767</v>
      </c>
      <c r="CS1010">
        <v>-32767</v>
      </c>
      <c r="CT1010">
        <v>-32767</v>
      </c>
      <c r="CU1010">
        <v>-32767</v>
      </c>
      <c r="CV1010">
        <v>-32767</v>
      </c>
      <c r="CW1010">
        <v>-32767</v>
      </c>
      <c r="CX1010">
        <v>48.29</v>
      </c>
      <c r="CY1010">
        <v>-32767</v>
      </c>
      <c r="CZ1010">
        <v>6.58</v>
      </c>
      <c r="DA1010">
        <v>6</v>
      </c>
      <c r="DB1010">
        <v>34</v>
      </c>
      <c r="DC1010">
        <v>-32767</v>
      </c>
      <c r="DD1010">
        <v>-32767</v>
      </c>
      <c r="DE1010">
        <v>0</v>
      </c>
    </row>
    <row r="1011" spans="1:109" x14ac:dyDescent="0.3">
      <c r="A1011" s="1">
        <v>0.71234953703703707</v>
      </c>
      <c r="B1011">
        <v>72</v>
      </c>
      <c r="C1011">
        <v>0.4</v>
      </c>
      <c r="D1011">
        <v>0.4</v>
      </c>
      <c r="E1011">
        <v>0.1</v>
      </c>
      <c r="F1011">
        <v>-32767</v>
      </c>
      <c r="G1011">
        <v>126.76</v>
      </c>
      <c r="H1011">
        <v>65.58</v>
      </c>
      <c r="I1011">
        <v>84.11</v>
      </c>
      <c r="J1011">
        <v>73</v>
      </c>
      <c r="K1011">
        <v>-32767</v>
      </c>
      <c r="L1011">
        <v>-32767</v>
      </c>
      <c r="M1011">
        <v>-32767</v>
      </c>
      <c r="N1011">
        <v>-32767</v>
      </c>
      <c r="O1011">
        <v>-32767</v>
      </c>
      <c r="P1011">
        <v>-32767</v>
      </c>
      <c r="Q1011">
        <v>-32767</v>
      </c>
      <c r="R1011">
        <v>-32767</v>
      </c>
      <c r="S1011">
        <v>-32767</v>
      </c>
      <c r="T1011">
        <v>-32767</v>
      </c>
      <c r="U1011">
        <v>-32767</v>
      </c>
      <c r="V1011">
        <v>-32767</v>
      </c>
      <c r="W1011">
        <v>-32767</v>
      </c>
      <c r="X1011">
        <v>-32767</v>
      </c>
      <c r="Y1011">
        <v>-32767</v>
      </c>
      <c r="Z1011">
        <v>-32767</v>
      </c>
      <c r="AA1011">
        <v>-32767</v>
      </c>
      <c r="AB1011">
        <v>36.4</v>
      </c>
      <c r="AC1011">
        <v>100</v>
      </c>
      <c r="AD1011">
        <v>73</v>
      </c>
      <c r="AE1011">
        <v>0.67</v>
      </c>
      <c r="AF1011">
        <v>41.08</v>
      </c>
      <c r="AG1011">
        <v>0.15</v>
      </c>
      <c r="AH1011">
        <v>20</v>
      </c>
      <c r="AI1011">
        <v>757.8</v>
      </c>
      <c r="AJ1011">
        <v>46.38</v>
      </c>
      <c r="AK1011">
        <v>50.34</v>
      </c>
      <c r="AL1011">
        <v>0.04</v>
      </c>
      <c r="AM1011">
        <v>0</v>
      </c>
      <c r="AN1011">
        <v>0</v>
      </c>
      <c r="AO1011">
        <v>0</v>
      </c>
      <c r="AP1011">
        <v>0</v>
      </c>
      <c r="AQ1011">
        <v>-32767</v>
      </c>
      <c r="AR1011">
        <v>33</v>
      </c>
      <c r="AS1011">
        <v>5</v>
      </c>
      <c r="AT1011">
        <v>-32767</v>
      </c>
      <c r="AU1011">
        <v>499</v>
      </c>
      <c r="AV1011">
        <v>494</v>
      </c>
      <c r="AW1011">
        <v>-32767</v>
      </c>
      <c r="AX1011">
        <v>9.9</v>
      </c>
      <c r="AY1011">
        <v>-32767</v>
      </c>
      <c r="AZ1011">
        <v>-32767</v>
      </c>
      <c r="BA1011">
        <v>-29665</v>
      </c>
      <c r="BB1011">
        <v>72</v>
      </c>
      <c r="BC1011">
        <v>73</v>
      </c>
      <c r="BD1011">
        <v>73</v>
      </c>
      <c r="BE1011">
        <v>-32767</v>
      </c>
      <c r="BF1011">
        <v>-32767</v>
      </c>
      <c r="BG1011">
        <v>-32767</v>
      </c>
      <c r="BH1011">
        <v>-32767</v>
      </c>
      <c r="BI1011">
        <v>-32767</v>
      </c>
      <c r="BJ1011">
        <v>-32767</v>
      </c>
      <c r="BK1011">
        <v>-32767</v>
      </c>
      <c r="BL1011">
        <v>-32767</v>
      </c>
      <c r="BM1011">
        <v>0</v>
      </c>
      <c r="BN1011">
        <v>72</v>
      </c>
      <c r="BO1011">
        <v>-32767</v>
      </c>
      <c r="BP1011">
        <v>-32767</v>
      </c>
      <c r="BQ1011">
        <v>0</v>
      </c>
      <c r="BR1011">
        <v>0</v>
      </c>
      <c r="BS1011">
        <v>47.25</v>
      </c>
      <c r="BT1011">
        <v>0.3</v>
      </c>
      <c r="BU1011">
        <v>0.4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-32767</v>
      </c>
      <c r="CB1011">
        <v>-32767</v>
      </c>
      <c r="CC1011">
        <v>-32767</v>
      </c>
      <c r="CD1011">
        <v>-32767</v>
      </c>
      <c r="CE1011">
        <v>-32767</v>
      </c>
      <c r="CF1011">
        <v>50</v>
      </c>
      <c r="CG1011">
        <v>51</v>
      </c>
      <c r="CH1011">
        <v>0</v>
      </c>
      <c r="CI1011">
        <v>-32767</v>
      </c>
      <c r="CJ1011">
        <v>-32767</v>
      </c>
      <c r="CK1011">
        <v>-32767</v>
      </c>
      <c r="CL1011">
        <v>14</v>
      </c>
      <c r="CM1011">
        <v>-32767</v>
      </c>
      <c r="CN1011">
        <v>-32767</v>
      </c>
      <c r="CO1011">
        <v>-32767</v>
      </c>
      <c r="CP1011">
        <v>-32767</v>
      </c>
      <c r="CQ1011">
        <v>-32767</v>
      </c>
      <c r="CR1011">
        <v>-32767</v>
      </c>
      <c r="CS1011">
        <v>-32767</v>
      </c>
      <c r="CT1011">
        <v>-32767</v>
      </c>
      <c r="CU1011">
        <v>-32767</v>
      </c>
      <c r="CV1011">
        <v>-32767</v>
      </c>
      <c r="CW1011">
        <v>-32767</v>
      </c>
      <c r="CX1011">
        <v>48.24</v>
      </c>
      <c r="CY1011">
        <v>-32767</v>
      </c>
      <c r="CZ1011">
        <v>6.41</v>
      </c>
      <c r="DA1011">
        <v>6</v>
      </c>
      <c r="DB1011">
        <v>28</v>
      </c>
      <c r="DC1011">
        <v>-32767</v>
      </c>
      <c r="DD1011">
        <v>-32767</v>
      </c>
      <c r="DE1011">
        <v>0</v>
      </c>
    </row>
    <row r="1012" spans="1:109" x14ac:dyDescent="0.3">
      <c r="A1012" s="1">
        <v>0.71269675925925924</v>
      </c>
      <c r="B1012">
        <v>73</v>
      </c>
      <c r="C1012">
        <v>0.4</v>
      </c>
      <c r="D1012">
        <v>0.4</v>
      </c>
      <c r="E1012">
        <v>0.1</v>
      </c>
      <c r="F1012">
        <v>-32767</v>
      </c>
      <c r="G1012">
        <v>124.8</v>
      </c>
      <c r="H1012">
        <v>65.28</v>
      </c>
      <c r="I1012">
        <v>83.6</v>
      </c>
      <c r="J1012">
        <v>73</v>
      </c>
      <c r="K1012">
        <v>-32767</v>
      </c>
      <c r="L1012">
        <v>-32767</v>
      </c>
      <c r="M1012">
        <v>-32767</v>
      </c>
      <c r="N1012">
        <v>-32767</v>
      </c>
      <c r="O1012">
        <v>-32767</v>
      </c>
      <c r="P1012">
        <v>-32767</v>
      </c>
      <c r="Q1012">
        <v>-32767</v>
      </c>
      <c r="R1012">
        <v>-32767</v>
      </c>
      <c r="S1012">
        <v>-32767</v>
      </c>
      <c r="T1012">
        <v>-32767</v>
      </c>
      <c r="U1012">
        <v>-32767</v>
      </c>
      <c r="V1012">
        <v>-32767</v>
      </c>
      <c r="W1012">
        <v>-32767</v>
      </c>
      <c r="X1012">
        <v>-32767</v>
      </c>
      <c r="Y1012">
        <v>-32767</v>
      </c>
      <c r="Z1012">
        <v>-32767</v>
      </c>
      <c r="AA1012">
        <v>-32767</v>
      </c>
      <c r="AB1012">
        <v>36.4</v>
      </c>
      <c r="AC1012">
        <v>100</v>
      </c>
      <c r="AD1012">
        <v>74</v>
      </c>
      <c r="AE1012">
        <v>0.69</v>
      </c>
      <c r="AF1012">
        <v>40.69</v>
      </c>
      <c r="AG1012">
        <v>0.08</v>
      </c>
      <c r="AH1012">
        <v>20</v>
      </c>
      <c r="AI1012">
        <v>757.8</v>
      </c>
      <c r="AJ1012">
        <v>46.04</v>
      </c>
      <c r="AK1012">
        <v>50.19</v>
      </c>
      <c r="AL1012">
        <v>0.04</v>
      </c>
      <c r="AM1012">
        <v>0</v>
      </c>
      <c r="AN1012">
        <v>0</v>
      </c>
      <c r="AO1012">
        <v>0</v>
      </c>
      <c r="AP1012">
        <v>0</v>
      </c>
      <c r="AQ1012">
        <v>-32767</v>
      </c>
      <c r="AR1012">
        <v>33</v>
      </c>
      <c r="AS1012">
        <v>5</v>
      </c>
      <c r="AT1012">
        <v>-32767</v>
      </c>
      <c r="AU1012">
        <v>496</v>
      </c>
      <c r="AV1012">
        <v>493</v>
      </c>
      <c r="AW1012">
        <v>-32767</v>
      </c>
      <c r="AX1012">
        <v>9.9</v>
      </c>
      <c r="AY1012">
        <v>-32767</v>
      </c>
      <c r="AZ1012">
        <v>-32767</v>
      </c>
      <c r="BA1012">
        <v>-29665</v>
      </c>
      <c r="BB1012">
        <v>73</v>
      </c>
      <c r="BC1012">
        <v>73</v>
      </c>
      <c r="BD1012">
        <v>73</v>
      </c>
      <c r="BE1012">
        <v>-32767</v>
      </c>
      <c r="BF1012">
        <v>-32767</v>
      </c>
      <c r="BG1012">
        <v>-32767</v>
      </c>
      <c r="BH1012">
        <v>-32767</v>
      </c>
      <c r="BI1012">
        <v>-32767</v>
      </c>
      <c r="BJ1012">
        <v>-32767</v>
      </c>
      <c r="BK1012">
        <v>-32767</v>
      </c>
      <c r="BL1012">
        <v>-32767</v>
      </c>
      <c r="BM1012">
        <v>0</v>
      </c>
      <c r="BN1012">
        <v>73</v>
      </c>
      <c r="BO1012">
        <v>-32767</v>
      </c>
      <c r="BP1012">
        <v>-32767</v>
      </c>
      <c r="BQ1012">
        <v>0</v>
      </c>
      <c r="BR1012">
        <v>0</v>
      </c>
      <c r="BS1012">
        <v>47.25</v>
      </c>
      <c r="BT1012">
        <v>0.3</v>
      </c>
      <c r="BU1012">
        <v>0.4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-32767</v>
      </c>
      <c r="CB1012">
        <v>-32767</v>
      </c>
      <c r="CC1012">
        <v>-32767</v>
      </c>
      <c r="CD1012">
        <v>-32767</v>
      </c>
      <c r="CE1012">
        <v>-32767</v>
      </c>
      <c r="CF1012">
        <v>44</v>
      </c>
      <c r="CG1012">
        <v>45</v>
      </c>
      <c r="CH1012">
        <v>0</v>
      </c>
      <c r="CI1012">
        <v>-32767</v>
      </c>
      <c r="CJ1012">
        <v>-32767</v>
      </c>
      <c r="CK1012">
        <v>-32767</v>
      </c>
      <c r="CL1012">
        <v>14</v>
      </c>
      <c r="CM1012">
        <v>-32767</v>
      </c>
      <c r="CN1012">
        <v>-32767</v>
      </c>
      <c r="CO1012">
        <v>-32767</v>
      </c>
      <c r="CP1012">
        <v>-32767</v>
      </c>
      <c r="CQ1012">
        <v>-32767</v>
      </c>
      <c r="CR1012">
        <v>-32767</v>
      </c>
      <c r="CS1012">
        <v>-32767</v>
      </c>
      <c r="CT1012">
        <v>-32767</v>
      </c>
      <c r="CU1012">
        <v>-32767</v>
      </c>
      <c r="CV1012">
        <v>-32767</v>
      </c>
      <c r="CW1012">
        <v>-32767</v>
      </c>
      <c r="CX1012">
        <v>48.63</v>
      </c>
      <c r="CY1012">
        <v>-32767</v>
      </c>
      <c r="CZ1012">
        <v>6.27</v>
      </c>
      <c r="DA1012">
        <v>6</v>
      </c>
      <c r="DB1012">
        <v>29</v>
      </c>
      <c r="DC1012">
        <v>-32767</v>
      </c>
      <c r="DD1012">
        <v>-32767</v>
      </c>
      <c r="DE1012">
        <v>0</v>
      </c>
    </row>
    <row r="1013" spans="1:109" x14ac:dyDescent="0.3">
      <c r="A1013" s="1">
        <v>0.7130439814814814</v>
      </c>
      <c r="B1013">
        <v>73</v>
      </c>
      <c r="C1013">
        <v>0.6</v>
      </c>
      <c r="D1013">
        <v>0.5</v>
      </c>
      <c r="E1013">
        <v>0.1</v>
      </c>
      <c r="F1013">
        <v>-32767</v>
      </c>
      <c r="G1013">
        <v>113.38</v>
      </c>
      <c r="H1013">
        <v>59.12</v>
      </c>
      <c r="I1013">
        <v>74.88</v>
      </c>
      <c r="J1013">
        <v>73</v>
      </c>
      <c r="K1013">
        <v>-32767</v>
      </c>
      <c r="L1013">
        <v>-32767</v>
      </c>
      <c r="M1013">
        <v>-32767</v>
      </c>
      <c r="N1013">
        <v>-32767</v>
      </c>
      <c r="O1013">
        <v>-32767</v>
      </c>
      <c r="P1013">
        <v>-32767</v>
      </c>
      <c r="Q1013">
        <v>-32767</v>
      </c>
      <c r="R1013">
        <v>-32767</v>
      </c>
      <c r="S1013">
        <v>-32767</v>
      </c>
      <c r="T1013">
        <v>-32767</v>
      </c>
      <c r="U1013">
        <v>-32767</v>
      </c>
      <c r="V1013">
        <v>-32767</v>
      </c>
      <c r="W1013">
        <v>-32767</v>
      </c>
      <c r="X1013">
        <v>-32767</v>
      </c>
      <c r="Y1013">
        <v>-32767</v>
      </c>
      <c r="Z1013">
        <v>-32767</v>
      </c>
      <c r="AA1013">
        <v>-32767</v>
      </c>
      <c r="AB1013">
        <v>36.4</v>
      </c>
      <c r="AC1013">
        <v>99.99</v>
      </c>
      <c r="AD1013">
        <v>73</v>
      </c>
      <c r="AE1013">
        <v>0.61</v>
      </c>
      <c r="AF1013">
        <v>41.62</v>
      </c>
      <c r="AG1013">
        <v>0.23</v>
      </c>
      <c r="AH1013">
        <v>20</v>
      </c>
      <c r="AI1013">
        <v>757.8</v>
      </c>
      <c r="AJ1013">
        <v>46.18</v>
      </c>
      <c r="AK1013">
        <v>50.44</v>
      </c>
      <c r="AL1013">
        <v>0.04</v>
      </c>
      <c r="AM1013">
        <v>0</v>
      </c>
      <c r="AN1013">
        <v>0</v>
      </c>
      <c r="AO1013">
        <v>0</v>
      </c>
      <c r="AP1013">
        <v>0</v>
      </c>
      <c r="AQ1013">
        <v>-32767</v>
      </c>
      <c r="AR1013">
        <v>33</v>
      </c>
      <c r="AS1013">
        <v>5</v>
      </c>
      <c r="AT1013">
        <v>-32767</v>
      </c>
      <c r="AU1013">
        <v>497</v>
      </c>
      <c r="AV1013">
        <v>481</v>
      </c>
      <c r="AW1013">
        <v>-32767</v>
      </c>
      <c r="AX1013">
        <v>9.9</v>
      </c>
      <c r="AY1013">
        <v>-32767</v>
      </c>
      <c r="AZ1013">
        <v>-32767</v>
      </c>
      <c r="BA1013">
        <v>-29665</v>
      </c>
      <c r="BB1013">
        <v>73</v>
      </c>
      <c r="BC1013">
        <v>73</v>
      </c>
      <c r="BD1013">
        <v>72</v>
      </c>
      <c r="BE1013">
        <v>-32767</v>
      </c>
      <c r="BF1013">
        <v>-32767</v>
      </c>
      <c r="BG1013">
        <v>-32767</v>
      </c>
      <c r="BH1013">
        <v>-32767</v>
      </c>
      <c r="BI1013">
        <v>-32767</v>
      </c>
      <c r="BJ1013">
        <v>-32767</v>
      </c>
      <c r="BK1013">
        <v>-32767</v>
      </c>
      <c r="BL1013">
        <v>-32767</v>
      </c>
      <c r="BM1013">
        <v>0</v>
      </c>
      <c r="BN1013">
        <v>73</v>
      </c>
      <c r="BO1013">
        <v>-32767</v>
      </c>
      <c r="BP1013">
        <v>-32767</v>
      </c>
      <c r="BQ1013">
        <v>0</v>
      </c>
      <c r="BR1013">
        <v>0</v>
      </c>
      <c r="BS1013">
        <v>47.25</v>
      </c>
      <c r="BT1013">
        <v>0.3</v>
      </c>
      <c r="BU1013">
        <v>0.6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-32767</v>
      </c>
      <c r="CB1013">
        <v>-32767</v>
      </c>
      <c r="CC1013">
        <v>-32767</v>
      </c>
      <c r="CD1013">
        <v>-32767</v>
      </c>
      <c r="CE1013">
        <v>-32767</v>
      </c>
      <c r="CF1013">
        <v>46</v>
      </c>
      <c r="CG1013">
        <v>48</v>
      </c>
      <c r="CH1013">
        <v>0</v>
      </c>
      <c r="CI1013">
        <v>-32767</v>
      </c>
      <c r="CJ1013">
        <v>-32767</v>
      </c>
      <c r="CK1013">
        <v>-32767</v>
      </c>
      <c r="CL1013">
        <v>14</v>
      </c>
      <c r="CM1013">
        <v>-32767</v>
      </c>
      <c r="CN1013">
        <v>-32767</v>
      </c>
      <c r="CO1013">
        <v>-32767</v>
      </c>
      <c r="CP1013">
        <v>-32767</v>
      </c>
      <c r="CQ1013">
        <v>-32767</v>
      </c>
      <c r="CR1013">
        <v>-32767</v>
      </c>
      <c r="CS1013">
        <v>-32767</v>
      </c>
      <c r="CT1013">
        <v>-32767</v>
      </c>
      <c r="CU1013">
        <v>-32767</v>
      </c>
      <c r="CV1013">
        <v>-32767</v>
      </c>
      <c r="CW1013">
        <v>-32767</v>
      </c>
      <c r="CX1013">
        <v>48.37</v>
      </c>
      <c r="CY1013">
        <v>-32767</v>
      </c>
      <c r="CZ1013">
        <v>6.21</v>
      </c>
      <c r="DA1013">
        <v>6</v>
      </c>
      <c r="DB1013">
        <v>34</v>
      </c>
      <c r="DC1013">
        <v>-32767</v>
      </c>
      <c r="DD1013">
        <v>-32767</v>
      </c>
      <c r="DE1013">
        <v>0</v>
      </c>
    </row>
    <row r="1014" spans="1:109" x14ac:dyDescent="0.3">
      <c r="A1014" s="1">
        <v>0.71339120370370368</v>
      </c>
      <c r="B1014">
        <v>72</v>
      </c>
      <c r="C1014">
        <v>0.4</v>
      </c>
      <c r="D1014">
        <v>0.5</v>
      </c>
      <c r="E1014">
        <v>0.1</v>
      </c>
      <c r="F1014">
        <v>-32767</v>
      </c>
      <c r="G1014">
        <v>125.06</v>
      </c>
      <c r="H1014">
        <v>65.73</v>
      </c>
      <c r="I1014">
        <v>83.81</v>
      </c>
      <c r="J1014">
        <v>72</v>
      </c>
      <c r="K1014">
        <v>-32767</v>
      </c>
      <c r="L1014">
        <v>-32767</v>
      </c>
      <c r="M1014">
        <v>-32767</v>
      </c>
      <c r="N1014">
        <v>-32767</v>
      </c>
      <c r="O1014">
        <v>-32767</v>
      </c>
      <c r="P1014">
        <v>-32767</v>
      </c>
      <c r="Q1014">
        <v>-32767</v>
      </c>
      <c r="R1014">
        <v>-32767</v>
      </c>
      <c r="S1014">
        <v>-32767</v>
      </c>
      <c r="T1014">
        <v>-32767</v>
      </c>
      <c r="U1014">
        <v>-32767</v>
      </c>
      <c r="V1014">
        <v>-32767</v>
      </c>
      <c r="W1014">
        <v>-32767</v>
      </c>
      <c r="X1014">
        <v>-32767</v>
      </c>
      <c r="Y1014">
        <v>-32767</v>
      </c>
      <c r="Z1014">
        <v>-32767</v>
      </c>
      <c r="AA1014">
        <v>-32767</v>
      </c>
      <c r="AB1014">
        <v>36.4</v>
      </c>
      <c r="AC1014">
        <v>100</v>
      </c>
      <c r="AD1014">
        <v>73</v>
      </c>
      <c r="AE1014">
        <v>0.65</v>
      </c>
      <c r="AF1014">
        <v>40.229999999999997</v>
      </c>
      <c r="AG1014">
        <v>0.08</v>
      </c>
      <c r="AH1014">
        <v>20</v>
      </c>
      <c r="AI1014">
        <v>757.8</v>
      </c>
      <c r="AJ1014">
        <v>46.45</v>
      </c>
      <c r="AK1014">
        <v>50.49</v>
      </c>
      <c r="AL1014">
        <v>0.04</v>
      </c>
      <c r="AM1014">
        <v>0</v>
      </c>
      <c r="AN1014">
        <v>0</v>
      </c>
      <c r="AO1014">
        <v>0</v>
      </c>
      <c r="AP1014">
        <v>0</v>
      </c>
      <c r="AQ1014">
        <v>-32767</v>
      </c>
      <c r="AR1014">
        <v>33</v>
      </c>
      <c r="AS1014">
        <v>5</v>
      </c>
      <c r="AT1014">
        <v>-32767</v>
      </c>
      <c r="AU1014">
        <v>497</v>
      </c>
      <c r="AV1014">
        <v>493</v>
      </c>
      <c r="AW1014">
        <v>-32767</v>
      </c>
      <c r="AX1014">
        <v>9.9</v>
      </c>
      <c r="AY1014">
        <v>-32767</v>
      </c>
      <c r="AZ1014">
        <v>-32767</v>
      </c>
      <c r="BA1014">
        <v>-29665</v>
      </c>
      <c r="BB1014">
        <v>72</v>
      </c>
      <c r="BC1014">
        <v>73</v>
      </c>
      <c r="BD1014">
        <v>72</v>
      </c>
      <c r="BE1014">
        <v>-32767</v>
      </c>
      <c r="BF1014">
        <v>-32767</v>
      </c>
      <c r="BG1014">
        <v>-32767</v>
      </c>
      <c r="BH1014">
        <v>-32767</v>
      </c>
      <c r="BI1014">
        <v>-32767</v>
      </c>
      <c r="BJ1014">
        <v>-32767</v>
      </c>
      <c r="BK1014">
        <v>-32767</v>
      </c>
      <c r="BL1014">
        <v>-32767</v>
      </c>
      <c r="BM1014">
        <v>0</v>
      </c>
      <c r="BN1014">
        <v>72</v>
      </c>
      <c r="BO1014">
        <v>-32767</v>
      </c>
      <c r="BP1014">
        <v>-32767</v>
      </c>
      <c r="BQ1014">
        <v>0</v>
      </c>
      <c r="BR1014">
        <v>0</v>
      </c>
      <c r="BS1014">
        <v>47.25</v>
      </c>
      <c r="BT1014">
        <v>0.3</v>
      </c>
      <c r="BU1014">
        <v>0.4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-32767</v>
      </c>
      <c r="CB1014">
        <v>-32767</v>
      </c>
      <c r="CC1014">
        <v>-32767</v>
      </c>
      <c r="CD1014">
        <v>-32767</v>
      </c>
      <c r="CE1014">
        <v>-32767</v>
      </c>
      <c r="CF1014">
        <v>46</v>
      </c>
      <c r="CG1014">
        <v>51</v>
      </c>
      <c r="CH1014">
        <v>0</v>
      </c>
      <c r="CI1014">
        <v>-32767</v>
      </c>
      <c r="CJ1014">
        <v>-32767</v>
      </c>
      <c r="CK1014">
        <v>-32767</v>
      </c>
      <c r="CL1014">
        <v>14</v>
      </c>
      <c r="CM1014">
        <v>-32767</v>
      </c>
      <c r="CN1014">
        <v>-32767</v>
      </c>
      <c r="CO1014">
        <v>-32767</v>
      </c>
      <c r="CP1014">
        <v>-32767</v>
      </c>
      <c r="CQ1014">
        <v>-32767</v>
      </c>
      <c r="CR1014">
        <v>-32767</v>
      </c>
      <c r="CS1014">
        <v>-32767</v>
      </c>
      <c r="CT1014">
        <v>-32767</v>
      </c>
      <c r="CU1014">
        <v>-32767</v>
      </c>
      <c r="CV1014">
        <v>-32767</v>
      </c>
      <c r="CW1014">
        <v>-32767</v>
      </c>
      <c r="CX1014">
        <v>48.28</v>
      </c>
      <c r="CY1014">
        <v>-32767</v>
      </c>
      <c r="CZ1014">
        <v>6.34</v>
      </c>
      <c r="DA1014">
        <v>6</v>
      </c>
      <c r="DB1014">
        <v>30</v>
      </c>
      <c r="DC1014">
        <v>-32767</v>
      </c>
      <c r="DD1014">
        <v>-32767</v>
      </c>
      <c r="DE1014">
        <v>0</v>
      </c>
    </row>
    <row r="1015" spans="1:109" x14ac:dyDescent="0.3">
      <c r="A1015" s="1">
        <v>0.71373842592592596</v>
      </c>
      <c r="B1015">
        <v>72</v>
      </c>
      <c r="C1015">
        <v>0.4</v>
      </c>
      <c r="D1015">
        <v>0.5</v>
      </c>
      <c r="E1015">
        <v>0</v>
      </c>
      <c r="F1015">
        <v>-32767</v>
      </c>
      <c r="G1015">
        <v>131.28</v>
      </c>
      <c r="H1015">
        <v>69.03</v>
      </c>
      <c r="I1015">
        <v>87.85</v>
      </c>
      <c r="J1015">
        <v>75</v>
      </c>
      <c r="K1015">
        <v>-32767</v>
      </c>
      <c r="L1015">
        <v>-32767</v>
      </c>
      <c r="M1015">
        <v>-32767</v>
      </c>
      <c r="N1015">
        <v>-32767</v>
      </c>
      <c r="O1015">
        <v>-32767</v>
      </c>
      <c r="P1015">
        <v>-32767</v>
      </c>
      <c r="Q1015">
        <v>-32767</v>
      </c>
      <c r="R1015">
        <v>-32767</v>
      </c>
      <c r="S1015">
        <v>-32767</v>
      </c>
      <c r="T1015">
        <v>-32767</v>
      </c>
      <c r="U1015">
        <v>-32767</v>
      </c>
      <c r="V1015">
        <v>-32767</v>
      </c>
      <c r="W1015">
        <v>-32767</v>
      </c>
      <c r="X1015">
        <v>-32767</v>
      </c>
      <c r="Y1015">
        <v>-32767</v>
      </c>
      <c r="Z1015">
        <v>-32767</v>
      </c>
      <c r="AA1015">
        <v>-32767</v>
      </c>
      <c r="AB1015">
        <v>36.4</v>
      </c>
      <c r="AC1015">
        <v>100</v>
      </c>
      <c r="AD1015">
        <v>75</v>
      </c>
      <c r="AE1015">
        <v>0.74</v>
      </c>
      <c r="AF1015">
        <v>40.69</v>
      </c>
      <c r="AG1015">
        <v>0.08</v>
      </c>
      <c r="AH1015">
        <v>20</v>
      </c>
      <c r="AI1015">
        <v>757.8</v>
      </c>
      <c r="AJ1015">
        <v>46.26</v>
      </c>
      <c r="AK1015">
        <v>50.27</v>
      </c>
      <c r="AL1015">
        <v>0.04</v>
      </c>
      <c r="AM1015">
        <v>0</v>
      </c>
      <c r="AN1015">
        <v>0</v>
      </c>
      <c r="AO1015">
        <v>0</v>
      </c>
      <c r="AP1015">
        <v>0</v>
      </c>
      <c r="AQ1015">
        <v>-32767</v>
      </c>
      <c r="AR1015">
        <v>33</v>
      </c>
      <c r="AS1015">
        <v>5</v>
      </c>
      <c r="AT1015">
        <v>-32767</v>
      </c>
      <c r="AU1015">
        <v>499</v>
      </c>
      <c r="AV1015">
        <v>491</v>
      </c>
      <c r="AW1015">
        <v>-32767</v>
      </c>
      <c r="AX1015">
        <v>9.8000000000000007</v>
      </c>
      <c r="AY1015">
        <v>-32767</v>
      </c>
      <c r="AZ1015">
        <v>-32767</v>
      </c>
      <c r="BA1015">
        <v>-29665</v>
      </c>
      <c r="BB1015">
        <v>72</v>
      </c>
      <c r="BC1015">
        <v>74</v>
      </c>
      <c r="BD1015">
        <v>73</v>
      </c>
      <c r="BE1015">
        <v>-32767</v>
      </c>
      <c r="BF1015">
        <v>-32767</v>
      </c>
      <c r="BG1015">
        <v>-32767</v>
      </c>
      <c r="BH1015">
        <v>-32767</v>
      </c>
      <c r="BI1015">
        <v>-32767</v>
      </c>
      <c r="BJ1015">
        <v>-32767</v>
      </c>
      <c r="BK1015">
        <v>-32767</v>
      </c>
      <c r="BL1015">
        <v>-32767</v>
      </c>
      <c r="BM1015">
        <v>0</v>
      </c>
      <c r="BN1015">
        <v>72</v>
      </c>
      <c r="BO1015">
        <v>-32767</v>
      </c>
      <c r="BP1015">
        <v>-32767</v>
      </c>
      <c r="BQ1015">
        <v>0</v>
      </c>
      <c r="BR1015">
        <v>0</v>
      </c>
      <c r="BS1015">
        <v>47.25</v>
      </c>
      <c r="BT1015">
        <v>0.2</v>
      </c>
      <c r="BU1015">
        <v>0.4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-32767</v>
      </c>
      <c r="CB1015">
        <v>-32767</v>
      </c>
      <c r="CC1015">
        <v>-32767</v>
      </c>
      <c r="CD1015">
        <v>-32767</v>
      </c>
      <c r="CE1015">
        <v>-32767</v>
      </c>
      <c r="CF1015">
        <v>50</v>
      </c>
      <c r="CG1015">
        <v>51</v>
      </c>
      <c r="CH1015">
        <v>0</v>
      </c>
      <c r="CI1015">
        <v>-32767</v>
      </c>
      <c r="CJ1015">
        <v>-32767</v>
      </c>
      <c r="CK1015">
        <v>-32767</v>
      </c>
      <c r="CL1015">
        <v>14</v>
      </c>
      <c r="CM1015">
        <v>-32767</v>
      </c>
      <c r="CN1015">
        <v>-32767</v>
      </c>
      <c r="CO1015">
        <v>-32767</v>
      </c>
      <c r="CP1015">
        <v>-32767</v>
      </c>
      <c r="CQ1015">
        <v>-32767</v>
      </c>
      <c r="CR1015">
        <v>-32767</v>
      </c>
      <c r="CS1015">
        <v>-32767</v>
      </c>
      <c r="CT1015">
        <v>-32767</v>
      </c>
      <c r="CU1015">
        <v>-32767</v>
      </c>
      <c r="CV1015">
        <v>-32767</v>
      </c>
      <c r="CW1015">
        <v>-32767</v>
      </c>
      <c r="CX1015">
        <v>48.41</v>
      </c>
      <c r="CY1015">
        <v>-32767</v>
      </c>
      <c r="CZ1015">
        <v>6.51</v>
      </c>
      <c r="DA1015">
        <v>6</v>
      </c>
      <c r="DB1015">
        <v>27</v>
      </c>
      <c r="DC1015">
        <v>-32767</v>
      </c>
      <c r="DD1015">
        <v>-32767</v>
      </c>
      <c r="DE1015">
        <v>0</v>
      </c>
    </row>
    <row r="1016" spans="1:109" x14ac:dyDescent="0.3">
      <c r="A1016" s="1">
        <v>0.71408564814814823</v>
      </c>
      <c r="B1016">
        <v>73</v>
      </c>
      <c r="C1016">
        <v>0.5</v>
      </c>
      <c r="D1016">
        <v>0.6</v>
      </c>
      <c r="E1016">
        <v>0.1</v>
      </c>
      <c r="F1016">
        <v>-32767</v>
      </c>
      <c r="G1016">
        <v>124.4</v>
      </c>
      <c r="H1016">
        <v>65.45</v>
      </c>
      <c r="I1016">
        <v>83.2</v>
      </c>
      <c r="J1016">
        <v>73</v>
      </c>
      <c r="K1016">
        <v>-32767</v>
      </c>
      <c r="L1016">
        <v>-32767</v>
      </c>
      <c r="M1016">
        <v>-32767</v>
      </c>
      <c r="N1016">
        <v>-32767</v>
      </c>
      <c r="O1016">
        <v>-32767</v>
      </c>
      <c r="P1016">
        <v>-32767</v>
      </c>
      <c r="Q1016">
        <v>-32767</v>
      </c>
      <c r="R1016">
        <v>-32767</v>
      </c>
      <c r="S1016">
        <v>-32767</v>
      </c>
      <c r="T1016">
        <v>-32767</v>
      </c>
      <c r="U1016">
        <v>-32767</v>
      </c>
      <c r="V1016">
        <v>-32767</v>
      </c>
      <c r="W1016">
        <v>-32767</v>
      </c>
      <c r="X1016">
        <v>-32767</v>
      </c>
      <c r="Y1016">
        <v>-32767</v>
      </c>
      <c r="Z1016">
        <v>-32767</v>
      </c>
      <c r="AA1016">
        <v>-32767</v>
      </c>
      <c r="AB1016">
        <v>36.4</v>
      </c>
      <c r="AC1016">
        <v>100</v>
      </c>
      <c r="AD1016">
        <v>73</v>
      </c>
      <c r="AE1016">
        <v>0.68</v>
      </c>
      <c r="AF1016">
        <v>40.770000000000003</v>
      </c>
      <c r="AG1016">
        <v>0.08</v>
      </c>
      <c r="AH1016">
        <v>20</v>
      </c>
      <c r="AI1016">
        <v>757.8</v>
      </c>
      <c r="AJ1016">
        <v>46.38</v>
      </c>
      <c r="AK1016">
        <v>50.53</v>
      </c>
      <c r="AL1016">
        <v>0.04</v>
      </c>
      <c r="AM1016">
        <v>0</v>
      </c>
      <c r="AN1016">
        <v>0</v>
      </c>
      <c r="AO1016">
        <v>0</v>
      </c>
      <c r="AP1016">
        <v>0</v>
      </c>
      <c r="AQ1016">
        <v>-32767</v>
      </c>
      <c r="AR1016">
        <v>33</v>
      </c>
      <c r="AS1016">
        <v>5</v>
      </c>
      <c r="AT1016">
        <v>-32767</v>
      </c>
      <c r="AU1016">
        <v>497</v>
      </c>
      <c r="AV1016">
        <v>493</v>
      </c>
      <c r="AW1016">
        <v>-32767</v>
      </c>
      <c r="AX1016">
        <v>9.9</v>
      </c>
      <c r="AY1016">
        <v>-32767</v>
      </c>
      <c r="AZ1016">
        <v>-32767</v>
      </c>
      <c r="BA1016">
        <v>-29665</v>
      </c>
      <c r="BB1016">
        <v>73</v>
      </c>
      <c r="BC1016">
        <v>73</v>
      </c>
      <c r="BD1016">
        <v>73</v>
      </c>
      <c r="BE1016">
        <v>-32767</v>
      </c>
      <c r="BF1016">
        <v>-32767</v>
      </c>
      <c r="BG1016">
        <v>-32767</v>
      </c>
      <c r="BH1016">
        <v>-32767</v>
      </c>
      <c r="BI1016">
        <v>-32767</v>
      </c>
      <c r="BJ1016">
        <v>-32767</v>
      </c>
      <c r="BK1016">
        <v>-32767</v>
      </c>
      <c r="BL1016">
        <v>-32767</v>
      </c>
      <c r="BM1016">
        <v>0</v>
      </c>
      <c r="BN1016">
        <v>73</v>
      </c>
      <c r="BO1016">
        <v>-32767</v>
      </c>
      <c r="BP1016">
        <v>-32767</v>
      </c>
      <c r="BQ1016">
        <v>0</v>
      </c>
      <c r="BR1016">
        <v>0</v>
      </c>
      <c r="BS1016">
        <v>47.25</v>
      </c>
      <c r="BT1016">
        <v>0.3</v>
      </c>
      <c r="BU1016">
        <v>0.5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-32767</v>
      </c>
      <c r="CB1016">
        <v>-32767</v>
      </c>
      <c r="CC1016">
        <v>-32767</v>
      </c>
      <c r="CD1016">
        <v>-32767</v>
      </c>
      <c r="CE1016">
        <v>-32767</v>
      </c>
      <c r="CF1016">
        <v>49</v>
      </c>
      <c r="CG1016">
        <v>50</v>
      </c>
      <c r="CH1016">
        <v>0</v>
      </c>
      <c r="CI1016">
        <v>-32767</v>
      </c>
      <c r="CJ1016">
        <v>-32767</v>
      </c>
      <c r="CK1016">
        <v>-32767</v>
      </c>
      <c r="CL1016">
        <v>14</v>
      </c>
      <c r="CM1016">
        <v>-32767</v>
      </c>
      <c r="CN1016">
        <v>-32767</v>
      </c>
      <c r="CO1016">
        <v>-32767</v>
      </c>
      <c r="CP1016">
        <v>-32767</v>
      </c>
      <c r="CQ1016">
        <v>-32767</v>
      </c>
      <c r="CR1016">
        <v>-32767</v>
      </c>
      <c r="CS1016">
        <v>-32767</v>
      </c>
      <c r="CT1016">
        <v>-32767</v>
      </c>
      <c r="CU1016">
        <v>-32767</v>
      </c>
      <c r="CV1016">
        <v>-32767</v>
      </c>
      <c r="CW1016">
        <v>-32767</v>
      </c>
      <c r="CX1016">
        <v>48.28</v>
      </c>
      <c r="CY1016">
        <v>-32767</v>
      </c>
      <c r="CZ1016">
        <v>7.13</v>
      </c>
      <c r="DA1016">
        <v>6</v>
      </c>
      <c r="DB1016">
        <v>32</v>
      </c>
      <c r="DC1016">
        <v>-32767</v>
      </c>
      <c r="DD1016">
        <v>-32767</v>
      </c>
      <c r="DE1016">
        <v>0</v>
      </c>
    </row>
    <row r="1017" spans="1:109" x14ac:dyDescent="0.3">
      <c r="A1017" s="1">
        <v>0.7144328703703704</v>
      </c>
      <c r="B1017">
        <v>72</v>
      </c>
      <c r="C1017">
        <v>0.5</v>
      </c>
      <c r="D1017">
        <v>0.4</v>
      </c>
      <c r="E1017">
        <v>0</v>
      </c>
      <c r="F1017">
        <v>-32767</v>
      </c>
      <c r="G1017">
        <v>126.47</v>
      </c>
      <c r="H1017">
        <v>66.56</v>
      </c>
      <c r="I1017">
        <v>85.06</v>
      </c>
      <c r="J1017">
        <v>74</v>
      </c>
      <c r="K1017">
        <v>-32767</v>
      </c>
      <c r="L1017">
        <v>-32767</v>
      </c>
      <c r="M1017">
        <v>-32767</v>
      </c>
      <c r="N1017">
        <v>-32767</v>
      </c>
      <c r="O1017">
        <v>-32767</v>
      </c>
      <c r="P1017">
        <v>-32767</v>
      </c>
      <c r="Q1017">
        <v>-32767</v>
      </c>
      <c r="R1017">
        <v>-32767</v>
      </c>
      <c r="S1017">
        <v>-32767</v>
      </c>
      <c r="T1017">
        <v>-32767</v>
      </c>
      <c r="U1017">
        <v>-32767</v>
      </c>
      <c r="V1017">
        <v>-32767</v>
      </c>
      <c r="W1017">
        <v>-32767</v>
      </c>
      <c r="X1017">
        <v>-32767</v>
      </c>
      <c r="Y1017">
        <v>-32767</v>
      </c>
      <c r="Z1017">
        <v>-32767</v>
      </c>
      <c r="AA1017">
        <v>-32767</v>
      </c>
      <c r="AB1017">
        <v>36.4</v>
      </c>
      <c r="AC1017">
        <v>100</v>
      </c>
      <c r="AD1017">
        <v>73</v>
      </c>
      <c r="AE1017">
        <v>0.62</v>
      </c>
      <c r="AF1017">
        <v>39.770000000000003</v>
      </c>
      <c r="AG1017">
        <v>0.08</v>
      </c>
      <c r="AH1017">
        <v>20</v>
      </c>
      <c r="AI1017">
        <v>757.8</v>
      </c>
      <c r="AJ1017">
        <v>46.55</v>
      </c>
      <c r="AK1017">
        <v>50.52</v>
      </c>
      <c r="AL1017">
        <v>0.04</v>
      </c>
      <c r="AM1017">
        <v>0.02</v>
      </c>
      <c r="AN1017">
        <v>0</v>
      </c>
      <c r="AO1017">
        <v>0</v>
      </c>
      <c r="AP1017">
        <v>0</v>
      </c>
      <c r="AQ1017">
        <v>-32767</v>
      </c>
      <c r="AR1017">
        <v>33</v>
      </c>
      <c r="AS1017">
        <v>5</v>
      </c>
      <c r="AT1017">
        <v>-32767</v>
      </c>
      <c r="AU1017">
        <v>501</v>
      </c>
      <c r="AV1017">
        <v>495</v>
      </c>
      <c r="AW1017">
        <v>-32767</v>
      </c>
      <c r="AX1017">
        <v>9.9</v>
      </c>
      <c r="AY1017">
        <v>-32767</v>
      </c>
      <c r="AZ1017">
        <v>-32767</v>
      </c>
      <c r="BA1017">
        <v>-29665</v>
      </c>
      <c r="BB1017">
        <v>72</v>
      </c>
      <c r="BC1017">
        <v>73</v>
      </c>
      <c r="BD1017">
        <v>73</v>
      </c>
      <c r="BE1017">
        <v>-32767</v>
      </c>
      <c r="BF1017">
        <v>-32767</v>
      </c>
      <c r="BG1017">
        <v>-32767</v>
      </c>
      <c r="BH1017">
        <v>-32767</v>
      </c>
      <c r="BI1017">
        <v>-32767</v>
      </c>
      <c r="BJ1017">
        <v>-32767</v>
      </c>
      <c r="BK1017">
        <v>-32767</v>
      </c>
      <c r="BL1017">
        <v>-32767</v>
      </c>
      <c r="BM1017">
        <v>0</v>
      </c>
      <c r="BN1017">
        <v>72</v>
      </c>
      <c r="BO1017">
        <v>-32767</v>
      </c>
      <c r="BP1017">
        <v>-32767</v>
      </c>
      <c r="BQ1017">
        <v>0</v>
      </c>
      <c r="BR1017">
        <v>0</v>
      </c>
      <c r="BS1017">
        <v>47.25</v>
      </c>
      <c r="BT1017">
        <v>0.1</v>
      </c>
      <c r="BU1017">
        <v>0.5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-32767</v>
      </c>
      <c r="CB1017">
        <v>-32767</v>
      </c>
      <c r="CC1017">
        <v>-32767</v>
      </c>
      <c r="CD1017">
        <v>-32767</v>
      </c>
      <c r="CE1017">
        <v>-32767</v>
      </c>
      <c r="CF1017">
        <v>45</v>
      </c>
      <c r="CG1017">
        <v>45</v>
      </c>
      <c r="CH1017">
        <v>0</v>
      </c>
      <c r="CI1017">
        <v>-32767</v>
      </c>
      <c r="CJ1017">
        <v>-32767</v>
      </c>
      <c r="CK1017">
        <v>-32767</v>
      </c>
      <c r="CL1017">
        <v>14</v>
      </c>
      <c r="CM1017">
        <v>-32767</v>
      </c>
      <c r="CN1017">
        <v>-32767</v>
      </c>
      <c r="CO1017">
        <v>-32767</v>
      </c>
      <c r="CP1017">
        <v>-32767</v>
      </c>
      <c r="CQ1017">
        <v>-32767</v>
      </c>
      <c r="CR1017">
        <v>-32767</v>
      </c>
      <c r="CS1017">
        <v>-32767</v>
      </c>
      <c r="CT1017">
        <v>-32767</v>
      </c>
      <c r="CU1017">
        <v>-32767</v>
      </c>
      <c r="CV1017">
        <v>-32767</v>
      </c>
      <c r="CW1017">
        <v>-32767</v>
      </c>
      <c r="CX1017">
        <v>48.24</v>
      </c>
      <c r="CY1017">
        <v>-32767</v>
      </c>
      <c r="CZ1017">
        <v>7.04</v>
      </c>
      <c r="DA1017">
        <v>6</v>
      </c>
      <c r="DB1017">
        <v>25</v>
      </c>
      <c r="DC1017">
        <v>-32767</v>
      </c>
      <c r="DD1017">
        <v>-32767</v>
      </c>
      <c r="DE1017">
        <v>0</v>
      </c>
    </row>
    <row r="1018" spans="1:109" x14ac:dyDescent="0.3">
      <c r="A1018" s="1">
        <v>0.71478009259259256</v>
      </c>
      <c r="B1018">
        <v>72</v>
      </c>
      <c r="C1018">
        <v>0.3</v>
      </c>
      <c r="D1018">
        <v>0.4</v>
      </c>
      <c r="E1018">
        <v>0</v>
      </c>
      <c r="F1018">
        <v>-32767</v>
      </c>
      <c r="G1018">
        <v>127.89</v>
      </c>
      <c r="H1018">
        <v>66.58</v>
      </c>
      <c r="I1018">
        <v>85.42</v>
      </c>
      <c r="J1018">
        <v>73</v>
      </c>
      <c r="K1018">
        <v>-32767</v>
      </c>
      <c r="L1018">
        <v>-32767</v>
      </c>
      <c r="M1018">
        <v>-32767</v>
      </c>
      <c r="N1018">
        <v>-32767</v>
      </c>
      <c r="O1018">
        <v>-32767</v>
      </c>
      <c r="P1018">
        <v>-32767</v>
      </c>
      <c r="Q1018">
        <v>-32767</v>
      </c>
      <c r="R1018">
        <v>-32767</v>
      </c>
      <c r="S1018">
        <v>-32767</v>
      </c>
      <c r="T1018">
        <v>-32767</v>
      </c>
      <c r="U1018">
        <v>-32767</v>
      </c>
      <c r="V1018">
        <v>-32767</v>
      </c>
      <c r="W1018">
        <v>-32767</v>
      </c>
      <c r="X1018">
        <v>-32767</v>
      </c>
      <c r="Y1018">
        <v>-32767</v>
      </c>
      <c r="Z1018">
        <v>-32767</v>
      </c>
      <c r="AA1018">
        <v>-32767</v>
      </c>
      <c r="AB1018">
        <v>36.4</v>
      </c>
      <c r="AC1018">
        <v>100</v>
      </c>
      <c r="AD1018">
        <v>73</v>
      </c>
      <c r="AE1018">
        <v>0.71</v>
      </c>
      <c r="AF1018">
        <v>40.380000000000003</v>
      </c>
      <c r="AG1018">
        <v>0.08</v>
      </c>
      <c r="AH1018">
        <v>20</v>
      </c>
      <c r="AI1018">
        <v>757.8</v>
      </c>
      <c r="AJ1018">
        <v>46.24</v>
      </c>
      <c r="AK1018">
        <v>50.52</v>
      </c>
      <c r="AL1018">
        <v>0.04</v>
      </c>
      <c r="AM1018">
        <v>0</v>
      </c>
      <c r="AN1018">
        <v>0</v>
      </c>
      <c r="AO1018">
        <v>0</v>
      </c>
      <c r="AP1018">
        <v>0</v>
      </c>
      <c r="AQ1018">
        <v>-32767</v>
      </c>
      <c r="AR1018">
        <v>33</v>
      </c>
      <c r="AS1018">
        <v>5</v>
      </c>
      <c r="AT1018">
        <v>-32767</v>
      </c>
      <c r="AU1018">
        <v>500</v>
      </c>
      <c r="AV1018">
        <v>494</v>
      </c>
      <c r="AW1018">
        <v>-32767</v>
      </c>
      <c r="AX1018">
        <v>9.9</v>
      </c>
      <c r="AY1018">
        <v>-32767</v>
      </c>
      <c r="AZ1018">
        <v>-32767</v>
      </c>
      <c r="BA1018">
        <v>-29665</v>
      </c>
      <c r="BB1018">
        <v>72</v>
      </c>
      <c r="BC1018">
        <v>73</v>
      </c>
      <c r="BD1018">
        <v>73</v>
      </c>
      <c r="BE1018">
        <v>-32767</v>
      </c>
      <c r="BF1018">
        <v>-32767</v>
      </c>
      <c r="BG1018">
        <v>-32767</v>
      </c>
      <c r="BH1018">
        <v>-32767</v>
      </c>
      <c r="BI1018">
        <v>-32767</v>
      </c>
      <c r="BJ1018">
        <v>-32767</v>
      </c>
      <c r="BK1018">
        <v>-32767</v>
      </c>
      <c r="BL1018">
        <v>-32767</v>
      </c>
      <c r="BM1018">
        <v>0</v>
      </c>
      <c r="BN1018">
        <v>72</v>
      </c>
      <c r="BO1018">
        <v>-32767</v>
      </c>
      <c r="BP1018">
        <v>-32767</v>
      </c>
      <c r="BQ1018">
        <v>0</v>
      </c>
      <c r="BR1018">
        <v>0</v>
      </c>
      <c r="BS1018">
        <v>47.25</v>
      </c>
      <c r="BT1018">
        <v>0.1</v>
      </c>
      <c r="BU1018">
        <v>0.3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-32767</v>
      </c>
      <c r="CB1018">
        <v>-32767</v>
      </c>
      <c r="CC1018">
        <v>-32767</v>
      </c>
      <c r="CD1018">
        <v>-32767</v>
      </c>
      <c r="CE1018">
        <v>-32767</v>
      </c>
      <c r="CF1018">
        <v>49</v>
      </c>
      <c r="CG1018">
        <v>52</v>
      </c>
      <c r="CH1018">
        <v>0</v>
      </c>
      <c r="CI1018">
        <v>-32767</v>
      </c>
      <c r="CJ1018">
        <v>-32767</v>
      </c>
      <c r="CK1018">
        <v>-32767</v>
      </c>
      <c r="CL1018">
        <v>14</v>
      </c>
      <c r="CM1018">
        <v>-32767</v>
      </c>
      <c r="CN1018">
        <v>-32767</v>
      </c>
      <c r="CO1018">
        <v>-32767</v>
      </c>
      <c r="CP1018">
        <v>-32767</v>
      </c>
      <c r="CQ1018">
        <v>-32767</v>
      </c>
      <c r="CR1018">
        <v>-32767</v>
      </c>
      <c r="CS1018">
        <v>-32767</v>
      </c>
      <c r="CT1018">
        <v>-32767</v>
      </c>
      <c r="CU1018">
        <v>-32767</v>
      </c>
      <c r="CV1018">
        <v>-32767</v>
      </c>
      <c r="CW1018">
        <v>-32767</v>
      </c>
      <c r="CX1018">
        <v>48.47</v>
      </c>
      <c r="CY1018">
        <v>-32767</v>
      </c>
      <c r="CZ1018">
        <v>6.64</v>
      </c>
      <c r="DA1018">
        <v>6</v>
      </c>
      <c r="DB1018">
        <v>24</v>
      </c>
      <c r="DC1018">
        <v>-32767</v>
      </c>
      <c r="DD1018">
        <v>-32767</v>
      </c>
      <c r="DE1018">
        <v>0</v>
      </c>
    </row>
    <row r="1019" spans="1:109" x14ac:dyDescent="0.3">
      <c r="A1019" s="1">
        <v>0.71512731481481484</v>
      </c>
      <c r="B1019">
        <v>73</v>
      </c>
      <c r="C1019">
        <v>0.4</v>
      </c>
      <c r="D1019">
        <v>0.5</v>
      </c>
      <c r="E1019">
        <v>0</v>
      </c>
      <c r="F1019">
        <v>-32767</v>
      </c>
      <c r="G1019">
        <v>127.07</v>
      </c>
      <c r="H1019">
        <v>67.19</v>
      </c>
      <c r="I1019">
        <v>85.89</v>
      </c>
      <c r="J1019">
        <v>74</v>
      </c>
      <c r="K1019">
        <v>-32767</v>
      </c>
      <c r="L1019">
        <v>-32767</v>
      </c>
      <c r="M1019">
        <v>-32767</v>
      </c>
      <c r="N1019">
        <v>-32767</v>
      </c>
      <c r="O1019">
        <v>-32767</v>
      </c>
      <c r="P1019">
        <v>-32767</v>
      </c>
      <c r="Q1019">
        <v>-32767</v>
      </c>
      <c r="R1019">
        <v>-32767</v>
      </c>
      <c r="S1019">
        <v>-32767</v>
      </c>
      <c r="T1019">
        <v>-32767</v>
      </c>
      <c r="U1019">
        <v>-32767</v>
      </c>
      <c r="V1019">
        <v>-32767</v>
      </c>
      <c r="W1019">
        <v>-32767</v>
      </c>
      <c r="X1019">
        <v>-32767</v>
      </c>
      <c r="Y1019">
        <v>-32767</v>
      </c>
      <c r="Z1019">
        <v>-32767</v>
      </c>
      <c r="AA1019">
        <v>-32767</v>
      </c>
      <c r="AB1019">
        <v>36.4</v>
      </c>
      <c r="AC1019">
        <v>100</v>
      </c>
      <c r="AD1019">
        <v>73</v>
      </c>
      <c r="AE1019">
        <v>0.69</v>
      </c>
      <c r="AF1019">
        <v>40.69</v>
      </c>
      <c r="AG1019">
        <v>0.15</v>
      </c>
      <c r="AH1019">
        <v>20</v>
      </c>
      <c r="AI1019">
        <v>757.8</v>
      </c>
      <c r="AJ1019">
        <v>45.81</v>
      </c>
      <c r="AK1019">
        <v>50.11</v>
      </c>
      <c r="AL1019">
        <v>0.04</v>
      </c>
      <c r="AM1019">
        <v>0</v>
      </c>
      <c r="AN1019">
        <v>0</v>
      </c>
      <c r="AO1019">
        <v>0</v>
      </c>
      <c r="AP1019">
        <v>0</v>
      </c>
      <c r="AQ1019">
        <v>-32767</v>
      </c>
      <c r="AR1019">
        <v>34</v>
      </c>
      <c r="AS1019">
        <v>5</v>
      </c>
      <c r="AT1019">
        <v>-32767</v>
      </c>
      <c r="AU1019">
        <v>498</v>
      </c>
      <c r="AV1019">
        <v>494</v>
      </c>
      <c r="AW1019">
        <v>-32767</v>
      </c>
      <c r="AX1019">
        <v>9.9</v>
      </c>
      <c r="AY1019">
        <v>-32767</v>
      </c>
      <c r="AZ1019">
        <v>-32767</v>
      </c>
      <c r="BA1019">
        <v>-29665</v>
      </c>
      <c r="BB1019">
        <v>73</v>
      </c>
      <c r="BC1019">
        <v>74</v>
      </c>
      <c r="BD1019">
        <v>73</v>
      </c>
      <c r="BE1019">
        <v>-32767</v>
      </c>
      <c r="BF1019">
        <v>-32767</v>
      </c>
      <c r="BG1019">
        <v>-32767</v>
      </c>
      <c r="BH1019">
        <v>-32767</v>
      </c>
      <c r="BI1019">
        <v>-32767</v>
      </c>
      <c r="BJ1019">
        <v>-32767</v>
      </c>
      <c r="BK1019">
        <v>-32767</v>
      </c>
      <c r="BL1019">
        <v>-32767</v>
      </c>
      <c r="BM1019">
        <v>0</v>
      </c>
      <c r="BN1019">
        <v>73</v>
      </c>
      <c r="BO1019">
        <v>-32767</v>
      </c>
      <c r="BP1019">
        <v>-32767</v>
      </c>
      <c r="BQ1019">
        <v>0</v>
      </c>
      <c r="BR1019">
        <v>0</v>
      </c>
      <c r="BS1019">
        <v>47.25</v>
      </c>
      <c r="BT1019">
        <v>0.2</v>
      </c>
      <c r="BU1019">
        <v>0.4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-32767</v>
      </c>
      <c r="CB1019">
        <v>-32767</v>
      </c>
      <c r="CC1019">
        <v>-32767</v>
      </c>
      <c r="CD1019">
        <v>-32767</v>
      </c>
      <c r="CE1019">
        <v>-32767</v>
      </c>
      <c r="CF1019">
        <v>48</v>
      </c>
      <c r="CG1019">
        <v>49</v>
      </c>
      <c r="CH1019">
        <v>0</v>
      </c>
      <c r="CI1019">
        <v>-32767</v>
      </c>
      <c r="CJ1019">
        <v>-32767</v>
      </c>
      <c r="CK1019">
        <v>-32767</v>
      </c>
      <c r="CL1019">
        <v>14</v>
      </c>
      <c r="CM1019">
        <v>-32767</v>
      </c>
      <c r="CN1019">
        <v>-32767</v>
      </c>
      <c r="CO1019">
        <v>-32767</v>
      </c>
      <c r="CP1019">
        <v>-32767</v>
      </c>
      <c r="CQ1019">
        <v>-32767</v>
      </c>
      <c r="CR1019">
        <v>-32767</v>
      </c>
      <c r="CS1019">
        <v>-32767</v>
      </c>
      <c r="CT1019">
        <v>-32767</v>
      </c>
      <c r="CU1019">
        <v>-32767</v>
      </c>
      <c r="CV1019">
        <v>-32767</v>
      </c>
      <c r="CW1019">
        <v>-32767</v>
      </c>
      <c r="CX1019">
        <v>48.86</v>
      </c>
      <c r="CY1019">
        <v>-32767</v>
      </c>
      <c r="CZ1019">
        <v>6.96</v>
      </c>
      <c r="DA1019">
        <v>6</v>
      </c>
      <c r="DB1019">
        <v>25</v>
      </c>
      <c r="DC1019">
        <v>-32767</v>
      </c>
      <c r="DD1019">
        <v>-32767</v>
      </c>
      <c r="DE1019">
        <v>0</v>
      </c>
    </row>
    <row r="1020" spans="1:109" x14ac:dyDescent="0.3">
      <c r="A1020" s="1">
        <v>0.71547453703703701</v>
      </c>
      <c r="B1020">
        <v>74</v>
      </c>
      <c r="C1020">
        <v>0.5</v>
      </c>
      <c r="D1020">
        <v>0.4</v>
      </c>
      <c r="E1020">
        <v>0.1</v>
      </c>
      <c r="F1020">
        <v>-32767</v>
      </c>
      <c r="G1020">
        <v>125.21</v>
      </c>
      <c r="H1020">
        <v>65.569999999999993</v>
      </c>
      <c r="I1020">
        <v>84.43</v>
      </c>
      <c r="J1020">
        <v>73</v>
      </c>
      <c r="K1020">
        <v>-32767</v>
      </c>
      <c r="L1020">
        <v>-32767</v>
      </c>
      <c r="M1020">
        <v>-32767</v>
      </c>
      <c r="N1020">
        <v>-32767</v>
      </c>
      <c r="O1020">
        <v>-32767</v>
      </c>
      <c r="P1020">
        <v>-32767</v>
      </c>
      <c r="Q1020">
        <v>-32767</v>
      </c>
      <c r="R1020">
        <v>-32767</v>
      </c>
      <c r="S1020">
        <v>-32767</v>
      </c>
      <c r="T1020">
        <v>-32767</v>
      </c>
      <c r="U1020">
        <v>-32767</v>
      </c>
      <c r="V1020">
        <v>-32767</v>
      </c>
      <c r="W1020">
        <v>-32767</v>
      </c>
      <c r="X1020">
        <v>-32767</v>
      </c>
      <c r="Y1020">
        <v>-32767</v>
      </c>
      <c r="Z1020">
        <v>-32767</v>
      </c>
      <c r="AA1020">
        <v>-32767</v>
      </c>
      <c r="AB1020">
        <v>36.4</v>
      </c>
      <c r="AC1020">
        <v>100</v>
      </c>
      <c r="AD1020">
        <v>74</v>
      </c>
      <c r="AE1020">
        <v>0.63</v>
      </c>
      <c r="AF1020">
        <v>40.380000000000003</v>
      </c>
      <c r="AG1020">
        <v>0.08</v>
      </c>
      <c r="AH1020">
        <v>20</v>
      </c>
      <c r="AI1020">
        <v>757.8</v>
      </c>
      <c r="AJ1020">
        <v>46.35</v>
      </c>
      <c r="AK1020">
        <v>50.47</v>
      </c>
      <c r="AL1020">
        <v>0.04</v>
      </c>
      <c r="AM1020">
        <v>0.03</v>
      </c>
      <c r="AN1020">
        <v>0</v>
      </c>
      <c r="AO1020">
        <v>0</v>
      </c>
      <c r="AP1020">
        <v>0</v>
      </c>
      <c r="AQ1020">
        <v>-32767</v>
      </c>
      <c r="AR1020">
        <v>34</v>
      </c>
      <c r="AS1020">
        <v>5</v>
      </c>
      <c r="AT1020">
        <v>-32767</v>
      </c>
      <c r="AU1020">
        <v>497</v>
      </c>
      <c r="AV1020">
        <v>490</v>
      </c>
      <c r="AW1020">
        <v>-32767</v>
      </c>
      <c r="AX1020">
        <v>9.9</v>
      </c>
      <c r="AY1020">
        <v>-32767</v>
      </c>
      <c r="AZ1020">
        <v>-32767</v>
      </c>
      <c r="BA1020">
        <v>-29665</v>
      </c>
      <c r="BB1020">
        <v>74</v>
      </c>
      <c r="BC1020">
        <v>74</v>
      </c>
      <c r="BD1020">
        <v>73</v>
      </c>
      <c r="BE1020">
        <v>-32767</v>
      </c>
      <c r="BF1020">
        <v>-32767</v>
      </c>
      <c r="BG1020">
        <v>-32767</v>
      </c>
      <c r="BH1020">
        <v>-32767</v>
      </c>
      <c r="BI1020">
        <v>-32767</v>
      </c>
      <c r="BJ1020">
        <v>-32767</v>
      </c>
      <c r="BK1020">
        <v>-32767</v>
      </c>
      <c r="BL1020">
        <v>-32767</v>
      </c>
      <c r="BM1020">
        <v>0</v>
      </c>
      <c r="BN1020">
        <v>74</v>
      </c>
      <c r="BO1020">
        <v>-32767</v>
      </c>
      <c r="BP1020">
        <v>-32767</v>
      </c>
      <c r="BQ1020">
        <v>0</v>
      </c>
      <c r="BR1020">
        <v>0</v>
      </c>
      <c r="BS1020">
        <v>47.25</v>
      </c>
      <c r="BT1020">
        <v>0.4</v>
      </c>
      <c r="BU1020">
        <v>0.5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-32767</v>
      </c>
      <c r="CB1020">
        <v>-32767</v>
      </c>
      <c r="CC1020">
        <v>-32767</v>
      </c>
      <c r="CD1020">
        <v>-32767</v>
      </c>
      <c r="CE1020">
        <v>-32767</v>
      </c>
      <c r="CF1020">
        <v>47</v>
      </c>
      <c r="CG1020">
        <v>48</v>
      </c>
      <c r="CH1020">
        <v>0</v>
      </c>
      <c r="CI1020">
        <v>-32767</v>
      </c>
      <c r="CJ1020">
        <v>-32767</v>
      </c>
      <c r="CK1020">
        <v>-32767</v>
      </c>
      <c r="CL1020">
        <v>14</v>
      </c>
      <c r="CM1020">
        <v>-32767</v>
      </c>
      <c r="CN1020">
        <v>-32767</v>
      </c>
      <c r="CO1020">
        <v>-32767</v>
      </c>
      <c r="CP1020">
        <v>-32767</v>
      </c>
      <c r="CQ1020">
        <v>-32767</v>
      </c>
      <c r="CR1020">
        <v>-32767</v>
      </c>
      <c r="CS1020">
        <v>-32767</v>
      </c>
      <c r="CT1020">
        <v>-32767</v>
      </c>
      <c r="CU1020">
        <v>-32767</v>
      </c>
      <c r="CV1020">
        <v>-32767</v>
      </c>
      <c r="CW1020">
        <v>-32767</v>
      </c>
      <c r="CX1020">
        <v>48.36</v>
      </c>
      <c r="CY1020">
        <v>-32767</v>
      </c>
      <c r="CZ1020">
        <v>6.96</v>
      </c>
      <c r="DA1020">
        <v>6</v>
      </c>
      <c r="DB1020">
        <v>32</v>
      </c>
      <c r="DC1020">
        <v>-32767</v>
      </c>
      <c r="DD1020">
        <v>-32767</v>
      </c>
      <c r="DE1020">
        <v>0</v>
      </c>
    </row>
    <row r="1021" spans="1:109" x14ac:dyDescent="0.3">
      <c r="A1021" s="1">
        <v>0.71582175925925917</v>
      </c>
      <c r="B1021">
        <v>73</v>
      </c>
      <c r="C1021">
        <v>0.4</v>
      </c>
      <c r="D1021">
        <v>0.4</v>
      </c>
      <c r="E1021">
        <v>0.1</v>
      </c>
      <c r="F1021">
        <v>-32767</v>
      </c>
      <c r="G1021">
        <v>126.57</v>
      </c>
      <c r="H1021">
        <v>65.819999999999993</v>
      </c>
      <c r="I1021">
        <v>84.12</v>
      </c>
      <c r="J1021">
        <v>73</v>
      </c>
      <c r="K1021">
        <v>-32767</v>
      </c>
      <c r="L1021">
        <v>-32767</v>
      </c>
      <c r="M1021">
        <v>-32767</v>
      </c>
      <c r="N1021">
        <v>-32767</v>
      </c>
      <c r="O1021">
        <v>-32767</v>
      </c>
      <c r="P1021">
        <v>-32767</v>
      </c>
      <c r="Q1021">
        <v>-32767</v>
      </c>
      <c r="R1021">
        <v>-32767</v>
      </c>
      <c r="S1021">
        <v>-32767</v>
      </c>
      <c r="T1021">
        <v>-32767</v>
      </c>
      <c r="U1021">
        <v>-32767</v>
      </c>
      <c r="V1021">
        <v>-32767</v>
      </c>
      <c r="W1021">
        <v>-32767</v>
      </c>
      <c r="X1021">
        <v>-32767</v>
      </c>
      <c r="Y1021">
        <v>-32767</v>
      </c>
      <c r="Z1021">
        <v>-32767</v>
      </c>
      <c r="AA1021">
        <v>-32767</v>
      </c>
      <c r="AB1021">
        <v>36.4</v>
      </c>
      <c r="AC1021">
        <v>100</v>
      </c>
      <c r="AD1021">
        <v>73</v>
      </c>
      <c r="AE1021">
        <v>0.68</v>
      </c>
      <c r="AF1021">
        <v>40.229999999999997</v>
      </c>
      <c r="AG1021">
        <v>0.08</v>
      </c>
      <c r="AH1021">
        <v>20</v>
      </c>
      <c r="AI1021">
        <v>757.8</v>
      </c>
      <c r="AJ1021">
        <v>46.38</v>
      </c>
      <c r="AK1021">
        <v>50.48</v>
      </c>
      <c r="AL1021">
        <v>0.04</v>
      </c>
      <c r="AM1021">
        <v>0</v>
      </c>
      <c r="AN1021">
        <v>0</v>
      </c>
      <c r="AO1021">
        <v>0</v>
      </c>
      <c r="AP1021">
        <v>0</v>
      </c>
      <c r="AQ1021">
        <v>-32767</v>
      </c>
      <c r="AR1021">
        <v>34</v>
      </c>
      <c r="AS1021">
        <v>5</v>
      </c>
      <c r="AT1021">
        <v>-32767</v>
      </c>
      <c r="AU1021">
        <v>499</v>
      </c>
      <c r="AV1021">
        <v>493</v>
      </c>
      <c r="AW1021">
        <v>-32767</v>
      </c>
      <c r="AX1021">
        <v>9.9</v>
      </c>
      <c r="AY1021">
        <v>-32767</v>
      </c>
      <c r="AZ1021">
        <v>-32767</v>
      </c>
      <c r="BA1021">
        <v>-29665</v>
      </c>
      <c r="BB1021">
        <v>73</v>
      </c>
      <c r="BC1021">
        <v>73</v>
      </c>
      <c r="BD1021">
        <v>73</v>
      </c>
      <c r="BE1021">
        <v>-32767</v>
      </c>
      <c r="BF1021">
        <v>-32767</v>
      </c>
      <c r="BG1021">
        <v>-32767</v>
      </c>
      <c r="BH1021">
        <v>-32767</v>
      </c>
      <c r="BI1021">
        <v>-32767</v>
      </c>
      <c r="BJ1021">
        <v>-32767</v>
      </c>
      <c r="BK1021">
        <v>-32767</v>
      </c>
      <c r="BL1021">
        <v>-32767</v>
      </c>
      <c r="BM1021">
        <v>0</v>
      </c>
      <c r="BN1021">
        <v>73</v>
      </c>
      <c r="BO1021">
        <v>-32767</v>
      </c>
      <c r="BP1021">
        <v>-32767</v>
      </c>
      <c r="BQ1021">
        <v>0</v>
      </c>
      <c r="BR1021">
        <v>0</v>
      </c>
      <c r="BS1021">
        <v>47.25</v>
      </c>
      <c r="BT1021">
        <v>0.4</v>
      </c>
      <c r="BU1021">
        <v>0.4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-32767</v>
      </c>
      <c r="CB1021">
        <v>-32767</v>
      </c>
      <c r="CC1021">
        <v>-32767</v>
      </c>
      <c r="CD1021">
        <v>-32767</v>
      </c>
      <c r="CE1021">
        <v>-32767</v>
      </c>
      <c r="CF1021">
        <v>43</v>
      </c>
      <c r="CG1021">
        <v>45</v>
      </c>
      <c r="CH1021">
        <v>0</v>
      </c>
      <c r="CI1021">
        <v>-32767</v>
      </c>
      <c r="CJ1021">
        <v>-32767</v>
      </c>
      <c r="CK1021">
        <v>-32767</v>
      </c>
      <c r="CL1021">
        <v>14</v>
      </c>
      <c r="CM1021">
        <v>-32767</v>
      </c>
      <c r="CN1021">
        <v>-32767</v>
      </c>
      <c r="CO1021">
        <v>-32767</v>
      </c>
      <c r="CP1021">
        <v>-32767</v>
      </c>
      <c r="CQ1021">
        <v>-32767</v>
      </c>
      <c r="CR1021">
        <v>-32767</v>
      </c>
      <c r="CS1021">
        <v>-32767</v>
      </c>
      <c r="CT1021">
        <v>-32767</v>
      </c>
      <c r="CU1021">
        <v>-32767</v>
      </c>
      <c r="CV1021">
        <v>-32767</v>
      </c>
      <c r="CW1021">
        <v>-32767</v>
      </c>
      <c r="CX1021">
        <v>48.35</v>
      </c>
      <c r="CY1021">
        <v>-32767</v>
      </c>
      <c r="CZ1021">
        <v>6.77</v>
      </c>
      <c r="DA1021">
        <v>6</v>
      </c>
      <c r="DB1021">
        <v>29</v>
      </c>
      <c r="DC1021">
        <v>-32767</v>
      </c>
      <c r="DD1021">
        <v>-32767</v>
      </c>
      <c r="DE1021">
        <v>0</v>
      </c>
    </row>
    <row r="1022" spans="1:109" x14ac:dyDescent="0.3">
      <c r="A1022" s="1">
        <v>0.71616898148148145</v>
      </c>
      <c r="B1022">
        <v>73</v>
      </c>
      <c r="C1022">
        <v>0.4</v>
      </c>
      <c r="D1022">
        <v>0.4</v>
      </c>
      <c r="E1022">
        <v>0.1</v>
      </c>
      <c r="F1022">
        <v>-32767</v>
      </c>
      <c r="G1022">
        <v>125.89</v>
      </c>
      <c r="H1022">
        <v>66.36</v>
      </c>
      <c r="I1022">
        <v>85.07</v>
      </c>
      <c r="J1022">
        <v>74</v>
      </c>
      <c r="K1022">
        <v>-32767</v>
      </c>
      <c r="L1022">
        <v>-32767</v>
      </c>
      <c r="M1022">
        <v>-32767</v>
      </c>
      <c r="N1022">
        <v>-32767</v>
      </c>
      <c r="O1022">
        <v>-32767</v>
      </c>
      <c r="P1022">
        <v>-32767</v>
      </c>
      <c r="Q1022">
        <v>-32767</v>
      </c>
      <c r="R1022">
        <v>-32767</v>
      </c>
      <c r="S1022">
        <v>-32767</v>
      </c>
      <c r="T1022">
        <v>-32767</v>
      </c>
      <c r="U1022">
        <v>-32767</v>
      </c>
      <c r="V1022">
        <v>-32767</v>
      </c>
      <c r="W1022">
        <v>-32767</v>
      </c>
      <c r="X1022">
        <v>-32767</v>
      </c>
      <c r="Y1022">
        <v>-32767</v>
      </c>
      <c r="Z1022">
        <v>-32767</v>
      </c>
      <c r="AA1022">
        <v>-32767</v>
      </c>
      <c r="AB1022">
        <v>36.4</v>
      </c>
      <c r="AC1022">
        <v>100</v>
      </c>
      <c r="AD1022">
        <v>74</v>
      </c>
      <c r="AE1022">
        <v>0.72</v>
      </c>
      <c r="AF1022">
        <v>40.229999999999997</v>
      </c>
      <c r="AG1022">
        <v>0.08</v>
      </c>
      <c r="AH1022">
        <v>20</v>
      </c>
      <c r="AI1022">
        <v>757.8</v>
      </c>
      <c r="AJ1022">
        <v>46.17</v>
      </c>
      <c r="AK1022">
        <v>50.23</v>
      </c>
      <c r="AL1022">
        <v>0.04</v>
      </c>
      <c r="AM1022">
        <v>0</v>
      </c>
      <c r="AN1022">
        <v>0</v>
      </c>
      <c r="AO1022">
        <v>0</v>
      </c>
      <c r="AP1022">
        <v>0</v>
      </c>
      <c r="AQ1022">
        <v>-32767</v>
      </c>
      <c r="AR1022">
        <v>33</v>
      </c>
      <c r="AS1022">
        <v>5</v>
      </c>
      <c r="AT1022">
        <v>-32767</v>
      </c>
      <c r="AU1022">
        <v>502</v>
      </c>
      <c r="AV1022">
        <v>496</v>
      </c>
      <c r="AW1022">
        <v>-32767</v>
      </c>
      <c r="AX1022">
        <v>9.9</v>
      </c>
      <c r="AY1022">
        <v>-32767</v>
      </c>
      <c r="AZ1022">
        <v>-32767</v>
      </c>
      <c r="BA1022">
        <v>-29665</v>
      </c>
      <c r="BB1022">
        <v>73</v>
      </c>
      <c r="BC1022">
        <v>74</v>
      </c>
      <c r="BD1022">
        <v>73</v>
      </c>
      <c r="BE1022">
        <v>-32767</v>
      </c>
      <c r="BF1022">
        <v>-32767</v>
      </c>
      <c r="BG1022">
        <v>-32767</v>
      </c>
      <c r="BH1022">
        <v>-32767</v>
      </c>
      <c r="BI1022">
        <v>-32767</v>
      </c>
      <c r="BJ1022">
        <v>-32767</v>
      </c>
      <c r="BK1022">
        <v>-32767</v>
      </c>
      <c r="BL1022">
        <v>-32767</v>
      </c>
      <c r="BM1022">
        <v>0</v>
      </c>
      <c r="BN1022">
        <v>73</v>
      </c>
      <c r="BO1022">
        <v>-32767</v>
      </c>
      <c r="BP1022">
        <v>-32767</v>
      </c>
      <c r="BQ1022">
        <v>0</v>
      </c>
      <c r="BR1022">
        <v>0</v>
      </c>
      <c r="BS1022">
        <v>47.25</v>
      </c>
      <c r="BT1022">
        <v>0.3</v>
      </c>
      <c r="BU1022">
        <v>0.4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-32767</v>
      </c>
      <c r="CB1022">
        <v>-32767</v>
      </c>
      <c r="CC1022">
        <v>-32767</v>
      </c>
      <c r="CD1022">
        <v>-32767</v>
      </c>
      <c r="CE1022">
        <v>-32767</v>
      </c>
      <c r="CF1022">
        <v>50</v>
      </c>
      <c r="CG1022">
        <v>51</v>
      </c>
      <c r="CH1022">
        <v>0</v>
      </c>
      <c r="CI1022">
        <v>-32767</v>
      </c>
      <c r="CJ1022">
        <v>-32767</v>
      </c>
      <c r="CK1022">
        <v>-32767</v>
      </c>
      <c r="CL1022">
        <v>14</v>
      </c>
      <c r="CM1022">
        <v>-32767</v>
      </c>
      <c r="CN1022">
        <v>-32767</v>
      </c>
      <c r="CO1022">
        <v>-32767</v>
      </c>
      <c r="CP1022">
        <v>-32767</v>
      </c>
      <c r="CQ1022">
        <v>-32767</v>
      </c>
      <c r="CR1022">
        <v>-32767</v>
      </c>
      <c r="CS1022">
        <v>-32767</v>
      </c>
      <c r="CT1022">
        <v>-32767</v>
      </c>
      <c r="CU1022">
        <v>-32767</v>
      </c>
      <c r="CV1022">
        <v>-32767</v>
      </c>
      <c r="CW1022">
        <v>-32767</v>
      </c>
      <c r="CX1022">
        <v>48.56</v>
      </c>
      <c r="CY1022">
        <v>-32767</v>
      </c>
      <c r="CZ1022">
        <v>7.01</v>
      </c>
      <c r="DA1022">
        <v>6</v>
      </c>
      <c r="DB1022">
        <v>27</v>
      </c>
      <c r="DC1022">
        <v>-32767</v>
      </c>
      <c r="DD1022">
        <v>-32767</v>
      </c>
      <c r="DE1022">
        <v>0</v>
      </c>
    </row>
    <row r="1023" spans="1:109" x14ac:dyDescent="0.3">
      <c r="A1023" s="1">
        <v>0.71651620370370372</v>
      </c>
      <c r="B1023">
        <v>73</v>
      </c>
      <c r="C1023">
        <v>0.4</v>
      </c>
      <c r="D1023">
        <v>0.6</v>
      </c>
      <c r="E1023">
        <v>0.1</v>
      </c>
      <c r="F1023">
        <v>-32767</v>
      </c>
      <c r="G1023">
        <v>123.63</v>
      </c>
      <c r="H1023">
        <v>64.59</v>
      </c>
      <c r="I1023">
        <v>82.25</v>
      </c>
      <c r="J1023">
        <v>73</v>
      </c>
      <c r="K1023">
        <v>-32767</v>
      </c>
      <c r="L1023">
        <v>-32767</v>
      </c>
      <c r="M1023">
        <v>-32767</v>
      </c>
      <c r="N1023">
        <v>-32767</v>
      </c>
      <c r="O1023">
        <v>-32767</v>
      </c>
      <c r="P1023">
        <v>-32767</v>
      </c>
      <c r="Q1023">
        <v>-32767</v>
      </c>
      <c r="R1023">
        <v>-32767</v>
      </c>
      <c r="S1023">
        <v>-32767</v>
      </c>
      <c r="T1023">
        <v>-32767</v>
      </c>
      <c r="U1023">
        <v>-32767</v>
      </c>
      <c r="V1023">
        <v>-32767</v>
      </c>
      <c r="W1023">
        <v>-32767</v>
      </c>
      <c r="X1023">
        <v>-32767</v>
      </c>
      <c r="Y1023">
        <v>-32767</v>
      </c>
      <c r="Z1023">
        <v>-32767</v>
      </c>
      <c r="AA1023">
        <v>-32767</v>
      </c>
      <c r="AB1023">
        <v>36.5</v>
      </c>
      <c r="AC1023">
        <v>100</v>
      </c>
      <c r="AD1023">
        <v>74</v>
      </c>
      <c r="AE1023">
        <v>0.73</v>
      </c>
      <c r="AF1023">
        <v>40.229999999999997</v>
      </c>
      <c r="AG1023">
        <v>0.15</v>
      </c>
      <c r="AH1023">
        <v>20</v>
      </c>
      <c r="AI1023">
        <v>757.8</v>
      </c>
      <c r="AJ1023">
        <v>46.43</v>
      </c>
      <c r="AK1023">
        <v>50.48</v>
      </c>
      <c r="AL1023">
        <v>0.04</v>
      </c>
      <c r="AM1023">
        <v>0</v>
      </c>
      <c r="AN1023">
        <v>0</v>
      </c>
      <c r="AO1023">
        <v>0</v>
      </c>
      <c r="AP1023">
        <v>0</v>
      </c>
      <c r="AQ1023">
        <v>-32767</v>
      </c>
      <c r="AR1023">
        <v>33</v>
      </c>
      <c r="AS1023">
        <v>5</v>
      </c>
      <c r="AT1023">
        <v>-32767</v>
      </c>
      <c r="AU1023">
        <v>499</v>
      </c>
      <c r="AV1023">
        <v>495</v>
      </c>
      <c r="AW1023">
        <v>-32767</v>
      </c>
      <c r="AX1023">
        <v>9.9</v>
      </c>
      <c r="AY1023">
        <v>-32767</v>
      </c>
      <c r="AZ1023">
        <v>-32767</v>
      </c>
      <c r="BA1023">
        <v>-29665</v>
      </c>
      <c r="BB1023">
        <v>73</v>
      </c>
      <c r="BC1023">
        <v>73</v>
      </c>
      <c r="BD1023">
        <v>73</v>
      </c>
      <c r="BE1023">
        <v>-32767</v>
      </c>
      <c r="BF1023">
        <v>-32767</v>
      </c>
      <c r="BG1023">
        <v>-32767</v>
      </c>
      <c r="BH1023">
        <v>-32767</v>
      </c>
      <c r="BI1023">
        <v>-32767</v>
      </c>
      <c r="BJ1023">
        <v>-32767</v>
      </c>
      <c r="BK1023">
        <v>-32767</v>
      </c>
      <c r="BL1023">
        <v>-32767</v>
      </c>
      <c r="BM1023">
        <v>0</v>
      </c>
      <c r="BN1023">
        <v>73</v>
      </c>
      <c r="BO1023">
        <v>-32767</v>
      </c>
      <c r="BP1023">
        <v>-32767</v>
      </c>
      <c r="BQ1023">
        <v>0</v>
      </c>
      <c r="BR1023">
        <v>0</v>
      </c>
      <c r="BS1023">
        <v>47.25</v>
      </c>
      <c r="BT1023">
        <v>0.2</v>
      </c>
      <c r="BU1023">
        <v>0.4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-32767</v>
      </c>
      <c r="CB1023">
        <v>-32767</v>
      </c>
      <c r="CC1023">
        <v>-32767</v>
      </c>
      <c r="CD1023">
        <v>-32767</v>
      </c>
      <c r="CE1023">
        <v>-32767</v>
      </c>
      <c r="CF1023">
        <v>45</v>
      </c>
      <c r="CG1023">
        <v>46</v>
      </c>
      <c r="CH1023">
        <v>0</v>
      </c>
      <c r="CI1023">
        <v>-32767</v>
      </c>
      <c r="CJ1023">
        <v>-32767</v>
      </c>
      <c r="CK1023">
        <v>-32767</v>
      </c>
      <c r="CL1023">
        <v>14</v>
      </c>
      <c r="CM1023">
        <v>-32767</v>
      </c>
      <c r="CN1023">
        <v>-32767</v>
      </c>
      <c r="CO1023">
        <v>-32767</v>
      </c>
      <c r="CP1023">
        <v>-32767</v>
      </c>
      <c r="CQ1023">
        <v>-32767</v>
      </c>
      <c r="CR1023">
        <v>-32767</v>
      </c>
      <c r="CS1023">
        <v>-32767</v>
      </c>
      <c r="CT1023">
        <v>-32767</v>
      </c>
      <c r="CU1023">
        <v>-32767</v>
      </c>
      <c r="CV1023">
        <v>-32767</v>
      </c>
      <c r="CW1023">
        <v>-32767</v>
      </c>
      <c r="CX1023">
        <v>48.3</v>
      </c>
      <c r="CY1023">
        <v>-32767</v>
      </c>
      <c r="CZ1023">
        <v>6.99</v>
      </c>
      <c r="DA1023">
        <v>6</v>
      </c>
      <c r="DB1023">
        <v>27</v>
      </c>
      <c r="DC1023">
        <v>-32767</v>
      </c>
      <c r="DD1023">
        <v>-32767</v>
      </c>
      <c r="DE1023">
        <v>0</v>
      </c>
    </row>
    <row r="1024" spans="1:109" x14ac:dyDescent="0.3">
      <c r="A1024" s="1">
        <v>0.716863425925926</v>
      </c>
      <c r="B1024">
        <v>73</v>
      </c>
      <c r="C1024">
        <v>0.4</v>
      </c>
      <c r="D1024">
        <v>0.5</v>
      </c>
      <c r="E1024">
        <v>0.1</v>
      </c>
      <c r="F1024">
        <v>-32767</v>
      </c>
      <c r="G1024">
        <v>121.53</v>
      </c>
      <c r="H1024">
        <v>63.7</v>
      </c>
      <c r="I1024">
        <v>80.89</v>
      </c>
      <c r="J1024">
        <v>73</v>
      </c>
      <c r="K1024">
        <v>-32767</v>
      </c>
      <c r="L1024">
        <v>-32767</v>
      </c>
      <c r="M1024">
        <v>-32767</v>
      </c>
      <c r="N1024">
        <v>-32767</v>
      </c>
      <c r="O1024">
        <v>-32767</v>
      </c>
      <c r="P1024">
        <v>-32767</v>
      </c>
      <c r="Q1024">
        <v>-32767</v>
      </c>
      <c r="R1024">
        <v>-32767</v>
      </c>
      <c r="S1024">
        <v>-32767</v>
      </c>
      <c r="T1024">
        <v>-32767</v>
      </c>
      <c r="U1024">
        <v>-32767</v>
      </c>
      <c r="V1024">
        <v>-32767</v>
      </c>
      <c r="W1024">
        <v>-32767</v>
      </c>
      <c r="X1024">
        <v>-32767</v>
      </c>
      <c r="Y1024">
        <v>-32767</v>
      </c>
      <c r="Z1024">
        <v>-32767</v>
      </c>
      <c r="AA1024">
        <v>-32767</v>
      </c>
      <c r="AB1024">
        <v>36.5</v>
      </c>
      <c r="AC1024">
        <v>100</v>
      </c>
      <c r="AD1024">
        <v>73</v>
      </c>
      <c r="AE1024">
        <v>0.64</v>
      </c>
      <c r="AF1024">
        <v>40.08</v>
      </c>
      <c r="AG1024">
        <v>0.08</v>
      </c>
      <c r="AH1024">
        <v>20</v>
      </c>
      <c r="AI1024">
        <v>757.8</v>
      </c>
      <c r="AJ1024">
        <v>46.26</v>
      </c>
      <c r="AK1024">
        <v>50.4</v>
      </c>
      <c r="AL1024">
        <v>0.04</v>
      </c>
      <c r="AM1024">
        <v>0.02</v>
      </c>
      <c r="AN1024">
        <v>0</v>
      </c>
      <c r="AO1024">
        <v>0</v>
      </c>
      <c r="AP1024">
        <v>0</v>
      </c>
      <c r="AQ1024">
        <v>-32767</v>
      </c>
      <c r="AR1024">
        <v>33</v>
      </c>
      <c r="AS1024">
        <v>5</v>
      </c>
      <c r="AT1024">
        <v>-32767</v>
      </c>
      <c r="AU1024">
        <v>502</v>
      </c>
      <c r="AV1024">
        <v>501</v>
      </c>
      <c r="AW1024">
        <v>-32767</v>
      </c>
      <c r="AX1024">
        <v>9.9</v>
      </c>
      <c r="AY1024">
        <v>-32767</v>
      </c>
      <c r="AZ1024">
        <v>-32767</v>
      </c>
      <c r="BA1024">
        <v>-29665</v>
      </c>
      <c r="BB1024">
        <v>73</v>
      </c>
      <c r="BC1024">
        <v>74</v>
      </c>
      <c r="BD1024">
        <v>73</v>
      </c>
      <c r="BE1024">
        <v>-32767</v>
      </c>
      <c r="BF1024">
        <v>-32767</v>
      </c>
      <c r="BG1024">
        <v>-32767</v>
      </c>
      <c r="BH1024">
        <v>-32767</v>
      </c>
      <c r="BI1024">
        <v>-32767</v>
      </c>
      <c r="BJ1024">
        <v>-32767</v>
      </c>
      <c r="BK1024">
        <v>-32767</v>
      </c>
      <c r="BL1024">
        <v>-32767</v>
      </c>
      <c r="BM1024">
        <v>0</v>
      </c>
      <c r="BN1024">
        <v>73</v>
      </c>
      <c r="BO1024">
        <v>-32767</v>
      </c>
      <c r="BP1024">
        <v>-32767</v>
      </c>
      <c r="BQ1024">
        <v>0</v>
      </c>
      <c r="BR1024">
        <v>0</v>
      </c>
      <c r="BS1024">
        <v>47.25</v>
      </c>
      <c r="BT1024">
        <v>0.3</v>
      </c>
      <c r="BU1024">
        <v>0.4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-32767</v>
      </c>
      <c r="CB1024">
        <v>-32767</v>
      </c>
      <c r="CC1024">
        <v>-32767</v>
      </c>
      <c r="CD1024">
        <v>-32767</v>
      </c>
      <c r="CE1024">
        <v>-32767</v>
      </c>
      <c r="CF1024">
        <v>48</v>
      </c>
      <c r="CG1024">
        <v>52</v>
      </c>
      <c r="CH1024">
        <v>0</v>
      </c>
      <c r="CI1024">
        <v>-32767</v>
      </c>
      <c r="CJ1024">
        <v>-32767</v>
      </c>
      <c r="CK1024">
        <v>-32767</v>
      </c>
      <c r="CL1024">
        <v>14</v>
      </c>
      <c r="CM1024">
        <v>-32767</v>
      </c>
      <c r="CN1024">
        <v>-32767</v>
      </c>
      <c r="CO1024">
        <v>-32767</v>
      </c>
      <c r="CP1024">
        <v>-32767</v>
      </c>
      <c r="CQ1024">
        <v>-32767</v>
      </c>
      <c r="CR1024">
        <v>-32767</v>
      </c>
      <c r="CS1024">
        <v>-32767</v>
      </c>
      <c r="CT1024">
        <v>-32767</v>
      </c>
      <c r="CU1024">
        <v>-32767</v>
      </c>
      <c r="CV1024">
        <v>-32767</v>
      </c>
      <c r="CW1024">
        <v>-32767</v>
      </c>
      <c r="CX1024">
        <v>48.49</v>
      </c>
      <c r="CY1024">
        <v>-32767</v>
      </c>
      <c r="CZ1024">
        <v>6.91</v>
      </c>
      <c r="DA1024">
        <v>6</v>
      </c>
      <c r="DB1024">
        <v>32</v>
      </c>
      <c r="DC1024">
        <v>-32767</v>
      </c>
      <c r="DD1024">
        <v>-32767</v>
      </c>
      <c r="DE1024">
        <v>0</v>
      </c>
    </row>
    <row r="1025" spans="1:109" x14ac:dyDescent="0.3">
      <c r="A1025" s="1">
        <v>0.71721064814814817</v>
      </c>
      <c r="B1025">
        <v>72</v>
      </c>
      <c r="C1025">
        <v>0.5</v>
      </c>
      <c r="D1025">
        <v>0.5</v>
      </c>
      <c r="E1025">
        <v>0.1</v>
      </c>
      <c r="F1025">
        <v>-32767</v>
      </c>
      <c r="G1025">
        <v>120.13</v>
      </c>
      <c r="H1025">
        <v>63.88</v>
      </c>
      <c r="I1025">
        <v>81.3</v>
      </c>
      <c r="J1025">
        <v>73</v>
      </c>
      <c r="K1025">
        <v>-32767</v>
      </c>
      <c r="L1025">
        <v>-32767</v>
      </c>
      <c r="M1025">
        <v>-32767</v>
      </c>
      <c r="N1025">
        <v>-32767</v>
      </c>
      <c r="O1025">
        <v>-32767</v>
      </c>
      <c r="P1025">
        <v>-32767</v>
      </c>
      <c r="Q1025">
        <v>-32767</v>
      </c>
      <c r="R1025">
        <v>-32767</v>
      </c>
      <c r="S1025">
        <v>-32767</v>
      </c>
      <c r="T1025">
        <v>-32767</v>
      </c>
      <c r="U1025">
        <v>-32767</v>
      </c>
      <c r="V1025">
        <v>-32767</v>
      </c>
      <c r="W1025">
        <v>-32767</v>
      </c>
      <c r="X1025">
        <v>-32767</v>
      </c>
      <c r="Y1025">
        <v>-32767</v>
      </c>
      <c r="Z1025">
        <v>-32767</v>
      </c>
      <c r="AA1025">
        <v>-32767</v>
      </c>
      <c r="AB1025">
        <v>36.5</v>
      </c>
      <c r="AC1025">
        <v>100</v>
      </c>
      <c r="AD1025">
        <v>73</v>
      </c>
      <c r="AE1025">
        <v>0.71</v>
      </c>
      <c r="AF1025">
        <v>39.08</v>
      </c>
      <c r="AG1025">
        <v>0.08</v>
      </c>
      <c r="AH1025">
        <v>20</v>
      </c>
      <c r="AI1025">
        <v>757.8</v>
      </c>
      <c r="AJ1025">
        <v>46.41</v>
      </c>
      <c r="AK1025">
        <v>50.41</v>
      </c>
      <c r="AL1025">
        <v>0.04</v>
      </c>
      <c r="AM1025">
        <v>0</v>
      </c>
      <c r="AN1025">
        <v>0</v>
      </c>
      <c r="AO1025">
        <v>0</v>
      </c>
      <c r="AP1025">
        <v>0</v>
      </c>
      <c r="AQ1025">
        <v>-32767</v>
      </c>
      <c r="AR1025">
        <v>33</v>
      </c>
      <c r="AS1025">
        <v>5</v>
      </c>
      <c r="AT1025">
        <v>-32767</v>
      </c>
      <c r="AU1025">
        <v>501</v>
      </c>
      <c r="AV1025">
        <v>496</v>
      </c>
      <c r="AW1025">
        <v>-32767</v>
      </c>
      <c r="AX1025">
        <v>9.9</v>
      </c>
      <c r="AY1025">
        <v>-32767</v>
      </c>
      <c r="AZ1025">
        <v>-32767</v>
      </c>
      <c r="BA1025">
        <v>-29665</v>
      </c>
      <c r="BB1025">
        <v>72</v>
      </c>
      <c r="BC1025">
        <v>72</v>
      </c>
      <c r="BD1025">
        <v>72</v>
      </c>
      <c r="BE1025">
        <v>-32767</v>
      </c>
      <c r="BF1025">
        <v>-32767</v>
      </c>
      <c r="BG1025">
        <v>-32767</v>
      </c>
      <c r="BH1025">
        <v>-32767</v>
      </c>
      <c r="BI1025">
        <v>-32767</v>
      </c>
      <c r="BJ1025">
        <v>-32767</v>
      </c>
      <c r="BK1025">
        <v>-32767</v>
      </c>
      <c r="BL1025">
        <v>-32767</v>
      </c>
      <c r="BM1025">
        <v>0</v>
      </c>
      <c r="BN1025">
        <v>72</v>
      </c>
      <c r="BO1025">
        <v>-32767</v>
      </c>
      <c r="BP1025">
        <v>-32767</v>
      </c>
      <c r="BQ1025">
        <v>0</v>
      </c>
      <c r="BR1025">
        <v>0</v>
      </c>
      <c r="BS1025">
        <v>47.25</v>
      </c>
      <c r="BT1025">
        <v>0.3</v>
      </c>
      <c r="BU1025">
        <v>0.5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-32767</v>
      </c>
      <c r="CB1025">
        <v>-32767</v>
      </c>
      <c r="CC1025">
        <v>-32767</v>
      </c>
      <c r="CD1025">
        <v>-32767</v>
      </c>
      <c r="CE1025">
        <v>-32767</v>
      </c>
      <c r="CF1025">
        <v>41</v>
      </c>
      <c r="CG1025">
        <v>42</v>
      </c>
      <c r="CH1025">
        <v>0</v>
      </c>
      <c r="CI1025">
        <v>-32767</v>
      </c>
      <c r="CJ1025">
        <v>-32767</v>
      </c>
      <c r="CK1025">
        <v>-32767</v>
      </c>
      <c r="CL1025">
        <v>14</v>
      </c>
      <c r="CM1025">
        <v>-32767</v>
      </c>
      <c r="CN1025">
        <v>-32767</v>
      </c>
      <c r="CO1025">
        <v>-32767</v>
      </c>
      <c r="CP1025">
        <v>-32767</v>
      </c>
      <c r="CQ1025">
        <v>-32767</v>
      </c>
      <c r="CR1025">
        <v>-32767</v>
      </c>
      <c r="CS1025">
        <v>-32767</v>
      </c>
      <c r="CT1025">
        <v>-32767</v>
      </c>
      <c r="CU1025">
        <v>-32767</v>
      </c>
      <c r="CV1025">
        <v>-32767</v>
      </c>
      <c r="CW1025">
        <v>-32767</v>
      </c>
      <c r="CX1025">
        <v>48.47</v>
      </c>
      <c r="CY1025">
        <v>-32767</v>
      </c>
      <c r="CZ1025">
        <v>6.9</v>
      </c>
      <c r="DA1025">
        <v>6</v>
      </c>
      <c r="DB1025">
        <v>24</v>
      </c>
      <c r="DC1025">
        <v>-32767</v>
      </c>
      <c r="DD1025">
        <v>-32767</v>
      </c>
      <c r="DE1025">
        <v>0</v>
      </c>
    </row>
    <row r="1026" spans="1:109" x14ac:dyDescent="0.3">
      <c r="A1026" s="1">
        <v>0.71755787037037033</v>
      </c>
      <c r="B1026">
        <v>72</v>
      </c>
      <c r="C1026">
        <v>0.5</v>
      </c>
      <c r="D1026">
        <v>0.5</v>
      </c>
      <c r="E1026">
        <v>0</v>
      </c>
      <c r="F1026">
        <v>-32767</v>
      </c>
      <c r="G1026">
        <v>118.48</v>
      </c>
      <c r="H1026">
        <v>62.95</v>
      </c>
      <c r="I1026">
        <v>80.099999999999994</v>
      </c>
      <c r="J1026">
        <v>71</v>
      </c>
      <c r="K1026">
        <v>-32767</v>
      </c>
      <c r="L1026">
        <v>-32767</v>
      </c>
      <c r="M1026">
        <v>-32767</v>
      </c>
      <c r="N1026">
        <v>-32767</v>
      </c>
      <c r="O1026">
        <v>-32767</v>
      </c>
      <c r="P1026">
        <v>-32767</v>
      </c>
      <c r="Q1026">
        <v>-32767</v>
      </c>
      <c r="R1026">
        <v>-32767</v>
      </c>
      <c r="S1026">
        <v>-32767</v>
      </c>
      <c r="T1026">
        <v>-32767</v>
      </c>
      <c r="U1026">
        <v>-32767</v>
      </c>
      <c r="V1026">
        <v>-32767</v>
      </c>
      <c r="W1026">
        <v>-32767</v>
      </c>
      <c r="X1026">
        <v>-32767</v>
      </c>
      <c r="Y1026">
        <v>-32767</v>
      </c>
      <c r="Z1026">
        <v>-32767</v>
      </c>
      <c r="AA1026">
        <v>-32767</v>
      </c>
      <c r="AB1026">
        <v>36.5</v>
      </c>
      <c r="AC1026">
        <v>100</v>
      </c>
      <c r="AD1026">
        <v>72</v>
      </c>
      <c r="AE1026">
        <v>0.65</v>
      </c>
      <c r="AF1026">
        <v>38.69</v>
      </c>
      <c r="AG1026">
        <v>0.08</v>
      </c>
      <c r="AH1026">
        <v>20</v>
      </c>
      <c r="AI1026">
        <v>757.8</v>
      </c>
      <c r="AJ1026">
        <v>46.09</v>
      </c>
      <c r="AK1026">
        <v>50.42</v>
      </c>
      <c r="AL1026">
        <v>0.04</v>
      </c>
      <c r="AM1026">
        <v>0</v>
      </c>
      <c r="AN1026">
        <v>0</v>
      </c>
      <c r="AO1026">
        <v>0</v>
      </c>
      <c r="AP1026">
        <v>0</v>
      </c>
      <c r="AQ1026">
        <v>-32767</v>
      </c>
      <c r="AR1026">
        <v>33</v>
      </c>
      <c r="AS1026">
        <v>5</v>
      </c>
      <c r="AT1026">
        <v>-32767</v>
      </c>
      <c r="AU1026">
        <v>498</v>
      </c>
      <c r="AV1026">
        <v>490</v>
      </c>
      <c r="AW1026">
        <v>-32767</v>
      </c>
      <c r="AX1026">
        <v>9.9</v>
      </c>
      <c r="AY1026">
        <v>-32767</v>
      </c>
      <c r="AZ1026">
        <v>-32767</v>
      </c>
      <c r="BA1026">
        <v>-29665</v>
      </c>
      <c r="BB1026">
        <v>72</v>
      </c>
      <c r="BC1026">
        <v>72</v>
      </c>
      <c r="BD1026">
        <v>71</v>
      </c>
      <c r="BE1026">
        <v>-32767</v>
      </c>
      <c r="BF1026">
        <v>-32767</v>
      </c>
      <c r="BG1026">
        <v>-32767</v>
      </c>
      <c r="BH1026">
        <v>-32767</v>
      </c>
      <c r="BI1026">
        <v>-32767</v>
      </c>
      <c r="BJ1026">
        <v>-32767</v>
      </c>
      <c r="BK1026">
        <v>-32767</v>
      </c>
      <c r="BL1026">
        <v>-32767</v>
      </c>
      <c r="BM1026">
        <v>0</v>
      </c>
      <c r="BN1026">
        <v>72</v>
      </c>
      <c r="BO1026">
        <v>-32767</v>
      </c>
      <c r="BP1026">
        <v>-32767</v>
      </c>
      <c r="BQ1026">
        <v>0</v>
      </c>
      <c r="BR1026">
        <v>0</v>
      </c>
      <c r="BS1026">
        <v>47.25</v>
      </c>
      <c r="BT1026">
        <v>0.2</v>
      </c>
      <c r="BU1026">
        <v>0.5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-32767</v>
      </c>
      <c r="CB1026">
        <v>-32767</v>
      </c>
      <c r="CC1026">
        <v>-32767</v>
      </c>
      <c r="CD1026">
        <v>-32767</v>
      </c>
      <c r="CE1026">
        <v>-32767</v>
      </c>
      <c r="CF1026">
        <v>46</v>
      </c>
      <c r="CG1026">
        <v>47</v>
      </c>
      <c r="CH1026">
        <v>0</v>
      </c>
      <c r="CI1026">
        <v>-32767</v>
      </c>
      <c r="CJ1026">
        <v>-32767</v>
      </c>
      <c r="CK1026">
        <v>-32767</v>
      </c>
      <c r="CL1026">
        <v>14</v>
      </c>
      <c r="CM1026">
        <v>-32767</v>
      </c>
      <c r="CN1026">
        <v>-32767</v>
      </c>
      <c r="CO1026">
        <v>-32767</v>
      </c>
      <c r="CP1026">
        <v>-32767</v>
      </c>
      <c r="CQ1026">
        <v>-32767</v>
      </c>
      <c r="CR1026">
        <v>-32767</v>
      </c>
      <c r="CS1026">
        <v>-32767</v>
      </c>
      <c r="CT1026">
        <v>-32767</v>
      </c>
      <c r="CU1026">
        <v>-32767</v>
      </c>
      <c r="CV1026">
        <v>-32767</v>
      </c>
      <c r="CW1026">
        <v>-32767</v>
      </c>
      <c r="CX1026">
        <v>48.84</v>
      </c>
      <c r="CY1026">
        <v>-32767</v>
      </c>
      <c r="CZ1026">
        <v>6.73</v>
      </c>
      <c r="DA1026">
        <v>7</v>
      </c>
      <c r="DB1026">
        <v>29</v>
      </c>
      <c r="DC1026">
        <v>-32767</v>
      </c>
      <c r="DD1026">
        <v>-32767</v>
      </c>
      <c r="DE1026">
        <v>0</v>
      </c>
    </row>
    <row r="1027" spans="1:109" x14ac:dyDescent="0.3">
      <c r="A1027" s="1">
        <v>0.71790509259259261</v>
      </c>
      <c r="B1027">
        <v>71</v>
      </c>
      <c r="C1027">
        <v>0.5</v>
      </c>
      <c r="D1027">
        <v>0.5</v>
      </c>
      <c r="E1027">
        <v>0</v>
      </c>
      <c r="F1027">
        <v>-32767</v>
      </c>
      <c r="G1027">
        <v>121.99</v>
      </c>
      <c r="H1027">
        <v>65.77</v>
      </c>
      <c r="I1027">
        <v>82.8</v>
      </c>
      <c r="J1027">
        <v>71</v>
      </c>
      <c r="K1027">
        <v>-32767</v>
      </c>
      <c r="L1027">
        <v>-32767</v>
      </c>
      <c r="M1027">
        <v>-32767</v>
      </c>
      <c r="N1027">
        <v>-32767</v>
      </c>
      <c r="O1027">
        <v>-32767</v>
      </c>
      <c r="P1027">
        <v>-32767</v>
      </c>
      <c r="Q1027">
        <v>-32767</v>
      </c>
      <c r="R1027">
        <v>-32767</v>
      </c>
      <c r="S1027">
        <v>-32767</v>
      </c>
      <c r="T1027">
        <v>-32767</v>
      </c>
      <c r="U1027">
        <v>-32767</v>
      </c>
      <c r="V1027">
        <v>-32767</v>
      </c>
      <c r="W1027">
        <v>-32767</v>
      </c>
      <c r="X1027">
        <v>-32767</v>
      </c>
      <c r="Y1027">
        <v>-32767</v>
      </c>
      <c r="Z1027">
        <v>-32767</v>
      </c>
      <c r="AA1027">
        <v>-32767</v>
      </c>
      <c r="AB1027">
        <v>36.5</v>
      </c>
      <c r="AC1027">
        <v>100</v>
      </c>
      <c r="AD1027">
        <v>71</v>
      </c>
      <c r="AE1027">
        <v>0.83</v>
      </c>
      <c r="AF1027">
        <v>38.31</v>
      </c>
      <c r="AG1027">
        <v>0.08</v>
      </c>
      <c r="AH1027">
        <v>20</v>
      </c>
      <c r="AI1027">
        <v>757.8</v>
      </c>
      <c r="AJ1027">
        <v>46.62</v>
      </c>
      <c r="AK1027">
        <v>50.39</v>
      </c>
      <c r="AL1027">
        <v>0.04</v>
      </c>
      <c r="AM1027">
        <v>0.02</v>
      </c>
      <c r="AN1027">
        <v>0</v>
      </c>
      <c r="AO1027">
        <v>0</v>
      </c>
      <c r="AP1027">
        <v>0</v>
      </c>
      <c r="AQ1027">
        <v>-32767</v>
      </c>
      <c r="AR1027">
        <v>33</v>
      </c>
      <c r="AS1027">
        <v>5</v>
      </c>
      <c r="AT1027">
        <v>-32767</v>
      </c>
      <c r="AU1027">
        <v>499</v>
      </c>
      <c r="AV1027">
        <v>494</v>
      </c>
      <c r="AW1027">
        <v>-32767</v>
      </c>
      <c r="AX1027">
        <v>9.9</v>
      </c>
      <c r="AY1027">
        <v>-32767</v>
      </c>
      <c r="AZ1027">
        <v>-32767</v>
      </c>
      <c r="BA1027">
        <v>-29665</v>
      </c>
      <c r="BB1027">
        <v>71</v>
      </c>
      <c r="BC1027">
        <v>71</v>
      </c>
      <c r="BD1027">
        <v>71</v>
      </c>
      <c r="BE1027">
        <v>-32767</v>
      </c>
      <c r="BF1027">
        <v>-32767</v>
      </c>
      <c r="BG1027">
        <v>-32767</v>
      </c>
      <c r="BH1027">
        <v>-32767</v>
      </c>
      <c r="BI1027">
        <v>-32767</v>
      </c>
      <c r="BJ1027">
        <v>-32767</v>
      </c>
      <c r="BK1027">
        <v>-32767</v>
      </c>
      <c r="BL1027">
        <v>-32767</v>
      </c>
      <c r="BM1027">
        <v>0</v>
      </c>
      <c r="BN1027">
        <v>71</v>
      </c>
      <c r="BO1027">
        <v>-32767</v>
      </c>
      <c r="BP1027">
        <v>-32767</v>
      </c>
      <c r="BQ1027">
        <v>0</v>
      </c>
      <c r="BR1027">
        <v>0</v>
      </c>
      <c r="BS1027">
        <v>47.25</v>
      </c>
      <c r="BT1027">
        <v>0.2</v>
      </c>
      <c r="BU1027">
        <v>0.5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-32767</v>
      </c>
      <c r="CB1027">
        <v>-32767</v>
      </c>
      <c r="CC1027">
        <v>-32767</v>
      </c>
      <c r="CD1027">
        <v>-32767</v>
      </c>
      <c r="CE1027">
        <v>-32767</v>
      </c>
      <c r="CF1027">
        <v>46</v>
      </c>
      <c r="CG1027">
        <v>48</v>
      </c>
      <c r="CH1027">
        <v>0</v>
      </c>
      <c r="CI1027">
        <v>-32767</v>
      </c>
      <c r="CJ1027">
        <v>-32767</v>
      </c>
      <c r="CK1027">
        <v>-32767</v>
      </c>
      <c r="CL1027">
        <v>14</v>
      </c>
      <c r="CM1027">
        <v>-32767</v>
      </c>
      <c r="CN1027">
        <v>-32767</v>
      </c>
      <c r="CO1027">
        <v>-32767</v>
      </c>
      <c r="CP1027">
        <v>-32767</v>
      </c>
      <c r="CQ1027">
        <v>-32767</v>
      </c>
      <c r="CR1027">
        <v>-32767</v>
      </c>
      <c r="CS1027">
        <v>-32767</v>
      </c>
      <c r="CT1027">
        <v>-32767</v>
      </c>
      <c r="CU1027">
        <v>-32767</v>
      </c>
      <c r="CV1027">
        <v>-32767</v>
      </c>
      <c r="CW1027">
        <v>-32767</v>
      </c>
      <c r="CX1027">
        <v>48.36</v>
      </c>
      <c r="CY1027">
        <v>-32767</v>
      </c>
      <c r="CZ1027">
        <v>6.66</v>
      </c>
      <c r="DA1027">
        <v>7</v>
      </c>
      <c r="DB1027">
        <v>24</v>
      </c>
      <c r="DC1027">
        <v>-32767</v>
      </c>
      <c r="DD1027">
        <v>-32767</v>
      </c>
      <c r="DE1027">
        <v>0</v>
      </c>
    </row>
    <row r="1028" spans="1:109" x14ac:dyDescent="0.3">
      <c r="A1028" s="1">
        <v>0.71825231481481477</v>
      </c>
      <c r="B1028">
        <v>70</v>
      </c>
      <c r="C1028">
        <v>0.4</v>
      </c>
      <c r="D1028">
        <v>0.3</v>
      </c>
      <c r="E1028">
        <v>0</v>
      </c>
      <c r="F1028">
        <v>-32767</v>
      </c>
      <c r="G1028">
        <v>124.34</v>
      </c>
      <c r="H1028">
        <v>68.12</v>
      </c>
      <c r="I1028">
        <v>85.54</v>
      </c>
      <c r="J1028">
        <v>71</v>
      </c>
      <c r="K1028">
        <v>-32767</v>
      </c>
      <c r="L1028">
        <v>-32767</v>
      </c>
      <c r="M1028">
        <v>-32767</v>
      </c>
      <c r="N1028">
        <v>-32767</v>
      </c>
      <c r="O1028">
        <v>-32767</v>
      </c>
      <c r="P1028">
        <v>-32767</v>
      </c>
      <c r="Q1028">
        <v>-32767</v>
      </c>
      <c r="R1028">
        <v>-32767</v>
      </c>
      <c r="S1028">
        <v>-32767</v>
      </c>
      <c r="T1028">
        <v>-32767</v>
      </c>
      <c r="U1028">
        <v>-32767</v>
      </c>
      <c r="V1028">
        <v>-32767</v>
      </c>
      <c r="W1028">
        <v>-32767</v>
      </c>
      <c r="X1028">
        <v>-32767</v>
      </c>
      <c r="Y1028">
        <v>-32767</v>
      </c>
      <c r="Z1028">
        <v>-32767</v>
      </c>
      <c r="AA1028">
        <v>-32767</v>
      </c>
      <c r="AB1028">
        <v>36.5</v>
      </c>
      <c r="AC1028">
        <v>100</v>
      </c>
      <c r="AD1028">
        <v>72</v>
      </c>
      <c r="AE1028">
        <v>0.8</v>
      </c>
      <c r="AF1028">
        <v>38.85</v>
      </c>
      <c r="AG1028">
        <v>0.08</v>
      </c>
      <c r="AH1028">
        <v>20</v>
      </c>
      <c r="AI1028">
        <v>757.8</v>
      </c>
      <c r="AJ1028">
        <v>46.32</v>
      </c>
      <c r="AK1028">
        <v>50.48</v>
      </c>
      <c r="AL1028">
        <v>0.04</v>
      </c>
      <c r="AM1028">
        <v>0</v>
      </c>
      <c r="AN1028">
        <v>0</v>
      </c>
      <c r="AO1028">
        <v>0</v>
      </c>
      <c r="AP1028">
        <v>0</v>
      </c>
      <c r="AQ1028">
        <v>-32767</v>
      </c>
      <c r="AR1028">
        <v>33</v>
      </c>
      <c r="AS1028">
        <v>5</v>
      </c>
      <c r="AT1028">
        <v>-32767</v>
      </c>
      <c r="AU1028">
        <v>498</v>
      </c>
      <c r="AV1028">
        <v>492</v>
      </c>
      <c r="AW1028">
        <v>-32767</v>
      </c>
      <c r="AX1028">
        <v>9.9</v>
      </c>
      <c r="AY1028">
        <v>-32767</v>
      </c>
      <c r="AZ1028">
        <v>-32767</v>
      </c>
      <c r="BA1028">
        <v>-29665</v>
      </c>
      <c r="BB1028">
        <v>70</v>
      </c>
      <c r="BC1028">
        <v>71</v>
      </c>
      <c r="BD1028">
        <v>70</v>
      </c>
      <c r="BE1028">
        <v>-32767</v>
      </c>
      <c r="BF1028">
        <v>-32767</v>
      </c>
      <c r="BG1028">
        <v>-32767</v>
      </c>
      <c r="BH1028">
        <v>-32767</v>
      </c>
      <c r="BI1028">
        <v>-32767</v>
      </c>
      <c r="BJ1028">
        <v>-32767</v>
      </c>
      <c r="BK1028">
        <v>-32767</v>
      </c>
      <c r="BL1028">
        <v>-32767</v>
      </c>
      <c r="BM1028">
        <v>0</v>
      </c>
      <c r="BN1028">
        <v>70</v>
      </c>
      <c r="BO1028">
        <v>-32767</v>
      </c>
      <c r="BP1028">
        <v>-32767</v>
      </c>
      <c r="BQ1028">
        <v>0</v>
      </c>
      <c r="BR1028">
        <v>0</v>
      </c>
      <c r="BS1028">
        <v>47.25</v>
      </c>
      <c r="BT1028">
        <v>0.2</v>
      </c>
      <c r="BU1028">
        <v>0.4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-32767</v>
      </c>
      <c r="CB1028">
        <v>-32767</v>
      </c>
      <c r="CC1028">
        <v>-32767</v>
      </c>
      <c r="CD1028">
        <v>-32767</v>
      </c>
      <c r="CE1028">
        <v>-32767</v>
      </c>
      <c r="CF1028">
        <v>47</v>
      </c>
      <c r="CG1028">
        <v>49</v>
      </c>
      <c r="CH1028">
        <v>0</v>
      </c>
      <c r="CI1028">
        <v>-32767</v>
      </c>
      <c r="CJ1028">
        <v>-32767</v>
      </c>
      <c r="CK1028">
        <v>-32767</v>
      </c>
      <c r="CL1028">
        <v>14</v>
      </c>
      <c r="CM1028">
        <v>-32767</v>
      </c>
      <c r="CN1028">
        <v>-32767</v>
      </c>
      <c r="CO1028">
        <v>-32767</v>
      </c>
      <c r="CP1028">
        <v>-32767</v>
      </c>
      <c r="CQ1028">
        <v>-32767</v>
      </c>
      <c r="CR1028">
        <v>-32767</v>
      </c>
      <c r="CS1028">
        <v>-32767</v>
      </c>
      <c r="CT1028">
        <v>-32767</v>
      </c>
      <c r="CU1028">
        <v>-32767</v>
      </c>
      <c r="CV1028">
        <v>-32767</v>
      </c>
      <c r="CW1028">
        <v>-32767</v>
      </c>
      <c r="CX1028">
        <v>48.59</v>
      </c>
      <c r="CY1028">
        <v>-32767</v>
      </c>
      <c r="CZ1028">
        <v>6.98</v>
      </c>
      <c r="DA1028">
        <v>7</v>
      </c>
      <c r="DB1028">
        <v>19</v>
      </c>
      <c r="DC1028">
        <v>-32767</v>
      </c>
      <c r="DD1028">
        <v>-32767</v>
      </c>
      <c r="DE1028">
        <v>0</v>
      </c>
    </row>
    <row r="1029" spans="1:109" x14ac:dyDescent="0.3">
      <c r="A1029" s="1">
        <v>0.71859953703703694</v>
      </c>
      <c r="B1029">
        <v>71</v>
      </c>
      <c r="C1029">
        <v>0.5</v>
      </c>
      <c r="D1029">
        <v>0.5</v>
      </c>
      <c r="E1029">
        <v>0.1</v>
      </c>
      <c r="F1029">
        <v>-32767</v>
      </c>
      <c r="G1029">
        <v>126.57</v>
      </c>
      <c r="H1029">
        <v>68.44</v>
      </c>
      <c r="I1029">
        <v>86.55</v>
      </c>
      <c r="J1029">
        <v>72</v>
      </c>
      <c r="K1029">
        <v>-32767</v>
      </c>
      <c r="L1029">
        <v>-32767</v>
      </c>
      <c r="M1029">
        <v>-32767</v>
      </c>
      <c r="N1029">
        <v>-32767</v>
      </c>
      <c r="O1029">
        <v>-32767</v>
      </c>
      <c r="P1029">
        <v>-32767</v>
      </c>
      <c r="Q1029">
        <v>-32767</v>
      </c>
      <c r="R1029">
        <v>-32767</v>
      </c>
      <c r="S1029">
        <v>-32767</v>
      </c>
      <c r="T1029">
        <v>-32767</v>
      </c>
      <c r="U1029">
        <v>-32767</v>
      </c>
      <c r="V1029">
        <v>-32767</v>
      </c>
      <c r="W1029">
        <v>-32767</v>
      </c>
      <c r="X1029">
        <v>-32767</v>
      </c>
      <c r="Y1029">
        <v>-32767</v>
      </c>
      <c r="Z1029">
        <v>-32767</v>
      </c>
      <c r="AA1029">
        <v>-32767</v>
      </c>
      <c r="AB1029">
        <v>36.5</v>
      </c>
      <c r="AC1029">
        <v>100</v>
      </c>
      <c r="AD1029">
        <v>72</v>
      </c>
      <c r="AE1029">
        <v>0.75</v>
      </c>
      <c r="AF1029">
        <v>39.08</v>
      </c>
      <c r="AG1029">
        <v>0.08</v>
      </c>
      <c r="AH1029">
        <v>20</v>
      </c>
      <c r="AI1029">
        <v>757.8</v>
      </c>
      <c r="AJ1029">
        <v>45.84</v>
      </c>
      <c r="AK1029">
        <v>50.07</v>
      </c>
      <c r="AL1029">
        <v>0.04</v>
      </c>
      <c r="AM1029">
        <v>0.02</v>
      </c>
      <c r="AN1029">
        <v>0</v>
      </c>
      <c r="AO1029">
        <v>0</v>
      </c>
      <c r="AP1029">
        <v>0</v>
      </c>
      <c r="AQ1029">
        <v>-32767</v>
      </c>
      <c r="AR1029">
        <v>33</v>
      </c>
      <c r="AS1029">
        <v>5</v>
      </c>
      <c r="AT1029">
        <v>-32767</v>
      </c>
      <c r="AU1029">
        <v>501</v>
      </c>
      <c r="AV1029">
        <v>492</v>
      </c>
      <c r="AW1029">
        <v>-32767</v>
      </c>
      <c r="AX1029">
        <v>9.8000000000000007</v>
      </c>
      <c r="AY1029">
        <v>-32767</v>
      </c>
      <c r="AZ1029">
        <v>-32767</v>
      </c>
      <c r="BA1029">
        <v>-29665</v>
      </c>
      <c r="BB1029">
        <v>71</v>
      </c>
      <c r="BC1029">
        <v>72</v>
      </c>
      <c r="BD1029">
        <v>72</v>
      </c>
      <c r="BE1029">
        <v>-32767</v>
      </c>
      <c r="BF1029">
        <v>-32767</v>
      </c>
      <c r="BG1029">
        <v>-32767</v>
      </c>
      <c r="BH1029">
        <v>-32767</v>
      </c>
      <c r="BI1029">
        <v>-32767</v>
      </c>
      <c r="BJ1029">
        <v>-32767</v>
      </c>
      <c r="BK1029">
        <v>-32767</v>
      </c>
      <c r="BL1029">
        <v>-32767</v>
      </c>
      <c r="BM1029">
        <v>0</v>
      </c>
      <c r="BN1029">
        <v>71</v>
      </c>
      <c r="BO1029">
        <v>-32767</v>
      </c>
      <c r="BP1029">
        <v>-32767</v>
      </c>
      <c r="BQ1029">
        <v>0</v>
      </c>
      <c r="BR1029">
        <v>0</v>
      </c>
      <c r="BS1029">
        <v>47.25</v>
      </c>
      <c r="BT1029">
        <v>0.3</v>
      </c>
      <c r="BU1029">
        <v>0.5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-32767</v>
      </c>
      <c r="CB1029">
        <v>-32767</v>
      </c>
      <c r="CC1029">
        <v>-32767</v>
      </c>
      <c r="CD1029">
        <v>-32767</v>
      </c>
      <c r="CE1029">
        <v>-32767</v>
      </c>
      <c r="CF1029">
        <v>48</v>
      </c>
      <c r="CG1029">
        <v>49</v>
      </c>
      <c r="CH1029">
        <v>0</v>
      </c>
      <c r="CI1029">
        <v>-32767</v>
      </c>
      <c r="CJ1029">
        <v>-32767</v>
      </c>
      <c r="CK1029">
        <v>-32767</v>
      </c>
      <c r="CL1029">
        <v>14</v>
      </c>
      <c r="CM1029">
        <v>-32767</v>
      </c>
      <c r="CN1029">
        <v>-32767</v>
      </c>
      <c r="CO1029">
        <v>-32767</v>
      </c>
      <c r="CP1029">
        <v>-32767</v>
      </c>
      <c r="CQ1029">
        <v>-32767</v>
      </c>
      <c r="CR1029">
        <v>-32767</v>
      </c>
      <c r="CS1029">
        <v>-32767</v>
      </c>
      <c r="CT1029">
        <v>-32767</v>
      </c>
      <c r="CU1029">
        <v>-32767</v>
      </c>
      <c r="CV1029">
        <v>-32767</v>
      </c>
      <c r="CW1029">
        <v>-32767</v>
      </c>
      <c r="CX1029">
        <v>49.04</v>
      </c>
      <c r="CY1029">
        <v>-32767</v>
      </c>
      <c r="CZ1029">
        <v>6.93</v>
      </c>
      <c r="DA1029">
        <v>7</v>
      </c>
      <c r="DB1029">
        <v>22</v>
      </c>
      <c r="DC1029">
        <v>-32767</v>
      </c>
      <c r="DD1029">
        <v>-32767</v>
      </c>
      <c r="DE1029">
        <v>0</v>
      </c>
    </row>
    <row r="1030" spans="1:109" x14ac:dyDescent="0.3">
      <c r="A1030" s="1">
        <v>0.71894675925925933</v>
      </c>
      <c r="B1030">
        <v>71</v>
      </c>
      <c r="C1030">
        <v>0.5</v>
      </c>
      <c r="D1030">
        <v>0.5</v>
      </c>
      <c r="E1030">
        <v>0.1</v>
      </c>
      <c r="F1030">
        <v>-32767</v>
      </c>
      <c r="G1030">
        <v>124.8</v>
      </c>
      <c r="H1030">
        <v>66.33</v>
      </c>
      <c r="I1030">
        <v>84.38</v>
      </c>
      <c r="J1030">
        <v>73</v>
      </c>
      <c r="K1030">
        <v>-32767</v>
      </c>
      <c r="L1030">
        <v>-32767</v>
      </c>
      <c r="M1030">
        <v>-32767</v>
      </c>
      <c r="N1030">
        <v>-32767</v>
      </c>
      <c r="O1030">
        <v>-32767</v>
      </c>
      <c r="P1030">
        <v>-32767</v>
      </c>
      <c r="Q1030">
        <v>-32767</v>
      </c>
      <c r="R1030">
        <v>-32767</v>
      </c>
      <c r="S1030">
        <v>-32767</v>
      </c>
      <c r="T1030">
        <v>-32767</v>
      </c>
      <c r="U1030">
        <v>-32767</v>
      </c>
      <c r="V1030">
        <v>-32767</v>
      </c>
      <c r="W1030">
        <v>-32767</v>
      </c>
      <c r="X1030">
        <v>-32767</v>
      </c>
      <c r="Y1030">
        <v>-32767</v>
      </c>
      <c r="Z1030">
        <v>-32767</v>
      </c>
      <c r="AA1030">
        <v>-32767</v>
      </c>
      <c r="AB1030">
        <v>36.5</v>
      </c>
      <c r="AC1030">
        <v>100</v>
      </c>
      <c r="AD1030">
        <v>73</v>
      </c>
      <c r="AE1030">
        <v>0.62</v>
      </c>
      <c r="AF1030">
        <v>40.15</v>
      </c>
      <c r="AG1030">
        <v>0.08</v>
      </c>
      <c r="AH1030">
        <v>20</v>
      </c>
      <c r="AI1030">
        <v>757.8</v>
      </c>
      <c r="AJ1030">
        <v>45.53</v>
      </c>
      <c r="AK1030">
        <v>49.95</v>
      </c>
      <c r="AL1030">
        <v>0.04</v>
      </c>
      <c r="AM1030">
        <v>0</v>
      </c>
      <c r="AN1030">
        <v>0</v>
      </c>
      <c r="AO1030">
        <v>0</v>
      </c>
      <c r="AP1030">
        <v>0</v>
      </c>
      <c r="AQ1030">
        <v>-32767</v>
      </c>
      <c r="AR1030">
        <v>33</v>
      </c>
      <c r="AS1030">
        <v>5</v>
      </c>
      <c r="AT1030">
        <v>-32767</v>
      </c>
      <c r="AU1030">
        <v>501</v>
      </c>
      <c r="AV1030">
        <v>497</v>
      </c>
      <c r="AW1030">
        <v>-32767</v>
      </c>
      <c r="AX1030">
        <v>9.8000000000000007</v>
      </c>
      <c r="AY1030">
        <v>-32767</v>
      </c>
      <c r="AZ1030">
        <v>-32767</v>
      </c>
      <c r="BA1030">
        <v>-29665</v>
      </c>
      <c r="BB1030">
        <v>71</v>
      </c>
      <c r="BC1030">
        <v>73</v>
      </c>
      <c r="BD1030">
        <v>72</v>
      </c>
      <c r="BE1030">
        <v>-32767</v>
      </c>
      <c r="BF1030">
        <v>-32767</v>
      </c>
      <c r="BG1030">
        <v>-32767</v>
      </c>
      <c r="BH1030">
        <v>-32767</v>
      </c>
      <c r="BI1030">
        <v>-32767</v>
      </c>
      <c r="BJ1030">
        <v>-32767</v>
      </c>
      <c r="BK1030">
        <v>-32767</v>
      </c>
      <c r="BL1030">
        <v>-32767</v>
      </c>
      <c r="BM1030">
        <v>0</v>
      </c>
      <c r="BN1030">
        <v>71</v>
      </c>
      <c r="BO1030">
        <v>-32767</v>
      </c>
      <c r="BP1030">
        <v>-32767</v>
      </c>
      <c r="BQ1030">
        <v>0</v>
      </c>
      <c r="BR1030">
        <v>0</v>
      </c>
      <c r="BS1030">
        <v>47.25</v>
      </c>
      <c r="BT1030">
        <v>0.3</v>
      </c>
      <c r="BU1030">
        <v>0.5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-32767</v>
      </c>
      <c r="CB1030">
        <v>-32767</v>
      </c>
      <c r="CC1030">
        <v>-32767</v>
      </c>
      <c r="CD1030">
        <v>-32767</v>
      </c>
      <c r="CE1030">
        <v>-32767</v>
      </c>
      <c r="CF1030">
        <v>41</v>
      </c>
      <c r="CG1030">
        <v>41</v>
      </c>
      <c r="CH1030">
        <v>0</v>
      </c>
      <c r="CI1030">
        <v>-32767</v>
      </c>
      <c r="CJ1030">
        <v>-32767</v>
      </c>
      <c r="CK1030">
        <v>-32767</v>
      </c>
      <c r="CL1030">
        <v>14</v>
      </c>
      <c r="CM1030">
        <v>-32767</v>
      </c>
      <c r="CN1030">
        <v>-32767</v>
      </c>
      <c r="CO1030">
        <v>-32767</v>
      </c>
      <c r="CP1030">
        <v>-32767</v>
      </c>
      <c r="CQ1030">
        <v>-32767</v>
      </c>
      <c r="CR1030">
        <v>-32767</v>
      </c>
      <c r="CS1030">
        <v>-32767</v>
      </c>
      <c r="CT1030">
        <v>-32767</v>
      </c>
      <c r="CU1030">
        <v>-32767</v>
      </c>
      <c r="CV1030">
        <v>-32767</v>
      </c>
      <c r="CW1030">
        <v>-32767</v>
      </c>
      <c r="CX1030">
        <v>49.21</v>
      </c>
      <c r="CY1030">
        <v>-32767</v>
      </c>
      <c r="CZ1030">
        <v>6.46</v>
      </c>
      <c r="DA1030">
        <v>7</v>
      </c>
      <c r="DB1030">
        <v>26</v>
      </c>
      <c r="DC1030">
        <v>-32767</v>
      </c>
      <c r="DD1030">
        <v>-32767</v>
      </c>
      <c r="DE1030">
        <v>0</v>
      </c>
    </row>
    <row r="1031" spans="1:109" x14ac:dyDescent="0.3">
      <c r="A1031" s="1">
        <v>0.71929398148148149</v>
      </c>
      <c r="B1031">
        <v>73</v>
      </c>
      <c r="C1031">
        <v>0.4</v>
      </c>
      <c r="D1031">
        <v>0.4</v>
      </c>
      <c r="E1031">
        <v>0.1</v>
      </c>
      <c r="F1031">
        <v>-32767</v>
      </c>
      <c r="G1031">
        <v>123.83</v>
      </c>
      <c r="H1031">
        <v>66.459999999999994</v>
      </c>
      <c r="I1031">
        <v>83.78</v>
      </c>
      <c r="J1031">
        <v>73</v>
      </c>
      <c r="K1031">
        <v>-32767</v>
      </c>
      <c r="L1031">
        <v>-32767</v>
      </c>
      <c r="M1031">
        <v>-32767</v>
      </c>
      <c r="N1031">
        <v>-32767</v>
      </c>
      <c r="O1031">
        <v>-32767</v>
      </c>
      <c r="P1031">
        <v>-32767</v>
      </c>
      <c r="Q1031">
        <v>-32767</v>
      </c>
      <c r="R1031">
        <v>-32767</v>
      </c>
      <c r="S1031">
        <v>-32767</v>
      </c>
      <c r="T1031">
        <v>-32767</v>
      </c>
      <c r="U1031">
        <v>-32767</v>
      </c>
      <c r="V1031">
        <v>-32767</v>
      </c>
      <c r="W1031">
        <v>-32767</v>
      </c>
      <c r="X1031">
        <v>-32767</v>
      </c>
      <c r="Y1031">
        <v>-32767</v>
      </c>
      <c r="Z1031">
        <v>-32767</v>
      </c>
      <c r="AA1031">
        <v>-32767</v>
      </c>
      <c r="AB1031">
        <v>36.5</v>
      </c>
      <c r="AC1031">
        <v>100</v>
      </c>
      <c r="AD1031">
        <v>74</v>
      </c>
      <c r="AE1031">
        <v>0.59</v>
      </c>
      <c r="AF1031">
        <v>39.08</v>
      </c>
      <c r="AG1031">
        <v>0.15</v>
      </c>
      <c r="AH1031">
        <v>20</v>
      </c>
      <c r="AI1031">
        <v>757.8</v>
      </c>
      <c r="AJ1031">
        <v>45.87</v>
      </c>
      <c r="AK1031">
        <v>49.92</v>
      </c>
      <c r="AL1031">
        <v>0.04</v>
      </c>
      <c r="AM1031">
        <v>0</v>
      </c>
      <c r="AN1031">
        <v>0</v>
      </c>
      <c r="AO1031">
        <v>0</v>
      </c>
      <c r="AP1031">
        <v>0</v>
      </c>
      <c r="AQ1031">
        <v>-32767</v>
      </c>
      <c r="AR1031">
        <v>2</v>
      </c>
      <c r="AS1031">
        <v>1</v>
      </c>
      <c r="AT1031">
        <v>-32767</v>
      </c>
      <c r="AU1031">
        <v>0</v>
      </c>
      <c r="AV1031">
        <v>43</v>
      </c>
      <c r="AW1031">
        <v>-32767</v>
      </c>
      <c r="AX1031">
        <v>9.3000000000000007</v>
      </c>
      <c r="AY1031">
        <v>-32767</v>
      </c>
      <c r="AZ1031">
        <v>-32767</v>
      </c>
      <c r="BA1031">
        <v>-29665</v>
      </c>
      <c r="BB1031">
        <v>73</v>
      </c>
      <c r="BC1031">
        <v>74</v>
      </c>
      <c r="BD1031">
        <v>73</v>
      </c>
      <c r="BE1031">
        <v>-32767</v>
      </c>
      <c r="BF1031">
        <v>-32767</v>
      </c>
      <c r="BG1031">
        <v>-32767</v>
      </c>
      <c r="BH1031">
        <v>-32767</v>
      </c>
      <c r="BI1031">
        <v>-32767</v>
      </c>
      <c r="BJ1031">
        <v>-32767</v>
      </c>
      <c r="BK1031">
        <v>-32767</v>
      </c>
      <c r="BL1031">
        <v>-32767</v>
      </c>
      <c r="BM1031">
        <v>0</v>
      </c>
      <c r="BN1031">
        <v>73</v>
      </c>
      <c r="BO1031">
        <v>-32767</v>
      </c>
      <c r="BP1031">
        <v>-32767</v>
      </c>
      <c r="BQ1031">
        <v>0</v>
      </c>
      <c r="BR1031">
        <v>0</v>
      </c>
      <c r="BS1031">
        <v>47.25</v>
      </c>
      <c r="BT1031">
        <v>0.3</v>
      </c>
      <c r="BU1031">
        <v>0.4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-32767</v>
      </c>
      <c r="CB1031">
        <v>-32767</v>
      </c>
      <c r="CC1031">
        <v>-32767</v>
      </c>
      <c r="CD1031">
        <v>-32767</v>
      </c>
      <c r="CE1031">
        <v>-32767</v>
      </c>
      <c r="CF1031">
        <v>46</v>
      </c>
      <c r="CG1031">
        <v>51</v>
      </c>
      <c r="CH1031">
        <v>0</v>
      </c>
      <c r="CI1031">
        <v>-32767</v>
      </c>
      <c r="CJ1031">
        <v>-32767</v>
      </c>
      <c r="CK1031">
        <v>-32767</v>
      </c>
      <c r="CL1031">
        <v>1</v>
      </c>
      <c r="CM1031">
        <v>-32767</v>
      </c>
      <c r="CN1031">
        <v>-32767</v>
      </c>
      <c r="CO1031">
        <v>-32767</v>
      </c>
      <c r="CP1031">
        <v>-32767</v>
      </c>
      <c r="CQ1031">
        <v>-32767</v>
      </c>
      <c r="CR1031">
        <v>-32767</v>
      </c>
      <c r="CS1031">
        <v>-32767</v>
      </c>
      <c r="CT1031">
        <v>-32767</v>
      </c>
      <c r="CU1031">
        <v>-32767</v>
      </c>
      <c r="CV1031">
        <v>-32767</v>
      </c>
      <c r="CW1031">
        <v>-32767</v>
      </c>
      <c r="CX1031">
        <v>49.01</v>
      </c>
      <c r="CY1031">
        <v>-32767</v>
      </c>
      <c r="CZ1031">
        <v>6.46</v>
      </c>
      <c r="DA1031">
        <v>7</v>
      </c>
      <c r="DB1031">
        <v>32</v>
      </c>
      <c r="DC1031">
        <v>-32767</v>
      </c>
      <c r="DD1031">
        <v>-32767</v>
      </c>
      <c r="DE1031">
        <v>0</v>
      </c>
    </row>
    <row r="1032" spans="1:109" x14ac:dyDescent="0.3">
      <c r="A1032" s="1">
        <v>0.71964120370370377</v>
      </c>
      <c r="B1032">
        <v>72</v>
      </c>
      <c r="C1032">
        <v>0.5</v>
      </c>
      <c r="D1032">
        <v>0.4</v>
      </c>
      <c r="E1032">
        <v>0</v>
      </c>
      <c r="F1032">
        <v>-32767</v>
      </c>
      <c r="G1032">
        <v>124.75</v>
      </c>
      <c r="H1032">
        <v>69.16</v>
      </c>
      <c r="I1032">
        <v>86.33</v>
      </c>
      <c r="J1032">
        <v>73</v>
      </c>
      <c r="K1032">
        <v>-32767</v>
      </c>
      <c r="L1032">
        <v>-32767</v>
      </c>
      <c r="M1032">
        <v>-32767</v>
      </c>
      <c r="N1032">
        <v>-32767</v>
      </c>
      <c r="O1032">
        <v>-32767</v>
      </c>
      <c r="P1032">
        <v>-32767</v>
      </c>
      <c r="Q1032">
        <v>-32767</v>
      </c>
      <c r="R1032">
        <v>-32767</v>
      </c>
      <c r="S1032">
        <v>-32767</v>
      </c>
      <c r="T1032">
        <v>-32767</v>
      </c>
      <c r="U1032">
        <v>-32767</v>
      </c>
      <c r="V1032">
        <v>-32767</v>
      </c>
      <c r="W1032">
        <v>-32767</v>
      </c>
      <c r="X1032">
        <v>-32767</v>
      </c>
      <c r="Y1032">
        <v>-32767</v>
      </c>
      <c r="Z1032">
        <v>-32767</v>
      </c>
      <c r="AA1032">
        <v>-32767</v>
      </c>
      <c r="AB1032">
        <v>36.5</v>
      </c>
      <c r="AC1032">
        <v>100</v>
      </c>
      <c r="AD1032">
        <v>73</v>
      </c>
      <c r="AE1032">
        <v>0.69</v>
      </c>
      <c r="AF1032">
        <v>41.31</v>
      </c>
      <c r="AG1032">
        <v>0.08</v>
      </c>
      <c r="AH1032">
        <v>20</v>
      </c>
      <c r="AI1032">
        <v>757.8</v>
      </c>
      <c r="AJ1032">
        <v>45.93</v>
      </c>
      <c r="AK1032">
        <v>50.18</v>
      </c>
      <c r="AL1032">
        <v>0.04</v>
      </c>
      <c r="AM1032">
        <v>0.02</v>
      </c>
      <c r="AN1032">
        <v>0</v>
      </c>
      <c r="AO1032">
        <v>0</v>
      </c>
      <c r="AP1032">
        <v>0</v>
      </c>
      <c r="AQ1032">
        <v>-32767</v>
      </c>
      <c r="AR1032">
        <v>21</v>
      </c>
      <c r="AS1032">
        <v>19</v>
      </c>
      <c r="AT1032">
        <v>-32767</v>
      </c>
      <c r="AU1032">
        <v>61</v>
      </c>
      <c r="AV1032">
        <v>11</v>
      </c>
      <c r="AW1032">
        <v>-32767</v>
      </c>
      <c r="AX1032">
        <v>4.5</v>
      </c>
      <c r="AY1032">
        <v>-32767</v>
      </c>
      <c r="AZ1032">
        <v>-32767</v>
      </c>
      <c r="BA1032">
        <v>-29665</v>
      </c>
      <c r="BB1032">
        <v>72</v>
      </c>
      <c r="BC1032">
        <v>73</v>
      </c>
      <c r="BD1032">
        <v>72</v>
      </c>
      <c r="BE1032">
        <v>-32767</v>
      </c>
      <c r="BF1032">
        <v>-32767</v>
      </c>
      <c r="BG1032">
        <v>-32767</v>
      </c>
      <c r="BH1032">
        <v>-32767</v>
      </c>
      <c r="BI1032">
        <v>-32767</v>
      </c>
      <c r="BJ1032">
        <v>-32767</v>
      </c>
      <c r="BK1032">
        <v>-32767</v>
      </c>
      <c r="BL1032">
        <v>-32767</v>
      </c>
      <c r="BM1032">
        <v>0</v>
      </c>
      <c r="BN1032">
        <v>72</v>
      </c>
      <c r="BO1032">
        <v>-32767</v>
      </c>
      <c r="BP1032">
        <v>-32767</v>
      </c>
      <c r="BQ1032">
        <v>0</v>
      </c>
      <c r="BR1032">
        <v>0</v>
      </c>
      <c r="BS1032">
        <v>47.25</v>
      </c>
      <c r="BT1032">
        <v>0.1</v>
      </c>
      <c r="BU1032">
        <v>0.5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-32767</v>
      </c>
      <c r="CB1032">
        <v>-32767</v>
      </c>
      <c r="CC1032">
        <v>-32767</v>
      </c>
      <c r="CD1032">
        <v>-32767</v>
      </c>
      <c r="CE1032">
        <v>-32767</v>
      </c>
      <c r="CF1032">
        <v>41</v>
      </c>
      <c r="CG1032">
        <v>42</v>
      </c>
      <c r="CH1032">
        <v>0</v>
      </c>
      <c r="CI1032">
        <v>-32767</v>
      </c>
      <c r="CJ1032">
        <v>-32767</v>
      </c>
      <c r="CK1032">
        <v>-32767</v>
      </c>
      <c r="CL1032">
        <v>20</v>
      </c>
      <c r="CM1032">
        <v>-32767</v>
      </c>
      <c r="CN1032">
        <v>-32767</v>
      </c>
      <c r="CO1032">
        <v>-32767</v>
      </c>
      <c r="CP1032">
        <v>0.2</v>
      </c>
      <c r="CQ1032">
        <v>-32767</v>
      </c>
      <c r="CR1032">
        <v>-32767</v>
      </c>
      <c r="CS1032">
        <v>-32767</v>
      </c>
      <c r="CT1032">
        <v>-32767</v>
      </c>
      <c r="CU1032">
        <v>-32767</v>
      </c>
      <c r="CV1032">
        <v>-32767</v>
      </c>
      <c r="CW1032">
        <v>-32767</v>
      </c>
      <c r="CX1032">
        <v>48.66</v>
      </c>
      <c r="CY1032">
        <v>-32767</v>
      </c>
      <c r="CZ1032">
        <v>6.78</v>
      </c>
      <c r="DA1032">
        <v>6</v>
      </c>
      <c r="DB1032">
        <v>24</v>
      </c>
      <c r="DC1032">
        <v>-32767</v>
      </c>
      <c r="DD1032">
        <v>-32767</v>
      </c>
      <c r="DE1032">
        <v>0</v>
      </c>
    </row>
    <row r="1033" spans="1:109" x14ac:dyDescent="0.3">
      <c r="A1033" s="1">
        <v>0.71998842592592593</v>
      </c>
      <c r="B1033">
        <v>74</v>
      </c>
      <c r="C1033">
        <v>0.5</v>
      </c>
      <c r="D1033">
        <v>0.3</v>
      </c>
      <c r="E1033">
        <v>0</v>
      </c>
      <c r="F1033">
        <v>-32767</v>
      </c>
      <c r="G1033">
        <v>127.1</v>
      </c>
      <c r="H1033">
        <v>68.75</v>
      </c>
      <c r="I1033">
        <v>87.83</v>
      </c>
      <c r="J1033">
        <v>75</v>
      </c>
      <c r="K1033">
        <v>-32767</v>
      </c>
      <c r="L1033">
        <v>-32767</v>
      </c>
      <c r="M1033">
        <v>-32767</v>
      </c>
      <c r="N1033">
        <v>-32767</v>
      </c>
      <c r="O1033">
        <v>-32767</v>
      </c>
      <c r="P1033">
        <v>-32767</v>
      </c>
      <c r="Q1033">
        <v>-32767</v>
      </c>
      <c r="R1033">
        <v>-32767</v>
      </c>
      <c r="S1033">
        <v>-32767</v>
      </c>
      <c r="T1033">
        <v>-32767</v>
      </c>
      <c r="U1033">
        <v>-32767</v>
      </c>
      <c r="V1033">
        <v>-32767</v>
      </c>
      <c r="W1033">
        <v>-32767</v>
      </c>
      <c r="X1033">
        <v>-32767</v>
      </c>
      <c r="Y1033">
        <v>-32767</v>
      </c>
      <c r="Z1033">
        <v>-32767</v>
      </c>
      <c r="AA1033">
        <v>-32767</v>
      </c>
      <c r="AB1033">
        <v>36.5</v>
      </c>
      <c r="AC1033">
        <v>100</v>
      </c>
      <c r="AD1033">
        <v>75</v>
      </c>
      <c r="AE1033">
        <v>0.74</v>
      </c>
      <c r="AF1033">
        <v>56.15</v>
      </c>
      <c r="AG1033">
        <v>0.77</v>
      </c>
      <c r="AH1033">
        <v>-32767</v>
      </c>
      <c r="AI1033">
        <v>757.8</v>
      </c>
      <c r="AJ1033">
        <v>41.45</v>
      </c>
      <c r="AK1033">
        <v>52.88</v>
      </c>
      <c r="AL1033">
        <v>0.04</v>
      </c>
      <c r="AM1033">
        <v>0.01</v>
      </c>
      <c r="AN1033">
        <v>0</v>
      </c>
      <c r="AO1033">
        <v>0</v>
      </c>
      <c r="AP1033">
        <v>0</v>
      </c>
      <c r="AQ1033">
        <v>-32767</v>
      </c>
      <c r="AR1033">
        <v>30</v>
      </c>
      <c r="AS1033">
        <v>4</v>
      </c>
      <c r="AT1033">
        <v>-32767</v>
      </c>
      <c r="AU1033">
        <v>509</v>
      </c>
      <c r="AV1033">
        <v>442</v>
      </c>
      <c r="AW1033">
        <v>-32767</v>
      </c>
      <c r="AX1033">
        <v>1</v>
      </c>
      <c r="AY1033">
        <v>-32767</v>
      </c>
      <c r="AZ1033">
        <v>-32767</v>
      </c>
      <c r="BA1033">
        <v>-29665</v>
      </c>
      <c r="BB1033">
        <v>74</v>
      </c>
      <c r="BC1033">
        <v>75</v>
      </c>
      <c r="BD1033">
        <v>74</v>
      </c>
      <c r="BE1033">
        <v>-32767</v>
      </c>
      <c r="BF1033">
        <v>-32767</v>
      </c>
      <c r="BG1033">
        <v>-32767</v>
      </c>
      <c r="BH1033">
        <v>-32767</v>
      </c>
      <c r="BI1033">
        <v>-32767</v>
      </c>
      <c r="BJ1033">
        <v>-32767</v>
      </c>
      <c r="BK1033">
        <v>-32767</v>
      </c>
      <c r="BL1033">
        <v>-32767</v>
      </c>
      <c r="BM1033">
        <v>0</v>
      </c>
      <c r="BN1033">
        <v>74</v>
      </c>
      <c r="BO1033">
        <v>-32767</v>
      </c>
      <c r="BP1033">
        <v>-32767</v>
      </c>
      <c r="BQ1033">
        <v>0</v>
      </c>
      <c r="BR1033">
        <v>0</v>
      </c>
      <c r="BS1033">
        <v>47.25</v>
      </c>
      <c r="BT1033">
        <v>0.3</v>
      </c>
      <c r="BU1033">
        <v>0.5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-32767</v>
      </c>
      <c r="CB1033">
        <v>-32767</v>
      </c>
      <c r="CC1033">
        <v>-32767</v>
      </c>
      <c r="CD1033">
        <v>-32767</v>
      </c>
      <c r="CE1033">
        <v>-32767</v>
      </c>
      <c r="CF1033">
        <v>43</v>
      </c>
      <c r="CG1033">
        <v>45</v>
      </c>
      <c r="CH1033">
        <v>0</v>
      </c>
      <c r="CI1033">
        <v>-32767</v>
      </c>
      <c r="CJ1033">
        <v>-32767</v>
      </c>
      <c r="CK1033">
        <v>-32767</v>
      </c>
      <c r="CL1033">
        <v>12</v>
      </c>
      <c r="CM1033">
        <v>-32767</v>
      </c>
      <c r="CN1033">
        <v>-32767</v>
      </c>
      <c r="CO1033">
        <v>-32767</v>
      </c>
      <c r="CP1033">
        <v>0.5</v>
      </c>
      <c r="CQ1033">
        <v>-32767</v>
      </c>
      <c r="CR1033">
        <v>-32767</v>
      </c>
      <c r="CS1033">
        <v>-32767</v>
      </c>
      <c r="CT1033">
        <v>-32767</v>
      </c>
      <c r="CU1033">
        <v>-32767</v>
      </c>
      <c r="CV1033">
        <v>-32767</v>
      </c>
      <c r="CW1033">
        <v>-32767</v>
      </c>
      <c r="CX1033">
        <v>51.21</v>
      </c>
      <c r="CY1033">
        <v>-32767</v>
      </c>
      <c r="CZ1033">
        <v>0</v>
      </c>
      <c r="DA1033">
        <v>0</v>
      </c>
      <c r="DB1033">
        <v>27</v>
      </c>
      <c r="DC1033">
        <v>-32767</v>
      </c>
      <c r="DD1033">
        <v>-32767</v>
      </c>
      <c r="DE1033">
        <v>0</v>
      </c>
    </row>
    <row r="1034" spans="1:109" x14ac:dyDescent="0.3">
      <c r="A1034" s="1">
        <v>0.7203356481481481</v>
      </c>
      <c r="B1034">
        <v>74</v>
      </c>
      <c r="C1034">
        <v>0.7</v>
      </c>
      <c r="D1034">
        <v>0.5</v>
      </c>
      <c r="E1034">
        <v>0</v>
      </c>
      <c r="F1034">
        <v>-32767</v>
      </c>
      <c r="G1034">
        <v>132.84</v>
      </c>
      <c r="H1034">
        <v>70.78</v>
      </c>
      <c r="I1034">
        <v>91.59</v>
      </c>
      <c r="J1034">
        <v>76</v>
      </c>
      <c r="K1034">
        <v>-32767</v>
      </c>
      <c r="L1034">
        <v>-32767</v>
      </c>
      <c r="M1034">
        <v>-32767</v>
      </c>
      <c r="N1034">
        <v>-32767</v>
      </c>
      <c r="O1034">
        <v>-32767</v>
      </c>
      <c r="P1034">
        <v>-32767</v>
      </c>
      <c r="Q1034">
        <v>-32767</v>
      </c>
      <c r="R1034">
        <v>-32767</v>
      </c>
      <c r="S1034">
        <v>-32767</v>
      </c>
      <c r="T1034">
        <v>-32767</v>
      </c>
      <c r="U1034">
        <v>-32767</v>
      </c>
      <c r="V1034">
        <v>-32767</v>
      </c>
      <c r="W1034">
        <v>-32767</v>
      </c>
      <c r="X1034">
        <v>-32767</v>
      </c>
      <c r="Y1034">
        <v>-32767</v>
      </c>
      <c r="Z1034">
        <v>-32767</v>
      </c>
      <c r="AA1034">
        <v>-32767</v>
      </c>
      <c r="AB1034">
        <v>36.5</v>
      </c>
      <c r="AC1034">
        <v>99.99</v>
      </c>
      <c r="AD1034">
        <v>75</v>
      </c>
      <c r="AE1034">
        <v>1.1100000000000001</v>
      </c>
      <c r="AF1034">
        <v>47.92</v>
      </c>
      <c r="AG1034">
        <v>0.08</v>
      </c>
      <c r="AH1034">
        <v>18</v>
      </c>
      <c r="AI1034">
        <v>757.8</v>
      </c>
      <c r="AJ1034">
        <v>44.42</v>
      </c>
      <c r="AK1034">
        <v>51.15</v>
      </c>
      <c r="AL1034">
        <v>0.04</v>
      </c>
      <c r="AM1034">
        <v>0.03</v>
      </c>
      <c r="AN1034">
        <v>0</v>
      </c>
      <c r="AO1034">
        <v>0</v>
      </c>
      <c r="AP1034">
        <v>0</v>
      </c>
      <c r="AQ1034">
        <v>-32767</v>
      </c>
      <c r="AR1034">
        <v>30</v>
      </c>
      <c r="AS1034">
        <v>5</v>
      </c>
      <c r="AT1034">
        <v>-32767</v>
      </c>
      <c r="AU1034">
        <v>488</v>
      </c>
      <c r="AV1034">
        <v>465</v>
      </c>
      <c r="AW1034">
        <v>-32767</v>
      </c>
      <c r="AX1034">
        <v>4.4000000000000004</v>
      </c>
      <c r="AY1034">
        <v>-32767</v>
      </c>
      <c r="AZ1034">
        <v>-32767</v>
      </c>
      <c r="BA1034">
        <v>-29665</v>
      </c>
      <c r="BB1034">
        <v>74</v>
      </c>
      <c r="BC1034">
        <v>74</v>
      </c>
      <c r="BD1034">
        <v>74</v>
      </c>
      <c r="BE1034">
        <v>-32767</v>
      </c>
      <c r="BF1034">
        <v>-32767</v>
      </c>
      <c r="BG1034">
        <v>-32767</v>
      </c>
      <c r="BH1034">
        <v>-32767</v>
      </c>
      <c r="BI1034">
        <v>-32767</v>
      </c>
      <c r="BJ1034">
        <v>-32767</v>
      </c>
      <c r="BK1034">
        <v>-32767</v>
      </c>
      <c r="BL1034">
        <v>-32767</v>
      </c>
      <c r="BM1034">
        <v>0</v>
      </c>
      <c r="BN1034">
        <v>74</v>
      </c>
      <c r="BO1034">
        <v>-32767</v>
      </c>
      <c r="BP1034">
        <v>-32767</v>
      </c>
      <c r="BQ1034">
        <v>0</v>
      </c>
      <c r="BR1034">
        <v>0</v>
      </c>
      <c r="BS1034">
        <v>47.25</v>
      </c>
      <c r="BT1034">
        <v>0.3</v>
      </c>
      <c r="BU1034">
        <v>0.7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-32767</v>
      </c>
      <c r="CB1034">
        <v>-32767</v>
      </c>
      <c r="CC1034">
        <v>-32767</v>
      </c>
      <c r="CD1034">
        <v>-32767</v>
      </c>
      <c r="CE1034">
        <v>-32767</v>
      </c>
      <c r="CF1034">
        <v>46</v>
      </c>
      <c r="CG1034">
        <v>47</v>
      </c>
      <c r="CH1034">
        <v>0</v>
      </c>
      <c r="CI1034">
        <v>-32767</v>
      </c>
      <c r="CJ1034">
        <v>-32767</v>
      </c>
      <c r="CK1034">
        <v>-32767</v>
      </c>
      <c r="CL1034">
        <v>13</v>
      </c>
      <c r="CM1034">
        <v>-32767</v>
      </c>
      <c r="CN1034">
        <v>-32767</v>
      </c>
      <c r="CO1034">
        <v>-32767</v>
      </c>
      <c r="CP1034">
        <v>0.4</v>
      </c>
      <c r="CQ1034">
        <v>-32767</v>
      </c>
      <c r="CR1034">
        <v>-32767</v>
      </c>
      <c r="CS1034">
        <v>-32767</v>
      </c>
      <c r="CT1034">
        <v>-32767</v>
      </c>
      <c r="CU1034">
        <v>-32767</v>
      </c>
      <c r="CV1034">
        <v>-32767</v>
      </c>
      <c r="CW1034">
        <v>-32767</v>
      </c>
      <c r="CX1034">
        <v>49.31</v>
      </c>
      <c r="CY1034">
        <v>-32767</v>
      </c>
      <c r="CZ1034">
        <v>4.8499999999999996</v>
      </c>
      <c r="DA1034">
        <v>5</v>
      </c>
      <c r="DB1034">
        <v>22</v>
      </c>
      <c r="DC1034">
        <v>-32767</v>
      </c>
      <c r="DD1034">
        <v>-32767</v>
      </c>
      <c r="DE1034">
        <v>0</v>
      </c>
    </row>
    <row r="1035" spans="1:109" x14ac:dyDescent="0.3">
      <c r="A1035" s="1">
        <v>0.72068287037037038</v>
      </c>
      <c r="B1035">
        <v>74</v>
      </c>
      <c r="C1035">
        <v>0.6</v>
      </c>
      <c r="D1035">
        <v>0.4</v>
      </c>
      <c r="E1035">
        <v>0.1</v>
      </c>
      <c r="F1035">
        <v>-32767</v>
      </c>
      <c r="G1035">
        <v>131.5</v>
      </c>
      <c r="H1035">
        <v>68.87</v>
      </c>
      <c r="I1035">
        <v>89.36</v>
      </c>
      <c r="J1035">
        <v>75</v>
      </c>
      <c r="K1035">
        <v>-32767</v>
      </c>
      <c r="L1035">
        <v>-32767</v>
      </c>
      <c r="M1035">
        <v>-32767</v>
      </c>
      <c r="N1035">
        <v>-32767</v>
      </c>
      <c r="O1035">
        <v>-32767</v>
      </c>
      <c r="P1035">
        <v>-32767</v>
      </c>
      <c r="Q1035">
        <v>-32767</v>
      </c>
      <c r="R1035">
        <v>-32767</v>
      </c>
      <c r="S1035">
        <v>-32767</v>
      </c>
      <c r="T1035">
        <v>-32767</v>
      </c>
      <c r="U1035">
        <v>-32767</v>
      </c>
      <c r="V1035">
        <v>-32767</v>
      </c>
      <c r="W1035">
        <v>-32767</v>
      </c>
      <c r="X1035">
        <v>-32767</v>
      </c>
      <c r="Y1035">
        <v>-32767</v>
      </c>
      <c r="Z1035">
        <v>-32767</v>
      </c>
      <c r="AA1035">
        <v>-32767</v>
      </c>
      <c r="AB1035">
        <v>36.5</v>
      </c>
      <c r="AC1035">
        <v>99.94</v>
      </c>
      <c r="AD1035">
        <v>75</v>
      </c>
      <c r="AE1035">
        <v>1.06</v>
      </c>
      <c r="AF1035">
        <v>48.54</v>
      </c>
      <c r="AG1035">
        <v>0.08</v>
      </c>
      <c r="AH1035">
        <v>16</v>
      </c>
      <c r="AI1035">
        <v>757.8</v>
      </c>
      <c r="AJ1035">
        <v>45.46</v>
      </c>
      <c r="AK1035">
        <v>51.29</v>
      </c>
      <c r="AL1035">
        <v>0.04</v>
      </c>
      <c r="AM1035">
        <v>0.02</v>
      </c>
      <c r="AN1035">
        <v>0</v>
      </c>
      <c r="AO1035">
        <v>0</v>
      </c>
      <c r="AP1035">
        <v>0</v>
      </c>
      <c r="AQ1035">
        <v>-32767</v>
      </c>
      <c r="AR1035">
        <v>30</v>
      </c>
      <c r="AS1035">
        <v>5</v>
      </c>
      <c r="AT1035">
        <v>-32767</v>
      </c>
      <c r="AU1035">
        <v>491</v>
      </c>
      <c r="AV1035">
        <v>474</v>
      </c>
      <c r="AW1035">
        <v>-32767</v>
      </c>
      <c r="AX1035">
        <v>7.6</v>
      </c>
      <c r="AY1035">
        <v>-32767</v>
      </c>
      <c r="AZ1035">
        <v>-32767</v>
      </c>
      <c r="BA1035">
        <v>-29665</v>
      </c>
      <c r="BB1035">
        <v>74</v>
      </c>
      <c r="BC1035">
        <v>75</v>
      </c>
      <c r="BD1035">
        <v>75</v>
      </c>
      <c r="BE1035">
        <v>-32767</v>
      </c>
      <c r="BF1035">
        <v>-32767</v>
      </c>
      <c r="BG1035">
        <v>-32767</v>
      </c>
      <c r="BH1035">
        <v>-32767</v>
      </c>
      <c r="BI1035">
        <v>-32767</v>
      </c>
      <c r="BJ1035">
        <v>-32767</v>
      </c>
      <c r="BK1035">
        <v>-32767</v>
      </c>
      <c r="BL1035">
        <v>-32767</v>
      </c>
      <c r="BM1035">
        <v>0</v>
      </c>
      <c r="BN1035">
        <v>74</v>
      </c>
      <c r="BO1035">
        <v>-32767</v>
      </c>
      <c r="BP1035">
        <v>-32767</v>
      </c>
      <c r="BQ1035">
        <v>0</v>
      </c>
      <c r="BR1035">
        <v>0</v>
      </c>
      <c r="BS1035">
        <v>47.25</v>
      </c>
      <c r="BT1035">
        <v>0.3</v>
      </c>
      <c r="BU1035">
        <v>0.6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-32767</v>
      </c>
      <c r="CB1035">
        <v>-32767</v>
      </c>
      <c r="CC1035">
        <v>-32767</v>
      </c>
      <c r="CD1035">
        <v>-32767</v>
      </c>
      <c r="CE1035">
        <v>-32767</v>
      </c>
      <c r="CF1035">
        <v>41</v>
      </c>
      <c r="CG1035">
        <v>42</v>
      </c>
      <c r="CH1035">
        <v>0</v>
      </c>
      <c r="CI1035">
        <v>-32767</v>
      </c>
      <c r="CJ1035">
        <v>-32767</v>
      </c>
      <c r="CK1035">
        <v>-32767</v>
      </c>
      <c r="CL1035">
        <v>13</v>
      </c>
      <c r="CM1035">
        <v>-32767</v>
      </c>
      <c r="CN1035">
        <v>-32767</v>
      </c>
      <c r="CO1035">
        <v>-32767</v>
      </c>
      <c r="CP1035">
        <v>-32767</v>
      </c>
      <c r="CQ1035">
        <v>-32767</v>
      </c>
      <c r="CR1035">
        <v>-32767</v>
      </c>
      <c r="CS1035">
        <v>-32767</v>
      </c>
      <c r="CT1035">
        <v>-32767</v>
      </c>
      <c r="CU1035">
        <v>-32767</v>
      </c>
      <c r="CV1035">
        <v>-32767</v>
      </c>
      <c r="CW1035">
        <v>-32767</v>
      </c>
      <c r="CX1035">
        <v>48.19</v>
      </c>
      <c r="CY1035">
        <v>-32767</v>
      </c>
      <c r="CZ1035">
        <v>5.23</v>
      </c>
      <c r="DA1035">
        <v>5</v>
      </c>
      <c r="DB1035">
        <v>25</v>
      </c>
      <c r="DC1035">
        <v>-32767</v>
      </c>
      <c r="DD1035">
        <v>-32767</v>
      </c>
      <c r="DE1035">
        <v>0</v>
      </c>
    </row>
    <row r="1036" spans="1:109" x14ac:dyDescent="0.3">
      <c r="A1036" s="1">
        <v>0.72103009259259254</v>
      </c>
      <c r="B1036">
        <v>73</v>
      </c>
      <c r="C1036">
        <v>0.6</v>
      </c>
      <c r="D1036">
        <v>0.5</v>
      </c>
      <c r="E1036">
        <v>0</v>
      </c>
      <c r="F1036">
        <v>-32767</v>
      </c>
      <c r="G1036">
        <v>136.88999999999999</v>
      </c>
      <c r="H1036">
        <v>70.31</v>
      </c>
      <c r="I1036">
        <v>91.75</v>
      </c>
      <c r="J1036">
        <v>73</v>
      </c>
      <c r="K1036">
        <v>-32767</v>
      </c>
      <c r="L1036">
        <v>-32767</v>
      </c>
      <c r="M1036">
        <v>-32767</v>
      </c>
      <c r="N1036">
        <v>-32767</v>
      </c>
      <c r="O1036">
        <v>-32767</v>
      </c>
      <c r="P1036">
        <v>-32767</v>
      </c>
      <c r="Q1036">
        <v>-32767</v>
      </c>
      <c r="R1036">
        <v>-32767</v>
      </c>
      <c r="S1036">
        <v>-32767</v>
      </c>
      <c r="T1036">
        <v>-32767</v>
      </c>
      <c r="U1036">
        <v>-32767</v>
      </c>
      <c r="V1036">
        <v>-32767</v>
      </c>
      <c r="W1036">
        <v>-32767</v>
      </c>
      <c r="X1036">
        <v>-32767</v>
      </c>
      <c r="Y1036">
        <v>-32767</v>
      </c>
      <c r="Z1036">
        <v>-32767</v>
      </c>
      <c r="AA1036">
        <v>-32767</v>
      </c>
      <c r="AB1036">
        <v>36.5</v>
      </c>
      <c r="AC1036">
        <v>99.97</v>
      </c>
      <c r="AD1036">
        <v>73</v>
      </c>
      <c r="AE1036">
        <v>1.21</v>
      </c>
      <c r="AF1036">
        <v>49.69</v>
      </c>
      <c r="AG1036">
        <v>0.08</v>
      </c>
      <c r="AH1036">
        <v>15</v>
      </c>
      <c r="AI1036">
        <v>757.8</v>
      </c>
      <c r="AJ1036">
        <v>45.32</v>
      </c>
      <c r="AK1036">
        <v>50.91</v>
      </c>
      <c r="AL1036">
        <v>0.04</v>
      </c>
      <c r="AM1036">
        <v>0.02</v>
      </c>
      <c r="AN1036">
        <v>0.1</v>
      </c>
      <c r="AO1036">
        <v>0.14000000000000001</v>
      </c>
      <c r="AP1036">
        <v>0.05</v>
      </c>
      <c r="AQ1036">
        <v>-32767</v>
      </c>
      <c r="AR1036">
        <v>30</v>
      </c>
      <c r="AS1036">
        <v>5</v>
      </c>
      <c r="AT1036">
        <v>-32767</v>
      </c>
      <c r="AU1036">
        <v>494</v>
      </c>
      <c r="AV1036">
        <v>477</v>
      </c>
      <c r="AW1036">
        <v>-32767</v>
      </c>
      <c r="AX1036">
        <v>7.2</v>
      </c>
      <c r="AY1036">
        <v>-32767</v>
      </c>
      <c r="AZ1036">
        <v>-32767</v>
      </c>
      <c r="BA1036">
        <v>-29665</v>
      </c>
      <c r="BB1036">
        <v>73</v>
      </c>
      <c r="BC1036">
        <v>74</v>
      </c>
      <c r="BD1036">
        <v>72</v>
      </c>
      <c r="BE1036">
        <v>-32767</v>
      </c>
      <c r="BF1036">
        <v>-32767</v>
      </c>
      <c r="BG1036">
        <v>-32767</v>
      </c>
      <c r="BH1036">
        <v>-32767</v>
      </c>
      <c r="BI1036">
        <v>-32767</v>
      </c>
      <c r="BJ1036">
        <v>-32767</v>
      </c>
      <c r="BK1036">
        <v>-32767</v>
      </c>
      <c r="BL1036">
        <v>-32767</v>
      </c>
      <c r="BM1036">
        <v>0</v>
      </c>
      <c r="BN1036">
        <v>73</v>
      </c>
      <c r="BO1036">
        <v>-32767</v>
      </c>
      <c r="BP1036">
        <v>-32767</v>
      </c>
      <c r="BQ1036">
        <v>0</v>
      </c>
      <c r="BR1036">
        <v>0</v>
      </c>
      <c r="BS1036">
        <v>47.25</v>
      </c>
      <c r="BT1036">
        <v>0.3</v>
      </c>
      <c r="BU1036">
        <v>0.6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-32767</v>
      </c>
      <c r="CB1036">
        <v>-32767</v>
      </c>
      <c r="CC1036">
        <v>-32767</v>
      </c>
      <c r="CD1036">
        <v>-32767</v>
      </c>
      <c r="CE1036">
        <v>-32767</v>
      </c>
      <c r="CF1036">
        <v>43</v>
      </c>
      <c r="CG1036">
        <v>44</v>
      </c>
      <c r="CH1036">
        <v>0</v>
      </c>
      <c r="CI1036">
        <v>-32767</v>
      </c>
      <c r="CJ1036">
        <v>-32767</v>
      </c>
      <c r="CK1036">
        <v>-32767</v>
      </c>
      <c r="CL1036">
        <v>13</v>
      </c>
      <c r="CM1036">
        <v>-32767</v>
      </c>
      <c r="CN1036">
        <v>-32767</v>
      </c>
      <c r="CO1036">
        <v>-32767</v>
      </c>
      <c r="CP1036">
        <v>-32767</v>
      </c>
      <c r="CQ1036">
        <v>-32767</v>
      </c>
      <c r="CR1036">
        <v>-32767</v>
      </c>
      <c r="CS1036">
        <v>-32767</v>
      </c>
      <c r="CT1036">
        <v>-32767</v>
      </c>
      <c r="CU1036">
        <v>-32767</v>
      </c>
      <c r="CV1036">
        <v>-32767</v>
      </c>
      <c r="CW1036">
        <v>-32767</v>
      </c>
      <c r="CX1036">
        <v>48.08</v>
      </c>
      <c r="CY1036">
        <v>-32767</v>
      </c>
      <c r="CZ1036">
        <v>5.32</v>
      </c>
      <c r="DA1036">
        <v>5</v>
      </c>
      <c r="DB1036">
        <v>22</v>
      </c>
      <c r="DC1036">
        <v>-32767</v>
      </c>
      <c r="DD1036">
        <v>-32767</v>
      </c>
      <c r="DE1036">
        <v>0.05</v>
      </c>
    </row>
    <row r="1037" spans="1:109" x14ac:dyDescent="0.3">
      <c r="A1037" s="1">
        <v>0.72137731481481471</v>
      </c>
      <c r="B1037">
        <v>72</v>
      </c>
      <c r="C1037">
        <v>0.7</v>
      </c>
      <c r="D1037">
        <v>0.4</v>
      </c>
      <c r="E1037">
        <v>0</v>
      </c>
      <c r="F1037">
        <v>-32767</v>
      </c>
      <c r="G1037">
        <v>136.54</v>
      </c>
      <c r="H1037">
        <v>69.22</v>
      </c>
      <c r="I1037">
        <v>90.77</v>
      </c>
      <c r="J1037">
        <v>72</v>
      </c>
      <c r="K1037">
        <v>-32767</v>
      </c>
      <c r="L1037">
        <v>-32767</v>
      </c>
      <c r="M1037">
        <v>-32767</v>
      </c>
      <c r="N1037">
        <v>-32767</v>
      </c>
      <c r="O1037">
        <v>-32767</v>
      </c>
      <c r="P1037">
        <v>-32767</v>
      </c>
      <c r="Q1037">
        <v>-32767</v>
      </c>
      <c r="R1037">
        <v>-32767</v>
      </c>
      <c r="S1037">
        <v>-32767</v>
      </c>
      <c r="T1037">
        <v>-32767</v>
      </c>
      <c r="U1037">
        <v>-32767</v>
      </c>
      <c r="V1037">
        <v>-32767</v>
      </c>
      <c r="W1037">
        <v>-32767</v>
      </c>
      <c r="X1037">
        <v>-32767</v>
      </c>
      <c r="Y1037">
        <v>-32767</v>
      </c>
      <c r="Z1037">
        <v>-32767</v>
      </c>
      <c r="AA1037">
        <v>-32767</v>
      </c>
      <c r="AB1037">
        <v>36.5</v>
      </c>
      <c r="AC1037">
        <v>99.79</v>
      </c>
      <c r="AD1037">
        <v>72</v>
      </c>
      <c r="AE1037">
        <v>0.93</v>
      </c>
      <c r="AF1037">
        <v>49.31</v>
      </c>
      <c r="AG1037">
        <v>0.08</v>
      </c>
      <c r="AH1037">
        <v>15</v>
      </c>
      <c r="AI1037">
        <v>757.8</v>
      </c>
      <c r="AJ1037">
        <v>45.01</v>
      </c>
      <c r="AK1037">
        <v>50.94</v>
      </c>
      <c r="AL1037">
        <v>0.04</v>
      </c>
      <c r="AM1037">
        <v>0</v>
      </c>
      <c r="AN1037">
        <v>0.13</v>
      </c>
      <c r="AO1037">
        <v>0.18</v>
      </c>
      <c r="AP1037">
        <v>0.06</v>
      </c>
      <c r="AQ1037">
        <v>-32767</v>
      </c>
      <c r="AR1037">
        <v>27</v>
      </c>
      <c r="AS1037">
        <v>5</v>
      </c>
      <c r="AT1037">
        <v>-32767</v>
      </c>
      <c r="AU1037">
        <v>515</v>
      </c>
      <c r="AV1037">
        <v>505</v>
      </c>
      <c r="AW1037">
        <v>-32767</v>
      </c>
      <c r="AX1037">
        <v>7.3</v>
      </c>
      <c r="AY1037">
        <v>-32767</v>
      </c>
      <c r="AZ1037">
        <v>-32767</v>
      </c>
      <c r="BA1037">
        <v>-29665</v>
      </c>
      <c r="BB1037">
        <v>72</v>
      </c>
      <c r="BC1037">
        <v>72</v>
      </c>
      <c r="BD1037">
        <v>71</v>
      </c>
      <c r="BE1037">
        <v>-32767</v>
      </c>
      <c r="BF1037">
        <v>-32767</v>
      </c>
      <c r="BG1037">
        <v>-32767</v>
      </c>
      <c r="BH1037">
        <v>-32767</v>
      </c>
      <c r="BI1037">
        <v>-32767</v>
      </c>
      <c r="BJ1037">
        <v>-32767</v>
      </c>
      <c r="BK1037">
        <v>-32767</v>
      </c>
      <c r="BL1037">
        <v>-32767</v>
      </c>
      <c r="BM1037">
        <v>0</v>
      </c>
      <c r="BN1037">
        <v>72</v>
      </c>
      <c r="BO1037">
        <v>-32767</v>
      </c>
      <c r="BP1037">
        <v>-32767</v>
      </c>
      <c r="BQ1037">
        <v>0</v>
      </c>
      <c r="BR1037">
        <v>0</v>
      </c>
      <c r="BS1037">
        <v>47.25</v>
      </c>
      <c r="BT1037">
        <v>0.3</v>
      </c>
      <c r="BU1037">
        <v>0.7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-32767</v>
      </c>
      <c r="CB1037">
        <v>-32767</v>
      </c>
      <c r="CC1037">
        <v>-32767</v>
      </c>
      <c r="CD1037">
        <v>-32767</v>
      </c>
      <c r="CE1037">
        <v>-32767</v>
      </c>
      <c r="CF1037">
        <v>44</v>
      </c>
      <c r="CG1037">
        <v>47</v>
      </c>
      <c r="CH1037">
        <v>0</v>
      </c>
      <c r="CI1037">
        <v>-32767</v>
      </c>
      <c r="CJ1037">
        <v>-32767</v>
      </c>
      <c r="CK1037">
        <v>-32767</v>
      </c>
      <c r="CL1037">
        <v>13</v>
      </c>
      <c r="CM1037">
        <v>-32767</v>
      </c>
      <c r="CN1037">
        <v>-32767</v>
      </c>
      <c r="CO1037">
        <v>-32767</v>
      </c>
      <c r="CP1037">
        <v>-32767</v>
      </c>
      <c r="CQ1037">
        <v>-32767</v>
      </c>
      <c r="CR1037">
        <v>-32767</v>
      </c>
      <c r="CS1037">
        <v>-32767</v>
      </c>
      <c r="CT1037">
        <v>-32767</v>
      </c>
      <c r="CU1037">
        <v>-32767</v>
      </c>
      <c r="CV1037">
        <v>-32767</v>
      </c>
      <c r="CW1037">
        <v>-32767</v>
      </c>
      <c r="CX1037">
        <v>48.41</v>
      </c>
      <c r="CY1037">
        <v>-32767</v>
      </c>
      <c r="CZ1037">
        <v>5.77</v>
      </c>
      <c r="DA1037">
        <v>5</v>
      </c>
      <c r="DB1037">
        <v>21</v>
      </c>
      <c r="DC1037">
        <v>-32767</v>
      </c>
      <c r="DD1037">
        <v>-32767</v>
      </c>
      <c r="DE1037">
        <v>7.0000000000000007E-2</v>
      </c>
    </row>
    <row r="1038" spans="1:109" x14ac:dyDescent="0.3">
      <c r="A1038" s="1">
        <v>0.72172453703703709</v>
      </c>
      <c r="B1038">
        <v>72</v>
      </c>
      <c r="C1038">
        <v>0.6</v>
      </c>
      <c r="D1038">
        <v>0.5</v>
      </c>
      <c r="E1038">
        <v>0</v>
      </c>
      <c r="F1038">
        <v>-32767</v>
      </c>
      <c r="G1038">
        <v>134.6</v>
      </c>
      <c r="H1038">
        <v>68.53</v>
      </c>
      <c r="I1038">
        <v>89.32</v>
      </c>
      <c r="J1038">
        <v>72</v>
      </c>
      <c r="K1038">
        <v>-32767</v>
      </c>
      <c r="L1038">
        <v>-32767</v>
      </c>
      <c r="M1038">
        <v>-32767</v>
      </c>
      <c r="N1038">
        <v>-32767</v>
      </c>
      <c r="O1038">
        <v>-32767</v>
      </c>
      <c r="P1038">
        <v>-32767</v>
      </c>
      <c r="Q1038">
        <v>-32767</v>
      </c>
      <c r="R1038">
        <v>-32767</v>
      </c>
      <c r="S1038">
        <v>-32767</v>
      </c>
      <c r="T1038">
        <v>-32767</v>
      </c>
      <c r="U1038">
        <v>-32767</v>
      </c>
      <c r="V1038">
        <v>-32767</v>
      </c>
      <c r="W1038">
        <v>-32767</v>
      </c>
      <c r="X1038">
        <v>-32767</v>
      </c>
      <c r="Y1038">
        <v>-32767</v>
      </c>
      <c r="Z1038">
        <v>-32767</v>
      </c>
      <c r="AA1038">
        <v>-32767</v>
      </c>
      <c r="AB1038">
        <v>36.5</v>
      </c>
      <c r="AC1038">
        <v>100</v>
      </c>
      <c r="AD1038">
        <v>72</v>
      </c>
      <c r="AE1038">
        <v>0.85</v>
      </c>
      <c r="AF1038">
        <v>49.23</v>
      </c>
      <c r="AG1038">
        <v>0.08</v>
      </c>
      <c r="AH1038">
        <v>15</v>
      </c>
      <c r="AI1038">
        <v>757.8</v>
      </c>
      <c r="AJ1038">
        <v>45.52</v>
      </c>
      <c r="AK1038">
        <v>51.25</v>
      </c>
      <c r="AL1038">
        <v>0.04</v>
      </c>
      <c r="AM1038">
        <v>0</v>
      </c>
      <c r="AN1038">
        <v>0.13</v>
      </c>
      <c r="AO1038">
        <v>0.2</v>
      </c>
      <c r="AP1038">
        <v>0.06</v>
      </c>
      <c r="AQ1038">
        <v>-32767</v>
      </c>
      <c r="AR1038">
        <v>29</v>
      </c>
      <c r="AS1038">
        <v>5</v>
      </c>
      <c r="AT1038">
        <v>-32767</v>
      </c>
      <c r="AU1038">
        <v>488</v>
      </c>
      <c r="AV1038">
        <v>466</v>
      </c>
      <c r="AW1038">
        <v>-32767</v>
      </c>
      <c r="AX1038">
        <v>7.3</v>
      </c>
      <c r="AY1038">
        <v>-32767</v>
      </c>
      <c r="AZ1038">
        <v>-32767</v>
      </c>
      <c r="BA1038">
        <v>-29665</v>
      </c>
      <c r="BB1038">
        <v>72</v>
      </c>
      <c r="BC1038">
        <v>72</v>
      </c>
      <c r="BD1038">
        <v>72</v>
      </c>
      <c r="BE1038">
        <v>-32767</v>
      </c>
      <c r="BF1038">
        <v>-32767</v>
      </c>
      <c r="BG1038">
        <v>-32767</v>
      </c>
      <c r="BH1038">
        <v>-32767</v>
      </c>
      <c r="BI1038">
        <v>-32767</v>
      </c>
      <c r="BJ1038">
        <v>-32767</v>
      </c>
      <c r="BK1038">
        <v>-32767</v>
      </c>
      <c r="BL1038">
        <v>-32767</v>
      </c>
      <c r="BM1038">
        <v>0</v>
      </c>
      <c r="BN1038">
        <v>72</v>
      </c>
      <c r="BO1038">
        <v>-32767</v>
      </c>
      <c r="BP1038">
        <v>-32767</v>
      </c>
      <c r="BQ1038">
        <v>0</v>
      </c>
      <c r="BR1038">
        <v>0</v>
      </c>
      <c r="BS1038">
        <v>47.25</v>
      </c>
      <c r="BT1038">
        <v>0.2</v>
      </c>
      <c r="BU1038">
        <v>0.6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-32767</v>
      </c>
      <c r="CB1038">
        <v>-32767</v>
      </c>
      <c r="CC1038">
        <v>-32767</v>
      </c>
      <c r="CD1038">
        <v>-32767</v>
      </c>
      <c r="CE1038">
        <v>-32767</v>
      </c>
      <c r="CF1038">
        <v>45</v>
      </c>
      <c r="CG1038">
        <v>48</v>
      </c>
      <c r="CH1038">
        <v>0</v>
      </c>
      <c r="CI1038">
        <v>-32767</v>
      </c>
      <c r="CJ1038">
        <v>-32767</v>
      </c>
      <c r="CK1038">
        <v>-32767</v>
      </c>
      <c r="CL1038">
        <v>13</v>
      </c>
      <c r="CM1038">
        <v>-32767</v>
      </c>
      <c r="CN1038">
        <v>-32767</v>
      </c>
      <c r="CO1038">
        <v>-32767</v>
      </c>
      <c r="CP1038">
        <v>-32767</v>
      </c>
      <c r="CQ1038">
        <v>-32767</v>
      </c>
      <c r="CR1038">
        <v>-32767</v>
      </c>
      <c r="CS1038">
        <v>-32767</v>
      </c>
      <c r="CT1038">
        <v>-32767</v>
      </c>
      <c r="CU1038">
        <v>-32767</v>
      </c>
      <c r="CV1038">
        <v>-32767</v>
      </c>
      <c r="CW1038">
        <v>-32767</v>
      </c>
      <c r="CX1038">
        <v>47.91</v>
      </c>
      <c r="CY1038">
        <v>-32767</v>
      </c>
      <c r="CZ1038">
        <v>5.54</v>
      </c>
      <c r="DA1038">
        <v>5</v>
      </c>
      <c r="DB1038">
        <v>23</v>
      </c>
      <c r="DC1038">
        <v>-32767</v>
      </c>
      <c r="DD1038">
        <v>-32767</v>
      </c>
      <c r="DE1038">
        <v>7.0000000000000007E-2</v>
      </c>
    </row>
    <row r="1039" spans="1:109" x14ac:dyDescent="0.3">
      <c r="A1039" s="1">
        <v>0.72207175925925926</v>
      </c>
      <c r="B1039">
        <v>72</v>
      </c>
      <c r="C1039">
        <v>0.6</v>
      </c>
      <c r="D1039">
        <v>0.3</v>
      </c>
      <c r="E1039">
        <v>0</v>
      </c>
      <c r="F1039">
        <v>-32767</v>
      </c>
      <c r="G1039">
        <v>140.07</v>
      </c>
      <c r="H1039">
        <v>71.44</v>
      </c>
      <c r="I1039">
        <v>93.89</v>
      </c>
      <c r="J1039">
        <v>73</v>
      </c>
      <c r="K1039">
        <v>-32767</v>
      </c>
      <c r="L1039">
        <v>-32767</v>
      </c>
      <c r="M1039">
        <v>-32767</v>
      </c>
      <c r="N1039">
        <v>-32767</v>
      </c>
      <c r="O1039">
        <v>-32767</v>
      </c>
      <c r="P1039">
        <v>-32767</v>
      </c>
      <c r="Q1039">
        <v>-32767</v>
      </c>
      <c r="R1039">
        <v>-32767</v>
      </c>
      <c r="S1039">
        <v>-32767</v>
      </c>
      <c r="T1039">
        <v>-32767</v>
      </c>
      <c r="U1039">
        <v>-32767</v>
      </c>
      <c r="V1039">
        <v>-32767</v>
      </c>
      <c r="W1039">
        <v>-32767</v>
      </c>
      <c r="X1039">
        <v>-32767</v>
      </c>
      <c r="Y1039">
        <v>-32767</v>
      </c>
      <c r="Z1039">
        <v>-32767</v>
      </c>
      <c r="AA1039">
        <v>-32767</v>
      </c>
      <c r="AB1039">
        <v>36.5</v>
      </c>
      <c r="AC1039">
        <v>100</v>
      </c>
      <c r="AD1039">
        <v>73</v>
      </c>
      <c r="AE1039">
        <v>0.92</v>
      </c>
      <c r="AF1039">
        <v>48.31</v>
      </c>
      <c r="AG1039">
        <v>0.08</v>
      </c>
      <c r="AH1039">
        <v>15</v>
      </c>
      <c r="AI1039">
        <v>757.8</v>
      </c>
      <c r="AJ1039">
        <v>45.44</v>
      </c>
      <c r="AK1039">
        <v>51.23</v>
      </c>
      <c r="AL1039">
        <v>0.04</v>
      </c>
      <c r="AM1039">
        <v>0.02</v>
      </c>
      <c r="AN1039">
        <v>0.16</v>
      </c>
      <c r="AO1039">
        <v>0.28000000000000003</v>
      </c>
      <c r="AP1039">
        <v>0.08</v>
      </c>
      <c r="AQ1039">
        <v>-32767</v>
      </c>
      <c r="AR1039">
        <v>25</v>
      </c>
      <c r="AS1039">
        <v>5</v>
      </c>
      <c r="AT1039">
        <v>-32767</v>
      </c>
      <c r="AU1039">
        <v>514</v>
      </c>
      <c r="AV1039">
        <v>501</v>
      </c>
      <c r="AW1039">
        <v>-32767</v>
      </c>
      <c r="AX1039">
        <v>7.4</v>
      </c>
      <c r="AY1039">
        <v>-32767</v>
      </c>
      <c r="AZ1039">
        <v>-32767</v>
      </c>
      <c r="BA1039">
        <v>-29665</v>
      </c>
      <c r="BB1039">
        <v>72</v>
      </c>
      <c r="BC1039">
        <v>73</v>
      </c>
      <c r="BD1039">
        <v>72</v>
      </c>
      <c r="BE1039">
        <v>-32767</v>
      </c>
      <c r="BF1039">
        <v>-32767</v>
      </c>
      <c r="BG1039">
        <v>-32767</v>
      </c>
      <c r="BH1039">
        <v>-32767</v>
      </c>
      <c r="BI1039">
        <v>-32767</v>
      </c>
      <c r="BJ1039">
        <v>-32767</v>
      </c>
      <c r="BK1039">
        <v>-32767</v>
      </c>
      <c r="BL1039">
        <v>-32767</v>
      </c>
      <c r="BM1039">
        <v>0</v>
      </c>
      <c r="BN1039">
        <v>72</v>
      </c>
      <c r="BO1039">
        <v>-32767</v>
      </c>
      <c r="BP1039">
        <v>-32767</v>
      </c>
      <c r="BQ1039">
        <v>0</v>
      </c>
      <c r="BR1039">
        <v>0</v>
      </c>
      <c r="BS1039">
        <v>47.25</v>
      </c>
      <c r="BT1039">
        <v>0.3</v>
      </c>
      <c r="BU1039">
        <v>0.6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-32767</v>
      </c>
      <c r="CB1039">
        <v>-32767</v>
      </c>
      <c r="CC1039">
        <v>-32767</v>
      </c>
      <c r="CD1039">
        <v>-32767</v>
      </c>
      <c r="CE1039">
        <v>-32767</v>
      </c>
      <c r="CF1039">
        <v>41</v>
      </c>
      <c r="CG1039">
        <v>41</v>
      </c>
      <c r="CH1039">
        <v>0</v>
      </c>
      <c r="CI1039">
        <v>-32767</v>
      </c>
      <c r="CJ1039">
        <v>-32767</v>
      </c>
      <c r="CK1039">
        <v>-32767</v>
      </c>
      <c r="CL1039">
        <v>12</v>
      </c>
      <c r="CM1039">
        <v>-32767</v>
      </c>
      <c r="CN1039">
        <v>-32767</v>
      </c>
      <c r="CO1039">
        <v>-32767</v>
      </c>
      <c r="CP1039">
        <v>-32767</v>
      </c>
      <c r="CQ1039">
        <v>-32767</v>
      </c>
      <c r="CR1039">
        <v>-32767</v>
      </c>
      <c r="CS1039">
        <v>-32767</v>
      </c>
      <c r="CT1039">
        <v>-32767</v>
      </c>
      <c r="CU1039">
        <v>-32767</v>
      </c>
      <c r="CV1039">
        <v>-32767</v>
      </c>
      <c r="CW1039">
        <v>-32767</v>
      </c>
      <c r="CX1039">
        <v>48.08</v>
      </c>
      <c r="CY1039">
        <v>-32767</v>
      </c>
      <c r="CZ1039">
        <v>4.7699999999999996</v>
      </c>
      <c r="DA1039">
        <v>5</v>
      </c>
      <c r="DB1039">
        <v>23</v>
      </c>
      <c r="DC1039">
        <v>-32767</v>
      </c>
      <c r="DD1039">
        <v>-32767</v>
      </c>
      <c r="DE1039">
        <v>0.08</v>
      </c>
    </row>
    <row r="1040" spans="1:109" x14ac:dyDescent="0.3">
      <c r="A1040" s="1">
        <v>0.72241898148148154</v>
      </c>
      <c r="B1040">
        <v>72</v>
      </c>
      <c r="C1040">
        <v>0.7</v>
      </c>
      <c r="D1040">
        <v>0.5</v>
      </c>
      <c r="E1040">
        <v>0</v>
      </c>
      <c r="F1040">
        <v>-32767</v>
      </c>
      <c r="G1040">
        <v>137.4</v>
      </c>
      <c r="H1040">
        <v>68.959999999999994</v>
      </c>
      <c r="I1040">
        <v>92.01</v>
      </c>
      <c r="J1040">
        <v>72</v>
      </c>
      <c r="K1040">
        <v>-32767</v>
      </c>
      <c r="L1040">
        <v>-32767</v>
      </c>
      <c r="M1040">
        <v>-32767</v>
      </c>
      <c r="N1040">
        <v>-32767</v>
      </c>
      <c r="O1040">
        <v>-32767</v>
      </c>
      <c r="P1040">
        <v>-32767</v>
      </c>
      <c r="Q1040">
        <v>-32767</v>
      </c>
      <c r="R1040">
        <v>-32767</v>
      </c>
      <c r="S1040">
        <v>-32767</v>
      </c>
      <c r="T1040">
        <v>-32767</v>
      </c>
      <c r="U1040">
        <v>-32767</v>
      </c>
      <c r="V1040">
        <v>-32767</v>
      </c>
      <c r="W1040">
        <v>-32767</v>
      </c>
      <c r="X1040">
        <v>-32767</v>
      </c>
      <c r="Y1040">
        <v>-32767</v>
      </c>
      <c r="Z1040">
        <v>-32767</v>
      </c>
      <c r="AA1040">
        <v>-32767</v>
      </c>
      <c r="AB1040">
        <v>36.5</v>
      </c>
      <c r="AC1040">
        <v>100</v>
      </c>
      <c r="AD1040">
        <v>72</v>
      </c>
      <c r="AE1040">
        <v>1.22</v>
      </c>
      <c r="AF1040">
        <v>48.15</v>
      </c>
      <c r="AG1040">
        <v>0.08</v>
      </c>
      <c r="AH1040">
        <v>15</v>
      </c>
      <c r="AI1040">
        <v>757.8</v>
      </c>
      <c r="AJ1040">
        <v>46.05</v>
      </c>
      <c r="AK1040">
        <v>51.22</v>
      </c>
      <c r="AL1040">
        <v>0.04</v>
      </c>
      <c r="AM1040">
        <v>0.02</v>
      </c>
      <c r="AN1040">
        <v>0.22</v>
      </c>
      <c r="AO1040">
        <v>0.32</v>
      </c>
      <c r="AP1040">
        <v>0.11</v>
      </c>
      <c r="AQ1040">
        <v>-32767</v>
      </c>
      <c r="AR1040">
        <v>24</v>
      </c>
      <c r="AS1040">
        <v>5</v>
      </c>
      <c r="AT1040">
        <v>-32767</v>
      </c>
      <c r="AU1040">
        <v>518</v>
      </c>
      <c r="AV1040">
        <v>501</v>
      </c>
      <c r="AW1040">
        <v>-32767</v>
      </c>
      <c r="AX1040">
        <v>7.4</v>
      </c>
      <c r="AY1040">
        <v>-32767</v>
      </c>
      <c r="AZ1040">
        <v>-32767</v>
      </c>
      <c r="BA1040">
        <v>-29665</v>
      </c>
      <c r="BB1040">
        <v>72</v>
      </c>
      <c r="BC1040">
        <v>72</v>
      </c>
      <c r="BD1040">
        <v>72</v>
      </c>
      <c r="BE1040">
        <v>-32767</v>
      </c>
      <c r="BF1040">
        <v>-32767</v>
      </c>
      <c r="BG1040">
        <v>-32767</v>
      </c>
      <c r="BH1040">
        <v>-32767</v>
      </c>
      <c r="BI1040">
        <v>-32767</v>
      </c>
      <c r="BJ1040">
        <v>-32767</v>
      </c>
      <c r="BK1040">
        <v>-32767</v>
      </c>
      <c r="BL1040">
        <v>-32767</v>
      </c>
      <c r="BM1040">
        <v>0</v>
      </c>
      <c r="BN1040">
        <v>72</v>
      </c>
      <c r="BO1040">
        <v>-32767</v>
      </c>
      <c r="BP1040">
        <v>-32767</v>
      </c>
      <c r="BQ1040">
        <v>0</v>
      </c>
      <c r="BR1040">
        <v>0</v>
      </c>
      <c r="BS1040">
        <v>47.25</v>
      </c>
      <c r="BT1040">
        <v>0.2</v>
      </c>
      <c r="BU1040">
        <v>0.7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-32767</v>
      </c>
      <c r="CB1040">
        <v>-32767</v>
      </c>
      <c r="CC1040">
        <v>-32767</v>
      </c>
      <c r="CD1040">
        <v>-32767</v>
      </c>
      <c r="CE1040">
        <v>-32767</v>
      </c>
      <c r="CF1040">
        <v>49</v>
      </c>
      <c r="CG1040">
        <v>51</v>
      </c>
      <c r="CH1040">
        <v>0</v>
      </c>
      <c r="CI1040">
        <v>-32767</v>
      </c>
      <c r="CJ1040">
        <v>-32767</v>
      </c>
      <c r="CK1040">
        <v>-32767</v>
      </c>
      <c r="CL1040">
        <v>12</v>
      </c>
      <c r="CM1040">
        <v>-32767</v>
      </c>
      <c r="CN1040">
        <v>-32767</v>
      </c>
      <c r="CO1040">
        <v>-32767</v>
      </c>
      <c r="CP1040">
        <v>-32767</v>
      </c>
      <c r="CQ1040">
        <v>-32767</v>
      </c>
      <c r="CR1040">
        <v>-32767</v>
      </c>
      <c r="CS1040">
        <v>-32767</v>
      </c>
      <c r="CT1040">
        <v>-32767</v>
      </c>
      <c r="CU1040">
        <v>-32767</v>
      </c>
      <c r="CV1040">
        <v>-32767</v>
      </c>
      <c r="CW1040">
        <v>-32767</v>
      </c>
      <c r="CX1040">
        <v>47.43</v>
      </c>
      <c r="CY1040">
        <v>-32767</v>
      </c>
      <c r="CZ1040">
        <v>4.7699999999999996</v>
      </c>
      <c r="DA1040">
        <v>5</v>
      </c>
      <c r="DB1040">
        <v>16</v>
      </c>
      <c r="DC1040">
        <v>-32767</v>
      </c>
      <c r="DD1040">
        <v>-32767</v>
      </c>
      <c r="DE1040">
        <v>0.11</v>
      </c>
    </row>
    <row r="1041" spans="1:109" x14ac:dyDescent="0.3">
      <c r="A1041" s="1">
        <v>0.7227662037037037</v>
      </c>
      <c r="B1041">
        <v>72</v>
      </c>
      <c r="C1041">
        <v>0.7</v>
      </c>
      <c r="D1041">
        <v>0.6</v>
      </c>
      <c r="E1041">
        <v>0</v>
      </c>
      <c r="F1041">
        <v>-32767</v>
      </c>
      <c r="G1041">
        <v>141.13</v>
      </c>
      <c r="H1041">
        <v>71.17</v>
      </c>
      <c r="I1041">
        <v>95.42</v>
      </c>
      <c r="J1041">
        <v>72</v>
      </c>
      <c r="K1041">
        <v>-32767</v>
      </c>
      <c r="L1041">
        <v>-32767</v>
      </c>
      <c r="M1041">
        <v>-32767</v>
      </c>
      <c r="N1041">
        <v>-32767</v>
      </c>
      <c r="O1041">
        <v>-32767</v>
      </c>
      <c r="P1041">
        <v>-32767</v>
      </c>
      <c r="Q1041">
        <v>-32767</v>
      </c>
      <c r="R1041">
        <v>-32767</v>
      </c>
      <c r="S1041">
        <v>-32767</v>
      </c>
      <c r="T1041">
        <v>-32767</v>
      </c>
      <c r="U1041">
        <v>-32767</v>
      </c>
      <c r="V1041">
        <v>-32767</v>
      </c>
      <c r="W1041">
        <v>-32767</v>
      </c>
      <c r="X1041">
        <v>-32767</v>
      </c>
      <c r="Y1041">
        <v>-32767</v>
      </c>
      <c r="Z1041">
        <v>-32767</v>
      </c>
      <c r="AA1041">
        <v>-32767</v>
      </c>
      <c r="AB1041">
        <v>36.5</v>
      </c>
      <c r="AC1041">
        <v>100</v>
      </c>
      <c r="AD1041">
        <v>72</v>
      </c>
      <c r="AE1041">
        <v>1.22</v>
      </c>
      <c r="AF1041">
        <v>49.92</v>
      </c>
      <c r="AG1041">
        <v>0.15</v>
      </c>
      <c r="AH1041">
        <v>15</v>
      </c>
      <c r="AI1041">
        <v>757.8</v>
      </c>
      <c r="AJ1041">
        <v>45.7</v>
      </c>
      <c r="AK1041">
        <v>51.4</v>
      </c>
      <c r="AL1041">
        <v>0.04</v>
      </c>
      <c r="AM1041">
        <v>0.03</v>
      </c>
      <c r="AN1041">
        <v>0.27</v>
      </c>
      <c r="AO1041">
        <v>0.35</v>
      </c>
      <c r="AP1041">
        <v>0.13</v>
      </c>
      <c r="AQ1041">
        <v>-32767</v>
      </c>
      <c r="AR1041">
        <v>26</v>
      </c>
      <c r="AS1041">
        <v>5</v>
      </c>
      <c r="AT1041">
        <v>-32767</v>
      </c>
      <c r="AU1041">
        <v>492</v>
      </c>
      <c r="AV1041">
        <v>473</v>
      </c>
      <c r="AW1041">
        <v>-32767</v>
      </c>
      <c r="AX1041">
        <v>7.4</v>
      </c>
      <c r="AY1041">
        <v>-32767</v>
      </c>
      <c r="AZ1041">
        <v>-32767</v>
      </c>
      <c r="BA1041">
        <v>-29665</v>
      </c>
      <c r="BB1041">
        <v>72</v>
      </c>
      <c r="BC1041">
        <v>72</v>
      </c>
      <c r="BD1041">
        <v>71</v>
      </c>
      <c r="BE1041">
        <v>-32767</v>
      </c>
      <c r="BF1041">
        <v>-32767</v>
      </c>
      <c r="BG1041">
        <v>-32767</v>
      </c>
      <c r="BH1041">
        <v>-32767</v>
      </c>
      <c r="BI1041">
        <v>-32767</v>
      </c>
      <c r="BJ1041">
        <v>-32767</v>
      </c>
      <c r="BK1041">
        <v>-32767</v>
      </c>
      <c r="BL1041">
        <v>-32767</v>
      </c>
      <c r="BM1041">
        <v>0</v>
      </c>
      <c r="BN1041">
        <v>72</v>
      </c>
      <c r="BO1041">
        <v>-32767</v>
      </c>
      <c r="BP1041">
        <v>-32767</v>
      </c>
      <c r="BQ1041">
        <v>0</v>
      </c>
      <c r="BR1041">
        <v>0</v>
      </c>
      <c r="BS1041">
        <v>47.25</v>
      </c>
      <c r="BT1041">
        <v>0.2</v>
      </c>
      <c r="BU1041">
        <v>0.7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-32767</v>
      </c>
      <c r="CB1041">
        <v>-32767</v>
      </c>
      <c r="CC1041">
        <v>-32767</v>
      </c>
      <c r="CD1041">
        <v>-32767</v>
      </c>
      <c r="CE1041">
        <v>-32767</v>
      </c>
      <c r="CF1041">
        <v>47</v>
      </c>
      <c r="CG1041">
        <v>49</v>
      </c>
      <c r="CH1041">
        <v>0</v>
      </c>
      <c r="CI1041">
        <v>-32767</v>
      </c>
      <c r="CJ1041">
        <v>-32767</v>
      </c>
      <c r="CK1041">
        <v>-32767</v>
      </c>
      <c r="CL1041">
        <v>12</v>
      </c>
      <c r="CM1041">
        <v>-32767</v>
      </c>
      <c r="CN1041">
        <v>-32767</v>
      </c>
      <c r="CO1041">
        <v>-32767</v>
      </c>
      <c r="CP1041">
        <v>-32767</v>
      </c>
      <c r="CQ1041">
        <v>-32767</v>
      </c>
      <c r="CR1041">
        <v>-32767</v>
      </c>
      <c r="CS1041">
        <v>-32767</v>
      </c>
      <c r="CT1041">
        <v>-32767</v>
      </c>
      <c r="CU1041">
        <v>-32767</v>
      </c>
      <c r="CV1041">
        <v>-32767</v>
      </c>
      <c r="CW1041">
        <v>-32767</v>
      </c>
      <c r="CX1041">
        <v>47.5</v>
      </c>
      <c r="CY1041">
        <v>-32767</v>
      </c>
      <c r="CZ1041">
        <v>5.15</v>
      </c>
      <c r="DA1041">
        <v>4</v>
      </c>
      <c r="DB1041">
        <v>17</v>
      </c>
      <c r="DC1041">
        <v>-32767</v>
      </c>
      <c r="DD1041">
        <v>-32767</v>
      </c>
      <c r="DE1041">
        <v>0.13</v>
      </c>
    </row>
    <row r="1042" spans="1:109" x14ac:dyDescent="0.3">
      <c r="A1042" s="1">
        <v>0.72311342592592587</v>
      </c>
      <c r="B1042">
        <v>71</v>
      </c>
      <c r="C1042">
        <v>0.5</v>
      </c>
      <c r="D1042">
        <v>0.4</v>
      </c>
      <c r="E1042">
        <v>-0.1</v>
      </c>
      <c r="F1042">
        <v>-32767</v>
      </c>
      <c r="G1042">
        <v>143.1</v>
      </c>
      <c r="H1042">
        <v>70.98</v>
      </c>
      <c r="I1042">
        <v>96.12</v>
      </c>
      <c r="J1042">
        <v>71</v>
      </c>
      <c r="K1042">
        <v>-32767</v>
      </c>
      <c r="L1042">
        <v>-32767</v>
      </c>
      <c r="M1042">
        <v>-32767</v>
      </c>
      <c r="N1042">
        <v>-32767</v>
      </c>
      <c r="O1042">
        <v>-32767</v>
      </c>
      <c r="P1042">
        <v>-32767</v>
      </c>
      <c r="Q1042">
        <v>-32767</v>
      </c>
      <c r="R1042">
        <v>-32767</v>
      </c>
      <c r="S1042">
        <v>-32767</v>
      </c>
      <c r="T1042">
        <v>-32767</v>
      </c>
      <c r="U1042">
        <v>-32767</v>
      </c>
      <c r="V1042">
        <v>-32767</v>
      </c>
      <c r="W1042">
        <v>-32767</v>
      </c>
      <c r="X1042">
        <v>-32767</v>
      </c>
      <c r="Y1042">
        <v>-32767</v>
      </c>
      <c r="Z1042">
        <v>-32767</v>
      </c>
      <c r="AA1042">
        <v>-32767</v>
      </c>
      <c r="AB1042">
        <v>36.5</v>
      </c>
      <c r="AC1042">
        <v>100</v>
      </c>
      <c r="AD1042">
        <v>70</v>
      </c>
      <c r="AE1042">
        <v>1.72</v>
      </c>
      <c r="AF1042">
        <v>50.46</v>
      </c>
      <c r="AG1042">
        <v>0.15</v>
      </c>
      <c r="AH1042">
        <v>15</v>
      </c>
      <c r="AI1042">
        <v>757.8</v>
      </c>
      <c r="AJ1042">
        <v>45.58</v>
      </c>
      <c r="AK1042">
        <v>51.48</v>
      </c>
      <c r="AL1042">
        <v>0.04</v>
      </c>
      <c r="AM1042">
        <v>0.02</v>
      </c>
      <c r="AN1042">
        <v>0.26</v>
      </c>
      <c r="AO1042">
        <v>0.41</v>
      </c>
      <c r="AP1042">
        <v>0.13</v>
      </c>
      <c r="AQ1042">
        <v>-32767</v>
      </c>
      <c r="AR1042">
        <v>22</v>
      </c>
      <c r="AS1042">
        <v>5</v>
      </c>
      <c r="AT1042">
        <v>-32767</v>
      </c>
      <c r="AU1042">
        <v>518</v>
      </c>
      <c r="AV1042">
        <v>514</v>
      </c>
      <c r="AW1042">
        <v>-32767</v>
      </c>
      <c r="AX1042">
        <v>7.3</v>
      </c>
      <c r="AY1042">
        <v>-32767</v>
      </c>
      <c r="AZ1042">
        <v>-32767</v>
      </c>
      <c r="BA1042">
        <v>-29665</v>
      </c>
      <c r="BB1042">
        <v>71</v>
      </c>
      <c r="BC1042">
        <v>71</v>
      </c>
      <c r="BD1042">
        <v>70</v>
      </c>
      <c r="BE1042">
        <v>-32767</v>
      </c>
      <c r="BF1042">
        <v>-32767</v>
      </c>
      <c r="BG1042">
        <v>-32767</v>
      </c>
      <c r="BH1042">
        <v>-32767</v>
      </c>
      <c r="BI1042">
        <v>-32767</v>
      </c>
      <c r="BJ1042">
        <v>-32767</v>
      </c>
      <c r="BK1042">
        <v>-32767</v>
      </c>
      <c r="BL1042">
        <v>-32767</v>
      </c>
      <c r="BM1042">
        <v>0</v>
      </c>
      <c r="BN1042">
        <v>71</v>
      </c>
      <c r="BO1042">
        <v>-32767</v>
      </c>
      <c r="BP1042">
        <v>-32767</v>
      </c>
      <c r="BQ1042">
        <v>0</v>
      </c>
      <c r="BR1042">
        <v>0</v>
      </c>
      <c r="BS1042">
        <v>47.25</v>
      </c>
      <c r="BT1042">
        <v>0.1</v>
      </c>
      <c r="BU1042">
        <v>0.5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-32767</v>
      </c>
      <c r="CB1042">
        <v>-32767</v>
      </c>
      <c r="CC1042">
        <v>-32767</v>
      </c>
      <c r="CD1042">
        <v>-32767</v>
      </c>
      <c r="CE1042">
        <v>-32767</v>
      </c>
      <c r="CF1042">
        <v>51</v>
      </c>
      <c r="CG1042">
        <v>53</v>
      </c>
      <c r="CH1042">
        <v>0</v>
      </c>
      <c r="CI1042">
        <v>-32767</v>
      </c>
      <c r="CJ1042">
        <v>-32767</v>
      </c>
      <c r="CK1042">
        <v>-32767</v>
      </c>
      <c r="CL1042">
        <v>11</v>
      </c>
      <c r="CM1042">
        <v>-32767</v>
      </c>
      <c r="CN1042">
        <v>-32767</v>
      </c>
      <c r="CO1042">
        <v>-32767</v>
      </c>
      <c r="CP1042">
        <v>-32767</v>
      </c>
      <c r="CQ1042">
        <v>-32767</v>
      </c>
      <c r="CR1042">
        <v>-32767</v>
      </c>
      <c r="CS1042">
        <v>-32767</v>
      </c>
      <c r="CT1042">
        <v>-32767</v>
      </c>
      <c r="CU1042">
        <v>-32767</v>
      </c>
      <c r="CV1042">
        <v>-32767</v>
      </c>
      <c r="CW1042">
        <v>-32767</v>
      </c>
      <c r="CX1042">
        <v>47.56</v>
      </c>
      <c r="CY1042">
        <v>-32767</v>
      </c>
      <c r="CZ1042">
        <v>3.23</v>
      </c>
      <c r="DA1042">
        <v>3</v>
      </c>
      <c r="DB1042">
        <v>16</v>
      </c>
      <c r="DC1042">
        <v>-32767</v>
      </c>
      <c r="DD1042">
        <v>-32767</v>
      </c>
      <c r="DE1042">
        <v>0.13</v>
      </c>
    </row>
    <row r="1043" spans="1:109" x14ac:dyDescent="0.3">
      <c r="A1043" s="1">
        <v>0.72346064814814814</v>
      </c>
      <c r="B1043">
        <v>70</v>
      </c>
      <c r="C1043">
        <v>0.6</v>
      </c>
      <c r="D1043">
        <v>0.7</v>
      </c>
      <c r="E1043">
        <v>-0.1</v>
      </c>
      <c r="F1043">
        <v>-32767</v>
      </c>
      <c r="G1043">
        <v>144.35</v>
      </c>
      <c r="H1043">
        <v>71.62</v>
      </c>
      <c r="I1043">
        <v>96.6</v>
      </c>
      <c r="J1043">
        <v>71</v>
      </c>
      <c r="K1043">
        <v>-32767</v>
      </c>
      <c r="L1043">
        <v>-32767</v>
      </c>
      <c r="M1043">
        <v>-32767</v>
      </c>
      <c r="N1043">
        <v>-32767</v>
      </c>
      <c r="O1043">
        <v>-32767</v>
      </c>
      <c r="P1043">
        <v>-32767</v>
      </c>
      <c r="Q1043">
        <v>-32767</v>
      </c>
      <c r="R1043">
        <v>-32767</v>
      </c>
      <c r="S1043">
        <v>-32767</v>
      </c>
      <c r="T1043">
        <v>-32767</v>
      </c>
      <c r="U1043">
        <v>-32767</v>
      </c>
      <c r="V1043">
        <v>-32767</v>
      </c>
      <c r="W1043">
        <v>-32767</v>
      </c>
      <c r="X1043">
        <v>-32767</v>
      </c>
      <c r="Y1043">
        <v>-32767</v>
      </c>
      <c r="Z1043">
        <v>-32767</v>
      </c>
      <c r="AA1043">
        <v>-32767</v>
      </c>
      <c r="AB1043">
        <v>36.5</v>
      </c>
      <c r="AC1043">
        <v>99.96</v>
      </c>
      <c r="AD1043">
        <v>71</v>
      </c>
      <c r="AE1043">
        <v>1.43</v>
      </c>
      <c r="AF1043">
        <v>50.46</v>
      </c>
      <c r="AG1043">
        <v>0.08</v>
      </c>
      <c r="AH1043">
        <v>15</v>
      </c>
      <c r="AI1043">
        <v>757.8</v>
      </c>
      <c r="AJ1043">
        <v>45.87</v>
      </c>
      <c r="AK1043">
        <v>51.53</v>
      </c>
      <c r="AL1043">
        <v>0.04</v>
      </c>
      <c r="AM1043">
        <v>0.02</v>
      </c>
      <c r="AN1043">
        <v>0.3</v>
      </c>
      <c r="AO1043">
        <v>0.45</v>
      </c>
      <c r="AP1043">
        <v>0.15</v>
      </c>
      <c r="AQ1043">
        <v>-32767</v>
      </c>
      <c r="AR1043">
        <v>26</v>
      </c>
      <c r="AS1043">
        <v>5</v>
      </c>
      <c r="AT1043">
        <v>-32767</v>
      </c>
      <c r="AU1043">
        <v>495</v>
      </c>
      <c r="AV1043">
        <v>477</v>
      </c>
      <c r="AW1043">
        <v>-32767</v>
      </c>
      <c r="AX1043">
        <v>7.3</v>
      </c>
      <c r="AY1043">
        <v>-32767</v>
      </c>
      <c r="AZ1043">
        <v>-32767</v>
      </c>
      <c r="BA1043">
        <v>-29665</v>
      </c>
      <c r="BB1043">
        <v>70</v>
      </c>
      <c r="BC1043">
        <v>70</v>
      </c>
      <c r="BD1043">
        <v>70</v>
      </c>
      <c r="BE1043">
        <v>-32767</v>
      </c>
      <c r="BF1043">
        <v>-32767</v>
      </c>
      <c r="BG1043">
        <v>-32767</v>
      </c>
      <c r="BH1043">
        <v>-32767</v>
      </c>
      <c r="BI1043">
        <v>-32767</v>
      </c>
      <c r="BJ1043">
        <v>-32767</v>
      </c>
      <c r="BK1043">
        <v>-32767</v>
      </c>
      <c r="BL1043">
        <v>-32767</v>
      </c>
      <c r="BM1043">
        <v>0</v>
      </c>
      <c r="BN1043">
        <v>70</v>
      </c>
      <c r="BO1043">
        <v>-32767</v>
      </c>
      <c r="BP1043">
        <v>-32767</v>
      </c>
      <c r="BQ1043">
        <v>0</v>
      </c>
      <c r="BR1043">
        <v>0</v>
      </c>
      <c r="BS1043">
        <v>47.25</v>
      </c>
      <c r="BT1043">
        <v>0.1</v>
      </c>
      <c r="BU1043">
        <v>0.6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-32767</v>
      </c>
      <c r="CB1043">
        <v>-32767</v>
      </c>
      <c r="CC1043">
        <v>-32767</v>
      </c>
      <c r="CD1043">
        <v>-32767</v>
      </c>
      <c r="CE1043">
        <v>-32767</v>
      </c>
      <c r="CF1043">
        <v>51</v>
      </c>
      <c r="CG1043">
        <v>52</v>
      </c>
      <c r="CH1043">
        <v>0</v>
      </c>
      <c r="CI1043">
        <v>-32767</v>
      </c>
      <c r="CJ1043">
        <v>-32767</v>
      </c>
      <c r="CK1043">
        <v>-32767</v>
      </c>
      <c r="CL1043">
        <v>12</v>
      </c>
      <c r="CM1043">
        <v>-32767</v>
      </c>
      <c r="CN1043">
        <v>-32767</v>
      </c>
      <c r="CO1043">
        <v>-32767</v>
      </c>
      <c r="CP1043">
        <v>-32767</v>
      </c>
      <c r="CQ1043">
        <v>-32767</v>
      </c>
      <c r="CR1043">
        <v>-32767</v>
      </c>
      <c r="CS1043">
        <v>-32767</v>
      </c>
      <c r="CT1043">
        <v>-32767</v>
      </c>
      <c r="CU1043">
        <v>-32767</v>
      </c>
      <c r="CV1043">
        <v>-32767</v>
      </c>
      <c r="CW1043">
        <v>-32767</v>
      </c>
      <c r="CX1043">
        <v>47.23</v>
      </c>
      <c r="CY1043">
        <v>-32767</v>
      </c>
      <c r="CZ1043">
        <v>3.23</v>
      </c>
      <c r="DA1043">
        <v>3</v>
      </c>
      <c r="DB1043">
        <v>15</v>
      </c>
      <c r="DC1043">
        <v>-32767</v>
      </c>
      <c r="DD1043">
        <v>-32767</v>
      </c>
      <c r="DE1043">
        <v>0.15</v>
      </c>
    </row>
    <row r="1044" spans="1:109" x14ac:dyDescent="0.3">
      <c r="A1044" s="1">
        <v>0.72380787037037031</v>
      </c>
      <c r="B1044">
        <v>69</v>
      </c>
      <c r="C1044">
        <v>0.6</v>
      </c>
      <c r="D1044">
        <v>0.5</v>
      </c>
      <c r="E1044">
        <v>0</v>
      </c>
      <c r="F1044">
        <v>-32767</v>
      </c>
      <c r="G1044">
        <v>142.69</v>
      </c>
      <c r="H1044">
        <v>69.42</v>
      </c>
      <c r="I1044">
        <v>94.13</v>
      </c>
      <c r="J1044">
        <v>69</v>
      </c>
      <c r="K1044">
        <v>-32767</v>
      </c>
      <c r="L1044">
        <v>-32767</v>
      </c>
      <c r="M1044">
        <v>-32767</v>
      </c>
      <c r="N1044">
        <v>-32767</v>
      </c>
      <c r="O1044">
        <v>-32767</v>
      </c>
      <c r="P1044">
        <v>-32767</v>
      </c>
      <c r="Q1044">
        <v>-32767</v>
      </c>
      <c r="R1044">
        <v>-32767</v>
      </c>
      <c r="S1044">
        <v>-32767</v>
      </c>
      <c r="T1044">
        <v>-32767</v>
      </c>
      <c r="U1044">
        <v>-32767</v>
      </c>
      <c r="V1044">
        <v>-32767</v>
      </c>
      <c r="W1044">
        <v>-32767</v>
      </c>
      <c r="X1044">
        <v>-32767</v>
      </c>
      <c r="Y1044">
        <v>-32767</v>
      </c>
      <c r="Z1044">
        <v>-32767</v>
      </c>
      <c r="AA1044">
        <v>-32767</v>
      </c>
      <c r="AB1044">
        <v>36.6</v>
      </c>
      <c r="AC1044">
        <v>99.8</v>
      </c>
      <c r="AD1044">
        <v>69</v>
      </c>
      <c r="AE1044">
        <v>1.35</v>
      </c>
      <c r="AF1044">
        <v>49.31</v>
      </c>
      <c r="AG1044">
        <v>0.08</v>
      </c>
      <c r="AH1044">
        <v>15</v>
      </c>
      <c r="AI1044">
        <v>757.8</v>
      </c>
      <c r="AJ1044">
        <v>45.92</v>
      </c>
      <c r="AK1044">
        <v>51.44</v>
      </c>
      <c r="AL1044">
        <v>0.04</v>
      </c>
      <c r="AM1044">
        <v>0.03</v>
      </c>
      <c r="AN1044">
        <v>0.33</v>
      </c>
      <c r="AO1044">
        <v>0.47</v>
      </c>
      <c r="AP1044">
        <v>0.16</v>
      </c>
      <c r="AQ1044">
        <v>-32767</v>
      </c>
      <c r="AR1044">
        <v>23</v>
      </c>
      <c r="AS1044">
        <v>5</v>
      </c>
      <c r="AT1044">
        <v>-32767</v>
      </c>
      <c r="AU1044">
        <v>513</v>
      </c>
      <c r="AV1044">
        <v>498</v>
      </c>
      <c r="AW1044">
        <v>-32767</v>
      </c>
      <c r="AX1044">
        <v>7.3</v>
      </c>
      <c r="AY1044">
        <v>-32767</v>
      </c>
      <c r="AZ1044">
        <v>-32767</v>
      </c>
      <c r="BA1044">
        <v>-29633</v>
      </c>
      <c r="BB1044">
        <v>69</v>
      </c>
      <c r="BC1044">
        <v>69</v>
      </c>
      <c r="BD1044">
        <v>69</v>
      </c>
      <c r="BE1044">
        <v>-32767</v>
      </c>
      <c r="BF1044">
        <v>-32767</v>
      </c>
      <c r="BG1044">
        <v>-32767</v>
      </c>
      <c r="BH1044">
        <v>-32767</v>
      </c>
      <c r="BI1044">
        <v>-32767</v>
      </c>
      <c r="BJ1044">
        <v>-32767</v>
      </c>
      <c r="BK1044">
        <v>-32767</v>
      </c>
      <c r="BL1044">
        <v>-32767</v>
      </c>
      <c r="BM1044">
        <v>0</v>
      </c>
      <c r="BN1044">
        <v>69</v>
      </c>
      <c r="BO1044">
        <v>-32767</v>
      </c>
      <c r="BP1044">
        <v>-32767</v>
      </c>
      <c r="BQ1044">
        <v>0</v>
      </c>
      <c r="BR1044">
        <v>0</v>
      </c>
      <c r="BS1044">
        <v>47.25</v>
      </c>
      <c r="BT1044">
        <v>0.2</v>
      </c>
      <c r="BU1044">
        <v>0.6</v>
      </c>
      <c r="BV1044">
        <v>1</v>
      </c>
      <c r="BW1044">
        <v>35</v>
      </c>
      <c r="BX1044">
        <v>0</v>
      </c>
      <c r="BY1044">
        <v>0</v>
      </c>
      <c r="BZ1044">
        <v>0</v>
      </c>
      <c r="CA1044">
        <v>-32767</v>
      </c>
      <c r="CB1044">
        <v>-32767</v>
      </c>
      <c r="CC1044">
        <v>-32767</v>
      </c>
      <c r="CD1044">
        <v>-32767</v>
      </c>
      <c r="CE1044">
        <v>-32767</v>
      </c>
      <c r="CF1044">
        <v>50</v>
      </c>
      <c r="CG1044">
        <v>52</v>
      </c>
      <c r="CH1044">
        <v>0</v>
      </c>
      <c r="CI1044">
        <v>-32767</v>
      </c>
      <c r="CJ1044">
        <v>-32767</v>
      </c>
      <c r="CK1044">
        <v>-32767</v>
      </c>
      <c r="CL1044">
        <v>11</v>
      </c>
      <c r="CM1044">
        <v>-32767</v>
      </c>
      <c r="CN1044">
        <v>-32767</v>
      </c>
      <c r="CO1044">
        <v>-32767</v>
      </c>
      <c r="CP1044">
        <v>-32767</v>
      </c>
      <c r="CQ1044">
        <v>-32767</v>
      </c>
      <c r="CR1044">
        <v>-32767</v>
      </c>
      <c r="CS1044">
        <v>-32767</v>
      </c>
      <c r="CT1044">
        <v>-32767</v>
      </c>
      <c r="CU1044">
        <v>-32767</v>
      </c>
      <c r="CV1044">
        <v>-32767</v>
      </c>
      <c r="CW1044">
        <v>-32767</v>
      </c>
      <c r="CX1044">
        <v>47.3</v>
      </c>
      <c r="CY1044">
        <v>-32767</v>
      </c>
      <c r="CZ1044">
        <v>3.36</v>
      </c>
      <c r="DA1044">
        <v>3</v>
      </c>
      <c r="DB1044">
        <v>18</v>
      </c>
      <c r="DC1044">
        <v>-32767</v>
      </c>
      <c r="DD1044">
        <v>-32767</v>
      </c>
      <c r="DE1044">
        <v>0.16</v>
      </c>
    </row>
    <row r="1045" spans="1:109" x14ac:dyDescent="0.3">
      <c r="A1045" s="1">
        <v>0.7241550925925927</v>
      </c>
      <c r="B1045">
        <v>69</v>
      </c>
      <c r="C1045">
        <v>0.7</v>
      </c>
      <c r="D1045">
        <v>0.6</v>
      </c>
      <c r="E1045">
        <v>0</v>
      </c>
      <c r="F1045">
        <v>-32767</v>
      </c>
      <c r="G1045">
        <v>143.11000000000001</v>
      </c>
      <c r="H1045">
        <v>69.53</v>
      </c>
      <c r="I1045">
        <v>94.12</v>
      </c>
      <c r="J1045">
        <v>71</v>
      </c>
      <c r="K1045">
        <v>-32767</v>
      </c>
      <c r="L1045">
        <v>-32767</v>
      </c>
      <c r="M1045">
        <v>-32767</v>
      </c>
      <c r="N1045">
        <v>-32767</v>
      </c>
      <c r="O1045">
        <v>-32767</v>
      </c>
      <c r="P1045">
        <v>-32767</v>
      </c>
      <c r="Q1045">
        <v>-32767</v>
      </c>
      <c r="R1045">
        <v>-32767</v>
      </c>
      <c r="S1045">
        <v>-32767</v>
      </c>
      <c r="T1045">
        <v>-32767</v>
      </c>
      <c r="U1045">
        <v>-32767</v>
      </c>
      <c r="V1045">
        <v>-32767</v>
      </c>
      <c r="W1045">
        <v>-32767</v>
      </c>
      <c r="X1045">
        <v>-32767</v>
      </c>
      <c r="Y1045">
        <v>-32767</v>
      </c>
      <c r="Z1045">
        <v>-32767</v>
      </c>
      <c r="AA1045">
        <v>-32767</v>
      </c>
      <c r="AB1045">
        <v>36.6</v>
      </c>
      <c r="AC1045">
        <v>99.98</v>
      </c>
      <c r="AD1045">
        <v>70</v>
      </c>
      <c r="AE1045">
        <v>1.33</v>
      </c>
      <c r="AF1045">
        <v>49.92</v>
      </c>
      <c r="AG1045">
        <v>0.08</v>
      </c>
      <c r="AH1045">
        <v>15</v>
      </c>
      <c r="AI1045">
        <v>757.8</v>
      </c>
      <c r="AJ1045">
        <v>45.97</v>
      </c>
      <c r="AK1045">
        <v>51.35</v>
      </c>
      <c r="AL1045">
        <v>0.04</v>
      </c>
      <c r="AM1045">
        <v>0.03</v>
      </c>
      <c r="AN1045">
        <v>0.38</v>
      </c>
      <c r="AO1045">
        <v>0.51</v>
      </c>
      <c r="AP1045">
        <v>0.19</v>
      </c>
      <c r="AQ1045">
        <v>-32767</v>
      </c>
      <c r="AR1045">
        <v>26</v>
      </c>
      <c r="AS1045">
        <v>6</v>
      </c>
      <c r="AT1045">
        <v>-32767</v>
      </c>
      <c r="AU1045">
        <v>493</v>
      </c>
      <c r="AV1045">
        <v>480</v>
      </c>
      <c r="AW1045">
        <v>-32767</v>
      </c>
      <c r="AX1045">
        <v>7.3</v>
      </c>
      <c r="AY1045">
        <v>-32767</v>
      </c>
      <c r="AZ1045">
        <v>-32767</v>
      </c>
      <c r="BA1045">
        <v>-29633</v>
      </c>
      <c r="BB1045">
        <v>69</v>
      </c>
      <c r="BC1045">
        <v>70</v>
      </c>
      <c r="BD1045">
        <v>70</v>
      </c>
      <c r="BE1045">
        <v>-32767</v>
      </c>
      <c r="BF1045">
        <v>-32767</v>
      </c>
      <c r="BG1045">
        <v>-32767</v>
      </c>
      <c r="BH1045">
        <v>-32767</v>
      </c>
      <c r="BI1045">
        <v>-32767</v>
      </c>
      <c r="BJ1045">
        <v>-32767</v>
      </c>
      <c r="BK1045">
        <v>-32767</v>
      </c>
      <c r="BL1045">
        <v>-32767</v>
      </c>
      <c r="BM1045">
        <v>0</v>
      </c>
      <c r="BN1045">
        <v>69</v>
      </c>
      <c r="BO1045">
        <v>-32767</v>
      </c>
      <c r="BP1045">
        <v>-32767</v>
      </c>
      <c r="BQ1045">
        <v>0</v>
      </c>
      <c r="BR1045">
        <v>0</v>
      </c>
      <c r="BS1045">
        <v>47.25</v>
      </c>
      <c r="BT1045">
        <v>0.3</v>
      </c>
      <c r="BU1045">
        <v>0.7</v>
      </c>
      <c r="BV1045">
        <v>1</v>
      </c>
      <c r="BW1045">
        <v>35</v>
      </c>
      <c r="BX1045">
        <v>0</v>
      </c>
      <c r="BY1045">
        <v>0</v>
      </c>
      <c r="BZ1045">
        <v>0</v>
      </c>
      <c r="CA1045">
        <v>-32767</v>
      </c>
      <c r="CB1045">
        <v>-32767</v>
      </c>
      <c r="CC1045">
        <v>-32767</v>
      </c>
      <c r="CD1045">
        <v>-32767</v>
      </c>
      <c r="CE1045">
        <v>-32767</v>
      </c>
      <c r="CF1045">
        <v>46</v>
      </c>
      <c r="CG1045">
        <v>49</v>
      </c>
      <c r="CH1045">
        <v>0</v>
      </c>
      <c r="CI1045">
        <v>-32767</v>
      </c>
      <c r="CJ1045">
        <v>-32767</v>
      </c>
      <c r="CK1045">
        <v>-32767</v>
      </c>
      <c r="CL1045">
        <v>12</v>
      </c>
      <c r="CM1045">
        <v>-32767</v>
      </c>
      <c r="CN1045">
        <v>-32767</v>
      </c>
      <c r="CO1045">
        <v>-32767</v>
      </c>
      <c r="CP1045">
        <v>-32767</v>
      </c>
      <c r="CQ1045">
        <v>-32767</v>
      </c>
      <c r="CR1045">
        <v>-32767</v>
      </c>
      <c r="CS1045">
        <v>-32767</v>
      </c>
      <c r="CT1045">
        <v>-32767</v>
      </c>
      <c r="CU1045">
        <v>-32767</v>
      </c>
      <c r="CV1045">
        <v>-32767</v>
      </c>
      <c r="CW1045">
        <v>-32767</v>
      </c>
      <c r="CX1045">
        <v>47.12</v>
      </c>
      <c r="CY1045">
        <v>-32767</v>
      </c>
      <c r="CZ1045">
        <v>2.62</v>
      </c>
      <c r="DA1045">
        <v>2</v>
      </c>
      <c r="DB1045">
        <v>17</v>
      </c>
      <c r="DC1045">
        <v>-32767</v>
      </c>
      <c r="DD1045">
        <v>-32767</v>
      </c>
      <c r="DE1045">
        <v>0.19</v>
      </c>
    </row>
    <row r="1046" spans="1:109" x14ac:dyDescent="0.3">
      <c r="A1046" s="1">
        <v>0.72450231481481486</v>
      </c>
      <c r="B1046">
        <v>68</v>
      </c>
      <c r="C1046">
        <v>0.5</v>
      </c>
      <c r="D1046">
        <v>0.4</v>
      </c>
      <c r="E1046">
        <v>0</v>
      </c>
      <c r="F1046">
        <v>-32767</v>
      </c>
      <c r="G1046">
        <v>142.21</v>
      </c>
      <c r="H1046">
        <v>68.19</v>
      </c>
      <c r="I1046">
        <v>93.05</v>
      </c>
      <c r="J1046">
        <v>68</v>
      </c>
      <c r="K1046">
        <v>-32767</v>
      </c>
      <c r="L1046">
        <v>-32767</v>
      </c>
      <c r="M1046">
        <v>-32767</v>
      </c>
      <c r="N1046">
        <v>-32767</v>
      </c>
      <c r="O1046">
        <v>-32767</v>
      </c>
      <c r="P1046">
        <v>-32767</v>
      </c>
      <c r="Q1046">
        <v>-32767</v>
      </c>
      <c r="R1046">
        <v>-32767</v>
      </c>
      <c r="S1046">
        <v>-32767</v>
      </c>
      <c r="T1046">
        <v>-32767</v>
      </c>
      <c r="U1046">
        <v>-32767</v>
      </c>
      <c r="V1046">
        <v>-32767</v>
      </c>
      <c r="W1046">
        <v>-32767</v>
      </c>
      <c r="X1046">
        <v>-32767</v>
      </c>
      <c r="Y1046">
        <v>-32767</v>
      </c>
      <c r="Z1046">
        <v>-32767</v>
      </c>
      <c r="AA1046">
        <v>-32767</v>
      </c>
      <c r="AB1046">
        <v>36.6</v>
      </c>
      <c r="AC1046">
        <v>99.98</v>
      </c>
      <c r="AD1046">
        <v>69</v>
      </c>
      <c r="AE1046">
        <v>1.37</v>
      </c>
      <c r="AF1046">
        <v>50.23</v>
      </c>
      <c r="AG1046">
        <v>0.15</v>
      </c>
      <c r="AH1046">
        <v>15</v>
      </c>
      <c r="AI1046">
        <v>757.8</v>
      </c>
      <c r="AJ1046">
        <v>45.64</v>
      </c>
      <c r="AK1046">
        <v>51.45</v>
      </c>
      <c r="AL1046">
        <v>0.04</v>
      </c>
      <c r="AM1046">
        <v>0.02</v>
      </c>
      <c r="AN1046">
        <v>0.39</v>
      </c>
      <c r="AO1046">
        <v>0.53</v>
      </c>
      <c r="AP1046">
        <v>0.19</v>
      </c>
      <c r="AQ1046">
        <v>-32767</v>
      </c>
      <c r="AR1046">
        <v>25</v>
      </c>
      <c r="AS1046">
        <v>5</v>
      </c>
      <c r="AT1046">
        <v>-32767</v>
      </c>
      <c r="AU1046">
        <v>496</v>
      </c>
      <c r="AV1046">
        <v>490</v>
      </c>
      <c r="AW1046">
        <v>-32767</v>
      </c>
      <c r="AX1046">
        <v>7.3</v>
      </c>
      <c r="AY1046">
        <v>-32767</v>
      </c>
      <c r="AZ1046">
        <v>-32767</v>
      </c>
      <c r="BA1046">
        <v>-29633</v>
      </c>
      <c r="BB1046">
        <v>68</v>
      </c>
      <c r="BC1046">
        <v>68</v>
      </c>
      <c r="BD1046">
        <v>68</v>
      </c>
      <c r="BE1046">
        <v>-32767</v>
      </c>
      <c r="BF1046">
        <v>-32767</v>
      </c>
      <c r="BG1046">
        <v>-32767</v>
      </c>
      <c r="BH1046">
        <v>-32767</v>
      </c>
      <c r="BI1046">
        <v>-32767</v>
      </c>
      <c r="BJ1046">
        <v>-32767</v>
      </c>
      <c r="BK1046">
        <v>-32767</v>
      </c>
      <c r="BL1046">
        <v>-32767</v>
      </c>
      <c r="BM1046">
        <v>0</v>
      </c>
      <c r="BN1046">
        <v>68</v>
      </c>
      <c r="BO1046">
        <v>-32767</v>
      </c>
      <c r="BP1046">
        <v>-32767</v>
      </c>
      <c r="BQ1046">
        <v>0</v>
      </c>
      <c r="BR1046">
        <v>0</v>
      </c>
      <c r="BS1046">
        <v>47.25</v>
      </c>
      <c r="BT1046">
        <v>0.1</v>
      </c>
      <c r="BU1046">
        <v>0.5</v>
      </c>
      <c r="BV1046">
        <v>1</v>
      </c>
      <c r="BW1046">
        <v>35</v>
      </c>
      <c r="BX1046">
        <v>0</v>
      </c>
      <c r="BY1046">
        <v>0</v>
      </c>
      <c r="BZ1046">
        <v>0</v>
      </c>
      <c r="CA1046">
        <v>-32767</v>
      </c>
      <c r="CB1046">
        <v>-32767</v>
      </c>
      <c r="CC1046">
        <v>-32767</v>
      </c>
      <c r="CD1046">
        <v>-32767</v>
      </c>
      <c r="CE1046">
        <v>-32767</v>
      </c>
      <c r="CF1046">
        <v>46</v>
      </c>
      <c r="CG1046">
        <v>48</v>
      </c>
      <c r="CH1046">
        <v>0</v>
      </c>
      <c r="CI1046">
        <v>-32767</v>
      </c>
      <c r="CJ1046">
        <v>-32767</v>
      </c>
      <c r="CK1046">
        <v>-32767</v>
      </c>
      <c r="CL1046">
        <v>11</v>
      </c>
      <c r="CM1046">
        <v>-32767</v>
      </c>
      <c r="CN1046">
        <v>-32767</v>
      </c>
      <c r="CO1046">
        <v>-32767</v>
      </c>
      <c r="CP1046">
        <v>-32767</v>
      </c>
      <c r="CQ1046">
        <v>-32767</v>
      </c>
      <c r="CR1046">
        <v>-32767</v>
      </c>
      <c r="CS1046">
        <v>-32767</v>
      </c>
      <c r="CT1046">
        <v>-32767</v>
      </c>
      <c r="CU1046">
        <v>-32767</v>
      </c>
      <c r="CV1046">
        <v>-32767</v>
      </c>
      <c r="CW1046">
        <v>-32767</v>
      </c>
      <c r="CX1046">
        <v>47.4</v>
      </c>
      <c r="CY1046">
        <v>-32767</v>
      </c>
      <c r="CZ1046">
        <v>2.62</v>
      </c>
      <c r="DA1046">
        <v>2</v>
      </c>
      <c r="DB1046">
        <v>18</v>
      </c>
      <c r="DC1046">
        <v>-32767</v>
      </c>
      <c r="DD1046">
        <v>-32767</v>
      </c>
      <c r="DE1046">
        <v>0.19</v>
      </c>
    </row>
    <row r="1047" spans="1:109" x14ac:dyDescent="0.3">
      <c r="A1047" s="1">
        <v>0.72484953703703703</v>
      </c>
      <c r="B1047">
        <v>68</v>
      </c>
      <c r="C1047">
        <v>0.5</v>
      </c>
      <c r="D1047">
        <v>0.6</v>
      </c>
      <c r="E1047">
        <v>0</v>
      </c>
      <c r="F1047">
        <v>-32767</v>
      </c>
      <c r="G1047">
        <v>140.13</v>
      </c>
      <c r="H1047">
        <v>67.05</v>
      </c>
      <c r="I1047">
        <v>91.03</v>
      </c>
      <c r="J1047">
        <v>68</v>
      </c>
      <c r="K1047">
        <v>-32767</v>
      </c>
      <c r="L1047">
        <v>-32767</v>
      </c>
      <c r="M1047">
        <v>-32767</v>
      </c>
      <c r="N1047">
        <v>-32767</v>
      </c>
      <c r="O1047">
        <v>-32767</v>
      </c>
      <c r="P1047">
        <v>-32767</v>
      </c>
      <c r="Q1047">
        <v>-32767</v>
      </c>
      <c r="R1047">
        <v>-32767</v>
      </c>
      <c r="S1047">
        <v>-32767</v>
      </c>
      <c r="T1047">
        <v>-32767</v>
      </c>
      <c r="U1047">
        <v>-32767</v>
      </c>
      <c r="V1047">
        <v>-32767</v>
      </c>
      <c r="W1047">
        <v>-32767</v>
      </c>
      <c r="X1047">
        <v>-32767</v>
      </c>
      <c r="Y1047">
        <v>-32767</v>
      </c>
      <c r="Z1047">
        <v>-32767</v>
      </c>
      <c r="AA1047">
        <v>-32767</v>
      </c>
      <c r="AB1047">
        <v>36.6</v>
      </c>
      <c r="AC1047">
        <v>99.94</v>
      </c>
      <c r="AD1047">
        <v>69</v>
      </c>
      <c r="AE1047">
        <v>1.1599999999999999</v>
      </c>
      <c r="AF1047">
        <v>49.62</v>
      </c>
      <c r="AG1047">
        <v>0.08</v>
      </c>
      <c r="AH1047">
        <v>15</v>
      </c>
      <c r="AI1047">
        <v>757.8</v>
      </c>
      <c r="AJ1047">
        <v>45.3</v>
      </c>
      <c r="AK1047">
        <v>50.61</v>
      </c>
      <c r="AL1047">
        <v>0.04</v>
      </c>
      <c r="AM1047">
        <v>0.04</v>
      </c>
      <c r="AN1047">
        <v>0.4</v>
      </c>
      <c r="AO1047">
        <v>0.56999999999999995</v>
      </c>
      <c r="AP1047">
        <v>0.2</v>
      </c>
      <c r="AQ1047">
        <v>-32767</v>
      </c>
      <c r="AR1047">
        <v>25</v>
      </c>
      <c r="AS1047">
        <v>5</v>
      </c>
      <c r="AT1047">
        <v>-32767</v>
      </c>
      <c r="AU1047">
        <v>489</v>
      </c>
      <c r="AV1047">
        <v>482</v>
      </c>
      <c r="AW1047">
        <v>-32767</v>
      </c>
      <c r="AX1047">
        <v>7.3</v>
      </c>
      <c r="AY1047">
        <v>-32767</v>
      </c>
      <c r="AZ1047">
        <v>-32767</v>
      </c>
      <c r="BA1047">
        <v>-29633</v>
      </c>
      <c r="BB1047">
        <v>68</v>
      </c>
      <c r="BC1047">
        <v>68</v>
      </c>
      <c r="BD1047">
        <v>67</v>
      </c>
      <c r="BE1047">
        <v>-32767</v>
      </c>
      <c r="BF1047">
        <v>-32767</v>
      </c>
      <c r="BG1047">
        <v>-32767</v>
      </c>
      <c r="BH1047">
        <v>-32767</v>
      </c>
      <c r="BI1047">
        <v>-32767</v>
      </c>
      <c r="BJ1047">
        <v>-32767</v>
      </c>
      <c r="BK1047">
        <v>-32767</v>
      </c>
      <c r="BL1047">
        <v>-32767</v>
      </c>
      <c r="BM1047">
        <v>0</v>
      </c>
      <c r="BN1047">
        <v>68</v>
      </c>
      <c r="BO1047">
        <v>-32767</v>
      </c>
      <c r="BP1047">
        <v>-32767</v>
      </c>
      <c r="BQ1047">
        <v>0</v>
      </c>
      <c r="BR1047">
        <v>0</v>
      </c>
      <c r="BS1047">
        <v>47.25</v>
      </c>
      <c r="BT1047">
        <v>0.2</v>
      </c>
      <c r="BU1047">
        <v>0.5</v>
      </c>
      <c r="BV1047">
        <v>1</v>
      </c>
      <c r="BW1047">
        <v>35</v>
      </c>
      <c r="BX1047">
        <v>0</v>
      </c>
      <c r="BY1047">
        <v>0</v>
      </c>
      <c r="BZ1047">
        <v>0</v>
      </c>
      <c r="CA1047">
        <v>-32767</v>
      </c>
      <c r="CB1047">
        <v>-32767</v>
      </c>
      <c r="CC1047">
        <v>-32767</v>
      </c>
      <c r="CD1047">
        <v>-32767</v>
      </c>
      <c r="CE1047">
        <v>-32767</v>
      </c>
      <c r="CF1047">
        <v>52</v>
      </c>
      <c r="CG1047">
        <v>55</v>
      </c>
      <c r="CH1047">
        <v>0</v>
      </c>
      <c r="CI1047">
        <v>-32767</v>
      </c>
      <c r="CJ1047">
        <v>-32767</v>
      </c>
      <c r="CK1047">
        <v>-32767</v>
      </c>
      <c r="CL1047">
        <v>12</v>
      </c>
      <c r="CM1047">
        <v>-32767</v>
      </c>
      <c r="CN1047">
        <v>-32767</v>
      </c>
      <c r="CO1047">
        <v>-32767</v>
      </c>
      <c r="CP1047">
        <v>-32767</v>
      </c>
      <c r="CQ1047">
        <v>-32767</v>
      </c>
      <c r="CR1047">
        <v>-32767</v>
      </c>
      <c r="CS1047">
        <v>-32767</v>
      </c>
      <c r="CT1047">
        <v>-32767</v>
      </c>
      <c r="CU1047">
        <v>-32767</v>
      </c>
      <c r="CV1047">
        <v>-32767</v>
      </c>
      <c r="CW1047">
        <v>-32767</v>
      </c>
      <c r="CX1047">
        <v>47.81</v>
      </c>
      <c r="CY1047">
        <v>-32767</v>
      </c>
      <c r="CZ1047">
        <v>2.52</v>
      </c>
      <c r="DA1047">
        <v>2</v>
      </c>
      <c r="DB1047">
        <v>21</v>
      </c>
      <c r="DC1047">
        <v>-32767</v>
      </c>
      <c r="DD1047">
        <v>-32767</v>
      </c>
      <c r="DE1047">
        <v>0.2</v>
      </c>
    </row>
    <row r="1048" spans="1:109" x14ac:dyDescent="0.3">
      <c r="A1048" s="1">
        <v>0.7251967592592593</v>
      </c>
      <c r="B1048">
        <v>68</v>
      </c>
      <c r="C1048">
        <v>0.5</v>
      </c>
      <c r="D1048">
        <v>0.5</v>
      </c>
      <c r="E1048">
        <v>-0.1</v>
      </c>
      <c r="F1048">
        <v>-32767</v>
      </c>
      <c r="G1048">
        <v>140.06</v>
      </c>
      <c r="H1048">
        <v>66.680000000000007</v>
      </c>
      <c r="I1048">
        <v>91.06</v>
      </c>
      <c r="J1048">
        <v>69</v>
      </c>
      <c r="K1048">
        <v>-32767</v>
      </c>
      <c r="L1048">
        <v>-32767</v>
      </c>
      <c r="M1048">
        <v>-32767</v>
      </c>
      <c r="N1048">
        <v>-32767</v>
      </c>
      <c r="O1048">
        <v>-32767</v>
      </c>
      <c r="P1048">
        <v>-32767</v>
      </c>
      <c r="Q1048">
        <v>-32767</v>
      </c>
      <c r="R1048">
        <v>-32767</v>
      </c>
      <c r="S1048">
        <v>-32767</v>
      </c>
      <c r="T1048">
        <v>-32767</v>
      </c>
      <c r="U1048">
        <v>-32767</v>
      </c>
      <c r="V1048">
        <v>-32767</v>
      </c>
      <c r="W1048">
        <v>-32767</v>
      </c>
      <c r="X1048">
        <v>-32767</v>
      </c>
      <c r="Y1048">
        <v>-32767</v>
      </c>
      <c r="Z1048">
        <v>-32767</v>
      </c>
      <c r="AA1048">
        <v>-32767</v>
      </c>
      <c r="AB1048">
        <v>36.6</v>
      </c>
      <c r="AC1048">
        <v>100</v>
      </c>
      <c r="AD1048">
        <v>69</v>
      </c>
      <c r="AE1048">
        <v>1.1599999999999999</v>
      </c>
      <c r="AF1048">
        <v>48.77</v>
      </c>
      <c r="AG1048">
        <v>0.08</v>
      </c>
      <c r="AH1048">
        <v>15</v>
      </c>
      <c r="AI1048">
        <v>757.8</v>
      </c>
      <c r="AJ1048">
        <v>46.33</v>
      </c>
      <c r="AK1048">
        <v>51.69</v>
      </c>
      <c r="AL1048">
        <v>0.04</v>
      </c>
      <c r="AM1048">
        <v>0.03</v>
      </c>
      <c r="AN1048">
        <v>0.43</v>
      </c>
      <c r="AO1048">
        <v>0.61</v>
      </c>
      <c r="AP1048">
        <v>0.21</v>
      </c>
      <c r="AQ1048">
        <v>-32767</v>
      </c>
      <c r="AR1048">
        <v>25</v>
      </c>
      <c r="AS1048">
        <v>5</v>
      </c>
      <c r="AT1048">
        <v>-32767</v>
      </c>
      <c r="AU1048">
        <v>501</v>
      </c>
      <c r="AV1048">
        <v>474</v>
      </c>
      <c r="AW1048">
        <v>-32767</v>
      </c>
      <c r="AX1048">
        <v>7.3</v>
      </c>
      <c r="AY1048">
        <v>-32767</v>
      </c>
      <c r="AZ1048">
        <v>-32767</v>
      </c>
      <c r="BA1048">
        <v>-29633</v>
      </c>
      <c r="BB1048">
        <v>68</v>
      </c>
      <c r="BC1048">
        <v>69</v>
      </c>
      <c r="BD1048">
        <v>68</v>
      </c>
      <c r="BE1048">
        <v>-32767</v>
      </c>
      <c r="BF1048">
        <v>-32767</v>
      </c>
      <c r="BG1048">
        <v>-32767</v>
      </c>
      <c r="BH1048">
        <v>-32767</v>
      </c>
      <c r="BI1048">
        <v>-32767</v>
      </c>
      <c r="BJ1048">
        <v>-32767</v>
      </c>
      <c r="BK1048">
        <v>-32767</v>
      </c>
      <c r="BL1048">
        <v>-32767</v>
      </c>
      <c r="BM1048">
        <v>0</v>
      </c>
      <c r="BN1048">
        <v>68</v>
      </c>
      <c r="BO1048">
        <v>-32767</v>
      </c>
      <c r="BP1048">
        <v>-32767</v>
      </c>
      <c r="BQ1048">
        <v>0</v>
      </c>
      <c r="BR1048">
        <v>0</v>
      </c>
      <c r="BS1048">
        <v>47.25</v>
      </c>
      <c r="BT1048">
        <v>0.1</v>
      </c>
      <c r="BU1048">
        <v>0.5</v>
      </c>
      <c r="BV1048">
        <v>1</v>
      </c>
      <c r="BW1048">
        <v>35</v>
      </c>
      <c r="BX1048">
        <v>0</v>
      </c>
      <c r="BY1048">
        <v>0</v>
      </c>
      <c r="BZ1048">
        <v>0</v>
      </c>
      <c r="CA1048">
        <v>-32767</v>
      </c>
      <c r="CB1048">
        <v>-32767</v>
      </c>
      <c r="CC1048">
        <v>-32767</v>
      </c>
      <c r="CD1048">
        <v>-32767</v>
      </c>
      <c r="CE1048">
        <v>-32767</v>
      </c>
      <c r="CF1048">
        <v>44</v>
      </c>
      <c r="CG1048">
        <v>45</v>
      </c>
      <c r="CH1048">
        <v>0</v>
      </c>
      <c r="CI1048">
        <v>-32767</v>
      </c>
      <c r="CJ1048">
        <v>-32767</v>
      </c>
      <c r="CK1048">
        <v>-32767</v>
      </c>
      <c r="CL1048">
        <v>11</v>
      </c>
      <c r="CM1048">
        <v>-32767</v>
      </c>
      <c r="CN1048">
        <v>-32767</v>
      </c>
      <c r="CO1048">
        <v>-32767</v>
      </c>
      <c r="CP1048">
        <v>-32767</v>
      </c>
      <c r="CQ1048">
        <v>-32767</v>
      </c>
      <c r="CR1048">
        <v>-32767</v>
      </c>
      <c r="CS1048">
        <v>-32767</v>
      </c>
      <c r="CT1048">
        <v>-32767</v>
      </c>
      <c r="CU1048">
        <v>-32767</v>
      </c>
      <c r="CV1048">
        <v>-32767</v>
      </c>
      <c r="CW1048">
        <v>-32767</v>
      </c>
      <c r="CX1048">
        <v>46.86</v>
      </c>
      <c r="CY1048">
        <v>-32767</v>
      </c>
      <c r="CZ1048">
        <v>2.52</v>
      </c>
      <c r="DA1048">
        <v>2</v>
      </c>
      <c r="DB1048">
        <v>23</v>
      </c>
      <c r="DC1048">
        <v>-32767</v>
      </c>
      <c r="DD1048">
        <v>-32767</v>
      </c>
      <c r="DE1048">
        <v>0.21</v>
      </c>
    </row>
    <row r="1049" spans="1:109" x14ac:dyDescent="0.3">
      <c r="A1049" s="1">
        <v>0.72554398148148147</v>
      </c>
      <c r="B1049">
        <v>68</v>
      </c>
      <c r="C1049">
        <v>0.5</v>
      </c>
      <c r="D1049">
        <v>0.6</v>
      </c>
      <c r="E1049">
        <v>0</v>
      </c>
      <c r="F1049">
        <v>-32767</v>
      </c>
      <c r="G1049">
        <v>140.19999999999999</v>
      </c>
      <c r="H1049">
        <v>68.09</v>
      </c>
      <c r="I1049">
        <v>91.33</v>
      </c>
      <c r="J1049">
        <v>70</v>
      </c>
      <c r="K1049">
        <v>-32767</v>
      </c>
      <c r="L1049">
        <v>-32767</v>
      </c>
      <c r="M1049">
        <v>-32767</v>
      </c>
      <c r="N1049">
        <v>-32767</v>
      </c>
      <c r="O1049">
        <v>-32767</v>
      </c>
      <c r="P1049">
        <v>-32767</v>
      </c>
      <c r="Q1049">
        <v>-32767</v>
      </c>
      <c r="R1049">
        <v>-32767</v>
      </c>
      <c r="S1049">
        <v>-32767</v>
      </c>
      <c r="T1049">
        <v>-32767</v>
      </c>
      <c r="U1049">
        <v>-32767</v>
      </c>
      <c r="V1049">
        <v>-32767</v>
      </c>
      <c r="W1049">
        <v>-32767</v>
      </c>
      <c r="X1049">
        <v>-32767</v>
      </c>
      <c r="Y1049">
        <v>-32767</v>
      </c>
      <c r="Z1049">
        <v>-32767</v>
      </c>
      <c r="AA1049">
        <v>-32767</v>
      </c>
      <c r="AB1049">
        <v>36.6</v>
      </c>
      <c r="AC1049">
        <v>100</v>
      </c>
      <c r="AD1049">
        <v>69</v>
      </c>
      <c r="AE1049">
        <v>0.95</v>
      </c>
      <c r="AF1049">
        <v>48.69</v>
      </c>
      <c r="AG1049">
        <v>0.08</v>
      </c>
      <c r="AH1049">
        <v>15</v>
      </c>
      <c r="AI1049">
        <v>757.8</v>
      </c>
      <c r="AJ1049">
        <v>46.37</v>
      </c>
      <c r="AK1049">
        <v>51.76</v>
      </c>
      <c r="AL1049">
        <v>0.04</v>
      </c>
      <c r="AM1049">
        <v>0.04</v>
      </c>
      <c r="AN1049">
        <v>0.45</v>
      </c>
      <c r="AO1049">
        <v>0.62</v>
      </c>
      <c r="AP1049">
        <v>0.22</v>
      </c>
      <c r="AQ1049">
        <v>-32767</v>
      </c>
      <c r="AR1049">
        <v>28</v>
      </c>
      <c r="AS1049">
        <v>5</v>
      </c>
      <c r="AT1049">
        <v>-32767</v>
      </c>
      <c r="AU1049">
        <v>487</v>
      </c>
      <c r="AV1049">
        <v>479</v>
      </c>
      <c r="AW1049">
        <v>-32767</v>
      </c>
      <c r="AX1049">
        <v>7.3</v>
      </c>
      <c r="AY1049">
        <v>-32767</v>
      </c>
      <c r="AZ1049">
        <v>-32767</v>
      </c>
      <c r="BA1049">
        <v>-29633</v>
      </c>
      <c r="BB1049">
        <v>68</v>
      </c>
      <c r="BC1049">
        <v>68</v>
      </c>
      <c r="BD1049">
        <v>68</v>
      </c>
      <c r="BE1049">
        <v>-32767</v>
      </c>
      <c r="BF1049">
        <v>-32767</v>
      </c>
      <c r="BG1049">
        <v>-32767</v>
      </c>
      <c r="BH1049">
        <v>-32767</v>
      </c>
      <c r="BI1049">
        <v>-32767</v>
      </c>
      <c r="BJ1049">
        <v>-32767</v>
      </c>
      <c r="BK1049">
        <v>-32767</v>
      </c>
      <c r="BL1049">
        <v>-32767</v>
      </c>
      <c r="BM1049">
        <v>0</v>
      </c>
      <c r="BN1049">
        <v>68</v>
      </c>
      <c r="BO1049">
        <v>-32767</v>
      </c>
      <c r="BP1049">
        <v>-32767</v>
      </c>
      <c r="BQ1049">
        <v>0</v>
      </c>
      <c r="BR1049">
        <v>0</v>
      </c>
      <c r="BS1049">
        <v>47.25</v>
      </c>
      <c r="BT1049">
        <v>0.2</v>
      </c>
      <c r="BU1049">
        <v>0.5</v>
      </c>
      <c r="BV1049">
        <v>1</v>
      </c>
      <c r="BW1049">
        <v>35</v>
      </c>
      <c r="BX1049">
        <v>0</v>
      </c>
      <c r="BY1049">
        <v>0</v>
      </c>
      <c r="BZ1049">
        <v>0</v>
      </c>
      <c r="CA1049">
        <v>-32767</v>
      </c>
      <c r="CB1049">
        <v>-32767</v>
      </c>
      <c r="CC1049">
        <v>-32767</v>
      </c>
      <c r="CD1049">
        <v>-32767</v>
      </c>
      <c r="CE1049">
        <v>-32767</v>
      </c>
      <c r="CF1049">
        <v>48</v>
      </c>
      <c r="CG1049">
        <v>50</v>
      </c>
      <c r="CH1049">
        <v>0</v>
      </c>
      <c r="CI1049">
        <v>-32767</v>
      </c>
      <c r="CJ1049">
        <v>-32767</v>
      </c>
      <c r="CK1049">
        <v>-32767</v>
      </c>
      <c r="CL1049">
        <v>11</v>
      </c>
      <c r="CM1049">
        <v>-32767</v>
      </c>
      <c r="CN1049">
        <v>-32767</v>
      </c>
      <c r="CO1049">
        <v>-32767</v>
      </c>
      <c r="CP1049">
        <v>-32767</v>
      </c>
      <c r="CQ1049">
        <v>-32767</v>
      </c>
      <c r="CR1049">
        <v>-32767</v>
      </c>
      <c r="CS1049">
        <v>-32767</v>
      </c>
      <c r="CT1049">
        <v>-32767</v>
      </c>
      <c r="CU1049">
        <v>-32767</v>
      </c>
      <c r="CV1049">
        <v>-32767</v>
      </c>
      <c r="CW1049">
        <v>-32767</v>
      </c>
      <c r="CX1049">
        <v>46.81</v>
      </c>
      <c r="CY1049">
        <v>-32767</v>
      </c>
      <c r="CZ1049">
        <v>3.9</v>
      </c>
      <c r="DA1049">
        <v>5</v>
      </c>
      <c r="DB1049">
        <v>24</v>
      </c>
      <c r="DC1049">
        <v>-32767</v>
      </c>
      <c r="DD1049">
        <v>-32767</v>
      </c>
      <c r="DE1049">
        <v>0.22</v>
      </c>
    </row>
    <row r="1050" spans="1:109" x14ac:dyDescent="0.3">
      <c r="A1050" s="1">
        <v>0.72589120370370364</v>
      </c>
      <c r="B1050">
        <v>68</v>
      </c>
      <c r="C1050">
        <v>0.6</v>
      </c>
      <c r="D1050">
        <v>0.6</v>
      </c>
      <c r="E1050">
        <v>0</v>
      </c>
      <c r="F1050">
        <v>-32767</v>
      </c>
      <c r="G1050">
        <v>138.66999999999999</v>
      </c>
      <c r="H1050">
        <v>68.64</v>
      </c>
      <c r="I1050">
        <v>90.98</v>
      </c>
      <c r="J1050">
        <v>68</v>
      </c>
      <c r="K1050">
        <v>-32767</v>
      </c>
      <c r="L1050">
        <v>-32767</v>
      </c>
      <c r="M1050">
        <v>-32767</v>
      </c>
      <c r="N1050">
        <v>-32767</v>
      </c>
      <c r="O1050">
        <v>-32767</v>
      </c>
      <c r="P1050">
        <v>-32767</v>
      </c>
      <c r="Q1050">
        <v>-32767</v>
      </c>
      <c r="R1050">
        <v>-32767</v>
      </c>
      <c r="S1050">
        <v>-32767</v>
      </c>
      <c r="T1050">
        <v>-32767</v>
      </c>
      <c r="U1050">
        <v>-32767</v>
      </c>
      <c r="V1050">
        <v>-32767</v>
      </c>
      <c r="W1050">
        <v>-32767</v>
      </c>
      <c r="X1050">
        <v>-32767</v>
      </c>
      <c r="Y1050">
        <v>-32767</v>
      </c>
      <c r="Z1050">
        <v>-32767</v>
      </c>
      <c r="AA1050">
        <v>-32767</v>
      </c>
      <c r="AB1050">
        <v>36.6</v>
      </c>
      <c r="AC1050">
        <v>100</v>
      </c>
      <c r="AD1050">
        <v>68</v>
      </c>
      <c r="AE1050">
        <v>1.1000000000000001</v>
      </c>
      <c r="AF1050">
        <v>47.69</v>
      </c>
      <c r="AG1050">
        <v>0.08</v>
      </c>
      <c r="AH1050">
        <v>15</v>
      </c>
      <c r="AI1050">
        <v>757.8</v>
      </c>
      <c r="AJ1050">
        <v>46.57</v>
      </c>
      <c r="AK1050">
        <v>51.99</v>
      </c>
      <c r="AL1050">
        <v>0.04</v>
      </c>
      <c r="AM1050">
        <v>0.03</v>
      </c>
      <c r="AN1050">
        <v>0.48</v>
      </c>
      <c r="AO1050">
        <v>0.66</v>
      </c>
      <c r="AP1050">
        <v>0.23</v>
      </c>
      <c r="AQ1050">
        <v>-32767</v>
      </c>
      <c r="AR1050">
        <v>29</v>
      </c>
      <c r="AS1050">
        <v>5</v>
      </c>
      <c r="AT1050">
        <v>-32767</v>
      </c>
      <c r="AU1050">
        <v>501</v>
      </c>
      <c r="AV1050">
        <v>492</v>
      </c>
      <c r="AW1050">
        <v>-32767</v>
      </c>
      <c r="AX1050">
        <v>7.2</v>
      </c>
      <c r="AY1050">
        <v>-32767</v>
      </c>
      <c r="AZ1050">
        <v>-32767</v>
      </c>
      <c r="BA1050">
        <v>-29633</v>
      </c>
      <c r="BB1050">
        <v>68</v>
      </c>
      <c r="BC1050">
        <v>68</v>
      </c>
      <c r="BD1050">
        <v>68</v>
      </c>
      <c r="BE1050">
        <v>-32767</v>
      </c>
      <c r="BF1050">
        <v>-32767</v>
      </c>
      <c r="BG1050">
        <v>-32767</v>
      </c>
      <c r="BH1050">
        <v>-32767</v>
      </c>
      <c r="BI1050">
        <v>-32767</v>
      </c>
      <c r="BJ1050">
        <v>-32767</v>
      </c>
      <c r="BK1050">
        <v>-32767</v>
      </c>
      <c r="BL1050">
        <v>-32767</v>
      </c>
      <c r="BM1050">
        <v>0</v>
      </c>
      <c r="BN1050">
        <v>68</v>
      </c>
      <c r="BO1050">
        <v>-32767</v>
      </c>
      <c r="BP1050">
        <v>-32767</v>
      </c>
      <c r="BQ1050">
        <v>0</v>
      </c>
      <c r="BR1050">
        <v>0</v>
      </c>
      <c r="BS1050">
        <v>47.25</v>
      </c>
      <c r="BT1050">
        <v>0.2</v>
      </c>
      <c r="BU1050">
        <v>0.6</v>
      </c>
      <c r="BV1050">
        <v>1</v>
      </c>
      <c r="BW1050">
        <v>35</v>
      </c>
      <c r="BX1050">
        <v>0</v>
      </c>
      <c r="BY1050">
        <v>0</v>
      </c>
      <c r="BZ1050">
        <v>0</v>
      </c>
      <c r="CA1050">
        <v>-32767</v>
      </c>
      <c r="CB1050">
        <v>-32767</v>
      </c>
      <c r="CC1050">
        <v>-32767</v>
      </c>
      <c r="CD1050">
        <v>-32767</v>
      </c>
      <c r="CE1050">
        <v>-32767</v>
      </c>
      <c r="CF1050">
        <v>51</v>
      </c>
      <c r="CG1050">
        <v>51</v>
      </c>
      <c r="CH1050">
        <v>0</v>
      </c>
      <c r="CI1050">
        <v>-32767</v>
      </c>
      <c r="CJ1050">
        <v>-32767</v>
      </c>
      <c r="CK1050">
        <v>-32767</v>
      </c>
      <c r="CL1050">
        <v>11</v>
      </c>
      <c r="CM1050">
        <v>-32767</v>
      </c>
      <c r="CN1050">
        <v>-32767</v>
      </c>
      <c r="CO1050">
        <v>-32767</v>
      </c>
      <c r="CP1050">
        <v>-32767</v>
      </c>
      <c r="CQ1050">
        <v>-32767</v>
      </c>
      <c r="CR1050">
        <v>-32767</v>
      </c>
      <c r="CS1050">
        <v>-32767</v>
      </c>
      <c r="CT1050">
        <v>-32767</v>
      </c>
      <c r="CU1050">
        <v>-32767</v>
      </c>
      <c r="CV1050">
        <v>-32767</v>
      </c>
      <c r="CW1050">
        <v>-32767</v>
      </c>
      <c r="CX1050">
        <v>46.71</v>
      </c>
      <c r="CY1050">
        <v>-32767</v>
      </c>
      <c r="CZ1050">
        <v>4.4400000000000004</v>
      </c>
      <c r="DA1050">
        <v>4</v>
      </c>
      <c r="DB1050">
        <v>26</v>
      </c>
      <c r="DC1050">
        <v>-32767</v>
      </c>
      <c r="DD1050">
        <v>-32767</v>
      </c>
      <c r="DE1050">
        <v>0.24</v>
      </c>
    </row>
    <row r="1051" spans="1:109" x14ac:dyDescent="0.3">
      <c r="A1051" s="1">
        <v>0.72623842592592591</v>
      </c>
      <c r="B1051">
        <v>68</v>
      </c>
      <c r="C1051">
        <v>0.5</v>
      </c>
      <c r="D1051">
        <v>0.7</v>
      </c>
      <c r="E1051">
        <v>0</v>
      </c>
      <c r="F1051">
        <v>-32767</v>
      </c>
      <c r="G1051">
        <v>135.79</v>
      </c>
      <c r="H1051">
        <v>68.23</v>
      </c>
      <c r="I1051">
        <v>89.83</v>
      </c>
      <c r="J1051">
        <v>69</v>
      </c>
      <c r="K1051">
        <v>-32767</v>
      </c>
      <c r="L1051">
        <v>-32767</v>
      </c>
      <c r="M1051">
        <v>-32767</v>
      </c>
      <c r="N1051">
        <v>-32767</v>
      </c>
      <c r="O1051">
        <v>-32767</v>
      </c>
      <c r="P1051">
        <v>-32767</v>
      </c>
      <c r="Q1051">
        <v>-32767</v>
      </c>
      <c r="R1051">
        <v>-32767</v>
      </c>
      <c r="S1051">
        <v>-32767</v>
      </c>
      <c r="T1051">
        <v>-32767</v>
      </c>
      <c r="U1051">
        <v>-32767</v>
      </c>
      <c r="V1051">
        <v>-32767</v>
      </c>
      <c r="W1051">
        <v>-32767</v>
      </c>
      <c r="X1051">
        <v>-32767</v>
      </c>
      <c r="Y1051">
        <v>-32767</v>
      </c>
      <c r="Z1051">
        <v>-32767</v>
      </c>
      <c r="AA1051">
        <v>-32767</v>
      </c>
      <c r="AB1051">
        <v>36.6</v>
      </c>
      <c r="AC1051">
        <v>100</v>
      </c>
      <c r="AD1051">
        <v>69</v>
      </c>
      <c r="AE1051">
        <v>1.08</v>
      </c>
      <c r="AF1051">
        <v>46.85</v>
      </c>
      <c r="AG1051">
        <v>0.08</v>
      </c>
      <c r="AH1051">
        <v>15</v>
      </c>
      <c r="AI1051">
        <v>757.8</v>
      </c>
      <c r="AJ1051">
        <v>46.93</v>
      </c>
      <c r="AK1051">
        <v>51.86</v>
      </c>
      <c r="AL1051">
        <v>0.04</v>
      </c>
      <c r="AM1051">
        <v>0.02</v>
      </c>
      <c r="AN1051">
        <v>0.51</v>
      </c>
      <c r="AO1051">
        <v>0.66</v>
      </c>
      <c r="AP1051">
        <v>0.25</v>
      </c>
      <c r="AQ1051">
        <v>-32767</v>
      </c>
      <c r="AR1051">
        <v>28</v>
      </c>
      <c r="AS1051">
        <v>5</v>
      </c>
      <c r="AT1051">
        <v>-32767</v>
      </c>
      <c r="AU1051">
        <v>489</v>
      </c>
      <c r="AV1051">
        <v>473</v>
      </c>
      <c r="AW1051">
        <v>-32767</v>
      </c>
      <c r="AX1051">
        <v>7.2</v>
      </c>
      <c r="AY1051">
        <v>-32767</v>
      </c>
      <c r="AZ1051">
        <v>-32767</v>
      </c>
      <c r="BA1051">
        <v>-29633</v>
      </c>
      <c r="BB1051">
        <v>68</v>
      </c>
      <c r="BC1051">
        <v>69</v>
      </c>
      <c r="BD1051">
        <v>67</v>
      </c>
      <c r="BE1051">
        <v>-32767</v>
      </c>
      <c r="BF1051">
        <v>-32767</v>
      </c>
      <c r="BG1051">
        <v>-32767</v>
      </c>
      <c r="BH1051">
        <v>-32767</v>
      </c>
      <c r="BI1051">
        <v>-32767</v>
      </c>
      <c r="BJ1051">
        <v>-32767</v>
      </c>
      <c r="BK1051">
        <v>-32767</v>
      </c>
      <c r="BL1051">
        <v>-32767</v>
      </c>
      <c r="BM1051">
        <v>0</v>
      </c>
      <c r="BN1051">
        <v>68</v>
      </c>
      <c r="BO1051">
        <v>-32767</v>
      </c>
      <c r="BP1051">
        <v>-32767</v>
      </c>
      <c r="BQ1051">
        <v>0</v>
      </c>
      <c r="BR1051">
        <v>0</v>
      </c>
      <c r="BS1051">
        <v>47.25</v>
      </c>
      <c r="BT1051">
        <v>0.2</v>
      </c>
      <c r="BU1051">
        <v>0.5</v>
      </c>
      <c r="BV1051">
        <v>1</v>
      </c>
      <c r="BW1051">
        <v>35</v>
      </c>
      <c r="BX1051">
        <v>0</v>
      </c>
      <c r="BY1051">
        <v>0</v>
      </c>
      <c r="BZ1051">
        <v>0</v>
      </c>
      <c r="CA1051">
        <v>-32767</v>
      </c>
      <c r="CB1051">
        <v>-32767</v>
      </c>
      <c r="CC1051">
        <v>-32767</v>
      </c>
      <c r="CD1051">
        <v>-32767</v>
      </c>
      <c r="CE1051">
        <v>-32767</v>
      </c>
      <c r="CF1051">
        <v>51</v>
      </c>
      <c r="CG1051">
        <v>51</v>
      </c>
      <c r="CH1051">
        <v>0</v>
      </c>
      <c r="CI1051">
        <v>-32767</v>
      </c>
      <c r="CJ1051">
        <v>-32767</v>
      </c>
      <c r="CK1051">
        <v>-32767</v>
      </c>
      <c r="CL1051">
        <v>12</v>
      </c>
      <c r="CM1051">
        <v>-32767</v>
      </c>
      <c r="CN1051">
        <v>-32767</v>
      </c>
      <c r="CO1051">
        <v>-32767</v>
      </c>
      <c r="CP1051">
        <v>-32767</v>
      </c>
      <c r="CQ1051">
        <v>-32767</v>
      </c>
      <c r="CR1051">
        <v>-32767</v>
      </c>
      <c r="CS1051">
        <v>-32767</v>
      </c>
      <c r="CT1051">
        <v>-32767</v>
      </c>
      <c r="CU1051">
        <v>-32767</v>
      </c>
      <c r="CV1051">
        <v>-32767</v>
      </c>
      <c r="CW1051">
        <v>-32767</v>
      </c>
      <c r="CX1051">
        <v>46.43</v>
      </c>
      <c r="CY1051">
        <v>-32767</v>
      </c>
      <c r="CZ1051">
        <v>4.57</v>
      </c>
      <c r="DA1051">
        <v>4</v>
      </c>
      <c r="DB1051">
        <v>25</v>
      </c>
      <c r="DC1051">
        <v>-32767</v>
      </c>
      <c r="DD1051">
        <v>-32767</v>
      </c>
      <c r="DE1051">
        <v>0.25</v>
      </c>
    </row>
    <row r="1052" spans="1:109" x14ac:dyDescent="0.3">
      <c r="A1052" s="1">
        <v>0.72658564814814808</v>
      </c>
      <c r="B1052">
        <v>67</v>
      </c>
      <c r="C1052">
        <v>0.5</v>
      </c>
      <c r="D1052">
        <v>0.8</v>
      </c>
      <c r="E1052">
        <v>0</v>
      </c>
      <c r="F1052">
        <v>-32767</v>
      </c>
      <c r="G1052">
        <v>136.47999999999999</v>
      </c>
      <c r="H1052">
        <v>68.400000000000006</v>
      </c>
      <c r="I1052">
        <v>90.21</v>
      </c>
      <c r="J1052">
        <v>67</v>
      </c>
      <c r="K1052">
        <v>-32767</v>
      </c>
      <c r="L1052">
        <v>-32767</v>
      </c>
      <c r="M1052">
        <v>-32767</v>
      </c>
      <c r="N1052">
        <v>-32767</v>
      </c>
      <c r="O1052">
        <v>-32767</v>
      </c>
      <c r="P1052">
        <v>-32767</v>
      </c>
      <c r="Q1052">
        <v>-32767</v>
      </c>
      <c r="R1052">
        <v>-32767</v>
      </c>
      <c r="S1052">
        <v>-32767</v>
      </c>
      <c r="T1052">
        <v>-32767</v>
      </c>
      <c r="U1052">
        <v>-32767</v>
      </c>
      <c r="V1052">
        <v>-32767</v>
      </c>
      <c r="W1052">
        <v>-32767</v>
      </c>
      <c r="X1052">
        <v>-32767</v>
      </c>
      <c r="Y1052">
        <v>-32767</v>
      </c>
      <c r="Z1052">
        <v>-32767</v>
      </c>
      <c r="AA1052">
        <v>-32767</v>
      </c>
      <c r="AB1052">
        <v>36.6</v>
      </c>
      <c r="AC1052">
        <v>100</v>
      </c>
      <c r="AD1052">
        <v>67</v>
      </c>
      <c r="AE1052">
        <v>0.95</v>
      </c>
      <c r="AF1052">
        <v>46.08</v>
      </c>
      <c r="AG1052">
        <v>0.08</v>
      </c>
      <c r="AH1052">
        <v>15</v>
      </c>
      <c r="AI1052">
        <v>757.8</v>
      </c>
      <c r="AJ1052">
        <v>47.04</v>
      </c>
      <c r="AK1052">
        <v>52.08</v>
      </c>
      <c r="AL1052">
        <v>0.04</v>
      </c>
      <c r="AM1052">
        <v>0.03</v>
      </c>
      <c r="AN1052">
        <v>0.48</v>
      </c>
      <c r="AO1052">
        <v>0.69</v>
      </c>
      <c r="AP1052">
        <v>0.23</v>
      </c>
      <c r="AQ1052">
        <v>-32767</v>
      </c>
      <c r="AR1052">
        <v>30</v>
      </c>
      <c r="AS1052">
        <v>5</v>
      </c>
      <c r="AT1052">
        <v>-32767</v>
      </c>
      <c r="AU1052">
        <v>493</v>
      </c>
      <c r="AV1052">
        <v>489</v>
      </c>
      <c r="AW1052">
        <v>-32767</v>
      </c>
      <c r="AX1052">
        <v>7.5</v>
      </c>
      <c r="AY1052">
        <v>-32767</v>
      </c>
      <c r="AZ1052">
        <v>-32767</v>
      </c>
      <c r="BA1052">
        <v>-29633</v>
      </c>
      <c r="BB1052">
        <v>67</v>
      </c>
      <c r="BC1052">
        <v>67</v>
      </c>
      <c r="BD1052">
        <v>67</v>
      </c>
      <c r="BE1052">
        <v>-32767</v>
      </c>
      <c r="BF1052">
        <v>-32767</v>
      </c>
      <c r="BG1052">
        <v>-32767</v>
      </c>
      <c r="BH1052">
        <v>-32767</v>
      </c>
      <c r="BI1052">
        <v>-32767</v>
      </c>
      <c r="BJ1052">
        <v>-32767</v>
      </c>
      <c r="BK1052">
        <v>-32767</v>
      </c>
      <c r="BL1052">
        <v>-32767</v>
      </c>
      <c r="BM1052">
        <v>0</v>
      </c>
      <c r="BN1052">
        <v>67</v>
      </c>
      <c r="BO1052">
        <v>-32767</v>
      </c>
      <c r="BP1052">
        <v>-32767</v>
      </c>
      <c r="BQ1052">
        <v>0</v>
      </c>
      <c r="BR1052">
        <v>0</v>
      </c>
      <c r="BS1052">
        <v>47.25</v>
      </c>
      <c r="BT1052">
        <v>0.2</v>
      </c>
      <c r="BU1052">
        <v>0.5</v>
      </c>
      <c r="BV1052">
        <v>1</v>
      </c>
      <c r="BW1052">
        <v>35</v>
      </c>
      <c r="BX1052">
        <v>0</v>
      </c>
      <c r="BY1052">
        <v>0</v>
      </c>
      <c r="BZ1052">
        <v>0</v>
      </c>
      <c r="CA1052">
        <v>-32767</v>
      </c>
      <c r="CB1052">
        <v>-32767</v>
      </c>
      <c r="CC1052">
        <v>-32767</v>
      </c>
      <c r="CD1052">
        <v>-32767</v>
      </c>
      <c r="CE1052">
        <v>-32767</v>
      </c>
      <c r="CF1052">
        <v>48</v>
      </c>
      <c r="CG1052">
        <v>49</v>
      </c>
      <c r="CH1052">
        <v>0</v>
      </c>
      <c r="CI1052">
        <v>-32767</v>
      </c>
      <c r="CJ1052">
        <v>-32767</v>
      </c>
      <c r="CK1052">
        <v>-32767</v>
      </c>
      <c r="CL1052">
        <v>13</v>
      </c>
      <c r="CM1052">
        <v>-32767</v>
      </c>
      <c r="CN1052">
        <v>-32767</v>
      </c>
      <c r="CO1052">
        <v>-32767</v>
      </c>
      <c r="CP1052">
        <v>-32767</v>
      </c>
      <c r="CQ1052">
        <v>-32767</v>
      </c>
      <c r="CR1052">
        <v>-32767</v>
      </c>
      <c r="CS1052">
        <v>-32767</v>
      </c>
      <c r="CT1052">
        <v>-32767</v>
      </c>
      <c r="CU1052">
        <v>-32767</v>
      </c>
      <c r="CV1052">
        <v>-32767</v>
      </c>
      <c r="CW1052">
        <v>-32767</v>
      </c>
      <c r="CX1052">
        <v>46.45</v>
      </c>
      <c r="CY1052">
        <v>-32767</v>
      </c>
      <c r="CZ1052">
        <v>4.51</v>
      </c>
      <c r="DA1052">
        <v>4</v>
      </c>
      <c r="DB1052">
        <v>28</v>
      </c>
      <c r="DC1052">
        <v>-32767</v>
      </c>
      <c r="DD1052">
        <v>-32767</v>
      </c>
      <c r="DE1052">
        <v>0.24</v>
      </c>
    </row>
    <row r="1053" spans="1:109" x14ac:dyDescent="0.3">
      <c r="A1053" s="1">
        <v>0.72693287037037047</v>
      </c>
      <c r="B1053">
        <v>67</v>
      </c>
      <c r="C1053">
        <v>0.4</v>
      </c>
      <c r="D1053">
        <v>0.6</v>
      </c>
      <c r="E1053">
        <v>0</v>
      </c>
      <c r="F1053">
        <v>-32767</v>
      </c>
      <c r="G1053">
        <v>136.96</v>
      </c>
      <c r="H1053">
        <v>69.260000000000005</v>
      </c>
      <c r="I1053">
        <v>90.53</v>
      </c>
      <c r="J1053">
        <v>67</v>
      </c>
      <c r="K1053">
        <v>-32767</v>
      </c>
      <c r="L1053">
        <v>-32767</v>
      </c>
      <c r="M1053">
        <v>-32767</v>
      </c>
      <c r="N1053">
        <v>-32767</v>
      </c>
      <c r="O1053">
        <v>-32767</v>
      </c>
      <c r="P1053">
        <v>-32767</v>
      </c>
      <c r="Q1053">
        <v>-32767</v>
      </c>
      <c r="R1053">
        <v>-32767</v>
      </c>
      <c r="S1053">
        <v>-32767</v>
      </c>
      <c r="T1053">
        <v>-32767</v>
      </c>
      <c r="U1053">
        <v>-32767</v>
      </c>
      <c r="V1053">
        <v>-32767</v>
      </c>
      <c r="W1053">
        <v>-32767</v>
      </c>
      <c r="X1053">
        <v>-32767</v>
      </c>
      <c r="Y1053">
        <v>-32767</v>
      </c>
      <c r="Z1053">
        <v>-32767</v>
      </c>
      <c r="AA1053">
        <v>-32767</v>
      </c>
      <c r="AB1053">
        <v>36.6</v>
      </c>
      <c r="AC1053">
        <v>100</v>
      </c>
      <c r="AD1053">
        <v>67</v>
      </c>
      <c r="AE1053">
        <v>0.96</v>
      </c>
      <c r="AF1053">
        <v>46.62</v>
      </c>
      <c r="AG1053">
        <v>0.08</v>
      </c>
      <c r="AH1053">
        <v>16</v>
      </c>
      <c r="AI1053">
        <v>757.8</v>
      </c>
      <c r="AJ1053">
        <v>46.92</v>
      </c>
      <c r="AK1053">
        <v>52.16</v>
      </c>
      <c r="AL1053">
        <v>0.04</v>
      </c>
      <c r="AM1053">
        <v>0.04</v>
      </c>
      <c r="AN1053">
        <v>0.53</v>
      </c>
      <c r="AO1053">
        <v>0.7</v>
      </c>
      <c r="AP1053">
        <v>0.26</v>
      </c>
      <c r="AQ1053">
        <v>-32767</v>
      </c>
      <c r="AR1053">
        <v>26</v>
      </c>
      <c r="AS1053">
        <v>4</v>
      </c>
      <c r="AT1053">
        <v>-32767</v>
      </c>
      <c r="AU1053">
        <v>505</v>
      </c>
      <c r="AV1053">
        <v>491</v>
      </c>
      <c r="AW1053">
        <v>-32767</v>
      </c>
      <c r="AX1053">
        <v>7.8</v>
      </c>
      <c r="AY1053">
        <v>-32767</v>
      </c>
      <c r="AZ1053">
        <v>-32767</v>
      </c>
      <c r="BA1053">
        <v>-29633</v>
      </c>
      <c r="BB1053">
        <v>67</v>
      </c>
      <c r="BC1053">
        <v>67</v>
      </c>
      <c r="BD1053">
        <v>67</v>
      </c>
      <c r="BE1053">
        <v>-32767</v>
      </c>
      <c r="BF1053">
        <v>-32767</v>
      </c>
      <c r="BG1053">
        <v>-32767</v>
      </c>
      <c r="BH1053">
        <v>-32767</v>
      </c>
      <c r="BI1053">
        <v>-32767</v>
      </c>
      <c r="BJ1053">
        <v>-32767</v>
      </c>
      <c r="BK1053">
        <v>-32767</v>
      </c>
      <c r="BL1053">
        <v>-32767</v>
      </c>
      <c r="BM1053">
        <v>0</v>
      </c>
      <c r="BN1053">
        <v>67</v>
      </c>
      <c r="BO1053">
        <v>-32767</v>
      </c>
      <c r="BP1053">
        <v>-32767</v>
      </c>
      <c r="BQ1053">
        <v>0</v>
      </c>
      <c r="BR1053">
        <v>0</v>
      </c>
      <c r="BS1053">
        <v>47.25</v>
      </c>
      <c r="BT1053">
        <v>0.2</v>
      </c>
      <c r="BU1053">
        <v>0.4</v>
      </c>
      <c r="BV1053">
        <v>1</v>
      </c>
      <c r="BW1053">
        <v>35</v>
      </c>
      <c r="BX1053">
        <v>0</v>
      </c>
      <c r="BY1053">
        <v>0</v>
      </c>
      <c r="BZ1053">
        <v>0</v>
      </c>
      <c r="CA1053">
        <v>-32767</v>
      </c>
      <c r="CB1053">
        <v>-32767</v>
      </c>
      <c r="CC1053">
        <v>-32767</v>
      </c>
      <c r="CD1053">
        <v>-32767</v>
      </c>
      <c r="CE1053">
        <v>-32767</v>
      </c>
      <c r="CF1053">
        <v>52</v>
      </c>
      <c r="CG1053">
        <v>55</v>
      </c>
      <c r="CH1053">
        <v>0</v>
      </c>
      <c r="CI1053">
        <v>-32767</v>
      </c>
      <c r="CJ1053">
        <v>-32767</v>
      </c>
      <c r="CK1053">
        <v>-32767</v>
      </c>
      <c r="CL1053">
        <v>12</v>
      </c>
      <c r="CM1053">
        <v>-32767</v>
      </c>
      <c r="CN1053">
        <v>-32767</v>
      </c>
      <c r="CO1053">
        <v>-32767</v>
      </c>
      <c r="CP1053">
        <v>-32767</v>
      </c>
      <c r="CQ1053">
        <v>-32767</v>
      </c>
      <c r="CR1053">
        <v>-32767</v>
      </c>
      <c r="CS1053">
        <v>-32767</v>
      </c>
      <c r="CT1053">
        <v>-32767</v>
      </c>
      <c r="CU1053">
        <v>-32767</v>
      </c>
      <c r="CV1053">
        <v>-32767</v>
      </c>
      <c r="CW1053">
        <v>-32767</v>
      </c>
      <c r="CX1053">
        <v>46.45</v>
      </c>
      <c r="CY1053">
        <v>-32767</v>
      </c>
      <c r="CZ1053">
        <v>4.84</v>
      </c>
      <c r="DA1053">
        <v>3</v>
      </c>
      <c r="DB1053">
        <v>26</v>
      </c>
      <c r="DC1053">
        <v>-32767</v>
      </c>
      <c r="DD1053">
        <v>-32767</v>
      </c>
      <c r="DE1053">
        <v>0.26</v>
      </c>
    </row>
    <row r="1054" spans="1:109" x14ac:dyDescent="0.3">
      <c r="A1054" s="1">
        <v>0.72728009259259263</v>
      </c>
      <c r="B1054">
        <v>67</v>
      </c>
      <c r="C1054">
        <v>0.3</v>
      </c>
      <c r="D1054">
        <v>0.5</v>
      </c>
      <c r="E1054">
        <v>0</v>
      </c>
      <c r="F1054">
        <v>-32767</v>
      </c>
      <c r="G1054">
        <v>135.58000000000001</v>
      </c>
      <c r="H1054">
        <v>68.37</v>
      </c>
      <c r="I1054">
        <v>90.21</v>
      </c>
      <c r="J1054">
        <v>68</v>
      </c>
      <c r="K1054">
        <v>-32767</v>
      </c>
      <c r="L1054">
        <v>-32767</v>
      </c>
      <c r="M1054">
        <v>-32767</v>
      </c>
      <c r="N1054">
        <v>-32767</v>
      </c>
      <c r="O1054">
        <v>-32767</v>
      </c>
      <c r="P1054">
        <v>-32767</v>
      </c>
      <c r="Q1054">
        <v>-32767</v>
      </c>
      <c r="R1054">
        <v>-32767</v>
      </c>
      <c r="S1054">
        <v>-32767</v>
      </c>
      <c r="T1054">
        <v>-32767</v>
      </c>
      <c r="U1054">
        <v>-32767</v>
      </c>
      <c r="V1054">
        <v>-32767</v>
      </c>
      <c r="W1054">
        <v>-32767</v>
      </c>
      <c r="X1054">
        <v>-32767</v>
      </c>
      <c r="Y1054">
        <v>-32767</v>
      </c>
      <c r="Z1054">
        <v>-32767</v>
      </c>
      <c r="AA1054">
        <v>-32767</v>
      </c>
      <c r="AB1054">
        <v>36.6</v>
      </c>
      <c r="AC1054">
        <v>100</v>
      </c>
      <c r="AD1054">
        <v>68</v>
      </c>
      <c r="AE1054">
        <v>1.1200000000000001</v>
      </c>
      <c r="AF1054">
        <v>46.69</v>
      </c>
      <c r="AG1054">
        <v>0.08</v>
      </c>
      <c r="AH1054">
        <v>16</v>
      </c>
      <c r="AI1054">
        <v>757.8</v>
      </c>
      <c r="AJ1054">
        <v>46.93</v>
      </c>
      <c r="AK1054">
        <v>52.25</v>
      </c>
      <c r="AL1054">
        <v>0.04</v>
      </c>
      <c r="AM1054">
        <v>0.03</v>
      </c>
      <c r="AN1054">
        <v>0.54</v>
      </c>
      <c r="AO1054">
        <v>0.71</v>
      </c>
      <c r="AP1054">
        <v>0.26</v>
      </c>
      <c r="AQ1054">
        <v>-32767</v>
      </c>
      <c r="AR1054">
        <v>29</v>
      </c>
      <c r="AS1054">
        <v>5</v>
      </c>
      <c r="AT1054">
        <v>-32767</v>
      </c>
      <c r="AU1054">
        <v>492</v>
      </c>
      <c r="AV1054">
        <v>472</v>
      </c>
      <c r="AW1054">
        <v>-32767</v>
      </c>
      <c r="AX1054">
        <v>7.8</v>
      </c>
      <c r="AY1054">
        <v>-32767</v>
      </c>
      <c r="AZ1054">
        <v>-32767</v>
      </c>
      <c r="BA1054">
        <v>-29633</v>
      </c>
      <c r="BB1054">
        <v>67</v>
      </c>
      <c r="BC1054">
        <v>68</v>
      </c>
      <c r="BD1054">
        <v>67</v>
      </c>
      <c r="BE1054">
        <v>-32767</v>
      </c>
      <c r="BF1054">
        <v>-32767</v>
      </c>
      <c r="BG1054">
        <v>-32767</v>
      </c>
      <c r="BH1054">
        <v>-32767</v>
      </c>
      <c r="BI1054">
        <v>-32767</v>
      </c>
      <c r="BJ1054">
        <v>-32767</v>
      </c>
      <c r="BK1054">
        <v>-32767</v>
      </c>
      <c r="BL1054">
        <v>-32767</v>
      </c>
      <c r="BM1054">
        <v>0</v>
      </c>
      <c r="BN1054">
        <v>67</v>
      </c>
      <c r="BO1054">
        <v>-32767</v>
      </c>
      <c r="BP1054">
        <v>-32767</v>
      </c>
      <c r="BQ1054">
        <v>0</v>
      </c>
      <c r="BR1054">
        <v>0</v>
      </c>
      <c r="BS1054">
        <v>47.25</v>
      </c>
      <c r="BT1054">
        <v>0.1</v>
      </c>
      <c r="BU1054">
        <v>0.3</v>
      </c>
      <c r="BV1054">
        <v>1</v>
      </c>
      <c r="BW1054">
        <v>35</v>
      </c>
      <c r="BX1054">
        <v>0</v>
      </c>
      <c r="BY1054">
        <v>0</v>
      </c>
      <c r="BZ1054">
        <v>0</v>
      </c>
      <c r="CA1054">
        <v>-32767</v>
      </c>
      <c r="CB1054">
        <v>-32767</v>
      </c>
      <c r="CC1054">
        <v>-32767</v>
      </c>
      <c r="CD1054">
        <v>-32767</v>
      </c>
      <c r="CE1054">
        <v>-32767</v>
      </c>
      <c r="CF1054">
        <v>47</v>
      </c>
      <c r="CG1054">
        <v>50</v>
      </c>
      <c r="CH1054">
        <v>0</v>
      </c>
      <c r="CI1054">
        <v>-32767</v>
      </c>
      <c r="CJ1054">
        <v>-32767</v>
      </c>
      <c r="CK1054">
        <v>-32767</v>
      </c>
      <c r="CL1054">
        <v>12</v>
      </c>
      <c r="CM1054">
        <v>-32767</v>
      </c>
      <c r="CN1054">
        <v>-32767</v>
      </c>
      <c r="CO1054">
        <v>-32767</v>
      </c>
      <c r="CP1054">
        <v>-32767</v>
      </c>
      <c r="CQ1054">
        <v>-32767</v>
      </c>
      <c r="CR1054">
        <v>-32767</v>
      </c>
      <c r="CS1054">
        <v>-32767</v>
      </c>
      <c r="CT1054">
        <v>-32767</v>
      </c>
      <c r="CU1054">
        <v>-32767</v>
      </c>
      <c r="CV1054">
        <v>-32767</v>
      </c>
      <c r="CW1054">
        <v>-32767</v>
      </c>
      <c r="CX1054">
        <v>46.42</v>
      </c>
      <c r="CY1054">
        <v>-32767</v>
      </c>
      <c r="CZ1054">
        <v>4.79</v>
      </c>
      <c r="DA1054">
        <v>4</v>
      </c>
      <c r="DB1054">
        <v>23</v>
      </c>
      <c r="DC1054">
        <v>-32767</v>
      </c>
      <c r="DD1054">
        <v>-32767</v>
      </c>
      <c r="DE1054">
        <v>0.27</v>
      </c>
    </row>
    <row r="1055" spans="1:109" x14ac:dyDescent="0.3">
      <c r="A1055" s="1">
        <v>0.7276273148148148</v>
      </c>
      <c r="B1055">
        <v>67</v>
      </c>
      <c r="C1055">
        <v>0.3</v>
      </c>
      <c r="D1055">
        <v>0.6</v>
      </c>
      <c r="E1055">
        <v>0.1</v>
      </c>
      <c r="F1055">
        <v>-32767</v>
      </c>
      <c r="G1055">
        <v>134.62</v>
      </c>
      <c r="H1055">
        <v>68.19</v>
      </c>
      <c r="I1055">
        <v>88.78</v>
      </c>
      <c r="J1055">
        <v>66</v>
      </c>
      <c r="K1055">
        <v>-32767</v>
      </c>
      <c r="L1055">
        <v>-32767</v>
      </c>
      <c r="M1055">
        <v>-32767</v>
      </c>
      <c r="N1055">
        <v>-32767</v>
      </c>
      <c r="O1055">
        <v>-32767</v>
      </c>
      <c r="P1055">
        <v>-32767</v>
      </c>
      <c r="Q1055">
        <v>-32767</v>
      </c>
      <c r="R1055">
        <v>-32767</v>
      </c>
      <c r="S1055">
        <v>-32767</v>
      </c>
      <c r="T1055">
        <v>-32767</v>
      </c>
      <c r="U1055">
        <v>-32767</v>
      </c>
      <c r="V1055">
        <v>-32767</v>
      </c>
      <c r="W1055">
        <v>-32767</v>
      </c>
      <c r="X1055">
        <v>-32767</v>
      </c>
      <c r="Y1055">
        <v>-32767</v>
      </c>
      <c r="Z1055">
        <v>-32767</v>
      </c>
      <c r="AA1055">
        <v>-32767</v>
      </c>
      <c r="AB1055">
        <v>36.6</v>
      </c>
      <c r="AC1055">
        <v>100</v>
      </c>
      <c r="AD1055">
        <v>67</v>
      </c>
      <c r="AE1055">
        <v>0.91</v>
      </c>
      <c r="AF1055">
        <v>45.23</v>
      </c>
      <c r="AG1055">
        <v>0.15</v>
      </c>
      <c r="AH1055">
        <v>16</v>
      </c>
      <c r="AI1055">
        <v>757.8</v>
      </c>
      <c r="AJ1055">
        <v>47.06</v>
      </c>
      <c r="AK1055">
        <v>52.24</v>
      </c>
      <c r="AL1055">
        <v>0.04</v>
      </c>
      <c r="AM1055">
        <v>0.02</v>
      </c>
      <c r="AN1055">
        <v>0.56000000000000005</v>
      </c>
      <c r="AO1055">
        <v>0.74</v>
      </c>
      <c r="AP1055">
        <v>0.27</v>
      </c>
      <c r="AQ1055">
        <v>-32767</v>
      </c>
      <c r="AR1055">
        <v>30</v>
      </c>
      <c r="AS1055">
        <v>5</v>
      </c>
      <c r="AT1055">
        <v>-32767</v>
      </c>
      <c r="AU1055">
        <v>487</v>
      </c>
      <c r="AV1055">
        <v>469</v>
      </c>
      <c r="AW1055">
        <v>-32767</v>
      </c>
      <c r="AX1055">
        <v>7.8</v>
      </c>
      <c r="AY1055">
        <v>-32767</v>
      </c>
      <c r="AZ1055">
        <v>-32767</v>
      </c>
      <c r="BA1055">
        <v>-29633</v>
      </c>
      <c r="BB1055">
        <v>67</v>
      </c>
      <c r="BC1055">
        <v>67</v>
      </c>
      <c r="BD1055">
        <v>66</v>
      </c>
      <c r="BE1055">
        <v>-32767</v>
      </c>
      <c r="BF1055">
        <v>-32767</v>
      </c>
      <c r="BG1055">
        <v>-32767</v>
      </c>
      <c r="BH1055">
        <v>-32767</v>
      </c>
      <c r="BI1055">
        <v>-32767</v>
      </c>
      <c r="BJ1055">
        <v>-32767</v>
      </c>
      <c r="BK1055">
        <v>-32767</v>
      </c>
      <c r="BL1055">
        <v>-32767</v>
      </c>
      <c r="BM1055">
        <v>0</v>
      </c>
      <c r="BN1055">
        <v>67</v>
      </c>
      <c r="BO1055">
        <v>-32767</v>
      </c>
      <c r="BP1055">
        <v>-32767</v>
      </c>
      <c r="BQ1055">
        <v>0</v>
      </c>
      <c r="BR1055">
        <v>0</v>
      </c>
      <c r="BS1055">
        <v>47.25</v>
      </c>
      <c r="BT1055">
        <v>0.2</v>
      </c>
      <c r="BU1055">
        <v>0.3</v>
      </c>
      <c r="BV1055">
        <v>1</v>
      </c>
      <c r="BW1055">
        <v>35</v>
      </c>
      <c r="BX1055">
        <v>0</v>
      </c>
      <c r="BY1055">
        <v>0</v>
      </c>
      <c r="BZ1055">
        <v>0</v>
      </c>
      <c r="CA1055">
        <v>-32767</v>
      </c>
      <c r="CB1055">
        <v>-32767</v>
      </c>
      <c r="CC1055">
        <v>-32767</v>
      </c>
      <c r="CD1055">
        <v>-32767</v>
      </c>
      <c r="CE1055">
        <v>-32767</v>
      </c>
      <c r="CF1055">
        <v>52</v>
      </c>
      <c r="CG1055">
        <v>52</v>
      </c>
      <c r="CH1055">
        <v>0</v>
      </c>
      <c r="CI1055">
        <v>-32767</v>
      </c>
      <c r="CJ1055">
        <v>-32767</v>
      </c>
      <c r="CK1055">
        <v>-32767</v>
      </c>
      <c r="CL1055">
        <v>13</v>
      </c>
      <c r="CM1055">
        <v>-32767</v>
      </c>
      <c r="CN1055">
        <v>-32767</v>
      </c>
      <c r="CO1055">
        <v>-32767</v>
      </c>
      <c r="CP1055">
        <v>-32767</v>
      </c>
      <c r="CQ1055">
        <v>-32767</v>
      </c>
      <c r="CR1055">
        <v>-32767</v>
      </c>
      <c r="CS1055">
        <v>-32767</v>
      </c>
      <c r="CT1055">
        <v>-32767</v>
      </c>
      <c r="CU1055">
        <v>-32767</v>
      </c>
      <c r="CV1055">
        <v>-32767</v>
      </c>
      <c r="CW1055">
        <v>-32767</v>
      </c>
      <c r="CX1055">
        <v>46.46</v>
      </c>
      <c r="CY1055">
        <v>-32767</v>
      </c>
      <c r="CZ1055">
        <v>4.13</v>
      </c>
      <c r="DA1055">
        <v>4</v>
      </c>
      <c r="DB1055">
        <v>28</v>
      </c>
      <c r="DC1055">
        <v>-32767</v>
      </c>
      <c r="DD1055">
        <v>-32767</v>
      </c>
      <c r="DE1055">
        <v>0.28000000000000003</v>
      </c>
    </row>
    <row r="1056" spans="1:109" x14ac:dyDescent="0.3">
      <c r="A1056" s="1">
        <v>0.72797453703703707</v>
      </c>
      <c r="B1056">
        <v>66</v>
      </c>
      <c r="C1056">
        <v>0.2</v>
      </c>
      <c r="D1056">
        <v>0.5</v>
      </c>
      <c r="E1056">
        <v>0</v>
      </c>
      <c r="F1056">
        <v>-32767</v>
      </c>
      <c r="G1056">
        <v>135.66999999999999</v>
      </c>
      <c r="H1056">
        <v>68.650000000000006</v>
      </c>
      <c r="I1056">
        <v>89.56</v>
      </c>
      <c r="J1056">
        <v>68</v>
      </c>
      <c r="K1056">
        <v>-32767</v>
      </c>
      <c r="L1056">
        <v>-32767</v>
      </c>
      <c r="M1056">
        <v>-32767</v>
      </c>
      <c r="N1056">
        <v>-32767</v>
      </c>
      <c r="O1056">
        <v>-32767</v>
      </c>
      <c r="P1056">
        <v>-32767</v>
      </c>
      <c r="Q1056">
        <v>-32767</v>
      </c>
      <c r="R1056">
        <v>-32767</v>
      </c>
      <c r="S1056">
        <v>-32767</v>
      </c>
      <c r="T1056">
        <v>-32767</v>
      </c>
      <c r="U1056">
        <v>-32767</v>
      </c>
      <c r="V1056">
        <v>-32767</v>
      </c>
      <c r="W1056">
        <v>-32767</v>
      </c>
      <c r="X1056">
        <v>-32767</v>
      </c>
      <c r="Y1056">
        <v>-32767</v>
      </c>
      <c r="Z1056">
        <v>-32767</v>
      </c>
      <c r="AA1056">
        <v>-32767</v>
      </c>
      <c r="AB1056">
        <v>36.6</v>
      </c>
      <c r="AC1056">
        <v>100</v>
      </c>
      <c r="AD1056">
        <v>68</v>
      </c>
      <c r="AE1056">
        <v>0.88</v>
      </c>
      <c r="AF1056">
        <v>45.69</v>
      </c>
      <c r="AG1056">
        <v>0.08</v>
      </c>
      <c r="AH1056">
        <v>16</v>
      </c>
      <c r="AI1056">
        <v>757.8</v>
      </c>
      <c r="AJ1056">
        <v>47.18</v>
      </c>
      <c r="AK1056">
        <v>52.33</v>
      </c>
      <c r="AL1056">
        <v>0.04</v>
      </c>
      <c r="AM1056">
        <v>0.04</v>
      </c>
      <c r="AN1056">
        <v>0.56999999999999995</v>
      </c>
      <c r="AO1056">
        <v>0.77</v>
      </c>
      <c r="AP1056">
        <v>0.28000000000000003</v>
      </c>
      <c r="AQ1056">
        <v>-32767</v>
      </c>
      <c r="AR1056">
        <v>30</v>
      </c>
      <c r="AS1056">
        <v>5</v>
      </c>
      <c r="AT1056">
        <v>-32767</v>
      </c>
      <c r="AU1056">
        <v>489</v>
      </c>
      <c r="AV1056">
        <v>470</v>
      </c>
      <c r="AW1056">
        <v>-32767</v>
      </c>
      <c r="AX1056">
        <v>7.8</v>
      </c>
      <c r="AY1056">
        <v>-32767</v>
      </c>
      <c r="AZ1056">
        <v>-32767</v>
      </c>
      <c r="BA1056">
        <v>-29633</v>
      </c>
      <c r="BB1056">
        <v>66</v>
      </c>
      <c r="BC1056">
        <v>67</v>
      </c>
      <c r="BD1056">
        <v>66</v>
      </c>
      <c r="BE1056">
        <v>-32767</v>
      </c>
      <c r="BF1056">
        <v>-32767</v>
      </c>
      <c r="BG1056">
        <v>-32767</v>
      </c>
      <c r="BH1056">
        <v>-32767</v>
      </c>
      <c r="BI1056">
        <v>-32767</v>
      </c>
      <c r="BJ1056">
        <v>-32767</v>
      </c>
      <c r="BK1056">
        <v>-32767</v>
      </c>
      <c r="BL1056">
        <v>-32767</v>
      </c>
      <c r="BM1056">
        <v>0</v>
      </c>
      <c r="BN1056">
        <v>66</v>
      </c>
      <c r="BO1056">
        <v>-32767</v>
      </c>
      <c r="BP1056">
        <v>-32767</v>
      </c>
      <c r="BQ1056">
        <v>0</v>
      </c>
      <c r="BR1056">
        <v>0</v>
      </c>
      <c r="BS1056">
        <v>47.25</v>
      </c>
      <c r="BT1056">
        <v>0.2</v>
      </c>
      <c r="BU1056">
        <v>0.2</v>
      </c>
      <c r="BV1056">
        <v>1</v>
      </c>
      <c r="BW1056">
        <v>35</v>
      </c>
      <c r="BX1056">
        <v>0</v>
      </c>
      <c r="BY1056">
        <v>0</v>
      </c>
      <c r="BZ1056">
        <v>0</v>
      </c>
      <c r="CA1056">
        <v>-32767</v>
      </c>
      <c r="CB1056">
        <v>-32767</v>
      </c>
      <c r="CC1056">
        <v>-32767</v>
      </c>
      <c r="CD1056">
        <v>-32767</v>
      </c>
      <c r="CE1056">
        <v>-32767</v>
      </c>
      <c r="CF1056">
        <v>45</v>
      </c>
      <c r="CG1056">
        <v>45</v>
      </c>
      <c r="CH1056">
        <v>0</v>
      </c>
      <c r="CI1056">
        <v>-32767</v>
      </c>
      <c r="CJ1056">
        <v>-32767</v>
      </c>
      <c r="CK1056">
        <v>-32767</v>
      </c>
      <c r="CL1056">
        <v>13</v>
      </c>
      <c r="CM1056">
        <v>-32767</v>
      </c>
      <c r="CN1056">
        <v>-32767</v>
      </c>
      <c r="CO1056">
        <v>-32767</v>
      </c>
      <c r="CP1056">
        <v>-32767</v>
      </c>
      <c r="CQ1056">
        <v>-32767</v>
      </c>
      <c r="CR1056">
        <v>-32767</v>
      </c>
      <c r="CS1056">
        <v>-32767</v>
      </c>
      <c r="CT1056">
        <v>-32767</v>
      </c>
      <c r="CU1056">
        <v>-32767</v>
      </c>
      <c r="CV1056">
        <v>-32767</v>
      </c>
      <c r="CW1056">
        <v>-32767</v>
      </c>
      <c r="CX1056">
        <v>46.27</v>
      </c>
      <c r="CY1056">
        <v>-32767</v>
      </c>
      <c r="CZ1056">
        <v>4.32</v>
      </c>
      <c r="DA1056">
        <v>5</v>
      </c>
      <c r="DB1056">
        <v>28</v>
      </c>
      <c r="DC1056">
        <v>-32767</v>
      </c>
      <c r="DD1056">
        <v>-32767</v>
      </c>
      <c r="DE1056">
        <v>0.28000000000000003</v>
      </c>
    </row>
    <row r="1057" spans="1:109" x14ac:dyDescent="0.3">
      <c r="A1057" s="1">
        <v>0.72832175925925924</v>
      </c>
      <c r="B1057">
        <v>67</v>
      </c>
      <c r="C1057">
        <v>0.5</v>
      </c>
      <c r="D1057">
        <v>0.5</v>
      </c>
      <c r="E1057">
        <v>0.1</v>
      </c>
      <c r="F1057">
        <v>-32767</v>
      </c>
      <c r="G1057">
        <v>135.65</v>
      </c>
      <c r="H1057">
        <v>69.180000000000007</v>
      </c>
      <c r="I1057">
        <v>89.78</v>
      </c>
      <c r="J1057">
        <v>67</v>
      </c>
      <c r="K1057">
        <v>-32767</v>
      </c>
      <c r="L1057">
        <v>-32767</v>
      </c>
      <c r="M1057">
        <v>-32767</v>
      </c>
      <c r="N1057">
        <v>-32767</v>
      </c>
      <c r="O1057">
        <v>-32767</v>
      </c>
      <c r="P1057">
        <v>-32767</v>
      </c>
      <c r="Q1057">
        <v>-32767</v>
      </c>
      <c r="R1057">
        <v>-32767</v>
      </c>
      <c r="S1057">
        <v>-32767</v>
      </c>
      <c r="T1057">
        <v>-32767</v>
      </c>
      <c r="U1057">
        <v>-32767</v>
      </c>
      <c r="V1057">
        <v>-32767</v>
      </c>
      <c r="W1057">
        <v>-32767</v>
      </c>
      <c r="X1057">
        <v>-32767</v>
      </c>
      <c r="Y1057">
        <v>-32767</v>
      </c>
      <c r="Z1057">
        <v>-32767</v>
      </c>
      <c r="AA1057">
        <v>-32767</v>
      </c>
      <c r="AB1057">
        <v>36.6</v>
      </c>
      <c r="AC1057">
        <v>100</v>
      </c>
      <c r="AD1057">
        <v>68</v>
      </c>
      <c r="AE1057">
        <v>0.87</v>
      </c>
      <c r="AF1057">
        <v>46.46</v>
      </c>
      <c r="AG1057">
        <v>0.08</v>
      </c>
      <c r="AH1057">
        <v>16</v>
      </c>
      <c r="AI1057">
        <v>757.8</v>
      </c>
      <c r="AJ1057">
        <v>47.16</v>
      </c>
      <c r="AK1057">
        <v>52.4</v>
      </c>
      <c r="AL1057">
        <v>0.04</v>
      </c>
      <c r="AM1057">
        <v>0.03</v>
      </c>
      <c r="AN1057">
        <v>0.64</v>
      </c>
      <c r="AO1057">
        <v>0.78</v>
      </c>
      <c r="AP1057">
        <v>0.31</v>
      </c>
      <c r="AQ1057">
        <v>-32767</v>
      </c>
      <c r="AR1057">
        <v>30</v>
      </c>
      <c r="AS1057">
        <v>2</v>
      </c>
      <c r="AT1057">
        <v>-32767</v>
      </c>
      <c r="AU1057">
        <v>494</v>
      </c>
      <c r="AV1057">
        <v>472</v>
      </c>
      <c r="AW1057">
        <v>-32767</v>
      </c>
      <c r="AX1057">
        <v>7.8</v>
      </c>
      <c r="AY1057">
        <v>-32767</v>
      </c>
      <c r="AZ1057">
        <v>-32767</v>
      </c>
      <c r="BA1057">
        <v>-29633</v>
      </c>
      <c r="BB1057">
        <v>67</v>
      </c>
      <c r="BC1057">
        <v>68</v>
      </c>
      <c r="BD1057">
        <v>67</v>
      </c>
      <c r="BE1057">
        <v>-32767</v>
      </c>
      <c r="BF1057">
        <v>-32767</v>
      </c>
      <c r="BG1057">
        <v>-32767</v>
      </c>
      <c r="BH1057">
        <v>-32767</v>
      </c>
      <c r="BI1057">
        <v>-32767</v>
      </c>
      <c r="BJ1057">
        <v>-32767</v>
      </c>
      <c r="BK1057">
        <v>-32767</v>
      </c>
      <c r="BL1057">
        <v>-32767</v>
      </c>
      <c r="BM1057">
        <v>0</v>
      </c>
      <c r="BN1057">
        <v>67</v>
      </c>
      <c r="BO1057">
        <v>-32767</v>
      </c>
      <c r="BP1057">
        <v>-32767</v>
      </c>
      <c r="BQ1057">
        <v>0</v>
      </c>
      <c r="BR1057">
        <v>0</v>
      </c>
      <c r="BS1057">
        <v>47.25</v>
      </c>
      <c r="BT1057">
        <v>0.2</v>
      </c>
      <c r="BU1057">
        <v>0.5</v>
      </c>
      <c r="BV1057">
        <v>1</v>
      </c>
      <c r="BW1057">
        <v>35</v>
      </c>
      <c r="BX1057">
        <v>0</v>
      </c>
      <c r="BY1057">
        <v>0</v>
      </c>
      <c r="BZ1057">
        <v>0</v>
      </c>
      <c r="CA1057">
        <v>-32767</v>
      </c>
      <c r="CB1057">
        <v>-32767</v>
      </c>
      <c r="CC1057">
        <v>-32767</v>
      </c>
      <c r="CD1057">
        <v>-32767</v>
      </c>
      <c r="CE1057">
        <v>-32767</v>
      </c>
      <c r="CF1057">
        <v>50</v>
      </c>
      <c r="CG1057">
        <v>51</v>
      </c>
      <c r="CH1057">
        <v>0</v>
      </c>
      <c r="CI1057">
        <v>-32767</v>
      </c>
      <c r="CJ1057">
        <v>-32767</v>
      </c>
      <c r="CK1057">
        <v>-32767</v>
      </c>
      <c r="CL1057">
        <v>12</v>
      </c>
      <c r="CM1057">
        <v>-32767</v>
      </c>
      <c r="CN1057">
        <v>-32767</v>
      </c>
      <c r="CO1057">
        <v>-32767</v>
      </c>
      <c r="CP1057">
        <v>-32767</v>
      </c>
      <c r="CQ1057">
        <v>-32767</v>
      </c>
      <c r="CR1057">
        <v>-32767</v>
      </c>
      <c r="CS1057">
        <v>-32767</v>
      </c>
      <c r="CT1057">
        <v>-32767</v>
      </c>
      <c r="CU1057">
        <v>-32767</v>
      </c>
      <c r="CV1057">
        <v>-32767</v>
      </c>
      <c r="CW1057">
        <v>-32767</v>
      </c>
      <c r="CX1057">
        <v>46.12</v>
      </c>
      <c r="CY1057">
        <v>-32767</v>
      </c>
      <c r="CZ1057">
        <v>4.74</v>
      </c>
      <c r="DA1057">
        <v>4</v>
      </c>
      <c r="DB1057">
        <v>30</v>
      </c>
      <c r="DC1057">
        <v>-32767</v>
      </c>
      <c r="DD1057">
        <v>-32767</v>
      </c>
      <c r="DE1057">
        <v>0.32</v>
      </c>
    </row>
    <row r="1058" spans="1:109" x14ac:dyDescent="0.3">
      <c r="A1058" s="1">
        <v>0.7286689814814814</v>
      </c>
      <c r="B1058">
        <v>66</v>
      </c>
      <c r="C1058">
        <v>0.2</v>
      </c>
      <c r="D1058">
        <v>0.5</v>
      </c>
      <c r="E1058">
        <v>0</v>
      </c>
      <c r="F1058">
        <v>-32767</v>
      </c>
      <c r="G1058">
        <v>133.47</v>
      </c>
      <c r="H1058">
        <v>68.540000000000006</v>
      </c>
      <c r="I1058">
        <v>88.94</v>
      </c>
      <c r="J1058">
        <v>66</v>
      </c>
      <c r="K1058">
        <v>-32767</v>
      </c>
      <c r="L1058">
        <v>-32767</v>
      </c>
      <c r="M1058">
        <v>-32767</v>
      </c>
      <c r="N1058">
        <v>-32767</v>
      </c>
      <c r="O1058">
        <v>-32767</v>
      </c>
      <c r="P1058">
        <v>-32767</v>
      </c>
      <c r="Q1058">
        <v>-32767</v>
      </c>
      <c r="R1058">
        <v>-32767</v>
      </c>
      <c r="S1058">
        <v>-32767</v>
      </c>
      <c r="T1058">
        <v>-32767</v>
      </c>
      <c r="U1058">
        <v>-32767</v>
      </c>
      <c r="V1058">
        <v>-32767</v>
      </c>
      <c r="W1058">
        <v>-32767</v>
      </c>
      <c r="X1058">
        <v>-32767</v>
      </c>
      <c r="Y1058">
        <v>-32767</v>
      </c>
      <c r="Z1058">
        <v>-32767</v>
      </c>
      <c r="AA1058">
        <v>-32767</v>
      </c>
      <c r="AB1058">
        <v>36.6</v>
      </c>
      <c r="AC1058">
        <v>100</v>
      </c>
      <c r="AD1058">
        <v>65</v>
      </c>
      <c r="AE1058">
        <v>0.92</v>
      </c>
      <c r="AF1058">
        <v>45.46</v>
      </c>
      <c r="AG1058">
        <v>0.08</v>
      </c>
      <c r="AH1058">
        <v>16</v>
      </c>
      <c r="AI1058">
        <v>757.8</v>
      </c>
      <c r="AJ1058">
        <v>47.28</v>
      </c>
      <c r="AK1058">
        <v>52.36</v>
      </c>
      <c r="AL1058">
        <v>0.04</v>
      </c>
      <c r="AM1058">
        <v>0.03</v>
      </c>
      <c r="AN1058">
        <v>0.59</v>
      </c>
      <c r="AO1058">
        <v>0.8</v>
      </c>
      <c r="AP1058">
        <v>0.28999999999999998</v>
      </c>
      <c r="AQ1058">
        <v>-32767</v>
      </c>
      <c r="AR1058">
        <v>27</v>
      </c>
      <c r="AS1058">
        <v>5</v>
      </c>
      <c r="AT1058">
        <v>-32767</v>
      </c>
      <c r="AU1058">
        <v>514</v>
      </c>
      <c r="AV1058">
        <v>506</v>
      </c>
      <c r="AW1058">
        <v>-32767</v>
      </c>
      <c r="AX1058">
        <v>7.8</v>
      </c>
      <c r="AY1058">
        <v>-32767</v>
      </c>
      <c r="AZ1058">
        <v>-32767</v>
      </c>
      <c r="BA1058">
        <v>-29633</v>
      </c>
      <c r="BB1058">
        <v>66</v>
      </c>
      <c r="BC1058">
        <v>65</v>
      </c>
      <c r="BD1058">
        <v>64</v>
      </c>
      <c r="BE1058">
        <v>-32767</v>
      </c>
      <c r="BF1058">
        <v>-32767</v>
      </c>
      <c r="BG1058">
        <v>-32767</v>
      </c>
      <c r="BH1058">
        <v>-32767</v>
      </c>
      <c r="BI1058">
        <v>-32767</v>
      </c>
      <c r="BJ1058">
        <v>-32767</v>
      </c>
      <c r="BK1058">
        <v>-32767</v>
      </c>
      <c r="BL1058">
        <v>-32767</v>
      </c>
      <c r="BM1058">
        <v>0</v>
      </c>
      <c r="BN1058">
        <v>66</v>
      </c>
      <c r="BO1058">
        <v>-32767</v>
      </c>
      <c r="BP1058">
        <v>-32767</v>
      </c>
      <c r="BQ1058">
        <v>0</v>
      </c>
      <c r="BR1058">
        <v>0</v>
      </c>
      <c r="BS1058">
        <v>47.25</v>
      </c>
      <c r="BT1058">
        <v>0.1</v>
      </c>
      <c r="BU1058">
        <v>0.2</v>
      </c>
      <c r="BV1058">
        <v>1</v>
      </c>
      <c r="BW1058">
        <v>35</v>
      </c>
      <c r="BX1058">
        <v>0</v>
      </c>
      <c r="BY1058">
        <v>0</v>
      </c>
      <c r="BZ1058">
        <v>0</v>
      </c>
      <c r="CA1058">
        <v>-32767</v>
      </c>
      <c r="CB1058">
        <v>-32767</v>
      </c>
      <c r="CC1058">
        <v>-32767</v>
      </c>
      <c r="CD1058">
        <v>-32767</v>
      </c>
      <c r="CE1058">
        <v>-32767</v>
      </c>
      <c r="CF1058">
        <v>53</v>
      </c>
      <c r="CG1058">
        <v>54</v>
      </c>
      <c r="CH1058">
        <v>0</v>
      </c>
      <c r="CI1058">
        <v>-32767</v>
      </c>
      <c r="CJ1058">
        <v>-32767</v>
      </c>
      <c r="CK1058">
        <v>-32767</v>
      </c>
      <c r="CL1058">
        <v>13</v>
      </c>
      <c r="CM1058">
        <v>-32767</v>
      </c>
      <c r="CN1058">
        <v>-32767</v>
      </c>
      <c r="CO1058">
        <v>-32767</v>
      </c>
      <c r="CP1058">
        <v>-32767</v>
      </c>
      <c r="CQ1058">
        <v>-32767</v>
      </c>
      <c r="CR1058">
        <v>-32767</v>
      </c>
      <c r="CS1058">
        <v>-32767</v>
      </c>
      <c r="CT1058">
        <v>-32767</v>
      </c>
      <c r="CU1058">
        <v>-32767</v>
      </c>
      <c r="CV1058">
        <v>-32767</v>
      </c>
      <c r="CW1058">
        <v>-32767</v>
      </c>
      <c r="CX1058">
        <v>46.18</v>
      </c>
      <c r="CY1058">
        <v>-32767</v>
      </c>
      <c r="CZ1058">
        <v>4.3099999999999996</v>
      </c>
      <c r="DA1058">
        <v>4</v>
      </c>
      <c r="DB1058">
        <v>24</v>
      </c>
      <c r="DC1058">
        <v>-32767</v>
      </c>
      <c r="DD1058">
        <v>-32767</v>
      </c>
      <c r="DE1058">
        <v>0.28999999999999998</v>
      </c>
    </row>
    <row r="1059" spans="1:109" x14ac:dyDescent="0.3">
      <c r="A1059" s="1">
        <v>0.72901620370370368</v>
      </c>
      <c r="B1059">
        <v>65</v>
      </c>
      <c r="C1059">
        <v>0.3</v>
      </c>
      <c r="D1059">
        <v>0.5</v>
      </c>
      <c r="E1059">
        <v>0</v>
      </c>
      <c r="F1059">
        <v>-32767</v>
      </c>
      <c r="G1059">
        <v>134.46</v>
      </c>
      <c r="H1059">
        <v>68.790000000000006</v>
      </c>
      <c r="I1059">
        <v>89.48</v>
      </c>
      <c r="J1059">
        <v>65</v>
      </c>
      <c r="K1059">
        <v>-32767</v>
      </c>
      <c r="L1059">
        <v>-32767</v>
      </c>
      <c r="M1059">
        <v>-32767</v>
      </c>
      <c r="N1059">
        <v>-32767</v>
      </c>
      <c r="O1059">
        <v>-32767</v>
      </c>
      <c r="P1059">
        <v>-32767</v>
      </c>
      <c r="Q1059">
        <v>-32767</v>
      </c>
      <c r="R1059">
        <v>-32767</v>
      </c>
      <c r="S1059">
        <v>-32767</v>
      </c>
      <c r="T1059">
        <v>-32767</v>
      </c>
      <c r="U1059">
        <v>-32767</v>
      </c>
      <c r="V1059">
        <v>-32767</v>
      </c>
      <c r="W1059">
        <v>-32767</v>
      </c>
      <c r="X1059">
        <v>-32767</v>
      </c>
      <c r="Y1059">
        <v>-32767</v>
      </c>
      <c r="Z1059">
        <v>-32767</v>
      </c>
      <c r="AA1059">
        <v>-32767</v>
      </c>
      <c r="AB1059">
        <v>36.6</v>
      </c>
      <c r="AC1059">
        <v>100</v>
      </c>
      <c r="AD1059">
        <v>65</v>
      </c>
      <c r="AE1059">
        <v>0.98</v>
      </c>
      <c r="AF1059">
        <v>44.46</v>
      </c>
      <c r="AG1059">
        <v>0.15</v>
      </c>
      <c r="AH1059">
        <v>16</v>
      </c>
      <c r="AI1059">
        <v>757.8</v>
      </c>
      <c r="AJ1059">
        <v>47.55</v>
      </c>
      <c r="AK1059">
        <v>52.48</v>
      </c>
      <c r="AL1059">
        <v>0.04</v>
      </c>
      <c r="AM1059">
        <v>0.04</v>
      </c>
      <c r="AN1059">
        <v>0.61</v>
      </c>
      <c r="AO1059">
        <v>0.82</v>
      </c>
      <c r="AP1059">
        <v>0.3</v>
      </c>
      <c r="AQ1059">
        <v>-32767</v>
      </c>
      <c r="AR1059">
        <v>37</v>
      </c>
      <c r="AS1059">
        <v>9</v>
      </c>
      <c r="AT1059">
        <v>-32767</v>
      </c>
      <c r="AU1059">
        <v>616</v>
      </c>
      <c r="AV1059">
        <v>659</v>
      </c>
      <c r="AW1059">
        <v>-32767</v>
      </c>
      <c r="AX1059">
        <v>8</v>
      </c>
      <c r="AY1059">
        <v>-32767</v>
      </c>
      <c r="AZ1059">
        <v>-32767</v>
      </c>
      <c r="BA1059">
        <v>-29633</v>
      </c>
      <c r="BB1059">
        <v>65</v>
      </c>
      <c r="BC1059">
        <v>65</v>
      </c>
      <c r="BD1059">
        <v>64</v>
      </c>
      <c r="BE1059">
        <v>-32767</v>
      </c>
      <c r="BF1059">
        <v>-32767</v>
      </c>
      <c r="BG1059">
        <v>-32767</v>
      </c>
      <c r="BH1059">
        <v>-32767</v>
      </c>
      <c r="BI1059">
        <v>-32767</v>
      </c>
      <c r="BJ1059">
        <v>-32767</v>
      </c>
      <c r="BK1059">
        <v>-32767</v>
      </c>
      <c r="BL1059">
        <v>-32767</v>
      </c>
      <c r="BM1059">
        <v>0</v>
      </c>
      <c r="BN1059">
        <v>65</v>
      </c>
      <c r="BO1059">
        <v>-32767</v>
      </c>
      <c r="BP1059">
        <v>-32767</v>
      </c>
      <c r="BQ1059">
        <v>0</v>
      </c>
      <c r="BR1059">
        <v>0</v>
      </c>
      <c r="BS1059">
        <v>47.25</v>
      </c>
      <c r="BT1059">
        <v>0.1</v>
      </c>
      <c r="BU1059">
        <v>0.3</v>
      </c>
      <c r="BV1059">
        <v>1</v>
      </c>
      <c r="BW1059">
        <v>35</v>
      </c>
      <c r="BX1059">
        <v>0</v>
      </c>
      <c r="BY1059">
        <v>0</v>
      </c>
      <c r="BZ1059">
        <v>0</v>
      </c>
      <c r="CA1059">
        <v>-32767</v>
      </c>
      <c r="CB1059">
        <v>-32767</v>
      </c>
      <c r="CC1059">
        <v>-32767</v>
      </c>
      <c r="CD1059">
        <v>-32767</v>
      </c>
      <c r="CE1059">
        <v>-32767</v>
      </c>
      <c r="CF1059">
        <v>46</v>
      </c>
      <c r="CG1059">
        <v>47</v>
      </c>
      <c r="CH1059">
        <v>0</v>
      </c>
      <c r="CI1059">
        <v>-32767</v>
      </c>
      <c r="CJ1059">
        <v>-32767</v>
      </c>
      <c r="CK1059">
        <v>-32767</v>
      </c>
      <c r="CL1059">
        <v>15</v>
      </c>
      <c r="CM1059">
        <v>-32767</v>
      </c>
      <c r="CN1059">
        <v>-32767</v>
      </c>
      <c r="CO1059">
        <v>-32767</v>
      </c>
      <c r="CP1059">
        <v>-32767</v>
      </c>
      <c r="CQ1059">
        <v>-32767</v>
      </c>
      <c r="CR1059">
        <v>-32767</v>
      </c>
      <c r="CS1059">
        <v>-32767</v>
      </c>
      <c r="CT1059">
        <v>-32767</v>
      </c>
      <c r="CU1059">
        <v>-32767</v>
      </c>
      <c r="CV1059">
        <v>-32767</v>
      </c>
      <c r="CW1059">
        <v>-32767</v>
      </c>
      <c r="CX1059">
        <v>46.02</v>
      </c>
      <c r="CY1059">
        <v>-32767</v>
      </c>
      <c r="CZ1059">
        <v>4.3099999999999996</v>
      </c>
      <c r="DA1059">
        <v>4</v>
      </c>
      <c r="DB1059">
        <v>26</v>
      </c>
      <c r="DC1059">
        <v>-32767</v>
      </c>
      <c r="DD1059">
        <v>-32767</v>
      </c>
      <c r="DE1059">
        <v>0.3</v>
      </c>
    </row>
    <row r="1060" spans="1:109" x14ac:dyDescent="0.3">
      <c r="A1060" s="1">
        <v>0.72936342592592596</v>
      </c>
      <c r="B1060">
        <v>65</v>
      </c>
      <c r="C1060">
        <v>0.3</v>
      </c>
      <c r="D1060">
        <v>0.4</v>
      </c>
      <c r="E1060">
        <v>0</v>
      </c>
      <c r="F1060">
        <v>-32767</v>
      </c>
      <c r="G1060">
        <v>134.22</v>
      </c>
      <c r="H1060">
        <v>68.819999999999993</v>
      </c>
      <c r="I1060">
        <v>89.66</v>
      </c>
      <c r="J1060">
        <v>66</v>
      </c>
      <c r="K1060">
        <v>-32767</v>
      </c>
      <c r="L1060">
        <v>-32767</v>
      </c>
      <c r="M1060">
        <v>-32767</v>
      </c>
      <c r="N1060">
        <v>-32767</v>
      </c>
      <c r="O1060">
        <v>-32767</v>
      </c>
      <c r="P1060">
        <v>-32767</v>
      </c>
      <c r="Q1060">
        <v>-32767</v>
      </c>
      <c r="R1060">
        <v>-32767</v>
      </c>
      <c r="S1060">
        <v>-32767</v>
      </c>
      <c r="T1060">
        <v>-32767</v>
      </c>
      <c r="U1060">
        <v>-32767</v>
      </c>
      <c r="V1060">
        <v>-32767</v>
      </c>
      <c r="W1060">
        <v>-32767</v>
      </c>
      <c r="X1060">
        <v>-32767</v>
      </c>
      <c r="Y1060">
        <v>-32767</v>
      </c>
      <c r="Z1060">
        <v>-32767</v>
      </c>
      <c r="AA1060">
        <v>-32767</v>
      </c>
      <c r="AB1060">
        <v>36.6</v>
      </c>
      <c r="AC1060">
        <v>100</v>
      </c>
      <c r="AD1060">
        <v>65</v>
      </c>
      <c r="AE1060">
        <v>0.95</v>
      </c>
      <c r="AF1060">
        <v>45.31</v>
      </c>
      <c r="AG1060">
        <v>0.15</v>
      </c>
      <c r="AH1060">
        <v>16</v>
      </c>
      <c r="AI1060">
        <v>757.8</v>
      </c>
      <c r="AJ1060">
        <v>52.12</v>
      </c>
      <c r="AK1060">
        <v>57.78</v>
      </c>
      <c r="AL1060">
        <v>0.04</v>
      </c>
      <c r="AM1060">
        <v>0.03</v>
      </c>
      <c r="AN1060">
        <v>0.57999999999999996</v>
      </c>
      <c r="AO1060">
        <v>0.74</v>
      </c>
      <c r="AP1060">
        <v>0.28000000000000003</v>
      </c>
      <c r="AQ1060">
        <v>-32767</v>
      </c>
      <c r="AR1060">
        <v>31</v>
      </c>
      <c r="AS1060">
        <v>6</v>
      </c>
      <c r="AT1060">
        <v>-32767</v>
      </c>
      <c r="AU1060">
        <v>490</v>
      </c>
      <c r="AV1060">
        <v>477</v>
      </c>
      <c r="AW1060">
        <v>-32767</v>
      </c>
      <c r="AX1060">
        <v>8</v>
      </c>
      <c r="AY1060">
        <v>-32767</v>
      </c>
      <c r="AZ1060">
        <v>-32767</v>
      </c>
      <c r="BA1060">
        <v>-29633</v>
      </c>
      <c r="BB1060">
        <v>65</v>
      </c>
      <c r="BC1060">
        <v>65</v>
      </c>
      <c r="BD1060">
        <v>65</v>
      </c>
      <c r="BE1060">
        <v>-32767</v>
      </c>
      <c r="BF1060">
        <v>-32767</v>
      </c>
      <c r="BG1060">
        <v>-32767</v>
      </c>
      <c r="BH1060">
        <v>-32767</v>
      </c>
      <c r="BI1060">
        <v>-32767</v>
      </c>
      <c r="BJ1060">
        <v>-32767</v>
      </c>
      <c r="BK1060">
        <v>-32767</v>
      </c>
      <c r="BL1060">
        <v>-32767</v>
      </c>
      <c r="BM1060">
        <v>0</v>
      </c>
      <c r="BN1060">
        <v>65</v>
      </c>
      <c r="BO1060">
        <v>-32767</v>
      </c>
      <c r="BP1060">
        <v>-32767</v>
      </c>
      <c r="BQ1060">
        <v>0</v>
      </c>
      <c r="BR1060">
        <v>0</v>
      </c>
      <c r="BS1060">
        <v>47.25</v>
      </c>
      <c r="BT1060">
        <v>0</v>
      </c>
      <c r="BU1060">
        <v>0.3</v>
      </c>
      <c r="BV1060">
        <v>1</v>
      </c>
      <c r="BW1060">
        <v>35</v>
      </c>
      <c r="BX1060">
        <v>0</v>
      </c>
      <c r="BY1060">
        <v>0</v>
      </c>
      <c r="BZ1060">
        <v>0</v>
      </c>
      <c r="CA1060">
        <v>-32767</v>
      </c>
      <c r="CB1060">
        <v>-32767</v>
      </c>
      <c r="CC1060">
        <v>-32767</v>
      </c>
      <c r="CD1060">
        <v>-32767</v>
      </c>
      <c r="CE1060">
        <v>-32767</v>
      </c>
      <c r="CF1060">
        <v>51</v>
      </c>
      <c r="CG1060">
        <v>51</v>
      </c>
      <c r="CH1060">
        <v>0</v>
      </c>
      <c r="CI1060">
        <v>-32767</v>
      </c>
      <c r="CJ1060">
        <v>-32767</v>
      </c>
      <c r="CK1060">
        <v>-32767</v>
      </c>
      <c r="CL1060">
        <v>13</v>
      </c>
      <c r="CM1060">
        <v>-32767</v>
      </c>
      <c r="CN1060">
        <v>-32767</v>
      </c>
      <c r="CO1060">
        <v>-32767</v>
      </c>
      <c r="CP1060">
        <v>-32767</v>
      </c>
      <c r="CQ1060">
        <v>-32767</v>
      </c>
      <c r="CR1060">
        <v>-32767</v>
      </c>
      <c r="CS1060">
        <v>-32767</v>
      </c>
      <c r="CT1060">
        <v>-32767</v>
      </c>
      <c r="CU1060">
        <v>-32767</v>
      </c>
      <c r="CV1060">
        <v>-32767</v>
      </c>
      <c r="CW1060">
        <v>-32767</v>
      </c>
      <c r="CX1060">
        <v>41.37</v>
      </c>
      <c r="CY1060">
        <v>-32767</v>
      </c>
      <c r="CZ1060">
        <v>5.0599999999999996</v>
      </c>
      <c r="DA1060">
        <v>4</v>
      </c>
      <c r="DB1060">
        <v>25</v>
      </c>
      <c r="DC1060">
        <v>-32767</v>
      </c>
      <c r="DD1060">
        <v>-32767</v>
      </c>
      <c r="DE1060">
        <v>0.28999999999999998</v>
      </c>
    </row>
    <row r="1061" spans="1:109" x14ac:dyDescent="0.3">
      <c r="A1061" s="1">
        <v>0.72971064814814823</v>
      </c>
      <c r="B1061">
        <v>64</v>
      </c>
      <c r="C1061">
        <v>0.4</v>
      </c>
      <c r="D1061">
        <v>0.5</v>
      </c>
      <c r="E1061">
        <v>0</v>
      </c>
      <c r="F1061">
        <v>-32767</v>
      </c>
      <c r="G1061">
        <v>134.74</v>
      </c>
      <c r="H1061">
        <v>68.69</v>
      </c>
      <c r="I1061">
        <v>89.35</v>
      </c>
      <c r="J1061">
        <v>65</v>
      </c>
      <c r="K1061">
        <v>-32767</v>
      </c>
      <c r="L1061">
        <v>-32767</v>
      </c>
      <c r="M1061">
        <v>-32767</v>
      </c>
      <c r="N1061">
        <v>-32767</v>
      </c>
      <c r="O1061">
        <v>-32767</v>
      </c>
      <c r="P1061">
        <v>-32767</v>
      </c>
      <c r="Q1061">
        <v>-32767</v>
      </c>
      <c r="R1061">
        <v>-32767</v>
      </c>
      <c r="S1061">
        <v>-32767</v>
      </c>
      <c r="T1061">
        <v>-32767</v>
      </c>
      <c r="U1061">
        <v>-32767</v>
      </c>
      <c r="V1061">
        <v>-32767</v>
      </c>
      <c r="W1061">
        <v>-32767</v>
      </c>
      <c r="X1061">
        <v>-32767</v>
      </c>
      <c r="Y1061">
        <v>-32767</v>
      </c>
      <c r="Z1061">
        <v>-32767</v>
      </c>
      <c r="AA1061">
        <v>-32767</v>
      </c>
      <c r="AB1061">
        <v>36.6</v>
      </c>
      <c r="AC1061">
        <v>100</v>
      </c>
      <c r="AD1061">
        <v>64</v>
      </c>
      <c r="AE1061">
        <v>0.94</v>
      </c>
      <c r="AF1061">
        <v>45.38</v>
      </c>
      <c r="AG1061">
        <v>0.15</v>
      </c>
      <c r="AH1061">
        <v>16</v>
      </c>
      <c r="AI1061">
        <v>757.8</v>
      </c>
      <c r="AJ1061">
        <v>52.11</v>
      </c>
      <c r="AK1061">
        <v>57.36</v>
      </c>
      <c r="AL1061">
        <v>0.04</v>
      </c>
      <c r="AM1061">
        <v>0.03</v>
      </c>
      <c r="AN1061">
        <v>0.62</v>
      </c>
      <c r="AO1061">
        <v>0.78</v>
      </c>
      <c r="AP1061">
        <v>0.3</v>
      </c>
      <c r="AQ1061">
        <v>-32767</v>
      </c>
      <c r="AR1061">
        <v>30</v>
      </c>
      <c r="AS1061">
        <v>6</v>
      </c>
      <c r="AT1061">
        <v>-32767</v>
      </c>
      <c r="AU1061">
        <v>498</v>
      </c>
      <c r="AV1061">
        <v>478</v>
      </c>
      <c r="AW1061">
        <v>-32767</v>
      </c>
      <c r="AX1061">
        <v>8</v>
      </c>
      <c r="AY1061">
        <v>-32767</v>
      </c>
      <c r="AZ1061">
        <v>-32767</v>
      </c>
      <c r="BA1061">
        <v>-29633</v>
      </c>
      <c r="BB1061">
        <v>64</v>
      </c>
      <c r="BC1061">
        <v>66</v>
      </c>
      <c r="BD1061">
        <v>64</v>
      </c>
      <c r="BE1061">
        <v>-32767</v>
      </c>
      <c r="BF1061">
        <v>-32767</v>
      </c>
      <c r="BG1061">
        <v>-32767</v>
      </c>
      <c r="BH1061">
        <v>-32767</v>
      </c>
      <c r="BI1061">
        <v>-32767</v>
      </c>
      <c r="BJ1061">
        <v>-32767</v>
      </c>
      <c r="BK1061">
        <v>-32767</v>
      </c>
      <c r="BL1061">
        <v>-32767</v>
      </c>
      <c r="BM1061">
        <v>0</v>
      </c>
      <c r="BN1061">
        <v>64</v>
      </c>
      <c r="BO1061">
        <v>-32767</v>
      </c>
      <c r="BP1061">
        <v>-32767</v>
      </c>
      <c r="BQ1061">
        <v>0</v>
      </c>
      <c r="BR1061">
        <v>0</v>
      </c>
      <c r="BS1061">
        <v>47.25</v>
      </c>
      <c r="BT1061">
        <v>0.1</v>
      </c>
      <c r="BU1061">
        <v>0.4</v>
      </c>
      <c r="BV1061">
        <v>1</v>
      </c>
      <c r="BW1061">
        <v>35</v>
      </c>
      <c r="BX1061">
        <v>0</v>
      </c>
      <c r="BY1061">
        <v>0</v>
      </c>
      <c r="BZ1061">
        <v>0</v>
      </c>
      <c r="CA1061">
        <v>-32767</v>
      </c>
      <c r="CB1061">
        <v>-32767</v>
      </c>
      <c r="CC1061">
        <v>-32767</v>
      </c>
      <c r="CD1061">
        <v>-32767</v>
      </c>
      <c r="CE1061">
        <v>-32767</v>
      </c>
      <c r="CF1061">
        <v>50</v>
      </c>
      <c r="CG1061">
        <v>51</v>
      </c>
      <c r="CH1061">
        <v>0</v>
      </c>
      <c r="CI1061">
        <v>-32767</v>
      </c>
      <c r="CJ1061">
        <v>-32767</v>
      </c>
      <c r="CK1061">
        <v>-32767</v>
      </c>
      <c r="CL1061">
        <v>13</v>
      </c>
      <c r="CM1061">
        <v>-32767</v>
      </c>
      <c r="CN1061">
        <v>-32767</v>
      </c>
      <c r="CO1061">
        <v>-32767</v>
      </c>
      <c r="CP1061">
        <v>-32767</v>
      </c>
      <c r="CQ1061">
        <v>-32767</v>
      </c>
      <c r="CR1061">
        <v>-32767</v>
      </c>
      <c r="CS1061">
        <v>-32767</v>
      </c>
      <c r="CT1061">
        <v>-32767</v>
      </c>
      <c r="CU1061">
        <v>-32767</v>
      </c>
      <c r="CV1061">
        <v>-32767</v>
      </c>
      <c r="CW1061">
        <v>-32767</v>
      </c>
      <c r="CX1061">
        <v>41.33</v>
      </c>
      <c r="CY1061">
        <v>-32767</v>
      </c>
      <c r="CZ1061">
        <v>5.0599999999999996</v>
      </c>
      <c r="DA1061">
        <v>4</v>
      </c>
      <c r="DB1061">
        <v>26</v>
      </c>
      <c r="DC1061">
        <v>-32767</v>
      </c>
      <c r="DD1061">
        <v>-32767</v>
      </c>
      <c r="DE1061">
        <v>0.31</v>
      </c>
    </row>
    <row r="1062" spans="1:109" x14ac:dyDescent="0.3">
      <c r="A1062" s="1">
        <v>0.7300578703703704</v>
      </c>
      <c r="B1062">
        <v>66</v>
      </c>
      <c r="C1062">
        <v>0.3</v>
      </c>
      <c r="D1062">
        <v>0.5</v>
      </c>
      <c r="E1062">
        <v>0</v>
      </c>
      <c r="F1062">
        <v>-32767</v>
      </c>
      <c r="G1062">
        <v>137.85</v>
      </c>
      <c r="H1062">
        <v>66.84</v>
      </c>
      <c r="I1062">
        <v>90.83</v>
      </c>
      <c r="J1062">
        <v>69</v>
      </c>
      <c r="K1062">
        <v>-32767</v>
      </c>
      <c r="L1062">
        <v>-32767</v>
      </c>
      <c r="M1062">
        <v>-32767</v>
      </c>
      <c r="N1062">
        <v>-32767</v>
      </c>
      <c r="O1062">
        <v>-32767</v>
      </c>
      <c r="P1062">
        <v>-32767</v>
      </c>
      <c r="Q1062">
        <v>-32767</v>
      </c>
      <c r="R1062">
        <v>-32767</v>
      </c>
      <c r="S1062">
        <v>-32767</v>
      </c>
      <c r="T1062">
        <v>-32767</v>
      </c>
      <c r="U1062">
        <v>-32767</v>
      </c>
      <c r="V1062">
        <v>-32767</v>
      </c>
      <c r="W1062">
        <v>-32767</v>
      </c>
      <c r="X1062">
        <v>-32767</v>
      </c>
      <c r="Y1062">
        <v>-32767</v>
      </c>
      <c r="Z1062">
        <v>-32767</v>
      </c>
      <c r="AA1062">
        <v>-32767</v>
      </c>
      <c r="AB1062">
        <v>36.6</v>
      </c>
      <c r="AC1062">
        <v>100</v>
      </c>
      <c r="AD1062">
        <v>69</v>
      </c>
      <c r="AE1062">
        <v>0.93</v>
      </c>
      <c r="AF1062">
        <v>46.77</v>
      </c>
      <c r="AG1062">
        <v>0.08</v>
      </c>
      <c r="AH1062">
        <v>16</v>
      </c>
      <c r="AI1062">
        <v>757.8</v>
      </c>
      <c r="AJ1062">
        <v>51.78</v>
      </c>
      <c r="AK1062">
        <v>57.1</v>
      </c>
      <c r="AL1062">
        <v>0.04</v>
      </c>
      <c r="AM1062">
        <v>0.03</v>
      </c>
      <c r="AN1062">
        <v>0.61</v>
      </c>
      <c r="AO1062">
        <v>0.8</v>
      </c>
      <c r="AP1062">
        <v>0.3</v>
      </c>
      <c r="AQ1062">
        <v>-32767</v>
      </c>
      <c r="AR1062">
        <v>23</v>
      </c>
      <c r="AS1062">
        <v>5</v>
      </c>
      <c r="AT1062">
        <v>-32767</v>
      </c>
      <c r="AU1062">
        <v>517</v>
      </c>
      <c r="AV1062">
        <v>509</v>
      </c>
      <c r="AW1062">
        <v>-32767</v>
      </c>
      <c r="AX1062">
        <v>7.9</v>
      </c>
      <c r="AY1062">
        <v>-32767</v>
      </c>
      <c r="AZ1062">
        <v>-32767</v>
      </c>
      <c r="BA1062">
        <v>-29633</v>
      </c>
      <c r="BB1062">
        <v>66</v>
      </c>
      <c r="BC1062">
        <v>68</v>
      </c>
      <c r="BD1062">
        <v>68</v>
      </c>
      <c r="BE1062">
        <v>-32767</v>
      </c>
      <c r="BF1062">
        <v>-32767</v>
      </c>
      <c r="BG1062">
        <v>-32767</v>
      </c>
      <c r="BH1062">
        <v>-32767</v>
      </c>
      <c r="BI1062">
        <v>-32767</v>
      </c>
      <c r="BJ1062">
        <v>-32767</v>
      </c>
      <c r="BK1062">
        <v>-32767</v>
      </c>
      <c r="BL1062">
        <v>-32767</v>
      </c>
      <c r="BM1062">
        <v>0</v>
      </c>
      <c r="BN1062">
        <v>66</v>
      </c>
      <c r="BO1062">
        <v>-32767</v>
      </c>
      <c r="BP1062">
        <v>-32767</v>
      </c>
      <c r="BQ1062">
        <v>0</v>
      </c>
      <c r="BR1062">
        <v>0</v>
      </c>
      <c r="BS1062">
        <v>47.25</v>
      </c>
      <c r="BT1062">
        <v>0</v>
      </c>
      <c r="BU1062">
        <v>0.3</v>
      </c>
      <c r="BV1062">
        <v>1</v>
      </c>
      <c r="BW1062">
        <v>35</v>
      </c>
      <c r="BX1062">
        <v>0</v>
      </c>
      <c r="BY1062">
        <v>0</v>
      </c>
      <c r="BZ1062">
        <v>0</v>
      </c>
      <c r="CA1062">
        <v>-32767</v>
      </c>
      <c r="CB1062">
        <v>-32767</v>
      </c>
      <c r="CC1062">
        <v>-32767</v>
      </c>
      <c r="CD1062">
        <v>-32767</v>
      </c>
      <c r="CE1062">
        <v>-32767</v>
      </c>
      <c r="CF1062">
        <v>47</v>
      </c>
      <c r="CG1062">
        <v>47</v>
      </c>
      <c r="CH1062">
        <v>0</v>
      </c>
      <c r="CI1062">
        <v>-32767</v>
      </c>
      <c r="CJ1062">
        <v>-32767</v>
      </c>
      <c r="CK1062">
        <v>-32767</v>
      </c>
      <c r="CL1062">
        <v>11</v>
      </c>
      <c r="CM1062">
        <v>-32767</v>
      </c>
      <c r="CN1062">
        <v>-32767</v>
      </c>
      <c r="CO1062">
        <v>-32767</v>
      </c>
      <c r="CP1062">
        <v>-32767</v>
      </c>
      <c r="CQ1062">
        <v>-32767</v>
      </c>
      <c r="CR1062">
        <v>-32767</v>
      </c>
      <c r="CS1062">
        <v>-32767</v>
      </c>
      <c r="CT1062">
        <v>-32767</v>
      </c>
      <c r="CU1062">
        <v>-32767</v>
      </c>
      <c r="CV1062">
        <v>-32767</v>
      </c>
      <c r="CW1062">
        <v>-32767</v>
      </c>
      <c r="CX1062">
        <v>41.49</v>
      </c>
      <c r="CY1062">
        <v>-32767</v>
      </c>
      <c r="CZ1062">
        <v>6.19</v>
      </c>
      <c r="DA1062">
        <v>4</v>
      </c>
      <c r="DB1062">
        <v>30</v>
      </c>
      <c r="DC1062">
        <v>-32767</v>
      </c>
      <c r="DD1062">
        <v>-32767</v>
      </c>
      <c r="DE1062">
        <v>0.3</v>
      </c>
    </row>
    <row r="1063" spans="1:109" x14ac:dyDescent="0.3">
      <c r="A1063" s="1">
        <v>0.73040509259259256</v>
      </c>
      <c r="B1063">
        <v>73</v>
      </c>
      <c r="C1063">
        <v>0.5</v>
      </c>
      <c r="D1063">
        <v>0.3</v>
      </c>
      <c r="E1063">
        <v>0</v>
      </c>
      <c r="F1063">
        <v>-32767</v>
      </c>
      <c r="G1063">
        <v>141.30000000000001</v>
      </c>
      <c r="H1063">
        <v>67.39</v>
      </c>
      <c r="I1063">
        <v>92.58</v>
      </c>
      <c r="J1063">
        <v>72</v>
      </c>
      <c r="K1063">
        <v>-32767</v>
      </c>
      <c r="L1063">
        <v>-32767</v>
      </c>
      <c r="M1063">
        <v>-32767</v>
      </c>
      <c r="N1063">
        <v>-32767</v>
      </c>
      <c r="O1063">
        <v>-32767</v>
      </c>
      <c r="P1063">
        <v>-32767</v>
      </c>
      <c r="Q1063">
        <v>-32767</v>
      </c>
      <c r="R1063">
        <v>-32767</v>
      </c>
      <c r="S1063">
        <v>-32767</v>
      </c>
      <c r="T1063">
        <v>-32767</v>
      </c>
      <c r="U1063">
        <v>-32767</v>
      </c>
      <c r="V1063">
        <v>-32767</v>
      </c>
      <c r="W1063">
        <v>-32767</v>
      </c>
      <c r="X1063">
        <v>-32767</v>
      </c>
      <c r="Y1063">
        <v>-32767</v>
      </c>
      <c r="Z1063">
        <v>-32767</v>
      </c>
      <c r="AA1063">
        <v>-32767</v>
      </c>
      <c r="AB1063">
        <v>36.6</v>
      </c>
      <c r="AC1063">
        <v>100</v>
      </c>
      <c r="AD1063">
        <v>72</v>
      </c>
      <c r="AE1063">
        <v>1.24</v>
      </c>
      <c r="AF1063">
        <v>47.15</v>
      </c>
      <c r="AG1063">
        <v>0.23</v>
      </c>
      <c r="AH1063">
        <v>16</v>
      </c>
      <c r="AI1063">
        <v>757.8</v>
      </c>
      <c r="AJ1063">
        <v>51.52</v>
      </c>
      <c r="AK1063">
        <v>56.33</v>
      </c>
      <c r="AL1063">
        <v>0.04</v>
      </c>
      <c r="AM1063">
        <v>0.04</v>
      </c>
      <c r="AN1063">
        <v>0.63</v>
      </c>
      <c r="AO1063">
        <v>0.81</v>
      </c>
      <c r="AP1063">
        <v>0.31</v>
      </c>
      <c r="AQ1063">
        <v>-32767</v>
      </c>
      <c r="AR1063">
        <v>19</v>
      </c>
      <c r="AS1063">
        <v>5</v>
      </c>
      <c r="AT1063">
        <v>-32767</v>
      </c>
      <c r="AU1063">
        <v>500</v>
      </c>
      <c r="AV1063">
        <v>479</v>
      </c>
      <c r="AW1063">
        <v>-32767</v>
      </c>
      <c r="AX1063">
        <v>7.9</v>
      </c>
      <c r="AY1063">
        <v>-32767</v>
      </c>
      <c r="AZ1063">
        <v>-32767</v>
      </c>
      <c r="BA1063">
        <v>-29633</v>
      </c>
      <c r="BB1063">
        <v>73</v>
      </c>
      <c r="BC1063">
        <v>72</v>
      </c>
      <c r="BD1063">
        <v>72</v>
      </c>
      <c r="BE1063">
        <v>-32767</v>
      </c>
      <c r="BF1063">
        <v>-32767</v>
      </c>
      <c r="BG1063">
        <v>-32767</v>
      </c>
      <c r="BH1063">
        <v>-32767</v>
      </c>
      <c r="BI1063">
        <v>-32767</v>
      </c>
      <c r="BJ1063">
        <v>-32767</v>
      </c>
      <c r="BK1063">
        <v>-32767</v>
      </c>
      <c r="BL1063">
        <v>-32767</v>
      </c>
      <c r="BM1063">
        <v>0</v>
      </c>
      <c r="BN1063">
        <v>73</v>
      </c>
      <c r="BO1063">
        <v>-32767</v>
      </c>
      <c r="BP1063">
        <v>-32767</v>
      </c>
      <c r="BQ1063">
        <v>0</v>
      </c>
      <c r="BR1063">
        <v>0</v>
      </c>
      <c r="BS1063">
        <v>47.25</v>
      </c>
      <c r="BT1063">
        <v>0.1</v>
      </c>
      <c r="BU1063">
        <v>0.5</v>
      </c>
      <c r="BV1063">
        <v>1</v>
      </c>
      <c r="BW1063">
        <v>35</v>
      </c>
      <c r="BX1063">
        <v>0</v>
      </c>
      <c r="BY1063">
        <v>0</v>
      </c>
      <c r="BZ1063">
        <v>0</v>
      </c>
      <c r="CA1063">
        <v>-32767</v>
      </c>
      <c r="CB1063">
        <v>-32767</v>
      </c>
      <c r="CC1063">
        <v>-32767</v>
      </c>
      <c r="CD1063">
        <v>-32767</v>
      </c>
      <c r="CE1063">
        <v>-32767</v>
      </c>
      <c r="CF1063">
        <v>44</v>
      </c>
      <c r="CG1063">
        <v>45</v>
      </c>
      <c r="CH1063">
        <v>0</v>
      </c>
      <c r="CI1063">
        <v>-32767</v>
      </c>
      <c r="CJ1063">
        <v>-32767</v>
      </c>
      <c r="CK1063">
        <v>-32767</v>
      </c>
      <c r="CL1063">
        <v>11</v>
      </c>
      <c r="CM1063">
        <v>-32767</v>
      </c>
      <c r="CN1063">
        <v>-32767</v>
      </c>
      <c r="CO1063">
        <v>-32767</v>
      </c>
      <c r="CP1063">
        <v>-32767</v>
      </c>
      <c r="CQ1063">
        <v>-32767</v>
      </c>
      <c r="CR1063">
        <v>-32767</v>
      </c>
      <c r="CS1063">
        <v>-32767</v>
      </c>
      <c r="CT1063">
        <v>-32767</v>
      </c>
      <c r="CU1063">
        <v>-32767</v>
      </c>
      <c r="CV1063">
        <v>-32767</v>
      </c>
      <c r="CW1063">
        <v>-32767</v>
      </c>
      <c r="CX1063">
        <v>41.68</v>
      </c>
      <c r="CY1063">
        <v>-32767</v>
      </c>
      <c r="CZ1063">
        <v>3.61</v>
      </c>
      <c r="DA1063">
        <v>5</v>
      </c>
      <c r="DB1063">
        <v>34</v>
      </c>
      <c r="DC1063">
        <v>-32767</v>
      </c>
      <c r="DD1063">
        <v>-32767</v>
      </c>
      <c r="DE1063">
        <v>0.31</v>
      </c>
    </row>
    <row r="1064" spans="1:109" x14ac:dyDescent="0.3">
      <c r="A1064" s="1">
        <v>0.73075231481481484</v>
      </c>
      <c r="B1064">
        <v>70</v>
      </c>
      <c r="C1064">
        <v>0.5</v>
      </c>
      <c r="D1064">
        <v>0.2</v>
      </c>
      <c r="E1064">
        <v>0</v>
      </c>
      <c r="F1064">
        <v>-32767</v>
      </c>
      <c r="G1064">
        <v>140.37</v>
      </c>
      <c r="H1064">
        <v>64.45</v>
      </c>
      <c r="I1064">
        <v>90.15</v>
      </c>
      <c r="J1064">
        <v>71</v>
      </c>
      <c r="K1064">
        <v>-32767</v>
      </c>
      <c r="L1064">
        <v>-32767</v>
      </c>
      <c r="M1064">
        <v>-32767</v>
      </c>
      <c r="N1064">
        <v>-32767</v>
      </c>
      <c r="O1064">
        <v>-32767</v>
      </c>
      <c r="P1064">
        <v>-32767</v>
      </c>
      <c r="Q1064">
        <v>-32767</v>
      </c>
      <c r="R1064">
        <v>-32767</v>
      </c>
      <c r="S1064">
        <v>-32767</v>
      </c>
      <c r="T1064">
        <v>-32767</v>
      </c>
      <c r="U1064">
        <v>-32767</v>
      </c>
      <c r="V1064">
        <v>-32767</v>
      </c>
      <c r="W1064">
        <v>-32767</v>
      </c>
      <c r="X1064">
        <v>-32767</v>
      </c>
      <c r="Y1064">
        <v>-32767</v>
      </c>
      <c r="Z1064">
        <v>-32767</v>
      </c>
      <c r="AA1064">
        <v>-32767</v>
      </c>
      <c r="AB1064">
        <v>36.6</v>
      </c>
      <c r="AC1064">
        <v>100</v>
      </c>
      <c r="AD1064">
        <v>71</v>
      </c>
      <c r="AE1064">
        <v>0.89</v>
      </c>
      <c r="AF1064">
        <v>47</v>
      </c>
      <c r="AG1064">
        <v>0.23</v>
      </c>
      <c r="AH1064">
        <v>16</v>
      </c>
      <c r="AI1064">
        <v>757.8</v>
      </c>
      <c r="AJ1064">
        <v>50.9</v>
      </c>
      <c r="AK1064">
        <v>56.16</v>
      </c>
      <c r="AL1064">
        <v>0.04</v>
      </c>
      <c r="AM1064">
        <v>0.03</v>
      </c>
      <c r="AN1064">
        <v>0.65</v>
      </c>
      <c r="AO1064">
        <v>0.81</v>
      </c>
      <c r="AP1064">
        <v>0.32</v>
      </c>
      <c r="AQ1064">
        <v>-32767</v>
      </c>
      <c r="AR1064">
        <v>18</v>
      </c>
      <c r="AS1064">
        <v>5</v>
      </c>
      <c r="AT1064">
        <v>-32767</v>
      </c>
      <c r="AU1064">
        <v>507</v>
      </c>
      <c r="AV1064">
        <v>491</v>
      </c>
      <c r="AW1064">
        <v>-32767</v>
      </c>
      <c r="AX1064">
        <v>7.8</v>
      </c>
      <c r="AY1064">
        <v>-32767</v>
      </c>
      <c r="AZ1064">
        <v>-32767</v>
      </c>
      <c r="BA1064">
        <v>-29633</v>
      </c>
      <c r="BB1064">
        <v>70</v>
      </c>
      <c r="BC1064">
        <v>70</v>
      </c>
      <c r="BD1064">
        <v>70</v>
      </c>
      <c r="BE1064">
        <v>-32767</v>
      </c>
      <c r="BF1064">
        <v>-32767</v>
      </c>
      <c r="BG1064">
        <v>-32767</v>
      </c>
      <c r="BH1064">
        <v>-32767</v>
      </c>
      <c r="BI1064">
        <v>-32767</v>
      </c>
      <c r="BJ1064">
        <v>-32767</v>
      </c>
      <c r="BK1064">
        <v>-32767</v>
      </c>
      <c r="BL1064">
        <v>-32767</v>
      </c>
      <c r="BM1064">
        <v>0</v>
      </c>
      <c r="BN1064">
        <v>70</v>
      </c>
      <c r="BO1064">
        <v>-32767</v>
      </c>
      <c r="BP1064">
        <v>-32767</v>
      </c>
      <c r="BQ1064">
        <v>0</v>
      </c>
      <c r="BR1064">
        <v>0</v>
      </c>
      <c r="BS1064">
        <v>47.25</v>
      </c>
      <c r="BT1064">
        <v>0.1</v>
      </c>
      <c r="BU1064">
        <v>0.5</v>
      </c>
      <c r="BV1064">
        <v>1</v>
      </c>
      <c r="BW1064">
        <v>35</v>
      </c>
      <c r="BX1064">
        <v>0</v>
      </c>
      <c r="BY1064">
        <v>0</v>
      </c>
      <c r="BZ1064">
        <v>0</v>
      </c>
      <c r="CA1064">
        <v>-32767</v>
      </c>
      <c r="CB1064">
        <v>-32767</v>
      </c>
      <c r="CC1064">
        <v>-32767</v>
      </c>
      <c r="CD1064">
        <v>-32767</v>
      </c>
      <c r="CE1064">
        <v>-32767</v>
      </c>
      <c r="CF1064">
        <v>48</v>
      </c>
      <c r="CG1064">
        <v>49</v>
      </c>
      <c r="CH1064">
        <v>0</v>
      </c>
      <c r="CI1064">
        <v>-32767</v>
      </c>
      <c r="CJ1064">
        <v>-32767</v>
      </c>
      <c r="CK1064">
        <v>-32767</v>
      </c>
      <c r="CL1064">
        <v>10</v>
      </c>
      <c r="CM1064">
        <v>-32767</v>
      </c>
      <c r="CN1064">
        <v>-32767</v>
      </c>
      <c r="CO1064">
        <v>-32767</v>
      </c>
      <c r="CP1064">
        <v>-32767</v>
      </c>
      <c r="CQ1064">
        <v>-32767</v>
      </c>
      <c r="CR1064">
        <v>-32767</v>
      </c>
      <c r="CS1064">
        <v>-32767</v>
      </c>
      <c r="CT1064">
        <v>-32767</v>
      </c>
      <c r="CU1064">
        <v>-32767</v>
      </c>
      <c r="CV1064">
        <v>-32767</v>
      </c>
      <c r="CW1064">
        <v>-32767</v>
      </c>
      <c r="CX1064">
        <v>42.3</v>
      </c>
      <c r="CY1064">
        <v>-32767</v>
      </c>
      <c r="CZ1064">
        <v>3.61</v>
      </c>
      <c r="DA1064">
        <v>5</v>
      </c>
      <c r="DB1064">
        <v>29</v>
      </c>
      <c r="DC1064">
        <v>-32767</v>
      </c>
      <c r="DD1064">
        <v>-32767</v>
      </c>
      <c r="DE1064">
        <v>0.32</v>
      </c>
    </row>
    <row r="1065" spans="1:109" x14ac:dyDescent="0.3">
      <c r="A1065" s="1">
        <v>0.73109953703703701</v>
      </c>
      <c r="B1065">
        <v>73</v>
      </c>
      <c r="C1065">
        <v>0.5</v>
      </c>
      <c r="D1065">
        <v>0.4</v>
      </c>
      <c r="E1065">
        <v>-0.1</v>
      </c>
      <c r="F1065">
        <v>-32767</v>
      </c>
      <c r="G1065">
        <v>140.25</v>
      </c>
      <c r="H1065">
        <v>62.91</v>
      </c>
      <c r="I1065">
        <v>89.07</v>
      </c>
      <c r="J1065">
        <v>72</v>
      </c>
      <c r="K1065">
        <v>-32767</v>
      </c>
      <c r="L1065">
        <v>-32767</v>
      </c>
      <c r="M1065">
        <v>-32767</v>
      </c>
      <c r="N1065">
        <v>-32767</v>
      </c>
      <c r="O1065">
        <v>-32767</v>
      </c>
      <c r="P1065">
        <v>-32767</v>
      </c>
      <c r="Q1065">
        <v>-32767</v>
      </c>
      <c r="R1065">
        <v>-32767</v>
      </c>
      <c r="S1065">
        <v>-32767</v>
      </c>
      <c r="T1065">
        <v>-32767</v>
      </c>
      <c r="U1065">
        <v>-32767</v>
      </c>
      <c r="V1065">
        <v>-32767</v>
      </c>
      <c r="W1065">
        <v>-32767</v>
      </c>
      <c r="X1065">
        <v>-32767</v>
      </c>
      <c r="Y1065">
        <v>-32767</v>
      </c>
      <c r="Z1065">
        <v>-32767</v>
      </c>
      <c r="AA1065">
        <v>-32767</v>
      </c>
      <c r="AB1065">
        <v>36.6</v>
      </c>
      <c r="AC1065">
        <v>100</v>
      </c>
      <c r="AD1065">
        <v>72</v>
      </c>
      <c r="AE1065">
        <v>0.82</v>
      </c>
      <c r="AF1065">
        <v>47.23</v>
      </c>
      <c r="AG1065">
        <v>0.23</v>
      </c>
      <c r="AH1065">
        <v>16</v>
      </c>
      <c r="AI1065">
        <v>757.8</v>
      </c>
      <c r="AJ1065">
        <v>51.47</v>
      </c>
      <c r="AK1065">
        <v>56.7</v>
      </c>
      <c r="AL1065">
        <v>0.04</v>
      </c>
      <c r="AM1065">
        <v>0.02</v>
      </c>
      <c r="AN1065">
        <v>0.66</v>
      </c>
      <c r="AO1065">
        <v>0.84</v>
      </c>
      <c r="AP1065">
        <v>0.32</v>
      </c>
      <c r="AQ1065">
        <v>-32767</v>
      </c>
      <c r="AR1065">
        <v>18</v>
      </c>
      <c r="AS1065">
        <v>5</v>
      </c>
      <c r="AT1065">
        <v>-32767</v>
      </c>
      <c r="AU1065">
        <v>499</v>
      </c>
      <c r="AV1065">
        <v>479</v>
      </c>
      <c r="AW1065">
        <v>-32767</v>
      </c>
      <c r="AX1065">
        <v>7.7</v>
      </c>
      <c r="AY1065">
        <v>-32767</v>
      </c>
      <c r="AZ1065">
        <v>-32767</v>
      </c>
      <c r="BA1065">
        <v>-29633</v>
      </c>
      <c r="BB1065">
        <v>73</v>
      </c>
      <c r="BC1065">
        <v>72</v>
      </c>
      <c r="BD1065">
        <v>72</v>
      </c>
      <c r="BE1065">
        <v>-32767</v>
      </c>
      <c r="BF1065">
        <v>-32767</v>
      </c>
      <c r="BG1065">
        <v>-32767</v>
      </c>
      <c r="BH1065">
        <v>-32767</v>
      </c>
      <c r="BI1065">
        <v>-32767</v>
      </c>
      <c r="BJ1065">
        <v>-32767</v>
      </c>
      <c r="BK1065">
        <v>-32767</v>
      </c>
      <c r="BL1065">
        <v>-32767</v>
      </c>
      <c r="BM1065">
        <v>0</v>
      </c>
      <c r="BN1065">
        <v>73</v>
      </c>
      <c r="BO1065">
        <v>-32767</v>
      </c>
      <c r="BP1065">
        <v>-32767</v>
      </c>
      <c r="BQ1065">
        <v>0</v>
      </c>
      <c r="BR1065">
        <v>0</v>
      </c>
      <c r="BS1065">
        <v>47.25</v>
      </c>
      <c r="BT1065">
        <v>0.1</v>
      </c>
      <c r="BU1065">
        <v>0.5</v>
      </c>
      <c r="BV1065">
        <v>1</v>
      </c>
      <c r="BW1065">
        <v>35</v>
      </c>
      <c r="BX1065">
        <v>0</v>
      </c>
      <c r="BY1065">
        <v>0</v>
      </c>
      <c r="BZ1065">
        <v>0</v>
      </c>
      <c r="CA1065">
        <v>-32767</v>
      </c>
      <c r="CB1065">
        <v>-32767</v>
      </c>
      <c r="CC1065">
        <v>-32767</v>
      </c>
      <c r="CD1065">
        <v>-32767</v>
      </c>
      <c r="CE1065">
        <v>-32767</v>
      </c>
      <c r="CF1065">
        <v>44</v>
      </c>
      <c r="CG1065">
        <v>45</v>
      </c>
      <c r="CH1065">
        <v>0</v>
      </c>
      <c r="CI1065">
        <v>-32767</v>
      </c>
      <c r="CJ1065">
        <v>-32767</v>
      </c>
      <c r="CK1065">
        <v>-32767</v>
      </c>
      <c r="CL1065">
        <v>10</v>
      </c>
      <c r="CM1065">
        <v>-32767</v>
      </c>
      <c r="CN1065">
        <v>-32767</v>
      </c>
      <c r="CO1065">
        <v>-32767</v>
      </c>
      <c r="CP1065">
        <v>-32767</v>
      </c>
      <c r="CQ1065">
        <v>-32767</v>
      </c>
      <c r="CR1065">
        <v>-32767</v>
      </c>
      <c r="CS1065">
        <v>-32767</v>
      </c>
      <c r="CT1065">
        <v>-32767</v>
      </c>
      <c r="CU1065">
        <v>-32767</v>
      </c>
      <c r="CV1065">
        <v>-32767</v>
      </c>
      <c r="CW1065">
        <v>-32767</v>
      </c>
      <c r="CX1065">
        <v>41.69</v>
      </c>
      <c r="CY1065">
        <v>-32767</v>
      </c>
      <c r="CZ1065">
        <v>0</v>
      </c>
      <c r="DA1065">
        <v>0</v>
      </c>
      <c r="DB1065">
        <v>38</v>
      </c>
      <c r="DC1065">
        <v>-32767</v>
      </c>
      <c r="DD1065">
        <v>-32767</v>
      </c>
      <c r="DE1065">
        <v>0.33</v>
      </c>
    </row>
    <row r="1066" spans="1:109" x14ac:dyDescent="0.3">
      <c r="A1066" s="1">
        <v>0.73144675925925917</v>
      </c>
      <c r="B1066">
        <v>70</v>
      </c>
      <c r="C1066">
        <v>0.7</v>
      </c>
      <c r="D1066">
        <v>0.4</v>
      </c>
      <c r="E1066">
        <v>0</v>
      </c>
      <c r="F1066">
        <v>-32767</v>
      </c>
      <c r="G1066">
        <v>136.87</v>
      </c>
      <c r="H1066">
        <v>62.4</v>
      </c>
      <c r="I1066">
        <v>88.15</v>
      </c>
      <c r="J1066">
        <v>75</v>
      </c>
      <c r="K1066">
        <v>-32767</v>
      </c>
      <c r="L1066">
        <v>-32767</v>
      </c>
      <c r="M1066">
        <v>-32767</v>
      </c>
      <c r="N1066">
        <v>-32767</v>
      </c>
      <c r="O1066">
        <v>-32767</v>
      </c>
      <c r="P1066">
        <v>-32767</v>
      </c>
      <c r="Q1066">
        <v>-32767</v>
      </c>
      <c r="R1066">
        <v>-32767</v>
      </c>
      <c r="S1066">
        <v>-32767</v>
      </c>
      <c r="T1066">
        <v>-32767</v>
      </c>
      <c r="U1066">
        <v>-32767</v>
      </c>
      <c r="V1066">
        <v>-32767</v>
      </c>
      <c r="W1066">
        <v>-32767</v>
      </c>
      <c r="X1066">
        <v>-32767</v>
      </c>
      <c r="Y1066">
        <v>-32767</v>
      </c>
      <c r="Z1066">
        <v>-32767</v>
      </c>
      <c r="AA1066">
        <v>-32767</v>
      </c>
      <c r="AB1066">
        <v>36.700000000000003</v>
      </c>
      <c r="AC1066">
        <v>100</v>
      </c>
      <c r="AD1066">
        <v>74</v>
      </c>
      <c r="AE1066">
        <v>0.66</v>
      </c>
      <c r="AF1066">
        <v>45.54</v>
      </c>
      <c r="AG1066">
        <v>0.23</v>
      </c>
      <c r="AH1066">
        <v>17</v>
      </c>
      <c r="AI1066">
        <v>757.8</v>
      </c>
      <c r="AJ1066">
        <v>51.78</v>
      </c>
      <c r="AK1066">
        <v>56.71</v>
      </c>
      <c r="AL1066">
        <v>0.04</v>
      </c>
      <c r="AM1066">
        <v>0.03</v>
      </c>
      <c r="AN1066">
        <v>0.69</v>
      </c>
      <c r="AO1066">
        <v>0.87</v>
      </c>
      <c r="AP1066">
        <v>0.34</v>
      </c>
      <c r="AQ1066">
        <v>-32767</v>
      </c>
      <c r="AR1066">
        <v>20</v>
      </c>
      <c r="AS1066">
        <v>5</v>
      </c>
      <c r="AT1066">
        <v>-32767</v>
      </c>
      <c r="AU1066">
        <v>508</v>
      </c>
      <c r="AV1066">
        <v>503</v>
      </c>
      <c r="AW1066">
        <v>-32767</v>
      </c>
      <c r="AX1066">
        <v>8.5</v>
      </c>
      <c r="AY1066">
        <v>-32767</v>
      </c>
      <c r="AZ1066">
        <v>-32767</v>
      </c>
      <c r="BA1066">
        <v>-29633</v>
      </c>
      <c r="BB1066">
        <v>70</v>
      </c>
      <c r="BC1066">
        <v>75</v>
      </c>
      <c r="BD1066">
        <v>72</v>
      </c>
      <c r="BE1066">
        <v>-32767</v>
      </c>
      <c r="BF1066">
        <v>-32767</v>
      </c>
      <c r="BG1066">
        <v>-32767</v>
      </c>
      <c r="BH1066">
        <v>-32767</v>
      </c>
      <c r="BI1066">
        <v>-32767</v>
      </c>
      <c r="BJ1066">
        <v>-32767</v>
      </c>
      <c r="BK1066">
        <v>-32767</v>
      </c>
      <c r="BL1066">
        <v>-32767</v>
      </c>
      <c r="BM1066">
        <v>0</v>
      </c>
      <c r="BN1066">
        <v>70</v>
      </c>
      <c r="BO1066">
        <v>-32767</v>
      </c>
      <c r="BP1066">
        <v>-32767</v>
      </c>
      <c r="BQ1066">
        <v>0</v>
      </c>
      <c r="BR1066">
        <v>0</v>
      </c>
      <c r="BS1066">
        <v>47.25</v>
      </c>
      <c r="BT1066">
        <v>0.1</v>
      </c>
      <c r="BU1066">
        <v>0.7</v>
      </c>
      <c r="BV1066">
        <v>1</v>
      </c>
      <c r="BW1066">
        <v>35</v>
      </c>
      <c r="BX1066">
        <v>0</v>
      </c>
      <c r="BY1066">
        <v>0</v>
      </c>
      <c r="BZ1066">
        <v>0</v>
      </c>
      <c r="CA1066">
        <v>-32767</v>
      </c>
      <c r="CB1066">
        <v>-32767</v>
      </c>
      <c r="CC1066">
        <v>-32767</v>
      </c>
      <c r="CD1066">
        <v>-32767</v>
      </c>
      <c r="CE1066">
        <v>-32767</v>
      </c>
      <c r="CF1066">
        <v>45</v>
      </c>
      <c r="CG1066">
        <v>45</v>
      </c>
      <c r="CH1066">
        <v>0</v>
      </c>
      <c r="CI1066">
        <v>-32767</v>
      </c>
      <c r="CJ1066">
        <v>-32767</v>
      </c>
      <c r="CK1066">
        <v>-32767</v>
      </c>
      <c r="CL1066">
        <v>10</v>
      </c>
      <c r="CM1066">
        <v>-32767</v>
      </c>
      <c r="CN1066">
        <v>-32767</v>
      </c>
      <c r="CO1066">
        <v>-32767</v>
      </c>
      <c r="CP1066">
        <v>-32767</v>
      </c>
      <c r="CQ1066">
        <v>-32767</v>
      </c>
      <c r="CR1066">
        <v>-32767</v>
      </c>
      <c r="CS1066">
        <v>-32767</v>
      </c>
      <c r="CT1066">
        <v>-32767</v>
      </c>
      <c r="CU1066">
        <v>-32767</v>
      </c>
      <c r="CV1066">
        <v>-32767</v>
      </c>
      <c r="CW1066">
        <v>-32767</v>
      </c>
      <c r="CX1066">
        <v>41.57</v>
      </c>
      <c r="CY1066">
        <v>-32767</v>
      </c>
      <c r="CZ1066">
        <v>1.41</v>
      </c>
      <c r="DA1066">
        <v>2</v>
      </c>
      <c r="DB1066">
        <v>34</v>
      </c>
      <c r="DC1066">
        <v>-32767</v>
      </c>
      <c r="DD1066">
        <v>-32767</v>
      </c>
      <c r="DE1066">
        <v>0.34</v>
      </c>
    </row>
    <row r="1067" spans="1:109" x14ac:dyDescent="0.3">
      <c r="A1067" s="1">
        <v>0.73179398148148145</v>
      </c>
      <c r="B1067">
        <v>71</v>
      </c>
      <c r="C1067">
        <v>0.5</v>
      </c>
      <c r="D1067">
        <v>0.4</v>
      </c>
      <c r="E1067">
        <v>-0.1</v>
      </c>
      <c r="F1067">
        <v>-32767</v>
      </c>
      <c r="G1067">
        <v>139.72</v>
      </c>
      <c r="H1067">
        <v>60.29</v>
      </c>
      <c r="I1067">
        <v>87.89</v>
      </c>
      <c r="J1067">
        <v>70</v>
      </c>
      <c r="K1067">
        <v>-32767</v>
      </c>
      <c r="L1067">
        <v>-32767</v>
      </c>
      <c r="M1067">
        <v>-32767</v>
      </c>
      <c r="N1067">
        <v>-32767</v>
      </c>
      <c r="O1067">
        <v>-32767</v>
      </c>
      <c r="P1067">
        <v>-32767</v>
      </c>
      <c r="Q1067">
        <v>-32767</v>
      </c>
      <c r="R1067">
        <v>-32767</v>
      </c>
      <c r="S1067">
        <v>-32767</v>
      </c>
      <c r="T1067">
        <v>-32767</v>
      </c>
      <c r="U1067">
        <v>-32767</v>
      </c>
      <c r="V1067">
        <v>-32767</v>
      </c>
      <c r="W1067">
        <v>-32767</v>
      </c>
      <c r="X1067">
        <v>-32767</v>
      </c>
      <c r="Y1067">
        <v>-32767</v>
      </c>
      <c r="Z1067">
        <v>-32767</v>
      </c>
      <c r="AA1067">
        <v>-32767</v>
      </c>
      <c r="AB1067">
        <v>36.700000000000003</v>
      </c>
      <c r="AC1067">
        <v>100</v>
      </c>
      <c r="AD1067">
        <v>70</v>
      </c>
      <c r="AE1067">
        <v>0.9</v>
      </c>
      <c r="AF1067">
        <v>43.38</v>
      </c>
      <c r="AG1067">
        <v>0.08</v>
      </c>
      <c r="AH1067">
        <v>19</v>
      </c>
      <c r="AI1067">
        <v>757.8</v>
      </c>
      <c r="AJ1067">
        <v>52.07</v>
      </c>
      <c r="AK1067">
        <v>56.83</v>
      </c>
      <c r="AL1067">
        <v>0.04</v>
      </c>
      <c r="AM1067">
        <v>0.01</v>
      </c>
      <c r="AN1067">
        <v>0.72</v>
      </c>
      <c r="AO1067">
        <v>0.88</v>
      </c>
      <c r="AP1067">
        <v>0.35</v>
      </c>
      <c r="AQ1067">
        <v>-32767</v>
      </c>
      <c r="AR1067">
        <v>21</v>
      </c>
      <c r="AS1067">
        <v>5</v>
      </c>
      <c r="AT1067">
        <v>-32767</v>
      </c>
      <c r="AU1067">
        <v>499</v>
      </c>
      <c r="AV1067">
        <v>480</v>
      </c>
      <c r="AW1067">
        <v>-32767</v>
      </c>
      <c r="AX1067">
        <v>9.1</v>
      </c>
      <c r="AY1067">
        <v>-32767</v>
      </c>
      <c r="AZ1067">
        <v>-32767</v>
      </c>
      <c r="BA1067">
        <v>-29633</v>
      </c>
      <c r="BB1067">
        <v>71</v>
      </c>
      <c r="BC1067">
        <v>70</v>
      </c>
      <c r="BD1067">
        <v>69</v>
      </c>
      <c r="BE1067">
        <v>-32767</v>
      </c>
      <c r="BF1067">
        <v>-32767</v>
      </c>
      <c r="BG1067">
        <v>-32767</v>
      </c>
      <c r="BH1067">
        <v>-32767</v>
      </c>
      <c r="BI1067">
        <v>-32767</v>
      </c>
      <c r="BJ1067">
        <v>-32767</v>
      </c>
      <c r="BK1067">
        <v>-32767</v>
      </c>
      <c r="BL1067">
        <v>-32767</v>
      </c>
      <c r="BM1067">
        <v>0</v>
      </c>
      <c r="BN1067">
        <v>71</v>
      </c>
      <c r="BO1067">
        <v>-32767</v>
      </c>
      <c r="BP1067">
        <v>-32767</v>
      </c>
      <c r="BQ1067">
        <v>0</v>
      </c>
      <c r="BR1067">
        <v>0</v>
      </c>
      <c r="BS1067">
        <v>47.25</v>
      </c>
      <c r="BT1067">
        <v>0</v>
      </c>
      <c r="BU1067">
        <v>0.5</v>
      </c>
      <c r="BV1067">
        <v>1</v>
      </c>
      <c r="BW1067">
        <v>35</v>
      </c>
      <c r="BX1067">
        <v>0</v>
      </c>
      <c r="BY1067">
        <v>0</v>
      </c>
      <c r="BZ1067">
        <v>0</v>
      </c>
      <c r="CA1067">
        <v>-32767</v>
      </c>
      <c r="CB1067">
        <v>-32767</v>
      </c>
      <c r="CC1067">
        <v>-32767</v>
      </c>
      <c r="CD1067">
        <v>-32767</v>
      </c>
      <c r="CE1067">
        <v>-32767</v>
      </c>
      <c r="CF1067">
        <v>40</v>
      </c>
      <c r="CG1067">
        <v>40</v>
      </c>
      <c r="CH1067">
        <v>0</v>
      </c>
      <c r="CI1067">
        <v>-32767</v>
      </c>
      <c r="CJ1067">
        <v>-32767</v>
      </c>
      <c r="CK1067">
        <v>-32767</v>
      </c>
      <c r="CL1067">
        <v>11</v>
      </c>
      <c r="CM1067">
        <v>-32767</v>
      </c>
      <c r="CN1067">
        <v>-32767</v>
      </c>
      <c r="CO1067">
        <v>-32767</v>
      </c>
      <c r="CP1067">
        <v>-32767</v>
      </c>
      <c r="CQ1067">
        <v>-32767</v>
      </c>
      <c r="CR1067">
        <v>-32767</v>
      </c>
      <c r="CS1067">
        <v>-32767</v>
      </c>
      <c r="CT1067">
        <v>-32767</v>
      </c>
      <c r="CU1067">
        <v>-32767</v>
      </c>
      <c r="CV1067">
        <v>-32767</v>
      </c>
      <c r="CW1067">
        <v>-32767</v>
      </c>
      <c r="CX1067">
        <v>41.53</v>
      </c>
      <c r="CY1067">
        <v>-32767</v>
      </c>
      <c r="CZ1067">
        <v>-32767</v>
      </c>
      <c r="DA1067">
        <v>-32767</v>
      </c>
      <c r="DB1067">
        <v>31</v>
      </c>
      <c r="DC1067">
        <v>-32767</v>
      </c>
      <c r="DD1067">
        <v>-32767</v>
      </c>
      <c r="DE1067">
        <v>0.36</v>
      </c>
    </row>
    <row r="1068" spans="1:109" x14ac:dyDescent="0.3">
      <c r="A1068" s="1">
        <v>0.73214120370370372</v>
      </c>
      <c r="B1068">
        <v>69</v>
      </c>
      <c r="C1068">
        <v>0.5</v>
      </c>
      <c r="D1068">
        <v>0.4</v>
      </c>
      <c r="E1068">
        <v>0</v>
      </c>
      <c r="F1068">
        <v>-32767</v>
      </c>
      <c r="G1068">
        <v>136.99</v>
      </c>
      <c r="H1068">
        <v>59.14</v>
      </c>
      <c r="I1068">
        <v>85.9</v>
      </c>
      <c r="J1068">
        <v>68</v>
      </c>
      <c r="K1068">
        <v>-32767</v>
      </c>
      <c r="L1068">
        <v>-32767</v>
      </c>
      <c r="M1068">
        <v>-32767</v>
      </c>
      <c r="N1068">
        <v>-32767</v>
      </c>
      <c r="O1068">
        <v>-32767</v>
      </c>
      <c r="P1068">
        <v>-32767</v>
      </c>
      <c r="Q1068">
        <v>-32767</v>
      </c>
      <c r="R1068">
        <v>-32767</v>
      </c>
      <c r="S1068">
        <v>-32767</v>
      </c>
      <c r="T1068">
        <v>-32767</v>
      </c>
      <c r="U1068">
        <v>-32767</v>
      </c>
      <c r="V1068">
        <v>-32767</v>
      </c>
      <c r="W1068">
        <v>-32767</v>
      </c>
      <c r="X1068">
        <v>-32767</v>
      </c>
      <c r="Y1068">
        <v>-32767</v>
      </c>
      <c r="Z1068">
        <v>-32767</v>
      </c>
      <c r="AA1068">
        <v>-32767</v>
      </c>
      <c r="AB1068">
        <v>36.700000000000003</v>
      </c>
      <c r="AC1068">
        <v>100</v>
      </c>
      <c r="AD1068">
        <v>68</v>
      </c>
      <c r="AE1068">
        <v>0.91</v>
      </c>
      <c r="AF1068">
        <v>43.77</v>
      </c>
      <c r="AG1068">
        <v>0.23</v>
      </c>
      <c r="AH1068">
        <v>19</v>
      </c>
      <c r="AI1068">
        <v>757.8</v>
      </c>
      <c r="AJ1068">
        <v>52.4</v>
      </c>
      <c r="AK1068">
        <v>56.97</v>
      </c>
      <c r="AL1068">
        <v>0.04</v>
      </c>
      <c r="AM1068">
        <v>0.04</v>
      </c>
      <c r="AN1068">
        <v>0.76</v>
      </c>
      <c r="AO1068">
        <v>0.95</v>
      </c>
      <c r="AP1068">
        <v>0.37</v>
      </c>
      <c r="AQ1068">
        <v>-32767</v>
      </c>
      <c r="AR1068">
        <v>21</v>
      </c>
      <c r="AS1068">
        <v>5</v>
      </c>
      <c r="AT1068">
        <v>-32767</v>
      </c>
      <c r="AU1068">
        <v>500</v>
      </c>
      <c r="AV1068">
        <v>487</v>
      </c>
      <c r="AW1068">
        <v>-32767</v>
      </c>
      <c r="AX1068">
        <v>9.3000000000000007</v>
      </c>
      <c r="AY1068">
        <v>-32767</v>
      </c>
      <c r="AZ1068">
        <v>-32767</v>
      </c>
      <c r="BA1068">
        <v>-29633</v>
      </c>
      <c r="BB1068">
        <v>69</v>
      </c>
      <c r="BC1068">
        <v>68</v>
      </c>
      <c r="BD1068">
        <v>68</v>
      </c>
      <c r="BE1068">
        <v>-32767</v>
      </c>
      <c r="BF1068">
        <v>-32767</v>
      </c>
      <c r="BG1068">
        <v>-32767</v>
      </c>
      <c r="BH1068">
        <v>-32767</v>
      </c>
      <c r="BI1068">
        <v>-32767</v>
      </c>
      <c r="BJ1068">
        <v>-32767</v>
      </c>
      <c r="BK1068">
        <v>-32767</v>
      </c>
      <c r="BL1068">
        <v>-32767</v>
      </c>
      <c r="BM1068">
        <v>0</v>
      </c>
      <c r="BN1068">
        <v>69</v>
      </c>
      <c r="BO1068">
        <v>-32767</v>
      </c>
      <c r="BP1068">
        <v>-32767</v>
      </c>
      <c r="BQ1068">
        <v>0</v>
      </c>
      <c r="BR1068">
        <v>0</v>
      </c>
      <c r="BS1068">
        <v>47.25</v>
      </c>
      <c r="BT1068">
        <v>0.1</v>
      </c>
      <c r="BU1068">
        <v>0.5</v>
      </c>
      <c r="BV1068">
        <v>1</v>
      </c>
      <c r="BW1068">
        <v>35</v>
      </c>
      <c r="BX1068">
        <v>0</v>
      </c>
      <c r="BY1068">
        <v>0</v>
      </c>
      <c r="BZ1068">
        <v>0</v>
      </c>
      <c r="CA1068">
        <v>-32767</v>
      </c>
      <c r="CB1068">
        <v>-32767</v>
      </c>
      <c r="CC1068">
        <v>-32767</v>
      </c>
      <c r="CD1068">
        <v>-32767</v>
      </c>
      <c r="CE1068">
        <v>-32767</v>
      </c>
      <c r="CF1068">
        <v>47</v>
      </c>
      <c r="CG1068">
        <v>48</v>
      </c>
      <c r="CH1068">
        <v>0</v>
      </c>
      <c r="CI1068">
        <v>-32767</v>
      </c>
      <c r="CJ1068">
        <v>-32767</v>
      </c>
      <c r="CK1068">
        <v>-32767</v>
      </c>
      <c r="CL1068">
        <v>11</v>
      </c>
      <c r="CM1068">
        <v>-32767</v>
      </c>
      <c r="CN1068">
        <v>-32767</v>
      </c>
      <c r="CO1068">
        <v>-32767</v>
      </c>
      <c r="CP1068">
        <v>-32767</v>
      </c>
      <c r="CQ1068">
        <v>-32767</v>
      </c>
      <c r="CR1068">
        <v>-32767</v>
      </c>
      <c r="CS1068">
        <v>-32767</v>
      </c>
      <c r="CT1068">
        <v>-32767</v>
      </c>
      <c r="CU1068">
        <v>-32767</v>
      </c>
      <c r="CV1068">
        <v>-32767</v>
      </c>
      <c r="CW1068">
        <v>-32767</v>
      </c>
      <c r="CX1068">
        <v>41.11</v>
      </c>
      <c r="CY1068">
        <v>-32767</v>
      </c>
      <c r="CZ1068">
        <v>-32767</v>
      </c>
      <c r="DA1068">
        <v>-32767</v>
      </c>
      <c r="DB1068">
        <v>28</v>
      </c>
      <c r="DC1068">
        <v>-32767</v>
      </c>
      <c r="DD1068">
        <v>-32767</v>
      </c>
      <c r="DE1068">
        <v>0.38</v>
      </c>
    </row>
    <row r="1069" spans="1:109" x14ac:dyDescent="0.3">
      <c r="A1069" s="1">
        <v>0.732488425925926</v>
      </c>
      <c r="B1069">
        <v>67</v>
      </c>
      <c r="C1069">
        <v>0.5</v>
      </c>
      <c r="D1069">
        <v>0.4</v>
      </c>
      <c r="E1069">
        <v>-0.1</v>
      </c>
      <c r="F1069">
        <v>-32767</v>
      </c>
      <c r="G1069">
        <v>135.38999999999999</v>
      </c>
      <c r="H1069">
        <v>58.33</v>
      </c>
      <c r="I1069">
        <v>84.51</v>
      </c>
      <c r="J1069">
        <v>67</v>
      </c>
      <c r="K1069">
        <v>-32767</v>
      </c>
      <c r="L1069">
        <v>-32767</v>
      </c>
      <c r="M1069">
        <v>-32767</v>
      </c>
      <c r="N1069">
        <v>-32767</v>
      </c>
      <c r="O1069">
        <v>-32767</v>
      </c>
      <c r="P1069">
        <v>-32767</v>
      </c>
      <c r="Q1069">
        <v>-32767</v>
      </c>
      <c r="R1069">
        <v>-32767</v>
      </c>
      <c r="S1069">
        <v>-32767</v>
      </c>
      <c r="T1069">
        <v>-32767</v>
      </c>
      <c r="U1069">
        <v>-32767</v>
      </c>
      <c r="V1069">
        <v>-32767</v>
      </c>
      <c r="W1069">
        <v>-32767</v>
      </c>
      <c r="X1069">
        <v>-32767</v>
      </c>
      <c r="Y1069">
        <v>-32767</v>
      </c>
      <c r="Z1069">
        <v>-32767</v>
      </c>
      <c r="AA1069">
        <v>-32767</v>
      </c>
      <c r="AB1069">
        <v>36.700000000000003</v>
      </c>
      <c r="AC1069">
        <v>100</v>
      </c>
      <c r="AD1069">
        <v>67</v>
      </c>
      <c r="AE1069">
        <v>0.88</v>
      </c>
      <c r="AF1069">
        <v>43.62</v>
      </c>
      <c r="AG1069">
        <v>0.15</v>
      </c>
      <c r="AH1069">
        <v>19</v>
      </c>
      <c r="AI1069">
        <v>757.8</v>
      </c>
      <c r="AJ1069">
        <v>52.66</v>
      </c>
      <c r="AK1069">
        <v>57.41</v>
      </c>
      <c r="AL1069">
        <v>0.04</v>
      </c>
      <c r="AM1069">
        <v>0.04</v>
      </c>
      <c r="AN1069">
        <v>0.79</v>
      </c>
      <c r="AO1069">
        <v>0.99</v>
      </c>
      <c r="AP1069">
        <v>0.39</v>
      </c>
      <c r="AQ1069">
        <v>-32767</v>
      </c>
      <c r="AR1069">
        <v>22</v>
      </c>
      <c r="AS1069">
        <v>5</v>
      </c>
      <c r="AT1069">
        <v>-32767</v>
      </c>
      <c r="AU1069">
        <v>500</v>
      </c>
      <c r="AV1069">
        <v>489</v>
      </c>
      <c r="AW1069">
        <v>-32767</v>
      </c>
      <c r="AX1069">
        <v>9.3000000000000007</v>
      </c>
      <c r="AY1069">
        <v>-32767</v>
      </c>
      <c r="AZ1069">
        <v>-32767</v>
      </c>
      <c r="BA1069">
        <v>-29633</v>
      </c>
      <c r="BB1069">
        <v>67</v>
      </c>
      <c r="BC1069">
        <v>67</v>
      </c>
      <c r="BD1069">
        <v>66</v>
      </c>
      <c r="BE1069">
        <v>-32767</v>
      </c>
      <c r="BF1069">
        <v>-32767</v>
      </c>
      <c r="BG1069">
        <v>-32767</v>
      </c>
      <c r="BH1069">
        <v>-32767</v>
      </c>
      <c r="BI1069">
        <v>-32767</v>
      </c>
      <c r="BJ1069">
        <v>-32767</v>
      </c>
      <c r="BK1069">
        <v>-32767</v>
      </c>
      <c r="BL1069">
        <v>-32767</v>
      </c>
      <c r="BM1069">
        <v>0</v>
      </c>
      <c r="BN1069">
        <v>67</v>
      </c>
      <c r="BO1069">
        <v>-32767</v>
      </c>
      <c r="BP1069">
        <v>-32767</v>
      </c>
      <c r="BQ1069">
        <v>0</v>
      </c>
      <c r="BR1069">
        <v>0</v>
      </c>
      <c r="BS1069">
        <v>47.25</v>
      </c>
      <c r="BT1069">
        <v>0.1</v>
      </c>
      <c r="BU1069">
        <v>0.5</v>
      </c>
      <c r="BV1069">
        <v>1</v>
      </c>
      <c r="BW1069">
        <v>35</v>
      </c>
      <c r="BX1069">
        <v>0</v>
      </c>
      <c r="BY1069">
        <v>0</v>
      </c>
      <c r="BZ1069">
        <v>0</v>
      </c>
      <c r="CA1069">
        <v>-32767</v>
      </c>
      <c r="CB1069">
        <v>-32767</v>
      </c>
      <c r="CC1069">
        <v>-32767</v>
      </c>
      <c r="CD1069">
        <v>-32767</v>
      </c>
      <c r="CE1069">
        <v>-32767</v>
      </c>
      <c r="CF1069">
        <v>49</v>
      </c>
      <c r="CG1069">
        <v>49</v>
      </c>
      <c r="CH1069">
        <v>0</v>
      </c>
      <c r="CI1069">
        <v>-32767</v>
      </c>
      <c r="CJ1069">
        <v>-32767</v>
      </c>
      <c r="CK1069">
        <v>-32767</v>
      </c>
      <c r="CL1069">
        <v>10</v>
      </c>
      <c r="CM1069">
        <v>-32767</v>
      </c>
      <c r="CN1069">
        <v>-32767</v>
      </c>
      <c r="CO1069">
        <v>-32767</v>
      </c>
      <c r="CP1069">
        <v>-32767</v>
      </c>
      <c r="CQ1069">
        <v>-32767</v>
      </c>
      <c r="CR1069">
        <v>-32767</v>
      </c>
      <c r="CS1069">
        <v>-32767</v>
      </c>
      <c r="CT1069">
        <v>-32767</v>
      </c>
      <c r="CU1069">
        <v>-32767</v>
      </c>
      <c r="CV1069">
        <v>-32767</v>
      </c>
      <c r="CW1069">
        <v>-32767</v>
      </c>
      <c r="CX1069">
        <v>40.840000000000003</v>
      </c>
      <c r="CY1069">
        <v>-32767</v>
      </c>
      <c r="CZ1069">
        <v>-32767</v>
      </c>
      <c r="DA1069">
        <v>-32767</v>
      </c>
      <c r="DB1069">
        <v>26</v>
      </c>
      <c r="DC1069">
        <v>-32767</v>
      </c>
      <c r="DD1069">
        <v>-32767</v>
      </c>
      <c r="DE1069">
        <v>0.39</v>
      </c>
    </row>
    <row r="1070" spans="1:109" x14ac:dyDescent="0.3">
      <c r="A1070" s="1">
        <v>0.73283564814814817</v>
      </c>
      <c r="B1070">
        <v>67</v>
      </c>
      <c r="C1070">
        <v>0.5</v>
      </c>
      <c r="D1070">
        <v>0.5</v>
      </c>
      <c r="E1070">
        <v>-0.1</v>
      </c>
      <c r="F1070">
        <v>-32767</v>
      </c>
      <c r="G1070">
        <v>134.69</v>
      </c>
      <c r="H1070">
        <v>57.77</v>
      </c>
      <c r="I1070">
        <v>83.87</v>
      </c>
      <c r="J1070">
        <v>67</v>
      </c>
      <c r="K1070">
        <v>-32767</v>
      </c>
      <c r="L1070">
        <v>-32767</v>
      </c>
      <c r="M1070">
        <v>-32767</v>
      </c>
      <c r="N1070">
        <v>-32767</v>
      </c>
      <c r="O1070">
        <v>-32767</v>
      </c>
      <c r="P1070">
        <v>-32767</v>
      </c>
      <c r="Q1070">
        <v>-32767</v>
      </c>
      <c r="R1070">
        <v>-32767</v>
      </c>
      <c r="S1070">
        <v>-32767</v>
      </c>
      <c r="T1070">
        <v>-32767</v>
      </c>
      <c r="U1070">
        <v>-32767</v>
      </c>
      <c r="V1070">
        <v>-32767</v>
      </c>
      <c r="W1070">
        <v>-32767</v>
      </c>
      <c r="X1070">
        <v>-32767</v>
      </c>
      <c r="Y1070">
        <v>-32767</v>
      </c>
      <c r="Z1070">
        <v>-32767</v>
      </c>
      <c r="AA1070">
        <v>-32767</v>
      </c>
      <c r="AB1070">
        <v>36.700000000000003</v>
      </c>
      <c r="AC1070">
        <v>100</v>
      </c>
      <c r="AD1070">
        <v>67</v>
      </c>
      <c r="AE1070">
        <v>0.94</v>
      </c>
      <c r="AF1070">
        <v>43.46</v>
      </c>
      <c r="AG1070">
        <v>0.23</v>
      </c>
      <c r="AH1070">
        <v>19</v>
      </c>
      <c r="AI1070">
        <v>757.8</v>
      </c>
      <c r="AJ1070">
        <v>53.02</v>
      </c>
      <c r="AK1070">
        <v>57.67</v>
      </c>
      <c r="AL1070">
        <v>0.04</v>
      </c>
      <c r="AM1070">
        <v>0.02</v>
      </c>
      <c r="AN1070">
        <v>0.78</v>
      </c>
      <c r="AO1070">
        <v>1.03</v>
      </c>
      <c r="AP1070">
        <v>0.38</v>
      </c>
      <c r="AQ1070">
        <v>-32767</v>
      </c>
      <c r="AR1070">
        <v>21</v>
      </c>
      <c r="AS1070">
        <v>5</v>
      </c>
      <c r="AT1070">
        <v>-32767</v>
      </c>
      <c r="AU1070">
        <v>496</v>
      </c>
      <c r="AV1070">
        <v>489</v>
      </c>
      <c r="AW1070">
        <v>-32767</v>
      </c>
      <c r="AX1070">
        <v>9.3000000000000007</v>
      </c>
      <c r="AY1070">
        <v>-32767</v>
      </c>
      <c r="AZ1070">
        <v>-32767</v>
      </c>
      <c r="BA1070">
        <v>-29633</v>
      </c>
      <c r="BB1070">
        <v>67</v>
      </c>
      <c r="BC1070">
        <v>67</v>
      </c>
      <c r="BD1070">
        <v>66</v>
      </c>
      <c r="BE1070">
        <v>-32767</v>
      </c>
      <c r="BF1070">
        <v>-32767</v>
      </c>
      <c r="BG1070">
        <v>-32767</v>
      </c>
      <c r="BH1070">
        <v>-32767</v>
      </c>
      <c r="BI1070">
        <v>-32767</v>
      </c>
      <c r="BJ1070">
        <v>-32767</v>
      </c>
      <c r="BK1070">
        <v>-32767</v>
      </c>
      <c r="BL1070">
        <v>-32767</v>
      </c>
      <c r="BM1070">
        <v>0</v>
      </c>
      <c r="BN1070">
        <v>67</v>
      </c>
      <c r="BO1070">
        <v>-32767</v>
      </c>
      <c r="BP1070">
        <v>-32767</v>
      </c>
      <c r="BQ1070">
        <v>0</v>
      </c>
      <c r="BR1070">
        <v>0</v>
      </c>
      <c r="BS1070">
        <v>47.25</v>
      </c>
      <c r="BT1070">
        <v>0.1</v>
      </c>
      <c r="BU1070">
        <v>0.5</v>
      </c>
      <c r="BV1070">
        <v>1</v>
      </c>
      <c r="BW1070">
        <v>35</v>
      </c>
      <c r="BX1070">
        <v>0</v>
      </c>
      <c r="BY1070">
        <v>0</v>
      </c>
      <c r="BZ1070">
        <v>0</v>
      </c>
      <c r="CA1070">
        <v>-32767</v>
      </c>
      <c r="CB1070">
        <v>-32767</v>
      </c>
      <c r="CC1070">
        <v>-32767</v>
      </c>
      <c r="CD1070">
        <v>-32767</v>
      </c>
      <c r="CE1070">
        <v>-32767</v>
      </c>
      <c r="CF1070">
        <v>45</v>
      </c>
      <c r="CG1070">
        <v>46</v>
      </c>
      <c r="CH1070">
        <v>0</v>
      </c>
      <c r="CI1070">
        <v>-32767</v>
      </c>
      <c r="CJ1070">
        <v>-32767</v>
      </c>
      <c r="CK1070">
        <v>-32767</v>
      </c>
      <c r="CL1070">
        <v>11</v>
      </c>
      <c r="CM1070">
        <v>-32767</v>
      </c>
      <c r="CN1070">
        <v>-32767</v>
      </c>
      <c r="CO1070">
        <v>-32767</v>
      </c>
      <c r="CP1070">
        <v>-32767</v>
      </c>
      <c r="CQ1070">
        <v>-32767</v>
      </c>
      <c r="CR1070">
        <v>-32767</v>
      </c>
      <c r="CS1070">
        <v>-32767</v>
      </c>
      <c r="CT1070">
        <v>-32767</v>
      </c>
      <c r="CU1070">
        <v>-32767</v>
      </c>
      <c r="CV1070">
        <v>-32767</v>
      </c>
      <c r="CW1070">
        <v>-32767</v>
      </c>
      <c r="CX1070">
        <v>40.51</v>
      </c>
      <c r="CY1070">
        <v>-32767</v>
      </c>
      <c r="CZ1070">
        <v>4.87</v>
      </c>
      <c r="DA1070">
        <v>3</v>
      </c>
      <c r="DB1070">
        <v>30</v>
      </c>
      <c r="DC1070">
        <v>-32767</v>
      </c>
      <c r="DD1070">
        <v>-32767</v>
      </c>
      <c r="DE1070">
        <v>0.39</v>
      </c>
    </row>
    <row r="1071" spans="1:109" x14ac:dyDescent="0.3">
      <c r="A1071" s="1">
        <v>0.73318287037037033</v>
      </c>
      <c r="B1071">
        <v>67</v>
      </c>
      <c r="C1071">
        <v>0.6</v>
      </c>
      <c r="D1071">
        <v>0.5</v>
      </c>
      <c r="E1071">
        <v>-0.1</v>
      </c>
      <c r="F1071">
        <v>-32767</v>
      </c>
      <c r="G1071">
        <v>134.06</v>
      </c>
      <c r="H1071">
        <v>57.81</v>
      </c>
      <c r="I1071">
        <v>84.05</v>
      </c>
      <c r="J1071">
        <v>66</v>
      </c>
      <c r="K1071">
        <v>-32767</v>
      </c>
      <c r="L1071">
        <v>-32767</v>
      </c>
      <c r="M1071">
        <v>-32767</v>
      </c>
      <c r="N1071">
        <v>-32767</v>
      </c>
      <c r="O1071">
        <v>-32767</v>
      </c>
      <c r="P1071">
        <v>-32767</v>
      </c>
      <c r="Q1071">
        <v>-32767</v>
      </c>
      <c r="R1071">
        <v>-32767</v>
      </c>
      <c r="S1071">
        <v>-32767</v>
      </c>
      <c r="T1071">
        <v>-32767</v>
      </c>
      <c r="U1071">
        <v>-32767</v>
      </c>
      <c r="V1071">
        <v>-32767</v>
      </c>
      <c r="W1071">
        <v>-32767</v>
      </c>
      <c r="X1071">
        <v>-32767</v>
      </c>
      <c r="Y1071">
        <v>-32767</v>
      </c>
      <c r="Z1071">
        <v>-32767</v>
      </c>
      <c r="AA1071">
        <v>-32767</v>
      </c>
      <c r="AB1071">
        <v>36.700000000000003</v>
      </c>
      <c r="AC1071">
        <v>100</v>
      </c>
      <c r="AD1071">
        <v>66</v>
      </c>
      <c r="AE1071">
        <v>0.87</v>
      </c>
      <c r="AF1071">
        <v>42.85</v>
      </c>
      <c r="AG1071">
        <v>0.31</v>
      </c>
      <c r="AH1071">
        <v>19</v>
      </c>
      <c r="AI1071">
        <v>757.8</v>
      </c>
      <c r="AJ1071">
        <v>53.2</v>
      </c>
      <c r="AK1071">
        <v>57.52</v>
      </c>
      <c r="AL1071">
        <v>0.04</v>
      </c>
      <c r="AM1071">
        <v>0.03</v>
      </c>
      <c r="AN1071">
        <v>0.8</v>
      </c>
      <c r="AO1071">
        <v>1.06</v>
      </c>
      <c r="AP1071">
        <v>0.39</v>
      </c>
      <c r="AQ1071">
        <v>-32767</v>
      </c>
      <c r="AR1071">
        <v>21</v>
      </c>
      <c r="AS1071">
        <v>6</v>
      </c>
      <c r="AT1071">
        <v>-32767</v>
      </c>
      <c r="AU1071">
        <v>499</v>
      </c>
      <c r="AV1071">
        <v>514</v>
      </c>
      <c r="AW1071">
        <v>-32767</v>
      </c>
      <c r="AX1071">
        <v>9.3000000000000007</v>
      </c>
      <c r="AY1071">
        <v>-32767</v>
      </c>
      <c r="AZ1071">
        <v>-32767</v>
      </c>
      <c r="BA1071">
        <v>-29633</v>
      </c>
      <c r="BB1071">
        <v>67</v>
      </c>
      <c r="BC1071">
        <v>66</v>
      </c>
      <c r="BD1071">
        <v>65</v>
      </c>
      <c r="BE1071">
        <v>-32767</v>
      </c>
      <c r="BF1071">
        <v>-32767</v>
      </c>
      <c r="BG1071">
        <v>-32767</v>
      </c>
      <c r="BH1071">
        <v>-32767</v>
      </c>
      <c r="BI1071">
        <v>-32767</v>
      </c>
      <c r="BJ1071">
        <v>-32767</v>
      </c>
      <c r="BK1071">
        <v>-32767</v>
      </c>
      <c r="BL1071">
        <v>-32767</v>
      </c>
      <c r="BM1071">
        <v>0</v>
      </c>
      <c r="BN1071">
        <v>67</v>
      </c>
      <c r="BO1071">
        <v>-32767</v>
      </c>
      <c r="BP1071">
        <v>-32767</v>
      </c>
      <c r="BQ1071">
        <v>0</v>
      </c>
      <c r="BR1071">
        <v>0</v>
      </c>
      <c r="BS1071">
        <v>47.25</v>
      </c>
      <c r="BT1071">
        <v>0.1</v>
      </c>
      <c r="BU1071">
        <v>0.6</v>
      </c>
      <c r="BV1071">
        <v>1</v>
      </c>
      <c r="BW1071">
        <v>35</v>
      </c>
      <c r="BX1071">
        <v>0</v>
      </c>
      <c r="BY1071">
        <v>0</v>
      </c>
      <c r="BZ1071">
        <v>0</v>
      </c>
      <c r="CA1071">
        <v>-32767</v>
      </c>
      <c r="CB1071">
        <v>-32767</v>
      </c>
      <c r="CC1071">
        <v>-32767</v>
      </c>
      <c r="CD1071">
        <v>-32767</v>
      </c>
      <c r="CE1071">
        <v>-32767</v>
      </c>
      <c r="CF1071">
        <v>50</v>
      </c>
      <c r="CG1071">
        <v>52</v>
      </c>
      <c r="CH1071">
        <v>0</v>
      </c>
      <c r="CI1071">
        <v>-32767</v>
      </c>
      <c r="CJ1071">
        <v>-32767</v>
      </c>
      <c r="CK1071">
        <v>-32767</v>
      </c>
      <c r="CL1071">
        <v>11</v>
      </c>
      <c r="CM1071">
        <v>-32767</v>
      </c>
      <c r="CN1071">
        <v>-32767</v>
      </c>
      <c r="CO1071">
        <v>-32767</v>
      </c>
      <c r="CP1071">
        <v>-32767</v>
      </c>
      <c r="CQ1071">
        <v>-32767</v>
      </c>
      <c r="CR1071">
        <v>-32767</v>
      </c>
      <c r="CS1071">
        <v>-32767</v>
      </c>
      <c r="CT1071">
        <v>-32767</v>
      </c>
      <c r="CU1071">
        <v>-32767</v>
      </c>
      <c r="CV1071">
        <v>-32767</v>
      </c>
      <c r="CW1071">
        <v>-32767</v>
      </c>
      <c r="CX1071">
        <v>40.39</v>
      </c>
      <c r="CY1071">
        <v>-32767</v>
      </c>
      <c r="CZ1071">
        <v>3.95</v>
      </c>
      <c r="DA1071">
        <v>3</v>
      </c>
      <c r="DB1071">
        <v>27</v>
      </c>
      <c r="DC1071">
        <v>-32767</v>
      </c>
      <c r="DD1071">
        <v>-32767</v>
      </c>
      <c r="DE1071">
        <v>0.4</v>
      </c>
    </row>
    <row r="1072" spans="1:109" x14ac:dyDescent="0.3">
      <c r="A1072" s="1">
        <v>0.73353009259259261</v>
      </c>
      <c r="B1072">
        <v>65</v>
      </c>
      <c r="C1072">
        <v>0.5</v>
      </c>
      <c r="D1072">
        <v>0.4</v>
      </c>
      <c r="E1072">
        <v>0</v>
      </c>
      <c r="F1072">
        <v>-32767</v>
      </c>
      <c r="G1072">
        <v>128.06</v>
      </c>
      <c r="H1072">
        <v>54.87</v>
      </c>
      <c r="I1072">
        <v>79.680000000000007</v>
      </c>
      <c r="J1072">
        <v>65</v>
      </c>
      <c r="K1072">
        <v>-32767</v>
      </c>
      <c r="L1072">
        <v>-32767</v>
      </c>
      <c r="M1072">
        <v>-32767</v>
      </c>
      <c r="N1072">
        <v>-32767</v>
      </c>
      <c r="O1072">
        <v>-32767</v>
      </c>
      <c r="P1072">
        <v>-32767</v>
      </c>
      <c r="Q1072">
        <v>-32767</v>
      </c>
      <c r="R1072">
        <v>-32767</v>
      </c>
      <c r="S1072">
        <v>-32767</v>
      </c>
      <c r="T1072">
        <v>-32767</v>
      </c>
      <c r="U1072">
        <v>-32767</v>
      </c>
      <c r="V1072">
        <v>-32767</v>
      </c>
      <c r="W1072">
        <v>-32767</v>
      </c>
      <c r="X1072">
        <v>-32767</v>
      </c>
      <c r="Y1072">
        <v>-32767</v>
      </c>
      <c r="Z1072">
        <v>-32767</v>
      </c>
      <c r="AA1072">
        <v>-32767</v>
      </c>
      <c r="AB1072">
        <v>36.700000000000003</v>
      </c>
      <c r="AC1072">
        <v>100</v>
      </c>
      <c r="AD1072">
        <v>64</v>
      </c>
      <c r="AE1072">
        <v>0.91</v>
      </c>
      <c r="AF1072">
        <v>41.85</v>
      </c>
      <c r="AG1072">
        <v>0.15</v>
      </c>
      <c r="AH1072">
        <v>19</v>
      </c>
      <c r="AI1072">
        <v>757.8</v>
      </c>
      <c r="AJ1072">
        <v>53.55</v>
      </c>
      <c r="AK1072">
        <v>58.14</v>
      </c>
      <c r="AL1072">
        <v>0.04</v>
      </c>
      <c r="AM1072">
        <v>0.04</v>
      </c>
      <c r="AN1072">
        <v>0.82</v>
      </c>
      <c r="AO1072">
        <v>1.05</v>
      </c>
      <c r="AP1072">
        <v>0.4</v>
      </c>
      <c r="AQ1072">
        <v>-32767</v>
      </c>
      <c r="AR1072">
        <v>22</v>
      </c>
      <c r="AS1072">
        <v>5</v>
      </c>
      <c r="AT1072">
        <v>-32767</v>
      </c>
      <c r="AU1072">
        <v>500</v>
      </c>
      <c r="AV1072">
        <v>485</v>
      </c>
      <c r="AW1072">
        <v>-32767</v>
      </c>
      <c r="AX1072">
        <v>9.1999999999999993</v>
      </c>
      <c r="AY1072">
        <v>-32767</v>
      </c>
      <c r="AZ1072">
        <v>-32767</v>
      </c>
      <c r="BA1072">
        <v>-29633</v>
      </c>
      <c r="BB1072">
        <v>65</v>
      </c>
      <c r="BC1072">
        <v>65</v>
      </c>
      <c r="BD1072">
        <v>64</v>
      </c>
      <c r="BE1072">
        <v>-32767</v>
      </c>
      <c r="BF1072">
        <v>-32767</v>
      </c>
      <c r="BG1072">
        <v>-32767</v>
      </c>
      <c r="BH1072">
        <v>-32767</v>
      </c>
      <c r="BI1072">
        <v>-32767</v>
      </c>
      <c r="BJ1072">
        <v>-32767</v>
      </c>
      <c r="BK1072">
        <v>-32767</v>
      </c>
      <c r="BL1072">
        <v>-32767</v>
      </c>
      <c r="BM1072">
        <v>0</v>
      </c>
      <c r="BN1072">
        <v>65</v>
      </c>
      <c r="BO1072">
        <v>-32767</v>
      </c>
      <c r="BP1072">
        <v>-32767</v>
      </c>
      <c r="BQ1072">
        <v>0</v>
      </c>
      <c r="BR1072">
        <v>0</v>
      </c>
      <c r="BS1072">
        <v>47.25</v>
      </c>
      <c r="BT1072">
        <v>0.1</v>
      </c>
      <c r="BU1072">
        <v>0.5</v>
      </c>
      <c r="BV1072">
        <v>1</v>
      </c>
      <c r="BW1072">
        <v>35</v>
      </c>
      <c r="BX1072">
        <v>0</v>
      </c>
      <c r="BY1072">
        <v>0</v>
      </c>
      <c r="BZ1072">
        <v>0</v>
      </c>
      <c r="CA1072">
        <v>-32767</v>
      </c>
      <c r="CB1072">
        <v>-32767</v>
      </c>
      <c r="CC1072">
        <v>-32767</v>
      </c>
      <c r="CD1072">
        <v>-32767</v>
      </c>
      <c r="CE1072">
        <v>-32767</v>
      </c>
      <c r="CF1072">
        <v>50</v>
      </c>
      <c r="CG1072">
        <v>51</v>
      </c>
      <c r="CH1072">
        <v>0</v>
      </c>
      <c r="CI1072">
        <v>-32767</v>
      </c>
      <c r="CJ1072">
        <v>-32767</v>
      </c>
      <c r="CK1072">
        <v>-32767</v>
      </c>
      <c r="CL1072">
        <v>11</v>
      </c>
      <c r="CM1072">
        <v>-32767</v>
      </c>
      <c r="CN1072">
        <v>-32767</v>
      </c>
      <c r="CO1072">
        <v>-32767</v>
      </c>
      <c r="CP1072">
        <v>-32767</v>
      </c>
      <c r="CQ1072">
        <v>-32767</v>
      </c>
      <c r="CR1072">
        <v>-32767</v>
      </c>
      <c r="CS1072">
        <v>-32767</v>
      </c>
      <c r="CT1072">
        <v>-32767</v>
      </c>
      <c r="CU1072">
        <v>-32767</v>
      </c>
      <c r="CV1072">
        <v>-32767</v>
      </c>
      <c r="CW1072">
        <v>-32767</v>
      </c>
      <c r="CX1072">
        <v>40.15</v>
      </c>
      <c r="CY1072">
        <v>-32767</v>
      </c>
      <c r="CZ1072">
        <v>2.06</v>
      </c>
      <c r="DA1072">
        <v>2</v>
      </c>
      <c r="DB1072">
        <v>23</v>
      </c>
      <c r="DC1072">
        <v>-32767</v>
      </c>
      <c r="DD1072">
        <v>-32767</v>
      </c>
      <c r="DE1072">
        <v>0.41</v>
      </c>
    </row>
    <row r="1073" spans="1:109" x14ac:dyDescent="0.3">
      <c r="A1073" s="1">
        <v>0.73387731481481477</v>
      </c>
      <c r="B1073">
        <v>64</v>
      </c>
      <c r="C1073">
        <v>0.5</v>
      </c>
      <c r="D1073">
        <v>0.4</v>
      </c>
      <c r="E1073">
        <v>0</v>
      </c>
      <c r="F1073">
        <v>-32767</v>
      </c>
      <c r="G1073">
        <v>126.1</v>
      </c>
      <c r="H1073">
        <v>54.22</v>
      </c>
      <c r="I1073">
        <v>78.31</v>
      </c>
      <c r="J1073">
        <v>65</v>
      </c>
      <c r="K1073">
        <v>-32767</v>
      </c>
      <c r="L1073">
        <v>-32767</v>
      </c>
      <c r="M1073">
        <v>-32767</v>
      </c>
      <c r="N1073">
        <v>-32767</v>
      </c>
      <c r="O1073">
        <v>-32767</v>
      </c>
      <c r="P1073">
        <v>-32767</v>
      </c>
      <c r="Q1073">
        <v>-32767</v>
      </c>
      <c r="R1073">
        <v>-32767</v>
      </c>
      <c r="S1073">
        <v>-32767</v>
      </c>
      <c r="T1073">
        <v>-32767</v>
      </c>
      <c r="U1073">
        <v>-32767</v>
      </c>
      <c r="V1073">
        <v>-32767</v>
      </c>
      <c r="W1073">
        <v>-32767</v>
      </c>
      <c r="X1073">
        <v>-32767</v>
      </c>
      <c r="Y1073">
        <v>-32767</v>
      </c>
      <c r="Z1073">
        <v>-32767</v>
      </c>
      <c r="AA1073">
        <v>-32767</v>
      </c>
      <c r="AB1073">
        <v>36.700000000000003</v>
      </c>
      <c r="AC1073">
        <v>100</v>
      </c>
      <c r="AD1073">
        <v>64</v>
      </c>
      <c r="AE1073">
        <v>0.91</v>
      </c>
      <c r="AF1073">
        <v>41.54</v>
      </c>
      <c r="AG1073">
        <v>0.15</v>
      </c>
      <c r="AH1073">
        <v>19</v>
      </c>
      <c r="AI1073">
        <v>757.8</v>
      </c>
      <c r="AJ1073">
        <v>53.57</v>
      </c>
      <c r="AK1073">
        <v>58.12</v>
      </c>
      <c r="AL1073">
        <v>0.04</v>
      </c>
      <c r="AM1073">
        <v>0.03</v>
      </c>
      <c r="AN1073">
        <v>0.85</v>
      </c>
      <c r="AO1073">
        <v>1.1000000000000001</v>
      </c>
      <c r="AP1073">
        <v>0.42</v>
      </c>
      <c r="AQ1073">
        <v>-32767</v>
      </c>
      <c r="AR1073">
        <v>21</v>
      </c>
      <c r="AS1073">
        <v>5</v>
      </c>
      <c r="AT1073">
        <v>-32767</v>
      </c>
      <c r="AU1073">
        <v>504</v>
      </c>
      <c r="AV1073">
        <v>493</v>
      </c>
      <c r="AW1073">
        <v>-32767</v>
      </c>
      <c r="AX1073">
        <v>9.3000000000000007</v>
      </c>
      <c r="AY1073">
        <v>-32767</v>
      </c>
      <c r="AZ1073">
        <v>-32767</v>
      </c>
      <c r="BA1073">
        <v>-29633</v>
      </c>
      <c r="BB1073">
        <v>64</v>
      </c>
      <c r="BC1073">
        <v>64</v>
      </c>
      <c r="BD1073">
        <v>64</v>
      </c>
      <c r="BE1073">
        <v>-32767</v>
      </c>
      <c r="BF1073">
        <v>-32767</v>
      </c>
      <c r="BG1073">
        <v>-32767</v>
      </c>
      <c r="BH1073">
        <v>-32767</v>
      </c>
      <c r="BI1073">
        <v>-32767</v>
      </c>
      <c r="BJ1073">
        <v>-32767</v>
      </c>
      <c r="BK1073">
        <v>-32767</v>
      </c>
      <c r="BL1073">
        <v>-32767</v>
      </c>
      <c r="BM1073">
        <v>0</v>
      </c>
      <c r="BN1073">
        <v>64</v>
      </c>
      <c r="BO1073">
        <v>-32767</v>
      </c>
      <c r="BP1073">
        <v>-32767</v>
      </c>
      <c r="BQ1073">
        <v>0</v>
      </c>
      <c r="BR1073">
        <v>0</v>
      </c>
      <c r="BS1073">
        <v>47.25</v>
      </c>
      <c r="BT1073">
        <v>0.2</v>
      </c>
      <c r="BU1073">
        <v>0.5</v>
      </c>
      <c r="BV1073">
        <v>1</v>
      </c>
      <c r="BW1073">
        <v>35</v>
      </c>
      <c r="BX1073">
        <v>0</v>
      </c>
      <c r="BY1073">
        <v>0</v>
      </c>
      <c r="BZ1073">
        <v>0</v>
      </c>
      <c r="CA1073">
        <v>-32767</v>
      </c>
      <c r="CB1073">
        <v>-32767</v>
      </c>
      <c r="CC1073">
        <v>-32767</v>
      </c>
      <c r="CD1073">
        <v>-32767</v>
      </c>
      <c r="CE1073">
        <v>-32767</v>
      </c>
      <c r="CF1073">
        <v>49</v>
      </c>
      <c r="CG1073">
        <v>49</v>
      </c>
      <c r="CH1073">
        <v>0</v>
      </c>
      <c r="CI1073">
        <v>-32767</v>
      </c>
      <c r="CJ1073">
        <v>-32767</v>
      </c>
      <c r="CK1073">
        <v>-32767</v>
      </c>
      <c r="CL1073">
        <v>11</v>
      </c>
      <c r="CM1073">
        <v>-32767</v>
      </c>
      <c r="CN1073">
        <v>-32767</v>
      </c>
      <c r="CO1073">
        <v>-32767</v>
      </c>
      <c r="CP1073">
        <v>-32767</v>
      </c>
      <c r="CQ1073">
        <v>-32767</v>
      </c>
      <c r="CR1073">
        <v>-32767</v>
      </c>
      <c r="CS1073">
        <v>-32767</v>
      </c>
      <c r="CT1073">
        <v>-32767</v>
      </c>
      <c r="CU1073">
        <v>-32767</v>
      </c>
      <c r="CV1073">
        <v>-32767</v>
      </c>
      <c r="CW1073">
        <v>-32767</v>
      </c>
      <c r="CX1073">
        <v>40.14</v>
      </c>
      <c r="CY1073">
        <v>-32767</v>
      </c>
      <c r="CZ1073">
        <v>3.74</v>
      </c>
      <c r="DA1073">
        <v>3</v>
      </c>
      <c r="DB1073">
        <v>22</v>
      </c>
      <c r="DC1073">
        <v>-32767</v>
      </c>
      <c r="DD1073">
        <v>-32767</v>
      </c>
      <c r="DE1073">
        <v>0.42</v>
      </c>
    </row>
    <row r="1074" spans="1:109" x14ac:dyDescent="0.3">
      <c r="A1074" s="1">
        <v>0.73422453703703694</v>
      </c>
      <c r="B1074">
        <v>64</v>
      </c>
      <c r="C1074">
        <v>0.5</v>
      </c>
      <c r="D1074">
        <v>0.4</v>
      </c>
      <c r="E1074">
        <v>-0.1</v>
      </c>
      <c r="F1074">
        <v>-32767</v>
      </c>
      <c r="G1074">
        <v>125.06</v>
      </c>
      <c r="H1074">
        <v>53.81</v>
      </c>
      <c r="I1074">
        <v>77.72</v>
      </c>
      <c r="J1074">
        <v>65</v>
      </c>
      <c r="K1074">
        <v>-32767</v>
      </c>
      <c r="L1074">
        <v>-32767</v>
      </c>
      <c r="M1074">
        <v>-32767</v>
      </c>
      <c r="N1074">
        <v>-32767</v>
      </c>
      <c r="O1074">
        <v>-32767</v>
      </c>
      <c r="P1074">
        <v>-32767</v>
      </c>
      <c r="Q1074">
        <v>-32767</v>
      </c>
      <c r="R1074">
        <v>-32767</v>
      </c>
      <c r="S1074">
        <v>-32767</v>
      </c>
      <c r="T1074">
        <v>-32767</v>
      </c>
      <c r="U1074">
        <v>-32767</v>
      </c>
      <c r="V1074">
        <v>-32767</v>
      </c>
      <c r="W1074">
        <v>-32767</v>
      </c>
      <c r="X1074">
        <v>-32767</v>
      </c>
      <c r="Y1074">
        <v>-32767</v>
      </c>
      <c r="Z1074">
        <v>-32767</v>
      </c>
      <c r="AA1074">
        <v>-32767</v>
      </c>
      <c r="AB1074">
        <v>36.700000000000003</v>
      </c>
      <c r="AC1074">
        <v>100</v>
      </c>
      <c r="AD1074">
        <v>65</v>
      </c>
      <c r="AE1074">
        <v>1.02</v>
      </c>
      <c r="AF1074">
        <v>41.69</v>
      </c>
      <c r="AG1074">
        <v>0.08</v>
      </c>
      <c r="AH1074">
        <v>19</v>
      </c>
      <c r="AI1074">
        <v>757.8</v>
      </c>
      <c r="AJ1074">
        <v>54</v>
      </c>
      <c r="AK1074">
        <v>58.49</v>
      </c>
      <c r="AL1074">
        <v>0.04</v>
      </c>
      <c r="AM1074">
        <v>0.01</v>
      </c>
      <c r="AN1074">
        <v>0.86</v>
      </c>
      <c r="AO1074">
        <v>1.08</v>
      </c>
      <c r="AP1074">
        <v>0.42</v>
      </c>
      <c r="AQ1074">
        <v>-32767</v>
      </c>
      <c r="AR1074">
        <v>21</v>
      </c>
      <c r="AS1074">
        <v>5</v>
      </c>
      <c r="AT1074">
        <v>-32767</v>
      </c>
      <c r="AU1074">
        <v>504</v>
      </c>
      <c r="AV1074">
        <v>458</v>
      </c>
      <c r="AW1074">
        <v>-32767</v>
      </c>
      <c r="AX1074">
        <v>9.3000000000000007</v>
      </c>
      <c r="AY1074">
        <v>-32767</v>
      </c>
      <c r="AZ1074">
        <v>-32767</v>
      </c>
      <c r="BA1074">
        <v>-29665</v>
      </c>
      <c r="BB1074">
        <v>64</v>
      </c>
      <c r="BC1074">
        <v>64</v>
      </c>
      <c r="BD1074">
        <v>64</v>
      </c>
      <c r="BE1074">
        <v>-32767</v>
      </c>
      <c r="BF1074">
        <v>-32767</v>
      </c>
      <c r="BG1074">
        <v>-32767</v>
      </c>
      <c r="BH1074">
        <v>-32767</v>
      </c>
      <c r="BI1074">
        <v>-32767</v>
      </c>
      <c r="BJ1074">
        <v>-32767</v>
      </c>
      <c r="BK1074">
        <v>-32767</v>
      </c>
      <c r="BL1074">
        <v>-32767</v>
      </c>
      <c r="BM1074">
        <v>0</v>
      </c>
      <c r="BN1074">
        <v>64</v>
      </c>
      <c r="BO1074">
        <v>-32767</v>
      </c>
      <c r="BP1074">
        <v>-32767</v>
      </c>
      <c r="BQ1074">
        <v>0</v>
      </c>
      <c r="BR1074">
        <v>0</v>
      </c>
      <c r="BS1074">
        <v>47.25</v>
      </c>
      <c r="BT1074">
        <v>0.1</v>
      </c>
      <c r="BU1074">
        <v>0.5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-32767</v>
      </c>
      <c r="CB1074">
        <v>-32767</v>
      </c>
      <c r="CC1074">
        <v>-32767</v>
      </c>
      <c r="CD1074">
        <v>-32767</v>
      </c>
      <c r="CE1074">
        <v>-32767</v>
      </c>
      <c r="CF1074">
        <v>47</v>
      </c>
      <c r="CG1074">
        <v>47</v>
      </c>
      <c r="CH1074">
        <v>0</v>
      </c>
      <c r="CI1074">
        <v>-32767</v>
      </c>
      <c r="CJ1074">
        <v>-32767</v>
      </c>
      <c r="CK1074">
        <v>-32767</v>
      </c>
      <c r="CL1074">
        <v>10</v>
      </c>
      <c r="CM1074">
        <v>-32767</v>
      </c>
      <c r="CN1074">
        <v>-32767</v>
      </c>
      <c r="CO1074">
        <v>-32767</v>
      </c>
      <c r="CP1074">
        <v>-32767</v>
      </c>
      <c r="CQ1074">
        <v>-32767</v>
      </c>
      <c r="CR1074">
        <v>-32767</v>
      </c>
      <c r="CS1074">
        <v>-32767</v>
      </c>
      <c r="CT1074">
        <v>-32767</v>
      </c>
      <c r="CU1074">
        <v>-32767</v>
      </c>
      <c r="CV1074">
        <v>-32767</v>
      </c>
      <c r="CW1074">
        <v>-32767</v>
      </c>
      <c r="CX1074">
        <v>39.68</v>
      </c>
      <c r="CY1074">
        <v>-32767</v>
      </c>
      <c r="CZ1074">
        <v>3.6</v>
      </c>
      <c r="DA1074">
        <v>4</v>
      </c>
      <c r="DB1074">
        <v>21</v>
      </c>
      <c r="DC1074">
        <v>-32767</v>
      </c>
      <c r="DD1074">
        <v>-32767</v>
      </c>
      <c r="DE1074">
        <v>0.42</v>
      </c>
    </row>
    <row r="1075" spans="1:109" x14ac:dyDescent="0.3">
      <c r="A1075" s="1">
        <v>0.73457175925925933</v>
      </c>
      <c r="B1075">
        <v>63</v>
      </c>
      <c r="C1075">
        <v>0.5</v>
      </c>
      <c r="D1075">
        <v>0.4</v>
      </c>
      <c r="E1075">
        <v>0</v>
      </c>
      <c r="F1075">
        <v>-32767</v>
      </c>
      <c r="G1075">
        <v>121.69</v>
      </c>
      <c r="H1075">
        <v>52.22</v>
      </c>
      <c r="I1075">
        <v>75.17</v>
      </c>
      <c r="J1075">
        <v>63</v>
      </c>
      <c r="K1075">
        <v>-32767</v>
      </c>
      <c r="L1075">
        <v>-32767</v>
      </c>
      <c r="M1075">
        <v>-32767</v>
      </c>
      <c r="N1075">
        <v>-32767</v>
      </c>
      <c r="O1075">
        <v>-32767</v>
      </c>
      <c r="P1075">
        <v>-32767</v>
      </c>
      <c r="Q1075">
        <v>-32767</v>
      </c>
      <c r="R1075">
        <v>-32767</v>
      </c>
      <c r="S1075">
        <v>-32767</v>
      </c>
      <c r="T1075">
        <v>-32767</v>
      </c>
      <c r="U1075">
        <v>-32767</v>
      </c>
      <c r="V1075">
        <v>-32767</v>
      </c>
      <c r="W1075">
        <v>-32767</v>
      </c>
      <c r="X1075">
        <v>-32767</v>
      </c>
      <c r="Y1075">
        <v>-32767</v>
      </c>
      <c r="Z1075">
        <v>-32767</v>
      </c>
      <c r="AA1075">
        <v>-32767</v>
      </c>
      <c r="AB1075">
        <v>36.700000000000003</v>
      </c>
      <c r="AC1075">
        <v>100</v>
      </c>
      <c r="AD1075">
        <v>63</v>
      </c>
      <c r="AE1075">
        <v>0.87</v>
      </c>
      <c r="AF1075">
        <v>40.619999999999997</v>
      </c>
      <c r="AG1075">
        <v>0.08</v>
      </c>
      <c r="AH1075">
        <v>19</v>
      </c>
      <c r="AI1075">
        <v>757.8</v>
      </c>
      <c r="AJ1075">
        <v>54.27</v>
      </c>
      <c r="AK1075">
        <v>58.54</v>
      </c>
      <c r="AL1075">
        <v>0.04</v>
      </c>
      <c r="AM1075">
        <v>0.03</v>
      </c>
      <c r="AN1075">
        <v>0.88</v>
      </c>
      <c r="AO1075">
        <v>1.1100000000000001</v>
      </c>
      <c r="AP1075">
        <v>0.43</v>
      </c>
      <c r="AQ1075">
        <v>-32767</v>
      </c>
      <c r="AR1075">
        <v>21</v>
      </c>
      <c r="AS1075">
        <v>5</v>
      </c>
      <c r="AT1075">
        <v>-32767</v>
      </c>
      <c r="AU1075">
        <v>501</v>
      </c>
      <c r="AV1075">
        <v>485</v>
      </c>
      <c r="AW1075">
        <v>-32767</v>
      </c>
      <c r="AX1075">
        <v>9.3000000000000007</v>
      </c>
      <c r="AY1075">
        <v>-32767</v>
      </c>
      <c r="AZ1075">
        <v>-32767</v>
      </c>
      <c r="BA1075">
        <v>-29665</v>
      </c>
      <c r="BB1075">
        <v>63</v>
      </c>
      <c r="BC1075">
        <v>63</v>
      </c>
      <c r="BD1075">
        <v>63</v>
      </c>
      <c r="BE1075">
        <v>-32767</v>
      </c>
      <c r="BF1075">
        <v>-32767</v>
      </c>
      <c r="BG1075">
        <v>-32767</v>
      </c>
      <c r="BH1075">
        <v>-32767</v>
      </c>
      <c r="BI1075">
        <v>-32767</v>
      </c>
      <c r="BJ1075">
        <v>-32767</v>
      </c>
      <c r="BK1075">
        <v>-32767</v>
      </c>
      <c r="BL1075">
        <v>-32767</v>
      </c>
      <c r="BM1075">
        <v>0</v>
      </c>
      <c r="BN1075">
        <v>63</v>
      </c>
      <c r="BO1075">
        <v>-32767</v>
      </c>
      <c r="BP1075">
        <v>-32767</v>
      </c>
      <c r="BQ1075">
        <v>0</v>
      </c>
      <c r="BR1075">
        <v>0</v>
      </c>
      <c r="BS1075">
        <v>47.25</v>
      </c>
      <c r="BT1075">
        <v>0.1</v>
      </c>
      <c r="BU1075">
        <v>0.5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-32767</v>
      </c>
      <c r="CB1075">
        <v>-32767</v>
      </c>
      <c r="CC1075">
        <v>-32767</v>
      </c>
      <c r="CD1075">
        <v>-32767</v>
      </c>
      <c r="CE1075">
        <v>-32767</v>
      </c>
      <c r="CF1075">
        <v>48</v>
      </c>
      <c r="CG1075">
        <v>50</v>
      </c>
      <c r="CH1075">
        <v>0</v>
      </c>
      <c r="CI1075">
        <v>-32767</v>
      </c>
      <c r="CJ1075">
        <v>-32767</v>
      </c>
      <c r="CK1075">
        <v>-32767</v>
      </c>
      <c r="CL1075">
        <v>11</v>
      </c>
      <c r="CM1075">
        <v>-32767</v>
      </c>
      <c r="CN1075">
        <v>-32767</v>
      </c>
      <c r="CO1075">
        <v>-32767</v>
      </c>
      <c r="CP1075">
        <v>-32767</v>
      </c>
      <c r="CQ1075">
        <v>-32767</v>
      </c>
      <c r="CR1075">
        <v>-32767</v>
      </c>
      <c r="CS1075">
        <v>-32767</v>
      </c>
      <c r="CT1075">
        <v>-32767</v>
      </c>
      <c r="CU1075">
        <v>-32767</v>
      </c>
      <c r="CV1075">
        <v>-32767</v>
      </c>
      <c r="CW1075">
        <v>-32767</v>
      </c>
      <c r="CX1075">
        <v>39.53</v>
      </c>
      <c r="CY1075">
        <v>-32767</v>
      </c>
      <c r="CZ1075">
        <v>2.35</v>
      </c>
      <c r="DA1075">
        <v>1</v>
      </c>
      <c r="DB1075">
        <v>23</v>
      </c>
      <c r="DC1075">
        <v>-32767</v>
      </c>
      <c r="DD1075">
        <v>-32767</v>
      </c>
      <c r="DE1075">
        <v>0.43</v>
      </c>
    </row>
    <row r="1076" spans="1:109" x14ac:dyDescent="0.3">
      <c r="A1076" s="1">
        <v>0.73491898148148149</v>
      </c>
      <c r="B1076">
        <v>63</v>
      </c>
      <c r="C1076">
        <v>0.5</v>
      </c>
      <c r="D1076">
        <v>0.5</v>
      </c>
      <c r="E1076">
        <v>-0.1</v>
      </c>
      <c r="F1076">
        <v>-32767</v>
      </c>
      <c r="G1076">
        <v>120.38</v>
      </c>
      <c r="H1076">
        <v>52.49</v>
      </c>
      <c r="I1076">
        <v>74.64</v>
      </c>
      <c r="J1076">
        <v>63</v>
      </c>
      <c r="K1076">
        <v>-32767</v>
      </c>
      <c r="L1076">
        <v>-32767</v>
      </c>
      <c r="M1076">
        <v>-32767</v>
      </c>
      <c r="N1076">
        <v>-32767</v>
      </c>
      <c r="O1076">
        <v>-32767</v>
      </c>
      <c r="P1076">
        <v>-32767</v>
      </c>
      <c r="Q1076">
        <v>-32767</v>
      </c>
      <c r="R1076">
        <v>-32767</v>
      </c>
      <c r="S1076">
        <v>-32767</v>
      </c>
      <c r="T1076">
        <v>-32767</v>
      </c>
      <c r="U1076">
        <v>-32767</v>
      </c>
      <c r="V1076">
        <v>-32767</v>
      </c>
      <c r="W1076">
        <v>-32767</v>
      </c>
      <c r="X1076">
        <v>-32767</v>
      </c>
      <c r="Y1076">
        <v>-32767</v>
      </c>
      <c r="Z1076">
        <v>-32767</v>
      </c>
      <c r="AA1076">
        <v>-32767</v>
      </c>
      <c r="AB1076">
        <v>36.700000000000003</v>
      </c>
      <c r="AC1076">
        <v>100</v>
      </c>
      <c r="AD1076">
        <v>63</v>
      </c>
      <c r="AE1076">
        <v>0.91</v>
      </c>
      <c r="AF1076">
        <v>40.15</v>
      </c>
      <c r="AG1076">
        <v>0.15</v>
      </c>
      <c r="AH1076">
        <v>19</v>
      </c>
      <c r="AI1076">
        <v>757.8</v>
      </c>
      <c r="AJ1076">
        <v>53.72</v>
      </c>
      <c r="AK1076">
        <v>57.96</v>
      </c>
      <c r="AL1076">
        <v>0.04</v>
      </c>
      <c r="AM1076">
        <v>0.03</v>
      </c>
      <c r="AN1076">
        <v>0.87</v>
      </c>
      <c r="AO1076">
        <v>1.1399999999999999</v>
      </c>
      <c r="AP1076">
        <v>0.42</v>
      </c>
      <c r="AQ1076">
        <v>-32767</v>
      </c>
      <c r="AR1076">
        <v>22</v>
      </c>
      <c r="AS1076">
        <v>5</v>
      </c>
      <c r="AT1076">
        <v>-32767</v>
      </c>
      <c r="AU1076">
        <v>495</v>
      </c>
      <c r="AV1076">
        <v>478</v>
      </c>
      <c r="AW1076">
        <v>-32767</v>
      </c>
      <c r="AX1076">
        <v>9.3000000000000007</v>
      </c>
      <c r="AY1076">
        <v>-32767</v>
      </c>
      <c r="AZ1076">
        <v>-32767</v>
      </c>
      <c r="BA1076">
        <v>-29665</v>
      </c>
      <c r="BB1076">
        <v>63</v>
      </c>
      <c r="BC1076">
        <v>63</v>
      </c>
      <c r="BD1076">
        <v>63</v>
      </c>
      <c r="BE1076">
        <v>-32767</v>
      </c>
      <c r="BF1076">
        <v>-32767</v>
      </c>
      <c r="BG1076">
        <v>-32767</v>
      </c>
      <c r="BH1076">
        <v>-32767</v>
      </c>
      <c r="BI1076">
        <v>-32767</v>
      </c>
      <c r="BJ1076">
        <v>-32767</v>
      </c>
      <c r="BK1076">
        <v>-32767</v>
      </c>
      <c r="BL1076">
        <v>-32767</v>
      </c>
      <c r="BM1076">
        <v>0</v>
      </c>
      <c r="BN1076">
        <v>63</v>
      </c>
      <c r="BO1076">
        <v>-32767</v>
      </c>
      <c r="BP1076">
        <v>-32767</v>
      </c>
      <c r="BQ1076">
        <v>0</v>
      </c>
      <c r="BR1076">
        <v>0</v>
      </c>
      <c r="BS1076">
        <v>47.25</v>
      </c>
      <c r="BT1076">
        <v>0.1</v>
      </c>
      <c r="BU1076">
        <v>0.5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-32767</v>
      </c>
      <c r="CB1076">
        <v>-32767</v>
      </c>
      <c r="CC1076">
        <v>-32767</v>
      </c>
      <c r="CD1076">
        <v>-32767</v>
      </c>
      <c r="CE1076">
        <v>-32767</v>
      </c>
      <c r="CF1076">
        <v>47</v>
      </c>
      <c r="CG1076">
        <v>47</v>
      </c>
      <c r="CH1076">
        <v>0</v>
      </c>
      <c r="CI1076">
        <v>-32767</v>
      </c>
      <c r="CJ1076">
        <v>-32767</v>
      </c>
      <c r="CK1076">
        <v>-32767</v>
      </c>
      <c r="CL1076">
        <v>11</v>
      </c>
      <c r="CM1076">
        <v>-32767</v>
      </c>
      <c r="CN1076">
        <v>-32767</v>
      </c>
      <c r="CO1076">
        <v>-32767</v>
      </c>
      <c r="CP1076">
        <v>-32767</v>
      </c>
      <c r="CQ1076">
        <v>-32767</v>
      </c>
      <c r="CR1076">
        <v>-32767</v>
      </c>
      <c r="CS1076">
        <v>-32767</v>
      </c>
      <c r="CT1076">
        <v>-32767</v>
      </c>
      <c r="CU1076">
        <v>-32767</v>
      </c>
      <c r="CV1076">
        <v>-32767</v>
      </c>
      <c r="CW1076">
        <v>-32767</v>
      </c>
      <c r="CX1076">
        <v>40.15</v>
      </c>
      <c r="CY1076">
        <v>-32767</v>
      </c>
      <c r="CZ1076">
        <v>2.04</v>
      </c>
      <c r="DA1076">
        <v>2</v>
      </c>
      <c r="DB1076">
        <v>24</v>
      </c>
      <c r="DC1076">
        <v>-32767</v>
      </c>
      <c r="DD1076">
        <v>-32767</v>
      </c>
      <c r="DE1076">
        <v>0.43</v>
      </c>
    </row>
    <row r="1077" spans="1:109" x14ac:dyDescent="0.3">
      <c r="A1077" s="1">
        <v>0.73526620370370377</v>
      </c>
      <c r="B1077">
        <v>63</v>
      </c>
      <c r="C1077">
        <v>0.5</v>
      </c>
      <c r="D1077">
        <v>0.5</v>
      </c>
      <c r="E1077">
        <v>0.1</v>
      </c>
      <c r="F1077">
        <v>-32767</v>
      </c>
      <c r="G1077">
        <v>119.25</v>
      </c>
      <c r="H1077">
        <v>51.36</v>
      </c>
      <c r="I1077">
        <v>73.33</v>
      </c>
      <c r="J1077">
        <v>65</v>
      </c>
      <c r="K1077">
        <v>-32767</v>
      </c>
      <c r="L1077">
        <v>-32767</v>
      </c>
      <c r="M1077">
        <v>-32767</v>
      </c>
      <c r="N1077">
        <v>-32767</v>
      </c>
      <c r="O1077">
        <v>-32767</v>
      </c>
      <c r="P1077">
        <v>-32767</v>
      </c>
      <c r="Q1077">
        <v>-32767</v>
      </c>
      <c r="R1077">
        <v>-32767</v>
      </c>
      <c r="S1077">
        <v>-32767</v>
      </c>
      <c r="T1077">
        <v>-32767</v>
      </c>
      <c r="U1077">
        <v>-32767</v>
      </c>
      <c r="V1077">
        <v>-32767</v>
      </c>
      <c r="W1077">
        <v>-32767</v>
      </c>
      <c r="X1077">
        <v>-32767</v>
      </c>
      <c r="Y1077">
        <v>-32767</v>
      </c>
      <c r="Z1077">
        <v>-32767</v>
      </c>
      <c r="AA1077">
        <v>-32767</v>
      </c>
      <c r="AB1077">
        <v>36.700000000000003</v>
      </c>
      <c r="AC1077">
        <v>100</v>
      </c>
      <c r="AD1077">
        <v>64</v>
      </c>
      <c r="AE1077">
        <v>0.94</v>
      </c>
      <c r="AF1077">
        <v>40.229999999999997</v>
      </c>
      <c r="AG1077">
        <v>0.23</v>
      </c>
      <c r="AH1077">
        <v>19</v>
      </c>
      <c r="AI1077">
        <v>757.8</v>
      </c>
      <c r="AJ1077">
        <v>54.65</v>
      </c>
      <c r="AK1077">
        <v>58.94</v>
      </c>
      <c r="AL1077">
        <v>0.04</v>
      </c>
      <c r="AM1077">
        <v>0.02</v>
      </c>
      <c r="AN1077">
        <v>0.91</v>
      </c>
      <c r="AO1077">
        <v>1.1599999999999999</v>
      </c>
      <c r="AP1077">
        <v>0.44</v>
      </c>
      <c r="AQ1077">
        <v>-32767</v>
      </c>
      <c r="AR1077">
        <v>21</v>
      </c>
      <c r="AS1077">
        <v>5</v>
      </c>
      <c r="AT1077">
        <v>-32767</v>
      </c>
      <c r="AU1077">
        <v>500</v>
      </c>
      <c r="AV1077">
        <v>489</v>
      </c>
      <c r="AW1077">
        <v>-32767</v>
      </c>
      <c r="AX1077">
        <v>9.3000000000000007</v>
      </c>
      <c r="AY1077">
        <v>-32767</v>
      </c>
      <c r="AZ1077">
        <v>-32767</v>
      </c>
      <c r="BA1077">
        <v>-29665</v>
      </c>
      <c r="BB1077">
        <v>63</v>
      </c>
      <c r="BC1077">
        <v>64</v>
      </c>
      <c r="BD1077">
        <v>64</v>
      </c>
      <c r="BE1077">
        <v>-32767</v>
      </c>
      <c r="BF1077">
        <v>-32767</v>
      </c>
      <c r="BG1077">
        <v>-32767</v>
      </c>
      <c r="BH1077">
        <v>-32767</v>
      </c>
      <c r="BI1077">
        <v>-32767</v>
      </c>
      <c r="BJ1077">
        <v>-32767</v>
      </c>
      <c r="BK1077">
        <v>-32767</v>
      </c>
      <c r="BL1077">
        <v>-32767</v>
      </c>
      <c r="BM1077">
        <v>0</v>
      </c>
      <c r="BN1077">
        <v>63</v>
      </c>
      <c r="BO1077">
        <v>-32767</v>
      </c>
      <c r="BP1077">
        <v>-32767</v>
      </c>
      <c r="BQ1077">
        <v>0</v>
      </c>
      <c r="BR1077">
        <v>0</v>
      </c>
      <c r="BS1077">
        <v>47.25</v>
      </c>
      <c r="BT1077">
        <v>0.4</v>
      </c>
      <c r="BU1077">
        <v>0.5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-32767</v>
      </c>
      <c r="CB1077">
        <v>-32767</v>
      </c>
      <c r="CC1077">
        <v>-32767</v>
      </c>
      <c r="CD1077">
        <v>-32767</v>
      </c>
      <c r="CE1077">
        <v>-32767</v>
      </c>
      <c r="CF1077">
        <v>47</v>
      </c>
      <c r="CG1077">
        <v>47</v>
      </c>
      <c r="CH1077">
        <v>0</v>
      </c>
      <c r="CI1077">
        <v>-32767</v>
      </c>
      <c r="CJ1077">
        <v>-32767</v>
      </c>
      <c r="CK1077">
        <v>-32767</v>
      </c>
      <c r="CL1077">
        <v>11</v>
      </c>
      <c r="CM1077">
        <v>-32767</v>
      </c>
      <c r="CN1077">
        <v>-32767</v>
      </c>
      <c r="CO1077">
        <v>-32767</v>
      </c>
      <c r="CP1077">
        <v>-32767</v>
      </c>
      <c r="CQ1077">
        <v>-32767</v>
      </c>
      <c r="CR1077">
        <v>-32767</v>
      </c>
      <c r="CS1077">
        <v>-32767</v>
      </c>
      <c r="CT1077">
        <v>-32767</v>
      </c>
      <c r="CU1077">
        <v>-32767</v>
      </c>
      <c r="CV1077">
        <v>-32767</v>
      </c>
      <c r="CW1077">
        <v>-32767</v>
      </c>
      <c r="CX1077">
        <v>39.17</v>
      </c>
      <c r="CY1077">
        <v>-32767</v>
      </c>
      <c r="CZ1077">
        <v>2.04</v>
      </c>
      <c r="DA1077">
        <v>2</v>
      </c>
      <c r="DB1077">
        <v>26</v>
      </c>
      <c r="DC1077">
        <v>-32767</v>
      </c>
      <c r="DD1077">
        <v>-32767</v>
      </c>
      <c r="DE1077">
        <v>0.45</v>
      </c>
    </row>
    <row r="1078" spans="1:109" x14ac:dyDescent="0.3">
      <c r="A1078" s="1">
        <v>0.73561342592592593</v>
      </c>
      <c r="B1078">
        <v>64</v>
      </c>
      <c r="C1078">
        <v>0.6</v>
      </c>
      <c r="D1078">
        <v>0.3</v>
      </c>
      <c r="E1078">
        <v>-0.1</v>
      </c>
      <c r="F1078">
        <v>-32767</v>
      </c>
      <c r="G1078">
        <v>116.43</v>
      </c>
      <c r="H1078">
        <v>50.34</v>
      </c>
      <c r="I1078">
        <v>71.69</v>
      </c>
      <c r="J1078">
        <v>65</v>
      </c>
      <c r="K1078">
        <v>-32767</v>
      </c>
      <c r="L1078">
        <v>-32767</v>
      </c>
      <c r="M1078">
        <v>-32767</v>
      </c>
      <c r="N1078">
        <v>-32767</v>
      </c>
      <c r="O1078">
        <v>-32767</v>
      </c>
      <c r="P1078">
        <v>-32767</v>
      </c>
      <c r="Q1078">
        <v>-32767</v>
      </c>
      <c r="R1078">
        <v>-32767</v>
      </c>
      <c r="S1078">
        <v>-32767</v>
      </c>
      <c r="T1078">
        <v>-32767</v>
      </c>
      <c r="U1078">
        <v>-32767</v>
      </c>
      <c r="V1078">
        <v>-32767</v>
      </c>
      <c r="W1078">
        <v>-32767</v>
      </c>
      <c r="X1078">
        <v>-32767</v>
      </c>
      <c r="Y1078">
        <v>-32767</v>
      </c>
      <c r="Z1078">
        <v>-32767</v>
      </c>
      <c r="AA1078">
        <v>-32767</v>
      </c>
      <c r="AB1078">
        <v>36.700000000000003</v>
      </c>
      <c r="AC1078">
        <v>100</v>
      </c>
      <c r="AD1078">
        <v>64</v>
      </c>
      <c r="AE1078">
        <v>0.82</v>
      </c>
      <c r="AF1078">
        <v>39.08</v>
      </c>
      <c r="AG1078">
        <v>0.15</v>
      </c>
      <c r="AH1078">
        <v>19</v>
      </c>
      <c r="AI1078">
        <v>757.8</v>
      </c>
      <c r="AJ1078">
        <v>55</v>
      </c>
      <c r="AK1078">
        <v>59.29</v>
      </c>
      <c r="AL1078">
        <v>0.04</v>
      </c>
      <c r="AM1078">
        <v>0.04</v>
      </c>
      <c r="AN1078">
        <v>0.95</v>
      </c>
      <c r="AO1078">
        <v>1.18</v>
      </c>
      <c r="AP1078">
        <v>0.46</v>
      </c>
      <c r="AQ1078">
        <v>-32767</v>
      </c>
      <c r="AR1078">
        <v>21</v>
      </c>
      <c r="AS1078">
        <v>5</v>
      </c>
      <c r="AT1078">
        <v>-32767</v>
      </c>
      <c r="AU1078">
        <v>501</v>
      </c>
      <c r="AV1078">
        <v>486</v>
      </c>
      <c r="AW1078">
        <v>-32767</v>
      </c>
      <c r="AX1078">
        <v>9.3000000000000007</v>
      </c>
      <c r="AY1078">
        <v>-32767</v>
      </c>
      <c r="AZ1078">
        <v>-32767</v>
      </c>
      <c r="BA1078">
        <v>-29665</v>
      </c>
      <c r="BB1078">
        <v>64</v>
      </c>
      <c r="BC1078">
        <v>64</v>
      </c>
      <c r="BD1078">
        <v>64</v>
      </c>
      <c r="BE1078">
        <v>-32767</v>
      </c>
      <c r="BF1078">
        <v>-32767</v>
      </c>
      <c r="BG1078">
        <v>-32767</v>
      </c>
      <c r="BH1078">
        <v>-32767</v>
      </c>
      <c r="BI1078">
        <v>-32767</v>
      </c>
      <c r="BJ1078">
        <v>-32767</v>
      </c>
      <c r="BK1078">
        <v>-32767</v>
      </c>
      <c r="BL1078">
        <v>-32767</v>
      </c>
      <c r="BM1078">
        <v>0</v>
      </c>
      <c r="BN1078">
        <v>64</v>
      </c>
      <c r="BO1078">
        <v>-32767</v>
      </c>
      <c r="BP1078">
        <v>-32767</v>
      </c>
      <c r="BQ1078">
        <v>0</v>
      </c>
      <c r="BR1078">
        <v>0</v>
      </c>
      <c r="BS1078">
        <v>47.25</v>
      </c>
      <c r="BT1078">
        <v>0.1</v>
      </c>
      <c r="BU1078">
        <v>0.6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-32767</v>
      </c>
      <c r="CB1078">
        <v>-32767</v>
      </c>
      <c r="CC1078">
        <v>-32767</v>
      </c>
      <c r="CD1078">
        <v>-32767</v>
      </c>
      <c r="CE1078">
        <v>-32767</v>
      </c>
      <c r="CF1078">
        <v>46</v>
      </c>
      <c r="CG1078">
        <v>47</v>
      </c>
      <c r="CH1078">
        <v>0</v>
      </c>
      <c r="CI1078">
        <v>-32767</v>
      </c>
      <c r="CJ1078">
        <v>-32767</v>
      </c>
      <c r="CK1078">
        <v>-32767</v>
      </c>
      <c r="CL1078">
        <v>11</v>
      </c>
      <c r="CM1078">
        <v>-32767</v>
      </c>
      <c r="CN1078">
        <v>-32767</v>
      </c>
      <c r="CO1078">
        <v>-32767</v>
      </c>
      <c r="CP1078">
        <v>-32767</v>
      </c>
      <c r="CQ1078">
        <v>-32767</v>
      </c>
      <c r="CR1078">
        <v>-32767</v>
      </c>
      <c r="CS1078">
        <v>-32767</v>
      </c>
      <c r="CT1078">
        <v>-32767</v>
      </c>
      <c r="CU1078">
        <v>-32767</v>
      </c>
      <c r="CV1078">
        <v>-32767</v>
      </c>
      <c r="CW1078">
        <v>-32767</v>
      </c>
      <c r="CX1078">
        <v>38.89</v>
      </c>
      <c r="CY1078">
        <v>-32767</v>
      </c>
      <c r="CZ1078">
        <v>3.39</v>
      </c>
      <c r="DA1078">
        <v>4</v>
      </c>
      <c r="DB1078">
        <v>22</v>
      </c>
      <c r="DC1078">
        <v>-32767</v>
      </c>
      <c r="DD1078">
        <v>-32767</v>
      </c>
      <c r="DE1078">
        <v>0.47</v>
      </c>
    </row>
    <row r="1079" spans="1:109" x14ac:dyDescent="0.3">
      <c r="A1079" s="1">
        <v>0.7359606481481481</v>
      </c>
      <c r="B1079">
        <v>68</v>
      </c>
      <c r="C1079">
        <v>0.6</v>
      </c>
      <c r="D1079">
        <v>0.4</v>
      </c>
      <c r="E1079">
        <v>0</v>
      </c>
      <c r="F1079">
        <v>-32767</v>
      </c>
      <c r="G1079">
        <v>132.91999999999999</v>
      </c>
      <c r="H1079">
        <v>59.58</v>
      </c>
      <c r="I1079">
        <v>84.35</v>
      </c>
      <c r="J1079">
        <v>72</v>
      </c>
      <c r="K1079">
        <v>-32767</v>
      </c>
      <c r="L1079">
        <v>-32767</v>
      </c>
      <c r="M1079">
        <v>-32767</v>
      </c>
      <c r="N1079">
        <v>-32767</v>
      </c>
      <c r="O1079">
        <v>-32767</v>
      </c>
      <c r="P1079">
        <v>-32767</v>
      </c>
      <c r="Q1079">
        <v>-32767</v>
      </c>
      <c r="R1079">
        <v>-32767</v>
      </c>
      <c r="S1079">
        <v>-32767</v>
      </c>
      <c r="T1079">
        <v>-32767</v>
      </c>
      <c r="U1079">
        <v>-32767</v>
      </c>
      <c r="V1079">
        <v>-32767</v>
      </c>
      <c r="W1079">
        <v>-32767</v>
      </c>
      <c r="X1079">
        <v>-32767</v>
      </c>
      <c r="Y1079">
        <v>-32767</v>
      </c>
      <c r="Z1079">
        <v>-32767</v>
      </c>
      <c r="AA1079">
        <v>-32767</v>
      </c>
      <c r="AB1079">
        <v>36.700000000000003</v>
      </c>
      <c r="AC1079">
        <v>100</v>
      </c>
      <c r="AD1079">
        <v>72</v>
      </c>
      <c r="AE1079">
        <v>0.7</v>
      </c>
      <c r="AF1079">
        <v>39.770000000000003</v>
      </c>
      <c r="AG1079">
        <v>0.15</v>
      </c>
      <c r="AH1079">
        <v>19</v>
      </c>
      <c r="AI1079">
        <v>757.8</v>
      </c>
      <c r="AJ1079">
        <v>54.49</v>
      </c>
      <c r="AK1079">
        <v>58.86</v>
      </c>
      <c r="AL1079">
        <v>0.04</v>
      </c>
      <c r="AM1079">
        <v>0.02</v>
      </c>
      <c r="AN1079">
        <v>0.92</v>
      </c>
      <c r="AO1079">
        <v>1.1599999999999999</v>
      </c>
      <c r="AP1079">
        <v>0.45</v>
      </c>
      <c r="AQ1079">
        <v>-32767</v>
      </c>
      <c r="AR1079">
        <v>20</v>
      </c>
      <c r="AS1079">
        <v>5</v>
      </c>
      <c r="AT1079">
        <v>-32767</v>
      </c>
      <c r="AU1079">
        <v>500</v>
      </c>
      <c r="AV1079">
        <v>484</v>
      </c>
      <c r="AW1079">
        <v>-32767</v>
      </c>
      <c r="AX1079">
        <v>9.3000000000000007</v>
      </c>
      <c r="AY1079">
        <v>-32767</v>
      </c>
      <c r="AZ1079">
        <v>-32767</v>
      </c>
      <c r="BA1079">
        <v>-29665</v>
      </c>
      <c r="BB1079">
        <v>68</v>
      </c>
      <c r="BC1079">
        <v>72</v>
      </c>
      <c r="BD1079">
        <v>71</v>
      </c>
      <c r="BE1079">
        <v>-32767</v>
      </c>
      <c r="BF1079">
        <v>-32767</v>
      </c>
      <c r="BG1079">
        <v>-32767</v>
      </c>
      <c r="BH1079">
        <v>-32767</v>
      </c>
      <c r="BI1079">
        <v>-32767</v>
      </c>
      <c r="BJ1079">
        <v>-32767</v>
      </c>
      <c r="BK1079">
        <v>-32767</v>
      </c>
      <c r="BL1079">
        <v>-32767</v>
      </c>
      <c r="BM1079">
        <v>0</v>
      </c>
      <c r="BN1079">
        <v>68</v>
      </c>
      <c r="BO1079">
        <v>-32767</v>
      </c>
      <c r="BP1079">
        <v>-32767</v>
      </c>
      <c r="BQ1079">
        <v>0</v>
      </c>
      <c r="BR1079">
        <v>0</v>
      </c>
      <c r="BS1079">
        <v>47.25</v>
      </c>
      <c r="BT1079">
        <v>0.2</v>
      </c>
      <c r="BU1079">
        <v>0.6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-32767</v>
      </c>
      <c r="CB1079">
        <v>-32767</v>
      </c>
      <c r="CC1079">
        <v>-32767</v>
      </c>
      <c r="CD1079">
        <v>-32767</v>
      </c>
      <c r="CE1079">
        <v>-32767</v>
      </c>
      <c r="CF1079">
        <v>41</v>
      </c>
      <c r="CG1079">
        <v>41</v>
      </c>
      <c r="CH1079">
        <v>0</v>
      </c>
      <c r="CI1079">
        <v>-32767</v>
      </c>
      <c r="CJ1079">
        <v>-32767</v>
      </c>
      <c r="CK1079">
        <v>-32767</v>
      </c>
      <c r="CL1079">
        <v>10</v>
      </c>
      <c r="CM1079">
        <v>-32767</v>
      </c>
      <c r="CN1079">
        <v>-32767</v>
      </c>
      <c r="CO1079">
        <v>-32767</v>
      </c>
      <c r="CP1079">
        <v>-32767</v>
      </c>
      <c r="CQ1079">
        <v>-32767</v>
      </c>
      <c r="CR1079">
        <v>-32767</v>
      </c>
      <c r="CS1079">
        <v>-32767</v>
      </c>
      <c r="CT1079">
        <v>-32767</v>
      </c>
      <c r="CU1079">
        <v>-32767</v>
      </c>
      <c r="CV1079">
        <v>-32767</v>
      </c>
      <c r="CW1079">
        <v>-32767</v>
      </c>
      <c r="CX1079">
        <v>39.380000000000003</v>
      </c>
      <c r="CY1079">
        <v>-32767</v>
      </c>
      <c r="CZ1079">
        <v>3.53</v>
      </c>
      <c r="DA1079">
        <v>3</v>
      </c>
      <c r="DB1079">
        <v>38</v>
      </c>
      <c r="DC1079">
        <v>-32767</v>
      </c>
      <c r="DD1079">
        <v>-32767</v>
      </c>
      <c r="DE1079">
        <v>0.45</v>
      </c>
    </row>
    <row r="1080" spans="1:109" x14ac:dyDescent="0.3">
      <c r="A1080" s="1">
        <v>0.73630787037037038</v>
      </c>
      <c r="B1080">
        <v>69</v>
      </c>
      <c r="C1080">
        <v>0.6</v>
      </c>
      <c r="D1080">
        <v>0.6</v>
      </c>
      <c r="E1080">
        <v>-0.1</v>
      </c>
      <c r="F1080">
        <v>-32767</v>
      </c>
      <c r="G1080">
        <v>131.08000000000001</v>
      </c>
      <c r="H1080">
        <v>58.12</v>
      </c>
      <c r="I1080">
        <v>82.42</v>
      </c>
      <c r="J1080">
        <v>71</v>
      </c>
      <c r="K1080">
        <v>-32767</v>
      </c>
      <c r="L1080">
        <v>-32767</v>
      </c>
      <c r="M1080">
        <v>-32767</v>
      </c>
      <c r="N1080">
        <v>-32767</v>
      </c>
      <c r="O1080">
        <v>-32767</v>
      </c>
      <c r="P1080">
        <v>-32767</v>
      </c>
      <c r="Q1080">
        <v>-32767</v>
      </c>
      <c r="R1080">
        <v>-32767</v>
      </c>
      <c r="S1080">
        <v>-32767</v>
      </c>
      <c r="T1080">
        <v>-32767</v>
      </c>
      <c r="U1080">
        <v>-32767</v>
      </c>
      <c r="V1080">
        <v>-32767</v>
      </c>
      <c r="W1080">
        <v>-32767</v>
      </c>
      <c r="X1080">
        <v>-32767</v>
      </c>
      <c r="Y1080">
        <v>-32767</v>
      </c>
      <c r="Z1080">
        <v>-32767</v>
      </c>
      <c r="AA1080">
        <v>-32767</v>
      </c>
      <c r="AB1080">
        <v>36.700000000000003</v>
      </c>
      <c r="AC1080">
        <v>100</v>
      </c>
      <c r="AD1080">
        <v>71</v>
      </c>
      <c r="AE1080">
        <v>0.78</v>
      </c>
      <c r="AF1080">
        <v>39</v>
      </c>
      <c r="AG1080">
        <v>0.15</v>
      </c>
      <c r="AH1080">
        <v>19</v>
      </c>
      <c r="AI1080">
        <v>757.8</v>
      </c>
      <c r="AJ1080">
        <v>54.48</v>
      </c>
      <c r="AK1080">
        <v>58.81</v>
      </c>
      <c r="AL1080">
        <v>0.04</v>
      </c>
      <c r="AM1080">
        <v>0.02</v>
      </c>
      <c r="AN1080">
        <v>0.94</v>
      </c>
      <c r="AO1080">
        <v>1.22</v>
      </c>
      <c r="AP1080">
        <v>0.46</v>
      </c>
      <c r="AQ1080">
        <v>-32767</v>
      </c>
      <c r="AR1080">
        <v>21</v>
      </c>
      <c r="AS1080">
        <v>5</v>
      </c>
      <c r="AT1080">
        <v>-32767</v>
      </c>
      <c r="AU1080">
        <v>501</v>
      </c>
      <c r="AV1080">
        <v>481</v>
      </c>
      <c r="AW1080">
        <v>-32767</v>
      </c>
      <c r="AX1080">
        <v>9.3000000000000007</v>
      </c>
      <c r="AY1080">
        <v>-32767</v>
      </c>
      <c r="AZ1080">
        <v>-32767</v>
      </c>
      <c r="BA1080">
        <v>-29665</v>
      </c>
      <c r="BB1080">
        <v>69</v>
      </c>
      <c r="BC1080">
        <v>71</v>
      </c>
      <c r="BD1080">
        <v>69</v>
      </c>
      <c r="BE1080">
        <v>-32767</v>
      </c>
      <c r="BF1080">
        <v>-32767</v>
      </c>
      <c r="BG1080">
        <v>-32767</v>
      </c>
      <c r="BH1080">
        <v>-32767</v>
      </c>
      <c r="BI1080">
        <v>-32767</v>
      </c>
      <c r="BJ1080">
        <v>-32767</v>
      </c>
      <c r="BK1080">
        <v>-32767</v>
      </c>
      <c r="BL1080">
        <v>-32767</v>
      </c>
      <c r="BM1080">
        <v>0</v>
      </c>
      <c r="BN1080">
        <v>69</v>
      </c>
      <c r="BO1080">
        <v>-32767</v>
      </c>
      <c r="BP1080">
        <v>-32767</v>
      </c>
      <c r="BQ1080">
        <v>0</v>
      </c>
      <c r="BR1080">
        <v>0</v>
      </c>
      <c r="BS1080">
        <v>47.25</v>
      </c>
      <c r="BT1080">
        <v>0.1</v>
      </c>
      <c r="BU1080">
        <v>0.6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-32767</v>
      </c>
      <c r="CB1080">
        <v>-32767</v>
      </c>
      <c r="CC1080">
        <v>-32767</v>
      </c>
      <c r="CD1080">
        <v>-32767</v>
      </c>
      <c r="CE1080">
        <v>-32767</v>
      </c>
      <c r="CF1080">
        <v>41</v>
      </c>
      <c r="CG1080">
        <v>44</v>
      </c>
      <c r="CH1080">
        <v>0</v>
      </c>
      <c r="CI1080">
        <v>-32767</v>
      </c>
      <c r="CJ1080">
        <v>-32767</v>
      </c>
      <c r="CK1080">
        <v>-32767</v>
      </c>
      <c r="CL1080">
        <v>10</v>
      </c>
      <c r="CM1080">
        <v>-32767</v>
      </c>
      <c r="CN1080">
        <v>-32767</v>
      </c>
      <c r="CO1080">
        <v>-32767</v>
      </c>
      <c r="CP1080">
        <v>-32767</v>
      </c>
      <c r="CQ1080">
        <v>-32767</v>
      </c>
      <c r="CR1080">
        <v>-32767</v>
      </c>
      <c r="CS1080">
        <v>-32767</v>
      </c>
      <c r="CT1080">
        <v>-32767</v>
      </c>
      <c r="CU1080">
        <v>-32767</v>
      </c>
      <c r="CV1080">
        <v>-32767</v>
      </c>
      <c r="CW1080">
        <v>-32767</v>
      </c>
      <c r="CX1080">
        <v>39.47</v>
      </c>
      <c r="CY1080">
        <v>-32767</v>
      </c>
      <c r="CZ1080">
        <v>3.53</v>
      </c>
      <c r="DA1080">
        <v>3</v>
      </c>
      <c r="DB1080">
        <v>35</v>
      </c>
      <c r="DC1080">
        <v>-32767</v>
      </c>
      <c r="DD1080">
        <v>-32767</v>
      </c>
      <c r="DE1080">
        <v>0.46</v>
      </c>
    </row>
    <row r="1081" spans="1:109" x14ac:dyDescent="0.3">
      <c r="A1081" s="1">
        <v>0.73665509259259254</v>
      </c>
      <c r="B1081">
        <v>67</v>
      </c>
      <c r="C1081">
        <v>0.7</v>
      </c>
      <c r="D1081">
        <v>0.5</v>
      </c>
      <c r="E1081">
        <v>-0.1</v>
      </c>
      <c r="F1081">
        <v>-32767</v>
      </c>
      <c r="G1081">
        <v>127.27</v>
      </c>
      <c r="H1081">
        <v>56.12</v>
      </c>
      <c r="I1081">
        <v>80.02</v>
      </c>
      <c r="J1081">
        <v>67</v>
      </c>
      <c r="K1081">
        <v>-32767</v>
      </c>
      <c r="L1081">
        <v>-32767</v>
      </c>
      <c r="M1081">
        <v>-32767</v>
      </c>
      <c r="N1081">
        <v>-32767</v>
      </c>
      <c r="O1081">
        <v>-32767</v>
      </c>
      <c r="P1081">
        <v>-32767</v>
      </c>
      <c r="Q1081">
        <v>-32767</v>
      </c>
      <c r="R1081">
        <v>-32767</v>
      </c>
      <c r="S1081">
        <v>-32767</v>
      </c>
      <c r="T1081">
        <v>-32767</v>
      </c>
      <c r="U1081">
        <v>-32767</v>
      </c>
      <c r="V1081">
        <v>-32767</v>
      </c>
      <c r="W1081">
        <v>-32767</v>
      </c>
      <c r="X1081">
        <v>-32767</v>
      </c>
      <c r="Y1081">
        <v>-32767</v>
      </c>
      <c r="Z1081">
        <v>-32767</v>
      </c>
      <c r="AA1081">
        <v>-32767</v>
      </c>
      <c r="AB1081">
        <v>36.700000000000003</v>
      </c>
      <c r="AC1081">
        <v>100</v>
      </c>
      <c r="AD1081">
        <v>66</v>
      </c>
      <c r="AE1081">
        <v>0.81</v>
      </c>
      <c r="AF1081">
        <v>38.770000000000003</v>
      </c>
      <c r="AG1081">
        <v>0.15</v>
      </c>
      <c r="AH1081">
        <v>19</v>
      </c>
      <c r="AI1081">
        <v>757.8</v>
      </c>
      <c r="AJ1081">
        <v>55.3</v>
      </c>
      <c r="AK1081">
        <v>59.51</v>
      </c>
      <c r="AL1081">
        <v>0.04</v>
      </c>
      <c r="AM1081">
        <v>0.03</v>
      </c>
      <c r="AN1081">
        <v>0.99</v>
      </c>
      <c r="AO1081">
        <v>1.2</v>
      </c>
      <c r="AP1081">
        <v>0.48</v>
      </c>
      <c r="AQ1081">
        <v>-32767</v>
      </c>
      <c r="AR1081">
        <v>21</v>
      </c>
      <c r="AS1081">
        <v>5</v>
      </c>
      <c r="AT1081">
        <v>-32767</v>
      </c>
      <c r="AU1081">
        <v>500</v>
      </c>
      <c r="AV1081">
        <v>492</v>
      </c>
      <c r="AW1081">
        <v>-32767</v>
      </c>
      <c r="AX1081">
        <v>9.1999999999999993</v>
      </c>
      <c r="AY1081">
        <v>-32767</v>
      </c>
      <c r="AZ1081">
        <v>-32767</v>
      </c>
      <c r="BA1081">
        <v>-29665</v>
      </c>
      <c r="BB1081">
        <v>67</v>
      </c>
      <c r="BC1081">
        <v>67</v>
      </c>
      <c r="BD1081">
        <v>66</v>
      </c>
      <c r="BE1081">
        <v>-32767</v>
      </c>
      <c r="BF1081">
        <v>-32767</v>
      </c>
      <c r="BG1081">
        <v>-32767</v>
      </c>
      <c r="BH1081">
        <v>-32767</v>
      </c>
      <c r="BI1081">
        <v>-32767</v>
      </c>
      <c r="BJ1081">
        <v>-32767</v>
      </c>
      <c r="BK1081">
        <v>-32767</v>
      </c>
      <c r="BL1081">
        <v>-32767</v>
      </c>
      <c r="BM1081">
        <v>0</v>
      </c>
      <c r="BN1081">
        <v>67</v>
      </c>
      <c r="BO1081">
        <v>-32767</v>
      </c>
      <c r="BP1081">
        <v>-32767</v>
      </c>
      <c r="BQ1081">
        <v>0</v>
      </c>
      <c r="BR1081">
        <v>0</v>
      </c>
      <c r="BS1081">
        <v>47.25</v>
      </c>
      <c r="BT1081">
        <v>0.2</v>
      </c>
      <c r="BU1081">
        <v>0.7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-32767</v>
      </c>
      <c r="CB1081">
        <v>-32767</v>
      </c>
      <c r="CC1081">
        <v>-32767</v>
      </c>
      <c r="CD1081">
        <v>-32767</v>
      </c>
      <c r="CE1081">
        <v>-32767</v>
      </c>
      <c r="CF1081">
        <v>51</v>
      </c>
      <c r="CG1081">
        <v>51</v>
      </c>
      <c r="CH1081">
        <v>0</v>
      </c>
      <c r="CI1081">
        <v>-32767</v>
      </c>
      <c r="CJ1081">
        <v>-32767</v>
      </c>
      <c r="CK1081">
        <v>-32767</v>
      </c>
      <c r="CL1081">
        <v>11</v>
      </c>
      <c r="CM1081">
        <v>-32767</v>
      </c>
      <c r="CN1081">
        <v>-32767</v>
      </c>
      <c r="CO1081">
        <v>-32767</v>
      </c>
      <c r="CP1081">
        <v>-32767</v>
      </c>
      <c r="CQ1081">
        <v>-32767</v>
      </c>
      <c r="CR1081">
        <v>-32767</v>
      </c>
      <c r="CS1081">
        <v>-32767</v>
      </c>
      <c r="CT1081">
        <v>-32767</v>
      </c>
      <c r="CU1081">
        <v>-32767</v>
      </c>
      <c r="CV1081">
        <v>-32767</v>
      </c>
      <c r="CW1081">
        <v>-32767</v>
      </c>
      <c r="CX1081">
        <v>38.630000000000003</v>
      </c>
      <c r="CY1081">
        <v>-32767</v>
      </c>
      <c r="CZ1081">
        <v>5.98</v>
      </c>
      <c r="DA1081">
        <v>4</v>
      </c>
      <c r="DB1081">
        <v>30</v>
      </c>
      <c r="DC1081">
        <v>-32767</v>
      </c>
      <c r="DD1081">
        <v>-32767</v>
      </c>
      <c r="DE1081">
        <v>0.49</v>
      </c>
    </row>
    <row r="1082" spans="1:109" x14ac:dyDescent="0.3">
      <c r="A1082" s="1">
        <v>0.73700231481481471</v>
      </c>
      <c r="B1082">
        <v>65</v>
      </c>
      <c r="C1082">
        <v>0.5</v>
      </c>
      <c r="D1082">
        <v>0.7</v>
      </c>
      <c r="E1082">
        <v>-0.1</v>
      </c>
      <c r="F1082">
        <v>-32767</v>
      </c>
      <c r="G1082">
        <v>126.72</v>
      </c>
      <c r="H1082">
        <v>55.88</v>
      </c>
      <c r="I1082">
        <v>79.58</v>
      </c>
      <c r="J1082">
        <v>65</v>
      </c>
      <c r="K1082">
        <v>-32767</v>
      </c>
      <c r="L1082">
        <v>-32767</v>
      </c>
      <c r="M1082">
        <v>-32767</v>
      </c>
      <c r="N1082">
        <v>-32767</v>
      </c>
      <c r="O1082">
        <v>-32767</v>
      </c>
      <c r="P1082">
        <v>-32767</v>
      </c>
      <c r="Q1082">
        <v>-32767</v>
      </c>
      <c r="R1082">
        <v>-32767</v>
      </c>
      <c r="S1082">
        <v>-32767</v>
      </c>
      <c r="T1082">
        <v>-32767</v>
      </c>
      <c r="U1082">
        <v>-32767</v>
      </c>
      <c r="V1082">
        <v>-32767</v>
      </c>
      <c r="W1082">
        <v>-32767</v>
      </c>
      <c r="X1082">
        <v>-32767</v>
      </c>
      <c r="Y1082">
        <v>-32767</v>
      </c>
      <c r="Z1082">
        <v>-32767</v>
      </c>
      <c r="AA1082">
        <v>-32767</v>
      </c>
      <c r="AB1082">
        <v>36.700000000000003</v>
      </c>
      <c r="AC1082">
        <v>100</v>
      </c>
      <c r="AD1082">
        <v>65</v>
      </c>
      <c r="AE1082">
        <v>0.89</v>
      </c>
      <c r="AF1082">
        <v>38.54</v>
      </c>
      <c r="AG1082">
        <v>0.23</v>
      </c>
      <c r="AH1082">
        <v>19</v>
      </c>
      <c r="AI1082">
        <v>757.8</v>
      </c>
      <c r="AJ1082">
        <v>55.6</v>
      </c>
      <c r="AK1082">
        <v>59.99</v>
      </c>
      <c r="AL1082">
        <v>0.04</v>
      </c>
      <c r="AM1082">
        <v>0.04</v>
      </c>
      <c r="AN1082">
        <v>1.01</v>
      </c>
      <c r="AO1082">
        <v>1.19</v>
      </c>
      <c r="AP1082">
        <v>0.49</v>
      </c>
      <c r="AQ1082">
        <v>-32767</v>
      </c>
      <c r="AR1082">
        <v>21</v>
      </c>
      <c r="AS1082">
        <v>5</v>
      </c>
      <c r="AT1082">
        <v>-32767</v>
      </c>
      <c r="AU1082">
        <v>499</v>
      </c>
      <c r="AV1082">
        <v>492</v>
      </c>
      <c r="AW1082">
        <v>-32767</v>
      </c>
      <c r="AX1082">
        <v>9.1999999999999993</v>
      </c>
      <c r="AY1082">
        <v>-32767</v>
      </c>
      <c r="AZ1082">
        <v>-32767</v>
      </c>
      <c r="BA1082">
        <v>-29665</v>
      </c>
      <c r="BB1082">
        <v>65</v>
      </c>
      <c r="BC1082">
        <v>65</v>
      </c>
      <c r="BD1082">
        <v>65</v>
      </c>
      <c r="BE1082">
        <v>-32767</v>
      </c>
      <c r="BF1082">
        <v>-32767</v>
      </c>
      <c r="BG1082">
        <v>-32767</v>
      </c>
      <c r="BH1082">
        <v>-32767</v>
      </c>
      <c r="BI1082">
        <v>-32767</v>
      </c>
      <c r="BJ1082">
        <v>-32767</v>
      </c>
      <c r="BK1082">
        <v>-32767</v>
      </c>
      <c r="BL1082">
        <v>-32767</v>
      </c>
      <c r="BM1082">
        <v>0</v>
      </c>
      <c r="BN1082">
        <v>65</v>
      </c>
      <c r="BO1082">
        <v>-32767</v>
      </c>
      <c r="BP1082">
        <v>-32767</v>
      </c>
      <c r="BQ1082">
        <v>0</v>
      </c>
      <c r="BR1082">
        <v>0</v>
      </c>
      <c r="BS1082">
        <v>47.25</v>
      </c>
      <c r="BT1082">
        <v>0.2</v>
      </c>
      <c r="BU1082">
        <v>0.5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-32767</v>
      </c>
      <c r="CB1082">
        <v>-32767</v>
      </c>
      <c r="CC1082">
        <v>-32767</v>
      </c>
      <c r="CD1082">
        <v>-32767</v>
      </c>
      <c r="CE1082">
        <v>-32767</v>
      </c>
      <c r="CF1082">
        <v>47</v>
      </c>
      <c r="CG1082">
        <v>47</v>
      </c>
      <c r="CH1082">
        <v>0</v>
      </c>
      <c r="CI1082">
        <v>-32767</v>
      </c>
      <c r="CJ1082">
        <v>-32767</v>
      </c>
      <c r="CK1082">
        <v>-32767</v>
      </c>
      <c r="CL1082">
        <v>11</v>
      </c>
      <c r="CM1082">
        <v>-32767</v>
      </c>
      <c r="CN1082">
        <v>-32767</v>
      </c>
      <c r="CO1082">
        <v>-32767</v>
      </c>
      <c r="CP1082">
        <v>-32767</v>
      </c>
      <c r="CQ1082">
        <v>-32767</v>
      </c>
      <c r="CR1082">
        <v>-32767</v>
      </c>
      <c r="CS1082">
        <v>-32767</v>
      </c>
      <c r="CT1082">
        <v>-32767</v>
      </c>
      <c r="CU1082">
        <v>-32767</v>
      </c>
      <c r="CV1082">
        <v>-32767</v>
      </c>
      <c r="CW1082">
        <v>-32767</v>
      </c>
      <c r="CX1082">
        <v>38.17</v>
      </c>
      <c r="CY1082">
        <v>-32767</v>
      </c>
      <c r="CZ1082">
        <v>1.69</v>
      </c>
      <c r="DA1082">
        <v>2</v>
      </c>
      <c r="DB1082">
        <v>24</v>
      </c>
      <c r="DC1082">
        <v>-32767</v>
      </c>
      <c r="DD1082">
        <v>-32767</v>
      </c>
      <c r="DE1082">
        <v>0.5</v>
      </c>
    </row>
    <row r="1083" spans="1:109" x14ac:dyDescent="0.3">
      <c r="A1083" s="1">
        <v>0.73734953703703709</v>
      </c>
      <c r="B1083">
        <v>64</v>
      </c>
      <c r="C1083">
        <v>0.5</v>
      </c>
      <c r="D1083">
        <v>0.5</v>
      </c>
      <c r="E1083">
        <v>-0.1</v>
      </c>
      <c r="F1083">
        <v>-32767</v>
      </c>
      <c r="G1083">
        <v>124.55</v>
      </c>
      <c r="H1083">
        <v>54.51</v>
      </c>
      <c r="I1083">
        <v>77.8</v>
      </c>
      <c r="J1083">
        <v>65</v>
      </c>
      <c r="K1083">
        <v>-32767</v>
      </c>
      <c r="L1083">
        <v>-32767</v>
      </c>
      <c r="M1083">
        <v>-32767</v>
      </c>
      <c r="N1083">
        <v>-32767</v>
      </c>
      <c r="O1083">
        <v>-32767</v>
      </c>
      <c r="P1083">
        <v>-32767</v>
      </c>
      <c r="Q1083">
        <v>-32767</v>
      </c>
      <c r="R1083">
        <v>-32767</v>
      </c>
      <c r="S1083">
        <v>-32767</v>
      </c>
      <c r="T1083">
        <v>-32767</v>
      </c>
      <c r="U1083">
        <v>-32767</v>
      </c>
      <c r="V1083">
        <v>-32767</v>
      </c>
      <c r="W1083">
        <v>-32767</v>
      </c>
      <c r="X1083">
        <v>-32767</v>
      </c>
      <c r="Y1083">
        <v>-32767</v>
      </c>
      <c r="Z1083">
        <v>-32767</v>
      </c>
      <c r="AA1083">
        <v>-32767</v>
      </c>
      <c r="AB1083">
        <v>36.700000000000003</v>
      </c>
      <c r="AC1083">
        <v>100</v>
      </c>
      <c r="AD1083">
        <v>65</v>
      </c>
      <c r="AE1083">
        <v>0.8</v>
      </c>
      <c r="AF1083">
        <v>38.92</v>
      </c>
      <c r="AG1083">
        <v>0.15</v>
      </c>
      <c r="AH1083">
        <v>19</v>
      </c>
      <c r="AI1083">
        <v>757.8</v>
      </c>
      <c r="AJ1083">
        <v>55.92</v>
      </c>
      <c r="AK1083">
        <v>60.21</v>
      </c>
      <c r="AL1083">
        <v>0.04</v>
      </c>
      <c r="AM1083">
        <v>0.02</v>
      </c>
      <c r="AN1083">
        <v>0.97</v>
      </c>
      <c r="AO1083">
        <v>1.24</v>
      </c>
      <c r="AP1083">
        <v>0.47</v>
      </c>
      <c r="AQ1083">
        <v>-32767</v>
      </c>
      <c r="AR1083">
        <v>21</v>
      </c>
      <c r="AS1083">
        <v>5</v>
      </c>
      <c r="AT1083">
        <v>-32767</v>
      </c>
      <c r="AU1083">
        <v>500</v>
      </c>
      <c r="AV1083">
        <v>484</v>
      </c>
      <c r="AW1083">
        <v>-32767</v>
      </c>
      <c r="AX1083">
        <v>9.1999999999999993</v>
      </c>
      <c r="AY1083">
        <v>-32767</v>
      </c>
      <c r="AZ1083">
        <v>-32767</v>
      </c>
      <c r="BA1083">
        <v>-29665</v>
      </c>
      <c r="BB1083">
        <v>64</v>
      </c>
      <c r="BC1083">
        <v>64</v>
      </c>
      <c r="BD1083">
        <v>64</v>
      </c>
      <c r="BE1083">
        <v>-32767</v>
      </c>
      <c r="BF1083">
        <v>-32767</v>
      </c>
      <c r="BG1083">
        <v>-32767</v>
      </c>
      <c r="BH1083">
        <v>-32767</v>
      </c>
      <c r="BI1083">
        <v>-32767</v>
      </c>
      <c r="BJ1083">
        <v>-32767</v>
      </c>
      <c r="BK1083">
        <v>-32767</v>
      </c>
      <c r="BL1083">
        <v>-32767</v>
      </c>
      <c r="BM1083">
        <v>0</v>
      </c>
      <c r="BN1083">
        <v>64</v>
      </c>
      <c r="BO1083">
        <v>-32767</v>
      </c>
      <c r="BP1083">
        <v>-32767</v>
      </c>
      <c r="BQ1083">
        <v>0</v>
      </c>
      <c r="BR1083">
        <v>0</v>
      </c>
      <c r="BS1083">
        <v>47.25</v>
      </c>
      <c r="BT1083">
        <v>0</v>
      </c>
      <c r="BU1083">
        <v>0.5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-32767</v>
      </c>
      <c r="CB1083">
        <v>-32767</v>
      </c>
      <c r="CC1083">
        <v>-32767</v>
      </c>
      <c r="CD1083">
        <v>-32767</v>
      </c>
      <c r="CE1083">
        <v>-32767</v>
      </c>
      <c r="CF1083">
        <v>45</v>
      </c>
      <c r="CG1083">
        <v>45</v>
      </c>
      <c r="CH1083">
        <v>0</v>
      </c>
      <c r="CI1083">
        <v>-32767</v>
      </c>
      <c r="CJ1083">
        <v>-32767</v>
      </c>
      <c r="CK1083">
        <v>-32767</v>
      </c>
      <c r="CL1083">
        <v>10</v>
      </c>
      <c r="CM1083">
        <v>-32767</v>
      </c>
      <c r="CN1083">
        <v>-32767</v>
      </c>
      <c r="CO1083">
        <v>-32767</v>
      </c>
      <c r="CP1083">
        <v>-32767</v>
      </c>
      <c r="CQ1083">
        <v>-32767</v>
      </c>
      <c r="CR1083">
        <v>-32767</v>
      </c>
      <c r="CS1083">
        <v>-32767</v>
      </c>
      <c r="CT1083">
        <v>-32767</v>
      </c>
      <c r="CU1083">
        <v>-32767</v>
      </c>
      <c r="CV1083">
        <v>-32767</v>
      </c>
      <c r="CW1083">
        <v>-32767</v>
      </c>
      <c r="CX1083">
        <v>38.01</v>
      </c>
      <c r="CY1083">
        <v>-32767</v>
      </c>
      <c r="CZ1083">
        <v>2.12</v>
      </c>
      <c r="DA1083">
        <v>1</v>
      </c>
      <c r="DB1083">
        <v>26</v>
      </c>
      <c r="DC1083">
        <v>-32767</v>
      </c>
      <c r="DD1083">
        <v>-32767</v>
      </c>
      <c r="DE1083">
        <v>0.48</v>
      </c>
    </row>
    <row r="1084" spans="1:109" x14ac:dyDescent="0.3">
      <c r="A1084" s="1">
        <v>0.73769675925925926</v>
      </c>
      <c r="B1084">
        <v>64</v>
      </c>
      <c r="C1084">
        <v>0.5</v>
      </c>
      <c r="D1084">
        <v>0.5</v>
      </c>
      <c r="E1084">
        <v>-0.1</v>
      </c>
      <c r="F1084">
        <v>-32767</v>
      </c>
      <c r="G1084">
        <v>120.99</v>
      </c>
      <c r="H1084">
        <v>52.62</v>
      </c>
      <c r="I1084">
        <v>75.22</v>
      </c>
      <c r="J1084">
        <v>64</v>
      </c>
      <c r="K1084">
        <v>-32767</v>
      </c>
      <c r="L1084">
        <v>-32767</v>
      </c>
      <c r="M1084">
        <v>-32767</v>
      </c>
      <c r="N1084">
        <v>-32767</v>
      </c>
      <c r="O1084">
        <v>-32767</v>
      </c>
      <c r="P1084">
        <v>-32767</v>
      </c>
      <c r="Q1084">
        <v>-32767</v>
      </c>
      <c r="R1084">
        <v>-32767</v>
      </c>
      <c r="S1084">
        <v>-32767</v>
      </c>
      <c r="T1084">
        <v>-32767</v>
      </c>
      <c r="U1084">
        <v>-32767</v>
      </c>
      <c r="V1084">
        <v>-32767</v>
      </c>
      <c r="W1084">
        <v>-32767</v>
      </c>
      <c r="X1084">
        <v>-32767</v>
      </c>
      <c r="Y1084">
        <v>-32767</v>
      </c>
      <c r="Z1084">
        <v>-32767</v>
      </c>
      <c r="AA1084">
        <v>-32767</v>
      </c>
      <c r="AB1084">
        <v>36.700000000000003</v>
      </c>
      <c r="AC1084">
        <v>100</v>
      </c>
      <c r="AD1084">
        <v>64</v>
      </c>
      <c r="AE1084">
        <v>0.81</v>
      </c>
      <c r="AF1084">
        <v>38.619999999999997</v>
      </c>
      <c r="AG1084">
        <v>0.15</v>
      </c>
      <c r="AH1084">
        <v>19</v>
      </c>
      <c r="AI1084">
        <v>757.8</v>
      </c>
      <c r="AJ1084">
        <v>55.57</v>
      </c>
      <c r="AK1084">
        <v>60.06</v>
      </c>
      <c r="AL1084">
        <v>0.04</v>
      </c>
      <c r="AM1084">
        <v>0.03</v>
      </c>
      <c r="AN1084">
        <v>1.01</v>
      </c>
      <c r="AO1084">
        <v>1.25</v>
      </c>
      <c r="AP1084">
        <v>0.5</v>
      </c>
      <c r="AQ1084">
        <v>-32767</v>
      </c>
      <c r="AR1084">
        <v>21</v>
      </c>
      <c r="AS1084">
        <v>5</v>
      </c>
      <c r="AT1084">
        <v>-32767</v>
      </c>
      <c r="AU1084">
        <v>500</v>
      </c>
      <c r="AV1084">
        <v>490</v>
      </c>
      <c r="AW1084">
        <v>-32767</v>
      </c>
      <c r="AX1084">
        <v>9.3000000000000007</v>
      </c>
      <c r="AY1084">
        <v>-32767</v>
      </c>
      <c r="AZ1084">
        <v>-32767</v>
      </c>
      <c r="BA1084">
        <v>-29665</v>
      </c>
      <c r="BB1084">
        <v>64</v>
      </c>
      <c r="BC1084">
        <v>65</v>
      </c>
      <c r="BD1084">
        <v>63</v>
      </c>
      <c r="BE1084">
        <v>-32767</v>
      </c>
      <c r="BF1084">
        <v>-32767</v>
      </c>
      <c r="BG1084">
        <v>-32767</v>
      </c>
      <c r="BH1084">
        <v>-32767</v>
      </c>
      <c r="BI1084">
        <v>-32767</v>
      </c>
      <c r="BJ1084">
        <v>-32767</v>
      </c>
      <c r="BK1084">
        <v>-32767</v>
      </c>
      <c r="BL1084">
        <v>-32767</v>
      </c>
      <c r="BM1084">
        <v>0</v>
      </c>
      <c r="BN1084">
        <v>64</v>
      </c>
      <c r="BO1084">
        <v>-32767</v>
      </c>
      <c r="BP1084">
        <v>-32767</v>
      </c>
      <c r="BQ1084">
        <v>0</v>
      </c>
      <c r="BR1084">
        <v>0</v>
      </c>
      <c r="BS1084">
        <v>47.25</v>
      </c>
      <c r="BT1084">
        <v>0.1</v>
      </c>
      <c r="BU1084">
        <v>0.5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-32767</v>
      </c>
      <c r="CB1084">
        <v>-32767</v>
      </c>
      <c r="CC1084">
        <v>-32767</v>
      </c>
      <c r="CD1084">
        <v>-32767</v>
      </c>
      <c r="CE1084">
        <v>-32767</v>
      </c>
      <c r="CF1084">
        <v>43</v>
      </c>
      <c r="CG1084">
        <v>43</v>
      </c>
      <c r="CH1084">
        <v>0</v>
      </c>
      <c r="CI1084">
        <v>-32767</v>
      </c>
      <c r="CJ1084">
        <v>-32767</v>
      </c>
      <c r="CK1084">
        <v>-32767</v>
      </c>
      <c r="CL1084">
        <v>10</v>
      </c>
      <c r="CM1084">
        <v>-32767</v>
      </c>
      <c r="CN1084">
        <v>-32767</v>
      </c>
      <c r="CO1084">
        <v>-32767</v>
      </c>
      <c r="CP1084">
        <v>-32767</v>
      </c>
      <c r="CQ1084">
        <v>-32767</v>
      </c>
      <c r="CR1084">
        <v>-32767</v>
      </c>
      <c r="CS1084">
        <v>-32767</v>
      </c>
      <c r="CT1084">
        <v>-32767</v>
      </c>
      <c r="CU1084">
        <v>-32767</v>
      </c>
      <c r="CV1084">
        <v>-32767</v>
      </c>
      <c r="CW1084">
        <v>-32767</v>
      </c>
      <c r="CX1084">
        <v>38.04</v>
      </c>
      <c r="CY1084">
        <v>-32767</v>
      </c>
      <c r="CZ1084">
        <v>2.29</v>
      </c>
      <c r="DA1084">
        <v>2</v>
      </c>
      <c r="DB1084">
        <v>27</v>
      </c>
      <c r="DC1084">
        <v>-32767</v>
      </c>
      <c r="DD1084">
        <v>-32767</v>
      </c>
      <c r="DE1084">
        <v>0.5</v>
      </c>
    </row>
    <row r="1085" spans="1:109" x14ac:dyDescent="0.3">
      <c r="A1085" s="1">
        <v>0.73804398148148154</v>
      </c>
      <c r="B1085">
        <v>64</v>
      </c>
      <c r="C1085">
        <v>0.6</v>
      </c>
      <c r="D1085">
        <v>0.4</v>
      </c>
      <c r="E1085">
        <v>-0.1</v>
      </c>
      <c r="F1085">
        <v>-32767</v>
      </c>
      <c r="G1085">
        <v>120.57</v>
      </c>
      <c r="H1085">
        <v>52.8</v>
      </c>
      <c r="I1085">
        <v>75.33</v>
      </c>
      <c r="J1085">
        <v>65</v>
      </c>
      <c r="K1085">
        <v>-32767</v>
      </c>
      <c r="L1085">
        <v>-32767</v>
      </c>
      <c r="M1085">
        <v>-32767</v>
      </c>
      <c r="N1085">
        <v>-32767</v>
      </c>
      <c r="O1085">
        <v>-32767</v>
      </c>
      <c r="P1085">
        <v>-32767</v>
      </c>
      <c r="Q1085">
        <v>-32767</v>
      </c>
      <c r="R1085">
        <v>-32767</v>
      </c>
      <c r="S1085">
        <v>-32767</v>
      </c>
      <c r="T1085">
        <v>-32767</v>
      </c>
      <c r="U1085">
        <v>-32767</v>
      </c>
      <c r="V1085">
        <v>-32767</v>
      </c>
      <c r="W1085">
        <v>-32767</v>
      </c>
      <c r="X1085">
        <v>-32767</v>
      </c>
      <c r="Y1085">
        <v>-32767</v>
      </c>
      <c r="Z1085">
        <v>-32767</v>
      </c>
      <c r="AA1085">
        <v>-32767</v>
      </c>
      <c r="AB1085">
        <v>36.700000000000003</v>
      </c>
      <c r="AC1085">
        <v>100</v>
      </c>
      <c r="AD1085">
        <v>64</v>
      </c>
      <c r="AE1085">
        <v>0.78</v>
      </c>
      <c r="AF1085">
        <v>38.229999999999997</v>
      </c>
      <c r="AG1085">
        <v>0.08</v>
      </c>
      <c r="AH1085">
        <v>19</v>
      </c>
      <c r="AI1085">
        <v>757.8</v>
      </c>
      <c r="AJ1085">
        <v>56.07</v>
      </c>
      <c r="AK1085">
        <v>60.26</v>
      </c>
      <c r="AL1085">
        <v>0.04</v>
      </c>
      <c r="AM1085">
        <v>0.04</v>
      </c>
      <c r="AN1085">
        <v>1.03</v>
      </c>
      <c r="AO1085">
        <v>1.25</v>
      </c>
      <c r="AP1085">
        <v>0.5</v>
      </c>
      <c r="AQ1085">
        <v>-32767</v>
      </c>
      <c r="AR1085">
        <v>21</v>
      </c>
      <c r="AS1085">
        <v>5</v>
      </c>
      <c r="AT1085">
        <v>-32767</v>
      </c>
      <c r="AU1085">
        <v>499</v>
      </c>
      <c r="AV1085">
        <v>490</v>
      </c>
      <c r="AW1085">
        <v>-32767</v>
      </c>
      <c r="AX1085">
        <v>9.1999999999999993</v>
      </c>
      <c r="AY1085">
        <v>-32767</v>
      </c>
      <c r="AZ1085">
        <v>-32767</v>
      </c>
      <c r="BA1085">
        <v>-29665</v>
      </c>
      <c r="BB1085">
        <v>64</v>
      </c>
      <c r="BC1085">
        <v>64</v>
      </c>
      <c r="BD1085">
        <v>63</v>
      </c>
      <c r="BE1085">
        <v>-32767</v>
      </c>
      <c r="BF1085">
        <v>-32767</v>
      </c>
      <c r="BG1085">
        <v>-32767</v>
      </c>
      <c r="BH1085">
        <v>-32767</v>
      </c>
      <c r="BI1085">
        <v>-32767</v>
      </c>
      <c r="BJ1085">
        <v>-32767</v>
      </c>
      <c r="BK1085">
        <v>-32767</v>
      </c>
      <c r="BL1085">
        <v>-32767</v>
      </c>
      <c r="BM1085">
        <v>0</v>
      </c>
      <c r="BN1085">
        <v>64</v>
      </c>
      <c r="BO1085">
        <v>-32767</v>
      </c>
      <c r="BP1085">
        <v>-32767</v>
      </c>
      <c r="BQ1085">
        <v>0</v>
      </c>
      <c r="BR1085">
        <v>0</v>
      </c>
      <c r="BS1085">
        <v>47.25</v>
      </c>
      <c r="BT1085">
        <v>0.2</v>
      </c>
      <c r="BU1085">
        <v>0.6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-32767</v>
      </c>
      <c r="CB1085">
        <v>-32767</v>
      </c>
      <c r="CC1085">
        <v>-32767</v>
      </c>
      <c r="CD1085">
        <v>-32767</v>
      </c>
      <c r="CE1085">
        <v>-32767</v>
      </c>
      <c r="CF1085">
        <v>42</v>
      </c>
      <c r="CG1085">
        <v>44</v>
      </c>
      <c r="CH1085">
        <v>0</v>
      </c>
      <c r="CI1085">
        <v>-32767</v>
      </c>
      <c r="CJ1085">
        <v>-32767</v>
      </c>
      <c r="CK1085">
        <v>-32767</v>
      </c>
      <c r="CL1085">
        <v>11</v>
      </c>
      <c r="CM1085">
        <v>-32767</v>
      </c>
      <c r="CN1085">
        <v>-32767</v>
      </c>
      <c r="CO1085">
        <v>-32767</v>
      </c>
      <c r="CP1085">
        <v>-32767</v>
      </c>
      <c r="CQ1085">
        <v>-32767</v>
      </c>
      <c r="CR1085">
        <v>-32767</v>
      </c>
      <c r="CS1085">
        <v>-32767</v>
      </c>
      <c r="CT1085">
        <v>-32767</v>
      </c>
      <c r="CU1085">
        <v>-32767</v>
      </c>
      <c r="CV1085">
        <v>-32767</v>
      </c>
      <c r="CW1085">
        <v>-32767</v>
      </c>
      <c r="CX1085">
        <v>37.89</v>
      </c>
      <c r="CY1085">
        <v>-32767</v>
      </c>
      <c r="CZ1085">
        <v>2.9</v>
      </c>
      <c r="DA1085">
        <v>3</v>
      </c>
      <c r="DB1085">
        <v>28</v>
      </c>
      <c r="DC1085">
        <v>-32767</v>
      </c>
      <c r="DD1085">
        <v>-32767</v>
      </c>
      <c r="DE1085">
        <v>0.51</v>
      </c>
    </row>
    <row r="1086" spans="1:109" x14ac:dyDescent="0.3">
      <c r="A1086" s="1">
        <v>0.7383912037037037</v>
      </c>
      <c r="B1086">
        <v>63</v>
      </c>
      <c r="C1086">
        <v>0.5</v>
      </c>
      <c r="D1086">
        <v>0.4</v>
      </c>
      <c r="E1086">
        <v>0</v>
      </c>
      <c r="F1086">
        <v>-32767</v>
      </c>
      <c r="G1086">
        <v>0.23</v>
      </c>
      <c r="H1086">
        <v>-0.38</v>
      </c>
      <c r="I1086">
        <v>-32767</v>
      </c>
      <c r="J1086">
        <v>0</v>
      </c>
      <c r="K1086">
        <v>-32767</v>
      </c>
      <c r="L1086">
        <v>-32767</v>
      </c>
      <c r="M1086">
        <v>-32767</v>
      </c>
      <c r="N1086">
        <v>-32767</v>
      </c>
      <c r="O1086">
        <v>-32767</v>
      </c>
      <c r="P1086">
        <v>-32767</v>
      </c>
      <c r="Q1086">
        <v>-32767</v>
      </c>
      <c r="R1086">
        <v>-32767</v>
      </c>
      <c r="S1086">
        <v>-32767</v>
      </c>
      <c r="T1086">
        <v>-32767</v>
      </c>
      <c r="U1086">
        <v>-32767</v>
      </c>
      <c r="V1086">
        <v>-32767</v>
      </c>
      <c r="W1086">
        <v>-32767</v>
      </c>
      <c r="X1086">
        <v>-32767</v>
      </c>
      <c r="Y1086">
        <v>-32767</v>
      </c>
      <c r="Z1086">
        <v>-32767</v>
      </c>
      <c r="AA1086">
        <v>-32767</v>
      </c>
      <c r="AB1086">
        <v>36.700000000000003</v>
      </c>
      <c r="AC1086">
        <v>100</v>
      </c>
      <c r="AD1086">
        <v>62</v>
      </c>
      <c r="AE1086">
        <v>0.77</v>
      </c>
      <c r="AF1086">
        <v>40.92</v>
      </c>
      <c r="AG1086">
        <v>1.54</v>
      </c>
      <c r="AH1086">
        <v>19</v>
      </c>
      <c r="AI1086">
        <v>757.8</v>
      </c>
      <c r="AJ1086">
        <v>55.46</v>
      </c>
      <c r="AK1086">
        <v>59.86</v>
      </c>
      <c r="AL1086">
        <v>0.04</v>
      </c>
      <c r="AM1086">
        <v>0.04</v>
      </c>
      <c r="AN1086">
        <v>1.04</v>
      </c>
      <c r="AO1086">
        <v>1.28</v>
      </c>
      <c r="AP1086">
        <v>0.51</v>
      </c>
      <c r="AQ1086">
        <v>-32767</v>
      </c>
      <c r="AR1086">
        <v>23</v>
      </c>
      <c r="AS1086">
        <v>18</v>
      </c>
      <c r="AT1086">
        <v>-32767</v>
      </c>
      <c r="AU1086">
        <v>712</v>
      </c>
      <c r="AV1086">
        <v>10</v>
      </c>
      <c r="AW1086">
        <v>-32767</v>
      </c>
      <c r="AX1086">
        <v>8</v>
      </c>
      <c r="AY1086">
        <v>-32767</v>
      </c>
      <c r="AZ1086">
        <v>-32767</v>
      </c>
      <c r="BA1086">
        <v>-29665</v>
      </c>
      <c r="BB1086">
        <v>63</v>
      </c>
      <c r="BC1086">
        <v>62</v>
      </c>
      <c r="BD1086">
        <v>61</v>
      </c>
      <c r="BE1086">
        <v>-32767</v>
      </c>
      <c r="BF1086">
        <v>-32767</v>
      </c>
      <c r="BG1086">
        <v>-32767</v>
      </c>
      <c r="BH1086">
        <v>-32767</v>
      </c>
      <c r="BI1086">
        <v>-32767</v>
      </c>
      <c r="BJ1086">
        <v>-32767</v>
      </c>
      <c r="BK1086">
        <v>-32767</v>
      </c>
      <c r="BL1086">
        <v>-32767</v>
      </c>
      <c r="BM1086">
        <v>0</v>
      </c>
      <c r="BN1086">
        <v>63</v>
      </c>
      <c r="BO1086">
        <v>-32767</v>
      </c>
      <c r="BP1086">
        <v>-32767</v>
      </c>
      <c r="BQ1086">
        <v>0</v>
      </c>
      <c r="BR1086">
        <v>0</v>
      </c>
      <c r="BS1086">
        <v>47.25</v>
      </c>
      <c r="BT1086">
        <v>0.1</v>
      </c>
      <c r="BU1086">
        <v>0.5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-32767</v>
      </c>
      <c r="CB1086">
        <v>-32767</v>
      </c>
      <c r="CC1086">
        <v>-32767</v>
      </c>
      <c r="CD1086">
        <v>-32767</v>
      </c>
      <c r="CE1086">
        <v>-32767</v>
      </c>
      <c r="CF1086">
        <v>44</v>
      </c>
      <c r="CG1086">
        <v>44</v>
      </c>
      <c r="CH1086">
        <v>0</v>
      </c>
      <c r="CI1086">
        <v>-32767</v>
      </c>
      <c r="CJ1086">
        <v>-32767</v>
      </c>
      <c r="CK1086">
        <v>-32767</v>
      </c>
      <c r="CL1086">
        <v>17</v>
      </c>
      <c r="CM1086">
        <v>-32767</v>
      </c>
      <c r="CN1086">
        <v>-32767</v>
      </c>
      <c r="CO1086">
        <v>-32767</v>
      </c>
      <c r="CP1086">
        <v>0</v>
      </c>
      <c r="CQ1086">
        <v>-32767</v>
      </c>
      <c r="CR1086">
        <v>-32767</v>
      </c>
      <c r="CS1086">
        <v>-32767</v>
      </c>
      <c r="CT1086">
        <v>-32767</v>
      </c>
      <c r="CU1086">
        <v>-32767</v>
      </c>
      <c r="CV1086">
        <v>-32767</v>
      </c>
      <c r="CW1086">
        <v>-32767</v>
      </c>
      <c r="CX1086">
        <v>38.14</v>
      </c>
      <c r="CY1086">
        <v>-32767</v>
      </c>
      <c r="CZ1086">
        <v>2.15</v>
      </c>
      <c r="DA1086">
        <v>1</v>
      </c>
      <c r="DB1086">
        <v>27</v>
      </c>
      <c r="DC1086">
        <v>-32767</v>
      </c>
      <c r="DD1086">
        <v>-32767</v>
      </c>
      <c r="DE1086">
        <v>0.51</v>
      </c>
    </row>
    <row r="1087" spans="1:109" x14ac:dyDescent="0.3">
      <c r="A1087" s="1">
        <v>0.73873842592592587</v>
      </c>
      <c r="B1087">
        <v>62</v>
      </c>
      <c r="C1087">
        <v>0.7</v>
      </c>
      <c r="D1087">
        <v>0.5</v>
      </c>
      <c r="E1087">
        <v>-0.1</v>
      </c>
      <c r="F1087">
        <v>-32767</v>
      </c>
      <c r="G1087">
        <v>199.31</v>
      </c>
      <c r="H1087">
        <v>195.21</v>
      </c>
      <c r="I1087">
        <v>198.21</v>
      </c>
      <c r="J1087">
        <v>0</v>
      </c>
      <c r="K1087">
        <v>-32767</v>
      </c>
      <c r="L1087">
        <v>-32767</v>
      </c>
      <c r="M1087">
        <v>-32767</v>
      </c>
      <c r="N1087">
        <v>-32767</v>
      </c>
      <c r="O1087">
        <v>-32767</v>
      </c>
      <c r="P1087">
        <v>-32767</v>
      </c>
      <c r="Q1087">
        <v>-32767</v>
      </c>
      <c r="R1087">
        <v>-32767</v>
      </c>
      <c r="S1087">
        <v>-32767</v>
      </c>
      <c r="T1087">
        <v>-32767</v>
      </c>
      <c r="U1087">
        <v>-32767</v>
      </c>
      <c r="V1087">
        <v>-32767</v>
      </c>
      <c r="W1087">
        <v>-32767</v>
      </c>
      <c r="X1087">
        <v>-32767</v>
      </c>
      <c r="Y1087">
        <v>-32767</v>
      </c>
      <c r="Z1087">
        <v>-32767</v>
      </c>
      <c r="AA1087">
        <v>-32767</v>
      </c>
      <c r="AB1087">
        <v>36.700000000000003</v>
      </c>
      <c r="AC1087">
        <v>100</v>
      </c>
      <c r="AD1087">
        <v>64</v>
      </c>
      <c r="AE1087">
        <v>0.73</v>
      </c>
      <c r="AF1087">
        <v>42</v>
      </c>
      <c r="AG1087">
        <v>1</v>
      </c>
      <c r="AH1087">
        <v>-32767</v>
      </c>
      <c r="AI1087">
        <v>757.8</v>
      </c>
      <c r="AJ1087">
        <v>55.07</v>
      </c>
      <c r="AK1087">
        <v>64.67</v>
      </c>
      <c r="AL1087">
        <v>0.04</v>
      </c>
      <c r="AM1087">
        <v>0.04</v>
      </c>
      <c r="AN1087">
        <v>1.29</v>
      </c>
      <c r="AO1087">
        <v>1.81</v>
      </c>
      <c r="AP1087">
        <v>0.63</v>
      </c>
      <c r="AQ1087">
        <v>-32767</v>
      </c>
      <c r="AR1087">
        <v>26</v>
      </c>
      <c r="AS1087">
        <v>5</v>
      </c>
      <c r="AT1087">
        <v>-32767</v>
      </c>
      <c r="AU1087">
        <v>311</v>
      </c>
      <c r="AV1087">
        <v>388</v>
      </c>
      <c r="AW1087">
        <v>-32767</v>
      </c>
      <c r="AX1087">
        <v>3.6</v>
      </c>
      <c r="AY1087">
        <v>-32767</v>
      </c>
      <c r="AZ1087">
        <v>-32767</v>
      </c>
      <c r="BA1087">
        <v>-29665</v>
      </c>
      <c r="BB1087">
        <v>62</v>
      </c>
      <c r="BC1087">
        <v>64</v>
      </c>
      <c r="BD1087">
        <v>63</v>
      </c>
      <c r="BE1087">
        <v>-32767</v>
      </c>
      <c r="BF1087">
        <v>-32767</v>
      </c>
      <c r="BG1087">
        <v>-32767</v>
      </c>
      <c r="BH1087">
        <v>-32767</v>
      </c>
      <c r="BI1087">
        <v>-32767</v>
      </c>
      <c r="BJ1087">
        <v>-32767</v>
      </c>
      <c r="BK1087">
        <v>-32767</v>
      </c>
      <c r="BL1087">
        <v>-32767</v>
      </c>
      <c r="BM1087">
        <v>0</v>
      </c>
      <c r="BN1087">
        <v>62</v>
      </c>
      <c r="BO1087">
        <v>-32767</v>
      </c>
      <c r="BP1087">
        <v>-32767</v>
      </c>
      <c r="BQ1087">
        <v>0</v>
      </c>
      <c r="BR1087">
        <v>0</v>
      </c>
      <c r="BS1087">
        <v>47.25</v>
      </c>
      <c r="BT1087">
        <v>0</v>
      </c>
      <c r="BU1087">
        <v>0.7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-32767</v>
      </c>
      <c r="CB1087">
        <v>-32767</v>
      </c>
      <c r="CC1087">
        <v>-32767</v>
      </c>
      <c r="CD1087">
        <v>-32767</v>
      </c>
      <c r="CE1087">
        <v>-32767</v>
      </c>
      <c r="CF1087">
        <v>40</v>
      </c>
      <c r="CG1087">
        <v>40</v>
      </c>
      <c r="CH1087">
        <v>0</v>
      </c>
      <c r="CI1087">
        <v>-32767</v>
      </c>
      <c r="CJ1087">
        <v>-32767</v>
      </c>
      <c r="CK1087">
        <v>-32767</v>
      </c>
      <c r="CL1087">
        <v>13</v>
      </c>
      <c r="CM1087">
        <v>-32767</v>
      </c>
      <c r="CN1087">
        <v>-32767</v>
      </c>
      <c r="CO1087">
        <v>-32767</v>
      </c>
      <c r="CP1087">
        <v>0.9</v>
      </c>
      <c r="CQ1087">
        <v>-32767</v>
      </c>
      <c r="CR1087">
        <v>-32767</v>
      </c>
      <c r="CS1087">
        <v>-32767</v>
      </c>
      <c r="CT1087">
        <v>-32767</v>
      </c>
      <c r="CU1087">
        <v>-32767</v>
      </c>
      <c r="CV1087">
        <v>-32767</v>
      </c>
      <c r="CW1087">
        <v>-32767</v>
      </c>
      <c r="CX1087">
        <v>38.14</v>
      </c>
      <c r="CY1087">
        <v>-32767</v>
      </c>
      <c r="CZ1087">
        <v>-32767</v>
      </c>
      <c r="DA1087">
        <v>-32767</v>
      </c>
      <c r="DB1087">
        <v>35</v>
      </c>
      <c r="DC1087">
        <v>-32767</v>
      </c>
      <c r="DD1087">
        <v>-32767</v>
      </c>
      <c r="DE1087">
        <v>0.64</v>
      </c>
    </row>
    <row r="1088" spans="1:109" x14ac:dyDescent="0.3">
      <c r="A1088" s="1">
        <v>0.73908564814814814</v>
      </c>
      <c r="B1088">
        <v>64</v>
      </c>
      <c r="C1088">
        <v>0.7</v>
      </c>
      <c r="D1088">
        <v>0.5</v>
      </c>
      <c r="E1088">
        <v>0</v>
      </c>
      <c r="F1088">
        <v>-32767</v>
      </c>
      <c r="G1088">
        <v>186.11</v>
      </c>
      <c r="H1088">
        <v>51.66</v>
      </c>
      <c r="I1088">
        <v>70.709999999999994</v>
      </c>
      <c r="J1088">
        <v>0</v>
      </c>
      <c r="K1088">
        <v>-32767</v>
      </c>
      <c r="L1088">
        <v>-32767</v>
      </c>
      <c r="M1088">
        <v>-32767</v>
      </c>
      <c r="N1088">
        <v>-32767</v>
      </c>
      <c r="O1088">
        <v>-32767</v>
      </c>
      <c r="P1088">
        <v>-32767</v>
      </c>
      <c r="Q1088">
        <v>-32767</v>
      </c>
      <c r="R1088">
        <v>-32767</v>
      </c>
      <c r="S1088">
        <v>-32767</v>
      </c>
      <c r="T1088">
        <v>-32767</v>
      </c>
      <c r="U1088">
        <v>-32767</v>
      </c>
      <c r="V1088">
        <v>-32767</v>
      </c>
      <c r="W1088">
        <v>-32767</v>
      </c>
      <c r="X1088">
        <v>-32767</v>
      </c>
      <c r="Y1088">
        <v>-32767</v>
      </c>
      <c r="Z1088">
        <v>-32767</v>
      </c>
      <c r="AA1088">
        <v>-32767</v>
      </c>
      <c r="AB1088">
        <v>36.700000000000003</v>
      </c>
      <c r="AC1088">
        <v>100</v>
      </c>
      <c r="AD1088">
        <v>64</v>
      </c>
      <c r="AE1088">
        <v>0.81</v>
      </c>
      <c r="AF1088">
        <v>39.770000000000003</v>
      </c>
      <c r="AG1088">
        <v>0.08</v>
      </c>
      <c r="AH1088">
        <v>19</v>
      </c>
      <c r="AI1088">
        <v>757.8</v>
      </c>
      <c r="AJ1088">
        <v>55.52</v>
      </c>
      <c r="AK1088">
        <v>60.14</v>
      </c>
      <c r="AL1088">
        <v>0.04</v>
      </c>
      <c r="AM1088">
        <v>0.02</v>
      </c>
      <c r="AN1088">
        <v>1.03</v>
      </c>
      <c r="AO1088">
        <v>1.32</v>
      </c>
      <c r="AP1088">
        <v>0.5</v>
      </c>
      <c r="AQ1088">
        <v>-32767</v>
      </c>
      <c r="AR1088">
        <v>21</v>
      </c>
      <c r="AS1088">
        <v>5</v>
      </c>
      <c r="AT1088">
        <v>-32767</v>
      </c>
      <c r="AU1088">
        <v>501</v>
      </c>
      <c r="AV1088">
        <v>491</v>
      </c>
      <c r="AW1088">
        <v>-32767</v>
      </c>
      <c r="AX1088">
        <v>4.7</v>
      </c>
      <c r="AY1088">
        <v>-32767</v>
      </c>
      <c r="AZ1088">
        <v>-32767</v>
      </c>
      <c r="BA1088">
        <v>-29665</v>
      </c>
      <c r="BB1088">
        <v>64</v>
      </c>
      <c r="BC1088">
        <v>65</v>
      </c>
      <c r="BD1088">
        <v>63</v>
      </c>
      <c r="BE1088">
        <v>-32767</v>
      </c>
      <c r="BF1088">
        <v>-32767</v>
      </c>
      <c r="BG1088">
        <v>-32767</v>
      </c>
      <c r="BH1088">
        <v>-32767</v>
      </c>
      <c r="BI1088">
        <v>-32767</v>
      </c>
      <c r="BJ1088">
        <v>-32767</v>
      </c>
      <c r="BK1088">
        <v>-32767</v>
      </c>
      <c r="BL1088">
        <v>-32767</v>
      </c>
      <c r="BM1088">
        <v>0</v>
      </c>
      <c r="BN1088">
        <v>64</v>
      </c>
      <c r="BO1088">
        <v>-32767</v>
      </c>
      <c r="BP1088">
        <v>-32767</v>
      </c>
      <c r="BQ1088">
        <v>0</v>
      </c>
      <c r="BR1088">
        <v>0</v>
      </c>
      <c r="BS1088">
        <v>47.25</v>
      </c>
      <c r="BT1088">
        <v>0.3</v>
      </c>
      <c r="BU1088">
        <v>0.7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-32767</v>
      </c>
      <c r="CB1088">
        <v>-32767</v>
      </c>
      <c r="CC1088">
        <v>-32767</v>
      </c>
      <c r="CD1088">
        <v>-32767</v>
      </c>
      <c r="CE1088">
        <v>-32767</v>
      </c>
      <c r="CF1088">
        <v>49</v>
      </c>
      <c r="CG1088">
        <v>49</v>
      </c>
      <c r="CH1088">
        <v>0</v>
      </c>
      <c r="CI1088">
        <v>-32767</v>
      </c>
      <c r="CJ1088">
        <v>-32767</v>
      </c>
      <c r="CK1088">
        <v>-32767</v>
      </c>
      <c r="CL1088">
        <v>11</v>
      </c>
      <c r="CM1088">
        <v>-32767</v>
      </c>
      <c r="CN1088">
        <v>-32767</v>
      </c>
      <c r="CO1088">
        <v>-32767</v>
      </c>
      <c r="CP1088">
        <v>0.8</v>
      </c>
      <c r="CQ1088">
        <v>-32767</v>
      </c>
      <c r="CR1088">
        <v>-32767</v>
      </c>
      <c r="CS1088">
        <v>-32767</v>
      </c>
      <c r="CT1088">
        <v>-32767</v>
      </c>
      <c r="CU1088">
        <v>-32767</v>
      </c>
      <c r="CV1088">
        <v>-32767</v>
      </c>
      <c r="CW1088">
        <v>-32767</v>
      </c>
      <c r="CX1088">
        <v>38.24</v>
      </c>
      <c r="CY1088">
        <v>-32767</v>
      </c>
      <c r="CZ1088">
        <v>-32767</v>
      </c>
      <c r="DA1088">
        <v>-32767</v>
      </c>
      <c r="DB1088">
        <v>28</v>
      </c>
      <c r="DC1088">
        <v>-32767</v>
      </c>
      <c r="DD1088">
        <v>-32767</v>
      </c>
      <c r="DE1088">
        <v>0.51</v>
      </c>
    </row>
    <row r="1089" spans="1:109" x14ac:dyDescent="0.3">
      <c r="A1089" s="1">
        <v>0.73943287037037031</v>
      </c>
      <c r="B1089">
        <v>63</v>
      </c>
      <c r="C1089">
        <v>0.6</v>
      </c>
      <c r="D1089">
        <v>0.4</v>
      </c>
      <c r="E1089">
        <v>-0.1</v>
      </c>
      <c r="F1089">
        <v>-32767</v>
      </c>
      <c r="G1089">
        <v>183.76</v>
      </c>
      <c r="H1089">
        <v>-27.69</v>
      </c>
      <c r="I1089">
        <v>114.47</v>
      </c>
      <c r="J1089">
        <v>105</v>
      </c>
      <c r="K1089">
        <v>-32767</v>
      </c>
      <c r="L1089">
        <v>-32767</v>
      </c>
      <c r="M1089">
        <v>-32767</v>
      </c>
      <c r="N1089">
        <v>-32767</v>
      </c>
      <c r="O1089">
        <v>-32767</v>
      </c>
      <c r="P1089">
        <v>-32767</v>
      </c>
      <c r="Q1089">
        <v>-32767</v>
      </c>
      <c r="R1089">
        <v>-32767</v>
      </c>
      <c r="S1089">
        <v>-32767</v>
      </c>
      <c r="T1089">
        <v>-32767</v>
      </c>
      <c r="U1089">
        <v>-32767</v>
      </c>
      <c r="V1089">
        <v>-32767</v>
      </c>
      <c r="W1089">
        <v>-32767</v>
      </c>
      <c r="X1089">
        <v>-32767</v>
      </c>
      <c r="Y1089">
        <v>-32767</v>
      </c>
      <c r="Z1089">
        <v>-32767</v>
      </c>
      <c r="AA1089">
        <v>-32767</v>
      </c>
      <c r="AB1089">
        <v>36.700000000000003</v>
      </c>
      <c r="AC1089">
        <v>100</v>
      </c>
      <c r="AD1089">
        <v>64</v>
      </c>
      <c r="AE1089">
        <v>0.9</v>
      </c>
      <c r="AF1089">
        <v>39.15</v>
      </c>
      <c r="AG1089">
        <v>0.08</v>
      </c>
      <c r="AH1089">
        <v>19</v>
      </c>
      <c r="AI1089">
        <v>757.8</v>
      </c>
      <c r="AJ1089">
        <v>55.6</v>
      </c>
      <c r="AK1089">
        <v>59.9</v>
      </c>
      <c r="AL1089">
        <v>0.04</v>
      </c>
      <c r="AM1089">
        <v>0.03</v>
      </c>
      <c r="AN1089">
        <v>1.08</v>
      </c>
      <c r="AO1089">
        <v>1.29</v>
      </c>
      <c r="AP1089">
        <v>0.53</v>
      </c>
      <c r="AQ1089">
        <v>-32767</v>
      </c>
      <c r="AR1089">
        <v>21</v>
      </c>
      <c r="AS1089">
        <v>5</v>
      </c>
      <c r="AT1089">
        <v>-32767</v>
      </c>
      <c r="AU1089">
        <v>502</v>
      </c>
      <c r="AV1089">
        <v>475</v>
      </c>
      <c r="AW1089">
        <v>-32767</v>
      </c>
      <c r="AX1089">
        <v>9.1</v>
      </c>
      <c r="AY1089">
        <v>-32767</v>
      </c>
      <c r="AZ1089">
        <v>-32767</v>
      </c>
      <c r="BA1089">
        <v>-29665</v>
      </c>
      <c r="BB1089">
        <v>63</v>
      </c>
      <c r="BC1089">
        <v>64</v>
      </c>
      <c r="BD1089">
        <v>63</v>
      </c>
      <c r="BE1089">
        <v>-32767</v>
      </c>
      <c r="BF1089">
        <v>-32767</v>
      </c>
      <c r="BG1089">
        <v>-32767</v>
      </c>
      <c r="BH1089">
        <v>-32767</v>
      </c>
      <c r="BI1089">
        <v>-32767</v>
      </c>
      <c r="BJ1089">
        <v>-32767</v>
      </c>
      <c r="BK1089">
        <v>-32767</v>
      </c>
      <c r="BL1089">
        <v>-32767</v>
      </c>
      <c r="BM1089">
        <v>0</v>
      </c>
      <c r="BN1089">
        <v>63</v>
      </c>
      <c r="BO1089">
        <v>-32767</v>
      </c>
      <c r="BP1089">
        <v>-32767</v>
      </c>
      <c r="BQ1089">
        <v>0</v>
      </c>
      <c r="BR1089">
        <v>0</v>
      </c>
      <c r="BS1089">
        <v>47.25</v>
      </c>
      <c r="BT1089">
        <v>0.1</v>
      </c>
      <c r="BU1089">
        <v>0.6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-32767</v>
      </c>
      <c r="CB1089">
        <v>-32767</v>
      </c>
      <c r="CC1089">
        <v>-32767</v>
      </c>
      <c r="CD1089">
        <v>-32767</v>
      </c>
      <c r="CE1089">
        <v>-32767</v>
      </c>
      <c r="CF1089">
        <v>44</v>
      </c>
      <c r="CG1089">
        <v>45</v>
      </c>
      <c r="CH1089">
        <v>0</v>
      </c>
      <c r="CI1089">
        <v>-32767</v>
      </c>
      <c r="CJ1089">
        <v>-32767</v>
      </c>
      <c r="CK1089">
        <v>-32767</v>
      </c>
      <c r="CL1089">
        <v>10</v>
      </c>
      <c r="CM1089">
        <v>-32767</v>
      </c>
      <c r="CN1089">
        <v>-32767</v>
      </c>
      <c r="CO1089">
        <v>-32767</v>
      </c>
      <c r="CP1089">
        <v>-32767</v>
      </c>
      <c r="CQ1089">
        <v>-32767</v>
      </c>
      <c r="CR1089">
        <v>-32767</v>
      </c>
      <c r="CS1089">
        <v>-32767</v>
      </c>
      <c r="CT1089">
        <v>-32767</v>
      </c>
      <c r="CU1089">
        <v>-32767</v>
      </c>
      <c r="CV1089">
        <v>-32767</v>
      </c>
      <c r="CW1089">
        <v>-32767</v>
      </c>
      <c r="CX1089">
        <v>38.19</v>
      </c>
      <c r="CY1089">
        <v>-32767</v>
      </c>
      <c r="CZ1089">
        <v>-32767</v>
      </c>
      <c r="DA1089">
        <v>-32767</v>
      </c>
      <c r="DB1089">
        <v>20</v>
      </c>
      <c r="DC1089">
        <v>-32767</v>
      </c>
      <c r="DD1089">
        <v>-32767</v>
      </c>
      <c r="DE1089">
        <v>0.53</v>
      </c>
    </row>
    <row r="1090" spans="1:109" x14ac:dyDescent="0.3">
      <c r="A1090" s="1">
        <v>0.7397800925925927</v>
      </c>
      <c r="B1090">
        <v>63</v>
      </c>
      <c r="C1090">
        <v>0.5</v>
      </c>
      <c r="D1090">
        <v>0.5</v>
      </c>
      <c r="E1090">
        <v>0</v>
      </c>
      <c r="F1090">
        <v>-32767</v>
      </c>
      <c r="G1090">
        <v>119.21</v>
      </c>
      <c r="H1090">
        <v>52.32</v>
      </c>
      <c r="I1090">
        <v>74.510000000000005</v>
      </c>
      <c r="J1090">
        <v>65</v>
      </c>
      <c r="K1090">
        <v>-32767</v>
      </c>
      <c r="L1090">
        <v>-32767</v>
      </c>
      <c r="M1090">
        <v>-32767</v>
      </c>
      <c r="N1090">
        <v>-32767</v>
      </c>
      <c r="O1090">
        <v>-32767</v>
      </c>
      <c r="P1090">
        <v>-32767</v>
      </c>
      <c r="Q1090">
        <v>-32767</v>
      </c>
      <c r="R1090">
        <v>-32767</v>
      </c>
      <c r="S1090">
        <v>-32767</v>
      </c>
      <c r="T1090">
        <v>-32767</v>
      </c>
      <c r="U1090">
        <v>-32767</v>
      </c>
      <c r="V1090">
        <v>-32767</v>
      </c>
      <c r="W1090">
        <v>-32767</v>
      </c>
      <c r="X1090">
        <v>-32767</v>
      </c>
      <c r="Y1090">
        <v>-32767</v>
      </c>
      <c r="Z1090">
        <v>-32767</v>
      </c>
      <c r="AA1090">
        <v>-32767</v>
      </c>
      <c r="AB1090">
        <v>36.700000000000003</v>
      </c>
      <c r="AC1090">
        <v>100</v>
      </c>
      <c r="AD1090">
        <v>64</v>
      </c>
      <c r="AE1090">
        <v>0.78</v>
      </c>
      <c r="AF1090">
        <v>38.85</v>
      </c>
      <c r="AG1090">
        <v>0.23</v>
      </c>
      <c r="AH1090">
        <v>19</v>
      </c>
      <c r="AI1090">
        <v>757.8</v>
      </c>
      <c r="AJ1090">
        <v>55.97</v>
      </c>
      <c r="AK1090">
        <v>60.44</v>
      </c>
      <c r="AL1090">
        <v>0.04</v>
      </c>
      <c r="AM1090">
        <v>0.03</v>
      </c>
      <c r="AN1090">
        <v>1.07</v>
      </c>
      <c r="AO1090">
        <v>1.33</v>
      </c>
      <c r="AP1090">
        <v>0.52</v>
      </c>
      <c r="AQ1090">
        <v>-32767</v>
      </c>
      <c r="AR1090">
        <v>21</v>
      </c>
      <c r="AS1090">
        <v>5</v>
      </c>
      <c r="AT1090">
        <v>-32767</v>
      </c>
      <c r="AU1090">
        <v>498</v>
      </c>
      <c r="AV1090">
        <v>482</v>
      </c>
      <c r="AW1090">
        <v>-32767</v>
      </c>
      <c r="AX1090">
        <v>9.1999999999999993</v>
      </c>
      <c r="AY1090">
        <v>-32767</v>
      </c>
      <c r="AZ1090">
        <v>-32767</v>
      </c>
      <c r="BA1090">
        <v>-29665</v>
      </c>
      <c r="BB1090">
        <v>63</v>
      </c>
      <c r="BC1090">
        <v>64</v>
      </c>
      <c r="BD1090">
        <v>63</v>
      </c>
      <c r="BE1090">
        <v>-32767</v>
      </c>
      <c r="BF1090">
        <v>-32767</v>
      </c>
      <c r="BG1090">
        <v>-32767</v>
      </c>
      <c r="BH1090">
        <v>-32767</v>
      </c>
      <c r="BI1090">
        <v>-32767</v>
      </c>
      <c r="BJ1090">
        <v>-32767</v>
      </c>
      <c r="BK1090">
        <v>-32767</v>
      </c>
      <c r="BL1090">
        <v>-32767</v>
      </c>
      <c r="BM1090">
        <v>0</v>
      </c>
      <c r="BN1090">
        <v>63</v>
      </c>
      <c r="BO1090">
        <v>-32767</v>
      </c>
      <c r="BP1090">
        <v>-32767</v>
      </c>
      <c r="BQ1090">
        <v>0</v>
      </c>
      <c r="BR1090">
        <v>0</v>
      </c>
      <c r="BS1090">
        <v>47.25</v>
      </c>
      <c r="BT1090">
        <v>0.2</v>
      </c>
      <c r="BU1090">
        <v>0.5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-32767</v>
      </c>
      <c r="CB1090">
        <v>-32767</v>
      </c>
      <c r="CC1090">
        <v>-32767</v>
      </c>
      <c r="CD1090">
        <v>-32767</v>
      </c>
      <c r="CE1090">
        <v>-32767</v>
      </c>
      <c r="CF1090">
        <v>41</v>
      </c>
      <c r="CG1090">
        <v>43</v>
      </c>
      <c r="CH1090">
        <v>0</v>
      </c>
      <c r="CI1090">
        <v>-32767</v>
      </c>
      <c r="CJ1090">
        <v>-32767</v>
      </c>
      <c r="CK1090">
        <v>-32767</v>
      </c>
      <c r="CL1090">
        <v>11</v>
      </c>
      <c r="CM1090">
        <v>-32767</v>
      </c>
      <c r="CN1090">
        <v>-32767</v>
      </c>
      <c r="CO1090">
        <v>-32767</v>
      </c>
      <c r="CP1090">
        <v>-32767</v>
      </c>
      <c r="CQ1090">
        <v>-32767</v>
      </c>
      <c r="CR1090">
        <v>-32767</v>
      </c>
      <c r="CS1090">
        <v>-32767</v>
      </c>
      <c r="CT1090">
        <v>-32767</v>
      </c>
      <c r="CU1090">
        <v>-32767</v>
      </c>
      <c r="CV1090">
        <v>-32767</v>
      </c>
      <c r="CW1090">
        <v>-32767</v>
      </c>
      <c r="CX1090">
        <v>37.869999999999997</v>
      </c>
      <c r="CY1090">
        <v>-32767</v>
      </c>
      <c r="CZ1090">
        <v>-32767</v>
      </c>
      <c r="DA1090">
        <v>-32767</v>
      </c>
      <c r="DB1090">
        <v>25</v>
      </c>
      <c r="DC1090">
        <v>-32767</v>
      </c>
      <c r="DD1090">
        <v>-32767</v>
      </c>
      <c r="DE1090">
        <v>0.53</v>
      </c>
    </row>
    <row r="1091" spans="1:109" x14ac:dyDescent="0.3">
      <c r="A1091" s="1">
        <v>0.74012731481481486</v>
      </c>
      <c r="B1091">
        <v>66</v>
      </c>
      <c r="C1091">
        <v>0.7</v>
      </c>
      <c r="D1091">
        <v>0.5</v>
      </c>
      <c r="E1091">
        <v>-0.1</v>
      </c>
      <c r="F1091">
        <v>-32767</v>
      </c>
      <c r="G1091">
        <v>-32767</v>
      </c>
      <c r="H1091">
        <v>-32767</v>
      </c>
      <c r="I1091">
        <v>-32767</v>
      </c>
      <c r="J1091">
        <v>-32767</v>
      </c>
      <c r="K1091">
        <v>-32767</v>
      </c>
      <c r="L1091">
        <v>-32767</v>
      </c>
      <c r="M1091">
        <v>-32767</v>
      </c>
      <c r="N1091">
        <v>-32767</v>
      </c>
      <c r="O1091">
        <v>-32767</v>
      </c>
      <c r="P1091">
        <v>-32767</v>
      </c>
      <c r="Q1091">
        <v>-32767</v>
      </c>
      <c r="R1091">
        <v>-32767</v>
      </c>
      <c r="S1091">
        <v>-32767</v>
      </c>
      <c r="T1091">
        <v>-32767</v>
      </c>
      <c r="U1091">
        <v>-32767</v>
      </c>
      <c r="V1091">
        <v>-32767</v>
      </c>
      <c r="W1091">
        <v>-32767</v>
      </c>
      <c r="X1091">
        <v>-32767</v>
      </c>
      <c r="Y1091">
        <v>-32767</v>
      </c>
      <c r="Z1091">
        <v>-32767</v>
      </c>
      <c r="AA1091">
        <v>-32767</v>
      </c>
      <c r="AB1091">
        <v>36.700000000000003</v>
      </c>
      <c r="AC1091">
        <v>100</v>
      </c>
      <c r="AD1091">
        <v>68</v>
      </c>
      <c r="AE1091">
        <v>0.76</v>
      </c>
      <c r="AF1091">
        <v>38.69</v>
      </c>
      <c r="AG1091">
        <v>0.15</v>
      </c>
      <c r="AH1091">
        <v>19</v>
      </c>
      <c r="AI1091">
        <v>757.8</v>
      </c>
      <c r="AJ1091">
        <v>57.01</v>
      </c>
      <c r="AK1091">
        <v>61.06</v>
      </c>
      <c r="AL1091">
        <v>0.04</v>
      </c>
      <c r="AM1091">
        <v>0.03</v>
      </c>
      <c r="AN1091">
        <v>1.1100000000000001</v>
      </c>
      <c r="AO1091">
        <v>1.29</v>
      </c>
      <c r="AP1091">
        <v>0.54</v>
      </c>
      <c r="AQ1091">
        <v>-32767</v>
      </c>
      <c r="AR1091">
        <v>21</v>
      </c>
      <c r="AS1091">
        <v>5</v>
      </c>
      <c r="AT1091">
        <v>-32767</v>
      </c>
      <c r="AU1091">
        <v>502</v>
      </c>
      <c r="AV1091">
        <v>484</v>
      </c>
      <c r="AW1091">
        <v>-32767</v>
      </c>
      <c r="AX1091">
        <v>9.1999999999999993</v>
      </c>
      <c r="AY1091">
        <v>-32767</v>
      </c>
      <c r="AZ1091">
        <v>-32767</v>
      </c>
      <c r="BA1091">
        <v>-29665</v>
      </c>
      <c r="BB1091">
        <v>66</v>
      </c>
      <c r="BC1091">
        <v>67</v>
      </c>
      <c r="BD1091">
        <v>67</v>
      </c>
      <c r="BE1091">
        <v>-32767</v>
      </c>
      <c r="BF1091">
        <v>-32767</v>
      </c>
      <c r="BG1091">
        <v>-32767</v>
      </c>
      <c r="BH1091">
        <v>-32767</v>
      </c>
      <c r="BI1091">
        <v>-32767</v>
      </c>
      <c r="BJ1091">
        <v>-32767</v>
      </c>
      <c r="BK1091">
        <v>-32767</v>
      </c>
      <c r="BL1091">
        <v>-32767</v>
      </c>
      <c r="BM1091">
        <v>0</v>
      </c>
      <c r="BN1091">
        <v>66</v>
      </c>
      <c r="BO1091">
        <v>-32767</v>
      </c>
      <c r="BP1091">
        <v>-32767</v>
      </c>
      <c r="BQ1091">
        <v>0</v>
      </c>
      <c r="BR1091">
        <v>0</v>
      </c>
      <c r="BS1091">
        <v>47.25</v>
      </c>
      <c r="BT1091">
        <v>0.1</v>
      </c>
      <c r="BU1091">
        <v>0.7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-32767</v>
      </c>
      <c r="CB1091">
        <v>-32767</v>
      </c>
      <c r="CC1091">
        <v>-32767</v>
      </c>
      <c r="CD1091">
        <v>-32767</v>
      </c>
      <c r="CE1091">
        <v>-32767</v>
      </c>
      <c r="CF1091">
        <v>43</v>
      </c>
      <c r="CG1091">
        <v>44</v>
      </c>
      <c r="CH1091">
        <v>0</v>
      </c>
      <c r="CI1091">
        <v>-32767</v>
      </c>
      <c r="CJ1091">
        <v>-32767</v>
      </c>
      <c r="CK1091">
        <v>-32767</v>
      </c>
      <c r="CL1091">
        <v>11</v>
      </c>
      <c r="CM1091">
        <v>-32767</v>
      </c>
      <c r="CN1091">
        <v>-32767</v>
      </c>
      <c r="CO1091">
        <v>-32767</v>
      </c>
      <c r="CP1091">
        <v>-32767</v>
      </c>
      <c r="CQ1091">
        <v>-32767</v>
      </c>
      <c r="CR1091">
        <v>-32767</v>
      </c>
      <c r="CS1091">
        <v>-32767</v>
      </c>
      <c r="CT1091">
        <v>-32767</v>
      </c>
      <c r="CU1091">
        <v>-32767</v>
      </c>
      <c r="CV1091">
        <v>-32767</v>
      </c>
      <c r="CW1091">
        <v>-32767</v>
      </c>
      <c r="CX1091">
        <v>36.81</v>
      </c>
      <c r="CY1091">
        <v>-32767</v>
      </c>
      <c r="CZ1091">
        <v>-32767</v>
      </c>
      <c r="DA1091">
        <v>-32767</v>
      </c>
      <c r="DB1091">
        <v>34</v>
      </c>
      <c r="DC1091">
        <v>-32767</v>
      </c>
      <c r="DD1091">
        <v>-32767</v>
      </c>
      <c r="DE1091">
        <v>0.55000000000000004</v>
      </c>
    </row>
    <row r="1092" spans="1:109" x14ac:dyDescent="0.3">
      <c r="A1092" s="1">
        <v>0.74047453703703703</v>
      </c>
      <c r="B1092">
        <v>65</v>
      </c>
      <c r="C1092">
        <v>0.6</v>
      </c>
      <c r="D1092">
        <v>0.5</v>
      </c>
      <c r="E1092">
        <v>-0.1</v>
      </c>
      <c r="F1092">
        <v>-32767</v>
      </c>
      <c r="G1092">
        <v>-32767</v>
      </c>
      <c r="H1092">
        <v>-32767</v>
      </c>
      <c r="I1092">
        <v>-32767</v>
      </c>
      <c r="J1092">
        <v>-32767</v>
      </c>
      <c r="K1092">
        <v>-32767</v>
      </c>
      <c r="L1092">
        <v>-32767</v>
      </c>
      <c r="M1092">
        <v>-32767</v>
      </c>
      <c r="N1092">
        <v>-32767</v>
      </c>
      <c r="O1092">
        <v>-32767</v>
      </c>
      <c r="P1092">
        <v>-32767</v>
      </c>
      <c r="Q1092">
        <v>-32767</v>
      </c>
      <c r="R1092">
        <v>-32767</v>
      </c>
      <c r="S1092">
        <v>-32767</v>
      </c>
      <c r="T1092">
        <v>-32767</v>
      </c>
      <c r="U1092">
        <v>-32767</v>
      </c>
      <c r="V1092">
        <v>-32767</v>
      </c>
      <c r="W1092">
        <v>-32767</v>
      </c>
      <c r="X1092">
        <v>-32767</v>
      </c>
      <c r="Y1092">
        <v>-32767</v>
      </c>
      <c r="Z1092">
        <v>-32767</v>
      </c>
      <c r="AA1092">
        <v>-32767</v>
      </c>
      <c r="AB1092">
        <v>36.700000000000003</v>
      </c>
      <c r="AC1092">
        <v>100</v>
      </c>
      <c r="AD1092">
        <v>66</v>
      </c>
      <c r="AE1092">
        <v>0.84</v>
      </c>
      <c r="AF1092">
        <v>38.229999999999997</v>
      </c>
      <c r="AG1092">
        <v>0.08</v>
      </c>
      <c r="AH1092">
        <v>19</v>
      </c>
      <c r="AI1092">
        <v>757.8</v>
      </c>
      <c r="AJ1092">
        <v>56.51</v>
      </c>
      <c r="AK1092">
        <v>61</v>
      </c>
      <c r="AL1092">
        <v>0.04</v>
      </c>
      <c r="AM1092">
        <v>0.02</v>
      </c>
      <c r="AN1092">
        <v>1.1200000000000001</v>
      </c>
      <c r="AO1092">
        <v>1.32</v>
      </c>
      <c r="AP1092">
        <v>0.55000000000000004</v>
      </c>
      <c r="AQ1092">
        <v>-32767</v>
      </c>
      <c r="AR1092">
        <v>21</v>
      </c>
      <c r="AS1092">
        <v>5</v>
      </c>
      <c r="AT1092">
        <v>-32767</v>
      </c>
      <c r="AU1092">
        <v>498</v>
      </c>
      <c r="AV1092">
        <v>487</v>
      </c>
      <c r="AW1092">
        <v>-32767</v>
      </c>
      <c r="AX1092">
        <v>9.1999999999999993</v>
      </c>
      <c r="AY1092">
        <v>-32767</v>
      </c>
      <c r="AZ1092">
        <v>-32767</v>
      </c>
      <c r="BA1092">
        <v>-29665</v>
      </c>
      <c r="BB1092">
        <v>65</v>
      </c>
      <c r="BC1092">
        <v>65</v>
      </c>
      <c r="BD1092">
        <v>65</v>
      </c>
      <c r="BE1092">
        <v>-32767</v>
      </c>
      <c r="BF1092">
        <v>-32767</v>
      </c>
      <c r="BG1092">
        <v>-32767</v>
      </c>
      <c r="BH1092">
        <v>-32767</v>
      </c>
      <c r="BI1092">
        <v>-32767</v>
      </c>
      <c r="BJ1092">
        <v>-32767</v>
      </c>
      <c r="BK1092">
        <v>-32767</v>
      </c>
      <c r="BL1092">
        <v>-32767</v>
      </c>
      <c r="BM1092">
        <v>0</v>
      </c>
      <c r="BN1092">
        <v>65</v>
      </c>
      <c r="BO1092">
        <v>-32767</v>
      </c>
      <c r="BP1092">
        <v>-32767</v>
      </c>
      <c r="BQ1092">
        <v>0</v>
      </c>
      <c r="BR1092">
        <v>0</v>
      </c>
      <c r="BS1092">
        <v>47.25</v>
      </c>
      <c r="BT1092">
        <v>0.1</v>
      </c>
      <c r="BU1092">
        <v>0.6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-32767</v>
      </c>
      <c r="CB1092">
        <v>-32767</v>
      </c>
      <c r="CC1092">
        <v>-32767</v>
      </c>
      <c r="CD1092">
        <v>-32767</v>
      </c>
      <c r="CE1092">
        <v>-32767</v>
      </c>
      <c r="CF1092">
        <v>47</v>
      </c>
      <c r="CG1092">
        <v>49</v>
      </c>
      <c r="CH1092">
        <v>0</v>
      </c>
      <c r="CI1092">
        <v>-32767</v>
      </c>
      <c r="CJ1092">
        <v>-32767</v>
      </c>
      <c r="CK1092">
        <v>-32767</v>
      </c>
      <c r="CL1092">
        <v>11</v>
      </c>
      <c r="CM1092">
        <v>-32767</v>
      </c>
      <c r="CN1092">
        <v>-32767</v>
      </c>
      <c r="CO1092">
        <v>-32767</v>
      </c>
      <c r="CP1092">
        <v>-32767</v>
      </c>
      <c r="CQ1092">
        <v>-32767</v>
      </c>
      <c r="CR1092">
        <v>-32767</v>
      </c>
      <c r="CS1092">
        <v>-32767</v>
      </c>
      <c r="CT1092">
        <v>-32767</v>
      </c>
      <c r="CU1092">
        <v>-32767</v>
      </c>
      <c r="CV1092">
        <v>-32767</v>
      </c>
      <c r="CW1092">
        <v>-32767</v>
      </c>
      <c r="CX1092">
        <v>37.36</v>
      </c>
      <c r="CY1092">
        <v>-32767</v>
      </c>
      <c r="CZ1092">
        <v>-32767</v>
      </c>
      <c r="DA1092">
        <v>-32767</v>
      </c>
      <c r="DB1092">
        <v>24</v>
      </c>
      <c r="DC1092">
        <v>-32767</v>
      </c>
      <c r="DD1092">
        <v>-32767</v>
      </c>
      <c r="DE1092">
        <v>0.55000000000000004</v>
      </c>
    </row>
    <row r="1093" spans="1:109" x14ac:dyDescent="0.3">
      <c r="A1093" s="1">
        <v>0.7408217592592593</v>
      </c>
      <c r="B1093">
        <v>64</v>
      </c>
      <c r="C1093">
        <v>0.6</v>
      </c>
      <c r="D1093">
        <v>0.5</v>
      </c>
      <c r="E1093">
        <v>-0.1</v>
      </c>
      <c r="F1093">
        <v>-32767</v>
      </c>
      <c r="G1093">
        <v>-32767</v>
      </c>
      <c r="H1093">
        <v>-32767</v>
      </c>
      <c r="I1093">
        <v>-32767</v>
      </c>
      <c r="J1093">
        <v>-32767</v>
      </c>
      <c r="K1093">
        <v>-32767</v>
      </c>
      <c r="L1093">
        <v>-32767</v>
      </c>
      <c r="M1093">
        <v>-32767</v>
      </c>
      <c r="N1093">
        <v>-32767</v>
      </c>
      <c r="O1093">
        <v>-32767</v>
      </c>
      <c r="P1093">
        <v>-32767</v>
      </c>
      <c r="Q1093">
        <v>-32767</v>
      </c>
      <c r="R1093">
        <v>-32767</v>
      </c>
      <c r="S1093">
        <v>-32767</v>
      </c>
      <c r="T1093">
        <v>-32767</v>
      </c>
      <c r="U1093">
        <v>-32767</v>
      </c>
      <c r="V1093">
        <v>-32767</v>
      </c>
      <c r="W1093">
        <v>-32767</v>
      </c>
      <c r="X1093">
        <v>-32767</v>
      </c>
      <c r="Y1093">
        <v>-32767</v>
      </c>
      <c r="Z1093">
        <v>-32767</v>
      </c>
      <c r="AA1093">
        <v>-32767</v>
      </c>
      <c r="AB1093">
        <v>36.700000000000003</v>
      </c>
      <c r="AC1093">
        <v>100</v>
      </c>
      <c r="AD1093">
        <v>64</v>
      </c>
      <c r="AE1093">
        <v>0.8</v>
      </c>
      <c r="AF1093">
        <v>37.85</v>
      </c>
      <c r="AG1093">
        <v>0.15</v>
      </c>
      <c r="AH1093">
        <v>19</v>
      </c>
      <c r="AI1093">
        <v>757.8</v>
      </c>
      <c r="AJ1093">
        <v>57.02</v>
      </c>
      <c r="AK1093">
        <v>61.21</v>
      </c>
      <c r="AL1093">
        <v>0.04</v>
      </c>
      <c r="AM1093">
        <v>0.03</v>
      </c>
      <c r="AN1093">
        <v>1.0900000000000001</v>
      </c>
      <c r="AO1093">
        <v>1.35</v>
      </c>
      <c r="AP1093">
        <v>0.53</v>
      </c>
      <c r="AQ1093">
        <v>-32767</v>
      </c>
      <c r="AR1093">
        <v>21</v>
      </c>
      <c r="AS1093">
        <v>5</v>
      </c>
      <c r="AT1093">
        <v>-32767</v>
      </c>
      <c r="AU1093">
        <v>501</v>
      </c>
      <c r="AV1093">
        <v>487</v>
      </c>
      <c r="AW1093">
        <v>-32767</v>
      </c>
      <c r="AX1093">
        <v>9.1999999999999993</v>
      </c>
      <c r="AY1093">
        <v>-32767</v>
      </c>
      <c r="AZ1093">
        <v>-32767</v>
      </c>
      <c r="BA1093">
        <v>-29665</v>
      </c>
      <c r="BB1093">
        <v>64</v>
      </c>
      <c r="BC1093">
        <v>64</v>
      </c>
      <c r="BD1093">
        <v>63</v>
      </c>
      <c r="BE1093">
        <v>-32767</v>
      </c>
      <c r="BF1093">
        <v>-32767</v>
      </c>
      <c r="BG1093">
        <v>-32767</v>
      </c>
      <c r="BH1093">
        <v>-32767</v>
      </c>
      <c r="BI1093">
        <v>-32767</v>
      </c>
      <c r="BJ1093">
        <v>-32767</v>
      </c>
      <c r="BK1093">
        <v>-32767</v>
      </c>
      <c r="BL1093">
        <v>-32767</v>
      </c>
      <c r="BM1093">
        <v>0</v>
      </c>
      <c r="BN1093">
        <v>64</v>
      </c>
      <c r="BO1093">
        <v>-32767</v>
      </c>
      <c r="BP1093">
        <v>-32767</v>
      </c>
      <c r="BQ1093">
        <v>0</v>
      </c>
      <c r="BR1093">
        <v>0</v>
      </c>
      <c r="BS1093">
        <v>47.25</v>
      </c>
      <c r="BT1093">
        <v>0.1</v>
      </c>
      <c r="BU1093">
        <v>0.6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-32767</v>
      </c>
      <c r="CB1093">
        <v>-32767</v>
      </c>
      <c r="CC1093">
        <v>-32767</v>
      </c>
      <c r="CD1093">
        <v>-32767</v>
      </c>
      <c r="CE1093">
        <v>-32767</v>
      </c>
      <c r="CF1093">
        <v>48</v>
      </c>
      <c r="CG1093">
        <v>49</v>
      </c>
      <c r="CH1093">
        <v>0</v>
      </c>
      <c r="CI1093">
        <v>-32767</v>
      </c>
      <c r="CJ1093">
        <v>-32767</v>
      </c>
      <c r="CK1093">
        <v>-32767</v>
      </c>
      <c r="CL1093">
        <v>10</v>
      </c>
      <c r="CM1093">
        <v>-32767</v>
      </c>
      <c r="CN1093">
        <v>-32767</v>
      </c>
      <c r="CO1093">
        <v>-32767</v>
      </c>
      <c r="CP1093">
        <v>-32767</v>
      </c>
      <c r="CQ1093">
        <v>-32767</v>
      </c>
      <c r="CR1093">
        <v>-32767</v>
      </c>
      <c r="CS1093">
        <v>-32767</v>
      </c>
      <c r="CT1093">
        <v>-32767</v>
      </c>
      <c r="CU1093">
        <v>-32767</v>
      </c>
      <c r="CV1093">
        <v>-32767</v>
      </c>
      <c r="CW1093">
        <v>-32767</v>
      </c>
      <c r="CX1093">
        <v>36.93</v>
      </c>
      <c r="CY1093">
        <v>-32767</v>
      </c>
      <c r="CZ1093">
        <v>-32767</v>
      </c>
      <c r="DA1093">
        <v>-32767</v>
      </c>
      <c r="DB1093">
        <v>26</v>
      </c>
      <c r="DC1093">
        <v>-32767</v>
      </c>
      <c r="DD1093">
        <v>-32767</v>
      </c>
      <c r="DE1093">
        <v>0.54</v>
      </c>
    </row>
    <row r="1094" spans="1:109" x14ac:dyDescent="0.3">
      <c r="A1094" s="1">
        <v>0.74116898148148147</v>
      </c>
      <c r="B1094">
        <v>65</v>
      </c>
      <c r="C1094">
        <v>0.5</v>
      </c>
      <c r="D1094">
        <v>0.5</v>
      </c>
      <c r="E1094">
        <v>0</v>
      </c>
      <c r="F1094">
        <v>-32767</v>
      </c>
      <c r="G1094">
        <v>-32767</v>
      </c>
      <c r="H1094">
        <v>-32767</v>
      </c>
      <c r="I1094">
        <v>-32767</v>
      </c>
      <c r="J1094">
        <v>-32767</v>
      </c>
      <c r="K1094">
        <v>-32767</v>
      </c>
      <c r="L1094">
        <v>-32767</v>
      </c>
      <c r="M1094">
        <v>-32767</v>
      </c>
      <c r="N1094">
        <v>-32767</v>
      </c>
      <c r="O1094">
        <v>-32767</v>
      </c>
      <c r="P1094">
        <v>-32767</v>
      </c>
      <c r="Q1094">
        <v>-32767</v>
      </c>
      <c r="R1094">
        <v>-32767</v>
      </c>
      <c r="S1094">
        <v>-32767</v>
      </c>
      <c r="T1094">
        <v>-32767</v>
      </c>
      <c r="U1094">
        <v>-32767</v>
      </c>
      <c r="V1094">
        <v>-32767</v>
      </c>
      <c r="W1094">
        <v>-32767</v>
      </c>
      <c r="X1094">
        <v>-32767</v>
      </c>
      <c r="Y1094">
        <v>-32767</v>
      </c>
      <c r="Z1094">
        <v>-32767</v>
      </c>
      <c r="AA1094">
        <v>-32767</v>
      </c>
      <c r="AB1094">
        <v>36.700000000000003</v>
      </c>
      <c r="AC1094">
        <v>100</v>
      </c>
      <c r="AD1094">
        <v>66</v>
      </c>
      <c r="AE1094">
        <v>0.74</v>
      </c>
      <c r="AF1094">
        <v>36.92</v>
      </c>
      <c r="AG1094">
        <v>0.08</v>
      </c>
      <c r="AH1094">
        <v>19</v>
      </c>
      <c r="AI1094">
        <v>757.8</v>
      </c>
      <c r="AJ1094">
        <v>57.31</v>
      </c>
      <c r="AK1094">
        <v>61.44</v>
      </c>
      <c r="AL1094">
        <v>0.04</v>
      </c>
      <c r="AM1094">
        <v>0.03</v>
      </c>
      <c r="AN1094">
        <v>1.1000000000000001</v>
      </c>
      <c r="AO1094">
        <v>1.37</v>
      </c>
      <c r="AP1094">
        <v>0.54</v>
      </c>
      <c r="AQ1094">
        <v>-32767</v>
      </c>
      <c r="AR1094">
        <v>21</v>
      </c>
      <c r="AS1094">
        <v>5</v>
      </c>
      <c r="AT1094">
        <v>-32767</v>
      </c>
      <c r="AU1094">
        <v>500</v>
      </c>
      <c r="AV1094">
        <v>486</v>
      </c>
      <c r="AW1094">
        <v>-32767</v>
      </c>
      <c r="AX1094">
        <v>9.3000000000000007</v>
      </c>
      <c r="AY1094">
        <v>-32767</v>
      </c>
      <c r="AZ1094">
        <v>-32767</v>
      </c>
      <c r="BA1094">
        <v>-29665</v>
      </c>
      <c r="BB1094">
        <v>65</v>
      </c>
      <c r="BC1094">
        <v>66</v>
      </c>
      <c r="BD1094">
        <v>66</v>
      </c>
      <c r="BE1094">
        <v>-32767</v>
      </c>
      <c r="BF1094">
        <v>-32767</v>
      </c>
      <c r="BG1094">
        <v>-32767</v>
      </c>
      <c r="BH1094">
        <v>-32767</v>
      </c>
      <c r="BI1094">
        <v>-32767</v>
      </c>
      <c r="BJ1094">
        <v>-32767</v>
      </c>
      <c r="BK1094">
        <v>-32767</v>
      </c>
      <c r="BL1094">
        <v>-32767</v>
      </c>
      <c r="BM1094">
        <v>0</v>
      </c>
      <c r="BN1094">
        <v>65</v>
      </c>
      <c r="BO1094">
        <v>-32767</v>
      </c>
      <c r="BP1094">
        <v>-32767</v>
      </c>
      <c r="BQ1094">
        <v>0</v>
      </c>
      <c r="BR1094">
        <v>0</v>
      </c>
      <c r="BS1094">
        <v>47.25</v>
      </c>
      <c r="BT1094">
        <v>0.2</v>
      </c>
      <c r="BU1094">
        <v>0.5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-32767</v>
      </c>
      <c r="CB1094">
        <v>-32767</v>
      </c>
      <c r="CC1094">
        <v>-32767</v>
      </c>
      <c r="CD1094">
        <v>-32767</v>
      </c>
      <c r="CE1094">
        <v>-32767</v>
      </c>
      <c r="CF1094">
        <v>41</v>
      </c>
      <c r="CG1094">
        <v>42</v>
      </c>
      <c r="CH1094">
        <v>0</v>
      </c>
      <c r="CI1094">
        <v>-32767</v>
      </c>
      <c r="CJ1094">
        <v>-32767</v>
      </c>
      <c r="CK1094">
        <v>-32767</v>
      </c>
      <c r="CL1094">
        <v>10</v>
      </c>
      <c r="CM1094">
        <v>-32767</v>
      </c>
      <c r="CN1094">
        <v>-32767</v>
      </c>
      <c r="CO1094">
        <v>-32767</v>
      </c>
      <c r="CP1094">
        <v>-32767</v>
      </c>
      <c r="CQ1094">
        <v>-32767</v>
      </c>
      <c r="CR1094">
        <v>-32767</v>
      </c>
      <c r="CS1094">
        <v>-32767</v>
      </c>
      <c r="CT1094">
        <v>-32767</v>
      </c>
      <c r="CU1094">
        <v>-32767</v>
      </c>
      <c r="CV1094">
        <v>-32767</v>
      </c>
      <c r="CW1094">
        <v>-32767</v>
      </c>
      <c r="CX1094">
        <v>36.75</v>
      </c>
      <c r="CY1094">
        <v>-32767</v>
      </c>
      <c r="CZ1094">
        <v>-32767</v>
      </c>
      <c r="DA1094">
        <v>-32767</v>
      </c>
      <c r="DB1094">
        <v>33</v>
      </c>
      <c r="DC1094">
        <v>-32767</v>
      </c>
      <c r="DD1094">
        <v>-32767</v>
      </c>
      <c r="DE1094">
        <v>0.54</v>
      </c>
    </row>
    <row r="1095" spans="1:109" x14ac:dyDescent="0.3">
      <c r="A1095" s="1">
        <v>0.74151620370370364</v>
      </c>
      <c r="B1095">
        <v>65</v>
      </c>
      <c r="C1095">
        <v>0.5</v>
      </c>
      <c r="D1095">
        <v>0.5</v>
      </c>
      <c r="E1095">
        <v>0</v>
      </c>
      <c r="F1095">
        <v>-32767</v>
      </c>
      <c r="G1095">
        <v>-32767</v>
      </c>
      <c r="H1095">
        <v>-32767</v>
      </c>
      <c r="I1095">
        <v>-32767</v>
      </c>
      <c r="J1095">
        <v>-32767</v>
      </c>
      <c r="K1095">
        <v>-32767</v>
      </c>
      <c r="L1095">
        <v>-32767</v>
      </c>
      <c r="M1095">
        <v>-32767</v>
      </c>
      <c r="N1095">
        <v>-32767</v>
      </c>
      <c r="O1095">
        <v>-32767</v>
      </c>
      <c r="P1095">
        <v>-32767</v>
      </c>
      <c r="Q1095">
        <v>-32767</v>
      </c>
      <c r="R1095">
        <v>-32767</v>
      </c>
      <c r="S1095">
        <v>-32767</v>
      </c>
      <c r="T1095">
        <v>-32767</v>
      </c>
      <c r="U1095">
        <v>-32767</v>
      </c>
      <c r="V1095">
        <v>-32767</v>
      </c>
      <c r="W1095">
        <v>-32767</v>
      </c>
      <c r="X1095">
        <v>-32767</v>
      </c>
      <c r="Y1095">
        <v>-32767</v>
      </c>
      <c r="Z1095">
        <v>-32767</v>
      </c>
      <c r="AA1095">
        <v>-32767</v>
      </c>
      <c r="AB1095">
        <v>36.700000000000003</v>
      </c>
      <c r="AC1095">
        <v>100</v>
      </c>
      <c r="AD1095">
        <v>65</v>
      </c>
      <c r="AE1095">
        <v>0.81</v>
      </c>
      <c r="AF1095">
        <v>34.85</v>
      </c>
      <c r="AG1095">
        <v>0.54</v>
      </c>
      <c r="AH1095">
        <v>19</v>
      </c>
      <c r="AI1095">
        <v>757.8</v>
      </c>
      <c r="AJ1095">
        <v>57.73</v>
      </c>
      <c r="AK1095">
        <v>61.42</v>
      </c>
      <c r="AL1095">
        <v>0.04</v>
      </c>
      <c r="AM1095">
        <v>0.04</v>
      </c>
      <c r="AN1095">
        <v>1.1299999999999999</v>
      </c>
      <c r="AO1095">
        <v>1.31</v>
      </c>
      <c r="AP1095">
        <v>0.55000000000000004</v>
      </c>
      <c r="AQ1095">
        <v>-32767</v>
      </c>
      <c r="AR1095">
        <v>18</v>
      </c>
      <c r="AS1095">
        <v>4</v>
      </c>
      <c r="AT1095">
        <v>-32767</v>
      </c>
      <c r="AU1095">
        <v>507</v>
      </c>
      <c r="AV1095">
        <v>416</v>
      </c>
      <c r="AW1095">
        <v>-32767</v>
      </c>
      <c r="AX1095">
        <v>8.9</v>
      </c>
      <c r="AY1095">
        <v>-32767</v>
      </c>
      <c r="AZ1095">
        <v>-32767</v>
      </c>
      <c r="BA1095">
        <v>-29665</v>
      </c>
      <c r="BB1095">
        <v>65</v>
      </c>
      <c r="BC1095">
        <v>65</v>
      </c>
      <c r="BD1095">
        <v>64</v>
      </c>
      <c r="BE1095">
        <v>-32767</v>
      </c>
      <c r="BF1095">
        <v>-32767</v>
      </c>
      <c r="BG1095">
        <v>-32767</v>
      </c>
      <c r="BH1095">
        <v>-32767</v>
      </c>
      <c r="BI1095">
        <v>-32767</v>
      </c>
      <c r="BJ1095">
        <v>-32767</v>
      </c>
      <c r="BK1095">
        <v>-32767</v>
      </c>
      <c r="BL1095">
        <v>-32767</v>
      </c>
      <c r="BM1095">
        <v>0</v>
      </c>
      <c r="BN1095">
        <v>65</v>
      </c>
      <c r="BO1095">
        <v>-32767</v>
      </c>
      <c r="BP1095">
        <v>-32767</v>
      </c>
      <c r="BQ1095">
        <v>0</v>
      </c>
      <c r="BR1095">
        <v>0</v>
      </c>
      <c r="BS1095">
        <v>47.25</v>
      </c>
      <c r="BT1095">
        <v>0.2</v>
      </c>
      <c r="BU1095">
        <v>0.5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-32767</v>
      </c>
      <c r="CB1095">
        <v>-32767</v>
      </c>
      <c r="CC1095">
        <v>-32767</v>
      </c>
      <c r="CD1095">
        <v>-32767</v>
      </c>
      <c r="CE1095">
        <v>-32767</v>
      </c>
      <c r="CF1095">
        <v>42</v>
      </c>
      <c r="CG1095">
        <v>43</v>
      </c>
      <c r="CH1095">
        <v>0</v>
      </c>
      <c r="CI1095">
        <v>-32767</v>
      </c>
      <c r="CJ1095">
        <v>-32767</v>
      </c>
      <c r="CK1095">
        <v>-32767</v>
      </c>
      <c r="CL1095">
        <v>9</v>
      </c>
      <c r="CM1095">
        <v>-32767</v>
      </c>
      <c r="CN1095">
        <v>-32767</v>
      </c>
      <c r="CO1095">
        <v>-32767</v>
      </c>
      <c r="CP1095">
        <v>1</v>
      </c>
      <c r="CQ1095">
        <v>-32767</v>
      </c>
      <c r="CR1095">
        <v>-32767</v>
      </c>
      <c r="CS1095">
        <v>-32767</v>
      </c>
      <c r="CT1095">
        <v>-32767</v>
      </c>
      <c r="CU1095">
        <v>-32767</v>
      </c>
      <c r="CV1095">
        <v>-32767</v>
      </c>
      <c r="CW1095">
        <v>-32767</v>
      </c>
      <c r="CX1095">
        <v>36.57</v>
      </c>
      <c r="CY1095">
        <v>-32767</v>
      </c>
      <c r="CZ1095">
        <v>-32767</v>
      </c>
      <c r="DA1095">
        <v>-32767</v>
      </c>
      <c r="DB1095">
        <v>28</v>
      </c>
      <c r="DC1095">
        <v>-32767</v>
      </c>
      <c r="DD1095">
        <v>-32767</v>
      </c>
      <c r="DE1095">
        <v>0.56000000000000005</v>
      </c>
    </row>
    <row r="1096" spans="1:109" x14ac:dyDescent="0.3">
      <c r="A1096" s="1">
        <v>0.74186342592592591</v>
      </c>
      <c r="B1096">
        <v>68</v>
      </c>
      <c r="C1096">
        <v>0.5</v>
      </c>
      <c r="D1096">
        <v>0.5</v>
      </c>
      <c r="E1096">
        <v>0</v>
      </c>
      <c r="F1096">
        <v>-32767</v>
      </c>
      <c r="G1096">
        <v>125.63</v>
      </c>
      <c r="H1096">
        <v>56.74</v>
      </c>
      <c r="I1096">
        <v>79.540000000000006</v>
      </c>
      <c r="J1096">
        <v>70</v>
      </c>
      <c r="K1096">
        <v>-32767</v>
      </c>
      <c r="L1096">
        <v>-32767</v>
      </c>
      <c r="M1096">
        <v>-32767</v>
      </c>
      <c r="N1096">
        <v>-32767</v>
      </c>
      <c r="O1096">
        <v>-32767</v>
      </c>
      <c r="P1096">
        <v>-32767</v>
      </c>
      <c r="Q1096">
        <v>-32767</v>
      </c>
      <c r="R1096">
        <v>-32767</v>
      </c>
      <c r="S1096">
        <v>-32767</v>
      </c>
      <c r="T1096">
        <v>-32767</v>
      </c>
      <c r="U1096">
        <v>-32767</v>
      </c>
      <c r="V1096">
        <v>-32767</v>
      </c>
      <c r="W1096">
        <v>-32767</v>
      </c>
      <c r="X1096">
        <v>-32767</v>
      </c>
      <c r="Y1096">
        <v>-32767</v>
      </c>
      <c r="Z1096">
        <v>-32767</v>
      </c>
      <c r="AA1096">
        <v>-32767</v>
      </c>
      <c r="AB1096">
        <v>36.700000000000003</v>
      </c>
      <c r="AC1096">
        <v>100</v>
      </c>
      <c r="AD1096">
        <v>70</v>
      </c>
      <c r="AE1096">
        <v>0.71</v>
      </c>
      <c r="AF1096">
        <v>36.770000000000003</v>
      </c>
      <c r="AG1096">
        <v>0.23</v>
      </c>
      <c r="AH1096">
        <v>20</v>
      </c>
      <c r="AI1096">
        <v>757.8</v>
      </c>
      <c r="AJ1096">
        <v>56.52</v>
      </c>
      <c r="AK1096">
        <v>60.96</v>
      </c>
      <c r="AL1096">
        <v>0.04</v>
      </c>
      <c r="AM1096">
        <v>0.04</v>
      </c>
      <c r="AN1096">
        <v>1.1200000000000001</v>
      </c>
      <c r="AO1096">
        <v>1.39</v>
      </c>
      <c r="AP1096">
        <v>0.55000000000000004</v>
      </c>
      <c r="AQ1096">
        <v>-32767</v>
      </c>
      <c r="AR1096">
        <v>21</v>
      </c>
      <c r="AS1096">
        <v>5</v>
      </c>
      <c r="AT1096">
        <v>-32767</v>
      </c>
      <c r="AU1096">
        <v>498</v>
      </c>
      <c r="AV1096">
        <v>480</v>
      </c>
      <c r="AW1096">
        <v>-32767</v>
      </c>
      <c r="AX1096">
        <v>8.8000000000000007</v>
      </c>
      <c r="AY1096">
        <v>-32767</v>
      </c>
      <c r="AZ1096">
        <v>-32767</v>
      </c>
      <c r="BA1096">
        <v>-29665</v>
      </c>
      <c r="BB1096">
        <v>68</v>
      </c>
      <c r="BC1096">
        <v>69</v>
      </c>
      <c r="BD1096">
        <v>69</v>
      </c>
      <c r="BE1096">
        <v>-32767</v>
      </c>
      <c r="BF1096">
        <v>-32767</v>
      </c>
      <c r="BG1096">
        <v>-32767</v>
      </c>
      <c r="BH1096">
        <v>-32767</v>
      </c>
      <c r="BI1096">
        <v>-32767</v>
      </c>
      <c r="BJ1096">
        <v>-32767</v>
      </c>
      <c r="BK1096">
        <v>-32767</v>
      </c>
      <c r="BL1096">
        <v>-32767</v>
      </c>
      <c r="BM1096">
        <v>0</v>
      </c>
      <c r="BN1096">
        <v>68</v>
      </c>
      <c r="BO1096">
        <v>-32767</v>
      </c>
      <c r="BP1096">
        <v>-32767</v>
      </c>
      <c r="BQ1096">
        <v>0</v>
      </c>
      <c r="BR1096">
        <v>0</v>
      </c>
      <c r="BS1096">
        <v>47.25</v>
      </c>
      <c r="BT1096">
        <v>0.1</v>
      </c>
      <c r="BU1096">
        <v>0.5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-32767</v>
      </c>
      <c r="CB1096">
        <v>-32767</v>
      </c>
      <c r="CC1096">
        <v>-32767</v>
      </c>
      <c r="CD1096">
        <v>-32767</v>
      </c>
      <c r="CE1096">
        <v>-32767</v>
      </c>
      <c r="CF1096">
        <v>38</v>
      </c>
      <c r="CG1096">
        <v>39</v>
      </c>
      <c r="CH1096">
        <v>0</v>
      </c>
      <c r="CI1096">
        <v>-32767</v>
      </c>
      <c r="CJ1096">
        <v>-32767</v>
      </c>
      <c r="CK1096">
        <v>-32767</v>
      </c>
      <c r="CL1096">
        <v>11</v>
      </c>
      <c r="CM1096">
        <v>-32767</v>
      </c>
      <c r="CN1096">
        <v>-32767</v>
      </c>
      <c r="CO1096">
        <v>-32767</v>
      </c>
      <c r="CP1096">
        <v>1</v>
      </c>
      <c r="CQ1096">
        <v>-32767</v>
      </c>
      <c r="CR1096">
        <v>-32767</v>
      </c>
      <c r="CS1096">
        <v>-32767</v>
      </c>
      <c r="CT1096">
        <v>-32767</v>
      </c>
      <c r="CU1096">
        <v>-32767</v>
      </c>
      <c r="CV1096">
        <v>-32767</v>
      </c>
      <c r="CW1096">
        <v>-32767</v>
      </c>
      <c r="CX1096">
        <v>37.17</v>
      </c>
      <c r="CY1096">
        <v>-32767</v>
      </c>
      <c r="CZ1096">
        <v>-32767</v>
      </c>
      <c r="DA1096">
        <v>-32767</v>
      </c>
      <c r="DB1096">
        <v>39</v>
      </c>
      <c r="DC1096">
        <v>-32767</v>
      </c>
      <c r="DD1096">
        <v>-32767</v>
      </c>
      <c r="DE1096">
        <v>0.55000000000000004</v>
      </c>
    </row>
    <row r="1097" spans="1:109" x14ac:dyDescent="0.3">
      <c r="A1097" s="1">
        <v>0.74221064814814808</v>
      </c>
      <c r="B1097">
        <v>67</v>
      </c>
      <c r="C1097">
        <v>0.6</v>
      </c>
      <c r="D1097">
        <v>0.5</v>
      </c>
      <c r="E1097">
        <v>-0.1</v>
      </c>
      <c r="F1097">
        <v>-32767</v>
      </c>
      <c r="G1097">
        <v>119.13</v>
      </c>
      <c r="H1097">
        <v>53.28</v>
      </c>
      <c r="I1097">
        <v>74.680000000000007</v>
      </c>
      <c r="J1097">
        <v>67</v>
      </c>
      <c r="K1097">
        <v>-32767</v>
      </c>
      <c r="L1097">
        <v>-32767</v>
      </c>
      <c r="M1097">
        <v>-32767</v>
      </c>
      <c r="N1097">
        <v>-32767</v>
      </c>
      <c r="O1097">
        <v>-32767</v>
      </c>
      <c r="P1097">
        <v>-32767</v>
      </c>
      <c r="Q1097">
        <v>-32767</v>
      </c>
      <c r="R1097">
        <v>-32767</v>
      </c>
      <c r="S1097">
        <v>-32767</v>
      </c>
      <c r="T1097">
        <v>-32767</v>
      </c>
      <c r="U1097">
        <v>-32767</v>
      </c>
      <c r="V1097">
        <v>-32767</v>
      </c>
      <c r="W1097">
        <v>129</v>
      </c>
      <c r="X1097">
        <v>71</v>
      </c>
      <c r="Y1097">
        <v>93</v>
      </c>
      <c r="Z1097">
        <v>-32767</v>
      </c>
      <c r="AA1097">
        <v>-32767</v>
      </c>
      <c r="AB1097">
        <v>36.700000000000003</v>
      </c>
      <c r="AC1097">
        <v>100</v>
      </c>
      <c r="AD1097">
        <v>66</v>
      </c>
      <c r="AE1097">
        <v>0.77</v>
      </c>
      <c r="AF1097">
        <v>35.770000000000003</v>
      </c>
      <c r="AG1097">
        <v>0.08</v>
      </c>
      <c r="AH1097">
        <v>19</v>
      </c>
      <c r="AI1097">
        <v>757.8</v>
      </c>
      <c r="AJ1097">
        <v>56.75</v>
      </c>
      <c r="AK1097">
        <v>61.41</v>
      </c>
      <c r="AL1097">
        <v>0.04</v>
      </c>
      <c r="AM1097">
        <v>0.03</v>
      </c>
      <c r="AN1097">
        <v>1.1100000000000001</v>
      </c>
      <c r="AO1097">
        <v>1.35</v>
      </c>
      <c r="AP1097">
        <v>0.54</v>
      </c>
      <c r="AQ1097">
        <v>-32767</v>
      </c>
      <c r="AR1097">
        <v>21</v>
      </c>
      <c r="AS1097">
        <v>5</v>
      </c>
      <c r="AT1097">
        <v>-32767</v>
      </c>
      <c r="AU1097">
        <v>499</v>
      </c>
      <c r="AV1097">
        <v>483</v>
      </c>
      <c r="AW1097">
        <v>-32767</v>
      </c>
      <c r="AX1097">
        <v>8.8000000000000007</v>
      </c>
      <c r="AY1097">
        <v>-32767</v>
      </c>
      <c r="AZ1097">
        <v>-32767</v>
      </c>
      <c r="BA1097">
        <v>-29665</v>
      </c>
      <c r="BB1097">
        <v>67</v>
      </c>
      <c r="BC1097">
        <v>66</v>
      </c>
      <c r="BD1097">
        <v>66</v>
      </c>
      <c r="BE1097">
        <v>-32767</v>
      </c>
      <c r="BF1097">
        <v>-32767</v>
      </c>
      <c r="BG1097">
        <v>-32767</v>
      </c>
      <c r="BH1097">
        <v>-32767</v>
      </c>
      <c r="BI1097">
        <v>-32767</v>
      </c>
      <c r="BJ1097">
        <v>-32767</v>
      </c>
      <c r="BK1097">
        <v>-32767</v>
      </c>
      <c r="BL1097">
        <v>-32767</v>
      </c>
      <c r="BM1097">
        <v>0</v>
      </c>
      <c r="BN1097">
        <v>67</v>
      </c>
      <c r="BO1097">
        <v>-32767</v>
      </c>
      <c r="BP1097">
        <v>-32767</v>
      </c>
      <c r="BQ1097">
        <v>0</v>
      </c>
      <c r="BR1097">
        <v>0</v>
      </c>
      <c r="BS1097">
        <v>47.25</v>
      </c>
      <c r="BT1097">
        <v>0.1</v>
      </c>
      <c r="BU1097">
        <v>0.6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-32767</v>
      </c>
      <c r="CB1097">
        <v>-32767</v>
      </c>
      <c r="CC1097">
        <v>-32767</v>
      </c>
      <c r="CD1097">
        <v>-32767</v>
      </c>
      <c r="CE1097">
        <v>-32767</v>
      </c>
      <c r="CF1097">
        <v>46</v>
      </c>
      <c r="CG1097">
        <v>48</v>
      </c>
      <c r="CH1097">
        <v>0</v>
      </c>
      <c r="CI1097">
        <v>-32767</v>
      </c>
      <c r="CJ1097">
        <v>-32767</v>
      </c>
      <c r="CK1097">
        <v>-32767</v>
      </c>
      <c r="CL1097">
        <v>11</v>
      </c>
      <c r="CM1097">
        <v>-32767</v>
      </c>
      <c r="CN1097">
        <v>-32767</v>
      </c>
      <c r="CO1097">
        <v>-32767</v>
      </c>
      <c r="CP1097">
        <v>-32767</v>
      </c>
      <c r="CQ1097">
        <v>-32767</v>
      </c>
      <c r="CR1097">
        <v>-32767</v>
      </c>
      <c r="CS1097">
        <v>-32767</v>
      </c>
      <c r="CT1097">
        <v>-32767</v>
      </c>
      <c r="CU1097">
        <v>-32767</v>
      </c>
      <c r="CV1097">
        <v>-32767</v>
      </c>
      <c r="CW1097">
        <v>-32767</v>
      </c>
      <c r="CX1097">
        <v>37.450000000000003</v>
      </c>
      <c r="CY1097">
        <v>-32767</v>
      </c>
      <c r="CZ1097">
        <v>-32767</v>
      </c>
      <c r="DA1097">
        <v>-32767</v>
      </c>
      <c r="DB1097">
        <v>29</v>
      </c>
      <c r="DC1097">
        <v>-32767</v>
      </c>
      <c r="DD1097">
        <v>-32767</v>
      </c>
      <c r="DE1097">
        <v>0.55000000000000004</v>
      </c>
    </row>
    <row r="1098" spans="1:109" x14ac:dyDescent="0.3">
      <c r="A1098" s="1">
        <v>0.74255787037037047</v>
      </c>
      <c r="B1098">
        <v>66</v>
      </c>
      <c r="C1098">
        <v>0.6</v>
      </c>
      <c r="D1098">
        <v>0.6</v>
      </c>
      <c r="E1098">
        <v>0</v>
      </c>
      <c r="F1098">
        <v>-32767</v>
      </c>
      <c r="G1098">
        <v>121.32</v>
      </c>
      <c r="H1098">
        <v>54.73</v>
      </c>
      <c r="I1098">
        <v>76.7</v>
      </c>
      <c r="J1098">
        <v>66</v>
      </c>
      <c r="K1098">
        <v>-32767</v>
      </c>
      <c r="L1098">
        <v>-32767</v>
      </c>
      <c r="M1098">
        <v>-32767</v>
      </c>
      <c r="N1098">
        <v>-32767</v>
      </c>
      <c r="O1098">
        <v>-32767</v>
      </c>
      <c r="P1098">
        <v>-32767</v>
      </c>
      <c r="Q1098">
        <v>-32767</v>
      </c>
      <c r="R1098">
        <v>-32767</v>
      </c>
      <c r="S1098">
        <v>-32767</v>
      </c>
      <c r="T1098">
        <v>-32767</v>
      </c>
      <c r="U1098">
        <v>-32767</v>
      </c>
      <c r="V1098">
        <v>-32767</v>
      </c>
      <c r="W1098">
        <v>129</v>
      </c>
      <c r="X1098">
        <v>71</v>
      </c>
      <c r="Y1098">
        <v>93</v>
      </c>
      <c r="Z1098">
        <v>-32767</v>
      </c>
      <c r="AA1098">
        <v>-32767</v>
      </c>
      <c r="AB1098">
        <v>36.700000000000003</v>
      </c>
      <c r="AC1098">
        <v>100</v>
      </c>
      <c r="AD1098">
        <v>66</v>
      </c>
      <c r="AE1098">
        <v>0.74</v>
      </c>
      <c r="AF1098">
        <v>36</v>
      </c>
      <c r="AG1098">
        <v>0.15</v>
      </c>
      <c r="AH1098">
        <v>19</v>
      </c>
      <c r="AI1098">
        <v>757.8</v>
      </c>
      <c r="AJ1098">
        <v>57.15</v>
      </c>
      <c r="AK1098">
        <v>61.14</v>
      </c>
      <c r="AL1098">
        <v>0.04</v>
      </c>
      <c r="AM1098">
        <v>0.04</v>
      </c>
      <c r="AN1098">
        <v>1.17</v>
      </c>
      <c r="AO1098">
        <v>1.35</v>
      </c>
      <c r="AP1098">
        <v>0.56000000000000005</v>
      </c>
      <c r="AQ1098">
        <v>-32767</v>
      </c>
      <c r="AR1098">
        <v>21</v>
      </c>
      <c r="AS1098">
        <v>5</v>
      </c>
      <c r="AT1098">
        <v>-32767</v>
      </c>
      <c r="AU1098">
        <v>502</v>
      </c>
      <c r="AV1098">
        <v>487</v>
      </c>
      <c r="AW1098">
        <v>-32767</v>
      </c>
      <c r="AX1098">
        <v>9.1999999999999993</v>
      </c>
      <c r="AY1098">
        <v>-32767</v>
      </c>
      <c r="AZ1098">
        <v>-32767</v>
      </c>
      <c r="BA1098">
        <v>-29665</v>
      </c>
      <c r="BB1098">
        <v>66</v>
      </c>
      <c r="BC1098">
        <v>66</v>
      </c>
      <c r="BD1098">
        <v>65</v>
      </c>
      <c r="BE1098">
        <v>-32767</v>
      </c>
      <c r="BF1098">
        <v>-32767</v>
      </c>
      <c r="BG1098">
        <v>-32767</v>
      </c>
      <c r="BH1098">
        <v>-32767</v>
      </c>
      <c r="BI1098">
        <v>-32767</v>
      </c>
      <c r="BJ1098">
        <v>-32767</v>
      </c>
      <c r="BK1098">
        <v>-32767</v>
      </c>
      <c r="BL1098">
        <v>-32767</v>
      </c>
      <c r="BM1098">
        <v>0</v>
      </c>
      <c r="BN1098">
        <v>66</v>
      </c>
      <c r="BO1098">
        <v>-32767</v>
      </c>
      <c r="BP1098">
        <v>-32767</v>
      </c>
      <c r="BQ1098">
        <v>0</v>
      </c>
      <c r="BR1098">
        <v>0</v>
      </c>
      <c r="BS1098">
        <v>47.25</v>
      </c>
      <c r="BT1098">
        <v>0.2</v>
      </c>
      <c r="BU1098">
        <v>0.6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-32767</v>
      </c>
      <c r="CB1098">
        <v>-32767</v>
      </c>
      <c r="CC1098">
        <v>-32767</v>
      </c>
      <c r="CD1098">
        <v>-32767</v>
      </c>
      <c r="CE1098">
        <v>-32767</v>
      </c>
      <c r="CF1098">
        <v>41</v>
      </c>
      <c r="CG1098">
        <v>41</v>
      </c>
      <c r="CH1098">
        <v>0</v>
      </c>
      <c r="CI1098">
        <v>-32767</v>
      </c>
      <c r="CJ1098">
        <v>-32767</v>
      </c>
      <c r="CK1098">
        <v>-32767</v>
      </c>
      <c r="CL1098">
        <v>11</v>
      </c>
      <c r="CM1098">
        <v>-32767</v>
      </c>
      <c r="CN1098">
        <v>-32767</v>
      </c>
      <c r="CO1098">
        <v>-32767</v>
      </c>
      <c r="CP1098">
        <v>-32767</v>
      </c>
      <c r="CQ1098">
        <v>-32767</v>
      </c>
      <c r="CR1098">
        <v>-32767</v>
      </c>
      <c r="CS1098">
        <v>-32767</v>
      </c>
      <c r="CT1098">
        <v>-32767</v>
      </c>
      <c r="CU1098">
        <v>-32767</v>
      </c>
      <c r="CV1098">
        <v>-32767</v>
      </c>
      <c r="CW1098">
        <v>-32767</v>
      </c>
      <c r="CX1098">
        <v>36.39</v>
      </c>
      <c r="CY1098">
        <v>-32767</v>
      </c>
      <c r="CZ1098">
        <v>2.15</v>
      </c>
      <c r="DA1098">
        <v>2</v>
      </c>
      <c r="DB1098">
        <v>25</v>
      </c>
      <c r="DC1098">
        <v>-32767</v>
      </c>
      <c r="DD1098">
        <v>-32767</v>
      </c>
      <c r="DE1098">
        <v>0.56000000000000005</v>
      </c>
    </row>
    <row r="1099" spans="1:109" x14ac:dyDescent="0.3">
      <c r="A1099" s="1">
        <v>0.74290509259259263</v>
      </c>
      <c r="B1099">
        <v>66</v>
      </c>
      <c r="C1099">
        <v>0.6</v>
      </c>
      <c r="D1099">
        <v>0.5</v>
      </c>
      <c r="E1099">
        <v>0</v>
      </c>
      <c r="F1099">
        <v>-32767</v>
      </c>
      <c r="G1099">
        <v>118.71</v>
      </c>
      <c r="H1099">
        <v>53.79</v>
      </c>
      <c r="I1099">
        <v>75.22</v>
      </c>
      <c r="J1099">
        <v>67</v>
      </c>
      <c r="K1099">
        <v>-32767</v>
      </c>
      <c r="L1099">
        <v>-32767</v>
      </c>
      <c r="M1099">
        <v>-32767</v>
      </c>
      <c r="N1099">
        <v>-32767</v>
      </c>
      <c r="O1099">
        <v>-32767</v>
      </c>
      <c r="P1099">
        <v>-32767</v>
      </c>
      <c r="Q1099">
        <v>-32767</v>
      </c>
      <c r="R1099">
        <v>-32767</v>
      </c>
      <c r="S1099">
        <v>-32767</v>
      </c>
      <c r="T1099">
        <v>-32767</v>
      </c>
      <c r="U1099">
        <v>-32767</v>
      </c>
      <c r="V1099">
        <v>-32767</v>
      </c>
      <c r="W1099">
        <v>129</v>
      </c>
      <c r="X1099">
        <v>71</v>
      </c>
      <c r="Y1099">
        <v>93</v>
      </c>
      <c r="Z1099">
        <v>-32767</v>
      </c>
      <c r="AA1099">
        <v>-32767</v>
      </c>
      <c r="AB1099">
        <v>36.700000000000003</v>
      </c>
      <c r="AC1099">
        <v>100</v>
      </c>
      <c r="AD1099">
        <v>66</v>
      </c>
      <c r="AE1099">
        <v>0.75</v>
      </c>
      <c r="AF1099">
        <v>35.54</v>
      </c>
      <c r="AG1099">
        <v>0.08</v>
      </c>
      <c r="AH1099">
        <v>19</v>
      </c>
      <c r="AI1099">
        <v>757.8</v>
      </c>
      <c r="AJ1099">
        <v>57.84</v>
      </c>
      <c r="AK1099">
        <v>61.82</v>
      </c>
      <c r="AL1099">
        <v>0.04</v>
      </c>
      <c r="AM1099">
        <v>0.03</v>
      </c>
      <c r="AN1099">
        <v>1.17</v>
      </c>
      <c r="AO1099">
        <v>1.39</v>
      </c>
      <c r="AP1099">
        <v>0.56999999999999995</v>
      </c>
      <c r="AQ1099">
        <v>-32767</v>
      </c>
      <c r="AR1099">
        <v>20</v>
      </c>
      <c r="AS1099">
        <v>5</v>
      </c>
      <c r="AT1099">
        <v>-32767</v>
      </c>
      <c r="AU1099">
        <v>500</v>
      </c>
      <c r="AV1099">
        <v>473</v>
      </c>
      <c r="AW1099">
        <v>-32767</v>
      </c>
      <c r="AX1099">
        <v>9.1999999999999993</v>
      </c>
      <c r="AY1099">
        <v>-32767</v>
      </c>
      <c r="AZ1099">
        <v>-32767</v>
      </c>
      <c r="BA1099">
        <v>-29665</v>
      </c>
      <c r="BB1099">
        <v>66</v>
      </c>
      <c r="BC1099">
        <v>66</v>
      </c>
      <c r="BD1099">
        <v>65</v>
      </c>
      <c r="BE1099">
        <v>-32767</v>
      </c>
      <c r="BF1099">
        <v>-32767</v>
      </c>
      <c r="BG1099">
        <v>-32767</v>
      </c>
      <c r="BH1099">
        <v>-32767</v>
      </c>
      <c r="BI1099">
        <v>-32767</v>
      </c>
      <c r="BJ1099">
        <v>-32767</v>
      </c>
      <c r="BK1099">
        <v>-32767</v>
      </c>
      <c r="BL1099">
        <v>-32767</v>
      </c>
      <c r="BM1099">
        <v>0</v>
      </c>
      <c r="BN1099">
        <v>66</v>
      </c>
      <c r="BO1099">
        <v>-32767</v>
      </c>
      <c r="BP1099">
        <v>-32767</v>
      </c>
      <c r="BQ1099">
        <v>0</v>
      </c>
      <c r="BR1099">
        <v>0</v>
      </c>
      <c r="BS1099">
        <v>47.25</v>
      </c>
      <c r="BT1099">
        <v>0.2</v>
      </c>
      <c r="BU1099">
        <v>0.6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-32767</v>
      </c>
      <c r="CB1099">
        <v>-32767</v>
      </c>
      <c r="CC1099">
        <v>-32767</v>
      </c>
      <c r="CD1099">
        <v>-32767</v>
      </c>
      <c r="CE1099">
        <v>-32767</v>
      </c>
      <c r="CF1099">
        <v>44</v>
      </c>
      <c r="CG1099">
        <v>44</v>
      </c>
      <c r="CH1099">
        <v>0</v>
      </c>
      <c r="CI1099">
        <v>-32767</v>
      </c>
      <c r="CJ1099">
        <v>-32767</v>
      </c>
      <c r="CK1099">
        <v>-32767</v>
      </c>
      <c r="CL1099">
        <v>11</v>
      </c>
      <c r="CM1099">
        <v>-32767</v>
      </c>
      <c r="CN1099">
        <v>-32767</v>
      </c>
      <c r="CO1099">
        <v>-32767</v>
      </c>
      <c r="CP1099">
        <v>-32767</v>
      </c>
      <c r="CQ1099">
        <v>-32767</v>
      </c>
      <c r="CR1099">
        <v>-32767</v>
      </c>
      <c r="CS1099">
        <v>-32767</v>
      </c>
      <c r="CT1099">
        <v>-32767</v>
      </c>
      <c r="CU1099">
        <v>-32767</v>
      </c>
      <c r="CV1099">
        <v>-32767</v>
      </c>
      <c r="CW1099">
        <v>-32767</v>
      </c>
      <c r="CX1099">
        <v>36.33</v>
      </c>
      <c r="CY1099">
        <v>-32767</v>
      </c>
      <c r="CZ1099">
        <v>2.31</v>
      </c>
      <c r="DA1099">
        <v>2</v>
      </c>
      <c r="DB1099">
        <v>33</v>
      </c>
      <c r="DC1099">
        <v>-32767</v>
      </c>
      <c r="DD1099">
        <v>-32767</v>
      </c>
      <c r="DE1099">
        <v>0.57999999999999996</v>
      </c>
    </row>
    <row r="1100" spans="1:109" x14ac:dyDescent="0.3">
      <c r="A1100" s="1">
        <v>0.7432523148148148</v>
      </c>
      <c r="B1100">
        <v>65</v>
      </c>
      <c r="C1100">
        <v>0.4</v>
      </c>
      <c r="D1100">
        <v>0.5</v>
      </c>
      <c r="E1100">
        <v>-0.1</v>
      </c>
      <c r="F1100">
        <v>-32767</v>
      </c>
      <c r="G1100">
        <v>120.63</v>
      </c>
      <c r="H1100">
        <v>55.44</v>
      </c>
      <c r="I1100">
        <v>77.2</v>
      </c>
      <c r="J1100">
        <v>66</v>
      </c>
      <c r="K1100">
        <v>-32767</v>
      </c>
      <c r="L1100">
        <v>-32767</v>
      </c>
      <c r="M1100">
        <v>-32767</v>
      </c>
      <c r="N1100">
        <v>-32767</v>
      </c>
      <c r="O1100">
        <v>-32767</v>
      </c>
      <c r="P1100">
        <v>-32767</v>
      </c>
      <c r="Q1100">
        <v>-32767</v>
      </c>
      <c r="R1100">
        <v>-32767</v>
      </c>
      <c r="S1100">
        <v>-32767</v>
      </c>
      <c r="T1100">
        <v>-32767</v>
      </c>
      <c r="U1100">
        <v>-32767</v>
      </c>
      <c r="V1100">
        <v>-32767</v>
      </c>
      <c r="W1100">
        <v>129</v>
      </c>
      <c r="X1100">
        <v>71</v>
      </c>
      <c r="Y1100">
        <v>93</v>
      </c>
      <c r="Z1100">
        <v>-32767</v>
      </c>
      <c r="AA1100">
        <v>-32767</v>
      </c>
      <c r="AB1100">
        <v>36.700000000000003</v>
      </c>
      <c r="AC1100">
        <v>100</v>
      </c>
      <c r="AD1100">
        <v>66</v>
      </c>
      <c r="AE1100">
        <v>0.81</v>
      </c>
      <c r="AF1100">
        <v>35.92</v>
      </c>
      <c r="AG1100">
        <v>0.08</v>
      </c>
      <c r="AH1100">
        <v>19</v>
      </c>
      <c r="AI1100">
        <v>757.8</v>
      </c>
      <c r="AJ1100">
        <v>57.7</v>
      </c>
      <c r="AK1100">
        <v>61.54</v>
      </c>
      <c r="AL1100">
        <v>0.04</v>
      </c>
      <c r="AM1100">
        <v>0.02</v>
      </c>
      <c r="AN1100">
        <v>1.17</v>
      </c>
      <c r="AO1100">
        <v>1.37</v>
      </c>
      <c r="AP1100">
        <v>0.56999999999999995</v>
      </c>
      <c r="AQ1100">
        <v>-32767</v>
      </c>
      <c r="AR1100">
        <v>21</v>
      </c>
      <c r="AS1100">
        <v>5</v>
      </c>
      <c r="AT1100">
        <v>-32767</v>
      </c>
      <c r="AU1100">
        <v>499</v>
      </c>
      <c r="AV1100">
        <v>481</v>
      </c>
      <c r="AW1100">
        <v>-32767</v>
      </c>
      <c r="AX1100">
        <v>9.1999999999999993</v>
      </c>
      <c r="AY1100">
        <v>-32767</v>
      </c>
      <c r="AZ1100">
        <v>-32767</v>
      </c>
      <c r="BA1100">
        <v>-29665</v>
      </c>
      <c r="BB1100">
        <v>65</v>
      </c>
      <c r="BC1100">
        <v>65</v>
      </c>
      <c r="BD1100">
        <v>65</v>
      </c>
      <c r="BE1100">
        <v>-32767</v>
      </c>
      <c r="BF1100">
        <v>-32767</v>
      </c>
      <c r="BG1100">
        <v>-32767</v>
      </c>
      <c r="BH1100">
        <v>-32767</v>
      </c>
      <c r="BI1100">
        <v>-32767</v>
      </c>
      <c r="BJ1100">
        <v>-32767</v>
      </c>
      <c r="BK1100">
        <v>-32767</v>
      </c>
      <c r="BL1100">
        <v>-32767</v>
      </c>
      <c r="BM1100">
        <v>0</v>
      </c>
      <c r="BN1100">
        <v>65</v>
      </c>
      <c r="BO1100">
        <v>-32767</v>
      </c>
      <c r="BP1100">
        <v>-32767</v>
      </c>
      <c r="BQ1100">
        <v>0</v>
      </c>
      <c r="BR1100">
        <v>0</v>
      </c>
      <c r="BS1100">
        <v>47.25</v>
      </c>
      <c r="BT1100">
        <v>0</v>
      </c>
      <c r="BU1100">
        <v>0.4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-32767</v>
      </c>
      <c r="CB1100">
        <v>-32767</v>
      </c>
      <c r="CC1100">
        <v>-32767</v>
      </c>
      <c r="CD1100">
        <v>-32767</v>
      </c>
      <c r="CE1100">
        <v>-32767</v>
      </c>
      <c r="CF1100">
        <v>47</v>
      </c>
      <c r="CG1100">
        <v>49</v>
      </c>
      <c r="CH1100">
        <v>0</v>
      </c>
      <c r="CI1100">
        <v>-32767</v>
      </c>
      <c r="CJ1100">
        <v>-32767</v>
      </c>
      <c r="CK1100">
        <v>-32767</v>
      </c>
      <c r="CL1100">
        <v>11</v>
      </c>
      <c r="CM1100">
        <v>-32767</v>
      </c>
      <c r="CN1100">
        <v>-32767</v>
      </c>
      <c r="CO1100">
        <v>-32767</v>
      </c>
      <c r="CP1100">
        <v>-32767</v>
      </c>
      <c r="CQ1100">
        <v>-32767</v>
      </c>
      <c r="CR1100">
        <v>-32767</v>
      </c>
      <c r="CS1100">
        <v>-32767</v>
      </c>
      <c r="CT1100">
        <v>-32767</v>
      </c>
      <c r="CU1100">
        <v>-32767</v>
      </c>
      <c r="CV1100">
        <v>-32767</v>
      </c>
      <c r="CW1100">
        <v>-32767</v>
      </c>
      <c r="CX1100">
        <v>36.42</v>
      </c>
      <c r="CY1100">
        <v>-32767</v>
      </c>
      <c r="CZ1100">
        <v>2.13</v>
      </c>
      <c r="DA1100">
        <v>3</v>
      </c>
      <c r="DB1100">
        <v>26</v>
      </c>
      <c r="DC1100">
        <v>-32767</v>
      </c>
      <c r="DD1100">
        <v>-32767</v>
      </c>
      <c r="DE1100">
        <v>0.57999999999999996</v>
      </c>
    </row>
    <row r="1101" spans="1:109" x14ac:dyDescent="0.3">
      <c r="A1101" s="1">
        <v>0.74359953703703707</v>
      </c>
      <c r="B1101">
        <v>65</v>
      </c>
      <c r="C1101">
        <v>0.6</v>
      </c>
      <c r="D1101">
        <v>0.5</v>
      </c>
      <c r="E1101">
        <v>-0.1</v>
      </c>
      <c r="F1101">
        <v>-32767</v>
      </c>
      <c r="G1101">
        <v>119.48</v>
      </c>
      <c r="H1101">
        <v>54.68</v>
      </c>
      <c r="I1101">
        <v>76.319999999999993</v>
      </c>
      <c r="J1101">
        <v>67</v>
      </c>
      <c r="K1101">
        <v>-32767</v>
      </c>
      <c r="L1101">
        <v>-32767</v>
      </c>
      <c r="M1101">
        <v>-32767</v>
      </c>
      <c r="N1101">
        <v>-32767</v>
      </c>
      <c r="O1101">
        <v>-32767</v>
      </c>
      <c r="P1101">
        <v>-32767</v>
      </c>
      <c r="Q1101">
        <v>-32767</v>
      </c>
      <c r="R1101">
        <v>-32767</v>
      </c>
      <c r="S1101">
        <v>-32767</v>
      </c>
      <c r="T1101">
        <v>-32767</v>
      </c>
      <c r="U1101">
        <v>-32767</v>
      </c>
      <c r="V1101">
        <v>-32767</v>
      </c>
      <c r="W1101">
        <v>129</v>
      </c>
      <c r="X1101">
        <v>71</v>
      </c>
      <c r="Y1101">
        <v>93</v>
      </c>
      <c r="Z1101">
        <v>-32767</v>
      </c>
      <c r="AA1101">
        <v>-32767</v>
      </c>
      <c r="AB1101">
        <v>36.700000000000003</v>
      </c>
      <c r="AC1101">
        <v>100</v>
      </c>
      <c r="AD1101">
        <v>67</v>
      </c>
      <c r="AE1101">
        <v>0.73</v>
      </c>
      <c r="AF1101">
        <v>35.54</v>
      </c>
      <c r="AG1101">
        <v>0.08</v>
      </c>
      <c r="AH1101">
        <v>19</v>
      </c>
      <c r="AI1101">
        <v>757.8</v>
      </c>
      <c r="AJ1101">
        <v>57.74</v>
      </c>
      <c r="AK1101">
        <v>61.81</v>
      </c>
      <c r="AL1101">
        <v>0.04</v>
      </c>
      <c r="AM1101">
        <v>0.03</v>
      </c>
      <c r="AN1101">
        <v>1.18</v>
      </c>
      <c r="AO1101">
        <v>1.39</v>
      </c>
      <c r="AP1101">
        <v>0.57999999999999996</v>
      </c>
      <c r="AQ1101">
        <v>-32767</v>
      </c>
      <c r="AR1101">
        <v>20</v>
      </c>
      <c r="AS1101">
        <v>4</v>
      </c>
      <c r="AT1101">
        <v>-32767</v>
      </c>
      <c r="AU1101">
        <v>509</v>
      </c>
      <c r="AV1101">
        <v>458</v>
      </c>
      <c r="AW1101">
        <v>-32767</v>
      </c>
      <c r="AX1101">
        <v>9.1999999999999993</v>
      </c>
      <c r="AY1101">
        <v>-32767</v>
      </c>
      <c r="AZ1101">
        <v>-32767</v>
      </c>
      <c r="BA1101">
        <v>-29665</v>
      </c>
      <c r="BB1101">
        <v>65</v>
      </c>
      <c r="BC1101">
        <v>66</v>
      </c>
      <c r="BD1101">
        <v>65</v>
      </c>
      <c r="BE1101">
        <v>-32767</v>
      </c>
      <c r="BF1101">
        <v>-32767</v>
      </c>
      <c r="BG1101">
        <v>-32767</v>
      </c>
      <c r="BH1101">
        <v>-32767</v>
      </c>
      <c r="BI1101">
        <v>-32767</v>
      </c>
      <c r="BJ1101">
        <v>-32767</v>
      </c>
      <c r="BK1101">
        <v>-32767</v>
      </c>
      <c r="BL1101">
        <v>-32767</v>
      </c>
      <c r="BM1101">
        <v>0</v>
      </c>
      <c r="BN1101">
        <v>65</v>
      </c>
      <c r="BO1101">
        <v>-32767</v>
      </c>
      <c r="BP1101">
        <v>-32767</v>
      </c>
      <c r="BQ1101">
        <v>0</v>
      </c>
      <c r="BR1101">
        <v>0</v>
      </c>
      <c r="BS1101">
        <v>47.25</v>
      </c>
      <c r="BT1101">
        <v>0.2</v>
      </c>
      <c r="BU1101">
        <v>0.6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-32767</v>
      </c>
      <c r="CB1101">
        <v>-32767</v>
      </c>
      <c r="CC1101">
        <v>-32767</v>
      </c>
      <c r="CD1101">
        <v>-32767</v>
      </c>
      <c r="CE1101">
        <v>-32767</v>
      </c>
      <c r="CF1101">
        <v>43</v>
      </c>
      <c r="CG1101">
        <v>43</v>
      </c>
      <c r="CH1101">
        <v>0</v>
      </c>
      <c r="CI1101">
        <v>-32767</v>
      </c>
      <c r="CJ1101">
        <v>-32767</v>
      </c>
      <c r="CK1101">
        <v>-32767</v>
      </c>
      <c r="CL1101">
        <v>10</v>
      </c>
      <c r="CM1101">
        <v>-32767</v>
      </c>
      <c r="CN1101">
        <v>-32767</v>
      </c>
      <c r="CO1101">
        <v>-32767</v>
      </c>
      <c r="CP1101">
        <v>-32767</v>
      </c>
      <c r="CQ1101">
        <v>-32767</v>
      </c>
      <c r="CR1101">
        <v>-32767</v>
      </c>
      <c r="CS1101">
        <v>-32767</v>
      </c>
      <c r="CT1101">
        <v>-32767</v>
      </c>
      <c r="CU1101">
        <v>-32767</v>
      </c>
      <c r="CV1101">
        <v>-32767</v>
      </c>
      <c r="CW1101">
        <v>-32767</v>
      </c>
      <c r="CX1101">
        <v>36.42</v>
      </c>
      <c r="CY1101">
        <v>-32767</v>
      </c>
      <c r="CZ1101">
        <v>2.4900000000000002</v>
      </c>
      <c r="DA1101">
        <v>3</v>
      </c>
      <c r="DB1101">
        <v>24</v>
      </c>
      <c r="DC1101">
        <v>-32767</v>
      </c>
      <c r="DD1101">
        <v>-32767</v>
      </c>
      <c r="DE1101">
        <v>0.57999999999999996</v>
      </c>
    </row>
    <row r="1102" spans="1:109" x14ac:dyDescent="0.3">
      <c r="A1102" s="1">
        <v>0.74394675925925924</v>
      </c>
      <c r="B1102">
        <v>65</v>
      </c>
      <c r="C1102">
        <v>0.5</v>
      </c>
      <c r="D1102">
        <v>0.5</v>
      </c>
      <c r="E1102">
        <v>0</v>
      </c>
      <c r="F1102">
        <v>-32767</v>
      </c>
      <c r="G1102">
        <v>115.38</v>
      </c>
      <c r="H1102">
        <v>52.35</v>
      </c>
      <c r="I1102">
        <v>72.72</v>
      </c>
      <c r="J1102">
        <v>66</v>
      </c>
      <c r="K1102">
        <v>-32767</v>
      </c>
      <c r="L1102">
        <v>-32767</v>
      </c>
      <c r="M1102">
        <v>-32767</v>
      </c>
      <c r="N1102">
        <v>-32767</v>
      </c>
      <c r="O1102">
        <v>-32767</v>
      </c>
      <c r="P1102">
        <v>-32767</v>
      </c>
      <c r="Q1102">
        <v>-32767</v>
      </c>
      <c r="R1102">
        <v>-32767</v>
      </c>
      <c r="S1102">
        <v>-32767</v>
      </c>
      <c r="T1102">
        <v>-32767</v>
      </c>
      <c r="U1102">
        <v>-32767</v>
      </c>
      <c r="V1102">
        <v>-32767</v>
      </c>
      <c r="W1102">
        <v>129</v>
      </c>
      <c r="X1102">
        <v>71</v>
      </c>
      <c r="Y1102">
        <v>93</v>
      </c>
      <c r="Z1102">
        <v>-32767</v>
      </c>
      <c r="AA1102">
        <v>-32767</v>
      </c>
      <c r="AB1102">
        <v>36.700000000000003</v>
      </c>
      <c r="AC1102">
        <v>100</v>
      </c>
      <c r="AD1102">
        <v>65</v>
      </c>
      <c r="AE1102">
        <v>0.71</v>
      </c>
      <c r="AF1102">
        <v>35.31</v>
      </c>
      <c r="AG1102">
        <v>0.08</v>
      </c>
      <c r="AH1102">
        <v>19</v>
      </c>
      <c r="AI1102">
        <v>757.8</v>
      </c>
      <c r="AJ1102">
        <v>58.08</v>
      </c>
      <c r="AK1102">
        <v>61.64</v>
      </c>
      <c r="AL1102">
        <v>0.04</v>
      </c>
      <c r="AM1102">
        <v>0.03</v>
      </c>
      <c r="AN1102">
        <v>1.17</v>
      </c>
      <c r="AO1102">
        <v>1.4</v>
      </c>
      <c r="AP1102">
        <v>0.56999999999999995</v>
      </c>
      <c r="AQ1102">
        <v>-32767</v>
      </c>
      <c r="AR1102">
        <v>21</v>
      </c>
      <c r="AS1102">
        <v>5</v>
      </c>
      <c r="AT1102">
        <v>-32767</v>
      </c>
      <c r="AU1102">
        <v>500</v>
      </c>
      <c r="AV1102">
        <v>478</v>
      </c>
      <c r="AW1102">
        <v>-32767</v>
      </c>
      <c r="AX1102">
        <v>9.1999999999999993</v>
      </c>
      <c r="AY1102">
        <v>-32767</v>
      </c>
      <c r="AZ1102">
        <v>-32767</v>
      </c>
      <c r="BA1102">
        <v>-29665</v>
      </c>
      <c r="BB1102">
        <v>65</v>
      </c>
      <c r="BC1102">
        <v>66</v>
      </c>
      <c r="BD1102">
        <v>64</v>
      </c>
      <c r="BE1102">
        <v>-32767</v>
      </c>
      <c r="BF1102">
        <v>-32767</v>
      </c>
      <c r="BG1102">
        <v>-32767</v>
      </c>
      <c r="BH1102">
        <v>-32767</v>
      </c>
      <c r="BI1102">
        <v>-32767</v>
      </c>
      <c r="BJ1102">
        <v>-32767</v>
      </c>
      <c r="BK1102">
        <v>-32767</v>
      </c>
      <c r="BL1102">
        <v>-32767</v>
      </c>
      <c r="BM1102">
        <v>0</v>
      </c>
      <c r="BN1102">
        <v>65</v>
      </c>
      <c r="BO1102">
        <v>-32767</v>
      </c>
      <c r="BP1102">
        <v>-32767</v>
      </c>
      <c r="BQ1102">
        <v>0</v>
      </c>
      <c r="BR1102">
        <v>0</v>
      </c>
      <c r="BS1102">
        <v>47.25</v>
      </c>
      <c r="BT1102">
        <v>0.1</v>
      </c>
      <c r="BU1102">
        <v>0.5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-32767</v>
      </c>
      <c r="CB1102">
        <v>-32767</v>
      </c>
      <c r="CC1102">
        <v>-32767</v>
      </c>
      <c r="CD1102">
        <v>-32767</v>
      </c>
      <c r="CE1102">
        <v>-32767</v>
      </c>
      <c r="CF1102">
        <v>38</v>
      </c>
      <c r="CG1102">
        <v>38</v>
      </c>
      <c r="CH1102">
        <v>0</v>
      </c>
      <c r="CI1102">
        <v>-32767</v>
      </c>
      <c r="CJ1102">
        <v>-32767</v>
      </c>
      <c r="CK1102">
        <v>-32767</v>
      </c>
      <c r="CL1102">
        <v>11</v>
      </c>
      <c r="CM1102">
        <v>-32767</v>
      </c>
      <c r="CN1102">
        <v>-32767</v>
      </c>
      <c r="CO1102">
        <v>-32767</v>
      </c>
      <c r="CP1102">
        <v>-32767</v>
      </c>
      <c r="CQ1102">
        <v>-32767</v>
      </c>
      <c r="CR1102">
        <v>-32767</v>
      </c>
      <c r="CS1102">
        <v>-32767</v>
      </c>
      <c r="CT1102">
        <v>-32767</v>
      </c>
      <c r="CU1102">
        <v>-32767</v>
      </c>
      <c r="CV1102">
        <v>-32767</v>
      </c>
      <c r="CW1102">
        <v>-32767</v>
      </c>
      <c r="CX1102">
        <v>36.119999999999997</v>
      </c>
      <c r="CY1102">
        <v>-32767</v>
      </c>
      <c r="CZ1102">
        <v>2.41</v>
      </c>
      <c r="DA1102">
        <v>3</v>
      </c>
      <c r="DB1102">
        <v>30</v>
      </c>
      <c r="DC1102">
        <v>-32767</v>
      </c>
      <c r="DD1102">
        <v>-32767</v>
      </c>
      <c r="DE1102">
        <v>0.57999999999999996</v>
      </c>
    </row>
    <row r="1103" spans="1:109" x14ac:dyDescent="0.3">
      <c r="A1103" s="1">
        <v>0.7442939814814814</v>
      </c>
      <c r="B1103">
        <v>65</v>
      </c>
      <c r="C1103">
        <v>0.6</v>
      </c>
      <c r="D1103">
        <v>0.6</v>
      </c>
      <c r="E1103">
        <v>0</v>
      </c>
      <c r="F1103">
        <v>-32767</v>
      </c>
      <c r="G1103">
        <v>113.63</v>
      </c>
      <c r="H1103">
        <v>51.59</v>
      </c>
      <c r="I1103">
        <v>71.709999999999994</v>
      </c>
      <c r="J1103">
        <v>67</v>
      </c>
      <c r="K1103">
        <v>-32767</v>
      </c>
      <c r="L1103">
        <v>-32767</v>
      </c>
      <c r="M1103">
        <v>-32767</v>
      </c>
      <c r="N1103">
        <v>-32767</v>
      </c>
      <c r="O1103">
        <v>-32767</v>
      </c>
      <c r="P1103">
        <v>-32767</v>
      </c>
      <c r="Q1103">
        <v>-32767</v>
      </c>
      <c r="R1103">
        <v>-32767</v>
      </c>
      <c r="S1103">
        <v>-32767</v>
      </c>
      <c r="T1103">
        <v>-32767</v>
      </c>
      <c r="U1103">
        <v>-32767</v>
      </c>
      <c r="V1103">
        <v>-32767</v>
      </c>
      <c r="W1103">
        <v>129</v>
      </c>
      <c r="X1103">
        <v>71</v>
      </c>
      <c r="Y1103">
        <v>93</v>
      </c>
      <c r="Z1103">
        <v>-32767</v>
      </c>
      <c r="AA1103">
        <v>-32767</v>
      </c>
      <c r="AB1103">
        <v>36.700000000000003</v>
      </c>
      <c r="AC1103">
        <v>100</v>
      </c>
      <c r="AD1103">
        <v>66</v>
      </c>
      <c r="AE1103">
        <v>0.75</v>
      </c>
      <c r="AF1103">
        <v>34.54</v>
      </c>
      <c r="AG1103">
        <v>0.15</v>
      </c>
      <c r="AH1103">
        <v>19</v>
      </c>
      <c r="AI1103">
        <v>757.8</v>
      </c>
      <c r="AJ1103">
        <v>57.45</v>
      </c>
      <c r="AK1103">
        <v>61.53</v>
      </c>
      <c r="AL1103">
        <v>0.04</v>
      </c>
      <c r="AM1103">
        <v>0.03</v>
      </c>
      <c r="AN1103">
        <v>1.22</v>
      </c>
      <c r="AO1103">
        <v>1.37</v>
      </c>
      <c r="AP1103">
        <v>0.6</v>
      </c>
      <c r="AQ1103">
        <v>-32767</v>
      </c>
      <c r="AR1103">
        <v>21</v>
      </c>
      <c r="AS1103">
        <v>5</v>
      </c>
      <c r="AT1103">
        <v>-32767</v>
      </c>
      <c r="AU1103">
        <v>500</v>
      </c>
      <c r="AV1103">
        <v>493</v>
      </c>
      <c r="AW1103">
        <v>-32767</v>
      </c>
      <c r="AX1103">
        <v>9.1</v>
      </c>
      <c r="AY1103">
        <v>-32767</v>
      </c>
      <c r="AZ1103">
        <v>-32767</v>
      </c>
      <c r="BA1103">
        <v>-29665</v>
      </c>
      <c r="BB1103">
        <v>65</v>
      </c>
      <c r="BC1103">
        <v>66</v>
      </c>
      <c r="BD1103">
        <v>66</v>
      </c>
      <c r="BE1103">
        <v>-32767</v>
      </c>
      <c r="BF1103">
        <v>-32767</v>
      </c>
      <c r="BG1103">
        <v>-32767</v>
      </c>
      <c r="BH1103">
        <v>-32767</v>
      </c>
      <c r="BI1103">
        <v>-32767</v>
      </c>
      <c r="BJ1103">
        <v>-32767</v>
      </c>
      <c r="BK1103">
        <v>-32767</v>
      </c>
      <c r="BL1103">
        <v>-32767</v>
      </c>
      <c r="BM1103">
        <v>0</v>
      </c>
      <c r="BN1103">
        <v>65</v>
      </c>
      <c r="BO1103">
        <v>-32767</v>
      </c>
      <c r="BP1103">
        <v>-32767</v>
      </c>
      <c r="BQ1103">
        <v>0</v>
      </c>
      <c r="BR1103">
        <v>0</v>
      </c>
      <c r="BS1103">
        <v>47.25</v>
      </c>
      <c r="BT1103">
        <v>0.2</v>
      </c>
      <c r="BU1103">
        <v>0.6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-32767</v>
      </c>
      <c r="CB1103">
        <v>-32767</v>
      </c>
      <c r="CC1103">
        <v>-32767</v>
      </c>
      <c r="CD1103">
        <v>-32767</v>
      </c>
      <c r="CE1103">
        <v>-32767</v>
      </c>
      <c r="CF1103">
        <v>39</v>
      </c>
      <c r="CG1103">
        <v>40</v>
      </c>
      <c r="CH1103">
        <v>0</v>
      </c>
      <c r="CI1103">
        <v>-32767</v>
      </c>
      <c r="CJ1103">
        <v>-32767</v>
      </c>
      <c r="CK1103">
        <v>-32767</v>
      </c>
      <c r="CL1103">
        <v>10</v>
      </c>
      <c r="CM1103">
        <v>-32767</v>
      </c>
      <c r="CN1103">
        <v>-32767</v>
      </c>
      <c r="CO1103">
        <v>-32767</v>
      </c>
      <c r="CP1103">
        <v>-32767</v>
      </c>
      <c r="CQ1103">
        <v>-32767</v>
      </c>
      <c r="CR1103">
        <v>-32767</v>
      </c>
      <c r="CS1103">
        <v>-32767</v>
      </c>
      <c r="CT1103">
        <v>-32767</v>
      </c>
      <c r="CU1103">
        <v>-32767</v>
      </c>
      <c r="CV1103">
        <v>-32767</v>
      </c>
      <c r="CW1103">
        <v>-32767</v>
      </c>
      <c r="CX1103">
        <v>36.799999999999997</v>
      </c>
      <c r="CY1103">
        <v>-32767</v>
      </c>
      <c r="CZ1103">
        <v>2.41</v>
      </c>
      <c r="DA1103">
        <v>3</v>
      </c>
      <c r="DB1103">
        <v>28</v>
      </c>
      <c r="DC1103">
        <v>-32767</v>
      </c>
      <c r="DD1103">
        <v>-32767</v>
      </c>
      <c r="DE1103">
        <v>0.6</v>
      </c>
    </row>
    <row r="1104" spans="1:109" x14ac:dyDescent="0.3">
      <c r="A1104" s="1">
        <v>0.74464120370370368</v>
      </c>
      <c r="B1104">
        <v>66</v>
      </c>
      <c r="C1104">
        <v>0.7</v>
      </c>
      <c r="D1104">
        <v>0.6</v>
      </c>
      <c r="E1104">
        <v>0</v>
      </c>
      <c r="F1104">
        <v>-32767</v>
      </c>
      <c r="G1104">
        <v>114.83</v>
      </c>
      <c r="H1104">
        <v>52.97</v>
      </c>
      <c r="I1104">
        <v>73.45</v>
      </c>
      <c r="J1104">
        <v>69</v>
      </c>
      <c r="K1104">
        <v>-32767</v>
      </c>
      <c r="L1104">
        <v>-32767</v>
      </c>
      <c r="M1104">
        <v>-32767</v>
      </c>
      <c r="N1104">
        <v>-32767</v>
      </c>
      <c r="O1104">
        <v>-32767</v>
      </c>
      <c r="P1104">
        <v>-32767</v>
      </c>
      <c r="Q1104">
        <v>-32767</v>
      </c>
      <c r="R1104">
        <v>-32767</v>
      </c>
      <c r="S1104">
        <v>-32767</v>
      </c>
      <c r="T1104">
        <v>-32767</v>
      </c>
      <c r="U1104">
        <v>-32767</v>
      </c>
      <c r="V1104">
        <v>-32767</v>
      </c>
      <c r="W1104">
        <v>129</v>
      </c>
      <c r="X1104">
        <v>71</v>
      </c>
      <c r="Y1104">
        <v>93</v>
      </c>
      <c r="Z1104">
        <v>-32767</v>
      </c>
      <c r="AA1104">
        <v>-32767</v>
      </c>
      <c r="AB1104">
        <v>36.700000000000003</v>
      </c>
      <c r="AC1104">
        <v>100</v>
      </c>
      <c r="AD1104">
        <v>68</v>
      </c>
      <c r="AE1104">
        <v>0.68</v>
      </c>
      <c r="AF1104">
        <v>35.08</v>
      </c>
      <c r="AG1104">
        <v>0.08</v>
      </c>
      <c r="AH1104">
        <v>19</v>
      </c>
      <c r="AI1104">
        <v>757.8</v>
      </c>
      <c r="AJ1104">
        <v>58.25</v>
      </c>
      <c r="AK1104">
        <v>62.17</v>
      </c>
      <c r="AL1104">
        <v>0.04</v>
      </c>
      <c r="AM1104">
        <v>0.04</v>
      </c>
      <c r="AN1104">
        <v>1.17</v>
      </c>
      <c r="AO1104">
        <v>1.42</v>
      </c>
      <c r="AP1104">
        <v>0.56999999999999995</v>
      </c>
      <c r="AQ1104">
        <v>-32767</v>
      </c>
      <c r="AR1104">
        <v>21</v>
      </c>
      <c r="AS1104">
        <v>5</v>
      </c>
      <c r="AT1104">
        <v>-32767</v>
      </c>
      <c r="AU1104">
        <v>501</v>
      </c>
      <c r="AV1104">
        <v>484</v>
      </c>
      <c r="AW1104">
        <v>-32767</v>
      </c>
      <c r="AX1104">
        <v>9.1999999999999993</v>
      </c>
      <c r="AY1104">
        <v>-32767</v>
      </c>
      <c r="AZ1104">
        <v>-32767</v>
      </c>
      <c r="BA1104">
        <v>-29665</v>
      </c>
      <c r="BB1104">
        <v>66</v>
      </c>
      <c r="BC1104">
        <v>68</v>
      </c>
      <c r="BD1104">
        <v>67</v>
      </c>
      <c r="BE1104">
        <v>-32767</v>
      </c>
      <c r="BF1104">
        <v>-32767</v>
      </c>
      <c r="BG1104">
        <v>-32767</v>
      </c>
      <c r="BH1104">
        <v>-32767</v>
      </c>
      <c r="BI1104">
        <v>-32767</v>
      </c>
      <c r="BJ1104">
        <v>-32767</v>
      </c>
      <c r="BK1104">
        <v>-32767</v>
      </c>
      <c r="BL1104">
        <v>-32767</v>
      </c>
      <c r="BM1104">
        <v>0</v>
      </c>
      <c r="BN1104">
        <v>66</v>
      </c>
      <c r="BO1104">
        <v>-32767</v>
      </c>
      <c r="BP1104">
        <v>-32767</v>
      </c>
      <c r="BQ1104">
        <v>0</v>
      </c>
      <c r="BR1104">
        <v>0</v>
      </c>
      <c r="BS1104">
        <v>47.25</v>
      </c>
      <c r="BT1104">
        <v>0.2</v>
      </c>
      <c r="BU1104">
        <v>0.7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-32767</v>
      </c>
      <c r="CB1104">
        <v>-32767</v>
      </c>
      <c r="CC1104">
        <v>-32767</v>
      </c>
      <c r="CD1104">
        <v>-32767</v>
      </c>
      <c r="CE1104">
        <v>-32767</v>
      </c>
      <c r="CF1104">
        <v>41</v>
      </c>
      <c r="CG1104">
        <v>41</v>
      </c>
      <c r="CH1104">
        <v>0</v>
      </c>
      <c r="CI1104">
        <v>-32767</v>
      </c>
      <c r="CJ1104">
        <v>-32767</v>
      </c>
      <c r="CK1104">
        <v>-32767</v>
      </c>
      <c r="CL1104">
        <v>10</v>
      </c>
      <c r="CM1104">
        <v>-32767</v>
      </c>
      <c r="CN1104">
        <v>-32767</v>
      </c>
      <c r="CO1104">
        <v>-32767</v>
      </c>
      <c r="CP1104">
        <v>-32767</v>
      </c>
      <c r="CQ1104">
        <v>-32767</v>
      </c>
      <c r="CR1104">
        <v>-32767</v>
      </c>
      <c r="CS1104">
        <v>-32767</v>
      </c>
      <c r="CT1104">
        <v>-32767</v>
      </c>
      <c r="CU1104">
        <v>-32767</v>
      </c>
      <c r="CV1104">
        <v>-32767</v>
      </c>
      <c r="CW1104">
        <v>-32767</v>
      </c>
      <c r="CX1104">
        <v>35.979999999999997</v>
      </c>
      <c r="CY1104">
        <v>-32767</v>
      </c>
      <c r="CZ1104">
        <v>2.4700000000000002</v>
      </c>
      <c r="DA1104">
        <v>2</v>
      </c>
      <c r="DB1104">
        <v>30</v>
      </c>
      <c r="DC1104">
        <v>-32767</v>
      </c>
      <c r="DD1104">
        <v>-32767</v>
      </c>
      <c r="DE1104">
        <v>0.57999999999999996</v>
      </c>
    </row>
    <row r="1105" spans="1:109" x14ac:dyDescent="0.3">
      <c r="A1105" s="1">
        <v>0.74498842592592596</v>
      </c>
      <c r="B1105">
        <v>68</v>
      </c>
      <c r="C1105">
        <v>0.6</v>
      </c>
      <c r="D1105">
        <v>0.5</v>
      </c>
      <c r="E1105">
        <v>0</v>
      </c>
      <c r="F1105">
        <v>-32767</v>
      </c>
      <c r="G1105">
        <v>118.79</v>
      </c>
      <c r="H1105">
        <v>54.34</v>
      </c>
      <c r="I1105">
        <v>75.7</v>
      </c>
      <c r="J1105">
        <v>71</v>
      </c>
      <c r="K1105">
        <v>-32767</v>
      </c>
      <c r="L1105">
        <v>-32767</v>
      </c>
      <c r="M1105">
        <v>-32767</v>
      </c>
      <c r="N1105">
        <v>-32767</v>
      </c>
      <c r="O1105">
        <v>-32767</v>
      </c>
      <c r="P1105">
        <v>-32767</v>
      </c>
      <c r="Q1105">
        <v>-32767</v>
      </c>
      <c r="R1105">
        <v>-32767</v>
      </c>
      <c r="S1105">
        <v>-32767</v>
      </c>
      <c r="T1105">
        <v>-32767</v>
      </c>
      <c r="U1105">
        <v>-32767</v>
      </c>
      <c r="V1105">
        <v>-32767</v>
      </c>
      <c r="W1105">
        <v>129</v>
      </c>
      <c r="X1105">
        <v>71</v>
      </c>
      <c r="Y1105">
        <v>93</v>
      </c>
      <c r="Z1105">
        <v>-32767</v>
      </c>
      <c r="AA1105">
        <v>-32767</v>
      </c>
      <c r="AB1105">
        <v>36.700000000000003</v>
      </c>
      <c r="AC1105">
        <v>100</v>
      </c>
      <c r="AD1105">
        <v>70</v>
      </c>
      <c r="AE1105">
        <v>0.67</v>
      </c>
      <c r="AF1105">
        <v>35.15</v>
      </c>
      <c r="AG1105">
        <v>0.15</v>
      </c>
      <c r="AH1105">
        <v>19</v>
      </c>
      <c r="AI1105">
        <v>757.8</v>
      </c>
      <c r="AJ1105">
        <v>58.13</v>
      </c>
      <c r="AK1105">
        <v>62.25</v>
      </c>
      <c r="AL1105">
        <v>0.04</v>
      </c>
      <c r="AM1105">
        <v>0.02</v>
      </c>
      <c r="AN1105">
        <v>1.23</v>
      </c>
      <c r="AO1105">
        <v>1.39</v>
      </c>
      <c r="AP1105">
        <v>0.6</v>
      </c>
      <c r="AQ1105">
        <v>-32767</v>
      </c>
      <c r="AR1105">
        <v>21</v>
      </c>
      <c r="AS1105">
        <v>5</v>
      </c>
      <c r="AT1105">
        <v>-32767</v>
      </c>
      <c r="AU1105">
        <v>499</v>
      </c>
      <c r="AV1105">
        <v>485</v>
      </c>
      <c r="AW1105">
        <v>-32767</v>
      </c>
      <c r="AX1105">
        <v>9.1999999999999993</v>
      </c>
      <c r="AY1105">
        <v>-32767</v>
      </c>
      <c r="AZ1105">
        <v>-32767</v>
      </c>
      <c r="BA1105">
        <v>-29665</v>
      </c>
      <c r="BB1105">
        <v>68</v>
      </c>
      <c r="BC1105">
        <v>70</v>
      </c>
      <c r="BD1105">
        <v>69</v>
      </c>
      <c r="BE1105">
        <v>-32767</v>
      </c>
      <c r="BF1105">
        <v>-32767</v>
      </c>
      <c r="BG1105">
        <v>-32767</v>
      </c>
      <c r="BH1105">
        <v>-32767</v>
      </c>
      <c r="BI1105">
        <v>-32767</v>
      </c>
      <c r="BJ1105">
        <v>-32767</v>
      </c>
      <c r="BK1105">
        <v>-32767</v>
      </c>
      <c r="BL1105">
        <v>-32767</v>
      </c>
      <c r="BM1105">
        <v>0</v>
      </c>
      <c r="BN1105">
        <v>68</v>
      </c>
      <c r="BO1105">
        <v>-32767</v>
      </c>
      <c r="BP1105">
        <v>-32767</v>
      </c>
      <c r="BQ1105">
        <v>0</v>
      </c>
      <c r="BR1105">
        <v>0</v>
      </c>
      <c r="BS1105">
        <v>47.25</v>
      </c>
      <c r="BT1105">
        <v>0.2</v>
      </c>
      <c r="BU1105">
        <v>0.6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-32767</v>
      </c>
      <c r="CB1105">
        <v>-32767</v>
      </c>
      <c r="CC1105">
        <v>-32767</v>
      </c>
      <c r="CD1105">
        <v>-32767</v>
      </c>
      <c r="CE1105">
        <v>-32767</v>
      </c>
      <c r="CF1105">
        <v>41</v>
      </c>
      <c r="CG1105">
        <v>41</v>
      </c>
      <c r="CH1105">
        <v>0</v>
      </c>
      <c r="CI1105">
        <v>-32767</v>
      </c>
      <c r="CJ1105">
        <v>-32767</v>
      </c>
      <c r="CK1105">
        <v>-32767</v>
      </c>
      <c r="CL1105">
        <v>10</v>
      </c>
      <c r="CM1105">
        <v>-32767</v>
      </c>
      <c r="CN1105">
        <v>-32767</v>
      </c>
      <c r="CO1105">
        <v>-32767</v>
      </c>
      <c r="CP1105">
        <v>-32767</v>
      </c>
      <c r="CQ1105">
        <v>-32767</v>
      </c>
      <c r="CR1105">
        <v>-32767</v>
      </c>
      <c r="CS1105">
        <v>-32767</v>
      </c>
      <c r="CT1105">
        <v>-32767</v>
      </c>
      <c r="CU1105">
        <v>-32767</v>
      </c>
      <c r="CV1105">
        <v>-32767</v>
      </c>
      <c r="CW1105">
        <v>-32767</v>
      </c>
      <c r="CX1105">
        <v>36.03</v>
      </c>
      <c r="CY1105">
        <v>-32767</v>
      </c>
      <c r="CZ1105">
        <v>2.41</v>
      </c>
      <c r="DA1105">
        <v>2</v>
      </c>
      <c r="DB1105">
        <v>36</v>
      </c>
      <c r="DC1105">
        <v>-32767</v>
      </c>
      <c r="DD1105">
        <v>-32767</v>
      </c>
      <c r="DE1105">
        <v>0.61</v>
      </c>
    </row>
    <row r="1106" spans="1:109" x14ac:dyDescent="0.3">
      <c r="A1106" s="1">
        <v>0.74533564814814823</v>
      </c>
      <c r="B1106">
        <v>69</v>
      </c>
      <c r="C1106">
        <v>0.6</v>
      </c>
      <c r="D1106">
        <v>0.7</v>
      </c>
      <c r="E1106">
        <v>0</v>
      </c>
      <c r="F1106">
        <v>-32767</v>
      </c>
      <c r="G1106">
        <v>114.03</v>
      </c>
      <c r="H1106">
        <v>51.47</v>
      </c>
      <c r="I1106">
        <v>71.849999999999994</v>
      </c>
      <c r="J1106">
        <v>69</v>
      </c>
      <c r="K1106">
        <v>-32767</v>
      </c>
      <c r="L1106">
        <v>-32767</v>
      </c>
      <c r="M1106">
        <v>-32767</v>
      </c>
      <c r="N1106">
        <v>-32767</v>
      </c>
      <c r="O1106">
        <v>-32767</v>
      </c>
      <c r="P1106">
        <v>-32767</v>
      </c>
      <c r="Q1106">
        <v>-32767</v>
      </c>
      <c r="R1106">
        <v>-32767</v>
      </c>
      <c r="S1106">
        <v>-32767</v>
      </c>
      <c r="T1106">
        <v>-32767</v>
      </c>
      <c r="U1106">
        <v>-32767</v>
      </c>
      <c r="V1106">
        <v>-32767</v>
      </c>
      <c r="W1106">
        <v>129</v>
      </c>
      <c r="X1106">
        <v>71</v>
      </c>
      <c r="Y1106">
        <v>93</v>
      </c>
      <c r="Z1106">
        <v>-32767</v>
      </c>
      <c r="AA1106">
        <v>-32767</v>
      </c>
      <c r="AB1106">
        <v>36.700000000000003</v>
      </c>
      <c r="AC1106">
        <v>100</v>
      </c>
      <c r="AD1106">
        <v>69</v>
      </c>
      <c r="AE1106">
        <v>0.76</v>
      </c>
      <c r="AF1106">
        <v>34.69</v>
      </c>
      <c r="AG1106">
        <v>0.08</v>
      </c>
      <c r="AH1106">
        <v>19</v>
      </c>
      <c r="AI1106">
        <v>757.8</v>
      </c>
      <c r="AJ1106">
        <v>57.34</v>
      </c>
      <c r="AK1106">
        <v>61.37</v>
      </c>
      <c r="AL1106">
        <v>0.04</v>
      </c>
      <c r="AM1106">
        <v>0.04</v>
      </c>
      <c r="AN1106">
        <v>1.23</v>
      </c>
      <c r="AO1106">
        <v>1.45</v>
      </c>
      <c r="AP1106">
        <v>0.6</v>
      </c>
      <c r="AQ1106">
        <v>-32767</v>
      </c>
      <c r="AR1106">
        <v>19</v>
      </c>
      <c r="AS1106">
        <v>5</v>
      </c>
      <c r="AT1106">
        <v>-32767</v>
      </c>
      <c r="AU1106">
        <v>501</v>
      </c>
      <c r="AV1106">
        <v>482</v>
      </c>
      <c r="AW1106">
        <v>-32767</v>
      </c>
      <c r="AX1106">
        <v>9.1</v>
      </c>
      <c r="AY1106">
        <v>-32767</v>
      </c>
      <c r="AZ1106">
        <v>-32767</v>
      </c>
      <c r="BA1106">
        <v>-29665</v>
      </c>
      <c r="BB1106">
        <v>69</v>
      </c>
      <c r="BC1106">
        <v>69</v>
      </c>
      <c r="BD1106">
        <v>68</v>
      </c>
      <c r="BE1106">
        <v>-32767</v>
      </c>
      <c r="BF1106">
        <v>-32767</v>
      </c>
      <c r="BG1106">
        <v>-32767</v>
      </c>
      <c r="BH1106">
        <v>-32767</v>
      </c>
      <c r="BI1106">
        <v>-32767</v>
      </c>
      <c r="BJ1106">
        <v>-32767</v>
      </c>
      <c r="BK1106">
        <v>-32767</v>
      </c>
      <c r="BL1106">
        <v>-32767</v>
      </c>
      <c r="BM1106">
        <v>0</v>
      </c>
      <c r="BN1106">
        <v>69</v>
      </c>
      <c r="BO1106">
        <v>-32767</v>
      </c>
      <c r="BP1106">
        <v>-32767</v>
      </c>
      <c r="BQ1106">
        <v>0</v>
      </c>
      <c r="BR1106">
        <v>0</v>
      </c>
      <c r="BS1106">
        <v>47.25</v>
      </c>
      <c r="BT1106">
        <v>0.2</v>
      </c>
      <c r="BU1106">
        <v>0.6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-32767</v>
      </c>
      <c r="CB1106">
        <v>-32767</v>
      </c>
      <c r="CC1106">
        <v>-32767</v>
      </c>
      <c r="CD1106">
        <v>-32767</v>
      </c>
      <c r="CE1106">
        <v>-32767</v>
      </c>
      <c r="CF1106">
        <v>38</v>
      </c>
      <c r="CG1106">
        <v>38</v>
      </c>
      <c r="CH1106">
        <v>0</v>
      </c>
      <c r="CI1106">
        <v>-32767</v>
      </c>
      <c r="CJ1106">
        <v>-32767</v>
      </c>
      <c r="CK1106">
        <v>-32767</v>
      </c>
      <c r="CL1106">
        <v>10</v>
      </c>
      <c r="CM1106">
        <v>-32767</v>
      </c>
      <c r="CN1106">
        <v>-32767</v>
      </c>
      <c r="CO1106">
        <v>-32767</v>
      </c>
      <c r="CP1106">
        <v>-32767</v>
      </c>
      <c r="CQ1106">
        <v>-32767</v>
      </c>
      <c r="CR1106">
        <v>-32767</v>
      </c>
      <c r="CS1106">
        <v>-32767</v>
      </c>
      <c r="CT1106">
        <v>-32767</v>
      </c>
      <c r="CU1106">
        <v>-32767</v>
      </c>
      <c r="CV1106">
        <v>-32767</v>
      </c>
      <c r="CW1106">
        <v>-32767</v>
      </c>
      <c r="CX1106">
        <v>36.880000000000003</v>
      </c>
      <c r="CY1106">
        <v>-32767</v>
      </c>
      <c r="CZ1106">
        <v>2.83</v>
      </c>
      <c r="DA1106">
        <v>2</v>
      </c>
      <c r="DB1106">
        <v>28</v>
      </c>
      <c r="DC1106">
        <v>-32767</v>
      </c>
      <c r="DD1106">
        <v>-32767</v>
      </c>
      <c r="DE1106">
        <v>0.61</v>
      </c>
    </row>
    <row r="1107" spans="1:109" x14ac:dyDescent="0.3">
      <c r="A1107" s="1">
        <v>0.7456828703703704</v>
      </c>
      <c r="B1107">
        <v>68</v>
      </c>
      <c r="C1107">
        <v>0.6</v>
      </c>
      <c r="D1107">
        <v>0.5</v>
      </c>
      <c r="E1107">
        <v>-0.1</v>
      </c>
      <c r="F1107">
        <v>-32767</v>
      </c>
      <c r="G1107">
        <v>116.35</v>
      </c>
      <c r="H1107">
        <v>53.42</v>
      </c>
      <c r="I1107">
        <v>74.150000000000006</v>
      </c>
      <c r="J1107">
        <v>70</v>
      </c>
      <c r="K1107">
        <v>-32767</v>
      </c>
      <c r="L1107">
        <v>-32767</v>
      </c>
      <c r="M1107">
        <v>-32767</v>
      </c>
      <c r="N1107">
        <v>-32767</v>
      </c>
      <c r="O1107">
        <v>-32767</v>
      </c>
      <c r="P1107">
        <v>-32767</v>
      </c>
      <c r="Q1107">
        <v>-32767</v>
      </c>
      <c r="R1107">
        <v>-32767</v>
      </c>
      <c r="S1107">
        <v>-32767</v>
      </c>
      <c r="T1107">
        <v>-32767</v>
      </c>
      <c r="U1107">
        <v>-32767</v>
      </c>
      <c r="V1107">
        <v>-32767</v>
      </c>
      <c r="W1107">
        <v>-32767</v>
      </c>
      <c r="X1107">
        <v>-32767</v>
      </c>
      <c r="Y1107">
        <v>-32767</v>
      </c>
      <c r="Z1107">
        <v>-32767</v>
      </c>
      <c r="AA1107">
        <v>-32767</v>
      </c>
      <c r="AB1107">
        <v>36.799999999999997</v>
      </c>
      <c r="AC1107">
        <v>100</v>
      </c>
      <c r="AD1107">
        <v>69</v>
      </c>
      <c r="AE1107">
        <v>0.68</v>
      </c>
      <c r="AF1107">
        <v>35.380000000000003</v>
      </c>
      <c r="AG1107">
        <v>0.08</v>
      </c>
      <c r="AH1107">
        <v>18</v>
      </c>
      <c r="AI1107">
        <v>757.8</v>
      </c>
      <c r="AJ1107">
        <v>57.32</v>
      </c>
      <c r="AK1107">
        <v>61.72</v>
      </c>
      <c r="AL1107">
        <v>0.04</v>
      </c>
      <c r="AM1107">
        <v>0.03</v>
      </c>
      <c r="AN1107">
        <v>1.17</v>
      </c>
      <c r="AO1107">
        <v>1.42</v>
      </c>
      <c r="AP1107">
        <v>0.56999999999999995</v>
      </c>
      <c r="AQ1107">
        <v>-32767</v>
      </c>
      <c r="AR1107">
        <v>20</v>
      </c>
      <c r="AS1107">
        <v>5</v>
      </c>
      <c r="AT1107">
        <v>-32767</v>
      </c>
      <c r="AU1107">
        <v>498</v>
      </c>
      <c r="AV1107">
        <v>474</v>
      </c>
      <c r="AW1107">
        <v>-32767</v>
      </c>
      <c r="AX1107">
        <v>8.6</v>
      </c>
      <c r="AY1107">
        <v>-32767</v>
      </c>
      <c r="AZ1107">
        <v>-32767</v>
      </c>
      <c r="BA1107">
        <v>-29665</v>
      </c>
      <c r="BB1107">
        <v>68</v>
      </c>
      <c r="BC1107">
        <v>69</v>
      </c>
      <c r="BD1107">
        <v>68</v>
      </c>
      <c r="BE1107">
        <v>-32767</v>
      </c>
      <c r="BF1107">
        <v>-32767</v>
      </c>
      <c r="BG1107">
        <v>-32767</v>
      </c>
      <c r="BH1107">
        <v>-32767</v>
      </c>
      <c r="BI1107">
        <v>-32767</v>
      </c>
      <c r="BJ1107">
        <v>-32767</v>
      </c>
      <c r="BK1107">
        <v>-32767</v>
      </c>
      <c r="BL1107">
        <v>-32767</v>
      </c>
      <c r="BM1107">
        <v>0</v>
      </c>
      <c r="BN1107">
        <v>68</v>
      </c>
      <c r="BO1107">
        <v>-32767</v>
      </c>
      <c r="BP1107">
        <v>-32767</v>
      </c>
      <c r="BQ1107">
        <v>0</v>
      </c>
      <c r="BR1107">
        <v>0</v>
      </c>
      <c r="BS1107">
        <v>47.25</v>
      </c>
      <c r="BT1107">
        <v>0.1</v>
      </c>
      <c r="BU1107">
        <v>0.6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-32767</v>
      </c>
      <c r="CB1107">
        <v>-32767</v>
      </c>
      <c r="CC1107">
        <v>-32767</v>
      </c>
      <c r="CD1107">
        <v>-32767</v>
      </c>
      <c r="CE1107">
        <v>-32767</v>
      </c>
      <c r="CF1107">
        <v>41</v>
      </c>
      <c r="CG1107">
        <v>42</v>
      </c>
      <c r="CH1107">
        <v>0</v>
      </c>
      <c r="CI1107">
        <v>-32767</v>
      </c>
      <c r="CJ1107">
        <v>-32767</v>
      </c>
      <c r="CK1107">
        <v>-32767</v>
      </c>
      <c r="CL1107">
        <v>10</v>
      </c>
      <c r="CM1107">
        <v>-32767</v>
      </c>
      <c r="CN1107">
        <v>-32767</v>
      </c>
      <c r="CO1107">
        <v>-32767</v>
      </c>
      <c r="CP1107">
        <v>-32767</v>
      </c>
      <c r="CQ1107">
        <v>-32767</v>
      </c>
      <c r="CR1107">
        <v>-32767</v>
      </c>
      <c r="CS1107">
        <v>-32767</v>
      </c>
      <c r="CT1107">
        <v>-32767</v>
      </c>
      <c r="CU1107">
        <v>-32767</v>
      </c>
      <c r="CV1107">
        <v>-32767</v>
      </c>
      <c r="CW1107">
        <v>-32767</v>
      </c>
      <c r="CX1107">
        <v>36.869999999999997</v>
      </c>
      <c r="CY1107">
        <v>-32767</v>
      </c>
      <c r="CZ1107">
        <v>2.4700000000000002</v>
      </c>
      <c r="DA1107">
        <v>3</v>
      </c>
      <c r="DB1107">
        <v>29</v>
      </c>
      <c r="DC1107">
        <v>-32767</v>
      </c>
      <c r="DD1107">
        <v>-32767</v>
      </c>
      <c r="DE1107">
        <v>0.57999999999999996</v>
      </c>
    </row>
    <row r="1108" spans="1:109" x14ac:dyDescent="0.3">
      <c r="A1108" s="1">
        <v>0.74603009259259256</v>
      </c>
      <c r="B1108">
        <v>68</v>
      </c>
      <c r="C1108">
        <v>0.5</v>
      </c>
      <c r="D1108">
        <v>0.6</v>
      </c>
      <c r="E1108">
        <v>0</v>
      </c>
      <c r="F1108">
        <v>-32767</v>
      </c>
      <c r="G1108">
        <v>117.65</v>
      </c>
      <c r="H1108">
        <v>53.96</v>
      </c>
      <c r="I1108">
        <v>75.08</v>
      </c>
      <c r="J1108">
        <v>70</v>
      </c>
      <c r="K1108">
        <v>-32767</v>
      </c>
      <c r="L1108">
        <v>-32767</v>
      </c>
      <c r="M1108">
        <v>-32767</v>
      </c>
      <c r="N1108">
        <v>-32767</v>
      </c>
      <c r="O1108">
        <v>-32767</v>
      </c>
      <c r="P1108">
        <v>-32767</v>
      </c>
      <c r="Q1108">
        <v>-32767</v>
      </c>
      <c r="R1108">
        <v>-32767</v>
      </c>
      <c r="S1108">
        <v>-32767</v>
      </c>
      <c r="T1108">
        <v>-32767</v>
      </c>
      <c r="U1108">
        <v>-32767</v>
      </c>
      <c r="V1108">
        <v>-32767</v>
      </c>
      <c r="W1108">
        <v>-32767</v>
      </c>
      <c r="X1108">
        <v>-32767</v>
      </c>
      <c r="Y1108">
        <v>-32767</v>
      </c>
      <c r="Z1108">
        <v>-32767</v>
      </c>
      <c r="AA1108">
        <v>-32767</v>
      </c>
      <c r="AB1108">
        <v>36.799999999999997</v>
      </c>
      <c r="AC1108">
        <v>100</v>
      </c>
      <c r="AD1108">
        <v>70</v>
      </c>
      <c r="AE1108">
        <v>0.71</v>
      </c>
      <c r="AF1108">
        <v>35.380000000000003</v>
      </c>
      <c r="AG1108">
        <v>0.08</v>
      </c>
      <c r="AH1108">
        <v>17</v>
      </c>
      <c r="AI1108">
        <v>757.8</v>
      </c>
      <c r="AJ1108">
        <v>57.54</v>
      </c>
      <c r="AK1108">
        <v>61.8</v>
      </c>
      <c r="AL1108">
        <v>0.04</v>
      </c>
      <c r="AM1108">
        <v>0.04</v>
      </c>
      <c r="AN1108">
        <v>1.2</v>
      </c>
      <c r="AO1108">
        <v>1.39</v>
      </c>
      <c r="AP1108">
        <v>0.59</v>
      </c>
      <c r="AQ1108">
        <v>-32767</v>
      </c>
      <c r="AR1108">
        <v>20</v>
      </c>
      <c r="AS1108">
        <v>5</v>
      </c>
      <c r="AT1108">
        <v>-32767</v>
      </c>
      <c r="AU1108">
        <v>501</v>
      </c>
      <c r="AV1108">
        <v>484</v>
      </c>
      <c r="AW1108">
        <v>-32767</v>
      </c>
      <c r="AX1108">
        <v>8.1999999999999993</v>
      </c>
      <c r="AY1108">
        <v>-32767</v>
      </c>
      <c r="AZ1108">
        <v>-32767</v>
      </c>
      <c r="BA1108">
        <v>-29665</v>
      </c>
      <c r="BB1108">
        <v>68</v>
      </c>
      <c r="BC1108">
        <v>69</v>
      </c>
      <c r="BD1108">
        <v>69</v>
      </c>
      <c r="BE1108">
        <v>-32767</v>
      </c>
      <c r="BF1108">
        <v>-32767</v>
      </c>
      <c r="BG1108">
        <v>-32767</v>
      </c>
      <c r="BH1108">
        <v>-32767</v>
      </c>
      <c r="BI1108">
        <v>-32767</v>
      </c>
      <c r="BJ1108">
        <v>-32767</v>
      </c>
      <c r="BK1108">
        <v>-32767</v>
      </c>
      <c r="BL1108">
        <v>-32767</v>
      </c>
      <c r="BM1108">
        <v>0</v>
      </c>
      <c r="BN1108">
        <v>68</v>
      </c>
      <c r="BO1108">
        <v>-32767</v>
      </c>
      <c r="BP1108">
        <v>-32767</v>
      </c>
      <c r="BQ1108">
        <v>0</v>
      </c>
      <c r="BR1108">
        <v>0</v>
      </c>
      <c r="BS1108">
        <v>47.25</v>
      </c>
      <c r="BT1108">
        <v>0.2</v>
      </c>
      <c r="BU1108">
        <v>0.5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-32767</v>
      </c>
      <c r="CB1108">
        <v>-32767</v>
      </c>
      <c r="CC1108">
        <v>-32767</v>
      </c>
      <c r="CD1108">
        <v>-32767</v>
      </c>
      <c r="CE1108">
        <v>-32767</v>
      </c>
      <c r="CF1108">
        <v>38</v>
      </c>
      <c r="CG1108">
        <v>39</v>
      </c>
      <c r="CH1108">
        <v>0</v>
      </c>
      <c r="CI1108">
        <v>-32767</v>
      </c>
      <c r="CJ1108">
        <v>-32767</v>
      </c>
      <c r="CK1108">
        <v>-32767</v>
      </c>
      <c r="CL1108">
        <v>10</v>
      </c>
      <c r="CM1108">
        <v>-32767</v>
      </c>
      <c r="CN1108">
        <v>-32767</v>
      </c>
      <c r="CO1108">
        <v>-32767</v>
      </c>
      <c r="CP1108">
        <v>-32767</v>
      </c>
      <c r="CQ1108">
        <v>-32767</v>
      </c>
      <c r="CR1108">
        <v>-32767</v>
      </c>
      <c r="CS1108">
        <v>-32767</v>
      </c>
      <c r="CT1108">
        <v>-32767</v>
      </c>
      <c r="CU1108">
        <v>-32767</v>
      </c>
      <c r="CV1108">
        <v>-32767</v>
      </c>
      <c r="CW1108">
        <v>-32767</v>
      </c>
      <c r="CX1108">
        <v>36.619999999999997</v>
      </c>
      <c r="CY1108">
        <v>-32767</v>
      </c>
      <c r="CZ1108">
        <v>2.44</v>
      </c>
      <c r="DA1108">
        <v>3</v>
      </c>
      <c r="DB1108">
        <v>34</v>
      </c>
      <c r="DC1108">
        <v>-32767</v>
      </c>
      <c r="DD1108">
        <v>-32767</v>
      </c>
      <c r="DE1108">
        <v>0.59</v>
      </c>
    </row>
    <row r="1109" spans="1:109" x14ac:dyDescent="0.3">
      <c r="A1109" s="1">
        <v>0.74637731481481484</v>
      </c>
      <c r="B1109">
        <v>69</v>
      </c>
      <c r="C1109">
        <v>0.6</v>
      </c>
      <c r="D1109">
        <v>0.5</v>
      </c>
      <c r="E1109">
        <v>-0.1</v>
      </c>
      <c r="F1109">
        <v>-32767</v>
      </c>
      <c r="G1109">
        <v>120.73</v>
      </c>
      <c r="H1109">
        <v>55.24</v>
      </c>
      <c r="I1109">
        <v>77.22</v>
      </c>
      <c r="J1109">
        <v>71</v>
      </c>
      <c r="K1109">
        <v>-32767</v>
      </c>
      <c r="L1109">
        <v>-32767</v>
      </c>
      <c r="M1109">
        <v>-32767</v>
      </c>
      <c r="N1109">
        <v>-32767</v>
      </c>
      <c r="O1109">
        <v>-32767</v>
      </c>
      <c r="P1109">
        <v>-32767</v>
      </c>
      <c r="Q1109">
        <v>-32767</v>
      </c>
      <c r="R1109">
        <v>-32767</v>
      </c>
      <c r="S1109">
        <v>-32767</v>
      </c>
      <c r="T1109">
        <v>-32767</v>
      </c>
      <c r="U1109">
        <v>-32767</v>
      </c>
      <c r="V1109">
        <v>-32767</v>
      </c>
      <c r="W1109">
        <v>-32767</v>
      </c>
      <c r="X1109">
        <v>-32767</v>
      </c>
      <c r="Y1109">
        <v>-32767</v>
      </c>
      <c r="Z1109">
        <v>-32767</v>
      </c>
      <c r="AA1109">
        <v>-32767</v>
      </c>
      <c r="AB1109">
        <v>36.799999999999997</v>
      </c>
      <c r="AC1109">
        <v>100</v>
      </c>
      <c r="AD1109">
        <v>71</v>
      </c>
      <c r="AE1109">
        <v>0.71</v>
      </c>
      <c r="AF1109">
        <v>35.770000000000003</v>
      </c>
      <c r="AG1109">
        <v>0.08</v>
      </c>
      <c r="AH1109">
        <v>17</v>
      </c>
      <c r="AI1109">
        <v>757.8</v>
      </c>
      <c r="AJ1109">
        <v>57.54</v>
      </c>
      <c r="AK1109">
        <v>61.86</v>
      </c>
      <c r="AL1109">
        <v>0.04</v>
      </c>
      <c r="AM1109">
        <v>0.03</v>
      </c>
      <c r="AN1109">
        <v>1.18</v>
      </c>
      <c r="AO1109">
        <v>1.44</v>
      </c>
      <c r="AP1109">
        <v>0.57999999999999996</v>
      </c>
      <c r="AQ1109">
        <v>-32767</v>
      </c>
      <c r="AR1109">
        <v>20</v>
      </c>
      <c r="AS1109">
        <v>5</v>
      </c>
      <c r="AT1109">
        <v>-32767</v>
      </c>
      <c r="AU1109">
        <v>502</v>
      </c>
      <c r="AV1109">
        <v>480</v>
      </c>
      <c r="AW1109">
        <v>-32767</v>
      </c>
      <c r="AX1109">
        <v>8.1999999999999993</v>
      </c>
      <c r="AY1109">
        <v>-32767</v>
      </c>
      <c r="AZ1109">
        <v>-32767</v>
      </c>
      <c r="BA1109">
        <v>-29665</v>
      </c>
      <c r="BB1109">
        <v>69</v>
      </c>
      <c r="BC1109">
        <v>70</v>
      </c>
      <c r="BD1109">
        <v>69</v>
      </c>
      <c r="BE1109">
        <v>-32767</v>
      </c>
      <c r="BF1109">
        <v>-32767</v>
      </c>
      <c r="BG1109">
        <v>-32767</v>
      </c>
      <c r="BH1109">
        <v>-32767</v>
      </c>
      <c r="BI1109">
        <v>-32767</v>
      </c>
      <c r="BJ1109">
        <v>-32767</v>
      </c>
      <c r="BK1109">
        <v>-32767</v>
      </c>
      <c r="BL1109">
        <v>-32767</v>
      </c>
      <c r="BM1109">
        <v>0</v>
      </c>
      <c r="BN1109">
        <v>69</v>
      </c>
      <c r="BO1109">
        <v>-32767</v>
      </c>
      <c r="BP1109">
        <v>-32767</v>
      </c>
      <c r="BQ1109">
        <v>0</v>
      </c>
      <c r="BR1109">
        <v>0</v>
      </c>
      <c r="BS1109">
        <v>47.25</v>
      </c>
      <c r="BT1109">
        <v>0.2</v>
      </c>
      <c r="BU1109">
        <v>0.6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-32767</v>
      </c>
      <c r="CB1109">
        <v>-32767</v>
      </c>
      <c r="CC1109">
        <v>-32767</v>
      </c>
      <c r="CD1109">
        <v>-32767</v>
      </c>
      <c r="CE1109">
        <v>-32767</v>
      </c>
      <c r="CF1109">
        <v>36</v>
      </c>
      <c r="CG1109">
        <v>37</v>
      </c>
      <c r="CH1109">
        <v>0</v>
      </c>
      <c r="CI1109">
        <v>-32767</v>
      </c>
      <c r="CJ1109">
        <v>-32767</v>
      </c>
      <c r="CK1109">
        <v>-32767</v>
      </c>
      <c r="CL1109">
        <v>10</v>
      </c>
      <c r="CM1109">
        <v>-32767</v>
      </c>
      <c r="CN1109">
        <v>-32767</v>
      </c>
      <c r="CO1109">
        <v>-32767</v>
      </c>
      <c r="CP1109">
        <v>-32767</v>
      </c>
      <c r="CQ1109">
        <v>-32767</v>
      </c>
      <c r="CR1109">
        <v>-32767</v>
      </c>
      <c r="CS1109">
        <v>-32767</v>
      </c>
      <c r="CT1109">
        <v>-32767</v>
      </c>
      <c r="CU1109">
        <v>-32767</v>
      </c>
      <c r="CV1109">
        <v>-32767</v>
      </c>
      <c r="CW1109">
        <v>-32767</v>
      </c>
      <c r="CX1109">
        <v>36.590000000000003</v>
      </c>
      <c r="CY1109">
        <v>-32767</v>
      </c>
      <c r="CZ1109">
        <v>2.23</v>
      </c>
      <c r="DA1109">
        <v>2</v>
      </c>
      <c r="DB1109">
        <v>31</v>
      </c>
      <c r="DC1109">
        <v>-32767</v>
      </c>
      <c r="DD1109">
        <v>-32767</v>
      </c>
      <c r="DE1109">
        <v>0.57999999999999996</v>
      </c>
    </row>
    <row r="1110" spans="1:109" x14ac:dyDescent="0.3">
      <c r="A1110" s="1">
        <v>0.74672453703703701</v>
      </c>
      <c r="B1110">
        <v>68</v>
      </c>
      <c r="C1110">
        <v>0.6</v>
      </c>
      <c r="D1110">
        <v>0.6</v>
      </c>
      <c r="E1110">
        <v>-0.1</v>
      </c>
      <c r="F1110">
        <v>-32767</v>
      </c>
      <c r="G1110">
        <v>115.91</v>
      </c>
      <c r="H1110">
        <v>52.84</v>
      </c>
      <c r="I1110">
        <v>73.78</v>
      </c>
      <c r="J1110">
        <v>69</v>
      </c>
      <c r="K1110">
        <v>-32767</v>
      </c>
      <c r="L1110">
        <v>-32767</v>
      </c>
      <c r="M1110">
        <v>-32767</v>
      </c>
      <c r="N1110">
        <v>-32767</v>
      </c>
      <c r="O1110">
        <v>-32767</v>
      </c>
      <c r="P1110">
        <v>-32767</v>
      </c>
      <c r="Q1110">
        <v>-32767</v>
      </c>
      <c r="R1110">
        <v>-32767</v>
      </c>
      <c r="S1110">
        <v>-32767</v>
      </c>
      <c r="T1110">
        <v>-32767</v>
      </c>
      <c r="U1110">
        <v>-32767</v>
      </c>
      <c r="V1110">
        <v>-32767</v>
      </c>
      <c r="W1110">
        <v>-32767</v>
      </c>
      <c r="X1110">
        <v>-32767</v>
      </c>
      <c r="Y1110">
        <v>-32767</v>
      </c>
      <c r="Z1110">
        <v>-32767</v>
      </c>
      <c r="AA1110">
        <v>-32767</v>
      </c>
      <c r="AB1110">
        <v>36.799999999999997</v>
      </c>
      <c r="AC1110">
        <v>100</v>
      </c>
      <c r="AD1110">
        <v>69</v>
      </c>
      <c r="AE1110">
        <v>0.77</v>
      </c>
      <c r="AF1110">
        <v>35.85</v>
      </c>
      <c r="AG1110">
        <v>0.08</v>
      </c>
      <c r="AH1110">
        <v>17</v>
      </c>
      <c r="AI1110">
        <v>757.8</v>
      </c>
      <c r="AJ1110">
        <v>57.15</v>
      </c>
      <c r="AK1110">
        <v>61.18</v>
      </c>
      <c r="AL1110">
        <v>0.04</v>
      </c>
      <c r="AM1110">
        <v>0.02</v>
      </c>
      <c r="AN1110">
        <v>1.18</v>
      </c>
      <c r="AO1110">
        <v>1.4</v>
      </c>
      <c r="AP1110">
        <v>0.57999999999999996</v>
      </c>
      <c r="AQ1110">
        <v>-32767</v>
      </c>
      <c r="AR1110">
        <v>20</v>
      </c>
      <c r="AS1110">
        <v>5</v>
      </c>
      <c r="AT1110">
        <v>-32767</v>
      </c>
      <c r="AU1110">
        <v>498</v>
      </c>
      <c r="AV1110">
        <v>507</v>
      </c>
      <c r="AW1110">
        <v>-32767</v>
      </c>
      <c r="AX1110">
        <v>8.1999999999999993</v>
      </c>
      <c r="AY1110">
        <v>-32767</v>
      </c>
      <c r="AZ1110">
        <v>-32767</v>
      </c>
      <c r="BA1110">
        <v>-29665</v>
      </c>
      <c r="BB1110">
        <v>68</v>
      </c>
      <c r="BC1110">
        <v>68</v>
      </c>
      <c r="BD1110">
        <v>68</v>
      </c>
      <c r="BE1110">
        <v>-32767</v>
      </c>
      <c r="BF1110">
        <v>-32767</v>
      </c>
      <c r="BG1110">
        <v>-32767</v>
      </c>
      <c r="BH1110">
        <v>-32767</v>
      </c>
      <c r="BI1110">
        <v>-32767</v>
      </c>
      <c r="BJ1110">
        <v>-32767</v>
      </c>
      <c r="BK1110">
        <v>-32767</v>
      </c>
      <c r="BL1110">
        <v>-32767</v>
      </c>
      <c r="BM1110">
        <v>0</v>
      </c>
      <c r="BN1110">
        <v>68</v>
      </c>
      <c r="BO1110">
        <v>-32767</v>
      </c>
      <c r="BP1110">
        <v>-32767</v>
      </c>
      <c r="BQ1110">
        <v>0</v>
      </c>
      <c r="BR1110">
        <v>0</v>
      </c>
      <c r="BS1110">
        <v>47.25</v>
      </c>
      <c r="BT1110">
        <v>0.1</v>
      </c>
      <c r="BU1110">
        <v>0.6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-32767</v>
      </c>
      <c r="CB1110">
        <v>-32767</v>
      </c>
      <c r="CC1110">
        <v>-32767</v>
      </c>
      <c r="CD1110">
        <v>-32767</v>
      </c>
      <c r="CE1110">
        <v>-32767</v>
      </c>
      <c r="CF1110">
        <v>38</v>
      </c>
      <c r="CG1110">
        <v>40</v>
      </c>
      <c r="CH1110">
        <v>0</v>
      </c>
      <c r="CI1110">
        <v>-32767</v>
      </c>
      <c r="CJ1110">
        <v>-32767</v>
      </c>
      <c r="CK1110">
        <v>-32767</v>
      </c>
      <c r="CL1110">
        <v>10</v>
      </c>
      <c r="CM1110">
        <v>-32767</v>
      </c>
      <c r="CN1110">
        <v>-32767</v>
      </c>
      <c r="CO1110">
        <v>-32767</v>
      </c>
      <c r="CP1110">
        <v>-32767</v>
      </c>
      <c r="CQ1110">
        <v>-32767</v>
      </c>
      <c r="CR1110">
        <v>-32767</v>
      </c>
      <c r="CS1110">
        <v>-32767</v>
      </c>
      <c r="CT1110">
        <v>-32767</v>
      </c>
      <c r="CU1110">
        <v>-32767</v>
      </c>
      <c r="CV1110">
        <v>-32767</v>
      </c>
      <c r="CW1110">
        <v>-32767</v>
      </c>
      <c r="CX1110">
        <v>36.97</v>
      </c>
      <c r="CY1110">
        <v>-32767</v>
      </c>
      <c r="CZ1110">
        <v>2.2599999999999998</v>
      </c>
      <c r="DA1110">
        <v>2</v>
      </c>
      <c r="DB1110">
        <v>26</v>
      </c>
      <c r="DC1110">
        <v>-32767</v>
      </c>
      <c r="DD1110">
        <v>-32767</v>
      </c>
      <c r="DE1110">
        <v>0.57999999999999996</v>
      </c>
    </row>
    <row r="1111" spans="1:109" x14ac:dyDescent="0.3">
      <c r="A1111" s="1">
        <v>0.74707175925925917</v>
      </c>
      <c r="B1111">
        <v>67</v>
      </c>
      <c r="C1111">
        <v>0.6</v>
      </c>
      <c r="D1111">
        <v>0.5</v>
      </c>
      <c r="E1111">
        <v>0</v>
      </c>
      <c r="F1111">
        <v>-32767</v>
      </c>
      <c r="G1111">
        <v>117.85</v>
      </c>
      <c r="H1111">
        <v>53.99</v>
      </c>
      <c r="I1111">
        <v>75.39</v>
      </c>
      <c r="J1111">
        <v>68</v>
      </c>
      <c r="K1111">
        <v>-32767</v>
      </c>
      <c r="L1111">
        <v>-32767</v>
      </c>
      <c r="M1111">
        <v>-32767</v>
      </c>
      <c r="N1111">
        <v>-32767</v>
      </c>
      <c r="O1111">
        <v>-32767</v>
      </c>
      <c r="P1111">
        <v>-32767</v>
      </c>
      <c r="Q1111">
        <v>-32767</v>
      </c>
      <c r="R1111">
        <v>-32767</v>
      </c>
      <c r="S1111">
        <v>-32767</v>
      </c>
      <c r="T1111">
        <v>-32767</v>
      </c>
      <c r="U1111">
        <v>-32767</v>
      </c>
      <c r="V1111">
        <v>-32767</v>
      </c>
      <c r="W1111">
        <v>-32767</v>
      </c>
      <c r="X1111">
        <v>-32767</v>
      </c>
      <c r="Y1111">
        <v>-32767</v>
      </c>
      <c r="Z1111">
        <v>-32767</v>
      </c>
      <c r="AA1111">
        <v>-32767</v>
      </c>
      <c r="AB1111">
        <v>36.799999999999997</v>
      </c>
      <c r="AC1111">
        <v>100</v>
      </c>
      <c r="AD1111">
        <v>68</v>
      </c>
      <c r="AE1111">
        <v>0.73</v>
      </c>
      <c r="AF1111">
        <v>36.08</v>
      </c>
      <c r="AG1111">
        <v>0.08</v>
      </c>
      <c r="AH1111">
        <v>17</v>
      </c>
      <c r="AI1111">
        <v>757.8</v>
      </c>
      <c r="AJ1111">
        <v>57.37</v>
      </c>
      <c r="AK1111">
        <v>61.77</v>
      </c>
      <c r="AL1111">
        <v>0.04</v>
      </c>
      <c r="AM1111">
        <v>0.03</v>
      </c>
      <c r="AN1111">
        <v>1.18</v>
      </c>
      <c r="AO1111">
        <v>1.4</v>
      </c>
      <c r="AP1111">
        <v>0.57999999999999996</v>
      </c>
      <c r="AQ1111">
        <v>-32767</v>
      </c>
      <c r="AR1111">
        <v>20</v>
      </c>
      <c r="AS1111">
        <v>5</v>
      </c>
      <c r="AT1111">
        <v>-32767</v>
      </c>
      <c r="AU1111">
        <v>498</v>
      </c>
      <c r="AV1111">
        <v>483</v>
      </c>
      <c r="AW1111">
        <v>-32767</v>
      </c>
      <c r="AX1111">
        <v>8.1999999999999993</v>
      </c>
      <c r="AY1111">
        <v>-32767</v>
      </c>
      <c r="AZ1111">
        <v>-32767</v>
      </c>
      <c r="BA1111">
        <v>-29665</v>
      </c>
      <c r="BB1111">
        <v>67</v>
      </c>
      <c r="BC1111">
        <v>68</v>
      </c>
      <c r="BD1111">
        <v>67</v>
      </c>
      <c r="BE1111">
        <v>-32767</v>
      </c>
      <c r="BF1111">
        <v>-32767</v>
      </c>
      <c r="BG1111">
        <v>-32767</v>
      </c>
      <c r="BH1111">
        <v>-32767</v>
      </c>
      <c r="BI1111">
        <v>-32767</v>
      </c>
      <c r="BJ1111">
        <v>-32767</v>
      </c>
      <c r="BK1111">
        <v>-32767</v>
      </c>
      <c r="BL1111">
        <v>-32767</v>
      </c>
      <c r="BM1111">
        <v>0</v>
      </c>
      <c r="BN1111">
        <v>67</v>
      </c>
      <c r="BO1111">
        <v>-32767</v>
      </c>
      <c r="BP1111">
        <v>-32767</v>
      </c>
      <c r="BQ1111">
        <v>0</v>
      </c>
      <c r="BR1111">
        <v>0</v>
      </c>
      <c r="BS1111">
        <v>47.25</v>
      </c>
      <c r="BT1111">
        <v>0.2</v>
      </c>
      <c r="BU1111">
        <v>0.6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-32767</v>
      </c>
      <c r="CB1111">
        <v>-32767</v>
      </c>
      <c r="CC1111">
        <v>-32767</v>
      </c>
      <c r="CD1111">
        <v>-32767</v>
      </c>
      <c r="CE1111">
        <v>-32767</v>
      </c>
      <c r="CF1111">
        <v>41</v>
      </c>
      <c r="CG1111">
        <v>41</v>
      </c>
      <c r="CH1111">
        <v>0</v>
      </c>
      <c r="CI1111">
        <v>-32767</v>
      </c>
      <c r="CJ1111">
        <v>-32767</v>
      </c>
      <c r="CK1111">
        <v>-32767</v>
      </c>
      <c r="CL1111">
        <v>10</v>
      </c>
      <c r="CM1111">
        <v>-32767</v>
      </c>
      <c r="CN1111">
        <v>-32767</v>
      </c>
      <c r="CO1111">
        <v>-32767</v>
      </c>
      <c r="CP1111">
        <v>-32767</v>
      </c>
      <c r="CQ1111">
        <v>-32767</v>
      </c>
      <c r="CR1111">
        <v>-32767</v>
      </c>
      <c r="CS1111">
        <v>-32767</v>
      </c>
      <c r="CT1111">
        <v>-32767</v>
      </c>
      <c r="CU1111">
        <v>-32767</v>
      </c>
      <c r="CV1111">
        <v>-32767</v>
      </c>
      <c r="CW1111">
        <v>-32767</v>
      </c>
      <c r="CX1111">
        <v>36.72</v>
      </c>
      <c r="CY1111">
        <v>-32767</v>
      </c>
      <c r="CZ1111">
        <v>2.4500000000000002</v>
      </c>
      <c r="DA1111">
        <v>2</v>
      </c>
      <c r="DB1111">
        <v>26</v>
      </c>
      <c r="DC1111">
        <v>-32767</v>
      </c>
      <c r="DD1111">
        <v>-32767</v>
      </c>
      <c r="DE1111">
        <v>0.57999999999999996</v>
      </c>
    </row>
    <row r="1112" spans="1:109" x14ac:dyDescent="0.3">
      <c r="A1112" s="1">
        <v>0.74741898148148145</v>
      </c>
      <c r="B1112">
        <v>68</v>
      </c>
      <c r="C1112">
        <v>0.6</v>
      </c>
      <c r="D1112">
        <v>0.5</v>
      </c>
      <c r="E1112">
        <v>-0.1</v>
      </c>
      <c r="F1112">
        <v>-32767</v>
      </c>
      <c r="G1112">
        <v>117.13</v>
      </c>
      <c r="H1112">
        <v>53.06</v>
      </c>
      <c r="I1112">
        <v>74.23</v>
      </c>
      <c r="J1112">
        <v>67</v>
      </c>
      <c r="K1112">
        <v>-32767</v>
      </c>
      <c r="L1112">
        <v>-32767</v>
      </c>
      <c r="M1112">
        <v>-32767</v>
      </c>
      <c r="N1112">
        <v>-32767</v>
      </c>
      <c r="O1112">
        <v>-32767</v>
      </c>
      <c r="P1112">
        <v>-32767</v>
      </c>
      <c r="Q1112">
        <v>-32767</v>
      </c>
      <c r="R1112">
        <v>-32767</v>
      </c>
      <c r="S1112">
        <v>-32767</v>
      </c>
      <c r="T1112">
        <v>-32767</v>
      </c>
      <c r="U1112">
        <v>-32767</v>
      </c>
      <c r="V1112">
        <v>-32767</v>
      </c>
      <c r="W1112">
        <v>-32767</v>
      </c>
      <c r="X1112">
        <v>-32767</v>
      </c>
      <c r="Y1112">
        <v>-32767</v>
      </c>
      <c r="Z1112">
        <v>-32767</v>
      </c>
      <c r="AA1112">
        <v>-32767</v>
      </c>
      <c r="AB1112">
        <v>36.799999999999997</v>
      </c>
      <c r="AC1112">
        <v>100</v>
      </c>
      <c r="AD1112">
        <v>67</v>
      </c>
      <c r="AE1112">
        <v>0.8</v>
      </c>
      <c r="AF1112">
        <v>35.69</v>
      </c>
      <c r="AG1112">
        <v>0.08</v>
      </c>
      <c r="AH1112">
        <v>17</v>
      </c>
      <c r="AI1112">
        <v>757.8</v>
      </c>
      <c r="AJ1112">
        <v>57.39</v>
      </c>
      <c r="AK1112">
        <v>61.68</v>
      </c>
      <c r="AL1112">
        <v>0.04</v>
      </c>
      <c r="AM1112">
        <v>0.03</v>
      </c>
      <c r="AN1112">
        <v>1.19</v>
      </c>
      <c r="AO1112">
        <v>1.42</v>
      </c>
      <c r="AP1112">
        <v>0.57999999999999996</v>
      </c>
      <c r="AQ1112">
        <v>-32767</v>
      </c>
      <c r="AR1112">
        <v>20</v>
      </c>
      <c r="AS1112">
        <v>5</v>
      </c>
      <c r="AT1112">
        <v>-32767</v>
      </c>
      <c r="AU1112">
        <v>504</v>
      </c>
      <c r="AV1112">
        <v>475</v>
      </c>
      <c r="AW1112">
        <v>-32767</v>
      </c>
      <c r="AX1112">
        <v>8.1999999999999993</v>
      </c>
      <c r="AY1112">
        <v>-32767</v>
      </c>
      <c r="AZ1112">
        <v>-32767</v>
      </c>
      <c r="BA1112">
        <v>-29665</v>
      </c>
      <c r="BB1112">
        <v>68</v>
      </c>
      <c r="BC1112">
        <v>68</v>
      </c>
      <c r="BD1112">
        <v>66</v>
      </c>
      <c r="BE1112">
        <v>-32767</v>
      </c>
      <c r="BF1112">
        <v>-32767</v>
      </c>
      <c r="BG1112">
        <v>-32767</v>
      </c>
      <c r="BH1112">
        <v>-32767</v>
      </c>
      <c r="BI1112">
        <v>-32767</v>
      </c>
      <c r="BJ1112">
        <v>-32767</v>
      </c>
      <c r="BK1112">
        <v>-32767</v>
      </c>
      <c r="BL1112">
        <v>-32767</v>
      </c>
      <c r="BM1112">
        <v>0</v>
      </c>
      <c r="BN1112">
        <v>68</v>
      </c>
      <c r="BO1112">
        <v>-32767</v>
      </c>
      <c r="BP1112">
        <v>-32767</v>
      </c>
      <c r="BQ1112">
        <v>0</v>
      </c>
      <c r="BR1112">
        <v>0</v>
      </c>
      <c r="BS1112">
        <v>47.25</v>
      </c>
      <c r="BT1112">
        <v>0.1</v>
      </c>
      <c r="BU1112">
        <v>0.6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-32767</v>
      </c>
      <c r="CB1112">
        <v>-32767</v>
      </c>
      <c r="CC1112">
        <v>-32767</v>
      </c>
      <c r="CD1112">
        <v>-32767</v>
      </c>
      <c r="CE1112">
        <v>-32767</v>
      </c>
      <c r="CF1112">
        <v>41</v>
      </c>
      <c r="CG1112">
        <v>41</v>
      </c>
      <c r="CH1112">
        <v>0</v>
      </c>
      <c r="CI1112">
        <v>-32767</v>
      </c>
      <c r="CJ1112">
        <v>-32767</v>
      </c>
      <c r="CK1112">
        <v>-32767</v>
      </c>
      <c r="CL1112">
        <v>10</v>
      </c>
      <c r="CM1112">
        <v>-32767</v>
      </c>
      <c r="CN1112">
        <v>-32767</v>
      </c>
      <c r="CO1112">
        <v>-32767</v>
      </c>
      <c r="CP1112">
        <v>-32767</v>
      </c>
      <c r="CQ1112">
        <v>-32767</v>
      </c>
      <c r="CR1112">
        <v>-32767</v>
      </c>
      <c r="CS1112">
        <v>-32767</v>
      </c>
      <c r="CT1112">
        <v>-32767</v>
      </c>
      <c r="CU1112">
        <v>-32767</v>
      </c>
      <c r="CV1112">
        <v>-32767</v>
      </c>
      <c r="CW1112">
        <v>-32767</v>
      </c>
      <c r="CX1112">
        <v>36.74</v>
      </c>
      <c r="CY1112">
        <v>-32767</v>
      </c>
      <c r="CZ1112">
        <v>2.0299999999999998</v>
      </c>
      <c r="DA1112">
        <v>3</v>
      </c>
      <c r="DB1112">
        <v>27</v>
      </c>
      <c r="DC1112">
        <v>-32767</v>
      </c>
      <c r="DD1112">
        <v>-32767</v>
      </c>
      <c r="DE1112">
        <v>0.57999999999999996</v>
      </c>
    </row>
    <row r="1113" spans="1:109" x14ac:dyDescent="0.3">
      <c r="A1113" s="1">
        <v>0.74776620370370372</v>
      </c>
      <c r="B1113">
        <v>67</v>
      </c>
      <c r="C1113">
        <v>0.4</v>
      </c>
      <c r="D1113">
        <v>0.5</v>
      </c>
      <c r="E1113">
        <v>-0.1</v>
      </c>
      <c r="F1113">
        <v>-32767</v>
      </c>
      <c r="G1113">
        <v>121.15</v>
      </c>
      <c r="H1113">
        <v>55.87</v>
      </c>
      <c r="I1113">
        <v>78.040000000000006</v>
      </c>
      <c r="J1113">
        <v>69</v>
      </c>
      <c r="K1113">
        <v>-32767</v>
      </c>
      <c r="L1113">
        <v>-32767</v>
      </c>
      <c r="M1113">
        <v>-32767</v>
      </c>
      <c r="N1113">
        <v>-32767</v>
      </c>
      <c r="O1113">
        <v>-32767</v>
      </c>
      <c r="P1113">
        <v>-32767</v>
      </c>
      <c r="Q1113">
        <v>-32767</v>
      </c>
      <c r="R1113">
        <v>-32767</v>
      </c>
      <c r="S1113">
        <v>-32767</v>
      </c>
      <c r="T1113">
        <v>-32767</v>
      </c>
      <c r="U1113">
        <v>-32767</v>
      </c>
      <c r="V1113">
        <v>-32767</v>
      </c>
      <c r="W1113">
        <v>-32767</v>
      </c>
      <c r="X1113">
        <v>-32767</v>
      </c>
      <c r="Y1113">
        <v>-32767</v>
      </c>
      <c r="Z1113">
        <v>-32767</v>
      </c>
      <c r="AA1113">
        <v>-32767</v>
      </c>
      <c r="AB1113">
        <v>36.799999999999997</v>
      </c>
      <c r="AC1113">
        <v>100</v>
      </c>
      <c r="AD1113">
        <v>69</v>
      </c>
      <c r="AE1113">
        <v>0.68</v>
      </c>
      <c r="AF1113">
        <v>35.92</v>
      </c>
      <c r="AG1113">
        <v>0.08</v>
      </c>
      <c r="AH1113">
        <v>17</v>
      </c>
      <c r="AI1113">
        <v>757.8</v>
      </c>
      <c r="AJ1113">
        <v>57.66</v>
      </c>
      <c r="AK1113">
        <v>62.24</v>
      </c>
      <c r="AL1113">
        <v>0.04</v>
      </c>
      <c r="AM1113">
        <v>0.04</v>
      </c>
      <c r="AN1113">
        <v>1.1599999999999999</v>
      </c>
      <c r="AO1113">
        <v>1.4</v>
      </c>
      <c r="AP1113">
        <v>0.56999999999999995</v>
      </c>
      <c r="AQ1113">
        <v>-32767</v>
      </c>
      <c r="AR1113">
        <v>20</v>
      </c>
      <c r="AS1113">
        <v>5</v>
      </c>
      <c r="AT1113">
        <v>-32767</v>
      </c>
      <c r="AU1113">
        <v>498</v>
      </c>
      <c r="AV1113">
        <v>477</v>
      </c>
      <c r="AW1113">
        <v>-32767</v>
      </c>
      <c r="AX1113">
        <v>8.1999999999999993</v>
      </c>
      <c r="AY1113">
        <v>-32767</v>
      </c>
      <c r="AZ1113">
        <v>-32767</v>
      </c>
      <c r="BA1113">
        <v>-29665</v>
      </c>
      <c r="BB1113">
        <v>67</v>
      </c>
      <c r="BC1113">
        <v>69</v>
      </c>
      <c r="BD1113">
        <v>67</v>
      </c>
      <c r="BE1113">
        <v>-32767</v>
      </c>
      <c r="BF1113">
        <v>-32767</v>
      </c>
      <c r="BG1113">
        <v>-32767</v>
      </c>
      <c r="BH1113">
        <v>-32767</v>
      </c>
      <c r="BI1113">
        <v>-32767</v>
      </c>
      <c r="BJ1113">
        <v>-32767</v>
      </c>
      <c r="BK1113">
        <v>-32767</v>
      </c>
      <c r="BL1113">
        <v>-32767</v>
      </c>
      <c r="BM1113">
        <v>0</v>
      </c>
      <c r="BN1113">
        <v>67</v>
      </c>
      <c r="BO1113">
        <v>-32767</v>
      </c>
      <c r="BP1113">
        <v>-32767</v>
      </c>
      <c r="BQ1113">
        <v>0</v>
      </c>
      <c r="BR1113">
        <v>0</v>
      </c>
      <c r="BS1113">
        <v>47.25</v>
      </c>
      <c r="BT1113">
        <v>0</v>
      </c>
      <c r="BU1113">
        <v>0.4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-32767</v>
      </c>
      <c r="CB1113">
        <v>-32767</v>
      </c>
      <c r="CC1113">
        <v>-32767</v>
      </c>
      <c r="CD1113">
        <v>-32767</v>
      </c>
      <c r="CE1113">
        <v>-32767</v>
      </c>
      <c r="CF1113">
        <v>34</v>
      </c>
      <c r="CG1113">
        <v>35</v>
      </c>
      <c r="CH1113">
        <v>0</v>
      </c>
      <c r="CI1113">
        <v>-32767</v>
      </c>
      <c r="CJ1113">
        <v>-32767</v>
      </c>
      <c r="CK1113">
        <v>-32767</v>
      </c>
      <c r="CL1113">
        <v>10</v>
      </c>
      <c r="CM1113">
        <v>-32767</v>
      </c>
      <c r="CN1113">
        <v>-32767</v>
      </c>
      <c r="CO1113">
        <v>-32767</v>
      </c>
      <c r="CP1113">
        <v>-32767</v>
      </c>
      <c r="CQ1113">
        <v>-32767</v>
      </c>
      <c r="CR1113">
        <v>-32767</v>
      </c>
      <c r="CS1113">
        <v>-32767</v>
      </c>
      <c r="CT1113">
        <v>-32767</v>
      </c>
      <c r="CU1113">
        <v>-32767</v>
      </c>
      <c r="CV1113">
        <v>-32767</v>
      </c>
      <c r="CW1113">
        <v>-32767</v>
      </c>
      <c r="CX1113">
        <v>36.47</v>
      </c>
      <c r="CY1113">
        <v>-32767</v>
      </c>
      <c r="CZ1113">
        <v>2.61</v>
      </c>
      <c r="DA1113">
        <v>3</v>
      </c>
      <c r="DB1113">
        <v>29</v>
      </c>
      <c r="DC1113">
        <v>-32767</v>
      </c>
      <c r="DD1113">
        <v>-32767</v>
      </c>
      <c r="DE1113">
        <v>0.56999999999999995</v>
      </c>
    </row>
    <row r="1114" spans="1:109" x14ac:dyDescent="0.3">
      <c r="A1114" s="1">
        <v>0.748113425925926</v>
      </c>
      <c r="B1114">
        <v>67</v>
      </c>
      <c r="C1114">
        <v>0.4</v>
      </c>
      <c r="D1114">
        <v>0.6</v>
      </c>
      <c r="E1114">
        <v>0</v>
      </c>
      <c r="F1114">
        <v>-32767</v>
      </c>
      <c r="G1114">
        <v>119.05</v>
      </c>
      <c r="H1114">
        <v>53.51</v>
      </c>
      <c r="I1114">
        <v>75.19</v>
      </c>
      <c r="J1114">
        <v>67</v>
      </c>
      <c r="K1114">
        <v>-32767</v>
      </c>
      <c r="L1114">
        <v>-32767</v>
      </c>
      <c r="M1114">
        <v>-32767</v>
      </c>
      <c r="N1114">
        <v>-32767</v>
      </c>
      <c r="O1114">
        <v>-32767</v>
      </c>
      <c r="P1114">
        <v>-32767</v>
      </c>
      <c r="Q1114">
        <v>-32767</v>
      </c>
      <c r="R1114">
        <v>-32767</v>
      </c>
      <c r="S1114">
        <v>-32767</v>
      </c>
      <c r="T1114">
        <v>-32767</v>
      </c>
      <c r="U1114">
        <v>-32767</v>
      </c>
      <c r="V1114">
        <v>-32767</v>
      </c>
      <c r="W1114">
        <v>-32767</v>
      </c>
      <c r="X1114">
        <v>-32767</v>
      </c>
      <c r="Y1114">
        <v>-32767</v>
      </c>
      <c r="Z1114">
        <v>-32767</v>
      </c>
      <c r="AA1114">
        <v>-32767</v>
      </c>
      <c r="AB1114">
        <v>36.799999999999997</v>
      </c>
      <c r="AC1114">
        <v>100</v>
      </c>
      <c r="AD1114">
        <v>67</v>
      </c>
      <c r="AE1114">
        <v>0.8</v>
      </c>
      <c r="AF1114">
        <v>35.46</v>
      </c>
      <c r="AG1114">
        <v>0.08</v>
      </c>
      <c r="AH1114">
        <v>17</v>
      </c>
      <c r="AI1114">
        <v>757.8</v>
      </c>
      <c r="AJ1114">
        <v>57.45</v>
      </c>
      <c r="AK1114">
        <v>61.66</v>
      </c>
      <c r="AL1114">
        <v>0.04</v>
      </c>
      <c r="AM1114">
        <v>0.01</v>
      </c>
      <c r="AN1114">
        <v>1.18</v>
      </c>
      <c r="AO1114">
        <v>1.41</v>
      </c>
      <c r="AP1114">
        <v>0.57999999999999996</v>
      </c>
      <c r="AQ1114">
        <v>-32767</v>
      </c>
      <c r="AR1114">
        <v>20</v>
      </c>
      <c r="AS1114">
        <v>5</v>
      </c>
      <c r="AT1114">
        <v>-32767</v>
      </c>
      <c r="AU1114">
        <v>500</v>
      </c>
      <c r="AV1114">
        <v>472</v>
      </c>
      <c r="AW1114">
        <v>-32767</v>
      </c>
      <c r="AX1114">
        <v>8.1999999999999993</v>
      </c>
      <c r="AY1114">
        <v>-32767</v>
      </c>
      <c r="AZ1114">
        <v>-32767</v>
      </c>
      <c r="BA1114">
        <v>-29665</v>
      </c>
      <c r="BB1114">
        <v>67</v>
      </c>
      <c r="BC1114">
        <v>68</v>
      </c>
      <c r="BD1114">
        <v>66</v>
      </c>
      <c r="BE1114">
        <v>-32767</v>
      </c>
      <c r="BF1114">
        <v>-32767</v>
      </c>
      <c r="BG1114">
        <v>-32767</v>
      </c>
      <c r="BH1114">
        <v>-32767</v>
      </c>
      <c r="BI1114">
        <v>-32767</v>
      </c>
      <c r="BJ1114">
        <v>-32767</v>
      </c>
      <c r="BK1114">
        <v>-32767</v>
      </c>
      <c r="BL1114">
        <v>-32767</v>
      </c>
      <c r="BM1114">
        <v>0</v>
      </c>
      <c r="BN1114">
        <v>67</v>
      </c>
      <c r="BO1114">
        <v>-32767</v>
      </c>
      <c r="BP1114">
        <v>-32767</v>
      </c>
      <c r="BQ1114">
        <v>0</v>
      </c>
      <c r="BR1114">
        <v>0</v>
      </c>
      <c r="BS1114">
        <v>47.25</v>
      </c>
      <c r="BT1114">
        <v>0.2</v>
      </c>
      <c r="BU1114">
        <v>0.4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-32767</v>
      </c>
      <c r="CB1114">
        <v>-32767</v>
      </c>
      <c r="CC1114">
        <v>-32767</v>
      </c>
      <c r="CD1114">
        <v>-32767</v>
      </c>
      <c r="CE1114">
        <v>-32767</v>
      </c>
      <c r="CF1114">
        <v>37</v>
      </c>
      <c r="CG1114">
        <v>38</v>
      </c>
      <c r="CH1114">
        <v>0</v>
      </c>
      <c r="CI1114">
        <v>-32767</v>
      </c>
      <c r="CJ1114">
        <v>-32767</v>
      </c>
      <c r="CK1114">
        <v>-32767</v>
      </c>
      <c r="CL1114">
        <v>10</v>
      </c>
      <c r="CM1114">
        <v>-32767</v>
      </c>
      <c r="CN1114">
        <v>-32767</v>
      </c>
      <c r="CO1114">
        <v>-32767</v>
      </c>
      <c r="CP1114">
        <v>-32767</v>
      </c>
      <c r="CQ1114">
        <v>-32767</v>
      </c>
      <c r="CR1114">
        <v>-32767</v>
      </c>
      <c r="CS1114">
        <v>-32767</v>
      </c>
      <c r="CT1114">
        <v>-32767</v>
      </c>
      <c r="CU1114">
        <v>-32767</v>
      </c>
      <c r="CV1114">
        <v>-32767</v>
      </c>
      <c r="CW1114">
        <v>-32767</v>
      </c>
      <c r="CX1114">
        <v>36.72</v>
      </c>
      <c r="CY1114">
        <v>-32767</v>
      </c>
      <c r="CZ1114">
        <v>2.5299999999999998</v>
      </c>
      <c r="DA1114">
        <v>2</v>
      </c>
      <c r="DB1114">
        <v>28</v>
      </c>
      <c r="DC1114">
        <v>-32767</v>
      </c>
      <c r="DD1114">
        <v>-32767</v>
      </c>
      <c r="DE1114">
        <v>0.57999999999999996</v>
      </c>
    </row>
    <row r="1115" spans="1:109" x14ac:dyDescent="0.3">
      <c r="A1115" s="1">
        <v>0.74846064814814817</v>
      </c>
      <c r="B1115">
        <v>66</v>
      </c>
      <c r="C1115">
        <v>0.4</v>
      </c>
      <c r="D1115">
        <v>0.6</v>
      </c>
      <c r="E1115">
        <v>-0.1</v>
      </c>
      <c r="F1115">
        <v>-32767</v>
      </c>
      <c r="G1115">
        <v>119.23</v>
      </c>
      <c r="H1115">
        <v>53.43</v>
      </c>
      <c r="I1115">
        <v>75.48</v>
      </c>
      <c r="J1115">
        <v>67</v>
      </c>
      <c r="K1115">
        <v>-32767</v>
      </c>
      <c r="L1115">
        <v>-32767</v>
      </c>
      <c r="M1115">
        <v>-32767</v>
      </c>
      <c r="N1115">
        <v>-32767</v>
      </c>
      <c r="O1115">
        <v>-32767</v>
      </c>
      <c r="P1115">
        <v>-32767</v>
      </c>
      <c r="Q1115">
        <v>-32767</v>
      </c>
      <c r="R1115">
        <v>-32767</v>
      </c>
      <c r="S1115">
        <v>-32767</v>
      </c>
      <c r="T1115">
        <v>-32767</v>
      </c>
      <c r="U1115">
        <v>-32767</v>
      </c>
      <c r="V1115">
        <v>-32767</v>
      </c>
      <c r="W1115">
        <v>-32767</v>
      </c>
      <c r="X1115">
        <v>-32767</v>
      </c>
      <c r="Y1115">
        <v>-32767</v>
      </c>
      <c r="Z1115">
        <v>-32767</v>
      </c>
      <c r="AA1115">
        <v>-32767</v>
      </c>
      <c r="AB1115">
        <v>36.799999999999997</v>
      </c>
      <c r="AC1115">
        <v>100</v>
      </c>
      <c r="AD1115">
        <v>66</v>
      </c>
      <c r="AE1115">
        <v>0.74</v>
      </c>
      <c r="AF1115">
        <v>36.15</v>
      </c>
      <c r="AG1115">
        <v>0.08</v>
      </c>
      <c r="AH1115">
        <v>17</v>
      </c>
      <c r="AI1115">
        <v>757.8</v>
      </c>
      <c r="AJ1115">
        <v>57.26</v>
      </c>
      <c r="AK1115">
        <v>61.52</v>
      </c>
      <c r="AL1115">
        <v>0.04</v>
      </c>
      <c r="AM1115">
        <v>0.04</v>
      </c>
      <c r="AN1115">
        <v>1.19</v>
      </c>
      <c r="AO1115">
        <v>1.39</v>
      </c>
      <c r="AP1115">
        <v>0.57999999999999996</v>
      </c>
      <c r="AQ1115">
        <v>-32767</v>
      </c>
      <c r="AR1115">
        <v>20</v>
      </c>
      <c r="AS1115">
        <v>5</v>
      </c>
      <c r="AT1115">
        <v>-32767</v>
      </c>
      <c r="AU1115">
        <v>501</v>
      </c>
      <c r="AV1115">
        <v>483</v>
      </c>
      <c r="AW1115">
        <v>-32767</v>
      </c>
      <c r="AX1115">
        <v>8.1999999999999993</v>
      </c>
      <c r="AY1115">
        <v>-32767</v>
      </c>
      <c r="AZ1115">
        <v>-32767</v>
      </c>
      <c r="BA1115">
        <v>-29665</v>
      </c>
      <c r="BB1115">
        <v>66</v>
      </c>
      <c r="BC1115">
        <v>66</v>
      </c>
      <c r="BD1115">
        <v>65</v>
      </c>
      <c r="BE1115">
        <v>-32767</v>
      </c>
      <c r="BF1115">
        <v>-32767</v>
      </c>
      <c r="BG1115">
        <v>-32767</v>
      </c>
      <c r="BH1115">
        <v>-32767</v>
      </c>
      <c r="BI1115">
        <v>-32767</v>
      </c>
      <c r="BJ1115">
        <v>-32767</v>
      </c>
      <c r="BK1115">
        <v>-32767</v>
      </c>
      <c r="BL1115">
        <v>-32767</v>
      </c>
      <c r="BM1115">
        <v>0</v>
      </c>
      <c r="BN1115">
        <v>66</v>
      </c>
      <c r="BO1115">
        <v>-32767</v>
      </c>
      <c r="BP1115">
        <v>-32767</v>
      </c>
      <c r="BQ1115">
        <v>0</v>
      </c>
      <c r="BR1115">
        <v>0</v>
      </c>
      <c r="BS1115">
        <v>47.25</v>
      </c>
      <c r="BT1115">
        <v>0</v>
      </c>
      <c r="BU1115">
        <v>0.4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-32767</v>
      </c>
      <c r="CB1115">
        <v>-32767</v>
      </c>
      <c r="CC1115">
        <v>-32767</v>
      </c>
      <c r="CD1115">
        <v>-32767</v>
      </c>
      <c r="CE1115">
        <v>-32767</v>
      </c>
      <c r="CF1115">
        <v>38</v>
      </c>
      <c r="CG1115">
        <v>38</v>
      </c>
      <c r="CH1115">
        <v>0</v>
      </c>
      <c r="CI1115">
        <v>-32767</v>
      </c>
      <c r="CJ1115">
        <v>-32767</v>
      </c>
      <c r="CK1115">
        <v>-32767</v>
      </c>
      <c r="CL1115">
        <v>10</v>
      </c>
      <c r="CM1115">
        <v>-32767</v>
      </c>
      <c r="CN1115">
        <v>-32767</v>
      </c>
      <c r="CO1115">
        <v>-32767</v>
      </c>
      <c r="CP1115">
        <v>-32767</v>
      </c>
      <c r="CQ1115">
        <v>-32767</v>
      </c>
      <c r="CR1115">
        <v>-32767</v>
      </c>
      <c r="CS1115">
        <v>-32767</v>
      </c>
      <c r="CT1115">
        <v>-32767</v>
      </c>
      <c r="CU1115">
        <v>-32767</v>
      </c>
      <c r="CV1115">
        <v>-32767</v>
      </c>
      <c r="CW1115">
        <v>-32767</v>
      </c>
      <c r="CX1115">
        <v>36.81</v>
      </c>
      <c r="CY1115">
        <v>-32767</v>
      </c>
      <c r="CZ1115">
        <v>2.57</v>
      </c>
      <c r="DA1115">
        <v>2</v>
      </c>
      <c r="DB1115">
        <v>20</v>
      </c>
      <c r="DC1115">
        <v>-32767</v>
      </c>
      <c r="DD1115">
        <v>-32767</v>
      </c>
      <c r="DE1115">
        <v>0.57999999999999996</v>
      </c>
    </row>
    <row r="1116" spans="1:109" x14ac:dyDescent="0.3">
      <c r="A1116" s="1">
        <v>0.74880787037037033</v>
      </c>
      <c r="B1116">
        <v>68</v>
      </c>
      <c r="C1116">
        <v>0.5</v>
      </c>
      <c r="D1116">
        <v>0.5</v>
      </c>
      <c r="E1116">
        <v>-0.1</v>
      </c>
      <c r="F1116">
        <v>-32767</v>
      </c>
      <c r="G1116">
        <v>124.38</v>
      </c>
      <c r="H1116">
        <v>55.86</v>
      </c>
      <c r="I1116">
        <v>78.790000000000006</v>
      </c>
      <c r="J1116">
        <v>69</v>
      </c>
      <c r="K1116">
        <v>-32767</v>
      </c>
      <c r="L1116">
        <v>-32767</v>
      </c>
      <c r="M1116">
        <v>-32767</v>
      </c>
      <c r="N1116">
        <v>-32767</v>
      </c>
      <c r="O1116">
        <v>-32767</v>
      </c>
      <c r="P1116">
        <v>-32767</v>
      </c>
      <c r="Q1116">
        <v>-32767</v>
      </c>
      <c r="R1116">
        <v>-32767</v>
      </c>
      <c r="S1116">
        <v>-32767</v>
      </c>
      <c r="T1116">
        <v>-32767</v>
      </c>
      <c r="U1116">
        <v>-32767</v>
      </c>
      <c r="V1116">
        <v>-32767</v>
      </c>
      <c r="W1116">
        <v>-32767</v>
      </c>
      <c r="X1116">
        <v>-32767</v>
      </c>
      <c r="Y1116">
        <v>-32767</v>
      </c>
      <c r="Z1116">
        <v>-32767</v>
      </c>
      <c r="AA1116">
        <v>-32767</v>
      </c>
      <c r="AB1116">
        <v>36.799999999999997</v>
      </c>
      <c r="AC1116">
        <v>100</v>
      </c>
      <c r="AD1116">
        <v>70</v>
      </c>
      <c r="AE1116">
        <v>0.74</v>
      </c>
      <c r="AF1116">
        <v>36.46</v>
      </c>
      <c r="AG1116">
        <v>0.08</v>
      </c>
      <c r="AH1116">
        <v>17</v>
      </c>
      <c r="AI1116">
        <v>757.8</v>
      </c>
      <c r="AJ1116">
        <v>57.98</v>
      </c>
      <c r="AK1116">
        <v>62.03</v>
      </c>
      <c r="AL1116">
        <v>0.04</v>
      </c>
      <c r="AM1116">
        <v>0.04</v>
      </c>
      <c r="AN1116">
        <v>1.18</v>
      </c>
      <c r="AO1116">
        <v>1.41</v>
      </c>
      <c r="AP1116">
        <v>0.57999999999999996</v>
      </c>
      <c r="AQ1116">
        <v>-32767</v>
      </c>
      <c r="AR1116">
        <v>20</v>
      </c>
      <c r="AS1116">
        <v>5</v>
      </c>
      <c r="AT1116">
        <v>-32767</v>
      </c>
      <c r="AU1116">
        <v>499</v>
      </c>
      <c r="AV1116">
        <v>482</v>
      </c>
      <c r="AW1116">
        <v>-32767</v>
      </c>
      <c r="AX1116">
        <v>8.1999999999999993</v>
      </c>
      <c r="AY1116">
        <v>-32767</v>
      </c>
      <c r="AZ1116">
        <v>-32767</v>
      </c>
      <c r="BA1116">
        <v>-29665</v>
      </c>
      <c r="BB1116">
        <v>68</v>
      </c>
      <c r="BC1116">
        <v>70</v>
      </c>
      <c r="BD1116">
        <v>69</v>
      </c>
      <c r="BE1116">
        <v>-32767</v>
      </c>
      <c r="BF1116">
        <v>-32767</v>
      </c>
      <c r="BG1116">
        <v>-32767</v>
      </c>
      <c r="BH1116">
        <v>-32767</v>
      </c>
      <c r="BI1116">
        <v>-32767</v>
      </c>
      <c r="BJ1116">
        <v>-32767</v>
      </c>
      <c r="BK1116">
        <v>-32767</v>
      </c>
      <c r="BL1116">
        <v>-32767</v>
      </c>
      <c r="BM1116">
        <v>0</v>
      </c>
      <c r="BN1116">
        <v>68</v>
      </c>
      <c r="BO1116">
        <v>-32767</v>
      </c>
      <c r="BP1116">
        <v>-32767</v>
      </c>
      <c r="BQ1116">
        <v>0</v>
      </c>
      <c r="BR1116">
        <v>0</v>
      </c>
      <c r="BS1116">
        <v>47.25</v>
      </c>
      <c r="BT1116">
        <v>0.1</v>
      </c>
      <c r="BU1116">
        <v>0.5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-32767</v>
      </c>
      <c r="CB1116">
        <v>-32767</v>
      </c>
      <c r="CC1116">
        <v>-32767</v>
      </c>
      <c r="CD1116">
        <v>-32767</v>
      </c>
      <c r="CE1116">
        <v>-32767</v>
      </c>
      <c r="CF1116">
        <v>37</v>
      </c>
      <c r="CG1116">
        <v>37</v>
      </c>
      <c r="CH1116">
        <v>0</v>
      </c>
      <c r="CI1116">
        <v>-32767</v>
      </c>
      <c r="CJ1116">
        <v>-32767</v>
      </c>
      <c r="CK1116">
        <v>-32767</v>
      </c>
      <c r="CL1116">
        <v>10</v>
      </c>
      <c r="CM1116">
        <v>-32767</v>
      </c>
      <c r="CN1116">
        <v>-32767</v>
      </c>
      <c r="CO1116">
        <v>-32767</v>
      </c>
      <c r="CP1116">
        <v>-32767</v>
      </c>
      <c r="CQ1116">
        <v>-32767</v>
      </c>
      <c r="CR1116">
        <v>-32767</v>
      </c>
      <c r="CS1116">
        <v>-32767</v>
      </c>
      <c r="CT1116">
        <v>-32767</v>
      </c>
      <c r="CU1116">
        <v>-32767</v>
      </c>
      <c r="CV1116">
        <v>-32767</v>
      </c>
      <c r="CW1116">
        <v>-32767</v>
      </c>
      <c r="CX1116">
        <v>36.06</v>
      </c>
      <c r="CY1116">
        <v>-32767</v>
      </c>
      <c r="CZ1116">
        <v>4.82</v>
      </c>
      <c r="DA1116">
        <v>6</v>
      </c>
      <c r="DB1116">
        <v>35</v>
      </c>
      <c r="DC1116">
        <v>-32767</v>
      </c>
      <c r="DD1116">
        <v>-32767</v>
      </c>
      <c r="DE1116">
        <v>0.57999999999999996</v>
      </c>
    </row>
    <row r="1117" spans="1:109" x14ac:dyDescent="0.3">
      <c r="A1117" s="1">
        <v>0.74915509259259261</v>
      </c>
      <c r="B1117">
        <v>67</v>
      </c>
      <c r="C1117">
        <v>0.5</v>
      </c>
      <c r="D1117">
        <v>0.6</v>
      </c>
      <c r="E1117">
        <v>-0.1</v>
      </c>
      <c r="F1117">
        <v>-32767</v>
      </c>
      <c r="G1117">
        <v>119.62</v>
      </c>
      <c r="H1117">
        <v>53.71</v>
      </c>
      <c r="I1117">
        <v>75.75</v>
      </c>
      <c r="J1117">
        <v>67</v>
      </c>
      <c r="K1117">
        <v>-32767</v>
      </c>
      <c r="L1117">
        <v>-32767</v>
      </c>
      <c r="M1117">
        <v>-32767</v>
      </c>
      <c r="N1117">
        <v>-32767</v>
      </c>
      <c r="O1117">
        <v>-32767</v>
      </c>
      <c r="P1117">
        <v>-32767</v>
      </c>
      <c r="Q1117">
        <v>-32767</v>
      </c>
      <c r="R1117">
        <v>-32767</v>
      </c>
      <c r="S1117">
        <v>-32767</v>
      </c>
      <c r="T1117">
        <v>-32767</v>
      </c>
      <c r="U1117">
        <v>-32767</v>
      </c>
      <c r="V1117">
        <v>-32767</v>
      </c>
      <c r="W1117">
        <v>-32767</v>
      </c>
      <c r="X1117">
        <v>-32767</v>
      </c>
      <c r="Y1117">
        <v>-32767</v>
      </c>
      <c r="Z1117">
        <v>-32767</v>
      </c>
      <c r="AA1117">
        <v>-32767</v>
      </c>
      <c r="AB1117">
        <v>36.799999999999997</v>
      </c>
      <c r="AC1117">
        <v>100</v>
      </c>
      <c r="AD1117">
        <v>67</v>
      </c>
      <c r="AE1117">
        <v>0.79</v>
      </c>
      <c r="AF1117">
        <v>36.15</v>
      </c>
      <c r="AG1117">
        <v>0.08</v>
      </c>
      <c r="AH1117">
        <v>17</v>
      </c>
      <c r="AI1117">
        <v>757.8</v>
      </c>
      <c r="AJ1117">
        <v>58.01</v>
      </c>
      <c r="AK1117">
        <v>62.34</v>
      </c>
      <c r="AL1117">
        <v>0.04</v>
      </c>
      <c r="AM1117">
        <v>0.04</v>
      </c>
      <c r="AN1117">
        <v>1.18</v>
      </c>
      <c r="AO1117">
        <v>1.41</v>
      </c>
      <c r="AP1117">
        <v>0.57999999999999996</v>
      </c>
      <c r="AQ1117">
        <v>-32767</v>
      </c>
      <c r="AR1117">
        <v>20</v>
      </c>
      <c r="AS1117">
        <v>5</v>
      </c>
      <c r="AT1117">
        <v>-32767</v>
      </c>
      <c r="AU1117">
        <v>501</v>
      </c>
      <c r="AV1117">
        <v>480</v>
      </c>
      <c r="AW1117">
        <v>-32767</v>
      </c>
      <c r="AX1117">
        <v>8.1999999999999993</v>
      </c>
      <c r="AY1117">
        <v>-32767</v>
      </c>
      <c r="AZ1117">
        <v>-32767</v>
      </c>
      <c r="BA1117">
        <v>-29665</v>
      </c>
      <c r="BB1117">
        <v>67</v>
      </c>
      <c r="BC1117">
        <v>67</v>
      </c>
      <c r="BD1117">
        <v>66</v>
      </c>
      <c r="BE1117">
        <v>-32767</v>
      </c>
      <c r="BF1117">
        <v>-32767</v>
      </c>
      <c r="BG1117">
        <v>-32767</v>
      </c>
      <c r="BH1117">
        <v>-32767</v>
      </c>
      <c r="BI1117">
        <v>-32767</v>
      </c>
      <c r="BJ1117">
        <v>-32767</v>
      </c>
      <c r="BK1117">
        <v>-32767</v>
      </c>
      <c r="BL1117">
        <v>-32767</v>
      </c>
      <c r="BM1117">
        <v>0</v>
      </c>
      <c r="BN1117">
        <v>67</v>
      </c>
      <c r="BO1117">
        <v>-32767</v>
      </c>
      <c r="BP1117">
        <v>-32767</v>
      </c>
      <c r="BQ1117">
        <v>0</v>
      </c>
      <c r="BR1117">
        <v>0</v>
      </c>
      <c r="BS1117">
        <v>47.25</v>
      </c>
      <c r="BT1117">
        <v>0.1</v>
      </c>
      <c r="BU1117">
        <v>0.5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-32767</v>
      </c>
      <c r="CB1117">
        <v>-32767</v>
      </c>
      <c r="CC1117">
        <v>-32767</v>
      </c>
      <c r="CD1117">
        <v>-32767</v>
      </c>
      <c r="CE1117">
        <v>-32767</v>
      </c>
      <c r="CF1117">
        <v>40</v>
      </c>
      <c r="CG1117">
        <v>41</v>
      </c>
      <c r="CH1117">
        <v>0</v>
      </c>
      <c r="CI1117">
        <v>-32767</v>
      </c>
      <c r="CJ1117">
        <v>-32767</v>
      </c>
      <c r="CK1117">
        <v>-32767</v>
      </c>
      <c r="CL1117">
        <v>10</v>
      </c>
      <c r="CM1117">
        <v>-32767</v>
      </c>
      <c r="CN1117">
        <v>-32767</v>
      </c>
      <c r="CO1117">
        <v>-32767</v>
      </c>
      <c r="CP1117">
        <v>-32767</v>
      </c>
      <c r="CQ1117">
        <v>-32767</v>
      </c>
      <c r="CR1117">
        <v>-32767</v>
      </c>
      <c r="CS1117">
        <v>-32767</v>
      </c>
      <c r="CT1117">
        <v>-32767</v>
      </c>
      <c r="CU1117">
        <v>-32767</v>
      </c>
      <c r="CV1117">
        <v>-32767</v>
      </c>
      <c r="CW1117">
        <v>-32767</v>
      </c>
      <c r="CX1117">
        <v>36.07</v>
      </c>
      <c r="CY1117">
        <v>-32767</v>
      </c>
      <c r="CZ1117">
        <v>4.8499999999999996</v>
      </c>
      <c r="DA1117">
        <v>5</v>
      </c>
      <c r="DB1117">
        <v>21</v>
      </c>
      <c r="DC1117">
        <v>-32767</v>
      </c>
      <c r="DD1117">
        <v>-32767</v>
      </c>
      <c r="DE1117">
        <v>0.57999999999999996</v>
      </c>
    </row>
    <row r="1118" spans="1:109" x14ac:dyDescent="0.3">
      <c r="A1118" s="1">
        <v>0.74950231481481477</v>
      </c>
      <c r="B1118">
        <v>76</v>
      </c>
      <c r="C1118">
        <v>0.5</v>
      </c>
      <c r="D1118">
        <v>0.5</v>
      </c>
      <c r="E1118">
        <v>0</v>
      </c>
      <c r="F1118">
        <v>-32767</v>
      </c>
      <c r="G1118">
        <v>136.47999999999999</v>
      </c>
      <c r="H1118">
        <v>63.39</v>
      </c>
      <c r="I1118">
        <v>89.73</v>
      </c>
      <c r="J1118">
        <v>78</v>
      </c>
      <c r="K1118">
        <v>-32767</v>
      </c>
      <c r="L1118">
        <v>-32767</v>
      </c>
      <c r="M1118">
        <v>-32767</v>
      </c>
      <c r="N1118">
        <v>-32767</v>
      </c>
      <c r="O1118">
        <v>-32767</v>
      </c>
      <c r="P1118">
        <v>-32767</v>
      </c>
      <c r="Q1118">
        <v>-32767</v>
      </c>
      <c r="R1118">
        <v>-32767</v>
      </c>
      <c r="S1118">
        <v>-32767</v>
      </c>
      <c r="T1118">
        <v>-32767</v>
      </c>
      <c r="U1118">
        <v>-32767</v>
      </c>
      <c r="V1118">
        <v>-32767</v>
      </c>
      <c r="W1118">
        <v>-32767</v>
      </c>
      <c r="X1118">
        <v>-32767</v>
      </c>
      <c r="Y1118">
        <v>-32767</v>
      </c>
      <c r="Z1118">
        <v>-32767</v>
      </c>
      <c r="AA1118">
        <v>-32767</v>
      </c>
      <c r="AB1118">
        <v>36.799999999999997</v>
      </c>
      <c r="AC1118">
        <v>100</v>
      </c>
      <c r="AD1118">
        <v>77</v>
      </c>
      <c r="AE1118">
        <v>0.68</v>
      </c>
      <c r="AF1118">
        <v>35.770000000000003</v>
      </c>
      <c r="AG1118">
        <v>0.08</v>
      </c>
      <c r="AH1118">
        <v>17</v>
      </c>
      <c r="AI1118">
        <v>757.8</v>
      </c>
      <c r="AJ1118">
        <v>58.21</v>
      </c>
      <c r="AK1118">
        <v>62.47</v>
      </c>
      <c r="AL1118">
        <v>0.04</v>
      </c>
      <c r="AM1118">
        <v>0.03</v>
      </c>
      <c r="AN1118">
        <v>1.1599999999999999</v>
      </c>
      <c r="AO1118">
        <v>1.41</v>
      </c>
      <c r="AP1118">
        <v>0.56999999999999995</v>
      </c>
      <c r="AQ1118">
        <v>-32767</v>
      </c>
      <c r="AR1118">
        <v>20</v>
      </c>
      <c r="AS1118">
        <v>5</v>
      </c>
      <c r="AT1118">
        <v>-32767</v>
      </c>
      <c r="AU1118">
        <v>499</v>
      </c>
      <c r="AV1118">
        <v>458</v>
      </c>
      <c r="AW1118">
        <v>-32767</v>
      </c>
      <c r="AX1118">
        <v>8.1999999999999993</v>
      </c>
      <c r="AY1118">
        <v>-32767</v>
      </c>
      <c r="AZ1118">
        <v>-32767</v>
      </c>
      <c r="BA1118">
        <v>-29665</v>
      </c>
      <c r="BB1118">
        <v>76</v>
      </c>
      <c r="BC1118">
        <v>78</v>
      </c>
      <c r="BD1118">
        <v>75</v>
      </c>
      <c r="BE1118">
        <v>-32767</v>
      </c>
      <c r="BF1118">
        <v>-32767</v>
      </c>
      <c r="BG1118">
        <v>-32767</v>
      </c>
      <c r="BH1118">
        <v>-32767</v>
      </c>
      <c r="BI1118">
        <v>-32767</v>
      </c>
      <c r="BJ1118">
        <v>-32767</v>
      </c>
      <c r="BK1118">
        <v>-32767</v>
      </c>
      <c r="BL1118">
        <v>-32767</v>
      </c>
      <c r="BM1118">
        <v>0</v>
      </c>
      <c r="BN1118">
        <v>76</v>
      </c>
      <c r="BO1118">
        <v>-32767</v>
      </c>
      <c r="BP1118">
        <v>-32767</v>
      </c>
      <c r="BQ1118">
        <v>0</v>
      </c>
      <c r="BR1118">
        <v>0</v>
      </c>
      <c r="BS1118">
        <v>47.25</v>
      </c>
      <c r="BT1118">
        <v>0.2</v>
      </c>
      <c r="BU1118">
        <v>0.5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-32767</v>
      </c>
      <c r="CB1118">
        <v>-32767</v>
      </c>
      <c r="CC1118">
        <v>-32767</v>
      </c>
      <c r="CD1118">
        <v>-32767</v>
      </c>
      <c r="CE1118">
        <v>-32767</v>
      </c>
      <c r="CF1118">
        <v>36</v>
      </c>
      <c r="CG1118">
        <v>37</v>
      </c>
      <c r="CH1118">
        <v>0</v>
      </c>
      <c r="CI1118">
        <v>-32767</v>
      </c>
      <c r="CJ1118">
        <v>-32767</v>
      </c>
      <c r="CK1118">
        <v>-32767</v>
      </c>
      <c r="CL1118">
        <v>10</v>
      </c>
      <c r="CM1118">
        <v>-32767</v>
      </c>
      <c r="CN1118">
        <v>-32767</v>
      </c>
      <c r="CO1118">
        <v>-32767</v>
      </c>
      <c r="CP1118">
        <v>-32767</v>
      </c>
      <c r="CQ1118">
        <v>-32767</v>
      </c>
      <c r="CR1118">
        <v>-32767</v>
      </c>
      <c r="CS1118">
        <v>-32767</v>
      </c>
      <c r="CT1118">
        <v>-32767</v>
      </c>
      <c r="CU1118">
        <v>-32767</v>
      </c>
      <c r="CV1118">
        <v>-32767</v>
      </c>
      <c r="CW1118">
        <v>-32767</v>
      </c>
      <c r="CX1118">
        <v>35.94</v>
      </c>
      <c r="CY1118">
        <v>-32767</v>
      </c>
      <c r="CZ1118">
        <v>8.7200000000000006</v>
      </c>
      <c r="DA1118">
        <v>8</v>
      </c>
      <c r="DB1118">
        <v>43</v>
      </c>
      <c r="DC1118">
        <v>-32767</v>
      </c>
      <c r="DD1118">
        <v>-32767</v>
      </c>
      <c r="DE1118">
        <v>0.56999999999999995</v>
      </c>
    </row>
    <row r="1119" spans="1:109" x14ac:dyDescent="0.3">
      <c r="A1119" s="1">
        <v>0.74984953703703694</v>
      </c>
      <c r="B1119">
        <v>76</v>
      </c>
      <c r="C1119">
        <v>0.5</v>
      </c>
      <c r="D1119">
        <v>0.7</v>
      </c>
      <c r="E1119">
        <v>0</v>
      </c>
      <c r="F1119">
        <v>-32767</v>
      </c>
      <c r="G1119">
        <v>-32767</v>
      </c>
      <c r="H1119">
        <v>-32767</v>
      </c>
      <c r="I1119">
        <v>-32767</v>
      </c>
      <c r="J1119">
        <v>-32767</v>
      </c>
      <c r="K1119">
        <v>-32767</v>
      </c>
      <c r="L1119">
        <v>-32767</v>
      </c>
      <c r="M1119">
        <v>-32767</v>
      </c>
      <c r="N1119">
        <v>-32767</v>
      </c>
      <c r="O1119">
        <v>-32767</v>
      </c>
      <c r="P1119">
        <v>-32767</v>
      </c>
      <c r="Q1119">
        <v>-32767</v>
      </c>
      <c r="R1119">
        <v>-32767</v>
      </c>
      <c r="S1119">
        <v>-32767</v>
      </c>
      <c r="T1119">
        <v>-32767</v>
      </c>
      <c r="U1119">
        <v>-32767</v>
      </c>
      <c r="V1119">
        <v>-32767</v>
      </c>
      <c r="W1119">
        <v>-32767</v>
      </c>
      <c r="X1119">
        <v>-32767</v>
      </c>
      <c r="Y1119">
        <v>-32767</v>
      </c>
      <c r="Z1119">
        <v>-32767</v>
      </c>
      <c r="AA1119">
        <v>-32767</v>
      </c>
      <c r="AB1119">
        <v>36.799999999999997</v>
      </c>
      <c r="AC1119">
        <v>100</v>
      </c>
      <c r="AD1119">
        <v>76</v>
      </c>
      <c r="AE1119">
        <v>0.72</v>
      </c>
      <c r="AF1119">
        <v>36.770000000000003</v>
      </c>
      <c r="AG1119">
        <v>0.08</v>
      </c>
      <c r="AH1119">
        <v>17</v>
      </c>
      <c r="AI1119">
        <v>757.8</v>
      </c>
      <c r="AJ1119">
        <v>58.08</v>
      </c>
      <c r="AK1119">
        <v>62.47</v>
      </c>
      <c r="AL1119">
        <v>0.04</v>
      </c>
      <c r="AM1119">
        <v>0.03</v>
      </c>
      <c r="AN1119">
        <v>1.17</v>
      </c>
      <c r="AO1119">
        <v>1.41</v>
      </c>
      <c r="AP1119">
        <v>0.56999999999999995</v>
      </c>
      <c r="AQ1119">
        <v>-32767</v>
      </c>
      <c r="AR1119">
        <v>20</v>
      </c>
      <c r="AS1119">
        <v>5</v>
      </c>
      <c r="AT1119">
        <v>-32767</v>
      </c>
      <c r="AU1119">
        <v>497</v>
      </c>
      <c r="AV1119">
        <v>483</v>
      </c>
      <c r="AW1119">
        <v>-32767</v>
      </c>
      <c r="AX1119">
        <v>8.1999999999999993</v>
      </c>
      <c r="AY1119">
        <v>-32767</v>
      </c>
      <c r="AZ1119">
        <v>-32767</v>
      </c>
      <c r="BA1119">
        <v>-29665</v>
      </c>
      <c r="BB1119">
        <v>76</v>
      </c>
      <c r="BC1119">
        <v>76</v>
      </c>
      <c r="BD1119">
        <v>74</v>
      </c>
      <c r="BE1119">
        <v>-32767</v>
      </c>
      <c r="BF1119">
        <v>-32767</v>
      </c>
      <c r="BG1119">
        <v>-32767</v>
      </c>
      <c r="BH1119">
        <v>-32767</v>
      </c>
      <c r="BI1119">
        <v>-32767</v>
      </c>
      <c r="BJ1119">
        <v>-32767</v>
      </c>
      <c r="BK1119">
        <v>-32767</v>
      </c>
      <c r="BL1119">
        <v>-32767</v>
      </c>
      <c r="BM1119">
        <v>0</v>
      </c>
      <c r="BN1119">
        <v>76</v>
      </c>
      <c r="BO1119">
        <v>-32767</v>
      </c>
      <c r="BP1119">
        <v>-32767</v>
      </c>
      <c r="BQ1119">
        <v>0</v>
      </c>
      <c r="BR1119">
        <v>0</v>
      </c>
      <c r="BS1119">
        <v>47.25</v>
      </c>
      <c r="BT1119">
        <v>0.1</v>
      </c>
      <c r="BU1119">
        <v>0.5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-32767</v>
      </c>
      <c r="CB1119">
        <v>-32767</v>
      </c>
      <c r="CC1119">
        <v>-32767</v>
      </c>
      <c r="CD1119">
        <v>-32767</v>
      </c>
      <c r="CE1119">
        <v>-32767</v>
      </c>
      <c r="CF1119">
        <v>31</v>
      </c>
      <c r="CG1119">
        <v>32</v>
      </c>
      <c r="CH1119">
        <v>0</v>
      </c>
      <c r="CI1119">
        <v>-32767</v>
      </c>
      <c r="CJ1119">
        <v>-32767</v>
      </c>
      <c r="CK1119">
        <v>-32767</v>
      </c>
      <c r="CL1119">
        <v>10</v>
      </c>
      <c r="CM1119">
        <v>-32767</v>
      </c>
      <c r="CN1119">
        <v>-32767</v>
      </c>
      <c r="CO1119">
        <v>-32767</v>
      </c>
      <c r="CP1119">
        <v>-32767</v>
      </c>
      <c r="CQ1119">
        <v>-32767</v>
      </c>
      <c r="CR1119">
        <v>-32767</v>
      </c>
      <c r="CS1119">
        <v>-32767</v>
      </c>
      <c r="CT1119">
        <v>-32767</v>
      </c>
      <c r="CU1119">
        <v>-32767</v>
      </c>
      <c r="CV1119">
        <v>-32767</v>
      </c>
      <c r="CW1119">
        <v>-32767</v>
      </c>
      <c r="CX1119">
        <v>35.93</v>
      </c>
      <c r="CY1119">
        <v>-32767</v>
      </c>
      <c r="CZ1119">
        <v>-32767</v>
      </c>
      <c r="DA1119">
        <v>-32767</v>
      </c>
      <c r="DB1119">
        <v>36</v>
      </c>
      <c r="DC1119">
        <v>-32767</v>
      </c>
      <c r="DD1119">
        <v>-32767</v>
      </c>
      <c r="DE1119">
        <v>0.57999999999999996</v>
      </c>
    </row>
    <row r="1120" spans="1:109" x14ac:dyDescent="0.3">
      <c r="A1120" s="1">
        <v>0.75019675925925933</v>
      </c>
      <c r="B1120">
        <v>71</v>
      </c>
      <c r="C1120">
        <v>0.5</v>
      </c>
      <c r="D1120">
        <v>0.5</v>
      </c>
      <c r="E1120">
        <v>0</v>
      </c>
      <c r="F1120">
        <v>-32767</v>
      </c>
      <c r="G1120">
        <v>-32767</v>
      </c>
      <c r="H1120">
        <v>-32767</v>
      </c>
      <c r="I1120">
        <v>-32767</v>
      </c>
      <c r="J1120">
        <v>-32767</v>
      </c>
      <c r="K1120">
        <v>-32767</v>
      </c>
      <c r="L1120">
        <v>-32767</v>
      </c>
      <c r="M1120">
        <v>-32767</v>
      </c>
      <c r="N1120">
        <v>-32767</v>
      </c>
      <c r="O1120">
        <v>-32767</v>
      </c>
      <c r="P1120">
        <v>-32767</v>
      </c>
      <c r="Q1120">
        <v>-32767</v>
      </c>
      <c r="R1120">
        <v>-32767</v>
      </c>
      <c r="S1120">
        <v>-32767</v>
      </c>
      <c r="T1120">
        <v>-32767</v>
      </c>
      <c r="U1120">
        <v>-32767</v>
      </c>
      <c r="V1120">
        <v>-32767</v>
      </c>
      <c r="W1120">
        <v>-32767</v>
      </c>
      <c r="X1120">
        <v>-32767</v>
      </c>
      <c r="Y1120">
        <v>-32767</v>
      </c>
      <c r="Z1120">
        <v>-32767</v>
      </c>
      <c r="AA1120">
        <v>-32767</v>
      </c>
      <c r="AB1120">
        <v>36.799999999999997</v>
      </c>
      <c r="AC1120">
        <v>100</v>
      </c>
      <c r="AD1120">
        <v>69</v>
      </c>
      <c r="AE1120">
        <v>0.85</v>
      </c>
      <c r="AF1120">
        <v>36.08</v>
      </c>
      <c r="AG1120">
        <v>0.08</v>
      </c>
      <c r="AH1120">
        <v>17</v>
      </c>
      <c r="AI1120">
        <v>757.8</v>
      </c>
      <c r="AJ1120">
        <v>58.25</v>
      </c>
      <c r="AK1120">
        <v>62.57</v>
      </c>
      <c r="AL1120">
        <v>0.04</v>
      </c>
      <c r="AM1120">
        <v>0.02</v>
      </c>
      <c r="AN1120">
        <v>1.1599999999999999</v>
      </c>
      <c r="AO1120">
        <v>1.38</v>
      </c>
      <c r="AP1120">
        <v>0.56999999999999995</v>
      </c>
      <c r="AQ1120">
        <v>-32767</v>
      </c>
      <c r="AR1120">
        <v>20</v>
      </c>
      <c r="AS1120">
        <v>5</v>
      </c>
      <c r="AT1120">
        <v>-32767</v>
      </c>
      <c r="AU1120">
        <v>502</v>
      </c>
      <c r="AV1120">
        <v>474</v>
      </c>
      <c r="AW1120">
        <v>-32767</v>
      </c>
      <c r="AX1120">
        <v>8.1999999999999993</v>
      </c>
      <c r="AY1120">
        <v>-32767</v>
      </c>
      <c r="AZ1120">
        <v>-32767</v>
      </c>
      <c r="BA1120">
        <v>-29665</v>
      </c>
      <c r="BB1120">
        <v>71</v>
      </c>
      <c r="BC1120">
        <v>68</v>
      </c>
      <c r="BD1120">
        <v>67</v>
      </c>
      <c r="BE1120">
        <v>-32767</v>
      </c>
      <c r="BF1120">
        <v>-32767</v>
      </c>
      <c r="BG1120">
        <v>-32767</v>
      </c>
      <c r="BH1120">
        <v>-32767</v>
      </c>
      <c r="BI1120">
        <v>-32767</v>
      </c>
      <c r="BJ1120">
        <v>-32767</v>
      </c>
      <c r="BK1120">
        <v>-32767</v>
      </c>
      <c r="BL1120">
        <v>-32767</v>
      </c>
      <c r="BM1120">
        <v>0</v>
      </c>
      <c r="BN1120">
        <v>71</v>
      </c>
      <c r="BO1120">
        <v>-32767</v>
      </c>
      <c r="BP1120">
        <v>-32767</v>
      </c>
      <c r="BQ1120">
        <v>0</v>
      </c>
      <c r="BR1120">
        <v>0</v>
      </c>
      <c r="BS1120">
        <v>47.25</v>
      </c>
      <c r="BT1120">
        <v>0</v>
      </c>
      <c r="BU1120">
        <v>0.5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-32767</v>
      </c>
      <c r="CB1120">
        <v>-32767</v>
      </c>
      <c r="CC1120">
        <v>-32767</v>
      </c>
      <c r="CD1120">
        <v>-32767</v>
      </c>
      <c r="CE1120">
        <v>-32767</v>
      </c>
      <c r="CF1120">
        <v>36</v>
      </c>
      <c r="CG1120">
        <v>36</v>
      </c>
      <c r="CH1120">
        <v>0</v>
      </c>
      <c r="CI1120">
        <v>-32767</v>
      </c>
      <c r="CJ1120">
        <v>-32767</v>
      </c>
      <c r="CK1120">
        <v>-32767</v>
      </c>
      <c r="CL1120">
        <v>10</v>
      </c>
      <c r="CM1120">
        <v>-32767</v>
      </c>
      <c r="CN1120">
        <v>-32767</v>
      </c>
      <c r="CO1120">
        <v>-32767</v>
      </c>
      <c r="CP1120">
        <v>-32767</v>
      </c>
      <c r="CQ1120">
        <v>-32767</v>
      </c>
      <c r="CR1120">
        <v>-32767</v>
      </c>
      <c r="CS1120">
        <v>-32767</v>
      </c>
      <c r="CT1120">
        <v>-32767</v>
      </c>
      <c r="CU1120">
        <v>-32767</v>
      </c>
      <c r="CV1120">
        <v>-32767</v>
      </c>
      <c r="CW1120">
        <v>-32767</v>
      </c>
      <c r="CX1120">
        <v>35.86</v>
      </c>
      <c r="CY1120">
        <v>-32767</v>
      </c>
      <c r="CZ1120">
        <v>-32767</v>
      </c>
      <c r="DA1120">
        <v>-32767</v>
      </c>
      <c r="DB1120">
        <v>20</v>
      </c>
      <c r="DC1120">
        <v>-32767</v>
      </c>
      <c r="DD1120">
        <v>-32767</v>
      </c>
      <c r="DE1120">
        <v>0.56999999999999995</v>
      </c>
    </row>
    <row r="1121" spans="1:109" x14ac:dyDescent="0.3">
      <c r="A1121" s="1">
        <v>0.75054398148148149</v>
      </c>
      <c r="B1121">
        <v>67</v>
      </c>
      <c r="C1121">
        <v>0.6</v>
      </c>
      <c r="D1121">
        <v>0.5</v>
      </c>
      <c r="E1121">
        <v>-0.1</v>
      </c>
      <c r="F1121">
        <v>-32767</v>
      </c>
      <c r="G1121">
        <v>-32767</v>
      </c>
      <c r="H1121">
        <v>-32767</v>
      </c>
      <c r="I1121">
        <v>-32767</v>
      </c>
      <c r="J1121">
        <v>-32767</v>
      </c>
      <c r="K1121">
        <v>-32767</v>
      </c>
      <c r="L1121">
        <v>-32767</v>
      </c>
      <c r="M1121">
        <v>-32767</v>
      </c>
      <c r="N1121">
        <v>-32767</v>
      </c>
      <c r="O1121">
        <v>-32767</v>
      </c>
      <c r="P1121">
        <v>-32767</v>
      </c>
      <c r="Q1121">
        <v>-32767</v>
      </c>
      <c r="R1121">
        <v>-32767</v>
      </c>
      <c r="S1121">
        <v>-32767</v>
      </c>
      <c r="T1121">
        <v>-32767</v>
      </c>
      <c r="U1121">
        <v>-32767</v>
      </c>
      <c r="V1121">
        <v>-32767</v>
      </c>
      <c r="W1121">
        <v>-32767</v>
      </c>
      <c r="X1121">
        <v>-32767</v>
      </c>
      <c r="Y1121">
        <v>-32767</v>
      </c>
      <c r="Z1121">
        <v>-32767</v>
      </c>
      <c r="AA1121">
        <v>-32767</v>
      </c>
      <c r="AB1121">
        <v>36.799999999999997</v>
      </c>
      <c r="AC1121">
        <v>100</v>
      </c>
      <c r="AD1121">
        <v>68</v>
      </c>
      <c r="AE1121">
        <v>0.73</v>
      </c>
      <c r="AF1121">
        <v>35.46</v>
      </c>
      <c r="AG1121">
        <v>0</v>
      </c>
      <c r="AH1121">
        <v>17</v>
      </c>
      <c r="AI1121">
        <v>757.8</v>
      </c>
      <c r="AJ1121">
        <v>58.34</v>
      </c>
      <c r="AK1121">
        <v>62.53</v>
      </c>
      <c r="AL1121">
        <v>0.04</v>
      </c>
      <c r="AM1121">
        <v>0.02</v>
      </c>
      <c r="AN1121">
        <v>1.1499999999999999</v>
      </c>
      <c r="AO1121">
        <v>1.36</v>
      </c>
      <c r="AP1121">
        <v>0.56000000000000005</v>
      </c>
      <c r="AQ1121">
        <v>-32767</v>
      </c>
      <c r="AR1121">
        <v>20</v>
      </c>
      <c r="AS1121">
        <v>5</v>
      </c>
      <c r="AT1121">
        <v>-32767</v>
      </c>
      <c r="AU1121">
        <v>504</v>
      </c>
      <c r="AV1121">
        <v>474</v>
      </c>
      <c r="AW1121">
        <v>-32767</v>
      </c>
      <c r="AX1121">
        <v>8.1</v>
      </c>
      <c r="AY1121">
        <v>-32767</v>
      </c>
      <c r="AZ1121">
        <v>-32767</v>
      </c>
      <c r="BA1121">
        <v>-29665</v>
      </c>
      <c r="BB1121">
        <v>67</v>
      </c>
      <c r="BC1121">
        <v>69</v>
      </c>
      <c r="BD1121">
        <v>67</v>
      </c>
      <c r="BE1121">
        <v>-32767</v>
      </c>
      <c r="BF1121">
        <v>-32767</v>
      </c>
      <c r="BG1121">
        <v>-32767</v>
      </c>
      <c r="BH1121">
        <v>-32767</v>
      </c>
      <c r="BI1121">
        <v>-32767</v>
      </c>
      <c r="BJ1121">
        <v>-32767</v>
      </c>
      <c r="BK1121">
        <v>-32767</v>
      </c>
      <c r="BL1121">
        <v>-32767</v>
      </c>
      <c r="BM1121">
        <v>0</v>
      </c>
      <c r="BN1121">
        <v>67</v>
      </c>
      <c r="BO1121">
        <v>-32767</v>
      </c>
      <c r="BP1121">
        <v>-32767</v>
      </c>
      <c r="BQ1121">
        <v>0</v>
      </c>
      <c r="BR1121">
        <v>0</v>
      </c>
      <c r="BS1121">
        <v>47.25</v>
      </c>
      <c r="BT1121">
        <v>0.1</v>
      </c>
      <c r="BU1121">
        <v>0.6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-32767</v>
      </c>
      <c r="CB1121">
        <v>-32767</v>
      </c>
      <c r="CC1121">
        <v>-32767</v>
      </c>
      <c r="CD1121">
        <v>-32767</v>
      </c>
      <c r="CE1121">
        <v>-32767</v>
      </c>
      <c r="CF1121">
        <v>37</v>
      </c>
      <c r="CG1121">
        <v>37</v>
      </c>
      <c r="CH1121">
        <v>0</v>
      </c>
      <c r="CI1121">
        <v>-32767</v>
      </c>
      <c r="CJ1121">
        <v>-32767</v>
      </c>
      <c r="CK1121">
        <v>-32767</v>
      </c>
      <c r="CL1121">
        <v>10</v>
      </c>
      <c r="CM1121">
        <v>-32767</v>
      </c>
      <c r="CN1121">
        <v>-32767</v>
      </c>
      <c r="CO1121">
        <v>-32767</v>
      </c>
      <c r="CP1121">
        <v>-32767</v>
      </c>
      <c r="CQ1121">
        <v>-32767</v>
      </c>
      <c r="CR1121">
        <v>-32767</v>
      </c>
      <c r="CS1121">
        <v>-32767</v>
      </c>
      <c r="CT1121">
        <v>-32767</v>
      </c>
      <c r="CU1121">
        <v>-32767</v>
      </c>
      <c r="CV1121">
        <v>-32767</v>
      </c>
      <c r="CW1121">
        <v>-32767</v>
      </c>
      <c r="CX1121">
        <v>35.86</v>
      </c>
      <c r="CY1121">
        <v>-32767</v>
      </c>
      <c r="CZ1121">
        <v>-32767</v>
      </c>
      <c r="DA1121">
        <v>-32767</v>
      </c>
      <c r="DB1121">
        <v>24</v>
      </c>
      <c r="DC1121">
        <v>-32767</v>
      </c>
      <c r="DD1121">
        <v>-32767</v>
      </c>
      <c r="DE1121">
        <v>0.56999999999999995</v>
      </c>
    </row>
    <row r="1122" spans="1:109" x14ac:dyDescent="0.3">
      <c r="A1122" s="1">
        <v>0.75089120370370377</v>
      </c>
      <c r="B1122">
        <v>67</v>
      </c>
      <c r="C1122">
        <v>0.5</v>
      </c>
      <c r="D1122">
        <v>0.7</v>
      </c>
      <c r="E1122">
        <v>-0.1</v>
      </c>
      <c r="F1122">
        <v>-32767</v>
      </c>
      <c r="G1122">
        <v>-32767</v>
      </c>
      <c r="H1122">
        <v>-32767</v>
      </c>
      <c r="I1122">
        <v>-32767</v>
      </c>
      <c r="J1122">
        <v>-32767</v>
      </c>
      <c r="K1122">
        <v>-32767</v>
      </c>
      <c r="L1122">
        <v>-32767</v>
      </c>
      <c r="M1122">
        <v>-32767</v>
      </c>
      <c r="N1122">
        <v>-32767</v>
      </c>
      <c r="O1122">
        <v>-32767</v>
      </c>
      <c r="P1122">
        <v>-32767</v>
      </c>
      <c r="Q1122">
        <v>-32767</v>
      </c>
      <c r="R1122">
        <v>-32767</v>
      </c>
      <c r="S1122">
        <v>-32767</v>
      </c>
      <c r="T1122">
        <v>-32767</v>
      </c>
      <c r="U1122">
        <v>-32767</v>
      </c>
      <c r="V1122">
        <v>-32767</v>
      </c>
      <c r="W1122">
        <v>-32767</v>
      </c>
      <c r="X1122">
        <v>-32767</v>
      </c>
      <c r="Y1122">
        <v>-32767</v>
      </c>
      <c r="Z1122">
        <v>-32767</v>
      </c>
      <c r="AA1122">
        <v>-32767</v>
      </c>
      <c r="AB1122">
        <v>36.799999999999997</v>
      </c>
      <c r="AC1122">
        <v>100</v>
      </c>
      <c r="AD1122">
        <v>67</v>
      </c>
      <c r="AE1122">
        <v>0.83</v>
      </c>
      <c r="AF1122">
        <v>35.92</v>
      </c>
      <c r="AG1122">
        <v>0.08</v>
      </c>
      <c r="AH1122">
        <v>17</v>
      </c>
      <c r="AI1122">
        <v>757.8</v>
      </c>
      <c r="AJ1122">
        <v>58.12</v>
      </c>
      <c r="AK1122">
        <v>62.6</v>
      </c>
      <c r="AL1122">
        <v>0.04</v>
      </c>
      <c r="AM1122">
        <v>0.03</v>
      </c>
      <c r="AN1122">
        <v>1.18</v>
      </c>
      <c r="AO1122">
        <v>1.38</v>
      </c>
      <c r="AP1122">
        <v>0.57999999999999996</v>
      </c>
      <c r="AQ1122">
        <v>-32767</v>
      </c>
      <c r="AR1122">
        <v>20</v>
      </c>
      <c r="AS1122">
        <v>5</v>
      </c>
      <c r="AT1122">
        <v>-32767</v>
      </c>
      <c r="AU1122">
        <v>501</v>
      </c>
      <c r="AV1122">
        <v>481</v>
      </c>
      <c r="AW1122">
        <v>-32767</v>
      </c>
      <c r="AX1122">
        <v>8.1999999999999993</v>
      </c>
      <c r="AY1122">
        <v>-32767</v>
      </c>
      <c r="AZ1122">
        <v>-32767</v>
      </c>
      <c r="BA1122">
        <v>-29665</v>
      </c>
      <c r="BB1122">
        <v>67</v>
      </c>
      <c r="BC1122">
        <v>67</v>
      </c>
      <c r="BD1122">
        <v>66</v>
      </c>
      <c r="BE1122">
        <v>-32767</v>
      </c>
      <c r="BF1122">
        <v>-32767</v>
      </c>
      <c r="BG1122">
        <v>-32767</v>
      </c>
      <c r="BH1122">
        <v>-32767</v>
      </c>
      <c r="BI1122">
        <v>-32767</v>
      </c>
      <c r="BJ1122">
        <v>-32767</v>
      </c>
      <c r="BK1122">
        <v>-32767</v>
      </c>
      <c r="BL1122">
        <v>-32767</v>
      </c>
      <c r="BM1122">
        <v>0</v>
      </c>
      <c r="BN1122">
        <v>67</v>
      </c>
      <c r="BO1122">
        <v>-32767</v>
      </c>
      <c r="BP1122">
        <v>-32767</v>
      </c>
      <c r="BQ1122">
        <v>0</v>
      </c>
      <c r="BR1122">
        <v>0</v>
      </c>
      <c r="BS1122">
        <v>47.25</v>
      </c>
      <c r="BT1122">
        <v>0</v>
      </c>
      <c r="BU1122">
        <v>0.5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-32767</v>
      </c>
      <c r="CB1122">
        <v>-32767</v>
      </c>
      <c r="CC1122">
        <v>-32767</v>
      </c>
      <c r="CD1122">
        <v>-32767</v>
      </c>
      <c r="CE1122">
        <v>-32767</v>
      </c>
      <c r="CF1122">
        <v>36</v>
      </c>
      <c r="CG1122">
        <v>37</v>
      </c>
      <c r="CH1122">
        <v>0</v>
      </c>
      <c r="CI1122">
        <v>-32767</v>
      </c>
      <c r="CJ1122">
        <v>-32767</v>
      </c>
      <c r="CK1122">
        <v>-32767</v>
      </c>
      <c r="CL1122">
        <v>10</v>
      </c>
      <c r="CM1122">
        <v>-32767</v>
      </c>
      <c r="CN1122">
        <v>-32767</v>
      </c>
      <c r="CO1122">
        <v>-32767</v>
      </c>
      <c r="CP1122">
        <v>-32767</v>
      </c>
      <c r="CQ1122">
        <v>-32767</v>
      </c>
      <c r="CR1122">
        <v>-32767</v>
      </c>
      <c r="CS1122">
        <v>-32767</v>
      </c>
      <c r="CT1122">
        <v>-32767</v>
      </c>
      <c r="CU1122">
        <v>-32767</v>
      </c>
      <c r="CV1122">
        <v>-32767</v>
      </c>
      <c r="CW1122">
        <v>-32767</v>
      </c>
      <c r="CX1122">
        <v>35.99</v>
      </c>
      <c r="CY1122">
        <v>-32767</v>
      </c>
      <c r="CZ1122">
        <v>-32767</v>
      </c>
      <c r="DA1122">
        <v>-32767</v>
      </c>
      <c r="DB1122">
        <v>23</v>
      </c>
      <c r="DC1122">
        <v>-32767</v>
      </c>
      <c r="DD1122">
        <v>-32767</v>
      </c>
      <c r="DE1122">
        <v>0.57999999999999996</v>
      </c>
    </row>
    <row r="1123" spans="1:109" x14ac:dyDescent="0.3">
      <c r="A1123" s="1">
        <v>0.75123842592592593</v>
      </c>
      <c r="B1123">
        <v>66</v>
      </c>
      <c r="C1123">
        <v>0.5</v>
      </c>
      <c r="D1123">
        <v>0.6</v>
      </c>
      <c r="E1123">
        <v>0</v>
      </c>
      <c r="F1123">
        <v>-32767</v>
      </c>
      <c r="G1123">
        <v>-32767</v>
      </c>
      <c r="H1123">
        <v>-32767</v>
      </c>
      <c r="I1123">
        <v>-32767</v>
      </c>
      <c r="J1123">
        <v>-32767</v>
      </c>
      <c r="K1123">
        <v>-32767</v>
      </c>
      <c r="L1123">
        <v>-32767</v>
      </c>
      <c r="M1123">
        <v>-32767</v>
      </c>
      <c r="N1123">
        <v>-32767</v>
      </c>
      <c r="O1123">
        <v>-32767</v>
      </c>
      <c r="P1123">
        <v>-32767</v>
      </c>
      <c r="Q1123">
        <v>-32767</v>
      </c>
      <c r="R1123">
        <v>-32767</v>
      </c>
      <c r="S1123">
        <v>-32767</v>
      </c>
      <c r="T1123">
        <v>-32767</v>
      </c>
      <c r="U1123">
        <v>-32767</v>
      </c>
      <c r="V1123">
        <v>-32767</v>
      </c>
      <c r="W1123">
        <v>-32767</v>
      </c>
      <c r="X1123">
        <v>-32767</v>
      </c>
      <c r="Y1123">
        <v>-32767</v>
      </c>
      <c r="Z1123">
        <v>-32767</v>
      </c>
      <c r="AA1123">
        <v>-32767</v>
      </c>
      <c r="AB1123">
        <v>36.799999999999997</v>
      </c>
      <c r="AC1123">
        <v>100</v>
      </c>
      <c r="AD1123">
        <v>66</v>
      </c>
      <c r="AE1123">
        <v>0.8</v>
      </c>
      <c r="AF1123">
        <v>35.770000000000003</v>
      </c>
      <c r="AG1123">
        <v>0.08</v>
      </c>
      <c r="AH1123">
        <v>17</v>
      </c>
      <c r="AI1123">
        <v>757.8</v>
      </c>
      <c r="AJ1123">
        <v>58.35</v>
      </c>
      <c r="AK1123">
        <v>62.72</v>
      </c>
      <c r="AL1123">
        <v>0.04</v>
      </c>
      <c r="AM1123">
        <v>0.04</v>
      </c>
      <c r="AN1123">
        <v>1.1499999999999999</v>
      </c>
      <c r="AO1123">
        <v>1.36</v>
      </c>
      <c r="AP1123">
        <v>0.56000000000000005</v>
      </c>
      <c r="AQ1123">
        <v>-32767</v>
      </c>
      <c r="AR1123">
        <v>20</v>
      </c>
      <c r="AS1123">
        <v>5</v>
      </c>
      <c r="AT1123">
        <v>-32767</v>
      </c>
      <c r="AU1123">
        <v>499</v>
      </c>
      <c r="AV1123">
        <v>473</v>
      </c>
      <c r="AW1123">
        <v>-32767</v>
      </c>
      <c r="AX1123">
        <v>8.1999999999999993</v>
      </c>
      <c r="AY1123">
        <v>-32767</v>
      </c>
      <c r="AZ1123">
        <v>-32767</v>
      </c>
      <c r="BA1123">
        <v>-29665</v>
      </c>
      <c r="BB1123">
        <v>66</v>
      </c>
      <c r="BC1123">
        <v>65</v>
      </c>
      <c r="BD1123">
        <v>65</v>
      </c>
      <c r="BE1123">
        <v>-32767</v>
      </c>
      <c r="BF1123">
        <v>-32767</v>
      </c>
      <c r="BG1123">
        <v>-32767</v>
      </c>
      <c r="BH1123">
        <v>-32767</v>
      </c>
      <c r="BI1123">
        <v>-32767</v>
      </c>
      <c r="BJ1123">
        <v>-32767</v>
      </c>
      <c r="BK1123">
        <v>-32767</v>
      </c>
      <c r="BL1123">
        <v>-32767</v>
      </c>
      <c r="BM1123">
        <v>0</v>
      </c>
      <c r="BN1123">
        <v>66</v>
      </c>
      <c r="BO1123">
        <v>-32767</v>
      </c>
      <c r="BP1123">
        <v>-32767</v>
      </c>
      <c r="BQ1123">
        <v>0</v>
      </c>
      <c r="BR1123">
        <v>0</v>
      </c>
      <c r="BS1123">
        <v>47.25</v>
      </c>
      <c r="BT1123">
        <v>0.2</v>
      </c>
      <c r="BU1123">
        <v>0.5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-32767</v>
      </c>
      <c r="CB1123">
        <v>-32767</v>
      </c>
      <c r="CC1123">
        <v>-32767</v>
      </c>
      <c r="CD1123">
        <v>-32767</v>
      </c>
      <c r="CE1123">
        <v>-32767</v>
      </c>
      <c r="CF1123">
        <v>40</v>
      </c>
      <c r="CG1123">
        <v>40</v>
      </c>
      <c r="CH1123">
        <v>0</v>
      </c>
      <c r="CI1123">
        <v>-32767</v>
      </c>
      <c r="CJ1123">
        <v>-32767</v>
      </c>
      <c r="CK1123">
        <v>-32767</v>
      </c>
      <c r="CL1123">
        <v>10</v>
      </c>
      <c r="CM1123">
        <v>-32767</v>
      </c>
      <c r="CN1123">
        <v>-32767</v>
      </c>
      <c r="CO1123">
        <v>-32767</v>
      </c>
      <c r="CP1123">
        <v>-32767</v>
      </c>
      <c r="CQ1123">
        <v>-32767</v>
      </c>
      <c r="CR1123">
        <v>-32767</v>
      </c>
      <c r="CS1123">
        <v>-32767</v>
      </c>
      <c r="CT1123">
        <v>-32767</v>
      </c>
      <c r="CU1123">
        <v>-32767</v>
      </c>
      <c r="CV1123">
        <v>-32767</v>
      </c>
      <c r="CW1123">
        <v>-32767</v>
      </c>
      <c r="CX1123">
        <v>35.81</v>
      </c>
      <c r="CY1123">
        <v>-32767</v>
      </c>
      <c r="CZ1123">
        <v>-32767</v>
      </c>
      <c r="DA1123">
        <v>-32767</v>
      </c>
      <c r="DB1123">
        <v>20</v>
      </c>
      <c r="DC1123">
        <v>-32767</v>
      </c>
      <c r="DD1123">
        <v>-32767</v>
      </c>
      <c r="DE1123">
        <v>0.56999999999999995</v>
      </c>
    </row>
    <row r="1124" spans="1:109" x14ac:dyDescent="0.3">
      <c r="A1124" s="1">
        <v>0.7515856481481481</v>
      </c>
      <c r="B1124">
        <v>65</v>
      </c>
      <c r="C1124">
        <v>0.5</v>
      </c>
      <c r="D1124">
        <v>0.5</v>
      </c>
      <c r="E1124">
        <v>0</v>
      </c>
      <c r="F1124">
        <v>-32767</v>
      </c>
      <c r="G1124">
        <v>-32767</v>
      </c>
      <c r="H1124">
        <v>-32767</v>
      </c>
      <c r="I1124">
        <v>-32767</v>
      </c>
      <c r="J1124">
        <v>-32767</v>
      </c>
      <c r="K1124">
        <v>-32767</v>
      </c>
      <c r="L1124">
        <v>-32767</v>
      </c>
      <c r="M1124">
        <v>-32767</v>
      </c>
      <c r="N1124">
        <v>-32767</v>
      </c>
      <c r="O1124">
        <v>-32767</v>
      </c>
      <c r="P1124">
        <v>-32767</v>
      </c>
      <c r="Q1124">
        <v>-32767</v>
      </c>
      <c r="R1124">
        <v>-32767</v>
      </c>
      <c r="S1124">
        <v>-32767</v>
      </c>
      <c r="T1124">
        <v>-32767</v>
      </c>
      <c r="U1124">
        <v>-32767</v>
      </c>
      <c r="V1124">
        <v>-32767</v>
      </c>
      <c r="W1124">
        <v>-32767</v>
      </c>
      <c r="X1124">
        <v>-32767</v>
      </c>
      <c r="Y1124">
        <v>-32767</v>
      </c>
      <c r="Z1124">
        <v>-32767</v>
      </c>
      <c r="AA1124">
        <v>-32767</v>
      </c>
      <c r="AB1124">
        <v>36.799999999999997</v>
      </c>
      <c r="AC1124">
        <v>100</v>
      </c>
      <c r="AD1124">
        <v>67</v>
      </c>
      <c r="AE1124">
        <v>0.74</v>
      </c>
      <c r="AF1124">
        <v>35.31</v>
      </c>
      <c r="AG1124">
        <v>0.08</v>
      </c>
      <c r="AH1124">
        <v>17</v>
      </c>
      <c r="AI1124">
        <v>757.8</v>
      </c>
      <c r="AJ1124">
        <v>58.31</v>
      </c>
      <c r="AK1124">
        <v>62.67</v>
      </c>
      <c r="AL1124">
        <v>0.04</v>
      </c>
      <c r="AM1124">
        <v>0.03</v>
      </c>
      <c r="AN1124">
        <v>1.17</v>
      </c>
      <c r="AO1124">
        <v>1.37</v>
      </c>
      <c r="AP1124">
        <v>0.56999999999999995</v>
      </c>
      <c r="AQ1124">
        <v>-32767</v>
      </c>
      <c r="AR1124">
        <v>20</v>
      </c>
      <c r="AS1124">
        <v>5</v>
      </c>
      <c r="AT1124">
        <v>-32767</v>
      </c>
      <c r="AU1124">
        <v>501</v>
      </c>
      <c r="AV1124">
        <v>481</v>
      </c>
      <c r="AW1124">
        <v>-32767</v>
      </c>
      <c r="AX1124">
        <v>8.1999999999999993</v>
      </c>
      <c r="AY1124">
        <v>-32767</v>
      </c>
      <c r="AZ1124">
        <v>-32767</v>
      </c>
      <c r="BA1124">
        <v>-29665</v>
      </c>
      <c r="BB1124">
        <v>65</v>
      </c>
      <c r="BC1124">
        <v>68</v>
      </c>
      <c r="BD1124">
        <v>65</v>
      </c>
      <c r="BE1124">
        <v>-32767</v>
      </c>
      <c r="BF1124">
        <v>-32767</v>
      </c>
      <c r="BG1124">
        <v>-32767</v>
      </c>
      <c r="BH1124">
        <v>-32767</v>
      </c>
      <c r="BI1124">
        <v>-32767</v>
      </c>
      <c r="BJ1124">
        <v>-32767</v>
      </c>
      <c r="BK1124">
        <v>-32767</v>
      </c>
      <c r="BL1124">
        <v>-32767</v>
      </c>
      <c r="BM1124">
        <v>0</v>
      </c>
      <c r="BN1124">
        <v>65</v>
      </c>
      <c r="BO1124">
        <v>-32767</v>
      </c>
      <c r="BP1124">
        <v>-32767</v>
      </c>
      <c r="BQ1124">
        <v>0</v>
      </c>
      <c r="BR1124">
        <v>0</v>
      </c>
      <c r="BS1124">
        <v>47.25</v>
      </c>
      <c r="BT1124">
        <v>0.2</v>
      </c>
      <c r="BU1124">
        <v>0.5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-32767</v>
      </c>
      <c r="CB1124">
        <v>-32767</v>
      </c>
      <c r="CC1124">
        <v>-32767</v>
      </c>
      <c r="CD1124">
        <v>-32767</v>
      </c>
      <c r="CE1124">
        <v>-32767</v>
      </c>
      <c r="CF1124">
        <v>35</v>
      </c>
      <c r="CG1124">
        <v>35</v>
      </c>
      <c r="CH1124">
        <v>0</v>
      </c>
      <c r="CI1124">
        <v>-32767</v>
      </c>
      <c r="CJ1124">
        <v>-32767</v>
      </c>
      <c r="CK1124">
        <v>-32767</v>
      </c>
      <c r="CL1124">
        <v>10</v>
      </c>
      <c r="CM1124">
        <v>-32767</v>
      </c>
      <c r="CN1124">
        <v>-32767</v>
      </c>
      <c r="CO1124">
        <v>-32767</v>
      </c>
      <c r="CP1124">
        <v>-32767</v>
      </c>
      <c r="CQ1124">
        <v>-32767</v>
      </c>
      <c r="CR1124">
        <v>-32767</v>
      </c>
      <c r="CS1124">
        <v>-32767</v>
      </c>
      <c r="CT1124">
        <v>-32767</v>
      </c>
      <c r="CU1124">
        <v>-32767</v>
      </c>
      <c r="CV1124">
        <v>-32767</v>
      </c>
      <c r="CW1124">
        <v>-32767</v>
      </c>
      <c r="CX1124">
        <v>35.89</v>
      </c>
      <c r="CY1124">
        <v>-32767</v>
      </c>
      <c r="CZ1124">
        <v>-32767</v>
      </c>
      <c r="DA1124">
        <v>-32767</v>
      </c>
      <c r="DB1124">
        <v>27</v>
      </c>
      <c r="DC1124">
        <v>-32767</v>
      </c>
      <c r="DD1124">
        <v>-32767</v>
      </c>
      <c r="DE1124">
        <v>0.57999999999999996</v>
      </c>
    </row>
    <row r="1125" spans="1:109" x14ac:dyDescent="0.3">
      <c r="A1125" s="1">
        <v>0.75193287037037038</v>
      </c>
      <c r="B1125">
        <v>67</v>
      </c>
      <c r="C1125">
        <v>0.5</v>
      </c>
      <c r="D1125">
        <v>0.4</v>
      </c>
      <c r="E1125">
        <v>-0.1</v>
      </c>
      <c r="F1125">
        <v>-32767</v>
      </c>
      <c r="G1125">
        <v>119.99</v>
      </c>
      <c r="H1125">
        <v>53.36</v>
      </c>
      <c r="I1125">
        <v>75.28</v>
      </c>
      <c r="J1125">
        <v>67</v>
      </c>
      <c r="K1125">
        <v>-32767</v>
      </c>
      <c r="L1125">
        <v>-32767</v>
      </c>
      <c r="M1125">
        <v>-32767</v>
      </c>
      <c r="N1125">
        <v>-32767</v>
      </c>
      <c r="O1125">
        <v>-32767</v>
      </c>
      <c r="P1125">
        <v>-32767</v>
      </c>
      <c r="Q1125">
        <v>-32767</v>
      </c>
      <c r="R1125">
        <v>-32767</v>
      </c>
      <c r="S1125">
        <v>-32767</v>
      </c>
      <c r="T1125">
        <v>-32767</v>
      </c>
      <c r="U1125">
        <v>-32767</v>
      </c>
      <c r="V1125">
        <v>-32767</v>
      </c>
      <c r="W1125">
        <v>-32767</v>
      </c>
      <c r="X1125">
        <v>-32767</v>
      </c>
      <c r="Y1125">
        <v>-32767</v>
      </c>
      <c r="Z1125">
        <v>-32767</v>
      </c>
      <c r="AA1125">
        <v>-32767</v>
      </c>
      <c r="AB1125">
        <v>36.799999999999997</v>
      </c>
      <c r="AC1125">
        <v>100</v>
      </c>
      <c r="AD1125">
        <v>67</v>
      </c>
      <c r="AE1125">
        <v>0.85</v>
      </c>
      <c r="AF1125">
        <v>35.69</v>
      </c>
      <c r="AG1125">
        <v>0.08</v>
      </c>
      <c r="AH1125">
        <v>17</v>
      </c>
      <c r="AI1125">
        <v>757.8</v>
      </c>
      <c r="AJ1125">
        <v>57.88</v>
      </c>
      <c r="AK1125">
        <v>62.6</v>
      </c>
      <c r="AL1125">
        <v>0.04</v>
      </c>
      <c r="AM1125">
        <v>0.03</v>
      </c>
      <c r="AN1125">
        <v>1.17</v>
      </c>
      <c r="AO1125">
        <v>1.37</v>
      </c>
      <c r="AP1125">
        <v>0.56999999999999995</v>
      </c>
      <c r="AQ1125">
        <v>-32767</v>
      </c>
      <c r="AR1125">
        <v>20</v>
      </c>
      <c r="AS1125">
        <v>5</v>
      </c>
      <c r="AT1125">
        <v>-32767</v>
      </c>
      <c r="AU1125">
        <v>502</v>
      </c>
      <c r="AV1125">
        <v>478</v>
      </c>
      <c r="AW1125">
        <v>-32767</v>
      </c>
      <c r="AX1125">
        <v>8.1999999999999993</v>
      </c>
      <c r="AY1125">
        <v>-32767</v>
      </c>
      <c r="AZ1125">
        <v>-32767</v>
      </c>
      <c r="BA1125">
        <v>-29665</v>
      </c>
      <c r="BB1125">
        <v>67</v>
      </c>
      <c r="BC1125">
        <v>67</v>
      </c>
      <c r="BD1125">
        <v>67</v>
      </c>
      <c r="BE1125">
        <v>-32767</v>
      </c>
      <c r="BF1125">
        <v>-32767</v>
      </c>
      <c r="BG1125">
        <v>-32767</v>
      </c>
      <c r="BH1125">
        <v>-32767</v>
      </c>
      <c r="BI1125">
        <v>-32767</v>
      </c>
      <c r="BJ1125">
        <v>-32767</v>
      </c>
      <c r="BK1125">
        <v>-32767</v>
      </c>
      <c r="BL1125">
        <v>-32767</v>
      </c>
      <c r="BM1125">
        <v>0</v>
      </c>
      <c r="BN1125">
        <v>67</v>
      </c>
      <c r="BO1125">
        <v>-32767</v>
      </c>
      <c r="BP1125">
        <v>-32767</v>
      </c>
      <c r="BQ1125">
        <v>0</v>
      </c>
      <c r="BR1125">
        <v>0</v>
      </c>
      <c r="BS1125">
        <v>47.25</v>
      </c>
      <c r="BT1125">
        <v>0.1</v>
      </c>
      <c r="BU1125">
        <v>0.5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-32767</v>
      </c>
      <c r="CB1125">
        <v>-32767</v>
      </c>
      <c r="CC1125">
        <v>-32767</v>
      </c>
      <c r="CD1125">
        <v>-32767</v>
      </c>
      <c r="CE1125">
        <v>-32767</v>
      </c>
      <c r="CF1125">
        <v>36</v>
      </c>
      <c r="CG1125">
        <v>36</v>
      </c>
      <c r="CH1125">
        <v>0</v>
      </c>
      <c r="CI1125">
        <v>-32767</v>
      </c>
      <c r="CJ1125">
        <v>-32767</v>
      </c>
      <c r="CK1125">
        <v>-32767</v>
      </c>
      <c r="CL1125">
        <v>10</v>
      </c>
      <c r="CM1125">
        <v>-32767</v>
      </c>
      <c r="CN1125">
        <v>-32767</v>
      </c>
      <c r="CO1125">
        <v>-32767</v>
      </c>
      <c r="CP1125">
        <v>-32767</v>
      </c>
      <c r="CQ1125">
        <v>-32767</v>
      </c>
      <c r="CR1125">
        <v>-32767</v>
      </c>
      <c r="CS1125">
        <v>-32767</v>
      </c>
      <c r="CT1125">
        <v>-32767</v>
      </c>
      <c r="CU1125">
        <v>-32767</v>
      </c>
      <c r="CV1125">
        <v>-32767</v>
      </c>
      <c r="CW1125">
        <v>-32767</v>
      </c>
      <c r="CX1125">
        <v>36.270000000000003</v>
      </c>
      <c r="CY1125">
        <v>-32767</v>
      </c>
      <c r="CZ1125">
        <v>-32767</v>
      </c>
      <c r="DA1125">
        <v>-32767</v>
      </c>
      <c r="DB1125">
        <v>22</v>
      </c>
      <c r="DC1125">
        <v>-32767</v>
      </c>
      <c r="DD1125">
        <v>-32767</v>
      </c>
      <c r="DE1125">
        <v>0.57999999999999996</v>
      </c>
    </row>
    <row r="1126" spans="1:109" x14ac:dyDescent="0.3">
      <c r="A1126" s="1">
        <v>0.75228009259259254</v>
      </c>
      <c r="B1126">
        <v>66</v>
      </c>
      <c r="C1126">
        <v>0.5</v>
      </c>
      <c r="D1126">
        <v>0.5</v>
      </c>
      <c r="E1126">
        <v>-0.1</v>
      </c>
      <c r="F1126">
        <v>-32767</v>
      </c>
      <c r="G1126">
        <v>118.66</v>
      </c>
      <c r="H1126">
        <v>52.7</v>
      </c>
      <c r="I1126">
        <v>74.67</v>
      </c>
      <c r="J1126">
        <v>66</v>
      </c>
      <c r="K1126">
        <v>-32767</v>
      </c>
      <c r="L1126">
        <v>-32767</v>
      </c>
      <c r="M1126">
        <v>-32767</v>
      </c>
      <c r="N1126">
        <v>-32767</v>
      </c>
      <c r="O1126">
        <v>-32767</v>
      </c>
      <c r="P1126">
        <v>-32767</v>
      </c>
      <c r="Q1126">
        <v>-32767</v>
      </c>
      <c r="R1126">
        <v>-32767</v>
      </c>
      <c r="S1126">
        <v>-32767</v>
      </c>
      <c r="T1126">
        <v>-32767</v>
      </c>
      <c r="U1126">
        <v>-32767</v>
      </c>
      <c r="V1126">
        <v>-32767</v>
      </c>
      <c r="W1126">
        <v>-32767</v>
      </c>
      <c r="X1126">
        <v>-32767</v>
      </c>
      <c r="Y1126">
        <v>-32767</v>
      </c>
      <c r="Z1126">
        <v>-32767</v>
      </c>
      <c r="AA1126">
        <v>-32767</v>
      </c>
      <c r="AB1126">
        <v>36.799999999999997</v>
      </c>
      <c r="AC1126">
        <v>100</v>
      </c>
      <c r="AD1126">
        <v>66</v>
      </c>
      <c r="AE1126">
        <v>0.76</v>
      </c>
      <c r="AF1126">
        <v>35.92</v>
      </c>
      <c r="AG1126">
        <v>0.08</v>
      </c>
      <c r="AH1126">
        <v>17</v>
      </c>
      <c r="AI1126">
        <v>757.8</v>
      </c>
      <c r="AJ1126">
        <v>58.25</v>
      </c>
      <c r="AK1126">
        <v>62.67</v>
      </c>
      <c r="AL1126">
        <v>0.04</v>
      </c>
      <c r="AM1126">
        <v>0.04</v>
      </c>
      <c r="AN1126">
        <v>1.1599999999999999</v>
      </c>
      <c r="AO1126">
        <v>1.36</v>
      </c>
      <c r="AP1126">
        <v>0.56999999999999995</v>
      </c>
      <c r="AQ1126">
        <v>-32767</v>
      </c>
      <c r="AR1126">
        <v>20</v>
      </c>
      <c r="AS1126">
        <v>6</v>
      </c>
      <c r="AT1126">
        <v>-32767</v>
      </c>
      <c r="AU1126">
        <v>500</v>
      </c>
      <c r="AV1126">
        <v>500</v>
      </c>
      <c r="AW1126">
        <v>-32767</v>
      </c>
      <c r="AX1126">
        <v>8.1999999999999993</v>
      </c>
      <c r="AY1126">
        <v>-32767</v>
      </c>
      <c r="AZ1126">
        <v>-32767</v>
      </c>
      <c r="BA1126">
        <v>-29665</v>
      </c>
      <c r="BB1126">
        <v>66</v>
      </c>
      <c r="BC1126">
        <v>67</v>
      </c>
      <c r="BD1126">
        <v>66</v>
      </c>
      <c r="BE1126">
        <v>-32767</v>
      </c>
      <c r="BF1126">
        <v>-32767</v>
      </c>
      <c r="BG1126">
        <v>-32767</v>
      </c>
      <c r="BH1126">
        <v>-32767</v>
      </c>
      <c r="BI1126">
        <v>-32767</v>
      </c>
      <c r="BJ1126">
        <v>-32767</v>
      </c>
      <c r="BK1126">
        <v>-32767</v>
      </c>
      <c r="BL1126">
        <v>-32767</v>
      </c>
      <c r="BM1126">
        <v>0</v>
      </c>
      <c r="BN1126">
        <v>66</v>
      </c>
      <c r="BO1126">
        <v>-32767</v>
      </c>
      <c r="BP1126">
        <v>-32767</v>
      </c>
      <c r="BQ1126">
        <v>0</v>
      </c>
      <c r="BR1126">
        <v>0</v>
      </c>
      <c r="BS1126">
        <v>47.25</v>
      </c>
      <c r="BT1126">
        <v>0</v>
      </c>
      <c r="BU1126">
        <v>0.5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-32767</v>
      </c>
      <c r="CB1126">
        <v>-32767</v>
      </c>
      <c r="CC1126">
        <v>-32767</v>
      </c>
      <c r="CD1126">
        <v>-32767</v>
      </c>
      <c r="CE1126">
        <v>-32767</v>
      </c>
      <c r="CF1126">
        <v>40</v>
      </c>
      <c r="CG1126">
        <v>41</v>
      </c>
      <c r="CH1126">
        <v>0</v>
      </c>
      <c r="CI1126">
        <v>-32767</v>
      </c>
      <c r="CJ1126">
        <v>-32767</v>
      </c>
      <c r="CK1126">
        <v>-32767</v>
      </c>
      <c r="CL1126">
        <v>10</v>
      </c>
      <c r="CM1126">
        <v>-32767</v>
      </c>
      <c r="CN1126">
        <v>-32767</v>
      </c>
      <c r="CO1126">
        <v>-32767</v>
      </c>
      <c r="CP1126">
        <v>-32767</v>
      </c>
      <c r="CQ1126">
        <v>-32767</v>
      </c>
      <c r="CR1126">
        <v>-32767</v>
      </c>
      <c r="CS1126">
        <v>-32767</v>
      </c>
      <c r="CT1126">
        <v>-32767</v>
      </c>
      <c r="CU1126">
        <v>-32767</v>
      </c>
      <c r="CV1126">
        <v>-32767</v>
      </c>
      <c r="CW1126">
        <v>-32767</v>
      </c>
      <c r="CX1126">
        <v>35.880000000000003</v>
      </c>
      <c r="CY1126">
        <v>-32767</v>
      </c>
      <c r="CZ1126">
        <v>0</v>
      </c>
      <c r="DA1126">
        <v>0</v>
      </c>
      <c r="DB1126">
        <v>26</v>
      </c>
      <c r="DC1126">
        <v>-32767</v>
      </c>
      <c r="DD1126">
        <v>-32767</v>
      </c>
      <c r="DE1126">
        <v>0.56999999999999995</v>
      </c>
    </row>
    <row r="1127" spans="1:109" x14ac:dyDescent="0.3">
      <c r="A1127" s="1">
        <v>0.75262731481481471</v>
      </c>
      <c r="B1127">
        <v>66</v>
      </c>
      <c r="C1127">
        <v>0.5</v>
      </c>
      <c r="D1127">
        <v>0.5</v>
      </c>
      <c r="E1127">
        <v>-0.1</v>
      </c>
      <c r="F1127">
        <v>-32767</v>
      </c>
      <c r="G1127">
        <v>116.23</v>
      </c>
      <c r="H1127">
        <v>52.1</v>
      </c>
      <c r="I1127">
        <v>73.400000000000006</v>
      </c>
      <c r="J1127">
        <v>66</v>
      </c>
      <c r="K1127">
        <v>-32767</v>
      </c>
      <c r="L1127">
        <v>-32767</v>
      </c>
      <c r="M1127">
        <v>-32767</v>
      </c>
      <c r="N1127">
        <v>-32767</v>
      </c>
      <c r="O1127">
        <v>-32767</v>
      </c>
      <c r="P1127">
        <v>-32767</v>
      </c>
      <c r="Q1127">
        <v>-32767</v>
      </c>
      <c r="R1127">
        <v>-32767</v>
      </c>
      <c r="S1127">
        <v>-32767</v>
      </c>
      <c r="T1127">
        <v>-32767</v>
      </c>
      <c r="U1127">
        <v>-32767</v>
      </c>
      <c r="V1127">
        <v>-32767</v>
      </c>
      <c r="W1127">
        <v>-32767</v>
      </c>
      <c r="X1127">
        <v>-32767</v>
      </c>
      <c r="Y1127">
        <v>-32767</v>
      </c>
      <c r="Z1127">
        <v>-32767</v>
      </c>
      <c r="AA1127">
        <v>-32767</v>
      </c>
      <c r="AB1127">
        <v>36.799999999999997</v>
      </c>
      <c r="AC1127">
        <v>100</v>
      </c>
      <c r="AD1127">
        <v>66</v>
      </c>
      <c r="AE1127">
        <v>0.84</v>
      </c>
      <c r="AF1127">
        <v>35.85</v>
      </c>
      <c r="AG1127">
        <v>0.08</v>
      </c>
      <c r="AH1127">
        <v>17</v>
      </c>
      <c r="AI1127">
        <v>757.8</v>
      </c>
      <c r="AJ1127">
        <v>57.97</v>
      </c>
      <c r="AK1127">
        <v>62.75</v>
      </c>
      <c r="AL1127">
        <v>0.04</v>
      </c>
      <c r="AM1127">
        <v>0.03</v>
      </c>
      <c r="AN1127">
        <v>1.17</v>
      </c>
      <c r="AO1127">
        <v>1.35</v>
      </c>
      <c r="AP1127">
        <v>0.56999999999999995</v>
      </c>
      <c r="AQ1127">
        <v>-32767</v>
      </c>
      <c r="AR1127">
        <v>21</v>
      </c>
      <c r="AS1127">
        <v>5</v>
      </c>
      <c r="AT1127">
        <v>-32767</v>
      </c>
      <c r="AU1127">
        <v>497</v>
      </c>
      <c r="AV1127">
        <v>502</v>
      </c>
      <c r="AW1127">
        <v>-32767</v>
      </c>
      <c r="AX1127">
        <v>8.1999999999999993</v>
      </c>
      <c r="AY1127">
        <v>-32767</v>
      </c>
      <c r="AZ1127">
        <v>-32767</v>
      </c>
      <c r="BA1127">
        <v>-29665</v>
      </c>
      <c r="BB1127">
        <v>66</v>
      </c>
      <c r="BC1127">
        <v>66</v>
      </c>
      <c r="BD1127">
        <v>65</v>
      </c>
      <c r="BE1127">
        <v>-32767</v>
      </c>
      <c r="BF1127">
        <v>-32767</v>
      </c>
      <c r="BG1127">
        <v>-32767</v>
      </c>
      <c r="BH1127">
        <v>-32767</v>
      </c>
      <c r="BI1127">
        <v>-32767</v>
      </c>
      <c r="BJ1127">
        <v>-32767</v>
      </c>
      <c r="BK1127">
        <v>-32767</v>
      </c>
      <c r="BL1127">
        <v>-32767</v>
      </c>
      <c r="BM1127">
        <v>0</v>
      </c>
      <c r="BN1127">
        <v>66</v>
      </c>
      <c r="BO1127">
        <v>-32767</v>
      </c>
      <c r="BP1127">
        <v>-32767</v>
      </c>
      <c r="BQ1127">
        <v>0</v>
      </c>
      <c r="BR1127">
        <v>0</v>
      </c>
      <c r="BS1127">
        <v>47.25</v>
      </c>
      <c r="BT1127">
        <v>0.1</v>
      </c>
      <c r="BU1127">
        <v>0.5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-32767</v>
      </c>
      <c r="CB1127">
        <v>-32767</v>
      </c>
      <c r="CC1127">
        <v>-32767</v>
      </c>
      <c r="CD1127">
        <v>-32767</v>
      </c>
      <c r="CE1127">
        <v>-32767</v>
      </c>
      <c r="CF1127">
        <v>41</v>
      </c>
      <c r="CG1127">
        <v>44</v>
      </c>
      <c r="CH1127">
        <v>0</v>
      </c>
      <c r="CI1127">
        <v>-32767</v>
      </c>
      <c r="CJ1127">
        <v>-32767</v>
      </c>
      <c r="CK1127">
        <v>-32767</v>
      </c>
      <c r="CL1127">
        <v>10</v>
      </c>
      <c r="CM1127">
        <v>-32767</v>
      </c>
      <c r="CN1127">
        <v>-32767</v>
      </c>
      <c r="CO1127">
        <v>-32767</v>
      </c>
      <c r="CP1127">
        <v>-32767</v>
      </c>
      <c r="CQ1127">
        <v>-32767</v>
      </c>
      <c r="CR1127">
        <v>-32767</v>
      </c>
      <c r="CS1127">
        <v>-32767</v>
      </c>
      <c r="CT1127">
        <v>-32767</v>
      </c>
      <c r="CU1127">
        <v>-32767</v>
      </c>
      <c r="CV1127">
        <v>-32767</v>
      </c>
      <c r="CW1127">
        <v>-32767</v>
      </c>
      <c r="CX1127">
        <v>36.159999999999997</v>
      </c>
      <c r="CY1127">
        <v>-32767</v>
      </c>
      <c r="CZ1127">
        <v>-32767</v>
      </c>
      <c r="DA1127">
        <v>-32767</v>
      </c>
      <c r="DB1127">
        <v>21</v>
      </c>
      <c r="DC1127">
        <v>-32767</v>
      </c>
      <c r="DD1127">
        <v>-32767</v>
      </c>
      <c r="DE1127">
        <v>0.57999999999999996</v>
      </c>
    </row>
    <row r="1128" spans="1:109" x14ac:dyDescent="0.3">
      <c r="A1128" s="1">
        <v>0.75297453703703709</v>
      </c>
      <c r="B1128">
        <v>65</v>
      </c>
      <c r="C1128">
        <v>0.6</v>
      </c>
      <c r="D1128">
        <v>0.6</v>
      </c>
      <c r="E1128">
        <v>0</v>
      </c>
      <c r="F1128">
        <v>-32767</v>
      </c>
      <c r="G1128">
        <v>111.51</v>
      </c>
      <c r="H1128">
        <v>49.6</v>
      </c>
      <c r="I1128">
        <v>70.03</v>
      </c>
      <c r="J1128">
        <v>65</v>
      </c>
      <c r="K1128">
        <v>-32767</v>
      </c>
      <c r="L1128">
        <v>-32767</v>
      </c>
      <c r="M1128">
        <v>-32767</v>
      </c>
      <c r="N1128">
        <v>-32767</v>
      </c>
      <c r="O1128">
        <v>-32767</v>
      </c>
      <c r="P1128">
        <v>-32767</v>
      </c>
      <c r="Q1128">
        <v>-32767</v>
      </c>
      <c r="R1128">
        <v>-32767</v>
      </c>
      <c r="S1128">
        <v>-32767</v>
      </c>
      <c r="T1128">
        <v>-32767</v>
      </c>
      <c r="U1128">
        <v>-32767</v>
      </c>
      <c r="V1128">
        <v>-32767</v>
      </c>
      <c r="W1128">
        <v>-32767</v>
      </c>
      <c r="X1128">
        <v>-32767</v>
      </c>
      <c r="Y1128">
        <v>-32767</v>
      </c>
      <c r="Z1128">
        <v>-32767</v>
      </c>
      <c r="AA1128">
        <v>-32767</v>
      </c>
      <c r="AB1128">
        <v>36.799999999999997</v>
      </c>
      <c r="AC1128">
        <v>100</v>
      </c>
      <c r="AD1128">
        <v>65</v>
      </c>
      <c r="AE1128">
        <v>0.78</v>
      </c>
      <c r="AF1128">
        <v>35.85</v>
      </c>
      <c r="AG1128">
        <v>0.08</v>
      </c>
      <c r="AH1128">
        <v>16</v>
      </c>
      <c r="AI1128">
        <v>757.8</v>
      </c>
      <c r="AJ1128">
        <v>57.96</v>
      </c>
      <c r="AK1128">
        <v>62.48</v>
      </c>
      <c r="AL1128">
        <v>0.04</v>
      </c>
      <c r="AM1128">
        <v>0.04</v>
      </c>
      <c r="AN1128">
        <v>1.1499999999999999</v>
      </c>
      <c r="AO1128">
        <v>1.39</v>
      </c>
      <c r="AP1128">
        <v>0.56000000000000005</v>
      </c>
      <c r="AQ1128">
        <v>-32767</v>
      </c>
      <c r="AR1128">
        <v>19</v>
      </c>
      <c r="AS1128">
        <v>5</v>
      </c>
      <c r="AT1128">
        <v>-32767</v>
      </c>
      <c r="AU1128">
        <v>498</v>
      </c>
      <c r="AV1128">
        <v>472</v>
      </c>
      <c r="AW1128">
        <v>-32767</v>
      </c>
      <c r="AX1128">
        <v>7.8</v>
      </c>
      <c r="AY1128">
        <v>-32767</v>
      </c>
      <c r="AZ1128">
        <v>-32767</v>
      </c>
      <c r="BA1128">
        <v>-29665</v>
      </c>
      <c r="BB1128">
        <v>65</v>
      </c>
      <c r="BC1128">
        <v>65</v>
      </c>
      <c r="BD1128">
        <v>64</v>
      </c>
      <c r="BE1128">
        <v>-32767</v>
      </c>
      <c r="BF1128">
        <v>-32767</v>
      </c>
      <c r="BG1128">
        <v>-32767</v>
      </c>
      <c r="BH1128">
        <v>-32767</v>
      </c>
      <c r="BI1128">
        <v>-32767</v>
      </c>
      <c r="BJ1128">
        <v>-32767</v>
      </c>
      <c r="BK1128">
        <v>-32767</v>
      </c>
      <c r="BL1128">
        <v>-32767</v>
      </c>
      <c r="BM1128">
        <v>0</v>
      </c>
      <c r="BN1128">
        <v>65</v>
      </c>
      <c r="BO1128">
        <v>-32767</v>
      </c>
      <c r="BP1128">
        <v>-32767</v>
      </c>
      <c r="BQ1128">
        <v>0</v>
      </c>
      <c r="BR1128">
        <v>0</v>
      </c>
      <c r="BS1128">
        <v>47.25</v>
      </c>
      <c r="BT1128">
        <v>0.2</v>
      </c>
      <c r="BU1128">
        <v>0.6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-32767</v>
      </c>
      <c r="CB1128">
        <v>-32767</v>
      </c>
      <c r="CC1128">
        <v>-32767</v>
      </c>
      <c r="CD1128">
        <v>-32767</v>
      </c>
      <c r="CE1128">
        <v>-32767</v>
      </c>
      <c r="CF1128">
        <v>37</v>
      </c>
      <c r="CG1128">
        <v>37</v>
      </c>
      <c r="CH1128">
        <v>0</v>
      </c>
      <c r="CI1128">
        <v>-32767</v>
      </c>
      <c r="CJ1128">
        <v>-32767</v>
      </c>
      <c r="CK1128">
        <v>-32767</v>
      </c>
      <c r="CL1128">
        <v>10</v>
      </c>
      <c r="CM1128">
        <v>-32767</v>
      </c>
      <c r="CN1128">
        <v>-32767</v>
      </c>
      <c r="CO1128">
        <v>-32767</v>
      </c>
      <c r="CP1128">
        <v>-32767</v>
      </c>
      <c r="CQ1128">
        <v>-32767</v>
      </c>
      <c r="CR1128">
        <v>-32767</v>
      </c>
      <c r="CS1128">
        <v>-32767</v>
      </c>
      <c r="CT1128">
        <v>-32767</v>
      </c>
      <c r="CU1128">
        <v>-32767</v>
      </c>
      <c r="CV1128">
        <v>-32767</v>
      </c>
      <c r="CW1128">
        <v>-32767</v>
      </c>
      <c r="CX1128">
        <v>36.19</v>
      </c>
      <c r="CY1128">
        <v>-32767</v>
      </c>
      <c r="CZ1128">
        <v>3.36</v>
      </c>
      <c r="DA1128">
        <v>3</v>
      </c>
      <c r="DB1128">
        <v>21</v>
      </c>
      <c r="DC1128">
        <v>-32767</v>
      </c>
      <c r="DD1128">
        <v>-32767</v>
      </c>
      <c r="DE1128">
        <v>0.56999999999999995</v>
      </c>
    </row>
    <row r="1129" spans="1:109" x14ac:dyDescent="0.3">
      <c r="A1129" s="1">
        <v>0.75332175925925926</v>
      </c>
      <c r="B1129">
        <v>64</v>
      </c>
      <c r="C1129">
        <v>0.5</v>
      </c>
      <c r="D1129">
        <v>0.5</v>
      </c>
      <c r="E1129">
        <v>0</v>
      </c>
      <c r="F1129">
        <v>-32767</v>
      </c>
      <c r="G1129">
        <v>107.66</v>
      </c>
      <c r="H1129">
        <v>48.18</v>
      </c>
      <c r="I1129">
        <v>67.44</v>
      </c>
      <c r="J1129">
        <v>65</v>
      </c>
      <c r="K1129">
        <v>-32767</v>
      </c>
      <c r="L1129">
        <v>-32767</v>
      </c>
      <c r="M1129">
        <v>-32767</v>
      </c>
      <c r="N1129">
        <v>-32767</v>
      </c>
      <c r="O1129">
        <v>-32767</v>
      </c>
      <c r="P1129">
        <v>-32767</v>
      </c>
      <c r="Q1129">
        <v>-32767</v>
      </c>
      <c r="R1129">
        <v>-32767</v>
      </c>
      <c r="S1129">
        <v>-32767</v>
      </c>
      <c r="T1129">
        <v>-32767</v>
      </c>
      <c r="U1129">
        <v>-32767</v>
      </c>
      <c r="V1129">
        <v>-32767</v>
      </c>
      <c r="W1129">
        <v>-32767</v>
      </c>
      <c r="X1129">
        <v>-32767</v>
      </c>
      <c r="Y1129">
        <v>-32767</v>
      </c>
      <c r="Z1129">
        <v>-32767</v>
      </c>
      <c r="AA1129">
        <v>-32767</v>
      </c>
      <c r="AB1129">
        <v>36.799999999999997</v>
      </c>
      <c r="AC1129">
        <v>100</v>
      </c>
      <c r="AD1129">
        <v>64</v>
      </c>
      <c r="AE1129">
        <v>0.82</v>
      </c>
      <c r="AF1129">
        <v>36.08</v>
      </c>
      <c r="AG1129">
        <v>0</v>
      </c>
      <c r="AH1129">
        <v>15</v>
      </c>
      <c r="AI1129">
        <v>757.8</v>
      </c>
      <c r="AJ1129">
        <v>58.39</v>
      </c>
      <c r="AK1129">
        <v>62.9</v>
      </c>
      <c r="AL1129">
        <v>0.04</v>
      </c>
      <c r="AM1129">
        <v>0.04</v>
      </c>
      <c r="AN1129">
        <v>1.2</v>
      </c>
      <c r="AO1129">
        <v>1.39</v>
      </c>
      <c r="AP1129">
        <v>0.59</v>
      </c>
      <c r="AQ1129">
        <v>-32767</v>
      </c>
      <c r="AR1129">
        <v>19</v>
      </c>
      <c r="AS1129">
        <v>5</v>
      </c>
      <c r="AT1129">
        <v>-32767</v>
      </c>
      <c r="AU1129">
        <v>500</v>
      </c>
      <c r="AV1129">
        <v>474</v>
      </c>
      <c r="AW1129">
        <v>-32767</v>
      </c>
      <c r="AX1129">
        <v>7.3</v>
      </c>
      <c r="AY1129">
        <v>-32767</v>
      </c>
      <c r="AZ1129">
        <v>-32767</v>
      </c>
      <c r="BA1129">
        <v>-29665</v>
      </c>
      <c r="BB1129">
        <v>64</v>
      </c>
      <c r="BC1129">
        <v>64</v>
      </c>
      <c r="BD1129">
        <v>64</v>
      </c>
      <c r="BE1129">
        <v>-32767</v>
      </c>
      <c r="BF1129">
        <v>-32767</v>
      </c>
      <c r="BG1129">
        <v>-32767</v>
      </c>
      <c r="BH1129">
        <v>-32767</v>
      </c>
      <c r="BI1129">
        <v>-32767</v>
      </c>
      <c r="BJ1129">
        <v>-32767</v>
      </c>
      <c r="BK1129">
        <v>-32767</v>
      </c>
      <c r="BL1129">
        <v>-32767</v>
      </c>
      <c r="BM1129">
        <v>0</v>
      </c>
      <c r="BN1129">
        <v>64</v>
      </c>
      <c r="BO1129">
        <v>-32767</v>
      </c>
      <c r="BP1129">
        <v>-32767</v>
      </c>
      <c r="BQ1129">
        <v>0</v>
      </c>
      <c r="BR1129">
        <v>0</v>
      </c>
      <c r="BS1129">
        <v>47.25</v>
      </c>
      <c r="BT1129">
        <v>0.1</v>
      </c>
      <c r="BU1129">
        <v>0.5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-32767</v>
      </c>
      <c r="CB1129">
        <v>-32767</v>
      </c>
      <c r="CC1129">
        <v>-32767</v>
      </c>
      <c r="CD1129">
        <v>-32767</v>
      </c>
      <c r="CE1129">
        <v>-32767</v>
      </c>
      <c r="CF1129">
        <v>43</v>
      </c>
      <c r="CG1129">
        <v>44</v>
      </c>
      <c r="CH1129">
        <v>0</v>
      </c>
      <c r="CI1129">
        <v>-32767</v>
      </c>
      <c r="CJ1129">
        <v>-32767</v>
      </c>
      <c r="CK1129">
        <v>-32767</v>
      </c>
      <c r="CL1129">
        <v>10</v>
      </c>
      <c r="CM1129">
        <v>-32767</v>
      </c>
      <c r="CN1129">
        <v>-32767</v>
      </c>
      <c r="CO1129">
        <v>-32767</v>
      </c>
      <c r="CP1129">
        <v>-32767</v>
      </c>
      <c r="CQ1129">
        <v>-32767</v>
      </c>
      <c r="CR1129">
        <v>-32767</v>
      </c>
      <c r="CS1129">
        <v>-32767</v>
      </c>
      <c r="CT1129">
        <v>-32767</v>
      </c>
      <c r="CU1129">
        <v>-32767</v>
      </c>
      <c r="CV1129">
        <v>-32767</v>
      </c>
      <c r="CW1129">
        <v>-32767</v>
      </c>
      <c r="CX1129">
        <v>35.68</v>
      </c>
      <c r="CY1129">
        <v>-32767</v>
      </c>
      <c r="CZ1129">
        <v>2.44</v>
      </c>
      <c r="DA1129">
        <v>2</v>
      </c>
      <c r="DB1129">
        <v>19</v>
      </c>
      <c r="DC1129">
        <v>-32767</v>
      </c>
      <c r="DD1129">
        <v>-32767</v>
      </c>
      <c r="DE1129">
        <v>0.59</v>
      </c>
    </row>
    <row r="1130" spans="1:109" x14ac:dyDescent="0.3">
      <c r="A1130" s="1">
        <v>0.75366898148148154</v>
      </c>
      <c r="B1130">
        <v>64</v>
      </c>
      <c r="C1130">
        <v>0.4</v>
      </c>
      <c r="D1130">
        <v>0.4</v>
      </c>
      <c r="E1130">
        <v>0</v>
      </c>
      <c r="F1130">
        <v>-32767</v>
      </c>
      <c r="G1130">
        <v>107.15</v>
      </c>
      <c r="H1130">
        <v>42.71</v>
      </c>
      <c r="I1130">
        <v>65.400000000000006</v>
      </c>
      <c r="J1130">
        <v>65</v>
      </c>
      <c r="K1130">
        <v>-32767</v>
      </c>
      <c r="L1130">
        <v>-32767</v>
      </c>
      <c r="M1130">
        <v>-32767</v>
      </c>
      <c r="N1130">
        <v>-32767</v>
      </c>
      <c r="O1130">
        <v>-32767</v>
      </c>
      <c r="P1130">
        <v>-32767</v>
      </c>
      <c r="Q1130">
        <v>-32767</v>
      </c>
      <c r="R1130">
        <v>-32767</v>
      </c>
      <c r="S1130">
        <v>-32767</v>
      </c>
      <c r="T1130">
        <v>-32767</v>
      </c>
      <c r="U1130">
        <v>-32767</v>
      </c>
      <c r="V1130">
        <v>-32767</v>
      </c>
      <c r="W1130">
        <v>-32767</v>
      </c>
      <c r="X1130">
        <v>-32767</v>
      </c>
      <c r="Y1130">
        <v>-32767</v>
      </c>
      <c r="Z1130">
        <v>-32767</v>
      </c>
      <c r="AA1130">
        <v>-32767</v>
      </c>
      <c r="AB1130">
        <v>36.9</v>
      </c>
      <c r="AC1130">
        <v>100</v>
      </c>
      <c r="AD1130">
        <v>64</v>
      </c>
      <c r="AE1130">
        <v>0.89</v>
      </c>
      <c r="AF1130">
        <v>36.69</v>
      </c>
      <c r="AG1130">
        <v>0</v>
      </c>
      <c r="AH1130">
        <v>15</v>
      </c>
      <c r="AI1130">
        <v>757.8</v>
      </c>
      <c r="AJ1130">
        <v>58.37</v>
      </c>
      <c r="AK1130">
        <v>63</v>
      </c>
      <c r="AL1130">
        <v>0.04</v>
      </c>
      <c r="AM1130">
        <v>0.03</v>
      </c>
      <c r="AN1130">
        <v>1.1499999999999999</v>
      </c>
      <c r="AO1130">
        <v>1.42</v>
      </c>
      <c r="AP1130">
        <v>0.56000000000000005</v>
      </c>
      <c r="AQ1130">
        <v>-32767</v>
      </c>
      <c r="AR1130">
        <v>19</v>
      </c>
      <c r="AS1130">
        <v>5</v>
      </c>
      <c r="AT1130">
        <v>-32767</v>
      </c>
      <c r="AU1130">
        <v>502</v>
      </c>
      <c r="AV1130">
        <v>486</v>
      </c>
      <c r="AW1130">
        <v>-32767</v>
      </c>
      <c r="AX1130">
        <v>7.2</v>
      </c>
      <c r="AY1130">
        <v>-32767</v>
      </c>
      <c r="AZ1130">
        <v>-32767</v>
      </c>
      <c r="BA1130">
        <v>-29665</v>
      </c>
      <c r="BB1130">
        <v>64</v>
      </c>
      <c r="BC1130">
        <v>64</v>
      </c>
      <c r="BD1130">
        <v>64</v>
      </c>
      <c r="BE1130">
        <v>-32767</v>
      </c>
      <c r="BF1130">
        <v>-32767</v>
      </c>
      <c r="BG1130">
        <v>-32767</v>
      </c>
      <c r="BH1130">
        <v>-32767</v>
      </c>
      <c r="BI1130">
        <v>-32767</v>
      </c>
      <c r="BJ1130">
        <v>-32767</v>
      </c>
      <c r="BK1130">
        <v>-32767</v>
      </c>
      <c r="BL1130">
        <v>-32767</v>
      </c>
      <c r="BM1130">
        <v>0</v>
      </c>
      <c r="BN1130">
        <v>64</v>
      </c>
      <c r="BO1130">
        <v>-32767</v>
      </c>
      <c r="BP1130">
        <v>-32767</v>
      </c>
      <c r="BQ1130">
        <v>0</v>
      </c>
      <c r="BR1130">
        <v>0</v>
      </c>
      <c r="BS1130">
        <v>47.25</v>
      </c>
      <c r="BT1130">
        <v>0.1</v>
      </c>
      <c r="BU1130">
        <v>0.4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-32767</v>
      </c>
      <c r="CB1130">
        <v>-32767</v>
      </c>
      <c r="CC1130">
        <v>-32767</v>
      </c>
      <c r="CD1130">
        <v>-32767</v>
      </c>
      <c r="CE1130">
        <v>-32767</v>
      </c>
      <c r="CF1130">
        <v>43</v>
      </c>
      <c r="CG1130">
        <v>44</v>
      </c>
      <c r="CH1130">
        <v>0</v>
      </c>
      <c r="CI1130">
        <v>-32767</v>
      </c>
      <c r="CJ1130">
        <v>-32767</v>
      </c>
      <c r="CK1130">
        <v>-32767</v>
      </c>
      <c r="CL1130">
        <v>10</v>
      </c>
      <c r="CM1130">
        <v>-32767</v>
      </c>
      <c r="CN1130">
        <v>-32767</v>
      </c>
      <c r="CO1130">
        <v>-32767</v>
      </c>
      <c r="CP1130">
        <v>-32767</v>
      </c>
      <c r="CQ1130">
        <v>-32767</v>
      </c>
      <c r="CR1130">
        <v>-32767</v>
      </c>
      <c r="CS1130">
        <v>-32767</v>
      </c>
      <c r="CT1130">
        <v>-32767</v>
      </c>
      <c r="CU1130">
        <v>-32767</v>
      </c>
      <c r="CV1130">
        <v>-32767</v>
      </c>
      <c r="CW1130">
        <v>-32767</v>
      </c>
      <c r="CX1130">
        <v>35.67</v>
      </c>
      <c r="CY1130">
        <v>-32767</v>
      </c>
      <c r="CZ1130">
        <v>2.25</v>
      </c>
      <c r="DA1130">
        <v>2</v>
      </c>
      <c r="DB1130">
        <v>19</v>
      </c>
      <c r="DC1130">
        <v>-32767</v>
      </c>
      <c r="DD1130">
        <v>-32767</v>
      </c>
      <c r="DE1130">
        <v>0.56000000000000005</v>
      </c>
    </row>
    <row r="1131" spans="1:109" x14ac:dyDescent="0.3">
      <c r="A1131" s="1">
        <v>0.7540162037037037</v>
      </c>
      <c r="B1131">
        <v>64</v>
      </c>
      <c r="C1131">
        <v>0.4</v>
      </c>
      <c r="D1131">
        <v>0.5</v>
      </c>
      <c r="E1131">
        <v>0</v>
      </c>
      <c r="F1131">
        <v>-32767</v>
      </c>
      <c r="G1131">
        <v>105.92</v>
      </c>
      <c r="H1131">
        <v>47.93</v>
      </c>
      <c r="I1131">
        <v>66.819999999999993</v>
      </c>
      <c r="J1131">
        <v>64</v>
      </c>
      <c r="K1131">
        <v>-32767</v>
      </c>
      <c r="L1131">
        <v>-32767</v>
      </c>
      <c r="M1131">
        <v>-32767</v>
      </c>
      <c r="N1131">
        <v>-32767</v>
      </c>
      <c r="O1131">
        <v>-32767</v>
      </c>
      <c r="P1131">
        <v>-32767</v>
      </c>
      <c r="Q1131">
        <v>-32767</v>
      </c>
      <c r="R1131">
        <v>-32767</v>
      </c>
      <c r="S1131">
        <v>-32767</v>
      </c>
      <c r="T1131">
        <v>-32767</v>
      </c>
      <c r="U1131">
        <v>-32767</v>
      </c>
      <c r="V1131">
        <v>-32767</v>
      </c>
      <c r="W1131">
        <v>-32767</v>
      </c>
      <c r="X1131">
        <v>-32767</v>
      </c>
      <c r="Y1131">
        <v>-32767</v>
      </c>
      <c r="Z1131">
        <v>-32767</v>
      </c>
      <c r="AA1131">
        <v>-32767</v>
      </c>
      <c r="AB1131">
        <v>36.9</v>
      </c>
      <c r="AC1131">
        <v>100</v>
      </c>
      <c r="AD1131">
        <v>64</v>
      </c>
      <c r="AE1131">
        <v>0.8</v>
      </c>
      <c r="AF1131">
        <v>36.69</v>
      </c>
      <c r="AG1131">
        <v>0.08</v>
      </c>
      <c r="AH1131">
        <v>15</v>
      </c>
      <c r="AI1131">
        <v>757.8</v>
      </c>
      <c r="AJ1131">
        <v>58.03</v>
      </c>
      <c r="AK1131">
        <v>62.45</v>
      </c>
      <c r="AL1131">
        <v>0.04</v>
      </c>
      <c r="AM1131">
        <v>0.03</v>
      </c>
      <c r="AN1131">
        <v>1.1299999999999999</v>
      </c>
      <c r="AO1131">
        <v>1.36</v>
      </c>
      <c r="AP1131">
        <v>0.55000000000000004</v>
      </c>
      <c r="AQ1131">
        <v>-32767</v>
      </c>
      <c r="AR1131">
        <v>19</v>
      </c>
      <c r="AS1131">
        <v>5</v>
      </c>
      <c r="AT1131">
        <v>-32767</v>
      </c>
      <c r="AU1131">
        <v>498</v>
      </c>
      <c r="AV1131">
        <v>489</v>
      </c>
      <c r="AW1131">
        <v>-32767</v>
      </c>
      <c r="AX1131">
        <v>7.2</v>
      </c>
      <c r="AY1131">
        <v>-32767</v>
      </c>
      <c r="AZ1131">
        <v>-32767</v>
      </c>
      <c r="BA1131">
        <v>-29665</v>
      </c>
      <c r="BB1131">
        <v>64</v>
      </c>
      <c r="BC1131">
        <v>64</v>
      </c>
      <c r="BD1131">
        <v>64</v>
      </c>
      <c r="BE1131">
        <v>-32767</v>
      </c>
      <c r="BF1131">
        <v>-32767</v>
      </c>
      <c r="BG1131">
        <v>-32767</v>
      </c>
      <c r="BH1131">
        <v>-32767</v>
      </c>
      <c r="BI1131">
        <v>-32767</v>
      </c>
      <c r="BJ1131">
        <v>-32767</v>
      </c>
      <c r="BK1131">
        <v>-32767</v>
      </c>
      <c r="BL1131">
        <v>-32767</v>
      </c>
      <c r="BM1131">
        <v>0</v>
      </c>
      <c r="BN1131">
        <v>64</v>
      </c>
      <c r="BO1131">
        <v>-32767</v>
      </c>
      <c r="BP1131">
        <v>-32767</v>
      </c>
      <c r="BQ1131">
        <v>0</v>
      </c>
      <c r="BR1131">
        <v>0</v>
      </c>
      <c r="BS1131">
        <v>47.25</v>
      </c>
      <c r="BT1131">
        <v>0.2</v>
      </c>
      <c r="BU1131">
        <v>0.4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-32767</v>
      </c>
      <c r="CB1131">
        <v>-32767</v>
      </c>
      <c r="CC1131">
        <v>-32767</v>
      </c>
      <c r="CD1131">
        <v>-32767</v>
      </c>
      <c r="CE1131">
        <v>-32767</v>
      </c>
      <c r="CF1131">
        <v>43</v>
      </c>
      <c r="CG1131">
        <v>43</v>
      </c>
      <c r="CH1131">
        <v>0</v>
      </c>
      <c r="CI1131">
        <v>-32767</v>
      </c>
      <c r="CJ1131">
        <v>-32767</v>
      </c>
      <c r="CK1131">
        <v>-32767</v>
      </c>
      <c r="CL1131">
        <v>10</v>
      </c>
      <c r="CM1131">
        <v>-32767</v>
      </c>
      <c r="CN1131">
        <v>-32767</v>
      </c>
      <c r="CO1131">
        <v>-32767</v>
      </c>
      <c r="CP1131">
        <v>-32767</v>
      </c>
      <c r="CQ1131">
        <v>-32767</v>
      </c>
      <c r="CR1131">
        <v>-32767</v>
      </c>
      <c r="CS1131">
        <v>-32767</v>
      </c>
      <c r="CT1131">
        <v>-32767</v>
      </c>
      <c r="CU1131">
        <v>-32767</v>
      </c>
      <c r="CV1131">
        <v>-32767</v>
      </c>
      <c r="CW1131">
        <v>-32767</v>
      </c>
      <c r="CX1131">
        <v>36.03</v>
      </c>
      <c r="CY1131">
        <v>-32767</v>
      </c>
      <c r="CZ1131">
        <v>2.3199999999999998</v>
      </c>
      <c r="DA1131">
        <v>2</v>
      </c>
      <c r="DB1131">
        <v>20</v>
      </c>
      <c r="DC1131">
        <v>-32767</v>
      </c>
      <c r="DD1131">
        <v>-32767</v>
      </c>
      <c r="DE1131">
        <v>0.55000000000000004</v>
      </c>
    </row>
    <row r="1132" spans="1:109" x14ac:dyDescent="0.3">
      <c r="A1132" s="1">
        <v>0.75436342592592587</v>
      </c>
      <c r="B1132">
        <v>64</v>
      </c>
      <c r="C1132">
        <v>0.4</v>
      </c>
      <c r="D1132">
        <v>0.5</v>
      </c>
      <c r="E1132">
        <v>0</v>
      </c>
      <c r="F1132">
        <v>-32767</v>
      </c>
      <c r="G1132">
        <v>104.24</v>
      </c>
      <c r="H1132">
        <v>47.26</v>
      </c>
      <c r="I1132">
        <v>65.900000000000006</v>
      </c>
      <c r="J1132">
        <v>65</v>
      </c>
      <c r="K1132">
        <v>-32767</v>
      </c>
      <c r="L1132">
        <v>-32767</v>
      </c>
      <c r="M1132">
        <v>-32767</v>
      </c>
      <c r="N1132">
        <v>-32767</v>
      </c>
      <c r="O1132">
        <v>-32767</v>
      </c>
      <c r="P1132">
        <v>-32767</v>
      </c>
      <c r="Q1132">
        <v>-32767</v>
      </c>
      <c r="R1132">
        <v>-32767</v>
      </c>
      <c r="S1132">
        <v>-32767</v>
      </c>
      <c r="T1132">
        <v>-32767</v>
      </c>
      <c r="U1132">
        <v>-32767</v>
      </c>
      <c r="V1132">
        <v>-32767</v>
      </c>
      <c r="W1132">
        <v>-32767</v>
      </c>
      <c r="X1132">
        <v>-32767</v>
      </c>
      <c r="Y1132">
        <v>-32767</v>
      </c>
      <c r="Z1132">
        <v>-32767</v>
      </c>
      <c r="AA1132">
        <v>-32767</v>
      </c>
      <c r="AB1132">
        <v>36.9</v>
      </c>
      <c r="AC1132">
        <v>100</v>
      </c>
      <c r="AD1132">
        <v>65</v>
      </c>
      <c r="AE1132">
        <v>0.76</v>
      </c>
      <c r="AF1132">
        <v>35.380000000000003</v>
      </c>
      <c r="AG1132">
        <v>0</v>
      </c>
      <c r="AH1132">
        <v>15</v>
      </c>
      <c r="AI1132">
        <v>757.8</v>
      </c>
      <c r="AJ1132">
        <v>58.58</v>
      </c>
      <c r="AK1132">
        <v>63.09</v>
      </c>
      <c r="AL1132">
        <v>0.04</v>
      </c>
      <c r="AM1132">
        <v>0.04</v>
      </c>
      <c r="AN1132">
        <v>1.18</v>
      </c>
      <c r="AO1132">
        <v>1.38</v>
      </c>
      <c r="AP1132">
        <v>0.57999999999999996</v>
      </c>
      <c r="AQ1132">
        <v>-32767</v>
      </c>
      <c r="AR1132">
        <v>21</v>
      </c>
      <c r="AS1132">
        <v>6</v>
      </c>
      <c r="AT1132">
        <v>-32767</v>
      </c>
      <c r="AU1132">
        <v>501</v>
      </c>
      <c r="AV1132">
        <v>476</v>
      </c>
      <c r="AW1132">
        <v>-32767</v>
      </c>
      <c r="AX1132">
        <v>7.2</v>
      </c>
      <c r="AY1132">
        <v>-32767</v>
      </c>
      <c r="AZ1132">
        <v>-32767</v>
      </c>
      <c r="BA1132">
        <v>-29665</v>
      </c>
      <c r="BB1132">
        <v>64</v>
      </c>
      <c r="BC1132">
        <v>64</v>
      </c>
      <c r="BD1132">
        <v>64</v>
      </c>
      <c r="BE1132">
        <v>-32767</v>
      </c>
      <c r="BF1132">
        <v>-32767</v>
      </c>
      <c r="BG1132">
        <v>-32767</v>
      </c>
      <c r="BH1132">
        <v>-32767</v>
      </c>
      <c r="BI1132">
        <v>-32767</v>
      </c>
      <c r="BJ1132">
        <v>-32767</v>
      </c>
      <c r="BK1132">
        <v>-32767</v>
      </c>
      <c r="BL1132">
        <v>-32767</v>
      </c>
      <c r="BM1132">
        <v>0</v>
      </c>
      <c r="BN1132">
        <v>64</v>
      </c>
      <c r="BO1132">
        <v>-32767</v>
      </c>
      <c r="BP1132">
        <v>-32767</v>
      </c>
      <c r="BQ1132">
        <v>0</v>
      </c>
      <c r="BR1132">
        <v>0</v>
      </c>
      <c r="BS1132">
        <v>47.25</v>
      </c>
      <c r="BT1132">
        <v>0.2</v>
      </c>
      <c r="BU1132">
        <v>0.4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-32767</v>
      </c>
      <c r="CB1132">
        <v>-32767</v>
      </c>
      <c r="CC1132">
        <v>-32767</v>
      </c>
      <c r="CD1132">
        <v>-32767</v>
      </c>
      <c r="CE1132">
        <v>-32767</v>
      </c>
      <c r="CF1132">
        <v>39</v>
      </c>
      <c r="CG1132">
        <v>40</v>
      </c>
      <c r="CH1132">
        <v>0</v>
      </c>
      <c r="CI1132">
        <v>-32767</v>
      </c>
      <c r="CJ1132">
        <v>-32767</v>
      </c>
      <c r="CK1132">
        <v>-32767</v>
      </c>
      <c r="CL1132">
        <v>10</v>
      </c>
      <c r="CM1132">
        <v>-32767</v>
      </c>
      <c r="CN1132">
        <v>-32767</v>
      </c>
      <c r="CO1132">
        <v>-32767</v>
      </c>
      <c r="CP1132">
        <v>-32767</v>
      </c>
      <c r="CQ1132">
        <v>-32767</v>
      </c>
      <c r="CR1132">
        <v>-32767</v>
      </c>
      <c r="CS1132">
        <v>-32767</v>
      </c>
      <c r="CT1132">
        <v>-32767</v>
      </c>
      <c r="CU1132">
        <v>-32767</v>
      </c>
      <c r="CV1132">
        <v>-32767</v>
      </c>
      <c r="CW1132">
        <v>-32767</v>
      </c>
      <c r="CX1132">
        <v>35.6</v>
      </c>
      <c r="CY1132">
        <v>-32767</v>
      </c>
      <c r="CZ1132">
        <v>2.39</v>
      </c>
      <c r="DA1132">
        <v>9</v>
      </c>
      <c r="DB1132">
        <v>27</v>
      </c>
      <c r="DC1132">
        <v>-32767</v>
      </c>
      <c r="DD1132">
        <v>-32767</v>
      </c>
      <c r="DE1132">
        <v>0.57999999999999996</v>
      </c>
    </row>
    <row r="1133" spans="1:109" x14ac:dyDescent="0.3">
      <c r="A1133" s="1">
        <v>0.75471064814814814</v>
      </c>
      <c r="B1133">
        <v>64</v>
      </c>
      <c r="C1133">
        <v>0.5</v>
      </c>
      <c r="D1133">
        <v>0.7</v>
      </c>
      <c r="E1133">
        <v>0</v>
      </c>
      <c r="F1133">
        <v>-32767</v>
      </c>
      <c r="G1133">
        <v>101.11</v>
      </c>
      <c r="H1133">
        <v>46.04</v>
      </c>
      <c r="I1133">
        <v>63.75</v>
      </c>
      <c r="J1133">
        <v>65</v>
      </c>
      <c r="K1133">
        <v>-32767</v>
      </c>
      <c r="L1133">
        <v>-32767</v>
      </c>
      <c r="M1133">
        <v>-32767</v>
      </c>
      <c r="N1133">
        <v>-32767</v>
      </c>
      <c r="O1133">
        <v>-32767</v>
      </c>
      <c r="P1133">
        <v>-32767</v>
      </c>
      <c r="Q1133">
        <v>-32767</v>
      </c>
      <c r="R1133">
        <v>-32767</v>
      </c>
      <c r="S1133">
        <v>-32767</v>
      </c>
      <c r="T1133">
        <v>-32767</v>
      </c>
      <c r="U1133">
        <v>-32767</v>
      </c>
      <c r="V1133">
        <v>-32767</v>
      </c>
      <c r="W1133">
        <v>-32767</v>
      </c>
      <c r="X1133">
        <v>-32767</v>
      </c>
      <c r="Y1133">
        <v>-32767</v>
      </c>
      <c r="Z1133">
        <v>-32767</v>
      </c>
      <c r="AA1133">
        <v>-32767</v>
      </c>
      <c r="AB1133">
        <v>36.9</v>
      </c>
      <c r="AC1133">
        <v>100</v>
      </c>
      <c r="AD1133">
        <v>64</v>
      </c>
      <c r="AE1133">
        <v>0.81</v>
      </c>
      <c r="AF1133">
        <v>35.54</v>
      </c>
      <c r="AG1133">
        <v>0.08</v>
      </c>
      <c r="AH1133">
        <v>15</v>
      </c>
      <c r="AI1133">
        <v>757.8</v>
      </c>
      <c r="AJ1133">
        <v>57.76</v>
      </c>
      <c r="AK1133">
        <v>61.32</v>
      </c>
      <c r="AL1133">
        <v>0.04</v>
      </c>
      <c r="AM1133">
        <v>0.02</v>
      </c>
      <c r="AN1133">
        <v>1.19</v>
      </c>
      <c r="AO1133">
        <v>1.41</v>
      </c>
      <c r="AP1133">
        <v>0.57999999999999996</v>
      </c>
      <c r="AQ1133">
        <v>-32767</v>
      </c>
      <c r="AR1133">
        <v>19</v>
      </c>
      <c r="AS1133">
        <v>5</v>
      </c>
      <c r="AT1133">
        <v>-32767</v>
      </c>
      <c r="AU1133">
        <v>502</v>
      </c>
      <c r="AV1133">
        <v>473</v>
      </c>
      <c r="AW1133">
        <v>-32767</v>
      </c>
      <c r="AX1133">
        <v>7.2</v>
      </c>
      <c r="AY1133">
        <v>-32767</v>
      </c>
      <c r="AZ1133">
        <v>-32767</v>
      </c>
      <c r="BA1133">
        <v>-29665</v>
      </c>
      <c r="BB1133">
        <v>64</v>
      </c>
      <c r="BC1133">
        <v>64</v>
      </c>
      <c r="BD1133">
        <v>64</v>
      </c>
      <c r="BE1133">
        <v>-32767</v>
      </c>
      <c r="BF1133">
        <v>-32767</v>
      </c>
      <c r="BG1133">
        <v>-32767</v>
      </c>
      <c r="BH1133">
        <v>-32767</v>
      </c>
      <c r="BI1133">
        <v>-32767</v>
      </c>
      <c r="BJ1133">
        <v>-32767</v>
      </c>
      <c r="BK1133">
        <v>-32767</v>
      </c>
      <c r="BL1133">
        <v>-32767</v>
      </c>
      <c r="BM1133">
        <v>0</v>
      </c>
      <c r="BN1133">
        <v>64</v>
      </c>
      <c r="BO1133">
        <v>-32767</v>
      </c>
      <c r="BP1133">
        <v>-32767</v>
      </c>
      <c r="BQ1133">
        <v>0</v>
      </c>
      <c r="BR1133">
        <v>0</v>
      </c>
      <c r="BS1133">
        <v>47.25</v>
      </c>
      <c r="BT1133">
        <v>0.2</v>
      </c>
      <c r="BU1133">
        <v>0.5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-32767</v>
      </c>
      <c r="CB1133">
        <v>-32767</v>
      </c>
      <c r="CC1133">
        <v>-32767</v>
      </c>
      <c r="CD1133">
        <v>-32767</v>
      </c>
      <c r="CE1133">
        <v>-32767</v>
      </c>
      <c r="CF1133">
        <v>44</v>
      </c>
      <c r="CG1133">
        <v>45</v>
      </c>
      <c r="CH1133">
        <v>0</v>
      </c>
      <c r="CI1133">
        <v>-32767</v>
      </c>
      <c r="CJ1133">
        <v>-32767</v>
      </c>
      <c r="CK1133">
        <v>-32767</v>
      </c>
      <c r="CL1133">
        <v>10</v>
      </c>
      <c r="CM1133">
        <v>-32767</v>
      </c>
      <c r="CN1133">
        <v>-32767</v>
      </c>
      <c r="CO1133">
        <v>-32767</v>
      </c>
      <c r="CP1133">
        <v>-32767</v>
      </c>
      <c r="CQ1133">
        <v>-32767</v>
      </c>
      <c r="CR1133">
        <v>-32767</v>
      </c>
      <c r="CS1133">
        <v>-32767</v>
      </c>
      <c r="CT1133">
        <v>-32767</v>
      </c>
      <c r="CU1133">
        <v>-32767</v>
      </c>
      <c r="CV1133">
        <v>-32767</v>
      </c>
      <c r="CW1133">
        <v>-32767</v>
      </c>
      <c r="CX1133">
        <v>36.39</v>
      </c>
      <c r="CY1133">
        <v>-32767</v>
      </c>
      <c r="CZ1133">
        <v>3.2</v>
      </c>
      <c r="DA1133">
        <v>10</v>
      </c>
      <c r="DB1133">
        <v>22</v>
      </c>
      <c r="DC1133">
        <v>-32767</v>
      </c>
      <c r="DD1133">
        <v>-32767</v>
      </c>
      <c r="DE1133">
        <v>0.57999999999999996</v>
      </c>
    </row>
    <row r="1134" spans="1:109" x14ac:dyDescent="0.3">
      <c r="A1134" s="1">
        <v>0.75505787037037031</v>
      </c>
      <c r="B1134">
        <v>64</v>
      </c>
      <c r="C1134">
        <v>0.5</v>
      </c>
      <c r="D1134">
        <v>0.8</v>
      </c>
      <c r="E1134">
        <v>0</v>
      </c>
      <c r="F1134">
        <v>-32767</v>
      </c>
      <c r="G1134">
        <v>101.49</v>
      </c>
      <c r="H1134">
        <v>46.66</v>
      </c>
      <c r="I1134">
        <v>64.569999999999993</v>
      </c>
      <c r="J1134">
        <v>65</v>
      </c>
      <c r="K1134">
        <v>-32767</v>
      </c>
      <c r="L1134">
        <v>-32767</v>
      </c>
      <c r="M1134">
        <v>-32767</v>
      </c>
      <c r="N1134">
        <v>-32767</v>
      </c>
      <c r="O1134">
        <v>-32767</v>
      </c>
      <c r="P1134">
        <v>-32767</v>
      </c>
      <c r="Q1134">
        <v>-32767</v>
      </c>
      <c r="R1134">
        <v>-32767</v>
      </c>
      <c r="S1134">
        <v>-32767</v>
      </c>
      <c r="T1134">
        <v>-32767</v>
      </c>
      <c r="U1134">
        <v>-32767</v>
      </c>
      <c r="V1134">
        <v>-32767</v>
      </c>
      <c r="W1134">
        <v>-32767</v>
      </c>
      <c r="X1134">
        <v>-32767</v>
      </c>
      <c r="Y1134">
        <v>-32767</v>
      </c>
      <c r="Z1134">
        <v>-32767</v>
      </c>
      <c r="AA1134">
        <v>-32767</v>
      </c>
      <c r="AB1134">
        <v>36.9</v>
      </c>
      <c r="AC1134">
        <v>100</v>
      </c>
      <c r="AD1134">
        <v>64</v>
      </c>
      <c r="AE1134">
        <v>0.84</v>
      </c>
      <c r="AF1134">
        <v>36.46</v>
      </c>
      <c r="AG1134">
        <v>0.08</v>
      </c>
      <c r="AH1134">
        <v>15</v>
      </c>
      <c r="AI1134">
        <v>757.8</v>
      </c>
      <c r="AJ1134">
        <v>58.55</v>
      </c>
      <c r="AK1134">
        <v>63.09</v>
      </c>
      <c r="AL1134">
        <v>0.04</v>
      </c>
      <c r="AM1134">
        <v>0.03</v>
      </c>
      <c r="AN1134">
        <v>1.19</v>
      </c>
      <c r="AO1134">
        <v>1.38</v>
      </c>
      <c r="AP1134">
        <v>0.57999999999999996</v>
      </c>
      <c r="AQ1134">
        <v>-32767</v>
      </c>
      <c r="AR1134">
        <v>19</v>
      </c>
      <c r="AS1134">
        <v>5</v>
      </c>
      <c r="AT1134">
        <v>-32767</v>
      </c>
      <c r="AU1134">
        <v>496</v>
      </c>
      <c r="AV1134">
        <v>493</v>
      </c>
      <c r="AW1134">
        <v>-32767</v>
      </c>
      <c r="AX1134">
        <v>7.2</v>
      </c>
      <c r="AY1134">
        <v>-32767</v>
      </c>
      <c r="AZ1134">
        <v>-32767</v>
      </c>
      <c r="BA1134">
        <v>-29665</v>
      </c>
      <c r="BB1134">
        <v>64</v>
      </c>
      <c r="BC1134">
        <v>64</v>
      </c>
      <c r="BD1134">
        <v>63</v>
      </c>
      <c r="BE1134">
        <v>-32767</v>
      </c>
      <c r="BF1134">
        <v>-32767</v>
      </c>
      <c r="BG1134">
        <v>-32767</v>
      </c>
      <c r="BH1134">
        <v>-32767</v>
      </c>
      <c r="BI1134">
        <v>-32767</v>
      </c>
      <c r="BJ1134">
        <v>-32767</v>
      </c>
      <c r="BK1134">
        <v>-32767</v>
      </c>
      <c r="BL1134">
        <v>-32767</v>
      </c>
      <c r="BM1134">
        <v>0</v>
      </c>
      <c r="BN1134">
        <v>64</v>
      </c>
      <c r="BO1134">
        <v>-32767</v>
      </c>
      <c r="BP1134">
        <v>-32767</v>
      </c>
      <c r="BQ1134">
        <v>0</v>
      </c>
      <c r="BR1134">
        <v>0</v>
      </c>
      <c r="BS1134">
        <v>47.25</v>
      </c>
      <c r="BT1134">
        <v>0.2</v>
      </c>
      <c r="BU1134">
        <v>0.5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-32767</v>
      </c>
      <c r="CB1134">
        <v>-32767</v>
      </c>
      <c r="CC1134">
        <v>-32767</v>
      </c>
      <c r="CD1134">
        <v>-32767</v>
      </c>
      <c r="CE1134">
        <v>-32767</v>
      </c>
      <c r="CF1134">
        <v>42</v>
      </c>
      <c r="CG1134">
        <v>42</v>
      </c>
      <c r="CH1134">
        <v>0</v>
      </c>
      <c r="CI1134">
        <v>-32767</v>
      </c>
      <c r="CJ1134">
        <v>-32767</v>
      </c>
      <c r="CK1134">
        <v>-32767</v>
      </c>
      <c r="CL1134">
        <v>10</v>
      </c>
      <c r="CM1134">
        <v>-32767</v>
      </c>
      <c r="CN1134">
        <v>-32767</v>
      </c>
      <c r="CO1134">
        <v>-32767</v>
      </c>
      <c r="CP1134">
        <v>-32767</v>
      </c>
      <c r="CQ1134">
        <v>-32767</v>
      </c>
      <c r="CR1134">
        <v>-32767</v>
      </c>
      <c r="CS1134">
        <v>-32767</v>
      </c>
      <c r="CT1134">
        <v>-32767</v>
      </c>
      <c r="CU1134">
        <v>-32767</v>
      </c>
      <c r="CV1134">
        <v>-32767</v>
      </c>
      <c r="CW1134">
        <v>-32767</v>
      </c>
      <c r="CX1134">
        <v>35.479999999999997</v>
      </c>
      <c r="CY1134">
        <v>-32767</v>
      </c>
      <c r="CZ1134">
        <v>3.2</v>
      </c>
      <c r="DA1134">
        <v>10</v>
      </c>
      <c r="DB1134">
        <v>17</v>
      </c>
      <c r="DC1134">
        <v>-32767</v>
      </c>
      <c r="DD1134">
        <v>-32767</v>
      </c>
      <c r="DE1134">
        <v>0.57999999999999996</v>
      </c>
    </row>
    <row r="1135" spans="1:109" x14ac:dyDescent="0.3">
      <c r="A1135" s="1">
        <v>0.7554050925925927</v>
      </c>
      <c r="B1135">
        <v>64</v>
      </c>
      <c r="C1135">
        <v>0.5</v>
      </c>
      <c r="D1135">
        <v>0.9</v>
      </c>
      <c r="E1135">
        <v>0</v>
      </c>
      <c r="F1135">
        <v>-32767</v>
      </c>
      <c r="G1135">
        <v>100.07</v>
      </c>
      <c r="H1135">
        <v>44.85</v>
      </c>
      <c r="I1135">
        <v>63.08</v>
      </c>
      <c r="J1135">
        <v>65</v>
      </c>
      <c r="K1135">
        <v>-32767</v>
      </c>
      <c r="L1135">
        <v>-32767</v>
      </c>
      <c r="M1135">
        <v>-32767</v>
      </c>
      <c r="N1135">
        <v>-32767</v>
      </c>
      <c r="O1135">
        <v>-32767</v>
      </c>
      <c r="P1135">
        <v>-32767</v>
      </c>
      <c r="Q1135">
        <v>-32767</v>
      </c>
      <c r="R1135">
        <v>-32767</v>
      </c>
      <c r="S1135">
        <v>-32767</v>
      </c>
      <c r="T1135">
        <v>-32767</v>
      </c>
      <c r="U1135">
        <v>-32767</v>
      </c>
      <c r="V1135">
        <v>-32767</v>
      </c>
      <c r="W1135">
        <v>-32767</v>
      </c>
      <c r="X1135">
        <v>-32767</v>
      </c>
      <c r="Y1135">
        <v>-32767</v>
      </c>
      <c r="Z1135">
        <v>-32767</v>
      </c>
      <c r="AA1135">
        <v>-32767</v>
      </c>
      <c r="AB1135">
        <v>36.9</v>
      </c>
      <c r="AC1135">
        <v>100</v>
      </c>
      <c r="AD1135">
        <v>65</v>
      </c>
      <c r="AE1135">
        <v>0.85</v>
      </c>
      <c r="AF1135">
        <v>26.69</v>
      </c>
      <c r="AG1135">
        <v>5.38</v>
      </c>
      <c r="AH1135">
        <v>14</v>
      </c>
      <c r="AI1135">
        <v>757.8</v>
      </c>
      <c r="AJ1135">
        <v>59.56</v>
      </c>
      <c r="AK1135">
        <v>62.67</v>
      </c>
      <c r="AL1135">
        <v>0.04</v>
      </c>
      <c r="AM1135">
        <v>0.04</v>
      </c>
      <c r="AN1135">
        <v>1.23</v>
      </c>
      <c r="AO1135">
        <v>1.38</v>
      </c>
      <c r="AP1135">
        <v>0.6</v>
      </c>
      <c r="AQ1135">
        <v>-32767</v>
      </c>
      <c r="AR1135">
        <v>25</v>
      </c>
      <c r="AS1135">
        <v>2</v>
      </c>
      <c r="AT1135">
        <v>-32767</v>
      </c>
      <c r="AU1135">
        <v>633</v>
      </c>
      <c r="AV1135">
        <v>565</v>
      </c>
      <c r="AW1135">
        <v>-32767</v>
      </c>
      <c r="AX1135">
        <v>6.2</v>
      </c>
      <c r="AY1135">
        <v>-32767</v>
      </c>
      <c r="AZ1135">
        <v>-32767</v>
      </c>
      <c r="BA1135">
        <v>-29665</v>
      </c>
      <c r="BB1135">
        <v>64</v>
      </c>
      <c r="BC1135">
        <v>65</v>
      </c>
      <c r="BD1135">
        <v>65</v>
      </c>
      <c r="BE1135">
        <v>-32767</v>
      </c>
      <c r="BF1135">
        <v>-32767</v>
      </c>
      <c r="BG1135">
        <v>-32767</v>
      </c>
      <c r="BH1135">
        <v>-32767</v>
      </c>
      <c r="BI1135">
        <v>-32767</v>
      </c>
      <c r="BJ1135">
        <v>-32767</v>
      </c>
      <c r="BK1135">
        <v>-32767</v>
      </c>
      <c r="BL1135">
        <v>-32767</v>
      </c>
      <c r="BM1135">
        <v>0</v>
      </c>
      <c r="BN1135">
        <v>64</v>
      </c>
      <c r="BO1135">
        <v>-32767</v>
      </c>
      <c r="BP1135">
        <v>-32767</v>
      </c>
      <c r="BQ1135">
        <v>0</v>
      </c>
      <c r="BR1135">
        <v>0</v>
      </c>
      <c r="BS1135">
        <v>47.25</v>
      </c>
      <c r="BT1135">
        <v>0.1</v>
      </c>
      <c r="BU1135">
        <v>0.5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-32767</v>
      </c>
      <c r="CB1135">
        <v>-32767</v>
      </c>
      <c r="CC1135">
        <v>-32767</v>
      </c>
      <c r="CD1135">
        <v>-32767</v>
      </c>
      <c r="CE1135">
        <v>-32767</v>
      </c>
      <c r="CF1135">
        <v>44</v>
      </c>
      <c r="CG1135">
        <v>44</v>
      </c>
      <c r="CH1135">
        <v>0</v>
      </c>
      <c r="CI1135">
        <v>-32767</v>
      </c>
      <c r="CJ1135">
        <v>-32767</v>
      </c>
      <c r="CK1135">
        <v>-32767</v>
      </c>
      <c r="CL1135">
        <v>7</v>
      </c>
      <c r="CM1135">
        <v>-32767</v>
      </c>
      <c r="CN1135">
        <v>-32767</v>
      </c>
      <c r="CO1135">
        <v>-32767</v>
      </c>
      <c r="CP1135">
        <v>0.6</v>
      </c>
      <c r="CQ1135">
        <v>-32767</v>
      </c>
      <c r="CR1135">
        <v>-32767</v>
      </c>
      <c r="CS1135">
        <v>-32767</v>
      </c>
      <c r="CT1135">
        <v>-32767</v>
      </c>
      <c r="CU1135">
        <v>-32767</v>
      </c>
      <c r="CV1135">
        <v>-32767</v>
      </c>
      <c r="CW1135">
        <v>-32767</v>
      </c>
      <c r="CX1135">
        <v>35.700000000000003</v>
      </c>
      <c r="CY1135">
        <v>-32767</v>
      </c>
      <c r="CZ1135">
        <v>2.59</v>
      </c>
      <c r="DA1135">
        <v>3</v>
      </c>
      <c r="DB1135">
        <v>18</v>
      </c>
      <c r="DC1135">
        <v>-32767</v>
      </c>
      <c r="DD1135">
        <v>-32767</v>
      </c>
      <c r="DE1135">
        <v>0.6</v>
      </c>
    </row>
    <row r="1136" spans="1:109" x14ac:dyDescent="0.3">
      <c r="A1136" s="1">
        <v>0.75575231481481486</v>
      </c>
      <c r="B1136">
        <v>64</v>
      </c>
      <c r="C1136">
        <v>0.5</v>
      </c>
      <c r="D1136">
        <v>0.7</v>
      </c>
      <c r="E1136">
        <v>0</v>
      </c>
      <c r="F1136">
        <v>-32767</v>
      </c>
      <c r="G1136">
        <v>102.4</v>
      </c>
      <c r="H1136">
        <v>46.62</v>
      </c>
      <c r="I1136">
        <v>64.92</v>
      </c>
      <c r="J1136">
        <v>65</v>
      </c>
      <c r="K1136">
        <v>-32767</v>
      </c>
      <c r="L1136">
        <v>-32767</v>
      </c>
      <c r="M1136">
        <v>-32767</v>
      </c>
      <c r="N1136">
        <v>-32767</v>
      </c>
      <c r="O1136">
        <v>-32767</v>
      </c>
      <c r="P1136">
        <v>-32767</v>
      </c>
      <c r="Q1136">
        <v>-32767</v>
      </c>
      <c r="R1136">
        <v>-32767</v>
      </c>
      <c r="S1136">
        <v>-32767</v>
      </c>
      <c r="T1136">
        <v>-32767</v>
      </c>
      <c r="U1136">
        <v>-32767</v>
      </c>
      <c r="V1136">
        <v>-32767</v>
      </c>
      <c r="W1136">
        <v>-32767</v>
      </c>
      <c r="X1136">
        <v>-32767</v>
      </c>
      <c r="Y1136">
        <v>-32767</v>
      </c>
      <c r="Z1136">
        <v>-32767</v>
      </c>
      <c r="AA1136">
        <v>-32767</v>
      </c>
      <c r="AB1136">
        <v>36.9</v>
      </c>
      <c r="AC1136">
        <v>100</v>
      </c>
      <c r="AD1136">
        <v>65</v>
      </c>
      <c r="AE1136">
        <v>0.86</v>
      </c>
      <c r="AF1136">
        <v>35.770000000000003</v>
      </c>
      <c r="AG1136">
        <v>0.15</v>
      </c>
      <c r="AH1136">
        <v>13</v>
      </c>
      <c r="AI1136">
        <v>757.8</v>
      </c>
      <c r="AJ1136">
        <v>58.29</v>
      </c>
      <c r="AK1136">
        <v>61.56</v>
      </c>
      <c r="AL1136">
        <v>0.04</v>
      </c>
      <c r="AM1136">
        <v>0.04</v>
      </c>
      <c r="AN1136">
        <v>1.18</v>
      </c>
      <c r="AO1136">
        <v>1.41</v>
      </c>
      <c r="AP1136">
        <v>0.57999999999999996</v>
      </c>
      <c r="AQ1136">
        <v>-32767</v>
      </c>
      <c r="AR1136">
        <v>23</v>
      </c>
      <c r="AS1136">
        <v>3</v>
      </c>
      <c r="AT1136">
        <v>-32767</v>
      </c>
      <c r="AU1136">
        <v>526</v>
      </c>
      <c r="AV1136">
        <v>498</v>
      </c>
      <c r="AW1136">
        <v>-32767</v>
      </c>
      <c r="AX1136">
        <v>6.7</v>
      </c>
      <c r="AY1136">
        <v>-32767</v>
      </c>
      <c r="AZ1136">
        <v>-32767</v>
      </c>
      <c r="BA1136">
        <v>-29665</v>
      </c>
      <c r="BB1136">
        <v>64</v>
      </c>
      <c r="BC1136">
        <v>65</v>
      </c>
      <c r="BD1136">
        <v>64</v>
      </c>
      <c r="BE1136">
        <v>-32767</v>
      </c>
      <c r="BF1136">
        <v>-32767</v>
      </c>
      <c r="BG1136">
        <v>-32767</v>
      </c>
      <c r="BH1136">
        <v>-32767</v>
      </c>
      <c r="BI1136">
        <v>-32767</v>
      </c>
      <c r="BJ1136">
        <v>-32767</v>
      </c>
      <c r="BK1136">
        <v>-32767</v>
      </c>
      <c r="BL1136">
        <v>-32767</v>
      </c>
      <c r="BM1136">
        <v>0</v>
      </c>
      <c r="BN1136">
        <v>64</v>
      </c>
      <c r="BO1136">
        <v>-32767</v>
      </c>
      <c r="BP1136">
        <v>-32767</v>
      </c>
      <c r="BQ1136">
        <v>0</v>
      </c>
      <c r="BR1136">
        <v>0</v>
      </c>
      <c r="BS1136">
        <v>47.25</v>
      </c>
      <c r="BT1136">
        <v>0.2</v>
      </c>
      <c r="BU1136">
        <v>0.5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-32767</v>
      </c>
      <c r="CB1136">
        <v>-32767</v>
      </c>
      <c r="CC1136">
        <v>-32767</v>
      </c>
      <c r="CD1136">
        <v>-32767</v>
      </c>
      <c r="CE1136">
        <v>-32767</v>
      </c>
      <c r="CF1136">
        <v>45</v>
      </c>
      <c r="CG1136">
        <v>46</v>
      </c>
      <c r="CH1136">
        <v>0</v>
      </c>
      <c r="CI1136">
        <v>-32767</v>
      </c>
      <c r="CJ1136">
        <v>-32767</v>
      </c>
      <c r="CK1136">
        <v>-32767</v>
      </c>
      <c r="CL1136">
        <v>9</v>
      </c>
      <c r="CM1136">
        <v>-32767</v>
      </c>
      <c r="CN1136">
        <v>-32767</v>
      </c>
      <c r="CO1136">
        <v>-32767</v>
      </c>
      <c r="CP1136">
        <v>4.5999999999999996</v>
      </c>
      <c r="CQ1136">
        <v>-32767</v>
      </c>
      <c r="CR1136">
        <v>-32767</v>
      </c>
      <c r="CS1136">
        <v>-32767</v>
      </c>
      <c r="CT1136">
        <v>-32767</v>
      </c>
      <c r="CU1136">
        <v>-32767</v>
      </c>
      <c r="CV1136">
        <v>-32767</v>
      </c>
      <c r="CW1136">
        <v>-32767</v>
      </c>
      <c r="CX1136">
        <v>35.840000000000003</v>
      </c>
      <c r="CY1136">
        <v>-32767</v>
      </c>
      <c r="CZ1136">
        <v>2.59</v>
      </c>
      <c r="DA1136">
        <v>3</v>
      </c>
      <c r="DB1136">
        <v>21</v>
      </c>
      <c r="DC1136">
        <v>-32767</v>
      </c>
      <c r="DD1136">
        <v>-32767</v>
      </c>
      <c r="DE1136">
        <v>0.57999999999999996</v>
      </c>
    </row>
    <row r="1137" spans="1:109" x14ac:dyDescent="0.3">
      <c r="A1137" s="1">
        <v>0.75609953703703703</v>
      </c>
      <c r="B1137">
        <v>64</v>
      </c>
      <c r="C1137">
        <v>0.6</v>
      </c>
      <c r="D1137">
        <v>0.6</v>
      </c>
      <c r="E1137">
        <v>-0.1</v>
      </c>
      <c r="F1137">
        <v>-32767</v>
      </c>
      <c r="G1137">
        <v>100.12</v>
      </c>
      <c r="H1137">
        <v>46.11</v>
      </c>
      <c r="I1137">
        <v>63.64</v>
      </c>
      <c r="J1137">
        <v>65</v>
      </c>
      <c r="K1137">
        <v>-32767</v>
      </c>
      <c r="L1137">
        <v>-32767</v>
      </c>
      <c r="M1137">
        <v>-32767</v>
      </c>
      <c r="N1137">
        <v>-32767</v>
      </c>
      <c r="O1137">
        <v>-32767</v>
      </c>
      <c r="P1137">
        <v>-32767</v>
      </c>
      <c r="Q1137">
        <v>-32767</v>
      </c>
      <c r="R1137">
        <v>-32767</v>
      </c>
      <c r="S1137">
        <v>-32767</v>
      </c>
      <c r="T1137">
        <v>-32767</v>
      </c>
      <c r="U1137">
        <v>-32767</v>
      </c>
      <c r="V1137">
        <v>-32767</v>
      </c>
      <c r="W1137">
        <v>-32767</v>
      </c>
      <c r="X1137">
        <v>-32767</v>
      </c>
      <c r="Y1137">
        <v>-32767</v>
      </c>
      <c r="Z1137">
        <v>-32767</v>
      </c>
      <c r="AA1137">
        <v>-32767</v>
      </c>
      <c r="AB1137">
        <v>36.9</v>
      </c>
      <c r="AC1137">
        <v>100</v>
      </c>
      <c r="AD1137">
        <v>64</v>
      </c>
      <c r="AE1137">
        <v>0.88</v>
      </c>
      <c r="AF1137">
        <v>35.92</v>
      </c>
      <c r="AG1137">
        <v>0.08</v>
      </c>
      <c r="AH1137">
        <v>15</v>
      </c>
      <c r="AI1137">
        <v>757.8</v>
      </c>
      <c r="AJ1137">
        <v>57.17</v>
      </c>
      <c r="AK1137">
        <v>61.6</v>
      </c>
      <c r="AL1137">
        <v>0.04</v>
      </c>
      <c r="AM1137">
        <v>0.04</v>
      </c>
      <c r="AN1137">
        <v>1.1299999999999999</v>
      </c>
      <c r="AO1137">
        <v>1.29</v>
      </c>
      <c r="AP1137">
        <v>0.55000000000000004</v>
      </c>
      <c r="AQ1137">
        <v>-32767</v>
      </c>
      <c r="AR1137">
        <v>19</v>
      </c>
      <c r="AS1137">
        <v>5</v>
      </c>
      <c r="AT1137">
        <v>-32767</v>
      </c>
      <c r="AU1137">
        <v>504</v>
      </c>
      <c r="AV1137">
        <v>494</v>
      </c>
      <c r="AW1137">
        <v>-32767</v>
      </c>
      <c r="AX1137">
        <v>7</v>
      </c>
      <c r="AY1137">
        <v>-32767</v>
      </c>
      <c r="AZ1137">
        <v>-32767</v>
      </c>
      <c r="BA1137">
        <v>-29665</v>
      </c>
      <c r="BB1137">
        <v>64</v>
      </c>
      <c r="BC1137">
        <v>64</v>
      </c>
      <c r="BD1137">
        <v>64</v>
      </c>
      <c r="BE1137">
        <v>-32767</v>
      </c>
      <c r="BF1137">
        <v>-32767</v>
      </c>
      <c r="BG1137">
        <v>-32767</v>
      </c>
      <c r="BH1137">
        <v>-32767</v>
      </c>
      <c r="BI1137">
        <v>-32767</v>
      </c>
      <c r="BJ1137">
        <v>-32767</v>
      </c>
      <c r="BK1137">
        <v>-32767</v>
      </c>
      <c r="BL1137">
        <v>-32767</v>
      </c>
      <c r="BM1137">
        <v>0</v>
      </c>
      <c r="BN1137">
        <v>64</v>
      </c>
      <c r="BO1137">
        <v>-32767</v>
      </c>
      <c r="BP1137">
        <v>-32767</v>
      </c>
      <c r="BQ1137">
        <v>0</v>
      </c>
      <c r="BR1137">
        <v>0</v>
      </c>
      <c r="BS1137">
        <v>47.25</v>
      </c>
      <c r="BT1137">
        <v>0.1</v>
      </c>
      <c r="BU1137">
        <v>0.6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-32767</v>
      </c>
      <c r="CB1137">
        <v>-32767</v>
      </c>
      <c r="CC1137">
        <v>-32767</v>
      </c>
      <c r="CD1137">
        <v>-32767</v>
      </c>
      <c r="CE1137">
        <v>-32767</v>
      </c>
      <c r="CF1137">
        <v>43</v>
      </c>
      <c r="CG1137">
        <v>43</v>
      </c>
      <c r="CH1137">
        <v>0</v>
      </c>
      <c r="CI1137">
        <v>-32767</v>
      </c>
      <c r="CJ1137">
        <v>-32767</v>
      </c>
      <c r="CK1137">
        <v>-32767</v>
      </c>
      <c r="CL1137">
        <v>10</v>
      </c>
      <c r="CM1137">
        <v>-32767</v>
      </c>
      <c r="CN1137">
        <v>-32767</v>
      </c>
      <c r="CO1137">
        <v>-32767</v>
      </c>
      <c r="CP1137">
        <v>5.3</v>
      </c>
      <c r="CQ1137">
        <v>-32767</v>
      </c>
      <c r="CR1137">
        <v>-32767</v>
      </c>
      <c r="CS1137">
        <v>-32767</v>
      </c>
      <c r="CT1137">
        <v>-32767</v>
      </c>
      <c r="CU1137">
        <v>-32767</v>
      </c>
      <c r="CV1137">
        <v>-32767</v>
      </c>
      <c r="CW1137">
        <v>-32767</v>
      </c>
      <c r="CX1137">
        <v>36.99</v>
      </c>
      <c r="CY1137">
        <v>-32767</v>
      </c>
      <c r="CZ1137">
        <v>3.81</v>
      </c>
      <c r="DA1137">
        <v>5</v>
      </c>
      <c r="DB1137">
        <v>19</v>
      </c>
      <c r="DC1137">
        <v>-32767</v>
      </c>
      <c r="DD1137">
        <v>-32767</v>
      </c>
      <c r="DE1137">
        <v>0.55000000000000004</v>
      </c>
    </row>
    <row r="1138" spans="1:109" x14ac:dyDescent="0.3">
      <c r="A1138" s="1">
        <v>0.7564467592592593</v>
      </c>
      <c r="B1138">
        <v>64</v>
      </c>
      <c r="C1138">
        <v>0.5</v>
      </c>
      <c r="D1138">
        <v>0.7</v>
      </c>
      <c r="E1138">
        <v>0</v>
      </c>
      <c r="F1138">
        <v>-32767</v>
      </c>
      <c r="G1138">
        <v>99.21</v>
      </c>
      <c r="H1138">
        <v>45.49</v>
      </c>
      <c r="I1138">
        <v>62.98</v>
      </c>
      <c r="J1138">
        <v>65</v>
      </c>
      <c r="K1138">
        <v>-32767</v>
      </c>
      <c r="L1138">
        <v>-32767</v>
      </c>
      <c r="M1138">
        <v>-32767</v>
      </c>
      <c r="N1138">
        <v>-32767</v>
      </c>
      <c r="O1138">
        <v>-32767</v>
      </c>
      <c r="P1138">
        <v>-32767</v>
      </c>
      <c r="Q1138">
        <v>-32767</v>
      </c>
      <c r="R1138">
        <v>-32767</v>
      </c>
      <c r="S1138">
        <v>-32767</v>
      </c>
      <c r="T1138">
        <v>-32767</v>
      </c>
      <c r="U1138">
        <v>-32767</v>
      </c>
      <c r="V1138">
        <v>-32767</v>
      </c>
      <c r="W1138">
        <v>-32767</v>
      </c>
      <c r="X1138">
        <v>-32767</v>
      </c>
      <c r="Y1138">
        <v>-32767</v>
      </c>
      <c r="Z1138">
        <v>-32767</v>
      </c>
      <c r="AA1138">
        <v>-32767</v>
      </c>
      <c r="AB1138">
        <v>36.9</v>
      </c>
      <c r="AC1138">
        <v>100</v>
      </c>
      <c r="AD1138">
        <v>64</v>
      </c>
      <c r="AE1138">
        <v>0.9</v>
      </c>
      <c r="AF1138">
        <v>36.08</v>
      </c>
      <c r="AG1138">
        <v>0.08</v>
      </c>
      <c r="AH1138">
        <v>16</v>
      </c>
      <c r="AI1138">
        <v>757.8</v>
      </c>
      <c r="AJ1138">
        <v>58.08</v>
      </c>
      <c r="AK1138">
        <v>62.56</v>
      </c>
      <c r="AL1138">
        <v>0.04</v>
      </c>
      <c r="AM1138">
        <v>0.04</v>
      </c>
      <c r="AN1138">
        <v>1.23</v>
      </c>
      <c r="AO1138">
        <v>1.38</v>
      </c>
      <c r="AP1138">
        <v>0.6</v>
      </c>
      <c r="AQ1138">
        <v>-32767</v>
      </c>
      <c r="AR1138">
        <v>19</v>
      </c>
      <c r="AS1138">
        <v>5</v>
      </c>
      <c r="AT1138">
        <v>-32767</v>
      </c>
      <c r="AU1138">
        <v>504</v>
      </c>
      <c r="AV1138">
        <v>481</v>
      </c>
      <c r="AW1138">
        <v>-32767</v>
      </c>
      <c r="AX1138">
        <v>6.7</v>
      </c>
      <c r="AY1138">
        <v>-32767</v>
      </c>
      <c r="AZ1138">
        <v>-32767</v>
      </c>
      <c r="BA1138">
        <v>-29665</v>
      </c>
      <c r="BB1138">
        <v>64</v>
      </c>
      <c r="BC1138">
        <v>64</v>
      </c>
      <c r="BD1138">
        <v>64</v>
      </c>
      <c r="BE1138">
        <v>-32767</v>
      </c>
      <c r="BF1138">
        <v>-32767</v>
      </c>
      <c r="BG1138">
        <v>-32767</v>
      </c>
      <c r="BH1138">
        <v>-32767</v>
      </c>
      <c r="BI1138">
        <v>-32767</v>
      </c>
      <c r="BJ1138">
        <v>-32767</v>
      </c>
      <c r="BK1138">
        <v>-32767</v>
      </c>
      <c r="BL1138">
        <v>-32767</v>
      </c>
      <c r="BM1138">
        <v>0</v>
      </c>
      <c r="BN1138">
        <v>64</v>
      </c>
      <c r="BO1138">
        <v>-32767</v>
      </c>
      <c r="BP1138">
        <v>-32767</v>
      </c>
      <c r="BQ1138">
        <v>0</v>
      </c>
      <c r="BR1138">
        <v>0</v>
      </c>
      <c r="BS1138">
        <v>47.25</v>
      </c>
      <c r="BT1138">
        <v>0.1</v>
      </c>
      <c r="BU1138">
        <v>0.5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-32767</v>
      </c>
      <c r="CB1138">
        <v>-32767</v>
      </c>
      <c r="CC1138">
        <v>-32767</v>
      </c>
      <c r="CD1138">
        <v>-32767</v>
      </c>
      <c r="CE1138">
        <v>-32767</v>
      </c>
      <c r="CF1138">
        <v>41</v>
      </c>
      <c r="CG1138">
        <v>42</v>
      </c>
      <c r="CH1138">
        <v>0</v>
      </c>
      <c r="CI1138">
        <v>-32767</v>
      </c>
      <c r="CJ1138">
        <v>-32767</v>
      </c>
      <c r="CK1138">
        <v>-32767</v>
      </c>
      <c r="CL1138">
        <v>10</v>
      </c>
      <c r="CM1138">
        <v>-32767</v>
      </c>
      <c r="CN1138">
        <v>-32767</v>
      </c>
      <c r="CO1138">
        <v>-32767</v>
      </c>
      <c r="CP1138">
        <v>1.5</v>
      </c>
      <c r="CQ1138">
        <v>-32767</v>
      </c>
      <c r="CR1138">
        <v>-32767</v>
      </c>
      <c r="CS1138">
        <v>-32767</v>
      </c>
      <c r="CT1138">
        <v>-32767</v>
      </c>
      <c r="CU1138">
        <v>-32767</v>
      </c>
      <c r="CV1138">
        <v>-32767</v>
      </c>
      <c r="CW1138">
        <v>-32767</v>
      </c>
      <c r="CX1138">
        <v>35.96</v>
      </c>
      <c r="CY1138">
        <v>-32767</v>
      </c>
      <c r="CZ1138">
        <v>2.52</v>
      </c>
      <c r="DA1138">
        <v>3</v>
      </c>
      <c r="DB1138">
        <v>19</v>
      </c>
      <c r="DC1138">
        <v>-32767</v>
      </c>
      <c r="DD1138">
        <v>-32767</v>
      </c>
      <c r="DE1138">
        <v>0.6</v>
      </c>
    </row>
    <row r="1139" spans="1:109" x14ac:dyDescent="0.3">
      <c r="A1139" s="1">
        <v>0.75679398148148147</v>
      </c>
      <c r="B1139">
        <v>64</v>
      </c>
      <c r="C1139">
        <v>0.4</v>
      </c>
      <c r="D1139">
        <v>0.7</v>
      </c>
      <c r="E1139">
        <v>0</v>
      </c>
      <c r="F1139">
        <v>-32767</v>
      </c>
      <c r="G1139">
        <v>98.21</v>
      </c>
      <c r="H1139">
        <v>45.51</v>
      </c>
      <c r="I1139">
        <v>62.66</v>
      </c>
      <c r="J1139">
        <v>65</v>
      </c>
      <c r="K1139">
        <v>-32767</v>
      </c>
      <c r="L1139">
        <v>-32767</v>
      </c>
      <c r="M1139">
        <v>-32767</v>
      </c>
      <c r="N1139">
        <v>-32767</v>
      </c>
      <c r="O1139">
        <v>-32767</v>
      </c>
      <c r="P1139">
        <v>-32767</v>
      </c>
      <c r="Q1139">
        <v>-32767</v>
      </c>
      <c r="R1139">
        <v>-32767</v>
      </c>
      <c r="S1139">
        <v>-32767</v>
      </c>
      <c r="T1139">
        <v>-32767</v>
      </c>
      <c r="U1139">
        <v>-32767</v>
      </c>
      <c r="V1139">
        <v>-32767</v>
      </c>
      <c r="W1139">
        <v>-32767</v>
      </c>
      <c r="X1139">
        <v>-32767</v>
      </c>
      <c r="Y1139">
        <v>-32767</v>
      </c>
      <c r="Z1139">
        <v>-32767</v>
      </c>
      <c r="AA1139">
        <v>-32767</v>
      </c>
      <c r="AB1139">
        <v>36.9</v>
      </c>
      <c r="AC1139">
        <v>100</v>
      </c>
      <c r="AD1139">
        <v>65</v>
      </c>
      <c r="AE1139">
        <v>1</v>
      </c>
      <c r="AF1139">
        <v>35.85</v>
      </c>
      <c r="AG1139">
        <v>0.08</v>
      </c>
      <c r="AH1139">
        <v>15</v>
      </c>
      <c r="AI1139">
        <v>757.8</v>
      </c>
      <c r="AJ1139">
        <v>58</v>
      </c>
      <c r="AK1139">
        <v>61.98</v>
      </c>
      <c r="AL1139">
        <v>0.04</v>
      </c>
      <c r="AM1139">
        <v>0.04</v>
      </c>
      <c r="AN1139">
        <v>1.17</v>
      </c>
      <c r="AO1139">
        <v>1.38</v>
      </c>
      <c r="AP1139">
        <v>0.56999999999999995</v>
      </c>
      <c r="AQ1139">
        <v>-32767</v>
      </c>
      <c r="AR1139">
        <v>19</v>
      </c>
      <c r="AS1139">
        <v>6</v>
      </c>
      <c r="AT1139">
        <v>-32767</v>
      </c>
      <c r="AU1139">
        <v>499</v>
      </c>
      <c r="AV1139">
        <v>473</v>
      </c>
      <c r="AW1139">
        <v>-32767</v>
      </c>
      <c r="AX1139">
        <v>7.1</v>
      </c>
      <c r="AY1139">
        <v>-32767</v>
      </c>
      <c r="AZ1139">
        <v>-32767</v>
      </c>
      <c r="BA1139">
        <v>-29665</v>
      </c>
      <c r="BB1139">
        <v>64</v>
      </c>
      <c r="BC1139">
        <v>64</v>
      </c>
      <c r="BD1139">
        <v>64</v>
      </c>
      <c r="BE1139">
        <v>-32767</v>
      </c>
      <c r="BF1139">
        <v>-32767</v>
      </c>
      <c r="BG1139">
        <v>-32767</v>
      </c>
      <c r="BH1139">
        <v>-32767</v>
      </c>
      <c r="BI1139">
        <v>-32767</v>
      </c>
      <c r="BJ1139">
        <v>-32767</v>
      </c>
      <c r="BK1139">
        <v>-32767</v>
      </c>
      <c r="BL1139">
        <v>-32767</v>
      </c>
      <c r="BM1139">
        <v>0</v>
      </c>
      <c r="BN1139">
        <v>64</v>
      </c>
      <c r="BO1139">
        <v>-32767</v>
      </c>
      <c r="BP1139">
        <v>-32767</v>
      </c>
      <c r="BQ1139">
        <v>0</v>
      </c>
      <c r="BR1139">
        <v>0</v>
      </c>
      <c r="BS1139">
        <v>47.25</v>
      </c>
      <c r="BT1139">
        <v>0.1</v>
      </c>
      <c r="BU1139">
        <v>0.4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-32767</v>
      </c>
      <c r="CB1139">
        <v>-32767</v>
      </c>
      <c r="CC1139">
        <v>-32767</v>
      </c>
      <c r="CD1139">
        <v>-32767</v>
      </c>
      <c r="CE1139">
        <v>-32767</v>
      </c>
      <c r="CF1139">
        <v>42</v>
      </c>
      <c r="CG1139">
        <v>43</v>
      </c>
      <c r="CH1139">
        <v>0</v>
      </c>
      <c r="CI1139">
        <v>-32767</v>
      </c>
      <c r="CJ1139">
        <v>-32767</v>
      </c>
      <c r="CK1139">
        <v>-32767</v>
      </c>
      <c r="CL1139">
        <v>10</v>
      </c>
      <c r="CM1139">
        <v>-32767</v>
      </c>
      <c r="CN1139">
        <v>-32767</v>
      </c>
      <c r="CO1139">
        <v>-32767</v>
      </c>
      <c r="CP1139">
        <v>-32767</v>
      </c>
      <c r="CQ1139">
        <v>-32767</v>
      </c>
      <c r="CR1139">
        <v>-32767</v>
      </c>
      <c r="CS1139">
        <v>-32767</v>
      </c>
      <c r="CT1139">
        <v>-32767</v>
      </c>
      <c r="CU1139">
        <v>-32767</v>
      </c>
      <c r="CV1139">
        <v>-32767</v>
      </c>
      <c r="CW1139">
        <v>-32767</v>
      </c>
      <c r="CX1139">
        <v>36.130000000000003</v>
      </c>
      <c r="CY1139">
        <v>-32767</v>
      </c>
      <c r="CZ1139">
        <v>2.4500000000000002</v>
      </c>
      <c r="DA1139">
        <v>3</v>
      </c>
      <c r="DB1139">
        <v>18</v>
      </c>
      <c r="DC1139">
        <v>-32767</v>
      </c>
      <c r="DD1139">
        <v>-32767</v>
      </c>
      <c r="DE1139">
        <v>0.56999999999999995</v>
      </c>
    </row>
    <row r="1140" spans="1:109" x14ac:dyDescent="0.3">
      <c r="A1140" s="1">
        <v>0.75714120370370364</v>
      </c>
      <c r="B1140">
        <v>64</v>
      </c>
      <c r="C1140">
        <v>0.4</v>
      </c>
      <c r="D1140">
        <v>0.7</v>
      </c>
      <c r="E1140">
        <v>-0.1</v>
      </c>
      <c r="F1140">
        <v>-32767</v>
      </c>
      <c r="G1140">
        <v>100.53</v>
      </c>
      <c r="H1140">
        <v>46.2</v>
      </c>
      <c r="I1140">
        <v>63.9</v>
      </c>
      <c r="J1140">
        <v>65</v>
      </c>
      <c r="K1140">
        <v>-32767</v>
      </c>
      <c r="L1140">
        <v>-32767</v>
      </c>
      <c r="M1140">
        <v>-32767</v>
      </c>
      <c r="N1140">
        <v>-32767</v>
      </c>
      <c r="O1140">
        <v>-32767</v>
      </c>
      <c r="P1140">
        <v>-32767</v>
      </c>
      <c r="Q1140">
        <v>-32767</v>
      </c>
      <c r="R1140">
        <v>-32767</v>
      </c>
      <c r="S1140">
        <v>-32767</v>
      </c>
      <c r="T1140">
        <v>-32767</v>
      </c>
      <c r="U1140">
        <v>-32767</v>
      </c>
      <c r="V1140">
        <v>-32767</v>
      </c>
      <c r="W1140">
        <v>-32767</v>
      </c>
      <c r="X1140">
        <v>-32767</v>
      </c>
      <c r="Y1140">
        <v>-32767</v>
      </c>
      <c r="Z1140">
        <v>-32767</v>
      </c>
      <c r="AA1140">
        <v>-32767</v>
      </c>
      <c r="AB1140">
        <v>36.9</v>
      </c>
      <c r="AC1140">
        <v>100</v>
      </c>
      <c r="AD1140">
        <v>64</v>
      </c>
      <c r="AE1140">
        <v>0.87</v>
      </c>
      <c r="AF1140">
        <v>37.15</v>
      </c>
      <c r="AG1140">
        <v>0</v>
      </c>
      <c r="AH1140">
        <v>14</v>
      </c>
      <c r="AI1140">
        <v>757.8</v>
      </c>
      <c r="AJ1140">
        <v>57.81</v>
      </c>
      <c r="AK1140">
        <v>62.88</v>
      </c>
      <c r="AL1140">
        <v>0.04</v>
      </c>
      <c r="AM1140">
        <v>0.03</v>
      </c>
      <c r="AN1140">
        <v>1.1599999999999999</v>
      </c>
      <c r="AO1140">
        <v>1.41</v>
      </c>
      <c r="AP1140">
        <v>0.56999999999999995</v>
      </c>
      <c r="AQ1140">
        <v>-32767</v>
      </c>
      <c r="AR1140">
        <v>17</v>
      </c>
      <c r="AS1140">
        <v>5</v>
      </c>
      <c r="AT1140">
        <v>-32767</v>
      </c>
      <c r="AU1140">
        <v>478</v>
      </c>
      <c r="AV1140">
        <v>432</v>
      </c>
      <c r="AW1140">
        <v>-32767</v>
      </c>
      <c r="AX1140">
        <v>6.5</v>
      </c>
      <c r="AY1140">
        <v>-32767</v>
      </c>
      <c r="AZ1140">
        <v>-32767</v>
      </c>
      <c r="BA1140">
        <v>-29665</v>
      </c>
      <c r="BB1140">
        <v>64</v>
      </c>
      <c r="BC1140">
        <v>64</v>
      </c>
      <c r="BD1140">
        <v>64</v>
      </c>
      <c r="BE1140">
        <v>-32767</v>
      </c>
      <c r="BF1140">
        <v>-32767</v>
      </c>
      <c r="BG1140">
        <v>-32767</v>
      </c>
      <c r="BH1140">
        <v>-32767</v>
      </c>
      <c r="BI1140">
        <v>-32767</v>
      </c>
      <c r="BJ1140">
        <v>-32767</v>
      </c>
      <c r="BK1140">
        <v>-32767</v>
      </c>
      <c r="BL1140">
        <v>-32767</v>
      </c>
      <c r="BM1140">
        <v>0</v>
      </c>
      <c r="BN1140">
        <v>64</v>
      </c>
      <c r="BO1140">
        <v>-32767</v>
      </c>
      <c r="BP1140">
        <v>-32767</v>
      </c>
      <c r="BQ1140">
        <v>0</v>
      </c>
      <c r="BR1140">
        <v>0</v>
      </c>
      <c r="BS1140">
        <v>47.25</v>
      </c>
      <c r="BT1140">
        <v>0.1</v>
      </c>
      <c r="BU1140">
        <v>0.4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-32767</v>
      </c>
      <c r="CB1140">
        <v>-32767</v>
      </c>
      <c r="CC1140">
        <v>-32767</v>
      </c>
      <c r="CD1140">
        <v>-32767</v>
      </c>
      <c r="CE1140">
        <v>-32767</v>
      </c>
      <c r="CF1140">
        <v>41</v>
      </c>
      <c r="CG1140">
        <v>41</v>
      </c>
      <c r="CH1140">
        <v>0</v>
      </c>
      <c r="CI1140">
        <v>-32767</v>
      </c>
      <c r="CJ1140">
        <v>-32767</v>
      </c>
      <c r="CK1140">
        <v>-32767</v>
      </c>
      <c r="CL1140">
        <v>8</v>
      </c>
      <c r="CM1140">
        <v>-32767</v>
      </c>
      <c r="CN1140">
        <v>-32767</v>
      </c>
      <c r="CO1140">
        <v>-32767</v>
      </c>
      <c r="CP1140">
        <v>-32767</v>
      </c>
      <c r="CQ1140">
        <v>-32767</v>
      </c>
      <c r="CR1140">
        <v>-32767</v>
      </c>
      <c r="CS1140">
        <v>-32767</v>
      </c>
      <c r="CT1140">
        <v>-32767</v>
      </c>
      <c r="CU1140">
        <v>-32767</v>
      </c>
      <c r="CV1140">
        <v>-32767</v>
      </c>
      <c r="CW1140">
        <v>-32767</v>
      </c>
      <c r="CX1140">
        <v>36.159999999999997</v>
      </c>
      <c r="CY1140">
        <v>-32767</v>
      </c>
      <c r="CZ1140">
        <v>2.4500000000000002</v>
      </c>
      <c r="DA1140">
        <v>3</v>
      </c>
      <c r="DB1140">
        <v>23</v>
      </c>
      <c r="DC1140">
        <v>-32767</v>
      </c>
      <c r="DD1140">
        <v>-32767</v>
      </c>
      <c r="DE1140">
        <v>0.56999999999999995</v>
      </c>
    </row>
    <row r="1141" spans="1:109" x14ac:dyDescent="0.3">
      <c r="A1141" s="1">
        <v>0.75748842592592591</v>
      </c>
      <c r="B1141">
        <v>64</v>
      </c>
      <c r="C1141">
        <v>0.5</v>
      </c>
      <c r="D1141">
        <v>0.6</v>
      </c>
      <c r="E1141">
        <v>0</v>
      </c>
      <c r="F1141">
        <v>-32767</v>
      </c>
      <c r="G1141">
        <v>102.03</v>
      </c>
      <c r="H1141">
        <v>48.17</v>
      </c>
      <c r="I1141">
        <v>65.27</v>
      </c>
      <c r="J1141">
        <v>65</v>
      </c>
      <c r="K1141">
        <v>-32767</v>
      </c>
      <c r="L1141">
        <v>-32767</v>
      </c>
      <c r="M1141">
        <v>-32767</v>
      </c>
      <c r="N1141">
        <v>-32767</v>
      </c>
      <c r="O1141">
        <v>-32767</v>
      </c>
      <c r="P1141">
        <v>-32767</v>
      </c>
      <c r="Q1141">
        <v>-32767</v>
      </c>
      <c r="R1141">
        <v>-32767</v>
      </c>
      <c r="S1141">
        <v>-32767</v>
      </c>
      <c r="T1141">
        <v>-32767</v>
      </c>
      <c r="U1141">
        <v>-32767</v>
      </c>
      <c r="V1141">
        <v>-32767</v>
      </c>
      <c r="W1141">
        <v>-32767</v>
      </c>
      <c r="X1141">
        <v>-32767</v>
      </c>
      <c r="Y1141">
        <v>-32767</v>
      </c>
      <c r="Z1141">
        <v>-32767</v>
      </c>
      <c r="AA1141">
        <v>-32767</v>
      </c>
      <c r="AB1141">
        <v>36.9</v>
      </c>
      <c r="AC1141">
        <v>100</v>
      </c>
      <c r="AD1141">
        <v>65</v>
      </c>
      <c r="AE1141">
        <v>0.83</v>
      </c>
      <c r="AF1141">
        <v>38.69</v>
      </c>
      <c r="AG1141">
        <v>0</v>
      </c>
      <c r="AH1141">
        <v>12</v>
      </c>
      <c r="AI1141">
        <v>757.8</v>
      </c>
      <c r="AJ1141">
        <v>57.59</v>
      </c>
      <c r="AK1141">
        <v>62.69</v>
      </c>
      <c r="AL1141">
        <v>0.04</v>
      </c>
      <c r="AM1141">
        <v>0.04</v>
      </c>
      <c r="AN1141">
        <v>1.17</v>
      </c>
      <c r="AO1141">
        <v>1.41</v>
      </c>
      <c r="AP1141">
        <v>0.56999999999999995</v>
      </c>
      <c r="AQ1141">
        <v>-32767</v>
      </c>
      <c r="AR1141">
        <v>18</v>
      </c>
      <c r="AS1141">
        <v>5</v>
      </c>
      <c r="AT1141">
        <v>-32767</v>
      </c>
      <c r="AU1141">
        <v>491</v>
      </c>
      <c r="AV1141">
        <v>459</v>
      </c>
      <c r="AW1141">
        <v>-32767</v>
      </c>
      <c r="AX1141">
        <v>5.2</v>
      </c>
      <c r="AY1141">
        <v>-32767</v>
      </c>
      <c r="AZ1141">
        <v>-32767</v>
      </c>
      <c r="BA1141">
        <v>-29665</v>
      </c>
      <c r="BB1141">
        <v>64</v>
      </c>
      <c r="BC1141">
        <v>64</v>
      </c>
      <c r="BD1141">
        <v>64</v>
      </c>
      <c r="BE1141">
        <v>-32767</v>
      </c>
      <c r="BF1141">
        <v>-32767</v>
      </c>
      <c r="BG1141">
        <v>-32767</v>
      </c>
      <c r="BH1141">
        <v>-32767</v>
      </c>
      <c r="BI1141">
        <v>-32767</v>
      </c>
      <c r="BJ1141">
        <v>-32767</v>
      </c>
      <c r="BK1141">
        <v>-32767</v>
      </c>
      <c r="BL1141">
        <v>-32767</v>
      </c>
      <c r="BM1141">
        <v>0</v>
      </c>
      <c r="BN1141">
        <v>64</v>
      </c>
      <c r="BO1141">
        <v>-32767</v>
      </c>
      <c r="BP1141">
        <v>-32767</v>
      </c>
      <c r="BQ1141">
        <v>0</v>
      </c>
      <c r="BR1141">
        <v>0</v>
      </c>
      <c r="BS1141">
        <v>47.25</v>
      </c>
      <c r="BT1141">
        <v>0.1</v>
      </c>
      <c r="BU1141">
        <v>0.5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-32767</v>
      </c>
      <c r="CB1141">
        <v>-32767</v>
      </c>
      <c r="CC1141">
        <v>-32767</v>
      </c>
      <c r="CD1141">
        <v>-32767</v>
      </c>
      <c r="CE1141">
        <v>-32767</v>
      </c>
      <c r="CF1141">
        <v>43</v>
      </c>
      <c r="CG1141">
        <v>44</v>
      </c>
      <c r="CH1141">
        <v>0</v>
      </c>
      <c r="CI1141">
        <v>-32767</v>
      </c>
      <c r="CJ1141">
        <v>-32767</v>
      </c>
      <c r="CK1141">
        <v>-32767</v>
      </c>
      <c r="CL1141">
        <v>9</v>
      </c>
      <c r="CM1141">
        <v>-32767</v>
      </c>
      <c r="CN1141">
        <v>-32767</v>
      </c>
      <c r="CO1141">
        <v>-32767</v>
      </c>
      <c r="CP1141">
        <v>-32767</v>
      </c>
      <c r="CQ1141">
        <v>-32767</v>
      </c>
      <c r="CR1141">
        <v>-32767</v>
      </c>
      <c r="CS1141">
        <v>-32767</v>
      </c>
      <c r="CT1141">
        <v>-32767</v>
      </c>
      <c r="CU1141">
        <v>-32767</v>
      </c>
      <c r="CV1141">
        <v>-32767</v>
      </c>
      <c r="CW1141">
        <v>-32767</v>
      </c>
      <c r="CX1141">
        <v>36.17</v>
      </c>
      <c r="CY1141">
        <v>-32767</v>
      </c>
      <c r="CZ1141">
        <v>2.4500000000000002</v>
      </c>
      <c r="DA1141">
        <v>4</v>
      </c>
      <c r="DB1141">
        <v>25</v>
      </c>
      <c r="DC1141">
        <v>-32767</v>
      </c>
      <c r="DD1141">
        <v>-32767</v>
      </c>
      <c r="DE1141">
        <v>0.56999999999999995</v>
      </c>
    </row>
    <row r="1142" spans="1:109" x14ac:dyDescent="0.3">
      <c r="A1142" s="1">
        <v>0.75783564814814808</v>
      </c>
      <c r="B1142">
        <v>67</v>
      </c>
      <c r="C1142">
        <v>0.6</v>
      </c>
      <c r="D1142">
        <v>0.6</v>
      </c>
      <c r="E1142">
        <v>0</v>
      </c>
      <c r="F1142">
        <v>-32767</v>
      </c>
      <c r="G1142">
        <v>106.12</v>
      </c>
      <c r="H1142">
        <v>57.21</v>
      </c>
      <c r="I1142">
        <v>70.680000000000007</v>
      </c>
      <c r="J1142">
        <v>67</v>
      </c>
      <c r="K1142">
        <v>-32767</v>
      </c>
      <c r="L1142">
        <v>-32767</v>
      </c>
      <c r="M1142">
        <v>-32767</v>
      </c>
      <c r="N1142">
        <v>-32767</v>
      </c>
      <c r="O1142">
        <v>-32767</v>
      </c>
      <c r="P1142">
        <v>-32767</v>
      </c>
      <c r="Q1142">
        <v>-32767</v>
      </c>
      <c r="R1142">
        <v>-32767</v>
      </c>
      <c r="S1142">
        <v>-32767</v>
      </c>
      <c r="T1142">
        <v>-32767</v>
      </c>
      <c r="U1142">
        <v>-32767</v>
      </c>
      <c r="V1142">
        <v>-32767</v>
      </c>
      <c r="W1142">
        <v>-32767</v>
      </c>
      <c r="X1142">
        <v>-32767</v>
      </c>
      <c r="Y1142">
        <v>-32767</v>
      </c>
      <c r="Z1142">
        <v>-32767</v>
      </c>
      <c r="AA1142">
        <v>-32767</v>
      </c>
      <c r="AB1142">
        <v>36.9</v>
      </c>
      <c r="AC1142">
        <v>100</v>
      </c>
      <c r="AD1142">
        <v>67</v>
      </c>
      <c r="AE1142">
        <v>0.87</v>
      </c>
      <c r="AF1142">
        <v>39.770000000000003</v>
      </c>
      <c r="AG1142">
        <v>0</v>
      </c>
      <c r="AH1142">
        <v>10</v>
      </c>
      <c r="AI1142">
        <v>757.8</v>
      </c>
      <c r="AJ1142">
        <v>57.17</v>
      </c>
      <c r="AK1142">
        <v>63.26</v>
      </c>
      <c r="AL1142">
        <v>0.04</v>
      </c>
      <c r="AM1142">
        <v>0.03</v>
      </c>
      <c r="AN1142">
        <v>1.18</v>
      </c>
      <c r="AO1142">
        <v>1.45</v>
      </c>
      <c r="AP1142">
        <v>0.57999999999999996</v>
      </c>
      <c r="AQ1142">
        <v>-32767</v>
      </c>
      <c r="AR1142">
        <v>18</v>
      </c>
      <c r="AS1142">
        <v>5</v>
      </c>
      <c r="AT1142">
        <v>-32767</v>
      </c>
      <c r="AU1142">
        <v>506</v>
      </c>
      <c r="AV1142">
        <v>454</v>
      </c>
      <c r="AW1142">
        <v>-32767</v>
      </c>
      <c r="AX1142">
        <v>4.5</v>
      </c>
      <c r="AY1142">
        <v>-32767</v>
      </c>
      <c r="AZ1142">
        <v>-32767</v>
      </c>
      <c r="BA1142">
        <v>-29665</v>
      </c>
      <c r="BB1142">
        <v>67</v>
      </c>
      <c r="BC1142">
        <v>68</v>
      </c>
      <c r="BD1142">
        <v>66</v>
      </c>
      <c r="BE1142">
        <v>-32767</v>
      </c>
      <c r="BF1142">
        <v>-32767</v>
      </c>
      <c r="BG1142">
        <v>-32767</v>
      </c>
      <c r="BH1142">
        <v>-32767</v>
      </c>
      <c r="BI1142">
        <v>-32767</v>
      </c>
      <c r="BJ1142">
        <v>-32767</v>
      </c>
      <c r="BK1142">
        <v>-32767</v>
      </c>
      <c r="BL1142">
        <v>-32767</v>
      </c>
      <c r="BM1142">
        <v>0</v>
      </c>
      <c r="BN1142">
        <v>67</v>
      </c>
      <c r="BO1142">
        <v>-32767</v>
      </c>
      <c r="BP1142">
        <v>-32767</v>
      </c>
      <c r="BQ1142">
        <v>0</v>
      </c>
      <c r="BR1142">
        <v>0</v>
      </c>
      <c r="BS1142">
        <v>47.25</v>
      </c>
      <c r="BT1142">
        <v>0.2</v>
      </c>
      <c r="BU1142">
        <v>0.6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-32767</v>
      </c>
      <c r="CB1142">
        <v>-32767</v>
      </c>
      <c r="CC1142">
        <v>-32767</v>
      </c>
      <c r="CD1142">
        <v>-32767</v>
      </c>
      <c r="CE1142">
        <v>-32767</v>
      </c>
      <c r="CF1142">
        <v>38</v>
      </c>
      <c r="CG1142">
        <v>39</v>
      </c>
      <c r="CH1142">
        <v>0</v>
      </c>
      <c r="CI1142">
        <v>-32767</v>
      </c>
      <c r="CJ1142">
        <v>-32767</v>
      </c>
      <c r="CK1142">
        <v>-32767</v>
      </c>
      <c r="CL1142">
        <v>9</v>
      </c>
      <c r="CM1142">
        <v>-32767</v>
      </c>
      <c r="CN1142">
        <v>-32767</v>
      </c>
      <c r="CO1142">
        <v>-32767</v>
      </c>
      <c r="CP1142">
        <v>-32767</v>
      </c>
      <c r="CQ1142">
        <v>-32767</v>
      </c>
      <c r="CR1142">
        <v>-32767</v>
      </c>
      <c r="CS1142">
        <v>-32767</v>
      </c>
      <c r="CT1142">
        <v>-32767</v>
      </c>
      <c r="CU1142">
        <v>-32767</v>
      </c>
      <c r="CV1142">
        <v>-32767</v>
      </c>
      <c r="CW1142">
        <v>-32767</v>
      </c>
      <c r="CX1142">
        <v>36.44</v>
      </c>
      <c r="CY1142">
        <v>-32767</v>
      </c>
      <c r="CZ1142">
        <v>3.86</v>
      </c>
      <c r="DA1142">
        <v>3</v>
      </c>
      <c r="DB1142">
        <v>33</v>
      </c>
      <c r="DC1142">
        <v>-32767</v>
      </c>
      <c r="DD1142">
        <v>-32767</v>
      </c>
      <c r="DE1142">
        <v>0.57999999999999996</v>
      </c>
    </row>
    <row r="1143" spans="1:109" x14ac:dyDescent="0.3">
      <c r="A1143" s="1">
        <v>0.75818287037037047</v>
      </c>
      <c r="B1143">
        <v>66</v>
      </c>
      <c r="C1143">
        <v>0.4</v>
      </c>
      <c r="D1143">
        <v>0.5</v>
      </c>
      <c r="E1143">
        <v>0</v>
      </c>
      <c r="F1143">
        <v>-32767</v>
      </c>
      <c r="G1143">
        <v>107.04</v>
      </c>
      <c r="H1143">
        <v>52.73</v>
      </c>
      <c r="I1143">
        <v>69.78</v>
      </c>
      <c r="J1143">
        <v>66</v>
      </c>
      <c r="K1143">
        <v>-32767</v>
      </c>
      <c r="L1143">
        <v>-32767</v>
      </c>
      <c r="M1143">
        <v>-32767</v>
      </c>
      <c r="N1143">
        <v>-32767</v>
      </c>
      <c r="O1143">
        <v>-32767</v>
      </c>
      <c r="P1143">
        <v>-32767</v>
      </c>
      <c r="Q1143">
        <v>-32767</v>
      </c>
      <c r="R1143">
        <v>-32767</v>
      </c>
      <c r="S1143">
        <v>-32767</v>
      </c>
      <c r="T1143">
        <v>-32767</v>
      </c>
      <c r="U1143">
        <v>-32767</v>
      </c>
      <c r="V1143">
        <v>-32767</v>
      </c>
      <c r="W1143">
        <v>-32767</v>
      </c>
      <c r="X1143">
        <v>-32767</v>
      </c>
      <c r="Y1143">
        <v>-32767</v>
      </c>
      <c r="Z1143">
        <v>-32767</v>
      </c>
      <c r="AA1143">
        <v>-32767</v>
      </c>
      <c r="AB1143">
        <v>36.9</v>
      </c>
      <c r="AC1143">
        <v>100</v>
      </c>
      <c r="AD1143">
        <v>67</v>
      </c>
      <c r="AE1143">
        <v>0.96</v>
      </c>
      <c r="AF1143">
        <v>40.229999999999997</v>
      </c>
      <c r="AG1143">
        <v>0.08</v>
      </c>
      <c r="AH1143">
        <v>10</v>
      </c>
      <c r="AI1143">
        <v>757.8</v>
      </c>
      <c r="AJ1143">
        <v>57.1</v>
      </c>
      <c r="AK1143">
        <v>63.01</v>
      </c>
      <c r="AL1143">
        <v>0.04</v>
      </c>
      <c r="AM1143">
        <v>0.03</v>
      </c>
      <c r="AN1143">
        <v>1.18</v>
      </c>
      <c r="AO1143">
        <v>1.42</v>
      </c>
      <c r="AP1143">
        <v>0.57999999999999996</v>
      </c>
      <c r="AQ1143">
        <v>-32767</v>
      </c>
      <c r="AR1143">
        <v>18</v>
      </c>
      <c r="AS1143">
        <v>6</v>
      </c>
      <c r="AT1143">
        <v>-32767</v>
      </c>
      <c r="AU1143">
        <v>498</v>
      </c>
      <c r="AV1143">
        <v>449</v>
      </c>
      <c r="AW1143">
        <v>-32767</v>
      </c>
      <c r="AX1143">
        <v>4.5</v>
      </c>
      <c r="AY1143">
        <v>-32767</v>
      </c>
      <c r="AZ1143">
        <v>-32767</v>
      </c>
      <c r="BA1143">
        <v>-29665</v>
      </c>
      <c r="BB1143">
        <v>66</v>
      </c>
      <c r="BC1143">
        <v>68</v>
      </c>
      <c r="BD1143">
        <v>66</v>
      </c>
      <c r="BE1143">
        <v>-32767</v>
      </c>
      <c r="BF1143">
        <v>-32767</v>
      </c>
      <c r="BG1143">
        <v>-32767</v>
      </c>
      <c r="BH1143">
        <v>-32767</v>
      </c>
      <c r="BI1143">
        <v>-32767</v>
      </c>
      <c r="BJ1143">
        <v>-32767</v>
      </c>
      <c r="BK1143">
        <v>-32767</v>
      </c>
      <c r="BL1143">
        <v>-32767</v>
      </c>
      <c r="BM1143">
        <v>0</v>
      </c>
      <c r="BN1143">
        <v>66</v>
      </c>
      <c r="BO1143">
        <v>-32767</v>
      </c>
      <c r="BP1143">
        <v>-32767</v>
      </c>
      <c r="BQ1143">
        <v>0</v>
      </c>
      <c r="BR1143">
        <v>0</v>
      </c>
      <c r="BS1143">
        <v>47.25</v>
      </c>
      <c r="BT1143">
        <v>0.1</v>
      </c>
      <c r="BU1143">
        <v>0.4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-32767</v>
      </c>
      <c r="CB1143">
        <v>-32767</v>
      </c>
      <c r="CC1143">
        <v>-32767</v>
      </c>
      <c r="CD1143">
        <v>-32767</v>
      </c>
      <c r="CE1143">
        <v>-32767</v>
      </c>
      <c r="CF1143">
        <v>41</v>
      </c>
      <c r="CG1143">
        <v>42</v>
      </c>
      <c r="CH1143">
        <v>0</v>
      </c>
      <c r="CI1143">
        <v>-32767</v>
      </c>
      <c r="CJ1143">
        <v>-32767</v>
      </c>
      <c r="CK1143">
        <v>-32767</v>
      </c>
      <c r="CL1143">
        <v>9</v>
      </c>
      <c r="CM1143">
        <v>-32767</v>
      </c>
      <c r="CN1143">
        <v>-32767</v>
      </c>
      <c r="CO1143">
        <v>-32767</v>
      </c>
      <c r="CP1143">
        <v>-32767</v>
      </c>
      <c r="CQ1143">
        <v>-32767</v>
      </c>
      <c r="CR1143">
        <v>-32767</v>
      </c>
      <c r="CS1143">
        <v>-32767</v>
      </c>
      <c r="CT1143">
        <v>-32767</v>
      </c>
      <c r="CU1143">
        <v>-32767</v>
      </c>
      <c r="CV1143">
        <v>-32767</v>
      </c>
      <c r="CW1143">
        <v>-32767</v>
      </c>
      <c r="CX1143">
        <v>36.450000000000003</v>
      </c>
      <c r="CY1143">
        <v>-32767</v>
      </c>
      <c r="CZ1143">
        <v>-32767</v>
      </c>
      <c r="DA1143">
        <v>-32767</v>
      </c>
      <c r="DB1143">
        <v>24</v>
      </c>
      <c r="DC1143">
        <v>-32767</v>
      </c>
      <c r="DD1143">
        <v>-32767</v>
      </c>
      <c r="DE1143">
        <v>0.57999999999999996</v>
      </c>
    </row>
    <row r="1144" spans="1:109" x14ac:dyDescent="0.3">
      <c r="A1144" s="1">
        <v>0.75853009259259263</v>
      </c>
      <c r="B1144">
        <v>66</v>
      </c>
      <c r="C1144">
        <v>0.5</v>
      </c>
      <c r="D1144">
        <v>0.6</v>
      </c>
      <c r="E1144">
        <v>0</v>
      </c>
      <c r="F1144">
        <v>-32767</v>
      </c>
      <c r="G1144">
        <v>105.54</v>
      </c>
      <c r="H1144">
        <v>59.4</v>
      </c>
      <c r="I1144">
        <v>72.069999999999993</v>
      </c>
      <c r="J1144">
        <v>66</v>
      </c>
      <c r="K1144">
        <v>-32767</v>
      </c>
      <c r="L1144">
        <v>-32767</v>
      </c>
      <c r="M1144">
        <v>-32767</v>
      </c>
      <c r="N1144">
        <v>-32767</v>
      </c>
      <c r="O1144">
        <v>-32767</v>
      </c>
      <c r="P1144">
        <v>-32767</v>
      </c>
      <c r="Q1144">
        <v>-32767</v>
      </c>
      <c r="R1144">
        <v>-32767</v>
      </c>
      <c r="S1144">
        <v>-32767</v>
      </c>
      <c r="T1144">
        <v>-32767</v>
      </c>
      <c r="U1144">
        <v>-32767</v>
      </c>
      <c r="V1144">
        <v>-32767</v>
      </c>
      <c r="W1144">
        <v>-32767</v>
      </c>
      <c r="X1144">
        <v>-32767</v>
      </c>
      <c r="Y1144">
        <v>-32767</v>
      </c>
      <c r="Z1144">
        <v>-32767</v>
      </c>
      <c r="AA1144">
        <v>-32767</v>
      </c>
      <c r="AB1144">
        <v>36.9</v>
      </c>
      <c r="AC1144">
        <v>100</v>
      </c>
      <c r="AD1144">
        <v>66</v>
      </c>
      <c r="AE1144">
        <v>0.99</v>
      </c>
      <c r="AF1144">
        <v>41.77</v>
      </c>
      <c r="AG1144">
        <v>0</v>
      </c>
      <c r="AH1144">
        <v>10</v>
      </c>
      <c r="AI1144">
        <v>757.8</v>
      </c>
      <c r="AJ1144">
        <v>57.31</v>
      </c>
      <c r="AK1144">
        <v>63.59</v>
      </c>
      <c r="AL1144">
        <v>0.04</v>
      </c>
      <c r="AM1144">
        <v>0.04</v>
      </c>
      <c r="AN1144">
        <v>1.1499999999999999</v>
      </c>
      <c r="AO1144">
        <v>1.45</v>
      </c>
      <c r="AP1144">
        <v>0.56000000000000005</v>
      </c>
      <c r="AQ1144">
        <v>-32767</v>
      </c>
      <c r="AR1144">
        <v>18</v>
      </c>
      <c r="AS1144">
        <v>4</v>
      </c>
      <c r="AT1144">
        <v>-32767</v>
      </c>
      <c r="AU1144">
        <v>499</v>
      </c>
      <c r="AV1144">
        <v>459</v>
      </c>
      <c r="AW1144">
        <v>-32767</v>
      </c>
      <c r="AX1144">
        <v>4.5999999999999996</v>
      </c>
      <c r="AY1144">
        <v>-32767</v>
      </c>
      <c r="AZ1144">
        <v>-32767</v>
      </c>
      <c r="BA1144">
        <v>-29665</v>
      </c>
      <c r="BB1144">
        <v>66</v>
      </c>
      <c r="BC1144">
        <v>66</v>
      </c>
      <c r="BD1144">
        <v>65</v>
      </c>
      <c r="BE1144">
        <v>-32767</v>
      </c>
      <c r="BF1144">
        <v>-32767</v>
      </c>
      <c r="BG1144">
        <v>-32767</v>
      </c>
      <c r="BH1144">
        <v>-32767</v>
      </c>
      <c r="BI1144">
        <v>-32767</v>
      </c>
      <c r="BJ1144">
        <v>-32767</v>
      </c>
      <c r="BK1144">
        <v>-32767</v>
      </c>
      <c r="BL1144">
        <v>-32767</v>
      </c>
      <c r="BM1144">
        <v>0</v>
      </c>
      <c r="BN1144">
        <v>66</v>
      </c>
      <c r="BO1144">
        <v>-32767</v>
      </c>
      <c r="BP1144">
        <v>-32767</v>
      </c>
      <c r="BQ1144">
        <v>0</v>
      </c>
      <c r="BR1144">
        <v>0</v>
      </c>
      <c r="BS1144">
        <v>47.25</v>
      </c>
      <c r="BT1144">
        <v>0.1</v>
      </c>
      <c r="BU1144">
        <v>0.5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-32767</v>
      </c>
      <c r="CB1144">
        <v>-32767</v>
      </c>
      <c r="CC1144">
        <v>-32767</v>
      </c>
      <c r="CD1144">
        <v>-32767</v>
      </c>
      <c r="CE1144">
        <v>-32767</v>
      </c>
      <c r="CF1144">
        <v>39</v>
      </c>
      <c r="CG1144">
        <v>40</v>
      </c>
      <c r="CH1144">
        <v>0</v>
      </c>
      <c r="CI1144">
        <v>-32767</v>
      </c>
      <c r="CJ1144">
        <v>-32767</v>
      </c>
      <c r="CK1144">
        <v>-32767</v>
      </c>
      <c r="CL1144">
        <v>9</v>
      </c>
      <c r="CM1144">
        <v>-32767</v>
      </c>
      <c r="CN1144">
        <v>-32767</v>
      </c>
      <c r="CO1144">
        <v>-32767</v>
      </c>
      <c r="CP1144">
        <v>-32767</v>
      </c>
      <c r="CQ1144">
        <v>-32767</v>
      </c>
      <c r="CR1144">
        <v>-32767</v>
      </c>
      <c r="CS1144">
        <v>-32767</v>
      </c>
      <c r="CT1144">
        <v>-32767</v>
      </c>
      <c r="CU1144">
        <v>-32767</v>
      </c>
      <c r="CV1144">
        <v>-32767</v>
      </c>
      <c r="CW1144">
        <v>-32767</v>
      </c>
      <c r="CX1144">
        <v>36.07</v>
      </c>
      <c r="CY1144">
        <v>-32767</v>
      </c>
      <c r="CZ1144">
        <v>3.67</v>
      </c>
      <c r="DA1144">
        <v>4</v>
      </c>
      <c r="DB1144">
        <v>19</v>
      </c>
      <c r="DC1144">
        <v>-32767</v>
      </c>
      <c r="DD1144">
        <v>-32767</v>
      </c>
      <c r="DE1144">
        <v>0.56000000000000005</v>
      </c>
    </row>
    <row r="1145" spans="1:109" x14ac:dyDescent="0.3">
      <c r="A1145" s="1">
        <v>0.7588773148148148</v>
      </c>
      <c r="B1145">
        <v>65</v>
      </c>
      <c r="C1145">
        <v>0.5</v>
      </c>
      <c r="D1145">
        <v>0.6</v>
      </c>
      <c r="E1145">
        <v>0</v>
      </c>
      <c r="F1145">
        <v>-32767</v>
      </c>
      <c r="G1145">
        <v>101.06</v>
      </c>
      <c r="H1145">
        <v>49.58</v>
      </c>
      <c r="I1145">
        <v>65.3</v>
      </c>
      <c r="J1145">
        <v>65</v>
      </c>
      <c r="K1145">
        <v>-32767</v>
      </c>
      <c r="L1145">
        <v>-32767</v>
      </c>
      <c r="M1145">
        <v>-32767</v>
      </c>
      <c r="N1145">
        <v>-32767</v>
      </c>
      <c r="O1145">
        <v>-32767</v>
      </c>
      <c r="P1145">
        <v>-32767</v>
      </c>
      <c r="Q1145">
        <v>-32767</v>
      </c>
      <c r="R1145">
        <v>-32767</v>
      </c>
      <c r="S1145">
        <v>-32767</v>
      </c>
      <c r="T1145">
        <v>-32767</v>
      </c>
      <c r="U1145">
        <v>-32767</v>
      </c>
      <c r="V1145">
        <v>-32767</v>
      </c>
      <c r="W1145">
        <v>-32767</v>
      </c>
      <c r="X1145">
        <v>-32767</v>
      </c>
      <c r="Y1145">
        <v>-32767</v>
      </c>
      <c r="Z1145">
        <v>-32767</v>
      </c>
      <c r="AA1145">
        <v>-32767</v>
      </c>
      <c r="AB1145">
        <v>36.9</v>
      </c>
      <c r="AC1145">
        <v>100</v>
      </c>
      <c r="AD1145">
        <v>65</v>
      </c>
      <c r="AE1145">
        <v>0.95</v>
      </c>
      <c r="AF1145">
        <v>40.770000000000003</v>
      </c>
      <c r="AG1145">
        <v>0.08</v>
      </c>
      <c r="AH1145">
        <v>10</v>
      </c>
      <c r="AI1145">
        <v>757.8</v>
      </c>
      <c r="AJ1145">
        <v>57.37</v>
      </c>
      <c r="AK1145">
        <v>63.74</v>
      </c>
      <c r="AL1145">
        <v>0.04</v>
      </c>
      <c r="AM1145">
        <v>0.03</v>
      </c>
      <c r="AN1145">
        <v>1.18</v>
      </c>
      <c r="AO1145">
        <v>1.48</v>
      </c>
      <c r="AP1145">
        <v>0.57999999999999996</v>
      </c>
      <c r="AQ1145">
        <v>-32767</v>
      </c>
      <c r="AR1145">
        <v>6</v>
      </c>
      <c r="AS1145">
        <v>5</v>
      </c>
      <c r="AT1145">
        <v>-32767</v>
      </c>
      <c r="AU1145">
        <v>110</v>
      </c>
      <c r="AV1145">
        <v>47</v>
      </c>
      <c r="AW1145">
        <v>-32767</v>
      </c>
      <c r="AX1145">
        <v>4.5999999999999996</v>
      </c>
      <c r="AY1145">
        <v>-32767</v>
      </c>
      <c r="AZ1145">
        <v>-32767</v>
      </c>
      <c r="BA1145">
        <v>-29665</v>
      </c>
      <c r="BB1145">
        <v>65</v>
      </c>
      <c r="BC1145">
        <v>65</v>
      </c>
      <c r="BD1145">
        <v>64</v>
      </c>
      <c r="BE1145">
        <v>-32767</v>
      </c>
      <c r="BF1145">
        <v>-32767</v>
      </c>
      <c r="BG1145">
        <v>-32767</v>
      </c>
      <c r="BH1145">
        <v>-32767</v>
      </c>
      <c r="BI1145">
        <v>-32767</v>
      </c>
      <c r="BJ1145">
        <v>-32767</v>
      </c>
      <c r="BK1145">
        <v>-32767</v>
      </c>
      <c r="BL1145">
        <v>-32767</v>
      </c>
      <c r="BM1145">
        <v>0</v>
      </c>
      <c r="BN1145">
        <v>65</v>
      </c>
      <c r="BO1145">
        <v>-32767</v>
      </c>
      <c r="BP1145">
        <v>-32767</v>
      </c>
      <c r="BQ1145">
        <v>0</v>
      </c>
      <c r="BR1145">
        <v>0</v>
      </c>
      <c r="BS1145">
        <v>47.25</v>
      </c>
      <c r="BT1145">
        <v>0.2</v>
      </c>
      <c r="BU1145">
        <v>0.5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-32767</v>
      </c>
      <c r="CB1145">
        <v>-32767</v>
      </c>
      <c r="CC1145">
        <v>-32767</v>
      </c>
      <c r="CD1145">
        <v>-32767</v>
      </c>
      <c r="CE1145">
        <v>-32767</v>
      </c>
      <c r="CF1145">
        <v>42</v>
      </c>
      <c r="CG1145">
        <v>43</v>
      </c>
      <c r="CH1145">
        <v>0</v>
      </c>
      <c r="CI1145">
        <v>-32767</v>
      </c>
      <c r="CJ1145">
        <v>-32767</v>
      </c>
      <c r="CK1145">
        <v>-32767</v>
      </c>
      <c r="CL1145">
        <v>5</v>
      </c>
      <c r="CM1145">
        <v>-32767</v>
      </c>
      <c r="CN1145">
        <v>-32767</v>
      </c>
      <c r="CO1145">
        <v>-32767</v>
      </c>
      <c r="CP1145">
        <v>0</v>
      </c>
      <c r="CQ1145">
        <v>-32767</v>
      </c>
      <c r="CR1145">
        <v>-32767</v>
      </c>
      <c r="CS1145">
        <v>-32767</v>
      </c>
      <c r="CT1145">
        <v>-32767</v>
      </c>
      <c r="CU1145">
        <v>-32767</v>
      </c>
      <c r="CV1145">
        <v>-32767</v>
      </c>
      <c r="CW1145">
        <v>-32767</v>
      </c>
      <c r="CX1145">
        <v>36.11</v>
      </c>
      <c r="CY1145">
        <v>-32767</v>
      </c>
      <c r="CZ1145">
        <v>3.15</v>
      </c>
      <c r="DA1145">
        <v>5</v>
      </c>
      <c r="DB1145">
        <v>23</v>
      </c>
      <c r="DC1145">
        <v>-32767</v>
      </c>
      <c r="DD1145">
        <v>-32767</v>
      </c>
      <c r="DE1145">
        <v>0.57999999999999996</v>
      </c>
    </row>
    <row r="1146" spans="1:109" x14ac:dyDescent="0.3">
      <c r="A1146" s="1">
        <v>0.75922453703703707</v>
      </c>
      <c r="B1146">
        <v>64</v>
      </c>
      <c r="C1146">
        <v>0.5</v>
      </c>
      <c r="D1146">
        <v>0.4</v>
      </c>
      <c r="E1146">
        <v>-0.1</v>
      </c>
      <c r="F1146">
        <v>-32767</v>
      </c>
      <c r="G1146">
        <v>106.53</v>
      </c>
      <c r="H1146">
        <v>54.37</v>
      </c>
      <c r="I1146">
        <v>70.33</v>
      </c>
      <c r="J1146">
        <v>66</v>
      </c>
      <c r="K1146">
        <v>-32767</v>
      </c>
      <c r="L1146">
        <v>-32767</v>
      </c>
      <c r="M1146">
        <v>-32767</v>
      </c>
      <c r="N1146">
        <v>-32767</v>
      </c>
      <c r="O1146">
        <v>-32767</v>
      </c>
      <c r="P1146">
        <v>-32767</v>
      </c>
      <c r="Q1146">
        <v>-32767</v>
      </c>
      <c r="R1146">
        <v>-32767</v>
      </c>
      <c r="S1146">
        <v>-32767</v>
      </c>
      <c r="T1146">
        <v>-32767</v>
      </c>
      <c r="U1146">
        <v>-32767</v>
      </c>
      <c r="V1146">
        <v>-32767</v>
      </c>
      <c r="W1146">
        <v>-32767</v>
      </c>
      <c r="X1146">
        <v>-32767</v>
      </c>
      <c r="Y1146">
        <v>-32767</v>
      </c>
      <c r="Z1146">
        <v>-32767</v>
      </c>
      <c r="AA1146">
        <v>-32767</v>
      </c>
      <c r="AB1146">
        <v>36.9</v>
      </c>
      <c r="AC1146">
        <v>100</v>
      </c>
      <c r="AD1146">
        <v>65</v>
      </c>
      <c r="AE1146">
        <v>0.92</v>
      </c>
      <c r="AF1146">
        <v>40.619999999999997</v>
      </c>
      <c r="AG1146">
        <v>0</v>
      </c>
      <c r="AH1146">
        <v>10</v>
      </c>
      <c r="AI1146">
        <v>757.8</v>
      </c>
      <c r="AJ1146">
        <v>57.46</v>
      </c>
      <c r="AK1146">
        <v>63.25</v>
      </c>
      <c r="AL1146">
        <v>0.04</v>
      </c>
      <c r="AM1146">
        <v>0.04</v>
      </c>
      <c r="AN1146">
        <v>1.18</v>
      </c>
      <c r="AO1146">
        <v>1.45</v>
      </c>
      <c r="AP1146">
        <v>0.57999999999999996</v>
      </c>
      <c r="AQ1146">
        <v>-32767</v>
      </c>
      <c r="AR1146">
        <v>19</v>
      </c>
      <c r="AS1146">
        <v>5</v>
      </c>
      <c r="AT1146">
        <v>-32767</v>
      </c>
      <c r="AU1146">
        <v>496</v>
      </c>
      <c r="AV1146">
        <v>475</v>
      </c>
      <c r="AW1146">
        <v>-32767</v>
      </c>
      <c r="AX1146">
        <v>4.5999999999999996</v>
      </c>
      <c r="AY1146">
        <v>-32767</v>
      </c>
      <c r="AZ1146">
        <v>-32767</v>
      </c>
      <c r="BA1146">
        <v>-29665</v>
      </c>
      <c r="BB1146">
        <v>64</v>
      </c>
      <c r="BC1146">
        <v>66</v>
      </c>
      <c r="BD1146">
        <v>64</v>
      </c>
      <c r="BE1146">
        <v>-32767</v>
      </c>
      <c r="BF1146">
        <v>-32767</v>
      </c>
      <c r="BG1146">
        <v>-32767</v>
      </c>
      <c r="BH1146">
        <v>-32767</v>
      </c>
      <c r="BI1146">
        <v>-32767</v>
      </c>
      <c r="BJ1146">
        <v>-32767</v>
      </c>
      <c r="BK1146">
        <v>-32767</v>
      </c>
      <c r="BL1146">
        <v>-32767</v>
      </c>
      <c r="BM1146">
        <v>0</v>
      </c>
      <c r="BN1146">
        <v>64</v>
      </c>
      <c r="BO1146">
        <v>-32767</v>
      </c>
      <c r="BP1146">
        <v>-32767</v>
      </c>
      <c r="BQ1146">
        <v>0</v>
      </c>
      <c r="BR1146">
        <v>0</v>
      </c>
      <c r="BS1146">
        <v>47.25</v>
      </c>
      <c r="BT1146">
        <v>0.1</v>
      </c>
      <c r="BU1146">
        <v>0.5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-32767</v>
      </c>
      <c r="CB1146">
        <v>-32767</v>
      </c>
      <c r="CC1146">
        <v>-32767</v>
      </c>
      <c r="CD1146">
        <v>-32767</v>
      </c>
      <c r="CE1146">
        <v>-32767</v>
      </c>
      <c r="CF1146">
        <v>41</v>
      </c>
      <c r="CG1146">
        <v>41</v>
      </c>
      <c r="CH1146">
        <v>0</v>
      </c>
      <c r="CI1146">
        <v>-32767</v>
      </c>
      <c r="CJ1146">
        <v>-32767</v>
      </c>
      <c r="CK1146">
        <v>-32767</v>
      </c>
      <c r="CL1146">
        <v>10</v>
      </c>
      <c r="CM1146">
        <v>-32767</v>
      </c>
      <c r="CN1146">
        <v>-32767</v>
      </c>
      <c r="CO1146">
        <v>-32767</v>
      </c>
      <c r="CP1146">
        <v>0</v>
      </c>
      <c r="CQ1146">
        <v>-32767</v>
      </c>
      <c r="CR1146">
        <v>-32767</v>
      </c>
      <c r="CS1146">
        <v>-32767</v>
      </c>
      <c r="CT1146">
        <v>-32767</v>
      </c>
      <c r="CU1146">
        <v>-32767</v>
      </c>
      <c r="CV1146">
        <v>-32767</v>
      </c>
      <c r="CW1146">
        <v>-32767</v>
      </c>
      <c r="CX1146">
        <v>36.04</v>
      </c>
      <c r="CY1146">
        <v>-32767</v>
      </c>
      <c r="CZ1146">
        <v>3.67</v>
      </c>
      <c r="DA1146">
        <v>5</v>
      </c>
      <c r="DB1146">
        <v>22</v>
      </c>
      <c r="DC1146">
        <v>-32767</v>
      </c>
      <c r="DD1146">
        <v>-32767</v>
      </c>
      <c r="DE1146">
        <v>0.57999999999999996</v>
      </c>
    </row>
    <row r="1147" spans="1:109" x14ac:dyDescent="0.3">
      <c r="A1147" s="1">
        <v>0.75957175925925924</v>
      </c>
      <c r="B1147">
        <v>64</v>
      </c>
      <c r="C1147">
        <v>0.5</v>
      </c>
      <c r="D1147">
        <v>0.6</v>
      </c>
      <c r="E1147">
        <v>0</v>
      </c>
      <c r="F1147">
        <v>-32767</v>
      </c>
      <c r="G1147">
        <v>102.88</v>
      </c>
      <c r="H1147">
        <v>51.8</v>
      </c>
      <c r="I1147">
        <v>67.34</v>
      </c>
      <c r="J1147">
        <v>65</v>
      </c>
      <c r="K1147">
        <v>-32767</v>
      </c>
      <c r="L1147">
        <v>-32767</v>
      </c>
      <c r="M1147">
        <v>-32767</v>
      </c>
      <c r="N1147">
        <v>-32767</v>
      </c>
      <c r="O1147">
        <v>-32767</v>
      </c>
      <c r="P1147">
        <v>-32767</v>
      </c>
      <c r="Q1147">
        <v>-32767</v>
      </c>
      <c r="R1147">
        <v>-32767</v>
      </c>
      <c r="S1147">
        <v>-32767</v>
      </c>
      <c r="T1147">
        <v>-32767</v>
      </c>
      <c r="U1147">
        <v>-32767</v>
      </c>
      <c r="V1147">
        <v>-32767</v>
      </c>
      <c r="W1147">
        <v>-32767</v>
      </c>
      <c r="X1147">
        <v>-32767</v>
      </c>
      <c r="Y1147">
        <v>-32767</v>
      </c>
      <c r="Z1147">
        <v>-32767</v>
      </c>
      <c r="AA1147">
        <v>-32767</v>
      </c>
      <c r="AB1147">
        <v>36.9</v>
      </c>
      <c r="AC1147">
        <v>100</v>
      </c>
      <c r="AD1147">
        <v>64</v>
      </c>
      <c r="AE1147">
        <v>1.06</v>
      </c>
      <c r="AF1147">
        <v>42.69</v>
      </c>
      <c r="AG1147">
        <v>0</v>
      </c>
      <c r="AH1147">
        <v>10</v>
      </c>
      <c r="AI1147">
        <v>757.8</v>
      </c>
      <c r="AJ1147">
        <v>56.79</v>
      </c>
      <c r="AK1147">
        <v>63.4</v>
      </c>
      <c r="AL1147">
        <v>0.04</v>
      </c>
      <c r="AM1147">
        <v>0.03</v>
      </c>
      <c r="AN1147">
        <v>1.17</v>
      </c>
      <c r="AO1147">
        <v>1.51</v>
      </c>
      <c r="AP1147">
        <v>0.56999999999999995</v>
      </c>
      <c r="AQ1147">
        <v>-32767</v>
      </c>
      <c r="AR1147">
        <v>7</v>
      </c>
      <c r="AS1147">
        <v>6</v>
      </c>
      <c r="AT1147">
        <v>-32767</v>
      </c>
      <c r="AU1147">
        <v>47</v>
      </c>
      <c r="AV1147">
        <v>14</v>
      </c>
      <c r="AW1147">
        <v>-32767</v>
      </c>
      <c r="AX1147">
        <v>4.5999999999999996</v>
      </c>
      <c r="AY1147">
        <v>-32767</v>
      </c>
      <c r="AZ1147">
        <v>-32767</v>
      </c>
      <c r="BA1147">
        <v>-29665</v>
      </c>
      <c r="BB1147">
        <v>64</v>
      </c>
      <c r="BC1147">
        <v>64</v>
      </c>
      <c r="BD1147">
        <v>64</v>
      </c>
      <c r="BE1147">
        <v>-32767</v>
      </c>
      <c r="BF1147">
        <v>-32767</v>
      </c>
      <c r="BG1147">
        <v>-32767</v>
      </c>
      <c r="BH1147">
        <v>-32767</v>
      </c>
      <c r="BI1147">
        <v>-32767</v>
      </c>
      <c r="BJ1147">
        <v>-32767</v>
      </c>
      <c r="BK1147">
        <v>-32767</v>
      </c>
      <c r="BL1147">
        <v>-32767</v>
      </c>
      <c r="BM1147">
        <v>0</v>
      </c>
      <c r="BN1147">
        <v>64</v>
      </c>
      <c r="BO1147">
        <v>-32767</v>
      </c>
      <c r="BP1147">
        <v>-32767</v>
      </c>
      <c r="BQ1147">
        <v>0</v>
      </c>
      <c r="BR1147">
        <v>0</v>
      </c>
      <c r="BS1147">
        <v>47.25</v>
      </c>
      <c r="BT1147">
        <v>0.2</v>
      </c>
      <c r="BU1147">
        <v>0.5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-32767</v>
      </c>
      <c r="CB1147">
        <v>-32767</v>
      </c>
      <c r="CC1147">
        <v>-32767</v>
      </c>
      <c r="CD1147">
        <v>-32767</v>
      </c>
      <c r="CE1147">
        <v>-32767</v>
      </c>
      <c r="CF1147">
        <v>40</v>
      </c>
      <c r="CG1147">
        <v>41</v>
      </c>
      <c r="CH1147">
        <v>0</v>
      </c>
      <c r="CI1147">
        <v>-32767</v>
      </c>
      <c r="CJ1147">
        <v>-32767</v>
      </c>
      <c r="CK1147">
        <v>-32767</v>
      </c>
      <c r="CL1147">
        <v>6</v>
      </c>
      <c r="CM1147">
        <v>-32767</v>
      </c>
      <c r="CN1147">
        <v>-32767</v>
      </c>
      <c r="CO1147">
        <v>-32767</v>
      </c>
      <c r="CP1147">
        <v>0</v>
      </c>
      <c r="CQ1147">
        <v>-32767</v>
      </c>
      <c r="CR1147">
        <v>-32767</v>
      </c>
      <c r="CS1147">
        <v>-32767</v>
      </c>
      <c r="CT1147">
        <v>-32767</v>
      </c>
      <c r="CU1147">
        <v>-32767</v>
      </c>
      <c r="CV1147">
        <v>-32767</v>
      </c>
      <c r="CW1147">
        <v>-32767</v>
      </c>
      <c r="CX1147">
        <v>36.450000000000003</v>
      </c>
      <c r="CY1147">
        <v>-32767</v>
      </c>
      <c r="CZ1147">
        <v>8.86</v>
      </c>
      <c r="DA1147">
        <v>10</v>
      </c>
      <c r="DB1147">
        <v>16</v>
      </c>
      <c r="DC1147">
        <v>-32767</v>
      </c>
      <c r="DD1147">
        <v>-32767</v>
      </c>
      <c r="DE1147">
        <v>0.56999999999999995</v>
      </c>
    </row>
    <row r="1148" spans="1:109" x14ac:dyDescent="0.3">
      <c r="A1148" s="1">
        <v>0.7599189814814814</v>
      </c>
      <c r="B1148">
        <v>63</v>
      </c>
      <c r="C1148">
        <v>0.5</v>
      </c>
      <c r="D1148">
        <v>0.5</v>
      </c>
      <c r="E1148">
        <v>-0.1</v>
      </c>
      <c r="F1148">
        <v>-32767</v>
      </c>
      <c r="G1148">
        <v>103.95</v>
      </c>
      <c r="H1148">
        <v>59.62</v>
      </c>
      <c r="I1148">
        <v>72.19</v>
      </c>
      <c r="J1148">
        <v>64</v>
      </c>
      <c r="K1148">
        <v>-32767</v>
      </c>
      <c r="L1148">
        <v>-32767</v>
      </c>
      <c r="M1148">
        <v>-32767</v>
      </c>
      <c r="N1148">
        <v>-32767</v>
      </c>
      <c r="O1148">
        <v>-32767</v>
      </c>
      <c r="P1148">
        <v>-32767</v>
      </c>
      <c r="Q1148">
        <v>-32767</v>
      </c>
      <c r="R1148">
        <v>-32767</v>
      </c>
      <c r="S1148">
        <v>-32767</v>
      </c>
      <c r="T1148">
        <v>-32767</v>
      </c>
      <c r="U1148">
        <v>-32767</v>
      </c>
      <c r="V1148">
        <v>-32767</v>
      </c>
      <c r="W1148">
        <v>-32767</v>
      </c>
      <c r="X1148">
        <v>-32767</v>
      </c>
      <c r="Y1148">
        <v>-32767</v>
      </c>
      <c r="Z1148">
        <v>-32767</v>
      </c>
      <c r="AA1148">
        <v>-32767</v>
      </c>
      <c r="AB1148">
        <v>36.9</v>
      </c>
      <c r="AC1148">
        <v>100</v>
      </c>
      <c r="AD1148">
        <v>64</v>
      </c>
      <c r="AE1148">
        <v>1</v>
      </c>
      <c r="AF1148">
        <v>43.15</v>
      </c>
      <c r="AG1148">
        <v>0.08</v>
      </c>
      <c r="AH1148">
        <v>10</v>
      </c>
      <c r="AI1148">
        <v>757.8</v>
      </c>
      <c r="AJ1148">
        <v>57.17</v>
      </c>
      <c r="AK1148">
        <v>63.4</v>
      </c>
      <c r="AL1148">
        <v>0.04</v>
      </c>
      <c r="AM1148">
        <v>0.03</v>
      </c>
      <c r="AN1148">
        <v>1.08</v>
      </c>
      <c r="AO1148">
        <v>1.22</v>
      </c>
      <c r="AP1148">
        <v>0.53</v>
      </c>
      <c r="AQ1148">
        <v>-32767</v>
      </c>
      <c r="AR1148">
        <v>18</v>
      </c>
      <c r="AS1148">
        <v>5</v>
      </c>
      <c r="AT1148">
        <v>-32767</v>
      </c>
      <c r="AU1148">
        <v>501</v>
      </c>
      <c r="AV1148">
        <v>453</v>
      </c>
      <c r="AW1148">
        <v>-32767</v>
      </c>
      <c r="AX1148">
        <v>4.7</v>
      </c>
      <c r="AY1148">
        <v>-32767</v>
      </c>
      <c r="AZ1148">
        <v>-32767</v>
      </c>
      <c r="BA1148">
        <v>-29665</v>
      </c>
      <c r="BB1148">
        <v>63</v>
      </c>
      <c r="BC1148">
        <v>64</v>
      </c>
      <c r="BD1148">
        <v>63</v>
      </c>
      <c r="BE1148">
        <v>-32767</v>
      </c>
      <c r="BF1148">
        <v>-32767</v>
      </c>
      <c r="BG1148">
        <v>-32767</v>
      </c>
      <c r="BH1148">
        <v>-32767</v>
      </c>
      <c r="BI1148">
        <v>-32767</v>
      </c>
      <c r="BJ1148">
        <v>-32767</v>
      </c>
      <c r="BK1148">
        <v>-32767</v>
      </c>
      <c r="BL1148">
        <v>-32767</v>
      </c>
      <c r="BM1148">
        <v>0</v>
      </c>
      <c r="BN1148">
        <v>63</v>
      </c>
      <c r="BO1148">
        <v>-32767</v>
      </c>
      <c r="BP1148">
        <v>-32767</v>
      </c>
      <c r="BQ1148">
        <v>0</v>
      </c>
      <c r="BR1148">
        <v>0</v>
      </c>
      <c r="BS1148">
        <v>47.25</v>
      </c>
      <c r="BT1148">
        <v>0.1</v>
      </c>
      <c r="BU1148">
        <v>0.5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-32767</v>
      </c>
      <c r="CB1148">
        <v>-32767</v>
      </c>
      <c r="CC1148">
        <v>-32767</v>
      </c>
      <c r="CD1148">
        <v>-32767</v>
      </c>
      <c r="CE1148">
        <v>-32767</v>
      </c>
      <c r="CF1148">
        <v>40</v>
      </c>
      <c r="CG1148">
        <v>40</v>
      </c>
      <c r="CH1148">
        <v>0</v>
      </c>
      <c r="CI1148">
        <v>-32767</v>
      </c>
      <c r="CJ1148">
        <v>-32767</v>
      </c>
      <c r="CK1148">
        <v>-32767</v>
      </c>
      <c r="CL1148">
        <v>9</v>
      </c>
      <c r="CM1148">
        <v>-32767</v>
      </c>
      <c r="CN1148">
        <v>-32767</v>
      </c>
      <c r="CO1148">
        <v>-32767</v>
      </c>
      <c r="CP1148">
        <v>0</v>
      </c>
      <c r="CQ1148">
        <v>-32767</v>
      </c>
      <c r="CR1148">
        <v>-32767</v>
      </c>
      <c r="CS1148">
        <v>-32767</v>
      </c>
      <c r="CT1148">
        <v>-32767</v>
      </c>
      <c r="CU1148">
        <v>-32767</v>
      </c>
      <c r="CV1148">
        <v>-32767</v>
      </c>
      <c r="CW1148">
        <v>-32767</v>
      </c>
      <c r="CX1148">
        <v>36.1</v>
      </c>
      <c r="CY1148">
        <v>-32767</v>
      </c>
      <c r="CZ1148">
        <v>4.1399999999999997</v>
      </c>
      <c r="DA1148">
        <v>4</v>
      </c>
      <c r="DB1148">
        <v>17</v>
      </c>
      <c r="DC1148">
        <v>-32767</v>
      </c>
      <c r="DD1148">
        <v>-32767</v>
      </c>
      <c r="DE1148">
        <v>0.53</v>
      </c>
    </row>
    <row r="1149" spans="1:109" x14ac:dyDescent="0.3">
      <c r="A1149" s="1">
        <v>0.76026620370370368</v>
      </c>
      <c r="B1149">
        <v>63</v>
      </c>
      <c r="C1149">
        <v>0.5</v>
      </c>
      <c r="D1149">
        <v>0.4</v>
      </c>
      <c r="E1149">
        <v>-0.1</v>
      </c>
      <c r="F1149">
        <v>-32767</v>
      </c>
      <c r="G1149">
        <v>104.83</v>
      </c>
      <c r="H1149">
        <v>54.3</v>
      </c>
      <c r="I1149">
        <v>69.19</v>
      </c>
      <c r="J1149">
        <v>63</v>
      </c>
      <c r="K1149">
        <v>-32767</v>
      </c>
      <c r="L1149">
        <v>-32767</v>
      </c>
      <c r="M1149">
        <v>-32767</v>
      </c>
      <c r="N1149">
        <v>-32767</v>
      </c>
      <c r="O1149">
        <v>-32767</v>
      </c>
      <c r="P1149">
        <v>-32767</v>
      </c>
      <c r="Q1149">
        <v>-32767</v>
      </c>
      <c r="R1149">
        <v>-32767</v>
      </c>
      <c r="S1149">
        <v>-32767</v>
      </c>
      <c r="T1149">
        <v>-32767</v>
      </c>
      <c r="U1149">
        <v>-32767</v>
      </c>
      <c r="V1149">
        <v>-32767</v>
      </c>
      <c r="W1149">
        <v>-32767</v>
      </c>
      <c r="X1149">
        <v>-32767</v>
      </c>
      <c r="Y1149">
        <v>-32767</v>
      </c>
      <c r="Z1149">
        <v>-32767</v>
      </c>
      <c r="AA1149">
        <v>-32767</v>
      </c>
      <c r="AB1149">
        <v>36.9</v>
      </c>
      <c r="AC1149">
        <v>100</v>
      </c>
      <c r="AD1149">
        <v>63</v>
      </c>
      <c r="AE1149">
        <v>1.04</v>
      </c>
      <c r="AF1149">
        <v>42.46</v>
      </c>
      <c r="AG1149">
        <v>0.08</v>
      </c>
      <c r="AH1149">
        <v>10</v>
      </c>
      <c r="AI1149">
        <v>757.8</v>
      </c>
      <c r="AJ1149">
        <v>57.34</v>
      </c>
      <c r="AK1149">
        <v>63.61</v>
      </c>
      <c r="AL1149">
        <v>0.04</v>
      </c>
      <c r="AM1149">
        <v>0.03</v>
      </c>
      <c r="AN1149">
        <v>1.02</v>
      </c>
      <c r="AO1149">
        <v>1.24</v>
      </c>
      <c r="AP1149">
        <v>0.5</v>
      </c>
      <c r="AQ1149">
        <v>-32767</v>
      </c>
      <c r="AR1149">
        <v>18</v>
      </c>
      <c r="AS1149">
        <v>5</v>
      </c>
      <c r="AT1149">
        <v>-32767</v>
      </c>
      <c r="AU1149">
        <v>498</v>
      </c>
      <c r="AV1149">
        <v>463</v>
      </c>
      <c r="AW1149">
        <v>-32767</v>
      </c>
      <c r="AX1149">
        <v>4.5999999999999996</v>
      </c>
      <c r="AY1149">
        <v>-32767</v>
      </c>
      <c r="AZ1149">
        <v>-32767</v>
      </c>
      <c r="BA1149">
        <v>-29665</v>
      </c>
      <c r="BB1149">
        <v>63</v>
      </c>
      <c r="BC1149">
        <v>63</v>
      </c>
      <c r="BD1149">
        <v>63</v>
      </c>
      <c r="BE1149">
        <v>-32767</v>
      </c>
      <c r="BF1149">
        <v>-32767</v>
      </c>
      <c r="BG1149">
        <v>-32767</v>
      </c>
      <c r="BH1149">
        <v>-32767</v>
      </c>
      <c r="BI1149">
        <v>-32767</v>
      </c>
      <c r="BJ1149">
        <v>-32767</v>
      </c>
      <c r="BK1149">
        <v>-32767</v>
      </c>
      <c r="BL1149">
        <v>-32767</v>
      </c>
      <c r="BM1149">
        <v>0</v>
      </c>
      <c r="BN1149">
        <v>63</v>
      </c>
      <c r="BO1149">
        <v>-32767</v>
      </c>
      <c r="BP1149">
        <v>-32767</v>
      </c>
      <c r="BQ1149">
        <v>0</v>
      </c>
      <c r="BR1149">
        <v>0</v>
      </c>
      <c r="BS1149">
        <v>47.25</v>
      </c>
      <c r="BT1149">
        <v>0.1</v>
      </c>
      <c r="BU1149">
        <v>0.5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-32767</v>
      </c>
      <c r="CB1149">
        <v>-32767</v>
      </c>
      <c r="CC1149">
        <v>-32767</v>
      </c>
      <c r="CD1149">
        <v>-32767</v>
      </c>
      <c r="CE1149">
        <v>-32767</v>
      </c>
      <c r="CF1149">
        <v>45</v>
      </c>
      <c r="CG1149">
        <v>45</v>
      </c>
      <c r="CH1149">
        <v>0</v>
      </c>
      <c r="CI1149">
        <v>-32767</v>
      </c>
      <c r="CJ1149">
        <v>-32767</v>
      </c>
      <c r="CK1149">
        <v>-32767</v>
      </c>
      <c r="CL1149">
        <v>9</v>
      </c>
      <c r="CM1149">
        <v>-32767</v>
      </c>
      <c r="CN1149">
        <v>-32767</v>
      </c>
      <c r="CO1149">
        <v>-32767</v>
      </c>
      <c r="CP1149">
        <v>0</v>
      </c>
      <c r="CQ1149">
        <v>-32767</v>
      </c>
      <c r="CR1149">
        <v>-32767</v>
      </c>
      <c r="CS1149">
        <v>-32767</v>
      </c>
      <c r="CT1149">
        <v>-32767</v>
      </c>
      <c r="CU1149">
        <v>-32767</v>
      </c>
      <c r="CV1149">
        <v>-32767</v>
      </c>
      <c r="CW1149">
        <v>-32767</v>
      </c>
      <c r="CX1149">
        <v>36.08</v>
      </c>
      <c r="CY1149">
        <v>-32767</v>
      </c>
      <c r="CZ1149">
        <v>2.68</v>
      </c>
      <c r="DA1149">
        <v>4</v>
      </c>
      <c r="DB1149">
        <v>16</v>
      </c>
      <c r="DC1149">
        <v>-32767</v>
      </c>
      <c r="DD1149">
        <v>-32767</v>
      </c>
      <c r="DE1149">
        <v>0.5</v>
      </c>
    </row>
    <row r="1150" spans="1:109" x14ac:dyDescent="0.3">
      <c r="A1150" s="1">
        <v>0.76061342592592596</v>
      </c>
      <c r="B1150">
        <v>63</v>
      </c>
      <c r="C1150">
        <v>0.5</v>
      </c>
      <c r="D1150">
        <v>0.6</v>
      </c>
      <c r="E1150">
        <v>0</v>
      </c>
      <c r="F1150">
        <v>-32767</v>
      </c>
      <c r="G1150">
        <v>104.19</v>
      </c>
      <c r="H1150">
        <v>54.71</v>
      </c>
      <c r="I1150">
        <v>69.34</v>
      </c>
      <c r="J1150">
        <v>65</v>
      </c>
      <c r="K1150">
        <v>-32767</v>
      </c>
      <c r="L1150">
        <v>-32767</v>
      </c>
      <c r="M1150">
        <v>-32767</v>
      </c>
      <c r="N1150">
        <v>-32767</v>
      </c>
      <c r="O1150">
        <v>-32767</v>
      </c>
      <c r="P1150">
        <v>-32767</v>
      </c>
      <c r="Q1150">
        <v>-32767</v>
      </c>
      <c r="R1150">
        <v>-32767</v>
      </c>
      <c r="S1150">
        <v>-32767</v>
      </c>
      <c r="T1150">
        <v>-32767</v>
      </c>
      <c r="U1150">
        <v>-32767</v>
      </c>
      <c r="V1150">
        <v>-32767</v>
      </c>
      <c r="W1150">
        <v>-32767</v>
      </c>
      <c r="X1150">
        <v>-32767</v>
      </c>
      <c r="Y1150">
        <v>-32767</v>
      </c>
      <c r="Z1150">
        <v>-32767</v>
      </c>
      <c r="AA1150">
        <v>-32767</v>
      </c>
      <c r="AB1150">
        <v>36.9</v>
      </c>
      <c r="AC1150">
        <v>100</v>
      </c>
      <c r="AD1150">
        <v>64</v>
      </c>
      <c r="AE1150">
        <v>1.18</v>
      </c>
      <c r="AF1150">
        <v>43</v>
      </c>
      <c r="AG1150">
        <v>0.08</v>
      </c>
      <c r="AH1150">
        <v>10</v>
      </c>
      <c r="AI1150">
        <v>757.8</v>
      </c>
      <c r="AJ1150">
        <v>57.48</v>
      </c>
      <c r="AK1150">
        <v>63.82</v>
      </c>
      <c r="AL1150">
        <v>0.04</v>
      </c>
      <c r="AM1150">
        <v>0.02</v>
      </c>
      <c r="AN1150">
        <v>1</v>
      </c>
      <c r="AO1150">
        <v>1.1499999999999999</v>
      </c>
      <c r="AP1150">
        <v>0.49</v>
      </c>
      <c r="AQ1150">
        <v>-32767</v>
      </c>
      <c r="AR1150">
        <v>7</v>
      </c>
      <c r="AS1150">
        <v>6</v>
      </c>
      <c r="AT1150">
        <v>-32767</v>
      </c>
      <c r="AU1150">
        <v>40</v>
      </c>
      <c r="AV1150">
        <v>13</v>
      </c>
      <c r="AW1150">
        <v>-32767</v>
      </c>
      <c r="AX1150">
        <v>4.5999999999999996</v>
      </c>
      <c r="AY1150">
        <v>-32767</v>
      </c>
      <c r="AZ1150">
        <v>-32767</v>
      </c>
      <c r="BA1150">
        <v>-29665</v>
      </c>
      <c r="BB1150">
        <v>63</v>
      </c>
      <c r="BC1150">
        <v>63</v>
      </c>
      <c r="BD1150">
        <v>63</v>
      </c>
      <c r="BE1150">
        <v>-32767</v>
      </c>
      <c r="BF1150">
        <v>-32767</v>
      </c>
      <c r="BG1150">
        <v>-32767</v>
      </c>
      <c r="BH1150">
        <v>-32767</v>
      </c>
      <c r="BI1150">
        <v>-32767</v>
      </c>
      <c r="BJ1150">
        <v>-32767</v>
      </c>
      <c r="BK1150">
        <v>-32767</v>
      </c>
      <c r="BL1150">
        <v>-32767</v>
      </c>
      <c r="BM1150">
        <v>0</v>
      </c>
      <c r="BN1150">
        <v>63</v>
      </c>
      <c r="BO1150">
        <v>-32767</v>
      </c>
      <c r="BP1150">
        <v>-32767</v>
      </c>
      <c r="BQ1150">
        <v>0</v>
      </c>
      <c r="BR1150">
        <v>0</v>
      </c>
      <c r="BS1150">
        <v>47.25</v>
      </c>
      <c r="BT1150">
        <v>0.1</v>
      </c>
      <c r="BU1150">
        <v>0.5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-32767</v>
      </c>
      <c r="CB1150">
        <v>-32767</v>
      </c>
      <c r="CC1150">
        <v>-32767</v>
      </c>
      <c r="CD1150">
        <v>-32767</v>
      </c>
      <c r="CE1150">
        <v>-32767</v>
      </c>
      <c r="CF1150">
        <v>41</v>
      </c>
      <c r="CG1150">
        <v>41</v>
      </c>
      <c r="CH1150">
        <v>0</v>
      </c>
      <c r="CI1150">
        <v>-32767</v>
      </c>
      <c r="CJ1150">
        <v>-32767</v>
      </c>
      <c r="CK1150">
        <v>-32767</v>
      </c>
      <c r="CL1150">
        <v>6</v>
      </c>
      <c r="CM1150">
        <v>-32767</v>
      </c>
      <c r="CN1150">
        <v>-32767</v>
      </c>
      <c r="CO1150">
        <v>-32767</v>
      </c>
      <c r="CP1150">
        <v>0</v>
      </c>
      <c r="CQ1150">
        <v>-32767</v>
      </c>
      <c r="CR1150">
        <v>-32767</v>
      </c>
      <c r="CS1150">
        <v>-32767</v>
      </c>
      <c r="CT1150">
        <v>-32767</v>
      </c>
      <c r="CU1150">
        <v>-32767</v>
      </c>
      <c r="CV1150">
        <v>-32767</v>
      </c>
      <c r="CW1150">
        <v>-32767</v>
      </c>
      <c r="CX1150">
        <v>35.89</v>
      </c>
      <c r="CY1150">
        <v>-32767</v>
      </c>
      <c r="CZ1150">
        <v>2.9</v>
      </c>
      <c r="DA1150">
        <v>3</v>
      </c>
      <c r="DB1150">
        <v>16</v>
      </c>
      <c r="DC1150">
        <v>-32767</v>
      </c>
      <c r="DD1150">
        <v>-32767</v>
      </c>
      <c r="DE1150">
        <v>0.49</v>
      </c>
    </row>
    <row r="1151" spans="1:109" x14ac:dyDescent="0.3">
      <c r="A1151" s="1">
        <v>0.76096064814814823</v>
      </c>
      <c r="B1151">
        <v>64</v>
      </c>
      <c r="C1151">
        <v>0.6</v>
      </c>
      <c r="D1151">
        <v>0.6</v>
      </c>
      <c r="E1151">
        <v>0</v>
      </c>
      <c r="F1151">
        <v>-32767</v>
      </c>
      <c r="G1151">
        <v>106.17</v>
      </c>
      <c r="H1151">
        <v>55.65</v>
      </c>
      <c r="I1151">
        <v>70.84</v>
      </c>
      <c r="J1151">
        <v>66</v>
      </c>
      <c r="K1151">
        <v>-32767</v>
      </c>
      <c r="L1151">
        <v>-32767</v>
      </c>
      <c r="M1151">
        <v>-32767</v>
      </c>
      <c r="N1151">
        <v>-32767</v>
      </c>
      <c r="O1151">
        <v>-32767</v>
      </c>
      <c r="P1151">
        <v>-32767</v>
      </c>
      <c r="Q1151">
        <v>-32767</v>
      </c>
      <c r="R1151">
        <v>-32767</v>
      </c>
      <c r="S1151">
        <v>-32767</v>
      </c>
      <c r="T1151">
        <v>-32767</v>
      </c>
      <c r="U1151">
        <v>-32767</v>
      </c>
      <c r="V1151">
        <v>-32767</v>
      </c>
      <c r="W1151">
        <v>-32767</v>
      </c>
      <c r="X1151">
        <v>-32767</v>
      </c>
      <c r="Y1151">
        <v>-32767</v>
      </c>
      <c r="Z1151">
        <v>-32767</v>
      </c>
      <c r="AA1151">
        <v>-32767</v>
      </c>
      <c r="AB1151">
        <v>36.9</v>
      </c>
      <c r="AC1151">
        <v>100</v>
      </c>
      <c r="AD1151">
        <v>65</v>
      </c>
      <c r="AE1151">
        <v>0.94</v>
      </c>
      <c r="AF1151">
        <v>45.23</v>
      </c>
      <c r="AG1151">
        <v>0</v>
      </c>
      <c r="AH1151">
        <v>9</v>
      </c>
      <c r="AI1151">
        <v>757.8</v>
      </c>
      <c r="AJ1151">
        <v>56.25</v>
      </c>
      <c r="AK1151">
        <v>63.74</v>
      </c>
      <c r="AL1151">
        <v>0.04</v>
      </c>
      <c r="AM1151">
        <v>0.03</v>
      </c>
      <c r="AN1151">
        <v>0.94</v>
      </c>
      <c r="AO1151">
        <v>1.05</v>
      </c>
      <c r="AP1151">
        <v>0.46</v>
      </c>
      <c r="AQ1151">
        <v>-32767</v>
      </c>
      <c r="AR1151">
        <v>20</v>
      </c>
      <c r="AS1151">
        <v>2</v>
      </c>
      <c r="AT1151">
        <v>-32767</v>
      </c>
      <c r="AU1151">
        <v>432</v>
      </c>
      <c r="AV1151">
        <v>373</v>
      </c>
      <c r="AW1151">
        <v>-32767</v>
      </c>
      <c r="AX1151">
        <v>3.6</v>
      </c>
      <c r="AY1151">
        <v>-32767</v>
      </c>
      <c r="AZ1151">
        <v>-32767</v>
      </c>
      <c r="BA1151">
        <v>-29665</v>
      </c>
      <c r="BB1151">
        <v>64</v>
      </c>
      <c r="BC1151">
        <v>65</v>
      </c>
      <c r="BD1151">
        <v>64</v>
      </c>
      <c r="BE1151">
        <v>-32767</v>
      </c>
      <c r="BF1151">
        <v>-32767</v>
      </c>
      <c r="BG1151">
        <v>-32767</v>
      </c>
      <c r="BH1151">
        <v>-32767</v>
      </c>
      <c r="BI1151">
        <v>-32767</v>
      </c>
      <c r="BJ1151">
        <v>-32767</v>
      </c>
      <c r="BK1151">
        <v>-32767</v>
      </c>
      <c r="BL1151">
        <v>-32767</v>
      </c>
      <c r="BM1151">
        <v>0</v>
      </c>
      <c r="BN1151">
        <v>64</v>
      </c>
      <c r="BO1151">
        <v>-32767</v>
      </c>
      <c r="BP1151">
        <v>-32767</v>
      </c>
      <c r="BQ1151">
        <v>0</v>
      </c>
      <c r="BR1151">
        <v>0</v>
      </c>
      <c r="BS1151">
        <v>47.25</v>
      </c>
      <c r="BT1151">
        <v>0.3</v>
      </c>
      <c r="BU1151">
        <v>0.6</v>
      </c>
      <c r="BV1151">
        <v>-32767</v>
      </c>
      <c r="BW1151">
        <v>0</v>
      </c>
      <c r="BX1151">
        <v>0</v>
      </c>
      <c r="BY1151">
        <v>0</v>
      </c>
      <c r="BZ1151">
        <v>25</v>
      </c>
      <c r="CA1151">
        <v>-32767</v>
      </c>
      <c r="CB1151">
        <v>-32767</v>
      </c>
      <c r="CC1151">
        <v>-32767</v>
      </c>
      <c r="CD1151">
        <v>-32767</v>
      </c>
      <c r="CE1151">
        <v>-32767</v>
      </c>
      <c r="CF1151">
        <v>43</v>
      </c>
      <c r="CG1151">
        <v>44</v>
      </c>
      <c r="CH1151">
        <v>0</v>
      </c>
      <c r="CI1151">
        <v>-32767</v>
      </c>
      <c r="CJ1151">
        <v>-32767</v>
      </c>
      <c r="CK1151">
        <v>-32767</v>
      </c>
      <c r="CL1151">
        <v>5</v>
      </c>
      <c r="CM1151">
        <v>-32767</v>
      </c>
      <c r="CN1151">
        <v>-32767</v>
      </c>
      <c r="CO1151">
        <v>-32767</v>
      </c>
      <c r="CP1151">
        <v>1.2</v>
      </c>
      <c r="CQ1151">
        <v>-32767</v>
      </c>
      <c r="CR1151">
        <v>-32767</v>
      </c>
      <c r="CS1151">
        <v>-32767</v>
      </c>
      <c r="CT1151">
        <v>-32767</v>
      </c>
      <c r="CU1151">
        <v>-32767</v>
      </c>
      <c r="CV1151">
        <v>-32767</v>
      </c>
      <c r="CW1151">
        <v>-32767</v>
      </c>
      <c r="CX1151">
        <v>36.89</v>
      </c>
      <c r="CY1151">
        <v>-32767</v>
      </c>
      <c r="CZ1151">
        <v>3.16</v>
      </c>
      <c r="DA1151">
        <v>3</v>
      </c>
      <c r="DB1151">
        <v>21</v>
      </c>
      <c r="DC1151">
        <v>-32767</v>
      </c>
      <c r="DD1151">
        <v>-32767</v>
      </c>
      <c r="DE1151">
        <v>0.46</v>
      </c>
    </row>
    <row r="1152" spans="1:109" x14ac:dyDescent="0.3">
      <c r="A1152" s="1">
        <v>0.7613078703703704</v>
      </c>
      <c r="B1152">
        <v>66</v>
      </c>
      <c r="C1152">
        <v>0.5</v>
      </c>
      <c r="D1152">
        <v>0.6</v>
      </c>
      <c r="E1152">
        <v>0</v>
      </c>
      <c r="F1152">
        <v>-32767</v>
      </c>
      <c r="G1152">
        <v>112.02</v>
      </c>
      <c r="H1152">
        <v>57.61</v>
      </c>
      <c r="I1152">
        <v>73.709999999999994</v>
      </c>
      <c r="J1152">
        <v>69</v>
      </c>
      <c r="K1152">
        <v>-32767</v>
      </c>
      <c r="L1152">
        <v>-32767</v>
      </c>
      <c r="M1152">
        <v>-32767</v>
      </c>
      <c r="N1152">
        <v>-32767</v>
      </c>
      <c r="O1152">
        <v>-32767</v>
      </c>
      <c r="P1152">
        <v>-32767</v>
      </c>
      <c r="Q1152">
        <v>-32767</v>
      </c>
      <c r="R1152">
        <v>-32767</v>
      </c>
      <c r="S1152">
        <v>-32767</v>
      </c>
      <c r="T1152">
        <v>-32767</v>
      </c>
      <c r="U1152">
        <v>-32767</v>
      </c>
      <c r="V1152">
        <v>-32767</v>
      </c>
      <c r="W1152">
        <v>-32767</v>
      </c>
      <c r="X1152">
        <v>-32767</v>
      </c>
      <c r="Y1152">
        <v>-32767</v>
      </c>
      <c r="Z1152">
        <v>-32767</v>
      </c>
      <c r="AA1152">
        <v>-32767</v>
      </c>
      <c r="AB1152">
        <v>36.9</v>
      </c>
      <c r="AC1152">
        <v>100</v>
      </c>
      <c r="AD1152">
        <v>68</v>
      </c>
      <c r="AE1152">
        <v>0.87</v>
      </c>
      <c r="AF1152">
        <v>28.46</v>
      </c>
      <c r="AG1152">
        <v>5.15</v>
      </c>
      <c r="AH1152">
        <v>11</v>
      </c>
      <c r="AI1152">
        <v>757.8</v>
      </c>
      <c r="AJ1152">
        <v>61.38</v>
      </c>
      <c r="AK1152">
        <v>66.58</v>
      </c>
      <c r="AL1152">
        <v>0.04</v>
      </c>
      <c r="AM1152">
        <v>0.04</v>
      </c>
      <c r="AN1152">
        <v>0.79</v>
      </c>
      <c r="AO1152">
        <v>0.75</v>
      </c>
      <c r="AP1152">
        <v>0.39</v>
      </c>
      <c r="AQ1152">
        <v>-32767</v>
      </c>
      <c r="AR1152">
        <v>2</v>
      </c>
      <c r="AS1152">
        <v>2</v>
      </c>
      <c r="AT1152">
        <v>-32767</v>
      </c>
      <c r="AU1152">
        <v>3</v>
      </c>
      <c r="AV1152">
        <v>6</v>
      </c>
      <c r="AW1152">
        <v>-32767</v>
      </c>
      <c r="AX1152">
        <v>2.7</v>
      </c>
      <c r="AY1152">
        <v>-32767</v>
      </c>
      <c r="AZ1152">
        <v>-32767</v>
      </c>
      <c r="BA1152">
        <v>-29633</v>
      </c>
      <c r="BB1152">
        <v>66</v>
      </c>
      <c r="BC1152">
        <v>68</v>
      </c>
      <c r="BD1152">
        <v>68</v>
      </c>
      <c r="BE1152">
        <v>-32767</v>
      </c>
      <c r="BF1152">
        <v>-32767</v>
      </c>
      <c r="BG1152">
        <v>-32767</v>
      </c>
      <c r="BH1152">
        <v>-32767</v>
      </c>
      <c r="BI1152">
        <v>-32767</v>
      </c>
      <c r="BJ1152">
        <v>-32767</v>
      </c>
      <c r="BK1152">
        <v>-32767</v>
      </c>
      <c r="BL1152">
        <v>-32767</v>
      </c>
      <c r="BM1152">
        <v>0</v>
      </c>
      <c r="BN1152">
        <v>66</v>
      </c>
      <c r="BO1152">
        <v>-32767</v>
      </c>
      <c r="BP1152">
        <v>-32767</v>
      </c>
      <c r="BQ1152">
        <v>0</v>
      </c>
      <c r="BR1152">
        <v>0</v>
      </c>
      <c r="BS1152">
        <v>47.25</v>
      </c>
      <c r="BT1152">
        <v>0.3</v>
      </c>
      <c r="BU1152">
        <v>0.5</v>
      </c>
      <c r="BV1152">
        <v>1</v>
      </c>
      <c r="BW1152">
        <v>33</v>
      </c>
      <c r="BX1152">
        <v>0</v>
      </c>
      <c r="BY1152">
        <v>0</v>
      </c>
      <c r="BZ1152">
        <v>0</v>
      </c>
      <c r="CA1152">
        <v>-32767</v>
      </c>
      <c r="CB1152">
        <v>-32767</v>
      </c>
      <c r="CC1152">
        <v>-32767</v>
      </c>
      <c r="CD1152">
        <v>-32767</v>
      </c>
      <c r="CE1152">
        <v>-32767</v>
      </c>
      <c r="CF1152">
        <v>45</v>
      </c>
      <c r="CG1152">
        <v>45</v>
      </c>
      <c r="CH1152">
        <v>0</v>
      </c>
      <c r="CI1152">
        <v>-32767</v>
      </c>
      <c r="CJ1152">
        <v>-32767</v>
      </c>
      <c r="CK1152">
        <v>-32767</v>
      </c>
      <c r="CL1152">
        <v>2</v>
      </c>
      <c r="CM1152">
        <v>-32767</v>
      </c>
      <c r="CN1152">
        <v>-32767</v>
      </c>
      <c r="CO1152">
        <v>-32767</v>
      </c>
      <c r="CP1152">
        <v>2.5</v>
      </c>
      <c r="CQ1152">
        <v>-32767</v>
      </c>
      <c r="CR1152">
        <v>-32767</v>
      </c>
      <c r="CS1152">
        <v>-32767</v>
      </c>
      <c r="CT1152">
        <v>-32767</v>
      </c>
      <c r="CU1152">
        <v>-32767</v>
      </c>
      <c r="CV1152">
        <v>-32767</v>
      </c>
      <c r="CW1152">
        <v>-32767</v>
      </c>
      <c r="CX1152">
        <v>34.090000000000003</v>
      </c>
      <c r="CY1152">
        <v>-32767</v>
      </c>
      <c r="CZ1152">
        <v>3.39</v>
      </c>
      <c r="DA1152">
        <v>4</v>
      </c>
      <c r="DB1152">
        <v>30</v>
      </c>
      <c r="DC1152">
        <v>-32767</v>
      </c>
      <c r="DD1152">
        <v>-32767</v>
      </c>
      <c r="DE1152">
        <v>0.39</v>
      </c>
    </row>
    <row r="1153" spans="1:109" x14ac:dyDescent="0.3">
      <c r="A1153" s="1">
        <v>0.76165509259259256</v>
      </c>
      <c r="B1153">
        <v>68</v>
      </c>
      <c r="C1153">
        <v>0.5</v>
      </c>
      <c r="D1153">
        <v>0.5</v>
      </c>
      <c r="E1153">
        <v>0</v>
      </c>
      <c r="F1153">
        <v>-32767</v>
      </c>
      <c r="G1153">
        <v>136.16</v>
      </c>
      <c r="H1153">
        <v>53.74</v>
      </c>
      <c r="I1153">
        <v>78.39</v>
      </c>
      <c r="J1153">
        <v>69</v>
      </c>
      <c r="K1153">
        <v>-32767</v>
      </c>
      <c r="L1153">
        <v>-32767</v>
      </c>
      <c r="M1153">
        <v>-32767</v>
      </c>
      <c r="N1153">
        <v>-32767</v>
      </c>
      <c r="O1153">
        <v>-32767</v>
      </c>
      <c r="P1153">
        <v>-32767</v>
      </c>
      <c r="Q1153">
        <v>-32767</v>
      </c>
      <c r="R1153">
        <v>-32767</v>
      </c>
      <c r="S1153">
        <v>-32767</v>
      </c>
      <c r="T1153">
        <v>-32767</v>
      </c>
      <c r="U1153">
        <v>-32767</v>
      </c>
      <c r="V1153">
        <v>-32767</v>
      </c>
      <c r="W1153">
        <v>-32767</v>
      </c>
      <c r="X1153">
        <v>-32767</v>
      </c>
      <c r="Y1153">
        <v>-32767</v>
      </c>
      <c r="Z1153">
        <v>-32767</v>
      </c>
      <c r="AA1153">
        <v>-32767</v>
      </c>
      <c r="AB1153">
        <v>36.9</v>
      </c>
      <c r="AC1153">
        <v>100</v>
      </c>
      <c r="AD1153">
        <v>70</v>
      </c>
      <c r="AE1153">
        <v>0.9</v>
      </c>
      <c r="AF1153">
        <v>5.92</v>
      </c>
      <c r="AG1153">
        <v>0.31</v>
      </c>
      <c r="AH1153">
        <v>24</v>
      </c>
      <c r="AI1153">
        <v>757.8</v>
      </c>
      <c r="AJ1153">
        <v>72.53</v>
      </c>
      <c r="AK1153">
        <v>74.62</v>
      </c>
      <c r="AL1153">
        <v>0.04</v>
      </c>
      <c r="AM1153">
        <v>0.02</v>
      </c>
      <c r="AN1153">
        <v>0.08</v>
      </c>
      <c r="AO1153">
        <v>0.02</v>
      </c>
      <c r="AP1153">
        <v>0.04</v>
      </c>
      <c r="AQ1153">
        <v>-32767</v>
      </c>
      <c r="AR1153">
        <v>3</v>
      </c>
      <c r="AS1153">
        <v>2</v>
      </c>
      <c r="AT1153">
        <v>-32767</v>
      </c>
      <c r="AU1153">
        <v>96</v>
      </c>
      <c r="AV1153">
        <v>67</v>
      </c>
      <c r="AW1153">
        <v>-32767</v>
      </c>
      <c r="AX1153">
        <v>2</v>
      </c>
      <c r="AY1153">
        <v>-32767</v>
      </c>
      <c r="AZ1153">
        <v>-32767</v>
      </c>
      <c r="BA1153">
        <v>-29633</v>
      </c>
      <c r="BB1153">
        <v>68</v>
      </c>
      <c r="BC1153">
        <v>71</v>
      </c>
      <c r="BD1153">
        <v>69</v>
      </c>
      <c r="BE1153">
        <v>-32767</v>
      </c>
      <c r="BF1153">
        <v>-32767</v>
      </c>
      <c r="BG1153">
        <v>-32767</v>
      </c>
      <c r="BH1153">
        <v>-32767</v>
      </c>
      <c r="BI1153">
        <v>-32767</v>
      </c>
      <c r="BJ1153">
        <v>-32767</v>
      </c>
      <c r="BK1153">
        <v>-32767</v>
      </c>
      <c r="BL1153">
        <v>-32767</v>
      </c>
      <c r="BM1153">
        <v>0</v>
      </c>
      <c r="BN1153">
        <v>68</v>
      </c>
      <c r="BO1153">
        <v>-32767</v>
      </c>
      <c r="BP1153">
        <v>-32767</v>
      </c>
      <c r="BQ1153">
        <v>0</v>
      </c>
      <c r="BR1153">
        <v>0</v>
      </c>
      <c r="BS1153">
        <v>47.25</v>
      </c>
      <c r="BT1153">
        <v>0.2</v>
      </c>
      <c r="BU1153">
        <v>0.5</v>
      </c>
      <c r="BV1153">
        <v>1</v>
      </c>
      <c r="BW1153">
        <v>21</v>
      </c>
      <c r="BX1153">
        <v>0</v>
      </c>
      <c r="BY1153">
        <v>0</v>
      </c>
      <c r="BZ1153">
        <v>0</v>
      </c>
      <c r="CA1153">
        <v>-32767</v>
      </c>
      <c r="CB1153">
        <v>-32767</v>
      </c>
      <c r="CC1153">
        <v>-32767</v>
      </c>
      <c r="CD1153">
        <v>-32767</v>
      </c>
      <c r="CE1153">
        <v>-32767</v>
      </c>
      <c r="CF1153">
        <v>39</v>
      </c>
      <c r="CG1153">
        <v>40</v>
      </c>
      <c r="CH1153">
        <v>0</v>
      </c>
      <c r="CI1153">
        <v>-32767</v>
      </c>
      <c r="CJ1153">
        <v>-32767</v>
      </c>
      <c r="CK1153">
        <v>-32767</v>
      </c>
      <c r="CL1153">
        <v>2</v>
      </c>
      <c r="CM1153">
        <v>-32767</v>
      </c>
      <c r="CN1153">
        <v>-32767</v>
      </c>
      <c r="CO1153">
        <v>-32767</v>
      </c>
      <c r="CP1153">
        <v>2</v>
      </c>
      <c r="CQ1153">
        <v>-32767</v>
      </c>
      <c r="CR1153">
        <v>-32767</v>
      </c>
      <c r="CS1153">
        <v>-32767</v>
      </c>
      <c r="CT1153">
        <v>-32767</v>
      </c>
      <c r="CU1153">
        <v>-32767</v>
      </c>
      <c r="CV1153">
        <v>-32767</v>
      </c>
      <c r="CW1153">
        <v>-32767</v>
      </c>
      <c r="CX1153">
        <v>26.58</v>
      </c>
      <c r="CY1153">
        <v>-32767</v>
      </c>
      <c r="CZ1153">
        <v>6.84</v>
      </c>
      <c r="DA1153">
        <v>11</v>
      </c>
      <c r="DB1153">
        <v>30</v>
      </c>
      <c r="DC1153">
        <v>-32767</v>
      </c>
      <c r="DD1153">
        <v>-32767</v>
      </c>
      <c r="DE1153">
        <v>0.04</v>
      </c>
    </row>
    <row r="1154" spans="1:109" x14ac:dyDescent="0.3">
      <c r="A1154" s="1">
        <v>0.76200231481481484</v>
      </c>
      <c r="B1154">
        <v>70</v>
      </c>
      <c r="C1154">
        <v>0.5</v>
      </c>
      <c r="D1154">
        <v>0.4</v>
      </c>
      <c r="E1154">
        <v>-0.1</v>
      </c>
      <c r="F1154">
        <v>-32767</v>
      </c>
      <c r="G1154">
        <v>125.34</v>
      </c>
      <c r="H1154">
        <v>62.56</v>
      </c>
      <c r="I1154">
        <v>81.209999999999994</v>
      </c>
      <c r="J1154">
        <v>72</v>
      </c>
      <c r="K1154">
        <v>-32767</v>
      </c>
      <c r="L1154">
        <v>-32767</v>
      </c>
      <c r="M1154">
        <v>-32767</v>
      </c>
      <c r="N1154">
        <v>-32767</v>
      </c>
      <c r="O1154">
        <v>-32767</v>
      </c>
      <c r="P1154">
        <v>-32767</v>
      </c>
      <c r="Q1154">
        <v>-32767</v>
      </c>
      <c r="R1154">
        <v>-32767</v>
      </c>
      <c r="S1154">
        <v>-32767</v>
      </c>
      <c r="T1154">
        <v>-32767</v>
      </c>
      <c r="U1154">
        <v>-32767</v>
      </c>
      <c r="V1154">
        <v>-32767</v>
      </c>
      <c r="W1154">
        <v>-32767</v>
      </c>
      <c r="X1154">
        <v>-32767</v>
      </c>
      <c r="Y1154">
        <v>-32767</v>
      </c>
      <c r="Z1154">
        <v>-32767</v>
      </c>
      <c r="AA1154">
        <v>-32767</v>
      </c>
      <c r="AB1154">
        <v>36.9</v>
      </c>
      <c r="AC1154">
        <v>99.99</v>
      </c>
      <c r="AD1154">
        <v>71</v>
      </c>
      <c r="AE1154">
        <v>1.07</v>
      </c>
      <c r="AF1154">
        <v>50.08</v>
      </c>
      <c r="AG1154">
        <v>0.54</v>
      </c>
      <c r="AH1154">
        <v>20</v>
      </c>
      <c r="AI1154">
        <v>757.8</v>
      </c>
      <c r="AJ1154">
        <v>57.05</v>
      </c>
      <c r="AK1154">
        <v>75.13</v>
      </c>
      <c r="AL1154">
        <v>0.04</v>
      </c>
      <c r="AM1154">
        <v>0</v>
      </c>
      <c r="AN1154">
        <v>0.57999999999999996</v>
      </c>
      <c r="AO1154">
        <v>0.04</v>
      </c>
      <c r="AP1154">
        <v>0.28000000000000003</v>
      </c>
      <c r="AQ1154">
        <v>-32767</v>
      </c>
      <c r="AR1154">
        <v>12</v>
      </c>
      <c r="AS1154">
        <v>11</v>
      </c>
      <c r="AT1154">
        <v>-32767</v>
      </c>
      <c r="AU1154">
        <v>76</v>
      </c>
      <c r="AV1154">
        <v>23</v>
      </c>
      <c r="AW1154">
        <v>-32767</v>
      </c>
      <c r="AX1154">
        <v>1.2</v>
      </c>
      <c r="AY1154">
        <v>-32767</v>
      </c>
      <c r="AZ1154">
        <v>-32767</v>
      </c>
      <c r="BA1154">
        <v>-29633</v>
      </c>
      <c r="BB1154">
        <v>70</v>
      </c>
      <c r="BC1154">
        <v>71</v>
      </c>
      <c r="BD1154">
        <v>69</v>
      </c>
      <c r="BE1154">
        <v>-32767</v>
      </c>
      <c r="BF1154">
        <v>-32767</v>
      </c>
      <c r="BG1154">
        <v>-32767</v>
      </c>
      <c r="BH1154">
        <v>-32767</v>
      </c>
      <c r="BI1154">
        <v>-32767</v>
      </c>
      <c r="BJ1154">
        <v>-32767</v>
      </c>
      <c r="BK1154">
        <v>-32767</v>
      </c>
      <c r="BL1154">
        <v>-32767</v>
      </c>
      <c r="BM1154">
        <v>0</v>
      </c>
      <c r="BN1154">
        <v>70</v>
      </c>
      <c r="BO1154">
        <v>-32767</v>
      </c>
      <c r="BP1154">
        <v>-32767</v>
      </c>
      <c r="BQ1154">
        <v>0</v>
      </c>
      <c r="BR1154">
        <v>0</v>
      </c>
      <c r="BS1154">
        <v>47.25</v>
      </c>
      <c r="BT1154">
        <v>0.2</v>
      </c>
      <c r="BU1154">
        <v>0.5</v>
      </c>
      <c r="BV1154">
        <v>1</v>
      </c>
      <c r="BW1154">
        <v>27</v>
      </c>
      <c r="BX1154">
        <v>0</v>
      </c>
      <c r="BY1154">
        <v>0</v>
      </c>
      <c r="BZ1154">
        <v>0</v>
      </c>
      <c r="CA1154">
        <v>-32767</v>
      </c>
      <c r="CB1154">
        <v>-32767</v>
      </c>
      <c r="CC1154">
        <v>-32767</v>
      </c>
      <c r="CD1154">
        <v>-32767</v>
      </c>
      <c r="CE1154">
        <v>-32767</v>
      </c>
      <c r="CF1154">
        <v>41</v>
      </c>
      <c r="CG1154">
        <v>41</v>
      </c>
      <c r="CH1154">
        <v>0</v>
      </c>
      <c r="CI1154">
        <v>-32767</v>
      </c>
      <c r="CJ1154">
        <v>-32767</v>
      </c>
      <c r="CK1154">
        <v>-32767</v>
      </c>
      <c r="CL1154">
        <v>11</v>
      </c>
      <c r="CM1154">
        <v>-32767</v>
      </c>
      <c r="CN1154">
        <v>-32767</v>
      </c>
      <c r="CO1154">
        <v>-32767</v>
      </c>
      <c r="CP1154">
        <v>1.2</v>
      </c>
      <c r="CQ1154">
        <v>-32767</v>
      </c>
      <c r="CR1154">
        <v>-32767</v>
      </c>
      <c r="CS1154">
        <v>-32767</v>
      </c>
      <c r="CT1154">
        <v>-32767</v>
      </c>
      <c r="CU1154">
        <v>-32767</v>
      </c>
      <c r="CV1154">
        <v>-32767</v>
      </c>
      <c r="CW1154">
        <v>-32767</v>
      </c>
      <c r="CX1154">
        <v>35.82</v>
      </c>
      <c r="CY1154">
        <v>-32767</v>
      </c>
      <c r="CZ1154">
        <v>6.84</v>
      </c>
      <c r="DA1154">
        <v>11</v>
      </c>
      <c r="DB1154">
        <v>26</v>
      </c>
      <c r="DC1154">
        <v>-32767</v>
      </c>
      <c r="DD1154">
        <v>-32767</v>
      </c>
      <c r="DE1154">
        <v>0.28000000000000003</v>
      </c>
    </row>
    <row r="1155" spans="1:109" x14ac:dyDescent="0.3">
      <c r="A1155" s="1">
        <v>0.76234953703703701</v>
      </c>
      <c r="B1155">
        <v>72</v>
      </c>
      <c r="C1155">
        <v>0.5</v>
      </c>
      <c r="D1155">
        <v>0.5</v>
      </c>
      <c r="E1155">
        <v>0</v>
      </c>
      <c r="F1155">
        <v>-32767</v>
      </c>
      <c r="G1155">
        <v>124.12</v>
      </c>
      <c r="H1155">
        <v>52.32</v>
      </c>
      <c r="I1155">
        <v>76.77</v>
      </c>
      <c r="J1155">
        <v>75</v>
      </c>
      <c r="K1155">
        <v>-32767</v>
      </c>
      <c r="L1155">
        <v>-32767</v>
      </c>
      <c r="M1155">
        <v>-32767</v>
      </c>
      <c r="N1155">
        <v>-32767</v>
      </c>
      <c r="O1155">
        <v>-32767</v>
      </c>
      <c r="P1155">
        <v>-32767</v>
      </c>
      <c r="Q1155">
        <v>-32767</v>
      </c>
      <c r="R1155">
        <v>-32767</v>
      </c>
      <c r="S1155">
        <v>-32767</v>
      </c>
      <c r="T1155">
        <v>-32767</v>
      </c>
      <c r="U1155">
        <v>-32767</v>
      </c>
      <c r="V1155">
        <v>-32767</v>
      </c>
      <c r="W1155">
        <v>-32767</v>
      </c>
      <c r="X1155">
        <v>-32767</v>
      </c>
      <c r="Y1155">
        <v>-32767</v>
      </c>
      <c r="Z1155">
        <v>-32767</v>
      </c>
      <c r="AA1155">
        <v>-32767</v>
      </c>
      <c r="AB1155">
        <v>36.9</v>
      </c>
      <c r="AC1155">
        <v>99.98</v>
      </c>
      <c r="AD1155">
        <v>75</v>
      </c>
      <c r="AE1155">
        <v>1.2</v>
      </c>
      <c r="AF1155">
        <v>50.62</v>
      </c>
      <c r="AG1155">
        <v>2.62</v>
      </c>
      <c r="AH1155">
        <v>10</v>
      </c>
      <c r="AI1155">
        <v>757.8</v>
      </c>
      <c r="AJ1155">
        <v>60.26</v>
      </c>
      <c r="AK1155">
        <v>75.08</v>
      </c>
      <c r="AL1155">
        <v>0.04</v>
      </c>
      <c r="AM1155">
        <v>0.02</v>
      </c>
      <c r="AN1155">
        <v>0</v>
      </c>
      <c r="AO1155">
        <v>0</v>
      </c>
      <c r="AP1155">
        <v>0</v>
      </c>
      <c r="AQ1155">
        <v>-32767</v>
      </c>
      <c r="AR1155">
        <v>3</v>
      </c>
      <c r="AS1155">
        <v>2</v>
      </c>
      <c r="AT1155">
        <v>-32767</v>
      </c>
      <c r="AU1155">
        <v>2</v>
      </c>
      <c r="AV1155">
        <v>11</v>
      </c>
      <c r="AW1155">
        <v>-32767</v>
      </c>
      <c r="AX1155">
        <v>1.8</v>
      </c>
      <c r="AY1155">
        <v>-32767</v>
      </c>
      <c r="AZ1155">
        <v>-32767</v>
      </c>
      <c r="BA1155">
        <v>-29665</v>
      </c>
      <c r="BB1155">
        <v>72</v>
      </c>
      <c r="BC1155">
        <v>75</v>
      </c>
      <c r="BD1155">
        <v>74</v>
      </c>
      <c r="BE1155">
        <v>-32767</v>
      </c>
      <c r="BF1155">
        <v>-32767</v>
      </c>
      <c r="BG1155">
        <v>-32767</v>
      </c>
      <c r="BH1155">
        <v>-32767</v>
      </c>
      <c r="BI1155">
        <v>-32767</v>
      </c>
      <c r="BJ1155">
        <v>-32767</v>
      </c>
      <c r="BK1155">
        <v>-32767</v>
      </c>
      <c r="BL1155">
        <v>-32767</v>
      </c>
      <c r="BM1155">
        <v>0</v>
      </c>
      <c r="BN1155">
        <v>72</v>
      </c>
      <c r="BO1155">
        <v>-32767</v>
      </c>
      <c r="BP1155">
        <v>-32767</v>
      </c>
      <c r="BQ1155">
        <v>0</v>
      </c>
      <c r="BR1155">
        <v>0</v>
      </c>
      <c r="BS1155">
        <v>47.25</v>
      </c>
      <c r="BT1155">
        <v>0.1</v>
      </c>
      <c r="BU1155">
        <v>0.5</v>
      </c>
      <c r="BV1155">
        <v>-32767</v>
      </c>
      <c r="BW1155">
        <v>35</v>
      </c>
      <c r="BX1155">
        <v>0</v>
      </c>
      <c r="BY1155">
        <v>0</v>
      </c>
      <c r="BZ1155">
        <v>12</v>
      </c>
      <c r="CA1155">
        <v>-32767</v>
      </c>
      <c r="CB1155">
        <v>-32767</v>
      </c>
      <c r="CC1155">
        <v>-32767</v>
      </c>
      <c r="CD1155">
        <v>-32767</v>
      </c>
      <c r="CE1155">
        <v>-32767</v>
      </c>
      <c r="CF1155">
        <v>44</v>
      </c>
      <c r="CG1155">
        <v>44</v>
      </c>
      <c r="CH1155">
        <v>0</v>
      </c>
      <c r="CI1155">
        <v>-32767</v>
      </c>
      <c r="CJ1155">
        <v>-32767</v>
      </c>
      <c r="CK1155">
        <v>-32767</v>
      </c>
      <c r="CL1155">
        <v>2</v>
      </c>
      <c r="CM1155">
        <v>-32767</v>
      </c>
      <c r="CN1155">
        <v>-32767</v>
      </c>
      <c r="CO1155">
        <v>-32767</v>
      </c>
      <c r="CP1155">
        <v>1.8</v>
      </c>
      <c r="CQ1155">
        <v>-32767</v>
      </c>
      <c r="CR1155">
        <v>-32767</v>
      </c>
      <c r="CS1155">
        <v>-32767</v>
      </c>
      <c r="CT1155">
        <v>-32767</v>
      </c>
      <c r="CU1155">
        <v>-32767</v>
      </c>
      <c r="CV1155">
        <v>-32767</v>
      </c>
      <c r="CW1155">
        <v>-32767</v>
      </c>
      <c r="CX1155">
        <v>33.119999999999997</v>
      </c>
      <c r="CY1155">
        <v>-32767</v>
      </c>
      <c r="CZ1155">
        <v>0</v>
      </c>
      <c r="DA1155">
        <v>0</v>
      </c>
      <c r="DB1155">
        <v>27</v>
      </c>
      <c r="DC1155">
        <v>-32767</v>
      </c>
      <c r="DD1155">
        <v>-32767</v>
      </c>
      <c r="DE1155">
        <v>0</v>
      </c>
    </row>
    <row r="1156" spans="1:109" x14ac:dyDescent="0.3">
      <c r="A1156" s="1">
        <v>0.76269675925925917</v>
      </c>
      <c r="B1156">
        <v>73</v>
      </c>
      <c r="C1156">
        <v>0.6</v>
      </c>
      <c r="D1156">
        <v>0.4</v>
      </c>
      <c r="E1156">
        <v>0</v>
      </c>
      <c r="F1156">
        <v>-32767</v>
      </c>
      <c r="G1156">
        <v>129.75</v>
      </c>
      <c r="H1156">
        <v>60.94</v>
      </c>
      <c r="I1156">
        <v>82.48</v>
      </c>
      <c r="J1156">
        <v>73</v>
      </c>
      <c r="K1156">
        <v>-32767</v>
      </c>
      <c r="L1156">
        <v>-32767</v>
      </c>
      <c r="M1156">
        <v>-32767</v>
      </c>
      <c r="N1156">
        <v>-32767</v>
      </c>
      <c r="O1156">
        <v>-32767</v>
      </c>
      <c r="P1156">
        <v>-32767</v>
      </c>
      <c r="Q1156">
        <v>-32767</v>
      </c>
      <c r="R1156">
        <v>-32767</v>
      </c>
      <c r="S1156">
        <v>-32767</v>
      </c>
      <c r="T1156">
        <v>-32767</v>
      </c>
      <c r="U1156">
        <v>-32767</v>
      </c>
      <c r="V1156">
        <v>-32767</v>
      </c>
      <c r="W1156">
        <v>-32767</v>
      </c>
      <c r="X1156">
        <v>-32767</v>
      </c>
      <c r="Y1156">
        <v>-32767</v>
      </c>
      <c r="Z1156">
        <v>-32767</v>
      </c>
      <c r="AA1156">
        <v>-32767</v>
      </c>
      <c r="AB1156">
        <v>36.9</v>
      </c>
      <c r="AC1156">
        <v>100</v>
      </c>
      <c r="AD1156">
        <v>74</v>
      </c>
      <c r="AE1156">
        <v>0.93</v>
      </c>
      <c r="AF1156">
        <v>32.85</v>
      </c>
      <c r="AG1156">
        <v>0</v>
      </c>
      <c r="AH1156">
        <v>12</v>
      </c>
      <c r="AI1156">
        <v>757.8</v>
      </c>
      <c r="AJ1156">
        <v>65.430000000000007</v>
      </c>
      <c r="AK1156">
        <v>75.88</v>
      </c>
      <c r="AL1156">
        <v>0.04</v>
      </c>
      <c r="AM1156">
        <v>0</v>
      </c>
      <c r="AN1156">
        <v>0</v>
      </c>
      <c r="AO1156">
        <v>0</v>
      </c>
      <c r="AP1156">
        <v>0</v>
      </c>
      <c r="AQ1156">
        <v>-32767</v>
      </c>
      <c r="AR1156">
        <v>1</v>
      </c>
      <c r="AS1156">
        <v>0</v>
      </c>
      <c r="AT1156">
        <v>-32767</v>
      </c>
      <c r="AU1156">
        <v>105</v>
      </c>
      <c r="AV1156">
        <v>15</v>
      </c>
      <c r="AW1156">
        <v>-32767</v>
      </c>
      <c r="AX1156">
        <v>2</v>
      </c>
      <c r="AY1156">
        <v>-32767</v>
      </c>
      <c r="AZ1156">
        <v>-32767</v>
      </c>
      <c r="BA1156">
        <v>-29633</v>
      </c>
      <c r="BB1156">
        <v>73</v>
      </c>
      <c r="BC1156">
        <v>73</v>
      </c>
      <c r="BD1156">
        <v>72</v>
      </c>
      <c r="BE1156">
        <v>-32767</v>
      </c>
      <c r="BF1156">
        <v>-32767</v>
      </c>
      <c r="BG1156">
        <v>-32767</v>
      </c>
      <c r="BH1156">
        <v>-32767</v>
      </c>
      <c r="BI1156">
        <v>-32767</v>
      </c>
      <c r="BJ1156">
        <v>-32767</v>
      </c>
      <c r="BK1156">
        <v>-32767</v>
      </c>
      <c r="BL1156">
        <v>-32767</v>
      </c>
      <c r="BM1156">
        <v>0</v>
      </c>
      <c r="BN1156">
        <v>73</v>
      </c>
      <c r="BO1156">
        <v>-32767</v>
      </c>
      <c r="BP1156">
        <v>-32767</v>
      </c>
      <c r="BQ1156">
        <v>0</v>
      </c>
      <c r="BR1156">
        <v>0</v>
      </c>
      <c r="BS1156">
        <v>47.25</v>
      </c>
      <c r="BT1156">
        <v>0.2</v>
      </c>
      <c r="BU1156">
        <v>0.6</v>
      </c>
      <c r="BV1156">
        <v>1</v>
      </c>
      <c r="BW1156">
        <v>27</v>
      </c>
      <c r="BX1156">
        <v>0</v>
      </c>
      <c r="BY1156">
        <v>0</v>
      </c>
      <c r="BZ1156">
        <v>0</v>
      </c>
      <c r="CA1156">
        <v>-32767</v>
      </c>
      <c r="CB1156">
        <v>-32767</v>
      </c>
      <c r="CC1156">
        <v>-32767</v>
      </c>
      <c r="CD1156">
        <v>-32767</v>
      </c>
      <c r="CE1156">
        <v>-32767</v>
      </c>
      <c r="CF1156">
        <v>44</v>
      </c>
      <c r="CG1156">
        <v>44</v>
      </c>
      <c r="CH1156">
        <v>0</v>
      </c>
      <c r="CI1156">
        <v>-32767</v>
      </c>
      <c r="CJ1156">
        <v>-32767</v>
      </c>
      <c r="CK1156">
        <v>-32767</v>
      </c>
      <c r="CL1156">
        <v>0</v>
      </c>
      <c r="CM1156">
        <v>-32767</v>
      </c>
      <c r="CN1156">
        <v>-32767</v>
      </c>
      <c r="CO1156">
        <v>-32767</v>
      </c>
      <c r="CP1156">
        <v>2</v>
      </c>
      <c r="CQ1156">
        <v>-32767</v>
      </c>
      <c r="CR1156">
        <v>-32767</v>
      </c>
      <c r="CS1156">
        <v>-32767</v>
      </c>
      <c r="CT1156">
        <v>-32767</v>
      </c>
      <c r="CU1156">
        <v>-32767</v>
      </c>
      <c r="CV1156">
        <v>-32767</v>
      </c>
      <c r="CW1156">
        <v>-32767</v>
      </c>
      <c r="CX1156">
        <v>30.26</v>
      </c>
      <c r="CY1156">
        <v>-32767</v>
      </c>
      <c r="CZ1156">
        <v>-32767</v>
      </c>
      <c r="DA1156">
        <v>-32767</v>
      </c>
      <c r="DB1156">
        <v>32</v>
      </c>
      <c r="DC1156">
        <v>-32767</v>
      </c>
      <c r="DD1156">
        <v>-32767</v>
      </c>
      <c r="DE1156">
        <v>0</v>
      </c>
    </row>
    <row r="1157" spans="1:109" x14ac:dyDescent="0.3">
      <c r="A1157" s="1">
        <v>0.76304398148148145</v>
      </c>
      <c r="B1157">
        <v>74</v>
      </c>
      <c r="C1157">
        <v>0.5</v>
      </c>
      <c r="D1157">
        <v>0.5</v>
      </c>
      <c r="E1157">
        <v>0</v>
      </c>
      <c r="F1157">
        <v>-32767</v>
      </c>
      <c r="G1157">
        <v>130.99</v>
      </c>
      <c r="H1157">
        <v>56.75</v>
      </c>
      <c r="I1157">
        <v>79.97</v>
      </c>
      <c r="J1157">
        <v>73</v>
      </c>
      <c r="K1157">
        <v>-32767</v>
      </c>
      <c r="L1157">
        <v>-32767</v>
      </c>
      <c r="M1157">
        <v>-32767</v>
      </c>
      <c r="N1157">
        <v>-32767</v>
      </c>
      <c r="O1157">
        <v>-32767</v>
      </c>
      <c r="P1157">
        <v>-32767</v>
      </c>
      <c r="Q1157">
        <v>-32767</v>
      </c>
      <c r="R1157">
        <v>-32767</v>
      </c>
      <c r="S1157">
        <v>-32767</v>
      </c>
      <c r="T1157">
        <v>-32767</v>
      </c>
      <c r="U1157">
        <v>-32767</v>
      </c>
      <c r="V1157">
        <v>-32767</v>
      </c>
      <c r="W1157">
        <v>-32767</v>
      </c>
      <c r="X1157">
        <v>-32767</v>
      </c>
      <c r="Y1157">
        <v>-32767</v>
      </c>
      <c r="Z1157">
        <v>-32767</v>
      </c>
      <c r="AA1157">
        <v>-32767</v>
      </c>
      <c r="AB1157">
        <v>36.9</v>
      </c>
      <c r="AC1157">
        <v>99.95</v>
      </c>
      <c r="AD1157">
        <v>74</v>
      </c>
      <c r="AE1157">
        <v>0.92</v>
      </c>
      <c r="AF1157">
        <v>53.92</v>
      </c>
      <c r="AG1157">
        <v>0.31</v>
      </c>
      <c r="AH1157">
        <v>12</v>
      </c>
      <c r="AI1157">
        <v>757.8</v>
      </c>
      <c r="AJ1157">
        <v>60.31</v>
      </c>
      <c r="AK1157">
        <v>75.61</v>
      </c>
      <c r="AL1157">
        <v>0.04</v>
      </c>
      <c r="AM1157">
        <v>0</v>
      </c>
      <c r="AN1157">
        <v>0</v>
      </c>
      <c r="AO1157">
        <v>0</v>
      </c>
      <c r="AP1157">
        <v>0</v>
      </c>
      <c r="AQ1157">
        <v>-32767</v>
      </c>
      <c r="AR1157">
        <v>6</v>
      </c>
      <c r="AS1157">
        <v>2</v>
      </c>
      <c r="AT1157">
        <v>-32767</v>
      </c>
      <c r="AU1157">
        <v>27</v>
      </c>
      <c r="AV1157">
        <v>162</v>
      </c>
      <c r="AW1157">
        <v>-32767</v>
      </c>
      <c r="AX1157">
        <v>3</v>
      </c>
      <c r="AY1157">
        <v>-32767</v>
      </c>
      <c r="AZ1157">
        <v>-32767</v>
      </c>
      <c r="BA1157">
        <v>-29633</v>
      </c>
      <c r="BB1157">
        <v>74</v>
      </c>
      <c r="BC1157">
        <v>75</v>
      </c>
      <c r="BD1157">
        <v>73</v>
      </c>
      <c r="BE1157">
        <v>-32767</v>
      </c>
      <c r="BF1157">
        <v>-32767</v>
      </c>
      <c r="BG1157">
        <v>-32767</v>
      </c>
      <c r="BH1157">
        <v>-32767</v>
      </c>
      <c r="BI1157">
        <v>-32767</v>
      </c>
      <c r="BJ1157">
        <v>-32767</v>
      </c>
      <c r="BK1157">
        <v>-32767</v>
      </c>
      <c r="BL1157">
        <v>-32767</v>
      </c>
      <c r="BM1157">
        <v>0</v>
      </c>
      <c r="BN1157">
        <v>74</v>
      </c>
      <c r="BO1157">
        <v>-32767</v>
      </c>
      <c r="BP1157">
        <v>-32767</v>
      </c>
      <c r="BQ1157">
        <v>0</v>
      </c>
      <c r="BR1157">
        <v>0</v>
      </c>
      <c r="BS1157">
        <v>47.25</v>
      </c>
      <c r="BT1157">
        <v>0.2</v>
      </c>
      <c r="BU1157">
        <v>0.5</v>
      </c>
      <c r="BV1157">
        <v>1</v>
      </c>
      <c r="BW1157">
        <v>113</v>
      </c>
      <c r="BX1157">
        <v>0</v>
      </c>
      <c r="BY1157">
        <v>0</v>
      </c>
      <c r="BZ1157">
        <v>0</v>
      </c>
      <c r="CA1157">
        <v>-32767</v>
      </c>
      <c r="CB1157">
        <v>-32767</v>
      </c>
      <c r="CC1157">
        <v>-32767</v>
      </c>
      <c r="CD1157">
        <v>-32767</v>
      </c>
      <c r="CE1157">
        <v>-32767</v>
      </c>
      <c r="CF1157">
        <v>41</v>
      </c>
      <c r="CG1157">
        <v>42</v>
      </c>
      <c r="CH1157">
        <v>0</v>
      </c>
      <c r="CI1157">
        <v>-32767</v>
      </c>
      <c r="CJ1157">
        <v>-32767</v>
      </c>
      <c r="CK1157">
        <v>-32767</v>
      </c>
      <c r="CL1157">
        <v>3</v>
      </c>
      <c r="CM1157">
        <v>-32767</v>
      </c>
      <c r="CN1157">
        <v>-32767</v>
      </c>
      <c r="CO1157">
        <v>-32767</v>
      </c>
      <c r="CP1157">
        <v>3</v>
      </c>
      <c r="CQ1157">
        <v>-32767</v>
      </c>
      <c r="CR1157">
        <v>-32767</v>
      </c>
      <c r="CS1157">
        <v>-32767</v>
      </c>
      <c r="CT1157">
        <v>-32767</v>
      </c>
      <c r="CU1157">
        <v>-32767</v>
      </c>
      <c r="CV1157">
        <v>-32767</v>
      </c>
      <c r="CW1157">
        <v>-32767</v>
      </c>
      <c r="CX1157">
        <v>32.64</v>
      </c>
      <c r="CY1157">
        <v>-32767</v>
      </c>
      <c r="CZ1157">
        <v>4.8600000000000003</v>
      </c>
      <c r="DA1157">
        <v>8</v>
      </c>
      <c r="DB1157">
        <v>33</v>
      </c>
      <c r="DC1157">
        <v>-32767</v>
      </c>
      <c r="DD1157">
        <v>-32767</v>
      </c>
      <c r="DE1157">
        <v>0</v>
      </c>
    </row>
    <row r="1158" spans="1:109" x14ac:dyDescent="0.3">
      <c r="A1158" s="1">
        <v>0.76339120370370372</v>
      </c>
      <c r="B1158">
        <v>73</v>
      </c>
      <c r="C1158">
        <v>0.5</v>
      </c>
      <c r="D1158">
        <v>0.6</v>
      </c>
      <c r="E1158">
        <v>-0.1</v>
      </c>
      <c r="F1158">
        <v>-32767</v>
      </c>
      <c r="G1158">
        <v>125.13</v>
      </c>
      <c r="H1158">
        <v>58.63</v>
      </c>
      <c r="I1158">
        <v>78.86</v>
      </c>
      <c r="J1158">
        <v>73</v>
      </c>
      <c r="K1158">
        <v>-32767</v>
      </c>
      <c r="L1158">
        <v>-32767</v>
      </c>
      <c r="M1158">
        <v>-32767</v>
      </c>
      <c r="N1158">
        <v>-32767</v>
      </c>
      <c r="O1158">
        <v>-32767</v>
      </c>
      <c r="P1158">
        <v>-32767</v>
      </c>
      <c r="Q1158">
        <v>-32767</v>
      </c>
      <c r="R1158">
        <v>-32767</v>
      </c>
      <c r="S1158">
        <v>-32767</v>
      </c>
      <c r="T1158">
        <v>-32767</v>
      </c>
      <c r="U1158">
        <v>-32767</v>
      </c>
      <c r="V1158">
        <v>-32767</v>
      </c>
      <c r="W1158">
        <v>-32767</v>
      </c>
      <c r="X1158">
        <v>-32767</v>
      </c>
      <c r="Y1158">
        <v>-32767</v>
      </c>
      <c r="Z1158">
        <v>-32767</v>
      </c>
      <c r="AA1158">
        <v>-32767</v>
      </c>
      <c r="AB1158">
        <v>36.799999999999997</v>
      </c>
      <c r="AC1158">
        <v>100</v>
      </c>
      <c r="AD1158">
        <v>73</v>
      </c>
      <c r="AE1158">
        <v>1.19</v>
      </c>
      <c r="AF1158">
        <v>46.46</v>
      </c>
      <c r="AG1158">
        <v>1.46</v>
      </c>
      <c r="AH1158">
        <v>11</v>
      </c>
      <c r="AI1158">
        <v>757.8</v>
      </c>
      <c r="AJ1158">
        <v>68.38</v>
      </c>
      <c r="AK1158">
        <v>75.88</v>
      </c>
      <c r="AL1158">
        <v>0.04</v>
      </c>
      <c r="AM1158">
        <v>0.04</v>
      </c>
      <c r="AN1158">
        <v>0.25</v>
      </c>
      <c r="AO1158">
        <v>0.02</v>
      </c>
      <c r="AP1158">
        <v>0.12</v>
      </c>
      <c r="AQ1158">
        <v>-32767</v>
      </c>
      <c r="AR1158">
        <v>3</v>
      </c>
      <c r="AS1158">
        <v>2</v>
      </c>
      <c r="AT1158">
        <v>-32767</v>
      </c>
      <c r="AU1158">
        <v>3</v>
      </c>
      <c r="AV1158">
        <v>13</v>
      </c>
      <c r="AW1158">
        <v>-32767</v>
      </c>
      <c r="AX1158">
        <v>6.6</v>
      </c>
      <c r="AY1158">
        <v>-32767</v>
      </c>
      <c r="AZ1158">
        <v>32.799999999999997</v>
      </c>
      <c r="BA1158">
        <v>-29537</v>
      </c>
      <c r="BB1158">
        <v>73</v>
      </c>
      <c r="BC1158">
        <v>74</v>
      </c>
      <c r="BD1158">
        <v>71</v>
      </c>
      <c r="BE1158">
        <v>-32767</v>
      </c>
      <c r="BF1158">
        <v>-32767</v>
      </c>
      <c r="BG1158">
        <v>-32767</v>
      </c>
      <c r="BH1158">
        <v>-32767</v>
      </c>
      <c r="BI1158">
        <v>-32767</v>
      </c>
      <c r="BJ1158">
        <v>-32767</v>
      </c>
      <c r="BK1158">
        <v>-32767</v>
      </c>
      <c r="BL1158">
        <v>-32767</v>
      </c>
      <c r="BM1158">
        <v>0</v>
      </c>
      <c r="BN1158">
        <v>73</v>
      </c>
      <c r="BO1158">
        <v>-32767</v>
      </c>
      <c r="BP1158">
        <v>-32767</v>
      </c>
      <c r="BQ1158">
        <v>0</v>
      </c>
      <c r="BR1158">
        <v>0</v>
      </c>
      <c r="BS1158">
        <v>47.25</v>
      </c>
      <c r="BT1158">
        <v>0</v>
      </c>
      <c r="BU1158">
        <v>0.5</v>
      </c>
      <c r="BV1158">
        <v>4</v>
      </c>
      <c r="BW1158">
        <v>1330</v>
      </c>
      <c r="BX1158">
        <v>797</v>
      </c>
      <c r="BY1158">
        <v>426</v>
      </c>
      <c r="BZ1158">
        <v>436</v>
      </c>
      <c r="CA1158">
        <v>-32767</v>
      </c>
      <c r="CB1158">
        <v>-32767</v>
      </c>
      <c r="CC1158">
        <v>-32767</v>
      </c>
      <c r="CD1158">
        <v>-32767</v>
      </c>
      <c r="CE1158">
        <v>-32767</v>
      </c>
      <c r="CF1158">
        <v>43</v>
      </c>
      <c r="CG1158">
        <v>45</v>
      </c>
      <c r="CH1158">
        <v>0</v>
      </c>
      <c r="CI1158">
        <v>-32767</v>
      </c>
      <c r="CJ1158">
        <v>-32767</v>
      </c>
      <c r="CK1158">
        <v>-32767</v>
      </c>
      <c r="CL1158">
        <v>2</v>
      </c>
      <c r="CM1158">
        <v>-32767</v>
      </c>
      <c r="CN1158">
        <v>-32767</v>
      </c>
      <c r="CO1158">
        <v>-32767</v>
      </c>
      <c r="CP1158">
        <v>6.6</v>
      </c>
      <c r="CQ1158">
        <v>-32767</v>
      </c>
      <c r="CR1158">
        <v>-32767</v>
      </c>
      <c r="CS1158">
        <v>-32767</v>
      </c>
      <c r="CT1158">
        <v>-32767</v>
      </c>
      <c r="CU1158">
        <v>-32767</v>
      </c>
      <c r="CV1158">
        <v>-32767</v>
      </c>
      <c r="CW1158">
        <v>-32767</v>
      </c>
      <c r="CX1158">
        <v>25.29</v>
      </c>
      <c r="CY1158">
        <v>-32767</v>
      </c>
      <c r="CZ1158">
        <v>6.5</v>
      </c>
      <c r="DA1158">
        <v>7</v>
      </c>
      <c r="DB1158">
        <v>25</v>
      </c>
      <c r="DC1158">
        <v>-32767</v>
      </c>
      <c r="DD1158">
        <v>-32767</v>
      </c>
      <c r="DE1158">
        <v>0.12</v>
      </c>
    </row>
    <row r="1159" spans="1:109" x14ac:dyDescent="0.3">
      <c r="A1159" s="1">
        <v>0.763738425925926</v>
      </c>
      <c r="B1159">
        <v>81</v>
      </c>
      <c r="C1159">
        <v>0.5</v>
      </c>
      <c r="D1159">
        <v>0.4</v>
      </c>
      <c r="E1159">
        <v>-0.1</v>
      </c>
      <c r="F1159">
        <v>-32767</v>
      </c>
      <c r="G1159">
        <v>139.35</v>
      </c>
      <c r="H1159">
        <v>63.45</v>
      </c>
      <c r="I1159">
        <v>87.26</v>
      </c>
      <c r="J1159">
        <v>83</v>
      </c>
      <c r="K1159">
        <v>-32767</v>
      </c>
      <c r="L1159">
        <v>-32767</v>
      </c>
      <c r="M1159">
        <v>-32767</v>
      </c>
      <c r="N1159">
        <v>-32767</v>
      </c>
      <c r="O1159">
        <v>-32767</v>
      </c>
      <c r="P1159">
        <v>-32767</v>
      </c>
      <c r="Q1159">
        <v>-32767</v>
      </c>
      <c r="R1159">
        <v>-32767</v>
      </c>
      <c r="S1159">
        <v>-32767</v>
      </c>
      <c r="T1159">
        <v>-32767</v>
      </c>
      <c r="U1159">
        <v>-32767</v>
      </c>
      <c r="V1159">
        <v>-32767</v>
      </c>
      <c r="W1159">
        <v>-32767</v>
      </c>
      <c r="X1159">
        <v>-32767</v>
      </c>
      <c r="Y1159">
        <v>-32767</v>
      </c>
      <c r="Z1159">
        <v>-32767</v>
      </c>
      <c r="AA1159">
        <v>-32767</v>
      </c>
      <c r="AB1159">
        <v>36.799999999999997</v>
      </c>
      <c r="AC1159">
        <v>100</v>
      </c>
      <c r="AD1159">
        <v>84</v>
      </c>
      <c r="AE1159">
        <v>0.7</v>
      </c>
      <c r="AF1159">
        <v>41.62</v>
      </c>
      <c r="AG1159">
        <v>0.15</v>
      </c>
      <c r="AH1159">
        <v>12</v>
      </c>
      <c r="AI1159">
        <v>757.8</v>
      </c>
      <c r="AJ1159">
        <v>70.59</v>
      </c>
      <c r="AK1159">
        <v>76.209999999999994</v>
      </c>
      <c r="AL1159">
        <v>0.04</v>
      </c>
      <c r="AM1159">
        <v>0.02</v>
      </c>
      <c r="AN1159">
        <v>0.17</v>
      </c>
      <c r="AO1159">
        <v>0</v>
      </c>
      <c r="AP1159">
        <v>0.08</v>
      </c>
      <c r="AQ1159">
        <v>-32767</v>
      </c>
      <c r="AR1159">
        <v>3</v>
      </c>
      <c r="AS1159">
        <v>2</v>
      </c>
      <c r="AT1159">
        <v>-32767</v>
      </c>
      <c r="AU1159">
        <v>0</v>
      </c>
      <c r="AV1159">
        <v>11</v>
      </c>
      <c r="AW1159">
        <v>-32767</v>
      </c>
      <c r="AX1159">
        <v>8.1</v>
      </c>
      <c r="AY1159">
        <v>-32767</v>
      </c>
      <c r="AZ1159">
        <v>83</v>
      </c>
      <c r="BA1159">
        <v>-29537</v>
      </c>
      <c r="BB1159">
        <v>81</v>
      </c>
      <c r="BC1159">
        <v>84</v>
      </c>
      <c r="BD1159">
        <v>83</v>
      </c>
      <c r="BE1159">
        <v>-32767</v>
      </c>
      <c r="BF1159">
        <v>-32767</v>
      </c>
      <c r="BG1159">
        <v>-32767</v>
      </c>
      <c r="BH1159">
        <v>-32767</v>
      </c>
      <c r="BI1159">
        <v>-32767</v>
      </c>
      <c r="BJ1159">
        <v>-32767</v>
      </c>
      <c r="BK1159">
        <v>-32767</v>
      </c>
      <c r="BL1159">
        <v>-32767</v>
      </c>
      <c r="BM1159">
        <v>0</v>
      </c>
      <c r="BN1159">
        <v>81</v>
      </c>
      <c r="BO1159">
        <v>-32767</v>
      </c>
      <c r="BP1159">
        <v>-32767</v>
      </c>
      <c r="BQ1159">
        <v>0</v>
      </c>
      <c r="BR1159">
        <v>0</v>
      </c>
      <c r="BS1159">
        <v>47.25</v>
      </c>
      <c r="BT1159">
        <v>0.1</v>
      </c>
      <c r="BU1159">
        <v>0.5</v>
      </c>
      <c r="BV1159">
        <v>4</v>
      </c>
      <c r="BW1159">
        <v>2419</v>
      </c>
      <c r="BX1159">
        <v>2099</v>
      </c>
      <c r="BY1159">
        <v>2021</v>
      </c>
      <c r="BZ1159">
        <v>2007</v>
      </c>
      <c r="CA1159">
        <v>-32767</v>
      </c>
      <c r="CB1159">
        <v>-32767</v>
      </c>
      <c r="CC1159">
        <v>-32767</v>
      </c>
      <c r="CD1159">
        <v>-32767</v>
      </c>
      <c r="CE1159">
        <v>-32767</v>
      </c>
      <c r="CF1159">
        <v>41</v>
      </c>
      <c r="CG1159">
        <v>49</v>
      </c>
      <c r="CH1159">
        <v>0</v>
      </c>
      <c r="CI1159">
        <v>-32767</v>
      </c>
      <c r="CJ1159">
        <v>-32767</v>
      </c>
      <c r="CK1159">
        <v>-32767</v>
      </c>
      <c r="CL1159">
        <v>2</v>
      </c>
      <c r="CM1159">
        <v>-32767</v>
      </c>
      <c r="CN1159">
        <v>-32767</v>
      </c>
      <c r="CO1159">
        <v>-32767</v>
      </c>
      <c r="CP1159">
        <v>8.1</v>
      </c>
      <c r="CQ1159">
        <v>-32767</v>
      </c>
      <c r="CR1159">
        <v>-32767</v>
      </c>
      <c r="CS1159">
        <v>-32767</v>
      </c>
      <c r="CT1159">
        <v>-32767</v>
      </c>
      <c r="CU1159">
        <v>-32767</v>
      </c>
      <c r="CV1159">
        <v>-32767</v>
      </c>
      <c r="CW1159">
        <v>-32767</v>
      </c>
      <c r="CX1159">
        <v>23.79</v>
      </c>
      <c r="CY1159">
        <v>-32767</v>
      </c>
      <c r="CZ1159">
        <v>12.14</v>
      </c>
      <c r="DA1159">
        <v>14</v>
      </c>
      <c r="DB1159">
        <v>42</v>
      </c>
      <c r="DC1159">
        <v>-32767</v>
      </c>
      <c r="DD1159">
        <v>-32767</v>
      </c>
      <c r="DE1159">
        <v>0.08</v>
      </c>
    </row>
    <row r="1160" spans="1:109" x14ac:dyDescent="0.3">
      <c r="A1160" s="1">
        <v>0.76408564814814817</v>
      </c>
      <c r="B1160">
        <v>83</v>
      </c>
      <c r="C1160">
        <v>0.5</v>
      </c>
      <c r="D1160">
        <v>0.4</v>
      </c>
      <c r="E1160">
        <v>-0.1</v>
      </c>
      <c r="F1160">
        <v>-32767</v>
      </c>
      <c r="G1160">
        <v>136.32</v>
      </c>
      <c r="H1160">
        <v>65.760000000000005</v>
      </c>
      <c r="I1160">
        <v>88.01</v>
      </c>
      <c r="J1160">
        <v>85</v>
      </c>
      <c r="K1160">
        <v>-32767</v>
      </c>
      <c r="L1160">
        <v>-32767</v>
      </c>
      <c r="M1160">
        <v>-32767</v>
      </c>
      <c r="N1160">
        <v>-32767</v>
      </c>
      <c r="O1160">
        <v>-32767</v>
      </c>
      <c r="P1160">
        <v>-32767</v>
      </c>
      <c r="Q1160">
        <v>-32767</v>
      </c>
      <c r="R1160">
        <v>-32767</v>
      </c>
      <c r="S1160">
        <v>-32767</v>
      </c>
      <c r="T1160">
        <v>-32767</v>
      </c>
      <c r="U1160">
        <v>-32767</v>
      </c>
      <c r="V1160">
        <v>-32767</v>
      </c>
      <c r="W1160">
        <v>-32767</v>
      </c>
      <c r="X1160">
        <v>-32767</v>
      </c>
      <c r="Y1160">
        <v>-32767</v>
      </c>
      <c r="Z1160">
        <v>-32767</v>
      </c>
      <c r="AA1160">
        <v>-32767</v>
      </c>
      <c r="AB1160">
        <v>36.9</v>
      </c>
      <c r="AC1160">
        <v>100</v>
      </c>
      <c r="AD1160">
        <v>84</v>
      </c>
      <c r="AE1160">
        <v>0.54</v>
      </c>
      <c r="AF1160">
        <v>42.38</v>
      </c>
      <c r="AG1160">
        <v>0.23</v>
      </c>
      <c r="AH1160">
        <v>13</v>
      </c>
      <c r="AI1160">
        <v>757.8</v>
      </c>
      <c r="AJ1160">
        <v>70.73</v>
      </c>
      <c r="AK1160">
        <v>75.97</v>
      </c>
      <c r="AL1160">
        <v>0.04</v>
      </c>
      <c r="AM1160">
        <v>0</v>
      </c>
      <c r="AN1160">
        <v>0.17</v>
      </c>
      <c r="AO1160">
        <v>0.01</v>
      </c>
      <c r="AP1160">
        <v>0.08</v>
      </c>
      <c r="AQ1160">
        <v>-32767</v>
      </c>
      <c r="AR1160">
        <v>6</v>
      </c>
      <c r="AS1160">
        <v>1</v>
      </c>
      <c r="AT1160">
        <v>-32767</v>
      </c>
      <c r="AU1160">
        <v>22</v>
      </c>
      <c r="AV1160">
        <v>50</v>
      </c>
      <c r="AW1160">
        <v>-32767</v>
      </c>
      <c r="AX1160">
        <v>8.4</v>
      </c>
      <c r="AY1160">
        <v>-32767</v>
      </c>
      <c r="AZ1160">
        <v>86.9</v>
      </c>
      <c r="BA1160">
        <v>-29537</v>
      </c>
      <c r="BB1160">
        <v>83</v>
      </c>
      <c r="BC1160">
        <v>83</v>
      </c>
      <c r="BD1160">
        <v>83</v>
      </c>
      <c r="BE1160">
        <v>-32767</v>
      </c>
      <c r="BF1160">
        <v>-32767</v>
      </c>
      <c r="BG1160">
        <v>-32767</v>
      </c>
      <c r="BH1160">
        <v>-32767</v>
      </c>
      <c r="BI1160">
        <v>-32767</v>
      </c>
      <c r="BJ1160">
        <v>-32767</v>
      </c>
      <c r="BK1160">
        <v>-32767</v>
      </c>
      <c r="BL1160">
        <v>-32767</v>
      </c>
      <c r="BM1160">
        <v>0</v>
      </c>
      <c r="BN1160">
        <v>83</v>
      </c>
      <c r="BO1160">
        <v>-32767</v>
      </c>
      <c r="BP1160">
        <v>-32767</v>
      </c>
      <c r="BQ1160">
        <v>0</v>
      </c>
      <c r="BR1160">
        <v>0</v>
      </c>
      <c r="BS1160">
        <v>47.25</v>
      </c>
      <c r="BT1160">
        <v>0.3</v>
      </c>
      <c r="BU1160">
        <v>0.5</v>
      </c>
      <c r="BV1160">
        <v>4</v>
      </c>
      <c r="BW1160">
        <v>3048</v>
      </c>
      <c r="BX1160">
        <v>3051</v>
      </c>
      <c r="BY1160">
        <v>2461</v>
      </c>
      <c r="BZ1160">
        <v>2649</v>
      </c>
      <c r="CA1160">
        <v>-32767</v>
      </c>
      <c r="CB1160">
        <v>-32767</v>
      </c>
      <c r="CC1160">
        <v>-32767</v>
      </c>
      <c r="CD1160">
        <v>-32767</v>
      </c>
      <c r="CE1160">
        <v>-32767</v>
      </c>
      <c r="CF1160">
        <v>37</v>
      </c>
      <c r="CG1160">
        <v>46</v>
      </c>
      <c r="CH1160">
        <v>0</v>
      </c>
      <c r="CI1160">
        <v>-32767</v>
      </c>
      <c r="CJ1160">
        <v>-32767</v>
      </c>
      <c r="CK1160">
        <v>-32767</v>
      </c>
      <c r="CL1160">
        <v>3</v>
      </c>
      <c r="CM1160">
        <v>-32767</v>
      </c>
      <c r="CN1160">
        <v>-32767</v>
      </c>
      <c r="CO1160">
        <v>-32767</v>
      </c>
      <c r="CP1160">
        <v>8.4</v>
      </c>
      <c r="CQ1160">
        <v>-32767</v>
      </c>
      <c r="CR1160">
        <v>-32767</v>
      </c>
      <c r="CS1160">
        <v>-32767</v>
      </c>
      <c r="CT1160">
        <v>-32767</v>
      </c>
      <c r="CU1160">
        <v>-32767</v>
      </c>
      <c r="CV1160">
        <v>-32767</v>
      </c>
      <c r="CW1160">
        <v>-32767</v>
      </c>
      <c r="CX1160">
        <v>23.55</v>
      </c>
      <c r="CY1160">
        <v>-32767</v>
      </c>
      <c r="CZ1160">
        <v>12.14</v>
      </c>
      <c r="DA1160">
        <v>14</v>
      </c>
      <c r="DB1160">
        <v>42</v>
      </c>
      <c r="DC1160">
        <v>-32767</v>
      </c>
      <c r="DD1160">
        <v>-32767</v>
      </c>
      <c r="DE1160">
        <v>0.08</v>
      </c>
    </row>
    <row r="1161" spans="1:109" x14ac:dyDescent="0.3">
      <c r="A1161" s="1">
        <v>0.76443287037037033</v>
      </c>
      <c r="B1161">
        <v>82</v>
      </c>
      <c r="C1161">
        <v>0.5</v>
      </c>
      <c r="D1161">
        <v>0.6</v>
      </c>
      <c r="E1161">
        <v>0</v>
      </c>
      <c r="F1161">
        <v>-32767</v>
      </c>
      <c r="G1161">
        <v>141.24</v>
      </c>
      <c r="H1161">
        <v>60.4</v>
      </c>
      <c r="I1161">
        <v>87.35</v>
      </c>
      <c r="J1161">
        <v>82</v>
      </c>
      <c r="K1161">
        <v>-32767</v>
      </c>
      <c r="L1161">
        <v>-32767</v>
      </c>
      <c r="M1161">
        <v>-32767</v>
      </c>
      <c r="N1161">
        <v>-32767</v>
      </c>
      <c r="O1161">
        <v>-32767</v>
      </c>
      <c r="P1161">
        <v>-32767</v>
      </c>
      <c r="Q1161">
        <v>-32767</v>
      </c>
      <c r="R1161">
        <v>-32767</v>
      </c>
      <c r="S1161">
        <v>-32767</v>
      </c>
      <c r="T1161">
        <v>-32767</v>
      </c>
      <c r="U1161">
        <v>-32767</v>
      </c>
      <c r="V1161">
        <v>-32767</v>
      </c>
      <c r="W1161">
        <v>-32767</v>
      </c>
      <c r="X1161">
        <v>-32767</v>
      </c>
      <c r="Y1161">
        <v>-32767</v>
      </c>
      <c r="Z1161">
        <v>-32767</v>
      </c>
      <c r="AA1161">
        <v>-32767</v>
      </c>
      <c r="AB1161">
        <v>30.2</v>
      </c>
      <c r="AC1161">
        <v>99.67</v>
      </c>
      <c r="AD1161">
        <v>84</v>
      </c>
      <c r="AE1161">
        <v>1</v>
      </c>
      <c r="AF1161">
        <v>37</v>
      </c>
      <c r="AG1161">
        <v>0</v>
      </c>
      <c r="AH1161">
        <v>12</v>
      </c>
      <c r="AI1161">
        <v>757.8</v>
      </c>
      <c r="AJ1161">
        <v>71.709999999999994</v>
      </c>
      <c r="AK1161">
        <v>76.069999999999993</v>
      </c>
      <c r="AL1161">
        <v>0.04</v>
      </c>
      <c r="AM1161">
        <v>0.01</v>
      </c>
      <c r="AN1161">
        <v>0</v>
      </c>
      <c r="AO1161">
        <v>0</v>
      </c>
      <c r="AP1161">
        <v>0</v>
      </c>
      <c r="AQ1161">
        <v>-32767</v>
      </c>
      <c r="AR1161">
        <v>5</v>
      </c>
      <c r="AS1161">
        <v>2</v>
      </c>
      <c r="AT1161">
        <v>-32767</v>
      </c>
      <c r="AU1161">
        <v>428</v>
      </c>
      <c r="AV1161">
        <v>530</v>
      </c>
      <c r="AW1161">
        <v>-32767</v>
      </c>
      <c r="AX1161">
        <v>9.4</v>
      </c>
      <c r="AY1161">
        <v>-32767</v>
      </c>
      <c r="AZ1161">
        <v>29.4</v>
      </c>
      <c r="BA1161">
        <v>-29537</v>
      </c>
      <c r="BB1161">
        <v>82</v>
      </c>
      <c r="BC1161">
        <v>82</v>
      </c>
      <c r="BD1161">
        <v>81</v>
      </c>
      <c r="BE1161">
        <v>-32767</v>
      </c>
      <c r="BF1161">
        <v>-32767</v>
      </c>
      <c r="BG1161">
        <v>-32767</v>
      </c>
      <c r="BH1161">
        <v>-32767</v>
      </c>
      <c r="BI1161">
        <v>-32767</v>
      </c>
      <c r="BJ1161">
        <v>-32767</v>
      </c>
      <c r="BK1161">
        <v>-32767</v>
      </c>
      <c r="BL1161">
        <v>-32767</v>
      </c>
      <c r="BM1161">
        <v>0</v>
      </c>
      <c r="BN1161">
        <v>82</v>
      </c>
      <c r="BO1161">
        <v>-32767</v>
      </c>
      <c r="BP1161">
        <v>-32767</v>
      </c>
      <c r="BQ1161">
        <v>0</v>
      </c>
      <c r="BR1161">
        <v>0</v>
      </c>
      <c r="BS1161">
        <v>47.25</v>
      </c>
      <c r="BT1161">
        <v>0.2</v>
      </c>
      <c r="BU1161">
        <v>0.5</v>
      </c>
      <c r="BV1161">
        <v>4</v>
      </c>
      <c r="BW1161">
        <v>4942</v>
      </c>
      <c r="BX1161">
        <v>4519</v>
      </c>
      <c r="BY1161">
        <v>1036</v>
      </c>
      <c r="BZ1161">
        <v>1453</v>
      </c>
      <c r="CA1161">
        <v>-32767</v>
      </c>
      <c r="CB1161">
        <v>-32767</v>
      </c>
      <c r="CC1161">
        <v>-32767</v>
      </c>
      <c r="CD1161">
        <v>-32767</v>
      </c>
      <c r="CE1161">
        <v>-32767</v>
      </c>
      <c r="CF1161">
        <v>35</v>
      </c>
      <c r="CG1161">
        <v>47</v>
      </c>
      <c r="CH1161">
        <v>0</v>
      </c>
      <c r="CI1161">
        <v>-32767</v>
      </c>
      <c r="CJ1161">
        <v>-32767</v>
      </c>
      <c r="CK1161">
        <v>-32767</v>
      </c>
      <c r="CL1161">
        <v>2</v>
      </c>
      <c r="CM1161">
        <v>-32767</v>
      </c>
      <c r="CN1161">
        <v>-32767</v>
      </c>
      <c r="CO1161">
        <v>-32767</v>
      </c>
      <c r="CP1161">
        <v>9.4</v>
      </c>
      <c r="CQ1161">
        <v>-32767</v>
      </c>
      <c r="CR1161">
        <v>-32767</v>
      </c>
      <c r="CS1161">
        <v>-32767</v>
      </c>
      <c r="CT1161">
        <v>-32767</v>
      </c>
      <c r="CU1161">
        <v>-32767</v>
      </c>
      <c r="CV1161">
        <v>-32767</v>
      </c>
      <c r="CW1161">
        <v>-32767</v>
      </c>
      <c r="CX1161">
        <v>23.44</v>
      </c>
      <c r="CY1161">
        <v>-32767</v>
      </c>
      <c r="CZ1161">
        <v>23.41</v>
      </c>
      <c r="DA1161">
        <v>19</v>
      </c>
      <c r="DB1161">
        <v>44</v>
      </c>
      <c r="DC1161">
        <v>-32767</v>
      </c>
      <c r="DD1161">
        <v>-32767</v>
      </c>
      <c r="DE1161">
        <v>0</v>
      </c>
    </row>
    <row r="1162" spans="1:109" x14ac:dyDescent="0.3">
      <c r="A1162" s="1">
        <v>0.76478009259259261</v>
      </c>
      <c r="B1162">
        <v>79</v>
      </c>
      <c r="C1162">
        <v>0.7</v>
      </c>
      <c r="D1162">
        <v>0.9</v>
      </c>
      <c r="E1162">
        <v>0</v>
      </c>
      <c r="F1162">
        <v>-32767</v>
      </c>
      <c r="G1162">
        <v>134.82</v>
      </c>
      <c r="H1162">
        <v>65.83</v>
      </c>
      <c r="I1162">
        <v>84.91</v>
      </c>
      <c r="J1162">
        <v>77</v>
      </c>
      <c r="K1162">
        <v>-32767</v>
      </c>
      <c r="L1162">
        <v>-32767</v>
      </c>
      <c r="M1162">
        <v>-32767</v>
      </c>
      <c r="N1162">
        <v>-32767</v>
      </c>
      <c r="O1162">
        <v>-32767</v>
      </c>
      <c r="P1162">
        <v>-32767</v>
      </c>
      <c r="Q1162">
        <v>-32767</v>
      </c>
      <c r="R1162">
        <v>-32767</v>
      </c>
      <c r="S1162">
        <v>-32767</v>
      </c>
      <c r="T1162">
        <v>-32767</v>
      </c>
      <c r="U1162">
        <v>-32767</v>
      </c>
      <c r="V1162">
        <v>-32767</v>
      </c>
      <c r="W1162">
        <v>-32767</v>
      </c>
      <c r="X1162">
        <v>-32767</v>
      </c>
      <c r="Y1162">
        <v>-32767</v>
      </c>
      <c r="Z1162">
        <v>-32767</v>
      </c>
      <c r="AA1162">
        <v>-32767</v>
      </c>
      <c r="AB1162">
        <v>26.7</v>
      </c>
      <c r="AC1162">
        <v>100</v>
      </c>
      <c r="AD1162">
        <v>77</v>
      </c>
      <c r="AE1162">
        <v>0.62</v>
      </c>
      <c r="AF1162">
        <v>33.85</v>
      </c>
      <c r="AG1162">
        <v>0.15</v>
      </c>
      <c r="AH1162">
        <v>13</v>
      </c>
      <c r="AI1162">
        <v>757.8</v>
      </c>
      <c r="AJ1162">
        <v>72.14</v>
      </c>
      <c r="AK1162">
        <v>76.489999999999995</v>
      </c>
      <c r="AL1162">
        <v>0.04</v>
      </c>
      <c r="AM1162">
        <v>0</v>
      </c>
      <c r="AN1162">
        <v>0</v>
      </c>
      <c r="AO1162">
        <v>0</v>
      </c>
      <c r="AP1162">
        <v>0</v>
      </c>
      <c r="AQ1162">
        <v>-32767</v>
      </c>
      <c r="AR1162">
        <v>21</v>
      </c>
      <c r="AS1162">
        <v>0</v>
      </c>
      <c r="AT1162">
        <v>-32767</v>
      </c>
      <c r="AU1162">
        <v>432</v>
      </c>
      <c r="AV1162">
        <v>15</v>
      </c>
      <c r="AW1162">
        <v>-32767</v>
      </c>
      <c r="AX1162">
        <v>9.1999999999999993</v>
      </c>
      <c r="AY1162">
        <v>-32767</v>
      </c>
      <c r="AZ1162">
        <v>105.6</v>
      </c>
      <c r="BA1162">
        <v>-29537</v>
      </c>
      <c r="BB1162">
        <v>79</v>
      </c>
      <c r="BC1162">
        <v>77</v>
      </c>
      <c r="BD1162">
        <v>75</v>
      </c>
      <c r="BE1162">
        <v>-32767</v>
      </c>
      <c r="BF1162">
        <v>-32767</v>
      </c>
      <c r="BG1162">
        <v>-32767</v>
      </c>
      <c r="BH1162">
        <v>-32767</v>
      </c>
      <c r="BI1162">
        <v>-32767</v>
      </c>
      <c r="BJ1162">
        <v>-32767</v>
      </c>
      <c r="BK1162">
        <v>-32767</v>
      </c>
      <c r="BL1162">
        <v>-32767</v>
      </c>
      <c r="BM1162">
        <v>0</v>
      </c>
      <c r="BN1162">
        <v>79</v>
      </c>
      <c r="BO1162">
        <v>-32767</v>
      </c>
      <c r="BP1162">
        <v>-32767</v>
      </c>
      <c r="BQ1162">
        <v>0</v>
      </c>
      <c r="BR1162">
        <v>0</v>
      </c>
      <c r="BS1162">
        <v>47.25</v>
      </c>
      <c r="BT1162">
        <v>0.3</v>
      </c>
      <c r="BU1162">
        <v>0.7</v>
      </c>
      <c r="BV1162">
        <v>4</v>
      </c>
      <c r="BW1162">
        <v>-32763</v>
      </c>
      <c r="BX1162">
        <v>-32763</v>
      </c>
      <c r="BY1162">
        <v>-32763</v>
      </c>
      <c r="BZ1162">
        <v>-32763</v>
      </c>
      <c r="CA1162">
        <v>-32767</v>
      </c>
      <c r="CB1162">
        <v>-32767</v>
      </c>
      <c r="CC1162">
        <v>-32767</v>
      </c>
      <c r="CD1162">
        <v>-32767</v>
      </c>
      <c r="CE1162">
        <v>-32767</v>
      </c>
      <c r="CF1162">
        <v>43</v>
      </c>
      <c r="CG1162">
        <v>53</v>
      </c>
      <c r="CH1162">
        <v>0</v>
      </c>
      <c r="CI1162">
        <v>-32767</v>
      </c>
      <c r="CJ1162">
        <v>-32767</v>
      </c>
      <c r="CK1162">
        <v>-32767</v>
      </c>
      <c r="CL1162">
        <v>11</v>
      </c>
      <c r="CM1162">
        <v>-32767</v>
      </c>
      <c r="CN1162">
        <v>-32767</v>
      </c>
      <c r="CO1162">
        <v>-32767</v>
      </c>
      <c r="CP1162">
        <v>9.1999999999999993</v>
      </c>
      <c r="CQ1162">
        <v>-32767</v>
      </c>
      <c r="CR1162">
        <v>-32767</v>
      </c>
      <c r="CS1162">
        <v>-32767</v>
      </c>
      <c r="CT1162">
        <v>-32767</v>
      </c>
      <c r="CU1162">
        <v>-32767</v>
      </c>
      <c r="CV1162">
        <v>-32767</v>
      </c>
      <c r="CW1162">
        <v>-32767</v>
      </c>
      <c r="CX1162">
        <v>23.42</v>
      </c>
      <c r="CY1162">
        <v>-32767</v>
      </c>
      <c r="CZ1162">
        <v>16.579999999999998</v>
      </c>
      <c r="DA1162">
        <v>16</v>
      </c>
      <c r="DB1162">
        <v>44</v>
      </c>
      <c r="DC1162">
        <v>-32767</v>
      </c>
      <c r="DD1162">
        <v>-32767</v>
      </c>
      <c r="DE1162">
        <v>0</v>
      </c>
    </row>
    <row r="1163" spans="1:109" x14ac:dyDescent="0.3">
      <c r="A1163" s="1">
        <v>0.76512731481481477</v>
      </c>
      <c r="B1163">
        <v>75</v>
      </c>
      <c r="C1163">
        <v>0.6</v>
      </c>
      <c r="D1163">
        <v>0.5</v>
      </c>
      <c r="E1163">
        <v>0</v>
      </c>
      <c r="F1163">
        <v>-32767</v>
      </c>
      <c r="G1163">
        <v>136.56</v>
      </c>
      <c r="H1163">
        <v>73.63</v>
      </c>
      <c r="I1163">
        <v>90.08</v>
      </c>
      <c r="J1163">
        <v>74</v>
      </c>
      <c r="K1163">
        <v>-32767</v>
      </c>
      <c r="L1163">
        <v>-32767</v>
      </c>
      <c r="M1163">
        <v>-32767</v>
      </c>
      <c r="N1163">
        <v>-32767</v>
      </c>
      <c r="O1163">
        <v>-32767</v>
      </c>
      <c r="P1163">
        <v>-32767</v>
      </c>
      <c r="Q1163">
        <v>-32767</v>
      </c>
      <c r="R1163">
        <v>-32767</v>
      </c>
      <c r="S1163">
        <v>-32767</v>
      </c>
      <c r="T1163">
        <v>-32767</v>
      </c>
      <c r="U1163">
        <v>-32767</v>
      </c>
      <c r="V1163">
        <v>-32767</v>
      </c>
      <c r="W1163">
        <v>-32767</v>
      </c>
      <c r="X1163">
        <v>-32767</v>
      </c>
      <c r="Y1163">
        <v>-32767</v>
      </c>
      <c r="Z1163">
        <v>-32767</v>
      </c>
      <c r="AA1163">
        <v>-32767</v>
      </c>
      <c r="AB1163">
        <v>24.3</v>
      </c>
      <c r="AC1163">
        <v>100</v>
      </c>
      <c r="AD1163">
        <v>75</v>
      </c>
      <c r="AE1163">
        <v>0.53</v>
      </c>
      <c r="AF1163">
        <v>36</v>
      </c>
      <c r="AG1163">
        <v>0</v>
      </c>
      <c r="AH1163">
        <v>16</v>
      </c>
      <c r="AI1163">
        <v>757.8</v>
      </c>
      <c r="AJ1163">
        <v>71.209999999999994</v>
      </c>
      <c r="AK1163">
        <v>75.78</v>
      </c>
      <c r="AL1163">
        <v>0.04</v>
      </c>
      <c r="AM1163">
        <v>0</v>
      </c>
      <c r="AN1163">
        <v>0</v>
      </c>
      <c r="AO1163">
        <v>0</v>
      </c>
      <c r="AP1163">
        <v>0</v>
      </c>
      <c r="AQ1163">
        <v>-32767</v>
      </c>
      <c r="AR1163">
        <v>21</v>
      </c>
      <c r="AS1163">
        <v>8</v>
      </c>
      <c r="AT1163">
        <v>-32767</v>
      </c>
      <c r="AU1163">
        <v>394</v>
      </c>
      <c r="AV1163">
        <v>485</v>
      </c>
      <c r="AW1163">
        <v>-32767</v>
      </c>
      <c r="AX1163">
        <v>9.4</v>
      </c>
      <c r="AY1163">
        <v>-32767</v>
      </c>
      <c r="AZ1163">
        <v>105.6</v>
      </c>
      <c r="BA1163">
        <v>-29537</v>
      </c>
      <c r="BB1163">
        <v>75</v>
      </c>
      <c r="BC1163">
        <v>74</v>
      </c>
      <c r="BD1163">
        <v>72</v>
      </c>
      <c r="BE1163">
        <v>-32767</v>
      </c>
      <c r="BF1163">
        <v>-32767</v>
      </c>
      <c r="BG1163">
        <v>-32767</v>
      </c>
      <c r="BH1163">
        <v>-32767</v>
      </c>
      <c r="BI1163">
        <v>-32767</v>
      </c>
      <c r="BJ1163">
        <v>-32767</v>
      </c>
      <c r="BK1163">
        <v>-32767</v>
      </c>
      <c r="BL1163">
        <v>-32767</v>
      </c>
      <c r="BM1163">
        <v>0</v>
      </c>
      <c r="BN1163">
        <v>75</v>
      </c>
      <c r="BO1163">
        <v>-32767</v>
      </c>
      <c r="BP1163">
        <v>-32767</v>
      </c>
      <c r="BQ1163">
        <v>0</v>
      </c>
      <c r="BR1163">
        <v>0</v>
      </c>
      <c r="BS1163">
        <v>47.25</v>
      </c>
      <c r="BT1163">
        <v>0.1</v>
      </c>
      <c r="BU1163">
        <v>0.6</v>
      </c>
      <c r="BV1163">
        <v>4</v>
      </c>
      <c r="BW1163">
        <v>-32763</v>
      </c>
      <c r="BX1163">
        <v>-32763</v>
      </c>
      <c r="BY1163">
        <v>-32763</v>
      </c>
      <c r="BZ1163">
        <v>-32763</v>
      </c>
      <c r="CA1163">
        <v>-32767</v>
      </c>
      <c r="CB1163">
        <v>-32767</v>
      </c>
      <c r="CC1163">
        <v>-32767</v>
      </c>
      <c r="CD1163">
        <v>-32767</v>
      </c>
      <c r="CE1163">
        <v>-32767</v>
      </c>
      <c r="CF1163">
        <v>39</v>
      </c>
      <c r="CG1163">
        <v>43</v>
      </c>
      <c r="CH1163">
        <v>0</v>
      </c>
      <c r="CI1163">
        <v>-32767</v>
      </c>
      <c r="CJ1163">
        <v>-32767</v>
      </c>
      <c r="CK1163">
        <v>-32767</v>
      </c>
      <c r="CL1163">
        <v>13</v>
      </c>
      <c r="CM1163">
        <v>-32767</v>
      </c>
      <c r="CN1163">
        <v>-32767</v>
      </c>
      <c r="CO1163">
        <v>-32767</v>
      </c>
      <c r="CP1163">
        <v>9.4</v>
      </c>
      <c r="CQ1163">
        <v>-32767</v>
      </c>
      <c r="CR1163">
        <v>-32767</v>
      </c>
      <c r="CS1163">
        <v>-32767</v>
      </c>
      <c r="CT1163">
        <v>-32767</v>
      </c>
      <c r="CU1163">
        <v>-32767</v>
      </c>
      <c r="CV1163">
        <v>-32767</v>
      </c>
      <c r="CW1163">
        <v>-32767</v>
      </c>
      <c r="CX1163">
        <v>23.82</v>
      </c>
      <c r="CY1163">
        <v>-32767</v>
      </c>
      <c r="CZ1163">
        <v>12.68</v>
      </c>
      <c r="DA1163">
        <v>13</v>
      </c>
      <c r="DB1163">
        <v>49</v>
      </c>
      <c r="DC1163">
        <v>-32767</v>
      </c>
      <c r="DD1163">
        <v>-32767</v>
      </c>
      <c r="DE1163">
        <v>0</v>
      </c>
    </row>
    <row r="1164" spans="1:109" x14ac:dyDescent="0.3">
      <c r="A1164" s="1">
        <v>0.76547453703703694</v>
      </c>
      <c r="B1164">
        <v>75</v>
      </c>
      <c r="C1164">
        <v>0.7</v>
      </c>
      <c r="D1164">
        <v>0.6</v>
      </c>
      <c r="E1164">
        <v>-0.1</v>
      </c>
      <c r="F1164">
        <v>-32767</v>
      </c>
      <c r="G1164">
        <v>136.19999999999999</v>
      </c>
      <c r="H1164">
        <v>86.81</v>
      </c>
      <c r="I1164">
        <v>98.28</v>
      </c>
      <c r="J1164">
        <v>75</v>
      </c>
      <c r="K1164">
        <v>-32767</v>
      </c>
      <c r="L1164">
        <v>-32767</v>
      </c>
      <c r="M1164">
        <v>-32767</v>
      </c>
      <c r="N1164">
        <v>-32767</v>
      </c>
      <c r="O1164">
        <v>-32767</v>
      </c>
      <c r="P1164">
        <v>-32767</v>
      </c>
      <c r="Q1164">
        <v>-32767</v>
      </c>
      <c r="R1164">
        <v>-32767</v>
      </c>
      <c r="S1164">
        <v>-32767</v>
      </c>
      <c r="T1164">
        <v>-32767</v>
      </c>
      <c r="U1164">
        <v>-32767</v>
      </c>
      <c r="V1164">
        <v>-32767</v>
      </c>
      <c r="W1164">
        <v>-32767</v>
      </c>
      <c r="X1164">
        <v>-32767</v>
      </c>
      <c r="Y1164">
        <v>-32767</v>
      </c>
      <c r="Z1164">
        <v>-32767</v>
      </c>
      <c r="AA1164">
        <v>-32767</v>
      </c>
      <c r="AB1164">
        <v>22.5</v>
      </c>
      <c r="AC1164">
        <v>100</v>
      </c>
      <c r="AD1164">
        <v>75</v>
      </c>
      <c r="AE1164">
        <v>0.68</v>
      </c>
      <c r="AF1164">
        <v>40.229999999999997</v>
      </c>
      <c r="AG1164">
        <v>0.08</v>
      </c>
      <c r="AH1164">
        <v>17</v>
      </c>
      <c r="AI1164">
        <v>757.8</v>
      </c>
      <c r="AJ1164">
        <v>70.48</v>
      </c>
      <c r="AK1164">
        <v>75.849999999999994</v>
      </c>
      <c r="AL1164">
        <v>0.04</v>
      </c>
      <c r="AM1164">
        <v>0</v>
      </c>
      <c r="AN1164">
        <v>0</v>
      </c>
      <c r="AO1164">
        <v>0</v>
      </c>
      <c r="AP1164">
        <v>0</v>
      </c>
      <c r="AQ1164">
        <v>-32767</v>
      </c>
      <c r="AR1164">
        <v>5</v>
      </c>
      <c r="AS1164">
        <v>3</v>
      </c>
      <c r="AT1164">
        <v>-32767</v>
      </c>
      <c r="AU1164">
        <v>758</v>
      </c>
      <c r="AV1164">
        <v>663</v>
      </c>
      <c r="AW1164">
        <v>-32767</v>
      </c>
      <c r="AX1164">
        <v>8.9</v>
      </c>
      <c r="AY1164">
        <v>-32767</v>
      </c>
      <c r="AZ1164">
        <v>105.6</v>
      </c>
      <c r="BA1164">
        <v>-29537</v>
      </c>
      <c r="BB1164">
        <v>75</v>
      </c>
      <c r="BC1164">
        <v>75</v>
      </c>
      <c r="BD1164">
        <v>74</v>
      </c>
      <c r="BE1164">
        <v>-32767</v>
      </c>
      <c r="BF1164">
        <v>-32767</v>
      </c>
      <c r="BG1164">
        <v>-32767</v>
      </c>
      <c r="BH1164">
        <v>-32767</v>
      </c>
      <c r="BI1164">
        <v>-32767</v>
      </c>
      <c r="BJ1164">
        <v>-32767</v>
      </c>
      <c r="BK1164">
        <v>-32767</v>
      </c>
      <c r="BL1164">
        <v>-32767</v>
      </c>
      <c r="BM1164">
        <v>0</v>
      </c>
      <c r="BN1164">
        <v>75</v>
      </c>
      <c r="BO1164">
        <v>-32767</v>
      </c>
      <c r="BP1164">
        <v>-32767</v>
      </c>
      <c r="BQ1164">
        <v>0</v>
      </c>
      <c r="BR1164">
        <v>0</v>
      </c>
      <c r="BS1164">
        <v>47.25</v>
      </c>
      <c r="BT1164">
        <v>0.2</v>
      </c>
      <c r="BU1164">
        <v>0.7</v>
      </c>
      <c r="BV1164">
        <v>4</v>
      </c>
      <c r="BW1164">
        <v>-32763</v>
      </c>
      <c r="BX1164">
        <v>-32763</v>
      </c>
      <c r="BY1164">
        <v>-32763</v>
      </c>
      <c r="BZ1164">
        <v>-32763</v>
      </c>
      <c r="CA1164">
        <v>-32767</v>
      </c>
      <c r="CB1164">
        <v>-32767</v>
      </c>
      <c r="CC1164">
        <v>-32767</v>
      </c>
      <c r="CD1164">
        <v>-32767</v>
      </c>
      <c r="CE1164">
        <v>-32767</v>
      </c>
      <c r="CF1164">
        <v>45</v>
      </c>
      <c r="CG1164">
        <v>59</v>
      </c>
      <c r="CH1164">
        <v>0</v>
      </c>
      <c r="CI1164">
        <v>-32767</v>
      </c>
      <c r="CJ1164">
        <v>-32767</v>
      </c>
      <c r="CK1164">
        <v>-32767</v>
      </c>
      <c r="CL1164">
        <v>2</v>
      </c>
      <c r="CM1164">
        <v>-32767</v>
      </c>
      <c r="CN1164">
        <v>-32767</v>
      </c>
      <c r="CO1164">
        <v>-32767</v>
      </c>
      <c r="CP1164">
        <v>8.9</v>
      </c>
      <c r="CQ1164">
        <v>-32767</v>
      </c>
      <c r="CR1164">
        <v>-32767</v>
      </c>
      <c r="CS1164">
        <v>-32767</v>
      </c>
      <c r="CT1164">
        <v>-32767</v>
      </c>
      <c r="CU1164">
        <v>-32767</v>
      </c>
      <c r="CV1164">
        <v>-32767</v>
      </c>
      <c r="CW1164">
        <v>-32767</v>
      </c>
      <c r="CX1164">
        <v>24.25</v>
      </c>
      <c r="CY1164">
        <v>-32767</v>
      </c>
      <c r="CZ1164">
        <v>13.13</v>
      </c>
      <c r="DA1164">
        <v>13</v>
      </c>
      <c r="DB1164">
        <v>48</v>
      </c>
      <c r="DC1164">
        <v>-32767</v>
      </c>
      <c r="DD1164">
        <v>-32767</v>
      </c>
      <c r="DE1164">
        <v>0</v>
      </c>
    </row>
    <row r="1165" spans="1:109" x14ac:dyDescent="0.3">
      <c r="A1165" s="1">
        <v>0.76582175925925933</v>
      </c>
      <c r="B1165">
        <v>73</v>
      </c>
      <c r="C1165">
        <v>0.6</v>
      </c>
      <c r="D1165">
        <v>0.5</v>
      </c>
      <c r="E1165">
        <v>-0.1</v>
      </c>
      <c r="F1165">
        <v>-32767</v>
      </c>
      <c r="G1165">
        <v>135.12</v>
      </c>
      <c r="H1165">
        <v>78.41</v>
      </c>
      <c r="I1165">
        <v>93.82</v>
      </c>
      <c r="J1165">
        <v>73</v>
      </c>
      <c r="K1165">
        <v>-32767</v>
      </c>
      <c r="L1165">
        <v>-32767</v>
      </c>
      <c r="M1165">
        <v>-32767</v>
      </c>
      <c r="N1165">
        <v>-32767</v>
      </c>
      <c r="O1165">
        <v>-32767</v>
      </c>
      <c r="P1165">
        <v>-32767</v>
      </c>
      <c r="Q1165">
        <v>-32767</v>
      </c>
      <c r="R1165">
        <v>-32767</v>
      </c>
      <c r="S1165">
        <v>-32767</v>
      </c>
      <c r="T1165">
        <v>-32767</v>
      </c>
      <c r="U1165">
        <v>-32767</v>
      </c>
      <c r="V1165">
        <v>-32767</v>
      </c>
      <c r="W1165">
        <v>-32767</v>
      </c>
      <c r="X1165">
        <v>-32767</v>
      </c>
      <c r="Y1165">
        <v>-32767</v>
      </c>
      <c r="Z1165">
        <v>-32767</v>
      </c>
      <c r="AA1165">
        <v>-32767</v>
      </c>
      <c r="AB1165">
        <v>21.5</v>
      </c>
      <c r="AC1165">
        <v>100</v>
      </c>
      <c r="AD1165">
        <v>73</v>
      </c>
      <c r="AE1165">
        <v>0.64</v>
      </c>
      <c r="AF1165">
        <v>37.619999999999997</v>
      </c>
      <c r="AG1165">
        <v>0.31</v>
      </c>
      <c r="AH1165">
        <v>14</v>
      </c>
      <c r="AI1165">
        <v>757.8</v>
      </c>
      <c r="AJ1165">
        <v>71.48</v>
      </c>
      <c r="AK1165">
        <v>76.33</v>
      </c>
      <c r="AL1165">
        <v>0.04</v>
      </c>
      <c r="AM1165">
        <v>0.01</v>
      </c>
      <c r="AN1165">
        <v>0</v>
      </c>
      <c r="AO1165">
        <v>0</v>
      </c>
      <c r="AP1165">
        <v>0</v>
      </c>
      <c r="AQ1165">
        <v>-32767</v>
      </c>
      <c r="AR1165">
        <v>4</v>
      </c>
      <c r="AS1165">
        <v>1</v>
      </c>
      <c r="AT1165">
        <v>-32767</v>
      </c>
      <c r="AU1165">
        <v>2</v>
      </c>
      <c r="AV1165">
        <v>51</v>
      </c>
      <c r="AW1165">
        <v>-32767</v>
      </c>
      <c r="AX1165">
        <v>7.4</v>
      </c>
      <c r="AY1165">
        <v>-32767</v>
      </c>
      <c r="AZ1165">
        <v>105.6</v>
      </c>
      <c r="BA1165">
        <v>-29537</v>
      </c>
      <c r="BB1165">
        <v>73</v>
      </c>
      <c r="BC1165">
        <v>72</v>
      </c>
      <c r="BD1165">
        <v>72</v>
      </c>
      <c r="BE1165">
        <v>-32767</v>
      </c>
      <c r="BF1165">
        <v>-32767</v>
      </c>
      <c r="BG1165">
        <v>-32767</v>
      </c>
      <c r="BH1165">
        <v>-32767</v>
      </c>
      <c r="BI1165">
        <v>-32767</v>
      </c>
      <c r="BJ1165">
        <v>-32767</v>
      </c>
      <c r="BK1165">
        <v>-32767</v>
      </c>
      <c r="BL1165">
        <v>-32767</v>
      </c>
      <c r="BM1165">
        <v>0</v>
      </c>
      <c r="BN1165">
        <v>73</v>
      </c>
      <c r="BO1165">
        <v>-32767</v>
      </c>
      <c r="BP1165">
        <v>-32767</v>
      </c>
      <c r="BQ1165">
        <v>0</v>
      </c>
      <c r="BR1165">
        <v>0</v>
      </c>
      <c r="BS1165">
        <v>47.25</v>
      </c>
      <c r="BT1165">
        <v>0</v>
      </c>
      <c r="BU1165">
        <v>0.6</v>
      </c>
      <c r="BV1165">
        <v>4</v>
      </c>
      <c r="BW1165">
        <v>-32763</v>
      </c>
      <c r="BX1165">
        <v>-32763</v>
      </c>
      <c r="BY1165">
        <v>-32763</v>
      </c>
      <c r="BZ1165">
        <v>-32763</v>
      </c>
      <c r="CA1165">
        <v>-32767</v>
      </c>
      <c r="CB1165">
        <v>-32767</v>
      </c>
      <c r="CC1165">
        <v>-32767</v>
      </c>
      <c r="CD1165">
        <v>-32767</v>
      </c>
      <c r="CE1165">
        <v>-32767</v>
      </c>
      <c r="CF1165">
        <v>60</v>
      </c>
      <c r="CG1165">
        <v>65</v>
      </c>
      <c r="CH1165">
        <v>0</v>
      </c>
      <c r="CI1165">
        <v>-32767</v>
      </c>
      <c r="CJ1165">
        <v>-32767</v>
      </c>
      <c r="CK1165">
        <v>-32767</v>
      </c>
      <c r="CL1165">
        <v>2</v>
      </c>
      <c r="CM1165">
        <v>-32767</v>
      </c>
      <c r="CN1165">
        <v>-32767</v>
      </c>
      <c r="CO1165">
        <v>-32767</v>
      </c>
      <c r="CP1165">
        <v>7.4</v>
      </c>
      <c r="CQ1165">
        <v>-32767</v>
      </c>
      <c r="CR1165">
        <v>-32767</v>
      </c>
      <c r="CS1165">
        <v>-32767</v>
      </c>
      <c r="CT1165">
        <v>-32767</v>
      </c>
      <c r="CU1165">
        <v>-32767</v>
      </c>
      <c r="CV1165">
        <v>-32767</v>
      </c>
      <c r="CW1165">
        <v>-32767</v>
      </c>
      <c r="CX1165">
        <v>23.59</v>
      </c>
      <c r="CY1165">
        <v>-32767</v>
      </c>
      <c r="CZ1165">
        <v>11.15</v>
      </c>
      <c r="DA1165">
        <v>32</v>
      </c>
      <c r="DB1165">
        <v>34</v>
      </c>
      <c r="DC1165">
        <v>-32767</v>
      </c>
      <c r="DD1165">
        <v>-32767</v>
      </c>
      <c r="DE1165">
        <v>0</v>
      </c>
    </row>
    <row r="1166" spans="1:109" x14ac:dyDescent="0.3">
      <c r="A1166" s="1">
        <v>0.76616898148148149</v>
      </c>
      <c r="B1166">
        <v>73</v>
      </c>
      <c r="C1166">
        <v>0.7</v>
      </c>
      <c r="D1166">
        <v>0.7</v>
      </c>
      <c r="E1166">
        <v>-0.1</v>
      </c>
      <c r="F1166">
        <v>-32767</v>
      </c>
      <c r="G1166">
        <v>136.5</v>
      </c>
      <c r="H1166">
        <v>65.459999999999994</v>
      </c>
      <c r="I1166">
        <v>87.51</v>
      </c>
      <c r="J1166">
        <v>73</v>
      </c>
      <c r="K1166">
        <v>-32767</v>
      </c>
      <c r="L1166">
        <v>-32767</v>
      </c>
      <c r="M1166">
        <v>-32767</v>
      </c>
      <c r="N1166">
        <v>-32767</v>
      </c>
      <c r="O1166">
        <v>-32767</v>
      </c>
      <c r="P1166">
        <v>-32767</v>
      </c>
      <c r="Q1166">
        <v>-32767</v>
      </c>
      <c r="R1166">
        <v>-32767</v>
      </c>
      <c r="S1166">
        <v>-32767</v>
      </c>
      <c r="T1166">
        <v>-32767</v>
      </c>
      <c r="U1166">
        <v>-32767</v>
      </c>
      <c r="V1166">
        <v>-32767</v>
      </c>
      <c r="W1166">
        <v>-32767</v>
      </c>
      <c r="X1166">
        <v>-32767</v>
      </c>
      <c r="Y1166">
        <v>-32767</v>
      </c>
      <c r="Z1166">
        <v>-32767</v>
      </c>
      <c r="AA1166">
        <v>-32767</v>
      </c>
      <c r="AB1166">
        <v>20.9</v>
      </c>
      <c r="AC1166">
        <v>100</v>
      </c>
      <c r="AD1166">
        <v>73</v>
      </c>
      <c r="AE1166">
        <v>0.64</v>
      </c>
      <c r="AF1166">
        <v>38.69</v>
      </c>
      <c r="AG1166">
        <v>0.08</v>
      </c>
      <c r="AH1166">
        <v>11</v>
      </c>
      <c r="AI1166">
        <v>757.8</v>
      </c>
      <c r="AJ1166">
        <v>71.13</v>
      </c>
      <c r="AK1166">
        <v>76.39</v>
      </c>
      <c r="AL1166">
        <v>0.04</v>
      </c>
      <c r="AM1166">
        <v>0</v>
      </c>
      <c r="AN1166">
        <v>0</v>
      </c>
      <c r="AO1166">
        <v>0</v>
      </c>
      <c r="AP1166">
        <v>0</v>
      </c>
      <c r="AQ1166">
        <v>-32767</v>
      </c>
      <c r="AR1166">
        <v>4</v>
      </c>
      <c r="AS1166">
        <v>1</v>
      </c>
      <c r="AT1166">
        <v>-32767</v>
      </c>
      <c r="AU1166">
        <v>3</v>
      </c>
      <c r="AV1166">
        <v>44</v>
      </c>
      <c r="AW1166">
        <v>-32767</v>
      </c>
      <c r="AX1166">
        <v>6.3</v>
      </c>
      <c r="AY1166">
        <v>-32767</v>
      </c>
      <c r="AZ1166">
        <v>105.6</v>
      </c>
      <c r="BA1166">
        <v>-29537</v>
      </c>
      <c r="BB1166">
        <v>73</v>
      </c>
      <c r="BC1166">
        <v>72</v>
      </c>
      <c r="BD1166">
        <v>72</v>
      </c>
      <c r="BE1166">
        <v>-32767</v>
      </c>
      <c r="BF1166">
        <v>-32767</v>
      </c>
      <c r="BG1166">
        <v>-32767</v>
      </c>
      <c r="BH1166">
        <v>-32767</v>
      </c>
      <c r="BI1166">
        <v>-32767</v>
      </c>
      <c r="BJ1166">
        <v>-32767</v>
      </c>
      <c r="BK1166">
        <v>-32767</v>
      </c>
      <c r="BL1166">
        <v>-32767</v>
      </c>
      <c r="BM1166">
        <v>0</v>
      </c>
      <c r="BN1166">
        <v>73</v>
      </c>
      <c r="BO1166">
        <v>-32767</v>
      </c>
      <c r="BP1166">
        <v>-32767</v>
      </c>
      <c r="BQ1166">
        <v>0</v>
      </c>
      <c r="BR1166">
        <v>0</v>
      </c>
      <c r="BS1166">
        <v>47.25</v>
      </c>
      <c r="BT1166">
        <v>0.1</v>
      </c>
      <c r="BU1166">
        <v>0.7</v>
      </c>
      <c r="BV1166">
        <v>4</v>
      </c>
      <c r="BW1166">
        <v>-32763</v>
      </c>
      <c r="BX1166">
        <v>-32763</v>
      </c>
      <c r="BY1166">
        <v>-32763</v>
      </c>
      <c r="BZ1166">
        <v>-32763</v>
      </c>
      <c r="CA1166">
        <v>-32767</v>
      </c>
      <c r="CB1166">
        <v>-32767</v>
      </c>
      <c r="CC1166">
        <v>-32767</v>
      </c>
      <c r="CD1166">
        <v>-32767</v>
      </c>
      <c r="CE1166">
        <v>-32767</v>
      </c>
      <c r="CF1166">
        <v>50</v>
      </c>
      <c r="CG1166">
        <v>63</v>
      </c>
      <c r="CH1166">
        <v>0</v>
      </c>
      <c r="CI1166">
        <v>-32767</v>
      </c>
      <c r="CJ1166">
        <v>-32767</v>
      </c>
      <c r="CK1166">
        <v>-32767</v>
      </c>
      <c r="CL1166">
        <v>1</v>
      </c>
      <c r="CM1166">
        <v>-32767</v>
      </c>
      <c r="CN1166">
        <v>-32767</v>
      </c>
      <c r="CO1166">
        <v>-32767</v>
      </c>
      <c r="CP1166">
        <v>6.3</v>
      </c>
      <c r="CQ1166">
        <v>-32767</v>
      </c>
      <c r="CR1166">
        <v>-32767</v>
      </c>
      <c r="CS1166">
        <v>-32767</v>
      </c>
      <c r="CT1166">
        <v>-32767</v>
      </c>
      <c r="CU1166">
        <v>-32767</v>
      </c>
      <c r="CV1166">
        <v>-32767</v>
      </c>
      <c r="CW1166">
        <v>-32767</v>
      </c>
      <c r="CX1166">
        <v>23.8</v>
      </c>
      <c r="CY1166">
        <v>-32767</v>
      </c>
      <c r="CZ1166">
        <v>11.15</v>
      </c>
      <c r="DA1166">
        <v>32</v>
      </c>
      <c r="DB1166">
        <v>52</v>
      </c>
      <c r="DC1166">
        <v>-32767</v>
      </c>
      <c r="DD1166">
        <v>-32767</v>
      </c>
      <c r="DE1166">
        <v>0</v>
      </c>
    </row>
    <row r="1167" spans="1:109" x14ac:dyDescent="0.3">
      <c r="A1167" s="1">
        <v>0.76651620370370377</v>
      </c>
      <c r="B1167">
        <v>74</v>
      </c>
      <c r="C1167">
        <v>0.5</v>
      </c>
      <c r="D1167">
        <v>0.6</v>
      </c>
      <c r="E1167">
        <v>0</v>
      </c>
      <c r="F1167">
        <v>-32767</v>
      </c>
      <c r="G1167">
        <v>133.81</v>
      </c>
      <c r="H1167">
        <v>74.459999999999994</v>
      </c>
      <c r="I1167">
        <v>91.58</v>
      </c>
      <c r="J1167">
        <v>75</v>
      </c>
      <c r="K1167">
        <v>-32767</v>
      </c>
      <c r="L1167">
        <v>-32767</v>
      </c>
      <c r="M1167">
        <v>-32767</v>
      </c>
      <c r="N1167">
        <v>-32767</v>
      </c>
      <c r="O1167">
        <v>-32767</v>
      </c>
      <c r="P1167">
        <v>-32767</v>
      </c>
      <c r="Q1167">
        <v>-32767</v>
      </c>
      <c r="R1167">
        <v>-32767</v>
      </c>
      <c r="S1167">
        <v>-32767</v>
      </c>
      <c r="T1167">
        <v>-32767</v>
      </c>
      <c r="U1167">
        <v>-32767</v>
      </c>
      <c r="V1167">
        <v>-32767</v>
      </c>
      <c r="W1167">
        <v>-32767</v>
      </c>
      <c r="X1167">
        <v>-32767</v>
      </c>
      <c r="Y1167">
        <v>-32767</v>
      </c>
      <c r="Z1167">
        <v>-32767</v>
      </c>
      <c r="AA1167">
        <v>-32767</v>
      </c>
      <c r="AB1167">
        <v>21.1</v>
      </c>
      <c r="AC1167">
        <v>100</v>
      </c>
      <c r="AD1167">
        <v>-32767</v>
      </c>
      <c r="AE1167">
        <v>0.73</v>
      </c>
      <c r="AF1167">
        <v>38.08</v>
      </c>
      <c r="AG1167">
        <v>0.15</v>
      </c>
      <c r="AH1167">
        <v>12</v>
      </c>
      <c r="AI1167">
        <v>757.8</v>
      </c>
      <c r="AJ1167">
        <v>71.23</v>
      </c>
      <c r="AK1167">
        <v>76.3</v>
      </c>
      <c r="AL1167">
        <v>0.04</v>
      </c>
      <c r="AM1167">
        <v>0</v>
      </c>
      <c r="AN1167">
        <v>0</v>
      </c>
      <c r="AO1167">
        <v>0</v>
      </c>
      <c r="AP1167">
        <v>0</v>
      </c>
      <c r="AQ1167">
        <v>-32767</v>
      </c>
      <c r="AR1167">
        <v>5</v>
      </c>
      <c r="AS1167">
        <v>2</v>
      </c>
      <c r="AT1167">
        <v>-32767</v>
      </c>
      <c r="AU1167">
        <v>26</v>
      </c>
      <c r="AV1167">
        <v>26</v>
      </c>
      <c r="AW1167">
        <v>-32767</v>
      </c>
      <c r="AX1167">
        <v>5.9</v>
      </c>
      <c r="AY1167">
        <v>-32767</v>
      </c>
      <c r="AZ1167">
        <v>105.6</v>
      </c>
      <c r="BA1167">
        <v>-29537</v>
      </c>
      <c r="BB1167">
        <v>74</v>
      </c>
      <c r="BC1167">
        <v>75</v>
      </c>
      <c r="BD1167">
        <v>74</v>
      </c>
      <c r="BE1167">
        <v>-32767</v>
      </c>
      <c r="BF1167">
        <v>-32767</v>
      </c>
      <c r="BG1167">
        <v>-32767</v>
      </c>
      <c r="BH1167">
        <v>-32767</v>
      </c>
      <c r="BI1167">
        <v>-32767</v>
      </c>
      <c r="BJ1167">
        <v>-32767</v>
      </c>
      <c r="BK1167">
        <v>-32767</v>
      </c>
      <c r="BL1167">
        <v>-32767</v>
      </c>
      <c r="BM1167">
        <v>0</v>
      </c>
      <c r="BN1167">
        <v>74</v>
      </c>
      <c r="BO1167">
        <v>-32767</v>
      </c>
      <c r="BP1167">
        <v>-32767</v>
      </c>
      <c r="BQ1167">
        <v>0</v>
      </c>
      <c r="BR1167">
        <v>0</v>
      </c>
      <c r="BS1167">
        <v>47.25</v>
      </c>
      <c r="BT1167">
        <v>0.2</v>
      </c>
      <c r="BU1167">
        <v>0.5</v>
      </c>
      <c r="BV1167">
        <v>4</v>
      </c>
      <c r="BW1167">
        <v>-32763</v>
      </c>
      <c r="BX1167">
        <v>-32763</v>
      </c>
      <c r="BY1167">
        <v>-32763</v>
      </c>
      <c r="BZ1167">
        <v>-32763</v>
      </c>
      <c r="CA1167">
        <v>-32767</v>
      </c>
      <c r="CB1167">
        <v>-32767</v>
      </c>
      <c r="CC1167">
        <v>-32767</v>
      </c>
      <c r="CD1167">
        <v>-32767</v>
      </c>
      <c r="CE1167">
        <v>-32767</v>
      </c>
      <c r="CF1167">
        <v>39</v>
      </c>
      <c r="CG1167">
        <v>51</v>
      </c>
      <c r="CH1167">
        <v>0</v>
      </c>
      <c r="CI1167">
        <v>-32767</v>
      </c>
      <c r="CJ1167">
        <v>-32767</v>
      </c>
      <c r="CK1167">
        <v>-32767</v>
      </c>
      <c r="CL1167">
        <v>3</v>
      </c>
      <c r="CM1167">
        <v>-32767</v>
      </c>
      <c r="CN1167">
        <v>-32767</v>
      </c>
      <c r="CO1167">
        <v>-32767</v>
      </c>
      <c r="CP1167">
        <v>5.9</v>
      </c>
      <c r="CQ1167">
        <v>-32767</v>
      </c>
      <c r="CR1167">
        <v>-32767</v>
      </c>
      <c r="CS1167">
        <v>-32767</v>
      </c>
      <c r="CT1167">
        <v>-32767</v>
      </c>
      <c r="CU1167">
        <v>-32767</v>
      </c>
      <c r="CV1167">
        <v>-32767</v>
      </c>
      <c r="CW1167">
        <v>-32767</v>
      </c>
      <c r="CX1167">
        <v>23.78</v>
      </c>
      <c r="CY1167">
        <v>-32767</v>
      </c>
      <c r="CZ1167">
        <v>21.81</v>
      </c>
      <c r="DA1167">
        <v>44</v>
      </c>
      <c r="DB1167">
        <v>33</v>
      </c>
      <c r="DC1167">
        <v>-32767</v>
      </c>
      <c r="DD1167">
        <v>-32767</v>
      </c>
      <c r="DE1167">
        <v>0</v>
      </c>
    </row>
    <row r="1168" spans="1:109" x14ac:dyDescent="0.3">
      <c r="A1168" s="1">
        <v>0.76686342592592593</v>
      </c>
      <c r="B1168">
        <v>73</v>
      </c>
      <c r="C1168">
        <v>0.5</v>
      </c>
      <c r="D1168">
        <v>0.7</v>
      </c>
      <c r="E1168">
        <v>-0.1</v>
      </c>
      <c r="F1168">
        <v>-32767</v>
      </c>
      <c r="G1168">
        <v>133.5</v>
      </c>
      <c r="H1168">
        <v>80.709999999999994</v>
      </c>
      <c r="I1168">
        <v>95.69</v>
      </c>
      <c r="J1168">
        <v>73</v>
      </c>
      <c r="K1168">
        <v>-32767</v>
      </c>
      <c r="L1168">
        <v>-32767</v>
      </c>
      <c r="M1168">
        <v>-32767</v>
      </c>
      <c r="N1168">
        <v>-32767</v>
      </c>
      <c r="O1168">
        <v>-32767</v>
      </c>
      <c r="P1168">
        <v>-32767</v>
      </c>
      <c r="Q1168">
        <v>-32767</v>
      </c>
      <c r="R1168">
        <v>-32767</v>
      </c>
      <c r="S1168">
        <v>-32767</v>
      </c>
      <c r="T1168">
        <v>-32767</v>
      </c>
      <c r="U1168">
        <v>-32767</v>
      </c>
      <c r="V1168">
        <v>-32767</v>
      </c>
      <c r="W1168">
        <v>-32767</v>
      </c>
      <c r="X1168">
        <v>-32767</v>
      </c>
      <c r="Y1168">
        <v>-32767</v>
      </c>
      <c r="Z1168">
        <v>-32767</v>
      </c>
      <c r="AA1168">
        <v>-32767</v>
      </c>
      <c r="AB1168">
        <v>21.5</v>
      </c>
      <c r="AC1168">
        <v>100</v>
      </c>
      <c r="AD1168">
        <v>74</v>
      </c>
      <c r="AE1168">
        <v>0.7</v>
      </c>
      <c r="AF1168">
        <v>37.46</v>
      </c>
      <c r="AG1168">
        <v>0.08</v>
      </c>
      <c r="AH1168">
        <v>12</v>
      </c>
      <c r="AI1168">
        <v>757.8</v>
      </c>
      <c r="AJ1168">
        <v>71.709999999999994</v>
      </c>
      <c r="AK1168">
        <v>76.45</v>
      </c>
      <c r="AL1168">
        <v>0.04</v>
      </c>
      <c r="AM1168">
        <v>0</v>
      </c>
      <c r="AN1168">
        <v>0</v>
      </c>
      <c r="AO1168">
        <v>0</v>
      </c>
      <c r="AP1168">
        <v>0</v>
      </c>
      <c r="AQ1168">
        <v>-32767</v>
      </c>
      <c r="AR1168">
        <v>4</v>
      </c>
      <c r="AS1168">
        <v>2</v>
      </c>
      <c r="AT1168">
        <v>-32767</v>
      </c>
      <c r="AU1168">
        <v>720</v>
      </c>
      <c r="AV1168">
        <v>685</v>
      </c>
      <c r="AW1168">
        <v>-32767</v>
      </c>
      <c r="AX1168">
        <v>7.1</v>
      </c>
      <c r="AY1168">
        <v>-32767</v>
      </c>
      <c r="AZ1168">
        <v>105.6</v>
      </c>
      <c r="BA1168">
        <v>-29537</v>
      </c>
      <c r="BB1168">
        <v>73</v>
      </c>
      <c r="BC1168">
        <v>74</v>
      </c>
      <c r="BD1168">
        <v>72</v>
      </c>
      <c r="BE1168">
        <v>-32767</v>
      </c>
      <c r="BF1168">
        <v>-32767</v>
      </c>
      <c r="BG1168">
        <v>-32767</v>
      </c>
      <c r="BH1168">
        <v>-32767</v>
      </c>
      <c r="BI1168">
        <v>-32767</v>
      </c>
      <c r="BJ1168">
        <v>-32767</v>
      </c>
      <c r="BK1168">
        <v>-32767</v>
      </c>
      <c r="BL1168">
        <v>-32767</v>
      </c>
      <c r="BM1168">
        <v>0</v>
      </c>
      <c r="BN1168">
        <v>73</v>
      </c>
      <c r="BO1168">
        <v>-32767</v>
      </c>
      <c r="BP1168">
        <v>-32767</v>
      </c>
      <c r="BQ1168">
        <v>0</v>
      </c>
      <c r="BR1168">
        <v>0</v>
      </c>
      <c r="BS1168">
        <v>47.25</v>
      </c>
      <c r="BT1168">
        <v>0.1</v>
      </c>
      <c r="BU1168">
        <v>0.5</v>
      </c>
      <c r="BV1168">
        <v>4</v>
      </c>
      <c r="BW1168">
        <v>-32763</v>
      </c>
      <c r="BX1168">
        <v>-32763</v>
      </c>
      <c r="BY1168">
        <v>-32763</v>
      </c>
      <c r="BZ1168">
        <v>-32763</v>
      </c>
      <c r="CA1168">
        <v>-32767</v>
      </c>
      <c r="CB1168">
        <v>-32767</v>
      </c>
      <c r="CC1168">
        <v>-32767</v>
      </c>
      <c r="CD1168">
        <v>-32767</v>
      </c>
      <c r="CE1168">
        <v>-32767</v>
      </c>
      <c r="CF1168">
        <v>62</v>
      </c>
      <c r="CG1168">
        <v>74</v>
      </c>
      <c r="CH1168">
        <v>0</v>
      </c>
      <c r="CI1168">
        <v>-32767</v>
      </c>
      <c r="CJ1168">
        <v>-32767</v>
      </c>
      <c r="CK1168">
        <v>-32767</v>
      </c>
      <c r="CL1168">
        <v>2</v>
      </c>
      <c r="CM1168">
        <v>-32767</v>
      </c>
      <c r="CN1168">
        <v>-32767</v>
      </c>
      <c r="CO1168">
        <v>-32767</v>
      </c>
      <c r="CP1168">
        <v>7.1</v>
      </c>
      <c r="CQ1168">
        <v>-32767</v>
      </c>
      <c r="CR1168">
        <v>-32767</v>
      </c>
      <c r="CS1168">
        <v>-32767</v>
      </c>
      <c r="CT1168">
        <v>-32767</v>
      </c>
      <c r="CU1168">
        <v>-32767</v>
      </c>
      <c r="CV1168">
        <v>-32767</v>
      </c>
      <c r="CW1168">
        <v>-32767</v>
      </c>
      <c r="CX1168">
        <v>23.38</v>
      </c>
      <c r="CY1168">
        <v>-32767</v>
      </c>
      <c r="CZ1168">
        <v>10.16</v>
      </c>
      <c r="DA1168">
        <v>16</v>
      </c>
      <c r="DB1168">
        <v>35</v>
      </c>
      <c r="DC1168">
        <v>-32767</v>
      </c>
      <c r="DD1168">
        <v>-32767</v>
      </c>
      <c r="DE1168">
        <v>0</v>
      </c>
    </row>
    <row r="1169" spans="1:109" x14ac:dyDescent="0.3">
      <c r="A1169" s="1">
        <v>0.7672106481481481</v>
      </c>
      <c r="B1169">
        <v>78</v>
      </c>
      <c r="C1169">
        <v>0.5</v>
      </c>
      <c r="D1169">
        <v>0.6</v>
      </c>
      <c r="E1169">
        <v>0</v>
      </c>
      <c r="F1169">
        <v>-32767</v>
      </c>
      <c r="G1169">
        <v>129.25</v>
      </c>
      <c r="H1169">
        <v>85.74</v>
      </c>
      <c r="I1169">
        <v>98</v>
      </c>
      <c r="J1169">
        <v>80</v>
      </c>
      <c r="K1169">
        <v>-32767</v>
      </c>
      <c r="L1169">
        <v>-32767</v>
      </c>
      <c r="M1169">
        <v>-32767</v>
      </c>
      <c r="N1169">
        <v>-32767</v>
      </c>
      <c r="O1169">
        <v>-32767</v>
      </c>
      <c r="P1169">
        <v>-32767</v>
      </c>
      <c r="Q1169">
        <v>-32767</v>
      </c>
      <c r="R1169">
        <v>-32767</v>
      </c>
      <c r="S1169">
        <v>-32767</v>
      </c>
      <c r="T1169">
        <v>-32767</v>
      </c>
      <c r="U1169">
        <v>-32767</v>
      </c>
      <c r="V1169">
        <v>-32767</v>
      </c>
      <c r="W1169">
        <v>-32767</v>
      </c>
      <c r="X1169">
        <v>-32767</v>
      </c>
      <c r="Y1169">
        <v>-32767</v>
      </c>
      <c r="Z1169">
        <v>-32767</v>
      </c>
      <c r="AA1169">
        <v>-32767</v>
      </c>
      <c r="AB1169">
        <v>21.8</v>
      </c>
      <c r="AC1169">
        <v>99.98</v>
      </c>
      <c r="AD1169">
        <v>81</v>
      </c>
      <c r="AE1169">
        <v>0.6</v>
      </c>
      <c r="AF1169">
        <v>35.54</v>
      </c>
      <c r="AG1169">
        <v>0</v>
      </c>
      <c r="AH1169">
        <v>10</v>
      </c>
      <c r="AI1169">
        <v>757.8</v>
      </c>
      <c r="AJ1169">
        <v>71.709999999999994</v>
      </c>
      <c r="AK1169">
        <v>76.5</v>
      </c>
      <c r="AL1169">
        <v>0.04</v>
      </c>
      <c r="AM1169">
        <v>0</v>
      </c>
      <c r="AN1169">
        <v>0</v>
      </c>
      <c r="AO1169">
        <v>0</v>
      </c>
      <c r="AP1169">
        <v>0</v>
      </c>
      <c r="AQ1169">
        <v>-32767</v>
      </c>
      <c r="AR1169">
        <v>6</v>
      </c>
      <c r="AS1169">
        <v>3</v>
      </c>
      <c r="AT1169">
        <v>-32767</v>
      </c>
      <c r="AU1169">
        <v>35</v>
      </c>
      <c r="AV1169">
        <v>42</v>
      </c>
      <c r="AW1169">
        <v>-32767</v>
      </c>
      <c r="AX1169">
        <v>7</v>
      </c>
      <c r="AY1169">
        <v>-32767</v>
      </c>
      <c r="AZ1169">
        <v>105.6</v>
      </c>
      <c r="BA1169">
        <v>-29537</v>
      </c>
      <c r="BB1169">
        <v>78</v>
      </c>
      <c r="BC1169">
        <v>80</v>
      </c>
      <c r="BD1169">
        <v>80</v>
      </c>
      <c r="BE1169">
        <v>-32767</v>
      </c>
      <c r="BF1169">
        <v>-32767</v>
      </c>
      <c r="BG1169">
        <v>-32767</v>
      </c>
      <c r="BH1169">
        <v>-32767</v>
      </c>
      <c r="BI1169">
        <v>-32767</v>
      </c>
      <c r="BJ1169">
        <v>-32767</v>
      </c>
      <c r="BK1169">
        <v>-32767</v>
      </c>
      <c r="BL1169">
        <v>-32767</v>
      </c>
      <c r="BM1169">
        <v>0</v>
      </c>
      <c r="BN1169">
        <v>78</v>
      </c>
      <c r="BO1169">
        <v>-32767</v>
      </c>
      <c r="BP1169">
        <v>-32767</v>
      </c>
      <c r="BQ1169">
        <v>0</v>
      </c>
      <c r="BR1169">
        <v>0</v>
      </c>
      <c r="BS1169">
        <v>47.25</v>
      </c>
      <c r="BT1169">
        <v>0.3</v>
      </c>
      <c r="BU1169">
        <v>0.5</v>
      </c>
      <c r="BV1169">
        <v>4</v>
      </c>
      <c r="BW1169">
        <v>-32763</v>
      </c>
      <c r="BX1169">
        <v>-32763</v>
      </c>
      <c r="BY1169">
        <v>-32763</v>
      </c>
      <c r="BZ1169">
        <v>-32763</v>
      </c>
      <c r="CA1169">
        <v>-32767</v>
      </c>
      <c r="CB1169">
        <v>-32767</v>
      </c>
      <c r="CC1169">
        <v>-32767</v>
      </c>
      <c r="CD1169">
        <v>-32767</v>
      </c>
      <c r="CE1169">
        <v>-32767</v>
      </c>
      <c r="CF1169">
        <v>41</v>
      </c>
      <c r="CG1169">
        <v>74</v>
      </c>
      <c r="CH1169">
        <v>0</v>
      </c>
      <c r="CI1169">
        <v>-32767</v>
      </c>
      <c r="CJ1169">
        <v>-32767</v>
      </c>
      <c r="CK1169">
        <v>-32767</v>
      </c>
      <c r="CL1169">
        <v>4</v>
      </c>
      <c r="CM1169">
        <v>-32767</v>
      </c>
      <c r="CN1169">
        <v>-32767</v>
      </c>
      <c r="CO1169">
        <v>-32767</v>
      </c>
      <c r="CP1169">
        <v>7</v>
      </c>
      <c r="CQ1169">
        <v>-32767</v>
      </c>
      <c r="CR1169">
        <v>-32767</v>
      </c>
      <c r="CS1169">
        <v>-32767</v>
      </c>
      <c r="CT1169">
        <v>-32767</v>
      </c>
      <c r="CU1169">
        <v>-32767</v>
      </c>
      <c r="CV1169">
        <v>-32767</v>
      </c>
      <c r="CW1169">
        <v>-32767</v>
      </c>
      <c r="CX1169">
        <v>23.63</v>
      </c>
      <c r="CY1169">
        <v>-32767</v>
      </c>
      <c r="CZ1169">
        <v>11.93</v>
      </c>
      <c r="DA1169">
        <v>21</v>
      </c>
      <c r="DB1169">
        <v>61</v>
      </c>
      <c r="DC1169">
        <v>-32767</v>
      </c>
      <c r="DD1169">
        <v>-32767</v>
      </c>
      <c r="DE1169">
        <v>0</v>
      </c>
    </row>
    <row r="1170" spans="1:109" x14ac:dyDescent="0.3">
      <c r="A1170" s="1">
        <v>0.76755787037037038</v>
      </c>
      <c r="B1170">
        <v>77</v>
      </c>
      <c r="C1170">
        <v>0.5</v>
      </c>
      <c r="D1170">
        <v>0.9</v>
      </c>
      <c r="E1170">
        <v>0</v>
      </c>
      <c r="F1170">
        <v>-32767</v>
      </c>
      <c r="G1170">
        <v>140.63999999999999</v>
      </c>
      <c r="H1170">
        <v>79.22</v>
      </c>
      <c r="I1170">
        <v>96.75</v>
      </c>
      <c r="J1170">
        <v>81</v>
      </c>
      <c r="K1170">
        <v>-32767</v>
      </c>
      <c r="L1170">
        <v>-32767</v>
      </c>
      <c r="M1170">
        <v>-32767</v>
      </c>
      <c r="N1170">
        <v>-32767</v>
      </c>
      <c r="O1170">
        <v>-32767</v>
      </c>
      <c r="P1170">
        <v>-32767</v>
      </c>
      <c r="Q1170">
        <v>-32767</v>
      </c>
      <c r="R1170">
        <v>-32767</v>
      </c>
      <c r="S1170">
        <v>-32767</v>
      </c>
      <c r="T1170">
        <v>-32767</v>
      </c>
      <c r="U1170">
        <v>-32767</v>
      </c>
      <c r="V1170">
        <v>-32767</v>
      </c>
      <c r="W1170">
        <v>-32767</v>
      </c>
      <c r="X1170">
        <v>-32767</v>
      </c>
      <c r="Y1170">
        <v>-32767</v>
      </c>
      <c r="Z1170">
        <v>-32767</v>
      </c>
      <c r="AA1170">
        <v>-32767</v>
      </c>
      <c r="AB1170">
        <v>21.4</v>
      </c>
      <c r="AC1170">
        <v>100</v>
      </c>
      <c r="AD1170">
        <v>79</v>
      </c>
      <c r="AE1170">
        <v>0.56000000000000005</v>
      </c>
      <c r="AF1170">
        <v>35.69</v>
      </c>
      <c r="AG1170">
        <v>0</v>
      </c>
      <c r="AH1170">
        <v>11</v>
      </c>
      <c r="AI1170">
        <v>757.8</v>
      </c>
      <c r="AJ1170">
        <v>71.930000000000007</v>
      </c>
      <c r="AK1170">
        <v>76.37</v>
      </c>
      <c r="AL1170">
        <v>0.04</v>
      </c>
      <c r="AM1170">
        <v>0</v>
      </c>
      <c r="AN1170">
        <v>0</v>
      </c>
      <c r="AO1170">
        <v>0</v>
      </c>
      <c r="AP1170">
        <v>0</v>
      </c>
      <c r="AQ1170">
        <v>-32767</v>
      </c>
      <c r="AR1170">
        <v>7</v>
      </c>
      <c r="AS1170">
        <v>4</v>
      </c>
      <c r="AT1170">
        <v>-32767</v>
      </c>
      <c r="AU1170">
        <v>439</v>
      </c>
      <c r="AV1170">
        <v>660</v>
      </c>
      <c r="AW1170">
        <v>-32767</v>
      </c>
      <c r="AX1170">
        <v>8.5</v>
      </c>
      <c r="AY1170">
        <v>-32767</v>
      </c>
      <c r="AZ1170">
        <v>105.6</v>
      </c>
      <c r="BA1170">
        <v>-29537</v>
      </c>
      <c r="BB1170">
        <v>77</v>
      </c>
      <c r="BC1170">
        <v>80</v>
      </c>
      <c r="BD1170">
        <v>79</v>
      </c>
      <c r="BE1170">
        <v>-32767</v>
      </c>
      <c r="BF1170">
        <v>-32767</v>
      </c>
      <c r="BG1170">
        <v>-32767</v>
      </c>
      <c r="BH1170">
        <v>-32767</v>
      </c>
      <c r="BI1170">
        <v>-32767</v>
      </c>
      <c r="BJ1170">
        <v>-32767</v>
      </c>
      <c r="BK1170">
        <v>-32767</v>
      </c>
      <c r="BL1170">
        <v>-32767</v>
      </c>
      <c r="BM1170">
        <v>0</v>
      </c>
      <c r="BN1170">
        <v>77</v>
      </c>
      <c r="BO1170">
        <v>-32767</v>
      </c>
      <c r="BP1170">
        <v>-32767</v>
      </c>
      <c r="BQ1170">
        <v>0</v>
      </c>
      <c r="BR1170">
        <v>0</v>
      </c>
      <c r="BS1170">
        <v>47.25</v>
      </c>
      <c r="BT1170">
        <v>0.1</v>
      </c>
      <c r="BU1170">
        <v>0.5</v>
      </c>
      <c r="BV1170">
        <v>4</v>
      </c>
      <c r="BW1170">
        <v>-32763</v>
      </c>
      <c r="BX1170">
        <v>-32763</v>
      </c>
      <c r="BY1170">
        <v>-32763</v>
      </c>
      <c r="BZ1170">
        <v>-32763</v>
      </c>
      <c r="CA1170">
        <v>-32767</v>
      </c>
      <c r="CB1170">
        <v>-32767</v>
      </c>
      <c r="CC1170">
        <v>-32767</v>
      </c>
      <c r="CD1170">
        <v>-32767</v>
      </c>
      <c r="CE1170">
        <v>-32767</v>
      </c>
      <c r="CF1170">
        <v>69</v>
      </c>
      <c r="CG1170">
        <v>90</v>
      </c>
      <c r="CH1170">
        <v>0</v>
      </c>
      <c r="CI1170">
        <v>-32767</v>
      </c>
      <c r="CJ1170">
        <v>-32767</v>
      </c>
      <c r="CK1170">
        <v>-32767</v>
      </c>
      <c r="CL1170">
        <v>3</v>
      </c>
      <c r="CM1170">
        <v>-32767</v>
      </c>
      <c r="CN1170">
        <v>-32767</v>
      </c>
      <c r="CO1170">
        <v>-32767</v>
      </c>
      <c r="CP1170">
        <v>8.5</v>
      </c>
      <c r="CQ1170">
        <v>-32767</v>
      </c>
      <c r="CR1170">
        <v>-32767</v>
      </c>
      <c r="CS1170">
        <v>-32767</v>
      </c>
      <c r="CT1170">
        <v>-32767</v>
      </c>
      <c r="CU1170">
        <v>-32767</v>
      </c>
      <c r="CV1170">
        <v>-32767</v>
      </c>
      <c r="CW1170">
        <v>-32767</v>
      </c>
      <c r="CX1170">
        <v>23.39</v>
      </c>
      <c r="CY1170">
        <v>-32767</v>
      </c>
      <c r="CZ1170">
        <v>13.25</v>
      </c>
      <c r="DA1170">
        <v>22</v>
      </c>
      <c r="DB1170">
        <v>44</v>
      </c>
      <c r="DC1170">
        <v>-32767</v>
      </c>
      <c r="DD1170">
        <v>-32767</v>
      </c>
      <c r="DE1170">
        <v>0</v>
      </c>
    </row>
    <row r="1171" spans="1:109" x14ac:dyDescent="0.3">
      <c r="A1171" s="1">
        <v>0.76790509259259254</v>
      </c>
      <c r="B1171">
        <v>78</v>
      </c>
      <c r="C1171">
        <v>0.6</v>
      </c>
      <c r="D1171">
        <v>0.4</v>
      </c>
      <c r="E1171">
        <v>-0.2</v>
      </c>
      <c r="F1171">
        <v>-32767</v>
      </c>
      <c r="G1171">
        <v>143.1</v>
      </c>
      <c r="H1171">
        <v>89.04</v>
      </c>
      <c r="I1171">
        <v>102.38</v>
      </c>
      <c r="J1171">
        <v>81</v>
      </c>
      <c r="K1171">
        <v>-32767</v>
      </c>
      <c r="L1171">
        <v>-32767</v>
      </c>
      <c r="M1171">
        <v>-32767</v>
      </c>
      <c r="N1171">
        <v>-32767</v>
      </c>
      <c r="O1171">
        <v>-32767</v>
      </c>
      <c r="P1171">
        <v>-32767</v>
      </c>
      <c r="Q1171">
        <v>-32767</v>
      </c>
      <c r="R1171">
        <v>-32767</v>
      </c>
      <c r="S1171">
        <v>-32767</v>
      </c>
      <c r="T1171">
        <v>-32767</v>
      </c>
      <c r="U1171">
        <v>-32767</v>
      </c>
      <c r="V1171">
        <v>-32767</v>
      </c>
      <c r="W1171">
        <v>-32767</v>
      </c>
      <c r="X1171">
        <v>-32767</v>
      </c>
      <c r="Y1171">
        <v>-32767</v>
      </c>
      <c r="Z1171">
        <v>-32767</v>
      </c>
      <c r="AA1171">
        <v>-32767</v>
      </c>
      <c r="AB1171">
        <v>21.2</v>
      </c>
      <c r="AC1171">
        <v>100</v>
      </c>
      <c r="AD1171">
        <v>78</v>
      </c>
      <c r="AE1171">
        <v>0.6</v>
      </c>
      <c r="AF1171">
        <v>37.770000000000003</v>
      </c>
      <c r="AG1171">
        <v>0</v>
      </c>
      <c r="AH1171">
        <v>10</v>
      </c>
      <c r="AI1171">
        <v>757.8</v>
      </c>
      <c r="AJ1171">
        <v>71.06</v>
      </c>
      <c r="AK1171">
        <v>76.47</v>
      </c>
      <c r="AL1171">
        <v>0.04</v>
      </c>
      <c r="AM1171">
        <v>0</v>
      </c>
      <c r="AN1171">
        <v>0</v>
      </c>
      <c r="AO1171">
        <v>0</v>
      </c>
      <c r="AP1171">
        <v>0</v>
      </c>
      <c r="AQ1171">
        <v>-32767</v>
      </c>
      <c r="AR1171">
        <v>3</v>
      </c>
      <c r="AS1171">
        <v>2</v>
      </c>
      <c r="AT1171">
        <v>-32767</v>
      </c>
      <c r="AU1171">
        <v>54</v>
      </c>
      <c r="AV1171">
        <v>47</v>
      </c>
      <c r="AW1171">
        <v>-32767</v>
      </c>
      <c r="AX1171">
        <v>8.1999999999999993</v>
      </c>
      <c r="AY1171">
        <v>-32767</v>
      </c>
      <c r="AZ1171">
        <v>105.6</v>
      </c>
      <c r="BA1171">
        <v>-29537</v>
      </c>
      <c r="BB1171">
        <v>78</v>
      </c>
      <c r="BC1171">
        <v>81</v>
      </c>
      <c r="BD1171">
        <v>77</v>
      </c>
      <c r="BE1171">
        <v>-32767</v>
      </c>
      <c r="BF1171">
        <v>-32767</v>
      </c>
      <c r="BG1171">
        <v>-32767</v>
      </c>
      <c r="BH1171">
        <v>-32767</v>
      </c>
      <c r="BI1171">
        <v>-32767</v>
      </c>
      <c r="BJ1171">
        <v>-32767</v>
      </c>
      <c r="BK1171">
        <v>-32767</v>
      </c>
      <c r="BL1171">
        <v>-32767</v>
      </c>
      <c r="BM1171">
        <v>0</v>
      </c>
      <c r="BN1171">
        <v>78</v>
      </c>
      <c r="BO1171">
        <v>-32767</v>
      </c>
      <c r="BP1171">
        <v>-32767</v>
      </c>
      <c r="BQ1171">
        <v>0</v>
      </c>
      <c r="BR1171">
        <v>0</v>
      </c>
      <c r="BS1171">
        <v>47.25</v>
      </c>
      <c r="BT1171">
        <v>0</v>
      </c>
      <c r="BU1171">
        <v>0.6</v>
      </c>
      <c r="BV1171">
        <v>4</v>
      </c>
      <c r="BW1171">
        <v>-32763</v>
      </c>
      <c r="BX1171">
        <v>-32763</v>
      </c>
      <c r="BY1171">
        <v>-32763</v>
      </c>
      <c r="BZ1171">
        <v>-32763</v>
      </c>
      <c r="CA1171">
        <v>-32767</v>
      </c>
      <c r="CB1171">
        <v>-32767</v>
      </c>
      <c r="CC1171">
        <v>-32767</v>
      </c>
      <c r="CD1171">
        <v>-32767</v>
      </c>
      <c r="CE1171">
        <v>-32767</v>
      </c>
      <c r="CF1171">
        <v>68</v>
      </c>
      <c r="CG1171">
        <v>95</v>
      </c>
      <c r="CH1171">
        <v>0</v>
      </c>
      <c r="CI1171">
        <v>-32767</v>
      </c>
      <c r="CJ1171">
        <v>-32767</v>
      </c>
      <c r="CK1171">
        <v>-32767</v>
      </c>
      <c r="CL1171">
        <v>2</v>
      </c>
      <c r="CM1171">
        <v>-32767</v>
      </c>
      <c r="CN1171">
        <v>-32767</v>
      </c>
      <c r="CO1171">
        <v>-32767</v>
      </c>
      <c r="CP1171">
        <v>8.1999999999999993</v>
      </c>
      <c r="CQ1171">
        <v>-32767</v>
      </c>
      <c r="CR1171">
        <v>-32767</v>
      </c>
      <c r="CS1171">
        <v>-32767</v>
      </c>
      <c r="CT1171">
        <v>-32767</v>
      </c>
      <c r="CU1171">
        <v>-32767</v>
      </c>
      <c r="CV1171">
        <v>-32767</v>
      </c>
      <c r="CW1171">
        <v>-32767</v>
      </c>
      <c r="CX1171">
        <v>23.99</v>
      </c>
      <c r="CY1171">
        <v>-32767</v>
      </c>
      <c r="CZ1171">
        <v>15.34</v>
      </c>
      <c r="DA1171">
        <v>25</v>
      </c>
      <c r="DB1171">
        <v>52</v>
      </c>
      <c r="DC1171">
        <v>-32767</v>
      </c>
      <c r="DD1171">
        <v>-32767</v>
      </c>
      <c r="DE1171">
        <v>0</v>
      </c>
    </row>
    <row r="1172" spans="1:109" x14ac:dyDescent="0.3">
      <c r="A1172" s="1">
        <v>0.76825231481481471</v>
      </c>
      <c r="B1172">
        <v>79</v>
      </c>
      <c r="C1172">
        <v>0.6</v>
      </c>
      <c r="D1172">
        <v>0.8</v>
      </c>
      <c r="E1172">
        <v>-0.1</v>
      </c>
      <c r="F1172">
        <v>-32767</v>
      </c>
      <c r="G1172">
        <v>136.35</v>
      </c>
      <c r="H1172">
        <v>103.43</v>
      </c>
      <c r="I1172">
        <v>112.6</v>
      </c>
      <c r="J1172">
        <v>76</v>
      </c>
      <c r="K1172">
        <v>-32767</v>
      </c>
      <c r="L1172">
        <v>-32767</v>
      </c>
      <c r="M1172">
        <v>-32767</v>
      </c>
      <c r="N1172">
        <v>-32767</v>
      </c>
      <c r="O1172">
        <v>-32767</v>
      </c>
      <c r="P1172">
        <v>-32767</v>
      </c>
      <c r="Q1172">
        <v>-32767</v>
      </c>
      <c r="R1172">
        <v>-32767</v>
      </c>
      <c r="S1172">
        <v>-32767</v>
      </c>
      <c r="T1172">
        <v>-32767</v>
      </c>
      <c r="U1172">
        <v>-32767</v>
      </c>
      <c r="V1172">
        <v>-32767</v>
      </c>
      <c r="W1172">
        <v>-32767</v>
      </c>
      <c r="X1172">
        <v>-32767</v>
      </c>
      <c r="Y1172">
        <v>-32767</v>
      </c>
      <c r="Z1172">
        <v>-32767</v>
      </c>
      <c r="AA1172">
        <v>-32767</v>
      </c>
      <c r="AB1172">
        <v>21.1</v>
      </c>
      <c r="AC1172">
        <v>100</v>
      </c>
      <c r="AD1172">
        <v>77</v>
      </c>
      <c r="AE1172">
        <v>0.53</v>
      </c>
      <c r="AF1172">
        <v>33.92</v>
      </c>
      <c r="AG1172">
        <v>0.08</v>
      </c>
      <c r="AH1172">
        <v>10</v>
      </c>
      <c r="AI1172">
        <v>757.8</v>
      </c>
      <c r="AJ1172">
        <v>72.09</v>
      </c>
      <c r="AK1172">
        <v>76.239999999999995</v>
      </c>
      <c r="AL1172">
        <v>0.04</v>
      </c>
      <c r="AM1172">
        <v>0</v>
      </c>
      <c r="AN1172">
        <v>0</v>
      </c>
      <c r="AO1172">
        <v>0</v>
      </c>
      <c r="AP1172">
        <v>0</v>
      </c>
      <c r="AQ1172">
        <v>-32767</v>
      </c>
      <c r="AR1172">
        <v>5</v>
      </c>
      <c r="AS1172">
        <v>2</v>
      </c>
      <c r="AT1172">
        <v>-32767</v>
      </c>
      <c r="AU1172">
        <v>20</v>
      </c>
      <c r="AV1172">
        <v>9</v>
      </c>
      <c r="AW1172">
        <v>-32767</v>
      </c>
      <c r="AX1172">
        <v>7.1</v>
      </c>
      <c r="AY1172">
        <v>-32767</v>
      </c>
      <c r="AZ1172">
        <v>105.6</v>
      </c>
      <c r="BA1172">
        <v>-29537</v>
      </c>
      <c r="BB1172">
        <v>79</v>
      </c>
      <c r="BC1172">
        <v>77</v>
      </c>
      <c r="BD1172">
        <v>76</v>
      </c>
      <c r="BE1172">
        <v>-32767</v>
      </c>
      <c r="BF1172">
        <v>-32767</v>
      </c>
      <c r="BG1172">
        <v>-32767</v>
      </c>
      <c r="BH1172">
        <v>-32767</v>
      </c>
      <c r="BI1172">
        <v>-32767</v>
      </c>
      <c r="BJ1172">
        <v>-32767</v>
      </c>
      <c r="BK1172">
        <v>-32767</v>
      </c>
      <c r="BL1172">
        <v>-32767</v>
      </c>
      <c r="BM1172">
        <v>0</v>
      </c>
      <c r="BN1172">
        <v>79</v>
      </c>
      <c r="BO1172">
        <v>-32767</v>
      </c>
      <c r="BP1172">
        <v>-32767</v>
      </c>
      <c r="BQ1172">
        <v>0</v>
      </c>
      <c r="BR1172">
        <v>0</v>
      </c>
      <c r="BS1172">
        <v>47.25</v>
      </c>
      <c r="BT1172">
        <v>0.1</v>
      </c>
      <c r="BU1172">
        <v>0.6</v>
      </c>
      <c r="BV1172">
        <v>4</v>
      </c>
      <c r="BW1172">
        <v>-32763</v>
      </c>
      <c r="BX1172">
        <v>-32763</v>
      </c>
      <c r="BY1172">
        <v>-32763</v>
      </c>
      <c r="BZ1172">
        <v>-32763</v>
      </c>
      <c r="CA1172">
        <v>-32767</v>
      </c>
      <c r="CB1172">
        <v>-32767</v>
      </c>
      <c r="CC1172">
        <v>-32767</v>
      </c>
      <c r="CD1172">
        <v>-32767</v>
      </c>
      <c r="CE1172">
        <v>-32767</v>
      </c>
      <c r="CF1172">
        <v>80</v>
      </c>
      <c r="CG1172">
        <v>95</v>
      </c>
      <c r="CH1172">
        <v>0</v>
      </c>
      <c r="CI1172">
        <v>-32767</v>
      </c>
      <c r="CJ1172">
        <v>-32767</v>
      </c>
      <c r="CK1172">
        <v>-32767</v>
      </c>
      <c r="CL1172">
        <v>3</v>
      </c>
      <c r="CM1172">
        <v>-32767</v>
      </c>
      <c r="CN1172">
        <v>-32767</v>
      </c>
      <c r="CO1172">
        <v>-32767</v>
      </c>
      <c r="CP1172">
        <v>7.1</v>
      </c>
      <c r="CQ1172">
        <v>-32767</v>
      </c>
      <c r="CR1172">
        <v>-32767</v>
      </c>
      <c r="CS1172">
        <v>-32767</v>
      </c>
      <c r="CT1172">
        <v>-32767</v>
      </c>
      <c r="CU1172">
        <v>-32767</v>
      </c>
      <c r="CV1172">
        <v>-32767</v>
      </c>
      <c r="CW1172">
        <v>-32767</v>
      </c>
      <c r="CX1172">
        <v>23.46</v>
      </c>
      <c r="CY1172">
        <v>-32767</v>
      </c>
      <c r="CZ1172">
        <v>15.34</v>
      </c>
      <c r="DA1172">
        <v>25</v>
      </c>
      <c r="DB1172">
        <v>45</v>
      </c>
      <c r="DC1172">
        <v>-32767</v>
      </c>
      <c r="DD1172">
        <v>-32767</v>
      </c>
      <c r="DE1172">
        <v>0</v>
      </c>
    </row>
    <row r="1173" spans="1:109" x14ac:dyDescent="0.3">
      <c r="A1173" s="1">
        <v>0.76859953703703709</v>
      </c>
      <c r="B1173">
        <v>77</v>
      </c>
      <c r="C1173">
        <v>0.7</v>
      </c>
      <c r="D1173">
        <v>0.8</v>
      </c>
      <c r="E1173">
        <v>-0.1</v>
      </c>
      <c r="F1173">
        <v>-32767</v>
      </c>
      <c r="G1173">
        <v>125.39</v>
      </c>
      <c r="H1173">
        <v>92.58</v>
      </c>
      <c r="I1173">
        <v>103.06</v>
      </c>
      <c r="J1173">
        <v>82</v>
      </c>
      <c r="K1173">
        <v>-32767</v>
      </c>
      <c r="L1173">
        <v>-32767</v>
      </c>
      <c r="M1173">
        <v>-32767</v>
      </c>
      <c r="N1173">
        <v>-32767</v>
      </c>
      <c r="O1173">
        <v>-32767</v>
      </c>
      <c r="P1173">
        <v>-32767</v>
      </c>
      <c r="Q1173">
        <v>-32767</v>
      </c>
      <c r="R1173">
        <v>-32767</v>
      </c>
      <c r="S1173">
        <v>-32767</v>
      </c>
      <c r="T1173">
        <v>-32767</v>
      </c>
      <c r="U1173">
        <v>-32767</v>
      </c>
      <c r="V1173">
        <v>-32767</v>
      </c>
      <c r="W1173">
        <v>-32767</v>
      </c>
      <c r="X1173">
        <v>-32767</v>
      </c>
      <c r="Y1173">
        <v>-32767</v>
      </c>
      <c r="Z1173">
        <v>-32767</v>
      </c>
      <c r="AA1173">
        <v>-32767</v>
      </c>
      <c r="AB1173">
        <v>20.9</v>
      </c>
      <c r="AC1173">
        <v>100</v>
      </c>
      <c r="AD1173">
        <v>-32767</v>
      </c>
      <c r="AE1173">
        <v>0.46</v>
      </c>
      <c r="AF1173">
        <v>38.46</v>
      </c>
      <c r="AG1173">
        <v>0.08</v>
      </c>
      <c r="AH1173">
        <v>11</v>
      </c>
      <c r="AI1173">
        <v>757.8</v>
      </c>
      <c r="AJ1173">
        <v>71.41</v>
      </c>
      <c r="AK1173">
        <v>76.319999999999993</v>
      </c>
      <c r="AL1173">
        <v>0.04</v>
      </c>
      <c r="AM1173">
        <v>0</v>
      </c>
      <c r="AN1173">
        <v>0</v>
      </c>
      <c r="AO1173">
        <v>0</v>
      </c>
      <c r="AP1173">
        <v>0</v>
      </c>
      <c r="AQ1173">
        <v>-32767</v>
      </c>
      <c r="AR1173">
        <v>2</v>
      </c>
      <c r="AS1173">
        <v>1</v>
      </c>
      <c r="AT1173">
        <v>-32767</v>
      </c>
      <c r="AU1173">
        <v>186</v>
      </c>
      <c r="AV1173">
        <v>24</v>
      </c>
      <c r="AW1173">
        <v>-32767</v>
      </c>
      <c r="AX1173">
        <v>8.1</v>
      </c>
      <c r="AY1173">
        <v>-32767</v>
      </c>
      <c r="AZ1173">
        <v>105.6</v>
      </c>
      <c r="BA1173">
        <v>-29537</v>
      </c>
      <c r="BB1173">
        <v>77</v>
      </c>
      <c r="BC1173">
        <v>81</v>
      </c>
      <c r="BD1173">
        <v>80</v>
      </c>
      <c r="BE1173">
        <v>-32767</v>
      </c>
      <c r="BF1173">
        <v>-32767</v>
      </c>
      <c r="BG1173">
        <v>-32767</v>
      </c>
      <c r="BH1173">
        <v>-32767</v>
      </c>
      <c r="BI1173">
        <v>-32767</v>
      </c>
      <c r="BJ1173">
        <v>-32767</v>
      </c>
      <c r="BK1173">
        <v>-32767</v>
      </c>
      <c r="BL1173">
        <v>-32767</v>
      </c>
      <c r="BM1173">
        <v>0</v>
      </c>
      <c r="BN1173">
        <v>77</v>
      </c>
      <c r="BO1173">
        <v>-32767</v>
      </c>
      <c r="BP1173">
        <v>-32767</v>
      </c>
      <c r="BQ1173">
        <v>0</v>
      </c>
      <c r="BR1173">
        <v>0</v>
      </c>
      <c r="BS1173">
        <v>47.25</v>
      </c>
      <c r="BT1173">
        <v>0.1</v>
      </c>
      <c r="BU1173">
        <v>0.7</v>
      </c>
      <c r="BV1173">
        <v>4</v>
      </c>
      <c r="BW1173">
        <v>-32763</v>
      </c>
      <c r="BX1173">
        <v>-32763</v>
      </c>
      <c r="BY1173">
        <v>-32763</v>
      </c>
      <c r="BZ1173">
        <v>-32763</v>
      </c>
      <c r="CA1173">
        <v>-32767</v>
      </c>
      <c r="CB1173">
        <v>-32767</v>
      </c>
      <c r="CC1173">
        <v>-32767</v>
      </c>
      <c r="CD1173">
        <v>-32767</v>
      </c>
      <c r="CE1173">
        <v>-32767</v>
      </c>
      <c r="CF1173">
        <v>78</v>
      </c>
      <c r="CG1173">
        <v>93</v>
      </c>
      <c r="CH1173">
        <v>0</v>
      </c>
      <c r="CI1173">
        <v>-32767</v>
      </c>
      <c r="CJ1173">
        <v>-32767</v>
      </c>
      <c r="CK1173">
        <v>-32767</v>
      </c>
      <c r="CL1173">
        <v>1</v>
      </c>
      <c r="CM1173">
        <v>-32767</v>
      </c>
      <c r="CN1173">
        <v>-32767</v>
      </c>
      <c r="CO1173">
        <v>-32767</v>
      </c>
      <c r="CP1173">
        <v>8.1</v>
      </c>
      <c r="CQ1173">
        <v>-32767</v>
      </c>
      <c r="CR1173">
        <v>-32767</v>
      </c>
      <c r="CS1173">
        <v>-32767</v>
      </c>
      <c r="CT1173">
        <v>-32767</v>
      </c>
      <c r="CU1173">
        <v>-32767</v>
      </c>
      <c r="CV1173">
        <v>-32767</v>
      </c>
      <c r="CW1173">
        <v>-32767</v>
      </c>
      <c r="CX1173">
        <v>23.55</v>
      </c>
      <c r="CY1173">
        <v>-32767</v>
      </c>
      <c r="CZ1173">
        <v>0</v>
      </c>
      <c r="DA1173">
        <v>0</v>
      </c>
      <c r="DB1173">
        <v>40</v>
      </c>
      <c r="DC1173">
        <v>-32767</v>
      </c>
      <c r="DD1173">
        <v>-32767</v>
      </c>
      <c r="DE1173">
        <v>0</v>
      </c>
    </row>
    <row r="1174" spans="1:109" x14ac:dyDescent="0.3">
      <c r="A1174" s="1">
        <v>0.76894675925925926</v>
      </c>
      <c r="B1174">
        <v>81</v>
      </c>
      <c r="C1174">
        <v>0.7</v>
      </c>
      <c r="D1174">
        <v>0.9</v>
      </c>
      <c r="E1174">
        <v>0</v>
      </c>
      <c r="F1174">
        <v>-32767</v>
      </c>
      <c r="G1174">
        <v>134.02000000000001</v>
      </c>
      <c r="H1174">
        <v>104.61</v>
      </c>
      <c r="I1174">
        <v>112</v>
      </c>
      <c r="J1174">
        <v>83</v>
      </c>
      <c r="K1174">
        <v>-32767</v>
      </c>
      <c r="L1174">
        <v>-32767</v>
      </c>
      <c r="M1174">
        <v>-32767</v>
      </c>
      <c r="N1174">
        <v>-32767</v>
      </c>
      <c r="O1174">
        <v>-32767</v>
      </c>
      <c r="P1174">
        <v>-32767</v>
      </c>
      <c r="Q1174">
        <v>-32767</v>
      </c>
      <c r="R1174">
        <v>-32767</v>
      </c>
      <c r="S1174">
        <v>-32767</v>
      </c>
      <c r="T1174">
        <v>-32767</v>
      </c>
      <c r="U1174">
        <v>-32767</v>
      </c>
      <c r="V1174">
        <v>-32767</v>
      </c>
      <c r="W1174">
        <v>-32767</v>
      </c>
      <c r="X1174">
        <v>-32767</v>
      </c>
      <c r="Y1174">
        <v>-32767</v>
      </c>
      <c r="Z1174">
        <v>-32767</v>
      </c>
      <c r="AA1174">
        <v>-32767</v>
      </c>
      <c r="AB1174">
        <v>20.8</v>
      </c>
      <c r="AC1174">
        <v>100</v>
      </c>
      <c r="AD1174">
        <v>-32767</v>
      </c>
      <c r="AE1174">
        <v>0.64</v>
      </c>
      <c r="AF1174">
        <v>32.380000000000003</v>
      </c>
      <c r="AG1174">
        <v>0</v>
      </c>
      <c r="AH1174">
        <v>11</v>
      </c>
      <c r="AI1174">
        <v>757.8</v>
      </c>
      <c r="AJ1174">
        <v>71.900000000000006</v>
      </c>
      <c r="AK1174">
        <v>76.459999999999994</v>
      </c>
      <c r="AL1174">
        <v>0.04</v>
      </c>
      <c r="AM1174">
        <v>0</v>
      </c>
      <c r="AN1174">
        <v>0</v>
      </c>
      <c r="AO1174">
        <v>0</v>
      </c>
      <c r="AP1174">
        <v>0</v>
      </c>
      <c r="AQ1174">
        <v>-32767</v>
      </c>
      <c r="AR1174">
        <v>8</v>
      </c>
      <c r="AS1174">
        <v>6</v>
      </c>
      <c r="AT1174">
        <v>-32767</v>
      </c>
      <c r="AU1174">
        <v>0</v>
      </c>
      <c r="AV1174">
        <v>12</v>
      </c>
      <c r="AW1174">
        <v>-32767</v>
      </c>
      <c r="AX1174">
        <v>7</v>
      </c>
      <c r="AY1174">
        <v>-32767</v>
      </c>
      <c r="AZ1174">
        <v>105.6</v>
      </c>
      <c r="BA1174">
        <v>-29537</v>
      </c>
      <c r="BB1174">
        <v>81</v>
      </c>
      <c r="BC1174">
        <v>83</v>
      </c>
      <c r="BD1174">
        <v>81</v>
      </c>
      <c r="BE1174">
        <v>-32767</v>
      </c>
      <c r="BF1174">
        <v>-32767</v>
      </c>
      <c r="BG1174">
        <v>-32767</v>
      </c>
      <c r="BH1174">
        <v>-32767</v>
      </c>
      <c r="BI1174">
        <v>-32767</v>
      </c>
      <c r="BJ1174">
        <v>-32767</v>
      </c>
      <c r="BK1174">
        <v>-32767</v>
      </c>
      <c r="BL1174">
        <v>-32767</v>
      </c>
      <c r="BM1174">
        <v>0</v>
      </c>
      <c r="BN1174">
        <v>81</v>
      </c>
      <c r="BO1174">
        <v>-32767</v>
      </c>
      <c r="BP1174">
        <v>-32767</v>
      </c>
      <c r="BQ1174">
        <v>0</v>
      </c>
      <c r="BR1174">
        <v>0</v>
      </c>
      <c r="BS1174">
        <v>47.25</v>
      </c>
      <c r="BT1174">
        <v>0.3</v>
      </c>
      <c r="BU1174">
        <v>0.7</v>
      </c>
      <c r="BV1174">
        <v>4</v>
      </c>
      <c r="BW1174">
        <v>-32763</v>
      </c>
      <c r="BX1174">
        <v>-32763</v>
      </c>
      <c r="BY1174">
        <v>-32763</v>
      </c>
      <c r="BZ1174">
        <v>-32763</v>
      </c>
      <c r="CA1174">
        <v>-32767</v>
      </c>
      <c r="CB1174">
        <v>-32767</v>
      </c>
      <c r="CC1174">
        <v>-32767</v>
      </c>
      <c r="CD1174">
        <v>-32767</v>
      </c>
      <c r="CE1174">
        <v>-32767</v>
      </c>
      <c r="CF1174">
        <v>85</v>
      </c>
      <c r="CG1174">
        <v>95</v>
      </c>
      <c r="CH1174">
        <v>0</v>
      </c>
      <c r="CI1174">
        <v>-32767</v>
      </c>
      <c r="CJ1174">
        <v>-32767</v>
      </c>
      <c r="CK1174">
        <v>-32767</v>
      </c>
      <c r="CL1174">
        <v>6</v>
      </c>
      <c r="CM1174">
        <v>-32767</v>
      </c>
      <c r="CN1174">
        <v>-32767</v>
      </c>
      <c r="CO1174">
        <v>-32767</v>
      </c>
      <c r="CP1174">
        <v>7</v>
      </c>
      <c r="CQ1174">
        <v>-32767</v>
      </c>
      <c r="CR1174">
        <v>-32767</v>
      </c>
      <c r="CS1174">
        <v>-32767</v>
      </c>
      <c r="CT1174">
        <v>-32767</v>
      </c>
      <c r="CU1174">
        <v>-32767</v>
      </c>
      <c r="CV1174">
        <v>-32767</v>
      </c>
      <c r="CW1174">
        <v>-32767</v>
      </c>
      <c r="CX1174">
        <v>23.85</v>
      </c>
      <c r="CY1174">
        <v>-32767</v>
      </c>
      <c r="CZ1174">
        <v>-32767</v>
      </c>
      <c r="DA1174">
        <v>-32767</v>
      </c>
      <c r="DB1174">
        <v>43</v>
      </c>
      <c r="DC1174">
        <v>-32767</v>
      </c>
      <c r="DD1174">
        <v>-32767</v>
      </c>
      <c r="DE1174">
        <v>0</v>
      </c>
    </row>
    <row r="1175" spans="1:109" x14ac:dyDescent="0.3">
      <c r="A1175" s="1">
        <v>0.76929398148148154</v>
      </c>
      <c r="B1175">
        <v>87</v>
      </c>
      <c r="C1175">
        <v>0.6</v>
      </c>
      <c r="D1175">
        <v>0.4</v>
      </c>
      <c r="E1175">
        <v>0.1</v>
      </c>
      <c r="F1175">
        <v>-32767</v>
      </c>
      <c r="G1175">
        <v>140.24</v>
      </c>
      <c r="H1175">
        <v>87.81</v>
      </c>
      <c r="I1175">
        <v>104.44</v>
      </c>
      <c r="J1175">
        <v>87</v>
      </c>
      <c r="K1175">
        <v>-32767</v>
      </c>
      <c r="L1175">
        <v>-32767</v>
      </c>
      <c r="M1175">
        <v>-32767</v>
      </c>
      <c r="N1175">
        <v>-32767</v>
      </c>
      <c r="O1175">
        <v>-32767</v>
      </c>
      <c r="P1175">
        <v>-32767</v>
      </c>
      <c r="Q1175">
        <v>-32767</v>
      </c>
      <c r="R1175">
        <v>-32767</v>
      </c>
      <c r="S1175">
        <v>-32767</v>
      </c>
      <c r="T1175">
        <v>-32767</v>
      </c>
      <c r="U1175">
        <v>-32767</v>
      </c>
      <c r="V1175">
        <v>-32767</v>
      </c>
      <c r="W1175">
        <v>-32767</v>
      </c>
      <c r="X1175">
        <v>-32767</v>
      </c>
      <c r="Y1175">
        <v>-32767</v>
      </c>
      <c r="Z1175">
        <v>-32767</v>
      </c>
      <c r="AA1175">
        <v>-32767</v>
      </c>
      <c r="AB1175">
        <v>20.3</v>
      </c>
      <c r="AC1175">
        <v>100</v>
      </c>
      <c r="AD1175">
        <v>88</v>
      </c>
      <c r="AE1175">
        <v>0.76</v>
      </c>
      <c r="AF1175">
        <v>33.92</v>
      </c>
      <c r="AG1175">
        <v>0.08</v>
      </c>
      <c r="AH1175">
        <v>12</v>
      </c>
      <c r="AI1175">
        <v>757.8</v>
      </c>
      <c r="AJ1175">
        <v>71.81</v>
      </c>
      <c r="AK1175">
        <v>76.03</v>
      </c>
      <c r="AL1175">
        <v>0.04</v>
      </c>
      <c r="AM1175">
        <v>0</v>
      </c>
      <c r="AN1175">
        <v>0</v>
      </c>
      <c r="AO1175">
        <v>0</v>
      </c>
      <c r="AP1175">
        <v>0</v>
      </c>
      <c r="AQ1175">
        <v>-32767</v>
      </c>
      <c r="AR1175">
        <v>6</v>
      </c>
      <c r="AS1175">
        <v>3</v>
      </c>
      <c r="AT1175">
        <v>-32767</v>
      </c>
      <c r="AU1175">
        <v>842</v>
      </c>
      <c r="AV1175">
        <v>874</v>
      </c>
      <c r="AW1175">
        <v>-32767</v>
      </c>
      <c r="AX1175">
        <v>7.4</v>
      </c>
      <c r="AY1175">
        <v>-32767</v>
      </c>
      <c r="AZ1175">
        <v>105.6</v>
      </c>
      <c r="BA1175">
        <v>-29537</v>
      </c>
      <c r="BB1175">
        <v>87</v>
      </c>
      <c r="BC1175">
        <v>120</v>
      </c>
      <c r="BD1175">
        <v>87</v>
      </c>
      <c r="BE1175">
        <v>-32767</v>
      </c>
      <c r="BF1175">
        <v>-32767</v>
      </c>
      <c r="BG1175">
        <v>-32767</v>
      </c>
      <c r="BH1175">
        <v>-32767</v>
      </c>
      <c r="BI1175">
        <v>-32767</v>
      </c>
      <c r="BJ1175">
        <v>-32767</v>
      </c>
      <c r="BK1175">
        <v>-32767</v>
      </c>
      <c r="BL1175">
        <v>-32767</v>
      </c>
      <c r="BM1175">
        <v>0</v>
      </c>
      <c r="BN1175">
        <v>87</v>
      </c>
      <c r="BO1175">
        <v>-32767</v>
      </c>
      <c r="BP1175">
        <v>-32767</v>
      </c>
      <c r="BQ1175">
        <v>0</v>
      </c>
      <c r="BR1175">
        <v>0</v>
      </c>
      <c r="BS1175">
        <v>47.25</v>
      </c>
      <c r="BT1175">
        <v>0.3</v>
      </c>
      <c r="BU1175">
        <v>0.6</v>
      </c>
      <c r="BV1175">
        <v>4</v>
      </c>
      <c r="BW1175">
        <v>-32763</v>
      </c>
      <c r="BX1175">
        <v>-32763</v>
      </c>
      <c r="BY1175">
        <v>-32763</v>
      </c>
      <c r="BZ1175">
        <v>-32763</v>
      </c>
      <c r="CA1175">
        <v>-32767</v>
      </c>
      <c r="CB1175">
        <v>-32767</v>
      </c>
      <c r="CC1175">
        <v>-32767</v>
      </c>
      <c r="CD1175">
        <v>-32767</v>
      </c>
      <c r="CE1175">
        <v>-32767</v>
      </c>
      <c r="CF1175">
        <v>89</v>
      </c>
      <c r="CG1175">
        <v>97</v>
      </c>
      <c r="CH1175">
        <v>0</v>
      </c>
      <c r="CI1175">
        <v>-32767</v>
      </c>
      <c r="CJ1175">
        <v>-32767</v>
      </c>
      <c r="CK1175">
        <v>-32767</v>
      </c>
      <c r="CL1175">
        <v>3</v>
      </c>
      <c r="CM1175">
        <v>-32767</v>
      </c>
      <c r="CN1175">
        <v>-32767</v>
      </c>
      <c r="CO1175">
        <v>-32767</v>
      </c>
      <c r="CP1175">
        <v>7.4</v>
      </c>
      <c r="CQ1175">
        <v>-32767</v>
      </c>
      <c r="CR1175">
        <v>-32767</v>
      </c>
      <c r="CS1175">
        <v>-32767</v>
      </c>
      <c r="CT1175">
        <v>-32767</v>
      </c>
      <c r="CU1175">
        <v>-32767</v>
      </c>
      <c r="CV1175">
        <v>-32767</v>
      </c>
      <c r="CW1175">
        <v>-32767</v>
      </c>
      <c r="CX1175">
        <v>23.74</v>
      </c>
      <c r="CY1175">
        <v>-32767</v>
      </c>
      <c r="CZ1175">
        <v>-32767</v>
      </c>
      <c r="DA1175">
        <v>-32767</v>
      </c>
      <c r="DB1175">
        <v>45</v>
      </c>
      <c r="DC1175">
        <v>-32767</v>
      </c>
      <c r="DD1175">
        <v>-32767</v>
      </c>
      <c r="DE1175">
        <v>0</v>
      </c>
    </row>
    <row r="1176" spans="1:109" x14ac:dyDescent="0.3">
      <c r="A1176" s="1">
        <v>0.7696412037037037</v>
      </c>
      <c r="B1176">
        <v>86</v>
      </c>
      <c r="C1176">
        <v>0.9</v>
      </c>
      <c r="D1176">
        <v>0.1</v>
      </c>
      <c r="E1176">
        <v>-0.1</v>
      </c>
      <c r="F1176">
        <v>-32767</v>
      </c>
      <c r="G1176">
        <v>131.77000000000001</v>
      </c>
      <c r="H1176">
        <v>81.180000000000007</v>
      </c>
      <c r="I1176">
        <v>96.36</v>
      </c>
      <c r="J1176">
        <v>85</v>
      </c>
      <c r="K1176">
        <v>-32767</v>
      </c>
      <c r="L1176">
        <v>-32767</v>
      </c>
      <c r="M1176">
        <v>-32767</v>
      </c>
      <c r="N1176">
        <v>-32767</v>
      </c>
      <c r="O1176">
        <v>-32767</v>
      </c>
      <c r="P1176">
        <v>-32767</v>
      </c>
      <c r="Q1176">
        <v>-32767</v>
      </c>
      <c r="R1176">
        <v>-32767</v>
      </c>
      <c r="S1176">
        <v>-32767</v>
      </c>
      <c r="T1176">
        <v>-32767</v>
      </c>
      <c r="U1176">
        <v>-32767</v>
      </c>
      <c r="V1176">
        <v>-32767</v>
      </c>
      <c r="W1176">
        <v>-32767</v>
      </c>
      <c r="X1176">
        <v>-32767</v>
      </c>
      <c r="Y1176">
        <v>-32767</v>
      </c>
      <c r="Z1176">
        <v>-32767</v>
      </c>
      <c r="AA1176">
        <v>-32767</v>
      </c>
      <c r="AB1176">
        <v>19.899999999999999</v>
      </c>
      <c r="AC1176">
        <v>-32767</v>
      </c>
      <c r="AD1176">
        <v>-32767</v>
      </c>
      <c r="AE1176">
        <v>-32767</v>
      </c>
      <c r="AF1176">
        <v>35.770000000000003</v>
      </c>
      <c r="AG1176">
        <v>0</v>
      </c>
      <c r="AH1176">
        <v>14</v>
      </c>
      <c r="AI1176">
        <v>757.8</v>
      </c>
      <c r="AJ1176">
        <v>70.8</v>
      </c>
      <c r="AK1176">
        <v>76.08</v>
      </c>
      <c r="AL1176">
        <v>0.04</v>
      </c>
      <c r="AM1176">
        <v>0</v>
      </c>
      <c r="AN1176">
        <v>0</v>
      </c>
      <c r="AO1176">
        <v>0</v>
      </c>
      <c r="AP1176">
        <v>0</v>
      </c>
      <c r="AQ1176">
        <v>-32767</v>
      </c>
      <c r="AR1176">
        <v>5</v>
      </c>
      <c r="AS1176">
        <v>2</v>
      </c>
      <c r="AT1176">
        <v>-32767</v>
      </c>
      <c r="AU1176">
        <v>821</v>
      </c>
      <c r="AV1176">
        <v>850</v>
      </c>
      <c r="AW1176">
        <v>-32767</v>
      </c>
      <c r="AX1176">
        <v>10.1</v>
      </c>
      <c r="AY1176">
        <v>-32767</v>
      </c>
      <c r="AZ1176">
        <v>105.6</v>
      </c>
      <c r="BA1176">
        <v>-29537</v>
      </c>
      <c r="BB1176">
        <v>86</v>
      </c>
      <c r="BC1176">
        <v>87</v>
      </c>
      <c r="BD1176">
        <v>85</v>
      </c>
      <c r="BE1176">
        <v>-32767</v>
      </c>
      <c r="BF1176">
        <v>-32767</v>
      </c>
      <c r="BG1176">
        <v>-32767</v>
      </c>
      <c r="BH1176">
        <v>-32767</v>
      </c>
      <c r="BI1176">
        <v>-32767</v>
      </c>
      <c r="BJ1176">
        <v>-32767</v>
      </c>
      <c r="BK1176">
        <v>-32767</v>
      </c>
      <c r="BL1176">
        <v>-32767</v>
      </c>
      <c r="BM1176">
        <v>0</v>
      </c>
      <c r="BN1176">
        <v>86</v>
      </c>
      <c r="BO1176">
        <v>-32767</v>
      </c>
      <c r="BP1176">
        <v>-32767</v>
      </c>
      <c r="BQ1176">
        <v>0</v>
      </c>
      <c r="BR1176">
        <v>0</v>
      </c>
      <c r="BS1176">
        <v>47.25</v>
      </c>
      <c r="BT1176">
        <v>0.4</v>
      </c>
      <c r="BU1176">
        <v>0.9</v>
      </c>
      <c r="BV1176">
        <v>4</v>
      </c>
      <c r="BW1176">
        <v>-32763</v>
      </c>
      <c r="BX1176">
        <v>-32763</v>
      </c>
      <c r="BY1176">
        <v>-32763</v>
      </c>
      <c r="BZ1176">
        <v>-32763</v>
      </c>
      <c r="CA1176">
        <v>-32767</v>
      </c>
      <c r="CB1176">
        <v>-32767</v>
      </c>
      <c r="CC1176">
        <v>-32767</v>
      </c>
      <c r="CD1176">
        <v>-32767</v>
      </c>
      <c r="CE1176">
        <v>-32767</v>
      </c>
      <c r="CF1176">
        <v>90</v>
      </c>
      <c r="CG1176">
        <v>97</v>
      </c>
      <c r="CH1176">
        <v>0</v>
      </c>
      <c r="CI1176">
        <v>-32767</v>
      </c>
      <c r="CJ1176">
        <v>-32767</v>
      </c>
      <c r="CK1176">
        <v>-32767</v>
      </c>
      <c r="CL1176">
        <v>2</v>
      </c>
      <c r="CM1176">
        <v>-32767</v>
      </c>
      <c r="CN1176">
        <v>-32767</v>
      </c>
      <c r="CO1176">
        <v>-32767</v>
      </c>
      <c r="CP1176">
        <v>10.1</v>
      </c>
      <c r="CQ1176">
        <v>-32767</v>
      </c>
      <c r="CR1176">
        <v>-32767</v>
      </c>
      <c r="CS1176">
        <v>-32767</v>
      </c>
      <c r="CT1176">
        <v>-32767</v>
      </c>
      <c r="CU1176">
        <v>-32767</v>
      </c>
      <c r="CV1176">
        <v>-32767</v>
      </c>
      <c r="CW1176">
        <v>-32767</v>
      </c>
      <c r="CX1176">
        <v>24.51</v>
      </c>
      <c r="CY1176">
        <v>-32767</v>
      </c>
      <c r="CZ1176">
        <v>-32767</v>
      </c>
      <c r="DA1176">
        <v>-32767</v>
      </c>
      <c r="DB1176">
        <v>-32767</v>
      </c>
      <c r="DC1176">
        <v>-32767</v>
      </c>
      <c r="DD1176">
        <v>-32767</v>
      </c>
      <c r="DE1176">
        <v>0</v>
      </c>
    </row>
    <row r="1177" spans="1:109" x14ac:dyDescent="0.3">
      <c r="A1177" s="1">
        <v>0.76998842592592587</v>
      </c>
      <c r="B1177">
        <v>83</v>
      </c>
      <c r="C1177">
        <v>1</v>
      </c>
      <c r="D1177">
        <v>0.8</v>
      </c>
      <c r="E1177">
        <v>0</v>
      </c>
      <c r="F1177">
        <v>-32767</v>
      </c>
      <c r="G1177">
        <v>137.72</v>
      </c>
      <c r="H1177">
        <v>83.77</v>
      </c>
      <c r="I1177">
        <v>99.6</v>
      </c>
      <c r="J1177">
        <v>86</v>
      </c>
      <c r="K1177">
        <v>-32767</v>
      </c>
      <c r="L1177">
        <v>-32767</v>
      </c>
      <c r="M1177">
        <v>-32767</v>
      </c>
      <c r="N1177">
        <v>-32767</v>
      </c>
      <c r="O1177">
        <v>-32767</v>
      </c>
      <c r="P1177">
        <v>-32767</v>
      </c>
      <c r="Q1177">
        <v>-32767</v>
      </c>
      <c r="R1177">
        <v>-32767</v>
      </c>
      <c r="S1177">
        <v>-32767</v>
      </c>
      <c r="T1177">
        <v>-32767</v>
      </c>
      <c r="U1177">
        <v>-32767</v>
      </c>
      <c r="V1177">
        <v>-32767</v>
      </c>
      <c r="W1177">
        <v>-32767</v>
      </c>
      <c r="X1177">
        <v>-32767</v>
      </c>
      <c r="Y1177">
        <v>-32767</v>
      </c>
      <c r="Z1177">
        <v>-32767</v>
      </c>
      <c r="AA1177">
        <v>-32767</v>
      </c>
      <c r="AB1177">
        <v>19.600000000000001</v>
      </c>
      <c r="AC1177">
        <v>100</v>
      </c>
      <c r="AD1177">
        <v>85</v>
      </c>
      <c r="AE1177">
        <v>0.52</v>
      </c>
      <c r="AF1177">
        <v>37</v>
      </c>
      <c r="AG1177">
        <v>0.08</v>
      </c>
      <c r="AH1177">
        <v>14</v>
      </c>
      <c r="AI1177">
        <v>757.8</v>
      </c>
      <c r="AJ1177">
        <v>71.069999999999993</v>
      </c>
      <c r="AK1177">
        <v>75.86</v>
      </c>
      <c r="AL1177">
        <v>0.04</v>
      </c>
      <c r="AM1177">
        <v>0</v>
      </c>
      <c r="AN1177">
        <v>0</v>
      </c>
      <c r="AO1177">
        <v>0</v>
      </c>
      <c r="AP1177">
        <v>0</v>
      </c>
      <c r="AQ1177">
        <v>-32767</v>
      </c>
      <c r="AR1177">
        <v>6</v>
      </c>
      <c r="AS1177">
        <v>4</v>
      </c>
      <c r="AT1177">
        <v>-32767</v>
      </c>
      <c r="AU1177">
        <v>1</v>
      </c>
      <c r="AV1177">
        <v>24</v>
      </c>
      <c r="AW1177">
        <v>-32767</v>
      </c>
      <c r="AX1177">
        <v>11.5</v>
      </c>
      <c r="AY1177">
        <v>-32767</v>
      </c>
      <c r="AZ1177">
        <v>105.6</v>
      </c>
      <c r="BA1177">
        <v>-29537</v>
      </c>
      <c r="BB1177">
        <v>83</v>
      </c>
      <c r="BC1177">
        <v>85</v>
      </c>
      <c r="BD1177">
        <v>83</v>
      </c>
      <c r="BE1177">
        <v>-32767</v>
      </c>
      <c r="BF1177">
        <v>-32767</v>
      </c>
      <c r="BG1177">
        <v>-32767</v>
      </c>
      <c r="BH1177">
        <v>-32767</v>
      </c>
      <c r="BI1177">
        <v>-32767</v>
      </c>
      <c r="BJ1177">
        <v>-32767</v>
      </c>
      <c r="BK1177">
        <v>-32767</v>
      </c>
      <c r="BL1177">
        <v>-32767</v>
      </c>
      <c r="BM1177">
        <v>0</v>
      </c>
      <c r="BN1177">
        <v>83</v>
      </c>
      <c r="BO1177">
        <v>-32767</v>
      </c>
      <c r="BP1177">
        <v>-32767</v>
      </c>
      <c r="BQ1177">
        <v>0</v>
      </c>
      <c r="BR1177">
        <v>0</v>
      </c>
      <c r="BS1177">
        <v>47.25</v>
      </c>
      <c r="BT1177">
        <v>0.5</v>
      </c>
      <c r="BU1177">
        <v>1</v>
      </c>
      <c r="BV1177">
        <v>4</v>
      </c>
      <c r="BW1177">
        <v>-32763</v>
      </c>
      <c r="BX1177">
        <v>-32763</v>
      </c>
      <c r="BY1177">
        <v>-32763</v>
      </c>
      <c r="BZ1177">
        <v>-32763</v>
      </c>
      <c r="CA1177">
        <v>-32767</v>
      </c>
      <c r="CB1177">
        <v>-32767</v>
      </c>
      <c r="CC1177">
        <v>-32767</v>
      </c>
      <c r="CD1177">
        <v>-32767</v>
      </c>
      <c r="CE1177">
        <v>-32767</v>
      </c>
      <c r="CF1177">
        <v>90</v>
      </c>
      <c r="CG1177">
        <v>100</v>
      </c>
      <c r="CH1177">
        <v>0</v>
      </c>
      <c r="CI1177">
        <v>-32767</v>
      </c>
      <c r="CJ1177">
        <v>-32767</v>
      </c>
      <c r="CK1177">
        <v>-32767</v>
      </c>
      <c r="CL1177">
        <v>4</v>
      </c>
      <c r="CM1177">
        <v>-32767</v>
      </c>
      <c r="CN1177">
        <v>-32767</v>
      </c>
      <c r="CO1177">
        <v>-32767</v>
      </c>
      <c r="CP1177">
        <v>11.5</v>
      </c>
      <c r="CQ1177">
        <v>-32767</v>
      </c>
      <c r="CR1177">
        <v>-32767</v>
      </c>
      <c r="CS1177">
        <v>-32767</v>
      </c>
      <c r="CT1177">
        <v>-32767</v>
      </c>
      <c r="CU1177">
        <v>-32767</v>
      </c>
      <c r="CV1177">
        <v>-32767</v>
      </c>
      <c r="CW1177">
        <v>-32767</v>
      </c>
      <c r="CX1177">
        <v>24.08</v>
      </c>
      <c r="CY1177">
        <v>-32767</v>
      </c>
      <c r="CZ1177">
        <v>0</v>
      </c>
      <c r="DA1177">
        <v>0</v>
      </c>
      <c r="DB1177">
        <v>51</v>
      </c>
      <c r="DC1177">
        <v>-32767</v>
      </c>
      <c r="DD1177">
        <v>-32767</v>
      </c>
      <c r="DE1177">
        <v>0</v>
      </c>
    </row>
    <row r="1178" spans="1:109" x14ac:dyDescent="0.3">
      <c r="A1178" s="1">
        <v>0.77033564814814814</v>
      </c>
      <c r="B1178">
        <v>81</v>
      </c>
      <c r="C1178">
        <v>0.6</v>
      </c>
      <c r="D1178">
        <v>0.9</v>
      </c>
      <c r="E1178">
        <v>-0.2</v>
      </c>
      <c r="F1178">
        <v>-32767</v>
      </c>
      <c r="G1178">
        <v>130.97999999999999</v>
      </c>
      <c r="H1178">
        <v>79.86</v>
      </c>
      <c r="I1178">
        <v>94.95</v>
      </c>
      <c r="J1178">
        <v>82</v>
      </c>
      <c r="K1178">
        <v>-32767</v>
      </c>
      <c r="L1178">
        <v>-32767</v>
      </c>
      <c r="M1178">
        <v>-32767</v>
      </c>
      <c r="N1178">
        <v>-32767</v>
      </c>
      <c r="O1178">
        <v>-32767</v>
      </c>
      <c r="P1178">
        <v>-32767</v>
      </c>
      <c r="Q1178">
        <v>-32767</v>
      </c>
      <c r="R1178">
        <v>-32767</v>
      </c>
      <c r="S1178">
        <v>-32767</v>
      </c>
      <c r="T1178">
        <v>-32767</v>
      </c>
      <c r="U1178">
        <v>-32767</v>
      </c>
      <c r="V1178">
        <v>-32767</v>
      </c>
      <c r="W1178">
        <v>-32767</v>
      </c>
      <c r="X1178">
        <v>-32767</v>
      </c>
      <c r="Y1178">
        <v>-32767</v>
      </c>
      <c r="Z1178">
        <v>-32767</v>
      </c>
      <c r="AA1178">
        <v>-32767</v>
      </c>
      <c r="AB1178">
        <v>19.600000000000001</v>
      </c>
      <c r="AC1178">
        <v>100</v>
      </c>
      <c r="AD1178">
        <v>83</v>
      </c>
      <c r="AE1178">
        <v>0.46</v>
      </c>
      <c r="AF1178">
        <v>34.69</v>
      </c>
      <c r="AG1178">
        <v>0.08</v>
      </c>
      <c r="AH1178">
        <v>14</v>
      </c>
      <c r="AI1178">
        <v>757.8</v>
      </c>
      <c r="AJ1178">
        <v>71.06</v>
      </c>
      <c r="AK1178">
        <v>75.73</v>
      </c>
      <c r="AL1178">
        <v>0.04</v>
      </c>
      <c r="AM1178">
        <v>0</v>
      </c>
      <c r="AN1178">
        <v>0</v>
      </c>
      <c r="AO1178">
        <v>0</v>
      </c>
      <c r="AP1178">
        <v>0</v>
      </c>
      <c r="AQ1178">
        <v>-32767</v>
      </c>
      <c r="AR1178">
        <v>4</v>
      </c>
      <c r="AS1178">
        <v>1</v>
      </c>
      <c r="AT1178">
        <v>-32767</v>
      </c>
      <c r="AU1178">
        <v>2</v>
      </c>
      <c r="AV1178">
        <v>61</v>
      </c>
      <c r="AW1178">
        <v>-32767</v>
      </c>
      <c r="AX1178">
        <v>11.8</v>
      </c>
      <c r="AY1178">
        <v>-32767</v>
      </c>
      <c r="AZ1178">
        <v>105.6</v>
      </c>
      <c r="BA1178">
        <v>-29537</v>
      </c>
      <c r="BB1178">
        <v>81</v>
      </c>
      <c r="BC1178">
        <v>83</v>
      </c>
      <c r="BD1178">
        <v>81</v>
      </c>
      <c r="BE1178">
        <v>-32767</v>
      </c>
      <c r="BF1178">
        <v>-32767</v>
      </c>
      <c r="BG1178">
        <v>-32767</v>
      </c>
      <c r="BH1178">
        <v>-32767</v>
      </c>
      <c r="BI1178">
        <v>-32767</v>
      </c>
      <c r="BJ1178">
        <v>-32767</v>
      </c>
      <c r="BK1178">
        <v>-32767</v>
      </c>
      <c r="BL1178">
        <v>-32767</v>
      </c>
      <c r="BM1178">
        <v>0</v>
      </c>
      <c r="BN1178">
        <v>81</v>
      </c>
      <c r="BO1178">
        <v>-32767</v>
      </c>
      <c r="BP1178">
        <v>-32767</v>
      </c>
      <c r="BQ1178">
        <v>0</v>
      </c>
      <c r="BR1178">
        <v>0</v>
      </c>
      <c r="BS1178">
        <v>47.25</v>
      </c>
      <c r="BT1178">
        <v>-0.2</v>
      </c>
      <c r="BU1178">
        <v>0.6</v>
      </c>
      <c r="BV1178">
        <v>4</v>
      </c>
      <c r="BW1178">
        <v>-32763</v>
      </c>
      <c r="BX1178">
        <v>-32763</v>
      </c>
      <c r="BY1178">
        <v>-32763</v>
      </c>
      <c r="BZ1178">
        <v>-32763</v>
      </c>
      <c r="CA1178">
        <v>-32767</v>
      </c>
      <c r="CB1178">
        <v>-32767</v>
      </c>
      <c r="CC1178">
        <v>-32767</v>
      </c>
      <c r="CD1178">
        <v>-32767</v>
      </c>
      <c r="CE1178">
        <v>-32767</v>
      </c>
      <c r="CF1178">
        <v>89</v>
      </c>
      <c r="CG1178">
        <v>98</v>
      </c>
      <c r="CH1178">
        <v>0</v>
      </c>
      <c r="CI1178">
        <v>-32767</v>
      </c>
      <c r="CJ1178">
        <v>-32767</v>
      </c>
      <c r="CK1178">
        <v>-32767</v>
      </c>
      <c r="CL1178">
        <v>2</v>
      </c>
      <c r="CM1178">
        <v>-32767</v>
      </c>
      <c r="CN1178">
        <v>-32767</v>
      </c>
      <c r="CO1178">
        <v>-32767</v>
      </c>
      <c r="CP1178">
        <v>11.8</v>
      </c>
      <c r="CQ1178">
        <v>-32767</v>
      </c>
      <c r="CR1178">
        <v>-32767</v>
      </c>
      <c r="CS1178">
        <v>-32767</v>
      </c>
      <c r="CT1178">
        <v>-32767</v>
      </c>
      <c r="CU1178">
        <v>-32767</v>
      </c>
      <c r="CV1178">
        <v>-32767</v>
      </c>
      <c r="CW1178">
        <v>-32767</v>
      </c>
      <c r="CX1178">
        <v>24.39</v>
      </c>
      <c r="CY1178">
        <v>-32767</v>
      </c>
      <c r="CZ1178">
        <v>-32767</v>
      </c>
      <c r="DA1178">
        <v>-32767</v>
      </c>
      <c r="DB1178">
        <v>66</v>
      </c>
      <c r="DC1178">
        <v>-32767</v>
      </c>
      <c r="DD1178">
        <v>-32767</v>
      </c>
      <c r="DE1178">
        <v>0</v>
      </c>
    </row>
    <row r="1179" spans="1:109" x14ac:dyDescent="0.3">
      <c r="A1179" s="1">
        <v>0.77068287037037031</v>
      </c>
      <c r="B1179">
        <v>79</v>
      </c>
      <c r="C1179">
        <v>0.4</v>
      </c>
      <c r="D1179">
        <v>0.6</v>
      </c>
      <c r="E1179">
        <v>-0.2</v>
      </c>
      <c r="F1179">
        <v>-32767</v>
      </c>
      <c r="G1179">
        <v>131.79</v>
      </c>
      <c r="H1179">
        <v>82.96</v>
      </c>
      <c r="I1179">
        <v>96.25</v>
      </c>
      <c r="J1179">
        <v>81</v>
      </c>
      <c r="K1179">
        <v>-32767</v>
      </c>
      <c r="L1179">
        <v>-32767</v>
      </c>
      <c r="M1179">
        <v>-32767</v>
      </c>
      <c r="N1179">
        <v>-32767</v>
      </c>
      <c r="O1179">
        <v>-32767</v>
      </c>
      <c r="P1179">
        <v>-32767</v>
      </c>
      <c r="Q1179">
        <v>-32767</v>
      </c>
      <c r="R1179">
        <v>-32767</v>
      </c>
      <c r="S1179">
        <v>-32767</v>
      </c>
      <c r="T1179">
        <v>-32767</v>
      </c>
      <c r="U1179">
        <v>-32767</v>
      </c>
      <c r="V1179">
        <v>-32767</v>
      </c>
      <c r="W1179">
        <v>-32767</v>
      </c>
      <c r="X1179">
        <v>-32767</v>
      </c>
      <c r="Y1179">
        <v>-32767</v>
      </c>
      <c r="Z1179">
        <v>-32767</v>
      </c>
      <c r="AA1179">
        <v>-32767</v>
      </c>
      <c r="AB1179">
        <v>19.399999999999999</v>
      </c>
      <c r="AC1179">
        <v>99.95</v>
      </c>
      <c r="AD1179">
        <v>82</v>
      </c>
      <c r="AE1179">
        <v>0.41</v>
      </c>
      <c r="AF1179">
        <v>36.92</v>
      </c>
      <c r="AG1179">
        <v>0.08</v>
      </c>
      <c r="AH1179">
        <v>14</v>
      </c>
      <c r="AI1179">
        <v>757.8</v>
      </c>
      <c r="AJ1179">
        <v>71.650000000000006</v>
      </c>
      <c r="AK1179">
        <v>76.349999999999994</v>
      </c>
      <c r="AL1179">
        <v>0.04</v>
      </c>
      <c r="AM1179">
        <v>0</v>
      </c>
      <c r="AN1179">
        <v>0</v>
      </c>
      <c r="AO1179">
        <v>0</v>
      </c>
      <c r="AP1179">
        <v>0</v>
      </c>
      <c r="AQ1179">
        <v>-32767</v>
      </c>
      <c r="AR1179">
        <v>8</v>
      </c>
      <c r="AS1179">
        <v>8</v>
      </c>
      <c r="AT1179">
        <v>-32767</v>
      </c>
      <c r="AU1179">
        <v>812</v>
      </c>
      <c r="AV1179">
        <v>1027</v>
      </c>
      <c r="AW1179">
        <v>-32767</v>
      </c>
      <c r="AX1179">
        <v>11.2</v>
      </c>
      <c r="AY1179">
        <v>-32767</v>
      </c>
      <c r="AZ1179">
        <v>105.6</v>
      </c>
      <c r="BA1179">
        <v>-29537</v>
      </c>
      <c r="BB1179">
        <v>79</v>
      </c>
      <c r="BC1179">
        <v>81</v>
      </c>
      <c r="BD1179">
        <v>80</v>
      </c>
      <c r="BE1179">
        <v>-32767</v>
      </c>
      <c r="BF1179">
        <v>-32767</v>
      </c>
      <c r="BG1179">
        <v>-32767</v>
      </c>
      <c r="BH1179">
        <v>-32767</v>
      </c>
      <c r="BI1179">
        <v>-32767</v>
      </c>
      <c r="BJ1179">
        <v>-32767</v>
      </c>
      <c r="BK1179">
        <v>-32767</v>
      </c>
      <c r="BL1179">
        <v>-32767</v>
      </c>
      <c r="BM1179">
        <v>0</v>
      </c>
      <c r="BN1179">
        <v>79</v>
      </c>
      <c r="BO1179">
        <v>-32767</v>
      </c>
      <c r="BP1179">
        <v>-32767</v>
      </c>
      <c r="BQ1179">
        <v>0</v>
      </c>
      <c r="BR1179">
        <v>0</v>
      </c>
      <c r="BS1179">
        <v>47.25</v>
      </c>
      <c r="BT1179">
        <v>0</v>
      </c>
      <c r="BU1179">
        <v>0.4</v>
      </c>
      <c r="BV1179">
        <v>4</v>
      </c>
      <c r="BW1179">
        <v>-32763</v>
      </c>
      <c r="BX1179">
        <v>-32763</v>
      </c>
      <c r="BY1179">
        <v>-32763</v>
      </c>
      <c r="BZ1179">
        <v>-32763</v>
      </c>
      <c r="CA1179">
        <v>-32767</v>
      </c>
      <c r="CB1179">
        <v>-32767</v>
      </c>
      <c r="CC1179">
        <v>-32767</v>
      </c>
      <c r="CD1179">
        <v>-32767</v>
      </c>
      <c r="CE1179">
        <v>-32767</v>
      </c>
      <c r="CF1179">
        <v>89</v>
      </c>
      <c r="CG1179">
        <v>100</v>
      </c>
      <c r="CH1179">
        <v>0</v>
      </c>
      <c r="CI1179">
        <v>-32767</v>
      </c>
      <c r="CJ1179">
        <v>-32767</v>
      </c>
      <c r="CK1179">
        <v>-32767</v>
      </c>
      <c r="CL1179">
        <v>3</v>
      </c>
      <c r="CM1179">
        <v>-32767</v>
      </c>
      <c r="CN1179">
        <v>-32767</v>
      </c>
      <c r="CO1179">
        <v>-32767</v>
      </c>
      <c r="CP1179">
        <v>11.2</v>
      </c>
      <c r="CQ1179">
        <v>-32767</v>
      </c>
      <c r="CR1179">
        <v>-32767</v>
      </c>
      <c r="CS1179">
        <v>-32767</v>
      </c>
      <c r="CT1179">
        <v>-32767</v>
      </c>
      <c r="CU1179">
        <v>-32767</v>
      </c>
      <c r="CV1179">
        <v>-32767</v>
      </c>
      <c r="CW1179">
        <v>-32767</v>
      </c>
      <c r="CX1179">
        <v>23.51</v>
      </c>
      <c r="CY1179">
        <v>-32767</v>
      </c>
      <c r="CZ1179">
        <v>8.4499999999999993</v>
      </c>
      <c r="DA1179">
        <v>14</v>
      </c>
      <c r="DB1179">
        <v>59</v>
      </c>
      <c r="DC1179">
        <v>-32767</v>
      </c>
      <c r="DD1179">
        <v>-32767</v>
      </c>
      <c r="DE1179">
        <v>0</v>
      </c>
    </row>
    <row r="1180" spans="1:109" x14ac:dyDescent="0.3">
      <c r="A1180" s="1">
        <v>0.7710300925925927</v>
      </c>
      <c r="B1180">
        <v>81</v>
      </c>
      <c r="C1180">
        <v>0.3</v>
      </c>
      <c r="D1180">
        <v>0.6</v>
      </c>
      <c r="E1180">
        <v>0</v>
      </c>
      <c r="F1180">
        <v>-32767</v>
      </c>
      <c r="G1180">
        <v>139.63</v>
      </c>
      <c r="H1180">
        <v>85.78</v>
      </c>
      <c r="I1180">
        <v>103.59</v>
      </c>
      <c r="J1180">
        <v>87</v>
      </c>
      <c r="K1180">
        <v>-32767</v>
      </c>
      <c r="L1180">
        <v>-32767</v>
      </c>
      <c r="M1180">
        <v>-32767</v>
      </c>
      <c r="N1180">
        <v>-32767</v>
      </c>
      <c r="O1180">
        <v>-32767</v>
      </c>
      <c r="P1180">
        <v>-32767</v>
      </c>
      <c r="Q1180">
        <v>-32767</v>
      </c>
      <c r="R1180">
        <v>-32767</v>
      </c>
      <c r="S1180">
        <v>-32767</v>
      </c>
      <c r="T1180">
        <v>-32767</v>
      </c>
      <c r="U1180">
        <v>-32767</v>
      </c>
      <c r="V1180">
        <v>-32767</v>
      </c>
      <c r="W1180">
        <v>-32767</v>
      </c>
      <c r="X1180">
        <v>-32767</v>
      </c>
      <c r="Y1180">
        <v>-32767</v>
      </c>
      <c r="Z1180">
        <v>-32767</v>
      </c>
      <c r="AA1180">
        <v>-32767</v>
      </c>
      <c r="AB1180">
        <v>19.399999999999999</v>
      </c>
      <c r="AC1180">
        <v>100</v>
      </c>
      <c r="AD1180">
        <v>83</v>
      </c>
      <c r="AE1180">
        <v>0.52</v>
      </c>
      <c r="AF1180">
        <v>41.31</v>
      </c>
      <c r="AG1180">
        <v>0</v>
      </c>
      <c r="AH1180">
        <v>11</v>
      </c>
      <c r="AI1180">
        <v>757.8</v>
      </c>
      <c r="AJ1180">
        <v>70.569999999999993</v>
      </c>
      <c r="AK1180">
        <v>76.48</v>
      </c>
      <c r="AL1180">
        <v>0.04</v>
      </c>
      <c r="AM1180">
        <v>0</v>
      </c>
      <c r="AN1180">
        <v>0</v>
      </c>
      <c r="AO1180">
        <v>0</v>
      </c>
      <c r="AP1180">
        <v>0</v>
      </c>
      <c r="AQ1180">
        <v>-32767</v>
      </c>
      <c r="AR1180">
        <v>4</v>
      </c>
      <c r="AS1180">
        <v>2</v>
      </c>
      <c r="AT1180">
        <v>-32767</v>
      </c>
      <c r="AU1180">
        <v>1</v>
      </c>
      <c r="AV1180">
        <v>48</v>
      </c>
      <c r="AW1180">
        <v>-32767</v>
      </c>
      <c r="AX1180">
        <v>6.9</v>
      </c>
      <c r="AY1180">
        <v>-32767</v>
      </c>
      <c r="AZ1180">
        <v>105.6</v>
      </c>
      <c r="BA1180">
        <v>-29537</v>
      </c>
      <c r="BB1180">
        <v>81</v>
      </c>
      <c r="BC1180">
        <v>88</v>
      </c>
      <c r="BD1180">
        <v>83</v>
      </c>
      <c r="BE1180">
        <v>-32767</v>
      </c>
      <c r="BF1180">
        <v>-32767</v>
      </c>
      <c r="BG1180">
        <v>-32767</v>
      </c>
      <c r="BH1180">
        <v>-32767</v>
      </c>
      <c r="BI1180">
        <v>-32767</v>
      </c>
      <c r="BJ1180">
        <v>-32767</v>
      </c>
      <c r="BK1180">
        <v>-32767</v>
      </c>
      <c r="BL1180">
        <v>-32767</v>
      </c>
      <c r="BM1180">
        <v>0</v>
      </c>
      <c r="BN1180">
        <v>81</v>
      </c>
      <c r="BO1180">
        <v>-32767</v>
      </c>
      <c r="BP1180">
        <v>-32767</v>
      </c>
      <c r="BQ1180">
        <v>0</v>
      </c>
      <c r="BR1180">
        <v>0</v>
      </c>
      <c r="BS1180">
        <v>47.25</v>
      </c>
      <c r="BT1180">
        <v>0.1</v>
      </c>
      <c r="BU1180">
        <v>0.3</v>
      </c>
      <c r="BV1180">
        <v>4</v>
      </c>
      <c r="BW1180">
        <v>-32763</v>
      </c>
      <c r="BX1180">
        <v>-32763</v>
      </c>
      <c r="BY1180">
        <v>-32763</v>
      </c>
      <c r="BZ1180">
        <v>-32763</v>
      </c>
      <c r="CA1180">
        <v>-32767</v>
      </c>
      <c r="CB1180">
        <v>-32767</v>
      </c>
      <c r="CC1180">
        <v>-32767</v>
      </c>
      <c r="CD1180">
        <v>-32767</v>
      </c>
      <c r="CE1180">
        <v>-32767</v>
      </c>
      <c r="CF1180">
        <v>90</v>
      </c>
      <c r="CG1180">
        <v>99</v>
      </c>
      <c r="CH1180">
        <v>0</v>
      </c>
      <c r="CI1180">
        <v>-32767</v>
      </c>
      <c r="CJ1180">
        <v>-32767</v>
      </c>
      <c r="CK1180">
        <v>-32767</v>
      </c>
      <c r="CL1180">
        <v>3</v>
      </c>
      <c r="CM1180">
        <v>-32767</v>
      </c>
      <c r="CN1180">
        <v>-32767</v>
      </c>
      <c r="CO1180">
        <v>-32767</v>
      </c>
      <c r="CP1180">
        <v>6.9</v>
      </c>
      <c r="CQ1180">
        <v>-32767</v>
      </c>
      <c r="CR1180">
        <v>-32767</v>
      </c>
      <c r="CS1180">
        <v>-32767</v>
      </c>
      <c r="CT1180">
        <v>-32767</v>
      </c>
      <c r="CU1180">
        <v>-32767</v>
      </c>
      <c r="CV1180">
        <v>-32767</v>
      </c>
      <c r="CW1180">
        <v>-32767</v>
      </c>
      <c r="CX1180">
        <v>24.02</v>
      </c>
      <c r="CY1180">
        <v>-32767</v>
      </c>
      <c r="CZ1180">
        <v>8.4499999999999993</v>
      </c>
      <c r="DA1180">
        <v>14</v>
      </c>
      <c r="DB1180">
        <v>71</v>
      </c>
      <c r="DC1180">
        <v>-32767</v>
      </c>
      <c r="DD1180">
        <v>-32767</v>
      </c>
      <c r="DE1180">
        <v>0</v>
      </c>
    </row>
    <row r="1181" spans="1:109" x14ac:dyDescent="0.3">
      <c r="A1181" s="1">
        <v>0.77137731481481486</v>
      </c>
      <c r="B1181">
        <v>83</v>
      </c>
      <c r="C1181">
        <v>0.5</v>
      </c>
      <c r="D1181">
        <v>0.4</v>
      </c>
      <c r="E1181">
        <v>-0.1</v>
      </c>
      <c r="F1181">
        <v>-32767</v>
      </c>
      <c r="G1181">
        <v>142.79</v>
      </c>
      <c r="H1181">
        <v>82.53</v>
      </c>
      <c r="I1181">
        <v>100.01</v>
      </c>
      <c r="J1181">
        <v>83</v>
      </c>
      <c r="K1181">
        <v>-32767</v>
      </c>
      <c r="L1181">
        <v>-32767</v>
      </c>
      <c r="M1181">
        <v>-32767</v>
      </c>
      <c r="N1181">
        <v>-32767</v>
      </c>
      <c r="O1181">
        <v>-32767</v>
      </c>
      <c r="P1181">
        <v>-32767</v>
      </c>
      <c r="Q1181">
        <v>-32767</v>
      </c>
      <c r="R1181">
        <v>-32767</v>
      </c>
      <c r="S1181">
        <v>-32767</v>
      </c>
      <c r="T1181">
        <v>-32767</v>
      </c>
      <c r="U1181">
        <v>-32767</v>
      </c>
      <c r="V1181">
        <v>-32767</v>
      </c>
      <c r="W1181">
        <v>-32767</v>
      </c>
      <c r="X1181">
        <v>-32767</v>
      </c>
      <c r="Y1181">
        <v>-32767</v>
      </c>
      <c r="Z1181">
        <v>-32767</v>
      </c>
      <c r="AA1181">
        <v>-32767</v>
      </c>
      <c r="AB1181">
        <v>19.5</v>
      </c>
      <c r="AC1181">
        <v>100</v>
      </c>
      <c r="AD1181">
        <v>84</v>
      </c>
      <c r="AE1181">
        <v>0.56999999999999995</v>
      </c>
      <c r="AF1181">
        <v>33.229999999999997</v>
      </c>
      <c r="AG1181">
        <v>0</v>
      </c>
      <c r="AH1181">
        <v>8</v>
      </c>
      <c r="AI1181">
        <v>757.8</v>
      </c>
      <c r="AJ1181">
        <v>58.8</v>
      </c>
      <c r="AK1181">
        <v>75.930000000000007</v>
      </c>
      <c r="AL1181">
        <v>0.04</v>
      </c>
      <c r="AM1181">
        <v>0</v>
      </c>
      <c r="AN1181">
        <v>0</v>
      </c>
      <c r="AO1181">
        <v>0</v>
      </c>
      <c r="AP1181">
        <v>0</v>
      </c>
      <c r="AQ1181">
        <v>-32767</v>
      </c>
      <c r="AR1181">
        <v>6</v>
      </c>
      <c r="AS1181">
        <v>4</v>
      </c>
      <c r="AT1181">
        <v>-32767</v>
      </c>
      <c r="AU1181">
        <v>0</v>
      </c>
      <c r="AV1181">
        <v>135</v>
      </c>
      <c r="AW1181">
        <v>-32767</v>
      </c>
      <c r="AX1181">
        <v>4.5999999999999996</v>
      </c>
      <c r="AY1181">
        <v>-32767</v>
      </c>
      <c r="AZ1181">
        <v>105.6</v>
      </c>
      <c r="BA1181">
        <v>-29537</v>
      </c>
      <c r="BB1181">
        <v>83</v>
      </c>
      <c r="BC1181">
        <v>86</v>
      </c>
      <c r="BD1181">
        <v>81</v>
      </c>
      <c r="BE1181">
        <v>-32767</v>
      </c>
      <c r="BF1181">
        <v>-32767</v>
      </c>
      <c r="BG1181">
        <v>-32767</v>
      </c>
      <c r="BH1181">
        <v>-32767</v>
      </c>
      <c r="BI1181">
        <v>-32767</v>
      </c>
      <c r="BJ1181">
        <v>-32767</v>
      </c>
      <c r="BK1181">
        <v>-32767</v>
      </c>
      <c r="BL1181">
        <v>-32767</v>
      </c>
      <c r="BM1181">
        <v>0</v>
      </c>
      <c r="BN1181">
        <v>83</v>
      </c>
      <c r="BO1181">
        <v>-32767</v>
      </c>
      <c r="BP1181">
        <v>-32767</v>
      </c>
      <c r="BQ1181">
        <v>0</v>
      </c>
      <c r="BR1181">
        <v>0</v>
      </c>
      <c r="BS1181">
        <v>47.25</v>
      </c>
      <c r="BT1181">
        <v>0.1</v>
      </c>
      <c r="BU1181">
        <v>0.5</v>
      </c>
      <c r="BV1181">
        <v>4</v>
      </c>
      <c r="BW1181">
        <v>-32763</v>
      </c>
      <c r="BX1181">
        <v>-32763</v>
      </c>
      <c r="BY1181">
        <v>-32763</v>
      </c>
      <c r="BZ1181">
        <v>-32763</v>
      </c>
      <c r="CA1181">
        <v>-32767</v>
      </c>
      <c r="CB1181">
        <v>-32767</v>
      </c>
      <c r="CC1181">
        <v>-32767</v>
      </c>
      <c r="CD1181">
        <v>-32767</v>
      </c>
      <c r="CE1181">
        <v>-32767</v>
      </c>
      <c r="CF1181">
        <v>88</v>
      </c>
      <c r="CG1181">
        <v>99</v>
      </c>
      <c r="CH1181">
        <v>0</v>
      </c>
      <c r="CI1181">
        <v>-32767</v>
      </c>
      <c r="CJ1181">
        <v>-32767</v>
      </c>
      <c r="CK1181">
        <v>-32767</v>
      </c>
      <c r="CL1181">
        <v>5</v>
      </c>
      <c r="CM1181">
        <v>-32767</v>
      </c>
      <c r="CN1181">
        <v>-32767</v>
      </c>
      <c r="CO1181">
        <v>-32767</v>
      </c>
      <c r="CP1181">
        <v>4.5999999999999996</v>
      </c>
      <c r="CQ1181">
        <v>-32767</v>
      </c>
      <c r="CR1181">
        <v>-32767</v>
      </c>
      <c r="CS1181">
        <v>-32767</v>
      </c>
      <c r="CT1181">
        <v>-32767</v>
      </c>
      <c r="CU1181">
        <v>-32767</v>
      </c>
      <c r="CV1181">
        <v>-32767</v>
      </c>
      <c r="CW1181">
        <v>-32767</v>
      </c>
      <c r="CX1181">
        <v>36.840000000000003</v>
      </c>
      <c r="CY1181">
        <v>-32767</v>
      </c>
      <c r="CZ1181">
        <v>8.4499999999999993</v>
      </c>
      <c r="DA1181">
        <v>14</v>
      </c>
      <c r="DB1181">
        <v>55</v>
      </c>
      <c r="DC1181">
        <v>-32767</v>
      </c>
      <c r="DD1181">
        <v>-32767</v>
      </c>
      <c r="DE1181">
        <v>0</v>
      </c>
    </row>
    <row r="1182" spans="1:109" x14ac:dyDescent="0.3">
      <c r="A1182" s="1">
        <v>0.77172453703703703</v>
      </c>
      <c r="B1182">
        <v>81</v>
      </c>
      <c r="C1182">
        <v>0.3</v>
      </c>
      <c r="D1182">
        <v>0.3</v>
      </c>
      <c r="E1182">
        <v>-0.2</v>
      </c>
      <c r="F1182">
        <v>-32767</v>
      </c>
      <c r="G1182">
        <v>136.26</v>
      </c>
      <c r="H1182">
        <v>84.22</v>
      </c>
      <c r="I1182">
        <v>98.55</v>
      </c>
      <c r="J1182">
        <v>83</v>
      </c>
      <c r="K1182">
        <v>-32767</v>
      </c>
      <c r="L1182">
        <v>-32767</v>
      </c>
      <c r="M1182">
        <v>-32767</v>
      </c>
      <c r="N1182">
        <v>-32767</v>
      </c>
      <c r="O1182">
        <v>-32767</v>
      </c>
      <c r="P1182">
        <v>-32767</v>
      </c>
      <c r="Q1182">
        <v>-32767</v>
      </c>
      <c r="R1182">
        <v>-32767</v>
      </c>
      <c r="S1182">
        <v>-32767</v>
      </c>
      <c r="T1182">
        <v>-32767</v>
      </c>
      <c r="U1182">
        <v>-32767</v>
      </c>
      <c r="V1182">
        <v>-32767</v>
      </c>
      <c r="W1182">
        <v>-32767</v>
      </c>
      <c r="X1182">
        <v>-32767</v>
      </c>
      <c r="Y1182">
        <v>-32767</v>
      </c>
      <c r="Z1182">
        <v>-32767</v>
      </c>
      <c r="AA1182">
        <v>-32767</v>
      </c>
      <c r="AB1182">
        <v>19.5</v>
      </c>
      <c r="AC1182">
        <v>100</v>
      </c>
      <c r="AD1182">
        <v>83</v>
      </c>
      <c r="AE1182">
        <v>0.51</v>
      </c>
      <c r="AF1182">
        <v>0</v>
      </c>
      <c r="AG1182">
        <v>0</v>
      </c>
      <c r="AH1182">
        <v>-32764</v>
      </c>
      <c r="AI1182">
        <v>757.8</v>
      </c>
      <c r="AJ1182">
        <v>76.73</v>
      </c>
      <c r="AK1182">
        <v>76.73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-32767</v>
      </c>
      <c r="AR1182">
        <v>6</v>
      </c>
      <c r="AS1182">
        <v>4</v>
      </c>
      <c r="AT1182">
        <v>-32767</v>
      </c>
      <c r="AU1182">
        <v>-32767</v>
      </c>
      <c r="AV1182">
        <v>-32767</v>
      </c>
      <c r="AW1182">
        <v>-32767</v>
      </c>
      <c r="AX1182">
        <v>1.1000000000000001</v>
      </c>
      <c r="AY1182">
        <v>-32767</v>
      </c>
      <c r="AZ1182">
        <v>105.6</v>
      </c>
      <c r="BA1182">
        <v>-29537</v>
      </c>
      <c r="BB1182">
        <v>81</v>
      </c>
      <c r="BC1182">
        <v>84</v>
      </c>
      <c r="BD1182">
        <v>81</v>
      </c>
      <c r="BE1182">
        <v>-32767</v>
      </c>
      <c r="BF1182">
        <v>-32767</v>
      </c>
      <c r="BG1182">
        <v>-32767</v>
      </c>
      <c r="BH1182">
        <v>-32767</v>
      </c>
      <c r="BI1182">
        <v>-32767</v>
      </c>
      <c r="BJ1182">
        <v>-32767</v>
      </c>
      <c r="BK1182">
        <v>-32767</v>
      </c>
      <c r="BL1182">
        <v>-32767</v>
      </c>
      <c r="BM1182">
        <v>0</v>
      </c>
      <c r="BN1182">
        <v>81</v>
      </c>
      <c r="BO1182">
        <v>-32767</v>
      </c>
      <c r="BP1182">
        <v>-32767</v>
      </c>
      <c r="BQ1182">
        <v>0</v>
      </c>
      <c r="BR1182">
        <v>0</v>
      </c>
      <c r="BS1182">
        <v>47.25</v>
      </c>
      <c r="BT1182">
        <v>-0.1</v>
      </c>
      <c r="BU1182">
        <v>0.3</v>
      </c>
      <c r="BV1182">
        <v>4</v>
      </c>
      <c r="BW1182">
        <v>-32763</v>
      </c>
      <c r="BX1182">
        <v>-32763</v>
      </c>
      <c r="BY1182">
        <v>-32763</v>
      </c>
      <c r="BZ1182">
        <v>-32763</v>
      </c>
      <c r="CA1182">
        <v>-32767</v>
      </c>
      <c r="CB1182">
        <v>-32767</v>
      </c>
      <c r="CC1182">
        <v>-32767</v>
      </c>
      <c r="CD1182">
        <v>-32767</v>
      </c>
      <c r="CE1182">
        <v>-32767</v>
      </c>
      <c r="CF1182">
        <v>-32767</v>
      </c>
      <c r="CG1182">
        <v>-32767</v>
      </c>
      <c r="CH1182">
        <v>-32767</v>
      </c>
      <c r="CI1182">
        <v>-32767</v>
      </c>
      <c r="CJ1182">
        <v>-32767</v>
      </c>
      <c r="CK1182">
        <v>-32767</v>
      </c>
      <c r="CL1182">
        <v>-32767</v>
      </c>
      <c r="CM1182">
        <v>-32767</v>
      </c>
      <c r="CN1182">
        <v>-32767</v>
      </c>
      <c r="CO1182">
        <v>-32767</v>
      </c>
      <c r="CP1182">
        <v>1.1000000000000001</v>
      </c>
      <c r="CQ1182">
        <v>-32767</v>
      </c>
      <c r="CR1182">
        <v>-32767</v>
      </c>
      <c r="CS1182">
        <v>-32767</v>
      </c>
      <c r="CT1182">
        <v>-32767</v>
      </c>
      <c r="CU1182">
        <v>-32767</v>
      </c>
      <c r="CV1182">
        <v>-32767</v>
      </c>
      <c r="CW1182">
        <v>-32767</v>
      </c>
      <c r="CX1182">
        <v>23.27</v>
      </c>
      <c r="CY1182">
        <v>-32767</v>
      </c>
      <c r="CZ1182">
        <v>9.9499999999999993</v>
      </c>
      <c r="DA1182">
        <v>15</v>
      </c>
      <c r="DB1182">
        <v>52</v>
      </c>
      <c r="DC1182">
        <v>-32767</v>
      </c>
      <c r="DD1182">
        <v>-32767</v>
      </c>
      <c r="DE1182">
        <v>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301"/>
  <sheetViews>
    <sheetView workbookViewId="0">
      <pane ySplit="1" topLeftCell="A2278" activePane="bottomLeft" state="frozen"/>
      <selection pane="bottomLeft" sqref="A1:XFD1048576"/>
    </sheetView>
  </sheetViews>
  <sheetFormatPr defaultRowHeight="16.2" x14ac:dyDescent="0.3"/>
  <cols>
    <col min="16" max="16" width="23.88671875" customWidth="1"/>
    <col min="17" max="17" width="33.6640625" customWidth="1"/>
  </cols>
  <sheetData>
    <row r="1" spans="1:17" x14ac:dyDescent="0.3">
      <c r="A1" t="s">
        <v>121</v>
      </c>
      <c r="B1" s="4" t="s">
        <v>138</v>
      </c>
      <c r="C1" t="s">
        <v>122</v>
      </c>
      <c r="D1" t="s">
        <v>123</v>
      </c>
      <c r="E1" t="s">
        <v>124</v>
      </c>
      <c r="F1" t="s">
        <v>125</v>
      </c>
      <c r="G1" t="s">
        <v>126</v>
      </c>
      <c r="H1" t="s">
        <v>127</v>
      </c>
      <c r="I1" t="s">
        <v>128</v>
      </c>
      <c r="J1" t="s">
        <v>129</v>
      </c>
      <c r="K1" t="s">
        <v>130</v>
      </c>
      <c r="L1" t="s">
        <v>131</v>
      </c>
      <c r="M1" t="s">
        <v>132</v>
      </c>
      <c r="N1" t="s">
        <v>133</v>
      </c>
      <c r="O1" t="s">
        <v>134</v>
      </c>
      <c r="P1" t="s">
        <v>135</v>
      </c>
      <c r="Q1" t="s">
        <v>136</v>
      </c>
    </row>
    <row r="2" spans="1:17" x14ac:dyDescent="0.3">
      <c r="A2">
        <v>1</v>
      </c>
      <c r="B2" s="5">
        <v>0.37291666666666662</v>
      </c>
      <c r="C2">
        <f>AVERAGE(C3:C5)</f>
        <v>4.4666666666666668</v>
      </c>
      <c r="D2">
        <f>AVERAGE(D3:D5)</f>
        <v>2.333333333333333</v>
      </c>
      <c r="E2">
        <f>AVERAGE(E3:E5)</f>
        <v>56.666666666666664</v>
      </c>
      <c r="F2">
        <f>AVERAGE(F3:F5)</f>
        <v>30</v>
      </c>
      <c r="G2">
        <f>AVERAGE(G3:G5)</f>
        <v>7</v>
      </c>
      <c r="H2">
        <f>AVERAGE(H3:H5)</f>
        <v>0</v>
      </c>
      <c r="I2" t="e">
        <f>AVERAGE(I3:I5)</f>
        <v>#DIV/0!</v>
      </c>
      <c r="J2" t="e">
        <f>AVERAGE(J3:J5)</f>
        <v>#DIV/0!</v>
      </c>
      <c r="K2" t="e">
        <f>AVERAGE(K3:K5)</f>
        <v>#DIV/0!</v>
      </c>
      <c r="L2" t="e">
        <f>AVERAGE(L3:L5)</f>
        <v>#DIV/0!</v>
      </c>
      <c r="M2">
        <f>AVERAGE(M3:M5)</f>
        <v>79.333333333333329</v>
      </c>
      <c r="N2">
        <f>AVERAGE(N3:N5)</f>
        <v>91</v>
      </c>
      <c r="O2" t="e">
        <f>AVERAGE(O3:O5)</f>
        <v>#DIV/0!</v>
      </c>
      <c r="P2" t="e">
        <f>AVERAGE(P3:P5)</f>
        <v>#DIV/0!</v>
      </c>
      <c r="Q2" t="e">
        <f>AVERAGE(Q3:Q5)</f>
        <v>#DIV/0!</v>
      </c>
    </row>
    <row r="3" spans="1:17" x14ac:dyDescent="0.3">
      <c r="A3" t="s">
        <v>116</v>
      </c>
      <c r="B3" s="1">
        <v>0.37292824074074077</v>
      </c>
      <c r="C3">
        <v>4.4000000000000004</v>
      </c>
      <c r="D3">
        <v>2.2999999999999998</v>
      </c>
      <c r="E3">
        <v>60</v>
      </c>
      <c r="F3">
        <v>32</v>
      </c>
      <c r="G3">
        <v>9</v>
      </c>
      <c r="H3">
        <v>0</v>
      </c>
      <c r="M3">
        <v>72</v>
      </c>
      <c r="N3">
        <v>77</v>
      </c>
      <c r="P3" t="s">
        <v>117</v>
      </c>
      <c r="Q3" t="s">
        <v>115</v>
      </c>
    </row>
    <row r="4" spans="1:17" x14ac:dyDescent="0.3">
      <c r="A4" t="s">
        <v>116</v>
      </c>
      <c r="B4" s="1">
        <v>0.37315972222222227</v>
      </c>
      <c r="C4">
        <v>4.5999999999999996</v>
      </c>
      <c r="D4">
        <v>2.4</v>
      </c>
      <c r="E4">
        <v>61</v>
      </c>
      <c r="F4">
        <v>32</v>
      </c>
      <c r="G4">
        <v>6</v>
      </c>
      <c r="H4">
        <v>0</v>
      </c>
      <c r="M4">
        <v>76</v>
      </c>
      <c r="N4">
        <v>80</v>
      </c>
      <c r="P4" t="s">
        <v>117</v>
      </c>
      <c r="Q4" t="s">
        <v>115</v>
      </c>
    </row>
    <row r="5" spans="1:17" x14ac:dyDescent="0.3">
      <c r="A5" t="s">
        <v>116</v>
      </c>
      <c r="B5" s="1">
        <v>0.37339120370370371</v>
      </c>
      <c r="C5">
        <v>4.4000000000000004</v>
      </c>
      <c r="D5">
        <v>2.2999999999999998</v>
      </c>
      <c r="E5">
        <v>49</v>
      </c>
      <c r="F5">
        <v>26</v>
      </c>
      <c r="G5">
        <v>6</v>
      </c>
      <c r="H5">
        <v>0</v>
      </c>
      <c r="M5">
        <v>90</v>
      </c>
      <c r="N5">
        <v>116</v>
      </c>
      <c r="P5" t="s">
        <v>117</v>
      </c>
      <c r="Q5" t="s">
        <v>115</v>
      </c>
    </row>
    <row r="6" spans="1:17" x14ac:dyDescent="0.3">
      <c r="A6">
        <v>1</v>
      </c>
      <c r="B6" s="5">
        <v>0.37361111111111112</v>
      </c>
      <c r="C6">
        <f>AVERAGE(C7:C9)</f>
        <v>4</v>
      </c>
      <c r="D6">
        <f>AVERAGE(D7:D9)</f>
        <v>2.1</v>
      </c>
      <c r="E6">
        <f>AVERAGE(E7:E9)</f>
        <v>38</v>
      </c>
      <c r="F6">
        <f>AVERAGE(F7:F9)</f>
        <v>20</v>
      </c>
      <c r="G6">
        <f>AVERAGE(G7:G9)</f>
        <v>6</v>
      </c>
      <c r="H6">
        <f>AVERAGE(H7:H9)</f>
        <v>0</v>
      </c>
      <c r="I6" t="e">
        <f>AVERAGE(I7:I9)</f>
        <v>#DIV/0!</v>
      </c>
      <c r="J6" t="e">
        <f>AVERAGE(J7:J9)</f>
        <v>#DIV/0!</v>
      </c>
      <c r="K6" t="e">
        <f>AVERAGE(K7:K9)</f>
        <v>#DIV/0!</v>
      </c>
      <c r="L6" t="e">
        <f>AVERAGE(L7:L9)</f>
        <v>#DIV/0!</v>
      </c>
      <c r="M6">
        <f>AVERAGE(M7:M9)</f>
        <v>106</v>
      </c>
      <c r="N6">
        <f>AVERAGE(N7:N9)</f>
        <v>142.66666666666666</v>
      </c>
      <c r="O6" t="e">
        <f>AVERAGE(O7:O9)</f>
        <v>#DIV/0!</v>
      </c>
      <c r="P6" t="e">
        <f>AVERAGE(P7:P9)</f>
        <v>#DIV/0!</v>
      </c>
      <c r="Q6" t="e">
        <f>AVERAGE(Q7:Q9)</f>
        <v>#DIV/0!</v>
      </c>
    </row>
    <row r="7" spans="1:17" x14ac:dyDescent="0.3">
      <c r="A7" t="s">
        <v>116</v>
      </c>
      <c r="B7" s="1">
        <v>0.37362268518518521</v>
      </c>
      <c r="C7">
        <v>4.0999999999999996</v>
      </c>
      <c r="D7">
        <v>2.2000000000000002</v>
      </c>
      <c r="E7">
        <v>41</v>
      </c>
      <c r="F7">
        <v>22</v>
      </c>
      <c r="G7">
        <v>9</v>
      </c>
      <c r="H7">
        <v>0</v>
      </c>
      <c r="M7">
        <v>100</v>
      </c>
      <c r="N7">
        <v>137</v>
      </c>
      <c r="P7" t="s">
        <v>117</v>
      </c>
      <c r="Q7" t="s">
        <v>115</v>
      </c>
    </row>
    <row r="8" spans="1:17" x14ac:dyDescent="0.3">
      <c r="A8" t="s">
        <v>116</v>
      </c>
      <c r="B8" s="1">
        <v>0.37385416666666665</v>
      </c>
      <c r="C8">
        <v>4</v>
      </c>
      <c r="D8">
        <v>2.1</v>
      </c>
      <c r="E8">
        <v>38</v>
      </c>
      <c r="F8">
        <v>20</v>
      </c>
      <c r="G8">
        <v>3</v>
      </c>
      <c r="H8">
        <v>0</v>
      </c>
      <c r="M8">
        <v>107</v>
      </c>
      <c r="N8">
        <v>143</v>
      </c>
      <c r="P8" t="s">
        <v>117</v>
      </c>
      <c r="Q8" t="s">
        <v>115</v>
      </c>
    </row>
    <row r="9" spans="1:17" x14ac:dyDescent="0.3">
      <c r="A9" t="s">
        <v>116</v>
      </c>
      <c r="B9" s="1">
        <v>0.37408564814814821</v>
      </c>
      <c r="C9">
        <v>3.9</v>
      </c>
      <c r="D9">
        <v>2</v>
      </c>
      <c r="E9">
        <v>35</v>
      </c>
      <c r="F9">
        <v>18</v>
      </c>
      <c r="G9">
        <v>6</v>
      </c>
      <c r="H9">
        <v>0</v>
      </c>
      <c r="M9">
        <v>111</v>
      </c>
      <c r="N9">
        <v>148</v>
      </c>
      <c r="P9" t="s">
        <v>117</v>
      </c>
      <c r="Q9" t="s">
        <v>115</v>
      </c>
    </row>
    <row r="10" spans="1:17" x14ac:dyDescent="0.3">
      <c r="A10">
        <v>1</v>
      </c>
      <c r="B10" s="5">
        <v>0.3743055555555555</v>
      </c>
      <c r="C10">
        <f>AVERAGE(C11:C13)</f>
        <v>4.3666666666666671</v>
      </c>
      <c r="D10">
        <f>AVERAGE(D11:D13)</f>
        <v>2.2666666666666671</v>
      </c>
      <c r="E10">
        <f>AVERAGE(E11:E13)</f>
        <v>38</v>
      </c>
      <c r="F10">
        <f>AVERAGE(F11:F13)</f>
        <v>20</v>
      </c>
      <c r="G10">
        <f>AVERAGE(G11:G13)</f>
        <v>6</v>
      </c>
      <c r="H10">
        <f>AVERAGE(H11:H13)</f>
        <v>0</v>
      </c>
      <c r="I10" t="e">
        <f>AVERAGE(I11:I13)</f>
        <v>#DIV/0!</v>
      </c>
      <c r="J10" t="e">
        <f>AVERAGE(J11:J13)</f>
        <v>#DIV/0!</v>
      </c>
      <c r="K10" t="e">
        <f>AVERAGE(K11:K13)</f>
        <v>#DIV/0!</v>
      </c>
      <c r="L10" t="e">
        <f>AVERAGE(L11:L13)</f>
        <v>#DIV/0!</v>
      </c>
      <c r="M10">
        <f>AVERAGE(M11:M13)</f>
        <v>114.66666666666667</v>
      </c>
      <c r="N10">
        <f>AVERAGE(N11:N13)</f>
        <v>151</v>
      </c>
      <c r="O10" t="e">
        <f>AVERAGE(O11:O13)</f>
        <v>#DIV/0!</v>
      </c>
      <c r="P10" t="e">
        <f>AVERAGE(P11:P13)</f>
        <v>#DIV/0!</v>
      </c>
      <c r="Q10" t="e">
        <f>AVERAGE(Q11:Q13)</f>
        <v>#DIV/0!</v>
      </c>
    </row>
    <row r="11" spans="1:17" x14ac:dyDescent="0.3">
      <c r="A11" t="s">
        <v>116</v>
      </c>
      <c r="B11" s="1">
        <v>0.37431712962962965</v>
      </c>
      <c r="C11">
        <v>4.2</v>
      </c>
      <c r="D11">
        <v>2.2000000000000002</v>
      </c>
      <c r="E11">
        <v>38</v>
      </c>
      <c r="F11">
        <v>20</v>
      </c>
      <c r="G11">
        <v>6</v>
      </c>
      <c r="H11">
        <v>0</v>
      </c>
      <c r="M11">
        <v>111</v>
      </c>
      <c r="N11">
        <v>148</v>
      </c>
      <c r="P11" t="s">
        <v>117</v>
      </c>
      <c r="Q11" t="s">
        <v>115</v>
      </c>
    </row>
    <row r="12" spans="1:17" x14ac:dyDescent="0.3">
      <c r="A12" t="s">
        <v>116</v>
      </c>
      <c r="B12" s="1">
        <v>0.37454861111111115</v>
      </c>
      <c r="C12">
        <v>4.2</v>
      </c>
      <c r="D12">
        <v>2.2000000000000002</v>
      </c>
      <c r="E12">
        <v>38</v>
      </c>
      <c r="F12">
        <v>20</v>
      </c>
      <c r="G12">
        <v>6</v>
      </c>
      <c r="H12">
        <v>0</v>
      </c>
      <c r="M12">
        <v>111</v>
      </c>
      <c r="N12">
        <v>148</v>
      </c>
      <c r="P12" t="s">
        <v>117</v>
      </c>
      <c r="Q12" t="s">
        <v>115</v>
      </c>
    </row>
    <row r="13" spans="1:17" x14ac:dyDescent="0.3">
      <c r="A13" t="s">
        <v>116</v>
      </c>
      <c r="B13" s="1">
        <v>0.3747800925925926</v>
      </c>
      <c r="C13">
        <v>4.7</v>
      </c>
      <c r="D13">
        <v>2.4</v>
      </c>
      <c r="E13">
        <v>38</v>
      </c>
      <c r="F13">
        <v>20</v>
      </c>
      <c r="G13">
        <v>6</v>
      </c>
      <c r="H13">
        <v>0</v>
      </c>
      <c r="M13">
        <v>122</v>
      </c>
      <c r="N13">
        <v>157</v>
      </c>
      <c r="P13" t="s">
        <v>117</v>
      </c>
      <c r="Q13" t="s">
        <v>115</v>
      </c>
    </row>
    <row r="14" spans="1:17" x14ac:dyDescent="0.3">
      <c r="A14">
        <v>1</v>
      </c>
      <c r="B14" s="5">
        <v>0.375</v>
      </c>
      <c r="C14">
        <f>AVERAGE(C15:C17)</f>
        <v>5.5666666666666664</v>
      </c>
      <c r="D14">
        <f>AVERAGE(D15:D17)</f>
        <v>2.9</v>
      </c>
      <c r="E14">
        <f>AVERAGE(E15:E17)</f>
        <v>46</v>
      </c>
      <c r="F14">
        <f>AVERAGE(F15:F17)</f>
        <v>24</v>
      </c>
      <c r="G14">
        <f>AVERAGE(G15:G17)</f>
        <v>4</v>
      </c>
      <c r="H14">
        <f>AVERAGE(H15:H17)</f>
        <v>0</v>
      </c>
      <c r="I14" t="e">
        <f>AVERAGE(I15:I17)</f>
        <v>#DIV/0!</v>
      </c>
      <c r="J14" t="e">
        <f>AVERAGE(J15:J17)</f>
        <v>#DIV/0!</v>
      </c>
      <c r="K14" t="e">
        <f>AVERAGE(K15:K17)</f>
        <v>#DIV/0!</v>
      </c>
      <c r="L14" t="e">
        <f>AVERAGE(L15:L17)</f>
        <v>#DIV/0!</v>
      </c>
      <c r="M14">
        <f>AVERAGE(M15:M17)</f>
        <v>121</v>
      </c>
      <c r="N14">
        <f>AVERAGE(N15:N17)</f>
        <v>145</v>
      </c>
      <c r="O14" t="e">
        <f>AVERAGE(O15:O17)</f>
        <v>#DIV/0!</v>
      </c>
      <c r="P14" t="e">
        <f>AVERAGE(P15:P17)</f>
        <v>#DIV/0!</v>
      </c>
      <c r="Q14" t="e">
        <f>AVERAGE(Q15:Q17)</f>
        <v>#DIV/0!</v>
      </c>
    </row>
    <row r="15" spans="1:17" x14ac:dyDescent="0.3">
      <c r="A15" t="s">
        <v>116</v>
      </c>
      <c r="B15" s="1">
        <v>0.37501157407407409</v>
      </c>
      <c r="C15">
        <v>5.3</v>
      </c>
      <c r="D15">
        <v>2.8</v>
      </c>
      <c r="E15">
        <v>44</v>
      </c>
      <c r="F15">
        <v>23</v>
      </c>
      <c r="G15">
        <v>2</v>
      </c>
      <c r="H15">
        <v>0</v>
      </c>
      <c r="M15">
        <v>120</v>
      </c>
      <c r="N15">
        <v>147</v>
      </c>
      <c r="P15" t="s">
        <v>117</v>
      </c>
      <c r="Q15" t="s">
        <v>115</v>
      </c>
    </row>
    <row r="16" spans="1:17" x14ac:dyDescent="0.3">
      <c r="A16" t="s">
        <v>116</v>
      </c>
      <c r="B16" s="1">
        <v>0.37524305555555554</v>
      </c>
      <c r="C16">
        <v>5.4</v>
      </c>
      <c r="D16">
        <v>2.8</v>
      </c>
      <c r="E16">
        <v>45</v>
      </c>
      <c r="F16">
        <v>23</v>
      </c>
      <c r="G16">
        <v>5</v>
      </c>
      <c r="H16">
        <v>0</v>
      </c>
      <c r="M16">
        <v>121</v>
      </c>
      <c r="N16">
        <v>149</v>
      </c>
      <c r="P16" t="s">
        <v>117</v>
      </c>
      <c r="Q16" t="s">
        <v>115</v>
      </c>
    </row>
    <row r="17" spans="1:17" x14ac:dyDescent="0.3">
      <c r="A17" t="s">
        <v>116</v>
      </c>
      <c r="B17" s="1">
        <v>0.37547453703703709</v>
      </c>
      <c r="C17">
        <v>6</v>
      </c>
      <c r="D17">
        <v>3.1</v>
      </c>
      <c r="E17">
        <v>49</v>
      </c>
      <c r="F17">
        <v>26</v>
      </c>
      <c r="G17">
        <v>5</v>
      </c>
      <c r="H17">
        <v>0</v>
      </c>
      <c r="M17">
        <v>122</v>
      </c>
      <c r="N17">
        <v>139</v>
      </c>
      <c r="P17" t="s">
        <v>117</v>
      </c>
      <c r="Q17" t="s">
        <v>115</v>
      </c>
    </row>
    <row r="18" spans="1:17" x14ac:dyDescent="0.3">
      <c r="A18">
        <v>1</v>
      </c>
      <c r="B18" s="5">
        <v>0.3756944444444445</v>
      </c>
      <c r="C18">
        <f>AVERAGE(C19:C21)</f>
        <v>5.7666666666666666</v>
      </c>
      <c r="D18">
        <f>AVERAGE(D19:D21)</f>
        <v>3.0333333333333332</v>
      </c>
      <c r="E18">
        <f>AVERAGE(E19:E21)</f>
        <v>47.333333333333336</v>
      </c>
      <c r="F18">
        <f>AVERAGE(F19:F21)</f>
        <v>24.666666666666668</v>
      </c>
      <c r="G18">
        <f>AVERAGE(G19:G21)</f>
        <v>7</v>
      </c>
      <c r="H18">
        <f>AVERAGE(H19:H21)</f>
        <v>0</v>
      </c>
      <c r="I18" t="e">
        <f>AVERAGE(I19:I21)</f>
        <v>#DIV/0!</v>
      </c>
      <c r="J18" t="e">
        <f>AVERAGE(J19:J21)</f>
        <v>#DIV/0!</v>
      </c>
      <c r="K18" t="e">
        <f>AVERAGE(K19:K21)</f>
        <v>#DIV/0!</v>
      </c>
      <c r="L18" t="e">
        <f>AVERAGE(L19:L21)</f>
        <v>#DIV/0!</v>
      </c>
      <c r="M18">
        <f>AVERAGE(M19:M21)</f>
        <v>122</v>
      </c>
      <c r="N18">
        <f>AVERAGE(N19:N21)</f>
        <v>145.33333333333334</v>
      </c>
      <c r="O18" t="e">
        <f>AVERAGE(O19:O21)</f>
        <v>#DIV/0!</v>
      </c>
      <c r="P18" t="e">
        <f>AVERAGE(P19:P21)</f>
        <v>#DIV/0!</v>
      </c>
      <c r="Q18" t="e">
        <f>AVERAGE(Q19:Q21)</f>
        <v>#DIV/0!</v>
      </c>
    </row>
    <row r="19" spans="1:17" x14ac:dyDescent="0.3">
      <c r="A19" t="s">
        <v>116</v>
      </c>
      <c r="B19" s="1">
        <v>0.37570601851851854</v>
      </c>
      <c r="C19">
        <v>6.3</v>
      </c>
      <c r="D19">
        <v>3.3</v>
      </c>
      <c r="E19">
        <v>51</v>
      </c>
      <c r="F19">
        <v>27</v>
      </c>
      <c r="G19">
        <v>5</v>
      </c>
      <c r="H19">
        <v>0</v>
      </c>
      <c r="M19">
        <v>122</v>
      </c>
      <c r="N19">
        <v>142</v>
      </c>
      <c r="P19" t="s">
        <v>117</v>
      </c>
      <c r="Q19" t="s">
        <v>115</v>
      </c>
    </row>
    <row r="20" spans="1:17" x14ac:dyDescent="0.3">
      <c r="A20" t="s">
        <v>116</v>
      </c>
      <c r="B20" s="1">
        <v>0.37593750000000004</v>
      </c>
      <c r="C20">
        <v>6.3</v>
      </c>
      <c r="D20">
        <v>3.3</v>
      </c>
      <c r="E20">
        <v>52</v>
      </c>
      <c r="F20">
        <v>27</v>
      </c>
      <c r="G20">
        <v>8</v>
      </c>
      <c r="H20">
        <v>0</v>
      </c>
      <c r="M20">
        <v>122</v>
      </c>
      <c r="N20">
        <v>147</v>
      </c>
      <c r="P20" t="s">
        <v>117</v>
      </c>
      <c r="Q20" t="s">
        <v>115</v>
      </c>
    </row>
    <row r="21" spans="1:17" x14ac:dyDescent="0.3">
      <c r="A21" t="s">
        <v>116</v>
      </c>
      <c r="B21" s="1">
        <v>0.37616898148148148</v>
      </c>
      <c r="C21">
        <v>4.7</v>
      </c>
      <c r="D21">
        <v>2.5</v>
      </c>
      <c r="E21">
        <v>39</v>
      </c>
      <c r="F21">
        <v>20</v>
      </c>
      <c r="G21">
        <v>8</v>
      </c>
      <c r="H21">
        <v>0</v>
      </c>
      <c r="M21">
        <v>122</v>
      </c>
      <c r="N21">
        <v>147</v>
      </c>
      <c r="P21" t="s">
        <v>117</v>
      </c>
      <c r="Q21" t="s">
        <v>115</v>
      </c>
    </row>
    <row r="22" spans="1:17" x14ac:dyDescent="0.3">
      <c r="A22">
        <v>1</v>
      </c>
      <c r="B22" s="5">
        <v>0.37638888888888888</v>
      </c>
      <c r="C22">
        <f>AVERAGE(C23:C25)</f>
        <v>6.9666666666666659</v>
      </c>
      <c r="D22">
        <f>AVERAGE(D23:D25)</f>
        <v>3.6333333333333333</v>
      </c>
      <c r="E22">
        <f>AVERAGE(E23:E25)</f>
        <v>61.666666666666664</v>
      </c>
      <c r="F22">
        <f>AVERAGE(F23:F25)</f>
        <v>32.333333333333336</v>
      </c>
      <c r="G22">
        <f>AVERAGE(G23:G25)</f>
        <v>6.333333333333333</v>
      </c>
      <c r="H22">
        <f>AVERAGE(H23:H25)</f>
        <v>0</v>
      </c>
      <c r="I22" t="e">
        <f>AVERAGE(I23:I25)</f>
        <v>#DIV/0!</v>
      </c>
      <c r="J22" t="e">
        <f>AVERAGE(J23:J25)</f>
        <v>#DIV/0!</v>
      </c>
      <c r="K22" t="e">
        <f>AVERAGE(K23:K25)</f>
        <v>#DIV/0!</v>
      </c>
      <c r="L22" t="e">
        <f>AVERAGE(L23:L25)</f>
        <v>#DIV/0!</v>
      </c>
      <c r="M22">
        <f>AVERAGE(M23:M25)</f>
        <v>114</v>
      </c>
      <c r="N22">
        <f>AVERAGE(N23:N25)</f>
        <v>123.33333333333333</v>
      </c>
      <c r="O22" t="e">
        <f>AVERAGE(O23:O25)</f>
        <v>#DIV/0!</v>
      </c>
      <c r="P22" t="e">
        <f>AVERAGE(P23:P25)</f>
        <v>#DIV/0!</v>
      </c>
      <c r="Q22" t="e">
        <f>AVERAGE(Q23:Q25)</f>
        <v>#DIV/0!</v>
      </c>
    </row>
    <row r="23" spans="1:17" x14ac:dyDescent="0.3">
      <c r="A23" t="s">
        <v>116</v>
      </c>
      <c r="B23" s="1">
        <v>0.37640046296296298</v>
      </c>
      <c r="C23">
        <v>7.5</v>
      </c>
      <c r="D23">
        <v>3.9</v>
      </c>
      <c r="E23">
        <v>63</v>
      </c>
      <c r="F23">
        <v>33</v>
      </c>
      <c r="G23">
        <v>6</v>
      </c>
      <c r="H23">
        <v>0</v>
      </c>
      <c r="M23">
        <v>120</v>
      </c>
      <c r="N23">
        <v>130</v>
      </c>
      <c r="P23" t="s">
        <v>117</v>
      </c>
      <c r="Q23" t="s">
        <v>115</v>
      </c>
    </row>
    <row r="24" spans="1:17" x14ac:dyDescent="0.3">
      <c r="A24" t="s">
        <v>116</v>
      </c>
      <c r="B24" s="1">
        <v>0.37663194444444442</v>
      </c>
      <c r="C24">
        <v>6.9</v>
      </c>
      <c r="D24">
        <v>3.6</v>
      </c>
      <c r="E24">
        <v>61</v>
      </c>
      <c r="F24">
        <v>32</v>
      </c>
      <c r="G24">
        <v>8</v>
      </c>
      <c r="H24">
        <v>0</v>
      </c>
      <c r="M24">
        <v>114</v>
      </c>
      <c r="N24">
        <v>123</v>
      </c>
      <c r="P24" t="s">
        <v>117</v>
      </c>
      <c r="Q24" t="s">
        <v>115</v>
      </c>
    </row>
    <row r="25" spans="1:17" x14ac:dyDescent="0.3">
      <c r="A25" t="s">
        <v>116</v>
      </c>
      <c r="B25" s="1">
        <v>0.37686342592592598</v>
      </c>
      <c r="C25">
        <v>6.5</v>
      </c>
      <c r="D25">
        <v>3.4</v>
      </c>
      <c r="E25">
        <v>61</v>
      </c>
      <c r="F25">
        <v>32</v>
      </c>
      <c r="G25">
        <v>5</v>
      </c>
      <c r="H25">
        <v>0</v>
      </c>
      <c r="M25">
        <v>108</v>
      </c>
      <c r="N25">
        <v>117</v>
      </c>
      <c r="P25" t="s">
        <v>117</v>
      </c>
      <c r="Q25" t="s">
        <v>115</v>
      </c>
    </row>
    <row r="26" spans="1:17" x14ac:dyDescent="0.3">
      <c r="A26">
        <v>1</v>
      </c>
      <c r="B26" s="5">
        <v>0.37708333333333338</v>
      </c>
      <c r="C26">
        <f>AVERAGE(C27:C29)</f>
        <v>5.4333333333333327</v>
      </c>
      <c r="D26">
        <f>AVERAGE(D27:D29)</f>
        <v>2.8666666666666671</v>
      </c>
      <c r="E26">
        <f>AVERAGE(E27:E29)</f>
        <v>57.666666666666664</v>
      </c>
      <c r="F26">
        <f>AVERAGE(F27:F29)</f>
        <v>30</v>
      </c>
      <c r="G26">
        <f>AVERAGE(G27:G29)</f>
        <v>7.333333333333333</v>
      </c>
      <c r="H26">
        <f>AVERAGE(H27:H29)</f>
        <v>0</v>
      </c>
      <c r="I26" t="e">
        <f>AVERAGE(I27:I29)</f>
        <v>#DIV/0!</v>
      </c>
      <c r="J26" t="e">
        <f>AVERAGE(J27:J29)</f>
        <v>#DIV/0!</v>
      </c>
      <c r="K26" t="e">
        <f>AVERAGE(K27:K29)</f>
        <v>#DIV/0!</v>
      </c>
      <c r="L26" t="e">
        <f>AVERAGE(L27:L29)</f>
        <v>#DIV/0!</v>
      </c>
      <c r="M26">
        <f>AVERAGE(M27:M29)</f>
        <v>94</v>
      </c>
      <c r="N26">
        <f>AVERAGE(N27:N29)</f>
        <v>108.33333333333333</v>
      </c>
      <c r="O26" t="e">
        <f>AVERAGE(O27:O29)</f>
        <v>#DIV/0!</v>
      </c>
      <c r="P26" t="e">
        <f>AVERAGE(P27:P29)</f>
        <v>#DIV/0!</v>
      </c>
      <c r="Q26" t="e">
        <f>AVERAGE(Q27:Q29)</f>
        <v>#DIV/0!</v>
      </c>
    </row>
    <row r="27" spans="1:17" x14ac:dyDescent="0.3">
      <c r="A27" t="s">
        <v>116</v>
      </c>
      <c r="B27" s="1">
        <v>0.37709490740740742</v>
      </c>
      <c r="C27">
        <v>5.9</v>
      </c>
      <c r="D27">
        <v>3.1</v>
      </c>
      <c r="E27">
        <v>59</v>
      </c>
      <c r="F27">
        <v>31</v>
      </c>
      <c r="G27">
        <v>9</v>
      </c>
      <c r="H27">
        <v>0</v>
      </c>
      <c r="M27">
        <v>100</v>
      </c>
      <c r="N27">
        <v>112</v>
      </c>
      <c r="P27" t="s">
        <v>117</v>
      </c>
      <c r="Q27" t="s">
        <v>115</v>
      </c>
    </row>
    <row r="28" spans="1:17" x14ac:dyDescent="0.3">
      <c r="A28" t="s">
        <v>116</v>
      </c>
      <c r="B28" s="1">
        <v>0.37732638888888892</v>
      </c>
      <c r="C28">
        <v>5.3</v>
      </c>
      <c r="D28">
        <v>2.8</v>
      </c>
      <c r="E28">
        <v>58</v>
      </c>
      <c r="F28">
        <v>30</v>
      </c>
      <c r="G28">
        <v>8</v>
      </c>
      <c r="H28">
        <v>0</v>
      </c>
      <c r="M28">
        <v>91</v>
      </c>
      <c r="N28">
        <v>106</v>
      </c>
      <c r="P28" t="s">
        <v>117</v>
      </c>
      <c r="Q28" t="s">
        <v>115</v>
      </c>
    </row>
    <row r="29" spans="1:17" x14ac:dyDescent="0.3">
      <c r="A29" t="s">
        <v>116</v>
      </c>
      <c r="B29" s="1">
        <v>0.37755787037037036</v>
      </c>
      <c r="C29">
        <v>5.0999999999999996</v>
      </c>
      <c r="D29">
        <v>2.7</v>
      </c>
      <c r="E29">
        <v>56</v>
      </c>
      <c r="F29">
        <v>29</v>
      </c>
      <c r="G29">
        <v>5</v>
      </c>
      <c r="H29">
        <v>0</v>
      </c>
      <c r="M29">
        <v>91</v>
      </c>
      <c r="N29">
        <v>107</v>
      </c>
      <c r="P29" t="s">
        <v>117</v>
      </c>
      <c r="Q29" t="s">
        <v>115</v>
      </c>
    </row>
    <row r="30" spans="1:17" x14ac:dyDescent="0.3">
      <c r="A30">
        <v>1</v>
      </c>
      <c r="B30" s="5">
        <v>0.37777777777777777</v>
      </c>
      <c r="C30">
        <f>AVERAGE(C31:C33)</f>
        <v>5.5666666666666673</v>
      </c>
      <c r="D30">
        <f>AVERAGE(D31:D33)</f>
        <v>2.9333333333333336</v>
      </c>
      <c r="E30">
        <f>AVERAGE(E31:E33)</f>
        <v>52.333333333333336</v>
      </c>
      <c r="F30">
        <f>AVERAGE(F31:F33)</f>
        <v>27.666666666666668</v>
      </c>
      <c r="G30">
        <f>AVERAGE(G31:G33)</f>
        <v>10</v>
      </c>
      <c r="H30">
        <f>AVERAGE(H31:H33)</f>
        <v>0</v>
      </c>
      <c r="I30" t="e">
        <f>AVERAGE(I31:I33)</f>
        <v>#DIV/0!</v>
      </c>
      <c r="J30" t="e">
        <f>AVERAGE(J31:J33)</f>
        <v>#DIV/0!</v>
      </c>
      <c r="K30" t="e">
        <f>AVERAGE(K31:K33)</f>
        <v>#DIV/0!</v>
      </c>
      <c r="L30" t="e">
        <f>AVERAGE(L31:L33)</f>
        <v>#DIV/0!</v>
      </c>
      <c r="M30">
        <f>AVERAGE(M31:M33)</f>
        <v>106.33333333333333</v>
      </c>
      <c r="N30">
        <f>AVERAGE(N31:N33)</f>
        <v>112</v>
      </c>
      <c r="O30" t="e">
        <f>AVERAGE(O31:O33)</f>
        <v>#DIV/0!</v>
      </c>
      <c r="P30" t="e">
        <f>AVERAGE(P31:P33)</f>
        <v>#DIV/0!</v>
      </c>
      <c r="Q30" t="e">
        <f>AVERAGE(Q31:Q33)</f>
        <v>#DIV/0!</v>
      </c>
    </row>
    <row r="31" spans="1:17" x14ac:dyDescent="0.3">
      <c r="A31" t="s">
        <v>116</v>
      </c>
      <c r="B31" s="1">
        <v>0.37778935185185186</v>
      </c>
      <c r="C31">
        <v>5.6</v>
      </c>
      <c r="D31">
        <v>2.9</v>
      </c>
      <c r="E31">
        <v>51</v>
      </c>
      <c r="F31">
        <v>27</v>
      </c>
      <c r="G31">
        <v>9</v>
      </c>
      <c r="H31">
        <v>0</v>
      </c>
      <c r="M31">
        <v>109</v>
      </c>
      <c r="N31">
        <v>118</v>
      </c>
      <c r="P31" t="s">
        <v>117</v>
      </c>
      <c r="Q31" t="s">
        <v>115</v>
      </c>
    </row>
    <row r="32" spans="1:17" x14ac:dyDescent="0.3">
      <c r="A32" t="s">
        <v>116</v>
      </c>
      <c r="B32" s="1">
        <v>0.37802083333333331</v>
      </c>
      <c r="C32">
        <v>5.7</v>
      </c>
      <c r="D32">
        <v>3</v>
      </c>
      <c r="E32">
        <v>53</v>
      </c>
      <c r="F32">
        <v>28</v>
      </c>
      <c r="G32">
        <v>10</v>
      </c>
      <c r="H32">
        <v>0</v>
      </c>
      <c r="M32">
        <v>107</v>
      </c>
      <c r="N32">
        <v>109</v>
      </c>
      <c r="P32" t="s">
        <v>117</v>
      </c>
      <c r="Q32" t="s">
        <v>115</v>
      </c>
    </row>
    <row r="33" spans="1:17" x14ac:dyDescent="0.3">
      <c r="A33" t="s">
        <v>116</v>
      </c>
      <c r="B33" s="1">
        <v>0.37825231481481486</v>
      </c>
      <c r="C33">
        <v>5.4</v>
      </c>
      <c r="D33">
        <v>2.9</v>
      </c>
      <c r="E33">
        <v>53</v>
      </c>
      <c r="F33">
        <v>28</v>
      </c>
      <c r="G33">
        <v>11</v>
      </c>
      <c r="H33">
        <v>0</v>
      </c>
      <c r="M33">
        <v>103</v>
      </c>
      <c r="N33">
        <v>109</v>
      </c>
      <c r="P33" t="s">
        <v>117</v>
      </c>
      <c r="Q33" t="s">
        <v>115</v>
      </c>
    </row>
    <row r="34" spans="1:17" x14ac:dyDescent="0.3">
      <c r="A34">
        <v>1</v>
      </c>
      <c r="B34" s="5">
        <v>0.37847222222222227</v>
      </c>
      <c r="C34">
        <f>AVERAGE(C35:C37)</f>
        <v>5.5333333333333341</v>
      </c>
      <c r="D34">
        <f>AVERAGE(D35:D37)</f>
        <v>2.9</v>
      </c>
      <c r="E34">
        <f>AVERAGE(E35:E37)</f>
        <v>52.666666666666664</v>
      </c>
      <c r="F34">
        <f>AVERAGE(F35:F37)</f>
        <v>27.666666666666668</v>
      </c>
      <c r="G34">
        <f>AVERAGE(G35:G37)</f>
        <v>10.666666666666666</v>
      </c>
      <c r="H34">
        <f>AVERAGE(H35:H37)</f>
        <v>0</v>
      </c>
      <c r="I34" t="e">
        <f>AVERAGE(I35:I37)</f>
        <v>#DIV/0!</v>
      </c>
      <c r="J34" t="e">
        <f>AVERAGE(J35:J37)</f>
        <v>#DIV/0!</v>
      </c>
      <c r="K34" t="e">
        <f>AVERAGE(K35:K37)</f>
        <v>#DIV/0!</v>
      </c>
      <c r="L34" t="e">
        <f>AVERAGE(L35:L37)</f>
        <v>#DIV/0!</v>
      </c>
      <c r="M34">
        <f>AVERAGE(M35:M37)</f>
        <v>104.66666666666667</v>
      </c>
      <c r="N34">
        <f>AVERAGE(N35:N37)</f>
        <v>112</v>
      </c>
      <c r="O34" t="e">
        <f>AVERAGE(O35:O37)</f>
        <v>#DIV/0!</v>
      </c>
      <c r="P34" t="e">
        <f>AVERAGE(P35:P37)</f>
        <v>#DIV/0!</v>
      </c>
      <c r="Q34" t="e">
        <f>AVERAGE(Q35:Q37)</f>
        <v>#DIV/0!</v>
      </c>
    </row>
    <row r="35" spans="1:17" x14ac:dyDescent="0.3">
      <c r="A35" t="s">
        <v>116</v>
      </c>
      <c r="B35" s="1">
        <v>0.3784837962962963</v>
      </c>
      <c r="C35">
        <v>5.6</v>
      </c>
      <c r="D35">
        <v>2.9</v>
      </c>
      <c r="E35">
        <v>53</v>
      </c>
      <c r="F35">
        <v>28</v>
      </c>
      <c r="G35">
        <v>9</v>
      </c>
      <c r="H35">
        <v>0</v>
      </c>
      <c r="M35">
        <v>105</v>
      </c>
      <c r="N35">
        <v>107</v>
      </c>
      <c r="P35" t="s">
        <v>117</v>
      </c>
      <c r="Q35" t="s">
        <v>115</v>
      </c>
    </row>
    <row r="36" spans="1:17" x14ac:dyDescent="0.3">
      <c r="A36" t="s">
        <v>116</v>
      </c>
      <c r="B36" s="1">
        <v>0.3787152777777778</v>
      </c>
      <c r="C36">
        <v>5.5</v>
      </c>
      <c r="D36">
        <v>2.9</v>
      </c>
      <c r="E36">
        <v>53</v>
      </c>
      <c r="F36">
        <v>28</v>
      </c>
      <c r="G36">
        <v>12</v>
      </c>
      <c r="H36">
        <v>0</v>
      </c>
      <c r="M36">
        <v>104</v>
      </c>
      <c r="N36">
        <v>112</v>
      </c>
      <c r="P36" t="s">
        <v>117</v>
      </c>
      <c r="Q36" t="s">
        <v>115</v>
      </c>
    </row>
    <row r="37" spans="1:17" x14ac:dyDescent="0.3">
      <c r="A37" t="s">
        <v>116</v>
      </c>
      <c r="B37" s="1">
        <v>0.37894675925925925</v>
      </c>
      <c r="C37">
        <v>5.5</v>
      </c>
      <c r="D37">
        <v>2.9</v>
      </c>
      <c r="E37">
        <v>52</v>
      </c>
      <c r="F37">
        <v>27</v>
      </c>
      <c r="G37">
        <v>11</v>
      </c>
      <c r="H37">
        <v>0</v>
      </c>
      <c r="M37">
        <v>105</v>
      </c>
      <c r="N37">
        <v>117</v>
      </c>
      <c r="P37" t="s">
        <v>117</v>
      </c>
      <c r="Q37" t="s">
        <v>115</v>
      </c>
    </row>
    <row r="38" spans="1:17" x14ac:dyDescent="0.3">
      <c r="A38">
        <v>1</v>
      </c>
      <c r="B38" s="5">
        <v>0.37916666666666665</v>
      </c>
      <c r="C38">
        <f>AVERAGE(C39:C41)</f>
        <v>5.666666666666667</v>
      </c>
      <c r="D38">
        <f>AVERAGE(D39:D41)</f>
        <v>2.9333333333333336</v>
      </c>
      <c r="E38">
        <f>AVERAGE(E39:E41)</f>
        <v>52.333333333333336</v>
      </c>
      <c r="F38">
        <f>AVERAGE(F39:F41)</f>
        <v>27.333333333333332</v>
      </c>
      <c r="G38">
        <f>AVERAGE(G39:G41)</f>
        <v>8.3333333333333339</v>
      </c>
      <c r="H38">
        <f>AVERAGE(H39:H41)</f>
        <v>0</v>
      </c>
      <c r="I38" t="e">
        <f>AVERAGE(I39:I41)</f>
        <v>#DIV/0!</v>
      </c>
      <c r="J38" t="e">
        <f>AVERAGE(J39:J41)</f>
        <v>#DIV/0!</v>
      </c>
      <c r="K38" t="e">
        <f>AVERAGE(K39:K41)</f>
        <v>#DIV/0!</v>
      </c>
      <c r="L38" t="e">
        <f>AVERAGE(L39:L41)</f>
        <v>#DIV/0!</v>
      </c>
      <c r="M38">
        <f>AVERAGE(M39:M41)</f>
        <v>108.33333333333333</v>
      </c>
      <c r="N38">
        <f>AVERAGE(N39:N41)</f>
        <v>118.66666666666667</v>
      </c>
      <c r="O38" t="e">
        <f>AVERAGE(O39:O41)</f>
        <v>#DIV/0!</v>
      </c>
      <c r="P38" t="e">
        <f>AVERAGE(P39:P41)</f>
        <v>#DIV/0!</v>
      </c>
      <c r="Q38" t="e">
        <f>AVERAGE(Q39:Q41)</f>
        <v>#DIV/0!</v>
      </c>
    </row>
    <row r="39" spans="1:17" x14ac:dyDescent="0.3">
      <c r="A39" t="s">
        <v>116</v>
      </c>
      <c r="B39" s="1">
        <v>0.37917824074074075</v>
      </c>
      <c r="C39">
        <v>5.8</v>
      </c>
      <c r="D39">
        <v>3</v>
      </c>
      <c r="E39">
        <v>54</v>
      </c>
      <c r="F39">
        <v>28</v>
      </c>
      <c r="G39">
        <v>5</v>
      </c>
      <c r="H39">
        <v>0</v>
      </c>
      <c r="M39">
        <v>107</v>
      </c>
      <c r="N39">
        <v>113</v>
      </c>
      <c r="P39" t="s">
        <v>117</v>
      </c>
      <c r="Q39" t="s">
        <v>115</v>
      </c>
    </row>
    <row r="40" spans="1:17" x14ac:dyDescent="0.3">
      <c r="A40" t="s">
        <v>116</v>
      </c>
      <c r="B40" s="1">
        <v>0.37940972222222219</v>
      </c>
      <c r="C40">
        <v>5.6</v>
      </c>
      <c r="D40">
        <v>2.9</v>
      </c>
      <c r="E40">
        <v>51</v>
      </c>
      <c r="F40">
        <v>27</v>
      </c>
      <c r="G40">
        <v>11</v>
      </c>
      <c r="H40">
        <v>0</v>
      </c>
      <c r="M40">
        <v>109</v>
      </c>
      <c r="N40">
        <v>119</v>
      </c>
      <c r="P40" t="s">
        <v>117</v>
      </c>
      <c r="Q40" t="s">
        <v>115</v>
      </c>
    </row>
    <row r="41" spans="1:17" x14ac:dyDescent="0.3">
      <c r="A41" t="s">
        <v>116</v>
      </c>
      <c r="B41" s="1">
        <v>0.37964120370370374</v>
      </c>
      <c r="C41">
        <v>5.6</v>
      </c>
      <c r="D41">
        <v>2.9</v>
      </c>
      <c r="E41">
        <v>52</v>
      </c>
      <c r="F41">
        <v>27</v>
      </c>
      <c r="G41">
        <v>9</v>
      </c>
      <c r="H41">
        <v>0</v>
      </c>
      <c r="M41">
        <v>109</v>
      </c>
      <c r="N41">
        <v>124</v>
      </c>
      <c r="P41" t="s">
        <v>117</v>
      </c>
      <c r="Q41" t="s">
        <v>115</v>
      </c>
    </row>
    <row r="42" spans="1:17" x14ac:dyDescent="0.3">
      <c r="A42">
        <v>1</v>
      </c>
      <c r="B42" s="5">
        <v>0.37986111111111115</v>
      </c>
      <c r="C42">
        <f>AVERAGE(C43:C45)</f>
        <v>5.9333333333333327</v>
      </c>
      <c r="D42">
        <f>AVERAGE(D43:D45)</f>
        <v>3.1</v>
      </c>
      <c r="E42">
        <f>AVERAGE(E43:E45)</f>
        <v>52.666666666666664</v>
      </c>
      <c r="F42">
        <f>AVERAGE(F43:F45)</f>
        <v>27.666666666666668</v>
      </c>
      <c r="G42">
        <f>AVERAGE(G43:G45)</f>
        <v>10.333333333333334</v>
      </c>
      <c r="H42">
        <f>AVERAGE(H43:H45)</f>
        <v>0</v>
      </c>
      <c r="I42" t="e">
        <f>AVERAGE(I43:I45)</f>
        <v>#DIV/0!</v>
      </c>
      <c r="J42" t="e">
        <f>AVERAGE(J43:J45)</f>
        <v>#DIV/0!</v>
      </c>
      <c r="K42" t="e">
        <f>AVERAGE(K43:K45)</f>
        <v>#DIV/0!</v>
      </c>
      <c r="L42" t="e">
        <f>AVERAGE(L43:L45)</f>
        <v>#DIV/0!</v>
      </c>
      <c r="M42">
        <f>AVERAGE(M43:M45)</f>
        <v>113</v>
      </c>
      <c r="N42">
        <f>AVERAGE(N43:N45)</f>
        <v>130</v>
      </c>
      <c r="O42" t="e">
        <f>AVERAGE(O43:O45)</f>
        <v>#DIV/0!</v>
      </c>
      <c r="P42" t="e">
        <f>AVERAGE(P43:P45)</f>
        <v>#DIV/0!</v>
      </c>
      <c r="Q42" t="e">
        <f>AVERAGE(Q43:Q45)</f>
        <v>#DIV/0!</v>
      </c>
    </row>
    <row r="43" spans="1:17" x14ac:dyDescent="0.3">
      <c r="A43" t="s">
        <v>116</v>
      </c>
      <c r="B43" s="1">
        <v>0.37987268518518519</v>
      </c>
      <c r="C43">
        <v>5.8</v>
      </c>
      <c r="D43">
        <v>3</v>
      </c>
      <c r="E43">
        <v>51</v>
      </c>
      <c r="F43">
        <v>27</v>
      </c>
      <c r="G43">
        <v>10</v>
      </c>
      <c r="H43">
        <v>0</v>
      </c>
      <c r="M43">
        <v>113</v>
      </c>
      <c r="N43">
        <v>136</v>
      </c>
      <c r="P43" t="s">
        <v>117</v>
      </c>
      <c r="Q43" t="s">
        <v>115</v>
      </c>
    </row>
    <row r="44" spans="1:17" x14ac:dyDescent="0.3">
      <c r="A44" t="s">
        <v>116</v>
      </c>
      <c r="B44" s="1">
        <v>0.38010416666666669</v>
      </c>
      <c r="C44">
        <v>5.9</v>
      </c>
      <c r="D44">
        <v>3.1</v>
      </c>
      <c r="E44">
        <v>51</v>
      </c>
      <c r="F44">
        <v>27</v>
      </c>
      <c r="G44">
        <v>8</v>
      </c>
      <c r="H44">
        <v>0</v>
      </c>
      <c r="M44">
        <v>117</v>
      </c>
      <c r="N44">
        <v>137</v>
      </c>
      <c r="P44" t="s">
        <v>117</v>
      </c>
      <c r="Q44" t="s">
        <v>115</v>
      </c>
    </row>
    <row r="45" spans="1:17" x14ac:dyDescent="0.3">
      <c r="A45" t="s">
        <v>116</v>
      </c>
      <c r="B45" s="1">
        <v>0.38033564814814813</v>
      </c>
      <c r="C45">
        <v>6.1</v>
      </c>
      <c r="D45">
        <v>3.2</v>
      </c>
      <c r="E45">
        <v>56</v>
      </c>
      <c r="F45">
        <v>29</v>
      </c>
      <c r="G45">
        <v>13</v>
      </c>
      <c r="H45">
        <v>0</v>
      </c>
      <c r="M45">
        <v>109</v>
      </c>
      <c r="N45">
        <v>117</v>
      </c>
      <c r="P45" t="s">
        <v>117</v>
      </c>
      <c r="Q45" t="s">
        <v>115</v>
      </c>
    </row>
    <row r="46" spans="1:17" x14ac:dyDescent="0.3">
      <c r="A46">
        <v>1</v>
      </c>
      <c r="B46" s="5">
        <v>0.38055555555555554</v>
      </c>
      <c r="C46">
        <f>AVERAGE(C47:C49)</f>
        <v>5.5333333333333341</v>
      </c>
      <c r="D46">
        <f>AVERAGE(D47:D49)</f>
        <v>2.8666666666666667</v>
      </c>
      <c r="E46">
        <f>AVERAGE(E47:E49)</f>
        <v>56.333333333333336</v>
      </c>
      <c r="F46">
        <f>AVERAGE(F47:F49)</f>
        <v>29.666666666666668</v>
      </c>
      <c r="G46">
        <f>AVERAGE(G47:G49)</f>
        <v>8</v>
      </c>
      <c r="H46">
        <f>AVERAGE(H47:H49)</f>
        <v>0</v>
      </c>
      <c r="I46" t="e">
        <f>AVERAGE(I47:I49)</f>
        <v>#DIV/0!</v>
      </c>
      <c r="J46" t="e">
        <f>AVERAGE(J47:J49)</f>
        <v>#DIV/0!</v>
      </c>
      <c r="K46" t="e">
        <f>AVERAGE(K47:K49)</f>
        <v>#DIV/0!</v>
      </c>
      <c r="L46" t="e">
        <f>AVERAGE(L47:L49)</f>
        <v>#DIV/0!</v>
      </c>
      <c r="M46">
        <f>AVERAGE(M47:M49)</f>
        <v>98</v>
      </c>
      <c r="N46">
        <f>AVERAGE(N47:N49)</f>
        <v>114</v>
      </c>
      <c r="O46" t="e">
        <f>AVERAGE(O47:O49)</f>
        <v>#DIV/0!</v>
      </c>
      <c r="P46" t="e">
        <f>AVERAGE(P47:P49)</f>
        <v>#DIV/0!</v>
      </c>
      <c r="Q46" t="e">
        <f>AVERAGE(Q47:Q49)</f>
        <v>#DIV/0!</v>
      </c>
    </row>
    <row r="47" spans="1:17" x14ac:dyDescent="0.3">
      <c r="A47" t="s">
        <v>116</v>
      </c>
      <c r="B47" s="1">
        <v>0.38056712962962963</v>
      </c>
      <c r="C47">
        <v>5.4</v>
      </c>
      <c r="D47">
        <v>2.8</v>
      </c>
      <c r="E47">
        <v>55</v>
      </c>
      <c r="F47">
        <v>29</v>
      </c>
      <c r="G47">
        <v>8</v>
      </c>
      <c r="H47">
        <v>0</v>
      </c>
      <c r="M47">
        <v>98</v>
      </c>
      <c r="N47">
        <v>114</v>
      </c>
      <c r="P47" t="s">
        <v>117</v>
      </c>
      <c r="Q47" t="s">
        <v>115</v>
      </c>
    </row>
    <row r="48" spans="1:17" x14ac:dyDescent="0.3">
      <c r="A48" t="s">
        <v>116</v>
      </c>
      <c r="B48" s="1">
        <v>0.38079861111111107</v>
      </c>
      <c r="C48">
        <v>5.6</v>
      </c>
      <c r="D48">
        <v>2.9</v>
      </c>
      <c r="E48">
        <v>57</v>
      </c>
      <c r="F48">
        <v>30</v>
      </c>
      <c r="G48">
        <v>8</v>
      </c>
      <c r="H48">
        <v>0</v>
      </c>
      <c r="M48">
        <v>98</v>
      </c>
      <c r="N48">
        <v>114</v>
      </c>
      <c r="P48" t="s">
        <v>117</v>
      </c>
      <c r="Q48" t="s">
        <v>115</v>
      </c>
    </row>
    <row r="49" spans="1:17" x14ac:dyDescent="0.3">
      <c r="A49" t="s">
        <v>116</v>
      </c>
      <c r="B49" s="1">
        <v>0.38103009259259263</v>
      </c>
      <c r="C49">
        <v>5.6</v>
      </c>
      <c r="D49">
        <v>2.9</v>
      </c>
      <c r="E49">
        <v>57</v>
      </c>
      <c r="F49">
        <v>30</v>
      </c>
      <c r="G49">
        <v>8</v>
      </c>
      <c r="H49">
        <v>0</v>
      </c>
      <c r="M49">
        <v>98</v>
      </c>
      <c r="N49">
        <v>114</v>
      </c>
      <c r="P49" t="s">
        <v>117</v>
      </c>
      <c r="Q49" t="s">
        <v>115</v>
      </c>
    </row>
    <row r="50" spans="1:17" x14ac:dyDescent="0.3">
      <c r="A50">
        <v>1</v>
      </c>
      <c r="B50" s="5">
        <v>0.38125000000000003</v>
      </c>
      <c r="C50">
        <f>AVERAGE(C51:C53)</f>
        <v>4.7666666666666666</v>
      </c>
      <c r="D50">
        <f>AVERAGE(D51:D53)</f>
        <v>2.5</v>
      </c>
      <c r="E50">
        <f>AVERAGE(E51:E53)</f>
        <v>53.333333333333336</v>
      </c>
      <c r="F50">
        <f>AVERAGE(F51:F53)</f>
        <v>28</v>
      </c>
      <c r="G50">
        <f>AVERAGE(G51:G53)</f>
        <v>10.666666666666666</v>
      </c>
      <c r="H50">
        <f>AVERAGE(H51:H53)</f>
        <v>0</v>
      </c>
      <c r="I50" t="e">
        <f>AVERAGE(I51:I53)</f>
        <v>#DIV/0!</v>
      </c>
      <c r="J50" t="e">
        <f>AVERAGE(J51:J53)</f>
        <v>#DIV/0!</v>
      </c>
      <c r="K50" t="e">
        <f>AVERAGE(K51:K53)</f>
        <v>#DIV/0!</v>
      </c>
      <c r="L50" t="e">
        <f>AVERAGE(L51:L53)</f>
        <v>#DIV/0!</v>
      </c>
      <c r="M50">
        <f>AVERAGE(M51:M53)</f>
        <v>90.333333333333329</v>
      </c>
      <c r="N50">
        <f>AVERAGE(N51:N53)</f>
        <v>97.333333333333329</v>
      </c>
      <c r="O50" t="e">
        <f>AVERAGE(O51:O53)</f>
        <v>#DIV/0!</v>
      </c>
      <c r="P50" t="e">
        <f>AVERAGE(P51:P53)</f>
        <v>#DIV/0!</v>
      </c>
      <c r="Q50" t="e">
        <f>AVERAGE(Q51:Q53)</f>
        <v>#DIV/0!</v>
      </c>
    </row>
    <row r="51" spans="1:17" x14ac:dyDescent="0.3">
      <c r="A51" t="s">
        <v>116</v>
      </c>
      <c r="B51" s="1">
        <v>0.38126157407407407</v>
      </c>
      <c r="C51">
        <v>5</v>
      </c>
      <c r="D51">
        <v>2.6</v>
      </c>
      <c r="E51">
        <v>54</v>
      </c>
      <c r="F51">
        <v>28</v>
      </c>
      <c r="G51">
        <v>10</v>
      </c>
      <c r="H51">
        <v>0</v>
      </c>
      <c r="M51">
        <v>94</v>
      </c>
      <c r="N51">
        <v>99</v>
      </c>
      <c r="P51" t="s">
        <v>117</v>
      </c>
      <c r="Q51" t="s">
        <v>115</v>
      </c>
    </row>
    <row r="52" spans="1:17" x14ac:dyDescent="0.3">
      <c r="A52" t="s">
        <v>116</v>
      </c>
      <c r="B52" s="1">
        <v>0.38149305555555557</v>
      </c>
      <c r="C52">
        <v>4.7</v>
      </c>
      <c r="D52">
        <v>2.5</v>
      </c>
      <c r="E52">
        <v>53</v>
      </c>
      <c r="F52">
        <v>28</v>
      </c>
      <c r="G52">
        <v>13</v>
      </c>
      <c r="H52">
        <v>0</v>
      </c>
      <c r="M52">
        <v>90</v>
      </c>
      <c r="N52">
        <v>97</v>
      </c>
      <c r="P52" t="s">
        <v>117</v>
      </c>
      <c r="Q52" t="s">
        <v>115</v>
      </c>
    </row>
    <row r="53" spans="1:17" x14ac:dyDescent="0.3">
      <c r="A53" t="s">
        <v>116</v>
      </c>
      <c r="B53" s="1">
        <v>0.38172453703703701</v>
      </c>
      <c r="C53">
        <v>4.5999999999999996</v>
      </c>
      <c r="D53">
        <v>2.4</v>
      </c>
      <c r="E53">
        <v>53</v>
      </c>
      <c r="F53">
        <v>28</v>
      </c>
      <c r="G53">
        <v>9</v>
      </c>
      <c r="H53">
        <v>0</v>
      </c>
      <c r="M53">
        <v>87</v>
      </c>
      <c r="N53">
        <v>96</v>
      </c>
      <c r="P53" t="s">
        <v>117</v>
      </c>
      <c r="Q53" t="s">
        <v>115</v>
      </c>
    </row>
    <row r="54" spans="1:17" x14ac:dyDescent="0.3">
      <c r="A54">
        <v>1</v>
      </c>
      <c r="B54" s="5">
        <v>0.38194444444444442</v>
      </c>
      <c r="C54">
        <f>AVERAGE(C55:C57)</f>
        <v>4.3</v>
      </c>
      <c r="D54">
        <f>AVERAGE(D55:D57)</f>
        <v>2.2333333333333334</v>
      </c>
      <c r="E54">
        <f>AVERAGE(E55:E57)</f>
        <v>50.666666666666664</v>
      </c>
      <c r="F54">
        <f>AVERAGE(F55:F57)</f>
        <v>26.666666666666668</v>
      </c>
      <c r="G54">
        <f>AVERAGE(G55:G57)</f>
        <v>9</v>
      </c>
      <c r="H54">
        <f>AVERAGE(H55:H57)</f>
        <v>0</v>
      </c>
      <c r="I54" t="e">
        <f>AVERAGE(I55:I57)</f>
        <v>#DIV/0!</v>
      </c>
      <c r="J54" t="e">
        <f>AVERAGE(J55:J57)</f>
        <v>#DIV/0!</v>
      </c>
      <c r="K54" t="e">
        <f>AVERAGE(K55:K57)</f>
        <v>#DIV/0!</v>
      </c>
      <c r="L54" t="e">
        <f>AVERAGE(L55:L57)</f>
        <v>#DIV/0!</v>
      </c>
      <c r="M54">
        <f>AVERAGE(M55:M57)</f>
        <v>84.666666666666671</v>
      </c>
      <c r="N54">
        <f>AVERAGE(N55:N57)</f>
        <v>94</v>
      </c>
      <c r="O54" t="e">
        <f>AVERAGE(O55:O57)</f>
        <v>#DIV/0!</v>
      </c>
      <c r="P54" t="e">
        <f>AVERAGE(P55:P57)</f>
        <v>#DIV/0!</v>
      </c>
      <c r="Q54" t="e">
        <f>AVERAGE(Q55:Q57)</f>
        <v>#DIV/0!</v>
      </c>
    </row>
    <row r="55" spans="1:17" x14ac:dyDescent="0.3">
      <c r="A55" t="s">
        <v>116</v>
      </c>
      <c r="B55" s="1">
        <v>0.38195601851851851</v>
      </c>
      <c r="C55">
        <v>4.4000000000000004</v>
      </c>
      <c r="D55">
        <v>2.2999999999999998</v>
      </c>
      <c r="E55">
        <v>51</v>
      </c>
      <c r="F55">
        <v>27</v>
      </c>
      <c r="G55">
        <v>8</v>
      </c>
      <c r="H55">
        <v>0</v>
      </c>
      <c r="M55">
        <v>86</v>
      </c>
      <c r="N55">
        <v>96</v>
      </c>
      <c r="P55" t="s">
        <v>117</v>
      </c>
      <c r="Q55" t="s">
        <v>115</v>
      </c>
    </row>
    <row r="56" spans="1:17" x14ac:dyDescent="0.3">
      <c r="A56" t="s">
        <v>116</v>
      </c>
      <c r="B56" s="1">
        <v>0.38218749999999996</v>
      </c>
      <c r="C56">
        <v>4.3</v>
      </c>
      <c r="D56">
        <v>2.2000000000000002</v>
      </c>
      <c r="E56">
        <v>51</v>
      </c>
      <c r="F56">
        <v>27</v>
      </c>
      <c r="G56">
        <v>10</v>
      </c>
      <c r="H56">
        <v>0</v>
      </c>
      <c r="M56">
        <v>84</v>
      </c>
      <c r="N56">
        <v>93</v>
      </c>
      <c r="P56" t="s">
        <v>117</v>
      </c>
      <c r="Q56" t="s">
        <v>115</v>
      </c>
    </row>
    <row r="57" spans="1:17" x14ac:dyDescent="0.3">
      <c r="A57" t="s">
        <v>116</v>
      </c>
      <c r="B57" s="1">
        <v>0.38241898148148151</v>
      </c>
      <c r="C57">
        <v>4.2</v>
      </c>
      <c r="D57">
        <v>2.2000000000000002</v>
      </c>
      <c r="E57">
        <v>50</v>
      </c>
      <c r="F57">
        <v>26</v>
      </c>
      <c r="G57">
        <v>9</v>
      </c>
      <c r="H57">
        <v>0</v>
      </c>
      <c r="M57">
        <v>84</v>
      </c>
      <c r="N57">
        <v>93</v>
      </c>
      <c r="P57" t="s">
        <v>117</v>
      </c>
      <c r="Q57" t="s">
        <v>115</v>
      </c>
    </row>
    <row r="58" spans="1:17" x14ac:dyDescent="0.3">
      <c r="A58">
        <v>1</v>
      </c>
      <c r="B58" s="5">
        <v>0.38263888888888892</v>
      </c>
      <c r="C58">
        <f>AVERAGE(C59:C61)</f>
        <v>4.2</v>
      </c>
      <c r="D58">
        <f>AVERAGE(D59:D61)</f>
        <v>2.2333333333333334</v>
      </c>
      <c r="E58">
        <f>AVERAGE(E59:E61)</f>
        <v>50.666666666666664</v>
      </c>
      <c r="F58">
        <f>AVERAGE(F59:F61)</f>
        <v>26.333333333333332</v>
      </c>
      <c r="G58">
        <f>AVERAGE(G59:G61)</f>
        <v>9</v>
      </c>
      <c r="H58">
        <f>AVERAGE(H59:H61)</f>
        <v>0</v>
      </c>
      <c r="I58" t="e">
        <f>AVERAGE(I59:I61)</f>
        <v>#DIV/0!</v>
      </c>
      <c r="J58" t="e">
        <f>AVERAGE(J59:J61)</f>
        <v>#DIV/0!</v>
      </c>
      <c r="K58" t="e">
        <f>AVERAGE(K59:K61)</f>
        <v>#DIV/0!</v>
      </c>
      <c r="L58" t="e">
        <f>AVERAGE(L59:L61)</f>
        <v>#DIV/0!</v>
      </c>
      <c r="M58">
        <f>AVERAGE(M59:M61)</f>
        <v>83</v>
      </c>
      <c r="N58">
        <f>AVERAGE(N59:N61)</f>
        <v>90</v>
      </c>
      <c r="O58" t="e">
        <f>AVERAGE(O59:O61)</f>
        <v>#DIV/0!</v>
      </c>
      <c r="P58" t="e">
        <f>AVERAGE(P59:P61)</f>
        <v>#DIV/0!</v>
      </c>
      <c r="Q58" t="e">
        <f>AVERAGE(Q59:Q61)</f>
        <v>#DIV/0!</v>
      </c>
    </row>
    <row r="59" spans="1:17" x14ac:dyDescent="0.3">
      <c r="A59" t="s">
        <v>116</v>
      </c>
      <c r="B59" s="1">
        <v>0.38265046296296301</v>
      </c>
      <c r="C59">
        <v>4.0999999999999996</v>
      </c>
      <c r="D59">
        <v>2.2000000000000002</v>
      </c>
      <c r="E59">
        <v>50</v>
      </c>
      <c r="F59">
        <v>26</v>
      </c>
      <c r="G59">
        <v>9</v>
      </c>
      <c r="H59">
        <v>0</v>
      </c>
      <c r="M59">
        <v>83</v>
      </c>
      <c r="N59">
        <v>90</v>
      </c>
      <c r="P59" t="s">
        <v>117</v>
      </c>
      <c r="Q59" t="s">
        <v>115</v>
      </c>
    </row>
    <row r="60" spans="1:17" x14ac:dyDescent="0.3">
      <c r="A60" t="s">
        <v>116</v>
      </c>
      <c r="B60" s="1">
        <v>0.38288194444444446</v>
      </c>
      <c r="C60">
        <v>4.2</v>
      </c>
      <c r="D60">
        <v>2.2000000000000002</v>
      </c>
      <c r="E60">
        <v>50</v>
      </c>
      <c r="F60">
        <v>26</v>
      </c>
      <c r="G60">
        <v>10</v>
      </c>
      <c r="H60">
        <v>0</v>
      </c>
      <c r="M60">
        <v>83</v>
      </c>
      <c r="N60">
        <v>90</v>
      </c>
      <c r="P60" t="s">
        <v>117</v>
      </c>
      <c r="Q60" t="s">
        <v>115</v>
      </c>
    </row>
    <row r="61" spans="1:17" x14ac:dyDescent="0.3">
      <c r="A61" t="s">
        <v>116</v>
      </c>
      <c r="B61" s="1">
        <v>0.38311342592592595</v>
      </c>
      <c r="C61">
        <v>4.3</v>
      </c>
      <c r="D61">
        <v>2.2999999999999998</v>
      </c>
      <c r="E61">
        <v>52</v>
      </c>
      <c r="F61">
        <v>27</v>
      </c>
      <c r="G61">
        <v>8</v>
      </c>
      <c r="H61">
        <v>0</v>
      </c>
      <c r="M61">
        <v>83</v>
      </c>
      <c r="N61">
        <v>90</v>
      </c>
      <c r="P61" t="s">
        <v>117</v>
      </c>
      <c r="Q61" t="s">
        <v>115</v>
      </c>
    </row>
    <row r="62" spans="1:17" x14ac:dyDescent="0.3">
      <c r="A62">
        <v>1</v>
      </c>
      <c r="B62" s="5">
        <v>0.3833333333333333</v>
      </c>
      <c r="C62">
        <f>AVERAGE(C63:C65)</f>
        <v>4.5666666666666664</v>
      </c>
      <c r="D62">
        <f>AVERAGE(D63:D65)</f>
        <v>2.4333333333333331</v>
      </c>
      <c r="E62">
        <f>AVERAGE(E63:E65)</f>
        <v>55.666666666666664</v>
      </c>
      <c r="F62">
        <f>AVERAGE(F63:F65)</f>
        <v>29.333333333333332</v>
      </c>
      <c r="G62">
        <f>AVERAGE(G63:G65)</f>
        <v>8</v>
      </c>
      <c r="H62">
        <f>AVERAGE(H63:H65)</f>
        <v>0</v>
      </c>
      <c r="I62" t="e">
        <f>AVERAGE(I63:I65)</f>
        <v>#DIV/0!</v>
      </c>
      <c r="J62" t="e">
        <f>AVERAGE(J63:J65)</f>
        <v>#DIV/0!</v>
      </c>
      <c r="K62" t="e">
        <f>AVERAGE(K63:K65)</f>
        <v>#DIV/0!</v>
      </c>
      <c r="L62" t="e">
        <f>AVERAGE(L63:L65)</f>
        <v>#DIV/0!</v>
      </c>
      <c r="M62">
        <f>AVERAGE(M63:M65)</f>
        <v>82</v>
      </c>
      <c r="N62">
        <f>AVERAGE(N63:N65)</f>
        <v>86</v>
      </c>
      <c r="O62" t="e">
        <f>AVERAGE(O63:O65)</f>
        <v>#DIV/0!</v>
      </c>
      <c r="P62" t="e">
        <f>AVERAGE(P63:P65)</f>
        <v>#DIV/0!</v>
      </c>
      <c r="Q62" t="e">
        <f>AVERAGE(Q63:Q65)</f>
        <v>#DIV/0!</v>
      </c>
    </row>
    <row r="63" spans="1:17" x14ac:dyDescent="0.3">
      <c r="A63" t="s">
        <v>116</v>
      </c>
      <c r="B63" s="1">
        <v>0.3833449074074074</v>
      </c>
      <c r="C63">
        <v>4.3</v>
      </c>
      <c r="D63">
        <v>2.2999999999999998</v>
      </c>
      <c r="E63">
        <v>53</v>
      </c>
      <c r="F63">
        <v>28</v>
      </c>
      <c r="G63">
        <v>8</v>
      </c>
      <c r="H63">
        <v>0</v>
      </c>
      <c r="M63">
        <v>82</v>
      </c>
      <c r="N63">
        <v>86</v>
      </c>
      <c r="P63" t="s">
        <v>117</v>
      </c>
      <c r="Q63" t="s">
        <v>115</v>
      </c>
    </row>
    <row r="64" spans="1:17" x14ac:dyDescent="0.3">
      <c r="A64" t="s">
        <v>116</v>
      </c>
      <c r="B64" s="1">
        <v>0.38357638888888895</v>
      </c>
      <c r="C64">
        <v>4.7</v>
      </c>
      <c r="D64">
        <v>2.5</v>
      </c>
      <c r="E64">
        <v>57</v>
      </c>
      <c r="F64">
        <v>30</v>
      </c>
      <c r="G64">
        <v>8</v>
      </c>
      <c r="H64">
        <v>0</v>
      </c>
      <c r="M64">
        <v>82</v>
      </c>
      <c r="N64">
        <v>86</v>
      </c>
      <c r="P64" t="s">
        <v>117</v>
      </c>
      <c r="Q64" t="s">
        <v>115</v>
      </c>
    </row>
    <row r="65" spans="1:17" x14ac:dyDescent="0.3">
      <c r="A65" t="s">
        <v>116</v>
      </c>
      <c r="B65" s="1">
        <v>0.3838078703703704</v>
      </c>
      <c r="C65">
        <v>4.7</v>
      </c>
      <c r="D65">
        <v>2.5</v>
      </c>
      <c r="E65">
        <v>57</v>
      </c>
      <c r="F65">
        <v>30</v>
      </c>
      <c r="G65">
        <v>8</v>
      </c>
      <c r="H65">
        <v>0</v>
      </c>
      <c r="M65">
        <v>82</v>
      </c>
      <c r="N65">
        <v>86</v>
      </c>
      <c r="P65" t="s">
        <v>117</v>
      </c>
      <c r="Q65" t="s">
        <v>115</v>
      </c>
    </row>
    <row r="66" spans="1:17" x14ac:dyDescent="0.3">
      <c r="A66">
        <v>1</v>
      </c>
      <c r="B66" s="5">
        <v>0.3840277777777778</v>
      </c>
      <c r="C66">
        <f>AVERAGE(C67:C69)</f>
        <v>4.3666666666666671</v>
      </c>
      <c r="D66">
        <f>AVERAGE(D67:D69)</f>
        <v>2.3000000000000003</v>
      </c>
      <c r="E66">
        <f>AVERAGE(E67:E69)</f>
        <v>52.666666666666664</v>
      </c>
      <c r="F66">
        <f>AVERAGE(F67:F69)</f>
        <v>27.666666666666668</v>
      </c>
      <c r="G66">
        <f>AVERAGE(G67:G69)</f>
        <v>11.333333333333334</v>
      </c>
      <c r="H66">
        <f>AVERAGE(H67:H69)</f>
        <v>0</v>
      </c>
      <c r="I66" t="e">
        <f>AVERAGE(I67:I69)</f>
        <v>#DIV/0!</v>
      </c>
      <c r="J66" t="e">
        <f>AVERAGE(J67:J69)</f>
        <v>#DIV/0!</v>
      </c>
      <c r="K66" t="e">
        <f>AVERAGE(K67:K69)</f>
        <v>#DIV/0!</v>
      </c>
      <c r="L66" t="e">
        <f>AVERAGE(L67:L69)</f>
        <v>#DIV/0!</v>
      </c>
      <c r="M66">
        <f>AVERAGE(M67:M69)</f>
        <v>83</v>
      </c>
      <c r="N66">
        <f>AVERAGE(N67:N69)</f>
        <v>86.666666666666671</v>
      </c>
      <c r="O66" t="e">
        <f>AVERAGE(O67:O69)</f>
        <v>#DIV/0!</v>
      </c>
      <c r="P66" t="e">
        <f>AVERAGE(P67:P69)</f>
        <v>#DIV/0!</v>
      </c>
      <c r="Q66" t="e">
        <f>AVERAGE(Q67:Q69)</f>
        <v>#DIV/0!</v>
      </c>
    </row>
    <row r="67" spans="1:17" x14ac:dyDescent="0.3">
      <c r="A67" t="s">
        <v>116</v>
      </c>
      <c r="B67" s="1">
        <v>0.3840393518518519</v>
      </c>
      <c r="C67">
        <v>4.2</v>
      </c>
      <c r="D67">
        <v>2.2000000000000002</v>
      </c>
      <c r="E67">
        <v>52</v>
      </c>
      <c r="F67">
        <v>27</v>
      </c>
      <c r="G67">
        <v>11</v>
      </c>
      <c r="H67">
        <v>0</v>
      </c>
      <c r="M67">
        <v>80</v>
      </c>
      <c r="N67">
        <v>84</v>
      </c>
      <c r="P67" t="s">
        <v>117</v>
      </c>
      <c r="Q67" t="s">
        <v>115</v>
      </c>
    </row>
    <row r="68" spans="1:17" x14ac:dyDescent="0.3">
      <c r="A68" t="s">
        <v>116</v>
      </c>
      <c r="B68" s="1">
        <v>0.38427083333333334</v>
      </c>
      <c r="C68">
        <v>4.2</v>
      </c>
      <c r="D68">
        <v>2.2000000000000002</v>
      </c>
      <c r="E68">
        <v>53</v>
      </c>
      <c r="F68">
        <v>28</v>
      </c>
      <c r="G68">
        <v>12</v>
      </c>
      <c r="H68">
        <v>0</v>
      </c>
      <c r="M68">
        <v>80</v>
      </c>
      <c r="N68">
        <v>82</v>
      </c>
      <c r="P68" t="s">
        <v>117</v>
      </c>
      <c r="Q68" t="s">
        <v>115</v>
      </c>
    </row>
    <row r="69" spans="1:17" x14ac:dyDescent="0.3">
      <c r="A69" t="s">
        <v>116</v>
      </c>
      <c r="B69" s="1">
        <v>0.38450231481481484</v>
      </c>
      <c r="C69">
        <v>4.7</v>
      </c>
      <c r="D69">
        <v>2.5</v>
      </c>
      <c r="E69">
        <v>53</v>
      </c>
      <c r="F69">
        <v>28</v>
      </c>
      <c r="G69">
        <v>11</v>
      </c>
      <c r="H69">
        <v>0</v>
      </c>
      <c r="M69">
        <v>89</v>
      </c>
      <c r="N69">
        <v>94</v>
      </c>
      <c r="P69" t="s">
        <v>117</v>
      </c>
      <c r="Q69" t="s">
        <v>115</v>
      </c>
    </row>
    <row r="70" spans="1:17" x14ac:dyDescent="0.3">
      <c r="A70">
        <v>1</v>
      </c>
      <c r="B70" s="5">
        <v>0.38472222222222219</v>
      </c>
      <c r="C70">
        <f>AVERAGE(C71:C73)</f>
        <v>4.7666666666666666</v>
      </c>
      <c r="D70">
        <f>AVERAGE(D71:D73)</f>
        <v>2.5333333333333332</v>
      </c>
      <c r="E70">
        <f>AVERAGE(E71:E73)</f>
        <v>56</v>
      </c>
      <c r="F70">
        <f>AVERAGE(F71:F73)</f>
        <v>29.333333333333332</v>
      </c>
      <c r="G70">
        <f>AVERAGE(G71:G73)</f>
        <v>10.333333333333334</v>
      </c>
      <c r="H70">
        <f>AVERAGE(H71:H73)</f>
        <v>0</v>
      </c>
      <c r="I70" t="e">
        <f>AVERAGE(I71:I73)</f>
        <v>#DIV/0!</v>
      </c>
      <c r="J70" t="e">
        <f>AVERAGE(J71:J73)</f>
        <v>#DIV/0!</v>
      </c>
      <c r="K70" t="e">
        <f>AVERAGE(K71:K73)</f>
        <v>#DIV/0!</v>
      </c>
      <c r="L70" t="e">
        <f>AVERAGE(L71:L73)</f>
        <v>#DIV/0!</v>
      </c>
      <c r="M70">
        <f>AVERAGE(M71:M73)</f>
        <v>85.666666666666671</v>
      </c>
      <c r="N70">
        <f>AVERAGE(N71:N73)</f>
        <v>101.33333333333333</v>
      </c>
      <c r="O70" t="e">
        <f>AVERAGE(O71:O73)</f>
        <v>#DIV/0!</v>
      </c>
      <c r="P70" t="e">
        <f>AVERAGE(P71:P73)</f>
        <v>#DIV/0!</v>
      </c>
      <c r="Q70" t="e">
        <f>AVERAGE(Q71:Q73)</f>
        <v>#DIV/0!</v>
      </c>
    </row>
    <row r="71" spans="1:17" x14ac:dyDescent="0.3">
      <c r="A71" t="s">
        <v>116</v>
      </c>
      <c r="B71" s="1">
        <v>0.38473379629629628</v>
      </c>
      <c r="C71">
        <v>4.9000000000000004</v>
      </c>
      <c r="D71">
        <v>2.6</v>
      </c>
      <c r="E71">
        <v>54</v>
      </c>
      <c r="F71">
        <v>28</v>
      </c>
      <c r="G71">
        <v>13</v>
      </c>
      <c r="H71">
        <v>0</v>
      </c>
      <c r="M71">
        <v>91</v>
      </c>
      <c r="N71">
        <v>108</v>
      </c>
      <c r="P71" t="s">
        <v>117</v>
      </c>
      <c r="Q71" t="s">
        <v>115</v>
      </c>
    </row>
    <row r="72" spans="1:17" x14ac:dyDescent="0.3">
      <c r="A72" t="s">
        <v>116</v>
      </c>
      <c r="B72" s="1">
        <v>0.38496527777777784</v>
      </c>
      <c r="C72">
        <v>4.7</v>
      </c>
      <c r="D72">
        <v>2.5</v>
      </c>
      <c r="E72">
        <v>57</v>
      </c>
      <c r="F72">
        <v>30</v>
      </c>
      <c r="G72">
        <v>9</v>
      </c>
      <c r="H72">
        <v>0</v>
      </c>
      <c r="M72">
        <v>83</v>
      </c>
      <c r="N72">
        <v>98</v>
      </c>
      <c r="P72" t="s">
        <v>117</v>
      </c>
      <c r="Q72" t="s">
        <v>115</v>
      </c>
    </row>
    <row r="73" spans="1:17" x14ac:dyDescent="0.3">
      <c r="A73" t="s">
        <v>116</v>
      </c>
      <c r="B73" s="1">
        <v>0.38519675925925928</v>
      </c>
      <c r="C73">
        <v>4.7</v>
      </c>
      <c r="D73">
        <v>2.5</v>
      </c>
      <c r="E73">
        <v>57</v>
      </c>
      <c r="F73">
        <v>30</v>
      </c>
      <c r="G73">
        <v>9</v>
      </c>
      <c r="H73">
        <v>0</v>
      </c>
      <c r="M73">
        <v>83</v>
      </c>
      <c r="N73">
        <v>98</v>
      </c>
      <c r="P73" t="s">
        <v>117</v>
      </c>
      <c r="Q73" t="s">
        <v>115</v>
      </c>
    </row>
    <row r="74" spans="1:17" x14ac:dyDescent="0.3">
      <c r="A74">
        <v>1</v>
      </c>
      <c r="B74" s="5">
        <v>0.38541666666666669</v>
      </c>
      <c r="C74">
        <f>AVERAGE(C75:C77)</f>
        <v>4.7333333333333334</v>
      </c>
      <c r="D74">
        <f>AVERAGE(D75:D77)</f>
        <v>2.5</v>
      </c>
      <c r="E74">
        <f>AVERAGE(E75:E77)</f>
        <v>56.333333333333336</v>
      </c>
      <c r="F74">
        <f>AVERAGE(F75:F77)</f>
        <v>29.333333333333332</v>
      </c>
      <c r="G74">
        <f>AVERAGE(G75:G77)</f>
        <v>9.3333333333333339</v>
      </c>
      <c r="H74">
        <f>AVERAGE(H75:H77)</f>
        <v>0</v>
      </c>
      <c r="I74" t="e">
        <f>AVERAGE(I75:I77)</f>
        <v>#DIV/0!</v>
      </c>
      <c r="J74" t="e">
        <f>AVERAGE(J75:J77)</f>
        <v>#DIV/0!</v>
      </c>
      <c r="K74" t="e">
        <f>AVERAGE(K75:K77)</f>
        <v>#DIV/0!</v>
      </c>
      <c r="L74" t="e">
        <f>AVERAGE(L75:L77)</f>
        <v>#DIV/0!</v>
      </c>
      <c r="M74">
        <f>AVERAGE(M75:M77)</f>
        <v>84</v>
      </c>
      <c r="N74">
        <f>AVERAGE(N75:N77)</f>
        <v>95.666666666666671</v>
      </c>
      <c r="O74" t="e">
        <f>AVERAGE(O75:O77)</f>
        <v>#DIV/0!</v>
      </c>
      <c r="P74" t="e">
        <f>AVERAGE(P75:P77)</f>
        <v>#DIV/0!</v>
      </c>
      <c r="Q74" t="e">
        <f>AVERAGE(Q75:Q77)</f>
        <v>#DIV/0!</v>
      </c>
    </row>
    <row r="75" spans="1:17" x14ac:dyDescent="0.3">
      <c r="A75" t="s">
        <v>116</v>
      </c>
      <c r="B75" s="1">
        <v>0.38542824074074078</v>
      </c>
      <c r="C75">
        <v>4.8</v>
      </c>
      <c r="D75">
        <v>2.5</v>
      </c>
      <c r="E75">
        <v>56</v>
      </c>
      <c r="F75">
        <v>29</v>
      </c>
      <c r="G75">
        <v>8</v>
      </c>
      <c r="H75">
        <v>0</v>
      </c>
      <c r="M75">
        <v>85</v>
      </c>
      <c r="N75">
        <v>98</v>
      </c>
      <c r="P75" t="s">
        <v>117</v>
      </c>
      <c r="Q75" t="s">
        <v>115</v>
      </c>
    </row>
    <row r="76" spans="1:17" x14ac:dyDescent="0.3">
      <c r="A76" t="s">
        <v>116</v>
      </c>
      <c r="B76" s="1">
        <v>0.38565972222222222</v>
      </c>
      <c r="C76">
        <v>4.7</v>
      </c>
      <c r="D76">
        <v>2.5</v>
      </c>
      <c r="E76">
        <v>57</v>
      </c>
      <c r="F76">
        <v>30</v>
      </c>
      <c r="G76">
        <v>11</v>
      </c>
      <c r="H76">
        <v>0</v>
      </c>
      <c r="M76">
        <v>83</v>
      </c>
      <c r="N76">
        <v>94</v>
      </c>
      <c r="P76" t="s">
        <v>117</v>
      </c>
      <c r="Q76" t="s">
        <v>115</v>
      </c>
    </row>
    <row r="77" spans="1:17" x14ac:dyDescent="0.3">
      <c r="A77" t="s">
        <v>116</v>
      </c>
      <c r="B77" s="1">
        <v>0.38589120370370372</v>
      </c>
      <c r="C77">
        <v>4.7</v>
      </c>
      <c r="D77">
        <v>2.5</v>
      </c>
      <c r="E77">
        <v>56</v>
      </c>
      <c r="F77">
        <v>29</v>
      </c>
      <c r="G77">
        <v>9</v>
      </c>
      <c r="H77">
        <v>0</v>
      </c>
      <c r="M77">
        <v>84</v>
      </c>
      <c r="N77">
        <v>95</v>
      </c>
      <c r="P77" t="s">
        <v>117</v>
      </c>
      <c r="Q77" t="s">
        <v>115</v>
      </c>
    </row>
    <row r="78" spans="1:17" x14ac:dyDescent="0.3">
      <c r="A78">
        <v>1</v>
      </c>
      <c r="B78" s="5">
        <v>0.38611111111111113</v>
      </c>
      <c r="C78">
        <f>AVERAGE(C79:C81)</f>
        <v>4.7</v>
      </c>
      <c r="D78">
        <f>AVERAGE(D79:D81)</f>
        <v>2.4666666666666668</v>
      </c>
      <c r="E78">
        <f>AVERAGE(E79:E81)</f>
        <v>56</v>
      </c>
      <c r="F78">
        <f>AVERAGE(F79:F81)</f>
        <v>29.333333333333332</v>
      </c>
      <c r="G78">
        <f>AVERAGE(G79:G81)</f>
        <v>10.666666666666666</v>
      </c>
      <c r="H78">
        <f>AVERAGE(H79:H81)</f>
        <v>0</v>
      </c>
      <c r="I78" t="e">
        <f>AVERAGE(I79:I81)</f>
        <v>#DIV/0!</v>
      </c>
      <c r="J78" t="e">
        <f>AVERAGE(J79:J81)</f>
        <v>#DIV/0!</v>
      </c>
      <c r="K78" t="e">
        <f>AVERAGE(K79:K81)</f>
        <v>#DIV/0!</v>
      </c>
      <c r="L78" t="e">
        <f>AVERAGE(L79:L81)</f>
        <v>#DIV/0!</v>
      </c>
      <c r="M78">
        <f>AVERAGE(M79:M81)</f>
        <v>84</v>
      </c>
      <c r="N78">
        <f>AVERAGE(N79:N81)</f>
        <v>94.666666666666671</v>
      </c>
      <c r="O78" t="e">
        <f>AVERAGE(O79:O81)</f>
        <v>#DIV/0!</v>
      </c>
      <c r="P78" t="e">
        <f>AVERAGE(P79:P81)</f>
        <v>#DIV/0!</v>
      </c>
      <c r="Q78" t="e">
        <f>AVERAGE(Q79:Q81)</f>
        <v>#DIV/0!</v>
      </c>
    </row>
    <row r="79" spans="1:17" x14ac:dyDescent="0.3">
      <c r="A79" t="s">
        <v>116</v>
      </c>
      <c r="B79" s="1">
        <v>0.38612268518518517</v>
      </c>
      <c r="C79">
        <v>4.8</v>
      </c>
      <c r="D79">
        <v>2.5</v>
      </c>
      <c r="E79">
        <v>55</v>
      </c>
      <c r="F79">
        <v>29</v>
      </c>
      <c r="G79">
        <v>10</v>
      </c>
      <c r="H79">
        <v>0</v>
      </c>
      <c r="M79">
        <v>86</v>
      </c>
      <c r="N79">
        <v>96</v>
      </c>
      <c r="P79" t="s">
        <v>117</v>
      </c>
      <c r="Q79" t="s">
        <v>115</v>
      </c>
    </row>
    <row r="80" spans="1:17" x14ac:dyDescent="0.3">
      <c r="A80" t="s">
        <v>116</v>
      </c>
      <c r="B80" s="1">
        <v>0.38635416666666672</v>
      </c>
      <c r="C80">
        <v>4.7</v>
      </c>
      <c r="D80">
        <v>2.5</v>
      </c>
      <c r="E80">
        <v>56</v>
      </c>
      <c r="F80">
        <v>29</v>
      </c>
      <c r="G80">
        <v>11</v>
      </c>
      <c r="H80">
        <v>0</v>
      </c>
      <c r="M80">
        <v>85</v>
      </c>
      <c r="N80">
        <v>95</v>
      </c>
      <c r="P80" t="s">
        <v>117</v>
      </c>
      <c r="Q80" t="s">
        <v>115</v>
      </c>
    </row>
    <row r="81" spans="1:17" x14ac:dyDescent="0.3">
      <c r="A81" t="s">
        <v>116</v>
      </c>
      <c r="B81" s="1">
        <v>0.38658564814814816</v>
      </c>
      <c r="C81">
        <v>4.5999999999999996</v>
      </c>
      <c r="D81">
        <v>2.4</v>
      </c>
      <c r="E81">
        <v>57</v>
      </c>
      <c r="F81">
        <v>30</v>
      </c>
      <c r="G81">
        <v>11</v>
      </c>
      <c r="H81">
        <v>0</v>
      </c>
      <c r="M81">
        <v>81</v>
      </c>
      <c r="N81">
        <v>93</v>
      </c>
      <c r="P81" t="s">
        <v>117</v>
      </c>
      <c r="Q81" t="s">
        <v>115</v>
      </c>
    </row>
    <row r="82" spans="1:17" x14ac:dyDescent="0.3">
      <c r="A82">
        <v>1</v>
      </c>
      <c r="B82" s="5">
        <v>0.38680555555555557</v>
      </c>
      <c r="C82">
        <f>AVERAGE(C83:C85)</f>
        <v>4.9333333333333327</v>
      </c>
      <c r="D82">
        <f>AVERAGE(D83:D85)</f>
        <v>2.5666666666666669</v>
      </c>
      <c r="E82">
        <f>AVERAGE(E83:E85)</f>
        <v>57</v>
      </c>
      <c r="F82">
        <f>AVERAGE(F83:F85)</f>
        <v>30</v>
      </c>
      <c r="G82">
        <f>AVERAGE(G83:G85)</f>
        <v>10.666666666666666</v>
      </c>
      <c r="H82">
        <f>AVERAGE(H83:H85)</f>
        <v>0</v>
      </c>
      <c r="I82" t="e">
        <f>AVERAGE(I83:I85)</f>
        <v>#DIV/0!</v>
      </c>
      <c r="J82" t="e">
        <f>AVERAGE(J83:J85)</f>
        <v>#DIV/0!</v>
      </c>
      <c r="K82" t="e">
        <f>AVERAGE(K83:K85)</f>
        <v>#DIV/0!</v>
      </c>
      <c r="L82" t="e">
        <f>AVERAGE(L83:L85)</f>
        <v>#DIV/0!</v>
      </c>
      <c r="M82">
        <f>AVERAGE(M83:M85)</f>
        <v>86.666666666666671</v>
      </c>
      <c r="N82">
        <f>AVERAGE(N83:N85)</f>
        <v>98.666666666666671</v>
      </c>
      <c r="O82" t="e">
        <f>AVERAGE(O83:O85)</f>
        <v>#DIV/0!</v>
      </c>
      <c r="P82" t="e">
        <f>AVERAGE(P83:P85)</f>
        <v>#DIV/0!</v>
      </c>
      <c r="Q82" t="e">
        <f>AVERAGE(Q83:Q85)</f>
        <v>#DIV/0!</v>
      </c>
    </row>
    <row r="83" spans="1:17" x14ac:dyDescent="0.3">
      <c r="A83" t="s">
        <v>116</v>
      </c>
      <c r="B83" s="1">
        <v>0.38681712962962966</v>
      </c>
      <c r="C83">
        <v>4.5999999999999996</v>
      </c>
      <c r="D83">
        <v>2.4</v>
      </c>
      <c r="E83">
        <v>57</v>
      </c>
      <c r="F83">
        <v>30</v>
      </c>
      <c r="G83">
        <v>10</v>
      </c>
      <c r="H83">
        <v>0</v>
      </c>
      <c r="M83">
        <v>81</v>
      </c>
      <c r="N83">
        <v>91</v>
      </c>
      <c r="P83" t="s">
        <v>117</v>
      </c>
      <c r="Q83" t="s">
        <v>115</v>
      </c>
    </row>
    <row r="84" spans="1:17" x14ac:dyDescent="0.3">
      <c r="A84" t="s">
        <v>116</v>
      </c>
      <c r="B84" s="1">
        <v>0.38704861111111111</v>
      </c>
      <c r="C84">
        <v>4.8</v>
      </c>
      <c r="D84">
        <v>2.5</v>
      </c>
      <c r="E84">
        <v>57</v>
      </c>
      <c r="F84">
        <v>30</v>
      </c>
      <c r="G84">
        <v>10</v>
      </c>
      <c r="H84">
        <v>0</v>
      </c>
      <c r="M84">
        <v>84</v>
      </c>
      <c r="N84">
        <v>94</v>
      </c>
      <c r="P84" t="s">
        <v>117</v>
      </c>
      <c r="Q84" t="s">
        <v>115</v>
      </c>
    </row>
    <row r="85" spans="1:17" x14ac:dyDescent="0.3">
      <c r="A85" t="s">
        <v>116</v>
      </c>
      <c r="B85" s="1">
        <v>0.38728009259259261</v>
      </c>
      <c r="C85">
        <v>5.4</v>
      </c>
      <c r="D85">
        <v>2.8</v>
      </c>
      <c r="E85">
        <v>57</v>
      </c>
      <c r="F85">
        <v>30</v>
      </c>
      <c r="G85">
        <v>12</v>
      </c>
      <c r="H85">
        <v>0</v>
      </c>
      <c r="M85">
        <v>95</v>
      </c>
      <c r="N85">
        <v>111</v>
      </c>
      <c r="P85" t="s">
        <v>117</v>
      </c>
      <c r="Q85" t="s">
        <v>115</v>
      </c>
    </row>
    <row r="86" spans="1:17" x14ac:dyDescent="0.3">
      <c r="A86">
        <v>1</v>
      </c>
      <c r="B86" s="5">
        <v>0.38750000000000001</v>
      </c>
      <c r="C86">
        <f>AVERAGE(C87:C89)</f>
        <v>5.7333333333333343</v>
      </c>
      <c r="D86">
        <f>AVERAGE(D87:D89)</f>
        <v>3.0333333333333332</v>
      </c>
      <c r="E86">
        <f>AVERAGE(E87:E89)</f>
        <v>59.333333333333336</v>
      </c>
      <c r="F86">
        <f>AVERAGE(F87:F89)</f>
        <v>31.333333333333332</v>
      </c>
      <c r="G86">
        <f>AVERAGE(G87:G89)</f>
        <v>11.333333333333334</v>
      </c>
      <c r="H86">
        <f>AVERAGE(H87:H89)</f>
        <v>0</v>
      </c>
      <c r="I86" t="e">
        <f>AVERAGE(I87:I89)</f>
        <v>#DIV/0!</v>
      </c>
      <c r="J86" t="e">
        <f>AVERAGE(J87:J89)</f>
        <v>#DIV/0!</v>
      </c>
      <c r="K86" t="e">
        <f>AVERAGE(K87:K89)</f>
        <v>#DIV/0!</v>
      </c>
      <c r="L86" t="e">
        <f>AVERAGE(L87:L89)</f>
        <v>#DIV/0!</v>
      </c>
      <c r="M86">
        <f>AVERAGE(M87:M89)</f>
        <v>97.666666666666671</v>
      </c>
      <c r="N86">
        <f>AVERAGE(N87:N89)</f>
        <v>104</v>
      </c>
      <c r="O86" t="e">
        <f>AVERAGE(O87:O89)</f>
        <v>#DIV/0!</v>
      </c>
      <c r="P86" t="e">
        <f>AVERAGE(P87:P89)</f>
        <v>#DIV/0!</v>
      </c>
      <c r="Q86" t="e">
        <f>AVERAGE(Q87:Q89)</f>
        <v>#DIV/0!</v>
      </c>
    </row>
    <row r="87" spans="1:17" x14ac:dyDescent="0.3">
      <c r="A87" t="s">
        <v>116</v>
      </c>
      <c r="B87" s="1">
        <v>0.38751157407407405</v>
      </c>
      <c r="C87">
        <v>5.7</v>
      </c>
      <c r="D87">
        <v>3</v>
      </c>
      <c r="E87">
        <v>59</v>
      </c>
      <c r="F87">
        <v>31</v>
      </c>
      <c r="G87">
        <v>12</v>
      </c>
      <c r="H87">
        <v>0</v>
      </c>
      <c r="M87">
        <v>98</v>
      </c>
      <c r="N87">
        <v>105</v>
      </c>
      <c r="P87" t="s">
        <v>117</v>
      </c>
      <c r="Q87" t="s">
        <v>115</v>
      </c>
    </row>
    <row r="88" spans="1:17" x14ac:dyDescent="0.3">
      <c r="A88" t="s">
        <v>116</v>
      </c>
      <c r="B88" s="1">
        <v>0.3877430555555556</v>
      </c>
      <c r="C88">
        <v>5.9</v>
      </c>
      <c r="D88">
        <v>3.1</v>
      </c>
      <c r="E88">
        <v>59</v>
      </c>
      <c r="F88">
        <v>31</v>
      </c>
      <c r="G88">
        <v>14</v>
      </c>
      <c r="H88">
        <v>0</v>
      </c>
      <c r="M88">
        <v>101</v>
      </c>
      <c r="N88">
        <v>109</v>
      </c>
      <c r="P88" t="s">
        <v>117</v>
      </c>
      <c r="Q88" t="s">
        <v>115</v>
      </c>
    </row>
    <row r="89" spans="1:17" x14ac:dyDescent="0.3">
      <c r="A89" t="s">
        <v>116</v>
      </c>
      <c r="B89" s="1">
        <v>0.38797453703703705</v>
      </c>
      <c r="C89">
        <v>5.6</v>
      </c>
      <c r="D89">
        <v>3</v>
      </c>
      <c r="E89">
        <v>60</v>
      </c>
      <c r="F89">
        <v>32</v>
      </c>
      <c r="G89">
        <v>8</v>
      </c>
      <c r="H89">
        <v>0</v>
      </c>
      <c r="M89">
        <v>94</v>
      </c>
      <c r="N89">
        <v>98</v>
      </c>
      <c r="P89" t="s">
        <v>117</v>
      </c>
      <c r="Q89" t="s">
        <v>115</v>
      </c>
    </row>
    <row r="90" spans="1:17" x14ac:dyDescent="0.3">
      <c r="A90">
        <v>1</v>
      </c>
      <c r="B90" s="5">
        <v>0.38819444444444445</v>
      </c>
      <c r="C90">
        <f>AVERAGE(C91:C93)</f>
        <v>5.0666666666666664</v>
      </c>
      <c r="D90">
        <f>AVERAGE(D91:D93)</f>
        <v>2.6333333333333333</v>
      </c>
      <c r="E90">
        <f>AVERAGE(E91:E93)</f>
        <v>58.666666666666664</v>
      </c>
      <c r="F90">
        <f>AVERAGE(F91:F93)</f>
        <v>30.666666666666668</v>
      </c>
      <c r="G90">
        <f>AVERAGE(G91:G93)</f>
        <v>10</v>
      </c>
      <c r="H90">
        <f>AVERAGE(H91:H93)</f>
        <v>0</v>
      </c>
      <c r="I90" t="e">
        <f>AVERAGE(I91:I93)</f>
        <v>#DIV/0!</v>
      </c>
      <c r="J90" t="e">
        <f>AVERAGE(J91:J93)</f>
        <v>#DIV/0!</v>
      </c>
      <c r="K90" t="e">
        <f>AVERAGE(K91:K93)</f>
        <v>#DIV/0!</v>
      </c>
      <c r="L90" t="e">
        <f>AVERAGE(L91:L93)</f>
        <v>#DIV/0!</v>
      </c>
      <c r="M90">
        <f>AVERAGE(M91:M93)</f>
        <v>86.666666666666671</v>
      </c>
      <c r="N90">
        <f>AVERAGE(N91:N93)</f>
        <v>95</v>
      </c>
      <c r="O90" t="e">
        <f>AVERAGE(O91:O93)</f>
        <v>#DIV/0!</v>
      </c>
      <c r="P90" t="e">
        <f>AVERAGE(P91:P93)</f>
        <v>#DIV/0!</v>
      </c>
      <c r="Q90" t="e">
        <f>AVERAGE(Q91:Q93)</f>
        <v>#DIV/0!</v>
      </c>
    </row>
    <row r="91" spans="1:17" x14ac:dyDescent="0.3">
      <c r="A91" t="s">
        <v>116</v>
      </c>
      <c r="B91" s="1">
        <v>0.38820601851851855</v>
      </c>
      <c r="C91">
        <v>5.2</v>
      </c>
      <c r="D91">
        <v>2.7</v>
      </c>
      <c r="E91">
        <v>59</v>
      </c>
      <c r="F91">
        <v>31</v>
      </c>
      <c r="G91">
        <v>10</v>
      </c>
      <c r="H91">
        <v>0</v>
      </c>
      <c r="M91">
        <v>88</v>
      </c>
      <c r="N91">
        <v>97</v>
      </c>
      <c r="P91" t="s">
        <v>117</v>
      </c>
      <c r="Q91" t="s">
        <v>115</v>
      </c>
    </row>
    <row r="92" spans="1:17" x14ac:dyDescent="0.3">
      <c r="A92" t="s">
        <v>116</v>
      </c>
      <c r="B92" s="1">
        <v>0.38843749999999999</v>
      </c>
      <c r="C92">
        <v>5</v>
      </c>
      <c r="D92">
        <v>2.6</v>
      </c>
      <c r="E92">
        <v>59</v>
      </c>
      <c r="F92">
        <v>31</v>
      </c>
      <c r="G92">
        <v>10</v>
      </c>
      <c r="H92">
        <v>0</v>
      </c>
      <c r="M92">
        <v>86</v>
      </c>
      <c r="N92">
        <v>95</v>
      </c>
      <c r="P92" t="s">
        <v>117</v>
      </c>
      <c r="Q92" t="s">
        <v>115</v>
      </c>
    </row>
    <row r="93" spans="1:17" x14ac:dyDescent="0.3">
      <c r="A93" t="s">
        <v>116</v>
      </c>
      <c r="B93" s="1">
        <v>0.38866898148148149</v>
      </c>
      <c r="C93">
        <v>5</v>
      </c>
      <c r="D93">
        <v>2.6</v>
      </c>
      <c r="E93">
        <v>58</v>
      </c>
      <c r="F93">
        <v>30</v>
      </c>
      <c r="G93">
        <v>10</v>
      </c>
      <c r="H93">
        <v>0</v>
      </c>
      <c r="M93">
        <v>86</v>
      </c>
      <c r="N93">
        <v>93</v>
      </c>
      <c r="P93" t="s">
        <v>117</v>
      </c>
      <c r="Q93" t="s">
        <v>115</v>
      </c>
    </row>
    <row r="94" spans="1:17" x14ac:dyDescent="0.3">
      <c r="A94">
        <v>1</v>
      </c>
      <c r="B94" s="5">
        <v>0.3888888888888889</v>
      </c>
      <c r="C94">
        <f>AVERAGE(C95:C97)</f>
        <v>4.7666666666666666</v>
      </c>
      <c r="D94">
        <f>AVERAGE(D95:D97)</f>
        <v>2.5</v>
      </c>
      <c r="E94">
        <f>AVERAGE(E95:E97)</f>
        <v>57.666666666666664</v>
      </c>
      <c r="F94">
        <f>AVERAGE(F95:F97)</f>
        <v>30</v>
      </c>
      <c r="G94">
        <f>AVERAGE(G95:G97)</f>
        <v>11.333333333333334</v>
      </c>
      <c r="H94">
        <f>AVERAGE(H95:H97)</f>
        <v>0</v>
      </c>
      <c r="I94" t="e">
        <f>AVERAGE(I95:I97)</f>
        <v>#DIV/0!</v>
      </c>
      <c r="J94" t="e">
        <f>AVERAGE(J95:J97)</f>
        <v>#DIV/0!</v>
      </c>
      <c r="K94" t="e">
        <f>AVERAGE(K95:K97)</f>
        <v>#DIV/0!</v>
      </c>
      <c r="L94" t="e">
        <f>AVERAGE(L95:L97)</f>
        <v>#DIV/0!</v>
      </c>
      <c r="M94">
        <f>AVERAGE(M95:M97)</f>
        <v>82.333333333333329</v>
      </c>
      <c r="N94">
        <f>AVERAGE(N95:N97)</f>
        <v>89</v>
      </c>
      <c r="O94" t="e">
        <f>AVERAGE(O95:O97)</f>
        <v>#DIV/0!</v>
      </c>
      <c r="P94" t="e">
        <f>AVERAGE(P95:P97)</f>
        <v>#DIV/0!</v>
      </c>
      <c r="Q94" t="e">
        <f>AVERAGE(Q95:Q97)</f>
        <v>#DIV/0!</v>
      </c>
    </row>
    <row r="95" spans="1:17" x14ac:dyDescent="0.3">
      <c r="A95" t="s">
        <v>116</v>
      </c>
      <c r="B95" s="1">
        <v>0.38890046296296293</v>
      </c>
      <c r="C95">
        <v>4.8</v>
      </c>
      <c r="D95">
        <v>2.5</v>
      </c>
      <c r="E95">
        <v>58</v>
      </c>
      <c r="F95">
        <v>30</v>
      </c>
      <c r="G95">
        <v>11</v>
      </c>
      <c r="H95">
        <v>0</v>
      </c>
      <c r="M95">
        <v>83</v>
      </c>
      <c r="N95">
        <v>91</v>
      </c>
      <c r="P95" t="s">
        <v>117</v>
      </c>
      <c r="Q95" t="s">
        <v>115</v>
      </c>
    </row>
    <row r="96" spans="1:17" x14ac:dyDescent="0.3">
      <c r="A96" t="s">
        <v>116</v>
      </c>
      <c r="B96" s="1">
        <v>0.38913194444444449</v>
      </c>
      <c r="C96">
        <v>4.8</v>
      </c>
      <c r="D96">
        <v>2.5</v>
      </c>
      <c r="E96">
        <v>58</v>
      </c>
      <c r="F96">
        <v>30</v>
      </c>
      <c r="G96">
        <v>12</v>
      </c>
      <c r="H96">
        <v>0</v>
      </c>
      <c r="M96">
        <v>82</v>
      </c>
      <c r="N96">
        <v>89</v>
      </c>
      <c r="P96" t="s">
        <v>117</v>
      </c>
      <c r="Q96" t="s">
        <v>115</v>
      </c>
    </row>
    <row r="97" spans="1:17" x14ac:dyDescent="0.3">
      <c r="A97" t="s">
        <v>116</v>
      </c>
      <c r="B97" s="1">
        <v>0.38936342592592593</v>
      </c>
      <c r="C97">
        <v>4.7</v>
      </c>
      <c r="D97">
        <v>2.5</v>
      </c>
      <c r="E97">
        <v>57</v>
      </c>
      <c r="F97">
        <v>30</v>
      </c>
      <c r="G97">
        <v>11</v>
      </c>
      <c r="H97">
        <v>0</v>
      </c>
      <c r="M97">
        <v>82</v>
      </c>
      <c r="N97">
        <v>87</v>
      </c>
      <c r="P97" t="s">
        <v>117</v>
      </c>
      <c r="Q97" t="s">
        <v>115</v>
      </c>
    </row>
    <row r="98" spans="1:17" x14ac:dyDescent="0.3">
      <c r="A98">
        <v>1</v>
      </c>
      <c r="B98" s="5">
        <v>0.38958333333333334</v>
      </c>
      <c r="C98">
        <f>AVERAGE(C99:C101)</f>
        <v>4.6333333333333329</v>
      </c>
      <c r="D98">
        <f>AVERAGE(D99:D101)</f>
        <v>2.4</v>
      </c>
      <c r="E98">
        <f>AVERAGE(E99:E101)</f>
        <v>58.333333333333336</v>
      </c>
      <c r="F98">
        <f>AVERAGE(F99:F101)</f>
        <v>30.333333333333332</v>
      </c>
      <c r="G98">
        <f>AVERAGE(G99:G101)</f>
        <v>12</v>
      </c>
      <c r="H98">
        <f>AVERAGE(H99:H101)</f>
        <v>0</v>
      </c>
      <c r="I98" t="e">
        <f>AVERAGE(I99:I101)</f>
        <v>#DIV/0!</v>
      </c>
      <c r="J98" t="e">
        <f>AVERAGE(J99:J101)</f>
        <v>#DIV/0!</v>
      </c>
      <c r="K98" t="e">
        <f>AVERAGE(K99:K101)</f>
        <v>#DIV/0!</v>
      </c>
      <c r="L98" t="e">
        <f>AVERAGE(L99:L101)</f>
        <v>#DIV/0!</v>
      </c>
      <c r="M98">
        <f>AVERAGE(M99:M101)</f>
        <v>79.666666666666671</v>
      </c>
      <c r="N98">
        <f>AVERAGE(N99:N101)</f>
        <v>83.666666666666671</v>
      </c>
      <c r="O98" t="e">
        <f>AVERAGE(O99:O101)</f>
        <v>#DIV/0!</v>
      </c>
      <c r="P98" t="e">
        <f>AVERAGE(P99:P101)</f>
        <v>#DIV/0!</v>
      </c>
      <c r="Q98" t="e">
        <f>AVERAGE(Q99:Q101)</f>
        <v>#DIV/0!</v>
      </c>
    </row>
    <row r="99" spans="1:17" x14ac:dyDescent="0.3">
      <c r="A99" t="s">
        <v>116</v>
      </c>
      <c r="B99" s="1">
        <v>0.38959490740740743</v>
      </c>
      <c r="C99">
        <v>4.5999999999999996</v>
      </c>
      <c r="D99">
        <v>2.4</v>
      </c>
      <c r="E99">
        <v>58</v>
      </c>
      <c r="F99">
        <v>30</v>
      </c>
      <c r="G99">
        <v>12</v>
      </c>
      <c r="H99">
        <v>0</v>
      </c>
      <c r="M99">
        <v>80</v>
      </c>
      <c r="N99">
        <v>85</v>
      </c>
      <c r="P99" t="s">
        <v>117</v>
      </c>
      <c r="Q99" t="s">
        <v>115</v>
      </c>
    </row>
    <row r="100" spans="1:17" x14ac:dyDescent="0.3">
      <c r="A100" t="s">
        <v>116</v>
      </c>
      <c r="B100" s="1">
        <v>0.38982638888888888</v>
      </c>
      <c r="C100">
        <v>4.5999999999999996</v>
      </c>
      <c r="D100">
        <v>2.4</v>
      </c>
      <c r="E100">
        <v>58</v>
      </c>
      <c r="F100">
        <v>30</v>
      </c>
      <c r="G100">
        <v>12</v>
      </c>
      <c r="H100">
        <v>0</v>
      </c>
      <c r="M100">
        <v>80</v>
      </c>
      <c r="N100">
        <v>83</v>
      </c>
      <c r="P100" t="s">
        <v>117</v>
      </c>
      <c r="Q100" t="s">
        <v>115</v>
      </c>
    </row>
    <row r="101" spans="1:17" x14ac:dyDescent="0.3">
      <c r="A101" t="s">
        <v>116</v>
      </c>
      <c r="B101" s="1">
        <v>0.39005787037037037</v>
      </c>
      <c r="C101">
        <v>4.7</v>
      </c>
      <c r="D101">
        <v>2.4</v>
      </c>
      <c r="E101">
        <v>59</v>
      </c>
      <c r="F101">
        <v>31</v>
      </c>
      <c r="G101">
        <v>12</v>
      </c>
      <c r="H101">
        <v>0</v>
      </c>
      <c r="M101">
        <v>79</v>
      </c>
      <c r="N101">
        <v>83</v>
      </c>
      <c r="P101" t="s">
        <v>117</v>
      </c>
      <c r="Q101" t="s">
        <v>115</v>
      </c>
    </row>
    <row r="102" spans="1:17" x14ac:dyDescent="0.3">
      <c r="A102">
        <v>1</v>
      </c>
      <c r="B102" s="5">
        <v>0.39027777777777778</v>
      </c>
      <c r="C102">
        <f>AVERAGE(C103:C105)</f>
        <v>4.6333333333333329</v>
      </c>
      <c r="D102">
        <f>AVERAGE(D103:D105)</f>
        <v>2.4333333333333331</v>
      </c>
      <c r="E102">
        <f>AVERAGE(E103:E105)</f>
        <v>59.333333333333336</v>
      </c>
      <c r="F102">
        <f>AVERAGE(F103:F105)</f>
        <v>31</v>
      </c>
      <c r="G102">
        <f>AVERAGE(G103:G105)</f>
        <v>12.333333333333334</v>
      </c>
      <c r="H102">
        <f>AVERAGE(H103:H105)</f>
        <v>0</v>
      </c>
      <c r="I102" t="e">
        <f>AVERAGE(I103:I105)</f>
        <v>#DIV/0!</v>
      </c>
      <c r="J102" t="e">
        <f>AVERAGE(J103:J105)</f>
        <v>#DIV/0!</v>
      </c>
      <c r="K102" t="e">
        <f>AVERAGE(K103:K105)</f>
        <v>#DIV/0!</v>
      </c>
      <c r="L102" t="e">
        <f>AVERAGE(L103:L105)</f>
        <v>#DIV/0!</v>
      </c>
      <c r="M102">
        <f>AVERAGE(M103:M105)</f>
        <v>78</v>
      </c>
      <c r="N102">
        <f>AVERAGE(N103:N105)</f>
        <v>81.666666666666671</v>
      </c>
      <c r="O102" t="e">
        <f>AVERAGE(O103:O105)</f>
        <v>#DIV/0!</v>
      </c>
      <c r="P102" t="e">
        <f>AVERAGE(P103:P105)</f>
        <v>#DIV/0!</v>
      </c>
      <c r="Q102" t="e">
        <f>AVERAGE(Q103:Q105)</f>
        <v>#DIV/0!</v>
      </c>
    </row>
    <row r="103" spans="1:17" x14ac:dyDescent="0.3">
      <c r="A103" t="s">
        <v>116</v>
      </c>
      <c r="B103" s="1">
        <v>0.39028935185185182</v>
      </c>
      <c r="C103">
        <v>4.5999999999999996</v>
      </c>
      <c r="D103">
        <v>2.4</v>
      </c>
      <c r="E103">
        <v>59</v>
      </c>
      <c r="F103">
        <v>31</v>
      </c>
      <c r="G103">
        <v>12</v>
      </c>
      <c r="H103">
        <v>0</v>
      </c>
      <c r="M103">
        <v>78</v>
      </c>
      <c r="N103">
        <v>82</v>
      </c>
      <c r="P103" t="s">
        <v>117</v>
      </c>
      <c r="Q103" t="s">
        <v>115</v>
      </c>
    </row>
    <row r="104" spans="1:17" x14ac:dyDescent="0.3">
      <c r="A104" t="s">
        <v>116</v>
      </c>
      <c r="B104" s="1">
        <v>0.39052083333333337</v>
      </c>
      <c r="C104">
        <v>4.5999999999999996</v>
      </c>
      <c r="D104">
        <v>2.4</v>
      </c>
      <c r="E104">
        <v>59</v>
      </c>
      <c r="F104">
        <v>31</v>
      </c>
      <c r="G104">
        <v>12</v>
      </c>
      <c r="H104">
        <v>0</v>
      </c>
      <c r="M104">
        <v>78</v>
      </c>
      <c r="N104">
        <v>82</v>
      </c>
      <c r="P104" t="s">
        <v>117</v>
      </c>
      <c r="Q104" t="s">
        <v>115</v>
      </c>
    </row>
    <row r="105" spans="1:17" x14ac:dyDescent="0.3">
      <c r="A105" t="s">
        <v>116</v>
      </c>
      <c r="B105" s="1">
        <v>0.39075231481481482</v>
      </c>
      <c r="C105">
        <v>4.7</v>
      </c>
      <c r="D105">
        <v>2.5</v>
      </c>
      <c r="E105">
        <v>60</v>
      </c>
      <c r="F105">
        <v>31</v>
      </c>
      <c r="G105">
        <v>13</v>
      </c>
      <c r="H105">
        <v>0</v>
      </c>
      <c r="M105">
        <v>78</v>
      </c>
      <c r="N105">
        <v>81</v>
      </c>
      <c r="P105" t="s">
        <v>117</v>
      </c>
      <c r="Q105" t="s">
        <v>115</v>
      </c>
    </row>
    <row r="106" spans="1:17" x14ac:dyDescent="0.3">
      <c r="A106">
        <v>1</v>
      </c>
      <c r="B106" s="5">
        <v>0.39097222222222222</v>
      </c>
      <c r="C106">
        <f>AVERAGE(C107:C109)</f>
        <v>4.7333333333333334</v>
      </c>
      <c r="D106">
        <f>AVERAGE(D107:D109)</f>
        <v>2.5</v>
      </c>
      <c r="E106">
        <f>AVERAGE(E107:E109)</f>
        <v>61.333333333333336</v>
      </c>
      <c r="F106">
        <f>AVERAGE(F107:F109)</f>
        <v>32</v>
      </c>
      <c r="G106">
        <f>AVERAGE(G107:G109)</f>
        <v>12.333333333333334</v>
      </c>
      <c r="H106">
        <f>AVERAGE(H107:H109)</f>
        <v>0</v>
      </c>
      <c r="I106" t="e">
        <f>AVERAGE(I107:I109)</f>
        <v>#DIV/0!</v>
      </c>
      <c r="J106" t="e">
        <f>AVERAGE(J107:J109)</f>
        <v>#DIV/0!</v>
      </c>
      <c r="K106" t="e">
        <f>AVERAGE(K107:K109)</f>
        <v>#DIV/0!</v>
      </c>
      <c r="L106" t="e">
        <f>AVERAGE(L107:L109)</f>
        <v>#DIV/0!</v>
      </c>
      <c r="M106">
        <f>AVERAGE(M107:M109)</f>
        <v>77.333333333333329</v>
      </c>
      <c r="N106">
        <f>AVERAGE(N107:N109)</f>
        <v>80.333333333333329</v>
      </c>
      <c r="O106" t="e">
        <f>AVERAGE(O107:O109)</f>
        <v>#DIV/0!</v>
      </c>
      <c r="P106" t="e">
        <f>AVERAGE(P107:P109)</f>
        <v>#DIV/0!</v>
      </c>
      <c r="Q106" t="e">
        <f>AVERAGE(Q107:Q109)</f>
        <v>#DIV/0!</v>
      </c>
    </row>
    <row r="107" spans="1:17" x14ac:dyDescent="0.3">
      <c r="A107" t="s">
        <v>116</v>
      </c>
      <c r="B107" s="1">
        <v>0.39098379629629632</v>
      </c>
      <c r="C107">
        <v>4.7</v>
      </c>
      <c r="D107">
        <v>2.5</v>
      </c>
      <c r="E107">
        <v>61</v>
      </c>
      <c r="F107">
        <v>32</v>
      </c>
      <c r="G107">
        <v>12</v>
      </c>
      <c r="H107">
        <v>0</v>
      </c>
      <c r="M107">
        <v>78</v>
      </c>
      <c r="N107">
        <v>81</v>
      </c>
      <c r="P107" t="s">
        <v>117</v>
      </c>
      <c r="Q107" t="s">
        <v>115</v>
      </c>
    </row>
    <row r="108" spans="1:17" x14ac:dyDescent="0.3">
      <c r="A108" t="s">
        <v>116</v>
      </c>
      <c r="B108" s="1">
        <v>0.39121527777777776</v>
      </c>
      <c r="C108">
        <v>4.7</v>
      </c>
      <c r="D108">
        <v>2.5</v>
      </c>
      <c r="E108">
        <v>61</v>
      </c>
      <c r="F108">
        <v>32</v>
      </c>
      <c r="G108">
        <v>12</v>
      </c>
      <c r="H108">
        <v>0</v>
      </c>
      <c r="M108">
        <v>77</v>
      </c>
      <c r="N108">
        <v>80</v>
      </c>
      <c r="P108" t="s">
        <v>117</v>
      </c>
      <c r="Q108" t="s">
        <v>115</v>
      </c>
    </row>
    <row r="109" spans="1:17" x14ac:dyDescent="0.3">
      <c r="A109" t="s">
        <v>116</v>
      </c>
      <c r="B109" s="1">
        <v>0.39144675925925926</v>
      </c>
      <c r="C109">
        <v>4.8</v>
      </c>
      <c r="D109">
        <v>2.5</v>
      </c>
      <c r="E109">
        <v>62</v>
      </c>
      <c r="F109">
        <v>32</v>
      </c>
      <c r="G109">
        <v>13</v>
      </c>
      <c r="H109">
        <v>0</v>
      </c>
      <c r="M109">
        <v>77</v>
      </c>
      <c r="N109">
        <v>80</v>
      </c>
      <c r="P109" t="s">
        <v>117</v>
      </c>
      <c r="Q109" t="s">
        <v>115</v>
      </c>
    </row>
    <row r="110" spans="1:17" x14ac:dyDescent="0.3">
      <c r="A110">
        <v>1</v>
      </c>
      <c r="B110" s="5">
        <v>0.39166666666666666</v>
      </c>
      <c r="C110">
        <f>AVERAGE(C111:C113)</f>
        <v>4.833333333333333</v>
      </c>
      <c r="D110">
        <f>AVERAGE(D111:D113)</f>
        <v>2.5</v>
      </c>
      <c r="E110">
        <f>AVERAGE(E111:E113)</f>
        <v>62.666666666666664</v>
      </c>
      <c r="F110">
        <f>AVERAGE(F111:F113)</f>
        <v>33</v>
      </c>
      <c r="G110">
        <f>AVERAGE(G111:G113)</f>
        <v>12.333333333333334</v>
      </c>
      <c r="H110">
        <f>AVERAGE(H111:H113)</f>
        <v>0</v>
      </c>
      <c r="I110" t="e">
        <f>AVERAGE(I111:I113)</f>
        <v>#DIV/0!</v>
      </c>
      <c r="J110" t="e">
        <f>AVERAGE(J111:J113)</f>
        <v>#DIV/0!</v>
      </c>
      <c r="K110" t="e">
        <f>AVERAGE(K111:K113)</f>
        <v>#DIV/0!</v>
      </c>
      <c r="L110" t="e">
        <f>AVERAGE(L111:L113)</f>
        <v>#DIV/0!</v>
      </c>
      <c r="M110">
        <f>AVERAGE(M111:M113)</f>
        <v>77</v>
      </c>
      <c r="N110">
        <f>AVERAGE(N111:N113)</f>
        <v>79.333333333333329</v>
      </c>
      <c r="O110" t="e">
        <f>AVERAGE(O111:O113)</f>
        <v>#DIV/0!</v>
      </c>
      <c r="P110" t="e">
        <f>AVERAGE(P111:P113)</f>
        <v>#DIV/0!</v>
      </c>
      <c r="Q110" t="e">
        <f>AVERAGE(Q111:Q113)</f>
        <v>#DIV/0!</v>
      </c>
    </row>
    <row r="111" spans="1:17" x14ac:dyDescent="0.3">
      <c r="A111" t="s">
        <v>116</v>
      </c>
      <c r="B111" s="1">
        <v>0.3916782407407407</v>
      </c>
      <c r="C111">
        <v>4.8</v>
      </c>
      <c r="D111">
        <v>2.5</v>
      </c>
      <c r="E111">
        <v>62</v>
      </c>
      <c r="F111">
        <v>33</v>
      </c>
      <c r="G111">
        <v>12</v>
      </c>
      <c r="H111">
        <v>0</v>
      </c>
      <c r="M111">
        <v>78</v>
      </c>
      <c r="N111">
        <v>81</v>
      </c>
      <c r="P111" t="s">
        <v>117</v>
      </c>
      <c r="Q111" t="s">
        <v>115</v>
      </c>
    </row>
    <row r="112" spans="1:17" x14ac:dyDescent="0.3">
      <c r="A112" t="s">
        <v>116</v>
      </c>
      <c r="B112" s="1">
        <v>0.39190972222222226</v>
      </c>
      <c r="C112">
        <v>4.9000000000000004</v>
      </c>
      <c r="D112">
        <v>2.5</v>
      </c>
      <c r="E112">
        <v>63</v>
      </c>
      <c r="F112">
        <v>33</v>
      </c>
      <c r="G112">
        <v>12</v>
      </c>
      <c r="H112">
        <v>0</v>
      </c>
      <c r="M112">
        <v>77</v>
      </c>
      <c r="N112">
        <v>79</v>
      </c>
      <c r="P112" t="s">
        <v>117</v>
      </c>
      <c r="Q112" t="s">
        <v>115</v>
      </c>
    </row>
    <row r="113" spans="1:17" x14ac:dyDescent="0.3">
      <c r="A113" t="s">
        <v>116</v>
      </c>
      <c r="B113" s="1">
        <v>0.3921412037037037</v>
      </c>
      <c r="C113">
        <v>4.8</v>
      </c>
      <c r="D113">
        <v>2.5</v>
      </c>
      <c r="E113">
        <v>63</v>
      </c>
      <c r="F113">
        <v>33</v>
      </c>
      <c r="G113">
        <v>13</v>
      </c>
      <c r="H113">
        <v>0</v>
      </c>
      <c r="M113">
        <v>76</v>
      </c>
      <c r="N113">
        <v>78</v>
      </c>
      <c r="P113" t="s">
        <v>117</v>
      </c>
      <c r="Q113" t="s">
        <v>115</v>
      </c>
    </row>
    <row r="114" spans="1:17" x14ac:dyDescent="0.3">
      <c r="A114">
        <v>1</v>
      </c>
      <c r="B114" s="5">
        <v>0.3923611111111111</v>
      </c>
      <c r="C114">
        <f>AVERAGE(C115:C117)</f>
        <v>4.7666666666666666</v>
      </c>
      <c r="D114">
        <f>AVERAGE(D115:D117)</f>
        <v>2.5</v>
      </c>
      <c r="E114">
        <f>AVERAGE(E115:E117)</f>
        <v>63</v>
      </c>
      <c r="F114">
        <f>AVERAGE(F115:F117)</f>
        <v>33</v>
      </c>
      <c r="G114">
        <f>AVERAGE(G115:G117)</f>
        <v>12.666666666666666</v>
      </c>
      <c r="H114">
        <f>AVERAGE(H115:H117)</f>
        <v>0</v>
      </c>
      <c r="I114" t="e">
        <f>AVERAGE(I115:I117)</f>
        <v>#DIV/0!</v>
      </c>
      <c r="J114" t="e">
        <f>AVERAGE(J115:J117)</f>
        <v>#DIV/0!</v>
      </c>
      <c r="K114" t="e">
        <f>AVERAGE(K115:K117)</f>
        <v>#DIV/0!</v>
      </c>
      <c r="L114" t="e">
        <f>AVERAGE(L115:L117)</f>
        <v>#DIV/0!</v>
      </c>
      <c r="M114">
        <f>AVERAGE(M115:M117)</f>
        <v>75.333333333333329</v>
      </c>
      <c r="N114">
        <f>AVERAGE(N115:N117)</f>
        <v>75.666666666666671</v>
      </c>
      <c r="O114" t="e">
        <f>AVERAGE(O115:O117)</f>
        <v>#DIV/0!</v>
      </c>
      <c r="P114" t="e">
        <f>AVERAGE(P115:P117)</f>
        <v>#DIV/0!</v>
      </c>
      <c r="Q114" t="e">
        <f>AVERAGE(Q115:Q117)</f>
        <v>#DIV/0!</v>
      </c>
    </row>
    <row r="115" spans="1:17" x14ac:dyDescent="0.3">
      <c r="A115" t="s">
        <v>116</v>
      </c>
      <c r="B115" s="1">
        <v>0.3923726851851852</v>
      </c>
      <c r="C115">
        <v>4.8</v>
      </c>
      <c r="D115">
        <v>2.5</v>
      </c>
      <c r="E115">
        <v>63</v>
      </c>
      <c r="F115">
        <v>33</v>
      </c>
      <c r="G115">
        <v>12</v>
      </c>
      <c r="H115">
        <v>0</v>
      </c>
      <c r="M115">
        <v>76</v>
      </c>
      <c r="N115">
        <v>76</v>
      </c>
      <c r="P115" t="s">
        <v>117</v>
      </c>
      <c r="Q115" t="s">
        <v>115</v>
      </c>
    </row>
    <row r="116" spans="1:17" x14ac:dyDescent="0.3">
      <c r="A116" t="s">
        <v>116</v>
      </c>
      <c r="B116" s="1">
        <v>0.39260416666666664</v>
      </c>
      <c r="C116">
        <v>4.8</v>
      </c>
      <c r="D116">
        <v>2.5</v>
      </c>
      <c r="E116">
        <v>63</v>
      </c>
      <c r="F116">
        <v>33</v>
      </c>
      <c r="G116">
        <v>13</v>
      </c>
      <c r="H116">
        <v>0</v>
      </c>
      <c r="M116">
        <v>75</v>
      </c>
      <c r="N116">
        <v>76</v>
      </c>
      <c r="P116" t="s">
        <v>117</v>
      </c>
      <c r="Q116" t="s">
        <v>115</v>
      </c>
    </row>
    <row r="117" spans="1:17" x14ac:dyDescent="0.3">
      <c r="A117" t="s">
        <v>116</v>
      </c>
      <c r="B117" s="1">
        <v>0.39283564814814814</v>
      </c>
      <c r="C117">
        <v>4.7</v>
      </c>
      <c r="D117">
        <v>2.5</v>
      </c>
      <c r="E117">
        <v>63</v>
      </c>
      <c r="F117">
        <v>33</v>
      </c>
      <c r="G117">
        <v>13</v>
      </c>
      <c r="H117">
        <v>0</v>
      </c>
      <c r="M117">
        <v>75</v>
      </c>
      <c r="N117">
        <v>75</v>
      </c>
      <c r="P117" t="s">
        <v>117</v>
      </c>
      <c r="Q117" t="s">
        <v>115</v>
      </c>
    </row>
    <row r="118" spans="1:17" x14ac:dyDescent="0.3">
      <c r="A118">
        <v>1</v>
      </c>
      <c r="B118" s="5">
        <v>0.39305555555555555</v>
      </c>
      <c r="C118">
        <f>AVERAGE(C119:C121)</f>
        <v>4.666666666666667</v>
      </c>
      <c r="D118">
        <f>AVERAGE(D119:D121)</f>
        <v>2.4666666666666668</v>
      </c>
      <c r="E118">
        <f>AVERAGE(E119:E121)</f>
        <v>63</v>
      </c>
      <c r="F118">
        <f>AVERAGE(F119:F121)</f>
        <v>33</v>
      </c>
      <c r="G118">
        <f>AVERAGE(G119:G121)</f>
        <v>13</v>
      </c>
      <c r="H118">
        <f>AVERAGE(H119:H121)</f>
        <v>0</v>
      </c>
      <c r="I118" t="e">
        <f>AVERAGE(I119:I121)</f>
        <v>#DIV/0!</v>
      </c>
      <c r="J118" t="e">
        <f>AVERAGE(J119:J121)</f>
        <v>#DIV/0!</v>
      </c>
      <c r="K118" t="e">
        <f>AVERAGE(K119:K121)</f>
        <v>#DIV/0!</v>
      </c>
      <c r="L118" t="e">
        <f>AVERAGE(L119:L121)</f>
        <v>#DIV/0!</v>
      </c>
      <c r="M118">
        <f>AVERAGE(M119:M121)</f>
        <v>74.666666666666671</v>
      </c>
      <c r="N118">
        <f>AVERAGE(N119:N121)</f>
        <v>74.666666666666671</v>
      </c>
      <c r="O118" t="e">
        <f>AVERAGE(O119:O121)</f>
        <v>#DIV/0!</v>
      </c>
      <c r="P118" t="e">
        <f>AVERAGE(P119:P121)</f>
        <v>#DIV/0!</v>
      </c>
      <c r="Q118" t="e">
        <f>AVERAGE(Q119:Q121)</f>
        <v>#DIV/0!</v>
      </c>
    </row>
    <row r="119" spans="1:17" x14ac:dyDescent="0.3">
      <c r="A119" t="s">
        <v>116</v>
      </c>
      <c r="B119" s="1">
        <v>0.3930671296296297</v>
      </c>
      <c r="C119">
        <v>4.7</v>
      </c>
      <c r="D119">
        <v>2.5</v>
      </c>
      <c r="E119">
        <v>63</v>
      </c>
      <c r="F119">
        <v>33</v>
      </c>
      <c r="G119">
        <v>12</v>
      </c>
      <c r="H119">
        <v>0</v>
      </c>
      <c r="M119">
        <v>75</v>
      </c>
      <c r="N119">
        <v>75</v>
      </c>
      <c r="P119" t="s">
        <v>117</v>
      </c>
      <c r="Q119" t="s">
        <v>115</v>
      </c>
    </row>
    <row r="120" spans="1:17" x14ac:dyDescent="0.3">
      <c r="A120" t="s">
        <v>116</v>
      </c>
      <c r="B120" s="1">
        <v>0.39329861111111114</v>
      </c>
      <c r="C120">
        <v>4.7</v>
      </c>
      <c r="D120">
        <v>2.5</v>
      </c>
      <c r="E120">
        <v>63</v>
      </c>
      <c r="F120">
        <v>33</v>
      </c>
      <c r="G120">
        <v>12</v>
      </c>
      <c r="H120">
        <v>0</v>
      </c>
      <c r="M120">
        <v>75</v>
      </c>
      <c r="N120">
        <v>75</v>
      </c>
      <c r="P120" t="s">
        <v>117</v>
      </c>
      <c r="Q120" t="s">
        <v>115</v>
      </c>
    </row>
    <row r="121" spans="1:17" x14ac:dyDescent="0.3">
      <c r="A121" t="s">
        <v>116</v>
      </c>
      <c r="B121" s="1">
        <v>0.39353009259259264</v>
      </c>
      <c r="C121">
        <v>4.5999999999999996</v>
      </c>
      <c r="D121">
        <v>2.4</v>
      </c>
      <c r="E121">
        <v>63</v>
      </c>
      <c r="F121">
        <v>33</v>
      </c>
      <c r="G121">
        <v>15</v>
      </c>
      <c r="H121">
        <v>0</v>
      </c>
      <c r="M121">
        <v>74</v>
      </c>
      <c r="N121">
        <v>74</v>
      </c>
      <c r="P121" t="s">
        <v>117</v>
      </c>
      <c r="Q121" t="s">
        <v>115</v>
      </c>
    </row>
    <row r="122" spans="1:17" x14ac:dyDescent="0.3">
      <c r="A122">
        <v>1</v>
      </c>
      <c r="B122" s="5">
        <v>0.39374999999999999</v>
      </c>
      <c r="C122">
        <f>AVERAGE(C123:C125)</f>
        <v>4.5666666666666664</v>
      </c>
      <c r="D122">
        <f>AVERAGE(D123:D125)</f>
        <v>2.4</v>
      </c>
      <c r="E122">
        <f>AVERAGE(E123:E125)</f>
        <v>61</v>
      </c>
      <c r="F122">
        <f>AVERAGE(F123:F125)</f>
        <v>32</v>
      </c>
      <c r="G122">
        <f>AVERAGE(G123:G125)</f>
        <v>12.666666666666666</v>
      </c>
      <c r="H122">
        <f>AVERAGE(H123:H125)</f>
        <v>0</v>
      </c>
      <c r="I122" t="e">
        <f>AVERAGE(I123:I125)</f>
        <v>#DIV/0!</v>
      </c>
      <c r="J122" t="e">
        <f>AVERAGE(J123:J125)</f>
        <v>#DIV/0!</v>
      </c>
      <c r="K122" t="e">
        <f>AVERAGE(K123:K125)</f>
        <v>#DIV/0!</v>
      </c>
      <c r="L122" t="e">
        <f>AVERAGE(L123:L125)</f>
        <v>#DIV/0!</v>
      </c>
      <c r="M122">
        <f>AVERAGE(M123:M125)</f>
        <v>74</v>
      </c>
      <c r="N122">
        <f>AVERAGE(N123:N125)</f>
        <v>72.666666666666671</v>
      </c>
      <c r="O122" t="e">
        <f>AVERAGE(O123:O125)</f>
        <v>#DIV/0!</v>
      </c>
      <c r="P122" t="e">
        <f>AVERAGE(P123:P125)</f>
        <v>#DIV/0!</v>
      </c>
      <c r="Q122" t="e">
        <f>AVERAGE(Q123:Q125)</f>
        <v>#DIV/0!</v>
      </c>
    </row>
    <row r="123" spans="1:17" x14ac:dyDescent="0.3">
      <c r="A123" t="s">
        <v>116</v>
      </c>
      <c r="B123" s="1">
        <v>0.39376157407407408</v>
      </c>
      <c r="C123">
        <v>4.5</v>
      </c>
      <c r="D123">
        <v>2.4</v>
      </c>
      <c r="E123">
        <v>61</v>
      </c>
      <c r="F123">
        <v>32</v>
      </c>
      <c r="G123">
        <v>12</v>
      </c>
      <c r="H123">
        <v>0</v>
      </c>
      <c r="M123">
        <v>74</v>
      </c>
      <c r="N123">
        <v>72</v>
      </c>
      <c r="P123" t="s">
        <v>117</v>
      </c>
      <c r="Q123" t="s">
        <v>115</v>
      </c>
    </row>
    <row r="124" spans="1:17" x14ac:dyDescent="0.3">
      <c r="A124" t="s">
        <v>116</v>
      </c>
      <c r="B124" s="1">
        <v>0.39399305555555558</v>
      </c>
      <c r="C124">
        <v>4.5999999999999996</v>
      </c>
      <c r="D124">
        <v>2.4</v>
      </c>
      <c r="E124">
        <v>61</v>
      </c>
      <c r="F124">
        <v>32</v>
      </c>
      <c r="G124">
        <v>13</v>
      </c>
      <c r="H124">
        <v>0</v>
      </c>
      <c r="M124">
        <v>74</v>
      </c>
      <c r="N124">
        <v>73</v>
      </c>
      <c r="P124" t="s">
        <v>117</v>
      </c>
      <c r="Q124" t="s">
        <v>115</v>
      </c>
    </row>
    <row r="125" spans="1:17" x14ac:dyDescent="0.3">
      <c r="A125" t="s">
        <v>116</v>
      </c>
      <c r="B125" s="1">
        <v>0.39422453703703703</v>
      </c>
      <c r="C125">
        <v>4.5999999999999996</v>
      </c>
      <c r="D125">
        <v>2.4</v>
      </c>
      <c r="E125">
        <v>61</v>
      </c>
      <c r="F125">
        <v>32</v>
      </c>
      <c r="G125">
        <v>13</v>
      </c>
      <c r="H125">
        <v>0</v>
      </c>
      <c r="M125">
        <v>74</v>
      </c>
      <c r="N125">
        <v>73</v>
      </c>
      <c r="P125" t="s">
        <v>117</v>
      </c>
      <c r="Q125" t="s">
        <v>115</v>
      </c>
    </row>
    <row r="126" spans="1:17" x14ac:dyDescent="0.3">
      <c r="A126">
        <v>1</v>
      </c>
      <c r="B126" s="5">
        <v>0.39444444444444443</v>
      </c>
      <c r="C126">
        <f>AVERAGE(C127:C129)</f>
        <v>4.5666666666666664</v>
      </c>
      <c r="D126">
        <f>AVERAGE(D127:D129)</f>
        <v>2.4</v>
      </c>
      <c r="E126">
        <f>AVERAGE(E127:E129)</f>
        <v>61.666666666666664</v>
      </c>
      <c r="F126">
        <f>AVERAGE(F127:F129)</f>
        <v>32</v>
      </c>
      <c r="G126">
        <f>AVERAGE(G127:G129)</f>
        <v>12.333333333333334</v>
      </c>
      <c r="H126">
        <f>AVERAGE(H127:H129)</f>
        <v>0</v>
      </c>
      <c r="I126" t="e">
        <f>AVERAGE(I127:I129)</f>
        <v>#DIV/0!</v>
      </c>
      <c r="J126" t="e">
        <f>AVERAGE(J127:J129)</f>
        <v>#DIV/0!</v>
      </c>
      <c r="K126" t="e">
        <f>AVERAGE(K127:K129)</f>
        <v>#DIV/0!</v>
      </c>
      <c r="L126" t="e">
        <f>AVERAGE(L127:L129)</f>
        <v>#DIV/0!</v>
      </c>
      <c r="M126">
        <f>AVERAGE(M127:M129)</f>
        <v>73.666666666666671</v>
      </c>
      <c r="N126">
        <f>AVERAGE(N127:N129)</f>
        <v>71.666666666666671</v>
      </c>
      <c r="O126" t="e">
        <f>AVERAGE(O127:O129)</f>
        <v>#DIV/0!</v>
      </c>
      <c r="P126" t="e">
        <f>AVERAGE(P127:P129)</f>
        <v>#DIV/0!</v>
      </c>
      <c r="Q126" t="e">
        <f>AVERAGE(Q127:Q129)</f>
        <v>#DIV/0!</v>
      </c>
    </row>
    <row r="127" spans="1:17" x14ac:dyDescent="0.3">
      <c r="A127" t="s">
        <v>116</v>
      </c>
      <c r="B127" s="1">
        <v>0.39445601851851858</v>
      </c>
      <c r="C127">
        <v>4.5999999999999996</v>
      </c>
      <c r="D127">
        <v>2.4</v>
      </c>
      <c r="E127">
        <v>62</v>
      </c>
      <c r="F127">
        <v>32</v>
      </c>
      <c r="G127">
        <v>12</v>
      </c>
      <c r="H127">
        <v>0</v>
      </c>
      <c r="M127">
        <v>74</v>
      </c>
      <c r="N127">
        <v>72</v>
      </c>
      <c r="P127" t="s">
        <v>117</v>
      </c>
      <c r="Q127" t="s">
        <v>115</v>
      </c>
    </row>
    <row r="128" spans="1:17" x14ac:dyDescent="0.3">
      <c r="A128" t="s">
        <v>116</v>
      </c>
      <c r="B128" s="1">
        <v>0.39468750000000002</v>
      </c>
      <c r="C128">
        <v>4.5999999999999996</v>
      </c>
      <c r="D128">
        <v>2.4</v>
      </c>
      <c r="E128">
        <v>62</v>
      </c>
      <c r="F128">
        <v>32</v>
      </c>
      <c r="G128">
        <v>13</v>
      </c>
      <c r="H128">
        <v>0</v>
      </c>
      <c r="M128">
        <v>74</v>
      </c>
      <c r="N128">
        <v>72</v>
      </c>
      <c r="P128" t="s">
        <v>117</v>
      </c>
      <c r="Q128" t="s">
        <v>115</v>
      </c>
    </row>
    <row r="129" spans="1:17" x14ac:dyDescent="0.3">
      <c r="A129" t="s">
        <v>116</v>
      </c>
      <c r="B129" s="1">
        <v>0.39491898148148152</v>
      </c>
      <c r="C129">
        <v>4.5</v>
      </c>
      <c r="D129">
        <v>2.4</v>
      </c>
      <c r="E129">
        <v>61</v>
      </c>
      <c r="F129">
        <v>32</v>
      </c>
      <c r="G129">
        <v>12</v>
      </c>
      <c r="H129">
        <v>0</v>
      </c>
      <c r="M129">
        <v>73</v>
      </c>
      <c r="N129">
        <v>71</v>
      </c>
      <c r="P129" t="s">
        <v>117</v>
      </c>
      <c r="Q129" t="s">
        <v>115</v>
      </c>
    </row>
    <row r="130" spans="1:17" x14ac:dyDescent="0.3">
      <c r="A130">
        <v>1</v>
      </c>
      <c r="B130" s="5">
        <v>0.39513888888888887</v>
      </c>
      <c r="C130">
        <f>AVERAGE(C131:C133)</f>
        <v>4.5</v>
      </c>
      <c r="D130">
        <f>AVERAGE(D131:D133)</f>
        <v>2.333333333333333</v>
      </c>
      <c r="E130">
        <f>AVERAGE(E131:E133)</f>
        <v>60</v>
      </c>
      <c r="F130">
        <f>AVERAGE(F131:F133)</f>
        <v>31.333333333333332</v>
      </c>
      <c r="G130">
        <f>AVERAGE(G131:G133)</f>
        <v>14.333333333333334</v>
      </c>
      <c r="H130">
        <f>AVERAGE(H131:H133)</f>
        <v>0</v>
      </c>
      <c r="I130" t="e">
        <f>AVERAGE(I131:I133)</f>
        <v>#DIV/0!</v>
      </c>
      <c r="J130" t="e">
        <f>AVERAGE(J131:J133)</f>
        <v>#DIV/0!</v>
      </c>
      <c r="K130" t="e">
        <f>AVERAGE(K131:K133)</f>
        <v>#DIV/0!</v>
      </c>
      <c r="L130" t="e">
        <f>AVERAGE(L131:L133)</f>
        <v>#DIV/0!</v>
      </c>
      <c r="M130">
        <f>AVERAGE(M131:M133)</f>
        <v>74.333333333333329</v>
      </c>
      <c r="N130">
        <f>AVERAGE(N131:N133)</f>
        <v>74.666666666666671</v>
      </c>
      <c r="O130" t="e">
        <f>AVERAGE(O131:O133)</f>
        <v>#DIV/0!</v>
      </c>
      <c r="P130" t="e">
        <f>AVERAGE(P131:P133)</f>
        <v>#DIV/0!</v>
      </c>
      <c r="Q130" t="e">
        <f>AVERAGE(Q131:Q133)</f>
        <v>#DIV/0!</v>
      </c>
    </row>
    <row r="131" spans="1:17" x14ac:dyDescent="0.3">
      <c r="A131" t="s">
        <v>116</v>
      </c>
      <c r="B131" s="1">
        <v>0.39515046296296297</v>
      </c>
      <c r="C131">
        <v>4.5</v>
      </c>
      <c r="D131">
        <v>2.2999999999999998</v>
      </c>
      <c r="E131">
        <v>60</v>
      </c>
      <c r="F131">
        <v>31</v>
      </c>
      <c r="G131">
        <v>15</v>
      </c>
      <c r="H131">
        <v>0</v>
      </c>
      <c r="M131">
        <v>74</v>
      </c>
      <c r="N131">
        <v>72</v>
      </c>
      <c r="P131" t="s">
        <v>117</v>
      </c>
      <c r="Q131" t="s">
        <v>115</v>
      </c>
    </row>
    <row r="132" spans="1:17" x14ac:dyDescent="0.3">
      <c r="A132" t="s">
        <v>116</v>
      </c>
      <c r="B132" s="1">
        <v>0.39538194444444447</v>
      </c>
      <c r="C132">
        <v>4.5</v>
      </c>
      <c r="D132">
        <v>2.4</v>
      </c>
      <c r="E132">
        <v>60</v>
      </c>
      <c r="F132">
        <v>31</v>
      </c>
      <c r="G132">
        <v>15</v>
      </c>
      <c r="H132">
        <v>0</v>
      </c>
      <c r="M132">
        <v>75</v>
      </c>
      <c r="N132">
        <v>76</v>
      </c>
      <c r="P132" t="s">
        <v>117</v>
      </c>
      <c r="Q132" t="s">
        <v>115</v>
      </c>
    </row>
    <row r="133" spans="1:17" x14ac:dyDescent="0.3">
      <c r="A133" t="s">
        <v>116</v>
      </c>
      <c r="B133" s="1">
        <v>0.39561342592592591</v>
      </c>
      <c r="C133">
        <v>4.5</v>
      </c>
      <c r="D133">
        <v>2.2999999999999998</v>
      </c>
      <c r="E133">
        <v>60</v>
      </c>
      <c r="F133">
        <v>32</v>
      </c>
      <c r="G133">
        <v>13</v>
      </c>
      <c r="H133">
        <v>0</v>
      </c>
      <c r="M133">
        <v>74</v>
      </c>
      <c r="N133">
        <v>76</v>
      </c>
      <c r="P133" t="s">
        <v>117</v>
      </c>
      <c r="Q133" t="s">
        <v>115</v>
      </c>
    </row>
    <row r="134" spans="1:17" x14ac:dyDescent="0.3">
      <c r="A134">
        <v>1</v>
      </c>
      <c r="B134" s="5">
        <v>0.39583333333333331</v>
      </c>
      <c r="C134">
        <f>AVERAGE(C135:C137)</f>
        <v>4.333333333333333</v>
      </c>
      <c r="D134">
        <f>AVERAGE(D135:D137)</f>
        <v>2.2666666666666666</v>
      </c>
      <c r="E134">
        <f>AVERAGE(E135:E137)</f>
        <v>59.333333333333336</v>
      </c>
      <c r="F134">
        <f>AVERAGE(F135:F137)</f>
        <v>30.666666666666668</v>
      </c>
      <c r="G134">
        <f>AVERAGE(G135:G137)</f>
        <v>11.666666666666666</v>
      </c>
      <c r="H134">
        <f>AVERAGE(H135:H137)</f>
        <v>0</v>
      </c>
      <c r="I134" t="e">
        <f>AVERAGE(I135:I137)</f>
        <v>#DIV/0!</v>
      </c>
      <c r="J134" t="e">
        <f>AVERAGE(J135:J137)</f>
        <v>#DIV/0!</v>
      </c>
      <c r="K134" t="e">
        <f>AVERAGE(K135:K137)</f>
        <v>#DIV/0!</v>
      </c>
      <c r="L134" t="e">
        <f>AVERAGE(L135:L137)</f>
        <v>#DIV/0!</v>
      </c>
      <c r="M134">
        <f>AVERAGE(M135:M137)</f>
        <v>73.666666666666671</v>
      </c>
      <c r="N134">
        <f>AVERAGE(N135:N137)</f>
        <v>75</v>
      </c>
      <c r="O134" t="e">
        <f>AVERAGE(O135:O137)</f>
        <v>#DIV/0!</v>
      </c>
      <c r="P134" t="e">
        <f>AVERAGE(P135:P137)</f>
        <v>#DIV/0!</v>
      </c>
      <c r="Q134" t="e">
        <f>AVERAGE(Q135:Q137)</f>
        <v>#DIV/0!</v>
      </c>
    </row>
    <row r="135" spans="1:17" x14ac:dyDescent="0.3">
      <c r="A135" t="s">
        <v>116</v>
      </c>
      <c r="B135" s="1">
        <v>0.39584490740740746</v>
      </c>
      <c r="C135">
        <v>4.4000000000000004</v>
      </c>
      <c r="D135">
        <v>2.2999999999999998</v>
      </c>
      <c r="E135">
        <v>60</v>
      </c>
      <c r="F135">
        <v>31</v>
      </c>
      <c r="G135">
        <v>11</v>
      </c>
      <c r="H135">
        <v>0</v>
      </c>
      <c r="M135">
        <v>74</v>
      </c>
      <c r="N135">
        <v>76</v>
      </c>
      <c r="P135" t="s">
        <v>117</v>
      </c>
      <c r="Q135" t="s">
        <v>115</v>
      </c>
    </row>
    <row r="136" spans="1:17" x14ac:dyDescent="0.3">
      <c r="A136" t="s">
        <v>116</v>
      </c>
      <c r="B136" s="1">
        <v>0.39607638888888891</v>
      </c>
      <c r="C136">
        <v>4.4000000000000004</v>
      </c>
      <c r="D136">
        <v>2.2999999999999998</v>
      </c>
      <c r="E136">
        <v>60</v>
      </c>
      <c r="F136">
        <v>31</v>
      </c>
      <c r="G136">
        <v>12</v>
      </c>
      <c r="H136">
        <v>0</v>
      </c>
      <c r="M136">
        <v>74</v>
      </c>
      <c r="N136">
        <v>75</v>
      </c>
      <c r="P136" t="s">
        <v>117</v>
      </c>
      <c r="Q136" t="s">
        <v>115</v>
      </c>
    </row>
    <row r="137" spans="1:17" x14ac:dyDescent="0.3">
      <c r="A137" t="s">
        <v>116</v>
      </c>
      <c r="B137" s="1">
        <v>0.39630787037037041</v>
      </c>
      <c r="C137">
        <v>4.2</v>
      </c>
      <c r="D137">
        <v>2.2000000000000002</v>
      </c>
      <c r="E137">
        <v>58</v>
      </c>
      <c r="F137">
        <v>30</v>
      </c>
      <c r="G137">
        <v>12</v>
      </c>
      <c r="H137">
        <v>0</v>
      </c>
      <c r="M137">
        <v>73</v>
      </c>
      <c r="N137">
        <v>74</v>
      </c>
      <c r="P137" t="s">
        <v>117</v>
      </c>
      <c r="Q137" t="s">
        <v>115</v>
      </c>
    </row>
    <row r="138" spans="1:17" x14ac:dyDescent="0.3">
      <c r="A138">
        <v>1</v>
      </c>
      <c r="B138" s="5">
        <v>0.39652777777777781</v>
      </c>
      <c r="C138">
        <f>AVERAGE(C139:C141)</f>
        <v>4.2</v>
      </c>
      <c r="D138">
        <f>AVERAGE(D139:D141)</f>
        <v>2.2000000000000002</v>
      </c>
      <c r="E138">
        <f>AVERAGE(E139:E141)</f>
        <v>58</v>
      </c>
      <c r="F138">
        <f>AVERAGE(F139:F141)</f>
        <v>30.666666666666668</v>
      </c>
      <c r="G138">
        <f>AVERAGE(G139:G141)</f>
        <v>11.666666666666666</v>
      </c>
      <c r="H138">
        <f>AVERAGE(H139:H141)</f>
        <v>0</v>
      </c>
      <c r="I138" t="e">
        <f>AVERAGE(I139:I141)</f>
        <v>#DIV/0!</v>
      </c>
      <c r="J138" t="e">
        <f>AVERAGE(J139:J141)</f>
        <v>#DIV/0!</v>
      </c>
      <c r="K138" t="e">
        <f>AVERAGE(K139:K141)</f>
        <v>#DIV/0!</v>
      </c>
      <c r="L138" t="e">
        <f>AVERAGE(L139:L141)</f>
        <v>#DIV/0!</v>
      </c>
      <c r="M138">
        <f>AVERAGE(M139:M141)</f>
        <v>73</v>
      </c>
      <c r="N138">
        <f>AVERAGE(N139:N141)</f>
        <v>73</v>
      </c>
      <c r="O138" t="e">
        <f>AVERAGE(O139:O141)</f>
        <v>#DIV/0!</v>
      </c>
      <c r="P138" t="e">
        <f>AVERAGE(P139:P141)</f>
        <v>#DIV/0!</v>
      </c>
      <c r="Q138" t="e">
        <f>AVERAGE(Q139:Q141)</f>
        <v>#DIV/0!</v>
      </c>
    </row>
    <row r="139" spans="1:17" x14ac:dyDescent="0.3">
      <c r="A139" t="s">
        <v>116</v>
      </c>
      <c r="B139" s="1">
        <v>0.39653935185185185</v>
      </c>
      <c r="C139">
        <v>4.2</v>
      </c>
      <c r="D139">
        <v>2.2000000000000002</v>
      </c>
      <c r="E139">
        <v>58</v>
      </c>
      <c r="F139">
        <v>30</v>
      </c>
      <c r="G139">
        <v>11</v>
      </c>
      <c r="H139">
        <v>0</v>
      </c>
      <c r="M139">
        <v>73</v>
      </c>
      <c r="N139">
        <v>73</v>
      </c>
      <c r="P139" t="s">
        <v>117</v>
      </c>
      <c r="Q139" t="s">
        <v>115</v>
      </c>
    </row>
    <row r="140" spans="1:17" x14ac:dyDescent="0.3">
      <c r="A140" t="s">
        <v>116</v>
      </c>
      <c r="B140" s="1">
        <v>0.39677083333333335</v>
      </c>
      <c r="C140">
        <v>4.2</v>
      </c>
      <c r="D140">
        <v>2.2000000000000002</v>
      </c>
      <c r="E140">
        <v>58</v>
      </c>
      <c r="F140">
        <v>31</v>
      </c>
      <c r="G140">
        <v>12</v>
      </c>
      <c r="H140">
        <v>0</v>
      </c>
      <c r="M140">
        <v>73</v>
      </c>
      <c r="N140">
        <v>73</v>
      </c>
      <c r="P140" t="s">
        <v>117</v>
      </c>
      <c r="Q140" t="s">
        <v>115</v>
      </c>
    </row>
    <row r="141" spans="1:17" x14ac:dyDescent="0.3">
      <c r="A141" t="s">
        <v>116</v>
      </c>
      <c r="B141" s="1">
        <v>0.39700231481481479</v>
      </c>
      <c r="C141">
        <v>4.2</v>
      </c>
      <c r="D141">
        <v>2.2000000000000002</v>
      </c>
      <c r="E141">
        <v>58</v>
      </c>
      <c r="F141">
        <v>31</v>
      </c>
      <c r="G141">
        <v>12</v>
      </c>
      <c r="H141">
        <v>0</v>
      </c>
      <c r="M141">
        <v>73</v>
      </c>
      <c r="N141">
        <v>73</v>
      </c>
      <c r="P141" t="s">
        <v>117</v>
      </c>
      <c r="Q141" t="s">
        <v>115</v>
      </c>
    </row>
    <row r="142" spans="1:17" x14ac:dyDescent="0.3">
      <c r="A142">
        <v>1</v>
      </c>
      <c r="B142" s="5">
        <v>0.3972222222222222</v>
      </c>
      <c r="C142">
        <f>AVERAGE(C143:C145)</f>
        <v>4.2</v>
      </c>
      <c r="D142">
        <f>AVERAGE(D143:D145)</f>
        <v>2.2000000000000002</v>
      </c>
      <c r="E142">
        <f>AVERAGE(E143:E145)</f>
        <v>57.666666666666664</v>
      </c>
      <c r="F142">
        <f>AVERAGE(F143:F145)</f>
        <v>30</v>
      </c>
      <c r="G142">
        <f>AVERAGE(G143:G145)</f>
        <v>11.666666666666666</v>
      </c>
      <c r="H142">
        <f>AVERAGE(H143:H145)</f>
        <v>0</v>
      </c>
      <c r="I142" t="e">
        <f>AVERAGE(I143:I145)</f>
        <v>#DIV/0!</v>
      </c>
      <c r="J142" t="e">
        <f>AVERAGE(J143:J145)</f>
        <v>#DIV/0!</v>
      </c>
      <c r="K142" t="e">
        <f>AVERAGE(K143:K145)</f>
        <v>#DIV/0!</v>
      </c>
      <c r="L142" t="e">
        <f>AVERAGE(L143:L145)</f>
        <v>#DIV/0!</v>
      </c>
      <c r="M142">
        <f>AVERAGE(M143:M145)</f>
        <v>72.666666666666671</v>
      </c>
      <c r="N142">
        <f>AVERAGE(N143:N145)</f>
        <v>72</v>
      </c>
      <c r="O142" t="e">
        <f>AVERAGE(O143:O145)</f>
        <v>#DIV/0!</v>
      </c>
      <c r="P142" t="e">
        <f>AVERAGE(P143:P145)</f>
        <v>#DIV/0!</v>
      </c>
      <c r="Q142" t="e">
        <f>AVERAGE(Q143:Q145)</f>
        <v>#DIV/0!</v>
      </c>
    </row>
    <row r="143" spans="1:17" x14ac:dyDescent="0.3">
      <c r="A143" t="s">
        <v>116</v>
      </c>
      <c r="B143" s="1">
        <v>0.39723379629629635</v>
      </c>
      <c r="C143">
        <v>4.3</v>
      </c>
      <c r="D143">
        <v>2.2000000000000002</v>
      </c>
      <c r="E143">
        <v>58</v>
      </c>
      <c r="F143">
        <v>30</v>
      </c>
      <c r="G143">
        <v>11</v>
      </c>
      <c r="H143">
        <v>0</v>
      </c>
      <c r="M143">
        <v>73</v>
      </c>
      <c r="N143">
        <v>74</v>
      </c>
      <c r="P143" t="s">
        <v>117</v>
      </c>
      <c r="Q143" t="s">
        <v>115</v>
      </c>
    </row>
    <row r="144" spans="1:17" x14ac:dyDescent="0.3">
      <c r="A144" t="s">
        <v>116</v>
      </c>
      <c r="B144" s="1">
        <v>0.39746527777777779</v>
      </c>
      <c r="C144">
        <v>4.2</v>
      </c>
      <c r="D144">
        <v>2.2000000000000002</v>
      </c>
      <c r="E144">
        <v>58</v>
      </c>
      <c r="F144">
        <v>30</v>
      </c>
      <c r="G144">
        <v>12</v>
      </c>
      <c r="H144">
        <v>0</v>
      </c>
      <c r="M144">
        <v>73</v>
      </c>
      <c r="N144">
        <v>72</v>
      </c>
      <c r="P144" t="s">
        <v>117</v>
      </c>
      <c r="Q144" t="s">
        <v>115</v>
      </c>
    </row>
    <row r="145" spans="1:17" x14ac:dyDescent="0.3">
      <c r="A145" t="s">
        <v>116</v>
      </c>
      <c r="B145" s="1">
        <v>0.39769675925925929</v>
      </c>
      <c r="C145">
        <v>4.0999999999999996</v>
      </c>
      <c r="D145">
        <v>2.2000000000000002</v>
      </c>
      <c r="E145">
        <v>57</v>
      </c>
      <c r="F145">
        <v>30</v>
      </c>
      <c r="G145">
        <v>12</v>
      </c>
      <c r="H145">
        <v>0</v>
      </c>
      <c r="M145">
        <v>72</v>
      </c>
      <c r="N145">
        <v>70</v>
      </c>
      <c r="P145" t="s">
        <v>117</v>
      </c>
      <c r="Q145" t="s">
        <v>115</v>
      </c>
    </row>
    <row r="146" spans="1:17" x14ac:dyDescent="0.3">
      <c r="A146">
        <v>1</v>
      </c>
      <c r="B146" s="5">
        <v>0.3979166666666667</v>
      </c>
      <c r="C146">
        <f>AVERAGE(C147:C149)</f>
        <v>4.0666666666666664</v>
      </c>
      <c r="D146">
        <f>AVERAGE(D147:D149)</f>
        <v>2.166666666666667</v>
      </c>
      <c r="E146">
        <f>AVERAGE(E147:E149)</f>
        <v>57.333333333333336</v>
      </c>
      <c r="F146">
        <f>AVERAGE(F147:F149)</f>
        <v>30</v>
      </c>
      <c r="G146">
        <f>AVERAGE(G147:G149)</f>
        <v>12</v>
      </c>
      <c r="H146">
        <f>AVERAGE(H147:H149)</f>
        <v>0</v>
      </c>
      <c r="I146" t="e">
        <f>AVERAGE(I147:I149)</f>
        <v>#DIV/0!</v>
      </c>
      <c r="J146" t="e">
        <f>AVERAGE(J147:J149)</f>
        <v>#DIV/0!</v>
      </c>
      <c r="K146" t="e">
        <f>AVERAGE(K147:K149)</f>
        <v>#DIV/0!</v>
      </c>
      <c r="L146" t="e">
        <f>AVERAGE(L147:L149)</f>
        <v>#DIV/0!</v>
      </c>
      <c r="M146">
        <f>AVERAGE(M147:M149)</f>
        <v>71.666666666666671</v>
      </c>
      <c r="N146">
        <f>AVERAGE(N147:N149)</f>
        <v>69.666666666666671</v>
      </c>
      <c r="O146" t="e">
        <f>AVERAGE(O147:O149)</f>
        <v>#DIV/0!</v>
      </c>
      <c r="P146" t="e">
        <f>AVERAGE(P147:P149)</f>
        <v>#DIV/0!</v>
      </c>
      <c r="Q146" t="e">
        <f>AVERAGE(Q147:Q149)</f>
        <v>#DIV/0!</v>
      </c>
    </row>
    <row r="147" spans="1:17" x14ac:dyDescent="0.3">
      <c r="A147" t="s">
        <v>116</v>
      </c>
      <c r="B147" s="1">
        <v>0.39792824074074074</v>
      </c>
      <c r="C147">
        <v>4.0999999999999996</v>
      </c>
      <c r="D147">
        <v>2.2000000000000002</v>
      </c>
      <c r="E147">
        <v>57</v>
      </c>
      <c r="F147">
        <v>30</v>
      </c>
      <c r="G147">
        <v>12</v>
      </c>
      <c r="H147">
        <v>0</v>
      </c>
      <c r="M147">
        <v>72</v>
      </c>
      <c r="N147">
        <v>70</v>
      </c>
      <c r="P147" t="s">
        <v>117</v>
      </c>
      <c r="Q147" t="s">
        <v>115</v>
      </c>
    </row>
    <row r="148" spans="1:17" x14ac:dyDescent="0.3">
      <c r="A148" t="s">
        <v>116</v>
      </c>
      <c r="B148" s="1">
        <v>0.39815972222222223</v>
      </c>
      <c r="C148">
        <v>4</v>
      </c>
      <c r="D148">
        <v>2.1</v>
      </c>
      <c r="E148">
        <v>57</v>
      </c>
      <c r="F148">
        <v>30</v>
      </c>
      <c r="G148">
        <v>12</v>
      </c>
      <c r="H148">
        <v>0</v>
      </c>
      <c r="M148">
        <v>71</v>
      </c>
      <c r="N148">
        <v>69</v>
      </c>
      <c r="P148" t="s">
        <v>117</v>
      </c>
      <c r="Q148" t="s">
        <v>115</v>
      </c>
    </row>
    <row r="149" spans="1:17" x14ac:dyDescent="0.3">
      <c r="A149" t="s">
        <v>116</v>
      </c>
      <c r="B149" s="1">
        <v>0.39839120370370368</v>
      </c>
      <c r="C149">
        <v>4.0999999999999996</v>
      </c>
      <c r="D149">
        <v>2.2000000000000002</v>
      </c>
      <c r="E149">
        <v>58</v>
      </c>
      <c r="F149">
        <v>30</v>
      </c>
      <c r="G149">
        <v>12</v>
      </c>
      <c r="H149">
        <v>0</v>
      </c>
      <c r="M149">
        <v>72</v>
      </c>
      <c r="N149">
        <v>70</v>
      </c>
      <c r="P149" t="s">
        <v>117</v>
      </c>
      <c r="Q149" t="s">
        <v>115</v>
      </c>
    </row>
    <row r="150" spans="1:17" x14ac:dyDescent="0.3">
      <c r="A150">
        <v>1</v>
      </c>
      <c r="B150" s="5">
        <v>0.39861111111111108</v>
      </c>
      <c r="C150">
        <f>AVERAGE(C151:C153)</f>
        <v>4.0333333333333332</v>
      </c>
      <c r="D150">
        <f>AVERAGE(D151:D153)</f>
        <v>2.1</v>
      </c>
      <c r="E150">
        <f>AVERAGE(E151:E153)</f>
        <v>56.333333333333336</v>
      </c>
      <c r="F150">
        <f>AVERAGE(F151:F153)</f>
        <v>29.333333333333332</v>
      </c>
      <c r="G150">
        <f>AVERAGE(G151:G153)</f>
        <v>12</v>
      </c>
      <c r="H150">
        <f>AVERAGE(H151:H153)</f>
        <v>0</v>
      </c>
      <c r="I150" t="e">
        <f>AVERAGE(I151:I153)</f>
        <v>#DIV/0!</v>
      </c>
      <c r="J150" t="e">
        <f>AVERAGE(J151:J153)</f>
        <v>#DIV/0!</v>
      </c>
      <c r="K150" t="e">
        <f>AVERAGE(K151:K153)</f>
        <v>#DIV/0!</v>
      </c>
      <c r="L150" t="e">
        <f>AVERAGE(L151:L153)</f>
        <v>#DIV/0!</v>
      </c>
      <c r="M150">
        <f>AVERAGE(M151:M153)</f>
        <v>71.666666666666671</v>
      </c>
      <c r="N150">
        <f>AVERAGE(N151:N153)</f>
        <v>68.666666666666671</v>
      </c>
      <c r="O150" t="e">
        <f>AVERAGE(O151:O153)</f>
        <v>#DIV/0!</v>
      </c>
      <c r="P150" t="e">
        <f>AVERAGE(P151:P153)</f>
        <v>#DIV/0!</v>
      </c>
      <c r="Q150" t="e">
        <f>AVERAGE(Q151:Q153)</f>
        <v>#DIV/0!</v>
      </c>
    </row>
    <row r="151" spans="1:17" x14ac:dyDescent="0.3">
      <c r="A151" t="s">
        <v>116</v>
      </c>
      <c r="B151" s="1">
        <v>0.39862268518518523</v>
      </c>
      <c r="C151">
        <v>4</v>
      </c>
      <c r="D151">
        <v>2.1</v>
      </c>
      <c r="E151">
        <v>56</v>
      </c>
      <c r="F151">
        <v>29</v>
      </c>
      <c r="G151">
        <v>12</v>
      </c>
      <c r="H151">
        <v>0</v>
      </c>
      <c r="M151">
        <v>72</v>
      </c>
      <c r="N151">
        <v>69</v>
      </c>
      <c r="P151" t="s">
        <v>117</v>
      </c>
      <c r="Q151" t="s">
        <v>115</v>
      </c>
    </row>
    <row r="152" spans="1:17" x14ac:dyDescent="0.3">
      <c r="A152" t="s">
        <v>116</v>
      </c>
      <c r="B152" s="1">
        <v>0.39885416666666668</v>
      </c>
      <c r="C152">
        <v>4</v>
      </c>
      <c r="D152">
        <v>2.1</v>
      </c>
      <c r="E152">
        <v>56</v>
      </c>
      <c r="F152">
        <v>29</v>
      </c>
      <c r="G152">
        <v>12</v>
      </c>
      <c r="H152">
        <v>0</v>
      </c>
      <c r="M152">
        <v>71</v>
      </c>
      <c r="N152">
        <v>69</v>
      </c>
      <c r="P152" t="s">
        <v>117</v>
      </c>
      <c r="Q152" t="s">
        <v>115</v>
      </c>
    </row>
    <row r="153" spans="1:17" x14ac:dyDescent="0.3">
      <c r="A153" t="s">
        <v>116</v>
      </c>
      <c r="B153" s="1">
        <v>0.39908564814814818</v>
      </c>
      <c r="C153">
        <v>4.0999999999999996</v>
      </c>
      <c r="D153">
        <v>2.1</v>
      </c>
      <c r="E153">
        <v>57</v>
      </c>
      <c r="F153">
        <v>30</v>
      </c>
      <c r="G153">
        <v>12</v>
      </c>
      <c r="H153">
        <v>0</v>
      </c>
      <c r="M153">
        <v>72</v>
      </c>
      <c r="N153">
        <v>68</v>
      </c>
      <c r="P153" t="s">
        <v>117</v>
      </c>
      <c r="Q153" t="s">
        <v>115</v>
      </c>
    </row>
    <row r="154" spans="1:17" x14ac:dyDescent="0.3">
      <c r="A154">
        <v>1</v>
      </c>
      <c r="B154" s="5">
        <v>0.39930555555555558</v>
      </c>
      <c r="C154">
        <f>AVERAGE(C155:C157)</f>
        <v>4.1000000000000005</v>
      </c>
      <c r="D154">
        <f>AVERAGE(D155:D157)</f>
        <v>2.1666666666666665</v>
      </c>
      <c r="E154">
        <f>AVERAGE(E155:E157)</f>
        <v>57</v>
      </c>
      <c r="F154">
        <f>AVERAGE(F155:F157)</f>
        <v>29.666666666666668</v>
      </c>
      <c r="G154">
        <f>AVERAGE(G155:G157)</f>
        <v>12.333333333333334</v>
      </c>
      <c r="H154">
        <f>AVERAGE(H155:H157)</f>
        <v>0</v>
      </c>
      <c r="I154" t="e">
        <f>AVERAGE(I155:I157)</f>
        <v>#DIV/0!</v>
      </c>
      <c r="J154" t="e">
        <f>AVERAGE(J155:J157)</f>
        <v>#DIV/0!</v>
      </c>
      <c r="K154" t="e">
        <f>AVERAGE(K155:K157)</f>
        <v>#DIV/0!</v>
      </c>
      <c r="L154" t="e">
        <f>AVERAGE(L155:L157)</f>
        <v>#DIV/0!</v>
      </c>
      <c r="M154">
        <f>AVERAGE(M155:M157)</f>
        <v>72.333333333333329</v>
      </c>
      <c r="N154">
        <f>AVERAGE(N155:N157)</f>
        <v>70.333333333333329</v>
      </c>
      <c r="O154" t="e">
        <f>AVERAGE(O155:O157)</f>
        <v>#DIV/0!</v>
      </c>
      <c r="P154" t="e">
        <f>AVERAGE(P155:P157)</f>
        <v>#DIV/0!</v>
      </c>
      <c r="Q154" t="e">
        <f>AVERAGE(Q155:Q157)</f>
        <v>#DIV/0!</v>
      </c>
    </row>
    <row r="155" spans="1:17" x14ac:dyDescent="0.3">
      <c r="A155" t="s">
        <v>116</v>
      </c>
      <c r="B155" s="1">
        <v>0.39931712962962962</v>
      </c>
      <c r="C155">
        <v>4</v>
      </c>
      <c r="D155">
        <v>2.1</v>
      </c>
      <c r="E155">
        <v>56</v>
      </c>
      <c r="F155">
        <v>29</v>
      </c>
      <c r="G155">
        <v>15</v>
      </c>
      <c r="H155">
        <v>0</v>
      </c>
      <c r="M155">
        <v>72</v>
      </c>
      <c r="N155">
        <v>69</v>
      </c>
      <c r="P155" t="s">
        <v>117</v>
      </c>
      <c r="Q155" t="s">
        <v>115</v>
      </c>
    </row>
    <row r="156" spans="1:17" x14ac:dyDescent="0.3">
      <c r="A156" t="s">
        <v>116</v>
      </c>
      <c r="B156" s="1">
        <v>0.39954861111111112</v>
      </c>
      <c r="C156">
        <v>4</v>
      </c>
      <c r="D156">
        <v>2.1</v>
      </c>
      <c r="E156">
        <v>56</v>
      </c>
      <c r="F156">
        <v>29</v>
      </c>
      <c r="G156">
        <v>12</v>
      </c>
      <c r="H156">
        <v>0</v>
      </c>
      <c r="M156">
        <v>72</v>
      </c>
      <c r="N156">
        <v>70</v>
      </c>
      <c r="P156" t="s">
        <v>117</v>
      </c>
      <c r="Q156" t="s">
        <v>115</v>
      </c>
    </row>
    <row r="157" spans="1:17" x14ac:dyDescent="0.3">
      <c r="A157" t="s">
        <v>116</v>
      </c>
      <c r="B157" s="1">
        <v>0.39978009259259256</v>
      </c>
      <c r="C157">
        <v>4.3</v>
      </c>
      <c r="D157">
        <v>2.2999999999999998</v>
      </c>
      <c r="E157">
        <v>59</v>
      </c>
      <c r="F157">
        <v>31</v>
      </c>
      <c r="G157">
        <v>10</v>
      </c>
      <c r="H157">
        <v>0</v>
      </c>
      <c r="M157">
        <v>73</v>
      </c>
      <c r="N157">
        <v>72</v>
      </c>
      <c r="P157" t="s">
        <v>117</v>
      </c>
      <c r="Q157" t="s">
        <v>115</v>
      </c>
    </row>
    <row r="158" spans="1:17" x14ac:dyDescent="0.3">
      <c r="A158">
        <v>1</v>
      </c>
      <c r="B158" s="5">
        <v>0.39999999999999997</v>
      </c>
      <c r="C158">
        <f>AVERAGE(C159:C161)</f>
        <v>4.4666666666666668</v>
      </c>
      <c r="D158">
        <f>AVERAGE(D159:D161)</f>
        <v>2.333333333333333</v>
      </c>
      <c r="E158">
        <f>AVERAGE(E159:E161)</f>
        <v>61.666666666666664</v>
      </c>
      <c r="F158">
        <f>AVERAGE(F159:F161)</f>
        <v>32.333333333333336</v>
      </c>
      <c r="G158">
        <f>AVERAGE(G159:G161)</f>
        <v>11.333333333333334</v>
      </c>
      <c r="H158">
        <f>AVERAGE(H159:H161)</f>
        <v>0</v>
      </c>
      <c r="I158" t="e">
        <f>AVERAGE(I159:I161)</f>
        <v>#DIV/0!</v>
      </c>
      <c r="J158" t="e">
        <f>AVERAGE(J159:J161)</f>
        <v>#DIV/0!</v>
      </c>
      <c r="K158" t="e">
        <f>AVERAGE(K159:K161)</f>
        <v>#DIV/0!</v>
      </c>
      <c r="L158" t="e">
        <f>AVERAGE(L159:L161)</f>
        <v>#DIV/0!</v>
      </c>
      <c r="M158">
        <f>AVERAGE(M159:M161)</f>
        <v>72.333333333333329</v>
      </c>
      <c r="N158">
        <f>AVERAGE(N159:N161)</f>
        <v>73</v>
      </c>
      <c r="O158" t="e">
        <f>AVERAGE(O159:O161)</f>
        <v>#DIV/0!</v>
      </c>
      <c r="P158" t="e">
        <f>AVERAGE(P159:P161)</f>
        <v>#DIV/0!</v>
      </c>
      <c r="Q158" t="e">
        <f>AVERAGE(Q159:Q161)</f>
        <v>#DIV/0!</v>
      </c>
    </row>
    <row r="159" spans="1:17" x14ac:dyDescent="0.3">
      <c r="A159" t="s">
        <v>116</v>
      </c>
      <c r="B159" s="1">
        <v>0.40001157407407412</v>
      </c>
      <c r="C159">
        <v>4.4000000000000004</v>
      </c>
      <c r="D159">
        <v>2.2999999999999998</v>
      </c>
      <c r="E159">
        <v>61</v>
      </c>
      <c r="F159">
        <v>32</v>
      </c>
      <c r="G159">
        <v>13</v>
      </c>
      <c r="H159">
        <v>0</v>
      </c>
      <c r="M159">
        <v>73</v>
      </c>
      <c r="N159">
        <v>72</v>
      </c>
      <c r="P159" t="s">
        <v>117</v>
      </c>
      <c r="Q159" t="s">
        <v>115</v>
      </c>
    </row>
    <row r="160" spans="1:17" x14ac:dyDescent="0.3">
      <c r="A160" t="s">
        <v>116</v>
      </c>
      <c r="B160" s="1">
        <v>0.40024305555555556</v>
      </c>
      <c r="C160">
        <v>4.5</v>
      </c>
      <c r="D160">
        <v>2.4</v>
      </c>
      <c r="E160">
        <v>62</v>
      </c>
      <c r="F160">
        <v>33</v>
      </c>
      <c r="G160">
        <v>10</v>
      </c>
      <c r="H160">
        <v>0</v>
      </c>
      <c r="M160">
        <v>72</v>
      </c>
      <c r="N160">
        <v>74</v>
      </c>
      <c r="P160" t="s">
        <v>117</v>
      </c>
      <c r="Q160" t="s">
        <v>115</v>
      </c>
    </row>
    <row r="161" spans="1:17" x14ac:dyDescent="0.3">
      <c r="A161" t="s">
        <v>116</v>
      </c>
      <c r="B161" s="1">
        <v>0.40047453703703706</v>
      </c>
      <c r="C161">
        <v>4.5</v>
      </c>
      <c r="D161">
        <v>2.2999999999999998</v>
      </c>
      <c r="E161">
        <v>62</v>
      </c>
      <c r="F161">
        <v>32</v>
      </c>
      <c r="G161">
        <v>11</v>
      </c>
      <c r="H161">
        <v>0</v>
      </c>
      <c r="M161">
        <v>72</v>
      </c>
      <c r="N161">
        <v>73</v>
      </c>
      <c r="P161" t="s">
        <v>117</v>
      </c>
      <c r="Q161" t="s">
        <v>115</v>
      </c>
    </row>
    <row r="162" spans="1:17" x14ac:dyDescent="0.3">
      <c r="A162">
        <v>1</v>
      </c>
      <c r="B162" s="5">
        <v>0.40069444444444446</v>
      </c>
      <c r="C162">
        <f>AVERAGE(C163:C165)</f>
        <v>4.1666666666666661</v>
      </c>
      <c r="D162">
        <f>AVERAGE(D163:D165)</f>
        <v>2.1666666666666665</v>
      </c>
      <c r="E162">
        <f>AVERAGE(E163:E165)</f>
        <v>58.666666666666664</v>
      </c>
      <c r="F162">
        <f>AVERAGE(F163:F165)</f>
        <v>30.666666666666668</v>
      </c>
      <c r="G162">
        <f>AVERAGE(G163:G165)</f>
        <v>11</v>
      </c>
      <c r="H162">
        <f>AVERAGE(H163:H165)</f>
        <v>0</v>
      </c>
      <c r="I162" t="e">
        <f>AVERAGE(I163:I165)</f>
        <v>#DIV/0!</v>
      </c>
      <c r="J162" t="e">
        <f>AVERAGE(J163:J165)</f>
        <v>#DIV/0!</v>
      </c>
      <c r="K162" t="e">
        <f>AVERAGE(K163:K165)</f>
        <v>#DIV/0!</v>
      </c>
      <c r="L162" t="e">
        <f>AVERAGE(L163:L165)</f>
        <v>#DIV/0!</v>
      </c>
      <c r="M162">
        <f>AVERAGE(M163:M165)</f>
        <v>70.666666666666671</v>
      </c>
      <c r="N162">
        <f>AVERAGE(N163:N165)</f>
        <v>72.333333333333329</v>
      </c>
      <c r="O162" t="e">
        <f>AVERAGE(O163:O165)</f>
        <v>#DIV/0!</v>
      </c>
      <c r="P162" t="e">
        <f>AVERAGE(P163:P165)</f>
        <v>#DIV/0!</v>
      </c>
      <c r="Q162" t="e">
        <f>AVERAGE(Q163:Q165)</f>
        <v>#DIV/0!</v>
      </c>
    </row>
    <row r="163" spans="1:17" x14ac:dyDescent="0.3">
      <c r="A163" t="s">
        <v>116</v>
      </c>
      <c r="B163" s="1">
        <v>0.4007060185185185</v>
      </c>
      <c r="C163">
        <v>4.3</v>
      </c>
      <c r="D163">
        <v>2.2000000000000002</v>
      </c>
      <c r="E163">
        <v>60</v>
      </c>
      <c r="F163">
        <v>32</v>
      </c>
      <c r="G163">
        <v>10</v>
      </c>
      <c r="H163">
        <v>0</v>
      </c>
      <c r="M163">
        <v>71</v>
      </c>
      <c r="N163">
        <v>73</v>
      </c>
      <c r="P163" t="s">
        <v>117</v>
      </c>
      <c r="Q163" t="s">
        <v>115</v>
      </c>
    </row>
    <row r="164" spans="1:17" x14ac:dyDescent="0.3">
      <c r="A164" t="s">
        <v>116</v>
      </c>
      <c r="B164" s="1">
        <v>0.4009375</v>
      </c>
      <c r="C164">
        <v>4.0999999999999996</v>
      </c>
      <c r="D164">
        <v>2.2000000000000002</v>
      </c>
      <c r="E164">
        <v>58</v>
      </c>
      <c r="F164">
        <v>30</v>
      </c>
      <c r="G164">
        <v>11</v>
      </c>
      <c r="H164">
        <v>0</v>
      </c>
      <c r="M164">
        <v>71</v>
      </c>
      <c r="N164">
        <v>72</v>
      </c>
      <c r="P164" t="s">
        <v>117</v>
      </c>
      <c r="Q164" t="s">
        <v>115</v>
      </c>
    </row>
    <row r="165" spans="1:17" x14ac:dyDescent="0.3">
      <c r="A165" t="s">
        <v>116</v>
      </c>
      <c r="B165" s="1">
        <v>0.40116898148148145</v>
      </c>
      <c r="C165">
        <v>4.0999999999999996</v>
      </c>
      <c r="D165">
        <v>2.1</v>
      </c>
      <c r="E165">
        <v>58</v>
      </c>
      <c r="F165">
        <v>30</v>
      </c>
      <c r="G165">
        <v>12</v>
      </c>
      <c r="H165">
        <v>0</v>
      </c>
      <c r="M165">
        <v>70</v>
      </c>
      <c r="N165">
        <v>72</v>
      </c>
      <c r="P165" t="s">
        <v>117</v>
      </c>
      <c r="Q165" t="s">
        <v>115</v>
      </c>
    </row>
    <row r="166" spans="1:17" x14ac:dyDescent="0.3">
      <c r="A166">
        <v>1</v>
      </c>
      <c r="B166" s="5">
        <v>0.40138888888888885</v>
      </c>
      <c r="C166">
        <f>AVERAGE(C167:C169)</f>
        <v>4.0333333333333332</v>
      </c>
      <c r="D166">
        <f>AVERAGE(D167:D169)</f>
        <v>2.1</v>
      </c>
      <c r="E166">
        <f>AVERAGE(E167:E169)</f>
        <v>57.333333333333336</v>
      </c>
      <c r="F166">
        <f>AVERAGE(F167:F169)</f>
        <v>30</v>
      </c>
      <c r="G166">
        <f>AVERAGE(G167:G169)</f>
        <v>11.333333333333334</v>
      </c>
      <c r="H166">
        <f>AVERAGE(H167:H169)</f>
        <v>0</v>
      </c>
      <c r="I166" t="e">
        <f>AVERAGE(I167:I169)</f>
        <v>#DIV/0!</v>
      </c>
      <c r="J166" t="e">
        <f>AVERAGE(J167:J169)</f>
        <v>#DIV/0!</v>
      </c>
      <c r="K166" t="e">
        <f>AVERAGE(K167:K169)</f>
        <v>#DIV/0!</v>
      </c>
      <c r="L166" t="e">
        <f>AVERAGE(L167:L169)</f>
        <v>#DIV/0!</v>
      </c>
      <c r="M166">
        <f>AVERAGE(M167:M169)</f>
        <v>70.666666666666671</v>
      </c>
      <c r="N166">
        <f>AVERAGE(N167:N169)</f>
        <v>71.333333333333329</v>
      </c>
      <c r="O166" t="e">
        <f>AVERAGE(O167:O169)</f>
        <v>#DIV/0!</v>
      </c>
      <c r="P166" t="e">
        <f>AVERAGE(P167:P169)</f>
        <v>#DIV/0!</v>
      </c>
      <c r="Q166" t="e">
        <f>AVERAGE(Q167:Q169)</f>
        <v>#DIV/0!</v>
      </c>
    </row>
    <row r="167" spans="1:17" x14ac:dyDescent="0.3">
      <c r="A167" t="s">
        <v>116</v>
      </c>
      <c r="B167" s="1">
        <v>0.401400462962963</v>
      </c>
      <c r="C167">
        <v>4.0999999999999996</v>
      </c>
      <c r="D167">
        <v>2.1</v>
      </c>
      <c r="E167">
        <v>58</v>
      </c>
      <c r="F167">
        <v>30</v>
      </c>
      <c r="G167">
        <v>11</v>
      </c>
      <c r="H167">
        <v>0</v>
      </c>
      <c r="M167">
        <v>71</v>
      </c>
      <c r="N167">
        <v>72</v>
      </c>
      <c r="P167" t="s">
        <v>117</v>
      </c>
      <c r="Q167" t="s">
        <v>115</v>
      </c>
    </row>
    <row r="168" spans="1:17" x14ac:dyDescent="0.3">
      <c r="A168" t="s">
        <v>116</v>
      </c>
      <c r="B168" s="1">
        <v>0.40163194444444444</v>
      </c>
      <c r="C168">
        <v>4</v>
      </c>
      <c r="D168">
        <v>2.1</v>
      </c>
      <c r="E168">
        <v>57</v>
      </c>
      <c r="F168">
        <v>30</v>
      </c>
      <c r="G168">
        <v>11</v>
      </c>
      <c r="H168">
        <v>0</v>
      </c>
      <c r="M168">
        <v>71</v>
      </c>
      <c r="N168">
        <v>71</v>
      </c>
      <c r="P168" t="s">
        <v>117</v>
      </c>
      <c r="Q168" t="s">
        <v>115</v>
      </c>
    </row>
    <row r="169" spans="1:17" x14ac:dyDescent="0.3">
      <c r="A169" t="s">
        <v>116</v>
      </c>
      <c r="B169" s="1">
        <v>0.40186342592592594</v>
      </c>
      <c r="C169">
        <v>4</v>
      </c>
      <c r="D169">
        <v>2.1</v>
      </c>
      <c r="E169">
        <v>57</v>
      </c>
      <c r="F169">
        <v>30</v>
      </c>
      <c r="G169">
        <v>12</v>
      </c>
      <c r="H169">
        <v>0</v>
      </c>
      <c r="M169">
        <v>70</v>
      </c>
      <c r="N169">
        <v>71</v>
      </c>
      <c r="P169" t="s">
        <v>117</v>
      </c>
      <c r="Q169" t="s">
        <v>115</v>
      </c>
    </row>
    <row r="170" spans="1:17" x14ac:dyDescent="0.3">
      <c r="A170">
        <v>1</v>
      </c>
      <c r="B170" s="5">
        <v>0.40208333333333335</v>
      </c>
      <c r="C170">
        <f>AVERAGE(C171:C173)</f>
        <v>4</v>
      </c>
      <c r="D170">
        <f>AVERAGE(D171:D173)</f>
        <v>2.1</v>
      </c>
      <c r="E170">
        <f>AVERAGE(E171:E173)</f>
        <v>57</v>
      </c>
      <c r="F170">
        <f>AVERAGE(F171:F173)</f>
        <v>30</v>
      </c>
      <c r="G170">
        <f>AVERAGE(G171:G173)</f>
        <v>11</v>
      </c>
      <c r="H170">
        <f>AVERAGE(H171:H173)</f>
        <v>0</v>
      </c>
      <c r="I170" t="e">
        <f>AVERAGE(I171:I173)</f>
        <v>#DIV/0!</v>
      </c>
      <c r="J170" t="e">
        <f>AVERAGE(J171:J173)</f>
        <v>#DIV/0!</v>
      </c>
      <c r="K170" t="e">
        <f>AVERAGE(K171:K173)</f>
        <v>#DIV/0!</v>
      </c>
      <c r="L170" t="e">
        <f>AVERAGE(L171:L173)</f>
        <v>#DIV/0!</v>
      </c>
      <c r="M170">
        <f>AVERAGE(M171:M173)</f>
        <v>70</v>
      </c>
      <c r="N170">
        <f>AVERAGE(N171:N173)</f>
        <v>71</v>
      </c>
      <c r="O170" t="e">
        <f>AVERAGE(O171:O173)</f>
        <v>#DIV/0!</v>
      </c>
      <c r="P170" t="e">
        <f>AVERAGE(P171:P173)</f>
        <v>#DIV/0!</v>
      </c>
      <c r="Q170" t="e">
        <f>AVERAGE(Q171:Q173)</f>
        <v>#DIV/0!</v>
      </c>
    </row>
    <row r="171" spans="1:17" x14ac:dyDescent="0.3">
      <c r="A171" t="s">
        <v>116</v>
      </c>
      <c r="B171" s="1">
        <v>0.40209490740740739</v>
      </c>
      <c r="C171">
        <v>4.0999999999999996</v>
      </c>
      <c r="D171">
        <v>2.1</v>
      </c>
      <c r="E171">
        <v>57</v>
      </c>
      <c r="F171">
        <v>30</v>
      </c>
      <c r="G171">
        <v>11</v>
      </c>
      <c r="H171">
        <v>0</v>
      </c>
      <c r="M171">
        <v>71</v>
      </c>
      <c r="N171">
        <v>71</v>
      </c>
      <c r="P171" t="s">
        <v>117</v>
      </c>
      <c r="Q171" t="s">
        <v>115</v>
      </c>
    </row>
    <row r="172" spans="1:17" x14ac:dyDescent="0.3">
      <c r="A172" t="s">
        <v>116</v>
      </c>
      <c r="B172" s="1">
        <v>0.40232638888888889</v>
      </c>
      <c r="C172">
        <v>4</v>
      </c>
      <c r="D172">
        <v>2.1</v>
      </c>
      <c r="E172">
        <v>57</v>
      </c>
      <c r="F172">
        <v>30</v>
      </c>
      <c r="G172">
        <v>11</v>
      </c>
      <c r="H172">
        <v>0</v>
      </c>
      <c r="M172">
        <v>70</v>
      </c>
      <c r="N172">
        <v>71</v>
      </c>
      <c r="P172" t="s">
        <v>117</v>
      </c>
      <c r="Q172" t="s">
        <v>115</v>
      </c>
    </row>
    <row r="173" spans="1:17" x14ac:dyDescent="0.3">
      <c r="A173" t="s">
        <v>116</v>
      </c>
      <c r="B173" s="1">
        <v>0.40255787037037033</v>
      </c>
      <c r="C173">
        <v>3.9</v>
      </c>
      <c r="D173">
        <v>2.1</v>
      </c>
      <c r="E173">
        <v>57</v>
      </c>
      <c r="F173">
        <v>30</v>
      </c>
      <c r="G173">
        <v>11</v>
      </c>
      <c r="H173">
        <v>0</v>
      </c>
      <c r="M173">
        <v>69</v>
      </c>
      <c r="N173">
        <v>71</v>
      </c>
      <c r="P173" t="s">
        <v>117</v>
      </c>
      <c r="Q173" t="s">
        <v>115</v>
      </c>
    </row>
    <row r="174" spans="1:17" x14ac:dyDescent="0.3">
      <c r="A174">
        <v>1</v>
      </c>
      <c r="B174" s="5">
        <v>0.40277777777777773</v>
      </c>
      <c r="C174">
        <f>AVERAGE(C175:C177)</f>
        <v>3.8333333333333335</v>
      </c>
      <c r="D174">
        <f>AVERAGE(D175:D177)</f>
        <v>2.0333333333333332</v>
      </c>
      <c r="E174">
        <f>AVERAGE(E175:E177)</f>
        <v>56</v>
      </c>
      <c r="F174">
        <f>AVERAGE(F175:F177)</f>
        <v>29.333333333333332</v>
      </c>
      <c r="G174">
        <f>AVERAGE(G175:G177)</f>
        <v>11</v>
      </c>
      <c r="H174">
        <f>AVERAGE(H175:H177)</f>
        <v>0</v>
      </c>
      <c r="I174" t="e">
        <f>AVERAGE(I175:I177)</f>
        <v>#DIV/0!</v>
      </c>
      <c r="J174" t="e">
        <f>AVERAGE(J175:J177)</f>
        <v>#DIV/0!</v>
      </c>
      <c r="K174" t="e">
        <f>AVERAGE(K175:K177)</f>
        <v>#DIV/0!</v>
      </c>
      <c r="L174" t="e">
        <f>AVERAGE(L175:L177)</f>
        <v>#DIV/0!</v>
      </c>
      <c r="M174">
        <f>AVERAGE(M175:M177)</f>
        <v>69</v>
      </c>
      <c r="N174">
        <f>AVERAGE(N175:N177)</f>
        <v>71</v>
      </c>
      <c r="O174" t="e">
        <f>AVERAGE(O175:O177)</f>
        <v>#DIV/0!</v>
      </c>
      <c r="P174" t="e">
        <f>AVERAGE(P175:P177)</f>
        <v>#DIV/0!</v>
      </c>
      <c r="Q174" t="e">
        <f>AVERAGE(Q175:Q177)</f>
        <v>#DIV/0!</v>
      </c>
    </row>
    <row r="175" spans="1:17" x14ac:dyDescent="0.3">
      <c r="A175" t="s">
        <v>116</v>
      </c>
      <c r="B175" s="1">
        <v>0.40278935185185188</v>
      </c>
      <c r="C175">
        <v>3.9</v>
      </c>
      <c r="D175">
        <v>2.1</v>
      </c>
      <c r="E175">
        <v>57</v>
      </c>
      <c r="F175">
        <v>30</v>
      </c>
      <c r="G175">
        <v>11</v>
      </c>
      <c r="H175">
        <v>0</v>
      </c>
      <c r="M175">
        <v>69</v>
      </c>
      <c r="N175">
        <v>71</v>
      </c>
      <c r="P175" t="s">
        <v>117</v>
      </c>
      <c r="Q175" t="s">
        <v>115</v>
      </c>
    </row>
    <row r="176" spans="1:17" x14ac:dyDescent="0.3">
      <c r="A176" t="s">
        <v>116</v>
      </c>
      <c r="B176" s="1">
        <v>0.40302083333333333</v>
      </c>
      <c r="C176">
        <v>3.8</v>
      </c>
      <c r="D176">
        <v>2</v>
      </c>
      <c r="E176">
        <v>55</v>
      </c>
      <c r="F176">
        <v>29</v>
      </c>
      <c r="G176">
        <v>11</v>
      </c>
      <c r="H176">
        <v>0</v>
      </c>
      <c r="M176">
        <v>69</v>
      </c>
      <c r="N176">
        <v>71</v>
      </c>
      <c r="P176" t="s">
        <v>117</v>
      </c>
      <c r="Q176" t="s">
        <v>115</v>
      </c>
    </row>
    <row r="177" spans="1:17" x14ac:dyDescent="0.3">
      <c r="A177" t="s">
        <v>116</v>
      </c>
      <c r="B177" s="1">
        <v>0.40325231481481483</v>
      </c>
      <c r="C177">
        <v>3.8</v>
      </c>
      <c r="D177">
        <v>2</v>
      </c>
      <c r="E177">
        <v>56</v>
      </c>
      <c r="F177">
        <v>29</v>
      </c>
      <c r="G177">
        <v>11</v>
      </c>
      <c r="H177">
        <v>0</v>
      </c>
      <c r="M177">
        <v>69</v>
      </c>
      <c r="N177">
        <v>71</v>
      </c>
      <c r="P177" t="s">
        <v>117</v>
      </c>
      <c r="Q177" t="s">
        <v>115</v>
      </c>
    </row>
    <row r="178" spans="1:17" x14ac:dyDescent="0.3">
      <c r="A178">
        <v>1</v>
      </c>
      <c r="B178" s="5">
        <v>0.40347222222222223</v>
      </c>
      <c r="C178">
        <f>AVERAGE(C179:C181)</f>
        <v>3.9</v>
      </c>
      <c r="D178">
        <f>AVERAGE(D179:D181)</f>
        <v>2.0333333333333332</v>
      </c>
      <c r="E178">
        <f>AVERAGE(E179:E181)</f>
        <v>56.666666666666664</v>
      </c>
      <c r="F178">
        <f>AVERAGE(F179:F181)</f>
        <v>29.666666666666668</v>
      </c>
      <c r="G178">
        <f>AVERAGE(G179:G181)</f>
        <v>11</v>
      </c>
      <c r="H178">
        <f>AVERAGE(H179:H181)</f>
        <v>0</v>
      </c>
      <c r="I178" t="e">
        <f>AVERAGE(I179:I181)</f>
        <v>#DIV/0!</v>
      </c>
      <c r="J178" t="e">
        <f>AVERAGE(J179:J181)</f>
        <v>#DIV/0!</v>
      </c>
      <c r="K178" t="e">
        <f>AVERAGE(K179:K181)</f>
        <v>#DIV/0!</v>
      </c>
      <c r="L178" t="e">
        <f>AVERAGE(L179:L181)</f>
        <v>#DIV/0!</v>
      </c>
      <c r="M178">
        <f>AVERAGE(M179:M181)</f>
        <v>69</v>
      </c>
      <c r="N178">
        <f>AVERAGE(N179:N181)</f>
        <v>70.666666666666671</v>
      </c>
      <c r="O178" t="e">
        <f>AVERAGE(O179:O181)</f>
        <v>#DIV/0!</v>
      </c>
      <c r="P178" t="e">
        <f>AVERAGE(P179:P181)</f>
        <v>#DIV/0!</v>
      </c>
      <c r="Q178" t="e">
        <f>AVERAGE(Q179:Q181)</f>
        <v>#DIV/0!</v>
      </c>
    </row>
    <row r="179" spans="1:17" x14ac:dyDescent="0.3">
      <c r="A179" t="s">
        <v>116</v>
      </c>
      <c r="B179" s="1">
        <v>0.40348379629629633</v>
      </c>
      <c r="C179">
        <v>3.9</v>
      </c>
      <c r="D179">
        <v>2</v>
      </c>
      <c r="E179">
        <v>56</v>
      </c>
      <c r="F179">
        <v>29</v>
      </c>
      <c r="G179">
        <v>11</v>
      </c>
      <c r="H179">
        <v>0</v>
      </c>
      <c r="M179">
        <v>69</v>
      </c>
      <c r="N179">
        <v>72</v>
      </c>
      <c r="P179" t="s">
        <v>117</v>
      </c>
      <c r="Q179" t="s">
        <v>115</v>
      </c>
    </row>
    <row r="180" spans="1:17" x14ac:dyDescent="0.3">
      <c r="A180" t="s">
        <v>116</v>
      </c>
      <c r="B180" s="1">
        <v>0.40371527777777777</v>
      </c>
      <c r="C180">
        <v>3.9</v>
      </c>
      <c r="D180">
        <v>2</v>
      </c>
      <c r="E180">
        <v>57</v>
      </c>
      <c r="F180">
        <v>30</v>
      </c>
      <c r="G180">
        <v>11</v>
      </c>
      <c r="H180">
        <v>0</v>
      </c>
      <c r="M180">
        <v>69</v>
      </c>
      <c r="N180">
        <v>70</v>
      </c>
      <c r="P180" t="s">
        <v>117</v>
      </c>
      <c r="Q180" t="s">
        <v>115</v>
      </c>
    </row>
    <row r="181" spans="1:17" x14ac:dyDescent="0.3">
      <c r="A181" t="s">
        <v>116</v>
      </c>
      <c r="B181" s="1">
        <v>0.40394675925925932</v>
      </c>
      <c r="C181">
        <v>3.9</v>
      </c>
      <c r="D181">
        <v>2.1</v>
      </c>
      <c r="E181">
        <v>57</v>
      </c>
      <c r="F181">
        <v>30</v>
      </c>
      <c r="G181">
        <v>11</v>
      </c>
      <c r="H181">
        <v>0</v>
      </c>
      <c r="M181">
        <v>69</v>
      </c>
      <c r="N181">
        <v>70</v>
      </c>
      <c r="P181" t="s">
        <v>117</v>
      </c>
      <c r="Q181" t="s">
        <v>115</v>
      </c>
    </row>
    <row r="182" spans="1:17" x14ac:dyDescent="0.3">
      <c r="A182">
        <v>1</v>
      </c>
      <c r="B182" s="5">
        <v>0.40416666666666662</v>
      </c>
      <c r="C182">
        <f>AVERAGE(C183:C185)</f>
        <v>4.7333333333333334</v>
      </c>
      <c r="D182">
        <f>AVERAGE(D183:D185)</f>
        <v>2.4666666666666668</v>
      </c>
      <c r="E182">
        <f>AVERAGE(E183:E185)</f>
        <v>60.333333333333336</v>
      </c>
      <c r="F182">
        <f>AVERAGE(F183:F185)</f>
        <v>31.666666666666668</v>
      </c>
      <c r="G182">
        <f>AVERAGE(G183:G185)</f>
        <v>11.333333333333334</v>
      </c>
      <c r="H182">
        <f>AVERAGE(H183:H185)</f>
        <v>0</v>
      </c>
      <c r="I182" t="e">
        <f>AVERAGE(I183:I185)</f>
        <v>#DIV/0!</v>
      </c>
      <c r="J182" t="e">
        <f>AVERAGE(J183:J185)</f>
        <v>#DIV/0!</v>
      </c>
      <c r="K182" t="e">
        <f>AVERAGE(K183:K185)</f>
        <v>#DIV/0!</v>
      </c>
      <c r="L182" t="e">
        <f>AVERAGE(L183:L185)</f>
        <v>#DIV/0!</v>
      </c>
      <c r="M182">
        <f>AVERAGE(M183:M185)</f>
        <v>77.333333333333329</v>
      </c>
      <c r="N182">
        <f>AVERAGE(N183:N185)</f>
        <v>83.666666666666671</v>
      </c>
      <c r="O182" t="e">
        <f>AVERAGE(O183:O185)</f>
        <v>#DIV/0!</v>
      </c>
      <c r="P182" t="e">
        <f>AVERAGE(P183:P185)</f>
        <v>#DIV/0!</v>
      </c>
      <c r="Q182" t="e">
        <f>AVERAGE(Q183:Q185)</f>
        <v>#DIV/0!</v>
      </c>
    </row>
    <row r="183" spans="1:17" x14ac:dyDescent="0.3">
      <c r="A183" t="s">
        <v>116</v>
      </c>
      <c r="B183" s="1">
        <v>0.40417824074074077</v>
      </c>
      <c r="C183">
        <v>4.0999999999999996</v>
      </c>
      <c r="D183">
        <v>2.1</v>
      </c>
      <c r="E183">
        <v>57</v>
      </c>
      <c r="F183">
        <v>30</v>
      </c>
      <c r="G183">
        <v>12</v>
      </c>
      <c r="H183">
        <v>0</v>
      </c>
      <c r="M183">
        <v>71</v>
      </c>
      <c r="N183">
        <v>74</v>
      </c>
      <c r="P183" t="s">
        <v>117</v>
      </c>
      <c r="Q183" t="s">
        <v>115</v>
      </c>
    </row>
    <row r="184" spans="1:17" x14ac:dyDescent="0.3">
      <c r="A184" t="s">
        <v>116</v>
      </c>
      <c r="B184" s="1">
        <v>0.40440972222222227</v>
      </c>
      <c r="C184">
        <v>5.0999999999999996</v>
      </c>
      <c r="D184">
        <v>2.7</v>
      </c>
      <c r="E184">
        <v>63</v>
      </c>
      <c r="F184">
        <v>33</v>
      </c>
      <c r="G184">
        <v>11</v>
      </c>
      <c r="H184">
        <v>0</v>
      </c>
      <c r="M184">
        <v>80</v>
      </c>
      <c r="N184">
        <v>86</v>
      </c>
      <c r="P184" t="s">
        <v>117</v>
      </c>
      <c r="Q184" t="s">
        <v>115</v>
      </c>
    </row>
    <row r="185" spans="1:17" x14ac:dyDescent="0.3">
      <c r="A185" t="s">
        <v>116</v>
      </c>
      <c r="B185" s="1">
        <v>0.40464120370370371</v>
      </c>
      <c r="C185">
        <v>5</v>
      </c>
      <c r="D185">
        <v>2.6</v>
      </c>
      <c r="E185">
        <v>61</v>
      </c>
      <c r="F185">
        <v>32</v>
      </c>
      <c r="G185">
        <v>11</v>
      </c>
      <c r="H185">
        <v>0</v>
      </c>
      <c r="M185">
        <v>81</v>
      </c>
      <c r="N185">
        <v>91</v>
      </c>
      <c r="P185" t="s">
        <v>117</v>
      </c>
      <c r="Q185" t="s">
        <v>115</v>
      </c>
    </row>
    <row r="186" spans="1:17" x14ac:dyDescent="0.3">
      <c r="A186">
        <v>1</v>
      </c>
      <c r="B186" s="5">
        <v>0.40486111111111112</v>
      </c>
      <c r="C186">
        <f>AVERAGE(C187:C189)</f>
        <v>4.6000000000000005</v>
      </c>
      <c r="D186">
        <f>AVERAGE(D187:D189)</f>
        <v>2.4</v>
      </c>
      <c r="E186">
        <f>AVERAGE(E187:E189)</f>
        <v>60.333333333333336</v>
      </c>
      <c r="F186">
        <f>AVERAGE(F187:F189)</f>
        <v>31.666666666666668</v>
      </c>
      <c r="G186">
        <f>AVERAGE(G187:G189)</f>
        <v>9.6666666666666661</v>
      </c>
      <c r="H186">
        <f>AVERAGE(H187:H189)</f>
        <v>0</v>
      </c>
      <c r="I186" t="e">
        <f>AVERAGE(I187:I189)</f>
        <v>#DIV/0!</v>
      </c>
      <c r="J186" t="e">
        <f>AVERAGE(J187:J189)</f>
        <v>#DIV/0!</v>
      </c>
      <c r="K186" t="e">
        <f>AVERAGE(K187:K189)</f>
        <v>#DIV/0!</v>
      </c>
      <c r="L186" t="e">
        <f>AVERAGE(L187:L189)</f>
        <v>#DIV/0!</v>
      </c>
      <c r="M186">
        <f>AVERAGE(M187:M189)</f>
        <v>76.333333333333329</v>
      </c>
      <c r="N186">
        <f>AVERAGE(N187:N189)</f>
        <v>92</v>
      </c>
      <c r="O186" t="e">
        <f>AVERAGE(O187:O189)</f>
        <v>#DIV/0!</v>
      </c>
      <c r="P186" t="e">
        <f>AVERAGE(P187:P189)</f>
        <v>#DIV/0!</v>
      </c>
      <c r="Q186" t="e">
        <f>AVERAGE(Q187:Q189)</f>
        <v>#DIV/0!</v>
      </c>
    </row>
    <row r="187" spans="1:17" x14ac:dyDescent="0.3">
      <c r="A187" t="s">
        <v>116</v>
      </c>
      <c r="B187" s="1">
        <v>0.40487268518518521</v>
      </c>
      <c r="C187">
        <v>4.9000000000000004</v>
      </c>
      <c r="D187">
        <v>2.6</v>
      </c>
      <c r="E187">
        <v>62</v>
      </c>
      <c r="F187">
        <v>33</v>
      </c>
      <c r="G187">
        <v>8</v>
      </c>
      <c r="H187">
        <v>0</v>
      </c>
      <c r="M187">
        <v>79</v>
      </c>
      <c r="N187">
        <v>92</v>
      </c>
      <c r="P187" t="s">
        <v>117</v>
      </c>
      <c r="Q187" t="s">
        <v>115</v>
      </c>
    </row>
    <row r="188" spans="1:17" x14ac:dyDescent="0.3">
      <c r="A188" t="s">
        <v>116</v>
      </c>
      <c r="B188" s="1">
        <v>0.40510416666666665</v>
      </c>
      <c r="C188">
        <v>4.5</v>
      </c>
      <c r="D188">
        <v>2.2999999999999998</v>
      </c>
      <c r="E188">
        <v>60</v>
      </c>
      <c r="F188">
        <v>31</v>
      </c>
      <c r="G188">
        <v>7</v>
      </c>
      <c r="H188">
        <v>0</v>
      </c>
      <c r="M188">
        <v>75</v>
      </c>
      <c r="N188">
        <v>93</v>
      </c>
      <c r="P188" t="s">
        <v>117</v>
      </c>
      <c r="Q188" t="s">
        <v>115</v>
      </c>
    </row>
    <row r="189" spans="1:17" x14ac:dyDescent="0.3">
      <c r="A189" t="s">
        <v>116</v>
      </c>
      <c r="B189" s="1">
        <v>0.40533564814814821</v>
      </c>
      <c r="C189">
        <v>4.4000000000000004</v>
      </c>
      <c r="D189">
        <v>2.2999999999999998</v>
      </c>
      <c r="E189">
        <v>59</v>
      </c>
      <c r="F189">
        <v>31</v>
      </c>
      <c r="G189">
        <v>14</v>
      </c>
      <c r="H189">
        <v>0</v>
      </c>
      <c r="M189">
        <v>75</v>
      </c>
      <c r="N189">
        <v>91</v>
      </c>
      <c r="P189" t="s">
        <v>117</v>
      </c>
      <c r="Q189" t="s">
        <v>115</v>
      </c>
    </row>
    <row r="190" spans="1:17" x14ac:dyDescent="0.3">
      <c r="A190">
        <v>1</v>
      </c>
      <c r="B190" s="5">
        <v>0.4055555555555555</v>
      </c>
      <c r="C190">
        <f>AVERAGE(C191:C193)</f>
        <v>4.2</v>
      </c>
      <c r="D190">
        <f>AVERAGE(D191:D193)</f>
        <v>2.1666666666666665</v>
      </c>
      <c r="E190">
        <f>AVERAGE(E191:E193)</f>
        <v>55.333333333333336</v>
      </c>
      <c r="F190">
        <f>AVERAGE(F191:F193)</f>
        <v>29</v>
      </c>
      <c r="G190">
        <f>AVERAGE(G191:G193)</f>
        <v>11.666666666666666</v>
      </c>
      <c r="H190">
        <f>AVERAGE(H191:H193)</f>
        <v>0</v>
      </c>
      <c r="I190" t="e">
        <f>AVERAGE(I191:I193)</f>
        <v>#DIV/0!</v>
      </c>
      <c r="J190" t="e">
        <f>AVERAGE(J191:J193)</f>
        <v>#DIV/0!</v>
      </c>
      <c r="K190" t="e">
        <f>AVERAGE(K191:K193)</f>
        <v>#DIV/0!</v>
      </c>
      <c r="L190" t="e">
        <f>AVERAGE(L191:L193)</f>
        <v>#DIV/0!</v>
      </c>
      <c r="M190">
        <f>AVERAGE(M191:M193)</f>
        <v>75</v>
      </c>
      <c r="N190">
        <f>AVERAGE(N191:N193)</f>
        <v>92.666666666666671</v>
      </c>
      <c r="O190" t="e">
        <f>AVERAGE(O191:O193)</f>
        <v>#DIV/0!</v>
      </c>
      <c r="P190" t="e">
        <f>AVERAGE(P191:P193)</f>
        <v>#DIV/0!</v>
      </c>
      <c r="Q190" t="e">
        <f>AVERAGE(Q191:Q193)</f>
        <v>#DIV/0!</v>
      </c>
    </row>
    <row r="191" spans="1:17" x14ac:dyDescent="0.3">
      <c r="A191" t="s">
        <v>116</v>
      </c>
      <c r="B191" s="1">
        <v>0.40556712962962965</v>
      </c>
      <c r="C191">
        <v>4.0999999999999996</v>
      </c>
      <c r="D191">
        <v>2.1</v>
      </c>
      <c r="E191">
        <v>54</v>
      </c>
      <c r="F191">
        <v>28</v>
      </c>
      <c r="G191">
        <v>14</v>
      </c>
      <c r="H191">
        <v>0</v>
      </c>
      <c r="M191">
        <v>75</v>
      </c>
      <c r="N191">
        <v>91</v>
      </c>
      <c r="P191" t="s">
        <v>117</v>
      </c>
      <c r="Q191" t="s">
        <v>115</v>
      </c>
    </row>
    <row r="192" spans="1:17" x14ac:dyDescent="0.3">
      <c r="A192" t="s">
        <v>116</v>
      </c>
      <c r="B192" s="1">
        <v>0.40579861111111115</v>
      </c>
      <c r="C192">
        <v>4.0999999999999996</v>
      </c>
      <c r="D192">
        <v>2.1</v>
      </c>
      <c r="E192">
        <v>54</v>
      </c>
      <c r="F192">
        <v>28</v>
      </c>
      <c r="G192">
        <v>14</v>
      </c>
      <c r="H192">
        <v>0</v>
      </c>
      <c r="M192">
        <v>75</v>
      </c>
      <c r="N192">
        <v>91</v>
      </c>
      <c r="P192" t="s">
        <v>117</v>
      </c>
      <c r="Q192" t="s">
        <v>115</v>
      </c>
    </row>
    <row r="193" spans="1:17" x14ac:dyDescent="0.3">
      <c r="A193" t="s">
        <v>116</v>
      </c>
      <c r="B193" s="1">
        <v>0.4060300925925926</v>
      </c>
      <c r="C193">
        <v>4.4000000000000004</v>
      </c>
      <c r="D193">
        <v>2.2999999999999998</v>
      </c>
      <c r="E193">
        <v>58</v>
      </c>
      <c r="F193">
        <v>31</v>
      </c>
      <c r="G193">
        <v>7</v>
      </c>
      <c r="H193">
        <v>0</v>
      </c>
      <c r="M193">
        <v>75</v>
      </c>
      <c r="N193">
        <v>96</v>
      </c>
      <c r="P193" t="s">
        <v>117</v>
      </c>
      <c r="Q193" t="s">
        <v>115</v>
      </c>
    </row>
    <row r="194" spans="1:17" x14ac:dyDescent="0.3">
      <c r="A194">
        <v>1</v>
      </c>
      <c r="B194" s="5">
        <v>0.40625</v>
      </c>
      <c r="C194">
        <f>AVERAGE(C195:C197)</f>
        <v>4.0333333333333332</v>
      </c>
      <c r="D194">
        <f>AVERAGE(D195:D197)</f>
        <v>2.1333333333333333</v>
      </c>
      <c r="E194">
        <f>AVERAGE(E195:E197)</f>
        <v>55.666666666666664</v>
      </c>
      <c r="F194">
        <f>AVERAGE(F195:F197)</f>
        <v>29.333333333333332</v>
      </c>
      <c r="G194">
        <f>AVERAGE(G195:G197)</f>
        <v>6</v>
      </c>
      <c r="H194">
        <f>AVERAGE(H195:H197)</f>
        <v>0</v>
      </c>
      <c r="I194" t="e">
        <f>AVERAGE(I195:I197)</f>
        <v>#DIV/0!</v>
      </c>
      <c r="J194" t="e">
        <f>AVERAGE(J195:J197)</f>
        <v>#DIV/0!</v>
      </c>
      <c r="K194" t="e">
        <f>AVERAGE(K195:K197)</f>
        <v>#DIV/0!</v>
      </c>
      <c r="L194" t="e">
        <f>AVERAGE(L195:L197)</f>
        <v>#DIV/0!</v>
      </c>
      <c r="M194">
        <f>AVERAGE(M195:M197)</f>
        <v>72.666666666666671</v>
      </c>
      <c r="N194">
        <f>AVERAGE(N195:N197)</f>
        <v>97</v>
      </c>
      <c r="O194" t="e">
        <f>AVERAGE(O195:O197)</f>
        <v>#DIV/0!</v>
      </c>
      <c r="P194" t="e">
        <f>AVERAGE(P195:P197)</f>
        <v>#DIV/0!</v>
      </c>
      <c r="Q194" t="e">
        <f>AVERAGE(Q195:Q197)</f>
        <v>#DIV/0!</v>
      </c>
    </row>
    <row r="195" spans="1:17" x14ac:dyDescent="0.3">
      <c r="A195" t="s">
        <v>116</v>
      </c>
      <c r="B195" s="1">
        <v>0.40626157407407409</v>
      </c>
      <c r="C195">
        <v>4.2</v>
      </c>
      <c r="D195">
        <v>2.2000000000000002</v>
      </c>
      <c r="E195">
        <v>56</v>
      </c>
      <c r="F195">
        <v>30</v>
      </c>
      <c r="G195">
        <v>7</v>
      </c>
      <c r="H195">
        <v>0</v>
      </c>
      <c r="M195">
        <v>74</v>
      </c>
      <c r="N195">
        <v>96</v>
      </c>
      <c r="P195" t="s">
        <v>117</v>
      </c>
      <c r="Q195" t="s">
        <v>115</v>
      </c>
    </row>
    <row r="196" spans="1:17" x14ac:dyDescent="0.3">
      <c r="A196" t="s">
        <v>116</v>
      </c>
      <c r="B196" s="1">
        <v>0.40649305555555554</v>
      </c>
      <c r="C196">
        <v>4</v>
      </c>
      <c r="D196">
        <v>2.1</v>
      </c>
      <c r="E196">
        <v>55</v>
      </c>
      <c r="F196">
        <v>29</v>
      </c>
      <c r="G196">
        <v>7</v>
      </c>
      <c r="H196">
        <v>0</v>
      </c>
      <c r="M196">
        <v>73</v>
      </c>
      <c r="N196">
        <v>99</v>
      </c>
      <c r="P196" t="s">
        <v>117</v>
      </c>
      <c r="Q196" t="s">
        <v>115</v>
      </c>
    </row>
    <row r="197" spans="1:17" x14ac:dyDescent="0.3">
      <c r="A197" t="s">
        <v>116</v>
      </c>
      <c r="B197" s="1">
        <v>0.40672453703703709</v>
      </c>
      <c r="C197">
        <v>3.9</v>
      </c>
      <c r="D197">
        <v>2.1</v>
      </c>
      <c r="E197">
        <v>56</v>
      </c>
      <c r="F197">
        <v>29</v>
      </c>
      <c r="G197">
        <v>4</v>
      </c>
      <c r="H197">
        <v>0</v>
      </c>
      <c r="M197">
        <v>71</v>
      </c>
      <c r="N197">
        <v>96</v>
      </c>
      <c r="P197" t="s">
        <v>117</v>
      </c>
      <c r="Q197" t="s">
        <v>115</v>
      </c>
    </row>
    <row r="198" spans="1:17" x14ac:dyDescent="0.3">
      <c r="A198">
        <v>1</v>
      </c>
      <c r="B198" s="5">
        <v>0.4069444444444445</v>
      </c>
      <c r="C198">
        <f>AVERAGE(C199:C201)</f>
        <v>4</v>
      </c>
      <c r="D198">
        <f>AVERAGE(D199:D201)</f>
        <v>2.1333333333333333</v>
      </c>
      <c r="E198">
        <f>AVERAGE(E199:E201)</f>
        <v>57.666666666666664</v>
      </c>
      <c r="F198">
        <f>AVERAGE(F199:F201)</f>
        <v>30.333333333333332</v>
      </c>
      <c r="G198">
        <f>AVERAGE(G199:G201)</f>
        <v>6</v>
      </c>
      <c r="H198">
        <f>AVERAGE(H199:H201)</f>
        <v>0</v>
      </c>
      <c r="I198" t="e">
        <f>AVERAGE(I199:I201)</f>
        <v>#DIV/0!</v>
      </c>
      <c r="J198" t="e">
        <f>AVERAGE(J199:J201)</f>
        <v>#DIV/0!</v>
      </c>
      <c r="K198" t="e">
        <f>AVERAGE(K199:K201)</f>
        <v>#DIV/0!</v>
      </c>
      <c r="L198" t="e">
        <f>AVERAGE(L199:L201)</f>
        <v>#DIV/0!</v>
      </c>
      <c r="M198">
        <f>AVERAGE(M199:M201)</f>
        <v>69</v>
      </c>
      <c r="N198">
        <f>AVERAGE(N199:N201)</f>
        <v>94</v>
      </c>
      <c r="O198" t="e">
        <f>AVERAGE(O199:O201)</f>
        <v>#DIV/0!</v>
      </c>
      <c r="P198" t="e">
        <f>AVERAGE(P199:P201)</f>
        <v>#DIV/0!</v>
      </c>
      <c r="Q198" t="e">
        <f>AVERAGE(Q199:Q201)</f>
        <v>#DIV/0!</v>
      </c>
    </row>
    <row r="199" spans="1:17" x14ac:dyDescent="0.3">
      <c r="A199" t="s">
        <v>116</v>
      </c>
      <c r="B199" s="1">
        <v>0.40695601851851854</v>
      </c>
      <c r="C199">
        <v>3.8</v>
      </c>
      <c r="D199">
        <v>2</v>
      </c>
      <c r="E199">
        <v>55</v>
      </c>
      <c r="F199">
        <v>29</v>
      </c>
      <c r="G199">
        <v>6</v>
      </c>
      <c r="H199">
        <v>0</v>
      </c>
      <c r="M199">
        <v>69</v>
      </c>
      <c r="N199">
        <v>94</v>
      </c>
      <c r="P199" t="s">
        <v>117</v>
      </c>
      <c r="Q199" t="s">
        <v>115</v>
      </c>
    </row>
    <row r="200" spans="1:17" x14ac:dyDescent="0.3">
      <c r="A200" t="s">
        <v>116</v>
      </c>
      <c r="B200" s="1">
        <v>0.40718750000000004</v>
      </c>
      <c r="C200">
        <v>4.0999999999999996</v>
      </c>
      <c r="D200">
        <v>2.2000000000000002</v>
      </c>
      <c r="E200">
        <v>59</v>
      </c>
      <c r="F200">
        <v>31</v>
      </c>
      <c r="G200">
        <v>6</v>
      </c>
      <c r="H200">
        <v>0</v>
      </c>
      <c r="M200">
        <v>69</v>
      </c>
      <c r="N200">
        <v>94</v>
      </c>
      <c r="P200" t="s">
        <v>117</v>
      </c>
      <c r="Q200" t="s">
        <v>115</v>
      </c>
    </row>
    <row r="201" spans="1:17" x14ac:dyDescent="0.3">
      <c r="A201" t="s">
        <v>116</v>
      </c>
      <c r="B201" s="1">
        <v>0.40741898148148148</v>
      </c>
      <c r="C201">
        <v>4.0999999999999996</v>
      </c>
      <c r="D201">
        <v>2.2000000000000002</v>
      </c>
      <c r="E201">
        <v>59</v>
      </c>
      <c r="F201">
        <v>31</v>
      </c>
      <c r="G201">
        <v>6</v>
      </c>
      <c r="H201">
        <v>0</v>
      </c>
      <c r="M201">
        <v>69</v>
      </c>
      <c r="N201">
        <v>94</v>
      </c>
      <c r="P201" t="s">
        <v>117</v>
      </c>
      <c r="Q201" t="s">
        <v>115</v>
      </c>
    </row>
    <row r="202" spans="1:17" x14ac:dyDescent="0.3">
      <c r="A202">
        <v>1</v>
      </c>
      <c r="B202" s="5">
        <v>0.40763888888888888</v>
      </c>
      <c r="C202">
        <f>AVERAGE(C203:C205)</f>
        <v>4.0999999999999996</v>
      </c>
      <c r="D202">
        <f>AVERAGE(D203:D205)</f>
        <v>2.2000000000000002</v>
      </c>
      <c r="E202">
        <f>AVERAGE(E203:E205)</f>
        <v>59</v>
      </c>
      <c r="F202">
        <f>AVERAGE(F203:F205)</f>
        <v>31</v>
      </c>
      <c r="G202">
        <f>AVERAGE(G203:G205)</f>
        <v>6</v>
      </c>
      <c r="H202">
        <f>AVERAGE(H203:H205)</f>
        <v>0</v>
      </c>
      <c r="I202" t="e">
        <f>AVERAGE(I203:I205)</f>
        <v>#DIV/0!</v>
      </c>
      <c r="J202" t="e">
        <f>AVERAGE(J203:J205)</f>
        <v>#DIV/0!</v>
      </c>
      <c r="K202" t="e">
        <f>AVERAGE(K203:K205)</f>
        <v>#DIV/0!</v>
      </c>
      <c r="L202" t="e">
        <f>AVERAGE(L203:L205)</f>
        <v>#DIV/0!</v>
      </c>
      <c r="M202">
        <f>AVERAGE(M203:M205)</f>
        <v>69</v>
      </c>
      <c r="N202">
        <f>AVERAGE(N203:N205)</f>
        <v>94</v>
      </c>
      <c r="O202" t="e">
        <f>AVERAGE(O203:O205)</f>
        <v>#DIV/0!</v>
      </c>
      <c r="P202" t="e">
        <f>AVERAGE(P203:P205)</f>
        <v>#DIV/0!</v>
      </c>
      <c r="Q202" t="e">
        <f>AVERAGE(Q203:Q205)</f>
        <v>#DIV/0!</v>
      </c>
    </row>
    <row r="203" spans="1:17" x14ac:dyDescent="0.3">
      <c r="A203" t="s">
        <v>116</v>
      </c>
      <c r="B203" s="1">
        <v>0.40765046296296298</v>
      </c>
      <c r="C203">
        <v>4.0999999999999996</v>
      </c>
      <c r="D203">
        <v>2.2000000000000002</v>
      </c>
      <c r="E203">
        <v>59</v>
      </c>
      <c r="F203">
        <v>31</v>
      </c>
      <c r="G203">
        <v>6</v>
      </c>
      <c r="H203">
        <v>0</v>
      </c>
      <c r="M203">
        <v>69</v>
      </c>
      <c r="N203">
        <v>94</v>
      </c>
      <c r="P203" t="s">
        <v>117</v>
      </c>
      <c r="Q203" t="s">
        <v>115</v>
      </c>
    </row>
    <row r="204" spans="1:17" x14ac:dyDescent="0.3">
      <c r="A204" t="s">
        <v>116</v>
      </c>
      <c r="B204" s="1">
        <v>0.40788194444444442</v>
      </c>
      <c r="C204">
        <v>4.0999999999999996</v>
      </c>
      <c r="D204">
        <v>2.2000000000000002</v>
      </c>
      <c r="E204">
        <v>59</v>
      </c>
      <c r="F204">
        <v>31</v>
      </c>
      <c r="G204">
        <v>6</v>
      </c>
      <c r="H204">
        <v>0</v>
      </c>
      <c r="M204">
        <v>69</v>
      </c>
      <c r="N204">
        <v>94</v>
      </c>
      <c r="P204" t="s">
        <v>119</v>
      </c>
      <c r="Q204" t="s">
        <v>115</v>
      </c>
    </row>
    <row r="205" spans="1:17" x14ac:dyDescent="0.3">
      <c r="A205" t="s">
        <v>116</v>
      </c>
      <c r="B205" s="1">
        <v>0.40811342592592598</v>
      </c>
      <c r="C205">
        <v>4.0999999999999996</v>
      </c>
      <c r="D205">
        <v>2.2000000000000002</v>
      </c>
      <c r="E205">
        <v>59</v>
      </c>
      <c r="F205">
        <v>31</v>
      </c>
      <c r="G205">
        <v>6</v>
      </c>
      <c r="H205">
        <v>0</v>
      </c>
      <c r="M205">
        <v>69</v>
      </c>
      <c r="N205">
        <v>94</v>
      </c>
      <c r="P205" t="s">
        <v>119</v>
      </c>
      <c r="Q205" t="s">
        <v>115</v>
      </c>
    </row>
    <row r="206" spans="1:17" x14ac:dyDescent="0.3">
      <c r="A206">
        <v>1</v>
      </c>
      <c r="B206" s="5">
        <v>0.40833333333333338</v>
      </c>
      <c r="C206">
        <f>AVERAGE(C207:C209)</f>
        <v>3.8666666666666667</v>
      </c>
      <c r="D206">
        <f>AVERAGE(D207:D209)</f>
        <v>2</v>
      </c>
      <c r="E206">
        <f>AVERAGE(E207:E209)</f>
        <v>55.333333333333336</v>
      </c>
      <c r="F206">
        <f>AVERAGE(F207:F209)</f>
        <v>29</v>
      </c>
      <c r="G206">
        <f>AVERAGE(G207:G209)</f>
        <v>6</v>
      </c>
      <c r="H206">
        <f>AVERAGE(H207:H209)</f>
        <v>0</v>
      </c>
      <c r="I206" t="e">
        <f>AVERAGE(I207:I209)</f>
        <v>#DIV/0!</v>
      </c>
      <c r="J206" t="e">
        <f>AVERAGE(J207:J209)</f>
        <v>#DIV/0!</v>
      </c>
      <c r="K206" t="e">
        <f>AVERAGE(K207:K209)</f>
        <v>#DIV/0!</v>
      </c>
      <c r="L206" t="e">
        <f>AVERAGE(L207:L209)</f>
        <v>#DIV/0!</v>
      </c>
      <c r="M206">
        <f>AVERAGE(M207:M209)</f>
        <v>69.333333333333329</v>
      </c>
      <c r="N206">
        <f>AVERAGE(N207:N209)</f>
        <v>94.666666666666671</v>
      </c>
      <c r="O206" t="e">
        <f>AVERAGE(O207:O209)</f>
        <v>#DIV/0!</v>
      </c>
      <c r="P206" t="e">
        <f>AVERAGE(P207:P209)</f>
        <v>#DIV/0!</v>
      </c>
      <c r="Q206" t="e">
        <f>AVERAGE(Q207:Q209)</f>
        <v>#DIV/0!</v>
      </c>
    </row>
    <row r="207" spans="1:17" x14ac:dyDescent="0.3">
      <c r="A207" t="s">
        <v>116</v>
      </c>
      <c r="B207" s="1">
        <v>0.40834490740740742</v>
      </c>
      <c r="C207">
        <v>3.9</v>
      </c>
      <c r="D207">
        <v>2</v>
      </c>
      <c r="E207">
        <v>55</v>
      </c>
      <c r="F207">
        <v>29</v>
      </c>
      <c r="G207">
        <v>6</v>
      </c>
      <c r="H207">
        <v>0</v>
      </c>
      <c r="M207">
        <v>70</v>
      </c>
      <c r="N207">
        <v>95</v>
      </c>
      <c r="P207" t="s">
        <v>117</v>
      </c>
      <c r="Q207" t="s">
        <v>115</v>
      </c>
    </row>
    <row r="208" spans="1:17" x14ac:dyDescent="0.3">
      <c r="A208" t="s">
        <v>116</v>
      </c>
      <c r="B208" s="1">
        <v>0.40857638888888892</v>
      </c>
      <c r="C208">
        <v>3.9</v>
      </c>
      <c r="D208">
        <v>2</v>
      </c>
      <c r="E208">
        <v>55</v>
      </c>
      <c r="F208">
        <v>29</v>
      </c>
      <c r="G208">
        <v>6</v>
      </c>
      <c r="H208">
        <v>0</v>
      </c>
      <c r="M208">
        <v>70</v>
      </c>
      <c r="N208">
        <v>97</v>
      </c>
      <c r="P208" t="s">
        <v>117</v>
      </c>
      <c r="Q208" t="s">
        <v>115</v>
      </c>
    </row>
    <row r="209" spans="1:17" x14ac:dyDescent="0.3">
      <c r="A209" t="s">
        <v>116</v>
      </c>
      <c r="B209" s="1">
        <v>0.40880787037037036</v>
      </c>
      <c r="C209">
        <v>3.8</v>
      </c>
      <c r="D209">
        <v>2</v>
      </c>
      <c r="E209">
        <v>56</v>
      </c>
      <c r="F209">
        <v>29</v>
      </c>
      <c r="G209">
        <v>6</v>
      </c>
      <c r="H209">
        <v>0</v>
      </c>
      <c r="M209">
        <v>68</v>
      </c>
      <c r="N209">
        <v>92</v>
      </c>
      <c r="P209" t="s">
        <v>117</v>
      </c>
      <c r="Q209" t="s">
        <v>115</v>
      </c>
    </row>
    <row r="210" spans="1:17" x14ac:dyDescent="0.3">
      <c r="A210">
        <v>1</v>
      </c>
      <c r="B210" s="5">
        <v>0.40902777777777777</v>
      </c>
      <c r="C210">
        <f>AVERAGE(C211:C213)</f>
        <v>3.8333333333333335</v>
      </c>
      <c r="D210">
        <f>AVERAGE(D211:D213)</f>
        <v>2</v>
      </c>
      <c r="E210">
        <f>AVERAGE(E211:E213)</f>
        <v>57</v>
      </c>
      <c r="F210">
        <f>AVERAGE(F211:F213)</f>
        <v>30</v>
      </c>
      <c r="G210">
        <f>AVERAGE(G211:G213)</f>
        <v>6.666666666666667</v>
      </c>
      <c r="H210">
        <f>AVERAGE(H211:H213)</f>
        <v>0</v>
      </c>
      <c r="I210" t="e">
        <f>AVERAGE(I211:I213)</f>
        <v>#DIV/0!</v>
      </c>
      <c r="J210" t="e">
        <f>AVERAGE(J211:J213)</f>
        <v>#DIV/0!</v>
      </c>
      <c r="K210" t="e">
        <f>AVERAGE(K211:K213)</f>
        <v>#DIV/0!</v>
      </c>
      <c r="L210" t="e">
        <f>AVERAGE(L211:L213)</f>
        <v>#DIV/0!</v>
      </c>
      <c r="M210">
        <f>AVERAGE(M211:M213)</f>
        <v>67.333333333333329</v>
      </c>
      <c r="N210">
        <f>AVERAGE(N211:N213)</f>
        <v>91.333333333333329</v>
      </c>
      <c r="O210" t="e">
        <f>AVERAGE(O211:O213)</f>
        <v>#DIV/0!</v>
      </c>
      <c r="P210" t="e">
        <f>AVERAGE(P211:P213)</f>
        <v>#DIV/0!</v>
      </c>
      <c r="Q210" t="e">
        <f>AVERAGE(Q211:Q213)</f>
        <v>#DIV/0!</v>
      </c>
    </row>
    <row r="211" spans="1:17" x14ac:dyDescent="0.3">
      <c r="A211" t="s">
        <v>116</v>
      </c>
      <c r="B211" s="1">
        <v>0.40903935185185186</v>
      </c>
      <c r="C211">
        <v>3.8</v>
      </c>
      <c r="D211">
        <v>2</v>
      </c>
      <c r="E211">
        <v>56</v>
      </c>
      <c r="F211">
        <v>29</v>
      </c>
      <c r="G211">
        <v>6</v>
      </c>
      <c r="H211">
        <v>0</v>
      </c>
      <c r="M211">
        <v>68</v>
      </c>
      <c r="N211">
        <v>93</v>
      </c>
      <c r="P211" t="s">
        <v>117</v>
      </c>
      <c r="Q211" t="s">
        <v>115</v>
      </c>
    </row>
    <row r="212" spans="1:17" x14ac:dyDescent="0.3">
      <c r="A212" t="s">
        <v>116</v>
      </c>
      <c r="B212" s="1">
        <v>0.40927083333333331</v>
      </c>
      <c r="C212">
        <v>4.0999999999999996</v>
      </c>
      <c r="D212">
        <v>2.1</v>
      </c>
      <c r="E212">
        <v>60</v>
      </c>
      <c r="F212">
        <v>32</v>
      </c>
      <c r="G212">
        <v>6</v>
      </c>
      <c r="H212">
        <v>0</v>
      </c>
      <c r="M212">
        <v>68</v>
      </c>
      <c r="N212">
        <v>93</v>
      </c>
      <c r="P212" t="s">
        <v>117</v>
      </c>
      <c r="Q212" t="s">
        <v>115</v>
      </c>
    </row>
    <row r="213" spans="1:17" x14ac:dyDescent="0.3">
      <c r="A213" t="s">
        <v>116</v>
      </c>
      <c r="B213" s="1">
        <v>0.40950231481481486</v>
      </c>
      <c r="C213">
        <v>3.6</v>
      </c>
      <c r="D213">
        <v>1.9</v>
      </c>
      <c r="E213">
        <v>55</v>
      </c>
      <c r="F213">
        <v>29</v>
      </c>
      <c r="G213">
        <v>8</v>
      </c>
      <c r="H213">
        <v>0</v>
      </c>
      <c r="M213">
        <v>66</v>
      </c>
      <c r="N213">
        <v>88</v>
      </c>
      <c r="P213" t="s">
        <v>117</v>
      </c>
      <c r="Q213" t="s">
        <v>115</v>
      </c>
    </row>
    <row r="214" spans="1:17" x14ac:dyDescent="0.3">
      <c r="A214">
        <v>1</v>
      </c>
      <c r="B214" s="5">
        <v>0.40972222222222227</v>
      </c>
      <c r="C214">
        <f>AVERAGE(C215:C217)</f>
        <v>3.6</v>
      </c>
      <c r="D214">
        <f>AVERAGE(D215:D217)</f>
        <v>1.8999999999999997</v>
      </c>
      <c r="E214">
        <f>AVERAGE(E215:E217)</f>
        <v>53.666666666666664</v>
      </c>
      <c r="F214">
        <f>AVERAGE(F215:F217)</f>
        <v>28</v>
      </c>
      <c r="G214">
        <f>AVERAGE(G215:G217)</f>
        <v>7.333333333333333</v>
      </c>
      <c r="H214">
        <f>AVERAGE(H215:H217)</f>
        <v>0</v>
      </c>
      <c r="I214" t="e">
        <f>AVERAGE(I215:I217)</f>
        <v>#DIV/0!</v>
      </c>
      <c r="J214" t="e">
        <f>AVERAGE(J215:J217)</f>
        <v>#DIV/0!</v>
      </c>
      <c r="K214" t="e">
        <f>AVERAGE(K215:K217)</f>
        <v>#DIV/0!</v>
      </c>
      <c r="L214" t="e">
        <f>AVERAGE(L215:L217)</f>
        <v>#DIV/0!</v>
      </c>
      <c r="M214">
        <f>AVERAGE(M215:M217)</f>
        <v>66.666666666666671</v>
      </c>
      <c r="N214">
        <f>AVERAGE(N215:N217)</f>
        <v>85.666666666666671</v>
      </c>
      <c r="O214" t="e">
        <f>AVERAGE(O215:O217)</f>
        <v>#DIV/0!</v>
      </c>
      <c r="P214" t="e">
        <f>AVERAGE(P215:P217)</f>
        <v>#DIV/0!</v>
      </c>
      <c r="Q214" t="e">
        <f>AVERAGE(Q215:Q217)</f>
        <v>#DIV/0!</v>
      </c>
    </row>
    <row r="215" spans="1:17" x14ac:dyDescent="0.3">
      <c r="A215" t="s">
        <v>116</v>
      </c>
      <c r="B215" s="1">
        <v>0.4097337962962963</v>
      </c>
      <c r="C215">
        <v>3.6</v>
      </c>
      <c r="D215">
        <v>1.9</v>
      </c>
      <c r="E215">
        <v>54</v>
      </c>
      <c r="F215">
        <v>28</v>
      </c>
      <c r="G215">
        <v>7</v>
      </c>
      <c r="H215">
        <v>0</v>
      </c>
      <c r="M215">
        <v>66</v>
      </c>
      <c r="N215">
        <v>87</v>
      </c>
      <c r="P215" t="s">
        <v>117</v>
      </c>
      <c r="Q215" t="s">
        <v>115</v>
      </c>
    </row>
    <row r="216" spans="1:17" x14ac:dyDescent="0.3">
      <c r="A216" t="s">
        <v>116</v>
      </c>
      <c r="B216" s="1">
        <v>0.4099652777777778</v>
      </c>
      <c r="C216">
        <v>3.6</v>
      </c>
      <c r="D216">
        <v>1.9</v>
      </c>
      <c r="E216">
        <v>54</v>
      </c>
      <c r="F216">
        <v>28</v>
      </c>
      <c r="G216">
        <v>8</v>
      </c>
      <c r="H216">
        <v>0</v>
      </c>
      <c r="M216">
        <v>67</v>
      </c>
      <c r="N216">
        <v>86</v>
      </c>
      <c r="P216" t="s">
        <v>117</v>
      </c>
      <c r="Q216" t="s">
        <v>115</v>
      </c>
    </row>
    <row r="217" spans="1:17" x14ac:dyDescent="0.3">
      <c r="A217" t="s">
        <v>116</v>
      </c>
      <c r="B217" s="1">
        <v>0.41019675925925925</v>
      </c>
      <c r="C217">
        <v>3.6</v>
      </c>
      <c r="D217">
        <v>1.9</v>
      </c>
      <c r="E217">
        <v>53</v>
      </c>
      <c r="F217">
        <v>28</v>
      </c>
      <c r="G217">
        <v>7</v>
      </c>
      <c r="H217">
        <v>0</v>
      </c>
      <c r="M217">
        <v>67</v>
      </c>
      <c r="N217">
        <v>84</v>
      </c>
      <c r="P217" t="s">
        <v>117</v>
      </c>
      <c r="Q217" t="s">
        <v>115</v>
      </c>
    </row>
    <row r="218" spans="1:17" x14ac:dyDescent="0.3">
      <c r="A218">
        <v>1</v>
      </c>
      <c r="B218" s="5">
        <v>0.41041666666666665</v>
      </c>
      <c r="C218">
        <f>AVERAGE(C219:C221)</f>
        <v>3.5</v>
      </c>
      <c r="D218">
        <f>AVERAGE(D219:D221)</f>
        <v>1.8333333333333333</v>
      </c>
      <c r="E218">
        <f>AVERAGE(E219:E221)</f>
        <v>53</v>
      </c>
      <c r="F218">
        <f>AVERAGE(F219:F221)</f>
        <v>28</v>
      </c>
      <c r="G218">
        <f>AVERAGE(G219:G221)</f>
        <v>8</v>
      </c>
      <c r="H218">
        <f>AVERAGE(H219:H221)</f>
        <v>0</v>
      </c>
      <c r="I218" t="e">
        <f>AVERAGE(I219:I221)</f>
        <v>#DIV/0!</v>
      </c>
      <c r="J218" t="e">
        <f>AVERAGE(J219:J221)</f>
        <v>#DIV/0!</v>
      </c>
      <c r="K218" t="e">
        <f>AVERAGE(K219:K221)</f>
        <v>#DIV/0!</v>
      </c>
      <c r="L218" t="e">
        <f>AVERAGE(L219:L221)</f>
        <v>#DIV/0!</v>
      </c>
      <c r="M218">
        <f>AVERAGE(M219:M221)</f>
        <v>66</v>
      </c>
      <c r="N218">
        <f>AVERAGE(N219:N221)</f>
        <v>83.333333333333329</v>
      </c>
      <c r="O218" t="e">
        <f>AVERAGE(O219:O221)</f>
        <v>#DIV/0!</v>
      </c>
      <c r="P218" t="e">
        <f>AVERAGE(P219:P221)</f>
        <v>#DIV/0!</v>
      </c>
      <c r="Q218" t="e">
        <f>AVERAGE(Q219:Q221)</f>
        <v>#DIV/0!</v>
      </c>
    </row>
    <row r="219" spans="1:17" x14ac:dyDescent="0.3">
      <c r="A219" t="s">
        <v>116</v>
      </c>
      <c r="B219" s="1">
        <v>0.41042824074074075</v>
      </c>
      <c r="C219">
        <v>3.5</v>
      </c>
      <c r="D219">
        <v>1.9</v>
      </c>
      <c r="E219">
        <v>53</v>
      </c>
      <c r="F219">
        <v>28</v>
      </c>
      <c r="G219">
        <v>7</v>
      </c>
      <c r="H219">
        <v>0</v>
      </c>
      <c r="M219">
        <v>67</v>
      </c>
      <c r="N219">
        <v>84</v>
      </c>
      <c r="P219" t="s">
        <v>117</v>
      </c>
      <c r="Q219" t="s">
        <v>115</v>
      </c>
    </row>
    <row r="220" spans="1:17" x14ac:dyDescent="0.3">
      <c r="A220" t="s">
        <v>116</v>
      </c>
      <c r="B220" s="1">
        <v>0.41065972222222219</v>
      </c>
      <c r="C220">
        <v>3.5</v>
      </c>
      <c r="D220">
        <v>1.8</v>
      </c>
      <c r="E220">
        <v>53</v>
      </c>
      <c r="F220">
        <v>28</v>
      </c>
      <c r="G220">
        <v>8</v>
      </c>
      <c r="H220">
        <v>0</v>
      </c>
      <c r="M220">
        <v>66</v>
      </c>
      <c r="N220">
        <v>83</v>
      </c>
      <c r="P220" t="s">
        <v>117</v>
      </c>
      <c r="Q220" t="s">
        <v>115</v>
      </c>
    </row>
    <row r="221" spans="1:17" x14ac:dyDescent="0.3">
      <c r="A221" t="s">
        <v>116</v>
      </c>
      <c r="B221" s="1">
        <v>0.41089120370370374</v>
      </c>
      <c r="C221">
        <v>3.5</v>
      </c>
      <c r="D221">
        <v>1.8</v>
      </c>
      <c r="E221">
        <v>53</v>
      </c>
      <c r="F221">
        <v>28</v>
      </c>
      <c r="G221">
        <v>9</v>
      </c>
      <c r="H221">
        <v>0</v>
      </c>
      <c r="M221">
        <v>65</v>
      </c>
      <c r="N221">
        <v>83</v>
      </c>
      <c r="P221" t="s">
        <v>117</v>
      </c>
      <c r="Q221" t="s">
        <v>115</v>
      </c>
    </row>
    <row r="222" spans="1:17" x14ac:dyDescent="0.3">
      <c r="A222">
        <v>1</v>
      </c>
      <c r="B222" s="5">
        <v>0.41111111111111115</v>
      </c>
      <c r="C222">
        <f>AVERAGE(C223:C225)</f>
        <v>3.6666666666666665</v>
      </c>
      <c r="D222">
        <f>AVERAGE(D223:D225)</f>
        <v>1.9666666666666668</v>
      </c>
      <c r="E222">
        <f>AVERAGE(E223:E225)</f>
        <v>55</v>
      </c>
      <c r="F222">
        <f>AVERAGE(F223:F225)</f>
        <v>29</v>
      </c>
      <c r="G222">
        <f>AVERAGE(G223:G225)</f>
        <v>7</v>
      </c>
      <c r="H222">
        <f>AVERAGE(H223:H225)</f>
        <v>0</v>
      </c>
      <c r="I222" t="e">
        <f>AVERAGE(I223:I225)</f>
        <v>#DIV/0!</v>
      </c>
      <c r="J222" t="e">
        <f>AVERAGE(J223:J225)</f>
        <v>#DIV/0!</v>
      </c>
      <c r="K222" t="e">
        <f>AVERAGE(K223:K225)</f>
        <v>#DIV/0!</v>
      </c>
      <c r="L222" t="e">
        <f>AVERAGE(L223:L225)</f>
        <v>#DIV/0!</v>
      </c>
      <c r="M222">
        <f>AVERAGE(M223:M225)</f>
        <v>66.333333333333329</v>
      </c>
      <c r="N222">
        <f>AVERAGE(N223:N225)</f>
        <v>88.666666666666671</v>
      </c>
      <c r="O222" t="e">
        <f>AVERAGE(O223:O225)</f>
        <v>#DIV/0!</v>
      </c>
      <c r="P222" t="e">
        <f>AVERAGE(P223:P225)</f>
        <v>#DIV/0!</v>
      </c>
      <c r="Q222" t="e">
        <f>AVERAGE(Q223:Q225)</f>
        <v>#DIV/0!</v>
      </c>
    </row>
    <row r="223" spans="1:17" x14ac:dyDescent="0.3">
      <c r="A223" t="s">
        <v>116</v>
      </c>
      <c r="B223" s="1">
        <v>0.41112268518518519</v>
      </c>
      <c r="C223">
        <v>3.6</v>
      </c>
      <c r="D223">
        <v>1.9</v>
      </c>
      <c r="E223">
        <v>53</v>
      </c>
      <c r="F223">
        <v>28</v>
      </c>
      <c r="G223">
        <v>8</v>
      </c>
      <c r="H223">
        <v>0</v>
      </c>
      <c r="M223">
        <v>67</v>
      </c>
      <c r="N223">
        <v>87</v>
      </c>
      <c r="P223" t="s">
        <v>117</v>
      </c>
      <c r="Q223" t="s">
        <v>115</v>
      </c>
    </row>
    <row r="224" spans="1:17" x14ac:dyDescent="0.3">
      <c r="A224" t="s">
        <v>116</v>
      </c>
      <c r="B224" s="1">
        <v>0.41135416666666669</v>
      </c>
      <c r="C224">
        <v>3.7</v>
      </c>
      <c r="D224">
        <v>2</v>
      </c>
      <c r="E224">
        <v>56</v>
      </c>
      <c r="F224">
        <v>29</v>
      </c>
      <c r="G224">
        <v>7</v>
      </c>
      <c r="H224">
        <v>0</v>
      </c>
      <c r="M224">
        <v>66</v>
      </c>
      <c r="N224">
        <v>88</v>
      </c>
      <c r="P224" t="s">
        <v>117</v>
      </c>
      <c r="Q224" t="s">
        <v>115</v>
      </c>
    </row>
    <row r="225" spans="1:17" x14ac:dyDescent="0.3">
      <c r="A225" t="s">
        <v>116</v>
      </c>
      <c r="B225" s="1">
        <v>0.41158564814814813</v>
      </c>
      <c r="C225">
        <v>3.7</v>
      </c>
      <c r="D225">
        <v>2</v>
      </c>
      <c r="E225">
        <v>56</v>
      </c>
      <c r="F225">
        <v>30</v>
      </c>
      <c r="G225">
        <v>6</v>
      </c>
      <c r="H225">
        <v>0</v>
      </c>
      <c r="M225">
        <v>66</v>
      </c>
      <c r="N225">
        <v>91</v>
      </c>
      <c r="P225" t="s">
        <v>117</v>
      </c>
      <c r="Q225" t="s">
        <v>115</v>
      </c>
    </row>
    <row r="226" spans="1:17" x14ac:dyDescent="0.3">
      <c r="A226">
        <v>1</v>
      </c>
      <c r="B226" s="5">
        <v>0.41180555555555554</v>
      </c>
      <c r="C226">
        <f>AVERAGE(C227:C229)</f>
        <v>3.6999999999999997</v>
      </c>
      <c r="D226">
        <f>AVERAGE(D227:D229)</f>
        <v>1.9333333333333333</v>
      </c>
      <c r="E226">
        <f>AVERAGE(E227:E229)</f>
        <v>56</v>
      </c>
      <c r="F226">
        <f>AVERAGE(F227:F229)</f>
        <v>29.333333333333332</v>
      </c>
      <c r="G226">
        <f>AVERAGE(G227:G229)</f>
        <v>9</v>
      </c>
      <c r="H226">
        <f>AVERAGE(H227:H229)</f>
        <v>0</v>
      </c>
      <c r="I226" t="e">
        <f>AVERAGE(I227:I229)</f>
        <v>#DIV/0!</v>
      </c>
      <c r="J226" t="e">
        <f>AVERAGE(J227:J229)</f>
        <v>#DIV/0!</v>
      </c>
      <c r="K226" t="e">
        <f>AVERAGE(K227:K229)</f>
        <v>#DIV/0!</v>
      </c>
      <c r="L226" t="e">
        <f>AVERAGE(L227:L229)</f>
        <v>#DIV/0!</v>
      </c>
      <c r="M226">
        <f>AVERAGE(M227:M229)</f>
        <v>66.666666666666671</v>
      </c>
      <c r="N226">
        <f>AVERAGE(N227:N229)</f>
        <v>89</v>
      </c>
      <c r="O226" t="e">
        <f>AVERAGE(O227:O229)</f>
        <v>#DIV/0!</v>
      </c>
      <c r="P226" t="e">
        <f>AVERAGE(P227:P229)</f>
        <v>#DIV/0!</v>
      </c>
      <c r="Q226" t="e">
        <f>AVERAGE(Q227:Q229)</f>
        <v>#DIV/0!</v>
      </c>
    </row>
    <row r="227" spans="1:17" x14ac:dyDescent="0.3">
      <c r="A227" t="s">
        <v>116</v>
      </c>
      <c r="B227" s="1">
        <v>0.41181712962962963</v>
      </c>
      <c r="C227">
        <v>3.8</v>
      </c>
      <c r="D227">
        <v>2</v>
      </c>
      <c r="E227">
        <v>58</v>
      </c>
      <c r="F227">
        <v>30</v>
      </c>
      <c r="G227">
        <v>9</v>
      </c>
      <c r="H227">
        <v>0</v>
      </c>
      <c r="M227">
        <v>66</v>
      </c>
      <c r="N227">
        <v>89</v>
      </c>
      <c r="P227" t="s">
        <v>117</v>
      </c>
      <c r="Q227" t="s">
        <v>115</v>
      </c>
    </row>
    <row r="228" spans="1:17" x14ac:dyDescent="0.3">
      <c r="A228" t="s">
        <v>116</v>
      </c>
      <c r="B228" s="1">
        <v>0.41204861111111107</v>
      </c>
      <c r="C228">
        <v>3.7</v>
      </c>
      <c r="D228">
        <v>1.9</v>
      </c>
      <c r="E228">
        <v>55</v>
      </c>
      <c r="F228">
        <v>29</v>
      </c>
      <c r="G228">
        <v>9</v>
      </c>
      <c r="H228">
        <v>0</v>
      </c>
      <c r="M228">
        <v>67</v>
      </c>
      <c r="N228">
        <v>89</v>
      </c>
      <c r="P228" t="s">
        <v>117</v>
      </c>
      <c r="Q228" t="s">
        <v>115</v>
      </c>
    </row>
    <row r="229" spans="1:17" x14ac:dyDescent="0.3">
      <c r="A229" t="s">
        <v>116</v>
      </c>
      <c r="B229" s="1">
        <v>0.41228009259259263</v>
      </c>
      <c r="C229">
        <v>3.6</v>
      </c>
      <c r="D229">
        <v>1.9</v>
      </c>
      <c r="E229">
        <v>55</v>
      </c>
      <c r="F229">
        <v>29</v>
      </c>
      <c r="G229">
        <v>9</v>
      </c>
      <c r="H229">
        <v>0</v>
      </c>
      <c r="M229">
        <v>67</v>
      </c>
      <c r="N229">
        <v>89</v>
      </c>
      <c r="P229" t="s">
        <v>117</v>
      </c>
      <c r="Q229" t="s">
        <v>115</v>
      </c>
    </row>
    <row r="230" spans="1:17" x14ac:dyDescent="0.3">
      <c r="A230">
        <v>1</v>
      </c>
      <c r="B230" s="5">
        <v>0.41250000000000003</v>
      </c>
      <c r="C230">
        <f>AVERAGE(C231:C233)</f>
        <v>3.6333333333333333</v>
      </c>
      <c r="D230">
        <f>AVERAGE(D231:D233)</f>
        <v>1.8999999999999997</v>
      </c>
      <c r="E230">
        <f>AVERAGE(E231:E233)</f>
        <v>55</v>
      </c>
      <c r="F230">
        <f>AVERAGE(F231:F233)</f>
        <v>29</v>
      </c>
      <c r="G230">
        <f>AVERAGE(G231:G233)</f>
        <v>10.333333333333334</v>
      </c>
      <c r="H230">
        <f>AVERAGE(H231:H233)</f>
        <v>0</v>
      </c>
      <c r="I230" t="e">
        <f>AVERAGE(I231:I233)</f>
        <v>#DIV/0!</v>
      </c>
      <c r="J230" t="e">
        <f>AVERAGE(J231:J233)</f>
        <v>#DIV/0!</v>
      </c>
      <c r="K230" t="e">
        <f>AVERAGE(K231:K233)</f>
        <v>#DIV/0!</v>
      </c>
      <c r="L230" t="e">
        <f>AVERAGE(L231:L233)</f>
        <v>#DIV/0!</v>
      </c>
      <c r="M230">
        <f>AVERAGE(M231:M233)</f>
        <v>67</v>
      </c>
      <c r="N230">
        <f>AVERAGE(N231:N233)</f>
        <v>87.666666666666671</v>
      </c>
      <c r="O230" t="e">
        <f>AVERAGE(O231:O233)</f>
        <v>#DIV/0!</v>
      </c>
      <c r="P230" t="e">
        <f>AVERAGE(P231:P233)</f>
        <v>#DIV/0!</v>
      </c>
      <c r="Q230" t="e">
        <f>AVERAGE(Q231:Q233)</f>
        <v>#DIV/0!</v>
      </c>
    </row>
    <row r="231" spans="1:17" x14ac:dyDescent="0.3">
      <c r="A231" t="s">
        <v>116</v>
      </c>
      <c r="B231" s="1">
        <v>0.41251157407407407</v>
      </c>
      <c r="C231">
        <v>3.6</v>
      </c>
      <c r="D231">
        <v>1.9</v>
      </c>
      <c r="E231">
        <v>55</v>
      </c>
      <c r="F231">
        <v>29</v>
      </c>
      <c r="G231">
        <v>9</v>
      </c>
      <c r="H231">
        <v>0</v>
      </c>
      <c r="M231">
        <v>67</v>
      </c>
      <c r="N231">
        <v>89</v>
      </c>
      <c r="P231" t="s">
        <v>117</v>
      </c>
      <c r="Q231" t="s">
        <v>115</v>
      </c>
    </row>
    <row r="232" spans="1:17" x14ac:dyDescent="0.3">
      <c r="A232" t="s">
        <v>116</v>
      </c>
      <c r="B232" s="1">
        <v>0.41274305555555557</v>
      </c>
      <c r="C232">
        <v>3.7</v>
      </c>
      <c r="D232">
        <v>1.9</v>
      </c>
      <c r="E232">
        <v>56</v>
      </c>
      <c r="F232">
        <v>29</v>
      </c>
      <c r="G232">
        <v>11</v>
      </c>
      <c r="H232">
        <v>0</v>
      </c>
      <c r="M232">
        <v>67</v>
      </c>
      <c r="N232">
        <v>87</v>
      </c>
      <c r="P232" t="s">
        <v>117</v>
      </c>
      <c r="Q232" t="s">
        <v>115</v>
      </c>
    </row>
    <row r="233" spans="1:17" x14ac:dyDescent="0.3">
      <c r="A233" t="s">
        <v>116</v>
      </c>
      <c r="B233" s="1">
        <v>0.41297453703703701</v>
      </c>
      <c r="C233">
        <v>3.6</v>
      </c>
      <c r="D233">
        <v>1.9</v>
      </c>
      <c r="E233">
        <v>54</v>
      </c>
      <c r="F233">
        <v>29</v>
      </c>
      <c r="G233">
        <v>11</v>
      </c>
      <c r="H233">
        <v>0</v>
      </c>
      <c r="M233">
        <v>67</v>
      </c>
      <c r="N233">
        <v>87</v>
      </c>
      <c r="P233" t="s">
        <v>117</v>
      </c>
      <c r="Q233" t="s">
        <v>115</v>
      </c>
    </row>
    <row r="234" spans="1:17" x14ac:dyDescent="0.3">
      <c r="A234">
        <v>1</v>
      </c>
      <c r="B234" s="5">
        <v>0.41319444444444442</v>
      </c>
      <c r="C234">
        <f>AVERAGE(C235:C237)</f>
        <v>3.5666666666666664</v>
      </c>
      <c r="D234">
        <f>AVERAGE(D235:D237)</f>
        <v>1.8666666666666665</v>
      </c>
      <c r="E234">
        <f>AVERAGE(E235:E237)</f>
        <v>54</v>
      </c>
      <c r="F234">
        <f>AVERAGE(F235:F237)</f>
        <v>28.666666666666668</v>
      </c>
      <c r="G234">
        <f>AVERAGE(G235:G237)</f>
        <v>11.666666666666666</v>
      </c>
      <c r="H234">
        <f>AVERAGE(H235:H237)</f>
        <v>0</v>
      </c>
      <c r="I234" t="e">
        <f>AVERAGE(I235:I237)</f>
        <v>#DIV/0!</v>
      </c>
      <c r="J234" t="e">
        <f>AVERAGE(J235:J237)</f>
        <v>#DIV/0!</v>
      </c>
      <c r="K234" t="e">
        <f>AVERAGE(K235:K237)</f>
        <v>#DIV/0!</v>
      </c>
      <c r="L234" t="e">
        <f>AVERAGE(L235:L237)</f>
        <v>#DIV/0!</v>
      </c>
      <c r="M234">
        <f>AVERAGE(M235:M237)</f>
        <v>65.666666666666671</v>
      </c>
      <c r="N234">
        <f>AVERAGE(N235:N237)</f>
        <v>87.666666666666671</v>
      </c>
      <c r="O234" t="e">
        <f>AVERAGE(O235:O237)</f>
        <v>#DIV/0!</v>
      </c>
      <c r="P234" t="e">
        <f>AVERAGE(P235:P237)</f>
        <v>#DIV/0!</v>
      </c>
      <c r="Q234" t="e">
        <f>AVERAGE(Q235:Q237)</f>
        <v>#DIV/0!</v>
      </c>
    </row>
    <row r="235" spans="1:17" x14ac:dyDescent="0.3">
      <c r="A235" t="s">
        <v>116</v>
      </c>
      <c r="B235" s="1">
        <v>0.41320601851851851</v>
      </c>
      <c r="C235">
        <v>3.6</v>
      </c>
      <c r="D235">
        <v>1.9</v>
      </c>
      <c r="E235">
        <v>54</v>
      </c>
      <c r="F235">
        <v>29</v>
      </c>
      <c r="G235">
        <v>11</v>
      </c>
      <c r="H235">
        <v>0</v>
      </c>
      <c r="M235">
        <v>67</v>
      </c>
      <c r="N235">
        <v>87</v>
      </c>
      <c r="P235" t="s">
        <v>117</v>
      </c>
      <c r="Q235" t="s">
        <v>115</v>
      </c>
    </row>
    <row r="236" spans="1:17" x14ac:dyDescent="0.3">
      <c r="A236" t="s">
        <v>116</v>
      </c>
      <c r="B236" s="1">
        <v>0.41343749999999996</v>
      </c>
      <c r="C236">
        <v>3.5</v>
      </c>
      <c r="D236">
        <v>1.8</v>
      </c>
      <c r="E236">
        <v>53</v>
      </c>
      <c r="F236">
        <v>28</v>
      </c>
      <c r="G236">
        <v>12</v>
      </c>
      <c r="H236">
        <v>0</v>
      </c>
      <c r="M236">
        <v>65</v>
      </c>
      <c r="N236">
        <v>88</v>
      </c>
      <c r="P236" t="s">
        <v>117</v>
      </c>
      <c r="Q236" t="s">
        <v>115</v>
      </c>
    </row>
    <row r="237" spans="1:17" x14ac:dyDescent="0.3">
      <c r="A237" t="s">
        <v>116</v>
      </c>
      <c r="B237" s="1">
        <v>0.41366898148148151</v>
      </c>
      <c r="C237">
        <v>3.6</v>
      </c>
      <c r="D237">
        <v>1.9</v>
      </c>
      <c r="E237">
        <v>55</v>
      </c>
      <c r="F237">
        <v>29</v>
      </c>
      <c r="G237">
        <v>12</v>
      </c>
      <c r="H237">
        <v>0</v>
      </c>
      <c r="M237">
        <v>65</v>
      </c>
      <c r="N237">
        <v>88</v>
      </c>
      <c r="P237" t="s">
        <v>117</v>
      </c>
      <c r="Q237" t="s">
        <v>115</v>
      </c>
    </row>
    <row r="238" spans="1:17" x14ac:dyDescent="0.3">
      <c r="A238">
        <v>1</v>
      </c>
      <c r="B238" s="5">
        <v>0.41388888888888892</v>
      </c>
      <c r="C238">
        <f>AVERAGE(C239:C241)</f>
        <v>3.6</v>
      </c>
      <c r="D238">
        <f>AVERAGE(D239:D241)</f>
        <v>1.8999999999999997</v>
      </c>
      <c r="E238">
        <f>AVERAGE(E239:E241)</f>
        <v>55.333333333333336</v>
      </c>
      <c r="F238">
        <f>AVERAGE(F239:F241)</f>
        <v>29</v>
      </c>
      <c r="G238">
        <f>AVERAGE(G239:G241)</f>
        <v>10.333333333333334</v>
      </c>
      <c r="H238">
        <f>AVERAGE(H239:H241)</f>
        <v>0</v>
      </c>
      <c r="I238" t="e">
        <f>AVERAGE(I239:I241)</f>
        <v>#DIV/0!</v>
      </c>
      <c r="J238" t="e">
        <f>AVERAGE(J239:J241)</f>
        <v>#DIV/0!</v>
      </c>
      <c r="K238" t="e">
        <f>AVERAGE(K239:K241)</f>
        <v>#DIV/0!</v>
      </c>
      <c r="L238" t="e">
        <f>AVERAGE(L239:L241)</f>
        <v>#DIV/0!</v>
      </c>
      <c r="M238">
        <f>AVERAGE(M239:M241)</f>
        <v>64.666666666666671</v>
      </c>
      <c r="N238">
        <f>AVERAGE(N239:N241)</f>
        <v>87.333333333333329</v>
      </c>
      <c r="O238" t="e">
        <f>AVERAGE(O239:O241)</f>
        <v>#DIV/0!</v>
      </c>
      <c r="P238" t="e">
        <f>AVERAGE(P239:P241)</f>
        <v>#DIV/0!</v>
      </c>
      <c r="Q238" t="e">
        <f>AVERAGE(Q239:Q241)</f>
        <v>#DIV/0!</v>
      </c>
    </row>
    <row r="239" spans="1:17" x14ac:dyDescent="0.3">
      <c r="A239" t="s">
        <v>116</v>
      </c>
      <c r="B239" s="1">
        <v>0.41390046296296301</v>
      </c>
      <c r="C239">
        <v>3.6</v>
      </c>
      <c r="D239">
        <v>1.9</v>
      </c>
      <c r="E239">
        <v>55</v>
      </c>
      <c r="F239">
        <v>29</v>
      </c>
      <c r="G239">
        <v>12</v>
      </c>
      <c r="H239">
        <v>0</v>
      </c>
      <c r="M239">
        <v>65</v>
      </c>
      <c r="N239">
        <v>88</v>
      </c>
      <c r="P239" t="s">
        <v>117</v>
      </c>
      <c r="Q239" t="s">
        <v>115</v>
      </c>
    </row>
    <row r="240" spans="1:17" x14ac:dyDescent="0.3">
      <c r="A240" t="s">
        <v>116</v>
      </c>
      <c r="B240" s="1">
        <v>0.41413194444444446</v>
      </c>
      <c r="C240">
        <v>3.6</v>
      </c>
      <c r="D240">
        <v>1.9</v>
      </c>
      <c r="E240">
        <v>55</v>
      </c>
      <c r="F240">
        <v>29</v>
      </c>
      <c r="G240">
        <v>12</v>
      </c>
      <c r="H240">
        <v>0</v>
      </c>
      <c r="M240">
        <v>65</v>
      </c>
      <c r="N240">
        <v>88</v>
      </c>
      <c r="P240" t="s">
        <v>117</v>
      </c>
      <c r="Q240" t="s">
        <v>115</v>
      </c>
    </row>
    <row r="241" spans="1:17" x14ac:dyDescent="0.3">
      <c r="A241" t="s">
        <v>116</v>
      </c>
      <c r="B241" s="1">
        <v>0.41436342592592595</v>
      </c>
      <c r="C241">
        <v>3.6</v>
      </c>
      <c r="D241">
        <v>1.9</v>
      </c>
      <c r="E241">
        <v>56</v>
      </c>
      <c r="F241">
        <v>29</v>
      </c>
      <c r="G241">
        <v>7</v>
      </c>
      <c r="H241">
        <v>0</v>
      </c>
      <c r="M241">
        <v>64</v>
      </c>
      <c r="N241">
        <v>86</v>
      </c>
      <c r="P241" t="s">
        <v>117</v>
      </c>
      <c r="Q241" t="s">
        <v>115</v>
      </c>
    </row>
    <row r="242" spans="1:17" x14ac:dyDescent="0.3">
      <c r="A242">
        <v>1</v>
      </c>
      <c r="B242" s="5">
        <v>0.4145833333333333</v>
      </c>
      <c r="C242">
        <f>AVERAGE(C243:C245)</f>
        <v>3.5666666666666664</v>
      </c>
      <c r="D242">
        <f>AVERAGE(D243:D245)</f>
        <v>1.8666666666666665</v>
      </c>
      <c r="E242">
        <f>AVERAGE(E243:E245)</f>
        <v>56</v>
      </c>
      <c r="F242">
        <f>AVERAGE(F243:F245)</f>
        <v>29</v>
      </c>
      <c r="G242">
        <f>AVERAGE(G243:G245)</f>
        <v>7.666666666666667</v>
      </c>
      <c r="H242">
        <f>AVERAGE(H243:H245)</f>
        <v>0</v>
      </c>
      <c r="I242" t="e">
        <f>AVERAGE(I243:I245)</f>
        <v>#DIV/0!</v>
      </c>
      <c r="J242" t="e">
        <f>AVERAGE(J243:J245)</f>
        <v>#DIV/0!</v>
      </c>
      <c r="K242" t="e">
        <f>AVERAGE(K243:K245)</f>
        <v>#DIV/0!</v>
      </c>
      <c r="L242" t="e">
        <f>AVERAGE(L243:L245)</f>
        <v>#DIV/0!</v>
      </c>
      <c r="M242">
        <f>AVERAGE(M243:M245)</f>
        <v>63.666666666666664</v>
      </c>
      <c r="N242">
        <f>AVERAGE(N243:N245)</f>
        <v>84</v>
      </c>
      <c r="O242" t="e">
        <f>AVERAGE(O243:O245)</f>
        <v>#DIV/0!</v>
      </c>
      <c r="P242" t="e">
        <f>AVERAGE(P243:P245)</f>
        <v>#DIV/0!</v>
      </c>
      <c r="Q242" t="e">
        <f>AVERAGE(Q243:Q245)</f>
        <v>#DIV/0!</v>
      </c>
    </row>
    <row r="243" spans="1:17" x14ac:dyDescent="0.3">
      <c r="A243" t="s">
        <v>116</v>
      </c>
      <c r="B243" s="1">
        <v>0.4145949074074074</v>
      </c>
      <c r="C243">
        <v>3.6</v>
      </c>
      <c r="D243">
        <v>1.9</v>
      </c>
      <c r="E243">
        <v>56</v>
      </c>
      <c r="F243">
        <v>29</v>
      </c>
      <c r="G243">
        <v>8</v>
      </c>
      <c r="H243">
        <v>0</v>
      </c>
      <c r="M243">
        <v>64</v>
      </c>
      <c r="N243">
        <v>85</v>
      </c>
      <c r="P243" t="s">
        <v>117</v>
      </c>
      <c r="Q243" t="s">
        <v>115</v>
      </c>
    </row>
    <row r="244" spans="1:17" x14ac:dyDescent="0.3">
      <c r="A244" t="s">
        <v>116</v>
      </c>
      <c r="B244" s="1">
        <v>0.41482638888888895</v>
      </c>
      <c r="C244">
        <v>3.6</v>
      </c>
      <c r="D244">
        <v>1.9</v>
      </c>
      <c r="E244">
        <v>56</v>
      </c>
      <c r="F244">
        <v>29</v>
      </c>
      <c r="G244">
        <v>7</v>
      </c>
      <c r="H244">
        <v>0</v>
      </c>
      <c r="M244">
        <v>64</v>
      </c>
      <c r="N244">
        <v>84</v>
      </c>
      <c r="P244" t="s">
        <v>117</v>
      </c>
      <c r="Q244" t="s">
        <v>115</v>
      </c>
    </row>
    <row r="245" spans="1:17" x14ac:dyDescent="0.3">
      <c r="A245" t="s">
        <v>116</v>
      </c>
      <c r="B245" s="1">
        <v>0.4150578703703704</v>
      </c>
      <c r="C245">
        <v>3.5</v>
      </c>
      <c r="D245">
        <v>1.8</v>
      </c>
      <c r="E245">
        <v>56</v>
      </c>
      <c r="F245">
        <v>29</v>
      </c>
      <c r="G245">
        <v>8</v>
      </c>
      <c r="H245">
        <v>0</v>
      </c>
      <c r="M245">
        <v>63</v>
      </c>
      <c r="N245">
        <v>83</v>
      </c>
      <c r="P245" t="s">
        <v>117</v>
      </c>
      <c r="Q245" t="s">
        <v>115</v>
      </c>
    </row>
    <row r="246" spans="1:17" x14ac:dyDescent="0.3">
      <c r="A246">
        <v>1</v>
      </c>
      <c r="B246" s="5">
        <v>0.4152777777777778</v>
      </c>
      <c r="C246">
        <f>AVERAGE(C247:C249)</f>
        <v>3.4666666666666668</v>
      </c>
      <c r="D246">
        <f>AVERAGE(D247:D249)</f>
        <v>1.8</v>
      </c>
      <c r="E246">
        <f>AVERAGE(E247:E249)</f>
        <v>54.333333333333336</v>
      </c>
      <c r="F246">
        <f>AVERAGE(F247:F249)</f>
        <v>28.666666666666668</v>
      </c>
      <c r="G246">
        <f>AVERAGE(G247:G249)</f>
        <v>8.3333333333333339</v>
      </c>
      <c r="H246">
        <f>AVERAGE(H247:H249)</f>
        <v>0</v>
      </c>
      <c r="I246" t="e">
        <f>AVERAGE(I247:I249)</f>
        <v>#DIV/0!</v>
      </c>
      <c r="J246" t="e">
        <f>AVERAGE(J247:J249)</f>
        <v>#DIV/0!</v>
      </c>
      <c r="K246" t="e">
        <f>AVERAGE(K247:K249)</f>
        <v>#DIV/0!</v>
      </c>
      <c r="L246" t="e">
        <f>AVERAGE(L247:L249)</f>
        <v>#DIV/0!</v>
      </c>
      <c r="M246">
        <f>AVERAGE(M247:M249)</f>
        <v>64</v>
      </c>
      <c r="N246">
        <f>AVERAGE(N247:N249)</f>
        <v>81.333333333333329</v>
      </c>
      <c r="O246" t="e">
        <f>AVERAGE(O247:O249)</f>
        <v>#DIV/0!</v>
      </c>
      <c r="P246" t="e">
        <f>AVERAGE(P247:P249)</f>
        <v>#DIV/0!</v>
      </c>
      <c r="Q246" t="e">
        <f>AVERAGE(Q247:Q249)</f>
        <v>#DIV/0!</v>
      </c>
    </row>
    <row r="247" spans="1:17" x14ac:dyDescent="0.3">
      <c r="A247" t="s">
        <v>116</v>
      </c>
      <c r="B247" s="1">
        <v>0.4152893518518519</v>
      </c>
      <c r="C247">
        <v>3.5</v>
      </c>
      <c r="D247">
        <v>1.8</v>
      </c>
      <c r="E247">
        <v>55</v>
      </c>
      <c r="F247">
        <v>29</v>
      </c>
      <c r="G247">
        <v>7</v>
      </c>
      <c r="H247">
        <v>0</v>
      </c>
      <c r="M247">
        <v>64</v>
      </c>
      <c r="N247">
        <v>82</v>
      </c>
      <c r="P247" t="s">
        <v>117</v>
      </c>
      <c r="Q247" t="s">
        <v>115</v>
      </c>
    </row>
    <row r="248" spans="1:17" x14ac:dyDescent="0.3">
      <c r="A248" t="s">
        <v>116</v>
      </c>
      <c r="B248" s="1">
        <v>0.41552083333333334</v>
      </c>
      <c r="C248">
        <v>3.4</v>
      </c>
      <c r="D248">
        <v>1.8</v>
      </c>
      <c r="E248">
        <v>54</v>
      </c>
      <c r="F248">
        <v>28</v>
      </c>
      <c r="G248">
        <v>9</v>
      </c>
      <c r="H248">
        <v>0</v>
      </c>
      <c r="M248">
        <v>64</v>
      </c>
      <c r="N248">
        <v>81</v>
      </c>
      <c r="P248" t="s">
        <v>117</v>
      </c>
      <c r="Q248" t="s">
        <v>115</v>
      </c>
    </row>
    <row r="249" spans="1:17" x14ac:dyDescent="0.3">
      <c r="A249" t="s">
        <v>116</v>
      </c>
      <c r="B249" s="1">
        <v>0.41575231481481484</v>
      </c>
      <c r="C249">
        <v>3.5</v>
      </c>
      <c r="D249">
        <v>1.8</v>
      </c>
      <c r="E249">
        <v>54</v>
      </c>
      <c r="F249">
        <v>29</v>
      </c>
      <c r="G249">
        <v>9</v>
      </c>
      <c r="H249">
        <v>0</v>
      </c>
      <c r="M249">
        <v>64</v>
      </c>
      <c r="N249">
        <v>81</v>
      </c>
      <c r="P249" t="s">
        <v>117</v>
      </c>
      <c r="Q249" t="s">
        <v>115</v>
      </c>
    </row>
    <row r="250" spans="1:17" x14ac:dyDescent="0.3">
      <c r="A250">
        <v>1</v>
      </c>
      <c r="B250" s="5">
        <v>0.41597222222222219</v>
      </c>
      <c r="C250">
        <f>AVERAGE(C251:C253)</f>
        <v>3.5</v>
      </c>
      <c r="D250">
        <f>AVERAGE(D251:D253)</f>
        <v>1.8</v>
      </c>
      <c r="E250">
        <f>AVERAGE(E251:E253)</f>
        <v>54.666666666666664</v>
      </c>
      <c r="F250">
        <f>AVERAGE(F251:F253)</f>
        <v>29</v>
      </c>
      <c r="G250">
        <f>AVERAGE(G251:G253)</f>
        <v>8.6666666666666661</v>
      </c>
      <c r="H250">
        <f>AVERAGE(H251:H253)</f>
        <v>0</v>
      </c>
      <c r="I250" t="e">
        <f>AVERAGE(I251:I253)</f>
        <v>#DIV/0!</v>
      </c>
      <c r="J250" t="e">
        <f>AVERAGE(J251:J253)</f>
        <v>#DIV/0!</v>
      </c>
      <c r="K250" t="e">
        <f>AVERAGE(K251:K253)</f>
        <v>#DIV/0!</v>
      </c>
      <c r="L250" t="e">
        <f>AVERAGE(L251:L253)</f>
        <v>#DIV/0!</v>
      </c>
      <c r="M250">
        <f>AVERAGE(M251:M253)</f>
        <v>64</v>
      </c>
      <c r="N250">
        <f>AVERAGE(N251:N253)</f>
        <v>79.333333333333329</v>
      </c>
      <c r="O250" t="e">
        <f>AVERAGE(O251:O253)</f>
        <v>#DIV/0!</v>
      </c>
      <c r="P250" t="e">
        <f>AVERAGE(P251:P253)</f>
        <v>#DIV/0!</v>
      </c>
      <c r="Q250" t="e">
        <f>AVERAGE(Q251:Q253)</f>
        <v>#DIV/0!</v>
      </c>
    </row>
    <row r="251" spans="1:17" x14ac:dyDescent="0.3">
      <c r="A251" t="s">
        <v>116</v>
      </c>
      <c r="B251" s="1">
        <v>0.41598379629629628</v>
      </c>
      <c r="C251">
        <v>3.5</v>
      </c>
      <c r="D251">
        <v>1.8</v>
      </c>
      <c r="E251">
        <v>54</v>
      </c>
      <c r="F251">
        <v>29</v>
      </c>
      <c r="G251">
        <v>8</v>
      </c>
      <c r="H251">
        <v>0</v>
      </c>
      <c r="M251">
        <v>64</v>
      </c>
      <c r="N251">
        <v>80</v>
      </c>
      <c r="P251" t="s">
        <v>117</v>
      </c>
      <c r="Q251" t="s">
        <v>115</v>
      </c>
    </row>
    <row r="252" spans="1:17" x14ac:dyDescent="0.3">
      <c r="A252" t="s">
        <v>116</v>
      </c>
      <c r="B252" s="1">
        <v>0.41621527777777784</v>
      </c>
      <c r="C252">
        <v>3.5</v>
      </c>
      <c r="D252">
        <v>1.8</v>
      </c>
      <c r="E252">
        <v>55</v>
      </c>
      <c r="F252">
        <v>29</v>
      </c>
      <c r="G252">
        <v>9</v>
      </c>
      <c r="H252">
        <v>0</v>
      </c>
      <c r="M252">
        <v>64</v>
      </c>
      <c r="N252">
        <v>79</v>
      </c>
      <c r="P252" t="s">
        <v>117</v>
      </c>
      <c r="Q252" t="s">
        <v>115</v>
      </c>
    </row>
    <row r="253" spans="1:17" x14ac:dyDescent="0.3">
      <c r="A253" t="s">
        <v>116</v>
      </c>
      <c r="B253" s="1">
        <v>0.41644675925925928</v>
      </c>
      <c r="C253">
        <v>3.5</v>
      </c>
      <c r="D253">
        <v>1.8</v>
      </c>
      <c r="E253">
        <v>55</v>
      </c>
      <c r="F253">
        <v>29</v>
      </c>
      <c r="G253">
        <v>9</v>
      </c>
      <c r="H253">
        <v>0</v>
      </c>
      <c r="M253">
        <v>64</v>
      </c>
      <c r="N253">
        <v>79</v>
      </c>
      <c r="P253" t="s">
        <v>117</v>
      </c>
      <c r="Q253" t="s">
        <v>115</v>
      </c>
    </row>
    <row r="254" spans="1:17" x14ac:dyDescent="0.3">
      <c r="A254">
        <v>1</v>
      </c>
      <c r="B254" s="5">
        <v>0.41666666666666669</v>
      </c>
      <c r="C254">
        <f>AVERAGE(C255:C257)</f>
        <v>3.6666666666666665</v>
      </c>
      <c r="D254">
        <f>AVERAGE(D255:D257)</f>
        <v>1.8999999999999997</v>
      </c>
      <c r="E254">
        <f>AVERAGE(E255:E257)</f>
        <v>55.666666666666664</v>
      </c>
      <c r="F254">
        <f>AVERAGE(F255:F257)</f>
        <v>29.333333333333332</v>
      </c>
      <c r="G254">
        <f>AVERAGE(G255:G257)</f>
        <v>8.6666666666666661</v>
      </c>
      <c r="H254">
        <f>AVERAGE(H255:H257)</f>
        <v>0</v>
      </c>
      <c r="I254" t="e">
        <f>AVERAGE(I255:I257)</f>
        <v>#DIV/0!</v>
      </c>
      <c r="J254" t="e">
        <f>AVERAGE(J255:J257)</f>
        <v>#DIV/0!</v>
      </c>
      <c r="K254" t="e">
        <f>AVERAGE(K255:K257)</f>
        <v>#DIV/0!</v>
      </c>
      <c r="L254" t="e">
        <f>AVERAGE(L255:L257)</f>
        <v>#DIV/0!</v>
      </c>
      <c r="M254">
        <f>AVERAGE(M255:M257)</f>
        <v>65.333333333333329</v>
      </c>
      <c r="N254">
        <f>AVERAGE(N255:N257)</f>
        <v>80</v>
      </c>
      <c r="O254" t="e">
        <f>AVERAGE(O255:O257)</f>
        <v>#DIV/0!</v>
      </c>
      <c r="P254" t="e">
        <f>AVERAGE(P255:P257)</f>
        <v>#DIV/0!</v>
      </c>
      <c r="Q254" t="e">
        <f>AVERAGE(Q255:Q257)</f>
        <v>#DIV/0!</v>
      </c>
    </row>
    <row r="255" spans="1:17" x14ac:dyDescent="0.3">
      <c r="A255" t="s">
        <v>116</v>
      </c>
      <c r="B255" s="1">
        <v>0.41667824074074078</v>
      </c>
      <c r="C255">
        <v>3.6</v>
      </c>
      <c r="D255">
        <v>1.9</v>
      </c>
      <c r="E255">
        <v>55</v>
      </c>
      <c r="F255">
        <v>29</v>
      </c>
      <c r="G255">
        <v>9</v>
      </c>
      <c r="H255">
        <v>0</v>
      </c>
      <c r="M255">
        <v>65</v>
      </c>
      <c r="N255">
        <v>80</v>
      </c>
      <c r="P255" t="s">
        <v>117</v>
      </c>
      <c r="Q255" t="s">
        <v>115</v>
      </c>
    </row>
    <row r="256" spans="1:17" x14ac:dyDescent="0.3">
      <c r="A256" t="s">
        <v>116</v>
      </c>
      <c r="B256" s="1">
        <v>0.41690972222222222</v>
      </c>
      <c r="C256">
        <v>3.7</v>
      </c>
      <c r="D256">
        <v>1.9</v>
      </c>
      <c r="E256">
        <v>56</v>
      </c>
      <c r="F256">
        <v>29</v>
      </c>
      <c r="G256">
        <v>9</v>
      </c>
      <c r="H256">
        <v>0</v>
      </c>
      <c r="M256">
        <v>65</v>
      </c>
      <c r="N256">
        <v>79</v>
      </c>
      <c r="P256" t="s">
        <v>117</v>
      </c>
      <c r="Q256" t="s">
        <v>115</v>
      </c>
    </row>
    <row r="257" spans="1:17" x14ac:dyDescent="0.3">
      <c r="A257" t="s">
        <v>116</v>
      </c>
      <c r="B257" s="1">
        <v>0.41714120370370372</v>
      </c>
      <c r="C257">
        <v>3.7</v>
      </c>
      <c r="D257">
        <v>1.9</v>
      </c>
      <c r="E257">
        <v>56</v>
      </c>
      <c r="F257">
        <v>30</v>
      </c>
      <c r="G257">
        <v>8</v>
      </c>
      <c r="H257">
        <v>0</v>
      </c>
      <c r="M257">
        <v>66</v>
      </c>
      <c r="N257">
        <v>81</v>
      </c>
      <c r="P257" t="s">
        <v>117</v>
      </c>
      <c r="Q257" t="s">
        <v>115</v>
      </c>
    </row>
    <row r="258" spans="1:17" x14ac:dyDescent="0.3">
      <c r="A258">
        <v>1</v>
      </c>
      <c r="B258" s="5">
        <v>0.41736111111111113</v>
      </c>
      <c r="C258">
        <f>AVERAGE(C259:C261)</f>
        <v>3.7000000000000006</v>
      </c>
      <c r="D258">
        <f>AVERAGE(D259:D261)</f>
        <v>1.9333333333333333</v>
      </c>
      <c r="E258">
        <f>AVERAGE(E259:E261)</f>
        <v>57</v>
      </c>
      <c r="F258">
        <f>AVERAGE(F259:F261)</f>
        <v>30</v>
      </c>
      <c r="G258">
        <f>AVERAGE(G259:G261)</f>
        <v>9</v>
      </c>
      <c r="H258">
        <f>AVERAGE(H259:H261)</f>
        <v>0</v>
      </c>
      <c r="I258" t="e">
        <f>AVERAGE(I259:I261)</f>
        <v>#DIV/0!</v>
      </c>
      <c r="J258" t="e">
        <f>AVERAGE(J259:J261)</f>
        <v>#DIV/0!</v>
      </c>
      <c r="K258" t="e">
        <f>AVERAGE(K259:K261)</f>
        <v>#DIV/0!</v>
      </c>
      <c r="L258" t="e">
        <f>AVERAGE(L259:L261)</f>
        <v>#DIV/0!</v>
      </c>
      <c r="M258">
        <f>AVERAGE(M259:M261)</f>
        <v>65.333333333333329</v>
      </c>
      <c r="N258">
        <f>AVERAGE(N259:N261)</f>
        <v>80.333333333333329</v>
      </c>
      <c r="O258" t="e">
        <f>AVERAGE(O259:O261)</f>
        <v>#DIV/0!</v>
      </c>
      <c r="P258" t="e">
        <f>AVERAGE(P259:P261)</f>
        <v>#DIV/0!</v>
      </c>
      <c r="Q258" t="e">
        <f>AVERAGE(Q259:Q261)</f>
        <v>#DIV/0!</v>
      </c>
    </row>
    <row r="259" spans="1:17" x14ac:dyDescent="0.3">
      <c r="A259" t="s">
        <v>116</v>
      </c>
      <c r="B259" s="1">
        <v>0.41737268518518517</v>
      </c>
      <c r="C259">
        <v>3.7</v>
      </c>
      <c r="D259">
        <v>2</v>
      </c>
      <c r="E259">
        <v>57</v>
      </c>
      <c r="F259">
        <v>30</v>
      </c>
      <c r="G259">
        <v>10</v>
      </c>
      <c r="H259">
        <v>0</v>
      </c>
      <c r="M259">
        <v>66</v>
      </c>
      <c r="N259">
        <v>81</v>
      </c>
      <c r="P259" t="s">
        <v>117</v>
      </c>
      <c r="Q259" t="s">
        <v>115</v>
      </c>
    </row>
    <row r="260" spans="1:17" x14ac:dyDescent="0.3">
      <c r="A260" t="s">
        <v>116</v>
      </c>
      <c r="B260" s="1">
        <v>0.41760416666666672</v>
      </c>
      <c r="C260">
        <v>3.7</v>
      </c>
      <c r="D260">
        <v>1.9</v>
      </c>
      <c r="E260">
        <v>57</v>
      </c>
      <c r="F260">
        <v>30</v>
      </c>
      <c r="G260">
        <v>9</v>
      </c>
      <c r="H260">
        <v>0</v>
      </c>
      <c r="M260">
        <v>65</v>
      </c>
      <c r="N260">
        <v>80</v>
      </c>
      <c r="P260" t="s">
        <v>117</v>
      </c>
      <c r="Q260" t="s">
        <v>115</v>
      </c>
    </row>
    <row r="261" spans="1:17" x14ac:dyDescent="0.3">
      <c r="A261" t="s">
        <v>116</v>
      </c>
      <c r="B261" s="1">
        <v>0.41783564814814816</v>
      </c>
      <c r="C261">
        <v>3.7</v>
      </c>
      <c r="D261">
        <v>1.9</v>
      </c>
      <c r="E261">
        <v>57</v>
      </c>
      <c r="F261">
        <v>30</v>
      </c>
      <c r="G261">
        <v>8</v>
      </c>
      <c r="H261">
        <v>0</v>
      </c>
      <c r="M261">
        <v>65</v>
      </c>
      <c r="N261">
        <v>80</v>
      </c>
      <c r="P261" t="s">
        <v>117</v>
      </c>
      <c r="Q261" t="s">
        <v>115</v>
      </c>
    </row>
    <row r="262" spans="1:17" x14ac:dyDescent="0.3">
      <c r="A262">
        <v>1</v>
      </c>
      <c r="B262" s="5">
        <v>0.41805555555555557</v>
      </c>
      <c r="C262">
        <f>AVERAGE(C263:C265)</f>
        <v>3.8000000000000003</v>
      </c>
      <c r="D262">
        <f>AVERAGE(D263:D265)</f>
        <v>1.9666666666666668</v>
      </c>
      <c r="E262">
        <f>AVERAGE(E263:E265)</f>
        <v>56.666666666666664</v>
      </c>
      <c r="F262">
        <f>AVERAGE(F263:F265)</f>
        <v>29.666666666666668</v>
      </c>
      <c r="G262">
        <f>AVERAGE(G263:G265)</f>
        <v>8.6666666666666661</v>
      </c>
      <c r="H262">
        <f>AVERAGE(H263:H265)</f>
        <v>0</v>
      </c>
      <c r="I262" t="e">
        <f>AVERAGE(I263:I265)</f>
        <v>#DIV/0!</v>
      </c>
      <c r="J262" t="e">
        <f>AVERAGE(J263:J265)</f>
        <v>#DIV/0!</v>
      </c>
      <c r="K262" t="e">
        <f>AVERAGE(K263:K265)</f>
        <v>#DIV/0!</v>
      </c>
      <c r="L262" t="e">
        <f>AVERAGE(L263:L265)</f>
        <v>#DIV/0!</v>
      </c>
      <c r="M262">
        <f>AVERAGE(M263:M265)</f>
        <v>67</v>
      </c>
      <c r="N262">
        <f>AVERAGE(N263:N265)</f>
        <v>84.333333333333329</v>
      </c>
      <c r="O262" t="e">
        <f>AVERAGE(O263:O265)</f>
        <v>#DIV/0!</v>
      </c>
      <c r="P262" t="e">
        <f>AVERAGE(P263:P265)</f>
        <v>#DIV/0!</v>
      </c>
      <c r="Q262" t="e">
        <f>AVERAGE(Q263:Q265)</f>
        <v>#DIV/0!</v>
      </c>
    </row>
    <row r="263" spans="1:17" x14ac:dyDescent="0.3">
      <c r="A263" t="s">
        <v>116</v>
      </c>
      <c r="B263" s="1">
        <v>0.41806712962962966</v>
      </c>
      <c r="C263">
        <v>3.6</v>
      </c>
      <c r="D263">
        <v>1.9</v>
      </c>
      <c r="E263">
        <v>56</v>
      </c>
      <c r="F263">
        <v>29</v>
      </c>
      <c r="G263">
        <v>9</v>
      </c>
      <c r="H263">
        <v>0</v>
      </c>
      <c r="M263">
        <v>65</v>
      </c>
      <c r="N263">
        <v>80</v>
      </c>
      <c r="P263" t="s">
        <v>117</v>
      </c>
      <c r="Q263" t="s">
        <v>115</v>
      </c>
    </row>
    <row r="264" spans="1:17" x14ac:dyDescent="0.3">
      <c r="A264" t="s">
        <v>116</v>
      </c>
      <c r="B264" s="1">
        <v>0.41829861111111111</v>
      </c>
      <c r="C264">
        <v>3.9</v>
      </c>
      <c r="D264">
        <v>2</v>
      </c>
      <c r="E264">
        <v>56</v>
      </c>
      <c r="F264">
        <v>30</v>
      </c>
      <c r="G264">
        <v>9</v>
      </c>
      <c r="H264">
        <v>0</v>
      </c>
      <c r="M264">
        <v>69</v>
      </c>
      <c r="N264">
        <v>88</v>
      </c>
      <c r="P264" t="s">
        <v>117</v>
      </c>
      <c r="Q264" t="s">
        <v>115</v>
      </c>
    </row>
    <row r="265" spans="1:17" x14ac:dyDescent="0.3">
      <c r="A265" t="s">
        <v>116</v>
      </c>
      <c r="B265" s="1">
        <v>0.41853009259259261</v>
      </c>
      <c r="C265">
        <v>3.9</v>
      </c>
      <c r="D265">
        <v>2</v>
      </c>
      <c r="E265">
        <v>58</v>
      </c>
      <c r="F265">
        <v>30</v>
      </c>
      <c r="G265">
        <v>8</v>
      </c>
      <c r="H265">
        <v>0</v>
      </c>
      <c r="M265">
        <v>67</v>
      </c>
      <c r="N265">
        <v>85</v>
      </c>
      <c r="P265" t="s">
        <v>117</v>
      </c>
      <c r="Q265" t="s">
        <v>115</v>
      </c>
    </row>
    <row r="266" spans="1:17" x14ac:dyDescent="0.3">
      <c r="A266">
        <v>1</v>
      </c>
      <c r="B266" s="5">
        <v>0.41875000000000001</v>
      </c>
      <c r="C266">
        <f>AVERAGE(C267:C269)</f>
        <v>3.7666666666666671</v>
      </c>
      <c r="D266">
        <f>AVERAGE(D267:D269)</f>
        <v>1.9666666666666668</v>
      </c>
      <c r="E266">
        <f>AVERAGE(E267:E269)</f>
        <v>57.333333333333336</v>
      </c>
      <c r="F266">
        <f>AVERAGE(F267:F269)</f>
        <v>30</v>
      </c>
      <c r="G266">
        <f>AVERAGE(G267:G269)</f>
        <v>7.666666666666667</v>
      </c>
      <c r="H266">
        <f>AVERAGE(H267:H269)</f>
        <v>0</v>
      </c>
      <c r="I266" t="e">
        <f>AVERAGE(I267:I269)</f>
        <v>#DIV/0!</v>
      </c>
      <c r="J266" t="e">
        <f>AVERAGE(J267:J269)</f>
        <v>#DIV/0!</v>
      </c>
      <c r="K266" t="e">
        <f>AVERAGE(K267:K269)</f>
        <v>#DIV/0!</v>
      </c>
      <c r="L266" t="e">
        <f>AVERAGE(L267:L269)</f>
        <v>#DIV/0!</v>
      </c>
      <c r="M266">
        <f>AVERAGE(M267:M269)</f>
        <v>65.666666666666671</v>
      </c>
      <c r="N266">
        <f>AVERAGE(N267:N269)</f>
        <v>84</v>
      </c>
      <c r="O266" t="e">
        <f>AVERAGE(O267:O269)</f>
        <v>#DIV/0!</v>
      </c>
      <c r="P266" t="e">
        <f>AVERAGE(P267:P269)</f>
        <v>#DIV/0!</v>
      </c>
      <c r="Q266" t="e">
        <f>AVERAGE(Q267:Q269)</f>
        <v>#DIV/0!</v>
      </c>
    </row>
    <row r="267" spans="1:17" x14ac:dyDescent="0.3">
      <c r="A267" t="s">
        <v>116</v>
      </c>
      <c r="B267" s="1">
        <v>0.41876157407407405</v>
      </c>
      <c r="C267">
        <v>3.8</v>
      </c>
      <c r="D267">
        <v>2</v>
      </c>
      <c r="E267">
        <v>58</v>
      </c>
      <c r="F267">
        <v>30</v>
      </c>
      <c r="G267">
        <v>8</v>
      </c>
      <c r="H267">
        <v>0</v>
      </c>
      <c r="M267">
        <v>66</v>
      </c>
      <c r="N267">
        <v>85</v>
      </c>
      <c r="P267" t="s">
        <v>117</v>
      </c>
      <c r="Q267" t="s">
        <v>115</v>
      </c>
    </row>
    <row r="268" spans="1:17" x14ac:dyDescent="0.3">
      <c r="A268" t="s">
        <v>116</v>
      </c>
      <c r="B268" s="1">
        <v>0.4189930555555556</v>
      </c>
      <c r="C268">
        <v>3.8</v>
      </c>
      <c r="D268">
        <v>2</v>
      </c>
      <c r="E268">
        <v>57</v>
      </c>
      <c r="F268">
        <v>30</v>
      </c>
      <c r="G268">
        <v>8</v>
      </c>
      <c r="H268">
        <v>0</v>
      </c>
      <c r="M268">
        <v>66</v>
      </c>
      <c r="N268">
        <v>84</v>
      </c>
      <c r="P268" t="s">
        <v>117</v>
      </c>
      <c r="Q268" t="s">
        <v>115</v>
      </c>
    </row>
    <row r="269" spans="1:17" x14ac:dyDescent="0.3">
      <c r="A269" t="s">
        <v>116</v>
      </c>
      <c r="B269" s="1">
        <v>0.41922453703703705</v>
      </c>
      <c r="C269">
        <v>3.7</v>
      </c>
      <c r="D269">
        <v>1.9</v>
      </c>
      <c r="E269">
        <v>57</v>
      </c>
      <c r="F269">
        <v>30</v>
      </c>
      <c r="G269">
        <v>7</v>
      </c>
      <c r="H269">
        <v>0</v>
      </c>
      <c r="M269">
        <v>65</v>
      </c>
      <c r="N269">
        <v>83</v>
      </c>
      <c r="P269" t="s">
        <v>117</v>
      </c>
      <c r="Q269" t="s">
        <v>115</v>
      </c>
    </row>
    <row r="270" spans="1:17" x14ac:dyDescent="0.3">
      <c r="A270">
        <v>1</v>
      </c>
      <c r="B270" s="5">
        <v>0.41944444444444445</v>
      </c>
      <c r="C270">
        <f>AVERAGE(C271:C273)</f>
        <v>3.6</v>
      </c>
      <c r="D270">
        <f>AVERAGE(D271:D273)</f>
        <v>1.8999999999999997</v>
      </c>
      <c r="E270">
        <f>AVERAGE(E271:E273)</f>
        <v>56.666666666666664</v>
      </c>
      <c r="F270">
        <f>AVERAGE(F271:F273)</f>
        <v>29.666666666666668</v>
      </c>
      <c r="G270">
        <f>AVERAGE(G271:G273)</f>
        <v>8</v>
      </c>
      <c r="H270">
        <f>AVERAGE(H271:H273)</f>
        <v>0</v>
      </c>
      <c r="I270" t="e">
        <f>AVERAGE(I271:I273)</f>
        <v>#DIV/0!</v>
      </c>
      <c r="J270" t="e">
        <f>AVERAGE(J271:J273)</f>
        <v>#DIV/0!</v>
      </c>
      <c r="K270" t="e">
        <f>AVERAGE(K271:K273)</f>
        <v>#DIV/0!</v>
      </c>
      <c r="L270" t="e">
        <f>AVERAGE(L271:L273)</f>
        <v>#DIV/0!</v>
      </c>
      <c r="M270">
        <f>AVERAGE(M271:M273)</f>
        <v>64</v>
      </c>
      <c r="N270">
        <f>AVERAGE(N271:N273)</f>
        <v>82</v>
      </c>
      <c r="O270" t="e">
        <f>AVERAGE(O271:O273)</f>
        <v>#DIV/0!</v>
      </c>
      <c r="P270" t="e">
        <f>AVERAGE(P271:P273)</f>
        <v>#DIV/0!</v>
      </c>
      <c r="Q270" t="e">
        <f>AVERAGE(Q271:Q273)</f>
        <v>#DIV/0!</v>
      </c>
    </row>
    <row r="271" spans="1:17" x14ac:dyDescent="0.3">
      <c r="A271" t="s">
        <v>116</v>
      </c>
      <c r="B271" s="1">
        <v>0.41945601851851855</v>
      </c>
      <c r="C271">
        <v>3.6</v>
      </c>
      <c r="D271">
        <v>1.9</v>
      </c>
      <c r="E271">
        <v>57</v>
      </c>
      <c r="F271">
        <v>30</v>
      </c>
      <c r="G271">
        <v>8</v>
      </c>
      <c r="H271">
        <v>0</v>
      </c>
      <c r="M271">
        <v>64</v>
      </c>
      <c r="N271">
        <v>83</v>
      </c>
      <c r="P271" t="s">
        <v>117</v>
      </c>
      <c r="Q271" t="s">
        <v>115</v>
      </c>
    </row>
    <row r="272" spans="1:17" x14ac:dyDescent="0.3">
      <c r="A272" t="s">
        <v>116</v>
      </c>
      <c r="B272" s="1">
        <v>0.41968749999999999</v>
      </c>
      <c r="C272">
        <v>3.6</v>
      </c>
      <c r="D272">
        <v>1.9</v>
      </c>
      <c r="E272">
        <v>57</v>
      </c>
      <c r="F272">
        <v>30</v>
      </c>
      <c r="G272">
        <v>8</v>
      </c>
      <c r="H272">
        <v>0</v>
      </c>
      <c r="M272">
        <v>64</v>
      </c>
      <c r="N272">
        <v>82</v>
      </c>
      <c r="P272" t="s">
        <v>117</v>
      </c>
      <c r="Q272" t="s">
        <v>115</v>
      </c>
    </row>
    <row r="273" spans="1:17" x14ac:dyDescent="0.3">
      <c r="A273" t="s">
        <v>116</v>
      </c>
      <c r="B273" s="1">
        <v>0.41991898148148149</v>
      </c>
      <c r="C273">
        <v>3.6</v>
      </c>
      <c r="D273">
        <v>1.9</v>
      </c>
      <c r="E273">
        <v>56</v>
      </c>
      <c r="F273">
        <v>29</v>
      </c>
      <c r="G273">
        <v>8</v>
      </c>
      <c r="H273">
        <v>0</v>
      </c>
      <c r="M273">
        <v>64</v>
      </c>
      <c r="N273">
        <v>81</v>
      </c>
      <c r="P273" t="s">
        <v>117</v>
      </c>
      <c r="Q273" t="s">
        <v>115</v>
      </c>
    </row>
    <row r="274" spans="1:17" x14ac:dyDescent="0.3">
      <c r="A274">
        <v>1</v>
      </c>
      <c r="B274" s="5">
        <v>0.4201388888888889</v>
      </c>
      <c r="C274">
        <f>AVERAGE(C275:C277)</f>
        <v>3.5333333333333332</v>
      </c>
      <c r="D274">
        <f>AVERAGE(D275:D277)</f>
        <v>1.8333333333333333</v>
      </c>
      <c r="E274">
        <f>AVERAGE(E275:E277)</f>
        <v>56.333333333333336</v>
      </c>
      <c r="F274">
        <f>AVERAGE(F275:F277)</f>
        <v>29.666666666666668</v>
      </c>
      <c r="G274">
        <f>AVERAGE(G275:G277)</f>
        <v>8</v>
      </c>
      <c r="H274">
        <f>AVERAGE(H275:H277)</f>
        <v>0</v>
      </c>
      <c r="I274" t="e">
        <f>AVERAGE(I275:I277)</f>
        <v>#DIV/0!</v>
      </c>
      <c r="J274" t="e">
        <f>AVERAGE(J275:J277)</f>
        <v>#DIV/0!</v>
      </c>
      <c r="K274" t="e">
        <f>AVERAGE(K275:K277)</f>
        <v>#DIV/0!</v>
      </c>
      <c r="L274" t="e">
        <f>AVERAGE(L275:L277)</f>
        <v>#DIV/0!</v>
      </c>
      <c r="M274">
        <f>AVERAGE(M275:M277)</f>
        <v>63</v>
      </c>
      <c r="N274">
        <f>AVERAGE(N275:N277)</f>
        <v>81</v>
      </c>
      <c r="O274" t="e">
        <f>AVERAGE(O275:O277)</f>
        <v>#DIV/0!</v>
      </c>
      <c r="P274" t="e">
        <f>AVERAGE(P275:P277)</f>
        <v>#DIV/0!</v>
      </c>
      <c r="Q274" t="e">
        <f>AVERAGE(Q275:Q277)</f>
        <v>#DIV/0!</v>
      </c>
    </row>
    <row r="275" spans="1:17" x14ac:dyDescent="0.3">
      <c r="A275" t="s">
        <v>116</v>
      </c>
      <c r="B275" s="1">
        <v>0.42015046296296293</v>
      </c>
      <c r="C275">
        <v>3.6</v>
      </c>
      <c r="D275">
        <v>1.9</v>
      </c>
      <c r="E275">
        <v>57</v>
      </c>
      <c r="F275">
        <v>30</v>
      </c>
      <c r="G275">
        <v>8</v>
      </c>
      <c r="H275">
        <v>0</v>
      </c>
      <c r="M275">
        <v>64</v>
      </c>
      <c r="N275">
        <v>82</v>
      </c>
      <c r="P275" t="s">
        <v>117</v>
      </c>
      <c r="Q275" t="s">
        <v>115</v>
      </c>
    </row>
    <row r="276" spans="1:17" x14ac:dyDescent="0.3">
      <c r="A276" t="s">
        <v>116</v>
      </c>
      <c r="B276" s="1">
        <v>0.42038194444444449</v>
      </c>
      <c r="C276">
        <v>3.5</v>
      </c>
      <c r="D276">
        <v>1.8</v>
      </c>
      <c r="E276">
        <v>56</v>
      </c>
      <c r="F276">
        <v>29</v>
      </c>
      <c r="G276">
        <v>8</v>
      </c>
      <c r="H276">
        <v>0</v>
      </c>
      <c r="M276">
        <v>62</v>
      </c>
      <c r="N276">
        <v>80</v>
      </c>
      <c r="P276" t="s">
        <v>117</v>
      </c>
      <c r="Q276" t="s">
        <v>115</v>
      </c>
    </row>
    <row r="277" spans="1:17" x14ac:dyDescent="0.3">
      <c r="A277" t="s">
        <v>116</v>
      </c>
      <c r="B277" s="1">
        <v>0.42061342592592593</v>
      </c>
      <c r="C277">
        <v>3.5</v>
      </c>
      <c r="D277">
        <v>1.8</v>
      </c>
      <c r="E277">
        <v>56</v>
      </c>
      <c r="F277">
        <v>30</v>
      </c>
      <c r="G277">
        <v>8</v>
      </c>
      <c r="H277">
        <v>0</v>
      </c>
      <c r="M277">
        <v>63</v>
      </c>
      <c r="N277">
        <v>81</v>
      </c>
      <c r="P277" t="s">
        <v>117</v>
      </c>
      <c r="Q277" t="s">
        <v>115</v>
      </c>
    </row>
    <row r="278" spans="1:17" x14ac:dyDescent="0.3">
      <c r="A278">
        <v>1</v>
      </c>
      <c r="B278" s="5">
        <v>0.42083333333333334</v>
      </c>
      <c r="C278">
        <f>AVERAGE(C279:C281)</f>
        <v>3.5666666666666664</v>
      </c>
      <c r="D278">
        <f>AVERAGE(D279:D281)</f>
        <v>1.8999999999999997</v>
      </c>
      <c r="E278">
        <f>AVERAGE(E279:E281)</f>
        <v>57.333333333333336</v>
      </c>
      <c r="F278">
        <f>AVERAGE(F279:F281)</f>
        <v>30</v>
      </c>
      <c r="G278">
        <f>AVERAGE(G279:G281)</f>
        <v>8</v>
      </c>
      <c r="H278">
        <f>AVERAGE(H279:H281)</f>
        <v>0</v>
      </c>
      <c r="I278" t="e">
        <f>AVERAGE(I279:I281)</f>
        <v>#DIV/0!</v>
      </c>
      <c r="J278" t="e">
        <f>AVERAGE(J279:J281)</f>
        <v>#DIV/0!</v>
      </c>
      <c r="K278" t="e">
        <f>AVERAGE(K279:K281)</f>
        <v>#DIV/0!</v>
      </c>
      <c r="L278" t="e">
        <f>AVERAGE(L279:L281)</f>
        <v>#DIV/0!</v>
      </c>
      <c r="M278">
        <f>AVERAGE(M279:M281)</f>
        <v>62</v>
      </c>
      <c r="N278">
        <f>AVERAGE(N279:N281)</f>
        <v>80.333333333333329</v>
      </c>
      <c r="O278" t="e">
        <f>AVERAGE(O279:O281)</f>
        <v>#DIV/0!</v>
      </c>
      <c r="P278" t="e">
        <f>AVERAGE(P279:P281)</f>
        <v>#DIV/0!</v>
      </c>
      <c r="Q278" t="e">
        <f>AVERAGE(Q279:Q281)</f>
        <v>#DIV/0!</v>
      </c>
    </row>
    <row r="279" spans="1:17" x14ac:dyDescent="0.3">
      <c r="A279" t="s">
        <v>116</v>
      </c>
      <c r="B279" s="1">
        <v>0.42084490740740743</v>
      </c>
      <c r="C279">
        <v>3.6</v>
      </c>
      <c r="D279">
        <v>1.9</v>
      </c>
      <c r="E279">
        <v>58</v>
      </c>
      <c r="F279">
        <v>30</v>
      </c>
      <c r="G279">
        <v>8</v>
      </c>
      <c r="H279">
        <v>0</v>
      </c>
      <c r="M279">
        <v>62</v>
      </c>
      <c r="N279">
        <v>81</v>
      </c>
      <c r="P279" t="s">
        <v>117</v>
      </c>
      <c r="Q279" t="s">
        <v>115</v>
      </c>
    </row>
    <row r="280" spans="1:17" x14ac:dyDescent="0.3">
      <c r="A280" t="s">
        <v>116</v>
      </c>
      <c r="B280" s="1">
        <v>0.42107638888888888</v>
      </c>
      <c r="C280">
        <v>3.5</v>
      </c>
      <c r="D280">
        <v>1.9</v>
      </c>
      <c r="E280">
        <v>57</v>
      </c>
      <c r="F280">
        <v>30</v>
      </c>
      <c r="G280">
        <v>8</v>
      </c>
      <c r="H280">
        <v>0</v>
      </c>
      <c r="M280">
        <v>62</v>
      </c>
      <c r="N280">
        <v>80</v>
      </c>
      <c r="P280" t="s">
        <v>117</v>
      </c>
      <c r="Q280" t="s">
        <v>115</v>
      </c>
    </row>
    <row r="281" spans="1:17" x14ac:dyDescent="0.3">
      <c r="A281" t="s">
        <v>116</v>
      </c>
      <c r="B281" s="1">
        <v>0.42130787037037037</v>
      </c>
      <c r="C281">
        <v>3.6</v>
      </c>
      <c r="D281">
        <v>1.9</v>
      </c>
      <c r="E281">
        <v>57</v>
      </c>
      <c r="F281">
        <v>30</v>
      </c>
      <c r="G281">
        <v>8</v>
      </c>
      <c r="H281">
        <v>0</v>
      </c>
      <c r="M281">
        <v>62</v>
      </c>
      <c r="N281">
        <v>80</v>
      </c>
      <c r="P281" t="s">
        <v>117</v>
      </c>
      <c r="Q281" t="s">
        <v>115</v>
      </c>
    </row>
    <row r="282" spans="1:17" x14ac:dyDescent="0.3">
      <c r="A282">
        <v>1</v>
      </c>
      <c r="B282" s="5">
        <v>0.42152777777777778</v>
      </c>
      <c r="C282">
        <f>AVERAGE(C283:C285)</f>
        <v>3.5666666666666664</v>
      </c>
      <c r="D282">
        <f>AVERAGE(D283:D285)</f>
        <v>1.8999999999999997</v>
      </c>
      <c r="E282">
        <f>AVERAGE(E283:E285)</f>
        <v>57.333333333333336</v>
      </c>
      <c r="F282">
        <f>AVERAGE(F283:F285)</f>
        <v>30</v>
      </c>
      <c r="G282">
        <f>AVERAGE(G283:G285)</f>
        <v>9</v>
      </c>
      <c r="H282">
        <f>AVERAGE(H283:H285)</f>
        <v>0</v>
      </c>
      <c r="I282" t="e">
        <f>AVERAGE(I283:I285)</f>
        <v>#DIV/0!</v>
      </c>
      <c r="J282" t="e">
        <f>AVERAGE(J283:J285)</f>
        <v>#DIV/0!</v>
      </c>
      <c r="K282" t="e">
        <f>AVERAGE(K283:K285)</f>
        <v>#DIV/0!</v>
      </c>
      <c r="L282" t="e">
        <f>AVERAGE(L283:L285)</f>
        <v>#DIV/0!</v>
      </c>
      <c r="M282">
        <f>AVERAGE(M283:M285)</f>
        <v>62.333333333333336</v>
      </c>
      <c r="N282">
        <f>AVERAGE(N283:N285)</f>
        <v>80.333333333333329</v>
      </c>
      <c r="O282" t="e">
        <f>AVERAGE(O283:O285)</f>
        <v>#DIV/0!</v>
      </c>
      <c r="P282" t="e">
        <f>AVERAGE(P283:P285)</f>
        <v>#DIV/0!</v>
      </c>
      <c r="Q282" t="e">
        <f>AVERAGE(Q283:Q285)</f>
        <v>#DIV/0!</v>
      </c>
    </row>
    <row r="283" spans="1:17" x14ac:dyDescent="0.3">
      <c r="A283" t="s">
        <v>116</v>
      </c>
      <c r="B283" s="1">
        <v>0.42153935185185182</v>
      </c>
      <c r="C283">
        <v>3.5</v>
      </c>
      <c r="D283">
        <v>1.9</v>
      </c>
      <c r="E283">
        <v>57</v>
      </c>
      <c r="F283">
        <v>30</v>
      </c>
      <c r="G283">
        <v>8</v>
      </c>
      <c r="H283">
        <v>0</v>
      </c>
      <c r="M283">
        <v>62</v>
      </c>
      <c r="N283">
        <v>80</v>
      </c>
      <c r="P283" t="s">
        <v>117</v>
      </c>
      <c r="Q283" t="s">
        <v>115</v>
      </c>
    </row>
    <row r="284" spans="1:17" x14ac:dyDescent="0.3">
      <c r="A284" t="s">
        <v>116</v>
      </c>
      <c r="B284" s="1">
        <v>0.42177083333333337</v>
      </c>
      <c r="C284">
        <v>3.6</v>
      </c>
      <c r="D284">
        <v>1.9</v>
      </c>
      <c r="E284">
        <v>57</v>
      </c>
      <c r="F284">
        <v>30</v>
      </c>
      <c r="G284">
        <v>9</v>
      </c>
      <c r="H284">
        <v>0</v>
      </c>
      <c r="M284">
        <v>62</v>
      </c>
      <c r="N284">
        <v>81</v>
      </c>
      <c r="P284" t="s">
        <v>117</v>
      </c>
      <c r="Q284" t="s">
        <v>115</v>
      </c>
    </row>
    <row r="285" spans="1:17" x14ac:dyDescent="0.3">
      <c r="A285" t="s">
        <v>116</v>
      </c>
      <c r="B285" s="1">
        <v>0.42200231481481482</v>
      </c>
      <c r="C285">
        <v>3.6</v>
      </c>
      <c r="D285">
        <v>1.9</v>
      </c>
      <c r="E285">
        <v>58</v>
      </c>
      <c r="F285">
        <v>30</v>
      </c>
      <c r="G285">
        <v>10</v>
      </c>
      <c r="H285">
        <v>0</v>
      </c>
      <c r="M285">
        <v>63</v>
      </c>
      <c r="N285">
        <v>80</v>
      </c>
      <c r="P285" t="s">
        <v>117</v>
      </c>
      <c r="Q285" t="s">
        <v>115</v>
      </c>
    </row>
    <row r="286" spans="1:17" x14ac:dyDescent="0.3">
      <c r="A286">
        <v>1</v>
      </c>
      <c r="B286" s="5">
        <v>0.42222222222222222</v>
      </c>
      <c r="C286">
        <f>AVERAGE(C287:C289)</f>
        <v>3.6</v>
      </c>
      <c r="D286">
        <f>AVERAGE(D287:D289)</f>
        <v>1.8999999999999997</v>
      </c>
      <c r="E286">
        <f>AVERAGE(E287:E289)</f>
        <v>58</v>
      </c>
      <c r="F286">
        <f>AVERAGE(F287:F289)</f>
        <v>30.666666666666668</v>
      </c>
      <c r="G286">
        <f>AVERAGE(G287:G289)</f>
        <v>7.666666666666667</v>
      </c>
      <c r="H286">
        <f>AVERAGE(H287:H289)</f>
        <v>0</v>
      </c>
      <c r="I286" t="e">
        <f>AVERAGE(I287:I289)</f>
        <v>#DIV/0!</v>
      </c>
      <c r="J286" t="e">
        <f>AVERAGE(J287:J289)</f>
        <v>#DIV/0!</v>
      </c>
      <c r="K286" t="e">
        <f>AVERAGE(K287:K289)</f>
        <v>#DIV/0!</v>
      </c>
      <c r="L286" t="e">
        <f>AVERAGE(L287:L289)</f>
        <v>#DIV/0!</v>
      </c>
      <c r="M286">
        <f>AVERAGE(M287:M289)</f>
        <v>62</v>
      </c>
      <c r="N286">
        <f>AVERAGE(N287:N289)</f>
        <v>80</v>
      </c>
      <c r="O286" t="e">
        <f>AVERAGE(O287:O289)</f>
        <v>#DIV/0!</v>
      </c>
      <c r="P286" t="e">
        <f>AVERAGE(P287:P289)</f>
        <v>#DIV/0!</v>
      </c>
      <c r="Q286" t="e">
        <f>AVERAGE(Q287:Q289)</f>
        <v>#DIV/0!</v>
      </c>
    </row>
    <row r="287" spans="1:17" x14ac:dyDescent="0.3">
      <c r="A287" t="s">
        <v>116</v>
      </c>
      <c r="B287" s="1">
        <v>0.42223379629629632</v>
      </c>
      <c r="C287">
        <v>3.6</v>
      </c>
      <c r="D287">
        <v>1.9</v>
      </c>
      <c r="E287">
        <v>57</v>
      </c>
      <c r="F287">
        <v>30</v>
      </c>
      <c r="G287">
        <v>8</v>
      </c>
      <c r="H287">
        <v>0</v>
      </c>
      <c r="M287">
        <v>62</v>
      </c>
      <c r="N287">
        <v>80</v>
      </c>
      <c r="P287" t="s">
        <v>117</v>
      </c>
      <c r="Q287" t="s">
        <v>115</v>
      </c>
    </row>
    <row r="288" spans="1:17" x14ac:dyDescent="0.3">
      <c r="A288" t="s">
        <v>116</v>
      </c>
      <c r="B288" s="1">
        <v>0.42246527777777776</v>
      </c>
      <c r="C288">
        <v>3.6</v>
      </c>
      <c r="D288">
        <v>1.9</v>
      </c>
      <c r="E288">
        <v>58</v>
      </c>
      <c r="F288">
        <v>31</v>
      </c>
      <c r="G288">
        <v>8</v>
      </c>
      <c r="H288">
        <v>0</v>
      </c>
      <c r="M288">
        <v>62</v>
      </c>
      <c r="N288">
        <v>80</v>
      </c>
      <c r="P288" t="s">
        <v>117</v>
      </c>
      <c r="Q288" t="s">
        <v>115</v>
      </c>
    </row>
    <row r="289" spans="1:17" x14ac:dyDescent="0.3">
      <c r="A289" t="s">
        <v>116</v>
      </c>
      <c r="B289" s="1">
        <v>0.42269675925925926</v>
      </c>
      <c r="C289">
        <v>3.6</v>
      </c>
      <c r="D289">
        <v>1.9</v>
      </c>
      <c r="E289">
        <v>59</v>
      </c>
      <c r="F289">
        <v>31</v>
      </c>
      <c r="G289">
        <v>7</v>
      </c>
      <c r="H289">
        <v>0</v>
      </c>
      <c r="M289">
        <v>62</v>
      </c>
      <c r="N289">
        <v>80</v>
      </c>
      <c r="P289" t="s">
        <v>117</v>
      </c>
      <c r="Q289" t="s">
        <v>115</v>
      </c>
    </row>
    <row r="290" spans="1:17" x14ac:dyDescent="0.3">
      <c r="A290">
        <v>1</v>
      </c>
      <c r="B290" s="5">
        <v>0.42291666666666666</v>
      </c>
      <c r="C290">
        <f>AVERAGE(C291:C293)</f>
        <v>3.6</v>
      </c>
      <c r="D290">
        <f>AVERAGE(D291:D293)</f>
        <v>1.8999999999999997</v>
      </c>
      <c r="E290">
        <f>AVERAGE(E291:E293)</f>
        <v>58.666666666666664</v>
      </c>
      <c r="F290">
        <f>AVERAGE(F291:F293)</f>
        <v>31</v>
      </c>
      <c r="G290">
        <f>AVERAGE(G291:G293)</f>
        <v>8</v>
      </c>
      <c r="H290">
        <f>AVERAGE(H291:H293)</f>
        <v>0</v>
      </c>
      <c r="I290" t="e">
        <f>AVERAGE(I291:I293)</f>
        <v>#DIV/0!</v>
      </c>
      <c r="J290" t="e">
        <f>AVERAGE(J291:J293)</f>
        <v>#DIV/0!</v>
      </c>
      <c r="K290" t="e">
        <f>AVERAGE(K291:K293)</f>
        <v>#DIV/0!</v>
      </c>
      <c r="L290" t="e">
        <f>AVERAGE(L291:L293)</f>
        <v>#DIV/0!</v>
      </c>
      <c r="M290">
        <f>AVERAGE(M291:M293)</f>
        <v>61.333333333333336</v>
      </c>
      <c r="N290">
        <f>AVERAGE(N291:N293)</f>
        <v>79</v>
      </c>
      <c r="O290" t="e">
        <f>AVERAGE(O291:O293)</f>
        <v>#DIV/0!</v>
      </c>
      <c r="P290" t="e">
        <f>AVERAGE(P291:P293)</f>
        <v>#DIV/0!</v>
      </c>
      <c r="Q290" t="e">
        <f>AVERAGE(Q291:Q293)</f>
        <v>#DIV/0!</v>
      </c>
    </row>
    <row r="291" spans="1:17" x14ac:dyDescent="0.3">
      <c r="A291" t="s">
        <v>116</v>
      </c>
      <c r="B291" s="1">
        <v>0.4229282407407407</v>
      </c>
      <c r="C291">
        <v>3.6</v>
      </c>
      <c r="D291">
        <v>1.9</v>
      </c>
      <c r="E291">
        <v>59</v>
      </c>
      <c r="F291">
        <v>31</v>
      </c>
      <c r="G291">
        <v>8</v>
      </c>
      <c r="H291">
        <v>0</v>
      </c>
      <c r="M291">
        <v>62</v>
      </c>
      <c r="N291">
        <v>80</v>
      </c>
      <c r="P291" t="s">
        <v>117</v>
      </c>
      <c r="Q291" t="s">
        <v>115</v>
      </c>
    </row>
    <row r="292" spans="1:17" x14ac:dyDescent="0.3">
      <c r="A292" t="s">
        <v>116</v>
      </c>
      <c r="B292" s="1">
        <v>0.42315972222222226</v>
      </c>
      <c r="C292">
        <v>3.6</v>
      </c>
      <c r="D292">
        <v>1.9</v>
      </c>
      <c r="E292">
        <v>58</v>
      </c>
      <c r="F292">
        <v>31</v>
      </c>
      <c r="G292">
        <v>8</v>
      </c>
      <c r="H292">
        <v>0</v>
      </c>
      <c r="M292">
        <v>61</v>
      </c>
      <c r="N292">
        <v>79</v>
      </c>
      <c r="P292" t="s">
        <v>117</v>
      </c>
      <c r="Q292" t="s">
        <v>115</v>
      </c>
    </row>
    <row r="293" spans="1:17" x14ac:dyDescent="0.3">
      <c r="A293" t="s">
        <v>116</v>
      </c>
      <c r="B293" s="1">
        <v>0.4233912037037037</v>
      </c>
      <c r="C293">
        <v>3.6</v>
      </c>
      <c r="D293">
        <v>1.9</v>
      </c>
      <c r="E293">
        <v>59</v>
      </c>
      <c r="F293">
        <v>31</v>
      </c>
      <c r="G293">
        <v>8</v>
      </c>
      <c r="H293">
        <v>0</v>
      </c>
      <c r="M293">
        <v>61</v>
      </c>
      <c r="N293">
        <v>78</v>
      </c>
      <c r="P293" t="s">
        <v>117</v>
      </c>
      <c r="Q293" t="s">
        <v>115</v>
      </c>
    </row>
    <row r="294" spans="1:17" x14ac:dyDescent="0.3">
      <c r="A294">
        <v>1</v>
      </c>
      <c r="B294" s="5">
        <v>0.4236111111111111</v>
      </c>
      <c r="C294">
        <f>AVERAGE(C295:C297)</f>
        <v>3.5333333333333332</v>
      </c>
      <c r="D294">
        <f>AVERAGE(D295:D297)</f>
        <v>1.8666666666666665</v>
      </c>
      <c r="E294">
        <f>AVERAGE(E295:E297)</f>
        <v>58</v>
      </c>
      <c r="F294">
        <f>AVERAGE(F295:F297)</f>
        <v>30.333333333333332</v>
      </c>
      <c r="G294">
        <f>AVERAGE(G295:G297)</f>
        <v>8.6666666666666661</v>
      </c>
      <c r="H294">
        <f>AVERAGE(H295:H297)</f>
        <v>0</v>
      </c>
      <c r="I294" t="e">
        <f>AVERAGE(I295:I297)</f>
        <v>#DIV/0!</v>
      </c>
      <c r="J294" t="e">
        <f>AVERAGE(J295:J297)</f>
        <v>#DIV/0!</v>
      </c>
      <c r="K294" t="e">
        <f>AVERAGE(K295:K297)</f>
        <v>#DIV/0!</v>
      </c>
      <c r="L294" t="e">
        <f>AVERAGE(L295:L297)</f>
        <v>#DIV/0!</v>
      </c>
      <c r="M294">
        <f>AVERAGE(M295:M297)</f>
        <v>61</v>
      </c>
      <c r="N294">
        <f>AVERAGE(N295:N297)</f>
        <v>78.666666666666671</v>
      </c>
      <c r="O294" t="e">
        <f>AVERAGE(O295:O297)</f>
        <v>#DIV/0!</v>
      </c>
      <c r="P294" t="e">
        <f>AVERAGE(P295:P297)</f>
        <v>#DIV/0!</v>
      </c>
      <c r="Q294" t="e">
        <f>AVERAGE(Q295:Q297)</f>
        <v>#DIV/0!</v>
      </c>
    </row>
    <row r="295" spans="1:17" x14ac:dyDescent="0.3">
      <c r="A295" t="s">
        <v>116</v>
      </c>
      <c r="B295" s="1">
        <v>0.4236226851851852</v>
      </c>
      <c r="C295">
        <v>3.5</v>
      </c>
      <c r="D295">
        <v>1.9</v>
      </c>
      <c r="E295">
        <v>58</v>
      </c>
      <c r="F295">
        <v>30</v>
      </c>
      <c r="G295">
        <v>8</v>
      </c>
      <c r="H295">
        <v>0</v>
      </c>
      <c r="M295">
        <v>61</v>
      </c>
      <c r="N295">
        <v>79</v>
      </c>
      <c r="P295" t="s">
        <v>117</v>
      </c>
      <c r="Q295" t="s">
        <v>115</v>
      </c>
    </row>
    <row r="296" spans="1:17" x14ac:dyDescent="0.3">
      <c r="A296" t="s">
        <v>116</v>
      </c>
      <c r="B296" s="1">
        <v>0.42385416666666664</v>
      </c>
      <c r="C296">
        <v>3.6</v>
      </c>
      <c r="D296">
        <v>1.9</v>
      </c>
      <c r="E296">
        <v>58</v>
      </c>
      <c r="F296">
        <v>31</v>
      </c>
      <c r="G296">
        <v>9</v>
      </c>
      <c r="H296">
        <v>0</v>
      </c>
      <c r="M296">
        <v>61</v>
      </c>
      <c r="N296">
        <v>79</v>
      </c>
      <c r="P296" t="s">
        <v>117</v>
      </c>
      <c r="Q296" t="s">
        <v>115</v>
      </c>
    </row>
    <row r="297" spans="1:17" x14ac:dyDescent="0.3">
      <c r="A297" t="s">
        <v>116</v>
      </c>
      <c r="B297" s="1">
        <v>0.42408564814814814</v>
      </c>
      <c r="C297">
        <v>3.5</v>
      </c>
      <c r="D297">
        <v>1.8</v>
      </c>
      <c r="E297">
        <v>58</v>
      </c>
      <c r="F297">
        <v>30</v>
      </c>
      <c r="G297">
        <v>9</v>
      </c>
      <c r="H297">
        <v>0</v>
      </c>
      <c r="M297">
        <v>61</v>
      </c>
      <c r="N297">
        <v>78</v>
      </c>
      <c r="P297" t="s">
        <v>117</v>
      </c>
      <c r="Q297" t="s">
        <v>115</v>
      </c>
    </row>
    <row r="298" spans="1:17" x14ac:dyDescent="0.3">
      <c r="A298">
        <v>1</v>
      </c>
      <c r="B298" s="5">
        <v>0.42430555555555555</v>
      </c>
      <c r="C298">
        <f>AVERAGE(C299:C301)</f>
        <v>3.5666666666666664</v>
      </c>
      <c r="D298">
        <f>AVERAGE(D299:D301)</f>
        <v>1.8999999999999997</v>
      </c>
      <c r="E298">
        <f>AVERAGE(E299:E301)</f>
        <v>59</v>
      </c>
      <c r="F298">
        <f>AVERAGE(F299:F301)</f>
        <v>31</v>
      </c>
      <c r="G298">
        <f>AVERAGE(G299:G301)</f>
        <v>8</v>
      </c>
      <c r="H298">
        <f>AVERAGE(H299:H301)</f>
        <v>0</v>
      </c>
      <c r="I298" t="e">
        <f>AVERAGE(I299:I301)</f>
        <v>#DIV/0!</v>
      </c>
      <c r="J298" t="e">
        <f>AVERAGE(J299:J301)</f>
        <v>#DIV/0!</v>
      </c>
      <c r="K298" t="e">
        <f>AVERAGE(K299:K301)</f>
        <v>#DIV/0!</v>
      </c>
      <c r="L298" t="e">
        <f>AVERAGE(L299:L301)</f>
        <v>#DIV/0!</v>
      </c>
      <c r="M298">
        <f>AVERAGE(M299:M301)</f>
        <v>60.666666666666664</v>
      </c>
      <c r="N298">
        <f>AVERAGE(N299:N301)</f>
        <v>76.666666666666671</v>
      </c>
      <c r="O298" t="e">
        <f>AVERAGE(O299:O301)</f>
        <v>#DIV/0!</v>
      </c>
      <c r="P298" t="e">
        <f>AVERAGE(P299:P301)</f>
        <v>#DIV/0!</v>
      </c>
      <c r="Q298" t="e">
        <f>AVERAGE(Q299:Q301)</f>
        <v>#DIV/0!</v>
      </c>
    </row>
    <row r="299" spans="1:17" x14ac:dyDescent="0.3">
      <c r="A299" t="s">
        <v>116</v>
      </c>
      <c r="B299" s="1">
        <v>0.4243171296296297</v>
      </c>
      <c r="C299">
        <v>3.6</v>
      </c>
      <c r="D299">
        <v>1.9</v>
      </c>
      <c r="E299">
        <v>59</v>
      </c>
      <c r="F299">
        <v>31</v>
      </c>
      <c r="G299">
        <v>7</v>
      </c>
      <c r="H299">
        <v>0</v>
      </c>
      <c r="M299">
        <v>61</v>
      </c>
      <c r="N299">
        <v>78</v>
      </c>
      <c r="P299" t="s">
        <v>117</v>
      </c>
      <c r="Q299" t="s">
        <v>115</v>
      </c>
    </row>
    <row r="300" spans="1:17" x14ac:dyDescent="0.3">
      <c r="A300" t="s">
        <v>116</v>
      </c>
      <c r="B300" s="1">
        <v>0.42454861111111114</v>
      </c>
      <c r="C300">
        <v>3.5</v>
      </c>
      <c r="D300">
        <v>1.9</v>
      </c>
      <c r="E300">
        <v>59</v>
      </c>
      <c r="F300">
        <v>31</v>
      </c>
      <c r="G300">
        <v>8</v>
      </c>
      <c r="H300">
        <v>0</v>
      </c>
      <c r="M300">
        <v>61</v>
      </c>
      <c r="N300">
        <v>77</v>
      </c>
      <c r="P300" t="s">
        <v>117</v>
      </c>
      <c r="Q300" t="s">
        <v>115</v>
      </c>
    </row>
    <row r="301" spans="1:17" x14ac:dyDescent="0.3">
      <c r="A301" t="s">
        <v>116</v>
      </c>
      <c r="B301" s="1">
        <v>0.42478009259259264</v>
      </c>
      <c r="C301">
        <v>3.6</v>
      </c>
      <c r="D301">
        <v>1.9</v>
      </c>
      <c r="E301">
        <v>59</v>
      </c>
      <c r="F301">
        <v>31</v>
      </c>
      <c r="G301">
        <v>9</v>
      </c>
      <c r="H301">
        <v>0</v>
      </c>
      <c r="M301">
        <v>60</v>
      </c>
      <c r="N301">
        <v>75</v>
      </c>
      <c r="P301" t="s">
        <v>117</v>
      </c>
      <c r="Q301" t="s">
        <v>115</v>
      </c>
    </row>
    <row r="302" spans="1:17" x14ac:dyDescent="0.3">
      <c r="A302">
        <v>1</v>
      </c>
      <c r="B302" s="5">
        <v>0.42499999999999999</v>
      </c>
      <c r="C302">
        <f>AVERAGE(C303:C305)</f>
        <v>3.5</v>
      </c>
      <c r="D302">
        <f>AVERAGE(D303:D305)</f>
        <v>1.8666666666666665</v>
      </c>
      <c r="E302">
        <f>AVERAGE(E303:E305)</f>
        <v>58.666666666666664</v>
      </c>
      <c r="F302">
        <f>AVERAGE(F303:F305)</f>
        <v>31</v>
      </c>
      <c r="G302">
        <f>AVERAGE(G303:G305)</f>
        <v>9</v>
      </c>
      <c r="H302">
        <f>AVERAGE(H303:H305)</f>
        <v>0</v>
      </c>
      <c r="I302" t="e">
        <f>AVERAGE(I303:I305)</f>
        <v>#DIV/0!</v>
      </c>
      <c r="J302" t="e">
        <f>AVERAGE(J303:J305)</f>
        <v>#DIV/0!</v>
      </c>
      <c r="K302" t="e">
        <f>AVERAGE(K303:K305)</f>
        <v>#DIV/0!</v>
      </c>
      <c r="L302" t="e">
        <f>AVERAGE(L303:L305)</f>
        <v>#DIV/0!</v>
      </c>
      <c r="M302">
        <f>AVERAGE(M303:M305)</f>
        <v>60</v>
      </c>
      <c r="N302">
        <f>AVERAGE(N303:N305)</f>
        <v>75</v>
      </c>
      <c r="O302" t="e">
        <f>AVERAGE(O303:O305)</f>
        <v>#DIV/0!</v>
      </c>
      <c r="P302" t="e">
        <f>AVERAGE(P303:P305)</f>
        <v>#DIV/0!</v>
      </c>
      <c r="Q302" t="e">
        <f>AVERAGE(Q303:Q305)</f>
        <v>#DIV/0!</v>
      </c>
    </row>
    <row r="303" spans="1:17" x14ac:dyDescent="0.3">
      <c r="A303" t="s">
        <v>116</v>
      </c>
      <c r="B303" s="1">
        <v>0.42501157407407408</v>
      </c>
      <c r="C303">
        <v>3.5</v>
      </c>
      <c r="D303">
        <v>1.8</v>
      </c>
      <c r="E303">
        <v>58</v>
      </c>
      <c r="F303">
        <v>31</v>
      </c>
      <c r="G303">
        <v>10</v>
      </c>
      <c r="H303">
        <v>0</v>
      </c>
      <c r="M303">
        <v>60</v>
      </c>
      <c r="N303">
        <v>75</v>
      </c>
      <c r="P303" t="s">
        <v>117</v>
      </c>
      <c r="Q303" t="s">
        <v>115</v>
      </c>
    </row>
    <row r="304" spans="1:17" x14ac:dyDescent="0.3">
      <c r="A304" t="s">
        <v>116</v>
      </c>
      <c r="B304" s="1">
        <v>0.42524305555555558</v>
      </c>
      <c r="C304">
        <v>3.5</v>
      </c>
      <c r="D304">
        <v>1.9</v>
      </c>
      <c r="E304">
        <v>59</v>
      </c>
      <c r="F304">
        <v>31</v>
      </c>
      <c r="G304">
        <v>9</v>
      </c>
      <c r="H304">
        <v>0</v>
      </c>
      <c r="M304">
        <v>60</v>
      </c>
      <c r="N304">
        <v>75</v>
      </c>
      <c r="P304" t="s">
        <v>117</v>
      </c>
      <c r="Q304" t="s">
        <v>115</v>
      </c>
    </row>
    <row r="305" spans="1:17" x14ac:dyDescent="0.3">
      <c r="A305" t="s">
        <v>116</v>
      </c>
      <c r="B305" s="1">
        <v>0.42547453703703703</v>
      </c>
      <c r="C305">
        <v>3.5</v>
      </c>
      <c r="D305">
        <v>1.9</v>
      </c>
      <c r="E305">
        <v>59</v>
      </c>
      <c r="F305">
        <v>31</v>
      </c>
      <c r="G305">
        <v>8</v>
      </c>
      <c r="H305">
        <v>0</v>
      </c>
      <c r="M305">
        <v>60</v>
      </c>
      <c r="N305">
        <v>75</v>
      </c>
      <c r="P305" t="s">
        <v>117</v>
      </c>
      <c r="Q305" t="s">
        <v>115</v>
      </c>
    </row>
    <row r="306" spans="1:17" x14ac:dyDescent="0.3">
      <c r="A306">
        <v>1</v>
      </c>
      <c r="B306" s="5">
        <v>0.42569444444444443</v>
      </c>
      <c r="C306">
        <f>AVERAGE(C307:C309)</f>
        <v>3.4333333333333336</v>
      </c>
      <c r="D306">
        <f>AVERAGE(D307:D309)</f>
        <v>1.8</v>
      </c>
      <c r="E306">
        <f>AVERAGE(E307:E309)</f>
        <v>56</v>
      </c>
      <c r="F306">
        <f>AVERAGE(F307:F309)</f>
        <v>29</v>
      </c>
      <c r="G306">
        <f>AVERAGE(G307:G309)</f>
        <v>9.3333333333333339</v>
      </c>
      <c r="H306">
        <f>AVERAGE(H307:H309)</f>
        <v>0</v>
      </c>
      <c r="I306" t="e">
        <f>AVERAGE(I307:I309)</f>
        <v>#DIV/0!</v>
      </c>
      <c r="J306" t="e">
        <f>AVERAGE(J307:J309)</f>
        <v>#DIV/0!</v>
      </c>
      <c r="K306" t="e">
        <f>AVERAGE(K307:K309)</f>
        <v>#DIV/0!</v>
      </c>
      <c r="L306" t="e">
        <f>AVERAGE(L307:L309)</f>
        <v>#DIV/0!</v>
      </c>
      <c r="M306">
        <f>AVERAGE(M307:M309)</f>
        <v>61.666666666666664</v>
      </c>
      <c r="N306">
        <f>AVERAGE(N307:N309)</f>
        <v>81.333333333333329</v>
      </c>
      <c r="O306" t="e">
        <f>AVERAGE(O307:O309)</f>
        <v>#DIV/0!</v>
      </c>
      <c r="P306" t="e">
        <f>AVERAGE(P307:P309)</f>
        <v>#DIV/0!</v>
      </c>
      <c r="Q306" t="e">
        <f>AVERAGE(Q307:Q309)</f>
        <v>#DIV/0!</v>
      </c>
    </row>
    <row r="307" spans="1:17" x14ac:dyDescent="0.3">
      <c r="A307" t="s">
        <v>116</v>
      </c>
      <c r="B307" s="1">
        <v>0.42570601851851858</v>
      </c>
      <c r="C307">
        <v>3.4</v>
      </c>
      <c r="D307">
        <v>1.8</v>
      </c>
      <c r="E307">
        <v>56</v>
      </c>
      <c r="F307">
        <v>29</v>
      </c>
      <c r="G307">
        <v>8</v>
      </c>
      <c r="H307">
        <v>0</v>
      </c>
      <c r="M307">
        <v>60</v>
      </c>
      <c r="N307">
        <v>76</v>
      </c>
      <c r="P307" t="s">
        <v>117</v>
      </c>
      <c r="Q307" t="s">
        <v>115</v>
      </c>
    </row>
    <row r="308" spans="1:17" x14ac:dyDescent="0.3">
      <c r="A308" t="s">
        <v>116</v>
      </c>
      <c r="B308" s="1">
        <v>0.42593750000000002</v>
      </c>
      <c r="C308">
        <v>3.4</v>
      </c>
      <c r="D308">
        <v>1.8</v>
      </c>
      <c r="E308">
        <v>56</v>
      </c>
      <c r="F308">
        <v>29</v>
      </c>
      <c r="G308">
        <v>11</v>
      </c>
      <c r="H308">
        <v>0</v>
      </c>
      <c r="M308">
        <v>62</v>
      </c>
      <c r="N308">
        <v>83</v>
      </c>
      <c r="P308" t="s">
        <v>117</v>
      </c>
      <c r="Q308" t="s">
        <v>115</v>
      </c>
    </row>
    <row r="309" spans="1:17" x14ac:dyDescent="0.3">
      <c r="A309" t="s">
        <v>116</v>
      </c>
      <c r="B309" s="1">
        <v>0.42616898148148152</v>
      </c>
      <c r="C309">
        <v>3.5</v>
      </c>
      <c r="D309">
        <v>1.8</v>
      </c>
      <c r="E309">
        <v>56</v>
      </c>
      <c r="F309">
        <v>29</v>
      </c>
      <c r="G309">
        <v>9</v>
      </c>
      <c r="H309">
        <v>0</v>
      </c>
      <c r="M309">
        <v>63</v>
      </c>
      <c r="N309">
        <v>85</v>
      </c>
      <c r="P309" t="s">
        <v>117</v>
      </c>
      <c r="Q309" t="s">
        <v>115</v>
      </c>
    </row>
    <row r="310" spans="1:17" x14ac:dyDescent="0.3">
      <c r="A310">
        <v>1</v>
      </c>
      <c r="B310" s="5">
        <v>0.42638888888888887</v>
      </c>
      <c r="C310">
        <f>AVERAGE(C311:C313)</f>
        <v>3.5333333333333332</v>
      </c>
      <c r="D310">
        <f>AVERAGE(D311:D313)</f>
        <v>1.8666666666666665</v>
      </c>
      <c r="E310">
        <f>AVERAGE(E311:E313)</f>
        <v>57</v>
      </c>
      <c r="F310">
        <f>AVERAGE(F311:F313)</f>
        <v>30</v>
      </c>
      <c r="G310">
        <f>AVERAGE(G311:G313)</f>
        <v>6.333333333333333</v>
      </c>
      <c r="H310">
        <f>AVERAGE(H311:H313)</f>
        <v>0</v>
      </c>
      <c r="I310" t="e">
        <f>AVERAGE(I311:I313)</f>
        <v>#DIV/0!</v>
      </c>
      <c r="J310" t="e">
        <f>AVERAGE(J311:J313)</f>
        <v>#DIV/0!</v>
      </c>
      <c r="K310" t="e">
        <f>AVERAGE(K311:K313)</f>
        <v>#DIV/0!</v>
      </c>
      <c r="L310" t="e">
        <f>AVERAGE(L311:L313)</f>
        <v>#DIV/0!</v>
      </c>
      <c r="M310">
        <f>AVERAGE(M311:M313)</f>
        <v>62</v>
      </c>
      <c r="N310">
        <f>AVERAGE(N311:N313)</f>
        <v>86</v>
      </c>
      <c r="O310" t="e">
        <f>AVERAGE(O311:O313)</f>
        <v>#DIV/0!</v>
      </c>
      <c r="P310" t="e">
        <f>AVERAGE(P311:P313)</f>
        <v>#DIV/0!</v>
      </c>
      <c r="Q310" t="e">
        <f>AVERAGE(Q311:Q313)</f>
        <v>#DIV/0!</v>
      </c>
    </row>
    <row r="311" spans="1:17" x14ac:dyDescent="0.3">
      <c r="A311" t="s">
        <v>116</v>
      </c>
      <c r="B311" s="1">
        <v>0.42640046296296297</v>
      </c>
      <c r="C311">
        <v>3.5</v>
      </c>
      <c r="D311">
        <v>1.9</v>
      </c>
      <c r="E311">
        <v>57</v>
      </c>
      <c r="F311">
        <v>30</v>
      </c>
      <c r="G311">
        <v>6</v>
      </c>
      <c r="H311">
        <v>0</v>
      </c>
      <c r="M311">
        <v>62</v>
      </c>
      <c r="N311">
        <v>85</v>
      </c>
      <c r="P311" t="s">
        <v>117</v>
      </c>
      <c r="Q311" t="s">
        <v>115</v>
      </c>
    </row>
    <row r="312" spans="1:17" x14ac:dyDescent="0.3">
      <c r="A312" t="s">
        <v>116</v>
      </c>
      <c r="B312" s="1">
        <v>0.42663194444444447</v>
      </c>
      <c r="C312">
        <v>3.5</v>
      </c>
      <c r="D312">
        <v>1.8</v>
      </c>
      <c r="E312">
        <v>57</v>
      </c>
      <c r="F312">
        <v>30</v>
      </c>
      <c r="G312">
        <v>7</v>
      </c>
      <c r="H312">
        <v>0</v>
      </c>
      <c r="M312">
        <v>62</v>
      </c>
      <c r="N312">
        <v>86</v>
      </c>
      <c r="P312" t="s">
        <v>117</v>
      </c>
      <c r="Q312" t="s">
        <v>115</v>
      </c>
    </row>
    <row r="313" spans="1:17" x14ac:dyDescent="0.3">
      <c r="A313" t="s">
        <v>116</v>
      </c>
      <c r="B313" s="1">
        <v>0.42686342592592591</v>
      </c>
      <c r="C313">
        <v>3.6</v>
      </c>
      <c r="D313">
        <v>1.9</v>
      </c>
      <c r="E313">
        <v>57</v>
      </c>
      <c r="F313">
        <v>30</v>
      </c>
      <c r="G313">
        <v>6</v>
      </c>
      <c r="H313">
        <v>0</v>
      </c>
      <c r="M313">
        <v>62</v>
      </c>
      <c r="N313">
        <v>87</v>
      </c>
      <c r="P313" t="s">
        <v>117</v>
      </c>
      <c r="Q313" t="s">
        <v>115</v>
      </c>
    </row>
    <row r="314" spans="1:17" x14ac:dyDescent="0.3">
      <c r="A314">
        <v>1</v>
      </c>
      <c r="B314" s="5">
        <v>0.42708333333333331</v>
      </c>
      <c r="C314">
        <f>AVERAGE(C315:C317)</f>
        <v>3.6</v>
      </c>
      <c r="D314">
        <f>AVERAGE(D315:D317)</f>
        <v>1.8999999999999997</v>
      </c>
      <c r="E314">
        <f>AVERAGE(E315:E317)</f>
        <v>57.666666666666664</v>
      </c>
      <c r="F314">
        <f>AVERAGE(F315:F317)</f>
        <v>30</v>
      </c>
      <c r="G314">
        <f>AVERAGE(G315:G317)</f>
        <v>7.333333333333333</v>
      </c>
      <c r="H314">
        <f>AVERAGE(H315:H317)</f>
        <v>0</v>
      </c>
      <c r="I314" t="e">
        <f>AVERAGE(I315:I317)</f>
        <v>#DIV/0!</v>
      </c>
      <c r="J314" t="e">
        <f>AVERAGE(J315:J317)</f>
        <v>#DIV/0!</v>
      </c>
      <c r="K314" t="e">
        <f>AVERAGE(K315:K317)</f>
        <v>#DIV/0!</v>
      </c>
      <c r="L314" t="e">
        <f>AVERAGE(L315:L317)</f>
        <v>#DIV/0!</v>
      </c>
      <c r="M314">
        <f>AVERAGE(M315:M317)</f>
        <v>63</v>
      </c>
      <c r="N314">
        <f>AVERAGE(N315:N317)</f>
        <v>88</v>
      </c>
      <c r="O314" t="e">
        <f>AVERAGE(O315:O317)</f>
        <v>#DIV/0!</v>
      </c>
      <c r="P314" t="e">
        <f>AVERAGE(P315:P317)</f>
        <v>#DIV/0!</v>
      </c>
      <c r="Q314" t="e">
        <f>AVERAGE(Q315:Q317)</f>
        <v>#DIV/0!</v>
      </c>
    </row>
    <row r="315" spans="1:17" x14ac:dyDescent="0.3">
      <c r="A315" t="s">
        <v>116</v>
      </c>
      <c r="B315" s="1">
        <v>0.42709490740740746</v>
      </c>
      <c r="C315">
        <v>3.6</v>
      </c>
      <c r="D315">
        <v>1.9</v>
      </c>
      <c r="E315">
        <v>58</v>
      </c>
      <c r="F315">
        <v>30</v>
      </c>
      <c r="G315">
        <v>7</v>
      </c>
      <c r="H315">
        <v>0</v>
      </c>
      <c r="M315">
        <v>63</v>
      </c>
      <c r="N315">
        <v>88</v>
      </c>
      <c r="P315" t="s">
        <v>117</v>
      </c>
      <c r="Q315" t="s">
        <v>115</v>
      </c>
    </row>
    <row r="316" spans="1:17" x14ac:dyDescent="0.3">
      <c r="A316" t="s">
        <v>116</v>
      </c>
      <c r="B316" s="1">
        <v>0.42732638888888891</v>
      </c>
      <c r="C316">
        <v>3.6</v>
      </c>
      <c r="D316">
        <v>1.9</v>
      </c>
      <c r="E316">
        <v>57</v>
      </c>
      <c r="F316">
        <v>30</v>
      </c>
      <c r="G316">
        <v>7</v>
      </c>
      <c r="H316">
        <v>0</v>
      </c>
      <c r="M316">
        <v>63</v>
      </c>
      <c r="N316">
        <v>88</v>
      </c>
      <c r="P316" t="s">
        <v>117</v>
      </c>
      <c r="Q316" t="s">
        <v>115</v>
      </c>
    </row>
    <row r="317" spans="1:17" x14ac:dyDescent="0.3">
      <c r="A317" t="s">
        <v>116</v>
      </c>
      <c r="B317" s="1">
        <v>0.42755787037037041</v>
      </c>
      <c r="C317">
        <v>3.6</v>
      </c>
      <c r="D317">
        <v>1.9</v>
      </c>
      <c r="E317">
        <v>58</v>
      </c>
      <c r="F317">
        <v>30</v>
      </c>
      <c r="G317">
        <v>8</v>
      </c>
      <c r="H317">
        <v>0</v>
      </c>
      <c r="M317">
        <v>63</v>
      </c>
      <c r="N317">
        <v>88</v>
      </c>
      <c r="P317" t="s">
        <v>117</v>
      </c>
      <c r="Q317" t="s">
        <v>115</v>
      </c>
    </row>
    <row r="318" spans="1:17" x14ac:dyDescent="0.3">
      <c r="A318">
        <v>1</v>
      </c>
      <c r="B318" s="5">
        <v>0.42777777777777781</v>
      </c>
      <c r="C318">
        <f>AVERAGE(C319:C321)</f>
        <v>3.5333333333333332</v>
      </c>
      <c r="D318">
        <f>AVERAGE(D319:D321)</f>
        <v>1.8666666666666665</v>
      </c>
      <c r="E318">
        <f>AVERAGE(E319:E321)</f>
        <v>57</v>
      </c>
      <c r="F318">
        <f>AVERAGE(F319:F321)</f>
        <v>30</v>
      </c>
      <c r="G318">
        <f>AVERAGE(G319:G321)</f>
        <v>6.666666666666667</v>
      </c>
      <c r="H318">
        <f>AVERAGE(H319:H321)</f>
        <v>0</v>
      </c>
      <c r="I318" t="e">
        <f>AVERAGE(I319:I321)</f>
        <v>#DIV/0!</v>
      </c>
      <c r="J318" t="e">
        <f>AVERAGE(J319:J321)</f>
        <v>#DIV/0!</v>
      </c>
      <c r="K318" t="e">
        <f>AVERAGE(K319:K321)</f>
        <v>#DIV/0!</v>
      </c>
      <c r="L318" t="e">
        <f>AVERAGE(L319:L321)</f>
        <v>#DIV/0!</v>
      </c>
      <c r="M318">
        <f>AVERAGE(M319:M321)</f>
        <v>62.333333333333336</v>
      </c>
      <c r="N318">
        <f>AVERAGE(N319:N321)</f>
        <v>87.333333333333329</v>
      </c>
      <c r="O318" t="e">
        <f>AVERAGE(O319:O321)</f>
        <v>#DIV/0!</v>
      </c>
      <c r="P318" t="e">
        <f>AVERAGE(P319:P321)</f>
        <v>#DIV/0!</v>
      </c>
      <c r="Q318" t="e">
        <f>AVERAGE(Q319:Q321)</f>
        <v>#DIV/0!</v>
      </c>
    </row>
    <row r="319" spans="1:17" x14ac:dyDescent="0.3">
      <c r="A319" t="s">
        <v>116</v>
      </c>
      <c r="B319" s="1">
        <v>0.42778935185185185</v>
      </c>
      <c r="C319">
        <v>3.6</v>
      </c>
      <c r="D319">
        <v>1.9</v>
      </c>
      <c r="E319">
        <v>57</v>
      </c>
      <c r="F319">
        <v>30</v>
      </c>
      <c r="G319">
        <v>6</v>
      </c>
      <c r="H319">
        <v>0</v>
      </c>
      <c r="M319">
        <v>63</v>
      </c>
      <c r="N319">
        <v>88</v>
      </c>
      <c r="P319" t="s">
        <v>117</v>
      </c>
      <c r="Q319" t="s">
        <v>115</v>
      </c>
    </row>
    <row r="320" spans="1:17" x14ac:dyDescent="0.3">
      <c r="A320" t="s">
        <v>116</v>
      </c>
      <c r="B320" s="1">
        <v>0.42802083333333335</v>
      </c>
      <c r="C320">
        <v>3.5</v>
      </c>
      <c r="D320">
        <v>1.8</v>
      </c>
      <c r="E320">
        <v>57</v>
      </c>
      <c r="F320">
        <v>30</v>
      </c>
      <c r="G320">
        <v>8</v>
      </c>
      <c r="H320">
        <v>0</v>
      </c>
      <c r="M320">
        <v>62</v>
      </c>
      <c r="N320">
        <v>87</v>
      </c>
      <c r="P320" t="s">
        <v>117</v>
      </c>
      <c r="Q320" t="s">
        <v>115</v>
      </c>
    </row>
    <row r="321" spans="1:17" x14ac:dyDescent="0.3">
      <c r="A321" t="s">
        <v>116</v>
      </c>
      <c r="B321" s="1">
        <v>0.42825231481481479</v>
      </c>
      <c r="C321">
        <v>3.5</v>
      </c>
      <c r="D321">
        <v>1.9</v>
      </c>
      <c r="E321">
        <v>57</v>
      </c>
      <c r="F321">
        <v>30</v>
      </c>
      <c r="G321">
        <v>6</v>
      </c>
      <c r="H321">
        <v>0</v>
      </c>
      <c r="M321">
        <v>62</v>
      </c>
      <c r="N321">
        <v>87</v>
      </c>
      <c r="P321" t="s">
        <v>117</v>
      </c>
      <c r="Q321" t="s">
        <v>115</v>
      </c>
    </row>
    <row r="322" spans="1:17" x14ac:dyDescent="0.3">
      <c r="A322">
        <v>1</v>
      </c>
      <c r="B322" s="5">
        <v>0.4284722222222222</v>
      </c>
      <c r="C322">
        <f>AVERAGE(C323:C325)</f>
        <v>3.5333333333333332</v>
      </c>
      <c r="D322">
        <f>AVERAGE(D323:D325)</f>
        <v>1.8666666666666665</v>
      </c>
      <c r="E322">
        <f>AVERAGE(E323:E325)</f>
        <v>57.333333333333336</v>
      </c>
      <c r="F322">
        <f>AVERAGE(F323:F325)</f>
        <v>30</v>
      </c>
      <c r="G322">
        <f>AVERAGE(G323:G325)</f>
        <v>6.333333333333333</v>
      </c>
      <c r="H322">
        <f>AVERAGE(H323:H325)</f>
        <v>0</v>
      </c>
      <c r="I322" t="e">
        <f>AVERAGE(I323:I325)</f>
        <v>#DIV/0!</v>
      </c>
      <c r="J322" t="e">
        <f>AVERAGE(J323:J325)</f>
        <v>#DIV/0!</v>
      </c>
      <c r="K322" t="e">
        <f>AVERAGE(K323:K325)</f>
        <v>#DIV/0!</v>
      </c>
      <c r="L322" t="e">
        <f>AVERAGE(L323:L325)</f>
        <v>#DIV/0!</v>
      </c>
      <c r="M322">
        <f>AVERAGE(M323:M325)</f>
        <v>62</v>
      </c>
      <c r="N322">
        <f>AVERAGE(N323:N325)</f>
        <v>87.333333333333329</v>
      </c>
      <c r="O322" t="e">
        <f>AVERAGE(O323:O325)</f>
        <v>#DIV/0!</v>
      </c>
      <c r="P322" t="e">
        <f>AVERAGE(P323:P325)</f>
        <v>#DIV/0!</v>
      </c>
      <c r="Q322" t="e">
        <f>AVERAGE(Q323:Q325)</f>
        <v>#DIV/0!</v>
      </c>
    </row>
    <row r="323" spans="1:17" x14ac:dyDescent="0.3">
      <c r="A323" t="s">
        <v>116</v>
      </c>
      <c r="B323" s="1">
        <v>0.42848379629629635</v>
      </c>
      <c r="C323">
        <v>3.5</v>
      </c>
      <c r="D323">
        <v>1.8</v>
      </c>
      <c r="E323">
        <v>57</v>
      </c>
      <c r="F323">
        <v>30</v>
      </c>
      <c r="G323">
        <v>6</v>
      </c>
      <c r="H323">
        <v>0</v>
      </c>
      <c r="M323">
        <v>62</v>
      </c>
      <c r="N323">
        <v>87</v>
      </c>
      <c r="P323" t="s">
        <v>117</v>
      </c>
      <c r="Q323" t="s">
        <v>115</v>
      </c>
    </row>
    <row r="324" spans="1:17" x14ac:dyDescent="0.3">
      <c r="A324" t="s">
        <v>116</v>
      </c>
      <c r="B324" s="1">
        <v>0.42871527777777779</v>
      </c>
      <c r="C324">
        <v>3.6</v>
      </c>
      <c r="D324">
        <v>1.9</v>
      </c>
      <c r="E324">
        <v>58</v>
      </c>
      <c r="F324">
        <v>30</v>
      </c>
      <c r="G324">
        <v>7</v>
      </c>
      <c r="H324">
        <v>0</v>
      </c>
      <c r="M324">
        <v>62</v>
      </c>
      <c r="N324">
        <v>87</v>
      </c>
      <c r="P324" t="s">
        <v>117</v>
      </c>
      <c r="Q324" t="s">
        <v>115</v>
      </c>
    </row>
    <row r="325" spans="1:17" x14ac:dyDescent="0.3">
      <c r="A325" t="s">
        <v>116</v>
      </c>
      <c r="B325" s="1">
        <v>0.42894675925925929</v>
      </c>
      <c r="C325">
        <v>3.5</v>
      </c>
      <c r="D325">
        <v>1.9</v>
      </c>
      <c r="E325">
        <v>57</v>
      </c>
      <c r="F325">
        <v>30</v>
      </c>
      <c r="G325">
        <v>6</v>
      </c>
      <c r="H325">
        <v>0</v>
      </c>
      <c r="M325">
        <v>62</v>
      </c>
      <c r="N325">
        <v>88</v>
      </c>
      <c r="P325" t="s">
        <v>117</v>
      </c>
      <c r="Q325" t="s">
        <v>115</v>
      </c>
    </row>
    <row r="326" spans="1:17" x14ac:dyDescent="0.3">
      <c r="A326">
        <v>1</v>
      </c>
      <c r="B326" s="5">
        <v>0.4291666666666667</v>
      </c>
      <c r="C326">
        <f>AVERAGE(C327:C329)</f>
        <v>3.6666666666666665</v>
      </c>
      <c r="D326">
        <f>AVERAGE(D327:D329)</f>
        <v>1.8999999999999997</v>
      </c>
      <c r="E326">
        <f>AVERAGE(E327:E329)</f>
        <v>57</v>
      </c>
      <c r="F326">
        <f>AVERAGE(F327:F329)</f>
        <v>30</v>
      </c>
      <c r="G326">
        <f>AVERAGE(G327:G329)</f>
        <v>6</v>
      </c>
      <c r="H326">
        <f>AVERAGE(H327:H329)</f>
        <v>0</v>
      </c>
      <c r="I326" t="e">
        <f>AVERAGE(I327:I329)</f>
        <v>#DIV/0!</v>
      </c>
      <c r="J326" t="e">
        <f>AVERAGE(J327:J329)</f>
        <v>#DIV/0!</v>
      </c>
      <c r="K326" t="e">
        <f>AVERAGE(K327:K329)</f>
        <v>#DIV/0!</v>
      </c>
      <c r="L326" t="e">
        <f>AVERAGE(L327:L329)</f>
        <v>#DIV/0!</v>
      </c>
      <c r="M326">
        <f>AVERAGE(M327:M329)</f>
        <v>64.333333333333329</v>
      </c>
      <c r="N326">
        <f>AVERAGE(N327:N329)</f>
        <v>89.333333333333329</v>
      </c>
      <c r="O326" t="e">
        <f>AVERAGE(O327:O329)</f>
        <v>#DIV/0!</v>
      </c>
      <c r="P326" t="e">
        <f>AVERAGE(P327:P329)</f>
        <v>#DIV/0!</v>
      </c>
      <c r="Q326" t="e">
        <f>AVERAGE(Q327:Q329)</f>
        <v>#DIV/0!</v>
      </c>
    </row>
    <row r="327" spans="1:17" x14ac:dyDescent="0.3">
      <c r="A327" t="s">
        <v>116</v>
      </c>
      <c r="B327" s="1">
        <v>0.42917824074074074</v>
      </c>
      <c r="C327">
        <v>3.6</v>
      </c>
      <c r="D327">
        <v>1.9</v>
      </c>
      <c r="E327">
        <v>57</v>
      </c>
      <c r="F327">
        <v>30</v>
      </c>
      <c r="G327">
        <v>6</v>
      </c>
      <c r="H327">
        <v>0</v>
      </c>
      <c r="M327">
        <v>63</v>
      </c>
      <c r="N327">
        <v>88</v>
      </c>
      <c r="P327" t="s">
        <v>117</v>
      </c>
      <c r="Q327" t="s">
        <v>115</v>
      </c>
    </row>
    <row r="328" spans="1:17" x14ac:dyDescent="0.3">
      <c r="A328" t="s">
        <v>116</v>
      </c>
      <c r="B328" s="1">
        <v>0.42940972222222223</v>
      </c>
      <c r="C328">
        <v>3.7</v>
      </c>
      <c r="D328">
        <v>1.9</v>
      </c>
      <c r="E328">
        <v>57</v>
      </c>
      <c r="F328">
        <v>30</v>
      </c>
      <c r="G328">
        <v>7</v>
      </c>
      <c r="H328">
        <v>0</v>
      </c>
      <c r="M328">
        <v>65</v>
      </c>
      <c r="N328">
        <v>90</v>
      </c>
      <c r="P328" t="s">
        <v>117</v>
      </c>
      <c r="Q328" t="s">
        <v>115</v>
      </c>
    </row>
    <row r="329" spans="1:17" x14ac:dyDescent="0.3">
      <c r="A329" t="s">
        <v>116</v>
      </c>
      <c r="B329" s="1">
        <v>0.42964120370370368</v>
      </c>
      <c r="C329">
        <v>3.7</v>
      </c>
      <c r="D329">
        <v>1.9</v>
      </c>
      <c r="E329">
        <v>57</v>
      </c>
      <c r="F329">
        <v>30</v>
      </c>
      <c r="G329">
        <v>5</v>
      </c>
      <c r="H329">
        <v>0</v>
      </c>
      <c r="M329">
        <v>65</v>
      </c>
      <c r="N329">
        <v>90</v>
      </c>
      <c r="P329" t="s">
        <v>117</v>
      </c>
      <c r="Q329" t="s">
        <v>115</v>
      </c>
    </row>
    <row r="330" spans="1:17" x14ac:dyDescent="0.3">
      <c r="A330">
        <v>1</v>
      </c>
      <c r="B330" s="5">
        <v>0.42986111111111108</v>
      </c>
      <c r="C330">
        <f>AVERAGE(C331:C333)</f>
        <v>3.6333333333333333</v>
      </c>
      <c r="D330">
        <f>AVERAGE(D331:D333)</f>
        <v>1.8999999999999997</v>
      </c>
      <c r="E330">
        <f>AVERAGE(E331:E333)</f>
        <v>57.333333333333336</v>
      </c>
      <c r="F330">
        <f>AVERAGE(F331:F333)</f>
        <v>30</v>
      </c>
      <c r="G330">
        <f>AVERAGE(G331:G333)</f>
        <v>6.333333333333333</v>
      </c>
      <c r="H330">
        <f>AVERAGE(H331:H333)</f>
        <v>0</v>
      </c>
      <c r="I330" t="e">
        <f>AVERAGE(I331:I333)</f>
        <v>#DIV/0!</v>
      </c>
      <c r="J330" t="e">
        <f>AVERAGE(J331:J333)</f>
        <v>#DIV/0!</v>
      </c>
      <c r="K330" t="e">
        <f>AVERAGE(K331:K333)</f>
        <v>#DIV/0!</v>
      </c>
      <c r="L330" t="e">
        <f>AVERAGE(L331:L333)</f>
        <v>#DIV/0!</v>
      </c>
      <c r="M330">
        <f>AVERAGE(M331:M333)</f>
        <v>63.333333333333336</v>
      </c>
      <c r="N330">
        <f>AVERAGE(N331:N333)</f>
        <v>90</v>
      </c>
      <c r="O330" t="e">
        <f>AVERAGE(O331:O333)</f>
        <v>#DIV/0!</v>
      </c>
      <c r="P330" t="e">
        <f>AVERAGE(P331:P333)</f>
        <v>#DIV/0!</v>
      </c>
      <c r="Q330" t="e">
        <f>AVERAGE(Q331:Q333)</f>
        <v>#DIV/0!</v>
      </c>
    </row>
    <row r="331" spans="1:17" x14ac:dyDescent="0.3">
      <c r="A331" t="s">
        <v>116</v>
      </c>
      <c r="B331" s="1">
        <v>0.42987268518518523</v>
      </c>
      <c r="C331">
        <v>3.6</v>
      </c>
      <c r="D331">
        <v>1.9</v>
      </c>
      <c r="E331">
        <v>57</v>
      </c>
      <c r="F331">
        <v>30</v>
      </c>
      <c r="G331">
        <v>6</v>
      </c>
      <c r="H331">
        <v>0</v>
      </c>
      <c r="M331">
        <v>64</v>
      </c>
      <c r="N331">
        <v>90</v>
      </c>
      <c r="P331" t="s">
        <v>117</v>
      </c>
      <c r="Q331" t="s">
        <v>115</v>
      </c>
    </row>
    <row r="332" spans="1:17" x14ac:dyDescent="0.3">
      <c r="A332" t="s">
        <v>116</v>
      </c>
      <c r="B332" s="1">
        <v>0.43010416666666668</v>
      </c>
      <c r="C332">
        <v>3.6</v>
      </c>
      <c r="D332">
        <v>1.9</v>
      </c>
      <c r="E332">
        <v>57</v>
      </c>
      <c r="F332">
        <v>30</v>
      </c>
      <c r="G332">
        <v>7</v>
      </c>
      <c r="H332">
        <v>0</v>
      </c>
      <c r="M332">
        <v>63</v>
      </c>
      <c r="N332">
        <v>89</v>
      </c>
      <c r="P332" t="s">
        <v>117</v>
      </c>
      <c r="Q332" t="s">
        <v>115</v>
      </c>
    </row>
    <row r="333" spans="1:17" x14ac:dyDescent="0.3">
      <c r="A333" t="s">
        <v>116</v>
      </c>
      <c r="B333" s="1">
        <v>0.43033564814814818</v>
      </c>
      <c r="C333">
        <v>3.7</v>
      </c>
      <c r="D333">
        <v>1.9</v>
      </c>
      <c r="E333">
        <v>58</v>
      </c>
      <c r="F333">
        <v>30</v>
      </c>
      <c r="G333">
        <v>6</v>
      </c>
      <c r="H333">
        <v>0</v>
      </c>
      <c r="M333">
        <v>63</v>
      </c>
      <c r="N333">
        <v>91</v>
      </c>
      <c r="P333" t="s">
        <v>117</v>
      </c>
      <c r="Q333" t="s">
        <v>115</v>
      </c>
    </row>
    <row r="334" spans="1:17" x14ac:dyDescent="0.3">
      <c r="A334">
        <v>1</v>
      </c>
      <c r="B334" s="5">
        <v>0.43055555555555558</v>
      </c>
      <c r="C334">
        <f>AVERAGE(C335:C337)</f>
        <v>3.3666666666666671</v>
      </c>
      <c r="D334">
        <f>AVERAGE(D335:D337)</f>
        <v>1.8</v>
      </c>
      <c r="E334">
        <f>AVERAGE(E335:E337)</f>
        <v>53</v>
      </c>
      <c r="F334">
        <f>AVERAGE(F335:F337)</f>
        <v>27.666666666666668</v>
      </c>
      <c r="G334">
        <f>AVERAGE(G335:G337)</f>
        <v>6.666666666666667</v>
      </c>
      <c r="H334">
        <f>AVERAGE(H335:H337)</f>
        <v>0</v>
      </c>
      <c r="I334" t="e">
        <f>AVERAGE(I335:I337)</f>
        <v>#DIV/0!</v>
      </c>
      <c r="J334" t="e">
        <f>AVERAGE(J335:J337)</f>
        <v>#DIV/0!</v>
      </c>
      <c r="K334" t="e">
        <f>AVERAGE(K335:K337)</f>
        <v>#DIV/0!</v>
      </c>
      <c r="L334" t="e">
        <f>AVERAGE(L335:L337)</f>
        <v>#DIV/0!</v>
      </c>
      <c r="M334">
        <f>AVERAGE(M335:M337)</f>
        <v>64</v>
      </c>
      <c r="N334">
        <f>AVERAGE(N335:N337)</f>
        <v>95.666666666666671</v>
      </c>
      <c r="O334" t="e">
        <f>AVERAGE(O335:O337)</f>
        <v>#DIV/0!</v>
      </c>
      <c r="P334" t="e">
        <f>AVERAGE(P335:P337)</f>
        <v>#DIV/0!</v>
      </c>
      <c r="Q334" t="e">
        <f>AVERAGE(Q335:Q337)</f>
        <v>#DIV/0!</v>
      </c>
    </row>
    <row r="335" spans="1:17" x14ac:dyDescent="0.3">
      <c r="A335" t="s">
        <v>116</v>
      </c>
      <c r="B335" s="1">
        <v>0.43056712962962962</v>
      </c>
      <c r="C335">
        <v>3.5</v>
      </c>
      <c r="D335">
        <v>1.9</v>
      </c>
      <c r="E335">
        <v>57</v>
      </c>
      <c r="F335">
        <v>30</v>
      </c>
      <c r="G335">
        <v>6</v>
      </c>
      <c r="H335">
        <v>0</v>
      </c>
      <c r="M335">
        <v>62</v>
      </c>
      <c r="N335">
        <v>90</v>
      </c>
      <c r="P335" t="s">
        <v>117</v>
      </c>
      <c r="Q335" t="s">
        <v>115</v>
      </c>
    </row>
    <row r="336" spans="1:17" x14ac:dyDescent="0.3">
      <c r="A336" t="s">
        <v>116</v>
      </c>
      <c r="B336" s="1">
        <v>0.43079861111111112</v>
      </c>
      <c r="C336">
        <v>3.4</v>
      </c>
      <c r="D336">
        <v>1.8</v>
      </c>
      <c r="E336">
        <v>54</v>
      </c>
      <c r="F336">
        <v>28</v>
      </c>
      <c r="G336">
        <v>7</v>
      </c>
      <c r="H336">
        <v>0</v>
      </c>
      <c r="M336">
        <v>63</v>
      </c>
      <c r="N336">
        <v>92</v>
      </c>
      <c r="P336" t="s">
        <v>117</v>
      </c>
      <c r="Q336" t="s">
        <v>115</v>
      </c>
    </row>
    <row r="337" spans="1:17" x14ac:dyDescent="0.3">
      <c r="A337" t="s">
        <v>116</v>
      </c>
      <c r="B337" s="1">
        <v>0.43103009259259256</v>
      </c>
      <c r="C337">
        <v>3.2</v>
      </c>
      <c r="D337">
        <v>1.7</v>
      </c>
      <c r="E337">
        <v>48</v>
      </c>
      <c r="F337">
        <v>25</v>
      </c>
      <c r="G337">
        <v>7</v>
      </c>
      <c r="H337">
        <v>0</v>
      </c>
      <c r="M337">
        <v>67</v>
      </c>
      <c r="N337">
        <v>105</v>
      </c>
      <c r="P337" t="s">
        <v>117</v>
      </c>
      <c r="Q337" t="s">
        <v>115</v>
      </c>
    </row>
    <row r="338" spans="1:17" x14ac:dyDescent="0.3">
      <c r="A338">
        <v>1</v>
      </c>
      <c r="B338" s="5">
        <v>0.43124999999999997</v>
      </c>
      <c r="C338">
        <f>AVERAGE(C339:C341)</f>
        <v>3.8333333333333335</v>
      </c>
      <c r="D338">
        <f>AVERAGE(D339:D341)</f>
        <v>2</v>
      </c>
      <c r="E338">
        <f>AVERAGE(E339:E341)</f>
        <v>49</v>
      </c>
      <c r="F338">
        <f>AVERAGE(F339:F341)</f>
        <v>26</v>
      </c>
      <c r="G338">
        <f>AVERAGE(G339:G341)</f>
        <v>8.6666666666666661</v>
      </c>
      <c r="H338">
        <f>AVERAGE(H339:H341)</f>
        <v>0</v>
      </c>
      <c r="I338" t="e">
        <f>AVERAGE(I339:I341)</f>
        <v>#DIV/0!</v>
      </c>
      <c r="J338" t="e">
        <f>AVERAGE(J339:J341)</f>
        <v>#DIV/0!</v>
      </c>
      <c r="K338" t="e">
        <f>AVERAGE(K339:K341)</f>
        <v>#DIV/0!</v>
      </c>
      <c r="L338" t="e">
        <f>AVERAGE(L339:L341)</f>
        <v>#DIV/0!</v>
      </c>
      <c r="M338">
        <f>AVERAGE(M339:M341)</f>
        <v>77.666666666666671</v>
      </c>
      <c r="N338">
        <f>AVERAGE(N339:N341)</f>
        <v>106.33333333333333</v>
      </c>
      <c r="O338" t="e">
        <f>AVERAGE(O339:O341)</f>
        <v>#DIV/0!</v>
      </c>
      <c r="P338" t="e">
        <f>AVERAGE(P339:P341)</f>
        <v>#DIV/0!</v>
      </c>
      <c r="Q338" t="e">
        <f>AVERAGE(Q339:Q341)</f>
        <v>#DIV/0!</v>
      </c>
    </row>
    <row r="339" spans="1:17" x14ac:dyDescent="0.3">
      <c r="A339" t="s">
        <v>116</v>
      </c>
      <c r="B339" s="1">
        <v>0.43126157407407412</v>
      </c>
      <c r="C339">
        <v>4.9000000000000004</v>
      </c>
      <c r="D339">
        <v>2.6</v>
      </c>
      <c r="E339">
        <v>49</v>
      </c>
      <c r="F339">
        <v>26</v>
      </c>
      <c r="G339">
        <v>7</v>
      </c>
      <c r="H339">
        <v>0</v>
      </c>
      <c r="M339">
        <v>99</v>
      </c>
      <c r="N339">
        <v>106</v>
      </c>
      <c r="P339" t="s">
        <v>117</v>
      </c>
      <c r="Q339" t="s">
        <v>115</v>
      </c>
    </row>
    <row r="340" spans="1:17" x14ac:dyDescent="0.3">
      <c r="A340" t="s">
        <v>116</v>
      </c>
      <c r="B340" s="1">
        <v>0.43149305555555556</v>
      </c>
      <c r="C340">
        <v>3.3</v>
      </c>
      <c r="D340">
        <v>1.7</v>
      </c>
      <c r="E340">
        <v>49</v>
      </c>
      <c r="F340">
        <v>26</v>
      </c>
      <c r="G340">
        <v>10</v>
      </c>
      <c r="H340">
        <v>0</v>
      </c>
      <c r="M340">
        <v>67</v>
      </c>
      <c r="N340">
        <v>105</v>
      </c>
      <c r="P340" t="s">
        <v>117</v>
      </c>
      <c r="Q340" t="s">
        <v>115</v>
      </c>
    </row>
    <row r="341" spans="1:17" x14ac:dyDescent="0.3">
      <c r="A341" t="s">
        <v>116</v>
      </c>
      <c r="B341" s="1">
        <v>0.43172453703703706</v>
      </c>
      <c r="C341">
        <v>3.3</v>
      </c>
      <c r="D341">
        <v>1.7</v>
      </c>
      <c r="E341">
        <v>49</v>
      </c>
      <c r="F341">
        <v>26</v>
      </c>
      <c r="G341">
        <v>9</v>
      </c>
      <c r="H341">
        <v>0</v>
      </c>
      <c r="M341">
        <v>67</v>
      </c>
      <c r="N341">
        <v>108</v>
      </c>
      <c r="P341" t="s">
        <v>117</v>
      </c>
      <c r="Q341" t="s">
        <v>115</v>
      </c>
    </row>
    <row r="342" spans="1:17" x14ac:dyDescent="0.3">
      <c r="A342">
        <v>1</v>
      </c>
      <c r="B342" s="5">
        <v>0.43194444444444446</v>
      </c>
      <c r="C342">
        <f>AVERAGE(C343:C345)</f>
        <v>3.2666666666666671</v>
      </c>
      <c r="D342">
        <f>AVERAGE(D343:D345)</f>
        <v>1.7</v>
      </c>
      <c r="E342">
        <f>AVERAGE(E343:E345)</f>
        <v>48.333333333333336</v>
      </c>
      <c r="F342">
        <f>AVERAGE(F343:F345)</f>
        <v>25.333333333333332</v>
      </c>
      <c r="G342">
        <f>AVERAGE(G343:G345)</f>
        <v>9.3333333333333339</v>
      </c>
      <c r="H342">
        <f>AVERAGE(H343:H345)</f>
        <v>0</v>
      </c>
      <c r="I342" t="e">
        <f>AVERAGE(I343:I345)</f>
        <v>#DIV/0!</v>
      </c>
      <c r="J342" t="e">
        <f>AVERAGE(J343:J345)</f>
        <v>#DIV/0!</v>
      </c>
      <c r="K342" t="e">
        <f>AVERAGE(K343:K345)</f>
        <v>#DIV/0!</v>
      </c>
      <c r="L342" t="e">
        <f>AVERAGE(L343:L345)</f>
        <v>#DIV/0!</v>
      </c>
      <c r="M342">
        <f>AVERAGE(M343:M345)</f>
        <v>67.333333333333329</v>
      </c>
      <c r="N342">
        <f>AVERAGE(N343:N345)</f>
        <v>112</v>
      </c>
      <c r="O342" t="e">
        <f>AVERAGE(O343:O345)</f>
        <v>#DIV/0!</v>
      </c>
      <c r="P342" t="e">
        <f>AVERAGE(P343:P345)</f>
        <v>#DIV/0!</v>
      </c>
      <c r="Q342" t="e">
        <f>AVERAGE(Q343:Q345)</f>
        <v>#DIV/0!</v>
      </c>
    </row>
    <row r="343" spans="1:17" x14ac:dyDescent="0.3">
      <c r="A343" t="s">
        <v>116</v>
      </c>
      <c r="B343" s="1">
        <v>0.4319560185185185</v>
      </c>
      <c r="C343">
        <v>3.2</v>
      </c>
      <c r="D343">
        <v>1.7</v>
      </c>
      <c r="E343">
        <v>48</v>
      </c>
      <c r="F343">
        <v>25</v>
      </c>
      <c r="G343">
        <v>8</v>
      </c>
      <c r="H343">
        <v>0</v>
      </c>
      <c r="M343">
        <v>67</v>
      </c>
      <c r="N343">
        <v>111</v>
      </c>
      <c r="P343" t="s">
        <v>117</v>
      </c>
      <c r="Q343" t="s">
        <v>115</v>
      </c>
    </row>
    <row r="344" spans="1:17" x14ac:dyDescent="0.3">
      <c r="A344" t="s">
        <v>116</v>
      </c>
      <c r="B344" s="1">
        <v>0.4321875</v>
      </c>
      <c r="C344">
        <v>3.3</v>
      </c>
      <c r="D344">
        <v>1.7</v>
      </c>
      <c r="E344">
        <v>48</v>
      </c>
      <c r="F344">
        <v>25</v>
      </c>
      <c r="G344">
        <v>10</v>
      </c>
      <c r="H344">
        <v>0</v>
      </c>
      <c r="M344">
        <v>68</v>
      </c>
      <c r="N344">
        <v>112</v>
      </c>
      <c r="P344" t="s">
        <v>117</v>
      </c>
      <c r="Q344" t="s">
        <v>115</v>
      </c>
    </row>
    <row r="345" spans="1:17" x14ac:dyDescent="0.3">
      <c r="A345" t="s">
        <v>116</v>
      </c>
      <c r="B345" s="1">
        <v>0.43241898148148145</v>
      </c>
      <c r="C345">
        <v>3.3</v>
      </c>
      <c r="D345">
        <v>1.7</v>
      </c>
      <c r="E345">
        <v>49</v>
      </c>
      <c r="F345">
        <v>26</v>
      </c>
      <c r="G345">
        <v>10</v>
      </c>
      <c r="H345">
        <v>0</v>
      </c>
      <c r="M345">
        <v>67</v>
      </c>
      <c r="N345">
        <v>113</v>
      </c>
      <c r="P345" t="s">
        <v>117</v>
      </c>
      <c r="Q345" t="s">
        <v>115</v>
      </c>
    </row>
    <row r="346" spans="1:17" x14ac:dyDescent="0.3">
      <c r="A346">
        <v>1</v>
      </c>
      <c r="B346" s="5">
        <v>0.43263888888888885</v>
      </c>
      <c r="C346">
        <f>AVERAGE(C347:C349)</f>
        <v>3.3000000000000003</v>
      </c>
      <c r="D346">
        <f>AVERAGE(D347:D349)</f>
        <v>1.7333333333333334</v>
      </c>
      <c r="E346">
        <f>AVERAGE(E347:E349)</f>
        <v>49.333333333333336</v>
      </c>
      <c r="F346">
        <f>AVERAGE(F347:F349)</f>
        <v>25.666666666666668</v>
      </c>
      <c r="G346">
        <f>AVERAGE(G347:G349)</f>
        <v>8.6666666666666661</v>
      </c>
      <c r="H346">
        <f>AVERAGE(H347:H349)</f>
        <v>0</v>
      </c>
      <c r="I346" t="e">
        <f>AVERAGE(I347:I349)</f>
        <v>#DIV/0!</v>
      </c>
      <c r="J346" t="e">
        <f>AVERAGE(J347:J349)</f>
        <v>#DIV/0!</v>
      </c>
      <c r="K346" t="e">
        <f>AVERAGE(K347:K349)</f>
        <v>#DIV/0!</v>
      </c>
      <c r="L346" t="e">
        <f>AVERAGE(L347:L349)</f>
        <v>#DIV/0!</v>
      </c>
      <c r="M346">
        <f>AVERAGE(M347:M349)</f>
        <v>67.333333333333329</v>
      </c>
      <c r="N346">
        <f>AVERAGE(N347:N349)</f>
        <v>115</v>
      </c>
      <c r="O346" t="e">
        <f>AVERAGE(O347:O349)</f>
        <v>#DIV/0!</v>
      </c>
      <c r="P346" t="e">
        <f>AVERAGE(P347:P349)</f>
        <v>#DIV/0!</v>
      </c>
      <c r="Q346" t="e">
        <f>AVERAGE(Q347:Q349)</f>
        <v>#DIV/0!</v>
      </c>
    </row>
    <row r="347" spans="1:17" x14ac:dyDescent="0.3">
      <c r="A347" t="s">
        <v>116</v>
      </c>
      <c r="B347" s="1">
        <v>0.432650462962963</v>
      </c>
      <c r="C347">
        <v>3.2</v>
      </c>
      <c r="D347">
        <v>1.7</v>
      </c>
      <c r="E347">
        <v>49</v>
      </c>
      <c r="F347">
        <v>25</v>
      </c>
      <c r="G347">
        <v>8</v>
      </c>
      <c r="H347">
        <v>0</v>
      </c>
      <c r="M347">
        <v>66</v>
      </c>
      <c r="N347">
        <v>114</v>
      </c>
      <c r="P347" t="s">
        <v>117</v>
      </c>
      <c r="Q347" t="s">
        <v>115</v>
      </c>
    </row>
    <row r="348" spans="1:17" x14ac:dyDescent="0.3">
      <c r="A348" t="s">
        <v>116</v>
      </c>
      <c r="B348" s="1">
        <v>0.43288194444444444</v>
      </c>
      <c r="C348">
        <v>3.3</v>
      </c>
      <c r="D348">
        <v>1.7</v>
      </c>
      <c r="E348">
        <v>49</v>
      </c>
      <c r="F348">
        <v>26</v>
      </c>
      <c r="G348">
        <v>8</v>
      </c>
      <c r="H348">
        <v>0</v>
      </c>
      <c r="M348">
        <v>68</v>
      </c>
      <c r="N348">
        <v>116</v>
      </c>
      <c r="P348" t="s">
        <v>117</v>
      </c>
      <c r="Q348" t="s">
        <v>115</v>
      </c>
    </row>
    <row r="349" spans="1:17" x14ac:dyDescent="0.3">
      <c r="A349" t="s">
        <v>116</v>
      </c>
      <c r="B349" s="1">
        <v>0.43311342592592594</v>
      </c>
      <c r="C349">
        <v>3.4</v>
      </c>
      <c r="D349">
        <v>1.8</v>
      </c>
      <c r="E349">
        <v>50</v>
      </c>
      <c r="F349">
        <v>26</v>
      </c>
      <c r="G349">
        <v>10</v>
      </c>
      <c r="H349">
        <v>0</v>
      </c>
      <c r="M349">
        <v>68</v>
      </c>
      <c r="N349">
        <v>115</v>
      </c>
      <c r="P349" t="s">
        <v>117</v>
      </c>
      <c r="Q349" t="s">
        <v>115</v>
      </c>
    </row>
    <row r="350" spans="1:17" x14ac:dyDescent="0.3">
      <c r="A350">
        <v>1</v>
      </c>
      <c r="B350" s="5">
        <v>0.43333333333333335</v>
      </c>
      <c r="C350">
        <f>AVERAGE(C351:C353)</f>
        <v>3.4666666666666668</v>
      </c>
      <c r="D350">
        <f>AVERAGE(D351:D353)</f>
        <v>1.8</v>
      </c>
      <c r="E350">
        <f>AVERAGE(E351:E353)</f>
        <v>51</v>
      </c>
      <c r="F350">
        <f>AVERAGE(F351:F353)</f>
        <v>27</v>
      </c>
      <c r="G350">
        <f>AVERAGE(G351:G353)</f>
        <v>9.6666666666666661</v>
      </c>
      <c r="H350">
        <f>AVERAGE(H351:H353)</f>
        <v>0</v>
      </c>
      <c r="I350" t="e">
        <f>AVERAGE(I351:I353)</f>
        <v>#DIV/0!</v>
      </c>
      <c r="J350" t="e">
        <f>AVERAGE(J351:J353)</f>
        <v>#DIV/0!</v>
      </c>
      <c r="K350" t="e">
        <f>AVERAGE(K351:K353)</f>
        <v>#DIV/0!</v>
      </c>
      <c r="L350" t="e">
        <f>AVERAGE(L351:L353)</f>
        <v>#DIV/0!</v>
      </c>
      <c r="M350">
        <f>AVERAGE(M351:M353)</f>
        <v>67.666666666666671</v>
      </c>
      <c r="N350">
        <f>AVERAGE(N351:N353)</f>
        <v>115.33333333333333</v>
      </c>
      <c r="O350" t="e">
        <f>AVERAGE(O351:O353)</f>
        <v>#DIV/0!</v>
      </c>
      <c r="P350" t="e">
        <f>AVERAGE(P351:P353)</f>
        <v>#DIV/0!</v>
      </c>
      <c r="Q350" t="e">
        <f>AVERAGE(Q351:Q353)</f>
        <v>#DIV/0!</v>
      </c>
    </row>
    <row r="351" spans="1:17" x14ac:dyDescent="0.3">
      <c r="A351" t="s">
        <v>116</v>
      </c>
      <c r="B351" s="1">
        <v>0.43334490740740739</v>
      </c>
      <c r="C351">
        <v>3.4</v>
      </c>
      <c r="D351">
        <v>1.8</v>
      </c>
      <c r="E351">
        <v>51</v>
      </c>
      <c r="F351">
        <v>27</v>
      </c>
      <c r="G351">
        <v>10</v>
      </c>
      <c r="H351">
        <v>0</v>
      </c>
      <c r="M351">
        <v>67</v>
      </c>
      <c r="N351">
        <v>115</v>
      </c>
      <c r="P351" t="s">
        <v>117</v>
      </c>
      <c r="Q351" t="s">
        <v>115</v>
      </c>
    </row>
    <row r="352" spans="1:17" x14ac:dyDescent="0.3">
      <c r="A352" t="s">
        <v>116</v>
      </c>
      <c r="B352" s="1">
        <v>0.43357638888888889</v>
      </c>
      <c r="C352">
        <v>3.5</v>
      </c>
      <c r="D352">
        <v>1.8</v>
      </c>
      <c r="E352">
        <v>51</v>
      </c>
      <c r="F352">
        <v>27</v>
      </c>
      <c r="G352">
        <v>9</v>
      </c>
      <c r="H352">
        <v>0</v>
      </c>
      <c r="M352">
        <v>68</v>
      </c>
      <c r="N352">
        <v>116</v>
      </c>
      <c r="P352" t="s">
        <v>117</v>
      </c>
      <c r="Q352" t="s">
        <v>115</v>
      </c>
    </row>
    <row r="353" spans="1:17" x14ac:dyDescent="0.3">
      <c r="A353" t="s">
        <v>116</v>
      </c>
      <c r="B353" s="1">
        <v>0.43380787037037033</v>
      </c>
      <c r="C353">
        <v>3.5</v>
      </c>
      <c r="D353">
        <v>1.8</v>
      </c>
      <c r="E353">
        <v>51</v>
      </c>
      <c r="F353">
        <v>27</v>
      </c>
      <c r="G353">
        <v>10</v>
      </c>
      <c r="H353">
        <v>0</v>
      </c>
      <c r="M353">
        <v>68</v>
      </c>
      <c r="N353">
        <v>115</v>
      </c>
      <c r="P353" t="s">
        <v>117</v>
      </c>
      <c r="Q353" t="s">
        <v>115</v>
      </c>
    </row>
    <row r="354" spans="1:17" x14ac:dyDescent="0.3">
      <c r="A354">
        <v>1</v>
      </c>
      <c r="B354" s="5">
        <v>0.43402777777777773</v>
      </c>
      <c r="C354">
        <f>AVERAGE(C355:C357)</f>
        <v>3.5666666666666664</v>
      </c>
      <c r="D354">
        <f>AVERAGE(D355:D357)</f>
        <v>1.8666666666666665</v>
      </c>
      <c r="E354">
        <f>AVERAGE(E355:E357)</f>
        <v>51.666666666666664</v>
      </c>
      <c r="F354">
        <f>AVERAGE(F355:F357)</f>
        <v>27</v>
      </c>
      <c r="G354">
        <f>AVERAGE(G355:G357)</f>
        <v>9</v>
      </c>
      <c r="H354">
        <f>AVERAGE(H355:H357)</f>
        <v>0</v>
      </c>
      <c r="I354" t="e">
        <f>AVERAGE(I355:I357)</f>
        <v>#DIV/0!</v>
      </c>
      <c r="J354" t="e">
        <f>AVERAGE(J355:J357)</f>
        <v>#DIV/0!</v>
      </c>
      <c r="K354" t="e">
        <f>AVERAGE(K355:K357)</f>
        <v>#DIV/0!</v>
      </c>
      <c r="L354" t="e">
        <f>AVERAGE(L355:L357)</f>
        <v>#DIV/0!</v>
      </c>
      <c r="M354">
        <f>AVERAGE(M355:M357)</f>
        <v>69</v>
      </c>
      <c r="N354">
        <f>AVERAGE(N355:N357)</f>
        <v>117.33333333333333</v>
      </c>
      <c r="O354" t="e">
        <f>AVERAGE(O355:O357)</f>
        <v>#DIV/0!</v>
      </c>
      <c r="P354" t="e">
        <f>AVERAGE(P355:P357)</f>
        <v>#DIV/0!</v>
      </c>
      <c r="Q354" t="e">
        <f>AVERAGE(Q355:Q357)</f>
        <v>#DIV/0!</v>
      </c>
    </row>
    <row r="355" spans="1:17" x14ac:dyDescent="0.3">
      <c r="A355" t="s">
        <v>116</v>
      </c>
      <c r="B355" s="1">
        <v>0.43403935185185188</v>
      </c>
      <c r="C355">
        <v>3.5</v>
      </c>
      <c r="D355">
        <v>1.8</v>
      </c>
      <c r="E355">
        <v>52</v>
      </c>
      <c r="F355">
        <v>27</v>
      </c>
      <c r="G355">
        <v>8</v>
      </c>
      <c r="H355">
        <v>0</v>
      </c>
      <c r="M355">
        <v>67</v>
      </c>
      <c r="N355">
        <v>115</v>
      </c>
      <c r="P355" t="s">
        <v>117</v>
      </c>
      <c r="Q355" t="s">
        <v>115</v>
      </c>
    </row>
    <row r="356" spans="1:17" x14ac:dyDescent="0.3">
      <c r="A356" t="s">
        <v>116</v>
      </c>
      <c r="B356" s="1">
        <v>0.43427083333333333</v>
      </c>
      <c r="C356">
        <v>3.5</v>
      </c>
      <c r="D356">
        <v>1.9</v>
      </c>
      <c r="E356">
        <v>50</v>
      </c>
      <c r="F356">
        <v>26</v>
      </c>
      <c r="G356">
        <v>11</v>
      </c>
      <c r="H356">
        <v>0</v>
      </c>
      <c r="M356">
        <v>70</v>
      </c>
      <c r="N356">
        <v>118</v>
      </c>
      <c r="P356" t="s">
        <v>117</v>
      </c>
      <c r="Q356" t="s">
        <v>115</v>
      </c>
    </row>
    <row r="357" spans="1:17" x14ac:dyDescent="0.3">
      <c r="A357" t="s">
        <v>116</v>
      </c>
      <c r="B357" s="1">
        <v>0.43450231481481483</v>
      </c>
      <c r="C357">
        <v>3.7</v>
      </c>
      <c r="D357">
        <v>1.9</v>
      </c>
      <c r="E357">
        <v>53</v>
      </c>
      <c r="F357">
        <v>28</v>
      </c>
      <c r="G357">
        <v>8</v>
      </c>
      <c r="H357">
        <v>0</v>
      </c>
      <c r="M357">
        <v>70</v>
      </c>
      <c r="N357">
        <v>119</v>
      </c>
      <c r="P357" t="s">
        <v>117</v>
      </c>
      <c r="Q357" t="s">
        <v>115</v>
      </c>
    </row>
    <row r="358" spans="1:17" x14ac:dyDescent="0.3">
      <c r="A358">
        <v>1</v>
      </c>
      <c r="B358" s="5">
        <v>0.43472222222222223</v>
      </c>
      <c r="C358">
        <f>AVERAGE(C359:C361)</f>
        <v>3.6666666666666665</v>
      </c>
      <c r="D358">
        <f>AVERAGE(D359:D361)</f>
        <v>1.8999999999999997</v>
      </c>
      <c r="E358">
        <f>AVERAGE(E359:E361)</f>
        <v>52.666666666666664</v>
      </c>
      <c r="F358">
        <f>AVERAGE(F359:F361)</f>
        <v>27.666666666666668</v>
      </c>
      <c r="G358">
        <f>AVERAGE(G359:G361)</f>
        <v>7.333333333333333</v>
      </c>
      <c r="H358">
        <f>AVERAGE(H359:H361)</f>
        <v>0</v>
      </c>
      <c r="I358" t="e">
        <f>AVERAGE(I359:I361)</f>
        <v>#DIV/0!</v>
      </c>
      <c r="J358" t="e">
        <f>AVERAGE(J359:J361)</f>
        <v>#DIV/0!</v>
      </c>
      <c r="K358" t="e">
        <f>AVERAGE(K359:K361)</f>
        <v>#DIV/0!</v>
      </c>
      <c r="L358" t="e">
        <f>AVERAGE(L359:L361)</f>
        <v>#DIV/0!</v>
      </c>
      <c r="M358">
        <f>AVERAGE(M359:M361)</f>
        <v>69.666666666666671</v>
      </c>
      <c r="N358">
        <f>AVERAGE(N359:N361)</f>
        <v>119</v>
      </c>
      <c r="O358" t="e">
        <f>AVERAGE(O359:O361)</f>
        <v>#DIV/0!</v>
      </c>
      <c r="P358" t="e">
        <f>AVERAGE(P359:P361)</f>
        <v>#DIV/0!</v>
      </c>
      <c r="Q358" t="e">
        <f>AVERAGE(Q359:Q361)</f>
        <v>#DIV/0!</v>
      </c>
    </row>
    <row r="359" spans="1:17" x14ac:dyDescent="0.3">
      <c r="A359" t="s">
        <v>116</v>
      </c>
      <c r="B359" s="1">
        <v>0.43473379629629633</v>
      </c>
      <c r="C359">
        <v>3.7</v>
      </c>
      <c r="D359">
        <v>1.9</v>
      </c>
      <c r="E359">
        <v>53</v>
      </c>
      <c r="F359">
        <v>28</v>
      </c>
      <c r="G359">
        <v>8</v>
      </c>
      <c r="H359">
        <v>0</v>
      </c>
      <c r="M359">
        <v>70</v>
      </c>
      <c r="N359">
        <v>118</v>
      </c>
      <c r="P359" t="s">
        <v>117</v>
      </c>
      <c r="Q359" t="s">
        <v>115</v>
      </c>
    </row>
    <row r="360" spans="1:17" x14ac:dyDescent="0.3">
      <c r="A360" t="s">
        <v>116</v>
      </c>
      <c r="B360" s="1">
        <v>0.43496527777777777</v>
      </c>
      <c r="C360">
        <v>3.6</v>
      </c>
      <c r="D360">
        <v>1.9</v>
      </c>
      <c r="E360">
        <v>52</v>
      </c>
      <c r="F360">
        <v>27</v>
      </c>
      <c r="G360">
        <v>7</v>
      </c>
      <c r="H360">
        <v>0</v>
      </c>
      <c r="M360">
        <v>70</v>
      </c>
      <c r="N360">
        <v>119</v>
      </c>
      <c r="P360" t="s">
        <v>117</v>
      </c>
      <c r="Q360" t="s">
        <v>115</v>
      </c>
    </row>
    <row r="361" spans="1:17" x14ac:dyDescent="0.3">
      <c r="A361" t="s">
        <v>116</v>
      </c>
      <c r="B361" s="1">
        <v>0.43519675925925932</v>
      </c>
      <c r="C361">
        <v>3.7</v>
      </c>
      <c r="D361">
        <v>1.9</v>
      </c>
      <c r="E361">
        <v>53</v>
      </c>
      <c r="F361">
        <v>28</v>
      </c>
      <c r="G361">
        <v>7</v>
      </c>
      <c r="H361">
        <v>0</v>
      </c>
      <c r="M361">
        <v>69</v>
      </c>
      <c r="N361">
        <v>120</v>
      </c>
      <c r="P361" t="s">
        <v>117</v>
      </c>
      <c r="Q361" t="s">
        <v>115</v>
      </c>
    </row>
    <row r="362" spans="1:17" x14ac:dyDescent="0.3">
      <c r="A362">
        <v>1</v>
      </c>
      <c r="B362" s="5">
        <v>0.43541666666666662</v>
      </c>
      <c r="C362">
        <f>AVERAGE(C363:C365)</f>
        <v>3.7666666666666671</v>
      </c>
      <c r="D362">
        <f>AVERAGE(D363:D365)</f>
        <v>1.9666666666666668</v>
      </c>
      <c r="E362">
        <f>AVERAGE(E363:E365)</f>
        <v>54</v>
      </c>
      <c r="F362">
        <f>AVERAGE(F363:F365)</f>
        <v>28.666666666666668</v>
      </c>
      <c r="G362">
        <f>AVERAGE(G363:G365)</f>
        <v>8</v>
      </c>
      <c r="H362">
        <f>AVERAGE(H363:H365)</f>
        <v>0</v>
      </c>
      <c r="I362" t="e">
        <f>AVERAGE(I363:I365)</f>
        <v>#DIV/0!</v>
      </c>
      <c r="J362" t="e">
        <f>AVERAGE(J363:J365)</f>
        <v>#DIV/0!</v>
      </c>
      <c r="K362" t="e">
        <f>AVERAGE(K363:K365)</f>
        <v>#DIV/0!</v>
      </c>
      <c r="L362" t="e">
        <f>AVERAGE(L363:L365)</f>
        <v>#DIV/0!</v>
      </c>
      <c r="M362">
        <f>AVERAGE(M363:M365)</f>
        <v>69.333333333333329</v>
      </c>
      <c r="N362">
        <f>AVERAGE(N363:N365)</f>
        <v>118.33333333333333</v>
      </c>
      <c r="O362" t="e">
        <f>AVERAGE(O363:O365)</f>
        <v>#DIV/0!</v>
      </c>
      <c r="P362" t="e">
        <f>AVERAGE(P363:P365)</f>
        <v>#DIV/0!</v>
      </c>
      <c r="Q362" t="e">
        <f>AVERAGE(Q363:Q365)</f>
        <v>#DIV/0!</v>
      </c>
    </row>
    <row r="363" spans="1:17" x14ac:dyDescent="0.3">
      <c r="A363" t="s">
        <v>116</v>
      </c>
      <c r="B363" s="1">
        <v>0.43542824074074077</v>
      </c>
      <c r="C363">
        <v>3.8</v>
      </c>
      <c r="D363">
        <v>2</v>
      </c>
      <c r="E363">
        <v>55</v>
      </c>
      <c r="F363">
        <v>29</v>
      </c>
      <c r="G363">
        <v>10</v>
      </c>
      <c r="H363">
        <v>0</v>
      </c>
      <c r="M363">
        <v>69</v>
      </c>
      <c r="N363">
        <v>117</v>
      </c>
      <c r="P363" t="s">
        <v>117</v>
      </c>
      <c r="Q363" t="s">
        <v>115</v>
      </c>
    </row>
    <row r="364" spans="1:17" x14ac:dyDescent="0.3">
      <c r="A364" t="s">
        <v>116</v>
      </c>
      <c r="B364" s="1">
        <v>0.43565972222222227</v>
      </c>
      <c r="C364">
        <v>3.7</v>
      </c>
      <c r="D364">
        <v>1.9</v>
      </c>
      <c r="E364">
        <v>53</v>
      </c>
      <c r="F364">
        <v>28</v>
      </c>
      <c r="G364">
        <v>7</v>
      </c>
      <c r="H364">
        <v>0</v>
      </c>
      <c r="M364">
        <v>70</v>
      </c>
      <c r="N364">
        <v>119</v>
      </c>
      <c r="P364" t="s">
        <v>117</v>
      </c>
      <c r="Q364" t="s">
        <v>115</v>
      </c>
    </row>
    <row r="365" spans="1:17" x14ac:dyDescent="0.3">
      <c r="A365" t="s">
        <v>116</v>
      </c>
      <c r="B365" s="1">
        <v>0.43589120370370371</v>
      </c>
      <c r="C365">
        <v>3.8</v>
      </c>
      <c r="D365">
        <v>2</v>
      </c>
      <c r="E365">
        <v>54</v>
      </c>
      <c r="F365">
        <v>29</v>
      </c>
      <c r="G365">
        <v>7</v>
      </c>
      <c r="H365">
        <v>0</v>
      </c>
      <c r="M365">
        <v>69</v>
      </c>
      <c r="N365">
        <v>119</v>
      </c>
      <c r="P365" t="s">
        <v>117</v>
      </c>
      <c r="Q365" t="s">
        <v>115</v>
      </c>
    </row>
    <row r="366" spans="1:17" x14ac:dyDescent="0.3">
      <c r="A366">
        <v>1</v>
      </c>
      <c r="B366" s="5">
        <v>0.43611111111111112</v>
      </c>
      <c r="C366">
        <f>AVERAGE(C367:C369)</f>
        <v>3.7999999999999994</v>
      </c>
      <c r="D366">
        <f>AVERAGE(D367:D369)</f>
        <v>2</v>
      </c>
      <c r="E366">
        <f>AVERAGE(E367:E369)</f>
        <v>55.333333333333336</v>
      </c>
      <c r="F366">
        <f>AVERAGE(F367:F369)</f>
        <v>29</v>
      </c>
      <c r="G366">
        <f>AVERAGE(G367:G369)</f>
        <v>7</v>
      </c>
      <c r="H366">
        <f>AVERAGE(H367:H369)</f>
        <v>0</v>
      </c>
      <c r="I366" t="e">
        <f>AVERAGE(I367:I369)</f>
        <v>#DIV/0!</v>
      </c>
      <c r="J366" t="e">
        <f>AVERAGE(J367:J369)</f>
        <v>#DIV/0!</v>
      </c>
      <c r="K366" t="e">
        <f>AVERAGE(K367:K369)</f>
        <v>#DIV/0!</v>
      </c>
      <c r="L366" t="e">
        <f>AVERAGE(L367:L369)</f>
        <v>#DIV/0!</v>
      </c>
      <c r="M366">
        <f>AVERAGE(M367:M369)</f>
        <v>68</v>
      </c>
      <c r="N366">
        <f>AVERAGE(N367:N369)</f>
        <v>118.66666666666667</v>
      </c>
      <c r="O366" t="e">
        <f>AVERAGE(O367:O369)</f>
        <v>#DIV/0!</v>
      </c>
      <c r="P366" t="e">
        <f>AVERAGE(P367:P369)</f>
        <v>#DIV/0!</v>
      </c>
      <c r="Q366" t="e">
        <f>AVERAGE(Q367:Q369)</f>
        <v>#DIV/0!</v>
      </c>
    </row>
    <row r="367" spans="1:17" x14ac:dyDescent="0.3">
      <c r="A367" t="s">
        <v>116</v>
      </c>
      <c r="B367" s="1">
        <v>0.43612268518518521</v>
      </c>
      <c r="C367">
        <v>3.8</v>
      </c>
      <c r="D367">
        <v>2</v>
      </c>
      <c r="E367">
        <v>55</v>
      </c>
      <c r="F367">
        <v>29</v>
      </c>
      <c r="G367">
        <v>6</v>
      </c>
      <c r="H367">
        <v>0</v>
      </c>
      <c r="M367">
        <v>68</v>
      </c>
      <c r="N367">
        <v>119</v>
      </c>
      <c r="P367" t="s">
        <v>117</v>
      </c>
      <c r="Q367" t="s">
        <v>115</v>
      </c>
    </row>
    <row r="368" spans="1:17" x14ac:dyDescent="0.3">
      <c r="A368" t="s">
        <v>116</v>
      </c>
      <c r="B368" s="1">
        <v>0.43635416666666665</v>
      </c>
      <c r="C368">
        <v>3.8</v>
      </c>
      <c r="D368">
        <v>2</v>
      </c>
      <c r="E368">
        <v>54</v>
      </c>
      <c r="F368">
        <v>28</v>
      </c>
      <c r="G368">
        <v>8</v>
      </c>
      <c r="H368">
        <v>0</v>
      </c>
      <c r="M368">
        <v>69</v>
      </c>
      <c r="N368">
        <v>119</v>
      </c>
      <c r="P368" t="s">
        <v>117</v>
      </c>
      <c r="Q368" t="s">
        <v>115</v>
      </c>
    </row>
    <row r="369" spans="1:17" x14ac:dyDescent="0.3">
      <c r="A369" t="s">
        <v>116</v>
      </c>
      <c r="B369" s="1">
        <v>0.43658564814814821</v>
      </c>
      <c r="C369">
        <v>3.8</v>
      </c>
      <c r="D369">
        <v>2</v>
      </c>
      <c r="E369">
        <v>57</v>
      </c>
      <c r="F369">
        <v>30</v>
      </c>
      <c r="G369">
        <v>7</v>
      </c>
      <c r="H369">
        <v>0</v>
      </c>
      <c r="M369">
        <v>67</v>
      </c>
      <c r="N369">
        <v>118</v>
      </c>
      <c r="P369" t="s">
        <v>117</v>
      </c>
      <c r="Q369" t="s">
        <v>115</v>
      </c>
    </row>
    <row r="370" spans="1:17" x14ac:dyDescent="0.3">
      <c r="A370">
        <v>1</v>
      </c>
      <c r="B370" s="5">
        <v>0.4368055555555555</v>
      </c>
      <c r="C370">
        <f>AVERAGE(C371:C373)</f>
        <v>4.2666666666666666</v>
      </c>
      <c r="D370">
        <f>AVERAGE(D371:D373)</f>
        <v>2.2333333333333329</v>
      </c>
      <c r="E370">
        <f>AVERAGE(E371:E373)</f>
        <v>62.666666666666664</v>
      </c>
      <c r="F370">
        <f>AVERAGE(F371:F373)</f>
        <v>33</v>
      </c>
      <c r="G370">
        <f>AVERAGE(G371:G373)</f>
        <v>6.666666666666667</v>
      </c>
      <c r="H370">
        <f>AVERAGE(H371:H373)</f>
        <v>0</v>
      </c>
      <c r="I370" t="e">
        <f>AVERAGE(I371:I373)</f>
        <v>#DIV/0!</v>
      </c>
      <c r="J370" t="e">
        <f>AVERAGE(J371:J373)</f>
        <v>#DIV/0!</v>
      </c>
      <c r="K370" t="e">
        <f>AVERAGE(K371:K373)</f>
        <v>#DIV/0!</v>
      </c>
      <c r="L370" t="e">
        <f>AVERAGE(L371:L373)</f>
        <v>#DIV/0!</v>
      </c>
      <c r="M370">
        <f>AVERAGE(M371:M373)</f>
        <v>67.666666666666671</v>
      </c>
      <c r="N370">
        <f>AVERAGE(N371:N373)</f>
        <v>101.33333333333333</v>
      </c>
      <c r="O370" t="e">
        <f>AVERAGE(O371:O373)</f>
        <v>#DIV/0!</v>
      </c>
      <c r="P370" t="e">
        <f>AVERAGE(P371:P373)</f>
        <v>#DIV/0!</v>
      </c>
      <c r="Q370" t="e">
        <f>AVERAGE(Q371:Q373)</f>
        <v>#DIV/0!</v>
      </c>
    </row>
    <row r="371" spans="1:17" x14ac:dyDescent="0.3">
      <c r="A371" t="s">
        <v>116</v>
      </c>
      <c r="B371" s="1">
        <v>0.43681712962962965</v>
      </c>
      <c r="C371">
        <v>4.4000000000000004</v>
      </c>
      <c r="D371">
        <v>2.2999999999999998</v>
      </c>
      <c r="E371">
        <v>66</v>
      </c>
      <c r="F371">
        <v>35</v>
      </c>
      <c r="G371">
        <v>8</v>
      </c>
      <c r="H371">
        <v>0</v>
      </c>
      <c r="M371">
        <v>67</v>
      </c>
      <c r="N371">
        <v>98</v>
      </c>
      <c r="P371" t="s">
        <v>117</v>
      </c>
      <c r="Q371" t="s">
        <v>115</v>
      </c>
    </row>
    <row r="372" spans="1:17" x14ac:dyDescent="0.3">
      <c r="A372" t="s">
        <v>116</v>
      </c>
      <c r="B372" s="1">
        <v>0.43704861111111115</v>
      </c>
      <c r="C372">
        <v>4.4000000000000004</v>
      </c>
      <c r="D372">
        <v>2.2999999999999998</v>
      </c>
      <c r="E372">
        <v>65</v>
      </c>
      <c r="F372">
        <v>34</v>
      </c>
      <c r="G372">
        <v>4</v>
      </c>
      <c r="H372">
        <v>0</v>
      </c>
      <c r="M372">
        <v>67</v>
      </c>
      <c r="N372">
        <v>98</v>
      </c>
      <c r="P372" t="s">
        <v>117</v>
      </c>
      <c r="Q372" t="s">
        <v>115</v>
      </c>
    </row>
    <row r="373" spans="1:17" x14ac:dyDescent="0.3">
      <c r="A373" t="s">
        <v>116</v>
      </c>
      <c r="B373" s="1">
        <v>0.4372800925925926</v>
      </c>
      <c r="C373">
        <v>4</v>
      </c>
      <c r="D373">
        <v>2.1</v>
      </c>
      <c r="E373">
        <v>57</v>
      </c>
      <c r="F373">
        <v>30</v>
      </c>
      <c r="G373">
        <v>8</v>
      </c>
      <c r="H373">
        <v>0</v>
      </c>
      <c r="M373">
        <v>69</v>
      </c>
      <c r="N373">
        <v>108</v>
      </c>
      <c r="P373" t="s">
        <v>117</v>
      </c>
      <c r="Q373" t="s">
        <v>115</v>
      </c>
    </row>
    <row r="374" spans="1:17" x14ac:dyDescent="0.3">
      <c r="A374">
        <v>1</v>
      </c>
      <c r="B374" s="5">
        <v>0.4375</v>
      </c>
      <c r="C374">
        <f>AVERAGE(C375:C377)</f>
        <v>3.6333333333333333</v>
      </c>
      <c r="D374">
        <f>AVERAGE(D375:D377)</f>
        <v>1.8999999999999997</v>
      </c>
      <c r="E374">
        <f>AVERAGE(E375:E377)</f>
        <v>54</v>
      </c>
      <c r="F374">
        <f>AVERAGE(F375:F377)</f>
        <v>28.333333333333332</v>
      </c>
      <c r="G374">
        <f>AVERAGE(G375:G377)</f>
        <v>4.333333333333333</v>
      </c>
      <c r="H374">
        <f>AVERAGE(H375:H377)</f>
        <v>0</v>
      </c>
      <c r="I374" t="e">
        <f>AVERAGE(I375:I377)</f>
        <v>#DIV/0!</v>
      </c>
      <c r="J374" t="e">
        <f>AVERAGE(J375:J377)</f>
        <v>#DIV/0!</v>
      </c>
      <c r="K374" t="e">
        <f>AVERAGE(K375:K377)</f>
        <v>#DIV/0!</v>
      </c>
      <c r="L374" t="e">
        <f>AVERAGE(L375:L377)</f>
        <v>#DIV/0!</v>
      </c>
      <c r="M374">
        <f>AVERAGE(M375:M377)</f>
        <v>67.333333333333329</v>
      </c>
      <c r="N374">
        <f>AVERAGE(N375:N377)</f>
        <v>120.33333333333333</v>
      </c>
      <c r="O374" t="e">
        <f>AVERAGE(O375:O377)</f>
        <v>#DIV/0!</v>
      </c>
      <c r="P374" t="e">
        <f>AVERAGE(P375:P377)</f>
        <v>#DIV/0!</v>
      </c>
      <c r="Q374" t="e">
        <f>AVERAGE(Q375:Q377)</f>
        <v>#DIV/0!</v>
      </c>
    </row>
    <row r="375" spans="1:17" x14ac:dyDescent="0.3">
      <c r="A375" t="s">
        <v>116</v>
      </c>
      <c r="B375" s="1">
        <v>0.43751157407407409</v>
      </c>
      <c r="C375">
        <v>3.7</v>
      </c>
      <c r="D375">
        <v>1.9</v>
      </c>
      <c r="E375">
        <v>55</v>
      </c>
      <c r="F375">
        <v>29</v>
      </c>
      <c r="G375">
        <v>4</v>
      </c>
      <c r="H375">
        <v>0</v>
      </c>
      <c r="M375">
        <v>66</v>
      </c>
      <c r="N375">
        <v>116</v>
      </c>
      <c r="P375" t="s">
        <v>117</v>
      </c>
      <c r="Q375" t="s">
        <v>115</v>
      </c>
    </row>
    <row r="376" spans="1:17" x14ac:dyDescent="0.3">
      <c r="A376" t="s">
        <v>116</v>
      </c>
      <c r="B376" s="1">
        <v>0.43774305555555554</v>
      </c>
      <c r="C376">
        <v>3.6</v>
      </c>
      <c r="D376">
        <v>1.9</v>
      </c>
      <c r="E376">
        <v>54</v>
      </c>
      <c r="F376">
        <v>28</v>
      </c>
      <c r="G376">
        <v>5</v>
      </c>
      <c r="H376">
        <v>0</v>
      </c>
      <c r="M376">
        <v>68</v>
      </c>
      <c r="N376">
        <v>120</v>
      </c>
      <c r="P376" t="s">
        <v>117</v>
      </c>
      <c r="Q376" t="s">
        <v>115</v>
      </c>
    </row>
    <row r="377" spans="1:17" x14ac:dyDescent="0.3">
      <c r="A377" t="s">
        <v>116</v>
      </c>
      <c r="B377" s="1">
        <v>0.43797453703703709</v>
      </c>
      <c r="C377">
        <v>3.6</v>
      </c>
      <c r="D377">
        <v>1.9</v>
      </c>
      <c r="E377">
        <v>53</v>
      </c>
      <c r="F377">
        <v>28</v>
      </c>
      <c r="G377">
        <v>4</v>
      </c>
      <c r="H377">
        <v>0</v>
      </c>
      <c r="M377">
        <v>68</v>
      </c>
      <c r="N377">
        <v>125</v>
      </c>
      <c r="P377" t="s">
        <v>117</v>
      </c>
      <c r="Q377" t="s">
        <v>115</v>
      </c>
    </row>
    <row r="378" spans="1:17" x14ac:dyDescent="0.3">
      <c r="A378">
        <v>1</v>
      </c>
      <c r="B378" s="5">
        <v>0.4381944444444445</v>
      </c>
      <c r="C378">
        <f>AVERAGE(C379:C381)</f>
        <v>3.5666666666666664</v>
      </c>
      <c r="D378">
        <f>AVERAGE(D379:D381)</f>
        <v>1.8999999999999997</v>
      </c>
      <c r="E378">
        <f>AVERAGE(E379:E381)</f>
        <v>54</v>
      </c>
      <c r="F378">
        <f>AVERAGE(F379:F381)</f>
        <v>28</v>
      </c>
      <c r="G378">
        <f>AVERAGE(G379:G381)</f>
        <v>5.666666666666667</v>
      </c>
      <c r="H378">
        <f>AVERAGE(H379:H381)</f>
        <v>0</v>
      </c>
      <c r="I378" t="e">
        <f>AVERAGE(I379:I381)</f>
        <v>#DIV/0!</v>
      </c>
      <c r="J378" t="e">
        <f>AVERAGE(J379:J381)</f>
        <v>#DIV/0!</v>
      </c>
      <c r="K378" t="e">
        <f>AVERAGE(K379:K381)</f>
        <v>#DIV/0!</v>
      </c>
      <c r="L378" t="e">
        <f>AVERAGE(L379:L381)</f>
        <v>#DIV/0!</v>
      </c>
      <c r="M378">
        <f>AVERAGE(M379:M381)</f>
        <v>66.333333333333329</v>
      </c>
      <c r="N378">
        <f>AVERAGE(N379:N381)</f>
        <v>125.33333333333333</v>
      </c>
      <c r="O378" t="e">
        <f>AVERAGE(O379:O381)</f>
        <v>#DIV/0!</v>
      </c>
      <c r="P378" t="e">
        <f>AVERAGE(P379:P381)</f>
        <v>#DIV/0!</v>
      </c>
      <c r="Q378" t="e">
        <f>AVERAGE(Q379:Q381)</f>
        <v>#DIV/0!</v>
      </c>
    </row>
    <row r="379" spans="1:17" x14ac:dyDescent="0.3">
      <c r="A379" t="s">
        <v>116</v>
      </c>
      <c r="B379" s="1">
        <v>0.43820601851851854</v>
      </c>
      <c r="C379">
        <v>3.6</v>
      </c>
      <c r="D379">
        <v>1.9</v>
      </c>
      <c r="E379">
        <v>54</v>
      </c>
      <c r="F379">
        <v>28</v>
      </c>
      <c r="G379">
        <v>5</v>
      </c>
      <c r="H379">
        <v>0</v>
      </c>
      <c r="M379">
        <v>66</v>
      </c>
      <c r="N379">
        <v>125</v>
      </c>
      <c r="P379" t="s">
        <v>117</v>
      </c>
      <c r="Q379" t="s">
        <v>115</v>
      </c>
    </row>
    <row r="380" spans="1:17" x14ac:dyDescent="0.3">
      <c r="A380" t="s">
        <v>116</v>
      </c>
      <c r="B380" s="1">
        <v>0.43843750000000004</v>
      </c>
      <c r="C380">
        <v>3.5</v>
      </c>
      <c r="D380">
        <v>1.9</v>
      </c>
      <c r="E380">
        <v>54</v>
      </c>
      <c r="F380">
        <v>28</v>
      </c>
      <c r="G380">
        <v>6</v>
      </c>
      <c r="H380">
        <v>0</v>
      </c>
      <c r="M380">
        <v>66</v>
      </c>
      <c r="N380">
        <v>125</v>
      </c>
      <c r="P380" t="s">
        <v>117</v>
      </c>
      <c r="Q380" t="s">
        <v>115</v>
      </c>
    </row>
    <row r="381" spans="1:17" x14ac:dyDescent="0.3">
      <c r="A381" t="s">
        <v>116</v>
      </c>
      <c r="B381" s="1">
        <v>0.43866898148148148</v>
      </c>
      <c r="C381">
        <v>3.6</v>
      </c>
      <c r="D381">
        <v>1.9</v>
      </c>
      <c r="E381">
        <v>54</v>
      </c>
      <c r="F381">
        <v>28</v>
      </c>
      <c r="G381">
        <v>6</v>
      </c>
      <c r="H381">
        <v>0</v>
      </c>
      <c r="M381">
        <v>67</v>
      </c>
      <c r="N381">
        <v>126</v>
      </c>
      <c r="P381" t="s">
        <v>117</v>
      </c>
      <c r="Q381" t="s">
        <v>115</v>
      </c>
    </row>
    <row r="382" spans="1:17" x14ac:dyDescent="0.3">
      <c r="A382">
        <v>1</v>
      </c>
      <c r="B382" s="5">
        <v>0.43888888888888888</v>
      </c>
      <c r="C382">
        <f>AVERAGE(C383:C385)</f>
        <v>3.6</v>
      </c>
      <c r="D382">
        <f>AVERAGE(D383:D385)</f>
        <v>1.8999999999999997</v>
      </c>
      <c r="E382">
        <f>AVERAGE(E383:E385)</f>
        <v>55.333333333333336</v>
      </c>
      <c r="F382">
        <f>AVERAGE(F383:F385)</f>
        <v>29</v>
      </c>
      <c r="G382">
        <f>AVERAGE(G383:G385)</f>
        <v>6</v>
      </c>
      <c r="H382">
        <f>AVERAGE(H383:H385)</f>
        <v>0</v>
      </c>
      <c r="I382" t="e">
        <f>AVERAGE(I383:I385)</f>
        <v>#DIV/0!</v>
      </c>
      <c r="J382" t="e">
        <f>AVERAGE(J383:J385)</f>
        <v>#DIV/0!</v>
      </c>
      <c r="K382" t="e">
        <f>AVERAGE(K383:K385)</f>
        <v>#DIV/0!</v>
      </c>
      <c r="L382" t="e">
        <f>AVERAGE(L383:L385)</f>
        <v>#DIV/0!</v>
      </c>
      <c r="M382">
        <f>AVERAGE(M383:M385)</f>
        <v>65</v>
      </c>
      <c r="N382">
        <f>AVERAGE(N383:N385)</f>
        <v>120.66666666666667</v>
      </c>
      <c r="O382" t="e">
        <f>AVERAGE(O383:O385)</f>
        <v>#DIV/0!</v>
      </c>
      <c r="P382" t="e">
        <f>AVERAGE(P383:P385)</f>
        <v>#DIV/0!</v>
      </c>
      <c r="Q382" t="e">
        <f>AVERAGE(Q383:Q385)</f>
        <v>#DIV/0!</v>
      </c>
    </row>
    <row r="383" spans="1:17" x14ac:dyDescent="0.3">
      <c r="A383" t="s">
        <v>116</v>
      </c>
      <c r="B383" s="1">
        <v>0.43890046296296298</v>
      </c>
      <c r="C383">
        <v>3.6</v>
      </c>
      <c r="D383">
        <v>1.9</v>
      </c>
      <c r="E383">
        <v>55</v>
      </c>
      <c r="F383">
        <v>29</v>
      </c>
      <c r="G383">
        <v>6</v>
      </c>
      <c r="H383">
        <v>0</v>
      </c>
      <c r="M383">
        <v>65</v>
      </c>
      <c r="N383">
        <v>121</v>
      </c>
      <c r="P383" t="s">
        <v>117</v>
      </c>
      <c r="Q383" t="s">
        <v>115</v>
      </c>
    </row>
    <row r="384" spans="1:17" x14ac:dyDescent="0.3">
      <c r="A384" t="s">
        <v>116</v>
      </c>
      <c r="B384" s="1">
        <v>0.43913194444444442</v>
      </c>
      <c r="C384">
        <v>3.6</v>
      </c>
      <c r="D384">
        <v>1.9</v>
      </c>
      <c r="E384">
        <v>55</v>
      </c>
      <c r="F384">
        <v>29</v>
      </c>
      <c r="G384">
        <v>6</v>
      </c>
      <c r="H384">
        <v>0</v>
      </c>
      <c r="M384">
        <v>65</v>
      </c>
      <c r="N384">
        <v>121</v>
      </c>
      <c r="P384" t="s">
        <v>117</v>
      </c>
      <c r="Q384" t="s">
        <v>115</v>
      </c>
    </row>
    <row r="385" spans="1:17" x14ac:dyDescent="0.3">
      <c r="A385" t="s">
        <v>116</v>
      </c>
      <c r="B385" s="1">
        <v>0.43936342592592598</v>
      </c>
      <c r="C385">
        <v>3.6</v>
      </c>
      <c r="D385">
        <v>1.9</v>
      </c>
      <c r="E385">
        <v>56</v>
      </c>
      <c r="F385">
        <v>29</v>
      </c>
      <c r="G385">
        <v>6</v>
      </c>
      <c r="H385">
        <v>0</v>
      </c>
      <c r="M385">
        <v>65</v>
      </c>
      <c r="N385">
        <v>120</v>
      </c>
      <c r="P385" t="s">
        <v>117</v>
      </c>
      <c r="Q385" t="s">
        <v>115</v>
      </c>
    </row>
    <row r="386" spans="1:17" x14ac:dyDescent="0.3">
      <c r="A386">
        <v>1</v>
      </c>
      <c r="B386" s="5">
        <v>0.43958333333333338</v>
      </c>
      <c r="C386">
        <f>AVERAGE(C387:C389)</f>
        <v>3.6666666666666665</v>
      </c>
      <c r="D386">
        <f>AVERAGE(D387:D389)</f>
        <v>1.9333333333333333</v>
      </c>
      <c r="E386">
        <f>AVERAGE(E387:E389)</f>
        <v>56.666666666666664</v>
      </c>
      <c r="F386">
        <f>AVERAGE(F387:F389)</f>
        <v>29.666666666666668</v>
      </c>
      <c r="G386">
        <f>AVERAGE(G387:G389)</f>
        <v>6</v>
      </c>
      <c r="H386">
        <f>AVERAGE(H387:H389)</f>
        <v>0</v>
      </c>
      <c r="I386" t="e">
        <f>AVERAGE(I387:I389)</f>
        <v>#DIV/0!</v>
      </c>
      <c r="J386" t="e">
        <f>AVERAGE(J387:J389)</f>
        <v>#DIV/0!</v>
      </c>
      <c r="K386" t="e">
        <f>AVERAGE(K387:K389)</f>
        <v>#DIV/0!</v>
      </c>
      <c r="L386" t="e">
        <f>AVERAGE(L387:L389)</f>
        <v>#DIV/0!</v>
      </c>
      <c r="M386">
        <f>AVERAGE(M387:M389)</f>
        <v>65</v>
      </c>
      <c r="N386">
        <f>AVERAGE(N387:N389)</f>
        <v>120</v>
      </c>
      <c r="O386" t="e">
        <f>AVERAGE(O387:O389)</f>
        <v>#DIV/0!</v>
      </c>
      <c r="P386" t="e">
        <f>AVERAGE(P387:P389)</f>
        <v>#DIV/0!</v>
      </c>
      <c r="Q386" t="e">
        <f>AVERAGE(Q387:Q389)</f>
        <v>#DIV/0!</v>
      </c>
    </row>
    <row r="387" spans="1:17" x14ac:dyDescent="0.3">
      <c r="A387" t="s">
        <v>116</v>
      </c>
      <c r="B387" s="1">
        <v>0.43959490740740742</v>
      </c>
      <c r="C387">
        <v>3.6</v>
      </c>
      <c r="D387">
        <v>1.9</v>
      </c>
      <c r="E387">
        <v>56</v>
      </c>
      <c r="F387">
        <v>29</v>
      </c>
      <c r="G387">
        <v>6</v>
      </c>
      <c r="H387">
        <v>0</v>
      </c>
      <c r="M387">
        <v>65</v>
      </c>
      <c r="N387">
        <v>121</v>
      </c>
      <c r="P387" t="s">
        <v>117</v>
      </c>
      <c r="Q387" t="s">
        <v>115</v>
      </c>
    </row>
    <row r="388" spans="1:17" x14ac:dyDescent="0.3">
      <c r="A388" t="s">
        <v>116</v>
      </c>
      <c r="B388" s="1">
        <v>0.43982638888888892</v>
      </c>
      <c r="C388">
        <v>3.7</v>
      </c>
      <c r="D388">
        <v>1.9</v>
      </c>
      <c r="E388">
        <v>57</v>
      </c>
      <c r="F388">
        <v>30</v>
      </c>
      <c r="G388">
        <v>6</v>
      </c>
      <c r="H388">
        <v>0</v>
      </c>
      <c r="M388">
        <v>65</v>
      </c>
      <c r="N388">
        <v>120</v>
      </c>
      <c r="P388" t="s">
        <v>117</v>
      </c>
      <c r="Q388" t="s">
        <v>115</v>
      </c>
    </row>
    <row r="389" spans="1:17" x14ac:dyDescent="0.3">
      <c r="A389" t="s">
        <v>116</v>
      </c>
      <c r="B389" s="1">
        <v>0.44005787037037036</v>
      </c>
      <c r="C389">
        <v>3.7</v>
      </c>
      <c r="D389">
        <v>2</v>
      </c>
      <c r="E389">
        <v>57</v>
      </c>
      <c r="F389">
        <v>30</v>
      </c>
      <c r="G389">
        <v>6</v>
      </c>
      <c r="H389">
        <v>0</v>
      </c>
      <c r="M389">
        <v>65</v>
      </c>
      <c r="N389">
        <v>119</v>
      </c>
      <c r="P389" t="s">
        <v>117</v>
      </c>
      <c r="Q389" t="s">
        <v>115</v>
      </c>
    </row>
    <row r="390" spans="1:17" x14ac:dyDescent="0.3">
      <c r="A390">
        <v>1</v>
      </c>
      <c r="B390" s="5">
        <v>0.44027777777777777</v>
      </c>
      <c r="C390">
        <f>AVERAGE(C391:C393)</f>
        <v>3.7999999999999994</v>
      </c>
      <c r="D390">
        <f>AVERAGE(D391:D393)</f>
        <v>2</v>
      </c>
      <c r="E390">
        <f>AVERAGE(E391:E393)</f>
        <v>58.666666666666664</v>
      </c>
      <c r="F390">
        <f>AVERAGE(F391:F393)</f>
        <v>31</v>
      </c>
      <c r="G390">
        <f>AVERAGE(G391:G393)</f>
        <v>6</v>
      </c>
      <c r="H390">
        <f>AVERAGE(H391:H393)</f>
        <v>0</v>
      </c>
      <c r="I390" t="e">
        <f>AVERAGE(I391:I393)</f>
        <v>#DIV/0!</v>
      </c>
      <c r="J390" t="e">
        <f>AVERAGE(J391:J393)</f>
        <v>#DIV/0!</v>
      </c>
      <c r="K390" t="e">
        <f>AVERAGE(K391:K393)</f>
        <v>#DIV/0!</v>
      </c>
      <c r="L390" t="e">
        <f>AVERAGE(L391:L393)</f>
        <v>#DIV/0!</v>
      </c>
      <c r="M390">
        <f>AVERAGE(M391:M393)</f>
        <v>64.666666666666671</v>
      </c>
      <c r="N390">
        <f>AVERAGE(N391:N393)</f>
        <v>118.33333333333333</v>
      </c>
      <c r="O390" t="e">
        <f>AVERAGE(O391:O393)</f>
        <v>#DIV/0!</v>
      </c>
      <c r="P390" t="e">
        <f>AVERAGE(P391:P393)</f>
        <v>#DIV/0!</v>
      </c>
      <c r="Q390" t="e">
        <f>AVERAGE(Q391:Q393)</f>
        <v>#DIV/0!</v>
      </c>
    </row>
    <row r="391" spans="1:17" x14ac:dyDescent="0.3">
      <c r="A391" t="s">
        <v>116</v>
      </c>
      <c r="B391" s="1">
        <v>0.44028935185185186</v>
      </c>
      <c r="C391">
        <v>3.8</v>
      </c>
      <c r="D391">
        <v>2</v>
      </c>
      <c r="E391">
        <v>58</v>
      </c>
      <c r="F391">
        <v>31</v>
      </c>
      <c r="G391">
        <v>6</v>
      </c>
      <c r="H391">
        <v>0</v>
      </c>
      <c r="M391">
        <v>65</v>
      </c>
      <c r="N391">
        <v>119</v>
      </c>
      <c r="P391" t="s">
        <v>117</v>
      </c>
      <c r="Q391" t="s">
        <v>115</v>
      </c>
    </row>
    <row r="392" spans="1:17" x14ac:dyDescent="0.3">
      <c r="A392" t="s">
        <v>116</v>
      </c>
      <c r="B392" s="1">
        <v>0.44052083333333331</v>
      </c>
      <c r="C392">
        <v>3.8</v>
      </c>
      <c r="D392">
        <v>2</v>
      </c>
      <c r="E392">
        <v>59</v>
      </c>
      <c r="F392">
        <v>31</v>
      </c>
      <c r="G392">
        <v>6</v>
      </c>
      <c r="H392">
        <v>0</v>
      </c>
      <c r="M392">
        <v>64</v>
      </c>
      <c r="N392">
        <v>118</v>
      </c>
      <c r="P392" t="s">
        <v>117</v>
      </c>
      <c r="Q392" t="s">
        <v>115</v>
      </c>
    </row>
    <row r="393" spans="1:17" x14ac:dyDescent="0.3">
      <c r="A393" t="s">
        <v>116</v>
      </c>
      <c r="B393" s="1">
        <v>0.44075231481481486</v>
      </c>
      <c r="C393">
        <v>3.8</v>
      </c>
      <c r="D393">
        <v>2</v>
      </c>
      <c r="E393">
        <v>59</v>
      </c>
      <c r="F393">
        <v>31</v>
      </c>
      <c r="G393">
        <v>6</v>
      </c>
      <c r="H393">
        <v>0</v>
      </c>
      <c r="M393">
        <v>65</v>
      </c>
      <c r="N393">
        <v>118</v>
      </c>
      <c r="P393" t="s">
        <v>117</v>
      </c>
      <c r="Q393" t="s">
        <v>115</v>
      </c>
    </row>
    <row r="394" spans="1:17" x14ac:dyDescent="0.3">
      <c r="A394">
        <v>1</v>
      </c>
      <c r="B394" s="5">
        <v>0.44097222222222227</v>
      </c>
      <c r="C394">
        <f>AVERAGE(C395:C397)</f>
        <v>3.7999999999999994</v>
      </c>
      <c r="D394">
        <f>AVERAGE(D395:D397)</f>
        <v>2</v>
      </c>
      <c r="E394">
        <f>AVERAGE(E395:E397)</f>
        <v>59</v>
      </c>
      <c r="F394">
        <f>AVERAGE(F395:F397)</f>
        <v>30.666666666666668</v>
      </c>
      <c r="G394">
        <f>AVERAGE(G395:G397)</f>
        <v>7.333333333333333</v>
      </c>
      <c r="H394">
        <f>AVERAGE(H395:H397)</f>
        <v>0</v>
      </c>
      <c r="I394" t="e">
        <f>AVERAGE(I395:I397)</f>
        <v>#DIV/0!</v>
      </c>
      <c r="J394" t="e">
        <f>AVERAGE(J395:J397)</f>
        <v>#DIV/0!</v>
      </c>
      <c r="K394" t="e">
        <f>AVERAGE(K395:K397)</f>
        <v>#DIV/0!</v>
      </c>
      <c r="L394" t="e">
        <f>AVERAGE(L395:L397)</f>
        <v>#DIV/0!</v>
      </c>
      <c r="M394">
        <f>AVERAGE(M395:M397)</f>
        <v>64.666666666666671</v>
      </c>
      <c r="N394">
        <f>AVERAGE(N395:N397)</f>
        <v>117.66666666666667</v>
      </c>
      <c r="O394" t="e">
        <f>AVERAGE(O395:O397)</f>
        <v>#DIV/0!</v>
      </c>
      <c r="P394" t="e">
        <f>AVERAGE(P395:P397)</f>
        <v>#DIV/0!</v>
      </c>
      <c r="Q394" t="e">
        <f>AVERAGE(Q395:Q397)</f>
        <v>#DIV/0!</v>
      </c>
    </row>
    <row r="395" spans="1:17" x14ac:dyDescent="0.3">
      <c r="A395" t="s">
        <v>116</v>
      </c>
      <c r="B395" s="1">
        <v>0.4409837962962963</v>
      </c>
      <c r="C395">
        <v>3.8</v>
      </c>
      <c r="D395">
        <v>2</v>
      </c>
      <c r="E395">
        <v>60</v>
      </c>
      <c r="F395">
        <v>31</v>
      </c>
      <c r="G395">
        <v>7</v>
      </c>
      <c r="H395">
        <v>0</v>
      </c>
      <c r="M395">
        <v>64</v>
      </c>
      <c r="N395">
        <v>117</v>
      </c>
      <c r="P395" t="s">
        <v>117</v>
      </c>
      <c r="Q395" t="s">
        <v>115</v>
      </c>
    </row>
    <row r="396" spans="1:17" x14ac:dyDescent="0.3">
      <c r="A396" t="s">
        <v>116</v>
      </c>
      <c r="B396" s="1">
        <v>0.4412152777777778</v>
      </c>
      <c r="C396">
        <v>3.8</v>
      </c>
      <c r="D396">
        <v>2</v>
      </c>
      <c r="E396">
        <v>59</v>
      </c>
      <c r="F396">
        <v>31</v>
      </c>
      <c r="G396">
        <v>7</v>
      </c>
      <c r="H396">
        <v>0</v>
      </c>
      <c r="M396">
        <v>64</v>
      </c>
      <c r="N396">
        <v>117</v>
      </c>
      <c r="P396" t="s">
        <v>117</v>
      </c>
      <c r="Q396" t="s">
        <v>115</v>
      </c>
    </row>
    <row r="397" spans="1:17" x14ac:dyDescent="0.3">
      <c r="A397" t="s">
        <v>116</v>
      </c>
      <c r="B397" s="1">
        <v>0.44144675925925925</v>
      </c>
      <c r="C397">
        <v>3.8</v>
      </c>
      <c r="D397">
        <v>2</v>
      </c>
      <c r="E397">
        <v>58</v>
      </c>
      <c r="F397">
        <v>30</v>
      </c>
      <c r="G397">
        <v>8</v>
      </c>
      <c r="H397">
        <v>0</v>
      </c>
      <c r="M397">
        <v>66</v>
      </c>
      <c r="N397">
        <v>119</v>
      </c>
      <c r="P397" t="s">
        <v>117</v>
      </c>
      <c r="Q397" t="s">
        <v>115</v>
      </c>
    </row>
    <row r="398" spans="1:17" x14ac:dyDescent="0.3">
      <c r="A398">
        <v>1</v>
      </c>
      <c r="B398" s="5">
        <v>0.44166666666666665</v>
      </c>
      <c r="C398">
        <f>AVERAGE(C399:C401)</f>
        <v>3.7999999999999994</v>
      </c>
      <c r="D398">
        <f>AVERAGE(D399:D401)</f>
        <v>2</v>
      </c>
      <c r="E398">
        <f>AVERAGE(E399:E401)</f>
        <v>59</v>
      </c>
      <c r="F398">
        <f>AVERAGE(F399:F401)</f>
        <v>30.666666666666668</v>
      </c>
      <c r="G398">
        <f>AVERAGE(G399:G401)</f>
        <v>7.666666666666667</v>
      </c>
      <c r="H398">
        <f>AVERAGE(H399:H401)</f>
        <v>0</v>
      </c>
      <c r="I398" t="e">
        <f>AVERAGE(I399:I401)</f>
        <v>#DIV/0!</v>
      </c>
      <c r="J398" t="e">
        <f>AVERAGE(J399:J401)</f>
        <v>#DIV/0!</v>
      </c>
      <c r="K398" t="e">
        <f>AVERAGE(K399:K401)</f>
        <v>#DIV/0!</v>
      </c>
      <c r="L398" t="e">
        <f>AVERAGE(L399:L401)</f>
        <v>#DIV/0!</v>
      </c>
      <c r="M398">
        <f>AVERAGE(M399:M401)</f>
        <v>65</v>
      </c>
      <c r="N398">
        <f>AVERAGE(N399:N401)</f>
        <v>118</v>
      </c>
      <c r="O398" t="e">
        <f>AVERAGE(O399:O401)</f>
        <v>#DIV/0!</v>
      </c>
      <c r="P398" t="e">
        <f>AVERAGE(P399:P401)</f>
        <v>#DIV/0!</v>
      </c>
      <c r="Q398" t="e">
        <f>AVERAGE(Q399:Q401)</f>
        <v>#DIV/0!</v>
      </c>
    </row>
    <row r="399" spans="1:17" x14ac:dyDescent="0.3">
      <c r="A399" t="s">
        <v>116</v>
      </c>
      <c r="B399" s="1">
        <v>0.44167824074074075</v>
      </c>
      <c r="C399">
        <v>3.8</v>
      </c>
      <c r="D399">
        <v>2</v>
      </c>
      <c r="E399">
        <v>59</v>
      </c>
      <c r="F399">
        <v>31</v>
      </c>
      <c r="G399">
        <v>8</v>
      </c>
      <c r="H399">
        <v>0</v>
      </c>
      <c r="M399">
        <v>65</v>
      </c>
      <c r="N399">
        <v>118</v>
      </c>
      <c r="P399" t="s">
        <v>117</v>
      </c>
      <c r="Q399" t="s">
        <v>115</v>
      </c>
    </row>
    <row r="400" spans="1:17" x14ac:dyDescent="0.3">
      <c r="A400" t="s">
        <v>116</v>
      </c>
      <c r="B400" s="1">
        <v>0.44190972222222219</v>
      </c>
      <c r="C400">
        <v>3.8</v>
      </c>
      <c r="D400">
        <v>2</v>
      </c>
      <c r="E400">
        <v>60</v>
      </c>
      <c r="F400">
        <v>31</v>
      </c>
      <c r="G400">
        <v>7</v>
      </c>
      <c r="H400">
        <v>0</v>
      </c>
      <c r="M400">
        <v>64</v>
      </c>
      <c r="N400">
        <v>117</v>
      </c>
      <c r="P400" t="s">
        <v>117</v>
      </c>
      <c r="Q400" t="s">
        <v>115</v>
      </c>
    </row>
    <row r="401" spans="1:17" x14ac:dyDescent="0.3">
      <c r="A401" t="s">
        <v>116</v>
      </c>
      <c r="B401" s="1">
        <v>0.44214120370370374</v>
      </c>
      <c r="C401">
        <v>3.8</v>
      </c>
      <c r="D401">
        <v>2</v>
      </c>
      <c r="E401">
        <v>58</v>
      </c>
      <c r="F401">
        <v>30</v>
      </c>
      <c r="G401">
        <v>8</v>
      </c>
      <c r="H401">
        <v>0</v>
      </c>
      <c r="M401">
        <v>66</v>
      </c>
      <c r="N401">
        <v>119</v>
      </c>
      <c r="P401" t="s">
        <v>117</v>
      </c>
      <c r="Q401" t="s">
        <v>115</v>
      </c>
    </row>
    <row r="402" spans="1:17" x14ac:dyDescent="0.3">
      <c r="A402">
        <v>1</v>
      </c>
      <c r="B402" s="5">
        <v>0.44236111111111115</v>
      </c>
      <c r="C402">
        <f>AVERAGE(C403:C405)</f>
        <v>3.7999999999999994</v>
      </c>
      <c r="D402">
        <f>AVERAGE(D403:D405)</f>
        <v>2</v>
      </c>
      <c r="E402">
        <f>AVERAGE(E403:E405)</f>
        <v>59.333333333333336</v>
      </c>
      <c r="F402">
        <f>AVERAGE(F403:F405)</f>
        <v>31</v>
      </c>
      <c r="G402">
        <f>AVERAGE(G403:G405)</f>
        <v>8.3333333333333339</v>
      </c>
      <c r="H402">
        <f>AVERAGE(H403:H405)</f>
        <v>0</v>
      </c>
      <c r="I402" t="e">
        <f>AVERAGE(I403:I405)</f>
        <v>#DIV/0!</v>
      </c>
      <c r="J402" t="e">
        <f>AVERAGE(J403:J405)</f>
        <v>#DIV/0!</v>
      </c>
      <c r="K402" t="e">
        <f>AVERAGE(K403:K405)</f>
        <v>#DIV/0!</v>
      </c>
      <c r="L402" t="e">
        <f>AVERAGE(L403:L405)</f>
        <v>#DIV/0!</v>
      </c>
      <c r="M402">
        <f>AVERAGE(M403:M405)</f>
        <v>64.333333333333329</v>
      </c>
      <c r="N402">
        <f>AVERAGE(N403:N405)</f>
        <v>119</v>
      </c>
      <c r="O402" t="e">
        <f>AVERAGE(O403:O405)</f>
        <v>#DIV/0!</v>
      </c>
      <c r="P402" t="e">
        <f>AVERAGE(P403:P405)</f>
        <v>#DIV/0!</v>
      </c>
      <c r="Q402" t="e">
        <f>AVERAGE(Q403:Q405)</f>
        <v>#DIV/0!</v>
      </c>
    </row>
    <row r="403" spans="1:17" x14ac:dyDescent="0.3">
      <c r="A403" t="s">
        <v>116</v>
      </c>
      <c r="B403" s="1">
        <v>0.44237268518518519</v>
      </c>
      <c r="C403">
        <v>3.8</v>
      </c>
      <c r="D403">
        <v>2</v>
      </c>
      <c r="E403">
        <v>59</v>
      </c>
      <c r="F403">
        <v>31</v>
      </c>
      <c r="G403">
        <v>8</v>
      </c>
      <c r="H403">
        <v>0</v>
      </c>
      <c r="M403">
        <v>65</v>
      </c>
      <c r="N403">
        <v>121</v>
      </c>
      <c r="P403" t="s">
        <v>117</v>
      </c>
      <c r="Q403" t="s">
        <v>115</v>
      </c>
    </row>
    <row r="404" spans="1:17" x14ac:dyDescent="0.3">
      <c r="A404" t="s">
        <v>116</v>
      </c>
      <c r="B404" s="1">
        <v>0.44260416666666669</v>
      </c>
      <c r="C404">
        <v>3.8</v>
      </c>
      <c r="D404">
        <v>2</v>
      </c>
      <c r="E404">
        <v>59</v>
      </c>
      <c r="F404">
        <v>31</v>
      </c>
      <c r="G404">
        <v>9</v>
      </c>
      <c r="H404">
        <v>0</v>
      </c>
      <c r="M404">
        <v>64</v>
      </c>
      <c r="N404">
        <v>118</v>
      </c>
      <c r="P404" t="s">
        <v>117</v>
      </c>
      <c r="Q404" t="s">
        <v>115</v>
      </c>
    </row>
    <row r="405" spans="1:17" x14ac:dyDescent="0.3">
      <c r="A405" t="s">
        <v>116</v>
      </c>
      <c r="B405" s="1">
        <v>0.44283564814814813</v>
      </c>
      <c r="C405">
        <v>3.8</v>
      </c>
      <c r="D405">
        <v>2</v>
      </c>
      <c r="E405">
        <v>60</v>
      </c>
      <c r="F405">
        <v>31</v>
      </c>
      <c r="G405">
        <v>8</v>
      </c>
      <c r="H405">
        <v>0</v>
      </c>
      <c r="M405">
        <v>64</v>
      </c>
      <c r="N405">
        <v>118</v>
      </c>
      <c r="P405" t="s">
        <v>117</v>
      </c>
      <c r="Q405" t="s">
        <v>115</v>
      </c>
    </row>
    <row r="406" spans="1:17" x14ac:dyDescent="0.3">
      <c r="A406">
        <v>1</v>
      </c>
      <c r="B406" s="5">
        <v>0.44305555555555554</v>
      </c>
      <c r="C406">
        <f>AVERAGE(C407:C409)</f>
        <v>3.8666666666666667</v>
      </c>
      <c r="D406">
        <f>AVERAGE(D407:D409)</f>
        <v>2.0333333333333332</v>
      </c>
      <c r="E406">
        <f>AVERAGE(E407:E409)</f>
        <v>59.333333333333336</v>
      </c>
      <c r="F406">
        <f>AVERAGE(F407:F409)</f>
        <v>31</v>
      </c>
      <c r="G406">
        <f>AVERAGE(G407:G409)</f>
        <v>8.6666666666666661</v>
      </c>
      <c r="H406">
        <f>AVERAGE(H407:H409)</f>
        <v>0</v>
      </c>
      <c r="I406" t="e">
        <f>AVERAGE(I407:I409)</f>
        <v>#DIV/0!</v>
      </c>
      <c r="J406" t="e">
        <f>AVERAGE(J407:J409)</f>
        <v>#DIV/0!</v>
      </c>
      <c r="K406" t="e">
        <f>AVERAGE(K407:K409)</f>
        <v>#DIV/0!</v>
      </c>
      <c r="L406" t="e">
        <f>AVERAGE(L407:L409)</f>
        <v>#DIV/0!</v>
      </c>
      <c r="M406">
        <f>AVERAGE(M407:M409)</f>
        <v>65.666666666666671</v>
      </c>
      <c r="N406">
        <f>AVERAGE(N407:N409)</f>
        <v>122</v>
      </c>
      <c r="O406" t="e">
        <f>AVERAGE(O407:O409)</f>
        <v>#DIV/0!</v>
      </c>
      <c r="P406" t="e">
        <f>AVERAGE(P407:P409)</f>
        <v>#DIV/0!</v>
      </c>
      <c r="Q406" t="e">
        <f>AVERAGE(Q407:Q409)</f>
        <v>#DIV/0!</v>
      </c>
    </row>
    <row r="407" spans="1:17" x14ac:dyDescent="0.3">
      <c r="A407" t="s">
        <v>116</v>
      </c>
      <c r="B407" s="1">
        <v>0.44306712962962963</v>
      </c>
      <c r="C407">
        <v>3.8</v>
      </c>
      <c r="D407">
        <v>2</v>
      </c>
      <c r="E407">
        <v>57</v>
      </c>
      <c r="F407">
        <v>30</v>
      </c>
      <c r="G407">
        <v>9</v>
      </c>
      <c r="H407">
        <v>0</v>
      </c>
      <c r="M407">
        <v>67</v>
      </c>
      <c r="N407">
        <v>126</v>
      </c>
      <c r="P407" t="s">
        <v>117</v>
      </c>
      <c r="Q407" t="s">
        <v>115</v>
      </c>
    </row>
    <row r="408" spans="1:17" x14ac:dyDescent="0.3">
      <c r="A408" t="s">
        <v>116</v>
      </c>
      <c r="B408" s="1">
        <v>0.44329861111111107</v>
      </c>
      <c r="C408">
        <v>3.9</v>
      </c>
      <c r="D408">
        <v>2</v>
      </c>
      <c r="E408">
        <v>61</v>
      </c>
      <c r="F408">
        <v>32</v>
      </c>
      <c r="G408">
        <v>9</v>
      </c>
      <c r="H408">
        <v>0</v>
      </c>
      <c r="M408">
        <v>64</v>
      </c>
      <c r="N408">
        <v>118</v>
      </c>
      <c r="P408" t="s">
        <v>117</v>
      </c>
      <c r="Q408" t="s">
        <v>115</v>
      </c>
    </row>
    <row r="409" spans="1:17" x14ac:dyDescent="0.3">
      <c r="A409" t="s">
        <v>116</v>
      </c>
      <c r="B409" s="1">
        <v>0.44353009259259263</v>
      </c>
      <c r="C409">
        <v>3.9</v>
      </c>
      <c r="D409">
        <v>2.1</v>
      </c>
      <c r="E409">
        <v>60</v>
      </c>
      <c r="F409">
        <v>31</v>
      </c>
      <c r="G409">
        <v>8</v>
      </c>
      <c r="H409">
        <v>0</v>
      </c>
      <c r="M409">
        <v>66</v>
      </c>
      <c r="N409">
        <v>122</v>
      </c>
      <c r="P409" t="s">
        <v>117</v>
      </c>
      <c r="Q409" t="s">
        <v>115</v>
      </c>
    </row>
    <row r="410" spans="1:17" x14ac:dyDescent="0.3">
      <c r="A410">
        <v>1</v>
      </c>
      <c r="B410" s="5">
        <v>0.44375000000000003</v>
      </c>
      <c r="C410">
        <f>AVERAGE(C411:C413)</f>
        <v>4.0333333333333332</v>
      </c>
      <c r="D410">
        <f>AVERAGE(D411:D413)</f>
        <v>2.1</v>
      </c>
      <c r="E410">
        <f>AVERAGE(E411:E413)</f>
        <v>61.333333333333336</v>
      </c>
      <c r="F410">
        <f>AVERAGE(F411:F413)</f>
        <v>32.333333333333336</v>
      </c>
      <c r="G410">
        <f>AVERAGE(G411:G413)</f>
        <v>7.666666666666667</v>
      </c>
      <c r="H410">
        <f>AVERAGE(H411:H413)</f>
        <v>0</v>
      </c>
      <c r="I410" t="e">
        <f>AVERAGE(I411:I413)</f>
        <v>#DIV/0!</v>
      </c>
      <c r="J410" t="e">
        <f>AVERAGE(J411:J413)</f>
        <v>#DIV/0!</v>
      </c>
      <c r="K410" t="e">
        <f>AVERAGE(K411:K413)</f>
        <v>#DIV/0!</v>
      </c>
      <c r="L410" t="e">
        <f>AVERAGE(L411:L413)</f>
        <v>#DIV/0!</v>
      </c>
      <c r="M410">
        <f>AVERAGE(M411:M413)</f>
        <v>65.333333333333329</v>
      </c>
      <c r="N410">
        <f>AVERAGE(N411:N413)</f>
        <v>122.66666666666667</v>
      </c>
      <c r="O410" t="e">
        <f>AVERAGE(O411:O413)</f>
        <v>#DIV/0!</v>
      </c>
      <c r="P410" t="e">
        <f>AVERAGE(P411:P413)</f>
        <v>#DIV/0!</v>
      </c>
      <c r="Q410" t="e">
        <f>AVERAGE(Q411:Q413)</f>
        <v>#DIV/0!</v>
      </c>
    </row>
    <row r="411" spans="1:17" x14ac:dyDescent="0.3">
      <c r="A411" t="s">
        <v>116</v>
      </c>
      <c r="B411" s="1">
        <v>0.44376157407407407</v>
      </c>
      <c r="C411">
        <v>4</v>
      </c>
      <c r="D411">
        <v>2.1</v>
      </c>
      <c r="E411">
        <v>59</v>
      </c>
      <c r="F411">
        <v>31</v>
      </c>
      <c r="G411">
        <v>9</v>
      </c>
      <c r="H411">
        <v>0</v>
      </c>
      <c r="M411">
        <v>67</v>
      </c>
      <c r="N411">
        <v>126</v>
      </c>
      <c r="P411" t="s">
        <v>117</v>
      </c>
      <c r="Q411" t="s">
        <v>115</v>
      </c>
    </row>
    <row r="412" spans="1:17" x14ac:dyDescent="0.3">
      <c r="A412" t="s">
        <v>116</v>
      </c>
      <c r="B412" s="1">
        <v>0.44399305555555557</v>
      </c>
      <c r="C412">
        <v>4</v>
      </c>
      <c r="D412">
        <v>2.1</v>
      </c>
      <c r="E412">
        <v>62</v>
      </c>
      <c r="F412">
        <v>33</v>
      </c>
      <c r="G412">
        <v>7</v>
      </c>
      <c r="H412">
        <v>0</v>
      </c>
      <c r="M412">
        <v>65</v>
      </c>
      <c r="N412">
        <v>122</v>
      </c>
      <c r="P412" t="s">
        <v>117</v>
      </c>
      <c r="Q412" t="s">
        <v>115</v>
      </c>
    </row>
    <row r="413" spans="1:17" x14ac:dyDescent="0.3">
      <c r="A413" t="s">
        <v>116</v>
      </c>
      <c r="B413" s="1">
        <v>0.44422453703703701</v>
      </c>
      <c r="C413">
        <v>4.0999999999999996</v>
      </c>
      <c r="D413">
        <v>2.1</v>
      </c>
      <c r="E413">
        <v>63</v>
      </c>
      <c r="F413">
        <v>33</v>
      </c>
      <c r="G413">
        <v>7</v>
      </c>
      <c r="H413">
        <v>0</v>
      </c>
      <c r="M413">
        <v>64</v>
      </c>
      <c r="N413">
        <v>120</v>
      </c>
      <c r="P413" t="s">
        <v>117</v>
      </c>
      <c r="Q413" t="s">
        <v>115</v>
      </c>
    </row>
    <row r="414" spans="1:17" x14ac:dyDescent="0.3">
      <c r="A414">
        <v>1</v>
      </c>
      <c r="B414" s="5">
        <v>0.44444444444444442</v>
      </c>
      <c r="C414">
        <f>AVERAGE(C415:C417)</f>
        <v>4.1333333333333329</v>
      </c>
      <c r="D414">
        <f>AVERAGE(D415:D417)</f>
        <v>2.166666666666667</v>
      </c>
      <c r="E414">
        <f>AVERAGE(E415:E417)</f>
        <v>62.666666666666664</v>
      </c>
      <c r="F414">
        <f>AVERAGE(F415:F417)</f>
        <v>33</v>
      </c>
      <c r="G414">
        <f>AVERAGE(G415:G417)</f>
        <v>7.666666666666667</v>
      </c>
      <c r="H414">
        <f>AVERAGE(H415:H417)</f>
        <v>0</v>
      </c>
      <c r="I414" t="e">
        <f>AVERAGE(I415:I417)</f>
        <v>#DIV/0!</v>
      </c>
      <c r="J414" t="e">
        <f>AVERAGE(J415:J417)</f>
        <v>#DIV/0!</v>
      </c>
      <c r="K414" t="e">
        <f>AVERAGE(K415:K417)</f>
        <v>#DIV/0!</v>
      </c>
      <c r="L414" t="e">
        <f>AVERAGE(L415:L417)</f>
        <v>#DIV/0!</v>
      </c>
      <c r="M414">
        <f>AVERAGE(M415:M417)</f>
        <v>66</v>
      </c>
      <c r="N414">
        <f>AVERAGE(N415:N417)</f>
        <v>121</v>
      </c>
      <c r="O414" t="e">
        <f>AVERAGE(O415:O417)</f>
        <v>#DIV/0!</v>
      </c>
      <c r="P414" t="e">
        <f>AVERAGE(P415:P417)</f>
        <v>#DIV/0!</v>
      </c>
      <c r="Q414" t="e">
        <f>AVERAGE(Q415:Q417)</f>
        <v>#DIV/0!</v>
      </c>
    </row>
    <row r="415" spans="1:17" x14ac:dyDescent="0.3">
      <c r="A415" t="s">
        <v>116</v>
      </c>
      <c r="B415" s="1">
        <v>0.44445601851851851</v>
      </c>
      <c r="C415">
        <v>4.0999999999999996</v>
      </c>
      <c r="D415">
        <v>2.1</v>
      </c>
      <c r="E415">
        <v>64</v>
      </c>
      <c r="F415">
        <v>34</v>
      </c>
      <c r="G415">
        <v>7</v>
      </c>
      <c r="H415">
        <v>0</v>
      </c>
      <c r="M415">
        <v>64</v>
      </c>
      <c r="N415">
        <v>120</v>
      </c>
      <c r="P415" t="s">
        <v>117</v>
      </c>
      <c r="Q415" t="s">
        <v>115</v>
      </c>
    </row>
    <row r="416" spans="1:17" x14ac:dyDescent="0.3">
      <c r="A416" t="s">
        <v>116</v>
      </c>
      <c r="B416" s="1">
        <v>0.44468749999999996</v>
      </c>
      <c r="C416">
        <v>4.0999999999999996</v>
      </c>
      <c r="D416">
        <v>2.2000000000000002</v>
      </c>
      <c r="E416">
        <v>63</v>
      </c>
      <c r="F416">
        <v>33</v>
      </c>
      <c r="G416">
        <v>8</v>
      </c>
      <c r="H416">
        <v>0</v>
      </c>
      <c r="M416">
        <v>66</v>
      </c>
      <c r="N416">
        <v>121</v>
      </c>
      <c r="P416" t="s">
        <v>117</v>
      </c>
      <c r="Q416" t="s">
        <v>115</v>
      </c>
    </row>
    <row r="417" spans="1:17" x14ac:dyDescent="0.3">
      <c r="A417" t="s">
        <v>116</v>
      </c>
      <c r="B417" s="1">
        <v>0.44491898148148151</v>
      </c>
      <c r="C417">
        <v>4.2</v>
      </c>
      <c r="D417">
        <v>2.2000000000000002</v>
      </c>
      <c r="E417">
        <v>61</v>
      </c>
      <c r="F417">
        <v>32</v>
      </c>
      <c r="G417">
        <v>8</v>
      </c>
      <c r="H417">
        <v>0</v>
      </c>
      <c r="M417">
        <v>68</v>
      </c>
      <c r="N417">
        <v>122</v>
      </c>
      <c r="P417" t="s">
        <v>117</v>
      </c>
      <c r="Q417" t="s">
        <v>115</v>
      </c>
    </row>
    <row r="418" spans="1:17" x14ac:dyDescent="0.3">
      <c r="A418">
        <v>1</v>
      </c>
      <c r="B418" s="5">
        <v>0.44513888888888892</v>
      </c>
      <c r="C418">
        <f>AVERAGE(C419:C421)</f>
        <v>4.3</v>
      </c>
      <c r="D418">
        <f>AVERAGE(D419:D421)</f>
        <v>2.2666666666666666</v>
      </c>
      <c r="E418">
        <f>AVERAGE(E419:E421)</f>
        <v>65.666666666666671</v>
      </c>
      <c r="F418">
        <f>AVERAGE(F419:F421)</f>
        <v>34.666666666666664</v>
      </c>
      <c r="G418">
        <f>AVERAGE(G419:G421)</f>
        <v>6.333333333333333</v>
      </c>
      <c r="H418">
        <f>AVERAGE(H419:H421)</f>
        <v>0</v>
      </c>
      <c r="I418" t="e">
        <f>AVERAGE(I419:I421)</f>
        <v>#DIV/0!</v>
      </c>
      <c r="J418" t="e">
        <f>AVERAGE(J419:J421)</f>
        <v>#DIV/0!</v>
      </c>
      <c r="K418" t="e">
        <f>AVERAGE(K419:K421)</f>
        <v>#DIV/0!</v>
      </c>
      <c r="L418" t="e">
        <f>AVERAGE(L419:L421)</f>
        <v>#DIV/0!</v>
      </c>
      <c r="M418">
        <f>AVERAGE(M419:M421)</f>
        <v>65.333333333333329</v>
      </c>
      <c r="N418">
        <f>AVERAGE(N419:N421)</f>
        <v>121.33333333333333</v>
      </c>
      <c r="O418" t="e">
        <f>AVERAGE(O419:O421)</f>
        <v>#DIV/0!</v>
      </c>
      <c r="P418" t="e">
        <f>AVERAGE(P419:P421)</f>
        <v>#DIV/0!</v>
      </c>
      <c r="Q418" t="e">
        <f>AVERAGE(Q419:Q421)</f>
        <v>#DIV/0!</v>
      </c>
    </row>
    <row r="419" spans="1:17" x14ac:dyDescent="0.3">
      <c r="A419" t="s">
        <v>116</v>
      </c>
      <c r="B419" s="1">
        <v>0.44515046296296301</v>
      </c>
      <c r="C419">
        <v>4.2</v>
      </c>
      <c r="D419">
        <v>2.2000000000000002</v>
      </c>
      <c r="E419">
        <v>64</v>
      </c>
      <c r="F419">
        <v>34</v>
      </c>
      <c r="G419">
        <v>6</v>
      </c>
      <c r="H419">
        <v>0</v>
      </c>
      <c r="M419">
        <v>66</v>
      </c>
      <c r="N419">
        <v>122</v>
      </c>
      <c r="P419" t="s">
        <v>117</v>
      </c>
      <c r="Q419" t="s">
        <v>115</v>
      </c>
    </row>
    <row r="420" spans="1:17" x14ac:dyDescent="0.3">
      <c r="A420" t="s">
        <v>116</v>
      </c>
      <c r="B420" s="1">
        <v>0.44538194444444446</v>
      </c>
      <c r="C420">
        <v>4.3</v>
      </c>
      <c r="D420">
        <v>2.2999999999999998</v>
      </c>
      <c r="E420">
        <v>66</v>
      </c>
      <c r="F420">
        <v>35</v>
      </c>
      <c r="G420">
        <v>7</v>
      </c>
      <c r="H420">
        <v>0</v>
      </c>
      <c r="M420">
        <v>65</v>
      </c>
      <c r="N420">
        <v>121</v>
      </c>
      <c r="P420" t="s">
        <v>117</v>
      </c>
      <c r="Q420" t="s">
        <v>115</v>
      </c>
    </row>
    <row r="421" spans="1:17" x14ac:dyDescent="0.3">
      <c r="A421" t="s">
        <v>116</v>
      </c>
      <c r="B421" s="1">
        <v>0.44561342592592595</v>
      </c>
      <c r="C421">
        <v>4.4000000000000004</v>
      </c>
      <c r="D421">
        <v>2.2999999999999998</v>
      </c>
      <c r="E421">
        <v>67</v>
      </c>
      <c r="F421">
        <v>35</v>
      </c>
      <c r="G421">
        <v>6</v>
      </c>
      <c r="H421">
        <v>0</v>
      </c>
      <c r="M421">
        <v>65</v>
      </c>
      <c r="N421">
        <v>121</v>
      </c>
      <c r="P421" t="s">
        <v>117</v>
      </c>
      <c r="Q421" t="s">
        <v>115</v>
      </c>
    </row>
    <row r="422" spans="1:17" x14ac:dyDescent="0.3">
      <c r="A422">
        <v>1</v>
      </c>
      <c r="B422" s="5">
        <v>0.4458333333333333</v>
      </c>
      <c r="C422">
        <f>AVERAGE(C423:C425)</f>
        <v>4.4000000000000004</v>
      </c>
      <c r="D422">
        <f>AVERAGE(D423:D425)</f>
        <v>2.2999999999999998</v>
      </c>
      <c r="E422">
        <f>AVERAGE(E423:E425)</f>
        <v>68</v>
      </c>
      <c r="F422">
        <f>AVERAGE(F423:F425)</f>
        <v>35.666666666666664</v>
      </c>
      <c r="G422">
        <f>AVERAGE(G423:G425)</f>
        <v>6.666666666666667</v>
      </c>
      <c r="H422">
        <f>AVERAGE(H423:H425)</f>
        <v>0</v>
      </c>
      <c r="I422" t="e">
        <f>AVERAGE(I423:I425)</f>
        <v>#DIV/0!</v>
      </c>
      <c r="J422" t="e">
        <f>AVERAGE(J423:J425)</f>
        <v>#DIV/0!</v>
      </c>
      <c r="K422" t="e">
        <f>AVERAGE(K423:K425)</f>
        <v>#DIV/0!</v>
      </c>
      <c r="L422" t="e">
        <f>AVERAGE(L423:L425)</f>
        <v>#DIV/0!</v>
      </c>
      <c r="M422">
        <f>AVERAGE(M423:M425)</f>
        <v>65</v>
      </c>
      <c r="N422">
        <f>AVERAGE(N423:N425)</f>
        <v>118.33333333333333</v>
      </c>
      <c r="O422" t="e">
        <f>AVERAGE(O423:O425)</f>
        <v>#DIV/0!</v>
      </c>
      <c r="P422" t="e">
        <f>AVERAGE(P423:P425)</f>
        <v>#DIV/0!</v>
      </c>
      <c r="Q422" t="e">
        <f>AVERAGE(Q423:Q425)</f>
        <v>#DIV/0!</v>
      </c>
    </row>
    <row r="423" spans="1:17" x14ac:dyDescent="0.3">
      <c r="A423" t="s">
        <v>116</v>
      </c>
      <c r="B423" s="1">
        <v>0.4458449074074074</v>
      </c>
      <c r="C423">
        <v>4.4000000000000004</v>
      </c>
      <c r="D423">
        <v>2.2999999999999998</v>
      </c>
      <c r="E423">
        <v>68</v>
      </c>
      <c r="F423">
        <v>35</v>
      </c>
      <c r="G423">
        <v>6</v>
      </c>
      <c r="H423">
        <v>0</v>
      </c>
      <c r="M423">
        <v>65</v>
      </c>
      <c r="N423">
        <v>119</v>
      </c>
      <c r="P423" t="s">
        <v>117</v>
      </c>
      <c r="Q423" t="s">
        <v>115</v>
      </c>
    </row>
    <row r="424" spans="1:17" x14ac:dyDescent="0.3">
      <c r="A424" t="s">
        <v>116</v>
      </c>
      <c r="B424" s="1">
        <v>0.44607638888888895</v>
      </c>
      <c r="C424">
        <v>4.4000000000000004</v>
      </c>
      <c r="D424">
        <v>2.2999999999999998</v>
      </c>
      <c r="E424">
        <v>68</v>
      </c>
      <c r="F424">
        <v>36</v>
      </c>
      <c r="G424">
        <v>7</v>
      </c>
      <c r="H424">
        <v>0</v>
      </c>
      <c r="M424">
        <v>65</v>
      </c>
      <c r="N424">
        <v>118</v>
      </c>
      <c r="P424" t="s">
        <v>117</v>
      </c>
      <c r="Q424" t="s">
        <v>115</v>
      </c>
    </row>
    <row r="425" spans="1:17" x14ac:dyDescent="0.3">
      <c r="A425" t="s">
        <v>116</v>
      </c>
      <c r="B425" s="1">
        <v>0.4463078703703704</v>
      </c>
      <c r="C425">
        <v>4.4000000000000004</v>
      </c>
      <c r="D425">
        <v>2.2999999999999998</v>
      </c>
      <c r="E425">
        <v>68</v>
      </c>
      <c r="F425">
        <v>36</v>
      </c>
      <c r="G425">
        <v>7</v>
      </c>
      <c r="H425">
        <v>0</v>
      </c>
      <c r="M425">
        <v>65</v>
      </c>
      <c r="N425">
        <v>118</v>
      </c>
      <c r="P425" t="s">
        <v>117</v>
      </c>
      <c r="Q425" t="s">
        <v>115</v>
      </c>
    </row>
    <row r="426" spans="1:17" x14ac:dyDescent="0.3">
      <c r="A426">
        <v>1</v>
      </c>
      <c r="B426" s="5">
        <v>0.4465277777777778</v>
      </c>
      <c r="C426">
        <f>AVERAGE(C427:C429)</f>
        <v>4.4000000000000004</v>
      </c>
      <c r="D426">
        <f>AVERAGE(D427:D429)</f>
        <v>2.2999999999999998</v>
      </c>
      <c r="E426">
        <f>AVERAGE(E427:E429)</f>
        <v>68.666666666666671</v>
      </c>
      <c r="F426">
        <f>AVERAGE(F427:F429)</f>
        <v>36</v>
      </c>
      <c r="G426">
        <f>AVERAGE(G427:G429)</f>
        <v>7.666666666666667</v>
      </c>
      <c r="H426">
        <f>AVERAGE(H427:H429)</f>
        <v>0</v>
      </c>
      <c r="I426" t="e">
        <f>AVERAGE(I427:I429)</f>
        <v>#DIV/0!</v>
      </c>
      <c r="J426" t="e">
        <f>AVERAGE(J427:J429)</f>
        <v>#DIV/0!</v>
      </c>
      <c r="K426" t="e">
        <f>AVERAGE(K427:K429)</f>
        <v>#DIV/0!</v>
      </c>
      <c r="L426" t="e">
        <f>AVERAGE(L427:L429)</f>
        <v>#DIV/0!</v>
      </c>
      <c r="M426">
        <f>AVERAGE(M427:M429)</f>
        <v>64.333333333333329</v>
      </c>
      <c r="N426">
        <f>AVERAGE(N427:N429)</f>
        <v>116</v>
      </c>
      <c r="O426" t="e">
        <f>AVERAGE(O427:O429)</f>
        <v>#DIV/0!</v>
      </c>
      <c r="P426" t="e">
        <f>AVERAGE(P427:P429)</f>
        <v>#DIV/0!</v>
      </c>
      <c r="Q426" t="e">
        <f>AVERAGE(Q427:Q429)</f>
        <v>#DIV/0!</v>
      </c>
    </row>
    <row r="427" spans="1:17" x14ac:dyDescent="0.3">
      <c r="A427" t="s">
        <v>116</v>
      </c>
      <c r="B427" s="1">
        <v>0.4465393518518519</v>
      </c>
      <c r="C427">
        <v>4.4000000000000004</v>
      </c>
      <c r="D427">
        <v>2.2999999999999998</v>
      </c>
      <c r="E427">
        <v>68</v>
      </c>
      <c r="F427">
        <v>36</v>
      </c>
      <c r="G427">
        <v>7</v>
      </c>
      <c r="H427">
        <v>0</v>
      </c>
      <c r="M427">
        <v>65</v>
      </c>
      <c r="N427">
        <v>117</v>
      </c>
      <c r="P427" t="s">
        <v>117</v>
      </c>
      <c r="Q427" t="s">
        <v>115</v>
      </c>
    </row>
    <row r="428" spans="1:17" x14ac:dyDescent="0.3">
      <c r="A428" t="s">
        <v>116</v>
      </c>
      <c r="B428" s="1">
        <v>0.44677083333333334</v>
      </c>
      <c r="C428">
        <v>4.4000000000000004</v>
      </c>
      <c r="D428">
        <v>2.2999999999999998</v>
      </c>
      <c r="E428">
        <v>69</v>
      </c>
      <c r="F428">
        <v>36</v>
      </c>
      <c r="G428">
        <v>8</v>
      </c>
      <c r="H428">
        <v>0</v>
      </c>
      <c r="M428">
        <v>64</v>
      </c>
      <c r="N428">
        <v>115</v>
      </c>
      <c r="P428" t="s">
        <v>117</v>
      </c>
      <c r="Q428" t="s">
        <v>115</v>
      </c>
    </row>
    <row r="429" spans="1:17" x14ac:dyDescent="0.3">
      <c r="A429" t="s">
        <v>116</v>
      </c>
      <c r="B429" s="1">
        <v>0.44700231481481484</v>
      </c>
      <c r="C429">
        <v>4.4000000000000004</v>
      </c>
      <c r="D429">
        <v>2.2999999999999998</v>
      </c>
      <c r="E429">
        <v>69</v>
      </c>
      <c r="F429">
        <v>36</v>
      </c>
      <c r="G429">
        <v>8</v>
      </c>
      <c r="H429">
        <v>0</v>
      </c>
      <c r="M429">
        <v>64</v>
      </c>
      <c r="N429">
        <v>116</v>
      </c>
      <c r="P429" t="s">
        <v>117</v>
      </c>
      <c r="Q429" t="s">
        <v>115</v>
      </c>
    </row>
    <row r="430" spans="1:17" x14ac:dyDescent="0.3">
      <c r="A430">
        <v>1</v>
      </c>
      <c r="B430" s="5">
        <v>0.44722222222222219</v>
      </c>
      <c r="C430">
        <f>AVERAGE(C431:C433)</f>
        <v>4.4000000000000004</v>
      </c>
      <c r="D430">
        <f>AVERAGE(D431:D433)</f>
        <v>2.2999999999999998</v>
      </c>
      <c r="E430">
        <f>AVERAGE(E431:E433)</f>
        <v>69</v>
      </c>
      <c r="F430">
        <f>AVERAGE(F431:F433)</f>
        <v>36</v>
      </c>
      <c r="G430">
        <f>AVERAGE(G431:G433)</f>
        <v>8</v>
      </c>
      <c r="H430">
        <f>AVERAGE(H431:H433)</f>
        <v>0</v>
      </c>
      <c r="I430" t="e">
        <f>AVERAGE(I431:I433)</f>
        <v>#DIV/0!</v>
      </c>
      <c r="J430" t="e">
        <f>AVERAGE(J431:J433)</f>
        <v>#DIV/0!</v>
      </c>
      <c r="K430" t="e">
        <f>AVERAGE(K431:K433)</f>
        <v>#DIV/0!</v>
      </c>
      <c r="L430" t="e">
        <f>AVERAGE(L431:L433)</f>
        <v>#DIV/0!</v>
      </c>
      <c r="M430">
        <f>AVERAGE(M431:M433)</f>
        <v>63.666666666666664</v>
      </c>
      <c r="N430">
        <f>AVERAGE(N431:N433)</f>
        <v>114</v>
      </c>
      <c r="O430" t="e">
        <f>AVERAGE(O431:O433)</f>
        <v>#DIV/0!</v>
      </c>
      <c r="P430" t="e">
        <f>AVERAGE(P431:P433)</f>
        <v>#DIV/0!</v>
      </c>
      <c r="Q430" t="e">
        <f>AVERAGE(Q431:Q433)</f>
        <v>#DIV/0!</v>
      </c>
    </row>
    <row r="431" spans="1:17" x14ac:dyDescent="0.3">
      <c r="A431" t="s">
        <v>116</v>
      </c>
      <c r="B431" s="1">
        <v>0.44723379629629628</v>
      </c>
      <c r="C431">
        <v>4.4000000000000004</v>
      </c>
      <c r="D431">
        <v>2.2999999999999998</v>
      </c>
      <c r="E431">
        <v>69</v>
      </c>
      <c r="F431">
        <v>36</v>
      </c>
      <c r="G431">
        <v>8</v>
      </c>
      <c r="H431">
        <v>0</v>
      </c>
      <c r="M431">
        <v>64</v>
      </c>
      <c r="N431">
        <v>115</v>
      </c>
      <c r="P431" t="s">
        <v>117</v>
      </c>
      <c r="Q431" t="s">
        <v>115</v>
      </c>
    </row>
    <row r="432" spans="1:17" x14ac:dyDescent="0.3">
      <c r="A432" t="s">
        <v>116</v>
      </c>
      <c r="B432" s="1">
        <v>0.44746527777777784</v>
      </c>
      <c r="C432">
        <v>4.4000000000000004</v>
      </c>
      <c r="D432">
        <v>2.2999999999999998</v>
      </c>
      <c r="E432">
        <v>69</v>
      </c>
      <c r="F432">
        <v>36</v>
      </c>
      <c r="G432">
        <v>8</v>
      </c>
      <c r="H432">
        <v>0</v>
      </c>
      <c r="M432">
        <v>64</v>
      </c>
      <c r="N432">
        <v>114</v>
      </c>
      <c r="P432" t="s">
        <v>117</v>
      </c>
      <c r="Q432" t="s">
        <v>115</v>
      </c>
    </row>
    <row r="433" spans="1:17" x14ac:dyDescent="0.3">
      <c r="A433" t="s">
        <v>116</v>
      </c>
      <c r="B433" s="1">
        <v>0.44769675925925928</v>
      </c>
      <c r="C433">
        <v>4.4000000000000004</v>
      </c>
      <c r="D433">
        <v>2.2999999999999998</v>
      </c>
      <c r="E433">
        <v>69</v>
      </c>
      <c r="F433">
        <v>36</v>
      </c>
      <c r="G433">
        <v>8</v>
      </c>
      <c r="H433">
        <v>0</v>
      </c>
      <c r="M433">
        <v>63</v>
      </c>
      <c r="N433">
        <v>113</v>
      </c>
      <c r="P433" t="s">
        <v>117</v>
      </c>
      <c r="Q433" t="s">
        <v>115</v>
      </c>
    </row>
    <row r="434" spans="1:17" x14ac:dyDescent="0.3">
      <c r="A434">
        <v>1</v>
      </c>
      <c r="B434" s="5">
        <v>0.44791666666666669</v>
      </c>
      <c r="C434">
        <f>AVERAGE(C435:C437)</f>
        <v>4.4000000000000004</v>
      </c>
      <c r="D434">
        <f>AVERAGE(D435:D437)</f>
        <v>2.2999999999999998</v>
      </c>
      <c r="E434">
        <f>AVERAGE(E435:E437)</f>
        <v>68.333333333333329</v>
      </c>
      <c r="F434">
        <f>AVERAGE(F435:F437)</f>
        <v>36</v>
      </c>
      <c r="G434">
        <f>AVERAGE(G435:G437)</f>
        <v>4.666666666666667</v>
      </c>
      <c r="H434">
        <f>AVERAGE(H435:H437)</f>
        <v>0</v>
      </c>
      <c r="I434" t="e">
        <f>AVERAGE(I435:I437)</f>
        <v>#DIV/0!</v>
      </c>
      <c r="J434" t="e">
        <f>AVERAGE(J435:J437)</f>
        <v>#DIV/0!</v>
      </c>
      <c r="K434" t="e">
        <f>AVERAGE(K435:K437)</f>
        <v>#DIV/0!</v>
      </c>
      <c r="L434" t="e">
        <f>AVERAGE(L435:L437)</f>
        <v>#DIV/0!</v>
      </c>
      <c r="M434">
        <f>AVERAGE(M435:M437)</f>
        <v>64.666666666666671</v>
      </c>
      <c r="N434">
        <f>AVERAGE(N435:N437)</f>
        <v>114.33333333333333</v>
      </c>
      <c r="O434" t="e">
        <f>AVERAGE(O435:O437)</f>
        <v>#DIV/0!</v>
      </c>
      <c r="P434" t="e">
        <f>AVERAGE(P435:P437)</f>
        <v>#DIV/0!</v>
      </c>
      <c r="Q434" t="e">
        <f>AVERAGE(Q435:Q437)</f>
        <v>#DIV/0!</v>
      </c>
    </row>
    <row r="435" spans="1:17" x14ac:dyDescent="0.3">
      <c r="A435" t="s">
        <v>116</v>
      </c>
      <c r="B435" s="1">
        <v>0.44792824074074078</v>
      </c>
      <c r="C435">
        <v>4.4000000000000004</v>
      </c>
      <c r="D435">
        <v>2.2999999999999998</v>
      </c>
      <c r="E435">
        <v>69</v>
      </c>
      <c r="F435">
        <v>36</v>
      </c>
      <c r="G435">
        <v>6</v>
      </c>
      <c r="H435">
        <v>0</v>
      </c>
      <c r="M435">
        <v>64</v>
      </c>
      <c r="N435">
        <v>112</v>
      </c>
      <c r="P435" t="s">
        <v>117</v>
      </c>
      <c r="Q435" t="s">
        <v>115</v>
      </c>
    </row>
    <row r="436" spans="1:17" x14ac:dyDescent="0.3">
      <c r="A436" t="s">
        <v>116</v>
      </c>
      <c r="B436" s="1">
        <v>0.44815972222222222</v>
      </c>
      <c r="C436">
        <v>4.4000000000000004</v>
      </c>
      <c r="D436">
        <v>2.2999999999999998</v>
      </c>
      <c r="E436">
        <v>68</v>
      </c>
      <c r="F436">
        <v>36</v>
      </c>
      <c r="G436">
        <v>3</v>
      </c>
      <c r="H436">
        <v>0</v>
      </c>
      <c r="M436">
        <v>65</v>
      </c>
      <c r="N436">
        <v>116</v>
      </c>
      <c r="P436" t="s">
        <v>117</v>
      </c>
      <c r="Q436" t="s">
        <v>115</v>
      </c>
    </row>
    <row r="437" spans="1:17" x14ac:dyDescent="0.3">
      <c r="A437" t="s">
        <v>116</v>
      </c>
      <c r="B437" s="1">
        <v>0.44839120370370372</v>
      </c>
      <c r="C437">
        <v>4.4000000000000004</v>
      </c>
      <c r="D437">
        <v>2.2999999999999998</v>
      </c>
      <c r="E437">
        <v>68</v>
      </c>
      <c r="F437">
        <v>36</v>
      </c>
      <c r="G437">
        <v>5</v>
      </c>
      <c r="H437">
        <v>0</v>
      </c>
      <c r="M437">
        <v>65</v>
      </c>
      <c r="N437">
        <v>115</v>
      </c>
      <c r="P437" t="s">
        <v>117</v>
      </c>
      <c r="Q437" t="s">
        <v>115</v>
      </c>
    </row>
    <row r="438" spans="1:17" x14ac:dyDescent="0.3">
      <c r="A438">
        <v>1</v>
      </c>
      <c r="B438" s="5">
        <v>0.44861111111111113</v>
      </c>
      <c r="C438">
        <f>AVERAGE(C439:C441)</f>
        <v>4.4666666666666668</v>
      </c>
      <c r="D438">
        <f>AVERAGE(D439:D441)</f>
        <v>2.2999999999999998</v>
      </c>
      <c r="E438">
        <f>AVERAGE(E439:E441)</f>
        <v>69.666666666666671</v>
      </c>
      <c r="F438">
        <f>AVERAGE(F439:F441)</f>
        <v>36.666666666666664</v>
      </c>
      <c r="G438">
        <f>AVERAGE(G439:G441)</f>
        <v>7.666666666666667</v>
      </c>
      <c r="H438">
        <f>AVERAGE(H439:H441)</f>
        <v>0</v>
      </c>
      <c r="I438" t="e">
        <f>AVERAGE(I439:I441)</f>
        <v>#DIV/0!</v>
      </c>
      <c r="J438" t="e">
        <f>AVERAGE(J439:J441)</f>
        <v>#DIV/0!</v>
      </c>
      <c r="K438" t="e">
        <f>AVERAGE(K439:K441)</f>
        <v>#DIV/0!</v>
      </c>
      <c r="L438" t="e">
        <f>AVERAGE(L439:L441)</f>
        <v>#DIV/0!</v>
      </c>
      <c r="M438">
        <f>AVERAGE(M439:M441)</f>
        <v>64</v>
      </c>
      <c r="N438">
        <f>AVERAGE(N439:N441)</f>
        <v>114</v>
      </c>
      <c r="O438" t="e">
        <f>AVERAGE(O439:O441)</f>
        <v>#DIV/0!</v>
      </c>
      <c r="P438" t="e">
        <f>AVERAGE(P439:P441)</f>
        <v>#DIV/0!</v>
      </c>
      <c r="Q438" t="e">
        <f>AVERAGE(Q439:Q441)</f>
        <v>#DIV/0!</v>
      </c>
    </row>
    <row r="439" spans="1:17" x14ac:dyDescent="0.3">
      <c r="A439" t="s">
        <v>116</v>
      </c>
      <c r="B439" s="1">
        <v>0.44862268518518517</v>
      </c>
      <c r="C439">
        <v>4.4000000000000004</v>
      </c>
      <c r="D439">
        <v>2.2999999999999998</v>
      </c>
      <c r="E439">
        <v>69</v>
      </c>
      <c r="F439">
        <v>36</v>
      </c>
      <c r="G439">
        <v>7</v>
      </c>
      <c r="H439">
        <v>0</v>
      </c>
      <c r="M439">
        <v>64</v>
      </c>
      <c r="N439">
        <v>115</v>
      </c>
      <c r="P439" t="s">
        <v>117</v>
      </c>
      <c r="Q439" t="s">
        <v>115</v>
      </c>
    </row>
    <row r="440" spans="1:17" x14ac:dyDescent="0.3">
      <c r="A440" t="s">
        <v>116</v>
      </c>
      <c r="B440" s="1">
        <v>0.44885416666666672</v>
      </c>
      <c r="C440">
        <v>4.5</v>
      </c>
      <c r="D440">
        <v>2.2999999999999998</v>
      </c>
      <c r="E440">
        <v>70</v>
      </c>
      <c r="F440">
        <v>37</v>
      </c>
      <c r="G440">
        <v>8</v>
      </c>
      <c r="H440">
        <v>0</v>
      </c>
      <c r="M440">
        <v>64</v>
      </c>
      <c r="N440">
        <v>114</v>
      </c>
      <c r="P440" t="s">
        <v>117</v>
      </c>
      <c r="Q440" t="s">
        <v>115</v>
      </c>
    </row>
    <row r="441" spans="1:17" x14ac:dyDescent="0.3">
      <c r="A441" t="s">
        <v>116</v>
      </c>
      <c r="B441" s="1">
        <v>0.44908564814814816</v>
      </c>
      <c r="C441">
        <v>4.5</v>
      </c>
      <c r="D441">
        <v>2.2999999999999998</v>
      </c>
      <c r="E441">
        <v>70</v>
      </c>
      <c r="F441">
        <v>37</v>
      </c>
      <c r="G441">
        <v>8</v>
      </c>
      <c r="H441">
        <v>0</v>
      </c>
      <c r="M441">
        <v>64</v>
      </c>
      <c r="N441">
        <v>113</v>
      </c>
      <c r="P441" t="s">
        <v>117</v>
      </c>
      <c r="Q441" t="s">
        <v>115</v>
      </c>
    </row>
    <row r="442" spans="1:17" x14ac:dyDescent="0.3">
      <c r="A442">
        <v>1</v>
      </c>
      <c r="B442" s="5">
        <v>0.44930555555555557</v>
      </c>
      <c r="C442">
        <f>AVERAGE(C443:C445)</f>
        <v>4.5</v>
      </c>
      <c r="D442">
        <f>AVERAGE(D443:D445)</f>
        <v>2.2999999999999998</v>
      </c>
      <c r="E442">
        <f>AVERAGE(E443:E445)</f>
        <v>70</v>
      </c>
      <c r="F442">
        <f>AVERAGE(F443:F445)</f>
        <v>37</v>
      </c>
      <c r="G442">
        <f>AVERAGE(G443:G445)</f>
        <v>9</v>
      </c>
      <c r="H442">
        <f>AVERAGE(H443:H445)</f>
        <v>0</v>
      </c>
      <c r="I442" t="e">
        <f>AVERAGE(I443:I445)</f>
        <v>#DIV/0!</v>
      </c>
      <c r="J442" t="e">
        <f>AVERAGE(J443:J445)</f>
        <v>#DIV/0!</v>
      </c>
      <c r="K442" t="e">
        <f>AVERAGE(K443:K445)</f>
        <v>#DIV/0!</v>
      </c>
      <c r="L442" t="e">
        <f>AVERAGE(L443:L445)</f>
        <v>#DIV/0!</v>
      </c>
      <c r="M442">
        <f>AVERAGE(M443:M445)</f>
        <v>63.666666666666664</v>
      </c>
      <c r="N442">
        <f>AVERAGE(N443:N445)</f>
        <v>112</v>
      </c>
      <c r="O442" t="e">
        <f>AVERAGE(O443:O445)</f>
        <v>#DIV/0!</v>
      </c>
      <c r="P442" t="e">
        <f>AVERAGE(P443:P445)</f>
        <v>#DIV/0!</v>
      </c>
      <c r="Q442" t="e">
        <f>AVERAGE(Q443:Q445)</f>
        <v>#DIV/0!</v>
      </c>
    </row>
    <row r="443" spans="1:17" x14ac:dyDescent="0.3">
      <c r="A443" t="s">
        <v>116</v>
      </c>
      <c r="B443" s="1">
        <v>0.44931712962962966</v>
      </c>
      <c r="C443">
        <v>4.5</v>
      </c>
      <c r="D443">
        <v>2.2999999999999998</v>
      </c>
      <c r="E443">
        <v>70</v>
      </c>
      <c r="F443">
        <v>37</v>
      </c>
      <c r="G443">
        <v>9</v>
      </c>
      <c r="H443">
        <v>0</v>
      </c>
      <c r="M443">
        <v>63</v>
      </c>
      <c r="N443">
        <v>113</v>
      </c>
      <c r="P443" t="s">
        <v>117</v>
      </c>
      <c r="Q443" t="s">
        <v>115</v>
      </c>
    </row>
    <row r="444" spans="1:17" x14ac:dyDescent="0.3">
      <c r="A444" t="s">
        <v>116</v>
      </c>
      <c r="B444" s="1">
        <v>0.44954861111111111</v>
      </c>
      <c r="C444">
        <v>4.5</v>
      </c>
      <c r="D444">
        <v>2.2999999999999998</v>
      </c>
      <c r="E444">
        <v>70</v>
      </c>
      <c r="F444">
        <v>37</v>
      </c>
      <c r="G444">
        <v>8</v>
      </c>
      <c r="H444">
        <v>0</v>
      </c>
      <c r="M444">
        <v>64</v>
      </c>
      <c r="N444">
        <v>112</v>
      </c>
      <c r="P444" t="s">
        <v>117</v>
      </c>
      <c r="Q444" t="s">
        <v>115</v>
      </c>
    </row>
    <row r="445" spans="1:17" x14ac:dyDescent="0.3">
      <c r="A445" t="s">
        <v>116</v>
      </c>
      <c r="B445" s="1">
        <v>0.44978009259259261</v>
      </c>
      <c r="C445">
        <v>4.5</v>
      </c>
      <c r="D445">
        <v>2.2999999999999998</v>
      </c>
      <c r="E445">
        <v>70</v>
      </c>
      <c r="F445">
        <v>37</v>
      </c>
      <c r="G445">
        <v>10</v>
      </c>
      <c r="H445">
        <v>0</v>
      </c>
      <c r="M445">
        <v>64</v>
      </c>
      <c r="N445">
        <v>111</v>
      </c>
      <c r="P445" t="s">
        <v>117</v>
      </c>
      <c r="Q445" t="s">
        <v>115</v>
      </c>
    </row>
    <row r="446" spans="1:17" x14ac:dyDescent="0.3">
      <c r="A446">
        <v>1</v>
      </c>
      <c r="B446" s="5">
        <v>0.45</v>
      </c>
      <c r="C446">
        <f>AVERAGE(C447:C449)</f>
        <v>4.4000000000000004</v>
      </c>
      <c r="D446">
        <f>AVERAGE(D447:D449)</f>
        <v>2.2999999999999998</v>
      </c>
      <c r="E446">
        <f>AVERAGE(E447:E449)</f>
        <v>69.666666666666671</v>
      </c>
      <c r="F446">
        <f>AVERAGE(F447:F449)</f>
        <v>36.666666666666664</v>
      </c>
      <c r="G446">
        <f>AVERAGE(G447:G449)</f>
        <v>9.3333333333333339</v>
      </c>
      <c r="H446">
        <f>AVERAGE(H447:H449)</f>
        <v>0</v>
      </c>
      <c r="I446" t="e">
        <f>AVERAGE(I447:I449)</f>
        <v>#DIV/0!</v>
      </c>
      <c r="J446" t="e">
        <f>AVERAGE(J447:J449)</f>
        <v>#DIV/0!</v>
      </c>
      <c r="K446" t="e">
        <f>AVERAGE(K447:K449)</f>
        <v>#DIV/0!</v>
      </c>
      <c r="L446" t="e">
        <f>AVERAGE(L447:L449)</f>
        <v>#DIV/0!</v>
      </c>
      <c r="M446">
        <f>AVERAGE(M447:M449)</f>
        <v>63</v>
      </c>
      <c r="N446">
        <f>AVERAGE(N447:N449)</f>
        <v>109.66666666666667</v>
      </c>
      <c r="O446" t="e">
        <f>AVERAGE(O447:O449)</f>
        <v>#DIV/0!</v>
      </c>
      <c r="P446" t="e">
        <f>AVERAGE(P447:P449)</f>
        <v>#DIV/0!</v>
      </c>
      <c r="Q446" t="e">
        <f>AVERAGE(Q447:Q449)</f>
        <v>#DIV/0!</v>
      </c>
    </row>
    <row r="447" spans="1:17" x14ac:dyDescent="0.3">
      <c r="A447" t="s">
        <v>116</v>
      </c>
      <c r="B447" s="1">
        <v>0.45001157407407405</v>
      </c>
      <c r="C447">
        <v>4.4000000000000004</v>
      </c>
      <c r="D447">
        <v>2.2999999999999998</v>
      </c>
      <c r="E447">
        <v>70</v>
      </c>
      <c r="F447">
        <v>37</v>
      </c>
      <c r="G447">
        <v>9</v>
      </c>
      <c r="H447">
        <v>0</v>
      </c>
      <c r="M447">
        <v>63</v>
      </c>
      <c r="N447">
        <v>110</v>
      </c>
      <c r="P447" t="s">
        <v>117</v>
      </c>
      <c r="Q447" t="s">
        <v>115</v>
      </c>
    </row>
    <row r="448" spans="1:17" x14ac:dyDescent="0.3">
      <c r="A448" t="s">
        <v>116</v>
      </c>
      <c r="B448" s="1">
        <v>0.4502430555555556</v>
      </c>
      <c r="C448">
        <v>4.4000000000000004</v>
      </c>
      <c r="D448">
        <v>2.2999999999999998</v>
      </c>
      <c r="E448">
        <v>70</v>
      </c>
      <c r="F448">
        <v>37</v>
      </c>
      <c r="G448">
        <v>9</v>
      </c>
      <c r="H448">
        <v>0</v>
      </c>
      <c r="M448">
        <v>63</v>
      </c>
      <c r="N448">
        <v>110</v>
      </c>
      <c r="P448" t="s">
        <v>117</v>
      </c>
      <c r="Q448" t="s">
        <v>115</v>
      </c>
    </row>
    <row r="449" spans="1:17" x14ac:dyDescent="0.3">
      <c r="A449" t="s">
        <v>116</v>
      </c>
      <c r="B449" s="1">
        <v>0.45047453703703705</v>
      </c>
      <c r="C449">
        <v>4.4000000000000004</v>
      </c>
      <c r="D449">
        <v>2.2999999999999998</v>
      </c>
      <c r="E449">
        <v>69</v>
      </c>
      <c r="F449">
        <v>36</v>
      </c>
      <c r="G449">
        <v>10</v>
      </c>
      <c r="H449">
        <v>0</v>
      </c>
      <c r="M449">
        <v>63</v>
      </c>
      <c r="N449">
        <v>109</v>
      </c>
      <c r="P449" t="s">
        <v>117</v>
      </c>
      <c r="Q449" t="s">
        <v>115</v>
      </c>
    </row>
    <row r="450" spans="1:17" x14ac:dyDescent="0.3">
      <c r="A450">
        <v>1</v>
      </c>
      <c r="B450" s="5">
        <v>0.45069444444444445</v>
      </c>
      <c r="C450">
        <f>AVERAGE(C451:C453)</f>
        <v>4.4000000000000004</v>
      </c>
      <c r="D450">
        <f>AVERAGE(D451:D453)</f>
        <v>2.2999999999999998</v>
      </c>
      <c r="E450">
        <f>AVERAGE(E451:E453)</f>
        <v>69</v>
      </c>
      <c r="F450">
        <f>AVERAGE(F451:F453)</f>
        <v>36</v>
      </c>
      <c r="G450">
        <f>AVERAGE(G451:G453)</f>
        <v>10.333333333333334</v>
      </c>
      <c r="H450">
        <f>AVERAGE(H451:H453)</f>
        <v>0</v>
      </c>
      <c r="I450" t="e">
        <f>AVERAGE(I451:I453)</f>
        <v>#DIV/0!</v>
      </c>
      <c r="J450" t="e">
        <f>AVERAGE(J451:J453)</f>
        <v>#DIV/0!</v>
      </c>
      <c r="K450" t="e">
        <f>AVERAGE(K451:K453)</f>
        <v>#DIV/0!</v>
      </c>
      <c r="L450" t="e">
        <f>AVERAGE(L451:L453)</f>
        <v>#DIV/0!</v>
      </c>
      <c r="M450">
        <f>AVERAGE(M451:M453)</f>
        <v>63.666666666666664</v>
      </c>
      <c r="N450">
        <f>AVERAGE(N451:N453)</f>
        <v>109.33333333333333</v>
      </c>
      <c r="O450" t="e">
        <f>AVERAGE(O451:O453)</f>
        <v>#DIV/0!</v>
      </c>
      <c r="P450" t="e">
        <f>AVERAGE(P451:P453)</f>
        <v>#DIV/0!</v>
      </c>
      <c r="Q450" t="e">
        <f>AVERAGE(Q451:Q453)</f>
        <v>#DIV/0!</v>
      </c>
    </row>
    <row r="451" spans="1:17" x14ac:dyDescent="0.3">
      <c r="A451" t="s">
        <v>116</v>
      </c>
      <c r="B451" s="1">
        <v>0.45070601851851855</v>
      </c>
      <c r="C451">
        <v>4.4000000000000004</v>
      </c>
      <c r="D451">
        <v>2.2999999999999998</v>
      </c>
      <c r="E451">
        <v>69</v>
      </c>
      <c r="F451">
        <v>36</v>
      </c>
      <c r="G451">
        <v>11</v>
      </c>
      <c r="H451">
        <v>0</v>
      </c>
      <c r="M451">
        <v>64</v>
      </c>
      <c r="N451">
        <v>110</v>
      </c>
      <c r="P451" t="s">
        <v>117</v>
      </c>
      <c r="Q451" t="s">
        <v>115</v>
      </c>
    </row>
    <row r="452" spans="1:17" x14ac:dyDescent="0.3">
      <c r="A452" t="s">
        <v>116</v>
      </c>
      <c r="B452" s="1">
        <v>0.45093749999999999</v>
      </c>
      <c r="C452">
        <v>4.4000000000000004</v>
      </c>
      <c r="D452">
        <v>2.2999999999999998</v>
      </c>
      <c r="E452">
        <v>69</v>
      </c>
      <c r="F452">
        <v>36</v>
      </c>
      <c r="G452">
        <v>10</v>
      </c>
      <c r="H452">
        <v>0</v>
      </c>
      <c r="M452">
        <v>64</v>
      </c>
      <c r="N452">
        <v>110</v>
      </c>
      <c r="P452" t="s">
        <v>117</v>
      </c>
      <c r="Q452" t="s">
        <v>115</v>
      </c>
    </row>
    <row r="453" spans="1:17" x14ac:dyDescent="0.3">
      <c r="A453" t="s">
        <v>116</v>
      </c>
      <c r="B453" s="1">
        <v>0.45116898148148149</v>
      </c>
      <c r="C453">
        <v>4.4000000000000004</v>
      </c>
      <c r="D453">
        <v>2.2999999999999998</v>
      </c>
      <c r="E453">
        <v>69</v>
      </c>
      <c r="F453">
        <v>36</v>
      </c>
      <c r="G453">
        <v>10</v>
      </c>
      <c r="H453">
        <v>0</v>
      </c>
      <c r="M453">
        <v>63</v>
      </c>
      <c r="N453">
        <v>108</v>
      </c>
      <c r="P453" t="s">
        <v>117</v>
      </c>
      <c r="Q453" t="s">
        <v>115</v>
      </c>
    </row>
    <row r="454" spans="1:17" x14ac:dyDescent="0.3">
      <c r="A454">
        <v>1</v>
      </c>
      <c r="B454" s="5">
        <v>0.4513888888888889</v>
      </c>
      <c r="C454">
        <f>AVERAGE(C455:C457)</f>
        <v>3.8666666666666667</v>
      </c>
      <c r="D454">
        <f>AVERAGE(D455:D457)</f>
        <v>2.0333333333333332</v>
      </c>
      <c r="E454">
        <f>AVERAGE(E455:E457)</f>
        <v>61.666666666666664</v>
      </c>
      <c r="F454">
        <f>AVERAGE(F455:F457)</f>
        <v>32.333333333333336</v>
      </c>
      <c r="G454">
        <f>AVERAGE(G455:G457)</f>
        <v>11</v>
      </c>
      <c r="H454">
        <f>AVERAGE(H455:H457)</f>
        <v>0</v>
      </c>
      <c r="I454" t="e">
        <f>AVERAGE(I455:I457)</f>
        <v>#DIV/0!</v>
      </c>
      <c r="J454" t="e">
        <f>AVERAGE(J455:J457)</f>
        <v>#DIV/0!</v>
      </c>
      <c r="K454" t="e">
        <f>AVERAGE(K455:K457)</f>
        <v>#DIV/0!</v>
      </c>
      <c r="L454" t="e">
        <f>AVERAGE(L455:L457)</f>
        <v>#DIV/0!</v>
      </c>
      <c r="M454">
        <f>AVERAGE(M455:M457)</f>
        <v>63</v>
      </c>
      <c r="N454">
        <f>AVERAGE(N455:N457)</f>
        <v>107.66666666666667</v>
      </c>
      <c r="O454" t="e">
        <f>AVERAGE(O455:O457)</f>
        <v>#DIV/0!</v>
      </c>
      <c r="P454" t="e">
        <f>AVERAGE(P455:P457)</f>
        <v>#DIV/0!</v>
      </c>
      <c r="Q454" t="e">
        <f>AVERAGE(Q455:Q457)</f>
        <v>#DIV/0!</v>
      </c>
    </row>
    <row r="455" spans="1:17" x14ac:dyDescent="0.3">
      <c r="A455" t="s">
        <v>116</v>
      </c>
      <c r="B455" s="1">
        <v>0.45140046296296293</v>
      </c>
      <c r="C455">
        <v>4.2</v>
      </c>
      <c r="D455">
        <v>2.2000000000000002</v>
      </c>
      <c r="E455">
        <v>66</v>
      </c>
      <c r="F455">
        <v>35</v>
      </c>
      <c r="G455">
        <v>11</v>
      </c>
      <c r="H455">
        <v>0</v>
      </c>
      <c r="M455">
        <v>63</v>
      </c>
      <c r="N455">
        <v>108</v>
      </c>
      <c r="P455" t="s">
        <v>117</v>
      </c>
      <c r="Q455" t="s">
        <v>115</v>
      </c>
    </row>
    <row r="456" spans="1:17" x14ac:dyDescent="0.3">
      <c r="A456" t="s">
        <v>116</v>
      </c>
      <c r="B456" s="1">
        <v>0.45163194444444449</v>
      </c>
      <c r="C456">
        <v>3.9</v>
      </c>
      <c r="D456">
        <v>2</v>
      </c>
      <c r="E456">
        <v>63</v>
      </c>
      <c r="F456">
        <v>33</v>
      </c>
      <c r="G456">
        <v>11</v>
      </c>
      <c r="H456">
        <v>0</v>
      </c>
      <c r="M456">
        <v>62</v>
      </c>
      <c r="N456">
        <v>107</v>
      </c>
      <c r="P456" t="s">
        <v>117</v>
      </c>
      <c r="Q456" t="s">
        <v>115</v>
      </c>
    </row>
    <row r="457" spans="1:17" x14ac:dyDescent="0.3">
      <c r="A457" t="s">
        <v>116</v>
      </c>
      <c r="B457" s="1">
        <v>0.45186342592592593</v>
      </c>
      <c r="C457">
        <v>3.5</v>
      </c>
      <c r="D457">
        <v>1.9</v>
      </c>
      <c r="E457">
        <v>56</v>
      </c>
      <c r="F457">
        <v>29</v>
      </c>
      <c r="G457">
        <v>11</v>
      </c>
      <c r="H457">
        <v>0</v>
      </c>
      <c r="M457">
        <v>64</v>
      </c>
      <c r="N457">
        <v>108</v>
      </c>
      <c r="P457" t="s">
        <v>117</v>
      </c>
      <c r="Q457" t="s">
        <v>115</v>
      </c>
    </row>
    <row r="458" spans="1:17" x14ac:dyDescent="0.3">
      <c r="A458">
        <v>1</v>
      </c>
      <c r="B458" s="5">
        <v>0.45208333333333334</v>
      </c>
      <c r="C458">
        <f>AVERAGE(C459:C461)</f>
        <v>3.7333333333333329</v>
      </c>
      <c r="D458">
        <f>AVERAGE(D459:D461)</f>
        <v>1.9333333333333333</v>
      </c>
      <c r="E458">
        <f>AVERAGE(E459:E461)</f>
        <v>51.333333333333336</v>
      </c>
      <c r="F458">
        <f>AVERAGE(F459:F461)</f>
        <v>26.666666666666668</v>
      </c>
      <c r="G458">
        <f>AVERAGE(G459:G461)</f>
        <v>12</v>
      </c>
      <c r="H458">
        <f>AVERAGE(H459:H461)</f>
        <v>0</v>
      </c>
      <c r="I458" t="e">
        <f>AVERAGE(I459:I461)</f>
        <v>#DIV/0!</v>
      </c>
      <c r="J458" t="e">
        <f>AVERAGE(J459:J461)</f>
        <v>#DIV/0!</v>
      </c>
      <c r="K458" t="e">
        <f>AVERAGE(K459:K461)</f>
        <v>#DIV/0!</v>
      </c>
      <c r="L458" t="e">
        <f>AVERAGE(L459:L461)</f>
        <v>#DIV/0!</v>
      </c>
      <c r="M458">
        <f>AVERAGE(M459:M461)</f>
        <v>73</v>
      </c>
      <c r="N458">
        <f>AVERAGE(N459:N461)</f>
        <v>110.33333333333333</v>
      </c>
      <c r="O458" t="e">
        <f>AVERAGE(O459:O461)</f>
        <v>#DIV/0!</v>
      </c>
      <c r="P458" t="e">
        <f>AVERAGE(P459:P461)</f>
        <v>#DIV/0!</v>
      </c>
      <c r="Q458" t="e">
        <f>AVERAGE(Q459:Q461)</f>
        <v>#DIV/0!</v>
      </c>
    </row>
    <row r="459" spans="1:17" x14ac:dyDescent="0.3">
      <c r="A459" t="s">
        <v>116</v>
      </c>
      <c r="B459" s="1">
        <v>0.45209490740740743</v>
      </c>
      <c r="C459">
        <v>4.2</v>
      </c>
      <c r="D459">
        <v>2.2000000000000002</v>
      </c>
      <c r="E459">
        <v>46</v>
      </c>
      <c r="F459">
        <v>24</v>
      </c>
      <c r="G459">
        <v>11</v>
      </c>
      <c r="H459">
        <v>0</v>
      </c>
      <c r="M459">
        <v>91</v>
      </c>
      <c r="N459">
        <v>107</v>
      </c>
      <c r="P459" t="s">
        <v>117</v>
      </c>
      <c r="Q459" t="s">
        <v>115</v>
      </c>
    </row>
    <row r="460" spans="1:17" x14ac:dyDescent="0.3">
      <c r="A460" t="s">
        <v>116</v>
      </c>
      <c r="B460" s="1">
        <v>0.45232638888888888</v>
      </c>
      <c r="C460">
        <v>3.5</v>
      </c>
      <c r="D460">
        <v>1.8</v>
      </c>
      <c r="E460">
        <v>54</v>
      </c>
      <c r="F460">
        <v>28</v>
      </c>
      <c r="G460">
        <v>13</v>
      </c>
      <c r="H460">
        <v>0</v>
      </c>
      <c r="M460">
        <v>64</v>
      </c>
      <c r="N460">
        <v>111</v>
      </c>
      <c r="P460" t="s">
        <v>117</v>
      </c>
      <c r="Q460" t="s">
        <v>115</v>
      </c>
    </row>
    <row r="461" spans="1:17" x14ac:dyDescent="0.3">
      <c r="A461" t="s">
        <v>116</v>
      </c>
      <c r="B461" s="1">
        <v>0.45255787037037037</v>
      </c>
      <c r="C461">
        <v>3.5</v>
      </c>
      <c r="D461">
        <v>1.8</v>
      </c>
      <c r="E461">
        <v>54</v>
      </c>
      <c r="F461">
        <v>28</v>
      </c>
      <c r="G461">
        <v>12</v>
      </c>
      <c r="H461">
        <v>0</v>
      </c>
      <c r="M461">
        <v>64</v>
      </c>
      <c r="N461">
        <v>113</v>
      </c>
      <c r="P461" t="s">
        <v>117</v>
      </c>
      <c r="Q461" t="s">
        <v>115</v>
      </c>
    </row>
    <row r="462" spans="1:17" x14ac:dyDescent="0.3">
      <c r="A462">
        <v>1</v>
      </c>
      <c r="B462" s="5">
        <v>0.45277777777777778</v>
      </c>
      <c r="C462">
        <f>AVERAGE(C463:C465)</f>
        <v>4.5666666666666673</v>
      </c>
      <c r="D462">
        <f>AVERAGE(D463:D465)</f>
        <v>2.3666666666666667</v>
      </c>
      <c r="E462">
        <f>AVERAGE(E463:E465)</f>
        <v>50</v>
      </c>
      <c r="F462">
        <f>AVERAGE(F463:F465)</f>
        <v>26.333333333333332</v>
      </c>
      <c r="G462">
        <f>AVERAGE(G463:G465)</f>
        <v>6.666666666666667</v>
      </c>
      <c r="H462">
        <f>AVERAGE(H463:H465)</f>
        <v>0</v>
      </c>
      <c r="I462" t="e">
        <f>AVERAGE(I463:I465)</f>
        <v>#DIV/0!</v>
      </c>
      <c r="J462" t="e">
        <f>AVERAGE(J463:J465)</f>
        <v>#DIV/0!</v>
      </c>
      <c r="K462" t="e">
        <f>AVERAGE(K463:K465)</f>
        <v>#DIV/0!</v>
      </c>
      <c r="L462" t="e">
        <f>AVERAGE(L463:L465)</f>
        <v>#DIV/0!</v>
      </c>
      <c r="M462">
        <f>AVERAGE(M463:M465)</f>
        <v>92</v>
      </c>
      <c r="N462">
        <f>AVERAGE(N463:N465)</f>
        <v>114.33333333333333</v>
      </c>
      <c r="O462" t="e">
        <f>AVERAGE(O463:O465)</f>
        <v>#DIV/0!</v>
      </c>
      <c r="P462" t="e">
        <f>AVERAGE(P463:P465)</f>
        <v>#DIV/0!</v>
      </c>
      <c r="Q462" t="e">
        <f>AVERAGE(Q463:Q465)</f>
        <v>#DIV/0!</v>
      </c>
    </row>
    <row r="463" spans="1:17" x14ac:dyDescent="0.3">
      <c r="A463" t="s">
        <v>116</v>
      </c>
      <c r="B463" s="1">
        <v>0.45278935185185182</v>
      </c>
      <c r="C463">
        <v>5.2</v>
      </c>
      <c r="D463">
        <v>2.7</v>
      </c>
      <c r="E463">
        <v>47</v>
      </c>
      <c r="F463">
        <v>25</v>
      </c>
      <c r="G463">
        <v>5</v>
      </c>
      <c r="H463">
        <v>0</v>
      </c>
      <c r="M463">
        <v>109</v>
      </c>
      <c r="N463">
        <v>114</v>
      </c>
      <c r="P463" t="s">
        <v>117</v>
      </c>
      <c r="Q463" t="s">
        <v>115</v>
      </c>
    </row>
    <row r="464" spans="1:17" x14ac:dyDescent="0.3">
      <c r="A464" t="s">
        <v>116</v>
      </c>
      <c r="B464" s="1">
        <v>0.45302083333333337</v>
      </c>
      <c r="C464">
        <v>3.6</v>
      </c>
      <c r="D464">
        <v>1.9</v>
      </c>
      <c r="E464">
        <v>56</v>
      </c>
      <c r="F464">
        <v>29</v>
      </c>
      <c r="G464">
        <v>10</v>
      </c>
      <c r="H464">
        <v>0</v>
      </c>
      <c r="M464">
        <v>63</v>
      </c>
      <c r="N464">
        <v>114</v>
      </c>
      <c r="P464" t="s">
        <v>117</v>
      </c>
      <c r="Q464" t="s">
        <v>115</v>
      </c>
    </row>
    <row r="465" spans="1:17" x14ac:dyDescent="0.3">
      <c r="A465" t="s">
        <v>116</v>
      </c>
      <c r="B465" s="1">
        <v>0.45325231481481482</v>
      </c>
      <c r="C465">
        <v>4.9000000000000004</v>
      </c>
      <c r="D465">
        <v>2.5</v>
      </c>
      <c r="E465">
        <v>47</v>
      </c>
      <c r="F465">
        <v>25</v>
      </c>
      <c r="G465">
        <v>5</v>
      </c>
      <c r="H465">
        <v>0</v>
      </c>
      <c r="M465">
        <v>104</v>
      </c>
      <c r="N465">
        <v>115</v>
      </c>
      <c r="P465" t="s">
        <v>117</v>
      </c>
      <c r="Q465" t="s">
        <v>115</v>
      </c>
    </row>
    <row r="466" spans="1:17" x14ac:dyDescent="0.3">
      <c r="A466">
        <v>1</v>
      </c>
      <c r="B466" s="5">
        <v>0.45347222222222222</v>
      </c>
      <c r="C466">
        <f>AVERAGE(C467:C469)</f>
        <v>4.9333333333333327</v>
      </c>
      <c r="D466">
        <f>AVERAGE(D467:D469)</f>
        <v>2.6</v>
      </c>
      <c r="E466">
        <f>AVERAGE(E467:E469)</f>
        <v>51.666666666666664</v>
      </c>
      <c r="F466">
        <f>AVERAGE(F467:F469)</f>
        <v>27</v>
      </c>
      <c r="G466">
        <f>AVERAGE(G467:G469)</f>
        <v>4.333333333333333</v>
      </c>
      <c r="H466">
        <f>AVERAGE(H467:H469)</f>
        <v>0</v>
      </c>
      <c r="I466" t="e">
        <f>AVERAGE(I467:I469)</f>
        <v>#DIV/0!</v>
      </c>
      <c r="J466" t="e">
        <f>AVERAGE(J467:J469)</f>
        <v>#DIV/0!</v>
      </c>
      <c r="K466" t="e">
        <f>AVERAGE(K467:K469)</f>
        <v>#DIV/0!</v>
      </c>
      <c r="L466" t="e">
        <f>AVERAGE(L467:L469)</f>
        <v>#DIV/0!</v>
      </c>
      <c r="M466">
        <f>AVERAGE(M467:M469)</f>
        <v>97.333333333333329</v>
      </c>
      <c r="N466">
        <f>AVERAGE(N467:N469)</f>
        <v>116.33333333333333</v>
      </c>
      <c r="O466" t="e">
        <f>AVERAGE(O467:O469)</f>
        <v>#DIV/0!</v>
      </c>
      <c r="P466" t="e">
        <f>AVERAGE(P467:P469)</f>
        <v>#DIV/0!</v>
      </c>
      <c r="Q466" t="e">
        <f>AVERAGE(Q467:Q469)</f>
        <v>#DIV/0!</v>
      </c>
    </row>
    <row r="467" spans="1:17" x14ac:dyDescent="0.3">
      <c r="A467" t="s">
        <v>116</v>
      </c>
      <c r="B467" s="1">
        <v>0.45348379629629632</v>
      </c>
      <c r="C467">
        <v>4.8</v>
      </c>
      <c r="D467">
        <v>2.5</v>
      </c>
      <c r="E467">
        <v>46</v>
      </c>
      <c r="F467">
        <v>24</v>
      </c>
      <c r="G467">
        <v>4</v>
      </c>
      <c r="H467">
        <v>0</v>
      </c>
      <c r="M467">
        <v>105</v>
      </c>
      <c r="N467">
        <v>116</v>
      </c>
      <c r="P467" t="s">
        <v>117</v>
      </c>
      <c r="Q467" t="s">
        <v>115</v>
      </c>
    </row>
    <row r="468" spans="1:17" x14ac:dyDescent="0.3">
      <c r="A468" t="s">
        <v>116</v>
      </c>
      <c r="B468" s="1">
        <v>0.45371527777777776</v>
      </c>
      <c r="C468">
        <v>4.9000000000000004</v>
      </c>
      <c r="D468">
        <v>2.6</v>
      </c>
      <c r="E468">
        <v>48</v>
      </c>
      <c r="F468">
        <v>25</v>
      </c>
      <c r="G468">
        <v>4</v>
      </c>
      <c r="H468">
        <v>0</v>
      </c>
      <c r="M468">
        <v>103</v>
      </c>
      <c r="N468">
        <v>116</v>
      </c>
      <c r="P468" t="s">
        <v>117</v>
      </c>
      <c r="Q468" t="s">
        <v>115</v>
      </c>
    </row>
    <row r="469" spans="1:17" x14ac:dyDescent="0.3">
      <c r="A469" t="s">
        <v>116</v>
      </c>
      <c r="B469" s="1">
        <v>0.45394675925925926</v>
      </c>
      <c r="C469">
        <v>5.0999999999999996</v>
      </c>
      <c r="D469">
        <v>2.7</v>
      </c>
      <c r="E469">
        <v>61</v>
      </c>
      <c r="F469">
        <v>32</v>
      </c>
      <c r="G469">
        <v>5</v>
      </c>
      <c r="H469">
        <v>0</v>
      </c>
      <c r="M469">
        <v>84</v>
      </c>
      <c r="N469">
        <v>117</v>
      </c>
      <c r="P469" t="s">
        <v>117</v>
      </c>
      <c r="Q469" t="s">
        <v>115</v>
      </c>
    </row>
    <row r="470" spans="1:17" x14ac:dyDescent="0.3">
      <c r="A470">
        <v>1</v>
      </c>
      <c r="B470" s="5">
        <v>0.45416666666666666</v>
      </c>
      <c r="C470">
        <f>AVERAGE(C471:C473)</f>
        <v>4.3</v>
      </c>
      <c r="D470">
        <f>AVERAGE(D471:D473)</f>
        <v>2.3000000000000003</v>
      </c>
      <c r="E470">
        <f>AVERAGE(E471:E473)</f>
        <v>53.666666666666664</v>
      </c>
      <c r="F470">
        <f>AVERAGE(F471:F473)</f>
        <v>28</v>
      </c>
      <c r="G470">
        <f>AVERAGE(G471:G473)</f>
        <v>5.666666666666667</v>
      </c>
      <c r="H470">
        <f>AVERAGE(H471:H473)</f>
        <v>0</v>
      </c>
      <c r="I470" t="e">
        <f>AVERAGE(I471:I473)</f>
        <v>#DIV/0!</v>
      </c>
      <c r="J470" t="e">
        <f>AVERAGE(J471:J473)</f>
        <v>#DIV/0!</v>
      </c>
      <c r="K470" t="e">
        <f>AVERAGE(K471:K473)</f>
        <v>#DIV/0!</v>
      </c>
      <c r="L470" t="e">
        <f>AVERAGE(L471:L473)</f>
        <v>#DIV/0!</v>
      </c>
      <c r="M470">
        <f>AVERAGE(M471:M473)</f>
        <v>83.333333333333329</v>
      </c>
      <c r="N470">
        <f>AVERAGE(N471:N473)</f>
        <v>118.33333333333333</v>
      </c>
      <c r="O470" t="e">
        <f>AVERAGE(O471:O473)</f>
        <v>#DIV/0!</v>
      </c>
      <c r="P470" t="e">
        <f>AVERAGE(P471:P473)</f>
        <v>#DIV/0!</v>
      </c>
      <c r="Q470" t="e">
        <f>AVERAGE(Q471:Q473)</f>
        <v>#DIV/0!</v>
      </c>
    </row>
    <row r="471" spans="1:17" x14ac:dyDescent="0.3">
      <c r="A471" t="s">
        <v>116</v>
      </c>
      <c r="B471" s="1">
        <v>0.4541782407407407</v>
      </c>
      <c r="C471">
        <v>4.9000000000000004</v>
      </c>
      <c r="D471">
        <v>2.6</v>
      </c>
      <c r="E471">
        <v>47</v>
      </c>
      <c r="F471">
        <v>25</v>
      </c>
      <c r="G471">
        <v>4</v>
      </c>
      <c r="H471">
        <v>0</v>
      </c>
      <c r="M471">
        <v>104</v>
      </c>
      <c r="N471">
        <v>117</v>
      </c>
      <c r="P471" t="s">
        <v>117</v>
      </c>
      <c r="Q471" t="s">
        <v>115</v>
      </c>
    </row>
    <row r="472" spans="1:17" x14ac:dyDescent="0.3">
      <c r="A472" t="s">
        <v>116</v>
      </c>
      <c r="B472" s="1">
        <v>0.45440972222222226</v>
      </c>
      <c r="C472">
        <v>4.0999999999999996</v>
      </c>
      <c r="D472">
        <v>2.2000000000000002</v>
      </c>
      <c r="E472">
        <v>66</v>
      </c>
      <c r="F472">
        <v>34</v>
      </c>
      <c r="G472">
        <v>4</v>
      </c>
      <c r="H472">
        <v>0</v>
      </c>
      <c r="M472">
        <v>63</v>
      </c>
      <c r="N472">
        <v>119</v>
      </c>
      <c r="P472" t="s">
        <v>117</v>
      </c>
      <c r="Q472" t="s">
        <v>115</v>
      </c>
    </row>
    <row r="473" spans="1:17" x14ac:dyDescent="0.3">
      <c r="A473" t="s">
        <v>116</v>
      </c>
      <c r="B473" s="1">
        <v>0.4546412037037037</v>
      </c>
      <c r="C473">
        <v>3.9</v>
      </c>
      <c r="D473">
        <v>2.1</v>
      </c>
      <c r="E473">
        <v>48</v>
      </c>
      <c r="F473">
        <v>25</v>
      </c>
      <c r="G473">
        <v>9</v>
      </c>
      <c r="H473">
        <v>0</v>
      </c>
      <c r="M473">
        <v>83</v>
      </c>
      <c r="N473">
        <v>119</v>
      </c>
      <c r="P473" t="s">
        <v>117</v>
      </c>
      <c r="Q473" t="s">
        <v>115</v>
      </c>
    </row>
    <row r="474" spans="1:17" x14ac:dyDescent="0.3">
      <c r="A474">
        <v>1</v>
      </c>
      <c r="B474" s="5">
        <v>0.4548611111111111</v>
      </c>
      <c r="C474">
        <f>AVERAGE(C475:C477)</f>
        <v>4.166666666666667</v>
      </c>
      <c r="D474">
        <f>AVERAGE(D475:D477)</f>
        <v>2.1666666666666665</v>
      </c>
      <c r="E474">
        <f>AVERAGE(E475:E477)</f>
        <v>46.666666666666664</v>
      </c>
      <c r="F474">
        <f>AVERAGE(F475:F477)</f>
        <v>24.666666666666668</v>
      </c>
      <c r="G474">
        <f>AVERAGE(G475:G477)</f>
        <v>8</v>
      </c>
      <c r="H474">
        <f>AVERAGE(H475:H477)</f>
        <v>0</v>
      </c>
      <c r="I474" t="e">
        <f>AVERAGE(I475:I477)</f>
        <v>#DIV/0!</v>
      </c>
      <c r="J474" t="e">
        <f>AVERAGE(J475:J477)</f>
        <v>#DIV/0!</v>
      </c>
      <c r="K474" t="e">
        <f>AVERAGE(K475:K477)</f>
        <v>#DIV/0!</v>
      </c>
      <c r="L474" t="e">
        <f>AVERAGE(L475:L477)</f>
        <v>#DIV/0!</v>
      </c>
      <c r="M474">
        <f>AVERAGE(M475:M477)</f>
        <v>88.666666666666671</v>
      </c>
      <c r="N474">
        <f>AVERAGE(N475:N477)</f>
        <v>117.66666666666667</v>
      </c>
      <c r="O474" t="e">
        <f>AVERAGE(O475:O477)</f>
        <v>#DIV/0!</v>
      </c>
      <c r="P474" t="e">
        <f>AVERAGE(P475:P477)</f>
        <v>#DIV/0!</v>
      </c>
      <c r="Q474" t="e">
        <f>AVERAGE(Q475:Q477)</f>
        <v>#DIV/0!</v>
      </c>
    </row>
    <row r="475" spans="1:17" x14ac:dyDescent="0.3">
      <c r="A475" t="s">
        <v>116</v>
      </c>
      <c r="B475" s="1">
        <v>0.4548726851851852</v>
      </c>
      <c r="C475">
        <v>3.9</v>
      </c>
      <c r="D475">
        <v>2</v>
      </c>
      <c r="E475">
        <v>49</v>
      </c>
      <c r="F475">
        <v>26</v>
      </c>
      <c r="G475">
        <v>10</v>
      </c>
      <c r="H475">
        <v>0</v>
      </c>
      <c r="M475">
        <v>79</v>
      </c>
      <c r="N475">
        <v>118</v>
      </c>
      <c r="P475" t="s">
        <v>117</v>
      </c>
      <c r="Q475" t="s">
        <v>115</v>
      </c>
    </row>
    <row r="476" spans="1:17" x14ac:dyDescent="0.3">
      <c r="A476" t="s">
        <v>116</v>
      </c>
      <c r="B476" s="1">
        <v>0.45510416666666664</v>
      </c>
      <c r="C476">
        <v>4.2</v>
      </c>
      <c r="D476">
        <v>2.2000000000000002</v>
      </c>
      <c r="E476">
        <v>42</v>
      </c>
      <c r="F476">
        <v>22</v>
      </c>
      <c r="G476">
        <v>5</v>
      </c>
      <c r="H476">
        <v>0</v>
      </c>
      <c r="M476">
        <v>98</v>
      </c>
      <c r="N476">
        <v>117</v>
      </c>
      <c r="P476" t="s">
        <v>117</v>
      </c>
      <c r="Q476" t="s">
        <v>115</v>
      </c>
    </row>
    <row r="477" spans="1:17" x14ac:dyDescent="0.3">
      <c r="A477" t="s">
        <v>116</v>
      </c>
      <c r="B477" s="1">
        <v>0.45533564814814814</v>
      </c>
      <c r="C477">
        <v>4.4000000000000004</v>
      </c>
      <c r="D477">
        <v>2.2999999999999998</v>
      </c>
      <c r="E477">
        <v>49</v>
      </c>
      <c r="F477">
        <v>26</v>
      </c>
      <c r="G477">
        <v>9</v>
      </c>
      <c r="H477">
        <v>0</v>
      </c>
      <c r="M477">
        <v>89</v>
      </c>
      <c r="N477">
        <v>118</v>
      </c>
      <c r="P477" t="s">
        <v>117</v>
      </c>
      <c r="Q477" t="s">
        <v>115</v>
      </c>
    </row>
    <row r="478" spans="1:17" x14ac:dyDescent="0.3">
      <c r="A478">
        <v>1</v>
      </c>
      <c r="B478" s="5">
        <v>0.45555555555555555</v>
      </c>
      <c r="C478">
        <f>AVERAGE(C479:C481)</f>
        <v>3.9999999999999996</v>
      </c>
      <c r="D478">
        <f>AVERAGE(D479:D481)</f>
        <v>2.1333333333333333</v>
      </c>
      <c r="E478">
        <f>AVERAGE(E479:E481)</f>
        <v>57</v>
      </c>
      <c r="F478">
        <f>AVERAGE(F479:F481)</f>
        <v>29.666666666666668</v>
      </c>
      <c r="G478">
        <f>AVERAGE(G479:G481)</f>
        <v>8.3333333333333339</v>
      </c>
      <c r="H478">
        <f>AVERAGE(H479:H481)</f>
        <v>0</v>
      </c>
      <c r="I478" t="e">
        <f>AVERAGE(I479:I481)</f>
        <v>#DIV/0!</v>
      </c>
      <c r="J478" t="e">
        <f>AVERAGE(J479:J481)</f>
        <v>#DIV/0!</v>
      </c>
      <c r="K478" t="e">
        <f>AVERAGE(K479:K481)</f>
        <v>#DIV/0!</v>
      </c>
      <c r="L478" t="e">
        <f>AVERAGE(L479:L481)</f>
        <v>#DIV/0!</v>
      </c>
      <c r="M478">
        <f>AVERAGE(M479:M481)</f>
        <v>71.666666666666671</v>
      </c>
      <c r="N478">
        <f>AVERAGE(N479:N481)</f>
        <v>117.33333333333333</v>
      </c>
      <c r="O478" t="e">
        <f>AVERAGE(O479:O481)</f>
        <v>#DIV/0!</v>
      </c>
      <c r="P478" t="e">
        <f>AVERAGE(P479:P481)</f>
        <v>#DIV/0!</v>
      </c>
      <c r="Q478" t="e">
        <f>AVERAGE(Q479:Q481)</f>
        <v>#DIV/0!</v>
      </c>
    </row>
    <row r="479" spans="1:17" x14ac:dyDescent="0.3">
      <c r="A479" t="s">
        <v>116</v>
      </c>
      <c r="B479" s="1">
        <v>0.4555671296296297</v>
      </c>
      <c r="C479">
        <v>4.0999999999999996</v>
      </c>
      <c r="D479">
        <v>2.2000000000000002</v>
      </c>
      <c r="E479">
        <v>65</v>
      </c>
      <c r="F479">
        <v>34</v>
      </c>
      <c r="G479">
        <v>9</v>
      </c>
      <c r="H479">
        <v>0</v>
      </c>
      <c r="M479">
        <v>63</v>
      </c>
      <c r="N479">
        <v>117</v>
      </c>
      <c r="P479" t="s">
        <v>117</v>
      </c>
      <c r="Q479" t="s">
        <v>115</v>
      </c>
    </row>
    <row r="480" spans="1:17" x14ac:dyDescent="0.3">
      <c r="A480" t="s">
        <v>116</v>
      </c>
      <c r="B480" s="1">
        <v>0.45579861111111114</v>
      </c>
      <c r="C480">
        <v>4.3</v>
      </c>
      <c r="D480">
        <v>2.2999999999999998</v>
      </c>
      <c r="E480">
        <v>49</v>
      </c>
      <c r="F480">
        <v>25</v>
      </c>
      <c r="G480">
        <v>8</v>
      </c>
      <c r="H480">
        <v>0</v>
      </c>
      <c r="M480">
        <v>89</v>
      </c>
      <c r="N480">
        <v>118</v>
      </c>
      <c r="P480" t="s">
        <v>117</v>
      </c>
      <c r="Q480" t="s">
        <v>115</v>
      </c>
    </row>
    <row r="481" spans="1:17" x14ac:dyDescent="0.3">
      <c r="A481" t="s">
        <v>116</v>
      </c>
      <c r="B481" s="1">
        <v>0.45603009259259264</v>
      </c>
      <c r="C481">
        <v>3.6</v>
      </c>
      <c r="D481">
        <v>1.9</v>
      </c>
      <c r="E481">
        <v>57</v>
      </c>
      <c r="F481">
        <v>30</v>
      </c>
      <c r="G481">
        <v>8</v>
      </c>
      <c r="H481">
        <v>0</v>
      </c>
      <c r="M481">
        <v>63</v>
      </c>
      <c r="N481">
        <v>117</v>
      </c>
      <c r="P481" t="s">
        <v>117</v>
      </c>
      <c r="Q481" t="s">
        <v>115</v>
      </c>
    </row>
    <row r="482" spans="1:17" x14ac:dyDescent="0.3">
      <c r="A482">
        <v>1</v>
      </c>
      <c r="B482" s="5">
        <v>0.45624999999999999</v>
      </c>
      <c r="C482">
        <f>AVERAGE(C483:C485)</f>
        <v>3.3333333333333335</v>
      </c>
      <c r="D482">
        <f>AVERAGE(D483:D485)</f>
        <v>1.7333333333333334</v>
      </c>
      <c r="E482">
        <f>AVERAGE(E483:E485)</f>
        <v>53.333333333333336</v>
      </c>
      <c r="F482">
        <f>AVERAGE(F483:F485)</f>
        <v>28.333333333333332</v>
      </c>
      <c r="G482">
        <f>AVERAGE(G483:G485)</f>
        <v>9</v>
      </c>
      <c r="H482">
        <f>AVERAGE(H483:H485)</f>
        <v>0</v>
      </c>
      <c r="I482" t="e">
        <f>AVERAGE(I483:I485)</f>
        <v>#DIV/0!</v>
      </c>
      <c r="J482" t="e">
        <f>AVERAGE(J483:J485)</f>
        <v>#DIV/0!</v>
      </c>
      <c r="K482" t="e">
        <f>AVERAGE(K483:K485)</f>
        <v>#DIV/0!</v>
      </c>
      <c r="L482" t="e">
        <f>AVERAGE(L483:L485)</f>
        <v>#DIV/0!</v>
      </c>
      <c r="M482">
        <f>AVERAGE(M483:M485)</f>
        <v>63</v>
      </c>
      <c r="N482">
        <f>AVERAGE(N483:N485)</f>
        <v>117.33333333333333</v>
      </c>
      <c r="O482" t="e">
        <f>AVERAGE(O483:O485)</f>
        <v>#DIV/0!</v>
      </c>
      <c r="P482" t="e">
        <f>AVERAGE(P483:P485)</f>
        <v>#DIV/0!</v>
      </c>
      <c r="Q482" t="e">
        <f>AVERAGE(Q483:Q485)</f>
        <v>#DIV/0!</v>
      </c>
    </row>
    <row r="483" spans="1:17" x14ac:dyDescent="0.3">
      <c r="A483" t="s">
        <v>116</v>
      </c>
      <c r="B483" s="1">
        <v>0.45626157407407408</v>
      </c>
      <c r="C483">
        <v>3.4</v>
      </c>
      <c r="D483">
        <v>1.8</v>
      </c>
      <c r="E483">
        <v>54</v>
      </c>
      <c r="F483">
        <v>29</v>
      </c>
      <c r="G483">
        <v>9</v>
      </c>
      <c r="H483">
        <v>0</v>
      </c>
      <c r="M483">
        <v>63</v>
      </c>
      <c r="N483">
        <v>117</v>
      </c>
      <c r="P483" t="s">
        <v>117</v>
      </c>
      <c r="Q483" t="s">
        <v>115</v>
      </c>
    </row>
    <row r="484" spans="1:17" x14ac:dyDescent="0.3">
      <c r="A484" t="s">
        <v>116</v>
      </c>
      <c r="B484" s="1">
        <v>0.45649305555555558</v>
      </c>
      <c r="C484">
        <v>3.3</v>
      </c>
      <c r="D484">
        <v>1.7</v>
      </c>
      <c r="E484">
        <v>53</v>
      </c>
      <c r="F484">
        <v>28</v>
      </c>
      <c r="G484">
        <v>9</v>
      </c>
      <c r="H484">
        <v>0</v>
      </c>
      <c r="M484">
        <v>63</v>
      </c>
      <c r="N484">
        <v>117</v>
      </c>
      <c r="P484" t="s">
        <v>117</v>
      </c>
      <c r="Q484" t="s">
        <v>115</v>
      </c>
    </row>
    <row r="485" spans="1:17" x14ac:dyDescent="0.3">
      <c r="A485" t="s">
        <v>116</v>
      </c>
      <c r="B485" s="1">
        <v>0.45672453703703703</v>
      </c>
      <c r="C485">
        <v>3.3</v>
      </c>
      <c r="D485">
        <v>1.7</v>
      </c>
      <c r="E485">
        <v>53</v>
      </c>
      <c r="F485">
        <v>28</v>
      </c>
      <c r="G485">
        <v>9</v>
      </c>
      <c r="H485">
        <v>0</v>
      </c>
      <c r="M485">
        <v>63</v>
      </c>
      <c r="N485">
        <v>118</v>
      </c>
      <c r="P485" t="s">
        <v>117</v>
      </c>
      <c r="Q485" t="s">
        <v>115</v>
      </c>
    </row>
    <row r="486" spans="1:17" x14ac:dyDescent="0.3">
      <c r="A486">
        <v>1</v>
      </c>
      <c r="B486" s="5">
        <v>0.45694444444444443</v>
      </c>
      <c r="C486">
        <f>AVERAGE(C487:C489)</f>
        <v>3.8333333333333335</v>
      </c>
      <c r="D486">
        <f>AVERAGE(D487:D489)</f>
        <v>2.0333333333333332</v>
      </c>
      <c r="E486">
        <f>AVERAGE(E487:E489)</f>
        <v>60.333333333333336</v>
      </c>
      <c r="F486">
        <f>AVERAGE(F487:F489)</f>
        <v>31.333333333333332</v>
      </c>
      <c r="G486">
        <f>AVERAGE(G487:G489)</f>
        <v>8.6666666666666661</v>
      </c>
      <c r="H486">
        <f>AVERAGE(H487:H489)</f>
        <v>0</v>
      </c>
      <c r="I486" t="e">
        <f>AVERAGE(I487:I489)</f>
        <v>#DIV/0!</v>
      </c>
      <c r="J486" t="e">
        <f>AVERAGE(J487:J489)</f>
        <v>#DIV/0!</v>
      </c>
      <c r="K486" t="e">
        <f>AVERAGE(K487:K489)</f>
        <v>#DIV/0!</v>
      </c>
      <c r="L486" t="e">
        <f>AVERAGE(L487:L489)</f>
        <v>#DIV/0!</v>
      </c>
      <c r="M486">
        <f>AVERAGE(M487:M489)</f>
        <v>63.333333333333336</v>
      </c>
      <c r="N486">
        <f>AVERAGE(N487:N489)</f>
        <v>118</v>
      </c>
      <c r="O486" t="e">
        <f>AVERAGE(O487:O489)</f>
        <v>#DIV/0!</v>
      </c>
      <c r="P486" t="e">
        <f>AVERAGE(P487:P489)</f>
        <v>#DIV/0!</v>
      </c>
      <c r="Q486" t="e">
        <f>AVERAGE(Q487:Q489)</f>
        <v>#DIV/0!</v>
      </c>
    </row>
    <row r="487" spans="1:17" x14ac:dyDescent="0.3">
      <c r="A487" t="s">
        <v>116</v>
      </c>
      <c r="B487" s="1">
        <v>0.45695601851851858</v>
      </c>
      <c r="C487">
        <v>3.6</v>
      </c>
      <c r="D487">
        <v>1.9</v>
      </c>
      <c r="E487">
        <v>56</v>
      </c>
      <c r="F487">
        <v>29</v>
      </c>
      <c r="G487">
        <v>8</v>
      </c>
      <c r="H487">
        <v>0</v>
      </c>
      <c r="M487">
        <v>64</v>
      </c>
      <c r="N487">
        <v>118</v>
      </c>
      <c r="P487" t="s">
        <v>117</v>
      </c>
      <c r="Q487" t="s">
        <v>115</v>
      </c>
    </row>
    <row r="488" spans="1:17" x14ac:dyDescent="0.3">
      <c r="A488" t="s">
        <v>116</v>
      </c>
      <c r="B488" s="1">
        <v>0.45718750000000002</v>
      </c>
      <c r="C488">
        <v>3.8</v>
      </c>
      <c r="D488">
        <v>2</v>
      </c>
      <c r="E488">
        <v>60</v>
      </c>
      <c r="F488">
        <v>31</v>
      </c>
      <c r="G488">
        <v>8</v>
      </c>
      <c r="H488">
        <v>0</v>
      </c>
      <c r="M488">
        <v>63</v>
      </c>
      <c r="N488">
        <v>118</v>
      </c>
      <c r="P488" t="s">
        <v>117</v>
      </c>
      <c r="Q488" t="s">
        <v>115</v>
      </c>
    </row>
    <row r="489" spans="1:17" x14ac:dyDescent="0.3">
      <c r="A489" t="s">
        <v>116</v>
      </c>
      <c r="B489" s="1">
        <v>0.45741898148148152</v>
      </c>
      <c r="C489">
        <v>4.0999999999999996</v>
      </c>
      <c r="D489">
        <v>2.2000000000000002</v>
      </c>
      <c r="E489">
        <v>65</v>
      </c>
      <c r="F489">
        <v>34</v>
      </c>
      <c r="G489">
        <v>10</v>
      </c>
      <c r="H489">
        <v>0</v>
      </c>
      <c r="M489">
        <v>63</v>
      </c>
      <c r="N489">
        <v>118</v>
      </c>
      <c r="P489" t="s">
        <v>117</v>
      </c>
      <c r="Q489" t="s">
        <v>115</v>
      </c>
    </row>
    <row r="490" spans="1:17" x14ac:dyDescent="0.3">
      <c r="A490">
        <v>1</v>
      </c>
      <c r="B490" s="5">
        <v>0.45763888888888887</v>
      </c>
      <c r="C490">
        <f>AVERAGE(C491:C493)</f>
        <v>4.2666666666666666</v>
      </c>
      <c r="D490">
        <f>AVERAGE(D491:D493)</f>
        <v>2.2333333333333334</v>
      </c>
      <c r="E490">
        <f>AVERAGE(E491:E493)</f>
        <v>67.333333333333329</v>
      </c>
      <c r="F490">
        <f>AVERAGE(F491:F493)</f>
        <v>35.333333333333336</v>
      </c>
      <c r="G490">
        <f>AVERAGE(G491:G493)</f>
        <v>9.3333333333333339</v>
      </c>
      <c r="H490">
        <f>AVERAGE(H491:H493)</f>
        <v>0</v>
      </c>
      <c r="I490" t="e">
        <f>AVERAGE(I491:I493)</f>
        <v>#DIV/0!</v>
      </c>
      <c r="J490" t="e">
        <f>AVERAGE(J491:J493)</f>
        <v>#DIV/0!</v>
      </c>
      <c r="K490" t="e">
        <f>AVERAGE(K491:K493)</f>
        <v>#DIV/0!</v>
      </c>
      <c r="L490" t="e">
        <f>AVERAGE(L491:L493)</f>
        <v>#DIV/0!</v>
      </c>
      <c r="M490">
        <f>AVERAGE(M491:M493)</f>
        <v>63.666666666666664</v>
      </c>
      <c r="N490">
        <f>AVERAGE(N491:N493)</f>
        <v>117</v>
      </c>
      <c r="O490" t="e">
        <f>AVERAGE(O491:O493)</f>
        <v>#DIV/0!</v>
      </c>
      <c r="P490" t="e">
        <f>AVERAGE(P491:P493)</f>
        <v>#DIV/0!</v>
      </c>
      <c r="Q490" t="e">
        <f>AVERAGE(Q491:Q493)</f>
        <v>#DIV/0!</v>
      </c>
    </row>
    <row r="491" spans="1:17" x14ac:dyDescent="0.3">
      <c r="A491" t="s">
        <v>116</v>
      </c>
      <c r="B491" s="1">
        <v>0.45765046296296297</v>
      </c>
      <c r="C491">
        <v>4.2</v>
      </c>
      <c r="D491">
        <v>2.2000000000000002</v>
      </c>
      <c r="E491">
        <v>67</v>
      </c>
      <c r="F491">
        <v>35</v>
      </c>
      <c r="G491">
        <v>9</v>
      </c>
      <c r="H491">
        <v>0</v>
      </c>
      <c r="M491">
        <v>63</v>
      </c>
      <c r="N491">
        <v>117</v>
      </c>
      <c r="P491" t="s">
        <v>117</v>
      </c>
      <c r="Q491" t="s">
        <v>115</v>
      </c>
    </row>
    <row r="492" spans="1:17" x14ac:dyDescent="0.3">
      <c r="A492" t="s">
        <v>116</v>
      </c>
      <c r="B492" s="1">
        <v>0.45788194444444447</v>
      </c>
      <c r="C492">
        <v>4.3</v>
      </c>
      <c r="D492">
        <v>2.2000000000000002</v>
      </c>
      <c r="E492">
        <v>67</v>
      </c>
      <c r="F492">
        <v>35</v>
      </c>
      <c r="G492">
        <v>10</v>
      </c>
      <c r="H492">
        <v>0</v>
      </c>
      <c r="M492">
        <v>64</v>
      </c>
      <c r="N492">
        <v>118</v>
      </c>
      <c r="P492" t="s">
        <v>117</v>
      </c>
      <c r="Q492" t="s">
        <v>115</v>
      </c>
    </row>
    <row r="493" spans="1:17" x14ac:dyDescent="0.3">
      <c r="A493" t="s">
        <v>116</v>
      </c>
      <c r="B493" s="1">
        <v>0.45811342592592591</v>
      </c>
      <c r="C493">
        <v>4.3</v>
      </c>
      <c r="D493">
        <v>2.2999999999999998</v>
      </c>
      <c r="E493">
        <v>68</v>
      </c>
      <c r="F493">
        <v>36</v>
      </c>
      <c r="G493">
        <v>9</v>
      </c>
      <c r="H493">
        <v>0</v>
      </c>
      <c r="M493">
        <v>64</v>
      </c>
      <c r="N493">
        <v>116</v>
      </c>
      <c r="P493" t="s">
        <v>117</v>
      </c>
      <c r="Q493" t="s">
        <v>115</v>
      </c>
    </row>
    <row r="494" spans="1:17" x14ac:dyDescent="0.3">
      <c r="A494">
        <v>1</v>
      </c>
      <c r="B494" s="5">
        <v>0.45833333333333331</v>
      </c>
      <c r="C494">
        <f>AVERAGE(C495:C497)</f>
        <v>4.4333333333333336</v>
      </c>
      <c r="D494">
        <f>AVERAGE(D495:D497)</f>
        <v>2.2999999999999998</v>
      </c>
      <c r="E494">
        <f>AVERAGE(E495:E497)</f>
        <v>70</v>
      </c>
      <c r="F494">
        <f>AVERAGE(F495:F497)</f>
        <v>36.666666666666664</v>
      </c>
      <c r="G494">
        <f>AVERAGE(G495:G497)</f>
        <v>9.3333333333333339</v>
      </c>
      <c r="H494">
        <f>AVERAGE(H495:H497)</f>
        <v>0</v>
      </c>
      <c r="I494" t="e">
        <f>AVERAGE(I495:I497)</f>
        <v>#DIV/0!</v>
      </c>
      <c r="J494" t="e">
        <f>AVERAGE(J495:J497)</f>
        <v>#DIV/0!</v>
      </c>
      <c r="K494" t="e">
        <f>AVERAGE(K495:K497)</f>
        <v>#DIV/0!</v>
      </c>
      <c r="L494" t="e">
        <f>AVERAGE(L495:L497)</f>
        <v>#DIV/0!</v>
      </c>
      <c r="M494">
        <f>AVERAGE(M495:M497)</f>
        <v>63.666666666666664</v>
      </c>
      <c r="N494">
        <f>AVERAGE(N495:N497)</f>
        <v>115.33333333333333</v>
      </c>
      <c r="O494" t="e">
        <f>AVERAGE(O495:O497)</f>
        <v>#DIV/0!</v>
      </c>
      <c r="P494" t="e">
        <f>AVERAGE(P495:P497)</f>
        <v>#DIV/0!</v>
      </c>
      <c r="Q494" t="e">
        <f>AVERAGE(Q495:Q497)</f>
        <v>#DIV/0!</v>
      </c>
    </row>
    <row r="495" spans="1:17" x14ac:dyDescent="0.3">
      <c r="A495" t="s">
        <v>116</v>
      </c>
      <c r="B495" s="1">
        <v>0.45834490740740746</v>
      </c>
      <c r="C495">
        <v>4.4000000000000004</v>
      </c>
      <c r="D495">
        <v>2.2999999999999998</v>
      </c>
      <c r="E495">
        <v>69</v>
      </c>
      <c r="F495">
        <v>36</v>
      </c>
      <c r="G495">
        <v>10</v>
      </c>
      <c r="H495">
        <v>0</v>
      </c>
      <c r="M495">
        <v>64</v>
      </c>
      <c r="N495">
        <v>117</v>
      </c>
      <c r="P495" t="s">
        <v>117</v>
      </c>
      <c r="Q495" t="s">
        <v>115</v>
      </c>
    </row>
    <row r="496" spans="1:17" x14ac:dyDescent="0.3">
      <c r="A496" t="s">
        <v>116</v>
      </c>
      <c r="B496" s="1">
        <v>0.45857638888888891</v>
      </c>
      <c r="C496">
        <v>4.5</v>
      </c>
      <c r="D496">
        <v>2.2999999999999998</v>
      </c>
      <c r="E496">
        <v>70</v>
      </c>
      <c r="F496">
        <v>37</v>
      </c>
      <c r="G496">
        <v>8</v>
      </c>
      <c r="H496">
        <v>0</v>
      </c>
      <c r="M496">
        <v>64</v>
      </c>
      <c r="N496">
        <v>114</v>
      </c>
      <c r="P496" t="s">
        <v>117</v>
      </c>
      <c r="Q496" t="s">
        <v>115</v>
      </c>
    </row>
    <row r="497" spans="1:17" x14ac:dyDescent="0.3">
      <c r="A497" t="s">
        <v>116</v>
      </c>
      <c r="B497" s="1">
        <v>0.45880787037037041</v>
      </c>
      <c r="C497">
        <v>4.4000000000000004</v>
      </c>
      <c r="D497">
        <v>2.2999999999999998</v>
      </c>
      <c r="E497">
        <v>71</v>
      </c>
      <c r="F497">
        <v>37</v>
      </c>
      <c r="G497">
        <v>10</v>
      </c>
      <c r="H497">
        <v>0</v>
      </c>
      <c r="M497">
        <v>63</v>
      </c>
      <c r="N497">
        <v>115</v>
      </c>
      <c r="P497" t="s">
        <v>117</v>
      </c>
      <c r="Q497" t="s">
        <v>115</v>
      </c>
    </row>
    <row r="498" spans="1:17" x14ac:dyDescent="0.3">
      <c r="A498">
        <v>1</v>
      </c>
      <c r="B498" s="5">
        <v>0.45902777777777781</v>
      </c>
      <c r="C498">
        <f>AVERAGE(C499:C501)</f>
        <v>4.4666666666666668</v>
      </c>
      <c r="D498">
        <f>AVERAGE(D499:D501)</f>
        <v>2.3666666666666667</v>
      </c>
      <c r="E498">
        <f>AVERAGE(E499:E501)</f>
        <v>64.333333333333329</v>
      </c>
      <c r="F498">
        <f>AVERAGE(F499:F501)</f>
        <v>33.666666666666664</v>
      </c>
      <c r="G498">
        <f>AVERAGE(G499:G501)</f>
        <v>10</v>
      </c>
      <c r="H498">
        <f>AVERAGE(H499:H501)</f>
        <v>0</v>
      </c>
      <c r="I498" t="e">
        <f>AVERAGE(I499:I501)</f>
        <v>#DIV/0!</v>
      </c>
      <c r="J498" t="e">
        <f>AVERAGE(J499:J501)</f>
        <v>#DIV/0!</v>
      </c>
      <c r="K498" t="e">
        <f>AVERAGE(K499:K501)</f>
        <v>#DIV/0!</v>
      </c>
      <c r="L498" t="e">
        <f>AVERAGE(L499:L501)</f>
        <v>#DIV/0!</v>
      </c>
      <c r="M498">
        <f>AVERAGE(M499:M501)</f>
        <v>70</v>
      </c>
      <c r="N498">
        <f>AVERAGE(N499:N501)</f>
        <v>115.33333333333333</v>
      </c>
      <c r="O498" t="e">
        <f>AVERAGE(O499:O501)</f>
        <v>#DIV/0!</v>
      </c>
      <c r="P498" t="e">
        <f>AVERAGE(P499:P501)</f>
        <v>#DIV/0!</v>
      </c>
      <c r="Q498" t="e">
        <f>AVERAGE(Q499:Q501)</f>
        <v>#DIV/0!</v>
      </c>
    </row>
    <row r="499" spans="1:17" x14ac:dyDescent="0.3">
      <c r="A499" t="s">
        <v>116</v>
      </c>
      <c r="B499" s="1">
        <v>0.45903935185185185</v>
      </c>
      <c r="C499">
        <v>4.4000000000000004</v>
      </c>
      <c r="D499">
        <v>2.2999999999999998</v>
      </c>
      <c r="E499">
        <v>67</v>
      </c>
      <c r="F499">
        <v>35</v>
      </c>
      <c r="G499">
        <v>9</v>
      </c>
      <c r="H499">
        <v>0</v>
      </c>
      <c r="M499">
        <v>66</v>
      </c>
      <c r="N499">
        <v>115</v>
      </c>
      <c r="P499" t="s">
        <v>117</v>
      </c>
      <c r="Q499" t="s">
        <v>115</v>
      </c>
    </row>
    <row r="500" spans="1:17" x14ac:dyDescent="0.3">
      <c r="A500" t="s">
        <v>116</v>
      </c>
      <c r="B500" s="1">
        <v>0.45927083333333335</v>
      </c>
      <c r="C500">
        <v>4.5</v>
      </c>
      <c r="D500">
        <v>2.4</v>
      </c>
      <c r="E500">
        <v>57</v>
      </c>
      <c r="F500">
        <v>30</v>
      </c>
      <c r="G500">
        <v>11</v>
      </c>
      <c r="H500">
        <v>0</v>
      </c>
      <c r="M500">
        <v>79</v>
      </c>
      <c r="N500">
        <v>115</v>
      </c>
      <c r="P500" t="s">
        <v>117</v>
      </c>
      <c r="Q500" t="s">
        <v>115</v>
      </c>
    </row>
    <row r="501" spans="1:17" x14ac:dyDescent="0.3">
      <c r="A501" t="s">
        <v>116</v>
      </c>
      <c r="B501" s="1">
        <v>0.45950231481481479</v>
      </c>
      <c r="C501">
        <v>4.5</v>
      </c>
      <c r="D501">
        <v>2.4</v>
      </c>
      <c r="E501">
        <v>69</v>
      </c>
      <c r="F501">
        <v>36</v>
      </c>
      <c r="G501">
        <v>10</v>
      </c>
      <c r="H501">
        <v>0</v>
      </c>
      <c r="M501">
        <v>65</v>
      </c>
      <c r="N501">
        <v>116</v>
      </c>
      <c r="P501" t="s">
        <v>117</v>
      </c>
      <c r="Q501" t="s">
        <v>115</v>
      </c>
    </row>
    <row r="502" spans="1:17" x14ac:dyDescent="0.3">
      <c r="A502">
        <v>1</v>
      </c>
      <c r="B502" s="5">
        <v>0.4597222222222222</v>
      </c>
      <c r="C502">
        <f>AVERAGE(C503:C505)</f>
        <v>4.6333333333333329</v>
      </c>
      <c r="D502">
        <f>AVERAGE(D503:D505)</f>
        <v>2.4</v>
      </c>
      <c r="E502">
        <f>AVERAGE(E503:E505)</f>
        <v>71.666666666666671</v>
      </c>
      <c r="F502">
        <f>AVERAGE(F503:F505)</f>
        <v>37.666666666666664</v>
      </c>
      <c r="G502">
        <f>AVERAGE(G503:G505)</f>
        <v>8.3333333333333339</v>
      </c>
      <c r="H502">
        <f>AVERAGE(H503:H505)</f>
        <v>0</v>
      </c>
      <c r="I502" t="e">
        <f>AVERAGE(I503:I505)</f>
        <v>#DIV/0!</v>
      </c>
      <c r="J502" t="e">
        <f>AVERAGE(J503:J505)</f>
        <v>#DIV/0!</v>
      </c>
      <c r="K502" t="e">
        <f>AVERAGE(K503:K505)</f>
        <v>#DIV/0!</v>
      </c>
      <c r="L502" t="e">
        <f>AVERAGE(L503:L505)</f>
        <v>#DIV/0!</v>
      </c>
      <c r="M502">
        <f>AVERAGE(M503:M505)</f>
        <v>64.333333333333329</v>
      </c>
      <c r="N502">
        <f>AVERAGE(N503:N505)</f>
        <v>112.33333333333333</v>
      </c>
      <c r="O502" t="e">
        <f>AVERAGE(O503:O505)</f>
        <v>#DIV/0!</v>
      </c>
      <c r="P502" t="e">
        <f>AVERAGE(P503:P505)</f>
        <v>#DIV/0!</v>
      </c>
      <c r="Q502" t="e">
        <f>AVERAGE(Q503:Q505)</f>
        <v>#DIV/0!</v>
      </c>
    </row>
    <row r="503" spans="1:17" x14ac:dyDescent="0.3">
      <c r="A503" t="s">
        <v>116</v>
      </c>
      <c r="B503" s="1">
        <v>0.45973379629629635</v>
      </c>
      <c r="C503">
        <v>4.5999999999999996</v>
      </c>
      <c r="D503">
        <v>2.4</v>
      </c>
      <c r="E503">
        <v>71</v>
      </c>
      <c r="F503">
        <v>37</v>
      </c>
      <c r="G503">
        <v>8</v>
      </c>
      <c r="H503">
        <v>0</v>
      </c>
      <c r="M503">
        <v>65</v>
      </c>
      <c r="N503">
        <v>114</v>
      </c>
      <c r="P503" t="s">
        <v>117</v>
      </c>
      <c r="Q503" t="s">
        <v>115</v>
      </c>
    </row>
    <row r="504" spans="1:17" x14ac:dyDescent="0.3">
      <c r="A504" t="s">
        <v>116</v>
      </c>
      <c r="B504" s="1">
        <v>0.45996527777777779</v>
      </c>
      <c r="C504">
        <v>4.5999999999999996</v>
      </c>
      <c r="D504">
        <v>2.4</v>
      </c>
      <c r="E504">
        <v>72</v>
      </c>
      <c r="F504">
        <v>38</v>
      </c>
      <c r="G504">
        <v>8</v>
      </c>
      <c r="H504">
        <v>0</v>
      </c>
      <c r="M504">
        <v>64</v>
      </c>
      <c r="N504">
        <v>116</v>
      </c>
      <c r="P504" t="s">
        <v>117</v>
      </c>
      <c r="Q504" t="s">
        <v>115</v>
      </c>
    </row>
    <row r="505" spans="1:17" x14ac:dyDescent="0.3">
      <c r="A505" t="s">
        <v>116</v>
      </c>
      <c r="B505" s="1">
        <v>0.46019675925925929</v>
      </c>
      <c r="C505">
        <v>4.7</v>
      </c>
      <c r="D505">
        <v>2.4</v>
      </c>
      <c r="E505">
        <v>72</v>
      </c>
      <c r="F505">
        <v>38</v>
      </c>
      <c r="G505">
        <v>9</v>
      </c>
      <c r="H505">
        <v>0</v>
      </c>
      <c r="M505">
        <v>64</v>
      </c>
      <c r="N505">
        <v>107</v>
      </c>
      <c r="P505" t="s">
        <v>117</v>
      </c>
      <c r="Q505" t="s">
        <v>115</v>
      </c>
    </row>
    <row r="506" spans="1:17" x14ac:dyDescent="0.3">
      <c r="A506">
        <v>1</v>
      </c>
      <c r="B506" s="5">
        <v>0.4604166666666667</v>
      </c>
      <c r="C506">
        <f>AVERAGE(C507:C509)</f>
        <v>4.5333333333333332</v>
      </c>
      <c r="D506">
        <f>AVERAGE(D507:D509)</f>
        <v>2.4</v>
      </c>
      <c r="E506">
        <f>AVERAGE(E507:E509)</f>
        <v>69.666666666666671</v>
      </c>
      <c r="F506">
        <f>AVERAGE(F507:F509)</f>
        <v>36.666666666666664</v>
      </c>
      <c r="G506">
        <f>AVERAGE(G507:G509)</f>
        <v>6.333333333333333</v>
      </c>
      <c r="H506">
        <f>AVERAGE(H507:H509)</f>
        <v>0</v>
      </c>
      <c r="I506" t="e">
        <f>AVERAGE(I507:I509)</f>
        <v>#DIV/0!</v>
      </c>
      <c r="J506" t="e">
        <f>AVERAGE(J507:J509)</f>
        <v>#DIV/0!</v>
      </c>
      <c r="K506" t="e">
        <f>AVERAGE(K507:K509)</f>
        <v>#DIV/0!</v>
      </c>
      <c r="L506" t="e">
        <f>AVERAGE(L507:L509)</f>
        <v>#DIV/0!</v>
      </c>
      <c r="M506">
        <f>AVERAGE(M507:M509)</f>
        <v>65</v>
      </c>
      <c r="N506">
        <f>AVERAGE(N507:N509)</f>
        <v>111</v>
      </c>
      <c r="O506" t="e">
        <f>AVERAGE(O507:O509)</f>
        <v>#DIV/0!</v>
      </c>
      <c r="P506" t="e">
        <f>AVERAGE(P507:P509)</f>
        <v>#DIV/0!</v>
      </c>
      <c r="Q506" t="e">
        <f>AVERAGE(Q507:Q509)</f>
        <v>#DIV/0!</v>
      </c>
    </row>
    <row r="507" spans="1:17" x14ac:dyDescent="0.3">
      <c r="A507" t="s">
        <v>116</v>
      </c>
      <c r="B507" s="1">
        <v>0.46042824074074074</v>
      </c>
      <c r="C507">
        <v>4.7</v>
      </c>
      <c r="D507">
        <v>2.5</v>
      </c>
      <c r="E507">
        <v>70</v>
      </c>
      <c r="F507">
        <v>37</v>
      </c>
      <c r="G507">
        <v>4</v>
      </c>
      <c r="H507">
        <v>0</v>
      </c>
      <c r="M507">
        <v>67</v>
      </c>
      <c r="N507">
        <v>110</v>
      </c>
      <c r="P507" t="s">
        <v>117</v>
      </c>
      <c r="Q507" t="s">
        <v>115</v>
      </c>
    </row>
    <row r="508" spans="1:17" x14ac:dyDescent="0.3">
      <c r="A508" t="s">
        <v>116</v>
      </c>
      <c r="B508" s="1">
        <v>0.46065972222222223</v>
      </c>
      <c r="C508">
        <v>4.5</v>
      </c>
      <c r="D508">
        <v>2.4</v>
      </c>
      <c r="E508">
        <v>71</v>
      </c>
      <c r="F508">
        <v>37</v>
      </c>
      <c r="G508">
        <v>7</v>
      </c>
      <c r="H508">
        <v>0</v>
      </c>
      <c r="M508">
        <v>64</v>
      </c>
      <c r="N508">
        <v>111</v>
      </c>
      <c r="P508" t="s">
        <v>117</v>
      </c>
      <c r="Q508" t="s">
        <v>115</v>
      </c>
    </row>
    <row r="509" spans="1:17" x14ac:dyDescent="0.3">
      <c r="A509" t="s">
        <v>116</v>
      </c>
      <c r="B509" s="1">
        <v>0.46089120370370368</v>
      </c>
      <c r="C509">
        <v>4.4000000000000004</v>
      </c>
      <c r="D509">
        <v>2.2999999999999998</v>
      </c>
      <c r="E509">
        <v>68</v>
      </c>
      <c r="F509">
        <v>36</v>
      </c>
      <c r="G509">
        <v>8</v>
      </c>
      <c r="H509">
        <v>0</v>
      </c>
      <c r="M509">
        <v>64</v>
      </c>
      <c r="N509">
        <v>112</v>
      </c>
      <c r="P509" t="s">
        <v>117</v>
      </c>
      <c r="Q509" t="s">
        <v>115</v>
      </c>
    </row>
    <row r="510" spans="1:17" x14ac:dyDescent="0.3">
      <c r="A510">
        <v>1</v>
      </c>
      <c r="B510" s="5">
        <v>0.46111111111111108</v>
      </c>
      <c r="C510">
        <f>AVERAGE(C511:C513)</f>
        <v>4.166666666666667</v>
      </c>
      <c r="D510">
        <f>AVERAGE(D511:D513)</f>
        <v>2.2000000000000002</v>
      </c>
      <c r="E510">
        <f>AVERAGE(E511:E513)</f>
        <v>64.333333333333329</v>
      </c>
      <c r="F510">
        <f>AVERAGE(F511:F513)</f>
        <v>34</v>
      </c>
      <c r="G510">
        <f>AVERAGE(G511:G513)</f>
        <v>8</v>
      </c>
      <c r="H510">
        <f>AVERAGE(H511:H513)</f>
        <v>0</v>
      </c>
      <c r="I510" t="e">
        <f>AVERAGE(I511:I513)</f>
        <v>#DIV/0!</v>
      </c>
      <c r="J510" t="e">
        <f>AVERAGE(J511:J513)</f>
        <v>#DIV/0!</v>
      </c>
      <c r="K510" t="e">
        <f>AVERAGE(K511:K513)</f>
        <v>#DIV/0!</v>
      </c>
      <c r="L510" t="e">
        <f>AVERAGE(L511:L513)</f>
        <v>#DIV/0!</v>
      </c>
      <c r="M510">
        <f>AVERAGE(M511:M513)</f>
        <v>65</v>
      </c>
      <c r="N510">
        <f>AVERAGE(N511:N513)</f>
        <v>111.66666666666667</v>
      </c>
      <c r="O510" t="e">
        <f>AVERAGE(O511:O513)</f>
        <v>#DIV/0!</v>
      </c>
      <c r="P510" t="e">
        <f>AVERAGE(P511:P513)</f>
        <v>#DIV/0!</v>
      </c>
      <c r="Q510" t="e">
        <f>AVERAGE(Q511:Q513)</f>
        <v>#DIV/0!</v>
      </c>
    </row>
    <row r="511" spans="1:17" x14ac:dyDescent="0.3">
      <c r="A511" t="s">
        <v>116</v>
      </c>
      <c r="B511" s="1">
        <v>0.46112268518518523</v>
      </c>
      <c r="C511">
        <v>4.0999999999999996</v>
      </c>
      <c r="D511">
        <v>2.2000000000000002</v>
      </c>
      <c r="E511">
        <v>64</v>
      </c>
      <c r="F511">
        <v>34</v>
      </c>
      <c r="G511">
        <v>8</v>
      </c>
      <c r="H511">
        <v>0</v>
      </c>
      <c r="M511">
        <v>65</v>
      </c>
      <c r="N511">
        <v>112</v>
      </c>
      <c r="P511" t="s">
        <v>117</v>
      </c>
      <c r="Q511" t="s">
        <v>115</v>
      </c>
    </row>
    <row r="512" spans="1:17" x14ac:dyDescent="0.3">
      <c r="A512" t="s">
        <v>116</v>
      </c>
      <c r="B512" s="1">
        <v>0.46135416666666668</v>
      </c>
      <c r="C512">
        <v>4.2</v>
      </c>
      <c r="D512">
        <v>2.2000000000000002</v>
      </c>
      <c r="E512">
        <v>64</v>
      </c>
      <c r="F512">
        <v>34</v>
      </c>
      <c r="G512">
        <v>7</v>
      </c>
      <c r="H512">
        <v>0</v>
      </c>
      <c r="M512">
        <v>65</v>
      </c>
      <c r="N512">
        <v>112</v>
      </c>
      <c r="P512" t="s">
        <v>117</v>
      </c>
      <c r="Q512" t="s">
        <v>115</v>
      </c>
    </row>
    <row r="513" spans="1:17" x14ac:dyDescent="0.3">
      <c r="A513" t="s">
        <v>116</v>
      </c>
      <c r="B513" s="1">
        <v>0.46158564814814818</v>
      </c>
      <c r="C513">
        <v>4.2</v>
      </c>
      <c r="D513">
        <v>2.2000000000000002</v>
      </c>
      <c r="E513">
        <v>65</v>
      </c>
      <c r="F513">
        <v>34</v>
      </c>
      <c r="G513">
        <v>9</v>
      </c>
      <c r="H513">
        <v>0</v>
      </c>
      <c r="M513">
        <v>65</v>
      </c>
      <c r="N513">
        <v>111</v>
      </c>
      <c r="P513" t="s">
        <v>117</v>
      </c>
      <c r="Q513" t="s">
        <v>115</v>
      </c>
    </row>
    <row r="514" spans="1:17" x14ac:dyDescent="0.3">
      <c r="A514">
        <v>1</v>
      </c>
      <c r="B514" s="5">
        <v>0.46180555555555558</v>
      </c>
      <c r="C514">
        <f>AVERAGE(C515:C517)</f>
        <v>4.2</v>
      </c>
      <c r="D514">
        <f>AVERAGE(D515:D517)</f>
        <v>2.2000000000000002</v>
      </c>
      <c r="E514">
        <f>AVERAGE(E515:E517)</f>
        <v>65</v>
      </c>
      <c r="F514">
        <f>AVERAGE(F515:F517)</f>
        <v>34</v>
      </c>
      <c r="G514">
        <f>AVERAGE(G515:G517)</f>
        <v>9</v>
      </c>
      <c r="H514">
        <f>AVERAGE(H515:H517)</f>
        <v>0</v>
      </c>
      <c r="I514" t="e">
        <f>AVERAGE(I515:I517)</f>
        <v>#DIV/0!</v>
      </c>
      <c r="J514" t="e">
        <f>AVERAGE(J515:J517)</f>
        <v>#DIV/0!</v>
      </c>
      <c r="K514" t="e">
        <f>AVERAGE(K515:K517)</f>
        <v>#DIV/0!</v>
      </c>
      <c r="L514" t="e">
        <f>AVERAGE(L515:L517)</f>
        <v>#DIV/0!</v>
      </c>
      <c r="M514">
        <f>AVERAGE(M515:M517)</f>
        <v>64</v>
      </c>
      <c r="N514">
        <f>AVERAGE(N515:N517)</f>
        <v>112</v>
      </c>
      <c r="O514" t="e">
        <f>AVERAGE(O515:O517)</f>
        <v>#DIV/0!</v>
      </c>
      <c r="P514" t="e">
        <f>AVERAGE(P515:P517)</f>
        <v>#DIV/0!</v>
      </c>
      <c r="Q514" t="e">
        <f>AVERAGE(Q515:Q517)</f>
        <v>#DIV/0!</v>
      </c>
    </row>
    <row r="515" spans="1:17" x14ac:dyDescent="0.3">
      <c r="A515" t="s">
        <v>116</v>
      </c>
      <c r="B515" s="1">
        <v>0.46181712962962962</v>
      </c>
      <c r="C515">
        <v>4.2</v>
      </c>
      <c r="D515">
        <v>2.2000000000000002</v>
      </c>
      <c r="E515">
        <v>65</v>
      </c>
      <c r="F515">
        <v>34</v>
      </c>
      <c r="G515">
        <v>8</v>
      </c>
      <c r="H515">
        <v>0</v>
      </c>
      <c r="M515">
        <v>64</v>
      </c>
      <c r="N515">
        <v>112</v>
      </c>
      <c r="P515" t="s">
        <v>117</v>
      </c>
      <c r="Q515" t="s">
        <v>115</v>
      </c>
    </row>
    <row r="516" spans="1:17" x14ac:dyDescent="0.3">
      <c r="A516" t="s">
        <v>116</v>
      </c>
      <c r="B516" s="1">
        <v>0.46204861111111112</v>
      </c>
      <c r="C516">
        <v>4.2</v>
      </c>
      <c r="D516">
        <v>2.2000000000000002</v>
      </c>
      <c r="E516">
        <v>65</v>
      </c>
      <c r="F516">
        <v>34</v>
      </c>
      <c r="G516">
        <v>10</v>
      </c>
      <c r="H516">
        <v>0</v>
      </c>
      <c r="M516">
        <v>64</v>
      </c>
      <c r="N516">
        <v>113</v>
      </c>
      <c r="P516" t="s">
        <v>117</v>
      </c>
      <c r="Q516" t="s">
        <v>115</v>
      </c>
    </row>
    <row r="517" spans="1:17" x14ac:dyDescent="0.3">
      <c r="A517" t="s">
        <v>116</v>
      </c>
      <c r="B517" s="1">
        <v>0.46228009259259256</v>
      </c>
      <c r="C517">
        <v>4.2</v>
      </c>
      <c r="D517">
        <v>2.2000000000000002</v>
      </c>
      <c r="E517">
        <v>65</v>
      </c>
      <c r="F517">
        <v>34</v>
      </c>
      <c r="G517">
        <v>9</v>
      </c>
      <c r="H517">
        <v>0</v>
      </c>
      <c r="M517">
        <v>64</v>
      </c>
      <c r="N517">
        <v>111</v>
      </c>
      <c r="P517" t="s">
        <v>117</v>
      </c>
      <c r="Q517" t="s">
        <v>115</v>
      </c>
    </row>
    <row r="518" spans="1:17" x14ac:dyDescent="0.3">
      <c r="A518">
        <v>1</v>
      </c>
      <c r="B518" s="5">
        <v>0.46249999999999997</v>
      </c>
      <c r="C518">
        <f>AVERAGE(C519:C521)</f>
        <v>4.2</v>
      </c>
      <c r="D518">
        <f>AVERAGE(D519:D521)</f>
        <v>2.2000000000000002</v>
      </c>
      <c r="E518">
        <f>AVERAGE(E519:E521)</f>
        <v>65</v>
      </c>
      <c r="F518">
        <f>AVERAGE(F519:F521)</f>
        <v>34</v>
      </c>
      <c r="G518">
        <f>AVERAGE(G519:G521)</f>
        <v>9</v>
      </c>
      <c r="H518">
        <f>AVERAGE(H519:H521)</f>
        <v>0</v>
      </c>
      <c r="I518" t="e">
        <f>AVERAGE(I519:I521)</f>
        <v>#DIV/0!</v>
      </c>
      <c r="J518" t="e">
        <f>AVERAGE(J519:J521)</f>
        <v>#DIV/0!</v>
      </c>
      <c r="K518" t="e">
        <f>AVERAGE(K519:K521)</f>
        <v>#DIV/0!</v>
      </c>
      <c r="L518" t="e">
        <f>AVERAGE(L519:L521)</f>
        <v>#DIV/0!</v>
      </c>
      <c r="M518">
        <f>AVERAGE(M519:M521)</f>
        <v>64.666666666666671</v>
      </c>
      <c r="N518">
        <f>AVERAGE(N519:N521)</f>
        <v>111.66666666666667</v>
      </c>
      <c r="O518" t="e">
        <f>AVERAGE(O519:O521)</f>
        <v>#DIV/0!</v>
      </c>
      <c r="P518" t="e">
        <f>AVERAGE(P519:P521)</f>
        <v>#DIV/0!</v>
      </c>
      <c r="Q518" t="e">
        <f>AVERAGE(Q519:Q521)</f>
        <v>#DIV/0!</v>
      </c>
    </row>
    <row r="519" spans="1:17" x14ac:dyDescent="0.3">
      <c r="A519" t="s">
        <v>116</v>
      </c>
      <c r="B519" s="1">
        <v>0.46251157407407412</v>
      </c>
      <c r="C519">
        <v>4.2</v>
      </c>
      <c r="D519">
        <v>2.2000000000000002</v>
      </c>
      <c r="E519">
        <v>65</v>
      </c>
      <c r="F519">
        <v>34</v>
      </c>
      <c r="G519">
        <v>8</v>
      </c>
      <c r="H519">
        <v>0</v>
      </c>
      <c r="M519">
        <v>64</v>
      </c>
      <c r="N519">
        <v>111</v>
      </c>
      <c r="P519" t="s">
        <v>117</v>
      </c>
      <c r="Q519" t="s">
        <v>115</v>
      </c>
    </row>
    <row r="520" spans="1:17" x14ac:dyDescent="0.3">
      <c r="A520" t="s">
        <v>116</v>
      </c>
      <c r="B520" s="1">
        <v>0.46274305555555556</v>
      </c>
      <c r="C520">
        <v>4.2</v>
      </c>
      <c r="D520">
        <v>2.2000000000000002</v>
      </c>
      <c r="E520">
        <v>65</v>
      </c>
      <c r="F520">
        <v>34</v>
      </c>
      <c r="G520">
        <v>8</v>
      </c>
      <c r="H520">
        <v>0</v>
      </c>
      <c r="M520">
        <v>65</v>
      </c>
      <c r="N520">
        <v>112</v>
      </c>
      <c r="P520" t="s">
        <v>117</v>
      </c>
      <c r="Q520" t="s">
        <v>115</v>
      </c>
    </row>
    <row r="521" spans="1:17" x14ac:dyDescent="0.3">
      <c r="A521" t="s">
        <v>116</v>
      </c>
      <c r="B521" s="1">
        <v>0.46297453703703706</v>
      </c>
      <c r="C521">
        <v>4.2</v>
      </c>
      <c r="D521">
        <v>2.2000000000000002</v>
      </c>
      <c r="E521">
        <v>65</v>
      </c>
      <c r="F521">
        <v>34</v>
      </c>
      <c r="G521">
        <v>11</v>
      </c>
      <c r="H521">
        <v>0</v>
      </c>
      <c r="M521">
        <v>65</v>
      </c>
      <c r="N521">
        <v>112</v>
      </c>
      <c r="P521" t="s">
        <v>117</v>
      </c>
      <c r="Q521" t="s">
        <v>115</v>
      </c>
    </row>
    <row r="522" spans="1:17" x14ac:dyDescent="0.3">
      <c r="A522">
        <v>1</v>
      </c>
      <c r="B522" s="5">
        <v>0.46319444444444446</v>
      </c>
      <c r="C522">
        <f>AVERAGE(C523:C525)</f>
        <v>4.2</v>
      </c>
      <c r="D522">
        <f>AVERAGE(D523:D525)</f>
        <v>2.2000000000000002</v>
      </c>
      <c r="E522">
        <f>AVERAGE(E523:E525)</f>
        <v>65</v>
      </c>
      <c r="F522">
        <f>AVERAGE(F523:F525)</f>
        <v>34</v>
      </c>
      <c r="G522">
        <f>AVERAGE(G523:G525)</f>
        <v>8.3333333333333339</v>
      </c>
      <c r="H522">
        <f>AVERAGE(H523:H525)</f>
        <v>0</v>
      </c>
      <c r="I522" t="e">
        <f>AVERAGE(I523:I525)</f>
        <v>#DIV/0!</v>
      </c>
      <c r="J522" t="e">
        <f>AVERAGE(J523:J525)</f>
        <v>#DIV/0!</v>
      </c>
      <c r="K522" t="e">
        <f>AVERAGE(K523:K525)</f>
        <v>#DIV/0!</v>
      </c>
      <c r="L522" t="e">
        <f>AVERAGE(L523:L525)</f>
        <v>#DIV/0!</v>
      </c>
      <c r="M522">
        <f>AVERAGE(M523:M525)</f>
        <v>64.666666666666671</v>
      </c>
      <c r="N522">
        <f>AVERAGE(N523:N525)</f>
        <v>111.66666666666667</v>
      </c>
      <c r="O522" t="e">
        <f>AVERAGE(O523:O525)</f>
        <v>#DIV/0!</v>
      </c>
      <c r="P522" t="e">
        <f>AVERAGE(P523:P525)</f>
        <v>#DIV/0!</v>
      </c>
      <c r="Q522" t="e">
        <f>AVERAGE(Q523:Q525)</f>
        <v>#DIV/0!</v>
      </c>
    </row>
    <row r="523" spans="1:17" x14ac:dyDescent="0.3">
      <c r="A523" t="s">
        <v>116</v>
      </c>
      <c r="B523" s="1">
        <v>0.4632060185185185</v>
      </c>
      <c r="C523">
        <v>4.2</v>
      </c>
      <c r="D523">
        <v>2.2000000000000002</v>
      </c>
      <c r="E523">
        <v>65</v>
      </c>
      <c r="F523">
        <v>34</v>
      </c>
      <c r="G523">
        <v>8</v>
      </c>
      <c r="H523">
        <v>0</v>
      </c>
      <c r="M523">
        <v>65</v>
      </c>
      <c r="N523">
        <v>111</v>
      </c>
      <c r="P523" t="s">
        <v>117</v>
      </c>
      <c r="Q523" t="s">
        <v>115</v>
      </c>
    </row>
    <row r="524" spans="1:17" x14ac:dyDescent="0.3">
      <c r="A524" t="s">
        <v>116</v>
      </c>
      <c r="B524" s="1">
        <v>0.4634375</v>
      </c>
      <c r="C524">
        <v>4.2</v>
      </c>
      <c r="D524">
        <v>2.2000000000000002</v>
      </c>
      <c r="E524">
        <v>65</v>
      </c>
      <c r="F524">
        <v>34</v>
      </c>
      <c r="G524">
        <v>9</v>
      </c>
      <c r="H524">
        <v>0</v>
      </c>
      <c r="M524">
        <v>65</v>
      </c>
      <c r="N524">
        <v>112</v>
      </c>
      <c r="P524" t="s">
        <v>117</v>
      </c>
      <c r="Q524" t="s">
        <v>115</v>
      </c>
    </row>
    <row r="525" spans="1:17" x14ac:dyDescent="0.3">
      <c r="A525" t="s">
        <v>116</v>
      </c>
      <c r="B525" s="1">
        <v>0.46366898148148145</v>
      </c>
      <c r="C525">
        <v>4.2</v>
      </c>
      <c r="D525">
        <v>2.2000000000000002</v>
      </c>
      <c r="E525">
        <v>65</v>
      </c>
      <c r="F525">
        <v>34</v>
      </c>
      <c r="G525">
        <v>8</v>
      </c>
      <c r="H525">
        <v>0</v>
      </c>
      <c r="M525">
        <v>64</v>
      </c>
      <c r="N525">
        <v>112</v>
      </c>
      <c r="P525" t="s">
        <v>117</v>
      </c>
      <c r="Q525" t="s">
        <v>115</v>
      </c>
    </row>
    <row r="526" spans="1:17" x14ac:dyDescent="0.3">
      <c r="A526">
        <v>1</v>
      </c>
      <c r="B526" s="5">
        <v>0.46388888888888885</v>
      </c>
      <c r="C526">
        <f>AVERAGE(C527:C529)</f>
        <v>4.2333333333333334</v>
      </c>
      <c r="D526">
        <f>AVERAGE(D527:D529)</f>
        <v>2.2000000000000002</v>
      </c>
      <c r="E526">
        <f>AVERAGE(E527:E529)</f>
        <v>65.666666666666671</v>
      </c>
      <c r="F526">
        <f>AVERAGE(F527:F529)</f>
        <v>34.666666666666664</v>
      </c>
      <c r="G526">
        <f>AVERAGE(G527:G529)</f>
        <v>8.3333333333333339</v>
      </c>
      <c r="H526">
        <f>AVERAGE(H527:H529)</f>
        <v>0</v>
      </c>
      <c r="I526" t="e">
        <f>AVERAGE(I527:I529)</f>
        <v>#DIV/0!</v>
      </c>
      <c r="J526" t="e">
        <f>AVERAGE(J527:J529)</f>
        <v>#DIV/0!</v>
      </c>
      <c r="K526" t="e">
        <f>AVERAGE(K527:K529)</f>
        <v>#DIV/0!</v>
      </c>
      <c r="L526" t="e">
        <f>AVERAGE(L527:L529)</f>
        <v>#DIV/0!</v>
      </c>
      <c r="M526">
        <f>AVERAGE(M527:M529)</f>
        <v>64.333333333333329</v>
      </c>
      <c r="N526">
        <f>AVERAGE(N527:N529)</f>
        <v>111.33333333333333</v>
      </c>
      <c r="O526" t="e">
        <f>AVERAGE(O527:O529)</f>
        <v>#DIV/0!</v>
      </c>
      <c r="P526" t="e">
        <f>AVERAGE(P527:P529)</f>
        <v>#DIV/0!</v>
      </c>
      <c r="Q526" t="e">
        <f>AVERAGE(Q527:Q529)</f>
        <v>#DIV/0!</v>
      </c>
    </row>
    <row r="527" spans="1:17" x14ac:dyDescent="0.3">
      <c r="A527" t="s">
        <v>116</v>
      </c>
      <c r="B527" s="1">
        <v>0.463900462962963</v>
      </c>
      <c r="C527">
        <v>4.2</v>
      </c>
      <c r="D527">
        <v>2.2000000000000002</v>
      </c>
      <c r="E527">
        <v>65</v>
      </c>
      <c r="F527">
        <v>34</v>
      </c>
      <c r="G527">
        <v>8</v>
      </c>
      <c r="H527">
        <v>0</v>
      </c>
      <c r="M527">
        <v>65</v>
      </c>
      <c r="N527">
        <v>111</v>
      </c>
      <c r="P527" t="s">
        <v>117</v>
      </c>
      <c r="Q527" t="s">
        <v>115</v>
      </c>
    </row>
    <row r="528" spans="1:17" x14ac:dyDescent="0.3">
      <c r="A528" t="s">
        <v>116</v>
      </c>
      <c r="B528" s="1">
        <v>0.46413194444444444</v>
      </c>
      <c r="C528">
        <v>4.2</v>
      </c>
      <c r="D528">
        <v>2.2000000000000002</v>
      </c>
      <c r="E528">
        <v>66</v>
      </c>
      <c r="F528">
        <v>35</v>
      </c>
      <c r="G528">
        <v>8</v>
      </c>
      <c r="H528">
        <v>0</v>
      </c>
      <c r="M528">
        <v>64</v>
      </c>
      <c r="N528">
        <v>111</v>
      </c>
      <c r="P528" t="s">
        <v>117</v>
      </c>
      <c r="Q528" t="s">
        <v>115</v>
      </c>
    </row>
    <row r="529" spans="1:17" x14ac:dyDescent="0.3">
      <c r="A529" t="s">
        <v>116</v>
      </c>
      <c r="B529" s="1">
        <v>0.46436342592592594</v>
      </c>
      <c r="C529">
        <v>4.3</v>
      </c>
      <c r="D529">
        <v>2.2000000000000002</v>
      </c>
      <c r="E529">
        <v>66</v>
      </c>
      <c r="F529">
        <v>35</v>
      </c>
      <c r="G529">
        <v>9</v>
      </c>
      <c r="H529">
        <v>0</v>
      </c>
      <c r="M529">
        <v>64</v>
      </c>
      <c r="N529">
        <v>112</v>
      </c>
      <c r="P529" t="s">
        <v>117</v>
      </c>
      <c r="Q529" t="s">
        <v>115</v>
      </c>
    </row>
    <row r="530" spans="1:17" x14ac:dyDescent="0.3">
      <c r="A530">
        <v>1</v>
      </c>
      <c r="B530" s="5">
        <v>0.46458333333333335</v>
      </c>
      <c r="C530">
        <f>AVERAGE(C531:C533)</f>
        <v>4.3</v>
      </c>
      <c r="D530">
        <f>AVERAGE(D531:D533)</f>
        <v>2.2333333333333334</v>
      </c>
      <c r="E530">
        <f>AVERAGE(E531:E533)</f>
        <v>66.333333333333329</v>
      </c>
      <c r="F530">
        <f>AVERAGE(F531:F533)</f>
        <v>35</v>
      </c>
      <c r="G530">
        <f>AVERAGE(G531:G533)</f>
        <v>8.3333333333333339</v>
      </c>
      <c r="H530">
        <f>AVERAGE(H531:H533)</f>
        <v>0</v>
      </c>
      <c r="I530" t="e">
        <f>AVERAGE(I531:I533)</f>
        <v>#DIV/0!</v>
      </c>
      <c r="J530" t="e">
        <f>AVERAGE(J531:J533)</f>
        <v>#DIV/0!</v>
      </c>
      <c r="K530" t="e">
        <f>AVERAGE(K531:K533)</f>
        <v>#DIV/0!</v>
      </c>
      <c r="L530" t="e">
        <f>AVERAGE(L531:L533)</f>
        <v>#DIV/0!</v>
      </c>
      <c r="M530">
        <f>AVERAGE(M531:M533)</f>
        <v>65</v>
      </c>
      <c r="N530">
        <f>AVERAGE(N531:N533)</f>
        <v>111.33333333333333</v>
      </c>
      <c r="O530" t="e">
        <f>AVERAGE(O531:O533)</f>
        <v>#DIV/0!</v>
      </c>
      <c r="P530" t="e">
        <f>AVERAGE(P531:P533)</f>
        <v>#DIV/0!</v>
      </c>
      <c r="Q530" t="e">
        <f>AVERAGE(Q531:Q533)</f>
        <v>#DIV/0!</v>
      </c>
    </row>
    <row r="531" spans="1:17" x14ac:dyDescent="0.3">
      <c r="A531" t="s">
        <v>116</v>
      </c>
      <c r="B531" s="1">
        <v>0.46459490740740739</v>
      </c>
      <c r="C531">
        <v>4.3</v>
      </c>
      <c r="D531">
        <v>2.2000000000000002</v>
      </c>
      <c r="E531">
        <v>66</v>
      </c>
      <c r="F531">
        <v>35</v>
      </c>
      <c r="G531">
        <v>9</v>
      </c>
      <c r="H531">
        <v>0</v>
      </c>
      <c r="M531">
        <v>65</v>
      </c>
      <c r="N531">
        <v>112</v>
      </c>
      <c r="P531" t="s">
        <v>117</v>
      </c>
      <c r="Q531" t="s">
        <v>115</v>
      </c>
    </row>
    <row r="532" spans="1:17" x14ac:dyDescent="0.3">
      <c r="A532" t="s">
        <v>116</v>
      </c>
      <c r="B532" s="1">
        <v>0.46482638888888889</v>
      </c>
      <c r="C532">
        <v>4.3</v>
      </c>
      <c r="D532">
        <v>2.2000000000000002</v>
      </c>
      <c r="E532">
        <v>66</v>
      </c>
      <c r="F532">
        <v>35</v>
      </c>
      <c r="G532">
        <v>7</v>
      </c>
      <c r="H532">
        <v>0</v>
      </c>
      <c r="M532">
        <v>65</v>
      </c>
      <c r="N532">
        <v>111</v>
      </c>
      <c r="P532" t="s">
        <v>117</v>
      </c>
      <c r="Q532" t="s">
        <v>115</v>
      </c>
    </row>
    <row r="533" spans="1:17" x14ac:dyDescent="0.3">
      <c r="A533" t="s">
        <v>116</v>
      </c>
      <c r="B533" s="1">
        <v>0.46505787037037033</v>
      </c>
      <c r="C533">
        <v>4.3</v>
      </c>
      <c r="D533">
        <v>2.2999999999999998</v>
      </c>
      <c r="E533">
        <v>67</v>
      </c>
      <c r="F533">
        <v>35</v>
      </c>
      <c r="G533">
        <v>9</v>
      </c>
      <c r="H533">
        <v>0</v>
      </c>
      <c r="M533">
        <v>65</v>
      </c>
      <c r="N533">
        <v>111</v>
      </c>
      <c r="P533" t="s">
        <v>117</v>
      </c>
      <c r="Q533" t="s">
        <v>115</v>
      </c>
    </row>
    <row r="534" spans="1:17" x14ac:dyDescent="0.3">
      <c r="A534">
        <v>1</v>
      </c>
      <c r="B534" s="5">
        <v>0.46527777777777773</v>
      </c>
      <c r="C534">
        <f>AVERAGE(C535:C537)</f>
        <v>4.3</v>
      </c>
      <c r="D534">
        <f>AVERAGE(D535:D537)</f>
        <v>2.2999999999999998</v>
      </c>
      <c r="E534">
        <f>AVERAGE(E535:E537)</f>
        <v>67.666666666666671</v>
      </c>
      <c r="F534">
        <f>AVERAGE(F535:F537)</f>
        <v>35</v>
      </c>
      <c r="G534">
        <f>AVERAGE(G535:G537)</f>
        <v>9</v>
      </c>
      <c r="H534">
        <f>AVERAGE(H535:H537)</f>
        <v>0</v>
      </c>
      <c r="I534" t="e">
        <f>AVERAGE(I535:I537)</f>
        <v>#DIV/0!</v>
      </c>
      <c r="J534" t="e">
        <f>AVERAGE(J535:J537)</f>
        <v>#DIV/0!</v>
      </c>
      <c r="K534" t="e">
        <f>AVERAGE(K535:K537)</f>
        <v>#DIV/0!</v>
      </c>
      <c r="L534" t="e">
        <f>AVERAGE(L535:L537)</f>
        <v>#DIV/0!</v>
      </c>
      <c r="M534">
        <f>AVERAGE(M535:M537)</f>
        <v>64</v>
      </c>
      <c r="N534">
        <f>AVERAGE(N535:N537)</f>
        <v>110.66666666666667</v>
      </c>
      <c r="O534" t="e">
        <f>AVERAGE(O535:O537)</f>
        <v>#DIV/0!</v>
      </c>
      <c r="P534" t="e">
        <f>AVERAGE(P535:P537)</f>
        <v>#DIV/0!</v>
      </c>
      <c r="Q534" t="e">
        <f>AVERAGE(Q535:Q537)</f>
        <v>#DIV/0!</v>
      </c>
    </row>
    <row r="535" spans="1:17" x14ac:dyDescent="0.3">
      <c r="A535" t="s">
        <v>116</v>
      </c>
      <c r="B535" s="1">
        <v>0.46528935185185188</v>
      </c>
      <c r="C535">
        <v>4.3</v>
      </c>
      <c r="D535">
        <v>2.2999999999999998</v>
      </c>
      <c r="E535">
        <v>67</v>
      </c>
      <c r="F535">
        <v>35</v>
      </c>
      <c r="G535">
        <v>9</v>
      </c>
      <c r="H535">
        <v>0</v>
      </c>
      <c r="M535">
        <v>65</v>
      </c>
      <c r="N535">
        <v>111</v>
      </c>
      <c r="P535" t="s">
        <v>117</v>
      </c>
      <c r="Q535" t="s">
        <v>115</v>
      </c>
    </row>
    <row r="536" spans="1:17" x14ac:dyDescent="0.3">
      <c r="A536" t="s">
        <v>116</v>
      </c>
      <c r="B536" s="1">
        <v>0.46552083333333333</v>
      </c>
      <c r="C536">
        <v>4.3</v>
      </c>
      <c r="D536">
        <v>2.2999999999999998</v>
      </c>
      <c r="E536">
        <v>68</v>
      </c>
      <c r="F536">
        <v>35</v>
      </c>
      <c r="G536">
        <v>9</v>
      </c>
      <c r="H536">
        <v>0</v>
      </c>
      <c r="M536">
        <v>64</v>
      </c>
      <c r="N536">
        <v>110</v>
      </c>
      <c r="P536" t="s">
        <v>117</v>
      </c>
      <c r="Q536" t="s">
        <v>115</v>
      </c>
    </row>
    <row r="537" spans="1:17" x14ac:dyDescent="0.3">
      <c r="A537" t="s">
        <v>116</v>
      </c>
      <c r="B537" s="1">
        <v>0.46575231481481483</v>
      </c>
      <c r="C537">
        <v>4.3</v>
      </c>
      <c r="D537">
        <v>2.2999999999999998</v>
      </c>
      <c r="E537">
        <v>68</v>
      </c>
      <c r="F537">
        <v>35</v>
      </c>
      <c r="G537">
        <v>9</v>
      </c>
      <c r="H537">
        <v>0</v>
      </c>
      <c r="M537">
        <v>63</v>
      </c>
      <c r="N537">
        <v>111</v>
      </c>
      <c r="P537" t="s">
        <v>117</v>
      </c>
      <c r="Q537" t="s">
        <v>115</v>
      </c>
    </row>
    <row r="538" spans="1:17" x14ac:dyDescent="0.3">
      <c r="A538">
        <v>1</v>
      </c>
      <c r="B538" s="5">
        <v>0.46597222222222223</v>
      </c>
      <c r="C538">
        <f>AVERAGE(C539:C541)</f>
        <v>4.3</v>
      </c>
      <c r="D538">
        <f>AVERAGE(D539:D541)</f>
        <v>2.2000000000000002</v>
      </c>
      <c r="E538">
        <f>AVERAGE(E539:E541)</f>
        <v>68</v>
      </c>
      <c r="F538">
        <f>AVERAGE(F539:F541)</f>
        <v>35.333333333333336</v>
      </c>
      <c r="G538">
        <f>AVERAGE(G539:G541)</f>
        <v>8</v>
      </c>
      <c r="H538">
        <f>AVERAGE(H539:H541)</f>
        <v>0</v>
      </c>
      <c r="I538" t="e">
        <f>AVERAGE(I539:I541)</f>
        <v>#DIV/0!</v>
      </c>
      <c r="J538" t="e">
        <f>AVERAGE(J539:J541)</f>
        <v>#DIV/0!</v>
      </c>
      <c r="K538" t="e">
        <f>AVERAGE(K539:K541)</f>
        <v>#DIV/0!</v>
      </c>
      <c r="L538" t="e">
        <f>AVERAGE(L539:L541)</f>
        <v>#DIV/0!</v>
      </c>
      <c r="M538">
        <f>AVERAGE(M539:M541)</f>
        <v>63</v>
      </c>
      <c r="N538">
        <f>AVERAGE(N539:N541)</f>
        <v>109.33333333333333</v>
      </c>
      <c r="O538" t="e">
        <f>AVERAGE(O539:O541)</f>
        <v>#DIV/0!</v>
      </c>
      <c r="P538" t="e">
        <f>AVERAGE(P539:P541)</f>
        <v>#DIV/0!</v>
      </c>
      <c r="Q538" t="e">
        <f>AVERAGE(Q539:Q541)</f>
        <v>#DIV/0!</v>
      </c>
    </row>
    <row r="539" spans="1:17" x14ac:dyDescent="0.3">
      <c r="A539" t="s">
        <v>116</v>
      </c>
      <c r="B539" s="1">
        <v>0.46598379629629633</v>
      </c>
      <c r="C539">
        <v>4.3</v>
      </c>
      <c r="D539">
        <v>2.2000000000000002</v>
      </c>
      <c r="E539">
        <v>68</v>
      </c>
      <c r="F539">
        <v>36</v>
      </c>
      <c r="G539">
        <v>8</v>
      </c>
      <c r="H539">
        <v>0</v>
      </c>
      <c r="M539">
        <v>63</v>
      </c>
      <c r="N539">
        <v>110</v>
      </c>
      <c r="P539" t="s">
        <v>117</v>
      </c>
      <c r="Q539" t="s">
        <v>115</v>
      </c>
    </row>
    <row r="540" spans="1:17" x14ac:dyDescent="0.3">
      <c r="A540" t="s">
        <v>116</v>
      </c>
      <c r="B540" s="1">
        <v>0.46621527777777777</v>
      </c>
      <c r="C540">
        <v>4.3</v>
      </c>
      <c r="D540">
        <v>2.2000000000000002</v>
      </c>
      <c r="E540">
        <v>68</v>
      </c>
      <c r="F540">
        <v>35</v>
      </c>
      <c r="G540">
        <v>8</v>
      </c>
      <c r="H540">
        <v>0</v>
      </c>
      <c r="M540">
        <v>63</v>
      </c>
      <c r="N540">
        <v>109</v>
      </c>
      <c r="P540" t="s">
        <v>117</v>
      </c>
      <c r="Q540" t="s">
        <v>115</v>
      </c>
    </row>
    <row r="541" spans="1:17" x14ac:dyDescent="0.3">
      <c r="A541" t="s">
        <v>116</v>
      </c>
      <c r="B541" s="1">
        <v>0.46644675925925932</v>
      </c>
      <c r="C541">
        <v>4.3</v>
      </c>
      <c r="D541">
        <v>2.2000000000000002</v>
      </c>
      <c r="E541">
        <v>68</v>
      </c>
      <c r="F541">
        <v>35</v>
      </c>
      <c r="G541">
        <v>8</v>
      </c>
      <c r="H541">
        <v>0</v>
      </c>
      <c r="M541">
        <v>63</v>
      </c>
      <c r="N541">
        <v>109</v>
      </c>
      <c r="P541" t="s">
        <v>117</v>
      </c>
      <c r="Q541" t="s">
        <v>115</v>
      </c>
    </row>
    <row r="542" spans="1:17" x14ac:dyDescent="0.3">
      <c r="A542">
        <v>1</v>
      </c>
      <c r="B542" s="5">
        <v>0.46666666666666662</v>
      </c>
      <c r="C542">
        <f>AVERAGE(C543:C545)</f>
        <v>4.3</v>
      </c>
      <c r="D542">
        <f>AVERAGE(D543:D545)</f>
        <v>2.2666666666666666</v>
      </c>
      <c r="E542">
        <f>AVERAGE(E543:E545)</f>
        <v>67</v>
      </c>
      <c r="F542">
        <f>AVERAGE(F543:F545)</f>
        <v>35</v>
      </c>
      <c r="G542">
        <f>AVERAGE(G543:G545)</f>
        <v>8.6666666666666661</v>
      </c>
      <c r="H542">
        <f>AVERAGE(H543:H545)</f>
        <v>0</v>
      </c>
      <c r="I542" t="e">
        <f>AVERAGE(I543:I545)</f>
        <v>#DIV/0!</v>
      </c>
      <c r="J542" t="e">
        <f>AVERAGE(J543:J545)</f>
        <v>#DIV/0!</v>
      </c>
      <c r="K542" t="e">
        <f>AVERAGE(K543:K545)</f>
        <v>#DIV/0!</v>
      </c>
      <c r="L542" t="e">
        <f>AVERAGE(L543:L545)</f>
        <v>#DIV/0!</v>
      </c>
      <c r="M542">
        <f>AVERAGE(M543:M545)</f>
        <v>64.333333333333329</v>
      </c>
      <c r="N542">
        <f>AVERAGE(N543:N545)</f>
        <v>109</v>
      </c>
      <c r="O542" t="e">
        <f>AVERAGE(O543:O545)</f>
        <v>#DIV/0!</v>
      </c>
      <c r="P542" t="e">
        <f>AVERAGE(P543:P545)</f>
        <v>#DIV/0!</v>
      </c>
      <c r="Q542" t="e">
        <f>AVERAGE(Q543:Q545)</f>
        <v>#DIV/0!</v>
      </c>
    </row>
    <row r="543" spans="1:17" x14ac:dyDescent="0.3">
      <c r="A543" t="s">
        <v>116</v>
      </c>
      <c r="B543" s="1">
        <v>0.46667824074074077</v>
      </c>
      <c r="C543">
        <v>4.3</v>
      </c>
      <c r="D543">
        <v>2.2000000000000002</v>
      </c>
      <c r="E543">
        <v>67</v>
      </c>
      <c r="F543">
        <v>35</v>
      </c>
      <c r="G543">
        <v>9</v>
      </c>
      <c r="H543">
        <v>0</v>
      </c>
      <c r="M543">
        <v>64</v>
      </c>
      <c r="N543">
        <v>109</v>
      </c>
      <c r="P543" t="s">
        <v>117</v>
      </c>
      <c r="Q543" t="s">
        <v>115</v>
      </c>
    </row>
    <row r="544" spans="1:17" x14ac:dyDescent="0.3">
      <c r="A544" t="s">
        <v>116</v>
      </c>
      <c r="B544" s="1">
        <v>0.46690972222222227</v>
      </c>
      <c r="C544">
        <v>4.3</v>
      </c>
      <c r="D544">
        <v>2.2999999999999998</v>
      </c>
      <c r="E544">
        <v>67</v>
      </c>
      <c r="F544">
        <v>35</v>
      </c>
      <c r="G544">
        <v>9</v>
      </c>
      <c r="H544">
        <v>0</v>
      </c>
      <c r="M544">
        <v>65</v>
      </c>
      <c r="N544">
        <v>109</v>
      </c>
      <c r="P544" t="s">
        <v>117</v>
      </c>
      <c r="Q544" t="s">
        <v>115</v>
      </c>
    </row>
    <row r="545" spans="1:17" x14ac:dyDescent="0.3">
      <c r="A545" t="s">
        <v>116</v>
      </c>
      <c r="B545" s="1">
        <v>0.46714120370370371</v>
      </c>
      <c r="C545">
        <v>4.3</v>
      </c>
      <c r="D545">
        <v>2.2999999999999998</v>
      </c>
      <c r="E545">
        <v>67</v>
      </c>
      <c r="F545">
        <v>35</v>
      </c>
      <c r="G545">
        <v>8</v>
      </c>
      <c r="H545">
        <v>0</v>
      </c>
      <c r="M545">
        <v>64</v>
      </c>
      <c r="N545">
        <v>109</v>
      </c>
      <c r="P545" t="s">
        <v>117</v>
      </c>
      <c r="Q545" t="s">
        <v>115</v>
      </c>
    </row>
    <row r="546" spans="1:17" x14ac:dyDescent="0.3">
      <c r="A546">
        <v>1</v>
      </c>
      <c r="B546" s="5">
        <v>0.46736111111111112</v>
      </c>
      <c r="C546">
        <f>AVERAGE(C547:C549)</f>
        <v>4.3666666666666663</v>
      </c>
      <c r="D546">
        <f>AVERAGE(D547:D549)</f>
        <v>2.2999999999999998</v>
      </c>
      <c r="E546">
        <f>AVERAGE(E547:E549)</f>
        <v>67.333333333333329</v>
      </c>
      <c r="F546">
        <f>AVERAGE(F547:F549)</f>
        <v>35.333333333333336</v>
      </c>
      <c r="G546">
        <f>AVERAGE(G547:G549)</f>
        <v>9</v>
      </c>
      <c r="H546">
        <f>AVERAGE(H547:H549)</f>
        <v>0</v>
      </c>
      <c r="I546" t="e">
        <f>AVERAGE(I547:I549)</f>
        <v>#DIV/0!</v>
      </c>
      <c r="J546" t="e">
        <f>AVERAGE(J547:J549)</f>
        <v>#DIV/0!</v>
      </c>
      <c r="K546" t="e">
        <f>AVERAGE(K547:K549)</f>
        <v>#DIV/0!</v>
      </c>
      <c r="L546" t="e">
        <f>AVERAGE(L547:L549)</f>
        <v>#DIV/0!</v>
      </c>
      <c r="M546">
        <f>AVERAGE(M547:M549)</f>
        <v>64.666666666666671</v>
      </c>
      <c r="N546">
        <f>AVERAGE(N547:N549)</f>
        <v>109</v>
      </c>
      <c r="O546" t="e">
        <f>AVERAGE(O547:O549)</f>
        <v>#DIV/0!</v>
      </c>
      <c r="P546" t="e">
        <f>AVERAGE(P547:P549)</f>
        <v>#DIV/0!</v>
      </c>
      <c r="Q546" t="e">
        <f>AVERAGE(Q547:Q549)</f>
        <v>#DIV/0!</v>
      </c>
    </row>
    <row r="547" spans="1:17" x14ac:dyDescent="0.3">
      <c r="A547" t="s">
        <v>116</v>
      </c>
      <c r="B547" s="1">
        <v>0.46737268518518521</v>
      </c>
      <c r="C547">
        <v>4.3</v>
      </c>
      <c r="D547">
        <v>2.2999999999999998</v>
      </c>
      <c r="E547">
        <v>67</v>
      </c>
      <c r="F547">
        <v>35</v>
      </c>
      <c r="G547">
        <v>9</v>
      </c>
      <c r="H547">
        <v>0</v>
      </c>
      <c r="M547">
        <v>65</v>
      </c>
      <c r="N547">
        <v>109</v>
      </c>
      <c r="P547" t="s">
        <v>117</v>
      </c>
      <c r="Q547" t="s">
        <v>115</v>
      </c>
    </row>
    <row r="548" spans="1:17" x14ac:dyDescent="0.3">
      <c r="A548" t="s">
        <v>116</v>
      </c>
      <c r="B548" s="1">
        <v>0.46760416666666665</v>
      </c>
      <c r="C548">
        <v>4.4000000000000004</v>
      </c>
      <c r="D548">
        <v>2.2999999999999998</v>
      </c>
      <c r="E548">
        <v>67</v>
      </c>
      <c r="F548">
        <v>35</v>
      </c>
      <c r="G548">
        <v>8</v>
      </c>
      <c r="H548">
        <v>0</v>
      </c>
      <c r="M548">
        <v>65</v>
      </c>
      <c r="N548">
        <v>109</v>
      </c>
      <c r="P548" t="s">
        <v>117</v>
      </c>
      <c r="Q548" t="s">
        <v>115</v>
      </c>
    </row>
    <row r="549" spans="1:17" x14ac:dyDescent="0.3">
      <c r="A549" t="s">
        <v>116</v>
      </c>
      <c r="B549" s="1">
        <v>0.46783564814814821</v>
      </c>
      <c r="C549">
        <v>4.4000000000000004</v>
      </c>
      <c r="D549">
        <v>2.2999999999999998</v>
      </c>
      <c r="E549">
        <v>68</v>
      </c>
      <c r="F549">
        <v>36</v>
      </c>
      <c r="G549">
        <v>10</v>
      </c>
      <c r="H549">
        <v>0</v>
      </c>
      <c r="M549">
        <v>64</v>
      </c>
      <c r="N549">
        <v>109</v>
      </c>
      <c r="P549" t="s">
        <v>117</v>
      </c>
      <c r="Q549" t="s">
        <v>115</v>
      </c>
    </row>
    <row r="550" spans="1:17" x14ac:dyDescent="0.3">
      <c r="A550">
        <v>1</v>
      </c>
      <c r="B550" s="5">
        <v>0.4680555555555555</v>
      </c>
      <c r="C550">
        <f>AVERAGE(C551:C553)</f>
        <v>4.3666666666666671</v>
      </c>
      <c r="D550">
        <f>AVERAGE(D551:D553)</f>
        <v>2.2999999999999998</v>
      </c>
      <c r="E550">
        <f>AVERAGE(E551:E553)</f>
        <v>68.666666666666671</v>
      </c>
      <c r="F550">
        <f>AVERAGE(F551:F553)</f>
        <v>36</v>
      </c>
      <c r="G550">
        <f>AVERAGE(G551:G553)</f>
        <v>9.3333333333333339</v>
      </c>
      <c r="H550">
        <f>AVERAGE(H551:H553)</f>
        <v>0</v>
      </c>
      <c r="I550" t="e">
        <f>AVERAGE(I551:I553)</f>
        <v>#DIV/0!</v>
      </c>
      <c r="J550" t="e">
        <f>AVERAGE(J551:J553)</f>
        <v>#DIV/0!</v>
      </c>
      <c r="K550" t="e">
        <f>AVERAGE(K551:K553)</f>
        <v>#DIV/0!</v>
      </c>
      <c r="L550" t="e">
        <f>AVERAGE(L551:L553)</f>
        <v>#DIV/0!</v>
      </c>
      <c r="M550">
        <f>AVERAGE(M551:M553)</f>
        <v>64</v>
      </c>
      <c r="N550">
        <f>AVERAGE(N551:N553)</f>
        <v>108.33333333333333</v>
      </c>
      <c r="O550" t="e">
        <f>AVERAGE(O551:O553)</f>
        <v>#DIV/0!</v>
      </c>
      <c r="P550" t="e">
        <f>AVERAGE(P551:P553)</f>
        <v>#DIV/0!</v>
      </c>
      <c r="Q550" t="e">
        <f>AVERAGE(Q551:Q553)</f>
        <v>#DIV/0!</v>
      </c>
    </row>
    <row r="551" spans="1:17" x14ac:dyDescent="0.3">
      <c r="A551" t="s">
        <v>116</v>
      </c>
      <c r="B551" s="1">
        <v>0.46806712962962965</v>
      </c>
      <c r="C551">
        <v>4.4000000000000004</v>
      </c>
      <c r="D551">
        <v>2.2999999999999998</v>
      </c>
      <c r="E551">
        <v>69</v>
      </c>
      <c r="F551">
        <v>36</v>
      </c>
      <c r="G551">
        <v>9</v>
      </c>
      <c r="H551">
        <v>0</v>
      </c>
      <c r="M551">
        <v>64</v>
      </c>
      <c r="N551">
        <v>109</v>
      </c>
      <c r="P551" t="s">
        <v>117</v>
      </c>
      <c r="Q551" t="s">
        <v>115</v>
      </c>
    </row>
    <row r="552" spans="1:17" x14ac:dyDescent="0.3">
      <c r="A552" t="s">
        <v>116</v>
      </c>
      <c r="B552" s="1">
        <v>0.46829861111111115</v>
      </c>
      <c r="C552">
        <v>4.4000000000000004</v>
      </c>
      <c r="D552">
        <v>2.2999999999999998</v>
      </c>
      <c r="E552">
        <v>69</v>
      </c>
      <c r="F552">
        <v>36</v>
      </c>
      <c r="G552">
        <v>10</v>
      </c>
      <c r="H552">
        <v>0</v>
      </c>
      <c r="M552">
        <v>64</v>
      </c>
      <c r="N552">
        <v>108</v>
      </c>
      <c r="P552" t="s">
        <v>117</v>
      </c>
      <c r="Q552" t="s">
        <v>115</v>
      </c>
    </row>
    <row r="553" spans="1:17" x14ac:dyDescent="0.3">
      <c r="A553" t="s">
        <v>116</v>
      </c>
      <c r="B553" s="1">
        <v>0.4685300925925926</v>
      </c>
      <c r="C553">
        <v>4.3</v>
      </c>
      <c r="D553">
        <v>2.2999999999999998</v>
      </c>
      <c r="E553">
        <v>68</v>
      </c>
      <c r="F553">
        <v>36</v>
      </c>
      <c r="G553">
        <v>9</v>
      </c>
      <c r="H553">
        <v>0</v>
      </c>
      <c r="M553">
        <v>64</v>
      </c>
      <c r="N553">
        <v>108</v>
      </c>
      <c r="P553" t="s">
        <v>117</v>
      </c>
      <c r="Q553" t="s">
        <v>115</v>
      </c>
    </row>
    <row r="554" spans="1:17" x14ac:dyDescent="0.3">
      <c r="A554">
        <v>1</v>
      </c>
      <c r="B554" s="5">
        <v>0.46875</v>
      </c>
      <c r="C554">
        <f>AVERAGE(C555:C557)</f>
        <v>4.2666666666666666</v>
      </c>
      <c r="D554">
        <f>AVERAGE(D555:D557)</f>
        <v>2.2333333333333334</v>
      </c>
      <c r="E554">
        <f>AVERAGE(E555:E557)</f>
        <v>67</v>
      </c>
      <c r="F554">
        <f>AVERAGE(F555:F557)</f>
        <v>35</v>
      </c>
      <c r="G554">
        <f>AVERAGE(G555:G557)</f>
        <v>10.333333333333334</v>
      </c>
      <c r="H554">
        <f>AVERAGE(H555:H557)</f>
        <v>0</v>
      </c>
      <c r="I554" t="e">
        <f>AVERAGE(I555:I557)</f>
        <v>#DIV/0!</v>
      </c>
      <c r="J554" t="e">
        <f>AVERAGE(J555:J557)</f>
        <v>#DIV/0!</v>
      </c>
      <c r="K554" t="e">
        <f>AVERAGE(K555:K557)</f>
        <v>#DIV/0!</v>
      </c>
      <c r="L554" t="e">
        <f>AVERAGE(L555:L557)</f>
        <v>#DIV/0!</v>
      </c>
      <c r="M554">
        <f>AVERAGE(M555:M557)</f>
        <v>64</v>
      </c>
      <c r="N554">
        <f>AVERAGE(N555:N557)</f>
        <v>107.66666666666667</v>
      </c>
      <c r="O554" t="e">
        <f>AVERAGE(O555:O557)</f>
        <v>#DIV/0!</v>
      </c>
      <c r="P554" t="e">
        <f>AVERAGE(P555:P557)</f>
        <v>#DIV/0!</v>
      </c>
      <c r="Q554" t="e">
        <f>AVERAGE(Q555:Q557)</f>
        <v>#DIV/0!</v>
      </c>
    </row>
    <row r="555" spans="1:17" x14ac:dyDescent="0.3">
      <c r="A555" t="s">
        <v>116</v>
      </c>
      <c r="B555" s="1">
        <v>0.46876157407407409</v>
      </c>
      <c r="C555">
        <v>4.3</v>
      </c>
      <c r="D555">
        <v>2.2999999999999998</v>
      </c>
      <c r="E555">
        <v>67</v>
      </c>
      <c r="F555">
        <v>35</v>
      </c>
      <c r="G555">
        <v>10</v>
      </c>
      <c r="H555">
        <v>0</v>
      </c>
      <c r="M555">
        <v>65</v>
      </c>
      <c r="N555">
        <v>108</v>
      </c>
      <c r="P555" t="s">
        <v>117</v>
      </c>
      <c r="Q555" t="s">
        <v>115</v>
      </c>
    </row>
    <row r="556" spans="1:17" x14ac:dyDescent="0.3">
      <c r="A556" t="s">
        <v>116</v>
      </c>
      <c r="B556" s="1">
        <v>0.46899305555555554</v>
      </c>
      <c r="C556">
        <v>4.3</v>
      </c>
      <c r="D556">
        <v>2.2000000000000002</v>
      </c>
      <c r="E556">
        <v>67</v>
      </c>
      <c r="F556">
        <v>35</v>
      </c>
      <c r="G556">
        <v>10</v>
      </c>
      <c r="H556">
        <v>0</v>
      </c>
      <c r="M556">
        <v>64</v>
      </c>
      <c r="N556">
        <v>108</v>
      </c>
      <c r="P556" t="s">
        <v>117</v>
      </c>
      <c r="Q556" t="s">
        <v>115</v>
      </c>
    </row>
    <row r="557" spans="1:17" x14ac:dyDescent="0.3">
      <c r="A557" t="s">
        <v>116</v>
      </c>
      <c r="B557" s="1">
        <v>0.46922453703703709</v>
      </c>
      <c r="C557">
        <v>4.2</v>
      </c>
      <c r="D557">
        <v>2.2000000000000002</v>
      </c>
      <c r="E557">
        <v>67</v>
      </c>
      <c r="F557">
        <v>35</v>
      </c>
      <c r="G557">
        <v>11</v>
      </c>
      <c r="H557">
        <v>0</v>
      </c>
      <c r="M557">
        <v>63</v>
      </c>
      <c r="N557">
        <v>107</v>
      </c>
      <c r="P557" t="s">
        <v>117</v>
      </c>
      <c r="Q557" t="s">
        <v>115</v>
      </c>
    </row>
    <row r="558" spans="1:17" x14ac:dyDescent="0.3">
      <c r="A558">
        <v>1</v>
      </c>
      <c r="B558" s="5">
        <v>0.4694444444444445</v>
      </c>
      <c r="C558">
        <f>AVERAGE(C559:C561)</f>
        <v>4.2</v>
      </c>
      <c r="D558">
        <f>AVERAGE(D559:D561)</f>
        <v>2.2000000000000002</v>
      </c>
      <c r="E558">
        <f>AVERAGE(E559:E561)</f>
        <v>65.333333333333329</v>
      </c>
      <c r="F558">
        <f>AVERAGE(F559:F561)</f>
        <v>34.333333333333336</v>
      </c>
      <c r="G558">
        <f>AVERAGE(G559:G561)</f>
        <v>10.333333333333334</v>
      </c>
      <c r="H558">
        <f>AVERAGE(H559:H561)</f>
        <v>0</v>
      </c>
      <c r="I558" t="e">
        <f>AVERAGE(I559:I561)</f>
        <v>#DIV/0!</v>
      </c>
      <c r="J558" t="e">
        <f>AVERAGE(J559:J561)</f>
        <v>#DIV/0!</v>
      </c>
      <c r="K558" t="e">
        <f>AVERAGE(K559:K561)</f>
        <v>#DIV/0!</v>
      </c>
      <c r="L558" t="e">
        <f>AVERAGE(L559:L561)</f>
        <v>#DIV/0!</v>
      </c>
      <c r="M558">
        <f>AVERAGE(M559:M561)</f>
        <v>64</v>
      </c>
      <c r="N558">
        <f>AVERAGE(N559:N561)</f>
        <v>108</v>
      </c>
      <c r="O558" t="e">
        <f>AVERAGE(O559:O561)</f>
        <v>#DIV/0!</v>
      </c>
      <c r="P558" t="e">
        <f>AVERAGE(P559:P561)</f>
        <v>#DIV/0!</v>
      </c>
      <c r="Q558" t="e">
        <f>AVERAGE(Q559:Q561)</f>
        <v>#DIV/0!</v>
      </c>
    </row>
    <row r="559" spans="1:17" x14ac:dyDescent="0.3">
      <c r="A559" t="s">
        <v>116</v>
      </c>
      <c r="B559" s="1">
        <v>0.46945601851851854</v>
      </c>
      <c r="C559">
        <v>4.2</v>
      </c>
      <c r="D559">
        <v>2.2000000000000002</v>
      </c>
      <c r="E559">
        <v>66</v>
      </c>
      <c r="F559">
        <v>35</v>
      </c>
      <c r="G559">
        <v>10</v>
      </c>
      <c r="H559">
        <v>0</v>
      </c>
      <c r="M559">
        <v>64</v>
      </c>
      <c r="N559">
        <v>108</v>
      </c>
      <c r="P559" t="s">
        <v>117</v>
      </c>
      <c r="Q559" t="s">
        <v>115</v>
      </c>
    </row>
    <row r="560" spans="1:17" x14ac:dyDescent="0.3">
      <c r="A560" t="s">
        <v>116</v>
      </c>
      <c r="B560" s="1">
        <v>0.46968750000000004</v>
      </c>
      <c r="C560">
        <v>4.2</v>
      </c>
      <c r="D560">
        <v>2.2000000000000002</v>
      </c>
      <c r="E560">
        <v>65</v>
      </c>
      <c r="F560">
        <v>34</v>
      </c>
      <c r="G560">
        <v>10</v>
      </c>
      <c r="H560">
        <v>0</v>
      </c>
      <c r="M560">
        <v>64</v>
      </c>
      <c r="N560">
        <v>108</v>
      </c>
      <c r="P560" t="s">
        <v>117</v>
      </c>
      <c r="Q560" t="s">
        <v>115</v>
      </c>
    </row>
    <row r="561" spans="1:17" x14ac:dyDescent="0.3">
      <c r="A561" t="s">
        <v>116</v>
      </c>
      <c r="B561" s="1">
        <v>0.46991898148148148</v>
      </c>
      <c r="C561">
        <v>4.2</v>
      </c>
      <c r="D561">
        <v>2.2000000000000002</v>
      </c>
      <c r="E561">
        <v>65</v>
      </c>
      <c r="F561">
        <v>34</v>
      </c>
      <c r="G561">
        <v>11</v>
      </c>
      <c r="H561">
        <v>0</v>
      </c>
      <c r="M561">
        <v>64</v>
      </c>
      <c r="N561">
        <v>108</v>
      </c>
      <c r="P561" t="s">
        <v>117</v>
      </c>
      <c r="Q561" t="s">
        <v>115</v>
      </c>
    </row>
    <row r="562" spans="1:17" x14ac:dyDescent="0.3">
      <c r="A562">
        <v>1</v>
      </c>
      <c r="B562" s="5">
        <v>0.47013888888888888</v>
      </c>
      <c r="C562">
        <f>AVERAGE(C563:C565)</f>
        <v>4.2</v>
      </c>
      <c r="D562">
        <f>AVERAGE(D563:D565)</f>
        <v>2.2000000000000002</v>
      </c>
      <c r="E562">
        <f>AVERAGE(E563:E565)</f>
        <v>65</v>
      </c>
      <c r="F562">
        <f>AVERAGE(F563:F565)</f>
        <v>34</v>
      </c>
      <c r="G562">
        <f>AVERAGE(G563:G565)</f>
        <v>9</v>
      </c>
      <c r="H562">
        <f>AVERAGE(H563:H565)</f>
        <v>0</v>
      </c>
      <c r="I562" t="e">
        <f>AVERAGE(I563:I565)</f>
        <v>#DIV/0!</v>
      </c>
      <c r="J562" t="e">
        <f>AVERAGE(J563:J565)</f>
        <v>#DIV/0!</v>
      </c>
      <c r="K562" t="e">
        <f>AVERAGE(K563:K565)</f>
        <v>#DIV/0!</v>
      </c>
      <c r="L562" t="e">
        <f>AVERAGE(L563:L565)</f>
        <v>#DIV/0!</v>
      </c>
      <c r="M562">
        <f>AVERAGE(M563:M565)</f>
        <v>64</v>
      </c>
      <c r="N562">
        <f>AVERAGE(N563:N565)</f>
        <v>109.66666666666667</v>
      </c>
      <c r="O562" t="e">
        <f>AVERAGE(O563:O565)</f>
        <v>#DIV/0!</v>
      </c>
      <c r="P562" t="e">
        <f>AVERAGE(P563:P565)</f>
        <v>#DIV/0!</v>
      </c>
      <c r="Q562" t="e">
        <f>AVERAGE(Q563:Q565)</f>
        <v>#DIV/0!</v>
      </c>
    </row>
    <row r="563" spans="1:17" x14ac:dyDescent="0.3">
      <c r="A563" t="s">
        <v>116</v>
      </c>
      <c r="B563" s="1">
        <v>0.47015046296296298</v>
      </c>
      <c r="C563">
        <v>4.2</v>
      </c>
      <c r="D563">
        <v>2.2000000000000002</v>
      </c>
      <c r="E563">
        <v>65</v>
      </c>
      <c r="F563">
        <v>34</v>
      </c>
      <c r="G563">
        <v>10</v>
      </c>
      <c r="H563">
        <v>0</v>
      </c>
      <c r="M563">
        <v>64</v>
      </c>
      <c r="N563">
        <v>109</v>
      </c>
      <c r="P563" t="s">
        <v>117</v>
      </c>
      <c r="Q563" t="s">
        <v>115</v>
      </c>
    </row>
    <row r="564" spans="1:17" x14ac:dyDescent="0.3">
      <c r="A564" t="s">
        <v>116</v>
      </c>
      <c r="B564" s="1">
        <v>0.47038194444444442</v>
      </c>
      <c r="C564">
        <v>4.2</v>
      </c>
      <c r="D564">
        <v>2.2000000000000002</v>
      </c>
      <c r="E564">
        <v>65</v>
      </c>
      <c r="F564">
        <v>34</v>
      </c>
      <c r="G564">
        <v>8</v>
      </c>
      <c r="H564">
        <v>0</v>
      </c>
      <c r="M564">
        <v>64</v>
      </c>
      <c r="N564">
        <v>110</v>
      </c>
      <c r="P564" t="s">
        <v>117</v>
      </c>
      <c r="Q564" t="s">
        <v>115</v>
      </c>
    </row>
    <row r="565" spans="1:17" x14ac:dyDescent="0.3">
      <c r="A565" t="s">
        <v>116</v>
      </c>
      <c r="B565" s="1">
        <v>0.47061342592592598</v>
      </c>
      <c r="C565">
        <v>4.2</v>
      </c>
      <c r="D565">
        <v>2.2000000000000002</v>
      </c>
      <c r="E565">
        <v>65</v>
      </c>
      <c r="F565">
        <v>34</v>
      </c>
      <c r="G565">
        <v>9</v>
      </c>
      <c r="H565">
        <v>0</v>
      </c>
      <c r="M565">
        <v>64</v>
      </c>
      <c r="N565">
        <v>110</v>
      </c>
      <c r="P565" t="s">
        <v>117</v>
      </c>
      <c r="Q565" t="s">
        <v>115</v>
      </c>
    </row>
    <row r="566" spans="1:17" x14ac:dyDescent="0.3">
      <c r="A566">
        <v>1</v>
      </c>
      <c r="B566" s="5">
        <v>0.47083333333333338</v>
      </c>
      <c r="C566">
        <f>AVERAGE(C567:C569)</f>
        <v>4.2</v>
      </c>
      <c r="D566">
        <f>AVERAGE(D567:D569)</f>
        <v>2.2000000000000002</v>
      </c>
      <c r="E566">
        <f>AVERAGE(E567:E569)</f>
        <v>66</v>
      </c>
      <c r="F566">
        <f>AVERAGE(F567:F569)</f>
        <v>34.333333333333336</v>
      </c>
      <c r="G566">
        <f>AVERAGE(G567:G569)</f>
        <v>8.6666666666666661</v>
      </c>
      <c r="H566">
        <f>AVERAGE(H567:H569)</f>
        <v>0</v>
      </c>
      <c r="I566" t="e">
        <f>AVERAGE(I567:I569)</f>
        <v>#DIV/0!</v>
      </c>
      <c r="J566" t="e">
        <f>AVERAGE(J567:J569)</f>
        <v>#DIV/0!</v>
      </c>
      <c r="K566" t="e">
        <f>AVERAGE(K567:K569)</f>
        <v>#DIV/0!</v>
      </c>
      <c r="L566" t="e">
        <f>AVERAGE(L567:L569)</f>
        <v>#DIV/0!</v>
      </c>
      <c r="M566">
        <f>AVERAGE(M567:M569)</f>
        <v>64</v>
      </c>
      <c r="N566">
        <f>AVERAGE(N567:N569)</f>
        <v>109.66666666666667</v>
      </c>
      <c r="O566" t="e">
        <f>AVERAGE(O567:O569)</f>
        <v>#DIV/0!</v>
      </c>
      <c r="P566" t="e">
        <f>AVERAGE(P567:P569)</f>
        <v>#DIV/0!</v>
      </c>
      <c r="Q566" t="e">
        <f>AVERAGE(Q567:Q569)</f>
        <v>#DIV/0!</v>
      </c>
    </row>
    <row r="567" spans="1:17" x14ac:dyDescent="0.3">
      <c r="A567" t="s">
        <v>116</v>
      </c>
      <c r="B567" s="1">
        <v>0.47084490740740742</v>
      </c>
      <c r="C567">
        <v>4.2</v>
      </c>
      <c r="D567">
        <v>2.2000000000000002</v>
      </c>
      <c r="E567">
        <v>66</v>
      </c>
      <c r="F567">
        <v>34</v>
      </c>
      <c r="G567">
        <v>9</v>
      </c>
      <c r="H567">
        <v>0</v>
      </c>
      <c r="M567">
        <v>64</v>
      </c>
      <c r="N567">
        <v>109</v>
      </c>
      <c r="P567" t="s">
        <v>117</v>
      </c>
      <c r="Q567" t="s">
        <v>115</v>
      </c>
    </row>
    <row r="568" spans="1:17" x14ac:dyDescent="0.3">
      <c r="A568" t="s">
        <v>116</v>
      </c>
      <c r="B568" s="1">
        <v>0.47107638888888892</v>
      </c>
      <c r="C568">
        <v>4.2</v>
      </c>
      <c r="D568">
        <v>2.2000000000000002</v>
      </c>
      <c r="E568">
        <v>66</v>
      </c>
      <c r="F568">
        <v>34</v>
      </c>
      <c r="G568">
        <v>9</v>
      </c>
      <c r="H568">
        <v>0</v>
      </c>
      <c r="M568">
        <v>64</v>
      </c>
      <c r="N568">
        <v>110</v>
      </c>
      <c r="P568" t="s">
        <v>117</v>
      </c>
      <c r="Q568" t="s">
        <v>115</v>
      </c>
    </row>
    <row r="569" spans="1:17" x14ac:dyDescent="0.3">
      <c r="A569" t="s">
        <v>116</v>
      </c>
      <c r="B569" s="1">
        <v>0.47130787037037036</v>
      </c>
      <c r="C569">
        <v>4.2</v>
      </c>
      <c r="D569">
        <v>2.2000000000000002</v>
      </c>
      <c r="E569">
        <v>66</v>
      </c>
      <c r="F569">
        <v>35</v>
      </c>
      <c r="G569">
        <v>8</v>
      </c>
      <c r="H569">
        <v>0</v>
      </c>
      <c r="M569">
        <v>64</v>
      </c>
      <c r="N569">
        <v>110</v>
      </c>
      <c r="P569" t="s">
        <v>117</v>
      </c>
      <c r="Q569" t="s">
        <v>115</v>
      </c>
    </row>
    <row r="570" spans="1:17" x14ac:dyDescent="0.3">
      <c r="A570">
        <v>1</v>
      </c>
      <c r="B570" s="5">
        <v>0.47152777777777777</v>
      </c>
      <c r="C570">
        <f>AVERAGE(C571:C573)</f>
        <v>4.3</v>
      </c>
      <c r="D570">
        <f>AVERAGE(D571:D573)</f>
        <v>2.2000000000000002</v>
      </c>
      <c r="E570">
        <f>AVERAGE(E571:E573)</f>
        <v>66</v>
      </c>
      <c r="F570">
        <f>AVERAGE(F571:F573)</f>
        <v>34.333333333333336</v>
      </c>
      <c r="G570">
        <f>AVERAGE(G571:G573)</f>
        <v>9.6666666666666661</v>
      </c>
      <c r="H570">
        <f>AVERAGE(H571:H573)</f>
        <v>0</v>
      </c>
      <c r="I570" t="e">
        <f>AVERAGE(I571:I573)</f>
        <v>#DIV/0!</v>
      </c>
      <c r="J570" t="e">
        <f>AVERAGE(J571:J573)</f>
        <v>#DIV/0!</v>
      </c>
      <c r="K570" t="e">
        <f>AVERAGE(K571:K573)</f>
        <v>#DIV/0!</v>
      </c>
      <c r="L570" t="e">
        <f>AVERAGE(L571:L573)</f>
        <v>#DIV/0!</v>
      </c>
      <c r="M570">
        <f>AVERAGE(M571:M573)</f>
        <v>65</v>
      </c>
      <c r="N570">
        <f>AVERAGE(N571:N573)</f>
        <v>108.66666666666667</v>
      </c>
      <c r="O570" t="e">
        <f>AVERAGE(O571:O573)</f>
        <v>#DIV/0!</v>
      </c>
      <c r="P570" t="e">
        <f>AVERAGE(P571:P573)</f>
        <v>#DIV/0!</v>
      </c>
      <c r="Q570" t="e">
        <f>AVERAGE(Q571:Q573)</f>
        <v>#DIV/0!</v>
      </c>
    </row>
    <row r="571" spans="1:17" x14ac:dyDescent="0.3">
      <c r="A571" t="s">
        <v>116</v>
      </c>
      <c r="B571" s="1">
        <v>0.47153935185185186</v>
      </c>
      <c r="C571">
        <v>4.3</v>
      </c>
      <c r="D571">
        <v>2.2000000000000002</v>
      </c>
      <c r="E571">
        <v>66</v>
      </c>
      <c r="F571">
        <v>34</v>
      </c>
      <c r="G571">
        <v>9</v>
      </c>
      <c r="H571">
        <v>0</v>
      </c>
      <c r="M571">
        <v>65</v>
      </c>
      <c r="N571">
        <v>109</v>
      </c>
      <c r="P571" t="s">
        <v>117</v>
      </c>
      <c r="Q571" t="s">
        <v>115</v>
      </c>
    </row>
    <row r="572" spans="1:17" x14ac:dyDescent="0.3">
      <c r="A572" t="s">
        <v>116</v>
      </c>
      <c r="B572" s="1">
        <v>0.47177083333333331</v>
      </c>
      <c r="C572">
        <v>4.3</v>
      </c>
      <c r="D572">
        <v>2.2000000000000002</v>
      </c>
      <c r="E572">
        <v>66</v>
      </c>
      <c r="F572">
        <v>35</v>
      </c>
      <c r="G572">
        <v>10</v>
      </c>
      <c r="H572">
        <v>0</v>
      </c>
      <c r="M572">
        <v>65</v>
      </c>
      <c r="N572">
        <v>108</v>
      </c>
      <c r="P572" t="s">
        <v>117</v>
      </c>
      <c r="Q572" t="s">
        <v>115</v>
      </c>
    </row>
    <row r="573" spans="1:17" x14ac:dyDescent="0.3">
      <c r="A573" t="s">
        <v>116</v>
      </c>
      <c r="B573" s="1">
        <v>0.47200231481481486</v>
      </c>
      <c r="C573">
        <v>4.3</v>
      </c>
      <c r="D573">
        <v>2.2000000000000002</v>
      </c>
      <c r="E573">
        <v>66</v>
      </c>
      <c r="F573">
        <v>34</v>
      </c>
      <c r="G573">
        <v>10</v>
      </c>
      <c r="H573">
        <v>0</v>
      </c>
      <c r="M573">
        <v>65</v>
      </c>
      <c r="N573">
        <v>109</v>
      </c>
      <c r="P573" t="s">
        <v>117</v>
      </c>
      <c r="Q573" t="s">
        <v>115</v>
      </c>
    </row>
    <row r="574" spans="1:17" x14ac:dyDescent="0.3">
      <c r="A574">
        <v>1</v>
      </c>
      <c r="B574" s="5">
        <v>0.47222222222222227</v>
      </c>
      <c r="C574">
        <f>AVERAGE(C575:C577)</f>
        <v>4.2333333333333334</v>
      </c>
      <c r="D574">
        <f>AVERAGE(D575:D577)</f>
        <v>2.2000000000000002</v>
      </c>
      <c r="E574">
        <f>AVERAGE(E575:E577)</f>
        <v>65.333333333333329</v>
      </c>
      <c r="F574">
        <f>AVERAGE(F575:F577)</f>
        <v>34.333333333333336</v>
      </c>
      <c r="G574">
        <f>AVERAGE(G575:G577)</f>
        <v>10.333333333333334</v>
      </c>
      <c r="H574">
        <f>AVERAGE(H575:H577)</f>
        <v>0</v>
      </c>
      <c r="I574" t="e">
        <f>AVERAGE(I575:I577)</f>
        <v>#DIV/0!</v>
      </c>
      <c r="J574" t="e">
        <f>AVERAGE(J575:J577)</f>
        <v>#DIV/0!</v>
      </c>
      <c r="K574" t="e">
        <f>AVERAGE(K575:K577)</f>
        <v>#DIV/0!</v>
      </c>
      <c r="L574" t="e">
        <f>AVERAGE(L575:L577)</f>
        <v>#DIV/0!</v>
      </c>
      <c r="M574">
        <f>AVERAGE(M575:M577)</f>
        <v>64.333333333333329</v>
      </c>
      <c r="N574">
        <f>AVERAGE(N575:N577)</f>
        <v>107.66666666666667</v>
      </c>
      <c r="O574" t="e">
        <f>AVERAGE(O575:O577)</f>
        <v>#DIV/0!</v>
      </c>
      <c r="P574" t="e">
        <f>AVERAGE(P575:P577)</f>
        <v>#DIV/0!</v>
      </c>
      <c r="Q574" t="e">
        <f>AVERAGE(Q575:Q577)</f>
        <v>#DIV/0!</v>
      </c>
    </row>
    <row r="575" spans="1:17" x14ac:dyDescent="0.3">
      <c r="A575" t="s">
        <v>116</v>
      </c>
      <c r="B575" s="1">
        <v>0.4722337962962963</v>
      </c>
      <c r="C575">
        <v>4.3</v>
      </c>
      <c r="D575">
        <v>2.2000000000000002</v>
      </c>
      <c r="E575">
        <v>66</v>
      </c>
      <c r="F575">
        <v>35</v>
      </c>
      <c r="G575">
        <v>10</v>
      </c>
      <c r="H575">
        <v>0</v>
      </c>
      <c r="M575">
        <v>64</v>
      </c>
      <c r="N575">
        <v>108</v>
      </c>
      <c r="P575" t="s">
        <v>117</v>
      </c>
      <c r="Q575" t="s">
        <v>115</v>
      </c>
    </row>
    <row r="576" spans="1:17" x14ac:dyDescent="0.3">
      <c r="A576" t="s">
        <v>116</v>
      </c>
      <c r="B576" s="1">
        <v>0.4724652777777778</v>
      </c>
      <c r="C576">
        <v>4.2</v>
      </c>
      <c r="D576">
        <v>2.2000000000000002</v>
      </c>
      <c r="E576">
        <v>65</v>
      </c>
      <c r="F576">
        <v>34</v>
      </c>
      <c r="G576">
        <v>10</v>
      </c>
      <c r="H576">
        <v>0</v>
      </c>
      <c r="M576">
        <v>64</v>
      </c>
      <c r="N576">
        <v>108</v>
      </c>
      <c r="P576" t="s">
        <v>117</v>
      </c>
      <c r="Q576" t="s">
        <v>115</v>
      </c>
    </row>
    <row r="577" spans="1:17" x14ac:dyDescent="0.3">
      <c r="A577" t="s">
        <v>116</v>
      </c>
      <c r="B577" s="1">
        <v>0.47269675925925925</v>
      </c>
      <c r="C577">
        <v>4.2</v>
      </c>
      <c r="D577">
        <v>2.2000000000000002</v>
      </c>
      <c r="E577">
        <v>65</v>
      </c>
      <c r="F577">
        <v>34</v>
      </c>
      <c r="G577">
        <v>11</v>
      </c>
      <c r="H577">
        <v>0</v>
      </c>
      <c r="M577">
        <v>65</v>
      </c>
      <c r="N577">
        <v>107</v>
      </c>
      <c r="P577" t="s">
        <v>117</v>
      </c>
      <c r="Q577" t="s">
        <v>115</v>
      </c>
    </row>
    <row r="578" spans="1:17" x14ac:dyDescent="0.3">
      <c r="A578">
        <v>1</v>
      </c>
      <c r="B578" s="5">
        <v>0.47291666666666665</v>
      </c>
      <c r="C578">
        <f>AVERAGE(C579:C581)</f>
        <v>4.0999999999999996</v>
      </c>
      <c r="D578">
        <f>AVERAGE(D579:D581)</f>
        <v>2.1666666666666665</v>
      </c>
      <c r="E578">
        <f>AVERAGE(E579:E581)</f>
        <v>63.666666666666664</v>
      </c>
      <c r="F578">
        <f>AVERAGE(F579:F581)</f>
        <v>33.333333333333336</v>
      </c>
      <c r="G578">
        <f>AVERAGE(G579:G581)</f>
        <v>11</v>
      </c>
      <c r="H578">
        <f>AVERAGE(H579:H581)</f>
        <v>0</v>
      </c>
      <c r="I578" t="e">
        <f>AVERAGE(I579:I581)</f>
        <v>#DIV/0!</v>
      </c>
      <c r="J578" t="e">
        <f>AVERAGE(J579:J581)</f>
        <v>#DIV/0!</v>
      </c>
      <c r="K578" t="e">
        <f>AVERAGE(K579:K581)</f>
        <v>#DIV/0!</v>
      </c>
      <c r="L578" t="e">
        <f>AVERAGE(L579:L581)</f>
        <v>#DIV/0!</v>
      </c>
      <c r="M578">
        <f>AVERAGE(M579:M581)</f>
        <v>64.666666666666671</v>
      </c>
      <c r="N578">
        <f>AVERAGE(N579:N581)</f>
        <v>107</v>
      </c>
      <c r="O578" t="e">
        <f>AVERAGE(O579:O581)</f>
        <v>#DIV/0!</v>
      </c>
      <c r="P578" t="e">
        <f>AVERAGE(P579:P581)</f>
        <v>#DIV/0!</v>
      </c>
      <c r="Q578" t="e">
        <f>AVERAGE(Q579:Q581)</f>
        <v>#DIV/0!</v>
      </c>
    </row>
    <row r="579" spans="1:17" x14ac:dyDescent="0.3">
      <c r="A579" t="s">
        <v>116</v>
      </c>
      <c r="B579" s="1">
        <v>0.47292824074074075</v>
      </c>
      <c r="C579">
        <v>4.0999999999999996</v>
      </c>
      <c r="D579">
        <v>2.2000000000000002</v>
      </c>
      <c r="E579">
        <v>64</v>
      </c>
      <c r="F579">
        <v>34</v>
      </c>
      <c r="G579">
        <v>11</v>
      </c>
      <c r="H579">
        <v>0</v>
      </c>
      <c r="M579">
        <v>64</v>
      </c>
      <c r="N579">
        <v>108</v>
      </c>
      <c r="P579" t="s">
        <v>117</v>
      </c>
      <c r="Q579" t="s">
        <v>115</v>
      </c>
    </row>
    <row r="580" spans="1:17" x14ac:dyDescent="0.3">
      <c r="A580" t="s">
        <v>116</v>
      </c>
      <c r="B580" s="1">
        <v>0.47315972222222219</v>
      </c>
      <c r="C580">
        <v>4.0999999999999996</v>
      </c>
      <c r="D580">
        <v>2.2000000000000002</v>
      </c>
      <c r="E580">
        <v>64</v>
      </c>
      <c r="F580">
        <v>33</v>
      </c>
      <c r="G580">
        <v>10</v>
      </c>
      <c r="H580">
        <v>0</v>
      </c>
      <c r="M580">
        <v>65</v>
      </c>
      <c r="N580">
        <v>107</v>
      </c>
      <c r="P580" t="s">
        <v>117</v>
      </c>
      <c r="Q580" t="s">
        <v>115</v>
      </c>
    </row>
    <row r="581" spans="1:17" x14ac:dyDescent="0.3">
      <c r="A581" t="s">
        <v>116</v>
      </c>
      <c r="B581" s="1">
        <v>0.47339120370370374</v>
      </c>
      <c r="C581">
        <v>4.0999999999999996</v>
      </c>
      <c r="D581">
        <v>2.1</v>
      </c>
      <c r="E581">
        <v>63</v>
      </c>
      <c r="F581">
        <v>33</v>
      </c>
      <c r="G581">
        <v>12</v>
      </c>
      <c r="H581">
        <v>0</v>
      </c>
      <c r="M581">
        <v>65</v>
      </c>
      <c r="N581">
        <v>106</v>
      </c>
      <c r="P581" t="s">
        <v>117</v>
      </c>
      <c r="Q581" t="s">
        <v>115</v>
      </c>
    </row>
    <row r="582" spans="1:17" x14ac:dyDescent="0.3">
      <c r="A582">
        <v>1</v>
      </c>
      <c r="B582" s="5">
        <v>0.47361111111111115</v>
      </c>
      <c r="C582">
        <f>AVERAGE(C583:C585)</f>
        <v>4</v>
      </c>
      <c r="D582">
        <f>AVERAGE(D583:D585)</f>
        <v>2.1</v>
      </c>
      <c r="E582">
        <f>AVERAGE(E583:E585)</f>
        <v>61.333333333333336</v>
      </c>
      <c r="F582">
        <f>AVERAGE(F583:F585)</f>
        <v>32.333333333333336</v>
      </c>
      <c r="G582">
        <f>AVERAGE(G583:G585)</f>
        <v>11.333333333333334</v>
      </c>
      <c r="H582">
        <f>AVERAGE(H583:H585)</f>
        <v>0</v>
      </c>
      <c r="I582" t="e">
        <f>AVERAGE(I583:I585)</f>
        <v>#DIV/0!</v>
      </c>
      <c r="J582" t="e">
        <f>AVERAGE(J583:J585)</f>
        <v>#DIV/0!</v>
      </c>
      <c r="K582" t="e">
        <f>AVERAGE(K583:K585)</f>
        <v>#DIV/0!</v>
      </c>
      <c r="L582" t="e">
        <f>AVERAGE(L583:L585)</f>
        <v>#DIV/0!</v>
      </c>
      <c r="M582">
        <f>AVERAGE(M583:M585)</f>
        <v>65</v>
      </c>
      <c r="N582">
        <f>AVERAGE(N583:N585)</f>
        <v>106</v>
      </c>
      <c r="O582" t="e">
        <f>AVERAGE(O583:O585)</f>
        <v>#DIV/0!</v>
      </c>
      <c r="P582" t="e">
        <f>AVERAGE(P583:P585)</f>
        <v>#DIV/0!</v>
      </c>
      <c r="Q582" t="e">
        <f>AVERAGE(Q583:Q585)</f>
        <v>#DIV/0!</v>
      </c>
    </row>
    <row r="583" spans="1:17" x14ac:dyDescent="0.3">
      <c r="A583" t="s">
        <v>116</v>
      </c>
      <c r="B583" s="1">
        <v>0.47362268518518519</v>
      </c>
      <c r="C583">
        <v>4.0999999999999996</v>
      </c>
      <c r="D583">
        <v>2.1</v>
      </c>
      <c r="E583">
        <v>63</v>
      </c>
      <c r="F583">
        <v>33</v>
      </c>
      <c r="G583">
        <v>11</v>
      </c>
      <c r="H583">
        <v>0</v>
      </c>
      <c r="M583">
        <v>65</v>
      </c>
      <c r="N583">
        <v>106</v>
      </c>
      <c r="P583" t="s">
        <v>117</v>
      </c>
      <c r="Q583" t="s">
        <v>115</v>
      </c>
    </row>
    <row r="584" spans="1:17" x14ac:dyDescent="0.3">
      <c r="A584" t="s">
        <v>116</v>
      </c>
      <c r="B584" s="1">
        <v>0.47385416666666669</v>
      </c>
      <c r="C584">
        <v>4</v>
      </c>
      <c r="D584">
        <v>2.1</v>
      </c>
      <c r="E584">
        <v>61</v>
      </c>
      <c r="F584">
        <v>32</v>
      </c>
      <c r="G584">
        <v>12</v>
      </c>
      <c r="H584">
        <v>0</v>
      </c>
      <c r="M584">
        <v>65</v>
      </c>
      <c r="N584">
        <v>105</v>
      </c>
      <c r="P584" t="s">
        <v>117</v>
      </c>
      <c r="Q584" t="s">
        <v>115</v>
      </c>
    </row>
    <row r="585" spans="1:17" x14ac:dyDescent="0.3">
      <c r="A585" t="s">
        <v>116</v>
      </c>
      <c r="B585" s="1">
        <v>0.47408564814814813</v>
      </c>
      <c r="C585">
        <v>3.9</v>
      </c>
      <c r="D585">
        <v>2.1</v>
      </c>
      <c r="E585">
        <v>60</v>
      </c>
      <c r="F585">
        <v>32</v>
      </c>
      <c r="G585">
        <v>11</v>
      </c>
      <c r="H585">
        <v>0</v>
      </c>
      <c r="M585">
        <v>65</v>
      </c>
      <c r="N585">
        <v>107</v>
      </c>
      <c r="P585" t="s">
        <v>117</v>
      </c>
      <c r="Q585" t="s">
        <v>115</v>
      </c>
    </row>
    <row r="586" spans="1:17" x14ac:dyDescent="0.3">
      <c r="A586">
        <v>1</v>
      </c>
      <c r="B586" s="5">
        <v>0.47430555555555554</v>
      </c>
      <c r="C586">
        <f>AVERAGE(C587:C589)</f>
        <v>3.9</v>
      </c>
      <c r="D586">
        <f>AVERAGE(D587:D589)</f>
        <v>2.0666666666666664</v>
      </c>
      <c r="E586">
        <f>AVERAGE(E587:E589)</f>
        <v>60.333333333333336</v>
      </c>
      <c r="F586">
        <f>AVERAGE(F587:F589)</f>
        <v>31.333333333333332</v>
      </c>
      <c r="G586">
        <f>AVERAGE(G587:G589)</f>
        <v>10.666666666666666</v>
      </c>
      <c r="H586">
        <f>AVERAGE(H587:H589)</f>
        <v>0</v>
      </c>
      <c r="I586" t="e">
        <f>AVERAGE(I587:I589)</f>
        <v>#DIV/0!</v>
      </c>
      <c r="J586" t="e">
        <f>AVERAGE(J587:J589)</f>
        <v>#DIV/0!</v>
      </c>
      <c r="K586" t="e">
        <f>AVERAGE(K587:K589)</f>
        <v>#DIV/0!</v>
      </c>
      <c r="L586" t="e">
        <f>AVERAGE(L587:L589)</f>
        <v>#DIV/0!</v>
      </c>
      <c r="M586">
        <f>AVERAGE(M587:M589)</f>
        <v>65.333333333333329</v>
      </c>
      <c r="N586">
        <f>AVERAGE(N587:N589)</f>
        <v>107</v>
      </c>
      <c r="O586" t="e">
        <f>AVERAGE(O587:O589)</f>
        <v>#DIV/0!</v>
      </c>
      <c r="P586" t="e">
        <f>AVERAGE(P587:P589)</f>
        <v>#DIV/0!</v>
      </c>
      <c r="Q586" t="e">
        <f>AVERAGE(Q587:Q589)</f>
        <v>#DIV/0!</v>
      </c>
    </row>
    <row r="587" spans="1:17" x14ac:dyDescent="0.3">
      <c r="A587" t="s">
        <v>116</v>
      </c>
      <c r="B587" s="1">
        <v>0.47431712962962963</v>
      </c>
      <c r="C587">
        <v>3.9</v>
      </c>
      <c r="D587">
        <v>2.1</v>
      </c>
      <c r="E587">
        <v>60</v>
      </c>
      <c r="F587">
        <v>31</v>
      </c>
      <c r="G587">
        <v>11</v>
      </c>
      <c r="H587">
        <v>0</v>
      </c>
      <c r="M587">
        <v>66</v>
      </c>
      <c r="N587">
        <v>107</v>
      </c>
      <c r="P587" t="s">
        <v>117</v>
      </c>
      <c r="Q587" t="s">
        <v>115</v>
      </c>
    </row>
    <row r="588" spans="1:17" x14ac:dyDescent="0.3">
      <c r="A588" t="s">
        <v>116</v>
      </c>
      <c r="B588" s="1">
        <v>0.47454861111111107</v>
      </c>
      <c r="C588">
        <v>3.9</v>
      </c>
      <c r="D588">
        <v>2</v>
      </c>
      <c r="E588">
        <v>60</v>
      </c>
      <c r="F588">
        <v>31</v>
      </c>
      <c r="G588">
        <v>11</v>
      </c>
      <c r="H588">
        <v>0</v>
      </c>
      <c r="M588">
        <v>65</v>
      </c>
      <c r="N588">
        <v>107</v>
      </c>
      <c r="P588" t="s">
        <v>117</v>
      </c>
      <c r="Q588" t="s">
        <v>115</v>
      </c>
    </row>
    <row r="589" spans="1:17" x14ac:dyDescent="0.3">
      <c r="A589" t="s">
        <v>116</v>
      </c>
      <c r="B589" s="1">
        <v>0.47478009259259263</v>
      </c>
      <c r="C589">
        <v>3.9</v>
      </c>
      <c r="D589">
        <v>2.1</v>
      </c>
      <c r="E589">
        <v>61</v>
      </c>
      <c r="F589">
        <v>32</v>
      </c>
      <c r="G589">
        <v>10</v>
      </c>
      <c r="H589">
        <v>0</v>
      </c>
      <c r="M589">
        <v>65</v>
      </c>
      <c r="N589">
        <v>107</v>
      </c>
      <c r="P589" t="s">
        <v>117</v>
      </c>
      <c r="Q589" t="s">
        <v>115</v>
      </c>
    </row>
    <row r="590" spans="1:17" x14ac:dyDescent="0.3">
      <c r="A590">
        <v>1</v>
      </c>
      <c r="B590" s="5">
        <v>0.47500000000000003</v>
      </c>
      <c r="C590">
        <f>AVERAGE(C591:C593)</f>
        <v>3.9</v>
      </c>
      <c r="D590">
        <f>AVERAGE(D591:D593)</f>
        <v>2.1</v>
      </c>
      <c r="E590">
        <f>AVERAGE(E591:E593)</f>
        <v>60.333333333333336</v>
      </c>
      <c r="F590">
        <f>AVERAGE(F591:F593)</f>
        <v>31.666666666666668</v>
      </c>
      <c r="G590">
        <f>AVERAGE(G591:G593)</f>
        <v>11</v>
      </c>
      <c r="H590">
        <f>AVERAGE(H591:H593)</f>
        <v>0</v>
      </c>
      <c r="I590" t="e">
        <f>AVERAGE(I591:I593)</f>
        <v>#DIV/0!</v>
      </c>
      <c r="J590" t="e">
        <f>AVERAGE(J591:J593)</f>
        <v>#DIV/0!</v>
      </c>
      <c r="K590" t="e">
        <f>AVERAGE(K591:K593)</f>
        <v>#DIV/0!</v>
      </c>
      <c r="L590" t="e">
        <f>AVERAGE(L591:L593)</f>
        <v>#DIV/0!</v>
      </c>
      <c r="M590">
        <f>AVERAGE(M591:M593)</f>
        <v>65.333333333333329</v>
      </c>
      <c r="N590">
        <f>AVERAGE(N591:N593)</f>
        <v>106.66666666666667</v>
      </c>
      <c r="O590" t="e">
        <f>AVERAGE(O591:O593)</f>
        <v>#DIV/0!</v>
      </c>
      <c r="P590" t="e">
        <f>AVERAGE(P591:P593)</f>
        <v>#DIV/0!</v>
      </c>
      <c r="Q590" t="e">
        <f>AVERAGE(Q591:Q593)</f>
        <v>#DIV/0!</v>
      </c>
    </row>
    <row r="591" spans="1:17" x14ac:dyDescent="0.3">
      <c r="A591" t="s">
        <v>116</v>
      </c>
      <c r="B591" s="1">
        <v>0.47501157407407407</v>
      </c>
      <c r="C591">
        <v>3.9</v>
      </c>
      <c r="D591">
        <v>2.1</v>
      </c>
      <c r="E591">
        <v>61</v>
      </c>
      <c r="F591">
        <v>32</v>
      </c>
      <c r="G591">
        <v>11</v>
      </c>
      <c r="H591">
        <v>0</v>
      </c>
      <c r="M591">
        <v>65</v>
      </c>
      <c r="N591">
        <v>107</v>
      </c>
      <c r="P591" t="s">
        <v>117</v>
      </c>
      <c r="Q591" t="s">
        <v>115</v>
      </c>
    </row>
    <row r="592" spans="1:17" x14ac:dyDescent="0.3">
      <c r="A592" t="s">
        <v>116</v>
      </c>
      <c r="B592" s="1">
        <v>0.47524305555555557</v>
      </c>
      <c r="C592">
        <v>3.9</v>
      </c>
      <c r="D592">
        <v>2.1</v>
      </c>
      <c r="E592">
        <v>60</v>
      </c>
      <c r="F592">
        <v>32</v>
      </c>
      <c r="G592">
        <v>11</v>
      </c>
      <c r="H592">
        <v>0</v>
      </c>
      <c r="M592">
        <v>65</v>
      </c>
      <c r="N592">
        <v>107</v>
      </c>
      <c r="P592" t="s">
        <v>117</v>
      </c>
      <c r="Q592" t="s">
        <v>115</v>
      </c>
    </row>
    <row r="593" spans="1:17" x14ac:dyDescent="0.3">
      <c r="A593" t="s">
        <v>116</v>
      </c>
      <c r="B593" s="1">
        <v>0.47547453703703701</v>
      </c>
      <c r="C593">
        <v>3.9</v>
      </c>
      <c r="D593">
        <v>2.1</v>
      </c>
      <c r="E593">
        <v>60</v>
      </c>
      <c r="F593">
        <v>31</v>
      </c>
      <c r="G593">
        <v>11</v>
      </c>
      <c r="H593">
        <v>0</v>
      </c>
      <c r="M593">
        <v>66</v>
      </c>
      <c r="N593">
        <v>106</v>
      </c>
      <c r="P593" t="s">
        <v>117</v>
      </c>
      <c r="Q593" t="s">
        <v>115</v>
      </c>
    </row>
    <row r="594" spans="1:17" x14ac:dyDescent="0.3">
      <c r="A594">
        <v>1</v>
      </c>
      <c r="B594" s="5">
        <v>0.47569444444444442</v>
      </c>
      <c r="C594">
        <f>AVERAGE(C595:C597)</f>
        <v>3.9</v>
      </c>
      <c r="D594">
        <f>AVERAGE(D595:D597)</f>
        <v>2.0666666666666669</v>
      </c>
      <c r="E594">
        <f>AVERAGE(E595:E597)</f>
        <v>59.666666666666664</v>
      </c>
      <c r="F594">
        <f>AVERAGE(F595:F597)</f>
        <v>31.333333333333332</v>
      </c>
      <c r="G594">
        <f>AVERAGE(G595:G597)</f>
        <v>11.666666666666666</v>
      </c>
      <c r="H594">
        <f>AVERAGE(H595:H597)</f>
        <v>0</v>
      </c>
      <c r="I594" t="e">
        <f>AVERAGE(I595:I597)</f>
        <v>#DIV/0!</v>
      </c>
      <c r="J594" t="e">
        <f>AVERAGE(J595:J597)</f>
        <v>#DIV/0!</v>
      </c>
      <c r="K594" t="e">
        <f>AVERAGE(K595:K597)</f>
        <v>#DIV/0!</v>
      </c>
      <c r="L594" t="e">
        <f>AVERAGE(L595:L597)</f>
        <v>#DIV/0!</v>
      </c>
      <c r="M594">
        <f>AVERAGE(M595:M597)</f>
        <v>65.333333333333329</v>
      </c>
      <c r="N594">
        <f>AVERAGE(N595:N597)</f>
        <v>107</v>
      </c>
      <c r="O594" t="e">
        <f>AVERAGE(O595:O597)</f>
        <v>#DIV/0!</v>
      </c>
      <c r="P594" t="e">
        <f>AVERAGE(P595:P597)</f>
        <v>#DIV/0!</v>
      </c>
      <c r="Q594" t="e">
        <f>AVERAGE(Q595:Q597)</f>
        <v>#DIV/0!</v>
      </c>
    </row>
    <row r="595" spans="1:17" x14ac:dyDescent="0.3">
      <c r="A595" t="s">
        <v>116</v>
      </c>
      <c r="B595" s="1">
        <v>0.47570601851851851</v>
      </c>
      <c r="C595">
        <v>4</v>
      </c>
      <c r="D595">
        <v>2.1</v>
      </c>
      <c r="E595">
        <v>60</v>
      </c>
      <c r="F595">
        <v>31</v>
      </c>
      <c r="G595">
        <v>10</v>
      </c>
      <c r="H595">
        <v>0</v>
      </c>
      <c r="M595">
        <v>66</v>
      </c>
      <c r="N595">
        <v>107</v>
      </c>
      <c r="P595" t="s">
        <v>117</v>
      </c>
      <c r="Q595" t="s">
        <v>115</v>
      </c>
    </row>
    <row r="596" spans="1:17" x14ac:dyDescent="0.3">
      <c r="A596" t="s">
        <v>116</v>
      </c>
      <c r="B596" s="1">
        <v>0.47593749999999996</v>
      </c>
      <c r="C596">
        <v>3.9</v>
      </c>
      <c r="D596">
        <v>2.1</v>
      </c>
      <c r="E596">
        <v>60</v>
      </c>
      <c r="F596">
        <v>32</v>
      </c>
      <c r="G596">
        <v>11</v>
      </c>
      <c r="H596">
        <v>0</v>
      </c>
      <c r="M596">
        <v>65</v>
      </c>
      <c r="N596">
        <v>105</v>
      </c>
      <c r="P596" t="s">
        <v>117</v>
      </c>
      <c r="Q596" t="s">
        <v>115</v>
      </c>
    </row>
    <row r="597" spans="1:17" x14ac:dyDescent="0.3">
      <c r="A597" t="s">
        <v>116</v>
      </c>
      <c r="B597" s="1">
        <v>0.47616898148148151</v>
      </c>
      <c r="C597">
        <v>3.8</v>
      </c>
      <c r="D597">
        <v>2</v>
      </c>
      <c r="E597">
        <v>59</v>
      </c>
      <c r="F597">
        <v>31</v>
      </c>
      <c r="G597">
        <v>14</v>
      </c>
      <c r="H597">
        <v>0</v>
      </c>
      <c r="M597">
        <v>65</v>
      </c>
      <c r="N597">
        <v>109</v>
      </c>
      <c r="P597" t="s">
        <v>117</v>
      </c>
      <c r="Q597" t="s">
        <v>115</v>
      </c>
    </row>
    <row r="598" spans="1:17" x14ac:dyDescent="0.3">
      <c r="A598">
        <v>1</v>
      </c>
      <c r="B598" s="5">
        <v>0.47638888888888892</v>
      </c>
      <c r="C598">
        <f>AVERAGE(C599:C601)</f>
        <v>3.7999999999999994</v>
      </c>
      <c r="D598">
        <f>AVERAGE(D599:D601)</f>
        <v>2</v>
      </c>
      <c r="E598">
        <f>AVERAGE(E599:E601)</f>
        <v>58.333333333333336</v>
      </c>
      <c r="F598">
        <f>AVERAGE(F599:F601)</f>
        <v>30.333333333333332</v>
      </c>
      <c r="G598">
        <f>AVERAGE(G599:G601)</f>
        <v>11</v>
      </c>
      <c r="H598">
        <f>AVERAGE(H599:H601)</f>
        <v>0</v>
      </c>
      <c r="I598" t="e">
        <f>AVERAGE(I599:I601)</f>
        <v>#DIV/0!</v>
      </c>
      <c r="J598" t="e">
        <f>AVERAGE(J599:J601)</f>
        <v>#DIV/0!</v>
      </c>
      <c r="K598" t="e">
        <f>AVERAGE(K599:K601)</f>
        <v>#DIV/0!</v>
      </c>
      <c r="L598" t="e">
        <f>AVERAGE(L599:L601)</f>
        <v>#DIV/0!</v>
      </c>
      <c r="M598">
        <f>AVERAGE(M599:M601)</f>
        <v>65</v>
      </c>
      <c r="N598">
        <f>AVERAGE(N599:N601)</f>
        <v>109.33333333333333</v>
      </c>
      <c r="O598" t="e">
        <f>AVERAGE(O599:O601)</f>
        <v>#DIV/0!</v>
      </c>
      <c r="P598" t="e">
        <f>AVERAGE(P599:P601)</f>
        <v>#DIV/0!</v>
      </c>
      <c r="Q598" t="e">
        <f>AVERAGE(Q599:Q601)</f>
        <v>#DIV/0!</v>
      </c>
    </row>
    <row r="599" spans="1:17" x14ac:dyDescent="0.3">
      <c r="A599" t="s">
        <v>116</v>
      </c>
      <c r="B599" s="1">
        <v>0.47640046296296301</v>
      </c>
      <c r="C599">
        <v>3.8</v>
      </c>
      <c r="D599">
        <v>2</v>
      </c>
      <c r="E599">
        <v>59</v>
      </c>
      <c r="F599">
        <v>31</v>
      </c>
      <c r="G599">
        <v>11</v>
      </c>
      <c r="H599">
        <v>0</v>
      </c>
      <c r="M599">
        <v>65</v>
      </c>
      <c r="N599">
        <v>110</v>
      </c>
      <c r="P599" t="s">
        <v>117</v>
      </c>
      <c r="Q599" t="s">
        <v>115</v>
      </c>
    </row>
    <row r="600" spans="1:17" x14ac:dyDescent="0.3">
      <c r="A600" t="s">
        <v>116</v>
      </c>
      <c r="B600" s="1">
        <v>0.47663194444444446</v>
      </c>
      <c r="C600">
        <v>3.8</v>
      </c>
      <c r="D600">
        <v>2</v>
      </c>
      <c r="E600">
        <v>58</v>
      </c>
      <c r="F600">
        <v>30</v>
      </c>
      <c r="G600">
        <v>10</v>
      </c>
      <c r="H600">
        <v>0</v>
      </c>
      <c r="M600">
        <v>65</v>
      </c>
      <c r="N600">
        <v>110</v>
      </c>
      <c r="P600" t="s">
        <v>117</v>
      </c>
      <c r="Q600" t="s">
        <v>115</v>
      </c>
    </row>
    <row r="601" spans="1:17" x14ac:dyDescent="0.3">
      <c r="A601" t="s">
        <v>116</v>
      </c>
      <c r="B601" s="1">
        <v>0.47686342592592595</v>
      </c>
      <c r="C601">
        <v>3.8</v>
      </c>
      <c r="D601">
        <v>2</v>
      </c>
      <c r="E601">
        <v>58</v>
      </c>
      <c r="F601">
        <v>30</v>
      </c>
      <c r="G601">
        <v>12</v>
      </c>
      <c r="H601">
        <v>0</v>
      </c>
      <c r="M601">
        <v>65</v>
      </c>
      <c r="N601">
        <v>108</v>
      </c>
      <c r="P601" t="s">
        <v>117</v>
      </c>
      <c r="Q601" t="s">
        <v>115</v>
      </c>
    </row>
    <row r="602" spans="1:17" x14ac:dyDescent="0.3">
      <c r="A602">
        <v>1</v>
      </c>
      <c r="B602" s="5">
        <v>0.4770833333333333</v>
      </c>
      <c r="C602">
        <f>AVERAGE(C603:C605)</f>
        <v>3.8666666666666667</v>
      </c>
      <c r="D602">
        <f>AVERAGE(D603:D605)</f>
        <v>2.0666666666666664</v>
      </c>
      <c r="E602">
        <f>AVERAGE(E603:E605)</f>
        <v>59.333333333333336</v>
      </c>
      <c r="F602">
        <f>AVERAGE(F603:F605)</f>
        <v>31</v>
      </c>
      <c r="G602">
        <f>AVERAGE(G603:G605)</f>
        <v>9.3333333333333339</v>
      </c>
      <c r="H602">
        <f>AVERAGE(H603:H605)</f>
        <v>0</v>
      </c>
      <c r="I602" t="e">
        <f>AVERAGE(I603:I605)</f>
        <v>#DIV/0!</v>
      </c>
      <c r="J602" t="e">
        <f>AVERAGE(J603:J605)</f>
        <v>#DIV/0!</v>
      </c>
      <c r="K602" t="e">
        <f>AVERAGE(K603:K605)</f>
        <v>#DIV/0!</v>
      </c>
      <c r="L602" t="e">
        <f>AVERAGE(L603:L605)</f>
        <v>#DIV/0!</v>
      </c>
      <c r="M602">
        <f>AVERAGE(M603:M605)</f>
        <v>65.666666666666671</v>
      </c>
      <c r="N602">
        <f>AVERAGE(N603:N605)</f>
        <v>108.66666666666667</v>
      </c>
      <c r="O602" t="e">
        <f>AVERAGE(O603:O605)</f>
        <v>#DIV/0!</v>
      </c>
      <c r="P602" t="e">
        <f>AVERAGE(P603:P605)</f>
        <v>#DIV/0!</v>
      </c>
      <c r="Q602" t="e">
        <f>AVERAGE(Q603:Q605)</f>
        <v>#DIV/0!</v>
      </c>
    </row>
    <row r="603" spans="1:17" x14ac:dyDescent="0.3">
      <c r="A603" t="s">
        <v>116</v>
      </c>
      <c r="B603" s="1">
        <v>0.4770949074074074</v>
      </c>
      <c r="C603">
        <v>3.8</v>
      </c>
      <c r="D603">
        <v>2</v>
      </c>
      <c r="E603">
        <v>59</v>
      </c>
      <c r="F603">
        <v>31</v>
      </c>
      <c r="G603">
        <v>10</v>
      </c>
      <c r="H603">
        <v>0</v>
      </c>
      <c r="M603">
        <v>65</v>
      </c>
      <c r="N603">
        <v>109</v>
      </c>
      <c r="P603" t="s">
        <v>117</v>
      </c>
      <c r="Q603" t="s">
        <v>115</v>
      </c>
    </row>
    <row r="604" spans="1:17" x14ac:dyDescent="0.3">
      <c r="A604" t="s">
        <v>116</v>
      </c>
      <c r="B604" s="1">
        <v>0.47732638888888895</v>
      </c>
      <c r="C604">
        <v>3.9</v>
      </c>
      <c r="D604">
        <v>2.1</v>
      </c>
      <c r="E604">
        <v>59</v>
      </c>
      <c r="F604">
        <v>31</v>
      </c>
      <c r="G604">
        <v>8</v>
      </c>
      <c r="H604">
        <v>0</v>
      </c>
      <c r="M604">
        <v>66</v>
      </c>
      <c r="N604">
        <v>109</v>
      </c>
      <c r="P604" t="s">
        <v>117</v>
      </c>
      <c r="Q604" t="s">
        <v>115</v>
      </c>
    </row>
    <row r="605" spans="1:17" x14ac:dyDescent="0.3">
      <c r="A605" t="s">
        <v>116</v>
      </c>
      <c r="B605" s="1">
        <v>0.4775578703703704</v>
      </c>
      <c r="C605">
        <v>3.9</v>
      </c>
      <c r="D605">
        <v>2.1</v>
      </c>
      <c r="E605">
        <v>60</v>
      </c>
      <c r="F605">
        <v>31</v>
      </c>
      <c r="G605">
        <v>10</v>
      </c>
      <c r="H605">
        <v>0</v>
      </c>
      <c r="M605">
        <v>66</v>
      </c>
      <c r="N605">
        <v>108</v>
      </c>
      <c r="P605" t="s">
        <v>117</v>
      </c>
      <c r="Q605" t="s">
        <v>115</v>
      </c>
    </row>
    <row r="606" spans="1:17" x14ac:dyDescent="0.3">
      <c r="A606">
        <v>1</v>
      </c>
      <c r="B606" s="5">
        <v>0.4777777777777778</v>
      </c>
      <c r="C606">
        <f>AVERAGE(C607:C609)</f>
        <v>3.9333333333333336</v>
      </c>
      <c r="D606">
        <f>AVERAGE(D607:D609)</f>
        <v>2.1</v>
      </c>
      <c r="E606">
        <f>AVERAGE(E607:E609)</f>
        <v>60</v>
      </c>
      <c r="F606">
        <f>AVERAGE(F607:F609)</f>
        <v>31</v>
      </c>
      <c r="G606">
        <f>AVERAGE(G607:G609)</f>
        <v>11.333333333333334</v>
      </c>
      <c r="H606">
        <f>AVERAGE(H607:H609)</f>
        <v>0</v>
      </c>
      <c r="I606" t="e">
        <f>AVERAGE(I607:I609)</f>
        <v>#DIV/0!</v>
      </c>
      <c r="J606" t="e">
        <f>AVERAGE(J607:J609)</f>
        <v>#DIV/0!</v>
      </c>
      <c r="K606" t="e">
        <f>AVERAGE(K607:K609)</f>
        <v>#DIV/0!</v>
      </c>
      <c r="L606" t="e">
        <f>AVERAGE(L607:L609)</f>
        <v>#DIV/0!</v>
      </c>
      <c r="M606">
        <f>AVERAGE(M607:M609)</f>
        <v>66</v>
      </c>
      <c r="N606">
        <f>AVERAGE(N607:N609)</f>
        <v>108.66666666666667</v>
      </c>
      <c r="O606" t="e">
        <f>AVERAGE(O607:O609)</f>
        <v>#DIV/0!</v>
      </c>
      <c r="P606" t="e">
        <f>AVERAGE(P607:P609)</f>
        <v>#DIV/0!</v>
      </c>
      <c r="Q606" t="e">
        <f>AVERAGE(Q607:Q609)</f>
        <v>#DIV/0!</v>
      </c>
    </row>
    <row r="607" spans="1:17" x14ac:dyDescent="0.3">
      <c r="A607" t="s">
        <v>116</v>
      </c>
      <c r="B607" s="1">
        <v>0.4777893518518519</v>
      </c>
      <c r="C607">
        <v>3.9</v>
      </c>
      <c r="D607">
        <v>2.1</v>
      </c>
      <c r="E607">
        <v>60</v>
      </c>
      <c r="F607">
        <v>31</v>
      </c>
      <c r="G607">
        <v>12</v>
      </c>
      <c r="H607">
        <v>0</v>
      </c>
      <c r="M607">
        <v>66</v>
      </c>
      <c r="N607">
        <v>108</v>
      </c>
      <c r="P607" t="s">
        <v>117</v>
      </c>
      <c r="Q607" t="s">
        <v>115</v>
      </c>
    </row>
    <row r="608" spans="1:17" x14ac:dyDescent="0.3">
      <c r="A608" t="s">
        <v>116</v>
      </c>
      <c r="B608" s="1">
        <v>0.47802083333333334</v>
      </c>
      <c r="C608">
        <v>3.9</v>
      </c>
      <c r="D608">
        <v>2.1</v>
      </c>
      <c r="E608">
        <v>60</v>
      </c>
      <c r="F608">
        <v>31</v>
      </c>
      <c r="G608">
        <v>10</v>
      </c>
      <c r="H608">
        <v>0</v>
      </c>
      <c r="M608">
        <v>66</v>
      </c>
      <c r="N608">
        <v>109</v>
      </c>
      <c r="P608" t="s">
        <v>117</v>
      </c>
      <c r="Q608" t="s">
        <v>115</v>
      </c>
    </row>
    <row r="609" spans="1:17" x14ac:dyDescent="0.3">
      <c r="A609" t="s">
        <v>116</v>
      </c>
      <c r="B609" s="1">
        <v>0.47825231481481484</v>
      </c>
      <c r="C609">
        <v>4</v>
      </c>
      <c r="D609">
        <v>2.1</v>
      </c>
      <c r="E609">
        <v>60</v>
      </c>
      <c r="F609">
        <v>31</v>
      </c>
      <c r="G609">
        <v>12</v>
      </c>
      <c r="H609">
        <v>0</v>
      </c>
      <c r="M609">
        <v>66</v>
      </c>
      <c r="N609">
        <v>109</v>
      </c>
      <c r="P609" t="s">
        <v>117</v>
      </c>
      <c r="Q609" t="s">
        <v>115</v>
      </c>
    </row>
    <row r="610" spans="1:17" x14ac:dyDescent="0.3">
      <c r="A610">
        <v>1</v>
      </c>
      <c r="B610" s="5">
        <v>0.47847222222222219</v>
      </c>
      <c r="C610">
        <f>AVERAGE(C611:C613)</f>
        <v>3.9</v>
      </c>
      <c r="D610">
        <f>AVERAGE(D611:D613)</f>
        <v>2.0333333333333332</v>
      </c>
      <c r="E610">
        <f>AVERAGE(E611:E613)</f>
        <v>59.666666666666664</v>
      </c>
      <c r="F610">
        <f>AVERAGE(F611:F613)</f>
        <v>31</v>
      </c>
      <c r="G610">
        <f>AVERAGE(G611:G613)</f>
        <v>10.666666666666666</v>
      </c>
      <c r="H610">
        <f>AVERAGE(H611:H613)</f>
        <v>0</v>
      </c>
      <c r="I610" t="e">
        <f>AVERAGE(I611:I613)</f>
        <v>#DIV/0!</v>
      </c>
      <c r="J610" t="e">
        <f>AVERAGE(J611:J613)</f>
        <v>#DIV/0!</v>
      </c>
      <c r="K610" t="e">
        <f>AVERAGE(K611:K613)</f>
        <v>#DIV/0!</v>
      </c>
      <c r="L610" t="e">
        <f>AVERAGE(L611:L613)</f>
        <v>#DIV/0!</v>
      </c>
      <c r="M610">
        <f>AVERAGE(M611:M613)</f>
        <v>65.666666666666671</v>
      </c>
      <c r="N610">
        <f>AVERAGE(N611:N613)</f>
        <v>108.66666666666667</v>
      </c>
      <c r="O610" t="e">
        <f>AVERAGE(O611:O613)</f>
        <v>#DIV/0!</v>
      </c>
      <c r="P610" t="e">
        <f>AVERAGE(P611:P613)</f>
        <v>#DIV/0!</v>
      </c>
      <c r="Q610" t="e">
        <f>AVERAGE(Q611:Q613)</f>
        <v>#DIV/0!</v>
      </c>
    </row>
    <row r="611" spans="1:17" x14ac:dyDescent="0.3">
      <c r="A611" t="s">
        <v>116</v>
      </c>
      <c r="B611" s="1">
        <v>0.47848379629629628</v>
      </c>
      <c r="C611">
        <v>3.9</v>
      </c>
      <c r="D611">
        <v>2</v>
      </c>
      <c r="E611">
        <v>60</v>
      </c>
      <c r="F611">
        <v>31</v>
      </c>
      <c r="G611">
        <v>11</v>
      </c>
      <c r="H611">
        <v>0</v>
      </c>
      <c r="M611">
        <v>65</v>
      </c>
      <c r="N611">
        <v>109</v>
      </c>
      <c r="P611" t="s">
        <v>117</v>
      </c>
      <c r="Q611" t="s">
        <v>115</v>
      </c>
    </row>
    <row r="612" spans="1:17" x14ac:dyDescent="0.3">
      <c r="A612" t="s">
        <v>116</v>
      </c>
      <c r="B612" s="1">
        <v>0.47871527777777784</v>
      </c>
      <c r="C612">
        <v>3.9</v>
      </c>
      <c r="D612">
        <v>2.1</v>
      </c>
      <c r="E612">
        <v>60</v>
      </c>
      <c r="F612">
        <v>31</v>
      </c>
      <c r="G612">
        <v>10</v>
      </c>
      <c r="H612">
        <v>0</v>
      </c>
      <c r="M612">
        <v>66</v>
      </c>
      <c r="N612">
        <v>109</v>
      </c>
      <c r="P612" t="s">
        <v>117</v>
      </c>
      <c r="Q612" t="s">
        <v>115</v>
      </c>
    </row>
    <row r="613" spans="1:17" x14ac:dyDescent="0.3">
      <c r="A613" t="s">
        <v>116</v>
      </c>
      <c r="B613" s="1">
        <v>0.47894675925925928</v>
      </c>
      <c r="C613">
        <v>3.9</v>
      </c>
      <c r="D613">
        <v>2</v>
      </c>
      <c r="E613">
        <v>59</v>
      </c>
      <c r="F613">
        <v>31</v>
      </c>
      <c r="G613">
        <v>11</v>
      </c>
      <c r="H613">
        <v>0</v>
      </c>
      <c r="M613">
        <v>66</v>
      </c>
      <c r="N613">
        <v>108</v>
      </c>
      <c r="P613" t="s">
        <v>117</v>
      </c>
      <c r="Q613" t="s">
        <v>115</v>
      </c>
    </row>
    <row r="614" spans="1:17" x14ac:dyDescent="0.3">
      <c r="A614">
        <v>1</v>
      </c>
      <c r="B614" s="5">
        <v>0.47916666666666669</v>
      </c>
      <c r="C614">
        <f>AVERAGE(C615:C617)</f>
        <v>3.8333333333333335</v>
      </c>
      <c r="D614">
        <f>AVERAGE(D615:D617)</f>
        <v>2</v>
      </c>
      <c r="E614">
        <f>AVERAGE(E615:E617)</f>
        <v>58.666666666666664</v>
      </c>
      <c r="F614">
        <f>AVERAGE(F615:F617)</f>
        <v>30.666666666666668</v>
      </c>
      <c r="G614">
        <f>AVERAGE(G615:G617)</f>
        <v>10.666666666666666</v>
      </c>
      <c r="H614">
        <f>AVERAGE(H615:H617)</f>
        <v>0</v>
      </c>
      <c r="I614" t="e">
        <f>AVERAGE(I615:I617)</f>
        <v>#DIV/0!</v>
      </c>
      <c r="J614" t="e">
        <f>AVERAGE(J615:J617)</f>
        <v>#DIV/0!</v>
      </c>
      <c r="K614" t="e">
        <f>AVERAGE(K615:K617)</f>
        <v>#DIV/0!</v>
      </c>
      <c r="L614" t="e">
        <f>AVERAGE(L615:L617)</f>
        <v>#DIV/0!</v>
      </c>
      <c r="M614">
        <f>AVERAGE(M615:M617)</f>
        <v>65.333333333333329</v>
      </c>
      <c r="N614">
        <f>AVERAGE(N615:N617)</f>
        <v>106.66666666666667</v>
      </c>
      <c r="O614" t="e">
        <f>AVERAGE(O615:O617)</f>
        <v>#DIV/0!</v>
      </c>
      <c r="P614" t="e">
        <f>AVERAGE(P615:P617)</f>
        <v>#DIV/0!</v>
      </c>
      <c r="Q614" t="e">
        <f>AVERAGE(Q615:Q617)</f>
        <v>#DIV/0!</v>
      </c>
    </row>
    <row r="615" spans="1:17" x14ac:dyDescent="0.3">
      <c r="A615" t="s">
        <v>116</v>
      </c>
      <c r="B615" s="1">
        <v>0.47917824074074078</v>
      </c>
      <c r="C615">
        <v>3.9</v>
      </c>
      <c r="D615">
        <v>2</v>
      </c>
      <c r="E615">
        <v>59</v>
      </c>
      <c r="F615">
        <v>31</v>
      </c>
      <c r="G615">
        <v>10</v>
      </c>
      <c r="H615">
        <v>0</v>
      </c>
      <c r="M615">
        <v>66</v>
      </c>
      <c r="N615">
        <v>108</v>
      </c>
      <c r="P615" t="s">
        <v>117</v>
      </c>
      <c r="Q615" t="s">
        <v>115</v>
      </c>
    </row>
    <row r="616" spans="1:17" x14ac:dyDescent="0.3">
      <c r="A616" t="s">
        <v>116</v>
      </c>
      <c r="B616" s="1">
        <v>0.47940972222222222</v>
      </c>
      <c r="C616">
        <v>3.8</v>
      </c>
      <c r="D616">
        <v>2</v>
      </c>
      <c r="E616">
        <v>59</v>
      </c>
      <c r="F616">
        <v>31</v>
      </c>
      <c r="G616">
        <v>11</v>
      </c>
      <c r="H616">
        <v>0</v>
      </c>
      <c r="M616">
        <v>65</v>
      </c>
      <c r="N616">
        <v>107</v>
      </c>
      <c r="P616" t="s">
        <v>117</v>
      </c>
      <c r="Q616" t="s">
        <v>115</v>
      </c>
    </row>
    <row r="617" spans="1:17" x14ac:dyDescent="0.3">
      <c r="A617" t="s">
        <v>116</v>
      </c>
      <c r="B617" s="1">
        <v>0.47964120370370372</v>
      </c>
      <c r="C617">
        <v>3.8</v>
      </c>
      <c r="D617">
        <v>2</v>
      </c>
      <c r="E617">
        <v>58</v>
      </c>
      <c r="F617">
        <v>30</v>
      </c>
      <c r="G617">
        <v>11</v>
      </c>
      <c r="H617">
        <v>0</v>
      </c>
      <c r="M617">
        <v>65</v>
      </c>
      <c r="N617">
        <v>105</v>
      </c>
      <c r="P617" t="s">
        <v>117</v>
      </c>
      <c r="Q617" t="s">
        <v>115</v>
      </c>
    </row>
    <row r="618" spans="1:17" x14ac:dyDescent="0.3">
      <c r="A618">
        <v>1</v>
      </c>
      <c r="B618" s="5">
        <v>0.47986111111111113</v>
      </c>
      <c r="C618">
        <f>AVERAGE(C619:C621)</f>
        <v>3.7333333333333329</v>
      </c>
      <c r="D618">
        <f>AVERAGE(D619:D621)</f>
        <v>1.9333333333333333</v>
      </c>
      <c r="E618">
        <f>AVERAGE(E619:E621)</f>
        <v>56.666666666666664</v>
      </c>
      <c r="F618">
        <f>AVERAGE(F619:F621)</f>
        <v>30</v>
      </c>
      <c r="G618">
        <f>AVERAGE(G619:G621)</f>
        <v>11</v>
      </c>
      <c r="H618">
        <f>AVERAGE(H619:H621)</f>
        <v>0</v>
      </c>
      <c r="I618" t="e">
        <f>AVERAGE(I619:I621)</f>
        <v>#DIV/0!</v>
      </c>
      <c r="J618" t="e">
        <f>AVERAGE(J619:J621)</f>
        <v>#DIV/0!</v>
      </c>
      <c r="K618" t="e">
        <f>AVERAGE(K619:K621)</f>
        <v>#DIV/0!</v>
      </c>
      <c r="L618" t="e">
        <f>AVERAGE(L619:L621)</f>
        <v>#DIV/0!</v>
      </c>
      <c r="M618">
        <f>AVERAGE(M619:M621)</f>
        <v>65.333333333333329</v>
      </c>
      <c r="N618">
        <f>AVERAGE(N619:N621)</f>
        <v>105.66666666666667</v>
      </c>
      <c r="O618" t="e">
        <f>AVERAGE(O619:O621)</f>
        <v>#DIV/0!</v>
      </c>
      <c r="P618" t="e">
        <f>AVERAGE(P619:P621)</f>
        <v>#DIV/0!</v>
      </c>
      <c r="Q618" t="e">
        <f>AVERAGE(Q619:Q621)</f>
        <v>#DIV/0!</v>
      </c>
    </row>
    <row r="619" spans="1:17" x14ac:dyDescent="0.3">
      <c r="A619" t="s">
        <v>116</v>
      </c>
      <c r="B619" s="1">
        <v>0.47987268518518517</v>
      </c>
      <c r="C619">
        <v>3.8</v>
      </c>
      <c r="D619">
        <v>2</v>
      </c>
      <c r="E619">
        <v>57</v>
      </c>
      <c r="F619">
        <v>30</v>
      </c>
      <c r="G619">
        <v>13</v>
      </c>
      <c r="H619">
        <v>0</v>
      </c>
      <c r="M619">
        <v>66</v>
      </c>
      <c r="N619">
        <v>106</v>
      </c>
      <c r="P619" t="s">
        <v>117</v>
      </c>
      <c r="Q619" t="s">
        <v>115</v>
      </c>
    </row>
    <row r="620" spans="1:17" x14ac:dyDescent="0.3">
      <c r="A620" t="s">
        <v>116</v>
      </c>
      <c r="B620" s="1">
        <v>0.48010416666666672</v>
      </c>
      <c r="C620">
        <v>3.7</v>
      </c>
      <c r="D620">
        <v>1.9</v>
      </c>
      <c r="E620">
        <v>56</v>
      </c>
      <c r="F620">
        <v>30</v>
      </c>
      <c r="G620">
        <v>11</v>
      </c>
      <c r="H620">
        <v>0</v>
      </c>
      <c r="M620">
        <v>65</v>
      </c>
      <c r="N620">
        <v>105</v>
      </c>
      <c r="P620" t="s">
        <v>117</v>
      </c>
      <c r="Q620" t="s">
        <v>115</v>
      </c>
    </row>
    <row r="621" spans="1:17" x14ac:dyDescent="0.3">
      <c r="A621" t="s">
        <v>116</v>
      </c>
      <c r="B621" s="1">
        <v>0.48033564814814816</v>
      </c>
      <c r="C621">
        <v>3.7</v>
      </c>
      <c r="D621">
        <v>1.9</v>
      </c>
      <c r="E621">
        <v>57</v>
      </c>
      <c r="F621">
        <v>30</v>
      </c>
      <c r="G621">
        <v>9</v>
      </c>
      <c r="H621">
        <v>0</v>
      </c>
      <c r="M621">
        <v>65</v>
      </c>
      <c r="N621">
        <v>106</v>
      </c>
      <c r="P621" t="s">
        <v>117</v>
      </c>
      <c r="Q621" t="s">
        <v>115</v>
      </c>
    </row>
    <row r="622" spans="1:17" x14ac:dyDescent="0.3">
      <c r="A622">
        <v>1</v>
      </c>
      <c r="B622" s="5">
        <v>0.48055555555555557</v>
      </c>
      <c r="C622">
        <f>AVERAGE(C623:C625)</f>
        <v>3.6</v>
      </c>
      <c r="D622">
        <f>AVERAGE(D623:D625)</f>
        <v>1.8999999999999997</v>
      </c>
      <c r="E622">
        <f>AVERAGE(E623:E625)</f>
        <v>56</v>
      </c>
      <c r="F622">
        <f>AVERAGE(F623:F625)</f>
        <v>29</v>
      </c>
      <c r="G622">
        <f>AVERAGE(G623:G625)</f>
        <v>11</v>
      </c>
      <c r="H622">
        <f>AVERAGE(H623:H625)</f>
        <v>0</v>
      </c>
      <c r="I622" t="e">
        <f>AVERAGE(I623:I625)</f>
        <v>#DIV/0!</v>
      </c>
      <c r="J622" t="e">
        <f>AVERAGE(J623:J625)</f>
        <v>#DIV/0!</v>
      </c>
      <c r="K622" t="e">
        <f>AVERAGE(K623:K625)</f>
        <v>#DIV/0!</v>
      </c>
      <c r="L622" t="e">
        <f>AVERAGE(L623:L625)</f>
        <v>#DIV/0!</v>
      </c>
      <c r="M622">
        <f>AVERAGE(M623:M625)</f>
        <v>65.333333333333329</v>
      </c>
      <c r="N622">
        <f>AVERAGE(N623:N625)</f>
        <v>105.66666666666667</v>
      </c>
      <c r="O622" t="e">
        <f>AVERAGE(O623:O625)</f>
        <v>#DIV/0!</v>
      </c>
      <c r="P622" t="e">
        <f>AVERAGE(P623:P625)</f>
        <v>#DIV/0!</v>
      </c>
      <c r="Q622" t="e">
        <f>AVERAGE(Q623:Q625)</f>
        <v>#DIV/0!</v>
      </c>
    </row>
    <row r="623" spans="1:17" x14ac:dyDescent="0.3">
      <c r="A623" t="s">
        <v>116</v>
      </c>
      <c r="B623" s="1">
        <v>0.48056712962962966</v>
      </c>
      <c r="C623">
        <v>3.6</v>
      </c>
      <c r="D623">
        <v>1.9</v>
      </c>
      <c r="E623">
        <v>56</v>
      </c>
      <c r="F623">
        <v>29</v>
      </c>
      <c r="G623">
        <v>11</v>
      </c>
      <c r="H623">
        <v>0</v>
      </c>
      <c r="M623">
        <v>66</v>
      </c>
      <c r="N623">
        <v>106</v>
      </c>
      <c r="P623" t="s">
        <v>117</v>
      </c>
      <c r="Q623" t="s">
        <v>115</v>
      </c>
    </row>
    <row r="624" spans="1:17" x14ac:dyDescent="0.3">
      <c r="A624" t="s">
        <v>116</v>
      </c>
      <c r="B624" s="1">
        <v>0.48079861111111111</v>
      </c>
      <c r="C624">
        <v>3.6</v>
      </c>
      <c r="D624">
        <v>1.9</v>
      </c>
      <c r="E624">
        <v>56</v>
      </c>
      <c r="F624">
        <v>29</v>
      </c>
      <c r="G624">
        <v>11</v>
      </c>
      <c r="H624">
        <v>0</v>
      </c>
      <c r="M624">
        <v>65</v>
      </c>
      <c r="N624">
        <v>106</v>
      </c>
      <c r="P624" t="s">
        <v>117</v>
      </c>
      <c r="Q624" t="s">
        <v>115</v>
      </c>
    </row>
    <row r="625" spans="1:17" x14ac:dyDescent="0.3">
      <c r="A625" t="s">
        <v>116</v>
      </c>
      <c r="B625" s="1">
        <v>0.48103009259259261</v>
      </c>
      <c r="C625">
        <v>3.6</v>
      </c>
      <c r="D625">
        <v>1.9</v>
      </c>
      <c r="E625">
        <v>56</v>
      </c>
      <c r="F625">
        <v>29</v>
      </c>
      <c r="G625">
        <v>11</v>
      </c>
      <c r="H625">
        <v>0</v>
      </c>
      <c r="M625">
        <v>65</v>
      </c>
      <c r="N625">
        <v>105</v>
      </c>
      <c r="P625" t="s">
        <v>117</v>
      </c>
      <c r="Q625" t="s">
        <v>115</v>
      </c>
    </row>
    <row r="626" spans="1:17" x14ac:dyDescent="0.3">
      <c r="A626">
        <v>1</v>
      </c>
      <c r="B626" s="5">
        <v>0.48125000000000001</v>
      </c>
      <c r="C626">
        <f>AVERAGE(C627:C629)</f>
        <v>3.5333333333333332</v>
      </c>
      <c r="D626">
        <f>AVERAGE(D627:D629)</f>
        <v>1.8333333333333333</v>
      </c>
      <c r="E626">
        <f>AVERAGE(E627:E629)</f>
        <v>54</v>
      </c>
      <c r="F626">
        <f>AVERAGE(F627:F629)</f>
        <v>28.333333333333332</v>
      </c>
      <c r="G626">
        <f>AVERAGE(G627:G629)</f>
        <v>12.333333333333334</v>
      </c>
      <c r="H626">
        <f>AVERAGE(H627:H629)</f>
        <v>0</v>
      </c>
      <c r="I626" t="e">
        <f>AVERAGE(I627:I629)</f>
        <v>#DIV/0!</v>
      </c>
      <c r="J626" t="e">
        <f>AVERAGE(J627:J629)</f>
        <v>#DIV/0!</v>
      </c>
      <c r="K626" t="e">
        <f>AVERAGE(K627:K629)</f>
        <v>#DIV/0!</v>
      </c>
      <c r="L626" t="e">
        <f>AVERAGE(L627:L629)</f>
        <v>#DIV/0!</v>
      </c>
      <c r="M626">
        <f>AVERAGE(M627:M629)</f>
        <v>65</v>
      </c>
      <c r="N626">
        <f>AVERAGE(N627:N629)</f>
        <v>104</v>
      </c>
      <c r="O626" t="e">
        <f>AVERAGE(O627:O629)</f>
        <v>#DIV/0!</v>
      </c>
      <c r="P626" t="e">
        <f>AVERAGE(P627:P629)</f>
        <v>#DIV/0!</v>
      </c>
      <c r="Q626" t="e">
        <f>AVERAGE(Q627:Q629)</f>
        <v>#DIV/0!</v>
      </c>
    </row>
    <row r="627" spans="1:17" x14ac:dyDescent="0.3">
      <c r="A627" t="s">
        <v>116</v>
      </c>
      <c r="B627" s="1">
        <v>0.48126157407407405</v>
      </c>
      <c r="C627">
        <v>3.6</v>
      </c>
      <c r="D627">
        <v>1.9</v>
      </c>
      <c r="E627">
        <v>56</v>
      </c>
      <c r="F627">
        <v>29</v>
      </c>
      <c r="G627">
        <v>12</v>
      </c>
      <c r="H627">
        <v>0</v>
      </c>
      <c r="M627">
        <v>65</v>
      </c>
      <c r="N627">
        <v>105</v>
      </c>
      <c r="P627" t="s">
        <v>117</v>
      </c>
      <c r="Q627" t="s">
        <v>115</v>
      </c>
    </row>
    <row r="628" spans="1:17" x14ac:dyDescent="0.3">
      <c r="A628" t="s">
        <v>116</v>
      </c>
      <c r="B628" s="1">
        <v>0.4814930555555556</v>
      </c>
      <c r="C628">
        <v>3.5</v>
      </c>
      <c r="D628">
        <v>1.8</v>
      </c>
      <c r="E628">
        <v>53</v>
      </c>
      <c r="F628">
        <v>28</v>
      </c>
      <c r="G628">
        <v>12</v>
      </c>
      <c r="H628">
        <v>0</v>
      </c>
      <c r="M628">
        <v>65</v>
      </c>
      <c r="N628">
        <v>103</v>
      </c>
      <c r="P628" t="s">
        <v>117</v>
      </c>
      <c r="Q628" t="s">
        <v>115</v>
      </c>
    </row>
    <row r="629" spans="1:17" x14ac:dyDescent="0.3">
      <c r="A629" t="s">
        <v>116</v>
      </c>
      <c r="B629" s="1">
        <v>0.48172453703703705</v>
      </c>
      <c r="C629">
        <v>3.5</v>
      </c>
      <c r="D629">
        <v>1.8</v>
      </c>
      <c r="E629">
        <v>53</v>
      </c>
      <c r="F629">
        <v>28</v>
      </c>
      <c r="G629">
        <v>13</v>
      </c>
      <c r="H629">
        <v>0</v>
      </c>
      <c r="M629">
        <v>65</v>
      </c>
      <c r="N629">
        <v>104</v>
      </c>
      <c r="P629" t="s">
        <v>117</v>
      </c>
      <c r="Q629" t="s">
        <v>115</v>
      </c>
    </row>
    <row r="630" spans="1:17" x14ac:dyDescent="0.3">
      <c r="A630">
        <v>1</v>
      </c>
      <c r="B630" s="5">
        <v>0.48194444444444445</v>
      </c>
      <c r="C630">
        <f>AVERAGE(C631:C633)</f>
        <v>3.8000000000000003</v>
      </c>
      <c r="D630">
        <f>AVERAGE(D631:D633)</f>
        <v>2</v>
      </c>
      <c r="E630">
        <f>AVERAGE(E631:E633)</f>
        <v>58.333333333333336</v>
      </c>
      <c r="F630">
        <f>AVERAGE(F631:F633)</f>
        <v>30.666666666666668</v>
      </c>
      <c r="G630">
        <f>AVERAGE(G631:G633)</f>
        <v>11.666666666666666</v>
      </c>
      <c r="H630">
        <f>AVERAGE(H631:H633)</f>
        <v>0</v>
      </c>
      <c r="I630" t="e">
        <f>AVERAGE(I631:I633)</f>
        <v>#DIV/0!</v>
      </c>
      <c r="J630" t="e">
        <f>AVERAGE(J631:J633)</f>
        <v>#DIV/0!</v>
      </c>
      <c r="K630" t="e">
        <f>AVERAGE(K631:K633)</f>
        <v>#DIV/0!</v>
      </c>
      <c r="L630" t="e">
        <f>AVERAGE(L631:L633)</f>
        <v>#DIV/0!</v>
      </c>
      <c r="M630">
        <f>AVERAGE(M631:M633)</f>
        <v>65</v>
      </c>
      <c r="N630">
        <f>AVERAGE(N631:N633)</f>
        <v>102.66666666666667</v>
      </c>
      <c r="O630" t="e">
        <f>AVERAGE(O631:O633)</f>
        <v>#DIV/0!</v>
      </c>
      <c r="P630" t="e">
        <f>AVERAGE(P631:P633)</f>
        <v>#DIV/0!</v>
      </c>
      <c r="Q630" t="e">
        <f>AVERAGE(Q631:Q633)</f>
        <v>#DIV/0!</v>
      </c>
    </row>
    <row r="631" spans="1:17" x14ac:dyDescent="0.3">
      <c r="A631" t="s">
        <v>116</v>
      </c>
      <c r="B631" s="1">
        <v>0.48195601851851855</v>
      </c>
      <c r="C631">
        <v>3.6</v>
      </c>
      <c r="D631">
        <v>1.9</v>
      </c>
      <c r="E631">
        <v>55</v>
      </c>
      <c r="F631">
        <v>29</v>
      </c>
      <c r="G631">
        <v>11</v>
      </c>
      <c r="H631">
        <v>0</v>
      </c>
      <c r="M631">
        <v>65</v>
      </c>
      <c r="N631">
        <v>104</v>
      </c>
      <c r="P631" t="s">
        <v>117</v>
      </c>
      <c r="Q631" t="s">
        <v>115</v>
      </c>
    </row>
    <row r="632" spans="1:17" x14ac:dyDescent="0.3">
      <c r="A632" t="s">
        <v>116</v>
      </c>
      <c r="B632" s="1">
        <v>0.48218749999999999</v>
      </c>
      <c r="C632">
        <v>3.8</v>
      </c>
      <c r="D632">
        <v>2</v>
      </c>
      <c r="E632">
        <v>58</v>
      </c>
      <c r="F632">
        <v>30</v>
      </c>
      <c r="G632">
        <v>11</v>
      </c>
      <c r="H632">
        <v>0</v>
      </c>
      <c r="M632">
        <v>65</v>
      </c>
      <c r="N632">
        <v>102</v>
      </c>
      <c r="P632" t="s">
        <v>117</v>
      </c>
      <c r="Q632" t="s">
        <v>115</v>
      </c>
    </row>
    <row r="633" spans="1:17" x14ac:dyDescent="0.3">
      <c r="A633" t="s">
        <v>116</v>
      </c>
      <c r="B633" s="1">
        <v>0.48241898148148149</v>
      </c>
      <c r="C633">
        <v>4</v>
      </c>
      <c r="D633">
        <v>2.1</v>
      </c>
      <c r="E633">
        <v>62</v>
      </c>
      <c r="F633">
        <v>33</v>
      </c>
      <c r="G633">
        <v>13</v>
      </c>
      <c r="H633">
        <v>0</v>
      </c>
      <c r="M633">
        <v>65</v>
      </c>
      <c r="N633">
        <v>102</v>
      </c>
      <c r="P633" t="s">
        <v>117</v>
      </c>
      <c r="Q633" t="s">
        <v>115</v>
      </c>
    </row>
    <row r="634" spans="1:17" x14ac:dyDescent="0.3">
      <c r="A634">
        <v>1</v>
      </c>
      <c r="B634" s="5">
        <v>0.4826388888888889</v>
      </c>
      <c r="C634">
        <f>AVERAGE(C635:C637)</f>
        <v>3.9333333333333336</v>
      </c>
      <c r="D634">
        <f>AVERAGE(D635:D637)</f>
        <v>2.0666666666666669</v>
      </c>
      <c r="E634">
        <f>AVERAGE(E635:E637)</f>
        <v>60.666666666666664</v>
      </c>
      <c r="F634">
        <f>AVERAGE(F635:F637)</f>
        <v>31.666666666666668</v>
      </c>
      <c r="G634">
        <f>AVERAGE(G635:G637)</f>
        <v>12.333333333333334</v>
      </c>
      <c r="H634">
        <f>AVERAGE(H635:H637)</f>
        <v>0</v>
      </c>
      <c r="I634" t="e">
        <f>AVERAGE(I635:I637)</f>
        <v>#DIV/0!</v>
      </c>
      <c r="J634" t="e">
        <f>AVERAGE(J635:J637)</f>
        <v>#DIV/0!</v>
      </c>
      <c r="K634" t="e">
        <f>AVERAGE(K635:K637)</f>
        <v>#DIV/0!</v>
      </c>
      <c r="L634" t="e">
        <f>AVERAGE(L635:L637)</f>
        <v>#DIV/0!</v>
      </c>
      <c r="M634">
        <f>AVERAGE(M635:M637)</f>
        <v>65</v>
      </c>
      <c r="N634">
        <f>AVERAGE(N635:N637)</f>
        <v>102.33333333333333</v>
      </c>
      <c r="O634" t="e">
        <f>AVERAGE(O635:O637)</f>
        <v>#DIV/0!</v>
      </c>
      <c r="P634" t="e">
        <f>AVERAGE(P635:P637)</f>
        <v>#DIV/0!</v>
      </c>
      <c r="Q634" t="e">
        <f>AVERAGE(Q635:Q637)</f>
        <v>#DIV/0!</v>
      </c>
    </row>
    <row r="635" spans="1:17" x14ac:dyDescent="0.3">
      <c r="A635" t="s">
        <v>116</v>
      </c>
      <c r="B635" s="1">
        <v>0.48265046296296293</v>
      </c>
      <c r="C635">
        <v>4</v>
      </c>
      <c r="D635">
        <v>2.1</v>
      </c>
      <c r="E635">
        <v>61</v>
      </c>
      <c r="F635">
        <v>32</v>
      </c>
      <c r="G635">
        <v>13</v>
      </c>
      <c r="H635">
        <v>0</v>
      </c>
      <c r="M635">
        <v>65</v>
      </c>
      <c r="N635">
        <v>102</v>
      </c>
      <c r="P635" t="s">
        <v>117</v>
      </c>
      <c r="Q635" t="s">
        <v>115</v>
      </c>
    </row>
    <row r="636" spans="1:17" x14ac:dyDescent="0.3">
      <c r="A636" t="s">
        <v>116</v>
      </c>
      <c r="B636" s="1">
        <v>0.48288194444444449</v>
      </c>
      <c r="C636">
        <v>3.9</v>
      </c>
      <c r="D636">
        <v>2.1</v>
      </c>
      <c r="E636">
        <v>61</v>
      </c>
      <c r="F636">
        <v>32</v>
      </c>
      <c r="G636">
        <v>11</v>
      </c>
      <c r="H636">
        <v>0</v>
      </c>
      <c r="M636">
        <v>65</v>
      </c>
      <c r="N636">
        <v>103</v>
      </c>
      <c r="P636" t="s">
        <v>117</v>
      </c>
      <c r="Q636" t="s">
        <v>115</v>
      </c>
    </row>
    <row r="637" spans="1:17" x14ac:dyDescent="0.3">
      <c r="A637" t="s">
        <v>116</v>
      </c>
      <c r="B637" s="1">
        <v>0.48311342592592593</v>
      </c>
      <c r="C637">
        <v>3.9</v>
      </c>
      <c r="D637">
        <v>2</v>
      </c>
      <c r="E637">
        <v>60</v>
      </c>
      <c r="F637">
        <v>31</v>
      </c>
      <c r="G637">
        <v>13</v>
      </c>
      <c r="H637">
        <v>0</v>
      </c>
      <c r="M637">
        <v>65</v>
      </c>
      <c r="N637">
        <v>102</v>
      </c>
      <c r="P637" t="s">
        <v>117</v>
      </c>
      <c r="Q637" t="s">
        <v>115</v>
      </c>
    </row>
    <row r="638" spans="1:17" x14ac:dyDescent="0.3">
      <c r="A638">
        <v>1</v>
      </c>
      <c r="B638" s="5">
        <v>0.48333333333333334</v>
      </c>
      <c r="C638">
        <f>AVERAGE(C639:C641)</f>
        <v>3.8333333333333335</v>
      </c>
      <c r="D638">
        <f>AVERAGE(D639:D641)</f>
        <v>2</v>
      </c>
      <c r="E638">
        <f>AVERAGE(E639:E641)</f>
        <v>58.666666666666664</v>
      </c>
      <c r="F638">
        <f>AVERAGE(F639:F641)</f>
        <v>31</v>
      </c>
      <c r="G638">
        <f>AVERAGE(G639:G641)</f>
        <v>12</v>
      </c>
      <c r="H638">
        <f>AVERAGE(H639:H641)</f>
        <v>0</v>
      </c>
      <c r="I638" t="e">
        <f>AVERAGE(I639:I641)</f>
        <v>#DIV/0!</v>
      </c>
      <c r="J638" t="e">
        <f>AVERAGE(J639:J641)</f>
        <v>#DIV/0!</v>
      </c>
      <c r="K638" t="e">
        <f>AVERAGE(K639:K641)</f>
        <v>#DIV/0!</v>
      </c>
      <c r="L638" t="e">
        <f>AVERAGE(L639:L641)</f>
        <v>#DIV/0!</v>
      </c>
      <c r="M638">
        <f>AVERAGE(M639:M641)</f>
        <v>65</v>
      </c>
      <c r="N638">
        <f>AVERAGE(N639:N641)</f>
        <v>102.33333333333333</v>
      </c>
      <c r="O638" t="e">
        <f>AVERAGE(O639:O641)</f>
        <v>#DIV/0!</v>
      </c>
      <c r="P638" t="e">
        <f>AVERAGE(P639:P641)</f>
        <v>#DIV/0!</v>
      </c>
      <c r="Q638" t="e">
        <f>AVERAGE(Q639:Q641)</f>
        <v>#DIV/0!</v>
      </c>
    </row>
    <row r="639" spans="1:17" x14ac:dyDescent="0.3">
      <c r="A639" t="s">
        <v>116</v>
      </c>
      <c r="B639" s="1">
        <v>0.48334490740740743</v>
      </c>
      <c r="C639">
        <v>3.9</v>
      </c>
      <c r="D639">
        <v>2</v>
      </c>
      <c r="E639">
        <v>59</v>
      </c>
      <c r="F639">
        <v>31</v>
      </c>
      <c r="G639">
        <v>12</v>
      </c>
      <c r="H639">
        <v>0</v>
      </c>
      <c r="M639">
        <v>65</v>
      </c>
      <c r="N639">
        <v>103</v>
      </c>
      <c r="P639" t="s">
        <v>117</v>
      </c>
      <c r="Q639" t="s">
        <v>115</v>
      </c>
    </row>
    <row r="640" spans="1:17" x14ac:dyDescent="0.3">
      <c r="A640" t="s">
        <v>116</v>
      </c>
      <c r="B640" s="1">
        <v>0.48357638888888888</v>
      </c>
      <c r="C640">
        <v>3.8</v>
      </c>
      <c r="D640">
        <v>2</v>
      </c>
      <c r="E640">
        <v>59</v>
      </c>
      <c r="F640">
        <v>31</v>
      </c>
      <c r="G640">
        <v>12</v>
      </c>
      <c r="H640">
        <v>0</v>
      </c>
      <c r="M640">
        <v>65</v>
      </c>
      <c r="N640">
        <v>102</v>
      </c>
      <c r="P640" t="s">
        <v>117</v>
      </c>
      <c r="Q640" t="s">
        <v>115</v>
      </c>
    </row>
    <row r="641" spans="1:17" x14ac:dyDescent="0.3">
      <c r="A641" t="s">
        <v>116</v>
      </c>
      <c r="B641" s="1">
        <v>0.48380787037037037</v>
      </c>
      <c r="C641">
        <v>3.8</v>
      </c>
      <c r="D641">
        <v>2</v>
      </c>
      <c r="E641">
        <v>58</v>
      </c>
      <c r="F641">
        <v>31</v>
      </c>
      <c r="G641">
        <v>12</v>
      </c>
      <c r="H641">
        <v>0</v>
      </c>
      <c r="M641">
        <v>65</v>
      </c>
      <c r="N641">
        <v>102</v>
      </c>
      <c r="P641" t="s">
        <v>117</v>
      </c>
      <c r="Q641" t="s">
        <v>115</v>
      </c>
    </row>
    <row r="642" spans="1:17" x14ac:dyDescent="0.3">
      <c r="A642">
        <v>1</v>
      </c>
      <c r="B642" s="5">
        <v>0.48402777777777778</v>
      </c>
      <c r="C642">
        <f>AVERAGE(C643:C645)</f>
        <v>3.6666666666666665</v>
      </c>
      <c r="D642">
        <f>AVERAGE(D643:D645)</f>
        <v>1.9333333333333333</v>
      </c>
      <c r="E642">
        <f>AVERAGE(E643:E645)</f>
        <v>57</v>
      </c>
      <c r="F642">
        <f>AVERAGE(F643:F645)</f>
        <v>29.666666666666668</v>
      </c>
      <c r="G642">
        <f>AVERAGE(G643:G645)</f>
        <v>12</v>
      </c>
      <c r="H642">
        <f>AVERAGE(H643:H645)</f>
        <v>0</v>
      </c>
      <c r="I642" t="e">
        <f>AVERAGE(I643:I645)</f>
        <v>#DIV/0!</v>
      </c>
      <c r="J642" t="e">
        <f>AVERAGE(J643:J645)</f>
        <v>#DIV/0!</v>
      </c>
      <c r="K642" t="e">
        <f>AVERAGE(K643:K645)</f>
        <v>#DIV/0!</v>
      </c>
      <c r="L642" t="e">
        <f>AVERAGE(L643:L645)</f>
        <v>#DIV/0!</v>
      </c>
      <c r="M642">
        <f>AVERAGE(M643:M645)</f>
        <v>65</v>
      </c>
      <c r="N642">
        <f>AVERAGE(N643:N645)</f>
        <v>104</v>
      </c>
      <c r="O642" t="e">
        <f>AVERAGE(O643:O645)</f>
        <v>#DIV/0!</v>
      </c>
      <c r="P642" t="e">
        <f>AVERAGE(P643:P645)</f>
        <v>#DIV/0!</v>
      </c>
      <c r="Q642" t="e">
        <f>AVERAGE(Q643:Q645)</f>
        <v>#DIV/0!</v>
      </c>
    </row>
    <row r="643" spans="1:17" x14ac:dyDescent="0.3">
      <c r="A643" t="s">
        <v>116</v>
      </c>
      <c r="B643" s="1">
        <v>0.48403935185185182</v>
      </c>
      <c r="C643">
        <v>3.7</v>
      </c>
      <c r="D643">
        <v>2</v>
      </c>
      <c r="E643">
        <v>58</v>
      </c>
      <c r="F643">
        <v>30</v>
      </c>
      <c r="G643">
        <v>12</v>
      </c>
      <c r="H643">
        <v>0</v>
      </c>
      <c r="M643">
        <v>65</v>
      </c>
      <c r="N643">
        <v>105</v>
      </c>
      <c r="P643" t="s">
        <v>117</v>
      </c>
      <c r="Q643" t="s">
        <v>115</v>
      </c>
    </row>
    <row r="644" spans="1:17" x14ac:dyDescent="0.3">
      <c r="A644" t="s">
        <v>116</v>
      </c>
      <c r="B644" s="1">
        <v>0.48427083333333337</v>
      </c>
      <c r="C644">
        <v>3.7</v>
      </c>
      <c r="D644">
        <v>1.9</v>
      </c>
      <c r="E644">
        <v>57</v>
      </c>
      <c r="F644">
        <v>30</v>
      </c>
      <c r="G644">
        <v>12</v>
      </c>
      <c r="H644">
        <v>0</v>
      </c>
      <c r="M644">
        <v>65</v>
      </c>
      <c r="N644">
        <v>103</v>
      </c>
      <c r="P644" t="s">
        <v>117</v>
      </c>
      <c r="Q644" t="s">
        <v>115</v>
      </c>
    </row>
    <row r="645" spans="1:17" x14ac:dyDescent="0.3">
      <c r="A645" t="s">
        <v>116</v>
      </c>
      <c r="B645" s="1">
        <v>0.48450231481481482</v>
      </c>
      <c r="C645">
        <v>3.6</v>
      </c>
      <c r="D645">
        <v>1.9</v>
      </c>
      <c r="E645">
        <v>56</v>
      </c>
      <c r="F645">
        <v>29</v>
      </c>
      <c r="G645">
        <v>12</v>
      </c>
      <c r="H645">
        <v>0</v>
      </c>
      <c r="M645">
        <v>65</v>
      </c>
      <c r="N645">
        <v>104</v>
      </c>
      <c r="P645" t="s">
        <v>117</v>
      </c>
      <c r="Q645" t="s">
        <v>115</v>
      </c>
    </row>
    <row r="646" spans="1:17" x14ac:dyDescent="0.3">
      <c r="A646">
        <v>1</v>
      </c>
      <c r="B646" s="5">
        <v>0.48472222222222222</v>
      </c>
      <c r="C646">
        <f>AVERAGE(C647:C649)</f>
        <v>3.5</v>
      </c>
      <c r="D646">
        <f>AVERAGE(D647:D649)</f>
        <v>1.8</v>
      </c>
      <c r="E646">
        <f>AVERAGE(E647:E649)</f>
        <v>54</v>
      </c>
      <c r="F646">
        <f>AVERAGE(F647:F649)</f>
        <v>28</v>
      </c>
      <c r="G646">
        <f>AVERAGE(G647:G649)</f>
        <v>12.333333333333334</v>
      </c>
      <c r="H646">
        <f>AVERAGE(H647:H649)</f>
        <v>0</v>
      </c>
      <c r="I646" t="e">
        <f>AVERAGE(I647:I649)</f>
        <v>#DIV/0!</v>
      </c>
      <c r="J646" t="e">
        <f>AVERAGE(J647:J649)</f>
        <v>#DIV/0!</v>
      </c>
      <c r="K646" t="e">
        <f>AVERAGE(K647:K649)</f>
        <v>#DIV/0!</v>
      </c>
      <c r="L646" t="e">
        <f>AVERAGE(L647:L649)</f>
        <v>#DIV/0!</v>
      </c>
      <c r="M646">
        <f>AVERAGE(M647:M649)</f>
        <v>65</v>
      </c>
      <c r="N646">
        <f>AVERAGE(N647:N649)</f>
        <v>104.33333333333333</v>
      </c>
      <c r="O646" t="e">
        <f>AVERAGE(O647:O649)</f>
        <v>#DIV/0!</v>
      </c>
      <c r="P646" t="e">
        <f>AVERAGE(P647:P649)</f>
        <v>#DIV/0!</v>
      </c>
      <c r="Q646" t="e">
        <f>AVERAGE(Q647:Q649)</f>
        <v>#DIV/0!</v>
      </c>
    </row>
    <row r="647" spans="1:17" x14ac:dyDescent="0.3">
      <c r="A647" t="s">
        <v>116</v>
      </c>
      <c r="B647" s="1">
        <v>0.48473379629629632</v>
      </c>
      <c r="C647">
        <v>3.5</v>
      </c>
      <c r="D647">
        <v>1.8</v>
      </c>
      <c r="E647">
        <v>54</v>
      </c>
      <c r="F647">
        <v>28</v>
      </c>
      <c r="G647">
        <v>14</v>
      </c>
      <c r="H647">
        <v>0</v>
      </c>
      <c r="M647">
        <v>65</v>
      </c>
      <c r="N647">
        <v>104</v>
      </c>
      <c r="P647" t="s">
        <v>117</v>
      </c>
      <c r="Q647" t="s">
        <v>115</v>
      </c>
    </row>
    <row r="648" spans="1:17" x14ac:dyDescent="0.3">
      <c r="A648" t="s">
        <v>116</v>
      </c>
      <c r="B648" s="1">
        <v>0.48496527777777776</v>
      </c>
      <c r="C648">
        <v>3.5</v>
      </c>
      <c r="D648">
        <v>1.8</v>
      </c>
      <c r="E648">
        <v>54</v>
      </c>
      <c r="F648">
        <v>28</v>
      </c>
      <c r="G648">
        <v>11</v>
      </c>
      <c r="H648">
        <v>0</v>
      </c>
      <c r="M648">
        <v>65</v>
      </c>
      <c r="N648">
        <v>104</v>
      </c>
      <c r="P648" t="s">
        <v>117</v>
      </c>
      <c r="Q648" t="s">
        <v>115</v>
      </c>
    </row>
    <row r="649" spans="1:17" x14ac:dyDescent="0.3">
      <c r="A649" t="s">
        <v>116</v>
      </c>
      <c r="B649" s="1">
        <v>0.48519675925925926</v>
      </c>
      <c r="C649">
        <v>3.5</v>
      </c>
      <c r="D649">
        <v>1.8</v>
      </c>
      <c r="E649">
        <v>54</v>
      </c>
      <c r="F649">
        <v>28</v>
      </c>
      <c r="G649">
        <v>12</v>
      </c>
      <c r="H649">
        <v>0</v>
      </c>
      <c r="M649">
        <v>65</v>
      </c>
      <c r="N649">
        <v>105</v>
      </c>
      <c r="P649" t="s">
        <v>117</v>
      </c>
      <c r="Q649" t="s">
        <v>115</v>
      </c>
    </row>
    <row r="650" spans="1:17" x14ac:dyDescent="0.3">
      <c r="A650">
        <v>1</v>
      </c>
      <c r="B650" s="5">
        <v>0.48541666666666666</v>
      </c>
      <c r="C650">
        <f>AVERAGE(C651:C653)</f>
        <v>3.4</v>
      </c>
      <c r="D650">
        <f>AVERAGE(D651:D653)</f>
        <v>1.8</v>
      </c>
      <c r="E650">
        <f>AVERAGE(E651:E653)</f>
        <v>52.333333333333336</v>
      </c>
      <c r="F650">
        <f>AVERAGE(F651:F653)</f>
        <v>27.333333333333332</v>
      </c>
      <c r="G650">
        <f>AVERAGE(G651:G653)</f>
        <v>12.666666666666666</v>
      </c>
      <c r="H650">
        <f>AVERAGE(H651:H653)</f>
        <v>0</v>
      </c>
      <c r="I650" t="e">
        <f>AVERAGE(I651:I653)</f>
        <v>#DIV/0!</v>
      </c>
      <c r="J650" t="e">
        <f>AVERAGE(J651:J653)</f>
        <v>#DIV/0!</v>
      </c>
      <c r="K650" t="e">
        <f>AVERAGE(K651:K653)</f>
        <v>#DIV/0!</v>
      </c>
      <c r="L650" t="e">
        <f>AVERAGE(L651:L653)</f>
        <v>#DIV/0!</v>
      </c>
      <c r="M650">
        <f>AVERAGE(M651:M653)</f>
        <v>65</v>
      </c>
      <c r="N650">
        <f>AVERAGE(N651:N653)</f>
        <v>105</v>
      </c>
      <c r="O650" t="e">
        <f>AVERAGE(O651:O653)</f>
        <v>#DIV/0!</v>
      </c>
      <c r="P650" t="e">
        <f>AVERAGE(P651:P653)</f>
        <v>#DIV/0!</v>
      </c>
      <c r="Q650" t="e">
        <f>AVERAGE(Q651:Q653)</f>
        <v>#DIV/0!</v>
      </c>
    </row>
    <row r="651" spans="1:17" x14ac:dyDescent="0.3">
      <c r="A651" t="s">
        <v>116</v>
      </c>
      <c r="B651" s="1">
        <v>0.4854282407407407</v>
      </c>
      <c r="C651">
        <v>3.4</v>
      </c>
      <c r="D651">
        <v>1.8</v>
      </c>
      <c r="E651">
        <v>53</v>
      </c>
      <c r="F651">
        <v>28</v>
      </c>
      <c r="G651">
        <v>13</v>
      </c>
      <c r="H651">
        <v>0</v>
      </c>
      <c r="M651">
        <v>65</v>
      </c>
      <c r="N651">
        <v>104</v>
      </c>
      <c r="P651" t="s">
        <v>117</v>
      </c>
      <c r="Q651" t="s">
        <v>115</v>
      </c>
    </row>
    <row r="652" spans="1:17" x14ac:dyDescent="0.3">
      <c r="A652" t="s">
        <v>116</v>
      </c>
      <c r="B652" s="1">
        <v>0.48565972222222226</v>
      </c>
      <c r="C652">
        <v>3.4</v>
      </c>
      <c r="D652">
        <v>1.8</v>
      </c>
      <c r="E652">
        <v>52</v>
      </c>
      <c r="F652">
        <v>27</v>
      </c>
      <c r="G652">
        <v>12</v>
      </c>
      <c r="H652">
        <v>0</v>
      </c>
      <c r="M652">
        <v>65</v>
      </c>
      <c r="N652">
        <v>106</v>
      </c>
      <c r="P652" t="s">
        <v>117</v>
      </c>
      <c r="Q652" t="s">
        <v>115</v>
      </c>
    </row>
    <row r="653" spans="1:17" x14ac:dyDescent="0.3">
      <c r="A653" t="s">
        <v>116</v>
      </c>
      <c r="B653" s="1">
        <v>0.4858912037037037</v>
      </c>
      <c r="C653">
        <v>3.4</v>
      </c>
      <c r="D653">
        <v>1.8</v>
      </c>
      <c r="E653">
        <v>52</v>
      </c>
      <c r="F653">
        <v>27</v>
      </c>
      <c r="G653">
        <v>13</v>
      </c>
      <c r="H653">
        <v>0</v>
      </c>
      <c r="M653">
        <v>65</v>
      </c>
      <c r="N653">
        <v>105</v>
      </c>
      <c r="P653" t="s">
        <v>117</v>
      </c>
      <c r="Q653" t="s">
        <v>115</v>
      </c>
    </row>
    <row r="654" spans="1:17" x14ac:dyDescent="0.3">
      <c r="A654">
        <v>1</v>
      </c>
      <c r="B654" s="5">
        <v>0.4861111111111111</v>
      </c>
      <c r="C654">
        <f>AVERAGE(C655:C657)</f>
        <v>3.3666666666666667</v>
      </c>
      <c r="D654">
        <f>AVERAGE(D655:D657)</f>
        <v>1.7666666666666666</v>
      </c>
      <c r="E654">
        <f>AVERAGE(E655:E657)</f>
        <v>51.333333333333336</v>
      </c>
      <c r="F654">
        <f>AVERAGE(F655:F657)</f>
        <v>27</v>
      </c>
      <c r="G654">
        <f>AVERAGE(G655:G657)</f>
        <v>13.666666666666666</v>
      </c>
      <c r="H654">
        <f>AVERAGE(H655:H657)</f>
        <v>0</v>
      </c>
      <c r="I654" t="e">
        <f>AVERAGE(I655:I657)</f>
        <v>#DIV/0!</v>
      </c>
      <c r="J654" t="e">
        <f>AVERAGE(J655:J657)</f>
        <v>#DIV/0!</v>
      </c>
      <c r="K654" t="e">
        <f>AVERAGE(K655:K657)</f>
        <v>#DIV/0!</v>
      </c>
      <c r="L654" t="e">
        <f>AVERAGE(L655:L657)</f>
        <v>#DIV/0!</v>
      </c>
      <c r="M654">
        <f>AVERAGE(M655:M657)</f>
        <v>65.666666666666671</v>
      </c>
      <c r="N654">
        <f>AVERAGE(N655:N657)</f>
        <v>104</v>
      </c>
      <c r="O654" t="e">
        <f>AVERAGE(O655:O657)</f>
        <v>#DIV/0!</v>
      </c>
      <c r="P654" t="e">
        <f>AVERAGE(P655:P657)</f>
        <v>#DIV/0!</v>
      </c>
      <c r="Q654" t="e">
        <f>AVERAGE(Q655:Q657)</f>
        <v>#DIV/0!</v>
      </c>
    </row>
    <row r="655" spans="1:17" x14ac:dyDescent="0.3">
      <c r="A655" t="s">
        <v>116</v>
      </c>
      <c r="B655" s="1">
        <v>0.4861226851851852</v>
      </c>
      <c r="C655">
        <v>3.5</v>
      </c>
      <c r="D655">
        <v>1.8</v>
      </c>
      <c r="E655">
        <v>53</v>
      </c>
      <c r="F655">
        <v>28</v>
      </c>
      <c r="G655">
        <v>14</v>
      </c>
      <c r="H655">
        <v>0</v>
      </c>
      <c r="M655">
        <v>66</v>
      </c>
      <c r="N655">
        <v>104</v>
      </c>
      <c r="P655" t="s">
        <v>117</v>
      </c>
      <c r="Q655" t="s">
        <v>115</v>
      </c>
    </row>
    <row r="656" spans="1:17" x14ac:dyDescent="0.3">
      <c r="A656" t="s">
        <v>116</v>
      </c>
      <c r="B656" s="1">
        <v>0.48635416666666664</v>
      </c>
      <c r="C656">
        <v>3.3</v>
      </c>
      <c r="D656">
        <v>1.8</v>
      </c>
      <c r="E656">
        <v>51</v>
      </c>
      <c r="F656">
        <v>27</v>
      </c>
      <c r="G656">
        <v>14</v>
      </c>
      <c r="H656">
        <v>0</v>
      </c>
      <c r="M656">
        <v>65</v>
      </c>
      <c r="N656">
        <v>103</v>
      </c>
      <c r="P656" t="s">
        <v>117</v>
      </c>
      <c r="Q656" t="s">
        <v>115</v>
      </c>
    </row>
    <row r="657" spans="1:17" x14ac:dyDescent="0.3">
      <c r="A657" t="s">
        <v>116</v>
      </c>
      <c r="B657" s="1">
        <v>0.48658564814814814</v>
      </c>
      <c r="C657">
        <v>3.3</v>
      </c>
      <c r="D657">
        <v>1.7</v>
      </c>
      <c r="E657">
        <v>50</v>
      </c>
      <c r="F657">
        <v>26</v>
      </c>
      <c r="G657">
        <v>13</v>
      </c>
      <c r="H657">
        <v>0</v>
      </c>
      <c r="M657">
        <v>66</v>
      </c>
      <c r="N657">
        <v>105</v>
      </c>
      <c r="P657" t="s">
        <v>117</v>
      </c>
      <c r="Q657" t="s">
        <v>115</v>
      </c>
    </row>
    <row r="658" spans="1:17" x14ac:dyDescent="0.3">
      <c r="A658">
        <v>1</v>
      </c>
      <c r="B658" s="5">
        <v>0.48680555555555555</v>
      </c>
      <c r="C658">
        <f>AVERAGE(C659:C661)</f>
        <v>3.2333333333333329</v>
      </c>
      <c r="D658">
        <f>AVERAGE(D659:D661)</f>
        <v>1.7</v>
      </c>
      <c r="E658">
        <f>AVERAGE(E659:E661)</f>
        <v>49.666666666666664</v>
      </c>
      <c r="F658">
        <f>AVERAGE(F659:F661)</f>
        <v>26</v>
      </c>
      <c r="G658">
        <f>AVERAGE(G659:G661)</f>
        <v>11.666666666666666</v>
      </c>
      <c r="H658">
        <f>AVERAGE(H659:H661)</f>
        <v>0</v>
      </c>
      <c r="I658" t="e">
        <f>AVERAGE(I659:I661)</f>
        <v>#DIV/0!</v>
      </c>
      <c r="J658" t="e">
        <f>AVERAGE(J659:J661)</f>
        <v>#DIV/0!</v>
      </c>
      <c r="K658" t="e">
        <f>AVERAGE(K659:K661)</f>
        <v>#DIV/0!</v>
      </c>
      <c r="L658" t="e">
        <f>AVERAGE(L659:L661)</f>
        <v>#DIV/0!</v>
      </c>
      <c r="M658">
        <f>AVERAGE(M659:M661)</f>
        <v>65</v>
      </c>
      <c r="N658">
        <f>AVERAGE(N659:N661)</f>
        <v>105</v>
      </c>
      <c r="O658" t="e">
        <f>AVERAGE(O659:O661)</f>
        <v>#DIV/0!</v>
      </c>
      <c r="P658" t="e">
        <f>AVERAGE(P659:P661)</f>
        <v>#DIV/0!</v>
      </c>
      <c r="Q658" t="e">
        <f>AVERAGE(Q659:Q661)</f>
        <v>#DIV/0!</v>
      </c>
    </row>
    <row r="659" spans="1:17" x14ac:dyDescent="0.3">
      <c r="A659" t="s">
        <v>116</v>
      </c>
      <c r="B659" s="1">
        <v>0.4868171296296297</v>
      </c>
      <c r="C659">
        <v>3.3</v>
      </c>
      <c r="D659">
        <v>1.7</v>
      </c>
      <c r="E659">
        <v>50</v>
      </c>
      <c r="F659">
        <v>26</v>
      </c>
      <c r="G659">
        <v>12</v>
      </c>
      <c r="H659">
        <v>0</v>
      </c>
      <c r="M659">
        <v>65</v>
      </c>
      <c r="N659">
        <v>105</v>
      </c>
      <c r="P659" t="s">
        <v>117</v>
      </c>
      <c r="Q659" t="s">
        <v>115</v>
      </c>
    </row>
    <row r="660" spans="1:17" x14ac:dyDescent="0.3">
      <c r="A660" t="s">
        <v>116</v>
      </c>
      <c r="B660" s="1">
        <v>0.48704861111111114</v>
      </c>
      <c r="C660">
        <v>3.2</v>
      </c>
      <c r="D660">
        <v>1.7</v>
      </c>
      <c r="E660">
        <v>50</v>
      </c>
      <c r="F660">
        <v>26</v>
      </c>
      <c r="G660">
        <v>12</v>
      </c>
      <c r="H660">
        <v>0</v>
      </c>
      <c r="M660">
        <v>65</v>
      </c>
      <c r="N660">
        <v>105</v>
      </c>
      <c r="P660" t="s">
        <v>117</v>
      </c>
      <c r="Q660" t="s">
        <v>115</v>
      </c>
    </row>
    <row r="661" spans="1:17" x14ac:dyDescent="0.3">
      <c r="A661" t="s">
        <v>116</v>
      </c>
      <c r="B661" s="1">
        <v>0.48728009259259264</v>
      </c>
      <c r="C661">
        <v>3.2</v>
      </c>
      <c r="D661">
        <v>1.7</v>
      </c>
      <c r="E661">
        <v>49</v>
      </c>
      <c r="F661">
        <v>26</v>
      </c>
      <c r="G661">
        <v>11</v>
      </c>
      <c r="H661">
        <v>0</v>
      </c>
      <c r="M661">
        <v>65</v>
      </c>
      <c r="N661">
        <v>105</v>
      </c>
      <c r="P661" t="s">
        <v>117</v>
      </c>
      <c r="Q661" t="s">
        <v>115</v>
      </c>
    </row>
    <row r="662" spans="1:17" x14ac:dyDescent="0.3">
      <c r="A662">
        <v>1</v>
      </c>
      <c r="B662" s="5">
        <v>0.48749999999999999</v>
      </c>
      <c r="C662">
        <f>AVERAGE(C663:C665)</f>
        <v>3.1333333333333333</v>
      </c>
      <c r="D662">
        <f>AVERAGE(D663:D665)</f>
        <v>1.6333333333333335</v>
      </c>
      <c r="E662">
        <f>AVERAGE(E663:E665)</f>
        <v>48.333333333333336</v>
      </c>
      <c r="F662">
        <f>AVERAGE(F663:F665)</f>
        <v>25.333333333333332</v>
      </c>
      <c r="G662">
        <f>AVERAGE(G663:G665)</f>
        <v>11.666666666666666</v>
      </c>
      <c r="H662">
        <f>AVERAGE(H663:H665)</f>
        <v>0</v>
      </c>
      <c r="I662" t="e">
        <f>AVERAGE(I663:I665)</f>
        <v>#DIV/0!</v>
      </c>
      <c r="J662" t="e">
        <f>AVERAGE(J663:J665)</f>
        <v>#DIV/0!</v>
      </c>
      <c r="K662" t="e">
        <f>AVERAGE(K663:K665)</f>
        <v>#DIV/0!</v>
      </c>
      <c r="L662" t="e">
        <f>AVERAGE(L663:L665)</f>
        <v>#DIV/0!</v>
      </c>
      <c r="M662">
        <f>AVERAGE(M663:M665)</f>
        <v>65</v>
      </c>
      <c r="N662">
        <f>AVERAGE(N663:N665)</f>
        <v>102.66666666666667</v>
      </c>
      <c r="O662" t="e">
        <f>AVERAGE(O663:O665)</f>
        <v>#DIV/0!</v>
      </c>
      <c r="P662" t="e">
        <f>AVERAGE(P663:P665)</f>
        <v>#DIV/0!</v>
      </c>
      <c r="Q662" t="e">
        <f>AVERAGE(Q663:Q665)</f>
        <v>#DIV/0!</v>
      </c>
    </row>
    <row r="663" spans="1:17" x14ac:dyDescent="0.3">
      <c r="A663" t="s">
        <v>116</v>
      </c>
      <c r="B663" s="1">
        <v>0.48751157407407408</v>
      </c>
      <c r="C663">
        <v>3.2</v>
      </c>
      <c r="D663">
        <v>1.7</v>
      </c>
      <c r="E663">
        <v>49</v>
      </c>
      <c r="F663">
        <v>26</v>
      </c>
      <c r="G663">
        <v>12</v>
      </c>
      <c r="H663">
        <v>0</v>
      </c>
      <c r="M663">
        <v>65</v>
      </c>
      <c r="N663">
        <v>104</v>
      </c>
      <c r="P663" t="s">
        <v>117</v>
      </c>
      <c r="Q663" t="s">
        <v>115</v>
      </c>
    </row>
    <row r="664" spans="1:17" x14ac:dyDescent="0.3">
      <c r="A664" t="s">
        <v>116</v>
      </c>
      <c r="B664" s="1">
        <v>0.48774305555555558</v>
      </c>
      <c r="C664">
        <v>3.1</v>
      </c>
      <c r="D664">
        <v>1.6</v>
      </c>
      <c r="E664">
        <v>48</v>
      </c>
      <c r="F664">
        <v>25</v>
      </c>
      <c r="G664">
        <v>11</v>
      </c>
      <c r="H664">
        <v>0</v>
      </c>
      <c r="M664">
        <v>65</v>
      </c>
      <c r="N664">
        <v>102</v>
      </c>
      <c r="P664" t="s">
        <v>117</v>
      </c>
      <c r="Q664" t="s">
        <v>115</v>
      </c>
    </row>
    <row r="665" spans="1:17" x14ac:dyDescent="0.3">
      <c r="A665" t="s">
        <v>116</v>
      </c>
      <c r="B665" s="1">
        <v>0.48797453703703703</v>
      </c>
      <c r="C665">
        <v>3.1</v>
      </c>
      <c r="D665">
        <v>1.6</v>
      </c>
      <c r="E665">
        <v>48</v>
      </c>
      <c r="F665">
        <v>25</v>
      </c>
      <c r="G665">
        <v>12</v>
      </c>
      <c r="H665">
        <v>0</v>
      </c>
      <c r="M665">
        <v>65</v>
      </c>
      <c r="N665">
        <v>102</v>
      </c>
      <c r="P665" t="s">
        <v>117</v>
      </c>
      <c r="Q665" t="s">
        <v>115</v>
      </c>
    </row>
    <row r="666" spans="1:17" x14ac:dyDescent="0.3">
      <c r="A666">
        <v>1</v>
      </c>
      <c r="B666" s="5">
        <v>0.48819444444444443</v>
      </c>
      <c r="C666">
        <f>AVERAGE(C667:C669)</f>
        <v>3.1</v>
      </c>
      <c r="D666">
        <f>AVERAGE(D667:D669)</f>
        <v>1.6000000000000003</v>
      </c>
      <c r="E666">
        <f>AVERAGE(E667:E669)</f>
        <v>47</v>
      </c>
      <c r="F666">
        <f>AVERAGE(F667:F669)</f>
        <v>25</v>
      </c>
      <c r="G666">
        <f>AVERAGE(G667:G669)</f>
        <v>12</v>
      </c>
      <c r="H666">
        <f>AVERAGE(H667:H669)</f>
        <v>0</v>
      </c>
      <c r="I666" t="e">
        <f>AVERAGE(I667:I669)</f>
        <v>#DIV/0!</v>
      </c>
      <c r="J666" t="e">
        <f>AVERAGE(J667:J669)</f>
        <v>#DIV/0!</v>
      </c>
      <c r="K666" t="e">
        <f>AVERAGE(K667:K669)</f>
        <v>#DIV/0!</v>
      </c>
      <c r="L666" t="e">
        <f>AVERAGE(L667:L669)</f>
        <v>#DIV/0!</v>
      </c>
      <c r="M666">
        <f>AVERAGE(M667:M669)</f>
        <v>65</v>
      </c>
      <c r="N666">
        <f>AVERAGE(N667:N669)</f>
        <v>102.66666666666667</v>
      </c>
      <c r="O666" t="e">
        <f>AVERAGE(O667:O669)</f>
        <v>#DIV/0!</v>
      </c>
      <c r="P666" t="e">
        <f>AVERAGE(P667:P669)</f>
        <v>#DIV/0!</v>
      </c>
      <c r="Q666" t="e">
        <f>AVERAGE(Q667:Q669)</f>
        <v>#DIV/0!</v>
      </c>
    </row>
    <row r="667" spans="1:17" x14ac:dyDescent="0.3">
      <c r="A667" t="s">
        <v>116</v>
      </c>
      <c r="B667" s="1">
        <v>0.48820601851851858</v>
      </c>
      <c r="C667">
        <v>3.1</v>
      </c>
      <c r="D667">
        <v>1.6</v>
      </c>
      <c r="E667">
        <v>47</v>
      </c>
      <c r="F667">
        <v>25</v>
      </c>
      <c r="G667">
        <v>12</v>
      </c>
      <c r="H667">
        <v>0</v>
      </c>
      <c r="M667">
        <v>65</v>
      </c>
      <c r="N667">
        <v>102</v>
      </c>
      <c r="P667" t="s">
        <v>117</v>
      </c>
      <c r="Q667" t="s">
        <v>115</v>
      </c>
    </row>
    <row r="668" spans="1:17" x14ac:dyDescent="0.3">
      <c r="A668" t="s">
        <v>116</v>
      </c>
      <c r="B668" s="1">
        <v>0.48843750000000002</v>
      </c>
      <c r="C668">
        <v>3.1</v>
      </c>
      <c r="D668">
        <v>1.6</v>
      </c>
      <c r="E668">
        <v>47</v>
      </c>
      <c r="F668">
        <v>25</v>
      </c>
      <c r="G668">
        <v>12</v>
      </c>
      <c r="H668">
        <v>0</v>
      </c>
      <c r="M668">
        <v>65</v>
      </c>
      <c r="N668">
        <v>103</v>
      </c>
      <c r="P668" t="s">
        <v>117</v>
      </c>
      <c r="Q668" t="s">
        <v>115</v>
      </c>
    </row>
    <row r="669" spans="1:17" x14ac:dyDescent="0.3">
      <c r="A669" t="s">
        <v>116</v>
      </c>
      <c r="B669" s="1">
        <v>0.48866898148148152</v>
      </c>
      <c r="C669">
        <v>3.1</v>
      </c>
      <c r="D669">
        <v>1.6</v>
      </c>
      <c r="E669">
        <v>47</v>
      </c>
      <c r="F669">
        <v>25</v>
      </c>
      <c r="G669">
        <v>12</v>
      </c>
      <c r="H669">
        <v>0</v>
      </c>
      <c r="M669">
        <v>65</v>
      </c>
      <c r="N669">
        <v>103</v>
      </c>
      <c r="P669" t="s">
        <v>117</v>
      </c>
      <c r="Q669" t="s">
        <v>115</v>
      </c>
    </row>
    <row r="670" spans="1:17" x14ac:dyDescent="0.3">
      <c r="A670">
        <v>1</v>
      </c>
      <c r="B670" s="5">
        <v>0.48888888888888887</v>
      </c>
      <c r="C670">
        <f>AVERAGE(C671:C673)</f>
        <v>3.1</v>
      </c>
      <c r="D670">
        <f>AVERAGE(D671:D673)</f>
        <v>1.6000000000000003</v>
      </c>
      <c r="E670">
        <f>AVERAGE(E671:E673)</f>
        <v>47</v>
      </c>
      <c r="F670">
        <f>AVERAGE(F671:F673)</f>
        <v>25</v>
      </c>
      <c r="G670">
        <f>AVERAGE(G671:G673)</f>
        <v>12.333333333333334</v>
      </c>
      <c r="H670">
        <f>AVERAGE(H671:H673)</f>
        <v>0</v>
      </c>
      <c r="I670" t="e">
        <f>AVERAGE(I671:I673)</f>
        <v>#DIV/0!</v>
      </c>
      <c r="J670" t="e">
        <f>AVERAGE(J671:J673)</f>
        <v>#DIV/0!</v>
      </c>
      <c r="K670" t="e">
        <f>AVERAGE(K671:K673)</f>
        <v>#DIV/0!</v>
      </c>
      <c r="L670" t="e">
        <f>AVERAGE(L671:L673)</f>
        <v>#DIV/0!</v>
      </c>
      <c r="M670">
        <f>AVERAGE(M671:M673)</f>
        <v>65</v>
      </c>
      <c r="N670">
        <f>AVERAGE(N671:N673)</f>
        <v>102.33333333333333</v>
      </c>
      <c r="O670" t="e">
        <f>AVERAGE(O671:O673)</f>
        <v>#DIV/0!</v>
      </c>
      <c r="P670" t="e">
        <f>AVERAGE(P671:P673)</f>
        <v>#DIV/0!</v>
      </c>
      <c r="Q670" t="e">
        <f>AVERAGE(Q671:Q673)</f>
        <v>#DIV/0!</v>
      </c>
    </row>
    <row r="671" spans="1:17" x14ac:dyDescent="0.3">
      <c r="A671" t="s">
        <v>116</v>
      </c>
      <c r="B671" s="1">
        <v>0.48890046296296297</v>
      </c>
      <c r="C671">
        <v>3.1</v>
      </c>
      <c r="D671">
        <v>1.6</v>
      </c>
      <c r="E671">
        <v>47</v>
      </c>
      <c r="F671">
        <v>25</v>
      </c>
      <c r="G671">
        <v>12</v>
      </c>
      <c r="H671">
        <v>0</v>
      </c>
      <c r="M671">
        <v>65</v>
      </c>
      <c r="N671">
        <v>103</v>
      </c>
      <c r="P671" t="s">
        <v>117</v>
      </c>
      <c r="Q671" t="s">
        <v>115</v>
      </c>
    </row>
    <row r="672" spans="1:17" x14ac:dyDescent="0.3">
      <c r="A672" t="s">
        <v>116</v>
      </c>
      <c r="B672" s="1">
        <v>0.48913194444444447</v>
      </c>
      <c r="C672">
        <v>3.1</v>
      </c>
      <c r="D672">
        <v>1.6</v>
      </c>
      <c r="E672">
        <v>47</v>
      </c>
      <c r="F672">
        <v>25</v>
      </c>
      <c r="G672">
        <v>12</v>
      </c>
      <c r="H672">
        <v>0</v>
      </c>
      <c r="M672">
        <v>65</v>
      </c>
      <c r="N672">
        <v>102</v>
      </c>
      <c r="P672" t="s">
        <v>117</v>
      </c>
      <c r="Q672" t="s">
        <v>115</v>
      </c>
    </row>
    <row r="673" spans="1:17" x14ac:dyDescent="0.3">
      <c r="A673" t="s">
        <v>116</v>
      </c>
      <c r="B673" s="1">
        <v>0.48936342592592591</v>
      </c>
      <c r="C673">
        <v>3.1</v>
      </c>
      <c r="D673">
        <v>1.6</v>
      </c>
      <c r="E673">
        <v>47</v>
      </c>
      <c r="F673">
        <v>25</v>
      </c>
      <c r="G673">
        <v>13</v>
      </c>
      <c r="H673">
        <v>0</v>
      </c>
      <c r="M673">
        <v>65</v>
      </c>
      <c r="N673">
        <v>102</v>
      </c>
      <c r="P673" t="s">
        <v>117</v>
      </c>
      <c r="Q673" t="s">
        <v>115</v>
      </c>
    </row>
    <row r="674" spans="1:17" x14ac:dyDescent="0.3">
      <c r="A674">
        <v>1</v>
      </c>
      <c r="B674" s="5">
        <v>0.48958333333333331</v>
      </c>
      <c r="C674">
        <f>AVERAGE(C675:C677)</f>
        <v>3.0333333333333332</v>
      </c>
      <c r="D674">
        <f>AVERAGE(D675:D677)</f>
        <v>1.6000000000000003</v>
      </c>
      <c r="E674">
        <f>AVERAGE(E675:E677)</f>
        <v>47</v>
      </c>
      <c r="F674">
        <f>AVERAGE(F675:F677)</f>
        <v>24.333333333333332</v>
      </c>
      <c r="G674">
        <f>AVERAGE(G675:G677)</f>
        <v>11.333333333333334</v>
      </c>
      <c r="H674">
        <f>AVERAGE(H675:H677)</f>
        <v>0</v>
      </c>
      <c r="I674" t="e">
        <f>AVERAGE(I675:I677)</f>
        <v>#DIV/0!</v>
      </c>
      <c r="J674" t="e">
        <f>AVERAGE(J675:J677)</f>
        <v>#DIV/0!</v>
      </c>
      <c r="K674" t="e">
        <f>AVERAGE(K675:K677)</f>
        <v>#DIV/0!</v>
      </c>
      <c r="L674" t="e">
        <f>AVERAGE(L675:L677)</f>
        <v>#DIV/0!</v>
      </c>
      <c r="M674">
        <f>AVERAGE(M675:M677)</f>
        <v>64.666666666666671</v>
      </c>
      <c r="N674">
        <f>AVERAGE(N675:N677)</f>
        <v>101</v>
      </c>
      <c r="O674" t="e">
        <f>AVERAGE(O675:O677)</f>
        <v>#DIV/0!</v>
      </c>
      <c r="P674" t="e">
        <f>AVERAGE(P675:P677)</f>
        <v>#DIV/0!</v>
      </c>
      <c r="Q674" t="e">
        <f>AVERAGE(Q675:Q677)</f>
        <v>#DIV/0!</v>
      </c>
    </row>
    <row r="675" spans="1:17" x14ac:dyDescent="0.3">
      <c r="A675" t="s">
        <v>116</v>
      </c>
      <c r="B675" s="1">
        <v>0.48959490740740746</v>
      </c>
      <c r="C675">
        <v>3.1</v>
      </c>
      <c r="D675">
        <v>1.6</v>
      </c>
      <c r="E675">
        <v>48</v>
      </c>
      <c r="F675">
        <v>25</v>
      </c>
      <c r="G675">
        <v>11</v>
      </c>
      <c r="H675">
        <v>0</v>
      </c>
      <c r="M675">
        <v>65</v>
      </c>
      <c r="N675">
        <v>101</v>
      </c>
      <c r="P675" t="s">
        <v>117</v>
      </c>
      <c r="Q675" t="s">
        <v>115</v>
      </c>
    </row>
    <row r="676" spans="1:17" x14ac:dyDescent="0.3">
      <c r="A676" t="s">
        <v>116</v>
      </c>
      <c r="B676" s="1">
        <v>0.48982638888888891</v>
      </c>
      <c r="C676">
        <v>3</v>
      </c>
      <c r="D676">
        <v>1.6</v>
      </c>
      <c r="E676">
        <v>47</v>
      </c>
      <c r="F676">
        <v>24</v>
      </c>
      <c r="G676">
        <v>11</v>
      </c>
      <c r="H676">
        <v>0</v>
      </c>
      <c r="M676">
        <v>64</v>
      </c>
      <c r="N676">
        <v>101</v>
      </c>
      <c r="P676" t="s">
        <v>117</v>
      </c>
      <c r="Q676" t="s">
        <v>115</v>
      </c>
    </row>
    <row r="677" spans="1:17" x14ac:dyDescent="0.3">
      <c r="A677" t="s">
        <v>116</v>
      </c>
      <c r="B677" s="1">
        <v>0.49005787037037041</v>
      </c>
      <c r="C677">
        <v>3</v>
      </c>
      <c r="D677">
        <v>1.6</v>
      </c>
      <c r="E677">
        <v>46</v>
      </c>
      <c r="F677">
        <v>24</v>
      </c>
      <c r="G677">
        <v>12</v>
      </c>
      <c r="H677">
        <v>0</v>
      </c>
      <c r="M677">
        <v>65</v>
      </c>
      <c r="N677">
        <v>101</v>
      </c>
      <c r="P677" t="s">
        <v>117</v>
      </c>
      <c r="Q677" t="s">
        <v>115</v>
      </c>
    </row>
    <row r="678" spans="1:17" x14ac:dyDescent="0.3">
      <c r="A678">
        <v>1</v>
      </c>
      <c r="B678" s="5">
        <v>0.49027777777777781</v>
      </c>
      <c r="C678">
        <f>AVERAGE(C679:C681)</f>
        <v>3</v>
      </c>
      <c r="D678">
        <f>AVERAGE(D679:D681)</f>
        <v>1.6000000000000003</v>
      </c>
      <c r="E678">
        <f>AVERAGE(E679:E681)</f>
        <v>46.333333333333336</v>
      </c>
      <c r="F678">
        <f>AVERAGE(F679:F681)</f>
        <v>24</v>
      </c>
      <c r="G678">
        <f>AVERAGE(G679:G681)</f>
        <v>11.666666666666666</v>
      </c>
      <c r="H678">
        <f>AVERAGE(H679:H681)</f>
        <v>0</v>
      </c>
      <c r="I678" t="e">
        <f>AVERAGE(I679:I681)</f>
        <v>#DIV/0!</v>
      </c>
      <c r="J678" t="e">
        <f>AVERAGE(J679:J681)</f>
        <v>#DIV/0!</v>
      </c>
      <c r="K678" t="e">
        <f>AVERAGE(K679:K681)</f>
        <v>#DIV/0!</v>
      </c>
      <c r="L678" t="e">
        <f>AVERAGE(L679:L681)</f>
        <v>#DIV/0!</v>
      </c>
      <c r="M678">
        <f>AVERAGE(M679:M681)</f>
        <v>65</v>
      </c>
      <c r="N678">
        <f>AVERAGE(N679:N681)</f>
        <v>101.33333333333333</v>
      </c>
      <c r="O678" t="e">
        <f>AVERAGE(O679:O681)</f>
        <v>#DIV/0!</v>
      </c>
      <c r="P678" t="e">
        <f>AVERAGE(P679:P681)</f>
        <v>#DIV/0!</v>
      </c>
      <c r="Q678" t="e">
        <f>AVERAGE(Q679:Q681)</f>
        <v>#DIV/0!</v>
      </c>
    </row>
    <row r="679" spans="1:17" x14ac:dyDescent="0.3">
      <c r="A679" t="s">
        <v>116</v>
      </c>
      <c r="B679" s="1">
        <v>0.49028935185185185</v>
      </c>
      <c r="C679">
        <v>3</v>
      </c>
      <c r="D679">
        <v>1.6</v>
      </c>
      <c r="E679">
        <v>46</v>
      </c>
      <c r="F679">
        <v>24</v>
      </c>
      <c r="G679">
        <v>12</v>
      </c>
      <c r="H679">
        <v>0</v>
      </c>
      <c r="M679">
        <v>65</v>
      </c>
      <c r="N679">
        <v>101</v>
      </c>
      <c r="P679" t="s">
        <v>117</v>
      </c>
      <c r="Q679" t="s">
        <v>115</v>
      </c>
    </row>
    <row r="680" spans="1:17" x14ac:dyDescent="0.3">
      <c r="A680" t="s">
        <v>116</v>
      </c>
      <c r="B680" s="1">
        <v>0.49052083333333335</v>
      </c>
      <c r="C680">
        <v>3</v>
      </c>
      <c r="D680">
        <v>1.6</v>
      </c>
      <c r="E680">
        <v>47</v>
      </c>
      <c r="F680">
        <v>24</v>
      </c>
      <c r="G680">
        <v>12</v>
      </c>
      <c r="H680">
        <v>0</v>
      </c>
      <c r="M680">
        <v>65</v>
      </c>
      <c r="N680">
        <v>102</v>
      </c>
      <c r="P680" t="s">
        <v>117</v>
      </c>
      <c r="Q680" t="s">
        <v>115</v>
      </c>
    </row>
    <row r="681" spans="1:17" x14ac:dyDescent="0.3">
      <c r="A681" t="s">
        <v>116</v>
      </c>
      <c r="B681" s="1">
        <v>0.49075231481481479</v>
      </c>
      <c r="C681">
        <v>3</v>
      </c>
      <c r="D681">
        <v>1.6</v>
      </c>
      <c r="E681">
        <v>46</v>
      </c>
      <c r="F681">
        <v>24</v>
      </c>
      <c r="G681">
        <v>11</v>
      </c>
      <c r="H681">
        <v>0</v>
      </c>
      <c r="M681">
        <v>65</v>
      </c>
      <c r="N681">
        <v>101</v>
      </c>
      <c r="P681" t="s">
        <v>117</v>
      </c>
      <c r="Q681" t="s">
        <v>115</v>
      </c>
    </row>
    <row r="682" spans="1:17" x14ac:dyDescent="0.3">
      <c r="A682">
        <v>1</v>
      </c>
      <c r="B682" s="5">
        <v>0.4909722222222222</v>
      </c>
      <c r="C682">
        <f>AVERAGE(C683:C685)</f>
        <v>2.9666666666666668</v>
      </c>
      <c r="D682">
        <f>AVERAGE(D683:D685)</f>
        <v>1.5333333333333332</v>
      </c>
      <c r="E682">
        <f>AVERAGE(E683:E685)</f>
        <v>45.666666666666664</v>
      </c>
      <c r="F682">
        <f>AVERAGE(F683:F685)</f>
        <v>24</v>
      </c>
      <c r="G682">
        <f>AVERAGE(G683:G685)</f>
        <v>12</v>
      </c>
      <c r="H682">
        <f>AVERAGE(H683:H685)</f>
        <v>0</v>
      </c>
      <c r="I682" t="e">
        <f>AVERAGE(I683:I685)</f>
        <v>#DIV/0!</v>
      </c>
      <c r="J682" t="e">
        <f>AVERAGE(J683:J685)</f>
        <v>#DIV/0!</v>
      </c>
      <c r="K682" t="e">
        <f>AVERAGE(K683:K685)</f>
        <v>#DIV/0!</v>
      </c>
      <c r="L682" t="e">
        <f>AVERAGE(L683:L685)</f>
        <v>#DIV/0!</v>
      </c>
      <c r="M682">
        <f>AVERAGE(M683:M685)</f>
        <v>65</v>
      </c>
      <c r="N682">
        <f>AVERAGE(N683:N685)</f>
        <v>102</v>
      </c>
      <c r="O682" t="e">
        <f>AVERAGE(O683:O685)</f>
        <v>#DIV/0!</v>
      </c>
      <c r="P682" t="e">
        <f>AVERAGE(P683:P685)</f>
        <v>#DIV/0!</v>
      </c>
      <c r="Q682" t="e">
        <f>AVERAGE(Q683:Q685)</f>
        <v>#DIV/0!</v>
      </c>
    </row>
    <row r="683" spans="1:17" x14ac:dyDescent="0.3">
      <c r="A683" t="s">
        <v>116</v>
      </c>
      <c r="B683" s="1">
        <v>0.49098379629629635</v>
      </c>
      <c r="C683">
        <v>3</v>
      </c>
      <c r="D683">
        <v>1.6</v>
      </c>
      <c r="E683">
        <v>46</v>
      </c>
      <c r="F683">
        <v>24</v>
      </c>
      <c r="G683">
        <v>12</v>
      </c>
      <c r="H683">
        <v>0</v>
      </c>
      <c r="M683">
        <v>65</v>
      </c>
      <c r="N683">
        <v>102</v>
      </c>
      <c r="P683" t="s">
        <v>117</v>
      </c>
      <c r="Q683" t="s">
        <v>115</v>
      </c>
    </row>
    <row r="684" spans="1:17" x14ac:dyDescent="0.3">
      <c r="A684" t="s">
        <v>116</v>
      </c>
      <c r="B684" s="1">
        <v>0.49121527777777779</v>
      </c>
      <c r="C684">
        <v>3</v>
      </c>
      <c r="D684">
        <v>1.5</v>
      </c>
      <c r="E684">
        <v>46</v>
      </c>
      <c r="F684">
        <v>24</v>
      </c>
      <c r="G684">
        <v>12</v>
      </c>
      <c r="H684">
        <v>0</v>
      </c>
      <c r="M684">
        <v>65</v>
      </c>
      <c r="N684">
        <v>102</v>
      </c>
      <c r="P684" t="s">
        <v>117</v>
      </c>
      <c r="Q684" t="s">
        <v>115</v>
      </c>
    </row>
    <row r="685" spans="1:17" x14ac:dyDescent="0.3">
      <c r="A685" t="s">
        <v>116</v>
      </c>
      <c r="B685" s="1">
        <v>0.49144675925925929</v>
      </c>
      <c r="C685">
        <v>2.9</v>
      </c>
      <c r="D685">
        <v>1.5</v>
      </c>
      <c r="E685">
        <v>45</v>
      </c>
      <c r="F685">
        <v>24</v>
      </c>
      <c r="G685">
        <v>12</v>
      </c>
      <c r="H685">
        <v>0</v>
      </c>
      <c r="M685">
        <v>65</v>
      </c>
      <c r="N685">
        <v>102</v>
      </c>
      <c r="P685" t="s">
        <v>117</v>
      </c>
      <c r="Q685" t="s">
        <v>115</v>
      </c>
    </row>
    <row r="686" spans="1:17" x14ac:dyDescent="0.3">
      <c r="A686">
        <v>1</v>
      </c>
      <c r="B686" s="5">
        <v>0.4916666666666667</v>
      </c>
      <c r="C686">
        <f>AVERAGE(C687:C689)</f>
        <v>3.0333333333333332</v>
      </c>
      <c r="D686">
        <f>AVERAGE(D687:D689)</f>
        <v>1.5666666666666667</v>
      </c>
      <c r="E686">
        <f>AVERAGE(E687:E689)</f>
        <v>47</v>
      </c>
      <c r="F686">
        <f>AVERAGE(F687:F689)</f>
        <v>24.666666666666668</v>
      </c>
      <c r="G686">
        <f>AVERAGE(G687:G689)</f>
        <v>12.333333333333334</v>
      </c>
      <c r="H686">
        <f>AVERAGE(H687:H689)</f>
        <v>0</v>
      </c>
      <c r="I686" t="e">
        <f>AVERAGE(I687:I689)</f>
        <v>#DIV/0!</v>
      </c>
      <c r="J686" t="e">
        <f>AVERAGE(J687:J689)</f>
        <v>#DIV/0!</v>
      </c>
      <c r="K686" t="e">
        <f>AVERAGE(K687:K689)</f>
        <v>#DIV/0!</v>
      </c>
      <c r="L686" t="e">
        <f>AVERAGE(L687:L689)</f>
        <v>#DIV/0!</v>
      </c>
      <c r="M686">
        <f>AVERAGE(M687:M689)</f>
        <v>64.666666666666671</v>
      </c>
      <c r="N686">
        <f>AVERAGE(N687:N689)</f>
        <v>100</v>
      </c>
      <c r="O686" t="e">
        <f>AVERAGE(O687:O689)</f>
        <v>#DIV/0!</v>
      </c>
      <c r="P686" t="e">
        <f>AVERAGE(P687:P689)</f>
        <v>#DIV/0!</v>
      </c>
      <c r="Q686" t="e">
        <f>AVERAGE(Q687:Q689)</f>
        <v>#DIV/0!</v>
      </c>
    </row>
    <row r="687" spans="1:17" x14ac:dyDescent="0.3">
      <c r="A687" t="s">
        <v>116</v>
      </c>
      <c r="B687" s="1">
        <v>0.49167824074074074</v>
      </c>
      <c r="C687">
        <v>2.9</v>
      </c>
      <c r="D687">
        <v>1.5</v>
      </c>
      <c r="E687">
        <v>45</v>
      </c>
      <c r="F687">
        <v>24</v>
      </c>
      <c r="G687">
        <v>13</v>
      </c>
      <c r="H687">
        <v>0</v>
      </c>
      <c r="M687">
        <v>65</v>
      </c>
      <c r="N687">
        <v>101</v>
      </c>
      <c r="P687" t="s">
        <v>117</v>
      </c>
      <c r="Q687" t="s">
        <v>115</v>
      </c>
    </row>
    <row r="688" spans="1:17" x14ac:dyDescent="0.3">
      <c r="A688" t="s">
        <v>116</v>
      </c>
      <c r="B688" s="1">
        <v>0.49190972222222223</v>
      </c>
      <c r="C688">
        <v>3.3</v>
      </c>
      <c r="D688">
        <v>1.7</v>
      </c>
      <c r="E688">
        <v>51</v>
      </c>
      <c r="F688">
        <v>27</v>
      </c>
      <c r="G688">
        <v>9</v>
      </c>
      <c r="H688">
        <v>0</v>
      </c>
      <c r="M688">
        <v>65</v>
      </c>
      <c r="N688">
        <v>100</v>
      </c>
      <c r="P688" t="s">
        <v>117</v>
      </c>
      <c r="Q688" t="s">
        <v>115</v>
      </c>
    </row>
    <row r="689" spans="1:17" x14ac:dyDescent="0.3">
      <c r="A689" t="s">
        <v>116</v>
      </c>
      <c r="B689" s="1">
        <v>0.49214120370370368</v>
      </c>
      <c r="C689">
        <v>2.9</v>
      </c>
      <c r="D689">
        <v>1.5</v>
      </c>
      <c r="E689">
        <v>45</v>
      </c>
      <c r="F689">
        <v>23</v>
      </c>
      <c r="G689">
        <v>15</v>
      </c>
      <c r="H689">
        <v>0</v>
      </c>
      <c r="M689">
        <v>64</v>
      </c>
      <c r="N689">
        <v>99</v>
      </c>
      <c r="P689" t="s">
        <v>117</v>
      </c>
      <c r="Q689" t="s">
        <v>115</v>
      </c>
    </row>
    <row r="690" spans="1:17" x14ac:dyDescent="0.3">
      <c r="A690">
        <v>1</v>
      </c>
      <c r="B690" s="5">
        <v>0.49236111111111108</v>
      </c>
      <c r="C690">
        <f>AVERAGE(C691:C693)</f>
        <v>3.0333333333333337</v>
      </c>
      <c r="D690">
        <f>AVERAGE(D691:D693)</f>
        <v>1.5999999999999999</v>
      </c>
      <c r="E690">
        <f>AVERAGE(E691:E693)</f>
        <v>47</v>
      </c>
      <c r="F690">
        <f>AVERAGE(F691:F693)</f>
        <v>24.666666666666668</v>
      </c>
      <c r="G690">
        <f>AVERAGE(G691:G693)</f>
        <v>11.666666666666666</v>
      </c>
      <c r="H690">
        <f>AVERAGE(H691:H693)</f>
        <v>0</v>
      </c>
      <c r="I690" t="e">
        <f>AVERAGE(I691:I693)</f>
        <v>#DIV/0!</v>
      </c>
      <c r="J690" t="e">
        <f>AVERAGE(J691:J693)</f>
        <v>#DIV/0!</v>
      </c>
      <c r="K690" t="e">
        <f>AVERAGE(K691:K693)</f>
        <v>#DIV/0!</v>
      </c>
      <c r="L690" t="e">
        <f>AVERAGE(L691:L693)</f>
        <v>#DIV/0!</v>
      </c>
      <c r="M690">
        <f>AVERAGE(M691:M693)</f>
        <v>64.333333333333329</v>
      </c>
      <c r="N690">
        <f>AVERAGE(N691:N693)</f>
        <v>100.33333333333333</v>
      </c>
      <c r="O690" t="e">
        <f>AVERAGE(O691:O693)</f>
        <v>#DIV/0!</v>
      </c>
      <c r="P690" t="e">
        <f>AVERAGE(P691:P693)</f>
        <v>#DIV/0!</v>
      </c>
      <c r="Q690" t="e">
        <f>AVERAGE(Q691:Q693)</f>
        <v>#DIV/0!</v>
      </c>
    </row>
    <row r="691" spans="1:17" x14ac:dyDescent="0.3">
      <c r="A691" t="s">
        <v>116</v>
      </c>
      <c r="B691" s="1">
        <v>0.49237268518518523</v>
      </c>
      <c r="C691">
        <v>3.2</v>
      </c>
      <c r="D691">
        <v>1.7</v>
      </c>
      <c r="E691">
        <v>49</v>
      </c>
      <c r="F691">
        <v>26</v>
      </c>
      <c r="G691">
        <v>10</v>
      </c>
      <c r="H691">
        <v>0</v>
      </c>
      <c r="M691">
        <v>65</v>
      </c>
      <c r="N691">
        <v>100</v>
      </c>
      <c r="P691" t="s">
        <v>117</v>
      </c>
      <c r="Q691" t="s">
        <v>115</v>
      </c>
    </row>
    <row r="692" spans="1:17" x14ac:dyDescent="0.3">
      <c r="A692" t="s">
        <v>116</v>
      </c>
      <c r="B692" s="1">
        <v>0.49260416666666668</v>
      </c>
      <c r="C692">
        <v>3.1</v>
      </c>
      <c r="D692">
        <v>1.6</v>
      </c>
      <c r="E692">
        <v>48</v>
      </c>
      <c r="F692">
        <v>25</v>
      </c>
      <c r="G692">
        <v>12</v>
      </c>
      <c r="H692">
        <v>0</v>
      </c>
      <c r="M692">
        <v>64</v>
      </c>
      <c r="N692">
        <v>100</v>
      </c>
      <c r="P692" t="s">
        <v>117</v>
      </c>
      <c r="Q692" t="s">
        <v>115</v>
      </c>
    </row>
    <row r="693" spans="1:17" x14ac:dyDescent="0.3">
      <c r="A693" t="s">
        <v>116</v>
      </c>
      <c r="B693" s="1">
        <v>0.49283564814814818</v>
      </c>
      <c r="C693">
        <v>2.8</v>
      </c>
      <c r="D693">
        <v>1.5</v>
      </c>
      <c r="E693">
        <v>44</v>
      </c>
      <c r="F693">
        <v>23</v>
      </c>
      <c r="G693">
        <v>13</v>
      </c>
      <c r="H693">
        <v>0</v>
      </c>
      <c r="M693">
        <v>64</v>
      </c>
      <c r="N693">
        <v>101</v>
      </c>
      <c r="P693" t="s">
        <v>117</v>
      </c>
      <c r="Q693" t="s">
        <v>115</v>
      </c>
    </row>
    <row r="694" spans="1:17" x14ac:dyDescent="0.3">
      <c r="A694">
        <v>1</v>
      </c>
      <c r="B694" s="5">
        <v>0.49305555555555558</v>
      </c>
      <c r="C694">
        <f>AVERAGE(C695:C697)</f>
        <v>2.7999999999999994</v>
      </c>
      <c r="D694">
        <f>AVERAGE(D695:D697)</f>
        <v>1.5</v>
      </c>
      <c r="E694">
        <f>AVERAGE(E695:E697)</f>
        <v>43.333333333333336</v>
      </c>
      <c r="F694">
        <f>AVERAGE(F695:F697)</f>
        <v>23</v>
      </c>
      <c r="G694">
        <f>AVERAGE(G695:G697)</f>
        <v>12.666666666666666</v>
      </c>
      <c r="H694">
        <f>AVERAGE(H695:H697)</f>
        <v>0</v>
      </c>
      <c r="I694" t="e">
        <f>AVERAGE(I695:I697)</f>
        <v>#DIV/0!</v>
      </c>
      <c r="J694" t="e">
        <f>AVERAGE(J695:J697)</f>
        <v>#DIV/0!</v>
      </c>
      <c r="K694" t="e">
        <f>AVERAGE(K695:K697)</f>
        <v>#DIV/0!</v>
      </c>
      <c r="L694" t="e">
        <f>AVERAGE(L695:L697)</f>
        <v>#DIV/0!</v>
      </c>
      <c r="M694">
        <f>AVERAGE(M695:M697)</f>
        <v>65</v>
      </c>
      <c r="N694">
        <f>AVERAGE(N695:N697)</f>
        <v>103.33333333333333</v>
      </c>
      <c r="O694" t="e">
        <f>AVERAGE(O695:O697)</f>
        <v>#DIV/0!</v>
      </c>
      <c r="P694" t="e">
        <f>AVERAGE(P695:P697)</f>
        <v>#DIV/0!</v>
      </c>
      <c r="Q694" t="e">
        <f>AVERAGE(Q695:Q697)</f>
        <v>#DIV/0!</v>
      </c>
    </row>
    <row r="695" spans="1:17" x14ac:dyDescent="0.3">
      <c r="A695" t="s">
        <v>116</v>
      </c>
      <c r="B695" s="1">
        <v>0.49306712962962962</v>
      </c>
      <c r="C695">
        <v>2.8</v>
      </c>
      <c r="D695">
        <v>1.5</v>
      </c>
      <c r="E695">
        <v>43</v>
      </c>
      <c r="F695">
        <v>23</v>
      </c>
      <c r="G695">
        <v>13</v>
      </c>
      <c r="H695">
        <v>0</v>
      </c>
      <c r="M695">
        <v>65</v>
      </c>
      <c r="N695">
        <v>102</v>
      </c>
      <c r="P695" t="s">
        <v>117</v>
      </c>
      <c r="Q695" t="s">
        <v>115</v>
      </c>
    </row>
    <row r="696" spans="1:17" x14ac:dyDescent="0.3">
      <c r="A696" t="s">
        <v>116</v>
      </c>
      <c r="B696" s="1">
        <v>0.49329861111111112</v>
      </c>
      <c r="C696">
        <v>2.8</v>
      </c>
      <c r="D696">
        <v>1.5</v>
      </c>
      <c r="E696">
        <v>43</v>
      </c>
      <c r="F696">
        <v>23</v>
      </c>
      <c r="G696">
        <v>13</v>
      </c>
      <c r="H696">
        <v>0</v>
      </c>
      <c r="M696">
        <v>65</v>
      </c>
      <c r="N696">
        <v>104</v>
      </c>
      <c r="P696" t="s">
        <v>117</v>
      </c>
      <c r="Q696" t="s">
        <v>115</v>
      </c>
    </row>
    <row r="697" spans="1:17" x14ac:dyDescent="0.3">
      <c r="A697" t="s">
        <v>116</v>
      </c>
      <c r="B697" s="1">
        <v>0.49353009259259256</v>
      </c>
      <c r="C697">
        <v>2.8</v>
      </c>
      <c r="D697">
        <v>1.5</v>
      </c>
      <c r="E697">
        <v>44</v>
      </c>
      <c r="F697">
        <v>23</v>
      </c>
      <c r="G697">
        <v>12</v>
      </c>
      <c r="H697">
        <v>0</v>
      </c>
      <c r="M697">
        <v>65</v>
      </c>
      <c r="N697">
        <v>104</v>
      </c>
      <c r="P697" t="s">
        <v>117</v>
      </c>
      <c r="Q697" t="s">
        <v>115</v>
      </c>
    </row>
    <row r="698" spans="1:17" x14ac:dyDescent="0.3">
      <c r="A698">
        <v>1</v>
      </c>
      <c r="B698" s="5">
        <v>0.49374999999999997</v>
      </c>
      <c r="C698">
        <f>AVERAGE(C699:C701)</f>
        <v>2.8333333333333335</v>
      </c>
      <c r="D698">
        <f>AVERAGE(D699:D701)</f>
        <v>1.5</v>
      </c>
      <c r="E698">
        <f>AVERAGE(E699:E701)</f>
        <v>44</v>
      </c>
      <c r="F698">
        <f>AVERAGE(F699:F701)</f>
        <v>23</v>
      </c>
      <c r="G698">
        <f>AVERAGE(G699:G701)</f>
        <v>11.666666666666666</v>
      </c>
      <c r="H698">
        <f>AVERAGE(H699:H701)</f>
        <v>0</v>
      </c>
      <c r="I698" t="e">
        <f>AVERAGE(I699:I701)</f>
        <v>#DIV/0!</v>
      </c>
      <c r="J698" t="e">
        <f>AVERAGE(J699:J701)</f>
        <v>#DIV/0!</v>
      </c>
      <c r="K698" t="e">
        <f>AVERAGE(K699:K701)</f>
        <v>#DIV/0!</v>
      </c>
      <c r="L698" t="e">
        <f>AVERAGE(L699:L701)</f>
        <v>#DIV/0!</v>
      </c>
      <c r="M698">
        <f>AVERAGE(M699:M701)</f>
        <v>65</v>
      </c>
      <c r="N698">
        <f>AVERAGE(N699:N701)</f>
        <v>104</v>
      </c>
      <c r="O698" t="e">
        <f>AVERAGE(O699:O701)</f>
        <v>#DIV/0!</v>
      </c>
      <c r="P698" t="e">
        <f>AVERAGE(P699:P701)</f>
        <v>#DIV/0!</v>
      </c>
      <c r="Q698" t="e">
        <f>AVERAGE(Q699:Q701)</f>
        <v>#DIV/0!</v>
      </c>
    </row>
    <row r="699" spans="1:17" x14ac:dyDescent="0.3">
      <c r="A699" t="s">
        <v>116</v>
      </c>
      <c r="B699" s="1">
        <v>0.49376157407407412</v>
      </c>
      <c r="C699">
        <v>2.8</v>
      </c>
      <c r="D699">
        <v>1.5</v>
      </c>
      <c r="E699">
        <v>43</v>
      </c>
      <c r="F699">
        <v>23</v>
      </c>
      <c r="G699">
        <v>12</v>
      </c>
      <c r="H699">
        <v>0</v>
      </c>
      <c r="M699">
        <v>65</v>
      </c>
      <c r="N699">
        <v>104</v>
      </c>
      <c r="P699" t="s">
        <v>117</v>
      </c>
      <c r="Q699" t="s">
        <v>115</v>
      </c>
    </row>
    <row r="700" spans="1:17" x14ac:dyDescent="0.3">
      <c r="A700" t="s">
        <v>116</v>
      </c>
      <c r="B700" s="1">
        <v>0.49399305555555556</v>
      </c>
      <c r="C700">
        <v>2.8</v>
      </c>
      <c r="D700">
        <v>1.5</v>
      </c>
      <c r="E700">
        <v>44</v>
      </c>
      <c r="F700">
        <v>23</v>
      </c>
      <c r="G700">
        <v>12</v>
      </c>
      <c r="H700">
        <v>0</v>
      </c>
      <c r="M700">
        <v>65</v>
      </c>
      <c r="N700">
        <v>104</v>
      </c>
      <c r="P700" t="s">
        <v>117</v>
      </c>
      <c r="Q700" t="s">
        <v>115</v>
      </c>
    </row>
    <row r="701" spans="1:17" x14ac:dyDescent="0.3">
      <c r="A701" t="s">
        <v>116</v>
      </c>
      <c r="B701" s="1">
        <v>0.49422453703703706</v>
      </c>
      <c r="C701">
        <v>2.9</v>
      </c>
      <c r="D701">
        <v>1.5</v>
      </c>
      <c r="E701">
        <v>45</v>
      </c>
      <c r="F701">
        <v>23</v>
      </c>
      <c r="G701">
        <v>11</v>
      </c>
      <c r="H701">
        <v>0</v>
      </c>
      <c r="M701">
        <v>65</v>
      </c>
      <c r="N701">
        <v>104</v>
      </c>
      <c r="P701" t="s">
        <v>117</v>
      </c>
      <c r="Q701" t="s">
        <v>115</v>
      </c>
    </row>
    <row r="702" spans="1:17" x14ac:dyDescent="0.3">
      <c r="A702">
        <v>1</v>
      </c>
      <c r="B702" s="5">
        <v>0.49444444444444446</v>
      </c>
      <c r="C702">
        <f>AVERAGE(C703:C705)</f>
        <v>3.0333333333333332</v>
      </c>
      <c r="D702">
        <f>AVERAGE(D703:D705)</f>
        <v>1.6000000000000003</v>
      </c>
      <c r="E702">
        <f>AVERAGE(E703:E705)</f>
        <v>46.333333333333336</v>
      </c>
      <c r="F702">
        <f>AVERAGE(F703:F705)</f>
        <v>24.333333333333332</v>
      </c>
      <c r="G702">
        <f>AVERAGE(G703:G705)</f>
        <v>10.666666666666666</v>
      </c>
      <c r="H702">
        <f>AVERAGE(H703:H705)</f>
        <v>0</v>
      </c>
      <c r="I702" t="e">
        <f>AVERAGE(I703:I705)</f>
        <v>#DIV/0!</v>
      </c>
      <c r="J702" t="e">
        <f>AVERAGE(J703:J705)</f>
        <v>#DIV/0!</v>
      </c>
      <c r="K702" t="e">
        <f>AVERAGE(K703:K705)</f>
        <v>#DIV/0!</v>
      </c>
      <c r="L702" t="e">
        <f>AVERAGE(L703:L705)</f>
        <v>#DIV/0!</v>
      </c>
      <c r="M702">
        <f>AVERAGE(M703:M705)</f>
        <v>65</v>
      </c>
      <c r="N702">
        <f>AVERAGE(N703:N705)</f>
        <v>105.66666666666667</v>
      </c>
      <c r="O702" t="e">
        <f>AVERAGE(O703:O705)</f>
        <v>#DIV/0!</v>
      </c>
      <c r="P702" t="e">
        <f>AVERAGE(P703:P705)</f>
        <v>#DIV/0!</v>
      </c>
      <c r="Q702" t="e">
        <f>AVERAGE(Q703:Q705)</f>
        <v>#DIV/0!</v>
      </c>
    </row>
    <row r="703" spans="1:17" x14ac:dyDescent="0.3">
      <c r="A703" t="s">
        <v>116</v>
      </c>
      <c r="B703" s="1">
        <v>0.4944560185185185</v>
      </c>
      <c r="C703">
        <v>3</v>
      </c>
      <c r="D703">
        <v>1.6</v>
      </c>
      <c r="E703">
        <v>46</v>
      </c>
      <c r="F703">
        <v>24</v>
      </c>
      <c r="G703">
        <v>11</v>
      </c>
      <c r="H703">
        <v>0</v>
      </c>
      <c r="M703">
        <v>65</v>
      </c>
      <c r="N703">
        <v>106</v>
      </c>
      <c r="P703" t="s">
        <v>117</v>
      </c>
      <c r="Q703" t="s">
        <v>115</v>
      </c>
    </row>
    <row r="704" spans="1:17" x14ac:dyDescent="0.3">
      <c r="A704" t="s">
        <v>116</v>
      </c>
      <c r="B704" s="1">
        <v>0.4946875</v>
      </c>
      <c r="C704">
        <v>3.1</v>
      </c>
      <c r="D704">
        <v>1.6</v>
      </c>
      <c r="E704">
        <v>47</v>
      </c>
      <c r="F704">
        <v>25</v>
      </c>
      <c r="G704">
        <v>10</v>
      </c>
      <c r="H704">
        <v>0</v>
      </c>
      <c r="M704">
        <v>65</v>
      </c>
      <c r="N704">
        <v>105</v>
      </c>
      <c r="P704" t="s">
        <v>117</v>
      </c>
      <c r="Q704" t="s">
        <v>115</v>
      </c>
    </row>
    <row r="705" spans="1:17" x14ac:dyDescent="0.3">
      <c r="A705" t="s">
        <v>116</v>
      </c>
      <c r="B705" s="1">
        <v>0.49491898148148145</v>
      </c>
      <c r="C705">
        <v>3</v>
      </c>
      <c r="D705">
        <v>1.6</v>
      </c>
      <c r="E705">
        <v>46</v>
      </c>
      <c r="F705">
        <v>24</v>
      </c>
      <c r="G705">
        <v>11</v>
      </c>
      <c r="H705">
        <v>0</v>
      </c>
      <c r="M705">
        <v>65</v>
      </c>
      <c r="N705">
        <v>106</v>
      </c>
      <c r="P705" t="s">
        <v>117</v>
      </c>
      <c r="Q705" t="s">
        <v>115</v>
      </c>
    </row>
    <row r="706" spans="1:17" x14ac:dyDescent="0.3">
      <c r="A706">
        <v>1</v>
      </c>
      <c r="B706" s="5">
        <v>0.49513888888888885</v>
      </c>
      <c r="C706">
        <f>AVERAGE(C707:C709)</f>
        <v>2.9666666666666668</v>
      </c>
      <c r="D706">
        <f>AVERAGE(D707:D709)</f>
        <v>1.5666666666666667</v>
      </c>
      <c r="E706">
        <f>AVERAGE(E707:E709)</f>
        <v>45.333333333333336</v>
      </c>
      <c r="F706">
        <f>AVERAGE(F707:F709)</f>
        <v>23.666666666666668</v>
      </c>
      <c r="G706">
        <f>AVERAGE(G707:G709)</f>
        <v>12.666666666666666</v>
      </c>
      <c r="H706">
        <f>AVERAGE(H707:H709)</f>
        <v>0</v>
      </c>
      <c r="I706" t="e">
        <f>AVERAGE(I707:I709)</f>
        <v>#DIV/0!</v>
      </c>
      <c r="J706" t="e">
        <f>AVERAGE(J707:J709)</f>
        <v>#DIV/0!</v>
      </c>
      <c r="K706" t="e">
        <f>AVERAGE(K707:K709)</f>
        <v>#DIV/0!</v>
      </c>
      <c r="L706" t="e">
        <f>AVERAGE(L707:L709)</f>
        <v>#DIV/0!</v>
      </c>
      <c r="M706">
        <f>AVERAGE(M707:M709)</f>
        <v>65.333333333333329</v>
      </c>
      <c r="N706">
        <f>AVERAGE(N707:N709)</f>
        <v>106.33333333333333</v>
      </c>
      <c r="O706" t="e">
        <f>AVERAGE(O707:O709)</f>
        <v>#DIV/0!</v>
      </c>
      <c r="P706" t="e">
        <f>AVERAGE(P707:P709)</f>
        <v>#DIV/0!</v>
      </c>
      <c r="Q706" t="e">
        <f>AVERAGE(Q707:Q709)</f>
        <v>#DIV/0!</v>
      </c>
    </row>
    <row r="707" spans="1:17" x14ac:dyDescent="0.3">
      <c r="A707" t="s">
        <v>116</v>
      </c>
      <c r="B707" s="1">
        <v>0.495150462962963</v>
      </c>
      <c r="C707">
        <v>3</v>
      </c>
      <c r="D707">
        <v>1.6</v>
      </c>
      <c r="E707">
        <v>46</v>
      </c>
      <c r="F707">
        <v>24</v>
      </c>
      <c r="G707">
        <v>13</v>
      </c>
      <c r="H707">
        <v>0</v>
      </c>
      <c r="M707">
        <v>66</v>
      </c>
      <c r="N707">
        <v>107</v>
      </c>
      <c r="P707" t="s">
        <v>117</v>
      </c>
      <c r="Q707" t="s">
        <v>115</v>
      </c>
    </row>
    <row r="708" spans="1:17" x14ac:dyDescent="0.3">
      <c r="A708" t="s">
        <v>116</v>
      </c>
      <c r="B708" s="1">
        <v>0.49538194444444444</v>
      </c>
      <c r="C708">
        <v>3</v>
      </c>
      <c r="D708">
        <v>1.6</v>
      </c>
      <c r="E708">
        <v>45</v>
      </c>
      <c r="F708">
        <v>24</v>
      </c>
      <c r="G708">
        <v>12</v>
      </c>
      <c r="H708">
        <v>0</v>
      </c>
      <c r="M708">
        <v>65</v>
      </c>
      <c r="N708">
        <v>107</v>
      </c>
      <c r="P708" t="s">
        <v>117</v>
      </c>
      <c r="Q708" t="s">
        <v>115</v>
      </c>
    </row>
    <row r="709" spans="1:17" x14ac:dyDescent="0.3">
      <c r="A709" t="s">
        <v>116</v>
      </c>
      <c r="B709" s="1">
        <v>0.49561342592592594</v>
      </c>
      <c r="C709">
        <v>2.9</v>
      </c>
      <c r="D709">
        <v>1.5</v>
      </c>
      <c r="E709">
        <v>45</v>
      </c>
      <c r="F709">
        <v>23</v>
      </c>
      <c r="G709">
        <v>13</v>
      </c>
      <c r="H709">
        <v>0</v>
      </c>
      <c r="M709">
        <v>65</v>
      </c>
      <c r="N709">
        <v>105</v>
      </c>
      <c r="P709" t="s">
        <v>117</v>
      </c>
      <c r="Q709" t="s">
        <v>115</v>
      </c>
    </row>
    <row r="710" spans="1:17" x14ac:dyDescent="0.3">
      <c r="A710">
        <v>1</v>
      </c>
      <c r="B710" s="5">
        <v>0.49583333333333335</v>
      </c>
      <c r="C710">
        <f>AVERAGE(C711:C713)</f>
        <v>2.9</v>
      </c>
      <c r="D710">
        <f>AVERAGE(D711:D713)</f>
        <v>1.5</v>
      </c>
      <c r="E710">
        <f>AVERAGE(E711:E713)</f>
        <v>44.666666666666664</v>
      </c>
      <c r="F710">
        <f>AVERAGE(F711:F713)</f>
        <v>23</v>
      </c>
      <c r="G710">
        <f>AVERAGE(G711:G713)</f>
        <v>13.333333333333334</v>
      </c>
      <c r="H710">
        <f>AVERAGE(H711:H713)</f>
        <v>0</v>
      </c>
      <c r="I710" t="e">
        <f>AVERAGE(I711:I713)</f>
        <v>#DIV/0!</v>
      </c>
      <c r="J710" t="e">
        <f>AVERAGE(J711:J713)</f>
        <v>#DIV/0!</v>
      </c>
      <c r="K710" t="e">
        <f>AVERAGE(K711:K713)</f>
        <v>#DIV/0!</v>
      </c>
      <c r="L710" t="e">
        <f>AVERAGE(L711:L713)</f>
        <v>#DIV/0!</v>
      </c>
      <c r="M710">
        <f>AVERAGE(M711:M713)</f>
        <v>65</v>
      </c>
      <c r="N710">
        <f>AVERAGE(N711:N713)</f>
        <v>105.33333333333333</v>
      </c>
      <c r="O710" t="e">
        <f>AVERAGE(O711:O713)</f>
        <v>#DIV/0!</v>
      </c>
      <c r="P710" t="e">
        <f>AVERAGE(P711:P713)</f>
        <v>#DIV/0!</v>
      </c>
      <c r="Q710" t="e">
        <f>AVERAGE(Q711:Q713)</f>
        <v>#DIV/0!</v>
      </c>
    </row>
    <row r="711" spans="1:17" x14ac:dyDescent="0.3">
      <c r="A711" t="s">
        <v>116</v>
      </c>
      <c r="B711" s="1">
        <v>0.49584490740740739</v>
      </c>
      <c r="C711">
        <v>2.9</v>
      </c>
      <c r="D711">
        <v>1.5</v>
      </c>
      <c r="E711">
        <v>45</v>
      </c>
      <c r="F711">
        <v>23</v>
      </c>
      <c r="G711">
        <v>13</v>
      </c>
      <c r="H711">
        <v>0</v>
      </c>
      <c r="M711">
        <v>65</v>
      </c>
      <c r="N711">
        <v>106</v>
      </c>
      <c r="P711" t="s">
        <v>117</v>
      </c>
      <c r="Q711" t="s">
        <v>115</v>
      </c>
    </row>
    <row r="712" spans="1:17" x14ac:dyDescent="0.3">
      <c r="A712" t="s">
        <v>116</v>
      </c>
      <c r="B712" s="1">
        <v>0.49607638888888889</v>
      </c>
      <c r="C712">
        <v>2.9</v>
      </c>
      <c r="D712">
        <v>1.5</v>
      </c>
      <c r="E712">
        <v>45</v>
      </c>
      <c r="F712">
        <v>23</v>
      </c>
      <c r="G712">
        <v>13</v>
      </c>
      <c r="H712">
        <v>0</v>
      </c>
      <c r="M712">
        <v>65</v>
      </c>
      <c r="N712">
        <v>105</v>
      </c>
      <c r="P712" t="s">
        <v>117</v>
      </c>
      <c r="Q712" t="s">
        <v>115</v>
      </c>
    </row>
    <row r="713" spans="1:17" x14ac:dyDescent="0.3">
      <c r="A713" t="s">
        <v>116</v>
      </c>
      <c r="B713" s="1">
        <v>0.49630787037037033</v>
      </c>
      <c r="C713">
        <v>2.9</v>
      </c>
      <c r="D713">
        <v>1.5</v>
      </c>
      <c r="E713">
        <v>44</v>
      </c>
      <c r="F713">
        <v>23</v>
      </c>
      <c r="G713">
        <v>14</v>
      </c>
      <c r="H713">
        <v>0</v>
      </c>
      <c r="M713">
        <v>65</v>
      </c>
      <c r="N713">
        <v>105</v>
      </c>
      <c r="P713" t="s">
        <v>117</v>
      </c>
      <c r="Q713" t="s">
        <v>115</v>
      </c>
    </row>
    <row r="714" spans="1:17" x14ac:dyDescent="0.3">
      <c r="A714">
        <v>1</v>
      </c>
      <c r="B714" s="5">
        <v>0.49652777777777773</v>
      </c>
      <c r="C714">
        <f>AVERAGE(C715:C717)</f>
        <v>2.8666666666666667</v>
      </c>
      <c r="D714">
        <f>AVERAGE(D715:D717)</f>
        <v>1.5</v>
      </c>
      <c r="E714">
        <f>AVERAGE(E715:E717)</f>
        <v>44</v>
      </c>
      <c r="F714">
        <f>AVERAGE(F715:F717)</f>
        <v>23</v>
      </c>
      <c r="G714">
        <f>AVERAGE(G715:G717)</f>
        <v>13</v>
      </c>
      <c r="H714">
        <f>AVERAGE(H715:H717)</f>
        <v>0</v>
      </c>
      <c r="I714" t="e">
        <f>AVERAGE(I715:I717)</f>
        <v>#DIV/0!</v>
      </c>
      <c r="J714" t="e">
        <f>AVERAGE(J715:J717)</f>
        <v>#DIV/0!</v>
      </c>
      <c r="K714" t="e">
        <f>AVERAGE(K715:K717)</f>
        <v>#DIV/0!</v>
      </c>
      <c r="L714" t="e">
        <f>AVERAGE(L715:L717)</f>
        <v>#DIV/0!</v>
      </c>
      <c r="M714">
        <f>AVERAGE(M715:M717)</f>
        <v>65</v>
      </c>
      <c r="N714">
        <f>AVERAGE(N715:N717)</f>
        <v>103.66666666666667</v>
      </c>
      <c r="O714" t="e">
        <f>AVERAGE(O715:O717)</f>
        <v>#DIV/0!</v>
      </c>
      <c r="P714" t="e">
        <f>AVERAGE(P715:P717)</f>
        <v>#DIV/0!</v>
      </c>
      <c r="Q714" t="e">
        <f>AVERAGE(Q715:Q717)</f>
        <v>#DIV/0!</v>
      </c>
    </row>
    <row r="715" spans="1:17" x14ac:dyDescent="0.3">
      <c r="A715" t="s">
        <v>116</v>
      </c>
      <c r="B715" s="1">
        <v>0.49653935185185188</v>
      </c>
      <c r="C715">
        <v>2.9</v>
      </c>
      <c r="D715">
        <v>1.5</v>
      </c>
      <c r="E715">
        <v>44</v>
      </c>
      <c r="F715">
        <v>23</v>
      </c>
      <c r="G715">
        <v>13</v>
      </c>
      <c r="H715">
        <v>0</v>
      </c>
      <c r="M715">
        <v>65</v>
      </c>
      <c r="N715">
        <v>104</v>
      </c>
      <c r="P715" t="s">
        <v>117</v>
      </c>
      <c r="Q715" t="s">
        <v>115</v>
      </c>
    </row>
    <row r="716" spans="1:17" x14ac:dyDescent="0.3">
      <c r="A716" t="s">
        <v>116</v>
      </c>
      <c r="B716" s="1">
        <v>0.49677083333333333</v>
      </c>
      <c r="C716">
        <v>2.9</v>
      </c>
      <c r="D716">
        <v>1.5</v>
      </c>
      <c r="E716">
        <v>44</v>
      </c>
      <c r="F716">
        <v>23</v>
      </c>
      <c r="G716">
        <v>13</v>
      </c>
      <c r="H716">
        <v>0</v>
      </c>
      <c r="M716">
        <v>65</v>
      </c>
      <c r="N716">
        <v>104</v>
      </c>
      <c r="P716" t="s">
        <v>117</v>
      </c>
      <c r="Q716" t="s">
        <v>115</v>
      </c>
    </row>
    <row r="717" spans="1:17" x14ac:dyDescent="0.3">
      <c r="A717" t="s">
        <v>116</v>
      </c>
      <c r="B717" s="1">
        <v>0.49700231481481483</v>
      </c>
      <c r="C717">
        <v>2.8</v>
      </c>
      <c r="D717">
        <v>1.5</v>
      </c>
      <c r="E717">
        <v>44</v>
      </c>
      <c r="F717">
        <v>23</v>
      </c>
      <c r="G717">
        <v>13</v>
      </c>
      <c r="H717">
        <v>0</v>
      </c>
      <c r="M717">
        <v>65</v>
      </c>
      <c r="N717">
        <v>103</v>
      </c>
      <c r="P717" t="s">
        <v>117</v>
      </c>
      <c r="Q717" t="s">
        <v>115</v>
      </c>
    </row>
    <row r="718" spans="1:17" x14ac:dyDescent="0.3">
      <c r="A718">
        <v>1</v>
      </c>
      <c r="B718" s="5">
        <v>0.49722222222222223</v>
      </c>
      <c r="C718">
        <f>AVERAGE(C719:C721)</f>
        <v>2.7666666666666671</v>
      </c>
      <c r="D718">
        <f>AVERAGE(D719:D721)</f>
        <v>1.4333333333333333</v>
      </c>
      <c r="E718">
        <f>AVERAGE(E719:E721)</f>
        <v>42.666666666666664</v>
      </c>
      <c r="F718">
        <f>AVERAGE(F719:F721)</f>
        <v>22.333333333333332</v>
      </c>
      <c r="G718">
        <f>AVERAGE(G719:G721)</f>
        <v>11.333333333333334</v>
      </c>
      <c r="H718">
        <f>AVERAGE(H719:H721)</f>
        <v>0</v>
      </c>
      <c r="I718" t="e">
        <f>AVERAGE(I719:I721)</f>
        <v>#DIV/0!</v>
      </c>
      <c r="J718" t="e">
        <f>AVERAGE(J719:J721)</f>
        <v>#DIV/0!</v>
      </c>
      <c r="K718" t="e">
        <f>AVERAGE(K719:K721)</f>
        <v>#DIV/0!</v>
      </c>
      <c r="L718" t="e">
        <f>AVERAGE(L719:L721)</f>
        <v>#DIV/0!</v>
      </c>
      <c r="M718">
        <f>AVERAGE(M719:M721)</f>
        <v>65</v>
      </c>
      <c r="N718">
        <f>AVERAGE(N719:N721)</f>
        <v>102.66666666666667</v>
      </c>
      <c r="O718" t="e">
        <f>AVERAGE(O719:O721)</f>
        <v>#DIV/0!</v>
      </c>
      <c r="P718" t="e">
        <f>AVERAGE(P719:P721)</f>
        <v>#DIV/0!</v>
      </c>
      <c r="Q718" t="e">
        <f>AVERAGE(Q719:Q721)</f>
        <v>#DIV/0!</v>
      </c>
    </row>
    <row r="719" spans="1:17" x14ac:dyDescent="0.3">
      <c r="A719" t="s">
        <v>116</v>
      </c>
      <c r="B719" s="1">
        <v>0.49723379629629638</v>
      </c>
      <c r="C719">
        <v>2.8</v>
      </c>
      <c r="D719">
        <v>1.5</v>
      </c>
      <c r="E719">
        <v>43</v>
      </c>
      <c r="F719">
        <v>23</v>
      </c>
      <c r="G719">
        <v>11</v>
      </c>
      <c r="H719">
        <v>0</v>
      </c>
      <c r="M719">
        <v>65</v>
      </c>
      <c r="N719">
        <v>102</v>
      </c>
      <c r="P719" t="s">
        <v>117</v>
      </c>
      <c r="Q719" t="s">
        <v>115</v>
      </c>
    </row>
    <row r="720" spans="1:17" x14ac:dyDescent="0.3">
      <c r="A720" t="s">
        <v>116</v>
      </c>
      <c r="B720" s="1">
        <v>0.49746527777777783</v>
      </c>
      <c r="C720">
        <v>2.8</v>
      </c>
      <c r="D720">
        <v>1.4</v>
      </c>
      <c r="E720">
        <v>43</v>
      </c>
      <c r="F720">
        <v>22</v>
      </c>
      <c r="G720">
        <v>11</v>
      </c>
      <c r="H720">
        <v>0</v>
      </c>
      <c r="M720">
        <v>65</v>
      </c>
      <c r="N720">
        <v>103</v>
      </c>
      <c r="P720" t="s">
        <v>117</v>
      </c>
      <c r="Q720" t="s">
        <v>115</v>
      </c>
    </row>
    <row r="721" spans="1:17" x14ac:dyDescent="0.3">
      <c r="A721" t="s">
        <v>116</v>
      </c>
      <c r="B721" s="1">
        <v>0.49769675925925927</v>
      </c>
      <c r="C721">
        <v>2.7</v>
      </c>
      <c r="D721">
        <v>1.4</v>
      </c>
      <c r="E721">
        <v>42</v>
      </c>
      <c r="F721">
        <v>22</v>
      </c>
      <c r="G721">
        <v>12</v>
      </c>
      <c r="H721">
        <v>0</v>
      </c>
      <c r="M721">
        <v>65</v>
      </c>
      <c r="N721">
        <v>103</v>
      </c>
      <c r="P721" t="s">
        <v>117</v>
      </c>
      <c r="Q721" t="s">
        <v>115</v>
      </c>
    </row>
    <row r="722" spans="1:17" x14ac:dyDescent="0.3">
      <c r="A722">
        <v>1</v>
      </c>
      <c r="B722" s="5">
        <v>0.49791666666666662</v>
      </c>
      <c r="C722">
        <f>AVERAGE(C723:C725)</f>
        <v>2.8000000000000003</v>
      </c>
      <c r="D722">
        <f>AVERAGE(D723:D725)</f>
        <v>1.4666666666666668</v>
      </c>
      <c r="E722">
        <f>AVERAGE(E723:E725)</f>
        <v>44</v>
      </c>
      <c r="F722">
        <f>AVERAGE(F723:F725)</f>
        <v>23</v>
      </c>
      <c r="G722">
        <f>AVERAGE(G723:G725)</f>
        <v>13</v>
      </c>
      <c r="H722">
        <f>AVERAGE(H723:H725)</f>
        <v>0</v>
      </c>
      <c r="I722" t="e">
        <f>AVERAGE(I723:I725)</f>
        <v>#DIV/0!</v>
      </c>
      <c r="J722" t="e">
        <f>AVERAGE(J723:J725)</f>
        <v>#DIV/0!</v>
      </c>
      <c r="K722" t="e">
        <f>AVERAGE(K723:K725)</f>
        <v>#DIV/0!</v>
      </c>
      <c r="L722" t="e">
        <f>AVERAGE(L723:L725)</f>
        <v>#DIV/0!</v>
      </c>
      <c r="M722">
        <f>AVERAGE(M723:M725)</f>
        <v>64</v>
      </c>
      <c r="N722">
        <f>AVERAGE(N723:N725)</f>
        <v>101.66666666666667</v>
      </c>
      <c r="O722" t="e">
        <f>AVERAGE(O723:O725)</f>
        <v>#DIV/0!</v>
      </c>
      <c r="P722" t="e">
        <f>AVERAGE(P723:P725)</f>
        <v>#DIV/0!</v>
      </c>
      <c r="Q722" t="e">
        <f>AVERAGE(Q723:Q725)</f>
        <v>#DIV/0!</v>
      </c>
    </row>
    <row r="723" spans="1:17" x14ac:dyDescent="0.3">
      <c r="A723" t="s">
        <v>116</v>
      </c>
      <c r="B723" s="1">
        <v>0.49792824074074071</v>
      </c>
      <c r="C723">
        <v>2.7</v>
      </c>
      <c r="D723">
        <v>1.4</v>
      </c>
      <c r="E723">
        <v>43</v>
      </c>
      <c r="F723">
        <v>22</v>
      </c>
      <c r="G723">
        <v>13</v>
      </c>
      <c r="H723">
        <v>0</v>
      </c>
      <c r="M723">
        <v>64</v>
      </c>
      <c r="N723">
        <v>102</v>
      </c>
      <c r="P723" t="s">
        <v>117</v>
      </c>
      <c r="Q723" t="s">
        <v>115</v>
      </c>
    </row>
    <row r="724" spans="1:17" x14ac:dyDescent="0.3">
      <c r="A724" t="s">
        <v>116</v>
      </c>
      <c r="B724" s="1">
        <v>0.49815972222222227</v>
      </c>
      <c r="C724">
        <v>2.8</v>
      </c>
      <c r="D724">
        <v>1.5</v>
      </c>
      <c r="E724">
        <v>44</v>
      </c>
      <c r="F724">
        <v>23</v>
      </c>
      <c r="G724">
        <v>13</v>
      </c>
      <c r="H724">
        <v>0</v>
      </c>
      <c r="M724">
        <v>64</v>
      </c>
      <c r="N724">
        <v>102</v>
      </c>
      <c r="P724" t="s">
        <v>117</v>
      </c>
      <c r="Q724" t="s">
        <v>115</v>
      </c>
    </row>
    <row r="725" spans="1:17" x14ac:dyDescent="0.3">
      <c r="A725" t="s">
        <v>116</v>
      </c>
      <c r="B725" s="1">
        <v>0.49839120370370371</v>
      </c>
      <c r="C725">
        <v>2.9</v>
      </c>
      <c r="D725">
        <v>1.5</v>
      </c>
      <c r="E725">
        <v>45</v>
      </c>
      <c r="F725">
        <v>24</v>
      </c>
      <c r="G725">
        <v>13</v>
      </c>
      <c r="H725">
        <v>0</v>
      </c>
      <c r="M725">
        <v>64</v>
      </c>
      <c r="N725">
        <v>101</v>
      </c>
      <c r="P725" t="s">
        <v>117</v>
      </c>
      <c r="Q725" t="s">
        <v>115</v>
      </c>
    </row>
    <row r="726" spans="1:17" x14ac:dyDescent="0.3">
      <c r="A726">
        <v>1</v>
      </c>
      <c r="B726" s="5">
        <v>0.49861111111111112</v>
      </c>
      <c r="C726">
        <f>AVERAGE(C727:C729)</f>
        <v>2.9333333333333336</v>
      </c>
      <c r="D726">
        <f>AVERAGE(D727:D729)</f>
        <v>1.5333333333333332</v>
      </c>
      <c r="E726">
        <f>AVERAGE(E727:E729)</f>
        <v>45.333333333333336</v>
      </c>
      <c r="F726">
        <f>AVERAGE(F727:F729)</f>
        <v>24</v>
      </c>
      <c r="G726">
        <f>AVERAGE(G727:G729)</f>
        <v>11.666666666666666</v>
      </c>
      <c r="H726">
        <f>AVERAGE(H727:H729)</f>
        <v>0</v>
      </c>
      <c r="I726" t="e">
        <f>AVERAGE(I727:I729)</f>
        <v>#DIV/0!</v>
      </c>
      <c r="J726" t="e">
        <f>AVERAGE(J727:J729)</f>
        <v>#DIV/0!</v>
      </c>
      <c r="K726" t="e">
        <f>AVERAGE(K727:K729)</f>
        <v>#DIV/0!</v>
      </c>
      <c r="L726" t="e">
        <f>AVERAGE(L727:L729)</f>
        <v>#DIV/0!</v>
      </c>
      <c r="M726">
        <f>AVERAGE(M727:M729)</f>
        <v>64</v>
      </c>
      <c r="N726">
        <f>AVERAGE(N727:N729)</f>
        <v>102</v>
      </c>
      <c r="O726" t="e">
        <f>AVERAGE(O727:O729)</f>
        <v>#DIV/0!</v>
      </c>
      <c r="P726" t="e">
        <f>AVERAGE(P727:P729)</f>
        <v>#DIV/0!</v>
      </c>
      <c r="Q726" t="e">
        <f>AVERAGE(Q727:Q729)</f>
        <v>#DIV/0!</v>
      </c>
    </row>
    <row r="727" spans="1:17" x14ac:dyDescent="0.3">
      <c r="A727" t="s">
        <v>116</v>
      </c>
      <c r="B727" s="1">
        <v>0.49862268518518527</v>
      </c>
      <c r="C727">
        <v>3</v>
      </c>
      <c r="D727">
        <v>1.6</v>
      </c>
      <c r="E727">
        <v>47</v>
      </c>
      <c r="F727">
        <v>25</v>
      </c>
      <c r="G727">
        <v>10</v>
      </c>
      <c r="H727">
        <v>0</v>
      </c>
      <c r="M727">
        <v>64</v>
      </c>
      <c r="N727">
        <v>101</v>
      </c>
      <c r="P727" t="s">
        <v>117</v>
      </c>
      <c r="Q727" t="s">
        <v>115</v>
      </c>
    </row>
    <row r="728" spans="1:17" x14ac:dyDescent="0.3">
      <c r="A728" t="s">
        <v>116</v>
      </c>
      <c r="B728" s="1">
        <v>0.49885416666666671</v>
      </c>
      <c r="C728">
        <v>2.8</v>
      </c>
      <c r="D728">
        <v>1.5</v>
      </c>
      <c r="E728">
        <v>43</v>
      </c>
      <c r="F728">
        <v>23</v>
      </c>
      <c r="G728">
        <v>14</v>
      </c>
      <c r="H728">
        <v>0</v>
      </c>
      <c r="M728">
        <v>64</v>
      </c>
      <c r="N728">
        <v>101</v>
      </c>
      <c r="P728" t="s">
        <v>117</v>
      </c>
      <c r="Q728" t="s">
        <v>115</v>
      </c>
    </row>
    <row r="729" spans="1:17" x14ac:dyDescent="0.3">
      <c r="A729" t="s">
        <v>116</v>
      </c>
      <c r="B729" s="1">
        <v>0.49908564814814815</v>
      </c>
      <c r="C729">
        <v>3</v>
      </c>
      <c r="D729">
        <v>1.5</v>
      </c>
      <c r="E729">
        <v>46</v>
      </c>
      <c r="F729">
        <v>24</v>
      </c>
      <c r="G729">
        <v>11</v>
      </c>
      <c r="H729">
        <v>0</v>
      </c>
      <c r="M729">
        <v>64</v>
      </c>
      <c r="N729">
        <v>104</v>
      </c>
      <c r="P729" t="s">
        <v>117</v>
      </c>
      <c r="Q729" t="s">
        <v>115</v>
      </c>
    </row>
    <row r="730" spans="1:17" x14ac:dyDescent="0.3">
      <c r="A730">
        <v>1</v>
      </c>
      <c r="B730" s="5">
        <v>0.4993055555555555</v>
      </c>
      <c r="C730">
        <f>AVERAGE(C731:C733)</f>
        <v>2.7666666666666671</v>
      </c>
      <c r="D730">
        <f>AVERAGE(D731:D733)</f>
        <v>1.4666666666666668</v>
      </c>
      <c r="E730">
        <f>AVERAGE(E731:E733)</f>
        <v>43.666666666666664</v>
      </c>
      <c r="F730">
        <f>AVERAGE(F731:F733)</f>
        <v>23</v>
      </c>
      <c r="G730">
        <f>AVERAGE(G731:G733)</f>
        <v>13.333333333333334</v>
      </c>
      <c r="H730">
        <f>AVERAGE(H731:H733)</f>
        <v>0</v>
      </c>
      <c r="I730" t="e">
        <f>AVERAGE(I731:I733)</f>
        <v>#DIV/0!</v>
      </c>
      <c r="J730" t="e">
        <f>AVERAGE(J731:J733)</f>
        <v>#DIV/0!</v>
      </c>
      <c r="K730" t="e">
        <f>AVERAGE(K731:K733)</f>
        <v>#DIV/0!</v>
      </c>
      <c r="L730" t="e">
        <f>AVERAGE(L731:L733)</f>
        <v>#DIV/0!</v>
      </c>
      <c r="M730">
        <f>AVERAGE(M731:M733)</f>
        <v>63.666666666666664</v>
      </c>
      <c r="N730">
        <f>AVERAGE(N731:N733)</f>
        <v>103.66666666666667</v>
      </c>
      <c r="O730" t="e">
        <f>AVERAGE(O731:O733)</f>
        <v>#DIV/0!</v>
      </c>
      <c r="P730" t="e">
        <f>AVERAGE(P731:P733)</f>
        <v>#DIV/0!</v>
      </c>
      <c r="Q730" t="e">
        <f>AVERAGE(Q731:Q733)</f>
        <v>#DIV/0!</v>
      </c>
    </row>
    <row r="731" spans="1:17" x14ac:dyDescent="0.3">
      <c r="A731" t="s">
        <v>116</v>
      </c>
      <c r="B731" s="1">
        <v>0.4993171296296296</v>
      </c>
      <c r="C731">
        <v>2.8</v>
      </c>
      <c r="D731">
        <v>1.5</v>
      </c>
      <c r="E731">
        <v>44</v>
      </c>
      <c r="F731">
        <v>23</v>
      </c>
      <c r="G731">
        <v>14</v>
      </c>
      <c r="H731">
        <v>0</v>
      </c>
      <c r="M731">
        <v>64</v>
      </c>
      <c r="N731">
        <v>104</v>
      </c>
      <c r="P731" t="s">
        <v>117</v>
      </c>
      <c r="Q731" t="s">
        <v>115</v>
      </c>
    </row>
    <row r="732" spans="1:17" x14ac:dyDescent="0.3">
      <c r="A732" t="s">
        <v>116</v>
      </c>
      <c r="B732" s="1">
        <v>0.49954861111111115</v>
      </c>
      <c r="C732">
        <v>2.8</v>
      </c>
      <c r="D732">
        <v>1.5</v>
      </c>
      <c r="E732">
        <v>44</v>
      </c>
      <c r="F732">
        <v>23</v>
      </c>
      <c r="G732">
        <v>13</v>
      </c>
      <c r="H732">
        <v>0</v>
      </c>
      <c r="M732">
        <v>64</v>
      </c>
      <c r="N732">
        <v>104</v>
      </c>
      <c r="P732" t="s">
        <v>117</v>
      </c>
      <c r="Q732" t="s">
        <v>115</v>
      </c>
    </row>
    <row r="733" spans="1:17" x14ac:dyDescent="0.3">
      <c r="A733" t="s">
        <v>116</v>
      </c>
      <c r="B733" s="1">
        <v>0.4997800925925926</v>
      </c>
      <c r="C733">
        <v>2.7</v>
      </c>
      <c r="D733">
        <v>1.4</v>
      </c>
      <c r="E733">
        <v>43</v>
      </c>
      <c r="F733">
        <v>23</v>
      </c>
      <c r="G733">
        <v>13</v>
      </c>
      <c r="H733">
        <v>0</v>
      </c>
      <c r="M733">
        <v>63</v>
      </c>
      <c r="N733">
        <v>103</v>
      </c>
      <c r="P733" t="s">
        <v>117</v>
      </c>
      <c r="Q733" t="s">
        <v>115</v>
      </c>
    </row>
    <row r="734" spans="1:17" x14ac:dyDescent="0.3">
      <c r="A734">
        <v>1</v>
      </c>
      <c r="B734" s="5">
        <v>0.5</v>
      </c>
      <c r="C734">
        <f>AVERAGE(C735:C737)</f>
        <v>2.7000000000000006</v>
      </c>
      <c r="D734">
        <f>AVERAGE(D735:D737)</f>
        <v>1.3999999999999997</v>
      </c>
      <c r="E734">
        <f>AVERAGE(E735:E737)</f>
        <v>43</v>
      </c>
      <c r="F734">
        <f>AVERAGE(F735:F737)</f>
        <v>22.333333333333332</v>
      </c>
      <c r="G734">
        <f>AVERAGE(G735:G737)</f>
        <v>13.666666666666666</v>
      </c>
      <c r="H734">
        <f>AVERAGE(H735:H737)</f>
        <v>0</v>
      </c>
      <c r="I734" t="e">
        <f>AVERAGE(I735:I737)</f>
        <v>#DIV/0!</v>
      </c>
      <c r="J734" t="e">
        <f>AVERAGE(J735:J737)</f>
        <v>#DIV/0!</v>
      </c>
      <c r="K734" t="e">
        <f>AVERAGE(K735:K737)</f>
        <v>#DIV/0!</v>
      </c>
      <c r="L734" t="e">
        <f>AVERAGE(L735:L737)</f>
        <v>#DIV/0!</v>
      </c>
      <c r="M734">
        <f>AVERAGE(M735:M737)</f>
        <v>63.333333333333336</v>
      </c>
      <c r="N734">
        <f>AVERAGE(N735:N737)</f>
        <v>103.33333333333333</v>
      </c>
      <c r="O734" t="e">
        <f>AVERAGE(O735:O737)</f>
        <v>#DIV/0!</v>
      </c>
      <c r="P734" t="e">
        <f>AVERAGE(P735:P737)</f>
        <v>#DIV/0!</v>
      </c>
      <c r="Q734" t="e">
        <f>AVERAGE(Q735:Q737)</f>
        <v>#DIV/0!</v>
      </c>
    </row>
    <row r="735" spans="1:17" x14ac:dyDescent="0.3">
      <c r="A735" t="s">
        <v>116</v>
      </c>
      <c r="B735" s="1">
        <v>0.50001157407407415</v>
      </c>
      <c r="C735">
        <v>2.7</v>
      </c>
      <c r="D735">
        <v>1.4</v>
      </c>
      <c r="E735">
        <v>43</v>
      </c>
      <c r="F735">
        <v>23</v>
      </c>
      <c r="G735">
        <v>14</v>
      </c>
      <c r="H735">
        <v>0</v>
      </c>
      <c r="M735">
        <v>63</v>
      </c>
      <c r="N735">
        <v>103</v>
      </c>
      <c r="P735" t="s">
        <v>117</v>
      </c>
      <c r="Q735" t="s">
        <v>115</v>
      </c>
    </row>
    <row r="736" spans="1:17" x14ac:dyDescent="0.3">
      <c r="A736" t="s">
        <v>116</v>
      </c>
      <c r="B736" s="1">
        <v>0.50024305555555559</v>
      </c>
      <c r="C736">
        <v>2.7</v>
      </c>
      <c r="D736">
        <v>1.4</v>
      </c>
      <c r="E736">
        <v>43</v>
      </c>
      <c r="F736">
        <v>22</v>
      </c>
      <c r="G736">
        <v>13</v>
      </c>
      <c r="H736">
        <v>0</v>
      </c>
      <c r="M736">
        <v>64</v>
      </c>
      <c r="N736">
        <v>104</v>
      </c>
      <c r="P736" t="s">
        <v>117</v>
      </c>
      <c r="Q736" t="s">
        <v>115</v>
      </c>
    </row>
    <row r="737" spans="1:17" x14ac:dyDescent="0.3">
      <c r="A737" t="s">
        <v>116</v>
      </c>
      <c r="B737" s="1">
        <v>0.50047453703703704</v>
      </c>
      <c r="C737">
        <v>2.7</v>
      </c>
      <c r="D737">
        <v>1.4</v>
      </c>
      <c r="E737">
        <v>43</v>
      </c>
      <c r="F737">
        <v>22</v>
      </c>
      <c r="G737">
        <v>14</v>
      </c>
      <c r="H737">
        <v>0</v>
      </c>
      <c r="M737">
        <v>63</v>
      </c>
      <c r="N737">
        <v>103</v>
      </c>
      <c r="P737" t="s">
        <v>117</v>
      </c>
      <c r="Q737" t="s">
        <v>115</v>
      </c>
    </row>
    <row r="738" spans="1:17" x14ac:dyDescent="0.3">
      <c r="A738">
        <v>1</v>
      </c>
      <c r="B738" s="5">
        <v>0.50069444444444444</v>
      </c>
      <c r="C738">
        <f>AVERAGE(C739:C741)</f>
        <v>2.7333333333333329</v>
      </c>
      <c r="D738">
        <f>AVERAGE(D739:D741)</f>
        <v>1.3999999999999997</v>
      </c>
      <c r="E738">
        <f>AVERAGE(E739:E741)</f>
        <v>42.666666666666664</v>
      </c>
      <c r="F738">
        <f>AVERAGE(F739:F741)</f>
        <v>22.333333333333332</v>
      </c>
      <c r="G738">
        <f>AVERAGE(G739:G741)</f>
        <v>13.333333333333334</v>
      </c>
      <c r="H738">
        <f>AVERAGE(H739:H741)</f>
        <v>0</v>
      </c>
      <c r="I738" t="e">
        <f>AVERAGE(I739:I741)</f>
        <v>#DIV/0!</v>
      </c>
      <c r="J738" t="e">
        <f>AVERAGE(J739:J741)</f>
        <v>#DIV/0!</v>
      </c>
      <c r="K738" t="e">
        <f>AVERAGE(K739:K741)</f>
        <v>#DIV/0!</v>
      </c>
      <c r="L738" t="e">
        <f>AVERAGE(L739:L741)</f>
        <v>#DIV/0!</v>
      </c>
      <c r="M738">
        <f>AVERAGE(M739:M741)</f>
        <v>64</v>
      </c>
      <c r="N738">
        <f>AVERAGE(N739:N741)</f>
        <v>102</v>
      </c>
      <c r="O738" t="e">
        <f>AVERAGE(O739:O741)</f>
        <v>#DIV/0!</v>
      </c>
      <c r="P738" t="e">
        <f>AVERAGE(P739:P741)</f>
        <v>#DIV/0!</v>
      </c>
      <c r="Q738" t="e">
        <f>AVERAGE(Q739:Q741)</f>
        <v>#DIV/0!</v>
      </c>
    </row>
    <row r="739" spans="1:17" x14ac:dyDescent="0.3">
      <c r="A739" t="s">
        <v>116</v>
      </c>
      <c r="B739" s="1">
        <v>0.50070601851851848</v>
      </c>
      <c r="C739">
        <v>2.7</v>
      </c>
      <c r="D739">
        <v>1.4</v>
      </c>
      <c r="E739">
        <v>42</v>
      </c>
      <c r="F739">
        <v>22</v>
      </c>
      <c r="G739">
        <v>13</v>
      </c>
      <c r="H739">
        <v>0</v>
      </c>
      <c r="M739">
        <v>64</v>
      </c>
      <c r="N739">
        <v>102</v>
      </c>
      <c r="P739" t="s">
        <v>117</v>
      </c>
      <c r="Q739" t="s">
        <v>115</v>
      </c>
    </row>
    <row r="740" spans="1:17" x14ac:dyDescent="0.3">
      <c r="A740" t="s">
        <v>116</v>
      </c>
      <c r="B740" s="1">
        <v>0.50093750000000004</v>
      </c>
      <c r="C740">
        <v>2.7</v>
      </c>
      <c r="D740">
        <v>1.4</v>
      </c>
      <c r="E740">
        <v>43</v>
      </c>
      <c r="F740">
        <v>22</v>
      </c>
      <c r="G740">
        <v>14</v>
      </c>
      <c r="H740">
        <v>0</v>
      </c>
      <c r="M740">
        <v>64</v>
      </c>
      <c r="N740">
        <v>102</v>
      </c>
      <c r="P740" t="s">
        <v>117</v>
      </c>
      <c r="Q740" t="s">
        <v>115</v>
      </c>
    </row>
    <row r="741" spans="1:17" x14ac:dyDescent="0.3">
      <c r="A741" t="s">
        <v>116</v>
      </c>
      <c r="B741" s="1">
        <v>0.50116898148148148</v>
      </c>
      <c r="C741">
        <v>2.8</v>
      </c>
      <c r="D741">
        <v>1.4</v>
      </c>
      <c r="E741">
        <v>43</v>
      </c>
      <c r="F741">
        <v>23</v>
      </c>
      <c r="G741">
        <v>13</v>
      </c>
      <c r="H741">
        <v>0</v>
      </c>
      <c r="M741">
        <v>64</v>
      </c>
      <c r="N741">
        <v>102</v>
      </c>
      <c r="P741" t="s">
        <v>117</v>
      </c>
      <c r="Q741" t="s">
        <v>115</v>
      </c>
    </row>
    <row r="742" spans="1:17" x14ac:dyDescent="0.3">
      <c r="A742">
        <v>1</v>
      </c>
      <c r="B742" s="5">
        <v>0.50138888888888888</v>
      </c>
      <c r="C742">
        <f>AVERAGE(C743:C745)</f>
        <v>2.7000000000000006</v>
      </c>
      <c r="D742">
        <f>AVERAGE(D743:D745)</f>
        <v>1.3999999999999997</v>
      </c>
      <c r="E742">
        <f>AVERAGE(E743:E745)</f>
        <v>42.666666666666664</v>
      </c>
      <c r="F742">
        <f>AVERAGE(F743:F745)</f>
        <v>22</v>
      </c>
      <c r="G742">
        <f>AVERAGE(G743:G745)</f>
        <v>14</v>
      </c>
      <c r="H742">
        <f>AVERAGE(H743:H745)</f>
        <v>0</v>
      </c>
      <c r="I742" t="e">
        <f>AVERAGE(I743:I745)</f>
        <v>#DIV/0!</v>
      </c>
      <c r="J742" t="e">
        <f>AVERAGE(J743:J745)</f>
        <v>#DIV/0!</v>
      </c>
      <c r="K742" t="e">
        <f>AVERAGE(K743:K745)</f>
        <v>#DIV/0!</v>
      </c>
      <c r="L742" t="e">
        <f>AVERAGE(L743:L745)</f>
        <v>#DIV/0!</v>
      </c>
      <c r="M742">
        <f>AVERAGE(M743:M745)</f>
        <v>63.666666666666664</v>
      </c>
      <c r="N742">
        <f>AVERAGE(N743:N745)</f>
        <v>100.66666666666667</v>
      </c>
      <c r="O742" t="e">
        <f>AVERAGE(O743:O745)</f>
        <v>#DIV/0!</v>
      </c>
      <c r="P742" t="e">
        <f>AVERAGE(P743:P745)</f>
        <v>#DIV/0!</v>
      </c>
      <c r="Q742" t="e">
        <f>AVERAGE(Q743:Q745)</f>
        <v>#DIV/0!</v>
      </c>
    </row>
    <row r="743" spans="1:17" x14ac:dyDescent="0.3">
      <c r="A743" t="s">
        <v>116</v>
      </c>
      <c r="B743" s="1">
        <v>0.50140046296296303</v>
      </c>
      <c r="C743">
        <v>2.7</v>
      </c>
      <c r="D743">
        <v>1.4</v>
      </c>
      <c r="E743">
        <v>42</v>
      </c>
      <c r="F743">
        <v>22</v>
      </c>
      <c r="G743">
        <v>15</v>
      </c>
      <c r="H743">
        <v>0</v>
      </c>
      <c r="M743">
        <v>63</v>
      </c>
      <c r="N743">
        <v>101</v>
      </c>
      <c r="P743" t="s">
        <v>117</v>
      </c>
      <c r="Q743" t="s">
        <v>115</v>
      </c>
    </row>
    <row r="744" spans="1:17" x14ac:dyDescent="0.3">
      <c r="A744" t="s">
        <v>116</v>
      </c>
      <c r="B744" s="1">
        <v>0.50163194444444448</v>
      </c>
      <c r="C744">
        <v>2.7</v>
      </c>
      <c r="D744">
        <v>1.4</v>
      </c>
      <c r="E744">
        <v>43</v>
      </c>
      <c r="F744">
        <v>22</v>
      </c>
      <c r="G744">
        <v>13</v>
      </c>
      <c r="H744">
        <v>0</v>
      </c>
      <c r="M744">
        <v>64</v>
      </c>
      <c r="N744">
        <v>101</v>
      </c>
      <c r="P744" t="s">
        <v>117</v>
      </c>
      <c r="Q744" t="s">
        <v>115</v>
      </c>
    </row>
    <row r="745" spans="1:17" x14ac:dyDescent="0.3">
      <c r="A745" t="s">
        <v>116</v>
      </c>
      <c r="B745" s="1">
        <v>0.50186342592592592</v>
      </c>
      <c r="C745">
        <v>2.7</v>
      </c>
      <c r="D745">
        <v>1.4</v>
      </c>
      <c r="E745">
        <v>43</v>
      </c>
      <c r="F745">
        <v>22</v>
      </c>
      <c r="G745">
        <v>14</v>
      </c>
      <c r="H745">
        <v>0</v>
      </c>
      <c r="M745">
        <v>64</v>
      </c>
      <c r="N745">
        <v>100</v>
      </c>
      <c r="P745" t="s">
        <v>117</v>
      </c>
      <c r="Q745" t="s">
        <v>115</v>
      </c>
    </row>
    <row r="746" spans="1:17" x14ac:dyDescent="0.3">
      <c r="A746">
        <v>1</v>
      </c>
      <c r="B746" s="5">
        <v>0.50208333333333333</v>
      </c>
      <c r="C746">
        <f>AVERAGE(C747:C749)</f>
        <v>2.7333333333333329</v>
      </c>
      <c r="D746">
        <f>AVERAGE(D747:D749)</f>
        <v>1.4333333333333333</v>
      </c>
      <c r="E746">
        <f>AVERAGE(E747:E749)</f>
        <v>43</v>
      </c>
      <c r="F746">
        <f>AVERAGE(F747:F749)</f>
        <v>22.666666666666668</v>
      </c>
      <c r="G746">
        <f>AVERAGE(G747:G749)</f>
        <v>14</v>
      </c>
      <c r="H746">
        <f>AVERAGE(H747:H749)</f>
        <v>0</v>
      </c>
      <c r="I746" t="e">
        <f>AVERAGE(I747:I749)</f>
        <v>#DIV/0!</v>
      </c>
      <c r="J746" t="e">
        <f>AVERAGE(J747:J749)</f>
        <v>#DIV/0!</v>
      </c>
      <c r="K746" t="e">
        <f>AVERAGE(K747:K749)</f>
        <v>#DIV/0!</v>
      </c>
      <c r="L746" t="e">
        <f>AVERAGE(L747:L749)</f>
        <v>#DIV/0!</v>
      </c>
      <c r="M746">
        <f>AVERAGE(M747:M749)</f>
        <v>64</v>
      </c>
      <c r="N746">
        <f>AVERAGE(N747:N749)</f>
        <v>100.33333333333333</v>
      </c>
      <c r="O746" t="e">
        <f>AVERAGE(O747:O749)</f>
        <v>#DIV/0!</v>
      </c>
      <c r="P746" t="e">
        <f>AVERAGE(P747:P749)</f>
        <v>#DIV/0!</v>
      </c>
      <c r="Q746" t="e">
        <f>AVERAGE(Q747:Q749)</f>
        <v>#DIV/0!</v>
      </c>
    </row>
    <row r="747" spans="1:17" x14ac:dyDescent="0.3">
      <c r="A747" t="s">
        <v>116</v>
      </c>
      <c r="B747" s="1">
        <v>0.50209490740740736</v>
      </c>
      <c r="C747">
        <v>2.7</v>
      </c>
      <c r="D747">
        <v>1.4</v>
      </c>
      <c r="E747">
        <v>43</v>
      </c>
      <c r="F747">
        <v>23</v>
      </c>
      <c r="G747">
        <v>13</v>
      </c>
      <c r="H747">
        <v>0</v>
      </c>
      <c r="M747">
        <v>64</v>
      </c>
      <c r="N747">
        <v>101</v>
      </c>
      <c r="P747" t="s">
        <v>117</v>
      </c>
      <c r="Q747" t="s">
        <v>115</v>
      </c>
    </row>
    <row r="748" spans="1:17" x14ac:dyDescent="0.3">
      <c r="A748" t="s">
        <v>116</v>
      </c>
      <c r="B748" s="1">
        <v>0.50232638888888892</v>
      </c>
      <c r="C748">
        <v>2.7</v>
      </c>
      <c r="D748">
        <v>1.4</v>
      </c>
      <c r="E748">
        <v>42</v>
      </c>
      <c r="F748">
        <v>22</v>
      </c>
      <c r="G748">
        <v>14</v>
      </c>
      <c r="H748">
        <v>0</v>
      </c>
      <c r="M748">
        <v>64</v>
      </c>
      <c r="N748">
        <v>100</v>
      </c>
      <c r="P748" t="s">
        <v>117</v>
      </c>
      <c r="Q748" t="s">
        <v>115</v>
      </c>
    </row>
    <row r="749" spans="1:17" x14ac:dyDescent="0.3">
      <c r="A749" t="s">
        <v>116</v>
      </c>
      <c r="B749" s="1">
        <v>0.50255787037037036</v>
      </c>
      <c r="C749">
        <v>2.8</v>
      </c>
      <c r="D749">
        <v>1.5</v>
      </c>
      <c r="E749">
        <v>44</v>
      </c>
      <c r="F749">
        <v>23</v>
      </c>
      <c r="G749">
        <v>15</v>
      </c>
      <c r="H749">
        <v>0</v>
      </c>
      <c r="M749">
        <v>64</v>
      </c>
      <c r="N749">
        <v>100</v>
      </c>
      <c r="P749" t="s">
        <v>117</v>
      </c>
      <c r="Q749" t="s">
        <v>115</v>
      </c>
    </row>
    <row r="750" spans="1:17" x14ac:dyDescent="0.3">
      <c r="A750">
        <v>1</v>
      </c>
      <c r="B750" s="5">
        <v>0.50277777777777777</v>
      </c>
      <c r="C750">
        <f>AVERAGE(C751:C753)</f>
        <v>2.7000000000000006</v>
      </c>
      <c r="D750">
        <f>AVERAGE(D751:D753)</f>
        <v>1.3999999999999997</v>
      </c>
      <c r="E750">
        <f>AVERAGE(E751:E753)</f>
        <v>43</v>
      </c>
      <c r="F750">
        <f>AVERAGE(F751:F753)</f>
        <v>22</v>
      </c>
      <c r="G750">
        <f>AVERAGE(G751:G753)</f>
        <v>13.333333333333334</v>
      </c>
      <c r="H750">
        <f>AVERAGE(H751:H753)</f>
        <v>0</v>
      </c>
      <c r="I750" t="e">
        <f>AVERAGE(I751:I753)</f>
        <v>#DIV/0!</v>
      </c>
      <c r="J750" t="e">
        <f>AVERAGE(J751:J753)</f>
        <v>#DIV/0!</v>
      </c>
      <c r="K750" t="e">
        <f>AVERAGE(K751:K753)</f>
        <v>#DIV/0!</v>
      </c>
      <c r="L750" t="e">
        <f>AVERAGE(L751:L753)</f>
        <v>#DIV/0!</v>
      </c>
      <c r="M750">
        <f>AVERAGE(M751:M753)</f>
        <v>63.333333333333336</v>
      </c>
      <c r="N750">
        <f>AVERAGE(N751:N753)</f>
        <v>100</v>
      </c>
      <c r="O750" t="e">
        <f>AVERAGE(O751:O753)</f>
        <v>#DIV/0!</v>
      </c>
      <c r="P750" t="e">
        <f>AVERAGE(P751:P753)</f>
        <v>#DIV/0!</v>
      </c>
      <c r="Q750" t="e">
        <f>AVERAGE(Q751:Q753)</f>
        <v>#DIV/0!</v>
      </c>
    </row>
    <row r="751" spans="1:17" x14ac:dyDescent="0.3">
      <c r="A751" t="s">
        <v>116</v>
      </c>
      <c r="B751" s="1">
        <v>0.50278935185185192</v>
      </c>
      <c r="C751">
        <v>2.7</v>
      </c>
      <c r="D751">
        <v>1.4</v>
      </c>
      <c r="E751">
        <v>43</v>
      </c>
      <c r="F751">
        <v>22</v>
      </c>
      <c r="G751">
        <v>12</v>
      </c>
      <c r="H751">
        <v>0</v>
      </c>
      <c r="M751">
        <v>63</v>
      </c>
      <c r="N751">
        <v>100</v>
      </c>
      <c r="P751" t="s">
        <v>117</v>
      </c>
      <c r="Q751" t="s">
        <v>115</v>
      </c>
    </row>
    <row r="752" spans="1:17" x14ac:dyDescent="0.3">
      <c r="A752" t="s">
        <v>116</v>
      </c>
      <c r="B752" s="1">
        <v>0.50302083333333336</v>
      </c>
      <c r="C752">
        <v>2.7</v>
      </c>
      <c r="D752">
        <v>1.4</v>
      </c>
      <c r="E752">
        <v>43</v>
      </c>
      <c r="F752">
        <v>22</v>
      </c>
      <c r="G752">
        <v>15</v>
      </c>
      <c r="H752">
        <v>0</v>
      </c>
      <c r="M752">
        <v>63</v>
      </c>
      <c r="N752">
        <v>100</v>
      </c>
      <c r="P752" t="s">
        <v>117</v>
      </c>
      <c r="Q752" t="s">
        <v>115</v>
      </c>
    </row>
    <row r="753" spans="1:17" x14ac:dyDescent="0.3">
      <c r="A753" t="s">
        <v>116</v>
      </c>
      <c r="B753" s="1">
        <v>0.50325231481481481</v>
      </c>
      <c r="C753">
        <v>2.7</v>
      </c>
      <c r="D753">
        <v>1.4</v>
      </c>
      <c r="E753">
        <v>43</v>
      </c>
      <c r="F753">
        <v>22</v>
      </c>
      <c r="G753">
        <v>13</v>
      </c>
      <c r="H753">
        <v>0</v>
      </c>
      <c r="M753">
        <v>64</v>
      </c>
      <c r="N753">
        <v>100</v>
      </c>
      <c r="P753" t="s">
        <v>117</v>
      </c>
      <c r="Q753" t="s">
        <v>115</v>
      </c>
    </row>
    <row r="754" spans="1:17" x14ac:dyDescent="0.3">
      <c r="A754">
        <v>1</v>
      </c>
      <c r="B754" s="5">
        <v>0.50347222222222221</v>
      </c>
      <c r="C754">
        <f>AVERAGE(C755:C757)</f>
        <v>2.7000000000000006</v>
      </c>
      <c r="D754">
        <f>AVERAGE(D755:D757)</f>
        <v>1.3999999999999997</v>
      </c>
      <c r="E754">
        <f>AVERAGE(E755:E757)</f>
        <v>42.666666666666664</v>
      </c>
      <c r="F754">
        <f>AVERAGE(F755:F757)</f>
        <v>22.666666666666668</v>
      </c>
      <c r="G754">
        <f>AVERAGE(G755:G757)</f>
        <v>14</v>
      </c>
      <c r="H754">
        <f>AVERAGE(H755:H757)</f>
        <v>0</v>
      </c>
      <c r="I754" t="e">
        <f>AVERAGE(I755:I757)</f>
        <v>#DIV/0!</v>
      </c>
      <c r="J754" t="e">
        <f>AVERAGE(J755:J757)</f>
        <v>#DIV/0!</v>
      </c>
      <c r="K754" t="e">
        <f>AVERAGE(K755:K757)</f>
        <v>#DIV/0!</v>
      </c>
      <c r="L754" t="e">
        <f>AVERAGE(L755:L757)</f>
        <v>#DIV/0!</v>
      </c>
      <c r="M754">
        <f>AVERAGE(M755:M757)</f>
        <v>63.333333333333336</v>
      </c>
      <c r="N754">
        <f>AVERAGE(N755:N757)</f>
        <v>98.666666666666671</v>
      </c>
      <c r="O754" t="e">
        <f>AVERAGE(O755:O757)</f>
        <v>#DIV/0!</v>
      </c>
      <c r="P754" t="e">
        <f>AVERAGE(P755:P757)</f>
        <v>#DIV/0!</v>
      </c>
      <c r="Q754" t="e">
        <f>AVERAGE(Q755:Q757)</f>
        <v>#DIV/0!</v>
      </c>
    </row>
    <row r="755" spans="1:17" x14ac:dyDescent="0.3">
      <c r="A755" t="s">
        <v>116</v>
      </c>
      <c r="B755" s="1">
        <v>0.50348379629629625</v>
      </c>
      <c r="C755">
        <v>2.7</v>
      </c>
      <c r="D755">
        <v>1.4</v>
      </c>
      <c r="E755">
        <v>43</v>
      </c>
      <c r="F755">
        <v>23</v>
      </c>
      <c r="G755">
        <v>14</v>
      </c>
      <c r="H755">
        <v>0</v>
      </c>
      <c r="M755">
        <v>63</v>
      </c>
      <c r="N755">
        <v>99</v>
      </c>
      <c r="P755" t="s">
        <v>117</v>
      </c>
      <c r="Q755" t="s">
        <v>115</v>
      </c>
    </row>
    <row r="756" spans="1:17" x14ac:dyDescent="0.3">
      <c r="A756" t="s">
        <v>116</v>
      </c>
      <c r="B756" s="1">
        <v>0.5037152777777778</v>
      </c>
      <c r="C756">
        <v>2.7</v>
      </c>
      <c r="D756">
        <v>1.4</v>
      </c>
      <c r="E756">
        <v>42</v>
      </c>
      <c r="F756">
        <v>22</v>
      </c>
      <c r="G756">
        <v>13</v>
      </c>
      <c r="H756">
        <v>0</v>
      </c>
      <c r="M756">
        <v>64</v>
      </c>
      <c r="N756">
        <v>99</v>
      </c>
      <c r="P756" t="s">
        <v>117</v>
      </c>
      <c r="Q756" t="s">
        <v>115</v>
      </c>
    </row>
    <row r="757" spans="1:17" x14ac:dyDescent="0.3">
      <c r="A757" t="s">
        <v>116</v>
      </c>
      <c r="B757" s="1">
        <v>0.50394675925925925</v>
      </c>
      <c r="C757">
        <v>2.7</v>
      </c>
      <c r="D757">
        <v>1.4</v>
      </c>
      <c r="E757">
        <v>43</v>
      </c>
      <c r="F757">
        <v>23</v>
      </c>
      <c r="G757">
        <v>15</v>
      </c>
      <c r="H757">
        <v>0</v>
      </c>
      <c r="M757">
        <v>63</v>
      </c>
      <c r="N757">
        <v>98</v>
      </c>
      <c r="P757" t="s">
        <v>117</v>
      </c>
      <c r="Q757" t="s">
        <v>115</v>
      </c>
    </row>
    <row r="758" spans="1:17" x14ac:dyDescent="0.3">
      <c r="A758">
        <v>1</v>
      </c>
      <c r="B758" s="5">
        <v>0.50416666666666665</v>
      </c>
      <c r="C758">
        <f>AVERAGE(C759:C761)</f>
        <v>2.7333333333333329</v>
      </c>
      <c r="D758">
        <f>AVERAGE(D759:D761)</f>
        <v>1.4333333333333333</v>
      </c>
      <c r="E758">
        <f>AVERAGE(E759:E761)</f>
        <v>43.333333333333336</v>
      </c>
      <c r="F758">
        <f>AVERAGE(F759:F761)</f>
        <v>22.333333333333332</v>
      </c>
      <c r="G758">
        <f>AVERAGE(G759:G761)</f>
        <v>13.666666666666666</v>
      </c>
      <c r="H758">
        <f>AVERAGE(H759:H761)</f>
        <v>0</v>
      </c>
      <c r="I758" t="e">
        <f>AVERAGE(I759:I761)</f>
        <v>#DIV/0!</v>
      </c>
      <c r="J758" t="e">
        <f>AVERAGE(J759:J761)</f>
        <v>#DIV/0!</v>
      </c>
      <c r="K758" t="e">
        <f>AVERAGE(K759:K761)</f>
        <v>#DIV/0!</v>
      </c>
      <c r="L758" t="e">
        <f>AVERAGE(L759:L761)</f>
        <v>#DIV/0!</v>
      </c>
      <c r="M758">
        <f>AVERAGE(M759:M761)</f>
        <v>63</v>
      </c>
      <c r="N758">
        <f>AVERAGE(N759:N761)</f>
        <v>98.333333333333329</v>
      </c>
      <c r="O758" t="e">
        <f>AVERAGE(O759:O761)</f>
        <v>#DIV/0!</v>
      </c>
      <c r="P758" t="e">
        <f>AVERAGE(P759:P761)</f>
        <v>#DIV/0!</v>
      </c>
      <c r="Q758" t="e">
        <f>AVERAGE(Q759:Q761)</f>
        <v>#DIV/0!</v>
      </c>
    </row>
    <row r="759" spans="1:17" x14ac:dyDescent="0.3">
      <c r="A759" t="s">
        <v>116</v>
      </c>
      <c r="B759" s="1">
        <v>0.5041782407407408</v>
      </c>
      <c r="C759">
        <v>2.7</v>
      </c>
      <c r="D759">
        <v>1.4</v>
      </c>
      <c r="E759">
        <v>43</v>
      </c>
      <c r="F759">
        <v>22</v>
      </c>
      <c r="G759">
        <v>12</v>
      </c>
      <c r="H759">
        <v>0</v>
      </c>
      <c r="M759">
        <v>63</v>
      </c>
      <c r="N759">
        <v>98</v>
      </c>
      <c r="P759" t="s">
        <v>117</v>
      </c>
      <c r="Q759" t="s">
        <v>115</v>
      </c>
    </row>
    <row r="760" spans="1:17" x14ac:dyDescent="0.3">
      <c r="A760" t="s">
        <v>116</v>
      </c>
      <c r="B760" s="1">
        <v>0.50440972222222225</v>
      </c>
      <c r="C760">
        <v>2.8</v>
      </c>
      <c r="D760">
        <v>1.5</v>
      </c>
      <c r="E760">
        <v>44</v>
      </c>
      <c r="F760">
        <v>23</v>
      </c>
      <c r="G760">
        <v>15</v>
      </c>
      <c r="H760">
        <v>0</v>
      </c>
      <c r="M760">
        <v>63</v>
      </c>
      <c r="N760">
        <v>99</v>
      </c>
      <c r="P760" t="s">
        <v>117</v>
      </c>
      <c r="Q760" t="s">
        <v>115</v>
      </c>
    </row>
    <row r="761" spans="1:17" x14ac:dyDescent="0.3">
      <c r="A761" t="s">
        <v>116</v>
      </c>
      <c r="B761" s="1">
        <v>0.50464120370370369</v>
      </c>
      <c r="C761">
        <v>2.7</v>
      </c>
      <c r="D761">
        <v>1.4</v>
      </c>
      <c r="E761">
        <v>43</v>
      </c>
      <c r="F761">
        <v>22</v>
      </c>
      <c r="G761">
        <v>14</v>
      </c>
      <c r="H761">
        <v>0</v>
      </c>
      <c r="M761">
        <v>63</v>
      </c>
      <c r="N761">
        <v>98</v>
      </c>
      <c r="P761" t="s">
        <v>117</v>
      </c>
      <c r="Q761" t="s">
        <v>115</v>
      </c>
    </row>
    <row r="762" spans="1:17" x14ac:dyDescent="0.3">
      <c r="A762">
        <v>1</v>
      </c>
      <c r="B762" s="5">
        <v>0.50486111111111109</v>
      </c>
      <c r="C762">
        <f>AVERAGE(C763:C765)</f>
        <v>2.7000000000000006</v>
      </c>
      <c r="D762">
        <f>AVERAGE(D763:D765)</f>
        <v>1.3999999999999997</v>
      </c>
      <c r="E762">
        <f>AVERAGE(E763:E765)</f>
        <v>43</v>
      </c>
      <c r="F762">
        <f>AVERAGE(F763:F765)</f>
        <v>22.333333333333332</v>
      </c>
      <c r="G762">
        <f>AVERAGE(G763:G765)</f>
        <v>14</v>
      </c>
      <c r="H762">
        <f>AVERAGE(H763:H765)</f>
        <v>0</v>
      </c>
      <c r="I762" t="e">
        <f>AVERAGE(I763:I765)</f>
        <v>#DIV/0!</v>
      </c>
      <c r="J762" t="e">
        <f>AVERAGE(J763:J765)</f>
        <v>#DIV/0!</v>
      </c>
      <c r="K762" t="e">
        <f>AVERAGE(K763:K765)</f>
        <v>#DIV/0!</v>
      </c>
      <c r="L762" t="e">
        <f>AVERAGE(L763:L765)</f>
        <v>#DIV/0!</v>
      </c>
      <c r="M762">
        <f>AVERAGE(M763:M765)</f>
        <v>63</v>
      </c>
      <c r="N762">
        <f>AVERAGE(N763:N765)</f>
        <v>98</v>
      </c>
      <c r="O762" t="e">
        <f>AVERAGE(O763:O765)</f>
        <v>#DIV/0!</v>
      </c>
      <c r="P762" t="e">
        <f>AVERAGE(P763:P765)</f>
        <v>#DIV/0!</v>
      </c>
      <c r="Q762" t="e">
        <f>AVERAGE(Q763:Q765)</f>
        <v>#DIV/0!</v>
      </c>
    </row>
    <row r="763" spans="1:17" x14ac:dyDescent="0.3">
      <c r="A763" t="s">
        <v>116</v>
      </c>
      <c r="B763" s="1">
        <v>0.50487268518518513</v>
      </c>
      <c r="C763">
        <v>2.8</v>
      </c>
      <c r="D763">
        <v>1.4</v>
      </c>
      <c r="E763">
        <v>44</v>
      </c>
      <c r="F763">
        <v>23</v>
      </c>
      <c r="G763">
        <v>14</v>
      </c>
      <c r="H763">
        <v>0</v>
      </c>
      <c r="M763">
        <v>63</v>
      </c>
      <c r="N763">
        <v>99</v>
      </c>
      <c r="P763" t="s">
        <v>117</v>
      </c>
      <c r="Q763" t="s">
        <v>115</v>
      </c>
    </row>
    <row r="764" spans="1:17" x14ac:dyDescent="0.3">
      <c r="A764" t="s">
        <v>116</v>
      </c>
      <c r="B764" s="1">
        <v>0.50510416666666669</v>
      </c>
      <c r="C764">
        <v>2.6</v>
      </c>
      <c r="D764">
        <v>1.4</v>
      </c>
      <c r="E764">
        <v>42</v>
      </c>
      <c r="F764">
        <v>22</v>
      </c>
      <c r="G764">
        <v>15</v>
      </c>
      <c r="H764">
        <v>0</v>
      </c>
      <c r="M764">
        <v>63</v>
      </c>
      <c r="N764">
        <v>97</v>
      </c>
      <c r="P764" t="s">
        <v>117</v>
      </c>
      <c r="Q764" t="s">
        <v>115</v>
      </c>
    </row>
    <row r="765" spans="1:17" x14ac:dyDescent="0.3">
      <c r="A765" t="s">
        <v>116</v>
      </c>
      <c r="B765" s="1">
        <v>0.50533564814814813</v>
      </c>
      <c r="C765">
        <v>2.7</v>
      </c>
      <c r="D765">
        <v>1.4</v>
      </c>
      <c r="E765">
        <v>43</v>
      </c>
      <c r="F765">
        <v>22</v>
      </c>
      <c r="G765">
        <v>13</v>
      </c>
      <c r="H765">
        <v>0</v>
      </c>
      <c r="M765">
        <v>63</v>
      </c>
      <c r="N765">
        <v>98</v>
      </c>
      <c r="P765" t="s">
        <v>117</v>
      </c>
      <c r="Q765" t="s">
        <v>115</v>
      </c>
    </row>
    <row r="766" spans="1:17" x14ac:dyDescent="0.3">
      <c r="A766">
        <v>1</v>
      </c>
      <c r="B766" s="5">
        <v>0.50555555555555554</v>
      </c>
      <c r="C766">
        <f>AVERAGE(C767:C769)</f>
        <v>2.7000000000000006</v>
      </c>
      <c r="D766">
        <f>AVERAGE(D767:D769)</f>
        <v>1.3999999999999997</v>
      </c>
      <c r="E766">
        <f>AVERAGE(E767:E769)</f>
        <v>43</v>
      </c>
      <c r="F766">
        <f>AVERAGE(F767:F769)</f>
        <v>23</v>
      </c>
      <c r="G766">
        <f>AVERAGE(G767:G769)</f>
        <v>14</v>
      </c>
      <c r="H766">
        <f>AVERAGE(H767:H769)</f>
        <v>0</v>
      </c>
      <c r="I766" t="e">
        <f>AVERAGE(I767:I769)</f>
        <v>#DIV/0!</v>
      </c>
      <c r="J766" t="e">
        <f>AVERAGE(J767:J769)</f>
        <v>#DIV/0!</v>
      </c>
      <c r="K766" t="e">
        <f>AVERAGE(K767:K769)</f>
        <v>#DIV/0!</v>
      </c>
      <c r="L766" t="e">
        <f>AVERAGE(L767:L769)</f>
        <v>#DIV/0!</v>
      </c>
      <c r="M766">
        <f>AVERAGE(M767:M769)</f>
        <v>63</v>
      </c>
      <c r="N766">
        <f>AVERAGE(N767:N769)</f>
        <v>99.333333333333329</v>
      </c>
      <c r="O766" t="e">
        <f>AVERAGE(O767:O769)</f>
        <v>#DIV/0!</v>
      </c>
      <c r="P766" t="e">
        <f>AVERAGE(P767:P769)</f>
        <v>#DIV/0!</v>
      </c>
      <c r="Q766" t="e">
        <f>AVERAGE(Q767:Q769)</f>
        <v>#DIV/0!</v>
      </c>
    </row>
    <row r="767" spans="1:17" x14ac:dyDescent="0.3">
      <c r="A767" t="s">
        <v>116</v>
      </c>
      <c r="B767" s="1">
        <v>0.50556712962962969</v>
      </c>
      <c r="C767">
        <v>2.7</v>
      </c>
      <c r="D767">
        <v>1.4</v>
      </c>
      <c r="E767">
        <v>43</v>
      </c>
      <c r="F767">
        <v>23</v>
      </c>
      <c r="G767">
        <v>14</v>
      </c>
      <c r="H767">
        <v>0</v>
      </c>
      <c r="M767">
        <v>63</v>
      </c>
      <c r="N767">
        <v>99</v>
      </c>
      <c r="P767" t="s">
        <v>117</v>
      </c>
      <c r="Q767" t="s">
        <v>115</v>
      </c>
    </row>
    <row r="768" spans="1:17" x14ac:dyDescent="0.3">
      <c r="A768" t="s">
        <v>116</v>
      </c>
      <c r="B768" s="1">
        <v>0.50579861111111113</v>
      </c>
      <c r="C768">
        <v>2.7</v>
      </c>
      <c r="D768">
        <v>1.4</v>
      </c>
      <c r="E768">
        <v>43</v>
      </c>
      <c r="F768">
        <v>23</v>
      </c>
      <c r="G768">
        <v>15</v>
      </c>
      <c r="H768">
        <v>0</v>
      </c>
      <c r="M768">
        <v>63</v>
      </c>
      <c r="N768">
        <v>99</v>
      </c>
      <c r="P768" t="s">
        <v>117</v>
      </c>
      <c r="Q768" t="s">
        <v>115</v>
      </c>
    </row>
    <row r="769" spans="1:17" x14ac:dyDescent="0.3">
      <c r="A769" t="s">
        <v>116</v>
      </c>
      <c r="B769" s="1">
        <v>0.50603009259259257</v>
      </c>
      <c r="C769">
        <v>2.7</v>
      </c>
      <c r="D769">
        <v>1.4</v>
      </c>
      <c r="E769">
        <v>43</v>
      </c>
      <c r="F769">
        <v>23</v>
      </c>
      <c r="G769">
        <v>13</v>
      </c>
      <c r="H769">
        <v>0</v>
      </c>
      <c r="M769">
        <v>63</v>
      </c>
      <c r="N769">
        <v>100</v>
      </c>
      <c r="P769" t="s">
        <v>117</v>
      </c>
      <c r="Q769" t="s">
        <v>115</v>
      </c>
    </row>
    <row r="770" spans="1:17" x14ac:dyDescent="0.3">
      <c r="A770">
        <v>1</v>
      </c>
      <c r="B770" s="5">
        <v>0.50624999999999998</v>
      </c>
      <c r="C770">
        <f>AVERAGE(C771:C773)</f>
        <v>2.7999999999999994</v>
      </c>
      <c r="D770">
        <f>AVERAGE(D771:D773)</f>
        <v>1.4666666666666668</v>
      </c>
      <c r="E770">
        <f>AVERAGE(E771:E773)</f>
        <v>45</v>
      </c>
      <c r="F770">
        <f>AVERAGE(F771:F773)</f>
        <v>23.333333333333332</v>
      </c>
      <c r="G770">
        <f>AVERAGE(G771:G773)</f>
        <v>14.666666666666666</v>
      </c>
      <c r="H770">
        <f>AVERAGE(H771:H773)</f>
        <v>0</v>
      </c>
      <c r="I770" t="e">
        <f>AVERAGE(I771:I773)</f>
        <v>#DIV/0!</v>
      </c>
      <c r="J770" t="e">
        <f>AVERAGE(J771:J773)</f>
        <v>#DIV/0!</v>
      </c>
      <c r="K770" t="e">
        <f>AVERAGE(K771:K773)</f>
        <v>#DIV/0!</v>
      </c>
      <c r="L770" t="e">
        <f>AVERAGE(L771:L773)</f>
        <v>#DIV/0!</v>
      </c>
      <c r="M770">
        <f>AVERAGE(M771:M773)</f>
        <v>62.666666666666664</v>
      </c>
      <c r="N770">
        <f>AVERAGE(N771:N773)</f>
        <v>100</v>
      </c>
      <c r="O770" t="e">
        <f>AVERAGE(O771:O773)</f>
        <v>#DIV/0!</v>
      </c>
      <c r="P770" t="e">
        <f>AVERAGE(P771:P773)</f>
        <v>#DIV/0!</v>
      </c>
      <c r="Q770" t="e">
        <f>AVERAGE(Q771:Q773)</f>
        <v>#DIV/0!</v>
      </c>
    </row>
    <row r="771" spans="1:17" x14ac:dyDescent="0.3">
      <c r="A771" t="s">
        <v>116</v>
      </c>
      <c r="B771" s="1">
        <v>0.50626157407407402</v>
      </c>
      <c r="C771">
        <v>2.9</v>
      </c>
      <c r="D771">
        <v>1.5</v>
      </c>
      <c r="E771">
        <v>47</v>
      </c>
      <c r="F771">
        <v>24</v>
      </c>
      <c r="G771">
        <v>14</v>
      </c>
      <c r="H771">
        <v>0</v>
      </c>
      <c r="M771">
        <v>63</v>
      </c>
      <c r="N771">
        <v>100</v>
      </c>
      <c r="P771" t="s">
        <v>117</v>
      </c>
      <c r="Q771" t="s">
        <v>115</v>
      </c>
    </row>
    <row r="772" spans="1:17" x14ac:dyDescent="0.3">
      <c r="A772" t="s">
        <v>116</v>
      </c>
      <c r="B772" s="1">
        <v>0.50649305555555557</v>
      </c>
      <c r="C772">
        <v>2.8</v>
      </c>
      <c r="D772">
        <v>1.5</v>
      </c>
      <c r="E772">
        <v>45</v>
      </c>
      <c r="F772">
        <v>23</v>
      </c>
      <c r="G772">
        <v>15</v>
      </c>
      <c r="H772">
        <v>0</v>
      </c>
      <c r="M772">
        <v>63</v>
      </c>
      <c r="N772">
        <v>100</v>
      </c>
      <c r="P772" t="s">
        <v>117</v>
      </c>
      <c r="Q772" t="s">
        <v>115</v>
      </c>
    </row>
    <row r="773" spans="1:17" x14ac:dyDescent="0.3">
      <c r="A773" t="s">
        <v>116</v>
      </c>
      <c r="B773" s="1">
        <v>0.50672453703703701</v>
      </c>
      <c r="C773">
        <v>2.7</v>
      </c>
      <c r="D773">
        <v>1.4</v>
      </c>
      <c r="E773">
        <v>43</v>
      </c>
      <c r="F773">
        <v>23</v>
      </c>
      <c r="G773">
        <v>15</v>
      </c>
      <c r="H773">
        <v>0</v>
      </c>
      <c r="M773">
        <v>62</v>
      </c>
      <c r="N773">
        <v>100</v>
      </c>
      <c r="P773" t="s">
        <v>117</v>
      </c>
      <c r="Q773" t="s">
        <v>115</v>
      </c>
    </row>
    <row r="774" spans="1:17" x14ac:dyDescent="0.3">
      <c r="A774">
        <v>1</v>
      </c>
      <c r="B774" s="5">
        <v>0.50694444444444442</v>
      </c>
      <c r="C774">
        <f>AVERAGE(C775:C777)</f>
        <v>2.7000000000000006</v>
      </c>
      <c r="D774">
        <f>AVERAGE(D775:D777)</f>
        <v>1.3999999999999997</v>
      </c>
      <c r="E774">
        <f>AVERAGE(E775:E777)</f>
        <v>44</v>
      </c>
      <c r="F774">
        <f>AVERAGE(F775:F777)</f>
        <v>23</v>
      </c>
      <c r="G774">
        <f>AVERAGE(G775:G777)</f>
        <v>14.333333333333334</v>
      </c>
      <c r="H774">
        <f>AVERAGE(H775:H777)</f>
        <v>0</v>
      </c>
      <c r="I774" t="e">
        <f>AVERAGE(I775:I777)</f>
        <v>#DIV/0!</v>
      </c>
      <c r="J774" t="e">
        <f>AVERAGE(J775:J777)</f>
        <v>#DIV/0!</v>
      </c>
      <c r="K774" t="e">
        <f>AVERAGE(K775:K777)</f>
        <v>#DIV/0!</v>
      </c>
      <c r="L774" t="e">
        <f>AVERAGE(L775:L777)</f>
        <v>#DIV/0!</v>
      </c>
      <c r="M774">
        <f>AVERAGE(M775:M777)</f>
        <v>62</v>
      </c>
      <c r="N774">
        <f>AVERAGE(N775:N777)</f>
        <v>101</v>
      </c>
      <c r="O774" t="e">
        <f>AVERAGE(O775:O777)</f>
        <v>#DIV/0!</v>
      </c>
      <c r="P774" t="e">
        <f>AVERAGE(P775:P777)</f>
        <v>#DIV/0!</v>
      </c>
      <c r="Q774" t="e">
        <f>AVERAGE(Q775:Q777)</f>
        <v>#DIV/0!</v>
      </c>
    </row>
    <row r="775" spans="1:17" x14ac:dyDescent="0.3">
      <c r="A775" t="s">
        <v>116</v>
      </c>
      <c r="B775" s="1">
        <v>0.50695601851851857</v>
      </c>
      <c r="C775">
        <v>2.7</v>
      </c>
      <c r="D775">
        <v>1.4</v>
      </c>
      <c r="E775">
        <v>44</v>
      </c>
      <c r="F775">
        <v>23</v>
      </c>
      <c r="G775">
        <v>14</v>
      </c>
      <c r="H775">
        <v>0</v>
      </c>
      <c r="M775">
        <v>62</v>
      </c>
      <c r="N775">
        <v>101</v>
      </c>
      <c r="P775" t="s">
        <v>117</v>
      </c>
      <c r="Q775" t="s">
        <v>115</v>
      </c>
    </row>
    <row r="776" spans="1:17" x14ac:dyDescent="0.3">
      <c r="A776" t="s">
        <v>116</v>
      </c>
      <c r="B776" s="1">
        <v>0.50718750000000001</v>
      </c>
      <c r="C776">
        <v>2.7</v>
      </c>
      <c r="D776">
        <v>1.4</v>
      </c>
      <c r="E776">
        <v>44</v>
      </c>
      <c r="F776">
        <v>23</v>
      </c>
      <c r="G776">
        <v>14</v>
      </c>
      <c r="H776">
        <v>0</v>
      </c>
      <c r="M776">
        <v>62</v>
      </c>
      <c r="N776">
        <v>101</v>
      </c>
      <c r="P776" t="s">
        <v>117</v>
      </c>
      <c r="Q776" t="s">
        <v>115</v>
      </c>
    </row>
    <row r="777" spans="1:17" x14ac:dyDescent="0.3">
      <c r="A777" t="s">
        <v>116</v>
      </c>
      <c r="B777" s="1">
        <v>0.50741898148148146</v>
      </c>
      <c r="C777">
        <v>2.7</v>
      </c>
      <c r="D777">
        <v>1.4</v>
      </c>
      <c r="E777">
        <v>44</v>
      </c>
      <c r="F777">
        <v>23</v>
      </c>
      <c r="G777">
        <v>15</v>
      </c>
      <c r="H777">
        <v>0</v>
      </c>
      <c r="M777">
        <v>62</v>
      </c>
      <c r="N777">
        <v>101</v>
      </c>
      <c r="P777" t="s">
        <v>117</v>
      </c>
      <c r="Q777" t="s">
        <v>115</v>
      </c>
    </row>
    <row r="778" spans="1:17" x14ac:dyDescent="0.3">
      <c r="A778">
        <v>1</v>
      </c>
      <c r="B778" s="5">
        <v>0.50763888888888886</v>
      </c>
      <c r="C778">
        <f>AVERAGE(C779:C781)</f>
        <v>2.7000000000000006</v>
      </c>
      <c r="D778">
        <f>AVERAGE(D779:D781)</f>
        <v>1.3999999999999997</v>
      </c>
      <c r="E778">
        <f>AVERAGE(E779:E781)</f>
        <v>43</v>
      </c>
      <c r="F778">
        <f>AVERAGE(F779:F781)</f>
        <v>22.666666666666668</v>
      </c>
      <c r="G778">
        <f>AVERAGE(G779:G781)</f>
        <v>14</v>
      </c>
      <c r="H778">
        <f>AVERAGE(H779:H781)</f>
        <v>0</v>
      </c>
      <c r="I778" t="e">
        <f>AVERAGE(I779:I781)</f>
        <v>#DIV/0!</v>
      </c>
      <c r="J778" t="e">
        <f>AVERAGE(J779:J781)</f>
        <v>#DIV/0!</v>
      </c>
      <c r="K778" t="e">
        <f>AVERAGE(K779:K781)</f>
        <v>#DIV/0!</v>
      </c>
      <c r="L778" t="e">
        <f>AVERAGE(L779:L781)</f>
        <v>#DIV/0!</v>
      </c>
      <c r="M778">
        <f>AVERAGE(M779:M781)</f>
        <v>62.666666666666664</v>
      </c>
      <c r="N778">
        <f>AVERAGE(N779:N781)</f>
        <v>100.33333333333333</v>
      </c>
      <c r="O778" t="e">
        <f>AVERAGE(O779:O781)</f>
        <v>#DIV/0!</v>
      </c>
      <c r="P778" t="e">
        <f>AVERAGE(P779:P781)</f>
        <v>#DIV/0!</v>
      </c>
      <c r="Q778" t="e">
        <f>AVERAGE(Q779:Q781)</f>
        <v>#DIV/0!</v>
      </c>
    </row>
    <row r="779" spans="1:17" x14ac:dyDescent="0.3">
      <c r="A779" t="s">
        <v>116</v>
      </c>
      <c r="B779" s="1">
        <v>0.50765046296296301</v>
      </c>
      <c r="C779">
        <v>2.7</v>
      </c>
      <c r="D779">
        <v>1.4</v>
      </c>
      <c r="E779">
        <v>43</v>
      </c>
      <c r="F779">
        <v>23</v>
      </c>
      <c r="G779">
        <v>14</v>
      </c>
      <c r="H779">
        <v>0</v>
      </c>
      <c r="M779">
        <v>62</v>
      </c>
      <c r="N779">
        <v>101</v>
      </c>
      <c r="P779" t="s">
        <v>117</v>
      </c>
      <c r="Q779" t="s">
        <v>115</v>
      </c>
    </row>
    <row r="780" spans="1:17" x14ac:dyDescent="0.3">
      <c r="A780" t="s">
        <v>116</v>
      </c>
      <c r="B780" s="1">
        <v>0.50788194444444446</v>
      </c>
      <c r="C780">
        <v>2.7</v>
      </c>
      <c r="D780">
        <v>1.4</v>
      </c>
      <c r="E780">
        <v>43</v>
      </c>
      <c r="F780">
        <v>22</v>
      </c>
      <c r="G780">
        <v>14</v>
      </c>
      <c r="H780">
        <v>0</v>
      </c>
      <c r="M780">
        <v>63</v>
      </c>
      <c r="N780">
        <v>100</v>
      </c>
      <c r="P780" t="s">
        <v>117</v>
      </c>
      <c r="Q780" t="s">
        <v>115</v>
      </c>
    </row>
    <row r="781" spans="1:17" x14ac:dyDescent="0.3">
      <c r="A781" t="s">
        <v>116</v>
      </c>
      <c r="B781" s="1">
        <v>0.50811342592592601</v>
      </c>
      <c r="C781">
        <v>2.7</v>
      </c>
      <c r="D781">
        <v>1.4</v>
      </c>
      <c r="E781">
        <v>43</v>
      </c>
      <c r="F781">
        <v>23</v>
      </c>
      <c r="G781">
        <v>14</v>
      </c>
      <c r="H781">
        <v>0</v>
      </c>
      <c r="M781">
        <v>63</v>
      </c>
      <c r="N781">
        <v>100</v>
      </c>
      <c r="P781" t="s">
        <v>117</v>
      </c>
      <c r="Q781" t="s">
        <v>115</v>
      </c>
    </row>
    <row r="782" spans="1:17" x14ac:dyDescent="0.3">
      <c r="A782">
        <v>1</v>
      </c>
      <c r="B782" s="5">
        <v>0.5083333333333333</v>
      </c>
      <c r="C782">
        <f>AVERAGE(C783:C785)</f>
        <v>2.7000000000000006</v>
      </c>
      <c r="D782">
        <f>AVERAGE(D783:D785)</f>
        <v>1.3999999999999997</v>
      </c>
      <c r="E782">
        <f>AVERAGE(E783:E785)</f>
        <v>43</v>
      </c>
      <c r="F782">
        <f>AVERAGE(F783:F785)</f>
        <v>23</v>
      </c>
      <c r="G782">
        <f>AVERAGE(G783:G785)</f>
        <v>14</v>
      </c>
      <c r="H782">
        <f>AVERAGE(H783:H785)</f>
        <v>0</v>
      </c>
      <c r="I782" t="e">
        <f>AVERAGE(I783:I785)</f>
        <v>#DIV/0!</v>
      </c>
      <c r="J782" t="e">
        <f>AVERAGE(J783:J785)</f>
        <v>#DIV/0!</v>
      </c>
      <c r="K782" t="e">
        <f>AVERAGE(K783:K785)</f>
        <v>#DIV/0!</v>
      </c>
      <c r="L782" t="e">
        <f>AVERAGE(L783:L785)</f>
        <v>#DIV/0!</v>
      </c>
      <c r="M782">
        <f>AVERAGE(M783:M785)</f>
        <v>62</v>
      </c>
      <c r="N782">
        <f>AVERAGE(N783:N785)</f>
        <v>99.666666666666671</v>
      </c>
      <c r="O782" t="e">
        <f>AVERAGE(O783:O785)</f>
        <v>#DIV/0!</v>
      </c>
      <c r="P782" t="e">
        <f>AVERAGE(P783:P785)</f>
        <v>#DIV/0!</v>
      </c>
      <c r="Q782" t="e">
        <f>AVERAGE(Q783:Q785)</f>
        <v>#DIV/0!</v>
      </c>
    </row>
    <row r="783" spans="1:17" x14ac:dyDescent="0.3">
      <c r="A783" t="s">
        <v>116</v>
      </c>
      <c r="B783" s="1">
        <v>0.50834490740740745</v>
      </c>
      <c r="C783">
        <v>2.7</v>
      </c>
      <c r="D783">
        <v>1.4</v>
      </c>
      <c r="E783">
        <v>43</v>
      </c>
      <c r="F783">
        <v>23</v>
      </c>
      <c r="G783">
        <v>14</v>
      </c>
      <c r="H783">
        <v>0</v>
      </c>
      <c r="M783">
        <v>62</v>
      </c>
      <c r="N783">
        <v>100</v>
      </c>
      <c r="P783" t="s">
        <v>117</v>
      </c>
      <c r="Q783" t="s">
        <v>115</v>
      </c>
    </row>
    <row r="784" spans="1:17" x14ac:dyDescent="0.3">
      <c r="A784" t="s">
        <v>116</v>
      </c>
      <c r="B784" s="1">
        <v>0.5085763888888889</v>
      </c>
      <c r="C784">
        <v>2.7</v>
      </c>
      <c r="D784">
        <v>1.4</v>
      </c>
      <c r="E784">
        <v>43</v>
      </c>
      <c r="F784">
        <v>23</v>
      </c>
      <c r="G784">
        <v>14</v>
      </c>
      <c r="H784">
        <v>0</v>
      </c>
      <c r="M784">
        <v>62</v>
      </c>
      <c r="N784">
        <v>100</v>
      </c>
      <c r="P784" t="s">
        <v>117</v>
      </c>
      <c r="Q784" t="s">
        <v>115</v>
      </c>
    </row>
    <row r="785" spans="1:17" x14ac:dyDescent="0.3">
      <c r="A785" t="s">
        <v>116</v>
      </c>
      <c r="B785" s="1">
        <v>0.50880787037037034</v>
      </c>
      <c r="C785">
        <v>2.7</v>
      </c>
      <c r="D785">
        <v>1.4</v>
      </c>
      <c r="E785">
        <v>43</v>
      </c>
      <c r="F785">
        <v>23</v>
      </c>
      <c r="G785">
        <v>14</v>
      </c>
      <c r="H785">
        <v>0</v>
      </c>
      <c r="M785">
        <v>62</v>
      </c>
      <c r="N785">
        <v>99</v>
      </c>
      <c r="P785" t="s">
        <v>117</v>
      </c>
      <c r="Q785" t="s">
        <v>115</v>
      </c>
    </row>
    <row r="786" spans="1:17" x14ac:dyDescent="0.3">
      <c r="A786">
        <v>1</v>
      </c>
      <c r="B786" s="5">
        <v>0.50902777777777775</v>
      </c>
      <c r="C786">
        <f>AVERAGE(C787:C789)</f>
        <v>2.7000000000000006</v>
      </c>
      <c r="D786">
        <f>AVERAGE(D787:D789)</f>
        <v>1.3999999999999997</v>
      </c>
      <c r="E786">
        <f>AVERAGE(E787:E789)</f>
        <v>43</v>
      </c>
      <c r="F786">
        <f>AVERAGE(F787:F789)</f>
        <v>23</v>
      </c>
      <c r="G786">
        <f>AVERAGE(G787:G789)</f>
        <v>14</v>
      </c>
      <c r="H786">
        <f>AVERAGE(H787:H789)</f>
        <v>0</v>
      </c>
      <c r="I786" t="e">
        <f>AVERAGE(I787:I789)</f>
        <v>#DIV/0!</v>
      </c>
      <c r="J786" t="e">
        <f>AVERAGE(J787:J789)</f>
        <v>#DIV/0!</v>
      </c>
      <c r="K786" t="e">
        <f>AVERAGE(K787:K789)</f>
        <v>#DIV/0!</v>
      </c>
      <c r="L786" t="e">
        <f>AVERAGE(L787:L789)</f>
        <v>#DIV/0!</v>
      </c>
      <c r="M786">
        <f>AVERAGE(M787:M789)</f>
        <v>62</v>
      </c>
      <c r="N786">
        <f>AVERAGE(N787:N789)</f>
        <v>99</v>
      </c>
      <c r="O786" t="e">
        <f>AVERAGE(O787:O789)</f>
        <v>#DIV/0!</v>
      </c>
      <c r="P786" t="e">
        <f>AVERAGE(P787:P789)</f>
        <v>#DIV/0!</v>
      </c>
      <c r="Q786" t="e">
        <f>AVERAGE(Q787:Q789)</f>
        <v>#DIV/0!</v>
      </c>
    </row>
    <row r="787" spans="1:17" x14ac:dyDescent="0.3">
      <c r="A787" t="s">
        <v>116</v>
      </c>
      <c r="B787" s="1">
        <v>0.5090393518518519</v>
      </c>
      <c r="C787">
        <v>2.7</v>
      </c>
      <c r="D787">
        <v>1.4</v>
      </c>
      <c r="E787">
        <v>43</v>
      </c>
      <c r="F787">
        <v>23</v>
      </c>
      <c r="G787">
        <v>14</v>
      </c>
      <c r="H787">
        <v>0</v>
      </c>
      <c r="M787">
        <v>62</v>
      </c>
      <c r="N787">
        <v>99</v>
      </c>
      <c r="P787" t="s">
        <v>117</v>
      </c>
      <c r="Q787" t="s">
        <v>115</v>
      </c>
    </row>
    <row r="788" spans="1:17" x14ac:dyDescent="0.3">
      <c r="A788" t="s">
        <v>116</v>
      </c>
      <c r="B788" s="1">
        <v>0.50927083333333334</v>
      </c>
      <c r="C788">
        <v>2.7</v>
      </c>
      <c r="D788">
        <v>1.4</v>
      </c>
      <c r="E788">
        <v>43</v>
      </c>
      <c r="F788">
        <v>23</v>
      </c>
      <c r="G788">
        <v>14</v>
      </c>
      <c r="H788">
        <v>0</v>
      </c>
      <c r="M788">
        <v>62</v>
      </c>
      <c r="N788">
        <v>99</v>
      </c>
      <c r="P788" t="s">
        <v>117</v>
      </c>
      <c r="Q788" t="s">
        <v>115</v>
      </c>
    </row>
    <row r="789" spans="1:17" x14ac:dyDescent="0.3">
      <c r="A789" t="s">
        <v>116</v>
      </c>
      <c r="B789" s="1">
        <v>0.50950231481481489</v>
      </c>
      <c r="C789">
        <v>2.7</v>
      </c>
      <c r="D789">
        <v>1.4</v>
      </c>
      <c r="E789">
        <v>43</v>
      </c>
      <c r="F789">
        <v>23</v>
      </c>
      <c r="G789">
        <v>14</v>
      </c>
      <c r="H789">
        <v>0</v>
      </c>
      <c r="M789">
        <v>62</v>
      </c>
      <c r="N789">
        <v>99</v>
      </c>
      <c r="P789" t="s">
        <v>117</v>
      </c>
      <c r="Q789" t="s">
        <v>115</v>
      </c>
    </row>
    <row r="790" spans="1:17" x14ac:dyDescent="0.3">
      <c r="A790">
        <v>1</v>
      </c>
      <c r="B790" s="5">
        <v>0.50972222222222219</v>
      </c>
      <c r="C790">
        <f>AVERAGE(C791:C793)</f>
        <v>2.6666666666666665</v>
      </c>
      <c r="D790">
        <f>AVERAGE(D791:D793)</f>
        <v>1.3999999999999997</v>
      </c>
      <c r="E790">
        <f>AVERAGE(E791:E793)</f>
        <v>43</v>
      </c>
      <c r="F790">
        <f>AVERAGE(F791:F793)</f>
        <v>22.666666666666668</v>
      </c>
      <c r="G790">
        <f>AVERAGE(G791:G793)</f>
        <v>14.333333333333334</v>
      </c>
      <c r="H790">
        <f>AVERAGE(H791:H793)</f>
        <v>0</v>
      </c>
      <c r="I790" t="e">
        <f>AVERAGE(I791:I793)</f>
        <v>#DIV/0!</v>
      </c>
      <c r="J790" t="e">
        <f>AVERAGE(J791:J793)</f>
        <v>#DIV/0!</v>
      </c>
      <c r="K790" t="e">
        <f>AVERAGE(K791:K793)</f>
        <v>#DIV/0!</v>
      </c>
      <c r="L790" t="e">
        <f>AVERAGE(L791:L793)</f>
        <v>#DIV/0!</v>
      </c>
      <c r="M790">
        <f>AVERAGE(M791:M793)</f>
        <v>61.666666666666664</v>
      </c>
      <c r="N790">
        <f>AVERAGE(N791:N793)</f>
        <v>98</v>
      </c>
      <c r="O790" t="e">
        <f>AVERAGE(O791:O793)</f>
        <v>#DIV/0!</v>
      </c>
      <c r="P790" t="e">
        <f>AVERAGE(P791:P793)</f>
        <v>#DIV/0!</v>
      </c>
      <c r="Q790" t="e">
        <f>AVERAGE(Q791:Q793)</f>
        <v>#DIV/0!</v>
      </c>
    </row>
    <row r="791" spans="1:17" x14ac:dyDescent="0.3">
      <c r="A791" t="s">
        <v>116</v>
      </c>
      <c r="B791" s="1">
        <v>0.50973379629629634</v>
      </c>
      <c r="C791">
        <v>2.6</v>
      </c>
      <c r="D791">
        <v>1.4</v>
      </c>
      <c r="E791">
        <v>43</v>
      </c>
      <c r="F791">
        <v>22</v>
      </c>
      <c r="G791">
        <v>14</v>
      </c>
      <c r="H791">
        <v>0</v>
      </c>
      <c r="M791">
        <v>62</v>
      </c>
      <c r="N791">
        <v>98</v>
      </c>
      <c r="P791" t="s">
        <v>117</v>
      </c>
      <c r="Q791" t="s">
        <v>115</v>
      </c>
    </row>
    <row r="792" spans="1:17" x14ac:dyDescent="0.3">
      <c r="A792" t="s">
        <v>116</v>
      </c>
      <c r="B792" s="1">
        <v>0.50996527777777778</v>
      </c>
      <c r="C792">
        <v>2.7</v>
      </c>
      <c r="D792">
        <v>1.4</v>
      </c>
      <c r="E792">
        <v>43</v>
      </c>
      <c r="F792">
        <v>23</v>
      </c>
      <c r="G792">
        <v>15</v>
      </c>
      <c r="H792">
        <v>0</v>
      </c>
      <c r="M792">
        <v>62</v>
      </c>
      <c r="N792">
        <v>98</v>
      </c>
      <c r="P792" t="s">
        <v>117</v>
      </c>
      <c r="Q792" t="s">
        <v>115</v>
      </c>
    </row>
    <row r="793" spans="1:17" x14ac:dyDescent="0.3">
      <c r="A793" t="s">
        <v>116</v>
      </c>
      <c r="B793" s="1">
        <v>0.51019675925925922</v>
      </c>
      <c r="C793">
        <v>2.7</v>
      </c>
      <c r="D793">
        <v>1.4</v>
      </c>
      <c r="E793">
        <v>43</v>
      </c>
      <c r="F793">
        <v>23</v>
      </c>
      <c r="G793">
        <v>14</v>
      </c>
      <c r="H793">
        <v>0</v>
      </c>
      <c r="M793">
        <v>61</v>
      </c>
      <c r="N793">
        <v>98</v>
      </c>
      <c r="P793" t="s">
        <v>117</v>
      </c>
      <c r="Q793" t="s">
        <v>115</v>
      </c>
    </row>
    <row r="794" spans="1:17" x14ac:dyDescent="0.3">
      <c r="A794">
        <v>1</v>
      </c>
      <c r="B794" s="5">
        <v>0.51041666666666663</v>
      </c>
      <c r="C794">
        <f>AVERAGE(C795:C797)</f>
        <v>2.6666666666666665</v>
      </c>
      <c r="D794">
        <f>AVERAGE(D795:D797)</f>
        <v>1.3999999999999997</v>
      </c>
      <c r="E794">
        <f>AVERAGE(E795:E797)</f>
        <v>43.333333333333336</v>
      </c>
      <c r="F794">
        <f>AVERAGE(F795:F797)</f>
        <v>23</v>
      </c>
      <c r="G794">
        <f>AVERAGE(G795:G797)</f>
        <v>14</v>
      </c>
      <c r="H794">
        <f>AVERAGE(H795:H797)</f>
        <v>0</v>
      </c>
      <c r="I794" t="e">
        <f>AVERAGE(I795:I797)</f>
        <v>#DIV/0!</v>
      </c>
      <c r="J794" t="e">
        <f>AVERAGE(J795:J797)</f>
        <v>#DIV/0!</v>
      </c>
      <c r="K794" t="e">
        <f>AVERAGE(K795:K797)</f>
        <v>#DIV/0!</v>
      </c>
      <c r="L794" t="e">
        <f>AVERAGE(L795:L797)</f>
        <v>#DIV/0!</v>
      </c>
      <c r="M794">
        <f>AVERAGE(M795:M797)</f>
        <v>62.333333333333336</v>
      </c>
      <c r="N794">
        <f>AVERAGE(N795:N797)</f>
        <v>98</v>
      </c>
      <c r="O794" t="e">
        <f>AVERAGE(O795:O797)</f>
        <v>#DIV/0!</v>
      </c>
      <c r="P794" t="e">
        <f>AVERAGE(P795:P797)</f>
        <v>#DIV/0!</v>
      </c>
      <c r="Q794" t="e">
        <f>AVERAGE(Q795:Q797)</f>
        <v>#DIV/0!</v>
      </c>
    </row>
    <row r="795" spans="1:17" x14ac:dyDescent="0.3">
      <c r="A795" t="s">
        <v>116</v>
      </c>
      <c r="B795" s="1">
        <v>0.51042824074074078</v>
      </c>
      <c r="C795">
        <v>2.7</v>
      </c>
      <c r="D795">
        <v>1.4</v>
      </c>
      <c r="E795">
        <v>43</v>
      </c>
      <c r="F795">
        <v>23</v>
      </c>
      <c r="G795">
        <v>14</v>
      </c>
      <c r="H795">
        <v>0</v>
      </c>
      <c r="M795">
        <v>62</v>
      </c>
      <c r="N795">
        <v>98</v>
      </c>
      <c r="P795" t="s">
        <v>117</v>
      </c>
      <c r="Q795" t="s">
        <v>115</v>
      </c>
    </row>
    <row r="796" spans="1:17" x14ac:dyDescent="0.3">
      <c r="A796" t="s">
        <v>116</v>
      </c>
      <c r="B796" s="1">
        <v>0.51065972222222222</v>
      </c>
      <c r="C796">
        <v>2.7</v>
      </c>
      <c r="D796">
        <v>1.4</v>
      </c>
      <c r="E796">
        <v>44</v>
      </c>
      <c r="F796">
        <v>23</v>
      </c>
      <c r="G796">
        <v>14</v>
      </c>
      <c r="H796">
        <v>0</v>
      </c>
      <c r="M796">
        <v>63</v>
      </c>
      <c r="N796">
        <v>99</v>
      </c>
      <c r="P796" t="s">
        <v>117</v>
      </c>
      <c r="Q796" t="s">
        <v>115</v>
      </c>
    </row>
    <row r="797" spans="1:17" x14ac:dyDescent="0.3">
      <c r="A797" t="s">
        <v>116</v>
      </c>
      <c r="B797" s="1">
        <v>0.51089120370370378</v>
      </c>
      <c r="C797">
        <v>2.6</v>
      </c>
      <c r="D797">
        <v>1.4</v>
      </c>
      <c r="E797">
        <v>43</v>
      </c>
      <c r="F797">
        <v>23</v>
      </c>
      <c r="G797">
        <v>14</v>
      </c>
      <c r="H797">
        <v>0</v>
      </c>
      <c r="M797">
        <v>62</v>
      </c>
      <c r="N797">
        <v>97</v>
      </c>
      <c r="P797" t="s">
        <v>117</v>
      </c>
      <c r="Q797" t="s">
        <v>115</v>
      </c>
    </row>
    <row r="798" spans="1:17" x14ac:dyDescent="0.3">
      <c r="A798">
        <v>1</v>
      </c>
      <c r="B798" s="5">
        <v>0.51111111111111118</v>
      </c>
      <c r="C798">
        <f>AVERAGE(C799:C801)</f>
        <v>2.7000000000000006</v>
      </c>
      <c r="D798">
        <f>AVERAGE(D799:D801)</f>
        <v>1.3999999999999997</v>
      </c>
      <c r="E798">
        <f>AVERAGE(E799:E801)</f>
        <v>43.666666666666664</v>
      </c>
      <c r="F798">
        <f>AVERAGE(F799:F801)</f>
        <v>23</v>
      </c>
      <c r="G798">
        <f>AVERAGE(G799:G801)</f>
        <v>13.666666666666666</v>
      </c>
      <c r="H798">
        <f>AVERAGE(H799:H801)</f>
        <v>0</v>
      </c>
      <c r="I798" t="e">
        <f>AVERAGE(I799:I801)</f>
        <v>#DIV/0!</v>
      </c>
      <c r="J798" t="e">
        <f>AVERAGE(J799:J801)</f>
        <v>#DIV/0!</v>
      </c>
      <c r="K798" t="e">
        <f>AVERAGE(K799:K801)</f>
        <v>#DIV/0!</v>
      </c>
      <c r="L798" t="e">
        <f>AVERAGE(L799:L801)</f>
        <v>#DIV/0!</v>
      </c>
      <c r="M798">
        <f>AVERAGE(M799:M801)</f>
        <v>61.333333333333336</v>
      </c>
      <c r="N798">
        <f>AVERAGE(N799:N801)</f>
        <v>97.333333333333329</v>
      </c>
      <c r="O798" t="e">
        <f>AVERAGE(O799:O801)</f>
        <v>#DIV/0!</v>
      </c>
      <c r="P798" t="e">
        <f>AVERAGE(P799:P801)</f>
        <v>#DIV/0!</v>
      </c>
      <c r="Q798" t="e">
        <f>AVERAGE(Q799:Q801)</f>
        <v>#DIV/0!</v>
      </c>
    </row>
    <row r="799" spans="1:17" x14ac:dyDescent="0.3">
      <c r="A799" t="s">
        <v>116</v>
      </c>
      <c r="B799" s="1">
        <v>0.51112268518518522</v>
      </c>
      <c r="C799">
        <v>2.7</v>
      </c>
      <c r="D799">
        <v>1.4</v>
      </c>
      <c r="E799">
        <v>43</v>
      </c>
      <c r="F799">
        <v>23</v>
      </c>
      <c r="G799">
        <v>13</v>
      </c>
      <c r="H799">
        <v>0</v>
      </c>
      <c r="M799">
        <v>61</v>
      </c>
      <c r="N799">
        <v>97</v>
      </c>
      <c r="P799" t="s">
        <v>117</v>
      </c>
      <c r="Q799" t="s">
        <v>115</v>
      </c>
    </row>
    <row r="800" spans="1:17" x14ac:dyDescent="0.3">
      <c r="A800" t="s">
        <v>116</v>
      </c>
      <c r="B800" s="1">
        <v>0.51135416666666667</v>
      </c>
      <c r="C800">
        <v>2.7</v>
      </c>
      <c r="D800">
        <v>1.4</v>
      </c>
      <c r="E800">
        <v>44</v>
      </c>
      <c r="F800">
        <v>23</v>
      </c>
      <c r="G800">
        <v>14</v>
      </c>
      <c r="H800">
        <v>0</v>
      </c>
      <c r="M800">
        <v>61</v>
      </c>
      <c r="N800">
        <v>97</v>
      </c>
      <c r="P800" t="s">
        <v>117</v>
      </c>
      <c r="Q800" t="s">
        <v>115</v>
      </c>
    </row>
    <row r="801" spans="1:17" x14ac:dyDescent="0.3">
      <c r="A801" t="s">
        <v>116</v>
      </c>
      <c r="B801" s="1">
        <v>0.51158564814814811</v>
      </c>
      <c r="C801">
        <v>2.7</v>
      </c>
      <c r="D801">
        <v>1.4</v>
      </c>
      <c r="E801">
        <v>44</v>
      </c>
      <c r="F801">
        <v>23</v>
      </c>
      <c r="G801">
        <v>14</v>
      </c>
      <c r="H801">
        <v>0</v>
      </c>
      <c r="M801">
        <v>62</v>
      </c>
      <c r="N801">
        <v>98</v>
      </c>
      <c r="P801" t="s">
        <v>117</v>
      </c>
      <c r="Q801" t="s">
        <v>115</v>
      </c>
    </row>
    <row r="802" spans="1:17" x14ac:dyDescent="0.3">
      <c r="A802">
        <v>1</v>
      </c>
      <c r="B802" s="5">
        <v>0.51180555555555551</v>
      </c>
      <c r="C802">
        <f>AVERAGE(C803:C805)</f>
        <v>2.7000000000000006</v>
      </c>
      <c r="D802">
        <f>AVERAGE(D803:D805)</f>
        <v>1.3999999999999997</v>
      </c>
      <c r="E802">
        <f>AVERAGE(E803:E805)</f>
        <v>44</v>
      </c>
      <c r="F802">
        <f>AVERAGE(F803:F805)</f>
        <v>23</v>
      </c>
      <c r="G802">
        <f>AVERAGE(G803:G805)</f>
        <v>14</v>
      </c>
      <c r="H802">
        <f>AVERAGE(H803:H805)</f>
        <v>0</v>
      </c>
      <c r="I802" t="e">
        <f>AVERAGE(I803:I805)</f>
        <v>#DIV/0!</v>
      </c>
      <c r="J802" t="e">
        <f>AVERAGE(J803:J805)</f>
        <v>#DIV/0!</v>
      </c>
      <c r="K802" t="e">
        <f>AVERAGE(K803:K805)</f>
        <v>#DIV/0!</v>
      </c>
      <c r="L802" t="e">
        <f>AVERAGE(L803:L805)</f>
        <v>#DIV/0!</v>
      </c>
      <c r="M802">
        <f>AVERAGE(M803:M805)</f>
        <v>61.333333333333336</v>
      </c>
      <c r="N802">
        <f>AVERAGE(N803:N805)</f>
        <v>97.333333333333329</v>
      </c>
      <c r="O802" t="e">
        <f>AVERAGE(O803:O805)</f>
        <v>#DIV/0!</v>
      </c>
      <c r="P802" t="e">
        <f>AVERAGE(P803:P805)</f>
        <v>#DIV/0!</v>
      </c>
      <c r="Q802" t="e">
        <f>AVERAGE(Q803:Q805)</f>
        <v>#DIV/0!</v>
      </c>
    </row>
    <row r="803" spans="1:17" x14ac:dyDescent="0.3">
      <c r="A803" t="s">
        <v>116</v>
      </c>
      <c r="B803" s="1">
        <v>0.51181712962962966</v>
      </c>
      <c r="C803">
        <v>2.7</v>
      </c>
      <c r="D803">
        <v>1.4</v>
      </c>
      <c r="E803">
        <v>44</v>
      </c>
      <c r="F803">
        <v>23</v>
      </c>
      <c r="G803">
        <v>14</v>
      </c>
      <c r="H803">
        <v>0</v>
      </c>
      <c r="M803">
        <v>62</v>
      </c>
      <c r="N803">
        <v>98</v>
      </c>
      <c r="P803" t="s">
        <v>117</v>
      </c>
      <c r="Q803" t="s">
        <v>115</v>
      </c>
    </row>
    <row r="804" spans="1:17" x14ac:dyDescent="0.3">
      <c r="A804" t="s">
        <v>116</v>
      </c>
      <c r="B804" s="1">
        <v>0.51204861111111111</v>
      </c>
      <c r="C804">
        <v>2.7</v>
      </c>
      <c r="D804">
        <v>1.4</v>
      </c>
      <c r="E804">
        <v>44</v>
      </c>
      <c r="F804">
        <v>23</v>
      </c>
      <c r="G804">
        <v>14</v>
      </c>
      <c r="H804">
        <v>0</v>
      </c>
      <c r="M804">
        <v>61</v>
      </c>
      <c r="N804">
        <v>97</v>
      </c>
      <c r="P804" t="s">
        <v>117</v>
      </c>
      <c r="Q804" t="s">
        <v>115</v>
      </c>
    </row>
    <row r="805" spans="1:17" x14ac:dyDescent="0.3">
      <c r="A805" t="s">
        <v>116</v>
      </c>
      <c r="B805" s="1">
        <v>0.51228009259259266</v>
      </c>
      <c r="C805">
        <v>2.7</v>
      </c>
      <c r="D805">
        <v>1.4</v>
      </c>
      <c r="E805">
        <v>44</v>
      </c>
      <c r="F805">
        <v>23</v>
      </c>
      <c r="G805">
        <v>14</v>
      </c>
      <c r="H805">
        <v>0</v>
      </c>
      <c r="M805">
        <v>61</v>
      </c>
      <c r="N805">
        <v>97</v>
      </c>
      <c r="P805" t="s">
        <v>117</v>
      </c>
      <c r="Q805" t="s">
        <v>115</v>
      </c>
    </row>
    <row r="806" spans="1:17" x14ac:dyDescent="0.3">
      <c r="A806">
        <v>1</v>
      </c>
      <c r="B806" s="5">
        <v>0.51250000000000007</v>
      </c>
      <c r="C806">
        <f>AVERAGE(C807:C809)</f>
        <v>2.7000000000000006</v>
      </c>
      <c r="D806">
        <f>AVERAGE(D807:D809)</f>
        <v>1.3999999999999997</v>
      </c>
      <c r="E806">
        <f>AVERAGE(E807:E809)</f>
        <v>44</v>
      </c>
      <c r="F806">
        <f>AVERAGE(F807:F809)</f>
        <v>23</v>
      </c>
      <c r="G806">
        <f>AVERAGE(G807:G809)</f>
        <v>14</v>
      </c>
      <c r="H806">
        <f>AVERAGE(H807:H809)</f>
        <v>0</v>
      </c>
      <c r="I806" t="e">
        <f>AVERAGE(I807:I809)</f>
        <v>#DIV/0!</v>
      </c>
      <c r="J806" t="e">
        <f>AVERAGE(J807:J809)</f>
        <v>#DIV/0!</v>
      </c>
      <c r="K806" t="e">
        <f>AVERAGE(K807:K809)</f>
        <v>#DIV/0!</v>
      </c>
      <c r="L806" t="e">
        <f>AVERAGE(L807:L809)</f>
        <v>#DIV/0!</v>
      </c>
      <c r="M806">
        <f>AVERAGE(M807:M809)</f>
        <v>61.333333333333336</v>
      </c>
      <c r="N806">
        <f>AVERAGE(N807:N809)</f>
        <v>97.333333333333329</v>
      </c>
      <c r="O806" t="e">
        <f>AVERAGE(O807:O809)</f>
        <v>#DIV/0!</v>
      </c>
      <c r="P806" t="e">
        <f>AVERAGE(P807:P809)</f>
        <v>#DIV/0!</v>
      </c>
      <c r="Q806" t="e">
        <f>AVERAGE(Q807:Q809)</f>
        <v>#DIV/0!</v>
      </c>
    </row>
    <row r="807" spans="1:17" x14ac:dyDescent="0.3">
      <c r="A807" t="s">
        <v>116</v>
      </c>
      <c r="B807" s="1">
        <v>0.51251157407407411</v>
      </c>
      <c r="C807">
        <v>2.7</v>
      </c>
      <c r="D807">
        <v>1.4</v>
      </c>
      <c r="E807">
        <v>44</v>
      </c>
      <c r="F807">
        <v>23</v>
      </c>
      <c r="G807">
        <v>14</v>
      </c>
      <c r="H807">
        <v>0</v>
      </c>
      <c r="M807">
        <v>61</v>
      </c>
      <c r="N807">
        <v>97</v>
      </c>
      <c r="P807" t="s">
        <v>117</v>
      </c>
      <c r="Q807" t="s">
        <v>115</v>
      </c>
    </row>
    <row r="808" spans="1:17" x14ac:dyDescent="0.3">
      <c r="A808" t="s">
        <v>116</v>
      </c>
      <c r="B808" s="1">
        <v>0.51274305555555555</v>
      </c>
      <c r="C808">
        <v>2.7</v>
      </c>
      <c r="D808">
        <v>1.4</v>
      </c>
      <c r="E808">
        <v>44</v>
      </c>
      <c r="F808">
        <v>23</v>
      </c>
      <c r="G808">
        <v>14</v>
      </c>
      <c r="H808">
        <v>0</v>
      </c>
      <c r="M808">
        <v>62</v>
      </c>
      <c r="N808">
        <v>98</v>
      </c>
      <c r="P808" t="s">
        <v>117</v>
      </c>
      <c r="Q808" t="s">
        <v>115</v>
      </c>
    </row>
    <row r="809" spans="1:17" x14ac:dyDescent="0.3">
      <c r="A809" t="s">
        <v>116</v>
      </c>
      <c r="B809" s="1">
        <v>0.51297453703703699</v>
      </c>
      <c r="C809">
        <v>2.7</v>
      </c>
      <c r="D809">
        <v>1.4</v>
      </c>
      <c r="E809">
        <v>44</v>
      </c>
      <c r="F809">
        <v>23</v>
      </c>
      <c r="G809">
        <v>14</v>
      </c>
      <c r="H809">
        <v>0</v>
      </c>
      <c r="M809">
        <v>61</v>
      </c>
      <c r="N809">
        <v>97</v>
      </c>
      <c r="P809" t="s">
        <v>117</v>
      </c>
      <c r="Q809" t="s">
        <v>115</v>
      </c>
    </row>
    <row r="810" spans="1:17" x14ac:dyDescent="0.3">
      <c r="A810">
        <v>1</v>
      </c>
      <c r="B810" s="5">
        <v>0.5131944444444444</v>
      </c>
      <c r="C810">
        <f>AVERAGE(C811:C813)</f>
        <v>2.6333333333333333</v>
      </c>
      <c r="D810">
        <f>AVERAGE(D811:D813)</f>
        <v>1.3999999999999997</v>
      </c>
      <c r="E810">
        <f>AVERAGE(E811:E813)</f>
        <v>43.333333333333336</v>
      </c>
      <c r="F810">
        <f>AVERAGE(F811:F813)</f>
        <v>23</v>
      </c>
      <c r="G810">
        <f>AVERAGE(G811:G813)</f>
        <v>13.666666666666666</v>
      </c>
      <c r="H810">
        <f>AVERAGE(H811:H813)</f>
        <v>0</v>
      </c>
      <c r="I810" t="e">
        <f>AVERAGE(I811:I813)</f>
        <v>#DIV/0!</v>
      </c>
      <c r="J810" t="e">
        <f>AVERAGE(J811:J813)</f>
        <v>#DIV/0!</v>
      </c>
      <c r="K810" t="e">
        <f>AVERAGE(K811:K813)</f>
        <v>#DIV/0!</v>
      </c>
      <c r="L810" t="e">
        <f>AVERAGE(L811:L813)</f>
        <v>#DIV/0!</v>
      </c>
      <c r="M810">
        <f>AVERAGE(M811:M813)</f>
        <v>61</v>
      </c>
      <c r="N810">
        <f>AVERAGE(N811:N813)</f>
        <v>96.666666666666671</v>
      </c>
      <c r="O810" t="e">
        <f>AVERAGE(O811:O813)</f>
        <v>#DIV/0!</v>
      </c>
      <c r="P810" t="e">
        <f>AVERAGE(P811:P813)</f>
        <v>#DIV/0!</v>
      </c>
      <c r="Q810" t="e">
        <f>AVERAGE(Q811:Q813)</f>
        <v>#DIV/0!</v>
      </c>
    </row>
    <row r="811" spans="1:17" x14ac:dyDescent="0.3">
      <c r="A811" t="s">
        <v>116</v>
      </c>
      <c r="B811" s="1">
        <v>0.51320601851851855</v>
      </c>
      <c r="C811">
        <v>2.7</v>
      </c>
      <c r="D811">
        <v>1.4</v>
      </c>
      <c r="E811">
        <v>44</v>
      </c>
      <c r="F811">
        <v>23</v>
      </c>
      <c r="G811">
        <v>13</v>
      </c>
      <c r="H811">
        <v>0</v>
      </c>
      <c r="M811">
        <v>61</v>
      </c>
      <c r="N811">
        <v>96</v>
      </c>
      <c r="P811" t="s">
        <v>117</v>
      </c>
      <c r="Q811" t="s">
        <v>115</v>
      </c>
    </row>
    <row r="812" spans="1:17" x14ac:dyDescent="0.3">
      <c r="A812" t="s">
        <v>116</v>
      </c>
      <c r="B812" s="1">
        <v>0.51343749999999999</v>
      </c>
      <c r="C812">
        <v>2.6</v>
      </c>
      <c r="D812">
        <v>1.4</v>
      </c>
      <c r="E812">
        <v>43</v>
      </c>
      <c r="F812">
        <v>23</v>
      </c>
      <c r="G812">
        <v>14</v>
      </c>
      <c r="H812">
        <v>0</v>
      </c>
      <c r="M812">
        <v>61</v>
      </c>
      <c r="N812">
        <v>97</v>
      </c>
      <c r="P812" t="s">
        <v>117</v>
      </c>
      <c r="Q812" t="s">
        <v>115</v>
      </c>
    </row>
    <row r="813" spans="1:17" x14ac:dyDescent="0.3">
      <c r="A813" t="s">
        <v>116</v>
      </c>
      <c r="B813" s="1">
        <v>0.51366898148148155</v>
      </c>
      <c r="C813">
        <v>2.6</v>
      </c>
      <c r="D813">
        <v>1.4</v>
      </c>
      <c r="E813">
        <v>43</v>
      </c>
      <c r="F813">
        <v>23</v>
      </c>
      <c r="G813">
        <v>14</v>
      </c>
      <c r="H813">
        <v>0</v>
      </c>
      <c r="M813">
        <v>61</v>
      </c>
      <c r="N813">
        <v>97</v>
      </c>
      <c r="P813" t="s">
        <v>117</v>
      </c>
      <c r="Q813" t="s">
        <v>115</v>
      </c>
    </row>
    <row r="814" spans="1:17" x14ac:dyDescent="0.3">
      <c r="A814">
        <v>1</v>
      </c>
      <c r="B814" s="5">
        <v>0.51388888888888895</v>
      </c>
      <c r="C814">
        <f>AVERAGE(C815:C817)</f>
        <v>2.7000000000000006</v>
      </c>
      <c r="D814">
        <f>AVERAGE(D815:D817)</f>
        <v>1.3999999999999997</v>
      </c>
      <c r="E814">
        <f>AVERAGE(E815:E817)</f>
        <v>44.333333333333336</v>
      </c>
      <c r="F814">
        <f>AVERAGE(F815:F817)</f>
        <v>23.333333333333332</v>
      </c>
      <c r="G814">
        <f>AVERAGE(G815:G817)</f>
        <v>13.333333333333334</v>
      </c>
      <c r="H814">
        <f>AVERAGE(H815:H817)</f>
        <v>0</v>
      </c>
      <c r="I814" t="e">
        <f>AVERAGE(I815:I817)</f>
        <v>#DIV/0!</v>
      </c>
      <c r="J814" t="e">
        <f>AVERAGE(J815:J817)</f>
        <v>#DIV/0!</v>
      </c>
      <c r="K814" t="e">
        <f>AVERAGE(K815:K817)</f>
        <v>#DIV/0!</v>
      </c>
      <c r="L814" t="e">
        <f>AVERAGE(L815:L817)</f>
        <v>#DIV/0!</v>
      </c>
      <c r="M814">
        <f>AVERAGE(M815:M817)</f>
        <v>61</v>
      </c>
      <c r="N814">
        <f>AVERAGE(N815:N817)</f>
        <v>97</v>
      </c>
      <c r="O814" t="e">
        <f>AVERAGE(O815:O817)</f>
        <v>#DIV/0!</v>
      </c>
      <c r="P814" t="e">
        <f>AVERAGE(P815:P817)</f>
        <v>#DIV/0!</v>
      </c>
      <c r="Q814" t="e">
        <f>AVERAGE(Q815:Q817)</f>
        <v>#DIV/0!</v>
      </c>
    </row>
    <row r="815" spans="1:17" x14ac:dyDescent="0.3">
      <c r="A815" t="s">
        <v>116</v>
      </c>
      <c r="B815" s="1">
        <v>0.51390046296296299</v>
      </c>
      <c r="C815">
        <v>2.7</v>
      </c>
      <c r="D815">
        <v>1.4</v>
      </c>
      <c r="E815">
        <v>44</v>
      </c>
      <c r="F815">
        <v>23</v>
      </c>
      <c r="G815">
        <v>12</v>
      </c>
      <c r="H815">
        <v>0</v>
      </c>
      <c r="M815">
        <v>61</v>
      </c>
      <c r="N815">
        <v>97</v>
      </c>
      <c r="P815" t="s">
        <v>117</v>
      </c>
      <c r="Q815" t="s">
        <v>115</v>
      </c>
    </row>
    <row r="816" spans="1:17" x14ac:dyDescent="0.3">
      <c r="A816" t="s">
        <v>116</v>
      </c>
      <c r="B816" s="1">
        <v>0.51413194444444443</v>
      </c>
      <c r="C816">
        <v>2.7</v>
      </c>
      <c r="D816">
        <v>1.4</v>
      </c>
      <c r="E816">
        <v>44</v>
      </c>
      <c r="F816">
        <v>23</v>
      </c>
      <c r="G816">
        <v>15</v>
      </c>
      <c r="H816">
        <v>0</v>
      </c>
      <c r="M816">
        <v>61</v>
      </c>
      <c r="N816">
        <v>97</v>
      </c>
      <c r="P816" t="s">
        <v>117</v>
      </c>
      <c r="Q816" t="s">
        <v>115</v>
      </c>
    </row>
    <row r="817" spans="1:17" x14ac:dyDescent="0.3">
      <c r="A817" t="s">
        <v>116</v>
      </c>
      <c r="B817" s="1">
        <v>0.51436342592592588</v>
      </c>
      <c r="C817">
        <v>2.7</v>
      </c>
      <c r="D817">
        <v>1.4</v>
      </c>
      <c r="E817">
        <v>45</v>
      </c>
      <c r="F817">
        <v>24</v>
      </c>
      <c r="G817">
        <v>13</v>
      </c>
      <c r="H817">
        <v>0</v>
      </c>
      <c r="M817">
        <v>61</v>
      </c>
      <c r="N817">
        <v>97</v>
      </c>
      <c r="P817" t="s">
        <v>117</v>
      </c>
      <c r="Q817" t="s">
        <v>115</v>
      </c>
    </row>
    <row r="818" spans="1:17" x14ac:dyDescent="0.3">
      <c r="A818">
        <v>1</v>
      </c>
      <c r="B818" s="5">
        <v>0.51458333333333328</v>
      </c>
      <c r="C818">
        <f>AVERAGE(C819:C821)</f>
        <v>2.9333333333333331</v>
      </c>
      <c r="D818">
        <f>AVERAGE(D819:D821)</f>
        <v>1.5333333333333332</v>
      </c>
      <c r="E818">
        <f>AVERAGE(E819:E821)</f>
        <v>48.333333333333336</v>
      </c>
      <c r="F818">
        <f>AVERAGE(F819:F821)</f>
        <v>25.333333333333332</v>
      </c>
      <c r="G818">
        <f>AVERAGE(G819:G821)</f>
        <v>12.333333333333334</v>
      </c>
      <c r="H818">
        <f>AVERAGE(H819:H821)</f>
        <v>0</v>
      </c>
      <c r="I818" t="e">
        <f>AVERAGE(I819:I821)</f>
        <v>#DIV/0!</v>
      </c>
      <c r="J818" t="e">
        <f>AVERAGE(J819:J821)</f>
        <v>#DIV/0!</v>
      </c>
      <c r="K818" t="e">
        <f>AVERAGE(K819:K821)</f>
        <v>#DIV/0!</v>
      </c>
      <c r="L818" t="e">
        <f>AVERAGE(L819:L821)</f>
        <v>#DIV/0!</v>
      </c>
      <c r="M818">
        <f>AVERAGE(M819:M821)</f>
        <v>61</v>
      </c>
      <c r="N818">
        <f>AVERAGE(N819:N821)</f>
        <v>95.333333333333329</v>
      </c>
      <c r="O818" t="e">
        <f>AVERAGE(O819:O821)</f>
        <v>#DIV/0!</v>
      </c>
      <c r="P818" t="e">
        <f>AVERAGE(P819:P821)</f>
        <v>#DIV/0!</v>
      </c>
      <c r="Q818" t="e">
        <f>AVERAGE(Q819:Q821)</f>
        <v>#DIV/0!</v>
      </c>
    </row>
    <row r="819" spans="1:17" x14ac:dyDescent="0.3">
      <c r="A819" t="s">
        <v>116</v>
      </c>
      <c r="B819" s="1">
        <v>0.51459490740740743</v>
      </c>
      <c r="C819">
        <v>2.8</v>
      </c>
      <c r="D819">
        <v>1.5</v>
      </c>
      <c r="E819">
        <v>46</v>
      </c>
      <c r="F819">
        <v>24</v>
      </c>
      <c r="G819">
        <v>14</v>
      </c>
      <c r="H819">
        <v>0</v>
      </c>
      <c r="M819">
        <v>61</v>
      </c>
      <c r="N819">
        <v>98</v>
      </c>
      <c r="P819" t="s">
        <v>117</v>
      </c>
      <c r="Q819" t="s">
        <v>115</v>
      </c>
    </row>
    <row r="820" spans="1:17" x14ac:dyDescent="0.3">
      <c r="A820" t="s">
        <v>116</v>
      </c>
      <c r="B820" s="1">
        <v>0.51482638888888888</v>
      </c>
      <c r="C820">
        <v>2.9</v>
      </c>
      <c r="D820">
        <v>1.5</v>
      </c>
      <c r="E820">
        <v>48</v>
      </c>
      <c r="F820">
        <v>25</v>
      </c>
      <c r="G820">
        <v>11</v>
      </c>
      <c r="H820">
        <v>0</v>
      </c>
      <c r="M820">
        <v>61</v>
      </c>
      <c r="N820">
        <v>97</v>
      </c>
      <c r="P820" t="s">
        <v>117</v>
      </c>
      <c r="Q820" t="s">
        <v>115</v>
      </c>
    </row>
    <row r="821" spans="1:17" x14ac:dyDescent="0.3">
      <c r="A821" t="s">
        <v>116</v>
      </c>
      <c r="B821" s="1">
        <v>0.51505787037037043</v>
      </c>
      <c r="C821">
        <v>3.1</v>
      </c>
      <c r="D821">
        <v>1.6</v>
      </c>
      <c r="E821">
        <v>51</v>
      </c>
      <c r="F821">
        <v>27</v>
      </c>
      <c r="G821">
        <v>12</v>
      </c>
      <c r="H821">
        <v>0</v>
      </c>
      <c r="M821">
        <v>61</v>
      </c>
      <c r="N821">
        <v>91</v>
      </c>
      <c r="P821" t="s">
        <v>117</v>
      </c>
      <c r="Q821" t="s">
        <v>115</v>
      </c>
    </row>
    <row r="822" spans="1:17" x14ac:dyDescent="0.3">
      <c r="A822">
        <v>1</v>
      </c>
      <c r="B822" s="5">
        <v>0.51527777777777783</v>
      </c>
      <c r="C822">
        <f>AVERAGE(C823:C825)</f>
        <v>2.9666666666666668</v>
      </c>
      <c r="D822">
        <f>AVERAGE(D823:D825)</f>
        <v>1.5333333333333332</v>
      </c>
      <c r="E822">
        <f>AVERAGE(E823:E825)</f>
        <v>48.666666666666664</v>
      </c>
      <c r="F822">
        <f>AVERAGE(F823:F825)</f>
        <v>25.333333333333332</v>
      </c>
      <c r="G822">
        <f>AVERAGE(G823:G825)</f>
        <v>12.333333333333334</v>
      </c>
      <c r="H822">
        <f>AVERAGE(H823:H825)</f>
        <v>0</v>
      </c>
      <c r="I822" t="e">
        <f>AVERAGE(I823:I825)</f>
        <v>#DIV/0!</v>
      </c>
      <c r="J822" t="e">
        <f>AVERAGE(J823:J825)</f>
        <v>#DIV/0!</v>
      </c>
      <c r="K822" t="e">
        <f>AVERAGE(K823:K825)</f>
        <v>#DIV/0!</v>
      </c>
      <c r="L822" t="e">
        <f>AVERAGE(L823:L825)</f>
        <v>#DIV/0!</v>
      </c>
      <c r="M822">
        <f>AVERAGE(M823:M825)</f>
        <v>61</v>
      </c>
      <c r="N822">
        <f>AVERAGE(N823:N825)</f>
        <v>93.333333333333329</v>
      </c>
      <c r="O822" t="e">
        <f>AVERAGE(O823:O825)</f>
        <v>#DIV/0!</v>
      </c>
      <c r="P822" t="e">
        <f>AVERAGE(P823:P825)</f>
        <v>#DIV/0!</v>
      </c>
      <c r="Q822" t="e">
        <f>AVERAGE(Q823:Q825)</f>
        <v>#DIV/0!</v>
      </c>
    </row>
    <row r="823" spans="1:17" x14ac:dyDescent="0.3">
      <c r="A823" t="s">
        <v>116</v>
      </c>
      <c r="B823" s="1">
        <v>0.51528935185185187</v>
      </c>
      <c r="C823">
        <v>2.9</v>
      </c>
      <c r="D823">
        <v>1.5</v>
      </c>
      <c r="E823">
        <v>47</v>
      </c>
      <c r="F823">
        <v>25</v>
      </c>
      <c r="G823">
        <v>12</v>
      </c>
      <c r="H823">
        <v>0</v>
      </c>
      <c r="M823">
        <v>61</v>
      </c>
      <c r="N823">
        <v>93</v>
      </c>
      <c r="P823" t="s">
        <v>117</v>
      </c>
      <c r="Q823" t="s">
        <v>115</v>
      </c>
    </row>
    <row r="824" spans="1:17" x14ac:dyDescent="0.3">
      <c r="A824" t="s">
        <v>116</v>
      </c>
      <c r="B824" s="1">
        <v>0.51552083333333332</v>
      </c>
      <c r="C824">
        <v>2.9</v>
      </c>
      <c r="D824">
        <v>1.5</v>
      </c>
      <c r="E824">
        <v>49</v>
      </c>
      <c r="F824">
        <v>25</v>
      </c>
      <c r="G824">
        <v>13</v>
      </c>
      <c r="H824">
        <v>0</v>
      </c>
      <c r="M824">
        <v>61</v>
      </c>
      <c r="N824">
        <v>94</v>
      </c>
      <c r="P824" t="s">
        <v>117</v>
      </c>
      <c r="Q824" t="s">
        <v>115</v>
      </c>
    </row>
    <row r="825" spans="1:17" x14ac:dyDescent="0.3">
      <c r="A825" t="s">
        <v>116</v>
      </c>
      <c r="B825" s="1">
        <v>0.51575231481481476</v>
      </c>
      <c r="C825">
        <v>3.1</v>
      </c>
      <c r="D825">
        <v>1.6</v>
      </c>
      <c r="E825">
        <v>50</v>
      </c>
      <c r="F825">
        <v>26</v>
      </c>
      <c r="G825">
        <v>12</v>
      </c>
      <c r="H825">
        <v>0</v>
      </c>
      <c r="M825">
        <v>61</v>
      </c>
      <c r="N825">
        <v>93</v>
      </c>
      <c r="P825" t="s">
        <v>117</v>
      </c>
      <c r="Q825" t="s">
        <v>115</v>
      </c>
    </row>
    <row r="826" spans="1:17" x14ac:dyDescent="0.3">
      <c r="A826">
        <v>1</v>
      </c>
      <c r="B826" s="5">
        <v>0.51597222222222217</v>
      </c>
      <c r="C826">
        <f>AVERAGE(C827:C829)</f>
        <v>3.1</v>
      </c>
      <c r="D826">
        <f>AVERAGE(D827:D829)</f>
        <v>1.6333333333333335</v>
      </c>
      <c r="E826">
        <f>AVERAGE(E827:E829)</f>
        <v>50.333333333333336</v>
      </c>
      <c r="F826">
        <f>AVERAGE(F827:F829)</f>
        <v>26.333333333333332</v>
      </c>
      <c r="G826">
        <f>AVERAGE(G827:G829)</f>
        <v>11.666666666666666</v>
      </c>
      <c r="H826">
        <f>AVERAGE(H827:H829)</f>
        <v>0</v>
      </c>
      <c r="I826" t="e">
        <f>AVERAGE(I827:I829)</f>
        <v>#DIV/0!</v>
      </c>
      <c r="J826" t="e">
        <f>AVERAGE(J827:J829)</f>
        <v>#DIV/0!</v>
      </c>
      <c r="K826" t="e">
        <f>AVERAGE(K827:K829)</f>
        <v>#DIV/0!</v>
      </c>
      <c r="L826" t="e">
        <f>AVERAGE(L827:L829)</f>
        <v>#DIV/0!</v>
      </c>
      <c r="M826">
        <f>AVERAGE(M827:M829)</f>
        <v>61.333333333333336</v>
      </c>
      <c r="N826">
        <f>AVERAGE(N827:N829)</f>
        <v>91</v>
      </c>
      <c r="O826" t="e">
        <f>AVERAGE(O827:O829)</f>
        <v>#DIV/0!</v>
      </c>
      <c r="P826" t="e">
        <f>AVERAGE(P827:P829)</f>
        <v>#DIV/0!</v>
      </c>
      <c r="Q826" t="e">
        <f>AVERAGE(Q827:Q829)</f>
        <v>#DIV/0!</v>
      </c>
    </row>
    <row r="827" spans="1:17" x14ac:dyDescent="0.3">
      <c r="A827" t="s">
        <v>116</v>
      </c>
      <c r="B827" s="1">
        <v>0.51598379629629632</v>
      </c>
      <c r="C827">
        <v>3.1</v>
      </c>
      <c r="D827">
        <v>1.6</v>
      </c>
      <c r="E827">
        <v>50</v>
      </c>
      <c r="F827">
        <v>26</v>
      </c>
      <c r="G827">
        <v>10</v>
      </c>
      <c r="H827">
        <v>0</v>
      </c>
      <c r="M827">
        <v>61</v>
      </c>
      <c r="N827">
        <v>90</v>
      </c>
      <c r="P827" t="s">
        <v>117</v>
      </c>
      <c r="Q827" t="s">
        <v>115</v>
      </c>
    </row>
    <row r="828" spans="1:17" x14ac:dyDescent="0.3">
      <c r="A828" t="s">
        <v>116</v>
      </c>
      <c r="B828" s="1">
        <v>0.51621527777777776</v>
      </c>
      <c r="C828">
        <v>3</v>
      </c>
      <c r="D828">
        <v>1.6</v>
      </c>
      <c r="E828">
        <v>50</v>
      </c>
      <c r="F828">
        <v>26</v>
      </c>
      <c r="G828">
        <v>12</v>
      </c>
      <c r="H828">
        <v>0</v>
      </c>
      <c r="M828">
        <v>61</v>
      </c>
      <c r="N828">
        <v>91</v>
      </c>
      <c r="P828" t="s">
        <v>117</v>
      </c>
      <c r="Q828" t="s">
        <v>115</v>
      </c>
    </row>
    <row r="829" spans="1:17" x14ac:dyDescent="0.3">
      <c r="A829" t="s">
        <v>116</v>
      </c>
      <c r="B829" s="1">
        <v>0.51644675925925931</v>
      </c>
      <c r="C829">
        <v>3.2</v>
      </c>
      <c r="D829">
        <v>1.7</v>
      </c>
      <c r="E829">
        <v>51</v>
      </c>
      <c r="F829">
        <v>27</v>
      </c>
      <c r="G829">
        <v>13</v>
      </c>
      <c r="H829">
        <v>0</v>
      </c>
      <c r="M829">
        <v>62</v>
      </c>
      <c r="N829">
        <v>92</v>
      </c>
      <c r="P829" t="s">
        <v>117</v>
      </c>
      <c r="Q829" t="s">
        <v>115</v>
      </c>
    </row>
    <row r="830" spans="1:17" x14ac:dyDescent="0.3">
      <c r="A830">
        <v>1</v>
      </c>
      <c r="B830" s="5">
        <v>0.51666666666666672</v>
      </c>
      <c r="C830">
        <f>AVERAGE(C831:C833)</f>
        <v>2.9</v>
      </c>
      <c r="D830">
        <f>AVERAGE(D831:D833)</f>
        <v>1.5</v>
      </c>
      <c r="E830">
        <f>AVERAGE(E831:E833)</f>
        <v>47.666666666666664</v>
      </c>
      <c r="F830">
        <f>AVERAGE(F831:F833)</f>
        <v>25</v>
      </c>
      <c r="G830">
        <f>AVERAGE(G831:G833)</f>
        <v>13.666666666666666</v>
      </c>
      <c r="H830">
        <f>AVERAGE(H831:H833)</f>
        <v>0</v>
      </c>
      <c r="I830" t="e">
        <f>AVERAGE(I831:I833)</f>
        <v>#DIV/0!</v>
      </c>
      <c r="J830" t="e">
        <f>AVERAGE(J831:J833)</f>
        <v>#DIV/0!</v>
      </c>
      <c r="K830" t="e">
        <f>AVERAGE(K831:K833)</f>
        <v>#DIV/0!</v>
      </c>
      <c r="L830" t="e">
        <f>AVERAGE(L831:L833)</f>
        <v>#DIV/0!</v>
      </c>
      <c r="M830">
        <f>AVERAGE(M831:M833)</f>
        <v>61</v>
      </c>
      <c r="N830">
        <f>AVERAGE(N831:N833)</f>
        <v>91.666666666666671</v>
      </c>
      <c r="O830" t="e">
        <f>AVERAGE(O831:O833)</f>
        <v>#DIV/0!</v>
      </c>
      <c r="P830" t="e">
        <f>AVERAGE(P831:P833)</f>
        <v>#DIV/0!</v>
      </c>
      <c r="Q830" t="e">
        <f>AVERAGE(Q831:Q833)</f>
        <v>#DIV/0!</v>
      </c>
    </row>
    <row r="831" spans="1:17" x14ac:dyDescent="0.3">
      <c r="A831" t="s">
        <v>116</v>
      </c>
      <c r="B831" s="1">
        <v>0.51667824074074076</v>
      </c>
      <c r="C831">
        <v>2.9</v>
      </c>
      <c r="D831">
        <v>1.5</v>
      </c>
      <c r="E831">
        <v>47</v>
      </c>
      <c r="F831">
        <v>25</v>
      </c>
      <c r="G831">
        <v>15</v>
      </c>
      <c r="H831">
        <v>0</v>
      </c>
      <c r="M831">
        <v>61</v>
      </c>
      <c r="N831">
        <v>90</v>
      </c>
      <c r="P831" t="s">
        <v>117</v>
      </c>
      <c r="Q831" t="s">
        <v>115</v>
      </c>
    </row>
    <row r="832" spans="1:17" x14ac:dyDescent="0.3">
      <c r="A832" t="s">
        <v>116</v>
      </c>
      <c r="B832" s="1">
        <v>0.5169097222222222</v>
      </c>
      <c r="C832">
        <v>2.9</v>
      </c>
      <c r="D832">
        <v>1.5</v>
      </c>
      <c r="E832">
        <v>48</v>
      </c>
      <c r="F832">
        <v>25</v>
      </c>
      <c r="G832">
        <v>13</v>
      </c>
      <c r="H832">
        <v>0</v>
      </c>
      <c r="M832">
        <v>61</v>
      </c>
      <c r="N832">
        <v>93</v>
      </c>
      <c r="P832" t="s">
        <v>117</v>
      </c>
      <c r="Q832" t="s">
        <v>115</v>
      </c>
    </row>
    <row r="833" spans="1:17" x14ac:dyDescent="0.3">
      <c r="A833" t="s">
        <v>116</v>
      </c>
      <c r="B833" s="1">
        <v>0.51714120370370364</v>
      </c>
      <c r="C833">
        <v>2.9</v>
      </c>
      <c r="D833">
        <v>1.5</v>
      </c>
      <c r="E833">
        <v>48</v>
      </c>
      <c r="F833">
        <v>25</v>
      </c>
      <c r="G833">
        <v>13</v>
      </c>
      <c r="H833">
        <v>0</v>
      </c>
      <c r="M833">
        <v>61</v>
      </c>
      <c r="N833">
        <v>92</v>
      </c>
      <c r="P833" t="s">
        <v>117</v>
      </c>
      <c r="Q833" t="s">
        <v>115</v>
      </c>
    </row>
    <row r="834" spans="1:17" x14ac:dyDescent="0.3">
      <c r="A834">
        <v>1</v>
      </c>
      <c r="B834" s="5">
        <v>0.51736111111111105</v>
      </c>
      <c r="C834">
        <f>AVERAGE(C835:C837)</f>
        <v>2.9</v>
      </c>
      <c r="D834">
        <f>AVERAGE(D835:D837)</f>
        <v>1.5333333333333332</v>
      </c>
      <c r="E834">
        <f>AVERAGE(E835:E837)</f>
        <v>47</v>
      </c>
      <c r="F834">
        <f>AVERAGE(F835:F837)</f>
        <v>24.666666666666668</v>
      </c>
      <c r="G834">
        <f>AVERAGE(G835:G837)</f>
        <v>14.666666666666666</v>
      </c>
      <c r="H834">
        <f>AVERAGE(H835:H837)</f>
        <v>0</v>
      </c>
      <c r="I834" t="e">
        <f>AVERAGE(I835:I837)</f>
        <v>#DIV/0!</v>
      </c>
      <c r="J834" t="e">
        <f>AVERAGE(J835:J837)</f>
        <v>#DIV/0!</v>
      </c>
      <c r="K834" t="e">
        <f>AVERAGE(K835:K837)</f>
        <v>#DIV/0!</v>
      </c>
      <c r="L834" t="e">
        <f>AVERAGE(L835:L837)</f>
        <v>#DIV/0!</v>
      </c>
      <c r="M834">
        <f>AVERAGE(M835:M837)</f>
        <v>61</v>
      </c>
      <c r="N834">
        <f>AVERAGE(N835:N837)</f>
        <v>92.666666666666671</v>
      </c>
      <c r="O834" t="e">
        <f>AVERAGE(O835:O837)</f>
        <v>#DIV/0!</v>
      </c>
      <c r="P834" t="e">
        <f>AVERAGE(P835:P837)</f>
        <v>#DIV/0!</v>
      </c>
      <c r="Q834" t="e">
        <f>AVERAGE(Q835:Q837)</f>
        <v>#DIV/0!</v>
      </c>
    </row>
    <row r="835" spans="1:17" x14ac:dyDescent="0.3">
      <c r="A835" t="s">
        <v>116</v>
      </c>
      <c r="B835" s="1">
        <v>0.5173726851851852</v>
      </c>
      <c r="C835">
        <v>3</v>
      </c>
      <c r="D835">
        <v>1.6</v>
      </c>
      <c r="E835">
        <v>48</v>
      </c>
      <c r="F835">
        <v>25</v>
      </c>
      <c r="G835">
        <v>16</v>
      </c>
      <c r="H835">
        <v>0</v>
      </c>
      <c r="M835">
        <v>61</v>
      </c>
      <c r="N835">
        <v>92</v>
      </c>
      <c r="P835" t="s">
        <v>117</v>
      </c>
      <c r="Q835" t="s">
        <v>115</v>
      </c>
    </row>
    <row r="836" spans="1:17" x14ac:dyDescent="0.3">
      <c r="A836" t="s">
        <v>116</v>
      </c>
      <c r="B836" s="1">
        <v>0.51760416666666664</v>
      </c>
      <c r="C836">
        <v>2.9</v>
      </c>
      <c r="D836">
        <v>1.5</v>
      </c>
      <c r="E836">
        <v>47</v>
      </c>
      <c r="F836">
        <v>25</v>
      </c>
      <c r="G836">
        <v>14</v>
      </c>
      <c r="H836">
        <v>0</v>
      </c>
      <c r="M836">
        <v>61</v>
      </c>
      <c r="N836">
        <v>92</v>
      </c>
      <c r="P836" t="s">
        <v>117</v>
      </c>
      <c r="Q836" t="s">
        <v>115</v>
      </c>
    </row>
    <row r="837" spans="1:17" x14ac:dyDescent="0.3">
      <c r="A837" t="s">
        <v>116</v>
      </c>
      <c r="B837" s="1">
        <v>0.5178356481481482</v>
      </c>
      <c r="C837">
        <v>2.8</v>
      </c>
      <c r="D837">
        <v>1.5</v>
      </c>
      <c r="E837">
        <v>46</v>
      </c>
      <c r="F837">
        <v>24</v>
      </c>
      <c r="G837">
        <v>14</v>
      </c>
      <c r="H837">
        <v>0</v>
      </c>
      <c r="M837">
        <v>61</v>
      </c>
      <c r="N837">
        <v>94</v>
      </c>
      <c r="P837" t="s">
        <v>117</v>
      </c>
      <c r="Q837" t="s">
        <v>115</v>
      </c>
    </row>
    <row r="838" spans="1:17" x14ac:dyDescent="0.3">
      <c r="A838">
        <v>1</v>
      </c>
      <c r="B838" s="5">
        <v>0.5180555555555556</v>
      </c>
      <c r="C838">
        <f>AVERAGE(C839:C841)</f>
        <v>2.8666666666666667</v>
      </c>
      <c r="D838">
        <f>AVERAGE(D839:D841)</f>
        <v>1.5333333333333332</v>
      </c>
      <c r="E838">
        <f>AVERAGE(E839:E841)</f>
        <v>46.666666666666664</v>
      </c>
      <c r="F838">
        <f>AVERAGE(F839:F841)</f>
        <v>24.333333333333332</v>
      </c>
      <c r="G838">
        <f>AVERAGE(G839:G841)</f>
        <v>14</v>
      </c>
      <c r="H838">
        <f>AVERAGE(H839:H841)</f>
        <v>0</v>
      </c>
      <c r="I838" t="e">
        <f>AVERAGE(I839:I841)</f>
        <v>#DIV/0!</v>
      </c>
      <c r="J838" t="e">
        <f>AVERAGE(J839:J841)</f>
        <v>#DIV/0!</v>
      </c>
      <c r="K838" t="e">
        <f>AVERAGE(K839:K841)</f>
        <v>#DIV/0!</v>
      </c>
      <c r="L838" t="e">
        <f>AVERAGE(L839:L841)</f>
        <v>#DIV/0!</v>
      </c>
      <c r="M838">
        <f>AVERAGE(M839:M841)</f>
        <v>61.666666666666664</v>
      </c>
      <c r="N838">
        <f>AVERAGE(N839:N841)</f>
        <v>92.666666666666671</v>
      </c>
      <c r="O838" t="e">
        <f>AVERAGE(O839:O841)</f>
        <v>#DIV/0!</v>
      </c>
      <c r="P838" t="e">
        <f>AVERAGE(P839:P841)</f>
        <v>#DIV/0!</v>
      </c>
      <c r="Q838" t="e">
        <f>AVERAGE(Q839:Q841)</f>
        <v>#DIV/0!</v>
      </c>
    </row>
    <row r="839" spans="1:17" x14ac:dyDescent="0.3">
      <c r="A839" t="s">
        <v>116</v>
      </c>
      <c r="B839" s="1">
        <v>0.51806712962962964</v>
      </c>
      <c r="C839">
        <v>3</v>
      </c>
      <c r="D839">
        <v>1.6</v>
      </c>
      <c r="E839">
        <v>49</v>
      </c>
      <c r="F839">
        <v>25</v>
      </c>
      <c r="G839">
        <v>15</v>
      </c>
      <c r="H839">
        <v>0</v>
      </c>
      <c r="M839">
        <v>61</v>
      </c>
      <c r="N839">
        <v>92</v>
      </c>
      <c r="P839" t="s">
        <v>117</v>
      </c>
      <c r="Q839" t="s">
        <v>115</v>
      </c>
    </row>
    <row r="840" spans="1:17" x14ac:dyDescent="0.3">
      <c r="A840" t="s">
        <v>116</v>
      </c>
      <c r="B840" s="1">
        <v>0.51829861111111108</v>
      </c>
      <c r="C840">
        <v>2.8</v>
      </c>
      <c r="D840">
        <v>1.5</v>
      </c>
      <c r="E840">
        <v>46</v>
      </c>
      <c r="F840">
        <v>24</v>
      </c>
      <c r="G840">
        <v>13</v>
      </c>
      <c r="H840">
        <v>0</v>
      </c>
      <c r="M840">
        <v>62</v>
      </c>
      <c r="N840">
        <v>93</v>
      </c>
      <c r="P840" t="s">
        <v>117</v>
      </c>
      <c r="Q840" t="s">
        <v>115</v>
      </c>
    </row>
    <row r="841" spans="1:17" x14ac:dyDescent="0.3">
      <c r="A841" t="s">
        <v>116</v>
      </c>
      <c r="B841" s="1">
        <v>0.51853009259259264</v>
      </c>
      <c r="C841">
        <v>2.8</v>
      </c>
      <c r="D841">
        <v>1.5</v>
      </c>
      <c r="E841">
        <v>45</v>
      </c>
      <c r="F841">
        <v>24</v>
      </c>
      <c r="G841">
        <v>14</v>
      </c>
      <c r="H841">
        <v>0</v>
      </c>
      <c r="M841">
        <v>62</v>
      </c>
      <c r="N841">
        <v>93</v>
      </c>
      <c r="P841" t="s">
        <v>117</v>
      </c>
      <c r="Q841" t="s">
        <v>115</v>
      </c>
    </row>
    <row r="842" spans="1:17" x14ac:dyDescent="0.3">
      <c r="A842">
        <v>1</v>
      </c>
      <c r="B842" s="5">
        <v>0.51874999999999993</v>
      </c>
      <c r="C842">
        <f>AVERAGE(C843:C845)</f>
        <v>3.0333333333333332</v>
      </c>
      <c r="D842">
        <f>AVERAGE(D843:D845)</f>
        <v>1.6000000000000003</v>
      </c>
      <c r="E842">
        <f>AVERAGE(E843:E845)</f>
        <v>48.666666666666664</v>
      </c>
      <c r="F842">
        <f>AVERAGE(F843:F845)</f>
        <v>25.333333333333332</v>
      </c>
      <c r="G842">
        <f>AVERAGE(G843:G845)</f>
        <v>13.333333333333334</v>
      </c>
      <c r="H842">
        <f>AVERAGE(H843:H845)</f>
        <v>0</v>
      </c>
      <c r="I842" t="e">
        <f>AVERAGE(I843:I845)</f>
        <v>#DIV/0!</v>
      </c>
      <c r="J842" t="e">
        <f>AVERAGE(J843:J845)</f>
        <v>#DIV/0!</v>
      </c>
      <c r="K842" t="e">
        <f>AVERAGE(K843:K845)</f>
        <v>#DIV/0!</v>
      </c>
      <c r="L842" t="e">
        <f>AVERAGE(L843:L845)</f>
        <v>#DIV/0!</v>
      </c>
      <c r="M842">
        <f>AVERAGE(M843:M845)</f>
        <v>62.333333333333336</v>
      </c>
      <c r="N842">
        <f>AVERAGE(N843:N845)</f>
        <v>92.666666666666671</v>
      </c>
      <c r="O842" t="e">
        <f>AVERAGE(O843:O845)</f>
        <v>#DIV/0!</v>
      </c>
      <c r="P842" t="e">
        <f>AVERAGE(P843:P845)</f>
        <v>#DIV/0!</v>
      </c>
      <c r="Q842" t="e">
        <f>AVERAGE(Q843:Q845)</f>
        <v>#DIV/0!</v>
      </c>
    </row>
    <row r="843" spans="1:17" x14ac:dyDescent="0.3">
      <c r="A843" t="s">
        <v>116</v>
      </c>
      <c r="B843" s="1">
        <v>0.51876157407407408</v>
      </c>
      <c r="C843">
        <v>2.8</v>
      </c>
      <c r="D843">
        <v>1.5</v>
      </c>
      <c r="E843">
        <v>45</v>
      </c>
      <c r="F843">
        <v>23</v>
      </c>
      <c r="G843">
        <v>14</v>
      </c>
      <c r="H843">
        <v>0</v>
      </c>
      <c r="M843">
        <v>62</v>
      </c>
      <c r="N843">
        <v>93</v>
      </c>
      <c r="P843" t="s">
        <v>117</v>
      </c>
      <c r="Q843" t="s">
        <v>115</v>
      </c>
    </row>
    <row r="844" spans="1:17" x14ac:dyDescent="0.3">
      <c r="A844" t="s">
        <v>116</v>
      </c>
      <c r="B844" s="1">
        <v>0.51899305555555564</v>
      </c>
      <c r="C844">
        <v>3.2</v>
      </c>
      <c r="D844">
        <v>1.7</v>
      </c>
      <c r="E844">
        <v>51</v>
      </c>
      <c r="F844">
        <v>27</v>
      </c>
      <c r="G844">
        <v>14</v>
      </c>
      <c r="H844">
        <v>0</v>
      </c>
      <c r="M844">
        <v>63</v>
      </c>
      <c r="N844">
        <v>94</v>
      </c>
      <c r="P844" t="s">
        <v>117</v>
      </c>
      <c r="Q844" t="s">
        <v>115</v>
      </c>
    </row>
    <row r="845" spans="1:17" x14ac:dyDescent="0.3">
      <c r="A845" t="s">
        <v>116</v>
      </c>
      <c r="B845" s="1">
        <v>0.51922453703703708</v>
      </c>
      <c r="C845">
        <v>3.1</v>
      </c>
      <c r="D845">
        <v>1.6</v>
      </c>
      <c r="E845">
        <v>50</v>
      </c>
      <c r="F845">
        <v>26</v>
      </c>
      <c r="G845">
        <v>12</v>
      </c>
      <c r="H845">
        <v>0</v>
      </c>
      <c r="M845">
        <v>62</v>
      </c>
      <c r="N845">
        <v>91</v>
      </c>
      <c r="P845" t="s">
        <v>117</v>
      </c>
      <c r="Q845" t="s">
        <v>115</v>
      </c>
    </row>
    <row r="846" spans="1:17" x14ac:dyDescent="0.3">
      <c r="A846">
        <v>1</v>
      </c>
      <c r="B846" s="5">
        <v>0.51944444444444449</v>
      </c>
      <c r="C846">
        <f>AVERAGE(C847:C849)</f>
        <v>3</v>
      </c>
      <c r="D846">
        <f>AVERAGE(D847:D849)</f>
        <v>1.5666666666666667</v>
      </c>
      <c r="E846">
        <f>AVERAGE(E847:E849)</f>
        <v>48.333333333333336</v>
      </c>
      <c r="F846">
        <f>AVERAGE(F847:F849)</f>
        <v>25.333333333333332</v>
      </c>
      <c r="G846">
        <f>AVERAGE(G847:G849)</f>
        <v>11.666666666666666</v>
      </c>
      <c r="H846">
        <f>AVERAGE(H847:H849)</f>
        <v>0</v>
      </c>
      <c r="I846" t="e">
        <f>AVERAGE(I847:I849)</f>
        <v>#DIV/0!</v>
      </c>
      <c r="J846" t="e">
        <f>AVERAGE(J847:J849)</f>
        <v>#DIV/0!</v>
      </c>
      <c r="K846" t="e">
        <f>AVERAGE(K847:K849)</f>
        <v>#DIV/0!</v>
      </c>
      <c r="L846" t="e">
        <f>AVERAGE(L847:L849)</f>
        <v>#DIV/0!</v>
      </c>
      <c r="M846">
        <f>AVERAGE(M847:M849)</f>
        <v>61.666666666666664</v>
      </c>
      <c r="N846">
        <f>AVERAGE(N847:N849)</f>
        <v>95</v>
      </c>
      <c r="O846" t="e">
        <f>AVERAGE(O847:O849)</f>
        <v>#DIV/0!</v>
      </c>
      <c r="P846" t="e">
        <f>AVERAGE(P847:P849)</f>
        <v>#DIV/0!</v>
      </c>
      <c r="Q846" t="e">
        <f>AVERAGE(Q847:Q849)</f>
        <v>#DIV/0!</v>
      </c>
    </row>
    <row r="847" spans="1:17" x14ac:dyDescent="0.3">
      <c r="A847" t="s">
        <v>116</v>
      </c>
      <c r="B847" s="1">
        <v>0.51945601851851853</v>
      </c>
      <c r="C847">
        <v>3</v>
      </c>
      <c r="D847">
        <v>1.6</v>
      </c>
      <c r="E847">
        <v>48</v>
      </c>
      <c r="F847">
        <v>25</v>
      </c>
      <c r="G847">
        <v>12</v>
      </c>
      <c r="H847">
        <v>0</v>
      </c>
      <c r="M847">
        <v>62</v>
      </c>
      <c r="N847">
        <v>94</v>
      </c>
      <c r="P847" t="s">
        <v>117</v>
      </c>
      <c r="Q847" t="s">
        <v>115</v>
      </c>
    </row>
    <row r="848" spans="1:17" x14ac:dyDescent="0.3">
      <c r="A848" t="s">
        <v>116</v>
      </c>
      <c r="B848" s="1">
        <v>0.51968749999999997</v>
      </c>
      <c r="C848">
        <v>2.9</v>
      </c>
      <c r="D848">
        <v>1.5</v>
      </c>
      <c r="E848">
        <v>47</v>
      </c>
      <c r="F848">
        <v>25</v>
      </c>
      <c r="G848">
        <v>12</v>
      </c>
      <c r="H848">
        <v>0</v>
      </c>
      <c r="M848">
        <v>61</v>
      </c>
      <c r="N848">
        <v>95</v>
      </c>
      <c r="P848" t="s">
        <v>117</v>
      </c>
      <c r="Q848" t="s">
        <v>115</v>
      </c>
    </row>
    <row r="849" spans="1:17" x14ac:dyDescent="0.3">
      <c r="A849" t="s">
        <v>116</v>
      </c>
      <c r="B849" s="1">
        <v>0.51991898148148152</v>
      </c>
      <c r="C849">
        <v>3.1</v>
      </c>
      <c r="D849">
        <v>1.6</v>
      </c>
      <c r="E849">
        <v>50</v>
      </c>
      <c r="F849">
        <v>26</v>
      </c>
      <c r="G849">
        <v>11</v>
      </c>
      <c r="H849">
        <v>0</v>
      </c>
      <c r="M849">
        <v>62</v>
      </c>
      <c r="N849">
        <v>96</v>
      </c>
      <c r="P849" t="s">
        <v>117</v>
      </c>
      <c r="Q849" t="s">
        <v>115</v>
      </c>
    </row>
    <row r="850" spans="1:17" x14ac:dyDescent="0.3">
      <c r="A850">
        <v>1</v>
      </c>
      <c r="B850" s="5">
        <v>0.52013888888888882</v>
      </c>
      <c r="C850">
        <f>AVERAGE(C851:C853)</f>
        <v>2.8666666666666667</v>
      </c>
      <c r="D850">
        <f>AVERAGE(D851:D853)</f>
        <v>1.5</v>
      </c>
      <c r="E850">
        <f>AVERAGE(E851:E853)</f>
        <v>46.666666666666664</v>
      </c>
      <c r="F850">
        <f>AVERAGE(F851:F853)</f>
        <v>24.666666666666668</v>
      </c>
      <c r="G850">
        <f>AVERAGE(G851:G853)</f>
        <v>12.666666666666666</v>
      </c>
      <c r="H850">
        <f>AVERAGE(H851:H853)</f>
        <v>0</v>
      </c>
      <c r="I850" t="e">
        <f>AVERAGE(I851:I853)</f>
        <v>#DIV/0!</v>
      </c>
      <c r="J850" t="e">
        <f>AVERAGE(J851:J853)</f>
        <v>#DIV/0!</v>
      </c>
      <c r="K850" t="e">
        <f>AVERAGE(K851:K853)</f>
        <v>#DIV/0!</v>
      </c>
      <c r="L850" t="e">
        <f>AVERAGE(L851:L853)</f>
        <v>#DIV/0!</v>
      </c>
      <c r="M850">
        <f>AVERAGE(M851:M853)</f>
        <v>61.666666666666664</v>
      </c>
      <c r="N850">
        <f>AVERAGE(N851:N853)</f>
        <v>95.333333333333329</v>
      </c>
      <c r="O850" t="e">
        <f>AVERAGE(O851:O853)</f>
        <v>#DIV/0!</v>
      </c>
      <c r="P850" t="e">
        <f>AVERAGE(P851:P853)</f>
        <v>#DIV/0!</v>
      </c>
      <c r="Q850" t="e">
        <f>AVERAGE(Q851:Q853)</f>
        <v>#DIV/0!</v>
      </c>
    </row>
    <row r="851" spans="1:17" x14ac:dyDescent="0.3">
      <c r="A851" t="s">
        <v>116</v>
      </c>
      <c r="B851" s="1">
        <v>0.52015046296296297</v>
      </c>
      <c r="C851">
        <v>2.9</v>
      </c>
      <c r="D851">
        <v>1.5</v>
      </c>
      <c r="E851">
        <v>47</v>
      </c>
      <c r="F851">
        <v>25</v>
      </c>
      <c r="G851">
        <v>13</v>
      </c>
      <c r="H851">
        <v>0</v>
      </c>
      <c r="M851">
        <v>61</v>
      </c>
      <c r="N851">
        <v>95</v>
      </c>
      <c r="P851" t="s">
        <v>117</v>
      </c>
      <c r="Q851" t="s">
        <v>115</v>
      </c>
    </row>
    <row r="852" spans="1:17" x14ac:dyDescent="0.3">
      <c r="A852" t="s">
        <v>116</v>
      </c>
      <c r="B852" s="1">
        <v>0.52038194444444452</v>
      </c>
      <c r="C852">
        <v>2.9</v>
      </c>
      <c r="D852">
        <v>1.5</v>
      </c>
      <c r="E852">
        <v>47</v>
      </c>
      <c r="F852">
        <v>25</v>
      </c>
      <c r="G852">
        <v>12</v>
      </c>
      <c r="H852">
        <v>0</v>
      </c>
      <c r="M852">
        <v>62</v>
      </c>
      <c r="N852">
        <v>95</v>
      </c>
      <c r="P852" t="s">
        <v>117</v>
      </c>
      <c r="Q852" t="s">
        <v>115</v>
      </c>
    </row>
    <row r="853" spans="1:17" x14ac:dyDescent="0.3">
      <c r="A853" t="s">
        <v>116</v>
      </c>
      <c r="B853" s="1">
        <v>0.52061342592592597</v>
      </c>
      <c r="C853">
        <v>2.8</v>
      </c>
      <c r="D853">
        <v>1.5</v>
      </c>
      <c r="E853">
        <v>46</v>
      </c>
      <c r="F853">
        <v>24</v>
      </c>
      <c r="G853">
        <v>13</v>
      </c>
      <c r="H853">
        <v>0</v>
      </c>
      <c r="M853">
        <v>62</v>
      </c>
      <c r="N853">
        <v>96</v>
      </c>
      <c r="P853" t="s">
        <v>117</v>
      </c>
      <c r="Q853" t="s">
        <v>115</v>
      </c>
    </row>
    <row r="854" spans="1:17" x14ac:dyDescent="0.3">
      <c r="A854">
        <v>1</v>
      </c>
      <c r="B854" s="5">
        <v>0.52083333333333337</v>
      </c>
      <c r="C854">
        <f>AVERAGE(C855:C857)</f>
        <v>3.0333333333333332</v>
      </c>
      <c r="D854">
        <f>AVERAGE(D855:D857)</f>
        <v>1.6000000000000003</v>
      </c>
      <c r="E854">
        <f>AVERAGE(E855:E857)</f>
        <v>48.333333333333336</v>
      </c>
      <c r="F854">
        <f>AVERAGE(F855:F857)</f>
        <v>25.333333333333332</v>
      </c>
      <c r="G854">
        <f>AVERAGE(G855:G857)</f>
        <v>11.333333333333334</v>
      </c>
      <c r="H854">
        <f>AVERAGE(H855:H857)</f>
        <v>0</v>
      </c>
      <c r="I854" t="e">
        <f>AVERAGE(I855:I857)</f>
        <v>#DIV/0!</v>
      </c>
      <c r="J854" t="e">
        <f>AVERAGE(J855:J857)</f>
        <v>#DIV/0!</v>
      </c>
      <c r="K854" t="e">
        <f>AVERAGE(K855:K857)</f>
        <v>#DIV/0!</v>
      </c>
      <c r="L854" t="e">
        <f>AVERAGE(L855:L857)</f>
        <v>#DIV/0!</v>
      </c>
      <c r="M854">
        <f>AVERAGE(M855:M857)</f>
        <v>62.333333333333336</v>
      </c>
      <c r="N854">
        <f>AVERAGE(N855:N857)</f>
        <v>96</v>
      </c>
      <c r="O854" t="e">
        <f>AVERAGE(O855:O857)</f>
        <v>#DIV/0!</v>
      </c>
      <c r="P854" t="e">
        <f>AVERAGE(P855:P857)</f>
        <v>#DIV/0!</v>
      </c>
      <c r="Q854" t="e">
        <f>AVERAGE(Q855:Q857)</f>
        <v>#DIV/0!</v>
      </c>
    </row>
    <row r="855" spans="1:17" x14ac:dyDescent="0.3">
      <c r="A855" t="s">
        <v>116</v>
      </c>
      <c r="B855" s="1">
        <v>0.52084490740740741</v>
      </c>
      <c r="C855">
        <v>3</v>
      </c>
      <c r="D855">
        <v>1.6</v>
      </c>
      <c r="E855">
        <v>48</v>
      </c>
      <c r="F855">
        <v>25</v>
      </c>
      <c r="G855">
        <v>11</v>
      </c>
      <c r="H855">
        <v>0</v>
      </c>
      <c r="M855">
        <v>62</v>
      </c>
      <c r="N855">
        <v>96</v>
      </c>
      <c r="P855" t="s">
        <v>117</v>
      </c>
      <c r="Q855" t="s">
        <v>115</v>
      </c>
    </row>
    <row r="856" spans="1:17" x14ac:dyDescent="0.3">
      <c r="A856" t="s">
        <v>116</v>
      </c>
      <c r="B856" s="1">
        <v>0.52107638888888885</v>
      </c>
      <c r="C856">
        <v>3</v>
      </c>
      <c r="D856">
        <v>1.6</v>
      </c>
      <c r="E856">
        <v>48</v>
      </c>
      <c r="F856">
        <v>25</v>
      </c>
      <c r="G856">
        <v>11</v>
      </c>
      <c r="H856">
        <v>0</v>
      </c>
      <c r="M856">
        <v>62</v>
      </c>
      <c r="N856">
        <v>96</v>
      </c>
      <c r="P856" t="s">
        <v>117</v>
      </c>
      <c r="Q856" t="s">
        <v>115</v>
      </c>
    </row>
    <row r="857" spans="1:17" x14ac:dyDescent="0.3">
      <c r="A857" t="s">
        <v>116</v>
      </c>
      <c r="B857" s="1">
        <v>0.52130787037037041</v>
      </c>
      <c r="C857">
        <v>3.1</v>
      </c>
      <c r="D857">
        <v>1.6</v>
      </c>
      <c r="E857">
        <v>49</v>
      </c>
      <c r="F857">
        <v>26</v>
      </c>
      <c r="G857">
        <v>12</v>
      </c>
      <c r="H857">
        <v>0</v>
      </c>
      <c r="M857">
        <v>63</v>
      </c>
      <c r="N857">
        <v>96</v>
      </c>
      <c r="P857" t="s">
        <v>117</v>
      </c>
      <c r="Q857" t="s">
        <v>115</v>
      </c>
    </row>
    <row r="858" spans="1:17" x14ac:dyDescent="0.3">
      <c r="A858">
        <v>1</v>
      </c>
      <c r="B858" s="5">
        <v>0.52152777777777781</v>
      </c>
      <c r="C858">
        <f>AVERAGE(C859:C861)</f>
        <v>2.9333333333333336</v>
      </c>
      <c r="D858">
        <f>AVERAGE(D859:D861)</f>
        <v>1.5333333333333332</v>
      </c>
      <c r="E858">
        <f>AVERAGE(E859:E861)</f>
        <v>47.333333333333336</v>
      </c>
      <c r="F858">
        <f>AVERAGE(F859:F861)</f>
        <v>25</v>
      </c>
      <c r="G858">
        <f>AVERAGE(G859:G861)</f>
        <v>12.666666666666666</v>
      </c>
      <c r="H858">
        <f>AVERAGE(H859:H861)</f>
        <v>0</v>
      </c>
      <c r="I858" t="e">
        <f>AVERAGE(I859:I861)</f>
        <v>#DIV/0!</v>
      </c>
      <c r="J858" t="e">
        <f>AVERAGE(J859:J861)</f>
        <v>#DIV/0!</v>
      </c>
      <c r="K858" t="e">
        <f>AVERAGE(K859:K861)</f>
        <v>#DIV/0!</v>
      </c>
      <c r="L858" t="e">
        <f>AVERAGE(L859:L861)</f>
        <v>#DIV/0!</v>
      </c>
      <c r="M858">
        <f>AVERAGE(M859:M861)</f>
        <v>62</v>
      </c>
      <c r="N858">
        <f>AVERAGE(N859:N861)</f>
        <v>96.666666666666671</v>
      </c>
      <c r="O858" t="e">
        <f>AVERAGE(O859:O861)</f>
        <v>#DIV/0!</v>
      </c>
      <c r="P858" t="e">
        <f>AVERAGE(P859:P861)</f>
        <v>#DIV/0!</v>
      </c>
      <c r="Q858" t="e">
        <f>AVERAGE(Q859:Q861)</f>
        <v>#DIV/0!</v>
      </c>
    </row>
    <row r="859" spans="1:17" x14ac:dyDescent="0.3">
      <c r="A859" t="s">
        <v>116</v>
      </c>
      <c r="B859" s="1">
        <v>0.52153935185185185</v>
      </c>
      <c r="C859">
        <v>3</v>
      </c>
      <c r="D859">
        <v>1.6</v>
      </c>
      <c r="E859">
        <v>48</v>
      </c>
      <c r="F859">
        <v>25</v>
      </c>
      <c r="G859">
        <v>12</v>
      </c>
      <c r="H859">
        <v>0</v>
      </c>
      <c r="M859">
        <v>62</v>
      </c>
      <c r="N859">
        <v>96</v>
      </c>
      <c r="P859" t="s">
        <v>117</v>
      </c>
      <c r="Q859" t="s">
        <v>115</v>
      </c>
    </row>
    <row r="860" spans="1:17" x14ac:dyDescent="0.3">
      <c r="A860" t="s">
        <v>116</v>
      </c>
      <c r="B860" s="1">
        <v>0.52177083333333341</v>
      </c>
      <c r="C860">
        <v>2.9</v>
      </c>
      <c r="D860">
        <v>1.5</v>
      </c>
      <c r="E860">
        <v>47</v>
      </c>
      <c r="F860">
        <v>25</v>
      </c>
      <c r="G860">
        <v>13</v>
      </c>
      <c r="H860">
        <v>0</v>
      </c>
      <c r="M860">
        <v>62</v>
      </c>
      <c r="N860">
        <v>96</v>
      </c>
      <c r="P860" t="s">
        <v>117</v>
      </c>
      <c r="Q860" t="s">
        <v>115</v>
      </c>
    </row>
    <row r="861" spans="1:17" x14ac:dyDescent="0.3">
      <c r="A861" t="s">
        <v>116</v>
      </c>
      <c r="B861" s="1">
        <v>0.52200231481481485</v>
      </c>
      <c r="C861">
        <v>2.9</v>
      </c>
      <c r="D861">
        <v>1.5</v>
      </c>
      <c r="E861">
        <v>47</v>
      </c>
      <c r="F861">
        <v>25</v>
      </c>
      <c r="G861">
        <v>13</v>
      </c>
      <c r="H861">
        <v>0</v>
      </c>
      <c r="M861">
        <v>62</v>
      </c>
      <c r="N861">
        <v>98</v>
      </c>
      <c r="P861" t="s">
        <v>117</v>
      </c>
      <c r="Q861" t="s">
        <v>115</v>
      </c>
    </row>
    <row r="862" spans="1:17" x14ac:dyDescent="0.3">
      <c r="A862">
        <v>1</v>
      </c>
      <c r="B862" s="5">
        <v>0.52222222222222225</v>
      </c>
      <c r="C862">
        <f>AVERAGE(C863:C865)</f>
        <v>2.9</v>
      </c>
      <c r="D862">
        <f>AVERAGE(D863:D865)</f>
        <v>1.5</v>
      </c>
      <c r="E862">
        <f>AVERAGE(E863:E865)</f>
        <v>47</v>
      </c>
      <c r="F862">
        <f>AVERAGE(F863:F865)</f>
        <v>25</v>
      </c>
      <c r="G862">
        <f>AVERAGE(G863:G865)</f>
        <v>12.666666666666666</v>
      </c>
      <c r="H862">
        <f>AVERAGE(H863:H865)</f>
        <v>0</v>
      </c>
      <c r="I862" t="e">
        <f>AVERAGE(I863:I865)</f>
        <v>#DIV/0!</v>
      </c>
      <c r="J862" t="e">
        <f>AVERAGE(J863:J865)</f>
        <v>#DIV/0!</v>
      </c>
      <c r="K862" t="e">
        <f>AVERAGE(K863:K865)</f>
        <v>#DIV/0!</v>
      </c>
      <c r="L862" t="e">
        <f>AVERAGE(L863:L865)</f>
        <v>#DIV/0!</v>
      </c>
      <c r="M862">
        <f>AVERAGE(M863:M865)</f>
        <v>62.333333333333336</v>
      </c>
      <c r="N862">
        <f>AVERAGE(N863:N865)</f>
        <v>98</v>
      </c>
      <c r="O862" t="e">
        <f>AVERAGE(O863:O865)</f>
        <v>#DIV/0!</v>
      </c>
      <c r="P862" t="e">
        <f>AVERAGE(P863:P865)</f>
        <v>#DIV/0!</v>
      </c>
      <c r="Q862" t="e">
        <f>AVERAGE(Q863:Q865)</f>
        <v>#DIV/0!</v>
      </c>
    </row>
    <row r="863" spans="1:17" x14ac:dyDescent="0.3">
      <c r="A863" t="s">
        <v>116</v>
      </c>
      <c r="B863" s="1">
        <v>0.52223379629629629</v>
      </c>
      <c r="C863">
        <v>2.9</v>
      </c>
      <c r="D863">
        <v>1.5</v>
      </c>
      <c r="E863">
        <v>47</v>
      </c>
      <c r="F863">
        <v>25</v>
      </c>
      <c r="G863">
        <v>13</v>
      </c>
      <c r="H863">
        <v>0</v>
      </c>
      <c r="M863">
        <v>62</v>
      </c>
      <c r="N863">
        <v>99</v>
      </c>
      <c r="P863" t="s">
        <v>117</v>
      </c>
      <c r="Q863" t="s">
        <v>115</v>
      </c>
    </row>
    <row r="864" spans="1:17" x14ac:dyDescent="0.3">
      <c r="A864" t="s">
        <v>116</v>
      </c>
      <c r="B864" s="1">
        <v>0.52246527777777774</v>
      </c>
      <c r="C864">
        <v>2.9</v>
      </c>
      <c r="D864">
        <v>1.5</v>
      </c>
      <c r="E864">
        <v>47</v>
      </c>
      <c r="F864">
        <v>25</v>
      </c>
      <c r="G864">
        <v>13</v>
      </c>
      <c r="H864">
        <v>0</v>
      </c>
      <c r="M864">
        <v>62</v>
      </c>
      <c r="N864">
        <v>97</v>
      </c>
      <c r="P864" t="s">
        <v>117</v>
      </c>
      <c r="Q864" t="s">
        <v>115</v>
      </c>
    </row>
    <row r="865" spans="1:17" x14ac:dyDescent="0.3">
      <c r="A865" t="s">
        <v>116</v>
      </c>
      <c r="B865" s="1">
        <v>0.52269675925925929</v>
      </c>
      <c r="C865">
        <v>2.9</v>
      </c>
      <c r="D865">
        <v>1.5</v>
      </c>
      <c r="E865">
        <v>47</v>
      </c>
      <c r="F865">
        <v>25</v>
      </c>
      <c r="G865">
        <v>12</v>
      </c>
      <c r="H865">
        <v>0</v>
      </c>
      <c r="M865">
        <v>63</v>
      </c>
      <c r="N865">
        <v>98</v>
      </c>
      <c r="P865" t="s">
        <v>117</v>
      </c>
      <c r="Q865" t="s">
        <v>115</v>
      </c>
    </row>
    <row r="866" spans="1:17" x14ac:dyDescent="0.3">
      <c r="A866">
        <v>1</v>
      </c>
      <c r="B866" s="5">
        <v>0.5229166666666667</v>
      </c>
      <c r="C866">
        <f>AVERAGE(C867:C869)</f>
        <v>2.9</v>
      </c>
      <c r="D866">
        <f>AVERAGE(D867:D869)</f>
        <v>1.5</v>
      </c>
      <c r="E866">
        <f>AVERAGE(E867:E869)</f>
        <v>46.333333333333336</v>
      </c>
      <c r="F866">
        <f>AVERAGE(F867:F869)</f>
        <v>24.333333333333332</v>
      </c>
      <c r="G866">
        <f>AVERAGE(G867:G869)</f>
        <v>12.666666666666666</v>
      </c>
      <c r="H866">
        <f>AVERAGE(H867:H869)</f>
        <v>0</v>
      </c>
      <c r="I866" t="e">
        <f>AVERAGE(I867:I869)</f>
        <v>#DIV/0!</v>
      </c>
      <c r="J866" t="e">
        <f>AVERAGE(J867:J869)</f>
        <v>#DIV/0!</v>
      </c>
      <c r="K866" t="e">
        <f>AVERAGE(K867:K869)</f>
        <v>#DIV/0!</v>
      </c>
      <c r="L866" t="e">
        <f>AVERAGE(L867:L869)</f>
        <v>#DIV/0!</v>
      </c>
      <c r="M866">
        <f>AVERAGE(M867:M869)</f>
        <v>62</v>
      </c>
      <c r="N866">
        <f>AVERAGE(N867:N869)</f>
        <v>97.666666666666671</v>
      </c>
      <c r="O866" t="e">
        <f>AVERAGE(O867:O869)</f>
        <v>#DIV/0!</v>
      </c>
      <c r="P866" t="e">
        <f>AVERAGE(P867:P869)</f>
        <v>#DIV/0!</v>
      </c>
      <c r="Q866" t="e">
        <f>AVERAGE(Q867:Q869)</f>
        <v>#DIV/0!</v>
      </c>
    </row>
    <row r="867" spans="1:17" x14ac:dyDescent="0.3">
      <c r="A867" t="s">
        <v>116</v>
      </c>
      <c r="B867" s="1">
        <v>0.52292824074074074</v>
      </c>
      <c r="C867">
        <v>2.9</v>
      </c>
      <c r="D867">
        <v>1.5</v>
      </c>
      <c r="E867">
        <v>46</v>
      </c>
      <c r="F867">
        <v>24</v>
      </c>
      <c r="G867">
        <v>12</v>
      </c>
      <c r="H867">
        <v>0</v>
      </c>
      <c r="M867">
        <v>62</v>
      </c>
      <c r="N867">
        <v>97</v>
      </c>
      <c r="P867" t="s">
        <v>117</v>
      </c>
      <c r="Q867" t="s">
        <v>115</v>
      </c>
    </row>
    <row r="868" spans="1:17" x14ac:dyDescent="0.3">
      <c r="A868" t="s">
        <v>116</v>
      </c>
      <c r="B868" s="1">
        <v>0.52315972222222229</v>
      </c>
      <c r="C868">
        <v>2.9</v>
      </c>
      <c r="D868">
        <v>1.5</v>
      </c>
      <c r="E868">
        <v>46</v>
      </c>
      <c r="F868">
        <v>24</v>
      </c>
      <c r="G868">
        <v>13</v>
      </c>
      <c r="H868">
        <v>0</v>
      </c>
      <c r="M868">
        <v>62</v>
      </c>
      <c r="N868">
        <v>98</v>
      </c>
      <c r="P868" t="s">
        <v>117</v>
      </c>
      <c r="Q868" t="s">
        <v>115</v>
      </c>
    </row>
    <row r="869" spans="1:17" x14ac:dyDescent="0.3">
      <c r="A869" t="s">
        <v>116</v>
      </c>
      <c r="B869" s="1">
        <v>0.52339120370370373</v>
      </c>
      <c r="C869">
        <v>2.9</v>
      </c>
      <c r="D869">
        <v>1.5</v>
      </c>
      <c r="E869">
        <v>47</v>
      </c>
      <c r="F869">
        <v>25</v>
      </c>
      <c r="G869">
        <v>13</v>
      </c>
      <c r="H869">
        <v>0</v>
      </c>
      <c r="M869">
        <v>62</v>
      </c>
      <c r="N869">
        <v>98</v>
      </c>
      <c r="P869" t="s">
        <v>117</v>
      </c>
      <c r="Q869" t="s">
        <v>115</v>
      </c>
    </row>
    <row r="870" spans="1:17" x14ac:dyDescent="0.3">
      <c r="A870">
        <v>1</v>
      </c>
      <c r="B870" s="5">
        <v>0.52361111111111114</v>
      </c>
      <c r="C870">
        <f>AVERAGE(C871:C873)</f>
        <v>3</v>
      </c>
      <c r="D870">
        <f>AVERAGE(D871:D873)</f>
        <v>1.5333333333333332</v>
      </c>
      <c r="E870">
        <f>AVERAGE(E871:E873)</f>
        <v>47.666666666666664</v>
      </c>
      <c r="F870">
        <f>AVERAGE(F871:F873)</f>
        <v>25</v>
      </c>
      <c r="G870">
        <f>AVERAGE(G871:G873)</f>
        <v>12.333333333333334</v>
      </c>
      <c r="H870">
        <f>AVERAGE(H871:H873)</f>
        <v>0</v>
      </c>
      <c r="I870" t="e">
        <f>AVERAGE(I871:I873)</f>
        <v>#DIV/0!</v>
      </c>
      <c r="J870" t="e">
        <f>AVERAGE(J871:J873)</f>
        <v>#DIV/0!</v>
      </c>
      <c r="K870" t="e">
        <f>AVERAGE(K871:K873)</f>
        <v>#DIV/0!</v>
      </c>
      <c r="L870" t="e">
        <f>AVERAGE(L871:L873)</f>
        <v>#DIV/0!</v>
      </c>
      <c r="M870">
        <f>AVERAGE(M871:M873)</f>
        <v>62</v>
      </c>
      <c r="N870">
        <f>AVERAGE(N871:N873)</f>
        <v>98.666666666666671</v>
      </c>
      <c r="O870" t="e">
        <f>AVERAGE(O871:O873)</f>
        <v>#DIV/0!</v>
      </c>
      <c r="P870" t="e">
        <f>AVERAGE(P871:P873)</f>
        <v>#DIV/0!</v>
      </c>
      <c r="Q870" t="e">
        <f>AVERAGE(Q871:Q873)</f>
        <v>#DIV/0!</v>
      </c>
    </row>
    <row r="871" spans="1:17" x14ac:dyDescent="0.3">
      <c r="A871" t="s">
        <v>116</v>
      </c>
      <c r="B871" s="1">
        <v>0.52362268518518518</v>
      </c>
      <c r="C871">
        <v>3</v>
      </c>
      <c r="D871">
        <v>1.5</v>
      </c>
      <c r="E871">
        <v>48</v>
      </c>
      <c r="F871">
        <v>25</v>
      </c>
      <c r="G871">
        <v>13</v>
      </c>
      <c r="H871">
        <v>0</v>
      </c>
      <c r="M871">
        <v>62</v>
      </c>
      <c r="N871">
        <v>98</v>
      </c>
      <c r="P871" t="s">
        <v>117</v>
      </c>
      <c r="Q871" t="s">
        <v>115</v>
      </c>
    </row>
    <row r="872" spans="1:17" x14ac:dyDescent="0.3">
      <c r="A872" t="s">
        <v>116</v>
      </c>
      <c r="B872" s="1">
        <v>0.52385416666666662</v>
      </c>
      <c r="C872">
        <v>3</v>
      </c>
      <c r="D872">
        <v>1.5</v>
      </c>
      <c r="E872">
        <v>47</v>
      </c>
      <c r="F872">
        <v>25</v>
      </c>
      <c r="G872">
        <v>13</v>
      </c>
      <c r="H872">
        <v>0</v>
      </c>
      <c r="M872">
        <v>62</v>
      </c>
      <c r="N872">
        <v>99</v>
      </c>
      <c r="P872" t="s">
        <v>117</v>
      </c>
      <c r="Q872" t="s">
        <v>115</v>
      </c>
    </row>
    <row r="873" spans="1:17" x14ac:dyDescent="0.3">
      <c r="A873" t="s">
        <v>116</v>
      </c>
      <c r="B873" s="1">
        <v>0.52408564814814818</v>
      </c>
      <c r="C873">
        <v>3</v>
      </c>
      <c r="D873">
        <v>1.6</v>
      </c>
      <c r="E873">
        <v>48</v>
      </c>
      <c r="F873">
        <v>25</v>
      </c>
      <c r="G873">
        <v>11</v>
      </c>
      <c r="H873">
        <v>0</v>
      </c>
      <c r="M873">
        <v>62</v>
      </c>
      <c r="N873">
        <v>99</v>
      </c>
      <c r="P873" t="s">
        <v>117</v>
      </c>
      <c r="Q873" t="s">
        <v>115</v>
      </c>
    </row>
    <row r="874" spans="1:17" x14ac:dyDescent="0.3">
      <c r="A874">
        <v>1</v>
      </c>
      <c r="B874" s="5">
        <v>0.52430555555555558</v>
      </c>
      <c r="C874">
        <f>AVERAGE(C875:C877)</f>
        <v>3.3333333333333335</v>
      </c>
      <c r="D874">
        <f>AVERAGE(D875:D877)</f>
        <v>1.7666666666666666</v>
      </c>
      <c r="E874">
        <f>AVERAGE(E875:E877)</f>
        <v>53</v>
      </c>
      <c r="F874">
        <f>AVERAGE(F875:F877)</f>
        <v>27.333333333333332</v>
      </c>
      <c r="G874">
        <f>AVERAGE(G875:G877)</f>
        <v>8</v>
      </c>
      <c r="H874">
        <f>AVERAGE(H875:H877)</f>
        <v>0</v>
      </c>
      <c r="I874" t="e">
        <f>AVERAGE(I875:I877)</f>
        <v>#DIV/0!</v>
      </c>
      <c r="J874" t="e">
        <f>AVERAGE(J875:J877)</f>
        <v>#DIV/0!</v>
      </c>
      <c r="K874" t="e">
        <f>AVERAGE(K875:K877)</f>
        <v>#DIV/0!</v>
      </c>
      <c r="L874" t="e">
        <f>AVERAGE(L875:L877)</f>
        <v>#DIV/0!</v>
      </c>
      <c r="M874">
        <f>AVERAGE(M875:M877)</f>
        <v>63</v>
      </c>
      <c r="N874">
        <f>AVERAGE(N875:N877)</f>
        <v>97.333333333333329</v>
      </c>
      <c r="O874" t="e">
        <f>AVERAGE(O875:O877)</f>
        <v>#DIV/0!</v>
      </c>
      <c r="P874" t="e">
        <f>AVERAGE(P875:P877)</f>
        <v>#DIV/0!</v>
      </c>
      <c r="Q874" t="e">
        <f>AVERAGE(Q875:Q877)</f>
        <v>#DIV/0!</v>
      </c>
    </row>
    <row r="875" spans="1:17" x14ac:dyDescent="0.3">
      <c r="A875" t="s">
        <v>116</v>
      </c>
      <c r="B875" s="1">
        <v>0.52431712962962962</v>
      </c>
      <c r="C875">
        <v>3.4</v>
      </c>
      <c r="D875">
        <v>1.8</v>
      </c>
      <c r="E875">
        <v>54</v>
      </c>
      <c r="F875">
        <v>28</v>
      </c>
      <c r="G875">
        <v>7</v>
      </c>
      <c r="H875">
        <v>0</v>
      </c>
      <c r="M875">
        <v>63</v>
      </c>
      <c r="N875">
        <v>95</v>
      </c>
      <c r="P875" t="s">
        <v>117</v>
      </c>
      <c r="Q875" t="s">
        <v>115</v>
      </c>
    </row>
    <row r="876" spans="1:17" x14ac:dyDescent="0.3">
      <c r="A876" t="s">
        <v>116</v>
      </c>
      <c r="B876" s="1">
        <v>0.52454861111111117</v>
      </c>
      <c r="C876">
        <v>3.4</v>
      </c>
      <c r="D876">
        <v>1.8</v>
      </c>
      <c r="E876">
        <v>54</v>
      </c>
      <c r="F876">
        <v>28</v>
      </c>
      <c r="G876">
        <v>6</v>
      </c>
      <c r="H876">
        <v>0</v>
      </c>
      <c r="M876">
        <v>63</v>
      </c>
      <c r="N876">
        <v>98</v>
      </c>
      <c r="P876" t="s">
        <v>117</v>
      </c>
      <c r="Q876" t="s">
        <v>115</v>
      </c>
    </row>
    <row r="877" spans="1:17" x14ac:dyDescent="0.3">
      <c r="A877" t="s">
        <v>116</v>
      </c>
      <c r="B877" s="1">
        <v>0.52478009259259262</v>
      </c>
      <c r="C877">
        <v>3.2</v>
      </c>
      <c r="D877">
        <v>1.7</v>
      </c>
      <c r="E877">
        <v>51</v>
      </c>
      <c r="F877">
        <v>26</v>
      </c>
      <c r="G877">
        <v>11</v>
      </c>
      <c r="H877">
        <v>0</v>
      </c>
      <c r="M877">
        <v>63</v>
      </c>
      <c r="N877">
        <v>99</v>
      </c>
      <c r="P877" t="s">
        <v>117</v>
      </c>
      <c r="Q877" t="s">
        <v>115</v>
      </c>
    </row>
    <row r="878" spans="1:17" x14ac:dyDescent="0.3">
      <c r="A878">
        <v>1</v>
      </c>
      <c r="B878" s="5">
        <v>0.52500000000000002</v>
      </c>
      <c r="C878">
        <f>AVERAGE(C879:C881)</f>
        <v>3.1333333333333333</v>
      </c>
      <c r="D878">
        <f>AVERAGE(D879:D881)</f>
        <v>1.6333333333333335</v>
      </c>
      <c r="E878">
        <f>AVERAGE(E879:E881)</f>
        <v>50</v>
      </c>
      <c r="F878">
        <f>AVERAGE(F879:F881)</f>
        <v>26</v>
      </c>
      <c r="G878">
        <f>AVERAGE(G879:G881)</f>
        <v>9.6666666666666661</v>
      </c>
      <c r="H878">
        <f>AVERAGE(H879:H881)</f>
        <v>0</v>
      </c>
      <c r="I878" t="e">
        <f>AVERAGE(I879:I881)</f>
        <v>#DIV/0!</v>
      </c>
      <c r="J878" t="e">
        <f>AVERAGE(J879:J881)</f>
        <v>#DIV/0!</v>
      </c>
      <c r="K878" t="e">
        <f>AVERAGE(K879:K881)</f>
        <v>#DIV/0!</v>
      </c>
      <c r="L878" t="e">
        <f>AVERAGE(L879:L881)</f>
        <v>#DIV/0!</v>
      </c>
      <c r="M878">
        <f>AVERAGE(M879:M881)</f>
        <v>62.333333333333336</v>
      </c>
      <c r="N878">
        <f>AVERAGE(N879:N881)</f>
        <v>103</v>
      </c>
      <c r="O878" t="e">
        <f>AVERAGE(O879:O881)</f>
        <v>#DIV/0!</v>
      </c>
      <c r="P878" t="e">
        <f>AVERAGE(P879:P881)</f>
        <v>#DIV/0!</v>
      </c>
      <c r="Q878" t="e">
        <f>AVERAGE(Q879:Q881)</f>
        <v>#DIV/0!</v>
      </c>
    </row>
    <row r="879" spans="1:17" x14ac:dyDescent="0.3">
      <c r="A879" t="s">
        <v>116</v>
      </c>
      <c r="B879" s="1">
        <v>0.52501157407407406</v>
      </c>
      <c r="C879">
        <v>3.2</v>
      </c>
      <c r="D879">
        <v>1.7</v>
      </c>
      <c r="E879">
        <v>50</v>
      </c>
      <c r="F879">
        <v>26</v>
      </c>
      <c r="G879">
        <v>9</v>
      </c>
      <c r="H879">
        <v>0</v>
      </c>
      <c r="M879">
        <v>63</v>
      </c>
      <c r="N879">
        <v>103</v>
      </c>
      <c r="P879" t="s">
        <v>117</v>
      </c>
      <c r="Q879" t="s">
        <v>115</v>
      </c>
    </row>
    <row r="880" spans="1:17" x14ac:dyDescent="0.3">
      <c r="A880" t="s">
        <v>116</v>
      </c>
      <c r="B880" s="1">
        <v>0.5252430555555555</v>
      </c>
      <c r="C880">
        <v>3.1</v>
      </c>
      <c r="D880">
        <v>1.6</v>
      </c>
      <c r="E880">
        <v>50</v>
      </c>
      <c r="F880">
        <v>26</v>
      </c>
      <c r="G880">
        <v>11</v>
      </c>
      <c r="H880">
        <v>0</v>
      </c>
      <c r="M880">
        <v>62</v>
      </c>
      <c r="N880">
        <v>103</v>
      </c>
      <c r="P880" t="s">
        <v>117</v>
      </c>
      <c r="Q880" t="s">
        <v>115</v>
      </c>
    </row>
    <row r="881" spans="1:17" x14ac:dyDescent="0.3">
      <c r="A881" t="s">
        <v>116</v>
      </c>
      <c r="B881" s="1">
        <v>0.52547453703703706</v>
      </c>
      <c r="C881">
        <v>3.1</v>
      </c>
      <c r="D881">
        <v>1.6</v>
      </c>
      <c r="E881">
        <v>50</v>
      </c>
      <c r="F881">
        <v>26</v>
      </c>
      <c r="G881">
        <v>9</v>
      </c>
      <c r="H881">
        <v>0</v>
      </c>
      <c r="M881">
        <v>62</v>
      </c>
      <c r="N881">
        <v>103</v>
      </c>
      <c r="P881" t="s">
        <v>117</v>
      </c>
      <c r="Q881" t="s">
        <v>115</v>
      </c>
    </row>
    <row r="882" spans="1:17" x14ac:dyDescent="0.3">
      <c r="A882">
        <v>1</v>
      </c>
      <c r="B882" s="5">
        <v>0.52569444444444446</v>
      </c>
      <c r="C882">
        <f>AVERAGE(C883:C885)</f>
        <v>3.1666666666666665</v>
      </c>
      <c r="D882">
        <f>AVERAGE(D883:D885)</f>
        <v>1.6333333333333335</v>
      </c>
      <c r="E882">
        <f>AVERAGE(E883:E885)</f>
        <v>50</v>
      </c>
      <c r="F882">
        <f>AVERAGE(F883:F885)</f>
        <v>26.333333333333332</v>
      </c>
      <c r="G882">
        <f>AVERAGE(G883:G885)</f>
        <v>9.6666666666666661</v>
      </c>
      <c r="H882">
        <f>AVERAGE(H883:H885)</f>
        <v>0</v>
      </c>
      <c r="I882" t="e">
        <f>AVERAGE(I883:I885)</f>
        <v>#DIV/0!</v>
      </c>
      <c r="J882" t="e">
        <f>AVERAGE(J883:J885)</f>
        <v>#DIV/0!</v>
      </c>
      <c r="K882" t="e">
        <f>AVERAGE(K883:K885)</f>
        <v>#DIV/0!</v>
      </c>
      <c r="L882" t="e">
        <f>AVERAGE(L883:L885)</f>
        <v>#DIV/0!</v>
      </c>
      <c r="M882">
        <f>AVERAGE(M883:M885)</f>
        <v>63</v>
      </c>
      <c r="N882">
        <f>AVERAGE(N883:N885)</f>
        <v>104.66666666666667</v>
      </c>
      <c r="O882" t="e">
        <f>AVERAGE(O883:O885)</f>
        <v>#DIV/0!</v>
      </c>
      <c r="P882" t="e">
        <f>AVERAGE(P883:P885)</f>
        <v>#DIV/0!</v>
      </c>
      <c r="Q882" t="e">
        <f>AVERAGE(Q883:Q885)</f>
        <v>#DIV/0!</v>
      </c>
    </row>
    <row r="883" spans="1:17" x14ac:dyDescent="0.3">
      <c r="A883" t="s">
        <v>116</v>
      </c>
      <c r="B883" s="1">
        <v>0.5257060185185185</v>
      </c>
      <c r="C883">
        <v>3.1</v>
      </c>
      <c r="D883">
        <v>1.6</v>
      </c>
      <c r="E883">
        <v>49</v>
      </c>
      <c r="F883">
        <v>26</v>
      </c>
      <c r="G883">
        <v>10</v>
      </c>
      <c r="H883">
        <v>0</v>
      </c>
      <c r="M883">
        <v>63</v>
      </c>
      <c r="N883">
        <v>106</v>
      </c>
      <c r="P883" t="s">
        <v>117</v>
      </c>
      <c r="Q883" t="s">
        <v>115</v>
      </c>
    </row>
    <row r="884" spans="1:17" x14ac:dyDescent="0.3">
      <c r="A884" t="s">
        <v>116</v>
      </c>
      <c r="B884" s="1">
        <v>0.52593750000000006</v>
      </c>
      <c r="C884">
        <v>3.1</v>
      </c>
      <c r="D884">
        <v>1.6</v>
      </c>
      <c r="E884">
        <v>50</v>
      </c>
      <c r="F884">
        <v>26</v>
      </c>
      <c r="G884">
        <v>10</v>
      </c>
      <c r="H884">
        <v>0</v>
      </c>
      <c r="M884">
        <v>63</v>
      </c>
      <c r="N884">
        <v>105</v>
      </c>
      <c r="P884" t="s">
        <v>117</v>
      </c>
      <c r="Q884" t="s">
        <v>115</v>
      </c>
    </row>
    <row r="885" spans="1:17" x14ac:dyDescent="0.3">
      <c r="A885" t="s">
        <v>116</v>
      </c>
      <c r="B885" s="1">
        <v>0.5261689814814815</v>
      </c>
      <c r="C885">
        <v>3.3</v>
      </c>
      <c r="D885">
        <v>1.7</v>
      </c>
      <c r="E885">
        <v>51</v>
      </c>
      <c r="F885">
        <v>27</v>
      </c>
      <c r="G885">
        <v>9</v>
      </c>
      <c r="H885">
        <v>0</v>
      </c>
      <c r="M885">
        <v>63</v>
      </c>
      <c r="N885">
        <v>103</v>
      </c>
      <c r="P885" t="s">
        <v>117</v>
      </c>
      <c r="Q885" t="s">
        <v>115</v>
      </c>
    </row>
    <row r="886" spans="1:17" x14ac:dyDescent="0.3">
      <c r="A886">
        <v>1</v>
      </c>
      <c r="B886" s="5">
        <v>0.52638888888888891</v>
      </c>
      <c r="C886">
        <f>AVERAGE(C887:C889)</f>
        <v>3.0666666666666664</v>
      </c>
      <c r="D886">
        <f>AVERAGE(D887:D889)</f>
        <v>1.6333333333333335</v>
      </c>
      <c r="E886">
        <f>AVERAGE(E887:E889)</f>
        <v>49</v>
      </c>
      <c r="F886">
        <f>AVERAGE(F887:F889)</f>
        <v>25.333333333333332</v>
      </c>
      <c r="G886">
        <f>AVERAGE(G887:G889)</f>
        <v>11</v>
      </c>
      <c r="H886">
        <f>AVERAGE(H887:H889)</f>
        <v>0</v>
      </c>
      <c r="I886" t="e">
        <f>AVERAGE(I887:I889)</f>
        <v>#DIV/0!</v>
      </c>
      <c r="J886" t="e">
        <f>AVERAGE(J887:J889)</f>
        <v>#DIV/0!</v>
      </c>
      <c r="K886" t="e">
        <f>AVERAGE(K887:K889)</f>
        <v>#DIV/0!</v>
      </c>
      <c r="L886" t="e">
        <f>AVERAGE(L887:L889)</f>
        <v>#DIV/0!</v>
      </c>
      <c r="M886">
        <f>AVERAGE(M887:M889)</f>
        <v>63.333333333333336</v>
      </c>
      <c r="N886">
        <f>AVERAGE(N887:N889)</f>
        <v>105</v>
      </c>
      <c r="O886" t="e">
        <f>AVERAGE(O887:O889)</f>
        <v>#DIV/0!</v>
      </c>
      <c r="P886" t="e">
        <f>AVERAGE(P887:P889)</f>
        <v>#DIV/0!</v>
      </c>
      <c r="Q886" t="e">
        <f>AVERAGE(Q887:Q889)</f>
        <v>#DIV/0!</v>
      </c>
    </row>
    <row r="887" spans="1:17" x14ac:dyDescent="0.3">
      <c r="A887" t="s">
        <v>116</v>
      </c>
      <c r="B887" s="1">
        <v>0.52640046296296295</v>
      </c>
      <c r="C887">
        <v>3</v>
      </c>
      <c r="D887">
        <v>1.6</v>
      </c>
      <c r="E887">
        <v>48</v>
      </c>
      <c r="F887">
        <v>25</v>
      </c>
      <c r="G887">
        <v>11</v>
      </c>
      <c r="H887">
        <v>0</v>
      </c>
      <c r="M887">
        <v>63</v>
      </c>
      <c r="N887">
        <v>104</v>
      </c>
      <c r="P887" t="s">
        <v>117</v>
      </c>
      <c r="Q887" t="s">
        <v>115</v>
      </c>
    </row>
    <row r="888" spans="1:17" x14ac:dyDescent="0.3">
      <c r="A888" t="s">
        <v>116</v>
      </c>
      <c r="B888" s="1">
        <v>0.52663194444444439</v>
      </c>
      <c r="C888">
        <v>3</v>
      </c>
      <c r="D888">
        <v>1.6</v>
      </c>
      <c r="E888">
        <v>48</v>
      </c>
      <c r="F888">
        <v>25</v>
      </c>
      <c r="G888">
        <v>11</v>
      </c>
      <c r="H888">
        <v>0</v>
      </c>
      <c r="M888">
        <v>63</v>
      </c>
      <c r="N888">
        <v>106</v>
      </c>
      <c r="P888" t="s">
        <v>117</v>
      </c>
      <c r="Q888" t="s">
        <v>115</v>
      </c>
    </row>
    <row r="889" spans="1:17" x14ac:dyDescent="0.3">
      <c r="A889" t="s">
        <v>116</v>
      </c>
      <c r="B889" s="1">
        <v>0.52686342592592594</v>
      </c>
      <c r="C889">
        <v>3.2</v>
      </c>
      <c r="D889">
        <v>1.7</v>
      </c>
      <c r="E889">
        <v>51</v>
      </c>
      <c r="F889">
        <v>26</v>
      </c>
      <c r="G889">
        <v>11</v>
      </c>
      <c r="H889">
        <v>0</v>
      </c>
      <c r="M889">
        <v>64</v>
      </c>
      <c r="N889">
        <v>105</v>
      </c>
      <c r="P889" t="s">
        <v>117</v>
      </c>
      <c r="Q889" t="s">
        <v>115</v>
      </c>
    </row>
    <row r="890" spans="1:17" x14ac:dyDescent="0.3">
      <c r="A890">
        <v>1</v>
      </c>
      <c r="B890" s="5">
        <v>0.52708333333333335</v>
      </c>
      <c r="C890">
        <f>AVERAGE(C891:C893)</f>
        <v>3.1666666666666665</v>
      </c>
      <c r="D890">
        <f>AVERAGE(D891:D893)</f>
        <v>1.6666666666666667</v>
      </c>
      <c r="E890">
        <f>AVERAGE(E891:E893)</f>
        <v>50</v>
      </c>
      <c r="F890">
        <f>AVERAGE(F891:F893)</f>
        <v>26.333333333333332</v>
      </c>
      <c r="G890">
        <f>AVERAGE(G891:G893)</f>
        <v>11.666666666666666</v>
      </c>
      <c r="H890">
        <f>AVERAGE(H891:H893)</f>
        <v>0</v>
      </c>
      <c r="I890" t="e">
        <f>AVERAGE(I891:I893)</f>
        <v>#DIV/0!</v>
      </c>
      <c r="J890" t="e">
        <f>AVERAGE(J891:J893)</f>
        <v>#DIV/0!</v>
      </c>
      <c r="K890" t="e">
        <f>AVERAGE(K891:K893)</f>
        <v>#DIV/0!</v>
      </c>
      <c r="L890" t="e">
        <f>AVERAGE(L891:L893)</f>
        <v>#DIV/0!</v>
      </c>
      <c r="M890">
        <f>AVERAGE(M891:M893)</f>
        <v>63.666666666666664</v>
      </c>
      <c r="N890">
        <f>AVERAGE(N891:N893)</f>
        <v>103.33333333333333</v>
      </c>
      <c r="O890" t="e">
        <f>AVERAGE(O891:O893)</f>
        <v>#DIV/0!</v>
      </c>
      <c r="P890" t="e">
        <f>AVERAGE(P891:P893)</f>
        <v>#DIV/0!</v>
      </c>
      <c r="Q890" t="e">
        <f>AVERAGE(Q891:Q893)</f>
        <v>#DIV/0!</v>
      </c>
    </row>
    <row r="891" spans="1:17" x14ac:dyDescent="0.3">
      <c r="A891" t="s">
        <v>116</v>
      </c>
      <c r="B891" s="1">
        <v>0.52709490740740739</v>
      </c>
      <c r="C891">
        <v>3.2</v>
      </c>
      <c r="D891">
        <v>1.7</v>
      </c>
      <c r="E891">
        <v>51</v>
      </c>
      <c r="F891">
        <v>27</v>
      </c>
      <c r="G891">
        <v>11</v>
      </c>
      <c r="H891">
        <v>0</v>
      </c>
      <c r="M891">
        <v>64</v>
      </c>
      <c r="N891">
        <v>104</v>
      </c>
      <c r="P891" t="s">
        <v>117</v>
      </c>
      <c r="Q891" t="s">
        <v>115</v>
      </c>
    </row>
    <row r="892" spans="1:17" x14ac:dyDescent="0.3">
      <c r="A892" t="s">
        <v>116</v>
      </c>
      <c r="B892" s="1">
        <v>0.52732638888888894</v>
      </c>
      <c r="C892">
        <v>3.1</v>
      </c>
      <c r="D892">
        <v>1.6</v>
      </c>
      <c r="E892">
        <v>49</v>
      </c>
      <c r="F892">
        <v>26</v>
      </c>
      <c r="G892">
        <v>11</v>
      </c>
      <c r="H892">
        <v>0</v>
      </c>
      <c r="M892">
        <v>64</v>
      </c>
      <c r="N892">
        <v>103</v>
      </c>
      <c r="P892" t="s">
        <v>117</v>
      </c>
      <c r="Q892" t="s">
        <v>115</v>
      </c>
    </row>
    <row r="893" spans="1:17" x14ac:dyDescent="0.3">
      <c r="A893" t="s">
        <v>116</v>
      </c>
      <c r="B893" s="1">
        <v>0.52755787037037039</v>
      </c>
      <c r="C893">
        <v>3.2</v>
      </c>
      <c r="D893">
        <v>1.7</v>
      </c>
      <c r="E893">
        <v>50</v>
      </c>
      <c r="F893">
        <v>26</v>
      </c>
      <c r="G893">
        <v>13</v>
      </c>
      <c r="H893">
        <v>0</v>
      </c>
      <c r="M893">
        <v>63</v>
      </c>
      <c r="N893">
        <v>103</v>
      </c>
      <c r="P893" t="s">
        <v>117</v>
      </c>
      <c r="Q893" t="s">
        <v>115</v>
      </c>
    </row>
    <row r="894" spans="1:17" x14ac:dyDescent="0.3">
      <c r="A894">
        <v>1</v>
      </c>
      <c r="B894" s="5">
        <v>0.52777777777777779</v>
      </c>
      <c r="C894">
        <f>AVERAGE(C895:C897)</f>
        <v>3.1333333333333333</v>
      </c>
      <c r="D894">
        <f>AVERAGE(D895:D897)</f>
        <v>1.6333333333333335</v>
      </c>
      <c r="E894">
        <f>AVERAGE(E895:E897)</f>
        <v>49.666666666666664</v>
      </c>
      <c r="F894">
        <f>AVERAGE(F895:F897)</f>
        <v>26.333333333333332</v>
      </c>
      <c r="G894">
        <f>AVERAGE(G895:G897)</f>
        <v>10</v>
      </c>
      <c r="H894">
        <f>AVERAGE(H895:H897)</f>
        <v>0</v>
      </c>
      <c r="I894" t="e">
        <f>AVERAGE(I895:I897)</f>
        <v>#DIV/0!</v>
      </c>
      <c r="J894" t="e">
        <f>AVERAGE(J895:J897)</f>
        <v>#DIV/0!</v>
      </c>
      <c r="K894" t="e">
        <f>AVERAGE(K895:K897)</f>
        <v>#DIV/0!</v>
      </c>
      <c r="L894" t="e">
        <f>AVERAGE(L895:L897)</f>
        <v>#DIV/0!</v>
      </c>
      <c r="M894">
        <f>AVERAGE(M895:M897)</f>
        <v>63</v>
      </c>
      <c r="N894">
        <f>AVERAGE(N895:N897)</f>
        <v>104</v>
      </c>
      <c r="O894" t="e">
        <f>AVERAGE(O895:O897)</f>
        <v>#DIV/0!</v>
      </c>
      <c r="P894" t="e">
        <f>AVERAGE(P895:P897)</f>
        <v>#DIV/0!</v>
      </c>
      <c r="Q894" t="e">
        <f>AVERAGE(Q895:Q897)</f>
        <v>#DIV/0!</v>
      </c>
    </row>
    <row r="895" spans="1:17" x14ac:dyDescent="0.3">
      <c r="A895" t="s">
        <v>116</v>
      </c>
      <c r="B895" s="1">
        <v>0.52778935185185183</v>
      </c>
      <c r="C895">
        <v>3.1</v>
      </c>
      <c r="D895">
        <v>1.6</v>
      </c>
      <c r="E895">
        <v>49</v>
      </c>
      <c r="F895">
        <v>26</v>
      </c>
      <c r="G895">
        <v>11</v>
      </c>
      <c r="H895">
        <v>0</v>
      </c>
      <c r="M895">
        <v>63</v>
      </c>
      <c r="N895">
        <v>105</v>
      </c>
      <c r="P895" t="s">
        <v>117</v>
      </c>
      <c r="Q895" t="s">
        <v>115</v>
      </c>
    </row>
    <row r="896" spans="1:17" x14ac:dyDescent="0.3">
      <c r="A896" t="s">
        <v>116</v>
      </c>
      <c r="B896" s="1">
        <v>0.52802083333333327</v>
      </c>
      <c r="C896">
        <v>3.1</v>
      </c>
      <c r="D896">
        <v>1.6</v>
      </c>
      <c r="E896">
        <v>49</v>
      </c>
      <c r="F896">
        <v>26</v>
      </c>
      <c r="G896">
        <v>11</v>
      </c>
      <c r="H896">
        <v>0</v>
      </c>
      <c r="M896">
        <v>63</v>
      </c>
      <c r="N896">
        <v>105</v>
      </c>
      <c r="P896" t="s">
        <v>117</v>
      </c>
      <c r="Q896" t="s">
        <v>115</v>
      </c>
    </row>
    <row r="897" spans="1:17" x14ac:dyDescent="0.3">
      <c r="A897" t="s">
        <v>116</v>
      </c>
      <c r="B897" s="1">
        <v>0.52825231481481483</v>
      </c>
      <c r="C897">
        <v>3.2</v>
      </c>
      <c r="D897">
        <v>1.7</v>
      </c>
      <c r="E897">
        <v>51</v>
      </c>
      <c r="F897">
        <v>27</v>
      </c>
      <c r="G897">
        <v>8</v>
      </c>
      <c r="H897">
        <v>0</v>
      </c>
      <c r="M897">
        <v>63</v>
      </c>
      <c r="N897">
        <v>102</v>
      </c>
      <c r="P897" t="s">
        <v>117</v>
      </c>
      <c r="Q897" t="s">
        <v>115</v>
      </c>
    </row>
    <row r="898" spans="1:17" x14ac:dyDescent="0.3">
      <c r="A898">
        <v>1</v>
      </c>
      <c r="B898" s="5">
        <v>0.52847222222222223</v>
      </c>
      <c r="C898">
        <f>AVERAGE(C899:C901)</f>
        <v>3.0333333333333332</v>
      </c>
      <c r="D898">
        <f>AVERAGE(D899:D901)</f>
        <v>1.6000000000000003</v>
      </c>
      <c r="E898">
        <f>AVERAGE(E899:E901)</f>
        <v>48.666666666666664</v>
      </c>
      <c r="F898">
        <f>AVERAGE(F899:F901)</f>
        <v>25.333333333333332</v>
      </c>
      <c r="G898">
        <f>AVERAGE(G899:G901)</f>
        <v>10</v>
      </c>
      <c r="H898">
        <f>AVERAGE(H899:H901)</f>
        <v>0</v>
      </c>
      <c r="I898" t="e">
        <f>AVERAGE(I899:I901)</f>
        <v>#DIV/0!</v>
      </c>
      <c r="J898" t="e">
        <f>AVERAGE(J899:J901)</f>
        <v>#DIV/0!</v>
      </c>
      <c r="K898" t="e">
        <f>AVERAGE(K899:K901)</f>
        <v>#DIV/0!</v>
      </c>
      <c r="L898" t="e">
        <f>AVERAGE(L899:L901)</f>
        <v>#DIV/0!</v>
      </c>
      <c r="M898">
        <f>AVERAGE(M899:M901)</f>
        <v>62.333333333333336</v>
      </c>
      <c r="N898">
        <f>AVERAGE(N899:N901)</f>
        <v>104</v>
      </c>
      <c r="O898" t="e">
        <f>AVERAGE(O899:O901)</f>
        <v>#DIV/0!</v>
      </c>
      <c r="P898" t="e">
        <f>AVERAGE(P899:P901)</f>
        <v>#DIV/0!</v>
      </c>
      <c r="Q898" t="e">
        <f>AVERAGE(Q899:Q901)</f>
        <v>#DIV/0!</v>
      </c>
    </row>
    <row r="899" spans="1:17" x14ac:dyDescent="0.3">
      <c r="A899" t="s">
        <v>116</v>
      </c>
      <c r="B899" s="1">
        <v>0.52848379629629638</v>
      </c>
      <c r="C899">
        <v>3</v>
      </c>
      <c r="D899">
        <v>1.6</v>
      </c>
      <c r="E899">
        <v>48</v>
      </c>
      <c r="F899">
        <v>25</v>
      </c>
      <c r="G899">
        <v>11</v>
      </c>
      <c r="H899">
        <v>0</v>
      </c>
      <c r="M899">
        <v>62</v>
      </c>
      <c r="N899">
        <v>103</v>
      </c>
      <c r="P899" t="s">
        <v>117</v>
      </c>
      <c r="Q899" t="s">
        <v>115</v>
      </c>
    </row>
    <row r="900" spans="1:17" x14ac:dyDescent="0.3">
      <c r="A900" t="s">
        <v>116</v>
      </c>
      <c r="B900" s="1">
        <v>0.52871527777777783</v>
      </c>
      <c r="C900">
        <v>3.1</v>
      </c>
      <c r="D900">
        <v>1.6</v>
      </c>
      <c r="E900">
        <v>50</v>
      </c>
      <c r="F900">
        <v>26</v>
      </c>
      <c r="G900">
        <v>9</v>
      </c>
      <c r="H900">
        <v>0</v>
      </c>
      <c r="M900">
        <v>62</v>
      </c>
      <c r="N900">
        <v>104</v>
      </c>
      <c r="P900" t="s">
        <v>117</v>
      </c>
      <c r="Q900" t="s">
        <v>115</v>
      </c>
    </row>
    <row r="901" spans="1:17" x14ac:dyDescent="0.3">
      <c r="A901" t="s">
        <v>116</v>
      </c>
      <c r="B901" s="1">
        <v>0.52894675925925927</v>
      </c>
      <c r="C901">
        <v>3</v>
      </c>
      <c r="D901">
        <v>1.6</v>
      </c>
      <c r="E901">
        <v>48</v>
      </c>
      <c r="F901">
        <v>25</v>
      </c>
      <c r="G901">
        <v>10</v>
      </c>
      <c r="H901">
        <v>0</v>
      </c>
      <c r="M901">
        <v>63</v>
      </c>
      <c r="N901">
        <v>105</v>
      </c>
      <c r="P901" t="s">
        <v>117</v>
      </c>
      <c r="Q901" t="s">
        <v>115</v>
      </c>
    </row>
    <row r="902" spans="1:17" x14ac:dyDescent="0.3">
      <c r="A902">
        <v>1</v>
      </c>
      <c r="B902" s="5">
        <v>0.52916666666666667</v>
      </c>
      <c r="C902">
        <f>AVERAGE(C903:C905)</f>
        <v>3</v>
      </c>
      <c r="D902">
        <f>AVERAGE(D903:D905)</f>
        <v>1.5666666666666667</v>
      </c>
      <c r="E902">
        <f>AVERAGE(E903:E905)</f>
        <v>47.666666666666664</v>
      </c>
      <c r="F902">
        <f>AVERAGE(F903:F905)</f>
        <v>24.666666666666668</v>
      </c>
      <c r="G902">
        <f>AVERAGE(G903:G905)</f>
        <v>8.3333333333333339</v>
      </c>
      <c r="H902">
        <f>AVERAGE(H903:H905)</f>
        <v>0</v>
      </c>
      <c r="I902" t="e">
        <f>AVERAGE(I903:I905)</f>
        <v>#DIV/0!</v>
      </c>
      <c r="J902" t="e">
        <f>AVERAGE(J903:J905)</f>
        <v>#DIV/0!</v>
      </c>
      <c r="K902" t="e">
        <f>AVERAGE(K903:K905)</f>
        <v>#DIV/0!</v>
      </c>
      <c r="L902" t="e">
        <f>AVERAGE(L903:L905)</f>
        <v>#DIV/0!</v>
      </c>
      <c r="M902">
        <f>AVERAGE(M903:M905)</f>
        <v>63</v>
      </c>
      <c r="N902">
        <f>AVERAGE(N903:N905)</f>
        <v>105.66666666666667</v>
      </c>
      <c r="O902" t="e">
        <f>AVERAGE(O903:O905)</f>
        <v>#DIV/0!</v>
      </c>
      <c r="P902" t="e">
        <f>AVERAGE(P903:P905)</f>
        <v>#DIV/0!</v>
      </c>
      <c r="Q902" t="e">
        <f>AVERAGE(Q903:Q905)</f>
        <v>#DIV/0!</v>
      </c>
    </row>
    <row r="903" spans="1:17" x14ac:dyDescent="0.3">
      <c r="A903" t="s">
        <v>116</v>
      </c>
      <c r="B903" s="1">
        <v>0.52917824074074071</v>
      </c>
      <c r="C903">
        <v>3</v>
      </c>
      <c r="D903">
        <v>1.6</v>
      </c>
      <c r="E903">
        <v>48</v>
      </c>
      <c r="F903">
        <v>25</v>
      </c>
      <c r="G903">
        <v>12</v>
      </c>
      <c r="H903">
        <v>0</v>
      </c>
      <c r="M903">
        <v>62</v>
      </c>
      <c r="N903">
        <v>106</v>
      </c>
      <c r="P903" t="s">
        <v>117</v>
      </c>
      <c r="Q903" t="s">
        <v>115</v>
      </c>
    </row>
    <row r="904" spans="1:17" x14ac:dyDescent="0.3">
      <c r="A904" t="s">
        <v>116</v>
      </c>
      <c r="B904" s="1">
        <v>0.52940972222222227</v>
      </c>
      <c r="C904">
        <v>3.1</v>
      </c>
      <c r="D904">
        <v>1.6</v>
      </c>
      <c r="E904">
        <v>49</v>
      </c>
      <c r="F904">
        <v>25</v>
      </c>
      <c r="G904">
        <v>6</v>
      </c>
      <c r="H904">
        <v>0</v>
      </c>
      <c r="M904">
        <v>63</v>
      </c>
      <c r="N904">
        <v>105</v>
      </c>
      <c r="P904" t="s">
        <v>117</v>
      </c>
      <c r="Q904" t="s">
        <v>115</v>
      </c>
    </row>
    <row r="905" spans="1:17" x14ac:dyDescent="0.3">
      <c r="A905" t="s">
        <v>116</v>
      </c>
      <c r="B905" s="1">
        <v>0.52964120370370371</v>
      </c>
      <c r="C905">
        <v>2.9</v>
      </c>
      <c r="D905">
        <v>1.5</v>
      </c>
      <c r="E905">
        <v>46</v>
      </c>
      <c r="F905">
        <v>24</v>
      </c>
      <c r="G905">
        <v>7</v>
      </c>
      <c r="H905">
        <v>0</v>
      </c>
      <c r="M905">
        <v>64</v>
      </c>
      <c r="N905">
        <v>106</v>
      </c>
      <c r="P905" t="s">
        <v>117</v>
      </c>
      <c r="Q905" t="s">
        <v>115</v>
      </c>
    </row>
    <row r="906" spans="1:17" x14ac:dyDescent="0.3">
      <c r="A906">
        <v>1</v>
      </c>
      <c r="B906" s="5">
        <v>0.52986111111111112</v>
      </c>
      <c r="C906">
        <f>AVERAGE(C907:C909)</f>
        <v>3.2666666666666671</v>
      </c>
      <c r="D906">
        <f>AVERAGE(D907:D909)</f>
        <v>1.7</v>
      </c>
      <c r="E906">
        <f>AVERAGE(E907:E909)</f>
        <v>49</v>
      </c>
      <c r="F906">
        <f>AVERAGE(F907:F909)</f>
        <v>25.666666666666668</v>
      </c>
      <c r="G906">
        <f>AVERAGE(G907:G909)</f>
        <v>9.3333333333333339</v>
      </c>
      <c r="H906">
        <f>AVERAGE(H907:H909)</f>
        <v>0</v>
      </c>
      <c r="I906" t="e">
        <f>AVERAGE(I907:I909)</f>
        <v>#DIV/0!</v>
      </c>
      <c r="J906" t="e">
        <f>AVERAGE(J907:J909)</f>
        <v>#DIV/0!</v>
      </c>
      <c r="K906" t="e">
        <f>AVERAGE(K907:K909)</f>
        <v>#DIV/0!</v>
      </c>
      <c r="L906" t="e">
        <f>AVERAGE(L907:L909)</f>
        <v>#DIV/0!</v>
      </c>
      <c r="M906">
        <f>AVERAGE(M907:M909)</f>
        <v>67</v>
      </c>
      <c r="N906">
        <f>AVERAGE(N907:N909)</f>
        <v>109.33333333333333</v>
      </c>
      <c r="O906" t="e">
        <f>AVERAGE(O907:O909)</f>
        <v>#DIV/0!</v>
      </c>
      <c r="P906" t="e">
        <f>AVERAGE(P907:P909)</f>
        <v>#DIV/0!</v>
      </c>
      <c r="Q906" t="e">
        <f>AVERAGE(Q907:Q909)</f>
        <v>#DIV/0!</v>
      </c>
    </row>
    <row r="907" spans="1:17" x14ac:dyDescent="0.3">
      <c r="A907" t="s">
        <v>116</v>
      </c>
      <c r="B907" s="1">
        <v>0.52987268518518527</v>
      </c>
      <c r="C907">
        <v>3.3</v>
      </c>
      <c r="D907">
        <v>1.7</v>
      </c>
      <c r="E907">
        <v>48</v>
      </c>
      <c r="F907">
        <v>25</v>
      </c>
      <c r="G907">
        <v>8</v>
      </c>
      <c r="H907">
        <v>0</v>
      </c>
      <c r="M907">
        <v>68</v>
      </c>
      <c r="N907">
        <v>108</v>
      </c>
      <c r="P907" t="s">
        <v>117</v>
      </c>
      <c r="Q907" t="s">
        <v>115</v>
      </c>
    </row>
    <row r="908" spans="1:17" x14ac:dyDescent="0.3">
      <c r="A908" t="s">
        <v>116</v>
      </c>
      <c r="B908" s="1">
        <v>0.53010416666666671</v>
      </c>
      <c r="C908">
        <v>3.3</v>
      </c>
      <c r="D908">
        <v>1.7</v>
      </c>
      <c r="E908">
        <v>50</v>
      </c>
      <c r="F908">
        <v>26</v>
      </c>
      <c r="G908">
        <v>10</v>
      </c>
      <c r="H908">
        <v>0</v>
      </c>
      <c r="M908">
        <v>67</v>
      </c>
      <c r="N908">
        <v>109</v>
      </c>
      <c r="P908" t="s">
        <v>117</v>
      </c>
      <c r="Q908" t="s">
        <v>115</v>
      </c>
    </row>
    <row r="909" spans="1:17" x14ac:dyDescent="0.3">
      <c r="A909" t="s">
        <v>116</v>
      </c>
      <c r="B909" s="1">
        <v>0.53033564814814815</v>
      </c>
      <c r="C909">
        <v>3.2</v>
      </c>
      <c r="D909">
        <v>1.7</v>
      </c>
      <c r="E909">
        <v>49</v>
      </c>
      <c r="F909">
        <v>26</v>
      </c>
      <c r="G909">
        <v>10</v>
      </c>
      <c r="H909">
        <v>0</v>
      </c>
      <c r="M909">
        <v>66</v>
      </c>
      <c r="N909">
        <v>111</v>
      </c>
      <c r="P909" t="s">
        <v>117</v>
      </c>
      <c r="Q909" t="s">
        <v>115</v>
      </c>
    </row>
    <row r="910" spans="1:17" x14ac:dyDescent="0.3">
      <c r="A910">
        <v>1</v>
      </c>
      <c r="B910" s="5">
        <v>0.53055555555555556</v>
      </c>
      <c r="C910">
        <f>AVERAGE(C911:C913)</f>
        <v>3.4666666666666668</v>
      </c>
      <c r="D910">
        <f>AVERAGE(D911:D913)</f>
        <v>1.8</v>
      </c>
      <c r="E910">
        <f>AVERAGE(E911:E913)</f>
        <v>51.666666666666664</v>
      </c>
      <c r="F910">
        <f>AVERAGE(F911:F913)</f>
        <v>27</v>
      </c>
      <c r="G910">
        <f>AVERAGE(G911:G913)</f>
        <v>9</v>
      </c>
      <c r="H910">
        <f>AVERAGE(H911:H913)</f>
        <v>0</v>
      </c>
      <c r="I910" t="e">
        <f>AVERAGE(I911:I913)</f>
        <v>#DIV/0!</v>
      </c>
      <c r="J910" t="e">
        <f>AVERAGE(J911:J913)</f>
        <v>#DIV/0!</v>
      </c>
      <c r="K910" t="e">
        <f>AVERAGE(K911:K913)</f>
        <v>#DIV/0!</v>
      </c>
      <c r="L910" t="e">
        <f>AVERAGE(L911:L913)</f>
        <v>#DIV/0!</v>
      </c>
      <c r="M910">
        <f>AVERAGE(M911:M913)</f>
        <v>67</v>
      </c>
      <c r="N910">
        <f>AVERAGE(N911:N913)</f>
        <v>111</v>
      </c>
      <c r="O910" t="e">
        <f>AVERAGE(O911:O913)</f>
        <v>#DIV/0!</v>
      </c>
      <c r="P910" t="e">
        <f>AVERAGE(P911:P913)</f>
        <v>#DIV/0!</v>
      </c>
      <c r="Q910" t="e">
        <f>AVERAGE(Q911:Q913)</f>
        <v>#DIV/0!</v>
      </c>
    </row>
    <row r="911" spans="1:17" x14ac:dyDescent="0.3">
      <c r="A911" t="s">
        <v>116</v>
      </c>
      <c r="B911" s="1">
        <v>0.5305671296296296</v>
      </c>
      <c r="C911">
        <v>3.4</v>
      </c>
      <c r="D911">
        <v>1.8</v>
      </c>
      <c r="E911">
        <v>51</v>
      </c>
      <c r="F911">
        <v>27</v>
      </c>
      <c r="G911">
        <v>9</v>
      </c>
      <c r="H911">
        <v>0</v>
      </c>
      <c r="M911">
        <v>67</v>
      </c>
      <c r="N911">
        <v>111</v>
      </c>
      <c r="P911" t="s">
        <v>117</v>
      </c>
      <c r="Q911" t="s">
        <v>115</v>
      </c>
    </row>
    <row r="912" spans="1:17" x14ac:dyDescent="0.3">
      <c r="A912" t="s">
        <v>116</v>
      </c>
      <c r="B912" s="1">
        <v>0.53079861111111115</v>
      </c>
      <c r="C912">
        <v>3.5</v>
      </c>
      <c r="D912">
        <v>1.8</v>
      </c>
      <c r="E912">
        <v>52</v>
      </c>
      <c r="F912">
        <v>27</v>
      </c>
      <c r="G912">
        <v>11</v>
      </c>
      <c r="H912">
        <v>0</v>
      </c>
      <c r="M912">
        <v>67</v>
      </c>
      <c r="N912">
        <v>111</v>
      </c>
      <c r="P912" t="s">
        <v>117</v>
      </c>
      <c r="Q912" t="s">
        <v>115</v>
      </c>
    </row>
    <row r="913" spans="1:17" x14ac:dyDescent="0.3">
      <c r="A913" t="s">
        <v>116</v>
      </c>
      <c r="B913" s="1">
        <v>0.5310300925925926</v>
      </c>
      <c r="C913">
        <v>3.5</v>
      </c>
      <c r="D913">
        <v>1.8</v>
      </c>
      <c r="E913">
        <v>52</v>
      </c>
      <c r="F913">
        <v>27</v>
      </c>
      <c r="G913">
        <v>7</v>
      </c>
      <c r="H913">
        <v>0</v>
      </c>
      <c r="M913">
        <v>67</v>
      </c>
      <c r="N913">
        <v>111</v>
      </c>
      <c r="P913" t="s">
        <v>117</v>
      </c>
      <c r="Q913" t="s">
        <v>115</v>
      </c>
    </row>
    <row r="914" spans="1:17" x14ac:dyDescent="0.3">
      <c r="A914">
        <v>1</v>
      </c>
      <c r="B914" s="5">
        <v>0.53125</v>
      </c>
      <c r="C914">
        <f>AVERAGE(C915:C917)</f>
        <v>3.2333333333333329</v>
      </c>
      <c r="D914">
        <f>AVERAGE(D915:D917)</f>
        <v>1.7</v>
      </c>
      <c r="E914">
        <f>AVERAGE(E915:E917)</f>
        <v>50</v>
      </c>
      <c r="F914">
        <f>AVERAGE(F915:F917)</f>
        <v>26.333333333333332</v>
      </c>
      <c r="G914">
        <f>AVERAGE(G915:G917)</f>
        <v>9.3333333333333339</v>
      </c>
      <c r="H914">
        <f>AVERAGE(H915:H917)</f>
        <v>0</v>
      </c>
      <c r="I914" t="e">
        <f>AVERAGE(I915:I917)</f>
        <v>#DIV/0!</v>
      </c>
      <c r="J914" t="e">
        <f>AVERAGE(J915:J917)</f>
        <v>#DIV/0!</v>
      </c>
      <c r="K914" t="e">
        <f>AVERAGE(K915:K917)</f>
        <v>#DIV/0!</v>
      </c>
      <c r="L914" t="e">
        <f>AVERAGE(L915:L917)</f>
        <v>#DIV/0!</v>
      </c>
      <c r="M914">
        <f>AVERAGE(M915:M917)</f>
        <v>65</v>
      </c>
      <c r="N914">
        <f>AVERAGE(N915:N917)</f>
        <v>110.66666666666667</v>
      </c>
      <c r="O914" t="e">
        <f>AVERAGE(O915:O917)</f>
        <v>#DIV/0!</v>
      </c>
      <c r="P914" t="e">
        <f>AVERAGE(P915:P917)</f>
        <v>#DIV/0!</v>
      </c>
      <c r="Q914" t="e">
        <f>AVERAGE(Q915:Q917)</f>
        <v>#DIV/0!</v>
      </c>
    </row>
    <row r="915" spans="1:17" x14ac:dyDescent="0.3">
      <c r="A915" t="s">
        <v>116</v>
      </c>
      <c r="B915" s="1">
        <v>0.53126157407407415</v>
      </c>
      <c r="C915">
        <v>3.3</v>
      </c>
      <c r="D915">
        <v>1.8</v>
      </c>
      <c r="E915">
        <v>51</v>
      </c>
      <c r="F915">
        <v>27</v>
      </c>
      <c r="G915">
        <v>8</v>
      </c>
      <c r="H915">
        <v>0</v>
      </c>
      <c r="M915">
        <v>65</v>
      </c>
      <c r="N915">
        <v>110</v>
      </c>
      <c r="P915" t="s">
        <v>117</v>
      </c>
      <c r="Q915" t="s">
        <v>115</v>
      </c>
    </row>
    <row r="916" spans="1:17" x14ac:dyDescent="0.3">
      <c r="A916" t="s">
        <v>116</v>
      </c>
      <c r="B916" s="1">
        <v>0.53149305555555559</v>
      </c>
      <c r="C916">
        <v>3.3</v>
      </c>
      <c r="D916">
        <v>1.7</v>
      </c>
      <c r="E916">
        <v>51</v>
      </c>
      <c r="F916">
        <v>27</v>
      </c>
      <c r="G916">
        <v>9</v>
      </c>
      <c r="H916">
        <v>0</v>
      </c>
      <c r="M916">
        <v>65</v>
      </c>
      <c r="N916">
        <v>111</v>
      </c>
      <c r="P916" t="s">
        <v>117</v>
      </c>
      <c r="Q916" t="s">
        <v>115</v>
      </c>
    </row>
    <row r="917" spans="1:17" x14ac:dyDescent="0.3">
      <c r="A917" t="s">
        <v>116</v>
      </c>
      <c r="B917" s="1">
        <v>0.53172453703703704</v>
      </c>
      <c r="C917">
        <v>3.1</v>
      </c>
      <c r="D917">
        <v>1.6</v>
      </c>
      <c r="E917">
        <v>48</v>
      </c>
      <c r="F917">
        <v>25</v>
      </c>
      <c r="G917">
        <v>11</v>
      </c>
      <c r="H917">
        <v>0</v>
      </c>
      <c r="M917">
        <v>65</v>
      </c>
      <c r="N917">
        <v>111</v>
      </c>
      <c r="P917" t="s">
        <v>117</v>
      </c>
      <c r="Q917" t="s">
        <v>115</v>
      </c>
    </row>
    <row r="918" spans="1:17" x14ac:dyDescent="0.3">
      <c r="A918">
        <v>1</v>
      </c>
      <c r="B918" s="5">
        <v>0.53194444444444444</v>
      </c>
      <c r="C918">
        <f>AVERAGE(C919:C921)</f>
        <v>2.9666666666666668</v>
      </c>
      <c r="D918">
        <f>AVERAGE(D919:D921)</f>
        <v>1.5666666666666667</v>
      </c>
      <c r="E918">
        <f>AVERAGE(E919:E921)</f>
        <v>46.666666666666664</v>
      </c>
      <c r="F918">
        <f>AVERAGE(F919:F921)</f>
        <v>24.666666666666668</v>
      </c>
      <c r="G918">
        <f>AVERAGE(G919:G921)</f>
        <v>11</v>
      </c>
      <c r="H918">
        <f>AVERAGE(H919:H921)</f>
        <v>0</v>
      </c>
      <c r="I918" t="e">
        <f>AVERAGE(I919:I921)</f>
        <v>#DIV/0!</v>
      </c>
      <c r="J918" t="e">
        <f>AVERAGE(J919:J921)</f>
        <v>#DIV/0!</v>
      </c>
      <c r="K918" t="e">
        <f>AVERAGE(K919:K921)</f>
        <v>#DIV/0!</v>
      </c>
      <c r="L918" t="e">
        <f>AVERAGE(L919:L921)</f>
        <v>#DIV/0!</v>
      </c>
      <c r="M918">
        <f>AVERAGE(M919:M921)</f>
        <v>64.666666666666671</v>
      </c>
      <c r="N918">
        <f>AVERAGE(N919:N921)</f>
        <v>112.66666666666667</v>
      </c>
      <c r="O918" t="e">
        <f>AVERAGE(O919:O921)</f>
        <v>#DIV/0!</v>
      </c>
      <c r="P918" t="e">
        <f>AVERAGE(P919:P921)</f>
        <v>#DIV/0!</v>
      </c>
      <c r="Q918" t="e">
        <f>AVERAGE(Q919:Q921)</f>
        <v>#DIV/0!</v>
      </c>
    </row>
    <row r="919" spans="1:17" x14ac:dyDescent="0.3">
      <c r="A919" t="s">
        <v>116</v>
      </c>
      <c r="B919" s="1">
        <v>0.53195601851851848</v>
      </c>
      <c r="C919">
        <v>3</v>
      </c>
      <c r="D919">
        <v>1.6</v>
      </c>
      <c r="E919">
        <v>47</v>
      </c>
      <c r="F919">
        <v>25</v>
      </c>
      <c r="G919">
        <v>10</v>
      </c>
      <c r="H919">
        <v>0</v>
      </c>
      <c r="M919">
        <v>65</v>
      </c>
      <c r="N919">
        <v>113</v>
      </c>
      <c r="P919" t="s">
        <v>117</v>
      </c>
      <c r="Q919" t="s">
        <v>115</v>
      </c>
    </row>
    <row r="920" spans="1:17" x14ac:dyDescent="0.3">
      <c r="A920" t="s">
        <v>116</v>
      </c>
      <c r="B920" s="1">
        <v>0.53218750000000004</v>
      </c>
      <c r="C920">
        <v>3</v>
      </c>
      <c r="D920">
        <v>1.6</v>
      </c>
      <c r="E920">
        <v>47</v>
      </c>
      <c r="F920">
        <v>25</v>
      </c>
      <c r="G920">
        <v>10</v>
      </c>
      <c r="H920">
        <v>0</v>
      </c>
      <c r="M920">
        <v>65</v>
      </c>
      <c r="N920">
        <v>113</v>
      </c>
      <c r="P920" t="s">
        <v>117</v>
      </c>
      <c r="Q920" t="s">
        <v>115</v>
      </c>
    </row>
    <row r="921" spans="1:17" x14ac:dyDescent="0.3">
      <c r="A921" t="s">
        <v>116</v>
      </c>
      <c r="B921" s="1">
        <v>0.53241898148148148</v>
      </c>
      <c r="C921">
        <v>2.9</v>
      </c>
      <c r="D921">
        <v>1.5</v>
      </c>
      <c r="E921">
        <v>46</v>
      </c>
      <c r="F921">
        <v>24</v>
      </c>
      <c r="G921">
        <v>13</v>
      </c>
      <c r="H921">
        <v>0</v>
      </c>
      <c r="M921">
        <v>64</v>
      </c>
      <c r="N921">
        <v>112</v>
      </c>
      <c r="P921" t="s">
        <v>117</v>
      </c>
      <c r="Q921" t="s">
        <v>115</v>
      </c>
    </row>
    <row r="922" spans="1:17" x14ac:dyDescent="0.3">
      <c r="A922">
        <v>1</v>
      </c>
      <c r="B922" s="5">
        <v>0.53263888888888888</v>
      </c>
      <c r="C922">
        <f>AVERAGE(C923:C925)</f>
        <v>3</v>
      </c>
      <c r="D922">
        <f>AVERAGE(D923:D925)</f>
        <v>1.5666666666666667</v>
      </c>
      <c r="E922">
        <f>AVERAGE(E923:E925)</f>
        <v>47</v>
      </c>
      <c r="F922">
        <f>AVERAGE(F923:F925)</f>
        <v>24.666666666666668</v>
      </c>
      <c r="G922">
        <f>AVERAGE(G923:G925)</f>
        <v>12.666666666666666</v>
      </c>
      <c r="H922">
        <f>AVERAGE(H923:H925)</f>
        <v>0</v>
      </c>
      <c r="I922" t="e">
        <f>AVERAGE(I923:I925)</f>
        <v>#DIV/0!</v>
      </c>
      <c r="J922" t="e">
        <f>AVERAGE(J923:J925)</f>
        <v>#DIV/0!</v>
      </c>
      <c r="K922" t="e">
        <f>AVERAGE(K923:K925)</f>
        <v>#DIV/0!</v>
      </c>
      <c r="L922" t="e">
        <f>AVERAGE(L923:L925)</f>
        <v>#DIV/0!</v>
      </c>
      <c r="M922">
        <f>AVERAGE(M923:M925)</f>
        <v>64.666666666666671</v>
      </c>
      <c r="N922">
        <f>AVERAGE(N923:N925)</f>
        <v>111.66666666666667</v>
      </c>
      <c r="O922" t="e">
        <f>AVERAGE(O923:O925)</f>
        <v>#DIV/0!</v>
      </c>
      <c r="P922" t="e">
        <f>AVERAGE(P923:P925)</f>
        <v>#DIV/0!</v>
      </c>
      <c r="Q922" t="e">
        <f>AVERAGE(Q923:Q925)</f>
        <v>#DIV/0!</v>
      </c>
    </row>
    <row r="923" spans="1:17" x14ac:dyDescent="0.3">
      <c r="A923" t="s">
        <v>116</v>
      </c>
      <c r="B923" s="1">
        <v>0.53265046296296303</v>
      </c>
      <c r="C923">
        <v>2.9</v>
      </c>
      <c r="D923">
        <v>1.5</v>
      </c>
      <c r="E923">
        <v>46</v>
      </c>
      <c r="F923">
        <v>24</v>
      </c>
      <c r="G923">
        <v>11</v>
      </c>
      <c r="H923">
        <v>0</v>
      </c>
      <c r="M923">
        <v>64</v>
      </c>
      <c r="N923">
        <v>113</v>
      </c>
      <c r="P923" t="s">
        <v>117</v>
      </c>
      <c r="Q923" t="s">
        <v>115</v>
      </c>
    </row>
    <row r="924" spans="1:17" x14ac:dyDescent="0.3">
      <c r="A924" t="s">
        <v>116</v>
      </c>
      <c r="B924" s="1">
        <v>0.53288194444444448</v>
      </c>
      <c r="C924">
        <v>3.1</v>
      </c>
      <c r="D924">
        <v>1.6</v>
      </c>
      <c r="E924">
        <v>48</v>
      </c>
      <c r="F924">
        <v>25</v>
      </c>
      <c r="G924">
        <v>13</v>
      </c>
      <c r="H924">
        <v>0</v>
      </c>
      <c r="M924">
        <v>65</v>
      </c>
      <c r="N924">
        <v>113</v>
      </c>
      <c r="P924" t="s">
        <v>117</v>
      </c>
      <c r="Q924" t="s">
        <v>115</v>
      </c>
    </row>
    <row r="925" spans="1:17" x14ac:dyDescent="0.3">
      <c r="A925" t="s">
        <v>116</v>
      </c>
      <c r="B925" s="1">
        <v>0.53311342592592592</v>
      </c>
      <c r="C925">
        <v>3</v>
      </c>
      <c r="D925">
        <v>1.6</v>
      </c>
      <c r="E925">
        <v>47</v>
      </c>
      <c r="F925">
        <v>25</v>
      </c>
      <c r="G925">
        <v>14</v>
      </c>
      <c r="H925">
        <v>0</v>
      </c>
      <c r="M925">
        <v>65</v>
      </c>
      <c r="N925">
        <v>109</v>
      </c>
      <c r="P925" t="s">
        <v>117</v>
      </c>
      <c r="Q925" t="s">
        <v>115</v>
      </c>
    </row>
    <row r="926" spans="1:17" x14ac:dyDescent="0.3">
      <c r="A926">
        <v>1</v>
      </c>
      <c r="B926" s="5">
        <v>0.53333333333333333</v>
      </c>
      <c r="C926">
        <f>AVERAGE(C927:C929)</f>
        <v>3.0666666666666664</v>
      </c>
      <c r="D926">
        <f>AVERAGE(D927:D929)</f>
        <v>1.6333333333333335</v>
      </c>
      <c r="E926">
        <f>AVERAGE(E927:E929)</f>
        <v>47.666666666666664</v>
      </c>
      <c r="F926">
        <f>AVERAGE(F927:F929)</f>
        <v>25</v>
      </c>
      <c r="G926">
        <f>AVERAGE(G927:G929)</f>
        <v>12.666666666666666</v>
      </c>
      <c r="H926">
        <f>AVERAGE(H927:H929)</f>
        <v>0</v>
      </c>
      <c r="I926" t="e">
        <f>AVERAGE(I927:I929)</f>
        <v>#DIV/0!</v>
      </c>
      <c r="J926" t="e">
        <f>AVERAGE(J927:J929)</f>
        <v>#DIV/0!</v>
      </c>
      <c r="K926" t="e">
        <f>AVERAGE(K927:K929)</f>
        <v>#DIV/0!</v>
      </c>
      <c r="L926" t="e">
        <f>AVERAGE(L927:L929)</f>
        <v>#DIV/0!</v>
      </c>
      <c r="M926">
        <f>AVERAGE(M927:M929)</f>
        <v>65</v>
      </c>
      <c r="N926">
        <f>AVERAGE(N927:N929)</f>
        <v>112.33333333333333</v>
      </c>
      <c r="O926" t="e">
        <f>AVERAGE(O927:O929)</f>
        <v>#DIV/0!</v>
      </c>
      <c r="P926" t="e">
        <f>AVERAGE(P927:P929)</f>
        <v>#DIV/0!</v>
      </c>
      <c r="Q926" t="e">
        <f>AVERAGE(Q927:Q929)</f>
        <v>#DIV/0!</v>
      </c>
    </row>
    <row r="927" spans="1:17" x14ac:dyDescent="0.3">
      <c r="A927" t="s">
        <v>116</v>
      </c>
      <c r="B927" s="1">
        <v>0.53334490740740736</v>
      </c>
      <c r="C927">
        <v>3</v>
      </c>
      <c r="D927">
        <v>1.6</v>
      </c>
      <c r="E927">
        <v>47</v>
      </c>
      <c r="F927">
        <v>24</v>
      </c>
      <c r="G927">
        <v>12</v>
      </c>
      <c r="H927">
        <v>0</v>
      </c>
      <c r="M927">
        <v>65</v>
      </c>
      <c r="N927">
        <v>111</v>
      </c>
      <c r="P927" t="s">
        <v>117</v>
      </c>
      <c r="Q927" t="s">
        <v>115</v>
      </c>
    </row>
    <row r="928" spans="1:17" x14ac:dyDescent="0.3">
      <c r="A928" t="s">
        <v>116</v>
      </c>
      <c r="B928" s="1">
        <v>0.53357638888888892</v>
      </c>
      <c r="C928">
        <v>3</v>
      </c>
      <c r="D928">
        <v>1.6</v>
      </c>
      <c r="E928">
        <v>47</v>
      </c>
      <c r="F928">
        <v>25</v>
      </c>
      <c r="G928">
        <v>11</v>
      </c>
      <c r="H928">
        <v>0</v>
      </c>
      <c r="M928">
        <v>65</v>
      </c>
      <c r="N928">
        <v>113</v>
      </c>
      <c r="P928" t="s">
        <v>117</v>
      </c>
      <c r="Q928" t="s">
        <v>115</v>
      </c>
    </row>
    <row r="929" spans="1:17" x14ac:dyDescent="0.3">
      <c r="A929" t="s">
        <v>116</v>
      </c>
      <c r="B929" s="1">
        <v>0.53380787037037036</v>
      </c>
      <c r="C929">
        <v>3.2</v>
      </c>
      <c r="D929">
        <v>1.7</v>
      </c>
      <c r="E929">
        <v>49</v>
      </c>
      <c r="F929">
        <v>26</v>
      </c>
      <c r="G929">
        <v>15</v>
      </c>
      <c r="H929">
        <v>0</v>
      </c>
      <c r="M929">
        <v>65</v>
      </c>
      <c r="N929">
        <v>113</v>
      </c>
      <c r="P929" t="s">
        <v>117</v>
      </c>
      <c r="Q929" t="s">
        <v>115</v>
      </c>
    </row>
    <row r="930" spans="1:17" x14ac:dyDescent="0.3">
      <c r="A930">
        <v>1</v>
      </c>
      <c r="B930" s="5">
        <v>0.53402777777777777</v>
      </c>
      <c r="C930">
        <f>AVERAGE(C931:C933)</f>
        <v>3.1333333333333333</v>
      </c>
      <c r="D930">
        <f>AVERAGE(D931:D933)</f>
        <v>1.6333333333333335</v>
      </c>
      <c r="E930">
        <f>AVERAGE(E931:E933)</f>
        <v>48.666666666666664</v>
      </c>
      <c r="F930">
        <f>AVERAGE(F931:F933)</f>
        <v>25.666666666666668</v>
      </c>
      <c r="G930">
        <f>AVERAGE(G931:G933)</f>
        <v>12</v>
      </c>
      <c r="H930">
        <f>AVERAGE(H931:H933)</f>
        <v>0</v>
      </c>
      <c r="I930" t="e">
        <f>AVERAGE(I931:I933)</f>
        <v>#DIV/0!</v>
      </c>
      <c r="J930" t="e">
        <f>AVERAGE(J931:J933)</f>
        <v>#DIV/0!</v>
      </c>
      <c r="K930" t="e">
        <f>AVERAGE(K931:K933)</f>
        <v>#DIV/0!</v>
      </c>
      <c r="L930" t="e">
        <f>AVERAGE(L931:L933)</f>
        <v>#DIV/0!</v>
      </c>
      <c r="M930">
        <f>AVERAGE(M931:M933)</f>
        <v>65.333333333333329</v>
      </c>
      <c r="N930">
        <f>AVERAGE(N931:N933)</f>
        <v>112</v>
      </c>
      <c r="O930" t="e">
        <f>AVERAGE(O931:O933)</f>
        <v>#DIV/0!</v>
      </c>
      <c r="P930" t="e">
        <f>AVERAGE(P931:P933)</f>
        <v>#DIV/0!</v>
      </c>
      <c r="Q930" t="e">
        <f>AVERAGE(Q931:Q933)</f>
        <v>#DIV/0!</v>
      </c>
    </row>
    <row r="931" spans="1:17" x14ac:dyDescent="0.3">
      <c r="A931" t="s">
        <v>116</v>
      </c>
      <c r="B931" s="1">
        <v>0.53403935185185192</v>
      </c>
      <c r="C931">
        <v>3.1</v>
      </c>
      <c r="D931">
        <v>1.6</v>
      </c>
      <c r="E931">
        <v>48</v>
      </c>
      <c r="F931">
        <v>25</v>
      </c>
      <c r="G931">
        <v>10</v>
      </c>
      <c r="H931">
        <v>0</v>
      </c>
      <c r="M931">
        <v>65</v>
      </c>
      <c r="N931">
        <v>112</v>
      </c>
      <c r="P931" t="s">
        <v>117</v>
      </c>
      <c r="Q931" t="s">
        <v>115</v>
      </c>
    </row>
    <row r="932" spans="1:17" x14ac:dyDescent="0.3">
      <c r="A932" t="s">
        <v>116</v>
      </c>
      <c r="B932" s="1">
        <v>0.53427083333333336</v>
      </c>
      <c r="C932">
        <v>3.2</v>
      </c>
      <c r="D932">
        <v>1.7</v>
      </c>
      <c r="E932">
        <v>49</v>
      </c>
      <c r="F932">
        <v>26</v>
      </c>
      <c r="G932">
        <v>13</v>
      </c>
      <c r="H932">
        <v>0</v>
      </c>
      <c r="M932">
        <v>66</v>
      </c>
      <c r="N932">
        <v>113</v>
      </c>
      <c r="P932" t="s">
        <v>117</v>
      </c>
      <c r="Q932" t="s">
        <v>115</v>
      </c>
    </row>
    <row r="933" spans="1:17" x14ac:dyDescent="0.3">
      <c r="A933" t="s">
        <v>116</v>
      </c>
      <c r="B933" s="1">
        <v>0.53450231481481481</v>
      </c>
      <c r="C933">
        <v>3.1</v>
      </c>
      <c r="D933">
        <v>1.6</v>
      </c>
      <c r="E933">
        <v>49</v>
      </c>
      <c r="F933">
        <v>26</v>
      </c>
      <c r="G933">
        <v>13</v>
      </c>
      <c r="H933">
        <v>0</v>
      </c>
      <c r="M933">
        <v>65</v>
      </c>
      <c r="N933">
        <v>111</v>
      </c>
      <c r="P933" t="s">
        <v>117</v>
      </c>
      <c r="Q933" t="s">
        <v>115</v>
      </c>
    </row>
    <row r="934" spans="1:17" x14ac:dyDescent="0.3">
      <c r="A934">
        <v>1</v>
      </c>
      <c r="B934" s="5">
        <v>0.53472222222222221</v>
      </c>
      <c r="C934">
        <f>AVERAGE(C935:C937)</f>
        <v>3.2000000000000006</v>
      </c>
      <c r="D934">
        <f>AVERAGE(D935:D937)</f>
        <v>1.6666666666666667</v>
      </c>
      <c r="E934">
        <f>AVERAGE(E935:E937)</f>
        <v>49.666666666666664</v>
      </c>
      <c r="F934">
        <f>AVERAGE(F935:F937)</f>
        <v>26</v>
      </c>
      <c r="G934">
        <f>AVERAGE(G935:G937)</f>
        <v>11.333333333333334</v>
      </c>
      <c r="H934">
        <f>AVERAGE(H935:H937)</f>
        <v>0</v>
      </c>
      <c r="I934" t="e">
        <f>AVERAGE(I935:I937)</f>
        <v>#DIV/0!</v>
      </c>
      <c r="J934" t="e">
        <f>AVERAGE(J935:J937)</f>
        <v>#DIV/0!</v>
      </c>
      <c r="K934" t="e">
        <f>AVERAGE(K935:K937)</f>
        <v>#DIV/0!</v>
      </c>
      <c r="L934" t="e">
        <f>AVERAGE(L935:L937)</f>
        <v>#DIV/0!</v>
      </c>
      <c r="M934">
        <f>AVERAGE(M935:M937)</f>
        <v>64.333333333333329</v>
      </c>
      <c r="N934">
        <f>AVERAGE(N935:N937)</f>
        <v>112.66666666666667</v>
      </c>
      <c r="O934" t="e">
        <f>AVERAGE(O935:O937)</f>
        <v>#DIV/0!</v>
      </c>
      <c r="P934" t="e">
        <f>AVERAGE(P935:P937)</f>
        <v>#DIV/0!</v>
      </c>
      <c r="Q934" t="e">
        <f>AVERAGE(Q935:Q937)</f>
        <v>#DIV/0!</v>
      </c>
    </row>
    <row r="935" spans="1:17" x14ac:dyDescent="0.3">
      <c r="A935" t="s">
        <v>116</v>
      </c>
      <c r="B935" s="1">
        <v>0.53473379629629625</v>
      </c>
      <c r="C935">
        <v>3.1</v>
      </c>
      <c r="D935">
        <v>1.6</v>
      </c>
      <c r="E935">
        <v>48</v>
      </c>
      <c r="F935">
        <v>25</v>
      </c>
      <c r="G935">
        <v>10</v>
      </c>
      <c r="H935">
        <v>0</v>
      </c>
      <c r="M935">
        <v>64</v>
      </c>
      <c r="N935">
        <v>114</v>
      </c>
      <c r="P935" t="s">
        <v>117</v>
      </c>
      <c r="Q935" t="s">
        <v>115</v>
      </c>
    </row>
    <row r="936" spans="1:17" x14ac:dyDescent="0.3">
      <c r="A936" t="s">
        <v>116</v>
      </c>
      <c r="B936" s="1">
        <v>0.5349652777777778</v>
      </c>
      <c r="C936">
        <v>3.2</v>
      </c>
      <c r="D936">
        <v>1.7</v>
      </c>
      <c r="E936">
        <v>50</v>
      </c>
      <c r="F936">
        <v>26</v>
      </c>
      <c r="G936">
        <v>12</v>
      </c>
      <c r="H936">
        <v>0</v>
      </c>
      <c r="M936">
        <v>64</v>
      </c>
      <c r="N936">
        <v>112</v>
      </c>
      <c r="P936" t="s">
        <v>117</v>
      </c>
      <c r="Q936" t="s">
        <v>115</v>
      </c>
    </row>
    <row r="937" spans="1:17" x14ac:dyDescent="0.3">
      <c r="A937" t="s">
        <v>116</v>
      </c>
      <c r="B937" s="1">
        <v>0.53519675925925925</v>
      </c>
      <c r="C937">
        <v>3.3</v>
      </c>
      <c r="D937">
        <v>1.7</v>
      </c>
      <c r="E937">
        <v>51</v>
      </c>
      <c r="F937">
        <v>27</v>
      </c>
      <c r="G937">
        <v>12</v>
      </c>
      <c r="H937">
        <v>0</v>
      </c>
      <c r="M937">
        <v>65</v>
      </c>
      <c r="N937">
        <v>112</v>
      </c>
      <c r="P937" t="s">
        <v>117</v>
      </c>
      <c r="Q937" t="s">
        <v>115</v>
      </c>
    </row>
    <row r="938" spans="1:17" x14ac:dyDescent="0.3">
      <c r="A938">
        <v>1</v>
      </c>
      <c r="B938" s="5">
        <v>0.53541666666666665</v>
      </c>
      <c r="C938">
        <f>AVERAGE(C939:C941)</f>
        <v>3.2333333333333329</v>
      </c>
      <c r="D938">
        <f>AVERAGE(D939:D941)</f>
        <v>1.7</v>
      </c>
      <c r="E938">
        <f>AVERAGE(E939:E941)</f>
        <v>49.333333333333336</v>
      </c>
      <c r="F938">
        <f>AVERAGE(F939:F941)</f>
        <v>26</v>
      </c>
      <c r="G938">
        <f>AVERAGE(G939:G941)</f>
        <v>12</v>
      </c>
      <c r="H938">
        <f>AVERAGE(H939:H941)</f>
        <v>0</v>
      </c>
      <c r="I938" t="e">
        <f>AVERAGE(I939:I941)</f>
        <v>#DIV/0!</v>
      </c>
      <c r="J938" t="e">
        <f>AVERAGE(J939:J941)</f>
        <v>#DIV/0!</v>
      </c>
      <c r="K938" t="e">
        <f>AVERAGE(K939:K941)</f>
        <v>#DIV/0!</v>
      </c>
      <c r="L938" t="e">
        <f>AVERAGE(L939:L941)</f>
        <v>#DIV/0!</v>
      </c>
      <c r="M938">
        <f>AVERAGE(M939:M941)</f>
        <v>65.333333333333329</v>
      </c>
      <c r="N938">
        <f>AVERAGE(N939:N941)</f>
        <v>111.66666666666667</v>
      </c>
      <c r="O938" t="e">
        <f>AVERAGE(O939:O941)</f>
        <v>#DIV/0!</v>
      </c>
      <c r="P938" t="e">
        <f>AVERAGE(P939:P941)</f>
        <v>#DIV/0!</v>
      </c>
      <c r="Q938" t="e">
        <f>AVERAGE(Q939:Q941)</f>
        <v>#DIV/0!</v>
      </c>
    </row>
    <row r="939" spans="1:17" x14ac:dyDescent="0.3">
      <c r="A939" t="s">
        <v>116</v>
      </c>
      <c r="B939" s="1">
        <v>0.5354282407407408</v>
      </c>
      <c r="C939">
        <v>3.3</v>
      </c>
      <c r="D939">
        <v>1.7</v>
      </c>
      <c r="E939">
        <v>50</v>
      </c>
      <c r="F939">
        <v>26</v>
      </c>
      <c r="G939">
        <v>11</v>
      </c>
      <c r="H939">
        <v>0</v>
      </c>
      <c r="M939">
        <v>66</v>
      </c>
      <c r="N939">
        <v>110</v>
      </c>
      <c r="P939" t="s">
        <v>117</v>
      </c>
      <c r="Q939" t="s">
        <v>115</v>
      </c>
    </row>
    <row r="940" spans="1:17" x14ac:dyDescent="0.3">
      <c r="A940" t="s">
        <v>116</v>
      </c>
      <c r="B940" s="1">
        <v>0.53565972222222225</v>
      </c>
      <c r="C940">
        <v>3.2</v>
      </c>
      <c r="D940">
        <v>1.7</v>
      </c>
      <c r="E940">
        <v>49</v>
      </c>
      <c r="F940">
        <v>26</v>
      </c>
      <c r="G940">
        <v>13</v>
      </c>
      <c r="H940">
        <v>0</v>
      </c>
      <c r="M940">
        <v>65</v>
      </c>
      <c r="N940">
        <v>112</v>
      </c>
      <c r="P940" t="s">
        <v>117</v>
      </c>
      <c r="Q940" t="s">
        <v>115</v>
      </c>
    </row>
    <row r="941" spans="1:17" x14ac:dyDescent="0.3">
      <c r="A941" t="s">
        <v>116</v>
      </c>
      <c r="B941" s="1">
        <v>0.53589120370370369</v>
      </c>
      <c r="C941">
        <v>3.2</v>
      </c>
      <c r="D941">
        <v>1.7</v>
      </c>
      <c r="E941">
        <v>49</v>
      </c>
      <c r="F941">
        <v>26</v>
      </c>
      <c r="G941">
        <v>12</v>
      </c>
      <c r="H941">
        <v>0</v>
      </c>
      <c r="M941">
        <v>65</v>
      </c>
      <c r="N941">
        <v>113</v>
      </c>
      <c r="P941" t="s">
        <v>117</v>
      </c>
      <c r="Q941" t="s">
        <v>115</v>
      </c>
    </row>
    <row r="942" spans="1:17" x14ac:dyDescent="0.3">
      <c r="A942">
        <v>1</v>
      </c>
      <c r="B942" s="5">
        <v>0.53611111111111109</v>
      </c>
      <c r="C942">
        <f>AVERAGE(C943:C945)</f>
        <v>3.1999999999999997</v>
      </c>
      <c r="D942">
        <f>AVERAGE(D943:D945)</f>
        <v>1.6666666666666667</v>
      </c>
      <c r="E942">
        <f>AVERAGE(E943:E945)</f>
        <v>48.666666666666664</v>
      </c>
      <c r="F942">
        <f>AVERAGE(F943:F945)</f>
        <v>25.666666666666668</v>
      </c>
      <c r="G942">
        <f>AVERAGE(G943:G945)</f>
        <v>13.666666666666666</v>
      </c>
      <c r="H942">
        <f>AVERAGE(H943:H945)</f>
        <v>0</v>
      </c>
      <c r="I942" t="e">
        <f>AVERAGE(I943:I945)</f>
        <v>#DIV/0!</v>
      </c>
      <c r="J942" t="e">
        <f>AVERAGE(J943:J945)</f>
        <v>#DIV/0!</v>
      </c>
      <c r="K942" t="e">
        <f>AVERAGE(K943:K945)</f>
        <v>#DIV/0!</v>
      </c>
      <c r="L942" t="e">
        <f>AVERAGE(L943:L945)</f>
        <v>#DIV/0!</v>
      </c>
      <c r="M942">
        <f>AVERAGE(M943:M945)</f>
        <v>65.333333333333329</v>
      </c>
      <c r="N942">
        <f>AVERAGE(N943:N945)</f>
        <v>113</v>
      </c>
      <c r="O942" t="e">
        <f>AVERAGE(O943:O945)</f>
        <v>#DIV/0!</v>
      </c>
      <c r="P942" t="e">
        <f>AVERAGE(P943:P945)</f>
        <v>#DIV/0!</v>
      </c>
      <c r="Q942" t="e">
        <f>AVERAGE(Q943:Q945)</f>
        <v>#DIV/0!</v>
      </c>
    </row>
    <row r="943" spans="1:17" x14ac:dyDescent="0.3">
      <c r="A943" t="s">
        <v>116</v>
      </c>
      <c r="B943" s="1">
        <v>0.53612268518518513</v>
      </c>
      <c r="C943">
        <v>3.1</v>
      </c>
      <c r="D943">
        <v>1.6</v>
      </c>
      <c r="E943">
        <v>48</v>
      </c>
      <c r="F943">
        <v>25</v>
      </c>
      <c r="G943">
        <v>13</v>
      </c>
      <c r="H943">
        <v>0</v>
      </c>
      <c r="M943">
        <v>64</v>
      </c>
      <c r="N943">
        <v>113</v>
      </c>
      <c r="P943" t="s">
        <v>117</v>
      </c>
      <c r="Q943" t="s">
        <v>115</v>
      </c>
    </row>
    <row r="944" spans="1:17" x14ac:dyDescent="0.3">
      <c r="A944" t="s">
        <v>116</v>
      </c>
      <c r="B944" s="1">
        <v>0.53635416666666669</v>
      </c>
      <c r="C944">
        <v>3.4</v>
      </c>
      <c r="D944">
        <v>1.8</v>
      </c>
      <c r="E944">
        <v>51</v>
      </c>
      <c r="F944">
        <v>27</v>
      </c>
      <c r="G944">
        <v>13</v>
      </c>
      <c r="H944">
        <v>0</v>
      </c>
      <c r="M944">
        <v>67</v>
      </c>
      <c r="N944">
        <v>113</v>
      </c>
      <c r="P944" t="s">
        <v>117</v>
      </c>
      <c r="Q944" t="s">
        <v>115</v>
      </c>
    </row>
    <row r="945" spans="1:17" x14ac:dyDescent="0.3">
      <c r="A945" t="s">
        <v>116</v>
      </c>
      <c r="B945" s="1">
        <v>0.53658564814814813</v>
      </c>
      <c r="C945">
        <v>3.1</v>
      </c>
      <c r="D945">
        <v>1.6</v>
      </c>
      <c r="E945">
        <v>47</v>
      </c>
      <c r="F945">
        <v>25</v>
      </c>
      <c r="G945">
        <v>15</v>
      </c>
      <c r="H945">
        <v>0</v>
      </c>
      <c r="M945">
        <v>65</v>
      </c>
      <c r="N945">
        <v>113</v>
      </c>
      <c r="P945" t="s">
        <v>117</v>
      </c>
      <c r="Q945" t="s">
        <v>115</v>
      </c>
    </row>
    <row r="946" spans="1:17" x14ac:dyDescent="0.3">
      <c r="A946">
        <v>1</v>
      </c>
      <c r="B946" s="5">
        <v>0.53680555555555554</v>
      </c>
      <c r="C946">
        <f>AVERAGE(C947:C949)</f>
        <v>3.1999999999999997</v>
      </c>
      <c r="D946">
        <f>AVERAGE(D947:D949)</f>
        <v>1.6666666666666667</v>
      </c>
      <c r="E946">
        <f>AVERAGE(E947:E949)</f>
        <v>48.666666666666664</v>
      </c>
      <c r="F946">
        <f>AVERAGE(F947:F949)</f>
        <v>25.666666666666668</v>
      </c>
      <c r="G946">
        <f>AVERAGE(G947:G949)</f>
        <v>11</v>
      </c>
      <c r="H946">
        <f>AVERAGE(H947:H949)</f>
        <v>0</v>
      </c>
      <c r="I946" t="e">
        <f>AVERAGE(I947:I949)</f>
        <v>#DIV/0!</v>
      </c>
      <c r="J946" t="e">
        <f>AVERAGE(J947:J949)</f>
        <v>#DIV/0!</v>
      </c>
      <c r="K946" t="e">
        <f>AVERAGE(K947:K949)</f>
        <v>#DIV/0!</v>
      </c>
      <c r="L946" t="e">
        <f>AVERAGE(L947:L949)</f>
        <v>#DIV/0!</v>
      </c>
      <c r="M946">
        <f>AVERAGE(M947:M949)</f>
        <v>66</v>
      </c>
      <c r="N946">
        <f>AVERAGE(N947:N949)</f>
        <v>113.33333333333333</v>
      </c>
      <c r="O946" t="e">
        <f>AVERAGE(O947:O949)</f>
        <v>#DIV/0!</v>
      </c>
      <c r="P946" t="e">
        <f>AVERAGE(P947:P949)</f>
        <v>#DIV/0!</v>
      </c>
      <c r="Q946" t="e">
        <f>AVERAGE(Q947:Q949)</f>
        <v>#DIV/0!</v>
      </c>
    </row>
    <row r="947" spans="1:17" x14ac:dyDescent="0.3">
      <c r="A947" t="s">
        <v>116</v>
      </c>
      <c r="B947" s="1">
        <v>0.53681712962962969</v>
      </c>
      <c r="C947">
        <v>3.4</v>
      </c>
      <c r="D947">
        <v>1.8</v>
      </c>
      <c r="E947">
        <v>51</v>
      </c>
      <c r="F947">
        <v>27</v>
      </c>
      <c r="G947">
        <v>9</v>
      </c>
      <c r="H947">
        <v>0</v>
      </c>
      <c r="M947">
        <v>67</v>
      </c>
      <c r="N947">
        <v>114</v>
      </c>
      <c r="P947" t="s">
        <v>117</v>
      </c>
      <c r="Q947" t="s">
        <v>115</v>
      </c>
    </row>
    <row r="948" spans="1:17" x14ac:dyDescent="0.3">
      <c r="A948" t="s">
        <v>116</v>
      </c>
      <c r="B948" s="1">
        <v>0.53704861111111113</v>
      </c>
      <c r="C948">
        <v>3.1</v>
      </c>
      <c r="D948">
        <v>1.6</v>
      </c>
      <c r="E948">
        <v>48</v>
      </c>
      <c r="F948">
        <v>25</v>
      </c>
      <c r="G948">
        <v>12</v>
      </c>
      <c r="H948">
        <v>0</v>
      </c>
      <c r="M948">
        <v>66</v>
      </c>
      <c r="N948">
        <v>112</v>
      </c>
      <c r="P948" t="s">
        <v>117</v>
      </c>
      <c r="Q948" t="s">
        <v>115</v>
      </c>
    </row>
    <row r="949" spans="1:17" x14ac:dyDescent="0.3">
      <c r="A949" t="s">
        <v>116</v>
      </c>
      <c r="B949" s="1">
        <v>0.53728009259259257</v>
      </c>
      <c r="C949">
        <v>3.1</v>
      </c>
      <c r="D949">
        <v>1.6</v>
      </c>
      <c r="E949">
        <v>47</v>
      </c>
      <c r="F949">
        <v>25</v>
      </c>
      <c r="G949">
        <v>12</v>
      </c>
      <c r="H949">
        <v>0</v>
      </c>
      <c r="M949">
        <v>65</v>
      </c>
      <c r="N949">
        <v>114</v>
      </c>
      <c r="P949" t="s">
        <v>117</v>
      </c>
      <c r="Q949" t="s">
        <v>115</v>
      </c>
    </row>
    <row r="950" spans="1:17" x14ac:dyDescent="0.3">
      <c r="A950">
        <v>1</v>
      </c>
      <c r="B950" s="5">
        <v>0.53749999999999998</v>
      </c>
      <c r="C950">
        <f>AVERAGE(C951:C953)</f>
        <v>3.1333333333333333</v>
      </c>
      <c r="D950">
        <f>AVERAGE(D951:D953)</f>
        <v>1.6333333333333335</v>
      </c>
      <c r="E950">
        <f>AVERAGE(E951:E953)</f>
        <v>48.333333333333336</v>
      </c>
      <c r="F950">
        <f>AVERAGE(F951:F953)</f>
        <v>25</v>
      </c>
      <c r="G950">
        <f>AVERAGE(G951:G953)</f>
        <v>13.333333333333334</v>
      </c>
      <c r="H950">
        <f>AVERAGE(H951:H953)</f>
        <v>0</v>
      </c>
      <c r="I950" t="e">
        <f>AVERAGE(I951:I953)</f>
        <v>#DIV/0!</v>
      </c>
      <c r="J950" t="e">
        <f>AVERAGE(J951:J953)</f>
        <v>#DIV/0!</v>
      </c>
      <c r="K950" t="e">
        <f>AVERAGE(K951:K953)</f>
        <v>#DIV/0!</v>
      </c>
      <c r="L950" t="e">
        <f>AVERAGE(L951:L953)</f>
        <v>#DIV/0!</v>
      </c>
      <c r="M950">
        <f>AVERAGE(M951:M953)</f>
        <v>65.666666666666671</v>
      </c>
      <c r="N950">
        <f>AVERAGE(N951:N953)</f>
        <v>113.66666666666667</v>
      </c>
      <c r="O950" t="e">
        <f>AVERAGE(O951:O953)</f>
        <v>#DIV/0!</v>
      </c>
      <c r="P950" t="e">
        <f>AVERAGE(P951:P953)</f>
        <v>#DIV/0!</v>
      </c>
      <c r="Q950" t="e">
        <f>AVERAGE(Q951:Q953)</f>
        <v>#DIV/0!</v>
      </c>
    </row>
    <row r="951" spans="1:17" x14ac:dyDescent="0.3">
      <c r="A951" t="s">
        <v>116</v>
      </c>
      <c r="B951" s="1">
        <v>0.53751157407407402</v>
      </c>
      <c r="C951">
        <v>3.2</v>
      </c>
      <c r="D951">
        <v>1.7</v>
      </c>
      <c r="E951">
        <v>49</v>
      </c>
      <c r="F951">
        <v>25</v>
      </c>
      <c r="G951">
        <v>15</v>
      </c>
      <c r="H951">
        <v>0</v>
      </c>
      <c r="M951">
        <v>66</v>
      </c>
      <c r="N951">
        <v>114</v>
      </c>
      <c r="P951" t="s">
        <v>117</v>
      </c>
      <c r="Q951" t="s">
        <v>115</v>
      </c>
    </row>
    <row r="952" spans="1:17" x14ac:dyDescent="0.3">
      <c r="A952" t="s">
        <v>116</v>
      </c>
      <c r="B952" s="1">
        <v>0.53774305555555557</v>
      </c>
      <c r="C952">
        <v>3.1</v>
      </c>
      <c r="D952">
        <v>1.6</v>
      </c>
      <c r="E952">
        <v>48</v>
      </c>
      <c r="F952">
        <v>25</v>
      </c>
      <c r="G952">
        <v>13</v>
      </c>
      <c r="H952">
        <v>0</v>
      </c>
      <c r="M952">
        <v>66</v>
      </c>
      <c r="N952">
        <v>115</v>
      </c>
      <c r="P952" t="s">
        <v>117</v>
      </c>
      <c r="Q952" t="s">
        <v>115</v>
      </c>
    </row>
    <row r="953" spans="1:17" x14ac:dyDescent="0.3">
      <c r="A953" t="s">
        <v>116</v>
      </c>
      <c r="B953" s="1">
        <v>0.53797453703703701</v>
      </c>
      <c r="C953">
        <v>3.1</v>
      </c>
      <c r="D953">
        <v>1.6</v>
      </c>
      <c r="E953">
        <v>48</v>
      </c>
      <c r="F953">
        <v>25</v>
      </c>
      <c r="G953">
        <v>12</v>
      </c>
      <c r="H953">
        <v>0</v>
      </c>
      <c r="M953">
        <v>65</v>
      </c>
      <c r="N953">
        <v>112</v>
      </c>
      <c r="P953" t="s">
        <v>117</v>
      </c>
      <c r="Q953" t="s">
        <v>115</v>
      </c>
    </row>
    <row r="954" spans="1:17" x14ac:dyDescent="0.3">
      <c r="A954">
        <v>1</v>
      </c>
      <c r="B954" s="5">
        <v>0.53819444444444442</v>
      </c>
      <c r="C954">
        <f>AVERAGE(C955:C957)</f>
        <v>3.1666666666666665</v>
      </c>
      <c r="D954">
        <f>AVERAGE(D955:D957)</f>
        <v>1.6666666666666667</v>
      </c>
      <c r="E954">
        <f>AVERAGE(E955:E957)</f>
        <v>48</v>
      </c>
      <c r="F954">
        <f>AVERAGE(F955:F957)</f>
        <v>25</v>
      </c>
      <c r="G954">
        <f>AVERAGE(G955:G957)</f>
        <v>11.666666666666666</v>
      </c>
      <c r="H954">
        <f>AVERAGE(H955:H957)</f>
        <v>0</v>
      </c>
      <c r="I954" t="e">
        <f>AVERAGE(I955:I957)</f>
        <v>#DIV/0!</v>
      </c>
      <c r="J954" t="e">
        <f>AVERAGE(J955:J957)</f>
        <v>#DIV/0!</v>
      </c>
      <c r="K954" t="e">
        <f>AVERAGE(K955:K957)</f>
        <v>#DIV/0!</v>
      </c>
      <c r="L954" t="e">
        <f>AVERAGE(L955:L957)</f>
        <v>#DIV/0!</v>
      </c>
      <c r="M954">
        <f>AVERAGE(M955:M957)</f>
        <v>66</v>
      </c>
      <c r="N954">
        <f>AVERAGE(N955:N957)</f>
        <v>114.33333333333333</v>
      </c>
      <c r="O954" t="e">
        <f>AVERAGE(O955:O957)</f>
        <v>#DIV/0!</v>
      </c>
      <c r="P954" t="e">
        <f>AVERAGE(P955:P957)</f>
        <v>#DIV/0!</v>
      </c>
      <c r="Q954" t="e">
        <f>AVERAGE(Q955:Q957)</f>
        <v>#DIV/0!</v>
      </c>
    </row>
    <row r="955" spans="1:17" x14ac:dyDescent="0.3">
      <c r="A955" t="s">
        <v>116</v>
      </c>
      <c r="B955" s="1">
        <v>0.53820601851851857</v>
      </c>
      <c r="C955">
        <v>3.2</v>
      </c>
      <c r="D955">
        <v>1.7</v>
      </c>
      <c r="E955">
        <v>48</v>
      </c>
      <c r="F955">
        <v>25</v>
      </c>
      <c r="G955">
        <v>12</v>
      </c>
      <c r="H955">
        <v>0</v>
      </c>
      <c r="M955">
        <v>67</v>
      </c>
      <c r="N955">
        <v>116</v>
      </c>
      <c r="P955" t="s">
        <v>117</v>
      </c>
      <c r="Q955" t="s">
        <v>115</v>
      </c>
    </row>
    <row r="956" spans="1:17" x14ac:dyDescent="0.3">
      <c r="A956" t="s">
        <v>116</v>
      </c>
      <c r="B956" s="1">
        <v>0.53843750000000001</v>
      </c>
      <c r="C956">
        <v>3.2</v>
      </c>
      <c r="D956">
        <v>1.7</v>
      </c>
      <c r="E956">
        <v>48</v>
      </c>
      <c r="F956">
        <v>25</v>
      </c>
      <c r="G956">
        <v>12</v>
      </c>
      <c r="H956">
        <v>0</v>
      </c>
      <c r="M956">
        <v>66</v>
      </c>
      <c r="N956">
        <v>113</v>
      </c>
      <c r="P956" t="s">
        <v>117</v>
      </c>
      <c r="Q956" t="s">
        <v>115</v>
      </c>
    </row>
    <row r="957" spans="1:17" x14ac:dyDescent="0.3">
      <c r="A957" t="s">
        <v>116</v>
      </c>
      <c r="B957" s="1">
        <v>0.53866898148148146</v>
      </c>
      <c r="C957">
        <v>3.1</v>
      </c>
      <c r="D957">
        <v>1.6</v>
      </c>
      <c r="E957">
        <v>48</v>
      </c>
      <c r="F957">
        <v>25</v>
      </c>
      <c r="G957">
        <v>11</v>
      </c>
      <c r="H957">
        <v>0</v>
      </c>
      <c r="M957">
        <v>65</v>
      </c>
      <c r="N957">
        <v>114</v>
      </c>
      <c r="P957" t="s">
        <v>117</v>
      </c>
      <c r="Q957" t="s">
        <v>115</v>
      </c>
    </row>
    <row r="958" spans="1:17" x14ac:dyDescent="0.3">
      <c r="A958">
        <v>1</v>
      </c>
      <c r="B958" s="5">
        <v>0.53888888888888886</v>
      </c>
      <c r="C958">
        <f>AVERAGE(C959:C961)</f>
        <v>3.1333333333333333</v>
      </c>
      <c r="D958">
        <f>AVERAGE(D959:D961)</f>
        <v>1.6333333333333335</v>
      </c>
      <c r="E958">
        <f>AVERAGE(E959:E961)</f>
        <v>48</v>
      </c>
      <c r="F958">
        <f>AVERAGE(F959:F961)</f>
        <v>25</v>
      </c>
      <c r="G958">
        <f>AVERAGE(G959:G961)</f>
        <v>12.666666666666666</v>
      </c>
      <c r="H958">
        <f>AVERAGE(H959:H961)</f>
        <v>0</v>
      </c>
      <c r="I958" t="e">
        <f>AVERAGE(I959:I961)</f>
        <v>#DIV/0!</v>
      </c>
      <c r="J958" t="e">
        <f>AVERAGE(J959:J961)</f>
        <v>#DIV/0!</v>
      </c>
      <c r="K958" t="e">
        <f>AVERAGE(K959:K961)</f>
        <v>#DIV/0!</v>
      </c>
      <c r="L958" t="e">
        <f>AVERAGE(L959:L961)</f>
        <v>#DIV/0!</v>
      </c>
      <c r="M958">
        <f>AVERAGE(M959:M961)</f>
        <v>65.333333333333329</v>
      </c>
      <c r="N958">
        <f>AVERAGE(N959:N961)</f>
        <v>114</v>
      </c>
      <c r="O958" t="e">
        <f>AVERAGE(O959:O961)</f>
        <v>#DIV/0!</v>
      </c>
      <c r="P958" t="e">
        <f>AVERAGE(P959:P961)</f>
        <v>#DIV/0!</v>
      </c>
      <c r="Q958" t="e">
        <f>AVERAGE(Q959:Q961)</f>
        <v>#DIV/0!</v>
      </c>
    </row>
    <row r="959" spans="1:17" x14ac:dyDescent="0.3">
      <c r="A959" t="s">
        <v>116</v>
      </c>
      <c r="B959" s="1">
        <v>0.53890046296296301</v>
      </c>
      <c r="C959">
        <v>3.1</v>
      </c>
      <c r="D959">
        <v>1.6</v>
      </c>
      <c r="E959">
        <v>48</v>
      </c>
      <c r="F959">
        <v>25</v>
      </c>
      <c r="G959">
        <v>12</v>
      </c>
      <c r="H959">
        <v>0</v>
      </c>
      <c r="M959">
        <v>65</v>
      </c>
      <c r="N959">
        <v>115</v>
      </c>
      <c r="P959" t="s">
        <v>117</v>
      </c>
      <c r="Q959" t="s">
        <v>115</v>
      </c>
    </row>
    <row r="960" spans="1:17" x14ac:dyDescent="0.3">
      <c r="A960" t="s">
        <v>116</v>
      </c>
      <c r="B960" s="1">
        <v>0.53913194444444446</v>
      </c>
      <c r="C960">
        <v>3.1</v>
      </c>
      <c r="D960">
        <v>1.6</v>
      </c>
      <c r="E960">
        <v>48</v>
      </c>
      <c r="F960">
        <v>25</v>
      </c>
      <c r="G960">
        <v>13</v>
      </c>
      <c r="H960">
        <v>0</v>
      </c>
      <c r="M960">
        <v>66</v>
      </c>
      <c r="N960">
        <v>115</v>
      </c>
      <c r="P960" t="s">
        <v>117</v>
      </c>
      <c r="Q960" t="s">
        <v>115</v>
      </c>
    </row>
    <row r="961" spans="1:17" x14ac:dyDescent="0.3">
      <c r="A961" t="s">
        <v>116</v>
      </c>
      <c r="B961" s="1">
        <v>0.53936342592592601</v>
      </c>
      <c r="C961">
        <v>3.2</v>
      </c>
      <c r="D961">
        <v>1.7</v>
      </c>
      <c r="E961">
        <v>48</v>
      </c>
      <c r="F961">
        <v>25</v>
      </c>
      <c r="G961">
        <v>13</v>
      </c>
      <c r="H961">
        <v>0</v>
      </c>
      <c r="M961">
        <v>65</v>
      </c>
      <c r="N961">
        <v>112</v>
      </c>
      <c r="P961" t="s">
        <v>117</v>
      </c>
      <c r="Q961" t="s">
        <v>115</v>
      </c>
    </row>
    <row r="962" spans="1:17" x14ac:dyDescent="0.3">
      <c r="A962">
        <v>1</v>
      </c>
      <c r="B962" s="5">
        <v>0.5395833333333333</v>
      </c>
      <c r="C962">
        <f>AVERAGE(C963:C965)</f>
        <v>3.2333333333333329</v>
      </c>
      <c r="D962">
        <f>AVERAGE(D963:D965)</f>
        <v>1.7</v>
      </c>
      <c r="E962">
        <f>AVERAGE(E963:E965)</f>
        <v>49</v>
      </c>
      <c r="F962">
        <f>AVERAGE(F963:F965)</f>
        <v>25.666666666666668</v>
      </c>
      <c r="G962">
        <f>AVERAGE(G963:G965)</f>
        <v>13</v>
      </c>
      <c r="H962">
        <f>AVERAGE(H963:H965)</f>
        <v>0</v>
      </c>
      <c r="I962" t="e">
        <f>AVERAGE(I963:I965)</f>
        <v>#DIV/0!</v>
      </c>
      <c r="J962" t="e">
        <f>AVERAGE(J963:J965)</f>
        <v>#DIV/0!</v>
      </c>
      <c r="K962" t="e">
        <f>AVERAGE(K963:K965)</f>
        <v>#DIV/0!</v>
      </c>
      <c r="L962" t="e">
        <f>AVERAGE(L963:L965)</f>
        <v>#DIV/0!</v>
      </c>
      <c r="M962">
        <f>AVERAGE(M963:M965)</f>
        <v>66.333333333333329</v>
      </c>
      <c r="N962">
        <f>AVERAGE(N963:N965)</f>
        <v>112.33333333333333</v>
      </c>
      <c r="O962" t="e">
        <f>AVERAGE(O963:O965)</f>
        <v>#DIV/0!</v>
      </c>
      <c r="P962" t="e">
        <f>AVERAGE(P963:P965)</f>
        <v>#DIV/0!</v>
      </c>
      <c r="Q962" t="e">
        <f>AVERAGE(Q963:Q965)</f>
        <v>#DIV/0!</v>
      </c>
    </row>
    <row r="963" spans="1:17" x14ac:dyDescent="0.3">
      <c r="A963" t="s">
        <v>116</v>
      </c>
      <c r="B963" s="1">
        <v>0.53959490740740745</v>
      </c>
      <c r="C963">
        <v>3.3</v>
      </c>
      <c r="D963">
        <v>1.7</v>
      </c>
      <c r="E963">
        <v>50</v>
      </c>
      <c r="F963">
        <v>26</v>
      </c>
      <c r="G963">
        <v>13</v>
      </c>
      <c r="H963">
        <v>0</v>
      </c>
      <c r="M963">
        <v>67</v>
      </c>
      <c r="N963">
        <v>113</v>
      </c>
      <c r="P963" t="s">
        <v>117</v>
      </c>
      <c r="Q963" t="s">
        <v>115</v>
      </c>
    </row>
    <row r="964" spans="1:17" x14ac:dyDescent="0.3">
      <c r="A964" t="s">
        <v>116</v>
      </c>
      <c r="B964" s="1">
        <v>0.5398263888888889</v>
      </c>
      <c r="C964">
        <v>3.2</v>
      </c>
      <c r="D964">
        <v>1.7</v>
      </c>
      <c r="E964">
        <v>48</v>
      </c>
      <c r="F964">
        <v>25</v>
      </c>
      <c r="G964">
        <v>14</v>
      </c>
      <c r="H964">
        <v>0</v>
      </c>
      <c r="M964">
        <v>66</v>
      </c>
      <c r="N964">
        <v>110</v>
      </c>
      <c r="P964" t="s">
        <v>117</v>
      </c>
      <c r="Q964" t="s">
        <v>115</v>
      </c>
    </row>
    <row r="965" spans="1:17" x14ac:dyDescent="0.3">
      <c r="A965" t="s">
        <v>116</v>
      </c>
      <c r="B965" s="1">
        <v>0.54005787037037034</v>
      </c>
      <c r="C965">
        <v>3.2</v>
      </c>
      <c r="D965">
        <v>1.7</v>
      </c>
      <c r="E965">
        <v>49</v>
      </c>
      <c r="F965">
        <v>26</v>
      </c>
      <c r="G965">
        <v>12</v>
      </c>
      <c r="H965">
        <v>0</v>
      </c>
      <c r="M965">
        <v>66</v>
      </c>
      <c r="N965">
        <v>114</v>
      </c>
      <c r="P965" t="s">
        <v>117</v>
      </c>
      <c r="Q965" t="s">
        <v>115</v>
      </c>
    </row>
    <row r="966" spans="1:17" x14ac:dyDescent="0.3">
      <c r="A966">
        <v>1</v>
      </c>
      <c r="B966" s="5">
        <v>0.54027777777777775</v>
      </c>
      <c r="C966">
        <f>AVERAGE(C967:C969)</f>
        <v>3.2999999999999994</v>
      </c>
      <c r="D966">
        <f>AVERAGE(D967:D969)</f>
        <v>1.7</v>
      </c>
      <c r="E966">
        <f>AVERAGE(E967:E969)</f>
        <v>49.666666666666664</v>
      </c>
      <c r="F966">
        <f>AVERAGE(F967:F969)</f>
        <v>26</v>
      </c>
      <c r="G966">
        <f>AVERAGE(G967:G969)</f>
        <v>13.333333333333334</v>
      </c>
      <c r="H966">
        <f>AVERAGE(H967:H969)</f>
        <v>0</v>
      </c>
      <c r="I966" t="e">
        <f>AVERAGE(I967:I969)</f>
        <v>#DIV/0!</v>
      </c>
      <c r="J966" t="e">
        <f>AVERAGE(J967:J969)</f>
        <v>#DIV/0!</v>
      </c>
      <c r="K966" t="e">
        <f>AVERAGE(K967:K969)</f>
        <v>#DIV/0!</v>
      </c>
      <c r="L966" t="e">
        <f>AVERAGE(L967:L969)</f>
        <v>#DIV/0!</v>
      </c>
      <c r="M966">
        <f>AVERAGE(M967:M969)</f>
        <v>66</v>
      </c>
      <c r="N966">
        <f>AVERAGE(N967:N969)</f>
        <v>114</v>
      </c>
      <c r="O966" t="e">
        <f>AVERAGE(O967:O969)</f>
        <v>#DIV/0!</v>
      </c>
      <c r="P966" t="e">
        <f>AVERAGE(P967:P969)</f>
        <v>#DIV/0!</v>
      </c>
      <c r="Q966" t="e">
        <f>AVERAGE(Q967:Q969)</f>
        <v>#DIV/0!</v>
      </c>
    </row>
    <row r="967" spans="1:17" x14ac:dyDescent="0.3">
      <c r="A967" t="s">
        <v>116</v>
      </c>
      <c r="B967" s="1">
        <v>0.5402893518518519</v>
      </c>
      <c r="C967">
        <v>3.3</v>
      </c>
      <c r="D967">
        <v>1.7</v>
      </c>
      <c r="E967">
        <v>49</v>
      </c>
      <c r="F967">
        <v>26</v>
      </c>
      <c r="G967">
        <v>13</v>
      </c>
      <c r="H967">
        <v>0</v>
      </c>
      <c r="M967">
        <v>66</v>
      </c>
      <c r="N967">
        <v>115</v>
      </c>
      <c r="P967" t="s">
        <v>117</v>
      </c>
      <c r="Q967" t="s">
        <v>115</v>
      </c>
    </row>
    <row r="968" spans="1:17" x14ac:dyDescent="0.3">
      <c r="A968" t="s">
        <v>116</v>
      </c>
      <c r="B968" s="1">
        <v>0.54052083333333334</v>
      </c>
      <c r="C968">
        <v>3.3</v>
      </c>
      <c r="D968">
        <v>1.7</v>
      </c>
      <c r="E968">
        <v>50</v>
      </c>
      <c r="F968">
        <v>26</v>
      </c>
      <c r="G968">
        <v>14</v>
      </c>
      <c r="H968">
        <v>0</v>
      </c>
      <c r="M968">
        <v>66</v>
      </c>
      <c r="N968">
        <v>114</v>
      </c>
      <c r="P968" t="s">
        <v>117</v>
      </c>
      <c r="Q968" t="s">
        <v>115</v>
      </c>
    </row>
    <row r="969" spans="1:17" x14ac:dyDescent="0.3">
      <c r="A969" t="s">
        <v>116</v>
      </c>
      <c r="B969" s="1">
        <v>0.54075231481481489</v>
      </c>
      <c r="C969">
        <v>3.3</v>
      </c>
      <c r="D969">
        <v>1.7</v>
      </c>
      <c r="E969">
        <v>50</v>
      </c>
      <c r="F969">
        <v>26</v>
      </c>
      <c r="G969">
        <v>13</v>
      </c>
      <c r="H969">
        <v>0</v>
      </c>
      <c r="M969">
        <v>66</v>
      </c>
      <c r="N969">
        <v>113</v>
      </c>
      <c r="P969" t="s">
        <v>117</v>
      </c>
      <c r="Q969" t="s">
        <v>115</v>
      </c>
    </row>
    <row r="970" spans="1:17" x14ac:dyDescent="0.3">
      <c r="A970">
        <v>1</v>
      </c>
      <c r="B970" s="5">
        <v>0.54097222222222219</v>
      </c>
      <c r="C970">
        <f>AVERAGE(C971:C973)</f>
        <v>3.4</v>
      </c>
      <c r="D970">
        <f>AVERAGE(D971:D973)</f>
        <v>1.8</v>
      </c>
      <c r="E970">
        <f>AVERAGE(E971:E973)</f>
        <v>50.666666666666664</v>
      </c>
      <c r="F970">
        <f>AVERAGE(F971:F973)</f>
        <v>26.666666666666668</v>
      </c>
      <c r="G970">
        <f>AVERAGE(G971:G973)</f>
        <v>14.333333333333334</v>
      </c>
      <c r="H970">
        <f>AVERAGE(H971:H973)</f>
        <v>0</v>
      </c>
      <c r="I970" t="e">
        <f>AVERAGE(I971:I973)</f>
        <v>#DIV/0!</v>
      </c>
      <c r="J970" t="e">
        <f>AVERAGE(J971:J973)</f>
        <v>#DIV/0!</v>
      </c>
      <c r="K970" t="e">
        <f>AVERAGE(K971:K973)</f>
        <v>#DIV/0!</v>
      </c>
      <c r="L970" t="e">
        <f>AVERAGE(L971:L973)</f>
        <v>#DIV/0!</v>
      </c>
      <c r="M970">
        <f>AVERAGE(M971:M973)</f>
        <v>67.333333333333329</v>
      </c>
      <c r="N970">
        <f>AVERAGE(N971:N973)</f>
        <v>113</v>
      </c>
      <c r="O970" t="e">
        <f>AVERAGE(O971:O973)</f>
        <v>#DIV/0!</v>
      </c>
      <c r="P970" t="e">
        <f>AVERAGE(P971:P973)</f>
        <v>#DIV/0!</v>
      </c>
      <c r="Q970" t="e">
        <f>AVERAGE(Q971:Q973)</f>
        <v>#DIV/0!</v>
      </c>
    </row>
    <row r="971" spans="1:17" x14ac:dyDescent="0.3">
      <c r="A971" t="s">
        <v>116</v>
      </c>
      <c r="B971" s="1">
        <v>0.54098379629629634</v>
      </c>
      <c r="C971">
        <v>3.4</v>
      </c>
      <c r="D971">
        <v>1.8</v>
      </c>
      <c r="E971">
        <v>50</v>
      </c>
      <c r="F971">
        <v>26</v>
      </c>
      <c r="G971">
        <v>16</v>
      </c>
      <c r="H971">
        <v>0</v>
      </c>
      <c r="M971">
        <v>68</v>
      </c>
      <c r="N971">
        <v>114</v>
      </c>
      <c r="P971" t="s">
        <v>117</v>
      </c>
      <c r="Q971" t="s">
        <v>115</v>
      </c>
    </row>
    <row r="972" spans="1:17" x14ac:dyDescent="0.3">
      <c r="A972" t="s">
        <v>116</v>
      </c>
      <c r="B972" s="1">
        <v>0.54121527777777778</v>
      </c>
      <c r="C972">
        <v>3.4</v>
      </c>
      <c r="D972">
        <v>1.8</v>
      </c>
      <c r="E972">
        <v>51</v>
      </c>
      <c r="F972">
        <v>27</v>
      </c>
      <c r="G972">
        <v>14</v>
      </c>
      <c r="H972">
        <v>0</v>
      </c>
      <c r="M972">
        <v>67</v>
      </c>
      <c r="N972">
        <v>111</v>
      </c>
      <c r="P972" t="s">
        <v>117</v>
      </c>
      <c r="Q972" t="s">
        <v>115</v>
      </c>
    </row>
    <row r="973" spans="1:17" x14ac:dyDescent="0.3">
      <c r="A973" t="s">
        <v>116</v>
      </c>
      <c r="B973" s="1">
        <v>0.54144675925925922</v>
      </c>
      <c r="C973">
        <v>3.4</v>
      </c>
      <c r="D973">
        <v>1.8</v>
      </c>
      <c r="E973">
        <v>51</v>
      </c>
      <c r="F973">
        <v>27</v>
      </c>
      <c r="G973">
        <v>13</v>
      </c>
      <c r="H973">
        <v>0</v>
      </c>
      <c r="M973">
        <v>67</v>
      </c>
      <c r="N973">
        <v>114</v>
      </c>
      <c r="P973" t="s">
        <v>117</v>
      </c>
      <c r="Q973" t="s">
        <v>115</v>
      </c>
    </row>
    <row r="974" spans="1:17" x14ac:dyDescent="0.3">
      <c r="A974">
        <v>1</v>
      </c>
      <c r="B974" s="5">
        <v>0.54166666666666663</v>
      </c>
      <c r="C974">
        <f>AVERAGE(C975:C977)</f>
        <v>3.5</v>
      </c>
      <c r="D974">
        <f>AVERAGE(D975:D977)</f>
        <v>1.8</v>
      </c>
      <c r="E974">
        <f>AVERAGE(E975:E977)</f>
        <v>52</v>
      </c>
      <c r="F974">
        <f>AVERAGE(F975:F977)</f>
        <v>27</v>
      </c>
      <c r="G974">
        <f>AVERAGE(G975:G977)</f>
        <v>12.666666666666666</v>
      </c>
      <c r="H974">
        <f>AVERAGE(H975:H977)</f>
        <v>0</v>
      </c>
      <c r="I974" t="e">
        <f>AVERAGE(I975:I977)</f>
        <v>#DIV/0!</v>
      </c>
      <c r="J974" t="e">
        <f>AVERAGE(J975:J977)</f>
        <v>#DIV/0!</v>
      </c>
      <c r="K974" t="e">
        <f>AVERAGE(K975:K977)</f>
        <v>#DIV/0!</v>
      </c>
      <c r="L974" t="e">
        <f>AVERAGE(L975:L977)</f>
        <v>#DIV/0!</v>
      </c>
      <c r="M974">
        <f>AVERAGE(M975:M977)</f>
        <v>67.333333333333329</v>
      </c>
      <c r="N974">
        <f>AVERAGE(N975:N977)</f>
        <v>113</v>
      </c>
      <c r="O974" t="e">
        <f>AVERAGE(O975:O977)</f>
        <v>#DIV/0!</v>
      </c>
      <c r="P974" t="e">
        <f>AVERAGE(P975:P977)</f>
        <v>#DIV/0!</v>
      </c>
      <c r="Q974" t="e">
        <f>AVERAGE(Q975:Q977)</f>
        <v>#DIV/0!</v>
      </c>
    </row>
    <row r="975" spans="1:17" x14ac:dyDescent="0.3">
      <c r="A975" t="s">
        <v>116</v>
      </c>
      <c r="B975" s="1">
        <v>0.54167824074074078</v>
      </c>
      <c r="C975">
        <v>3.5</v>
      </c>
      <c r="D975">
        <v>1.8</v>
      </c>
      <c r="E975">
        <v>52</v>
      </c>
      <c r="F975">
        <v>27</v>
      </c>
      <c r="G975">
        <v>13</v>
      </c>
      <c r="H975">
        <v>0</v>
      </c>
      <c r="M975">
        <v>68</v>
      </c>
      <c r="N975">
        <v>113</v>
      </c>
      <c r="P975" t="s">
        <v>117</v>
      </c>
      <c r="Q975" t="s">
        <v>115</v>
      </c>
    </row>
    <row r="976" spans="1:17" x14ac:dyDescent="0.3">
      <c r="A976" t="s">
        <v>116</v>
      </c>
      <c r="B976" s="1">
        <v>0.54190972222222222</v>
      </c>
      <c r="C976">
        <v>3.5</v>
      </c>
      <c r="D976">
        <v>1.8</v>
      </c>
      <c r="E976">
        <v>52</v>
      </c>
      <c r="F976">
        <v>27</v>
      </c>
      <c r="G976">
        <v>12</v>
      </c>
      <c r="H976">
        <v>0</v>
      </c>
      <c r="M976">
        <v>67</v>
      </c>
      <c r="N976">
        <v>113</v>
      </c>
      <c r="P976" t="s">
        <v>117</v>
      </c>
      <c r="Q976" t="s">
        <v>115</v>
      </c>
    </row>
    <row r="977" spans="1:17" x14ac:dyDescent="0.3">
      <c r="A977" t="s">
        <v>116</v>
      </c>
      <c r="B977" s="1">
        <v>0.54214120370370378</v>
      </c>
      <c r="C977">
        <v>3.5</v>
      </c>
      <c r="D977">
        <v>1.8</v>
      </c>
      <c r="E977">
        <v>52</v>
      </c>
      <c r="F977">
        <v>27</v>
      </c>
      <c r="G977">
        <v>13</v>
      </c>
      <c r="H977">
        <v>0</v>
      </c>
      <c r="M977">
        <v>67</v>
      </c>
      <c r="N977">
        <v>113</v>
      </c>
      <c r="P977" t="s">
        <v>117</v>
      </c>
      <c r="Q977" t="s">
        <v>115</v>
      </c>
    </row>
    <row r="978" spans="1:17" x14ac:dyDescent="0.3">
      <c r="A978">
        <v>1</v>
      </c>
      <c r="B978" s="5">
        <v>0.54236111111111118</v>
      </c>
      <c r="C978">
        <f>AVERAGE(C979:C981)</f>
        <v>3.6</v>
      </c>
      <c r="D978">
        <f>AVERAGE(D979:D981)</f>
        <v>1.8666666666666665</v>
      </c>
      <c r="E978">
        <f>AVERAGE(E979:E981)</f>
        <v>52.666666666666664</v>
      </c>
      <c r="F978">
        <f>AVERAGE(F979:F981)</f>
        <v>27.666666666666668</v>
      </c>
      <c r="G978">
        <f>AVERAGE(G979:G981)</f>
        <v>12.333333333333334</v>
      </c>
      <c r="H978">
        <f>AVERAGE(H979:H981)</f>
        <v>0</v>
      </c>
      <c r="I978" t="e">
        <f>AVERAGE(I979:I981)</f>
        <v>#DIV/0!</v>
      </c>
      <c r="J978" t="e">
        <f>AVERAGE(J979:J981)</f>
        <v>#DIV/0!</v>
      </c>
      <c r="K978" t="e">
        <f>AVERAGE(K979:K981)</f>
        <v>#DIV/0!</v>
      </c>
      <c r="L978" t="e">
        <f>AVERAGE(L979:L981)</f>
        <v>#DIV/0!</v>
      </c>
      <c r="M978">
        <f>AVERAGE(M979:M981)</f>
        <v>67.333333333333329</v>
      </c>
      <c r="N978">
        <f>AVERAGE(N979:N981)</f>
        <v>108.66666666666667</v>
      </c>
      <c r="O978" t="e">
        <f>AVERAGE(O979:O981)</f>
        <v>#DIV/0!</v>
      </c>
      <c r="P978" t="e">
        <f>AVERAGE(P979:P981)</f>
        <v>#DIV/0!</v>
      </c>
      <c r="Q978" t="e">
        <f>AVERAGE(Q979:Q981)</f>
        <v>#DIV/0!</v>
      </c>
    </row>
    <row r="979" spans="1:17" x14ac:dyDescent="0.3">
      <c r="A979" t="s">
        <v>116</v>
      </c>
      <c r="B979" s="1">
        <v>0.54237268518518522</v>
      </c>
      <c r="C979">
        <v>3.5</v>
      </c>
      <c r="D979">
        <v>1.8</v>
      </c>
      <c r="E979">
        <v>52</v>
      </c>
      <c r="F979">
        <v>27</v>
      </c>
      <c r="G979">
        <v>14</v>
      </c>
      <c r="H979">
        <v>0</v>
      </c>
      <c r="M979">
        <v>67</v>
      </c>
      <c r="N979">
        <v>112</v>
      </c>
      <c r="P979" t="s">
        <v>117</v>
      </c>
      <c r="Q979" t="s">
        <v>115</v>
      </c>
    </row>
    <row r="980" spans="1:17" x14ac:dyDescent="0.3">
      <c r="A980" t="s">
        <v>116</v>
      </c>
      <c r="B980" s="1">
        <v>0.54260416666666667</v>
      </c>
      <c r="C980">
        <v>3.6</v>
      </c>
      <c r="D980">
        <v>1.9</v>
      </c>
      <c r="E980">
        <v>53</v>
      </c>
      <c r="F980">
        <v>28</v>
      </c>
      <c r="G980">
        <v>13</v>
      </c>
      <c r="H980">
        <v>0</v>
      </c>
      <c r="M980">
        <v>67</v>
      </c>
      <c r="N980">
        <v>107</v>
      </c>
      <c r="P980" t="s">
        <v>117</v>
      </c>
      <c r="Q980" t="s">
        <v>115</v>
      </c>
    </row>
    <row r="981" spans="1:17" x14ac:dyDescent="0.3">
      <c r="A981" t="s">
        <v>116</v>
      </c>
      <c r="B981" s="1">
        <v>0.54283564814814811</v>
      </c>
      <c r="C981">
        <v>3.7</v>
      </c>
      <c r="D981">
        <v>1.9</v>
      </c>
      <c r="E981">
        <v>53</v>
      </c>
      <c r="F981">
        <v>28</v>
      </c>
      <c r="G981">
        <v>10</v>
      </c>
      <c r="H981">
        <v>0</v>
      </c>
      <c r="M981">
        <v>68</v>
      </c>
      <c r="N981">
        <v>107</v>
      </c>
      <c r="P981" t="s">
        <v>117</v>
      </c>
      <c r="Q981" t="s">
        <v>115</v>
      </c>
    </row>
    <row r="982" spans="1:17" x14ac:dyDescent="0.3">
      <c r="A982">
        <v>1</v>
      </c>
      <c r="B982" s="5">
        <v>0.54305555555555551</v>
      </c>
      <c r="C982">
        <f>AVERAGE(C983:C985)</f>
        <v>3.8333333333333335</v>
      </c>
      <c r="D982">
        <f>AVERAGE(D983:D985)</f>
        <v>2.0333333333333332</v>
      </c>
      <c r="E982">
        <f>AVERAGE(E983:E985)</f>
        <v>56.333333333333336</v>
      </c>
      <c r="F982">
        <f>AVERAGE(F983:F985)</f>
        <v>29.666666666666668</v>
      </c>
      <c r="G982">
        <f>AVERAGE(G983:G985)</f>
        <v>13</v>
      </c>
      <c r="H982">
        <f>AVERAGE(H983:H985)</f>
        <v>0</v>
      </c>
      <c r="I982" t="e">
        <f>AVERAGE(I983:I985)</f>
        <v>#DIV/0!</v>
      </c>
      <c r="J982" t="e">
        <f>AVERAGE(J983:J985)</f>
        <v>#DIV/0!</v>
      </c>
      <c r="K982" t="e">
        <f>AVERAGE(K983:K985)</f>
        <v>#DIV/0!</v>
      </c>
      <c r="L982" t="e">
        <f>AVERAGE(L983:L985)</f>
        <v>#DIV/0!</v>
      </c>
      <c r="M982">
        <f>AVERAGE(M983:M985)</f>
        <v>68</v>
      </c>
      <c r="N982">
        <f>AVERAGE(N983:N985)</f>
        <v>103</v>
      </c>
      <c r="O982" t="e">
        <f>AVERAGE(O983:O985)</f>
        <v>#DIV/0!</v>
      </c>
      <c r="P982" t="e">
        <f>AVERAGE(P983:P985)</f>
        <v>#DIV/0!</v>
      </c>
      <c r="Q982" t="e">
        <f>AVERAGE(Q983:Q985)</f>
        <v>#DIV/0!</v>
      </c>
    </row>
    <row r="983" spans="1:17" x14ac:dyDescent="0.3">
      <c r="A983" t="s">
        <v>116</v>
      </c>
      <c r="B983" s="1">
        <v>0.54306712962962966</v>
      </c>
      <c r="C983">
        <v>3.8</v>
      </c>
      <c r="D983">
        <v>2</v>
      </c>
      <c r="E983">
        <v>55</v>
      </c>
      <c r="F983">
        <v>29</v>
      </c>
      <c r="G983">
        <v>12</v>
      </c>
      <c r="H983">
        <v>0</v>
      </c>
      <c r="M983">
        <v>68</v>
      </c>
      <c r="N983">
        <v>102</v>
      </c>
      <c r="P983" t="s">
        <v>117</v>
      </c>
      <c r="Q983" t="s">
        <v>115</v>
      </c>
    </row>
    <row r="984" spans="1:17" x14ac:dyDescent="0.3">
      <c r="A984" t="s">
        <v>116</v>
      </c>
      <c r="B984" s="1">
        <v>0.54329861111111111</v>
      </c>
      <c r="C984">
        <v>3.8</v>
      </c>
      <c r="D984">
        <v>2</v>
      </c>
      <c r="E984">
        <v>57</v>
      </c>
      <c r="F984">
        <v>30</v>
      </c>
      <c r="G984">
        <v>15</v>
      </c>
      <c r="H984">
        <v>0</v>
      </c>
      <c r="M984">
        <v>68</v>
      </c>
      <c r="N984">
        <v>104</v>
      </c>
      <c r="P984" t="s">
        <v>117</v>
      </c>
      <c r="Q984" t="s">
        <v>115</v>
      </c>
    </row>
    <row r="985" spans="1:17" x14ac:dyDescent="0.3">
      <c r="A985" t="s">
        <v>116</v>
      </c>
      <c r="B985" s="1">
        <v>0.54353009259259266</v>
      </c>
      <c r="C985">
        <v>3.9</v>
      </c>
      <c r="D985">
        <v>2.1</v>
      </c>
      <c r="E985">
        <v>57</v>
      </c>
      <c r="F985">
        <v>30</v>
      </c>
      <c r="G985">
        <v>12</v>
      </c>
      <c r="H985">
        <v>0</v>
      </c>
      <c r="M985">
        <v>68</v>
      </c>
      <c r="N985">
        <v>103</v>
      </c>
      <c r="P985" t="s">
        <v>117</v>
      </c>
      <c r="Q985" t="s">
        <v>115</v>
      </c>
    </row>
    <row r="986" spans="1:17" x14ac:dyDescent="0.3">
      <c r="A986">
        <v>1</v>
      </c>
      <c r="B986" s="5">
        <v>0.54375000000000007</v>
      </c>
      <c r="C986">
        <f>AVERAGE(C987:C989)</f>
        <v>4</v>
      </c>
      <c r="D986">
        <f>AVERAGE(D987:D989)</f>
        <v>2.1</v>
      </c>
      <c r="E986">
        <f>AVERAGE(E987:E989)</f>
        <v>58</v>
      </c>
      <c r="F986">
        <f>AVERAGE(F987:F989)</f>
        <v>30.333333333333332</v>
      </c>
      <c r="G986">
        <f>AVERAGE(G987:G989)</f>
        <v>12.333333333333334</v>
      </c>
      <c r="H986">
        <f>AVERAGE(H987:H989)</f>
        <v>0</v>
      </c>
      <c r="I986" t="e">
        <f>AVERAGE(I987:I989)</f>
        <v>#DIV/0!</v>
      </c>
      <c r="J986" t="e">
        <f>AVERAGE(J987:J989)</f>
        <v>#DIV/0!</v>
      </c>
      <c r="K986" t="e">
        <f>AVERAGE(K987:K989)</f>
        <v>#DIV/0!</v>
      </c>
      <c r="L986" t="e">
        <f>AVERAGE(L987:L989)</f>
        <v>#DIV/0!</v>
      </c>
      <c r="M986">
        <f>AVERAGE(M987:M989)</f>
        <v>68.666666666666671</v>
      </c>
      <c r="N986">
        <f>AVERAGE(N987:N989)</f>
        <v>104</v>
      </c>
      <c r="O986" t="e">
        <f>AVERAGE(O987:O989)</f>
        <v>#DIV/0!</v>
      </c>
      <c r="P986" t="e">
        <f>AVERAGE(P987:P989)</f>
        <v>#DIV/0!</v>
      </c>
      <c r="Q986" t="e">
        <f>AVERAGE(Q987:Q989)</f>
        <v>#DIV/0!</v>
      </c>
    </row>
    <row r="987" spans="1:17" x14ac:dyDescent="0.3">
      <c r="A987" t="s">
        <v>116</v>
      </c>
      <c r="B987" s="1">
        <v>0.54376157407407411</v>
      </c>
      <c r="C987">
        <v>4</v>
      </c>
      <c r="D987">
        <v>2.1</v>
      </c>
      <c r="E987">
        <v>58</v>
      </c>
      <c r="F987">
        <v>30</v>
      </c>
      <c r="G987">
        <v>12</v>
      </c>
      <c r="H987">
        <v>0</v>
      </c>
      <c r="M987">
        <v>69</v>
      </c>
      <c r="N987">
        <v>104</v>
      </c>
      <c r="P987" t="s">
        <v>117</v>
      </c>
      <c r="Q987" t="s">
        <v>115</v>
      </c>
    </row>
    <row r="988" spans="1:17" x14ac:dyDescent="0.3">
      <c r="A988" t="s">
        <v>116</v>
      </c>
      <c r="B988" s="1">
        <v>0.54399305555555555</v>
      </c>
      <c r="C988">
        <v>4</v>
      </c>
      <c r="D988">
        <v>2.1</v>
      </c>
      <c r="E988">
        <v>57</v>
      </c>
      <c r="F988">
        <v>30</v>
      </c>
      <c r="G988">
        <v>11</v>
      </c>
      <c r="H988">
        <v>0</v>
      </c>
      <c r="M988">
        <v>69</v>
      </c>
      <c r="N988">
        <v>104</v>
      </c>
      <c r="P988" t="s">
        <v>117</v>
      </c>
      <c r="Q988" t="s">
        <v>115</v>
      </c>
    </row>
    <row r="989" spans="1:17" x14ac:dyDescent="0.3">
      <c r="A989" t="s">
        <v>116</v>
      </c>
      <c r="B989" s="1">
        <v>0.54422453703703699</v>
      </c>
      <c r="C989">
        <v>4</v>
      </c>
      <c r="D989">
        <v>2.1</v>
      </c>
      <c r="E989">
        <v>59</v>
      </c>
      <c r="F989">
        <v>31</v>
      </c>
      <c r="G989">
        <v>14</v>
      </c>
      <c r="H989">
        <v>0</v>
      </c>
      <c r="M989">
        <v>68</v>
      </c>
      <c r="N989">
        <v>104</v>
      </c>
      <c r="P989" t="s">
        <v>117</v>
      </c>
      <c r="Q989" t="s">
        <v>115</v>
      </c>
    </row>
    <row r="990" spans="1:17" x14ac:dyDescent="0.3">
      <c r="A990">
        <v>1</v>
      </c>
      <c r="B990" s="5">
        <v>0.5444444444444444</v>
      </c>
      <c r="C990">
        <f>AVERAGE(C991:C993)</f>
        <v>3.9666666666666668</v>
      </c>
      <c r="D990">
        <f>AVERAGE(D991:D993)</f>
        <v>2.1</v>
      </c>
      <c r="E990">
        <f>AVERAGE(E991:E993)</f>
        <v>58</v>
      </c>
      <c r="F990">
        <f>AVERAGE(F991:F993)</f>
        <v>30</v>
      </c>
      <c r="G990">
        <f>AVERAGE(G991:G993)</f>
        <v>13.333333333333334</v>
      </c>
      <c r="H990">
        <f>AVERAGE(H991:H993)</f>
        <v>0</v>
      </c>
      <c r="I990" t="e">
        <f>AVERAGE(I991:I993)</f>
        <v>#DIV/0!</v>
      </c>
      <c r="J990" t="e">
        <f>AVERAGE(J991:J993)</f>
        <v>#DIV/0!</v>
      </c>
      <c r="K990" t="e">
        <f>AVERAGE(K991:K993)</f>
        <v>#DIV/0!</v>
      </c>
      <c r="L990" t="e">
        <f>AVERAGE(L991:L993)</f>
        <v>#DIV/0!</v>
      </c>
      <c r="M990">
        <f>AVERAGE(M991:M993)</f>
        <v>68.666666666666671</v>
      </c>
      <c r="N990">
        <f>AVERAGE(N991:N993)</f>
        <v>101.66666666666667</v>
      </c>
      <c r="O990" t="e">
        <f>AVERAGE(O991:O993)</f>
        <v>#DIV/0!</v>
      </c>
      <c r="P990" t="e">
        <f>AVERAGE(P991:P993)</f>
        <v>#DIV/0!</v>
      </c>
      <c r="Q990" t="e">
        <f>AVERAGE(Q991:Q993)</f>
        <v>#DIV/0!</v>
      </c>
    </row>
    <row r="991" spans="1:17" x14ac:dyDescent="0.3">
      <c r="A991" t="s">
        <v>116</v>
      </c>
      <c r="B991" s="1">
        <v>0.54445601851851855</v>
      </c>
      <c r="C991">
        <v>4</v>
      </c>
      <c r="D991">
        <v>2.1</v>
      </c>
      <c r="E991">
        <v>58</v>
      </c>
      <c r="F991">
        <v>30</v>
      </c>
      <c r="G991">
        <v>13</v>
      </c>
      <c r="H991">
        <v>0</v>
      </c>
      <c r="M991">
        <v>68</v>
      </c>
      <c r="N991">
        <v>101</v>
      </c>
      <c r="P991" t="s">
        <v>117</v>
      </c>
      <c r="Q991" t="s">
        <v>115</v>
      </c>
    </row>
    <row r="992" spans="1:17" x14ac:dyDescent="0.3">
      <c r="A992" t="s">
        <v>116</v>
      </c>
      <c r="B992" s="1">
        <v>0.54468749999999999</v>
      </c>
      <c r="C992">
        <v>3.9</v>
      </c>
      <c r="D992">
        <v>2.1</v>
      </c>
      <c r="E992">
        <v>58</v>
      </c>
      <c r="F992">
        <v>30</v>
      </c>
      <c r="G992">
        <v>13</v>
      </c>
      <c r="H992">
        <v>0</v>
      </c>
      <c r="M992">
        <v>69</v>
      </c>
      <c r="N992">
        <v>104</v>
      </c>
      <c r="P992" t="s">
        <v>117</v>
      </c>
      <c r="Q992" t="s">
        <v>115</v>
      </c>
    </row>
    <row r="993" spans="1:17" x14ac:dyDescent="0.3">
      <c r="A993" t="s">
        <v>116</v>
      </c>
      <c r="B993" s="1">
        <v>0.54491898148148155</v>
      </c>
      <c r="C993">
        <v>4</v>
      </c>
      <c r="D993">
        <v>2.1</v>
      </c>
      <c r="E993">
        <v>58</v>
      </c>
      <c r="F993">
        <v>30</v>
      </c>
      <c r="G993">
        <v>14</v>
      </c>
      <c r="H993">
        <v>0</v>
      </c>
      <c r="M993">
        <v>69</v>
      </c>
      <c r="N993">
        <v>100</v>
      </c>
      <c r="P993" t="s">
        <v>117</v>
      </c>
      <c r="Q993" t="s">
        <v>115</v>
      </c>
    </row>
    <row r="994" spans="1:17" x14ac:dyDescent="0.3">
      <c r="A994">
        <v>1</v>
      </c>
      <c r="B994" s="5">
        <v>0.54513888888888895</v>
      </c>
      <c r="C994">
        <f>AVERAGE(C995:C997)</f>
        <v>4.0333333333333332</v>
      </c>
      <c r="D994">
        <f>AVERAGE(D995:D997)</f>
        <v>2.1</v>
      </c>
      <c r="E994">
        <f>AVERAGE(E995:E997)</f>
        <v>58.666666666666664</v>
      </c>
      <c r="F994">
        <f>AVERAGE(F995:F997)</f>
        <v>30.666666666666668</v>
      </c>
      <c r="G994">
        <f>AVERAGE(G995:G997)</f>
        <v>10.666666666666666</v>
      </c>
      <c r="H994">
        <f>AVERAGE(H995:H997)</f>
        <v>0</v>
      </c>
      <c r="I994" t="e">
        <f>AVERAGE(I995:I997)</f>
        <v>#DIV/0!</v>
      </c>
      <c r="J994" t="e">
        <f>AVERAGE(J995:J997)</f>
        <v>#DIV/0!</v>
      </c>
      <c r="K994" t="e">
        <f>AVERAGE(K995:K997)</f>
        <v>#DIV/0!</v>
      </c>
      <c r="L994" t="e">
        <f>AVERAGE(L995:L997)</f>
        <v>#DIV/0!</v>
      </c>
      <c r="M994">
        <f>AVERAGE(M995:M997)</f>
        <v>68.666666666666671</v>
      </c>
      <c r="N994">
        <f>AVERAGE(N995:N997)</f>
        <v>102</v>
      </c>
      <c r="O994" t="e">
        <f>AVERAGE(O995:O997)</f>
        <v>#DIV/0!</v>
      </c>
      <c r="P994" t="e">
        <f>AVERAGE(P995:P997)</f>
        <v>#DIV/0!</v>
      </c>
      <c r="Q994" t="e">
        <f>AVERAGE(Q995:Q997)</f>
        <v>#DIV/0!</v>
      </c>
    </row>
    <row r="995" spans="1:17" x14ac:dyDescent="0.3">
      <c r="A995" t="s">
        <v>116</v>
      </c>
      <c r="B995" s="1">
        <v>0.54515046296296299</v>
      </c>
      <c r="C995">
        <v>4</v>
      </c>
      <c r="D995">
        <v>2.1</v>
      </c>
      <c r="E995">
        <v>58</v>
      </c>
      <c r="F995">
        <v>30</v>
      </c>
      <c r="G995">
        <v>11</v>
      </c>
      <c r="H995">
        <v>0</v>
      </c>
      <c r="M995">
        <v>69</v>
      </c>
      <c r="N995">
        <v>103</v>
      </c>
      <c r="P995" t="s">
        <v>117</v>
      </c>
      <c r="Q995" t="s">
        <v>115</v>
      </c>
    </row>
    <row r="996" spans="1:17" x14ac:dyDescent="0.3">
      <c r="A996" t="s">
        <v>116</v>
      </c>
      <c r="B996" s="1">
        <v>0.54538194444444443</v>
      </c>
      <c r="C996">
        <v>4</v>
      </c>
      <c r="D996">
        <v>2.1</v>
      </c>
      <c r="E996">
        <v>58</v>
      </c>
      <c r="F996">
        <v>31</v>
      </c>
      <c r="G996">
        <v>14</v>
      </c>
      <c r="H996">
        <v>0</v>
      </c>
      <c r="M996">
        <v>69</v>
      </c>
      <c r="N996">
        <v>102</v>
      </c>
      <c r="P996" t="s">
        <v>117</v>
      </c>
      <c r="Q996" t="s">
        <v>115</v>
      </c>
    </row>
    <row r="997" spans="1:17" x14ac:dyDescent="0.3">
      <c r="A997" t="s">
        <v>116</v>
      </c>
      <c r="B997" s="1">
        <v>0.54561342592592588</v>
      </c>
      <c r="C997">
        <v>4.0999999999999996</v>
      </c>
      <c r="D997">
        <v>2.1</v>
      </c>
      <c r="E997">
        <v>60</v>
      </c>
      <c r="F997">
        <v>31</v>
      </c>
      <c r="G997">
        <v>7</v>
      </c>
      <c r="H997">
        <v>0</v>
      </c>
      <c r="M997">
        <v>68</v>
      </c>
      <c r="N997">
        <v>101</v>
      </c>
      <c r="P997" t="s">
        <v>117</v>
      </c>
      <c r="Q997" t="s">
        <v>115</v>
      </c>
    </row>
    <row r="998" spans="1:17" x14ac:dyDescent="0.3">
      <c r="A998">
        <v>1</v>
      </c>
      <c r="B998" s="5">
        <v>0.54583333333333328</v>
      </c>
      <c r="C998">
        <f>AVERAGE(C999:C1001)</f>
        <v>4.0999999999999996</v>
      </c>
      <c r="D998">
        <f>AVERAGE(D999:D1001)</f>
        <v>2.1333333333333333</v>
      </c>
      <c r="E998">
        <f>AVERAGE(E999:E1001)</f>
        <v>59.666666666666664</v>
      </c>
      <c r="F998">
        <f>AVERAGE(F999:F1001)</f>
        <v>31.333333333333332</v>
      </c>
      <c r="G998">
        <f>AVERAGE(G999:G1001)</f>
        <v>13</v>
      </c>
      <c r="H998">
        <f>AVERAGE(H999:H1001)</f>
        <v>0</v>
      </c>
      <c r="I998" t="e">
        <f>AVERAGE(I999:I1001)</f>
        <v>#DIV/0!</v>
      </c>
      <c r="J998" t="e">
        <f>AVERAGE(J999:J1001)</f>
        <v>#DIV/0!</v>
      </c>
      <c r="K998" t="e">
        <f>AVERAGE(K999:K1001)</f>
        <v>#DIV/0!</v>
      </c>
      <c r="L998" t="e">
        <f>AVERAGE(L999:L1001)</f>
        <v>#DIV/0!</v>
      </c>
      <c r="M998">
        <f>AVERAGE(M999:M1001)</f>
        <v>68.333333333333329</v>
      </c>
      <c r="N998">
        <f>AVERAGE(N999:N1001)</f>
        <v>101.66666666666667</v>
      </c>
      <c r="O998" t="e">
        <f>AVERAGE(O999:O1001)</f>
        <v>#DIV/0!</v>
      </c>
      <c r="P998" t="e">
        <f>AVERAGE(P999:P1001)</f>
        <v>#DIV/0!</v>
      </c>
      <c r="Q998" t="e">
        <f>AVERAGE(Q999:Q1001)</f>
        <v>#DIV/0!</v>
      </c>
    </row>
    <row r="999" spans="1:17" x14ac:dyDescent="0.3">
      <c r="A999" t="s">
        <v>116</v>
      </c>
      <c r="B999" s="1">
        <v>0.54584490740740743</v>
      </c>
      <c r="C999">
        <v>4.0999999999999996</v>
      </c>
      <c r="D999">
        <v>2.2000000000000002</v>
      </c>
      <c r="E999">
        <v>61</v>
      </c>
      <c r="F999">
        <v>32</v>
      </c>
      <c r="G999">
        <v>11</v>
      </c>
      <c r="H999">
        <v>0</v>
      </c>
      <c r="M999">
        <v>68</v>
      </c>
      <c r="N999">
        <v>102</v>
      </c>
      <c r="P999" t="s">
        <v>117</v>
      </c>
      <c r="Q999" t="s">
        <v>115</v>
      </c>
    </row>
    <row r="1000" spans="1:17" x14ac:dyDescent="0.3">
      <c r="A1000" t="s">
        <v>116</v>
      </c>
      <c r="B1000" s="1">
        <v>0.54607638888888888</v>
      </c>
      <c r="C1000">
        <v>4.0999999999999996</v>
      </c>
      <c r="D1000">
        <v>2.1</v>
      </c>
      <c r="E1000">
        <v>59</v>
      </c>
      <c r="F1000">
        <v>31</v>
      </c>
      <c r="G1000">
        <v>14</v>
      </c>
      <c r="H1000">
        <v>0</v>
      </c>
      <c r="M1000">
        <v>68</v>
      </c>
      <c r="N1000">
        <v>100</v>
      </c>
      <c r="P1000" t="s">
        <v>117</v>
      </c>
      <c r="Q1000" t="s">
        <v>115</v>
      </c>
    </row>
    <row r="1001" spans="1:17" x14ac:dyDescent="0.3">
      <c r="A1001" t="s">
        <v>116</v>
      </c>
      <c r="B1001" s="1">
        <v>0.54630787037037043</v>
      </c>
      <c r="C1001">
        <v>4.0999999999999996</v>
      </c>
      <c r="D1001">
        <v>2.1</v>
      </c>
      <c r="E1001">
        <v>59</v>
      </c>
      <c r="F1001">
        <v>31</v>
      </c>
      <c r="G1001">
        <v>14</v>
      </c>
      <c r="H1001">
        <v>0</v>
      </c>
      <c r="M1001">
        <v>69</v>
      </c>
      <c r="N1001">
        <v>103</v>
      </c>
      <c r="P1001" t="s">
        <v>117</v>
      </c>
      <c r="Q1001" t="s">
        <v>115</v>
      </c>
    </row>
    <row r="1002" spans="1:17" x14ac:dyDescent="0.3">
      <c r="A1002">
        <v>1</v>
      </c>
      <c r="B1002" s="5">
        <v>0.54652777777777783</v>
      </c>
      <c r="C1002">
        <f>AVERAGE(C1003:C1005)</f>
        <v>4.0999999999999996</v>
      </c>
      <c r="D1002">
        <f>AVERAGE(D1003:D1005)</f>
        <v>2.166666666666667</v>
      </c>
      <c r="E1002">
        <f>AVERAGE(E1003:E1005)</f>
        <v>59.333333333333336</v>
      </c>
      <c r="F1002">
        <f>AVERAGE(F1003:F1005)</f>
        <v>31.333333333333332</v>
      </c>
      <c r="G1002">
        <f>AVERAGE(G1003:G1005)</f>
        <v>13.333333333333334</v>
      </c>
      <c r="H1002">
        <f>AVERAGE(H1003:H1005)</f>
        <v>0</v>
      </c>
      <c r="I1002" t="e">
        <f>AVERAGE(I1003:I1005)</f>
        <v>#DIV/0!</v>
      </c>
      <c r="J1002" t="e">
        <f>AVERAGE(J1003:J1005)</f>
        <v>#DIV/0!</v>
      </c>
      <c r="K1002" t="e">
        <f>AVERAGE(K1003:K1005)</f>
        <v>#DIV/0!</v>
      </c>
      <c r="L1002" t="e">
        <f>AVERAGE(L1003:L1005)</f>
        <v>#DIV/0!</v>
      </c>
      <c r="M1002">
        <f>AVERAGE(M1003:M1005)</f>
        <v>68.666666666666671</v>
      </c>
      <c r="N1002">
        <f>AVERAGE(N1003:N1005)</f>
        <v>101</v>
      </c>
      <c r="O1002" t="e">
        <f>AVERAGE(O1003:O1005)</f>
        <v>#DIV/0!</v>
      </c>
      <c r="P1002" t="e">
        <f>AVERAGE(P1003:P1005)</f>
        <v>#DIV/0!</v>
      </c>
      <c r="Q1002" t="e">
        <f>AVERAGE(Q1003:Q1005)</f>
        <v>#DIV/0!</v>
      </c>
    </row>
    <row r="1003" spans="1:17" x14ac:dyDescent="0.3">
      <c r="A1003" t="s">
        <v>116</v>
      </c>
      <c r="B1003" s="1">
        <v>0.54653935185185187</v>
      </c>
      <c r="C1003">
        <v>4.0999999999999996</v>
      </c>
      <c r="D1003">
        <v>2.2000000000000002</v>
      </c>
      <c r="E1003">
        <v>59</v>
      </c>
      <c r="F1003">
        <v>31</v>
      </c>
      <c r="G1003">
        <v>13</v>
      </c>
      <c r="H1003">
        <v>0</v>
      </c>
      <c r="M1003">
        <v>69</v>
      </c>
      <c r="N1003">
        <v>101</v>
      </c>
      <c r="P1003" t="s">
        <v>117</v>
      </c>
      <c r="Q1003" t="s">
        <v>115</v>
      </c>
    </row>
    <row r="1004" spans="1:17" x14ac:dyDescent="0.3">
      <c r="A1004" t="s">
        <v>116</v>
      </c>
      <c r="B1004" s="1">
        <v>0.54677083333333332</v>
      </c>
      <c r="C1004">
        <v>4.0999999999999996</v>
      </c>
      <c r="D1004">
        <v>2.1</v>
      </c>
      <c r="E1004">
        <v>59</v>
      </c>
      <c r="F1004">
        <v>31</v>
      </c>
      <c r="G1004">
        <v>13</v>
      </c>
      <c r="H1004">
        <v>0</v>
      </c>
      <c r="M1004">
        <v>69</v>
      </c>
      <c r="N1004">
        <v>103</v>
      </c>
      <c r="P1004" t="s">
        <v>117</v>
      </c>
      <c r="Q1004" t="s">
        <v>115</v>
      </c>
    </row>
    <row r="1005" spans="1:17" x14ac:dyDescent="0.3">
      <c r="A1005" t="s">
        <v>116</v>
      </c>
      <c r="B1005" s="1">
        <v>0.54700231481481476</v>
      </c>
      <c r="C1005">
        <v>4.0999999999999996</v>
      </c>
      <c r="D1005">
        <v>2.2000000000000002</v>
      </c>
      <c r="E1005">
        <v>60</v>
      </c>
      <c r="F1005">
        <v>32</v>
      </c>
      <c r="G1005">
        <v>14</v>
      </c>
      <c r="H1005">
        <v>0</v>
      </c>
      <c r="M1005">
        <v>68</v>
      </c>
      <c r="N1005">
        <v>99</v>
      </c>
      <c r="P1005" t="s">
        <v>117</v>
      </c>
      <c r="Q1005" t="s">
        <v>115</v>
      </c>
    </row>
    <row r="1006" spans="1:17" x14ac:dyDescent="0.3">
      <c r="A1006">
        <v>1</v>
      </c>
      <c r="B1006" s="5">
        <v>0.54722222222222217</v>
      </c>
      <c r="C1006">
        <f>AVERAGE(C1007:C1009)</f>
        <v>4.0999999999999996</v>
      </c>
      <c r="D1006">
        <f>AVERAGE(D1007:D1009)</f>
        <v>2.1</v>
      </c>
      <c r="E1006">
        <f>AVERAGE(E1007:E1009)</f>
        <v>59</v>
      </c>
      <c r="F1006">
        <f>AVERAGE(F1007:F1009)</f>
        <v>31</v>
      </c>
      <c r="G1006">
        <f>AVERAGE(G1007:G1009)</f>
        <v>13.333333333333334</v>
      </c>
      <c r="H1006">
        <f>AVERAGE(H1007:H1009)</f>
        <v>0</v>
      </c>
      <c r="I1006" t="e">
        <f>AVERAGE(I1007:I1009)</f>
        <v>#DIV/0!</v>
      </c>
      <c r="J1006" t="e">
        <f>AVERAGE(J1007:J1009)</f>
        <v>#DIV/0!</v>
      </c>
      <c r="K1006" t="e">
        <f>AVERAGE(K1007:K1009)</f>
        <v>#DIV/0!</v>
      </c>
      <c r="L1006" t="e">
        <f>AVERAGE(L1007:L1009)</f>
        <v>#DIV/0!</v>
      </c>
      <c r="M1006">
        <f>AVERAGE(M1007:M1009)</f>
        <v>69</v>
      </c>
      <c r="N1006">
        <f>AVERAGE(N1007:N1009)</f>
        <v>101.33333333333333</v>
      </c>
      <c r="O1006" t="e">
        <f>AVERAGE(O1007:O1009)</f>
        <v>#DIV/0!</v>
      </c>
      <c r="P1006" t="e">
        <f>AVERAGE(P1007:P1009)</f>
        <v>#DIV/0!</v>
      </c>
      <c r="Q1006" t="e">
        <f>AVERAGE(Q1007:Q1009)</f>
        <v>#DIV/0!</v>
      </c>
    </row>
    <row r="1007" spans="1:17" x14ac:dyDescent="0.3">
      <c r="A1007" t="s">
        <v>116</v>
      </c>
      <c r="B1007" s="1">
        <v>0.54723379629629632</v>
      </c>
      <c r="C1007">
        <v>4.0999999999999996</v>
      </c>
      <c r="D1007">
        <v>2.1</v>
      </c>
      <c r="E1007">
        <v>59</v>
      </c>
      <c r="F1007">
        <v>31</v>
      </c>
      <c r="G1007">
        <v>13</v>
      </c>
      <c r="H1007">
        <v>0</v>
      </c>
      <c r="M1007">
        <v>69</v>
      </c>
      <c r="N1007">
        <v>102</v>
      </c>
      <c r="P1007" t="s">
        <v>117</v>
      </c>
      <c r="Q1007" t="s">
        <v>115</v>
      </c>
    </row>
    <row r="1008" spans="1:17" x14ac:dyDescent="0.3">
      <c r="A1008" t="s">
        <v>116</v>
      </c>
      <c r="B1008" s="1">
        <v>0.54746527777777776</v>
      </c>
      <c r="C1008">
        <v>4.0999999999999996</v>
      </c>
      <c r="D1008">
        <v>2.1</v>
      </c>
      <c r="E1008">
        <v>59</v>
      </c>
      <c r="F1008">
        <v>31</v>
      </c>
      <c r="G1008">
        <v>12</v>
      </c>
      <c r="H1008">
        <v>0</v>
      </c>
      <c r="M1008">
        <v>69</v>
      </c>
      <c r="N1008">
        <v>101</v>
      </c>
      <c r="P1008" t="s">
        <v>117</v>
      </c>
      <c r="Q1008" t="s">
        <v>115</v>
      </c>
    </row>
    <row r="1009" spans="1:17" x14ac:dyDescent="0.3">
      <c r="A1009" t="s">
        <v>116</v>
      </c>
      <c r="B1009" s="1">
        <v>0.54769675925925931</v>
      </c>
      <c r="C1009">
        <v>4.0999999999999996</v>
      </c>
      <c r="D1009">
        <v>2.1</v>
      </c>
      <c r="E1009">
        <v>59</v>
      </c>
      <c r="F1009">
        <v>31</v>
      </c>
      <c r="G1009">
        <v>15</v>
      </c>
      <c r="H1009">
        <v>0</v>
      </c>
      <c r="M1009">
        <v>69</v>
      </c>
      <c r="N1009">
        <v>101</v>
      </c>
      <c r="P1009" t="s">
        <v>117</v>
      </c>
      <c r="Q1009" t="s">
        <v>115</v>
      </c>
    </row>
    <row r="1010" spans="1:17" x14ac:dyDescent="0.3">
      <c r="A1010">
        <v>1</v>
      </c>
      <c r="B1010" s="5">
        <v>0.54791666666666672</v>
      </c>
      <c r="C1010">
        <f>AVERAGE(C1011:C1013)</f>
        <v>4.1333333333333329</v>
      </c>
      <c r="D1010">
        <f>AVERAGE(D1011:D1013)</f>
        <v>2.1333333333333333</v>
      </c>
      <c r="E1010">
        <f>AVERAGE(E1011:E1013)</f>
        <v>59.666666666666664</v>
      </c>
      <c r="F1010">
        <f>AVERAGE(F1011:F1013)</f>
        <v>31.333333333333332</v>
      </c>
      <c r="G1010">
        <f>AVERAGE(G1011:G1013)</f>
        <v>13.333333333333334</v>
      </c>
      <c r="H1010">
        <f>AVERAGE(H1011:H1013)</f>
        <v>0</v>
      </c>
      <c r="I1010" t="e">
        <f>AVERAGE(I1011:I1013)</f>
        <v>#DIV/0!</v>
      </c>
      <c r="J1010" t="e">
        <f>AVERAGE(J1011:J1013)</f>
        <v>#DIV/0!</v>
      </c>
      <c r="K1010" t="e">
        <f>AVERAGE(K1011:K1013)</f>
        <v>#DIV/0!</v>
      </c>
      <c r="L1010" t="e">
        <f>AVERAGE(L1011:L1013)</f>
        <v>#DIV/0!</v>
      </c>
      <c r="M1010">
        <f>AVERAGE(M1011:M1013)</f>
        <v>69</v>
      </c>
      <c r="N1010">
        <f>AVERAGE(N1011:N1013)</f>
        <v>101</v>
      </c>
      <c r="O1010" t="e">
        <f>AVERAGE(O1011:O1013)</f>
        <v>#DIV/0!</v>
      </c>
      <c r="P1010" t="e">
        <f>AVERAGE(P1011:P1013)</f>
        <v>#DIV/0!</v>
      </c>
      <c r="Q1010" t="e">
        <f>AVERAGE(Q1011:Q1013)</f>
        <v>#DIV/0!</v>
      </c>
    </row>
    <row r="1011" spans="1:17" x14ac:dyDescent="0.3">
      <c r="A1011" t="s">
        <v>116</v>
      </c>
      <c r="B1011" s="1">
        <v>0.54792824074074076</v>
      </c>
      <c r="C1011">
        <v>4.0999999999999996</v>
      </c>
      <c r="D1011">
        <v>2.1</v>
      </c>
      <c r="E1011">
        <v>59</v>
      </c>
      <c r="F1011">
        <v>31</v>
      </c>
      <c r="G1011">
        <v>12</v>
      </c>
      <c r="H1011">
        <v>0</v>
      </c>
      <c r="M1011">
        <v>69</v>
      </c>
      <c r="N1011">
        <v>102</v>
      </c>
      <c r="P1011" t="s">
        <v>117</v>
      </c>
      <c r="Q1011" t="s">
        <v>115</v>
      </c>
    </row>
    <row r="1012" spans="1:17" x14ac:dyDescent="0.3">
      <c r="A1012" t="s">
        <v>116</v>
      </c>
      <c r="B1012" s="1">
        <v>0.5481597222222222</v>
      </c>
      <c r="C1012">
        <v>4.0999999999999996</v>
      </c>
      <c r="D1012">
        <v>2.1</v>
      </c>
      <c r="E1012">
        <v>60</v>
      </c>
      <c r="F1012">
        <v>31</v>
      </c>
      <c r="G1012">
        <v>13</v>
      </c>
      <c r="H1012">
        <v>0</v>
      </c>
      <c r="M1012">
        <v>69</v>
      </c>
      <c r="N1012">
        <v>100</v>
      </c>
      <c r="P1012" t="s">
        <v>117</v>
      </c>
      <c r="Q1012" t="s">
        <v>115</v>
      </c>
    </row>
    <row r="1013" spans="1:17" x14ac:dyDescent="0.3">
      <c r="A1013" t="s">
        <v>116</v>
      </c>
      <c r="B1013" s="1">
        <v>0.54839120370370364</v>
      </c>
      <c r="C1013">
        <v>4.2</v>
      </c>
      <c r="D1013">
        <v>2.2000000000000002</v>
      </c>
      <c r="E1013">
        <v>60</v>
      </c>
      <c r="F1013">
        <v>32</v>
      </c>
      <c r="G1013">
        <v>15</v>
      </c>
      <c r="H1013">
        <v>0</v>
      </c>
      <c r="M1013">
        <v>69</v>
      </c>
      <c r="N1013">
        <v>101</v>
      </c>
      <c r="P1013" t="s">
        <v>117</v>
      </c>
      <c r="Q1013" t="s">
        <v>115</v>
      </c>
    </row>
    <row r="1014" spans="1:17" x14ac:dyDescent="0.3">
      <c r="A1014">
        <v>1</v>
      </c>
      <c r="B1014" s="5">
        <v>0.54861111111111105</v>
      </c>
      <c r="C1014">
        <f>AVERAGE(C1015:C1017)</f>
        <v>4.2</v>
      </c>
      <c r="D1014">
        <f>AVERAGE(D1015:D1017)</f>
        <v>2.2000000000000002</v>
      </c>
      <c r="E1014">
        <f>AVERAGE(E1015:E1017)</f>
        <v>60.666666666666664</v>
      </c>
      <c r="F1014">
        <f>AVERAGE(F1015:F1017)</f>
        <v>32</v>
      </c>
      <c r="G1014">
        <f>AVERAGE(G1015:G1017)</f>
        <v>12.666666666666666</v>
      </c>
      <c r="H1014">
        <f>AVERAGE(H1015:H1017)</f>
        <v>0</v>
      </c>
      <c r="I1014" t="e">
        <f>AVERAGE(I1015:I1017)</f>
        <v>#DIV/0!</v>
      </c>
      <c r="J1014" t="e">
        <f>AVERAGE(J1015:J1017)</f>
        <v>#DIV/0!</v>
      </c>
      <c r="K1014" t="e">
        <f>AVERAGE(K1015:K1017)</f>
        <v>#DIV/0!</v>
      </c>
      <c r="L1014" t="e">
        <f>AVERAGE(L1015:L1017)</f>
        <v>#DIV/0!</v>
      </c>
      <c r="M1014">
        <f>AVERAGE(M1015:M1017)</f>
        <v>69</v>
      </c>
      <c r="N1014">
        <f>AVERAGE(N1015:N1017)</f>
        <v>99.333333333333329</v>
      </c>
      <c r="O1014" t="e">
        <f>AVERAGE(O1015:O1017)</f>
        <v>#DIV/0!</v>
      </c>
      <c r="P1014" t="e">
        <f>AVERAGE(P1015:P1017)</f>
        <v>#DIV/0!</v>
      </c>
      <c r="Q1014" t="e">
        <f>AVERAGE(Q1015:Q1017)</f>
        <v>#DIV/0!</v>
      </c>
    </row>
    <row r="1015" spans="1:17" x14ac:dyDescent="0.3">
      <c r="A1015" t="s">
        <v>116</v>
      </c>
      <c r="B1015" s="1">
        <v>0.5486226851851852</v>
      </c>
      <c r="C1015">
        <v>4.0999999999999996</v>
      </c>
      <c r="D1015">
        <v>2.2000000000000002</v>
      </c>
      <c r="E1015">
        <v>60</v>
      </c>
      <c r="F1015">
        <v>32</v>
      </c>
      <c r="G1015">
        <v>12</v>
      </c>
      <c r="H1015">
        <v>0</v>
      </c>
      <c r="M1015">
        <v>69</v>
      </c>
      <c r="N1015">
        <v>99</v>
      </c>
      <c r="P1015" t="s">
        <v>117</v>
      </c>
      <c r="Q1015" t="s">
        <v>115</v>
      </c>
    </row>
    <row r="1016" spans="1:17" x14ac:dyDescent="0.3">
      <c r="A1016" t="s">
        <v>116</v>
      </c>
      <c r="B1016" s="1">
        <v>0.54885416666666664</v>
      </c>
      <c r="C1016">
        <v>4.2</v>
      </c>
      <c r="D1016">
        <v>2.2000000000000002</v>
      </c>
      <c r="E1016">
        <v>60</v>
      </c>
      <c r="F1016">
        <v>32</v>
      </c>
      <c r="G1016">
        <v>13</v>
      </c>
      <c r="H1016">
        <v>0</v>
      </c>
      <c r="M1016">
        <v>69</v>
      </c>
      <c r="N1016">
        <v>101</v>
      </c>
      <c r="P1016" t="s">
        <v>117</v>
      </c>
      <c r="Q1016" t="s">
        <v>115</v>
      </c>
    </row>
    <row r="1017" spans="1:17" x14ac:dyDescent="0.3">
      <c r="A1017" t="s">
        <v>116</v>
      </c>
      <c r="B1017" s="1">
        <v>0.5490856481481482</v>
      </c>
      <c r="C1017">
        <v>4.3</v>
      </c>
      <c r="D1017">
        <v>2.2000000000000002</v>
      </c>
      <c r="E1017">
        <v>62</v>
      </c>
      <c r="F1017">
        <v>32</v>
      </c>
      <c r="G1017">
        <v>13</v>
      </c>
      <c r="H1017">
        <v>0</v>
      </c>
      <c r="M1017">
        <v>69</v>
      </c>
      <c r="N1017">
        <v>98</v>
      </c>
      <c r="P1017" t="s">
        <v>117</v>
      </c>
      <c r="Q1017" t="s">
        <v>115</v>
      </c>
    </row>
    <row r="1018" spans="1:17" x14ac:dyDescent="0.3">
      <c r="A1018">
        <v>1</v>
      </c>
      <c r="B1018" s="5">
        <v>0.5493055555555556</v>
      </c>
      <c r="C1018">
        <f>AVERAGE(C1019:C1021)</f>
        <v>4.2</v>
      </c>
      <c r="D1018">
        <f>AVERAGE(D1019:D1021)</f>
        <v>2.2000000000000002</v>
      </c>
      <c r="E1018">
        <f>AVERAGE(E1019:E1021)</f>
        <v>61.333333333333336</v>
      </c>
      <c r="F1018">
        <f>AVERAGE(F1019:F1021)</f>
        <v>32</v>
      </c>
      <c r="G1018">
        <f>AVERAGE(G1019:G1021)</f>
        <v>12.333333333333334</v>
      </c>
      <c r="H1018">
        <f>AVERAGE(H1019:H1021)</f>
        <v>0</v>
      </c>
      <c r="I1018" t="e">
        <f>AVERAGE(I1019:I1021)</f>
        <v>#DIV/0!</v>
      </c>
      <c r="J1018" t="e">
        <f>AVERAGE(J1019:J1021)</f>
        <v>#DIV/0!</v>
      </c>
      <c r="K1018" t="e">
        <f>AVERAGE(K1019:K1021)</f>
        <v>#DIV/0!</v>
      </c>
      <c r="L1018" t="e">
        <f>AVERAGE(L1019:L1021)</f>
        <v>#DIV/0!</v>
      </c>
      <c r="M1018">
        <f>AVERAGE(M1019:M1021)</f>
        <v>68.666666666666671</v>
      </c>
      <c r="N1018">
        <f>AVERAGE(N1019:N1021)</f>
        <v>100.33333333333333</v>
      </c>
      <c r="O1018" t="e">
        <f>AVERAGE(O1019:O1021)</f>
        <v>#DIV/0!</v>
      </c>
      <c r="P1018" t="e">
        <f>AVERAGE(P1019:P1021)</f>
        <v>#DIV/0!</v>
      </c>
      <c r="Q1018" t="e">
        <f>AVERAGE(Q1019:Q1021)</f>
        <v>#DIV/0!</v>
      </c>
    </row>
    <row r="1019" spans="1:17" x14ac:dyDescent="0.3">
      <c r="A1019" t="s">
        <v>116</v>
      </c>
      <c r="B1019" s="1">
        <v>0.54931712962962964</v>
      </c>
      <c r="C1019">
        <v>4.2</v>
      </c>
      <c r="D1019">
        <v>2.2000000000000002</v>
      </c>
      <c r="E1019">
        <v>61</v>
      </c>
      <c r="F1019">
        <v>32</v>
      </c>
      <c r="G1019">
        <v>12</v>
      </c>
      <c r="H1019">
        <v>0</v>
      </c>
      <c r="M1019">
        <v>69</v>
      </c>
      <c r="N1019">
        <v>100</v>
      </c>
      <c r="P1019" t="s">
        <v>117</v>
      </c>
      <c r="Q1019" t="s">
        <v>115</v>
      </c>
    </row>
    <row r="1020" spans="1:17" x14ac:dyDescent="0.3">
      <c r="A1020" t="s">
        <v>116</v>
      </c>
      <c r="B1020" s="1">
        <v>0.54954861111111108</v>
      </c>
      <c r="C1020">
        <v>4.2</v>
      </c>
      <c r="D1020">
        <v>2.2000000000000002</v>
      </c>
      <c r="E1020">
        <v>61</v>
      </c>
      <c r="F1020">
        <v>32</v>
      </c>
      <c r="G1020">
        <v>11</v>
      </c>
      <c r="H1020">
        <v>0</v>
      </c>
      <c r="M1020">
        <v>69</v>
      </c>
      <c r="N1020">
        <v>101</v>
      </c>
      <c r="P1020" t="s">
        <v>117</v>
      </c>
      <c r="Q1020" t="s">
        <v>115</v>
      </c>
    </row>
    <row r="1021" spans="1:17" x14ac:dyDescent="0.3">
      <c r="A1021" t="s">
        <v>116</v>
      </c>
      <c r="B1021" s="1">
        <v>0.54978009259259264</v>
      </c>
      <c r="C1021">
        <v>4.2</v>
      </c>
      <c r="D1021">
        <v>2.2000000000000002</v>
      </c>
      <c r="E1021">
        <v>62</v>
      </c>
      <c r="F1021">
        <v>32</v>
      </c>
      <c r="G1021">
        <v>14</v>
      </c>
      <c r="H1021">
        <v>0</v>
      </c>
      <c r="M1021">
        <v>68</v>
      </c>
      <c r="N1021">
        <v>100</v>
      </c>
      <c r="P1021" t="s">
        <v>117</v>
      </c>
      <c r="Q1021" t="s">
        <v>115</v>
      </c>
    </row>
    <row r="1022" spans="1:17" x14ac:dyDescent="0.3">
      <c r="A1022">
        <v>1</v>
      </c>
      <c r="B1022" s="5">
        <v>0.54999999999999993</v>
      </c>
      <c r="C1022">
        <f>AVERAGE(C1023:C1025)</f>
        <v>4.2333333333333334</v>
      </c>
      <c r="D1022">
        <f>AVERAGE(D1023:D1025)</f>
        <v>2.2000000000000002</v>
      </c>
      <c r="E1022">
        <f>AVERAGE(E1023:E1025)</f>
        <v>61.333333333333336</v>
      </c>
      <c r="F1022">
        <f>AVERAGE(F1023:F1025)</f>
        <v>32</v>
      </c>
      <c r="G1022">
        <f>AVERAGE(G1023:G1025)</f>
        <v>12.666666666666666</v>
      </c>
      <c r="H1022">
        <f>AVERAGE(H1023:H1025)</f>
        <v>0</v>
      </c>
      <c r="I1022" t="e">
        <f>AVERAGE(I1023:I1025)</f>
        <v>#DIV/0!</v>
      </c>
      <c r="J1022" t="e">
        <f>AVERAGE(J1023:J1025)</f>
        <v>#DIV/0!</v>
      </c>
      <c r="K1022" t="e">
        <f>AVERAGE(K1023:K1025)</f>
        <v>#DIV/0!</v>
      </c>
      <c r="L1022" t="e">
        <f>AVERAGE(L1023:L1025)</f>
        <v>#DIV/0!</v>
      </c>
      <c r="M1022">
        <f>AVERAGE(M1023:M1025)</f>
        <v>69.333333333333329</v>
      </c>
      <c r="N1022">
        <f>AVERAGE(N1023:N1025)</f>
        <v>98</v>
      </c>
      <c r="O1022" t="e">
        <f>AVERAGE(O1023:O1025)</f>
        <v>#DIV/0!</v>
      </c>
      <c r="P1022" t="e">
        <f>AVERAGE(P1023:P1025)</f>
        <v>#DIV/0!</v>
      </c>
      <c r="Q1022" t="e">
        <f>AVERAGE(Q1023:Q1025)</f>
        <v>#DIV/0!</v>
      </c>
    </row>
    <row r="1023" spans="1:17" x14ac:dyDescent="0.3">
      <c r="A1023" t="s">
        <v>116</v>
      </c>
      <c r="B1023" s="1">
        <v>0.55001157407407408</v>
      </c>
      <c r="C1023">
        <v>4.2</v>
      </c>
      <c r="D1023">
        <v>2.2000000000000002</v>
      </c>
      <c r="E1023">
        <v>61</v>
      </c>
      <c r="F1023">
        <v>32</v>
      </c>
      <c r="G1023">
        <v>13</v>
      </c>
      <c r="H1023">
        <v>0</v>
      </c>
      <c r="M1023">
        <v>69</v>
      </c>
      <c r="N1023">
        <v>99</v>
      </c>
      <c r="P1023" t="s">
        <v>117</v>
      </c>
      <c r="Q1023" t="s">
        <v>115</v>
      </c>
    </row>
    <row r="1024" spans="1:17" x14ac:dyDescent="0.3">
      <c r="A1024" t="s">
        <v>116</v>
      </c>
      <c r="B1024" s="1">
        <v>0.55024305555555564</v>
      </c>
      <c r="C1024">
        <v>4.2</v>
      </c>
      <c r="D1024">
        <v>2.2000000000000002</v>
      </c>
      <c r="E1024">
        <v>61</v>
      </c>
      <c r="F1024">
        <v>32</v>
      </c>
      <c r="G1024">
        <v>12</v>
      </c>
      <c r="H1024">
        <v>0</v>
      </c>
      <c r="M1024">
        <v>70</v>
      </c>
      <c r="N1024">
        <v>97</v>
      </c>
      <c r="P1024" t="s">
        <v>117</v>
      </c>
      <c r="Q1024" t="s">
        <v>115</v>
      </c>
    </row>
    <row r="1025" spans="1:17" x14ac:dyDescent="0.3">
      <c r="A1025" t="s">
        <v>116</v>
      </c>
      <c r="B1025" s="1">
        <v>0.55047453703703708</v>
      </c>
      <c r="C1025">
        <v>4.3</v>
      </c>
      <c r="D1025">
        <v>2.2000000000000002</v>
      </c>
      <c r="E1025">
        <v>62</v>
      </c>
      <c r="F1025">
        <v>32</v>
      </c>
      <c r="G1025">
        <v>13</v>
      </c>
      <c r="H1025">
        <v>0</v>
      </c>
      <c r="M1025">
        <v>69</v>
      </c>
      <c r="N1025">
        <v>98</v>
      </c>
      <c r="P1025" t="s">
        <v>117</v>
      </c>
      <c r="Q1025" t="s">
        <v>115</v>
      </c>
    </row>
    <row r="1026" spans="1:17" x14ac:dyDescent="0.3">
      <c r="A1026">
        <v>1</v>
      </c>
      <c r="B1026" s="5">
        <v>0.55069444444444449</v>
      </c>
      <c r="C1026">
        <f>AVERAGE(C1027:C1029)</f>
        <v>4.3666666666666663</v>
      </c>
      <c r="D1026">
        <f>AVERAGE(D1027:D1029)</f>
        <v>2.2999999999999998</v>
      </c>
      <c r="E1026">
        <f>AVERAGE(E1027:E1029)</f>
        <v>62.666666666666664</v>
      </c>
      <c r="F1026">
        <f>AVERAGE(F1027:F1029)</f>
        <v>33</v>
      </c>
      <c r="G1026">
        <f>AVERAGE(G1027:G1029)</f>
        <v>12.666666666666666</v>
      </c>
      <c r="H1026">
        <f>AVERAGE(H1027:H1029)</f>
        <v>0</v>
      </c>
      <c r="I1026" t="e">
        <f>AVERAGE(I1027:I1029)</f>
        <v>#DIV/0!</v>
      </c>
      <c r="J1026" t="e">
        <f>AVERAGE(J1027:J1029)</f>
        <v>#DIV/0!</v>
      </c>
      <c r="K1026" t="e">
        <f>AVERAGE(K1027:K1029)</f>
        <v>#DIV/0!</v>
      </c>
      <c r="L1026" t="e">
        <f>AVERAGE(L1027:L1029)</f>
        <v>#DIV/0!</v>
      </c>
      <c r="M1026">
        <f>AVERAGE(M1027:M1029)</f>
        <v>69.333333333333329</v>
      </c>
      <c r="N1026">
        <f>AVERAGE(N1027:N1029)</f>
        <v>97.333333333333329</v>
      </c>
      <c r="O1026" t="e">
        <f>AVERAGE(O1027:O1029)</f>
        <v>#DIV/0!</v>
      </c>
      <c r="P1026" t="e">
        <f>AVERAGE(P1027:P1029)</f>
        <v>#DIV/0!</v>
      </c>
      <c r="Q1026" t="e">
        <f>AVERAGE(Q1027:Q1029)</f>
        <v>#DIV/0!</v>
      </c>
    </row>
    <row r="1027" spans="1:17" x14ac:dyDescent="0.3">
      <c r="A1027" t="s">
        <v>116</v>
      </c>
      <c r="B1027" s="1">
        <v>0.55070601851851853</v>
      </c>
      <c r="C1027">
        <v>4.3</v>
      </c>
      <c r="D1027">
        <v>2.2999999999999998</v>
      </c>
      <c r="E1027">
        <v>62</v>
      </c>
      <c r="F1027">
        <v>33</v>
      </c>
      <c r="G1027">
        <v>13</v>
      </c>
      <c r="H1027">
        <v>0</v>
      </c>
      <c r="M1027">
        <v>69</v>
      </c>
      <c r="N1027">
        <v>98</v>
      </c>
      <c r="P1027" t="s">
        <v>117</v>
      </c>
      <c r="Q1027" t="s">
        <v>115</v>
      </c>
    </row>
    <row r="1028" spans="1:17" x14ac:dyDescent="0.3">
      <c r="A1028" t="s">
        <v>116</v>
      </c>
      <c r="B1028" s="1">
        <v>0.55093749999999997</v>
      </c>
      <c r="C1028">
        <v>4.4000000000000004</v>
      </c>
      <c r="D1028">
        <v>2.2999999999999998</v>
      </c>
      <c r="E1028">
        <v>63</v>
      </c>
      <c r="F1028">
        <v>33</v>
      </c>
      <c r="G1028">
        <v>13</v>
      </c>
      <c r="H1028">
        <v>0</v>
      </c>
      <c r="M1028">
        <v>70</v>
      </c>
      <c r="N1028">
        <v>98</v>
      </c>
      <c r="P1028" t="s">
        <v>117</v>
      </c>
      <c r="Q1028" t="s">
        <v>115</v>
      </c>
    </row>
    <row r="1029" spans="1:17" x14ac:dyDescent="0.3">
      <c r="A1029" t="s">
        <v>116</v>
      </c>
      <c r="B1029" s="1">
        <v>0.55116898148148152</v>
      </c>
      <c r="C1029">
        <v>4.4000000000000004</v>
      </c>
      <c r="D1029">
        <v>2.2999999999999998</v>
      </c>
      <c r="E1029">
        <v>63</v>
      </c>
      <c r="F1029">
        <v>33</v>
      </c>
      <c r="G1029">
        <v>12</v>
      </c>
      <c r="H1029">
        <v>0</v>
      </c>
      <c r="M1029">
        <v>69</v>
      </c>
      <c r="N1029">
        <v>96</v>
      </c>
      <c r="P1029" t="s">
        <v>117</v>
      </c>
      <c r="Q1029" t="s">
        <v>115</v>
      </c>
    </row>
    <row r="1030" spans="1:17" x14ac:dyDescent="0.3">
      <c r="A1030">
        <v>1</v>
      </c>
      <c r="B1030" s="5">
        <v>0.55138888888888882</v>
      </c>
      <c r="C1030">
        <f>AVERAGE(C1031:C1033)</f>
        <v>4.2666666666666666</v>
      </c>
      <c r="D1030">
        <f>AVERAGE(D1031:D1033)</f>
        <v>2.2333333333333334</v>
      </c>
      <c r="E1030">
        <f>AVERAGE(E1031:E1033)</f>
        <v>61.666666666666664</v>
      </c>
      <c r="F1030">
        <f>AVERAGE(F1031:F1033)</f>
        <v>32</v>
      </c>
      <c r="G1030">
        <f>AVERAGE(G1031:G1033)</f>
        <v>13</v>
      </c>
      <c r="H1030">
        <f>AVERAGE(H1031:H1033)</f>
        <v>0</v>
      </c>
      <c r="I1030" t="e">
        <f>AVERAGE(I1031:I1033)</f>
        <v>#DIV/0!</v>
      </c>
      <c r="J1030" t="e">
        <f>AVERAGE(J1031:J1033)</f>
        <v>#DIV/0!</v>
      </c>
      <c r="K1030" t="e">
        <f>AVERAGE(K1031:K1033)</f>
        <v>#DIV/0!</v>
      </c>
      <c r="L1030" t="e">
        <f>AVERAGE(L1031:L1033)</f>
        <v>#DIV/0!</v>
      </c>
      <c r="M1030">
        <f>AVERAGE(M1031:M1033)</f>
        <v>69</v>
      </c>
      <c r="N1030">
        <f>AVERAGE(N1031:N1033)</f>
        <v>98.333333333333329</v>
      </c>
      <c r="O1030" t="e">
        <f>AVERAGE(O1031:O1033)</f>
        <v>#DIV/0!</v>
      </c>
      <c r="P1030" t="e">
        <f>AVERAGE(P1031:P1033)</f>
        <v>#DIV/0!</v>
      </c>
      <c r="Q1030" t="e">
        <f>AVERAGE(Q1031:Q1033)</f>
        <v>#DIV/0!</v>
      </c>
    </row>
    <row r="1031" spans="1:17" x14ac:dyDescent="0.3">
      <c r="A1031" t="s">
        <v>116</v>
      </c>
      <c r="B1031" s="1">
        <v>0.55140046296296297</v>
      </c>
      <c r="C1031">
        <v>4.3</v>
      </c>
      <c r="D1031">
        <v>2.2999999999999998</v>
      </c>
      <c r="E1031">
        <v>61</v>
      </c>
      <c r="F1031">
        <v>32</v>
      </c>
      <c r="G1031">
        <v>13</v>
      </c>
      <c r="H1031">
        <v>0</v>
      </c>
      <c r="M1031">
        <v>70</v>
      </c>
      <c r="N1031">
        <v>99</v>
      </c>
      <c r="P1031" t="s">
        <v>117</v>
      </c>
      <c r="Q1031" t="s">
        <v>115</v>
      </c>
    </row>
    <row r="1032" spans="1:17" x14ac:dyDescent="0.3">
      <c r="A1032" t="s">
        <v>116</v>
      </c>
      <c r="B1032" s="1">
        <v>0.55163194444444452</v>
      </c>
      <c r="C1032">
        <v>4.3</v>
      </c>
      <c r="D1032">
        <v>2.2000000000000002</v>
      </c>
      <c r="E1032">
        <v>62</v>
      </c>
      <c r="F1032">
        <v>32</v>
      </c>
      <c r="G1032">
        <v>13</v>
      </c>
      <c r="H1032">
        <v>0</v>
      </c>
      <c r="M1032">
        <v>69</v>
      </c>
      <c r="N1032">
        <v>99</v>
      </c>
      <c r="P1032" t="s">
        <v>117</v>
      </c>
      <c r="Q1032" t="s">
        <v>115</v>
      </c>
    </row>
    <row r="1033" spans="1:17" x14ac:dyDescent="0.3">
      <c r="A1033" t="s">
        <v>116</v>
      </c>
      <c r="B1033" s="1">
        <v>0.55186342592592597</v>
      </c>
      <c r="C1033">
        <v>4.2</v>
      </c>
      <c r="D1033">
        <v>2.2000000000000002</v>
      </c>
      <c r="E1033">
        <v>62</v>
      </c>
      <c r="F1033">
        <v>32</v>
      </c>
      <c r="G1033">
        <v>13</v>
      </c>
      <c r="H1033">
        <v>0</v>
      </c>
      <c r="M1033">
        <v>68</v>
      </c>
      <c r="N1033">
        <v>97</v>
      </c>
      <c r="P1033" t="s">
        <v>117</v>
      </c>
      <c r="Q1033" t="s">
        <v>115</v>
      </c>
    </row>
    <row r="1034" spans="1:17" x14ac:dyDescent="0.3">
      <c r="A1034">
        <v>1</v>
      </c>
      <c r="B1034" s="5">
        <v>0.55208333333333337</v>
      </c>
      <c r="C1034">
        <f>AVERAGE(C1035:C1037)</f>
        <v>4.2333333333333334</v>
      </c>
      <c r="D1034">
        <f>AVERAGE(D1035:D1037)</f>
        <v>2.2000000000000002</v>
      </c>
      <c r="E1034">
        <f>AVERAGE(E1035:E1037)</f>
        <v>61</v>
      </c>
      <c r="F1034">
        <f>AVERAGE(F1035:F1037)</f>
        <v>32</v>
      </c>
      <c r="G1034">
        <f>AVERAGE(G1035:G1037)</f>
        <v>11.333333333333334</v>
      </c>
      <c r="H1034">
        <f>AVERAGE(H1035:H1037)</f>
        <v>0</v>
      </c>
      <c r="I1034" t="e">
        <f>AVERAGE(I1035:I1037)</f>
        <v>#DIV/0!</v>
      </c>
      <c r="J1034" t="e">
        <f>AVERAGE(J1035:J1037)</f>
        <v>#DIV/0!</v>
      </c>
      <c r="K1034" t="e">
        <f>AVERAGE(K1035:K1037)</f>
        <v>#DIV/0!</v>
      </c>
      <c r="L1034" t="e">
        <f>AVERAGE(L1035:L1037)</f>
        <v>#DIV/0!</v>
      </c>
      <c r="M1034">
        <f>AVERAGE(M1035:M1037)</f>
        <v>69.333333333333329</v>
      </c>
      <c r="N1034">
        <f>AVERAGE(N1035:N1037)</f>
        <v>100.33333333333333</v>
      </c>
      <c r="O1034" t="e">
        <f>AVERAGE(O1035:O1037)</f>
        <v>#DIV/0!</v>
      </c>
      <c r="P1034" t="e">
        <f>AVERAGE(P1035:P1037)</f>
        <v>#DIV/0!</v>
      </c>
      <c r="Q1034" t="e">
        <f>AVERAGE(Q1035:Q1037)</f>
        <v>#DIV/0!</v>
      </c>
    </row>
    <row r="1035" spans="1:17" x14ac:dyDescent="0.3">
      <c r="A1035" t="s">
        <v>116</v>
      </c>
      <c r="B1035" s="1">
        <v>0.55209490740740741</v>
      </c>
      <c r="C1035">
        <v>4.2</v>
      </c>
      <c r="D1035">
        <v>2.2000000000000002</v>
      </c>
      <c r="E1035">
        <v>61</v>
      </c>
      <c r="F1035">
        <v>32</v>
      </c>
      <c r="G1035">
        <v>11</v>
      </c>
      <c r="H1035">
        <v>0</v>
      </c>
      <c r="M1035">
        <v>69</v>
      </c>
      <c r="N1035">
        <v>101</v>
      </c>
      <c r="P1035" t="s">
        <v>117</v>
      </c>
      <c r="Q1035" t="s">
        <v>115</v>
      </c>
    </row>
    <row r="1036" spans="1:17" x14ac:dyDescent="0.3">
      <c r="A1036" t="s">
        <v>116</v>
      </c>
      <c r="B1036" s="1">
        <v>0.55232638888888885</v>
      </c>
      <c r="C1036">
        <v>4.2</v>
      </c>
      <c r="D1036">
        <v>2.2000000000000002</v>
      </c>
      <c r="E1036">
        <v>61</v>
      </c>
      <c r="F1036">
        <v>32</v>
      </c>
      <c r="G1036">
        <v>11</v>
      </c>
      <c r="H1036">
        <v>0</v>
      </c>
      <c r="M1036">
        <v>70</v>
      </c>
      <c r="N1036">
        <v>100</v>
      </c>
      <c r="P1036" t="s">
        <v>117</v>
      </c>
      <c r="Q1036" t="s">
        <v>115</v>
      </c>
    </row>
    <row r="1037" spans="1:17" x14ac:dyDescent="0.3">
      <c r="A1037" t="s">
        <v>116</v>
      </c>
      <c r="B1037" s="1">
        <v>0.55255787037037041</v>
      </c>
      <c r="C1037">
        <v>4.3</v>
      </c>
      <c r="D1037">
        <v>2.2000000000000002</v>
      </c>
      <c r="E1037">
        <v>61</v>
      </c>
      <c r="F1037">
        <v>32</v>
      </c>
      <c r="G1037">
        <v>12</v>
      </c>
      <c r="H1037">
        <v>0</v>
      </c>
      <c r="M1037">
        <v>69</v>
      </c>
      <c r="N1037">
        <v>100</v>
      </c>
      <c r="P1037" t="s">
        <v>117</v>
      </c>
      <c r="Q1037" t="s">
        <v>115</v>
      </c>
    </row>
    <row r="1038" spans="1:17" x14ac:dyDescent="0.3">
      <c r="A1038">
        <v>1</v>
      </c>
      <c r="B1038" s="5">
        <v>0.55277777777777781</v>
      </c>
      <c r="C1038">
        <f>AVERAGE(C1039:C1041)</f>
        <v>4.1333333333333337</v>
      </c>
      <c r="D1038">
        <f>AVERAGE(D1039:D1041)</f>
        <v>2.1666666666666665</v>
      </c>
      <c r="E1038">
        <f>AVERAGE(E1039:E1041)</f>
        <v>59.666666666666664</v>
      </c>
      <c r="F1038">
        <f>AVERAGE(F1039:F1041)</f>
        <v>31.666666666666668</v>
      </c>
      <c r="G1038">
        <f>AVERAGE(G1039:G1041)</f>
        <v>13</v>
      </c>
      <c r="H1038">
        <f>AVERAGE(H1039:H1041)</f>
        <v>0</v>
      </c>
      <c r="I1038" t="e">
        <f>AVERAGE(I1039:I1041)</f>
        <v>#DIV/0!</v>
      </c>
      <c r="J1038" t="e">
        <f>AVERAGE(J1039:J1041)</f>
        <v>#DIV/0!</v>
      </c>
      <c r="K1038" t="e">
        <f>AVERAGE(K1039:K1041)</f>
        <v>#DIV/0!</v>
      </c>
      <c r="L1038" t="e">
        <f>AVERAGE(L1039:L1041)</f>
        <v>#DIV/0!</v>
      </c>
      <c r="M1038">
        <f>AVERAGE(M1039:M1041)</f>
        <v>69.333333333333329</v>
      </c>
      <c r="N1038">
        <f>AVERAGE(N1039:N1041)</f>
        <v>100.33333333333333</v>
      </c>
      <c r="O1038" t="e">
        <f>AVERAGE(O1039:O1041)</f>
        <v>#DIV/0!</v>
      </c>
      <c r="P1038" t="e">
        <f>AVERAGE(P1039:P1041)</f>
        <v>#DIV/0!</v>
      </c>
      <c r="Q1038" t="e">
        <f>AVERAGE(Q1039:Q1041)</f>
        <v>#DIV/0!</v>
      </c>
    </row>
    <row r="1039" spans="1:17" x14ac:dyDescent="0.3">
      <c r="A1039" t="s">
        <v>116</v>
      </c>
      <c r="B1039" s="1">
        <v>0.55278935185185185</v>
      </c>
      <c r="C1039">
        <v>4.2</v>
      </c>
      <c r="D1039">
        <v>2.2000000000000002</v>
      </c>
      <c r="E1039">
        <v>61</v>
      </c>
      <c r="F1039">
        <v>32</v>
      </c>
      <c r="G1039">
        <v>13</v>
      </c>
      <c r="H1039">
        <v>0</v>
      </c>
      <c r="M1039">
        <v>69</v>
      </c>
      <c r="N1039">
        <v>100</v>
      </c>
      <c r="P1039" t="s">
        <v>117</v>
      </c>
      <c r="Q1039" t="s">
        <v>115</v>
      </c>
    </row>
    <row r="1040" spans="1:17" x14ac:dyDescent="0.3">
      <c r="A1040" t="s">
        <v>116</v>
      </c>
      <c r="B1040" s="1">
        <v>0.55302083333333341</v>
      </c>
      <c r="C1040">
        <v>4.2</v>
      </c>
      <c r="D1040">
        <v>2.2000000000000002</v>
      </c>
      <c r="E1040">
        <v>60</v>
      </c>
      <c r="F1040">
        <v>32</v>
      </c>
      <c r="G1040">
        <v>14</v>
      </c>
      <c r="H1040">
        <v>0</v>
      </c>
      <c r="M1040">
        <v>70</v>
      </c>
      <c r="N1040">
        <v>100</v>
      </c>
      <c r="P1040" t="s">
        <v>117</v>
      </c>
      <c r="Q1040" t="s">
        <v>115</v>
      </c>
    </row>
    <row r="1041" spans="1:17" x14ac:dyDescent="0.3">
      <c r="A1041" t="s">
        <v>116</v>
      </c>
      <c r="B1041" s="1">
        <v>0.55325231481481485</v>
      </c>
      <c r="C1041">
        <v>4</v>
      </c>
      <c r="D1041">
        <v>2.1</v>
      </c>
      <c r="E1041">
        <v>58</v>
      </c>
      <c r="F1041">
        <v>31</v>
      </c>
      <c r="G1041">
        <v>12</v>
      </c>
      <c r="H1041">
        <v>0</v>
      </c>
      <c r="M1041">
        <v>69</v>
      </c>
      <c r="N1041">
        <v>101</v>
      </c>
      <c r="P1041" t="s">
        <v>117</v>
      </c>
      <c r="Q1041" t="s">
        <v>115</v>
      </c>
    </row>
    <row r="1042" spans="1:17" x14ac:dyDescent="0.3">
      <c r="A1042">
        <v>1</v>
      </c>
      <c r="B1042" s="5">
        <v>0.55347222222222225</v>
      </c>
      <c r="C1042">
        <f>AVERAGE(C1043:C1045)</f>
        <v>4.1333333333333337</v>
      </c>
      <c r="D1042">
        <f>AVERAGE(D1043:D1045)</f>
        <v>2.2000000000000002</v>
      </c>
      <c r="E1042">
        <f>AVERAGE(E1043:E1045)</f>
        <v>59</v>
      </c>
      <c r="F1042">
        <f>AVERAGE(F1043:F1045)</f>
        <v>31</v>
      </c>
      <c r="G1042">
        <f>AVERAGE(G1043:G1045)</f>
        <v>14.333333333333334</v>
      </c>
      <c r="H1042">
        <f>AVERAGE(H1043:H1045)</f>
        <v>0</v>
      </c>
      <c r="I1042" t="e">
        <f>AVERAGE(I1043:I1045)</f>
        <v>#DIV/0!</v>
      </c>
      <c r="J1042" t="e">
        <f>AVERAGE(J1043:J1045)</f>
        <v>#DIV/0!</v>
      </c>
      <c r="K1042" t="e">
        <f>AVERAGE(K1043:K1045)</f>
        <v>#DIV/0!</v>
      </c>
      <c r="L1042" t="e">
        <f>AVERAGE(L1043:L1045)</f>
        <v>#DIV/0!</v>
      </c>
      <c r="M1042">
        <f>AVERAGE(M1043:M1045)</f>
        <v>70</v>
      </c>
      <c r="N1042">
        <f>AVERAGE(N1043:N1045)</f>
        <v>98.333333333333329</v>
      </c>
      <c r="O1042" t="e">
        <f>AVERAGE(O1043:O1045)</f>
        <v>#DIV/0!</v>
      </c>
      <c r="P1042" t="e">
        <f>AVERAGE(P1043:P1045)</f>
        <v>#DIV/0!</v>
      </c>
      <c r="Q1042" t="e">
        <f>AVERAGE(Q1043:Q1045)</f>
        <v>#DIV/0!</v>
      </c>
    </row>
    <row r="1043" spans="1:17" x14ac:dyDescent="0.3">
      <c r="A1043" t="s">
        <v>116</v>
      </c>
      <c r="B1043" s="1">
        <v>0.55348379629629629</v>
      </c>
      <c r="C1043">
        <v>4.2</v>
      </c>
      <c r="D1043">
        <v>2.2000000000000002</v>
      </c>
      <c r="E1043">
        <v>59</v>
      </c>
      <c r="F1043">
        <v>31</v>
      </c>
      <c r="G1043">
        <v>13</v>
      </c>
      <c r="H1043">
        <v>0</v>
      </c>
      <c r="M1043">
        <v>70</v>
      </c>
      <c r="N1043">
        <v>100</v>
      </c>
      <c r="P1043" t="s">
        <v>117</v>
      </c>
      <c r="Q1043" t="s">
        <v>115</v>
      </c>
    </row>
    <row r="1044" spans="1:17" x14ac:dyDescent="0.3">
      <c r="A1044" t="s">
        <v>116</v>
      </c>
      <c r="B1044" s="1">
        <v>0.55371527777777774</v>
      </c>
      <c r="C1044">
        <v>4.0999999999999996</v>
      </c>
      <c r="D1044">
        <v>2.2000000000000002</v>
      </c>
      <c r="E1044">
        <v>59</v>
      </c>
      <c r="F1044">
        <v>31</v>
      </c>
      <c r="G1044">
        <v>16</v>
      </c>
      <c r="H1044">
        <v>0</v>
      </c>
      <c r="M1044">
        <v>70</v>
      </c>
      <c r="N1044">
        <v>98</v>
      </c>
      <c r="P1044" t="s">
        <v>117</v>
      </c>
      <c r="Q1044" t="s">
        <v>115</v>
      </c>
    </row>
    <row r="1045" spans="1:17" x14ac:dyDescent="0.3">
      <c r="A1045" t="s">
        <v>116</v>
      </c>
      <c r="B1045" s="1">
        <v>0.55394675925925929</v>
      </c>
      <c r="C1045">
        <v>4.0999999999999996</v>
      </c>
      <c r="D1045">
        <v>2.2000000000000002</v>
      </c>
      <c r="E1045">
        <v>59</v>
      </c>
      <c r="F1045">
        <v>31</v>
      </c>
      <c r="G1045">
        <v>14</v>
      </c>
      <c r="H1045">
        <v>0</v>
      </c>
      <c r="M1045">
        <v>70</v>
      </c>
      <c r="N1045">
        <v>97</v>
      </c>
      <c r="P1045" t="s">
        <v>117</v>
      </c>
      <c r="Q1045" t="s">
        <v>115</v>
      </c>
    </row>
    <row r="1046" spans="1:17" x14ac:dyDescent="0.3">
      <c r="A1046">
        <v>1</v>
      </c>
      <c r="B1046" s="5">
        <v>0.5541666666666667</v>
      </c>
      <c r="C1046">
        <f>AVERAGE(C1047:C1049)</f>
        <v>4.0999999999999996</v>
      </c>
      <c r="D1046">
        <f>AVERAGE(D1047:D1049)</f>
        <v>2.1666666666666665</v>
      </c>
      <c r="E1046">
        <f>AVERAGE(E1047:E1049)</f>
        <v>59.666666666666664</v>
      </c>
      <c r="F1046">
        <f>AVERAGE(F1047:F1049)</f>
        <v>31</v>
      </c>
      <c r="G1046">
        <f>AVERAGE(G1047:G1049)</f>
        <v>12.333333333333334</v>
      </c>
      <c r="H1046">
        <f>AVERAGE(H1047:H1049)</f>
        <v>0</v>
      </c>
      <c r="I1046" t="e">
        <f>AVERAGE(I1047:I1049)</f>
        <v>#DIV/0!</v>
      </c>
      <c r="J1046" t="e">
        <f>AVERAGE(J1047:J1049)</f>
        <v>#DIV/0!</v>
      </c>
      <c r="K1046" t="e">
        <f>AVERAGE(K1047:K1049)</f>
        <v>#DIV/0!</v>
      </c>
      <c r="L1046" t="e">
        <f>AVERAGE(L1047:L1049)</f>
        <v>#DIV/0!</v>
      </c>
      <c r="M1046">
        <f>AVERAGE(M1047:M1049)</f>
        <v>69</v>
      </c>
      <c r="N1046">
        <f>AVERAGE(N1047:N1049)</f>
        <v>97.666666666666671</v>
      </c>
      <c r="O1046" t="e">
        <f>AVERAGE(O1047:O1049)</f>
        <v>#DIV/0!</v>
      </c>
      <c r="P1046" t="e">
        <f>AVERAGE(P1047:P1049)</f>
        <v>#DIV/0!</v>
      </c>
      <c r="Q1046" t="e">
        <f>AVERAGE(Q1047:Q1049)</f>
        <v>#DIV/0!</v>
      </c>
    </row>
    <row r="1047" spans="1:17" x14ac:dyDescent="0.3">
      <c r="A1047" t="s">
        <v>116</v>
      </c>
      <c r="B1047" s="1">
        <v>0.55417824074074074</v>
      </c>
      <c r="C1047">
        <v>4.0999999999999996</v>
      </c>
      <c r="D1047">
        <v>2.2000000000000002</v>
      </c>
      <c r="E1047">
        <v>60</v>
      </c>
      <c r="F1047">
        <v>31</v>
      </c>
      <c r="G1047">
        <v>11</v>
      </c>
      <c r="H1047">
        <v>0</v>
      </c>
      <c r="M1047">
        <v>69</v>
      </c>
      <c r="N1047">
        <v>97</v>
      </c>
      <c r="P1047" t="s">
        <v>117</v>
      </c>
      <c r="Q1047" t="s">
        <v>115</v>
      </c>
    </row>
    <row r="1048" spans="1:17" x14ac:dyDescent="0.3">
      <c r="A1048" t="s">
        <v>116</v>
      </c>
      <c r="B1048" s="1">
        <v>0.55440972222222229</v>
      </c>
      <c r="C1048">
        <v>4.0999999999999996</v>
      </c>
      <c r="D1048">
        <v>2.2000000000000002</v>
      </c>
      <c r="E1048">
        <v>60</v>
      </c>
      <c r="F1048">
        <v>31</v>
      </c>
      <c r="G1048">
        <v>13</v>
      </c>
      <c r="H1048">
        <v>0</v>
      </c>
      <c r="M1048">
        <v>69</v>
      </c>
      <c r="N1048">
        <v>98</v>
      </c>
      <c r="P1048" t="s">
        <v>117</v>
      </c>
      <c r="Q1048" t="s">
        <v>115</v>
      </c>
    </row>
    <row r="1049" spans="1:17" x14ac:dyDescent="0.3">
      <c r="A1049" t="s">
        <v>116</v>
      </c>
      <c r="B1049" s="1">
        <v>0.55464120370370373</v>
      </c>
      <c r="C1049">
        <v>4.0999999999999996</v>
      </c>
      <c r="D1049">
        <v>2.1</v>
      </c>
      <c r="E1049">
        <v>59</v>
      </c>
      <c r="F1049">
        <v>31</v>
      </c>
      <c r="G1049">
        <v>13</v>
      </c>
      <c r="H1049">
        <v>0</v>
      </c>
      <c r="M1049">
        <v>69</v>
      </c>
      <c r="N1049">
        <v>98</v>
      </c>
      <c r="P1049" t="s">
        <v>117</v>
      </c>
      <c r="Q1049" t="s">
        <v>115</v>
      </c>
    </row>
    <row r="1050" spans="1:17" x14ac:dyDescent="0.3">
      <c r="A1050">
        <v>1</v>
      </c>
      <c r="B1050" s="5">
        <v>0.55486111111111114</v>
      </c>
      <c r="C1050">
        <f>AVERAGE(C1051:C1053)</f>
        <v>4</v>
      </c>
      <c r="D1050">
        <f>AVERAGE(D1051:D1053)</f>
        <v>2.1</v>
      </c>
      <c r="E1050">
        <f>AVERAGE(E1051:E1053)</f>
        <v>57.666666666666664</v>
      </c>
      <c r="F1050">
        <f>AVERAGE(F1051:F1053)</f>
        <v>30</v>
      </c>
      <c r="G1050">
        <f>AVERAGE(G1051:G1053)</f>
        <v>12.666666666666666</v>
      </c>
      <c r="H1050">
        <f>AVERAGE(H1051:H1053)</f>
        <v>0</v>
      </c>
      <c r="I1050" t="e">
        <f>AVERAGE(I1051:I1053)</f>
        <v>#DIV/0!</v>
      </c>
      <c r="J1050" t="e">
        <f>AVERAGE(J1051:J1053)</f>
        <v>#DIV/0!</v>
      </c>
      <c r="K1050" t="e">
        <f>AVERAGE(K1051:K1053)</f>
        <v>#DIV/0!</v>
      </c>
      <c r="L1050" t="e">
        <f>AVERAGE(L1051:L1053)</f>
        <v>#DIV/0!</v>
      </c>
      <c r="M1050">
        <f>AVERAGE(M1051:M1053)</f>
        <v>69.333333333333329</v>
      </c>
      <c r="N1050">
        <f>AVERAGE(N1051:N1053)</f>
        <v>97.666666666666671</v>
      </c>
      <c r="O1050" t="e">
        <f>AVERAGE(O1051:O1053)</f>
        <v>#DIV/0!</v>
      </c>
      <c r="P1050" t="e">
        <f>AVERAGE(P1051:P1053)</f>
        <v>#DIV/0!</v>
      </c>
      <c r="Q1050" t="e">
        <f>AVERAGE(Q1051:Q1053)</f>
        <v>#DIV/0!</v>
      </c>
    </row>
    <row r="1051" spans="1:17" x14ac:dyDescent="0.3">
      <c r="A1051" t="s">
        <v>116</v>
      </c>
      <c r="B1051" s="1">
        <v>0.55487268518518518</v>
      </c>
      <c r="C1051">
        <v>4</v>
      </c>
      <c r="D1051">
        <v>2.1</v>
      </c>
      <c r="E1051">
        <v>58</v>
      </c>
      <c r="F1051">
        <v>30</v>
      </c>
      <c r="G1051">
        <v>12</v>
      </c>
      <c r="H1051">
        <v>0</v>
      </c>
      <c r="M1051">
        <v>70</v>
      </c>
      <c r="N1051">
        <v>99</v>
      </c>
      <c r="P1051" t="s">
        <v>117</v>
      </c>
      <c r="Q1051" t="s">
        <v>115</v>
      </c>
    </row>
    <row r="1052" spans="1:17" x14ac:dyDescent="0.3">
      <c r="A1052" t="s">
        <v>116</v>
      </c>
      <c r="B1052" s="1">
        <v>0.55510416666666662</v>
      </c>
      <c r="C1052">
        <v>4</v>
      </c>
      <c r="D1052">
        <v>2.1</v>
      </c>
      <c r="E1052">
        <v>58</v>
      </c>
      <c r="F1052">
        <v>30</v>
      </c>
      <c r="G1052">
        <v>11</v>
      </c>
      <c r="H1052">
        <v>0</v>
      </c>
      <c r="M1052">
        <v>69</v>
      </c>
      <c r="N1052">
        <v>97</v>
      </c>
      <c r="P1052" t="s">
        <v>117</v>
      </c>
      <c r="Q1052" t="s">
        <v>115</v>
      </c>
    </row>
    <row r="1053" spans="1:17" x14ac:dyDescent="0.3">
      <c r="A1053" t="s">
        <v>116</v>
      </c>
      <c r="B1053" s="1">
        <v>0.55533564814814818</v>
      </c>
      <c r="C1053">
        <v>4</v>
      </c>
      <c r="D1053">
        <v>2.1</v>
      </c>
      <c r="E1053">
        <v>57</v>
      </c>
      <c r="F1053">
        <v>30</v>
      </c>
      <c r="G1053">
        <v>15</v>
      </c>
      <c r="H1053">
        <v>0</v>
      </c>
      <c r="M1053">
        <v>69</v>
      </c>
      <c r="N1053">
        <v>97</v>
      </c>
      <c r="P1053" t="s">
        <v>117</v>
      </c>
      <c r="Q1053" t="s">
        <v>115</v>
      </c>
    </row>
    <row r="1054" spans="1:17" x14ac:dyDescent="0.3">
      <c r="A1054">
        <v>1</v>
      </c>
      <c r="B1054" s="5">
        <v>0.55555555555555558</v>
      </c>
      <c r="C1054">
        <f>AVERAGE(C1055:C1057)</f>
        <v>3.9</v>
      </c>
      <c r="D1054">
        <f>AVERAGE(D1055:D1057)</f>
        <v>2.0666666666666669</v>
      </c>
      <c r="E1054">
        <f>AVERAGE(E1055:E1057)</f>
        <v>56.333333333333336</v>
      </c>
      <c r="F1054">
        <f>AVERAGE(F1055:F1057)</f>
        <v>29.666666666666668</v>
      </c>
      <c r="G1054">
        <f>AVERAGE(G1055:G1057)</f>
        <v>13</v>
      </c>
      <c r="H1054">
        <f>AVERAGE(H1055:H1057)</f>
        <v>0</v>
      </c>
      <c r="I1054" t="e">
        <f>AVERAGE(I1055:I1057)</f>
        <v>#DIV/0!</v>
      </c>
      <c r="J1054" t="e">
        <f>AVERAGE(J1055:J1057)</f>
        <v>#DIV/0!</v>
      </c>
      <c r="K1054" t="e">
        <f>AVERAGE(K1055:K1057)</f>
        <v>#DIV/0!</v>
      </c>
      <c r="L1054" t="e">
        <f>AVERAGE(L1055:L1057)</f>
        <v>#DIV/0!</v>
      </c>
      <c r="M1054">
        <f>AVERAGE(M1055:M1057)</f>
        <v>69</v>
      </c>
      <c r="N1054">
        <f>AVERAGE(N1055:N1057)</f>
        <v>97.666666666666671</v>
      </c>
      <c r="O1054" t="e">
        <f>AVERAGE(O1055:O1057)</f>
        <v>#DIV/0!</v>
      </c>
      <c r="P1054" t="e">
        <f>AVERAGE(P1055:P1057)</f>
        <v>#DIV/0!</v>
      </c>
      <c r="Q1054" t="e">
        <f>AVERAGE(Q1055:Q1057)</f>
        <v>#DIV/0!</v>
      </c>
    </row>
    <row r="1055" spans="1:17" x14ac:dyDescent="0.3">
      <c r="A1055" t="s">
        <v>116</v>
      </c>
      <c r="B1055" s="1">
        <v>0.55556712962962962</v>
      </c>
      <c r="C1055">
        <v>3.9</v>
      </c>
      <c r="D1055">
        <v>2.1</v>
      </c>
      <c r="E1055">
        <v>57</v>
      </c>
      <c r="F1055">
        <v>30</v>
      </c>
      <c r="G1055">
        <v>13</v>
      </c>
      <c r="H1055">
        <v>0</v>
      </c>
      <c r="M1055">
        <v>69</v>
      </c>
      <c r="N1055">
        <v>98</v>
      </c>
      <c r="P1055" t="s">
        <v>117</v>
      </c>
      <c r="Q1055" t="s">
        <v>115</v>
      </c>
    </row>
    <row r="1056" spans="1:17" x14ac:dyDescent="0.3">
      <c r="A1056" t="s">
        <v>116</v>
      </c>
      <c r="B1056" s="1">
        <v>0.55579861111111117</v>
      </c>
      <c r="C1056">
        <v>3.9</v>
      </c>
      <c r="D1056">
        <v>2.1</v>
      </c>
      <c r="E1056">
        <v>56</v>
      </c>
      <c r="F1056">
        <v>30</v>
      </c>
      <c r="G1056">
        <v>15</v>
      </c>
      <c r="H1056">
        <v>0</v>
      </c>
      <c r="M1056">
        <v>69</v>
      </c>
      <c r="N1056">
        <v>98</v>
      </c>
      <c r="P1056" t="s">
        <v>117</v>
      </c>
      <c r="Q1056" t="s">
        <v>115</v>
      </c>
    </row>
    <row r="1057" spans="1:17" x14ac:dyDescent="0.3">
      <c r="A1057" t="s">
        <v>116</v>
      </c>
      <c r="B1057" s="1">
        <v>0.55603009259259262</v>
      </c>
      <c r="C1057">
        <v>3.9</v>
      </c>
      <c r="D1057">
        <v>2</v>
      </c>
      <c r="E1057">
        <v>56</v>
      </c>
      <c r="F1057">
        <v>29</v>
      </c>
      <c r="G1057">
        <v>11</v>
      </c>
      <c r="H1057">
        <v>0</v>
      </c>
      <c r="M1057">
        <v>69</v>
      </c>
      <c r="N1057">
        <v>97</v>
      </c>
      <c r="P1057" t="s">
        <v>117</v>
      </c>
      <c r="Q1057" t="s">
        <v>115</v>
      </c>
    </row>
    <row r="1058" spans="1:17" x14ac:dyDescent="0.3">
      <c r="A1058">
        <v>1</v>
      </c>
      <c r="B1058" s="5">
        <v>0.55625000000000002</v>
      </c>
      <c r="C1058">
        <f>AVERAGE(C1059:C1061)</f>
        <v>3.9</v>
      </c>
      <c r="D1058">
        <f>AVERAGE(D1059:D1061)</f>
        <v>2.0666666666666664</v>
      </c>
      <c r="E1058">
        <f>AVERAGE(E1059:E1061)</f>
        <v>56</v>
      </c>
      <c r="F1058">
        <f>AVERAGE(F1059:F1061)</f>
        <v>29</v>
      </c>
      <c r="G1058">
        <f>AVERAGE(G1059:G1061)</f>
        <v>12</v>
      </c>
      <c r="H1058">
        <f>AVERAGE(H1059:H1061)</f>
        <v>0</v>
      </c>
      <c r="I1058" t="e">
        <f>AVERAGE(I1059:I1061)</f>
        <v>#DIV/0!</v>
      </c>
      <c r="J1058" t="e">
        <f>AVERAGE(J1059:J1061)</f>
        <v>#DIV/0!</v>
      </c>
      <c r="K1058" t="e">
        <f>AVERAGE(K1059:K1061)</f>
        <v>#DIV/0!</v>
      </c>
      <c r="L1058" t="e">
        <f>AVERAGE(L1059:L1061)</f>
        <v>#DIV/0!</v>
      </c>
      <c r="M1058">
        <f>AVERAGE(M1059:M1061)</f>
        <v>70</v>
      </c>
      <c r="N1058">
        <f>AVERAGE(N1059:N1061)</f>
        <v>96.333333333333329</v>
      </c>
      <c r="O1058" t="e">
        <f>AVERAGE(O1059:O1061)</f>
        <v>#DIV/0!</v>
      </c>
      <c r="P1058" t="e">
        <f>AVERAGE(P1059:P1061)</f>
        <v>#DIV/0!</v>
      </c>
      <c r="Q1058" t="e">
        <f>AVERAGE(Q1059:Q1061)</f>
        <v>#DIV/0!</v>
      </c>
    </row>
    <row r="1059" spans="1:17" x14ac:dyDescent="0.3">
      <c r="A1059" t="s">
        <v>116</v>
      </c>
      <c r="B1059" s="1">
        <v>0.55626157407407406</v>
      </c>
      <c r="C1059">
        <v>3.9</v>
      </c>
      <c r="D1059">
        <v>2</v>
      </c>
      <c r="E1059">
        <v>56</v>
      </c>
      <c r="F1059">
        <v>29</v>
      </c>
      <c r="G1059">
        <v>13</v>
      </c>
      <c r="H1059">
        <v>0</v>
      </c>
      <c r="M1059">
        <v>70</v>
      </c>
      <c r="N1059">
        <v>97</v>
      </c>
      <c r="P1059" t="s">
        <v>117</v>
      </c>
      <c r="Q1059" t="s">
        <v>115</v>
      </c>
    </row>
    <row r="1060" spans="1:17" x14ac:dyDescent="0.3">
      <c r="A1060" t="s">
        <v>116</v>
      </c>
      <c r="B1060" s="1">
        <v>0.5564930555555555</v>
      </c>
      <c r="C1060">
        <v>3.9</v>
      </c>
      <c r="D1060">
        <v>2.1</v>
      </c>
      <c r="E1060">
        <v>56</v>
      </c>
      <c r="F1060">
        <v>29</v>
      </c>
      <c r="G1060">
        <v>11</v>
      </c>
      <c r="H1060">
        <v>0</v>
      </c>
      <c r="M1060">
        <v>70</v>
      </c>
      <c r="N1060">
        <v>96</v>
      </c>
      <c r="P1060" t="s">
        <v>117</v>
      </c>
      <c r="Q1060" t="s">
        <v>115</v>
      </c>
    </row>
    <row r="1061" spans="1:17" x14ac:dyDescent="0.3">
      <c r="A1061" t="s">
        <v>116</v>
      </c>
      <c r="B1061" s="1">
        <v>0.55672453703703706</v>
      </c>
      <c r="C1061">
        <v>3.9</v>
      </c>
      <c r="D1061">
        <v>2.1</v>
      </c>
      <c r="E1061">
        <v>56</v>
      </c>
      <c r="F1061">
        <v>29</v>
      </c>
      <c r="G1061">
        <v>12</v>
      </c>
      <c r="H1061">
        <v>0</v>
      </c>
      <c r="M1061">
        <v>70</v>
      </c>
      <c r="N1061">
        <v>96</v>
      </c>
      <c r="P1061" t="s">
        <v>117</v>
      </c>
      <c r="Q1061" t="s">
        <v>115</v>
      </c>
    </row>
    <row r="1062" spans="1:17" x14ac:dyDescent="0.3">
      <c r="A1062">
        <v>1</v>
      </c>
      <c r="B1062" s="5">
        <v>0.55694444444444446</v>
      </c>
      <c r="C1062">
        <f>AVERAGE(C1063:C1065)</f>
        <v>3.8666666666666667</v>
      </c>
      <c r="D1062">
        <f>AVERAGE(D1063:D1065)</f>
        <v>2</v>
      </c>
      <c r="E1062">
        <f>AVERAGE(E1063:E1065)</f>
        <v>55.333333333333336</v>
      </c>
      <c r="F1062">
        <f>AVERAGE(F1063:F1065)</f>
        <v>29</v>
      </c>
      <c r="G1062">
        <f>AVERAGE(G1063:G1065)</f>
        <v>12.333333333333334</v>
      </c>
      <c r="H1062">
        <f>AVERAGE(H1063:H1065)</f>
        <v>0</v>
      </c>
      <c r="I1062" t="e">
        <f>AVERAGE(I1063:I1065)</f>
        <v>#DIV/0!</v>
      </c>
      <c r="J1062" t="e">
        <f>AVERAGE(J1063:J1065)</f>
        <v>#DIV/0!</v>
      </c>
      <c r="K1062" t="e">
        <f>AVERAGE(K1063:K1065)</f>
        <v>#DIV/0!</v>
      </c>
      <c r="L1062" t="e">
        <f>AVERAGE(L1063:L1065)</f>
        <v>#DIV/0!</v>
      </c>
      <c r="M1062">
        <f>AVERAGE(M1063:M1065)</f>
        <v>70</v>
      </c>
      <c r="N1062">
        <f>AVERAGE(N1063:N1065)</f>
        <v>96</v>
      </c>
      <c r="O1062" t="e">
        <f>AVERAGE(O1063:O1065)</f>
        <v>#DIV/0!</v>
      </c>
      <c r="P1062" t="e">
        <f>AVERAGE(P1063:P1065)</f>
        <v>#DIV/0!</v>
      </c>
      <c r="Q1062" t="e">
        <f>AVERAGE(Q1063:Q1065)</f>
        <v>#DIV/0!</v>
      </c>
    </row>
    <row r="1063" spans="1:17" x14ac:dyDescent="0.3">
      <c r="A1063" t="s">
        <v>116</v>
      </c>
      <c r="B1063" s="1">
        <v>0.5569560185185185</v>
      </c>
      <c r="C1063">
        <v>3.9</v>
      </c>
      <c r="D1063">
        <v>2</v>
      </c>
      <c r="E1063">
        <v>56</v>
      </c>
      <c r="F1063">
        <v>29</v>
      </c>
      <c r="G1063">
        <v>12</v>
      </c>
      <c r="H1063">
        <v>0</v>
      </c>
      <c r="M1063">
        <v>70</v>
      </c>
      <c r="N1063">
        <v>96</v>
      </c>
      <c r="P1063" t="s">
        <v>117</v>
      </c>
      <c r="Q1063" t="s">
        <v>115</v>
      </c>
    </row>
    <row r="1064" spans="1:17" x14ac:dyDescent="0.3">
      <c r="A1064" t="s">
        <v>116</v>
      </c>
      <c r="B1064" s="1">
        <v>0.55718750000000006</v>
      </c>
      <c r="C1064">
        <v>3.8</v>
      </c>
      <c r="D1064">
        <v>2</v>
      </c>
      <c r="E1064">
        <v>55</v>
      </c>
      <c r="F1064">
        <v>29</v>
      </c>
      <c r="G1064">
        <v>12</v>
      </c>
      <c r="H1064">
        <v>0</v>
      </c>
      <c r="M1064">
        <v>70</v>
      </c>
      <c r="N1064">
        <v>95</v>
      </c>
      <c r="P1064" t="s">
        <v>117</v>
      </c>
      <c r="Q1064" t="s">
        <v>115</v>
      </c>
    </row>
    <row r="1065" spans="1:17" x14ac:dyDescent="0.3">
      <c r="A1065" t="s">
        <v>116</v>
      </c>
      <c r="B1065" s="1">
        <v>0.5574189814814815</v>
      </c>
      <c r="C1065">
        <v>3.9</v>
      </c>
      <c r="D1065">
        <v>2</v>
      </c>
      <c r="E1065">
        <v>55</v>
      </c>
      <c r="F1065">
        <v>29</v>
      </c>
      <c r="G1065">
        <v>13</v>
      </c>
      <c r="H1065">
        <v>0</v>
      </c>
      <c r="M1065">
        <v>70</v>
      </c>
      <c r="N1065">
        <v>97</v>
      </c>
      <c r="P1065" t="s">
        <v>117</v>
      </c>
      <c r="Q1065" t="s">
        <v>115</v>
      </c>
    </row>
    <row r="1066" spans="1:17" x14ac:dyDescent="0.3">
      <c r="A1066">
        <v>1</v>
      </c>
      <c r="B1066" s="5">
        <v>0.55763888888888891</v>
      </c>
      <c r="C1066">
        <f>AVERAGE(C1067:C1069)</f>
        <v>3.8666666666666667</v>
      </c>
      <c r="D1066">
        <f>AVERAGE(D1067:D1069)</f>
        <v>2.0333333333333332</v>
      </c>
      <c r="E1066">
        <f>AVERAGE(E1067:E1069)</f>
        <v>54.666666666666664</v>
      </c>
      <c r="F1066">
        <f>AVERAGE(F1067:F1069)</f>
        <v>28.666666666666668</v>
      </c>
      <c r="G1066">
        <f>AVERAGE(G1067:G1069)</f>
        <v>12.666666666666666</v>
      </c>
      <c r="H1066">
        <f>AVERAGE(H1067:H1069)</f>
        <v>0</v>
      </c>
      <c r="I1066" t="e">
        <f>AVERAGE(I1067:I1069)</f>
        <v>#DIV/0!</v>
      </c>
      <c r="J1066" t="e">
        <f>AVERAGE(J1067:J1069)</f>
        <v>#DIV/0!</v>
      </c>
      <c r="K1066" t="e">
        <f>AVERAGE(K1067:K1069)</f>
        <v>#DIV/0!</v>
      </c>
      <c r="L1066" t="e">
        <f>AVERAGE(L1067:L1069)</f>
        <v>#DIV/0!</v>
      </c>
      <c r="M1066">
        <f>AVERAGE(M1067:M1069)</f>
        <v>70.666666666666671</v>
      </c>
      <c r="N1066">
        <f>AVERAGE(N1067:N1069)</f>
        <v>93.333333333333329</v>
      </c>
      <c r="O1066" t="e">
        <f>AVERAGE(O1067:O1069)</f>
        <v>#DIV/0!</v>
      </c>
      <c r="P1066" t="e">
        <f>AVERAGE(P1067:P1069)</f>
        <v>#DIV/0!</v>
      </c>
      <c r="Q1066" t="e">
        <f>AVERAGE(Q1067:Q1069)</f>
        <v>#DIV/0!</v>
      </c>
    </row>
    <row r="1067" spans="1:17" x14ac:dyDescent="0.3">
      <c r="A1067" t="s">
        <v>116</v>
      </c>
      <c r="B1067" s="1">
        <v>0.55765046296296295</v>
      </c>
      <c r="C1067">
        <v>3.8</v>
      </c>
      <c r="D1067">
        <v>2</v>
      </c>
      <c r="E1067">
        <v>54</v>
      </c>
      <c r="F1067">
        <v>28</v>
      </c>
      <c r="G1067">
        <v>13</v>
      </c>
      <c r="H1067">
        <v>0</v>
      </c>
      <c r="M1067">
        <v>71</v>
      </c>
      <c r="N1067">
        <v>94</v>
      </c>
      <c r="P1067" t="s">
        <v>117</v>
      </c>
      <c r="Q1067" t="s">
        <v>115</v>
      </c>
    </row>
    <row r="1068" spans="1:17" x14ac:dyDescent="0.3">
      <c r="A1068" t="s">
        <v>116</v>
      </c>
      <c r="B1068" s="1">
        <v>0.55788194444444439</v>
      </c>
      <c r="C1068">
        <v>3.9</v>
      </c>
      <c r="D1068">
        <v>2.1</v>
      </c>
      <c r="E1068">
        <v>55</v>
      </c>
      <c r="F1068">
        <v>29</v>
      </c>
      <c r="G1068">
        <v>12</v>
      </c>
      <c r="H1068">
        <v>0</v>
      </c>
      <c r="M1068">
        <v>71</v>
      </c>
      <c r="N1068">
        <v>94</v>
      </c>
      <c r="P1068" t="s">
        <v>117</v>
      </c>
      <c r="Q1068" t="s">
        <v>115</v>
      </c>
    </row>
    <row r="1069" spans="1:17" x14ac:dyDescent="0.3">
      <c r="A1069" t="s">
        <v>116</v>
      </c>
      <c r="B1069" s="1">
        <v>0.55811342592592594</v>
      </c>
      <c r="C1069">
        <v>3.9</v>
      </c>
      <c r="D1069">
        <v>2</v>
      </c>
      <c r="E1069">
        <v>55</v>
      </c>
      <c r="F1069">
        <v>29</v>
      </c>
      <c r="G1069">
        <v>13</v>
      </c>
      <c r="H1069">
        <v>0</v>
      </c>
      <c r="M1069">
        <v>70</v>
      </c>
      <c r="N1069">
        <v>92</v>
      </c>
      <c r="P1069" t="s">
        <v>117</v>
      </c>
      <c r="Q1069" t="s">
        <v>115</v>
      </c>
    </row>
    <row r="1070" spans="1:17" x14ac:dyDescent="0.3">
      <c r="A1070">
        <v>1</v>
      </c>
      <c r="B1070" s="5">
        <v>0.55833333333333335</v>
      </c>
      <c r="C1070">
        <f>AVERAGE(C1071:C1073)</f>
        <v>3.7333333333333329</v>
      </c>
      <c r="D1070">
        <f>AVERAGE(D1071:D1073)</f>
        <v>1.9666666666666668</v>
      </c>
      <c r="E1070">
        <f>AVERAGE(E1071:E1073)</f>
        <v>53.333333333333336</v>
      </c>
      <c r="F1070">
        <f>AVERAGE(F1071:F1073)</f>
        <v>27.666666666666668</v>
      </c>
      <c r="G1070">
        <f>AVERAGE(G1071:G1073)</f>
        <v>13</v>
      </c>
      <c r="H1070">
        <f>AVERAGE(H1071:H1073)</f>
        <v>0</v>
      </c>
      <c r="I1070" t="e">
        <f>AVERAGE(I1071:I1073)</f>
        <v>#DIV/0!</v>
      </c>
      <c r="J1070" t="e">
        <f>AVERAGE(J1071:J1073)</f>
        <v>#DIV/0!</v>
      </c>
      <c r="K1070" t="e">
        <f>AVERAGE(K1071:K1073)</f>
        <v>#DIV/0!</v>
      </c>
      <c r="L1070" t="e">
        <f>AVERAGE(L1071:L1073)</f>
        <v>#DIV/0!</v>
      </c>
      <c r="M1070">
        <f>AVERAGE(M1071:M1073)</f>
        <v>70</v>
      </c>
      <c r="N1070">
        <f>AVERAGE(N1071:N1073)</f>
        <v>94.333333333333329</v>
      </c>
      <c r="O1070" t="e">
        <f>AVERAGE(O1071:O1073)</f>
        <v>#DIV/0!</v>
      </c>
      <c r="P1070" t="e">
        <f>AVERAGE(P1071:P1073)</f>
        <v>#DIV/0!</v>
      </c>
      <c r="Q1070" t="e">
        <f>AVERAGE(Q1071:Q1073)</f>
        <v>#DIV/0!</v>
      </c>
    </row>
    <row r="1071" spans="1:17" x14ac:dyDescent="0.3">
      <c r="A1071" t="s">
        <v>116</v>
      </c>
      <c r="B1071" s="1">
        <v>0.55834490740740739</v>
      </c>
      <c r="C1071">
        <v>3.8</v>
      </c>
      <c r="D1071">
        <v>2</v>
      </c>
      <c r="E1071">
        <v>54</v>
      </c>
      <c r="F1071">
        <v>28</v>
      </c>
      <c r="G1071">
        <v>12</v>
      </c>
      <c r="H1071">
        <v>0</v>
      </c>
      <c r="M1071">
        <v>70</v>
      </c>
      <c r="N1071">
        <v>95</v>
      </c>
      <c r="P1071" t="s">
        <v>117</v>
      </c>
      <c r="Q1071" t="s">
        <v>115</v>
      </c>
    </row>
    <row r="1072" spans="1:17" x14ac:dyDescent="0.3">
      <c r="A1072" t="s">
        <v>116</v>
      </c>
      <c r="B1072" s="1">
        <v>0.55857638888888894</v>
      </c>
      <c r="C1072">
        <v>3.8</v>
      </c>
      <c r="D1072">
        <v>2</v>
      </c>
      <c r="E1072">
        <v>54</v>
      </c>
      <c r="F1072">
        <v>28</v>
      </c>
      <c r="G1072">
        <v>13</v>
      </c>
      <c r="H1072">
        <v>0</v>
      </c>
      <c r="M1072">
        <v>70</v>
      </c>
      <c r="N1072">
        <v>94</v>
      </c>
      <c r="P1072" t="s">
        <v>117</v>
      </c>
      <c r="Q1072" t="s">
        <v>115</v>
      </c>
    </row>
    <row r="1073" spans="1:17" x14ac:dyDescent="0.3">
      <c r="A1073" t="s">
        <v>116</v>
      </c>
      <c r="B1073" s="1">
        <v>0.55880787037037039</v>
      </c>
      <c r="C1073">
        <v>3.6</v>
      </c>
      <c r="D1073">
        <v>1.9</v>
      </c>
      <c r="E1073">
        <v>52</v>
      </c>
      <c r="F1073">
        <v>27</v>
      </c>
      <c r="G1073">
        <v>14</v>
      </c>
      <c r="H1073">
        <v>0</v>
      </c>
      <c r="M1073">
        <v>70</v>
      </c>
      <c r="N1073">
        <v>94</v>
      </c>
      <c r="P1073" t="s">
        <v>117</v>
      </c>
      <c r="Q1073" t="s">
        <v>115</v>
      </c>
    </row>
    <row r="1074" spans="1:17" x14ac:dyDescent="0.3">
      <c r="A1074">
        <v>1</v>
      </c>
      <c r="B1074" s="5">
        <v>0.55902777777777779</v>
      </c>
      <c r="C1074">
        <f>AVERAGE(C1075:C1077)</f>
        <v>3.6666666666666665</v>
      </c>
      <c r="D1074">
        <f>AVERAGE(D1075:D1077)</f>
        <v>1.8999999999999997</v>
      </c>
      <c r="E1074">
        <f>AVERAGE(E1075:E1077)</f>
        <v>52.333333333333336</v>
      </c>
      <c r="F1074">
        <f>AVERAGE(F1075:F1077)</f>
        <v>27.333333333333332</v>
      </c>
      <c r="G1074">
        <f>AVERAGE(G1075:G1077)</f>
        <v>14.333333333333334</v>
      </c>
      <c r="H1074">
        <f>AVERAGE(H1075:H1077)</f>
        <v>0</v>
      </c>
      <c r="I1074" t="e">
        <f>AVERAGE(I1075:I1077)</f>
        <v>#DIV/0!</v>
      </c>
      <c r="J1074" t="e">
        <f>AVERAGE(J1075:J1077)</f>
        <v>#DIV/0!</v>
      </c>
      <c r="K1074" t="e">
        <f>AVERAGE(K1075:K1077)</f>
        <v>#DIV/0!</v>
      </c>
      <c r="L1074" t="e">
        <f>AVERAGE(L1075:L1077)</f>
        <v>#DIV/0!</v>
      </c>
      <c r="M1074">
        <f>AVERAGE(M1075:M1077)</f>
        <v>70</v>
      </c>
      <c r="N1074">
        <f>AVERAGE(N1075:N1077)</f>
        <v>93.666666666666671</v>
      </c>
      <c r="O1074" t="e">
        <f>AVERAGE(O1075:O1077)</f>
        <v>#DIV/0!</v>
      </c>
      <c r="P1074" t="e">
        <f>AVERAGE(P1075:P1077)</f>
        <v>#DIV/0!</v>
      </c>
      <c r="Q1074" t="e">
        <f>AVERAGE(Q1075:Q1077)</f>
        <v>#DIV/0!</v>
      </c>
    </row>
    <row r="1075" spans="1:17" x14ac:dyDescent="0.3">
      <c r="A1075" t="s">
        <v>116</v>
      </c>
      <c r="B1075" s="1">
        <v>0.55903935185185183</v>
      </c>
      <c r="C1075">
        <v>3.6</v>
      </c>
      <c r="D1075">
        <v>1.9</v>
      </c>
      <c r="E1075">
        <v>52</v>
      </c>
      <c r="F1075">
        <v>27</v>
      </c>
      <c r="G1075">
        <v>14</v>
      </c>
      <c r="H1075">
        <v>0</v>
      </c>
      <c r="M1075">
        <v>70</v>
      </c>
      <c r="N1075">
        <v>94</v>
      </c>
      <c r="P1075" t="s">
        <v>117</v>
      </c>
      <c r="Q1075" t="s">
        <v>115</v>
      </c>
    </row>
    <row r="1076" spans="1:17" x14ac:dyDescent="0.3">
      <c r="A1076" t="s">
        <v>116</v>
      </c>
      <c r="B1076" s="1">
        <v>0.55927083333333327</v>
      </c>
      <c r="C1076">
        <v>3.7</v>
      </c>
      <c r="D1076">
        <v>1.9</v>
      </c>
      <c r="E1076">
        <v>53</v>
      </c>
      <c r="F1076">
        <v>28</v>
      </c>
      <c r="G1076">
        <v>14</v>
      </c>
      <c r="H1076">
        <v>0</v>
      </c>
      <c r="M1076">
        <v>70</v>
      </c>
      <c r="N1076">
        <v>93</v>
      </c>
      <c r="P1076" t="s">
        <v>117</v>
      </c>
      <c r="Q1076" t="s">
        <v>115</v>
      </c>
    </row>
    <row r="1077" spans="1:17" x14ac:dyDescent="0.3">
      <c r="A1077" t="s">
        <v>116</v>
      </c>
      <c r="B1077" s="1">
        <v>0.55950231481481483</v>
      </c>
      <c r="C1077">
        <v>3.7</v>
      </c>
      <c r="D1077">
        <v>1.9</v>
      </c>
      <c r="E1077">
        <v>52</v>
      </c>
      <c r="F1077">
        <v>27</v>
      </c>
      <c r="G1077">
        <v>15</v>
      </c>
      <c r="H1077">
        <v>0</v>
      </c>
      <c r="M1077">
        <v>70</v>
      </c>
      <c r="N1077">
        <v>94</v>
      </c>
      <c r="P1077" t="s">
        <v>117</v>
      </c>
      <c r="Q1077" t="s">
        <v>115</v>
      </c>
    </row>
    <row r="1078" spans="1:17" x14ac:dyDescent="0.3">
      <c r="A1078">
        <v>1</v>
      </c>
      <c r="B1078" s="5">
        <v>0.55972222222222223</v>
      </c>
      <c r="C1078">
        <f>AVERAGE(C1079:C1081)</f>
        <v>3.9</v>
      </c>
      <c r="D1078">
        <f>AVERAGE(D1079:D1081)</f>
        <v>2.0333333333333332</v>
      </c>
      <c r="E1078">
        <f>AVERAGE(E1079:E1081)</f>
        <v>55</v>
      </c>
      <c r="F1078">
        <f>AVERAGE(F1079:F1081)</f>
        <v>29</v>
      </c>
      <c r="G1078">
        <f>AVERAGE(G1079:G1081)</f>
        <v>8</v>
      </c>
      <c r="H1078">
        <f>AVERAGE(H1079:H1081)</f>
        <v>0</v>
      </c>
      <c r="I1078" t="e">
        <f>AVERAGE(I1079:I1081)</f>
        <v>#DIV/0!</v>
      </c>
      <c r="J1078" t="e">
        <f>AVERAGE(J1079:J1081)</f>
        <v>#DIV/0!</v>
      </c>
      <c r="K1078" t="e">
        <f>AVERAGE(K1079:K1081)</f>
        <v>#DIV/0!</v>
      </c>
      <c r="L1078" t="e">
        <f>AVERAGE(L1079:L1081)</f>
        <v>#DIV/0!</v>
      </c>
      <c r="M1078">
        <f>AVERAGE(M1079:M1081)</f>
        <v>71</v>
      </c>
      <c r="N1078">
        <f>AVERAGE(N1079:N1081)</f>
        <v>90.666666666666671</v>
      </c>
      <c r="O1078" t="e">
        <f>AVERAGE(O1079:O1081)</f>
        <v>#DIV/0!</v>
      </c>
      <c r="P1078" t="e">
        <f>AVERAGE(P1079:P1081)</f>
        <v>#DIV/0!</v>
      </c>
      <c r="Q1078" t="e">
        <f>AVERAGE(Q1079:Q1081)</f>
        <v>#DIV/0!</v>
      </c>
    </row>
    <row r="1079" spans="1:17" x14ac:dyDescent="0.3">
      <c r="A1079" t="s">
        <v>116</v>
      </c>
      <c r="B1079" s="1">
        <v>0.55973379629629638</v>
      </c>
      <c r="C1079">
        <v>3.8</v>
      </c>
      <c r="D1079">
        <v>2</v>
      </c>
      <c r="E1079">
        <v>53</v>
      </c>
      <c r="F1079">
        <v>28</v>
      </c>
      <c r="G1079">
        <v>10</v>
      </c>
      <c r="H1079">
        <v>0</v>
      </c>
      <c r="M1079">
        <v>71</v>
      </c>
      <c r="N1079">
        <v>93</v>
      </c>
      <c r="P1079" t="s">
        <v>117</v>
      </c>
      <c r="Q1079" t="s">
        <v>115</v>
      </c>
    </row>
    <row r="1080" spans="1:17" x14ac:dyDescent="0.3">
      <c r="A1080" t="s">
        <v>116</v>
      </c>
      <c r="B1080" s="1">
        <v>0.55996527777777783</v>
      </c>
      <c r="C1080">
        <v>3.9</v>
      </c>
      <c r="D1080">
        <v>2</v>
      </c>
      <c r="E1080">
        <v>55</v>
      </c>
      <c r="F1080">
        <v>29</v>
      </c>
      <c r="G1080">
        <v>8</v>
      </c>
      <c r="H1080">
        <v>0</v>
      </c>
      <c r="M1080">
        <v>71</v>
      </c>
      <c r="N1080">
        <v>90</v>
      </c>
      <c r="P1080" t="s">
        <v>117</v>
      </c>
      <c r="Q1080" t="s">
        <v>115</v>
      </c>
    </row>
    <row r="1081" spans="1:17" x14ac:dyDescent="0.3">
      <c r="A1081" t="s">
        <v>116</v>
      </c>
      <c r="B1081" s="1">
        <v>0.56019675925925927</v>
      </c>
      <c r="C1081">
        <v>4</v>
      </c>
      <c r="D1081">
        <v>2.1</v>
      </c>
      <c r="E1081">
        <v>57</v>
      </c>
      <c r="F1081">
        <v>30</v>
      </c>
      <c r="G1081">
        <v>6</v>
      </c>
      <c r="H1081">
        <v>0</v>
      </c>
      <c r="M1081">
        <v>71</v>
      </c>
      <c r="N1081">
        <v>89</v>
      </c>
      <c r="P1081" t="s">
        <v>117</v>
      </c>
      <c r="Q1081" t="s">
        <v>115</v>
      </c>
    </row>
    <row r="1082" spans="1:17" x14ac:dyDescent="0.3">
      <c r="A1082">
        <v>1</v>
      </c>
      <c r="B1082" s="5">
        <v>0.56041666666666667</v>
      </c>
      <c r="C1082">
        <f>AVERAGE(C1083:C1085)</f>
        <v>3.6666666666666665</v>
      </c>
      <c r="D1082">
        <f>AVERAGE(D1083:D1085)</f>
        <v>1.9000000000000001</v>
      </c>
      <c r="E1082">
        <f>AVERAGE(E1083:E1085)</f>
        <v>52.666666666666664</v>
      </c>
      <c r="F1082">
        <f>AVERAGE(F1083:F1085)</f>
        <v>27.666666666666668</v>
      </c>
      <c r="G1082">
        <f>AVERAGE(G1083:G1085)</f>
        <v>11.333333333333334</v>
      </c>
      <c r="H1082">
        <f>AVERAGE(H1083:H1085)</f>
        <v>0</v>
      </c>
      <c r="I1082" t="e">
        <f>AVERAGE(I1083:I1085)</f>
        <v>#DIV/0!</v>
      </c>
      <c r="J1082" t="e">
        <f>AVERAGE(J1083:J1085)</f>
        <v>#DIV/0!</v>
      </c>
      <c r="K1082" t="e">
        <f>AVERAGE(K1083:K1085)</f>
        <v>#DIV/0!</v>
      </c>
      <c r="L1082" t="e">
        <f>AVERAGE(L1083:L1085)</f>
        <v>#DIV/0!</v>
      </c>
      <c r="M1082">
        <f>AVERAGE(M1083:M1085)</f>
        <v>69.333333333333329</v>
      </c>
      <c r="N1082">
        <f>AVERAGE(N1083:N1085)</f>
        <v>93.333333333333329</v>
      </c>
      <c r="O1082" t="e">
        <f>AVERAGE(O1083:O1085)</f>
        <v>#DIV/0!</v>
      </c>
      <c r="P1082" t="e">
        <f>AVERAGE(P1083:P1085)</f>
        <v>#DIV/0!</v>
      </c>
      <c r="Q1082" t="e">
        <f>AVERAGE(Q1083:Q1085)</f>
        <v>#DIV/0!</v>
      </c>
    </row>
    <row r="1083" spans="1:17" x14ac:dyDescent="0.3">
      <c r="A1083" t="s">
        <v>116</v>
      </c>
      <c r="B1083" s="1">
        <v>0.56042824074074071</v>
      </c>
      <c r="C1083">
        <v>3.8</v>
      </c>
      <c r="D1083">
        <v>2</v>
      </c>
      <c r="E1083">
        <v>55</v>
      </c>
      <c r="F1083">
        <v>29</v>
      </c>
      <c r="G1083">
        <v>12</v>
      </c>
      <c r="H1083">
        <v>0</v>
      </c>
      <c r="M1083">
        <v>70</v>
      </c>
      <c r="N1083">
        <v>92</v>
      </c>
      <c r="P1083" t="s">
        <v>117</v>
      </c>
      <c r="Q1083" t="s">
        <v>115</v>
      </c>
    </row>
    <row r="1084" spans="1:17" x14ac:dyDescent="0.3">
      <c r="A1084" t="s">
        <v>116</v>
      </c>
      <c r="B1084" s="1">
        <v>0.56065972222222227</v>
      </c>
      <c r="C1084">
        <v>3.7</v>
      </c>
      <c r="D1084">
        <v>1.9</v>
      </c>
      <c r="E1084">
        <v>53</v>
      </c>
      <c r="F1084">
        <v>28</v>
      </c>
      <c r="G1084">
        <v>10</v>
      </c>
      <c r="H1084">
        <v>0</v>
      </c>
      <c r="M1084">
        <v>69</v>
      </c>
      <c r="N1084">
        <v>94</v>
      </c>
      <c r="P1084" t="s">
        <v>117</v>
      </c>
      <c r="Q1084" t="s">
        <v>115</v>
      </c>
    </row>
    <row r="1085" spans="1:17" x14ac:dyDescent="0.3">
      <c r="A1085" t="s">
        <v>116</v>
      </c>
      <c r="B1085" s="1">
        <v>0.56089120370370371</v>
      </c>
      <c r="C1085">
        <v>3.5</v>
      </c>
      <c r="D1085">
        <v>1.8</v>
      </c>
      <c r="E1085">
        <v>50</v>
      </c>
      <c r="F1085">
        <v>26</v>
      </c>
      <c r="G1085">
        <v>12</v>
      </c>
      <c r="H1085">
        <v>0</v>
      </c>
      <c r="M1085">
        <v>69</v>
      </c>
      <c r="N1085">
        <v>94</v>
      </c>
      <c r="P1085" t="s">
        <v>117</v>
      </c>
      <c r="Q1085" t="s">
        <v>115</v>
      </c>
    </row>
    <row r="1086" spans="1:17" x14ac:dyDescent="0.3">
      <c r="A1086">
        <v>1</v>
      </c>
      <c r="B1086" s="5">
        <v>0.56111111111111112</v>
      </c>
      <c r="C1086">
        <f>AVERAGE(C1087:C1089)</f>
        <v>3.4</v>
      </c>
      <c r="D1086">
        <f>AVERAGE(D1087:D1089)</f>
        <v>1.8</v>
      </c>
      <c r="E1086">
        <f>AVERAGE(E1087:E1089)</f>
        <v>49.666666666666664</v>
      </c>
      <c r="F1086">
        <f>AVERAGE(F1087:F1089)</f>
        <v>26</v>
      </c>
      <c r="G1086">
        <f>AVERAGE(G1087:G1089)</f>
        <v>14.666666666666666</v>
      </c>
      <c r="H1086">
        <f>AVERAGE(H1087:H1089)</f>
        <v>0</v>
      </c>
      <c r="I1086" t="e">
        <f>AVERAGE(I1087:I1089)</f>
        <v>#DIV/0!</v>
      </c>
      <c r="J1086" t="e">
        <f>AVERAGE(J1087:J1089)</f>
        <v>#DIV/0!</v>
      </c>
      <c r="K1086" t="e">
        <f>AVERAGE(K1087:K1089)</f>
        <v>#DIV/0!</v>
      </c>
      <c r="L1086" t="e">
        <f>AVERAGE(L1087:L1089)</f>
        <v>#DIV/0!</v>
      </c>
      <c r="M1086">
        <f>AVERAGE(M1087:M1089)</f>
        <v>69</v>
      </c>
      <c r="N1086">
        <f>AVERAGE(N1087:N1089)</f>
        <v>95</v>
      </c>
      <c r="O1086" t="e">
        <f>AVERAGE(O1087:O1089)</f>
        <v>#DIV/0!</v>
      </c>
      <c r="P1086" t="e">
        <f>AVERAGE(P1087:P1089)</f>
        <v>#DIV/0!</v>
      </c>
      <c r="Q1086" t="e">
        <f>AVERAGE(Q1087:Q1089)</f>
        <v>#DIV/0!</v>
      </c>
    </row>
    <row r="1087" spans="1:17" x14ac:dyDescent="0.3">
      <c r="A1087" t="s">
        <v>116</v>
      </c>
      <c r="B1087" s="1">
        <v>0.56112268518518527</v>
      </c>
      <c r="C1087">
        <v>3.4</v>
      </c>
      <c r="D1087">
        <v>1.8</v>
      </c>
      <c r="E1087">
        <v>50</v>
      </c>
      <c r="F1087">
        <v>26</v>
      </c>
      <c r="G1087">
        <v>14</v>
      </c>
      <c r="H1087">
        <v>0</v>
      </c>
      <c r="M1087">
        <v>69</v>
      </c>
      <c r="N1087">
        <v>95</v>
      </c>
      <c r="P1087" t="s">
        <v>117</v>
      </c>
      <c r="Q1087" t="s">
        <v>115</v>
      </c>
    </row>
    <row r="1088" spans="1:17" x14ac:dyDescent="0.3">
      <c r="A1088" t="s">
        <v>116</v>
      </c>
      <c r="B1088" s="1">
        <v>0.56135416666666671</v>
      </c>
      <c r="C1088">
        <v>3.4</v>
      </c>
      <c r="D1088">
        <v>1.8</v>
      </c>
      <c r="E1088">
        <v>50</v>
      </c>
      <c r="F1088">
        <v>26</v>
      </c>
      <c r="G1088">
        <v>15</v>
      </c>
      <c r="H1088">
        <v>0</v>
      </c>
      <c r="M1088">
        <v>68</v>
      </c>
      <c r="N1088">
        <v>95</v>
      </c>
      <c r="P1088" t="s">
        <v>117</v>
      </c>
      <c r="Q1088" t="s">
        <v>115</v>
      </c>
    </row>
    <row r="1089" spans="1:17" x14ac:dyDescent="0.3">
      <c r="A1089" t="s">
        <v>116</v>
      </c>
      <c r="B1089" s="1">
        <v>0.56158564814814815</v>
      </c>
      <c r="C1089">
        <v>3.4</v>
      </c>
      <c r="D1089">
        <v>1.8</v>
      </c>
      <c r="E1089">
        <v>49</v>
      </c>
      <c r="F1089">
        <v>26</v>
      </c>
      <c r="G1089">
        <v>15</v>
      </c>
      <c r="H1089">
        <v>0</v>
      </c>
      <c r="M1089">
        <v>70</v>
      </c>
      <c r="N1089">
        <v>95</v>
      </c>
      <c r="P1089" t="s">
        <v>117</v>
      </c>
      <c r="Q1089" t="s">
        <v>115</v>
      </c>
    </row>
    <row r="1090" spans="1:17" x14ac:dyDescent="0.3">
      <c r="A1090">
        <v>1</v>
      </c>
      <c r="B1090" s="5">
        <v>0.56180555555555556</v>
      </c>
      <c r="C1090">
        <f>AVERAGE(C1091:C1093)</f>
        <v>3.4</v>
      </c>
      <c r="D1090">
        <f>AVERAGE(D1091:D1093)</f>
        <v>1.8</v>
      </c>
      <c r="E1090">
        <f>AVERAGE(E1091:E1093)</f>
        <v>49.333333333333336</v>
      </c>
      <c r="F1090">
        <f>AVERAGE(F1091:F1093)</f>
        <v>26</v>
      </c>
      <c r="G1090">
        <f>AVERAGE(G1091:G1093)</f>
        <v>14.333333333333334</v>
      </c>
      <c r="H1090">
        <f>AVERAGE(H1091:H1093)</f>
        <v>0</v>
      </c>
      <c r="I1090" t="e">
        <f>AVERAGE(I1091:I1093)</f>
        <v>#DIV/0!</v>
      </c>
      <c r="J1090" t="e">
        <f>AVERAGE(J1091:J1093)</f>
        <v>#DIV/0!</v>
      </c>
      <c r="K1090" t="e">
        <f>AVERAGE(K1091:K1093)</f>
        <v>#DIV/0!</v>
      </c>
      <c r="L1090" t="e">
        <f>AVERAGE(L1091:L1093)</f>
        <v>#DIV/0!</v>
      </c>
      <c r="M1090">
        <f>AVERAGE(M1091:M1093)</f>
        <v>69.666666666666671</v>
      </c>
      <c r="N1090">
        <f>AVERAGE(N1091:N1093)</f>
        <v>95.333333333333329</v>
      </c>
      <c r="O1090" t="e">
        <f>AVERAGE(O1091:O1093)</f>
        <v>#DIV/0!</v>
      </c>
      <c r="P1090" t="e">
        <f>AVERAGE(P1091:P1093)</f>
        <v>#DIV/0!</v>
      </c>
      <c r="Q1090" t="e">
        <f>AVERAGE(Q1091:Q1093)</f>
        <v>#DIV/0!</v>
      </c>
    </row>
    <row r="1091" spans="1:17" x14ac:dyDescent="0.3">
      <c r="A1091" t="s">
        <v>116</v>
      </c>
      <c r="B1091" s="1">
        <v>0.5618171296296296</v>
      </c>
      <c r="C1091">
        <v>3.4</v>
      </c>
      <c r="D1091">
        <v>1.8</v>
      </c>
      <c r="E1091">
        <v>49</v>
      </c>
      <c r="F1091">
        <v>26</v>
      </c>
      <c r="G1091">
        <v>14</v>
      </c>
      <c r="H1091">
        <v>0</v>
      </c>
      <c r="M1091">
        <v>70</v>
      </c>
      <c r="N1091">
        <v>95</v>
      </c>
      <c r="P1091" t="s">
        <v>117</v>
      </c>
      <c r="Q1091" t="s">
        <v>115</v>
      </c>
    </row>
    <row r="1092" spans="1:17" x14ac:dyDescent="0.3">
      <c r="A1092" t="s">
        <v>116</v>
      </c>
      <c r="B1092" s="1">
        <v>0.56204861111111115</v>
      </c>
      <c r="C1092">
        <v>3.4</v>
      </c>
      <c r="D1092">
        <v>1.8</v>
      </c>
      <c r="E1092">
        <v>49</v>
      </c>
      <c r="F1092">
        <v>26</v>
      </c>
      <c r="G1092">
        <v>16</v>
      </c>
      <c r="H1092">
        <v>0</v>
      </c>
      <c r="M1092">
        <v>70</v>
      </c>
      <c r="N1092">
        <v>94</v>
      </c>
      <c r="P1092" t="s">
        <v>117</v>
      </c>
      <c r="Q1092" t="s">
        <v>115</v>
      </c>
    </row>
    <row r="1093" spans="1:17" x14ac:dyDescent="0.3">
      <c r="A1093" t="s">
        <v>116</v>
      </c>
      <c r="B1093" s="1">
        <v>0.5622800925925926</v>
      </c>
      <c r="C1093">
        <v>3.4</v>
      </c>
      <c r="D1093">
        <v>1.8</v>
      </c>
      <c r="E1093">
        <v>50</v>
      </c>
      <c r="F1093">
        <v>26</v>
      </c>
      <c r="G1093">
        <v>13</v>
      </c>
      <c r="H1093">
        <v>0</v>
      </c>
      <c r="M1093">
        <v>69</v>
      </c>
      <c r="N1093">
        <v>97</v>
      </c>
      <c r="P1093" t="s">
        <v>117</v>
      </c>
      <c r="Q1093" t="s">
        <v>115</v>
      </c>
    </row>
    <row r="1094" spans="1:17" x14ac:dyDescent="0.3">
      <c r="A1094">
        <v>1</v>
      </c>
      <c r="B1094" s="5">
        <v>0.5625</v>
      </c>
      <c r="C1094">
        <f>AVERAGE(C1095:C1097)</f>
        <v>3.5333333333333332</v>
      </c>
      <c r="D1094">
        <f>AVERAGE(D1095:D1097)</f>
        <v>1.8333333333333333</v>
      </c>
      <c r="E1094">
        <f>AVERAGE(E1095:E1097)</f>
        <v>50.333333333333336</v>
      </c>
      <c r="F1094">
        <f>AVERAGE(F1095:F1097)</f>
        <v>26.333333333333332</v>
      </c>
      <c r="G1094">
        <f>AVERAGE(G1095:G1097)</f>
        <v>13</v>
      </c>
      <c r="H1094">
        <f>AVERAGE(H1095:H1097)</f>
        <v>0</v>
      </c>
      <c r="I1094" t="e">
        <f>AVERAGE(I1095:I1097)</f>
        <v>#DIV/0!</v>
      </c>
      <c r="J1094" t="e">
        <f>AVERAGE(J1095:J1097)</f>
        <v>#DIV/0!</v>
      </c>
      <c r="K1094" t="e">
        <f>AVERAGE(K1095:K1097)</f>
        <v>#DIV/0!</v>
      </c>
      <c r="L1094" t="e">
        <f>AVERAGE(L1095:L1097)</f>
        <v>#DIV/0!</v>
      </c>
      <c r="M1094">
        <f>AVERAGE(M1095:M1097)</f>
        <v>70</v>
      </c>
      <c r="N1094">
        <f>AVERAGE(N1095:N1097)</f>
        <v>99</v>
      </c>
      <c r="O1094" t="e">
        <f>AVERAGE(O1095:O1097)</f>
        <v>#DIV/0!</v>
      </c>
      <c r="P1094" t="e">
        <f>AVERAGE(P1095:P1097)</f>
        <v>#DIV/0!</v>
      </c>
      <c r="Q1094" t="e">
        <f>AVERAGE(Q1095:Q1097)</f>
        <v>#DIV/0!</v>
      </c>
    </row>
    <row r="1095" spans="1:17" x14ac:dyDescent="0.3">
      <c r="A1095" t="s">
        <v>116</v>
      </c>
      <c r="B1095" s="1">
        <v>0.56251157407407415</v>
      </c>
      <c r="C1095">
        <v>3.5</v>
      </c>
      <c r="D1095">
        <v>1.8</v>
      </c>
      <c r="E1095">
        <v>50</v>
      </c>
      <c r="F1095">
        <v>26</v>
      </c>
      <c r="G1095">
        <v>14</v>
      </c>
      <c r="H1095">
        <v>0</v>
      </c>
      <c r="M1095">
        <v>70</v>
      </c>
      <c r="N1095">
        <v>98</v>
      </c>
      <c r="P1095" t="s">
        <v>117</v>
      </c>
      <c r="Q1095" t="s">
        <v>115</v>
      </c>
    </row>
    <row r="1096" spans="1:17" x14ac:dyDescent="0.3">
      <c r="A1096" t="s">
        <v>116</v>
      </c>
      <c r="B1096" s="1">
        <v>0.56274305555555559</v>
      </c>
      <c r="C1096">
        <v>3.5</v>
      </c>
      <c r="D1096">
        <v>1.8</v>
      </c>
      <c r="E1096">
        <v>50</v>
      </c>
      <c r="F1096">
        <v>26</v>
      </c>
      <c r="G1096">
        <v>14</v>
      </c>
      <c r="H1096">
        <v>0</v>
      </c>
      <c r="M1096">
        <v>69</v>
      </c>
      <c r="N1096">
        <v>99</v>
      </c>
      <c r="P1096" t="s">
        <v>117</v>
      </c>
      <c r="Q1096" t="s">
        <v>115</v>
      </c>
    </row>
    <row r="1097" spans="1:17" x14ac:dyDescent="0.3">
      <c r="A1097" t="s">
        <v>116</v>
      </c>
      <c r="B1097" s="1">
        <v>0.56297453703703704</v>
      </c>
      <c r="C1097">
        <v>3.6</v>
      </c>
      <c r="D1097">
        <v>1.9</v>
      </c>
      <c r="E1097">
        <v>51</v>
      </c>
      <c r="F1097">
        <v>27</v>
      </c>
      <c r="G1097">
        <v>11</v>
      </c>
      <c r="H1097">
        <v>0</v>
      </c>
      <c r="M1097">
        <v>71</v>
      </c>
      <c r="N1097">
        <v>100</v>
      </c>
      <c r="P1097" t="s">
        <v>117</v>
      </c>
      <c r="Q1097" t="s">
        <v>115</v>
      </c>
    </row>
    <row r="1098" spans="1:17" x14ac:dyDescent="0.3">
      <c r="A1098">
        <v>1</v>
      </c>
      <c r="B1098" s="5">
        <v>0.56319444444444444</v>
      </c>
      <c r="C1098">
        <f>AVERAGE(C1099:C1101)</f>
        <v>3.7000000000000006</v>
      </c>
      <c r="D1098">
        <f>AVERAGE(D1099:D1101)</f>
        <v>1.9333333333333333</v>
      </c>
      <c r="E1098">
        <f>AVERAGE(E1099:E1101)</f>
        <v>52</v>
      </c>
      <c r="F1098">
        <f>AVERAGE(F1099:F1101)</f>
        <v>27</v>
      </c>
      <c r="G1098">
        <f>AVERAGE(G1099:G1101)</f>
        <v>12.666666666666666</v>
      </c>
      <c r="H1098">
        <f>AVERAGE(H1099:H1101)</f>
        <v>0</v>
      </c>
      <c r="I1098" t="e">
        <f>AVERAGE(I1099:I1101)</f>
        <v>#DIV/0!</v>
      </c>
      <c r="J1098" t="e">
        <f>AVERAGE(J1099:J1101)</f>
        <v>#DIV/0!</v>
      </c>
      <c r="K1098" t="e">
        <f>AVERAGE(K1099:K1101)</f>
        <v>#DIV/0!</v>
      </c>
      <c r="L1098" t="e">
        <f>AVERAGE(L1099:L1101)</f>
        <v>#DIV/0!</v>
      </c>
      <c r="M1098">
        <f>AVERAGE(M1099:M1101)</f>
        <v>71.333333333333329</v>
      </c>
      <c r="N1098">
        <f>AVERAGE(N1099:N1101)</f>
        <v>99</v>
      </c>
      <c r="O1098" t="e">
        <f>AVERAGE(O1099:O1101)</f>
        <v>#DIV/0!</v>
      </c>
      <c r="P1098" t="e">
        <f>AVERAGE(P1099:P1101)</f>
        <v>#DIV/0!</v>
      </c>
      <c r="Q1098" t="e">
        <f>AVERAGE(Q1099:Q1101)</f>
        <v>#DIV/0!</v>
      </c>
    </row>
    <row r="1099" spans="1:17" x14ac:dyDescent="0.3">
      <c r="A1099" t="s">
        <v>116</v>
      </c>
      <c r="B1099" s="1">
        <v>0.56320601851851848</v>
      </c>
      <c r="C1099">
        <v>3.7</v>
      </c>
      <c r="D1099">
        <v>1.9</v>
      </c>
      <c r="E1099">
        <v>52</v>
      </c>
      <c r="F1099">
        <v>27</v>
      </c>
      <c r="G1099">
        <v>11</v>
      </c>
      <c r="H1099">
        <v>0</v>
      </c>
      <c r="M1099">
        <v>71</v>
      </c>
      <c r="N1099">
        <v>100</v>
      </c>
      <c r="P1099" t="s">
        <v>117</v>
      </c>
      <c r="Q1099" t="s">
        <v>115</v>
      </c>
    </row>
    <row r="1100" spans="1:17" x14ac:dyDescent="0.3">
      <c r="A1100" t="s">
        <v>116</v>
      </c>
      <c r="B1100" s="1">
        <v>0.56343750000000004</v>
      </c>
      <c r="C1100">
        <v>3.7</v>
      </c>
      <c r="D1100">
        <v>1.9</v>
      </c>
      <c r="E1100">
        <v>52</v>
      </c>
      <c r="F1100">
        <v>27</v>
      </c>
      <c r="G1100">
        <v>13</v>
      </c>
      <c r="H1100">
        <v>0</v>
      </c>
      <c r="M1100">
        <v>71</v>
      </c>
      <c r="N1100">
        <v>99</v>
      </c>
      <c r="P1100" t="s">
        <v>117</v>
      </c>
      <c r="Q1100" t="s">
        <v>115</v>
      </c>
    </row>
    <row r="1101" spans="1:17" x14ac:dyDescent="0.3">
      <c r="A1101" t="s">
        <v>116</v>
      </c>
      <c r="B1101" s="1">
        <v>0.56366898148148148</v>
      </c>
      <c r="C1101">
        <v>3.7</v>
      </c>
      <c r="D1101">
        <v>2</v>
      </c>
      <c r="E1101">
        <v>52</v>
      </c>
      <c r="F1101">
        <v>27</v>
      </c>
      <c r="G1101">
        <v>14</v>
      </c>
      <c r="H1101">
        <v>0</v>
      </c>
      <c r="M1101">
        <v>72</v>
      </c>
      <c r="N1101">
        <v>98</v>
      </c>
      <c r="P1101" t="s">
        <v>117</v>
      </c>
      <c r="Q1101" t="s">
        <v>115</v>
      </c>
    </row>
    <row r="1102" spans="1:17" x14ac:dyDescent="0.3">
      <c r="A1102">
        <v>1</v>
      </c>
      <c r="B1102" s="5">
        <v>0.56388888888888888</v>
      </c>
      <c r="C1102">
        <f>AVERAGE(C1103:C1105)</f>
        <v>3.7333333333333329</v>
      </c>
      <c r="D1102">
        <f>AVERAGE(D1103:D1105)</f>
        <v>1.9666666666666668</v>
      </c>
      <c r="E1102">
        <f>AVERAGE(E1103:E1105)</f>
        <v>52</v>
      </c>
      <c r="F1102">
        <f>AVERAGE(F1103:F1105)</f>
        <v>27.333333333333332</v>
      </c>
      <c r="G1102">
        <f>AVERAGE(G1103:G1105)</f>
        <v>10.333333333333334</v>
      </c>
      <c r="H1102">
        <f>AVERAGE(H1103:H1105)</f>
        <v>0</v>
      </c>
      <c r="I1102" t="e">
        <f>AVERAGE(I1103:I1105)</f>
        <v>#DIV/0!</v>
      </c>
      <c r="J1102" t="e">
        <f>AVERAGE(J1103:J1105)</f>
        <v>#DIV/0!</v>
      </c>
      <c r="K1102" t="e">
        <f>AVERAGE(K1103:K1105)</f>
        <v>#DIV/0!</v>
      </c>
      <c r="L1102" t="e">
        <f>AVERAGE(L1103:L1105)</f>
        <v>#DIV/0!</v>
      </c>
      <c r="M1102">
        <f>AVERAGE(M1103:M1105)</f>
        <v>72.333333333333329</v>
      </c>
      <c r="N1102">
        <f>AVERAGE(N1103:N1105)</f>
        <v>100</v>
      </c>
      <c r="O1102" t="e">
        <f>AVERAGE(O1103:O1105)</f>
        <v>#DIV/0!</v>
      </c>
      <c r="P1102" t="e">
        <f>AVERAGE(P1103:P1105)</f>
        <v>#DIV/0!</v>
      </c>
      <c r="Q1102" t="e">
        <f>AVERAGE(Q1103:Q1105)</f>
        <v>#DIV/0!</v>
      </c>
    </row>
    <row r="1103" spans="1:17" x14ac:dyDescent="0.3">
      <c r="A1103" t="s">
        <v>116</v>
      </c>
      <c r="B1103" s="1">
        <v>0.56390046296296303</v>
      </c>
      <c r="C1103">
        <v>4</v>
      </c>
      <c r="D1103">
        <v>2.1</v>
      </c>
      <c r="E1103">
        <v>55</v>
      </c>
      <c r="F1103">
        <v>29</v>
      </c>
      <c r="G1103">
        <v>10</v>
      </c>
      <c r="H1103">
        <v>0</v>
      </c>
      <c r="M1103">
        <v>73</v>
      </c>
      <c r="N1103">
        <v>96</v>
      </c>
      <c r="P1103" t="s">
        <v>117</v>
      </c>
      <c r="Q1103" t="s">
        <v>115</v>
      </c>
    </row>
    <row r="1104" spans="1:17" x14ac:dyDescent="0.3">
      <c r="A1104" t="s">
        <v>116</v>
      </c>
      <c r="B1104" s="1">
        <v>0.56413194444444448</v>
      </c>
      <c r="C1104">
        <v>3.6</v>
      </c>
      <c r="D1104">
        <v>1.9</v>
      </c>
      <c r="E1104">
        <v>51</v>
      </c>
      <c r="F1104">
        <v>27</v>
      </c>
      <c r="G1104">
        <v>11</v>
      </c>
      <c r="H1104">
        <v>0</v>
      </c>
      <c r="M1104">
        <v>72</v>
      </c>
      <c r="N1104">
        <v>101</v>
      </c>
      <c r="P1104" t="s">
        <v>117</v>
      </c>
      <c r="Q1104" t="s">
        <v>115</v>
      </c>
    </row>
    <row r="1105" spans="1:17" x14ac:dyDescent="0.3">
      <c r="A1105" t="s">
        <v>116</v>
      </c>
      <c r="B1105" s="1">
        <v>0.56436342592592592</v>
      </c>
      <c r="C1105">
        <v>3.6</v>
      </c>
      <c r="D1105">
        <v>1.9</v>
      </c>
      <c r="E1105">
        <v>50</v>
      </c>
      <c r="F1105">
        <v>26</v>
      </c>
      <c r="G1105">
        <v>10</v>
      </c>
      <c r="H1105">
        <v>0</v>
      </c>
      <c r="M1105">
        <v>72</v>
      </c>
      <c r="N1105">
        <v>103</v>
      </c>
      <c r="P1105" t="s">
        <v>117</v>
      </c>
      <c r="Q1105" t="s">
        <v>115</v>
      </c>
    </row>
    <row r="1106" spans="1:17" x14ac:dyDescent="0.3">
      <c r="A1106">
        <v>1</v>
      </c>
      <c r="B1106" s="5">
        <v>0.56458333333333333</v>
      </c>
      <c r="C1106">
        <f>AVERAGE(C1107:C1109)</f>
        <v>3.6333333333333333</v>
      </c>
      <c r="D1106">
        <f>AVERAGE(D1107:D1109)</f>
        <v>1.9333333333333333</v>
      </c>
      <c r="E1106">
        <f>AVERAGE(E1107:E1109)</f>
        <v>50.666666666666664</v>
      </c>
      <c r="F1106">
        <f>AVERAGE(F1107:F1109)</f>
        <v>26.333333333333332</v>
      </c>
      <c r="G1106">
        <f>AVERAGE(G1107:G1109)</f>
        <v>10.333333333333334</v>
      </c>
      <c r="H1106">
        <f>AVERAGE(H1107:H1109)</f>
        <v>0</v>
      </c>
      <c r="I1106" t="e">
        <f>AVERAGE(I1107:I1109)</f>
        <v>#DIV/0!</v>
      </c>
      <c r="J1106" t="e">
        <f>AVERAGE(J1107:J1109)</f>
        <v>#DIV/0!</v>
      </c>
      <c r="K1106" t="e">
        <f>AVERAGE(K1107:K1109)</f>
        <v>#DIV/0!</v>
      </c>
      <c r="L1106" t="e">
        <f>AVERAGE(L1107:L1109)</f>
        <v>#DIV/0!</v>
      </c>
      <c r="M1106">
        <f>AVERAGE(M1107:M1109)</f>
        <v>71.333333333333329</v>
      </c>
      <c r="N1106">
        <f>AVERAGE(N1107:N1109)</f>
        <v>102.33333333333333</v>
      </c>
      <c r="O1106" t="e">
        <f>AVERAGE(O1107:O1109)</f>
        <v>#DIV/0!</v>
      </c>
      <c r="P1106" t="e">
        <f>AVERAGE(P1107:P1109)</f>
        <v>#DIV/0!</v>
      </c>
      <c r="Q1106" t="e">
        <f>AVERAGE(Q1107:Q1109)</f>
        <v>#DIV/0!</v>
      </c>
    </row>
    <row r="1107" spans="1:17" x14ac:dyDescent="0.3">
      <c r="A1107" t="s">
        <v>116</v>
      </c>
      <c r="B1107" s="1">
        <v>0.56459490740740736</v>
      </c>
      <c r="C1107">
        <v>3.8</v>
      </c>
      <c r="D1107">
        <v>2</v>
      </c>
      <c r="E1107">
        <v>52</v>
      </c>
      <c r="F1107">
        <v>27</v>
      </c>
      <c r="G1107">
        <v>9</v>
      </c>
      <c r="H1107">
        <v>0</v>
      </c>
      <c r="M1107">
        <v>72</v>
      </c>
      <c r="N1107">
        <v>102</v>
      </c>
      <c r="P1107" t="s">
        <v>117</v>
      </c>
      <c r="Q1107" t="s">
        <v>115</v>
      </c>
    </row>
    <row r="1108" spans="1:17" x14ac:dyDescent="0.3">
      <c r="A1108" t="s">
        <v>116</v>
      </c>
      <c r="B1108" s="1">
        <v>0.56482638888888892</v>
      </c>
      <c r="C1108">
        <v>3.5</v>
      </c>
      <c r="D1108">
        <v>1.9</v>
      </c>
      <c r="E1108">
        <v>50</v>
      </c>
      <c r="F1108">
        <v>26</v>
      </c>
      <c r="G1108">
        <v>11</v>
      </c>
      <c r="H1108">
        <v>0</v>
      </c>
      <c r="M1108">
        <v>71</v>
      </c>
      <c r="N1108">
        <v>103</v>
      </c>
      <c r="P1108" t="s">
        <v>117</v>
      </c>
      <c r="Q1108" t="s">
        <v>115</v>
      </c>
    </row>
    <row r="1109" spans="1:17" x14ac:dyDescent="0.3">
      <c r="A1109" t="s">
        <v>116</v>
      </c>
      <c r="B1109" s="1">
        <v>0.56505787037037036</v>
      </c>
      <c r="C1109">
        <v>3.6</v>
      </c>
      <c r="D1109">
        <v>1.9</v>
      </c>
      <c r="E1109">
        <v>50</v>
      </c>
      <c r="F1109">
        <v>26</v>
      </c>
      <c r="G1109">
        <v>11</v>
      </c>
      <c r="H1109">
        <v>0</v>
      </c>
      <c r="M1109">
        <v>71</v>
      </c>
      <c r="N1109">
        <v>102</v>
      </c>
      <c r="P1109" t="s">
        <v>117</v>
      </c>
      <c r="Q1109" t="s">
        <v>115</v>
      </c>
    </row>
    <row r="1110" spans="1:17" x14ac:dyDescent="0.3">
      <c r="A1110">
        <v>1</v>
      </c>
      <c r="B1110" s="5">
        <v>0.56527777777777777</v>
      </c>
      <c r="C1110">
        <f>AVERAGE(C1111:C1113)</f>
        <v>3.5666666666666664</v>
      </c>
      <c r="D1110">
        <f>AVERAGE(D1111:D1113)</f>
        <v>1.8999999999999997</v>
      </c>
      <c r="E1110">
        <f>AVERAGE(E1111:E1113)</f>
        <v>49.333333333333336</v>
      </c>
      <c r="F1110">
        <f>AVERAGE(F1111:F1113)</f>
        <v>26</v>
      </c>
      <c r="G1110">
        <f>AVERAGE(G1111:G1113)</f>
        <v>12</v>
      </c>
      <c r="H1110">
        <f>AVERAGE(H1111:H1113)</f>
        <v>0</v>
      </c>
      <c r="I1110" t="e">
        <f>AVERAGE(I1111:I1113)</f>
        <v>#DIV/0!</v>
      </c>
      <c r="J1110" t="e">
        <f>AVERAGE(J1111:J1113)</f>
        <v>#DIV/0!</v>
      </c>
      <c r="K1110" t="e">
        <f>AVERAGE(K1111:K1113)</f>
        <v>#DIV/0!</v>
      </c>
      <c r="L1110" t="e">
        <f>AVERAGE(L1111:L1113)</f>
        <v>#DIV/0!</v>
      </c>
      <c r="M1110">
        <f>AVERAGE(M1111:M1113)</f>
        <v>72.666666666666671</v>
      </c>
      <c r="N1110">
        <f>AVERAGE(N1111:N1113)</f>
        <v>100.66666666666667</v>
      </c>
      <c r="O1110" t="e">
        <f>AVERAGE(O1111:O1113)</f>
        <v>#DIV/0!</v>
      </c>
      <c r="P1110" t="e">
        <f>AVERAGE(P1111:P1113)</f>
        <v>#DIV/0!</v>
      </c>
      <c r="Q1110" t="e">
        <f>AVERAGE(Q1111:Q1113)</f>
        <v>#DIV/0!</v>
      </c>
    </row>
    <row r="1111" spans="1:17" x14ac:dyDescent="0.3">
      <c r="A1111" t="s">
        <v>116</v>
      </c>
      <c r="B1111" s="1">
        <v>0.56528935185185192</v>
      </c>
      <c r="C1111">
        <v>3.5</v>
      </c>
      <c r="D1111">
        <v>1.9</v>
      </c>
      <c r="E1111">
        <v>49</v>
      </c>
      <c r="F1111">
        <v>26</v>
      </c>
      <c r="G1111">
        <v>12</v>
      </c>
      <c r="H1111">
        <v>0</v>
      </c>
      <c r="M1111">
        <v>72</v>
      </c>
      <c r="N1111">
        <v>101</v>
      </c>
      <c r="P1111" t="s">
        <v>117</v>
      </c>
      <c r="Q1111" t="s">
        <v>115</v>
      </c>
    </row>
    <row r="1112" spans="1:17" x14ac:dyDescent="0.3">
      <c r="A1112" t="s">
        <v>116</v>
      </c>
      <c r="B1112" s="1">
        <v>0.56552083333333336</v>
      </c>
      <c r="C1112">
        <v>3.6</v>
      </c>
      <c r="D1112">
        <v>1.9</v>
      </c>
      <c r="E1112">
        <v>50</v>
      </c>
      <c r="F1112">
        <v>26</v>
      </c>
      <c r="G1112">
        <v>12</v>
      </c>
      <c r="H1112">
        <v>0</v>
      </c>
      <c r="M1112">
        <v>73</v>
      </c>
      <c r="N1112">
        <v>101</v>
      </c>
      <c r="P1112" t="s">
        <v>117</v>
      </c>
      <c r="Q1112" t="s">
        <v>115</v>
      </c>
    </row>
    <row r="1113" spans="1:17" x14ac:dyDescent="0.3">
      <c r="A1113" t="s">
        <v>116</v>
      </c>
      <c r="B1113" s="1">
        <v>0.56575231481481481</v>
      </c>
      <c r="C1113">
        <v>3.6</v>
      </c>
      <c r="D1113">
        <v>1.9</v>
      </c>
      <c r="E1113">
        <v>49</v>
      </c>
      <c r="F1113">
        <v>26</v>
      </c>
      <c r="G1113">
        <v>12</v>
      </c>
      <c r="H1113">
        <v>0</v>
      </c>
      <c r="M1113">
        <v>73</v>
      </c>
      <c r="N1113">
        <v>100</v>
      </c>
      <c r="P1113" t="s">
        <v>117</v>
      </c>
      <c r="Q1113" t="s">
        <v>115</v>
      </c>
    </row>
    <row r="1114" spans="1:17" x14ac:dyDescent="0.3">
      <c r="A1114">
        <v>1</v>
      </c>
      <c r="B1114" s="5">
        <v>0.56597222222222221</v>
      </c>
      <c r="C1114">
        <f>AVERAGE(C1115:C1117)</f>
        <v>3.6</v>
      </c>
      <c r="D1114">
        <f>AVERAGE(D1115:D1117)</f>
        <v>1.8999999999999997</v>
      </c>
      <c r="E1114">
        <f>AVERAGE(E1115:E1117)</f>
        <v>49.333333333333336</v>
      </c>
      <c r="F1114">
        <f>AVERAGE(F1115:F1117)</f>
        <v>26</v>
      </c>
      <c r="G1114">
        <f>AVERAGE(G1115:G1117)</f>
        <v>12</v>
      </c>
      <c r="H1114">
        <f>AVERAGE(H1115:H1117)</f>
        <v>0</v>
      </c>
      <c r="I1114" t="e">
        <f>AVERAGE(I1115:I1117)</f>
        <v>#DIV/0!</v>
      </c>
      <c r="J1114" t="e">
        <f>AVERAGE(J1115:J1117)</f>
        <v>#DIV/0!</v>
      </c>
      <c r="K1114" t="e">
        <f>AVERAGE(K1115:K1117)</f>
        <v>#DIV/0!</v>
      </c>
      <c r="L1114" t="e">
        <f>AVERAGE(L1115:L1117)</f>
        <v>#DIV/0!</v>
      </c>
      <c r="M1114">
        <f>AVERAGE(M1115:M1117)</f>
        <v>73</v>
      </c>
      <c r="N1114">
        <f>AVERAGE(N1115:N1117)</f>
        <v>99</v>
      </c>
      <c r="O1114" t="e">
        <f>AVERAGE(O1115:O1117)</f>
        <v>#DIV/0!</v>
      </c>
      <c r="P1114" t="e">
        <f>AVERAGE(P1115:P1117)</f>
        <v>#DIV/0!</v>
      </c>
      <c r="Q1114" t="e">
        <f>AVERAGE(Q1115:Q1117)</f>
        <v>#DIV/0!</v>
      </c>
    </row>
    <row r="1115" spans="1:17" x14ac:dyDescent="0.3">
      <c r="A1115" t="s">
        <v>116</v>
      </c>
      <c r="B1115" s="1">
        <v>0.56598379629629625</v>
      </c>
      <c r="C1115">
        <v>3.6</v>
      </c>
      <c r="D1115">
        <v>1.9</v>
      </c>
      <c r="E1115">
        <v>49</v>
      </c>
      <c r="F1115">
        <v>26</v>
      </c>
      <c r="G1115">
        <v>12</v>
      </c>
      <c r="H1115">
        <v>0</v>
      </c>
      <c r="M1115">
        <v>73</v>
      </c>
      <c r="N1115">
        <v>100</v>
      </c>
      <c r="P1115" t="s">
        <v>117</v>
      </c>
      <c r="Q1115" t="s">
        <v>115</v>
      </c>
    </row>
    <row r="1116" spans="1:17" x14ac:dyDescent="0.3">
      <c r="A1116" t="s">
        <v>116</v>
      </c>
      <c r="B1116" s="1">
        <v>0.5662152777777778</v>
      </c>
      <c r="C1116">
        <v>3.6</v>
      </c>
      <c r="D1116">
        <v>1.9</v>
      </c>
      <c r="E1116">
        <v>50</v>
      </c>
      <c r="F1116">
        <v>26</v>
      </c>
      <c r="G1116">
        <v>13</v>
      </c>
      <c r="H1116">
        <v>0</v>
      </c>
      <c r="M1116">
        <v>73</v>
      </c>
      <c r="N1116">
        <v>99</v>
      </c>
      <c r="P1116" t="s">
        <v>117</v>
      </c>
      <c r="Q1116" t="s">
        <v>115</v>
      </c>
    </row>
    <row r="1117" spans="1:17" x14ac:dyDescent="0.3">
      <c r="A1117" t="s">
        <v>116</v>
      </c>
      <c r="B1117" s="1">
        <v>0.56644675925925925</v>
      </c>
      <c r="C1117">
        <v>3.6</v>
      </c>
      <c r="D1117">
        <v>1.9</v>
      </c>
      <c r="E1117">
        <v>49</v>
      </c>
      <c r="F1117">
        <v>26</v>
      </c>
      <c r="G1117">
        <v>11</v>
      </c>
      <c r="H1117">
        <v>0</v>
      </c>
      <c r="M1117">
        <v>73</v>
      </c>
      <c r="N1117">
        <v>98</v>
      </c>
      <c r="P1117" t="s">
        <v>117</v>
      </c>
      <c r="Q1117" t="s">
        <v>115</v>
      </c>
    </row>
    <row r="1118" spans="1:17" x14ac:dyDescent="0.3">
      <c r="A1118">
        <v>1</v>
      </c>
      <c r="B1118" s="5">
        <v>0.56666666666666665</v>
      </c>
      <c r="C1118">
        <f>AVERAGE(C1119:C1121)</f>
        <v>3.5666666666666664</v>
      </c>
      <c r="D1118">
        <f>AVERAGE(D1119:D1121)</f>
        <v>1.8999999999999997</v>
      </c>
      <c r="E1118">
        <f>AVERAGE(E1119:E1121)</f>
        <v>49</v>
      </c>
      <c r="F1118">
        <f>AVERAGE(F1119:F1121)</f>
        <v>26</v>
      </c>
      <c r="G1118">
        <f>AVERAGE(G1119:G1121)</f>
        <v>12.666666666666666</v>
      </c>
      <c r="H1118">
        <f>AVERAGE(H1119:H1121)</f>
        <v>0</v>
      </c>
      <c r="I1118" t="e">
        <f>AVERAGE(I1119:I1121)</f>
        <v>#DIV/0!</v>
      </c>
      <c r="J1118" t="e">
        <f>AVERAGE(J1119:J1121)</f>
        <v>#DIV/0!</v>
      </c>
      <c r="K1118" t="e">
        <f>AVERAGE(K1119:K1121)</f>
        <v>#DIV/0!</v>
      </c>
      <c r="L1118" t="e">
        <f>AVERAGE(L1119:L1121)</f>
        <v>#DIV/0!</v>
      </c>
      <c r="M1118">
        <f>AVERAGE(M1119:M1121)</f>
        <v>73</v>
      </c>
      <c r="N1118">
        <f>AVERAGE(N1119:N1121)</f>
        <v>97</v>
      </c>
      <c r="O1118" t="e">
        <f>AVERAGE(O1119:O1121)</f>
        <v>#DIV/0!</v>
      </c>
      <c r="P1118" t="e">
        <f>AVERAGE(P1119:P1121)</f>
        <v>#DIV/0!</v>
      </c>
      <c r="Q1118" t="e">
        <f>AVERAGE(Q1119:Q1121)</f>
        <v>#DIV/0!</v>
      </c>
    </row>
    <row r="1119" spans="1:17" x14ac:dyDescent="0.3">
      <c r="A1119" t="s">
        <v>116</v>
      </c>
      <c r="B1119" s="1">
        <v>0.5666782407407408</v>
      </c>
      <c r="C1119">
        <v>3.6</v>
      </c>
      <c r="D1119">
        <v>1.9</v>
      </c>
      <c r="E1119">
        <v>49</v>
      </c>
      <c r="F1119">
        <v>26</v>
      </c>
      <c r="G1119">
        <v>13</v>
      </c>
      <c r="H1119">
        <v>0</v>
      </c>
      <c r="M1119">
        <v>73</v>
      </c>
      <c r="N1119">
        <v>98</v>
      </c>
      <c r="P1119" t="s">
        <v>117</v>
      </c>
      <c r="Q1119" t="s">
        <v>115</v>
      </c>
    </row>
    <row r="1120" spans="1:17" x14ac:dyDescent="0.3">
      <c r="A1120" t="s">
        <v>116</v>
      </c>
      <c r="B1120" s="1">
        <v>0.56690972222222225</v>
      </c>
      <c r="C1120">
        <v>3.5</v>
      </c>
      <c r="D1120">
        <v>1.9</v>
      </c>
      <c r="E1120">
        <v>49</v>
      </c>
      <c r="F1120">
        <v>26</v>
      </c>
      <c r="G1120">
        <v>13</v>
      </c>
      <c r="H1120">
        <v>0</v>
      </c>
      <c r="M1120">
        <v>73</v>
      </c>
      <c r="N1120">
        <v>96</v>
      </c>
      <c r="P1120" t="s">
        <v>117</v>
      </c>
      <c r="Q1120" t="s">
        <v>115</v>
      </c>
    </row>
    <row r="1121" spans="1:17" x14ac:dyDescent="0.3">
      <c r="A1121" t="s">
        <v>116</v>
      </c>
      <c r="B1121" s="1">
        <v>0.56714120370370369</v>
      </c>
      <c r="C1121">
        <v>3.6</v>
      </c>
      <c r="D1121">
        <v>1.9</v>
      </c>
      <c r="E1121">
        <v>49</v>
      </c>
      <c r="F1121">
        <v>26</v>
      </c>
      <c r="G1121">
        <v>12</v>
      </c>
      <c r="H1121">
        <v>0</v>
      </c>
      <c r="M1121">
        <v>73</v>
      </c>
      <c r="N1121">
        <v>97</v>
      </c>
      <c r="P1121" t="s">
        <v>117</v>
      </c>
      <c r="Q1121" t="s">
        <v>115</v>
      </c>
    </row>
    <row r="1122" spans="1:17" x14ac:dyDescent="0.3">
      <c r="A1122">
        <v>1</v>
      </c>
      <c r="B1122" s="5">
        <v>0.56736111111111109</v>
      </c>
      <c r="C1122">
        <f>AVERAGE(C1123:C1125)</f>
        <v>3.6</v>
      </c>
      <c r="D1122">
        <f>AVERAGE(D1123:D1125)</f>
        <v>1.8999999999999997</v>
      </c>
      <c r="E1122">
        <f>AVERAGE(E1123:E1125)</f>
        <v>49.333333333333336</v>
      </c>
      <c r="F1122">
        <f>AVERAGE(F1123:F1125)</f>
        <v>26</v>
      </c>
      <c r="G1122">
        <f>AVERAGE(G1123:G1125)</f>
        <v>13</v>
      </c>
      <c r="H1122">
        <f>AVERAGE(H1123:H1125)</f>
        <v>0</v>
      </c>
      <c r="I1122" t="e">
        <f>AVERAGE(I1123:I1125)</f>
        <v>#DIV/0!</v>
      </c>
      <c r="J1122" t="e">
        <f>AVERAGE(J1123:J1125)</f>
        <v>#DIV/0!</v>
      </c>
      <c r="K1122" t="e">
        <f>AVERAGE(K1123:K1125)</f>
        <v>#DIV/0!</v>
      </c>
      <c r="L1122" t="e">
        <f>AVERAGE(L1123:L1125)</f>
        <v>#DIV/0!</v>
      </c>
      <c r="M1122">
        <f>AVERAGE(M1123:M1125)</f>
        <v>73.666666666666671</v>
      </c>
      <c r="N1122">
        <f>AVERAGE(N1123:N1125)</f>
        <v>94.333333333333329</v>
      </c>
      <c r="O1122" t="e">
        <f>AVERAGE(O1123:O1125)</f>
        <v>#DIV/0!</v>
      </c>
      <c r="P1122" t="e">
        <f>AVERAGE(P1123:P1125)</f>
        <v>#DIV/0!</v>
      </c>
      <c r="Q1122" t="e">
        <f>AVERAGE(Q1123:Q1125)</f>
        <v>#DIV/0!</v>
      </c>
    </row>
    <row r="1123" spans="1:17" x14ac:dyDescent="0.3">
      <c r="A1123" t="s">
        <v>116</v>
      </c>
      <c r="B1123" s="1">
        <v>0.56737268518518513</v>
      </c>
      <c r="C1123">
        <v>3.7</v>
      </c>
      <c r="D1123">
        <v>1.9</v>
      </c>
      <c r="E1123">
        <v>50</v>
      </c>
      <c r="F1123">
        <v>26</v>
      </c>
      <c r="G1123">
        <v>14</v>
      </c>
      <c r="H1123">
        <v>0</v>
      </c>
      <c r="M1123">
        <v>74</v>
      </c>
      <c r="N1123">
        <v>95</v>
      </c>
      <c r="P1123" t="s">
        <v>117</v>
      </c>
      <c r="Q1123" t="s">
        <v>115</v>
      </c>
    </row>
    <row r="1124" spans="1:17" x14ac:dyDescent="0.3">
      <c r="A1124" t="s">
        <v>116</v>
      </c>
      <c r="B1124" s="1">
        <v>0.56760416666666669</v>
      </c>
      <c r="C1124">
        <v>3.6</v>
      </c>
      <c r="D1124">
        <v>1.9</v>
      </c>
      <c r="E1124">
        <v>49</v>
      </c>
      <c r="F1124">
        <v>26</v>
      </c>
      <c r="G1124">
        <v>12</v>
      </c>
      <c r="H1124">
        <v>0</v>
      </c>
      <c r="M1124">
        <v>74</v>
      </c>
      <c r="N1124">
        <v>93</v>
      </c>
      <c r="P1124" t="s">
        <v>117</v>
      </c>
      <c r="Q1124" t="s">
        <v>115</v>
      </c>
    </row>
    <row r="1125" spans="1:17" x14ac:dyDescent="0.3">
      <c r="A1125" t="s">
        <v>116</v>
      </c>
      <c r="B1125" s="1">
        <v>0.56783564814814813</v>
      </c>
      <c r="C1125">
        <v>3.5</v>
      </c>
      <c r="D1125">
        <v>1.9</v>
      </c>
      <c r="E1125">
        <v>49</v>
      </c>
      <c r="F1125">
        <v>26</v>
      </c>
      <c r="G1125">
        <v>13</v>
      </c>
      <c r="H1125">
        <v>0</v>
      </c>
      <c r="M1125">
        <v>73</v>
      </c>
      <c r="N1125">
        <v>95</v>
      </c>
      <c r="P1125" t="s">
        <v>117</v>
      </c>
      <c r="Q1125" t="s">
        <v>115</v>
      </c>
    </row>
    <row r="1126" spans="1:17" x14ac:dyDescent="0.3">
      <c r="A1126">
        <v>1</v>
      </c>
      <c r="B1126" s="5">
        <v>0.56805555555555554</v>
      </c>
      <c r="C1126">
        <f>AVERAGE(C1127:C1129)</f>
        <v>3.5</v>
      </c>
      <c r="D1126">
        <f>AVERAGE(D1127:D1129)</f>
        <v>1.8</v>
      </c>
      <c r="E1126">
        <f>AVERAGE(E1127:E1129)</f>
        <v>49</v>
      </c>
      <c r="F1126">
        <f>AVERAGE(F1127:F1129)</f>
        <v>25.333333333333332</v>
      </c>
      <c r="G1126">
        <f>AVERAGE(G1127:G1129)</f>
        <v>13</v>
      </c>
      <c r="H1126">
        <f>AVERAGE(H1127:H1129)</f>
        <v>0</v>
      </c>
      <c r="I1126" t="e">
        <f>AVERAGE(I1127:I1129)</f>
        <v>#DIV/0!</v>
      </c>
      <c r="J1126" t="e">
        <f>AVERAGE(J1127:J1129)</f>
        <v>#DIV/0!</v>
      </c>
      <c r="K1126" t="e">
        <f>AVERAGE(K1127:K1129)</f>
        <v>#DIV/0!</v>
      </c>
      <c r="L1126" t="e">
        <f>AVERAGE(L1127:L1129)</f>
        <v>#DIV/0!</v>
      </c>
      <c r="M1126">
        <f>AVERAGE(M1127:M1129)</f>
        <v>72.333333333333329</v>
      </c>
      <c r="N1126">
        <f>AVERAGE(N1127:N1129)</f>
        <v>94</v>
      </c>
      <c r="O1126" t="e">
        <f>AVERAGE(O1127:O1129)</f>
        <v>#DIV/0!</v>
      </c>
      <c r="P1126" t="e">
        <f>AVERAGE(P1127:P1129)</f>
        <v>#DIV/0!</v>
      </c>
      <c r="Q1126" t="e">
        <f>AVERAGE(Q1127:Q1129)</f>
        <v>#DIV/0!</v>
      </c>
    </row>
    <row r="1127" spans="1:17" x14ac:dyDescent="0.3">
      <c r="A1127" t="s">
        <v>116</v>
      </c>
      <c r="B1127" s="1">
        <v>0.56806712962962969</v>
      </c>
      <c r="C1127">
        <v>3.5</v>
      </c>
      <c r="D1127">
        <v>1.8</v>
      </c>
      <c r="E1127">
        <v>49</v>
      </c>
      <c r="F1127">
        <v>26</v>
      </c>
      <c r="G1127">
        <v>13</v>
      </c>
      <c r="H1127">
        <v>0</v>
      </c>
      <c r="M1127">
        <v>72</v>
      </c>
      <c r="N1127">
        <v>95</v>
      </c>
      <c r="P1127" t="s">
        <v>117</v>
      </c>
      <c r="Q1127" t="s">
        <v>115</v>
      </c>
    </row>
    <row r="1128" spans="1:17" x14ac:dyDescent="0.3">
      <c r="A1128" t="s">
        <v>116</v>
      </c>
      <c r="B1128" s="1">
        <v>0.56829861111111113</v>
      </c>
      <c r="C1128">
        <v>3.5</v>
      </c>
      <c r="D1128">
        <v>1.8</v>
      </c>
      <c r="E1128">
        <v>49</v>
      </c>
      <c r="F1128">
        <v>25</v>
      </c>
      <c r="G1128">
        <v>14</v>
      </c>
      <c r="H1128">
        <v>0</v>
      </c>
      <c r="M1128">
        <v>72</v>
      </c>
      <c r="N1128">
        <v>94</v>
      </c>
      <c r="P1128" t="s">
        <v>117</v>
      </c>
      <c r="Q1128" t="s">
        <v>115</v>
      </c>
    </row>
    <row r="1129" spans="1:17" x14ac:dyDescent="0.3">
      <c r="A1129" t="s">
        <v>116</v>
      </c>
      <c r="B1129" s="1">
        <v>0.56853009259259257</v>
      </c>
      <c r="C1129">
        <v>3.5</v>
      </c>
      <c r="D1129">
        <v>1.8</v>
      </c>
      <c r="E1129">
        <v>49</v>
      </c>
      <c r="F1129">
        <v>25</v>
      </c>
      <c r="G1129">
        <v>12</v>
      </c>
      <c r="H1129">
        <v>0</v>
      </c>
      <c r="M1129">
        <v>73</v>
      </c>
      <c r="N1129">
        <v>93</v>
      </c>
      <c r="P1129" t="s">
        <v>117</v>
      </c>
      <c r="Q1129" t="s">
        <v>115</v>
      </c>
    </row>
    <row r="1130" spans="1:17" x14ac:dyDescent="0.3">
      <c r="A1130">
        <v>1</v>
      </c>
      <c r="B1130" s="5">
        <v>0.56874999999999998</v>
      </c>
      <c r="C1130">
        <f>AVERAGE(C1131:C1133)</f>
        <v>3.5666666666666664</v>
      </c>
      <c r="D1130">
        <f>AVERAGE(D1131:D1133)</f>
        <v>1.8999999999999997</v>
      </c>
      <c r="E1130">
        <f>AVERAGE(E1131:E1133)</f>
        <v>49.333333333333336</v>
      </c>
      <c r="F1130">
        <f>AVERAGE(F1131:F1133)</f>
        <v>26</v>
      </c>
      <c r="G1130">
        <f>AVERAGE(G1131:G1133)</f>
        <v>12.333333333333334</v>
      </c>
      <c r="H1130">
        <f>AVERAGE(H1131:H1133)</f>
        <v>0</v>
      </c>
      <c r="I1130" t="e">
        <f>AVERAGE(I1131:I1133)</f>
        <v>#DIV/0!</v>
      </c>
      <c r="J1130" t="e">
        <f>AVERAGE(J1131:J1133)</f>
        <v>#DIV/0!</v>
      </c>
      <c r="K1130" t="e">
        <f>AVERAGE(K1131:K1133)</f>
        <v>#DIV/0!</v>
      </c>
      <c r="L1130" t="e">
        <f>AVERAGE(L1131:L1133)</f>
        <v>#DIV/0!</v>
      </c>
      <c r="M1130">
        <f>AVERAGE(M1131:M1133)</f>
        <v>72.666666666666671</v>
      </c>
      <c r="N1130">
        <f>AVERAGE(N1131:N1133)</f>
        <v>93.333333333333329</v>
      </c>
      <c r="O1130" t="e">
        <f>AVERAGE(O1131:O1133)</f>
        <v>#DIV/0!</v>
      </c>
      <c r="P1130" t="e">
        <f>AVERAGE(P1131:P1133)</f>
        <v>#DIV/0!</v>
      </c>
      <c r="Q1130" t="e">
        <f>AVERAGE(Q1131:Q1133)</f>
        <v>#DIV/0!</v>
      </c>
    </row>
    <row r="1131" spans="1:17" x14ac:dyDescent="0.3">
      <c r="A1131" t="s">
        <v>116</v>
      </c>
      <c r="B1131" s="1">
        <v>0.56876157407407402</v>
      </c>
      <c r="C1131">
        <v>3.5</v>
      </c>
      <c r="D1131">
        <v>1.9</v>
      </c>
      <c r="E1131">
        <v>49</v>
      </c>
      <c r="F1131">
        <v>26</v>
      </c>
      <c r="G1131">
        <v>12</v>
      </c>
      <c r="H1131">
        <v>0</v>
      </c>
      <c r="M1131">
        <v>72</v>
      </c>
      <c r="N1131">
        <v>93</v>
      </c>
      <c r="P1131" t="s">
        <v>117</v>
      </c>
      <c r="Q1131" t="s">
        <v>115</v>
      </c>
    </row>
    <row r="1132" spans="1:17" x14ac:dyDescent="0.3">
      <c r="A1132" t="s">
        <v>116</v>
      </c>
      <c r="B1132" s="1">
        <v>0.56899305555555557</v>
      </c>
      <c r="C1132">
        <v>3.6</v>
      </c>
      <c r="D1132">
        <v>1.9</v>
      </c>
      <c r="E1132">
        <v>49</v>
      </c>
      <c r="F1132">
        <v>26</v>
      </c>
      <c r="G1132">
        <v>13</v>
      </c>
      <c r="H1132">
        <v>0</v>
      </c>
      <c r="M1132">
        <v>73</v>
      </c>
      <c r="N1132">
        <v>94</v>
      </c>
      <c r="P1132" t="s">
        <v>117</v>
      </c>
      <c r="Q1132" t="s">
        <v>115</v>
      </c>
    </row>
    <row r="1133" spans="1:17" x14ac:dyDescent="0.3">
      <c r="A1133" t="s">
        <v>116</v>
      </c>
      <c r="B1133" s="1">
        <v>0.56922453703703701</v>
      </c>
      <c r="C1133">
        <v>3.6</v>
      </c>
      <c r="D1133">
        <v>1.9</v>
      </c>
      <c r="E1133">
        <v>50</v>
      </c>
      <c r="F1133">
        <v>26</v>
      </c>
      <c r="G1133">
        <v>12</v>
      </c>
      <c r="H1133">
        <v>0</v>
      </c>
      <c r="M1133">
        <v>73</v>
      </c>
      <c r="N1133">
        <v>93</v>
      </c>
      <c r="P1133" t="s">
        <v>117</v>
      </c>
      <c r="Q1133" t="s">
        <v>115</v>
      </c>
    </row>
    <row r="1134" spans="1:17" x14ac:dyDescent="0.3">
      <c r="A1134">
        <v>1</v>
      </c>
      <c r="B1134" s="5">
        <v>0.56944444444444442</v>
      </c>
      <c r="C1134">
        <f>AVERAGE(C1135:C1137)</f>
        <v>3.7666666666666671</v>
      </c>
      <c r="D1134">
        <f>AVERAGE(D1135:D1137)</f>
        <v>1.9666666666666668</v>
      </c>
      <c r="E1134">
        <f>AVERAGE(E1135:E1137)</f>
        <v>51</v>
      </c>
      <c r="F1134">
        <f>AVERAGE(F1135:F1137)</f>
        <v>26.666666666666668</v>
      </c>
      <c r="G1134">
        <f>AVERAGE(G1135:G1137)</f>
        <v>13</v>
      </c>
      <c r="H1134">
        <f>AVERAGE(H1135:H1137)</f>
        <v>0</v>
      </c>
      <c r="I1134" t="e">
        <f>AVERAGE(I1135:I1137)</f>
        <v>#DIV/0!</v>
      </c>
      <c r="J1134" t="e">
        <f>AVERAGE(J1135:J1137)</f>
        <v>#DIV/0!</v>
      </c>
      <c r="K1134" t="e">
        <f>AVERAGE(K1135:K1137)</f>
        <v>#DIV/0!</v>
      </c>
      <c r="L1134" t="e">
        <f>AVERAGE(L1135:L1137)</f>
        <v>#DIV/0!</v>
      </c>
      <c r="M1134">
        <f>AVERAGE(M1135:M1137)</f>
        <v>73.666666666666671</v>
      </c>
      <c r="N1134">
        <f>AVERAGE(N1135:N1137)</f>
        <v>93</v>
      </c>
      <c r="O1134" t="e">
        <f>AVERAGE(O1135:O1137)</f>
        <v>#DIV/0!</v>
      </c>
      <c r="P1134" t="e">
        <f>AVERAGE(P1135:P1137)</f>
        <v>#DIV/0!</v>
      </c>
      <c r="Q1134" t="e">
        <f>AVERAGE(Q1135:Q1137)</f>
        <v>#DIV/0!</v>
      </c>
    </row>
    <row r="1135" spans="1:17" x14ac:dyDescent="0.3">
      <c r="A1135" t="s">
        <v>116</v>
      </c>
      <c r="B1135" s="1">
        <v>0.56945601851851857</v>
      </c>
      <c r="C1135">
        <v>3.7</v>
      </c>
      <c r="D1135">
        <v>1.9</v>
      </c>
      <c r="E1135">
        <v>50</v>
      </c>
      <c r="F1135">
        <v>26</v>
      </c>
      <c r="G1135">
        <v>14</v>
      </c>
      <c r="H1135">
        <v>0</v>
      </c>
      <c r="M1135">
        <v>73</v>
      </c>
      <c r="N1135">
        <v>93</v>
      </c>
      <c r="P1135" t="s">
        <v>117</v>
      </c>
      <c r="Q1135" t="s">
        <v>115</v>
      </c>
    </row>
    <row r="1136" spans="1:17" x14ac:dyDescent="0.3">
      <c r="A1136" t="s">
        <v>116</v>
      </c>
      <c r="B1136" s="1">
        <v>0.56968750000000001</v>
      </c>
      <c r="C1136">
        <v>3.7</v>
      </c>
      <c r="D1136">
        <v>2</v>
      </c>
      <c r="E1136">
        <v>50</v>
      </c>
      <c r="F1136">
        <v>26</v>
      </c>
      <c r="G1136">
        <v>12</v>
      </c>
      <c r="H1136">
        <v>0</v>
      </c>
      <c r="M1136">
        <v>74</v>
      </c>
      <c r="N1136">
        <v>93</v>
      </c>
      <c r="P1136" t="s">
        <v>117</v>
      </c>
      <c r="Q1136" t="s">
        <v>115</v>
      </c>
    </row>
    <row r="1137" spans="1:17" x14ac:dyDescent="0.3">
      <c r="A1137" t="s">
        <v>116</v>
      </c>
      <c r="B1137" s="1">
        <v>0.56991898148148146</v>
      </c>
      <c r="C1137">
        <v>3.9</v>
      </c>
      <c r="D1137">
        <v>2</v>
      </c>
      <c r="E1137">
        <v>53</v>
      </c>
      <c r="F1137">
        <v>28</v>
      </c>
      <c r="G1137">
        <v>13</v>
      </c>
      <c r="H1137">
        <v>0</v>
      </c>
      <c r="M1137">
        <v>74</v>
      </c>
      <c r="N1137">
        <v>93</v>
      </c>
      <c r="P1137" t="s">
        <v>117</v>
      </c>
      <c r="Q1137" t="s">
        <v>115</v>
      </c>
    </row>
    <row r="1138" spans="1:17" x14ac:dyDescent="0.3">
      <c r="A1138">
        <v>1</v>
      </c>
      <c r="B1138" s="5">
        <v>0.57013888888888886</v>
      </c>
      <c r="C1138">
        <f>AVERAGE(C1139:C1141)</f>
        <v>3.6</v>
      </c>
      <c r="D1138">
        <f>AVERAGE(D1139:D1141)</f>
        <v>1.8999999999999997</v>
      </c>
      <c r="E1138">
        <f>AVERAGE(E1139:E1141)</f>
        <v>49</v>
      </c>
      <c r="F1138">
        <f>AVERAGE(F1139:F1141)</f>
        <v>25</v>
      </c>
      <c r="G1138">
        <f>AVERAGE(G1139:G1141)</f>
        <v>13</v>
      </c>
      <c r="H1138">
        <f>AVERAGE(H1139:H1141)</f>
        <v>0</v>
      </c>
      <c r="I1138" t="e">
        <f>AVERAGE(I1139:I1141)</f>
        <v>#DIV/0!</v>
      </c>
      <c r="J1138" t="e">
        <f>AVERAGE(J1139:J1141)</f>
        <v>#DIV/0!</v>
      </c>
      <c r="K1138" t="e">
        <f>AVERAGE(K1139:K1141)</f>
        <v>#DIV/0!</v>
      </c>
      <c r="L1138" t="e">
        <f>AVERAGE(L1139:L1141)</f>
        <v>#DIV/0!</v>
      </c>
      <c r="M1138">
        <f>AVERAGE(M1139:M1141)</f>
        <v>74</v>
      </c>
      <c r="N1138">
        <f>AVERAGE(N1139:N1141)</f>
        <v>93</v>
      </c>
      <c r="O1138" t="e">
        <f>AVERAGE(O1139:O1141)</f>
        <v>#DIV/0!</v>
      </c>
      <c r="P1138" t="e">
        <f>AVERAGE(P1139:P1141)</f>
        <v>#DIV/0!</v>
      </c>
      <c r="Q1138" t="e">
        <f>AVERAGE(Q1139:Q1141)</f>
        <v>#DIV/0!</v>
      </c>
    </row>
    <row r="1139" spans="1:17" x14ac:dyDescent="0.3">
      <c r="A1139" t="s">
        <v>116</v>
      </c>
      <c r="B1139" s="1">
        <v>0.57015046296296301</v>
      </c>
      <c r="C1139">
        <v>3.6</v>
      </c>
      <c r="D1139">
        <v>1.9</v>
      </c>
      <c r="E1139">
        <v>49</v>
      </c>
      <c r="F1139">
        <v>25</v>
      </c>
      <c r="G1139">
        <v>13</v>
      </c>
      <c r="H1139">
        <v>0</v>
      </c>
      <c r="M1139">
        <v>74</v>
      </c>
      <c r="N1139">
        <v>93</v>
      </c>
      <c r="P1139" t="s">
        <v>117</v>
      </c>
      <c r="Q1139" t="s">
        <v>115</v>
      </c>
    </row>
    <row r="1140" spans="1:17" x14ac:dyDescent="0.3">
      <c r="A1140" t="s">
        <v>116</v>
      </c>
      <c r="B1140" s="1">
        <v>0.57038194444444446</v>
      </c>
      <c r="C1140">
        <v>3.6</v>
      </c>
      <c r="D1140">
        <v>1.9</v>
      </c>
      <c r="E1140">
        <v>49</v>
      </c>
      <c r="F1140">
        <v>25</v>
      </c>
      <c r="G1140">
        <v>13</v>
      </c>
      <c r="H1140">
        <v>0</v>
      </c>
      <c r="M1140">
        <v>74</v>
      </c>
      <c r="N1140">
        <v>93</v>
      </c>
      <c r="P1140" t="s">
        <v>117</v>
      </c>
      <c r="Q1140" t="s">
        <v>115</v>
      </c>
    </row>
    <row r="1141" spans="1:17" x14ac:dyDescent="0.3">
      <c r="A1141" t="s">
        <v>116</v>
      </c>
      <c r="B1141" s="1">
        <v>0.57061342592592601</v>
      </c>
      <c r="C1141">
        <v>3.6</v>
      </c>
      <c r="D1141">
        <v>1.9</v>
      </c>
      <c r="E1141">
        <v>49</v>
      </c>
      <c r="F1141">
        <v>25</v>
      </c>
      <c r="G1141">
        <v>13</v>
      </c>
      <c r="H1141">
        <v>0</v>
      </c>
      <c r="M1141">
        <v>74</v>
      </c>
      <c r="N1141">
        <v>93</v>
      </c>
      <c r="P1141" t="s">
        <v>117</v>
      </c>
      <c r="Q1141" t="s">
        <v>115</v>
      </c>
    </row>
    <row r="1142" spans="1:17" x14ac:dyDescent="0.3">
      <c r="A1142">
        <v>1</v>
      </c>
      <c r="B1142" s="5">
        <v>0.5708333333333333</v>
      </c>
      <c r="C1142">
        <f>AVERAGE(C1143:C1145)</f>
        <v>3.9</v>
      </c>
      <c r="D1142">
        <f>AVERAGE(D1143:D1145)</f>
        <v>2.0333333333333332</v>
      </c>
      <c r="E1142">
        <f>AVERAGE(E1143:E1145)</f>
        <v>53.333333333333336</v>
      </c>
      <c r="F1142">
        <f>AVERAGE(F1143:F1145)</f>
        <v>28</v>
      </c>
      <c r="G1142">
        <f>AVERAGE(G1143:G1145)</f>
        <v>13.666666666666666</v>
      </c>
      <c r="H1142">
        <f>AVERAGE(H1143:H1145)</f>
        <v>0</v>
      </c>
      <c r="I1142" t="e">
        <f>AVERAGE(I1143:I1145)</f>
        <v>#DIV/0!</v>
      </c>
      <c r="J1142" t="e">
        <f>AVERAGE(J1143:J1145)</f>
        <v>#DIV/0!</v>
      </c>
      <c r="K1142" t="e">
        <f>AVERAGE(K1143:K1145)</f>
        <v>#DIV/0!</v>
      </c>
      <c r="L1142" t="e">
        <f>AVERAGE(L1143:L1145)</f>
        <v>#DIV/0!</v>
      </c>
      <c r="M1142">
        <f>AVERAGE(M1143:M1145)</f>
        <v>73.333333333333329</v>
      </c>
      <c r="N1142">
        <f>AVERAGE(N1143:N1145)</f>
        <v>93.333333333333329</v>
      </c>
      <c r="O1142" t="e">
        <f>AVERAGE(O1143:O1145)</f>
        <v>#DIV/0!</v>
      </c>
      <c r="P1142" t="e">
        <f>AVERAGE(P1143:P1145)</f>
        <v>#DIV/0!</v>
      </c>
      <c r="Q1142" t="e">
        <f>AVERAGE(Q1143:Q1145)</f>
        <v>#DIV/0!</v>
      </c>
    </row>
    <row r="1143" spans="1:17" x14ac:dyDescent="0.3">
      <c r="A1143" t="s">
        <v>116</v>
      </c>
      <c r="B1143" s="1">
        <v>0.57084490740740745</v>
      </c>
      <c r="C1143">
        <v>3.9</v>
      </c>
      <c r="D1143">
        <v>2</v>
      </c>
      <c r="E1143">
        <v>53</v>
      </c>
      <c r="F1143">
        <v>28</v>
      </c>
      <c r="G1143">
        <v>15</v>
      </c>
      <c r="H1143">
        <v>0</v>
      </c>
      <c r="M1143">
        <v>74</v>
      </c>
      <c r="N1143">
        <v>94</v>
      </c>
      <c r="P1143" t="s">
        <v>117</v>
      </c>
      <c r="Q1143" t="s">
        <v>115</v>
      </c>
    </row>
    <row r="1144" spans="1:17" x14ac:dyDescent="0.3">
      <c r="A1144" t="s">
        <v>116</v>
      </c>
      <c r="B1144" s="1">
        <v>0.5710763888888889</v>
      </c>
      <c r="C1144">
        <v>3.9</v>
      </c>
      <c r="D1144">
        <v>2</v>
      </c>
      <c r="E1144">
        <v>53</v>
      </c>
      <c r="F1144">
        <v>28</v>
      </c>
      <c r="G1144">
        <v>13</v>
      </c>
      <c r="H1144">
        <v>0</v>
      </c>
      <c r="M1144">
        <v>73</v>
      </c>
      <c r="N1144">
        <v>93</v>
      </c>
      <c r="P1144" t="s">
        <v>117</v>
      </c>
      <c r="Q1144" t="s">
        <v>115</v>
      </c>
    </row>
    <row r="1145" spans="1:17" x14ac:dyDescent="0.3">
      <c r="A1145" t="s">
        <v>116</v>
      </c>
      <c r="B1145" s="1">
        <v>0.57130787037037034</v>
      </c>
      <c r="C1145">
        <v>3.9</v>
      </c>
      <c r="D1145">
        <v>2.1</v>
      </c>
      <c r="E1145">
        <v>54</v>
      </c>
      <c r="F1145">
        <v>28</v>
      </c>
      <c r="G1145">
        <v>13</v>
      </c>
      <c r="H1145">
        <v>0</v>
      </c>
      <c r="M1145">
        <v>73</v>
      </c>
      <c r="N1145">
        <v>93</v>
      </c>
      <c r="P1145" t="s">
        <v>117</v>
      </c>
      <c r="Q1145" t="s">
        <v>115</v>
      </c>
    </row>
    <row r="1146" spans="1:17" x14ac:dyDescent="0.3">
      <c r="A1146">
        <v>1</v>
      </c>
      <c r="B1146" s="5">
        <v>0.57152777777777775</v>
      </c>
      <c r="C1146">
        <f>AVERAGE(C1147:C1149)</f>
        <v>3.9</v>
      </c>
      <c r="D1146">
        <f>AVERAGE(D1147:D1149)</f>
        <v>2</v>
      </c>
      <c r="E1146">
        <f>AVERAGE(E1147:E1149)</f>
        <v>53</v>
      </c>
      <c r="F1146">
        <f>AVERAGE(F1147:F1149)</f>
        <v>28</v>
      </c>
      <c r="G1146">
        <f>AVERAGE(G1147:G1149)</f>
        <v>12.666666666666666</v>
      </c>
      <c r="H1146">
        <f>AVERAGE(H1147:H1149)</f>
        <v>0</v>
      </c>
      <c r="I1146" t="e">
        <f>AVERAGE(I1147:I1149)</f>
        <v>#DIV/0!</v>
      </c>
      <c r="J1146" t="e">
        <f>AVERAGE(J1147:J1149)</f>
        <v>#DIV/0!</v>
      </c>
      <c r="K1146" t="e">
        <f>AVERAGE(K1147:K1149)</f>
        <v>#DIV/0!</v>
      </c>
      <c r="L1146" t="e">
        <f>AVERAGE(L1147:L1149)</f>
        <v>#DIV/0!</v>
      </c>
      <c r="M1146">
        <f>AVERAGE(M1147:M1149)</f>
        <v>73.333333333333329</v>
      </c>
      <c r="N1146">
        <f>AVERAGE(N1147:N1149)</f>
        <v>92.666666666666671</v>
      </c>
      <c r="O1146" t="e">
        <f>AVERAGE(O1147:O1149)</f>
        <v>#DIV/0!</v>
      </c>
      <c r="P1146" t="e">
        <f>AVERAGE(P1147:P1149)</f>
        <v>#DIV/0!</v>
      </c>
      <c r="Q1146" t="e">
        <f>AVERAGE(Q1147:Q1149)</f>
        <v>#DIV/0!</v>
      </c>
    </row>
    <row r="1147" spans="1:17" x14ac:dyDescent="0.3">
      <c r="A1147" t="s">
        <v>116</v>
      </c>
      <c r="B1147" s="1">
        <v>0.5715393518518519</v>
      </c>
      <c r="C1147">
        <v>3.9</v>
      </c>
      <c r="D1147">
        <v>2</v>
      </c>
      <c r="E1147">
        <v>53</v>
      </c>
      <c r="F1147">
        <v>28</v>
      </c>
      <c r="G1147">
        <v>12</v>
      </c>
      <c r="H1147">
        <v>0</v>
      </c>
      <c r="M1147">
        <v>73</v>
      </c>
      <c r="N1147">
        <v>93</v>
      </c>
      <c r="P1147" t="s">
        <v>117</v>
      </c>
      <c r="Q1147" t="s">
        <v>115</v>
      </c>
    </row>
    <row r="1148" spans="1:17" x14ac:dyDescent="0.3">
      <c r="A1148" t="s">
        <v>116</v>
      </c>
      <c r="B1148" s="1">
        <v>0.57177083333333334</v>
      </c>
      <c r="C1148">
        <v>3.9</v>
      </c>
      <c r="D1148">
        <v>2</v>
      </c>
      <c r="E1148">
        <v>53</v>
      </c>
      <c r="F1148">
        <v>28</v>
      </c>
      <c r="G1148">
        <v>14</v>
      </c>
      <c r="H1148">
        <v>0</v>
      </c>
      <c r="M1148">
        <v>73</v>
      </c>
      <c r="N1148">
        <v>93</v>
      </c>
      <c r="P1148" t="s">
        <v>117</v>
      </c>
      <c r="Q1148" t="s">
        <v>115</v>
      </c>
    </row>
    <row r="1149" spans="1:17" x14ac:dyDescent="0.3">
      <c r="A1149" t="s">
        <v>116</v>
      </c>
      <c r="B1149" s="1">
        <v>0.57200231481481489</v>
      </c>
      <c r="C1149">
        <v>3.9</v>
      </c>
      <c r="D1149">
        <v>2</v>
      </c>
      <c r="E1149">
        <v>53</v>
      </c>
      <c r="F1149">
        <v>28</v>
      </c>
      <c r="G1149">
        <v>12</v>
      </c>
      <c r="H1149">
        <v>0</v>
      </c>
      <c r="M1149">
        <v>74</v>
      </c>
      <c r="N1149">
        <v>92</v>
      </c>
      <c r="P1149" t="s">
        <v>117</v>
      </c>
      <c r="Q1149" t="s">
        <v>115</v>
      </c>
    </row>
    <row r="1150" spans="1:17" x14ac:dyDescent="0.3">
      <c r="A1150">
        <v>1</v>
      </c>
      <c r="B1150" s="5">
        <v>0.57222222222222219</v>
      </c>
      <c r="C1150">
        <f>AVERAGE(C1151:C1153)</f>
        <v>3.9</v>
      </c>
      <c r="D1150">
        <f>AVERAGE(D1151:D1153)</f>
        <v>2.0666666666666664</v>
      </c>
      <c r="E1150">
        <f>AVERAGE(E1151:E1153)</f>
        <v>54</v>
      </c>
      <c r="F1150">
        <f>AVERAGE(F1151:F1153)</f>
        <v>28</v>
      </c>
      <c r="G1150">
        <f>AVERAGE(G1151:G1153)</f>
        <v>14</v>
      </c>
      <c r="H1150">
        <f>AVERAGE(H1151:H1153)</f>
        <v>0</v>
      </c>
      <c r="I1150" t="e">
        <f>AVERAGE(I1151:I1153)</f>
        <v>#DIV/0!</v>
      </c>
      <c r="J1150" t="e">
        <f>AVERAGE(J1151:J1153)</f>
        <v>#DIV/0!</v>
      </c>
      <c r="K1150" t="e">
        <f>AVERAGE(K1151:K1153)</f>
        <v>#DIV/0!</v>
      </c>
      <c r="L1150" t="e">
        <f>AVERAGE(L1151:L1153)</f>
        <v>#DIV/0!</v>
      </c>
      <c r="M1150">
        <f>AVERAGE(M1151:M1153)</f>
        <v>73</v>
      </c>
      <c r="N1150">
        <f>AVERAGE(N1151:N1153)</f>
        <v>92</v>
      </c>
      <c r="O1150" t="e">
        <f>AVERAGE(O1151:O1153)</f>
        <v>#DIV/0!</v>
      </c>
      <c r="P1150" t="e">
        <f>AVERAGE(P1151:P1153)</f>
        <v>#DIV/0!</v>
      </c>
      <c r="Q1150" t="e">
        <f>AVERAGE(Q1151:Q1153)</f>
        <v>#DIV/0!</v>
      </c>
    </row>
    <row r="1151" spans="1:17" x14ac:dyDescent="0.3">
      <c r="A1151" t="s">
        <v>116</v>
      </c>
      <c r="B1151" s="1">
        <v>0.57223379629629634</v>
      </c>
      <c r="C1151">
        <v>3.9</v>
      </c>
      <c r="D1151">
        <v>2</v>
      </c>
      <c r="E1151">
        <v>54</v>
      </c>
      <c r="F1151">
        <v>28</v>
      </c>
      <c r="G1151">
        <v>14</v>
      </c>
      <c r="H1151">
        <v>0</v>
      </c>
      <c r="M1151">
        <v>73</v>
      </c>
      <c r="N1151">
        <v>92</v>
      </c>
      <c r="P1151" t="s">
        <v>117</v>
      </c>
      <c r="Q1151" t="s">
        <v>115</v>
      </c>
    </row>
    <row r="1152" spans="1:17" x14ac:dyDescent="0.3">
      <c r="A1152" t="s">
        <v>116</v>
      </c>
      <c r="B1152" s="1">
        <v>0.57246527777777778</v>
      </c>
      <c r="C1152">
        <v>3.9</v>
      </c>
      <c r="D1152">
        <v>2.1</v>
      </c>
      <c r="E1152">
        <v>54</v>
      </c>
      <c r="F1152">
        <v>28</v>
      </c>
      <c r="G1152">
        <v>14</v>
      </c>
      <c r="H1152">
        <v>0</v>
      </c>
      <c r="M1152">
        <v>73</v>
      </c>
      <c r="N1152">
        <v>92</v>
      </c>
      <c r="P1152" t="s">
        <v>117</v>
      </c>
      <c r="Q1152" t="s">
        <v>115</v>
      </c>
    </row>
    <row r="1153" spans="1:17" x14ac:dyDescent="0.3">
      <c r="A1153" t="s">
        <v>116</v>
      </c>
      <c r="B1153" s="1">
        <v>0.57269675925925922</v>
      </c>
      <c r="C1153">
        <v>3.9</v>
      </c>
      <c r="D1153">
        <v>2.1</v>
      </c>
      <c r="E1153">
        <v>54</v>
      </c>
      <c r="F1153">
        <v>28</v>
      </c>
      <c r="G1153">
        <v>14</v>
      </c>
      <c r="H1153">
        <v>0</v>
      </c>
      <c r="M1153">
        <v>73</v>
      </c>
      <c r="N1153">
        <v>92</v>
      </c>
      <c r="P1153" t="s">
        <v>117</v>
      </c>
      <c r="Q1153" t="s">
        <v>115</v>
      </c>
    </row>
    <row r="1154" spans="1:17" x14ac:dyDescent="0.3">
      <c r="A1154">
        <v>1</v>
      </c>
      <c r="B1154" s="5">
        <v>0.57291666666666663</v>
      </c>
      <c r="C1154">
        <f>AVERAGE(C1155:C1157)</f>
        <v>3.9333333333333336</v>
      </c>
      <c r="D1154">
        <f>AVERAGE(D1155:D1157)</f>
        <v>2.1</v>
      </c>
      <c r="E1154">
        <f>AVERAGE(E1155:E1157)</f>
        <v>53.666666666666664</v>
      </c>
      <c r="F1154">
        <f>AVERAGE(F1155:F1157)</f>
        <v>28</v>
      </c>
      <c r="G1154">
        <f>AVERAGE(G1155:G1157)</f>
        <v>13.666666666666666</v>
      </c>
      <c r="H1154">
        <f>AVERAGE(H1155:H1157)</f>
        <v>0</v>
      </c>
      <c r="I1154" t="e">
        <f>AVERAGE(I1155:I1157)</f>
        <v>#DIV/0!</v>
      </c>
      <c r="J1154" t="e">
        <f>AVERAGE(J1155:J1157)</f>
        <v>#DIV/0!</v>
      </c>
      <c r="K1154" t="e">
        <f>AVERAGE(K1155:K1157)</f>
        <v>#DIV/0!</v>
      </c>
      <c r="L1154" t="e">
        <f>AVERAGE(L1155:L1157)</f>
        <v>#DIV/0!</v>
      </c>
      <c r="M1154">
        <f>AVERAGE(M1155:M1157)</f>
        <v>73</v>
      </c>
      <c r="N1154">
        <f>AVERAGE(N1155:N1157)</f>
        <v>92</v>
      </c>
      <c r="O1154" t="e">
        <f>AVERAGE(O1155:O1157)</f>
        <v>#DIV/0!</v>
      </c>
      <c r="P1154" t="e">
        <f>AVERAGE(P1155:P1157)</f>
        <v>#DIV/0!</v>
      </c>
      <c r="Q1154" t="e">
        <f>AVERAGE(Q1155:Q1157)</f>
        <v>#DIV/0!</v>
      </c>
    </row>
    <row r="1155" spans="1:17" x14ac:dyDescent="0.3">
      <c r="A1155" t="s">
        <v>116</v>
      </c>
      <c r="B1155" s="1">
        <v>0.57292824074074078</v>
      </c>
      <c r="C1155">
        <v>3.9</v>
      </c>
      <c r="D1155">
        <v>2.1</v>
      </c>
      <c r="E1155">
        <v>54</v>
      </c>
      <c r="F1155">
        <v>28</v>
      </c>
      <c r="G1155">
        <v>14</v>
      </c>
      <c r="H1155">
        <v>0</v>
      </c>
      <c r="M1155">
        <v>73</v>
      </c>
      <c r="N1155">
        <v>92</v>
      </c>
      <c r="P1155" t="s">
        <v>117</v>
      </c>
      <c r="Q1155" t="s">
        <v>115</v>
      </c>
    </row>
    <row r="1156" spans="1:17" x14ac:dyDescent="0.3">
      <c r="A1156" t="s">
        <v>116</v>
      </c>
      <c r="B1156" s="1">
        <v>0.57315972222222222</v>
      </c>
      <c r="C1156">
        <v>3.9</v>
      </c>
      <c r="D1156">
        <v>2.1</v>
      </c>
      <c r="E1156">
        <v>53</v>
      </c>
      <c r="F1156">
        <v>28</v>
      </c>
      <c r="G1156">
        <v>14</v>
      </c>
      <c r="H1156">
        <v>0</v>
      </c>
      <c r="M1156">
        <v>73</v>
      </c>
      <c r="N1156">
        <v>92</v>
      </c>
      <c r="P1156" t="s">
        <v>117</v>
      </c>
      <c r="Q1156" t="s">
        <v>115</v>
      </c>
    </row>
    <row r="1157" spans="1:17" x14ac:dyDescent="0.3">
      <c r="A1157" t="s">
        <v>116</v>
      </c>
      <c r="B1157" s="1">
        <v>0.57339120370370378</v>
      </c>
      <c r="C1157">
        <v>4</v>
      </c>
      <c r="D1157">
        <v>2.1</v>
      </c>
      <c r="E1157">
        <v>54</v>
      </c>
      <c r="F1157">
        <v>28</v>
      </c>
      <c r="G1157">
        <v>13</v>
      </c>
      <c r="H1157">
        <v>0</v>
      </c>
      <c r="M1157">
        <v>73</v>
      </c>
      <c r="N1157">
        <v>92</v>
      </c>
      <c r="P1157" t="s">
        <v>117</v>
      </c>
      <c r="Q1157" t="s">
        <v>115</v>
      </c>
    </row>
    <row r="1158" spans="1:17" x14ac:dyDescent="0.3">
      <c r="A1158">
        <v>1</v>
      </c>
      <c r="B1158" s="5">
        <v>0.57361111111111118</v>
      </c>
      <c r="C1158">
        <f>AVERAGE(C1159:C1161)</f>
        <v>3.9</v>
      </c>
      <c r="D1158">
        <f>AVERAGE(D1159:D1161)</f>
        <v>2.0666666666666664</v>
      </c>
      <c r="E1158">
        <f>AVERAGE(E1159:E1161)</f>
        <v>54</v>
      </c>
      <c r="F1158">
        <f>AVERAGE(F1159:F1161)</f>
        <v>28</v>
      </c>
      <c r="G1158">
        <f>AVERAGE(G1159:G1161)</f>
        <v>13.333333333333334</v>
      </c>
      <c r="H1158">
        <f>AVERAGE(H1159:H1161)</f>
        <v>0</v>
      </c>
      <c r="I1158" t="e">
        <f>AVERAGE(I1159:I1161)</f>
        <v>#DIV/0!</v>
      </c>
      <c r="J1158" t="e">
        <f>AVERAGE(J1159:J1161)</f>
        <v>#DIV/0!</v>
      </c>
      <c r="K1158" t="e">
        <f>AVERAGE(K1159:K1161)</f>
        <v>#DIV/0!</v>
      </c>
      <c r="L1158" t="e">
        <f>AVERAGE(L1159:L1161)</f>
        <v>#DIV/0!</v>
      </c>
      <c r="M1158">
        <f>AVERAGE(M1159:M1161)</f>
        <v>73</v>
      </c>
      <c r="N1158">
        <f>AVERAGE(N1159:N1161)</f>
        <v>91.666666666666671</v>
      </c>
      <c r="O1158" t="e">
        <f>AVERAGE(O1159:O1161)</f>
        <v>#DIV/0!</v>
      </c>
      <c r="P1158" t="e">
        <f>AVERAGE(P1159:P1161)</f>
        <v>#DIV/0!</v>
      </c>
      <c r="Q1158" t="e">
        <f>AVERAGE(Q1159:Q1161)</f>
        <v>#DIV/0!</v>
      </c>
    </row>
    <row r="1159" spans="1:17" x14ac:dyDescent="0.3">
      <c r="A1159" t="s">
        <v>116</v>
      </c>
      <c r="B1159" s="1">
        <v>0.57362268518518522</v>
      </c>
      <c r="C1159">
        <v>3.9</v>
      </c>
      <c r="D1159">
        <v>2.1</v>
      </c>
      <c r="E1159">
        <v>54</v>
      </c>
      <c r="F1159">
        <v>28</v>
      </c>
      <c r="G1159">
        <v>14</v>
      </c>
      <c r="H1159">
        <v>0</v>
      </c>
      <c r="M1159">
        <v>73</v>
      </c>
      <c r="N1159">
        <v>92</v>
      </c>
      <c r="P1159" t="s">
        <v>117</v>
      </c>
      <c r="Q1159" t="s">
        <v>115</v>
      </c>
    </row>
    <row r="1160" spans="1:17" x14ac:dyDescent="0.3">
      <c r="A1160" t="s">
        <v>116</v>
      </c>
      <c r="B1160" s="1">
        <v>0.57385416666666667</v>
      </c>
      <c r="C1160">
        <v>3.9</v>
      </c>
      <c r="D1160">
        <v>2</v>
      </c>
      <c r="E1160">
        <v>54</v>
      </c>
      <c r="F1160">
        <v>28</v>
      </c>
      <c r="G1160">
        <v>13</v>
      </c>
      <c r="H1160">
        <v>0</v>
      </c>
      <c r="M1160">
        <v>73</v>
      </c>
      <c r="N1160">
        <v>91</v>
      </c>
      <c r="P1160" t="s">
        <v>117</v>
      </c>
      <c r="Q1160" t="s">
        <v>115</v>
      </c>
    </row>
    <row r="1161" spans="1:17" x14ac:dyDescent="0.3">
      <c r="A1161" t="s">
        <v>116</v>
      </c>
      <c r="B1161" s="1">
        <v>0.57408564814814811</v>
      </c>
      <c r="C1161">
        <v>3.9</v>
      </c>
      <c r="D1161">
        <v>2.1</v>
      </c>
      <c r="E1161">
        <v>54</v>
      </c>
      <c r="F1161">
        <v>28</v>
      </c>
      <c r="G1161">
        <v>13</v>
      </c>
      <c r="H1161">
        <v>0</v>
      </c>
      <c r="M1161">
        <v>73</v>
      </c>
      <c r="N1161">
        <v>92</v>
      </c>
      <c r="P1161" t="s">
        <v>117</v>
      </c>
      <c r="Q1161" t="s">
        <v>115</v>
      </c>
    </row>
    <row r="1162" spans="1:17" x14ac:dyDescent="0.3">
      <c r="A1162">
        <v>1</v>
      </c>
      <c r="B1162" s="5">
        <v>0.57430555555555551</v>
      </c>
      <c r="C1162">
        <f>AVERAGE(C1163:C1165)</f>
        <v>3.9333333333333336</v>
      </c>
      <c r="D1162">
        <f>AVERAGE(D1163:D1165)</f>
        <v>2.1</v>
      </c>
      <c r="E1162">
        <f>AVERAGE(E1163:E1165)</f>
        <v>54</v>
      </c>
      <c r="F1162">
        <f>AVERAGE(F1163:F1165)</f>
        <v>28</v>
      </c>
      <c r="G1162">
        <f>AVERAGE(G1163:G1165)</f>
        <v>13.666666666666666</v>
      </c>
      <c r="H1162">
        <f>AVERAGE(H1163:H1165)</f>
        <v>0</v>
      </c>
      <c r="I1162" t="e">
        <f>AVERAGE(I1163:I1165)</f>
        <v>#DIV/0!</v>
      </c>
      <c r="J1162" t="e">
        <f>AVERAGE(J1163:J1165)</f>
        <v>#DIV/0!</v>
      </c>
      <c r="K1162" t="e">
        <f>AVERAGE(K1163:K1165)</f>
        <v>#DIV/0!</v>
      </c>
      <c r="L1162" t="e">
        <f>AVERAGE(L1163:L1165)</f>
        <v>#DIV/0!</v>
      </c>
      <c r="M1162">
        <f>AVERAGE(M1163:M1165)</f>
        <v>73</v>
      </c>
      <c r="N1162">
        <f>AVERAGE(N1163:N1165)</f>
        <v>91.333333333333329</v>
      </c>
      <c r="O1162" t="e">
        <f>AVERAGE(O1163:O1165)</f>
        <v>#DIV/0!</v>
      </c>
      <c r="P1162" t="e">
        <f>AVERAGE(P1163:P1165)</f>
        <v>#DIV/0!</v>
      </c>
      <c r="Q1162" t="e">
        <f>AVERAGE(Q1163:Q1165)</f>
        <v>#DIV/0!</v>
      </c>
    </row>
    <row r="1163" spans="1:17" x14ac:dyDescent="0.3">
      <c r="A1163" t="s">
        <v>116</v>
      </c>
      <c r="B1163" s="1">
        <v>0.57431712962962966</v>
      </c>
      <c r="C1163">
        <v>3.9</v>
      </c>
      <c r="D1163">
        <v>2.1</v>
      </c>
      <c r="E1163">
        <v>54</v>
      </c>
      <c r="F1163">
        <v>28</v>
      </c>
      <c r="G1163">
        <v>14</v>
      </c>
      <c r="H1163">
        <v>0</v>
      </c>
      <c r="M1163">
        <v>73</v>
      </c>
      <c r="N1163">
        <v>92</v>
      </c>
      <c r="P1163" t="s">
        <v>117</v>
      </c>
      <c r="Q1163" t="s">
        <v>115</v>
      </c>
    </row>
    <row r="1164" spans="1:17" x14ac:dyDescent="0.3">
      <c r="A1164" t="s">
        <v>116</v>
      </c>
      <c r="B1164" s="1">
        <v>0.57454861111111111</v>
      </c>
      <c r="C1164">
        <v>3.9</v>
      </c>
      <c r="D1164">
        <v>2.1</v>
      </c>
      <c r="E1164">
        <v>54</v>
      </c>
      <c r="F1164">
        <v>28</v>
      </c>
      <c r="G1164">
        <v>13</v>
      </c>
      <c r="H1164">
        <v>0</v>
      </c>
      <c r="M1164">
        <v>73</v>
      </c>
      <c r="N1164">
        <v>91</v>
      </c>
      <c r="P1164" t="s">
        <v>117</v>
      </c>
      <c r="Q1164" t="s">
        <v>115</v>
      </c>
    </row>
    <row r="1165" spans="1:17" x14ac:dyDescent="0.3">
      <c r="A1165" t="s">
        <v>116</v>
      </c>
      <c r="B1165" s="1">
        <v>0.57478009259259266</v>
      </c>
      <c r="C1165">
        <v>4</v>
      </c>
      <c r="D1165">
        <v>2.1</v>
      </c>
      <c r="E1165">
        <v>54</v>
      </c>
      <c r="F1165">
        <v>28</v>
      </c>
      <c r="G1165">
        <v>14</v>
      </c>
      <c r="H1165">
        <v>0</v>
      </c>
      <c r="M1165">
        <v>73</v>
      </c>
      <c r="N1165">
        <v>91</v>
      </c>
      <c r="P1165" t="s">
        <v>117</v>
      </c>
      <c r="Q1165" t="s">
        <v>115</v>
      </c>
    </row>
    <row r="1166" spans="1:17" x14ac:dyDescent="0.3">
      <c r="A1166">
        <v>1</v>
      </c>
      <c r="B1166" s="5">
        <v>0.57500000000000007</v>
      </c>
      <c r="C1166">
        <f>AVERAGE(C1167:C1169)</f>
        <v>3.9666666666666668</v>
      </c>
      <c r="D1166">
        <f>AVERAGE(D1167:D1169)</f>
        <v>2.1</v>
      </c>
      <c r="E1166">
        <f>AVERAGE(E1167:E1169)</f>
        <v>54.666666666666664</v>
      </c>
      <c r="F1166">
        <f>AVERAGE(F1167:F1169)</f>
        <v>29</v>
      </c>
      <c r="G1166">
        <f>AVERAGE(G1167:G1169)</f>
        <v>13.666666666666666</v>
      </c>
      <c r="H1166">
        <f>AVERAGE(H1167:H1169)</f>
        <v>0</v>
      </c>
      <c r="I1166" t="e">
        <f>AVERAGE(I1167:I1169)</f>
        <v>#DIV/0!</v>
      </c>
      <c r="J1166" t="e">
        <f>AVERAGE(J1167:J1169)</f>
        <v>#DIV/0!</v>
      </c>
      <c r="K1166" t="e">
        <f>AVERAGE(K1167:K1169)</f>
        <v>#DIV/0!</v>
      </c>
      <c r="L1166" t="e">
        <f>AVERAGE(L1167:L1169)</f>
        <v>#DIV/0!</v>
      </c>
      <c r="M1166">
        <f>AVERAGE(M1167:M1169)</f>
        <v>72.666666666666671</v>
      </c>
      <c r="N1166">
        <f>AVERAGE(N1167:N1169)</f>
        <v>92</v>
      </c>
      <c r="O1166" t="e">
        <f>AVERAGE(O1167:O1169)</f>
        <v>#DIV/0!</v>
      </c>
      <c r="P1166" t="e">
        <f>AVERAGE(P1167:P1169)</f>
        <v>#DIV/0!</v>
      </c>
      <c r="Q1166" t="e">
        <f>AVERAGE(Q1167:Q1169)</f>
        <v>#DIV/0!</v>
      </c>
    </row>
    <row r="1167" spans="1:17" x14ac:dyDescent="0.3">
      <c r="A1167" t="s">
        <v>116</v>
      </c>
      <c r="B1167" s="1">
        <v>0.57501157407407411</v>
      </c>
      <c r="C1167">
        <v>4</v>
      </c>
      <c r="D1167">
        <v>2.1</v>
      </c>
      <c r="E1167">
        <v>55</v>
      </c>
      <c r="F1167">
        <v>29</v>
      </c>
      <c r="G1167">
        <v>13</v>
      </c>
      <c r="H1167">
        <v>0</v>
      </c>
      <c r="M1167">
        <v>73</v>
      </c>
      <c r="N1167">
        <v>93</v>
      </c>
      <c r="P1167" t="s">
        <v>117</v>
      </c>
      <c r="Q1167" t="s">
        <v>115</v>
      </c>
    </row>
    <row r="1168" spans="1:17" x14ac:dyDescent="0.3">
      <c r="A1168" t="s">
        <v>116</v>
      </c>
      <c r="B1168" s="1">
        <v>0.57524305555555555</v>
      </c>
      <c r="C1168">
        <v>4</v>
      </c>
      <c r="D1168">
        <v>2.1</v>
      </c>
      <c r="E1168">
        <v>54</v>
      </c>
      <c r="F1168">
        <v>29</v>
      </c>
      <c r="G1168">
        <v>14</v>
      </c>
      <c r="H1168">
        <v>0</v>
      </c>
      <c r="M1168">
        <v>73</v>
      </c>
      <c r="N1168">
        <v>92</v>
      </c>
      <c r="P1168" t="s">
        <v>117</v>
      </c>
      <c r="Q1168" t="s">
        <v>115</v>
      </c>
    </row>
    <row r="1169" spans="1:17" x14ac:dyDescent="0.3">
      <c r="A1169" t="s">
        <v>116</v>
      </c>
      <c r="B1169" s="1">
        <v>0.57547453703703699</v>
      </c>
      <c r="C1169">
        <v>3.9</v>
      </c>
      <c r="D1169">
        <v>2.1</v>
      </c>
      <c r="E1169">
        <v>55</v>
      </c>
      <c r="F1169">
        <v>29</v>
      </c>
      <c r="G1169">
        <v>14</v>
      </c>
      <c r="H1169">
        <v>0</v>
      </c>
      <c r="M1169">
        <v>72</v>
      </c>
      <c r="N1169">
        <v>91</v>
      </c>
      <c r="P1169" t="s">
        <v>117</v>
      </c>
      <c r="Q1169" t="s">
        <v>115</v>
      </c>
    </row>
    <row r="1170" spans="1:17" x14ac:dyDescent="0.3">
      <c r="A1170">
        <v>1</v>
      </c>
      <c r="B1170" s="5">
        <v>0.5756944444444444</v>
      </c>
      <c r="C1170">
        <f>AVERAGE(C1171:C1173)</f>
        <v>3.9</v>
      </c>
      <c r="D1170">
        <f>AVERAGE(D1171:D1173)</f>
        <v>2.0333333333333332</v>
      </c>
      <c r="E1170">
        <f>AVERAGE(E1171:E1173)</f>
        <v>54</v>
      </c>
      <c r="F1170">
        <f>AVERAGE(F1171:F1173)</f>
        <v>28</v>
      </c>
      <c r="G1170">
        <f>AVERAGE(G1171:G1173)</f>
        <v>12.666666666666666</v>
      </c>
      <c r="H1170">
        <f>AVERAGE(H1171:H1173)</f>
        <v>0</v>
      </c>
      <c r="I1170" t="e">
        <f>AVERAGE(I1171:I1173)</f>
        <v>#DIV/0!</v>
      </c>
      <c r="J1170" t="e">
        <f>AVERAGE(J1171:J1173)</f>
        <v>#DIV/0!</v>
      </c>
      <c r="K1170" t="e">
        <f>AVERAGE(K1171:K1173)</f>
        <v>#DIV/0!</v>
      </c>
      <c r="L1170" t="e">
        <f>AVERAGE(L1171:L1173)</f>
        <v>#DIV/0!</v>
      </c>
      <c r="M1170">
        <f>AVERAGE(M1171:M1173)</f>
        <v>72</v>
      </c>
      <c r="N1170">
        <f>AVERAGE(N1171:N1173)</f>
        <v>92.666666666666671</v>
      </c>
      <c r="O1170" t="e">
        <f>AVERAGE(O1171:O1173)</f>
        <v>#DIV/0!</v>
      </c>
      <c r="P1170" t="e">
        <f>AVERAGE(P1171:P1173)</f>
        <v>#DIV/0!</v>
      </c>
      <c r="Q1170" t="e">
        <f>AVERAGE(Q1171:Q1173)</f>
        <v>#DIV/0!</v>
      </c>
    </row>
    <row r="1171" spans="1:17" x14ac:dyDescent="0.3">
      <c r="A1171" t="s">
        <v>116</v>
      </c>
      <c r="B1171" s="1">
        <v>0.57570601851851855</v>
      </c>
      <c r="C1171">
        <v>3.9</v>
      </c>
      <c r="D1171">
        <v>2.1</v>
      </c>
      <c r="E1171">
        <v>54</v>
      </c>
      <c r="F1171">
        <v>28</v>
      </c>
      <c r="G1171">
        <v>13</v>
      </c>
      <c r="H1171">
        <v>0</v>
      </c>
      <c r="M1171">
        <v>72</v>
      </c>
      <c r="N1171">
        <v>93</v>
      </c>
      <c r="P1171" t="s">
        <v>117</v>
      </c>
      <c r="Q1171" t="s">
        <v>115</v>
      </c>
    </row>
    <row r="1172" spans="1:17" x14ac:dyDescent="0.3">
      <c r="A1172" t="s">
        <v>116</v>
      </c>
      <c r="B1172" s="1">
        <v>0.57593749999999999</v>
      </c>
      <c r="C1172">
        <v>3.9</v>
      </c>
      <c r="D1172">
        <v>2</v>
      </c>
      <c r="E1172">
        <v>54</v>
      </c>
      <c r="F1172">
        <v>28</v>
      </c>
      <c r="G1172">
        <v>12</v>
      </c>
      <c r="H1172">
        <v>0</v>
      </c>
      <c r="M1172">
        <v>72</v>
      </c>
      <c r="N1172">
        <v>92</v>
      </c>
      <c r="P1172" t="s">
        <v>117</v>
      </c>
      <c r="Q1172" t="s">
        <v>115</v>
      </c>
    </row>
    <row r="1173" spans="1:17" x14ac:dyDescent="0.3">
      <c r="A1173" t="s">
        <v>116</v>
      </c>
      <c r="B1173" s="1">
        <v>0.57616898148148155</v>
      </c>
      <c r="C1173">
        <v>3.9</v>
      </c>
      <c r="D1173">
        <v>2</v>
      </c>
      <c r="E1173">
        <v>54</v>
      </c>
      <c r="F1173">
        <v>28</v>
      </c>
      <c r="G1173">
        <v>13</v>
      </c>
      <c r="H1173">
        <v>0</v>
      </c>
      <c r="M1173">
        <v>72</v>
      </c>
      <c r="N1173">
        <v>93</v>
      </c>
      <c r="P1173" t="s">
        <v>117</v>
      </c>
      <c r="Q1173" t="s">
        <v>115</v>
      </c>
    </row>
    <row r="1174" spans="1:17" x14ac:dyDescent="0.3">
      <c r="A1174">
        <v>1</v>
      </c>
      <c r="B1174" s="5">
        <v>0.57638888888888895</v>
      </c>
      <c r="C1174">
        <f>AVERAGE(C1175:C1177)</f>
        <v>3.9333333333333336</v>
      </c>
      <c r="D1174">
        <f>AVERAGE(D1175:D1177)</f>
        <v>2.0666666666666664</v>
      </c>
      <c r="E1174">
        <f>AVERAGE(E1175:E1177)</f>
        <v>53.666666666666664</v>
      </c>
      <c r="F1174">
        <f>AVERAGE(F1175:F1177)</f>
        <v>28.333333333333332</v>
      </c>
      <c r="G1174">
        <f>AVERAGE(G1175:G1177)</f>
        <v>14.333333333333334</v>
      </c>
      <c r="H1174">
        <f>AVERAGE(H1175:H1177)</f>
        <v>0</v>
      </c>
      <c r="I1174" t="e">
        <f>AVERAGE(I1175:I1177)</f>
        <v>#DIV/0!</v>
      </c>
      <c r="J1174" t="e">
        <f>AVERAGE(J1175:J1177)</f>
        <v>#DIV/0!</v>
      </c>
      <c r="K1174" t="e">
        <f>AVERAGE(K1175:K1177)</f>
        <v>#DIV/0!</v>
      </c>
      <c r="L1174" t="e">
        <f>AVERAGE(L1175:L1177)</f>
        <v>#DIV/0!</v>
      </c>
      <c r="M1174">
        <f>AVERAGE(M1175:M1177)</f>
        <v>73</v>
      </c>
      <c r="N1174">
        <f>AVERAGE(N1175:N1177)</f>
        <v>91.666666666666671</v>
      </c>
      <c r="O1174" t="e">
        <f>AVERAGE(O1175:O1177)</f>
        <v>#DIV/0!</v>
      </c>
      <c r="P1174" t="e">
        <f>AVERAGE(P1175:P1177)</f>
        <v>#DIV/0!</v>
      </c>
      <c r="Q1174" t="e">
        <f>AVERAGE(Q1175:Q1177)</f>
        <v>#DIV/0!</v>
      </c>
    </row>
    <row r="1175" spans="1:17" x14ac:dyDescent="0.3">
      <c r="A1175" t="s">
        <v>116</v>
      </c>
      <c r="B1175" s="1">
        <v>0.57640046296296299</v>
      </c>
      <c r="C1175">
        <v>3.9</v>
      </c>
      <c r="D1175">
        <v>2.1</v>
      </c>
      <c r="E1175">
        <v>54</v>
      </c>
      <c r="F1175">
        <v>28</v>
      </c>
      <c r="G1175">
        <v>14</v>
      </c>
      <c r="H1175">
        <v>0</v>
      </c>
      <c r="M1175">
        <v>73</v>
      </c>
      <c r="N1175">
        <v>92</v>
      </c>
      <c r="P1175" t="s">
        <v>117</v>
      </c>
      <c r="Q1175" t="s">
        <v>115</v>
      </c>
    </row>
    <row r="1176" spans="1:17" x14ac:dyDescent="0.3">
      <c r="A1176" t="s">
        <v>116</v>
      </c>
      <c r="B1176" s="1">
        <v>0.57663194444444443</v>
      </c>
      <c r="C1176">
        <v>3.9</v>
      </c>
      <c r="D1176">
        <v>2</v>
      </c>
      <c r="E1176">
        <v>53</v>
      </c>
      <c r="F1176">
        <v>28</v>
      </c>
      <c r="G1176">
        <v>15</v>
      </c>
      <c r="H1176">
        <v>0</v>
      </c>
      <c r="M1176">
        <v>73</v>
      </c>
      <c r="N1176">
        <v>91</v>
      </c>
      <c r="P1176" t="s">
        <v>117</v>
      </c>
      <c r="Q1176" t="s">
        <v>115</v>
      </c>
    </row>
    <row r="1177" spans="1:17" x14ac:dyDescent="0.3">
      <c r="A1177" t="s">
        <v>116</v>
      </c>
      <c r="B1177" s="1">
        <v>0.57686342592592588</v>
      </c>
      <c r="C1177">
        <v>4</v>
      </c>
      <c r="D1177">
        <v>2.1</v>
      </c>
      <c r="E1177">
        <v>54</v>
      </c>
      <c r="F1177">
        <v>29</v>
      </c>
      <c r="G1177">
        <v>14</v>
      </c>
      <c r="H1177">
        <v>0</v>
      </c>
      <c r="M1177">
        <v>73</v>
      </c>
      <c r="N1177">
        <v>92</v>
      </c>
      <c r="P1177" t="s">
        <v>117</v>
      </c>
      <c r="Q1177" t="s">
        <v>115</v>
      </c>
    </row>
    <row r="1178" spans="1:17" x14ac:dyDescent="0.3">
      <c r="A1178">
        <v>1</v>
      </c>
      <c r="B1178" s="5">
        <v>0.57708333333333328</v>
      </c>
      <c r="C1178">
        <f>AVERAGE(C1179:C1181)</f>
        <v>3.8666666666666667</v>
      </c>
      <c r="D1178">
        <f>AVERAGE(D1179:D1181)</f>
        <v>2.0333333333333332</v>
      </c>
      <c r="E1178">
        <f>AVERAGE(E1179:E1181)</f>
        <v>53.333333333333336</v>
      </c>
      <c r="F1178">
        <f>AVERAGE(F1179:F1181)</f>
        <v>28</v>
      </c>
      <c r="G1178">
        <f>AVERAGE(G1179:G1181)</f>
        <v>13</v>
      </c>
      <c r="H1178">
        <f>AVERAGE(H1179:H1181)</f>
        <v>0</v>
      </c>
      <c r="I1178" t="e">
        <f>AVERAGE(I1179:I1181)</f>
        <v>#DIV/0!</v>
      </c>
      <c r="J1178" t="e">
        <f>AVERAGE(J1179:J1181)</f>
        <v>#DIV/0!</v>
      </c>
      <c r="K1178" t="e">
        <f>AVERAGE(K1179:K1181)</f>
        <v>#DIV/0!</v>
      </c>
      <c r="L1178" t="e">
        <f>AVERAGE(L1179:L1181)</f>
        <v>#DIV/0!</v>
      </c>
      <c r="M1178">
        <f>AVERAGE(M1179:M1181)</f>
        <v>72.333333333333329</v>
      </c>
      <c r="N1178">
        <f>AVERAGE(N1179:N1181)</f>
        <v>93.333333333333329</v>
      </c>
      <c r="O1178" t="e">
        <f>AVERAGE(O1179:O1181)</f>
        <v>#DIV/0!</v>
      </c>
      <c r="P1178" t="e">
        <f>AVERAGE(P1179:P1181)</f>
        <v>#DIV/0!</v>
      </c>
      <c r="Q1178" t="e">
        <f>AVERAGE(Q1179:Q1181)</f>
        <v>#DIV/0!</v>
      </c>
    </row>
    <row r="1179" spans="1:17" x14ac:dyDescent="0.3">
      <c r="A1179" t="s">
        <v>116</v>
      </c>
      <c r="B1179" s="1">
        <v>0.57709490740740743</v>
      </c>
      <c r="C1179">
        <v>3.9</v>
      </c>
      <c r="D1179">
        <v>2.1</v>
      </c>
      <c r="E1179">
        <v>54</v>
      </c>
      <c r="F1179">
        <v>28</v>
      </c>
      <c r="G1179">
        <v>14</v>
      </c>
      <c r="H1179">
        <v>0</v>
      </c>
      <c r="M1179">
        <v>72</v>
      </c>
      <c r="N1179">
        <v>93</v>
      </c>
      <c r="P1179" t="s">
        <v>117</v>
      </c>
      <c r="Q1179" t="s">
        <v>115</v>
      </c>
    </row>
    <row r="1180" spans="1:17" x14ac:dyDescent="0.3">
      <c r="A1180" t="s">
        <v>116</v>
      </c>
      <c r="B1180" s="1">
        <v>0.57732638888888888</v>
      </c>
      <c r="C1180">
        <v>3.8</v>
      </c>
      <c r="D1180">
        <v>2</v>
      </c>
      <c r="E1180">
        <v>53</v>
      </c>
      <c r="F1180">
        <v>28</v>
      </c>
      <c r="G1180">
        <v>12</v>
      </c>
      <c r="H1180">
        <v>0</v>
      </c>
      <c r="M1180">
        <v>72</v>
      </c>
      <c r="N1180">
        <v>93</v>
      </c>
      <c r="P1180" t="s">
        <v>117</v>
      </c>
      <c r="Q1180" t="s">
        <v>115</v>
      </c>
    </row>
    <row r="1181" spans="1:17" x14ac:dyDescent="0.3">
      <c r="A1181" t="s">
        <v>116</v>
      </c>
      <c r="B1181" s="1">
        <v>0.57755787037037043</v>
      </c>
      <c r="C1181">
        <v>3.9</v>
      </c>
      <c r="D1181">
        <v>2</v>
      </c>
      <c r="E1181">
        <v>53</v>
      </c>
      <c r="F1181">
        <v>28</v>
      </c>
      <c r="G1181">
        <v>13</v>
      </c>
      <c r="H1181">
        <v>0</v>
      </c>
      <c r="M1181">
        <v>73</v>
      </c>
      <c r="N1181">
        <v>94</v>
      </c>
      <c r="P1181" t="s">
        <v>117</v>
      </c>
      <c r="Q1181" t="s">
        <v>115</v>
      </c>
    </row>
    <row r="1182" spans="1:17" x14ac:dyDescent="0.3">
      <c r="A1182">
        <v>1</v>
      </c>
      <c r="B1182" s="5">
        <v>0.57777777777777783</v>
      </c>
      <c r="C1182">
        <f>AVERAGE(C1183:C1185)</f>
        <v>3.8333333333333335</v>
      </c>
      <c r="D1182">
        <f>AVERAGE(D1183:D1185)</f>
        <v>2</v>
      </c>
      <c r="E1182">
        <f>AVERAGE(E1183:E1185)</f>
        <v>52.666666666666664</v>
      </c>
      <c r="F1182">
        <f>AVERAGE(F1183:F1185)</f>
        <v>28</v>
      </c>
      <c r="G1182">
        <f>AVERAGE(G1183:G1185)</f>
        <v>13.666666666666666</v>
      </c>
      <c r="H1182">
        <f>AVERAGE(H1183:H1185)</f>
        <v>0</v>
      </c>
      <c r="I1182" t="e">
        <f>AVERAGE(I1183:I1185)</f>
        <v>#DIV/0!</v>
      </c>
      <c r="J1182" t="e">
        <f>AVERAGE(J1183:J1185)</f>
        <v>#DIV/0!</v>
      </c>
      <c r="K1182" t="e">
        <f>AVERAGE(K1183:K1185)</f>
        <v>#DIV/0!</v>
      </c>
      <c r="L1182" t="e">
        <f>AVERAGE(L1183:L1185)</f>
        <v>#DIV/0!</v>
      </c>
      <c r="M1182">
        <f>AVERAGE(M1183:M1185)</f>
        <v>73</v>
      </c>
      <c r="N1182">
        <f>AVERAGE(N1183:N1185)</f>
        <v>93.333333333333329</v>
      </c>
      <c r="O1182" t="e">
        <f>AVERAGE(O1183:O1185)</f>
        <v>#DIV/0!</v>
      </c>
      <c r="P1182" t="e">
        <f>AVERAGE(P1183:P1185)</f>
        <v>#DIV/0!</v>
      </c>
      <c r="Q1182" t="e">
        <f>AVERAGE(Q1183:Q1185)</f>
        <v>#DIV/0!</v>
      </c>
    </row>
    <row r="1183" spans="1:17" x14ac:dyDescent="0.3">
      <c r="A1183" t="s">
        <v>116</v>
      </c>
      <c r="B1183" s="1">
        <v>0.57778935185185187</v>
      </c>
      <c r="C1183">
        <v>3.9</v>
      </c>
      <c r="D1183">
        <v>2</v>
      </c>
      <c r="E1183">
        <v>53</v>
      </c>
      <c r="F1183">
        <v>28</v>
      </c>
      <c r="G1183">
        <v>14</v>
      </c>
      <c r="H1183">
        <v>0</v>
      </c>
      <c r="M1183">
        <v>73</v>
      </c>
      <c r="N1183">
        <v>93</v>
      </c>
      <c r="P1183" t="s">
        <v>117</v>
      </c>
      <c r="Q1183" t="s">
        <v>115</v>
      </c>
    </row>
    <row r="1184" spans="1:17" x14ac:dyDescent="0.3">
      <c r="A1184" t="s">
        <v>116</v>
      </c>
      <c r="B1184" s="1">
        <v>0.57802083333333332</v>
      </c>
      <c r="C1184">
        <v>3.8</v>
      </c>
      <c r="D1184">
        <v>2</v>
      </c>
      <c r="E1184">
        <v>52</v>
      </c>
      <c r="F1184">
        <v>28</v>
      </c>
      <c r="G1184">
        <v>13</v>
      </c>
      <c r="H1184">
        <v>0</v>
      </c>
      <c r="M1184">
        <v>73</v>
      </c>
      <c r="N1184">
        <v>94</v>
      </c>
      <c r="P1184" t="s">
        <v>117</v>
      </c>
      <c r="Q1184" t="s">
        <v>115</v>
      </c>
    </row>
    <row r="1185" spans="1:17" x14ac:dyDescent="0.3">
      <c r="A1185" t="s">
        <v>116</v>
      </c>
      <c r="B1185" s="1">
        <v>0.57825231481481476</v>
      </c>
      <c r="C1185">
        <v>3.8</v>
      </c>
      <c r="D1185">
        <v>2</v>
      </c>
      <c r="E1185">
        <v>53</v>
      </c>
      <c r="F1185">
        <v>28</v>
      </c>
      <c r="G1185">
        <v>14</v>
      </c>
      <c r="H1185">
        <v>0</v>
      </c>
      <c r="M1185">
        <v>73</v>
      </c>
      <c r="N1185">
        <v>93</v>
      </c>
      <c r="P1185" t="s">
        <v>117</v>
      </c>
      <c r="Q1185" t="s">
        <v>115</v>
      </c>
    </row>
    <row r="1186" spans="1:17" x14ac:dyDescent="0.3">
      <c r="A1186">
        <v>1</v>
      </c>
      <c r="B1186" s="5">
        <v>0.57847222222222217</v>
      </c>
      <c r="C1186">
        <f>AVERAGE(C1187:C1189)</f>
        <v>3.8333333333333335</v>
      </c>
      <c r="D1186">
        <f>AVERAGE(D1187:D1189)</f>
        <v>2</v>
      </c>
      <c r="E1186">
        <f>AVERAGE(E1187:E1189)</f>
        <v>52.666666666666664</v>
      </c>
      <c r="F1186">
        <f>AVERAGE(F1187:F1189)</f>
        <v>27.666666666666668</v>
      </c>
      <c r="G1186">
        <f>AVERAGE(G1187:G1189)</f>
        <v>13</v>
      </c>
      <c r="H1186">
        <f>AVERAGE(H1187:H1189)</f>
        <v>0</v>
      </c>
      <c r="I1186" t="e">
        <f>AVERAGE(I1187:I1189)</f>
        <v>#DIV/0!</v>
      </c>
      <c r="J1186" t="e">
        <f>AVERAGE(J1187:J1189)</f>
        <v>#DIV/0!</v>
      </c>
      <c r="K1186" t="e">
        <f>AVERAGE(K1187:K1189)</f>
        <v>#DIV/0!</v>
      </c>
      <c r="L1186" t="e">
        <f>AVERAGE(L1187:L1189)</f>
        <v>#DIV/0!</v>
      </c>
      <c r="M1186">
        <f>AVERAGE(M1187:M1189)</f>
        <v>73.333333333333329</v>
      </c>
      <c r="N1186">
        <f>AVERAGE(N1187:N1189)</f>
        <v>93</v>
      </c>
      <c r="O1186" t="e">
        <f>AVERAGE(O1187:O1189)</f>
        <v>#DIV/0!</v>
      </c>
      <c r="P1186" t="e">
        <f>AVERAGE(P1187:P1189)</f>
        <v>#DIV/0!</v>
      </c>
      <c r="Q1186" t="e">
        <f>AVERAGE(Q1187:Q1189)</f>
        <v>#DIV/0!</v>
      </c>
    </row>
    <row r="1187" spans="1:17" x14ac:dyDescent="0.3">
      <c r="A1187" t="s">
        <v>116</v>
      </c>
      <c r="B1187" s="1">
        <v>0.57848379629629632</v>
      </c>
      <c r="C1187">
        <v>3.9</v>
      </c>
      <c r="D1187">
        <v>2</v>
      </c>
      <c r="E1187">
        <v>53</v>
      </c>
      <c r="F1187">
        <v>28</v>
      </c>
      <c r="G1187">
        <v>13</v>
      </c>
      <c r="H1187">
        <v>0</v>
      </c>
      <c r="M1187">
        <v>74</v>
      </c>
      <c r="N1187">
        <v>94</v>
      </c>
      <c r="P1187" t="s">
        <v>117</v>
      </c>
      <c r="Q1187" t="s">
        <v>115</v>
      </c>
    </row>
    <row r="1188" spans="1:17" x14ac:dyDescent="0.3">
      <c r="A1188" t="s">
        <v>116</v>
      </c>
      <c r="B1188" s="1">
        <v>0.57871527777777776</v>
      </c>
      <c r="C1188">
        <v>3.8</v>
      </c>
      <c r="D1188">
        <v>2</v>
      </c>
      <c r="E1188">
        <v>53</v>
      </c>
      <c r="F1188">
        <v>28</v>
      </c>
      <c r="G1188">
        <v>12</v>
      </c>
      <c r="H1188">
        <v>0</v>
      </c>
      <c r="M1188">
        <v>73</v>
      </c>
      <c r="N1188">
        <v>93</v>
      </c>
      <c r="P1188" t="s">
        <v>117</v>
      </c>
      <c r="Q1188" t="s">
        <v>115</v>
      </c>
    </row>
    <row r="1189" spans="1:17" x14ac:dyDescent="0.3">
      <c r="A1189" t="s">
        <v>116</v>
      </c>
      <c r="B1189" s="1">
        <v>0.57894675925925931</v>
      </c>
      <c r="C1189">
        <v>3.8</v>
      </c>
      <c r="D1189">
        <v>2</v>
      </c>
      <c r="E1189">
        <v>52</v>
      </c>
      <c r="F1189">
        <v>27</v>
      </c>
      <c r="G1189">
        <v>14</v>
      </c>
      <c r="H1189">
        <v>0</v>
      </c>
      <c r="M1189">
        <v>73</v>
      </c>
      <c r="N1189">
        <v>92</v>
      </c>
      <c r="P1189" t="s">
        <v>117</v>
      </c>
      <c r="Q1189" t="s">
        <v>115</v>
      </c>
    </row>
    <row r="1190" spans="1:17" x14ac:dyDescent="0.3">
      <c r="A1190">
        <v>1</v>
      </c>
      <c r="B1190" s="5">
        <v>0.57916666666666672</v>
      </c>
      <c r="C1190">
        <f>AVERAGE(C1191:C1193)</f>
        <v>3.7999999999999994</v>
      </c>
      <c r="D1190">
        <f>AVERAGE(D1191:D1193)</f>
        <v>2</v>
      </c>
      <c r="E1190">
        <f>AVERAGE(E1191:E1193)</f>
        <v>52</v>
      </c>
      <c r="F1190">
        <f>AVERAGE(F1191:F1193)</f>
        <v>27</v>
      </c>
      <c r="G1190">
        <f>AVERAGE(G1191:G1193)</f>
        <v>13</v>
      </c>
      <c r="H1190">
        <f>AVERAGE(H1191:H1193)</f>
        <v>0</v>
      </c>
      <c r="I1190" t="e">
        <f>AVERAGE(I1191:I1193)</f>
        <v>#DIV/0!</v>
      </c>
      <c r="J1190" t="e">
        <f>AVERAGE(J1191:J1193)</f>
        <v>#DIV/0!</v>
      </c>
      <c r="K1190" t="e">
        <f>AVERAGE(K1191:K1193)</f>
        <v>#DIV/0!</v>
      </c>
      <c r="L1190" t="e">
        <f>AVERAGE(L1191:L1193)</f>
        <v>#DIV/0!</v>
      </c>
      <c r="M1190">
        <f>AVERAGE(M1191:M1193)</f>
        <v>73</v>
      </c>
      <c r="N1190">
        <f>AVERAGE(N1191:N1193)</f>
        <v>93</v>
      </c>
      <c r="O1190" t="e">
        <f>AVERAGE(O1191:O1193)</f>
        <v>#DIV/0!</v>
      </c>
      <c r="P1190" t="e">
        <f>AVERAGE(P1191:P1193)</f>
        <v>#DIV/0!</v>
      </c>
      <c r="Q1190" t="e">
        <f>AVERAGE(Q1191:Q1193)</f>
        <v>#DIV/0!</v>
      </c>
    </row>
    <row r="1191" spans="1:17" x14ac:dyDescent="0.3">
      <c r="A1191" t="s">
        <v>116</v>
      </c>
      <c r="B1191" s="1">
        <v>0.57917824074074076</v>
      </c>
      <c r="C1191">
        <v>3.8</v>
      </c>
      <c r="D1191">
        <v>2</v>
      </c>
      <c r="E1191">
        <v>52</v>
      </c>
      <c r="F1191">
        <v>27</v>
      </c>
      <c r="G1191">
        <v>13</v>
      </c>
      <c r="H1191">
        <v>0</v>
      </c>
      <c r="M1191">
        <v>73</v>
      </c>
      <c r="N1191">
        <v>93</v>
      </c>
      <c r="P1191" t="s">
        <v>117</v>
      </c>
      <c r="Q1191" t="s">
        <v>115</v>
      </c>
    </row>
    <row r="1192" spans="1:17" x14ac:dyDescent="0.3">
      <c r="A1192" t="s">
        <v>116</v>
      </c>
      <c r="B1192" s="1">
        <v>0.5794097222222222</v>
      </c>
      <c r="C1192">
        <v>3.8</v>
      </c>
      <c r="D1192">
        <v>2</v>
      </c>
      <c r="E1192">
        <v>52</v>
      </c>
      <c r="F1192">
        <v>27</v>
      </c>
      <c r="G1192">
        <v>13</v>
      </c>
      <c r="H1192">
        <v>0</v>
      </c>
      <c r="M1192">
        <v>73</v>
      </c>
      <c r="N1192">
        <v>93</v>
      </c>
      <c r="P1192" t="s">
        <v>117</v>
      </c>
      <c r="Q1192" t="s">
        <v>115</v>
      </c>
    </row>
    <row r="1193" spans="1:17" x14ac:dyDescent="0.3">
      <c r="A1193" t="s">
        <v>116</v>
      </c>
      <c r="B1193" s="1">
        <v>0.57964120370370364</v>
      </c>
      <c r="C1193">
        <v>3.8</v>
      </c>
      <c r="D1193">
        <v>2</v>
      </c>
      <c r="E1193">
        <v>52</v>
      </c>
      <c r="F1193">
        <v>27</v>
      </c>
      <c r="G1193">
        <v>13</v>
      </c>
      <c r="H1193">
        <v>0</v>
      </c>
      <c r="M1193">
        <v>73</v>
      </c>
      <c r="N1193">
        <v>93</v>
      </c>
      <c r="P1193" t="s">
        <v>117</v>
      </c>
      <c r="Q1193" t="s">
        <v>115</v>
      </c>
    </row>
    <row r="1194" spans="1:17" x14ac:dyDescent="0.3">
      <c r="A1194">
        <v>1</v>
      </c>
      <c r="B1194" s="5">
        <v>0.57986111111111105</v>
      </c>
      <c r="C1194">
        <f>AVERAGE(C1195:C1197)</f>
        <v>3.7666666666666671</v>
      </c>
      <c r="D1194">
        <f>AVERAGE(D1195:D1197)</f>
        <v>2</v>
      </c>
      <c r="E1194">
        <f>AVERAGE(E1195:E1197)</f>
        <v>51.666666666666664</v>
      </c>
      <c r="F1194">
        <f>AVERAGE(F1195:F1197)</f>
        <v>27</v>
      </c>
      <c r="G1194">
        <f>AVERAGE(G1195:G1197)</f>
        <v>12.333333333333334</v>
      </c>
      <c r="H1194">
        <f>AVERAGE(H1195:H1197)</f>
        <v>0</v>
      </c>
      <c r="I1194" t="e">
        <f>AVERAGE(I1195:I1197)</f>
        <v>#DIV/0!</v>
      </c>
      <c r="J1194" t="e">
        <f>AVERAGE(J1195:J1197)</f>
        <v>#DIV/0!</v>
      </c>
      <c r="K1194" t="e">
        <f>AVERAGE(K1195:K1197)</f>
        <v>#DIV/0!</v>
      </c>
      <c r="L1194" t="e">
        <f>AVERAGE(L1195:L1197)</f>
        <v>#DIV/0!</v>
      </c>
      <c r="M1194">
        <f>AVERAGE(M1195:M1197)</f>
        <v>72.666666666666671</v>
      </c>
      <c r="N1194">
        <f>AVERAGE(N1195:N1197)</f>
        <v>92</v>
      </c>
      <c r="O1194" t="e">
        <f>AVERAGE(O1195:O1197)</f>
        <v>#DIV/0!</v>
      </c>
      <c r="P1194" t="e">
        <f>AVERAGE(P1195:P1197)</f>
        <v>#DIV/0!</v>
      </c>
      <c r="Q1194" t="e">
        <f>AVERAGE(Q1195:Q1197)</f>
        <v>#DIV/0!</v>
      </c>
    </row>
    <row r="1195" spans="1:17" x14ac:dyDescent="0.3">
      <c r="A1195" t="s">
        <v>116</v>
      </c>
      <c r="B1195" s="1">
        <v>0.5798726851851852</v>
      </c>
      <c r="C1195">
        <v>3.8</v>
      </c>
      <c r="D1195">
        <v>2</v>
      </c>
      <c r="E1195">
        <v>52</v>
      </c>
      <c r="F1195">
        <v>27</v>
      </c>
      <c r="G1195">
        <v>13</v>
      </c>
      <c r="H1195">
        <v>0</v>
      </c>
      <c r="M1195">
        <v>73</v>
      </c>
      <c r="N1195">
        <v>92</v>
      </c>
      <c r="P1195" t="s">
        <v>117</v>
      </c>
      <c r="Q1195" t="s">
        <v>115</v>
      </c>
    </row>
    <row r="1196" spans="1:17" x14ac:dyDescent="0.3">
      <c r="A1196" t="s">
        <v>116</v>
      </c>
      <c r="B1196" s="1">
        <v>0.58010416666666664</v>
      </c>
      <c r="C1196">
        <v>3.7</v>
      </c>
      <c r="D1196">
        <v>2</v>
      </c>
      <c r="E1196">
        <v>51</v>
      </c>
      <c r="F1196">
        <v>27</v>
      </c>
      <c r="G1196">
        <v>12</v>
      </c>
      <c r="H1196">
        <v>0</v>
      </c>
      <c r="M1196">
        <v>72</v>
      </c>
      <c r="N1196">
        <v>92</v>
      </c>
      <c r="P1196" t="s">
        <v>117</v>
      </c>
      <c r="Q1196" t="s">
        <v>115</v>
      </c>
    </row>
    <row r="1197" spans="1:17" x14ac:dyDescent="0.3">
      <c r="A1197" t="s">
        <v>116</v>
      </c>
      <c r="B1197" s="1">
        <v>0.5803356481481482</v>
      </c>
      <c r="C1197">
        <v>3.8</v>
      </c>
      <c r="D1197">
        <v>2</v>
      </c>
      <c r="E1197">
        <v>52</v>
      </c>
      <c r="F1197">
        <v>27</v>
      </c>
      <c r="G1197">
        <v>12</v>
      </c>
      <c r="H1197">
        <v>0</v>
      </c>
      <c r="M1197">
        <v>73</v>
      </c>
      <c r="N1197">
        <v>92</v>
      </c>
      <c r="P1197" t="s">
        <v>117</v>
      </c>
      <c r="Q1197" t="s">
        <v>115</v>
      </c>
    </row>
    <row r="1198" spans="1:17" x14ac:dyDescent="0.3">
      <c r="A1198">
        <v>1</v>
      </c>
      <c r="B1198" s="5">
        <v>0.5805555555555556</v>
      </c>
      <c r="C1198">
        <f>AVERAGE(C1199:C1201)</f>
        <v>3.7666666666666671</v>
      </c>
      <c r="D1198">
        <f>AVERAGE(D1199:D1201)</f>
        <v>2</v>
      </c>
      <c r="E1198">
        <f>AVERAGE(E1199:E1201)</f>
        <v>52</v>
      </c>
      <c r="F1198">
        <f>AVERAGE(F1199:F1201)</f>
        <v>27.333333333333332</v>
      </c>
      <c r="G1198">
        <f>AVERAGE(G1199:G1201)</f>
        <v>10.666666666666666</v>
      </c>
      <c r="H1198">
        <f>AVERAGE(H1199:H1201)</f>
        <v>0</v>
      </c>
      <c r="I1198" t="e">
        <f>AVERAGE(I1199:I1201)</f>
        <v>#DIV/0!</v>
      </c>
      <c r="J1198" t="e">
        <f>AVERAGE(J1199:J1201)</f>
        <v>#DIV/0!</v>
      </c>
      <c r="K1198" t="e">
        <f>AVERAGE(K1199:K1201)</f>
        <v>#DIV/0!</v>
      </c>
      <c r="L1198" t="e">
        <f>AVERAGE(L1199:L1201)</f>
        <v>#DIV/0!</v>
      </c>
      <c r="M1198">
        <f>AVERAGE(M1199:M1201)</f>
        <v>72.333333333333329</v>
      </c>
      <c r="N1198">
        <f>AVERAGE(N1199:N1201)</f>
        <v>91.333333333333329</v>
      </c>
      <c r="O1198" t="e">
        <f>AVERAGE(O1199:O1201)</f>
        <v>#DIV/0!</v>
      </c>
      <c r="P1198" t="e">
        <f>AVERAGE(P1199:P1201)</f>
        <v>#DIV/0!</v>
      </c>
      <c r="Q1198" t="e">
        <f>AVERAGE(Q1199:Q1201)</f>
        <v>#DIV/0!</v>
      </c>
    </row>
    <row r="1199" spans="1:17" x14ac:dyDescent="0.3">
      <c r="A1199" t="s">
        <v>116</v>
      </c>
      <c r="B1199" s="1">
        <v>0.58056712962962964</v>
      </c>
      <c r="C1199">
        <v>3.7</v>
      </c>
      <c r="D1199">
        <v>2</v>
      </c>
      <c r="E1199">
        <v>51</v>
      </c>
      <c r="F1199">
        <v>27</v>
      </c>
      <c r="G1199">
        <v>13</v>
      </c>
      <c r="H1199">
        <v>0</v>
      </c>
      <c r="M1199">
        <v>73</v>
      </c>
      <c r="N1199">
        <v>92</v>
      </c>
      <c r="P1199" t="s">
        <v>117</v>
      </c>
      <c r="Q1199" t="s">
        <v>115</v>
      </c>
    </row>
    <row r="1200" spans="1:17" x14ac:dyDescent="0.3">
      <c r="A1200" t="s">
        <v>116</v>
      </c>
      <c r="B1200" s="1">
        <v>0.58079861111111108</v>
      </c>
      <c r="C1200">
        <v>3.8</v>
      </c>
      <c r="D1200">
        <v>2</v>
      </c>
      <c r="E1200">
        <v>52</v>
      </c>
      <c r="F1200">
        <v>27</v>
      </c>
      <c r="G1200">
        <v>11</v>
      </c>
      <c r="H1200">
        <v>0</v>
      </c>
      <c r="M1200">
        <v>72</v>
      </c>
      <c r="N1200">
        <v>91</v>
      </c>
      <c r="P1200" t="s">
        <v>117</v>
      </c>
      <c r="Q1200" t="s">
        <v>115</v>
      </c>
    </row>
    <row r="1201" spans="1:17" x14ac:dyDescent="0.3">
      <c r="A1201" t="s">
        <v>116</v>
      </c>
      <c r="B1201" s="1">
        <v>0.58103009259259264</v>
      </c>
      <c r="C1201">
        <v>3.8</v>
      </c>
      <c r="D1201">
        <v>2</v>
      </c>
      <c r="E1201">
        <v>53</v>
      </c>
      <c r="F1201">
        <v>28</v>
      </c>
      <c r="G1201">
        <v>8</v>
      </c>
      <c r="H1201">
        <v>0</v>
      </c>
      <c r="M1201">
        <v>72</v>
      </c>
      <c r="N1201">
        <v>91</v>
      </c>
      <c r="P1201" t="s">
        <v>117</v>
      </c>
      <c r="Q1201" t="s">
        <v>115</v>
      </c>
    </row>
    <row r="1202" spans="1:17" x14ac:dyDescent="0.3">
      <c r="A1202">
        <v>1</v>
      </c>
      <c r="B1202" s="5">
        <v>0.58124999999999993</v>
      </c>
      <c r="C1202">
        <f>AVERAGE(C1203:C1205)</f>
        <v>3.7999999999999994</v>
      </c>
      <c r="D1202">
        <f>AVERAGE(D1203:D1205)</f>
        <v>2</v>
      </c>
      <c r="E1202">
        <f>AVERAGE(E1203:E1205)</f>
        <v>52.333333333333336</v>
      </c>
      <c r="F1202">
        <f>AVERAGE(F1203:F1205)</f>
        <v>27.333333333333332</v>
      </c>
      <c r="G1202">
        <f>AVERAGE(G1203:G1205)</f>
        <v>10.666666666666666</v>
      </c>
      <c r="H1202">
        <f>AVERAGE(H1203:H1205)</f>
        <v>0</v>
      </c>
      <c r="I1202" t="e">
        <f>AVERAGE(I1203:I1205)</f>
        <v>#DIV/0!</v>
      </c>
      <c r="J1202" t="e">
        <f>AVERAGE(J1203:J1205)</f>
        <v>#DIV/0!</v>
      </c>
      <c r="K1202" t="e">
        <f>AVERAGE(K1203:K1205)</f>
        <v>#DIV/0!</v>
      </c>
      <c r="L1202" t="e">
        <f>AVERAGE(L1203:L1205)</f>
        <v>#DIV/0!</v>
      </c>
      <c r="M1202">
        <f>AVERAGE(M1203:M1205)</f>
        <v>72.666666666666671</v>
      </c>
      <c r="N1202">
        <f>AVERAGE(N1203:N1205)</f>
        <v>91.333333333333329</v>
      </c>
      <c r="O1202" t="e">
        <f>AVERAGE(O1203:O1205)</f>
        <v>#DIV/0!</v>
      </c>
      <c r="P1202" t="e">
        <f>AVERAGE(P1203:P1205)</f>
        <v>#DIV/0!</v>
      </c>
      <c r="Q1202" t="e">
        <f>AVERAGE(Q1203:Q1205)</f>
        <v>#DIV/0!</v>
      </c>
    </row>
    <row r="1203" spans="1:17" x14ac:dyDescent="0.3">
      <c r="A1203" t="s">
        <v>116</v>
      </c>
      <c r="B1203" s="1">
        <v>0.58126157407407408</v>
      </c>
      <c r="C1203">
        <v>3.8</v>
      </c>
      <c r="D1203">
        <v>2</v>
      </c>
      <c r="E1203">
        <v>53</v>
      </c>
      <c r="F1203">
        <v>28</v>
      </c>
      <c r="G1203">
        <v>8</v>
      </c>
      <c r="H1203">
        <v>0</v>
      </c>
      <c r="M1203">
        <v>72</v>
      </c>
      <c r="N1203">
        <v>91</v>
      </c>
      <c r="P1203" t="s">
        <v>117</v>
      </c>
      <c r="Q1203" t="s">
        <v>115</v>
      </c>
    </row>
    <row r="1204" spans="1:17" x14ac:dyDescent="0.3">
      <c r="A1204" t="s">
        <v>116</v>
      </c>
      <c r="B1204" s="1">
        <v>0.58149305555555564</v>
      </c>
      <c r="C1204">
        <v>3.8</v>
      </c>
      <c r="D1204">
        <v>2</v>
      </c>
      <c r="E1204">
        <v>52</v>
      </c>
      <c r="F1204">
        <v>27</v>
      </c>
      <c r="G1204">
        <v>13</v>
      </c>
      <c r="H1204">
        <v>0</v>
      </c>
      <c r="M1204">
        <v>73</v>
      </c>
      <c r="N1204">
        <v>91</v>
      </c>
      <c r="P1204" t="s">
        <v>117</v>
      </c>
      <c r="Q1204" t="s">
        <v>115</v>
      </c>
    </row>
    <row r="1205" spans="1:17" x14ac:dyDescent="0.3">
      <c r="A1205" t="s">
        <v>116</v>
      </c>
      <c r="B1205" s="1">
        <v>0.58172453703703708</v>
      </c>
      <c r="C1205">
        <v>3.8</v>
      </c>
      <c r="D1205">
        <v>2</v>
      </c>
      <c r="E1205">
        <v>52</v>
      </c>
      <c r="F1205">
        <v>27</v>
      </c>
      <c r="G1205">
        <v>11</v>
      </c>
      <c r="H1205">
        <v>0</v>
      </c>
      <c r="M1205">
        <v>73</v>
      </c>
      <c r="N1205">
        <v>92</v>
      </c>
      <c r="P1205" t="s">
        <v>117</v>
      </c>
      <c r="Q1205" t="s">
        <v>115</v>
      </c>
    </row>
    <row r="1206" spans="1:17" x14ac:dyDescent="0.3">
      <c r="A1206">
        <v>1</v>
      </c>
      <c r="B1206" s="5">
        <v>0.58194444444444449</v>
      </c>
      <c r="C1206">
        <f>AVERAGE(C1207:C1209)</f>
        <v>3.7999999999999994</v>
      </c>
      <c r="D1206">
        <f>AVERAGE(D1207:D1209)</f>
        <v>2</v>
      </c>
      <c r="E1206">
        <f>AVERAGE(E1207:E1209)</f>
        <v>51.666666666666664</v>
      </c>
      <c r="F1206">
        <f>AVERAGE(F1207:F1209)</f>
        <v>27.333333333333332</v>
      </c>
      <c r="G1206">
        <f>AVERAGE(G1207:G1209)</f>
        <v>12.666666666666666</v>
      </c>
      <c r="H1206">
        <f>AVERAGE(H1207:H1209)</f>
        <v>0</v>
      </c>
      <c r="I1206" t="e">
        <f>AVERAGE(I1207:I1209)</f>
        <v>#DIV/0!</v>
      </c>
      <c r="J1206" t="e">
        <f>AVERAGE(J1207:J1209)</f>
        <v>#DIV/0!</v>
      </c>
      <c r="K1206" t="e">
        <f>AVERAGE(K1207:K1209)</f>
        <v>#DIV/0!</v>
      </c>
      <c r="L1206" t="e">
        <f>AVERAGE(L1207:L1209)</f>
        <v>#DIV/0!</v>
      </c>
      <c r="M1206">
        <f>AVERAGE(M1207:M1209)</f>
        <v>72.333333333333329</v>
      </c>
      <c r="N1206">
        <f>AVERAGE(N1207:N1209)</f>
        <v>92</v>
      </c>
      <c r="O1206" t="e">
        <f>AVERAGE(O1207:O1209)</f>
        <v>#DIV/0!</v>
      </c>
      <c r="P1206" t="e">
        <f>AVERAGE(P1207:P1209)</f>
        <v>#DIV/0!</v>
      </c>
      <c r="Q1206" t="e">
        <f>AVERAGE(Q1207:Q1209)</f>
        <v>#DIV/0!</v>
      </c>
    </row>
    <row r="1207" spans="1:17" x14ac:dyDescent="0.3">
      <c r="A1207" t="s">
        <v>116</v>
      </c>
      <c r="B1207" s="1">
        <v>0.58195601851851853</v>
      </c>
      <c r="C1207">
        <v>3.8</v>
      </c>
      <c r="D1207">
        <v>2</v>
      </c>
      <c r="E1207">
        <v>52</v>
      </c>
      <c r="F1207">
        <v>28</v>
      </c>
      <c r="G1207">
        <v>13</v>
      </c>
      <c r="H1207">
        <v>0</v>
      </c>
      <c r="M1207">
        <v>72</v>
      </c>
      <c r="N1207">
        <v>91</v>
      </c>
      <c r="P1207" t="s">
        <v>117</v>
      </c>
      <c r="Q1207" t="s">
        <v>115</v>
      </c>
    </row>
    <row r="1208" spans="1:17" x14ac:dyDescent="0.3">
      <c r="A1208" t="s">
        <v>116</v>
      </c>
      <c r="B1208" s="1">
        <v>0.58218749999999997</v>
      </c>
      <c r="C1208">
        <v>3.8</v>
      </c>
      <c r="D1208">
        <v>2</v>
      </c>
      <c r="E1208">
        <v>52</v>
      </c>
      <c r="F1208">
        <v>27</v>
      </c>
      <c r="G1208">
        <v>12</v>
      </c>
      <c r="H1208">
        <v>0</v>
      </c>
      <c r="M1208">
        <v>72</v>
      </c>
      <c r="N1208">
        <v>93</v>
      </c>
      <c r="P1208" t="s">
        <v>117</v>
      </c>
      <c r="Q1208" t="s">
        <v>115</v>
      </c>
    </row>
    <row r="1209" spans="1:17" x14ac:dyDescent="0.3">
      <c r="A1209" t="s">
        <v>116</v>
      </c>
      <c r="B1209" s="1">
        <v>0.58241898148148152</v>
      </c>
      <c r="C1209">
        <v>3.8</v>
      </c>
      <c r="D1209">
        <v>2</v>
      </c>
      <c r="E1209">
        <v>51</v>
      </c>
      <c r="F1209">
        <v>27</v>
      </c>
      <c r="G1209">
        <v>13</v>
      </c>
      <c r="H1209">
        <v>0</v>
      </c>
      <c r="M1209">
        <v>73</v>
      </c>
      <c r="N1209">
        <v>92</v>
      </c>
      <c r="P1209" t="s">
        <v>117</v>
      </c>
      <c r="Q1209" t="s">
        <v>115</v>
      </c>
    </row>
    <row r="1210" spans="1:17" x14ac:dyDescent="0.3">
      <c r="A1210">
        <v>1</v>
      </c>
      <c r="B1210" s="5">
        <v>0.58263888888888882</v>
      </c>
      <c r="C1210">
        <f>AVERAGE(C1211:C1213)</f>
        <v>3.8333333333333335</v>
      </c>
      <c r="D1210">
        <f>AVERAGE(D1211:D1213)</f>
        <v>2</v>
      </c>
      <c r="E1210">
        <f>AVERAGE(E1211:E1213)</f>
        <v>51.333333333333336</v>
      </c>
      <c r="F1210">
        <f>AVERAGE(F1211:F1213)</f>
        <v>27</v>
      </c>
      <c r="G1210">
        <f>AVERAGE(G1211:G1213)</f>
        <v>13.333333333333334</v>
      </c>
      <c r="H1210">
        <f>AVERAGE(H1211:H1213)</f>
        <v>0</v>
      </c>
      <c r="I1210" t="e">
        <f>AVERAGE(I1211:I1213)</f>
        <v>#DIV/0!</v>
      </c>
      <c r="J1210" t="e">
        <f>AVERAGE(J1211:J1213)</f>
        <v>#DIV/0!</v>
      </c>
      <c r="K1210" t="e">
        <f>AVERAGE(K1211:K1213)</f>
        <v>#DIV/0!</v>
      </c>
      <c r="L1210" t="e">
        <f>AVERAGE(L1211:L1213)</f>
        <v>#DIV/0!</v>
      </c>
      <c r="M1210">
        <f>AVERAGE(M1211:M1213)</f>
        <v>73.666666666666671</v>
      </c>
      <c r="N1210">
        <f>AVERAGE(N1211:N1213)</f>
        <v>92.666666666666671</v>
      </c>
      <c r="O1210" t="e">
        <f>AVERAGE(O1211:O1213)</f>
        <v>#DIV/0!</v>
      </c>
      <c r="P1210" t="e">
        <f>AVERAGE(P1211:P1213)</f>
        <v>#DIV/0!</v>
      </c>
      <c r="Q1210" t="e">
        <f>AVERAGE(Q1211:Q1213)</f>
        <v>#DIV/0!</v>
      </c>
    </row>
    <row r="1211" spans="1:17" x14ac:dyDescent="0.3">
      <c r="A1211" t="s">
        <v>116</v>
      </c>
      <c r="B1211" s="1">
        <v>0.58265046296296297</v>
      </c>
      <c r="C1211">
        <v>3.9</v>
      </c>
      <c r="D1211">
        <v>2</v>
      </c>
      <c r="E1211">
        <v>52</v>
      </c>
      <c r="F1211">
        <v>27</v>
      </c>
      <c r="G1211">
        <v>13</v>
      </c>
      <c r="H1211">
        <v>0</v>
      </c>
      <c r="M1211">
        <v>74</v>
      </c>
      <c r="N1211">
        <v>94</v>
      </c>
      <c r="P1211" t="s">
        <v>117</v>
      </c>
      <c r="Q1211" t="s">
        <v>115</v>
      </c>
    </row>
    <row r="1212" spans="1:17" x14ac:dyDescent="0.3">
      <c r="A1212" t="s">
        <v>116</v>
      </c>
      <c r="B1212" s="1">
        <v>0.58288194444444452</v>
      </c>
      <c r="C1212">
        <v>3.8</v>
      </c>
      <c r="D1212">
        <v>2</v>
      </c>
      <c r="E1212">
        <v>51</v>
      </c>
      <c r="F1212">
        <v>27</v>
      </c>
      <c r="G1212">
        <v>15</v>
      </c>
      <c r="H1212">
        <v>0</v>
      </c>
      <c r="M1212">
        <v>73</v>
      </c>
      <c r="N1212">
        <v>91</v>
      </c>
      <c r="P1212" t="s">
        <v>117</v>
      </c>
      <c r="Q1212" t="s">
        <v>115</v>
      </c>
    </row>
    <row r="1213" spans="1:17" x14ac:dyDescent="0.3">
      <c r="A1213" t="s">
        <v>116</v>
      </c>
      <c r="B1213" s="1">
        <v>0.58311342592592597</v>
      </c>
      <c r="C1213">
        <v>3.8</v>
      </c>
      <c r="D1213">
        <v>2</v>
      </c>
      <c r="E1213">
        <v>51</v>
      </c>
      <c r="F1213">
        <v>27</v>
      </c>
      <c r="G1213">
        <v>12</v>
      </c>
      <c r="H1213">
        <v>0</v>
      </c>
      <c r="M1213">
        <v>74</v>
      </c>
      <c r="N1213">
        <v>93</v>
      </c>
      <c r="P1213" t="s">
        <v>117</v>
      </c>
      <c r="Q1213" t="s">
        <v>115</v>
      </c>
    </row>
    <row r="1214" spans="1:17" x14ac:dyDescent="0.3">
      <c r="A1214">
        <v>1</v>
      </c>
      <c r="B1214" s="5">
        <v>0.58333333333333337</v>
      </c>
      <c r="C1214">
        <f>AVERAGE(C1215:C1217)</f>
        <v>3.8333333333333335</v>
      </c>
      <c r="D1214">
        <f>AVERAGE(D1215:D1217)</f>
        <v>2.0333333333333332</v>
      </c>
      <c r="E1214">
        <f>AVERAGE(E1215:E1217)</f>
        <v>52.333333333333336</v>
      </c>
      <c r="F1214">
        <f>AVERAGE(F1215:F1217)</f>
        <v>27.333333333333332</v>
      </c>
      <c r="G1214">
        <f>AVERAGE(G1215:G1217)</f>
        <v>14</v>
      </c>
      <c r="H1214">
        <f>AVERAGE(H1215:H1217)</f>
        <v>0</v>
      </c>
      <c r="I1214" t="e">
        <f>AVERAGE(I1215:I1217)</f>
        <v>#DIV/0!</v>
      </c>
      <c r="J1214" t="e">
        <f>AVERAGE(J1215:J1217)</f>
        <v>#DIV/0!</v>
      </c>
      <c r="K1214" t="e">
        <f>AVERAGE(K1215:K1217)</f>
        <v>#DIV/0!</v>
      </c>
      <c r="L1214" t="e">
        <f>AVERAGE(L1215:L1217)</f>
        <v>#DIV/0!</v>
      </c>
      <c r="M1214">
        <f>AVERAGE(M1215:M1217)</f>
        <v>73.666666666666671</v>
      </c>
      <c r="N1214">
        <f>AVERAGE(N1215:N1217)</f>
        <v>92</v>
      </c>
      <c r="O1214" t="e">
        <f>AVERAGE(O1215:O1217)</f>
        <v>#DIV/0!</v>
      </c>
      <c r="P1214" t="e">
        <f>AVERAGE(P1215:P1217)</f>
        <v>#DIV/0!</v>
      </c>
      <c r="Q1214" t="e">
        <f>AVERAGE(Q1215:Q1217)</f>
        <v>#DIV/0!</v>
      </c>
    </row>
    <row r="1215" spans="1:17" x14ac:dyDescent="0.3">
      <c r="A1215" t="s">
        <v>116</v>
      </c>
      <c r="B1215" s="1">
        <v>0.58334490740740741</v>
      </c>
      <c r="C1215">
        <v>3.8</v>
      </c>
      <c r="D1215">
        <v>2</v>
      </c>
      <c r="E1215">
        <v>52</v>
      </c>
      <c r="F1215">
        <v>27</v>
      </c>
      <c r="G1215">
        <v>13</v>
      </c>
      <c r="H1215">
        <v>0</v>
      </c>
      <c r="M1215">
        <v>74</v>
      </c>
      <c r="N1215">
        <v>93</v>
      </c>
      <c r="P1215" t="s">
        <v>117</v>
      </c>
      <c r="Q1215" t="s">
        <v>115</v>
      </c>
    </row>
    <row r="1216" spans="1:17" x14ac:dyDescent="0.3">
      <c r="A1216" t="s">
        <v>116</v>
      </c>
      <c r="B1216" s="1">
        <v>0.58357638888888885</v>
      </c>
      <c r="C1216">
        <v>3.9</v>
      </c>
      <c r="D1216">
        <v>2.1</v>
      </c>
      <c r="E1216">
        <v>53</v>
      </c>
      <c r="F1216">
        <v>28</v>
      </c>
      <c r="G1216">
        <v>13</v>
      </c>
      <c r="H1216">
        <v>0</v>
      </c>
      <c r="M1216">
        <v>74</v>
      </c>
      <c r="N1216">
        <v>92</v>
      </c>
      <c r="P1216" t="s">
        <v>117</v>
      </c>
      <c r="Q1216" t="s">
        <v>115</v>
      </c>
    </row>
    <row r="1217" spans="1:17" x14ac:dyDescent="0.3">
      <c r="A1217" t="s">
        <v>116</v>
      </c>
      <c r="B1217" s="1">
        <v>0.58380787037037041</v>
      </c>
      <c r="C1217">
        <v>3.8</v>
      </c>
      <c r="D1217">
        <v>2</v>
      </c>
      <c r="E1217">
        <v>52</v>
      </c>
      <c r="F1217">
        <v>27</v>
      </c>
      <c r="G1217">
        <v>16</v>
      </c>
      <c r="H1217">
        <v>0</v>
      </c>
      <c r="M1217">
        <v>73</v>
      </c>
      <c r="N1217">
        <v>91</v>
      </c>
      <c r="P1217" t="s">
        <v>117</v>
      </c>
      <c r="Q1217" t="s">
        <v>115</v>
      </c>
    </row>
    <row r="1218" spans="1:17" x14ac:dyDescent="0.3">
      <c r="A1218">
        <v>1</v>
      </c>
      <c r="B1218" s="5">
        <v>0.58402777777777781</v>
      </c>
      <c r="C1218">
        <f>AVERAGE(C1219:C1221)</f>
        <v>3.7999999999999994</v>
      </c>
      <c r="D1218">
        <f>AVERAGE(D1219:D1221)</f>
        <v>2</v>
      </c>
      <c r="E1218">
        <f>AVERAGE(E1219:E1221)</f>
        <v>52</v>
      </c>
      <c r="F1218">
        <f>AVERAGE(F1219:F1221)</f>
        <v>27</v>
      </c>
      <c r="G1218">
        <f>AVERAGE(G1219:G1221)</f>
        <v>13.666666666666666</v>
      </c>
      <c r="H1218">
        <f>AVERAGE(H1219:H1221)</f>
        <v>0</v>
      </c>
      <c r="I1218" t="e">
        <f>AVERAGE(I1219:I1221)</f>
        <v>#DIV/0!</v>
      </c>
      <c r="J1218" t="e">
        <f>AVERAGE(J1219:J1221)</f>
        <v>#DIV/0!</v>
      </c>
      <c r="K1218" t="e">
        <f>AVERAGE(K1219:K1221)</f>
        <v>#DIV/0!</v>
      </c>
      <c r="L1218" t="e">
        <f>AVERAGE(L1219:L1221)</f>
        <v>#DIV/0!</v>
      </c>
      <c r="M1218">
        <f>AVERAGE(M1219:M1221)</f>
        <v>73.333333333333329</v>
      </c>
      <c r="N1218">
        <f>AVERAGE(N1219:N1221)</f>
        <v>92</v>
      </c>
      <c r="O1218" t="e">
        <f>AVERAGE(O1219:O1221)</f>
        <v>#DIV/0!</v>
      </c>
      <c r="P1218" t="e">
        <f>AVERAGE(P1219:P1221)</f>
        <v>#DIV/0!</v>
      </c>
      <c r="Q1218" t="e">
        <f>AVERAGE(Q1219:Q1221)</f>
        <v>#DIV/0!</v>
      </c>
    </row>
    <row r="1219" spans="1:17" x14ac:dyDescent="0.3">
      <c r="A1219" t="s">
        <v>116</v>
      </c>
      <c r="B1219" s="1">
        <v>0.58403935185185185</v>
      </c>
      <c r="C1219">
        <v>3.8</v>
      </c>
      <c r="D1219">
        <v>2</v>
      </c>
      <c r="E1219">
        <v>52</v>
      </c>
      <c r="F1219">
        <v>27</v>
      </c>
      <c r="G1219">
        <v>13</v>
      </c>
      <c r="H1219">
        <v>0</v>
      </c>
      <c r="M1219">
        <v>74</v>
      </c>
      <c r="N1219">
        <v>93</v>
      </c>
      <c r="P1219" t="s">
        <v>117</v>
      </c>
      <c r="Q1219" t="s">
        <v>115</v>
      </c>
    </row>
    <row r="1220" spans="1:17" x14ac:dyDescent="0.3">
      <c r="A1220" t="s">
        <v>116</v>
      </c>
      <c r="B1220" s="1">
        <v>0.58427083333333341</v>
      </c>
      <c r="C1220">
        <v>3.8</v>
      </c>
      <c r="D1220">
        <v>2</v>
      </c>
      <c r="E1220">
        <v>52</v>
      </c>
      <c r="F1220">
        <v>27</v>
      </c>
      <c r="G1220">
        <v>15</v>
      </c>
      <c r="H1220">
        <v>0</v>
      </c>
      <c r="M1220">
        <v>73</v>
      </c>
      <c r="N1220">
        <v>91</v>
      </c>
      <c r="P1220" t="s">
        <v>117</v>
      </c>
      <c r="Q1220" t="s">
        <v>115</v>
      </c>
    </row>
    <row r="1221" spans="1:17" x14ac:dyDescent="0.3">
      <c r="A1221" t="s">
        <v>116</v>
      </c>
      <c r="B1221" s="1">
        <v>0.58450231481481485</v>
      </c>
      <c r="C1221">
        <v>3.8</v>
      </c>
      <c r="D1221">
        <v>2</v>
      </c>
      <c r="E1221">
        <v>52</v>
      </c>
      <c r="F1221">
        <v>27</v>
      </c>
      <c r="G1221">
        <v>13</v>
      </c>
      <c r="H1221">
        <v>0</v>
      </c>
      <c r="M1221">
        <v>73</v>
      </c>
      <c r="N1221">
        <v>92</v>
      </c>
      <c r="P1221" t="s">
        <v>117</v>
      </c>
      <c r="Q1221" t="s">
        <v>115</v>
      </c>
    </row>
    <row r="1222" spans="1:17" x14ac:dyDescent="0.3">
      <c r="A1222">
        <v>1</v>
      </c>
      <c r="B1222" s="5">
        <v>0.58472222222222225</v>
      </c>
      <c r="C1222">
        <f>AVERAGE(C1223:C1225)</f>
        <v>3.7333333333333329</v>
      </c>
      <c r="D1222">
        <f>AVERAGE(D1223:D1225)</f>
        <v>2</v>
      </c>
      <c r="E1222">
        <f>AVERAGE(E1223:E1225)</f>
        <v>51.333333333333336</v>
      </c>
      <c r="F1222">
        <f>AVERAGE(F1223:F1225)</f>
        <v>27</v>
      </c>
      <c r="G1222">
        <f>AVERAGE(G1223:G1225)</f>
        <v>14.333333333333334</v>
      </c>
      <c r="H1222">
        <f>AVERAGE(H1223:H1225)</f>
        <v>0</v>
      </c>
      <c r="I1222" t="e">
        <f>AVERAGE(I1223:I1225)</f>
        <v>#DIV/0!</v>
      </c>
      <c r="J1222" t="e">
        <f>AVERAGE(J1223:J1225)</f>
        <v>#DIV/0!</v>
      </c>
      <c r="K1222" t="e">
        <f>AVERAGE(K1223:K1225)</f>
        <v>#DIV/0!</v>
      </c>
      <c r="L1222" t="e">
        <f>AVERAGE(L1223:L1225)</f>
        <v>#DIV/0!</v>
      </c>
      <c r="M1222">
        <f>AVERAGE(M1223:M1225)</f>
        <v>72.666666666666671</v>
      </c>
      <c r="N1222">
        <f>AVERAGE(N1223:N1225)</f>
        <v>92</v>
      </c>
      <c r="O1222" t="e">
        <f>AVERAGE(O1223:O1225)</f>
        <v>#DIV/0!</v>
      </c>
      <c r="P1222" t="e">
        <f>AVERAGE(P1223:P1225)</f>
        <v>#DIV/0!</v>
      </c>
      <c r="Q1222" t="e">
        <f>AVERAGE(Q1223:Q1225)</f>
        <v>#DIV/0!</v>
      </c>
    </row>
    <row r="1223" spans="1:17" x14ac:dyDescent="0.3">
      <c r="A1223" t="s">
        <v>116</v>
      </c>
      <c r="B1223" s="1">
        <v>0.58473379629629629</v>
      </c>
      <c r="C1223">
        <v>3.7</v>
      </c>
      <c r="D1223">
        <v>2</v>
      </c>
      <c r="E1223">
        <v>51</v>
      </c>
      <c r="F1223">
        <v>27</v>
      </c>
      <c r="G1223">
        <v>13</v>
      </c>
      <c r="H1223">
        <v>0</v>
      </c>
      <c r="M1223">
        <v>73</v>
      </c>
      <c r="N1223">
        <v>92</v>
      </c>
      <c r="P1223" t="s">
        <v>117</v>
      </c>
      <c r="Q1223" t="s">
        <v>115</v>
      </c>
    </row>
    <row r="1224" spans="1:17" x14ac:dyDescent="0.3">
      <c r="A1224" t="s">
        <v>116</v>
      </c>
      <c r="B1224" s="1">
        <v>0.58496527777777774</v>
      </c>
      <c r="C1224">
        <v>3.7</v>
      </c>
      <c r="D1224">
        <v>2</v>
      </c>
      <c r="E1224">
        <v>51</v>
      </c>
      <c r="F1224">
        <v>27</v>
      </c>
      <c r="G1224">
        <v>15</v>
      </c>
      <c r="H1224">
        <v>0</v>
      </c>
      <c r="M1224">
        <v>72</v>
      </c>
      <c r="N1224">
        <v>92</v>
      </c>
      <c r="P1224" t="s">
        <v>117</v>
      </c>
      <c r="Q1224" t="s">
        <v>115</v>
      </c>
    </row>
    <row r="1225" spans="1:17" x14ac:dyDescent="0.3">
      <c r="A1225" t="s">
        <v>116</v>
      </c>
      <c r="B1225" s="1">
        <v>0.58519675925925929</v>
      </c>
      <c r="C1225">
        <v>3.8</v>
      </c>
      <c r="D1225">
        <v>2</v>
      </c>
      <c r="E1225">
        <v>52</v>
      </c>
      <c r="F1225">
        <v>27</v>
      </c>
      <c r="G1225">
        <v>15</v>
      </c>
      <c r="H1225">
        <v>0</v>
      </c>
      <c r="M1225">
        <v>73</v>
      </c>
      <c r="N1225">
        <v>92</v>
      </c>
      <c r="P1225" t="s">
        <v>117</v>
      </c>
      <c r="Q1225" t="s">
        <v>115</v>
      </c>
    </row>
    <row r="1226" spans="1:17" x14ac:dyDescent="0.3">
      <c r="A1226">
        <v>1</v>
      </c>
      <c r="B1226" s="5">
        <v>0.5854166666666667</v>
      </c>
      <c r="C1226">
        <f>AVERAGE(C1227:C1229)</f>
        <v>3.7999999999999994</v>
      </c>
      <c r="D1226">
        <f>AVERAGE(D1227:D1229)</f>
        <v>2</v>
      </c>
      <c r="E1226">
        <f>AVERAGE(E1227:E1229)</f>
        <v>51.333333333333336</v>
      </c>
      <c r="F1226">
        <f>AVERAGE(F1227:F1229)</f>
        <v>27</v>
      </c>
      <c r="G1226">
        <f>AVERAGE(G1227:G1229)</f>
        <v>14</v>
      </c>
      <c r="H1226">
        <f>AVERAGE(H1227:H1229)</f>
        <v>0</v>
      </c>
      <c r="I1226" t="e">
        <f>AVERAGE(I1227:I1229)</f>
        <v>#DIV/0!</v>
      </c>
      <c r="J1226" t="e">
        <f>AVERAGE(J1227:J1229)</f>
        <v>#DIV/0!</v>
      </c>
      <c r="K1226" t="e">
        <f>AVERAGE(K1227:K1229)</f>
        <v>#DIV/0!</v>
      </c>
      <c r="L1226" t="e">
        <f>AVERAGE(L1227:L1229)</f>
        <v>#DIV/0!</v>
      </c>
      <c r="M1226">
        <f>AVERAGE(M1227:M1229)</f>
        <v>74</v>
      </c>
      <c r="N1226">
        <f>AVERAGE(N1227:N1229)</f>
        <v>92.666666666666671</v>
      </c>
      <c r="O1226" t="e">
        <f>AVERAGE(O1227:O1229)</f>
        <v>#DIV/0!</v>
      </c>
      <c r="P1226" t="e">
        <f>AVERAGE(P1227:P1229)</f>
        <v>#DIV/0!</v>
      </c>
      <c r="Q1226" t="e">
        <f>AVERAGE(Q1227:Q1229)</f>
        <v>#DIV/0!</v>
      </c>
    </row>
    <row r="1227" spans="1:17" x14ac:dyDescent="0.3">
      <c r="A1227" t="s">
        <v>116</v>
      </c>
      <c r="B1227" s="1">
        <v>0.58542824074074074</v>
      </c>
      <c r="C1227">
        <v>3.8</v>
      </c>
      <c r="D1227">
        <v>2</v>
      </c>
      <c r="E1227">
        <v>51</v>
      </c>
      <c r="F1227">
        <v>27</v>
      </c>
      <c r="G1227">
        <v>14</v>
      </c>
      <c r="H1227">
        <v>0</v>
      </c>
      <c r="M1227">
        <v>74</v>
      </c>
      <c r="N1227">
        <v>92</v>
      </c>
      <c r="P1227" t="s">
        <v>117</v>
      </c>
      <c r="Q1227" t="s">
        <v>115</v>
      </c>
    </row>
    <row r="1228" spans="1:17" x14ac:dyDescent="0.3">
      <c r="A1228" t="s">
        <v>116</v>
      </c>
      <c r="B1228" s="1">
        <v>0.58565972222222229</v>
      </c>
      <c r="C1228">
        <v>3.8</v>
      </c>
      <c r="D1228">
        <v>2</v>
      </c>
      <c r="E1228">
        <v>51</v>
      </c>
      <c r="F1228">
        <v>27</v>
      </c>
      <c r="G1228">
        <v>15</v>
      </c>
      <c r="H1228">
        <v>0</v>
      </c>
      <c r="M1228">
        <v>74</v>
      </c>
      <c r="N1228">
        <v>93</v>
      </c>
      <c r="P1228" t="s">
        <v>117</v>
      </c>
      <c r="Q1228" t="s">
        <v>115</v>
      </c>
    </row>
    <row r="1229" spans="1:17" x14ac:dyDescent="0.3">
      <c r="A1229" t="s">
        <v>116</v>
      </c>
      <c r="B1229" s="1">
        <v>0.58589120370370373</v>
      </c>
      <c r="C1229">
        <v>3.8</v>
      </c>
      <c r="D1229">
        <v>2</v>
      </c>
      <c r="E1229">
        <v>52</v>
      </c>
      <c r="F1229">
        <v>27</v>
      </c>
      <c r="G1229">
        <v>13</v>
      </c>
      <c r="H1229">
        <v>0</v>
      </c>
      <c r="M1229">
        <v>74</v>
      </c>
      <c r="N1229">
        <v>93</v>
      </c>
      <c r="P1229" t="s">
        <v>117</v>
      </c>
      <c r="Q1229" t="s">
        <v>115</v>
      </c>
    </row>
    <row r="1230" spans="1:17" x14ac:dyDescent="0.3">
      <c r="A1230">
        <v>1</v>
      </c>
      <c r="B1230" s="5">
        <v>0.58611111111111114</v>
      </c>
      <c r="C1230">
        <f>AVERAGE(C1231:C1233)</f>
        <v>3.9</v>
      </c>
      <c r="D1230">
        <f>AVERAGE(D1231:D1233)</f>
        <v>2.0333333333333332</v>
      </c>
      <c r="E1230">
        <f>AVERAGE(E1231:E1233)</f>
        <v>51.666666666666664</v>
      </c>
      <c r="F1230">
        <f>AVERAGE(F1231:F1233)</f>
        <v>27</v>
      </c>
      <c r="G1230">
        <f>AVERAGE(G1231:G1233)</f>
        <v>13.666666666666666</v>
      </c>
      <c r="H1230">
        <f>AVERAGE(H1231:H1233)</f>
        <v>0</v>
      </c>
      <c r="I1230" t="e">
        <f>AVERAGE(I1231:I1233)</f>
        <v>#DIV/0!</v>
      </c>
      <c r="J1230" t="e">
        <f>AVERAGE(J1231:J1233)</f>
        <v>#DIV/0!</v>
      </c>
      <c r="K1230" t="e">
        <f>AVERAGE(K1231:K1233)</f>
        <v>#DIV/0!</v>
      </c>
      <c r="L1230" t="e">
        <f>AVERAGE(L1231:L1233)</f>
        <v>#DIV/0!</v>
      </c>
      <c r="M1230">
        <f>AVERAGE(M1231:M1233)</f>
        <v>74.666666666666671</v>
      </c>
      <c r="N1230">
        <f>AVERAGE(N1231:N1233)</f>
        <v>94</v>
      </c>
      <c r="O1230" t="e">
        <f>AVERAGE(O1231:O1233)</f>
        <v>#DIV/0!</v>
      </c>
      <c r="P1230" t="e">
        <f>AVERAGE(P1231:P1233)</f>
        <v>#DIV/0!</v>
      </c>
      <c r="Q1230" t="e">
        <f>AVERAGE(Q1231:Q1233)</f>
        <v>#DIV/0!</v>
      </c>
    </row>
    <row r="1231" spans="1:17" x14ac:dyDescent="0.3">
      <c r="A1231" t="s">
        <v>116</v>
      </c>
      <c r="B1231" s="1">
        <v>0.58612268518518518</v>
      </c>
      <c r="C1231">
        <v>3.9</v>
      </c>
      <c r="D1231">
        <v>2</v>
      </c>
      <c r="E1231">
        <v>52</v>
      </c>
      <c r="F1231">
        <v>27</v>
      </c>
      <c r="G1231">
        <v>13</v>
      </c>
      <c r="H1231">
        <v>0</v>
      </c>
      <c r="M1231">
        <v>74</v>
      </c>
      <c r="N1231">
        <v>95</v>
      </c>
      <c r="P1231" t="s">
        <v>117</v>
      </c>
      <c r="Q1231" t="s">
        <v>115</v>
      </c>
    </row>
    <row r="1232" spans="1:17" x14ac:dyDescent="0.3">
      <c r="A1232" t="s">
        <v>116</v>
      </c>
      <c r="B1232" s="1">
        <v>0.58635416666666662</v>
      </c>
      <c r="C1232">
        <v>3.8</v>
      </c>
      <c r="D1232">
        <v>2</v>
      </c>
      <c r="E1232">
        <v>51</v>
      </c>
      <c r="F1232">
        <v>27</v>
      </c>
      <c r="G1232">
        <v>15</v>
      </c>
      <c r="H1232">
        <v>0</v>
      </c>
      <c r="M1232">
        <v>74</v>
      </c>
      <c r="N1232">
        <v>92</v>
      </c>
      <c r="P1232" t="s">
        <v>117</v>
      </c>
      <c r="Q1232" t="s">
        <v>115</v>
      </c>
    </row>
    <row r="1233" spans="1:17" x14ac:dyDescent="0.3">
      <c r="A1233" t="s">
        <v>116</v>
      </c>
      <c r="B1233" s="1">
        <v>0.58658564814814818</v>
      </c>
      <c r="C1233">
        <v>4</v>
      </c>
      <c r="D1233">
        <v>2.1</v>
      </c>
      <c r="E1233">
        <v>52</v>
      </c>
      <c r="F1233">
        <v>27</v>
      </c>
      <c r="G1233">
        <v>13</v>
      </c>
      <c r="H1233">
        <v>0</v>
      </c>
      <c r="M1233">
        <v>76</v>
      </c>
      <c r="N1233">
        <v>95</v>
      </c>
      <c r="P1233" t="s">
        <v>117</v>
      </c>
      <c r="Q1233" t="s">
        <v>115</v>
      </c>
    </row>
    <row r="1234" spans="1:17" x14ac:dyDescent="0.3">
      <c r="A1234">
        <v>1</v>
      </c>
      <c r="B1234" s="5">
        <v>0.58680555555555558</v>
      </c>
      <c r="C1234">
        <f>AVERAGE(C1235:C1237)</f>
        <v>4.166666666666667</v>
      </c>
      <c r="D1234">
        <f>AVERAGE(D1235:D1237)</f>
        <v>2.1999999999999997</v>
      </c>
      <c r="E1234">
        <f>AVERAGE(E1235:E1237)</f>
        <v>54.666666666666664</v>
      </c>
      <c r="F1234">
        <f>AVERAGE(F1235:F1237)</f>
        <v>29</v>
      </c>
      <c r="G1234">
        <f>AVERAGE(G1235:G1237)</f>
        <v>13.333333333333334</v>
      </c>
      <c r="H1234">
        <f>AVERAGE(H1235:H1237)</f>
        <v>0</v>
      </c>
      <c r="I1234" t="e">
        <f>AVERAGE(I1235:I1237)</f>
        <v>#DIV/0!</v>
      </c>
      <c r="J1234" t="e">
        <f>AVERAGE(J1235:J1237)</f>
        <v>#DIV/0!</v>
      </c>
      <c r="K1234" t="e">
        <f>AVERAGE(K1235:K1237)</f>
        <v>#DIV/0!</v>
      </c>
      <c r="L1234" t="e">
        <f>AVERAGE(L1235:L1237)</f>
        <v>#DIV/0!</v>
      </c>
      <c r="M1234">
        <f>AVERAGE(M1235:M1237)</f>
        <v>76</v>
      </c>
      <c r="N1234">
        <f>AVERAGE(N1235:N1237)</f>
        <v>96.666666666666671</v>
      </c>
      <c r="O1234" t="e">
        <f>AVERAGE(O1235:O1237)</f>
        <v>#DIV/0!</v>
      </c>
      <c r="P1234" t="e">
        <f>AVERAGE(P1235:P1237)</f>
        <v>#DIV/0!</v>
      </c>
      <c r="Q1234" t="e">
        <f>AVERAGE(Q1235:Q1237)</f>
        <v>#DIV/0!</v>
      </c>
    </row>
    <row r="1235" spans="1:17" x14ac:dyDescent="0.3">
      <c r="A1235" t="s">
        <v>116</v>
      </c>
      <c r="B1235" s="1">
        <v>0.58681712962962962</v>
      </c>
      <c r="C1235">
        <v>4.4000000000000004</v>
      </c>
      <c r="D1235">
        <v>2.2999999999999998</v>
      </c>
      <c r="E1235">
        <v>57</v>
      </c>
      <c r="F1235">
        <v>30</v>
      </c>
      <c r="G1235">
        <v>14</v>
      </c>
      <c r="H1235">
        <v>0</v>
      </c>
      <c r="M1235">
        <v>77</v>
      </c>
      <c r="N1235">
        <v>98</v>
      </c>
      <c r="P1235" t="s">
        <v>117</v>
      </c>
      <c r="Q1235" t="s">
        <v>115</v>
      </c>
    </row>
    <row r="1236" spans="1:17" x14ac:dyDescent="0.3">
      <c r="A1236" t="s">
        <v>116</v>
      </c>
      <c r="B1236" s="1">
        <v>0.58704861111111117</v>
      </c>
      <c r="C1236">
        <v>4.0999999999999996</v>
      </c>
      <c r="D1236">
        <v>2.2000000000000002</v>
      </c>
      <c r="E1236">
        <v>54</v>
      </c>
      <c r="F1236">
        <v>29</v>
      </c>
      <c r="G1236">
        <v>14</v>
      </c>
      <c r="H1236">
        <v>0</v>
      </c>
      <c r="M1236">
        <v>76</v>
      </c>
      <c r="N1236">
        <v>95</v>
      </c>
      <c r="P1236" t="s">
        <v>117</v>
      </c>
      <c r="Q1236" t="s">
        <v>115</v>
      </c>
    </row>
    <row r="1237" spans="1:17" x14ac:dyDescent="0.3">
      <c r="A1237" t="s">
        <v>116</v>
      </c>
      <c r="B1237" s="1">
        <v>0.58728009259259262</v>
      </c>
      <c r="C1237">
        <v>4</v>
      </c>
      <c r="D1237">
        <v>2.1</v>
      </c>
      <c r="E1237">
        <v>53</v>
      </c>
      <c r="F1237">
        <v>28</v>
      </c>
      <c r="G1237">
        <v>12</v>
      </c>
      <c r="H1237">
        <v>0</v>
      </c>
      <c r="M1237">
        <v>75</v>
      </c>
      <c r="N1237">
        <v>97</v>
      </c>
      <c r="P1237" t="s">
        <v>117</v>
      </c>
      <c r="Q1237" t="s">
        <v>115</v>
      </c>
    </row>
    <row r="1238" spans="1:17" x14ac:dyDescent="0.3">
      <c r="A1238">
        <v>1</v>
      </c>
      <c r="B1238" s="5">
        <v>0.58750000000000002</v>
      </c>
      <c r="C1238">
        <f>AVERAGE(C1239:C1241)</f>
        <v>4</v>
      </c>
      <c r="D1238">
        <f>AVERAGE(D1239:D1241)</f>
        <v>2.1</v>
      </c>
      <c r="E1238">
        <f>AVERAGE(E1239:E1241)</f>
        <v>53.666666666666664</v>
      </c>
      <c r="F1238">
        <f>AVERAGE(F1239:F1241)</f>
        <v>28</v>
      </c>
      <c r="G1238">
        <f>AVERAGE(G1239:G1241)</f>
        <v>12.666666666666666</v>
      </c>
      <c r="H1238">
        <f>AVERAGE(H1239:H1241)</f>
        <v>0</v>
      </c>
      <c r="I1238" t="e">
        <f>AVERAGE(I1239:I1241)</f>
        <v>#DIV/0!</v>
      </c>
      <c r="J1238" t="e">
        <f>AVERAGE(J1239:J1241)</f>
        <v>#DIV/0!</v>
      </c>
      <c r="K1238" t="e">
        <f>AVERAGE(K1239:K1241)</f>
        <v>#DIV/0!</v>
      </c>
      <c r="L1238" t="e">
        <f>AVERAGE(L1239:L1241)</f>
        <v>#DIV/0!</v>
      </c>
      <c r="M1238">
        <f>AVERAGE(M1239:M1241)</f>
        <v>74.333333333333329</v>
      </c>
      <c r="N1238">
        <f>AVERAGE(N1239:N1241)</f>
        <v>97</v>
      </c>
      <c r="O1238" t="e">
        <f>AVERAGE(O1239:O1241)</f>
        <v>#DIV/0!</v>
      </c>
      <c r="P1238" t="e">
        <f>AVERAGE(P1239:P1241)</f>
        <v>#DIV/0!</v>
      </c>
      <c r="Q1238" t="e">
        <f>AVERAGE(Q1239:Q1241)</f>
        <v>#DIV/0!</v>
      </c>
    </row>
    <row r="1239" spans="1:17" x14ac:dyDescent="0.3">
      <c r="A1239" t="s">
        <v>116</v>
      </c>
      <c r="B1239" s="1">
        <v>0.58751157407407406</v>
      </c>
      <c r="C1239">
        <v>4</v>
      </c>
      <c r="D1239">
        <v>2.1</v>
      </c>
      <c r="E1239">
        <v>54</v>
      </c>
      <c r="F1239">
        <v>28</v>
      </c>
      <c r="G1239">
        <v>13</v>
      </c>
      <c r="H1239">
        <v>0</v>
      </c>
      <c r="M1239">
        <v>74</v>
      </c>
      <c r="N1239">
        <v>97</v>
      </c>
      <c r="P1239" t="s">
        <v>117</v>
      </c>
      <c r="Q1239" t="s">
        <v>115</v>
      </c>
    </row>
    <row r="1240" spans="1:17" x14ac:dyDescent="0.3">
      <c r="A1240" t="s">
        <v>116</v>
      </c>
      <c r="B1240" s="1">
        <v>0.5877430555555555</v>
      </c>
      <c r="C1240">
        <v>4</v>
      </c>
      <c r="D1240">
        <v>2.1</v>
      </c>
      <c r="E1240">
        <v>54</v>
      </c>
      <c r="F1240">
        <v>28</v>
      </c>
      <c r="G1240">
        <v>12</v>
      </c>
      <c r="H1240">
        <v>0</v>
      </c>
      <c r="M1240">
        <v>74</v>
      </c>
      <c r="N1240">
        <v>97</v>
      </c>
      <c r="P1240" t="s">
        <v>117</v>
      </c>
      <c r="Q1240" t="s">
        <v>115</v>
      </c>
    </row>
    <row r="1241" spans="1:17" x14ac:dyDescent="0.3">
      <c r="A1241" t="s">
        <v>116</v>
      </c>
      <c r="B1241" s="1">
        <v>0.58797453703703706</v>
      </c>
      <c r="C1241">
        <v>4</v>
      </c>
      <c r="D1241">
        <v>2.1</v>
      </c>
      <c r="E1241">
        <v>53</v>
      </c>
      <c r="F1241">
        <v>28</v>
      </c>
      <c r="G1241">
        <v>13</v>
      </c>
      <c r="H1241">
        <v>0</v>
      </c>
      <c r="M1241">
        <v>75</v>
      </c>
      <c r="N1241">
        <v>97</v>
      </c>
      <c r="P1241" t="s">
        <v>117</v>
      </c>
      <c r="Q1241" t="s">
        <v>115</v>
      </c>
    </row>
    <row r="1242" spans="1:17" x14ac:dyDescent="0.3">
      <c r="A1242">
        <v>1</v>
      </c>
      <c r="B1242" s="5">
        <v>0.58819444444444446</v>
      </c>
      <c r="C1242">
        <f>AVERAGE(C1243:C1245)</f>
        <v>3.9</v>
      </c>
      <c r="D1242">
        <f>AVERAGE(D1243:D1245)</f>
        <v>2</v>
      </c>
      <c r="E1242">
        <f>AVERAGE(E1243:E1245)</f>
        <v>52</v>
      </c>
      <c r="F1242">
        <f>AVERAGE(F1243:F1245)</f>
        <v>27</v>
      </c>
      <c r="G1242">
        <f>AVERAGE(G1243:G1245)</f>
        <v>12</v>
      </c>
      <c r="H1242">
        <f>AVERAGE(H1243:H1245)</f>
        <v>0</v>
      </c>
      <c r="I1242" t="e">
        <f>AVERAGE(I1243:I1245)</f>
        <v>#DIV/0!</v>
      </c>
      <c r="J1242" t="e">
        <f>AVERAGE(J1243:J1245)</f>
        <v>#DIV/0!</v>
      </c>
      <c r="K1242" t="e">
        <f>AVERAGE(K1243:K1245)</f>
        <v>#DIV/0!</v>
      </c>
      <c r="L1242" t="e">
        <f>AVERAGE(L1243:L1245)</f>
        <v>#DIV/0!</v>
      </c>
      <c r="M1242">
        <f>AVERAGE(M1243:M1245)</f>
        <v>75</v>
      </c>
      <c r="N1242">
        <f>AVERAGE(N1243:N1245)</f>
        <v>96.666666666666671</v>
      </c>
      <c r="O1242" t="e">
        <f>AVERAGE(O1243:O1245)</f>
        <v>#DIV/0!</v>
      </c>
      <c r="P1242" t="e">
        <f>AVERAGE(P1243:P1245)</f>
        <v>#DIV/0!</v>
      </c>
      <c r="Q1242" t="e">
        <f>AVERAGE(Q1243:Q1245)</f>
        <v>#DIV/0!</v>
      </c>
    </row>
    <row r="1243" spans="1:17" x14ac:dyDescent="0.3">
      <c r="A1243" t="s">
        <v>116</v>
      </c>
      <c r="B1243" s="1">
        <v>0.5882060185185185</v>
      </c>
      <c r="C1243">
        <v>3.9</v>
      </c>
      <c r="D1243">
        <v>2</v>
      </c>
      <c r="E1243">
        <v>52</v>
      </c>
      <c r="F1243">
        <v>27</v>
      </c>
      <c r="G1243">
        <v>12</v>
      </c>
      <c r="H1243">
        <v>0</v>
      </c>
      <c r="M1243">
        <v>75</v>
      </c>
      <c r="N1243">
        <v>97</v>
      </c>
      <c r="P1243" t="s">
        <v>117</v>
      </c>
      <c r="Q1243" t="s">
        <v>115</v>
      </c>
    </row>
    <row r="1244" spans="1:17" x14ac:dyDescent="0.3">
      <c r="A1244" t="s">
        <v>116</v>
      </c>
      <c r="B1244" s="1">
        <v>0.58843750000000006</v>
      </c>
      <c r="C1244">
        <v>3.9</v>
      </c>
      <c r="D1244">
        <v>2</v>
      </c>
      <c r="E1244">
        <v>52</v>
      </c>
      <c r="F1244">
        <v>27</v>
      </c>
      <c r="G1244">
        <v>12</v>
      </c>
      <c r="H1244">
        <v>0</v>
      </c>
      <c r="M1244">
        <v>75</v>
      </c>
      <c r="N1244">
        <v>97</v>
      </c>
      <c r="P1244" t="s">
        <v>117</v>
      </c>
      <c r="Q1244" t="s">
        <v>115</v>
      </c>
    </row>
    <row r="1245" spans="1:17" x14ac:dyDescent="0.3">
      <c r="A1245" t="s">
        <v>116</v>
      </c>
      <c r="B1245" s="1">
        <v>0.5886689814814815</v>
      </c>
      <c r="C1245">
        <v>3.9</v>
      </c>
      <c r="D1245">
        <v>2</v>
      </c>
      <c r="E1245">
        <v>52</v>
      </c>
      <c r="F1245">
        <v>27</v>
      </c>
      <c r="G1245">
        <v>12</v>
      </c>
      <c r="H1245">
        <v>0</v>
      </c>
      <c r="M1245">
        <v>75</v>
      </c>
      <c r="N1245">
        <v>96</v>
      </c>
      <c r="P1245" t="s">
        <v>117</v>
      </c>
      <c r="Q1245" t="s">
        <v>115</v>
      </c>
    </row>
    <row r="1246" spans="1:17" x14ac:dyDescent="0.3">
      <c r="A1246">
        <v>1</v>
      </c>
      <c r="B1246" s="5">
        <v>0.58888888888888891</v>
      </c>
      <c r="C1246">
        <f>AVERAGE(C1247:C1249)</f>
        <v>3.9</v>
      </c>
      <c r="D1246">
        <f>AVERAGE(D1247:D1249)</f>
        <v>2</v>
      </c>
      <c r="E1246">
        <f>AVERAGE(E1247:E1249)</f>
        <v>52.333333333333336</v>
      </c>
      <c r="F1246">
        <f>AVERAGE(F1247:F1249)</f>
        <v>27.333333333333332</v>
      </c>
      <c r="G1246">
        <f>AVERAGE(G1247:G1249)</f>
        <v>12.333333333333334</v>
      </c>
      <c r="H1246">
        <f>AVERAGE(H1247:H1249)</f>
        <v>0</v>
      </c>
      <c r="I1246" t="e">
        <f>AVERAGE(I1247:I1249)</f>
        <v>#DIV/0!</v>
      </c>
      <c r="J1246" t="e">
        <f>AVERAGE(J1247:J1249)</f>
        <v>#DIV/0!</v>
      </c>
      <c r="K1246" t="e">
        <f>AVERAGE(K1247:K1249)</f>
        <v>#DIV/0!</v>
      </c>
      <c r="L1246" t="e">
        <f>AVERAGE(L1247:L1249)</f>
        <v>#DIV/0!</v>
      </c>
      <c r="M1246">
        <f>AVERAGE(M1247:M1249)</f>
        <v>74</v>
      </c>
      <c r="N1246">
        <f>AVERAGE(N1247:N1249)</f>
        <v>95.333333333333329</v>
      </c>
      <c r="O1246" t="e">
        <f>AVERAGE(O1247:O1249)</f>
        <v>#DIV/0!</v>
      </c>
      <c r="P1246" t="e">
        <f>AVERAGE(P1247:P1249)</f>
        <v>#DIV/0!</v>
      </c>
      <c r="Q1246" t="e">
        <f>AVERAGE(Q1247:Q1249)</f>
        <v>#DIV/0!</v>
      </c>
    </row>
    <row r="1247" spans="1:17" x14ac:dyDescent="0.3">
      <c r="A1247" t="s">
        <v>116</v>
      </c>
      <c r="B1247" s="1">
        <v>0.58890046296296295</v>
      </c>
      <c r="C1247">
        <v>3.9</v>
      </c>
      <c r="D1247">
        <v>2</v>
      </c>
      <c r="E1247">
        <v>52</v>
      </c>
      <c r="F1247">
        <v>27</v>
      </c>
      <c r="G1247">
        <v>11</v>
      </c>
      <c r="H1247">
        <v>0</v>
      </c>
      <c r="M1247">
        <v>74</v>
      </c>
      <c r="N1247">
        <v>96</v>
      </c>
      <c r="P1247" t="s">
        <v>117</v>
      </c>
      <c r="Q1247" t="s">
        <v>115</v>
      </c>
    </row>
    <row r="1248" spans="1:17" x14ac:dyDescent="0.3">
      <c r="A1248" t="s">
        <v>116</v>
      </c>
      <c r="B1248" s="1">
        <v>0.58913194444444439</v>
      </c>
      <c r="C1248">
        <v>3.9</v>
      </c>
      <c r="D1248">
        <v>2</v>
      </c>
      <c r="E1248">
        <v>53</v>
      </c>
      <c r="F1248">
        <v>28</v>
      </c>
      <c r="G1248">
        <v>13</v>
      </c>
      <c r="H1248">
        <v>0</v>
      </c>
      <c r="M1248">
        <v>74</v>
      </c>
      <c r="N1248">
        <v>96</v>
      </c>
      <c r="P1248" t="s">
        <v>117</v>
      </c>
      <c r="Q1248" t="s">
        <v>115</v>
      </c>
    </row>
    <row r="1249" spans="1:17" x14ac:dyDescent="0.3">
      <c r="A1249" t="s">
        <v>116</v>
      </c>
      <c r="B1249" s="1">
        <v>0.58936342592592594</v>
      </c>
      <c r="C1249">
        <v>3.9</v>
      </c>
      <c r="D1249">
        <v>2</v>
      </c>
      <c r="E1249">
        <v>52</v>
      </c>
      <c r="F1249">
        <v>27</v>
      </c>
      <c r="G1249">
        <v>13</v>
      </c>
      <c r="H1249">
        <v>0</v>
      </c>
      <c r="M1249">
        <v>74</v>
      </c>
      <c r="N1249">
        <v>94</v>
      </c>
      <c r="P1249" t="s">
        <v>117</v>
      </c>
      <c r="Q1249" t="s">
        <v>115</v>
      </c>
    </row>
    <row r="1250" spans="1:17" x14ac:dyDescent="0.3">
      <c r="A1250">
        <v>1</v>
      </c>
      <c r="B1250" s="5">
        <v>0.58958333333333335</v>
      </c>
      <c r="C1250">
        <f>AVERAGE(C1251:C1253)</f>
        <v>3.9</v>
      </c>
      <c r="D1250">
        <f>AVERAGE(D1251:D1253)</f>
        <v>2</v>
      </c>
      <c r="E1250">
        <f>AVERAGE(E1251:E1253)</f>
        <v>52.333333333333336</v>
      </c>
      <c r="F1250">
        <f>AVERAGE(F1251:F1253)</f>
        <v>27.333333333333332</v>
      </c>
      <c r="G1250">
        <f>AVERAGE(G1251:G1253)</f>
        <v>12.333333333333334</v>
      </c>
      <c r="H1250">
        <f>AVERAGE(H1251:H1253)</f>
        <v>0</v>
      </c>
      <c r="I1250" t="e">
        <f>AVERAGE(I1251:I1253)</f>
        <v>#DIV/0!</v>
      </c>
      <c r="J1250" t="e">
        <f>AVERAGE(J1251:J1253)</f>
        <v>#DIV/0!</v>
      </c>
      <c r="K1250" t="e">
        <f>AVERAGE(K1251:K1253)</f>
        <v>#DIV/0!</v>
      </c>
      <c r="L1250" t="e">
        <f>AVERAGE(L1251:L1253)</f>
        <v>#DIV/0!</v>
      </c>
      <c r="M1250">
        <f>AVERAGE(M1251:M1253)</f>
        <v>74</v>
      </c>
      <c r="N1250">
        <f>AVERAGE(N1251:N1253)</f>
        <v>95.333333333333329</v>
      </c>
      <c r="O1250" t="e">
        <f>AVERAGE(O1251:O1253)</f>
        <v>#DIV/0!</v>
      </c>
      <c r="P1250" t="e">
        <f>AVERAGE(P1251:P1253)</f>
        <v>#DIV/0!</v>
      </c>
      <c r="Q1250" t="e">
        <f>AVERAGE(Q1251:Q1253)</f>
        <v>#DIV/0!</v>
      </c>
    </row>
    <row r="1251" spans="1:17" x14ac:dyDescent="0.3">
      <c r="A1251" t="s">
        <v>116</v>
      </c>
      <c r="B1251" s="1">
        <v>0.58959490740740739</v>
      </c>
      <c r="C1251">
        <v>3.9</v>
      </c>
      <c r="D1251">
        <v>2</v>
      </c>
      <c r="E1251">
        <v>53</v>
      </c>
      <c r="F1251">
        <v>28</v>
      </c>
      <c r="G1251">
        <v>11</v>
      </c>
      <c r="H1251">
        <v>0</v>
      </c>
      <c r="M1251">
        <v>73</v>
      </c>
      <c r="N1251">
        <v>95</v>
      </c>
      <c r="P1251" t="s">
        <v>117</v>
      </c>
      <c r="Q1251" t="s">
        <v>115</v>
      </c>
    </row>
    <row r="1252" spans="1:17" x14ac:dyDescent="0.3">
      <c r="A1252" t="s">
        <v>116</v>
      </c>
      <c r="B1252" s="1">
        <v>0.58982638888888894</v>
      </c>
      <c r="C1252">
        <v>3.9</v>
      </c>
      <c r="D1252">
        <v>2</v>
      </c>
      <c r="E1252">
        <v>52</v>
      </c>
      <c r="F1252">
        <v>27</v>
      </c>
      <c r="G1252">
        <v>13</v>
      </c>
      <c r="H1252">
        <v>0</v>
      </c>
      <c r="M1252">
        <v>74</v>
      </c>
      <c r="N1252">
        <v>96</v>
      </c>
      <c r="P1252" t="s">
        <v>117</v>
      </c>
      <c r="Q1252" t="s">
        <v>115</v>
      </c>
    </row>
    <row r="1253" spans="1:17" x14ac:dyDescent="0.3">
      <c r="A1253" t="s">
        <v>116</v>
      </c>
      <c r="B1253" s="1">
        <v>0.59005787037037039</v>
      </c>
      <c r="C1253">
        <v>3.9</v>
      </c>
      <c r="D1253">
        <v>2</v>
      </c>
      <c r="E1253">
        <v>52</v>
      </c>
      <c r="F1253">
        <v>27</v>
      </c>
      <c r="G1253">
        <v>13</v>
      </c>
      <c r="H1253">
        <v>0</v>
      </c>
      <c r="M1253">
        <v>75</v>
      </c>
      <c r="N1253">
        <v>95</v>
      </c>
      <c r="P1253" t="s">
        <v>117</v>
      </c>
      <c r="Q1253" t="s">
        <v>115</v>
      </c>
    </row>
    <row r="1254" spans="1:17" x14ac:dyDescent="0.3">
      <c r="A1254">
        <v>1</v>
      </c>
      <c r="B1254" s="5">
        <v>0.59027777777777779</v>
      </c>
      <c r="C1254">
        <f>AVERAGE(C1255:C1257)</f>
        <v>3.9666666666666668</v>
      </c>
      <c r="D1254">
        <f>AVERAGE(D1255:D1257)</f>
        <v>2.1</v>
      </c>
      <c r="E1254">
        <f>AVERAGE(E1255:E1257)</f>
        <v>53</v>
      </c>
      <c r="F1254">
        <f>AVERAGE(F1255:F1257)</f>
        <v>28</v>
      </c>
      <c r="G1254">
        <f>AVERAGE(G1255:G1257)</f>
        <v>12.333333333333334</v>
      </c>
      <c r="H1254">
        <f>AVERAGE(H1255:H1257)</f>
        <v>0</v>
      </c>
      <c r="I1254" t="e">
        <f>AVERAGE(I1255:I1257)</f>
        <v>#DIV/0!</v>
      </c>
      <c r="J1254" t="e">
        <f>AVERAGE(J1255:J1257)</f>
        <v>#DIV/0!</v>
      </c>
      <c r="K1254" t="e">
        <f>AVERAGE(K1255:K1257)</f>
        <v>#DIV/0!</v>
      </c>
      <c r="L1254" t="e">
        <f>AVERAGE(L1255:L1257)</f>
        <v>#DIV/0!</v>
      </c>
      <c r="M1254">
        <f>AVERAGE(M1255:M1257)</f>
        <v>74.333333333333329</v>
      </c>
      <c r="N1254">
        <f>AVERAGE(N1255:N1257)</f>
        <v>95.333333333333329</v>
      </c>
      <c r="O1254" t="e">
        <f>AVERAGE(O1255:O1257)</f>
        <v>#DIV/0!</v>
      </c>
      <c r="P1254" t="e">
        <f>AVERAGE(P1255:P1257)</f>
        <v>#DIV/0!</v>
      </c>
      <c r="Q1254" t="e">
        <f>AVERAGE(Q1255:Q1257)</f>
        <v>#DIV/0!</v>
      </c>
    </row>
    <row r="1255" spans="1:17" x14ac:dyDescent="0.3">
      <c r="A1255" t="s">
        <v>116</v>
      </c>
      <c r="B1255" s="1">
        <v>0.59028935185185183</v>
      </c>
      <c r="C1255">
        <v>3.9</v>
      </c>
      <c r="D1255">
        <v>2.1</v>
      </c>
      <c r="E1255">
        <v>53</v>
      </c>
      <c r="F1255">
        <v>28</v>
      </c>
      <c r="G1255">
        <v>13</v>
      </c>
      <c r="H1255">
        <v>0</v>
      </c>
      <c r="M1255">
        <v>74</v>
      </c>
      <c r="N1255">
        <v>94</v>
      </c>
      <c r="P1255" t="s">
        <v>117</v>
      </c>
      <c r="Q1255" t="s">
        <v>115</v>
      </c>
    </row>
    <row r="1256" spans="1:17" x14ac:dyDescent="0.3">
      <c r="A1256" t="s">
        <v>116</v>
      </c>
      <c r="B1256" s="1">
        <v>0.59052083333333327</v>
      </c>
      <c r="C1256">
        <v>4</v>
      </c>
      <c r="D1256">
        <v>2.1</v>
      </c>
      <c r="E1256">
        <v>53</v>
      </c>
      <c r="F1256">
        <v>28</v>
      </c>
      <c r="G1256">
        <v>12</v>
      </c>
      <c r="H1256">
        <v>0</v>
      </c>
      <c r="M1256">
        <v>74</v>
      </c>
      <c r="N1256">
        <v>96</v>
      </c>
      <c r="P1256" t="s">
        <v>117</v>
      </c>
      <c r="Q1256" t="s">
        <v>115</v>
      </c>
    </row>
    <row r="1257" spans="1:17" x14ac:dyDescent="0.3">
      <c r="A1257" t="s">
        <v>116</v>
      </c>
      <c r="B1257" s="1">
        <v>0.59075231481481483</v>
      </c>
      <c r="C1257">
        <v>4</v>
      </c>
      <c r="D1257">
        <v>2.1</v>
      </c>
      <c r="E1257">
        <v>53</v>
      </c>
      <c r="F1257">
        <v>28</v>
      </c>
      <c r="G1257">
        <v>12</v>
      </c>
      <c r="H1257">
        <v>0</v>
      </c>
      <c r="M1257">
        <v>75</v>
      </c>
      <c r="N1257">
        <v>96</v>
      </c>
      <c r="P1257" t="s">
        <v>117</v>
      </c>
      <c r="Q1257" t="s">
        <v>115</v>
      </c>
    </row>
    <row r="1258" spans="1:17" x14ac:dyDescent="0.3">
      <c r="A1258">
        <v>1</v>
      </c>
      <c r="B1258" s="5">
        <v>0.59097222222222223</v>
      </c>
      <c r="C1258">
        <f>AVERAGE(C1259:C1261)</f>
        <v>4.0666666666666664</v>
      </c>
      <c r="D1258">
        <f>AVERAGE(D1259:D1261)</f>
        <v>2.1</v>
      </c>
      <c r="E1258">
        <f>AVERAGE(E1259:E1261)</f>
        <v>54.666666666666664</v>
      </c>
      <c r="F1258">
        <f>AVERAGE(F1259:F1261)</f>
        <v>28.666666666666668</v>
      </c>
      <c r="G1258">
        <f>AVERAGE(G1259:G1261)</f>
        <v>13.666666666666666</v>
      </c>
      <c r="H1258">
        <f>AVERAGE(H1259:H1261)</f>
        <v>0</v>
      </c>
      <c r="I1258" t="e">
        <f>AVERAGE(I1259:I1261)</f>
        <v>#DIV/0!</v>
      </c>
      <c r="J1258" t="e">
        <f>AVERAGE(J1259:J1261)</f>
        <v>#DIV/0!</v>
      </c>
      <c r="K1258" t="e">
        <f>AVERAGE(K1259:K1261)</f>
        <v>#DIV/0!</v>
      </c>
      <c r="L1258" t="e">
        <f>AVERAGE(L1259:L1261)</f>
        <v>#DIV/0!</v>
      </c>
      <c r="M1258">
        <f>AVERAGE(M1259:M1261)</f>
        <v>74</v>
      </c>
      <c r="N1258">
        <f>AVERAGE(N1259:N1261)</f>
        <v>95</v>
      </c>
      <c r="O1258" t="e">
        <f>AVERAGE(O1259:O1261)</f>
        <v>#DIV/0!</v>
      </c>
      <c r="P1258" t="e">
        <f>AVERAGE(P1259:P1261)</f>
        <v>#DIV/0!</v>
      </c>
      <c r="Q1258" t="e">
        <f>AVERAGE(Q1259:Q1261)</f>
        <v>#DIV/0!</v>
      </c>
    </row>
    <row r="1259" spans="1:17" x14ac:dyDescent="0.3">
      <c r="A1259" t="s">
        <v>116</v>
      </c>
      <c r="B1259" s="1">
        <v>0.59098379629629638</v>
      </c>
      <c r="C1259">
        <v>4</v>
      </c>
      <c r="D1259">
        <v>2.1</v>
      </c>
      <c r="E1259">
        <v>54</v>
      </c>
      <c r="F1259">
        <v>28</v>
      </c>
      <c r="G1259">
        <v>13</v>
      </c>
      <c r="H1259">
        <v>0</v>
      </c>
      <c r="M1259">
        <v>74</v>
      </c>
      <c r="N1259">
        <v>95</v>
      </c>
      <c r="P1259" t="s">
        <v>117</v>
      </c>
      <c r="Q1259" t="s">
        <v>115</v>
      </c>
    </row>
    <row r="1260" spans="1:17" x14ac:dyDescent="0.3">
      <c r="A1260" t="s">
        <v>116</v>
      </c>
      <c r="B1260" s="1">
        <v>0.59121527777777783</v>
      </c>
      <c r="C1260">
        <v>4.0999999999999996</v>
      </c>
      <c r="D1260">
        <v>2.1</v>
      </c>
      <c r="E1260">
        <v>55</v>
      </c>
      <c r="F1260">
        <v>29</v>
      </c>
      <c r="G1260">
        <v>14</v>
      </c>
      <c r="H1260">
        <v>0</v>
      </c>
      <c r="M1260">
        <v>74</v>
      </c>
      <c r="N1260">
        <v>95</v>
      </c>
      <c r="P1260" t="s">
        <v>117</v>
      </c>
      <c r="Q1260" t="s">
        <v>115</v>
      </c>
    </row>
    <row r="1261" spans="1:17" x14ac:dyDescent="0.3">
      <c r="A1261" t="s">
        <v>116</v>
      </c>
      <c r="B1261" s="1">
        <v>0.59144675925925927</v>
      </c>
      <c r="C1261">
        <v>4.0999999999999996</v>
      </c>
      <c r="D1261">
        <v>2.1</v>
      </c>
      <c r="E1261">
        <v>55</v>
      </c>
      <c r="F1261">
        <v>29</v>
      </c>
      <c r="G1261">
        <v>14</v>
      </c>
      <c r="H1261">
        <v>0</v>
      </c>
      <c r="M1261">
        <v>74</v>
      </c>
      <c r="N1261">
        <v>95</v>
      </c>
      <c r="P1261" t="s">
        <v>117</v>
      </c>
      <c r="Q1261" t="s">
        <v>115</v>
      </c>
    </row>
    <row r="1262" spans="1:17" x14ac:dyDescent="0.3">
      <c r="A1262">
        <v>1</v>
      </c>
      <c r="B1262" s="5">
        <v>0.59166666666666667</v>
      </c>
      <c r="C1262">
        <f>AVERAGE(C1263:C1265)</f>
        <v>4.0999999999999996</v>
      </c>
      <c r="D1262">
        <f>AVERAGE(D1263:D1265)</f>
        <v>2.2000000000000002</v>
      </c>
      <c r="E1262">
        <f>AVERAGE(E1263:E1265)</f>
        <v>55.666666666666664</v>
      </c>
      <c r="F1262">
        <f>AVERAGE(F1263:F1265)</f>
        <v>29</v>
      </c>
      <c r="G1262">
        <f>AVERAGE(G1263:G1265)</f>
        <v>14</v>
      </c>
      <c r="H1262">
        <f>AVERAGE(H1263:H1265)</f>
        <v>0</v>
      </c>
      <c r="I1262" t="e">
        <f>AVERAGE(I1263:I1265)</f>
        <v>#DIV/0!</v>
      </c>
      <c r="J1262" t="e">
        <f>AVERAGE(J1263:J1265)</f>
        <v>#DIV/0!</v>
      </c>
      <c r="K1262" t="e">
        <f>AVERAGE(K1263:K1265)</f>
        <v>#DIV/0!</v>
      </c>
      <c r="L1262" t="e">
        <f>AVERAGE(L1263:L1265)</f>
        <v>#DIV/0!</v>
      </c>
      <c r="M1262">
        <f>AVERAGE(M1263:M1265)</f>
        <v>74.333333333333329</v>
      </c>
      <c r="N1262">
        <f>AVERAGE(N1263:N1265)</f>
        <v>94.333333333333329</v>
      </c>
      <c r="O1262" t="e">
        <f>AVERAGE(O1263:O1265)</f>
        <v>#DIV/0!</v>
      </c>
      <c r="P1262" t="e">
        <f>AVERAGE(P1263:P1265)</f>
        <v>#DIV/0!</v>
      </c>
      <c r="Q1262" t="e">
        <f>AVERAGE(Q1263:Q1265)</f>
        <v>#DIV/0!</v>
      </c>
    </row>
    <row r="1263" spans="1:17" x14ac:dyDescent="0.3">
      <c r="A1263" t="s">
        <v>116</v>
      </c>
      <c r="B1263" s="1">
        <v>0.59167824074074071</v>
      </c>
      <c r="C1263">
        <v>4.0999999999999996</v>
      </c>
      <c r="D1263">
        <v>2.2000000000000002</v>
      </c>
      <c r="E1263">
        <v>55</v>
      </c>
      <c r="F1263">
        <v>29</v>
      </c>
      <c r="G1263">
        <v>13</v>
      </c>
      <c r="H1263">
        <v>0</v>
      </c>
      <c r="M1263">
        <v>75</v>
      </c>
      <c r="N1263">
        <v>95</v>
      </c>
      <c r="P1263" t="s">
        <v>117</v>
      </c>
      <c r="Q1263" t="s">
        <v>115</v>
      </c>
    </row>
    <row r="1264" spans="1:17" x14ac:dyDescent="0.3">
      <c r="A1264" t="s">
        <v>116</v>
      </c>
      <c r="B1264" s="1">
        <v>0.59190972222222227</v>
      </c>
      <c r="C1264">
        <v>4.0999999999999996</v>
      </c>
      <c r="D1264">
        <v>2.2000000000000002</v>
      </c>
      <c r="E1264">
        <v>56</v>
      </c>
      <c r="F1264">
        <v>29</v>
      </c>
      <c r="G1264">
        <v>14</v>
      </c>
      <c r="H1264">
        <v>0</v>
      </c>
      <c r="M1264">
        <v>74</v>
      </c>
      <c r="N1264">
        <v>94</v>
      </c>
      <c r="P1264" t="s">
        <v>117</v>
      </c>
      <c r="Q1264" t="s">
        <v>115</v>
      </c>
    </row>
    <row r="1265" spans="1:17" x14ac:dyDescent="0.3">
      <c r="A1265" t="s">
        <v>116</v>
      </c>
      <c r="B1265" s="1">
        <v>0.59214120370370371</v>
      </c>
      <c r="C1265">
        <v>4.0999999999999996</v>
      </c>
      <c r="D1265">
        <v>2.2000000000000002</v>
      </c>
      <c r="E1265">
        <v>56</v>
      </c>
      <c r="F1265">
        <v>29</v>
      </c>
      <c r="G1265">
        <v>15</v>
      </c>
      <c r="H1265">
        <v>0</v>
      </c>
      <c r="M1265">
        <v>74</v>
      </c>
      <c r="N1265">
        <v>94</v>
      </c>
      <c r="P1265" t="s">
        <v>117</v>
      </c>
      <c r="Q1265" t="s">
        <v>115</v>
      </c>
    </row>
    <row r="1266" spans="1:17" x14ac:dyDescent="0.3">
      <c r="A1266">
        <v>1</v>
      </c>
      <c r="B1266" s="5">
        <v>0.59236111111111112</v>
      </c>
      <c r="C1266">
        <f>AVERAGE(C1267:C1269)</f>
        <v>4.1333333333333329</v>
      </c>
      <c r="D1266">
        <f>AVERAGE(D1267:D1269)</f>
        <v>2.2000000000000002</v>
      </c>
      <c r="E1266">
        <f>AVERAGE(E1267:E1269)</f>
        <v>55.333333333333336</v>
      </c>
      <c r="F1266">
        <f>AVERAGE(F1267:F1269)</f>
        <v>28.666666666666668</v>
      </c>
      <c r="G1266">
        <f>AVERAGE(G1267:G1269)</f>
        <v>13</v>
      </c>
      <c r="H1266">
        <f>AVERAGE(H1267:H1269)</f>
        <v>0</v>
      </c>
      <c r="I1266" t="e">
        <f>AVERAGE(I1267:I1269)</f>
        <v>#DIV/0!</v>
      </c>
      <c r="J1266" t="e">
        <f>AVERAGE(J1267:J1269)</f>
        <v>#DIV/0!</v>
      </c>
      <c r="K1266" t="e">
        <f>AVERAGE(K1267:K1269)</f>
        <v>#DIV/0!</v>
      </c>
      <c r="L1266" t="e">
        <f>AVERAGE(L1267:L1269)</f>
        <v>#DIV/0!</v>
      </c>
      <c r="M1266">
        <f>AVERAGE(M1267:M1269)</f>
        <v>75</v>
      </c>
      <c r="N1266">
        <f>AVERAGE(N1267:N1269)</f>
        <v>95</v>
      </c>
      <c r="O1266" t="e">
        <f>AVERAGE(O1267:O1269)</f>
        <v>#DIV/0!</v>
      </c>
      <c r="P1266" t="e">
        <f>AVERAGE(P1267:P1269)</f>
        <v>#DIV/0!</v>
      </c>
      <c r="Q1266" t="e">
        <f>AVERAGE(Q1267:Q1269)</f>
        <v>#DIV/0!</v>
      </c>
    </row>
    <row r="1267" spans="1:17" x14ac:dyDescent="0.3">
      <c r="A1267" t="s">
        <v>116</v>
      </c>
      <c r="B1267" s="1">
        <v>0.59237268518518527</v>
      </c>
      <c r="C1267">
        <v>4.0999999999999996</v>
      </c>
      <c r="D1267">
        <v>2.2000000000000002</v>
      </c>
      <c r="E1267">
        <v>56</v>
      </c>
      <c r="F1267">
        <v>29</v>
      </c>
      <c r="G1267">
        <v>12</v>
      </c>
      <c r="H1267">
        <v>0</v>
      </c>
      <c r="M1267">
        <v>74</v>
      </c>
      <c r="N1267">
        <v>94</v>
      </c>
      <c r="P1267" t="s">
        <v>117</v>
      </c>
      <c r="Q1267" t="s">
        <v>115</v>
      </c>
    </row>
    <row r="1268" spans="1:17" x14ac:dyDescent="0.3">
      <c r="A1268" t="s">
        <v>116</v>
      </c>
      <c r="B1268" s="1">
        <v>0.59260416666666671</v>
      </c>
      <c r="C1268">
        <v>4.0999999999999996</v>
      </c>
      <c r="D1268">
        <v>2.2000000000000002</v>
      </c>
      <c r="E1268">
        <v>56</v>
      </c>
      <c r="F1268">
        <v>29</v>
      </c>
      <c r="G1268">
        <v>14</v>
      </c>
      <c r="H1268">
        <v>0</v>
      </c>
      <c r="M1268">
        <v>74</v>
      </c>
      <c r="N1268">
        <v>94</v>
      </c>
      <c r="P1268" t="s">
        <v>117</v>
      </c>
      <c r="Q1268" t="s">
        <v>115</v>
      </c>
    </row>
    <row r="1269" spans="1:17" x14ac:dyDescent="0.3">
      <c r="A1269" t="s">
        <v>116</v>
      </c>
      <c r="B1269" s="1">
        <v>0.59283564814814815</v>
      </c>
      <c r="C1269">
        <v>4.2</v>
      </c>
      <c r="D1269">
        <v>2.2000000000000002</v>
      </c>
      <c r="E1269">
        <v>54</v>
      </c>
      <c r="F1269">
        <v>28</v>
      </c>
      <c r="G1269">
        <v>13</v>
      </c>
      <c r="H1269">
        <v>0</v>
      </c>
      <c r="M1269">
        <v>77</v>
      </c>
      <c r="N1269">
        <v>97</v>
      </c>
      <c r="P1269" t="s">
        <v>117</v>
      </c>
      <c r="Q1269" t="s">
        <v>115</v>
      </c>
    </row>
    <row r="1270" spans="1:17" x14ac:dyDescent="0.3">
      <c r="A1270">
        <v>1</v>
      </c>
      <c r="B1270" s="5">
        <v>0.59305555555555556</v>
      </c>
      <c r="C1270">
        <f>AVERAGE(C1271:C1273)</f>
        <v>4.3</v>
      </c>
      <c r="D1270">
        <f>AVERAGE(D1271:D1273)</f>
        <v>2.2333333333333334</v>
      </c>
      <c r="E1270">
        <f>AVERAGE(E1271:E1273)</f>
        <v>56.666666666666664</v>
      </c>
      <c r="F1270">
        <f>AVERAGE(F1271:F1273)</f>
        <v>30</v>
      </c>
      <c r="G1270">
        <f>AVERAGE(G1271:G1273)</f>
        <v>12</v>
      </c>
      <c r="H1270">
        <f>AVERAGE(H1271:H1273)</f>
        <v>0</v>
      </c>
      <c r="I1270" t="e">
        <f>AVERAGE(I1271:I1273)</f>
        <v>#DIV/0!</v>
      </c>
      <c r="J1270" t="e">
        <f>AVERAGE(J1271:J1273)</f>
        <v>#DIV/0!</v>
      </c>
      <c r="K1270" t="e">
        <f>AVERAGE(K1271:K1273)</f>
        <v>#DIV/0!</v>
      </c>
      <c r="L1270" t="e">
        <f>AVERAGE(L1271:L1273)</f>
        <v>#DIV/0!</v>
      </c>
      <c r="M1270">
        <f>AVERAGE(M1271:M1273)</f>
        <v>75.666666666666671</v>
      </c>
      <c r="N1270">
        <f>AVERAGE(N1271:N1273)</f>
        <v>96</v>
      </c>
      <c r="O1270" t="e">
        <f>AVERAGE(O1271:O1273)</f>
        <v>#DIV/0!</v>
      </c>
      <c r="P1270" t="e">
        <f>AVERAGE(P1271:P1273)</f>
        <v>#DIV/0!</v>
      </c>
      <c r="Q1270" t="e">
        <f>AVERAGE(Q1271:Q1273)</f>
        <v>#DIV/0!</v>
      </c>
    </row>
    <row r="1271" spans="1:17" x14ac:dyDescent="0.3">
      <c r="A1271" t="s">
        <v>116</v>
      </c>
      <c r="B1271" s="1">
        <v>0.5930671296296296</v>
      </c>
      <c r="C1271">
        <v>4.2</v>
      </c>
      <c r="D1271">
        <v>2.2000000000000002</v>
      </c>
      <c r="E1271">
        <v>56</v>
      </c>
      <c r="F1271">
        <v>29</v>
      </c>
      <c r="G1271">
        <v>13</v>
      </c>
      <c r="H1271">
        <v>0</v>
      </c>
      <c r="M1271">
        <v>76</v>
      </c>
      <c r="N1271">
        <v>97</v>
      </c>
      <c r="P1271" t="s">
        <v>117</v>
      </c>
      <c r="Q1271" t="s">
        <v>115</v>
      </c>
    </row>
    <row r="1272" spans="1:17" x14ac:dyDescent="0.3">
      <c r="A1272" t="s">
        <v>116</v>
      </c>
      <c r="B1272" s="1">
        <v>0.59329861111111115</v>
      </c>
      <c r="C1272">
        <v>4.3</v>
      </c>
      <c r="D1272">
        <v>2.2000000000000002</v>
      </c>
      <c r="E1272">
        <v>56</v>
      </c>
      <c r="F1272">
        <v>30</v>
      </c>
      <c r="G1272">
        <v>13</v>
      </c>
      <c r="H1272">
        <v>0</v>
      </c>
      <c r="M1272">
        <v>76</v>
      </c>
      <c r="N1272">
        <v>97</v>
      </c>
      <c r="P1272" t="s">
        <v>117</v>
      </c>
      <c r="Q1272" t="s">
        <v>115</v>
      </c>
    </row>
    <row r="1273" spans="1:17" x14ac:dyDescent="0.3">
      <c r="A1273" t="s">
        <v>116</v>
      </c>
      <c r="B1273" s="1">
        <v>0.5935300925925926</v>
      </c>
      <c r="C1273">
        <v>4.4000000000000004</v>
      </c>
      <c r="D1273">
        <v>2.2999999999999998</v>
      </c>
      <c r="E1273">
        <v>58</v>
      </c>
      <c r="F1273">
        <v>31</v>
      </c>
      <c r="G1273">
        <v>10</v>
      </c>
      <c r="H1273">
        <v>0</v>
      </c>
      <c r="M1273">
        <v>75</v>
      </c>
      <c r="N1273">
        <v>94</v>
      </c>
      <c r="P1273" t="s">
        <v>117</v>
      </c>
      <c r="Q1273" t="s">
        <v>115</v>
      </c>
    </row>
    <row r="1274" spans="1:17" x14ac:dyDescent="0.3">
      <c r="A1274">
        <v>1</v>
      </c>
      <c r="B1274" s="5">
        <v>0.59375</v>
      </c>
      <c r="C1274">
        <f>AVERAGE(C1275:C1277)</f>
        <v>4.6000000000000005</v>
      </c>
      <c r="D1274">
        <f>AVERAGE(D1275:D1277)</f>
        <v>2.4333333333333331</v>
      </c>
      <c r="E1274">
        <f>AVERAGE(E1275:E1277)</f>
        <v>61</v>
      </c>
      <c r="F1274">
        <f>AVERAGE(F1275:F1277)</f>
        <v>32</v>
      </c>
      <c r="G1274">
        <f>AVERAGE(G1275:G1277)</f>
        <v>8</v>
      </c>
      <c r="H1274">
        <f>AVERAGE(H1275:H1277)</f>
        <v>0</v>
      </c>
      <c r="I1274" t="e">
        <f>AVERAGE(I1275:I1277)</f>
        <v>#DIV/0!</v>
      </c>
      <c r="J1274" t="e">
        <f>AVERAGE(J1275:J1277)</f>
        <v>#DIV/0!</v>
      </c>
      <c r="K1274" t="e">
        <f>AVERAGE(K1275:K1277)</f>
        <v>#DIV/0!</v>
      </c>
      <c r="L1274" t="e">
        <f>AVERAGE(L1275:L1277)</f>
        <v>#DIV/0!</v>
      </c>
      <c r="M1274">
        <f>AVERAGE(M1275:M1277)</f>
        <v>75.333333333333329</v>
      </c>
      <c r="N1274">
        <f>AVERAGE(N1275:N1277)</f>
        <v>97</v>
      </c>
      <c r="O1274" t="e">
        <f>AVERAGE(O1275:O1277)</f>
        <v>#DIV/0!</v>
      </c>
      <c r="P1274" t="e">
        <f>AVERAGE(P1275:P1277)</f>
        <v>#DIV/0!</v>
      </c>
      <c r="Q1274" t="e">
        <f>AVERAGE(Q1275:Q1277)</f>
        <v>#DIV/0!</v>
      </c>
    </row>
    <row r="1275" spans="1:17" x14ac:dyDescent="0.3">
      <c r="A1275" t="s">
        <v>116</v>
      </c>
      <c r="B1275" s="1">
        <v>0.59376157407407415</v>
      </c>
      <c r="C1275">
        <v>4.5</v>
      </c>
      <c r="D1275">
        <v>2.4</v>
      </c>
      <c r="E1275">
        <v>59</v>
      </c>
      <c r="F1275">
        <v>31</v>
      </c>
      <c r="G1275">
        <v>10</v>
      </c>
      <c r="H1275">
        <v>0</v>
      </c>
      <c r="M1275">
        <v>76</v>
      </c>
      <c r="N1275">
        <v>96</v>
      </c>
      <c r="P1275" t="s">
        <v>117</v>
      </c>
      <c r="Q1275" t="s">
        <v>115</v>
      </c>
    </row>
    <row r="1276" spans="1:17" x14ac:dyDescent="0.3">
      <c r="A1276" t="s">
        <v>116</v>
      </c>
      <c r="B1276" s="1">
        <v>0.59399305555555559</v>
      </c>
      <c r="C1276">
        <v>4.5999999999999996</v>
      </c>
      <c r="D1276">
        <v>2.4</v>
      </c>
      <c r="E1276">
        <v>61</v>
      </c>
      <c r="F1276">
        <v>32</v>
      </c>
      <c r="G1276">
        <v>9</v>
      </c>
      <c r="H1276">
        <v>0</v>
      </c>
      <c r="M1276">
        <v>76</v>
      </c>
      <c r="N1276">
        <v>98</v>
      </c>
      <c r="P1276" t="s">
        <v>117</v>
      </c>
      <c r="Q1276" t="s">
        <v>115</v>
      </c>
    </row>
    <row r="1277" spans="1:17" x14ac:dyDescent="0.3">
      <c r="A1277" t="s">
        <v>116</v>
      </c>
      <c r="B1277" s="1">
        <v>0.59422453703703704</v>
      </c>
      <c r="C1277">
        <v>4.7</v>
      </c>
      <c r="D1277">
        <v>2.5</v>
      </c>
      <c r="E1277">
        <v>63</v>
      </c>
      <c r="F1277">
        <v>33</v>
      </c>
      <c r="G1277">
        <v>5</v>
      </c>
      <c r="H1277">
        <v>0</v>
      </c>
      <c r="M1277">
        <v>74</v>
      </c>
      <c r="N1277">
        <v>97</v>
      </c>
      <c r="P1277" t="s">
        <v>117</v>
      </c>
      <c r="Q1277" t="s">
        <v>115</v>
      </c>
    </row>
    <row r="1278" spans="1:17" x14ac:dyDescent="0.3">
      <c r="A1278">
        <v>1</v>
      </c>
      <c r="B1278" s="5">
        <v>0.59444444444444444</v>
      </c>
      <c r="C1278">
        <f>AVERAGE(C1279:C1281)</f>
        <v>4.833333333333333</v>
      </c>
      <c r="D1278">
        <f>AVERAGE(D1279:D1281)</f>
        <v>2.5</v>
      </c>
      <c r="E1278">
        <f>AVERAGE(E1279:E1281)</f>
        <v>62.666666666666664</v>
      </c>
      <c r="F1278">
        <f>AVERAGE(F1279:F1281)</f>
        <v>33</v>
      </c>
      <c r="G1278">
        <f>AVERAGE(G1279:G1281)</f>
        <v>5.666666666666667</v>
      </c>
      <c r="H1278">
        <f>AVERAGE(H1279:H1281)</f>
        <v>0</v>
      </c>
      <c r="I1278" t="e">
        <f>AVERAGE(I1279:I1281)</f>
        <v>#DIV/0!</v>
      </c>
      <c r="J1278" t="e">
        <f>AVERAGE(J1279:J1281)</f>
        <v>#DIV/0!</v>
      </c>
      <c r="K1278" t="e">
        <f>AVERAGE(K1279:K1281)</f>
        <v>#DIV/0!</v>
      </c>
      <c r="L1278" t="e">
        <f>AVERAGE(L1279:L1281)</f>
        <v>#DIV/0!</v>
      </c>
      <c r="M1278">
        <f>AVERAGE(M1279:M1281)</f>
        <v>77</v>
      </c>
      <c r="N1278">
        <f>AVERAGE(N1279:N1281)</f>
        <v>99.666666666666671</v>
      </c>
      <c r="O1278" t="e">
        <f>AVERAGE(O1279:O1281)</f>
        <v>#DIV/0!</v>
      </c>
      <c r="P1278" t="e">
        <f>AVERAGE(P1279:P1281)</f>
        <v>#DIV/0!</v>
      </c>
      <c r="Q1278" t="e">
        <f>AVERAGE(Q1279:Q1281)</f>
        <v>#DIV/0!</v>
      </c>
    </row>
    <row r="1279" spans="1:17" x14ac:dyDescent="0.3">
      <c r="A1279" t="s">
        <v>116</v>
      </c>
      <c r="B1279" s="1">
        <v>0.59445601851851848</v>
      </c>
      <c r="C1279">
        <v>4.8</v>
      </c>
      <c r="D1279">
        <v>2.5</v>
      </c>
      <c r="E1279">
        <v>62</v>
      </c>
      <c r="F1279">
        <v>33</v>
      </c>
      <c r="G1279">
        <v>5</v>
      </c>
      <c r="H1279">
        <v>0</v>
      </c>
      <c r="M1279">
        <v>77</v>
      </c>
      <c r="N1279">
        <v>100</v>
      </c>
      <c r="P1279" t="s">
        <v>117</v>
      </c>
      <c r="Q1279" t="s">
        <v>115</v>
      </c>
    </row>
    <row r="1280" spans="1:17" x14ac:dyDescent="0.3">
      <c r="A1280" t="s">
        <v>116</v>
      </c>
      <c r="B1280" s="1">
        <v>0.59468750000000004</v>
      </c>
      <c r="C1280">
        <v>4.8</v>
      </c>
      <c r="D1280">
        <v>2.5</v>
      </c>
      <c r="E1280">
        <v>63</v>
      </c>
      <c r="F1280">
        <v>33</v>
      </c>
      <c r="G1280">
        <v>5</v>
      </c>
      <c r="H1280">
        <v>0</v>
      </c>
      <c r="M1280">
        <v>77</v>
      </c>
      <c r="N1280">
        <v>100</v>
      </c>
      <c r="P1280" t="s">
        <v>117</v>
      </c>
      <c r="Q1280" t="s">
        <v>115</v>
      </c>
    </row>
    <row r="1281" spans="1:17" x14ac:dyDescent="0.3">
      <c r="A1281" t="s">
        <v>116</v>
      </c>
      <c r="B1281" s="1">
        <v>0.59491898148148148</v>
      </c>
      <c r="C1281">
        <v>4.9000000000000004</v>
      </c>
      <c r="D1281">
        <v>2.5</v>
      </c>
      <c r="E1281">
        <v>63</v>
      </c>
      <c r="F1281">
        <v>33</v>
      </c>
      <c r="G1281">
        <v>7</v>
      </c>
      <c r="H1281">
        <v>0</v>
      </c>
      <c r="M1281">
        <v>77</v>
      </c>
      <c r="N1281">
        <v>99</v>
      </c>
      <c r="P1281" t="s">
        <v>117</v>
      </c>
      <c r="Q1281" t="s">
        <v>115</v>
      </c>
    </row>
    <row r="1282" spans="1:17" x14ac:dyDescent="0.3">
      <c r="A1282">
        <v>1</v>
      </c>
      <c r="B1282" s="5">
        <v>0.59513888888888888</v>
      </c>
      <c r="C1282">
        <f>AVERAGE(C1283:C1285)</f>
        <v>5</v>
      </c>
      <c r="D1282">
        <f>AVERAGE(D1283:D1285)</f>
        <v>2.6</v>
      </c>
      <c r="E1282">
        <f>AVERAGE(E1283:E1285)</f>
        <v>65.333333333333329</v>
      </c>
      <c r="F1282">
        <f>AVERAGE(F1283:F1285)</f>
        <v>34</v>
      </c>
      <c r="G1282">
        <f>AVERAGE(G1283:G1285)</f>
        <v>7</v>
      </c>
      <c r="H1282">
        <f>AVERAGE(H1283:H1285)</f>
        <v>0</v>
      </c>
      <c r="I1282" t="e">
        <f>AVERAGE(I1283:I1285)</f>
        <v>#DIV/0!</v>
      </c>
      <c r="J1282" t="e">
        <f>AVERAGE(J1283:J1285)</f>
        <v>#DIV/0!</v>
      </c>
      <c r="K1282" t="e">
        <f>AVERAGE(K1283:K1285)</f>
        <v>#DIV/0!</v>
      </c>
      <c r="L1282" t="e">
        <f>AVERAGE(L1283:L1285)</f>
        <v>#DIV/0!</v>
      </c>
      <c r="M1282">
        <f>AVERAGE(M1283:M1285)</f>
        <v>76.333333333333329</v>
      </c>
      <c r="N1282">
        <f>AVERAGE(N1283:N1285)</f>
        <v>98.666666666666671</v>
      </c>
      <c r="O1282" t="e">
        <f>AVERAGE(O1283:O1285)</f>
        <v>#DIV/0!</v>
      </c>
      <c r="P1282" t="e">
        <f>AVERAGE(P1283:P1285)</f>
        <v>#DIV/0!</v>
      </c>
      <c r="Q1282" t="e">
        <f>AVERAGE(Q1283:Q1285)</f>
        <v>#DIV/0!</v>
      </c>
    </row>
    <row r="1283" spans="1:17" x14ac:dyDescent="0.3">
      <c r="A1283" t="s">
        <v>116</v>
      </c>
      <c r="B1283" s="1">
        <v>0.59515046296296303</v>
      </c>
      <c r="C1283">
        <v>4.9000000000000004</v>
      </c>
      <c r="D1283">
        <v>2.6</v>
      </c>
      <c r="E1283">
        <v>65</v>
      </c>
      <c r="F1283">
        <v>34</v>
      </c>
      <c r="G1283">
        <v>5</v>
      </c>
      <c r="H1283">
        <v>0</v>
      </c>
      <c r="M1283">
        <v>75</v>
      </c>
      <c r="N1283">
        <v>97</v>
      </c>
      <c r="P1283" t="s">
        <v>117</v>
      </c>
      <c r="Q1283" t="s">
        <v>115</v>
      </c>
    </row>
    <row r="1284" spans="1:17" x14ac:dyDescent="0.3">
      <c r="A1284" t="s">
        <v>116</v>
      </c>
      <c r="B1284" s="1">
        <v>0.59538194444444448</v>
      </c>
      <c r="C1284">
        <v>5</v>
      </c>
      <c r="D1284">
        <v>2.6</v>
      </c>
      <c r="E1284">
        <v>64</v>
      </c>
      <c r="F1284">
        <v>33</v>
      </c>
      <c r="G1284">
        <v>8</v>
      </c>
      <c r="H1284">
        <v>0</v>
      </c>
      <c r="M1284">
        <v>78</v>
      </c>
      <c r="N1284">
        <v>100</v>
      </c>
      <c r="P1284" t="s">
        <v>117</v>
      </c>
      <c r="Q1284" t="s">
        <v>115</v>
      </c>
    </row>
    <row r="1285" spans="1:17" x14ac:dyDescent="0.3">
      <c r="A1285" t="s">
        <v>116</v>
      </c>
      <c r="B1285" s="1">
        <v>0.59561342592592592</v>
      </c>
      <c r="C1285">
        <v>5.0999999999999996</v>
      </c>
      <c r="D1285">
        <v>2.6</v>
      </c>
      <c r="E1285">
        <v>67</v>
      </c>
      <c r="F1285">
        <v>35</v>
      </c>
      <c r="G1285">
        <v>8</v>
      </c>
      <c r="H1285">
        <v>0</v>
      </c>
      <c r="M1285">
        <v>76</v>
      </c>
      <c r="N1285">
        <v>99</v>
      </c>
      <c r="P1285" t="s">
        <v>117</v>
      </c>
      <c r="Q1285" t="s">
        <v>115</v>
      </c>
    </row>
    <row r="1286" spans="1:17" x14ac:dyDescent="0.3">
      <c r="A1286">
        <v>1</v>
      </c>
      <c r="B1286" s="5">
        <v>0.59583333333333333</v>
      </c>
      <c r="C1286">
        <f>AVERAGE(C1287:C1289)</f>
        <v>5.0999999999999996</v>
      </c>
      <c r="D1286">
        <f>AVERAGE(D1287:D1289)</f>
        <v>2.7000000000000006</v>
      </c>
      <c r="E1286">
        <f>AVERAGE(E1287:E1289)</f>
        <v>68</v>
      </c>
      <c r="F1286">
        <f>AVERAGE(F1287:F1289)</f>
        <v>35.666666666666664</v>
      </c>
      <c r="G1286">
        <f>AVERAGE(G1287:G1289)</f>
        <v>7.666666666666667</v>
      </c>
      <c r="H1286">
        <f>AVERAGE(H1287:H1289)</f>
        <v>0</v>
      </c>
      <c r="I1286" t="e">
        <f>AVERAGE(I1287:I1289)</f>
        <v>#DIV/0!</v>
      </c>
      <c r="J1286" t="e">
        <f>AVERAGE(J1287:J1289)</f>
        <v>#DIV/0!</v>
      </c>
      <c r="K1286" t="e">
        <f>AVERAGE(K1287:K1289)</f>
        <v>#DIV/0!</v>
      </c>
      <c r="L1286" t="e">
        <f>AVERAGE(L1287:L1289)</f>
        <v>#DIV/0!</v>
      </c>
      <c r="M1286">
        <f>AVERAGE(M1287:M1289)</f>
        <v>75.333333333333329</v>
      </c>
      <c r="N1286">
        <f>AVERAGE(N1287:N1289)</f>
        <v>97.333333333333329</v>
      </c>
      <c r="O1286" t="e">
        <f>AVERAGE(O1287:O1289)</f>
        <v>#DIV/0!</v>
      </c>
      <c r="P1286" t="e">
        <f>AVERAGE(P1287:P1289)</f>
        <v>#DIV/0!</v>
      </c>
      <c r="Q1286" t="e">
        <f>AVERAGE(Q1287:Q1289)</f>
        <v>#DIV/0!</v>
      </c>
    </row>
    <row r="1287" spans="1:17" x14ac:dyDescent="0.3">
      <c r="A1287" t="s">
        <v>116</v>
      </c>
      <c r="B1287" s="1">
        <v>0.59584490740740736</v>
      </c>
      <c r="C1287">
        <v>5.0999999999999996</v>
      </c>
      <c r="D1287">
        <v>2.7</v>
      </c>
      <c r="E1287">
        <v>68</v>
      </c>
      <c r="F1287">
        <v>36</v>
      </c>
      <c r="G1287">
        <v>8</v>
      </c>
      <c r="H1287">
        <v>0</v>
      </c>
      <c r="M1287">
        <v>75</v>
      </c>
      <c r="N1287">
        <v>98</v>
      </c>
      <c r="P1287" t="s">
        <v>117</v>
      </c>
      <c r="Q1287" t="s">
        <v>115</v>
      </c>
    </row>
    <row r="1288" spans="1:17" x14ac:dyDescent="0.3">
      <c r="A1288" t="s">
        <v>116</v>
      </c>
      <c r="B1288" s="1">
        <v>0.59607638888888892</v>
      </c>
      <c r="C1288">
        <v>5.0999999999999996</v>
      </c>
      <c r="D1288">
        <v>2.7</v>
      </c>
      <c r="E1288">
        <v>68</v>
      </c>
      <c r="F1288">
        <v>36</v>
      </c>
      <c r="G1288">
        <v>7</v>
      </c>
      <c r="H1288">
        <v>0</v>
      </c>
      <c r="M1288">
        <v>75</v>
      </c>
      <c r="N1288">
        <v>97</v>
      </c>
      <c r="P1288" t="s">
        <v>117</v>
      </c>
      <c r="Q1288" t="s">
        <v>115</v>
      </c>
    </row>
    <row r="1289" spans="1:17" x14ac:dyDescent="0.3">
      <c r="A1289" t="s">
        <v>116</v>
      </c>
      <c r="B1289" s="1">
        <v>0.59630787037037036</v>
      </c>
      <c r="C1289">
        <v>5.0999999999999996</v>
      </c>
      <c r="D1289">
        <v>2.7</v>
      </c>
      <c r="E1289">
        <v>68</v>
      </c>
      <c r="F1289">
        <v>35</v>
      </c>
      <c r="G1289">
        <v>8</v>
      </c>
      <c r="H1289">
        <v>0</v>
      </c>
      <c r="M1289">
        <v>76</v>
      </c>
      <c r="N1289">
        <v>97</v>
      </c>
      <c r="P1289" t="s">
        <v>117</v>
      </c>
      <c r="Q1289" t="s">
        <v>115</v>
      </c>
    </row>
    <row r="1290" spans="1:17" x14ac:dyDescent="0.3">
      <c r="A1290">
        <v>1</v>
      </c>
      <c r="B1290" s="5">
        <v>0.59652777777777777</v>
      </c>
      <c r="C1290">
        <f>AVERAGE(C1291:C1293)</f>
        <v>5.2333333333333334</v>
      </c>
      <c r="D1290">
        <f>AVERAGE(D1291:D1293)</f>
        <v>2.7333333333333329</v>
      </c>
      <c r="E1290">
        <f>AVERAGE(E1291:E1293)</f>
        <v>69.666666666666671</v>
      </c>
      <c r="F1290">
        <f>AVERAGE(F1291:F1293)</f>
        <v>36.666666666666664</v>
      </c>
      <c r="G1290">
        <f>AVERAGE(G1291:G1293)</f>
        <v>7.333333333333333</v>
      </c>
      <c r="H1290">
        <f>AVERAGE(H1291:H1293)</f>
        <v>0</v>
      </c>
      <c r="I1290" t="e">
        <f>AVERAGE(I1291:I1293)</f>
        <v>#DIV/0!</v>
      </c>
      <c r="J1290" t="e">
        <f>AVERAGE(J1291:J1293)</f>
        <v>#DIV/0!</v>
      </c>
      <c r="K1290" t="e">
        <f>AVERAGE(K1291:K1293)</f>
        <v>#DIV/0!</v>
      </c>
      <c r="L1290" t="e">
        <f>AVERAGE(L1291:L1293)</f>
        <v>#DIV/0!</v>
      </c>
      <c r="M1290">
        <f>AVERAGE(M1291:M1293)</f>
        <v>75</v>
      </c>
      <c r="N1290">
        <f>AVERAGE(N1291:N1293)</f>
        <v>97</v>
      </c>
      <c r="O1290" t="e">
        <f>AVERAGE(O1291:O1293)</f>
        <v>#DIV/0!</v>
      </c>
      <c r="P1290" t="e">
        <f>AVERAGE(P1291:P1293)</f>
        <v>#DIV/0!</v>
      </c>
      <c r="Q1290" t="e">
        <f>AVERAGE(Q1291:Q1293)</f>
        <v>#DIV/0!</v>
      </c>
    </row>
    <row r="1291" spans="1:17" x14ac:dyDescent="0.3">
      <c r="A1291" t="s">
        <v>116</v>
      </c>
      <c r="B1291" s="1">
        <v>0.59653935185185192</v>
      </c>
      <c r="C1291">
        <v>5.2</v>
      </c>
      <c r="D1291">
        <v>2.7</v>
      </c>
      <c r="E1291">
        <v>68</v>
      </c>
      <c r="F1291">
        <v>36</v>
      </c>
      <c r="G1291">
        <v>7</v>
      </c>
      <c r="H1291">
        <v>0</v>
      </c>
      <c r="M1291">
        <v>76</v>
      </c>
      <c r="N1291">
        <v>97</v>
      </c>
      <c r="P1291" t="s">
        <v>117</v>
      </c>
      <c r="Q1291" t="s">
        <v>115</v>
      </c>
    </row>
    <row r="1292" spans="1:17" x14ac:dyDescent="0.3">
      <c r="A1292" t="s">
        <v>116</v>
      </c>
      <c r="B1292" s="1">
        <v>0.59677083333333336</v>
      </c>
      <c r="C1292">
        <v>5.2</v>
      </c>
      <c r="D1292">
        <v>2.7</v>
      </c>
      <c r="E1292">
        <v>70</v>
      </c>
      <c r="F1292">
        <v>37</v>
      </c>
      <c r="G1292">
        <v>7</v>
      </c>
      <c r="H1292">
        <v>0</v>
      </c>
      <c r="M1292">
        <v>74</v>
      </c>
      <c r="N1292">
        <v>98</v>
      </c>
      <c r="P1292" t="s">
        <v>117</v>
      </c>
      <c r="Q1292" t="s">
        <v>115</v>
      </c>
    </row>
    <row r="1293" spans="1:17" x14ac:dyDescent="0.3">
      <c r="A1293" t="s">
        <v>116</v>
      </c>
      <c r="B1293" s="1">
        <v>0.59700231481481481</v>
      </c>
      <c r="C1293">
        <v>5.3</v>
      </c>
      <c r="D1293">
        <v>2.8</v>
      </c>
      <c r="E1293">
        <v>71</v>
      </c>
      <c r="F1293">
        <v>37</v>
      </c>
      <c r="G1293">
        <v>8</v>
      </c>
      <c r="H1293">
        <v>0</v>
      </c>
      <c r="M1293">
        <v>75</v>
      </c>
      <c r="N1293">
        <v>96</v>
      </c>
      <c r="P1293" t="s">
        <v>117</v>
      </c>
      <c r="Q1293" t="s">
        <v>115</v>
      </c>
    </row>
    <row r="1294" spans="1:17" x14ac:dyDescent="0.3">
      <c r="A1294">
        <v>1</v>
      </c>
      <c r="B1294" s="5">
        <v>0.59722222222222221</v>
      </c>
      <c r="C1294">
        <f>AVERAGE(C1295:C1297)</f>
        <v>5.3</v>
      </c>
      <c r="D1294">
        <f>AVERAGE(D1295:D1297)</f>
        <v>2.7999999999999994</v>
      </c>
      <c r="E1294">
        <f>AVERAGE(E1295:E1297)</f>
        <v>70.666666666666671</v>
      </c>
      <c r="F1294">
        <f>AVERAGE(F1295:F1297)</f>
        <v>37</v>
      </c>
      <c r="G1294">
        <f>AVERAGE(G1295:G1297)</f>
        <v>8.6666666666666661</v>
      </c>
      <c r="H1294">
        <f>AVERAGE(H1295:H1297)</f>
        <v>0</v>
      </c>
      <c r="I1294" t="e">
        <f>AVERAGE(I1295:I1297)</f>
        <v>#DIV/0!</v>
      </c>
      <c r="J1294" t="e">
        <f>AVERAGE(J1295:J1297)</f>
        <v>#DIV/0!</v>
      </c>
      <c r="K1294" t="e">
        <f>AVERAGE(K1295:K1297)</f>
        <v>#DIV/0!</v>
      </c>
      <c r="L1294" t="e">
        <f>AVERAGE(L1295:L1297)</f>
        <v>#DIV/0!</v>
      </c>
      <c r="M1294">
        <f>AVERAGE(M1295:M1297)</f>
        <v>74.333333333333329</v>
      </c>
      <c r="N1294">
        <f>AVERAGE(N1295:N1297)</f>
        <v>95.333333333333329</v>
      </c>
      <c r="O1294" t="e">
        <f>AVERAGE(O1295:O1297)</f>
        <v>#DIV/0!</v>
      </c>
      <c r="P1294" t="e">
        <f>AVERAGE(P1295:P1297)</f>
        <v>#DIV/0!</v>
      </c>
      <c r="Q1294" t="e">
        <f>AVERAGE(Q1295:Q1297)</f>
        <v>#DIV/0!</v>
      </c>
    </row>
    <row r="1295" spans="1:17" x14ac:dyDescent="0.3">
      <c r="A1295" t="s">
        <v>116</v>
      </c>
      <c r="B1295" s="1">
        <v>0.59723379629629625</v>
      </c>
      <c r="C1295">
        <v>5.3</v>
      </c>
      <c r="D1295">
        <v>2.8</v>
      </c>
      <c r="E1295">
        <v>70</v>
      </c>
      <c r="F1295">
        <v>37</v>
      </c>
      <c r="G1295">
        <v>8</v>
      </c>
      <c r="H1295">
        <v>0</v>
      </c>
      <c r="M1295">
        <v>75</v>
      </c>
      <c r="N1295">
        <v>97</v>
      </c>
      <c r="P1295" t="s">
        <v>117</v>
      </c>
      <c r="Q1295" t="s">
        <v>115</v>
      </c>
    </row>
    <row r="1296" spans="1:17" x14ac:dyDescent="0.3">
      <c r="A1296" t="s">
        <v>116</v>
      </c>
      <c r="B1296" s="1">
        <v>0.5974652777777778</v>
      </c>
      <c r="C1296">
        <v>5.3</v>
      </c>
      <c r="D1296">
        <v>2.8</v>
      </c>
      <c r="E1296">
        <v>71</v>
      </c>
      <c r="F1296">
        <v>37</v>
      </c>
      <c r="G1296">
        <v>9</v>
      </c>
      <c r="H1296">
        <v>0</v>
      </c>
      <c r="M1296">
        <v>74</v>
      </c>
      <c r="N1296">
        <v>94</v>
      </c>
      <c r="P1296" t="s">
        <v>117</v>
      </c>
      <c r="Q1296" t="s">
        <v>115</v>
      </c>
    </row>
    <row r="1297" spans="1:17" x14ac:dyDescent="0.3">
      <c r="A1297" t="s">
        <v>116</v>
      </c>
      <c r="B1297" s="1">
        <v>0.59769675925925925</v>
      </c>
      <c r="C1297">
        <v>5.3</v>
      </c>
      <c r="D1297">
        <v>2.8</v>
      </c>
      <c r="E1297">
        <v>71</v>
      </c>
      <c r="F1297">
        <v>37</v>
      </c>
      <c r="G1297">
        <v>9</v>
      </c>
      <c r="H1297">
        <v>0</v>
      </c>
      <c r="M1297">
        <v>74</v>
      </c>
      <c r="N1297">
        <v>95</v>
      </c>
      <c r="P1297" t="s">
        <v>117</v>
      </c>
      <c r="Q1297" t="s">
        <v>115</v>
      </c>
    </row>
    <row r="1298" spans="1:17" x14ac:dyDescent="0.3">
      <c r="A1298">
        <v>1</v>
      </c>
      <c r="B1298" s="5">
        <v>0.59791666666666665</v>
      </c>
      <c r="C1298">
        <f>AVERAGE(C1299:C1301)</f>
        <v>5.3</v>
      </c>
      <c r="D1298">
        <f>AVERAGE(D1299:D1301)</f>
        <v>2.7999999999999994</v>
      </c>
      <c r="E1298">
        <f>AVERAGE(E1299:E1301)</f>
        <v>71</v>
      </c>
      <c r="F1298">
        <f>AVERAGE(F1299:F1301)</f>
        <v>37.333333333333336</v>
      </c>
      <c r="G1298">
        <f>AVERAGE(G1299:G1301)</f>
        <v>8</v>
      </c>
      <c r="H1298">
        <f>AVERAGE(H1299:H1301)</f>
        <v>0</v>
      </c>
      <c r="I1298" t="e">
        <f>AVERAGE(I1299:I1301)</f>
        <v>#DIV/0!</v>
      </c>
      <c r="J1298" t="e">
        <f>AVERAGE(J1299:J1301)</f>
        <v>#DIV/0!</v>
      </c>
      <c r="K1298" t="e">
        <f>AVERAGE(K1299:K1301)</f>
        <v>#DIV/0!</v>
      </c>
      <c r="L1298" t="e">
        <f>AVERAGE(L1299:L1301)</f>
        <v>#DIV/0!</v>
      </c>
      <c r="M1298">
        <f>AVERAGE(M1299:M1301)</f>
        <v>74.333333333333329</v>
      </c>
      <c r="N1298">
        <f>AVERAGE(N1299:N1301)</f>
        <v>93</v>
      </c>
      <c r="O1298" t="e">
        <f>AVERAGE(O1299:O1301)</f>
        <v>#DIV/0!</v>
      </c>
      <c r="P1298" t="e">
        <f>AVERAGE(P1299:P1301)</f>
        <v>#DIV/0!</v>
      </c>
      <c r="Q1298" t="e">
        <f>AVERAGE(Q1299:Q1301)</f>
        <v>#DIV/0!</v>
      </c>
    </row>
    <row r="1299" spans="1:17" x14ac:dyDescent="0.3">
      <c r="A1299" t="s">
        <v>116</v>
      </c>
      <c r="B1299" s="1">
        <v>0.5979282407407408</v>
      </c>
      <c r="C1299">
        <v>5.3</v>
      </c>
      <c r="D1299">
        <v>2.8</v>
      </c>
      <c r="E1299">
        <v>72</v>
      </c>
      <c r="F1299">
        <v>38</v>
      </c>
      <c r="G1299">
        <v>7</v>
      </c>
      <c r="H1299">
        <v>0</v>
      </c>
      <c r="M1299">
        <v>74</v>
      </c>
      <c r="N1299">
        <v>93</v>
      </c>
      <c r="P1299" t="s">
        <v>117</v>
      </c>
      <c r="Q1299" t="s">
        <v>115</v>
      </c>
    </row>
    <row r="1300" spans="1:17" x14ac:dyDescent="0.3">
      <c r="A1300" t="s">
        <v>116</v>
      </c>
      <c r="B1300" s="1">
        <v>0.59815972222222225</v>
      </c>
      <c r="C1300">
        <v>5.3</v>
      </c>
      <c r="D1300">
        <v>2.8</v>
      </c>
      <c r="E1300">
        <v>71</v>
      </c>
      <c r="F1300">
        <v>37</v>
      </c>
      <c r="G1300">
        <v>10</v>
      </c>
      <c r="H1300">
        <v>0</v>
      </c>
      <c r="M1300">
        <v>74</v>
      </c>
      <c r="N1300">
        <v>94</v>
      </c>
      <c r="P1300" t="s">
        <v>117</v>
      </c>
      <c r="Q1300" t="s">
        <v>115</v>
      </c>
    </row>
    <row r="1301" spans="1:17" x14ac:dyDescent="0.3">
      <c r="A1301" t="s">
        <v>116</v>
      </c>
      <c r="B1301" s="1">
        <v>0.59839120370370369</v>
      </c>
      <c r="C1301">
        <v>5.3</v>
      </c>
      <c r="D1301">
        <v>2.8</v>
      </c>
      <c r="E1301">
        <v>70</v>
      </c>
      <c r="F1301">
        <v>37</v>
      </c>
      <c r="G1301">
        <v>7</v>
      </c>
      <c r="H1301">
        <v>0</v>
      </c>
      <c r="M1301">
        <v>75</v>
      </c>
      <c r="N1301">
        <v>92</v>
      </c>
      <c r="P1301" t="s">
        <v>117</v>
      </c>
      <c r="Q1301" t="s">
        <v>115</v>
      </c>
    </row>
    <row r="1302" spans="1:17" x14ac:dyDescent="0.3">
      <c r="A1302">
        <v>1</v>
      </c>
      <c r="B1302" s="5">
        <v>0.59861111111111109</v>
      </c>
      <c r="C1302">
        <f>AVERAGE(C1303:C1305)</f>
        <v>5.3666666666666671</v>
      </c>
      <c r="D1302">
        <f>AVERAGE(D1303:D1305)</f>
        <v>2.8333333333333335</v>
      </c>
      <c r="E1302">
        <f>AVERAGE(E1303:E1305)</f>
        <v>72.333333333333329</v>
      </c>
      <c r="F1302">
        <f>AVERAGE(F1303:F1305)</f>
        <v>37.666666666666664</v>
      </c>
      <c r="G1302">
        <f>AVERAGE(G1303:G1305)</f>
        <v>8</v>
      </c>
      <c r="H1302">
        <f>AVERAGE(H1303:H1305)</f>
        <v>0</v>
      </c>
      <c r="I1302" t="e">
        <f>AVERAGE(I1303:I1305)</f>
        <v>#DIV/0!</v>
      </c>
      <c r="J1302" t="e">
        <f>AVERAGE(J1303:J1305)</f>
        <v>#DIV/0!</v>
      </c>
      <c r="K1302" t="e">
        <f>AVERAGE(K1303:K1305)</f>
        <v>#DIV/0!</v>
      </c>
      <c r="L1302" t="e">
        <f>AVERAGE(L1303:L1305)</f>
        <v>#DIV/0!</v>
      </c>
      <c r="M1302">
        <f>AVERAGE(M1303:M1305)</f>
        <v>75</v>
      </c>
      <c r="N1302">
        <f>AVERAGE(N1303:N1305)</f>
        <v>93.333333333333329</v>
      </c>
      <c r="O1302" t="e">
        <f>AVERAGE(O1303:O1305)</f>
        <v>#DIV/0!</v>
      </c>
      <c r="P1302" t="e">
        <f>AVERAGE(P1303:P1305)</f>
        <v>#DIV/0!</v>
      </c>
      <c r="Q1302" t="e">
        <f>AVERAGE(Q1303:Q1305)</f>
        <v>#DIV/0!</v>
      </c>
    </row>
    <row r="1303" spans="1:17" x14ac:dyDescent="0.3">
      <c r="A1303" t="s">
        <v>116</v>
      </c>
      <c r="B1303" s="1">
        <v>0.59862268518518513</v>
      </c>
      <c r="C1303">
        <v>5.3</v>
      </c>
      <c r="D1303">
        <v>2.8</v>
      </c>
      <c r="E1303">
        <v>72</v>
      </c>
      <c r="F1303">
        <v>37</v>
      </c>
      <c r="G1303">
        <v>8</v>
      </c>
      <c r="H1303">
        <v>0</v>
      </c>
      <c r="M1303">
        <v>75</v>
      </c>
      <c r="N1303">
        <v>93</v>
      </c>
      <c r="P1303" t="s">
        <v>117</v>
      </c>
      <c r="Q1303" t="s">
        <v>115</v>
      </c>
    </row>
    <row r="1304" spans="1:17" x14ac:dyDescent="0.3">
      <c r="A1304" t="s">
        <v>116</v>
      </c>
      <c r="B1304" s="1">
        <v>0.59885416666666669</v>
      </c>
      <c r="C1304">
        <v>5.4</v>
      </c>
      <c r="D1304">
        <v>2.8</v>
      </c>
      <c r="E1304">
        <v>72</v>
      </c>
      <c r="F1304">
        <v>38</v>
      </c>
      <c r="G1304">
        <v>8</v>
      </c>
      <c r="H1304">
        <v>0</v>
      </c>
      <c r="M1304">
        <v>75</v>
      </c>
      <c r="N1304">
        <v>94</v>
      </c>
      <c r="P1304" t="s">
        <v>117</v>
      </c>
      <c r="Q1304" t="s">
        <v>115</v>
      </c>
    </row>
    <row r="1305" spans="1:17" x14ac:dyDescent="0.3">
      <c r="A1305" t="s">
        <v>116</v>
      </c>
      <c r="B1305" s="1">
        <v>0.59908564814814813</v>
      </c>
      <c r="C1305">
        <v>5.4</v>
      </c>
      <c r="D1305">
        <v>2.9</v>
      </c>
      <c r="E1305">
        <v>73</v>
      </c>
      <c r="F1305">
        <v>38</v>
      </c>
      <c r="G1305">
        <v>8</v>
      </c>
      <c r="H1305">
        <v>0</v>
      </c>
      <c r="M1305">
        <v>75</v>
      </c>
      <c r="N1305">
        <v>93</v>
      </c>
      <c r="P1305" t="s">
        <v>117</v>
      </c>
      <c r="Q1305" t="s">
        <v>115</v>
      </c>
    </row>
    <row r="1306" spans="1:17" x14ac:dyDescent="0.3">
      <c r="A1306">
        <v>1</v>
      </c>
      <c r="B1306" s="5">
        <v>0.59930555555555554</v>
      </c>
      <c r="C1306">
        <f>AVERAGE(C1307:C1309)</f>
        <v>5.5</v>
      </c>
      <c r="D1306">
        <f>AVERAGE(D1307:D1309)</f>
        <v>2.9</v>
      </c>
      <c r="E1306">
        <f>AVERAGE(E1307:E1309)</f>
        <v>73</v>
      </c>
      <c r="F1306">
        <f>AVERAGE(F1307:F1309)</f>
        <v>38</v>
      </c>
      <c r="G1306">
        <f>AVERAGE(G1307:G1309)</f>
        <v>8.3333333333333339</v>
      </c>
      <c r="H1306">
        <f>AVERAGE(H1307:H1309)</f>
        <v>0</v>
      </c>
      <c r="I1306" t="e">
        <f>AVERAGE(I1307:I1309)</f>
        <v>#DIV/0!</v>
      </c>
      <c r="J1306" t="e">
        <f>AVERAGE(J1307:J1309)</f>
        <v>#DIV/0!</v>
      </c>
      <c r="K1306" t="e">
        <f>AVERAGE(K1307:K1309)</f>
        <v>#DIV/0!</v>
      </c>
      <c r="L1306" t="e">
        <f>AVERAGE(L1307:L1309)</f>
        <v>#DIV/0!</v>
      </c>
      <c r="M1306">
        <f>AVERAGE(M1307:M1309)</f>
        <v>75.333333333333329</v>
      </c>
      <c r="N1306">
        <f>AVERAGE(N1307:N1309)</f>
        <v>92</v>
      </c>
      <c r="O1306" t="e">
        <f>AVERAGE(O1307:O1309)</f>
        <v>#DIV/0!</v>
      </c>
      <c r="P1306" t="e">
        <f>AVERAGE(P1307:P1309)</f>
        <v>#DIV/0!</v>
      </c>
      <c r="Q1306" t="e">
        <f>AVERAGE(Q1307:Q1309)</f>
        <v>#DIV/0!</v>
      </c>
    </row>
    <row r="1307" spans="1:17" x14ac:dyDescent="0.3">
      <c r="A1307" t="s">
        <v>116</v>
      </c>
      <c r="B1307" s="1">
        <v>0.59931712962962969</v>
      </c>
      <c r="C1307">
        <v>5.5</v>
      </c>
      <c r="D1307">
        <v>2.9</v>
      </c>
      <c r="E1307">
        <v>73</v>
      </c>
      <c r="F1307">
        <v>38</v>
      </c>
      <c r="G1307">
        <v>7</v>
      </c>
      <c r="H1307">
        <v>0</v>
      </c>
      <c r="M1307">
        <v>75</v>
      </c>
      <c r="N1307">
        <v>92</v>
      </c>
      <c r="P1307" t="s">
        <v>117</v>
      </c>
      <c r="Q1307" t="s">
        <v>115</v>
      </c>
    </row>
    <row r="1308" spans="1:17" x14ac:dyDescent="0.3">
      <c r="A1308" t="s">
        <v>116</v>
      </c>
      <c r="B1308" s="1">
        <v>0.59954861111111113</v>
      </c>
      <c r="C1308">
        <v>5.5</v>
      </c>
      <c r="D1308">
        <v>2.9</v>
      </c>
      <c r="E1308">
        <v>73</v>
      </c>
      <c r="F1308">
        <v>38</v>
      </c>
      <c r="G1308">
        <v>9</v>
      </c>
      <c r="H1308">
        <v>0</v>
      </c>
      <c r="M1308">
        <v>75</v>
      </c>
      <c r="N1308">
        <v>91</v>
      </c>
      <c r="P1308" t="s">
        <v>117</v>
      </c>
      <c r="Q1308" t="s">
        <v>115</v>
      </c>
    </row>
    <row r="1309" spans="1:17" x14ac:dyDescent="0.3">
      <c r="A1309" t="s">
        <v>116</v>
      </c>
      <c r="B1309" s="1">
        <v>0.59978009259259257</v>
      </c>
      <c r="C1309">
        <v>5.5</v>
      </c>
      <c r="D1309">
        <v>2.9</v>
      </c>
      <c r="E1309">
        <v>73</v>
      </c>
      <c r="F1309">
        <v>38</v>
      </c>
      <c r="G1309">
        <v>9</v>
      </c>
      <c r="H1309">
        <v>0</v>
      </c>
      <c r="M1309">
        <v>76</v>
      </c>
      <c r="N1309">
        <v>93</v>
      </c>
      <c r="P1309" t="s">
        <v>117</v>
      </c>
      <c r="Q1309" t="s">
        <v>115</v>
      </c>
    </row>
    <row r="1310" spans="1:17" x14ac:dyDescent="0.3">
      <c r="A1310">
        <v>1</v>
      </c>
      <c r="B1310" s="5">
        <v>0.6</v>
      </c>
      <c r="C1310">
        <f>AVERAGE(C1311:C1313)</f>
        <v>5.5999999999999988</v>
      </c>
      <c r="D1310">
        <f>AVERAGE(D1311:D1313)</f>
        <v>2.9333333333333336</v>
      </c>
      <c r="E1310">
        <f>AVERAGE(E1311:E1313)</f>
        <v>73.333333333333329</v>
      </c>
      <c r="F1310">
        <f>AVERAGE(F1311:F1313)</f>
        <v>38.666666666666664</v>
      </c>
      <c r="G1310">
        <f>AVERAGE(G1311:G1313)</f>
        <v>9.6666666666666661</v>
      </c>
      <c r="H1310">
        <f>AVERAGE(H1311:H1313)</f>
        <v>0</v>
      </c>
      <c r="I1310" t="e">
        <f>AVERAGE(I1311:I1313)</f>
        <v>#DIV/0!</v>
      </c>
      <c r="J1310" t="e">
        <f>AVERAGE(J1311:J1313)</f>
        <v>#DIV/0!</v>
      </c>
      <c r="K1310" t="e">
        <f>AVERAGE(K1311:K1313)</f>
        <v>#DIV/0!</v>
      </c>
      <c r="L1310" t="e">
        <f>AVERAGE(L1311:L1313)</f>
        <v>#DIV/0!</v>
      </c>
      <c r="M1310">
        <f>AVERAGE(M1311:M1313)</f>
        <v>76.666666666666671</v>
      </c>
      <c r="N1310">
        <f>AVERAGE(N1311:N1313)</f>
        <v>93</v>
      </c>
      <c r="O1310" t="e">
        <f>AVERAGE(O1311:O1313)</f>
        <v>#DIV/0!</v>
      </c>
      <c r="P1310" t="e">
        <f>AVERAGE(P1311:P1313)</f>
        <v>#DIV/0!</v>
      </c>
      <c r="Q1310" t="e">
        <f>AVERAGE(Q1311:Q1313)</f>
        <v>#DIV/0!</v>
      </c>
    </row>
    <row r="1311" spans="1:17" x14ac:dyDescent="0.3">
      <c r="A1311" t="s">
        <v>116</v>
      </c>
      <c r="B1311" s="1">
        <v>0.60001157407407402</v>
      </c>
      <c r="C1311">
        <v>5.6</v>
      </c>
      <c r="D1311">
        <v>2.9</v>
      </c>
      <c r="E1311">
        <v>74</v>
      </c>
      <c r="F1311">
        <v>39</v>
      </c>
      <c r="G1311">
        <v>10</v>
      </c>
      <c r="H1311">
        <v>0</v>
      </c>
      <c r="M1311">
        <v>76</v>
      </c>
      <c r="N1311">
        <v>92</v>
      </c>
      <c r="P1311" t="s">
        <v>117</v>
      </c>
      <c r="Q1311" t="s">
        <v>115</v>
      </c>
    </row>
    <row r="1312" spans="1:17" x14ac:dyDescent="0.3">
      <c r="A1312" t="s">
        <v>116</v>
      </c>
      <c r="B1312" s="1">
        <v>0.60024305555555557</v>
      </c>
      <c r="C1312">
        <v>5.6</v>
      </c>
      <c r="D1312">
        <v>2.9</v>
      </c>
      <c r="E1312">
        <v>74</v>
      </c>
      <c r="F1312">
        <v>39</v>
      </c>
      <c r="G1312">
        <v>9</v>
      </c>
      <c r="H1312">
        <v>0</v>
      </c>
      <c r="M1312">
        <v>76</v>
      </c>
      <c r="N1312">
        <v>92</v>
      </c>
      <c r="P1312" t="s">
        <v>117</v>
      </c>
      <c r="Q1312" t="s">
        <v>115</v>
      </c>
    </row>
    <row r="1313" spans="1:17" x14ac:dyDescent="0.3">
      <c r="A1313" t="s">
        <v>116</v>
      </c>
      <c r="B1313" s="1">
        <v>0.60047453703703701</v>
      </c>
      <c r="C1313">
        <v>5.6</v>
      </c>
      <c r="D1313">
        <v>3</v>
      </c>
      <c r="E1313">
        <v>72</v>
      </c>
      <c r="F1313">
        <v>38</v>
      </c>
      <c r="G1313">
        <v>10</v>
      </c>
      <c r="H1313">
        <v>0</v>
      </c>
      <c r="M1313">
        <v>78</v>
      </c>
      <c r="N1313">
        <v>95</v>
      </c>
      <c r="P1313" t="s">
        <v>117</v>
      </c>
      <c r="Q1313" t="s">
        <v>115</v>
      </c>
    </row>
    <row r="1314" spans="1:17" x14ac:dyDescent="0.3">
      <c r="A1314">
        <v>1</v>
      </c>
      <c r="B1314" s="5">
        <v>0.60069444444444442</v>
      </c>
      <c r="C1314">
        <f>AVERAGE(C1315:C1317)</f>
        <v>5.7</v>
      </c>
      <c r="D1314">
        <f>AVERAGE(D1315:D1317)</f>
        <v>3</v>
      </c>
      <c r="E1314">
        <f>AVERAGE(E1315:E1317)</f>
        <v>74.333333333333329</v>
      </c>
      <c r="F1314">
        <f>AVERAGE(F1315:F1317)</f>
        <v>39</v>
      </c>
      <c r="G1314">
        <f>AVERAGE(G1315:G1317)</f>
        <v>9</v>
      </c>
      <c r="H1314">
        <f>AVERAGE(H1315:H1317)</f>
        <v>0</v>
      </c>
      <c r="I1314" t="e">
        <f>AVERAGE(I1315:I1317)</f>
        <v>#DIV/0!</v>
      </c>
      <c r="J1314" t="e">
        <f>AVERAGE(J1315:J1317)</f>
        <v>#DIV/0!</v>
      </c>
      <c r="K1314" t="e">
        <f>AVERAGE(K1315:K1317)</f>
        <v>#DIV/0!</v>
      </c>
      <c r="L1314" t="e">
        <f>AVERAGE(L1315:L1317)</f>
        <v>#DIV/0!</v>
      </c>
      <c r="M1314">
        <f>AVERAGE(M1315:M1317)</f>
        <v>77</v>
      </c>
      <c r="N1314">
        <f>AVERAGE(N1315:N1317)</f>
        <v>94</v>
      </c>
      <c r="O1314" t="e">
        <f>AVERAGE(O1315:O1317)</f>
        <v>#DIV/0!</v>
      </c>
      <c r="P1314" t="e">
        <f>AVERAGE(P1315:P1317)</f>
        <v>#DIV/0!</v>
      </c>
      <c r="Q1314" t="e">
        <f>AVERAGE(Q1315:Q1317)</f>
        <v>#DIV/0!</v>
      </c>
    </row>
    <row r="1315" spans="1:17" x14ac:dyDescent="0.3">
      <c r="A1315" t="s">
        <v>116</v>
      </c>
      <c r="B1315" s="1">
        <v>0.60070601851851857</v>
      </c>
      <c r="C1315">
        <v>5.7</v>
      </c>
      <c r="D1315">
        <v>3</v>
      </c>
      <c r="E1315">
        <v>75</v>
      </c>
      <c r="F1315">
        <v>39</v>
      </c>
      <c r="G1315">
        <v>11</v>
      </c>
      <c r="H1315">
        <v>0</v>
      </c>
      <c r="M1315">
        <v>76</v>
      </c>
      <c r="N1315">
        <v>93</v>
      </c>
      <c r="P1315" t="s">
        <v>117</v>
      </c>
      <c r="Q1315" t="s">
        <v>115</v>
      </c>
    </row>
    <row r="1316" spans="1:17" x14ac:dyDescent="0.3">
      <c r="A1316" t="s">
        <v>116</v>
      </c>
      <c r="B1316" s="1">
        <v>0.60093750000000001</v>
      </c>
      <c r="C1316">
        <v>5.7</v>
      </c>
      <c r="D1316">
        <v>3</v>
      </c>
      <c r="E1316">
        <v>74</v>
      </c>
      <c r="F1316">
        <v>39</v>
      </c>
      <c r="G1316">
        <v>8</v>
      </c>
      <c r="H1316">
        <v>0</v>
      </c>
      <c r="M1316">
        <v>77</v>
      </c>
      <c r="N1316">
        <v>94</v>
      </c>
      <c r="P1316" t="s">
        <v>117</v>
      </c>
      <c r="Q1316" t="s">
        <v>115</v>
      </c>
    </row>
    <row r="1317" spans="1:17" x14ac:dyDescent="0.3">
      <c r="A1317" t="s">
        <v>116</v>
      </c>
      <c r="B1317" s="1">
        <v>0.60116898148148146</v>
      </c>
      <c r="C1317">
        <v>5.7</v>
      </c>
      <c r="D1317">
        <v>3</v>
      </c>
      <c r="E1317">
        <v>74</v>
      </c>
      <c r="F1317">
        <v>39</v>
      </c>
      <c r="G1317">
        <v>8</v>
      </c>
      <c r="H1317">
        <v>0</v>
      </c>
      <c r="M1317">
        <v>78</v>
      </c>
      <c r="N1317">
        <v>95</v>
      </c>
      <c r="P1317" t="s">
        <v>117</v>
      </c>
      <c r="Q1317" t="s">
        <v>115</v>
      </c>
    </row>
    <row r="1318" spans="1:17" x14ac:dyDescent="0.3">
      <c r="A1318">
        <v>1</v>
      </c>
      <c r="B1318" s="5">
        <v>0.60138888888888886</v>
      </c>
      <c r="C1318">
        <f>AVERAGE(C1319:C1321)</f>
        <v>5.7666666666666666</v>
      </c>
      <c r="D1318">
        <f>AVERAGE(D1319:D1321)</f>
        <v>3</v>
      </c>
      <c r="E1318">
        <f>AVERAGE(E1319:E1321)</f>
        <v>74.666666666666671</v>
      </c>
      <c r="F1318">
        <f>AVERAGE(F1319:F1321)</f>
        <v>39</v>
      </c>
      <c r="G1318">
        <f>AVERAGE(G1319:G1321)</f>
        <v>8.3333333333333339</v>
      </c>
      <c r="H1318">
        <f>AVERAGE(H1319:H1321)</f>
        <v>0</v>
      </c>
      <c r="I1318" t="e">
        <f>AVERAGE(I1319:I1321)</f>
        <v>#DIV/0!</v>
      </c>
      <c r="J1318" t="e">
        <f>AVERAGE(J1319:J1321)</f>
        <v>#DIV/0!</v>
      </c>
      <c r="K1318" t="e">
        <f>AVERAGE(K1319:K1321)</f>
        <v>#DIV/0!</v>
      </c>
      <c r="L1318" t="e">
        <f>AVERAGE(L1319:L1321)</f>
        <v>#DIV/0!</v>
      </c>
      <c r="M1318">
        <f>AVERAGE(M1319:M1321)</f>
        <v>77.333333333333329</v>
      </c>
      <c r="N1318">
        <f>AVERAGE(N1319:N1321)</f>
        <v>95</v>
      </c>
      <c r="O1318" t="e">
        <f>AVERAGE(O1319:O1321)</f>
        <v>#DIV/0!</v>
      </c>
      <c r="P1318" t="e">
        <f>AVERAGE(P1319:P1321)</f>
        <v>#DIV/0!</v>
      </c>
      <c r="Q1318" t="e">
        <f>AVERAGE(Q1319:Q1321)</f>
        <v>#DIV/0!</v>
      </c>
    </row>
    <row r="1319" spans="1:17" x14ac:dyDescent="0.3">
      <c r="A1319" t="s">
        <v>116</v>
      </c>
      <c r="B1319" s="1">
        <v>0.60140046296296301</v>
      </c>
      <c r="C1319">
        <v>5.7</v>
      </c>
      <c r="D1319">
        <v>3</v>
      </c>
      <c r="E1319">
        <v>75</v>
      </c>
      <c r="F1319">
        <v>39</v>
      </c>
      <c r="G1319">
        <v>9</v>
      </c>
      <c r="H1319">
        <v>0</v>
      </c>
      <c r="M1319">
        <v>77</v>
      </c>
      <c r="N1319">
        <v>95</v>
      </c>
      <c r="P1319" t="s">
        <v>117</v>
      </c>
      <c r="Q1319" t="s">
        <v>115</v>
      </c>
    </row>
    <row r="1320" spans="1:17" x14ac:dyDescent="0.3">
      <c r="A1320" t="s">
        <v>116</v>
      </c>
      <c r="B1320" s="1">
        <v>0.60163194444444446</v>
      </c>
      <c r="C1320">
        <v>5.8</v>
      </c>
      <c r="D1320">
        <v>3</v>
      </c>
      <c r="E1320">
        <v>75</v>
      </c>
      <c r="F1320">
        <v>39</v>
      </c>
      <c r="G1320">
        <v>9</v>
      </c>
      <c r="H1320">
        <v>0</v>
      </c>
      <c r="M1320">
        <v>77</v>
      </c>
      <c r="N1320">
        <v>95</v>
      </c>
      <c r="P1320" t="s">
        <v>117</v>
      </c>
      <c r="Q1320" t="s">
        <v>115</v>
      </c>
    </row>
    <row r="1321" spans="1:17" x14ac:dyDescent="0.3">
      <c r="A1321" t="s">
        <v>116</v>
      </c>
      <c r="B1321" s="1">
        <v>0.60186342592592601</v>
      </c>
      <c r="C1321">
        <v>5.8</v>
      </c>
      <c r="D1321">
        <v>3</v>
      </c>
      <c r="E1321">
        <v>74</v>
      </c>
      <c r="F1321">
        <v>39</v>
      </c>
      <c r="G1321">
        <v>7</v>
      </c>
      <c r="H1321">
        <v>0</v>
      </c>
      <c r="M1321">
        <v>78</v>
      </c>
      <c r="N1321">
        <v>95</v>
      </c>
      <c r="P1321" t="s">
        <v>117</v>
      </c>
      <c r="Q1321" t="s">
        <v>115</v>
      </c>
    </row>
    <row r="1322" spans="1:17" x14ac:dyDescent="0.3">
      <c r="A1322">
        <v>1</v>
      </c>
      <c r="B1322" s="5">
        <v>0.6020833333333333</v>
      </c>
      <c r="C1322">
        <f>AVERAGE(C1323:C1325)</f>
        <v>5.8999999999999995</v>
      </c>
      <c r="D1322">
        <f>AVERAGE(D1323:D1325)</f>
        <v>3.1333333333333333</v>
      </c>
      <c r="E1322">
        <f>AVERAGE(E1323:E1325)</f>
        <v>76</v>
      </c>
      <c r="F1322">
        <f>AVERAGE(F1323:F1325)</f>
        <v>39.666666666666664</v>
      </c>
      <c r="G1322">
        <f>AVERAGE(G1323:G1325)</f>
        <v>8</v>
      </c>
      <c r="H1322">
        <f>AVERAGE(H1323:H1325)</f>
        <v>0</v>
      </c>
      <c r="I1322" t="e">
        <f>AVERAGE(I1323:I1325)</f>
        <v>#DIV/0!</v>
      </c>
      <c r="J1322" t="e">
        <f>AVERAGE(J1323:J1325)</f>
        <v>#DIV/0!</v>
      </c>
      <c r="K1322" t="e">
        <f>AVERAGE(K1323:K1325)</f>
        <v>#DIV/0!</v>
      </c>
      <c r="L1322" t="e">
        <f>AVERAGE(L1323:L1325)</f>
        <v>#DIV/0!</v>
      </c>
      <c r="M1322">
        <f>AVERAGE(M1323:M1325)</f>
        <v>78</v>
      </c>
      <c r="N1322">
        <f>AVERAGE(N1323:N1325)</f>
        <v>96</v>
      </c>
      <c r="O1322" t="e">
        <f>AVERAGE(O1323:O1325)</f>
        <v>#DIV/0!</v>
      </c>
      <c r="P1322" t="e">
        <f>AVERAGE(P1323:P1325)</f>
        <v>#DIV/0!</v>
      </c>
      <c r="Q1322" t="e">
        <f>AVERAGE(Q1323:Q1325)</f>
        <v>#DIV/0!</v>
      </c>
    </row>
    <row r="1323" spans="1:17" x14ac:dyDescent="0.3">
      <c r="A1323" t="s">
        <v>116</v>
      </c>
      <c r="B1323" s="1">
        <v>0.60209490740740745</v>
      </c>
      <c r="C1323">
        <v>5.8</v>
      </c>
      <c r="D1323">
        <v>3.1</v>
      </c>
      <c r="E1323">
        <v>75</v>
      </c>
      <c r="F1323">
        <v>39</v>
      </c>
      <c r="G1323">
        <v>7</v>
      </c>
      <c r="H1323">
        <v>0</v>
      </c>
      <c r="M1323">
        <v>78</v>
      </c>
      <c r="N1323">
        <v>95</v>
      </c>
      <c r="P1323" t="s">
        <v>117</v>
      </c>
      <c r="Q1323" t="s">
        <v>115</v>
      </c>
    </row>
    <row r="1324" spans="1:17" x14ac:dyDescent="0.3">
      <c r="A1324" t="s">
        <v>116</v>
      </c>
      <c r="B1324" s="1">
        <v>0.6023263888888889</v>
      </c>
      <c r="C1324">
        <v>5.9</v>
      </c>
      <c r="D1324">
        <v>3.1</v>
      </c>
      <c r="E1324">
        <v>76</v>
      </c>
      <c r="F1324">
        <v>40</v>
      </c>
      <c r="G1324">
        <v>9</v>
      </c>
      <c r="H1324">
        <v>0</v>
      </c>
      <c r="M1324">
        <v>78</v>
      </c>
      <c r="N1324">
        <v>97</v>
      </c>
      <c r="P1324" t="s">
        <v>117</v>
      </c>
      <c r="Q1324" t="s">
        <v>115</v>
      </c>
    </row>
    <row r="1325" spans="1:17" x14ac:dyDescent="0.3">
      <c r="A1325" t="s">
        <v>116</v>
      </c>
      <c r="B1325" s="1">
        <v>0.60255787037037034</v>
      </c>
      <c r="C1325">
        <v>6</v>
      </c>
      <c r="D1325">
        <v>3.2</v>
      </c>
      <c r="E1325">
        <v>77</v>
      </c>
      <c r="F1325">
        <v>40</v>
      </c>
      <c r="G1325">
        <v>8</v>
      </c>
      <c r="H1325">
        <v>0</v>
      </c>
      <c r="M1325">
        <v>78</v>
      </c>
      <c r="N1325">
        <v>96</v>
      </c>
      <c r="P1325" t="s">
        <v>117</v>
      </c>
      <c r="Q1325" t="s">
        <v>115</v>
      </c>
    </row>
    <row r="1326" spans="1:17" x14ac:dyDescent="0.3">
      <c r="A1326">
        <v>1</v>
      </c>
      <c r="B1326" s="5">
        <v>0.60277777777777775</v>
      </c>
      <c r="C1326">
        <f>AVERAGE(C1327:C1329)</f>
        <v>6.0999999999999988</v>
      </c>
      <c r="D1326">
        <f>AVERAGE(D1327:D1329)</f>
        <v>3.2000000000000006</v>
      </c>
      <c r="E1326">
        <f>AVERAGE(E1327:E1329)</f>
        <v>77.666666666666671</v>
      </c>
      <c r="F1326">
        <f>AVERAGE(F1327:F1329)</f>
        <v>40.666666666666664</v>
      </c>
      <c r="G1326">
        <f>AVERAGE(G1327:G1329)</f>
        <v>7.333333333333333</v>
      </c>
      <c r="H1326">
        <f>AVERAGE(H1327:H1329)</f>
        <v>0</v>
      </c>
      <c r="I1326" t="e">
        <f>AVERAGE(I1327:I1329)</f>
        <v>#DIV/0!</v>
      </c>
      <c r="J1326" t="e">
        <f>AVERAGE(J1327:J1329)</f>
        <v>#DIV/0!</v>
      </c>
      <c r="K1326" t="e">
        <f>AVERAGE(K1327:K1329)</f>
        <v>#DIV/0!</v>
      </c>
      <c r="L1326" t="e">
        <f>AVERAGE(L1327:L1329)</f>
        <v>#DIV/0!</v>
      </c>
      <c r="M1326">
        <f>AVERAGE(M1327:M1329)</f>
        <v>78.666666666666671</v>
      </c>
      <c r="N1326">
        <f>AVERAGE(N1327:N1329)</f>
        <v>97.333333333333329</v>
      </c>
      <c r="O1326" t="e">
        <f>AVERAGE(O1327:O1329)</f>
        <v>#DIV/0!</v>
      </c>
      <c r="P1326" t="e">
        <f>AVERAGE(P1327:P1329)</f>
        <v>#DIV/0!</v>
      </c>
      <c r="Q1326" t="e">
        <f>AVERAGE(Q1327:Q1329)</f>
        <v>#DIV/0!</v>
      </c>
    </row>
    <row r="1327" spans="1:17" x14ac:dyDescent="0.3">
      <c r="A1327" t="s">
        <v>116</v>
      </c>
      <c r="B1327" s="1">
        <v>0.6027893518518519</v>
      </c>
      <c r="C1327">
        <v>6.1</v>
      </c>
      <c r="D1327">
        <v>3.2</v>
      </c>
      <c r="E1327">
        <v>78</v>
      </c>
      <c r="F1327">
        <v>41</v>
      </c>
      <c r="G1327">
        <v>9</v>
      </c>
      <c r="H1327">
        <v>0</v>
      </c>
      <c r="M1327">
        <v>78</v>
      </c>
      <c r="N1327">
        <v>97</v>
      </c>
      <c r="P1327" t="s">
        <v>117</v>
      </c>
      <c r="Q1327" t="s">
        <v>115</v>
      </c>
    </row>
    <row r="1328" spans="1:17" x14ac:dyDescent="0.3">
      <c r="A1328" t="s">
        <v>116</v>
      </c>
      <c r="B1328" s="1">
        <v>0.60302083333333334</v>
      </c>
      <c r="C1328">
        <v>6.1</v>
      </c>
      <c r="D1328">
        <v>3.2</v>
      </c>
      <c r="E1328">
        <v>77</v>
      </c>
      <c r="F1328">
        <v>40</v>
      </c>
      <c r="G1328">
        <v>7</v>
      </c>
      <c r="H1328">
        <v>0</v>
      </c>
      <c r="M1328">
        <v>79</v>
      </c>
      <c r="N1328">
        <v>97</v>
      </c>
      <c r="P1328" t="s">
        <v>117</v>
      </c>
      <c r="Q1328" t="s">
        <v>115</v>
      </c>
    </row>
    <row r="1329" spans="1:17" x14ac:dyDescent="0.3">
      <c r="A1329" t="s">
        <v>116</v>
      </c>
      <c r="B1329" s="1">
        <v>0.60325231481481489</v>
      </c>
      <c r="C1329">
        <v>6.1</v>
      </c>
      <c r="D1329">
        <v>3.2</v>
      </c>
      <c r="E1329">
        <v>78</v>
      </c>
      <c r="F1329">
        <v>41</v>
      </c>
      <c r="G1329">
        <v>6</v>
      </c>
      <c r="H1329">
        <v>0</v>
      </c>
      <c r="M1329">
        <v>79</v>
      </c>
      <c r="N1329">
        <v>98</v>
      </c>
      <c r="P1329" t="s">
        <v>117</v>
      </c>
      <c r="Q1329" t="s">
        <v>115</v>
      </c>
    </row>
    <row r="1330" spans="1:17" x14ac:dyDescent="0.3">
      <c r="A1330">
        <v>1</v>
      </c>
      <c r="B1330" s="5">
        <v>0.60347222222222219</v>
      </c>
      <c r="C1330">
        <f>AVERAGE(C1331:C1333)</f>
        <v>6.2666666666666666</v>
      </c>
      <c r="D1330">
        <f>AVERAGE(D1331:D1333)</f>
        <v>3.2999999999999994</v>
      </c>
      <c r="E1330">
        <f>AVERAGE(E1331:E1333)</f>
        <v>79.666666666666671</v>
      </c>
      <c r="F1330">
        <f>AVERAGE(F1331:F1333)</f>
        <v>41.666666666666664</v>
      </c>
      <c r="G1330">
        <f>AVERAGE(G1331:G1333)</f>
        <v>7.333333333333333</v>
      </c>
      <c r="H1330">
        <f>AVERAGE(H1331:H1333)</f>
        <v>0</v>
      </c>
      <c r="I1330" t="e">
        <f>AVERAGE(I1331:I1333)</f>
        <v>#DIV/0!</v>
      </c>
      <c r="J1330" t="e">
        <f>AVERAGE(J1331:J1333)</f>
        <v>#DIV/0!</v>
      </c>
      <c r="K1330" t="e">
        <f>AVERAGE(K1331:K1333)</f>
        <v>#DIV/0!</v>
      </c>
      <c r="L1330" t="e">
        <f>AVERAGE(L1331:L1333)</f>
        <v>#DIV/0!</v>
      </c>
      <c r="M1330">
        <f>AVERAGE(M1331:M1333)</f>
        <v>78</v>
      </c>
      <c r="N1330">
        <f>AVERAGE(N1331:N1333)</f>
        <v>98.333333333333329</v>
      </c>
      <c r="O1330" t="e">
        <f>AVERAGE(O1331:O1333)</f>
        <v>#DIV/0!</v>
      </c>
      <c r="P1330" t="e">
        <f>AVERAGE(P1331:P1333)</f>
        <v>#DIV/0!</v>
      </c>
      <c r="Q1330" t="e">
        <f>AVERAGE(Q1331:Q1333)</f>
        <v>#DIV/0!</v>
      </c>
    </row>
    <row r="1331" spans="1:17" x14ac:dyDescent="0.3">
      <c r="A1331" t="s">
        <v>116</v>
      </c>
      <c r="B1331" s="1">
        <v>0.60348379629629634</v>
      </c>
      <c r="C1331">
        <v>6.2</v>
      </c>
      <c r="D1331">
        <v>3.3</v>
      </c>
      <c r="E1331">
        <v>79</v>
      </c>
      <c r="F1331">
        <v>41</v>
      </c>
      <c r="G1331">
        <v>7</v>
      </c>
      <c r="H1331">
        <v>0</v>
      </c>
      <c r="M1331">
        <v>78</v>
      </c>
      <c r="N1331">
        <v>99</v>
      </c>
      <c r="P1331" t="s">
        <v>117</v>
      </c>
      <c r="Q1331" t="s">
        <v>115</v>
      </c>
    </row>
    <row r="1332" spans="1:17" x14ac:dyDescent="0.3">
      <c r="A1332" t="s">
        <v>116</v>
      </c>
      <c r="B1332" s="1">
        <v>0.60371527777777778</v>
      </c>
      <c r="C1332">
        <v>6.3</v>
      </c>
      <c r="D1332">
        <v>3.3</v>
      </c>
      <c r="E1332">
        <v>80</v>
      </c>
      <c r="F1332">
        <v>42</v>
      </c>
      <c r="G1332">
        <v>8</v>
      </c>
      <c r="H1332">
        <v>0</v>
      </c>
      <c r="M1332">
        <v>78</v>
      </c>
      <c r="N1332">
        <v>98</v>
      </c>
      <c r="P1332" t="s">
        <v>117</v>
      </c>
      <c r="Q1332" t="s">
        <v>115</v>
      </c>
    </row>
    <row r="1333" spans="1:17" x14ac:dyDescent="0.3">
      <c r="A1333" t="s">
        <v>116</v>
      </c>
      <c r="B1333" s="1">
        <v>0.60394675925925922</v>
      </c>
      <c r="C1333">
        <v>6.3</v>
      </c>
      <c r="D1333">
        <v>3.3</v>
      </c>
      <c r="E1333">
        <v>80</v>
      </c>
      <c r="F1333">
        <v>42</v>
      </c>
      <c r="G1333">
        <v>7</v>
      </c>
      <c r="H1333">
        <v>0</v>
      </c>
      <c r="M1333">
        <v>78</v>
      </c>
      <c r="N1333">
        <v>98</v>
      </c>
      <c r="P1333" t="s">
        <v>117</v>
      </c>
      <c r="Q1333" t="s">
        <v>115</v>
      </c>
    </row>
    <row r="1334" spans="1:17" x14ac:dyDescent="0.3">
      <c r="A1334">
        <v>1</v>
      </c>
      <c r="B1334" s="5">
        <v>0.60416666666666663</v>
      </c>
      <c r="C1334">
        <f>AVERAGE(C1335:C1337)</f>
        <v>6.333333333333333</v>
      </c>
      <c r="D1334">
        <f>AVERAGE(D1335:D1337)</f>
        <v>3.2999999999999994</v>
      </c>
      <c r="E1334">
        <f>AVERAGE(E1335:E1337)</f>
        <v>80.333333333333329</v>
      </c>
      <c r="F1334">
        <f>AVERAGE(F1335:F1337)</f>
        <v>42</v>
      </c>
      <c r="G1334">
        <f>AVERAGE(G1335:G1337)</f>
        <v>8</v>
      </c>
      <c r="H1334">
        <f>AVERAGE(H1335:H1337)</f>
        <v>0</v>
      </c>
      <c r="I1334" t="e">
        <f>AVERAGE(I1335:I1337)</f>
        <v>#DIV/0!</v>
      </c>
      <c r="J1334" t="e">
        <f>AVERAGE(J1335:J1337)</f>
        <v>#DIV/0!</v>
      </c>
      <c r="K1334" t="e">
        <f>AVERAGE(K1335:K1337)</f>
        <v>#DIV/0!</v>
      </c>
      <c r="L1334" t="e">
        <f>AVERAGE(L1335:L1337)</f>
        <v>#DIV/0!</v>
      </c>
      <c r="M1334">
        <f>AVERAGE(M1335:M1337)</f>
        <v>78.666666666666671</v>
      </c>
      <c r="N1334">
        <f>AVERAGE(N1335:N1337)</f>
        <v>98.333333333333329</v>
      </c>
      <c r="O1334" t="e">
        <f>AVERAGE(O1335:O1337)</f>
        <v>#DIV/0!</v>
      </c>
      <c r="P1334" t="e">
        <f>AVERAGE(P1335:P1337)</f>
        <v>#DIV/0!</v>
      </c>
      <c r="Q1334" t="e">
        <f>AVERAGE(Q1335:Q1337)</f>
        <v>#DIV/0!</v>
      </c>
    </row>
    <row r="1335" spans="1:17" x14ac:dyDescent="0.3">
      <c r="A1335" t="s">
        <v>116</v>
      </c>
      <c r="B1335" s="1">
        <v>0.60417824074074078</v>
      </c>
      <c r="C1335">
        <v>6.3</v>
      </c>
      <c r="D1335">
        <v>3.3</v>
      </c>
      <c r="E1335">
        <v>80</v>
      </c>
      <c r="F1335">
        <v>42</v>
      </c>
      <c r="G1335">
        <v>7</v>
      </c>
      <c r="H1335">
        <v>0</v>
      </c>
      <c r="M1335">
        <v>78</v>
      </c>
      <c r="N1335">
        <v>99</v>
      </c>
      <c r="P1335" t="s">
        <v>117</v>
      </c>
      <c r="Q1335" t="s">
        <v>115</v>
      </c>
    </row>
    <row r="1336" spans="1:17" x14ac:dyDescent="0.3">
      <c r="A1336" t="s">
        <v>116</v>
      </c>
      <c r="B1336" s="1">
        <v>0.60440972222222222</v>
      </c>
      <c r="C1336">
        <v>6.3</v>
      </c>
      <c r="D1336">
        <v>3.3</v>
      </c>
      <c r="E1336">
        <v>81</v>
      </c>
      <c r="F1336">
        <v>42</v>
      </c>
      <c r="G1336">
        <v>8</v>
      </c>
      <c r="H1336">
        <v>0</v>
      </c>
      <c r="M1336">
        <v>78</v>
      </c>
      <c r="N1336">
        <v>98</v>
      </c>
      <c r="P1336" t="s">
        <v>117</v>
      </c>
      <c r="Q1336" t="s">
        <v>115</v>
      </c>
    </row>
    <row r="1337" spans="1:17" x14ac:dyDescent="0.3">
      <c r="A1337" t="s">
        <v>116</v>
      </c>
      <c r="B1337" s="1">
        <v>0.60464120370370378</v>
      </c>
      <c r="C1337">
        <v>6.4</v>
      </c>
      <c r="D1337">
        <v>3.3</v>
      </c>
      <c r="E1337">
        <v>80</v>
      </c>
      <c r="F1337">
        <v>42</v>
      </c>
      <c r="G1337">
        <v>9</v>
      </c>
      <c r="H1337">
        <v>0</v>
      </c>
      <c r="M1337">
        <v>80</v>
      </c>
      <c r="N1337">
        <v>98</v>
      </c>
      <c r="P1337" t="s">
        <v>117</v>
      </c>
      <c r="Q1337" t="s">
        <v>115</v>
      </c>
    </row>
    <row r="1338" spans="1:17" x14ac:dyDescent="0.3">
      <c r="A1338">
        <v>1</v>
      </c>
      <c r="B1338" s="5">
        <v>0.60486111111111118</v>
      </c>
      <c r="C1338">
        <f>AVERAGE(C1339:C1341)</f>
        <v>6.4666666666666659</v>
      </c>
      <c r="D1338">
        <f>AVERAGE(D1339:D1341)</f>
        <v>3.4</v>
      </c>
      <c r="E1338">
        <f>AVERAGE(E1339:E1341)</f>
        <v>81.666666666666671</v>
      </c>
      <c r="F1338">
        <f>AVERAGE(F1339:F1341)</f>
        <v>43</v>
      </c>
      <c r="G1338">
        <f>AVERAGE(G1339:G1341)</f>
        <v>7.333333333333333</v>
      </c>
      <c r="H1338">
        <f>AVERAGE(H1339:H1341)</f>
        <v>0</v>
      </c>
      <c r="I1338" t="e">
        <f>AVERAGE(I1339:I1341)</f>
        <v>#DIV/0!</v>
      </c>
      <c r="J1338" t="e">
        <f>AVERAGE(J1339:J1341)</f>
        <v>#DIV/0!</v>
      </c>
      <c r="K1338" t="e">
        <f>AVERAGE(K1339:K1341)</f>
        <v>#DIV/0!</v>
      </c>
      <c r="L1338" t="e">
        <f>AVERAGE(L1339:L1341)</f>
        <v>#DIV/0!</v>
      </c>
      <c r="M1338">
        <f>AVERAGE(M1339:M1341)</f>
        <v>79</v>
      </c>
      <c r="N1338">
        <f>AVERAGE(N1339:N1341)</f>
        <v>97.666666666666671</v>
      </c>
      <c r="O1338" t="e">
        <f>AVERAGE(O1339:O1341)</f>
        <v>#DIV/0!</v>
      </c>
      <c r="P1338" t="e">
        <f>AVERAGE(P1339:P1341)</f>
        <v>#DIV/0!</v>
      </c>
      <c r="Q1338" t="e">
        <f>AVERAGE(Q1339:Q1341)</f>
        <v>#DIV/0!</v>
      </c>
    </row>
    <row r="1339" spans="1:17" x14ac:dyDescent="0.3">
      <c r="A1339" t="s">
        <v>116</v>
      </c>
      <c r="B1339" s="1">
        <v>0.60487268518518522</v>
      </c>
      <c r="C1339">
        <v>6.4</v>
      </c>
      <c r="D1339">
        <v>3.4</v>
      </c>
      <c r="E1339">
        <v>82</v>
      </c>
      <c r="F1339">
        <v>43</v>
      </c>
      <c r="G1339">
        <v>6</v>
      </c>
      <c r="H1339">
        <v>0</v>
      </c>
      <c r="M1339">
        <v>79</v>
      </c>
      <c r="N1339">
        <v>98</v>
      </c>
      <c r="P1339" t="s">
        <v>117</v>
      </c>
      <c r="Q1339" t="s">
        <v>115</v>
      </c>
    </row>
    <row r="1340" spans="1:17" x14ac:dyDescent="0.3">
      <c r="A1340" t="s">
        <v>116</v>
      </c>
      <c r="B1340" s="1">
        <v>0.60510416666666667</v>
      </c>
      <c r="C1340">
        <v>6.5</v>
      </c>
      <c r="D1340">
        <v>3.4</v>
      </c>
      <c r="E1340">
        <v>82</v>
      </c>
      <c r="F1340">
        <v>43</v>
      </c>
      <c r="G1340">
        <v>8</v>
      </c>
      <c r="H1340">
        <v>0</v>
      </c>
      <c r="M1340">
        <v>78</v>
      </c>
      <c r="N1340">
        <v>98</v>
      </c>
      <c r="P1340" t="s">
        <v>117</v>
      </c>
      <c r="Q1340" t="s">
        <v>115</v>
      </c>
    </row>
    <row r="1341" spans="1:17" x14ac:dyDescent="0.3">
      <c r="A1341" t="s">
        <v>116</v>
      </c>
      <c r="B1341" s="1">
        <v>0.60533564814814811</v>
      </c>
      <c r="C1341">
        <v>6.5</v>
      </c>
      <c r="D1341">
        <v>3.4</v>
      </c>
      <c r="E1341">
        <v>81</v>
      </c>
      <c r="F1341">
        <v>43</v>
      </c>
      <c r="G1341">
        <v>8</v>
      </c>
      <c r="H1341">
        <v>0</v>
      </c>
      <c r="M1341">
        <v>80</v>
      </c>
      <c r="N1341">
        <v>97</v>
      </c>
      <c r="P1341" t="s">
        <v>117</v>
      </c>
      <c r="Q1341" t="s">
        <v>115</v>
      </c>
    </row>
    <row r="1342" spans="1:17" x14ac:dyDescent="0.3">
      <c r="A1342">
        <v>1</v>
      </c>
      <c r="B1342" s="5">
        <v>0.60555555555555551</v>
      </c>
      <c r="C1342">
        <f>AVERAGE(C1343:C1345)</f>
        <v>6.5333333333333341</v>
      </c>
      <c r="D1342">
        <f>AVERAGE(D1343:D1345)</f>
        <v>3.4</v>
      </c>
      <c r="E1342">
        <f>AVERAGE(E1343:E1345)</f>
        <v>83</v>
      </c>
      <c r="F1342">
        <f>AVERAGE(F1343:F1345)</f>
        <v>43.333333333333336</v>
      </c>
      <c r="G1342">
        <f>AVERAGE(G1343:G1345)</f>
        <v>8.3333333333333339</v>
      </c>
      <c r="H1342">
        <f>AVERAGE(H1343:H1345)</f>
        <v>0</v>
      </c>
      <c r="I1342" t="e">
        <f>AVERAGE(I1343:I1345)</f>
        <v>#DIV/0!</v>
      </c>
      <c r="J1342" t="e">
        <f>AVERAGE(J1343:J1345)</f>
        <v>#DIV/0!</v>
      </c>
      <c r="K1342" t="e">
        <f>AVERAGE(K1343:K1345)</f>
        <v>#DIV/0!</v>
      </c>
      <c r="L1342" t="e">
        <f>AVERAGE(L1343:L1345)</f>
        <v>#DIV/0!</v>
      </c>
      <c r="M1342">
        <f>AVERAGE(M1343:M1345)</f>
        <v>78.666666666666671</v>
      </c>
      <c r="N1342">
        <f>AVERAGE(N1343:N1345)</f>
        <v>97.333333333333329</v>
      </c>
      <c r="O1342" t="e">
        <f>AVERAGE(O1343:O1345)</f>
        <v>#DIV/0!</v>
      </c>
      <c r="P1342" t="e">
        <f>AVERAGE(P1343:P1345)</f>
        <v>#DIV/0!</v>
      </c>
      <c r="Q1342" t="e">
        <f>AVERAGE(Q1343:Q1345)</f>
        <v>#DIV/0!</v>
      </c>
    </row>
    <row r="1343" spans="1:17" x14ac:dyDescent="0.3">
      <c r="A1343" t="s">
        <v>116</v>
      </c>
      <c r="B1343" s="1">
        <v>0.60556712962962966</v>
      </c>
      <c r="C1343">
        <v>6.5</v>
      </c>
      <c r="D1343">
        <v>3.4</v>
      </c>
      <c r="E1343">
        <v>83</v>
      </c>
      <c r="F1343">
        <v>43</v>
      </c>
      <c r="G1343">
        <v>9</v>
      </c>
      <c r="H1343">
        <v>0</v>
      </c>
      <c r="M1343">
        <v>78</v>
      </c>
      <c r="N1343">
        <v>97</v>
      </c>
      <c r="P1343" t="s">
        <v>117</v>
      </c>
      <c r="Q1343" t="s">
        <v>115</v>
      </c>
    </row>
    <row r="1344" spans="1:17" x14ac:dyDescent="0.3">
      <c r="A1344" t="s">
        <v>116</v>
      </c>
      <c r="B1344" s="1">
        <v>0.60579861111111111</v>
      </c>
      <c r="C1344">
        <v>6.5</v>
      </c>
      <c r="D1344">
        <v>3.4</v>
      </c>
      <c r="E1344">
        <v>83</v>
      </c>
      <c r="F1344">
        <v>43</v>
      </c>
      <c r="G1344">
        <v>8</v>
      </c>
      <c r="H1344">
        <v>0</v>
      </c>
      <c r="M1344">
        <v>79</v>
      </c>
      <c r="N1344">
        <v>98</v>
      </c>
      <c r="P1344" t="s">
        <v>117</v>
      </c>
      <c r="Q1344" t="s">
        <v>115</v>
      </c>
    </row>
    <row r="1345" spans="1:17" x14ac:dyDescent="0.3">
      <c r="A1345" t="s">
        <v>116</v>
      </c>
      <c r="B1345" s="1">
        <v>0.60603009259259266</v>
      </c>
      <c r="C1345">
        <v>6.6</v>
      </c>
      <c r="D1345">
        <v>3.4</v>
      </c>
      <c r="E1345">
        <v>83</v>
      </c>
      <c r="F1345">
        <v>44</v>
      </c>
      <c r="G1345">
        <v>8</v>
      </c>
      <c r="H1345">
        <v>0</v>
      </c>
      <c r="M1345">
        <v>79</v>
      </c>
      <c r="N1345">
        <v>97</v>
      </c>
      <c r="P1345" t="s">
        <v>117</v>
      </c>
      <c r="Q1345" t="s">
        <v>115</v>
      </c>
    </row>
    <row r="1346" spans="1:17" x14ac:dyDescent="0.3">
      <c r="A1346">
        <v>1</v>
      </c>
      <c r="B1346" s="5">
        <v>0.60625000000000007</v>
      </c>
      <c r="C1346">
        <f>AVERAGE(C1347:C1349)</f>
        <v>6.6333333333333329</v>
      </c>
      <c r="D1346">
        <f>AVERAGE(D1347:D1349)</f>
        <v>3.4666666666666668</v>
      </c>
      <c r="E1346">
        <f>AVERAGE(E1347:E1349)</f>
        <v>83.666666666666671</v>
      </c>
      <c r="F1346">
        <f>AVERAGE(F1347:F1349)</f>
        <v>43.666666666666664</v>
      </c>
      <c r="G1346">
        <f>AVERAGE(G1347:G1349)</f>
        <v>6.666666666666667</v>
      </c>
      <c r="H1346">
        <f>AVERAGE(H1347:H1349)</f>
        <v>0</v>
      </c>
      <c r="I1346" t="e">
        <f>AVERAGE(I1347:I1349)</f>
        <v>#DIV/0!</v>
      </c>
      <c r="J1346" t="e">
        <f>AVERAGE(J1347:J1349)</f>
        <v>#DIV/0!</v>
      </c>
      <c r="K1346" t="e">
        <f>AVERAGE(K1347:K1349)</f>
        <v>#DIV/0!</v>
      </c>
      <c r="L1346" t="e">
        <f>AVERAGE(L1347:L1349)</f>
        <v>#DIV/0!</v>
      </c>
      <c r="M1346">
        <f>AVERAGE(M1347:M1349)</f>
        <v>79.666666666666671</v>
      </c>
      <c r="N1346">
        <f>AVERAGE(N1347:N1349)</f>
        <v>97</v>
      </c>
      <c r="O1346" t="e">
        <f>AVERAGE(O1347:O1349)</f>
        <v>#DIV/0!</v>
      </c>
      <c r="P1346" t="e">
        <f>AVERAGE(P1347:P1349)</f>
        <v>#DIV/0!</v>
      </c>
      <c r="Q1346" t="e">
        <f>AVERAGE(Q1347:Q1349)</f>
        <v>#DIV/0!</v>
      </c>
    </row>
    <row r="1347" spans="1:17" x14ac:dyDescent="0.3">
      <c r="A1347" t="s">
        <v>116</v>
      </c>
      <c r="B1347" s="1">
        <v>0.60626157407407411</v>
      </c>
      <c r="C1347">
        <v>6.6</v>
      </c>
      <c r="D1347">
        <v>3.4</v>
      </c>
      <c r="E1347">
        <v>83</v>
      </c>
      <c r="F1347">
        <v>43</v>
      </c>
      <c r="G1347">
        <v>8</v>
      </c>
      <c r="H1347">
        <v>0</v>
      </c>
      <c r="M1347">
        <v>80</v>
      </c>
      <c r="N1347">
        <v>98</v>
      </c>
      <c r="P1347" t="s">
        <v>117</v>
      </c>
      <c r="Q1347" t="s">
        <v>115</v>
      </c>
    </row>
    <row r="1348" spans="1:17" x14ac:dyDescent="0.3">
      <c r="A1348" t="s">
        <v>116</v>
      </c>
      <c r="B1348" s="1">
        <v>0.60649305555555555</v>
      </c>
      <c r="C1348">
        <v>6.6</v>
      </c>
      <c r="D1348">
        <v>3.5</v>
      </c>
      <c r="E1348">
        <v>84</v>
      </c>
      <c r="F1348">
        <v>44</v>
      </c>
      <c r="G1348">
        <v>6</v>
      </c>
      <c r="H1348">
        <v>0</v>
      </c>
      <c r="M1348">
        <v>79</v>
      </c>
      <c r="N1348">
        <v>96</v>
      </c>
      <c r="P1348" t="s">
        <v>117</v>
      </c>
      <c r="Q1348" t="s">
        <v>115</v>
      </c>
    </row>
    <row r="1349" spans="1:17" x14ac:dyDescent="0.3">
      <c r="A1349" t="s">
        <v>116</v>
      </c>
      <c r="B1349" s="1">
        <v>0.60672453703703699</v>
      </c>
      <c r="C1349">
        <v>6.7</v>
      </c>
      <c r="D1349">
        <v>3.5</v>
      </c>
      <c r="E1349">
        <v>84</v>
      </c>
      <c r="F1349">
        <v>44</v>
      </c>
      <c r="G1349">
        <v>6</v>
      </c>
      <c r="H1349">
        <v>0</v>
      </c>
      <c r="M1349">
        <v>80</v>
      </c>
      <c r="N1349">
        <v>97</v>
      </c>
      <c r="P1349" t="s">
        <v>117</v>
      </c>
      <c r="Q1349" t="s">
        <v>115</v>
      </c>
    </row>
    <row r="1350" spans="1:17" x14ac:dyDescent="0.3">
      <c r="A1350">
        <v>1</v>
      </c>
      <c r="B1350" s="5">
        <v>0.6069444444444444</v>
      </c>
      <c r="C1350">
        <f>AVERAGE(C1351:C1353)</f>
        <v>6.833333333333333</v>
      </c>
      <c r="D1350">
        <f>AVERAGE(D1351:D1353)</f>
        <v>3.6</v>
      </c>
      <c r="E1350">
        <f>AVERAGE(E1351:E1353)</f>
        <v>86.333333333333329</v>
      </c>
      <c r="F1350">
        <f>AVERAGE(F1351:F1353)</f>
        <v>45.333333333333336</v>
      </c>
      <c r="G1350">
        <f>AVERAGE(G1351:G1353)</f>
        <v>7.333333333333333</v>
      </c>
      <c r="H1350">
        <f>AVERAGE(H1351:H1353)</f>
        <v>0</v>
      </c>
      <c r="I1350" t="e">
        <f>AVERAGE(I1351:I1353)</f>
        <v>#DIV/0!</v>
      </c>
      <c r="J1350" t="e">
        <f>AVERAGE(J1351:J1353)</f>
        <v>#DIV/0!</v>
      </c>
      <c r="K1350" t="e">
        <f>AVERAGE(K1351:K1353)</f>
        <v>#DIV/0!</v>
      </c>
      <c r="L1350" t="e">
        <f>AVERAGE(L1351:L1353)</f>
        <v>#DIV/0!</v>
      </c>
      <c r="M1350">
        <f>AVERAGE(M1351:M1353)</f>
        <v>79.333333333333329</v>
      </c>
      <c r="N1350">
        <f>AVERAGE(N1351:N1353)</f>
        <v>98.333333333333329</v>
      </c>
      <c r="O1350" t="e">
        <f>AVERAGE(O1351:O1353)</f>
        <v>#DIV/0!</v>
      </c>
      <c r="P1350" t="e">
        <f>AVERAGE(P1351:P1353)</f>
        <v>#DIV/0!</v>
      </c>
      <c r="Q1350" t="e">
        <f>AVERAGE(Q1351:Q1353)</f>
        <v>#DIV/0!</v>
      </c>
    </row>
    <row r="1351" spans="1:17" x14ac:dyDescent="0.3">
      <c r="A1351" t="s">
        <v>116</v>
      </c>
      <c r="B1351" s="1">
        <v>0.60695601851851855</v>
      </c>
      <c r="C1351">
        <v>6.8</v>
      </c>
      <c r="D1351">
        <v>3.6</v>
      </c>
      <c r="E1351">
        <v>86</v>
      </c>
      <c r="F1351">
        <v>45</v>
      </c>
      <c r="G1351">
        <v>7</v>
      </c>
      <c r="H1351">
        <v>0</v>
      </c>
      <c r="M1351">
        <v>80</v>
      </c>
      <c r="N1351">
        <v>98</v>
      </c>
      <c r="P1351" t="s">
        <v>117</v>
      </c>
      <c r="Q1351" t="s">
        <v>115</v>
      </c>
    </row>
    <row r="1352" spans="1:17" x14ac:dyDescent="0.3">
      <c r="A1352" t="s">
        <v>116</v>
      </c>
      <c r="B1352" s="1">
        <v>0.60718749999999999</v>
      </c>
      <c r="C1352">
        <v>6.9</v>
      </c>
      <c r="D1352">
        <v>3.6</v>
      </c>
      <c r="E1352">
        <v>87</v>
      </c>
      <c r="F1352">
        <v>46</v>
      </c>
      <c r="G1352">
        <v>7</v>
      </c>
      <c r="H1352">
        <v>0</v>
      </c>
      <c r="M1352">
        <v>79</v>
      </c>
      <c r="N1352">
        <v>98</v>
      </c>
      <c r="P1352" t="s">
        <v>117</v>
      </c>
      <c r="Q1352" t="s">
        <v>115</v>
      </c>
    </row>
    <row r="1353" spans="1:17" x14ac:dyDescent="0.3">
      <c r="A1353" t="s">
        <v>116</v>
      </c>
      <c r="B1353" s="1">
        <v>0.60741898148148155</v>
      </c>
      <c r="C1353">
        <v>6.8</v>
      </c>
      <c r="D1353">
        <v>3.6</v>
      </c>
      <c r="E1353">
        <v>86</v>
      </c>
      <c r="F1353">
        <v>45</v>
      </c>
      <c r="G1353">
        <v>8</v>
      </c>
      <c r="H1353">
        <v>0</v>
      </c>
      <c r="M1353">
        <v>79</v>
      </c>
      <c r="N1353">
        <v>99</v>
      </c>
      <c r="P1353" t="s">
        <v>117</v>
      </c>
      <c r="Q1353" t="s">
        <v>115</v>
      </c>
    </row>
    <row r="1354" spans="1:17" x14ac:dyDescent="0.3">
      <c r="A1354">
        <v>1</v>
      </c>
      <c r="B1354" s="5">
        <v>0.60763888888888895</v>
      </c>
      <c r="C1354">
        <f>AVERAGE(C1355:C1357)</f>
        <v>6.7333333333333334</v>
      </c>
      <c r="D1354">
        <f>AVERAGE(D1355:D1357)</f>
        <v>3.5</v>
      </c>
      <c r="E1354">
        <f>AVERAGE(E1355:E1357)</f>
        <v>85.333333333333329</v>
      </c>
      <c r="F1354">
        <f>AVERAGE(F1355:F1357)</f>
        <v>44.666666666666664</v>
      </c>
      <c r="G1354">
        <f>AVERAGE(G1355:G1357)</f>
        <v>8.3333333333333339</v>
      </c>
      <c r="H1354">
        <f>AVERAGE(H1355:H1357)</f>
        <v>0</v>
      </c>
      <c r="I1354" t="e">
        <f>AVERAGE(I1355:I1357)</f>
        <v>#DIV/0!</v>
      </c>
      <c r="J1354" t="e">
        <f>AVERAGE(J1355:J1357)</f>
        <v>#DIV/0!</v>
      </c>
      <c r="K1354" t="e">
        <f>AVERAGE(K1355:K1357)</f>
        <v>#DIV/0!</v>
      </c>
      <c r="L1354" t="e">
        <f>AVERAGE(L1355:L1357)</f>
        <v>#DIV/0!</v>
      </c>
      <c r="M1354">
        <f>AVERAGE(M1355:M1357)</f>
        <v>79</v>
      </c>
      <c r="N1354">
        <f>AVERAGE(N1355:N1357)</f>
        <v>99</v>
      </c>
      <c r="O1354" t="e">
        <f>AVERAGE(O1355:O1357)</f>
        <v>#DIV/0!</v>
      </c>
      <c r="P1354" t="e">
        <f>AVERAGE(P1355:P1357)</f>
        <v>#DIV/0!</v>
      </c>
      <c r="Q1354" t="e">
        <f>AVERAGE(Q1355:Q1357)</f>
        <v>#DIV/0!</v>
      </c>
    </row>
    <row r="1355" spans="1:17" x14ac:dyDescent="0.3">
      <c r="A1355" t="s">
        <v>116</v>
      </c>
      <c r="B1355" s="1">
        <v>0.60765046296296299</v>
      </c>
      <c r="C1355">
        <v>6.8</v>
      </c>
      <c r="D1355">
        <v>3.5</v>
      </c>
      <c r="E1355">
        <v>86</v>
      </c>
      <c r="F1355">
        <v>45</v>
      </c>
      <c r="G1355">
        <v>8</v>
      </c>
      <c r="H1355">
        <v>0</v>
      </c>
      <c r="M1355">
        <v>79</v>
      </c>
      <c r="N1355">
        <v>99</v>
      </c>
      <c r="P1355" t="s">
        <v>117</v>
      </c>
      <c r="Q1355" t="s">
        <v>115</v>
      </c>
    </row>
    <row r="1356" spans="1:17" x14ac:dyDescent="0.3">
      <c r="A1356" t="s">
        <v>116</v>
      </c>
      <c r="B1356" s="1">
        <v>0.60788194444444443</v>
      </c>
      <c r="C1356">
        <v>6.7</v>
      </c>
      <c r="D1356">
        <v>3.5</v>
      </c>
      <c r="E1356">
        <v>85</v>
      </c>
      <c r="F1356">
        <v>44</v>
      </c>
      <c r="G1356">
        <v>9</v>
      </c>
      <c r="H1356">
        <v>0</v>
      </c>
      <c r="M1356">
        <v>79</v>
      </c>
      <c r="N1356">
        <v>100</v>
      </c>
      <c r="P1356" t="s">
        <v>117</v>
      </c>
      <c r="Q1356" t="s">
        <v>115</v>
      </c>
    </row>
    <row r="1357" spans="1:17" x14ac:dyDescent="0.3">
      <c r="A1357" t="s">
        <v>116</v>
      </c>
      <c r="B1357" s="1">
        <v>0.60811342592592588</v>
      </c>
      <c r="C1357">
        <v>6.7</v>
      </c>
      <c r="D1357">
        <v>3.5</v>
      </c>
      <c r="E1357">
        <v>85</v>
      </c>
      <c r="F1357">
        <v>45</v>
      </c>
      <c r="G1357">
        <v>8</v>
      </c>
      <c r="H1357">
        <v>0</v>
      </c>
      <c r="M1357">
        <v>79</v>
      </c>
      <c r="N1357">
        <v>98</v>
      </c>
      <c r="P1357" t="s">
        <v>117</v>
      </c>
      <c r="Q1357" t="s">
        <v>115</v>
      </c>
    </row>
    <row r="1358" spans="1:17" x14ac:dyDescent="0.3">
      <c r="A1358">
        <v>1</v>
      </c>
      <c r="B1358" s="5">
        <v>0.60833333333333328</v>
      </c>
      <c r="C1358">
        <f>AVERAGE(C1359:C1361)</f>
        <v>6.1000000000000005</v>
      </c>
      <c r="D1358">
        <f>AVERAGE(D1359:D1361)</f>
        <v>3.1999999999999997</v>
      </c>
      <c r="E1358">
        <f>AVERAGE(E1359:E1361)</f>
        <v>77.333333333333329</v>
      </c>
      <c r="F1358">
        <f>AVERAGE(F1359:F1361)</f>
        <v>40.333333333333336</v>
      </c>
      <c r="G1358">
        <f>AVERAGE(G1359:G1361)</f>
        <v>8</v>
      </c>
      <c r="H1358">
        <f>AVERAGE(H1359:H1361)</f>
        <v>0</v>
      </c>
      <c r="I1358" t="e">
        <f>AVERAGE(I1359:I1361)</f>
        <v>#DIV/0!</v>
      </c>
      <c r="J1358" t="e">
        <f>AVERAGE(J1359:J1361)</f>
        <v>#DIV/0!</v>
      </c>
      <c r="K1358" t="e">
        <f>AVERAGE(K1359:K1361)</f>
        <v>#DIV/0!</v>
      </c>
      <c r="L1358" t="e">
        <f>AVERAGE(L1359:L1361)</f>
        <v>#DIV/0!</v>
      </c>
      <c r="M1358">
        <f>AVERAGE(M1359:M1361)</f>
        <v>79</v>
      </c>
      <c r="N1358">
        <f>AVERAGE(N1359:N1361)</f>
        <v>98.666666666666671</v>
      </c>
      <c r="O1358" t="e">
        <f>AVERAGE(O1359:O1361)</f>
        <v>#DIV/0!</v>
      </c>
      <c r="P1358" t="e">
        <f>AVERAGE(P1359:P1361)</f>
        <v>#DIV/0!</v>
      </c>
      <c r="Q1358" t="e">
        <f>AVERAGE(Q1359:Q1361)</f>
        <v>#DIV/0!</v>
      </c>
    </row>
    <row r="1359" spans="1:17" x14ac:dyDescent="0.3">
      <c r="A1359" t="s">
        <v>116</v>
      </c>
      <c r="B1359" s="1">
        <v>0.60834490740740743</v>
      </c>
      <c r="C1359">
        <v>6.4</v>
      </c>
      <c r="D1359">
        <v>3.4</v>
      </c>
      <c r="E1359">
        <v>81</v>
      </c>
      <c r="F1359">
        <v>42</v>
      </c>
      <c r="G1359">
        <v>8</v>
      </c>
      <c r="H1359">
        <v>0</v>
      </c>
      <c r="M1359">
        <v>79</v>
      </c>
      <c r="N1359">
        <v>100</v>
      </c>
      <c r="P1359" t="s">
        <v>117</v>
      </c>
      <c r="Q1359" t="s">
        <v>115</v>
      </c>
    </row>
    <row r="1360" spans="1:17" x14ac:dyDescent="0.3">
      <c r="A1360" t="s">
        <v>116</v>
      </c>
      <c r="B1360" s="1">
        <v>0.60857638888888888</v>
      </c>
      <c r="C1360">
        <v>6.1</v>
      </c>
      <c r="D1360">
        <v>3.2</v>
      </c>
      <c r="E1360">
        <v>77</v>
      </c>
      <c r="F1360">
        <v>40</v>
      </c>
      <c r="G1360">
        <v>8</v>
      </c>
      <c r="H1360">
        <v>0</v>
      </c>
      <c r="M1360">
        <v>80</v>
      </c>
      <c r="N1360">
        <v>99</v>
      </c>
      <c r="P1360" t="s">
        <v>117</v>
      </c>
      <c r="Q1360" t="s">
        <v>115</v>
      </c>
    </row>
    <row r="1361" spans="1:17" x14ac:dyDescent="0.3">
      <c r="A1361" t="s">
        <v>116</v>
      </c>
      <c r="B1361" s="1">
        <v>0.60880787037037043</v>
      </c>
      <c r="C1361">
        <v>5.8</v>
      </c>
      <c r="D1361">
        <v>3</v>
      </c>
      <c r="E1361">
        <v>74</v>
      </c>
      <c r="F1361">
        <v>39</v>
      </c>
      <c r="G1361">
        <v>8</v>
      </c>
      <c r="H1361">
        <v>0</v>
      </c>
      <c r="M1361">
        <v>78</v>
      </c>
      <c r="N1361">
        <v>97</v>
      </c>
      <c r="P1361" t="s">
        <v>117</v>
      </c>
      <c r="Q1361" t="s">
        <v>115</v>
      </c>
    </row>
    <row r="1362" spans="1:17" x14ac:dyDescent="0.3">
      <c r="A1362">
        <v>1</v>
      </c>
      <c r="B1362" s="5">
        <v>0.60902777777777783</v>
      </c>
      <c r="C1362">
        <f>AVERAGE(C1363:C1365)</f>
        <v>5.5666666666666664</v>
      </c>
      <c r="D1362">
        <f>AVERAGE(D1363:D1365)</f>
        <v>2.9333333333333336</v>
      </c>
      <c r="E1362">
        <f>AVERAGE(E1363:E1365)</f>
        <v>71</v>
      </c>
      <c r="F1362">
        <f>AVERAGE(F1363:F1365)</f>
        <v>37.666666666666664</v>
      </c>
      <c r="G1362">
        <f>AVERAGE(G1363:G1365)</f>
        <v>9</v>
      </c>
      <c r="H1362">
        <f>AVERAGE(H1363:H1365)</f>
        <v>0</v>
      </c>
      <c r="I1362" t="e">
        <f>AVERAGE(I1363:I1365)</f>
        <v>#DIV/0!</v>
      </c>
      <c r="J1362" t="e">
        <f>AVERAGE(J1363:J1365)</f>
        <v>#DIV/0!</v>
      </c>
      <c r="K1362" t="e">
        <f>AVERAGE(K1363:K1365)</f>
        <v>#DIV/0!</v>
      </c>
      <c r="L1362" t="e">
        <f>AVERAGE(L1363:L1365)</f>
        <v>#DIV/0!</v>
      </c>
      <c r="M1362">
        <f>AVERAGE(M1363:M1365)</f>
        <v>78.666666666666671</v>
      </c>
      <c r="N1362">
        <f>AVERAGE(N1363:N1365)</f>
        <v>97.333333333333329</v>
      </c>
      <c r="O1362" t="e">
        <f>AVERAGE(O1363:O1365)</f>
        <v>#DIV/0!</v>
      </c>
      <c r="P1362" t="e">
        <f>AVERAGE(P1363:P1365)</f>
        <v>#DIV/0!</v>
      </c>
      <c r="Q1362" t="e">
        <f>AVERAGE(Q1363:Q1365)</f>
        <v>#DIV/0!</v>
      </c>
    </row>
    <row r="1363" spans="1:17" x14ac:dyDescent="0.3">
      <c r="A1363" t="s">
        <v>116</v>
      </c>
      <c r="B1363" s="1">
        <v>0.60903935185185187</v>
      </c>
      <c r="C1363">
        <v>5.7</v>
      </c>
      <c r="D1363">
        <v>3</v>
      </c>
      <c r="E1363">
        <v>73</v>
      </c>
      <c r="F1363">
        <v>39</v>
      </c>
      <c r="G1363">
        <v>8</v>
      </c>
      <c r="H1363">
        <v>0</v>
      </c>
      <c r="M1363">
        <v>78</v>
      </c>
      <c r="N1363">
        <v>98</v>
      </c>
      <c r="P1363" t="s">
        <v>117</v>
      </c>
      <c r="Q1363" t="s">
        <v>115</v>
      </c>
    </row>
    <row r="1364" spans="1:17" x14ac:dyDescent="0.3">
      <c r="A1364" t="s">
        <v>116</v>
      </c>
      <c r="B1364" s="1">
        <v>0.60927083333333332</v>
      </c>
      <c r="C1364">
        <v>5.5</v>
      </c>
      <c r="D1364">
        <v>2.9</v>
      </c>
      <c r="E1364">
        <v>70</v>
      </c>
      <c r="F1364">
        <v>37</v>
      </c>
      <c r="G1364">
        <v>10</v>
      </c>
      <c r="H1364">
        <v>0</v>
      </c>
      <c r="M1364">
        <v>79</v>
      </c>
      <c r="N1364">
        <v>97</v>
      </c>
      <c r="P1364" t="s">
        <v>117</v>
      </c>
      <c r="Q1364" t="s">
        <v>115</v>
      </c>
    </row>
    <row r="1365" spans="1:17" x14ac:dyDescent="0.3">
      <c r="A1365" t="s">
        <v>116</v>
      </c>
      <c r="B1365" s="1">
        <v>0.60950231481481476</v>
      </c>
      <c r="C1365">
        <v>5.5</v>
      </c>
      <c r="D1365">
        <v>2.9</v>
      </c>
      <c r="E1365">
        <v>70</v>
      </c>
      <c r="F1365">
        <v>37</v>
      </c>
      <c r="G1365">
        <v>9</v>
      </c>
      <c r="H1365">
        <v>0</v>
      </c>
      <c r="M1365">
        <v>79</v>
      </c>
      <c r="N1365">
        <v>97</v>
      </c>
      <c r="P1365" t="s">
        <v>117</v>
      </c>
      <c r="Q1365" t="s">
        <v>115</v>
      </c>
    </row>
    <row r="1366" spans="1:17" x14ac:dyDescent="0.3">
      <c r="A1366">
        <v>1</v>
      </c>
      <c r="B1366" s="5">
        <v>0.60972222222222217</v>
      </c>
      <c r="C1366">
        <f>AVERAGE(C1367:C1369)</f>
        <v>5.3666666666666671</v>
      </c>
      <c r="D1366">
        <f>AVERAGE(D1367:D1369)</f>
        <v>2.8333333333333335</v>
      </c>
      <c r="E1366">
        <f>AVERAGE(E1367:E1369)</f>
        <v>67.666666666666671</v>
      </c>
      <c r="F1366">
        <f>AVERAGE(F1367:F1369)</f>
        <v>35.333333333333336</v>
      </c>
      <c r="G1366">
        <f>AVERAGE(G1367:G1369)</f>
        <v>8.3333333333333339</v>
      </c>
      <c r="H1366">
        <f>AVERAGE(H1367:H1369)</f>
        <v>0</v>
      </c>
      <c r="I1366" t="e">
        <f>AVERAGE(I1367:I1369)</f>
        <v>#DIV/0!</v>
      </c>
      <c r="J1366" t="e">
        <f>AVERAGE(J1367:J1369)</f>
        <v>#DIV/0!</v>
      </c>
      <c r="K1366" t="e">
        <f>AVERAGE(K1367:K1369)</f>
        <v>#DIV/0!</v>
      </c>
      <c r="L1366" t="e">
        <f>AVERAGE(L1367:L1369)</f>
        <v>#DIV/0!</v>
      </c>
      <c r="M1366">
        <f>AVERAGE(M1367:M1369)</f>
        <v>79.666666666666671</v>
      </c>
      <c r="N1366">
        <f>AVERAGE(N1367:N1369)</f>
        <v>97</v>
      </c>
      <c r="O1366" t="e">
        <f>AVERAGE(O1367:O1369)</f>
        <v>#DIV/0!</v>
      </c>
      <c r="P1366" t="e">
        <f>AVERAGE(P1367:P1369)</f>
        <v>#DIV/0!</v>
      </c>
      <c r="Q1366" t="e">
        <f>AVERAGE(Q1367:Q1369)</f>
        <v>#DIV/0!</v>
      </c>
    </row>
    <row r="1367" spans="1:17" x14ac:dyDescent="0.3">
      <c r="A1367" t="s">
        <v>116</v>
      </c>
      <c r="B1367" s="1">
        <v>0.60973379629629632</v>
      </c>
      <c r="C1367">
        <v>5.3</v>
      </c>
      <c r="D1367">
        <v>2.8</v>
      </c>
      <c r="E1367">
        <v>67</v>
      </c>
      <c r="F1367">
        <v>35</v>
      </c>
      <c r="G1367">
        <v>8</v>
      </c>
      <c r="H1367">
        <v>0</v>
      </c>
      <c r="M1367">
        <v>79</v>
      </c>
      <c r="N1367">
        <v>98</v>
      </c>
      <c r="P1367" t="s">
        <v>117</v>
      </c>
      <c r="Q1367" t="s">
        <v>115</v>
      </c>
    </row>
    <row r="1368" spans="1:17" x14ac:dyDescent="0.3">
      <c r="A1368" t="s">
        <v>116</v>
      </c>
      <c r="B1368" s="1">
        <v>0.60996527777777776</v>
      </c>
      <c r="C1368">
        <v>5.3</v>
      </c>
      <c r="D1368">
        <v>2.8</v>
      </c>
      <c r="E1368">
        <v>67</v>
      </c>
      <c r="F1368">
        <v>35</v>
      </c>
      <c r="G1368">
        <v>8</v>
      </c>
      <c r="H1368">
        <v>0</v>
      </c>
      <c r="M1368">
        <v>80</v>
      </c>
      <c r="N1368">
        <v>97</v>
      </c>
      <c r="P1368" t="s">
        <v>117</v>
      </c>
      <c r="Q1368" t="s">
        <v>115</v>
      </c>
    </row>
    <row r="1369" spans="1:17" x14ac:dyDescent="0.3">
      <c r="A1369" t="s">
        <v>116</v>
      </c>
      <c r="B1369" s="1">
        <v>0.61019675925925931</v>
      </c>
      <c r="C1369">
        <v>5.5</v>
      </c>
      <c r="D1369">
        <v>2.9</v>
      </c>
      <c r="E1369">
        <v>69</v>
      </c>
      <c r="F1369">
        <v>36</v>
      </c>
      <c r="G1369">
        <v>9</v>
      </c>
      <c r="H1369">
        <v>0</v>
      </c>
      <c r="M1369">
        <v>80</v>
      </c>
      <c r="N1369">
        <v>96</v>
      </c>
      <c r="P1369" t="s">
        <v>117</v>
      </c>
      <c r="Q1369" t="s">
        <v>115</v>
      </c>
    </row>
    <row r="1370" spans="1:17" x14ac:dyDescent="0.3">
      <c r="A1370">
        <v>1</v>
      </c>
      <c r="B1370" s="5">
        <v>0.61041666666666672</v>
      </c>
      <c r="C1370">
        <f>AVERAGE(C1371:C1373)</f>
        <v>5.4333333333333336</v>
      </c>
      <c r="D1370">
        <f>AVERAGE(D1371:D1373)</f>
        <v>2.9</v>
      </c>
      <c r="E1370">
        <f>AVERAGE(E1371:E1373)</f>
        <v>68</v>
      </c>
      <c r="F1370">
        <f>AVERAGE(F1371:F1373)</f>
        <v>35.666666666666664</v>
      </c>
      <c r="G1370">
        <f>AVERAGE(G1371:G1373)</f>
        <v>9</v>
      </c>
      <c r="H1370">
        <f>AVERAGE(H1371:H1373)</f>
        <v>0</v>
      </c>
      <c r="I1370" t="e">
        <f>AVERAGE(I1371:I1373)</f>
        <v>#DIV/0!</v>
      </c>
      <c r="J1370" t="e">
        <f>AVERAGE(J1371:J1373)</f>
        <v>#DIV/0!</v>
      </c>
      <c r="K1370" t="e">
        <f>AVERAGE(K1371:K1373)</f>
        <v>#DIV/0!</v>
      </c>
      <c r="L1370" t="e">
        <f>AVERAGE(L1371:L1373)</f>
        <v>#DIV/0!</v>
      </c>
      <c r="M1370">
        <f>AVERAGE(M1371:M1373)</f>
        <v>80.333333333333329</v>
      </c>
      <c r="N1370">
        <f>AVERAGE(N1371:N1373)</f>
        <v>98.333333333333329</v>
      </c>
      <c r="O1370" t="e">
        <f>AVERAGE(O1371:O1373)</f>
        <v>#DIV/0!</v>
      </c>
      <c r="P1370" t="e">
        <f>AVERAGE(P1371:P1373)</f>
        <v>#DIV/0!</v>
      </c>
      <c r="Q1370" t="e">
        <f>AVERAGE(Q1371:Q1373)</f>
        <v>#DIV/0!</v>
      </c>
    </row>
    <row r="1371" spans="1:17" x14ac:dyDescent="0.3">
      <c r="A1371" t="s">
        <v>116</v>
      </c>
      <c r="B1371" s="1">
        <v>0.61042824074074076</v>
      </c>
      <c r="C1371">
        <v>5.5</v>
      </c>
      <c r="D1371">
        <v>2.9</v>
      </c>
      <c r="E1371">
        <v>68</v>
      </c>
      <c r="F1371">
        <v>36</v>
      </c>
      <c r="G1371">
        <v>10</v>
      </c>
      <c r="H1371">
        <v>0</v>
      </c>
      <c r="M1371">
        <v>80</v>
      </c>
      <c r="N1371">
        <v>97</v>
      </c>
      <c r="P1371" t="s">
        <v>117</v>
      </c>
      <c r="Q1371" t="s">
        <v>115</v>
      </c>
    </row>
    <row r="1372" spans="1:17" x14ac:dyDescent="0.3">
      <c r="A1372" t="s">
        <v>116</v>
      </c>
      <c r="B1372" s="1">
        <v>0.6106597222222222</v>
      </c>
      <c r="C1372">
        <v>5.4</v>
      </c>
      <c r="D1372">
        <v>2.9</v>
      </c>
      <c r="E1372">
        <v>68</v>
      </c>
      <c r="F1372">
        <v>35</v>
      </c>
      <c r="G1372">
        <v>9</v>
      </c>
      <c r="H1372">
        <v>0</v>
      </c>
      <c r="M1372">
        <v>81</v>
      </c>
      <c r="N1372">
        <v>99</v>
      </c>
      <c r="P1372" t="s">
        <v>117</v>
      </c>
      <c r="Q1372" t="s">
        <v>115</v>
      </c>
    </row>
    <row r="1373" spans="1:17" x14ac:dyDescent="0.3">
      <c r="A1373" t="s">
        <v>116</v>
      </c>
      <c r="B1373" s="1">
        <v>0.61089120370370364</v>
      </c>
      <c r="C1373">
        <v>5.4</v>
      </c>
      <c r="D1373">
        <v>2.9</v>
      </c>
      <c r="E1373">
        <v>68</v>
      </c>
      <c r="F1373">
        <v>36</v>
      </c>
      <c r="G1373">
        <v>8</v>
      </c>
      <c r="H1373">
        <v>0</v>
      </c>
      <c r="M1373">
        <v>80</v>
      </c>
      <c r="N1373">
        <v>99</v>
      </c>
      <c r="P1373" t="s">
        <v>117</v>
      </c>
      <c r="Q1373" t="s">
        <v>115</v>
      </c>
    </row>
    <row r="1374" spans="1:17" x14ac:dyDescent="0.3">
      <c r="A1374">
        <v>1</v>
      </c>
      <c r="B1374" s="5">
        <v>0.61111111111111105</v>
      </c>
      <c r="C1374">
        <f>AVERAGE(C1375:C1377)</f>
        <v>5.8999999999999995</v>
      </c>
      <c r="D1374">
        <f>AVERAGE(D1375:D1377)</f>
        <v>3.1</v>
      </c>
      <c r="E1374">
        <f>AVERAGE(E1375:E1377)</f>
        <v>72.333333333333329</v>
      </c>
      <c r="F1374">
        <f>AVERAGE(F1375:F1377)</f>
        <v>37.666666666666664</v>
      </c>
      <c r="G1374">
        <f>AVERAGE(G1375:G1377)</f>
        <v>7.666666666666667</v>
      </c>
      <c r="H1374">
        <f>AVERAGE(H1375:H1377)</f>
        <v>0</v>
      </c>
      <c r="I1374" t="e">
        <f>AVERAGE(I1375:I1377)</f>
        <v>#DIV/0!</v>
      </c>
      <c r="J1374" t="e">
        <f>AVERAGE(J1375:J1377)</f>
        <v>#DIV/0!</v>
      </c>
      <c r="K1374" t="e">
        <f>AVERAGE(K1375:K1377)</f>
        <v>#DIV/0!</v>
      </c>
      <c r="L1374" t="e">
        <f>AVERAGE(L1375:L1377)</f>
        <v>#DIV/0!</v>
      </c>
      <c r="M1374">
        <f>AVERAGE(M1375:M1377)</f>
        <v>81</v>
      </c>
      <c r="N1374">
        <f>AVERAGE(N1375:N1377)</f>
        <v>99.666666666666671</v>
      </c>
      <c r="O1374" t="e">
        <f>AVERAGE(O1375:O1377)</f>
        <v>#DIV/0!</v>
      </c>
      <c r="P1374" t="e">
        <f>AVERAGE(P1375:P1377)</f>
        <v>#DIV/0!</v>
      </c>
      <c r="Q1374" t="e">
        <f>AVERAGE(Q1375:Q1377)</f>
        <v>#DIV/0!</v>
      </c>
    </row>
    <row r="1375" spans="1:17" x14ac:dyDescent="0.3">
      <c r="A1375" t="s">
        <v>116</v>
      </c>
      <c r="B1375" s="1">
        <v>0.6111226851851852</v>
      </c>
      <c r="C1375">
        <v>5.8</v>
      </c>
      <c r="D1375">
        <v>3.1</v>
      </c>
      <c r="E1375">
        <v>71</v>
      </c>
      <c r="F1375">
        <v>37</v>
      </c>
      <c r="G1375">
        <v>7</v>
      </c>
      <c r="H1375">
        <v>0</v>
      </c>
      <c r="M1375">
        <v>82</v>
      </c>
      <c r="N1375">
        <v>99</v>
      </c>
      <c r="P1375" t="s">
        <v>117</v>
      </c>
      <c r="Q1375" t="s">
        <v>115</v>
      </c>
    </row>
    <row r="1376" spans="1:17" x14ac:dyDescent="0.3">
      <c r="A1376" t="s">
        <v>116</v>
      </c>
      <c r="B1376" s="1">
        <v>0.61135416666666664</v>
      </c>
      <c r="C1376">
        <v>5.9</v>
      </c>
      <c r="D1376">
        <v>3.1</v>
      </c>
      <c r="E1376">
        <v>73</v>
      </c>
      <c r="F1376">
        <v>38</v>
      </c>
      <c r="G1376">
        <v>8</v>
      </c>
      <c r="H1376">
        <v>0</v>
      </c>
      <c r="M1376">
        <v>80</v>
      </c>
      <c r="N1376">
        <v>100</v>
      </c>
      <c r="P1376" t="s">
        <v>117</v>
      </c>
      <c r="Q1376" t="s">
        <v>115</v>
      </c>
    </row>
    <row r="1377" spans="1:17" x14ac:dyDescent="0.3">
      <c r="A1377" t="s">
        <v>116</v>
      </c>
      <c r="B1377" s="1">
        <v>0.6115856481481482</v>
      </c>
      <c r="C1377">
        <v>6</v>
      </c>
      <c r="D1377">
        <v>3.1</v>
      </c>
      <c r="E1377">
        <v>73</v>
      </c>
      <c r="F1377">
        <v>38</v>
      </c>
      <c r="G1377">
        <v>8</v>
      </c>
      <c r="H1377">
        <v>0</v>
      </c>
      <c r="M1377">
        <v>81</v>
      </c>
      <c r="N1377">
        <v>100</v>
      </c>
      <c r="P1377" t="s">
        <v>117</v>
      </c>
      <c r="Q1377" t="s">
        <v>115</v>
      </c>
    </row>
    <row r="1378" spans="1:17" x14ac:dyDescent="0.3">
      <c r="A1378">
        <v>1</v>
      </c>
      <c r="B1378" s="5">
        <v>0.6118055555555556</v>
      </c>
      <c r="C1378">
        <f>AVERAGE(C1379:C1381)</f>
        <v>5.4666666666666659</v>
      </c>
      <c r="D1378">
        <f>AVERAGE(D1379:D1381)</f>
        <v>2.9</v>
      </c>
      <c r="E1378">
        <f>AVERAGE(E1379:E1381)</f>
        <v>68.333333333333329</v>
      </c>
      <c r="F1378">
        <f>AVERAGE(F1379:F1381)</f>
        <v>36</v>
      </c>
      <c r="G1378">
        <f>AVERAGE(G1379:G1381)</f>
        <v>8.3333333333333339</v>
      </c>
      <c r="H1378">
        <f>AVERAGE(H1379:H1381)</f>
        <v>0</v>
      </c>
      <c r="I1378" t="e">
        <f>AVERAGE(I1379:I1381)</f>
        <v>#DIV/0!</v>
      </c>
      <c r="J1378" t="e">
        <f>AVERAGE(J1379:J1381)</f>
        <v>#DIV/0!</v>
      </c>
      <c r="K1378" t="e">
        <f>AVERAGE(K1379:K1381)</f>
        <v>#DIV/0!</v>
      </c>
      <c r="L1378" t="e">
        <f>AVERAGE(L1379:L1381)</f>
        <v>#DIV/0!</v>
      </c>
      <c r="M1378">
        <f>AVERAGE(M1379:M1381)</f>
        <v>80.666666666666671</v>
      </c>
      <c r="N1378">
        <f>AVERAGE(N1379:N1381)</f>
        <v>99.666666666666671</v>
      </c>
      <c r="O1378" t="e">
        <f>AVERAGE(O1379:O1381)</f>
        <v>#DIV/0!</v>
      </c>
      <c r="P1378" t="e">
        <f>AVERAGE(P1379:P1381)</f>
        <v>#DIV/0!</v>
      </c>
      <c r="Q1378" t="e">
        <f>AVERAGE(Q1379:Q1381)</f>
        <v>#DIV/0!</v>
      </c>
    </row>
    <row r="1379" spans="1:17" x14ac:dyDescent="0.3">
      <c r="A1379" t="s">
        <v>116</v>
      </c>
      <c r="B1379" s="1">
        <v>0.61181712962962964</v>
      </c>
      <c r="C1379">
        <v>5.6</v>
      </c>
      <c r="D1379">
        <v>2.9</v>
      </c>
      <c r="E1379">
        <v>70</v>
      </c>
      <c r="F1379">
        <v>37</v>
      </c>
      <c r="G1379">
        <v>8</v>
      </c>
      <c r="H1379">
        <v>0</v>
      </c>
      <c r="M1379">
        <v>80</v>
      </c>
      <c r="N1379">
        <v>99</v>
      </c>
      <c r="P1379" t="s">
        <v>117</v>
      </c>
      <c r="Q1379" t="s">
        <v>115</v>
      </c>
    </row>
    <row r="1380" spans="1:17" x14ac:dyDescent="0.3">
      <c r="A1380" t="s">
        <v>116</v>
      </c>
      <c r="B1380" s="1">
        <v>0.61204861111111108</v>
      </c>
      <c r="C1380">
        <v>5.4</v>
      </c>
      <c r="D1380">
        <v>2.9</v>
      </c>
      <c r="E1380">
        <v>68</v>
      </c>
      <c r="F1380">
        <v>36</v>
      </c>
      <c r="G1380">
        <v>9</v>
      </c>
      <c r="H1380">
        <v>0</v>
      </c>
      <c r="M1380">
        <v>80</v>
      </c>
      <c r="N1380">
        <v>100</v>
      </c>
      <c r="P1380" t="s">
        <v>117</v>
      </c>
      <c r="Q1380" t="s">
        <v>115</v>
      </c>
    </row>
    <row r="1381" spans="1:17" x14ac:dyDescent="0.3">
      <c r="A1381" t="s">
        <v>116</v>
      </c>
      <c r="B1381" s="1">
        <v>0.61228009259259264</v>
      </c>
      <c r="C1381">
        <v>5.4</v>
      </c>
      <c r="D1381">
        <v>2.9</v>
      </c>
      <c r="E1381">
        <v>67</v>
      </c>
      <c r="F1381">
        <v>35</v>
      </c>
      <c r="G1381">
        <v>8</v>
      </c>
      <c r="H1381">
        <v>0</v>
      </c>
      <c r="M1381">
        <v>82</v>
      </c>
      <c r="N1381">
        <v>100</v>
      </c>
      <c r="P1381" t="s">
        <v>117</v>
      </c>
      <c r="Q1381" t="s">
        <v>115</v>
      </c>
    </row>
    <row r="1382" spans="1:17" x14ac:dyDescent="0.3">
      <c r="A1382">
        <v>1</v>
      </c>
      <c r="B1382" s="5">
        <v>0.61249999999999993</v>
      </c>
      <c r="C1382">
        <f>AVERAGE(C1383:C1385)</f>
        <v>6.3999999999999995</v>
      </c>
      <c r="D1382">
        <f>AVERAGE(D1383:D1385)</f>
        <v>3.3333333333333335</v>
      </c>
      <c r="E1382">
        <f>AVERAGE(E1383:E1385)</f>
        <v>79</v>
      </c>
      <c r="F1382">
        <f>AVERAGE(F1383:F1385)</f>
        <v>41.333333333333336</v>
      </c>
      <c r="G1382">
        <f>AVERAGE(G1383:G1385)</f>
        <v>7</v>
      </c>
      <c r="H1382">
        <f>AVERAGE(H1383:H1385)</f>
        <v>0</v>
      </c>
      <c r="I1382" t="e">
        <f>AVERAGE(I1383:I1385)</f>
        <v>#DIV/0!</v>
      </c>
      <c r="J1382" t="e">
        <f>AVERAGE(J1383:J1385)</f>
        <v>#DIV/0!</v>
      </c>
      <c r="K1382" t="e">
        <f>AVERAGE(K1383:K1385)</f>
        <v>#DIV/0!</v>
      </c>
      <c r="L1382" t="e">
        <f>AVERAGE(L1383:L1385)</f>
        <v>#DIV/0!</v>
      </c>
      <c r="M1382">
        <f>AVERAGE(M1383:M1385)</f>
        <v>80.333333333333329</v>
      </c>
      <c r="N1382">
        <f>AVERAGE(N1383:N1385)</f>
        <v>99.333333333333329</v>
      </c>
      <c r="O1382" t="e">
        <f>AVERAGE(O1383:O1385)</f>
        <v>#DIV/0!</v>
      </c>
      <c r="P1382" t="e">
        <f>AVERAGE(P1383:P1385)</f>
        <v>#DIV/0!</v>
      </c>
      <c r="Q1382" t="e">
        <f>AVERAGE(Q1383:Q1385)</f>
        <v>#DIV/0!</v>
      </c>
    </row>
    <row r="1383" spans="1:17" x14ac:dyDescent="0.3">
      <c r="A1383" t="s">
        <v>116</v>
      </c>
      <c r="B1383" s="1">
        <v>0.61251157407407408</v>
      </c>
      <c r="C1383">
        <v>6</v>
      </c>
      <c r="D1383">
        <v>3.1</v>
      </c>
      <c r="E1383">
        <v>72</v>
      </c>
      <c r="F1383">
        <v>38</v>
      </c>
      <c r="G1383">
        <v>7</v>
      </c>
      <c r="H1383">
        <v>0</v>
      </c>
      <c r="M1383">
        <v>82</v>
      </c>
      <c r="N1383">
        <v>101</v>
      </c>
      <c r="P1383" t="s">
        <v>117</v>
      </c>
      <c r="Q1383" t="s">
        <v>115</v>
      </c>
    </row>
    <row r="1384" spans="1:17" x14ac:dyDescent="0.3">
      <c r="A1384" t="s">
        <v>116</v>
      </c>
      <c r="B1384" s="1">
        <v>0.61274305555555564</v>
      </c>
      <c r="C1384">
        <v>6.5</v>
      </c>
      <c r="D1384">
        <v>3.4</v>
      </c>
      <c r="E1384">
        <v>80</v>
      </c>
      <c r="F1384">
        <v>42</v>
      </c>
      <c r="G1384">
        <v>6</v>
      </c>
      <c r="H1384">
        <v>0</v>
      </c>
      <c r="M1384">
        <v>80</v>
      </c>
      <c r="N1384">
        <v>98</v>
      </c>
      <c r="P1384" t="s">
        <v>117</v>
      </c>
      <c r="Q1384" t="s">
        <v>115</v>
      </c>
    </row>
    <row r="1385" spans="1:17" x14ac:dyDescent="0.3">
      <c r="A1385" t="s">
        <v>116</v>
      </c>
      <c r="B1385" s="1">
        <v>0.61297453703703708</v>
      </c>
      <c r="C1385">
        <v>6.7</v>
      </c>
      <c r="D1385">
        <v>3.5</v>
      </c>
      <c r="E1385">
        <v>85</v>
      </c>
      <c r="F1385">
        <v>44</v>
      </c>
      <c r="G1385">
        <v>8</v>
      </c>
      <c r="H1385">
        <v>0</v>
      </c>
      <c r="M1385">
        <v>79</v>
      </c>
      <c r="N1385">
        <v>99</v>
      </c>
      <c r="P1385" t="s">
        <v>117</v>
      </c>
      <c r="Q1385" t="s">
        <v>115</v>
      </c>
    </row>
    <row r="1386" spans="1:17" x14ac:dyDescent="0.3">
      <c r="A1386">
        <v>1</v>
      </c>
      <c r="B1386" s="5">
        <v>0.61319444444444449</v>
      </c>
      <c r="C1386">
        <f>AVERAGE(C1387:C1389)</f>
        <v>5.9666666666666659</v>
      </c>
      <c r="D1386">
        <f>AVERAGE(D1387:D1389)</f>
        <v>3.1333333333333333</v>
      </c>
      <c r="E1386">
        <f>AVERAGE(E1387:E1389)</f>
        <v>74.333333333333329</v>
      </c>
      <c r="F1386">
        <f>AVERAGE(F1387:F1389)</f>
        <v>39</v>
      </c>
      <c r="G1386">
        <f>AVERAGE(G1387:G1389)</f>
        <v>8.3333333333333339</v>
      </c>
      <c r="H1386">
        <f>AVERAGE(H1387:H1389)</f>
        <v>0</v>
      </c>
      <c r="I1386" t="e">
        <f>AVERAGE(I1387:I1389)</f>
        <v>#DIV/0!</v>
      </c>
      <c r="J1386" t="e">
        <f>AVERAGE(J1387:J1389)</f>
        <v>#DIV/0!</v>
      </c>
      <c r="K1386" t="e">
        <f>AVERAGE(K1387:K1389)</f>
        <v>#DIV/0!</v>
      </c>
      <c r="L1386" t="e">
        <f>AVERAGE(L1387:L1389)</f>
        <v>#DIV/0!</v>
      </c>
      <c r="M1386">
        <f>AVERAGE(M1387:M1389)</f>
        <v>80.666666666666671</v>
      </c>
      <c r="N1386">
        <f>AVERAGE(N1387:N1389)</f>
        <v>99.666666666666671</v>
      </c>
      <c r="O1386" t="e">
        <f>AVERAGE(O1387:O1389)</f>
        <v>#DIV/0!</v>
      </c>
      <c r="P1386" t="e">
        <f>AVERAGE(P1387:P1389)</f>
        <v>#DIV/0!</v>
      </c>
      <c r="Q1386" t="e">
        <f>AVERAGE(Q1387:Q1389)</f>
        <v>#DIV/0!</v>
      </c>
    </row>
    <row r="1387" spans="1:17" x14ac:dyDescent="0.3">
      <c r="A1387" t="s">
        <v>116</v>
      </c>
      <c r="B1387" s="1">
        <v>0.61320601851851853</v>
      </c>
      <c r="C1387">
        <v>6.3</v>
      </c>
      <c r="D1387">
        <v>3.3</v>
      </c>
      <c r="E1387">
        <v>80</v>
      </c>
      <c r="F1387">
        <v>42</v>
      </c>
      <c r="G1387">
        <v>8</v>
      </c>
      <c r="H1387">
        <v>0</v>
      </c>
      <c r="M1387">
        <v>80</v>
      </c>
      <c r="N1387">
        <v>101</v>
      </c>
      <c r="P1387" t="s">
        <v>117</v>
      </c>
      <c r="Q1387" t="s">
        <v>115</v>
      </c>
    </row>
    <row r="1388" spans="1:17" x14ac:dyDescent="0.3">
      <c r="A1388" t="s">
        <v>116</v>
      </c>
      <c r="B1388" s="1">
        <v>0.61343749999999997</v>
      </c>
      <c r="C1388">
        <v>5.9</v>
      </c>
      <c r="D1388">
        <v>3.1</v>
      </c>
      <c r="E1388">
        <v>73</v>
      </c>
      <c r="F1388">
        <v>38</v>
      </c>
      <c r="G1388">
        <v>8</v>
      </c>
      <c r="H1388">
        <v>0</v>
      </c>
      <c r="M1388">
        <v>81</v>
      </c>
      <c r="N1388">
        <v>101</v>
      </c>
      <c r="P1388" t="s">
        <v>117</v>
      </c>
      <c r="Q1388" t="s">
        <v>115</v>
      </c>
    </row>
    <row r="1389" spans="1:17" x14ac:dyDescent="0.3">
      <c r="A1389" t="s">
        <v>116</v>
      </c>
      <c r="B1389" s="1">
        <v>0.61366898148148152</v>
      </c>
      <c r="C1389">
        <v>5.7</v>
      </c>
      <c r="D1389">
        <v>3</v>
      </c>
      <c r="E1389">
        <v>70</v>
      </c>
      <c r="F1389">
        <v>37</v>
      </c>
      <c r="G1389">
        <v>9</v>
      </c>
      <c r="H1389">
        <v>0</v>
      </c>
      <c r="M1389">
        <v>81</v>
      </c>
      <c r="N1389">
        <v>97</v>
      </c>
      <c r="P1389" t="s">
        <v>117</v>
      </c>
      <c r="Q1389" t="s">
        <v>115</v>
      </c>
    </row>
    <row r="1390" spans="1:17" x14ac:dyDescent="0.3">
      <c r="A1390">
        <v>1</v>
      </c>
      <c r="B1390" s="5">
        <v>0.61388888888888882</v>
      </c>
      <c r="C1390">
        <f>AVERAGE(C1391:C1393)</f>
        <v>5.5333333333333341</v>
      </c>
      <c r="D1390">
        <f>AVERAGE(D1391:D1393)</f>
        <v>2.9333333333333336</v>
      </c>
      <c r="E1390">
        <f>AVERAGE(E1391:E1393)</f>
        <v>68.333333333333329</v>
      </c>
      <c r="F1390">
        <f>AVERAGE(F1391:F1393)</f>
        <v>36</v>
      </c>
      <c r="G1390">
        <f>AVERAGE(G1391:G1393)</f>
        <v>7.666666666666667</v>
      </c>
      <c r="H1390">
        <f>AVERAGE(H1391:H1393)</f>
        <v>0</v>
      </c>
      <c r="I1390" t="e">
        <f>AVERAGE(I1391:I1393)</f>
        <v>#DIV/0!</v>
      </c>
      <c r="J1390" t="e">
        <f>AVERAGE(J1391:J1393)</f>
        <v>#DIV/0!</v>
      </c>
      <c r="K1390" t="e">
        <f>AVERAGE(K1391:K1393)</f>
        <v>#DIV/0!</v>
      </c>
      <c r="L1390" t="e">
        <f>AVERAGE(L1391:L1393)</f>
        <v>#DIV/0!</v>
      </c>
      <c r="M1390">
        <f>AVERAGE(M1391:M1393)</f>
        <v>80.666666666666671</v>
      </c>
      <c r="N1390">
        <f>AVERAGE(N1391:N1393)</f>
        <v>97.333333333333329</v>
      </c>
      <c r="O1390" t="e">
        <f>AVERAGE(O1391:O1393)</f>
        <v>#DIV/0!</v>
      </c>
      <c r="P1390" t="e">
        <f>AVERAGE(P1391:P1393)</f>
        <v>#DIV/0!</v>
      </c>
      <c r="Q1390" t="e">
        <f>AVERAGE(Q1391:Q1393)</f>
        <v>#DIV/0!</v>
      </c>
    </row>
    <row r="1391" spans="1:17" x14ac:dyDescent="0.3">
      <c r="A1391" t="s">
        <v>116</v>
      </c>
      <c r="B1391" s="1">
        <v>0.61390046296296297</v>
      </c>
      <c r="C1391">
        <v>5.6</v>
      </c>
      <c r="D1391">
        <v>3</v>
      </c>
      <c r="E1391">
        <v>70</v>
      </c>
      <c r="F1391">
        <v>37</v>
      </c>
      <c r="G1391">
        <v>8</v>
      </c>
      <c r="H1391">
        <v>0</v>
      </c>
      <c r="M1391">
        <v>80</v>
      </c>
      <c r="N1391">
        <v>98</v>
      </c>
      <c r="P1391" t="s">
        <v>117</v>
      </c>
      <c r="Q1391" t="s">
        <v>115</v>
      </c>
    </row>
    <row r="1392" spans="1:17" x14ac:dyDescent="0.3">
      <c r="A1392" t="s">
        <v>116</v>
      </c>
      <c r="B1392" s="1">
        <v>0.61413194444444452</v>
      </c>
      <c r="C1392">
        <v>5.5</v>
      </c>
      <c r="D1392">
        <v>2.9</v>
      </c>
      <c r="E1392">
        <v>67</v>
      </c>
      <c r="F1392">
        <v>35</v>
      </c>
      <c r="G1392">
        <v>8</v>
      </c>
      <c r="H1392">
        <v>0</v>
      </c>
      <c r="M1392">
        <v>82</v>
      </c>
      <c r="N1392">
        <v>98</v>
      </c>
      <c r="P1392" t="s">
        <v>117</v>
      </c>
      <c r="Q1392" t="s">
        <v>115</v>
      </c>
    </row>
    <row r="1393" spans="1:17" x14ac:dyDescent="0.3">
      <c r="A1393" t="s">
        <v>116</v>
      </c>
      <c r="B1393" s="1">
        <v>0.61436342592592597</v>
      </c>
      <c r="C1393">
        <v>5.5</v>
      </c>
      <c r="D1393">
        <v>2.9</v>
      </c>
      <c r="E1393">
        <v>68</v>
      </c>
      <c r="F1393">
        <v>36</v>
      </c>
      <c r="G1393">
        <v>7</v>
      </c>
      <c r="H1393">
        <v>0</v>
      </c>
      <c r="M1393">
        <v>80</v>
      </c>
      <c r="N1393">
        <v>96</v>
      </c>
      <c r="P1393" t="s">
        <v>117</v>
      </c>
      <c r="Q1393" t="s">
        <v>115</v>
      </c>
    </row>
    <row r="1394" spans="1:17" x14ac:dyDescent="0.3">
      <c r="A1394">
        <v>1</v>
      </c>
      <c r="B1394" s="5">
        <v>0.61458333333333337</v>
      </c>
      <c r="C1394">
        <f>AVERAGE(C1395:C1397)</f>
        <v>5.5666666666666664</v>
      </c>
      <c r="D1394">
        <f>AVERAGE(D1395:D1397)</f>
        <v>2.9</v>
      </c>
      <c r="E1394">
        <f>AVERAGE(E1395:E1397)</f>
        <v>68.666666666666671</v>
      </c>
      <c r="F1394">
        <f>AVERAGE(F1395:F1397)</f>
        <v>35.666666666666664</v>
      </c>
      <c r="G1394">
        <f>AVERAGE(G1395:G1397)</f>
        <v>8.6666666666666661</v>
      </c>
      <c r="H1394">
        <f>AVERAGE(H1395:H1397)</f>
        <v>0</v>
      </c>
      <c r="I1394" t="e">
        <f>AVERAGE(I1395:I1397)</f>
        <v>#DIV/0!</v>
      </c>
      <c r="J1394" t="e">
        <f>AVERAGE(J1395:J1397)</f>
        <v>#DIV/0!</v>
      </c>
      <c r="K1394" t="e">
        <f>AVERAGE(K1395:K1397)</f>
        <v>#DIV/0!</v>
      </c>
      <c r="L1394" t="e">
        <f>AVERAGE(L1395:L1397)</f>
        <v>#DIV/0!</v>
      </c>
      <c r="M1394">
        <f>AVERAGE(M1395:M1397)</f>
        <v>81</v>
      </c>
      <c r="N1394">
        <f>AVERAGE(N1395:N1397)</f>
        <v>96.333333333333329</v>
      </c>
      <c r="O1394" t="e">
        <f>AVERAGE(O1395:O1397)</f>
        <v>#DIV/0!</v>
      </c>
      <c r="P1394" t="e">
        <f>AVERAGE(P1395:P1397)</f>
        <v>#DIV/0!</v>
      </c>
      <c r="Q1394" t="e">
        <f>AVERAGE(Q1395:Q1397)</f>
        <v>#DIV/0!</v>
      </c>
    </row>
    <row r="1395" spans="1:17" x14ac:dyDescent="0.3">
      <c r="A1395" t="s">
        <v>116</v>
      </c>
      <c r="B1395" s="1">
        <v>0.61459490740740741</v>
      </c>
      <c r="C1395">
        <v>5.6</v>
      </c>
      <c r="D1395">
        <v>2.9</v>
      </c>
      <c r="E1395">
        <v>69</v>
      </c>
      <c r="F1395">
        <v>36</v>
      </c>
      <c r="G1395">
        <v>9</v>
      </c>
      <c r="H1395">
        <v>0</v>
      </c>
      <c r="M1395">
        <v>81</v>
      </c>
      <c r="N1395">
        <v>97</v>
      </c>
      <c r="P1395" t="s">
        <v>117</v>
      </c>
      <c r="Q1395" t="s">
        <v>115</v>
      </c>
    </row>
    <row r="1396" spans="1:17" x14ac:dyDescent="0.3">
      <c r="A1396" t="s">
        <v>116</v>
      </c>
      <c r="B1396" s="1">
        <v>0.61482638888888885</v>
      </c>
      <c r="C1396">
        <v>5.6</v>
      </c>
      <c r="D1396">
        <v>2.9</v>
      </c>
      <c r="E1396">
        <v>69</v>
      </c>
      <c r="F1396">
        <v>36</v>
      </c>
      <c r="G1396">
        <v>9</v>
      </c>
      <c r="H1396">
        <v>0</v>
      </c>
      <c r="M1396">
        <v>81</v>
      </c>
      <c r="N1396">
        <v>96</v>
      </c>
      <c r="P1396" t="s">
        <v>117</v>
      </c>
      <c r="Q1396" t="s">
        <v>115</v>
      </c>
    </row>
    <row r="1397" spans="1:17" x14ac:dyDescent="0.3">
      <c r="A1397" t="s">
        <v>116</v>
      </c>
      <c r="B1397" s="1">
        <v>0.61505787037037041</v>
      </c>
      <c r="C1397">
        <v>5.5</v>
      </c>
      <c r="D1397">
        <v>2.9</v>
      </c>
      <c r="E1397">
        <v>68</v>
      </c>
      <c r="F1397">
        <v>35</v>
      </c>
      <c r="G1397">
        <v>8</v>
      </c>
      <c r="H1397">
        <v>0</v>
      </c>
      <c r="M1397">
        <v>81</v>
      </c>
      <c r="N1397">
        <v>96</v>
      </c>
      <c r="P1397" t="s">
        <v>117</v>
      </c>
      <c r="Q1397" t="s">
        <v>115</v>
      </c>
    </row>
    <row r="1398" spans="1:17" x14ac:dyDescent="0.3">
      <c r="A1398">
        <v>1</v>
      </c>
      <c r="B1398" s="5">
        <v>0.61527777777777781</v>
      </c>
      <c r="C1398">
        <f>AVERAGE(C1399:C1401)</f>
        <v>5.6333333333333329</v>
      </c>
      <c r="D1398">
        <f>AVERAGE(D1399:D1401)</f>
        <v>2.9666666666666668</v>
      </c>
      <c r="E1398">
        <f>AVERAGE(E1399:E1401)</f>
        <v>69.333333333333329</v>
      </c>
      <c r="F1398">
        <f>AVERAGE(F1399:F1401)</f>
        <v>36.333333333333336</v>
      </c>
      <c r="G1398">
        <f>AVERAGE(G1399:G1401)</f>
        <v>9</v>
      </c>
      <c r="H1398">
        <f>AVERAGE(H1399:H1401)</f>
        <v>0</v>
      </c>
      <c r="I1398" t="e">
        <f>AVERAGE(I1399:I1401)</f>
        <v>#DIV/0!</v>
      </c>
      <c r="J1398" t="e">
        <f>AVERAGE(J1399:J1401)</f>
        <v>#DIV/0!</v>
      </c>
      <c r="K1398" t="e">
        <f>AVERAGE(K1399:K1401)</f>
        <v>#DIV/0!</v>
      </c>
      <c r="L1398" t="e">
        <f>AVERAGE(L1399:L1401)</f>
        <v>#DIV/0!</v>
      </c>
      <c r="M1398">
        <f>AVERAGE(M1399:M1401)</f>
        <v>81</v>
      </c>
      <c r="N1398">
        <f>AVERAGE(N1399:N1401)</f>
        <v>95.666666666666671</v>
      </c>
      <c r="O1398" t="e">
        <f>AVERAGE(O1399:O1401)</f>
        <v>#DIV/0!</v>
      </c>
      <c r="P1398" t="e">
        <f>AVERAGE(P1399:P1401)</f>
        <v>#DIV/0!</v>
      </c>
      <c r="Q1398" t="e">
        <f>AVERAGE(Q1399:Q1401)</f>
        <v>#DIV/0!</v>
      </c>
    </row>
    <row r="1399" spans="1:17" x14ac:dyDescent="0.3">
      <c r="A1399" t="s">
        <v>116</v>
      </c>
      <c r="B1399" s="1">
        <v>0.61528935185185185</v>
      </c>
      <c r="C1399">
        <v>5.6</v>
      </c>
      <c r="D1399">
        <v>3</v>
      </c>
      <c r="E1399">
        <v>69</v>
      </c>
      <c r="F1399">
        <v>36</v>
      </c>
      <c r="G1399">
        <v>8</v>
      </c>
      <c r="H1399">
        <v>0</v>
      </c>
      <c r="M1399">
        <v>81</v>
      </c>
      <c r="N1399">
        <v>96</v>
      </c>
      <c r="P1399" t="s">
        <v>117</v>
      </c>
      <c r="Q1399" t="s">
        <v>115</v>
      </c>
    </row>
    <row r="1400" spans="1:17" x14ac:dyDescent="0.3">
      <c r="A1400" t="s">
        <v>116</v>
      </c>
      <c r="B1400" s="1">
        <v>0.61552083333333341</v>
      </c>
      <c r="C1400">
        <v>5.5</v>
      </c>
      <c r="D1400">
        <v>2.9</v>
      </c>
      <c r="E1400">
        <v>66</v>
      </c>
      <c r="F1400">
        <v>35</v>
      </c>
      <c r="G1400">
        <v>10</v>
      </c>
      <c r="H1400">
        <v>0</v>
      </c>
      <c r="M1400">
        <v>83</v>
      </c>
      <c r="N1400">
        <v>95</v>
      </c>
      <c r="P1400" t="s">
        <v>117</v>
      </c>
      <c r="Q1400" t="s">
        <v>115</v>
      </c>
    </row>
    <row r="1401" spans="1:17" x14ac:dyDescent="0.3">
      <c r="A1401" t="s">
        <v>116</v>
      </c>
      <c r="B1401" s="1">
        <v>0.61575231481481485</v>
      </c>
      <c r="C1401">
        <v>5.8</v>
      </c>
      <c r="D1401">
        <v>3</v>
      </c>
      <c r="E1401">
        <v>73</v>
      </c>
      <c r="F1401">
        <v>38</v>
      </c>
      <c r="G1401">
        <v>9</v>
      </c>
      <c r="H1401">
        <v>0</v>
      </c>
      <c r="M1401">
        <v>79</v>
      </c>
      <c r="N1401">
        <v>96</v>
      </c>
      <c r="P1401" t="s">
        <v>117</v>
      </c>
      <c r="Q1401" t="s">
        <v>115</v>
      </c>
    </row>
    <row r="1402" spans="1:17" x14ac:dyDescent="0.3">
      <c r="A1402">
        <v>1</v>
      </c>
      <c r="B1402" s="5">
        <v>0.61597222222222225</v>
      </c>
      <c r="C1402">
        <f>AVERAGE(C1403:C1405)</f>
        <v>6.4333333333333327</v>
      </c>
      <c r="D1402">
        <f>AVERAGE(D1403:D1405)</f>
        <v>3.4</v>
      </c>
      <c r="E1402">
        <f>AVERAGE(E1403:E1405)</f>
        <v>80</v>
      </c>
      <c r="F1402">
        <f>AVERAGE(F1403:F1405)</f>
        <v>42</v>
      </c>
      <c r="G1402">
        <f>AVERAGE(G1403:G1405)</f>
        <v>9.3333333333333339</v>
      </c>
      <c r="H1402">
        <f>AVERAGE(H1403:H1405)</f>
        <v>0</v>
      </c>
      <c r="I1402" t="e">
        <f>AVERAGE(I1403:I1405)</f>
        <v>#DIV/0!</v>
      </c>
      <c r="J1402" t="e">
        <f>AVERAGE(J1403:J1405)</f>
        <v>#DIV/0!</v>
      </c>
      <c r="K1402" t="e">
        <f>AVERAGE(K1403:K1405)</f>
        <v>#DIV/0!</v>
      </c>
      <c r="L1402" t="e">
        <f>AVERAGE(L1403:L1405)</f>
        <v>#DIV/0!</v>
      </c>
      <c r="M1402">
        <f>AVERAGE(M1403:M1405)</f>
        <v>80.333333333333329</v>
      </c>
      <c r="N1402">
        <f>AVERAGE(N1403:N1405)</f>
        <v>97.333333333333329</v>
      </c>
      <c r="O1402" t="e">
        <f>AVERAGE(O1403:O1405)</f>
        <v>#DIV/0!</v>
      </c>
      <c r="P1402" t="e">
        <f>AVERAGE(P1403:P1405)</f>
        <v>#DIV/0!</v>
      </c>
      <c r="Q1402" t="e">
        <f>AVERAGE(Q1403:Q1405)</f>
        <v>#DIV/0!</v>
      </c>
    </row>
    <row r="1403" spans="1:17" x14ac:dyDescent="0.3">
      <c r="A1403" t="s">
        <v>116</v>
      </c>
      <c r="B1403" s="1">
        <v>0.61598379629629629</v>
      </c>
      <c r="C1403">
        <v>6.1</v>
      </c>
      <c r="D1403">
        <v>3.2</v>
      </c>
      <c r="E1403">
        <v>77</v>
      </c>
      <c r="F1403">
        <v>40</v>
      </c>
      <c r="G1403">
        <v>9</v>
      </c>
      <c r="H1403">
        <v>0</v>
      </c>
      <c r="M1403">
        <v>80</v>
      </c>
      <c r="N1403">
        <v>96</v>
      </c>
      <c r="P1403" t="s">
        <v>117</v>
      </c>
      <c r="Q1403" t="s">
        <v>115</v>
      </c>
    </row>
    <row r="1404" spans="1:17" x14ac:dyDescent="0.3">
      <c r="A1404" t="s">
        <v>116</v>
      </c>
      <c r="B1404" s="1">
        <v>0.61621527777777774</v>
      </c>
      <c r="C1404">
        <v>6.6</v>
      </c>
      <c r="D1404">
        <v>3.5</v>
      </c>
      <c r="E1404">
        <v>82</v>
      </c>
      <c r="F1404">
        <v>43</v>
      </c>
      <c r="G1404">
        <v>10</v>
      </c>
      <c r="H1404">
        <v>0</v>
      </c>
      <c r="M1404">
        <v>80</v>
      </c>
      <c r="N1404">
        <v>97</v>
      </c>
      <c r="P1404" t="s">
        <v>117</v>
      </c>
      <c r="Q1404" t="s">
        <v>115</v>
      </c>
    </row>
    <row r="1405" spans="1:17" x14ac:dyDescent="0.3">
      <c r="A1405" t="s">
        <v>116</v>
      </c>
      <c r="B1405" s="1">
        <v>0.61644675925925929</v>
      </c>
      <c r="C1405">
        <v>6.6</v>
      </c>
      <c r="D1405">
        <v>3.5</v>
      </c>
      <c r="E1405">
        <v>81</v>
      </c>
      <c r="F1405">
        <v>43</v>
      </c>
      <c r="G1405">
        <v>9</v>
      </c>
      <c r="H1405">
        <v>0</v>
      </c>
      <c r="M1405">
        <v>81</v>
      </c>
      <c r="N1405">
        <v>99</v>
      </c>
      <c r="P1405" t="s">
        <v>117</v>
      </c>
      <c r="Q1405" t="s">
        <v>115</v>
      </c>
    </row>
    <row r="1406" spans="1:17" x14ac:dyDescent="0.3">
      <c r="A1406">
        <v>1</v>
      </c>
      <c r="B1406" s="5">
        <v>0.6166666666666667</v>
      </c>
      <c r="C1406">
        <f>AVERAGE(C1407:C1409)</f>
        <v>6.6333333333333329</v>
      </c>
      <c r="D1406">
        <f>AVERAGE(D1407:D1409)</f>
        <v>3.5</v>
      </c>
      <c r="E1406">
        <f>AVERAGE(E1407:E1409)</f>
        <v>81.666666666666671</v>
      </c>
      <c r="F1406">
        <f>AVERAGE(F1407:F1409)</f>
        <v>43</v>
      </c>
      <c r="G1406">
        <f>AVERAGE(G1407:G1409)</f>
        <v>8.6666666666666661</v>
      </c>
      <c r="H1406">
        <f>AVERAGE(H1407:H1409)</f>
        <v>0</v>
      </c>
      <c r="I1406" t="e">
        <f>AVERAGE(I1407:I1409)</f>
        <v>#DIV/0!</v>
      </c>
      <c r="J1406" t="e">
        <f>AVERAGE(J1407:J1409)</f>
        <v>#DIV/0!</v>
      </c>
      <c r="K1406" t="e">
        <f>AVERAGE(K1407:K1409)</f>
        <v>#DIV/0!</v>
      </c>
      <c r="L1406" t="e">
        <f>AVERAGE(L1407:L1409)</f>
        <v>#DIV/0!</v>
      </c>
      <c r="M1406">
        <f>AVERAGE(M1407:M1409)</f>
        <v>81</v>
      </c>
      <c r="N1406">
        <f>AVERAGE(N1407:N1409)</f>
        <v>99.333333333333329</v>
      </c>
      <c r="O1406" t="e">
        <f>AVERAGE(O1407:O1409)</f>
        <v>#DIV/0!</v>
      </c>
      <c r="P1406" t="e">
        <f>AVERAGE(P1407:P1409)</f>
        <v>#DIV/0!</v>
      </c>
      <c r="Q1406" t="e">
        <f>AVERAGE(Q1407:Q1409)</f>
        <v>#DIV/0!</v>
      </c>
    </row>
    <row r="1407" spans="1:17" x14ac:dyDescent="0.3">
      <c r="A1407" t="s">
        <v>116</v>
      </c>
      <c r="B1407" s="1">
        <v>0.61667824074074074</v>
      </c>
      <c r="C1407">
        <v>6.6</v>
      </c>
      <c r="D1407">
        <v>3.5</v>
      </c>
      <c r="E1407">
        <v>82</v>
      </c>
      <c r="F1407">
        <v>43</v>
      </c>
      <c r="G1407">
        <v>9</v>
      </c>
      <c r="H1407">
        <v>0</v>
      </c>
      <c r="M1407">
        <v>80</v>
      </c>
      <c r="N1407">
        <v>99</v>
      </c>
      <c r="P1407" t="s">
        <v>117</v>
      </c>
      <c r="Q1407" t="s">
        <v>115</v>
      </c>
    </row>
    <row r="1408" spans="1:17" x14ac:dyDescent="0.3">
      <c r="A1408" t="s">
        <v>116</v>
      </c>
      <c r="B1408" s="1">
        <v>0.61690972222222229</v>
      </c>
      <c r="C1408">
        <v>6.6</v>
      </c>
      <c r="D1408">
        <v>3.5</v>
      </c>
      <c r="E1408">
        <v>82</v>
      </c>
      <c r="F1408">
        <v>43</v>
      </c>
      <c r="G1408">
        <v>8</v>
      </c>
      <c r="H1408">
        <v>0</v>
      </c>
      <c r="M1408">
        <v>81</v>
      </c>
      <c r="N1408">
        <v>100</v>
      </c>
      <c r="P1408" t="s">
        <v>117</v>
      </c>
      <c r="Q1408" t="s">
        <v>115</v>
      </c>
    </row>
    <row r="1409" spans="1:17" x14ac:dyDescent="0.3">
      <c r="A1409" t="s">
        <v>116</v>
      </c>
      <c r="B1409" s="1">
        <v>0.61714120370370373</v>
      </c>
      <c r="C1409">
        <v>6.7</v>
      </c>
      <c r="D1409">
        <v>3.5</v>
      </c>
      <c r="E1409">
        <v>81</v>
      </c>
      <c r="F1409">
        <v>43</v>
      </c>
      <c r="G1409">
        <v>9</v>
      </c>
      <c r="H1409">
        <v>0</v>
      </c>
      <c r="M1409">
        <v>82</v>
      </c>
      <c r="N1409">
        <v>99</v>
      </c>
      <c r="P1409" t="s">
        <v>117</v>
      </c>
      <c r="Q1409" t="s">
        <v>115</v>
      </c>
    </row>
    <row r="1410" spans="1:17" x14ac:dyDescent="0.3">
      <c r="A1410">
        <v>1</v>
      </c>
      <c r="B1410" s="5">
        <v>0.61736111111111114</v>
      </c>
      <c r="C1410">
        <f>AVERAGE(C1411:C1413)</f>
        <v>6.7333333333333334</v>
      </c>
      <c r="D1410">
        <f>AVERAGE(D1411:D1413)</f>
        <v>3.5</v>
      </c>
      <c r="E1410">
        <f>AVERAGE(E1411:E1413)</f>
        <v>82</v>
      </c>
      <c r="F1410">
        <f>AVERAGE(F1411:F1413)</f>
        <v>43</v>
      </c>
      <c r="G1410">
        <f>AVERAGE(G1411:G1413)</f>
        <v>8.6666666666666661</v>
      </c>
      <c r="H1410">
        <f>AVERAGE(H1411:H1413)</f>
        <v>0</v>
      </c>
      <c r="I1410" t="e">
        <f>AVERAGE(I1411:I1413)</f>
        <v>#DIV/0!</v>
      </c>
      <c r="J1410" t="e">
        <f>AVERAGE(J1411:J1413)</f>
        <v>#DIV/0!</v>
      </c>
      <c r="K1410" t="e">
        <f>AVERAGE(K1411:K1413)</f>
        <v>#DIV/0!</v>
      </c>
      <c r="L1410" t="e">
        <f>AVERAGE(L1411:L1413)</f>
        <v>#DIV/0!</v>
      </c>
      <c r="M1410">
        <f>AVERAGE(M1411:M1413)</f>
        <v>82</v>
      </c>
      <c r="N1410">
        <f>AVERAGE(N1411:N1413)</f>
        <v>97.333333333333329</v>
      </c>
      <c r="O1410" t="e">
        <f>AVERAGE(O1411:O1413)</f>
        <v>#DIV/0!</v>
      </c>
      <c r="P1410" t="e">
        <f>AVERAGE(P1411:P1413)</f>
        <v>#DIV/0!</v>
      </c>
      <c r="Q1410" t="e">
        <f>AVERAGE(Q1411:Q1413)</f>
        <v>#DIV/0!</v>
      </c>
    </row>
    <row r="1411" spans="1:17" x14ac:dyDescent="0.3">
      <c r="A1411" t="s">
        <v>116</v>
      </c>
      <c r="B1411" s="1">
        <v>0.61737268518518518</v>
      </c>
      <c r="C1411">
        <v>6.7</v>
      </c>
      <c r="D1411">
        <v>3.5</v>
      </c>
      <c r="E1411">
        <v>81</v>
      </c>
      <c r="F1411">
        <v>42</v>
      </c>
      <c r="G1411">
        <v>10</v>
      </c>
      <c r="H1411">
        <v>0</v>
      </c>
      <c r="M1411">
        <v>83</v>
      </c>
      <c r="N1411">
        <v>97</v>
      </c>
      <c r="P1411" t="s">
        <v>117</v>
      </c>
      <c r="Q1411" t="s">
        <v>115</v>
      </c>
    </row>
    <row r="1412" spans="1:17" x14ac:dyDescent="0.3">
      <c r="A1412" t="s">
        <v>116</v>
      </c>
      <c r="B1412" s="1">
        <v>0.61760416666666662</v>
      </c>
      <c r="C1412">
        <v>6.7</v>
      </c>
      <c r="D1412">
        <v>3.5</v>
      </c>
      <c r="E1412">
        <v>82</v>
      </c>
      <c r="F1412">
        <v>43</v>
      </c>
      <c r="G1412">
        <v>9</v>
      </c>
      <c r="H1412">
        <v>0</v>
      </c>
      <c r="M1412">
        <v>82</v>
      </c>
      <c r="N1412">
        <v>97</v>
      </c>
      <c r="P1412" t="s">
        <v>117</v>
      </c>
      <c r="Q1412" t="s">
        <v>115</v>
      </c>
    </row>
    <row r="1413" spans="1:17" x14ac:dyDescent="0.3">
      <c r="A1413" t="s">
        <v>116</v>
      </c>
      <c r="B1413" s="1">
        <v>0.61783564814814818</v>
      </c>
      <c r="C1413">
        <v>6.8</v>
      </c>
      <c r="D1413">
        <v>3.5</v>
      </c>
      <c r="E1413">
        <v>83</v>
      </c>
      <c r="F1413">
        <v>44</v>
      </c>
      <c r="G1413">
        <v>7</v>
      </c>
      <c r="H1413">
        <v>0</v>
      </c>
      <c r="M1413">
        <v>81</v>
      </c>
      <c r="N1413">
        <v>98</v>
      </c>
      <c r="P1413" t="s">
        <v>117</v>
      </c>
      <c r="Q1413" t="s">
        <v>115</v>
      </c>
    </row>
    <row r="1414" spans="1:17" x14ac:dyDescent="0.3">
      <c r="A1414">
        <v>1</v>
      </c>
      <c r="B1414" s="5">
        <v>0.61805555555555558</v>
      </c>
      <c r="C1414">
        <f>AVERAGE(C1415:C1417)</f>
        <v>6</v>
      </c>
      <c r="D1414">
        <f>AVERAGE(D1415:D1417)</f>
        <v>3.1333333333333333</v>
      </c>
      <c r="E1414">
        <f>AVERAGE(E1415:E1417)</f>
        <v>74.333333333333329</v>
      </c>
      <c r="F1414">
        <f>AVERAGE(F1415:F1417)</f>
        <v>39</v>
      </c>
      <c r="G1414">
        <f>AVERAGE(G1415:G1417)</f>
        <v>9.3333333333333339</v>
      </c>
      <c r="H1414">
        <f>AVERAGE(H1415:H1417)</f>
        <v>0</v>
      </c>
      <c r="I1414" t="e">
        <f>AVERAGE(I1415:I1417)</f>
        <v>#DIV/0!</v>
      </c>
      <c r="J1414" t="e">
        <f>AVERAGE(J1415:J1417)</f>
        <v>#DIV/0!</v>
      </c>
      <c r="K1414" t="e">
        <f>AVERAGE(K1415:K1417)</f>
        <v>#DIV/0!</v>
      </c>
      <c r="L1414" t="e">
        <f>AVERAGE(L1415:L1417)</f>
        <v>#DIV/0!</v>
      </c>
      <c r="M1414">
        <f>AVERAGE(M1415:M1417)</f>
        <v>80.666666666666671</v>
      </c>
      <c r="N1414">
        <f>AVERAGE(N1415:N1417)</f>
        <v>96.333333333333329</v>
      </c>
      <c r="O1414" t="e">
        <f>AVERAGE(O1415:O1417)</f>
        <v>#DIV/0!</v>
      </c>
      <c r="P1414" t="e">
        <f>AVERAGE(P1415:P1417)</f>
        <v>#DIV/0!</v>
      </c>
      <c r="Q1414" t="e">
        <f>AVERAGE(Q1415:Q1417)</f>
        <v>#DIV/0!</v>
      </c>
    </row>
    <row r="1415" spans="1:17" x14ac:dyDescent="0.3">
      <c r="A1415" t="s">
        <v>116</v>
      </c>
      <c r="B1415" s="1">
        <v>0.61806712962962962</v>
      </c>
      <c r="C1415">
        <v>6.4</v>
      </c>
      <c r="D1415">
        <v>3.4</v>
      </c>
      <c r="E1415">
        <v>80</v>
      </c>
      <c r="F1415">
        <v>42</v>
      </c>
      <c r="G1415">
        <v>9</v>
      </c>
      <c r="H1415">
        <v>0</v>
      </c>
      <c r="M1415">
        <v>80</v>
      </c>
      <c r="N1415">
        <v>96</v>
      </c>
      <c r="P1415" t="s">
        <v>117</v>
      </c>
      <c r="Q1415" t="s">
        <v>115</v>
      </c>
    </row>
    <row r="1416" spans="1:17" x14ac:dyDescent="0.3">
      <c r="A1416" t="s">
        <v>116</v>
      </c>
      <c r="B1416" s="1">
        <v>0.61829861111111117</v>
      </c>
      <c r="C1416">
        <v>5.8</v>
      </c>
      <c r="D1416">
        <v>3</v>
      </c>
      <c r="E1416">
        <v>72</v>
      </c>
      <c r="F1416">
        <v>38</v>
      </c>
      <c r="G1416">
        <v>10</v>
      </c>
      <c r="H1416">
        <v>0</v>
      </c>
      <c r="M1416">
        <v>81</v>
      </c>
      <c r="N1416">
        <v>97</v>
      </c>
      <c r="P1416" t="s">
        <v>117</v>
      </c>
      <c r="Q1416" t="s">
        <v>115</v>
      </c>
    </row>
    <row r="1417" spans="1:17" x14ac:dyDescent="0.3">
      <c r="A1417" t="s">
        <v>116</v>
      </c>
      <c r="B1417" s="1">
        <v>0.61853009259259262</v>
      </c>
      <c r="C1417">
        <v>5.8</v>
      </c>
      <c r="D1417">
        <v>3</v>
      </c>
      <c r="E1417">
        <v>71</v>
      </c>
      <c r="F1417">
        <v>37</v>
      </c>
      <c r="G1417">
        <v>9</v>
      </c>
      <c r="H1417">
        <v>0</v>
      </c>
      <c r="M1417">
        <v>81</v>
      </c>
      <c r="N1417">
        <v>96</v>
      </c>
      <c r="P1417" t="s">
        <v>117</v>
      </c>
      <c r="Q1417" t="s">
        <v>115</v>
      </c>
    </row>
    <row r="1418" spans="1:17" x14ac:dyDescent="0.3">
      <c r="A1418">
        <v>1</v>
      </c>
      <c r="B1418" s="5">
        <v>0.61875000000000002</v>
      </c>
      <c r="C1418">
        <f>AVERAGE(C1419:C1421)</f>
        <v>6.166666666666667</v>
      </c>
      <c r="D1418">
        <f>AVERAGE(D1419:D1421)</f>
        <v>3.2333333333333329</v>
      </c>
      <c r="E1418">
        <f>AVERAGE(E1419:E1421)</f>
        <v>76</v>
      </c>
      <c r="F1418">
        <f>AVERAGE(F1419:F1421)</f>
        <v>40</v>
      </c>
      <c r="G1418">
        <f>AVERAGE(G1419:G1421)</f>
        <v>10</v>
      </c>
      <c r="H1418">
        <f>AVERAGE(H1419:H1421)</f>
        <v>0</v>
      </c>
      <c r="I1418" t="e">
        <f>AVERAGE(I1419:I1421)</f>
        <v>#DIV/0!</v>
      </c>
      <c r="J1418" t="e">
        <f>AVERAGE(J1419:J1421)</f>
        <v>#DIV/0!</v>
      </c>
      <c r="K1418" t="e">
        <f>AVERAGE(K1419:K1421)</f>
        <v>#DIV/0!</v>
      </c>
      <c r="L1418" t="e">
        <f>AVERAGE(L1419:L1421)</f>
        <v>#DIV/0!</v>
      </c>
      <c r="M1418">
        <f>AVERAGE(M1419:M1421)</f>
        <v>81</v>
      </c>
      <c r="N1418">
        <f>AVERAGE(N1419:N1421)</f>
        <v>96</v>
      </c>
      <c r="O1418" t="e">
        <f>AVERAGE(O1419:O1421)</f>
        <v>#DIV/0!</v>
      </c>
      <c r="P1418" t="e">
        <f>AVERAGE(P1419:P1421)</f>
        <v>#DIV/0!</v>
      </c>
      <c r="Q1418" t="e">
        <f>AVERAGE(Q1419:Q1421)</f>
        <v>#DIV/0!</v>
      </c>
    </row>
    <row r="1419" spans="1:17" x14ac:dyDescent="0.3">
      <c r="A1419" t="s">
        <v>116</v>
      </c>
      <c r="B1419" s="1">
        <v>0.61876157407407406</v>
      </c>
      <c r="C1419">
        <v>5.8</v>
      </c>
      <c r="D1419">
        <v>3</v>
      </c>
      <c r="E1419">
        <v>71</v>
      </c>
      <c r="F1419">
        <v>37</v>
      </c>
      <c r="G1419">
        <v>10</v>
      </c>
      <c r="H1419">
        <v>0</v>
      </c>
      <c r="M1419">
        <v>81</v>
      </c>
      <c r="N1419">
        <v>96</v>
      </c>
      <c r="P1419" t="s">
        <v>117</v>
      </c>
      <c r="Q1419" t="s">
        <v>115</v>
      </c>
    </row>
    <row r="1420" spans="1:17" x14ac:dyDescent="0.3">
      <c r="A1420" t="s">
        <v>116</v>
      </c>
      <c r="B1420" s="1">
        <v>0.6189930555555555</v>
      </c>
      <c r="C1420">
        <v>6.1</v>
      </c>
      <c r="D1420">
        <v>3.2</v>
      </c>
      <c r="E1420">
        <v>75</v>
      </c>
      <c r="F1420">
        <v>40</v>
      </c>
      <c r="G1420">
        <v>10</v>
      </c>
      <c r="H1420">
        <v>0</v>
      </c>
      <c r="M1420">
        <v>81</v>
      </c>
      <c r="N1420">
        <v>97</v>
      </c>
      <c r="P1420" t="s">
        <v>117</v>
      </c>
      <c r="Q1420" t="s">
        <v>115</v>
      </c>
    </row>
    <row r="1421" spans="1:17" x14ac:dyDescent="0.3">
      <c r="A1421" t="s">
        <v>116</v>
      </c>
      <c r="B1421" s="1">
        <v>0.61922453703703706</v>
      </c>
      <c r="C1421">
        <v>6.6</v>
      </c>
      <c r="D1421">
        <v>3.5</v>
      </c>
      <c r="E1421">
        <v>82</v>
      </c>
      <c r="F1421">
        <v>43</v>
      </c>
      <c r="G1421">
        <v>10</v>
      </c>
      <c r="H1421">
        <v>0</v>
      </c>
      <c r="M1421">
        <v>81</v>
      </c>
      <c r="N1421">
        <v>95</v>
      </c>
      <c r="P1421" t="s">
        <v>117</v>
      </c>
      <c r="Q1421" t="s">
        <v>115</v>
      </c>
    </row>
    <row r="1422" spans="1:17" x14ac:dyDescent="0.3">
      <c r="A1422">
        <v>1</v>
      </c>
      <c r="B1422" s="5">
        <v>0.61944444444444446</v>
      </c>
      <c r="C1422">
        <f>AVERAGE(C1423:C1425)</f>
        <v>6.166666666666667</v>
      </c>
      <c r="D1422">
        <f>AVERAGE(D1423:D1425)</f>
        <v>3.2666666666666671</v>
      </c>
      <c r="E1422">
        <f>AVERAGE(E1423:E1425)</f>
        <v>76</v>
      </c>
      <c r="F1422">
        <f>AVERAGE(F1423:F1425)</f>
        <v>40</v>
      </c>
      <c r="G1422">
        <f>AVERAGE(G1423:G1425)</f>
        <v>10</v>
      </c>
      <c r="H1422">
        <f>AVERAGE(H1423:H1425)</f>
        <v>0</v>
      </c>
      <c r="I1422" t="e">
        <f>AVERAGE(I1423:I1425)</f>
        <v>#DIV/0!</v>
      </c>
      <c r="J1422" t="e">
        <f>AVERAGE(J1423:J1425)</f>
        <v>#DIV/0!</v>
      </c>
      <c r="K1422" t="e">
        <f>AVERAGE(K1423:K1425)</f>
        <v>#DIV/0!</v>
      </c>
      <c r="L1422" t="e">
        <f>AVERAGE(L1423:L1425)</f>
        <v>#DIV/0!</v>
      </c>
      <c r="M1422">
        <f>AVERAGE(M1423:M1425)</f>
        <v>81</v>
      </c>
      <c r="N1422">
        <f>AVERAGE(N1423:N1425)</f>
        <v>95.666666666666671</v>
      </c>
      <c r="O1422" t="e">
        <f>AVERAGE(O1423:O1425)</f>
        <v>#DIV/0!</v>
      </c>
      <c r="P1422" t="e">
        <f>AVERAGE(P1423:P1425)</f>
        <v>#DIV/0!</v>
      </c>
      <c r="Q1422" t="e">
        <f>AVERAGE(Q1423:Q1425)</f>
        <v>#DIV/0!</v>
      </c>
    </row>
    <row r="1423" spans="1:17" x14ac:dyDescent="0.3">
      <c r="A1423" t="s">
        <v>116</v>
      </c>
      <c r="B1423" s="1">
        <v>0.6194560185185185</v>
      </c>
      <c r="C1423">
        <v>6.6</v>
      </c>
      <c r="D1423">
        <v>3.5</v>
      </c>
      <c r="E1423">
        <v>81</v>
      </c>
      <c r="F1423">
        <v>43</v>
      </c>
      <c r="G1423">
        <v>10</v>
      </c>
      <c r="H1423">
        <v>0</v>
      </c>
      <c r="M1423">
        <v>81</v>
      </c>
      <c r="N1423">
        <v>95</v>
      </c>
      <c r="P1423" t="s">
        <v>117</v>
      </c>
      <c r="Q1423" t="s">
        <v>115</v>
      </c>
    </row>
    <row r="1424" spans="1:17" x14ac:dyDescent="0.3">
      <c r="A1424" t="s">
        <v>116</v>
      </c>
      <c r="B1424" s="1">
        <v>0.61968750000000006</v>
      </c>
      <c r="C1424">
        <v>6.2</v>
      </c>
      <c r="D1424">
        <v>3.3</v>
      </c>
      <c r="E1424">
        <v>77</v>
      </c>
      <c r="F1424">
        <v>40</v>
      </c>
      <c r="G1424">
        <v>10</v>
      </c>
      <c r="H1424">
        <v>0</v>
      </c>
      <c r="M1424">
        <v>81</v>
      </c>
      <c r="N1424">
        <v>96</v>
      </c>
      <c r="P1424" t="s">
        <v>117</v>
      </c>
      <c r="Q1424" t="s">
        <v>115</v>
      </c>
    </row>
    <row r="1425" spans="1:17" x14ac:dyDescent="0.3">
      <c r="A1425" t="s">
        <v>116</v>
      </c>
      <c r="B1425" s="1">
        <v>0.6199189814814815</v>
      </c>
      <c r="C1425">
        <v>5.7</v>
      </c>
      <c r="D1425">
        <v>3</v>
      </c>
      <c r="E1425">
        <v>70</v>
      </c>
      <c r="F1425">
        <v>37</v>
      </c>
      <c r="G1425">
        <v>10</v>
      </c>
      <c r="H1425">
        <v>0</v>
      </c>
      <c r="M1425">
        <v>81</v>
      </c>
      <c r="N1425">
        <v>96</v>
      </c>
      <c r="P1425" t="s">
        <v>117</v>
      </c>
      <c r="Q1425" t="s">
        <v>115</v>
      </c>
    </row>
    <row r="1426" spans="1:17" x14ac:dyDescent="0.3">
      <c r="A1426">
        <v>1</v>
      </c>
      <c r="B1426" s="5">
        <v>0.62013888888888891</v>
      </c>
      <c r="C1426">
        <f>AVERAGE(C1427:C1429)</f>
        <v>5.7</v>
      </c>
      <c r="D1426">
        <f>AVERAGE(D1427:D1429)</f>
        <v>2.9666666666666668</v>
      </c>
      <c r="E1426">
        <f>AVERAGE(E1427:E1429)</f>
        <v>69.333333333333329</v>
      </c>
      <c r="F1426">
        <f>AVERAGE(F1427:F1429)</f>
        <v>36.666666666666664</v>
      </c>
      <c r="G1426">
        <f>AVERAGE(G1427:G1429)</f>
        <v>11.333333333333334</v>
      </c>
      <c r="H1426">
        <f>AVERAGE(H1427:H1429)</f>
        <v>0</v>
      </c>
      <c r="I1426" t="e">
        <f>AVERAGE(I1427:I1429)</f>
        <v>#DIV/0!</v>
      </c>
      <c r="J1426" t="e">
        <f>AVERAGE(J1427:J1429)</f>
        <v>#DIV/0!</v>
      </c>
      <c r="K1426" t="e">
        <f>AVERAGE(K1427:K1429)</f>
        <v>#DIV/0!</v>
      </c>
      <c r="L1426" t="e">
        <f>AVERAGE(L1427:L1429)</f>
        <v>#DIV/0!</v>
      </c>
      <c r="M1426">
        <f>AVERAGE(M1427:M1429)</f>
        <v>82</v>
      </c>
      <c r="N1426">
        <f>AVERAGE(N1427:N1429)</f>
        <v>95.666666666666671</v>
      </c>
      <c r="O1426" t="e">
        <f>AVERAGE(O1427:O1429)</f>
        <v>#DIV/0!</v>
      </c>
      <c r="P1426" t="e">
        <f>AVERAGE(P1427:P1429)</f>
        <v>#DIV/0!</v>
      </c>
      <c r="Q1426" t="e">
        <f>AVERAGE(Q1427:Q1429)</f>
        <v>#DIV/0!</v>
      </c>
    </row>
    <row r="1427" spans="1:17" x14ac:dyDescent="0.3">
      <c r="A1427" t="s">
        <v>116</v>
      </c>
      <c r="B1427" s="1">
        <v>0.62015046296296295</v>
      </c>
      <c r="C1427">
        <v>5.6</v>
      </c>
      <c r="D1427">
        <v>2.9</v>
      </c>
      <c r="E1427">
        <v>68</v>
      </c>
      <c r="F1427">
        <v>36</v>
      </c>
      <c r="G1427">
        <v>11</v>
      </c>
      <c r="H1427">
        <v>0</v>
      </c>
      <c r="M1427">
        <v>82</v>
      </c>
      <c r="N1427">
        <v>96</v>
      </c>
      <c r="P1427" t="s">
        <v>117</v>
      </c>
      <c r="Q1427" t="s">
        <v>115</v>
      </c>
    </row>
    <row r="1428" spans="1:17" x14ac:dyDescent="0.3">
      <c r="A1428" t="s">
        <v>116</v>
      </c>
      <c r="B1428" s="1">
        <v>0.62038194444444439</v>
      </c>
      <c r="C1428">
        <v>5.6</v>
      </c>
      <c r="D1428">
        <v>2.9</v>
      </c>
      <c r="E1428">
        <v>68</v>
      </c>
      <c r="F1428">
        <v>36</v>
      </c>
      <c r="G1428">
        <v>11</v>
      </c>
      <c r="H1428">
        <v>0</v>
      </c>
      <c r="M1428">
        <v>82</v>
      </c>
      <c r="N1428">
        <v>95</v>
      </c>
      <c r="P1428" t="s">
        <v>117</v>
      </c>
      <c r="Q1428" t="s">
        <v>115</v>
      </c>
    </row>
    <row r="1429" spans="1:17" x14ac:dyDescent="0.3">
      <c r="A1429" t="s">
        <v>116</v>
      </c>
      <c r="B1429" s="1">
        <v>0.62061342592592594</v>
      </c>
      <c r="C1429">
        <v>5.9</v>
      </c>
      <c r="D1429">
        <v>3.1</v>
      </c>
      <c r="E1429">
        <v>72</v>
      </c>
      <c r="F1429">
        <v>38</v>
      </c>
      <c r="G1429">
        <v>12</v>
      </c>
      <c r="H1429">
        <v>0</v>
      </c>
      <c r="M1429">
        <v>82</v>
      </c>
      <c r="N1429">
        <v>96</v>
      </c>
      <c r="P1429" t="s">
        <v>117</v>
      </c>
      <c r="Q1429" t="s">
        <v>115</v>
      </c>
    </row>
    <row r="1430" spans="1:17" x14ac:dyDescent="0.3">
      <c r="A1430">
        <v>1</v>
      </c>
      <c r="B1430" s="5">
        <v>0.62083333333333335</v>
      </c>
      <c r="C1430">
        <f>AVERAGE(C1431:C1433)</f>
        <v>6.4000000000000012</v>
      </c>
      <c r="D1430">
        <f>AVERAGE(D1431:D1433)</f>
        <v>3.3666666666666667</v>
      </c>
      <c r="E1430">
        <f>AVERAGE(E1431:E1433)</f>
        <v>78.666666666666671</v>
      </c>
      <c r="F1430">
        <f>AVERAGE(F1431:F1433)</f>
        <v>41.333333333333336</v>
      </c>
      <c r="G1430">
        <f>AVERAGE(G1431:G1433)</f>
        <v>10.333333333333334</v>
      </c>
      <c r="H1430">
        <f>AVERAGE(H1431:H1433)</f>
        <v>0</v>
      </c>
      <c r="I1430" t="e">
        <f>AVERAGE(I1431:I1433)</f>
        <v>#DIV/0!</v>
      </c>
      <c r="J1430" t="e">
        <f>AVERAGE(J1431:J1433)</f>
        <v>#DIV/0!</v>
      </c>
      <c r="K1430" t="e">
        <f>AVERAGE(K1431:K1433)</f>
        <v>#DIV/0!</v>
      </c>
      <c r="L1430" t="e">
        <f>AVERAGE(L1431:L1433)</f>
        <v>#DIV/0!</v>
      </c>
      <c r="M1430">
        <f>AVERAGE(M1431:M1433)</f>
        <v>81.333333333333329</v>
      </c>
      <c r="N1430">
        <f>AVERAGE(N1431:N1433)</f>
        <v>95.666666666666671</v>
      </c>
      <c r="O1430" t="e">
        <f>AVERAGE(O1431:O1433)</f>
        <v>#DIV/0!</v>
      </c>
      <c r="P1430" t="e">
        <f>AVERAGE(P1431:P1433)</f>
        <v>#DIV/0!</v>
      </c>
      <c r="Q1430" t="e">
        <f>AVERAGE(Q1431:Q1433)</f>
        <v>#DIV/0!</v>
      </c>
    </row>
    <row r="1431" spans="1:17" x14ac:dyDescent="0.3">
      <c r="A1431" t="s">
        <v>116</v>
      </c>
      <c r="B1431" s="1">
        <v>0.62084490740740739</v>
      </c>
      <c r="C1431">
        <v>6.4</v>
      </c>
      <c r="D1431">
        <v>3.4</v>
      </c>
      <c r="E1431">
        <v>79</v>
      </c>
      <c r="F1431">
        <v>42</v>
      </c>
      <c r="G1431">
        <v>11</v>
      </c>
      <c r="H1431">
        <v>0</v>
      </c>
      <c r="M1431">
        <v>81</v>
      </c>
      <c r="N1431">
        <v>95</v>
      </c>
      <c r="P1431" t="s">
        <v>117</v>
      </c>
      <c r="Q1431" t="s">
        <v>115</v>
      </c>
    </row>
    <row r="1432" spans="1:17" x14ac:dyDescent="0.3">
      <c r="A1432" t="s">
        <v>116</v>
      </c>
      <c r="B1432" s="1">
        <v>0.62107638888888894</v>
      </c>
      <c r="C1432">
        <v>6.4</v>
      </c>
      <c r="D1432">
        <v>3.4</v>
      </c>
      <c r="E1432">
        <v>79</v>
      </c>
      <c r="F1432">
        <v>41</v>
      </c>
      <c r="G1432">
        <v>10</v>
      </c>
      <c r="H1432">
        <v>0</v>
      </c>
      <c r="M1432">
        <v>81</v>
      </c>
      <c r="N1432">
        <v>96</v>
      </c>
      <c r="P1432" t="s">
        <v>117</v>
      </c>
      <c r="Q1432" t="s">
        <v>115</v>
      </c>
    </row>
    <row r="1433" spans="1:17" x14ac:dyDescent="0.3">
      <c r="A1433" t="s">
        <v>116</v>
      </c>
      <c r="B1433" s="1">
        <v>0.62130787037037039</v>
      </c>
      <c r="C1433">
        <v>6.4</v>
      </c>
      <c r="D1433">
        <v>3.3</v>
      </c>
      <c r="E1433">
        <v>78</v>
      </c>
      <c r="F1433">
        <v>41</v>
      </c>
      <c r="G1433">
        <v>10</v>
      </c>
      <c r="H1433">
        <v>0</v>
      </c>
      <c r="M1433">
        <v>82</v>
      </c>
      <c r="N1433">
        <v>96</v>
      </c>
      <c r="P1433" t="s">
        <v>117</v>
      </c>
      <c r="Q1433" t="s">
        <v>115</v>
      </c>
    </row>
    <row r="1434" spans="1:17" x14ac:dyDescent="0.3">
      <c r="A1434">
        <v>1</v>
      </c>
      <c r="B1434" s="5">
        <v>0.62152777777777779</v>
      </c>
      <c r="C1434">
        <f>AVERAGE(C1435:C1437)</f>
        <v>6.4333333333333336</v>
      </c>
      <c r="D1434">
        <f>AVERAGE(D1435:D1437)</f>
        <v>3.3666666666666667</v>
      </c>
      <c r="E1434">
        <f>AVERAGE(E1435:E1437)</f>
        <v>78.333333333333329</v>
      </c>
      <c r="F1434">
        <f>AVERAGE(F1435:F1437)</f>
        <v>41</v>
      </c>
      <c r="G1434">
        <f>AVERAGE(G1435:G1437)</f>
        <v>11</v>
      </c>
      <c r="H1434">
        <f>AVERAGE(H1435:H1437)</f>
        <v>0</v>
      </c>
      <c r="I1434" t="e">
        <f>AVERAGE(I1435:I1437)</f>
        <v>#DIV/0!</v>
      </c>
      <c r="J1434" t="e">
        <f>AVERAGE(J1435:J1437)</f>
        <v>#DIV/0!</v>
      </c>
      <c r="K1434" t="e">
        <f>AVERAGE(K1435:K1437)</f>
        <v>#DIV/0!</v>
      </c>
      <c r="L1434" t="e">
        <f>AVERAGE(L1435:L1437)</f>
        <v>#DIV/0!</v>
      </c>
      <c r="M1434">
        <f>AVERAGE(M1435:M1437)</f>
        <v>81.666666666666671</v>
      </c>
      <c r="N1434">
        <f>AVERAGE(N1435:N1437)</f>
        <v>95</v>
      </c>
      <c r="O1434" t="e">
        <f>AVERAGE(O1435:O1437)</f>
        <v>#DIV/0!</v>
      </c>
      <c r="P1434" t="e">
        <f>AVERAGE(P1435:P1437)</f>
        <v>#DIV/0!</v>
      </c>
      <c r="Q1434" t="e">
        <f>AVERAGE(Q1435:Q1437)</f>
        <v>#DIV/0!</v>
      </c>
    </row>
    <row r="1435" spans="1:17" x14ac:dyDescent="0.3">
      <c r="A1435" t="s">
        <v>116</v>
      </c>
      <c r="B1435" s="1">
        <v>0.62153935185185183</v>
      </c>
      <c r="C1435">
        <v>6.4</v>
      </c>
      <c r="D1435">
        <v>3.3</v>
      </c>
      <c r="E1435">
        <v>78</v>
      </c>
      <c r="F1435">
        <v>41</v>
      </c>
      <c r="G1435">
        <v>11</v>
      </c>
      <c r="H1435">
        <v>0</v>
      </c>
      <c r="M1435">
        <v>81</v>
      </c>
      <c r="N1435">
        <v>95</v>
      </c>
      <c r="P1435" t="s">
        <v>117</v>
      </c>
      <c r="Q1435" t="s">
        <v>115</v>
      </c>
    </row>
    <row r="1436" spans="1:17" x14ac:dyDescent="0.3">
      <c r="A1436" t="s">
        <v>116</v>
      </c>
      <c r="B1436" s="1">
        <v>0.62177083333333327</v>
      </c>
      <c r="C1436">
        <v>6.4</v>
      </c>
      <c r="D1436">
        <v>3.4</v>
      </c>
      <c r="E1436">
        <v>78</v>
      </c>
      <c r="F1436">
        <v>41</v>
      </c>
      <c r="G1436">
        <v>11</v>
      </c>
      <c r="H1436">
        <v>0</v>
      </c>
      <c r="M1436">
        <v>82</v>
      </c>
      <c r="N1436">
        <v>95</v>
      </c>
      <c r="P1436" t="s">
        <v>117</v>
      </c>
      <c r="Q1436" t="s">
        <v>115</v>
      </c>
    </row>
    <row r="1437" spans="1:17" x14ac:dyDescent="0.3">
      <c r="A1437" t="s">
        <v>116</v>
      </c>
      <c r="B1437" s="1">
        <v>0.62200231481481483</v>
      </c>
      <c r="C1437">
        <v>6.5</v>
      </c>
      <c r="D1437">
        <v>3.4</v>
      </c>
      <c r="E1437">
        <v>79</v>
      </c>
      <c r="F1437">
        <v>41</v>
      </c>
      <c r="G1437">
        <v>11</v>
      </c>
      <c r="H1437">
        <v>0</v>
      </c>
      <c r="M1437">
        <v>82</v>
      </c>
      <c r="N1437">
        <v>95</v>
      </c>
      <c r="P1437" t="s">
        <v>117</v>
      </c>
      <c r="Q1437" t="s">
        <v>115</v>
      </c>
    </row>
    <row r="1438" spans="1:17" x14ac:dyDescent="0.3">
      <c r="A1438">
        <v>1</v>
      </c>
      <c r="B1438" s="5">
        <v>0.62222222222222223</v>
      </c>
      <c r="C1438">
        <f>AVERAGE(C1439:C1441)</f>
        <v>6.5</v>
      </c>
      <c r="D1438">
        <f>AVERAGE(D1439:D1441)</f>
        <v>3.4</v>
      </c>
      <c r="E1438">
        <f>AVERAGE(E1439:E1441)</f>
        <v>79.333333333333329</v>
      </c>
      <c r="F1438">
        <f>AVERAGE(F1439:F1441)</f>
        <v>41.666666666666664</v>
      </c>
      <c r="G1438">
        <f>AVERAGE(G1439:G1441)</f>
        <v>10.666666666666666</v>
      </c>
      <c r="H1438">
        <f>AVERAGE(H1439:H1441)</f>
        <v>0</v>
      </c>
      <c r="I1438" t="e">
        <f>AVERAGE(I1439:I1441)</f>
        <v>#DIV/0!</v>
      </c>
      <c r="J1438" t="e">
        <f>AVERAGE(J1439:J1441)</f>
        <v>#DIV/0!</v>
      </c>
      <c r="K1438" t="e">
        <f>AVERAGE(K1439:K1441)</f>
        <v>#DIV/0!</v>
      </c>
      <c r="L1438" t="e">
        <f>AVERAGE(L1439:L1441)</f>
        <v>#DIV/0!</v>
      </c>
      <c r="M1438">
        <f>AVERAGE(M1439:M1441)</f>
        <v>82.333333333333329</v>
      </c>
      <c r="N1438">
        <f>AVERAGE(N1439:N1441)</f>
        <v>94.666666666666671</v>
      </c>
      <c r="O1438" t="e">
        <f>AVERAGE(O1439:O1441)</f>
        <v>#DIV/0!</v>
      </c>
      <c r="P1438" t="e">
        <f>AVERAGE(P1439:P1441)</f>
        <v>#DIV/0!</v>
      </c>
      <c r="Q1438" t="e">
        <f>AVERAGE(Q1439:Q1441)</f>
        <v>#DIV/0!</v>
      </c>
    </row>
    <row r="1439" spans="1:17" x14ac:dyDescent="0.3">
      <c r="A1439" t="s">
        <v>116</v>
      </c>
      <c r="B1439" s="1">
        <v>0.62223379629629638</v>
      </c>
      <c r="C1439">
        <v>6.5</v>
      </c>
      <c r="D1439">
        <v>3.4</v>
      </c>
      <c r="E1439">
        <v>80</v>
      </c>
      <c r="F1439">
        <v>42</v>
      </c>
      <c r="G1439">
        <v>10</v>
      </c>
      <c r="H1439">
        <v>0</v>
      </c>
      <c r="M1439">
        <v>82</v>
      </c>
      <c r="N1439">
        <v>96</v>
      </c>
      <c r="P1439" t="s">
        <v>117</v>
      </c>
      <c r="Q1439" t="s">
        <v>115</v>
      </c>
    </row>
    <row r="1440" spans="1:17" x14ac:dyDescent="0.3">
      <c r="A1440" t="s">
        <v>116</v>
      </c>
      <c r="B1440" s="1">
        <v>0.62246527777777783</v>
      </c>
      <c r="C1440">
        <v>6.5</v>
      </c>
      <c r="D1440">
        <v>3.4</v>
      </c>
      <c r="E1440">
        <v>79</v>
      </c>
      <c r="F1440">
        <v>42</v>
      </c>
      <c r="G1440">
        <v>11</v>
      </c>
      <c r="H1440">
        <v>0</v>
      </c>
      <c r="M1440">
        <v>82</v>
      </c>
      <c r="N1440">
        <v>94</v>
      </c>
      <c r="P1440" t="s">
        <v>117</v>
      </c>
      <c r="Q1440" t="s">
        <v>115</v>
      </c>
    </row>
    <row r="1441" spans="1:17" x14ac:dyDescent="0.3">
      <c r="A1441" t="s">
        <v>116</v>
      </c>
      <c r="B1441" s="1">
        <v>0.62269675925925927</v>
      </c>
      <c r="C1441">
        <v>6.5</v>
      </c>
      <c r="D1441">
        <v>3.4</v>
      </c>
      <c r="E1441">
        <v>79</v>
      </c>
      <c r="F1441">
        <v>41</v>
      </c>
      <c r="G1441">
        <v>11</v>
      </c>
      <c r="H1441">
        <v>0</v>
      </c>
      <c r="M1441">
        <v>83</v>
      </c>
      <c r="N1441">
        <v>94</v>
      </c>
      <c r="P1441" t="s">
        <v>117</v>
      </c>
      <c r="Q1441" t="s">
        <v>115</v>
      </c>
    </row>
    <row r="1442" spans="1:17" x14ac:dyDescent="0.3">
      <c r="A1442">
        <v>1</v>
      </c>
      <c r="B1442" s="5">
        <v>0.62291666666666667</v>
      </c>
      <c r="C1442">
        <f>AVERAGE(C1443:C1445)</f>
        <v>6.5333333333333341</v>
      </c>
      <c r="D1442">
        <f>AVERAGE(D1443:D1445)</f>
        <v>3.4</v>
      </c>
      <c r="E1442">
        <f>AVERAGE(E1443:E1445)</f>
        <v>78.666666666666671</v>
      </c>
      <c r="F1442">
        <f>AVERAGE(F1443:F1445)</f>
        <v>41</v>
      </c>
      <c r="G1442">
        <f>AVERAGE(G1443:G1445)</f>
        <v>10</v>
      </c>
      <c r="H1442">
        <f>AVERAGE(H1443:H1445)</f>
        <v>0</v>
      </c>
      <c r="I1442" t="e">
        <f>AVERAGE(I1443:I1445)</f>
        <v>#DIV/0!</v>
      </c>
      <c r="J1442" t="e">
        <f>AVERAGE(J1443:J1445)</f>
        <v>#DIV/0!</v>
      </c>
      <c r="K1442" t="e">
        <f>AVERAGE(K1443:K1445)</f>
        <v>#DIV/0!</v>
      </c>
      <c r="L1442" t="e">
        <f>AVERAGE(L1443:L1445)</f>
        <v>#DIV/0!</v>
      </c>
      <c r="M1442">
        <f>AVERAGE(M1443:M1445)</f>
        <v>83.333333333333329</v>
      </c>
      <c r="N1442">
        <f>AVERAGE(N1443:N1445)</f>
        <v>93.666666666666671</v>
      </c>
      <c r="O1442" t="e">
        <f>AVERAGE(O1443:O1445)</f>
        <v>#DIV/0!</v>
      </c>
      <c r="P1442" t="e">
        <f>AVERAGE(P1443:P1445)</f>
        <v>#DIV/0!</v>
      </c>
      <c r="Q1442" t="e">
        <f>AVERAGE(Q1443:Q1445)</f>
        <v>#DIV/0!</v>
      </c>
    </row>
    <row r="1443" spans="1:17" x14ac:dyDescent="0.3">
      <c r="A1443" t="s">
        <v>116</v>
      </c>
      <c r="B1443" s="1">
        <v>0.62292824074074071</v>
      </c>
      <c r="C1443">
        <v>6.5</v>
      </c>
      <c r="D1443">
        <v>3.4</v>
      </c>
      <c r="E1443">
        <v>79</v>
      </c>
      <c r="F1443">
        <v>41</v>
      </c>
      <c r="G1443">
        <v>11</v>
      </c>
      <c r="H1443">
        <v>0</v>
      </c>
      <c r="M1443">
        <v>83</v>
      </c>
      <c r="N1443">
        <v>94</v>
      </c>
      <c r="P1443" t="s">
        <v>117</v>
      </c>
      <c r="Q1443" t="s">
        <v>115</v>
      </c>
    </row>
    <row r="1444" spans="1:17" x14ac:dyDescent="0.3">
      <c r="A1444" t="s">
        <v>116</v>
      </c>
      <c r="B1444" s="1">
        <v>0.62315972222222227</v>
      </c>
      <c r="C1444">
        <v>6.5</v>
      </c>
      <c r="D1444">
        <v>3.4</v>
      </c>
      <c r="E1444">
        <v>79</v>
      </c>
      <c r="F1444">
        <v>41</v>
      </c>
      <c r="G1444">
        <v>10</v>
      </c>
      <c r="H1444">
        <v>0</v>
      </c>
      <c r="M1444">
        <v>83</v>
      </c>
      <c r="N1444">
        <v>93</v>
      </c>
      <c r="P1444" t="s">
        <v>117</v>
      </c>
      <c r="Q1444" t="s">
        <v>115</v>
      </c>
    </row>
    <row r="1445" spans="1:17" x14ac:dyDescent="0.3">
      <c r="A1445" t="s">
        <v>116</v>
      </c>
      <c r="B1445" s="1">
        <v>0.62339120370370371</v>
      </c>
      <c r="C1445">
        <v>6.6</v>
      </c>
      <c r="D1445">
        <v>3.4</v>
      </c>
      <c r="E1445">
        <v>78</v>
      </c>
      <c r="F1445">
        <v>41</v>
      </c>
      <c r="G1445">
        <v>9</v>
      </c>
      <c r="H1445">
        <v>0</v>
      </c>
      <c r="M1445">
        <v>84</v>
      </c>
      <c r="N1445">
        <v>94</v>
      </c>
      <c r="P1445" t="s">
        <v>117</v>
      </c>
      <c r="Q1445" t="s">
        <v>115</v>
      </c>
    </row>
    <row r="1446" spans="1:17" x14ac:dyDescent="0.3">
      <c r="A1446">
        <v>1</v>
      </c>
      <c r="B1446" s="5">
        <v>0.62361111111111112</v>
      </c>
      <c r="C1446">
        <f>AVERAGE(C1447:C1449)</f>
        <v>6.5</v>
      </c>
      <c r="D1446">
        <f>AVERAGE(D1447:D1449)</f>
        <v>3.4</v>
      </c>
      <c r="E1446">
        <f>AVERAGE(E1447:E1449)</f>
        <v>78</v>
      </c>
      <c r="F1446">
        <f>AVERAGE(F1447:F1449)</f>
        <v>41</v>
      </c>
      <c r="G1446">
        <f>AVERAGE(G1447:G1449)</f>
        <v>11.333333333333334</v>
      </c>
      <c r="H1446">
        <f>AVERAGE(H1447:H1449)</f>
        <v>0</v>
      </c>
      <c r="I1446" t="e">
        <f>AVERAGE(I1447:I1449)</f>
        <v>#DIV/0!</v>
      </c>
      <c r="J1446" t="e">
        <f>AVERAGE(J1447:J1449)</f>
        <v>#DIV/0!</v>
      </c>
      <c r="K1446" t="e">
        <f>AVERAGE(K1447:K1449)</f>
        <v>#DIV/0!</v>
      </c>
      <c r="L1446" t="e">
        <f>AVERAGE(L1447:L1449)</f>
        <v>#DIV/0!</v>
      </c>
      <c r="M1446">
        <f>AVERAGE(M1447:M1449)</f>
        <v>83.666666666666671</v>
      </c>
      <c r="N1446">
        <f>AVERAGE(N1447:N1449)</f>
        <v>94</v>
      </c>
      <c r="O1446" t="e">
        <f>AVERAGE(O1447:O1449)</f>
        <v>#DIV/0!</v>
      </c>
      <c r="P1446" t="e">
        <f>AVERAGE(P1447:P1449)</f>
        <v>#DIV/0!</v>
      </c>
      <c r="Q1446" t="e">
        <f>AVERAGE(Q1447:Q1449)</f>
        <v>#DIV/0!</v>
      </c>
    </row>
    <row r="1447" spans="1:17" x14ac:dyDescent="0.3">
      <c r="A1447" t="s">
        <v>116</v>
      </c>
      <c r="B1447" s="1">
        <v>0.62362268518518527</v>
      </c>
      <c r="C1447">
        <v>6.5</v>
      </c>
      <c r="D1447">
        <v>3.4</v>
      </c>
      <c r="E1447">
        <v>78</v>
      </c>
      <c r="F1447">
        <v>41</v>
      </c>
      <c r="G1447">
        <v>10</v>
      </c>
      <c r="H1447">
        <v>0</v>
      </c>
      <c r="M1447">
        <v>83</v>
      </c>
      <c r="N1447">
        <v>94</v>
      </c>
      <c r="P1447" t="s">
        <v>117</v>
      </c>
      <c r="Q1447" t="s">
        <v>115</v>
      </c>
    </row>
    <row r="1448" spans="1:17" x14ac:dyDescent="0.3">
      <c r="A1448" t="s">
        <v>116</v>
      </c>
      <c r="B1448" s="1">
        <v>0.62385416666666671</v>
      </c>
      <c r="C1448">
        <v>6.5</v>
      </c>
      <c r="D1448">
        <v>3.4</v>
      </c>
      <c r="E1448">
        <v>78</v>
      </c>
      <c r="F1448">
        <v>41</v>
      </c>
      <c r="G1448">
        <v>12</v>
      </c>
      <c r="H1448">
        <v>0</v>
      </c>
      <c r="M1448">
        <v>84</v>
      </c>
      <c r="N1448">
        <v>95</v>
      </c>
      <c r="P1448" t="s">
        <v>117</v>
      </c>
      <c r="Q1448" t="s">
        <v>115</v>
      </c>
    </row>
    <row r="1449" spans="1:17" x14ac:dyDescent="0.3">
      <c r="A1449" t="s">
        <v>116</v>
      </c>
      <c r="B1449" s="1">
        <v>0.62408564814814815</v>
      </c>
      <c r="C1449">
        <v>6.5</v>
      </c>
      <c r="D1449">
        <v>3.4</v>
      </c>
      <c r="E1449">
        <v>78</v>
      </c>
      <c r="F1449">
        <v>41</v>
      </c>
      <c r="G1449">
        <v>12</v>
      </c>
      <c r="H1449">
        <v>0</v>
      </c>
      <c r="M1449">
        <v>84</v>
      </c>
      <c r="N1449">
        <v>93</v>
      </c>
      <c r="P1449" t="s">
        <v>117</v>
      </c>
      <c r="Q1449" t="s">
        <v>115</v>
      </c>
    </row>
    <row r="1450" spans="1:17" x14ac:dyDescent="0.3">
      <c r="A1450">
        <v>1</v>
      </c>
      <c r="B1450" s="5">
        <v>0.62430555555555556</v>
      </c>
      <c r="C1450">
        <f>AVERAGE(C1451:C1453)</f>
        <v>6.4333333333333336</v>
      </c>
      <c r="D1450">
        <f>AVERAGE(D1451:D1453)</f>
        <v>3.4</v>
      </c>
      <c r="E1450">
        <f>AVERAGE(E1451:E1453)</f>
        <v>77</v>
      </c>
      <c r="F1450">
        <f>AVERAGE(F1451:F1453)</f>
        <v>40.666666666666664</v>
      </c>
      <c r="G1450">
        <f>AVERAGE(G1451:G1453)</f>
        <v>9.6666666666666661</v>
      </c>
      <c r="H1450">
        <f>AVERAGE(H1451:H1453)</f>
        <v>0</v>
      </c>
      <c r="I1450" t="e">
        <f>AVERAGE(I1451:I1453)</f>
        <v>#DIV/0!</v>
      </c>
      <c r="J1450" t="e">
        <f>AVERAGE(J1451:J1453)</f>
        <v>#DIV/0!</v>
      </c>
      <c r="K1450" t="e">
        <f>AVERAGE(K1451:K1453)</f>
        <v>#DIV/0!</v>
      </c>
      <c r="L1450" t="e">
        <f>AVERAGE(L1451:L1453)</f>
        <v>#DIV/0!</v>
      </c>
      <c r="M1450">
        <f>AVERAGE(M1451:M1453)</f>
        <v>83.333333333333329</v>
      </c>
      <c r="N1450">
        <f>AVERAGE(N1451:N1453)</f>
        <v>94.333333333333329</v>
      </c>
      <c r="O1450" t="e">
        <f>AVERAGE(O1451:O1453)</f>
        <v>#DIV/0!</v>
      </c>
      <c r="P1450" t="e">
        <f>AVERAGE(P1451:P1453)</f>
        <v>#DIV/0!</v>
      </c>
      <c r="Q1450" t="e">
        <f>AVERAGE(Q1451:Q1453)</f>
        <v>#DIV/0!</v>
      </c>
    </row>
    <row r="1451" spans="1:17" x14ac:dyDescent="0.3">
      <c r="A1451" t="s">
        <v>116</v>
      </c>
      <c r="B1451" s="1">
        <v>0.6243171296296296</v>
      </c>
      <c r="C1451">
        <v>6.5</v>
      </c>
      <c r="D1451">
        <v>3.4</v>
      </c>
      <c r="E1451">
        <v>77</v>
      </c>
      <c r="F1451">
        <v>40</v>
      </c>
      <c r="G1451">
        <v>10</v>
      </c>
      <c r="H1451">
        <v>0</v>
      </c>
      <c r="M1451">
        <v>84</v>
      </c>
      <c r="N1451">
        <v>95</v>
      </c>
      <c r="P1451" t="s">
        <v>117</v>
      </c>
      <c r="Q1451" t="s">
        <v>115</v>
      </c>
    </row>
    <row r="1452" spans="1:17" x14ac:dyDescent="0.3">
      <c r="A1452" t="s">
        <v>116</v>
      </c>
      <c r="B1452" s="1">
        <v>0.62454861111111115</v>
      </c>
      <c r="C1452">
        <v>6.4</v>
      </c>
      <c r="D1452">
        <v>3.4</v>
      </c>
      <c r="E1452">
        <v>77</v>
      </c>
      <c r="F1452">
        <v>41</v>
      </c>
      <c r="G1452">
        <v>9</v>
      </c>
      <c r="H1452">
        <v>0</v>
      </c>
      <c r="M1452">
        <v>83</v>
      </c>
      <c r="N1452">
        <v>94</v>
      </c>
      <c r="P1452" t="s">
        <v>117</v>
      </c>
      <c r="Q1452" t="s">
        <v>115</v>
      </c>
    </row>
    <row r="1453" spans="1:17" x14ac:dyDescent="0.3">
      <c r="A1453" t="s">
        <v>116</v>
      </c>
      <c r="B1453" s="1">
        <v>0.6247800925925926</v>
      </c>
      <c r="C1453">
        <v>6.4</v>
      </c>
      <c r="D1453">
        <v>3.4</v>
      </c>
      <c r="E1453">
        <v>77</v>
      </c>
      <c r="F1453">
        <v>41</v>
      </c>
      <c r="G1453">
        <v>10</v>
      </c>
      <c r="H1453">
        <v>0</v>
      </c>
      <c r="M1453">
        <v>83</v>
      </c>
      <c r="N1453">
        <v>94</v>
      </c>
      <c r="P1453" t="s">
        <v>117</v>
      </c>
      <c r="Q1453" t="s">
        <v>115</v>
      </c>
    </row>
    <row r="1454" spans="1:17" x14ac:dyDescent="0.3">
      <c r="A1454">
        <v>1</v>
      </c>
      <c r="B1454" s="5">
        <v>0.625</v>
      </c>
      <c r="C1454">
        <f>AVERAGE(C1455:C1457)</f>
        <v>6.5</v>
      </c>
      <c r="D1454">
        <f>AVERAGE(D1455:D1457)</f>
        <v>3.4</v>
      </c>
      <c r="E1454">
        <f>AVERAGE(E1455:E1457)</f>
        <v>76.333333333333329</v>
      </c>
      <c r="F1454">
        <f>AVERAGE(F1455:F1457)</f>
        <v>39.666666666666664</v>
      </c>
      <c r="G1454">
        <f>AVERAGE(G1455:G1457)</f>
        <v>10.666666666666666</v>
      </c>
      <c r="H1454">
        <f>AVERAGE(H1455:H1457)</f>
        <v>0</v>
      </c>
      <c r="I1454" t="e">
        <f>AVERAGE(I1455:I1457)</f>
        <v>#DIV/0!</v>
      </c>
      <c r="J1454" t="e">
        <f>AVERAGE(J1455:J1457)</f>
        <v>#DIV/0!</v>
      </c>
      <c r="K1454" t="e">
        <f>AVERAGE(K1455:K1457)</f>
        <v>#DIV/0!</v>
      </c>
      <c r="L1454" t="e">
        <f>AVERAGE(L1455:L1457)</f>
        <v>#DIV/0!</v>
      </c>
      <c r="M1454">
        <f>AVERAGE(M1455:M1457)</f>
        <v>84.666666666666671</v>
      </c>
      <c r="N1454">
        <f>AVERAGE(N1455:N1457)</f>
        <v>95</v>
      </c>
      <c r="O1454" t="e">
        <f>AVERAGE(O1455:O1457)</f>
        <v>#DIV/0!</v>
      </c>
      <c r="P1454" t="e">
        <f>AVERAGE(P1455:P1457)</f>
        <v>#DIV/0!</v>
      </c>
      <c r="Q1454" t="e">
        <f>AVERAGE(Q1455:Q1457)</f>
        <v>#DIV/0!</v>
      </c>
    </row>
    <row r="1455" spans="1:17" x14ac:dyDescent="0.3">
      <c r="A1455" t="s">
        <v>116</v>
      </c>
      <c r="B1455" s="1">
        <v>0.62501157407407415</v>
      </c>
      <c r="C1455">
        <v>6.5</v>
      </c>
      <c r="D1455">
        <v>3.4</v>
      </c>
      <c r="E1455">
        <v>77</v>
      </c>
      <c r="F1455">
        <v>40</v>
      </c>
      <c r="G1455">
        <v>10</v>
      </c>
      <c r="H1455">
        <v>0</v>
      </c>
      <c r="M1455">
        <v>84</v>
      </c>
      <c r="N1455">
        <v>94</v>
      </c>
      <c r="P1455" t="s">
        <v>117</v>
      </c>
      <c r="Q1455" t="s">
        <v>115</v>
      </c>
    </row>
    <row r="1456" spans="1:17" x14ac:dyDescent="0.3">
      <c r="A1456" t="s">
        <v>116</v>
      </c>
      <c r="B1456" s="1">
        <v>0.62524305555555559</v>
      </c>
      <c r="C1456">
        <v>6.5</v>
      </c>
      <c r="D1456">
        <v>3.4</v>
      </c>
      <c r="E1456">
        <v>77</v>
      </c>
      <c r="F1456">
        <v>40</v>
      </c>
      <c r="G1456">
        <v>11</v>
      </c>
      <c r="H1456">
        <v>0</v>
      </c>
      <c r="M1456">
        <v>84</v>
      </c>
      <c r="N1456">
        <v>95</v>
      </c>
      <c r="P1456" t="s">
        <v>117</v>
      </c>
      <c r="Q1456" t="s">
        <v>115</v>
      </c>
    </row>
    <row r="1457" spans="1:17" x14ac:dyDescent="0.3">
      <c r="A1457" t="s">
        <v>116</v>
      </c>
      <c r="B1457" s="1">
        <v>0.62547453703703704</v>
      </c>
      <c r="C1457">
        <v>6.5</v>
      </c>
      <c r="D1457">
        <v>3.4</v>
      </c>
      <c r="E1457">
        <v>75</v>
      </c>
      <c r="F1457">
        <v>39</v>
      </c>
      <c r="G1457">
        <v>11</v>
      </c>
      <c r="H1457">
        <v>0</v>
      </c>
      <c r="M1457">
        <v>86</v>
      </c>
      <c r="N1457">
        <v>96</v>
      </c>
      <c r="P1457" t="s">
        <v>117</v>
      </c>
      <c r="Q1457" t="s">
        <v>115</v>
      </c>
    </row>
    <row r="1458" spans="1:17" x14ac:dyDescent="0.3">
      <c r="A1458">
        <v>1</v>
      </c>
      <c r="B1458" s="5">
        <v>0.62569444444444444</v>
      </c>
      <c r="C1458">
        <f>AVERAGE(C1459:C1461)</f>
        <v>6.5</v>
      </c>
      <c r="D1458">
        <f>AVERAGE(D1459:D1461)</f>
        <v>3.4</v>
      </c>
      <c r="E1458">
        <f>AVERAGE(E1459:E1461)</f>
        <v>77.666666666666671</v>
      </c>
      <c r="F1458">
        <f>AVERAGE(F1459:F1461)</f>
        <v>40.666666666666664</v>
      </c>
      <c r="G1458">
        <f>AVERAGE(G1459:G1461)</f>
        <v>10</v>
      </c>
      <c r="H1458">
        <f>AVERAGE(H1459:H1461)</f>
        <v>0</v>
      </c>
      <c r="I1458" t="e">
        <f>AVERAGE(I1459:I1461)</f>
        <v>#DIV/0!</v>
      </c>
      <c r="J1458" t="e">
        <f>AVERAGE(J1459:J1461)</f>
        <v>#DIV/0!</v>
      </c>
      <c r="K1458" t="e">
        <f>AVERAGE(K1459:K1461)</f>
        <v>#DIV/0!</v>
      </c>
      <c r="L1458" t="e">
        <f>AVERAGE(L1459:L1461)</f>
        <v>#DIV/0!</v>
      </c>
      <c r="M1458">
        <f>AVERAGE(M1459:M1461)</f>
        <v>84.333333333333329</v>
      </c>
      <c r="N1458">
        <f>AVERAGE(N1459:N1461)</f>
        <v>94.666666666666671</v>
      </c>
      <c r="O1458" t="e">
        <f>AVERAGE(O1459:O1461)</f>
        <v>#DIV/0!</v>
      </c>
      <c r="P1458" t="e">
        <f>AVERAGE(P1459:P1461)</f>
        <v>#DIV/0!</v>
      </c>
      <c r="Q1458" t="e">
        <f>AVERAGE(Q1459:Q1461)</f>
        <v>#DIV/0!</v>
      </c>
    </row>
    <row r="1459" spans="1:17" x14ac:dyDescent="0.3">
      <c r="A1459" t="s">
        <v>116</v>
      </c>
      <c r="B1459" s="1">
        <v>0.62570601851851848</v>
      </c>
      <c r="C1459">
        <v>6.5</v>
      </c>
      <c r="D1459">
        <v>3.4</v>
      </c>
      <c r="E1459">
        <v>77</v>
      </c>
      <c r="F1459">
        <v>40</v>
      </c>
      <c r="G1459">
        <v>10</v>
      </c>
      <c r="H1459">
        <v>0</v>
      </c>
      <c r="M1459">
        <v>85</v>
      </c>
      <c r="N1459">
        <v>95</v>
      </c>
      <c r="P1459" t="s">
        <v>117</v>
      </c>
      <c r="Q1459" t="s">
        <v>115</v>
      </c>
    </row>
    <row r="1460" spans="1:17" x14ac:dyDescent="0.3">
      <c r="A1460" t="s">
        <v>116</v>
      </c>
      <c r="B1460" s="1">
        <v>0.62593750000000004</v>
      </c>
      <c r="C1460">
        <v>6.5</v>
      </c>
      <c r="D1460">
        <v>3.4</v>
      </c>
      <c r="E1460">
        <v>78</v>
      </c>
      <c r="F1460">
        <v>41</v>
      </c>
      <c r="G1460">
        <v>10</v>
      </c>
      <c r="H1460">
        <v>0</v>
      </c>
      <c r="M1460">
        <v>84</v>
      </c>
      <c r="N1460">
        <v>94</v>
      </c>
      <c r="P1460" t="s">
        <v>117</v>
      </c>
      <c r="Q1460" t="s">
        <v>115</v>
      </c>
    </row>
    <row r="1461" spans="1:17" x14ac:dyDescent="0.3">
      <c r="A1461" t="s">
        <v>116</v>
      </c>
      <c r="B1461" s="1">
        <v>0.62616898148148148</v>
      </c>
      <c r="C1461">
        <v>6.5</v>
      </c>
      <c r="D1461">
        <v>3.4</v>
      </c>
      <c r="E1461">
        <v>78</v>
      </c>
      <c r="F1461">
        <v>41</v>
      </c>
      <c r="G1461">
        <v>10</v>
      </c>
      <c r="H1461">
        <v>0</v>
      </c>
      <c r="M1461">
        <v>84</v>
      </c>
      <c r="N1461">
        <v>95</v>
      </c>
      <c r="P1461" t="s">
        <v>117</v>
      </c>
      <c r="Q1461" t="s">
        <v>115</v>
      </c>
    </row>
    <row r="1462" spans="1:17" x14ac:dyDescent="0.3">
      <c r="A1462">
        <v>1</v>
      </c>
      <c r="B1462" s="5">
        <v>0.62638888888888888</v>
      </c>
      <c r="C1462">
        <f>AVERAGE(C1463:C1465)</f>
        <v>6.4000000000000012</v>
      </c>
      <c r="D1462">
        <f>AVERAGE(D1463:D1465)</f>
        <v>3.3333333333333335</v>
      </c>
      <c r="E1462">
        <f>AVERAGE(E1463:E1465)</f>
        <v>75.333333333333329</v>
      </c>
      <c r="F1462">
        <f>AVERAGE(F1463:F1465)</f>
        <v>39.666666666666664</v>
      </c>
      <c r="G1462">
        <f>AVERAGE(G1463:G1465)</f>
        <v>10.666666666666666</v>
      </c>
      <c r="H1462">
        <f>AVERAGE(H1463:H1465)</f>
        <v>0</v>
      </c>
      <c r="I1462" t="e">
        <f>AVERAGE(I1463:I1465)</f>
        <v>#DIV/0!</v>
      </c>
      <c r="J1462" t="e">
        <f>AVERAGE(J1463:J1465)</f>
        <v>#DIV/0!</v>
      </c>
      <c r="K1462" t="e">
        <f>AVERAGE(K1463:K1465)</f>
        <v>#DIV/0!</v>
      </c>
      <c r="L1462" t="e">
        <f>AVERAGE(L1463:L1465)</f>
        <v>#DIV/0!</v>
      </c>
      <c r="M1462">
        <f>AVERAGE(M1463:M1465)</f>
        <v>84.666666666666671</v>
      </c>
      <c r="N1462">
        <f>AVERAGE(N1463:N1465)</f>
        <v>96</v>
      </c>
      <c r="O1462" t="e">
        <f>AVERAGE(O1463:O1465)</f>
        <v>#DIV/0!</v>
      </c>
      <c r="P1462" t="e">
        <f>AVERAGE(P1463:P1465)</f>
        <v>#DIV/0!</v>
      </c>
      <c r="Q1462" t="e">
        <f>AVERAGE(Q1463:Q1465)</f>
        <v>#DIV/0!</v>
      </c>
    </row>
    <row r="1463" spans="1:17" x14ac:dyDescent="0.3">
      <c r="A1463" t="s">
        <v>116</v>
      </c>
      <c r="B1463" s="1">
        <v>0.62640046296296303</v>
      </c>
      <c r="C1463">
        <v>6.4</v>
      </c>
      <c r="D1463">
        <v>3.4</v>
      </c>
      <c r="E1463">
        <v>76</v>
      </c>
      <c r="F1463">
        <v>40</v>
      </c>
      <c r="G1463">
        <v>11</v>
      </c>
      <c r="H1463">
        <v>0</v>
      </c>
      <c r="M1463">
        <v>85</v>
      </c>
      <c r="N1463">
        <v>96</v>
      </c>
      <c r="P1463" t="s">
        <v>117</v>
      </c>
      <c r="Q1463" t="s">
        <v>115</v>
      </c>
    </row>
    <row r="1464" spans="1:17" x14ac:dyDescent="0.3">
      <c r="A1464" t="s">
        <v>116</v>
      </c>
      <c r="B1464" s="1">
        <v>0.62663194444444448</v>
      </c>
      <c r="C1464">
        <v>6.4</v>
      </c>
      <c r="D1464">
        <v>3.3</v>
      </c>
      <c r="E1464">
        <v>75</v>
      </c>
      <c r="F1464">
        <v>40</v>
      </c>
      <c r="G1464">
        <v>10</v>
      </c>
      <c r="H1464">
        <v>0</v>
      </c>
      <c r="M1464">
        <v>84</v>
      </c>
      <c r="N1464">
        <v>95</v>
      </c>
      <c r="P1464" t="s">
        <v>117</v>
      </c>
      <c r="Q1464" t="s">
        <v>115</v>
      </c>
    </row>
    <row r="1465" spans="1:17" x14ac:dyDescent="0.3">
      <c r="A1465" t="s">
        <v>116</v>
      </c>
      <c r="B1465" s="1">
        <v>0.62686342592592592</v>
      </c>
      <c r="C1465">
        <v>6.4</v>
      </c>
      <c r="D1465">
        <v>3.3</v>
      </c>
      <c r="E1465">
        <v>75</v>
      </c>
      <c r="F1465">
        <v>39</v>
      </c>
      <c r="G1465">
        <v>11</v>
      </c>
      <c r="H1465">
        <v>0</v>
      </c>
      <c r="M1465">
        <v>85</v>
      </c>
      <c r="N1465">
        <v>97</v>
      </c>
      <c r="P1465" t="s">
        <v>117</v>
      </c>
      <c r="Q1465" t="s">
        <v>115</v>
      </c>
    </row>
    <row r="1466" spans="1:17" x14ac:dyDescent="0.3">
      <c r="A1466">
        <v>1</v>
      </c>
      <c r="B1466" s="5">
        <v>0.62708333333333333</v>
      </c>
      <c r="C1466">
        <f>AVERAGE(C1467:C1469)</f>
        <v>6.5</v>
      </c>
      <c r="D1466">
        <f>AVERAGE(D1467:D1469)</f>
        <v>3.4</v>
      </c>
      <c r="E1466">
        <f>AVERAGE(E1467:E1469)</f>
        <v>77</v>
      </c>
      <c r="F1466">
        <f>AVERAGE(F1467:F1469)</f>
        <v>40.333333333333336</v>
      </c>
      <c r="G1466">
        <f>AVERAGE(G1467:G1469)</f>
        <v>10.333333333333334</v>
      </c>
      <c r="H1466">
        <f>AVERAGE(H1467:H1469)</f>
        <v>0</v>
      </c>
      <c r="I1466" t="e">
        <f>AVERAGE(I1467:I1469)</f>
        <v>#DIV/0!</v>
      </c>
      <c r="J1466" t="e">
        <f>AVERAGE(J1467:J1469)</f>
        <v>#DIV/0!</v>
      </c>
      <c r="K1466" t="e">
        <f>AVERAGE(K1467:K1469)</f>
        <v>#DIV/0!</v>
      </c>
      <c r="L1466" t="e">
        <f>AVERAGE(L1467:L1469)</f>
        <v>#DIV/0!</v>
      </c>
      <c r="M1466">
        <f>AVERAGE(M1467:M1469)</f>
        <v>84.666666666666671</v>
      </c>
      <c r="N1466">
        <f>AVERAGE(N1467:N1469)</f>
        <v>97</v>
      </c>
      <c r="O1466" t="e">
        <f>AVERAGE(O1467:O1469)</f>
        <v>#DIV/0!</v>
      </c>
      <c r="P1466" t="e">
        <f>AVERAGE(P1467:P1469)</f>
        <v>#DIV/0!</v>
      </c>
      <c r="Q1466" t="e">
        <f>AVERAGE(Q1467:Q1469)</f>
        <v>#DIV/0!</v>
      </c>
    </row>
    <row r="1467" spans="1:17" x14ac:dyDescent="0.3">
      <c r="A1467" t="s">
        <v>116</v>
      </c>
      <c r="B1467" s="1">
        <v>0.62709490740740736</v>
      </c>
      <c r="C1467">
        <v>6.4</v>
      </c>
      <c r="D1467">
        <v>3.4</v>
      </c>
      <c r="E1467">
        <v>76</v>
      </c>
      <c r="F1467">
        <v>40</v>
      </c>
      <c r="G1467">
        <v>9</v>
      </c>
      <c r="H1467">
        <v>0</v>
      </c>
      <c r="M1467">
        <v>85</v>
      </c>
      <c r="N1467">
        <v>96</v>
      </c>
      <c r="P1467" t="s">
        <v>117</v>
      </c>
      <c r="Q1467" t="s">
        <v>115</v>
      </c>
    </row>
    <row r="1468" spans="1:17" x14ac:dyDescent="0.3">
      <c r="A1468" t="s">
        <v>116</v>
      </c>
      <c r="B1468" s="1">
        <v>0.62732638888888892</v>
      </c>
      <c r="C1468">
        <v>6.5</v>
      </c>
      <c r="D1468">
        <v>3.4</v>
      </c>
      <c r="E1468">
        <v>77</v>
      </c>
      <c r="F1468">
        <v>40</v>
      </c>
      <c r="G1468">
        <v>11</v>
      </c>
      <c r="H1468">
        <v>0</v>
      </c>
      <c r="M1468">
        <v>85</v>
      </c>
      <c r="N1468">
        <v>98</v>
      </c>
      <c r="P1468" t="s">
        <v>117</v>
      </c>
      <c r="Q1468" t="s">
        <v>115</v>
      </c>
    </row>
    <row r="1469" spans="1:17" x14ac:dyDescent="0.3">
      <c r="A1469" t="s">
        <v>116</v>
      </c>
      <c r="B1469" s="1">
        <v>0.62755787037037036</v>
      </c>
      <c r="C1469">
        <v>6.6</v>
      </c>
      <c r="D1469">
        <v>3.4</v>
      </c>
      <c r="E1469">
        <v>78</v>
      </c>
      <c r="F1469">
        <v>41</v>
      </c>
      <c r="G1469">
        <v>11</v>
      </c>
      <c r="H1469">
        <v>0</v>
      </c>
      <c r="M1469">
        <v>84</v>
      </c>
      <c r="N1469">
        <v>97</v>
      </c>
      <c r="P1469" t="s">
        <v>117</v>
      </c>
      <c r="Q1469" t="s">
        <v>115</v>
      </c>
    </row>
    <row r="1470" spans="1:17" x14ac:dyDescent="0.3">
      <c r="A1470">
        <v>1</v>
      </c>
      <c r="B1470" s="5">
        <v>0.62777777777777777</v>
      </c>
      <c r="C1470">
        <f>AVERAGE(C1471:C1473)</f>
        <v>6.5999999999999988</v>
      </c>
      <c r="D1470">
        <f>AVERAGE(D1471:D1473)</f>
        <v>3.4666666666666668</v>
      </c>
      <c r="E1470">
        <f>AVERAGE(E1471:E1473)</f>
        <v>77.666666666666671</v>
      </c>
      <c r="F1470">
        <f>AVERAGE(F1471:F1473)</f>
        <v>40.666666666666664</v>
      </c>
      <c r="G1470">
        <f>AVERAGE(G1471:G1473)</f>
        <v>10</v>
      </c>
      <c r="H1470">
        <f>AVERAGE(H1471:H1473)</f>
        <v>0</v>
      </c>
      <c r="I1470" t="e">
        <f>AVERAGE(I1471:I1473)</f>
        <v>#DIV/0!</v>
      </c>
      <c r="J1470" t="e">
        <f>AVERAGE(J1471:J1473)</f>
        <v>#DIV/0!</v>
      </c>
      <c r="K1470" t="e">
        <f>AVERAGE(K1471:K1473)</f>
        <v>#DIV/0!</v>
      </c>
      <c r="L1470" t="e">
        <f>AVERAGE(L1471:L1473)</f>
        <v>#DIV/0!</v>
      </c>
      <c r="M1470">
        <f>AVERAGE(M1471:M1473)</f>
        <v>84.666666666666671</v>
      </c>
      <c r="N1470">
        <f>AVERAGE(N1471:N1473)</f>
        <v>97.333333333333329</v>
      </c>
      <c r="O1470" t="e">
        <f>AVERAGE(O1471:O1473)</f>
        <v>#DIV/0!</v>
      </c>
      <c r="P1470" t="e">
        <f>AVERAGE(P1471:P1473)</f>
        <v>#DIV/0!</v>
      </c>
      <c r="Q1470" t="e">
        <f>AVERAGE(Q1471:Q1473)</f>
        <v>#DIV/0!</v>
      </c>
    </row>
    <row r="1471" spans="1:17" x14ac:dyDescent="0.3">
      <c r="A1471" t="s">
        <v>116</v>
      </c>
      <c r="B1471" s="1">
        <v>0.62778935185185192</v>
      </c>
      <c r="C1471">
        <v>6.6</v>
      </c>
      <c r="D1471">
        <v>3.4</v>
      </c>
      <c r="E1471">
        <v>78</v>
      </c>
      <c r="F1471">
        <v>41</v>
      </c>
      <c r="G1471">
        <v>10</v>
      </c>
      <c r="H1471">
        <v>0</v>
      </c>
      <c r="M1471">
        <v>84</v>
      </c>
      <c r="N1471">
        <v>97</v>
      </c>
      <c r="P1471" t="s">
        <v>117</v>
      </c>
      <c r="Q1471" t="s">
        <v>115</v>
      </c>
    </row>
    <row r="1472" spans="1:17" x14ac:dyDescent="0.3">
      <c r="A1472" t="s">
        <v>116</v>
      </c>
      <c r="B1472" s="1">
        <v>0.62802083333333336</v>
      </c>
      <c r="C1472">
        <v>6.6</v>
      </c>
      <c r="D1472">
        <v>3.5</v>
      </c>
      <c r="E1472">
        <v>78</v>
      </c>
      <c r="F1472">
        <v>41</v>
      </c>
      <c r="G1472">
        <v>10</v>
      </c>
      <c r="H1472">
        <v>0</v>
      </c>
      <c r="M1472">
        <v>85</v>
      </c>
      <c r="N1472">
        <v>96</v>
      </c>
      <c r="P1472" t="s">
        <v>117</v>
      </c>
      <c r="Q1472" t="s">
        <v>115</v>
      </c>
    </row>
    <row r="1473" spans="1:17" x14ac:dyDescent="0.3">
      <c r="A1473" t="s">
        <v>116</v>
      </c>
      <c r="B1473" s="1">
        <v>0.62825231481481481</v>
      </c>
      <c r="C1473">
        <v>6.6</v>
      </c>
      <c r="D1473">
        <v>3.5</v>
      </c>
      <c r="E1473">
        <v>77</v>
      </c>
      <c r="F1473">
        <v>40</v>
      </c>
      <c r="G1473">
        <v>10</v>
      </c>
      <c r="H1473">
        <v>0</v>
      </c>
      <c r="M1473">
        <v>85</v>
      </c>
      <c r="N1473">
        <v>99</v>
      </c>
      <c r="P1473" t="s">
        <v>117</v>
      </c>
      <c r="Q1473" t="s">
        <v>115</v>
      </c>
    </row>
    <row r="1474" spans="1:17" x14ac:dyDescent="0.3">
      <c r="A1474">
        <v>1</v>
      </c>
      <c r="B1474" s="5">
        <v>0.62847222222222221</v>
      </c>
      <c r="C1474">
        <f>AVERAGE(C1475:C1477)</f>
        <v>6.5999999999999988</v>
      </c>
      <c r="D1474">
        <f>AVERAGE(D1475:D1477)</f>
        <v>3.5</v>
      </c>
      <c r="E1474">
        <f>AVERAGE(E1475:E1477)</f>
        <v>78.333333333333329</v>
      </c>
      <c r="F1474">
        <f>AVERAGE(F1475:F1477)</f>
        <v>41.333333333333336</v>
      </c>
      <c r="G1474">
        <f>AVERAGE(G1475:G1477)</f>
        <v>9.3333333333333339</v>
      </c>
      <c r="H1474">
        <f>AVERAGE(H1475:H1477)</f>
        <v>0</v>
      </c>
      <c r="I1474" t="e">
        <f>AVERAGE(I1475:I1477)</f>
        <v>#DIV/0!</v>
      </c>
      <c r="J1474" t="e">
        <f>AVERAGE(J1475:J1477)</f>
        <v>#DIV/0!</v>
      </c>
      <c r="K1474" t="e">
        <f>AVERAGE(K1475:K1477)</f>
        <v>#DIV/0!</v>
      </c>
      <c r="L1474" t="e">
        <f>AVERAGE(L1475:L1477)</f>
        <v>#DIV/0!</v>
      </c>
      <c r="M1474">
        <f>AVERAGE(M1475:M1477)</f>
        <v>84.333333333333329</v>
      </c>
      <c r="N1474">
        <f>AVERAGE(N1475:N1477)</f>
        <v>97.333333333333329</v>
      </c>
      <c r="O1474" t="e">
        <f>AVERAGE(O1475:O1477)</f>
        <v>#DIV/0!</v>
      </c>
      <c r="P1474" t="e">
        <f>AVERAGE(P1475:P1477)</f>
        <v>#DIV/0!</v>
      </c>
      <c r="Q1474" t="e">
        <f>AVERAGE(Q1475:Q1477)</f>
        <v>#DIV/0!</v>
      </c>
    </row>
    <row r="1475" spans="1:17" x14ac:dyDescent="0.3">
      <c r="A1475" t="s">
        <v>116</v>
      </c>
      <c r="B1475" s="1">
        <v>0.62848379629629625</v>
      </c>
      <c r="C1475">
        <v>6.6</v>
      </c>
      <c r="D1475">
        <v>3.5</v>
      </c>
      <c r="E1475">
        <v>78</v>
      </c>
      <c r="F1475">
        <v>41</v>
      </c>
      <c r="G1475">
        <v>9</v>
      </c>
      <c r="H1475">
        <v>0</v>
      </c>
      <c r="M1475">
        <v>85</v>
      </c>
      <c r="N1475">
        <v>97</v>
      </c>
      <c r="P1475" t="s">
        <v>117</v>
      </c>
      <c r="Q1475" t="s">
        <v>115</v>
      </c>
    </row>
    <row r="1476" spans="1:17" x14ac:dyDescent="0.3">
      <c r="A1476" t="s">
        <v>116</v>
      </c>
      <c r="B1476" s="1">
        <v>0.6287152777777778</v>
      </c>
      <c r="C1476">
        <v>6.6</v>
      </c>
      <c r="D1476">
        <v>3.5</v>
      </c>
      <c r="E1476">
        <v>79</v>
      </c>
      <c r="F1476">
        <v>42</v>
      </c>
      <c r="G1476">
        <v>10</v>
      </c>
      <c r="H1476">
        <v>0</v>
      </c>
      <c r="M1476">
        <v>83</v>
      </c>
      <c r="N1476">
        <v>96</v>
      </c>
      <c r="P1476" t="s">
        <v>117</v>
      </c>
      <c r="Q1476" t="s">
        <v>115</v>
      </c>
    </row>
    <row r="1477" spans="1:17" x14ac:dyDescent="0.3">
      <c r="A1477" t="s">
        <v>116</v>
      </c>
      <c r="B1477" s="1">
        <v>0.62894675925925925</v>
      </c>
      <c r="C1477">
        <v>6.6</v>
      </c>
      <c r="D1477">
        <v>3.5</v>
      </c>
      <c r="E1477">
        <v>78</v>
      </c>
      <c r="F1477">
        <v>41</v>
      </c>
      <c r="G1477">
        <v>9</v>
      </c>
      <c r="H1477">
        <v>0</v>
      </c>
      <c r="M1477">
        <v>85</v>
      </c>
      <c r="N1477">
        <v>99</v>
      </c>
      <c r="P1477" t="s">
        <v>117</v>
      </c>
      <c r="Q1477" t="s">
        <v>115</v>
      </c>
    </row>
    <row r="1478" spans="1:17" x14ac:dyDescent="0.3">
      <c r="A1478">
        <v>1</v>
      </c>
      <c r="B1478" s="5">
        <v>0.62916666666666665</v>
      </c>
      <c r="C1478">
        <f>AVERAGE(C1479:C1481)</f>
        <v>6.5999999999999988</v>
      </c>
      <c r="D1478">
        <f>AVERAGE(D1479:D1481)</f>
        <v>3.4666666666666668</v>
      </c>
      <c r="E1478">
        <f>AVERAGE(E1479:E1481)</f>
        <v>79</v>
      </c>
      <c r="F1478">
        <f>AVERAGE(F1479:F1481)</f>
        <v>41.333333333333336</v>
      </c>
      <c r="G1478">
        <f>AVERAGE(G1479:G1481)</f>
        <v>10.333333333333334</v>
      </c>
      <c r="H1478">
        <f>AVERAGE(H1479:H1481)</f>
        <v>0</v>
      </c>
      <c r="I1478" t="e">
        <f>AVERAGE(I1479:I1481)</f>
        <v>#DIV/0!</v>
      </c>
      <c r="J1478" t="e">
        <f>AVERAGE(J1479:J1481)</f>
        <v>#DIV/0!</v>
      </c>
      <c r="K1478" t="e">
        <f>AVERAGE(K1479:K1481)</f>
        <v>#DIV/0!</v>
      </c>
      <c r="L1478" t="e">
        <f>AVERAGE(L1479:L1481)</f>
        <v>#DIV/0!</v>
      </c>
      <c r="M1478">
        <f>AVERAGE(M1479:M1481)</f>
        <v>83.333333333333329</v>
      </c>
      <c r="N1478">
        <f>AVERAGE(N1479:N1481)</f>
        <v>97</v>
      </c>
      <c r="O1478" t="e">
        <f>AVERAGE(O1479:O1481)</f>
        <v>#DIV/0!</v>
      </c>
      <c r="P1478" t="e">
        <f>AVERAGE(P1479:P1481)</f>
        <v>#DIV/0!</v>
      </c>
      <c r="Q1478" t="e">
        <f>AVERAGE(Q1479:Q1481)</f>
        <v>#DIV/0!</v>
      </c>
    </row>
    <row r="1479" spans="1:17" x14ac:dyDescent="0.3">
      <c r="A1479" t="s">
        <v>116</v>
      </c>
      <c r="B1479" s="1">
        <v>0.6291782407407408</v>
      </c>
      <c r="C1479">
        <v>6.6</v>
      </c>
      <c r="D1479">
        <v>3.5</v>
      </c>
      <c r="E1479">
        <v>80</v>
      </c>
      <c r="F1479">
        <v>42</v>
      </c>
      <c r="G1479">
        <v>11</v>
      </c>
      <c r="H1479">
        <v>0</v>
      </c>
      <c r="M1479">
        <v>83</v>
      </c>
      <c r="N1479">
        <v>97</v>
      </c>
      <c r="P1479" t="s">
        <v>117</v>
      </c>
      <c r="Q1479" t="s">
        <v>115</v>
      </c>
    </row>
    <row r="1480" spans="1:17" x14ac:dyDescent="0.3">
      <c r="A1480" t="s">
        <v>116</v>
      </c>
      <c r="B1480" s="1">
        <v>0.62940972222222225</v>
      </c>
      <c r="C1480">
        <v>6.6</v>
      </c>
      <c r="D1480">
        <v>3.5</v>
      </c>
      <c r="E1480">
        <v>79</v>
      </c>
      <c r="F1480">
        <v>41</v>
      </c>
      <c r="G1480">
        <v>10</v>
      </c>
      <c r="H1480">
        <v>0</v>
      </c>
      <c r="M1480">
        <v>83</v>
      </c>
      <c r="N1480">
        <v>97</v>
      </c>
      <c r="P1480" t="s">
        <v>117</v>
      </c>
      <c r="Q1480" t="s">
        <v>115</v>
      </c>
    </row>
    <row r="1481" spans="1:17" x14ac:dyDescent="0.3">
      <c r="A1481" t="s">
        <v>116</v>
      </c>
      <c r="B1481" s="1">
        <v>0.62964120370370369</v>
      </c>
      <c r="C1481">
        <v>6.6</v>
      </c>
      <c r="D1481">
        <v>3.4</v>
      </c>
      <c r="E1481">
        <v>78</v>
      </c>
      <c r="F1481">
        <v>41</v>
      </c>
      <c r="G1481">
        <v>10</v>
      </c>
      <c r="H1481">
        <v>0</v>
      </c>
      <c r="M1481">
        <v>84</v>
      </c>
      <c r="N1481">
        <v>97</v>
      </c>
      <c r="P1481" t="s">
        <v>117</v>
      </c>
      <c r="Q1481" t="s">
        <v>115</v>
      </c>
    </row>
    <row r="1482" spans="1:17" x14ac:dyDescent="0.3">
      <c r="A1482">
        <v>1</v>
      </c>
      <c r="B1482" s="5">
        <v>0.62986111111111109</v>
      </c>
      <c r="C1482">
        <f>AVERAGE(C1483:C1485)</f>
        <v>6.6333333333333329</v>
      </c>
      <c r="D1482">
        <f>AVERAGE(D1483:D1485)</f>
        <v>3.4666666666666668</v>
      </c>
      <c r="E1482">
        <f>AVERAGE(E1483:E1485)</f>
        <v>78.666666666666671</v>
      </c>
      <c r="F1482">
        <f>AVERAGE(F1483:F1485)</f>
        <v>41.333333333333336</v>
      </c>
      <c r="G1482">
        <f>AVERAGE(G1483:G1485)</f>
        <v>9.6666666666666661</v>
      </c>
      <c r="H1482">
        <f>AVERAGE(H1483:H1485)</f>
        <v>0</v>
      </c>
      <c r="I1482" t="e">
        <f>AVERAGE(I1483:I1485)</f>
        <v>#DIV/0!</v>
      </c>
      <c r="J1482" t="e">
        <f>AVERAGE(J1483:J1485)</f>
        <v>#DIV/0!</v>
      </c>
      <c r="K1482" t="e">
        <f>AVERAGE(K1483:K1485)</f>
        <v>#DIV/0!</v>
      </c>
      <c r="L1482" t="e">
        <f>AVERAGE(L1483:L1485)</f>
        <v>#DIV/0!</v>
      </c>
      <c r="M1482">
        <f>AVERAGE(M1483:M1485)</f>
        <v>84</v>
      </c>
      <c r="N1482">
        <f>AVERAGE(N1483:N1485)</f>
        <v>97</v>
      </c>
      <c r="O1482" t="e">
        <f>AVERAGE(O1483:O1485)</f>
        <v>#DIV/0!</v>
      </c>
      <c r="P1482" t="e">
        <f>AVERAGE(P1483:P1485)</f>
        <v>#DIV/0!</v>
      </c>
      <c r="Q1482" t="e">
        <f>AVERAGE(Q1483:Q1485)</f>
        <v>#DIV/0!</v>
      </c>
    </row>
    <row r="1483" spans="1:17" x14ac:dyDescent="0.3">
      <c r="A1483" t="s">
        <v>116</v>
      </c>
      <c r="B1483" s="1">
        <v>0.62987268518518513</v>
      </c>
      <c r="C1483">
        <v>6.6</v>
      </c>
      <c r="D1483">
        <v>3.4</v>
      </c>
      <c r="E1483">
        <v>78</v>
      </c>
      <c r="F1483">
        <v>41</v>
      </c>
      <c r="G1483">
        <v>10</v>
      </c>
      <c r="H1483">
        <v>0</v>
      </c>
      <c r="M1483">
        <v>85</v>
      </c>
      <c r="N1483">
        <v>98</v>
      </c>
      <c r="P1483" t="s">
        <v>117</v>
      </c>
      <c r="Q1483" t="s">
        <v>115</v>
      </c>
    </row>
    <row r="1484" spans="1:17" x14ac:dyDescent="0.3">
      <c r="A1484" t="s">
        <v>116</v>
      </c>
      <c r="B1484" s="1">
        <v>0.63010416666666669</v>
      </c>
      <c r="C1484">
        <v>6.6</v>
      </c>
      <c r="D1484">
        <v>3.5</v>
      </c>
      <c r="E1484">
        <v>78</v>
      </c>
      <c r="F1484">
        <v>41</v>
      </c>
      <c r="G1484">
        <v>10</v>
      </c>
      <c r="H1484">
        <v>0</v>
      </c>
      <c r="M1484">
        <v>84</v>
      </c>
      <c r="N1484">
        <v>97</v>
      </c>
      <c r="P1484" t="s">
        <v>117</v>
      </c>
      <c r="Q1484" t="s">
        <v>115</v>
      </c>
    </row>
    <row r="1485" spans="1:17" x14ac:dyDescent="0.3">
      <c r="A1485" t="s">
        <v>116</v>
      </c>
      <c r="B1485" s="1">
        <v>0.63033564814814813</v>
      </c>
      <c r="C1485">
        <v>6.7</v>
      </c>
      <c r="D1485">
        <v>3.5</v>
      </c>
      <c r="E1485">
        <v>80</v>
      </c>
      <c r="F1485">
        <v>42</v>
      </c>
      <c r="G1485">
        <v>9</v>
      </c>
      <c r="H1485">
        <v>0</v>
      </c>
      <c r="M1485">
        <v>83</v>
      </c>
      <c r="N1485">
        <v>96</v>
      </c>
      <c r="P1485" t="s">
        <v>117</v>
      </c>
      <c r="Q1485" t="s">
        <v>115</v>
      </c>
    </row>
    <row r="1486" spans="1:17" x14ac:dyDescent="0.3">
      <c r="A1486">
        <v>1</v>
      </c>
      <c r="B1486" s="5">
        <v>0.63055555555555554</v>
      </c>
      <c r="C1486">
        <f>AVERAGE(C1487:C1489)</f>
        <v>6.7</v>
      </c>
      <c r="D1486">
        <f>AVERAGE(D1487:D1489)</f>
        <v>3.5</v>
      </c>
      <c r="E1486">
        <f>AVERAGE(E1487:E1489)</f>
        <v>80.333333333333329</v>
      </c>
      <c r="F1486">
        <f>AVERAGE(F1487:F1489)</f>
        <v>42</v>
      </c>
      <c r="G1486">
        <f>AVERAGE(G1487:G1489)</f>
        <v>11.333333333333334</v>
      </c>
      <c r="H1486">
        <f>AVERAGE(H1487:H1489)</f>
        <v>0</v>
      </c>
      <c r="I1486" t="e">
        <f>AVERAGE(I1487:I1489)</f>
        <v>#DIV/0!</v>
      </c>
      <c r="J1486" t="e">
        <f>AVERAGE(J1487:J1489)</f>
        <v>#DIV/0!</v>
      </c>
      <c r="K1486" t="e">
        <f>AVERAGE(K1487:K1489)</f>
        <v>#DIV/0!</v>
      </c>
      <c r="L1486" t="e">
        <f>AVERAGE(L1487:L1489)</f>
        <v>#DIV/0!</v>
      </c>
      <c r="M1486">
        <f>AVERAGE(M1487:M1489)</f>
        <v>83.333333333333329</v>
      </c>
      <c r="N1486">
        <f>AVERAGE(N1487:N1489)</f>
        <v>97.333333333333329</v>
      </c>
      <c r="O1486" t="e">
        <f>AVERAGE(O1487:O1489)</f>
        <v>#DIV/0!</v>
      </c>
      <c r="P1486" t="e">
        <f>AVERAGE(P1487:P1489)</f>
        <v>#DIV/0!</v>
      </c>
      <c r="Q1486" t="e">
        <f>AVERAGE(Q1487:Q1489)</f>
        <v>#DIV/0!</v>
      </c>
    </row>
    <row r="1487" spans="1:17" x14ac:dyDescent="0.3">
      <c r="A1487" t="s">
        <v>116</v>
      </c>
      <c r="B1487" s="1">
        <v>0.63056712962962969</v>
      </c>
      <c r="C1487">
        <v>6.7</v>
      </c>
      <c r="D1487">
        <v>3.5</v>
      </c>
      <c r="E1487">
        <v>80</v>
      </c>
      <c r="F1487">
        <v>42</v>
      </c>
      <c r="G1487">
        <v>11</v>
      </c>
      <c r="H1487">
        <v>0</v>
      </c>
      <c r="M1487">
        <v>83</v>
      </c>
      <c r="N1487">
        <v>98</v>
      </c>
      <c r="P1487" t="s">
        <v>117</v>
      </c>
      <c r="Q1487" t="s">
        <v>115</v>
      </c>
    </row>
    <row r="1488" spans="1:17" x14ac:dyDescent="0.3">
      <c r="A1488" t="s">
        <v>116</v>
      </c>
      <c r="B1488" s="1">
        <v>0.63079861111111113</v>
      </c>
      <c r="C1488">
        <v>6.7</v>
      </c>
      <c r="D1488">
        <v>3.5</v>
      </c>
      <c r="E1488">
        <v>81</v>
      </c>
      <c r="F1488">
        <v>42</v>
      </c>
      <c r="G1488">
        <v>10</v>
      </c>
      <c r="H1488">
        <v>0</v>
      </c>
      <c r="M1488">
        <v>83</v>
      </c>
      <c r="N1488">
        <v>97</v>
      </c>
      <c r="P1488" t="s">
        <v>117</v>
      </c>
      <c r="Q1488" t="s">
        <v>115</v>
      </c>
    </row>
    <row r="1489" spans="1:17" x14ac:dyDescent="0.3">
      <c r="A1489" t="s">
        <v>116</v>
      </c>
      <c r="B1489" s="1">
        <v>0.63103009259259257</v>
      </c>
      <c r="C1489">
        <v>6.7</v>
      </c>
      <c r="D1489">
        <v>3.5</v>
      </c>
      <c r="E1489">
        <v>80</v>
      </c>
      <c r="F1489">
        <v>42</v>
      </c>
      <c r="G1489">
        <v>13</v>
      </c>
      <c r="H1489">
        <v>0</v>
      </c>
      <c r="M1489">
        <v>84</v>
      </c>
      <c r="N1489">
        <v>97</v>
      </c>
      <c r="P1489" t="s">
        <v>117</v>
      </c>
      <c r="Q1489" t="s">
        <v>115</v>
      </c>
    </row>
    <row r="1490" spans="1:17" x14ac:dyDescent="0.3">
      <c r="A1490">
        <v>1</v>
      </c>
      <c r="B1490" s="5">
        <v>0.63124999999999998</v>
      </c>
      <c r="C1490">
        <f>AVERAGE(C1491:C1493)</f>
        <v>6.7333333333333334</v>
      </c>
      <c r="D1490">
        <f>AVERAGE(D1491:D1493)</f>
        <v>3.5</v>
      </c>
      <c r="E1490">
        <f>AVERAGE(E1491:E1493)</f>
        <v>80</v>
      </c>
      <c r="F1490">
        <f>AVERAGE(F1491:F1493)</f>
        <v>42</v>
      </c>
      <c r="G1490">
        <f>AVERAGE(G1491:G1493)</f>
        <v>9.6666666666666661</v>
      </c>
      <c r="H1490">
        <f>AVERAGE(H1491:H1493)</f>
        <v>0</v>
      </c>
      <c r="I1490" t="e">
        <f>AVERAGE(I1491:I1493)</f>
        <v>#DIV/0!</v>
      </c>
      <c r="J1490" t="e">
        <f>AVERAGE(J1491:J1493)</f>
        <v>#DIV/0!</v>
      </c>
      <c r="K1490" t="e">
        <f>AVERAGE(K1491:K1493)</f>
        <v>#DIV/0!</v>
      </c>
      <c r="L1490" t="e">
        <f>AVERAGE(L1491:L1493)</f>
        <v>#DIV/0!</v>
      </c>
      <c r="M1490">
        <f>AVERAGE(M1491:M1493)</f>
        <v>84</v>
      </c>
      <c r="N1490">
        <f>AVERAGE(N1491:N1493)</f>
        <v>96.666666666666671</v>
      </c>
      <c r="O1490" t="e">
        <f>AVERAGE(O1491:O1493)</f>
        <v>#DIV/0!</v>
      </c>
      <c r="P1490" t="e">
        <f>AVERAGE(P1491:P1493)</f>
        <v>#DIV/0!</v>
      </c>
      <c r="Q1490" t="e">
        <f>AVERAGE(Q1491:Q1493)</f>
        <v>#DIV/0!</v>
      </c>
    </row>
    <row r="1491" spans="1:17" x14ac:dyDescent="0.3">
      <c r="A1491" t="s">
        <v>116</v>
      </c>
      <c r="B1491" s="1">
        <v>0.63126157407407402</v>
      </c>
      <c r="C1491">
        <v>6.7</v>
      </c>
      <c r="D1491">
        <v>3.5</v>
      </c>
      <c r="E1491">
        <v>78</v>
      </c>
      <c r="F1491">
        <v>41</v>
      </c>
      <c r="G1491">
        <v>11</v>
      </c>
      <c r="H1491">
        <v>0</v>
      </c>
      <c r="M1491">
        <v>85</v>
      </c>
      <c r="N1491">
        <v>97</v>
      </c>
      <c r="P1491" t="s">
        <v>117</v>
      </c>
      <c r="Q1491" t="s">
        <v>115</v>
      </c>
    </row>
    <row r="1492" spans="1:17" x14ac:dyDescent="0.3">
      <c r="A1492" t="s">
        <v>116</v>
      </c>
      <c r="B1492" s="1">
        <v>0.63149305555555557</v>
      </c>
      <c r="C1492">
        <v>6.7</v>
      </c>
      <c r="D1492">
        <v>3.5</v>
      </c>
      <c r="E1492">
        <v>80</v>
      </c>
      <c r="F1492">
        <v>42</v>
      </c>
      <c r="G1492">
        <v>9</v>
      </c>
      <c r="H1492">
        <v>0</v>
      </c>
      <c r="M1492">
        <v>84</v>
      </c>
      <c r="N1492">
        <v>97</v>
      </c>
      <c r="P1492" t="s">
        <v>117</v>
      </c>
      <c r="Q1492" t="s">
        <v>115</v>
      </c>
    </row>
    <row r="1493" spans="1:17" x14ac:dyDescent="0.3">
      <c r="A1493" t="s">
        <v>116</v>
      </c>
      <c r="B1493" s="1">
        <v>0.63172453703703701</v>
      </c>
      <c r="C1493">
        <v>6.8</v>
      </c>
      <c r="D1493">
        <v>3.5</v>
      </c>
      <c r="E1493">
        <v>82</v>
      </c>
      <c r="F1493">
        <v>43</v>
      </c>
      <c r="G1493">
        <v>9</v>
      </c>
      <c r="H1493">
        <v>0</v>
      </c>
      <c r="M1493">
        <v>83</v>
      </c>
      <c r="N1493">
        <v>96</v>
      </c>
      <c r="P1493" t="s">
        <v>117</v>
      </c>
      <c r="Q1493" t="s">
        <v>115</v>
      </c>
    </row>
    <row r="1494" spans="1:17" x14ac:dyDescent="0.3">
      <c r="A1494">
        <v>1</v>
      </c>
      <c r="B1494" s="5">
        <v>0.63194444444444442</v>
      </c>
      <c r="C1494">
        <f>AVERAGE(C1495:C1497)</f>
        <v>6.8</v>
      </c>
      <c r="D1494">
        <f>AVERAGE(D1495:D1497)</f>
        <v>3.6</v>
      </c>
      <c r="E1494">
        <f>AVERAGE(E1495:E1497)</f>
        <v>80.666666666666671</v>
      </c>
      <c r="F1494">
        <f>AVERAGE(F1495:F1497)</f>
        <v>42.333333333333336</v>
      </c>
      <c r="G1494">
        <f>AVERAGE(G1495:G1497)</f>
        <v>9.3333333333333339</v>
      </c>
      <c r="H1494">
        <f>AVERAGE(H1495:H1497)</f>
        <v>0</v>
      </c>
      <c r="I1494" t="e">
        <f>AVERAGE(I1495:I1497)</f>
        <v>#DIV/0!</v>
      </c>
      <c r="J1494" t="e">
        <f>AVERAGE(J1495:J1497)</f>
        <v>#DIV/0!</v>
      </c>
      <c r="K1494" t="e">
        <f>AVERAGE(K1495:K1497)</f>
        <v>#DIV/0!</v>
      </c>
      <c r="L1494" t="e">
        <f>AVERAGE(L1495:L1497)</f>
        <v>#DIV/0!</v>
      </c>
      <c r="M1494">
        <f>AVERAGE(M1495:M1497)</f>
        <v>85</v>
      </c>
      <c r="N1494">
        <f>AVERAGE(N1495:N1497)</f>
        <v>93</v>
      </c>
      <c r="O1494" t="e">
        <f>AVERAGE(O1495:O1497)</f>
        <v>#DIV/0!</v>
      </c>
      <c r="P1494" t="e">
        <f>AVERAGE(P1495:P1497)</f>
        <v>#DIV/0!</v>
      </c>
      <c r="Q1494" t="e">
        <f>AVERAGE(Q1495:Q1497)</f>
        <v>#DIV/0!</v>
      </c>
    </row>
    <row r="1495" spans="1:17" x14ac:dyDescent="0.3">
      <c r="A1495" t="s">
        <v>116</v>
      </c>
      <c r="B1495" s="1">
        <v>0.63195601851851857</v>
      </c>
      <c r="C1495">
        <v>6.8</v>
      </c>
      <c r="D1495">
        <v>3.6</v>
      </c>
      <c r="E1495">
        <v>81</v>
      </c>
      <c r="F1495">
        <v>43</v>
      </c>
      <c r="G1495">
        <v>9</v>
      </c>
      <c r="H1495">
        <v>0</v>
      </c>
      <c r="M1495">
        <v>84</v>
      </c>
      <c r="N1495">
        <v>94</v>
      </c>
      <c r="P1495" t="s">
        <v>117</v>
      </c>
      <c r="Q1495" t="s">
        <v>115</v>
      </c>
    </row>
    <row r="1496" spans="1:17" x14ac:dyDescent="0.3">
      <c r="A1496" t="s">
        <v>116</v>
      </c>
      <c r="B1496" s="1">
        <v>0.63218750000000001</v>
      </c>
      <c r="C1496">
        <v>6.8</v>
      </c>
      <c r="D1496">
        <v>3.6</v>
      </c>
      <c r="E1496">
        <v>80</v>
      </c>
      <c r="F1496">
        <v>42</v>
      </c>
      <c r="G1496">
        <v>9</v>
      </c>
      <c r="H1496">
        <v>0</v>
      </c>
      <c r="M1496">
        <v>86</v>
      </c>
      <c r="N1496">
        <v>94</v>
      </c>
      <c r="P1496" t="s">
        <v>117</v>
      </c>
      <c r="Q1496" t="s">
        <v>115</v>
      </c>
    </row>
    <row r="1497" spans="1:17" x14ac:dyDescent="0.3">
      <c r="A1497" t="s">
        <v>116</v>
      </c>
      <c r="B1497" s="1">
        <v>0.63241898148148146</v>
      </c>
      <c r="C1497">
        <v>6.8</v>
      </c>
      <c r="D1497">
        <v>3.6</v>
      </c>
      <c r="E1497">
        <v>81</v>
      </c>
      <c r="F1497">
        <v>42</v>
      </c>
      <c r="G1497">
        <v>10</v>
      </c>
      <c r="H1497">
        <v>0</v>
      </c>
      <c r="M1497">
        <v>85</v>
      </c>
      <c r="N1497">
        <v>91</v>
      </c>
      <c r="P1497" t="s">
        <v>117</v>
      </c>
      <c r="Q1497" t="s">
        <v>115</v>
      </c>
    </row>
    <row r="1498" spans="1:17" x14ac:dyDescent="0.3">
      <c r="A1498">
        <v>1</v>
      </c>
      <c r="B1498" s="5">
        <v>0.63263888888888886</v>
      </c>
      <c r="C1498">
        <f>AVERAGE(C1499:C1501)</f>
        <v>6.9000000000000012</v>
      </c>
      <c r="D1498">
        <f>AVERAGE(D1499:D1501)</f>
        <v>3.6</v>
      </c>
      <c r="E1498">
        <f>AVERAGE(E1499:E1501)</f>
        <v>80.666666666666671</v>
      </c>
      <c r="F1498">
        <f>AVERAGE(F1499:F1501)</f>
        <v>42</v>
      </c>
      <c r="G1498">
        <f>AVERAGE(G1499:G1501)</f>
        <v>10</v>
      </c>
      <c r="H1498">
        <f>AVERAGE(H1499:H1501)</f>
        <v>0</v>
      </c>
      <c r="I1498" t="e">
        <f>AVERAGE(I1499:I1501)</f>
        <v>#DIV/0!</v>
      </c>
      <c r="J1498" t="e">
        <f>AVERAGE(J1499:J1501)</f>
        <v>#DIV/0!</v>
      </c>
      <c r="K1498" t="e">
        <f>AVERAGE(K1499:K1501)</f>
        <v>#DIV/0!</v>
      </c>
      <c r="L1498" t="e">
        <f>AVERAGE(L1499:L1501)</f>
        <v>#DIV/0!</v>
      </c>
      <c r="M1498">
        <f>AVERAGE(M1499:M1501)</f>
        <v>85.666666666666671</v>
      </c>
      <c r="N1498">
        <f>AVERAGE(N1499:N1501)</f>
        <v>90.666666666666671</v>
      </c>
      <c r="O1498" t="e">
        <f>AVERAGE(O1499:O1501)</f>
        <v>#DIV/0!</v>
      </c>
      <c r="P1498" t="e">
        <f>AVERAGE(P1499:P1501)</f>
        <v>#DIV/0!</v>
      </c>
      <c r="Q1498" t="e">
        <f>AVERAGE(Q1499:Q1501)</f>
        <v>#DIV/0!</v>
      </c>
    </row>
    <row r="1499" spans="1:17" x14ac:dyDescent="0.3">
      <c r="A1499" t="s">
        <v>116</v>
      </c>
      <c r="B1499" s="1">
        <v>0.63265046296296301</v>
      </c>
      <c r="C1499">
        <v>6.9</v>
      </c>
      <c r="D1499">
        <v>3.6</v>
      </c>
      <c r="E1499">
        <v>81</v>
      </c>
      <c r="F1499">
        <v>42</v>
      </c>
      <c r="G1499">
        <v>10</v>
      </c>
      <c r="H1499">
        <v>0</v>
      </c>
      <c r="M1499">
        <v>85</v>
      </c>
      <c r="N1499">
        <v>91</v>
      </c>
      <c r="P1499" t="s">
        <v>117</v>
      </c>
      <c r="Q1499" t="s">
        <v>115</v>
      </c>
    </row>
    <row r="1500" spans="1:17" x14ac:dyDescent="0.3">
      <c r="A1500" t="s">
        <v>116</v>
      </c>
      <c r="B1500" s="1">
        <v>0.63288194444444446</v>
      </c>
      <c r="C1500">
        <v>6.9</v>
      </c>
      <c r="D1500">
        <v>3.6</v>
      </c>
      <c r="E1500">
        <v>81</v>
      </c>
      <c r="F1500">
        <v>42</v>
      </c>
      <c r="G1500">
        <v>10</v>
      </c>
      <c r="H1500">
        <v>0</v>
      </c>
      <c r="M1500">
        <v>85</v>
      </c>
      <c r="N1500">
        <v>90</v>
      </c>
      <c r="P1500" t="s">
        <v>117</v>
      </c>
      <c r="Q1500" t="s">
        <v>115</v>
      </c>
    </row>
    <row r="1501" spans="1:17" x14ac:dyDescent="0.3">
      <c r="A1501" t="s">
        <v>116</v>
      </c>
      <c r="B1501" s="1">
        <v>0.63311342592592601</v>
      </c>
      <c r="C1501">
        <v>6.9</v>
      </c>
      <c r="D1501">
        <v>3.6</v>
      </c>
      <c r="E1501">
        <v>80</v>
      </c>
      <c r="F1501">
        <v>42</v>
      </c>
      <c r="G1501">
        <v>10</v>
      </c>
      <c r="H1501">
        <v>0</v>
      </c>
      <c r="M1501">
        <v>87</v>
      </c>
      <c r="N1501">
        <v>91</v>
      </c>
      <c r="P1501" t="s">
        <v>117</v>
      </c>
      <c r="Q1501" t="s">
        <v>115</v>
      </c>
    </row>
    <row r="1502" spans="1:17" x14ac:dyDescent="0.3">
      <c r="A1502">
        <v>1</v>
      </c>
      <c r="B1502" s="5">
        <v>0.6333333333333333</v>
      </c>
      <c r="C1502">
        <f>AVERAGE(C1503:C1505)</f>
        <v>6.9666666666666659</v>
      </c>
      <c r="D1502">
        <f>AVERAGE(D1503:D1505)</f>
        <v>3.6666666666666665</v>
      </c>
      <c r="E1502">
        <f>AVERAGE(E1503:E1505)</f>
        <v>81</v>
      </c>
      <c r="F1502">
        <f>AVERAGE(F1503:F1505)</f>
        <v>42.666666666666664</v>
      </c>
      <c r="G1502">
        <f>AVERAGE(G1503:G1505)</f>
        <v>10.333333333333334</v>
      </c>
      <c r="H1502">
        <f>AVERAGE(H1503:H1505)</f>
        <v>0</v>
      </c>
      <c r="I1502" t="e">
        <f>AVERAGE(I1503:I1505)</f>
        <v>#DIV/0!</v>
      </c>
      <c r="J1502" t="e">
        <f>AVERAGE(J1503:J1505)</f>
        <v>#DIV/0!</v>
      </c>
      <c r="K1502" t="e">
        <f>AVERAGE(K1503:K1505)</f>
        <v>#DIV/0!</v>
      </c>
      <c r="L1502" t="e">
        <f>AVERAGE(L1503:L1505)</f>
        <v>#DIV/0!</v>
      </c>
      <c r="M1502">
        <f>AVERAGE(M1503:M1505)</f>
        <v>86</v>
      </c>
      <c r="N1502">
        <f>AVERAGE(N1503:N1505)</f>
        <v>91.333333333333329</v>
      </c>
      <c r="O1502" t="e">
        <f>AVERAGE(O1503:O1505)</f>
        <v>#DIV/0!</v>
      </c>
      <c r="P1502" t="e">
        <f>AVERAGE(P1503:P1505)</f>
        <v>#DIV/0!</v>
      </c>
      <c r="Q1502" t="e">
        <f>AVERAGE(Q1503:Q1505)</f>
        <v>#DIV/0!</v>
      </c>
    </row>
    <row r="1503" spans="1:17" x14ac:dyDescent="0.3">
      <c r="A1503" t="s">
        <v>116</v>
      </c>
      <c r="B1503" s="1">
        <v>0.63334490740740745</v>
      </c>
      <c r="C1503">
        <v>6.9</v>
      </c>
      <c r="D1503">
        <v>3.6</v>
      </c>
      <c r="E1503">
        <v>80</v>
      </c>
      <c r="F1503">
        <v>42</v>
      </c>
      <c r="G1503">
        <v>10</v>
      </c>
      <c r="H1503">
        <v>0</v>
      </c>
      <c r="M1503">
        <v>86</v>
      </c>
      <c r="N1503">
        <v>91</v>
      </c>
      <c r="P1503" t="s">
        <v>117</v>
      </c>
      <c r="Q1503" t="s">
        <v>115</v>
      </c>
    </row>
    <row r="1504" spans="1:17" x14ac:dyDescent="0.3">
      <c r="A1504" t="s">
        <v>116</v>
      </c>
      <c r="B1504" s="1">
        <v>0.6335763888888889</v>
      </c>
      <c r="C1504">
        <v>7</v>
      </c>
      <c r="D1504">
        <v>3.7</v>
      </c>
      <c r="E1504">
        <v>82</v>
      </c>
      <c r="F1504">
        <v>43</v>
      </c>
      <c r="G1504">
        <v>10</v>
      </c>
      <c r="H1504">
        <v>0</v>
      </c>
      <c r="M1504">
        <v>86</v>
      </c>
      <c r="N1504">
        <v>90</v>
      </c>
      <c r="P1504" t="s">
        <v>117</v>
      </c>
      <c r="Q1504" t="s">
        <v>115</v>
      </c>
    </row>
    <row r="1505" spans="1:17" x14ac:dyDescent="0.3">
      <c r="A1505" t="s">
        <v>116</v>
      </c>
      <c r="B1505" s="1">
        <v>0.63380787037037034</v>
      </c>
      <c r="C1505">
        <v>7</v>
      </c>
      <c r="D1505">
        <v>3.7</v>
      </c>
      <c r="E1505">
        <v>81</v>
      </c>
      <c r="F1505">
        <v>43</v>
      </c>
      <c r="G1505">
        <v>11</v>
      </c>
      <c r="H1505">
        <v>0</v>
      </c>
      <c r="M1505">
        <v>86</v>
      </c>
      <c r="N1505">
        <v>93</v>
      </c>
      <c r="P1505" t="s">
        <v>117</v>
      </c>
      <c r="Q1505" t="s">
        <v>115</v>
      </c>
    </row>
    <row r="1506" spans="1:17" x14ac:dyDescent="0.3">
      <c r="A1506">
        <v>1</v>
      </c>
      <c r="B1506" s="5">
        <v>0.63402777777777775</v>
      </c>
      <c r="C1506">
        <f>AVERAGE(C1507:C1509)</f>
        <v>6.7333333333333343</v>
      </c>
      <c r="D1506">
        <f>AVERAGE(D1507:D1509)</f>
        <v>3.5</v>
      </c>
      <c r="E1506">
        <f>AVERAGE(E1507:E1509)</f>
        <v>79.666666666666671</v>
      </c>
      <c r="F1506">
        <f>AVERAGE(F1507:F1509)</f>
        <v>41.666666666666664</v>
      </c>
      <c r="G1506">
        <f>AVERAGE(G1507:G1509)</f>
        <v>10.333333333333334</v>
      </c>
      <c r="H1506">
        <f>AVERAGE(H1507:H1509)</f>
        <v>0</v>
      </c>
      <c r="I1506" t="e">
        <f>AVERAGE(I1507:I1509)</f>
        <v>#DIV/0!</v>
      </c>
      <c r="J1506" t="e">
        <f>AVERAGE(J1507:J1509)</f>
        <v>#DIV/0!</v>
      </c>
      <c r="K1506" t="e">
        <f>AVERAGE(K1507:K1509)</f>
        <v>#DIV/0!</v>
      </c>
      <c r="L1506" t="e">
        <f>AVERAGE(L1507:L1509)</f>
        <v>#DIV/0!</v>
      </c>
      <c r="M1506">
        <f>AVERAGE(M1507:M1509)</f>
        <v>84.666666666666671</v>
      </c>
      <c r="N1506">
        <f>AVERAGE(N1507:N1509)</f>
        <v>92.333333333333329</v>
      </c>
      <c r="O1506" t="e">
        <f>AVERAGE(O1507:O1509)</f>
        <v>#DIV/0!</v>
      </c>
      <c r="P1506" t="e">
        <f>AVERAGE(P1507:P1509)</f>
        <v>#DIV/0!</v>
      </c>
      <c r="Q1506" t="e">
        <f>AVERAGE(Q1507:Q1509)</f>
        <v>#DIV/0!</v>
      </c>
    </row>
    <row r="1507" spans="1:17" x14ac:dyDescent="0.3">
      <c r="A1507" t="s">
        <v>116</v>
      </c>
      <c r="B1507" s="1">
        <v>0.6340393518518519</v>
      </c>
      <c r="C1507">
        <v>6.9</v>
      </c>
      <c r="D1507">
        <v>3.6</v>
      </c>
      <c r="E1507">
        <v>82</v>
      </c>
      <c r="F1507">
        <v>43</v>
      </c>
      <c r="G1507">
        <v>10</v>
      </c>
      <c r="H1507">
        <v>0</v>
      </c>
      <c r="M1507">
        <v>84</v>
      </c>
      <c r="N1507">
        <v>93</v>
      </c>
      <c r="P1507" t="s">
        <v>117</v>
      </c>
      <c r="Q1507" t="s">
        <v>115</v>
      </c>
    </row>
    <row r="1508" spans="1:17" x14ac:dyDescent="0.3">
      <c r="A1508" t="s">
        <v>116</v>
      </c>
      <c r="B1508" s="1">
        <v>0.63427083333333334</v>
      </c>
      <c r="C1508">
        <v>6.7</v>
      </c>
      <c r="D1508">
        <v>3.5</v>
      </c>
      <c r="E1508">
        <v>79</v>
      </c>
      <c r="F1508">
        <v>41</v>
      </c>
      <c r="G1508">
        <v>10</v>
      </c>
      <c r="H1508">
        <v>0</v>
      </c>
      <c r="M1508">
        <v>85</v>
      </c>
      <c r="N1508">
        <v>92</v>
      </c>
      <c r="P1508" t="s">
        <v>117</v>
      </c>
      <c r="Q1508" t="s">
        <v>115</v>
      </c>
    </row>
    <row r="1509" spans="1:17" x14ac:dyDescent="0.3">
      <c r="A1509" t="s">
        <v>116</v>
      </c>
      <c r="B1509" s="1">
        <v>0.63450231481481489</v>
      </c>
      <c r="C1509">
        <v>6.6</v>
      </c>
      <c r="D1509">
        <v>3.4</v>
      </c>
      <c r="E1509">
        <v>78</v>
      </c>
      <c r="F1509">
        <v>41</v>
      </c>
      <c r="G1509">
        <v>11</v>
      </c>
      <c r="H1509">
        <v>0</v>
      </c>
      <c r="M1509">
        <v>85</v>
      </c>
      <c r="N1509">
        <v>92</v>
      </c>
      <c r="P1509" t="s">
        <v>117</v>
      </c>
      <c r="Q1509" t="s">
        <v>115</v>
      </c>
    </row>
    <row r="1510" spans="1:17" x14ac:dyDescent="0.3">
      <c r="A1510">
        <v>1</v>
      </c>
      <c r="B1510" s="5">
        <v>0.63472222222222219</v>
      </c>
      <c r="C1510">
        <f>AVERAGE(C1511:C1513)</f>
        <v>6.4333333333333336</v>
      </c>
      <c r="D1510">
        <f>AVERAGE(D1511:D1513)</f>
        <v>3.4</v>
      </c>
      <c r="E1510">
        <f>AVERAGE(E1511:E1513)</f>
        <v>76</v>
      </c>
      <c r="F1510">
        <f>AVERAGE(F1511:F1513)</f>
        <v>39.666666666666664</v>
      </c>
      <c r="G1510">
        <f>AVERAGE(G1511:G1513)</f>
        <v>11</v>
      </c>
      <c r="H1510">
        <f>AVERAGE(H1511:H1513)</f>
        <v>0</v>
      </c>
      <c r="I1510" t="e">
        <f>AVERAGE(I1511:I1513)</f>
        <v>#DIV/0!</v>
      </c>
      <c r="J1510" t="e">
        <f>AVERAGE(J1511:J1513)</f>
        <v>#DIV/0!</v>
      </c>
      <c r="K1510" t="e">
        <f>AVERAGE(K1511:K1513)</f>
        <v>#DIV/0!</v>
      </c>
      <c r="L1510" t="e">
        <f>AVERAGE(L1511:L1513)</f>
        <v>#DIV/0!</v>
      </c>
      <c r="M1510">
        <f>AVERAGE(M1511:M1513)</f>
        <v>85.333333333333329</v>
      </c>
      <c r="N1510">
        <f>AVERAGE(N1511:N1513)</f>
        <v>92.666666666666671</v>
      </c>
      <c r="O1510" t="e">
        <f>AVERAGE(O1511:O1513)</f>
        <v>#DIV/0!</v>
      </c>
      <c r="P1510" t="e">
        <f>AVERAGE(P1511:P1513)</f>
        <v>#DIV/0!</v>
      </c>
      <c r="Q1510" t="e">
        <f>AVERAGE(Q1511:Q1513)</f>
        <v>#DIV/0!</v>
      </c>
    </row>
    <row r="1511" spans="1:17" x14ac:dyDescent="0.3">
      <c r="A1511" t="s">
        <v>116</v>
      </c>
      <c r="B1511" s="1">
        <v>0.63473379629629634</v>
      </c>
      <c r="C1511">
        <v>6.5</v>
      </c>
      <c r="D1511">
        <v>3.4</v>
      </c>
      <c r="E1511">
        <v>77</v>
      </c>
      <c r="F1511">
        <v>40</v>
      </c>
      <c r="G1511">
        <v>11</v>
      </c>
      <c r="H1511">
        <v>0</v>
      </c>
      <c r="M1511">
        <v>85</v>
      </c>
      <c r="N1511">
        <v>92</v>
      </c>
      <c r="P1511" t="s">
        <v>117</v>
      </c>
      <c r="Q1511" t="s">
        <v>115</v>
      </c>
    </row>
    <row r="1512" spans="1:17" x14ac:dyDescent="0.3">
      <c r="A1512" t="s">
        <v>116</v>
      </c>
      <c r="B1512" s="1">
        <v>0.63496527777777778</v>
      </c>
      <c r="C1512">
        <v>6.4</v>
      </c>
      <c r="D1512">
        <v>3.4</v>
      </c>
      <c r="E1512">
        <v>75</v>
      </c>
      <c r="F1512">
        <v>39</v>
      </c>
      <c r="G1512">
        <v>10</v>
      </c>
      <c r="H1512">
        <v>0</v>
      </c>
      <c r="M1512">
        <v>86</v>
      </c>
      <c r="N1512">
        <v>93</v>
      </c>
      <c r="P1512" t="s">
        <v>117</v>
      </c>
      <c r="Q1512" t="s">
        <v>115</v>
      </c>
    </row>
    <row r="1513" spans="1:17" x14ac:dyDescent="0.3">
      <c r="A1513" t="s">
        <v>116</v>
      </c>
      <c r="B1513" s="1">
        <v>0.63519675925925922</v>
      </c>
      <c r="C1513">
        <v>6.4</v>
      </c>
      <c r="D1513">
        <v>3.4</v>
      </c>
      <c r="E1513">
        <v>76</v>
      </c>
      <c r="F1513">
        <v>40</v>
      </c>
      <c r="G1513">
        <v>12</v>
      </c>
      <c r="H1513">
        <v>0</v>
      </c>
      <c r="M1513">
        <v>85</v>
      </c>
      <c r="N1513">
        <v>93</v>
      </c>
      <c r="P1513" t="s">
        <v>117</v>
      </c>
      <c r="Q1513" t="s">
        <v>115</v>
      </c>
    </row>
    <row r="1514" spans="1:17" x14ac:dyDescent="0.3">
      <c r="A1514">
        <v>1</v>
      </c>
      <c r="B1514" s="5">
        <v>0.63541666666666663</v>
      </c>
      <c r="C1514">
        <f>AVERAGE(C1515:C1517)</f>
        <v>6.5</v>
      </c>
      <c r="D1514">
        <f>AVERAGE(D1515:D1517)</f>
        <v>3.4</v>
      </c>
      <c r="E1514">
        <f>AVERAGE(E1515:E1517)</f>
        <v>77</v>
      </c>
      <c r="F1514">
        <f>AVERAGE(F1515:F1517)</f>
        <v>40</v>
      </c>
      <c r="G1514">
        <f>AVERAGE(G1515:G1517)</f>
        <v>10.666666666666666</v>
      </c>
      <c r="H1514">
        <f>AVERAGE(H1515:H1517)</f>
        <v>0</v>
      </c>
      <c r="I1514" t="e">
        <f>AVERAGE(I1515:I1517)</f>
        <v>#DIV/0!</v>
      </c>
      <c r="J1514" t="e">
        <f>AVERAGE(J1515:J1517)</f>
        <v>#DIV/0!</v>
      </c>
      <c r="K1514" t="e">
        <f>AVERAGE(K1515:K1517)</f>
        <v>#DIV/0!</v>
      </c>
      <c r="L1514" t="e">
        <f>AVERAGE(L1515:L1517)</f>
        <v>#DIV/0!</v>
      </c>
      <c r="M1514">
        <f>AVERAGE(M1515:M1517)</f>
        <v>84.333333333333329</v>
      </c>
      <c r="N1514">
        <f>AVERAGE(N1515:N1517)</f>
        <v>92.333333333333329</v>
      </c>
      <c r="O1514" t="e">
        <f>AVERAGE(O1515:O1517)</f>
        <v>#DIV/0!</v>
      </c>
      <c r="P1514" t="e">
        <f>AVERAGE(P1515:P1517)</f>
        <v>#DIV/0!</v>
      </c>
      <c r="Q1514" t="e">
        <f>AVERAGE(Q1515:Q1517)</f>
        <v>#DIV/0!</v>
      </c>
    </row>
    <row r="1515" spans="1:17" x14ac:dyDescent="0.3">
      <c r="A1515" t="s">
        <v>116</v>
      </c>
      <c r="B1515" s="1">
        <v>0.63542824074074078</v>
      </c>
      <c r="C1515">
        <v>6.5</v>
      </c>
      <c r="D1515">
        <v>3.4</v>
      </c>
      <c r="E1515">
        <v>77</v>
      </c>
      <c r="F1515">
        <v>40</v>
      </c>
      <c r="G1515">
        <v>11</v>
      </c>
      <c r="H1515">
        <v>0</v>
      </c>
      <c r="M1515">
        <v>84</v>
      </c>
      <c r="N1515">
        <v>92</v>
      </c>
      <c r="P1515" t="s">
        <v>117</v>
      </c>
      <c r="Q1515" t="s">
        <v>115</v>
      </c>
    </row>
    <row r="1516" spans="1:17" x14ac:dyDescent="0.3">
      <c r="A1516" t="s">
        <v>116</v>
      </c>
      <c r="B1516" s="1">
        <v>0.63565972222222222</v>
      </c>
      <c r="C1516">
        <v>6.5</v>
      </c>
      <c r="D1516">
        <v>3.4</v>
      </c>
      <c r="E1516">
        <v>77</v>
      </c>
      <c r="F1516">
        <v>40</v>
      </c>
      <c r="G1516">
        <v>10</v>
      </c>
      <c r="H1516">
        <v>0</v>
      </c>
      <c r="M1516">
        <v>84</v>
      </c>
      <c r="N1516">
        <v>93</v>
      </c>
      <c r="P1516" t="s">
        <v>117</v>
      </c>
      <c r="Q1516" t="s">
        <v>115</v>
      </c>
    </row>
    <row r="1517" spans="1:17" x14ac:dyDescent="0.3">
      <c r="A1517" t="s">
        <v>116</v>
      </c>
      <c r="B1517" s="1">
        <v>0.63589120370370378</v>
      </c>
      <c r="C1517">
        <v>6.5</v>
      </c>
      <c r="D1517">
        <v>3.4</v>
      </c>
      <c r="E1517">
        <v>77</v>
      </c>
      <c r="F1517">
        <v>40</v>
      </c>
      <c r="G1517">
        <v>11</v>
      </c>
      <c r="H1517">
        <v>0</v>
      </c>
      <c r="M1517">
        <v>85</v>
      </c>
      <c r="N1517">
        <v>92</v>
      </c>
      <c r="P1517" t="s">
        <v>117</v>
      </c>
      <c r="Q1517" t="s">
        <v>115</v>
      </c>
    </row>
    <row r="1518" spans="1:17" x14ac:dyDescent="0.3">
      <c r="A1518">
        <v>1</v>
      </c>
      <c r="B1518" s="5">
        <v>0.63611111111111118</v>
      </c>
      <c r="C1518">
        <f>AVERAGE(C1519:C1521)</f>
        <v>6.5</v>
      </c>
      <c r="D1518">
        <f>AVERAGE(D1519:D1521)</f>
        <v>3.4</v>
      </c>
      <c r="E1518">
        <f>AVERAGE(E1519:E1521)</f>
        <v>76.666666666666671</v>
      </c>
      <c r="F1518">
        <f>AVERAGE(F1519:F1521)</f>
        <v>40.333333333333336</v>
      </c>
      <c r="G1518">
        <f>AVERAGE(G1519:G1521)</f>
        <v>11</v>
      </c>
      <c r="H1518">
        <f>AVERAGE(H1519:H1521)</f>
        <v>0</v>
      </c>
      <c r="I1518" t="e">
        <f>AVERAGE(I1519:I1521)</f>
        <v>#DIV/0!</v>
      </c>
      <c r="J1518" t="e">
        <f>AVERAGE(J1519:J1521)</f>
        <v>#DIV/0!</v>
      </c>
      <c r="K1518" t="e">
        <f>AVERAGE(K1519:K1521)</f>
        <v>#DIV/0!</v>
      </c>
      <c r="L1518" t="e">
        <f>AVERAGE(L1519:L1521)</f>
        <v>#DIV/0!</v>
      </c>
      <c r="M1518">
        <f>AVERAGE(M1519:M1521)</f>
        <v>84.666666666666671</v>
      </c>
      <c r="N1518">
        <f>AVERAGE(N1519:N1521)</f>
        <v>92.666666666666671</v>
      </c>
      <c r="O1518" t="e">
        <f>AVERAGE(O1519:O1521)</f>
        <v>#DIV/0!</v>
      </c>
      <c r="P1518" t="e">
        <f>AVERAGE(P1519:P1521)</f>
        <v>#DIV/0!</v>
      </c>
      <c r="Q1518" t="e">
        <f>AVERAGE(Q1519:Q1521)</f>
        <v>#DIV/0!</v>
      </c>
    </row>
    <row r="1519" spans="1:17" x14ac:dyDescent="0.3">
      <c r="A1519" t="s">
        <v>116</v>
      </c>
      <c r="B1519" s="1">
        <v>0.63612268518518522</v>
      </c>
      <c r="C1519">
        <v>6.5</v>
      </c>
      <c r="D1519">
        <v>3.4</v>
      </c>
      <c r="E1519">
        <v>76</v>
      </c>
      <c r="F1519">
        <v>40</v>
      </c>
      <c r="G1519">
        <v>10</v>
      </c>
      <c r="H1519">
        <v>0</v>
      </c>
      <c r="M1519">
        <v>85</v>
      </c>
      <c r="N1519">
        <v>94</v>
      </c>
      <c r="P1519" t="s">
        <v>117</v>
      </c>
      <c r="Q1519" t="s">
        <v>115</v>
      </c>
    </row>
    <row r="1520" spans="1:17" x14ac:dyDescent="0.3">
      <c r="A1520" t="s">
        <v>116</v>
      </c>
      <c r="B1520" s="1">
        <v>0.63635416666666667</v>
      </c>
      <c r="C1520">
        <v>6.5</v>
      </c>
      <c r="D1520">
        <v>3.4</v>
      </c>
      <c r="E1520">
        <v>76</v>
      </c>
      <c r="F1520">
        <v>40</v>
      </c>
      <c r="G1520">
        <v>13</v>
      </c>
      <c r="H1520">
        <v>0</v>
      </c>
      <c r="M1520">
        <v>85</v>
      </c>
      <c r="N1520">
        <v>92</v>
      </c>
      <c r="P1520" t="s">
        <v>117</v>
      </c>
      <c r="Q1520" t="s">
        <v>115</v>
      </c>
    </row>
    <row r="1521" spans="1:17" x14ac:dyDescent="0.3">
      <c r="A1521" t="s">
        <v>116</v>
      </c>
      <c r="B1521" s="1">
        <v>0.63658564814814811</v>
      </c>
      <c r="C1521">
        <v>6.5</v>
      </c>
      <c r="D1521">
        <v>3.4</v>
      </c>
      <c r="E1521">
        <v>78</v>
      </c>
      <c r="F1521">
        <v>41</v>
      </c>
      <c r="G1521">
        <v>10</v>
      </c>
      <c r="H1521">
        <v>0</v>
      </c>
      <c r="M1521">
        <v>84</v>
      </c>
      <c r="N1521">
        <v>92</v>
      </c>
      <c r="P1521" t="s">
        <v>117</v>
      </c>
      <c r="Q1521" t="s">
        <v>115</v>
      </c>
    </row>
    <row r="1522" spans="1:17" x14ac:dyDescent="0.3">
      <c r="A1522">
        <v>1</v>
      </c>
      <c r="B1522" s="5">
        <v>0.63680555555555551</v>
      </c>
      <c r="C1522">
        <f>AVERAGE(C1523:C1525)</f>
        <v>6.4666666666666659</v>
      </c>
      <c r="D1522">
        <f>AVERAGE(D1523:D1525)</f>
        <v>3.4</v>
      </c>
      <c r="E1522">
        <f>AVERAGE(E1523:E1525)</f>
        <v>77</v>
      </c>
      <c r="F1522">
        <f>AVERAGE(F1523:F1525)</f>
        <v>40</v>
      </c>
      <c r="G1522">
        <f>AVERAGE(G1523:G1525)</f>
        <v>11</v>
      </c>
      <c r="H1522">
        <f>AVERAGE(H1523:H1525)</f>
        <v>0</v>
      </c>
      <c r="I1522" t="e">
        <f>AVERAGE(I1523:I1525)</f>
        <v>#DIV/0!</v>
      </c>
      <c r="J1522" t="e">
        <f>AVERAGE(J1523:J1525)</f>
        <v>#DIV/0!</v>
      </c>
      <c r="K1522" t="e">
        <f>AVERAGE(K1523:K1525)</f>
        <v>#DIV/0!</v>
      </c>
      <c r="L1522" t="e">
        <f>AVERAGE(L1523:L1525)</f>
        <v>#DIV/0!</v>
      </c>
      <c r="M1522">
        <f>AVERAGE(M1523:M1525)</f>
        <v>84.333333333333329</v>
      </c>
      <c r="N1522">
        <f>AVERAGE(N1523:N1525)</f>
        <v>92</v>
      </c>
      <c r="O1522" t="e">
        <f>AVERAGE(O1523:O1525)</f>
        <v>#DIV/0!</v>
      </c>
      <c r="P1522" t="e">
        <f>AVERAGE(P1523:P1525)</f>
        <v>#DIV/0!</v>
      </c>
      <c r="Q1522" t="e">
        <f>AVERAGE(Q1523:Q1525)</f>
        <v>#DIV/0!</v>
      </c>
    </row>
    <row r="1523" spans="1:17" x14ac:dyDescent="0.3">
      <c r="A1523" t="s">
        <v>116</v>
      </c>
      <c r="B1523" s="1">
        <v>0.63681712962962966</v>
      </c>
      <c r="C1523">
        <v>6.5</v>
      </c>
      <c r="D1523">
        <v>3.4</v>
      </c>
      <c r="E1523">
        <v>77</v>
      </c>
      <c r="F1523">
        <v>40</v>
      </c>
      <c r="G1523">
        <v>12</v>
      </c>
      <c r="H1523">
        <v>0</v>
      </c>
      <c r="M1523">
        <v>85</v>
      </c>
      <c r="N1523">
        <v>93</v>
      </c>
      <c r="P1523" t="s">
        <v>117</v>
      </c>
      <c r="Q1523" t="s">
        <v>115</v>
      </c>
    </row>
    <row r="1524" spans="1:17" x14ac:dyDescent="0.3">
      <c r="A1524" t="s">
        <v>116</v>
      </c>
      <c r="B1524" s="1">
        <v>0.63704861111111111</v>
      </c>
      <c r="C1524">
        <v>6.5</v>
      </c>
      <c r="D1524">
        <v>3.4</v>
      </c>
      <c r="E1524">
        <v>77</v>
      </c>
      <c r="F1524">
        <v>40</v>
      </c>
      <c r="G1524">
        <v>11</v>
      </c>
      <c r="H1524">
        <v>0</v>
      </c>
      <c r="M1524">
        <v>84</v>
      </c>
      <c r="N1524">
        <v>91</v>
      </c>
      <c r="P1524" t="s">
        <v>117</v>
      </c>
      <c r="Q1524" t="s">
        <v>115</v>
      </c>
    </row>
    <row r="1525" spans="1:17" x14ac:dyDescent="0.3">
      <c r="A1525" t="s">
        <v>116</v>
      </c>
      <c r="B1525" s="1">
        <v>0.63728009259259266</v>
      </c>
      <c r="C1525">
        <v>6.4</v>
      </c>
      <c r="D1525">
        <v>3.4</v>
      </c>
      <c r="E1525">
        <v>77</v>
      </c>
      <c r="F1525">
        <v>40</v>
      </c>
      <c r="G1525">
        <v>10</v>
      </c>
      <c r="H1525">
        <v>0</v>
      </c>
      <c r="M1525">
        <v>84</v>
      </c>
      <c r="N1525">
        <v>92</v>
      </c>
      <c r="P1525" t="s">
        <v>117</v>
      </c>
      <c r="Q1525" t="s">
        <v>115</v>
      </c>
    </row>
    <row r="1526" spans="1:17" x14ac:dyDescent="0.3">
      <c r="A1526">
        <v>1</v>
      </c>
      <c r="B1526" s="5">
        <v>0.63750000000000007</v>
      </c>
      <c r="C1526">
        <f>AVERAGE(C1527:C1529)</f>
        <v>6.333333333333333</v>
      </c>
      <c r="D1526">
        <f>AVERAGE(D1527:D1529)</f>
        <v>3.2999999999999994</v>
      </c>
      <c r="E1526">
        <f>AVERAGE(E1527:E1529)</f>
        <v>75.333333333333329</v>
      </c>
      <c r="F1526">
        <f>AVERAGE(F1527:F1529)</f>
        <v>39.333333333333336</v>
      </c>
      <c r="G1526">
        <f>AVERAGE(G1527:G1529)</f>
        <v>11.333333333333334</v>
      </c>
      <c r="H1526">
        <f>AVERAGE(H1527:H1529)</f>
        <v>0</v>
      </c>
      <c r="I1526" t="e">
        <f>AVERAGE(I1527:I1529)</f>
        <v>#DIV/0!</v>
      </c>
      <c r="J1526" t="e">
        <f>AVERAGE(J1527:J1529)</f>
        <v>#DIV/0!</v>
      </c>
      <c r="K1526" t="e">
        <f>AVERAGE(K1527:K1529)</f>
        <v>#DIV/0!</v>
      </c>
      <c r="L1526" t="e">
        <f>AVERAGE(L1527:L1529)</f>
        <v>#DIV/0!</v>
      </c>
      <c r="M1526">
        <f>AVERAGE(M1527:M1529)</f>
        <v>84.666666666666671</v>
      </c>
      <c r="N1526">
        <f>AVERAGE(N1527:N1529)</f>
        <v>92.333333333333329</v>
      </c>
      <c r="O1526" t="e">
        <f>AVERAGE(O1527:O1529)</f>
        <v>#DIV/0!</v>
      </c>
      <c r="P1526" t="e">
        <f>AVERAGE(P1527:P1529)</f>
        <v>#DIV/0!</v>
      </c>
      <c r="Q1526" t="e">
        <f>AVERAGE(Q1527:Q1529)</f>
        <v>#DIV/0!</v>
      </c>
    </row>
    <row r="1527" spans="1:17" x14ac:dyDescent="0.3">
      <c r="A1527" t="s">
        <v>116</v>
      </c>
      <c r="B1527" s="1">
        <v>0.63751157407407411</v>
      </c>
      <c r="C1527">
        <v>6.4</v>
      </c>
      <c r="D1527">
        <v>3.3</v>
      </c>
      <c r="E1527">
        <v>75</v>
      </c>
      <c r="F1527">
        <v>39</v>
      </c>
      <c r="G1527">
        <v>12</v>
      </c>
      <c r="H1527">
        <v>0</v>
      </c>
      <c r="M1527">
        <v>85</v>
      </c>
      <c r="N1527">
        <v>92</v>
      </c>
      <c r="P1527" t="s">
        <v>117</v>
      </c>
      <c r="Q1527" t="s">
        <v>115</v>
      </c>
    </row>
    <row r="1528" spans="1:17" x14ac:dyDescent="0.3">
      <c r="A1528" t="s">
        <v>116</v>
      </c>
      <c r="B1528" s="1">
        <v>0.63774305555555555</v>
      </c>
      <c r="C1528">
        <v>6.3</v>
      </c>
      <c r="D1528">
        <v>3.3</v>
      </c>
      <c r="E1528">
        <v>75</v>
      </c>
      <c r="F1528">
        <v>39</v>
      </c>
      <c r="G1528">
        <v>11</v>
      </c>
      <c r="H1528">
        <v>0</v>
      </c>
      <c r="M1528">
        <v>85</v>
      </c>
      <c r="N1528">
        <v>92</v>
      </c>
      <c r="P1528" t="s">
        <v>117</v>
      </c>
      <c r="Q1528" t="s">
        <v>115</v>
      </c>
    </row>
    <row r="1529" spans="1:17" x14ac:dyDescent="0.3">
      <c r="A1529" t="s">
        <v>116</v>
      </c>
      <c r="B1529" s="1">
        <v>0.63797453703703699</v>
      </c>
      <c r="C1529">
        <v>6.3</v>
      </c>
      <c r="D1529">
        <v>3.3</v>
      </c>
      <c r="E1529">
        <v>76</v>
      </c>
      <c r="F1529">
        <v>40</v>
      </c>
      <c r="G1529">
        <v>11</v>
      </c>
      <c r="H1529">
        <v>0</v>
      </c>
      <c r="M1529">
        <v>84</v>
      </c>
      <c r="N1529">
        <v>93</v>
      </c>
      <c r="P1529" t="s">
        <v>117</v>
      </c>
      <c r="Q1529" t="s">
        <v>115</v>
      </c>
    </row>
    <row r="1530" spans="1:17" x14ac:dyDescent="0.3">
      <c r="A1530">
        <v>1</v>
      </c>
      <c r="B1530" s="5">
        <v>0.6381944444444444</v>
      </c>
      <c r="C1530">
        <f>AVERAGE(C1531:C1533)</f>
        <v>6.3666666666666671</v>
      </c>
      <c r="D1530">
        <f>AVERAGE(D1531:D1533)</f>
        <v>3.2999999999999994</v>
      </c>
      <c r="E1530">
        <f>AVERAGE(E1531:E1533)</f>
        <v>74.666666666666671</v>
      </c>
      <c r="F1530">
        <f>AVERAGE(F1531:F1533)</f>
        <v>39</v>
      </c>
      <c r="G1530">
        <f>AVERAGE(G1531:G1533)</f>
        <v>10</v>
      </c>
      <c r="H1530">
        <f>AVERAGE(H1531:H1533)</f>
        <v>0</v>
      </c>
      <c r="I1530" t="e">
        <f>AVERAGE(I1531:I1533)</f>
        <v>#DIV/0!</v>
      </c>
      <c r="J1530" t="e">
        <f>AVERAGE(J1531:J1533)</f>
        <v>#DIV/0!</v>
      </c>
      <c r="K1530" t="e">
        <f>AVERAGE(K1531:K1533)</f>
        <v>#DIV/0!</v>
      </c>
      <c r="L1530" t="e">
        <f>AVERAGE(L1531:L1533)</f>
        <v>#DIV/0!</v>
      </c>
      <c r="M1530">
        <f>AVERAGE(M1531:M1533)</f>
        <v>85.333333333333329</v>
      </c>
      <c r="N1530">
        <f>AVERAGE(N1531:N1533)</f>
        <v>93.666666666666671</v>
      </c>
      <c r="O1530" t="e">
        <f>AVERAGE(O1531:O1533)</f>
        <v>#DIV/0!</v>
      </c>
      <c r="P1530" t="e">
        <f>AVERAGE(P1531:P1533)</f>
        <v>#DIV/0!</v>
      </c>
      <c r="Q1530" t="e">
        <f>AVERAGE(Q1531:Q1533)</f>
        <v>#DIV/0!</v>
      </c>
    </row>
    <row r="1531" spans="1:17" x14ac:dyDescent="0.3">
      <c r="A1531" t="s">
        <v>116</v>
      </c>
      <c r="B1531" s="1">
        <v>0.63820601851851855</v>
      </c>
      <c r="C1531">
        <v>6.3</v>
      </c>
      <c r="D1531">
        <v>3.3</v>
      </c>
      <c r="E1531">
        <v>75</v>
      </c>
      <c r="F1531">
        <v>39</v>
      </c>
      <c r="G1531">
        <v>11</v>
      </c>
      <c r="H1531">
        <v>0</v>
      </c>
      <c r="M1531">
        <v>85</v>
      </c>
      <c r="N1531">
        <v>93</v>
      </c>
      <c r="P1531" t="s">
        <v>117</v>
      </c>
      <c r="Q1531" t="s">
        <v>115</v>
      </c>
    </row>
    <row r="1532" spans="1:17" x14ac:dyDescent="0.3">
      <c r="A1532" t="s">
        <v>116</v>
      </c>
      <c r="B1532" s="1">
        <v>0.63843749999999999</v>
      </c>
      <c r="C1532">
        <v>6.4</v>
      </c>
      <c r="D1532">
        <v>3.3</v>
      </c>
      <c r="E1532">
        <v>74</v>
      </c>
      <c r="F1532">
        <v>39</v>
      </c>
      <c r="G1532">
        <v>10</v>
      </c>
      <c r="H1532">
        <v>0</v>
      </c>
      <c r="M1532">
        <v>86</v>
      </c>
      <c r="N1532">
        <v>94</v>
      </c>
      <c r="P1532" t="s">
        <v>117</v>
      </c>
      <c r="Q1532" t="s">
        <v>115</v>
      </c>
    </row>
    <row r="1533" spans="1:17" x14ac:dyDescent="0.3">
      <c r="A1533" t="s">
        <v>116</v>
      </c>
      <c r="B1533" s="1">
        <v>0.63866898148148155</v>
      </c>
      <c r="C1533">
        <v>6.4</v>
      </c>
      <c r="D1533">
        <v>3.3</v>
      </c>
      <c r="E1533">
        <v>75</v>
      </c>
      <c r="F1533">
        <v>39</v>
      </c>
      <c r="G1533">
        <v>9</v>
      </c>
      <c r="H1533">
        <v>0</v>
      </c>
      <c r="M1533">
        <v>85</v>
      </c>
      <c r="N1533">
        <v>94</v>
      </c>
      <c r="P1533" t="s">
        <v>117</v>
      </c>
      <c r="Q1533" t="s">
        <v>115</v>
      </c>
    </row>
    <row r="1534" spans="1:17" x14ac:dyDescent="0.3">
      <c r="A1534">
        <v>1</v>
      </c>
      <c r="B1534" s="5">
        <v>0.63888888888888895</v>
      </c>
      <c r="C1534">
        <f>AVERAGE(C1535:C1537)</f>
        <v>6.5</v>
      </c>
      <c r="D1534">
        <f>AVERAGE(D1535:D1537)</f>
        <v>3.4</v>
      </c>
      <c r="E1534">
        <f>AVERAGE(E1535:E1537)</f>
        <v>76.666666666666671</v>
      </c>
      <c r="F1534">
        <f>AVERAGE(F1535:F1537)</f>
        <v>40</v>
      </c>
      <c r="G1534">
        <f>AVERAGE(G1535:G1537)</f>
        <v>12</v>
      </c>
      <c r="H1534">
        <f>AVERAGE(H1535:H1537)</f>
        <v>0</v>
      </c>
      <c r="I1534" t="e">
        <f>AVERAGE(I1535:I1537)</f>
        <v>#DIV/0!</v>
      </c>
      <c r="J1534" t="e">
        <f>AVERAGE(J1535:J1537)</f>
        <v>#DIV/0!</v>
      </c>
      <c r="K1534" t="e">
        <f>AVERAGE(K1535:K1537)</f>
        <v>#DIV/0!</v>
      </c>
      <c r="L1534" t="e">
        <f>AVERAGE(L1535:L1537)</f>
        <v>#DIV/0!</v>
      </c>
      <c r="M1534">
        <f>AVERAGE(M1535:M1537)</f>
        <v>84.666666666666671</v>
      </c>
      <c r="N1534">
        <f>AVERAGE(N1535:N1537)</f>
        <v>94.333333333333329</v>
      </c>
      <c r="O1534" t="e">
        <f>AVERAGE(O1535:O1537)</f>
        <v>#DIV/0!</v>
      </c>
      <c r="P1534" t="e">
        <f>AVERAGE(P1535:P1537)</f>
        <v>#DIV/0!</v>
      </c>
      <c r="Q1534" t="e">
        <f>AVERAGE(Q1535:Q1537)</f>
        <v>#DIV/0!</v>
      </c>
    </row>
    <row r="1535" spans="1:17" x14ac:dyDescent="0.3">
      <c r="A1535" t="s">
        <v>116</v>
      </c>
      <c r="B1535" s="1">
        <v>0.63890046296296299</v>
      </c>
      <c r="C1535">
        <v>6.5</v>
      </c>
      <c r="D1535">
        <v>3.4</v>
      </c>
      <c r="E1535">
        <v>77</v>
      </c>
      <c r="F1535">
        <v>40</v>
      </c>
      <c r="G1535">
        <v>12</v>
      </c>
      <c r="H1535">
        <v>0</v>
      </c>
      <c r="M1535">
        <v>84</v>
      </c>
      <c r="N1535">
        <v>94</v>
      </c>
      <c r="P1535" t="s">
        <v>117</v>
      </c>
      <c r="Q1535" t="s">
        <v>115</v>
      </c>
    </row>
    <row r="1536" spans="1:17" x14ac:dyDescent="0.3">
      <c r="A1536" t="s">
        <v>116</v>
      </c>
      <c r="B1536" s="1">
        <v>0.63913194444444443</v>
      </c>
      <c r="C1536">
        <v>6.5</v>
      </c>
      <c r="D1536">
        <v>3.4</v>
      </c>
      <c r="E1536">
        <v>76</v>
      </c>
      <c r="F1536">
        <v>40</v>
      </c>
      <c r="G1536">
        <v>12</v>
      </c>
      <c r="H1536">
        <v>0</v>
      </c>
      <c r="M1536">
        <v>85</v>
      </c>
      <c r="N1536">
        <v>94</v>
      </c>
      <c r="P1536" t="s">
        <v>117</v>
      </c>
      <c r="Q1536" t="s">
        <v>115</v>
      </c>
    </row>
    <row r="1537" spans="1:17" x14ac:dyDescent="0.3">
      <c r="A1537" t="s">
        <v>116</v>
      </c>
      <c r="B1537" s="1">
        <v>0.63936342592592588</v>
      </c>
      <c r="C1537">
        <v>6.5</v>
      </c>
      <c r="D1537">
        <v>3.4</v>
      </c>
      <c r="E1537">
        <v>77</v>
      </c>
      <c r="F1537">
        <v>40</v>
      </c>
      <c r="G1537">
        <v>12</v>
      </c>
      <c r="H1537">
        <v>0</v>
      </c>
      <c r="M1537">
        <v>85</v>
      </c>
      <c r="N1537">
        <v>95</v>
      </c>
      <c r="P1537" t="s">
        <v>117</v>
      </c>
      <c r="Q1537" t="s">
        <v>115</v>
      </c>
    </row>
    <row r="1538" spans="1:17" x14ac:dyDescent="0.3">
      <c r="A1538">
        <v>1</v>
      </c>
      <c r="B1538" s="5">
        <v>0.63958333333333328</v>
      </c>
      <c r="C1538">
        <f>AVERAGE(C1539:C1541)</f>
        <v>6.4333333333333336</v>
      </c>
      <c r="D1538">
        <f>AVERAGE(D1539:D1541)</f>
        <v>3.3333333333333335</v>
      </c>
      <c r="E1538">
        <f>AVERAGE(E1539:E1541)</f>
        <v>76.333333333333329</v>
      </c>
      <c r="F1538">
        <f>AVERAGE(F1539:F1541)</f>
        <v>40</v>
      </c>
      <c r="G1538">
        <f>AVERAGE(G1539:G1541)</f>
        <v>11.666666666666666</v>
      </c>
      <c r="H1538">
        <f>AVERAGE(H1539:H1541)</f>
        <v>0</v>
      </c>
      <c r="I1538" t="e">
        <f>AVERAGE(I1539:I1541)</f>
        <v>#DIV/0!</v>
      </c>
      <c r="J1538" t="e">
        <f>AVERAGE(J1539:J1541)</f>
        <v>#DIV/0!</v>
      </c>
      <c r="K1538" t="e">
        <f>AVERAGE(K1539:K1541)</f>
        <v>#DIV/0!</v>
      </c>
      <c r="L1538" t="e">
        <f>AVERAGE(L1539:L1541)</f>
        <v>#DIV/0!</v>
      </c>
      <c r="M1538">
        <f>AVERAGE(M1539:M1541)</f>
        <v>84</v>
      </c>
      <c r="N1538">
        <f>AVERAGE(N1539:N1541)</f>
        <v>95.333333333333329</v>
      </c>
      <c r="O1538" t="e">
        <f>AVERAGE(O1539:O1541)</f>
        <v>#DIV/0!</v>
      </c>
      <c r="P1538" t="e">
        <f>AVERAGE(P1539:P1541)</f>
        <v>#DIV/0!</v>
      </c>
      <c r="Q1538" t="e">
        <f>AVERAGE(Q1539:Q1541)</f>
        <v>#DIV/0!</v>
      </c>
    </row>
    <row r="1539" spans="1:17" x14ac:dyDescent="0.3">
      <c r="A1539" t="s">
        <v>116</v>
      </c>
      <c r="B1539" s="1">
        <v>0.63959490740740743</v>
      </c>
      <c r="C1539">
        <v>6.5</v>
      </c>
      <c r="D1539">
        <v>3.4</v>
      </c>
      <c r="E1539">
        <v>78</v>
      </c>
      <c r="F1539">
        <v>41</v>
      </c>
      <c r="G1539">
        <v>12</v>
      </c>
      <c r="H1539">
        <v>0</v>
      </c>
      <c r="M1539">
        <v>83</v>
      </c>
      <c r="N1539">
        <v>96</v>
      </c>
      <c r="P1539" t="s">
        <v>117</v>
      </c>
      <c r="Q1539" t="s">
        <v>115</v>
      </c>
    </row>
    <row r="1540" spans="1:17" x14ac:dyDescent="0.3">
      <c r="A1540" t="s">
        <v>116</v>
      </c>
      <c r="B1540" s="1">
        <v>0.63982638888888888</v>
      </c>
      <c r="C1540">
        <v>6.4</v>
      </c>
      <c r="D1540">
        <v>3.3</v>
      </c>
      <c r="E1540">
        <v>76</v>
      </c>
      <c r="F1540">
        <v>40</v>
      </c>
      <c r="G1540">
        <v>12</v>
      </c>
      <c r="H1540">
        <v>0</v>
      </c>
      <c r="M1540">
        <v>84</v>
      </c>
      <c r="N1540">
        <v>95</v>
      </c>
      <c r="P1540" t="s">
        <v>117</v>
      </c>
      <c r="Q1540" t="s">
        <v>115</v>
      </c>
    </row>
    <row r="1541" spans="1:17" x14ac:dyDescent="0.3">
      <c r="A1541" t="s">
        <v>116</v>
      </c>
      <c r="B1541" s="1">
        <v>0.64005787037037043</v>
      </c>
      <c r="C1541">
        <v>6.4</v>
      </c>
      <c r="D1541">
        <v>3.3</v>
      </c>
      <c r="E1541">
        <v>75</v>
      </c>
      <c r="F1541">
        <v>39</v>
      </c>
      <c r="G1541">
        <v>11</v>
      </c>
      <c r="H1541">
        <v>0</v>
      </c>
      <c r="M1541">
        <v>85</v>
      </c>
      <c r="N1541">
        <v>95</v>
      </c>
      <c r="P1541" t="s">
        <v>117</v>
      </c>
      <c r="Q1541" t="s">
        <v>115</v>
      </c>
    </row>
    <row r="1542" spans="1:17" x14ac:dyDescent="0.3">
      <c r="A1542">
        <v>1</v>
      </c>
      <c r="B1542" s="5">
        <v>0.64027777777777783</v>
      </c>
      <c r="C1542">
        <f>AVERAGE(C1543:C1545)</f>
        <v>6.4000000000000012</v>
      </c>
      <c r="D1542">
        <f>AVERAGE(D1543:D1545)</f>
        <v>3.2999999999999994</v>
      </c>
      <c r="E1542">
        <f>AVERAGE(E1543:E1545)</f>
        <v>75.666666666666671</v>
      </c>
      <c r="F1542">
        <f>AVERAGE(F1543:F1545)</f>
        <v>39.666666666666664</v>
      </c>
      <c r="G1542">
        <f>AVERAGE(G1543:G1545)</f>
        <v>11.333333333333334</v>
      </c>
      <c r="H1542">
        <f>AVERAGE(H1543:H1545)</f>
        <v>0</v>
      </c>
      <c r="I1542" t="e">
        <f>AVERAGE(I1543:I1545)</f>
        <v>#DIV/0!</v>
      </c>
      <c r="J1542" t="e">
        <f>AVERAGE(J1543:J1545)</f>
        <v>#DIV/0!</v>
      </c>
      <c r="K1542" t="e">
        <f>AVERAGE(K1543:K1545)</f>
        <v>#DIV/0!</v>
      </c>
      <c r="L1542" t="e">
        <f>AVERAGE(L1543:L1545)</f>
        <v>#DIV/0!</v>
      </c>
      <c r="M1542">
        <f>AVERAGE(M1543:M1545)</f>
        <v>84.333333333333329</v>
      </c>
      <c r="N1542">
        <f>AVERAGE(N1543:N1545)</f>
        <v>98</v>
      </c>
      <c r="O1542" t="e">
        <f>AVERAGE(O1543:O1545)</f>
        <v>#DIV/0!</v>
      </c>
      <c r="P1542" t="e">
        <f>AVERAGE(P1543:P1545)</f>
        <v>#DIV/0!</v>
      </c>
      <c r="Q1542" t="e">
        <f>AVERAGE(Q1543:Q1545)</f>
        <v>#DIV/0!</v>
      </c>
    </row>
    <row r="1543" spans="1:17" x14ac:dyDescent="0.3">
      <c r="A1543" t="s">
        <v>116</v>
      </c>
      <c r="B1543" s="1">
        <v>0.64028935185185187</v>
      </c>
      <c r="C1543">
        <v>6.4</v>
      </c>
      <c r="D1543">
        <v>3.3</v>
      </c>
      <c r="E1543">
        <v>74</v>
      </c>
      <c r="F1543">
        <v>39</v>
      </c>
      <c r="G1543">
        <v>11</v>
      </c>
      <c r="H1543">
        <v>0</v>
      </c>
      <c r="M1543">
        <v>86</v>
      </c>
      <c r="N1543">
        <v>97</v>
      </c>
      <c r="P1543" t="s">
        <v>117</v>
      </c>
      <c r="Q1543" t="s">
        <v>115</v>
      </c>
    </row>
    <row r="1544" spans="1:17" x14ac:dyDescent="0.3">
      <c r="A1544" t="s">
        <v>116</v>
      </c>
      <c r="B1544" s="1">
        <v>0.64052083333333332</v>
      </c>
      <c r="C1544">
        <v>6.4</v>
      </c>
      <c r="D1544">
        <v>3.3</v>
      </c>
      <c r="E1544">
        <v>77</v>
      </c>
      <c r="F1544">
        <v>40</v>
      </c>
      <c r="G1544">
        <v>12</v>
      </c>
      <c r="H1544">
        <v>0</v>
      </c>
      <c r="M1544">
        <v>83</v>
      </c>
      <c r="N1544">
        <v>98</v>
      </c>
      <c r="P1544" t="s">
        <v>117</v>
      </c>
      <c r="Q1544" t="s">
        <v>115</v>
      </c>
    </row>
    <row r="1545" spans="1:17" x14ac:dyDescent="0.3">
      <c r="A1545" t="s">
        <v>116</v>
      </c>
      <c r="B1545" s="1">
        <v>0.64075231481481476</v>
      </c>
      <c r="C1545">
        <v>6.4</v>
      </c>
      <c r="D1545">
        <v>3.3</v>
      </c>
      <c r="E1545">
        <v>76</v>
      </c>
      <c r="F1545">
        <v>40</v>
      </c>
      <c r="G1545">
        <v>11</v>
      </c>
      <c r="H1545">
        <v>0</v>
      </c>
      <c r="M1545">
        <v>84</v>
      </c>
      <c r="N1545">
        <v>99</v>
      </c>
      <c r="P1545" t="s">
        <v>117</v>
      </c>
      <c r="Q1545" t="s">
        <v>115</v>
      </c>
    </row>
    <row r="1546" spans="1:17" x14ac:dyDescent="0.3">
      <c r="A1546">
        <v>1</v>
      </c>
      <c r="B1546" s="5">
        <v>0.64097222222222217</v>
      </c>
      <c r="C1546">
        <f>AVERAGE(C1547:C1549)</f>
        <v>6.4000000000000012</v>
      </c>
      <c r="D1546">
        <f>AVERAGE(D1547:D1549)</f>
        <v>3.3333333333333335</v>
      </c>
      <c r="E1546">
        <f>AVERAGE(E1547:E1549)</f>
        <v>76</v>
      </c>
      <c r="F1546">
        <f>AVERAGE(F1547:F1549)</f>
        <v>40</v>
      </c>
      <c r="G1546">
        <f>AVERAGE(G1547:G1549)</f>
        <v>10.333333333333334</v>
      </c>
      <c r="H1546">
        <f>AVERAGE(H1547:H1549)</f>
        <v>0</v>
      </c>
      <c r="I1546" t="e">
        <f>AVERAGE(I1547:I1549)</f>
        <v>#DIV/0!</v>
      </c>
      <c r="J1546" t="e">
        <f>AVERAGE(J1547:J1549)</f>
        <v>#DIV/0!</v>
      </c>
      <c r="K1546" t="e">
        <f>AVERAGE(K1547:K1549)</f>
        <v>#DIV/0!</v>
      </c>
      <c r="L1546" t="e">
        <f>AVERAGE(L1547:L1549)</f>
        <v>#DIV/0!</v>
      </c>
      <c r="M1546">
        <f>AVERAGE(M1547:M1549)</f>
        <v>84</v>
      </c>
      <c r="N1546">
        <f>AVERAGE(N1547:N1549)</f>
        <v>98</v>
      </c>
      <c r="O1546" t="e">
        <f>AVERAGE(O1547:O1549)</f>
        <v>#DIV/0!</v>
      </c>
      <c r="P1546" t="e">
        <f>AVERAGE(P1547:P1549)</f>
        <v>#DIV/0!</v>
      </c>
      <c r="Q1546" t="e">
        <f>AVERAGE(Q1547:Q1549)</f>
        <v>#DIV/0!</v>
      </c>
    </row>
    <row r="1547" spans="1:17" x14ac:dyDescent="0.3">
      <c r="A1547" t="s">
        <v>116</v>
      </c>
      <c r="B1547" s="1">
        <v>0.64098379629629632</v>
      </c>
      <c r="C1547">
        <v>6.4</v>
      </c>
      <c r="D1547">
        <v>3.3</v>
      </c>
      <c r="E1547">
        <v>75</v>
      </c>
      <c r="F1547">
        <v>40</v>
      </c>
      <c r="G1547">
        <v>9</v>
      </c>
      <c r="H1547">
        <v>0</v>
      </c>
      <c r="M1547">
        <v>85</v>
      </c>
      <c r="N1547">
        <v>98</v>
      </c>
      <c r="P1547" t="s">
        <v>117</v>
      </c>
      <c r="Q1547" t="s">
        <v>115</v>
      </c>
    </row>
    <row r="1548" spans="1:17" x14ac:dyDescent="0.3">
      <c r="A1548" t="s">
        <v>116</v>
      </c>
      <c r="B1548" s="1">
        <v>0.64121527777777776</v>
      </c>
      <c r="C1548">
        <v>6.4</v>
      </c>
      <c r="D1548">
        <v>3.3</v>
      </c>
      <c r="E1548">
        <v>76</v>
      </c>
      <c r="F1548">
        <v>40</v>
      </c>
      <c r="G1548">
        <v>11</v>
      </c>
      <c r="H1548">
        <v>0</v>
      </c>
      <c r="M1548">
        <v>84</v>
      </c>
      <c r="N1548">
        <v>97</v>
      </c>
      <c r="P1548" t="s">
        <v>117</v>
      </c>
      <c r="Q1548" t="s">
        <v>115</v>
      </c>
    </row>
    <row r="1549" spans="1:17" x14ac:dyDescent="0.3">
      <c r="A1549" t="s">
        <v>116</v>
      </c>
      <c r="B1549" s="1">
        <v>0.64144675925925931</v>
      </c>
      <c r="C1549">
        <v>6.4</v>
      </c>
      <c r="D1549">
        <v>3.4</v>
      </c>
      <c r="E1549">
        <v>77</v>
      </c>
      <c r="F1549">
        <v>40</v>
      </c>
      <c r="G1549">
        <v>11</v>
      </c>
      <c r="H1549">
        <v>0</v>
      </c>
      <c r="M1549">
        <v>83</v>
      </c>
      <c r="N1549">
        <v>99</v>
      </c>
      <c r="P1549" t="s">
        <v>117</v>
      </c>
      <c r="Q1549" t="s">
        <v>115</v>
      </c>
    </row>
    <row r="1550" spans="1:17" x14ac:dyDescent="0.3">
      <c r="A1550">
        <v>1</v>
      </c>
      <c r="B1550" s="5">
        <v>0.64166666666666672</v>
      </c>
      <c r="C1550">
        <f>AVERAGE(C1551:C1553)</f>
        <v>6.5333333333333341</v>
      </c>
      <c r="D1550">
        <f>AVERAGE(D1551:D1553)</f>
        <v>3.4333333333333336</v>
      </c>
      <c r="E1550">
        <f>AVERAGE(E1551:E1553)</f>
        <v>78</v>
      </c>
      <c r="F1550">
        <f>AVERAGE(F1551:F1553)</f>
        <v>40.666666666666664</v>
      </c>
      <c r="G1550">
        <f>AVERAGE(G1551:G1553)</f>
        <v>10.666666666666666</v>
      </c>
      <c r="H1550">
        <f>AVERAGE(H1551:H1553)</f>
        <v>0</v>
      </c>
      <c r="I1550" t="e">
        <f>AVERAGE(I1551:I1553)</f>
        <v>#DIV/0!</v>
      </c>
      <c r="J1550" t="e">
        <f>AVERAGE(J1551:J1553)</f>
        <v>#DIV/0!</v>
      </c>
      <c r="K1550" t="e">
        <f>AVERAGE(K1551:K1553)</f>
        <v>#DIV/0!</v>
      </c>
      <c r="L1550" t="e">
        <f>AVERAGE(L1551:L1553)</f>
        <v>#DIV/0!</v>
      </c>
      <c r="M1550">
        <f>AVERAGE(M1551:M1553)</f>
        <v>84</v>
      </c>
      <c r="N1550">
        <f>AVERAGE(N1551:N1553)</f>
        <v>96</v>
      </c>
      <c r="O1550" t="e">
        <f>AVERAGE(O1551:O1553)</f>
        <v>#DIV/0!</v>
      </c>
      <c r="P1550" t="e">
        <f>AVERAGE(P1551:P1553)</f>
        <v>#DIV/0!</v>
      </c>
      <c r="Q1550" t="e">
        <f>AVERAGE(Q1551:Q1553)</f>
        <v>#DIV/0!</v>
      </c>
    </row>
    <row r="1551" spans="1:17" x14ac:dyDescent="0.3">
      <c r="A1551" t="s">
        <v>116</v>
      </c>
      <c r="B1551" s="1">
        <v>0.64167824074074076</v>
      </c>
      <c r="C1551">
        <v>6.5</v>
      </c>
      <c r="D1551">
        <v>3.4</v>
      </c>
      <c r="E1551">
        <v>77</v>
      </c>
      <c r="F1551">
        <v>40</v>
      </c>
      <c r="G1551">
        <v>10</v>
      </c>
      <c r="H1551">
        <v>0</v>
      </c>
      <c r="M1551">
        <v>85</v>
      </c>
      <c r="N1551">
        <v>97</v>
      </c>
      <c r="P1551" t="s">
        <v>117</v>
      </c>
      <c r="Q1551" t="s">
        <v>115</v>
      </c>
    </row>
    <row r="1552" spans="1:17" x14ac:dyDescent="0.3">
      <c r="A1552" t="s">
        <v>116</v>
      </c>
      <c r="B1552" s="1">
        <v>0.6419097222222222</v>
      </c>
      <c r="C1552">
        <v>6.5</v>
      </c>
      <c r="D1552">
        <v>3.4</v>
      </c>
      <c r="E1552">
        <v>78</v>
      </c>
      <c r="F1552">
        <v>41</v>
      </c>
      <c r="G1552">
        <v>13</v>
      </c>
      <c r="H1552">
        <v>0</v>
      </c>
      <c r="M1552">
        <v>83</v>
      </c>
      <c r="N1552">
        <v>96</v>
      </c>
      <c r="P1552" t="s">
        <v>117</v>
      </c>
      <c r="Q1552" t="s">
        <v>115</v>
      </c>
    </row>
    <row r="1553" spans="1:17" x14ac:dyDescent="0.3">
      <c r="A1553" t="s">
        <v>116</v>
      </c>
      <c r="B1553" s="1">
        <v>0.64214120370370364</v>
      </c>
      <c r="C1553">
        <v>6.6</v>
      </c>
      <c r="D1553">
        <v>3.5</v>
      </c>
      <c r="E1553">
        <v>79</v>
      </c>
      <c r="F1553">
        <v>41</v>
      </c>
      <c r="G1553">
        <v>9</v>
      </c>
      <c r="H1553">
        <v>0</v>
      </c>
      <c r="M1553">
        <v>84</v>
      </c>
      <c r="N1553">
        <v>95</v>
      </c>
      <c r="P1553" t="s">
        <v>117</v>
      </c>
      <c r="Q1553" t="s">
        <v>115</v>
      </c>
    </row>
    <row r="1554" spans="1:17" x14ac:dyDescent="0.3">
      <c r="A1554">
        <v>1</v>
      </c>
      <c r="B1554" s="5">
        <v>0.64236111111111105</v>
      </c>
      <c r="C1554">
        <f>AVERAGE(C1555:C1557)</f>
        <v>6.7</v>
      </c>
      <c r="D1554">
        <f>AVERAGE(D1555:D1557)</f>
        <v>3.5</v>
      </c>
      <c r="E1554">
        <f>AVERAGE(E1555:E1557)</f>
        <v>80</v>
      </c>
      <c r="F1554">
        <f>AVERAGE(F1555:F1557)</f>
        <v>42</v>
      </c>
      <c r="G1554">
        <f>AVERAGE(G1555:G1557)</f>
        <v>10.333333333333334</v>
      </c>
      <c r="H1554">
        <f>AVERAGE(H1555:H1557)</f>
        <v>0</v>
      </c>
      <c r="I1554" t="e">
        <f>AVERAGE(I1555:I1557)</f>
        <v>#DIV/0!</v>
      </c>
      <c r="J1554" t="e">
        <f>AVERAGE(J1555:J1557)</f>
        <v>#DIV/0!</v>
      </c>
      <c r="K1554" t="e">
        <f>AVERAGE(K1555:K1557)</f>
        <v>#DIV/0!</v>
      </c>
      <c r="L1554" t="e">
        <f>AVERAGE(L1555:L1557)</f>
        <v>#DIV/0!</v>
      </c>
      <c r="M1554">
        <f>AVERAGE(M1555:M1557)</f>
        <v>83</v>
      </c>
      <c r="N1554">
        <f>AVERAGE(N1555:N1557)</f>
        <v>94.666666666666671</v>
      </c>
      <c r="O1554" t="e">
        <f>AVERAGE(O1555:O1557)</f>
        <v>#DIV/0!</v>
      </c>
      <c r="P1554" t="e">
        <f>AVERAGE(P1555:P1557)</f>
        <v>#DIV/0!</v>
      </c>
      <c r="Q1554" t="e">
        <f>AVERAGE(Q1555:Q1557)</f>
        <v>#DIV/0!</v>
      </c>
    </row>
    <row r="1555" spans="1:17" x14ac:dyDescent="0.3">
      <c r="A1555" t="s">
        <v>116</v>
      </c>
      <c r="B1555" s="1">
        <v>0.6423726851851852</v>
      </c>
      <c r="C1555">
        <v>6.7</v>
      </c>
      <c r="D1555">
        <v>3.5</v>
      </c>
      <c r="E1555">
        <v>78</v>
      </c>
      <c r="F1555">
        <v>41</v>
      </c>
      <c r="G1555">
        <v>10</v>
      </c>
      <c r="H1555">
        <v>0</v>
      </c>
      <c r="M1555">
        <v>85</v>
      </c>
      <c r="N1555">
        <v>95</v>
      </c>
      <c r="P1555" t="s">
        <v>117</v>
      </c>
      <c r="Q1555" t="s">
        <v>115</v>
      </c>
    </row>
    <row r="1556" spans="1:17" x14ac:dyDescent="0.3">
      <c r="A1556" t="s">
        <v>116</v>
      </c>
      <c r="B1556" s="1">
        <v>0.64260416666666664</v>
      </c>
      <c r="C1556">
        <v>6.7</v>
      </c>
      <c r="D1556">
        <v>3.5</v>
      </c>
      <c r="E1556">
        <v>81</v>
      </c>
      <c r="F1556">
        <v>43</v>
      </c>
      <c r="G1556">
        <v>11</v>
      </c>
      <c r="H1556">
        <v>0</v>
      </c>
      <c r="M1556">
        <v>82</v>
      </c>
      <c r="N1556">
        <v>94</v>
      </c>
      <c r="P1556" t="s">
        <v>117</v>
      </c>
      <c r="Q1556" t="s">
        <v>115</v>
      </c>
    </row>
    <row r="1557" spans="1:17" x14ac:dyDescent="0.3">
      <c r="A1557" t="s">
        <v>116</v>
      </c>
      <c r="B1557" s="1">
        <v>0.6428356481481482</v>
      </c>
      <c r="C1557">
        <v>6.7</v>
      </c>
      <c r="D1557">
        <v>3.5</v>
      </c>
      <c r="E1557">
        <v>81</v>
      </c>
      <c r="F1557">
        <v>42</v>
      </c>
      <c r="G1557">
        <v>10</v>
      </c>
      <c r="H1557">
        <v>0</v>
      </c>
      <c r="M1557">
        <v>82</v>
      </c>
      <c r="N1557">
        <v>95</v>
      </c>
      <c r="P1557" t="s">
        <v>117</v>
      </c>
      <c r="Q1557" t="s">
        <v>115</v>
      </c>
    </row>
    <row r="1558" spans="1:17" x14ac:dyDescent="0.3">
      <c r="A1558">
        <v>1</v>
      </c>
      <c r="B1558" s="5">
        <v>0.6430555555555556</v>
      </c>
      <c r="C1558">
        <f>AVERAGE(C1559:C1561)</f>
        <v>6.5999999999999988</v>
      </c>
      <c r="D1558">
        <f>AVERAGE(D1559:D1561)</f>
        <v>3.4333333333333336</v>
      </c>
      <c r="E1558">
        <f>AVERAGE(E1559:E1561)</f>
        <v>79.666666666666671</v>
      </c>
      <c r="F1558">
        <f>AVERAGE(F1559:F1561)</f>
        <v>41.666666666666664</v>
      </c>
      <c r="G1558">
        <f>AVERAGE(G1559:G1561)</f>
        <v>10.333333333333334</v>
      </c>
      <c r="H1558">
        <f>AVERAGE(H1559:H1561)</f>
        <v>0</v>
      </c>
      <c r="I1558" t="e">
        <f>AVERAGE(I1559:I1561)</f>
        <v>#DIV/0!</v>
      </c>
      <c r="J1558" t="e">
        <f>AVERAGE(J1559:J1561)</f>
        <v>#DIV/0!</v>
      </c>
      <c r="K1558" t="e">
        <f>AVERAGE(K1559:K1561)</f>
        <v>#DIV/0!</v>
      </c>
      <c r="L1558" t="e">
        <f>AVERAGE(L1559:L1561)</f>
        <v>#DIV/0!</v>
      </c>
      <c r="M1558">
        <f>AVERAGE(M1559:M1561)</f>
        <v>82.666666666666671</v>
      </c>
      <c r="N1558">
        <f>AVERAGE(N1559:N1561)</f>
        <v>93.666666666666671</v>
      </c>
      <c r="O1558" t="e">
        <f>AVERAGE(O1559:O1561)</f>
        <v>#DIV/0!</v>
      </c>
      <c r="P1558" t="e">
        <f>AVERAGE(P1559:P1561)</f>
        <v>#DIV/0!</v>
      </c>
      <c r="Q1558" t="e">
        <f>AVERAGE(Q1559:Q1561)</f>
        <v>#DIV/0!</v>
      </c>
    </row>
    <row r="1559" spans="1:17" x14ac:dyDescent="0.3">
      <c r="A1559" t="s">
        <v>116</v>
      </c>
      <c r="B1559" s="1">
        <v>0.64306712962962964</v>
      </c>
      <c r="C1559">
        <v>6.6</v>
      </c>
      <c r="D1559">
        <v>3.5</v>
      </c>
      <c r="E1559">
        <v>81</v>
      </c>
      <c r="F1559">
        <v>42</v>
      </c>
      <c r="G1559">
        <v>10</v>
      </c>
      <c r="H1559">
        <v>0</v>
      </c>
      <c r="M1559">
        <v>82</v>
      </c>
      <c r="N1559">
        <v>94</v>
      </c>
      <c r="P1559" t="s">
        <v>117</v>
      </c>
      <c r="Q1559" t="s">
        <v>115</v>
      </c>
    </row>
    <row r="1560" spans="1:17" x14ac:dyDescent="0.3">
      <c r="A1560" t="s">
        <v>116</v>
      </c>
      <c r="B1560" s="1">
        <v>0.64329861111111108</v>
      </c>
      <c r="C1560">
        <v>6.6</v>
      </c>
      <c r="D1560">
        <v>3.4</v>
      </c>
      <c r="E1560">
        <v>79</v>
      </c>
      <c r="F1560">
        <v>41</v>
      </c>
      <c r="G1560">
        <v>11</v>
      </c>
      <c r="H1560">
        <v>0</v>
      </c>
      <c r="M1560">
        <v>83</v>
      </c>
      <c r="N1560">
        <v>94</v>
      </c>
      <c r="P1560" t="s">
        <v>117</v>
      </c>
      <c r="Q1560" t="s">
        <v>115</v>
      </c>
    </row>
    <row r="1561" spans="1:17" x14ac:dyDescent="0.3">
      <c r="A1561" t="s">
        <v>116</v>
      </c>
      <c r="B1561" s="1">
        <v>0.64353009259259264</v>
      </c>
      <c r="C1561">
        <v>6.6</v>
      </c>
      <c r="D1561">
        <v>3.4</v>
      </c>
      <c r="E1561">
        <v>79</v>
      </c>
      <c r="F1561">
        <v>42</v>
      </c>
      <c r="G1561">
        <v>10</v>
      </c>
      <c r="H1561">
        <v>0</v>
      </c>
      <c r="M1561">
        <v>83</v>
      </c>
      <c r="N1561">
        <v>93</v>
      </c>
      <c r="P1561" t="s">
        <v>117</v>
      </c>
      <c r="Q1561" t="s">
        <v>115</v>
      </c>
    </row>
    <row r="1562" spans="1:17" x14ac:dyDescent="0.3">
      <c r="A1562">
        <v>1</v>
      </c>
      <c r="B1562" s="5">
        <v>0.64374999999999993</v>
      </c>
      <c r="C1562">
        <f>AVERAGE(C1563:C1565)</f>
        <v>6.5666666666666664</v>
      </c>
      <c r="D1562">
        <f>AVERAGE(D1563:D1565)</f>
        <v>3.4333333333333336</v>
      </c>
      <c r="E1562">
        <f>AVERAGE(E1563:E1565)</f>
        <v>81.333333333333329</v>
      </c>
      <c r="F1562">
        <f>AVERAGE(F1563:F1565)</f>
        <v>43</v>
      </c>
      <c r="G1562">
        <f>AVERAGE(G1563:G1565)</f>
        <v>10.666666666666666</v>
      </c>
      <c r="H1562">
        <f>AVERAGE(H1563:H1565)</f>
        <v>0</v>
      </c>
      <c r="I1562" t="e">
        <f>AVERAGE(I1563:I1565)</f>
        <v>#DIV/0!</v>
      </c>
      <c r="J1562" t="e">
        <f>AVERAGE(J1563:J1565)</f>
        <v>#DIV/0!</v>
      </c>
      <c r="K1562" t="e">
        <f>AVERAGE(K1563:K1565)</f>
        <v>#DIV/0!</v>
      </c>
      <c r="L1562" t="e">
        <f>AVERAGE(L1563:L1565)</f>
        <v>#DIV/0!</v>
      </c>
      <c r="M1562">
        <f>AVERAGE(M1563:M1565)</f>
        <v>80.333333333333329</v>
      </c>
      <c r="N1562">
        <f>AVERAGE(N1563:N1565)</f>
        <v>95.333333333333329</v>
      </c>
      <c r="O1562" t="e">
        <f>AVERAGE(O1563:O1565)</f>
        <v>#DIV/0!</v>
      </c>
      <c r="P1562" t="e">
        <f>AVERAGE(P1563:P1565)</f>
        <v>#DIV/0!</v>
      </c>
      <c r="Q1562" t="e">
        <f>AVERAGE(Q1563:Q1565)</f>
        <v>#DIV/0!</v>
      </c>
    </row>
    <row r="1563" spans="1:17" x14ac:dyDescent="0.3">
      <c r="A1563" t="s">
        <v>116</v>
      </c>
      <c r="B1563" s="1">
        <v>0.64376157407407408</v>
      </c>
      <c r="C1563">
        <v>6.6</v>
      </c>
      <c r="D1563">
        <v>3.5</v>
      </c>
      <c r="E1563">
        <v>81</v>
      </c>
      <c r="F1563">
        <v>43</v>
      </c>
      <c r="G1563">
        <v>11</v>
      </c>
      <c r="H1563">
        <v>0</v>
      </c>
      <c r="M1563">
        <v>81</v>
      </c>
      <c r="N1563">
        <v>95</v>
      </c>
      <c r="P1563" t="s">
        <v>117</v>
      </c>
      <c r="Q1563" t="s">
        <v>115</v>
      </c>
    </row>
    <row r="1564" spans="1:17" x14ac:dyDescent="0.3">
      <c r="A1564" t="s">
        <v>116</v>
      </c>
      <c r="B1564" s="1">
        <v>0.64399305555555564</v>
      </c>
      <c r="C1564">
        <v>6.6</v>
      </c>
      <c r="D1564">
        <v>3.4</v>
      </c>
      <c r="E1564">
        <v>82</v>
      </c>
      <c r="F1564">
        <v>43</v>
      </c>
      <c r="G1564">
        <v>11</v>
      </c>
      <c r="H1564">
        <v>0</v>
      </c>
      <c r="M1564">
        <v>80</v>
      </c>
      <c r="N1564">
        <v>95</v>
      </c>
      <c r="P1564" t="s">
        <v>117</v>
      </c>
      <c r="Q1564" t="s">
        <v>115</v>
      </c>
    </row>
    <row r="1565" spans="1:17" x14ac:dyDescent="0.3">
      <c r="A1565" t="s">
        <v>116</v>
      </c>
      <c r="B1565" s="1">
        <v>0.64422453703703708</v>
      </c>
      <c r="C1565">
        <v>6.5</v>
      </c>
      <c r="D1565">
        <v>3.4</v>
      </c>
      <c r="E1565">
        <v>81</v>
      </c>
      <c r="F1565">
        <v>43</v>
      </c>
      <c r="G1565">
        <v>10</v>
      </c>
      <c r="H1565">
        <v>0</v>
      </c>
      <c r="M1565">
        <v>80</v>
      </c>
      <c r="N1565">
        <v>96</v>
      </c>
      <c r="P1565" t="s">
        <v>117</v>
      </c>
      <c r="Q1565" t="s">
        <v>115</v>
      </c>
    </row>
    <row r="1566" spans="1:17" x14ac:dyDescent="0.3">
      <c r="A1566">
        <v>1</v>
      </c>
      <c r="B1566" s="5">
        <v>0.64444444444444449</v>
      </c>
      <c r="C1566">
        <f>AVERAGE(C1567:C1569)</f>
        <v>6.4000000000000012</v>
      </c>
      <c r="D1566">
        <f>AVERAGE(D1567:D1569)</f>
        <v>3.3333333333333335</v>
      </c>
      <c r="E1566">
        <f>AVERAGE(E1567:E1569)</f>
        <v>79.666666666666671</v>
      </c>
      <c r="F1566">
        <f>AVERAGE(F1567:F1569)</f>
        <v>41.666666666666664</v>
      </c>
      <c r="G1566">
        <f>AVERAGE(G1567:G1569)</f>
        <v>10</v>
      </c>
      <c r="H1566">
        <f>AVERAGE(H1567:H1569)</f>
        <v>0</v>
      </c>
      <c r="I1566" t="e">
        <f>AVERAGE(I1567:I1569)</f>
        <v>#DIV/0!</v>
      </c>
      <c r="J1566" t="e">
        <f>AVERAGE(J1567:J1569)</f>
        <v>#DIV/0!</v>
      </c>
      <c r="K1566" t="e">
        <f>AVERAGE(K1567:K1569)</f>
        <v>#DIV/0!</v>
      </c>
      <c r="L1566" t="e">
        <f>AVERAGE(L1567:L1569)</f>
        <v>#DIV/0!</v>
      </c>
      <c r="M1566">
        <f>AVERAGE(M1567:M1569)</f>
        <v>79.666666666666671</v>
      </c>
      <c r="N1566">
        <f>AVERAGE(N1567:N1569)</f>
        <v>95</v>
      </c>
      <c r="O1566" t="e">
        <f>AVERAGE(O1567:O1569)</f>
        <v>#DIV/0!</v>
      </c>
      <c r="P1566" t="e">
        <f>AVERAGE(P1567:P1569)</f>
        <v>#DIV/0!</v>
      </c>
      <c r="Q1566" t="e">
        <f>AVERAGE(Q1567:Q1569)</f>
        <v>#DIV/0!</v>
      </c>
    </row>
    <row r="1567" spans="1:17" x14ac:dyDescent="0.3">
      <c r="A1567" t="s">
        <v>116</v>
      </c>
      <c r="B1567" s="1">
        <v>0.64445601851851853</v>
      </c>
      <c r="C1567">
        <v>6.4</v>
      </c>
      <c r="D1567">
        <v>3.4</v>
      </c>
      <c r="E1567">
        <v>79</v>
      </c>
      <c r="F1567">
        <v>41</v>
      </c>
      <c r="G1567">
        <v>10</v>
      </c>
      <c r="H1567">
        <v>0</v>
      </c>
      <c r="M1567">
        <v>81</v>
      </c>
      <c r="N1567">
        <v>96</v>
      </c>
      <c r="P1567" t="s">
        <v>117</v>
      </c>
      <c r="Q1567" t="s">
        <v>115</v>
      </c>
    </row>
    <row r="1568" spans="1:17" x14ac:dyDescent="0.3">
      <c r="A1568" t="s">
        <v>116</v>
      </c>
      <c r="B1568" s="1">
        <v>0.64468749999999997</v>
      </c>
      <c r="C1568">
        <v>6.4</v>
      </c>
      <c r="D1568">
        <v>3.3</v>
      </c>
      <c r="E1568">
        <v>80</v>
      </c>
      <c r="F1568">
        <v>42</v>
      </c>
      <c r="G1568">
        <v>11</v>
      </c>
      <c r="H1568">
        <v>0</v>
      </c>
      <c r="M1568">
        <v>79</v>
      </c>
      <c r="N1568">
        <v>94</v>
      </c>
      <c r="P1568" t="s">
        <v>117</v>
      </c>
      <c r="Q1568" t="s">
        <v>115</v>
      </c>
    </row>
    <row r="1569" spans="1:17" x14ac:dyDescent="0.3">
      <c r="A1569" t="s">
        <v>116</v>
      </c>
      <c r="B1569" s="1">
        <v>0.64491898148148152</v>
      </c>
      <c r="C1569">
        <v>6.4</v>
      </c>
      <c r="D1569">
        <v>3.3</v>
      </c>
      <c r="E1569">
        <v>80</v>
      </c>
      <c r="F1569">
        <v>42</v>
      </c>
      <c r="G1569">
        <v>9</v>
      </c>
      <c r="H1569">
        <v>0</v>
      </c>
      <c r="M1569">
        <v>79</v>
      </c>
      <c r="N1569">
        <v>95</v>
      </c>
      <c r="P1569" t="s">
        <v>117</v>
      </c>
      <c r="Q1569" t="s">
        <v>115</v>
      </c>
    </row>
    <row r="1570" spans="1:17" x14ac:dyDescent="0.3">
      <c r="A1570">
        <v>1</v>
      </c>
      <c r="B1570" s="5">
        <v>0.64513888888888882</v>
      </c>
      <c r="C1570">
        <f>AVERAGE(C1571:C1573)</f>
        <v>6.333333333333333</v>
      </c>
      <c r="D1570">
        <f>AVERAGE(D1571:D1573)</f>
        <v>3.2999999999999994</v>
      </c>
      <c r="E1570">
        <f>AVERAGE(E1571:E1573)</f>
        <v>80.333333333333329</v>
      </c>
      <c r="F1570">
        <f>AVERAGE(F1571:F1573)</f>
        <v>42</v>
      </c>
      <c r="G1570">
        <f>AVERAGE(G1571:G1573)</f>
        <v>11</v>
      </c>
      <c r="H1570">
        <f>AVERAGE(H1571:H1573)</f>
        <v>0</v>
      </c>
      <c r="I1570" t="e">
        <f>AVERAGE(I1571:I1573)</f>
        <v>#DIV/0!</v>
      </c>
      <c r="J1570" t="e">
        <f>AVERAGE(J1571:J1573)</f>
        <v>#DIV/0!</v>
      </c>
      <c r="K1570" t="e">
        <f>AVERAGE(K1571:K1573)</f>
        <v>#DIV/0!</v>
      </c>
      <c r="L1570" t="e">
        <f>AVERAGE(L1571:L1573)</f>
        <v>#DIV/0!</v>
      </c>
      <c r="M1570">
        <f>AVERAGE(M1571:M1573)</f>
        <v>78.666666666666671</v>
      </c>
      <c r="N1570">
        <f>AVERAGE(N1571:N1573)</f>
        <v>93.666666666666671</v>
      </c>
      <c r="O1570" t="e">
        <f>AVERAGE(O1571:O1573)</f>
        <v>#DIV/0!</v>
      </c>
      <c r="P1570" t="e">
        <f>AVERAGE(P1571:P1573)</f>
        <v>#DIV/0!</v>
      </c>
      <c r="Q1570" t="e">
        <f>AVERAGE(Q1571:Q1573)</f>
        <v>#DIV/0!</v>
      </c>
    </row>
    <row r="1571" spans="1:17" x14ac:dyDescent="0.3">
      <c r="A1571" t="s">
        <v>116</v>
      </c>
      <c r="B1571" s="1">
        <v>0.64515046296296297</v>
      </c>
      <c r="C1571">
        <v>6.4</v>
      </c>
      <c r="D1571">
        <v>3.3</v>
      </c>
      <c r="E1571">
        <v>80</v>
      </c>
      <c r="F1571">
        <v>42</v>
      </c>
      <c r="G1571">
        <v>11</v>
      </c>
      <c r="H1571">
        <v>0</v>
      </c>
      <c r="M1571">
        <v>79</v>
      </c>
      <c r="N1571">
        <v>94</v>
      </c>
      <c r="P1571" t="s">
        <v>117</v>
      </c>
      <c r="Q1571" t="s">
        <v>115</v>
      </c>
    </row>
    <row r="1572" spans="1:17" x14ac:dyDescent="0.3">
      <c r="A1572" t="s">
        <v>116</v>
      </c>
      <c r="B1572" s="1">
        <v>0.64538194444444452</v>
      </c>
      <c r="C1572">
        <v>6.3</v>
      </c>
      <c r="D1572">
        <v>3.3</v>
      </c>
      <c r="E1572">
        <v>81</v>
      </c>
      <c r="F1572">
        <v>42</v>
      </c>
      <c r="G1572">
        <v>11</v>
      </c>
      <c r="H1572">
        <v>0</v>
      </c>
      <c r="M1572">
        <v>78</v>
      </c>
      <c r="N1572">
        <v>93</v>
      </c>
      <c r="P1572" t="s">
        <v>117</v>
      </c>
      <c r="Q1572" t="s">
        <v>115</v>
      </c>
    </row>
    <row r="1573" spans="1:17" x14ac:dyDescent="0.3">
      <c r="A1573" t="s">
        <v>116</v>
      </c>
      <c r="B1573" s="1">
        <v>0.64561342592592597</v>
      </c>
      <c r="C1573">
        <v>6.3</v>
      </c>
      <c r="D1573">
        <v>3.3</v>
      </c>
      <c r="E1573">
        <v>80</v>
      </c>
      <c r="F1573">
        <v>42</v>
      </c>
      <c r="G1573">
        <v>11</v>
      </c>
      <c r="H1573">
        <v>0</v>
      </c>
      <c r="M1573">
        <v>79</v>
      </c>
      <c r="N1573">
        <v>94</v>
      </c>
      <c r="P1573" t="s">
        <v>117</v>
      </c>
      <c r="Q1573" t="s">
        <v>115</v>
      </c>
    </row>
    <row r="1574" spans="1:17" x14ac:dyDescent="0.3">
      <c r="A1574">
        <v>1</v>
      </c>
      <c r="B1574" s="5">
        <v>0.64583333333333337</v>
      </c>
      <c r="C1574">
        <f>AVERAGE(C1575:C1577)</f>
        <v>6.3</v>
      </c>
      <c r="D1574">
        <f>AVERAGE(D1575:D1577)</f>
        <v>3.2999999999999994</v>
      </c>
      <c r="E1574">
        <f>AVERAGE(E1575:E1577)</f>
        <v>79.333333333333329</v>
      </c>
      <c r="F1574">
        <f>AVERAGE(F1575:F1577)</f>
        <v>42</v>
      </c>
      <c r="G1574">
        <f>AVERAGE(G1575:G1577)</f>
        <v>10.333333333333334</v>
      </c>
      <c r="H1574">
        <f>AVERAGE(H1575:H1577)</f>
        <v>0</v>
      </c>
      <c r="I1574" t="e">
        <f>AVERAGE(I1575:I1577)</f>
        <v>#DIV/0!</v>
      </c>
      <c r="J1574" t="e">
        <f>AVERAGE(J1575:J1577)</f>
        <v>#DIV/0!</v>
      </c>
      <c r="K1574" t="e">
        <f>AVERAGE(K1575:K1577)</f>
        <v>#DIV/0!</v>
      </c>
      <c r="L1574" t="e">
        <f>AVERAGE(L1575:L1577)</f>
        <v>#DIV/0!</v>
      </c>
      <c r="M1574">
        <f>AVERAGE(M1575:M1577)</f>
        <v>79</v>
      </c>
      <c r="N1574">
        <f>AVERAGE(N1575:N1577)</f>
        <v>93.666666666666671</v>
      </c>
      <c r="O1574" t="e">
        <f>AVERAGE(O1575:O1577)</f>
        <v>#DIV/0!</v>
      </c>
      <c r="P1574" t="e">
        <f>AVERAGE(P1575:P1577)</f>
        <v>#DIV/0!</v>
      </c>
      <c r="Q1574" t="e">
        <f>AVERAGE(Q1575:Q1577)</f>
        <v>#DIV/0!</v>
      </c>
    </row>
    <row r="1575" spans="1:17" x14ac:dyDescent="0.3">
      <c r="A1575" t="s">
        <v>116</v>
      </c>
      <c r="B1575" s="1">
        <v>0.64584490740740741</v>
      </c>
      <c r="C1575">
        <v>6.3</v>
      </c>
      <c r="D1575">
        <v>3.3</v>
      </c>
      <c r="E1575">
        <v>79</v>
      </c>
      <c r="F1575">
        <v>42</v>
      </c>
      <c r="G1575">
        <v>10</v>
      </c>
      <c r="H1575">
        <v>0</v>
      </c>
      <c r="M1575">
        <v>79</v>
      </c>
      <c r="N1575">
        <v>95</v>
      </c>
      <c r="P1575" t="s">
        <v>117</v>
      </c>
      <c r="Q1575" t="s">
        <v>115</v>
      </c>
    </row>
    <row r="1576" spans="1:17" x14ac:dyDescent="0.3">
      <c r="A1576" t="s">
        <v>116</v>
      </c>
      <c r="B1576" s="1">
        <v>0.64607638888888885</v>
      </c>
      <c r="C1576">
        <v>6.3</v>
      </c>
      <c r="D1576">
        <v>3.3</v>
      </c>
      <c r="E1576">
        <v>79</v>
      </c>
      <c r="F1576">
        <v>42</v>
      </c>
      <c r="G1576">
        <v>11</v>
      </c>
      <c r="H1576">
        <v>0</v>
      </c>
      <c r="M1576">
        <v>79</v>
      </c>
      <c r="N1576">
        <v>93</v>
      </c>
      <c r="P1576" t="s">
        <v>117</v>
      </c>
      <c r="Q1576" t="s">
        <v>115</v>
      </c>
    </row>
    <row r="1577" spans="1:17" x14ac:dyDescent="0.3">
      <c r="A1577" t="s">
        <v>116</v>
      </c>
      <c r="B1577" s="1">
        <v>0.64630787037037041</v>
      </c>
      <c r="C1577">
        <v>6.3</v>
      </c>
      <c r="D1577">
        <v>3.3</v>
      </c>
      <c r="E1577">
        <v>80</v>
      </c>
      <c r="F1577">
        <v>42</v>
      </c>
      <c r="G1577">
        <v>10</v>
      </c>
      <c r="H1577">
        <v>0</v>
      </c>
      <c r="M1577">
        <v>79</v>
      </c>
      <c r="N1577">
        <v>93</v>
      </c>
      <c r="P1577" t="s">
        <v>117</v>
      </c>
      <c r="Q1577" t="s">
        <v>115</v>
      </c>
    </row>
    <row r="1578" spans="1:17" x14ac:dyDescent="0.3">
      <c r="A1578">
        <v>1</v>
      </c>
      <c r="B1578" s="5">
        <v>0.64652777777777781</v>
      </c>
      <c r="C1578">
        <f>AVERAGE(C1579:C1581)</f>
        <v>6.2333333333333334</v>
      </c>
      <c r="D1578">
        <f>AVERAGE(D1579:D1581)</f>
        <v>3.2666666666666671</v>
      </c>
      <c r="E1578">
        <f>AVERAGE(E1579:E1581)</f>
        <v>79.666666666666671</v>
      </c>
      <c r="F1578">
        <f>AVERAGE(F1579:F1581)</f>
        <v>41.666666666666664</v>
      </c>
      <c r="G1578">
        <f>AVERAGE(G1579:G1581)</f>
        <v>11.666666666666666</v>
      </c>
      <c r="H1578">
        <f>AVERAGE(H1579:H1581)</f>
        <v>0</v>
      </c>
      <c r="I1578" t="e">
        <f>AVERAGE(I1579:I1581)</f>
        <v>#DIV/0!</v>
      </c>
      <c r="J1578" t="e">
        <f>AVERAGE(J1579:J1581)</f>
        <v>#DIV/0!</v>
      </c>
      <c r="K1578" t="e">
        <f>AVERAGE(K1579:K1581)</f>
        <v>#DIV/0!</v>
      </c>
      <c r="L1578" t="e">
        <f>AVERAGE(L1579:L1581)</f>
        <v>#DIV/0!</v>
      </c>
      <c r="M1578">
        <f>AVERAGE(M1579:M1581)</f>
        <v>78.666666666666671</v>
      </c>
      <c r="N1578">
        <f>AVERAGE(N1579:N1581)</f>
        <v>93</v>
      </c>
      <c r="O1578" t="e">
        <f>AVERAGE(O1579:O1581)</f>
        <v>#DIV/0!</v>
      </c>
      <c r="P1578" t="e">
        <f>AVERAGE(P1579:P1581)</f>
        <v>#DIV/0!</v>
      </c>
      <c r="Q1578" t="e">
        <f>AVERAGE(Q1579:Q1581)</f>
        <v>#DIV/0!</v>
      </c>
    </row>
    <row r="1579" spans="1:17" x14ac:dyDescent="0.3">
      <c r="A1579" t="s">
        <v>116</v>
      </c>
      <c r="B1579" s="1">
        <v>0.64653935185185185</v>
      </c>
      <c r="C1579">
        <v>6.3</v>
      </c>
      <c r="D1579">
        <v>3.3</v>
      </c>
      <c r="E1579">
        <v>80</v>
      </c>
      <c r="F1579">
        <v>42</v>
      </c>
      <c r="G1579">
        <v>11</v>
      </c>
      <c r="H1579">
        <v>0</v>
      </c>
      <c r="M1579">
        <v>79</v>
      </c>
      <c r="N1579">
        <v>93</v>
      </c>
      <c r="P1579" t="s">
        <v>117</v>
      </c>
      <c r="Q1579" t="s">
        <v>115</v>
      </c>
    </row>
    <row r="1580" spans="1:17" x14ac:dyDescent="0.3">
      <c r="A1580" t="s">
        <v>116</v>
      </c>
      <c r="B1580" s="1">
        <v>0.64677083333333341</v>
      </c>
      <c r="C1580">
        <v>6.2</v>
      </c>
      <c r="D1580">
        <v>3.3</v>
      </c>
      <c r="E1580">
        <v>80</v>
      </c>
      <c r="F1580">
        <v>42</v>
      </c>
      <c r="G1580">
        <v>12</v>
      </c>
      <c r="H1580">
        <v>0</v>
      </c>
      <c r="M1580">
        <v>78</v>
      </c>
      <c r="N1580">
        <v>93</v>
      </c>
      <c r="P1580" t="s">
        <v>117</v>
      </c>
      <c r="Q1580" t="s">
        <v>115</v>
      </c>
    </row>
    <row r="1581" spans="1:17" x14ac:dyDescent="0.3">
      <c r="A1581" t="s">
        <v>116</v>
      </c>
      <c r="B1581" s="1">
        <v>0.64700231481481485</v>
      </c>
      <c r="C1581">
        <v>6.2</v>
      </c>
      <c r="D1581">
        <v>3.2</v>
      </c>
      <c r="E1581">
        <v>79</v>
      </c>
      <c r="F1581">
        <v>41</v>
      </c>
      <c r="G1581">
        <v>12</v>
      </c>
      <c r="H1581">
        <v>0</v>
      </c>
      <c r="M1581">
        <v>79</v>
      </c>
      <c r="N1581">
        <v>93</v>
      </c>
      <c r="P1581" t="s">
        <v>117</v>
      </c>
      <c r="Q1581" t="s">
        <v>115</v>
      </c>
    </row>
    <row r="1582" spans="1:17" x14ac:dyDescent="0.3">
      <c r="A1582">
        <v>1</v>
      </c>
      <c r="B1582" s="5">
        <v>0.64722222222222225</v>
      </c>
      <c r="C1582">
        <f>AVERAGE(C1583:C1585)</f>
        <v>6.0999999999999988</v>
      </c>
      <c r="D1582">
        <f>AVERAGE(D1583:D1585)</f>
        <v>3.2000000000000006</v>
      </c>
      <c r="E1582">
        <f>AVERAGE(E1583:E1585)</f>
        <v>78.333333333333329</v>
      </c>
      <c r="F1582">
        <f>AVERAGE(F1583:F1585)</f>
        <v>41</v>
      </c>
      <c r="G1582">
        <f>AVERAGE(G1583:G1585)</f>
        <v>12</v>
      </c>
      <c r="H1582">
        <f>AVERAGE(H1583:H1585)</f>
        <v>0</v>
      </c>
      <c r="I1582" t="e">
        <f>AVERAGE(I1583:I1585)</f>
        <v>#DIV/0!</v>
      </c>
      <c r="J1582" t="e">
        <f>AVERAGE(J1583:J1585)</f>
        <v>#DIV/0!</v>
      </c>
      <c r="K1582" t="e">
        <f>AVERAGE(K1583:K1585)</f>
        <v>#DIV/0!</v>
      </c>
      <c r="L1582" t="e">
        <f>AVERAGE(L1583:L1585)</f>
        <v>#DIV/0!</v>
      </c>
      <c r="M1582">
        <f>AVERAGE(M1583:M1585)</f>
        <v>78</v>
      </c>
      <c r="N1582">
        <f>AVERAGE(N1583:N1585)</f>
        <v>92.333333333333329</v>
      </c>
      <c r="O1582" t="e">
        <f>AVERAGE(O1583:O1585)</f>
        <v>#DIV/0!</v>
      </c>
      <c r="P1582" t="e">
        <f>AVERAGE(P1583:P1585)</f>
        <v>#DIV/0!</v>
      </c>
      <c r="Q1582" t="e">
        <f>AVERAGE(Q1583:Q1585)</f>
        <v>#DIV/0!</v>
      </c>
    </row>
    <row r="1583" spans="1:17" x14ac:dyDescent="0.3">
      <c r="A1583" t="s">
        <v>116</v>
      </c>
      <c r="B1583" s="1">
        <v>0.64723379629629629</v>
      </c>
      <c r="C1583">
        <v>6.1</v>
      </c>
      <c r="D1583">
        <v>3.2</v>
      </c>
      <c r="E1583">
        <v>78</v>
      </c>
      <c r="F1583">
        <v>41</v>
      </c>
      <c r="G1583">
        <v>11</v>
      </c>
      <c r="H1583">
        <v>0</v>
      </c>
      <c r="M1583">
        <v>79</v>
      </c>
      <c r="N1583">
        <v>93</v>
      </c>
      <c r="P1583" t="s">
        <v>117</v>
      </c>
      <c r="Q1583" t="s">
        <v>115</v>
      </c>
    </row>
    <row r="1584" spans="1:17" x14ac:dyDescent="0.3">
      <c r="A1584" t="s">
        <v>116</v>
      </c>
      <c r="B1584" s="1">
        <v>0.64746527777777774</v>
      </c>
      <c r="C1584">
        <v>6.1</v>
      </c>
      <c r="D1584">
        <v>3.2</v>
      </c>
      <c r="E1584">
        <v>79</v>
      </c>
      <c r="F1584">
        <v>41</v>
      </c>
      <c r="G1584">
        <v>12</v>
      </c>
      <c r="H1584">
        <v>0</v>
      </c>
      <c r="M1584">
        <v>77</v>
      </c>
      <c r="N1584">
        <v>92</v>
      </c>
      <c r="P1584" t="s">
        <v>117</v>
      </c>
      <c r="Q1584" t="s">
        <v>115</v>
      </c>
    </row>
    <row r="1585" spans="1:17" x14ac:dyDescent="0.3">
      <c r="A1585" t="s">
        <v>116</v>
      </c>
      <c r="B1585" s="1">
        <v>0.64769675925925929</v>
      </c>
      <c r="C1585">
        <v>6.1</v>
      </c>
      <c r="D1585">
        <v>3.2</v>
      </c>
      <c r="E1585">
        <v>78</v>
      </c>
      <c r="F1585">
        <v>41</v>
      </c>
      <c r="G1585">
        <v>13</v>
      </c>
      <c r="H1585">
        <v>0</v>
      </c>
      <c r="M1585">
        <v>78</v>
      </c>
      <c r="N1585">
        <v>92</v>
      </c>
      <c r="P1585" t="s">
        <v>117</v>
      </c>
      <c r="Q1585" t="s">
        <v>115</v>
      </c>
    </row>
    <row r="1586" spans="1:17" x14ac:dyDescent="0.3">
      <c r="A1586">
        <v>1</v>
      </c>
      <c r="B1586" s="5">
        <v>0.6479166666666667</v>
      </c>
      <c r="C1586">
        <f>AVERAGE(C1587:C1589)</f>
        <v>6.0333333333333341</v>
      </c>
      <c r="D1586">
        <f>AVERAGE(D1587:D1589)</f>
        <v>3.1666666666666665</v>
      </c>
      <c r="E1586">
        <f>AVERAGE(E1587:E1589)</f>
        <v>78.333333333333329</v>
      </c>
      <c r="F1586">
        <f>AVERAGE(F1587:F1589)</f>
        <v>41</v>
      </c>
      <c r="G1586">
        <f>AVERAGE(G1587:G1589)</f>
        <v>12.333333333333334</v>
      </c>
      <c r="H1586">
        <f>AVERAGE(H1587:H1589)</f>
        <v>0</v>
      </c>
      <c r="I1586" t="e">
        <f>AVERAGE(I1587:I1589)</f>
        <v>#DIV/0!</v>
      </c>
      <c r="J1586" t="e">
        <f>AVERAGE(J1587:J1589)</f>
        <v>#DIV/0!</v>
      </c>
      <c r="K1586" t="e">
        <f>AVERAGE(K1587:K1589)</f>
        <v>#DIV/0!</v>
      </c>
      <c r="L1586" t="e">
        <f>AVERAGE(L1587:L1589)</f>
        <v>#DIV/0!</v>
      </c>
      <c r="M1586">
        <f>AVERAGE(M1587:M1589)</f>
        <v>77</v>
      </c>
      <c r="N1586">
        <f>AVERAGE(N1587:N1589)</f>
        <v>91.333333333333329</v>
      </c>
      <c r="O1586" t="e">
        <f>AVERAGE(O1587:O1589)</f>
        <v>#DIV/0!</v>
      </c>
      <c r="P1586" t="e">
        <f>AVERAGE(P1587:P1589)</f>
        <v>#DIV/0!</v>
      </c>
      <c r="Q1586" t="e">
        <f>AVERAGE(Q1587:Q1589)</f>
        <v>#DIV/0!</v>
      </c>
    </row>
    <row r="1587" spans="1:17" x14ac:dyDescent="0.3">
      <c r="A1587" t="s">
        <v>116</v>
      </c>
      <c r="B1587" s="1">
        <v>0.64792824074074074</v>
      </c>
      <c r="C1587">
        <v>6.1</v>
      </c>
      <c r="D1587">
        <v>3.2</v>
      </c>
      <c r="E1587">
        <v>78</v>
      </c>
      <c r="F1587">
        <v>41</v>
      </c>
      <c r="G1587">
        <v>11</v>
      </c>
      <c r="H1587">
        <v>0</v>
      </c>
      <c r="M1587">
        <v>78</v>
      </c>
      <c r="N1587">
        <v>91</v>
      </c>
      <c r="P1587" t="s">
        <v>117</v>
      </c>
      <c r="Q1587" t="s">
        <v>115</v>
      </c>
    </row>
    <row r="1588" spans="1:17" x14ac:dyDescent="0.3">
      <c r="A1588" t="s">
        <v>116</v>
      </c>
      <c r="B1588" s="1">
        <v>0.64815972222222229</v>
      </c>
      <c r="C1588">
        <v>6.1</v>
      </c>
      <c r="D1588">
        <v>3.2</v>
      </c>
      <c r="E1588">
        <v>79</v>
      </c>
      <c r="F1588">
        <v>41</v>
      </c>
      <c r="G1588">
        <v>12</v>
      </c>
      <c r="H1588">
        <v>0</v>
      </c>
      <c r="M1588">
        <v>77</v>
      </c>
      <c r="N1588">
        <v>91</v>
      </c>
      <c r="P1588" t="s">
        <v>117</v>
      </c>
      <c r="Q1588" t="s">
        <v>115</v>
      </c>
    </row>
    <row r="1589" spans="1:17" x14ac:dyDescent="0.3">
      <c r="A1589" t="s">
        <v>116</v>
      </c>
      <c r="B1589" s="1">
        <v>0.64839120370370373</v>
      </c>
      <c r="C1589">
        <v>5.9</v>
      </c>
      <c r="D1589">
        <v>3.1</v>
      </c>
      <c r="E1589">
        <v>78</v>
      </c>
      <c r="F1589">
        <v>41</v>
      </c>
      <c r="G1589">
        <v>14</v>
      </c>
      <c r="H1589">
        <v>0</v>
      </c>
      <c r="M1589">
        <v>76</v>
      </c>
      <c r="N1589">
        <v>92</v>
      </c>
      <c r="P1589" t="s">
        <v>117</v>
      </c>
      <c r="Q1589" t="s">
        <v>115</v>
      </c>
    </row>
    <row r="1590" spans="1:17" x14ac:dyDescent="0.3">
      <c r="A1590">
        <v>1</v>
      </c>
      <c r="B1590" s="5">
        <v>0.64861111111111114</v>
      </c>
      <c r="C1590">
        <f>AVERAGE(C1591:C1593)</f>
        <v>5.7</v>
      </c>
      <c r="D1590">
        <f>AVERAGE(D1591:D1593)</f>
        <v>2.9666666666666668</v>
      </c>
      <c r="E1590">
        <f>AVERAGE(E1591:E1593)</f>
        <v>74.333333333333329</v>
      </c>
      <c r="F1590">
        <f>AVERAGE(F1591:F1593)</f>
        <v>39</v>
      </c>
      <c r="G1590">
        <f>AVERAGE(G1591:G1593)</f>
        <v>13</v>
      </c>
      <c r="H1590">
        <f>AVERAGE(H1591:H1593)</f>
        <v>0</v>
      </c>
      <c r="I1590" t="e">
        <f>AVERAGE(I1591:I1593)</f>
        <v>#DIV/0!</v>
      </c>
      <c r="J1590" t="e">
        <f>AVERAGE(J1591:J1593)</f>
        <v>#DIV/0!</v>
      </c>
      <c r="K1590" t="e">
        <f>AVERAGE(K1591:K1593)</f>
        <v>#DIV/0!</v>
      </c>
      <c r="L1590" t="e">
        <f>AVERAGE(L1591:L1593)</f>
        <v>#DIV/0!</v>
      </c>
      <c r="M1590">
        <f>AVERAGE(M1591:M1593)</f>
        <v>76.666666666666671</v>
      </c>
      <c r="N1590">
        <f>AVERAGE(N1591:N1593)</f>
        <v>91</v>
      </c>
      <c r="O1590" t="e">
        <f>AVERAGE(O1591:O1593)</f>
        <v>#DIV/0!</v>
      </c>
      <c r="P1590" t="e">
        <f>AVERAGE(P1591:P1593)</f>
        <v>#DIV/0!</v>
      </c>
      <c r="Q1590" t="e">
        <f>AVERAGE(Q1591:Q1593)</f>
        <v>#DIV/0!</v>
      </c>
    </row>
    <row r="1591" spans="1:17" x14ac:dyDescent="0.3">
      <c r="A1591" t="s">
        <v>116</v>
      </c>
      <c r="B1591" s="1">
        <v>0.64862268518518518</v>
      </c>
      <c r="C1591">
        <v>5.8</v>
      </c>
      <c r="D1591">
        <v>3</v>
      </c>
      <c r="E1591">
        <v>75</v>
      </c>
      <c r="F1591">
        <v>39</v>
      </c>
      <c r="G1591">
        <v>12</v>
      </c>
      <c r="H1591">
        <v>0</v>
      </c>
      <c r="M1591">
        <v>77</v>
      </c>
      <c r="N1591">
        <v>92</v>
      </c>
      <c r="P1591" t="s">
        <v>117</v>
      </c>
      <c r="Q1591" t="s">
        <v>115</v>
      </c>
    </row>
    <row r="1592" spans="1:17" x14ac:dyDescent="0.3">
      <c r="A1592" t="s">
        <v>116</v>
      </c>
      <c r="B1592" s="1">
        <v>0.64885416666666662</v>
      </c>
      <c r="C1592">
        <v>5.7</v>
      </c>
      <c r="D1592">
        <v>3</v>
      </c>
      <c r="E1592">
        <v>74</v>
      </c>
      <c r="F1592">
        <v>39</v>
      </c>
      <c r="G1592">
        <v>14</v>
      </c>
      <c r="H1592">
        <v>0</v>
      </c>
      <c r="M1592">
        <v>77</v>
      </c>
      <c r="N1592">
        <v>90</v>
      </c>
      <c r="P1592" t="s">
        <v>117</v>
      </c>
      <c r="Q1592" t="s">
        <v>115</v>
      </c>
    </row>
    <row r="1593" spans="1:17" x14ac:dyDescent="0.3">
      <c r="A1593" t="s">
        <v>116</v>
      </c>
      <c r="B1593" s="1">
        <v>0.64908564814814818</v>
      </c>
      <c r="C1593">
        <v>5.6</v>
      </c>
      <c r="D1593">
        <v>2.9</v>
      </c>
      <c r="E1593">
        <v>74</v>
      </c>
      <c r="F1593">
        <v>39</v>
      </c>
      <c r="G1593">
        <v>13</v>
      </c>
      <c r="H1593">
        <v>0</v>
      </c>
      <c r="M1593">
        <v>76</v>
      </c>
      <c r="N1593">
        <v>91</v>
      </c>
      <c r="P1593" t="s">
        <v>117</v>
      </c>
      <c r="Q1593" t="s">
        <v>115</v>
      </c>
    </row>
    <row r="1594" spans="1:17" x14ac:dyDescent="0.3">
      <c r="A1594">
        <v>1</v>
      </c>
      <c r="B1594" s="5">
        <v>0.64930555555555558</v>
      </c>
      <c r="C1594">
        <f>AVERAGE(C1595:C1597)</f>
        <v>5.5999999999999988</v>
      </c>
      <c r="D1594">
        <f>AVERAGE(D1595:D1597)</f>
        <v>2.9</v>
      </c>
      <c r="E1594">
        <f>AVERAGE(E1595:E1597)</f>
        <v>72.666666666666671</v>
      </c>
      <c r="F1594">
        <f>AVERAGE(F1595:F1597)</f>
        <v>38</v>
      </c>
      <c r="G1594">
        <f>AVERAGE(G1595:G1597)</f>
        <v>13.333333333333334</v>
      </c>
      <c r="H1594">
        <f>AVERAGE(H1595:H1597)</f>
        <v>0</v>
      </c>
      <c r="I1594" t="e">
        <f>AVERAGE(I1595:I1597)</f>
        <v>#DIV/0!</v>
      </c>
      <c r="J1594" t="e">
        <f>AVERAGE(J1595:J1597)</f>
        <v>#DIV/0!</v>
      </c>
      <c r="K1594" t="e">
        <f>AVERAGE(K1595:K1597)</f>
        <v>#DIV/0!</v>
      </c>
      <c r="L1594" t="e">
        <f>AVERAGE(L1595:L1597)</f>
        <v>#DIV/0!</v>
      </c>
      <c r="M1594">
        <f>AVERAGE(M1595:M1597)</f>
        <v>76.333333333333329</v>
      </c>
      <c r="N1594">
        <f>AVERAGE(N1595:N1597)</f>
        <v>92.666666666666671</v>
      </c>
      <c r="O1594" t="e">
        <f>AVERAGE(O1595:O1597)</f>
        <v>#DIV/0!</v>
      </c>
      <c r="P1594" t="e">
        <f>AVERAGE(P1595:P1597)</f>
        <v>#DIV/0!</v>
      </c>
      <c r="Q1594" t="e">
        <f>AVERAGE(Q1595:Q1597)</f>
        <v>#DIV/0!</v>
      </c>
    </row>
    <row r="1595" spans="1:17" x14ac:dyDescent="0.3">
      <c r="A1595" t="s">
        <v>116</v>
      </c>
      <c r="B1595" s="1">
        <v>0.64931712962962962</v>
      </c>
      <c r="C1595">
        <v>5.6</v>
      </c>
      <c r="D1595">
        <v>2.9</v>
      </c>
      <c r="E1595">
        <v>73</v>
      </c>
      <c r="F1595">
        <v>38</v>
      </c>
      <c r="G1595">
        <v>14</v>
      </c>
      <c r="H1595">
        <v>0</v>
      </c>
      <c r="M1595">
        <v>76</v>
      </c>
      <c r="N1595">
        <v>91</v>
      </c>
      <c r="P1595" t="s">
        <v>117</v>
      </c>
      <c r="Q1595" t="s">
        <v>115</v>
      </c>
    </row>
    <row r="1596" spans="1:17" x14ac:dyDescent="0.3">
      <c r="A1596" t="s">
        <v>116</v>
      </c>
      <c r="B1596" s="1">
        <v>0.64954861111111117</v>
      </c>
      <c r="C1596">
        <v>5.6</v>
      </c>
      <c r="D1596">
        <v>2.9</v>
      </c>
      <c r="E1596">
        <v>73</v>
      </c>
      <c r="F1596">
        <v>38</v>
      </c>
      <c r="G1596">
        <v>13</v>
      </c>
      <c r="H1596">
        <v>0</v>
      </c>
      <c r="M1596">
        <v>76</v>
      </c>
      <c r="N1596">
        <v>93</v>
      </c>
      <c r="P1596" t="s">
        <v>117</v>
      </c>
      <c r="Q1596" t="s">
        <v>115</v>
      </c>
    </row>
    <row r="1597" spans="1:17" x14ac:dyDescent="0.3">
      <c r="A1597" t="s">
        <v>116</v>
      </c>
      <c r="B1597" s="1">
        <v>0.64978009259259262</v>
      </c>
      <c r="C1597">
        <v>5.6</v>
      </c>
      <c r="D1597">
        <v>2.9</v>
      </c>
      <c r="E1597">
        <v>72</v>
      </c>
      <c r="F1597">
        <v>38</v>
      </c>
      <c r="G1597">
        <v>13</v>
      </c>
      <c r="H1597">
        <v>0</v>
      </c>
      <c r="M1597">
        <v>77</v>
      </c>
      <c r="N1597">
        <v>94</v>
      </c>
      <c r="P1597" t="s">
        <v>117</v>
      </c>
      <c r="Q1597" t="s">
        <v>115</v>
      </c>
    </row>
    <row r="1598" spans="1:17" x14ac:dyDescent="0.3">
      <c r="A1598">
        <v>1</v>
      </c>
      <c r="B1598" s="5">
        <v>0.65</v>
      </c>
      <c r="C1598">
        <f>AVERAGE(C1599:C1601)</f>
        <v>5.666666666666667</v>
      </c>
      <c r="D1598">
        <f>AVERAGE(D1599:D1601)</f>
        <v>2.9666666666666668</v>
      </c>
      <c r="E1598">
        <f>AVERAGE(E1599:E1601)</f>
        <v>73.666666666666671</v>
      </c>
      <c r="F1598">
        <f>AVERAGE(F1599:F1601)</f>
        <v>38.666666666666664</v>
      </c>
      <c r="G1598">
        <f>AVERAGE(G1599:G1601)</f>
        <v>12.333333333333334</v>
      </c>
      <c r="H1598">
        <f>AVERAGE(H1599:H1601)</f>
        <v>0</v>
      </c>
      <c r="I1598" t="e">
        <f>AVERAGE(I1599:I1601)</f>
        <v>#DIV/0!</v>
      </c>
      <c r="J1598" t="e">
        <f>AVERAGE(J1599:J1601)</f>
        <v>#DIV/0!</v>
      </c>
      <c r="K1598" t="e">
        <f>AVERAGE(K1599:K1601)</f>
        <v>#DIV/0!</v>
      </c>
      <c r="L1598" t="e">
        <f>AVERAGE(L1599:L1601)</f>
        <v>#DIV/0!</v>
      </c>
      <c r="M1598">
        <f>AVERAGE(M1599:M1601)</f>
        <v>77</v>
      </c>
      <c r="N1598">
        <f>AVERAGE(N1599:N1601)</f>
        <v>95.333333333333329</v>
      </c>
      <c r="O1598" t="e">
        <f>AVERAGE(O1599:O1601)</f>
        <v>#DIV/0!</v>
      </c>
      <c r="P1598" t="e">
        <f>AVERAGE(P1599:P1601)</f>
        <v>#DIV/0!</v>
      </c>
      <c r="Q1598" t="e">
        <f>AVERAGE(Q1599:Q1601)</f>
        <v>#DIV/0!</v>
      </c>
    </row>
    <row r="1599" spans="1:17" x14ac:dyDescent="0.3">
      <c r="A1599" t="s">
        <v>116</v>
      </c>
      <c r="B1599" s="1">
        <v>0.65001157407407406</v>
      </c>
      <c r="C1599">
        <v>5.6</v>
      </c>
      <c r="D1599">
        <v>2.9</v>
      </c>
      <c r="E1599">
        <v>73</v>
      </c>
      <c r="F1599">
        <v>38</v>
      </c>
      <c r="G1599">
        <v>13</v>
      </c>
      <c r="H1599">
        <v>0</v>
      </c>
      <c r="M1599">
        <v>77</v>
      </c>
      <c r="N1599">
        <v>95</v>
      </c>
      <c r="P1599" t="s">
        <v>117</v>
      </c>
      <c r="Q1599" t="s">
        <v>115</v>
      </c>
    </row>
    <row r="1600" spans="1:17" x14ac:dyDescent="0.3">
      <c r="A1600" t="s">
        <v>116</v>
      </c>
      <c r="B1600" s="1">
        <v>0.6502430555555555</v>
      </c>
      <c r="C1600">
        <v>5.7</v>
      </c>
      <c r="D1600">
        <v>3</v>
      </c>
      <c r="E1600">
        <v>74</v>
      </c>
      <c r="F1600">
        <v>39</v>
      </c>
      <c r="G1600">
        <v>13</v>
      </c>
      <c r="H1600">
        <v>0</v>
      </c>
      <c r="M1600">
        <v>77</v>
      </c>
      <c r="N1600">
        <v>96</v>
      </c>
      <c r="P1600" t="s">
        <v>117</v>
      </c>
      <c r="Q1600" t="s">
        <v>115</v>
      </c>
    </row>
    <row r="1601" spans="1:17" x14ac:dyDescent="0.3">
      <c r="A1601" t="s">
        <v>116</v>
      </c>
      <c r="B1601" s="1">
        <v>0.65047453703703706</v>
      </c>
      <c r="C1601">
        <v>5.7</v>
      </c>
      <c r="D1601">
        <v>3</v>
      </c>
      <c r="E1601">
        <v>74</v>
      </c>
      <c r="F1601">
        <v>39</v>
      </c>
      <c r="G1601">
        <v>11</v>
      </c>
      <c r="H1601">
        <v>0</v>
      </c>
      <c r="M1601">
        <v>77</v>
      </c>
      <c r="N1601">
        <v>95</v>
      </c>
      <c r="P1601" t="s">
        <v>117</v>
      </c>
      <c r="Q1601" t="s">
        <v>115</v>
      </c>
    </row>
    <row r="1602" spans="1:17" x14ac:dyDescent="0.3">
      <c r="A1602">
        <v>1</v>
      </c>
      <c r="B1602" s="5">
        <v>0.65069444444444446</v>
      </c>
      <c r="C1602">
        <f>AVERAGE(C1603:C1605)</f>
        <v>5.8</v>
      </c>
      <c r="D1602">
        <f>AVERAGE(D1603:D1605)</f>
        <v>3</v>
      </c>
      <c r="E1602">
        <f>AVERAGE(E1603:E1605)</f>
        <v>76</v>
      </c>
      <c r="F1602">
        <f>AVERAGE(F1603:F1605)</f>
        <v>39.666666666666664</v>
      </c>
      <c r="G1602">
        <f>AVERAGE(G1603:G1605)</f>
        <v>12.333333333333334</v>
      </c>
      <c r="H1602">
        <f>AVERAGE(H1603:H1605)</f>
        <v>0</v>
      </c>
      <c r="I1602" t="e">
        <f>AVERAGE(I1603:I1605)</f>
        <v>#DIV/0!</v>
      </c>
      <c r="J1602" t="e">
        <f>AVERAGE(J1603:J1605)</f>
        <v>#DIV/0!</v>
      </c>
      <c r="K1602" t="e">
        <f>AVERAGE(K1603:K1605)</f>
        <v>#DIV/0!</v>
      </c>
      <c r="L1602" t="e">
        <f>AVERAGE(L1603:L1605)</f>
        <v>#DIV/0!</v>
      </c>
      <c r="M1602">
        <f>AVERAGE(M1603:M1605)</f>
        <v>76.333333333333329</v>
      </c>
      <c r="N1602">
        <f>AVERAGE(N1603:N1605)</f>
        <v>94.333333333333329</v>
      </c>
      <c r="O1602" t="e">
        <f>AVERAGE(O1603:O1605)</f>
        <v>#DIV/0!</v>
      </c>
      <c r="P1602" t="e">
        <f>AVERAGE(P1603:P1605)</f>
        <v>#DIV/0!</v>
      </c>
      <c r="Q1602" t="e">
        <f>AVERAGE(Q1603:Q1605)</f>
        <v>#DIV/0!</v>
      </c>
    </row>
    <row r="1603" spans="1:17" x14ac:dyDescent="0.3">
      <c r="A1603" t="s">
        <v>116</v>
      </c>
      <c r="B1603" s="1">
        <v>0.6507060185185185</v>
      </c>
      <c r="C1603">
        <v>5.8</v>
      </c>
      <c r="D1603">
        <v>3</v>
      </c>
      <c r="E1603">
        <v>75</v>
      </c>
      <c r="F1603">
        <v>39</v>
      </c>
      <c r="G1603">
        <v>12</v>
      </c>
      <c r="H1603">
        <v>0</v>
      </c>
      <c r="M1603">
        <v>77</v>
      </c>
      <c r="N1603">
        <v>95</v>
      </c>
      <c r="P1603" t="s">
        <v>117</v>
      </c>
      <c r="Q1603" t="s">
        <v>115</v>
      </c>
    </row>
    <row r="1604" spans="1:17" x14ac:dyDescent="0.3">
      <c r="A1604" t="s">
        <v>116</v>
      </c>
      <c r="B1604" s="1">
        <v>0.65093750000000006</v>
      </c>
      <c r="C1604">
        <v>5.8</v>
      </c>
      <c r="D1604">
        <v>3</v>
      </c>
      <c r="E1604">
        <v>76</v>
      </c>
      <c r="F1604">
        <v>40</v>
      </c>
      <c r="G1604">
        <v>12</v>
      </c>
      <c r="H1604">
        <v>0</v>
      </c>
      <c r="M1604">
        <v>76</v>
      </c>
      <c r="N1604">
        <v>95</v>
      </c>
      <c r="P1604" t="s">
        <v>117</v>
      </c>
      <c r="Q1604" t="s">
        <v>115</v>
      </c>
    </row>
    <row r="1605" spans="1:17" x14ac:dyDescent="0.3">
      <c r="A1605" t="s">
        <v>116</v>
      </c>
      <c r="B1605" s="1">
        <v>0.6511689814814815</v>
      </c>
      <c r="C1605">
        <v>5.8</v>
      </c>
      <c r="D1605">
        <v>3</v>
      </c>
      <c r="E1605">
        <v>77</v>
      </c>
      <c r="F1605">
        <v>40</v>
      </c>
      <c r="G1605">
        <v>13</v>
      </c>
      <c r="H1605">
        <v>0</v>
      </c>
      <c r="M1605">
        <v>76</v>
      </c>
      <c r="N1605">
        <v>93</v>
      </c>
      <c r="P1605" t="s">
        <v>117</v>
      </c>
      <c r="Q1605" t="s">
        <v>115</v>
      </c>
    </row>
    <row r="1606" spans="1:17" x14ac:dyDescent="0.3">
      <c r="A1606">
        <v>1</v>
      </c>
      <c r="B1606" s="5">
        <v>0.65138888888888891</v>
      </c>
      <c r="C1606">
        <f>AVERAGE(C1607:C1609)</f>
        <v>5.7666666666666666</v>
      </c>
      <c r="D1606">
        <f>AVERAGE(D1607:D1609)</f>
        <v>3</v>
      </c>
      <c r="E1606">
        <f>AVERAGE(E1607:E1609)</f>
        <v>77</v>
      </c>
      <c r="F1606">
        <f>AVERAGE(F1607:F1609)</f>
        <v>40</v>
      </c>
      <c r="G1606">
        <f>AVERAGE(G1607:G1609)</f>
        <v>12.666666666666666</v>
      </c>
      <c r="H1606">
        <f>AVERAGE(H1607:H1609)</f>
        <v>0</v>
      </c>
      <c r="I1606" t="e">
        <f>AVERAGE(I1607:I1609)</f>
        <v>#DIV/0!</v>
      </c>
      <c r="J1606" t="e">
        <f>AVERAGE(J1607:J1609)</f>
        <v>#DIV/0!</v>
      </c>
      <c r="K1606" t="e">
        <f>AVERAGE(K1607:K1609)</f>
        <v>#DIV/0!</v>
      </c>
      <c r="L1606" t="e">
        <f>AVERAGE(L1607:L1609)</f>
        <v>#DIV/0!</v>
      </c>
      <c r="M1606">
        <f>AVERAGE(M1607:M1609)</f>
        <v>75</v>
      </c>
      <c r="N1606">
        <f>AVERAGE(N1607:N1609)</f>
        <v>90.333333333333329</v>
      </c>
      <c r="O1606" t="e">
        <f>AVERAGE(O1607:O1609)</f>
        <v>#DIV/0!</v>
      </c>
      <c r="P1606" t="e">
        <f>AVERAGE(P1607:P1609)</f>
        <v>#DIV/0!</v>
      </c>
      <c r="Q1606" t="e">
        <f>AVERAGE(Q1607:Q1609)</f>
        <v>#DIV/0!</v>
      </c>
    </row>
    <row r="1607" spans="1:17" x14ac:dyDescent="0.3">
      <c r="A1607" t="s">
        <v>116</v>
      </c>
      <c r="B1607" s="1">
        <v>0.65140046296296295</v>
      </c>
      <c r="C1607">
        <v>5.8</v>
      </c>
      <c r="D1607">
        <v>3</v>
      </c>
      <c r="E1607">
        <v>77</v>
      </c>
      <c r="F1607">
        <v>40</v>
      </c>
      <c r="G1607">
        <v>12</v>
      </c>
      <c r="H1607">
        <v>0</v>
      </c>
      <c r="M1607">
        <v>75</v>
      </c>
      <c r="N1607">
        <v>91</v>
      </c>
      <c r="P1607" t="s">
        <v>117</v>
      </c>
      <c r="Q1607" t="s">
        <v>115</v>
      </c>
    </row>
    <row r="1608" spans="1:17" x14ac:dyDescent="0.3">
      <c r="A1608" t="s">
        <v>116</v>
      </c>
      <c r="B1608" s="1">
        <v>0.65163194444444439</v>
      </c>
      <c r="C1608">
        <v>5.8</v>
      </c>
      <c r="D1608">
        <v>3</v>
      </c>
      <c r="E1608">
        <v>77</v>
      </c>
      <c r="F1608">
        <v>40</v>
      </c>
      <c r="G1608">
        <v>14</v>
      </c>
      <c r="H1608">
        <v>0</v>
      </c>
      <c r="M1608">
        <v>75</v>
      </c>
      <c r="N1608">
        <v>90</v>
      </c>
      <c r="P1608" t="s">
        <v>117</v>
      </c>
      <c r="Q1608" t="s">
        <v>115</v>
      </c>
    </row>
    <row r="1609" spans="1:17" x14ac:dyDescent="0.3">
      <c r="A1609" t="s">
        <v>116</v>
      </c>
      <c r="B1609" s="1">
        <v>0.65186342592592594</v>
      </c>
      <c r="C1609">
        <v>5.7</v>
      </c>
      <c r="D1609">
        <v>3</v>
      </c>
      <c r="E1609">
        <v>77</v>
      </c>
      <c r="F1609">
        <v>40</v>
      </c>
      <c r="G1609">
        <v>12</v>
      </c>
      <c r="H1609">
        <v>0</v>
      </c>
      <c r="M1609">
        <v>75</v>
      </c>
      <c r="N1609">
        <v>90</v>
      </c>
      <c r="P1609" t="s">
        <v>117</v>
      </c>
      <c r="Q1609" t="s">
        <v>115</v>
      </c>
    </row>
    <row r="1610" spans="1:17" x14ac:dyDescent="0.3">
      <c r="A1610">
        <v>1</v>
      </c>
      <c r="B1610" s="5">
        <v>0.65208333333333335</v>
      </c>
      <c r="C1610">
        <f>AVERAGE(C1611:C1613)</f>
        <v>5.6333333333333329</v>
      </c>
      <c r="D1610">
        <f>AVERAGE(D1611:D1613)</f>
        <v>2.9666666666666668</v>
      </c>
      <c r="E1610">
        <f>AVERAGE(E1611:E1613)</f>
        <v>76</v>
      </c>
      <c r="F1610">
        <f>AVERAGE(F1611:F1613)</f>
        <v>40</v>
      </c>
      <c r="G1610">
        <f>AVERAGE(G1611:G1613)</f>
        <v>13.333333333333334</v>
      </c>
      <c r="H1610">
        <f>AVERAGE(H1611:H1613)</f>
        <v>0</v>
      </c>
      <c r="I1610" t="e">
        <f>AVERAGE(I1611:I1613)</f>
        <v>#DIV/0!</v>
      </c>
      <c r="J1610" t="e">
        <f>AVERAGE(J1611:J1613)</f>
        <v>#DIV/0!</v>
      </c>
      <c r="K1610" t="e">
        <f>AVERAGE(K1611:K1613)</f>
        <v>#DIV/0!</v>
      </c>
      <c r="L1610" t="e">
        <f>AVERAGE(L1611:L1613)</f>
        <v>#DIV/0!</v>
      </c>
      <c r="M1610">
        <f>AVERAGE(M1611:M1613)</f>
        <v>73.666666666666671</v>
      </c>
      <c r="N1610">
        <f>AVERAGE(N1611:N1613)</f>
        <v>88</v>
      </c>
      <c r="O1610" t="e">
        <f>AVERAGE(O1611:O1613)</f>
        <v>#DIV/0!</v>
      </c>
      <c r="P1610" t="e">
        <f>AVERAGE(P1611:P1613)</f>
        <v>#DIV/0!</v>
      </c>
      <c r="Q1610" t="e">
        <f>AVERAGE(Q1611:Q1613)</f>
        <v>#DIV/0!</v>
      </c>
    </row>
    <row r="1611" spans="1:17" x14ac:dyDescent="0.3">
      <c r="A1611" t="s">
        <v>116</v>
      </c>
      <c r="B1611" s="1">
        <v>0.65209490740740739</v>
      </c>
      <c r="C1611">
        <v>5.7</v>
      </c>
      <c r="D1611">
        <v>3</v>
      </c>
      <c r="E1611">
        <v>76</v>
      </c>
      <c r="F1611">
        <v>40</v>
      </c>
      <c r="G1611">
        <v>13</v>
      </c>
      <c r="H1611">
        <v>0</v>
      </c>
      <c r="M1611">
        <v>74</v>
      </c>
      <c r="N1611">
        <v>89</v>
      </c>
      <c r="P1611" t="s">
        <v>117</v>
      </c>
      <c r="Q1611" t="s">
        <v>115</v>
      </c>
    </row>
    <row r="1612" spans="1:17" x14ac:dyDescent="0.3">
      <c r="A1612" t="s">
        <v>116</v>
      </c>
      <c r="B1612" s="1">
        <v>0.65232638888888894</v>
      </c>
      <c r="C1612">
        <v>5.6</v>
      </c>
      <c r="D1612">
        <v>3</v>
      </c>
      <c r="E1612">
        <v>76</v>
      </c>
      <c r="F1612">
        <v>40</v>
      </c>
      <c r="G1612">
        <v>13</v>
      </c>
      <c r="H1612">
        <v>0</v>
      </c>
      <c r="M1612">
        <v>74</v>
      </c>
      <c r="N1612">
        <v>88</v>
      </c>
      <c r="P1612" t="s">
        <v>117</v>
      </c>
      <c r="Q1612" t="s">
        <v>115</v>
      </c>
    </row>
    <row r="1613" spans="1:17" x14ac:dyDescent="0.3">
      <c r="A1613" t="s">
        <v>116</v>
      </c>
      <c r="B1613" s="1">
        <v>0.65255787037037039</v>
      </c>
      <c r="C1613">
        <v>5.6</v>
      </c>
      <c r="D1613">
        <v>2.9</v>
      </c>
      <c r="E1613">
        <v>76</v>
      </c>
      <c r="F1613">
        <v>40</v>
      </c>
      <c r="G1613">
        <v>14</v>
      </c>
      <c r="H1613">
        <v>0</v>
      </c>
      <c r="M1613">
        <v>73</v>
      </c>
      <c r="N1613">
        <v>87</v>
      </c>
      <c r="P1613" t="s">
        <v>117</v>
      </c>
      <c r="Q1613" t="s">
        <v>115</v>
      </c>
    </row>
    <row r="1614" spans="1:17" x14ac:dyDescent="0.3">
      <c r="A1614">
        <v>1</v>
      </c>
      <c r="B1614" s="5">
        <v>0.65277777777777779</v>
      </c>
      <c r="C1614">
        <f>AVERAGE(C1615:C1617)</f>
        <v>5.3999999999999995</v>
      </c>
      <c r="D1614">
        <f>AVERAGE(D1615:D1617)</f>
        <v>2.8333333333333335</v>
      </c>
      <c r="E1614">
        <f>AVERAGE(E1615:E1617)</f>
        <v>73.333333333333329</v>
      </c>
      <c r="F1614">
        <f>AVERAGE(F1615:F1617)</f>
        <v>38.333333333333336</v>
      </c>
      <c r="G1614">
        <f>AVERAGE(G1615:G1617)</f>
        <v>14</v>
      </c>
      <c r="H1614">
        <f>AVERAGE(H1615:H1617)</f>
        <v>0</v>
      </c>
      <c r="I1614" t="e">
        <f>AVERAGE(I1615:I1617)</f>
        <v>#DIV/0!</v>
      </c>
      <c r="J1614" t="e">
        <f>AVERAGE(J1615:J1617)</f>
        <v>#DIV/0!</v>
      </c>
      <c r="K1614" t="e">
        <f>AVERAGE(K1615:K1617)</f>
        <v>#DIV/0!</v>
      </c>
      <c r="L1614" t="e">
        <f>AVERAGE(L1615:L1617)</f>
        <v>#DIV/0!</v>
      </c>
      <c r="M1614">
        <f>AVERAGE(M1615:M1617)</f>
        <v>73</v>
      </c>
      <c r="N1614">
        <f>AVERAGE(N1615:N1617)</f>
        <v>87.333333333333329</v>
      </c>
      <c r="O1614" t="e">
        <f>AVERAGE(O1615:O1617)</f>
        <v>#DIV/0!</v>
      </c>
      <c r="P1614" t="e">
        <f>AVERAGE(P1615:P1617)</f>
        <v>#DIV/0!</v>
      </c>
      <c r="Q1614" t="e">
        <f>AVERAGE(Q1615:Q1617)</f>
        <v>#DIV/0!</v>
      </c>
    </row>
    <row r="1615" spans="1:17" x14ac:dyDescent="0.3">
      <c r="A1615" t="s">
        <v>116</v>
      </c>
      <c r="B1615" s="1">
        <v>0.65278935185185183</v>
      </c>
      <c r="C1615">
        <v>5.5</v>
      </c>
      <c r="D1615">
        <v>2.9</v>
      </c>
      <c r="E1615">
        <v>74</v>
      </c>
      <c r="F1615">
        <v>39</v>
      </c>
      <c r="G1615">
        <v>13</v>
      </c>
      <c r="H1615">
        <v>0</v>
      </c>
      <c r="M1615">
        <v>73</v>
      </c>
      <c r="N1615">
        <v>88</v>
      </c>
      <c r="P1615" t="s">
        <v>117</v>
      </c>
      <c r="Q1615" t="s">
        <v>115</v>
      </c>
    </row>
    <row r="1616" spans="1:17" x14ac:dyDescent="0.3">
      <c r="A1616" t="s">
        <v>116</v>
      </c>
      <c r="B1616" s="1">
        <v>0.65302083333333327</v>
      </c>
      <c r="C1616">
        <v>5.4</v>
      </c>
      <c r="D1616">
        <v>2.8</v>
      </c>
      <c r="E1616">
        <v>73</v>
      </c>
      <c r="F1616">
        <v>38</v>
      </c>
      <c r="G1616">
        <v>14</v>
      </c>
      <c r="H1616">
        <v>0</v>
      </c>
      <c r="M1616">
        <v>73</v>
      </c>
      <c r="N1616">
        <v>87</v>
      </c>
      <c r="P1616" t="s">
        <v>117</v>
      </c>
      <c r="Q1616" t="s">
        <v>115</v>
      </c>
    </row>
    <row r="1617" spans="1:17" x14ac:dyDescent="0.3">
      <c r="A1617" t="s">
        <v>116</v>
      </c>
      <c r="B1617" s="1">
        <v>0.65325231481481483</v>
      </c>
      <c r="C1617">
        <v>5.3</v>
      </c>
      <c r="D1617">
        <v>2.8</v>
      </c>
      <c r="E1617">
        <v>73</v>
      </c>
      <c r="F1617">
        <v>38</v>
      </c>
      <c r="G1617">
        <v>15</v>
      </c>
      <c r="H1617">
        <v>0</v>
      </c>
      <c r="M1617">
        <v>73</v>
      </c>
      <c r="N1617">
        <v>87</v>
      </c>
      <c r="P1617" t="s">
        <v>117</v>
      </c>
      <c r="Q1617" t="s">
        <v>115</v>
      </c>
    </row>
    <row r="1618" spans="1:17" x14ac:dyDescent="0.3">
      <c r="A1618">
        <v>1</v>
      </c>
      <c r="B1618" s="5">
        <v>0.65347222222222223</v>
      </c>
      <c r="C1618">
        <f>AVERAGE(C1619:C1621)</f>
        <v>5.2666666666666666</v>
      </c>
      <c r="D1618">
        <f>AVERAGE(D1619:D1621)</f>
        <v>2.7666666666666671</v>
      </c>
      <c r="E1618">
        <f>AVERAGE(E1619:E1621)</f>
        <v>71.666666666666671</v>
      </c>
      <c r="F1618">
        <f>AVERAGE(F1619:F1621)</f>
        <v>37.666666666666664</v>
      </c>
      <c r="G1618">
        <f>AVERAGE(G1619:G1621)</f>
        <v>14.666666666666666</v>
      </c>
      <c r="H1618">
        <f>AVERAGE(H1619:H1621)</f>
        <v>0</v>
      </c>
      <c r="I1618" t="e">
        <f>AVERAGE(I1619:I1621)</f>
        <v>#DIV/0!</v>
      </c>
      <c r="J1618" t="e">
        <f>AVERAGE(J1619:J1621)</f>
        <v>#DIV/0!</v>
      </c>
      <c r="K1618" t="e">
        <f>AVERAGE(K1619:K1621)</f>
        <v>#DIV/0!</v>
      </c>
      <c r="L1618" t="e">
        <f>AVERAGE(L1619:L1621)</f>
        <v>#DIV/0!</v>
      </c>
      <c r="M1618">
        <f>AVERAGE(M1619:M1621)</f>
        <v>73.333333333333329</v>
      </c>
      <c r="N1618">
        <f>AVERAGE(N1619:N1621)</f>
        <v>87</v>
      </c>
      <c r="O1618" t="e">
        <f>AVERAGE(O1619:O1621)</f>
        <v>#DIV/0!</v>
      </c>
      <c r="P1618" t="e">
        <f>AVERAGE(P1619:P1621)</f>
        <v>#DIV/0!</v>
      </c>
      <c r="Q1618" t="e">
        <f>AVERAGE(Q1619:Q1621)</f>
        <v>#DIV/0!</v>
      </c>
    </row>
    <row r="1619" spans="1:17" x14ac:dyDescent="0.3">
      <c r="A1619" t="s">
        <v>116</v>
      </c>
      <c r="B1619" s="1">
        <v>0.65348379629629638</v>
      </c>
      <c r="C1619">
        <v>5.3</v>
      </c>
      <c r="D1619">
        <v>2.8</v>
      </c>
      <c r="E1619">
        <v>72</v>
      </c>
      <c r="F1619">
        <v>38</v>
      </c>
      <c r="G1619">
        <v>14</v>
      </c>
      <c r="H1619">
        <v>0</v>
      </c>
      <c r="M1619">
        <v>74</v>
      </c>
      <c r="N1619">
        <v>87</v>
      </c>
      <c r="P1619" t="s">
        <v>117</v>
      </c>
      <c r="Q1619" t="s">
        <v>115</v>
      </c>
    </row>
    <row r="1620" spans="1:17" x14ac:dyDescent="0.3">
      <c r="A1620" t="s">
        <v>116</v>
      </c>
      <c r="B1620" s="1">
        <v>0.65371527777777783</v>
      </c>
      <c r="C1620">
        <v>5.3</v>
      </c>
      <c r="D1620">
        <v>2.8</v>
      </c>
      <c r="E1620">
        <v>72</v>
      </c>
      <c r="F1620">
        <v>38</v>
      </c>
      <c r="G1620">
        <v>15</v>
      </c>
      <c r="H1620">
        <v>0</v>
      </c>
      <c r="M1620">
        <v>73</v>
      </c>
      <c r="N1620">
        <v>87</v>
      </c>
      <c r="P1620" t="s">
        <v>117</v>
      </c>
      <c r="Q1620" t="s">
        <v>115</v>
      </c>
    </row>
    <row r="1621" spans="1:17" x14ac:dyDescent="0.3">
      <c r="A1621" t="s">
        <v>116</v>
      </c>
      <c r="B1621" s="1">
        <v>0.65394675925925927</v>
      </c>
      <c r="C1621">
        <v>5.2</v>
      </c>
      <c r="D1621">
        <v>2.7</v>
      </c>
      <c r="E1621">
        <v>71</v>
      </c>
      <c r="F1621">
        <v>37</v>
      </c>
      <c r="G1621">
        <v>15</v>
      </c>
      <c r="H1621">
        <v>0</v>
      </c>
      <c r="M1621">
        <v>73</v>
      </c>
      <c r="N1621">
        <v>87</v>
      </c>
      <c r="P1621" t="s">
        <v>117</v>
      </c>
      <c r="Q1621" t="s">
        <v>115</v>
      </c>
    </row>
    <row r="1622" spans="1:17" x14ac:dyDescent="0.3">
      <c r="A1622">
        <v>1</v>
      </c>
      <c r="B1622" s="5">
        <v>0.65416666666666667</v>
      </c>
      <c r="C1622">
        <f>AVERAGE(C1623:C1625)</f>
        <v>5.1333333333333337</v>
      </c>
      <c r="D1622">
        <f>AVERAGE(D1623:D1625)</f>
        <v>2.7000000000000006</v>
      </c>
      <c r="E1622">
        <f>AVERAGE(E1623:E1625)</f>
        <v>70.333333333333329</v>
      </c>
      <c r="F1622">
        <f>AVERAGE(F1623:F1625)</f>
        <v>37</v>
      </c>
      <c r="G1622">
        <f>AVERAGE(G1623:G1625)</f>
        <v>15</v>
      </c>
      <c r="H1622">
        <f>AVERAGE(H1623:H1625)</f>
        <v>0</v>
      </c>
      <c r="I1622" t="e">
        <f>AVERAGE(I1623:I1625)</f>
        <v>#DIV/0!</v>
      </c>
      <c r="J1622" t="e">
        <f>AVERAGE(J1623:J1625)</f>
        <v>#DIV/0!</v>
      </c>
      <c r="K1622" t="e">
        <f>AVERAGE(K1623:K1625)</f>
        <v>#DIV/0!</v>
      </c>
      <c r="L1622" t="e">
        <f>AVERAGE(L1623:L1625)</f>
        <v>#DIV/0!</v>
      </c>
      <c r="M1622">
        <f>AVERAGE(M1623:M1625)</f>
        <v>73</v>
      </c>
      <c r="N1622">
        <f>AVERAGE(N1623:N1625)</f>
        <v>85.666666666666671</v>
      </c>
      <c r="O1622" t="e">
        <f>AVERAGE(O1623:O1625)</f>
        <v>#DIV/0!</v>
      </c>
      <c r="P1622" t="e">
        <f>AVERAGE(P1623:P1625)</f>
        <v>#DIV/0!</v>
      </c>
      <c r="Q1622" t="e">
        <f>AVERAGE(Q1623:Q1625)</f>
        <v>#DIV/0!</v>
      </c>
    </row>
    <row r="1623" spans="1:17" x14ac:dyDescent="0.3">
      <c r="A1623" t="s">
        <v>116</v>
      </c>
      <c r="B1623" s="1">
        <v>0.65417824074074071</v>
      </c>
      <c r="C1623">
        <v>5.2</v>
      </c>
      <c r="D1623">
        <v>2.7</v>
      </c>
      <c r="E1623">
        <v>71</v>
      </c>
      <c r="F1623">
        <v>37</v>
      </c>
      <c r="G1623">
        <v>15</v>
      </c>
      <c r="H1623">
        <v>0</v>
      </c>
      <c r="M1623">
        <v>73</v>
      </c>
      <c r="N1623">
        <v>86</v>
      </c>
      <c r="P1623" t="s">
        <v>117</v>
      </c>
      <c r="Q1623" t="s">
        <v>115</v>
      </c>
    </row>
    <row r="1624" spans="1:17" x14ac:dyDescent="0.3">
      <c r="A1624" t="s">
        <v>116</v>
      </c>
      <c r="B1624" s="1">
        <v>0.65440972222222227</v>
      </c>
      <c r="C1624">
        <v>5.0999999999999996</v>
      </c>
      <c r="D1624">
        <v>2.7</v>
      </c>
      <c r="E1624">
        <v>70</v>
      </c>
      <c r="F1624">
        <v>37</v>
      </c>
      <c r="G1624">
        <v>15</v>
      </c>
      <c r="H1624">
        <v>0</v>
      </c>
      <c r="M1624">
        <v>73</v>
      </c>
      <c r="N1624">
        <v>86</v>
      </c>
      <c r="P1624" t="s">
        <v>117</v>
      </c>
      <c r="Q1624" t="s">
        <v>115</v>
      </c>
    </row>
    <row r="1625" spans="1:17" x14ac:dyDescent="0.3">
      <c r="A1625" t="s">
        <v>116</v>
      </c>
      <c r="B1625" s="1">
        <v>0.65464120370370371</v>
      </c>
      <c r="C1625">
        <v>5.0999999999999996</v>
      </c>
      <c r="D1625">
        <v>2.7</v>
      </c>
      <c r="E1625">
        <v>70</v>
      </c>
      <c r="F1625">
        <v>37</v>
      </c>
      <c r="G1625">
        <v>15</v>
      </c>
      <c r="H1625">
        <v>0</v>
      </c>
      <c r="M1625">
        <v>73</v>
      </c>
      <c r="N1625">
        <v>85</v>
      </c>
      <c r="P1625" t="s">
        <v>117</v>
      </c>
      <c r="Q1625" t="s">
        <v>115</v>
      </c>
    </row>
    <row r="1626" spans="1:17" x14ac:dyDescent="0.3">
      <c r="A1626">
        <v>1</v>
      </c>
      <c r="B1626" s="5">
        <v>0.65486111111111112</v>
      </c>
      <c r="C1626">
        <f>AVERAGE(C1627:C1629)</f>
        <v>4.8666666666666671</v>
      </c>
      <c r="D1626">
        <f>AVERAGE(D1627:D1629)</f>
        <v>2.5333333333333332</v>
      </c>
      <c r="E1626">
        <f>AVERAGE(E1627:E1629)</f>
        <v>66.666666666666671</v>
      </c>
      <c r="F1626">
        <f>AVERAGE(F1627:F1629)</f>
        <v>35</v>
      </c>
      <c r="G1626">
        <f>AVERAGE(G1627:G1629)</f>
        <v>17.333333333333332</v>
      </c>
      <c r="H1626">
        <f>AVERAGE(H1627:H1629)</f>
        <v>0</v>
      </c>
      <c r="I1626" t="e">
        <f>AVERAGE(I1627:I1629)</f>
        <v>#DIV/0!</v>
      </c>
      <c r="J1626" t="e">
        <f>AVERAGE(J1627:J1629)</f>
        <v>#DIV/0!</v>
      </c>
      <c r="K1626" t="e">
        <f>AVERAGE(K1627:K1629)</f>
        <v>#DIV/0!</v>
      </c>
      <c r="L1626" t="e">
        <f>AVERAGE(L1627:L1629)</f>
        <v>#DIV/0!</v>
      </c>
      <c r="M1626">
        <f>AVERAGE(M1627:M1629)</f>
        <v>72.333333333333329</v>
      </c>
      <c r="N1626">
        <f>AVERAGE(N1627:N1629)</f>
        <v>84</v>
      </c>
      <c r="O1626" t="e">
        <f>AVERAGE(O1627:O1629)</f>
        <v>#DIV/0!</v>
      </c>
      <c r="P1626" t="e">
        <f>AVERAGE(P1627:P1629)</f>
        <v>#DIV/0!</v>
      </c>
      <c r="Q1626" t="e">
        <f>AVERAGE(Q1627:Q1629)</f>
        <v>#DIV/0!</v>
      </c>
    </row>
    <row r="1627" spans="1:17" x14ac:dyDescent="0.3">
      <c r="A1627" t="s">
        <v>116</v>
      </c>
      <c r="B1627" s="1">
        <v>0.65487268518518527</v>
      </c>
      <c r="C1627">
        <v>5</v>
      </c>
      <c r="D1627">
        <v>2.6</v>
      </c>
      <c r="E1627">
        <v>68</v>
      </c>
      <c r="F1627">
        <v>36</v>
      </c>
      <c r="G1627">
        <v>16</v>
      </c>
      <c r="H1627">
        <v>0</v>
      </c>
      <c r="M1627">
        <v>72</v>
      </c>
      <c r="N1627">
        <v>85</v>
      </c>
      <c r="P1627" t="s">
        <v>117</v>
      </c>
      <c r="Q1627" t="s">
        <v>115</v>
      </c>
    </row>
    <row r="1628" spans="1:17" x14ac:dyDescent="0.3">
      <c r="A1628" t="s">
        <v>116</v>
      </c>
      <c r="B1628" s="1">
        <v>0.65510416666666671</v>
      </c>
      <c r="C1628">
        <v>4.8</v>
      </c>
      <c r="D1628">
        <v>2.5</v>
      </c>
      <c r="E1628">
        <v>67</v>
      </c>
      <c r="F1628">
        <v>35</v>
      </c>
      <c r="G1628">
        <v>18</v>
      </c>
      <c r="H1628">
        <v>0</v>
      </c>
      <c r="M1628">
        <v>72</v>
      </c>
      <c r="N1628">
        <v>84</v>
      </c>
      <c r="P1628" t="s">
        <v>117</v>
      </c>
      <c r="Q1628" t="s">
        <v>115</v>
      </c>
    </row>
    <row r="1629" spans="1:17" x14ac:dyDescent="0.3">
      <c r="A1629" t="s">
        <v>116</v>
      </c>
      <c r="B1629" s="1">
        <v>0.65533564814814815</v>
      </c>
      <c r="C1629">
        <v>4.8</v>
      </c>
      <c r="D1629">
        <v>2.5</v>
      </c>
      <c r="E1629">
        <v>65</v>
      </c>
      <c r="F1629">
        <v>34</v>
      </c>
      <c r="G1629">
        <v>18</v>
      </c>
      <c r="H1629">
        <v>0</v>
      </c>
      <c r="M1629">
        <v>73</v>
      </c>
      <c r="N1629">
        <v>83</v>
      </c>
      <c r="P1629" t="s">
        <v>117</v>
      </c>
      <c r="Q1629" t="s">
        <v>115</v>
      </c>
    </row>
    <row r="1630" spans="1:17" x14ac:dyDescent="0.3">
      <c r="A1630">
        <v>1</v>
      </c>
      <c r="B1630" s="5">
        <v>0.65555555555555556</v>
      </c>
      <c r="C1630">
        <f>AVERAGE(C1631:C1633)</f>
        <v>4.5</v>
      </c>
      <c r="D1630">
        <f>AVERAGE(D1631:D1633)</f>
        <v>2.3666666666666667</v>
      </c>
      <c r="E1630">
        <f>AVERAGE(E1631:E1633)</f>
        <v>62.666666666666664</v>
      </c>
      <c r="F1630">
        <f>AVERAGE(F1631:F1633)</f>
        <v>32.666666666666664</v>
      </c>
      <c r="G1630">
        <f>AVERAGE(G1631:G1633)</f>
        <v>17</v>
      </c>
      <c r="H1630">
        <f>AVERAGE(H1631:H1633)</f>
        <v>0</v>
      </c>
      <c r="I1630" t="e">
        <f>AVERAGE(I1631:I1633)</f>
        <v>#DIV/0!</v>
      </c>
      <c r="J1630" t="e">
        <f>AVERAGE(J1631:J1633)</f>
        <v>#DIV/0!</v>
      </c>
      <c r="K1630" t="e">
        <f>AVERAGE(K1631:K1633)</f>
        <v>#DIV/0!</v>
      </c>
      <c r="L1630" t="e">
        <f>AVERAGE(L1631:L1633)</f>
        <v>#DIV/0!</v>
      </c>
      <c r="M1630">
        <f>AVERAGE(M1631:M1633)</f>
        <v>72.666666666666671</v>
      </c>
      <c r="N1630">
        <f>AVERAGE(N1631:N1633)</f>
        <v>83.333333333333329</v>
      </c>
      <c r="O1630" t="e">
        <f>AVERAGE(O1631:O1633)</f>
        <v>#DIV/0!</v>
      </c>
      <c r="P1630" t="e">
        <f>AVERAGE(P1631:P1633)</f>
        <v>#DIV/0!</v>
      </c>
      <c r="Q1630" t="e">
        <f>AVERAGE(Q1631:Q1633)</f>
        <v>#DIV/0!</v>
      </c>
    </row>
    <row r="1631" spans="1:17" x14ac:dyDescent="0.3">
      <c r="A1631" t="s">
        <v>116</v>
      </c>
      <c r="B1631" s="1">
        <v>0.6555671296296296</v>
      </c>
      <c r="C1631">
        <v>4.5999999999999996</v>
      </c>
      <c r="D1631">
        <v>2.4</v>
      </c>
      <c r="E1631">
        <v>64</v>
      </c>
      <c r="F1631">
        <v>33</v>
      </c>
      <c r="G1631">
        <v>18</v>
      </c>
      <c r="H1631">
        <v>0</v>
      </c>
      <c r="M1631">
        <v>73</v>
      </c>
      <c r="N1631">
        <v>83</v>
      </c>
      <c r="P1631" t="s">
        <v>117</v>
      </c>
      <c r="Q1631" t="s">
        <v>115</v>
      </c>
    </row>
    <row r="1632" spans="1:17" x14ac:dyDescent="0.3">
      <c r="A1632" t="s">
        <v>116</v>
      </c>
      <c r="B1632" s="1">
        <v>0.65579861111111115</v>
      </c>
      <c r="C1632">
        <v>4.5</v>
      </c>
      <c r="D1632">
        <v>2.4</v>
      </c>
      <c r="E1632">
        <v>63</v>
      </c>
      <c r="F1632">
        <v>33</v>
      </c>
      <c r="G1632">
        <v>17</v>
      </c>
      <c r="H1632">
        <v>0</v>
      </c>
      <c r="M1632">
        <v>72</v>
      </c>
      <c r="N1632">
        <v>83</v>
      </c>
      <c r="P1632" t="s">
        <v>117</v>
      </c>
      <c r="Q1632" t="s">
        <v>115</v>
      </c>
    </row>
    <row r="1633" spans="1:17" x14ac:dyDescent="0.3">
      <c r="A1633" t="s">
        <v>116</v>
      </c>
      <c r="B1633" s="1">
        <v>0.6560300925925926</v>
      </c>
      <c r="C1633">
        <v>4.4000000000000004</v>
      </c>
      <c r="D1633">
        <v>2.2999999999999998</v>
      </c>
      <c r="E1633">
        <v>61</v>
      </c>
      <c r="F1633">
        <v>32</v>
      </c>
      <c r="G1633">
        <v>16</v>
      </c>
      <c r="H1633">
        <v>0</v>
      </c>
      <c r="M1633">
        <v>73</v>
      </c>
      <c r="N1633">
        <v>84</v>
      </c>
      <c r="P1633" t="s">
        <v>117</v>
      </c>
      <c r="Q1633" t="s">
        <v>115</v>
      </c>
    </row>
    <row r="1634" spans="1:17" x14ac:dyDescent="0.3">
      <c r="A1634">
        <v>1</v>
      </c>
      <c r="B1634" s="5">
        <v>0.65625</v>
      </c>
      <c r="C1634">
        <f>AVERAGE(C1635:C1637)</f>
        <v>4.333333333333333</v>
      </c>
      <c r="D1634">
        <f>AVERAGE(D1635:D1637)</f>
        <v>2.2999999999999998</v>
      </c>
      <c r="E1634">
        <f>AVERAGE(E1635:E1637)</f>
        <v>59.333333333333336</v>
      </c>
      <c r="F1634">
        <f>AVERAGE(F1635:F1637)</f>
        <v>31</v>
      </c>
      <c r="G1634">
        <f>AVERAGE(G1635:G1637)</f>
        <v>18</v>
      </c>
      <c r="H1634">
        <f>AVERAGE(H1635:H1637)</f>
        <v>0</v>
      </c>
      <c r="I1634" t="e">
        <f>AVERAGE(I1635:I1637)</f>
        <v>#DIV/0!</v>
      </c>
      <c r="J1634" t="e">
        <f>AVERAGE(J1635:J1637)</f>
        <v>#DIV/0!</v>
      </c>
      <c r="K1634" t="e">
        <f>AVERAGE(K1635:K1637)</f>
        <v>#DIV/0!</v>
      </c>
      <c r="L1634" t="e">
        <f>AVERAGE(L1635:L1637)</f>
        <v>#DIV/0!</v>
      </c>
      <c r="M1634">
        <f>AVERAGE(M1635:M1637)</f>
        <v>73</v>
      </c>
      <c r="N1634">
        <f>AVERAGE(N1635:N1637)</f>
        <v>83.666666666666671</v>
      </c>
      <c r="O1634" t="e">
        <f>AVERAGE(O1635:O1637)</f>
        <v>#DIV/0!</v>
      </c>
      <c r="P1634" t="e">
        <f>AVERAGE(P1635:P1637)</f>
        <v>#DIV/0!</v>
      </c>
      <c r="Q1634" t="e">
        <f>AVERAGE(Q1635:Q1637)</f>
        <v>#DIV/0!</v>
      </c>
    </row>
    <row r="1635" spans="1:17" x14ac:dyDescent="0.3">
      <c r="A1635" t="s">
        <v>116</v>
      </c>
      <c r="B1635" s="1">
        <v>0.65626157407407415</v>
      </c>
      <c r="C1635">
        <v>4.4000000000000004</v>
      </c>
      <c r="D1635">
        <v>2.2999999999999998</v>
      </c>
      <c r="E1635">
        <v>60</v>
      </c>
      <c r="F1635">
        <v>31</v>
      </c>
      <c r="G1635">
        <v>18</v>
      </c>
      <c r="H1635">
        <v>0</v>
      </c>
      <c r="M1635">
        <v>73</v>
      </c>
      <c r="N1635">
        <v>85</v>
      </c>
      <c r="P1635" t="s">
        <v>117</v>
      </c>
      <c r="Q1635" t="s">
        <v>115</v>
      </c>
    </row>
    <row r="1636" spans="1:17" x14ac:dyDescent="0.3">
      <c r="A1636" t="s">
        <v>116</v>
      </c>
      <c r="B1636" s="1">
        <v>0.65649305555555559</v>
      </c>
      <c r="C1636">
        <v>4.3</v>
      </c>
      <c r="D1636">
        <v>2.2999999999999998</v>
      </c>
      <c r="E1636">
        <v>59</v>
      </c>
      <c r="F1636">
        <v>31</v>
      </c>
      <c r="G1636">
        <v>18</v>
      </c>
      <c r="H1636">
        <v>0</v>
      </c>
      <c r="M1636">
        <v>73</v>
      </c>
      <c r="N1636">
        <v>83</v>
      </c>
      <c r="P1636" t="s">
        <v>117</v>
      </c>
      <c r="Q1636" t="s">
        <v>115</v>
      </c>
    </row>
    <row r="1637" spans="1:17" x14ac:dyDescent="0.3">
      <c r="A1637" t="s">
        <v>116</v>
      </c>
      <c r="B1637" s="1">
        <v>0.65672453703703704</v>
      </c>
      <c r="C1637">
        <v>4.3</v>
      </c>
      <c r="D1637">
        <v>2.2999999999999998</v>
      </c>
      <c r="E1637">
        <v>59</v>
      </c>
      <c r="F1637">
        <v>31</v>
      </c>
      <c r="G1637">
        <v>18</v>
      </c>
      <c r="H1637">
        <v>0</v>
      </c>
      <c r="M1637">
        <v>73</v>
      </c>
      <c r="N1637">
        <v>83</v>
      </c>
      <c r="P1637" t="s">
        <v>117</v>
      </c>
      <c r="Q1637" t="s">
        <v>115</v>
      </c>
    </row>
    <row r="1638" spans="1:17" x14ac:dyDescent="0.3">
      <c r="A1638">
        <v>1</v>
      </c>
      <c r="B1638" s="5">
        <v>0.65694444444444444</v>
      </c>
      <c r="C1638">
        <f>AVERAGE(C1639:C1641)</f>
        <v>4.3</v>
      </c>
      <c r="D1638">
        <f>AVERAGE(D1639:D1641)</f>
        <v>2.2000000000000002</v>
      </c>
      <c r="E1638">
        <f>AVERAGE(E1639:E1641)</f>
        <v>58.333333333333336</v>
      </c>
      <c r="F1638">
        <f>AVERAGE(F1639:F1641)</f>
        <v>31</v>
      </c>
      <c r="G1638">
        <f>AVERAGE(G1639:G1641)</f>
        <v>17.666666666666668</v>
      </c>
      <c r="H1638">
        <f>AVERAGE(H1639:H1641)</f>
        <v>0</v>
      </c>
      <c r="I1638" t="e">
        <f>AVERAGE(I1639:I1641)</f>
        <v>#DIV/0!</v>
      </c>
      <c r="J1638" t="e">
        <f>AVERAGE(J1639:J1641)</f>
        <v>#DIV/0!</v>
      </c>
      <c r="K1638" t="e">
        <f>AVERAGE(K1639:K1641)</f>
        <v>#DIV/0!</v>
      </c>
      <c r="L1638" t="e">
        <f>AVERAGE(L1639:L1641)</f>
        <v>#DIV/0!</v>
      </c>
      <c r="M1638">
        <f>AVERAGE(M1639:M1641)</f>
        <v>73</v>
      </c>
      <c r="N1638">
        <f>AVERAGE(N1639:N1641)</f>
        <v>84</v>
      </c>
      <c r="O1638" t="e">
        <f>AVERAGE(O1639:O1641)</f>
        <v>#DIV/0!</v>
      </c>
      <c r="P1638" t="e">
        <f>AVERAGE(P1639:P1641)</f>
        <v>#DIV/0!</v>
      </c>
      <c r="Q1638" t="e">
        <f>AVERAGE(Q1639:Q1641)</f>
        <v>#DIV/0!</v>
      </c>
    </row>
    <row r="1639" spans="1:17" x14ac:dyDescent="0.3">
      <c r="A1639" t="s">
        <v>116</v>
      </c>
      <c r="B1639" s="1">
        <v>0.65695601851851848</v>
      </c>
      <c r="C1639">
        <v>4.3</v>
      </c>
      <c r="D1639">
        <v>2.2000000000000002</v>
      </c>
      <c r="E1639">
        <v>59</v>
      </c>
      <c r="F1639">
        <v>31</v>
      </c>
      <c r="G1639">
        <v>17</v>
      </c>
      <c r="H1639">
        <v>0</v>
      </c>
      <c r="M1639">
        <v>73</v>
      </c>
      <c r="N1639">
        <v>84</v>
      </c>
      <c r="P1639" t="s">
        <v>117</v>
      </c>
      <c r="Q1639" t="s">
        <v>115</v>
      </c>
    </row>
    <row r="1640" spans="1:17" x14ac:dyDescent="0.3">
      <c r="A1640" t="s">
        <v>116</v>
      </c>
      <c r="B1640" s="1">
        <v>0.65718750000000004</v>
      </c>
      <c r="C1640">
        <v>4.3</v>
      </c>
      <c r="D1640">
        <v>2.2000000000000002</v>
      </c>
      <c r="E1640">
        <v>58</v>
      </c>
      <c r="F1640">
        <v>31</v>
      </c>
      <c r="G1640">
        <v>18</v>
      </c>
      <c r="H1640">
        <v>0</v>
      </c>
      <c r="M1640">
        <v>73</v>
      </c>
      <c r="N1640">
        <v>84</v>
      </c>
      <c r="P1640" t="s">
        <v>117</v>
      </c>
      <c r="Q1640" t="s">
        <v>115</v>
      </c>
    </row>
    <row r="1641" spans="1:17" x14ac:dyDescent="0.3">
      <c r="A1641" t="s">
        <v>116</v>
      </c>
      <c r="B1641" s="1">
        <v>0.65741898148148148</v>
      </c>
      <c r="C1641">
        <v>4.3</v>
      </c>
      <c r="D1641">
        <v>2.2000000000000002</v>
      </c>
      <c r="E1641">
        <v>58</v>
      </c>
      <c r="F1641">
        <v>31</v>
      </c>
      <c r="G1641">
        <v>18</v>
      </c>
      <c r="H1641">
        <v>0</v>
      </c>
      <c r="M1641">
        <v>73</v>
      </c>
      <c r="N1641">
        <v>84</v>
      </c>
      <c r="P1641" t="s">
        <v>117</v>
      </c>
      <c r="Q1641" t="s">
        <v>115</v>
      </c>
    </row>
    <row r="1642" spans="1:17" x14ac:dyDescent="0.3">
      <c r="A1642">
        <v>1</v>
      </c>
      <c r="B1642" s="5">
        <v>0.65763888888888888</v>
      </c>
      <c r="C1642">
        <f>AVERAGE(C1643:C1645)</f>
        <v>4.333333333333333</v>
      </c>
      <c r="D1642">
        <f>AVERAGE(D1643:D1645)</f>
        <v>2.2999999999999998</v>
      </c>
      <c r="E1642">
        <f>AVERAGE(E1643:E1645)</f>
        <v>58.666666666666664</v>
      </c>
      <c r="F1642">
        <f>AVERAGE(F1643:F1645)</f>
        <v>30.666666666666668</v>
      </c>
      <c r="G1642">
        <f>AVERAGE(G1643:G1645)</f>
        <v>16.666666666666668</v>
      </c>
      <c r="H1642">
        <f>AVERAGE(H1643:H1645)</f>
        <v>0</v>
      </c>
      <c r="I1642" t="e">
        <f>AVERAGE(I1643:I1645)</f>
        <v>#DIV/0!</v>
      </c>
      <c r="J1642" t="e">
        <f>AVERAGE(J1643:J1645)</f>
        <v>#DIV/0!</v>
      </c>
      <c r="K1642" t="e">
        <f>AVERAGE(K1643:K1645)</f>
        <v>#DIV/0!</v>
      </c>
      <c r="L1642" t="e">
        <f>AVERAGE(L1643:L1645)</f>
        <v>#DIV/0!</v>
      </c>
      <c r="M1642">
        <f>AVERAGE(M1643:M1645)</f>
        <v>73.666666666666671</v>
      </c>
      <c r="N1642">
        <f>AVERAGE(N1643:N1645)</f>
        <v>85</v>
      </c>
      <c r="O1642" t="e">
        <f>AVERAGE(O1643:O1645)</f>
        <v>#DIV/0!</v>
      </c>
      <c r="P1642" t="e">
        <f>AVERAGE(P1643:P1645)</f>
        <v>#DIV/0!</v>
      </c>
      <c r="Q1642" t="e">
        <f>AVERAGE(Q1643:Q1645)</f>
        <v>#DIV/0!</v>
      </c>
    </row>
    <row r="1643" spans="1:17" x14ac:dyDescent="0.3">
      <c r="A1643" t="s">
        <v>116</v>
      </c>
      <c r="B1643" s="1">
        <v>0.65765046296296303</v>
      </c>
      <c r="C1643">
        <v>4.4000000000000004</v>
      </c>
      <c r="D1643">
        <v>2.2999999999999998</v>
      </c>
      <c r="E1643">
        <v>59</v>
      </c>
      <c r="F1643">
        <v>31</v>
      </c>
      <c r="G1643">
        <v>16</v>
      </c>
      <c r="H1643">
        <v>0</v>
      </c>
      <c r="M1643">
        <v>74</v>
      </c>
      <c r="N1643">
        <v>85</v>
      </c>
      <c r="P1643" t="s">
        <v>117</v>
      </c>
      <c r="Q1643" t="s">
        <v>115</v>
      </c>
    </row>
    <row r="1644" spans="1:17" x14ac:dyDescent="0.3">
      <c r="A1644" t="s">
        <v>116</v>
      </c>
      <c r="B1644" s="1">
        <v>0.65788194444444448</v>
      </c>
      <c r="C1644">
        <v>4.3</v>
      </c>
      <c r="D1644">
        <v>2.2999999999999998</v>
      </c>
      <c r="E1644">
        <v>58</v>
      </c>
      <c r="F1644">
        <v>30</v>
      </c>
      <c r="G1644">
        <v>17</v>
      </c>
      <c r="H1644">
        <v>0</v>
      </c>
      <c r="M1644">
        <v>74</v>
      </c>
      <c r="N1644">
        <v>85</v>
      </c>
      <c r="P1644" t="s">
        <v>117</v>
      </c>
      <c r="Q1644" t="s">
        <v>115</v>
      </c>
    </row>
    <row r="1645" spans="1:17" x14ac:dyDescent="0.3">
      <c r="A1645" t="s">
        <v>116</v>
      </c>
      <c r="B1645" s="1">
        <v>0.65811342592592592</v>
      </c>
      <c r="C1645">
        <v>4.3</v>
      </c>
      <c r="D1645">
        <v>2.2999999999999998</v>
      </c>
      <c r="E1645">
        <v>59</v>
      </c>
      <c r="F1645">
        <v>31</v>
      </c>
      <c r="G1645">
        <v>17</v>
      </c>
      <c r="H1645">
        <v>0</v>
      </c>
      <c r="M1645">
        <v>73</v>
      </c>
      <c r="N1645">
        <v>85</v>
      </c>
      <c r="P1645" t="s">
        <v>117</v>
      </c>
      <c r="Q1645" t="s">
        <v>115</v>
      </c>
    </row>
    <row r="1646" spans="1:17" x14ac:dyDescent="0.3">
      <c r="A1646">
        <v>1</v>
      </c>
      <c r="B1646" s="5">
        <v>0.65833333333333333</v>
      </c>
      <c r="C1646">
        <f>AVERAGE(C1647:C1649)</f>
        <v>4.3000000000000007</v>
      </c>
      <c r="D1646">
        <f>AVERAGE(D1647:D1649)</f>
        <v>2.2666666666666666</v>
      </c>
      <c r="E1646">
        <f>AVERAGE(E1647:E1649)</f>
        <v>58.333333333333336</v>
      </c>
      <c r="F1646">
        <f>AVERAGE(F1647:F1649)</f>
        <v>30.666666666666668</v>
      </c>
      <c r="G1646">
        <f>AVERAGE(G1647:G1649)</f>
        <v>16.333333333333332</v>
      </c>
      <c r="H1646">
        <f>AVERAGE(H1647:H1649)</f>
        <v>0</v>
      </c>
      <c r="I1646" t="e">
        <f>AVERAGE(I1647:I1649)</f>
        <v>#DIV/0!</v>
      </c>
      <c r="J1646" t="e">
        <f>AVERAGE(J1647:J1649)</f>
        <v>#DIV/0!</v>
      </c>
      <c r="K1646" t="e">
        <f>AVERAGE(K1647:K1649)</f>
        <v>#DIV/0!</v>
      </c>
      <c r="L1646" t="e">
        <f>AVERAGE(L1647:L1649)</f>
        <v>#DIV/0!</v>
      </c>
      <c r="M1646">
        <f>AVERAGE(M1647:M1649)</f>
        <v>73.666666666666671</v>
      </c>
      <c r="N1646">
        <f>AVERAGE(N1647:N1649)</f>
        <v>85</v>
      </c>
      <c r="O1646" t="e">
        <f>AVERAGE(O1647:O1649)</f>
        <v>#DIV/0!</v>
      </c>
      <c r="P1646" t="e">
        <f>AVERAGE(P1647:P1649)</f>
        <v>#DIV/0!</v>
      </c>
      <c r="Q1646" t="e">
        <f>AVERAGE(Q1647:Q1649)</f>
        <v>#DIV/0!</v>
      </c>
    </row>
    <row r="1647" spans="1:17" x14ac:dyDescent="0.3">
      <c r="A1647" t="s">
        <v>116</v>
      </c>
      <c r="B1647" s="1">
        <v>0.65834490740740736</v>
      </c>
      <c r="C1647">
        <v>4.4000000000000004</v>
      </c>
      <c r="D1647">
        <v>2.2999999999999998</v>
      </c>
      <c r="E1647">
        <v>59</v>
      </c>
      <c r="F1647">
        <v>31</v>
      </c>
      <c r="G1647">
        <v>16</v>
      </c>
      <c r="H1647">
        <v>0</v>
      </c>
      <c r="M1647">
        <v>74</v>
      </c>
      <c r="N1647">
        <v>85</v>
      </c>
      <c r="P1647" t="s">
        <v>117</v>
      </c>
      <c r="Q1647" t="s">
        <v>115</v>
      </c>
    </row>
    <row r="1648" spans="1:17" x14ac:dyDescent="0.3">
      <c r="A1648" t="s">
        <v>116</v>
      </c>
      <c r="B1648" s="1">
        <v>0.65857638888888892</v>
      </c>
      <c r="C1648">
        <v>4.2</v>
      </c>
      <c r="D1648">
        <v>2.2000000000000002</v>
      </c>
      <c r="E1648">
        <v>58</v>
      </c>
      <c r="F1648">
        <v>30</v>
      </c>
      <c r="G1648">
        <v>17</v>
      </c>
      <c r="H1648">
        <v>0</v>
      </c>
      <c r="M1648">
        <v>73</v>
      </c>
      <c r="N1648">
        <v>85</v>
      </c>
      <c r="P1648" t="s">
        <v>117</v>
      </c>
      <c r="Q1648" t="s">
        <v>115</v>
      </c>
    </row>
    <row r="1649" spans="1:17" x14ac:dyDescent="0.3">
      <c r="A1649" t="s">
        <v>116</v>
      </c>
      <c r="B1649" s="1">
        <v>0.65880787037037036</v>
      </c>
      <c r="C1649">
        <v>4.3</v>
      </c>
      <c r="D1649">
        <v>2.2999999999999998</v>
      </c>
      <c r="E1649">
        <v>58</v>
      </c>
      <c r="F1649">
        <v>31</v>
      </c>
      <c r="G1649">
        <v>16</v>
      </c>
      <c r="H1649">
        <v>0</v>
      </c>
      <c r="M1649">
        <v>74</v>
      </c>
      <c r="N1649">
        <v>85</v>
      </c>
      <c r="P1649" t="s">
        <v>117</v>
      </c>
      <c r="Q1649" t="s">
        <v>115</v>
      </c>
    </row>
    <row r="1650" spans="1:17" x14ac:dyDescent="0.3">
      <c r="A1650">
        <v>1</v>
      </c>
      <c r="B1650" s="5">
        <v>0.65902777777777777</v>
      </c>
      <c r="C1650">
        <f>AVERAGE(C1651:C1653)</f>
        <v>4.0666666666666664</v>
      </c>
      <c r="D1650">
        <f>AVERAGE(D1651:D1653)</f>
        <v>2.1333333333333333</v>
      </c>
      <c r="E1650">
        <f>AVERAGE(E1651:E1653)</f>
        <v>56</v>
      </c>
      <c r="F1650">
        <f>AVERAGE(F1651:F1653)</f>
        <v>29.333333333333332</v>
      </c>
      <c r="G1650">
        <f>AVERAGE(G1651:G1653)</f>
        <v>18</v>
      </c>
      <c r="H1650">
        <f>AVERAGE(H1651:H1653)</f>
        <v>0</v>
      </c>
      <c r="I1650" t="e">
        <f>AVERAGE(I1651:I1653)</f>
        <v>#DIV/0!</v>
      </c>
      <c r="J1650" t="e">
        <f>AVERAGE(J1651:J1653)</f>
        <v>#DIV/0!</v>
      </c>
      <c r="K1650" t="e">
        <f>AVERAGE(K1651:K1653)</f>
        <v>#DIV/0!</v>
      </c>
      <c r="L1650" t="e">
        <f>AVERAGE(L1651:L1653)</f>
        <v>#DIV/0!</v>
      </c>
      <c r="M1650">
        <f>AVERAGE(M1651:M1653)</f>
        <v>73</v>
      </c>
      <c r="N1650">
        <f>AVERAGE(N1651:N1653)</f>
        <v>84.666666666666671</v>
      </c>
      <c r="O1650" t="e">
        <f>AVERAGE(O1651:O1653)</f>
        <v>#DIV/0!</v>
      </c>
      <c r="P1650" t="e">
        <f>AVERAGE(P1651:P1653)</f>
        <v>#DIV/0!</v>
      </c>
      <c r="Q1650" t="e">
        <f>AVERAGE(Q1651:Q1653)</f>
        <v>#DIV/0!</v>
      </c>
    </row>
    <row r="1651" spans="1:17" x14ac:dyDescent="0.3">
      <c r="A1651" t="s">
        <v>116</v>
      </c>
      <c r="B1651" s="1">
        <v>0.65903935185185192</v>
      </c>
      <c r="C1651">
        <v>4.0999999999999996</v>
      </c>
      <c r="D1651">
        <v>2.2000000000000002</v>
      </c>
      <c r="E1651">
        <v>57</v>
      </c>
      <c r="F1651">
        <v>30</v>
      </c>
      <c r="G1651">
        <v>18</v>
      </c>
      <c r="H1651">
        <v>0</v>
      </c>
      <c r="M1651">
        <v>73</v>
      </c>
      <c r="N1651">
        <v>84</v>
      </c>
      <c r="P1651" t="s">
        <v>117</v>
      </c>
      <c r="Q1651" t="s">
        <v>115</v>
      </c>
    </row>
    <row r="1652" spans="1:17" x14ac:dyDescent="0.3">
      <c r="A1652" t="s">
        <v>116</v>
      </c>
      <c r="B1652" s="1">
        <v>0.65927083333333336</v>
      </c>
      <c r="C1652">
        <v>4.0999999999999996</v>
      </c>
      <c r="D1652">
        <v>2.1</v>
      </c>
      <c r="E1652">
        <v>56</v>
      </c>
      <c r="F1652">
        <v>29</v>
      </c>
      <c r="G1652">
        <v>18</v>
      </c>
      <c r="H1652">
        <v>0</v>
      </c>
      <c r="M1652">
        <v>73</v>
      </c>
      <c r="N1652">
        <v>85</v>
      </c>
      <c r="P1652" t="s">
        <v>117</v>
      </c>
      <c r="Q1652" t="s">
        <v>115</v>
      </c>
    </row>
    <row r="1653" spans="1:17" x14ac:dyDescent="0.3">
      <c r="A1653" t="s">
        <v>116</v>
      </c>
      <c r="B1653" s="1">
        <v>0.65950231481481481</v>
      </c>
      <c r="C1653">
        <v>4</v>
      </c>
      <c r="D1653">
        <v>2.1</v>
      </c>
      <c r="E1653">
        <v>55</v>
      </c>
      <c r="F1653">
        <v>29</v>
      </c>
      <c r="G1653">
        <v>18</v>
      </c>
      <c r="H1653">
        <v>0</v>
      </c>
      <c r="M1653">
        <v>73</v>
      </c>
      <c r="N1653">
        <v>85</v>
      </c>
      <c r="P1653" t="s">
        <v>117</v>
      </c>
      <c r="Q1653" t="s">
        <v>115</v>
      </c>
    </row>
    <row r="1654" spans="1:17" x14ac:dyDescent="0.3">
      <c r="A1654">
        <v>1</v>
      </c>
      <c r="B1654" s="5">
        <v>0.65972222222222221</v>
      </c>
      <c r="C1654">
        <f>AVERAGE(C1655:C1657)</f>
        <v>4.0333333333333332</v>
      </c>
      <c r="D1654">
        <f>AVERAGE(D1655:D1657)</f>
        <v>2.1</v>
      </c>
      <c r="E1654">
        <f>AVERAGE(E1655:E1657)</f>
        <v>55</v>
      </c>
      <c r="F1654">
        <f>AVERAGE(F1655:F1657)</f>
        <v>29</v>
      </c>
      <c r="G1654">
        <f>AVERAGE(G1655:G1657)</f>
        <v>16.666666666666668</v>
      </c>
      <c r="H1654">
        <f>AVERAGE(H1655:H1657)</f>
        <v>0</v>
      </c>
      <c r="I1654" t="e">
        <f>AVERAGE(I1655:I1657)</f>
        <v>#DIV/0!</v>
      </c>
      <c r="J1654" t="e">
        <f>AVERAGE(J1655:J1657)</f>
        <v>#DIV/0!</v>
      </c>
      <c r="K1654" t="e">
        <f>AVERAGE(K1655:K1657)</f>
        <v>#DIV/0!</v>
      </c>
      <c r="L1654" t="e">
        <f>AVERAGE(L1655:L1657)</f>
        <v>#DIV/0!</v>
      </c>
      <c r="M1654">
        <f>AVERAGE(M1655:M1657)</f>
        <v>73.666666666666671</v>
      </c>
      <c r="N1654">
        <f>AVERAGE(N1655:N1657)</f>
        <v>84</v>
      </c>
      <c r="O1654" t="e">
        <f>AVERAGE(O1655:O1657)</f>
        <v>#DIV/0!</v>
      </c>
      <c r="P1654" t="e">
        <f>AVERAGE(P1655:P1657)</f>
        <v>#DIV/0!</v>
      </c>
      <c r="Q1654" t="e">
        <f>AVERAGE(Q1655:Q1657)</f>
        <v>#DIV/0!</v>
      </c>
    </row>
    <row r="1655" spans="1:17" x14ac:dyDescent="0.3">
      <c r="A1655" t="s">
        <v>116</v>
      </c>
      <c r="B1655" s="1">
        <v>0.65973379629629625</v>
      </c>
      <c r="C1655">
        <v>4.0999999999999996</v>
      </c>
      <c r="D1655">
        <v>2.1</v>
      </c>
      <c r="E1655">
        <v>55</v>
      </c>
      <c r="F1655">
        <v>29</v>
      </c>
      <c r="G1655">
        <v>16</v>
      </c>
      <c r="H1655">
        <v>0</v>
      </c>
      <c r="M1655">
        <v>74</v>
      </c>
      <c r="N1655">
        <v>84</v>
      </c>
      <c r="P1655" t="s">
        <v>117</v>
      </c>
      <c r="Q1655" t="s">
        <v>115</v>
      </c>
    </row>
    <row r="1656" spans="1:17" x14ac:dyDescent="0.3">
      <c r="A1656" t="s">
        <v>116</v>
      </c>
      <c r="B1656" s="1">
        <v>0.6599652777777778</v>
      </c>
      <c r="C1656">
        <v>4</v>
      </c>
      <c r="D1656">
        <v>2.1</v>
      </c>
      <c r="E1656">
        <v>55</v>
      </c>
      <c r="F1656">
        <v>29</v>
      </c>
      <c r="G1656">
        <v>17</v>
      </c>
      <c r="H1656">
        <v>0</v>
      </c>
      <c r="M1656">
        <v>73</v>
      </c>
      <c r="N1656">
        <v>84</v>
      </c>
      <c r="P1656" t="s">
        <v>117</v>
      </c>
      <c r="Q1656" t="s">
        <v>115</v>
      </c>
    </row>
    <row r="1657" spans="1:17" x14ac:dyDescent="0.3">
      <c r="A1657" t="s">
        <v>116</v>
      </c>
      <c r="B1657" s="1">
        <v>0.66019675925925925</v>
      </c>
      <c r="C1657">
        <v>4</v>
      </c>
      <c r="D1657">
        <v>2.1</v>
      </c>
      <c r="E1657">
        <v>55</v>
      </c>
      <c r="F1657">
        <v>29</v>
      </c>
      <c r="G1657">
        <v>17</v>
      </c>
      <c r="H1657">
        <v>0</v>
      </c>
      <c r="M1657">
        <v>74</v>
      </c>
      <c r="N1657">
        <v>84</v>
      </c>
      <c r="P1657" t="s">
        <v>117</v>
      </c>
      <c r="Q1657" t="s">
        <v>115</v>
      </c>
    </row>
    <row r="1658" spans="1:17" x14ac:dyDescent="0.3">
      <c r="A1658">
        <v>1</v>
      </c>
      <c r="B1658" s="5">
        <v>0.66041666666666665</v>
      </c>
      <c r="C1658">
        <f>AVERAGE(C1659:C1661)</f>
        <v>4</v>
      </c>
      <c r="D1658">
        <f>AVERAGE(D1659:D1661)</f>
        <v>2.1</v>
      </c>
      <c r="E1658">
        <f>AVERAGE(E1659:E1661)</f>
        <v>54.333333333333336</v>
      </c>
      <c r="F1658">
        <f>AVERAGE(F1659:F1661)</f>
        <v>28.333333333333332</v>
      </c>
      <c r="G1658">
        <f>AVERAGE(G1659:G1661)</f>
        <v>16.666666666666668</v>
      </c>
      <c r="H1658">
        <f>AVERAGE(H1659:H1661)</f>
        <v>0</v>
      </c>
      <c r="I1658" t="e">
        <f>AVERAGE(I1659:I1661)</f>
        <v>#DIV/0!</v>
      </c>
      <c r="J1658" t="e">
        <f>AVERAGE(J1659:J1661)</f>
        <v>#DIV/0!</v>
      </c>
      <c r="K1658" t="e">
        <f>AVERAGE(K1659:K1661)</f>
        <v>#DIV/0!</v>
      </c>
      <c r="L1658" t="e">
        <f>AVERAGE(L1659:L1661)</f>
        <v>#DIV/0!</v>
      </c>
      <c r="M1658">
        <f>AVERAGE(M1659:M1661)</f>
        <v>73.666666666666671</v>
      </c>
      <c r="N1658">
        <f>AVERAGE(N1659:N1661)</f>
        <v>83</v>
      </c>
      <c r="O1658" t="e">
        <f>AVERAGE(O1659:O1661)</f>
        <v>#DIV/0!</v>
      </c>
      <c r="P1658" t="e">
        <f>AVERAGE(P1659:P1661)</f>
        <v>#DIV/0!</v>
      </c>
      <c r="Q1658" t="e">
        <f>AVERAGE(Q1659:Q1661)</f>
        <v>#DIV/0!</v>
      </c>
    </row>
    <row r="1659" spans="1:17" x14ac:dyDescent="0.3">
      <c r="A1659" t="s">
        <v>116</v>
      </c>
      <c r="B1659" s="1">
        <v>0.6604282407407408</v>
      </c>
      <c r="C1659">
        <v>4</v>
      </c>
      <c r="D1659">
        <v>2.1</v>
      </c>
      <c r="E1659">
        <v>54</v>
      </c>
      <c r="F1659">
        <v>28</v>
      </c>
      <c r="G1659">
        <v>17</v>
      </c>
      <c r="H1659">
        <v>0</v>
      </c>
      <c r="M1659">
        <v>73</v>
      </c>
      <c r="N1659">
        <v>83</v>
      </c>
      <c r="P1659" t="s">
        <v>117</v>
      </c>
      <c r="Q1659" t="s">
        <v>115</v>
      </c>
    </row>
    <row r="1660" spans="1:17" x14ac:dyDescent="0.3">
      <c r="A1660" t="s">
        <v>116</v>
      </c>
      <c r="B1660" s="1">
        <v>0.66065972222222225</v>
      </c>
      <c r="C1660">
        <v>4.0999999999999996</v>
      </c>
      <c r="D1660">
        <v>2.2000000000000002</v>
      </c>
      <c r="E1660">
        <v>56</v>
      </c>
      <c r="F1660">
        <v>29</v>
      </c>
      <c r="G1660">
        <v>16</v>
      </c>
      <c r="H1660">
        <v>0</v>
      </c>
      <c r="M1660">
        <v>74</v>
      </c>
      <c r="N1660">
        <v>84</v>
      </c>
      <c r="P1660" t="s">
        <v>117</v>
      </c>
      <c r="Q1660" t="s">
        <v>115</v>
      </c>
    </row>
    <row r="1661" spans="1:17" x14ac:dyDescent="0.3">
      <c r="A1661" t="s">
        <v>116</v>
      </c>
      <c r="B1661" s="1">
        <v>0.66089120370370369</v>
      </c>
      <c r="C1661">
        <v>3.9</v>
      </c>
      <c r="D1661">
        <v>2</v>
      </c>
      <c r="E1661">
        <v>53</v>
      </c>
      <c r="F1661">
        <v>28</v>
      </c>
      <c r="G1661">
        <v>17</v>
      </c>
      <c r="H1661">
        <v>0</v>
      </c>
      <c r="M1661">
        <v>74</v>
      </c>
      <c r="N1661">
        <v>82</v>
      </c>
      <c r="P1661" t="s">
        <v>117</v>
      </c>
      <c r="Q1661" t="s">
        <v>115</v>
      </c>
    </row>
    <row r="1662" spans="1:17" x14ac:dyDescent="0.3">
      <c r="A1662">
        <v>1</v>
      </c>
      <c r="B1662" s="5">
        <v>0.66111111111111109</v>
      </c>
      <c r="C1662">
        <f>AVERAGE(C1663:C1665)</f>
        <v>3.8666666666666667</v>
      </c>
      <c r="D1662">
        <f>AVERAGE(D1663:D1665)</f>
        <v>2.0333333333333332</v>
      </c>
      <c r="E1662">
        <f>AVERAGE(E1663:E1665)</f>
        <v>52.333333333333336</v>
      </c>
      <c r="F1662">
        <f>AVERAGE(F1663:F1665)</f>
        <v>27.333333333333332</v>
      </c>
      <c r="G1662">
        <f>AVERAGE(G1663:G1665)</f>
        <v>17.666666666666668</v>
      </c>
      <c r="H1662">
        <f>AVERAGE(H1663:H1665)</f>
        <v>0</v>
      </c>
      <c r="I1662" t="e">
        <f>AVERAGE(I1663:I1665)</f>
        <v>#DIV/0!</v>
      </c>
      <c r="J1662" t="e">
        <f>AVERAGE(J1663:J1665)</f>
        <v>#DIV/0!</v>
      </c>
      <c r="K1662" t="e">
        <f>AVERAGE(K1663:K1665)</f>
        <v>#DIV/0!</v>
      </c>
      <c r="L1662" t="e">
        <f>AVERAGE(L1663:L1665)</f>
        <v>#DIV/0!</v>
      </c>
      <c r="M1662">
        <f>AVERAGE(M1663:M1665)</f>
        <v>73.666666666666671</v>
      </c>
      <c r="N1662">
        <f>AVERAGE(N1663:N1665)</f>
        <v>83.333333333333329</v>
      </c>
      <c r="O1662" t="e">
        <f>AVERAGE(O1663:O1665)</f>
        <v>#DIV/0!</v>
      </c>
      <c r="P1662" t="e">
        <f>AVERAGE(P1663:P1665)</f>
        <v>#DIV/0!</v>
      </c>
      <c r="Q1662" t="e">
        <f>AVERAGE(Q1663:Q1665)</f>
        <v>#DIV/0!</v>
      </c>
    </row>
    <row r="1663" spans="1:17" x14ac:dyDescent="0.3">
      <c r="A1663" t="s">
        <v>116</v>
      </c>
      <c r="B1663" s="1">
        <v>0.66112268518518513</v>
      </c>
      <c r="C1663">
        <v>3.8</v>
      </c>
      <c r="D1663">
        <v>2</v>
      </c>
      <c r="E1663">
        <v>52</v>
      </c>
      <c r="F1663">
        <v>27</v>
      </c>
      <c r="G1663">
        <v>18</v>
      </c>
      <c r="H1663">
        <v>0</v>
      </c>
      <c r="M1663">
        <v>73</v>
      </c>
      <c r="N1663">
        <v>83</v>
      </c>
      <c r="P1663" t="s">
        <v>117</v>
      </c>
      <c r="Q1663" t="s">
        <v>115</v>
      </c>
    </row>
    <row r="1664" spans="1:17" x14ac:dyDescent="0.3">
      <c r="A1664" t="s">
        <v>116</v>
      </c>
      <c r="B1664" s="1">
        <v>0.66135416666666669</v>
      </c>
      <c r="C1664">
        <v>3.9</v>
      </c>
      <c r="D1664">
        <v>2.1</v>
      </c>
      <c r="E1664">
        <v>53</v>
      </c>
      <c r="F1664">
        <v>28</v>
      </c>
      <c r="G1664">
        <v>17</v>
      </c>
      <c r="H1664">
        <v>0</v>
      </c>
      <c r="M1664">
        <v>74</v>
      </c>
      <c r="N1664">
        <v>83</v>
      </c>
      <c r="P1664" t="s">
        <v>117</v>
      </c>
      <c r="Q1664" t="s">
        <v>115</v>
      </c>
    </row>
    <row r="1665" spans="1:17" x14ac:dyDescent="0.3">
      <c r="A1665" t="s">
        <v>116</v>
      </c>
      <c r="B1665" s="1">
        <v>0.66158564814814813</v>
      </c>
      <c r="C1665">
        <v>3.9</v>
      </c>
      <c r="D1665">
        <v>2</v>
      </c>
      <c r="E1665">
        <v>52</v>
      </c>
      <c r="F1665">
        <v>27</v>
      </c>
      <c r="G1665">
        <v>18</v>
      </c>
      <c r="H1665">
        <v>0</v>
      </c>
      <c r="M1665">
        <v>74</v>
      </c>
      <c r="N1665">
        <v>84</v>
      </c>
      <c r="P1665" t="s">
        <v>117</v>
      </c>
      <c r="Q1665" t="s">
        <v>115</v>
      </c>
    </row>
    <row r="1666" spans="1:17" x14ac:dyDescent="0.3">
      <c r="A1666">
        <v>1</v>
      </c>
      <c r="B1666" s="5">
        <v>0.66180555555555554</v>
      </c>
      <c r="C1666">
        <f>AVERAGE(C1667:C1669)</f>
        <v>3.8666666666666667</v>
      </c>
      <c r="D1666">
        <f>AVERAGE(D1667:D1669)</f>
        <v>2.0333333333333332</v>
      </c>
      <c r="E1666">
        <f>AVERAGE(E1667:E1669)</f>
        <v>52.333333333333336</v>
      </c>
      <c r="F1666">
        <f>AVERAGE(F1667:F1669)</f>
        <v>27.333333333333332</v>
      </c>
      <c r="G1666">
        <f>AVERAGE(G1667:G1669)</f>
        <v>18</v>
      </c>
      <c r="H1666">
        <f>AVERAGE(H1667:H1669)</f>
        <v>0</v>
      </c>
      <c r="I1666" t="e">
        <f>AVERAGE(I1667:I1669)</f>
        <v>#DIV/0!</v>
      </c>
      <c r="J1666" t="e">
        <f>AVERAGE(J1667:J1669)</f>
        <v>#DIV/0!</v>
      </c>
      <c r="K1666" t="e">
        <f>AVERAGE(K1667:K1669)</f>
        <v>#DIV/0!</v>
      </c>
      <c r="L1666" t="e">
        <f>AVERAGE(L1667:L1669)</f>
        <v>#DIV/0!</v>
      </c>
      <c r="M1666">
        <f>AVERAGE(M1667:M1669)</f>
        <v>73.666666666666671</v>
      </c>
      <c r="N1666">
        <f>AVERAGE(N1667:N1669)</f>
        <v>84</v>
      </c>
      <c r="O1666" t="e">
        <f>AVERAGE(O1667:O1669)</f>
        <v>#DIV/0!</v>
      </c>
      <c r="P1666" t="e">
        <f>AVERAGE(P1667:P1669)</f>
        <v>#DIV/0!</v>
      </c>
      <c r="Q1666" t="e">
        <f>AVERAGE(Q1667:Q1669)</f>
        <v>#DIV/0!</v>
      </c>
    </row>
    <row r="1667" spans="1:17" x14ac:dyDescent="0.3">
      <c r="A1667" t="s">
        <v>116</v>
      </c>
      <c r="B1667" s="1">
        <v>0.66181712962962969</v>
      </c>
      <c r="C1667">
        <v>3.8</v>
      </c>
      <c r="D1667">
        <v>2</v>
      </c>
      <c r="E1667">
        <v>52</v>
      </c>
      <c r="F1667">
        <v>27</v>
      </c>
      <c r="G1667">
        <v>19</v>
      </c>
      <c r="H1667">
        <v>0</v>
      </c>
      <c r="M1667">
        <v>73</v>
      </c>
      <c r="N1667">
        <v>84</v>
      </c>
      <c r="P1667" t="s">
        <v>117</v>
      </c>
      <c r="Q1667" t="s">
        <v>115</v>
      </c>
    </row>
    <row r="1668" spans="1:17" x14ac:dyDescent="0.3">
      <c r="A1668" t="s">
        <v>116</v>
      </c>
      <c r="B1668" s="1">
        <v>0.66204861111111113</v>
      </c>
      <c r="C1668">
        <v>3.9</v>
      </c>
      <c r="D1668">
        <v>2</v>
      </c>
      <c r="E1668">
        <v>52</v>
      </c>
      <c r="F1668">
        <v>27</v>
      </c>
      <c r="G1668">
        <v>19</v>
      </c>
      <c r="H1668">
        <v>0</v>
      </c>
      <c r="M1668">
        <v>74</v>
      </c>
      <c r="N1668">
        <v>84</v>
      </c>
      <c r="P1668" t="s">
        <v>117</v>
      </c>
      <c r="Q1668" t="s">
        <v>115</v>
      </c>
    </row>
    <row r="1669" spans="1:17" x14ac:dyDescent="0.3">
      <c r="A1669" t="s">
        <v>116</v>
      </c>
      <c r="B1669" s="1">
        <v>0.66228009259259257</v>
      </c>
      <c r="C1669">
        <v>3.9</v>
      </c>
      <c r="D1669">
        <v>2.1</v>
      </c>
      <c r="E1669">
        <v>53</v>
      </c>
      <c r="F1669">
        <v>28</v>
      </c>
      <c r="G1669">
        <v>16</v>
      </c>
      <c r="H1669">
        <v>0</v>
      </c>
      <c r="M1669">
        <v>74</v>
      </c>
      <c r="N1669">
        <v>84</v>
      </c>
      <c r="P1669" t="s">
        <v>117</v>
      </c>
      <c r="Q1669" t="s">
        <v>115</v>
      </c>
    </row>
    <row r="1670" spans="1:17" x14ac:dyDescent="0.3">
      <c r="A1670">
        <v>1</v>
      </c>
      <c r="B1670" s="5">
        <v>0.66249999999999998</v>
      </c>
      <c r="C1670">
        <f>AVERAGE(C1671:C1673)</f>
        <v>3.9</v>
      </c>
      <c r="D1670">
        <f>AVERAGE(D1671:D1673)</f>
        <v>2.0333333333333332</v>
      </c>
      <c r="E1670">
        <f>AVERAGE(E1671:E1673)</f>
        <v>53.333333333333336</v>
      </c>
      <c r="F1670">
        <f>AVERAGE(F1671:F1673)</f>
        <v>28</v>
      </c>
      <c r="G1670">
        <f>AVERAGE(G1671:G1673)</f>
        <v>17.333333333333332</v>
      </c>
      <c r="H1670">
        <f>AVERAGE(H1671:H1673)</f>
        <v>0</v>
      </c>
      <c r="I1670" t="e">
        <f>AVERAGE(I1671:I1673)</f>
        <v>#DIV/0!</v>
      </c>
      <c r="J1670" t="e">
        <f>AVERAGE(J1671:J1673)</f>
        <v>#DIV/0!</v>
      </c>
      <c r="K1670" t="e">
        <f>AVERAGE(K1671:K1673)</f>
        <v>#DIV/0!</v>
      </c>
      <c r="L1670" t="e">
        <f>AVERAGE(L1671:L1673)</f>
        <v>#DIV/0!</v>
      </c>
      <c r="M1670">
        <f>AVERAGE(M1671:M1673)</f>
        <v>73.333333333333329</v>
      </c>
      <c r="N1670">
        <f>AVERAGE(N1671:N1673)</f>
        <v>83.333333333333329</v>
      </c>
      <c r="O1670" t="e">
        <f>AVERAGE(O1671:O1673)</f>
        <v>#DIV/0!</v>
      </c>
      <c r="P1670" t="e">
        <f>AVERAGE(P1671:P1673)</f>
        <v>#DIV/0!</v>
      </c>
      <c r="Q1670" t="e">
        <f>AVERAGE(Q1671:Q1673)</f>
        <v>#DIV/0!</v>
      </c>
    </row>
    <row r="1671" spans="1:17" x14ac:dyDescent="0.3">
      <c r="A1671" t="s">
        <v>116</v>
      </c>
      <c r="B1671" s="1">
        <v>0.66251157407407402</v>
      </c>
      <c r="C1671">
        <v>3.8</v>
      </c>
      <c r="D1671">
        <v>2</v>
      </c>
      <c r="E1671">
        <v>52</v>
      </c>
      <c r="F1671">
        <v>27</v>
      </c>
      <c r="G1671">
        <v>19</v>
      </c>
      <c r="H1671">
        <v>0</v>
      </c>
      <c r="M1671">
        <v>74</v>
      </c>
      <c r="N1671">
        <v>83</v>
      </c>
      <c r="P1671" t="s">
        <v>117</v>
      </c>
      <c r="Q1671" t="s">
        <v>115</v>
      </c>
    </row>
    <row r="1672" spans="1:17" x14ac:dyDescent="0.3">
      <c r="A1672" t="s">
        <v>116</v>
      </c>
      <c r="B1672" s="1">
        <v>0.66274305555555557</v>
      </c>
      <c r="C1672">
        <v>4</v>
      </c>
      <c r="D1672">
        <v>2.1</v>
      </c>
      <c r="E1672">
        <v>55</v>
      </c>
      <c r="F1672">
        <v>29</v>
      </c>
      <c r="G1672">
        <v>15</v>
      </c>
      <c r="H1672">
        <v>0</v>
      </c>
      <c r="M1672">
        <v>73</v>
      </c>
      <c r="N1672">
        <v>83</v>
      </c>
      <c r="P1672" t="s">
        <v>117</v>
      </c>
      <c r="Q1672" t="s">
        <v>115</v>
      </c>
    </row>
    <row r="1673" spans="1:17" x14ac:dyDescent="0.3">
      <c r="A1673" t="s">
        <v>116</v>
      </c>
      <c r="B1673" s="1">
        <v>0.66297453703703701</v>
      </c>
      <c r="C1673">
        <v>3.9</v>
      </c>
      <c r="D1673">
        <v>2</v>
      </c>
      <c r="E1673">
        <v>53</v>
      </c>
      <c r="F1673">
        <v>28</v>
      </c>
      <c r="G1673">
        <v>18</v>
      </c>
      <c r="H1673">
        <v>0</v>
      </c>
      <c r="M1673">
        <v>73</v>
      </c>
      <c r="N1673">
        <v>84</v>
      </c>
      <c r="P1673" t="s">
        <v>117</v>
      </c>
      <c r="Q1673" t="s">
        <v>115</v>
      </c>
    </row>
    <row r="1674" spans="1:17" x14ac:dyDescent="0.3">
      <c r="A1674">
        <v>1</v>
      </c>
      <c r="B1674" s="5">
        <v>0.66319444444444442</v>
      </c>
      <c r="C1674">
        <f>AVERAGE(C1675:C1677)</f>
        <v>4.0333333333333332</v>
      </c>
      <c r="D1674">
        <f>AVERAGE(D1675:D1677)</f>
        <v>2.1333333333333333</v>
      </c>
      <c r="E1674">
        <f>AVERAGE(E1675:E1677)</f>
        <v>55.666666666666664</v>
      </c>
      <c r="F1674">
        <f>AVERAGE(F1675:F1677)</f>
        <v>29</v>
      </c>
      <c r="G1674">
        <f>AVERAGE(G1675:G1677)</f>
        <v>17</v>
      </c>
      <c r="H1674">
        <f>AVERAGE(H1675:H1677)</f>
        <v>0</v>
      </c>
      <c r="I1674" t="e">
        <f>AVERAGE(I1675:I1677)</f>
        <v>#DIV/0!</v>
      </c>
      <c r="J1674" t="e">
        <f>AVERAGE(J1675:J1677)</f>
        <v>#DIV/0!</v>
      </c>
      <c r="K1674" t="e">
        <f>AVERAGE(K1675:K1677)</f>
        <v>#DIV/0!</v>
      </c>
      <c r="L1674" t="e">
        <f>AVERAGE(L1675:L1677)</f>
        <v>#DIV/0!</v>
      </c>
      <c r="M1674">
        <f>AVERAGE(M1675:M1677)</f>
        <v>72.666666666666671</v>
      </c>
      <c r="N1674">
        <f>AVERAGE(N1675:N1677)</f>
        <v>84.333333333333329</v>
      </c>
      <c r="O1674" t="e">
        <f>AVERAGE(O1675:O1677)</f>
        <v>#DIV/0!</v>
      </c>
      <c r="P1674" t="e">
        <f>AVERAGE(P1675:P1677)</f>
        <v>#DIV/0!</v>
      </c>
      <c r="Q1674" t="e">
        <f>AVERAGE(Q1675:Q1677)</f>
        <v>#DIV/0!</v>
      </c>
    </row>
    <row r="1675" spans="1:17" x14ac:dyDescent="0.3">
      <c r="A1675" t="s">
        <v>116</v>
      </c>
      <c r="B1675" s="1">
        <v>0.66320601851851857</v>
      </c>
      <c r="C1675">
        <v>4</v>
      </c>
      <c r="D1675">
        <v>2.1</v>
      </c>
      <c r="E1675">
        <v>55</v>
      </c>
      <c r="F1675">
        <v>29</v>
      </c>
      <c r="G1675">
        <v>18</v>
      </c>
      <c r="H1675">
        <v>0</v>
      </c>
      <c r="M1675">
        <v>73</v>
      </c>
      <c r="N1675">
        <v>84</v>
      </c>
      <c r="P1675" t="s">
        <v>117</v>
      </c>
      <c r="Q1675" t="s">
        <v>115</v>
      </c>
    </row>
    <row r="1676" spans="1:17" x14ac:dyDescent="0.3">
      <c r="A1676" t="s">
        <v>116</v>
      </c>
      <c r="B1676" s="1">
        <v>0.66343750000000001</v>
      </c>
      <c r="C1676">
        <v>4.2</v>
      </c>
      <c r="D1676">
        <v>2.2000000000000002</v>
      </c>
      <c r="E1676">
        <v>58</v>
      </c>
      <c r="F1676">
        <v>30</v>
      </c>
      <c r="G1676">
        <v>17</v>
      </c>
      <c r="H1676">
        <v>0</v>
      </c>
      <c r="M1676">
        <v>73</v>
      </c>
      <c r="N1676">
        <v>84</v>
      </c>
      <c r="P1676" t="s">
        <v>117</v>
      </c>
      <c r="Q1676" t="s">
        <v>115</v>
      </c>
    </row>
    <row r="1677" spans="1:17" x14ac:dyDescent="0.3">
      <c r="A1677" t="s">
        <v>116</v>
      </c>
      <c r="B1677" s="1">
        <v>0.66366898148148146</v>
      </c>
      <c r="C1677">
        <v>3.9</v>
      </c>
      <c r="D1677">
        <v>2.1</v>
      </c>
      <c r="E1677">
        <v>54</v>
      </c>
      <c r="F1677">
        <v>28</v>
      </c>
      <c r="G1677">
        <v>16</v>
      </c>
      <c r="H1677">
        <v>0</v>
      </c>
      <c r="M1677">
        <v>72</v>
      </c>
      <c r="N1677">
        <v>85</v>
      </c>
      <c r="P1677" t="s">
        <v>117</v>
      </c>
      <c r="Q1677" t="s">
        <v>115</v>
      </c>
    </row>
    <row r="1678" spans="1:17" x14ac:dyDescent="0.3">
      <c r="A1678">
        <v>1</v>
      </c>
      <c r="B1678" s="5">
        <v>0.66388888888888886</v>
      </c>
      <c r="C1678">
        <f>AVERAGE(C1679:C1681)</f>
        <v>4</v>
      </c>
      <c r="D1678">
        <f>AVERAGE(D1679:D1681)</f>
        <v>2.0666666666666664</v>
      </c>
      <c r="E1678">
        <f>AVERAGE(E1679:E1681)</f>
        <v>55</v>
      </c>
      <c r="F1678">
        <f>AVERAGE(F1679:F1681)</f>
        <v>28.666666666666668</v>
      </c>
      <c r="G1678">
        <f>AVERAGE(G1679:G1681)</f>
        <v>16.666666666666668</v>
      </c>
      <c r="H1678">
        <f>AVERAGE(H1679:H1681)</f>
        <v>0</v>
      </c>
      <c r="I1678" t="e">
        <f>AVERAGE(I1679:I1681)</f>
        <v>#DIV/0!</v>
      </c>
      <c r="J1678" t="e">
        <f>AVERAGE(J1679:J1681)</f>
        <v>#DIV/0!</v>
      </c>
      <c r="K1678" t="e">
        <f>AVERAGE(K1679:K1681)</f>
        <v>#DIV/0!</v>
      </c>
      <c r="L1678" t="e">
        <f>AVERAGE(L1679:L1681)</f>
        <v>#DIV/0!</v>
      </c>
      <c r="M1678">
        <f>AVERAGE(M1679:M1681)</f>
        <v>72</v>
      </c>
      <c r="N1678">
        <f>AVERAGE(N1679:N1681)</f>
        <v>85</v>
      </c>
      <c r="O1678" t="e">
        <f>AVERAGE(O1679:O1681)</f>
        <v>#DIV/0!</v>
      </c>
      <c r="P1678" t="e">
        <f>AVERAGE(P1679:P1681)</f>
        <v>#DIV/0!</v>
      </c>
      <c r="Q1678" t="e">
        <f>AVERAGE(Q1679:Q1681)</f>
        <v>#DIV/0!</v>
      </c>
    </row>
    <row r="1679" spans="1:17" x14ac:dyDescent="0.3">
      <c r="A1679" t="s">
        <v>116</v>
      </c>
      <c r="B1679" s="1">
        <v>0.66390046296296301</v>
      </c>
      <c r="C1679">
        <v>3.9</v>
      </c>
      <c r="D1679">
        <v>2</v>
      </c>
      <c r="E1679">
        <v>54</v>
      </c>
      <c r="F1679">
        <v>28</v>
      </c>
      <c r="G1679">
        <v>16</v>
      </c>
      <c r="H1679">
        <v>0</v>
      </c>
      <c r="M1679">
        <v>72</v>
      </c>
      <c r="N1679">
        <v>86</v>
      </c>
      <c r="P1679" t="s">
        <v>117</v>
      </c>
      <c r="Q1679" t="s">
        <v>115</v>
      </c>
    </row>
    <row r="1680" spans="1:17" x14ac:dyDescent="0.3">
      <c r="A1680" t="s">
        <v>116</v>
      </c>
      <c r="B1680" s="1">
        <v>0.66413194444444457</v>
      </c>
      <c r="C1680">
        <v>4</v>
      </c>
      <c r="D1680">
        <v>2.1</v>
      </c>
      <c r="E1680">
        <v>55</v>
      </c>
      <c r="F1680">
        <v>29</v>
      </c>
      <c r="G1680">
        <v>16</v>
      </c>
      <c r="H1680">
        <v>0</v>
      </c>
      <c r="M1680">
        <v>72</v>
      </c>
      <c r="N1680">
        <v>85</v>
      </c>
      <c r="P1680" t="s">
        <v>117</v>
      </c>
      <c r="Q1680" t="s">
        <v>115</v>
      </c>
    </row>
    <row r="1681" spans="1:17" x14ac:dyDescent="0.3">
      <c r="A1681" t="s">
        <v>116</v>
      </c>
      <c r="B1681" s="1">
        <v>0.6643634259259259</v>
      </c>
      <c r="C1681">
        <v>4.0999999999999996</v>
      </c>
      <c r="D1681">
        <v>2.1</v>
      </c>
      <c r="E1681">
        <v>56</v>
      </c>
      <c r="F1681">
        <v>29</v>
      </c>
      <c r="G1681">
        <v>18</v>
      </c>
      <c r="H1681">
        <v>0</v>
      </c>
      <c r="M1681">
        <v>72</v>
      </c>
      <c r="N1681">
        <v>84</v>
      </c>
      <c r="P1681" t="s">
        <v>117</v>
      </c>
      <c r="Q1681" t="s">
        <v>115</v>
      </c>
    </row>
    <row r="1682" spans="1:17" x14ac:dyDescent="0.3">
      <c r="A1682">
        <v>1</v>
      </c>
      <c r="B1682" s="5">
        <v>0.6645833333333333</v>
      </c>
      <c r="C1682">
        <f>AVERAGE(C1683:C1685)</f>
        <v>4.166666666666667</v>
      </c>
      <c r="D1682">
        <f>AVERAGE(D1683:D1685)</f>
        <v>2.1666666666666665</v>
      </c>
      <c r="E1682">
        <f>AVERAGE(E1683:E1685)</f>
        <v>57</v>
      </c>
      <c r="F1682">
        <f>AVERAGE(F1683:F1685)</f>
        <v>30</v>
      </c>
      <c r="G1682">
        <f>AVERAGE(G1683:G1685)</f>
        <v>17.666666666666668</v>
      </c>
      <c r="H1682">
        <f>AVERAGE(H1683:H1685)</f>
        <v>0</v>
      </c>
      <c r="I1682" t="e">
        <f>AVERAGE(I1683:I1685)</f>
        <v>#DIV/0!</v>
      </c>
      <c r="J1682" t="e">
        <f>AVERAGE(J1683:J1685)</f>
        <v>#DIV/0!</v>
      </c>
      <c r="K1682" t="e">
        <f>AVERAGE(K1683:K1685)</f>
        <v>#DIV/0!</v>
      </c>
      <c r="L1682" t="e">
        <f>AVERAGE(L1683:L1685)</f>
        <v>#DIV/0!</v>
      </c>
      <c r="M1682">
        <f>AVERAGE(M1683:M1685)</f>
        <v>72.666666666666671</v>
      </c>
      <c r="N1682">
        <f>AVERAGE(N1683:N1685)</f>
        <v>84.666666666666671</v>
      </c>
      <c r="O1682" t="e">
        <f>AVERAGE(O1683:O1685)</f>
        <v>#DIV/0!</v>
      </c>
      <c r="P1682" t="e">
        <f>AVERAGE(P1683:P1685)</f>
        <v>#DIV/0!</v>
      </c>
      <c r="Q1682" t="e">
        <f>AVERAGE(Q1683:Q1685)</f>
        <v>#DIV/0!</v>
      </c>
    </row>
    <row r="1683" spans="1:17" x14ac:dyDescent="0.3">
      <c r="A1683" t="s">
        <v>116</v>
      </c>
      <c r="B1683" s="1">
        <v>0.66459490740740745</v>
      </c>
      <c r="C1683">
        <v>3.9</v>
      </c>
      <c r="D1683">
        <v>2.1</v>
      </c>
      <c r="E1683">
        <v>55</v>
      </c>
      <c r="F1683">
        <v>29</v>
      </c>
      <c r="G1683">
        <v>16</v>
      </c>
      <c r="H1683">
        <v>0</v>
      </c>
      <c r="M1683">
        <v>72</v>
      </c>
      <c r="N1683">
        <v>85</v>
      </c>
      <c r="P1683" t="s">
        <v>117</v>
      </c>
      <c r="Q1683" t="s">
        <v>115</v>
      </c>
    </row>
    <row r="1684" spans="1:17" x14ac:dyDescent="0.3">
      <c r="A1684" t="s">
        <v>116</v>
      </c>
      <c r="B1684" s="1">
        <v>0.6648263888888889</v>
      </c>
      <c r="C1684">
        <v>4.0999999999999996</v>
      </c>
      <c r="D1684">
        <v>2.1</v>
      </c>
      <c r="E1684">
        <v>56</v>
      </c>
      <c r="F1684">
        <v>29</v>
      </c>
      <c r="G1684">
        <v>19</v>
      </c>
      <c r="H1684">
        <v>0</v>
      </c>
      <c r="M1684">
        <v>72</v>
      </c>
      <c r="N1684">
        <v>86</v>
      </c>
      <c r="P1684" t="s">
        <v>117</v>
      </c>
      <c r="Q1684" t="s">
        <v>115</v>
      </c>
    </row>
    <row r="1685" spans="1:17" x14ac:dyDescent="0.3">
      <c r="A1685" t="s">
        <v>116</v>
      </c>
      <c r="B1685" s="1">
        <v>0.66505787037037045</v>
      </c>
      <c r="C1685">
        <v>4.5</v>
      </c>
      <c r="D1685">
        <v>2.2999999999999998</v>
      </c>
      <c r="E1685">
        <v>60</v>
      </c>
      <c r="F1685">
        <v>32</v>
      </c>
      <c r="G1685">
        <v>18</v>
      </c>
      <c r="H1685">
        <v>0</v>
      </c>
      <c r="M1685">
        <v>74</v>
      </c>
      <c r="N1685">
        <v>83</v>
      </c>
      <c r="P1685" t="s">
        <v>117</v>
      </c>
      <c r="Q1685" t="s">
        <v>115</v>
      </c>
    </row>
    <row r="1686" spans="1:17" x14ac:dyDescent="0.3">
      <c r="A1686">
        <v>1</v>
      </c>
      <c r="B1686" s="5">
        <v>0.66527777777777775</v>
      </c>
      <c r="C1686">
        <f>AVERAGE(C1687:C1689)</f>
        <v>4.0999999999999996</v>
      </c>
      <c r="D1686">
        <f>AVERAGE(D1687:D1689)</f>
        <v>2.1333333333333333</v>
      </c>
      <c r="E1686">
        <f>AVERAGE(E1687:E1689)</f>
        <v>56.333333333333336</v>
      </c>
      <c r="F1686">
        <f>AVERAGE(F1687:F1689)</f>
        <v>29.666666666666668</v>
      </c>
      <c r="G1686">
        <f>AVERAGE(G1687:G1689)</f>
        <v>18.333333333333332</v>
      </c>
      <c r="H1686">
        <f>AVERAGE(H1687:H1689)</f>
        <v>0</v>
      </c>
      <c r="I1686" t="e">
        <f>AVERAGE(I1687:I1689)</f>
        <v>#DIV/0!</v>
      </c>
      <c r="J1686" t="e">
        <f>AVERAGE(J1687:J1689)</f>
        <v>#DIV/0!</v>
      </c>
      <c r="K1686" t="e">
        <f>AVERAGE(K1687:K1689)</f>
        <v>#DIV/0!</v>
      </c>
      <c r="L1686" t="e">
        <f>AVERAGE(L1687:L1689)</f>
        <v>#DIV/0!</v>
      </c>
      <c r="M1686">
        <f>AVERAGE(M1687:M1689)</f>
        <v>72.333333333333329</v>
      </c>
      <c r="N1686">
        <f>AVERAGE(N1687:N1689)</f>
        <v>84</v>
      </c>
      <c r="O1686" t="e">
        <f>AVERAGE(O1687:O1689)</f>
        <v>#DIV/0!</v>
      </c>
      <c r="P1686" t="e">
        <f>AVERAGE(P1687:P1689)</f>
        <v>#DIV/0!</v>
      </c>
      <c r="Q1686" t="e">
        <f>AVERAGE(Q1687:Q1689)</f>
        <v>#DIV/0!</v>
      </c>
    </row>
    <row r="1687" spans="1:17" x14ac:dyDescent="0.3">
      <c r="A1687" t="s">
        <v>116</v>
      </c>
      <c r="B1687" s="1">
        <v>0.66528935185185178</v>
      </c>
      <c r="C1687">
        <v>4.0999999999999996</v>
      </c>
      <c r="D1687">
        <v>2.1</v>
      </c>
      <c r="E1687">
        <v>56</v>
      </c>
      <c r="F1687">
        <v>29</v>
      </c>
      <c r="G1687">
        <v>17</v>
      </c>
      <c r="H1687">
        <v>0</v>
      </c>
      <c r="M1687">
        <v>72</v>
      </c>
      <c r="N1687">
        <v>83</v>
      </c>
      <c r="P1687" t="s">
        <v>117</v>
      </c>
      <c r="Q1687" t="s">
        <v>115</v>
      </c>
    </row>
    <row r="1688" spans="1:17" x14ac:dyDescent="0.3">
      <c r="A1688" t="s">
        <v>116</v>
      </c>
      <c r="B1688" s="1">
        <v>0.66552083333333334</v>
      </c>
      <c r="C1688">
        <v>4.3</v>
      </c>
      <c r="D1688">
        <v>2.2000000000000002</v>
      </c>
      <c r="E1688">
        <v>59</v>
      </c>
      <c r="F1688">
        <v>31</v>
      </c>
      <c r="G1688">
        <v>21</v>
      </c>
      <c r="H1688">
        <v>0</v>
      </c>
      <c r="M1688">
        <v>73</v>
      </c>
      <c r="N1688">
        <v>86</v>
      </c>
      <c r="P1688" t="s">
        <v>117</v>
      </c>
      <c r="Q1688" t="s">
        <v>115</v>
      </c>
    </row>
    <row r="1689" spans="1:17" x14ac:dyDescent="0.3">
      <c r="A1689" t="s">
        <v>116</v>
      </c>
      <c r="B1689" s="1">
        <v>0.66575231481481489</v>
      </c>
      <c r="C1689">
        <v>3.9</v>
      </c>
      <c r="D1689">
        <v>2.1</v>
      </c>
      <c r="E1689">
        <v>54</v>
      </c>
      <c r="F1689">
        <v>29</v>
      </c>
      <c r="G1689">
        <v>17</v>
      </c>
      <c r="H1689">
        <v>0</v>
      </c>
      <c r="M1689">
        <v>72</v>
      </c>
      <c r="N1689">
        <v>83</v>
      </c>
      <c r="P1689" t="s">
        <v>117</v>
      </c>
      <c r="Q1689" t="s">
        <v>115</v>
      </c>
    </row>
    <row r="1690" spans="1:17" x14ac:dyDescent="0.3">
      <c r="A1690">
        <v>1</v>
      </c>
      <c r="B1690" s="5">
        <v>0.66597222222222219</v>
      </c>
      <c r="C1690">
        <f>AVERAGE(C1691:C1693)</f>
        <v>3.9666666666666668</v>
      </c>
      <c r="D1690">
        <f>AVERAGE(D1691:D1693)</f>
        <v>2.0666666666666669</v>
      </c>
      <c r="E1690">
        <f>AVERAGE(E1691:E1693)</f>
        <v>55</v>
      </c>
      <c r="F1690">
        <f>AVERAGE(F1691:F1693)</f>
        <v>29</v>
      </c>
      <c r="G1690">
        <f>AVERAGE(G1691:G1693)</f>
        <v>16.333333333333332</v>
      </c>
      <c r="H1690">
        <f>AVERAGE(H1691:H1693)</f>
        <v>0</v>
      </c>
      <c r="I1690" t="e">
        <f>AVERAGE(I1691:I1693)</f>
        <v>#DIV/0!</v>
      </c>
      <c r="J1690" t="e">
        <f>AVERAGE(J1691:J1693)</f>
        <v>#DIV/0!</v>
      </c>
      <c r="K1690" t="e">
        <f>AVERAGE(K1691:K1693)</f>
        <v>#DIV/0!</v>
      </c>
      <c r="L1690" t="e">
        <f>AVERAGE(L1691:L1693)</f>
        <v>#DIV/0!</v>
      </c>
      <c r="M1690">
        <f>AVERAGE(M1691:M1693)</f>
        <v>71.666666666666671</v>
      </c>
      <c r="N1690">
        <f>AVERAGE(N1691:N1693)</f>
        <v>85.333333333333329</v>
      </c>
      <c r="O1690" t="e">
        <f>AVERAGE(O1691:O1693)</f>
        <v>#DIV/0!</v>
      </c>
      <c r="P1690" t="e">
        <f>AVERAGE(P1691:P1693)</f>
        <v>#DIV/0!</v>
      </c>
      <c r="Q1690" t="e">
        <f>AVERAGE(Q1691:Q1693)</f>
        <v>#DIV/0!</v>
      </c>
    </row>
    <row r="1691" spans="1:17" x14ac:dyDescent="0.3">
      <c r="A1691" t="s">
        <v>116</v>
      </c>
      <c r="B1691" s="1">
        <v>0.66598379629629634</v>
      </c>
      <c r="C1691">
        <v>4.0999999999999996</v>
      </c>
      <c r="D1691">
        <v>2.1</v>
      </c>
      <c r="E1691">
        <v>56</v>
      </c>
      <c r="F1691">
        <v>30</v>
      </c>
      <c r="G1691">
        <v>15</v>
      </c>
      <c r="H1691">
        <v>0</v>
      </c>
      <c r="M1691">
        <v>72</v>
      </c>
      <c r="N1691">
        <v>86</v>
      </c>
      <c r="P1691" t="s">
        <v>117</v>
      </c>
      <c r="Q1691" t="s">
        <v>115</v>
      </c>
    </row>
    <row r="1692" spans="1:17" x14ac:dyDescent="0.3">
      <c r="A1692" t="s">
        <v>116</v>
      </c>
      <c r="B1692" s="1">
        <v>0.66621527777777778</v>
      </c>
      <c r="C1692">
        <v>3.9</v>
      </c>
      <c r="D1692">
        <v>2.1</v>
      </c>
      <c r="E1692">
        <v>55</v>
      </c>
      <c r="F1692">
        <v>29</v>
      </c>
      <c r="G1692">
        <v>17</v>
      </c>
      <c r="H1692">
        <v>0</v>
      </c>
      <c r="M1692">
        <v>71</v>
      </c>
      <c r="N1692">
        <v>84</v>
      </c>
      <c r="P1692" t="s">
        <v>117</v>
      </c>
      <c r="Q1692" t="s">
        <v>115</v>
      </c>
    </row>
    <row r="1693" spans="1:17" x14ac:dyDescent="0.3">
      <c r="A1693" t="s">
        <v>116</v>
      </c>
      <c r="B1693" s="1">
        <v>0.66644675925925922</v>
      </c>
      <c r="C1693">
        <v>3.9</v>
      </c>
      <c r="D1693">
        <v>2</v>
      </c>
      <c r="E1693">
        <v>54</v>
      </c>
      <c r="F1693">
        <v>28</v>
      </c>
      <c r="G1693">
        <v>17</v>
      </c>
      <c r="H1693">
        <v>0</v>
      </c>
      <c r="M1693">
        <v>72</v>
      </c>
      <c r="N1693">
        <v>86</v>
      </c>
      <c r="P1693" t="s">
        <v>117</v>
      </c>
      <c r="Q1693" t="s">
        <v>115</v>
      </c>
    </row>
    <row r="1694" spans="1:17" x14ac:dyDescent="0.3">
      <c r="A1694">
        <v>1</v>
      </c>
      <c r="B1694" s="5">
        <v>0.66666666666666663</v>
      </c>
      <c r="C1694">
        <f>AVERAGE(C1695:C1697)</f>
        <v>3.9</v>
      </c>
      <c r="D1694">
        <f>AVERAGE(D1695:D1697)</f>
        <v>2.0333333333333332</v>
      </c>
      <c r="E1694">
        <f>AVERAGE(E1695:E1697)</f>
        <v>54</v>
      </c>
      <c r="F1694">
        <f>AVERAGE(F1695:F1697)</f>
        <v>28.333333333333332</v>
      </c>
      <c r="G1694">
        <f>AVERAGE(G1695:G1697)</f>
        <v>17.666666666666668</v>
      </c>
      <c r="H1694">
        <f>AVERAGE(H1695:H1697)</f>
        <v>0</v>
      </c>
      <c r="I1694" t="e">
        <f>AVERAGE(I1695:I1697)</f>
        <v>#DIV/0!</v>
      </c>
      <c r="J1694" t="e">
        <f>AVERAGE(J1695:J1697)</f>
        <v>#DIV/0!</v>
      </c>
      <c r="K1694" t="e">
        <f>AVERAGE(K1695:K1697)</f>
        <v>#DIV/0!</v>
      </c>
      <c r="L1694" t="e">
        <f>AVERAGE(L1695:L1697)</f>
        <v>#DIV/0!</v>
      </c>
      <c r="M1694">
        <f>AVERAGE(M1695:M1697)</f>
        <v>72.333333333333329</v>
      </c>
      <c r="N1694">
        <f>AVERAGE(N1695:N1697)</f>
        <v>86.333333333333329</v>
      </c>
      <c r="O1694" t="e">
        <f>AVERAGE(O1695:O1697)</f>
        <v>#DIV/0!</v>
      </c>
      <c r="P1694" t="e">
        <f>AVERAGE(P1695:P1697)</f>
        <v>#DIV/0!</v>
      </c>
      <c r="Q1694" t="e">
        <f>AVERAGE(Q1695:Q1697)</f>
        <v>#DIV/0!</v>
      </c>
    </row>
    <row r="1695" spans="1:17" x14ac:dyDescent="0.3">
      <c r="A1695" t="s">
        <v>116</v>
      </c>
      <c r="B1695" s="1">
        <v>0.66667824074074078</v>
      </c>
      <c r="C1695">
        <v>3.8</v>
      </c>
      <c r="D1695">
        <v>2</v>
      </c>
      <c r="E1695">
        <v>53</v>
      </c>
      <c r="F1695">
        <v>28</v>
      </c>
      <c r="G1695">
        <v>17</v>
      </c>
      <c r="H1695">
        <v>0</v>
      </c>
      <c r="M1695">
        <v>72</v>
      </c>
      <c r="N1695">
        <v>86</v>
      </c>
      <c r="P1695" t="s">
        <v>117</v>
      </c>
      <c r="Q1695" t="s">
        <v>115</v>
      </c>
    </row>
    <row r="1696" spans="1:17" x14ac:dyDescent="0.3">
      <c r="A1696" t="s">
        <v>116</v>
      </c>
      <c r="B1696" s="1">
        <v>0.66690972222222233</v>
      </c>
      <c r="C1696">
        <v>3.9</v>
      </c>
      <c r="D1696">
        <v>2</v>
      </c>
      <c r="E1696">
        <v>54</v>
      </c>
      <c r="F1696">
        <v>28</v>
      </c>
      <c r="G1696">
        <v>18</v>
      </c>
      <c r="H1696">
        <v>0</v>
      </c>
      <c r="M1696">
        <v>72</v>
      </c>
      <c r="N1696">
        <v>86</v>
      </c>
      <c r="P1696" t="s">
        <v>117</v>
      </c>
      <c r="Q1696" t="s">
        <v>115</v>
      </c>
    </row>
    <row r="1697" spans="1:17" x14ac:dyDescent="0.3">
      <c r="A1697" t="s">
        <v>116</v>
      </c>
      <c r="B1697" s="1">
        <v>0.66714120370370367</v>
      </c>
      <c r="C1697">
        <v>4</v>
      </c>
      <c r="D1697">
        <v>2.1</v>
      </c>
      <c r="E1697">
        <v>55</v>
      </c>
      <c r="F1697">
        <v>29</v>
      </c>
      <c r="G1697">
        <v>18</v>
      </c>
      <c r="H1697">
        <v>0</v>
      </c>
      <c r="M1697">
        <v>73</v>
      </c>
      <c r="N1697">
        <v>87</v>
      </c>
      <c r="P1697" t="s">
        <v>117</v>
      </c>
      <c r="Q1697" t="s">
        <v>115</v>
      </c>
    </row>
    <row r="1698" spans="1:17" x14ac:dyDescent="0.3">
      <c r="A1698">
        <v>1</v>
      </c>
      <c r="B1698" s="5">
        <v>0.66736111111111107</v>
      </c>
      <c r="C1698">
        <f>AVERAGE(C1699:C1701)</f>
        <v>3.8666666666666667</v>
      </c>
      <c r="D1698">
        <f>AVERAGE(D1699:D1701)</f>
        <v>2</v>
      </c>
      <c r="E1698">
        <f>AVERAGE(E1699:E1701)</f>
        <v>53.333333333333336</v>
      </c>
      <c r="F1698">
        <f>AVERAGE(F1699:F1701)</f>
        <v>27.666666666666668</v>
      </c>
      <c r="G1698">
        <f>AVERAGE(G1699:G1701)</f>
        <v>17.666666666666668</v>
      </c>
      <c r="H1698">
        <f>AVERAGE(H1699:H1701)</f>
        <v>0</v>
      </c>
      <c r="I1698" t="e">
        <f>AVERAGE(I1699:I1701)</f>
        <v>#DIV/0!</v>
      </c>
      <c r="J1698" t="e">
        <f>AVERAGE(J1699:J1701)</f>
        <v>#DIV/0!</v>
      </c>
      <c r="K1698" t="e">
        <f>AVERAGE(K1699:K1701)</f>
        <v>#DIV/0!</v>
      </c>
      <c r="L1698" t="e">
        <f>AVERAGE(L1699:L1701)</f>
        <v>#DIV/0!</v>
      </c>
      <c r="M1698">
        <f>AVERAGE(M1699:M1701)</f>
        <v>72.333333333333329</v>
      </c>
      <c r="N1698">
        <f>AVERAGE(N1699:N1701)</f>
        <v>87</v>
      </c>
      <c r="O1698" t="e">
        <f>AVERAGE(O1699:O1701)</f>
        <v>#DIV/0!</v>
      </c>
      <c r="P1698" t="e">
        <f>AVERAGE(P1699:P1701)</f>
        <v>#DIV/0!</v>
      </c>
      <c r="Q1698" t="e">
        <f>AVERAGE(Q1699:Q1701)</f>
        <v>#DIV/0!</v>
      </c>
    </row>
    <row r="1699" spans="1:17" x14ac:dyDescent="0.3">
      <c r="A1699" t="s">
        <v>116</v>
      </c>
      <c r="B1699" s="1">
        <v>0.66737268518518522</v>
      </c>
      <c r="C1699">
        <v>3.8</v>
      </c>
      <c r="D1699">
        <v>2</v>
      </c>
      <c r="E1699">
        <v>52</v>
      </c>
      <c r="F1699">
        <v>27</v>
      </c>
      <c r="G1699">
        <v>18</v>
      </c>
      <c r="H1699">
        <v>0</v>
      </c>
      <c r="M1699">
        <v>73</v>
      </c>
      <c r="N1699">
        <v>87</v>
      </c>
      <c r="P1699" t="s">
        <v>117</v>
      </c>
      <c r="Q1699" t="s">
        <v>115</v>
      </c>
    </row>
    <row r="1700" spans="1:17" x14ac:dyDescent="0.3">
      <c r="A1700" t="s">
        <v>116</v>
      </c>
      <c r="B1700" s="1">
        <v>0.66760416666666667</v>
      </c>
      <c r="C1700">
        <v>3.9</v>
      </c>
      <c r="D1700">
        <v>2</v>
      </c>
      <c r="E1700">
        <v>54</v>
      </c>
      <c r="F1700">
        <v>28</v>
      </c>
      <c r="G1700">
        <v>18</v>
      </c>
      <c r="H1700">
        <v>0</v>
      </c>
      <c r="M1700">
        <v>72</v>
      </c>
      <c r="N1700">
        <v>86</v>
      </c>
      <c r="P1700" t="s">
        <v>117</v>
      </c>
      <c r="Q1700" t="s">
        <v>115</v>
      </c>
    </row>
    <row r="1701" spans="1:17" x14ac:dyDescent="0.3">
      <c r="A1701" t="s">
        <v>116</v>
      </c>
      <c r="B1701" s="1">
        <v>0.66783564814814822</v>
      </c>
      <c r="C1701">
        <v>3.9</v>
      </c>
      <c r="D1701">
        <v>2</v>
      </c>
      <c r="E1701">
        <v>54</v>
      </c>
      <c r="F1701">
        <v>28</v>
      </c>
      <c r="G1701">
        <v>17</v>
      </c>
      <c r="H1701">
        <v>0</v>
      </c>
      <c r="M1701">
        <v>72</v>
      </c>
      <c r="N1701">
        <v>88</v>
      </c>
      <c r="P1701" t="s">
        <v>117</v>
      </c>
      <c r="Q1701" t="s">
        <v>115</v>
      </c>
    </row>
    <row r="1702" spans="1:17" x14ac:dyDescent="0.3">
      <c r="A1702">
        <v>1</v>
      </c>
      <c r="B1702" s="5">
        <v>0.66805555555555562</v>
      </c>
      <c r="C1702">
        <f>AVERAGE(C1703:C1705)</f>
        <v>3.8666666666666667</v>
      </c>
      <c r="D1702">
        <f>AVERAGE(D1703:D1705)</f>
        <v>2.0333333333333332</v>
      </c>
      <c r="E1702">
        <f>AVERAGE(E1703:E1705)</f>
        <v>53.666666666666664</v>
      </c>
      <c r="F1702">
        <f>AVERAGE(F1703:F1705)</f>
        <v>28</v>
      </c>
      <c r="G1702">
        <f>AVERAGE(G1703:G1705)</f>
        <v>18</v>
      </c>
      <c r="H1702">
        <f>AVERAGE(H1703:H1705)</f>
        <v>0</v>
      </c>
      <c r="I1702" t="e">
        <f>AVERAGE(I1703:I1705)</f>
        <v>#DIV/0!</v>
      </c>
      <c r="J1702" t="e">
        <f>AVERAGE(J1703:J1705)</f>
        <v>#DIV/0!</v>
      </c>
      <c r="K1702" t="e">
        <f>AVERAGE(K1703:K1705)</f>
        <v>#DIV/0!</v>
      </c>
      <c r="L1702" t="e">
        <f>AVERAGE(L1703:L1705)</f>
        <v>#DIV/0!</v>
      </c>
      <c r="M1702">
        <f>AVERAGE(M1703:M1705)</f>
        <v>72</v>
      </c>
      <c r="N1702">
        <f>AVERAGE(N1703:N1705)</f>
        <v>87.666666666666671</v>
      </c>
      <c r="O1702" t="e">
        <f>AVERAGE(O1703:O1705)</f>
        <v>#DIV/0!</v>
      </c>
      <c r="P1702" t="e">
        <f>AVERAGE(P1703:P1705)</f>
        <v>#DIV/0!</v>
      </c>
      <c r="Q1702" t="e">
        <f>AVERAGE(Q1703:Q1705)</f>
        <v>#DIV/0!</v>
      </c>
    </row>
    <row r="1703" spans="1:17" x14ac:dyDescent="0.3">
      <c r="A1703" t="s">
        <v>116</v>
      </c>
      <c r="B1703" s="1">
        <v>0.66806712962962955</v>
      </c>
      <c r="C1703">
        <v>3.9</v>
      </c>
      <c r="D1703">
        <v>2</v>
      </c>
      <c r="E1703">
        <v>54</v>
      </c>
      <c r="F1703">
        <v>28</v>
      </c>
      <c r="G1703">
        <v>18</v>
      </c>
      <c r="H1703">
        <v>0</v>
      </c>
      <c r="M1703">
        <v>72</v>
      </c>
      <c r="N1703">
        <v>88</v>
      </c>
      <c r="P1703" t="s">
        <v>117</v>
      </c>
      <c r="Q1703" t="s">
        <v>115</v>
      </c>
    </row>
    <row r="1704" spans="1:17" x14ac:dyDescent="0.3">
      <c r="A1704" t="s">
        <v>116</v>
      </c>
      <c r="B1704" s="1">
        <v>0.66829861111111111</v>
      </c>
      <c r="C1704">
        <v>3.9</v>
      </c>
      <c r="D1704">
        <v>2.1</v>
      </c>
      <c r="E1704">
        <v>54</v>
      </c>
      <c r="F1704">
        <v>28</v>
      </c>
      <c r="G1704">
        <v>18</v>
      </c>
      <c r="H1704">
        <v>0</v>
      </c>
      <c r="M1704">
        <v>72</v>
      </c>
      <c r="N1704">
        <v>87</v>
      </c>
      <c r="P1704" t="s">
        <v>117</v>
      </c>
      <c r="Q1704" t="s">
        <v>115</v>
      </c>
    </row>
    <row r="1705" spans="1:17" x14ac:dyDescent="0.3">
      <c r="A1705" t="s">
        <v>116</v>
      </c>
      <c r="B1705" s="1">
        <v>0.66853009259259266</v>
      </c>
      <c r="C1705">
        <v>3.8</v>
      </c>
      <c r="D1705">
        <v>2</v>
      </c>
      <c r="E1705">
        <v>53</v>
      </c>
      <c r="F1705">
        <v>28</v>
      </c>
      <c r="G1705">
        <v>18</v>
      </c>
      <c r="H1705">
        <v>0</v>
      </c>
      <c r="M1705">
        <v>72</v>
      </c>
      <c r="N1705">
        <v>88</v>
      </c>
      <c r="P1705" t="s">
        <v>117</v>
      </c>
      <c r="Q1705" t="s">
        <v>115</v>
      </c>
    </row>
    <row r="1706" spans="1:17" x14ac:dyDescent="0.3">
      <c r="A1706">
        <v>1</v>
      </c>
      <c r="B1706" s="5">
        <v>0.66875000000000007</v>
      </c>
      <c r="C1706">
        <f>AVERAGE(C1707:C1709)</f>
        <v>3.9333333333333336</v>
      </c>
      <c r="D1706">
        <f>AVERAGE(D1707:D1709)</f>
        <v>2.0333333333333332</v>
      </c>
      <c r="E1706">
        <f>AVERAGE(E1707:E1709)</f>
        <v>54</v>
      </c>
      <c r="F1706">
        <f>AVERAGE(F1707:F1709)</f>
        <v>28</v>
      </c>
      <c r="G1706">
        <f>AVERAGE(G1707:G1709)</f>
        <v>18</v>
      </c>
      <c r="H1706">
        <f>AVERAGE(H1707:H1709)</f>
        <v>0</v>
      </c>
      <c r="I1706" t="e">
        <f>AVERAGE(I1707:I1709)</f>
        <v>#DIV/0!</v>
      </c>
      <c r="J1706" t="e">
        <f>AVERAGE(J1707:J1709)</f>
        <v>#DIV/0!</v>
      </c>
      <c r="K1706" t="e">
        <f>AVERAGE(K1707:K1709)</f>
        <v>#DIV/0!</v>
      </c>
      <c r="L1706" t="e">
        <f>AVERAGE(L1707:L1709)</f>
        <v>#DIV/0!</v>
      </c>
      <c r="M1706">
        <f>AVERAGE(M1707:M1709)</f>
        <v>72.333333333333329</v>
      </c>
      <c r="N1706">
        <f>AVERAGE(N1707:N1709)</f>
        <v>87</v>
      </c>
      <c r="O1706" t="e">
        <f>AVERAGE(O1707:O1709)</f>
        <v>#DIV/0!</v>
      </c>
      <c r="P1706" t="e">
        <f>AVERAGE(P1707:P1709)</f>
        <v>#DIV/0!</v>
      </c>
      <c r="Q1706" t="e">
        <f>AVERAGE(Q1707:Q1709)</f>
        <v>#DIV/0!</v>
      </c>
    </row>
    <row r="1707" spans="1:17" x14ac:dyDescent="0.3">
      <c r="A1707" t="s">
        <v>116</v>
      </c>
      <c r="B1707" s="1">
        <v>0.66876157407407411</v>
      </c>
      <c r="C1707">
        <v>3.9</v>
      </c>
      <c r="D1707">
        <v>2</v>
      </c>
      <c r="E1707">
        <v>54</v>
      </c>
      <c r="F1707">
        <v>28</v>
      </c>
      <c r="G1707">
        <v>18</v>
      </c>
      <c r="H1707">
        <v>0</v>
      </c>
      <c r="M1707">
        <v>72</v>
      </c>
      <c r="N1707">
        <v>87</v>
      </c>
      <c r="P1707" t="s">
        <v>117</v>
      </c>
      <c r="Q1707" t="s">
        <v>115</v>
      </c>
    </row>
    <row r="1708" spans="1:17" x14ac:dyDescent="0.3">
      <c r="A1708" t="s">
        <v>116</v>
      </c>
      <c r="B1708" s="1">
        <v>0.66899305555555555</v>
      </c>
      <c r="C1708">
        <v>3.9</v>
      </c>
      <c r="D1708">
        <v>2</v>
      </c>
      <c r="E1708">
        <v>54</v>
      </c>
      <c r="F1708">
        <v>28</v>
      </c>
      <c r="G1708">
        <v>19</v>
      </c>
      <c r="H1708">
        <v>0</v>
      </c>
      <c r="M1708">
        <v>72</v>
      </c>
      <c r="N1708">
        <v>87</v>
      </c>
      <c r="P1708" t="s">
        <v>117</v>
      </c>
      <c r="Q1708" t="s">
        <v>115</v>
      </c>
    </row>
    <row r="1709" spans="1:17" x14ac:dyDescent="0.3">
      <c r="A1709" t="s">
        <v>116</v>
      </c>
      <c r="B1709" s="1">
        <v>0.66922453703703699</v>
      </c>
      <c r="C1709">
        <v>4</v>
      </c>
      <c r="D1709">
        <v>2.1</v>
      </c>
      <c r="E1709">
        <v>54</v>
      </c>
      <c r="F1709">
        <v>28</v>
      </c>
      <c r="G1709">
        <v>17</v>
      </c>
      <c r="H1709">
        <v>0</v>
      </c>
      <c r="M1709">
        <v>73</v>
      </c>
      <c r="N1709">
        <v>87</v>
      </c>
      <c r="P1709" t="s">
        <v>117</v>
      </c>
      <c r="Q1709" t="s">
        <v>115</v>
      </c>
    </row>
    <row r="1710" spans="1:17" x14ac:dyDescent="0.3">
      <c r="A1710">
        <v>1</v>
      </c>
      <c r="B1710" s="5">
        <v>0.6694444444444444</v>
      </c>
      <c r="C1710">
        <f>AVERAGE(C1711:C1713)</f>
        <v>3.9333333333333336</v>
      </c>
      <c r="D1710">
        <f>AVERAGE(D1711:D1713)</f>
        <v>2.0666666666666664</v>
      </c>
      <c r="E1710">
        <f>AVERAGE(E1711:E1713)</f>
        <v>54.333333333333336</v>
      </c>
      <c r="F1710">
        <f>AVERAGE(F1711:F1713)</f>
        <v>28.666666666666668</v>
      </c>
      <c r="G1710">
        <f>AVERAGE(G1711:G1713)</f>
        <v>17.666666666666668</v>
      </c>
      <c r="H1710">
        <f>AVERAGE(H1711:H1713)</f>
        <v>0</v>
      </c>
      <c r="I1710" t="e">
        <f>AVERAGE(I1711:I1713)</f>
        <v>#DIV/0!</v>
      </c>
      <c r="J1710" t="e">
        <f>AVERAGE(J1711:J1713)</f>
        <v>#DIV/0!</v>
      </c>
      <c r="K1710" t="e">
        <f>AVERAGE(K1711:K1713)</f>
        <v>#DIV/0!</v>
      </c>
      <c r="L1710" t="e">
        <f>AVERAGE(L1711:L1713)</f>
        <v>#DIV/0!</v>
      </c>
      <c r="M1710">
        <f>AVERAGE(M1711:M1713)</f>
        <v>72</v>
      </c>
      <c r="N1710">
        <f>AVERAGE(N1711:N1713)</f>
        <v>86.666666666666671</v>
      </c>
      <c r="O1710" t="e">
        <f>AVERAGE(O1711:O1713)</f>
        <v>#DIV/0!</v>
      </c>
      <c r="P1710" t="e">
        <f>AVERAGE(P1711:P1713)</f>
        <v>#DIV/0!</v>
      </c>
      <c r="Q1710" t="e">
        <f>AVERAGE(Q1711:Q1713)</f>
        <v>#DIV/0!</v>
      </c>
    </row>
    <row r="1711" spans="1:17" x14ac:dyDescent="0.3">
      <c r="A1711" t="s">
        <v>116</v>
      </c>
      <c r="B1711" s="1">
        <v>0.66945601851851855</v>
      </c>
      <c r="C1711">
        <v>3.9</v>
      </c>
      <c r="D1711">
        <v>2</v>
      </c>
      <c r="E1711">
        <v>54</v>
      </c>
      <c r="F1711">
        <v>28</v>
      </c>
      <c r="G1711">
        <v>18</v>
      </c>
      <c r="H1711">
        <v>0</v>
      </c>
      <c r="M1711">
        <v>72</v>
      </c>
      <c r="N1711">
        <v>86</v>
      </c>
      <c r="P1711" t="s">
        <v>117</v>
      </c>
      <c r="Q1711" t="s">
        <v>115</v>
      </c>
    </row>
    <row r="1712" spans="1:17" x14ac:dyDescent="0.3">
      <c r="A1712" t="s">
        <v>116</v>
      </c>
      <c r="B1712" s="1">
        <v>0.6696875000000001</v>
      </c>
      <c r="C1712">
        <v>3.9</v>
      </c>
      <c r="D1712">
        <v>2.1</v>
      </c>
      <c r="E1712">
        <v>54</v>
      </c>
      <c r="F1712">
        <v>29</v>
      </c>
      <c r="G1712">
        <v>17</v>
      </c>
      <c r="H1712">
        <v>0</v>
      </c>
      <c r="M1712">
        <v>72</v>
      </c>
      <c r="N1712">
        <v>87</v>
      </c>
      <c r="P1712" t="s">
        <v>117</v>
      </c>
      <c r="Q1712" t="s">
        <v>115</v>
      </c>
    </row>
    <row r="1713" spans="1:17" x14ac:dyDescent="0.3">
      <c r="A1713" t="s">
        <v>116</v>
      </c>
      <c r="B1713" s="1">
        <v>0.66991898148148143</v>
      </c>
      <c r="C1713">
        <v>4</v>
      </c>
      <c r="D1713">
        <v>2.1</v>
      </c>
      <c r="E1713">
        <v>55</v>
      </c>
      <c r="F1713">
        <v>29</v>
      </c>
      <c r="G1713">
        <v>18</v>
      </c>
      <c r="H1713">
        <v>0</v>
      </c>
      <c r="M1713">
        <v>72</v>
      </c>
      <c r="N1713">
        <v>87</v>
      </c>
      <c r="P1713" t="s">
        <v>117</v>
      </c>
      <c r="Q1713" t="s">
        <v>115</v>
      </c>
    </row>
    <row r="1714" spans="1:17" x14ac:dyDescent="0.3">
      <c r="A1714">
        <v>1</v>
      </c>
      <c r="B1714" s="5">
        <v>0.67013888888888884</v>
      </c>
      <c r="C1714">
        <f>AVERAGE(C1715:C1717)</f>
        <v>3.9333333333333336</v>
      </c>
      <c r="D1714">
        <f>AVERAGE(D1715:D1717)</f>
        <v>2.0666666666666664</v>
      </c>
      <c r="E1714">
        <f>AVERAGE(E1715:E1717)</f>
        <v>54.333333333333336</v>
      </c>
      <c r="F1714">
        <f>AVERAGE(F1715:F1717)</f>
        <v>28.333333333333332</v>
      </c>
      <c r="G1714">
        <f>AVERAGE(G1715:G1717)</f>
        <v>17.666666666666668</v>
      </c>
      <c r="H1714">
        <f>AVERAGE(H1715:H1717)</f>
        <v>0</v>
      </c>
      <c r="I1714" t="e">
        <f>AVERAGE(I1715:I1717)</f>
        <v>#DIV/0!</v>
      </c>
      <c r="J1714" t="e">
        <f>AVERAGE(J1715:J1717)</f>
        <v>#DIV/0!</v>
      </c>
      <c r="K1714" t="e">
        <f>AVERAGE(K1715:K1717)</f>
        <v>#DIV/0!</v>
      </c>
      <c r="L1714" t="e">
        <f>AVERAGE(L1715:L1717)</f>
        <v>#DIV/0!</v>
      </c>
      <c r="M1714">
        <f>AVERAGE(M1715:M1717)</f>
        <v>72</v>
      </c>
      <c r="N1714">
        <f>AVERAGE(N1715:N1717)</f>
        <v>85.666666666666671</v>
      </c>
      <c r="O1714" t="e">
        <f>AVERAGE(O1715:O1717)</f>
        <v>#DIV/0!</v>
      </c>
      <c r="P1714" t="e">
        <f>AVERAGE(P1715:P1717)</f>
        <v>#DIV/0!</v>
      </c>
      <c r="Q1714" t="e">
        <f>AVERAGE(Q1715:Q1717)</f>
        <v>#DIV/0!</v>
      </c>
    </row>
    <row r="1715" spans="1:17" x14ac:dyDescent="0.3">
      <c r="A1715" t="s">
        <v>116</v>
      </c>
      <c r="B1715" s="1">
        <v>0.67015046296296299</v>
      </c>
      <c r="C1715">
        <v>4</v>
      </c>
      <c r="D1715">
        <v>2.1</v>
      </c>
      <c r="E1715">
        <v>55</v>
      </c>
      <c r="F1715">
        <v>29</v>
      </c>
      <c r="G1715">
        <v>17</v>
      </c>
      <c r="H1715">
        <v>0</v>
      </c>
      <c r="M1715">
        <v>72</v>
      </c>
      <c r="N1715">
        <v>86</v>
      </c>
      <c r="P1715" t="s">
        <v>117</v>
      </c>
      <c r="Q1715" t="s">
        <v>115</v>
      </c>
    </row>
    <row r="1716" spans="1:17" x14ac:dyDescent="0.3">
      <c r="A1716" t="s">
        <v>116</v>
      </c>
      <c r="B1716" s="1">
        <v>0.67038194444444443</v>
      </c>
      <c r="C1716">
        <v>3.9</v>
      </c>
      <c r="D1716">
        <v>2</v>
      </c>
      <c r="E1716">
        <v>54</v>
      </c>
      <c r="F1716">
        <v>28</v>
      </c>
      <c r="G1716">
        <v>19</v>
      </c>
      <c r="H1716">
        <v>0</v>
      </c>
      <c r="M1716">
        <v>72</v>
      </c>
      <c r="N1716">
        <v>85</v>
      </c>
      <c r="P1716" t="s">
        <v>117</v>
      </c>
      <c r="Q1716" t="s">
        <v>115</v>
      </c>
    </row>
    <row r="1717" spans="1:17" x14ac:dyDescent="0.3">
      <c r="A1717" t="s">
        <v>116</v>
      </c>
      <c r="B1717" s="1">
        <v>0.67061342592592599</v>
      </c>
      <c r="C1717">
        <v>3.9</v>
      </c>
      <c r="D1717">
        <v>2.1</v>
      </c>
      <c r="E1717">
        <v>54</v>
      </c>
      <c r="F1717">
        <v>28</v>
      </c>
      <c r="G1717">
        <v>17</v>
      </c>
      <c r="H1717">
        <v>0</v>
      </c>
      <c r="M1717">
        <v>72</v>
      </c>
      <c r="N1717">
        <v>86</v>
      </c>
      <c r="P1717" t="s">
        <v>117</v>
      </c>
      <c r="Q1717" t="s">
        <v>115</v>
      </c>
    </row>
    <row r="1718" spans="1:17" x14ac:dyDescent="0.3">
      <c r="A1718">
        <v>1</v>
      </c>
      <c r="B1718" s="5">
        <v>0.67083333333333339</v>
      </c>
      <c r="C1718">
        <f>AVERAGE(C1719:C1721)</f>
        <v>3.9666666666666663</v>
      </c>
      <c r="D1718">
        <f>AVERAGE(D1719:D1721)</f>
        <v>2.1</v>
      </c>
      <c r="E1718">
        <f>AVERAGE(E1719:E1721)</f>
        <v>54.666666666666664</v>
      </c>
      <c r="F1718">
        <f>AVERAGE(F1719:F1721)</f>
        <v>28.666666666666668</v>
      </c>
      <c r="G1718">
        <f>AVERAGE(G1719:G1721)</f>
        <v>18</v>
      </c>
      <c r="H1718">
        <f>AVERAGE(H1719:H1721)</f>
        <v>0</v>
      </c>
      <c r="I1718" t="e">
        <f>AVERAGE(I1719:I1721)</f>
        <v>#DIV/0!</v>
      </c>
      <c r="J1718" t="e">
        <f>AVERAGE(J1719:J1721)</f>
        <v>#DIV/0!</v>
      </c>
      <c r="K1718" t="e">
        <f>AVERAGE(K1719:K1721)</f>
        <v>#DIV/0!</v>
      </c>
      <c r="L1718" t="e">
        <f>AVERAGE(L1719:L1721)</f>
        <v>#DIV/0!</v>
      </c>
      <c r="M1718">
        <f>AVERAGE(M1719:M1721)</f>
        <v>73</v>
      </c>
      <c r="N1718">
        <f>AVERAGE(N1719:N1721)</f>
        <v>85.333333333333329</v>
      </c>
      <c r="O1718" t="e">
        <f>AVERAGE(O1719:O1721)</f>
        <v>#DIV/0!</v>
      </c>
      <c r="P1718" t="e">
        <f>AVERAGE(P1719:P1721)</f>
        <v>#DIV/0!</v>
      </c>
      <c r="Q1718" t="e">
        <f>AVERAGE(Q1719:Q1721)</f>
        <v>#DIV/0!</v>
      </c>
    </row>
    <row r="1719" spans="1:17" x14ac:dyDescent="0.3">
      <c r="A1719" t="s">
        <v>116</v>
      </c>
      <c r="B1719" s="1">
        <v>0.67084490740740732</v>
      </c>
      <c r="C1719">
        <v>4.0999999999999996</v>
      </c>
      <c r="D1719">
        <v>2.2000000000000002</v>
      </c>
      <c r="E1719">
        <v>57</v>
      </c>
      <c r="F1719">
        <v>30</v>
      </c>
      <c r="G1719">
        <v>19</v>
      </c>
      <c r="H1719">
        <v>0</v>
      </c>
      <c r="M1719">
        <v>73</v>
      </c>
      <c r="N1719">
        <v>86</v>
      </c>
      <c r="P1719" t="s">
        <v>117</v>
      </c>
      <c r="Q1719" t="s">
        <v>115</v>
      </c>
    </row>
    <row r="1720" spans="1:17" x14ac:dyDescent="0.3">
      <c r="A1720" t="s">
        <v>116</v>
      </c>
      <c r="B1720" s="1">
        <v>0.67107638888888888</v>
      </c>
      <c r="C1720">
        <v>4</v>
      </c>
      <c r="D1720">
        <v>2.1</v>
      </c>
      <c r="E1720">
        <v>54</v>
      </c>
      <c r="F1720">
        <v>28</v>
      </c>
      <c r="G1720">
        <v>17</v>
      </c>
      <c r="H1720">
        <v>0</v>
      </c>
      <c r="M1720">
        <v>73</v>
      </c>
      <c r="N1720">
        <v>85</v>
      </c>
      <c r="P1720" t="s">
        <v>117</v>
      </c>
      <c r="Q1720" t="s">
        <v>115</v>
      </c>
    </row>
    <row r="1721" spans="1:17" x14ac:dyDescent="0.3">
      <c r="A1721" t="s">
        <v>116</v>
      </c>
      <c r="B1721" s="1">
        <v>0.67130787037037043</v>
      </c>
      <c r="C1721">
        <v>3.8</v>
      </c>
      <c r="D1721">
        <v>2</v>
      </c>
      <c r="E1721">
        <v>53</v>
      </c>
      <c r="F1721">
        <v>28</v>
      </c>
      <c r="G1721">
        <v>18</v>
      </c>
      <c r="H1721">
        <v>0</v>
      </c>
      <c r="M1721">
        <v>73</v>
      </c>
      <c r="N1721">
        <v>85</v>
      </c>
      <c r="P1721" t="s">
        <v>117</v>
      </c>
      <c r="Q1721" t="s">
        <v>115</v>
      </c>
    </row>
    <row r="1722" spans="1:17" x14ac:dyDescent="0.3">
      <c r="A1722">
        <v>1</v>
      </c>
      <c r="B1722" s="5">
        <v>0.67152777777777783</v>
      </c>
      <c r="C1722">
        <f>AVERAGE(C1723:C1725)</f>
        <v>3.9333333333333336</v>
      </c>
      <c r="D1722">
        <f>AVERAGE(D1723:D1725)</f>
        <v>2.0666666666666669</v>
      </c>
      <c r="E1722">
        <f>AVERAGE(E1723:E1725)</f>
        <v>54</v>
      </c>
      <c r="F1722">
        <f>AVERAGE(F1723:F1725)</f>
        <v>28.333333333333332</v>
      </c>
      <c r="G1722">
        <f>AVERAGE(G1723:G1725)</f>
        <v>17</v>
      </c>
      <c r="H1722">
        <f>AVERAGE(H1723:H1725)</f>
        <v>0</v>
      </c>
      <c r="I1722" t="e">
        <f>AVERAGE(I1723:I1725)</f>
        <v>#DIV/0!</v>
      </c>
      <c r="J1722" t="e">
        <f>AVERAGE(J1723:J1725)</f>
        <v>#DIV/0!</v>
      </c>
      <c r="K1722" t="e">
        <f>AVERAGE(K1723:K1725)</f>
        <v>#DIV/0!</v>
      </c>
      <c r="L1722" t="e">
        <f>AVERAGE(L1723:L1725)</f>
        <v>#DIV/0!</v>
      </c>
      <c r="M1722">
        <f>AVERAGE(M1723:M1725)</f>
        <v>72.666666666666671</v>
      </c>
      <c r="N1722">
        <f>AVERAGE(N1723:N1725)</f>
        <v>84.666666666666671</v>
      </c>
      <c r="O1722" t="e">
        <f>AVERAGE(O1723:O1725)</f>
        <v>#DIV/0!</v>
      </c>
      <c r="P1722" t="e">
        <f>AVERAGE(P1723:P1725)</f>
        <v>#DIV/0!</v>
      </c>
      <c r="Q1722" t="e">
        <f>AVERAGE(Q1723:Q1725)</f>
        <v>#DIV/0!</v>
      </c>
    </row>
    <row r="1723" spans="1:17" x14ac:dyDescent="0.3">
      <c r="A1723" t="s">
        <v>116</v>
      </c>
      <c r="B1723" s="1">
        <v>0.67153935185185187</v>
      </c>
      <c r="C1723">
        <v>3.9</v>
      </c>
      <c r="D1723">
        <v>2.1</v>
      </c>
      <c r="E1723">
        <v>54</v>
      </c>
      <c r="F1723">
        <v>28</v>
      </c>
      <c r="G1723">
        <v>16</v>
      </c>
      <c r="H1723">
        <v>0</v>
      </c>
      <c r="M1723">
        <v>73</v>
      </c>
      <c r="N1723">
        <v>86</v>
      </c>
      <c r="P1723" t="s">
        <v>117</v>
      </c>
      <c r="Q1723" t="s">
        <v>115</v>
      </c>
    </row>
    <row r="1724" spans="1:17" x14ac:dyDescent="0.3">
      <c r="A1724" t="s">
        <v>116</v>
      </c>
      <c r="B1724" s="1">
        <v>0.67177083333333332</v>
      </c>
      <c r="C1724">
        <v>4</v>
      </c>
      <c r="D1724">
        <v>2.1</v>
      </c>
      <c r="E1724">
        <v>55</v>
      </c>
      <c r="F1724">
        <v>29</v>
      </c>
      <c r="G1724">
        <v>17</v>
      </c>
      <c r="H1724">
        <v>0</v>
      </c>
      <c r="M1724">
        <v>72</v>
      </c>
      <c r="N1724">
        <v>85</v>
      </c>
      <c r="P1724" t="s">
        <v>117</v>
      </c>
      <c r="Q1724" t="s">
        <v>115</v>
      </c>
    </row>
    <row r="1725" spans="1:17" x14ac:dyDescent="0.3">
      <c r="A1725" t="s">
        <v>116</v>
      </c>
      <c r="B1725" s="1">
        <v>0.67200231481481476</v>
      </c>
      <c r="C1725">
        <v>3.9</v>
      </c>
      <c r="D1725">
        <v>2</v>
      </c>
      <c r="E1725">
        <v>53</v>
      </c>
      <c r="F1725">
        <v>28</v>
      </c>
      <c r="G1725">
        <v>18</v>
      </c>
      <c r="H1725">
        <v>0</v>
      </c>
      <c r="M1725">
        <v>73</v>
      </c>
      <c r="N1725">
        <v>83</v>
      </c>
      <c r="P1725" t="s">
        <v>117</v>
      </c>
      <c r="Q1725" t="s">
        <v>115</v>
      </c>
    </row>
    <row r="1726" spans="1:17" x14ac:dyDescent="0.3">
      <c r="A1726">
        <v>1</v>
      </c>
      <c r="B1726" s="5">
        <v>0.67222222222222217</v>
      </c>
      <c r="C1726">
        <f>AVERAGE(C1727:C1729)</f>
        <v>3.8333333333333335</v>
      </c>
      <c r="D1726">
        <f>AVERAGE(D1727:D1729)</f>
        <v>2</v>
      </c>
      <c r="E1726">
        <f>AVERAGE(E1727:E1729)</f>
        <v>52.666666666666664</v>
      </c>
      <c r="F1726">
        <f>AVERAGE(F1727:F1729)</f>
        <v>27.666666666666668</v>
      </c>
      <c r="G1726">
        <f>AVERAGE(G1727:G1729)</f>
        <v>17.333333333333332</v>
      </c>
      <c r="H1726">
        <f>AVERAGE(H1727:H1729)</f>
        <v>0</v>
      </c>
      <c r="I1726" t="e">
        <f>AVERAGE(I1727:I1729)</f>
        <v>#DIV/0!</v>
      </c>
      <c r="J1726" t="e">
        <f>AVERAGE(J1727:J1729)</f>
        <v>#DIV/0!</v>
      </c>
      <c r="K1726" t="e">
        <f>AVERAGE(K1727:K1729)</f>
        <v>#DIV/0!</v>
      </c>
      <c r="L1726" t="e">
        <f>AVERAGE(L1727:L1729)</f>
        <v>#DIV/0!</v>
      </c>
      <c r="M1726">
        <f>AVERAGE(M1727:M1729)</f>
        <v>73</v>
      </c>
      <c r="N1726">
        <f>AVERAGE(N1727:N1729)</f>
        <v>83</v>
      </c>
      <c r="O1726" t="e">
        <f>AVERAGE(O1727:O1729)</f>
        <v>#DIV/0!</v>
      </c>
      <c r="P1726" t="e">
        <f>AVERAGE(P1727:P1729)</f>
        <v>#DIV/0!</v>
      </c>
      <c r="Q1726" t="e">
        <f>AVERAGE(Q1727:Q1729)</f>
        <v>#DIV/0!</v>
      </c>
    </row>
    <row r="1727" spans="1:17" x14ac:dyDescent="0.3">
      <c r="A1727" t="s">
        <v>116</v>
      </c>
      <c r="B1727" s="1">
        <v>0.67223379629629632</v>
      </c>
      <c r="C1727">
        <v>3.9</v>
      </c>
      <c r="D1727">
        <v>2</v>
      </c>
      <c r="E1727">
        <v>53</v>
      </c>
      <c r="F1727">
        <v>28</v>
      </c>
      <c r="G1727">
        <v>17</v>
      </c>
      <c r="H1727">
        <v>0</v>
      </c>
      <c r="M1727">
        <v>73</v>
      </c>
      <c r="N1727">
        <v>83</v>
      </c>
      <c r="P1727" t="s">
        <v>117</v>
      </c>
      <c r="Q1727" t="s">
        <v>115</v>
      </c>
    </row>
    <row r="1728" spans="1:17" x14ac:dyDescent="0.3">
      <c r="A1728" t="s">
        <v>116</v>
      </c>
      <c r="B1728" s="1">
        <v>0.67246527777777787</v>
      </c>
      <c r="C1728">
        <v>3.8</v>
      </c>
      <c r="D1728">
        <v>2</v>
      </c>
      <c r="E1728">
        <v>53</v>
      </c>
      <c r="F1728">
        <v>28</v>
      </c>
      <c r="G1728">
        <v>17</v>
      </c>
      <c r="H1728">
        <v>0</v>
      </c>
      <c r="M1728">
        <v>73</v>
      </c>
      <c r="N1728">
        <v>83</v>
      </c>
      <c r="P1728" t="s">
        <v>117</v>
      </c>
      <c r="Q1728" t="s">
        <v>115</v>
      </c>
    </row>
    <row r="1729" spans="1:17" x14ac:dyDescent="0.3">
      <c r="A1729" t="s">
        <v>116</v>
      </c>
      <c r="B1729" s="1">
        <v>0.6726967592592592</v>
      </c>
      <c r="C1729">
        <v>3.8</v>
      </c>
      <c r="D1729">
        <v>2</v>
      </c>
      <c r="E1729">
        <v>52</v>
      </c>
      <c r="F1729">
        <v>27</v>
      </c>
      <c r="G1729">
        <v>18</v>
      </c>
      <c r="H1729">
        <v>0</v>
      </c>
      <c r="M1729">
        <v>73</v>
      </c>
      <c r="N1729">
        <v>83</v>
      </c>
      <c r="P1729" t="s">
        <v>117</v>
      </c>
      <c r="Q1729" t="s">
        <v>115</v>
      </c>
    </row>
    <row r="1730" spans="1:17" x14ac:dyDescent="0.3">
      <c r="A1730">
        <v>1</v>
      </c>
      <c r="B1730" s="5">
        <v>0.67291666666666661</v>
      </c>
      <c r="C1730">
        <f>AVERAGE(C1731:C1733)</f>
        <v>3.9666666666666668</v>
      </c>
      <c r="D1730">
        <f>AVERAGE(D1731:D1733)</f>
        <v>2.1</v>
      </c>
      <c r="E1730">
        <f>AVERAGE(E1731:E1733)</f>
        <v>54.333333333333336</v>
      </c>
      <c r="F1730">
        <f>AVERAGE(F1731:F1733)</f>
        <v>28.666666666666668</v>
      </c>
      <c r="G1730">
        <f>AVERAGE(G1731:G1733)</f>
        <v>17</v>
      </c>
      <c r="H1730">
        <f>AVERAGE(H1731:H1733)</f>
        <v>0</v>
      </c>
      <c r="I1730" t="e">
        <f>AVERAGE(I1731:I1733)</f>
        <v>#DIV/0!</v>
      </c>
      <c r="J1730" t="e">
        <f>AVERAGE(J1731:J1733)</f>
        <v>#DIV/0!</v>
      </c>
      <c r="K1730" t="e">
        <f>AVERAGE(K1731:K1733)</f>
        <v>#DIV/0!</v>
      </c>
      <c r="L1730" t="e">
        <f>AVERAGE(L1731:L1733)</f>
        <v>#DIV/0!</v>
      </c>
      <c r="M1730">
        <f>AVERAGE(M1731:M1733)</f>
        <v>73.666666666666671</v>
      </c>
      <c r="N1730">
        <f>AVERAGE(N1731:N1733)</f>
        <v>83.666666666666671</v>
      </c>
      <c r="O1730" t="e">
        <f>AVERAGE(O1731:O1733)</f>
        <v>#DIV/0!</v>
      </c>
      <c r="P1730" t="e">
        <f>AVERAGE(P1731:P1733)</f>
        <v>#DIV/0!</v>
      </c>
      <c r="Q1730" t="e">
        <f>AVERAGE(Q1731:Q1733)</f>
        <v>#DIV/0!</v>
      </c>
    </row>
    <row r="1731" spans="1:17" x14ac:dyDescent="0.3">
      <c r="A1731" t="s">
        <v>116</v>
      </c>
      <c r="B1731" s="1">
        <v>0.67292824074074076</v>
      </c>
      <c r="C1731">
        <v>4</v>
      </c>
      <c r="D1731">
        <v>2.1</v>
      </c>
      <c r="E1731">
        <v>55</v>
      </c>
      <c r="F1731">
        <v>29</v>
      </c>
      <c r="G1731">
        <v>16</v>
      </c>
      <c r="H1731">
        <v>0</v>
      </c>
      <c r="M1731">
        <v>74</v>
      </c>
      <c r="N1731">
        <v>83</v>
      </c>
      <c r="P1731" t="s">
        <v>117</v>
      </c>
      <c r="Q1731" t="s">
        <v>115</v>
      </c>
    </row>
    <row r="1732" spans="1:17" x14ac:dyDescent="0.3">
      <c r="A1732" t="s">
        <v>116</v>
      </c>
      <c r="B1732" s="1">
        <v>0.6731597222222222</v>
      </c>
      <c r="C1732">
        <v>3.9</v>
      </c>
      <c r="D1732">
        <v>2.1</v>
      </c>
      <c r="E1732">
        <v>53</v>
      </c>
      <c r="F1732">
        <v>28</v>
      </c>
      <c r="G1732">
        <v>17</v>
      </c>
      <c r="H1732">
        <v>0</v>
      </c>
      <c r="M1732">
        <v>74</v>
      </c>
      <c r="N1732">
        <v>84</v>
      </c>
      <c r="P1732" t="s">
        <v>117</v>
      </c>
      <c r="Q1732" t="s">
        <v>115</v>
      </c>
    </row>
    <row r="1733" spans="1:17" x14ac:dyDescent="0.3">
      <c r="A1733" t="s">
        <v>116</v>
      </c>
      <c r="B1733" s="1">
        <v>0.67339120370370376</v>
      </c>
      <c r="C1733">
        <v>4</v>
      </c>
      <c r="D1733">
        <v>2.1</v>
      </c>
      <c r="E1733">
        <v>55</v>
      </c>
      <c r="F1733">
        <v>29</v>
      </c>
      <c r="G1733">
        <v>18</v>
      </c>
      <c r="H1733">
        <v>0</v>
      </c>
      <c r="M1733">
        <v>73</v>
      </c>
      <c r="N1733">
        <v>84</v>
      </c>
      <c r="P1733" t="s">
        <v>117</v>
      </c>
      <c r="Q1733" t="s">
        <v>115</v>
      </c>
    </row>
    <row r="1734" spans="1:17" x14ac:dyDescent="0.3">
      <c r="A1734">
        <v>1</v>
      </c>
      <c r="B1734" s="5">
        <v>0.67361111111111116</v>
      </c>
      <c r="C1734">
        <f>AVERAGE(C1735:C1737)</f>
        <v>3.9333333333333336</v>
      </c>
      <c r="D1734">
        <f>AVERAGE(D1735:D1737)</f>
        <v>2.0333333333333332</v>
      </c>
      <c r="E1734">
        <f>AVERAGE(E1735:E1737)</f>
        <v>53.333333333333336</v>
      </c>
      <c r="F1734">
        <f>AVERAGE(F1735:F1737)</f>
        <v>28.333333333333332</v>
      </c>
      <c r="G1734">
        <f>AVERAGE(G1735:G1737)</f>
        <v>17.333333333333332</v>
      </c>
      <c r="H1734">
        <f>AVERAGE(H1735:H1737)</f>
        <v>0</v>
      </c>
      <c r="I1734" t="e">
        <f>AVERAGE(I1735:I1737)</f>
        <v>#DIV/0!</v>
      </c>
      <c r="J1734" t="e">
        <f>AVERAGE(J1735:J1737)</f>
        <v>#DIV/0!</v>
      </c>
      <c r="K1734" t="e">
        <f>AVERAGE(K1735:K1737)</f>
        <v>#DIV/0!</v>
      </c>
      <c r="L1734" t="e">
        <f>AVERAGE(L1735:L1737)</f>
        <v>#DIV/0!</v>
      </c>
      <c r="M1734">
        <f>AVERAGE(M1735:M1737)</f>
        <v>73</v>
      </c>
      <c r="N1734">
        <f>AVERAGE(N1735:N1737)</f>
        <v>85.666666666666671</v>
      </c>
      <c r="O1734" t="e">
        <f>AVERAGE(O1735:O1737)</f>
        <v>#DIV/0!</v>
      </c>
      <c r="P1734" t="e">
        <f>AVERAGE(P1735:P1737)</f>
        <v>#DIV/0!</v>
      </c>
      <c r="Q1734" t="e">
        <f>AVERAGE(Q1735:Q1737)</f>
        <v>#DIV/0!</v>
      </c>
    </row>
    <row r="1735" spans="1:17" x14ac:dyDescent="0.3">
      <c r="A1735" t="s">
        <v>116</v>
      </c>
      <c r="B1735" s="1">
        <v>0.67362268518518509</v>
      </c>
      <c r="C1735">
        <v>4</v>
      </c>
      <c r="D1735">
        <v>2.1</v>
      </c>
      <c r="E1735">
        <v>54</v>
      </c>
      <c r="F1735">
        <v>29</v>
      </c>
      <c r="G1735">
        <v>17</v>
      </c>
      <c r="H1735">
        <v>0</v>
      </c>
      <c r="M1735">
        <v>73</v>
      </c>
      <c r="N1735">
        <v>85</v>
      </c>
      <c r="P1735" t="s">
        <v>117</v>
      </c>
      <c r="Q1735" t="s">
        <v>115</v>
      </c>
    </row>
    <row r="1736" spans="1:17" x14ac:dyDescent="0.3">
      <c r="A1736" t="s">
        <v>116</v>
      </c>
      <c r="B1736" s="1">
        <v>0.67385416666666664</v>
      </c>
      <c r="C1736">
        <v>3.9</v>
      </c>
      <c r="D1736">
        <v>2</v>
      </c>
      <c r="E1736">
        <v>53</v>
      </c>
      <c r="F1736">
        <v>28</v>
      </c>
      <c r="G1736">
        <v>17</v>
      </c>
      <c r="H1736">
        <v>0</v>
      </c>
      <c r="M1736">
        <v>73</v>
      </c>
      <c r="N1736">
        <v>86</v>
      </c>
      <c r="P1736" t="s">
        <v>117</v>
      </c>
      <c r="Q1736" t="s">
        <v>115</v>
      </c>
    </row>
    <row r="1737" spans="1:17" x14ac:dyDescent="0.3">
      <c r="A1737" t="s">
        <v>116</v>
      </c>
      <c r="B1737" s="1">
        <v>0.6740856481481482</v>
      </c>
      <c r="C1737">
        <v>3.9</v>
      </c>
      <c r="D1737">
        <v>2</v>
      </c>
      <c r="E1737">
        <v>53</v>
      </c>
      <c r="F1737">
        <v>28</v>
      </c>
      <c r="G1737">
        <v>18</v>
      </c>
      <c r="H1737">
        <v>0</v>
      </c>
      <c r="M1737">
        <v>73</v>
      </c>
      <c r="N1737">
        <v>86</v>
      </c>
      <c r="P1737" t="s">
        <v>117</v>
      </c>
      <c r="Q1737" t="s">
        <v>115</v>
      </c>
    </row>
    <row r="1738" spans="1:17" x14ac:dyDescent="0.3">
      <c r="A1738">
        <v>1</v>
      </c>
      <c r="B1738" s="5">
        <v>0.6743055555555556</v>
      </c>
      <c r="C1738">
        <f>AVERAGE(C1739:C1741)</f>
        <v>3.7666666666666671</v>
      </c>
      <c r="D1738">
        <f>AVERAGE(D1739:D1741)</f>
        <v>1.9666666666666668</v>
      </c>
      <c r="E1738">
        <f>AVERAGE(E1739:E1741)</f>
        <v>51.666666666666664</v>
      </c>
      <c r="F1738">
        <f>AVERAGE(F1739:F1741)</f>
        <v>27</v>
      </c>
      <c r="G1738">
        <f>AVERAGE(G1739:G1741)</f>
        <v>17.666666666666668</v>
      </c>
      <c r="H1738">
        <f>AVERAGE(H1739:H1741)</f>
        <v>0</v>
      </c>
      <c r="I1738" t="e">
        <f>AVERAGE(I1739:I1741)</f>
        <v>#DIV/0!</v>
      </c>
      <c r="J1738" t="e">
        <f>AVERAGE(J1739:J1741)</f>
        <v>#DIV/0!</v>
      </c>
      <c r="K1738" t="e">
        <f>AVERAGE(K1739:K1741)</f>
        <v>#DIV/0!</v>
      </c>
      <c r="L1738" t="e">
        <f>AVERAGE(L1739:L1741)</f>
        <v>#DIV/0!</v>
      </c>
      <c r="M1738">
        <f>AVERAGE(M1739:M1741)</f>
        <v>72.666666666666671</v>
      </c>
      <c r="N1738">
        <f>AVERAGE(N1739:N1741)</f>
        <v>84</v>
      </c>
      <c r="O1738" t="e">
        <f>AVERAGE(O1739:O1741)</f>
        <v>#DIV/0!</v>
      </c>
      <c r="P1738" t="e">
        <f>AVERAGE(P1739:P1741)</f>
        <v>#DIV/0!</v>
      </c>
      <c r="Q1738" t="e">
        <f>AVERAGE(Q1739:Q1741)</f>
        <v>#DIV/0!</v>
      </c>
    </row>
    <row r="1739" spans="1:17" x14ac:dyDescent="0.3">
      <c r="A1739" t="s">
        <v>116</v>
      </c>
      <c r="B1739" s="1">
        <v>0.67431712962962964</v>
      </c>
      <c r="C1739">
        <v>3.8</v>
      </c>
      <c r="D1739">
        <v>2</v>
      </c>
      <c r="E1739">
        <v>52</v>
      </c>
      <c r="F1739">
        <v>27</v>
      </c>
      <c r="G1739">
        <v>18</v>
      </c>
      <c r="H1739">
        <v>0</v>
      </c>
      <c r="M1739">
        <v>73</v>
      </c>
      <c r="N1739">
        <v>85</v>
      </c>
      <c r="P1739" t="s">
        <v>117</v>
      </c>
      <c r="Q1739" t="s">
        <v>115</v>
      </c>
    </row>
    <row r="1740" spans="1:17" x14ac:dyDescent="0.3">
      <c r="A1740" t="s">
        <v>116</v>
      </c>
      <c r="B1740" s="1">
        <v>0.6745486111111112</v>
      </c>
      <c r="C1740">
        <v>3.8</v>
      </c>
      <c r="D1740">
        <v>2</v>
      </c>
      <c r="E1740">
        <v>52</v>
      </c>
      <c r="F1740">
        <v>27</v>
      </c>
      <c r="G1740">
        <v>17</v>
      </c>
      <c r="H1740">
        <v>0</v>
      </c>
      <c r="M1740">
        <v>72</v>
      </c>
      <c r="N1740">
        <v>84</v>
      </c>
      <c r="P1740" t="s">
        <v>117</v>
      </c>
      <c r="Q1740" t="s">
        <v>115</v>
      </c>
    </row>
    <row r="1741" spans="1:17" x14ac:dyDescent="0.3">
      <c r="A1741" t="s">
        <v>116</v>
      </c>
      <c r="B1741" s="1">
        <v>0.67478009259259253</v>
      </c>
      <c r="C1741">
        <v>3.7</v>
      </c>
      <c r="D1741">
        <v>1.9</v>
      </c>
      <c r="E1741">
        <v>51</v>
      </c>
      <c r="F1741">
        <v>27</v>
      </c>
      <c r="G1741">
        <v>18</v>
      </c>
      <c r="H1741">
        <v>0</v>
      </c>
      <c r="M1741">
        <v>73</v>
      </c>
      <c r="N1741">
        <v>83</v>
      </c>
      <c r="P1741" t="s">
        <v>117</v>
      </c>
      <c r="Q1741" t="s">
        <v>115</v>
      </c>
    </row>
    <row r="1742" spans="1:17" x14ac:dyDescent="0.3">
      <c r="A1742">
        <v>1</v>
      </c>
      <c r="B1742" s="5">
        <v>0.67499999999999993</v>
      </c>
      <c r="C1742">
        <f>AVERAGE(C1743:C1745)</f>
        <v>3.7999999999999994</v>
      </c>
      <c r="D1742">
        <f>AVERAGE(D1743:D1745)</f>
        <v>2</v>
      </c>
      <c r="E1742">
        <f>AVERAGE(E1743:E1745)</f>
        <v>52</v>
      </c>
      <c r="F1742">
        <f>AVERAGE(F1743:F1745)</f>
        <v>27</v>
      </c>
      <c r="G1742">
        <f>AVERAGE(G1743:G1745)</f>
        <v>17.666666666666668</v>
      </c>
      <c r="H1742">
        <f>AVERAGE(H1743:H1745)</f>
        <v>0</v>
      </c>
      <c r="I1742" t="e">
        <f>AVERAGE(I1743:I1745)</f>
        <v>#DIV/0!</v>
      </c>
      <c r="J1742" t="e">
        <f>AVERAGE(J1743:J1745)</f>
        <v>#DIV/0!</v>
      </c>
      <c r="K1742" t="e">
        <f>AVERAGE(K1743:K1745)</f>
        <v>#DIV/0!</v>
      </c>
      <c r="L1742" t="e">
        <f>AVERAGE(L1743:L1745)</f>
        <v>#DIV/0!</v>
      </c>
      <c r="M1742">
        <f>AVERAGE(M1743:M1745)</f>
        <v>72.333333333333329</v>
      </c>
      <c r="N1742">
        <f>AVERAGE(N1743:N1745)</f>
        <v>84.666666666666671</v>
      </c>
      <c r="O1742" t="e">
        <f>AVERAGE(O1743:O1745)</f>
        <v>#DIV/0!</v>
      </c>
      <c r="P1742" t="e">
        <f>AVERAGE(P1743:P1745)</f>
        <v>#DIV/0!</v>
      </c>
      <c r="Q1742" t="e">
        <f>AVERAGE(Q1743:Q1745)</f>
        <v>#DIV/0!</v>
      </c>
    </row>
    <row r="1743" spans="1:17" x14ac:dyDescent="0.3">
      <c r="A1743" t="s">
        <v>116</v>
      </c>
      <c r="B1743" s="1">
        <v>0.67501157407407408</v>
      </c>
      <c r="C1743">
        <v>3.8</v>
      </c>
      <c r="D1743">
        <v>2</v>
      </c>
      <c r="E1743">
        <v>52</v>
      </c>
      <c r="F1743">
        <v>27</v>
      </c>
      <c r="G1743">
        <v>17</v>
      </c>
      <c r="H1743">
        <v>0</v>
      </c>
      <c r="M1743">
        <v>72</v>
      </c>
      <c r="N1743">
        <v>85</v>
      </c>
      <c r="P1743" t="s">
        <v>117</v>
      </c>
      <c r="Q1743" t="s">
        <v>115</v>
      </c>
    </row>
    <row r="1744" spans="1:17" x14ac:dyDescent="0.3">
      <c r="A1744" t="s">
        <v>116</v>
      </c>
      <c r="B1744" s="1">
        <v>0.67524305555555564</v>
      </c>
      <c r="C1744">
        <v>3.8</v>
      </c>
      <c r="D1744">
        <v>2</v>
      </c>
      <c r="E1744">
        <v>52</v>
      </c>
      <c r="F1744">
        <v>27</v>
      </c>
      <c r="G1744">
        <v>19</v>
      </c>
      <c r="H1744">
        <v>0</v>
      </c>
      <c r="M1744">
        <v>72</v>
      </c>
      <c r="N1744">
        <v>84</v>
      </c>
      <c r="P1744" t="s">
        <v>117</v>
      </c>
      <c r="Q1744" t="s">
        <v>115</v>
      </c>
    </row>
    <row r="1745" spans="1:17" x14ac:dyDescent="0.3">
      <c r="A1745" t="s">
        <v>116</v>
      </c>
      <c r="B1745" s="1">
        <v>0.67547453703703708</v>
      </c>
      <c r="C1745">
        <v>3.8</v>
      </c>
      <c r="D1745">
        <v>2</v>
      </c>
      <c r="E1745">
        <v>52</v>
      </c>
      <c r="F1745">
        <v>27</v>
      </c>
      <c r="G1745">
        <v>17</v>
      </c>
      <c r="H1745">
        <v>0</v>
      </c>
      <c r="M1745">
        <v>73</v>
      </c>
      <c r="N1745">
        <v>85</v>
      </c>
      <c r="P1745" t="s">
        <v>117</v>
      </c>
      <c r="Q1745" t="s">
        <v>115</v>
      </c>
    </row>
    <row r="1746" spans="1:17" x14ac:dyDescent="0.3">
      <c r="A1746">
        <v>1</v>
      </c>
      <c r="B1746" s="5">
        <v>0.67569444444444438</v>
      </c>
      <c r="C1746">
        <f>AVERAGE(C1747:C1749)</f>
        <v>4</v>
      </c>
      <c r="D1746">
        <f>AVERAGE(D1747:D1749)</f>
        <v>2.1</v>
      </c>
      <c r="E1746">
        <f>AVERAGE(E1747:E1749)</f>
        <v>54.666666666666664</v>
      </c>
      <c r="F1746">
        <f>AVERAGE(F1747:F1749)</f>
        <v>28.666666666666668</v>
      </c>
      <c r="G1746">
        <f>AVERAGE(G1747:G1749)</f>
        <v>10.333333333333334</v>
      </c>
      <c r="H1746">
        <f>AVERAGE(H1747:H1749)</f>
        <v>0</v>
      </c>
      <c r="I1746" t="e">
        <f>AVERAGE(I1747:I1749)</f>
        <v>#DIV/0!</v>
      </c>
      <c r="J1746" t="e">
        <f>AVERAGE(J1747:J1749)</f>
        <v>#DIV/0!</v>
      </c>
      <c r="K1746" t="e">
        <f>AVERAGE(K1747:K1749)</f>
        <v>#DIV/0!</v>
      </c>
      <c r="L1746" t="e">
        <f>AVERAGE(L1747:L1749)</f>
        <v>#DIV/0!</v>
      </c>
      <c r="M1746">
        <f>AVERAGE(M1747:M1749)</f>
        <v>73.666666666666671</v>
      </c>
      <c r="N1746">
        <f>AVERAGE(N1747:N1749)</f>
        <v>84</v>
      </c>
      <c r="O1746" t="e">
        <f>AVERAGE(O1747:O1749)</f>
        <v>#DIV/0!</v>
      </c>
      <c r="P1746" t="e">
        <f>AVERAGE(P1747:P1749)</f>
        <v>#DIV/0!</v>
      </c>
      <c r="Q1746" t="e">
        <f>AVERAGE(Q1747:Q1749)</f>
        <v>#DIV/0!</v>
      </c>
    </row>
    <row r="1747" spans="1:17" x14ac:dyDescent="0.3">
      <c r="A1747" t="s">
        <v>116</v>
      </c>
      <c r="B1747" s="1">
        <v>0.67570601851851853</v>
      </c>
      <c r="C1747">
        <v>4</v>
      </c>
      <c r="D1747">
        <v>2.1</v>
      </c>
      <c r="E1747">
        <v>55</v>
      </c>
      <c r="F1747">
        <v>29</v>
      </c>
      <c r="G1747">
        <v>12</v>
      </c>
      <c r="H1747">
        <v>0</v>
      </c>
      <c r="M1747">
        <v>73</v>
      </c>
      <c r="N1747">
        <v>83</v>
      </c>
      <c r="P1747" t="s">
        <v>117</v>
      </c>
      <c r="Q1747" t="s">
        <v>115</v>
      </c>
    </row>
    <row r="1748" spans="1:17" x14ac:dyDescent="0.3">
      <c r="A1748" t="s">
        <v>116</v>
      </c>
      <c r="B1748" s="1">
        <v>0.67593749999999997</v>
      </c>
      <c r="C1748">
        <v>4</v>
      </c>
      <c r="D1748">
        <v>2.1</v>
      </c>
      <c r="E1748">
        <v>55</v>
      </c>
      <c r="F1748">
        <v>29</v>
      </c>
      <c r="G1748">
        <v>4</v>
      </c>
      <c r="H1748">
        <v>0</v>
      </c>
      <c r="M1748">
        <v>74</v>
      </c>
      <c r="N1748">
        <v>83</v>
      </c>
      <c r="P1748" t="s">
        <v>117</v>
      </c>
      <c r="Q1748" t="s">
        <v>115</v>
      </c>
    </row>
    <row r="1749" spans="1:17" x14ac:dyDescent="0.3">
      <c r="A1749" t="s">
        <v>116</v>
      </c>
      <c r="B1749" s="1">
        <v>0.67616898148148152</v>
      </c>
      <c r="C1749">
        <v>4</v>
      </c>
      <c r="D1749">
        <v>2.1</v>
      </c>
      <c r="E1749">
        <v>54</v>
      </c>
      <c r="F1749">
        <v>28</v>
      </c>
      <c r="G1749">
        <v>15</v>
      </c>
      <c r="H1749">
        <v>0</v>
      </c>
      <c r="M1749">
        <v>74</v>
      </c>
      <c r="N1749">
        <v>86</v>
      </c>
      <c r="P1749" t="s">
        <v>117</v>
      </c>
      <c r="Q1749" t="s">
        <v>115</v>
      </c>
    </row>
    <row r="1750" spans="1:17" x14ac:dyDescent="0.3">
      <c r="A1750">
        <v>1</v>
      </c>
      <c r="B1750" s="5">
        <v>0.67638888888888893</v>
      </c>
      <c r="C1750">
        <f>AVERAGE(C1751:C1753)</f>
        <v>4.0666666666666664</v>
      </c>
      <c r="D1750">
        <f>AVERAGE(D1751:D1753)</f>
        <v>2.1</v>
      </c>
      <c r="E1750">
        <f>AVERAGE(E1751:E1753)</f>
        <v>55.666666666666664</v>
      </c>
      <c r="F1750">
        <f>AVERAGE(F1751:F1753)</f>
        <v>29</v>
      </c>
      <c r="G1750">
        <f>AVERAGE(G1751:G1753)</f>
        <v>15.666666666666666</v>
      </c>
      <c r="H1750">
        <f>AVERAGE(H1751:H1753)</f>
        <v>0</v>
      </c>
      <c r="I1750" t="e">
        <f>AVERAGE(I1751:I1753)</f>
        <v>#DIV/0!</v>
      </c>
      <c r="J1750" t="e">
        <f>AVERAGE(J1751:J1753)</f>
        <v>#DIV/0!</v>
      </c>
      <c r="K1750" t="e">
        <f>AVERAGE(K1751:K1753)</f>
        <v>#DIV/0!</v>
      </c>
      <c r="L1750" t="e">
        <f>AVERAGE(L1751:L1753)</f>
        <v>#DIV/0!</v>
      </c>
      <c r="M1750">
        <f>AVERAGE(M1751:M1753)</f>
        <v>73</v>
      </c>
      <c r="N1750">
        <f>AVERAGE(N1751:N1753)</f>
        <v>85.333333333333329</v>
      </c>
      <c r="O1750" t="e">
        <f>AVERAGE(O1751:O1753)</f>
        <v>#DIV/0!</v>
      </c>
      <c r="P1750" t="e">
        <f>AVERAGE(P1751:P1753)</f>
        <v>#DIV/0!</v>
      </c>
      <c r="Q1750" t="e">
        <f>AVERAGE(Q1751:Q1753)</f>
        <v>#DIV/0!</v>
      </c>
    </row>
    <row r="1751" spans="1:17" x14ac:dyDescent="0.3">
      <c r="A1751" t="s">
        <v>116</v>
      </c>
      <c r="B1751" s="1">
        <v>0.67640046296296308</v>
      </c>
      <c r="C1751">
        <v>4.0999999999999996</v>
      </c>
      <c r="D1751">
        <v>2.1</v>
      </c>
      <c r="E1751">
        <v>56</v>
      </c>
      <c r="F1751">
        <v>29</v>
      </c>
      <c r="G1751">
        <v>15</v>
      </c>
      <c r="H1751">
        <v>0</v>
      </c>
      <c r="M1751">
        <v>73</v>
      </c>
      <c r="N1751">
        <v>86</v>
      </c>
      <c r="P1751" t="s">
        <v>117</v>
      </c>
      <c r="Q1751" t="s">
        <v>115</v>
      </c>
    </row>
    <row r="1752" spans="1:17" x14ac:dyDescent="0.3">
      <c r="A1752" t="s">
        <v>116</v>
      </c>
      <c r="B1752" s="1">
        <v>0.67663194444444441</v>
      </c>
      <c r="C1752">
        <v>4.0999999999999996</v>
      </c>
      <c r="D1752">
        <v>2.1</v>
      </c>
      <c r="E1752">
        <v>56</v>
      </c>
      <c r="F1752">
        <v>29</v>
      </c>
      <c r="G1752">
        <v>15</v>
      </c>
      <c r="H1752">
        <v>0</v>
      </c>
      <c r="M1752">
        <v>73</v>
      </c>
      <c r="N1752">
        <v>84</v>
      </c>
      <c r="P1752" t="s">
        <v>117</v>
      </c>
      <c r="Q1752" t="s">
        <v>115</v>
      </c>
    </row>
    <row r="1753" spans="1:17" x14ac:dyDescent="0.3">
      <c r="A1753" t="s">
        <v>116</v>
      </c>
      <c r="B1753" s="1">
        <v>0.67686342592592597</v>
      </c>
      <c r="C1753">
        <v>4</v>
      </c>
      <c r="D1753">
        <v>2.1</v>
      </c>
      <c r="E1753">
        <v>55</v>
      </c>
      <c r="F1753">
        <v>29</v>
      </c>
      <c r="G1753">
        <v>17</v>
      </c>
      <c r="H1753">
        <v>0</v>
      </c>
      <c r="M1753">
        <v>73</v>
      </c>
      <c r="N1753">
        <v>86</v>
      </c>
      <c r="P1753" t="s">
        <v>117</v>
      </c>
      <c r="Q1753" t="s">
        <v>115</v>
      </c>
    </row>
    <row r="1754" spans="1:17" x14ac:dyDescent="0.3">
      <c r="A1754">
        <v>1</v>
      </c>
      <c r="B1754" s="5">
        <v>0.67708333333333337</v>
      </c>
      <c r="C1754">
        <f>AVERAGE(C1755:C1757)</f>
        <v>3.9666666666666668</v>
      </c>
      <c r="D1754">
        <f>AVERAGE(D1755:D1757)</f>
        <v>2.0666666666666664</v>
      </c>
      <c r="E1754">
        <f>AVERAGE(E1755:E1757)</f>
        <v>53.333333333333336</v>
      </c>
      <c r="F1754">
        <f>AVERAGE(F1755:F1757)</f>
        <v>27.666666666666668</v>
      </c>
      <c r="G1754">
        <f>AVERAGE(G1755:G1757)</f>
        <v>17.666666666666668</v>
      </c>
      <c r="H1754">
        <f>AVERAGE(H1755:H1757)</f>
        <v>0</v>
      </c>
      <c r="I1754" t="e">
        <f>AVERAGE(I1755:I1757)</f>
        <v>#DIV/0!</v>
      </c>
      <c r="J1754" t="e">
        <f>AVERAGE(J1755:J1757)</f>
        <v>#DIV/0!</v>
      </c>
      <c r="K1754" t="e">
        <f>AVERAGE(K1755:K1757)</f>
        <v>#DIV/0!</v>
      </c>
      <c r="L1754" t="e">
        <f>AVERAGE(L1755:L1757)</f>
        <v>#DIV/0!</v>
      </c>
      <c r="M1754">
        <f>AVERAGE(M1755:M1757)</f>
        <v>73.333333333333329</v>
      </c>
      <c r="N1754">
        <f>AVERAGE(N1755:N1757)</f>
        <v>84</v>
      </c>
      <c r="O1754" t="e">
        <f>AVERAGE(O1755:O1757)</f>
        <v>#DIV/0!</v>
      </c>
      <c r="P1754" t="e">
        <f>AVERAGE(P1755:P1757)</f>
        <v>#DIV/0!</v>
      </c>
      <c r="Q1754" t="e">
        <f>AVERAGE(Q1755:Q1757)</f>
        <v>#DIV/0!</v>
      </c>
    </row>
    <row r="1755" spans="1:17" x14ac:dyDescent="0.3">
      <c r="A1755" t="s">
        <v>116</v>
      </c>
      <c r="B1755" s="1">
        <v>0.67709490740740741</v>
      </c>
      <c r="C1755">
        <v>4</v>
      </c>
      <c r="D1755">
        <v>2.1</v>
      </c>
      <c r="E1755">
        <v>54</v>
      </c>
      <c r="F1755">
        <v>28</v>
      </c>
      <c r="G1755">
        <v>17</v>
      </c>
      <c r="H1755">
        <v>0</v>
      </c>
      <c r="M1755">
        <v>73</v>
      </c>
      <c r="N1755">
        <v>85</v>
      </c>
      <c r="P1755" t="s">
        <v>117</v>
      </c>
      <c r="Q1755" t="s">
        <v>115</v>
      </c>
    </row>
    <row r="1756" spans="1:17" x14ac:dyDescent="0.3">
      <c r="A1756" t="s">
        <v>116</v>
      </c>
      <c r="B1756" s="1">
        <v>0.67732638888888896</v>
      </c>
      <c r="C1756">
        <v>3.9</v>
      </c>
      <c r="D1756">
        <v>2</v>
      </c>
      <c r="E1756">
        <v>52</v>
      </c>
      <c r="F1756">
        <v>27</v>
      </c>
      <c r="G1756">
        <v>17</v>
      </c>
      <c r="H1756">
        <v>0</v>
      </c>
      <c r="M1756">
        <v>74</v>
      </c>
      <c r="N1756">
        <v>83</v>
      </c>
      <c r="P1756" t="s">
        <v>117</v>
      </c>
      <c r="Q1756" t="s">
        <v>115</v>
      </c>
    </row>
    <row r="1757" spans="1:17" x14ac:dyDescent="0.3">
      <c r="A1757" t="s">
        <v>116</v>
      </c>
      <c r="B1757" s="1">
        <v>0.6775578703703703</v>
      </c>
      <c r="C1757">
        <v>4</v>
      </c>
      <c r="D1757">
        <v>2.1</v>
      </c>
      <c r="E1757">
        <v>54</v>
      </c>
      <c r="F1757">
        <v>28</v>
      </c>
      <c r="G1757">
        <v>19</v>
      </c>
      <c r="H1757">
        <v>0</v>
      </c>
      <c r="M1757">
        <v>73</v>
      </c>
      <c r="N1757">
        <v>84</v>
      </c>
      <c r="P1757" t="s">
        <v>117</v>
      </c>
      <c r="Q1757" t="s">
        <v>115</v>
      </c>
    </row>
    <row r="1758" spans="1:17" x14ac:dyDescent="0.3">
      <c r="A1758">
        <v>1</v>
      </c>
      <c r="B1758" s="5">
        <v>0.6777777777777777</v>
      </c>
      <c r="C1758">
        <f>AVERAGE(C1759:C1761)</f>
        <v>3.7333333333333329</v>
      </c>
      <c r="D1758">
        <f>AVERAGE(D1759:D1761)</f>
        <v>1.9666666666666668</v>
      </c>
      <c r="E1758">
        <f>AVERAGE(E1759:E1761)</f>
        <v>51.666666666666664</v>
      </c>
      <c r="F1758">
        <f>AVERAGE(F1759:F1761)</f>
        <v>27</v>
      </c>
      <c r="G1758">
        <f>AVERAGE(G1759:G1761)</f>
        <v>18.666666666666668</v>
      </c>
      <c r="H1758">
        <f>AVERAGE(H1759:H1761)</f>
        <v>0</v>
      </c>
      <c r="I1758" t="e">
        <f>AVERAGE(I1759:I1761)</f>
        <v>#DIV/0!</v>
      </c>
      <c r="J1758" t="e">
        <f>AVERAGE(J1759:J1761)</f>
        <v>#DIV/0!</v>
      </c>
      <c r="K1758" t="e">
        <f>AVERAGE(K1759:K1761)</f>
        <v>#DIV/0!</v>
      </c>
      <c r="L1758" t="e">
        <f>AVERAGE(L1759:L1761)</f>
        <v>#DIV/0!</v>
      </c>
      <c r="M1758">
        <f>AVERAGE(M1759:M1761)</f>
        <v>72.666666666666671</v>
      </c>
      <c r="N1758">
        <f>AVERAGE(N1759:N1761)</f>
        <v>82.666666666666671</v>
      </c>
      <c r="O1758" t="e">
        <f>AVERAGE(O1759:O1761)</f>
        <v>#DIV/0!</v>
      </c>
      <c r="P1758" t="e">
        <f>AVERAGE(P1759:P1761)</f>
        <v>#DIV/0!</v>
      </c>
      <c r="Q1758" t="e">
        <f>AVERAGE(Q1759:Q1761)</f>
        <v>#DIV/0!</v>
      </c>
    </row>
    <row r="1759" spans="1:17" x14ac:dyDescent="0.3">
      <c r="A1759" t="s">
        <v>116</v>
      </c>
      <c r="B1759" s="1">
        <v>0.67778935185185185</v>
      </c>
      <c r="C1759">
        <v>3.8</v>
      </c>
      <c r="D1759">
        <v>2</v>
      </c>
      <c r="E1759">
        <v>53</v>
      </c>
      <c r="F1759">
        <v>28</v>
      </c>
      <c r="G1759">
        <v>19</v>
      </c>
      <c r="H1759">
        <v>0</v>
      </c>
      <c r="M1759">
        <v>73</v>
      </c>
      <c r="N1759">
        <v>83</v>
      </c>
      <c r="P1759" t="s">
        <v>117</v>
      </c>
      <c r="Q1759" t="s">
        <v>115</v>
      </c>
    </row>
    <row r="1760" spans="1:17" x14ac:dyDescent="0.3">
      <c r="A1760" t="s">
        <v>116</v>
      </c>
      <c r="B1760" s="1">
        <v>0.67802083333333341</v>
      </c>
      <c r="C1760">
        <v>3.8</v>
      </c>
      <c r="D1760">
        <v>2</v>
      </c>
      <c r="E1760">
        <v>52</v>
      </c>
      <c r="F1760">
        <v>27</v>
      </c>
      <c r="G1760">
        <v>18</v>
      </c>
      <c r="H1760">
        <v>0</v>
      </c>
      <c r="M1760">
        <v>73</v>
      </c>
      <c r="N1760">
        <v>84</v>
      </c>
      <c r="P1760" t="s">
        <v>117</v>
      </c>
      <c r="Q1760" t="s">
        <v>115</v>
      </c>
    </row>
    <row r="1761" spans="1:17" x14ac:dyDescent="0.3">
      <c r="A1761" t="s">
        <v>116</v>
      </c>
      <c r="B1761" s="1">
        <v>0.67825231481481485</v>
      </c>
      <c r="C1761">
        <v>3.6</v>
      </c>
      <c r="D1761">
        <v>1.9</v>
      </c>
      <c r="E1761">
        <v>50</v>
      </c>
      <c r="F1761">
        <v>26</v>
      </c>
      <c r="G1761">
        <v>19</v>
      </c>
      <c r="H1761">
        <v>0</v>
      </c>
      <c r="M1761">
        <v>72</v>
      </c>
      <c r="N1761">
        <v>81</v>
      </c>
      <c r="P1761" t="s">
        <v>117</v>
      </c>
      <c r="Q1761" t="s">
        <v>115</v>
      </c>
    </row>
    <row r="1762" spans="1:17" x14ac:dyDescent="0.3">
      <c r="A1762">
        <v>1</v>
      </c>
      <c r="B1762" s="5">
        <v>0.67847222222222225</v>
      </c>
      <c r="C1762">
        <f>AVERAGE(C1763:C1765)</f>
        <v>3.8666666666666671</v>
      </c>
      <c r="D1762">
        <f>AVERAGE(D1763:D1765)</f>
        <v>2</v>
      </c>
      <c r="E1762">
        <f>AVERAGE(E1763:E1765)</f>
        <v>54</v>
      </c>
      <c r="F1762">
        <f>AVERAGE(F1763:F1765)</f>
        <v>28</v>
      </c>
      <c r="G1762">
        <f>AVERAGE(G1763:G1765)</f>
        <v>19.666666666666668</v>
      </c>
      <c r="H1762">
        <f>AVERAGE(H1763:H1765)</f>
        <v>0</v>
      </c>
      <c r="I1762" t="e">
        <f>AVERAGE(I1763:I1765)</f>
        <v>#DIV/0!</v>
      </c>
      <c r="J1762" t="e">
        <f>AVERAGE(J1763:J1765)</f>
        <v>#DIV/0!</v>
      </c>
      <c r="K1762" t="e">
        <f>AVERAGE(K1763:K1765)</f>
        <v>#DIV/0!</v>
      </c>
      <c r="L1762" t="e">
        <f>AVERAGE(L1763:L1765)</f>
        <v>#DIV/0!</v>
      </c>
      <c r="M1762">
        <f>AVERAGE(M1763:M1765)</f>
        <v>72.333333333333329</v>
      </c>
      <c r="N1762">
        <f>AVERAGE(N1763:N1765)</f>
        <v>82.333333333333329</v>
      </c>
      <c r="O1762" t="e">
        <f>AVERAGE(O1763:O1765)</f>
        <v>#DIV/0!</v>
      </c>
      <c r="P1762" t="e">
        <f>AVERAGE(P1763:P1765)</f>
        <v>#DIV/0!</v>
      </c>
      <c r="Q1762" t="e">
        <f>AVERAGE(Q1763:Q1765)</f>
        <v>#DIV/0!</v>
      </c>
    </row>
    <row r="1763" spans="1:17" x14ac:dyDescent="0.3">
      <c r="A1763" t="s">
        <v>116</v>
      </c>
      <c r="B1763" s="1">
        <v>0.67848379629629629</v>
      </c>
      <c r="C1763">
        <v>3.7</v>
      </c>
      <c r="D1763">
        <v>1.9</v>
      </c>
      <c r="E1763">
        <v>52</v>
      </c>
      <c r="F1763">
        <v>27</v>
      </c>
      <c r="G1763">
        <v>21</v>
      </c>
      <c r="H1763">
        <v>0</v>
      </c>
      <c r="M1763">
        <v>72</v>
      </c>
      <c r="N1763">
        <v>83</v>
      </c>
      <c r="P1763" t="s">
        <v>117</v>
      </c>
      <c r="Q1763" t="s">
        <v>115</v>
      </c>
    </row>
    <row r="1764" spans="1:17" x14ac:dyDescent="0.3">
      <c r="A1764" t="s">
        <v>116</v>
      </c>
      <c r="B1764" s="1">
        <v>0.67871527777777774</v>
      </c>
      <c r="C1764">
        <v>3.7</v>
      </c>
      <c r="D1764">
        <v>1.9</v>
      </c>
      <c r="E1764">
        <v>52</v>
      </c>
      <c r="F1764">
        <v>27</v>
      </c>
      <c r="G1764">
        <v>20</v>
      </c>
      <c r="H1764">
        <v>0</v>
      </c>
      <c r="M1764">
        <v>72</v>
      </c>
      <c r="N1764">
        <v>81</v>
      </c>
      <c r="P1764" t="s">
        <v>117</v>
      </c>
      <c r="Q1764" t="s">
        <v>115</v>
      </c>
    </row>
    <row r="1765" spans="1:17" x14ac:dyDescent="0.3">
      <c r="A1765" t="s">
        <v>116</v>
      </c>
      <c r="B1765" s="1">
        <v>0.67894675925925929</v>
      </c>
      <c r="C1765">
        <v>4.2</v>
      </c>
      <c r="D1765">
        <v>2.2000000000000002</v>
      </c>
      <c r="E1765">
        <v>58</v>
      </c>
      <c r="F1765">
        <v>30</v>
      </c>
      <c r="G1765">
        <v>18</v>
      </c>
      <c r="H1765">
        <v>0</v>
      </c>
      <c r="M1765">
        <v>73</v>
      </c>
      <c r="N1765">
        <v>83</v>
      </c>
      <c r="P1765" t="s">
        <v>117</v>
      </c>
      <c r="Q1765" t="s">
        <v>115</v>
      </c>
    </row>
    <row r="1766" spans="1:17" x14ac:dyDescent="0.3">
      <c r="A1766">
        <v>1</v>
      </c>
      <c r="B1766" s="5">
        <v>0.6791666666666667</v>
      </c>
      <c r="C1766">
        <f>AVERAGE(C1767:C1769)</f>
        <v>4.2333333333333334</v>
      </c>
      <c r="D1766">
        <f>AVERAGE(D1767:D1769)</f>
        <v>2.2333333333333334</v>
      </c>
      <c r="E1766">
        <f>AVERAGE(E1767:E1769)</f>
        <v>57.666666666666664</v>
      </c>
      <c r="F1766">
        <f>AVERAGE(F1767:F1769)</f>
        <v>30.333333333333332</v>
      </c>
      <c r="G1766">
        <f>AVERAGE(G1767:G1769)</f>
        <v>15.333333333333334</v>
      </c>
      <c r="H1766">
        <f>AVERAGE(H1767:H1769)</f>
        <v>0</v>
      </c>
      <c r="I1766" t="e">
        <f>AVERAGE(I1767:I1769)</f>
        <v>#DIV/0!</v>
      </c>
      <c r="J1766" t="e">
        <f>AVERAGE(J1767:J1769)</f>
        <v>#DIV/0!</v>
      </c>
      <c r="K1766" t="e">
        <f>AVERAGE(K1767:K1769)</f>
        <v>#DIV/0!</v>
      </c>
      <c r="L1766" t="e">
        <f>AVERAGE(L1767:L1769)</f>
        <v>#DIV/0!</v>
      </c>
      <c r="M1766">
        <f>AVERAGE(M1767:M1769)</f>
        <v>73.333333333333329</v>
      </c>
      <c r="N1766">
        <f>AVERAGE(N1767:N1769)</f>
        <v>84</v>
      </c>
      <c r="O1766" t="e">
        <f>AVERAGE(O1767:O1769)</f>
        <v>#DIV/0!</v>
      </c>
      <c r="P1766" t="e">
        <f>AVERAGE(P1767:P1769)</f>
        <v>#DIV/0!</v>
      </c>
      <c r="Q1766" t="e">
        <f>AVERAGE(Q1767:Q1769)</f>
        <v>#DIV/0!</v>
      </c>
    </row>
    <row r="1767" spans="1:17" x14ac:dyDescent="0.3">
      <c r="A1767" t="s">
        <v>116</v>
      </c>
      <c r="B1767" s="1">
        <v>0.67917824074074085</v>
      </c>
      <c r="C1767">
        <v>4.4000000000000004</v>
      </c>
      <c r="D1767">
        <v>2.2999999999999998</v>
      </c>
      <c r="E1767">
        <v>59</v>
      </c>
      <c r="F1767">
        <v>31</v>
      </c>
      <c r="G1767">
        <v>14</v>
      </c>
      <c r="H1767">
        <v>0</v>
      </c>
      <c r="M1767">
        <v>74</v>
      </c>
      <c r="N1767">
        <v>83</v>
      </c>
      <c r="P1767" t="s">
        <v>117</v>
      </c>
      <c r="Q1767" t="s">
        <v>115</v>
      </c>
    </row>
    <row r="1768" spans="1:17" x14ac:dyDescent="0.3">
      <c r="A1768" t="s">
        <v>116</v>
      </c>
      <c r="B1768" s="1">
        <v>0.67940972222222218</v>
      </c>
      <c r="C1768">
        <v>4.0999999999999996</v>
      </c>
      <c r="D1768">
        <v>2.2000000000000002</v>
      </c>
      <c r="E1768">
        <v>57</v>
      </c>
      <c r="F1768">
        <v>30</v>
      </c>
      <c r="G1768">
        <v>16</v>
      </c>
      <c r="H1768">
        <v>0</v>
      </c>
      <c r="M1768">
        <v>73</v>
      </c>
      <c r="N1768">
        <v>84</v>
      </c>
      <c r="P1768" t="s">
        <v>117</v>
      </c>
      <c r="Q1768" t="s">
        <v>115</v>
      </c>
    </row>
    <row r="1769" spans="1:17" x14ac:dyDescent="0.3">
      <c r="A1769" t="s">
        <v>116</v>
      </c>
      <c r="B1769" s="1">
        <v>0.67964120370370373</v>
      </c>
      <c r="C1769">
        <v>4.2</v>
      </c>
      <c r="D1769">
        <v>2.2000000000000002</v>
      </c>
      <c r="E1769">
        <v>57</v>
      </c>
      <c r="F1769">
        <v>30</v>
      </c>
      <c r="G1769">
        <v>16</v>
      </c>
      <c r="H1769">
        <v>0</v>
      </c>
      <c r="M1769">
        <v>73</v>
      </c>
      <c r="N1769">
        <v>85</v>
      </c>
      <c r="P1769" t="s">
        <v>117</v>
      </c>
      <c r="Q1769" t="s">
        <v>115</v>
      </c>
    </row>
    <row r="1770" spans="1:17" x14ac:dyDescent="0.3">
      <c r="A1770">
        <v>1</v>
      </c>
      <c r="B1770" s="5">
        <v>0.67986111111111114</v>
      </c>
      <c r="C1770">
        <f>AVERAGE(C1771:C1773)</f>
        <v>4.0333333333333341</v>
      </c>
      <c r="D1770">
        <f>AVERAGE(D1771:D1773)</f>
        <v>2.1333333333333333</v>
      </c>
      <c r="E1770">
        <f>AVERAGE(E1771:E1773)</f>
        <v>55.333333333333336</v>
      </c>
      <c r="F1770">
        <f>AVERAGE(F1771:F1773)</f>
        <v>29</v>
      </c>
      <c r="G1770">
        <f>AVERAGE(G1771:G1773)</f>
        <v>16</v>
      </c>
      <c r="H1770">
        <f>AVERAGE(H1771:H1773)</f>
        <v>0</v>
      </c>
      <c r="I1770" t="e">
        <f>AVERAGE(I1771:I1773)</f>
        <v>#DIV/0!</v>
      </c>
      <c r="J1770" t="e">
        <f>AVERAGE(J1771:J1773)</f>
        <v>#DIV/0!</v>
      </c>
      <c r="K1770" t="e">
        <f>AVERAGE(K1771:K1773)</f>
        <v>#DIV/0!</v>
      </c>
      <c r="L1770" t="e">
        <f>AVERAGE(L1771:L1773)</f>
        <v>#DIV/0!</v>
      </c>
      <c r="M1770">
        <f>AVERAGE(M1771:M1773)</f>
        <v>72.333333333333329</v>
      </c>
      <c r="N1770">
        <f>AVERAGE(N1771:N1773)</f>
        <v>83.333333333333329</v>
      </c>
      <c r="O1770" t="e">
        <f>AVERAGE(O1771:O1773)</f>
        <v>#DIV/0!</v>
      </c>
      <c r="P1770" t="e">
        <f>AVERAGE(P1771:P1773)</f>
        <v>#DIV/0!</v>
      </c>
      <c r="Q1770" t="e">
        <f>AVERAGE(Q1771:Q1773)</f>
        <v>#DIV/0!</v>
      </c>
    </row>
    <row r="1771" spans="1:17" x14ac:dyDescent="0.3">
      <c r="A1771" t="s">
        <v>116</v>
      </c>
      <c r="B1771" s="1">
        <v>0.67987268518518518</v>
      </c>
      <c r="C1771">
        <v>3.9</v>
      </c>
      <c r="D1771">
        <v>2.1</v>
      </c>
      <c r="E1771">
        <v>54</v>
      </c>
      <c r="F1771">
        <v>28</v>
      </c>
      <c r="G1771">
        <v>16</v>
      </c>
      <c r="H1771">
        <v>0</v>
      </c>
      <c r="M1771">
        <v>72</v>
      </c>
      <c r="N1771">
        <v>83</v>
      </c>
      <c r="P1771" t="s">
        <v>117</v>
      </c>
      <c r="Q1771" t="s">
        <v>115</v>
      </c>
    </row>
    <row r="1772" spans="1:17" x14ac:dyDescent="0.3">
      <c r="A1772" t="s">
        <v>116</v>
      </c>
      <c r="B1772" s="1">
        <v>0.68010416666666673</v>
      </c>
      <c r="C1772">
        <v>4</v>
      </c>
      <c r="D1772">
        <v>2.1</v>
      </c>
      <c r="E1772">
        <v>55</v>
      </c>
      <c r="F1772">
        <v>29</v>
      </c>
      <c r="G1772">
        <v>14</v>
      </c>
      <c r="H1772">
        <v>0</v>
      </c>
      <c r="M1772">
        <v>72</v>
      </c>
      <c r="N1772">
        <v>83</v>
      </c>
      <c r="P1772" t="s">
        <v>117</v>
      </c>
      <c r="Q1772" t="s">
        <v>115</v>
      </c>
    </row>
    <row r="1773" spans="1:17" x14ac:dyDescent="0.3">
      <c r="A1773" t="s">
        <v>116</v>
      </c>
      <c r="B1773" s="1">
        <v>0.68033564814814806</v>
      </c>
      <c r="C1773">
        <v>4.2</v>
      </c>
      <c r="D1773">
        <v>2.2000000000000002</v>
      </c>
      <c r="E1773">
        <v>57</v>
      </c>
      <c r="F1773">
        <v>30</v>
      </c>
      <c r="G1773">
        <v>18</v>
      </c>
      <c r="H1773">
        <v>0</v>
      </c>
      <c r="M1773">
        <v>73</v>
      </c>
      <c r="N1773">
        <v>84</v>
      </c>
      <c r="P1773" t="s">
        <v>117</v>
      </c>
      <c r="Q1773" t="s">
        <v>115</v>
      </c>
    </row>
    <row r="1774" spans="1:17" x14ac:dyDescent="0.3">
      <c r="A1774">
        <v>1</v>
      </c>
      <c r="B1774" s="5">
        <v>0.68055555555555547</v>
      </c>
      <c r="C1774">
        <f>AVERAGE(C1775:C1777)</f>
        <v>4.0333333333333332</v>
      </c>
      <c r="D1774">
        <f>AVERAGE(D1775:D1777)</f>
        <v>2.0666666666666669</v>
      </c>
      <c r="E1774">
        <f>AVERAGE(E1775:E1777)</f>
        <v>55</v>
      </c>
      <c r="F1774">
        <f>AVERAGE(F1775:F1777)</f>
        <v>29</v>
      </c>
      <c r="G1774">
        <f>AVERAGE(G1775:G1777)</f>
        <v>15</v>
      </c>
      <c r="H1774">
        <f>AVERAGE(H1775:H1777)</f>
        <v>0</v>
      </c>
      <c r="I1774" t="e">
        <f>AVERAGE(I1775:I1777)</f>
        <v>#DIV/0!</v>
      </c>
      <c r="J1774" t="e">
        <f>AVERAGE(J1775:J1777)</f>
        <v>#DIV/0!</v>
      </c>
      <c r="K1774" t="e">
        <f>AVERAGE(K1775:K1777)</f>
        <v>#DIV/0!</v>
      </c>
      <c r="L1774" t="e">
        <f>AVERAGE(L1775:L1777)</f>
        <v>#DIV/0!</v>
      </c>
      <c r="M1774">
        <f>AVERAGE(M1775:M1777)</f>
        <v>72.666666666666671</v>
      </c>
      <c r="N1774">
        <f>AVERAGE(N1775:N1777)</f>
        <v>82.666666666666671</v>
      </c>
      <c r="O1774" t="e">
        <f>AVERAGE(O1775:O1777)</f>
        <v>#DIV/0!</v>
      </c>
      <c r="P1774" t="e">
        <f>AVERAGE(P1775:P1777)</f>
        <v>#DIV/0!</v>
      </c>
      <c r="Q1774" t="e">
        <f>AVERAGE(Q1775:Q1777)</f>
        <v>#DIV/0!</v>
      </c>
    </row>
    <row r="1775" spans="1:17" x14ac:dyDescent="0.3">
      <c r="A1775" t="s">
        <v>116</v>
      </c>
      <c r="B1775" s="1">
        <v>0.68056712962962962</v>
      </c>
      <c r="C1775">
        <v>3.9</v>
      </c>
      <c r="D1775">
        <v>2</v>
      </c>
      <c r="E1775">
        <v>53</v>
      </c>
      <c r="F1775">
        <v>28</v>
      </c>
      <c r="G1775">
        <v>17</v>
      </c>
      <c r="H1775">
        <v>0</v>
      </c>
      <c r="M1775">
        <v>72</v>
      </c>
      <c r="N1775">
        <v>82</v>
      </c>
      <c r="P1775" t="s">
        <v>117</v>
      </c>
      <c r="Q1775" t="s">
        <v>115</v>
      </c>
    </row>
    <row r="1776" spans="1:17" x14ac:dyDescent="0.3">
      <c r="A1776" t="s">
        <v>116</v>
      </c>
      <c r="B1776" s="1">
        <v>0.68079861111111117</v>
      </c>
      <c r="C1776">
        <v>4.3</v>
      </c>
      <c r="D1776">
        <v>2.2000000000000002</v>
      </c>
      <c r="E1776">
        <v>58</v>
      </c>
      <c r="F1776">
        <v>31</v>
      </c>
      <c r="G1776">
        <v>12</v>
      </c>
      <c r="H1776">
        <v>0</v>
      </c>
      <c r="M1776">
        <v>73</v>
      </c>
      <c r="N1776">
        <v>83</v>
      </c>
      <c r="P1776" t="s">
        <v>117</v>
      </c>
      <c r="Q1776" t="s">
        <v>115</v>
      </c>
    </row>
    <row r="1777" spans="1:17" x14ac:dyDescent="0.3">
      <c r="A1777" t="s">
        <v>116</v>
      </c>
      <c r="B1777" s="1">
        <v>0.68103009259259262</v>
      </c>
      <c r="C1777">
        <v>3.9</v>
      </c>
      <c r="D1777">
        <v>2</v>
      </c>
      <c r="E1777">
        <v>54</v>
      </c>
      <c r="F1777">
        <v>28</v>
      </c>
      <c r="G1777">
        <v>16</v>
      </c>
      <c r="H1777">
        <v>0</v>
      </c>
      <c r="M1777">
        <v>73</v>
      </c>
      <c r="N1777">
        <v>83</v>
      </c>
      <c r="P1777" t="s">
        <v>117</v>
      </c>
      <c r="Q1777" t="s">
        <v>115</v>
      </c>
    </row>
    <row r="1778" spans="1:17" x14ac:dyDescent="0.3">
      <c r="A1778">
        <v>1</v>
      </c>
      <c r="B1778" s="5">
        <v>0.68125000000000002</v>
      </c>
      <c r="C1778">
        <f>AVERAGE(C1779:C1781)</f>
        <v>3.8666666666666667</v>
      </c>
      <c r="D1778">
        <f>AVERAGE(D1779:D1781)</f>
        <v>2</v>
      </c>
      <c r="E1778">
        <f>AVERAGE(E1779:E1781)</f>
        <v>53.333333333333336</v>
      </c>
      <c r="F1778">
        <f>AVERAGE(F1779:F1781)</f>
        <v>28</v>
      </c>
      <c r="G1778">
        <f>AVERAGE(G1779:G1781)</f>
        <v>16.666666666666668</v>
      </c>
      <c r="H1778">
        <f>AVERAGE(H1779:H1781)</f>
        <v>0</v>
      </c>
      <c r="I1778" t="e">
        <f>AVERAGE(I1779:I1781)</f>
        <v>#DIV/0!</v>
      </c>
      <c r="J1778" t="e">
        <f>AVERAGE(J1779:J1781)</f>
        <v>#DIV/0!</v>
      </c>
      <c r="K1778" t="e">
        <f>AVERAGE(K1779:K1781)</f>
        <v>#DIV/0!</v>
      </c>
      <c r="L1778" t="e">
        <f>AVERAGE(L1779:L1781)</f>
        <v>#DIV/0!</v>
      </c>
      <c r="M1778">
        <f>AVERAGE(M1779:M1781)</f>
        <v>73</v>
      </c>
      <c r="N1778">
        <f>AVERAGE(N1779:N1781)</f>
        <v>81.333333333333329</v>
      </c>
      <c r="O1778" t="e">
        <f>AVERAGE(O1779:O1781)</f>
        <v>#DIV/0!</v>
      </c>
      <c r="P1778" t="e">
        <f>AVERAGE(P1779:P1781)</f>
        <v>#DIV/0!</v>
      </c>
      <c r="Q1778" t="e">
        <f>AVERAGE(Q1779:Q1781)</f>
        <v>#DIV/0!</v>
      </c>
    </row>
    <row r="1779" spans="1:17" x14ac:dyDescent="0.3">
      <c r="A1779" t="s">
        <v>116</v>
      </c>
      <c r="B1779" s="1">
        <v>0.68126157407407406</v>
      </c>
      <c r="C1779">
        <v>3.8</v>
      </c>
      <c r="D1779">
        <v>2</v>
      </c>
      <c r="E1779">
        <v>53</v>
      </c>
      <c r="F1779">
        <v>28</v>
      </c>
      <c r="G1779">
        <v>17</v>
      </c>
      <c r="H1779">
        <v>0</v>
      </c>
      <c r="M1779">
        <v>73</v>
      </c>
      <c r="N1779">
        <v>82</v>
      </c>
      <c r="P1779" t="s">
        <v>117</v>
      </c>
      <c r="Q1779" t="s">
        <v>115</v>
      </c>
    </row>
    <row r="1780" spans="1:17" x14ac:dyDescent="0.3">
      <c r="A1780" t="s">
        <v>116</v>
      </c>
      <c r="B1780" s="1">
        <v>0.6814930555555555</v>
      </c>
      <c r="C1780">
        <v>3.9</v>
      </c>
      <c r="D1780">
        <v>2</v>
      </c>
      <c r="E1780">
        <v>53</v>
      </c>
      <c r="F1780">
        <v>28</v>
      </c>
      <c r="G1780">
        <v>16</v>
      </c>
      <c r="H1780">
        <v>0</v>
      </c>
      <c r="M1780">
        <v>73</v>
      </c>
      <c r="N1780">
        <v>81</v>
      </c>
      <c r="P1780" t="s">
        <v>117</v>
      </c>
      <c r="Q1780" t="s">
        <v>115</v>
      </c>
    </row>
    <row r="1781" spans="1:17" x14ac:dyDescent="0.3">
      <c r="A1781" t="s">
        <v>116</v>
      </c>
      <c r="B1781" s="1">
        <v>0.68172453703703706</v>
      </c>
      <c r="C1781">
        <v>3.9</v>
      </c>
      <c r="D1781">
        <v>2</v>
      </c>
      <c r="E1781">
        <v>54</v>
      </c>
      <c r="F1781">
        <v>28</v>
      </c>
      <c r="G1781">
        <v>17</v>
      </c>
      <c r="H1781">
        <v>0</v>
      </c>
      <c r="M1781">
        <v>73</v>
      </c>
      <c r="N1781">
        <v>81</v>
      </c>
      <c r="P1781" t="s">
        <v>117</v>
      </c>
      <c r="Q1781" t="s">
        <v>115</v>
      </c>
    </row>
    <row r="1782" spans="1:17" x14ac:dyDescent="0.3">
      <c r="A1782">
        <v>1</v>
      </c>
      <c r="B1782" s="5">
        <v>0.68194444444444446</v>
      </c>
      <c r="C1782">
        <f>AVERAGE(C1783:C1785)</f>
        <v>3.8666666666666667</v>
      </c>
      <c r="D1782">
        <f>AVERAGE(D1783:D1785)</f>
        <v>2.0333333333333332</v>
      </c>
      <c r="E1782">
        <f>AVERAGE(E1783:E1785)</f>
        <v>53.333333333333336</v>
      </c>
      <c r="F1782">
        <f>AVERAGE(F1783:F1785)</f>
        <v>28</v>
      </c>
      <c r="G1782">
        <f>AVERAGE(G1783:G1785)</f>
        <v>17</v>
      </c>
      <c r="H1782">
        <f>AVERAGE(H1783:H1785)</f>
        <v>0</v>
      </c>
      <c r="I1782" t="e">
        <f>AVERAGE(I1783:I1785)</f>
        <v>#DIV/0!</v>
      </c>
      <c r="J1782" t="e">
        <f>AVERAGE(J1783:J1785)</f>
        <v>#DIV/0!</v>
      </c>
      <c r="K1782" t="e">
        <f>AVERAGE(K1783:K1785)</f>
        <v>#DIV/0!</v>
      </c>
      <c r="L1782" t="e">
        <f>AVERAGE(L1783:L1785)</f>
        <v>#DIV/0!</v>
      </c>
      <c r="M1782">
        <f>AVERAGE(M1783:M1785)</f>
        <v>72.666666666666671</v>
      </c>
      <c r="N1782">
        <f>AVERAGE(N1783:N1785)</f>
        <v>80.333333333333329</v>
      </c>
      <c r="O1782" t="e">
        <f>AVERAGE(O1783:O1785)</f>
        <v>#DIV/0!</v>
      </c>
      <c r="P1782" t="e">
        <f>AVERAGE(P1783:P1785)</f>
        <v>#DIV/0!</v>
      </c>
      <c r="Q1782" t="e">
        <f>AVERAGE(Q1783:Q1785)</f>
        <v>#DIV/0!</v>
      </c>
    </row>
    <row r="1783" spans="1:17" x14ac:dyDescent="0.3">
      <c r="A1783" t="s">
        <v>116</v>
      </c>
      <c r="B1783" s="1">
        <v>0.68195601851851861</v>
      </c>
      <c r="C1783">
        <v>3.8</v>
      </c>
      <c r="D1783">
        <v>2</v>
      </c>
      <c r="E1783">
        <v>53</v>
      </c>
      <c r="F1783">
        <v>28</v>
      </c>
      <c r="G1783">
        <v>17</v>
      </c>
      <c r="H1783">
        <v>0</v>
      </c>
      <c r="M1783">
        <v>72</v>
      </c>
      <c r="N1783">
        <v>80</v>
      </c>
      <c r="P1783" t="s">
        <v>117</v>
      </c>
      <c r="Q1783" t="s">
        <v>115</v>
      </c>
    </row>
    <row r="1784" spans="1:17" x14ac:dyDescent="0.3">
      <c r="A1784" t="s">
        <v>116</v>
      </c>
      <c r="B1784" s="1">
        <v>0.68218749999999995</v>
      </c>
      <c r="C1784">
        <v>3.9</v>
      </c>
      <c r="D1784">
        <v>2</v>
      </c>
      <c r="E1784">
        <v>53</v>
      </c>
      <c r="F1784">
        <v>28</v>
      </c>
      <c r="G1784">
        <v>17</v>
      </c>
      <c r="H1784">
        <v>0</v>
      </c>
      <c r="M1784">
        <v>73</v>
      </c>
      <c r="N1784">
        <v>80</v>
      </c>
      <c r="P1784" t="s">
        <v>117</v>
      </c>
      <c r="Q1784" t="s">
        <v>115</v>
      </c>
    </row>
    <row r="1785" spans="1:17" x14ac:dyDescent="0.3">
      <c r="A1785" t="s">
        <v>116</v>
      </c>
      <c r="B1785" s="1">
        <v>0.6824189814814815</v>
      </c>
      <c r="C1785">
        <v>3.9</v>
      </c>
      <c r="D1785">
        <v>2.1</v>
      </c>
      <c r="E1785">
        <v>54</v>
      </c>
      <c r="F1785">
        <v>28</v>
      </c>
      <c r="G1785">
        <v>17</v>
      </c>
      <c r="H1785">
        <v>0</v>
      </c>
      <c r="M1785">
        <v>73</v>
      </c>
      <c r="N1785">
        <v>81</v>
      </c>
      <c r="P1785" t="s">
        <v>117</v>
      </c>
      <c r="Q1785" t="s">
        <v>115</v>
      </c>
    </row>
    <row r="1786" spans="1:17" x14ac:dyDescent="0.3">
      <c r="A1786">
        <v>1</v>
      </c>
      <c r="B1786" s="5">
        <v>0.68263888888888891</v>
      </c>
      <c r="C1786">
        <f>AVERAGE(C1787:C1789)</f>
        <v>3.9333333333333336</v>
      </c>
      <c r="D1786">
        <f>AVERAGE(D1787:D1789)</f>
        <v>2.0333333333333332</v>
      </c>
      <c r="E1786">
        <f>AVERAGE(E1787:E1789)</f>
        <v>54</v>
      </c>
      <c r="F1786">
        <f>AVERAGE(F1787:F1789)</f>
        <v>28.333333333333332</v>
      </c>
      <c r="G1786">
        <f>AVERAGE(G1787:G1789)</f>
        <v>17.333333333333332</v>
      </c>
      <c r="H1786">
        <f>AVERAGE(H1787:H1789)</f>
        <v>0</v>
      </c>
      <c r="I1786" t="e">
        <f>AVERAGE(I1787:I1789)</f>
        <v>#DIV/0!</v>
      </c>
      <c r="J1786" t="e">
        <f>AVERAGE(J1787:J1789)</f>
        <v>#DIV/0!</v>
      </c>
      <c r="K1786" t="e">
        <f>AVERAGE(K1787:K1789)</f>
        <v>#DIV/0!</v>
      </c>
      <c r="L1786" t="e">
        <f>AVERAGE(L1787:L1789)</f>
        <v>#DIV/0!</v>
      </c>
      <c r="M1786">
        <f>AVERAGE(M1787:M1789)</f>
        <v>72.666666666666671</v>
      </c>
      <c r="N1786">
        <f>AVERAGE(N1787:N1789)</f>
        <v>79.666666666666671</v>
      </c>
      <c r="O1786" t="e">
        <f>AVERAGE(O1787:O1789)</f>
        <v>#DIV/0!</v>
      </c>
      <c r="P1786" t="e">
        <f>AVERAGE(P1787:P1789)</f>
        <v>#DIV/0!</v>
      </c>
      <c r="Q1786" t="e">
        <f>AVERAGE(Q1787:Q1789)</f>
        <v>#DIV/0!</v>
      </c>
    </row>
    <row r="1787" spans="1:17" x14ac:dyDescent="0.3">
      <c r="A1787" t="s">
        <v>116</v>
      </c>
      <c r="B1787" s="1">
        <v>0.68265046296296295</v>
      </c>
      <c r="C1787">
        <v>3.9</v>
      </c>
      <c r="D1787">
        <v>2</v>
      </c>
      <c r="E1787">
        <v>53</v>
      </c>
      <c r="F1787">
        <v>28</v>
      </c>
      <c r="G1787">
        <v>17</v>
      </c>
      <c r="H1787">
        <v>0</v>
      </c>
      <c r="M1787">
        <v>73</v>
      </c>
      <c r="N1787">
        <v>80</v>
      </c>
      <c r="P1787" t="s">
        <v>117</v>
      </c>
      <c r="Q1787" t="s">
        <v>115</v>
      </c>
    </row>
    <row r="1788" spans="1:17" x14ac:dyDescent="0.3">
      <c r="A1788" t="s">
        <v>116</v>
      </c>
      <c r="B1788" s="1">
        <v>0.6828819444444445</v>
      </c>
      <c r="C1788">
        <v>4</v>
      </c>
      <c r="D1788">
        <v>2.1</v>
      </c>
      <c r="E1788">
        <v>55</v>
      </c>
      <c r="F1788">
        <v>29</v>
      </c>
      <c r="G1788">
        <v>17</v>
      </c>
      <c r="H1788">
        <v>0</v>
      </c>
      <c r="M1788">
        <v>73</v>
      </c>
      <c r="N1788">
        <v>79</v>
      </c>
      <c r="P1788" t="s">
        <v>117</v>
      </c>
      <c r="Q1788" t="s">
        <v>115</v>
      </c>
    </row>
    <row r="1789" spans="1:17" x14ac:dyDescent="0.3">
      <c r="A1789" t="s">
        <v>116</v>
      </c>
      <c r="B1789" s="1">
        <v>0.68311342592592583</v>
      </c>
      <c r="C1789">
        <v>3.9</v>
      </c>
      <c r="D1789">
        <v>2</v>
      </c>
      <c r="E1789">
        <v>54</v>
      </c>
      <c r="F1789">
        <v>28</v>
      </c>
      <c r="G1789">
        <v>18</v>
      </c>
      <c r="H1789">
        <v>0</v>
      </c>
      <c r="M1789">
        <v>72</v>
      </c>
      <c r="N1789">
        <v>80</v>
      </c>
      <c r="P1789" t="s">
        <v>117</v>
      </c>
      <c r="Q1789" t="s">
        <v>115</v>
      </c>
    </row>
    <row r="1790" spans="1:17" x14ac:dyDescent="0.3">
      <c r="A1790">
        <v>1</v>
      </c>
      <c r="B1790" s="5">
        <v>0.68333333333333324</v>
      </c>
      <c r="C1790">
        <f>AVERAGE(C1791:C1793)</f>
        <v>4</v>
      </c>
      <c r="D1790">
        <f>AVERAGE(D1791:D1793)</f>
        <v>2.1333333333333333</v>
      </c>
      <c r="E1790">
        <f>AVERAGE(E1791:E1793)</f>
        <v>55</v>
      </c>
      <c r="F1790">
        <f>AVERAGE(F1791:F1793)</f>
        <v>29</v>
      </c>
      <c r="G1790">
        <f>AVERAGE(G1791:G1793)</f>
        <v>17</v>
      </c>
      <c r="H1790">
        <f>AVERAGE(H1791:H1793)</f>
        <v>0</v>
      </c>
      <c r="I1790" t="e">
        <f>AVERAGE(I1791:I1793)</f>
        <v>#DIV/0!</v>
      </c>
      <c r="J1790" t="e">
        <f>AVERAGE(J1791:J1793)</f>
        <v>#DIV/0!</v>
      </c>
      <c r="K1790" t="e">
        <f>AVERAGE(K1791:K1793)</f>
        <v>#DIV/0!</v>
      </c>
      <c r="L1790" t="e">
        <f>AVERAGE(L1791:L1793)</f>
        <v>#DIV/0!</v>
      </c>
      <c r="M1790">
        <f>AVERAGE(M1791:M1793)</f>
        <v>73</v>
      </c>
      <c r="N1790">
        <f>AVERAGE(N1791:N1793)</f>
        <v>81</v>
      </c>
      <c r="O1790" t="e">
        <f>AVERAGE(O1791:O1793)</f>
        <v>#DIV/0!</v>
      </c>
      <c r="P1790" t="e">
        <f>AVERAGE(P1791:P1793)</f>
        <v>#DIV/0!</v>
      </c>
      <c r="Q1790" t="e">
        <f>AVERAGE(Q1791:Q1793)</f>
        <v>#DIV/0!</v>
      </c>
    </row>
    <row r="1791" spans="1:17" x14ac:dyDescent="0.3">
      <c r="A1791" t="s">
        <v>116</v>
      </c>
      <c r="B1791" s="1">
        <v>0.68334490740740739</v>
      </c>
      <c r="C1791">
        <v>3.9</v>
      </c>
      <c r="D1791">
        <v>2.1</v>
      </c>
      <c r="E1791">
        <v>54</v>
      </c>
      <c r="F1791">
        <v>28</v>
      </c>
      <c r="G1791">
        <v>16</v>
      </c>
      <c r="H1791">
        <v>0</v>
      </c>
      <c r="M1791">
        <v>73</v>
      </c>
      <c r="N1791">
        <v>81</v>
      </c>
      <c r="P1791" t="s">
        <v>117</v>
      </c>
      <c r="Q1791" t="s">
        <v>115</v>
      </c>
    </row>
    <row r="1792" spans="1:17" x14ac:dyDescent="0.3">
      <c r="A1792" t="s">
        <v>116</v>
      </c>
      <c r="B1792" s="1">
        <v>0.68357638888888894</v>
      </c>
      <c r="C1792">
        <v>4</v>
      </c>
      <c r="D1792">
        <v>2.1</v>
      </c>
      <c r="E1792">
        <v>54</v>
      </c>
      <c r="F1792">
        <v>29</v>
      </c>
      <c r="G1792">
        <v>17</v>
      </c>
      <c r="H1792">
        <v>0</v>
      </c>
      <c r="M1792">
        <v>73</v>
      </c>
      <c r="N1792">
        <v>81</v>
      </c>
      <c r="P1792" t="s">
        <v>117</v>
      </c>
      <c r="Q1792" t="s">
        <v>115</v>
      </c>
    </row>
    <row r="1793" spans="1:17" x14ac:dyDescent="0.3">
      <c r="A1793" t="s">
        <v>116</v>
      </c>
      <c r="B1793" s="1">
        <v>0.68380787037037039</v>
      </c>
      <c r="C1793">
        <v>4.0999999999999996</v>
      </c>
      <c r="D1793">
        <v>2.2000000000000002</v>
      </c>
      <c r="E1793">
        <v>57</v>
      </c>
      <c r="F1793">
        <v>30</v>
      </c>
      <c r="G1793">
        <v>18</v>
      </c>
      <c r="H1793">
        <v>0</v>
      </c>
      <c r="M1793">
        <v>73</v>
      </c>
      <c r="N1793">
        <v>81</v>
      </c>
      <c r="P1793" t="s">
        <v>117</v>
      </c>
      <c r="Q1793" t="s">
        <v>115</v>
      </c>
    </row>
    <row r="1794" spans="1:17" x14ac:dyDescent="0.3">
      <c r="A1794">
        <v>1</v>
      </c>
      <c r="B1794" s="5">
        <v>0.68402777777777779</v>
      </c>
      <c r="C1794">
        <f>AVERAGE(C1795:C1797)</f>
        <v>3.9666666666666668</v>
      </c>
      <c r="D1794">
        <f>AVERAGE(D1795:D1797)</f>
        <v>2.1</v>
      </c>
      <c r="E1794">
        <f>AVERAGE(E1795:E1797)</f>
        <v>54.666666666666664</v>
      </c>
      <c r="F1794">
        <f>AVERAGE(F1795:F1797)</f>
        <v>29</v>
      </c>
      <c r="G1794">
        <f>AVERAGE(G1795:G1797)</f>
        <v>16.666666666666668</v>
      </c>
      <c r="H1794">
        <f>AVERAGE(H1795:H1797)</f>
        <v>0</v>
      </c>
      <c r="I1794" t="e">
        <f>AVERAGE(I1795:I1797)</f>
        <v>#DIV/0!</v>
      </c>
      <c r="J1794" t="e">
        <f>AVERAGE(J1795:J1797)</f>
        <v>#DIV/0!</v>
      </c>
      <c r="K1794" t="e">
        <f>AVERAGE(K1795:K1797)</f>
        <v>#DIV/0!</v>
      </c>
      <c r="L1794" t="e">
        <f>AVERAGE(L1795:L1797)</f>
        <v>#DIV/0!</v>
      </c>
      <c r="M1794">
        <f>AVERAGE(M1795:M1797)</f>
        <v>72.666666666666671</v>
      </c>
      <c r="N1794">
        <f>AVERAGE(N1795:N1797)</f>
        <v>80</v>
      </c>
      <c r="O1794" t="e">
        <f>AVERAGE(O1795:O1797)</f>
        <v>#DIV/0!</v>
      </c>
      <c r="P1794" t="e">
        <f>AVERAGE(P1795:P1797)</f>
        <v>#DIV/0!</v>
      </c>
      <c r="Q1794" t="e">
        <f>AVERAGE(Q1795:Q1797)</f>
        <v>#DIV/0!</v>
      </c>
    </row>
    <row r="1795" spans="1:17" x14ac:dyDescent="0.3">
      <c r="A1795" t="s">
        <v>116</v>
      </c>
      <c r="B1795" s="1">
        <v>0.68403935185185183</v>
      </c>
      <c r="C1795">
        <v>3.9</v>
      </c>
      <c r="D1795">
        <v>2.1</v>
      </c>
      <c r="E1795">
        <v>54</v>
      </c>
      <c r="F1795">
        <v>29</v>
      </c>
      <c r="G1795">
        <v>16</v>
      </c>
      <c r="H1795">
        <v>0</v>
      </c>
      <c r="M1795">
        <v>72</v>
      </c>
      <c r="N1795">
        <v>80</v>
      </c>
      <c r="P1795" t="s">
        <v>117</v>
      </c>
      <c r="Q1795" t="s">
        <v>115</v>
      </c>
    </row>
    <row r="1796" spans="1:17" x14ac:dyDescent="0.3">
      <c r="A1796" t="s">
        <v>116</v>
      </c>
      <c r="B1796" s="1">
        <v>0.68427083333333327</v>
      </c>
      <c r="C1796">
        <v>4</v>
      </c>
      <c r="D1796">
        <v>2.1</v>
      </c>
      <c r="E1796">
        <v>55</v>
      </c>
      <c r="F1796">
        <v>29</v>
      </c>
      <c r="G1796">
        <v>17</v>
      </c>
      <c r="H1796">
        <v>0</v>
      </c>
      <c r="M1796">
        <v>73</v>
      </c>
      <c r="N1796">
        <v>80</v>
      </c>
      <c r="P1796" t="s">
        <v>117</v>
      </c>
      <c r="Q1796" t="s">
        <v>115</v>
      </c>
    </row>
    <row r="1797" spans="1:17" x14ac:dyDescent="0.3">
      <c r="A1797" t="s">
        <v>116</v>
      </c>
      <c r="B1797" s="1">
        <v>0.68450231481481483</v>
      </c>
      <c r="C1797">
        <v>4</v>
      </c>
      <c r="D1797">
        <v>2.1</v>
      </c>
      <c r="E1797">
        <v>55</v>
      </c>
      <c r="F1797">
        <v>29</v>
      </c>
      <c r="G1797">
        <v>17</v>
      </c>
      <c r="H1797">
        <v>0</v>
      </c>
      <c r="M1797">
        <v>73</v>
      </c>
      <c r="N1797">
        <v>80</v>
      </c>
      <c r="P1797" t="s">
        <v>117</v>
      </c>
      <c r="Q1797" t="s">
        <v>115</v>
      </c>
    </row>
    <row r="1798" spans="1:17" x14ac:dyDescent="0.3">
      <c r="A1798">
        <v>1</v>
      </c>
      <c r="B1798" s="5">
        <v>0.68472222222222223</v>
      </c>
      <c r="C1798">
        <f>AVERAGE(C1799:C1801)</f>
        <v>3.9333333333333336</v>
      </c>
      <c r="D1798">
        <f>AVERAGE(D1799:D1801)</f>
        <v>2.0666666666666664</v>
      </c>
      <c r="E1798">
        <f>AVERAGE(E1799:E1801)</f>
        <v>54.333333333333336</v>
      </c>
      <c r="F1798">
        <f>AVERAGE(F1799:F1801)</f>
        <v>28.333333333333332</v>
      </c>
      <c r="G1798">
        <f>AVERAGE(G1799:G1801)</f>
        <v>16.333333333333332</v>
      </c>
      <c r="H1798">
        <f>AVERAGE(H1799:H1801)</f>
        <v>0</v>
      </c>
      <c r="I1798" t="e">
        <f>AVERAGE(I1799:I1801)</f>
        <v>#DIV/0!</v>
      </c>
      <c r="J1798" t="e">
        <f>AVERAGE(J1799:J1801)</f>
        <v>#DIV/0!</v>
      </c>
      <c r="K1798" t="e">
        <f>AVERAGE(K1799:K1801)</f>
        <v>#DIV/0!</v>
      </c>
      <c r="L1798" t="e">
        <f>AVERAGE(L1799:L1801)</f>
        <v>#DIV/0!</v>
      </c>
      <c r="M1798">
        <f>AVERAGE(M1799:M1801)</f>
        <v>72.666666666666671</v>
      </c>
      <c r="N1798">
        <f>AVERAGE(N1799:N1801)</f>
        <v>80</v>
      </c>
      <c r="O1798" t="e">
        <f>AVERAGE(O1799:O1801)</f>
        <v>#DIV/0!</v>
      </c>
      <c r="P1798" t="e">
        <f>AVERAGE(P1799:P1801)</f>
        <v>#DIV/0!</v>
      </c>
      <c r="Q1798" t="e">
        <f>AVERAGE(Q1799:Q1801)</f>
        <v>#DIV/0!</v>
      </c>
    </row>
    <row r="1799" spans="1:17" x14ac:dyDescent="0.3">
      <c r="A1799" t="s">
        <v>116</v>
      </c>
      <c r="B1799" s="1">
        <v>0.68473379629629638</v>
      </c>
      <c r="C1799">
        <v>3.9</v>
      </c>
      <c r="D1799">
        <v>2.1</v>
      </c>
      <c r="E1799">
        <v>54</v>
      </c>
      <c r="F1799">
        <v>28</v>
      </c>
      <c r="G1799">
        <v>16</v>
      </c>
      <c r="H1799">
        <v>0</v>
      </c>
      <c r="M1799">
        <v>72</v>
      </c>
      <c r="N1799">
        <v>80</v>
      </c>
      <c r="P1799" t="s">
        <v>117</v>
      </c>
      <c r="Q1799" t="s">
        <v>115</v>
      </c>
    </row>
    <row r="1800" spans="1:17" x14ac:dyDescent="0.3">
      <c r="A1800" t="s">
        <v>116</v>
      </c>
      <c r="B1800" s="1">
        <v>0.68496527777777783</v>
      </c>
      <c r="C1800">
        <v>3.9</v>
      </c>
      <c r="D1800">
        <v>2</v>
      </c>
      <c r="E1800">
        <v>54</v>
      </c>
      <c r="F1800">
        <v>28</v>
      </c>
      <c r="G1800">
        <v>16</v>
      </c>
      <c r="H1800">
        <v>0</v>
      </c>
      <c r="M1800">
        <v>73</v>
      </c>
      <c r="N1800">
        <v>80</v>
      </c>
      <c r="P1800" t="s">
        <v>117</v>
      </c>
      <c r="Q1800" t="s">
        <v>115</v>
      </c>
    </row>
    <row r="1801" spans="1:17" x14ac:dyDescent="0.3">
      <c r="A1801" t="s">
        <v>116</v>
      </c>
      <c r="B1801" s="1">
        <v>0.68519675925925927</v>
      </c>
      <c r="C1801">
        <v>4</v>
      </c>
      <c r="D1801">
        <v>2.1</v>
      </c>
      <c r="E1801">
        <v>55</v>
      </c>
      <c r="F1801">
        <v>29</v>
      </c>
      <c r="G1801">
        <v>17</v>
      </c>
      <c r="H1801">
        <v>0</v>
      </c>
      <c r="M1801">
        <v>73</v>
      </c>
      <c r="N1801">
        <v>80</v>
      </c>
      <c r="P1801" t="s">
        <v>117</v>
      </c>
      <c r="Q1801" t="s">
        <v>115</v>
      </c>
    </row>
    <row r="1802" spans="1:17" x14ac:dyDescent="0.3">
      <c r="A1802">
        <v>1</v>
      </c>
      <c r="B1802" s="5">
        <v>0.68541666666666667</v>
      </c>
      <c r="C1802">
        <f>AVERAGE(C1803:C1805)</f>
        <v>4</v>
      </c>
      <c r="D1802">
        <f>AVERAGE(D1803:D1805)</f>
        <v>2.1</v>
      </c>
      <c r="E1802">
        <f>AVERAGE(E1803:E1805)</f>
        <v>54.333333333333336</v>
      </c>
      <c r="F1802">
        <f>AVERAGE(F1803:F1805)</f>
        <v>28.333333333333332</v>
      </c>
      <c r="G1802">
        <f>AVERAGE(G1803:G1805)</f>
        <v>16.666666666666668</v>
      </c>
      <c r="H1802">
        <f>AVERAGE(H1803:H1805)</f>
        <v>0</v>
      </c>
      <c r="I1802" t="e">
        <f>AVERAGE(I1803:I1805)</f>
        <v>#DIV/0!</v>
      </c>
      <c r="J1802" t="e">
        <f>AVERAGE(J1803:J1805)</f>
        <v>#DIV/0!</v>
      </c>
      <c r="K1802" t="e">
        <f>AVERAGE(K1803:K1805)</f>
        <v>#DIV/0!</v>
      </c>
      <c r="L1802" t="e">
        <f>AVERAGE(L1803:L1805)</f>
        <v>#DIV/0!</v>
      </c>
      <c r="M1802">
        <f>AVERAGE(M1803:M1805)</f>
        <v>73.333333333333329</v>
      </c>
      <c r="N1802">
        <f>AVERAGE(N1803:N1805)</f>
        <v>80</v>
      </c>
      <c r="O1802" t="e">
        <f>AVERAGE(O1803:O1805)</f>
        <v>#DIV/0!</v>
      </c>
      <c r="P1802" t="e">
        <f>AVERAGE(P1803:P1805)</f>
        <v>#DIV/0!</v>
      </c>
      <c r="Q1802" t="e">
        <f>AVERAGE(Q1803:Q1805)</f>
        <v>#DIV/0!</v>
      </c>
    </row>
    <row r="1803" spans="1:17" x14ac:dyDescent="0.3">
      <c r="A1803" t="s">
        <v>116</v>
      </c>
      <c r="B1803" s="1">
        <v>0.68542824074074071</v>
      </c>
      <c r="C1803">
        <v>4</v>
      </c>
      <c r="D1803">
        <v>2.1</v>
      </c>
      <c r="E1803">
        <v>54</v>
      </c>
      <c r="F1803">
        <v>28</v>
      </c>
      <c r="G1803">
        <v>17</v>
      </c>
      <c r="H1803">
        <v>0</v>
      </c>
      <c r="M1803">
        <v>73</v>
      </c>
      <c r="N1803">
        <v>80</v>
      </c>
      <c r="P1803" t="s">
        <v>117</v>
      </c>
      <c r="Q1803" t="s">
        <v>115</v>
      </c>
    </row>
    <row r="1804" spans="1:17" x14ac:dyDescent="0.3">
      <c r="A1804" t="s">
        <v>116</v>
      </c>
      <c r="B1804" s="1">
        <v>0.68565972222222227</v>
      </c>
      <c r="C1804">
        <v>4</v>
      </c>
      <c r="D1804">
        <v>2.1</v>
      </c>
      <c r="E1804">
        <v>55</v>
      </c>
      <c r="F1804">
        <v>29</v>
      </c>
      <c r="G1804">
        <v>16</v>
      </c>
      <c r="H1804">
        <v>0</v>
      </c>
      <c r="M1804">
        <v>73</v>
      </c>
      <c r="N1804">
        <v>79</v>
      </c>
      <c r="P1804" t="s">
        <v>117</v>
      </c>
      <c r="Q1804" t="s">
        <v>115</v>
      </c>
    </row>
    <row r="1805" spans="1:17" x14ac:dyDescent="0.3">
      <c r="A1805" t="s">
        <v>116</v>
      </c>
      <c r="B1805" s="1">
        <v>0.68589120370370382</v>
      </c>
      <c r="C1805">
        <v>4</v>
      </c>
      <c r="D1805">
        <v>2.1</v>
      </c>
      <c r="E1805">
        <v>54</v>
      </c>
      <c r="F1805">
        <v>28</v>
      </c>
      <c r="G1805">
        <v>17</v>
      </c>
      <c r="H1805">
        <v>0</v>
      </c>
      <c r="M1805">
        <v>74</v>
      </c>
      <c r="N1805">
        <v>81</v>
      </c>
      <c r="P1805" t="s">
        <v>117</v>
      </c>
      <c r="Q1805" t="s">
        <v>115</v>
      </c>
    </row>
    <row r="1806" spans="1:17" x14ac:dyDescent="0.3">
      <c r="A1806">
        <v>1</v>
      </c>
      <c r="B1806" s="5">
        <v>0.68611111111111101</v>
      </c>
      <c r="C1806">
        <f>AVERAGE(C1807:C1809)</f>
        <v>4.1333333333333337</v>
      </c>
      <c r="D1806">
        <f>AVERAGE(D1807:D1809)</f>
        <v>2.1666666666666665</v>
      </c>
      <c r="E1806">
        <f>AVERAGE(E1807:E1809)</f>
        <v>56.333333333333336</v>
      </c>
      <c r="F1806">
        <f>AVERAGE(F1807:F1809)</f>
        <v>29.333333333333332</v>
      </c>
      <c r="G1806">
        <f>AVERAGE(G1807:G1809)</f>
        <v>17.333333333333332</v>
      </c>
      <c r="H1806">
        <f>AVERAGE(H1807:H1809)</f>
        <v>0</v>
      </c>
      <c r="I1806" t="e">
        <f>AVERAGE(I1807:I1809)</f>
        <v>#DIV/0!</v>
      </c>
      <c r="J1806" t="e">
        <f>AVERAGE(J1807:J1809)</f>
        <v>#DIV/0!</v>
      </c>
      <c r="K1806" t="e">
        <f>AVERAGE(K1807:K1809)</f>
        <v>#DIV/0!</v>
      </c>
      <c r="L1806" t="e">
        <f>AVERAGE(L1807:L1809)</f>
        <v>#DIV/0!</v>
      </c>
      <c r="M1806">
        <f>AVERAGE(M1807:M1809)</f>
        <v>73</v>
      </c>
      <c r="N1806">
        <f>AVERAGE(N1807:N1809)</f>
        <v>80</v>
      </c>
      <c r="O1806" t="e">
        <f>AVERAGE(O1807:O1809)</f>
        <v>#DIV/0!</v>
      </c>
      <c r="P1806" t="e">
        <f>AVERAGE(P1807:P1809)</f>
        <v>#DIV/0!</v>
      </c>
      <c r="Q1806" t="e">
        <f>AVERAGE(Q1807:Q1809)</f>
        <v>#DIV/0!</v>
      </c>
    </row>
    <row r="1807" spans="1:17" x14ac:dyDescent="0.3">
      <c r="A1807" t="s">
        <v>116</v>
      </c>
      <c r="B1807" s="1">
        <v>0.68612268518518515</v>
      </c>
      <c r="C1807">
        <v>4.0999999999999996</v>
      </c>
      <c r="D1807">
        <v>2.1</v>
      </c>
      <c r="E1807">
        <v>55</v>
      </c>
      <c r="F1807">
        <v>29</v>
      </c>
      <c r="G1807">
        <v>17</v>
      </c>
      <c r="H1807">
        <v>0</v>
      </c>
      <c r="M1807">
        <v>73</v>
      </c>
      <c r="N1807">
        <v>80</v>
      </c>
      <c r="P1807" t="s">
        <v>117</v>
      </c>
      <c r="Q1807" t="s">
        <v>115</v>
      </c>
    </row>
    <row r="1808" spans="1:17" x14ac:dyDescent="0.3">
      <c r="A1808" t="s">
        <v>116</v>
      </c>
      <c r="B1808" s="1">
        <v>0.68635416666666671</v>
      </c>
      <c r="C1808">
        <v>3.9</v>
      </c>
      <c r="D1808">
        <v>2.1</v>
      </c>
      <c r="E1808">
        <v>54</v>
      </c>
      <c r="F1808">
        <v>28</v>
      </c>
      <c r="G1808">
        <v>17</v>
      </c>
      <c r="H1808">
        <v>0</v>
      </c>
      <c r="M1808">
        <v>73</v>
      </c>
      <c r="N1808">
        <v>80</v>
      </c>
      <c r="P1808" t="s">
        <v>117</v>
      </c>
      <c r="Q1808" t="s">
        <v>115</v>
      </c>
    </row>
    <row r="1809" spans="1:17" x14ac:dyDescent="0.3">
      <c r="A1809" t="s">
        <v>116</v>
      </c>
      <c r="B1809" s="1">
        <v>0.68658564814814815</v>
      </c>
      <c r="C1809">
        <v>4.4000000000000004</v>
      </c>
      <c r="D1809">
        <v>2.2999999999999998</v>
      </c>
      <c r="E1809">
        <v>60</v>
      </c>
      <c r="F1809">
        <v>31</v>
      </c>
      <c r="G1809">
        <v>18</v>
      </c>
      <c r="H1809">
        <v>0</v>
      </c>
      <c r="M1809">
        <v>73</v>
      </c>
      <c r="N1809">
        <v>80</v>
      </c>
      <c r="P1809" t="s">
        <v>117</v>
      </c>
      <c r="Q1809" t="s">
        <v>115</v>
      </c>
    </row>
    <row r="1810" spans="1:17" x14ac:dyDescent="0.3">
      <c r="A1810">
        <v>1</v>
      </c>
      <c r="B1810" s="5">
        <v>0.68680555555555556</v>
      </c>
      <c r="C1810">
        <f>AVERAGE(C1811:C1813)</f>
        <v>3.9333333333333336</v>
      </c>
      <c r="D1810">
        <f>AVERAGE(D1811:D1813)</f>
        <v>2.0666666666666664</v>
      </c>
      <c r="E1810">
        <f>AVERAGE(E1811:E1813)</f>
        <v>53.666666666666664</v>
      </c>
      <c r="F1810">
        <f>AVERAGE(F1811:F1813)</f>
        <v>28</v>
      </c>
      <c r="G1810">
        <f>AVERAGE(G1811:G1813)</f>
        <v>16.666666666666668</v>
      </c>
      <c r="H1810">
        <f>AVERAGE(H1811:H1813)</f>
        <v>0</v>
      </c>
      <c r="I1810" t="e">
        <f>AVERAGE(I1811:I1813)</f>
        <v>#DIV/0!</v>
      </c>
      <c r="J1810" t="e">
        <f>AVERAGE(J1811:J1813)</f>
        <v>#DIV/0!</v>
      </c>
      <c r="K1810" t="e">
        <f>AVERAGE(K1811:K1813)</f>
        <v>#DIV/0!</v>
      </c>
      <c r="L1810" t="e">
        <f>AVERAGE(L1811:L1813)</f>
        <v>#DIV/0!</v>
      </c>
      <c r="M1810">
        <f>AVERAGE(M1811:M1813)</f>
        <v>73.333333333333329</v>
      </c>
      <c r="N1810">
        <f>AVERAGE(N1811:N1813)</f>
        <v>79.666666666666671</v>
      </c>
      <c r="O1810" t="e">
        <f>AVERAGE(O1811:O1813)</f>
        <v>#DIV/0!</v>
      </c>
      <c r="P1810" t="e">
        <f>AVERAGE(P1811:P1813)</f>
        <v>#DIV/0!</v>
      </c>
      <c r="Q1810" t="e">
        <f>AVERAGE(Q1811:Q1813)</f>
        <v>#DIV/0!</v>
      </c>
    </row>
    <row r="1811" spans="1:17" x14ac:dyDescent="0.3">
      <c r="A1811" t="s">
        <v>116</v>
      </c>
      <c r="B1811" s="1">
        <v>0.68681712962962971</v>
      </c>
      <c r="C1811">
        <v>3.8</v>
      </c>
      <c r="D1811">
        <v>2</v>
      </c>
      <c r="E1811">
        <v>52</v>
      </c>
      <c r="F1811">
        <v>27</v>
      </c>
      <c r="G1811">
        <v>18</v>
      </c>
      <c r="H1811">
        <v>0</v>
      </c>
      <c r="M1811">
        <v>73</v>
      </c>
      <c r="N1811">
        <v>79</v>
      </c>
      <c r="P1811" t="s">
        <v>117</v>
      </c>
      <c r="Q1811" t="s">
        <v>115</v>
      </c>
    </row>
    <row r="1812" spans="1:17" x14ac:dyDescent="0.3">
      <c r="A1812" t="s">
        <v>116</v>
      </c>
      <c r="B1812" s="1">
        <v>0.68704861111111104</v>
      </c>
      <c r="C1812">
        <v>4</v>
      </c>
      <c r="D1812">
        <v>2.1</v>
      </c>
      <c r="E1812">
        <v>54</v>
      </c>
      <c r="F1812">
        <v>28</v>
      </c>
      <c r="G1812">
        <v>16</v>
      </c>
      <c r="H1812">
        <v>0</v>
      </c>
      <c r="M1812">
        <v>74</v>
      </c>
      <c r="N1812">
        <v>80</v>
      </c>
      <c r="P1812" t="s">
        <v>117</v>
      </c>
      <c r="Q1812" t="s">
        <v>115</v>
      </c>
    </row>
    <row r="1813" spans="1:17" x14ac:dyDescent="0.3">
      <c r="A1813" t="s">
        <v>116</v>
      </c>
      <c r="B1813" s="1">
        <v>0.6872800925925926</v>
      </c>
      <c r="C1813">
        <v>4</v>
      </c>
      <c r="D1813">
        <v>2.1</v>
      </c>
      <c r="E1813">
        <v>55</v>
      </c>
      <c r="F1813">
        <v>29</v>
      </c>
      <c r="G1813">
        <v>16</v>
      </c>
      <c r="H1813">
        <v>0</v>
      </c>
      <c r="M1813">
        <v>73</v>
      </c>
      <c r="N1813">
        <v>80</v>
      </c>
      <c r="P1813" t="s">
        <v>117</v>
      </c>
      <c r="Q1813" t="s">
        <v>115</v>
      </c>
    </row>
    <row r="1814" spans="1:17" x14ac:dyDescent="0.3">
      <c r="A1814">
        <v>1</v>
      </c>
      <c r="B1814" s="5">
        <v>0.6875</v>
      </c>
      <c r="C1814">
        <f>AVERAGE(C1815:C1817)</f>
        <v>4.0666666666666664</v>
      </c>
      <c r="D1814">
        <f>AVERAGE(D1815:D1817)</f>
        <v>2.1333333333333333</v>
      </c>
      <c r="E1814">
        <f>AVERAGE(E1815:E1817)</f>
        <v>55</v>
      </c>
      <c r="F1814">
        <f>AVERAGE(F1815:F1817)</f>
        <v>28.666666666666668</v>
      </c>
      <c r="G1814">
        <f>AVERAGE(G1815:G1817)</f>
        <v>17.666666666666668</v>
      </c>
      <c r="H1814">
        <f>AVERAGE(H1815:H1817)</f>
        <v>0</v>
      </c>
      <c r="I1814" t="e">
        <f>AVERAGE(I1815:I1817)</f>
        <v>#DIV/0!</v>
      </c>
      <c r="J1814" t="e">
        <f>AVERAGE(J1815:J1817)</f>
        <v>#DIV/0!</v>
      </c>
      <c r="K1814" t="e">
        <f>AVERAGE(K1815:K1817)</f>
        <v>#DIV/0!</v>
      </c>
      <c r="L1814" t="e">
        <f>AVERAGE(L1815:L1817)</f>
        <v>#DIV/0!</v>
      </c>
      <c r="M1814">
        <f>AVERAGE(M1815:M1817)</f>
        <v>73.333333333333329</v>
      </c>
      <c r="N1814">
        <f>AVERAGE(N1815:N1817)</f>
        <v>79.333333333333329</v>
      </c>
      <c r="O1814" t="e">
        <f>AVERAGE(O1815:O1817)</f>
        <v>#DIV/0!</v>
      </c>
      <c r="P1814" t="e">
        <f>AVERAGE(P1815:P1817)</f>
        <v>#DIV/0!</v>
      </c>
      <c r="Q1814" t="e">
        <f>AVERAGE(Q1815:Q1817)</f>
        <v>#DIV/0!</v>
      </c>
    </row>
    <row r="1815" spans="1:17" x14ac:dyDescent="0.3">
      <c r="A1815" t="s">
        <v>116</v>
      </c>
      <c r="B1815" s="1">
        <v>0.68751157407407415</v>
      </c>
      <c r="C1815">
        <v>4</v>
      </c>
      <c r="D1815">
        <v>2.1</v>
      </c>
      <c r="E1815">
        <v>54</v>
      </c>
      <c r="F1815">
        <v>28</v>
      </c>
      <c r="G1815">
        <v>17</v>
      </c>
      <c r="H1815">
        <v>0</v>
      </c>
      <c r="M1815">
        <v>73</v>
      </c>
      <c r="N1815">
        <v>80</v>
      </c>
      <c r="P1815" t="s">
        <v>117</v>
      </c>
      <c r="Q1815" t="s">
        <v>115</v>
      </c>
    </row>
    <row r="1816" spans="1:17" x14ac:dyDescent="0.3">
      <c r="A1816" t="s">
        <v>116</v>
      </c>
      <c r="B1816" s="1">
        <v>0.68774305555555559</v>
      </c>
      <c r="C1816">
        <v>4</v>
      </c>
      <c r="D1816">
        <v>2.1</v>
      </c>
      <c r="E1816">
        <v>54</v>
      </c>
      <c r="F1816">
        <v>28</v>
      </c>
      <c r="G1816">
        <v>17</v>
      </c>
      <c r="H1816">
        <v>0</v>
      </c>
      <c r="M1816">
        <v>73</v>
      </c>
      <c r="N1816">
        <v>80</v>
      </c>
      <c r="P1816" t="s">
        <v>117</v>
      </c>
      <c r="Q1816" t="s">
        <v>115</v>
      </c>
    </row>
    <row r="1817" spans="1:17" x14ac:dyDescent="0.3">
      <c r="A1817" t="s">
        <v>116</v>
      </c>
      <c r="B1817" s="1">
        <v>0.68797453703703704</v>
      </c>
      <c r="C1817">
        <v>4.2</v>
      </c>
      <c r="D1817">
        <v>2.2000000000000002</v>
      </c>
      <c r="E1817">
        <v>57</v>
      </c>
      <c r="F1817">
        <v>30</v>
      </c>
      <c r="G1817">
        <v>19</v>
      </c>
      <c r="H1817">
        <v>0</v>
      </c>
      <c r="M1817">
        <v>74</v>
      </c>
      <c r="N1817">
        <v>78</v>
      </c>
      <c r="P1817" t="s">
        <v>117</v>
      </c>
      <c r="Q1817" t="s">
        <v>115</v>
      </c>
    </row>
    <row r="1818" spans="1:17" x14ac:dyDescent="0.3">
      <c r="A1818">
        <v>1</v>
      </c>
      <c r="B1818" s="5">
        <v>0.68819444444444444</v>
      </c>
      <c r="C1818">
        <f>AVERAGE(C1819:C1821)</f>
        <v>4.0666666666666664</v>
      </c>
      <c r="D1818">
        <f>AVERAGE(D1819:D1821)</f>
        <v>2.1333333333333333</v>
      </c>
      <c r="E1818">
        <f>AVERAGE(E1819:E1821)</f>
        <v>55.666666666666664</v>
      </c>
      <c r="F1818">
        <f>AVERAGE(F1819:F1821)</f>
        <v>29.333333333333332</v>
      </c>
      <c r="G1818">
        <f>AVERAGE(G1819:G1821)</f>
        <v>17.666666666666668</v>
      </c>
      <c r="H1818">
        <f>AVERAGE(H1819:H1821)</f>
        <v>0</v>
      </c>
      <c r="I1818" t="e">
        <f>AVERAGE(I1819:I1821)</f>
        <v>#DIV/0!</v>
      </c>
      <c r="J1818" t="e">
        <f>AVERAGE(J1819:J1821)</f>
        <v>#DIV/0!</v>
      </c>
      <c r="K1818" t="e">
        <f>AVERAGE(K1819:K1821)</f>
        <v>#DIV/0!</v>
      </c>
      <c r="L1818" t="e">
        <f>AVERAGE(L1819:L1821)</f>
        <v>#DIV/0!</v>
      </c>
      <c r="M1818">
        <f>AVERAGE(M1819:M1821)</f>
        <v>73.333333333333329</v>
      </c>
      <c r="N1818">
        <f>AVERAGE(N1819:N1821)</f>
        <v>79.333333333333329</v>
      </c>
      <c r="O1818" t="e">
        <f>AVERAGE(O1819:O1821)</f>
        <v>#DIV/0!</v>
      </c>
      <c r="P1818" t="e">
        <f>AVERAGE(P1819:P1821)</f>
        <v>#DIV/0!</v>
      </c>
      <c r="Q1818" t="e">
        <f>AVERAGE(Q1819:Q1821)</f>
        <v>#DIV/0!</v>
      </c>
    </row>
    <row r="1819" spans="1:17" x14ac:dyDescent="0.3">
      <c r="A1819" t="s">
        <v>116</v>
      </c>
      <c r="B1819" s="1">
        <v>0.68820601851851848</v>
      </c>
      <c r="C1819">
        <v>4.2</v>
      </c>
      <c r="D1819">
        <v>2.2000000000000002</v>
      </c>
      <c r="E1819">
        <v>57</v>
      </c>
      <c r="F1819">
        <v>30</v>
      </c>
      <c r="G1819">
        <v>19</v>
      </c>
      <c r="H1819">
        <v>0</v>
      </c>
      <c r="M1819">
        <v>74</v>
      </c>
      <c r="N1819">
        <v>78</v>
      </c>
      <c r="P1819" t="s">
        <v>117</v>
      </c>
      <c r="Q1819" t="s">
        <v>115</v>
      </c>
    </row>
    <row r="1820" spans="1:17" x14ac:dyDescent="0.3">
      <c r="A1820" t="s">
        <v>116</v>
      </c>
      <c r="B1820" s="1">
        <v>0.68843750000000004</v>
      </c>
      <c r="C1820">
        <v>4</v>
      </c>
      <c r="D1820">
        <v>2.1</v>
      </c>
      <c r="E1820">
        <v>55</v>
      </c>
      <c r="F1820">
        <v>29</v>
      </c>
      <c r="G1820">
        <v>17</v>
      </c>
      <c r="H1820">
        <v>0</v>
      </c>
      <c r="M1820">
        <v>73</v>
      </c>
      <c r="N1820">
        <v>80</v>
      </c>
      <c r="P1820" t="s">
        <v>117</v>
      </c>
      <c r="Q1820" t="s">
        <v>115</v>
      </c>
    </row>
    <row r="1821" spans="1:17" x14ac:dyDescent="0.3">
      <c r="A1821" t="s">
        <v>116</v>
      </c>
      <c r="B1821" s="1">
        <v>0.68866898148148159</v>
      </c>
      <c r="C1821">
        <v>4</v>
      </c>
      <c r="D1821">
        <v>2.1</v>
      </c>
      <c r="E1821">
        <v>55</v>
      </c>
      <c r="F1821">
        <v>29</v>
      </c>
      <c r="G1821">
        <v>17</v>
      </c>
      <c r="H1821">
        <v>0</v>
      </c>
      <c r="M1821">
        <v>73</v>
      </c>
      <c r="N1821">
        <v>80</v>
      </c>
      <c r="P1821" t="s">
        <v>117</v>
      </c>
      <c r="Q1821" t="s">
        <v>115</v>
      </c>
    </row>
    <row r="1822" spans="1:17" x14ac:dyDescent="0.3">
      <c r="A1822">
        <v>1</v>
      </c>
      <c r="B1822" s="5">
        <v>0.68888888888888899</v>
      </c>
      <c r="C1822">
        <f>AVERAGE(C1823:C1825)</f>
        <v>3.9</v>
      </c>
      <c r="D1822">
        <f>AVERAGE(D1823:D1825)</f>
        <v>2.0333333333333332</v>
      </c>
      <c r="E1822">
        <f>AVERAGE(E1823:E1825)</f>
        <v>52.333333333333336</v>
      </c>
      <c r="F1822">
        <f>AVERAGE(F1823:F1825)</f>
        <v>27.333333333333332</v>
      </c>
      <c r="G1822">
        <f>AVERAGE(G1823:G1825)</f>
        <v>17.666666666666668</v>
      </c>
      <c r="H1822">
        <f>AVERAGE(H1823:H1825)</f>
        <v>0</v>
      </c>
      <c r="I1822" t="e">
        <f>AVERAGE(I1823:I1825)</f>
        <v>#DIV/0!</v>
      </c>
      <c r="J1822" t="e">
        <f>AVERAGE(J1823:J1825)</f>
        <v>#DIV/0!</v>
      </c>
      <c r="K1822" t="e">
        <f>AVERAGE(K1823:K1825)</f>
        <v>#DIV/0!</v>
      </c>
      <c r="L1822" t="e">
        <f>AVERAGE(L1823:L1825)</f>
        <v>#DIV/0!</v>
      </c>
      <c r="M1822">
        <f>AVERAGE(M1823:M1825)</f>
        <v>74</v>
      </c>
      <c r="N1822">
        <f>AVERAGE(N1823:N1825)</f>
        <v>78</v>
      </c>
      <c r="O1822" t="e">
        <f>AVERAGE(O1823:O1825)</f>
        <v>#DIV/0!</v>
      </c>
      <c r="P1822" t="e">
        <f>AVERAGE(P1823:P1825)</f>
        <v>#DIV/0!</v>
      </c>
      <c r="Q1822" t="e">
        <f>AVERAGE(Q1823:Q1825)</f>
        <v>#DIV/0!</v>
      </c>
    </row>
    <row r="1823" spans="1:17" x14ac:dyDescent="0.3">
      <c r="A1823" t="s">
        <v>116</v>
      </c>
      <c r="B1823" s="1">
        <v>0.68890046296296292</v>
      </c>
      <c r="C1823">
        <v>3.9</v>
      </c>
      <c r="D1823">
        <v>2</v>
      </c>
      <c r="E1823">
        <v>52</v>
      </c>
      <c r="F1823">
        <v>27</v>
      </c>
      <c r="G1823">
        <v>18</v>
      </c>
      <c r="H1823">
        <v>0</v>
      </c>
      <c r="M1823">
        <v>74</v>
      </c>
      <c r="N1823">
        <v>78</v>
      </c>
      <c r="P1823" t="s">
        <v>117</v>
      </c>
      <c r="Q1823" t="s">
        <v>115</v>
      </c>
    </row>
    <row r="1824" spans="1:17" x14ac:dyDescent="0.3">
      <c r="A1824" t="s">
        <v>116</v>
      </c>
      <c r="B1824" s="1">
        <v>0.68913194444444448</v>
      </c>
      <c r="C1824">
        <v>3.9</v>
      </c>
      <c r="D1824">
        <v>2</v>
      </c>
      <c r="E1824">
        <v>52</v>
      </c>
      <c r="F1824">
        <v>27</v>
      </c>
      <c r="G1824">
        <v>18</v>
      </c>
      <c r="H1824">
        <v>0</v>
      </c>
      <c r="M1824">
        <v>74</v>
      </c>
      <c r="N1824">
        <v>78</v>
      </c>
      <c r="P1824" t="s">
        <v>117</v>
      </c>
      <c r="Q1824" t="s">
        <v>115</v>
      </c>
    </row>
    <row r="1825" spans="1:17" x14ac:dyDescent="0.3">
      <c r="A1825" t="s">
        <v>116</v>
      </c>
      <c r="B1825" s="1">
        <v>0.68936342592592592</v>
      </c>
      <c r="C1825">
        <v>3.9</v>
      </c>
      <c r="D1825">
        <v>2.1</v>
      </c>
      <c r="E1825">
        <v>53</v>
      </c>
      <c r="F1825">
        <v>28</v>
      </c>
      <c r="G1825">
        <v>17</v>
      </c>
      <c r="H1825">
        <v>0</v>
      </c>
      <c r="M1825">
        <v>74</v>
      </c>
      <c r="N1825">
        <v>78</v>
      </c>
      <c r="P1825" t="s">
        <v>117</v>
      </c>
      <c r="Q1825" t="s">
        <v>115</v>
      </c>
    </row>
    <row r="1826" spans="1:17" x14ac:dyDescent="0.3">
      <c r="A1826">
        <v>1</v>
      </c>
      <c r="B1826" s="5">
        <v>0.68958333333333333</v>
      </c>
      <c r="C1826">
        <f>AVERAGE(C1827:C1829)</f>
        <v>3.9</v>
      </c>
      <c r="D1826">
        <f>AVERAGE(D1827:D1829)</f>
        <v>2.0333333333333332</v>
      </c>
      <c r="E1826">
        <f>AVERAGE(E1827:E1829)</f>
        <v>53</v>
      </c>
      <c r="F1826">
        <f>AVERAGE(F1827:F1829)</f>
        <v>28</v>
      </c>
      <c r="G1826">
        <f>AVERAGE(G1827:G1829)</f>
        <v>17.666666666666668</v>
      </c>
      <c r="H1826">
        <f>AVERAGE(H1827:H1829)</f>
        <v>0</v>
      </c>
      <c r="I1826" t="e">
        <f>AVERAGE(I1827:I1829)</f>
        <v>#DIV/0!</v>
      </c>
      <c r="J1826" t="e">
        <f>AVERAGE(J1827:J1829)</f>
        <v>#DIV/0!</v>
      </c>
      <c r="K1826" t="e">
        <f>AVERAGE(K1827:K1829)</f>
        <v>#DIV/0!</v>
      </c>
      <c r="L1826" t="e">
        <f>AVERAGE(L1827:L1829)</f>
        <v>#DIV/0!</v>
      </c>
      <c r="M1826">
        <f>AVERAGE(M1827:M1829)</f>
        <v>73.333333333333329</v>
      </c>
      <c r="N1826">
        <f>AVERAGE(N1827:N1829)</f>
        <v>78</v>
      </c>
      <c r="O1826" t="e">
        <f>AVERAGE(O1827:O1829)</f>
        <v>#DIV/0!</v>
      </c>
      <c r="P1826" t="e">
        <f>AVERAGE(P1827:P1829)</f>
        <v>#DIV/0!</v>
      </c>
      <c r="Q1826" t="e">
        <f>AVERAGE(Q1827:Q1829)</f>
        <v>#DIV/0!</v>
      </c>
    </row>
    <row r="1827" spans="1:17" x14ac:dyDescent="0.3">
      <c r="A1827" t="s">
        <v>116</v>
      </c>
      <c r="B1827" s="1">
        <v>0.68959490740740748</v>
      </c>
      <c r="C1827">
        <v>3.9</v>
      </c>
      <c r="D1827">
        <v>2.1</v>
      </c>
      <c r="E1827">
        <v>53</v>
      </c>
      <c r="F1827">
        <v>28</v>
      </c>
      <c r="G1827">
        <v>17</v>
      </c>
      <c r="H1827">
        <v>0</v>
      </c>
      <c r="M1827">
        <v>74</v>
      </c>
      <c r="N1827">
        <v>78</v>
      </c>
      <c r="P1827" t="s">
        <v>117</v>
      </c>
      <c r="Q1827" t="s">
        <v>115</v>
      </c>
    </row>
    <row r="1828" spans="1:17" x14ac:dyDescent="0.3">
      <c r="A1828" t="s">
        <v>116</v>
      </c>
      <c r="B1828" s="1">
        <v>0.68982638888888881</v>
      </c>
      <c r="C1828">
        <v>3.9</v>
      </c>
      <c r="D1828">
        <v>2</v>
      </c>
      <c r="E1828">
        <v>53</v>
      </c>
      <c r="F1828">
        <v>28</v>
      </c>
      <c r="G1828">
        <v>18</v>
      </c>
      <c r="H1828">
        <v>0</v>
      </c>
      <c r="M1828">
        <v>73</v>
      </c>
      <c r="N1828">
        <v>78</v>
      </c>
      <c r="P1828" t="s">
        <v>117</v>
      </c>
      <c r="Q1828" t="s">
        <v>115</v>
      </c>
    </row>
    <row r="1829" spans="1:17" x14ac:dyDescent="0.3">
      <c r="A1829" t="s">
        <v>116</v>
      </c>
      <c r="B1829" s="1">
        <v>0.69005787037037036</v>
      </c>
      <c r="C1829">
        <v>3.9</v>
      </c>
      <c r="D1829">
        <v>2</v>
      </c>
      <c r="E1829">
        <v>53</v>
      </c>
      <c r="F1829">
        <v>28</v>
      </c>
      <c r="G1829">
        <v>18</v>
      </c>
      <c r="H1829">
        <v>0</v>
      </c>
      <c r="M1829">
        <v>73</v>
      </c>
      <c r="N1829">
        <v>78</v>
      </c>
      <c r="P1829" t="s">
        <v>117</v>
      </c>
      <c r="Q1829" t="s">
        <v>115</v>
      </c>
    </row>
    <row r="1830" spans="1:17" x14ac:dyDescent="0.3">
      <c r="A1830">
        <v>1</v>
      </c>
      <c r="B1830" s="5">
        <v>0.69027777777777777</v>
      </c>
      <c r="C1830">
        <f>AVERAGE(C1831:C1833)</f>
        <v>4</v>
      </c>
      <c r="D1830">
        <f>AVERAGE(D1831:D1833)</f>
        <v>2.1</v>
      </c>
      <c r="E1830">
        <f>AVERAGE(E1831:E1833)</f>
        <v>54</v>
      </c>
      <c r="F1830">
        <f>AVERAGE(F1831:F1833)</f>
        <v>28.333333333333332</v>
      </c>
      <c r="G1830">
        <f>AVERAGE(G1831:G1833)</f>
        <v>17</v>
      </c>
      <c r="H1830">
        <f>AVERAGE(H1831:H1833)</f>
        <v>0</v>
      </c>
      <c r="I1830" t="e">
        <f>AVERAGE(I1831:I1833)</f>
        <v>#DIV/0!</v>
      </c>
      <c r="J1830" t="e">
        <f>AVERAGE(J1831:J1833)</f>
        <v>#DIV/0!</v>
      </c>
      <c r="K1830" t="e">
        <f>AVERAGE(K1831:K1833)</f>
        <v>#DIV/0!</v>
      </c>
      <c r="L1830" t="e">
        <f>AVERAGE(L1831:L1833)</f>
        <v>#DIV/0!</v>
      </c>
      <c r="M1830">
        <f>AVERAGE(M1831:M1833)</f>
        <v>74.333333333333329</v>
      </c>
      <c r="N1830">
        <f>AVERAGE(N1831:N1833)</f>
        <v>78</v>
      </c>
      <c r="O1830" t="e">
        <f>AVERAGE(O1831:O1833)</f>
        <v>#DIV/0!</v>
      </c>
      <c r="P1830" t="e">
        <f>AVERAGE(P1831:P1833)</f>
        <v>#DIV/0!</v>
      </c>
      <c r="Q1830" t="e">
        <f>AVERAGE(Q1831:Q1833)</f>
        <v>#DIV/0!</v>
      </c>
    </row>
    <row r="1831" spans="1:17" x14ac:dyDescent="0.3">
      <c r="A1831" t="s">
        <v>116</v>
      </c>
      <c r="B1831" s="1">
        <v>0.69028935185185192</v>
      </c>
      <c r="C1831">
        <v>3.9</v>
      </c>
      <c r="D1831">
        <v>2.1</v>
      </c>
      <c r="E1831">
        <v>53</v>
      </c>
      <c r="F1831">
        <v>28</v>
      </c>
      <c r="G1831">
        <v>17</v>
      </c>
      <c r="H1831">
        <v>0</v>
      </c>
      <c r="M1831">
        <v>74</v>
      </c>
      <c r="N1831">
        <v>78</v>
      </c>
      <c r="P1831" t="s">
        <v>117</v>
      </c>
      <c r="Q1831" t="s">
        <v>115</v>
      </c>
    </row>
    <row r="1832" spans="1:17" x14ac:dyDescent="0.3">
      <c r="A1832" t="s">
        <v>116</v>
      </c>
      <c r="B1832" s="1">
        <v>0.69052083333333336</v>
      </c>
      <c r="C1832">
        <v>4.0999999999999996</v>
      </c>
      <c r="D1832">
        <v>2.1</v>
      </c>
      <c r="E1832">
        <v>55</v>
      </c>
      <c r="F1832">
        <v>29</v>
      </c>
      <c r="G1832">
        <v>17</v>
      </c>
      <c r="H1832">
        <v>0</v>
      </c>
      <c r="M1832">
        <v>74</v>
      </c>
      <c r="N1832">
        <v>78</v>
      </c>
      <c r="P1832" t="s">
        <v>117</v>
      </c>
      <c r="Q1832" t="s">
        <v>115</v>
      </c>
    </row>
    <row r="1833" spans="1:17" x14ac:dyDescent="0.3">
      <c r="A1833" t="s">
        <v>116</v>
      </c>
      <c r="B1833" s="1">
        <v>0.69075231481481481</v>
      </c>
      <c r="C1833">
        <v>4</v>
      </c>
      <c r="D1833">
        <v>2.1</v>
      </c>
      <c r="E1833">
        <v>54</v>
      </c>
      <c r="F1833">
        <v>28</v>
      </c>
      <c r="G1833">
        <v>17</v>
      </c>
      <c r="H1833">
        <v>0</v>
      </c>
      <c r="M1833">
        <v>75</v>
      </c>
      <c r="N1833">
        <v>78</v>
      </c>
      <c r="P1833" t="s">
        <v>117</v>
      </c>
      <c r="Q1833" t="s">
        <v>115</v>
      </c>
    </row>
    <row r="1834" spans="1:17" x14ac:dyDescent="0.3">
      <c r="A1834">
        <v>1</v>
      </c>
      <c r="B1834" s="5">
        <v>0.69097222222222221</v>
      </c>
      <c r="C1834">
        <f>AVERAGE(C1835:C1837)</f>
        <v>3.9666666666666668</v>
      </c>
      <c r="D1834">
        <f>AVERAGE(D1835:D1837)</f>
        <v>2.0666666666666669</v>
      </c>
      <c r="E1834">
        <f>AVERAGE(E1835:E1837)</f>
        <v>53.666666666666664</v>
      </c>
      <c r="F1834">
        <f>AVERAGE(F1835:F1837)</f>
        <v>28</v>
      </c>
      <c r="G1834">
        <f>AVERAGE(G1835:G1837)</f>
        <v>17.333333333333332</v>
      </c>
      <c r="H1834">
        <f>AVERAGE(H1835:H1837)</f>
        <v>0</v>
      </c>
      <c r="I1834" t="e">
        <f>AVERAGE(I1835:I1837)</f>
        <v>#DIV/0!</v>
      </c>
      <c r="J1834" t="e">
        <f>AVERAGE(J1835:J1837)</f>
        <v>#DIV/0!</v>
      </c>
      <c r="K1834" t="e">
        <f>AVERAGE(K1835:K1837)</f>
        <v>#DIV/0!</v>
      </c>
      <c r="L1834" t="e">
        <f>AVERAGE(L1835:L1837)</f>
        <v>#DIV/0!</v>
      </c>
      <c r="M1834">
        <f>AVERAGE(M1835:M1837)</f>
        <v>74.666666666666671</v>
      </c>
      <c r="N1834">
        <f>AVERAGE(N1835:N1837)</f>
        <v>77.333333333333329</v>
      </c>
      <c r="O1834" t="e">
        <f>AVERAGE(O1835:O1837)</f>
        <v>#DIV/0!</v>
      </c>
      <c r="P1834" t="e">
        <f>AVERAGE(P1835:P1837)</f>
        <v>#DIV/0!</v>
      </c>
      <c r="Q1834" t="e">
        <f>AVERAGE(Q1835:Q1837)</f>
        <v>#DIV/0!</v>
      </c>
    </row>
    <row r="1835" spans="1:17" x14ac:dyDescent="0.3">
      <c r="A1835" t="s">
        <v>116</v>
      </c>
      <c r="B1835" s="1">
        <v>0.69098379629629625</v>
      </c>
      <c r="C1835">
        <v>4</v>
      </c>
      <c r="D1835">
        <v>2.1</v>
      </c>
      <c r="E1835">
        <v>54</v>
      </c>
      <c r="F1835">
        <v>28</v>
      </c>
      <c r="G1835">
        <v>17</v>
      </c>
      <c r="H1835">
        <v>0</v>
      </c>
      <c r="M1835">
        <v>75</v>
      </c>
      <c r="N1835">
        <v>78</v>
      </c>
      <c r="P1835" t="s">
        <v>117</v>
      </c>
      <c r="Q1835" t="s">
        <v>115</v>
      </c>
    </row>
    <row r="1836" spans="1:17" x14ac:dyDescent="0.3">
      <c r="A1836" t="s">
        <v>116</v>
      </c>
      <c r="B1836" s="1">
        <v>0.6912152777777778</v>
      </c>
      <c r="C1836">
        <v>4</v>
      </c>
      <c r="D1836">
        <v>2.1</v>
      </c>
      <c r="E1836">
        <v>54</v>
      </c>
      <c r="F1836">
        <v>28</v>
      </c>
      <c r="G1836">
        <v>17</v>
      </c>
      <c r="H1836">
        <v>0</v>
      </c>
      <c r="M1836">
        <v>75</v>
      </c>
      <c r="N1836">
        <v>77</v>
      </c>
      <c r="P1836" t="s">
        <v>117</v>
      </c>
      <c r="Q1836" t="s">
        <v>115</v>
      </c>
    </row>
    <row r="1837" spans="1:17" x14ac:dyDescent="0.3">
      <c r="A1837" t="s">
        <v>116</v>
      </c>
      <c r="B1837" s="1">
        <v>0.69144675925925936</v>
      </c>
      <c r="C1837">
        <v>3.9</v>
      </c>
      <c r="D1837">
        <v>2</v>
      </c>
      <c r="E1837">
        <v>53</v>
      </c>
      <c r="F1837">
        <v>28</v>
      </c>
      <c r="G1837">
        <v>18</v>
      </c>
      <c r="H1837">
        <v>0</v>
      </c>
      <c r="M1837">
        <v>74</v>
      </c>
      <c r="N1837">
        <v>77</v>
      </c>
      <c r="P1837" t="s">
        <v>117</v>
      </c>
      <c r="Q1837" t="s">
        <v>115</v>
      </c>
    </row>
    <row r="1838" spans="1:17" x14ac:dyDescent="0.3">
      <c r="A1838">
        <v>1</v>
      </c>
      <c r="B1838" s="5">
        <v>0.69166666666666676</v>
      </c>
      <c r="C1838">
        <f>AVERAGE(C1839:C1841)</f>
        <v>4.2333333333333334</v>
      </c>
      <c r="D1838">
        <f>AVERAGE(D1839:D1841)</f>
        <v>2.2666666666666671</v>
      </c>
      <c r="E1838">
        <f>AVERAGE(E1839:E1841)</f>
        <v>56.666666666666664</v>
      </c>
      <c r="F1838">
        <f>AVERAGE(F1839:F1841)</f>
        <v>30</v>
      </c>
      <c r="G1838">
        <f>AVERAGE(G1839:G1841)</f>
        <v>16.666666666666668</v>
      </c>
      <c r="H1838">
        <f>AVERAGE(H1839:H1841)</f>
        <v>0</v>
      </c>
      <c r="I1838" t="e">
        <f>AVERAGE(I1839:I1841)</f>
        <v>#DIV/0!</v>
      </c>
      <c r="J1838" t="e">
        <f>AVERAGE(J1839:J1841)</f>
        <v>#DIV/0!</v>
      </c>
      <c r="K1838" t="e">
        <f>AVERAGE(K1839:K1841)</f>
        <v>#DIV/0!</v>
      </c>
      <c r="L1838" t="e">
        <f>AVERAGE(L1839:L1841)</f>
        <v>#DIV/0!</v>
      </c>
      <c r="M1838">
        <f>AVERAGE(M1839:M1841)</f>
        <v>74.333333333333329</v>
      </c>
      <c r="N1838">
        <f>AVERAGE(N1839:N1841)</f>
        <v>78</v>
      </c>
      <c r="O1838" t="e">
        <f>AVERAGE(O1839:O1841)</f>
        <v>#DIV/0!</v>
      </c>
      <c r="P1838" t="e">
        <f>AVERAGE(P1839:P1841)</f>
        <v>#DIV/0!</v>
      </c>
      <c r="Q1838" t="e">
        <f>AVERAGE(Q1839:Q1841)</f>
        <v>#DIV/0!</v>
      </c>
    </row>
    <row r="1839" spans="1:17" x14ac:dyDescent="0.3">
      <c r="A1839" t="s">
        <v>116</v>
      </c>
      <c r="B1839" s="1">
        <v>0.69167824074074069</v>
      </c>
      <c r="C1839">
        <v>4.0999999999999996</v>
      </c>
      <c r="D1839">
        <v>2.2000000000000002</v>
      </c>
      <c r="E1839">
        <v>55</v>
      </c>
      <c r="F1839">
        <v>29</v>
      </c>
      <c r="G1839">
        <v>17</v>
      </c>
      <c r="H1839">
        <v>0</v>
      </c>
      <c r="M1839">
        <v>74</v>
      </c>
      <c r="N1839">
        <v>78</v>
      </c>
      <c r="P1839" t="s">
        <v>117</v>
      </c>
      <c r="Q1839" t="s">
        <v>115</v>
      </c>
    </row>
    <row r="1840" spans="1:17" x14ac:dyDescent="0.3">
      <c r="A1840" t="s">
        <v>116</v>
      </c>
      <c r="B1840" s="1">
        <v>0.69190972222222225</v>
      </c>
      <c r="C1840">
        <v>4.0999999999999996</v>
      </c>
      <c r="D1840">
        <v>2.2000000000000002</v>
      </c>
      <c r="E1840">
        <v>55</v>
      </c>
      <c r="F1840">
        <v>29</v>
      </c>
      <c r="G1840">
        <v>17</v>
      </c>
      <c r="H1840">
        <v>0</v>
      </c>
      <c r="M1840">
        <v>74</v>
      </c>
      <c r="N1840">
        <v>78</v>
      </c>
      <c r="P1840" t="s">
        <v>117</v>
      </c>
      <c r="Q1840" t="s">
        <v>115</v>
      </c>
    </row>
    <row r="1841" spans="1:17" x14ac:dyDescent="0.3">
      <c r="A1841" t="s">
        <v>116</v>
      </c>
      <c r="B1841" s="1">
        <v>0.69214120370370369</v>
      </c>
      <c r="C1841">
        <v>4.5</v>
      </c>
      <c r="D1841">
        <v>2.4</v>
      </c>
      <c r="E1841">
        <v>60</v>
      </c>
      <c r="F1841">
        <v>32</v>
      </c>
      <c r="G1841">
        <v>16</v>
      </c>
      <c r="H1841">
        <v>0</v>
      </c>
      <c r="M1841">
        <v>75</v>
      </c>
      <c r="N1841">
        <v>78</v>
      </c>
      <c r="P1841" t="s">
        <v>117</v>
      </c>
      <c r="Q1841" t="s">
        <v>115</v>
      </c>
    </row>
    <row r="1842" spans="1:17" x14ac:dyDescent="0.3">
      <c r="A1842">
        <v>1</v>
      </c>
      <c r="B1842" s="5">
        <v>0.69236111111111109</v>
      </c>
      <c r="C1842">
        <f>AVERAGE(C1843:C1845)</f>
        <v>4.3666666666666663</v>
      </c>
      <c r="D1842">
        <f>AVERAGE(D1843:D1845)</f>
        <v>2.2666666666666666</v>
      </c>
      <c r="E1842">
        <f>AVERAGE(E1843:E1845)</f>
        <v>58.333333333333336</v>
      </c>
      <c r="F1842">
        <f>AVERAGE(F1843:F1845)</f>
        <v>30.333333333333332</v>
      </c>
      <c r="G1842">
        <f>AVERAGE(G1843:G1845)</f>
        <v>16</v>
      </c>
      <c r="H1842">
        <f>AVERAGE(H1843:H1845)</f>
        <v>0</v>
      </c>
      <c r="I1842" t="e">
        <f>AVERAGE(I1843:I1845)</f>
        <v>#DIV/0!</v>
      </c>
      <c r="J1842" t="e">
        <f>AVERAGE(J1843:J1845)</f>
        <v>#DIV/0!</v>
      </c>
      <c r="K1842" t="e">
        <f>AVERAGE(K1843:K1845)</f>
        <v>#DIV/0!</v>
      </c>
      <c r="L1842" t="e">
        <f>AVERAGE(L1843:L1845)</f>
        <v>#DIV/0!</v>
      </c>
      <c r="M1842">
        <f>AVERAGE(M1843:M1845)</f>
        <v>74.333333333333329</v>
      </c>
      <c r="N1842">
        <f>AVERAGE(N1843:N1845)</f>
        <v>78.666666666666671</v>
      </c>
      <c r="O1842" t="e">
        <f>AVERAGE(O1843:O1845)</f>
        <v>#DIV/0!</v>
      </c>
      <c r="P1842" t="e">
        <f>AVERAGE(P1843:P1845)</f>
        <v>#DIV/0!</v>
      </c>
      <c r="Q1842" t="e">
        <f>AVERAGE(Q1843:Q1845)</f>
        <v>#DIV/0!</v>
      </c>
    </row>
    <row r="1843" spans="1:17" x14ac:dyDescent="0.3">
      <c r="A1843" t="s">
        <v>116</v>
      </c>
      <c r="B1843" s="1">
        <v>0.69237268518518524</v>
      </c>
      <c r="C1843">
        <v>4.2</v>
      </c>
      <c r="D1843">
        <v>2.2000000000000002</v>
      </c>
      <c r="E1843">
        <v>56</v>
      </c>
      <c r="F1843">
        <v>29</v>
      </c>
      <c r="G1843">
        <v>18</v>
      </c>
      <c r="H1843">
        <v>0</v>
      </c>
      <c r="M1843">
        <v>74</v>
      </c>
      <c r="N1843">
        <v>78</v>
      </c>
      <c r="P1843" t="s">
        <v>117</v>
      </c>
      <c r="Q1843" t="s">
        <v>115</v>
      </c>
    </row>
    <row r="1844" spans="1:17" x14ac:dyDescent="0.3">
      <c r="A1844" t="s">
        <v>116</v>
      </c>
      <c r="B1844" s="1">
        <v>0.69260416666666658</v>
      </c>
      <c r="C1844">
        <v>4.5</v>
      </c>
      <c r="D1844">
        <v>2.2999999999999998</v>
      </c>
      <c r="E1844">
        <v>60</v>
      </c>
      <c r="F1844">
        <v>31</v>
      </c>
      <c r="G1844">
        <v>15</v>
      </c>
      <c r="H1844">
        <v>0</v>
      </c>
      <c r="M1844">
        <v>75</v>
      </c>
      <c r="N1844">
        <v>79</v>
      </c>
      <c r="P1844" t="s">
        <v>117</v>
      </c>
      <c r="Q1844" t="s">
        <v>115</v>
      </c>
    </row>
    <row r="1845" spans="1:17" x14ac:dyDescent="0.3">
      <c r="A1845" t="s">
        <v>116</v>
      </c>
      <c r="B1845" s="1">
        <v>0.69283564814814813</v>
      </c>
      <c r="C1845">
        <v>4.4000000000000004</v>
      </c>
      <c r="D1845">
        <v>2.2999999999999998</v>
      </c>
      <c r="E1845">
        <v>59</v>
      </c>
      <c r="F1845">
        <v>31</v>
      </c>
      <c r="G1845">
        <v>15</v>
      </c>
      <c r="H1845">
        <v>0</v>
      </c>
      <c r="M1845">
        <v>74</v>
      </c>
      <c r="N1845">
        <v>79</v>
      </c>
      <c r="P1845" t="s">
        <v>117</v>
      </c>
      <c r="Q1845" t="s">
        <v>115</v>
      </c>
    </row>
    <row r="1846" spans="1:17" x14ac:dyDescent="0.3">
      <c r="A1846">
        <v>1</v>
      </c>
      <c r="B1846" s="5">
        <v>0.69305555555555554</v>
      </c>
      <c r="C1846">
        <f>AVERAGE(C1847:C1849)</f>
        <v>3.9333333333333336</v>
      </c>
      <c r="D1846">
        <f>AVERAGE(D1847:D1849)</f>
        <v>2.0333333333333332</v>
      </c>
      <c r="E1846">
        <f>AVERAGE(E1847:E1849)</f>
        <v>53</v>
      </c>
      <c r="F1846">
        <f>AVERAGE(F1847:F1849)</f>
        <v>27.666666666666668</v>
      </c>
      <c r="G1846">
        <f>AVERAGE(G1847:G1849)</f>
        <v>17.333333333333332</v>
      </c>
      <c r="H1846">
        <f>AVERAGE(H1847:H1849)</f>
        <v>0</v>
      </c>
      <c r="I1846" t="e">
        <f>AVERAGE(I1847:I1849)</f>
        <v>#DIV/0!</v>
      </c>
      <c r="J1846" t="e">
        <f>AVERAGE(J1847:J1849)</f>
        <v>#DIV/0!</v>
      </c>
      <c r="K1846" t="e">
        <f>AVERAGE(K1847:K1849)</f>
        <v>#DIV/0!</v>
      </c>
      <c r="L1846" t="e">
        <f>AVERAGE(L1847:L1849)</f>
        <v>#DIV/0!</v>
      </c>
      <c r="M1846">
        <f>AVERAGE(M1847:M1849)</f>
        <v>74</v>
      </c>
      <c r="N1846">
        <f>AVERAGE(N1847:N1849)</f>
        <v>78.666666666666671</v>
      </c>
      <c r="O1846" t="e">
        <f>AVERAGE(O1847:O1849)</f>
        <v>#DIV/0!</v>
      </c>
      <c r="P1846" t="e">
        <f>AVERAGE(P1847:P1849)</f>
        <v>#DIV/0!</v>
      </c>
      <c r="Q1846" t="e">
        <f>AVERAGE(Q1847:Q1849)</f>
        <v>#DIV/0!</v>
      </c>
    </row>
    <row r="1847" spans="1:17" x14ac:dyDescent="0.3">
      <c r="A1847" t="s">
        <v>116</v>
      </c>
      <c r="B1847" s="1">
        <v>0.69306712962962969</v>
      </c>
      <c r="C1847">
        <v>3.9</v>
      </c>
      <c r="D1847">
        <v>2</v>
      </c>
      <c r="E1847">
        <v>53</v>
      </c>
      <c r="F1847">
        <v>28</v>
      </c>
      <c r="G1847">
        <v>17</v>
      </c>
      <c r="H1847">
        <v>0</v>
      </c>
      <c r="M1847">
        <v>74</v>
      </c>
      <c r="N1847">
        <v>80</v>
      </c>
      <c r="P1847" t="s">
        <v>117</v>
      </c>
      <c r="Q1847" t="s">
        <v>115</v>
      </c>
    </row>
    <row r="1848" spans="1:17" x14ac:dyDescent="0.3">
      <c r="A1848" t="s">
        <v>116</v>
      </c>
      <c r="B1848" s="1">
        <v>0.69329861111111113</v>
      </c>
      <c r="C1848">
        <v>3.9</v>
      </c>
      <c r="D1848">
        <v>2</v>
      </c>
      <c r="E1848">
        <v>52</v>
      </c>
      <c r="F1848">
        <v>27</v>
      </c>
      <c r="G1848">
        <v>17</v>
      </c>
      <c r="H1848">
        <v>0</v>
      </c>
      <c r="M1848">
        <v>74</v>
      </c>
      <c r="N1848">
        <v>79</v>
      </c>
      <c r="P1848" t="s">
        <v>117</v>
      </c>
      <c r="Q1848" t="s">
        <v>115</v>
      </c>
    </row>
    <row r="1849" spans="1:17" x14ac:dyDescent="0.3">
      <c r="A1849" t="s">
        <v>116</v>
      </c>
      <c r="B1849" s="1">
        <v>0.69353009259259257</v>
      </c>
      <c r="C1849">
        <v>4</v>
      </c>
      <c r="D1849">
        <v>2.1</v>
      </c>
      <c r="E1849">
        <v>54</v>
      </c>
      <c r="F1849">
        <v>28</v>
      </c>
      <c r="G1849">
        <v>18</v>
      </c>
      <c r="H1849">
        <v>0</v>
      </c>
      <c r="M1849">
        <v>74</v>
      </c>
      <c r="N1849">
        <v>77</v>
      </c>
      <c r="P1849" t="s">
        <v>117</v>
      </c>
      <c r="Q1849" t="s">
        <v>115</v>
      </c>
    </row>
    <row r="1850" spans="1:17" x14ac:dyDescent="0.3">
      <c r="A1850">
        <v>1</v>
      </c>
      <c r="B1850" s="5">
        <v>0.69374999999999998</v>
      </c>
      <c r="C1850">
        <f>AVERAGE(C1851:C1853)</f>
        <v>4</v>
      </c>
      <c r="D1850">
        <f>AVERAGE(D1851:D1853)</f>
        <v>2.1</v>
      </c>
      <c r="E1850">
        <f>AVERAGE(E1851:E1853)</f>
        <v>53.666666666666664</v>
      </c>
      <c r="F1850">
        <f>AVERAGE(F1851:F1853)</f>
        <v>28</v>
      </c>
      <c r="G1850">
        <f>AVERAGE(G1851:G1853)</f>
        <v>17.666666666666668</v>
      </c>
      <c r="H1850">
        <f>AVERAGE(H1851:H1853)</f>
        <v>0</v>
      </c>
      <c r="I1850" t="e">
        <f>AVERAGE(I1851:I1853)</f>
        <v>#DIV/0!</v>
      </c>
      <c r="J1850" t="e">
        <f>AVERAGE(J1851:J1853)</f>
        <v>#DIV/0!</v>
      </c>
      <c r="K1850" t="e">
        <f>AVERAGE(K1851:K1853)</f>
        <v>#DIV/0!</v>
      </c>
      <c r="L1850" t="e">
        <f>AVERAGE(L1851:L1853)</f>
        <v>#DIV/0!</v>
      </c>
      <c r="M1850">
        <f>AVERAGE(M1851:M1853)</f>
        <v>74.333333333333329</v>
      </c>
      <c r="N1850">
        <f>AVERAGE(N1851:N1853)</f>
        <v>78.666666666666671</v>
      </c>
      <c r="O1850" t="e">
        <f>AVERAGE(O1851:O1853)</f>
        <v>#DIV/0!</v>
      </c>
      <c r="P1850" t="e">
        <f>AVERAGE(P1851:P1853)</f>
        <v>#DIV/0!</v>
      </c>
      <c r="Q1850" t="e">
        <f>AVERAGE(Q1851:Q1853)</f>
        <v>#DIV/0!</v>
      </c>
    </row>
    <row r="1851" spans="1:17" x14ac:dyDescent="0.3">
      <c r="A1851" t="s">
        <v>116</v>
      </c>
      <c r="B1851" s="1">
        <v>0.69376157407407402</v>
      </c>
      <c r="C1851">
        <v>3.8</v>
      </c>
      <c r="D1851">
        <v>2</v>
      </c>
      <c r="E1851">
        <v>51</v>
      </c>
      <c r="F1851">
        <v>27</v>
      </c>
      <c r="G1851">
        <v>19</v>
      </c>
      <c r="H1851">
        <v>0</v>
      </c>
      <c r="M1851">
        <v>74</v>
      </c>
      <c r="N1851">
        <v>79</v>
      </c>
      <c r="P1851" t="s">
        <v>117</v>
      </c>
      <c r="Q1851" t="s">
        <v>115</v>
      </c>
    </row>
    <row r="1852" spans="1:17" x14ac:dyDescent="0.3">
      <c r="A1852" t="s">
        <v>116</v>
      </c>
      <c r="B1852" s="1">
        <v>0.69399305555555557</v>
      </c>
      <c r="C1852">
        <v>4</v>
      </c>
      <c r="D1852">
        <v>2.1</v>
      </c>
      <c r="E1852">
        <v>54</v>
      </c>
      <c r="F1852">
        <v>28</v>
      </c>
      <c r="G1852">
        <v>17</v>
      </c>
      <c r="H1852">
        <v>0</v>
      </c>
      <c r="M1852">
        <v>75</v>
      </c>
      <c r="N1852">
        <v>79</v>
      </c>
      <c r="P1852" t="s">
        <v>117</v>
      </c>
      <c r="Q1852" t="s">
        <v>115</v>
      </c>
    </row>
    <row r="1853" spans="1:17" x14ac:dyDescent="0.3">
      <c r="A1853" t="s">
        <v>116</v>
      </c>
      <c r="B1853" s="1">
        <v>0.69422453703703713</v>
      </c>
      <c r="C1853">
        <v>4.2</v>
      </c>
      <c r="D1853">
        <v>2.2000000000000002</v>
      </c>
      <c r="E1853">
        <v>56</v>
      </c>
      <c r="F1853">
        <v>29</v>
      </c>
      <c r="G1853">
        <v>17</v>
      </c>
      <c r="H1853">
        <v>0</v>
      </c>
      <c r="M1853">
        <v>74</v>
      </c>
      <c r="N1853">
        <v>78</v>
      </c>
      <c r="P1853" t="s">
        <v>117</v>
      </c>
      <c r="Q1853" t="s">
        <v>115</v>
      </c>
    </row>
    <row r="1854" spans="1:17" x14ac:dyDescent="0.3">
      <c r="A1854">
        <v>1</v>
      </c>
      <c r="B1854" s="5">
        <v>0.69444444444444453</v>
      </c>
      <c r="C1854">
        <f>AVERAGE(C1855:C1857)</f>
        <v>3.9666666666666668</v>
      </c>
      <c r="D1854">
        <f>AVERAGE(D1855:D1857)</f>
        <v>2.1</v>
      </c>
      <c r="E1854">
        <f>AVERAGE(E1855:E1857)</f>
        <v>53.666666666666664</v>
      </c>
      <c r="F1854">
        <f>AVERAGE(F1855:F1857)</f>
        <v>28</v>
      </c>
      <c r="G1854">
        <f>AVERAGE(G1855:G1857)</f>
        <v>18</v>
      </c>
      <c r="H1854">
        <f>AVERAGE(H1855:H1857)</f>
        <v>0</v>
      </c>
      <c r="I1854" t="e">
        <f>AVERAGE(I1855:I1857)</f>
        <v>#DIV/0!</v>
      </c>
      <c r="J1854" t="e">
        <f>AVERAGE(J1855:J1857)</f>
        <v>#DIV/0!</v>
      </c>
      <c r="K1854" t="e">
        <f>AVERAGE(K1855:K1857)</f>
        <v>#DIV/0!</v>
      </c>
      <c r="L1854" t="e">
        <f>AVERAGE(L1855:L1857)</f>
        <v>#DIV/0!</v>
      </c>
      <c r="M1854">
        <f>AVERAGE(M1855:M1857)</f>
        <v>74</v>
      </c>
      <c r="N1854">
        <f>AVERAGE(N1855:N1857)</f>
        <v>78.333333333333329</v>
      </c>
      <c r="O1854" t="e">
        <f>AVERAGE(O1855:O1857)</f>
        <v>#DIV/0!</v>
      </c>
      <c r="P1854" t="e">
        <f>AVERAGE(P1855:P1857)</f>
        <v>#DIV/0!</v>
      </c>
      <c r="Q1854" t="e">
        <f>AVERAGE(Q1855:Q1857)</f>
        <v>#DIV/0!</v>
      </c>
    </row>
    <row r="1855" spans="1:17" x14ac:dyDescent="0.3">
      <c r="A1855" t="s">
        <v>116</v>
      </c>
      <c r="B1855" s="1">
        <v>0.69445601851851846</v>
      </c>
      <c r="C1855">
        <v>4</v>
      </c>
      <c r="D1855">
        <v>2.1</v>
      </c>
      <c r="E1855">
        <v>54</v>
      </c>
      <c r="F1855">
        <v>28</v>
      </c>
      <c r="G1855">
        <v>18</v>
      </c>
      <c r="H1855">
        <v>0</v>
      </c>
      <c r="M1855">
        <v>74</v>
      </c>
      <c r="N1855">
        <v>78</v>
      </c>
      <c r="P1855" t="s">
        <v>117</v>
      </c>
      <c r="Q1855" t="s">
        <v>115</v>
      </c>
    </row>
    <row r="1856" spans="1:17" x14ac:dyDescent="0.3">
      <c r="A1856" t="s">
        <v>116</v>
      </c>
      <c r="B1856" s="1">
        <v>0.69468750000000001</v>
      </c>
      <c r="C1856">
        <v>3.9</v>
      </c>
      <c r="D1856">
        <v>2.1</v>
      </c>
      <c r="E1856">
        <v>53</v>
      </c>
      <c r="F1856">
        <v>28</v>
      </c>
      <c r="G1856">
        <v>17</v>
      </c>
      <c r="H1856">
        <v>0</v>
      </c>
      <c r="M1856">
        <v>74</v>
      </c>
      <c r="N1856">
        <v>79</v>
      </c>
      <c r="P1856" t="s">
        <v>117</v>
      </c>
      <c r="Q1856" t="s">
        <v>115</v>
      </c>
    </row>
    <row r="1857" spans="1:17" x14ac:dyDescent="0.3">
      <c r="A1857" t="s">
        <v>116</v>
      </c>
      <c r="B1857" s="1">
        <v>0.69491898148148146</v>
      </c>
      <c r="C1857">
        <v>4</v>
      </c>
      <c r="D1857">
        <v>2.1</v>
      </c>
      <c r="E1857">
        <v>54</v>
      </c>
      <c r="F1857">
        <v>28</v>
      </c>
      <c r="G1857">
        <v>19</v>
      </c>
      <c r="H1857">
        <v>0</v>
      </c>
      <c r="M1857">
        <v>74</v>
      </c>
      <c r="N1857">
        <v>78</v>
      </c>
      <c r="P1857" t="s">
        <v>117</v>
      </c>
      <c r="Q1857" t="s">
        <v>115</v>
      </c>
    </row>
    <row r="1858" spans="1:17" x14ac:dyDescent="0.3">
      <c r="A1858">
        <v>1</v>
      </c>
      <c r="B1858" s="5">
        <v>0.69513888888888886</v>
      </c>
      <c r="C1858">
        <f>AVERAGE(C1859:C1861)</f>
        <v>4.0999999999999996</v>
      </c>
      <c r="D1858">
        <f>AVERAGE(D1859:D1861)</f>
        <v>2.166666666666667</v>
      </c>
      <c r="E1858">
        <f>AVERAGE(E1859:E1861)</f>
        <v>55.333333333333336</v>
      </c>
      <c r="F1858">
        <f>AVERAGE(F1859:F1861)</f>
        <v>29</v>
      </c>
      <c r="G1858">
        <f>AVERAGE(G1859:G1861)</f>
        <v>16.666666666666668</v>
      </c>
      <c r="H1858">
        <f>AVERAGE(H1859:H1861)</f>
        <v>0</v>
      </c>
      <c r="I1858" t="e">
        <f>AVERAGE(I1859:I1861)</f>
        <v>#DIV/0!</v>
      </c>
      <c r="J1858" t="e">
        <f>AVERAGE(J1859:J1861)</f>
        <v>#DIV/0!</v>
      </c>
      <c r="K1858" t="e">
        <f>AVERAGE(K1859:K1861)</f>
        <v>#DIV/0!</v>
      </c>
      <c r="L1858" t="e">
        <f>AVERAGE(L1859:L1861)</f>
        <v>#DIV/0!</v>
      </c>
      <c r="M1858">
        <f>AVERAGE(M1859:M1861)</f>
        <v>74.666666666666671</v>
      </c>
      <c r="N1858">
        <f>AVERAGE(N1859:N1861)</f>
        <v>78.666666666666671</v>
      </c>
      <c r="O1858" t="e">
        <f>AVERAGE(O1859:O1861)</f>
        <v>#DIV/0!</v>
      </c>
      <c r="P1858" t="e">
        <f>AVERAGE(P1859:P1861)</f>
        <v>#DIV/0!</v>
      </c>
      <c r="Q1858" t="e">
        <f>AVERAGE(Q1859:Q1861)</f>
        <v>#DIV/0!</v>
      </c>
    </row>
    <row r="1859" spans="1:17" x14ac:dyDescent="0.3">
      <c r="A1859" t="s">
        <v>116</v>
      </c>
      <c r="B1859" s="1">
        <v>0.69515046296296301</v>
      </c>
      <c r="C1859">
        <v>4.2</v>
      </c>
      <c r="D1859">
        <v>2.2000000000000002</v>
      </c>
      <c r="E1859">
        <v>56</v>
      </c>
      <c r="F1859">
        <v>29</v>
      </c>
      <c r="G1859">
        <v>17</v>
      </c>
      <c r="H1859">
        <v>0</v>
      </c>
      <c r="M1859">
        <v>75</v>
      </c>
      <c r="N1859">
        <v>79</v>
      </c>
      <c r="P1859" t="s">
        <v>117</v>
      </c>
      <c r="Q1859" t="s">
        <v>115</v>
      </c>
    </row>
    <row r="1860" spans="1:17" x14ac:dyDescent="0.3">
      <c r="A1860" t="s">
        <v>116</v>
      </c>
      <c r="B1860" s="1">
        <v>0.69538194444444457</v>
      </c>
      <c r="C1860">
        <v>4</v>
      </c>
      <c r="D1860">
        <v>2.1</v>
      </c>
      <c r="E1860">
        <v>55</v>
      </c>
      <c r="F1860">
        <v>29</v>
      </c>
      <c r="G1860">
        <v>16</v>
      </c>
      <c r="H1860">
        <v>0</v>
      </c>
      <c r="M1860">
        <v>74</v>
      </c>
      <c r="N1860">
        <v>78</v>
      </c>
      <c r="P1860" t="s">
        <v>117</v>
      </c>
      <c r="Q1860" t="s">
        <v>115</v>
      </c>
    </row>
    <row r="1861" spans="1:17" x14ac:dyDescent="0.3">
      <c r="A1861" t="s">
        <v>116</v>
      </c>
      <c r="B1861" s="1">
        <v>0.6956134259259259</v>
      </c>
      <c r="C1861">
        <v>4.0999999999999996</v>
      </c>
      <c r="D1861">
        <v>2.2000000000000002</v>
      </c>
      <c r="E1861">
        <v>55</v>
      </c>
      <c r="F1861">
        <v>29</v>
      </c>
      <c r="G1861">
        <v>17</v>
      </c>
      <c r="H1861">
        <v>0</v>
      </c>
      <c r="M1861">
        <v>75</v>
      </c>
      <c r="N1861">
        <v>79</v>
      </c>
      <c r="P1861" t="s">
        <v>117</v>
      </c>
      <c r="Q1861" t="s">
        <v>115</v>
      </c>
    </row>
    <row r="1862" spans="1:17" x14ac:dyDescent="0.3">
      <c r="A1862">
        <v>1</v>
      </c>
      <c r="B1862" s="5">
        <v>0.6958333333333333</v>
      </c>
      <c r="C1862">
        <f>AVERAGE(C1863:C1865)</f>
        <v>4</v>
      </c>
      <c r="D1862">
        <f>AVERAGE(D1863:D1865)</f>
        <v>2.1333333333333333</v>
      </c>
      <c r="E1862">
        <f>AVERAGE(E1863:E1865)</f>
        <v>53.666666666666664</v>
      </c>
      <c r="F1862">
        <f>AVERAGE(F1863:F1865)</f>
        <v>28.333333333333332</v>
      </c>
      <c r="G1862">
        <f>AVERAGE(G1863:G1865)</f>
        <v>16.666666666666668</v>
      </c>
      <c r="H1862">
        <f>AVERAGE(H1863:H1865)</f>
        <v>0</v>
      </c>
      <c r="I1862" t="e">
        <f>AVERAGE(I1863:I1865)</f>
        <v>#DIV/0!</v>
      </c>
      <c r="J1862" t="e">
        <f>AVERAGE(J1863:J1865)</f>
        <v>#DIV/0!</v>
      </c>
      <c r="K1862" t="e">
        <f>AVERAGE(K1863:K1865)</f>
        <v>#DIV/0!</v>
      </c>
      <c r="L1862" t="e">
        <f>AVERAGE(L1863:L1865)</f>
        <v>#DIV/0!</v>
      </c>
      <c r="M1862">
        <f>AVERAGE(M1863:M1865)</f>
        <v>74</v>
      </c>
      <c r="N1862">
        <f>AVERAGE(N1863:N1865)</f>
        <v>77.666666666666671</v>
      </c>
      <c r="O1862" t="e">
        <f>AVERAGE(O1863:O1865)</f>
        <v>#DIV/0!</v>
      </c>
      <c r="P1862" t="e">
        <f>AVERAGE(P1863:P1865)</f>
        <v>#DIV/0!</v>
      </c>
      <c r="Q1862" t="e">
        <f>AVERAGE(Q1863:Q1865)</f>
        <v>#DIV/0!</v>
      </c>
    </row>
    <row r="1863" spans="1:17" x14ac:dyDescent="0.3">
      <c r="A1863" t="s">
        <v>116</v>
      </c>
      <c r="B1863" s="1">
        <v>0.69584490740740745</v>
      </c>
      <c r="C1863">
        <v>3.9</v>
      </c>
      <c r="D1863">
        <v>2.1</v>
      </c>
      <c r="E1863">
        <v>53</v>
      </c>
      <c r="F1863">
        <v>28</v>
      </c>
      <c r="G1863">
        <v>17</v>
      </c>
      <c r="H1863">
        <v>0</v>
      </c>
      <c r="M1863">
        <v>74</v>
      </c>
      <c r="N1863">
        <v>77</v>
      </c>
      <c r="P1863" t="s">
        <v>117</v>
      </c>
      <c r="Q1863" t="s">
        <v>115</v>
      </c>
    </row>
    <row r="1864" spans="1:17" x14ac:dyDescent="0.3">
      <c r="A1864" t="s">
        <v>116</v>
      </c>
      <c r="B1864" s="1">
        <v>0.6960763888888889</v>
      </c>
      <c r="C1864">
        <v>4</v>
      </c>
      <c r="D1864">
        <v>2.1</v>
      </c>
      <c r="E1864">
        <v>53</v>
      </c>
      <c r="F1864">
        <v>28</v>
      </c>
      <c r="G1864">
        <v>17</v>
      </c>
      <c r="H1864">
        <v>0</v>
      </c>
      <c r="M1864">
        <v>74</v>
      </c>
      <c r="N1864">
        <v>78</v>
      </c>
      <c r="P1864" t="s">
        <v>117</v>
      </c>
      <c r="Q1864" t="s">
        <v>115</v>
      </c>
    </row>
    <row r="1865" spans="1:17" x14ac:dyDescent="0.3">
      <c r="A1865" t="s">
        <v>116</v>
      </c>
      <c r="B1865" s="1">
        <v>0.69630787037037045</v>
      </c>
      <c r="C1865">
        <v>4.0999999999999996</v>
      </c>
      <c r="D1865">
        <v>2.2000000000000002</v>
      </c>
      <c r="E1865">
        <v>55</v>
      </c>
      <c r="F1865">
        <v>29</v>
      </c>
      <c r="G1865">
        <v>16</v>
      </c>
      <c r="H1865">
        <v>0</v>
      </c>
      <c r="M1865">
        <v>74</v>
      </c>
      <c r="N1865">
        <v>78</v>
      </c>
      <c r="P1865" t="s">
        <v>117</v>
      </c>
      <c r="Q1865" t="s">
        <v>115</v>
      </c>
    </row>
    <row r="1866" spans="1:17" x14ac:dyDescent="0.3">
      <c r="A1866">
        <v>1</v>
      </c>
      <c r="B1866" s="5">
        <v>0.69652777777777775</v>
      </c>
      <c r="C1866">
        <f>AVERAGE(C1867:C1869)</f>
        <v>4.1333333333333337</v>
      </c>
      <c r="D1866">
        <f>AVERAGE(D1867:D1869)</f>
        <v>2.1333333333333333</v>
      </c>
      <c r="E1866">
        <f>AVERAGE(E1867:E1869)</f>
        <v>55.333333333333336</v>
      </c>
      <c r="F1866">
        <f>AVERAGE(F1867:F1869)</f>
        <v>29</v>
      </c>
      <c r="G1866">
        <f>AVERAGE(G1867:G1869)</f>
        <v>17</v>
      </c>
      <c r="H1866">
        <f>AVERAGE(H1867:H1869)</f>
        <v>0</v>
      </c>
      <c r="I1866" t="e">
        <f>AVERAGE(I1867:I1869)</f>
        <v>#DIV/0!</v>
      </c>
      <c r="J1866" t="e">
        <f>AVERAGE(J1867:J1869)</f>
        <v>#DIV/0!</v>
      </c>
      <c r="K1866" t="e">
        <f>AVERAGE(K1867:K1869)</f>
        <v>#DIV/0!</v>
      </c>
      <c r="L1866" t="e">
        <f>AVERAGE(L1867:L1869)</f>
        <v>#DIV/0!</v>
      </c>
      <c r="M1866">
        <f>AVERAGE(M1867:M1869)</f>
        <v>74.666666666666671</v>
      </c>
      <c r="N1866">
        <f>AVERAGE(N1867:N1869)</f>
        <v>78</v>
      </c>
      <c r="O1866" t="e">
        <f>AVERAGE(O1867:O1869)</f>
        <v>#DIV/0!</v>
      </c>
      <c r="P1866" t="e">
        <f>AVERAGE(P1867:P1869)</f>
        <v>#DIV/0!</v>
      </c>
      <c r="Q1866" t="e">
        <f>AVERAGE(Q1867:Q1869)</f>
        <v>#DIV/0!</v>
      </c>
    </row>
    <row r="1867" spans="1:17" x14ac:dyDescent="0.3">
      <c r="A1867" t="s">
        <v>116</v>
      </c>
      <c r="B1867" s="1">
        <v>0.69653935185185178</v>
      </c>
      <c r="C1867">
        <v>4.3</v>
      </c>
      <c r="D1867">
        <v>2.2000000000000002</v>
      </c>
      <c r="E1867">
        <v>57</v>
      </c>
      <c r="F1867">
        <v>30</v>
      </c>
      <c r="G1867">
        <v>19</v>
      </c>
      <c r="H1867">
        <v>0</v>
      </c>
      <c r="M1867">
        <v>75</v>
      </c>
      <c r="N1867">
        <v>78</v>
      </c>
      <c r="P1867" t="s">
        <v>117</v>
      </c>
      <c r="Q1867" t="s">
        <v>115</v>
      </c>
    </row>
    <row r="1868" spans="1:17" x14ac:dyDescent="0.3">
      <c r="A1868" t="s">
        <v>116</v>
      </c>
      <c r="B1868" s="1">
        <v>0.69677083333333334</v>
      </c>
      <c r="C1868">
        <v>4</v>
      </c>
      <c r="D1868">
        <v>2.1</v>
      </c>
      <c r="E1868">
        <v>54</v>
      </c>
      <c r="F1868">
        <v>28</v>
      </c>
      <c r="G1868">
        <v>15</v>
      </c>
      <c r="H1868">
        <v>0</v>
      </c>
      <c r="M1868">
        <v>74</v>
      </c>
      <c r="N1868">
        <v>77</v>
      </c>
      <c r="P1868" t="s">
        <v>117</v>
      </c>
      <c r="Q1868" t="s">
        <v>115</v>
      </c>
    </row>
    <row r="1869" spans="1:17" x14ac:dyDescent="0.3">
      <c r="A1869" t="s">
        <v>116</v>
      </c>
      <c r="B1869" s="1">
        <v>0.69700231481481489</v>
      </c>
      <c r="C1869">
        <v>4.0999999999999996</v>
      </c>
      <c r="D1869">
        <v>2.1</v>
      </c>
      <c r="E1869">
        <v>55</v>
      </c>
      <c r="F1869">
        <v>29</v>
      </c>
      <c r="G1869">
        <v>17</v>
      </c>
      <c r="H1869">
        <v>0</v>
      </c>
      <c r="M1869">
        <v>75</v>
      </c>
      <c r="N1869">
        <v>79</v>
      </c>
      <c r="P1869" t="s">
        <v>117</v>
      </c>
      <c r="Q1869" t="s">
        <v>115</v>
      </c>
    </row>
    <row r="1870" spans="1:17" x14ac:dyDescent="0.3">
      <c r="A1870">
        <v>1</v>
      </c>
      <c r="B1870" s="5">
        <v>0.6972222222222223</v>
      </c>
      <c r="C1870">
        <f>AVERAGE(C1871:C1873)</f>
        <v>4.0666666666666664</v>
      </c>
      <c r="D1870">
        <f>AVERAGE(D1871:D1873)</f>
        <v>2.1333333333333333</v>
      </c>
      <c r="E1870">
        <f>AVERAGE(E1871:E1873)</f>
        <v>55</v>
      </c>
      <c r="F1870">
        <f>AVERAGE(F1871:F1873)</f>
        <v>28.666666666666668</v>
      </c>
      <c r="G1870">
        <f>AVERAGE(G1871:G1873)</f>
        <v>16</v>
      </c>
      <c r="H1870">
        <f>AVERAGE(H1871:H1873)</f>
        <v>0</v>
      </c>
      <c r="I1870" t="e">
        <f>AVERAGE(I1871:I1873)</f>
        <v>#DIV/0!</v>
      </c>
      <c r="J1870" t="e">
        <f>AVERAGE(J1871:J1873)</f>
        <v>#DIV/0!</v>
      </c>
      <c r="K1870" t="e">
        <f>AVERAGE(K1871:K1873)</f>
        <v>#DIV/0!</v>
      </c>
      <c r="L1870" t="e">
        <f>AVERAGE(L1871:L1873)</f>
        <v>#DIV/0!</v>
      </c>
      <c r="M1870">
        <f>AVERAGE(M1871:M1873)</f>
        <v>74.333333333333329</v>
      </c>
      <c r="N1870">
        <f>AVERAGE(N1871:N1873)</f>
        <v>78.333333333333329</v>
      </c>
      <c r="O1870" t="e">
        <f>AVERAGE(O1871:O1873)</f>
        <v>#DIV/0!</v>
      </c>
      <c r="P1870" t="e">
        <f>AVERAGE(P1871:P1873)</f>
        <v>#DIV/0!</v>
      </c>
      <c r="Q1870" t="e">
        <f>AVERAGE(Q1871:Q1873)</f>
        <v>#DIV/0!</v>
      </c>
    </row>
    <row r="1871" spans="1:17" x14ac:dyDescent="0.3">
      <c r="A1871" t="s">
        <v>116</v>
      </c>
      <c r="B1871" s="1">
        <v>0.69723379629629634</v>
      </c>
      <c r="C1871">
        <v>4.2</v>
      </c>
      <c r="D1871">
        <v>2.2000000000000002</v>
      </c>
      <c r="E1871">
        <v>56</v>
      </c>
      <c r="F1871">
        <v>29</v>
      </c>
      <c r="G1871">
        <v>17</v>
      </c>
      <c r="H1871">
        <v>0</v>
      </c>
      <c r="M1871">
        <v>75</v>
      </c>
      <c r="N1871">
        <v>78</v>
      </c>
      <c r="P1871" t="s">
        <v>117</v>
      </c>
      <c r="Q1871" t="s">
        <v>115</v>
      </c>
    </row>
    <row r="1872" spans="1:17" x14ac:dyDescent="0.3">
      <c r="A1872" t="s">
        <v>116</v>
      </c>
      <c r="B1872" s="1">
        <v>0.69746527777777778</v>
      </c>
      <c r="C1872">
        <v>4</v>
      </c>
      <c r="D1872">
        <v>2.1</v>
      </c>
      <c r="E1872">
        <v>54</v>
      </c>
      <c r="F1872">
        <v>28</v>
      </c>
      <c r="G1872">
        <v>16</v>
      </c>
      <c r="H1872">
        <v>0</v>
      </c>
      <c r="M1872">
        <v>74</v>
      </c>
      <c r="N1872">
        <v>79</v>
      </c>
      <c r="P1872" t="s">
        <v>117</v>
      </c>
      <c r="Q1872" t="s">
        <v>115</v>
      </c>
    </row>
    <row r="1873" spans="1:17" x14ac:dyDescent="0.3">
      <c r="A1873" t="s">
        <v>116</v>
      </c>
      <c r="B1873" s="1">
        <v>0.69769675925925922</v>
      </c>
      <c r="C1873">
        <v>4</v>
      </c>
      <c r="D1873">
        <v>2.1</v>
      </c>
      <c r="E1873">
        <v>55</v>
      </c>
      <c r="F1873">
        <v>29</v>
      </c>
      <c r="G1873">
        <v>15</v>
      </c>
      <c r="H1873">
        <v>0</v>
      </c>
      <c r="M1873">
        <v>74</v>
      </c>
      <c r="N1873">
        <v>78</v>
      </c>
      <c r="P1873" t="s">
        <v>117</v>
      </c>
      <c r="Q1873" t="s">
        <v>115</v>
      </c>
    </row>
    <row r="1874" spans="1:17" x14ac:dyDescent="0.3">
      <c r="A1874">
        <v>1</v>
      </c>
      <c r="B1874" s="5">
        <v>0.69791666666666663</v>
      </c>
      <c r="C1874">
        <f>AVERAGE(C1875:C1877)</f>
        <v>4.1333333333333329</v>
      </c>
      <c r="D1874">
        <f>AVERAGE(D1875:D1877)</f>
        <v>2.166666666666667</v>
      </c>
      <c r="E1874">
        <f>AVERAGE(E1875:E1877)</f>
        <v>55.333333333333336</v>
      </c>
      <c r="F1874">
        <f>AVERAGE(F1875:F1877)</f>
        <v>29</v>
      </c>
      <c r="G1874">
        <f>AVERAGE(G1875:G1877)</f>
        <v>16</v>
      </c>
      <c r="H1874">
        <f>AVERAGE(H1875:H1877)</f>
        <v>0</v>
      </c>
      <c r="I1874" t="e">
        <f>AVERAGE(I1875:I1877)</f>
        <v>#DIV/0!</v>
      </c>
      <c r="J1874" t="e">
        <f>AVERAGE(J1875:J1877)</f>
        <v>#DIV/0!</v>
      </c>
      <c r="K1874" t="e">
        <f>AVERAGE(K1875:K1877)</f>
        <v>#DIV/0!</v>
      </c>
      <c r="L1874" t="e">
        <f>AVERAGE(L1875:L1877)</f>
        <v>#DIV/0!</v>
      </c>
      <c r="M1874">
        <f>AVERAGE(M1875:M1877)</f>
        <v>74</v>
      </c>
      <c r="N1874">
        <f>AVERAGE(N1875:N1877)</f>
        <v>79.333333333333329</v>
      </c>
      <c r="O1874" t="e">
        <f>AVERAGE(O1875:O1877)</f>
        <v>#DIV/0!</v>
      </c>
      <c r="P1874" t="e">
        <f>AVERAGE(P1875:P1877)</f>
        <v>#DIV/0!</v>
      </c>
      <c r="Q1874" t="e">
        <f>AVERAGE(Q1875:Q1877)</f>
        <v>#DIV/0!</v>
      </c>
    </row>
    <row r="1875" spans="1:17" x14ac:dyDescent="0.3">
      <c r="A1875" t="s">
        <v>116</v>
      </c>
      <c r="B1875" s="1">
        <v>0.69792824074074078</v>
      </c>
      <c r="C1875">
        <v>4.0999999999999996</v>
      </c>
      <c r="D1875">
        <v>2.2000000000000002</v>
      </c>
      <c r="E1875">
        <v>55</v>
      </c>
      <c r="F1875">
        <v>29</v>
      </c>
      <c r="G1875">
        <v>16</v>
      </c>
      <c r="H1875">
        <v>0</v>
      </c>
      <c r="M1875">
        <v>74</v>
      </c>
      <c r="N1875">
        <v>79</v>
      </c>
      <c r="P1875" t="s">
        <v>117</v>
      </c>
      <c r="Q1875" t="s">
        <v>115</v>
      </c>
    </row>
    <row r="1876" spans="1:17" x14ac:dyDescent="0.3">
      <c r="A1876" t="s">
        <v>116</v>
      </c>
      <c r="B1876" s="1">
        <v>0.69815972222222233</v>
      </c>
      <c r="C1876">
        <v>4.0999999999999996</v>
      </c>
      <c r="D1876">
        <v>2.1</v>
      </c>
      <c r="E1876">
        <v>55</v>
      </c>
      <c r="F1876">
        <v>29</v>
      </c>
      <c r="G1876">
        <v>16</v>
      </c>
      <c r="H1876">
        <v>0</v>
      </c>
      <c r="M1876">
        <v>74</v>
      </c>
      <c r="N1876">
        <v>79</v>
      </c>
      <c r="P1876" t="s">
        <v>117</v>
      </c>
      <c r="Q1876" t="s">
        <v>115</v>
      </c>
    </row>
    <row r="1877" spans="1:17" x14ac:dyDescent="0.3">
      <c r="A1877" t="s">
        <v>116</v>
      </c>
      <c r="B1877" s="1">
        <v>0.69839120370370367</v>
      </c>
      <c r="C1877">
        <v>4.2</v>
      </c>
      <c r="D1877">
        <v>2.2000000000000002</v>
      </c>
      <c r="E1877">
        <v>56</v>
      </c>
      <c r="F1877">
        <v>29</v>
      </c>
      <c r="G1877">
        <v>16</v>
      </c>
      <c r="H1877">
        <v>0</v>
      </c>
      <c r="M1877">
        <v>74</v>
      </c>
      <c r="N1877">
        <v>80</v>
      </c>
      <c r="P1877" t="s">
        <v>117</v>
      </c>
      <c r="Q1877" t="s">
        <v>115</v>
      </c>
    </row>
    <row r="1878" spans="1:17" x14ac:dyDescent="0.3">
      <c r="A1878">
        <v>1</v>
      </c>
      <c r="B1878" s="5">
        <v>0.69861111111111107</v>
      </c>
      <c r="C1878">
        <f>AVERAGE(C1879:C1881)</f>
        <v>4.2</v>
      </c>
      <c r="D1878">
        <f>AVERAGE(D1879:D1881)</f>
        <v>2.2000000000000002</v>
      </c>
      <c r="E1878">
        <f>AVERAGE(E1879:E1881)</f>
        <v>56.666666666666664</v>
      </c>
      <c r="F1878">
        <f>AVERAGE(F1879:F1881)</f>
        <v>29.666666666666668</v>
      </c>
      <c r="G1878">
        <f>AVERAGE(G1879:G1881)</f>
        <v>16</v>
      </c>
      <c r="H1878">
        <f>AVERAGE(H1879:H1881)</f>
        <v>0</v>
      </c>
      <c r="I1878" t="e">
        <f>AVERAGE(I1879:I1881)</f>
        <v>#DIV/0!</v>
      </c>
      <c r="J1878" t="e">
        <f>AVERAGE(J1879:J1881)</f>
        <v>#DIV/0!</v>
      </c>
      <c r="K1878" t="e">
        <f>AVERAGE(K1879:K1881)</f>
        <v>#DIV/0!</v>
      </c>
      <c r="L1878" t="e">
        <f>AVERAGE(L1879:L1881)</f>
        <v>#DIV/0!</v>
      </c>
      <c r="M1878">
        <f>AVERAGE(M1879:M1881)</f>
        <v>74.333333333333329</v>
      </c>
      <c r="N1878">
        <f>AVERAGE(N1879:N1881)</f>
        <v>80</v>
      </c>
      <c r="O1878" t="e">
        <f>AVERAGE(O1879:O1881)</f>
        <v>#DIV/0!</v>
      </c>
      <c r="P1878" t="e">
        <f>AVERAGE(P1879:P1881)</f>
        <v>#DIV/0!</v>
      </c>
      <c r="Q1878" t="e">
        <f>AVERAGE(Q1879:Q1881)</f>
        <v>#DIV/0!</v>
      </c>
    </row>
    <row r="1879" spans="1:17" x14ac:dyDescent="0.3">
      <c r="A1879" t="s">
        <v>116</v>
      </c>
      <c r="B1879" s="1">
        <v>0.69862268518518522</v>
      </c>
      <c r="C1879">
        <v>4.2</v>
      </c>
      <c r="D1879">
        <v>2.2000000000000002</v>
      </c>
      <c r="E1879">
        <v>57</v>
      </c>
      <c r="F1879">
        <v>30</v>
      </c>
      <c r="G1879">
        <v>16</v>
      </c>
      <c r="H1879">
        <v>0</v>
      </c>
      <c r="M1879">
        <v>74</v>
      </c>
      <c r="N1879">
        <v>79</v>
      </c>
      <c r="P1879" t="s">
        <v>117</v>
      </c>
      <c r="Q1879" t="s">
        <v>115</v>
      </c>
    </row>
    <row r="1880" spans="1:17" x14ac:dyDescent="0.3">
      <c r="A1880" t="s">
        <v>116</v>
      </c>
      <c r="B1880" s="1">
        <v>0.69885416666666667</v>
      </c>
      <c r="C1880">
        <v>4.2</v>
      </c>
      <c r="D1880">
        <v>2.2000000000000002</v>
      </c>
      <c r="E1880">
        <v>56</v>
      </c>
      <c r="F1880">
        <v>29</v>
      </c>
      <c r="G1880">
        <v>16</v>
      </c>
      <c r="H1880">
        <v>0</v>
      </c>
      <c r="M1880">
        <v>75</v>
      </c>
      <c r="N1880">
        <v>81</v>
      </c>
      <c r="P1880" t="s">
        <v>117</v>
      </c>
      <c r="Q1880" t="s">
        <v>115</v>
      </c>
    </row>
    <row r="1881" spans="1:17" x14ac:dyDescent="0.3">
      <c r="A1881" t="s">
        <v>116</v>
      </c>
      <c r="B1881" s="1">
        <v>0.69908564814814822</v>
      </c>
      <c r="C1881">
        <v>4.2</v>
      </c>
      <c r="D1881">
        <v>2.2000000000000002</v>
      </c>
      <c r="E1881">
        <v>57</v>
      </c>
      <c r="F1881">
        <v>30</v>
      </c>
      <c r="G1881">
        <v>16</v>
      </c>
      <c r="H1881">
        <v>0</v>
      </c>
      <c r="M1881">
        <v>74</v>
      </c>
      <c r="N1881">
        <v>80</v>
      </c>
      <c r="P1881" t="s">
        <v>117</v>
      </c>
      <c r="Q1881" t="s">
        <v>115</v>
      </c>
    </row>
    <row r="1882" spans="1:17" x14ac:dyDescent="0.3">
      <c r="A1882">
        <v>1</v>
      </c>
      <c r="B1882" s="5">
        <v>0.69930555555555562</v>
      </c>
      <c r="C1882">
        <f>AVERAGE(C1883:C1885)</f>
        <v>4.2</v>
      </c>
      <c r="D1882">
        <f>AVERAGE(D1883:D1885)</f>
        <v>2.2000000000000002</v>
      </c>
      <c r="E1882">
        <f>AVERAGE(E1883:E1885)</f>
        <v>56.333333333333336</v>
      </c>
      <c r="F1882">
        <f>AVERAGE(F1883:F1885)</f>
        <v>29.666666666666668</v>
      </c>
      <c r="G1882">
        <f>AVERAGE(G1883:G1885)</f>
        <v>15.666666666666666</v>
      </c>
      <c r="H1882">
        <f>AVERAGE(H1883:H1885)</f>
        <v>0</v>
      </c>
      <c r="I1882" t="e">
        <f>AVERAGE(I1883:I1885)</f>
        <v>#DIV/0!</v>
      </c>
      <c r="J1882" t="e">
        <f>AVERAGE(J1883:J1885)</f>
        <v>#DIV/0!</v>
      </c>
      <c r="K1882" t="e">
        <f>AVERAGE(K1883:K1885)</f>
        <v>#DIV/0!</v>
      </c>
      <c r="L1882" t="e">
        <f>AVERAGE(L1883:L1885)</f>
        <v>#DIV/0!</v>
      </c>
      <c r="M1882">
        <f>AVERAGE(M1883:M1885)</f>
        <v>74.333333333333329</v>
      </c>
      <c r="N1882">
        <f>AVERAGE(N1883:N1885)</f>
        <v>80.333333333333329</v>
      </c>
      <c r="O1882" t="e">
        <f>AVERAGE(O1883:O1885)</f>
        <v>#DIV/0!</v>
      </c>
      <c r="P1882" t="e">
        <f>AVERAGE(P1883:P1885)</f>
        <v>#DIV/0!</v>
      </c>
      <c r="Q1882" t="e">
        <f>AVERAGE(Q1883:Q1885)</f>
        <v>#DIV/0!</v>
      </c>
    </row>
    <row r="1883" spans="1:17" x14ac:dyDescent="0.3">
      <c r="A1883" t="s">
        <v>116</v>
      </c>
      <c r="B1883" s="1">
        <v>0.69931712962962955</v>
      </c>
      <c r="C1883">
        <v>4.3</v>
      </c>
      <c r="D1883">
        <v>2.2000000000000002</v>
      </c>
      <c r="E1883">
        <v>57</v>
      </c>
      <c r="F1883">
        <v>30</v>
      </c>
      <c r="G1883">
        <v>15</v>
      </c>
      <c r="H1883">
        <v>0</v>
      </c>
      <c r="M1883">
        <v>75</v>
      </c>
      <c r="N1883">
        <v>81</v>
      </c>
      <c r="P1883" t="s">
        <v>117</v>
      </c>
      <c r="Q1883" t="s">
        <v>115</v>
      </c>
    </row>
    <row r="1884" spans="1:17" x14ac:dyDescent="0.3">
      <c r="A1884" t="s">
        <v>116</v>
      </c>
      <c r="B1884" s="1">
        <v>0.69954861111111111</v>
      </c>
      <c r="C1884">
        <v>4.2</v>
      </c>
      <c r="D1884">
        <v>2.2000000000000002</v>
      </c>
      <c r="E1884">
        <v>56</v>
      </c>
      <c r="F1884">
        <v>30</v>
      </c>
      <c r="G1884">
        <v>16</v>
      </c>
      <c r="H1884">
        <v>0</v>
      </c>
      <c r="M1884">
        <v>74</v>
      </c>
      <c r="N1884">
        <v>80</v>
      </c>
      <c r="P1884" t="s">
        <v>117</v>
      </c>
      <c r="Q1884" t="s">
        <v>115</v>
      </c>
    </row>
    <row r="1885" spans="1:17" x14ac:dyDescent="0.3">
      <c r="A1885" t="s">
        <v>116</v>
      </c>
      <c r="B1885" s="1">
        <v>0.69978009259259266</v>
      </c>
      <c r="C1885">
        <v>4.0999999999999996</v>
      </c>
      <c r="D1885">
        <v>2.2000000000000002</v>
      </c>
      <c r="E1885">
        <v>56</v>
      </c>
      <c r="F1885">
        <v>29</v>
      </c>
      <c r="G1885">
        <v>16</v>
      </c>
      <c r="H1885">
        <v>0</v>
      </c>
      <c r="M1885">
        <v>74</v>
      </c>
      <c r="N1885">
        <v>80</v>
      </c>
      <c r="P1885" t="s">
        <v>117</v>
      </c>
      <c r="Q1885" t="s">
        <v>115</v>
      </c>
    </row>
    <row r="1886" spans="1:17" x14ac:dyDescent="0.3">
      <c r="A1886">
        <v>1</v>
      </c>
      <c r="B1886" s="5">
        <v>0.70000000000000007</v>
      </c>
      <c r="C1886">
        <f>AVERAGE(C1887:C1889)</f>
        <v>4.2333333333333334</v>
      </c>
      <c r="D1886">
        <f>AVERAGE(D1887:D1889)</f>
        <v>2.2000000000000002</v>
      </c>
      <c r="E1886">
        <f>AVERAGE(E1887:E1889)</f>
        <v>56.666666666666664</v>
      </c>
      <c r="F1886">
        <f>AVERAGE(F1887:F1889)</f>
        <v>29.666666666666668</v>
      </c>
      <c r="G1886">
        <f>AVERAGE(G1887:G1889)</f>
        <v>15.333333333333334</v>
      </c>
      <c r="H1886">
        <f>AVERAGE(H1887:H1889)</f>
        <v>0</v>
      </c>
      <c r="I1886" t="e">
        <f>AVERAGE(I1887:I1889)</f>
        <v>#DIV/0!</v>
      </c>
      <c r="J1886" t="e">
        <f>AVERAGE(J1887:J1889)</f>
        <v>#DIV/0!</v>
      </c>
      <c r="K1886" t="e">
        <f>AVERAGE(K1887:K1889)</f>
        <v>#DIV/0!</v>
      </c>
      <c r="L1886" t="e">
        <f>AVERAGE(L1887:L1889)</f>
        <v>#DIV/0!</v>
      </c>
      <c r="M1886">
        <f>AVERAGE(M1887:M1889)</f>
        <v>74.333333333333329</v>
      </c>
      <c r="N1886">
        <f>AVERAGE(N1887:N1889)</f>
        <v>81.666666666666671</v>
      </c>
      <c r="O1886" t="e">
        <f>AVERAGE(O1887:O1889)</f>
        <v>#DIV/0!</v>
      </c>
      <c r="P1886" t="e">
        <f>AVERAGE(P1887:P1889)</f>
        <v>#DIV/0!</v>
      </c>
      <c r="Q1886" t="e">
        <f>AVERAGE(Q1887:Q1889)</f>
        <v>#DIV/0!</v>
      </c>
    </row>
    <row r="1887" spans="1:17" x14ac:dyDescent="0.3">
      <c r="A1887" t="s">
        <v>116</v>
      </c>
      <c r="B1887" s="1">
        <v>0.70001157407407411</v>
      </c>
      <c r="C1887">
        <v>4.2</v>
      </c>
      <c r="D1887">
        <v>2.2000000000000002</v>
      </c>
      <c r="E1887">
        <v>56</v>
      </c>
      <c r="F1887">
        <v>29</v>
      </c>
      <c r="G1887">
        <v>16</v>
      </c>
      <c r="H1887">
        <v>0</v>
      </c>
      <c r="M1887">
        <v>74</v>
      </c>
      <c r="N1887">
        <v>81</v>
      </c>
      <c r="P1887" t="s">
        <v>117</v>
      </c>
      <c r="Q1887" t="s">
        <v>115</v>
      </c>
    </row>
    <row r="1888" spans="1:17" x14ac:dyDescent="0.3">
      <c r="A1888" t="s">
        <v>116</v>
      </c>
      <c r="B1888" s="1">
        <v>0.70024305555555555</v>
      </c>
      <c r="C1888">
        <v>4.2</v>
      </c>
      <c r="D1888">
        <v>2.2000000000000002</v>
      </c>
      <c r="E1888">
        <v>57</v>
      </c>
      <c r="F1888">
        <v>30</v>
      </c>
      <c r="G1888">
        <v>15</v>
      </c>
      <c r="H1888">
        <v>0</v>
      </c>
      <c r="M1888">
        <v>74</v>
      </c>
      <c r="N1888">
        <v>82</v>
      </c>
      <c r="P1888" t="s">
        <v>117</v>
      </c>
      <c r="Q1888" t="s">
        <v>115</v>
      </c>
    </row>
    <row r="1889" spans="1:17" x14ac:dyDescent="0.3">
      <c r="A1889" t="s">
        <v>116</v>
      </c>
      <c r="B1889" s="1">
        <v>0.70047453703703699</v>
      </c>
      <c r="C1889">
        <v>4.3</v>
      </c>
      <c r="D1889">
        <v>2.2000000000000002</v>
      </c>
      <c r="E1889">
        <v>57</v>
      </c>
      <c r="F1889">
        <v>30</v>
      </c>
      <c r="G1889">
        <v>15</v>
      </c>
      <c r="H1889">
        <v>0</v>
      </c>
      <c r="M1889">
        <v>75</v>
      </c>
      <c r="N1889">
        <v>82</v>
      </c>
      <c r="P1889" t="s">
        <v>117</v>
      </c>
      <c r="Q1889" t="s">
        <v>115</v>
      </c>
    </row>
    <row r="1890" spans="1:17" x14ac:dyDescent="0.3">
      <c r="A1890">
        <v>1</v>
      </c>
      <c r="B1890" s="5">
        <v>0.7006944444444444</v>
      </c>
      <c r="C1890">
        <f>AVERAGE(C1891:C1893)</f>
        <v>4.2666666666666666</v>
      </c>
      <c r="D1890">
        <f>AVERAGE(D1891:D1893)</f>
        <v>2.2333333333333334</v>
      </c>
      <c r="E1890">
        <f>AVERAGE(E1891:E1893)</f>
        <v>57.333333333333336</v>
      </c>
      <c r="F1890">
        <f>AVERAGE(F1891:F1893)</f>
        <v>30</v>
      </c>
      <c r="G1890">
        <f>AVERAGE(G1891:G1893)</f>
        <v>15.666666666666666</v>
      </c>
      <c r="H1890">
        <f>AVERAGE(H1891:H1893)</f>
        <v>0</v>
      </c>
      <c r="I1890" t="e">
        <f>AVERAGE(I1891:I1893)</f>
        <v>#DIV/0!</v>
      </c>
      <c r="J1890" t="e">
        <f>AVERAGE(J1891:J1893)</f>
        <v>#DIV/0!</v>
      </c>
      <c r="K1890" t="e">
        <f>AVERAGE(K1891:K1893)</f>
        <v>#DIV/0!</v>
      </c>
      <c r="L1890" t="e">
        <f>AVERAGE(L1891:L1893)</f>
        <v>#DIV/0!</v>
      </c>
      <c r="M1890">
        <f>AVERAGE(M1891:M1893)</f>
        <v>74.666666666666671</v>
      </c>
      <c r="N1890">
        <f>AVERAGE(N1891:N1893)</f>
        <v>82.333333333333329</v>
      </c>
      <c r="O1890" t="e">
        <f>AVERAGE(O1891:O1893)</f>
        <v>#DIV/0!</v>
      </c>
      <c r="P1890" t="e">
        <f>AVERAGE(P1891:P1893)</f>
        <v>#DIV/0!</v>
      </c>
      <c r="Q1890" t="e">
        <f>AVERAGE(Q1891:Q1893)</f>
        <v>#DIV/0!</v>
      </c>
    </row>
    <row r="1891" spans="1:17" x14ac:dyDescent="0.3">
      <c r="A1891" t="s">
        <v>116</v>
      </c>
      <c r="B1891" s="1">
        <v>0.70070601851851855</v>
      </c>
      <c r="C1891">
        <v>4.4000000000000004</v>
      </c>
      <c r="D1891">
        <v>2.2999999999999998</v>
      </c>
      <c r="E1891">
        <v>59</v>
      </c>
      <c r="F1891">
        <v>31</v>
      </c>
      <c r="G1891">
        <v>16</v>
      </c>
      <c r="H1891">
        <v>0</v>
      </c>
      <c r="M1891">
        <v>75</v>
      </c>
      <c r="N1891">
        <v>82</v>
      </c>
      <c r="P1891" t="s">
        <v>117</v>
      </c>
      <c r="Q1891" t="s">
        <v>115</v>
      </c>
    </row>
    <row r="1892" spans="1:17" x14ac:dyDescent="0.3">
      <c r="A1892" t="s">
        <v>116</v>
      </c>
      <c r="B1892" s="1">
        <v>0.7009375000000001</v>
      </c>
      <c r="C1892">
        <v>4.0999999999999996</v>
      </c>
      <c r="D1892">
        <v>2.2000000000000002</v>
      </c>
      <c r="E1892">
        <v>56</v>
      </c>
      <c r="F1892">
        <v>29</v>
      </c>
      <c r="G1892">
        <v>16</v>
      </c>
      <c r="H1892">
        <v>0</v>
      </c>
      <c r="M1892">
        <v>74</v>
      </c>
      <c r="N1892">
        <v>82</v>
      </c>
      <c r="P1892" t="s">
        <v>117</v>
      </c>
      <c r="Q1892" t="s">
        <v>115</v>
      </c>
    </row>
    <row r="1893" spans="1:17" x14ac:dyDescent="0.3">
      <c r="A1893" t="s">
        <v>116</v>
      </c>
      <c r="B1893" s="1">
        <v>0.70116898148148143</v>
      </c>
      <c r="C1893">
        <v>4.3</v>
      </c>
      <c r="D1893">
        <v>2.2000000000000002</v>
      </c>
      <c r="E1893">
        <v>57</v>
      </c>
      <c r="F1893">
        <v>30</v>
      </c>
      <c r="G1893">
        <v>15</v>
      </c>
      <c r="H1893">
        <v>0</v>
      </c>
      <c r="M1893">
        <v>75</v>
      </c>
      <c r="N1893">
        <v>83</v>
      </c>
      <c r="P1893" t="s">
        <v>117</v>
      </c>
      <c r="Q1893" t="s">
        <v>115</v>
      </c>
    </row>
    <row r="1894" spans="1:17" x14ac:dyDescent="0.3">
      <c r="A1894">
        <v>1</v>
      </c>
      <c r="B1894" s="5">
        <v>0.70138888888888884</v>
      </c>
      <c r="C1894">
        <f>AVERAGE(C1895:C1897)</f>
        <v>4.2</v>
      </c>
      <c r="D1894">
        <f>AVERAGE(D1895:D1897)</f>
        <v>2.2000000000000002</v>
      </c>
      <c r="E1894">
        <f>AVERAGE(E1895:E1897)</f>
        <v>56.666666666666664</v>
      </c>
      <c r="F1894">
        <f>AVERAGE(F1895:F1897)</f>
        <v>30</v>
      </c>
      <c r="G1894">
        <f>AVERAGE(G1895:G1897)</f>
        <v>15</v>
      </c>
      <c r="H1894">
        <f>AVERAGE(H1895:H1897)</f>
        <v>0</v>
      </c>
      <c r="I1894" t="e">
        <f>AVERAGE(I1895:I1897)</f>
        <v>#DIV/0!</v>
      </c>
      <c r="J1894" t="e">
        <f>AVERAGE(J1895:J1897)</f>
        <v>#DIV/0!</v>
      </c>
      <c r="K1894" t="e">
        <f>AVERAGE(K1895:K1897)</f>
        <v>#DIV/0!</v>
      </c>
      <c r="L1894" t="e">
        <f>AVERAGE(L1895:L1897)</f>
        <v>#DIV/0!</v>
      </c>
      <c r="M1894">
        <f>AVERAGE(M1895:M1897)</f>
        <v>73.333333333333329</v>
      </c>
      <c r="N1894">
        <f>AVERAGE(N1895:N1897)</f>
        <v>82</v>
      </c>
      <c r="O1894" t="e">
        <f>AVERAGE(O1895:O1897)</f>
        <v>#DIV/0!</v>
      </c>
      <c r="P1894" t="e">
        <f>AVERAGE(P1895:P1897)</f>
        <v>#DIV/0!</v>
      </c>
      <c r="Q1894" t="e">
        <f>AVERAGE(Q1895:Q1897)</f>
        <v>#DIV/0!</v>
      </c>
    </row>
    <row r="1895" spans="1:17" x14ac:dyDescent="0.3">
      <c r="A1895" t="s">
        <v>116</v>
      </c>
      <c r="B1895" s="1">
        <v>0.70140046296296299</v>
      </c>
      <c r="C1895">
        <v>4.2</v>
      </c>
      <c r="D1895">
        <v>2.2000000000000002</v>
      </c>
      <c r="E1895">
        <v>56</v>
      </c>
      <c r="F1895">
        <v>30</v>
      </c>
      <c r="G1895">
        <v>15</v>
      </c>
      <c r="H1895">
        <v>0</v>
      </c>
      <c r="M1895">
        <v>74</v>
      </c>
      <c r="N1895">
        <v>82</v>
      </c>
      <c r="P1895" t="s">
        <v>117</v>
      </c>
      <c r="Q1895" t="s">
        <v>115</v>
      </c>
    </row>
    <row r="1896" spans="1:17" x14ac:dyDescent="0.3">
      <c r="A1896" t="s">
        <v>116</v>
      </c>
      <c r="B1896" s="1">
        <v>0.70163194444444443</v>
      </c>
      <c r="C1896">
        <v>4.2</v>
      </c>
      <c r="D1896">
        <v>2.2000000000000002</v>
      </c>
      <c r="E1896">
        <v>57</v>
      </c>
      <c r="F1896">
        <v>30</v>
      </c>
      <c r="G1896">
        <v>15</v>
      </c>
      <c r="H1896">
        <v>0</v>
      </c>
      <c r="M1896">
        <v>73</v>
      </c>
      <c r="N1896">
        <v>82</v>
      </c>
      <c r="P1896" t="s">
        <v>117</v>
      </c>
      <c r="Q1896" t="s">
        <v>115</v>
      </c>
    </row>
    <row r="1897" spans="1:17" x14ac:dyDescent="0.3">
      <c r="A1897" t="s">
        <v>116</v>
      </c>
      <c r="B1897" s="1">
        <v>0.70186342592592599</v>
      </c>
      <c r="C1897">
        <v>4.2</v>
      </c>
      <c r="D1897">
        <v>2.2000000000000002</v>
      </c>
      <c r="E1897">
        <v>57</v>
      </c>
      <c r="F1897">
        <v>30</v>
      </c>
      <c r="G1897">
        <v>15</v>
      </c>
      <c r="H1897">
        <v>0</v>
      </c>
      <c r="M1897">
        <v>73</v>
      </c>
      <c r="N1897">
        <v>82</v>
      </c>
      <c r="P1897" t="s">
        <v>117</v>
      </c>
      <c r="Q1897" t="s">
        <v>115</v>
      </c>
    </row>
    <row r="1898" spans="1:17" x14ac:dyDescent="0.3">
      <c r="A1898">
        <v>1</v>
      </c>
      <c r="B1898" s="5">
        <v>0.70208333333333339</v>
      </c>
      <c r="C1898">
        <f>AVERAGE(C1899:C1901)</f>
        <v>4.2666666666666666</v>
      </c>
      <c r="D1898">
        <f>AVERAGE(D1899:D1901)</f>
        <v>2.2333333333333334</v>
      </c>
      <c r="E1898">
        <f>AVERAGE(E1899:E1901)</f>
        <v>57.666666666666664</v>
      </c>
      <c r="F1898">
        <f>AVERAGE(F1899:F1901)</f>
        <v>30.333333333333332</v>
      </c>
      <c r="G1898">
        <f>AVERAGE(G1899:G1901)</f>
        <v>15</v>
      </c>
      <c r="H1898">
        <f>AVERAGE(H1899:H1901)</f>
        <v>0</v>
      </c>
      <c r="I1898" t="e">
        <f>AVERAGE(I1899:I1901)</f>
        <v>#DIV/0!</v>
      </c>
      <c r="J1898" t="e">
        <f>AVERAGE(J1899:J1901)</f>
        <v>#DIV/0!</v>
      </c>
      <c r="K1898" t="e">
        <f>AVERAGE(K1899:K1901)</f>
        <v>#DIV/0!</v>
      </c>
      <c r="L1898" t="e">
        <f>AVERAGE(L1899:L1901)</f>
        <v>#DIV/0!</v>
      </c>
      <c r="M1898">
        <f>AVERAGE(M1899:M1901)</f>
        <v>74</v>
      </c>
      <c r="N1898">
        <f>AVERAGE(N1899:N1901)</f>
        <v>82</v>
      </c>
      <c r="O1898" t="e">
        <f>AVERAGE(O1899:O1901)</f>
        <v>#DIV/0!</v>
      </c>
      <c r="P1898" t="e">
        <f>AVERAGE(P1899:P1901)</f>
        <v>#DIV/0!</v>
      </c>
      <c r="Q1898" t="e">
        <f>AVERAGE(Q1899:Q1901)</f>
        <v>#DIV/0!</v>
      </c>
    </row>
    <row r="1899" spans="1:17" x14ac:dyDescent="0.3">
      <c r="A1899" t="s">
        <v>116</v>
      </c>
      <c r="B1899" s="1">
        <v>0.70209490740740732</v>
      </c>
      <c r="C1899">
        <v>4.2</v>
      </c>
      <c r="D1899">
        <v>2.2000000000000002</v>
      </c>
      <c r="E1899">
        <v>57</v>
      </c>
      <c r="F1899">
        <v>30</v>
      </c>
      <c r="G1899">
        <v>14</v>
      </c>
      <c r="H1899">
        <v>0</v>
      </c>
      <c r="M1899">
        <v>74</v>
      </c>
      <c r="N1899">
        <v>82</v>
      </c>
      <c r="P1899" t="s">
        <v>117</v>
      </c>
      <c r="Q1899" t="s">
        <v>115</v>
      </c>
    </row>
    <row r="1900" spans="1:17" x14ac:dyDescent="0.3">
      <c r="A1900" t="s">
        <v>116</v>
      </c>
      <c r="B1900" s="1">
        <v>0.70232638888888888</v>
      </c>
      <c r="C1900">
        <v>4.4000000000000004</v>
      </c>
      <c r="D1900">
        <v>2.2999999999999998</v>
      </c>
      <c r="E1900">
        <v>59</v>
      </c>
      <c r="F1900">
        <v>31</v>
      </c>
      <c r="G1900">
        <v>15</v>
      </c>
      <c r="H1900">
        <v>0</v>
      </c>
      <c r="M1900">
        <v>74</v>
      </c>
      <c r="N1900">
        <v>83</v>
      </c>
      <c r="P1900" t="s">
        <v>117</v>
      </c>
      <c r="Q1900" t="s">
        <v>115</v>
      </c>
    </row>
    <row r="1901" spans="1:17" x14ac:dyDescent="0.3">
      <c r="A1901" t="s">
        <v>116</v>
      </c>
      <c r="B1901" s="1">
        <v>0.70255787037037043</v>
      </c>
      <c r="C1901">
        <v>4.2</v>
      </c>
      <c r="D1901">
        <v>2.2000000000000002</v>
      </c>
      <c r="E1901">
        <v>57</v>
      </c>
      <c r="F1901">
        <v>30</v>
      </c>
      <c r="G1901">
        <v>16</v>
      </c>
      <c r="H1901">
        <v>0</v>
      </c>
      <c r="M1901">
        <v>74</v>
      </c>
      <c r="N1901">
        <v>81</v>
      </c>
      <c r="P1901" t="s">
        <v>117</v>
      </c>
      <c r="Q1901" t="s">
        <v>115</v>
      </c>
    </row>
    <row r="1902" spans="1:17" x14ac:dyDescent="0.3">
      <c r="A1902">
        <v>1</v>
      </c>
      <c r="B1902" s="5">
        <v>0.70277777777777783</v>
      </c>
      <c r="C1902">
        <f>AVERAGE(C1903:C1905)</f>
        <v>4.2666666666666666</v>
      </c>
      <c r="D1902">
        <f>AVERAGE(D1903:D1905)</f>
        <v>2.2333333333333334</v>
      </c>
      <c r="E1902">
        <f>AVERAGE(E1903:E1905)</f>
        <v>58</v>
      </c>
      <c r="F1902">
        <f>AVERAGE(F1903:F1905)</f>
        <v>30.333333333333332</v>
      </c>
      <c r="G1902">
        <f>AVERAGE(G1903:G1905)</f>
        <v>14.333333333333334</v>
      </c>
      <c r="H1902">
        <f>AVERAGE(H1903:H1905)</f>
        <v>0</v>
      </c>
      <c r="I1902" t="e">
        <f>AVERAGE(I1903:I1905)</f>
        <v>#DIV/0!</v>
      </c>
      <c r="J1902" t="e">
        <f>AVERAGE(J1903:J1905)</f>
        <v>#DIV/0!</v>
      </c>
      <c r="K1902" t="e">
        <f>AVERAGE(K1903:K1905)</f>
        <v>#DIV/0!</v>
      </c>
      <c r="L1902" t="e">
        <f>AVERAGE(L1903:L1905)</f>
        <v>#DIV/0!</v>
      </c>
      <c r="M1902">
        <f>AVERAGE(M1903:M1905)</f>
        <v>74</v>
      </c>
      <c r="N1902">
        <f>AVERAGE(N1903:N1905)</f>
        <v>83.333333333333329</v>
      </c>
      <c r="O1902" t="e">
        <f>AVERAGE(O1903:O1905)</f>
        <v>#DIV/0!</v>
      </c>
      <c r="P1902" t="e">
        <f>AVERAGE(P1903:P1905)</f>
        <v>#DIV/0!</v>
      </c>
      <c r="Q1902" t="e">
        <f>AVERAGE(Q1903:Q1905)</f>
        <v>#DIV/0!</v>
      </c>
    </row>
    <row r="1903" spans="1:17" x14ac:dyDescent="0.3">
      <c r="A1903" t="s">
        <v>116</v>
      </c>
      <c r="B1903" s="1">
        <v>0.70278935185185187</v>
      </c>
      <c r="C1903">
        <v>4.2</v>
      </c>
      <c r="D1903">
        <v>2.2000000000000002</v>
      </c>
      <c r="E1903">
        <v>57</v>
      </c>
      <c r="F1903">
        <v>30</v>
      </c>
      <c r="G1903">
        <v>14</v>
      </c>
      <c r="H1903">
        <v>0</v>
      </c>
      <c r="M1903">
        <v>74</v>
      </c>
      <c r="N1903">
        <v>83</v>
      </c>
      <c r="P1903" t="s">
        <v>117</v>
      </c>
      <c r="Q1903" t="s">
        <v>115</v>
      </c>
    </row>
    <row r="1904" spans="1:17" x14ac:dyDescent="0.3">
      <c r="A1904" t="s">
        <v>116</v>
      </c>
      <c r="B1904" s="1">
        <v>0.70302083333333332</v>
      </c>
      <c r="C1904">
        <v>4.3</v>
      </c>
      <c r="D1904">
        <v>2.2000000000000002</v>
      </c>
      <c r="E1904">
        <v>58</v>
      </c>
      <c r="F1904">
        <v>30</v>
      </c>
      <c r="G1904">
        <v>14</v>
      </c>
      <c r="H1904">
        <v>0</v>
      </c>
      <c r="M1904">
        <v>74</v>
      </c>
      <c r="N1904">
        <v>84</v>
      </c>
      <c r="P1904" t="s">
        <v>117</v>
      </c>
      <c r="Q1904" t="s">
        <v>115</v>
      </c>
    </row>
    <row r="1905" spans="1:17" x14ac:dyDescent="0.3">
      <c r="A1905" t="s">
        <v>116</v>
      </c>
      <c r="B1905" s="1">
        <v>0.70325231481481476</v>
      </c>
      <c r="C1905">
        <v>4.3</v>
      </c>
      <c r="D1905">
        <v>2.2999999999999998</v>
      </c>
      <c r="E1905">
        <v>59</v>
      </c>
      <c r="F1905">
        <v>31</v>
      </c>
      <c r="G1905">
        <v>15</v>
      </c>
      <c r="H1905">
        <v>0</v>
      </c>
      <c r="M1905">
        <v>74</v>
      </c>
      <c r="N1905">
        <v>83</v>
      </c>
      <c r="P1905" t="s">
        <v>117</v>
      </c>
      <c r="Q1905" t="s">
        <v>115</v>
      </c>
    </row>
    <row r="1906" spans="1:17" x14ac:dyDescent="0.3">
      <c r="A1906">
        <v>1</v>
      </c>
      <c r="B1906" s="5">
        <v>0.70347222222222217</v>
      </c>
      <c r="C1906">
        <f>AVERAGE(C1907:C1909)</f>
        <v>4.3</v>
      </c>
      <c r="D1906">
        <f>AVERAGE(D1907:D1909)</f>
        <v>2.2333333333333334</v>
      </c>
      <c r="E1906">
        <f>AVERAGE(E1907:E1909)</f>
        <v>58.333333333333336</v>
      </c>
      <c r="F1906">
        <f>AVERAGE(F1907:F1909)</f>
        <v>30.333333333333332</v>
      </c>
      <c r="G1906">
        <f>AVERAGE(G1907:G1909)</f>
        <v>14.333333333333334</v>
      </c>
      <c r="H1906">
        <f>AVERAGE(H1907:H1909)</f>
        <v>0</v>
      </c>
      <c r="I1906" t="e">
        <f>AVERAGE(I1907:I1909)</f>
        <v>#DIV/0!</v>
      </c>
      <c r="J1906" t="e">
        <f>AVERAGE(J1907:J1909)</f>
        <v>#DIV/0!</v>
      </c>
      <c r="K1906" t="e">
        <f>AVERAGE(K1907:K1909)</f>
        <v>#DIV/0!</v>
      </c>
      <c r="L1906" t="e">
        <f>AVERAGE(L1907:L1909)</f>
        <v>#DIV/0!</v>
      </c>
      <c r="M1906">
        <f>AVERAGE(M1907:M1909)</f>
        <v>74.333333333333329</v>
      </c>
      <c r="N1906">
        <f>AVERAGE(N1907:N1909)</f>
        <v>83.666666666666671</v>
      </c>
      <c r="O1906" t="e">
        <f>AVERAGE(O1907:O1909)</f>
        <v>#DIV/0!</v>
      </c>
      <c r="P1906" t="e">
        <f>AVERAGE(P1907:P1909)</f>
        <v>#DIV/0!</v>
      </c>
      <c r="Q1906" t="e">
        <f>AVERAGE(Q1907:Q1909)</f>
        <v>#DIV/0!</v>
      </c>
    </row>
    <row r="1907" spans="1:17" x14ac:dyDescent="0.3">
      <c r="A1907" t="s">
        <v>116</v>
      </c>
      <c r="B1907" s="1">
        <v>0.70348379629629632</v>
      </c>
      <c r="C1907">
        <v>4.2</v>
      </c>
      <c r="D1907">
        <v>2.2000000000000002</v>
      </c>
      <c r="E1907">
        <v>58</v>
      </c>
      <c r="F1907">
        <v>30</v>
      </c>
      <c r="G1907">
        <v>14</v>
      </c>
      <c r="H1907">
        <v>0</v>
      </c>
      <c r="M1907">
        <v>74</v>
      </c>
      <c r="N1907">
        <v>83</v>
      </c>
      <c r="P1907" t="s">
        <v>117</v>
      </c>
      <c r="Q1907" t="s">
        <v>115</v>
      </c>
    </row>
    <row r="1908" spans="1:17" x14ac:dyDescent="0.3">
      <c r="A1908" t="s">
        <v>116</v>
      </c>
      <c r="B1908" s="1">
        <v>0.70371527777777787</v>
      </c>
      <c r="C1908">
        <v>4.3</v>
      </c>
      <c r="D1908">
        <v>2.2000000000000002</v>
      </c>
      <c r="E1908">
        <v>58</v>
      </c>
      <c r="F1908">
        <v>30</v>
      </c>
      <c r="G1908">
        <v>14</v>
      </c>
      <c r="H1908">
        <v>0</v>
      </c>
      <c r="M1908">
        <v>74</v>
      </c>
      <c r="N1908">
        <v>84</v>
      </c>
      <c r="P1908" t="s">
        <v>117</v>
      </c>
      <c r="Q1908" t="s">
        <v>115</v>
      </c>
    </row>
    <row r="1909" spans="1:17" x14ac:dyDescent="0.3">
      <c r="A1909" t="s">
        <v>116</v>
      </c>
      <c r="B1909" s="1">
        <v>0.7039467592592592</v>
      </c>
      <c r="C1909">
        <v>4.4000000000000004</v>
      </c>
      <c r="D1909">
        <v>2.2999999999999998</v>
      </c>
      <c r="E1909">
        <v>59</v>
      </c>
      <c r="F1909">
        <v>31</v>
      </c>
      <c r="G1909">
        <v>15</v>
      </c>
      <c r="H1909">
        <v>0</v>
      </c>
      <c r="M1909">
        <v>75</v>
      </c>
      <c r="N1909">
        <v>84</v>
      </c>
      <c r="P1909" t="s">
        <v>117</v>
      </c>
      <c r="Q1909" t="s">
        <v>115</v>
      </c>
    </row>
    <row r="1910" spans="1:17" x14ac:dyDescent="0.3">
      <c r="A1910">
        <v>1</v>
      </c>
      <c r="B1910" s="5">
        <v>0.70416666666666661</v>
      </c>
      <c r="C1910">
        <f>AVERAGE(C1911:C1913)</f>
        <v>4.1333333333333337</v>
      </c>
      <c r="D1910">
        <f>AVERAGE(D1911:D1913)</f>
        <v>2.2000000000000002</v>
      </c>
      <c r="E1910">
        <f>AVERAGE(E1911:E1913)</f>
        <v>56</v>
      </c>
      <c r="F1910">
        <f>AVERAGE(F1911:F1913)</f>
        <v>29.333333333333332</v>
      </c>
      <c r="G1910">
        <f>AVERAGE(G1911:G1913)</f>
        <v>15</v>
      </c>
      <c r="H1910">
        <f>AVERAGE(H1911:H1913)</f>
        <v>0</v>
      </c>
      <c r="I1910" t="e">
        <f>AVERAGE(I1911:I1913)</f>
        <v>#DIV/0!</v>
      </c>
      <c r="J1910" t="e">
        <f>AVERAGE(J1911:J1913)</f>
        <v>#DIV/0!</v>
      </c>
      <c r="K1910" t="e">
        <f>AVERAGE(K1911:K1913)</f>
        <v>#DIV/0!</v>
      </c>
      <c r="L1910" t="e">
        <f>AVERAGE(L1911:L1913)</f>
        <v>#DIV/0!</v>
      </c>
      <c r="M1910">
        <f>AVERAGE(M1911:M1913)</f>
        <v>74</v>
      </c>
      <c r="N1910">
        <f>AVERAGE(N1911:N1913)</f>
        <v>83</v>
      </c>
      <c r="O1910" t="e">
        <f>AVERAGE(O1911:O1913)</f>
        <v>#DIV/0!</v>
      </c>
      <c r="P1910" t="e">
        <f>AVERAGE(P1911:P1913)</f>
        <v>#DIV/0!</v>
      </c>
      <c r="Q1910" t="e">
        <f>AVERAGE(Q1911:Q1913)</f>
        <v>#DIV/0!</v>
      </c>
    </row>
    <row r="1911" spans="1:17" x14ac:dyDescent="0.3">
      <c r="A1911" t="s">
        <v>116</v>
      </c>
      <c r="B1911" s="1">
        <v>0.70417824074074076</v>
      </c>
      <c r="C1911">
        <v>4.2</v>
      </c>
      <c r="D1911">
        <v>2.2000000000000002</v>
      </c>
      <c r="E1911">
        <v>57</v>
      </c>
      <c r="F1911">
        <v>30</v>
      </c>
      <c r="G1911">
        <v>15</v>
      </c>
      <c r="H1911">
        <v>0</v>
      </c>
      <c r="M1911">
        <v>74</v>
      </c>
      <c r="N1911">
        <v>83</v>
      </c>
      <c r="P1911" t="s">
        <v>117</v>
      </c>
      <c r="Q1911" t="s">
        <v>115</v>
      </c>
    </row>
    <row r="1912" spans="1:17" x14ac:dyDescent="0.3">
      <c r="A1912" t="s">
        <v>116</v>
      </c>
      <c r="B1912" s="1">
        <v>0.7044097222222222</v>
      </c>
      <c r="C1912">
        <v>4.0999999999999996</v>
      </c>
      <c r="D1912">
        <v>2.2000000000000002</v>
      </c>
      <c r="E1912">
        <v>55</v>
      </c>
      <c r="F1912">
        <v>29</v>
      </c>
      <c r="G1912">
        <v>15</v>
      </c>
      <c r="H1912">
        <v>0</v>
      </c>
      <c r="M1912">
        <v>74</v>
      </c>
      <c r="N1912">
        <v>83</v>
      </c>
      <c r="P1912" t="s">
        <v>117</v>
      </c>
      <c r="Q1912" t="s">
        <v>115</v>
      </c>
    </row>
    <row r="1913" spans="1:17" x14ac:dyDescent="0.3">
      <c r="A1913" t="s">
        <v>116</v>
      </c>
      <c r="B1913" s="1">
        <v>0.70464120370370376</v>
      </c>
      <c r="C1913">
        <v>4.0999999999999996</v>
      </c>
      <c r="D1913">
        <v>2.2000000000000002</v>
      </c>
      <c r="E1913">
        <v>56</v>
      </c>
      <c r="F1913">
        <v>29</v>
      </c>
      <c r="G1913">
        <v>15</v>
      </c>
      <c r="H1913">
        <v>0</v>
      </c>
      <c r="M1913">
        <v>74</v>
      </c>
      <c r="N1913">
        <v>83</v>
      </c>
      <c r="P1913" t="s">
        <v>117</v>
      </c>
      <c r="Q1913" t="s">
        <v>115</v>
      </c>
    </row>
    <row r="1914" spans="1:17" x14ac:dyDescent="0.3">
      <c r="A1914">
        <v>1</v>
      </c>
      <c r="B1914" s="5">
        <v>0.70486111111111116</v>
      </c>
      <c r="C1914">
        <f>AVERAGE(C1915:C1917)</f>
        <v>4.2333333333333334</v>
      </c>
      <c r="D1914">
        <f>AVERAGE(D1915:D1917)</f>
        <v>2.1999999999999997</v>
      </c>
      <c r="E1914">
        <f>AVERAGE(E1915:E1917)</f>
        <v>57.333333333333336</v>
      </c>
      <c r="F1914">
        <f>AVERAGE(F1915:F1917)</f>
        <v>30</v>
      </c>
      <c r="G1914">
        <f>AVERAGE(G1915:G1917)</f>
        <v>15.666666666666666</v>
      </c>
      <c r="H1914">
        <f>AVERAGE(H1915:H1917)</f>
        <v>0</v>
      </c>
      <c r="I1914" t="e">
        <f>AVERAGE(I1915:I1917)</f>
        <v>#DIV/0!</v>
      </c>
      <c r="J1914" t="e">
        <f>AVERAGE(J1915:J1917)</f>
        <v>#DIV/0!</v>
      </c>
      <c r="K1914" t="e">
        <f>AVERAGE(K1915:K1917)</f>
        <v>#DIV/0!</v>
      </c>
      <c r="L1914" t="e">
        <f>AVERAGE(L1915:L1917)</f>
        <v>#DIV/0!</v>
      </c>
      <c r="M1914">
        <f>AVERAGE(M1915:M1917)</f>
        <v>73.666666666666671</v>
      </c>
      <c r="N1914">
        <f>AVERAGE(N1915:N1917)</f>
        <v>82.333333333333329</v>
      </c>
      <c r="O1914" t="e">
        <f>AVERAGE(O1915:O1917)</f>
        <v>#DIV/0!</v>
      </c>
      <c r="P1914" t="e">
        <f>AVERAGE(P1915:P1917)</f>
        <v>#DIV/0!</v>
      </c>
      <c r="Q1914" t="e">
        <f>AVERAGE(Q1915:Q1917)</f>
        <v>#DIV/0!</v>
      </c>
    </row>
    <row r="1915" spans="1:17" x14ac:dyDescent="0.3">
      <c r="A1915" t="s">
        <v>116</v>
      </c>
      <c r="B1915" s="1">
        <v>0.70487268518518509</v>
      </c>
      <c r="C1915">
        <v>4.2</v>
      </c>
      <c r="D1915">
        <v>2.2000000000000002</v>
      </c>
      <c r="E1915">
        <v>57</v>
      </c>
      <c r="F1915">
        <v>30</v>
      </c>
      <c r="G1915">
        <v>15</v>
      </c>
      <c r="H1915">
        <v>0</v>
      </c>
      <c r="M1915">
        <v>74</v>
      </c>
      <c r="N1915">
        <v>82</v>
      </c>
      <c r="P1915" t="s">
        <v>117</v>
      </c>
      <c r="Q1915" t="s">
        <v>115</v>
      </c>
    </row>
    <row r="1916" spans="1:17" x14ac:dyDescent="0.3">
      <c r="A1916" t="s">
        <v>116</v>
      </c>
      <c r="B1916" s="1">
        <v>0.70510416666666664</v>
      </c>
      <c r="C1916">
        <v>4.4000000000000004</v>
      </c>
      <c r="D1916">
        <v>2.2999999999999998</v>
      </c>
      <c r="E1916">
        <v>59</v>
      </c>
      <c r="F1916">
        <v>31</v>
      </c>
      <c r="G1916">
        <v>16</v>
      </c>
      <c r="H1916">
        <v>0</v>
      </c>
      <c r="M1916">
        <v>74</v>
      </c>
      <c r="N1916">
        <v>83</v>
      </c>
      <c r="P1916" t="s">
        <v>117</v>
      </c>
      <c r="Q1916" t="s">
        <v>115</v>
      </c>
    </row>
    <row r="1917" spans="1:17" x14ac:dyDescent="0.3">
      <c r="A1917" t="s">
        <v>116</v>
      </c>
      <c r="B1917" s="1">
        <v>0.7053356481481482</v>
      </c>
      <c r="C1917">
        <v>4.0999999999999996</v>
      </c>
      <c r="D1917">
        <v>2.1</v>
      </c>
      <c r="E1917">
        <v>56</v>
      </c>
      <c r="F1917">
        <v>29</v>
      </c>
      <c r="G1917">
        <v>16</v>
      </c>
      <c r="H1917">
        <v>0</v>
      </c>
      <c r="M1917">
        <v>73</v>
      </c>
      <c r="N1917">
        <v>82</v>
      </c>
      <c r="P1917" t="s">
        <v>117</v>
      </c>
      <c r="Q1917" t="s">
        <v>115</v>
      </c>
    </row>
    <row r="1918" spans="1:17" x14ac:dyDescent="0.3">
      <c r="A1918">
        <v>1</v>
      </c>
      <c r="B1918" s="5">
        <v>0.7055555555555556</v>
      </c>
      <c r="C1918">
        <f>AVERAGE(C1919:C1921)</f>
        <v>4.2</v>
      </c>
      <c r="D1918">
        <f>AVERAGE(D1919:D1921)</f>
        <v>2.2000000000000002</v>
      </c>
      <c r="E1918">
        <f>AVERAGE(E1919:E1921)</f>
        <v>57</v>
      </c>
      <c r="F1918">
        <f>AVERAGE(F1919:F1921)</f>
        <v>30</v>
      </c>
      <c r="G1918">
        <f>AVERAGE(G1919:G1921)</f>
        <v>15</v>
      </c>
      <c r="H1918">
        <f>AVERAGE(H1919:H1921)</f>
        <v>0</v>
      </c>
      <c r="I1918" t="e">
        <f>AVERAGE(I1919:I1921)</f>
        <v>#DIV/0!</v>
      </c>
      <c r="J1918" t="e">
        <f>AVERAGE(J1919:J1921)</f>
        <v>#DIV/0!</v>
      </c>
      <c r="K1918" t="e">
        <f>AVERAGE(K1919:K1921)</f>
        <v>#DIV/0!</v>
      </c>
      <c r="L1918" t="e">
        <f>AVERAGE(L1919:L1921)</f>
        <v>#DIV/0!</v>
      </c>
      <c r="M1918">
        <f>AVERAGE(M1919:M1921)</f>
        <v>73.666666666666671</v>
      </c>
      <c r="N1918">
        <f>AVERAGE(N1919:N1921)</f>
        <v>83.333333333333329</v>
      </c>
      <c r="O1918" t="e">
        <f>AVERAGE(O1919:O1921)</f>
        <v>#DIV/0!</v>
      </c>
      <c r="P1918" t="e">
        <f>AVERAGE(P1919:P1921)</f>
        <v>#DIV/0!</v>
      </c>
      <c r="Q1918" t="e">
        <f>AVERAGE(Q1919:Q1921)</f>
        <v>#DIV/0!</v>
      </c>
    </row>
    <row r="1919" spans="1:17" x14ac:dyDescent="0.3">
      <c r="A1919" t="s">
        <v>116</v>
      </c>
      <c r="B1919" s="1">
        <v>0.70556712962962964</v>
      </c>
      <c r="C1919">
        <v>4.2</v>
      </c>
      <c r="D1919">
        <v>2.2000000000000002</v>
      </c>
      <c r="E1919">
        <v>57</v>
      </c>
      <c r="F1919">
        <v>30</v>
      </c>
      <c r="G1919">
        <v>14</v>
      </c>
      <c r="H1919">
        <v>0</v>
      </c>
      <c r="M1919">
        <v>74</v>
      </c>
      <c r="N1919">
        <v>85</v>
      </c>
      <c r="P1919" t="s">
        <v>117</v>
      </c>
      <c r="Q1919" t="s">
        <v>115</v>
      </c>
    </row>
    <row r="1920" spans="1:17" x14ac:dyDescent="0.3">
      <c r="A1920" t="s">
        <v>116</v>
      </c>
      <c r="B1920" s="1">
        <v>0.7057986111111112</v>
      </c>
      <c r="C1920">
        <v>4.0999999999999996</v>
      </c>
      <c r="D1920">
        <v>2.1</v>
      </c>
      <c r="E1920">
        <v>55</v>
      </c>
      <c r="F1920">
        <v>29</v>
      </c>
      <c r="G1920">
        <v>15</v>
      </c>
      <c r="H1920">
        <v>0</v>
      </c>
      <c r="M1920">
        <v>73</v>
      </c>
      <c r="N1920">
        <v>83</v>
      </c>
      <c r="P1920" t="s">
        <v>117</v>
      </c>
      <c r="Q1920" t="s">
        <v>115</v>
      </c>
    </row>
    <row r="1921" spans="1:17" x14ac:dyDescent="0.3">
      <c r="A1921" t="s">
        <v>116</v>
      </c>
      <c r="B1921" s="1">
        <v>0.70603009259259253</v>
      </c>
      <c r="C1921">
        <v>4.3</v>
      </c>
      <c r="D1921">
        <v>2.2999999999999998</v>
      </c>
      <c r="E1921">
        <v>59</v>
      </c>
      <c r="F1921">
        <v>31</v>
      </c>
      <c r="G1921">
        <v>16</v>
      </c>
      <c r="H1921">
        <v>0</v>
      </c>
      <c r="M1921">
        <v>74</v>
      </c>
      <c r="N1921">
        <v>82</v>
      </c>
      <c r="P1921" t="s">
        <v>117</v>
      </c>
      <c r="Q1921" t="s">
        <v>115</v>
      </c>
    </row>
    <row r="1922" spans="1:17" x14ac:dyDescent="0.3">
      <c r="A1922">
        <v>1</v>
      </c>
      <c r="B1922" s="5">
        <v>0.70624999999999993</v>
      </c>
      <c r="C1922">
        <f>AVERAGE(C1923:C1925)</f>
        <v>4.2</v>
      </c>
      <c r="D1922">
        <f>AVERAGE(D1923:D1925)</f>
        <v>2.2000000000000002</v>
      </c>
      <c r="E1922">
        <f>AVERAGE(E1923:E1925)</f>
        <v>56.666666666666664</v>
      </c>
      <c r="F1922">
        <f>AVERAGE(F1923:F1925)</f>
        <v>29.666666666666668</v>
      </c>
      <c r="G1922">
        <f>AVERAGE(G1923:G1925)</f>
        <v>14.666666666666666</v>
      </c>
      <c r="H1922">
        <f>AVERAGE(H1923:H1925)</f>
        <v>0</v>
      </c>
      <c r="I1922" t="e">
        <f>AVERAGE(I1923:I1925)</f>
        <v>#DIV/0!</v>
      </c>
      <c r="J1922" t="e">
        <f>AVERAGE(J1923:J1925)</f>
        <v>#DIV/0!</v>
      </c>
      <c r="K1922" t="e">
        <f>AVERAGE(K1923:K1925)</f>
        <v>#DIV/0!</v>
      </c>
      <c r="L1922" t="e">
        <f>AVERAGE(L1923:L1925)</f>
        <v>#DIV/0!</v>
      </c>
      <c r="M1922">
        <f>AVERAGE(M1923:M1925)</f>
        <v>74.333333333333329</v>
      </c>
      <c r="N1922">
        <f>AVERAGE(N1923:N1925)</f>
        <v>83.666666666666671</v>
      </c>
      <c r="O1922" t="e">
        <f>AVERAGE(O1923:O1925)</f>
        <v>#DIV/0!</v>
      </c>
      <c r="P1922" t="e">
        <f>AVERAGE(P1923:P1925)</f>
        <v>#DIV/0!</v>
      </c>
      <c r="Q1922" t="e">
        <f>AVERAGE(Q1923:Q1925)</f>
        <v>#DIV/0!</v>
      </c>
    </row>
    <row r="1923" spans="1:17" x14ac:dyDescent="0.3">
      <c r="A1923" t="s">
        <v>116</v>
      </c>
      <c r="B1923" s="1">
        <v>0.70626157407407408</v>
      </c>
      <c r="C1923">
        <v>4.2</v>
      </c>
      <c r="D1923">
        <v>2.2000000000000002</v>
      </c>
      <c r="E1923">
        <v>56</v>
      </c>
      <c r="F1923">
        <v>29</v>
      </c>
      <c r="G1923">
        <v>15</v>
      </c>
      <c r="H1923">
        <v>0</v>
      </c>
      <c r="M1923">
        <v>75</v>
      </c>
      <c r="N1923">
        <v>84</v>
      </c>
      <c r="P1923" t="s">
        <v>117</v>
      </c>
      <c r="Q1923" t="s">
        <v>115</v>
      </c>
    </row>
    <row r="1924" spans="1:17" x14ac:dyDescent="0.3">
      <c r="A1924" t="s">
        <v>116</v>
      </c>
      <c r="B1924" s="1">
        <v>0.70649305555555564</v>
      </c>
      <c r="C1924">
        <v>4.2</v>
      </c>
      <c r="D1924">
        <v>2.2000000000000002</v>
      </c>
      <c r="E1924">
        <v>57</v>
      </c>
      <c r="F1924">
        <v>30</v>
      </c>
      <c r="G1924">
        <v>14</v>
      </c>
      <c r="H1924">
        <v>0</v>
      </c>
      <c r="M1924">
        <v>74</v>
      </c>
      <c r="N1924">
        <v>83</v>
      </c>
      <c r="P1924" t="s">
        <v>117</v>
      </c>
      <c r="Q1924" t="s">
        <v>115</v>
      </c>
    </row>
    <row r="1925" spans="1:17" x14ac:dyDescent="0.3">
      <c r="A1925" t="s">
        <v>116</v>
      </c>
      <c r="B1925" s="1">
        <v>0.70672453703703708</v>
      </c>
      <c r="C1925">
        <v>4.2</v>
      </c>
      <c r="D1925">
        <v>2.2000000000000002</v>
      </c>
      <c r="E1925">
        <v>57</v>
      </c>
      <c r="F1925">
        <v>30</v>
      </c>
      <c r="G1925">
        <v>15</v>
      </c>
      <c r="H1925">
        <v>0</v>
      </c>
      <c r="M1925">
        <v>74</v>
      </c>
      <c r="N1925">
        <v>84</v>
      </c>
      <c r="P1925" t="s">
        <v>117</v>
      </c>
      <c r="Q1925" t="s">
        <v>115</v>
      </c>
    </row>
    <row r="1926" spans="1:17" x14ac:dyDescent="0.3">
      <c r="A1926">
        <v>1</v>
      </c>
      <c r="B1926" s="5">
        <v>0.70694444444444438</v>
      </c>
      <c r="C1926">
        <f>AVERAGE(C1927:C1929)</f>
        <v>4.2</v>
      </c>
      <c r="D1926">
        <f>AVERAGE(D1927:D1929)</f>
        <v>2.2000000000000002</v>
      </c>
      <c r="E1926">
        <f>AVERAGE(E1927:E1929)</f>
        <v>56.666666666666664</v>
      </c>
      <c r="F1926">
        <f>AVERAGE(F1927:F1929)</f>
        <v>29.666666666666668</v>
      </c>
      <c r="G1926">
        <f>AVERAGE(G1927:G1929)</f>
        <v>14.333333333333334</v>
      </c>
      <c r="H1926">
        <f>AVERAGE(H1927:H1929)</f>
        <v>0</v>
      </c>
      <c r="I1926" t="e">
        <f>AVERAGE(I1927:I1929)</f>
        <v>#DIV/0!</v>
      </c>
      <c r="J1926" t="e">
        <f>AVERAGE(J1927:J1929)</f>
        <v>#DIV/0!</v>
      </c>
      <c r="K1926" t="e">
        <f>AVERAGE(K1927:K1929)</f>
        <v>#DIV/0!</v>
      </c>
      <c r="L1926" t="e">
        <f>AVERAGE(L1927:L1929)</f>
        <v>#DIV/0!</v>
      </c>
      <c r="M1926">
        <f>AVERAGE(M1927:M1929)</f>
        <v>74</v>
      </c>
      <c r="N1926">
        <f>AVERAGE(N1927:N1929)</f>
        <v>83</v>
      </c>
      <c r="O1926" t="e">
        <f>AVERAGE(O1927:O1929)</f>
        <v>#DIV/0!</v>
      </c>
      <c r="P1926" t="e">
        <f>AVERAGE(P1927:P1929)</f>
        <v>#DIV/0!</v>
      </c>
      <c r="Q1926" t="e">
        <f>AVERAGE(Q1927:Q1929)</f>
        <v>#DIV/0!</v>
      </c>
    </row>
    <row r="1927" spans="1:17" x14ac:dyDescent="0.3">
      <c r="A1927" t="s">
        <v>116</v>
      </c>
      <c r="B1927" s="1">
        <v>0.70695601851851853</v>
      </c>
      <c r="C1927">
        <v>4.2</v>
      </c>
      <c r="D1927">
        <v>2.2000000000000002</v>
      </c>
      <c r="E1927">
        <v>57</v>
      </c>
      <c r="F1927">
        <v>30</v>
      </c>
      <c r="G1927">
        <v>14</v>
      </c>
      <c r="H1927">
        <v>0</v>
      </c>
      <c r="M1927">
        <v>74</v>
      </c>
      <c r="N1927">
        <v>83</v>
      </c>
      <c r="P1927" t="s">
        <v>117</v>
      </c>
      <c r="Q1927" t="s">
        <v>115</v>
      </c>
    </row>
    <row r="1928" spans="1:17" x14ac:dyDescent="0.3">
      <c r="A1928" t="s">
        <v>116</v>
      </c>
      <c r="B1928" s="1">
        <v>0.70718749999999997</v>
      </c>
      <c r="C1928">
        <v>4.2</v>
      </c>
      <c r="D1928">
        <v>2.2000000000000002</v>
      </c>
      <c r="E1928">
        <v>56</v>
      </c>
      <c r="F1928">
        <v>29</v>
      </c>
      <c r="G1928">
        <v>15</v>
      </c>
      <c r="H1928">
        <v>0</v>
      </c>
      <c r="M1928">
        <v>74</v>
      </c>
      <c r="N1928">
        <v>82</v>
      </c>
      <c r="P1928" t="s">
        <v>117</v>
      </c>
      <c r="Q1928" t="s">
        <v>115</v>
      </c>
    </row>
    <row r="1929" spans="1:17" x14ac:dyDescent="0.3">
      <c r="A1929" t="s">
        <v>116</v>
      </c>
      <c r="B1929" s="1">
        <v>0.70741898148148152</v>
      </c>
      <c r="C1929">
        <v>4.2</v>
      </c>
      <c r="D1929">
        <v>2.2000000000000002</v>
      </c>
      <c r="E1929">
        <v>57</v>
      </c>
      <c r="F1929">
        <v>30</v>
      </c>
      <c r="G1929">
        <v>14</v>
      </c>
      <c r="H1929">
        <v>0</v>
      </c>
      <c r="M1929">
        <v>74</v>
      </c>
      <c r="N1929">
        <v>84</v>
      </c>
      <c r="P1929" t="s">
        <v>117</v>
      </c>
      <c r="Q1929" t="s">
        <v>115</v>
      </c>
    </row>
    <row r="1930" spans="1:17" x14ac:dyDescent="0.3">
      <c r="A1930">
        <v>1</v>
      </c>
      <c r="B1930" s="5">
        <v>0.70763888888888893</v>
      </c>
      <c r="C1930">
        <f>AVERAGE(C1931:C1933)</f>
        <v>4.2</v>
      </c>
      <c r="D1930">
        <f>AVERAGE(D1931:D1933)</f>
        <v>2.1999999999999997</v>
      </c>
      <c r="E1930">
        <f>AVERAGE(E1931:E1933)</f>
        <v>56.666666666666664</v>
      </c>
      <c r="F1930">
        <f>AVERAGE(F1931:F1933)</f>
        <v>29.666666666666668</v>
      </c>
      <c r="G1930">
        <f>AVERAGE(G1931:G1933)</f>
        <v>15.666666666666666</v>
      </c>
      <c r="H1930">
        <f>AVERAGE(H1931:H1933)</f>
        <v>0</v>
      </c>
      <c r="I1930" t="e">
        <f>AVERAGE(I1931:I1933)</f>
        <v>#DIV/0!</v>
      </c>
      <c r="J1930" t="e">
        <f>AVERAGE(J1931:J1933)</f>
        <v>#DIV/0!</v>
      </c>
      <c r="K1930" t="e">
        <f>AVERAGE(K1931:K1933)</f>
        <v>#DIV/0!</v>
      </c>
      <c r="L1930" t="e">
        <f>AVERAGE(L1931:L1933)</f>
        <v>#DIV/0!</v>
      </c>
      <c r="M1930">
        <f>AVERAGE(M1931:M1933)</f>
        <v>73.666666666666671</v>
      </c>
      <c r="N1930">
        <f>AVERAGE(N1931:N1933)</f>
        <v>82.666666666666671</v>
      </c>
      <c r="O1930" t="e">
        <f>AVERAGE(O1931:O1933)</f>
        <v>#DIV/0!</v>
      </c>
      <c r="P1930" t="e">
        <f>AVERAGE(P1931:P1933)</f>
        <v>#DIV/0!</v>
      </c>
      <c r="Q1930" t="e">
        <f>AVERAGE(Q1931:Q1933)</f>
        <v>#DIV/0!</v>
      </c>
    </row>
    <row r="1931" spans="1:17" x14ac:dyDescent="0.3">
      <c r="A1931" t="s">
        <v>116</v>
      </c>
      <c r="B1931" s="1">
        <v>0.70765046296296308</v>
      </c>
      <c r="C1931">
        <v>4.0999999999999996</v>
      </c>
      <c r="D1931">
        <v>2.2000000000000002</v>
      </c>
      <c r="E1931">
        <v>56</v>
      </c>
      <c r="F1931">
        <v>29</v>
      </c>
      <c r="G1931">
        <v>15</v>
      </c>
      <c r="H1931">
        <v>0</v>
      </c>
      <c r="M1931">
        <v>74</v>
      </c>
      <c r="N1931">
        <v>83</v>
      </c>
      <c r="P1931" t="s">
        <v>117</v>
      </c>
      <c r="Q1931" t="s">
        <v>115</v>
      </c>
    </row>
    <row r="1932" spans="1:17" x14ac:dyDescent="0.3">
      <c r="A1932" t="s">
        <v>116</v>
      </c>
      <c r="B1932" s="1">
        <v>0.70788194444444441</v>
      </c>
      <c r="C1932">
        <v>4.4000000000000004</v>
      </c>
      <c r="D1932">
        <v>2.2999999999999998</v>
      </c>
      <c r="E1932">
        <v>59</v>
      </c>
      <c r="F1932">
        <v>31</v>
      </c>
      <c r="G1932">
        <v>15</v>
      </c>
      <c r="H1932">
        <v>0</v>
      </c>
      <c r="M1932">
        <v>74</v>
      </c>
      <c r="N1932">
        <v>84</v>
      </c>
      <c r="P1932" t="s">
        <v>117</v>
      </c>
      <c r="Q1932" t="s">
        <v>115</v>
      </c>
    </row>
    <row r="1933" spans="1:17" x14ac:dyDescent="0.3">
      <c r="A1933" t="s">
        <v>116</v>
      </c>
      <c r="B1933" s="1">
        <v>0.70811342592592597</v>
      </c>
      <c r="C1933">
        <v>4.0999999999999996</v>
      </c>
      <c r="D1933">
        <v>2.1</v>
      </c>
      <c r="E1933">
        <v>55</v>
      </c>
      <c r="F1933">
        <v>29</v>
      </c>
      <c r="G1933">
        <v>17</v>
      </c>
      <c r="H1933">
        <v>0</v>
      </c>
      <c r="M1933">
        <v>73</v>
      </c>
      <c r="N1933">
        <v>81</v>
      </c>
      <c r="P1933" t="s">
        <v>117</v>
      </c>
      <c r="Q1933" t="s">
        <v>115</v>
      </c>
    </row>
    <row r="1934" spans="1:17" x14ac:dyDescent="0.3">
      <c r="A1934">
        <v>1</v>
      </c>
      <c r="B1934" s="5">
        <v>0.70833333333333337</v>
      </c>
      <c r="C1934">
        <f>AVERAGE(C1935:C1937)</f>
        <v>4.1333333333333337</v>
      </c>
      <c r="D1934">
        <f>AVERAGE(D1935:D1937)</f>
        <v>2.2000000000000002</v>
      </c>
      <c r="E1934">
        <f>AVERAGE(E1935:E1937)</f>
        <v>55.333333333333336</v>
      </c>
      <c r="F1934">
        <f>AVERAGE(F1935:F1937)</f>
        <v>29</v>
      </c>
      <c r="G1934">
        <f>AVERAGE(G1935:G1937)</f>
        <v>15.333333333333334</v>
      </c>
      <c r="H1934">
        <f>AVERAGE(H1935:H1937)</f>
        <v>0</v>
      </c>
      <c r="I1934" t="e">
        <f>AVERAGE(I1935:I1937)</f>
        <v>#DIV/0!</v>
      </c>
      <c r="J1934" t="e">
        <f>AVERAGE(J1935:J1937)</f>
        <v>#DIV/0!</v>
      </c>
      <c r="K1934" t="e">
        <f>AVERAGE(K1935:K1937)</f>
        <v>#DIV/0!</v>
      </c>
      <c r="L1934" t="e">
        <f>AVERAGE(L1935:L1937)</f>
        <v>#DIV/0!</v>
      </c>
      <c r="M1934">
        <f>AVERAGE(M1935:M1937)</f>
        <v>74</v>
      </c>
      <c r="N1934">
        <f>AVERAGE(N1935:N1937)</f>
        <v>83.333333333333329</v>
      </c>
      <c r="O1934" t="e">
        <f>AVERAGE(O1935:O1937)</f>
        <v>#DIV/0!</v>
      </c>
      <c r="P1934" t="e">
        <f>AVERAGE(P1935:P1937)</f>
        <v>#DIV/0!</v>
      </c>
      <c r="Q1934" t="e">
        <f>AVERAGE(Q1935:Q1937)</f>
        <v>#DIV/0!</v>
      </c>
    </row>
    <row r="1935" spans="1:17" x14ac:dyDescent="0.3">
      <c r="A1935" t="s">
        <v>116</v>
      </c>
      <c r="B1935" s="1">
        <v>0.70834490740740741</v>
      </c>
      <c r="C1935">
        <v>4.2</v>
      </c>
      <c r="D1935">
        <v>2.2000000000000002</v>
      </c>
      <c r="E1935">
        <v>56</v>
      </c>
      <c r="F1935">
        <v>29</v>
      </c>
      <c r="G1935">
        <v>16</v>
      </c>
      <c r="H1935">
        <v>0</v>
      </c>
      <c r="M1935">
        <v>74</v>
      </c>
      <c r="N1935">
        <v>83</v>
      </c>
      <c r="P1935" t="s">
        <v>117</v>
      </c>
      <c r="Q1935" t="s">
        <v>115</v>
      </c>
    </row>
    <row r="1936" spans="1:17" x14ac:dyDescent="0.3">
      <c r="A1936" t="s">
        <v>116</v>
      </c>
      <c r="B1936" s="1">
        <v>0.70857638888888896</v>
      </c>
      <c r="C1936">
        <v>4.0999999999999996</v>
      </c>
      <c r="D1936">
        <v>2.2000000000000002</v>
      </c>
      <c r="E1936">
        <v>55</v>
      </c>
      <c r="F1936">
        <v>29</v>
      </c>
      <c r="G1936">
        <v>15</v>
      </c>
      <c r="H1936">
        <v>0</v>
      </c>
      <c r="M1936">
        <v>74</v>
      </c>
      <c r="N1936">
        <v>84</v>
      </c>
      <c r="P1936" t="s">
        <v>117</v>
      </c>
      <c r="Q1936" t="s">
        <v>115</v>
      </c>
    </row>
    <row r="1937" spans="1:17" x14ac:dyDescent="0.3">
      <c r="A1937" t="s">
        <v>116</v>
      </c>
      <c r="B1937" s="1">
        <v>0.7088078703703703</v>
      </c>
      <c r="C1937">
        <v>4.0999999999999996</v>
      </c>
      <c r="D1937">
        <v>2.2000000000000002</v>
      </c>
      <c r="E1937">
        <v>55</v>
      </c>
      <c r="F1937">
        <v>29</v>
      </c>
      <c r="G1937">
        <v>15</v>
      </c>
      <c r="H1937">
        <v>0</v>
      </c>
      <c r="M1937">
        <v>74</v>
      </c>
      <c r="N1937">
        <v>83</v>
      </c>
      <c r="P1937" t="s">
        <v>117</v>
      </c>
      <c r="Q1937" t="s">
        <v>115</v>
      </c>
    </row>
    <row r="1938" spans="1:17" x14ac:dyDescent="0.3">
      <c r="A1938">
        <v>1</v>
      </c>
      <c r="B1938" s="5">
        <v>0.7090277777777777</v>
      </c>
      <c r="C1938">
        <f>AVERAGE(C1939:C1941)</f>
        <v>4.2666666666666666</v>
      </c>
      <c r="D1938">
        <f>AVERAGE(D1939:D1941)</f>
        <v>2.2333333333333334</v>
      </c>
      <c r="E1938">
        <f>AVERAGE(E1939:E1941)</f>
        <v>57</v>
      </c>
      <c r="F1938">
        <f>AVERAGE(F1939:F1941)</f>
        <v>30</v>
      </c>
      <c r="G1938">
        <f>AVERAGE(G1939:G1941)</f>
        <v>16</v>
      </c>
      <c r="H1938">
        <f>AVERAGE(H1939:H1941)</f>
        <v>0</v>
      </c>
      <c r="I1938" t="e">
        <f>AVERAGE(I1939:I1941)</f>
        <v>#DIV/0!</v>
      </c>
      <c r="J1938" t="e">
        <f>AVERAGE(J1939:J1941)</f>
        <v>#DIV/0!</v>
      </c>
      <c r="K1938" t="e">
        <f>AVERAGE(K1939:K1941)</f>
        <v>#DIV/0!</v>
      </c>
      <c r="L1938" t="e">
        <f>AVERAGE(L1939:L1941)</f>
        <v>#DIV/0!</v>
      </c>
      <c r="M1938">
        <f>AVERAGE(M1939:M1941)</f>
        <v>74.333333333333329</v>
      </c>
      <c r="N1938">
        <f>AVERAGE(N1939:N1941)</f>
        <v>83</v>
      </c>
      <c r="O1938" t="e">
        <f>AVERAGE(O1939:O1941)</f>
        <v>#DIV/0!</v>
      </c>
      <c r="P1938" t="e">
        <f>AVERAGE(P1939:P1941)</f>
        <v>#DIV/0!</v>
      </c>
      <c r="Q1938" t="e">
        <f>AVERAGE(Q1939:Q1941)</f>
        <v>#DIV/0!</v>
      </c>
    </row>
    <row r="1939" spans="1:17" x14ac:dyDescent="0.3">
      <c r="A1939" t="s">
        <v>116</v>
      </c>
      <c r="B1939" s="1">
        <v>0.70903935185185185</v>
      </c>
      <c r="C1939">
        <v>4.2</v>
      </c>
      <c r="D1939">
        <v>2.2000000000000002</v>
      </c>
      <c r="E1939">
        <v>56</v>
      </c>
      <c r="F1939">
        <v>29</v>
      </c>
      <c r="G1939">
        <v>16</v>
      </c>
      <c r="H1939">
        <v>0</v>
      </c>
      <c r="M1939">
        <v>75</v>
      </c>
      <c r="N1939">
        <v>84</v>
      </c>
      <c r="P1939" t="s">
        <v>117</v>
      </c>
      <c r="Q1939" t="s">
        <v>115</v>
      </c>
    </row>
    <row r="1940" spans="1:17" x14ac:dyDescent="0.3">
      <c r="A1940" t="s">
        <v>116</v>
      </c>
      <c r="B1940" s="1">
        <v>0.70927083333333341</v>
      </c>
      <c r="C1940">
        <v>4.0999999999999996</v>
      </c>
      <c r="D1940">
        <v>2.2000000000000002</v>
      </c>
      <c r="E1940">
        <v>55</v>
      </c>
      <c r="F1940">
        <v>29</v>
      </c>
      <c r="G1940">
        <v>16</v>
      </c>
      <c r="H1940">
        <v>0</v>
      </c>
      <c r="M1940">
        <v>74</v>
      </c>
      <c r="N1940">
        <v>82</v>
      </c>
      <c r="P1940" t="s">
        <v>117</v>
      </c>
      <c r="Q1940" t="s">
        <v>115</v>
      </c>
    </row>
    <row r="1941" spans="1:17" x14ac:dyDescent="0.3">
      <c r="A1941" t="s">
        <v>116</v>
      </c>
      <c r="B1941" s="1">
        <v>0.70950231481481485</v>
      </c>
      <c r="C1941">
        <v>4.5</v>
      </c>
      <c r="D1941">
        <v>2.2999999999999998</v>
      </c>
      <c r="E1941">
        <v>60</v>
      </c>
      <c r="F1941">
        <v>32</v>
      </c>
      <c r="G1941">
        <v>16</v>
      </c>
      <c r="H1941">
        <v>0</v>
      </c>
      <c r="M1941">
        <v>74</v>
      </c>
      <c r="N1941">
        <v>83</v>
      </c>
      <c r="P1941" t="s">
        <v>117</v>
      </c>
      <c r="Q1941" t="s">
        <v>115</v>
      </c>
    </row>
    <row r="1942" spans="1:17" x14ac:dyDescent="0.3">
      <c r="A1942">
        <v>1</v>
      </c>
      <c r="B1942" s="5">
        <v>0.70972222222222225</v>
      </c>
      <c r="C1942">
        <f>AVERAGE(C1943:C1945)</f>
        <v>4.2333333333333334</v>
      </c>
      <c r="D1942">
        <f>AVERAGE(D1943:D1945)</f>
        <v>2.2333333333333334</v>
      </c>
      <c r="E1942">
        <f>AVERAGE(E1943:E1945)</f>
        <v>57</v>
      </c>
      <c r="F1942">
        <f>AVERAGE(F1943:F1945)</f>
        <v>30</v>
      </c>
      <c r="G1942">
        <f>AVERAGE(G1943:G1945)</f>
        <v>15.333333333333334</v>
      </c>
      <c r="H1942">
        <f>AVERAGE(H1943:H1945)</f>
        <v>0</v>
      </c>
      <c r="I1942" t="e">
        <f>AVERAGE(I1943:I1945)</f>
        <v>#DIV/0!</v>
      </c>
      <c r="J1942" t="e">
        <f>AVERAGE(J1943:J1945)</f>
        <v>#DIV/0!</v>
      </c>
      <c r="K1942" t="e">
        <f>AVERAGE(K1943:K1945)</f>
        <v>#DIV/0!</v>
      </c>
      <c r="L1942" t="e">
        <f>AVERAGE(L1943:L1945)</f>
        <v>#DIV/0!</v>
      </c>
      <c r="M1942">
        <f>AVERAGE(M1943:M1945)</f>
        <v>74.333333333333329</v>
      </c>
      <c r="N1942">
        <f>AVERAGE(N1943:N1945)</f>
        <v>83.666666666666671</v>
      </c>
      <c r="O1942" t="e">
        <f>AVERAGE(O1943:O1945)</f>
        <v>#DIV/0!</v>
      </c>
      <c r="P1942" t="e">
        <f>AVERAGE(P1943:P1945)</f>
        <v>#DIV/0!</v>
      </c>
      <c r="Q1942" t="e">
        <f>AVERAGE(Q1943:Q1945)</f>
        <v>#DIV/0!</v>
      </c>
    </row>
    <row r="1943" spans="1:17" x14ac:dyDescent="0.3">
      <c r="A1943" t="s">
        <v>116</v>
      </c>
      <c r="B1943" s="1">
        <v>0.70973379629629629</v>
      </c>
      <c r="C1943">
        <v>4.0999999999999996</v>
      </c>
      <c r="D1943">
        <v>2.1</v>
      </c>
      <c r="E1943">
        <v>55</v>
      </c>
      <c r="F1943">
        <v>29</v>
      </c>
      <c r="G1943">
        <v>16</v>
      </c>
      <c r="H1943">
        <v>0</v>
      </c>
      <c r="M1943">
        <v>74</v>
      </c>
      <c r="N1943">
        <v>84</v>
      </c>
      <c r="P1943" t="s">
        <v>117</v>
      </c>
      <c r="Q1943" t="s">
        <v>115</v>
      </c>
    </row>
    <row r="1944" spans="1:17" x14ac:dyDescent="0.3">
      <c r="A1944" t="s">
        <v>116</v>
      </c>
      <c r="B1944" s="1">
        <v>0.70996527777777774</v>
      </c>
      <c r="C1944">
        <v>4.5</v>
      </c>
      <c r="D1944">
        <v>2.4</v>
      </c>
      <c r="E1944">
        <v>60</v>
      </c>
      <c r="F1944">
        <v>32</v>
      </c>
      <c r="G1944">
        <v>15</v>
      </c>
      <c r="H1944">
        <v>0</v>
      </c>
      <c r="M1944">
        <v>75</v>
      </c>
      <c r="N1944">
        <v>83</v>
      </c>
      <c r="P1944" t="s">
        <v>117</v>
      </c>
      <c r="Q1944" t="s">
        <v>115</v>
      </c>
    </row>
    <row r="1945" spans="1:17" x14ac:dyDescent="0.3">
      <c r="A1945" t="s">
        <v>116</v>
      </c>
      <c r="B1945" s="1">
        <v>0.71019675925925929</v>
      </c>
      <c r="C1945">
        <v>4.0999999999999996</v>
      </c>
      <c r="D1945">
        <v>2.2000000000000002</v>
      </c>
      <c r="E1945">
        <v>56</v>
      </c>
      <c r="F1945">
        <v>29</v>
      </c>
      <c r="G1945">
        <v>15</v>
      </c>
      <c r="H1945">
        <v>0</v>
      </c>
      <c r="M1945">
        <v>74</v>
      </c>
      <c r="N1945">
        <v>84</v>
      </c>
      <c r="P1945" t="s">
        <v>117</v>
      </c>
      <c r="Q1945" t="s">
        <v>115</v>
      </c>
    </row>
    <row r="1946" spans="1:17" x14ac:dyDescent="0.3">
      <c r="A1946">
        <v>1</v>
      </c>
      <c r="B1946" s="5">
        <v>0.7104166666666667</v>
      </c>
      <c r="C1946">
        <f>AVERAGE(C1947:C1949)</f>
        <v>4.0999999999999996</v>
      </c>
      <c r="D1946">
        <f>AVERAGE(D1947:D1949)</f>
        <v>2.166666666666667</v>
      </c>
      <c r="E1946">
        <f>AVERAGE(E1947:E1949)</f>
        <v>55.666666666666664</v>
      </c>
      <c r="F1946">
        <f>AVERAGE(F1947:F1949)</f>
        <v>29</v>
      </c>
      <c r="G1946">
        <f>AVERAGE(G1947:G1949)</f>
        <v>14.666666666666666</v>
      </c>
      <c r="H1946">
        <f>AVERAGE(H1947:H1949)</f>
        <v>0</v>
      </c>
      <c r="I1946" t="e">
        <f>AVERAGE(I1947:I1949)</f>
        <v>#DIV/0!</v>
      </c>
      <c r="J1946" t="e">
        <f>AVERAGE(J1947:J1949)</f>
        <v>#DIV/0!</v>
      </c>
      <c r="K1946" t="e">
        <f>AVERAGE(K1947:K1949)</f>
        <v>#DIV/0!</v>
      </c>
      <c r="L1946" t="e">
        <f>AVERAGE(L1947:L1949)</f>
        <v>#DIV/0!</v>
      </c>
      <c r="M1946">
        <f>AVERAGE(M1947:M1949)</f>
        <v>74</v>
      </c>
      <c r="N1946">
        <f>AVERAGE(N1947:N1949)</f>
        <v>84</v>
      </c>
      <c r="O1946" t="e">
        <f>AVERAGE(O1947:O1949)</f>
        <v>#DIV/0!</v>
      </c>
      <c r="P1946" t="e">
        <f>AVERAGE(P1947:P1949)</f>
        <v>#DIV/0!</v>
      </c>
      <c r="Q1946" t="e">
        <f>AVERAGE(Q1947:Q1949)</f>
        <v>#DIV/0!</v>
      </c>
    </row>
    <row r="1947" spans="1:17" x14ac:dyDescent="0.3">
      <c r="A1947" t="s">
        <v>116</v>
      </c>
      <c r="B1947" s="1">
        <v>0.71042824074074085</v>
      </c>
      <c r="C1947">
        <v>4.0999999999999996</v>
      </c>
      <c r="D1947">
        <v>2.1</v>
      </c>
      <c r="E1947">
        <v>55</v>
      </c>
      <c r="F1947">
        <v>29</v>
      </c>
      <c r="G1947">
        <v>14</v>
      </c>
      <c r="H1947">
        <v>0</v>
      </c>
      <c r="M1947">
        <v>74</v>
      </c>
      <c r="N1947">
        <v>84</v>
      </c>
      <c r="P1947" t="s">
        <v>117</v>
      </c>
      <c r="Q1947" t="s">
        <v>115</v>
      </c>
    </row>
    <row r="1948" spans="1:17" x14ac:dyDescent="0.3">
      <c r="A1948" t="s">
        <v>116</v>
      </c>
      <c r="B1948" s="1">
        <v>0.71065972222222218</v>
      </c>
      <c r="C1948">
        <v>4.0999999999999996</v>
      </c>
      <c r="D1948">
        <v>2.2000000000000002</v>
      </c>
      <c r="E1948">
        <v>56</v>
      </c>
      <c r="F1948">
        <v>29</v>
      </c>
      <c r="G1948">
        <v>15</v>
      </c>
      <c r="H1948">
        <v>0</v>
      </c>
      <c r="M1948">
        <v>74</v>
      </c>
      <c r="N1948">
        <v>84</v>
      </c>
      <c r="P1948" t="s">
        <v>117</v>
      </c>
      <c r="Q1948" t="s">
        <v>115</v>
      </c>
    </row>
    <row r="1949" spans="1:17" x14ac:dyDescent="0.3">
      <c r="A1949" t="s">
        <v>116</v>
      </c>
      <c r="B1949" s="1">
        <v>0.71089120370370373</v>
      </c>
      <c r="C1949">
        <v>4.0999999999999996</v>
      </c>
      <c r="D1949">
        <v>2.2000000000000002</v>
      </c>
      <c r="E1949">
        <v>56</v>
      </c>
      <c r="F1949">
        <v>29</v>
      </c>
      <c r="G1949">
        <v>15</v>
      </c>
      <c r="H1949">
        <v>0</v>
      </c>
      <c r="M1949">
        <v>74</v>
      </c>
      <c r="N1949">
        <v>84</v>
      </c>
      <c r="P1949" t="s">
        <v>117</v>
      </c>
      <c r="Q1949" t="s">
        <v>115</v>
      </c>
    </row>
    <row r="1950" spans="1:17" x14ac:dyDescent="0.3">
      <c r="A1950">
        <v>1</v>
      </c>
      <c r="B1950" s="5">
        <v>0.71111111111111114</v>
      </c>
      <c r="C1950">
        <f>AVERAGE(C1951:C1953)</f>
        <v>4.1333333333333329</v>
      </c>
      <c r="D1950">
        <f>AVERAGE(D1951:D1953)</f>
        <v>2.166666666666667</v>
      </c>
      <c r="E1950">
        <f>AVERAGE(E1951:E1953)</f>
        <v>56</v>
      </c>
      <c r="F1950">
        <f>AVERAGE(F1951:F1953)</f>
        <v>29.333333333333332</v>
      </c>
      <c r="G1950">
        <f>AVERAGE(G1951:G1953)</f>
        <v>15.666666666666666</v>
      </c>
      <c r="H1950">
        <f>AVERAGE(H1951:H1953)</f>
        <v>0</v>
      </c>
      <c r="I1950" t="e">
        <f>AVERAGE(I1951:I1953)</f>
        <v>#DIV/0!</v>
      </c>
      <c r="J1950" t="e">
        <f>AVERAGE(J1951:J1953)</f>
        <v>#DIV/0!</v>
      </c>
      <c r="K1950" t="e">
        <f>AVERAGE(K1951:K1953)</f>
        <v>#DIV/0!</v>
      </c>
      <c r="L1950" t="e">
        <f>AVERAGE(L1951:L1953)</f>
        <v>#DIV/0!</v>
      </c>
      <c r="M1950">
        <f>AVERAGE(M1951:M1953)</f>
        <v>74</v>
      </c>
      <c r="N1950">
        <f>AVERAGE(N1951:N1953)</f>
        <v>84</v>
      </c>
      <c r="O1950" t="e">
        <f>AVERAGE(O1951:O1953)</f>
        <v>#DIV/0!</v>
      </c>
      <c r="P1950" t="e">
        <f>AVERAGE(P1951:P1953)</f>
        <v>#DIV/0!</v>
      </c>
      <c r="Q1950" t="e">
        <f>AVERAGE(Q1951:Q1953)</f>
        <v>#DIV/0!</v>
      </c>
    </row>
    <row r="1951" spans="1:17" x14ac:dyDescent="0.3">
      <c r="A1951" t="s">
        <v>116</v>
      </c>
      <c r="B1951" s="1">
        <v>0.71112268518518518</v>
      </c>
      <c r="C1951">
        <v>4.0999999999999996</v>
      </c>
      <c r="D1951">
        <v>2.2000000000000002</v>
      </c>
      <c r="E1951">
        <v>56</v>
      </c>
      <c r="F1951">
        <v>29</v>
      </c>
      <c r="G1951">
        <v>16</v>
      </c>
      <c r="H1951">
        <v>0</v>
      </c>
      <c r="M1951">
        <v>74</v>
      </c>
      <c r="N1951">
        <v>84</v>
      </c>
      <c r="P1951" t="s">
        <v>117</v>
      </c>
      <c r="Q1951" t="s">
        <v>115</v>
      </c>
    </row>
    <row r="1952" spans="1:17" x14ac:dyDescent="0.3">
      <c r="A1952" t="s">
        <v>116</v>
      </c>
      <c r="B1952" s="1">
        <v>0.71135416666666673</v>
      </c>
      <c r="C1952">
        <v>4.0999999999999996</v>
      </c>
      <c r="D1952">
        <v>2.1</v>
      </c>
      <c r="E1952">
        <v>55</v>
      </c>
      <c r="F1952">
        <v>29</v>
      </c>
      <c r="G1952">
        <v>16</v>
      </c>
      <c r="H1952">
        <v>0</v>
      </c>
      <c r="M1952">
        <v>74</v>
      </c>
      <c r="N1952">
        <v>84</v>
      </c>
      <c r="P1952" t="s">
        <v>117</v>
      </c>
      <c r="Q1952" t="s">
        <v>115</v>
      </c>
    </row>
    <row r="1953" spans="1:17" x14ac:dyDescent="0.3">
      <c r="A1953" t="s">
        <v>116</v>
      </c>
      <c r="B1953" s="1">
        <v>0.71158564814814806</v>
      </c>
      <c r="C1953">
        <v>4.2</v>
      </c>
      <c r="D1953">
        <v>2.2000000000000002</v>
      </c>
      <c r="E1953">
        <v>57</v>
      </c>
      <c r="F1953">
        <v>30</v>
      </c>
      <c r="G1953">
        <v>15</v>
      </c>
      <c r="H1953">
        <v>0</v>
      </c>
      <c r="M1953">
        <v>74</v>
      </c>
      <c r="N1953">
        <v>84</v>
      </c>
      <c r="P1953" t="s">
        <v>117</v>
      </c>
      <c r="Q1953" t="s">
        <v>115</v>
      </c>
    </row>
    <row r="1954" spans="1:17" x14ac:dyDescent="0.3">
      <c r="A1954">
        <v>1</v>
      </c>
      <c r="B1954" s="5">
        <v>0.71180555555555547</v>
      </c>
      <c r="C1954">
        <f>AVERAGE(C1955:C1957)</f>
        <v>4.0666666666666664</v>
      </c>
      <c r="D1954">
        <f>AVERAGE(D1955:D1957)</f>
        <v>2.1666666666666665</v>
      </c>
      <c r="E1954">
        <f>AVERAGE(E1955:E1957)</f>
        <v>55.666666666666664</v>
      </c>
      <c r="F1954">
        <f>AVERAGE(F1955:F1957)</f>
        <v>29</v>
      </c>
      <c r="G1954">
        <f>AVERAGE(G1955:G1957)</f>
        <v>15</v>
      </c>
      <c r="H1954">
        <f>AVERAGE(H1955:H1957)</f>
        <v>0</v>
      </c>
      <c r="I1954" t="e">
        <f>AVERAGE(I1955:I1957)</f>
        <v>#DIV/0!</v>
      </c>
      <c r="J1954" t="e">
        <f>AVERAGE(J1955:J1957)</f>
        <v>#DIV/0!</v>
      </c>
      <c r="K1954" t="e">
        <f>AVERAGE(K1955:K1957)</f>
        <v>#DIV/0!</v>
      </c>
      <c r="L1954" t="e">
        <f>AVERAGE(L1955:L1957)</f>
        <v>#DIV/0!</v>
      </c>
      <c r="M1954">
        <f>AVERAGE(M1955:M1957)</f>
        <v>73.333333333333329</v>
      </c>
      <c r="N1954">
        <f>AVERAGE(N1955:N1957)</f>
        <v>83</v>
      </c>
      <c r="O1954" t="e">
        <f>AVERAGE(O1955:O1957)</f>
        <v>#DIV/0!</v>
      </c>
      <c r="P1954" t="e">
        <f>AVERAGE(P1955:P1957)</f>
        <v>#DIV/0!</v>
      </c>
      <c r="Q1954" t="e">
        <f>AVERAGE(Q1955:Q1957)</f>
        <v>#DIV/0!</v>
      </c>
    </row>
    <row r="1955" spans="1:17" x14ac:dyDescent="0.3">
      <c r="A1955" t="s">
        <v>116</v>
      </c>
      <c r="B1955" s="1">
        <v>0.71181712962962962</v>
      </c>
      <c r="C1955">
        <v>4.0999999999999996</v>
      </c>
      <c r="D1955">
        <v>2.2000000000000002</v>
      </c>
      <c r="E1955">
        <v>56</v>
      </c>
      <c r="F1955">
        <v>29</v>
      </c>
      <c r="G1955">
        <v>15</v>
      </c>
      <c r="H1955">
        <v>0</v>
      </c>
      <c r="M1955">
        <v>73</v>
      </c>
      <c r="N1955">
        <v>84</v>
      </c>
      <c r="P1955" t="s">
        <v>117</v>
      </c>
      <c r="Q1955" t="s">
        <v>115</v>
      </c>
    </row>
    <row r="1956" spans="1:17" x14ac:dyDescent="0.3">
      <c r="A1956" t="s">
        <v>116</v>
      </c>
      <c r="B1956" s="1">
        <v>0.71204861111111117</v>
      </c>
      <c r="C1956">
        <v>4.0999999999999996</v>
      </c>
      <c r="D1956">
        <v>2.2000000000000002</v>
      </c>
      <c r="E1956">
        <v>56</v>
      </c>
      <c r="F1956">
        <v>29</v>
      </c>
      <c r="G1956">
        <v>15</v>
      </c>
      <c r="H1956">
        <v>0</v>
      </c>
      <c r="M1956">
        <v>74</v>
      </c>
      <c r="N1956">
        <v>82</v>
      </c>
      <c r="P1956" t="s">
        <v>117</v>
      </c>
      <c r="Q1956" t="s">
        <v>115</v>
      </c>
    </row>
    <row r="1957" spans="1:17" x14ac:dyDescent="0.3">
      <c r="A1957" t="s">
        <v>116</v>
      </c>
      <c r="B1957" s="1">
        <v>0.71228009259259262</v>
      </c>
      <c r="C1957">
        <v>4</v>
      </c>
      <c r="D1957">
        <v>2.1</v>
      </c>
      <c r="E1957">
        <v>55</v>
      </c>
      <c r="F1957">
        <v>29</v>
      </c>
      <c r="G1957">
        <v>15</v>
      </c>
      <c r="H1957">
        <v>0</v>
      </c>
      <c r="M1957">
        <v>73</v>
      </c>
      <c r="N1957">
        <v>83</v>
      </c>
      <c r="P1957" t="s">
        <v>117</v>
      </c>
      <c r="Q1957" t="s">
        <v>115</v>
      </c>
    </row>
    <row r="1958" spans="1:17" x14ac:dyDescent="0.3">
      <c r="A1958">
        <v>1</v>
      </c>
      <c r="B1958" s="5">
        <v>0.71250000000000002</v>
      </c>
      <c r="C1958">
        <f>AVERAGE(C1959:C1961)</f>
        <v>4.0999999999999996</v>
      </c>
      <c r="D1958">
        <f>AVERAGE(D1959:D1961)</f>
        <v>2.1</v>
      </c>
      <c r="E1958">
        <f>AVERAGE(E1959:E1961)</f>
        <v>55.333333333333336</v>
      </c>
      <c r="F1958">
        <f>AVERAGE(F1959:F1961)</f>
        <v>29</v>
      </c>
      <c r="G1958">
        <f>AVERAGE(G1959:G1961)</f>
        <v>15.333333333333334</v>
      </c>
      <c r="H1958">
        <f>AVERAGE(H1959:H1961)</f>
        <v>0</v>
      </c>
      <c r="I1958" t="e">
        <f>AVERAGE(I1959:I1961)</f>
        <v>#DIV/0!</v>
      </c>
      <c r="J1958" t="e">
        <f>AVERAGE(J1959:J1961)</f>
        <v>#DIV/0!</v>
      </c>
      <c r="K1958" t="e">
        <f>AVERAGE(K1959:K1961)</f>
        <v>#DIV/0!</v>
      </c>
      <c r="L1958" t="e">
        <f>AVERAGE(L1959:L1961)</f>
        <v>#DIV/0!</v>
      </c>
      <c r="M1958">
        <f>AVERAGE(M1959:M1961)</f>
        <v>73.333333333333329</v>
      </c>
      <c r="N1958">
        <f>AVERAGE(N1959:N1961)</f>
        <v>84.333333333333329</v>
      </c>
      <c r="O1958" t="e">
        <f>AVERAGE(O1959:O1961)</f>
        <v>#DIV/0!</v>
      </c>
      <c r="P1958" t="e">
        <f>AVERAGE(P1959:P1961)</f>
        <v>#DIV/0!</v>
      </c>
      <c r="Q1958" t="e">
        <f>AVERAGE(Q1959:Q1961)</f>
        <v>#DIV/0!</v>
      </c>
    </row>
    <row r="1959" spans="1:17" x14ac:dyDescent="0.3">
      <c r="A1959" t="s">
        <v>116</v>
      </c>
      <c r="B1959" s="1">
        <v>0.71251157407407406</v>
      </c>
      <c r="C1959">
        <v>4.0999999999999996</v>
      </c>
      <c r="D1959">
        <v>2.1</v>
      </c>
      <c r="E1959">
        <v>55</v>
      </c>
      <c r="F1959">
        <v>29</v>
      </c>
      <c r="G1959">
        <v>15</v>
      </c>
      <c r="H1959">
        <v>0</v>
      </c>
      <c r="M1959">
        <v>73</v>
      </c>
      <c r="N1959">
        <v>84</v>
      </c>
      <c r="P1959" t="s">
        <v>117</v>
      </c>
      <c r="Q1959" t="s">
        <v>115</v>
      </c>
    </row>
    <row r="1960" spans="1:17" x14ac:dyDescent="0.3">
      <c r="A1960" t="s">
        <v>116</v>
      </c>
      <c r="B1960" s="1">
        <v>0.7127430555555555</v>
      </c>
      <c r="C1960">
        <v>4.0999999999999996</v>
      </c>
      <c r="D1960">
        <v>2.1</v>
      </c>
      <c r="E1960">
        <v>55</v>
      </c>
      <c r="F1960">
        <v>29</v>
      </c>
      <c r="G1960">
        <v>16</v>
      </c>
      <c r="H1960">
        <v>0</v>
      </c>
      <c r="M1960">
        <v>74</v>
      </c>
      <c r="N1960">
        <v>85</v>
      </c>
      <c r="P1960" t="s">
        <v>117</v>
      </c>
      <c r="Q1960" t="s">
        <v>115</v>
      </c>
    </row>
    <row r="1961" spans="1:17" x14ac:dyDescent="0.3">
      <c r="A1961" t="s">
        <v>116</v>
      </c>
      <c r="B1961" s="1">
        <v>0.71297453703703706</v>
      </c>
      <c r="C1961">
        <v>4.0999999999999996</v>
      </c>
      <c r="D1961">
        <v>2.1</v>
      </c>
      <c r="E1961">
        <v>56</v>
      </c>
      <c r="F1961">
        <v>29</v>
      </c>
      <c r="G1961">
        <v>15</v>
      </c>
      <c r="H1961">
        <v>0</v>
      </c>
      <c r="M1961">
        <v>73</v>
      </c>
      <c r="N1961">
        <v>84</v>
      </c>
      <c r="P1961" t="s">
        <v>117</v>
      </c>
      <c r="Q1961" t="s">
        <v>115</v>
      </c>
    </row>
    <row r="1962" spans="1:17" x14ac:dyDescent="0.3">
      <c r="A1962">
        <v>1</v>
      </c>
      <c r="B1962" s="5">
        <v>0.71319444444444446</v>
      </c>
      <c r="C1962">
        <f>AVERAGE(C1963:C1965)</f>
        <v>4</v>
      </c>
      <c r="D1962">
        <f>AVERAGE(D1963:D1965)</f>
        <v>2.1333333333333333</v>
      </c>
      <c r="E1962">
        <f>AVERAGE(E1963:E1965)</f>
        <v>54.666666666666664</v>
      </c>
      <c r="F1962">
        <f>AVERAGE(F1963:F1965)</f>
        <v>28.666666666666668</v>
      </c>
      <c r="G1962">
        <f>AVERAGE(G1963:G1965)</f>
        <v>15.333333333333334</v>
      </c>
      <c r="H1962">
        <f>AVERAGE(H1963:H1965)</f>
        <v>0</v>
      </c>
      <c r="I1962" t="e">
        <f>AVERAGE(I1963:I1965)</f>
        <v>#DIV/0!</v>
      </c>
      <c r="J1962" t="e">
        <f>AVERAGE(J1963:J1965)</f>
        <v>#DIV/0!</v>
      </c>
      <c r="K1962" t="e">
        <f>AVERAGE(K1963:K1965)</f>
        <v>#DIV/0!</v>
      </c>
      <c r="L1962" t="e">
        <f>AVERAGE(L1963:L1965)</f>
        <v>#DIV/0!</v>
      </c>
      <c r="M1962">
        <f>AVERAGE(M1963:M1965)</f>
        <v>73</v>
      </c>
      <c r="N1962">
        <f>AVERAGE(N1963:N1965)</f>
        <v>82.333333333333329</v>
      </c>
      <c r="O1962" t="e">
        <f>AVERAGE(O1963:O1965)</f>
        <v>#DIV/0!</v>
      </c>
      <c r="P1962" t="e">
        <f>AVERAGE(P1963:P1965)</f>
        <v>#DIV/0!</v>
      </c>
      <c r="Q1962" t="e">
        <f>AVERAGE(Q1963:Q1965)</f>
        <v>#DIV/0!</v>
      </c>
    </row>
    <row r="1963" spans="1:17" x14ac:dyDescent="0.3">
      <c r="A1963" t="s">
        <v>116</v>
      </c>
      <c r="B1963" s="1">
        <v>0.71320601851851861</v>
      </c>
      <c r="C1963">
        <v>4.0999999999999996</v>
      </c>
      <c r="D1963">
        <v>2.2000000000000002</v>
      </c>
      <c r="E1963">
        <v>56</v>
      </c>
      <c r="F1963">
        <v>30</v>
      </c>
      <c r="G1963">
        <v>15</v>
      </c>
      <c r="H1963">
        <v>0</v>
      </c>
      <c r="M1963">
        <v>73</v>
      </c>
      <c r="N1963">
        <v>78</v>
      </c>
      <c r="P1963" t="s">
        <v>117</v>
      </c>
      <c r="Q1963" t="s">
        <v>115</v>
      </c>
    </row>
    <row r="1964" spans="1:17" x14ac:dyDescent="0.3">
      <c r="A1964" t="s">
        <v>116</v>
      </c>
      <c r="B1964" s="1">
        <v>0.71343749999999995</v>
      </c>
      <c r="C1964">
        <v>4</v>
      </c>
      <c r="D1964">
        <v>2.1</v>
      </c>
      <c r="E1964">
        <v>54</v>
      </c>
      <c r="F1964">
        <v>28</v>
      </c>
      <c r="G1964">
        <v>16</v>
      </c>
      <c r="H1964">
        <v>0</v>
      </c>
      <c r="M1964">
        <v>73</v>
      </c>
      <c r="N1964">
        <v>84</v>
      </c>
      <c r="P1964" t="s">
        <v>117</v>
      </c>
      <c r="Q1964" t="s">
        <v>115</v>
      </c>
    </row>
    <row r="1965" spans="1:17" x14ac:dyDescent="0.3">
      <c r="A1965" t="s">
        <v>116</v>
      </c>
      <c r="B1965" s="1">
        <v>0.7136689814814815</v>
      </c>
      <c r="C1965">
        <v>3.9</v>
      </c>
      <c r="D1965">
        <v>2.1</v>
      </c>
      <c r="E1965">
        <v>54</v>
      </c>
      <c r="F1965">
        <v>28</v>
      </c>
      <c r="G1965">
        <v>15</v>
      </c>
      <c r="H1965">
        <v>0</v>
      </c>
      <c r="M1965">
        <v>73</v>
      </c>
      <c r="N1965">
        <v>85</v>
      </c>
      <c r="P1965" t="s">
        <v>117</v>
      </c>
      <c r="Q1965" t="s">
        <v>115</v>
      </c>
    </row>
    <row r="1966" spans="1:17" x14ac:dyDescent="0.3">
      <c r="A1966">
        <v>1</v>
      </c>
      <c r="B1966" s="5">
        <v>0.71388888888888891</v>
      </c>
      <c r="C1966">
        <f>AVERAGE(C1967:C1969)</f>
        <v>4.1000000000000005</v>
      </c>
      <c r="D1966">
        <f>AVERAGE(D1967:D1969)</f>
        <v>2.1333333333333333</v>
      </c>
      <c r="E1966">
        <f>AVERAGE(E1967:E1969)</f>
        <v>55.333333333333336</v>
      </c>
      <c r="F1966">
        <f>AVERAGE(F1967:F1969)</f>
        <v>29</v>
      </c>
      <c r="G1966">
        <f>AVERAGE(G1967:G1969)</f>
        <v>15.333333333333334</v>
      </c>
      <c r="H1966">
        <f>AVERAGE(H1967:H1969)</f>
        <v>0</v>
      </c>
      <c r="I1966" t="e">
        <f>AVERAGE(I1967:I1969)</f>
        <v>#DIV/0!</v>
      </c>
      <c r="J1966" t="e">
        <f>AVERAGE(J1967:J1969)</f>
        <v>#DIV/0!</v>
      </c>
      <c r="K1966" t="e">
        <f>AVERAGE(K1967:K1969)</f>
        <v>#DIV/0!</v>
      </c>
      <c r="L1966" t="e">
        <f>AVERAGE(L1967:L1969)</f>
        <v>#DIV/0!</v>
      </c>
      <c r="M1966">
        <f>AVERAGE(M1967:M1969)</f>
        <v>73.666666666666671</v>
      </c>
      <c r="N1966">
        <f>AVERAGE(N1967:N1969)</f>
        <v>85</v>
      </c>
      <c r="O1966" t="e">
        <f>AVERAGE(O1967:O1969)</f>
        <v>#DIV/0!</v>
      </c>
      <c r="P1966" t="e">
        <f>AVERAGE(P1967:P1969)</f>
        <v>#DIV/0!</v>
      </c>
      <c r="Q1966" t="e">
        <f>AVERAGE(Q1967:Q1969)</f>
        <v>#DIV/0!</v>
      </c>
    </row>
    <row r="1967" spans="1:17" x14ac:dyDescent="0.3">
      <c r="A1967" t="s">
        <v>116</v>
      </c>
      <c r="B1967" s="1">
        <v>0.71390046296296295</v>
      </c>
      <c r="C1967">
        <v>4.2</v>
      </c>
      <c r="D1967">
        <v>2.2000000000000002</v>
      </c>
      <c r="E1967">
        <v>56</v>
      </c>
      <c r="F1967">
        <v>29</v>
      </c>
      <c r="G1967">
        <v>15</v>
      </c>
      <c r="H1967">
        <v>0</v>
      </c>
      <c r="M1967">
        <v>74</v>
      </c>
      <c r="N1967">
        <v>87</v>
      </c>
      <c r="P1967" t="s">
        <v>117</v>
      </c>
      <c r="Q1967" t="s">
        <v>115</v>
      </c>
    </row>
    <row r="1968" spans="1:17" x14ac:dyDescent="0.3">
      <c r="A1968" t="s">
        <v>116</v>
      </c>
      <c r="B1968" s="1">
        <v>0.7141319444444445</v>
      </c>
      <c r="C1968">
        <v>4.0999999999999996</v>
      </c>
      <c r="D1968">
        <v>2.1</v>
      </c>
      <c r="E1968">
        <v>55</v>
      </c>
      <c r="F1968">
        <v>29</v>
      </c>
      <c r="G1968">
        <v>16</v>
      </c>
      <c r="H1968">
        <v>0</v>
      </c>
      <c r="M1968">
        <v>74</v>
      </c>
      <c r="N1968">
        <v>83</v>
      </c>
      <c r="P1968" t="s">
        <v>117</v>
      </c>
      <c r="Q1968" t="s">
        <v>115</v>
      </c>
    </row>
    <row r="1969" spans="1:17" x14ac:dyDescent="0.3">
      <c r="A1969" t="s">
        <v>116</v>
      </c>
      <c r="B1969" s="1">
        <v>0.71436342592592583</v>
      </c>
      <c r="C1969">
        <v>4</v>
      </c>
      <c r="D1969">
        <v>2.1</v>
      </c>
      <c r="E1969">
        <v>55</v>
      </c>
      <c r="F1969">
        <v>29</v>
      </c>
      <c r="G1969">
        <v>15</v>
      </c>
      <c r="H1969">
        <v>0</v>
      </c>
      <c r="M1969">
        <v>73</v>
      </c>
      <c r="N1969">
        <v>85</v>
      </c>
      <c r="P1969" t="s">
        <v>117</v>
      </c>
      <c r="Q1969" t="s">
        <v>115</v>
      </c>
    </row>
    <row r="1970" spans="1:17" x14ac:dyDescent="0.3">
      <c r="A1970">
        <v>1</v>
      </c>
      <c r="B1970" s="5">
        <v>0.71458333333333324</v>
      </c>
      <c r="C1970">
        <f>AVERAGE(C1971:C1973)</f>
        <v>4.0666666666666664</v>
      </c>
      <c r="D1970">
        <f>AVERAGE(D1971:D1973)</f>
        <v>2.1333333333333333</v>
      </c>
      <c r="E1970">
        <f>AVERAGE(E1971:E1973)</f>
        <v>55.333333333333336</v>
      </c>
      <c r="F1970">
        <f>AVERAGE(F1971:F1973)</f>
        <v>29</v>
      </c>
      <c r="G1970">
        <f>AVERAGE(G1971:G1973)</f>
        <v>15</v>
      </c>
      <c r="H1970">
        <f>AVERAGE(H1971:H1973)</f>
        <v>0</v>
      </c>
      <c r="I1970" t="e">
        <f>AVERAGE(I1971:I1973)</f>
        <v>#DIV/0!</v>
      </c>
      <c r="J1970" t="e">
        <f>AVERAGE(J1971:J1973)</f>
        <v>#DIV/0!</v>
      </c>
      <c r="K1970" t="e">
        <f>AVERAGE(K1971:K1973)</f>
        <v>#DIV/0!</v>
      </c>
      <c r="L1970" t="e">
        <f>AVERAGE(L1971:L1973)</f>
        <v>#DIV/0!</v>
      </c>
      <c r="M1970">
        <f>AVERAGE(M1971:M1973)</f>
        <v>73.666666666666671</v>
      </c>
      <c r="N1970">
        <f>AVERAGE(N1971:N1973)</f>
        <v>85</v>
      </c>
      <c r="O1970" t="e">
        <f>AVERAGE(O1971:O1973)</f>
        <v>#DIV/0!</v>
      </c>
      <c r="P1970" t="e">
        <f>AVERAGE(P1971:P1973)</f>
        <v>#DIV/0!</v>
      </c>
      <c r="Q1970" t="e">
        <f>AVERAGE(Q1971:Q1973)</f>
        <v>#DIV/0!</v>
      </c>
    </row>
    <row r="1971" spans="1:17" x14ac:dyDescent="0.3">
      <c r="A1971" t="s">
        <v>116</v>
      </c>
      <c r="B1971" s="1">
        <v>0.71459490740740739</v>
      </c>
      <c r="C1971">
        <v>4.0999999999999996</v>
      </c>
      <c r="D1971">
        <v>2.1</v>
      </c>
      <c r="E1971">
        <v>55</v>
      </c>
      <c r="F1971">
        <v>29</v>
      </c>
      <c r="G1971">
        <v>15</v>
      </c>
      <c r="H1971">
        <v>0</v>
      </c>
      <c r="M1971">
        <v>74</v>
      </c>
      <c r="N1971">
        <v>85</v>
      </c>
      <c r="P1971" t="s">
        <v>117</v>
      </c>
      <c r="Q1971" t="s">
        <v>115</v>
      </c>
    </row>
    <row r="1972" spans="1:17" x14ac:dyDescent="0.3">
      <c r="A1972" t="s">
        <v>116</v>
      </c>
      <c r="B1972" s="1">
        <v>0.71482638888888894</v>
      </c>
      <c r="C1972">
        <v>4</v>
      </c>
      <c r="D1972">
        <v>2.1</v>
      </c>
      <c r="E1972">
        <v>55</v>
      </c>
      <c r="F1972">
        <v>29</v>
      </c>
      <c r="G1972">
        <v>15</v>
      </c>
      <c r="H1972">
        <v>0</v>
      </c>
      <c r="M1972">
        <v>73</v>
      </c>
      <c r="N1972">
        <v>85</v>
      </c>
      <c r="P1972" t="s">
        <v>117</v>
      </c>
      <c r="Q1972" t="s">
        <v>115</v>
      </c>
    </row>
    <row r="1973" spans="1:17" x14ac:dyDescent="0.3">
      <c r="A1973" t="s">
        <v>116</v>
      </c>
      <c r="B1973" s="1">
        <v>0.71505787037037039</v>
      </c>
      <c r="C1973">
        <v>4.0999999999999996</v>
      </c>
      <c r="D1973">
        <v>2.2000000000000002</v>
      </c>
      <c r="E1973">
        <v>56</v>
      </c>
      <c r="F1973">
        <v>29</v>
      </c>
      <c r="G1973">
        <v>15</v>
      </c>
      <c r="H1973">
        <v>0</v>
      </c>
      <c r="M1973">
        <v>74</v>
      </c>
      <c r="N1973">
        <v>85</v>
      </c>
      <c r="P1973" t="s">
        <v>117</v>
      </c>
      <c r="Q1973" t="s">
        <v>115</v>
      </c>
    </row>
    <row r="1974" spans="1:17" x14ac:dyDescent="0.3">
      <c r="A1974">
        <v>1</v>
      </c>
      <c r="B1974" s="5">
        <v>0.71527777777777779</v>
      </c>
      <c r="C1974">
        <f>AVERAGE(C1975:C1977)</f>
        <v>4.1333333333333337</v>
      </c>
      <c r="D1974">
        <f>AVERAGE(D1975:D1977)</f>
        <v>2.1666666666666665</v>
      </c>
      <c r="E1974">
        <f>AVERAGE(E1975:E1977)</f>
        <v>55.666666666666664</v>
      </c>
      <c r="F1974">
        <f>AVERAGE(F1975:F1977)</f>
        <v>29.333333333333332</v>
      </c>
      <c r="G1974">
        <f>AVERAGE(G1975:G1977)</f>
        <v>14.666666666666666</v>
      </c>
      <c r="H1974">
        <f>AVERAGE(H1975:H1977)</f>
        <v>0</v>
      </c>
      <c r="I1974" t="e">
        <f>AVERAGE(I1975:I1977)</f>
        <v>#DIV/0!</v>
      </c>
      <c r="J1974" t="e">
        <f>AVERAGE(J1975:J1977)</f>
        <v>#DIV/0!</v>
      </c>
      <c r="K1974" t="e">
        <f>AVERAGE(K1975:K1977)</f>
        <v>#DIV/0!</v>
      </c>
      <c r="L1974" t="e">
        <f>AVERAGE(L1975:L1977)</f>
        <v>#DIV/0!</v>
      </c>
      <c r="M1974">
        <f>AVERAGE(M1975:M1977)</f>
        <v>74</v>
      </c>
      <c r="N1974">
        <f>AVERAGE(N1975:N1977)</f>
        <v>86</v>
      </c>
      <c r="O1974" t="e">
        <f>AVERAGE(O1975:O1977)</f>
        <v>#DIV/0!</v>
      </c>
      <c r="P1974" t="e">
        <f>AVERAGE(P1975:P1977)</f>
        <v>#DIV/0!</v>
      </c>
      <c r="Q1974" t="e">
        <f>AVERAGE(Q1975:Q1977)</f>
        <v>#DIV/0!</v>
      </c>
    </row>
    <row r="1975" spans="1:17" x14ac:dyDescent="0.3">
      <c r="A1975" t="s">
        <v>116</v>
      </c>
      <c r="B1975" s="1">
        <v>0.71528935185185183</v>
      </c>
      <c r="C1975">
        <v>4.0999999999999996</v>
      </c>
      <c r="D1975">
        <v>2.2000000000000002</v>
      </c>
      <c r="E1975">
        <v>55</v>
      </c>
      <c r="F1975">
        <v>29</v>
      </c>
      <c r="G1975">
        <v>15</v>
      </c>
      <c r="H1975">
        <v>0</v>
      </c>
      <c r="M1975">
        <v>74</v>
      </c>
      <c r="N1975">
        <v>86</v>
      </c>
      <c r="P1975" t="s">
        <v>117</v>
      </c>
      <c r="Q1975" t="s">
        <v>115</v>
      </c>
    </row>
    <row r="1976" spans="1:17" x14ac:dyDescent="0.3">
      <c r="A1976" t="s">
        <v>116</v>
      </c>
      <c r="B1976" s="1">
        <v>0.71552083333333327</v>
      </c>
      <c r="C1976">
        <v>4.2</v>
      </c>
      <c r="D1976">
        <v>2.2000000000000002</v>
      </c>
      <c r="E1976">
        <v>57</v>
      </c>
      <c r="F1976">
        <v>30</v>
      </c>
      <c r="G1976">
        <v>14</v>
      </c>
      <c r="H1976">
        <v>0</v>
      </c>
      <c r="M1976">
        <v>74</v>
      </c>
      <c r="N1976">
        <v>87</v>
      </c>
      <c r="P1976" t="s">
        <v>117</v>
      </c>
      <c r="Q1976" t="s">
        <v>115</v>
      </c>
    </row>
    <row r="1977" spans="1:17" x14ac:dyDescent="0.3">
      <c r="A1977" t="s">
        <v>116</v>
      </c>
      <c r="B1977" s="1">
        <v>0.71575231481481483</v>
      </c>
      <c r="C1977">
        <v>4.0999999999999996</v>
      </c>
      <c r="D1977">
        <v>2.1</v>
      </c>
      <c r="E1977">
        <v>55</v>
      </c>
      <c r="F1977">
        <v>29</v>
      </c>
      <c r="G1977">
        <v>15</v>
      </c>
      <c r="H1977">
        <v>0</v>
      </c>
      <c r="M1977">
        <v>74</v>
      </c>
      <c r="N1977">
        <v>85</v>
      </c>
      <c r="P1977" t="s">
        <v>117</v>
      </c>
      <c r="Q1977" t="s">
        <v>115</v>
      </c>
    </row>
    <row r="1978" spans="1:17" x14ac:dyDescent="0.3">
      <c r="A1978">
        <v>1</v>
      </c>
      <c r="B1978" s="5">
        <v>0.71597222222222223</v>
      </c>
      <c r="C1978">
        <f>AVERAGE(C1979:C1981)</f>
        <v>4</v>
      </c>
      <c r="D1978">
        <f>AVERAGE(D1979:D1981)</f>
        <v>2.1</v>
      </c>
      <c r="E1978">
        <f>AVERAGE(E1979:E1981)</f>
        <v>54.333333333333336</v>
      </c>
      <c r="F1978">
        <f>AVERAGE(F1979:F1981)</f>
        <v>28.666666666666668</v>
      </c>
      <c r="G1978">
        <f>AVERAGE(G1979:G1981)</f>
        <v>15.666666666666666</v>
      </c>
      <c r="H1978">
        <f>AVERAGE(H1979:H1981)</f>
        <v>0</v>
      </c>
      <c r="I1978" t="e">
        <f>AVERAGE(I1979:I1981)</f>
        <v>#DIV/0!</v>
      </c>
      <c r="J1978" t="e">
        <f>AVERAGE(J1979:J1981)</f>
        <v>#DIV/0!</v>
      </c>
      <c r="K1978" t="e">
        <f>AVERAGE(K1979:K1981)</f>
        <v>#DIV/0!</v>
      </c>
      <c r="L1978" t="e">
        <f>AVERAGE(L1979:L1981)</f>
        <v>#DIV/0!</v>
      </c>
      <c r="M1978">
        <f>AVERAGE(M1979:M1981)</f>
        <v>73.666666666666671</v>
      </c>
      <c r="N1978">
        <f>AVERAGE(N1979:N1981)</f>
        <v>84.333333333333329</v>
      </c>
      <c r="O1978" t="e">
        <f>AVERAGE(O1979:O1981)</f>
        <v>#DIV/0!</v>
      </c>
      <c r="P1978" t="e">
        <f>AVERAGE(P1979:P1981)</f>
        <v>#DIV/0!</v>
      </c>
      <c r="Q1978" t="e">
        <f>AVERAGE(Q1979:Q1981)</f>
        <v>#DIV/0!</v>
      </c>
    </row>
    <row r="1979" spans="1:17" x14ac:dyDescent="0.3">
      <c r="A1979" t="s">
        <v>116</v>
      </c>
      <c r="B1979" s="1">
        <v>0.71598379629629638</v>
      </c>
      <c r="C1979">
        <v>4</v>
      </c>
      <c r="D1979">
        <v>2.1</v>
      </c>
      <c r="E1979">
        <v>55</v>
      </c>
      <c r="F1979">
        <v>29</v>
      </c>
      <c r="G1979">
        <v>15</v>
      </c>
      <c r="H1979">
        <v>0</v>
      </c>
      <c r="M1979">
        <v>73</v>
      </c>
      <c r="N1979">
        <v>84</v>
      </c>
      <c r="P1979" t="s">
        <v>117</v>
      </c>
      <c r="Q1979" t="s">
        <v>115</v>
      </c>
    </row>
    <row r="1980" spans="1:17" x14ac:dyDescent="0.3">
      <c r="A1980" t="s">
        <v>116</v>
      </c>
      <c r="B1980" s="1">
        <v>0.71621527777777783</v>
      </c>
      <c r="C1980">
        <v>4</v>
      </c>
      <c r="D1980">
        <v>2.1</v>
      </c>
      <c r="E1980">
        <v>54</v>
      </c>
      <c r="F1980">
        <v>28</v>
      </c>
      <c r="G1980">
        <v>16</v>
      </c>
      <c r="H1980">
        <v>0</v>
      </c>
      <c r="M1980">
        <v>74</v>
      </c>
      <c r="N1980">
        <v>85</v>
      </c>
      <c r="P1980" t="s">
        <v>117</v>
      </c>
      <c r="Q1980" t="s">
        <v>115</v>
      </c>
    </row>
    <row r="1981" spans="1:17" x14ac:dyDescent="0.3">
      <c r="A1981" t="s">
        <v>116</v>
      </c>
      <c r="B1981" s="1">
        <v>0.71644675925925927</v>
      </c>
      <c r="C1981">
        <v>4</v>
      </c>
      <c r="D1981">
        <v>2.1</v>
      </c>
      <c r="E1981">
        <v>54</v>
      </c>
      <c r="F1981">
        <v>29</v>
      </c>
      <c r="G1981">
        <v>16</v>
      </c>
      <c r="H1981">
        <v>0</v>
      </c>
      <c r="M1981">
        <v>74</v>
      </c>
      <c r="N1981">
        <v>84</v>
      </c>
      <c r="P1981" t="s">
        <v>117</v>
      </c>
      <c r="Q1981" t="s">
        <v>115</v>
      </c>
    </row>
    <row r="1982" spans="1:17" x14ac:dyDescent="0.3">
      <c r="A1982">
        <v>1</v>
      </c>
      <c r="B1982" s="5">
        <v>0.71666666666666667</v>
      </c>
      <c r="C1982">
        <f>AVERAGE(C1983:C1985)</f>
        <v>4</v>
      </c>
      <c r="D1982">
        <f>AVERAGE(D1983:D1985)</f>
        <v>2.0666666666666669</v>
      </c>
      <c r="E1982">
        <f>AVERAGE(E1983:E1985)</f>
        <v>54</v>
      </c>
      <c r="F1982">
        <f>AVERAGE(F1983:F1985)</f>
        <v>28.333333333333332</v>
      </c>
      <c r="G1982">
        <f>AVERAGE(G1983:G1985)</f>
        <v>16.333333333333332</v>
      </c>
      <c r="H1982">
        <f>AVERAGE(H1983:H1985)</f>
        <v>0</v>
      </c>
      <c r="I1982" t="e">
        <f>AVERAGE(I1983:I1985)</f>
        <v>#DIV/0!</v>
      </c>
      <c r="J1982" t="e">
        <f>AVERAGE(J1983:J1985)</f>
        <v>#DIV/0!</v>
      </c>
      <c r="K1982" t="e">
        <f>AVERAGE(K1983:K1985)</f>
        <v>#DIV/0!</v>
      </c>
      <c r="L1982" t="e">
        <f>AVERAGE(L1983:L1985)</f>
        <v>#DIV/0!</v>
      </c>
      <c r="M1982">
        <f>AVERAGE(M1983:M1985)</f>
        <v>73.666666666666671</v>
      </c>
      <c r="N1982">
        <f>AVERAGE(N1983:N1985)</f>
        <v>82.333333333333329</v>
      </c>
      <c r="O1982" t="e">
        <f>AVERAGE(O1983:O1985)</f>
        <v>#DIV/0!</v>
      </c>
      <c r="P1982" t="e">
        <f>AVERAGE(P1983:P1985)</f>
        <v>#DIV/0!</v>
      </c>
      <c r="Q1982" t="e">
        <f>AVERAGE(Q1983:Q1985)</f>
        <v>#DIV/0!</v>
      </c>
    </row>
    <row r="1983" spans="1:17" x14ac:dyDescent="0.3">
      <c r="A1983" t="s">
        <v>116</v>
      </c>
      <c r="B1983" s="1">
        <v>0.71667824074074071</v>
      </c>
      <c r="C1983">
        <v>4</v>
      </c>
      <c r="D1983">
        <v>2.1</v>
      </c>
      <c r="E1983">
        <v>54</v>
      </c>
      <c r="F1983">
        <v>28</v>
      </c>
      <c r="G1983">
        <v>16</v>
      </c>
      <c r="H1983">
        <v>0</v>
      </c>
      <c r="M1983">
        <v>74</v>
      </c>
      <c r="N1983">
        <v>84</v>
      </c>
      <c r="P1983" t="s">
        <v>117</v>
      </c>
      <c r="Q1983" t="s">
        <v>115</v>
      </c>
    </row>
    <row r="1984" spans="1:17" x14ac:dyDescent="0.3">
      <c r="A1984" t="s">
        <v>116</v>
      </c>
      <c r="B1984" s="1">
        <v>0.71690972222222227</v>
      </c>
      <c r="C1984">
        <v>4.0999999999999996</v>
      </c>
      <c r="D1984">
        <v>2.1</v>
      </c>
      <c r="E1984">
        <v>55</v>
      </c>
      <c r="F1984">
        <v>29</v>
      </c>
      <c r="G1984">
        <v>16</v>
      </c>
      <c r="H1984">
        <v>0</v>
      </c>
      <c r="M1984">
        <v>74</v>
      </c>
      <c r="N1984">
        <v>83</v>
      </c>
      <c r="P1984" t="s">
        <v>117</v>
      </c>
      <c r="Q1984" t="s">
        <v>115</v>
      </c>
    </row>
    <row r="1985" spans="1:17" x14ac:dyDescent="0.3">
      <c r="A1985" t="s">
        <v>116</v>
      </c>
      <c r="B1985" s="1">
        <v>0.71714120370370382</v>
      </c>
      <c r="C1985">
        <v>3.9</v>
      </c>
      <c r="D1985">
        <v>2</v>
      </c>
      <c r="E1985">
        <v>53</v>
      </c>
      <c r="F1985">
        <v>28</v>
      </c>
      <c r="G1985">
        <v>17</v>
      </c>
      <c r="H1985">
        <v>0</v>
      </c>
      <c r="M1985">
        <v>73</v>
      </c>
      <c r="N1985">
        <v>80</v>
      </c>
      <c r="P1985" t="s">
        <v>117</v>
      </c>
      <c r="Q1985" t="s">
        <v>115</v>
      </c>
    </row>
    <row r="1986" spans="1:17" x14ac:dyDescent="0.3">
      <c r="A1986">
        <v>1</v>
      </c>
      <c r="B1986" s="5">
        <v>0.71736111111111101</v>
      </c>
      <c r="C1986">
        <f>AVERAGE(C1987:C1989)</f>
        <v>3.7666666666666671</v>
      </c>
      <c r="D1986">
        <f>AVERAGE(D1987:D1989)</f>
        <v>1.9666666666666668</v>
      </c>
      <c r="E1986">
        <f>AVERAGE(E1987:E1989)</f>
        <v>52.333333333333336</v>
      </c>
      <c r="F1986">
        <f>AVERAGE(F1987:F1989)</f>
        <v>27.333333333333332</v>
      </c>
      <c r="G1986">
        <f>AVERAGE(G1987:G1989)</f>
        <v>16</v>
      </c>
      <c r="H1986">
        <f>AVERAGE(H1987:H1989)</f>
        <v>0</v>
      </c>
      <c r="I1986" t="e">
        <f>AVERAGE(I1987:I1989)</f>
        <v>#DIV/0!</v>
      </c>
      <c r="J1986" t="e">
        <f>AVERAGE(J1987:J1989)</f>
        <v>#DIV/0!</v>
      </c>
      <c r="K1986" t="e">
        <f>AVERAGE(K1987:K1989)</f>
        <v>#DIV/0!</v>
      </c>
      <c r="L1986" t="e">
        <f>AVERAGE(L1987:L1989)</f>
        <v>#DIV/0!</v>
      </c>
      <c r="M1986">
        <f>AVERAGE(M1987:M1989)</f>
        <v>72</v>
      </c>
      <c r="N1986">
        <f>AVERAGE(N1987:N1989)</f>
        <v>80</v>
      </c>
      <c r="O1986" t="e">
        <f>AVERAGE(O1987:O1989)</f>
        <v>#DIV/0!</v>
      </c>
      <c r="P1986" t="e">
        <f>AVERAGE(P1987:P1989)</f>
        <v>#DIV/0!</v>
      </c>
      <c r="Q1986" t="e">
        <f>AVERAGE(Q1987:Q1989)</f>
        <v>#DIV/0!</v>
      </c>
    </row>
    <row r="1987" spans="1:17" x14ac:dyDescent="0.3">
      <c r="A1987" t="s">
        <v>116</v>
      </c>
      <c r="B1987" s="1">
        <v>0.71737268518518515</v>
      </c>
      <c r="C1987">
        <v>3.8</v>
      </c>
      <c r="D1987">
        <v>2</v>
      </c>
      <c r="E1987">
        <v>53</v>
      </c>
      <c r="F1987">
        <v>28</v>
      </c>
      <c r="G1987">
        <v>15</v>
      </c>
      <c r="H1987">
        <v>0</v>
      </c>
      <c r="M1987">
        <v>73</v>
      </c>
      <c r="N1987">
        <v>81</v>
      </c>
      <c r="P1987" t="s">
        <v>117</v>
      </c>
      <c r="Q1987" t="s">
        <v>115</v>
      </c>
    </row>
    <row r="1988" spans="1:17" x14ac:dyDescent="0.3">
      <c r="A1988" t="s">
        <v>116</v>
      </c>
      <c r="B1988" s="1">
        <v>0.71760416666666671</v>
      </c>
      <c r="C1988">
        <v>3.8</v>
      </c>
      <c r="D1988">
        <v>2</v>
      </c>
      <c r="E1988">
        <v>52</v>
      </c>
      <c r="F1988">
        <v>27</v>
      </c>
      <c r="G1988">
        <v>16</v>
      </c>
      <c r="H1988">
        <v>0</v>
      </c>
      <c r="M1988">
        <v>72</v>
      </c>
      <c r="N1988">
        <v>80</v>
      </c>
      <c r="P1988" t="s">
        <v>117</v>
      </c>
      <c r="Q1988" t="s">
        <v>115</v>
      </c>
    </row>
    <row r="1989" spans="1:17" x14ac:dyDescent="0.3">
      <c r="A1989" t="s">
        <v>116</v>
      </c>
      <c r="B1989" s="1">
        <v>0.71783564814814815</v>
      </c>
      <c r="C1989">
        <v>3.7</v>
      </c>
      <c r="D1989">
        <v>1.9</v>
      </c>
      <c r="E1989">
        <v>52</v>
      </c>
      <c r="F1989">
        <v>27</v>
      </c>
      <c r="G1989">
        <v>17</v>
      </c>
      <c r="H1989">
        <v>0</v>
      </c>
      <c r="M1989">
        <v>71</v>
      </c>
      <c r="N1989">
        <v>79</v>
      </c>
      <c r="P1989" t="s">
        <v>117</v>
      </c>
      <c r="Q1989" t="s">
        <v>115</v>
      </c>
    </row>
    <row r="1990" spans="1:17" x14ac:dyDescent="0.3">
      <c r="A1990">
        <v>1</v>
      </c>
      <c r="B1990" s="5">
        <v>0.71805555555555556</v>
      </c>
      <c r="C1990">
        <f>AVERAGE(C1991:C1993)</f>
        <v>3.8000000000000003</v>
      </c>
      <c r="D1990">
        <f>AVERAGE(D1991:D1993)</f>
        <v>2</v>
      </c>
      <c r="E1990">
        <f>AVERAGE(E1991:E1993)</f>
        <v>53.666666666666664</v>
      </c>
      <c r="F1990">
        <f>AVERAGE(F1991:F1993)</f>
        <v>28.333333333333332</v>
      </c>
      <c r="G1990">
        <f>AVERAGE(G1991:G1993)</f>
        <v>17</v>
      </c>
      <c r="H1990">
        <f>AVERAGE(H1991:H1993)</f>
        <v>0</v>
      </c>
      <c r="I1990" t="e">
        <f>AVERAGE(I1991:I1993)</f>
        <v>#DIV/0!</v>
      </c>
      <c r="J1990" t="e">
        <f>AVERAGE(J1991:J1993)</f>
        <v>#DIV/0!</v>
      </c>
      <c r="K1990" t="e">
        <f>AVERAGE(K1991:K1993)</f>
        <v>#DIV/0!</v>
      </c>
      <c r="L1990" t="e">
        <f>AVERAGE(L1991:L1993)</f>
        <v>#DIV/0!</v>
      </c>
      <c r="M1990">
        <f>AVERAGE(M1991:M1993)</f>
        <v>71</v>
      </c>
      <c r="N1990">
        <f>AVERAGE(N1991:N1993)</f>
        <v>82.666666666666671</v>
      </c>
      <c r="O1990" t="e">
        <f>AVERAGE(O1991:O1993)</f>
        <v>#DIV/0!</v>
      </c>
      <c r="P1990" t="e">
        <f>AVERAGE(P1991:P1993)</f>
        <v>#DIV/0!</v>
      </c>
      <c r="Q1990" t="e">
        <f>AVERAGE(Q1991:Q1993)</f>
        <v>#DIV/0!</v>
      </c>
    </row>
    <row r="1991" spans="1:17" x14ac:dyDescent="0.3">
      <c r="A1991" t="s">
        <v>116</v>
      </c>
      <c r="B1991" s="1">
        <v>0.71806712962962971</v>
      </c>
      <c r="C1991">
        <v>3.8</v>
      </c>
      <c r="D1991">
        <v>2</v>
      </c>
      <c r="E1991">
        <v>53</v>
      </c>
      <c r="F1991">
        <v>28</v>
      </c>
      <c r="G1991">
        <v>18</v>
      </c>
      <c r="H1991">
        <v>0</v>
      </c>
      <c r="M1991">
        <v>71</v>
      </c>
      <c r="N1991">
        <v>81</v>
      </c>
      <c r="P1991" t="s">
        <v>117</v>
      </c>
      <c r="Q1991" t="s">
        <v>115</v>
      </c>
    </row>
    <row r="1992" spans="1:17" x14ac:dyDescent="0.3">
      <c r="A1992" t="s">
        <v>116</v>
      </c>
      <c r="B1992" s="1">
        <v>0.71829861111111104</v>
      </c>
      <c r="C1992">
        <v>3.7</v>
      </c>
      <c r="D1992">
        <v>2</v>
      </c>
      <c r="E1992">
        <v>53</v>
      </c>
      <c r="F1992">
        <v>28</v>
      </c>
      <c r="G1992">
        <v>17</v>
      </c>
      <c r="H1992">
        <v>0</v>
      </c>
      <c r="M1992">
        <v>71</v>
      </c>
      <c r="N1992">
        <v>82</v>
      </c>
      <c r="P1992" t="s">
        <v>117</v>
      </c>
      <c r="Q1992" t="s">
        <v>115</v>
      </c>
    </row>
    <row r="1993" spans="1:17" x14ac:dyDescent="0.3">
      <c r="A1993" t="s">
        <v>116</v>
      </c>
      <c r="B1993" s="1">
        <v>0.7185300925925926</v>
      </c>
      <c r="C1993">
        <v>3.9</v>
      </c>
      <c r="D1993">
        <v>2</v>
      </c>
      <c r="E1993">
        <v>55</v>
      </c>
      <c r="F1993">
        <v>29</v>
      </c>
      <c r="G1993">
        <v>16</v>
      </c>
      <c r="H1993">
        <v>0</v>
      </c>
      <c r="M1993">
        <v>71</v>
      </c>
      <c r="N1993">
        <v>85</v>
      </c>
      <c r="P1993" t="s">
        <v>117</v>
      </c>
      <c r="Q1993" t="s">
        <v>115</v>
      </c>
    </row>
    <row r="1994" spans="1:17" x14ac:dyDescent="0.3">
      <c r="A1994">
        <v>1</v>
      </c>
      <c r="B1994" s="5">
        <v>0.71875</v>
      </c>
      <c r="C1994">
        <f>AVERAGE(C1995:C1997)</f>
        <v>4.0666666666666664</v>
      </c>
      <c r="D1994">
        <f>AVERAGE(D1995:D1997)</f>
        <v>2.1333333333333333</v>
      </c>
      <c r="E1994">
        <f>AVERAGE(E1995:E1997)</f>
        <v>55.666666666666664</v>
      </c>
      <c r="F1994">
        <f>AVERAGE(F1995:F1997)</f>
        <v>29.333333333333332</v>
      </c>
      <c r="G1994">
        <f>AVERAGE(G1995:G1997)</f>
        <v>15</v>
      </c>
      <c r="H1994">
        <f>AVERAGE(H1995:H1997)</f>
        <v>0</v>
      </c>
      <c r="I1994" t="e">
        <f>AVERAGE(I1995:I1997)</f>
        <v>#DIV/0!</v>
      </c>
      <c r="J1994" t="e">
        <f>AVERAGE(J1995:J1997)</f>
        <v>#DIV/0!</v>
      </c>
      <c r="K1994" t="e">
        <f>AVERAGE(K1995:K1997)</f>
        <v>#DIV/0!</v>
      </c>
      <c r="L1994" t="e">
        <f>AVERAGE(L1995:L1997)</f>
        <v>#DIV/0!</v>
      </c>
      <c r="M1994">
        <f>AVERAGE(M1995:M1997)</f>
        <v>73</v>
      </c>
      <c r="N1994">
        <f>AVERAGE(N1995:N1997)</f>
        <v>85.333333333333329</v>
      </c>
      <c r="O1994" t="e">
        <f>AVERAGE(O1995:O1997)</f>
        <v>#DIV/0!</v>
      </c>
      <c r="P1994" t="e">
        <f>AVERAGE(P1995:P1997)</f>
        <v>#DIV/0!</v>
      </c>
      <c r="Q1994" t="e">
        <f>AVERAGE(Q1995:Q1997)</f>
        <v>#DIV/0!</v>
      </c>
    </row>
    <row r="1995" spans="1:17" x14ac:dyDescent="0.3">
      <c r="A1995" t="s">
        <v>116</v>
      </c>
      <c r="B1995" s="1">
        <v>0.71876157407407415</v>
      </c>
      <c r="C1995">
        <v>4</v>
      </c>
      <c r="D1995">
        <v>2.1</v>
      </c>
      <c r="E1995">
        <v>56</v>
      </c>
      <c r="F1995">
        <v>29</v>
      </c>
      <c r="G1995">
        <v>15</v>
      </c>
      <c r="H1995">
        <v>0</v>
      </c>
      <c r="M1995">
        <v>72</v>
      </c>
      <c r="N1995">
        <v>86</v>
      </c>
      <c r="P1995" t="s">
        <v>117</v>
      </c>
      <c r="Q1995" t="s">
        <v>115</v>
      </c>
    </row>
    <row r="1996" spans="1:17" x14ac:dyDescent="0.3">
      <c r="A1996" t="s">
        <v>116</v>
      </c>
      <c r="B1996" s="1">
        <v>0.71899305555555559</v>
      </c>
      <c r="C1996">
        <v>4</v>
      </c>
      <c r="D1996">
        <v>2.1</v>
      </c>
      <c r="E1996">
        <v>55</v>
      </c>
      <c r="F1996">
        <v>29</v>
      </c>
      <c r="G1996">
        <v>16</v>
      </c>
      <c r="H1996">
        <v>0</v>
      </c>
      <c r="M1996">
        <v>73</v>
      </c>
      <c r="N1996">
        <v>87</v>
      </c>
      <c r="P1996" t="s">
        <v>117</v>
      </c>
      <c r="Q1996" t="s">
        <v>115</v>
      </c>
    </row>
    <row r="1997" spans="1:17" x14ac:dyDescent="0.3">
      <c r="A1997" t="s">
        <v>116</v>
      </c>
      <c r="B1997" s="1">
        <v>0.71922453703703704</v>
      </c>
      <c r="C1997">
        <v>4.2</v>
      </c>
      <c r="D1997">
        <v>2.2000000000000002</v>
      </c>
      <c r="E1997">
        <v>56</v>
      </c>
      <c r="F1997">
        <v>30</v>
      </c>
      <c r="G1997">
        <v>14</v>
      </c>
      <c r="H1997">
        <v>0</v>
      </c>
      <c r="M1997">
        <v>74</v>
      </c>
      <c r="N1997">
        <v>83</v>
      </c>
      <c r="P1997" t="s">
        <v>117</v>
      </c>
      <c r="Q1997" t="s">
        <v>115</v>
      </c>
    </row>
    <row r="1998" spans="1:17" x14ac:dyDescent="0.3">
      <c r="A1998">
        <v>1</v>
      </c>
      <c r="B1998" s="5">
        <v>0.71944444444444444</v>
      </c>
      <c r="C1998">
        <f>AVERAGE(C1999:C2001)</f>
        <v>3.8666666666666667</v>
      </c>
      <c r="D1998">
        <f>AVERAGE(D1999:D2001)</f>
        <v>2</v>
      </c>
      <c r="E1998">
        <f>AVERAGE(E1999:E2001)</f>
        <v>52.333333333333336</v>
      </c>
      <c r="F1998">
        <f>AVERAGE(F1999:F2001)</f>
        <v>27.333333333333332</v>
      </c>
      <c r="G1998">
        <f>AVERAGE(G1999:G2001)</f>
        <v>7</v>
      </c>
      <c r="H1998">
        <f>AVERAGE(H1999:H2001)</f>
        <v>0</v>
      </c>
      <c r="I1998" t="e">
        <f>AVERAGE(I1999:I2001)</f>
        <v>#DIV/0!</v>
      </c>
      <c r="J1998" t="e">
        <f>AVERAGE(J1999:J2001)</f>
        <v>#DIV/0!</v>
      </c>
      <c r="K1998" t="e">
        <f>AVERAGE(K1999:K2001)</f>
        <v>#DIV/0!</v>
      </c>
      <c r="L1998" t="e">
        <f>AVERAGE(L1999:L2001)</f>
        <v>#DIV/0!</v>
      </c>
      <c r="M1998">
        <f>AVERAGE(M1999:M2001)</f>
        <v>73.666666666666671</v>
      </c>
      <c r="N1998">
        <f>AVERAGE(N1999:N2001)</f>
        <v>86</v>
      </c>
      <c r="O1998" t="e">
        <f>AVERAGE(O1999:O2001)</f>
        <v>#DIV/0!</v>
      </c>
      <c r="P1998" t="e">
        <f>AVERAGE(P1999:P2001)</f>
        <v>#DIV/0!</v>
      </c>
      <c r="Q1998" t="e">
        <f>AVERAGE(Q1999:Q2001)</f>
        <v>#DIV/0!</v>
      </c>
    </row>
    <row r="1999" spans="1:17" x14ac:dyDescent="0.3">
      <c r="A1999" t="s">
        <v>116</v>
      </c>
      <c r="B1999" s="1">
        <v>0.71945601851851848</v>
      </c>
      <c r="C1999">
        <v>3.9</v>
      </c>
      <c r="D1999">
        <v>2</v>
      </c>
      <c r="E1999">
        <v>53</v>
      </c>
      <c r="F1999">
        <v>28</v>
      </c>
      <c r="G1999">
        <v>15</v>
      </c>
      <c r="H1999">
        <v>0</v>
      </c>
      <c r="M1999">
        <v>74</v>
      </c>
      <c r="N1999">
        <v>85</v>
      </c>
      <c r="P1999" t="s">
        <v>117</v>
      </c>
      <c r="Q1999" t="s">
        <v>115</v>
      </c>
    </row>
    <row r="2000" spans="1:17" x14ac:dyDescent="0.3">
      <c r="A2000" t="s">
        <v>116</v>
      </c>
      <c r="B2000" s="1">
        <v>0.71968750000000004</v>
      </c>
      <c r="C2000">
        <v>3.8</v>
      </c>
      <c r="D2000">
        <v>2</v>
      </c>
      <c r="E2000">
        <v>52</v>
      </c>
      <c r="F2000">
        <v>27</v>
      </c>
      <c r="G2000">
        <v>2</v>
      </c>
      <c r="H2000">
        <v>0</v>
      </c>
      <c r="M2000">
        <v>73</v>
      </c>
      <c r="N2000">
        <v>86</v>
      </c>
      <c r="P2000" t="s">
        <v>117</v>
      </c>
      <c r="Q2000" t="s">
        <v>115</v>
      </c>
    </row>
    <row r="2001" spans="1:17" x14ac:dyDescent="0.3">
      <c r="A2001" t="s">
        <v>116</v>
      </c>
      <c r="B2001" s="1">
        <v>0.71991898148148159</v>
      </c>
      <c r="C2001">
        <v>3.9</v>
      </c>
      <c r="D2001">
        <v>2</v>
      </c>
      <c r="E2001">
        <v>52</v>
      </c>
      <c r="F2001">
        <v>27</v>
      </c>
      <c r="G2001">
        <v>4</v>
      </c>
      <c r="H2001">
        <v>0</v>
      </c>
      <c r="M2001">
        <v>74</v>
      </c>
      <c r="N2001">
        <v>87</v>
      </c>
      <c r="P2001" t="s">
        <v>117</v>
      </c>
      <c r="Q2001" t="s">
        <v>115</v>
      </c>
    </row>
    <row r="2002" spans="1:17" x14ac:dyDescent="0.3">
      <c r="A2002">
        <v>1</v>
      </c>
      <c r="B2002" s="5">
        <v>0.72013888888888899</v>
      </c>
      <c r="C2002">
        <f>AVERAGE(C2003:C2005)</f>
        <v>4.3</v>
      </c>
      <c r="D2002">
        <f>AVERAGE(D2003:D2005)</f>
        <v>2.2333333333333334</v>
      </c>
      <c r="E2002">
        <f>AVERAGE(E2003:E2005)</f>
        <v>57</v>
      </c>
      <c r="F2002">
        <f>AVERAGE(F2003:F2005)</f>
        <v>30</v>
      </c>
      <c r="G2002">
        <f>AVERAGE(G2003:G2005)</f>
        <v>10</v>
      </c>
      <c r="H2002">
        <f>AVERAGE(H2003:H2005)</f>
        <v>0</v>
      </c>
      <c r="I2002" t="e">
        <f>AVERAGE(I2003:I2005)</f>
        <v>#DIV/0!</v>
      </c>
      <c r="J2002" t="e">
        <f>AVERAGE(J2003:J2005)</f>
        <v>#DIV/0!</v>
      </c>
      <c r="K2002" t="e">
        <f>AVERAGE(K2003:K2005)</f>
        <v>#DIV/0!</v>
      </c>
      <c r="L2002" t="e">
        <f>AVERAGE(L2003:L2005)</f>
        <v>#DIV/0!</v>
      </c>
      <c r="M2002">
        <f>AVERAGE(M2003:M2005)</f>
        <v>75.333333333333329</v>
      </c>
      <c r="N2002">
        <f>AVERAGE(N2003:N2005)</f>
        <v>88.666666666666671</v>
      </c>
      <c r="O2002" t="e">
        <f>AVERAGE(O2003:O2005)</f>
        <v>#DIV/0!</v>
      </c>
      <c r="P2002" t="e">
        <f>AVERAGE(P2003:P2005)</f>
        <v>#DIV/0!</v>
      </c>
      <c r="Q2002" t="e">
        <f>AVERAGE(Q2003:Q2005)</f>
        <v>#DIV/0!</v>
      </c>
    </row>
    <row r="2003" spans="1:17" x14ac:dyDescent="0.3">
      <c r="A2003" t="s">
        <v>116</v>
      </c>
      <c r="B2003" s="1">
        <v>0.72015046296296292</v>
      </c>
      <c r="C2003">
        <v>4.0999999999999996</v>
      </c>
      <c r="D2003">
        <v>2.1</v>
      </c>
      <c r="E2003">
        <v>54</v>
      </c>
      <c r="F2003">
        <v>29</v>
      </c>
      <c r="G2003">
        <v>10</v>
      </c>
      <c r="H2003">
        <v>0</v>
      </c>
      <c r="M2003">
        <v>75</v>
      </c>
      <c r="N2003">
        <v>88</v>
      </c>
      <c r="P2003" t="s">
        <v>117</v>
      </c>
      <c r="Q2003" t="s">
        <v>115</v>
      </c>
    </row>
    <row r="2004" spans="1:17" x14ac:dyDescent="0.3">
      <c r="A2004" t="s">
        <v>116</v>
      </c>
      <c r="B2004" s="1">
        <v>0.72038194444444448</v>
      </c>
      <c r="C2004">
        <v>4.3</v>
      </c>
      <c r="D2004">
        <v>2.2999999999999998</v>
      </c>
      <c r="E2004">
        <v>58</v>
      </c>
      <c r="F2004">
        <v>30</v>
      </c>
      <c r="G2004">
        <v>10</v>
      </c>
      <c r="H2004">
        <v>0</v>
      </c>
      <c r="M2004">
        <v>75</v>
      </c>
      <c r="N2004">
        <v>89</v>
      </c>
      <c r="P2004" t="s">
        <v>117</v>
      </c>
      <c r="Q2004" t="s">
        <v>115</v>
      </c>
    </row>
    <row r="2005" spans="1:17" x14ac:dyDescent="0.3">
      <c r="A2005" t="s">
        <v>116</v>
      </c>
      <c r="B2005" s="1">
        <v>0.72061342592592592</v>
      </c>
      <c r="C2005">
        <v>4.5</v>
      </c>
      <c r="D2005">
        <v>2.2999999999999998</v>
      </c>
      <c r="E2005">
        <v>59</v>
      </c>
      <c r="F2005">
        <v>31</v>
      </c>
      <c r="G2005">
        <v>10</v>
      </c>
      <c r="H2005">
        <v>0</v>
      </c>
      <c r="M2005">
        <v>76</v>
      </c>
      <c r="N2005">
        <v>89</v>
      </c>
      <c r="P2005" t="s">
        <v>117</v>
      </c>
      <c r="Q2005" t="s">
        <v>115</v>
      </c>
    </row>
    <row r="2006" spans="1:17" x14ac:dyDescent="0.3">
      <c r="A2006">
        <v>1</v>
      </c>
      <c r="B2006" s="5">
        <v>0.72083333333333333</v>
      </c>
      <c r="C2006">
        <f>AVERAGE(C2007:C2009)</f>
        <v>4.333333333333333</v>
      </c>
      <c r="D2006">
        <f>AVERAGE(D2007:D2009)</f>
        <v>2.2999999999999998</v>
      </c>
      <c r="E2006">
        <f>AVERAGE(E2007:E2009)</f>
        <v>58.666666666666664</v>
      </c>
      <c r="F2006">
        <f>AVERAGE(F2007:F2009)</f>
        <v>31</v>
      </c>
      <c r="G2006">
        <f>AVERAGE(G2007:G2009)</f>
        <v>10.333333333333334</v>
      </c>
      <c r="H2006">
        <f>AVERAGE(H2007:H2009)</f>
        <v>0</v>
      </c>
      <c r="I2006" t="e">
        <f>AVERAGE(I2007:I2009)</f>
        <v>#DIV/0!</v>
      </c>
      <c r="J2006" t="e">
        <f>AVERAGE(J2007:J2009)</f>
        <v>#DIV/0!</v>
      </c>
      <c r="K2006" t="e">
        <f>AVERAGE(K2007:K2009)</f>
        <v>#DIV/0!</v>
      </c>
      <c r="L2006" t="e">
        <f>AVERAGE(L2007:L2009)</f>
        <v>#DIV/0!</v>
      </c>
      <c r="M2006">
        <f>AVERAGE(M2007:M2009)</f>
        <v>74</v>
      </c>
      <c r="N2006">
        <f>AVERAGE(N2007:N2009)</f>
        <v>89.666666666666671</v>
      </c>
      <c r="O2006" t="e">
        <f>AVERAGE(O2007:O2009)</f>
        <v>#DIV/0!</v>
      </c>
      <c r="P2006" t="e">
        <f>AVERAGE(P2007:P2009)</f>
        <v>#DIV/0!</v>
      </c>
      <c r="Q2006" t="e">
        <f>AVERAGE(Q2007:Q2009)</f>
        <v>#DIV/0!</v>
      </c>
    </row>
    <row r="2007" spans="1:17" x14ac:dyDescent="0.3">
      <c r="A2007" t="s">
        <v>116</v>
      </c>
      <c r="B2007" s="1">
        <v>0.72084490740740748</v>
      </c>
      <c r="C2007">
        <v>4.4000000000000004</v>
      </c>
      <c r="D2007">
        <v>2.2999999999999998</v>
      </c>
      <c r="E2007">
        <v>59</v>
      </c>
      <c r="F2007">
        <v>31</v>
      </c>
      <c r="G2007">
        <v>11</v>
      </c>
      <c r="H2007">
        <v>0</v>
      </c>
      <c r="M2007">
        <v>75</v>
      </c>
      <c r="N2007">
        <v>88</v>
      </c>
      <c r="P2007" t="s">
        <v>117</v>
      </c>
      <c r="Q2007" t="s">
        <v>115</v>
      </c>
    </row>
    <row r="2008" spans="1:17" x14ac:dyDescent="0.3">
      <c r="A2008" t="s">
        <v>116</v>
      </c>
      <c r="B2008" s="1">
        <v>0.72107638888888881</v>
      </c>
      <c r="C2008">
        <v>4.3</v>
      </c>
      <c r="D2008">
        <v>2.2999999999999998</v>
      </c>
      <c r="E2008">
        <v>58</v>
      </c>
      <c r="F2008">
        <v>31</v>
      </c>
      <c r="G2008">
        <v>10</v>
      </c>
      <c r="H2008">
        <v>0</v>
      </c>
      <c r="M2008">
        <v>74</v>
      </c>
      <c r="N2008">
        <v>90</v>
      </c>
      <c r="P2008" t="s">
        <v>117</v>
      </c>
      <c r="Q2008" t="s">
        <v>115</v>
      </c>
    </row>
    <row r="2009" spans="1:17" x14ac:dyDescent="0.3">
      <c r="A2009" t="s">
        <v>116</v>
      </c>
      <c r="B2009" s="1">
        <v>0.72130787037037036</v>
      </c>
      <c r="C2009">
        <v>4.3</v>
      </c>
      <c r="D2009">
        <v>2.2999999999999998</v>
      </c>
      <c r="E2009">
        <v>59</v>
      </c>
      <c r="F2009">
        <v>31</v>
      </c>
      <c r="G2009">
        <v>10</v>
      </c>
      <c r="H2009">
        <v>0</v>
      </c>
      <c r="M2009">
        <v>73</v>
      </c>
      <c r="N2009">
        <v>91</v>
      </c>
      <c r="P2009" t="s">
        <v>117</v>
      </c>
      <c r="Q2009" t="s">
        <v>115</v>
      </c>
    </row>
    <row r="2010" spans="1:17" x14ac:dyDescent="0.3">
      <c r="A2010">
        <v>1</v>
      </c>
      <c r="B2010" s="5">
        <v>0.72152777777777777</v>
      </c>
      <c r="C2010">
        <f>AVERAGE(C2011:C2013)</f>
        <v>4.2</v>
      </c>
      <c r="D2010">
        <f>AVERAGE(D2011:D2013)</f>
        <v>2.1666666666666665</v>
      </c>
      <c r="E2010">
        <f>AVERAGE(E2011:E2013)</f>
        <v>57.666666666666664</v>
      </c>
      <c r="F2010">
        <f>AVERAGE(F2011:F2013)</f>
        <v>30.333333333333332</v>
      </c>
      <c r="G2010">
        <f>AVERAGE(G2011:G2013)</f>
        <v>9.3333333333333339</v>
      </c>
      <c r="H2010">
        <f>AVERAGE(H2011:H2013)</f>
        <v>0</v>
      </c>
      <c r="I2010" t="e">
        <f>AVERAGE(I2011:I2013)</f>
        <v>#DIV/0!</v>
      </c>
      <c r="J2010" t="e">
        <f>AVERAGE(J2011:J2013)</f>
        <v>#DIV/0!</v>
      </c>
      <c r="K2010" t="e">
        <f>AVERAGE(K2011:K2013)</f>
        <v>#DIV/0!</v>
      </c>
      <c r="L2010" t="e">
        <f>AVERAGE(L2011:L2013)</f>
        <v>#DIV/0!</v>
      </c>
      <c r="M2010">
        <f>AVERAGE(M2011:M2013)</f>
        <v>72.666666666666671</v>
      </c>
      <c r="N2010">
        <f>AVERAGE(N2011:N2013)</f>
        <v>88.666666666666671</v>
      </c>
      <c r="O2010" t="e">
        <f>AVERAGE(O2011:O2013)</f>
        <v>#DIV/0!</v>
      </c>
      <c r="P2010" t="e">
        <f>AVERAGE(P2011:P2013)</f>
        <v>#DIV/0!</v>
      </c>
      <c r="Q2010" t="e">
        <f>AVERAGE(Q2011:Q2013)</f>
        <v>#DIV/0!</v>
      </c>
    </row>
    <row r="2011" spans="1:17" x14ac:dyDescent="0.3">
      <c r="A2011" t="s">
        <v>116</v>
      </c>
      <c r="B2011" s="1">
        <v>0.72153935185185192</v>
      </c>
      <c r="C2011">
        <v>4.2</v>
      </c>
      <c r="D2011">
        <v>2.2000000000000002</v>
      </c>
      <c r="E2011">
        <v>58</v>
      </c>
      <c r="F2011">
        <v>31</v>
      </c>
      <c r="G2011">
        <v>10</v>
      </c>
      <c r="H2011">
        <v>0</v>
      </c>
      <c r="M2011">
        <v>72</v>
      </c>
      <c r="N2011">
        <v>90</v>
      </c>
      <c r="P2011" t="s">
        <v>117</v>
      </c>
      <c r="Q2011" t="s">
        <v>115</v>
      </c>
    </row>
    <row r="2012" spans="1:17" x14ac:dyDescent="0.3">
      <c r="A2012" t="s">
        <v>116</v>
      </c>
      <c r="B2012" s="1">
        <v>0.72177083333333336</v>
      </c>
      <c r="C2012">
        <v>4.3</v>
      </c>
      <c r="D2012">
        <v>2.2000000000000002</v>
      </c>
      <c r="E2012">
        <v>59</v>
      </c>
      <c r="F2012">
        <v>31</v>
      </c>
      <c r="G2012">
        <v>8</v>
      </c>
      <c r="H2012">
        <v>0</v>
      </c>
      <c r="M2012">
        <v>73</v>
      </c>
      <c r="N2012">
        <v>86</v>
      </c>
      <c r="P2012" t="s">
        <v>117</v>
      </c>
      <c r="Q2012" t="s">
        <v>115</v>
      </c>
    </row>
    <row r="2013" spans="1:17" x14ac:dyDescent="0.3">
      <c r="A2013" t="s">
        <v>116</v>
      </c>
      <c r="B2013" s="1">
        <v>0.72200231481481481</v>
      </c>
      <c r="C2013">
        <v>4.0999999999999996</v>
      </c>
      <c r="D2013">
        <v>2.1</v>
      </c>
      <c r="E2013">
        <v>56</v>
      </c>
      <c r="F2013">
        <v>29</v>
      </c>
      <c r="G2013">
        <v>10</v>
      </c>
      <c r="H2013">
        <v>0</v>
      </c>
      <c r="M2013">
        <v>73</v>
      </c>
      <c r="N2013">
        <v>90</v>
      </c>
      <c r="P2013" t="s">
        <v>117</v>
      </c>
      <c r="Q2013" t="s">
        <v>115</v>
      </c>
    </row>
    <row r="2014" spans="1:17" x14ac:dyDescent="0.3">
      <c r="A2014">
        <v>1</v>
      </c>
      <c r="B2014" s="5">
        <v>0.72222222222222221</v>
      </c>
      <c r="C2014">
        <f>AVERAGE(C2015:C2017)</f>
        <v>4.3</v>
      </c>
      <c r="D2014">
        <f>AVERAGE(D2015:D2017)</f>
        <v>2.2666666666666666</v>
      </c>
      <c r="E2014">
        <f>AVERAGE(E2015:E2017)</f>
        <v>59.666666666666664</v>
      </c>
      <c r="F2014">
        <f>AVERAGE(F2015:F2017)</f>
        <v>31</v>
      </c>
      <c r="G2014">
        <f>AVERAGE(G2015:G2017)</f>
        <v>9.3333333333333339</v>
      </c>
      <c r="H2014">
        <f>AVERAGE(H2015:H2017)</f>
        <v>0</v>
      </c>
      <c r="I2014" t="e">
        <f>AVERAGE(I2015:I2017)</f>
        <v>#DIV/0!</v>
      </c>
      <c r="J2014" t="e">
        <f>AVERAGE(J2015:J2017)</f>
        <v>#DIV/0!</v>
      </c>
      <c r="K2014" t="e">
        <f>AVERAGE(K2015:K2017)</f>
        <v>#DIV/0!</v>
      </c>
      <c r="L2014" t="e">
        <f>AVERAGE(L2015:L2017)</f>
        <v>#DIV/0!</v>
      </c>
      <c r="M2014">
        <f>AVERAGE(M2015:M2017)</f>
        <v>72.333333333333329</v>
      </c>
      <c r="N2014">
        <f>AVERAGE(N2015:N2017)</f>
        <v>91</v>
      </c>
      <c r="O2014" t="e">
        <f>AVERAGE(O2015:O2017)</f>
        <v>#DIV/0!</v>
      </c>
      <c r="P2014" t="e">
        <f>AVERAGE(P2015:P2017)</f>
        <v>#DIV/0!</v>
      </c>
      <c r="Q2014" t="e">
        <f>AVERAGE(Q2015:Q2017)</f>
        <v>#DIV/0!</v>
      </c>
    </row>
    <row r="2015" spans="1:17" x14ac:dyDescent="0.3">
      <c r="A2015" t="s">
        <v>116</v>
      </c>
      <c r="B2015" s="1">
        <v>0.72223379629629625</v>
      </c>
      <c r="C2015">
        <v>4.2</v>
      </c>
      <c r="D2015">
        <v>2.2000000000000002</v>
      </c>
      <c r="E2015">
        <v>58</v>
      </c>
      <c r="F2015">
        <v>30</v>
      </c>
      <c r="G2015">
        <v>9</v>
      </c>
      <c r="H2015">
        <v>0</v>
      </c>
      <c r="M2015">
        <v>73</v>
      </c>
      <c r="N2015">
        <v>92</v>
      </c>
      <c r="P2015" t="s">
        <v>117</v>
      </c>
      <c r="Q2015" t="s">
        <v>115</v>
      </c>
    </row>
    <row r="2016" spans="1:17" x14ac:dyDescent="0.3">
      <c r="A2016" t="s">
        <v>116</v>
      </c>
      <c r="B2016" s="1">
        <v>0.7224652777777778</v>
      </c>
      <c r="C2016">
        <v>4.3</v>
      </c>
      <c r="D2016">
        <v>2.2999999999999998</v>
      </c>
      <c r="E2016">
        <v>60</v>
      </c>
      <c r="F2016">
        <v>31</v>
      </c>
      <c r="G2016">
        <v>12</v>
      </c>
      <c r="H2016">
        <v>0</v>
      </c>
      <c r="M2016">
        <v>72</v>
      </c>
      <c r="N2016">
        <v>92</v>
      </c>
      <c r="P2016" t="s">
        <v>117</v>
      </c>
      <c r="Q2016" t="s">
        <v>115</v>
      </c>
    </row>
    <row r="2017" spans="1:17" x14ac:dyDescent="0.3">
      <c r="A2017" t="s">
        <v>116</v>
      </c>
      <c r="B2017" s="1">
        <v>0.72269675925925936</v>
      </c>
      <c r="C2017">
        <v>4.4000000000000004</v>
      </c>
      <c r="D2017">
        <v>2.2999999999999998</v>
      </c>
      <c r="E2017">
        <v>61</v>
      </c>
      <c r="F2017">
        <v>32</v>
      </c>
      <c r="G2017">
        <v>7</v>
      </c>
      <c r="H2017">
        <v>0</v>
      </c>
      <c r="M2017">
        <v>72</v>
      </c>
      <c r="N2017">
        <v>89</v>
      </c>
      <c r="P2017" t="s">
        <v>117</v>
      </c>
      <c r="Q2017" t="s">
        <v>115</v>
      </c>
    </row>
    <row r="2018" spans="1:17" x14ac:dyDescent="0.3">
      <c r="A2018">
        <v>1</v>
      </c>
      <c r="B2018" s="5">
        <v>0.72291666666666676</v>
      </c>
      <c r="C2018">
        <f>AVERAGE(C2019:C2021)</f>
        <v>4.4000000000000004</v>
      </c>
      <c r="D2018">
        <f>AVERAGE(D2019:D2021)</f>
        <v>2.2999999999999998</v>
      </c>
      <c r="E2018">
        <f>AVERAGE(E2019:E2021)</f>
        <v>61.333333333333336</v>
      </c>
      <c r="F2018">
        <f>AVERAGE(F2019:F2021)</f>
        <v>32</v>
      </c>
      <c r="G2018">
        <f>AVERAGE(G2019:G2021)</f>
        <v>5.666666666666667</v>
      </c>
      <c r="H2018">
        <f>AVERAGE(H2019:H2021)</f>
        <v>0</v>
      </c>
      <c r="I2018" t="e">
        <f>AVERAGE(I2019:I2021)</f>
        <v>#DIV/0!</v>
      </c>
      <c r="J2018" t="e">
        <f>AVERAGE(J2019:J2021)</f>
        <v>#DIV/0!</v>
      </c>
      <c r="K2018" t="e">
        <f>AVERAGE(K2019:K2021)</f>
        <v>#DIV/0!</v>
      </c>
      <c r="L2018" t="e">
        <f>AVERAGE(L2019:L2021)</f>
        <v>#DIV/0!</v>
      </c>
      <c r="M2018">
        <f>AVERAGE(M2019:M2021)</f>
        <v>71.333333333333329</v>
      </c>
      <c r="N2018">
        <f>AVERAGE(N2019:N2021)</f>
        <v>93.333333333333329</v>
      </c>
      <c r="O2018" t="e">
        <f>AVERAGE(O2019:O2021)</f>
        <v>#DIV/0!</v>
      </c>
      <c r="P2018" t="e">
        <f>AVERAGE(P2019:P2021)</f>
        <v>#DIV/0!</v>
      </c>
      <c r="Q2018" t="e">
        <f>AVERAGE(Q2019:Q2021)</f>
        <v>#DIV/0!</v>
      </c>
    </row>
    <row r="2019" spans="1:17" x14ac:dyDescent="0.3">
      <c r="A2019" t="s">
        <v>116</v>
      </c>
      <c r="B2019" s="1">
        <v>0.72292824074074069</v>
      </c>
      <c r="C2019">
        <v>4.4000000000000004</v>
      </c>
      <c r="D2019">
        <v>2.2999999999999998</v>
      </c>
      <c r="E2019">
        <v>61</v>
      </c>
      <c r="F2019">
        <v>32</v>
      </c>
      <c r="G2019">
        <v>6</v>
      </c>
      <c r="H2019">
        <v>0</v>
      </c>
      <c r="M2019">
        <v>72</v>
      </c>
      <c r="N2019">
        <v>93</v>
      </c>
      <c r="P2019" t="s">
        <v>117</v>
      </c>
      <c r="Q2019" t="s">
        <v>115</v>
      </c>
    </row>
    <row r="2020" spans="1:17" x14ac:dyDescent="0.3">
      <c r="A2020" t="s">
        <v>116</v>
      </c>
      <c r="B2020" s="1">
        <v>0.72315972222222225</v>
      </c>
      <c r="C2020">
        <v>4.4000000000000004</v>
      </c>
      <c r="D2020">
        <v>2.2999999999999998</v>
      </c>
      <c r="E2020">
        <v>61</v>
      </c>
      <c r="F2020">
        <v>32</v>
      </c>
      <c r="G2020">
        <v>6</v>
      </c>
      <c r="H2020">
        <v>0</v>
      </c>
      <c r="M2020">
        <v>71</v>
      </c>
      <c r="N2020">
        <v>94</v>
      </c>
      <c r="P2020" t="s">
        <v>117</v>
      </c>
      <c r="Q2020" t="s">
        <v>115</v>
      </c>
    </row>
    <row r="2021" spans="1:17" x14ac:dyDescent="0.3">
      <c r="A2021" t="s">
        <v>116</v>
      </c>
      <c r="B2021" s="1">
        <v>0.72339120370370369</v>
      </c>
      <c r="C2021">
        <v>4.4000000000000004</v>
      </c>
      <c r="D2021">
        <v>2.2999999999999998</v>
      </c>
      <c r="E2021">
        <v>62</v>
      </c>
      <c r="F2021">
        <v>32</v>
      </c>
      <c r="G2021">
        <v>5</v>
      </c>
      <c r="H2021">
        <v>0</v>
      </c>
      <c r="M2021">
        <v>71</v>
      </c>
      <c r="N2021">
        <v>93</v>
      </c>
      <c r="P2021" t="s">
        <v>117</v>
      </c>
      <c r="Q2021" t="s">
        <v>115</v>
      </c>
    </row>
    <row r="2022" spans="1:17" x14ac:dyDescent="0.3">
      <c r="A2022">
        <v>1</v>
      </c>
      <c r="B2022" s="5">
        <v>0.72361111111111109</v>
      </c>
      <c r="C2022">
        <f>AVERAGE(C2023:C2025)</f>
        <v>4.3</v>
      </c>
      <c r="D2022">
        <f>AVERAGE(D2023:D2025)</f>
        <v>2.2666666666666666</v>
      </c>
      <c r="E2022">
        <f>AVERAGE(E2023:E2025)</f>
        <v>62</v>
      </c>
      <c r="F2022">
        <f>AVERAGE(F2023:F2025)</f>
        <v>32</v>
      </c>
      <c r="G2022">
        <f>AVERAGE(G2023:G2025)</f>
        <v>5.666666666666667</v>
      </c>
      <c r="H2022">
        <f>AVERAGE(H2023:H2025)</f>
        <v>0</v>
      </c>
      <c r="I2022" t="e">
        <f>AVERAGE(I2023:I2025)</f>
        <v>#DIV/0!</v>
      </c>
      <c r="J2022" t="e">
        <f>AVERAGE(J2023:J2025)</f>
        <v>#DIV/0!</v>
      </c>
      <c r="K2022" t="e">
        <f>AVERAGE(K2023:K2025)</f>
        <v>#DIV/0!</v>
      </c>
      <c r="L2022" t="e">
        <f>AVERAGE(L2023:L2025)</f>
        <v>#DIV/0!</v>
      </c>
      <c r="M2022">
        <f>AVERAGE(M2023:M2025)</f>
        <v>70</v>
      </c>
      <c r="N2022">
        <f>AVERAGE(N2023:N2025)</f>
        <v>93.333333333333329</v>
      </c>
      <c r="O2022" t="e">
        <f>AVERAGE(O2023:O2025)</f>
        <v>#DIV/0!</v>
      </c>
      <c r="P2022" t="e">
        <f>AVERAGE(P2023:P2025)</f>
        <v>#DIV/0!</v>
      </c>
      <c r="Q2022" t="e">
        <f>AVERAGE(Q2023:Q2025)</f>
        <v>#DIV/0!</v>
      </c>
    </row>
    <row r="2023" spans="1:17" x14ac:dyDescent="0.3">
      <c r="A2023" t="s">
        <v>116</v>
      </c>
      <c r="B2023" s="1">
        <v>0.72362268518518524</v>
      </c>
      <c r="C2023">
        <v>4.3</v>
      </c>
      <c r="D2023">
        <v>2.2999999999999998</v>
      </c>
      <c r="E2023">
        <v>62</v>
      </c>
      <c r="F2023">
        <v>32</v>
      </c>
      <c r="G2023">
        <v>6</v>
      </c>
      <c r="H2023">
        <v>0</v>
      </c>
      <c r="M2023">
        <v>71</v>
      </c>
      <c r="N2023">
        <v>94</v>
      </c>
      <c r="P2023" t="s">
        <v>117</v>
      </c>
      <c r="Q2023" t="s">
        <v>115</v>
      </c>
    </row>
    <row r="2024" spans="1:17" x14ac:dyDescent="0.3">
      <c r="A2024" t="s">
        <v>116</v>
      </c>
      <c r="B2024" s="1">
        <v>0.72385416666666658</v>
      </c>
      <c r="C2024">
        <v>4.3</v>
      </c>
      <c r="D2024">
        <v>2.2999999999999998</v>
      </c>
      <c r="E2024">
        <v>62</v>
      </c>
      <c r="F2024">
        <v>32</v>
      </c>
      <c r="G2024">
        <v>6</v>
      </c>
      <c r="H2024">
        <v>0</v>
      </c>
      <c r="M2024">
        <v>70</v>
      </c>
      <c r="N2024">
        <v>93</v>
      </c>
      <c r="P2024" t="s">
        <v>117</v>
      </c>
      <c r="Q2024" t="s">
        <v>115</v>
      </c>
    </row>
    <row r="2025" spans="1:17" x14ac:dyDescent="0.3">
      <c r="A2025" t="s">
        <v>116</v>
      </c>
      <c r="B2025" s="1">
        <v>0.72408564814814813</v>
      </c>
      <c r="C2025">
        <v>4.3</v>
      </c>
      <c r="D2025">
        <v>2.2000000000000002</v>
      </c>
      <c r="E2025">
        <v>62</v>
      </c>
      <c r="F2025">
        <v>32</v>
      </c>
      <c r="G2025">
        <v>5</v>
      </c>
      <c r="H2025">
        <v>0</v>
      </c>
      <c r="M2025">
        <v>69</v>
      </c>
      <c r="N2025">
        <v>93</v>
      </c>
      <c r="P2025" t="s">
        <v>117</v>
      </c>
      <c r="Q2025" t="s">
        <v>115</v>
      </c>
    </row>
    <row r="2026" spans="1:17" x14ac:dyDescent="0.3">
      <c r="A2026">
        <v>1</v>
      </c>
      <c r="B2026" s="5">
        <v>0.72430555555555554</v>
      </c>
      <c r="C2026">
        <f>AVERAGE(C2027:C2029)</f>
        <v>4.333333333333333</v>
      </c>
      <c r="D2026">
        <f>AVERAGE(D2027:D2029)</f>
        <v>2.2999999999999998</v>
      </c>
      <c r="E2026">
        <f>AVERAGE(E2027:E2029)</f>
        <v>63</v>
      </c>
      <c r="F2026">
        <f>AVERAGE(F2027:F2029)</f>
        <v>32.666666666666664</v>
      </c>
      <c r="G2026">
        <f>AVERAGE(G2027:G2029)</f>
        <v>5</v>
      </c>
      <c r="H2026">
        <f>AVERAGE(H2027:H2029)</f>
        <v>0</v>
      </c>
      <c r="I2026" t="e">
        <f>AVERAGE(I2027:I2029)</f>
        <v>#DIV/0!</v>
      </c>
      <c r="J2026" t="e">
        <f>AVERAGE(J2027:J2029)</f>
        <v>#DIV/0!</v>
      </c>
      <c r="K2026" t="e">
        <f>AVERAGE(K2027:K2029)</f>
        <v>#DIV/0!</v>
      </c>
      <c r="L2026" t="e">
        <f>AVERAGE(L2027:L2029)</f>
        <v>#DIV/0!</v>
      </c>
      <c r="M2026">
        <f>AVERAGE(M2027:M2029)</f>
        <v>69</v>
      </c>
      <c r="N2026">
        <f>AVERAGE(N2027:N2029)</f>
        <v>91.333333333333329</v>
      </c>
      <c r="O2026" t="e">
        <f>AVERAGE(O2027:O2029)</f>
        <v>#DIV/0!</v>
      </c>
      <c r="P2026" t="e">
        <f>AVERAGE(P2027:P2029)</f>
        <v>#DIV/0!</v>
      </c>
      <c r="Q2026" t="e">
        <f>AVERAGE(Q2027:Q2029)</f>
        <v>#DIV/0!</v>
      </c>
    </row>
    <row r="2027" spans="1:17" x14ac:dyDescent="0.3">
      <c r="A2027" t="s">
        <v>116</v>
      </c>
      <c r="B2027" s="1">
        <v>0.72431712962962969</v>
      </c>
      <c r="C2027">
        <v>4.3</v>
      </c>
      <c r="D2027">
        <v>2.2999999999999998</v>
      </c>
      <c r="E2027">
        <v>62</v>
      </c>
      <c r="F2027">
        <v>32</v>
      </c>
      <c r="G2027">
        <v>5</v>
      </c>
      <c r="H2027">
        <v>0</v>
      </c>
      <c r="M2027">
        <v>70</v>
      </c>
      <c r="N2027">
        <v>93</v>
      </c>
      <c r="P2027" t="s">
        <v>117</v>
      </c>
      <c r="Q2027" t="s">
        <v>115</v>
      </c>
    </row>
    <row r="2028" spans="1:17" x14ac:dyDescent="0.3">
      <c r="A2028" t="s">
        <v>116</v>
      </c>
      <c r="B2028" s="1">
        <v>0.72454861111111113</v>
      </c>
      <c r="C2028">
        <v>4.4000000000000004</v>
      </c>
      <c r="D2028">
        <v>2.2999999999999998</v>
      </c>
      <c r="E2028">
        <v>64</v>
      </c>
      <c r="F2028">
        <v>33</v>
      </c>
      <c r="G2028">
        <v>6</v>
      </c>
      <c r="H2028">
        <v>0</v>
      </c>
      <c r="M2028">
        <v>69</v>
      </c>
      <c r="N2028">
        <v>91</v>
      </c>
      <c r="P2028" t="s">
        <v>117</v>
      </c>
      <c r="Q2028" t="s">
        <v>115</v>
      </c>
    </row>
    <row r="2029" spans="1:17" x14ac:dyDescent="0.3">
      <c r="A2029" t="s">
        <v>116</v>
      </c>
      <c r="B2029" s="1">
        <v>0.72478009259259257</v>
      </c>
      <c r="C2029">
        <v>4.3</v>
      </c>
      <c r="D2029">
        <v>2.2999999999999998</v>
      </c>
      <c r="E2029">
        <v>63</v>
      </c>
      <c r="F2029">
        <v>33</v>
      </c>
      <c r="G2029">
        <v>4</v>
      </c>
      <c r="H2029">
        <v>0</v>
      </c>
      <c r="M2029">
        <v>68</v>
      </c>
      <c r="N2029">
        <v>90</v>
      </c>
      <c r="P2029" t="s">
        <v>117</v>
      </c>
      <c r="Q2029" t="s">
        <v>115</v>
      </c>
    </row>
    <row r="2030" spans="1:17" x14ac:dyDescent="0.3">
      <c r="A2030">
        <v>1</v>
      </c>
      <c r="B2030" s="5">
        <v>0.72499999999999998</v>
      </c>
      <c r="C2030">
        <f>AVERAGE(C2031:C2033)</f>
        <v>4.3</v>
      </c>
      <c r="D2030">
        <f>AVERAGE(D2031:D2033)</f>
        <v>2.2666666666666666</v>
      </c>
      <c r="E2030">
        <f>AVERAGE(E2031:E2033)</f>
        <v>63</v>
      </c>
      <c r="F2030">
        <f>AVERAGE(F2031:F2033)</f>
        <v>33</v>
      </c>
      <c r="G2030">
        <f>AVERAGE(G2031:G2033)</f>
        <v>5.666666666666667</v>
      </c>
      <c r="H2030">
        <f>AVERAGE(H2031:H2033)</f>
        <v>0</v>
      </c>
      <c r="I2030" t="e">
        <f>AVERAGE(I2031:I2033)</f>
        <v>#DIV/0!</v>
      </c>
      <c r="J2030" t="e">
        <f>AVERAGE(J2031:J2033)</f>
        <v>#DIV/0!</v>
      </c>
      <c r="K2030" t="e">
        <f>AVERAGE(K2031:K2033)</f>
        <v>#DIV/0!</v>
      </c>
      <c r="L2030" t="e">
        <f>AVERAGE(L2031:L2033)</f>
        <v>#DIV/0!</v>
      </c>
      <c r="M2030">
        <f>AVERAGE(M2031:M2033)</f>
        <v>68.666666666666671</v>
      </c>
      <c r="N2030">
        <f>AVERAGE(N2031:N2033)</f>
        <v>90</v>
      </c>
      <c r="O2030" t="e">
        <f>AVERAGE(O2031:O2033)</f>
        <v>#DIV/0!</v>
      </c>
      <c r="P2030" t="e">
        <f>AVERAGE(P2031:P2033)</f>
        <v>#DIV/0!</v>
      </c>
      <c r="Q2030" t="e">
        <f>AVERAGE(Q2031:Q2033)</f>
        <v>#DIV/0!</v>
      </c>
    </row>
    <row r="2031" spans="1:17" x14ac:dyDescent="0.3">
      <c r="A2031" t="s">
        <v>116</v>
      </c>
      <c r="B2031" s="1">
        <v>0.72501157407407402</v>
      </c>
      <c r="C2031">
        <v>4.3</v>
      </c>
      <c r="D2031">
        <v>2.2000000000000002</v>
      </c>
      <c r="E2031">
        <v>63</v>
      </c>
      <c r="F2031">
        <v>33</v>
      </c>
      <c r="G2031">
        <v>5</v>
      </c>
      <c r="H2031">
        <v>0</v>
      </c>
      <c r="M2031">
        <v>68</v>
      </c>
      <c r="N2031">
        <v>89</v>
      </c>
      <c r="P2031" t="s">
        <v>117</v>
      </c>
      <c r="Q2031" t="s">
        <v>115</v>
      </c>
    </row>
    <row r="2032" spans="1:17" x14ac:dyDescent="0.3">
      <c r="A2032" t="s">
        <v>116</v>
      </c>
      <c r="B2032" s="1">
        <v>0.72524305555555557</v>
      </c>
      <c r="C2032">
        <v>4.3</v>
      </c>
      <c r="D2032">
        <v>2.2999999999999998</v>
      </c>
      <c r="E2032">
        <v>63</v>
      </c>
      <c r="F2032">
        <v>33</v>
      </c>
      <c r="G2032">
        <v>6</v>
      </c>
      <c r="H2032">
        <v>0</v>
      </c>
      <c r="M2032">
        <v>69</v>
      </c>
      <c r="N2032">
        <v>90</v>
      </c>
      <c r="P2032" t="s">
        <v>117</v>
      </c>
      <c r="Q2032" t="s">
        <v>115</v>
      </c>
    </row>
    <row r="2033" spans="1:17" x14ac:dyDescent="0.3">
      <c r="A2033" t="s">
        <v>116</v>
      </c>
      <c r="B2033" s="1">
        <v>0.72547453703703713</v>
      </c>
      <c r="C2033">
        <v>4.3</v>
      </c>
      <c r="D2033">
        <v>2.2999999999999998</v>
      </c>
      <c r="E2033">
        <v>63</v>
      </c>
      <c r="F2033">
        <v>33</v>
      </c>
      <c r="G2033">
        <v>6</v>
      </c>
      <c r="H2033">
        <v>0</v>
      </c>
      <c r="M2033">
        <v>69</v>
      </c>
      <c r="N2033">
        <v>91</v>
      </c>
      <c r="P2033" t="s">
        <v>117</v>
      </c>
      <c r="Q2033" t="s">
        <v>115</v>
      </c>
    </row>
    <row r="2034" spans="1:17" x14ac:dyDescent="0.3">
      <c r="A2034">
        <v>1</v>
      </c>
      <c r="B2034" s="5">
        <v>0.72569444444444453</v>
      </c>
      <c r="C2034">
        <f>AVERAGE(C2035:C2037)</f>
        <v>4.0666666666666664</v>
      </c>
      <c r="D2034">
        <f>AVERAGE(D2035:D2037)</f>
        <v>2.1333333333333333</v>
      </c>
      <c r="E2034">
        <f>AVERAGE(E2035:E2037)</f>
        <v>59.333333333333336</v>
      </c>
      <c r="F2034">
        <f>AVERAGE(F2035:F2037)</f>
        <v>31</v>
      </c>
      <c r="G2034">
        <f>AVERAGE(G2035:G2037)</f>
        <v>7.666666666666667</v>
      </c>
      <c r="H2034">
        <f>AVERAGE(H2035:H2037)</f>
        <v>0</v>
      </c>
      <c r="I2034" t="e">
        <f>AVERAGE(I2035:I2037)</f>
        <v>#DIV/0!</v>
      </c>
      <c r="J2034" t="e">
        <f>AVERAGE(J2035:J2037)</f>
        <v>#DIV/0!</v>
      </c>
      <c r="K2034" t="e">
        <f>AVERAGE(K2035:K2037)</f>
        <v>#DIV/0!</v>
      </c>
      <c r="L2034" t="e">
        <f>AVERAGE(L2035:L2037)</f>
        <v>#DIV/0!</v>
      </c>
      <c r="M2034">
        <f>AVERAGE(M2035:M2037)</f>
        <v>68.666666666666671</v>
      </c>
      <c r="N2034">
        <f>AVERAGE(N2035:N2037)</f>
        <v>91</v>
      </c>
      <c r="O2034" t="e">
        <f>AVERAGE(O2035:O2037)</f>
        <v>#DIV/0!</v>
      </c>
      <c r="P2034" t="e">
        <f>AVERAGE(P2035:P2037)</f>
        <v>#DIV/0!</v>
      </c>
      <c r="Q2034" t="e">
        <f>AVERAGE(Q2035:Q2037)</f>
        <v>#DIV/0!</v>
      </c>
    </row>
    <row r="2035" spans="1:17" x14ac:dyDescent="0.3">
      <c r="A2035" t="s">
        <v>116</v>
      </c>
      <c r="B2035" s="1">
        <v>0.72570601851851846</v>
      </c>
      <c r="C2035">
        <v>4.2</v>
      </c>
      <c r="D2035">
        <v>2.2000000000000002</v>
      </c>
      <c r="E2035">
        <v>61</v>
      </c>
      <c r="F2035">
        <v>32</v>
      </c>
      <c r="G2035">
        <v>8</v>
      </c>
      <c r="H2035">
        <v>0</v>
      </c>
      <c r="M2035">
        <v>69</v>
      </c>
      <c r="N2035">
        <v>90</v>
      </c>
      <c r="P2035" t="s">
        <v>117</v>
      </c>
      <c r="Q2035" t="s">
        <v>115</v>
      </c>
    </row>
    <row r="2036" spans="1:17" x14ac:dyDescent="0.3">
      <c r="A2036" t="s">
        <v>116</v>
      </c>
      <c r="B2036" s="1">
        <v>0.72593750000000001</v>
      </c>
      <c r="C2036">
        <v>4</v>
      </c>
      <c r="D2036">
        <v>2.1</v>
      </c>
      <c r="E2036">
        <v>59</v>
      </c>
      <c r="F2036">
        <v>31</v>
      </c>
      <c r="G2036">
        <v>6</v>
      </c>
      <c r="H2036">
        <v>0</v>
      </c>
      <c r="M2036">
        <v>68</v>
      </c>
      <c r="N2036">
        <v>91</v>
      </c>
      <c r="P2036" t="s">
        <v>117</v>
      </c>
      <c r="Q2036" t="s">
        <v>115</v>
      </c>
    </row>
    <row r="2037" spans="1:17" x14ac:dyDescent="0.3">
      <c r="A2037" t="s">
        <v>116</v>
      </c>
      <c r="B2037" s="1">
        <v>0.72616898148148146</v>
      </c>
      <c r="C2037">
        <v>4</v>
      </c>
      <c r="D2037">
        <v>2.1</v>
      </c>
      <c r="E2037">
        <v>58</v>
      </c>
      <c r="F2037">
        <v>30</v>
      </c>
      <c r="G2037">
        <v>9</v>
      </c>
      <c r="H2037">
        <v>0</v>
      </c>
      <c r="M2037">
        <v>69</v>
      </c>
      <c r="N2037">
        <v>92</v>
      </c>
      <c r="P2037" t="s">
        <v>117</v>
      </c>
      <c r="Q2037" t="s">
        <v>115</v>
      </c>
    </row>
    <row r="2038" spans="1:17" x14ac:dyDescent="0.3">
      <c r="A2038">
        <v>1</v>
      </c>
      <c r="B2038" s="5">
        <v>0.72638888888888886</v>
      </c>
      <c r="C2038">
        <f>AVERAGE(C2039:C2041)</f>
        <v>3.9666666666666668</v>
      </c>
      <c r="D2038">
        <f>AVERAGE(D2039:D2041)</f>
        <v>2.1</v>
      </c>
      <c r="E2038">
        <f>AVERAGE(E2039:E2041)</f>
        <v>58.666666666666664</v>
      </c>
      <c r="F2038">
        <f>AVERAGE(F2039:F2041)</f>
        <v>30.666666666666668</v>
      </c>
      <c r="G2038">
        <f>AVERAGE(G2039:G2041)</f>
        <v>9.6666666666666661</v>
      </c>
      <c r="H2038">
        <f>AVERAGE(H2039:H2041)</f>
        <v>0</v>
      </c>
      <c r="I2038" t="e">
        <f>AVERAGE(I2039:I2041)</f>
        <v>#DIV/0!</v>
      </c>
      <c r="J2038" t="e">
        <f>AVERAGE(J2039:J2041)</f>
        <v>#DIV/0!</v>
      </c>
      <c r="K2038" t="e">
        <f>AVERAGE(K2039:K2041)</f>
        <v>#DIV/0!</v>
      </c>
      <c r="L2038" t="e">
        <f>AVERAGE(L2039:L2041)</f>
        <v>#DIV/0!</v>
      </c>
      <c r="M2038">
        <f>AVERAGE(M2039:M2041)</f>
        <v>67.666666666666671</v>
      </c>
      <c r="N2038">
        <f>AVERAGE(N2039:N2041)</f>
        <v>89.333333333333329</v>
      </c>
      <c r="O2038" t="e">
        <f>AVERAGE(O2039:O2041)</f>
        <v>#DIV/0!</v>
      </c>
      <c r="P2038" t="e">
        <f>AVERAGE(P2039:P2041)</f>
        <v>#DIV/0!</v>
      </c>
      <c r="Q2038" t="e">
        <f>AVERAGE(Q2039:Q2041)</f>
        <v>#DIV/0!</v>
      </c>
    </row>
    <row r="2039" spans="1:17" x14ac:dyDescent="0.3">
      <c r="A2039" t="s">
        <v>116</v>
      </c>
      <c r="B2039" s="1">
        <v>0.72640046296296301</v>
      </c>
      <c r="C2039">
        <v>4</v>
      </c>
      <c r="D2039">
        <v>2.1</v>
      </c>
      <c r="E2039">
        <v>58</v>
      </c>
      <c r="F2039">
        <v>30</v>
      </c>
      <c r="G2039">
        <v>9</v>
      </c>
      <c r="H2039">
        <v>0</v>
      </c>
      <c r="M2039">
        <v>69</v>
      </c>
      <c r="N2039">
        <v>90</v>
      </c>
      <c r="P2039" t="s">
        <v>117</v>
      </c>
      <c r="Q2039" t="s">
        <v>115</v>
      </c>
    </row>
    <row r="2040" spans="1:17" x14ac:dyDescent="0.3">
      <c r="A2040" t="s">
        <v>116</v>
      </c>
      <c r="B2040" s="1">
        <v>0.72663194444444457</v>
      </c>
      <c r="C2040">
        <v>4</v>
      </c>
      <c r="D2040">
        <v>2.1</v>
      </c>
      <c r="E2040">
        <v>59</v>
      </c>
      <c r="F2040">
        <v>31</v>
      </c>
      <c r="G2040">
        <v>10</v>
      </c>
      <c r="H2040">
        <v>0</v>
      </c>
      <c r="M2040">
        <v>67</v>
      </c>
      <c r="N2040">
        <v>89</v>
      </c>
      <c r="P2040" t="s">
        <v>117</v>
      </c>
      <c r="Q2040" t="s">
        <v>115</v>
      </c>
    </row>
    <row r="2041" spans="1:17" x14ac:dyDescent="0.3">
      <c r="A2041" t="s">
        <v>116</v>
      </c>
      <c r="B2041" s="1">
        <v>0.7268634259259259</v>
      </c>
      <c r="C2041">
        <v>3.9</v>
      </c>
      <c r="D2041">
        <v>2.1</v>
      </c>
      <c r="E2041">
        <v>59</v>
      </c>
      <c r="F2041">
        <v>31</v>
      </c>
      <c r="G2041">
        <v>10</v>
      </c>
      <c r="H2041">
        <v>0</v>
      </c>
      <c r="M2041">
        <v>67</v>
      </c>
      <c r="N2041">
        <v>89</v>
      </c>
      <c r="P2041" t="s">
        <v>117</v>
      </c>
      <c r="Q2041" t="s">
        <v>115</v>
      </c>
    </row>
    <row r="2042" spans="1:17" x14ac:dyDescent="0.3">
      <c r="A2042">
        <v>1</v>
      </c>
      <c r="B2042" s="5">
        <v>0.7270833333333333</v>
      </c>
      <c r="C2042">
        <f>AVERAGE(C2043:C2045)</f>
        <v>4</v>
      </c>
      <c r="D2042">
        <f>AVERAGE(D2043:D2045)</f>
        <v>2.1</v>
      </c>
      <c r="E2042">
        <f>AVERAGE(E2043:E2045)</f>
        <v>59.333333333333336</v>
      </c>
      <c r="F2042">
        <f>AVERAGE(F2043:F2045)</f>
        <v>31</v>
      </c>
      <c r="G2042">
        <f>AVERAGE(G2043:G2045)</f>
        <v>9.6666666666666661</v>
      </c>
      <c r="H2042">
        <f>AVERAGE(H2043:H2045)</f>
        <v>0</v>
      </c>
      <c r="I2042" t="e">
        <f>AVERAGE(I2043:I2045)</f>
        <v>#DIV/0!</v>
      </c>
      <c r="J2042" t="e">
        <f>AVERAGE(J2043:J2045)</f>
        <v>#DIV/0!</v>
      </c>
      <c r="K2042" t="e">
        <f>AVERAGE(K2043:K2045)</f>
        <v>#DIV/0!</v>
      </c>
      <c r="L2042" t="e">
        <f>AVERAGE(L2043:L2045)</f>
        <v>#DIV/0!</v>
      </c>
      <c r="M2042">
        <f>AVERAGE(M2043:M2045)</f>
        <v>67.333333333333329</v>
      </c>
      <c r="N2042">
        <f>AVERAGE(N2043:N2045)</f>
        <v>89</v>
      </c>
      <c r="O2042" t="e">
        <f>AVERAGE(O2043:O2045)</f>
        <v>#DIV/0!</v>
      </c>
      <c r="P2042" t="e">
        <f>AVERAGE(P2043:P2045)</f>
        <v>#DIV/0!</v>
      </c>
      <c r="Q2042" t="e">
        <f>AVERAGE(Q2043:Q2045)</f>
        <v>#DIV/0!</v>
      </c>
    </row>
    <row r="2043" spans="1:17" x14ac:dyDescent="0.3">
      <c r="A2043" t="s">
        <v>116</v>
      </c>
      <c r="B2043" s="1">
        <v>0.72709490740740745</v>
      </c>
      <c r="C2043">
        <v>4</v>
      </c>
      <c r="D2043">
        <v>2.1</v>
      </c>
      <c r="E2043">
        <v>59</v>
      </c>
      <c r="F2043">
        <v>31</v>
      </c>
      <c r="G2043">
        <v>10</v>
      </c>
      <c r="H2043">
        <v>0</v>
      </c>
      <c r="M2043">
        <v>67</v>
      </c>
      <c r="N2043">
        <v>89</v>
      </c>
      <c r="P2043" t="s">
        <v>117</v>
      </c>
      <c r="Q2043" t="s">
        <v>115</v>
      </c>
    </row>
    <row r="2044" spans="1:17" x14ac:dyDescent="0.3">
      <c r="A2044" t="s">
        <v>116</v>
      </c>
      <c r="B2044" s="1">
        <v>0.7273263888888889</v>
      </c>
      <c r="C2044">
        <v>4</v>
      </c>
      <c r="D2044">
        <v>2.1</v>
      </c>
      <c r="E2044">
        <v>60</v>
      </c>
      <c r="F2044">
        <v>31</v>
      </c>
      <c r="G2044">
        <v>9</v>
      </c>
      <c r="H2044">
        <v>0</v>
      </c>
      <c r="M2044">
        <v>68</v>
      </c>
      <c r="N2044">
        <v>89</v>
      </c>
      <c r="P2044" t="s">
        <v>117</v>
      </c>
      <c r="Q2044" t="s">
        <v>115</v>
      </c>
    </row>
    <row r="2045" spans="1:17" x14ac:dyDescent="0.3">
      <c r="A2045" t="s">
        <v>116</v>
      </c>
      <c r="B2045" s="1">
        <v>0.72755787037037045</v>
      </c>
      <c r="C2045">
        <v>4</v>
      </c>
      <c r="D2045">
        <v>2.1</v>
      </c>
      <c r="E2045">
        <v>59</v>
      </c>
      <c r="F2045">
        <v>31</v>
      </c>
      <c r="G2045">
        <v>10</v>
      </c>
      <c r="H2045">
        <v>0</v>
      </c>
      <c r="M2045">
        <v>67</v>
      </c>
      <c r="N2045">
        <v>89</v>
      </c>
      <c r="P2045" t="s">
        <v>117</v>
      </c>
      <c r="Q2045" t="s">
        <v>115</v>
      </c>
    </row>
    <row r="2046" spans="1:17" x14ac:dyDescent="0.3">
      <c r="A2046">
        <v>1</v>
      </c>
      <c r="B2046" s="5">
        <v>0.72777777777777775</v>
      </c>
      <c r="C2046">
        <f>AVERAGE(C2047:C2049)</f>
        <v>4</v>
      </c>
      <c r="D2046">
        <f>AVERAGE(D2047:D2049)</f>
        <v>2.1</v>
      </c>
      <c r="E2046">
        <f>AVERAGE(E2047:E2049)</f>
        <v>59.333333333333336</v>
      </c>
      <c r="F2046">
        <f>AVERAGE(F2047:F2049)</f>
        <v>31</v>
      </c>
      <c r="G2046">
        <f>AVERAGE(G2047:G2049)</f>
        <v>11</v>
      </c>
      <c r="H2046">
        <f>AVERAGE(H2047:H2049)</f>
        <v>0</v>
      </c>
      <c r="I2046" t="e">
        <f>AVERAGE(I2047:I2049)</f>
        <v>#DIV/0!</v>
      </c>
      <c r="J2046" t="e">
        <f>AVERAGE(J2047:J2049)</f>
        <v>#DIV/0!</v>
      </c>
      <c r="K2046" t="e">
        <f>AVERAGE(K2047:K2049)</f>
        <v>#DIV/0!</v>
      </c>
      <c r="L2046" t="e">
        <f>AVERAGE(L2047:L2049)</f>
        <v>#DIV/0!</v>
      </c>
      <c r="M2046">
        <f>AVERAGE(M2047:M2049)</f>
        <v>67.333333333333329</v>
      </c>
      <c r="N2046">
        <f>AVERAGE(N2047:N2049)</f>
        <v>88.333333333333329</v>
      </c>
      <c r="O2046" t="e">
        <f>AVERAGE(O2047:O2049)</f>
        <v>#DIV/0!</v>
      </c>
      <c r="P2046" t="e">
        <f>AVERAGE(P2047:P2049)</f>
        <v>#DIV/0!</v>
      </c>
      <c r="Q2046" t="e">
        <f>AVERAGE(Q2047:Q2049)</f>
        <v>#DIV/0!</v>
      </c>
    </row>
    <row r="2047" spans="1:17" x14ac:dyDescent="0.3">
      <c r="A2047" t="s">
        <v>116</v>
      </c>
      <c r="B2047" s="1">
        <v>0.72778935185185178</v>
      </c>
      <c r="C2047">
        <v>4</v>
      </c>
      <c r="D2047">
        <v>2.1</v>
      </c>
      <c r="E2047">
        <v>59</v>
      </c>
      <c r="F2047">
        <v>31</v>
      </c>
      <c r="G2047">
        <v>11</v>
      </c>
      <c r="H2047">
        <v>0</v>
      </c>
      <c r="M2047">
        <v>67</v>
      </c>
      <c r="N2047">
        <v>89</v>
      </c>
      <c r="P2047" t="s">
        <v>117</v>
      </c>
      <c r="Q2047" t="s">
        <v>115</v>
      </c>
    </row>
    <row r="2048" spans="1:17" x14ac:dyDescent="0.3">
      <c r="A2048" t="s">
        <v>116</v>
      </c>
      <c r="B2048" s="1">
        <v>0.72802083333333334</v>
      </c>
      <c r="C2048">
        <v>4</v>
      </c>
      <c r="D2048">
        <v>2.1</v>
      </c>
      <c r="E2048">
        <v>60</v>
      </c>
      <c r="F2048">
        <v>31</v>
      </c>
      <c r="G2048">
        <v>11</v>
      </c>
      <c r="H2048">
        <v>0</v>
      </c>
      <c r="M2048">
        <v>67</v>
      </c>
      <c r="N2048">
        <v>89</v>
      </c>
      <c r="P2048" t="s">
        <v>117</v>
      </c>
      <c r="Q2048" t="s">
        <v>115</v>
      </c>
    </row>
    <row r="2049" spans="1:17" x14ac:dyDescent="0.3">
      <c r="A2049" t="s">
        <v>116</v>
      </c>
      <c r="B2049" s="1">
        <v>0.72825231481481489</v>
      </c>
      <c r="C2049">
        <v>4</v>
      </c>
      <c r="D2049">
        <v>2.1</v>
      </c>
      <c r="E2049">
        <v>59</v>
      </c>
      <c r="F2049">
        <v>31</v>
      </c>
      <c r="G2049">
        <v>11</v>
      </c>
      <c r="H2049">
        <v>0</v>
      </c>
      <c r="M2049">
        <v>68</v>
      </c>
      <c r="N2049">
        <v>87</v>
      </c>
      <c r="P2049" t="s">
        <v>117</v>
      </c>
      <c r="Q2049" t="s">
        <v>115</v>
      </c>
    </row>
    <row r="2050" spans="1:17" x14ac:dyDescent="0.3">
      <c r="A2050">
        <v>1</v>
      </c>
      <c r="B2050" s="5">
        <v>0.7284722222222223</v>
      </c>
      <c r="C2050">
        <f>AVERAGE(C2051:C2053)</f>
        <v>4</v>
      </c>
      <c r="D2050">
        <f>AVERAGE(D2051:D2053)</f>
        <v>2.1</v>
      </c>
      <c r="E2050">
        <f>AVERAGE(E2051:E2053)</f>
        <v>60.333333333333336</v>
      </c>
      <c r="F2050">
        <f>AVERAGE(F2051:F2053)</f>
        <v>31.666666666666668</v>
      </c>
      <c r="G2050">
        <f>AVERAGE(G2051:G2053)</f>
        <v>10.333333333333334</v>
      </c>
      <c r="H2050">
        <f>AVERAGE(H2051:H2053)</f>
        <v>0</v>
      </c>
      <c r="I2050" t="e">
        <f>AVERAGE(I2051:I2053)</f>
        <v>#DIV/0!</v>
      </c>
      <c r="J2050" t="e">
        <f>AVERAGE(J2051:J2053)</f>
        <v>#DIV/0!</v>
      </c>
      <c r="K2050" t="e">
        <f>AVERAGE(K2051:K2053)</f>
        <v>#DIV/0!</v>
      </c>
      <c r="L2050" t="e">
        <f>AVERAGE(L2051:L2053)</f>
        <v>#DIV/0!</v>
      </c>
      <c r="M2050">
        <f>AVERAGE(M2051:M2053)</f>
        <v>66.333333333333329</v>
      </c>
      <c r="N2050">
        <f>AVERAGE(N2051:N2053)</f>
        <v>88.666666666666671</v>
      </c>
      <c r="O2050" t="e">
        <f>AVERAGE(O2051:O2053)</f>
        <v>#DIV/0!</v>
      </c>
      <c r="P2050" t="e">
        <f>AVERAGE(P2051:P2053)</f>
        <v>#DIV/0!</v>
      </c>
      <c r="Q2050" t="e">
        <f>AVERAGE(Q2051:Q2053)</f>
        <v>#DIV/0!</v>
      </c>
    </row>
    <row r="2051" spans="1:17" x14ac:dyDescent="0.3">
      <c r="A2051" t="s">
        <v>116</v>
      </c>
      <c r="B2051" s="1">
        <v>0.72848379629629634</v>
      </c>
      <c r="C2051">
        <v>4</v>
      </c>
      <c r="D2051">
        <v>2.1</v>
      </c>
      <c r="E2051">
        <v>59</v>
      </c>
      <c r="F2051">
        <v>31</v>
      </c>
      <c r="G2051">
        <v>11</v>
      </c>
      <c r="H2051">
        <v>0</v>
      </c>
      <c r="M2051">
        <v>68</v>
      </c>
      <c r="N2051">
        <v>89</v>
      </c>
      <c r="P2051" t="s">
        <v>117</v>
      </c>
      <c r="Q2051" t="s">
        <v>115</v>
      </c>
    </row>
    <row r="2052" spans="1:17" x14ac:dyDescent="0.3">
      <c r="A2052" t="s">
        <v>116</v>
      </c>
      <c r="B2052" s="1">
        <v>0.72871527777777778</v>
      </c>
      <c r="C2052">
        <v>4</v>
      </c>
      <c r="D2052">
        <v>2.1</v>
      </c>
      <c r="E2052">
        <v>61</v>
      </c>
      <c r="F2052">
        <v>32</v>
      </c>
      <c r="G2052">
        <v>11</v>
      </c>
      <c r="H2052">
        <v>0</v>
      </c>
      <c r="M2052">
        <v>66</v>
      </c>
      <c r="N2052">
        <v>88</v>
      </c>
      <c r="P2052" t="s">
        <v>117</v>
      </c>
      <c r="Q2052" t="s">
        <v>115</v>
      </c>
    </row>
    <row r="2053" spans="1:17" x14ac:dyDescent="0.3">
      <c r="A2053" t="s">
        <v>116</v>
      </c>
      <c r="B2053" s="1">
        <v>0.72894675925925922</v>
      </c>
      <c r="C2053">
        <v>4</v>
      </c>
      <c r="D2053">
        <v>2.1</v>
      </c>
      <c r="E2053">
        <v>61</v>
      </c>
      <c r="F2053">
        <v>32</v>
      </c>
      <c r="G2053">
        <v>9</v>
      </c>
      <c r="H2053">
        <v>0</v>
      </c>
      <c r="M2053">
        <v>65</v>
      </c>
      <c r="N2053">
        <v>89</v>
      </c>
      <c r="P2053" t="s">
        <v>117</v>
      </c>
      <c r="Q2053" t="s">
        <v>115</v>
      </c>
    </row>
    <row r="2054" spans="1:17" x14ac:dyDescent="0.3">
      <c r="A2054">
        <v>1</v>
      </c>
      <c r="B2054" s="5">
        <v>0.72916666666666663</v>
      </c>
      <c r="C2054">
        <f>AVERAGE(C2055:C2057)</f>
        <v>4.0333333333333332</v>
      </c>
      <c r="D2054">
        <f>AVERAGE(D2055:D2057)</f>
        <v>2.1</v>
      </c>
      <c r="E2054">
        <f>AVERAGE(E2055:E2057)</f>
        <v>61.333333333333336</v>
      </c>
      <c r="F2054">
        <f>AVERAGE(F2055:F2057)</f>
        <v>32</v>
      </c>
      <c r="G2054">
        <f>AVERAGE(G2055:G2057)</f>
        <v>10.666666666666666</v>
      </c>
      <c r="H2054">
        <f>AVERAGE(H2055:H2057)</f>
        <v>0</v>
      </c>
      <c r="I2054" t="e">
        <f>AVERAGE(I2055:I2057)</f>
        <v>#DIV/0!</v>
      </c>
      <c r="J2054" t="e">
        <f>AVERAGE(J2055:J2057)</f>
        <v>#DIV/0!</v>
      </c>
      <c r="K2054" t="e">
        <f>AVERAGE(K2055:K2057)</f>
        <v>#DIV/0!</v>
      </c>
      <c r="L2054" t="e">
        <f>AVERAGE(L2055:L2057)</f>
        <v>#DIV/0!</v>
      </c>
      <c r="M2054">
        <f>AVERAGE(M2055:M2057)</f>
        <v>65.333333333333329</v>
      </c>
      <c r="N2054">
        <f>AVERAGE(N2055:N2057)</f>
        <v>89</v>
      </c>
      <c r="O2054" t="e">
        <f>AVERAGE(O2055:O2057)</f>
        <v>#DIV/0!</v>
      </c>
      <c r="P2054" t="e">
        <f>AVERAGE(P2055:P2057)</f>
        <v>#DIV/0!</v>
      </c>
      <c r="Q2054" t="e">
        <f>AVERAGE(Q2055:Q2057)</f>
        <v>#DIV/0!</v>
      </c>
    </row>
    <row r="2055" spans="1:17" x14ac:dyDescent="0.3">
      <c r="A2055" t="s">
        <v>116</v>
      </c>
      <c r="B2055" s="1">
        <v>0.72917824074074078</v>
      </c>
      <c r="C2055">
        <v>4</v>
      </c>
      <c r="D2055">
        <v>2.1</v>
      </c>
      <c r="E2055">
        <v>61</v>
      </c>
      <c r="F2055">
        <v>32</v>
      </c>
      <c r="G2055">
        <v>11</v>
      </c>
      <c r="H2055">
        <v>0</v>
      </c>
      <c r="M2055">
        <v>65</v>
      </c>
      <c r="N2055">
        <v>89</v>
      </c>
      <c r="P2055" t="s">
        <v>117</v>
      </c>
      <c r="Q2055" t="s">
        <v>115</v>
      </c>
    </row>
    <row r="2056" spans="1:17" x14ac:dyDescent="0.3">
      <c r="A2056" t="s">
        <v>116</v>
      </c>
      <c r="B2056" s="1">
        <v>0.72940972222222233</v>
      </c>
      <c r="C2056">
        <v>4</v>
      </c>
      <c r="D2056">
        <v>2.1</v>
      </c>
      <c r="E2056">
        <v>61</v>
      </c>
      <c r="F2056">
        <v>32</v>
      </c>
      <c r="G2056">
        <v>10</v>
      </c>
      <c r="H2056">
        <v>0</v>
      </c>
      <c r="M2056">
        <v>65</v>
      </c>
      <c r="N2056">
        <v>89</v>
      </c>
      <c r="P2056" t="s">
        <v>117</v>
      </c>
      <c r="Q2056" t="s">
        <v>115</v>
      </c>
    </row>
    <row r="2057" spans="1:17" x14ac:dyDescent="0.3">
      <c r="A2057" t="s">
        <v>116</v>
      </c>
      <c r="B2057" s="1">
        <v>0.72964120370370367</v>
      </c>
      <c r="C2057">
        <v>4.0999999999999996</v>
      </c>
      <c r="D2057">
        <v>2.1</v>
      </c>
      <c r="E2057">
        <v>62</v>
      </c>
      <c r="F2057">
        <v>32</v>
      </c>
      <c r="G2057">
        <v>11</v>
      </c>
      <c r="H2057">
        <v>0</v>
      </c>
      <c r="M2057">
        <v>66</v>
      </c>
      <c r="N2057">
        <v>89</v>
      </c>
      <c r="P2057" t="s">
        <v>117</v>
      </c>
      <c r="Q2057" t="s">
        <v>115</v>
      </c>
    </row>
    <row r="2058" spans="1:17" x14ac:dyDescent="0.3">
      <c r="A2058">
        <v>1</v>
      </c>
      <c r="B2058" s="5">
        <v>0.72986111111111107</v>
      </c>
      <c r="C2058">
        <f>AVERAGE(C2059:C2061)</f>
        <v>4.4666666666666659</v>
      </c>
      <c r="D2058">
        <f>AVERAGE(D2059:D2061)</f>
        <v>2.3666666666666667</v>
      </c>
      <c r="E2058">
        <f>AVERAGE(E2059:E2061)</f>
        <v>65.333333333333329</v>
      </c>
      <c r="F2058">
        <f>AVERAGE(F2059:F2061)</f>
        <v>34.333333333333336</v>
      </c>
      <c r="G2058">
        <f>AVERAGE(G2059:G2061)</f>
        <v>7.666666666666667</v>
      </c>
      <c r="H2058">
        <f>AVERAGE(H2059:H2061)</f>
        <v>0</v>
      </c>
      <c r="I2058" t="e">
        <f>AVERAGE(I2059:I2061)</f>
        <v>#DIV/0!</v>
      </c>
      <c r="J2058" t="e">
        <f>AVERAGE(J2059:J2061)</f>
        <v>#DIV/0!</v>
      </c>
      <c r="K2058" t="e">
        <f>AVERAGE(K2059:K2061)</f>
        <v>#DIV/0!</v>
      </c>
      <c r="L2058" t="e">
        <f>AVERAGE(L2059:L2061)</f>
        <v>#DIV/0!</v>
      </c>
      <c r="M2058">
        <f>AVERAGE(M2059:M2061)</f>
        <v>68</v>
      </c>
      <c r="N2058">
        <f>AVERAGE(N2059:N2061)</f>
        <v>88.333333333333329</v>
      </c>
      <c r="O2058" t="e">
        <f>AVERAGE(O2059:O2061)</f>
        <v>#DIV/0!</v>
      </c>
      <c r="P2058" t="e">
        <f>AVERAGE(P2059:P2061)</f>
        <v>#DIV/0!</v>
      </c>
      <c r="Q2058" t="e">
        <f>AVERAGE(Q2059:Q2061)</f>
        <v>#DIV/0!</v>
      </c>
    </row>
    <row r="2059" spans="1:17" x14ac:dyDescent="0.3">
      <c r="A2059" t="s">
        <v>116</v>
      </c>
      <c r="B2059" s="1">
        <v>0.72987268518518522</v>
      </c>
      <c r="C2059">
        <v>4.0999999999999996</v>
      </c>
      <c r="D2059">
        <v>2.2000000000000002</v>
      </c>
      <c r="E2059">
        <v>63</v>
      </c>
      <c r="F2059">
        <v>33</v>
      </c>
      <c r="G2059">
        <v>10</v>
      </c>
      <c r="H2059">
        <v>0</v>
      </c>
      <c r="M2059">
        <v>65</v>
      </c>
      <c r="N2059">
        <v>89</v>
      </c>
      <c r="P2059" t="s">
        <v>117</v>
      </c>
      <c r="Q2059" t="s">
        <v>115</v>
      </c>
    </row>
    <row r="2060" spans="1:17" x14ac:dyDescent="0.3">
      <c r="A2060" t="s">
        <v>116</v>
      </c>
      <c r="B2060" s="1">
        <v>0.73010416666666667</v>
      </c>
      <c r="C2060">
        <v>4.5</v>
      </c>
      <c r="D2060">
        <v>2.4</v>
      </c>
      <c r="E2060">
        <v>66</v>
      </c>
      <c r="F2060">
        <v>35</v>
      </c>
      <c r="G2060">
        <v>7</v>
      </c>
      <c r="H2060">
        <v>0</v>
      </c>
      <c r="M2060">
        <v>68</v>
      </c>
      <c r="N2060">
        <v>88</v>
      </c>
      <c r="P2060" t="s">
        <v>117</v>
      </c>
      <c r="Q2060" t="s">
        <v>115</v>
      </c>
    </row>
    <row r="2061" spans="1:17" x14ac:dyDescent="0.3">
      <c r="A2061" t="s">
        <v>116</v>
      </c>
      <c r="B2061" s="1">
        <v>0.73033564814814822</v>
      </c>
      <c r="C2061">
        <v>4.8</v>
      </c>
      <c r="D2061">
        <v>2.5</v>
      </c>
      <c r="E2061">
        <v>67</v>
      </c>
      <c r="F2061">
        <v>35</v>
      </c>
      <c r="G2061">
        <v>6</v>
      </c>
      <c r="H2061">
        <v>0</v>
      </c>
      <c r="M2061">
        <v>71</v>
      </c>
      <c r="N2061">
        <v>88</v>
      </c>
      <c r="P2061" t="s">
        <v>117</v>
      </c>
      <c r="Q2061" t="s">
        <v>115</v>
      </c>
    </row>
    <row r="2062" spans="1:17" x14ac:dyDescent="0.3">
      <c r="A2062">
        <v>1</v>
      </c>
      <c r="B2062" s="5">
        <v>0.73055555555555562</v>
      </c>
      <c r="C2062">
        <f>AVERAGE(C2063:C2065)</f>
        <v>5</v>
      </c>
      <c r="D2062">
        <f>AVERAGE(D2063:D2065)</f>
        <v>2.6</v>
      </c>
      <c r="E2062">
        <f>AVERAGE(E2063:E2065)</f>
        <v>69.333333333333329</v>
      </c>
      <c r="F2062">
        <f>AVERAGE(F2063:F2065)</f>
        <v>36.333333333333336</v>
      </c>
      <c r="G2062">
        <f>AVERAGE(G2063:G2065)</f>
        <v>4.333333333333333</v>
      </c>
      <c r="H2062">
        <f>AVERAGE(H2063:H2065)</f>
        <v>0</v>
      </c>
      <c r="I2062" t="e">
        <f>AVERAGE(I2063:I2065)</f>
        <v>#DIV/0!</v>
      </c>
      <c r="J2062" t="e">
        <f>AVERAGE(J2063:J2065)</f>
        <v>#DIV/0!</v>
      </c>
      <c r="K2062" t="e">
        <f>AVERAGE(K2063:K2065)</f>
        <v>#DIV/0!</v>
      </c>
      <c r="L2062" t="e">
        <f>AVERAGE(L2063:L2065)</f>
        <v>#DIV/0!</v>
      </c>
      <c r="M2062">
        <f>AVERAGE(M2063:M2065)</f>
        <v>72</v>
      </c>
      <c r="N2062">
        <f>AVERAGE(N2063:N2065)</f>
        <v>92.333333333333329</v>
      </c>
      <c r="O2062" t="e">
        <f>AVERAGE(O2063:O2065)</f>
        <v>#DIV/0!</v>
      </c>
      <c r="P2062" t="e">
        <f>AVERAGE(P2063:P2065)</f>
        <v>#DIV/0!</v>
      </c>
      <c r="Q2062" t="e">
        <f>AVERAGE(Q2063:Q2065)</f>
        <v>#DIV/0!</v>
      </c>
    </row>
    <row r="2063" spans="1:17" x14ac:dyDescent="0.3">
      <c r="A2063" t="s">
        <v>116</v>
      </c>
      <c r="B2063" s="1">
        <v>0.73056712962962955</v>
      </c>
      <c r="C2063">
        <v>4.9000000000000004</v>
      </c>
      <c r="D2063">
        <v>2.6</v>
      </c>
      <c r="E2063">
        <v>67</v>
      </c>
      <c r="F2063">
        <v>35</v>
      </c>
      <c r="G2063">
        <v>5</v>
      </c>
      <c r="H2063">
        <v>0</v>
      </c>
      <c r="M2063">
        <v>73</v>
      </c>
      <c r="N2063">
        <v>91</v>
      </c>
      <c r="P2063" t="s">
        <v>117</v>
      </c>
      <c r="Q2063" t="s">
        <v>115</v>
      </c>
    </row>
    <row r="2064" spans="1:17" x14ac:dyDescent="0.3">
      <c r="A2064" t="s">
        <v>116</v>
      </c>
      <c r="B2064" s="1">
        <v>0.73079861111111111</v>
      </c>
      <c r="C2064">
        <v>4.9000000000000004</v>
      </c>
      <c r="D2064">
        <v>2.5</v>
      </c>
      <c r="E2064">
        <v>69</v>
      </c>
      <c r="F2064">
        <v>36</v>
      </c>
      <c r="G2064">
        <v>5</v>
      </c>
      <c r="H2064">
        <v>0</v>
      </c>
      <c r="M2064">
        <v>71</v>
      </c>
      <c r="N2064">
        <v>98</v>
      </c>
      <c r="P2064" t="s">
        <v>117</v>
      </c>
      <c r="Q2064" t="s">
        <v>115</v>
      </c>
    </row>
    <row r="2065" spans="1:17" x14ac:dyDescent="0.3">
      <c r="A2065" t="s">
        <v>116</v>
      </c>
      <c r="B2065" s="1">
        <v>0.73103009259259266</v>
      </c>
      <c r="C2065">
        <v>5.2</v>
      </c>
      <c r="D2065">
        <v>2.7</v>
      </c>
      <c r="E2065">
        <v>72</v>
      </c>
      <c r="F2065">
        <v>38</v>
      </c>
      <c r="G2065">
        <v>3</v>
      </c>
      <c r="H2065">
        <v>0</v>
      </c>
      <c r="M2065">
        <v>72</v>
      </c>
      <c r="N2065">
        <v>88</v>
      </c>
      <c r="P2065" t="s">
        <v>117</v>
      </c>
      <c r="Q2065" t="s">
        <v>115</v>
      </c>
    </row>
    <row r="2066" spans="1:17" x14ac:dyDescent="0.3">
      <c r="A2066">
        <v>1</v>
      </c>
      <c r="B2066" s="5">
        <v>0.73125000000000007</v>
      </c>
      <c r="C2066">
        <f>AVERAGE(C2067:C2069)</f>
        <v>5.4666666666666659</v>
      </c>
      <c r="D2066">
        <f>AVERAGE(D2067:D2069)</f>
        <v>2.8666666666666667</v>
      </c>
      <c r="E2066">
        <f>AVERAGE(E2067:E2069)</f>
        <v>75.666666666666671</v>
      </c>
      <c r="F2066">
        <f>AVERAGE(F2067:F2069)</f>
        <v>39.666666666666664</v>
      </c>
      <c r="G2066">
        <f>AVERAGE(G2067:G2069)</f>
        <v>4.333333333333333</v>
      </c>
      <c r="H2066">
        <f>AVERAGE(H2067:H2069)</f>
        <v>0</v>
      </c>
      <c r="I2066" t="e">
        <f>AVERAGE(I2067:I2069)</f>
        <v>#DIV/0!</v>
      </c>
      <c r="J2066" t="e">
        <f>AVERAGE(J2067:J2069)</f>
        <v>#DIV/0!</v>
      </c>
      <c r="K2066" t="e">
        <f>AVERAGE(K2067:K2069)</f>
        <v>#DIV/0!</v>
      </c>
      <c r="L2066" t="e">
        <f>AVERAGE(L2067:L2069)</f>
        <v>#DIV/0!</v>
      </c>
      <c r="M2066">
        <f>AVERAGE(M2067:M2069)</f>
        <v>72.333333333333329</v>
      </c>
      <c r="N2066">
        <f>AVERAGE(N2067:N2069)</f>
        <v>88</v>
      </c>
      <c r="O2066" t="e">
        <f>AVERAGE(O2067:O2069)</f>
        <v>#DIV/0!</v>
      </c>
      <c r="P2066" t="e">
        <f>AVERAGE(P2067:P2069)</f>
        <v>#DIV/0!</v>
      </c>
      <c r="Q2066" t="e">
        <f>AVERAGE(Q2067:Q2069)</f>
        <v>#DIV/0!</v>
      </c>
    </row>
    <row r="2067" spans="1:17" x14ac:dyDescent="0.3">
      <c r="A2067" t="s">
        <v>116</v>
      </c>
      <c r="B2067" s="1">
        <v>0.73126157407407411</v>
      </c>
      <c r="C2067">
        <v>5.4</v>
      </c>
      <c r="D2067">
        <v>2.8</v>
      </c>
      <c r="E2067">
        <v>74</v>
      </c>
      <c r="F2067">
        <v>39</v>
      </c>
      <c r="G2067">
        <v>3</v>
      </c>
      <c r="H2067">
        <v>0</v>
      </c>
      <c r="M2067">
        <v>73</v>
      </c>
      <c r="N2067">
        <v>88</v>
      </c>
      <c r="P2067" t="s">
        <v>117</v>
      </c>
      <c r="Q2067" t="s">
        <v>115</v>
      </c>
    </row>
    <row r="2068" spans="1:17" x14ac:dyDescent="0.3">
      <c r="A2068" t="s">
        <v>116</v>
      </c>
      <c r="B2068" s="1">
        <v>0.73149305555555555</v>
      </c>
      <c r="C2068">
        <v>5.4</v>
      </c>
      <c r="D2068">
        <v>2.8</v>
      </c>
      <c r="E2068">
        <v>77</v>
      </c>
      <c r="F2068">
        <v>40</v>
      </c>
      <c r="G2068">
        <v>4</v>
      </c>
      <c r="H2068">
        <v>0</v>
      </c>
      <c r="M2068">
        <v>70</v>
      </c>
      <c r="N2068">
        <v>88</v>
      </c>
      <c r="P2068" t="s">
        <v>117</v>
      </c>
      <c r="Q2068" t="s">
        <v>115</v>
      </c>
    </row>
    <row r="2069" spans="1:17" x14ac:dyDescent="0.3">
      <c r="A2069" t="s">
        <v>116</v>
      </c>
      <c r="B2069" s="1">
        <v>0.73172453703703699</v>
      </c>
      <c r="C2069">
        <v>5.6</v>
      </c>
      <c r="D2069">
        <v>3</v>
      </c>
      <c r="E2069">
        <v>76</v>
      </c>
      <c r="F2069">
        <v>40</v>
      </c>
      <c r="G2069">
        <v>6</v>
      </c>
      <c r="H2069">
        <v>0</v>
      </c>
      <c r="M2069">
        <v>74</v>
      </c>
      <c r="N2069">
        <v>88</v>
      </c>
      <c r="P2069" t="s">
        <v>117</v>
      </c>
      <c r="Q2069" t="s">
        <v>115</v>
      </c>
    </row>
    <row r="2070" spans="1:17" x14ac:dyDescent="0.3">
      <c r="A2070">
        <v>1</v>
      </c>
      <c r="B2070" s="5">
        <v>0.7319444444444444</v>
      </c>
      <c r="C2070">
        <f>AVERAGE(C2071:C2073)</f>
        <v>5.6333333333333329</v>
      </c>
      <c r="D2070">
        <f>AVERAGE(D2071:D2073)</f>
        <v>2.9666666666666668</v>
      </c>
      <c r="E2070">
        <f>AVERAGE(E2071:E2073)</f>
        <v>82</v>
      </c>
      <c r="F2070">
        <f>AVERAGE(F2071:F2073)</f>
        <v>43</v>
      </c>
      <c r="G2070">
        <f>AVERAGE(G2071:G2073)</f>
        <v>4</v>
      </c>
      <c r="H2070">
        <f>AVERAGE(H2071:H2073)</f>
        <v>0</v>
      </c>
      <c r="I2070" t="e">
        <f>AVERAGE(I2071:I2073)</f>
        <v>#DIV/0!</v>
      </c>
      <c r="J2070" t="e">
        <f>AVERAGE(J2071:J2073)</f>
        <v>#DIV/0!</v>
      </c>
      <c r="K2070" t="e">
        <f>AVERAGE(K2071:K2073)</f>
        <v>#DIV/0!</v>
      </c>
      <c r="L2070" t="e">
        <f>AVERAGE(L2071:L2073)</f>
        <v>#DIV/0!</v>
      </c>
      <c r="M2070">
        <f>AVERAGE(M2071:M2073)</f>
        <v>69</v>
      </c>
      <c r="N2070">
        <f>AVERAGE(N2071:N2073)</f>
        <v>85.333333333333329</v>
      </c>
      <c r="O2070" t="e">
        <f>AVERAGE(O2071:O2073)</f>
        <v>#DIV/0!</v>
      </c>
      <c r="P2070" t="e">
        <f>AVERAGE(P2071:P2073)</f>
        <v>#DIV/0!</v>
      </c>
      <c r="Q2070" t="e">
        <f>AVERAGE(Q2071:Q2073)</f>
        <v>#DIV/0!</v>
      </c>
    </row>
    <row r="2071" spans="1:17" x14ac:dyDescent="0.3">
      <c r="A2071" t="s">
        <v>116</v>
      </c>
      <c r="B2071" s="1">
        <v>0.73195601851851855</v>
      </c>
      <c r="C2071">
        <v>5.6</v>
      </c>
      <c r="D2071">
        <v>2.9</v>
      </c>
      <c r="E2071">
        <v>80</v>
      </c>
      <c r="F2071">
        <v>42</v>
      </c>
      <c r="G2071">
        <v>4</v>
      </c>
      <c r="H2071">
        <v>0</v>
      </c>
      <c r="M2071">
        <v>71</v>
      </c>
      <c r="N2071">
        <v>88</v>
      </c>
      <c r="P2071" t="s">
        <v>117</v>
      </c>
      <c r="Q2071" t="s">
        <v>115</v>
      </c>
    </row>
    <row r="2072" spans="1:17" x14ac:dyDescent="0.3">
      <c r="A2072" t="s">
        <v>116</v>
      </c>
      <c r="B2072" s="1">
        <v>0.7321875000000001</v>
      </c>
      <c r="C2072">
        <v>5.7</v>
      </c>
      <c r="D2072">
        <v>3</v>
      </c>
      <c r="E2072">
        <v>82</v>
      </c>
      <c r="F2072">
        <v>43</v>
      </c>
      <c r="G2072">
        <v>4</v>
      </c>
      <c r="H2072">
        <v>0</v>
      </c>
      <c r="M2072">
        <v>69</v>
      </c>
      <c r="N2072">
        <v>85</v>
      </c>
      <c r="P2072" t="s">
        <v>117</v>
      </c>
      <c r="Q2072" t="s">
        <v>115</v>
      </c>
    </row>
    <row r="2073" spans="1:17" x14ac:dyDescent="0.3">
      <c r="A2073" t="s">
        <v>116</v>
      </c>
      <c r="B2073" s="1">
        <v>0.73241898148148143</v>
      </c>
      <c r="C2073">
        <v>5.6</v>
      </c>
      <c r="D2073">
        <v>3</v>
      </c>
      <c r="E2073">
        <v>84</v>
      </c>
      <c r="F2073">
        <v>44</v>
      </c>
      <c r="G2073">
        <v>4</v>
      </c>
      <c r="H2073">
        <v>0</v>
      </c>
      <c r="M2073">
        <v>67</v>
      </c>
      <c r="N2073">
        <v>83</v>
      </c>
      <c r="P2073" t="s">
        <v>117</v>
      </c>
      <c r="Q2073" t="s">
        <v>115</v>
      </c>
    </row>
    <row r="2074" spans="1:17" x14ac:dyDescent="0.3">
      <c r="A2074">
        <v>1</v>
      </c>
      <c r="B2074" s="5">
        <v>0.73263888888888884</v>
      </c>
      <c r="C2074">
        <f>AVERAGE(C2075:C2077)</f>
        <v>5.5999999999999988</v>
      </c>
      <c r="D2074">
        <f>AVERAGE(D2075:D2077)</f>
        <v>2.9333333333333336</v>
      </c>
      <c r="E2074">
        <f>AVERAGE(E2075:E2077)</f>
        <v>82.333333333333329</v>
      </c>
      <c r="F2074">
        <f>AVERAGE(F2075:F2077)</f>
        <v>43.666666666666664</v>
      </c>
      <c r="G2074">
        <f>AVERAGE(G2075:G2077)</f>
        <v>4.333333333333333</v>
      </c>
      <c r="H2074">
        <f>AVERAGE(H2075:H2077)</f>
        <v>0</v>
      </c>
      <c r="I2074" t="e">
        <f>AVERAGE(I2075:I2077)</f>
        <v>#DIV/0!</v>
      </c>
      <c r="J2074" t="e">
        <f>AVERAGE(J2075:J2077)</f>
        <v>#DIV/0!</v>
      </c>
      <c r="K2074" t="e">
        <f>AVERAGE(K2075:K2077)</f>
        <v>#DIV/0!</v>
      </c>
      <c r="L2074" t="e">
        <f>AVERAGE(L2075:L2077)</f>
        <v>#DIV/0!</v>
      </c>
      <c r="M2074">
        <f>AVERAGE(M2075:M2077)</f>
        <v>67.666666666666671</v>
      </c>
      <c r="N2074">
        <f>AVERAGE(N2075:N2077)</f>
        <v>82.333333333333329</v>
      </c>
      <c r="O2074" t="e">
        <f>AVERAGE(O2075:O2077)</f>
        <v>#DIV/0!</v>
      </c>
      <c r="P2074" t="e">
        <f>AVERAGE(P2075:P2077)</f>
        <v>#DIV/0!</v>
      </c>
      <c r="Q2074" t="e">
        <f>AVERAGE(Q2075:Q2077)</f>
        <v>#DIV/0!</v>
      </c>
    </row>
    <row r="2075" spans="1:17" x14ac:dyDescent="0.3">
      <c r="A2075" t="s">
        <v>116</v>
      </c>
      <c r="B2075" s="1">
        <v>0.73265046296296299</v>
      </c>
      <c r="C2075">
        <v>5.6</v>
      </c>
      <c r="D2075">
        <v>2.9</v>
      </c>
      <c r="E2075">
        <v>83</v>
      </c>
      <c r="F2075">
        <v>44</v>
      </c>
      <c r="G2075">
        <v>4</v>
      </c>
      <c r="H2075">
        <v>0</v>
      </c>
      <c r="M2075">
        <v>67</v>
      </c>
      <c r="N2075">
        <v>82</v>
      </c>
      <c r="P2075" t="s">
        <v>117</v>
      </c>
      <c r="Q2075" t="s">
        <v>115</v>
      </c>
    </row>
    <row r="2076" spans="1:17" x14ac:dyDescent="0.3">
      <c r="A2076" t="s">
        <v>116</v>
      </c>
      <c r="B2076" s="1">
        <v>0.73288194444444443</v>
      </c>
      <c r="C2076">
        <v>5.6</v>
      </c>
      <c r="D2076">
        <v>3</v>
      </c>
      <c r="E2076">
        <v>81</v>
      </c>
      <c r="F2076">
        <v>43</v>
      </c>
      <c r="G2076">
        <v>5</v>
      </c>
      <c r="H2076">
        <v>0</v>
      </c>
      <c r="M2076">
        <v>69</v>
      </c>
      <c r="N2076">
        <v>83</v>
      </c>
      <c r="P2076" t="s">
        <v>117</v>
      </c>
      <c r="Q2076" t="s">
        <v>115</v>
      </c>
    </row>
    <row r="2077" spans="1:17" x14ac:dyDescent="0.3">
      <c r="A2077" t="s">
        <v>116</v>
      </c>
      <c r="B2077" s="1">
        <v>0.73311342592592599</v>
      </c>
      <c r="C2077">
        <v>5.6</v>
      </c>
      <c r="D2077">
        <v>2.9</v>
      </c>
      <c r="E2077">
        <v>83</v>
      </c>
      <c r="F2077">
        <v>44</v>
      </c>
      <c r="G2077">
        <v>4</v>
      </c>
      <c r="H2077">
        <v>0</v>
      </c>
      <c r="M2077">
        <v>67</v>
      </c>
      <c r="N2077">
        <v>82</v>
      </c>
      <c r="P2077" t="s">
        <v>117</v>
      </c>
      <c r="Q2077" t="s">
        <v>115</v>
      </c>
    </row>
    <row r="2078" spans="1:17" x14ac:dyDescent="0.3">
      <c r="A2078">
        <v>1</v>
      </c>
      <c r="B2078" s="5">
        <v>0.73333333333333339</v>
      </c>
      <c r="C2078">
        <f>AVERAGE(C2079:C2081)</f>
        <v>5.5999999999999988</v>
      </c>
      <c r="D2078">
        <f>AVERAGE(D2079:D2081)</f>
        <v>2.9</v>
      </c>
      <c r="E2078">
        <f>AVERAGE(E2079:E2081)</f>
        <v>85.333333333333329</v>
      </c>
      <c r="F2078">
        <f>AVERAGE(F2079:F2081)</f>
        <v>44.666666666666664</v>
      </c>
      <c r="G2078">
        <f>AVERAGE(G2079:G2081)</f>
        <v>4.666666666666667</v>
      </c>
      <c r="H2078">
        <f>AVERAGE(H2079:H2081)</f>
        <v>0</v>
      </c>
      <c r="I2078" t="e">
        <f>AVERAGE(I2079:I2081)</f>
        <v>#DIV/0!</v>
      </c>
      <c r="J2078" t="e">
        <f>AVERAGE(J2079:J2081)</f>
        <v>#DIV/0!</v>
      </c>
      <c r="K2078" t="e">
        <f>AVERAGE(K2079:K2081)</f>
        <v>#DIV/0!</v>
      </c>
      <c r="L2078" t="e">
        <f>AVERAGE(L2079:L2081)</f>
        <v>#DIV/0!</v>
      </c>
      <c r="M2078">
        <f>AVERAGE(M2079:M2081)</f>
        <v>65.333333333333329</v>
      </c>
      <c r="N2078">
        <f>AVERAGE(N2079:N2081)</f>
        <v>80</v>
      </c>
      <c r="O2078" t="e">
        <f>AVERAGE(O2079:O2081)</f>
        <v>#DIV/0!</v>
      </c>
      <c r="P2078" t="e">
        <f>AVERAGE(P2079:P2081)</f>
        <v>#DIV/0!</v>
      </c>
      <c r="Q2078" t="e">
        <f>AVERAGE(Q2079:Q2081)</f>
        <v>#DIV/0!</v>
      </c>
    </row>
    <row r="2079" spans="1:17" x14ac:dyDescent="0.3">
      <c r="A2079" t="s">
        <v>116</v>
      </c>
      <c r="B2079" s="1">
        <v>0.73334490740740732</v>
      </c>
      <c r="C2079">
        <v>5.6</v>
      </c>
      <c r="D2079">
        <v>2.9</v>
      </c>
      <c r="E2079">
        <v>84</v>
      </c>
      <c r="F2079">
        <v>44</v>
      </c>
      <c r="G2079">
        <v>4</v>
      </c>
      <c r="H2079">
        <v>0</v>
      </c>
      <c r="M2079">
        <v>66</v>
      </c>
      <c r="N2079">
        <v>82</v>
      </c>
      <c r="P2079" t="s">
        <v>117</v>
      </c>
      <c r="Q2079" t="s">
        <v>115</v>
      </c>
    </row>
    <row r="2080" spans="1:17" x14ac:dyDescent="0.3">
      <c r="A2080" t="s">
        <v>116</v>
      </c>
      <c r="B2080" s="1">
        <v>0.73357638888888888</v>
      </c>
      <c r="C2080">
        <v>5.6</v>
      </c>
      <c r="D2080">
        <v>2.9</v>
      </c>
      <c r="E2080">
        <v>86</v>
      </c>
      <c r="F2080">
        <v>45</v>
      </c>
      <c r="G2080">
        <v>5</v>
      </c>
      <c r="H2080">
        <v>0</v>
      </c>
      <c r="M2080">
        <v>65</v>
      </c>
      <c r="N2080">
        <v>79</v>
      </c>
      <c r="P2080" t="s">
        <v>117</v>
      </c>
      <c r="Q2080" t="s">
        <v>115</v>
      </c>
    </row>
    <row r="2081" spans="1:17" x14ac:dyDescent="0.3">
      <c r="A2081" t="s">
        <v>116</v>
      </c>
      <c r="B2081" s="1">
        <v>0.73380787037037043</v>
      </c>
      <c r="C2081">
        <v>5.6</v>
      </c>
      <c r="D2081">
        <v>2.9</v>
      </c>
      <c r="E2081">
        <v>86</v>
      </c>
      <c r="F2081">
        <v>45</v>
      </c>
      <c r="G2081">
        <v>5</v>
      </c>
      <c r="H2081">
        <v>0</v>
      </c>
      <c r="M2081">
        <v>65</v>
      </c>
      <c r="N2081">
        <v>79</v>
      </c>
      <c r="P2081" t="s">
        <v>117</v>
      </c>
      <c r="Q2081" t="s">
        <v>115</v>
      </c>
    </row>
    <row r="2082" spans="1:17" x14ac:dyDescent="0.3">
      <c r="A2082">
        <v>1</v>
      </c>
      <c r="B2082" s="5">
        <v>0.73402777777777783</v>
      </c>
      <c r="C2082">
        <f>AVERAGE(C2083:C2085)</f>
        <v>5.5999999999999988</v>
      </c>
      <c r="D2082">
        <f>AVERAGE(D2083:D2085)</f>
        <v>2.9</v>
      </c>
      <c r="E2082">
        <f>AVERAGE(E2083:E2085)</f>
        <v>87.333333333333329</v>
      </c>
      <c r="F2082">
        <f>AVERAGE(F2083:F2085)</f>
        <v>46</v>
      </c>
      <c r="G2082">
        <f>AVERAGE(G2083:G2085)</f>
        <v>5.333333333333333</v>
      </c>
      <c r="H2082">
        <f>AVERAGE(H2083:H2085)</f>
        <v>0</v>
      </c>
      <c r="I2082" t="e">
        <f>AVERAGE(I2083:I2085)</f>
        <v>#DIV/0!</v>
      </c>
      <c r="J2082" t="e">
        <f>AVERAGE(J2083:J2085)</f>
        <v>#DIV/0!</v>
      </c>
      <c r="K2082" t="e">
        <f>AVERAGE(K2083:K2085)</f>
        <v>#DIV/0!</v>
      </c>
      <c r="L2082" t="e">
        <f>AVERAGE(L2083:L2085)</f>
        <v>#DIV/0!</v>
      </c>
      <c r="M2082">
        <f>AVERAGE(M2083:M2085)</f>
        <v>64</v>
      </c>
      <c r="N2082">
        <f>AVERAGE(N2083:N2085)</f>
        <v>76</v>
      </c>
      <c r="O2082" t="e">
        <f>AVERAGE(O2083:O2085)</f>
        <v>#DIV/0!</v>
      </c>
      <c r="P2082" t="e">
        <f>AVERAGE(P2083:P2085)</f>
        <v>#DIV/0!</v>
      </c>
      <c r="Q2082" t="e">
        <f>AVERAGE(Q2083:Q2085)</f>
        <v>#DIV/0!</v>
      </c>
    </row>
    <row r="2083" spans="1:17" x14ac:dyDescent="0.3">
      <c r="A2083" t="s">
        <v>116</v>
      </c>
      <c r="B2083" s="1">
        <v>0.73403935185185187</v>
      </c>
      <c r="C2083">
        <v>5.6</v>
      </c>
      <c r="D2083">
        <v>2.9</v>
      </c>
      <c r="E2083">
        <v>87</v>
      </c>
      <c r="F2083">
        <v>46</v>
      </c>
      <c r="G2083">
        <v>5</v>
      </c>
      <c r="H2083">
        <v>0</v>
      </c>
      <c r="M2083">
        <v>64</v>
      </c>
      <c r="N2083">
        <v>77</v>
      </c>
      <c r="P2083" t="s">
        <v>117</v>
      </c>
      <c r="Q2083" t="s">
        <v>115</v>
      </c>
    </row>
    <row r="2084" spans="1:17" x14ac:dyDescent="0.3">
      <c r="A2084" t="s">
        <v>116</v>
      </c>
      <c r="B2084" s="1">
        <v>0.73427083333333332</v>
      </c>
      <c r="C2084">
        <v>5.6</v>
      </c>
      <c r="D2084">
        <v>2.9</v>
      </c>
      <c r="E2084">
        <v>87</v>
      </c>
      <c r="F2084">
        <v>46</v>
      </c>
      <c r="G2084">
        <v>5</v>
      </c>
      <c r="H2084">
        <v>0</v>
      </c>
      <c r="M2084">
        <v>64</v>
      </c>
      <c r="N2084">
        <v>76</v>
      </c>
      <c r="P2084" t="s">
        <v>117</v>
      </c>
      <c r="Q2084" t="s">
        <v>115</v>
      </c>
    </row>
    <row r="2085" spans="1:17" x14ac:dyDescent="0.3">
      <c r="A2085" t="s">
        <v>116</v>
      </c>
      <c r="B2085" s="1">
        <v>0.73450231481481476</v>
      </c>
      <c r="C2085">
        <v>5.6</v>
      </c>
      <c r="D2085">
        <v>2.9</v>
      </c>
      <c r="E2085">
        <v>88</v>
      </c>
      <c r="F2085">
        <v>46</v>
      </c>
      <c r="G2085">
        <v>6</v>
      </c>
      <c r="H2085">
        <v>0</v>
      </c>
      <c r="M2085">
        <v>64</v>
      </c>
      <c r="N2085">
        <v>75</v>
      </c>
      <c r="P2085" t="s">
        <v>117</v>
      </c>
      <c r="Q2085" t="s">
        <v>115</v>
      </c>
    </row>
    <row r="2086" spans="1:17" x14ac:dyDescent="0.3">
      <c r="A2086">
        <v>1</v>
      </c>
      <c r="B2086" s="5">
        <v>0.73472222222222217</v>
      </c>
      <c r="C2086">
        <f>AVERAGE(C2087:C2089)</f>
        <v>5.5999999999999988</v>
      </c>
      <c r="D2086">
        <f>AVERAGE(D2087:D2089)</f>
        <v>2.9</v>
      </c>
      <c r="E2086">
        <f>AVERAGE(E2087:E2089)</f>
        <v>88</v>
      </c>
      <c r="F2086">
        <f>AVERAGE(F2087:F2089)</f>
        <v>46</v>
      </c>
      <c r="G2086">
        <f>AVERAGE(G2087:G2089)</f>
        <v>5.333333333333333</v>
      </c>
      <c r="H2086">
        <f>AVERAGE(H2087:H2089)</f>
        <v>0</v>
      </c>
      <c r="I2086" t="e">
        <f>AVERAGE(I2087:I2089)</f>
        <v>#DIV/0!</v>
      </c>
      <c r="J2086" t="e">
        <f>AVERAGE(J2087:J2089)</f>
        <v>#DIV/0!</v>
      </c>
      <c r="K2086" t="e">
        <f>AVERAGE(K2087:K2089)</f>
        <v>#DIV/0!</v>
      </c>
      <c r="L2086" t="e">
        <f>AVERAGE(L2087:L2089)</f>
        <v>#DIV/0!</v>
      </c>
      <c r="M2086">
        <f>AVERAGE(M2087:M2089)</f>
        <v>63.333333333333336</v>
      </c>
      <c r="N2086">
        <f>AVERAGE(N2087:N2089)</f>
        <v>74</v>
      </c>
      <c r="O2086" t="e">
        <f>AVERAGE(O2087:O2089)</f>
        <v>#DIV/0!</v>
      </c>
      <c r="P2086" t="e">
        <f>AVERAGE(P2087:P2089)</f>
        <v>#DIV/0!</v>
      </c>
      <c r="Q2086" t="e">
        <f>AVERAGE(Q2087:Q2089)</f>
        <v>#DIV/0!</v>
      </c>
    </row>
    <row r="2087" spans="1:17" x14ac:dyDescent="0.3">
      <c r="A2087" t="s">
        <v>116</v>
      </c>
      <c r="B2087" s="1">
        <v>0.73473379629629632</v>
      </c>
      <c r="C2087">
        <v>5.6</v>
      </c>
      <c r="D2087">
        <v>2.9</v>
      </c>
      <c r="E2087">
        <v>88</v>
      </c>
      <c r="F2087">
        <v>46</v>
      </c>
      <c r="G2087">
        <v>6</v>
      </c>
      <c r="H2087">
        <v>0</v>
      </c>
      <c r="M2087">
        <v>63</v>
      </c>
      <c r="N2087">
        <v>75</v>
      </c>
      <c r="P2087" t="s">
        <v>117</v>
      </c>
      <c r="Q2087" t="s">
        <v>115</v>
      </c>
    </row>
    <row r="2088" spans="1:17" x14ac:dyDescent="0.3">
      <c r="A2088" t="s">
        <v>116</v>
      </c>
      <c r="B2088" s="1">
        <v>0.73496527777777787</v>
      </c>
      <c r="C2088">
        <v>5.6</v>
      </c>
      <c r="D2088">
        <v>2.9</v>
      </c>
      <c r="E2088">
        <v>88</v>
      </c>
      <c r="F2088">
        <v>46</v>
      </c>
      <c r="G2088">
        <v>5</v>
      </c>
      <c r="H2088">
        <v>0</v>
      </c>
      <c r="M2088">
        <v>63</v>
      </c>
      <c r="N2088">
        <v>73</v>
      </c>
      <c r="P2088" t="s">
        <v>117</v>
      </c>
      <c r="Q2088" t="s">
        <v>115</v>
      </c>
    </row>
    <row r="2089" spans="1:17" x14ac:dyDescent="0.3">
      <c r="A2089" t="s">
        <v>116</v>
      </c>
      <c r="B2089" s="1">
        <v>0.7351967592592592</v>
      </c>
      <c r="C2089">
        <v>5.6</v>
      </c>
      <c r="D2089">
        <v>2.9</v>
      </c>
      <c r="E2089">
        <v>88</v>
      </c>
      <c r="F2089">
        <v>46</v>
      </c>
      <c r="G2089">
        <v>5</v>
      </c>
      <c r="H2089">
        <v>0</v>
      </c>
      <c r="M2089">
        <v>64</v>
      </c>
      <c r="N2089">
        <v>74</v>
      </c>
      <c r="P2089" t="s">
        <v>117</v>
      </c>
      <c r="Q2089" t="s">
        <v>115</v>
      </c>
    </row>
    <row r="2090" spans="1:17" x14ac:dyDescent="0.3">
      <c r="A2090">
        <v>1</v>
      </c>
      <c r="B2090" s="5">
        <v>0.73541666666666661</v>
      </c>
      <c r="C2090">
        <f>AVERAGE(C2091:C2093)</f>
        <v>5.6333333333333329</v>
      </c>
      <c r="D2090">
        <f>AVERAGE(D2091:D2093)</f>
        <v>2.9333333333333336</v>
      </c>
      <c r="E2090">
        <f>AVERAGE(E2091:E2093)</f>
        <v>85.666666666666671</v>
      </c>
      <c r="F2090">
        <f>AVERAGE(F2091:F2093)</f>
        <v>44.666666666666664</v>
      </c>
      <c r="G2090">
        <f>AVERAGE(G2091:G2093)</f>
        <v>6.333333333333333</v>
      </c>
      <c r="H2090">
        <f>AVERAGE(H2091:H2093)</f>
        <v>0</v>
      </c>
      <c r="I2090" t="e">
        <f>AVERAGE(I2091:I2093)</f>
        <v>#DIV/0!</v>
      </c>
      <c r="J2090" t="e">
        <f>AVERAGE(J2091:J2093)</f>
        <v>#DIV/0!</v>
      </c>
      <c r="K2090" t="e">
        <f>AVERAGE(K2091:K2093)</f>
        <v>#DIV/0!</v>
      </c>
      <c r="L2090" t="e">
        <f>AVERAGE(L2091:L2093)</f>
        <v>#DIV/0!</v>
      </c>
      <c r="M2090">
        <f>AVERAGE(M2091:M2093)</f>
        <v>65.666666666666671</v>
      </c>
      <c r="N2090">
        <f>AVERAGE(N2091:N2093)</f>
        <v>73.333333333333329</v>
      </c>
      <c r="O2090" t="e">
        <f>AVERAGE(O2091:O2093)</f>
        <v>#DIV/0!</v>
      </c>
      <c r="P2090" t="e">
        <f>AVERAGE(P2091:P2093)</f>
        <v>#DIV/0!</v>
      </c>
      <c r="Q2090" t="e">
        <f>AVERAGE(Q2091:Q2093)</f>
        <v>#DIV/0!</v>
      </c>
    </row>
    <row r="2091" spans="1:17" x14ac:dyDescent="0.3">
      <c r="A2091" t="s">
        <v>116</v>
      </c>
      <c r="B2091" s="1">
        <v>0.73542824074074076</v>
      </c>
      <c r="C2091">
        <v>5.6</v>
      </c>
      <c r="D2091">
        <v>2.9</v>
      </c>
      <c r="E2091">
        <v>86</v>
      </c>
      <c r="F2091">
        <v>45</v>
      </c>
      <c r="G2091">
        <v>5</v>
      </c>
      <c r="H2091">
        <v>0</v>
      </c>
      <c r="M2091">
        <v>65</v>
      </c>
      <c r="N2091">
        <v>73</v>
      </c>
      <c r="P2091" t="s">
        <v>117</v>
      </c>
      <c r="Q2091" t="s">
        <v>115</v>
      </c>
    </row>
    <row r="2092" spans="1:17" x14ac:dyDescent="0.3">
      <c r="A2092" t="s">
        <v>116</v>
      </c>
      <c r="B2092" s="1">
        <v>0.7356597222222222</v>
      </c>
      <c r="C2092">
        <v>5.6</v>
      </c>
      <c r="D2092">
        <v>2.9</v>
      </c>
      <c r="E2092">
        <v>86</v>
      </c>
      <c r="F2092">
        <v>45</v>
      </c>
      <c r="G2092">
        <v>6</v>
      </c>
      <c r="H2092">
        <v>0</v>
      </c>
      <c r="M2092">
        <v>65</v>
      </c>
      <c r="N2092">
        <v>73</v>
      </c>
      <c r="P2092" t="s">
        <v>117</v>
      </c>
      <c r="Q2092" t="s">
        <v>115</v>
      </c>
    </row>
    <row r="2093" spans="1:17" x14ac:dyDescent="0.3">
      <c r="A2093" t="s">
        <v>116</v>
      </c>
      <c r="B2093" s="1">
        <v>0.73589120370370376</v>
      </c>
      <c r="C2093">
        <v>5.7</v>
      </c>
      <c r="D2093">
        <v>3</v>
      </c>
      <c r="E2093">
        <v>85</v>
      </c>
      <c r="F2093">
        <v>44</v>
      </c>
      <c r="G2093">
        <v>8</v>
      </c>
      <c r="H2093">
        <v>0</v>
      </c>
      <c r="M2093">
        <v>67</v>
      </c>
      <c r="N2093">
        <v>74</v>
      </c>
      <c r="P2093" t="s">
        <v>117</v>
      </c>
      <c r="Q2093" t="s">
        <v>115</v>
      </c>
    </row>
    <row r="2094" spans="1:17" x14ac:dyDescent="0.3">
      <c r="A2094">
        <v>1</v>
      </c>
      <c r="B2094" s="5">
        <v>0.73611111111111116</v>
      </c>
      <c r="C2094">
        <f>AVERAGE(C2095:C2097)</f>
        <v>5.8999999999999995</v>
      </c>
      <c r="D2094">
        <f>AVERAGE(D2095:D2097)</f>
        <v>3.0666666666666664</v>
      </c>
      <c r="E2094">
        <f>AVERAGE(E2095:E2097)</f>
        <v>84.333333333333329</v>
      </c>
      <c r="F2094">
        <f>AVERAGE(F2095:F2097)</f>
        <v>44.333333333333336</v>
      </c>
      <c r="G2094">
        <f>AVERAGE(G2095:G2097)</f>
        <v>7</v>
      </c>
      <c r="H2094">
        <f>AVERAGE(H2095:H2097)</f>
        <v>0</v>
      </c>
      <c r="I2094" t="e">
        <f>AVERAGE(I2095:I2097)</f>
        <v>#DIV/0!</v>
      </c>
      <c r="J2094" t="e">
        <f>AVERAGE(J2095:J2097)</f>
        <v>#DIV/0!</v>
      </c>
      <c r="K2094" t="e">
        <f>AVERAGE(K2095:K2097)</f>
        <v>#DIV/0!</v>
      </c>
      <c r="L2094" t="e">
        <f>AVERAGE(L2095:L2097)</f>
        <v>#DIV/0!</v>
      </c>
      <c r="M2094">
        <f>AVERAGE(M2095:M2097)</f>
        <v>69.666666666666671</v>
      </c>
      <c r="N2094">
        <f>AVERAGE(N2095:N2097)</f>
        <v>79.666666666666671</v>
      </c>
      <c r="O2094" t="e">
        <f>AVERAGE(O2095:O2097)</f>
        <v>#DIV/0!</v>
      </c>
      <c r="P2094" t="e">
        <f>AVERAGE(P2095:P2097)</f>
        <v>#DIV/0!</v>
      </c>
      <c r="Q2094" t="e">
        <f>AVERAGE(Q2095:Q2097)</f>
        <v>#DIV/0!</v>
      </c>
    </row>
    <row r="2095" spans="1:17" x14ac:dyDescent="0.3">
      <c r="A2095" t="s">
        <v>116</v>
      </c>
      <c r="B2095" s="1">
        <v>0.73612268518518509</v>
      </c>
      <c r="C2095">
        <v>5.8</v>
      </c>
      <c r="D2095">
        <v>3</v>
      </c>
      <c r="E2095">
        <v>82</v>
      </c>
      <c r="F2095">
        <v>43</v>
      </c>
      <c r="G2095">
        <v>8</v>
      </c>
      <c r="H2095">
        <v>0</v>
      </c>
      <c r="M2095">
        <v>71</v>
      </c>
      <c r="N2095">
        <v>80</v>
      </c>
      <c r="P2095" t="s">
        <v>117</v>
      </c>
      <c r="Q2095" t="s">
        <v>115</v>
      </c>
    </row>
    <row r="2096" spans="1:17" x14ac:dyDescent="0.3">
      <c r="A2096" t="s">
        <v>116</v>
      </c>
      <c r="B2096" s="1">
        <v>0.73635416666666664</v>
      </c>
      <c r="C2096">
        <v>5.9</v>
      </c>
      <c r="D2096">
        <v>3.1</v>
      </c>
      <c r="E2096">
        <v>84</v>
      </c>
      <c r="F2096">
        <v>44</v>
      </c>
      <c r="G2096">
        <v>7</v>
      </c>
      <c r="H2096">
        <v>0</v>
      </c>
      <c r="M2096">
        <v>70</v>
      </c>
      <c r="N2096">
        <v>80</v>
      </c>
      <c r="P2096" t="s">
        <v>117</v>
      </c>
      <c r="Q2096" t="s">
        <v>115</v>
      </c>
    </row>
    <row r="2097" spans="1:17" x14ac:dyDescent="0.3">
      <c r="A2097" t="s">
        <v>116</v>
      </c>
      <c r="B2097" s="1">
        <v>0.7365856481481482</v>
      </c>
      <c r="C2097">
        <v>6</v>
      </c>
      <c r="D2097">
        <v>3.1</v>
      </c>
      <c r="E2097">
        <v>87</v>
      </c>
      <c r="F2097">
        <v>46</v>
      </c>
      <c r="G2097">
        <v>6</v>
      </c>
      <c r="H2097">
        <v>0</v>
      </c>
      <c r="M2097">
        <v>68</v>
      </c>
      <c r="N2097">
        <v>79</v>
      </c>
      <c r="P2097" t="s">
        <v>117</v>
      </c>
      <c r="Q2097" t="s">
        <v>115</v>
      </c>
    </row>
    <row r="2098" spans="1:17" x14ac:dyDescent="0.3">
      <c r="A2098">
        <v>1</v>
      </c>
      <c r="B2098" s="5">
        <v>0.7368055555555556</v>
      </c>
      <c r="C2098">
        <f>AVERAGE(C2099:C2101)</f>
        <v>5.8666666666666671</v>
      </c>
      <c r="D2098">
        <f>AVERAGE(D2099:D2101)</f>
        <v>3.1</v>
      </c>
      <c r="E2098">
        <f>AVERAGE(E2099:E2101)</f>
        <v>90</v>
      </c>
      <c r="F2098">
        <f>AVERAGE(F2099:F2101)</f>
        <v>47</v>
      </c>
      <c r="G2098">
        <f>AVERAGE(G2099:G2101)</f>
        <v>5.333333333333333</v>
      </c>
      <c r="H2098">
        <f>AVERAGE(H2099:H2101)</f>
        <v>0</v>
      </c>
      <c r="I2098" t="e">
        <f>AVERAGE(I2099:I2101)</f>
        <v>#DIV/0!</v>
      </c>
      <c r="J2098" t="e">
        <f>AVERAGE(J2099:J2101)</f>
        <v>#DIV/0!</v>
      </c>
      <c r="K2098" t="e">
        <f>AVERAGE(K2099:K2101)</f>
        <v>#DIV/0!</v>
      </c>
      <c r="L2098" t="e">
        <f>AVERAGE(L2099:L2101)</f>
        <v>#DIV/0!</v>
      </c>
      <c r="M2098">
        <f>AVERAGE(M2099:M2101)</f>
        <v>65.666666666666671</v>
      </c>
      <c r="N2098">
        <f>AVERAGE(N2099:N2101)</f>
        <v>78.333333333333329</v>
      </c>
      <c r="O2098" t="e">
        <f>AVERAGE(O2099:O2101)</f>
        <v>#DIV/0!</v>
      </c>
      <c r="P2098" t="e">
        <f>AVERAGE(P2099:P2101)</f>
        <v>#DIV/0!</v>
      </c>
      <c r="Q2098" t="e">
        <f>AVERAGE(Q2099:Q2101)</f>
        <v>#DIV/0!</v>
      </c>
    </row>
    <row r="2099" spans="1:17" x14ac:dyDescent="0.3">
      <c r="A2099" t="s">
        <v>116</v>
      </c>
      <c r="B2099" s="1">
        <v>0.73681712962962964</v>
      </c>
      <c r="C2099">
        <v>5.9</v>
      </c>
      <c r="D2099">
        <v>3.1</v>
      </c>
      <c r="E2099">
        <v>89</v>
      </c>
      <c r="F2099">
        <v>47</v>
      </c>
      <c r="G2099">
        <v>5</v>
      </c>
      <c r="H2099">
        <v>0</v>
      </c>
      <c r="M2099">
        <v>67</v>
      </c>
      <c r="N2099">
        <v>79</v>
      </c>
      <c r="P2099" t="s">
        <v>117</v>
      </c>
      <c r="Q2099" t="s">
        <v>115</v>
      </c>
    </row>
    <row r="2100" spans="1:17" x14ac:dyDescent="0.3">
      <c r="A2100" t="s">
        <v>116</v>
      </c>
      <c r="B2100" s="1">
        <v>0.7370486111111112</v>
      </c>
      <c r="C2100">
        <v>5.9</v>
      </c>
      <c r="D2100">
        <v>3.1</v>
      </c>
      <c r="E2100">
        <v>91</v>
      </c>
      <c r="F2100">
        <v>47</v>
      </c>
      <c r="G2100">
        <v>6</v>
      </c>
      <c r="H2100">
        <v>0</v>
      </c>
      <c r="M2100">
        <v>65</v>
      </c>
      <c r="N2100">
        <v>78</v>
      </c>
      <c r="P2100" t="s">
        <v>117</v>
      </c>
      <c r="Q2100" t="s">
        <v>115</v>
      </c>
    </row>
    <row r="2101" spans="1:17" x14ac:dyDescent="0.3">
      <c r="A2101" t="s">
        <v>116</v>
      </c>
      <c r="B2101" s="1">
        <v>0.73728009259259253</v>
      </c>
      <c r="C2101">
        <v>5.8</v>
      </c>
      <c r="D2101">
        <v>3.1</v>
      </c>
      <c r="E2101">
        <v>90</v>
      </c>
      <c r="F2101">
        <v>47</v>
      </c>
      <c r="G2101">
        <v>5</v>
      </c>
      <c r="H2101">
        <v>0</v>
      </c>
      <c r="M2101">
        <v>65</v>
      </c>
      <c r="N2101">
        <v>78</v>
      </c>
      <c r="P2101" t="s">
        <v>117</v>
      </c>
      <c r="Q2101" t="s">
        <v>115</v>
      </c>
    </row>
    <row r="2102" spans="1:17" x14ac:dyDescent="0.3">
      <c r="A2102">
        <v>1</v>
      </c>
      <c r="B2102" s="5">
        <v>0.73749999999999993</v>
      </c>
      <c r="C2102">
        <f>AVERAGE(C2103:C2105)</f>
        <v>5.8</v>
      </c>
      <c r="D2102">
        <f>AVERAGE(D2103:D2105)</f>
        <v>3</v>
      </c>
      <c r="E2102">
        <f>AVERAGE(E2103:E2105)</f>
        <v>89.333333333333329</v>
      </c>
      <c r="F2102">
        <f>AVERAGE(F2103:F2105)</f>
        <v>47</v>
      </c>
      <c r="G2102">
        <f>AVERAGE(G2103:G2105)</f>
        <v>5</v>
      </c>
      <c r="H2102">
        <f>AVERAGE(H2103:H2105)</f>
        <v>0</v>
      </c>
      <c r="I2102" t="e">
        <f>AVERAGE(I2103:I2105)</f>
        <v>#DIV/0!</v>
      </c>
      <c r="J2102" t="e">
        <f>AVERAGE(J2103:J2105)</f>
        <v>#DIV/0!</v>
      </c>
      <c r="K2102" t="e">
        <f>AVERAGE(K2103:K2105)</f>
        <v>#DIV/0!</v>
      </c>
      <c r="L2102" t="e">
        <f>AVERAGE(L2103:L2105)</f>
        <v>#DIV/0!</v>
      </c>
      <c r="M2102">
        <f>AVERAGE(M2103:M2105)</f>
        <v>65</v>
      </c>
      <c r="N2102">
        <f>AVERAGE(N2103:N2105)</f>
        <v>75.666666666666671</v>
      </c>
      <c r="O2102" t="e">
        <f>AVERAGE(O2103:O2105)</f>
        <v>#DIV/0!</v>
      </c>
      <c r="P2102" t="e">
        <f>AVERAGE(P2103:P2105)</f>
        <v>#DIV/0!</v>
      </c>
      <c r="Q2102" t="e">
        <f>AVERAGE(Q2103:Q2105)</f>
        <v>#DIV/0!</v>
      </c>
    </row>
    <row r="2103" spans="1:17" x14ac:dyDescent="0.3">
      <c r="A2103" t="s">
        <v>116</v>
      </c>
      <c r="B2103" s="1">
        <v>0.73751157407407408</v>
      </c>
      <c r="C2103">
        <v>5.8</v>
      </c>
      <c r="D2103">
        <v>3</v>
      </c>
      <c r="E2103">
        <v>89</v>
      </c>
      <c r="F2103">
        <v>47</v>
      </c>
      <c r="G2103">
        <v>5</v>
      </c>
      <c r="H2103">
        <v>0</v>
      </c>
      <c r="M2103">
        <v>65</v>
      </c>
      <c r="N2103">
        <v>76</v>
      </c>
      <c r="P2103" t="s">
        <v>117</v>
      </c>
      <c r="Q2103" t="s">
        <v>115</v>
      </c>
    </row>
    <row r="2104" spans="1:17" x14ac:dyDescent="0.3">
      <c r="A2104" t="s">
        <v>116</v>
      </c>
      <c r="B2104" s="1">
        <v>0.73774305555555564</v>
      </c>
      <c r="C2104">
        <v>5.8</v>
      </c>
      <c r="D2104">
        <v>3</v>
      </c>
      <c r="E2104">
        <v>89</v>
      </c>
      <c r="F2104">
        <v>47</v>
      </c>
      <c r="G2104">
        <v>5</v>
      </c>
      <c r="H2104">
        <v>0</v>
      </c>
      <c r="M2104">
        <v>65</v>
      </c>
      <c r="N2104">
        <v>76</v>
      </c>
      <c r="P2104" t="s">
        <v>117</v>
      </c>
      <c r="Q2104" t="s">
        <v>115</v>
      </c>
    </row>
    <row r="2105" spans="1:17" x14ac:dyDescent="0.3">
      <c r="A2105" t="s">
        <v>116</v>
      </c>
      <c r="B2105" s="1">
        <v>0.73797453703703708</v>
      </c>
      <c r="C2105">
        <v>5.8</v>
      </c>
      <c r="D2105">
        <v>3</v>
      </c>
      <c r="E2105">
        <v>90</v>
      </c>
      <c r="F2105">
        <v>47</v>
      </c>
      <c r="G2105">
        <v>5</v>
      </c>
      <c r="H2105">
        <v>0</v>
      </c>
      <c r="M2105">
        <v>65</v>
      </c>
      <c r="N2105">
        <v>75</v>
      </c>
      <c r="P2105" t="s">
        <v>117</v>
      </c>
      <c r="Q2105" t="s">
        <v>115</v>
      </c>
    </row>
    <row r="2106" spans="1:17" x14ac:dyDescent="0.3">
      <c r="A2106">
        <v>1</v>
      </c>
      <c r="B2106" s="5">
        <v>0.73819444444444438</v>
      </c>
      <c r="C2106">
        <f>AVERAGE(C2107:C2109)</f>
        <v>5.7666666666666666</v>
      </c>
      <c r="D2106">
        <f>AVERAGE(D2107:D2109)</f>
        <v>3</v>
      </c>
      <c r="E2106">
        <f>AVERAGE(E2107:E2109)</f>
        <v>90.333333333333329</v>
      </c>
      <c r="F2106">
        <f>AVERAGE(F2107:F2109)</f>
        <v>47.333333333333336</v>
      </c>
      <c r="G2106">
        <f>AVERAGE(G2107:G2109)</f>
        <v>5</v>
      </c>
      <c r="H2106">
        <f>AVERAGE(H2107:H2109)</f>
        <v>0</v>
      </c>
      <c r="I2106" t="e">
        <f>AVERAGE(I2107:I2109)</f>
        <v>#DIV/0!</v>
      </c>
      <c r="J2106" t="e">
        <f>AVERAGE(J2107:J2109)</f>
        <v>#DIV/0!</v>
      </c>
      <c r="K2106" t="e">
        <f>AVERAGE(K2107:K2109)</f>
        <v>#DIV/0!</v>
      </c>
      <c r="L2106" t="e">
        <f>AVERAGE(L2107:L2109)</f>
        <v>#DIV/0!</v>
      </c>
      <c r="M2106">
        <f>AVERAGE(M2107:M2109)</f>
        <v>64.333333333333329</v>
      </c>
      <c r="N2106">
        <f>AVERAGE(N2107:N2109)</f>
        <v>73.666666666666671</v>
      </c>
      <c r="O2106" t="e">
        <f>AVERAGE(O2107:O2109)</f>
        <v>#DIV/0!</v>
      </c>
      <c r="P2106" t="e">
        <f>AVERAGE(P2107:P2109)</f>
        <v>#DIV/0!</v>
      </c>
      <c r="Q2106" t="e">
        <f>AVERAGE(Q2107:Q2109)</f>
        <v>#DIV/0!</v>
      </c>
    </row>
    <row r="2107" spans="1:17" x14ac:dyDescent="0.3">
      <c r="A2107" t="s">
        <v>116</v>
      </c>
      <c r="B2107" s="1">
        <v>0.73820601851851853</v>
      </c>
      <c r="C2107">
        <v>5.8</v>
      </c>
      <c r="D2107">
        <v>3</v>
      </c>
      <c r="E2107">
        <v>90</v>
      </c>
      <c r="F2107">
        <v>47</v>
      </c>
      <c r="G2107">
        <v>5</v>
      </c>
      <c r="H2107">
        <v>0</v>
      </c>
      <c r="M2107">
        <v>65</v>
      </c>
      <c r="N2107">
        <v>75</v>
      </c>
      <c r="P2107" t="s">
        <v>117</v>
      </c>
      <c r="Q2107" t="s">
        <v>115</v>
      </c>
    </row>
    <row r="2108" spans="1:17" x14ac:dyDescent="0.3">
      <c r="A2108" t="s">
        <v>116</v>
      </c>
      <c r="B2108" s="1">
        <v>0.73843749999999997</v>
      </c>
      <c r="C2108">
        <v>5.7</v>
      </c>
      <c r="D2108">
        <v>3</v>
      </c>
      <c r="E2108">
        <v>90</v>
      </c>
      <c r="F2108">
        <v>47</v>
      </c>
      <c r="G2108">
        <v>5</v>
      </c>
      <c r="H2108">
        <v>0</v>
      </c>
      <c r="M2108">
        <v>64</v>
      </c>
      <c r="N2108">
        <v>73</v>
      </c>
      <c r="P2108" t="s">
        <v>117</v>
      </c>
      <c r="Q2108" t="s">
        <v>115</v>
      </c>
    </row>
    <row r="2109" spans="1:17" x14ac:dyDescent="0.3">
      <c r="A2109" t="s">
        <v>116</v>
      </c>
      <c r="B2109" s="1">
        <v>0.73866898148148152</v>
      </c>
      <c r="C2109">
        <v>5.8</v>
      </c>
      <c r="D2109">
        <v>3</v>
      </c>
      <c r="E2109">
        <v>91</v>
      </c>
      <c r="F2109">
        <v>48</v>
      </c>
      <c r="G2109">
        <v>5</v>
      </c>
      <c r="H2109">
        <v>0</v>
      </c>
      <c r="M2109">
        <v>64</v>
      </c>
      <c r="N2109">
        <v>73</v>
      </c>
      <c r="P2109" t="s">
        <v>117</v>
      </c>
      <c r="Q2109" t="s">
        <v>115</v>
      </c>
    </row>
    <row r="2110" spans="1:17" x14ac:dyDescent="0.3">
      <c r="A2110">
        <v>1</v>
      </c>
      <c r="B2110" s="5">
        <v>0.73888888888888893</v>
      </c>
      <c r="C2110">
        <f>AVERAGE(C2111:C2113)</f>
        <v>5.8</v>
      </c>
      <c r="D2110">
        <f>AVERAGE(D2111:D2113)</f>
        <v>3</v>
      </c>
      <c r="E2110">
        <f>AVERAGE(E2111:E2113)</f>
        <v>91</v>
      </c>
      <c r="F2110">
        <f>AVERAGE(F2111:F2113)</f>
        <v>48</v>
      </c>
      <c r="G2110">
        <f>AVERAGE(G2111:G2113)</f>
        <v>5</v>
      </c>
      <c r="H2110">
        <f>AVERAGE(H2111:H2113)</f>
        <v>0</v>
      </c>
      <c r="I2110" t="e">
        <f>AVERAGE(I2111:I2113)</f>
        <v>#DIV/0!</v>
      </c>
      <c r="J2110" t="e">
        <f>AVERAGE(J2111:J2113)</f>
        <v>#DIV/0!</v>
      </c>
      <c r="K2110" t="e">
        <f>AVERAGE(K2111:K2113)</f>
        <v>#DIV/0!</v>
      </c>
      <c r="L2110" t="e">
        <f>AVERAGE(L2111:L2113)</f>
        <v>#DIV/0!</v>
      </c>
      <c r="M2110">
        <f>AVERAGE(M2111:M2113)</f>
        <v>64</v>
      </c>
      <c r="N2110">
        <f>AVERAGE(N2111:N2113)</f>
        <v>73</v>
      </c>
      <c r="O2110" t="e">
        <f>AVERAGE(O2111:O2113)</f>
        <v>#DIV/0!</v>
      </c>
      <c r="P2110" t="e">
        <f>AVERAGE(P2111:P2113)</f>
        <v>#DIV/0!</v>
      </c>
      <c r="Q2110" t="e">
        <f>AVERAGE(Q2111:Q2113)</f>
        <v>#DIV/0!</v>
      </c>
    </row>
    <row r="2111" spans="1:17" x14ac:dyDescent="0.3">
      <c r="A2111" t="s">
        <v>116</v>
      </c>
      <c r="B2111" s="1">
        <v>0.73890046296296308</v>
      </c>
      <c r="C2111">
        <v>5.8</v>
      </c>
      <c r="D2111">
        <v>3</v>
      </c>
      <c r="E2111">
        <v>91</v>
      </c>
      <c r="F2111">
        <v>48</v>
      </c>
      <c r="G2111">
        <v>5</v>
      </c>
      <c r="H2111">
        <v>0</v>
      </c>
      <c r="M2111">
        <v>64</v>
      </c>
      <c r="N2111">
        <v>73</v>
      </c>
      <c r="P2111" t="s">
        <v>117</v>
      </c>
      <c r="Q2111" t="s">
        <v>115</v>
      </c>
    </row>
    <row r="2112" spans="1:17" x14ac:dyDescent="0.3">
      <c r="A2112" t="s">
        <v>116</v>
      </c>
      <c r="B2112" s="1">
        <v>0.73913194444444441</v>
      </c>
      <c r="C2112">
        <v>5.8</v>
      </c>
      <c r="D2112">
        <v>3</v>
      </c>
      <c r="E2112">
        <v>91</v>
      </c>
      <c r="F2112">
        <v>48</v>
      </c>
      <c r="G2112">
        <v>5</v>
      </c>
      <c r="H2112">
        <v>0</v>
      </c>
      <c r="M2112">
        <v>64</v>
      </c>
      <c r="N2112">
        <v>73</v>
      </c>
      <c r="P2112" t="s">
        <v>117</v>
      </c>
      <c r="Q2112" t="s">
        <v>115</v>
      </c>
    </row>
    <row r="2113" spans="1:17" x14ac:dyDescent="0.3">
      <c r="A2113" t="s">
        <v>116</v>
      </c>
      <c r="B2113" s="1">
        <v>0.73936342592592597</v>
      </c>
      <c r="C2113">
        <v>5.8</v>
      </c>
      <c r="D2113">
        <v>3</v>
      </c>
      <c r="E2113">
        <v>91</v>
      </c>
      <c r="F2113">
        <v>48</v>
      </c>
      <c r="G2113">
        <v>5</v>
      </c>
      <c r="H2113">
        <v>0</v>
      </c>
      <c r="M2113">
        <v>64</v>
      </c>
      <c r="N2113">
        <v>73</v>
      </c>
      <c r="P2113" t="s">
        <v>119</v>
      </c>
      <c r="Q2113" t="s">
        <v>115</v>
      </c>
    </row>
    <row r="2114" spans="1:17" x14ac:dyDescent="0.3">
      <c r="A2114">
        <v>1</v>
      </c>
      <c r="B2114" s="5">
        <v>0.73958333333333337</v>
      </c>
      <c r="C2114">
        <f>AVERAGE(C2115:C2117)</f>
        <v>5.8</v>
      </c>
      <c r="D2114">
        <f>AVERAGE(D2115:D2117)</f>
        <v>3</v>
      </c>
      <c r="E2114">
        <f>AVERAGE(E2115:E2117)</f>
        <v>90</v>
      </c>
      <c r="F2114">
        <f>AVERAGE(F2115:F2117)</f>
        <v>47.333333333333336</v>
      </c>
      <c r="G2114">
        <f>AVERAGE(G2115:G2117)</f>
        <v>5.666666666666667</v>
      </c>
      <c r="H2114">
        <f>AVERAGE(H2115:H2117)</f>
        <v>0</v>
      </c>
      <c r="I2114" t="e">
        <f>AVERAGE(I2115:I2117)</f>
        <v>#DIV/0!</v>
      </c>
      <c r="J2114" t="e">
        <f>AVERAGE(J2115:J2117)</f>
        <v>#DIV/0!</v>
      </c>
      <c r="K2114" t="e">
        <f>AVERAGE(K2115:K2117)</f>
        <v>#DIV/0!</v>
      </c>
      <c r="L2114" t="e">
        <f>AVERAGE(L2115:L2117)</f>
        <v>#DIV/0!</v>
      </c>
      <c r="M2114">
        <f>AVERAGE(M2115:M2117)</f>
        <v>64.666666666666671</v>
      </c>
      <c r="N2114">
        <f>AVERAGE(N2115:N2117)</f>
        <v>73.666666666666671</v>
      </c>
      <c r="O2114" t="e">
        <f>AVERAGE(O2115:O2117)</f>
        <v>#DIV/0!</v>
      </c>
      <c r="P2114" t="e">
        <f>AVERAGE(P2115:P2117)</f>
        <v>#DIV/0!</v>
      </c>
      <c r="Q2114" t="e">
        <f>AVERAGE(Q2115:Q2117)</f>
        <v>#DIV/0!</v>
      </c>
    </row>
    <row r="2115" spans="1:17" x14ac:dyDescent="0.3">
      <c r="A2115" t="s">
        <v>116</v>
      </c>
      <c r="B2115" s="1">
        <v>0.73959490740740741</v>
      </c>
      <c r="C2115">
        <v>5.8</v>
      </c>
      <c r="D2115">
        <v>3</v>
      </c>
      <c r="E2115">
        <v>91</v>
      </c>
      <c r="F2115">
        <v>48</v>
      </c>
      <c r="G2115">
        <v>5</v>
      </c>
      <c r="H2115">
        <v>0</v>
      </c>
      <c r="M2115">
        <v>64</v>
      </c>
      <c r="N2115">
        <v>73</v>
      </c>
      <c r="P2115" t="s">
        <v>119</v>
      </c>
      <c r="Q2115" t="s">
        <v>115</v>
      </c>
    </row>
    <row r="2116" spans="1:17" x14ac:dyDescent="0.3">
      <c r="A2116" t="s">
        <v>116</v>
      </c>
      <c r="B2116" s="1">
        <v>0.73982638888888896</v>
      </c>
      <c r="C2116">
        <v>5.8</v>
      </c>
      <c r="D2116">
        <v>3</v>
      </c>
      <c r="E2116">
        <v>91</v>
      </c>
      <c r="F2116">
        <v>48</v>
      </c>
      <c r="G2116">
        <v>5</v>
      </c>
      <c r="H2116">
        <v>0</v>
      </c>
      <c r="M2116">
        <v>64</v>
      </c>
      <c r="N2116">
        <v>73</v>
      </c>
      <c r="P2116" t="s">
        <v>119</v>
      </c>
      <c r="Q2116" t="s">
        <v>115</v>
      </c>
    </row>
    <row r="2117" spans="1:17" x14ac:dyDescent="0.3">
      <c r="A2117" t="s">
        <v>116</v>
      </c>
      <c r="B2117" s="1">
        <v>0.7400578703703703</v>
      </c>
      <c r="C2117">
        <v>5.8</v>
      </c>
      <c r="D2117">
        <v>3</v>
      </c>
      <c r="E2117">
        <v>88</v>
      </c>
      <c r="F2117">
        <v>46</v>
      </c>
      <c r="G2117">
        <v>7</v>
      </c>
      <c r="H2117">
        <v>0</v>
      </c>
      <c r="M2117">
        <v>66</v>
      </c>
      <c r="N2117">
        <v>75</v>
      </c>
      <c r="P2117" t="s">
        <v>117</v>
      </c>
      <c r="Q2117" t="s">
        <v>115</v>
      </c>
    </row>
    <row r="2118" spans="1:17" x14ac:dyDescent="0.3">
      <c r="A2118">
        <v>1</v>
      </c>
      <c r="B2118" s="5">
        <v>0.7402777777777777</v>
      </c>
      <c r="C2118">
        <f>AVERAGE(C2119:C2121)</f>
        <v>5.833333333333333</v>
      </c>
      <c r="D2118">
        <f>AVERAGE(D2119:D2121)</f>
        <v>3.0333333333333332</v>
      </c>
      <c r="E2118">
        <f>AVERAGE(E2119:E2121)</f>
        <v>88</v>
      </c>
      <c r="F2118">
        <f>AVERAGE(F2119:F2121)</f>
        <v>46</v>
      </c>
      <c r="G2118">
        <f>AVERAGE(G2119:G2121)</f>
        <v>5.333333333333333</v>
      </c>
      <c r="H2118">
        <f>AVERAGE(H2119:H2121)</f>
        <v>0</v>
      </c>
      <c r="I2118" t="e">
        <f>AVERAGE(I2119:I2121)</f>
        <v>#DIV/0!</v>
      </c>
      <c r="J2118" t="e">
        <f>AVERAGE(J2119:J2121)</f>
        <v>#DIV/0!</v>
      </c>
      <c r="K2118" t="e">
        <f>AVERAGE(K2119:K2121)</f>
        <v>#DIV/0!</v>
      </c>
      <c r="L2118" t="e">
        <f>AVERAGE(L2119:L2121)</f>
        <v>#DIV/0!</v>
      </c>
      <c r="M2118">
        <f>AVERAGE(M2119:M2121)</f>
        <v>66</v>
      </c>
      <c r="N2118">
        <f>AVERAGE(N2119:N2121)</f>
        <v>75.333333333333329</v>
      </c>
      <c r="O2118" t="e">
        <f>AVERAGE(O2119:O2121)</f>
        <v>#DIV/0!</v>
      </c>
      <c r="P2118" t="e">
        <f>AVERAGE(P2119:P2121)</f>
        <v>#DIV/0!</v>
      </c>
      <c r="Q2118" t="e">
        <f>AVERAGE(Q2119:Q2121)</f>
        <v>#DIV/0!</v>
      </c>
    </row>
    <row r="2119" spans="1:17" x14ac:dyDescent="0.3">
      <c r="A2119" t="s">
        <v>116</v>
      </c>
      <c r="B2119" s="1">
        <v>0.74028935185185185</v>
      </c>
      <c r="C2119">
        <v>5.8</v>
      </c>
      <c r="D2119">
        <v>3</v>
      </c>
      <c r="E2119">
        <v>86</v>
      </c>
      <c r="F2119">
        <v>45</v>
      </c>
      <c r="G2119">
        <v>5</v>
      </c>
      <c r="H2119">
        <v>0</v>
      </c>
      <c r="M2119">
        <v>67</v>
      </c>
      <c r="N2119">
        <v>77</v>
      </c>
      <c r="P2119" t="s">
        <v>117</v>
      </c>
      <c r="Q2119" t="s">
        <v>115</v>
      </c>
    </row>
    <row r="2120" spans="1:17" x14ac:dyDescent="0.3">
      <c r="A2120" t="s">
        <v>116</v>
      </c>
      <c r="B2120" s="1">
        <v>0.74052083333333341</v>
      </c>
      <c r="C2120">
        <v>5.8</v>
      </c>
      <c r="D2120">
        <v>3</v>
      </c>
      <c r="E2120">
        <v>88</v>
      </c>
      <c r="F2120">
        <v>46</v>
      </c>
      <c r="G2120">
        <v>5</v>
      </c>
      <c r="H2120">
        <v>0</v>
      </c>
      <c r="M2120">
        <v>66</v>
      </c>
      <c r="N2120">
        <v>74</v>
      </c>
      <c r="P2120" t="s">
        <v>117</v>
      </c>
      <c r="Q2120" t="s">
        <v>115</v>
      </c>
    </row>
    <row r="2121" spans="1:17" x14ac:dyDescent="0.3">
      <c r="A2121" t="s">
        <v>116</v>
      </c>
      <c r="B2121" s="1">
        <v>0.74075231481481485</v>
      </c>
      <c r="C2121">
        <v>5.9</v>
      </c>
      <c r="D2121">
        <v>3.1</v>
      </c>
      <c r="E2121">
        <v>90</v>
      </c>
      <c r="F2121">
        <v>47</v>
      </c>
      <c r="G2121">
        <v>6</v>
      </c>
      <c r="H2121">
        <v>0</v>
      </c>
      <c r="M2121">
        <v>65</v>
      </c>
      <c r="N2121">
        <v>75</v>
      </c>
      <c r="P2121" t="s">
        <v>117</v>
      </c>
      <c r="Q2121" t="s">
        <v>115</v>
      </c>
    </row>
    <row r="2122" spans="1:17" x14ac:dyDescent="0.3">
      <c r="A2122">
        <v>1</v>
      </c>
      <c r="B2122" s="5">
        <v>0.74097222222222225</v>
      </c>
      <c r="C2122">
        <f>AVERAGE(C2123:C2125)</f>
        <v>5.9666666666666659</v>
      </c>
      <c r="D2122">
        <f>AVERAGE(D2123:D2125)</f>
        <v>3.1</v>
      </c>
      <c r="E2122">
        <f>AVERAGE(E2123:E2125)</f>
        <v>90.333333333333329</v>
      </c>
      <c r="F2122">
        <f>AVERAGE(F2123:F2125)</f>
        <v>47.333333333333336</v>
      </c>
      <c r="G2122">
        <f>AVERAGE(G2123:G2125)</f>
        <v>6</v>
      </c>
      <c r="H2122">
        <f>AVERAGE(H2123:H2125)</f>
        <v>0</v>
      </c>
      <c r="I2122" t="e">
        <f>AVERAGE(I2123:I2125)</f>
        <v>#DIV/0!</v>
      </c>
      <c r="J2122" t="e">
        <f>AVERAGE(J2123:J2125)</f>
        <v>#DIV/0!</v>
      </c>
      <c r="K2122" t="e">
        <f>AVERAGE(K2123:K2125)</f>
        <v>#DIV/0!</v>
      </c>
      <c r="L2122" t="e">
        <f>AVERAGE(L2123:L2125)</f>
        <v>#DIV/0!</v>
      </c>
      <c r="M2122">
        <f>AVERAGE(M2123:M2125)</f>
        <v>65.666666666666671</v>
      </c>
      <c r="N2122">
        <f>AVERAGE(N2123:N2125)</f>
        <v>74.666666666666671</v>
      </c>
      <c r="O2122" t="e">
        <f>AVERAGE(O2123:O2125)</f>
        <v>#DIV/0!</v>
      </c>
      <c r="P2122" t="e">
        <f>AVERAGE(P2123:P2125)</f>
        <v>#DIV/0!</v>
      </c>
      <c r="Q2122" t="e">
        <f>AVERAGE(Q2123:Q2125)</f>
        <v>#DIV/0!</v>
      </c>
    </row>
    <row r="2123" spans="1:17" x14ac:dyDescent="0.3">
      <c r="A2123" t="s">
        <v>116</v>
      </c>
      <c r="B2123" s="1">
        <v>0.74098379629629629</v>
      </c>
      <c r="C2123">
        <v>5.9</v>
      </c>
      <c r="D2123">
        <v>3.1</v>
      </c>
      <c r="E2123">
        <v>91</v>
      </c>
      <c r="F2123">
        <v>48</v>
      </c>
      <c r="G2123">
        <v>6</v>
      </c>
      <c r="H2123">
        <v>0</v>
      </c>
      <c r="M2123">
        <v>65</v>
      </c>
      <c r="N2123">
        <v>73</v>
      </c>
      <c r="P2123" t="s">
        <v>117</v>
      </c>
      <c r="Q2123" t="s">
        <v>115</v>
      </c>
    </row>
    <row r="2124" spans="1:17" x14ac:dyDescent="0.3">
      <c r="A2124" t="s">
        <v>116</v>
      </c>
      <c r="B2124" s="1">
        <v>0.74121527777777774</v>
      </c>
      <c r="C2124">
        <v>6</v>
      </c>
      <c r="D2124">
        <v>3.1</v>
      </c>
      <c r="E2124">
        <v>90</v>
      </c>
      <c r="F2124">
        <v>47</v>
      </c>
      <c r="G2124">
        <v>6</v>
      </c>
      <c r="H2124">
        <v>0</v>
      </c>
      <c r="M2124">
        <v>66</v>
      </c>
      <c r="N2124">
        <v>76</v>
      </c>
      <c r="P2124" t="s">
        <v>117</v>
      </c>
      <c r="Q2124" t="s">
        <v>115</v>
      </c>
    </row>
    <row r="2125" spans="1:17" x14ac:dyDescent="0.3">
      <c r="A2125" t="s">
        <v>116</v>
      </c>
      <c r="B2125" s="1">
        <v>0.74144675925925929</v>
      </c>
      <c r="C2125">
        <v>6</v>
      </c>
      <c r="D2125">
        <v>3.1</v>
      </c>
      <c r="E2125">
        <v>90</v>
      </c>
      <c r="F2125">
        <v>47</v>
      </c>
      <c r="G2125">
        <v>6</v>
      </c>
      <c r="H2125">
        <v>0</v>
      </c>
      <c r="M2125">
        <v>66</v>
      </c>
      <c r="N2125">
        <v>75</v>
      </c>
      <c r="P2125" t="s">
        <v>117</v>
      </c>
      <c r="Q2125" t="s">
        <v>115</v>
      </c>
    </row>
    <row r="2126" spans="1:17" x14ac:dyDescent="0.3">
      <c r="A2126">
        <v>1</v>
      </c>
      <c r="B2126" s="5">
        <v>0.7416666666666667</v>
      </c>
      <c r="C2126">
        <f>AVERAGE(C2127:C2129)</f>
        <v>5.8999999999999995</v>
      </c>
      <c r="D2126">
        <f>AVERAGE(D2127:D2129)</f>
        <v>3.1333333333333333</v>
      </c>
      <c r="E2126">
        <f>AVERAGE(E2127:E2129)</f>
        <v>88</v>
      </c>
      <c r="F2126">
        <f>AVERAGE(F2127:F2129)</f>
        <v>46</v>
      </c>
      <c r="G2126">
        <f>AVERAGE(G2127:G2129)</f>
        <v>6</v>
      </c>
      <c r="H2126">
        <f>AVERAGE(H2127:H2129)</f>
        <v>0</v>
      </c>
      <c r="I2126" t="e">
        <f>AVERAGE(I2127:I2129)</f>
        <v>#DIV/0!</v>
      </c>
      <c r="J2126" t="e">
        <f>AVERAGE(J2127:J2129)</f>
        <v>#DIV/0!</v>
      </c>
      <c r="K2126" t="e">
        <f>AVERAGE(K2127:K2129)</f>
        <v>#DIV/0!</v>
      </c>
      <c r="L2126" t="e">
        <f>AVERAGE(L2127:L2129)</f>
        <v>#DIV/0!</v>
      </c>
      <c r="M2126">
        <f>AVERAGE(M2127:M2129)</f>
        <v>67</v>
      </c>
      <c r="N2126">
        <f>AVERAGE(N2127:N2129)</f>
        <v>76</v>
      </c>
      <c r="O2126" t="e">
        <f>AVERAGE(O2127:O2129)</f>
        <v>#DIV/0!</v>
      </c>
      <c r="P2126" t="e">
        <f>AVERAGE(P2127:P2129)</f>
        <v>#DIV/0!</v>
      </c>
      <c r="Q2126" t="e">
        <f>AVERAGE(Q2127:Q2129)</f>
        <v>#DIV/0!</v>
      </c>
    </row>
    <row r="2127" spans="1:17" x14ac:dyDescent="0.3">
      <c r="A2127" t="s">
        <v>116</v>
      </c>
      <c r="B2127" s="1">
        <v>0.74167824074074085</v>
      </c>
      <c r="C2127">
        <v>5.8</v>
      </c>
      <c r="D2127">
        <v>3.1</v>
      </c>
      <c r="E2127">
        <v>88</v>
      </c>
      <c r="F2127">
        <v>46</v>
      </c>
      <c r="G2127">
        <v>6</v>
      </c>
      <c r="H2127">
        <v>0</v>
      </c>
      <c r="M2127">
        <v>66</v>
      </c>
      <c r="N2127">
        <v>75</v>
      </c>
      <c r="P2127" t="s">
        <v>117</v>
      </c>
      <c r="Q2127" t="s">
        <v>115</v>
      </c>
    </row>
    <row r="2128" spans="1:17" x14ac:dyDescent="0.3">
      <c r="A2128" t="s">
        <v>116</v>
      </c>
      <c r="B2128" s="1">
        <v>0.74190972222222218</v>
      </c>
      <c r="C2128">
        <v>5.8</v>
      </c>
      <c r="D2128">
        <v>3.1</v>
      </c>
      <c r="E2128">
        <v>88</v>
      </c>
      <c r="F2128">
        <v>46</v>
      </c>
      <c r="G2128">
        <v>6</v>
      </c>
      <c r="H2128">
        <v>0</v>
      </c>
      <c r="M2128">
        <v>66</v>
      </c>
      <c r="N2128">
        <v>75</v>
      </c>
      <c r="P2128" t="s">
        <v>117</v>
      </c>
      <c r="Q2128" t="s">
        <v>115</v>
      </c>
    </row>
    <row r="2129" spans="1:17" x14ac:dyDescent="0.3">
      <c r="A2129" t="s">
        <v>116</v>
      </c>
      <c r="B2129" s="1">
        <v>0.74214120370370373</v>
      </c>
      <c r="C2129">
        <v>6.1</v>
      </c>
      <c r="D2129">
        <v>3.2</v>
      </c>
      <c r="E2129">
        <v>88</v>
      </c>
      <c r="F2129">
        <v>46</v>
      </c>
      <c r="G2129">
        <v>6</v>
      </c>
      <c r="H2129">
        <v>0</v>
      </c>
      <c r="M2129">
        <v>69</v>
      </c>
      <c r="N2129">
        <v>78</v>
      </c>
      <c r="P2129" t="s">
        <v>117</v>
      </c>
      <c r="Q2129" t="s">
        <v>115</v>
      </c>
    </row>
    <row r="2130" spans="1:17" x14ac:dyDescent="0.3">
      <c r="A2130">
        <v>1</v>
      </c>
      <c r="B2130" s="5">
        <v>0.74236111111111114</v>
      </c>
      <c r="C2130">
        <f>AVERAGE(C2131:C2133)</f>
        <v>6</v>
      </c>
      <c r="D2130">
        <f>AVERAGE(D2131:D2133)</f>
        <v>3.1</v>
      </c>
      <c r="E2130">
        <f>AVERAGE(E2131:E2133)</f>
        <v>90.333333333333329</v>
      </c>
      <c r="F2130">
        <f>AVERAGE(F2131:F2133)</f>
        <v>47.333333333333336</v>
      </c>
      <c r="G2130">
        <f>AVERAGE(G2131:G2133)</f>
        <v>6.666666666666667</v>
      </c>
      <c r="H2130">
        <f>AVERAGE(H2131:H2133)</f>
        <v>0</v>
      </c>
      <c r="I2130" t="e">
        <f>AVERAGE(I2131:I2133)</f>
        <v>#DIV/0!</v>
      </c>
      <c r="J2130" t="e">
        <f>AVERAGE(J2131:J2133)</f>
        <v>#DIV/0!</v>
      </c>
      <c r="K2130" t="e">
        <f>AVERAGE(K2131:K2133)</f>
        <v>#DIV/0!</v>
      </c>
      <c r="L2130" t="e">
        <f>AVERAGE(L2131:L2133)</f>
        <v>#DIV/0!</v>
      </c>
      <c r="M2130">
        <f>AVERAGE(M2131:M2133)</f>
        <v>66.666666666666671</v>
      </c>
      <c r="N2130">
        <f>AVERAGE(N2131:N2133)</f>
        <v>74.666666666666671</v>
      </c>
      <c r="O2130" t="e">
        <f>AVERAGE(O2131:O2133)</f>
        <v>#DIV/0!</v>
      </c>
      <c r="P2130" t="e">
        <f>AVERAGE(P2131:P2133)</f>
        <v>#DIV/0!</v>
      </c>
      <c r="Q2130" t="e">
        <f>AVERAGE(Q2131:Q2133)</f>
        <v>#DIV/0!</v>
      </c>
    </row>
    <row r="2131" spans="1:17" x14ac:dyDescent="0.3">
      <c r="A2131" t="s">
        <v>116</v>
      </c>
      <c r="B2131" s="1">
        <v>0.74237268518518518</v>
      </c>
      <c r="C2131">
        <v>6</v>
      </c>
      <c r="D2131">
        <v>3.1</v>
      </c>
      <c r="E2131">
        <v>90</v>
      </c>
      <c r="F2131">
        <v>47</v>
      </c>
      <c r="G2131">
        <v>7</v>
      </c>
      <c r="H2131">
        <v>0</v>
      </c>
      <c r="M2131">
        <v>67</v>
      </c>
      <c r="N2131">
        <v>75</v>
      </c>
      <c r="P2131" t="s">
        <v>117</v>
      </c>
      <c r="Q2131" t="s">
        <v>115</v>
      </c>
    </row>
    <row r="2132" spans="1:17" x14ac:dyDescent="0.3">
      <c r="A2132" t="s">
        <v>116</v>
      </c>
      <c r="B2132" s="1">
        <v>0.74260416666666673</v>
      </c>
      <c r="C2132">
        <v>6</v>
      </c>
      <c r="D2132">
        <v>3.1</v>
      </c>
      <c r="E2132">
        <v>91</v>
      </c>
      <c r="F2132">
        <v>48</v>
      </c>
      <c r="G2132">
        <v>7</v>
      </c>
      <c r="H2132">
        <v>0</v>
      </c>
      <c r="M2132">
        <v>66</v>
      </c>
      <c r="N2132">
        <v>74</v>
      </c>
      <c r="P2132" t="s">
        <v>117</v>
      </c>
      <c r="Q2132" t="s">
        <v>115</v>
      </c>
    </row>
    <row r="2133" spans="1:17" x14ac:dyDescent="0.3">
      <c r="A2133" t="s">
        <v>116</v>
      </c>
      <c r="B2133" s="1">
        <v>0.74283564814814806</v>
      </c>
      <c r="C2133">
        <v>6</v>
      </c>
      <c r="D2133">
        <v>3.1</v>
      </c>
      <c r="E2133">
        <v>90</v>
      </c>
      <c r="F2133">
        <v>47</v>
      </c>
      <c r="G2133">
        <v>6</v>
      </c>
      <c r="H2133">
        <v>0</v>
      </c>
      <c r="M2133">
        <v>67</v>
      </c>
      <c r="N2133">
        <v>75</v>
      </c>
      <c r="P2133" t="s">
        <v>117</v>
      </c>
      <c r="Q2133" t="s">
        <v>115</v>
      </c>
    </row>
    <row r="2134" spans="1:17" x14ac:dyDescent="0.3">
      <c r="A2134">
        <v>1</v>
      </c>
      <c r="B2134" s="5">
        <v>0.74305555555555547</v>
      </c>
      <c r="C2134">
        <f>AVERAGE(C2135:C2137)</f>
        <v>6</v>
      </c>
      <c r="D2134">
        <f>AVERAGE(D2135:D2137)</f>
        <v>3.1333333333333333</v>
      </c>
      <c r="E2134">
        <f>AVERAGE(E2135:E2137)</f>
        <v>90.666666666666671</v>
      </c>
      <c r="F2134">
        <f>AVERAGE(F2135:F2137)</f>
        <v>47.666666666666664</v>
      </c>
      <c r="G2134">
        <f>AVERAGE(G2135:G2137)</f>
        <v>6.666666666666667</v>
      </c>
      <c r="H2134">
        <f>AVERAGE(H2135:H2137)</f>
        <v>0</v>
      </c>
      <c r="I2134" t="e">
        <f>AVERAGE(I2135:I2137)</f>
        <v>#DIV/0!</v>
      </c>
      <c r="J2134" t="e">
        <f>AVERAGE(J2135:J2137)</f>
        <v>#DIV/0!</v>
      </c>
      <c r="K2134" t="e">
        <f>AVERAGE(K2135:K2137)</f>
        <v>#DIV/0!</v>
      </c>
      <c r="L2134" t="e">
        <f>AVERAGE(L2135:L2137)</f>
        <v>#DIV/0!</v>
      </c>
      <c r="M2134">
        <f>AVERAGE(M2135:M2137)</f>
        <v>66</v>
      </c>
      <c r="N2134">
        <f>AVERAGE(N2135:N2137)</f>
        <v>74.666666666666671</v>
      </c>
      <c r="O2134" t="e">
        <f>AVERAGE(O2135:O2137)</f>
        <v>#DIV/0!</v>
      </c>
      <c r="P2134" t="e">
        <f>AVERAGE(P2135:P2137)</f>
        <v>#DIV/0!</v>
      </c>
      <c r="Q2134" t="e">
        <f>AVERAGE(Q2135:Q2137)</f>
        <v>#DIV/0!</v>
      </c>
    </row>
    <row r="2135" spans="1:17" x14ac:dyDescent="0.3">
      <c r="A2135" t="s">
        <v>116</v>
      </c>
      <c r="B2135" s="1">
        <v>0.74306712962962962</v>
      </c>
      <c r="C2135">
        <v>6</v>
      </c>
      <c r="D2135">
        <v>3.1</v>
      </c>
      <c r="E2135">
        <v>90</v>
      </c>
      <c r="F2135">
        <v>47</v>
      </c>
      <c r="G2135">
        <v>7</v>
      </c>
      <c r="H2135">
        <v>0</v>
      </c>
      <c r="M2135">
        <v>66</v>
      </c>
      <c r="N2135">
        <v>75</v>
      </c>
      <c r="P2135" t="s">
        <v>117</v>
      </c>
      <c r="Q2135" t="s">
        <v>115</v>
      </c>
    </row>
    <row r="2136" spans="1:17" x14ac:dyDescent="0.3">
      <c r="A2136" t="s">
        <v>116</v>
      </c>
      <c r="B2136" s="1">
        <v>0.74329861111111117</v>
      </c>
      <c r="C2136">
        <v>6</v>
      </c>
      <c r="D2136">
        <v>3.1</v>
      </c>
      <c r="E2136">
        <v>91</v>
      </c>
      <c r="F2136">
        <v>48</v>
      </c>
      <c r="G2136">
        <v>6</v>
      </c>
      <c r="H2136">
        <v>0</v>
      </c>
      <c r="M2136">
        <v>66</v>
      </c>
      <c r="N2136">
        <v>74</v>
      </c>
      <c r="P2136" t="s">
        <v>117</v>
      </c>
      <c r="Q2136" t="s">
        <v>115</v>
      </c>
    </row>
    <row r="2137" spans="1:17" x14ac:dyDescent="0.3">
      <c r="A2137" t="s">
        <v>116</v>
      </c>
      <c r="B2137" s="1">
        <v>0.74353009259259262</v>
      </c>
      <c r="C2137">
        <v>6</v>
      </c>
      <c r="D2137">
        <v>3.2</v>
      </c>
      <c r="E2137">
        <v>91</v>
      </c>
      <c r="F2137">
        <v>48</v>
      </c>
      <c r="G2137">
        <v>7</v>
      </c>
      <c r="H2137">
        <v>0</v>
      </c>
      <c r="M2137">
        <v>66</v>
      </c>
      <c r="N2137">
        <v>75</v>
      </c>
      <c r="P2137" t="s">
        <v>117</v>
      </c>
      <c r="Q2137" t="s">
        <v>115</v>
      </c>
    </row>
    <row r="2138" spans="1:17" x14ac:dyDescent="0.3">
      <c r="A2138">
        <v>1</v>
      </c>
      <c r="B2138" s="5">
        <v>0.74375000000000002</v>
      </c>
      <c r="C2138">
        <f>AVERAGE(C2139:C2141)</f>
        <v>6.0666666666666664</v>
      </c>
      <c r="D2138">
        <f>AVERAGE(D2139:D2141)</f>
        <v>3.2000000000000006</v>
      </c>
      <c r="E2138">
        <f>AVERAGE(E2139:E2141)</f>
        <v>91.666666666666671</v>
      </c>
      <c r="F2138">
        <f>AVERAGE(F2139:F2141)</f>
        <v>48.333333333333336</v>
      </c>
      <c r="G2138">
        <f>AVERAGE(G2139:G2141)</f>
        <v>6.666666666666667</v>
      </c>
      <c r="H2138">
        <f>AVERAGE(H2139:H2141)</f>
        <v>0</v>
      </c>
      <c r="I2138" t="e">
        <f>AVERAGE(I2139:I2141)</f>
        <v>#DIV/0!</v>
      </c>
      <c r="J2138" t="e">
        <f>AVERAGE(J2139:J2141)</f>
        <v>#DIV/0!</v>
      </c>
      <c r="K2138" t="e">
        <f>AVERAGE(K2139:K2141)</f>
        <v>#DIV/0!</v>
      </c>
      <c r="L2138" t="e">
        <f>AVERAGE(L2139:L2141)</f>
        <v>#DIV/0!</v>
      </c>
      <c r="M2138">
        <f>AVERAGE(M2139:M2141)</f>
        <v>66</v>
      </c>
      <c r="N2138">
        <f>AVERAGE(N2139:N2141)</f>
        <v>73.666666666666671</v>
      </c>
      <c r="O2138" t="e">
        <f>AVERAGE(O2139:O2141)</f>
        <v>#DIV/0!</v>
      </c>
      <c r="P2138" t="e">
        <f>AVERAGE(P2139:P2141)</f>
        <v>#DIV/0!</v>
      </c>
      <c r="Q2138" t="e">
        <f>AVERAGE(Q2139:Q2141)</f>
        <v>#DIV/0!</v>
      </c>
    </row>
    <row r="2139" spans="1:17" x14ac:dyDescent="0.3">
      <c r="A2139" t="s">
        <v>116</v>
      </c>
      <c r="B2139" s="1">
        <v>0.74376157407407406</v>
      </c>
      <c r="C2139">
        <v>6</v>
      </c>
      <c r="D2139">
        <v>3.2</v>
      </c>
      <c r="E2139">
        <v>91</v>
      </c>
      <c r="F2139">
        <v>48</v>
      </c>
      <c r="G2139">
        <v>8</v>
      </c>
      <c r="H2139">
        <v>0</v>
      </c>
      <c r="M2139">
        <v>66</v>
      </c>
      <c r="N2139">
        <v>75</v>
      </c>
      <c r="P2139" t="s">
        <v>117</v>
      </c>
      <c r="Q2139" t="s">
        <v>115</v>
      </c>
    </row>
    <row r="2140" spans="1:17" x14ac:dyDescent="0.3">
      <c r="A2140" t="s">
        <v>116</v>
      </c>
      <c r="B2140" s="1">
        <v>0.7439930555555555</v>
      </c>
      <c r="C2140">
        <v>6.1</v>
      </c>
      <c r="D2140">
        <v>3.2</v>
      </c>
      <c r="E2140">
        <v>93</v>
      </c>
      <c r="F2140">
        <v>49</v>
      </c>
      <c r="G2140">
        <v>6</v>
      </c>
      <c r="H2140">
        <v>0</v>
      </c>
      <c r="M2140">
        <v>65</v>
      </c>
      <c r="N2140">
        <v>73</v>
      </c>
      <c r="P2140" t="s">
        <v>117</v>
      </c>
      <c r="Q2140" t="s">
        <v>115</v>
      </c>
    </row>
    <row r="2141" spans="1:17" x14ac:dyDescent="0.3">
      <c r="A2141" t="s">
        <v>116</v>
      </c>
      <c r="B2141" s="1">
        <v>0.74422453703703706</v>
      </c>
      <c r="C2141">
        <v>6.1</v>
      </c>
      <c r="D2141">
        <v>3.2</v>
      </c>
      <c r="E2141">
        <v>91</v>
      </c>
      <c r="F2141">
        <v>48</v>
      </c>
      <c r="G2141">
        <v>6</v>
      </c>
      <c r="H2141">
        <v>0</v>
      </c>
      <c r="M2141">
        <v>67</v>
      </c>
      <c r="N2141">
        <v>73</v>
      </c>
      <c r="P2141" t="s">
        <v>117</v>
      </c>
      <c r="Q2141" t="s">
        <v>115</v>
      </c>
    </row>
    <row r="2142" spans="1:17" x14ac:dyDescent="0.3">
      <c r="A2142">
        <v>1</v>
      </c>
      <c r="B2142" s="5">
        <v>0.74444444444444446</v>
      </c>
      <c r="C2142">
        <f>AVERAGE(C2143:C2145)</f>
        <v>6.1333333333333329</v>
      </c>
      <c r="D2142">
        <f>AVERAGE(D2143:D2145)</f>
        <v>3.2333333333333329</v>
      </c>
      <c r="E2142">
        <f>AVERAGE(E2143:E2145)</f>
        <v>91.333333333333329</v>
      </c>
      <c r="F2142">
        <f>AVERAGE(F2143:F2145)</f>
        <v>47.666666666666664</v>
      </c>
      <c r="G2142">
        <f>AVERAGE(G2143:G2145)</f>
        <v>6.666666666666667</v>
      </c>
      <c r="H2142">
        <f>AVERAGE(H2143:H2145)</f>
        <v>0</v>
      </c>
      <c r="I2142" t="e">
        <f>AVERAGE(I2143:I2145)</f>
        <v>#DIV/0!</v>
      </c>
      <c r="J2142" t="e">
        <f>AVERAGE(J2143:J2145)</f>
        <v>#DIV/0!</v>
      </c>
      <c r="K2142" t="e">
        <f>AVERAGE(K2143:K2145)</f>
        <v>#DIV/0!</v>
      </c>
      <c r="L2142" t="e">
        <f>AVERAGE(L2143:L2145)</f>
        <v>#DIV/0!</v>
      </c>
      <c r="M2142">
        <f>AVERAGE(M2143:M2145)</f>
        <v>67.666666666666671</v>
      </c>
      <c r="N2142">
        <f>AVERAGE(N2143:N2145)</f>
        <v>71</v>
      </c>
      <c r="O2142" t="e">
        <f>AVERAGE(O2143:O2145)</f>
        <v>#DIV/0!</v>
      </c>
      <c r="P2142" t="e">
        <f>AVERAGE(P2143:P2145)</f>
        <v>#DIV/0!</v>
      </c>
      <c r="Q2142" t="e">
        <f>AVERAGE(Q2143:Q2145)</f>
        <v>#DIV/0!</v>
      </c>
    </row>
    <row r="2143" spans="1:17" x14ac:dyDescent="0.3">
      <c r="A2143" t="s">
        <v>116</v>
      </c>
      <c r="B2143" s="1">
        <v>0.74445601851851861</v>
      </c>
      <c r="C2143">
        <v>6.1</v>
      </c>
      <c r="D2143">
        <v>3.2</v>
      </c>
      <c r="E2143">
        <v>92</v>
      </c>
      <c r="F2143">
        <v>48</v>
      </c>
      <c r="G2143">
        <v>7</v>
      </c>
      <c r="H2143">
        <v>0</v>
      </c>
      <c r="M2143">
        <v>67</v>
      </c>
      <c r="N2143">
        <v>71</v>
      </c>
      <c r="P2143" t="s">
        <v>117</v>
      </c>
      <c r="Q2143" t="s">
        <v>115</v>
      </c>
    </row>
    <row r="2144" spans="1:17" x14ac:dyDescent="0.3">
      <c r="A2144" t="s">
        <v>116</v>
      </c>
      <c r="B2144" s="1">
        <v>0.74468749999999995</v>
      </c>
      <c r="C2144">
        <v>6.1</v>
      </c>
      <c r="D2144">
        <v>3.2</v>
      </c>
      <c r="E2144">
        <v>92</v>
      </c>
      <c r="F2144">
        <v>48</v>
      </c>
      <c r="G2144">
        <v>6</v>
      </c>
      <c r="H2144">
        <v>0</v>
      </c>
      <c r="M2144">
        <v>67</v>
      </c>
      <c r="N2144">
        <v>69</v>
      </c>
      <c r="P2144" t="s">
        <v>117</v>
      </c>
      <c r="Q2144" t="s">
        <v>115</v>
      </c>
    </row>
    <row r="2145" spans="1:17" x14ac:dyDescent="0.3">
      <c r="A2145" t="s">
        <v>116</v>
      </c>
      <c r="B2145" s="1">
        <v>0.7449189814814815</v>
      </c>
      <c r="C2145">
        <v>6.2</v>
      </c>
      <c r="D2145">
        <v>3.3</v>
      </c>
      <c r="E2145">
        <v>90</v>
      </c>
      <c r="F2145">
        <v>47</v>
      </c>
      <c r="G2145">
        <v>7</v>
      </c>
      <c r="H2145">
        <v>0</v>
      </c>
      <c r="M2145">
        <v>69</v>
      </c>
      <c r="N2145">
        <v>73</v>
      </c>
      <c r="P2145" t="s">
        <v>117</v>
      </c>
      <c r="Q2145" t="s">
        <v>115</v>
      </c>
    </row>
    <row r="2146" spans="1:17" x14ac:dyDescent="0.3">
      <c r="A2146">
        <v>1</v>
      </c>
      <c r="B2146" s="5">
        <v>0.74513888888888891</v>
      </c>
      <c r="C2146">
        <f>AVERAGE(C2147:C2149)</f>
        <v>6.3666666666666671</v>
      </c>
      <c r="D2146">
        <f>AVERAGE(D2147:D2149)</f>
        <v>3.2999999999999994</v>
      </c>
      <c r="E2146">
        <f>AVERAGE(E2147:E2149)</f>
        <v>91</v>
      </c>
      <c r="F2146">
        <f>AVERAGE(F2147:F2149)</f>
        <v>48</v>
      </c>
      <c r="G2146">
        <f>AVERAGE(G2147:G2149)</f>
        <v>6.333333333333333</v>
      </c>
      <c r="H2146">
        <f>AVERAGE(H2147:H2149)</f>
        <v>0</v>
      </c>
      <c r="I2146" t="e">
        <f>AVERAGE(I2147:I2149)</f>
        <v>#DIV/0!</v>
      </c>
      <c r="J2146" t="e">
        <f>AVERAGE(J2147:J2149)</f>
        <v>#DIV/0!</v>
      </c>
      <c r="K2146" t="e">
        <f>AVERAGE(K2147:K2149)</f>
        <v>#DIV/0!</v>
      </c>
      <c r="L2146" t="e">
        <f>AVERAGE(L2147:L2149)</f>
        <v>#DIV/0!</v>
      </c>
      <c r="M2146">
        <f>AVERAGE(M2147:M2149)</f>
        <v>69.666666666666671</v>
      </c>
      <c r="N2146">
        <f>AVERAGE(N2147:N2149)</f>
        <v>73</v>
      </c>
      <c r="O2146" t="e">
        <f>AVERAGE(O2147:O2149)</f>
        <v>#DIV/0!</v>
      </c>
      <c r="P2146" t="e">
        <f>AVERAGE(P2147:P2149)</f>
        <v>#DIV/0!</v>
      </c>
      <c r="Q2146" t="e">
        <f>AVERAGE(Q2147:Q2149)</f>
        <v>#DIV/0!</v>
      </c>
    </row>
    <row r="2147" spans="1:17" x14ac:dyDescent="0.3">
      <c r="A2147" t="s">
        <v>116</v>
      </c>
      <c r="B2147" s="1">
        <v>0.74515046296296295</v>
      </c>
      <c r="C2147">
        <v>6.3</v>
      </c>
      <c r="D2147">
        <v>3.3</v>
      </c>
      <c r="E2147">
        <v>89</v>
      </c>
      <c r="F2147">
        <v>47</v>
      </c>
      <c r="G2147">
        <v>7</v>
      </c>
      <c r="H2147">
        <v>0</v>
      </c>
      <c r="M2147">
        <v>70</v>
      </c>
      <c r="N2147">
        <v>74</v>
      </c>
      <c r="P2147" t="s">
        <v>117</v>
      </c>
      <c r="Q2147" t="s">
        <v>115</v>
      </c>
    </row>
    <row r="2148" spans="1:17" x14ac:dyDescent="0.3">
      <c r="A2148" t="s">
        <v>116</v>
      </c>
      <c r="B2148" s="1">
        <v>0.7453819444444445</v>
      </c>
      <c r="C2148">
        <v>6.4</v>
      </c>
      <c r="D2148">
        <v>3.3</v>
      </c>
      <c r="E2148">
        <v>91</v>
      </c>
      <c r="F2148">
        <v>48</v>
      </c>
      <c r="G2148">
        <v>6</v>
      </c>
      <c r="H2148">
        <v>0</v>
      </c>
      <c r="M2148">
        <v>70</v>
      </c>
      <c r="N2148">
        <v>73</v>
      </c>
      <c r="P2148" t="s">
        <v>117</v>
      </c>
      <c r="Q2148" t="s">
        <v>115</v>
      </c>
    </row>
    <row r="2149" spans="1:17" x14ac:dyDescent="0.3">
      <c r="A2149" t="s">
        <v>116</v>
      </c>
      <c r="B2149" s="1">
        <v>0.74561342592592583</v>
      </c>
      <c r="C2149">
        <v>6.4</v>
      </c>
      <c r="D2149">
        <v>3.3</v>
      </c>
      <c r="E2149">
        <v>93</v>
      </c>
      <c r="F2149">
        <v>49</v>
      </c>
      <c r="G2149">
        <v>6</v>
      </c>
      <c r="H2149">
        <v>0</v>
      </c>
      <c r="M2149">
        <v>69</v>
      </c>
      <c r="N2149">
        <v>72</v>
      </c>
      <c r="P2149" t="s">
        <v>117</v>
      </c>
      <c r="Q2149" t="s">
        <v>115</v>
      </c>
    </row>
    <row r="2150" spans="1:17" x14ac:dyDescent="0.3">
      <c r="A2150">
        <v>1</v>
      </c>
      <c r="B2150" s="5">
        <v>0.74583333333333324</v>
      </c>
      <c r="C2150">
        <f>AVERAGE(C2151:C2153)</f>
        <v>6.4666666666666659</v>
      </c>
      <c r="D2150">
        <f>AVERAGE(D2151:D2153)</f>
        <v>3.4</v>
      </c>
      <c r="E2150">
        <f>AVERAGE(E2151:E2153)</f>
        <v>92.333333333333329</v>
      </c>
      <c r="F2150">
        <f>AVERAGE(F2151:F2153)</f>
        <v>48.333333333333336</v>
      </c>
      <c r="G2150">
        <f>AVERAGE(G2151:G2153)</f>
        <v>6</v>
      </c>
      <c r="H2150">
        <f>AVERAGE(H2151:H2153)</f>
        <v>0</v>
      </c>
      <c r="I2150" t="e">
        <f>AVERAGE(I2151:I2153)</f>
        <v>#DIV/0!</v>
      </c>
      <c r="J2150" t="e">
        <f>AVERAGE(J2151:J2153)</f>
        <v>#DIV/0!</v>
      </c>
      <c r="K2150" t="e">
        <f>AVERAGE(K2151:K2153)</f>
        <v>#DIV/0!</v>
      </c>
      <c r="L2150" t="e">
        <f>AVERAGE(L2151:L2153)</f>
        <v>#DIV/0!</v>
      </c>
      <c r="M2150">
        <f>AVERAGE(M2151:M2153)</f>
        <v>69.666666666666671</v>
      </c>
      <c r="N2150">
        <f>AVERAGE(N2151:N2153)</f>
        <v>74.333333333333329</v>
      </c>
      <c r="O2150" t="e">
        <f>AVERAGE(O2151:O2153)</f>
        <v>#DIV/0!</v>
      </c>
      <c r="P2150" t="e">
        <f>AVERAGE(P2151:P2153)</f>
        <v>#DIV/0!</v>
      </c>
      <c r="Q2150" t="e">
        <f>AVERAGE(Q2151:Q2153)</f>
        <v>#DIV/0!</v>
      </c>
    </row>
    <row r="2151" spans="1:17" x14ac:dyDescent="0.3">
      <c r="A2151" t="s">
        <v>116</v>
      </c>
      <c r="B2151" s="1">
        <v>0.74584490740740739</v>
      </c>
      <c r="C2151">
        <v>6.4</v>
      </c>
      <c r="D2151">
        <v>3.4</v>
      </c>
      <c r="E2151">
        <v>93</v>
      </c>
      <c r="F2151">
        <v>49</v>
      </c>
      <c r="G2151">
        <v>7</v>
      </c>
      <c r="H2151">
        <v>0</v>
      </c>
      <c r="M2151">
        <v>69</v>
      </c>
      <c r="N2151">
        <v>73</v>
      </c>
      <c r="P2151" t="s">
        <v>117</v>
      </c>
      <c r="Q2151" t="s">
        <v>115</v>
      </c>
    </row>
    <row r="2152" spans="1:17" x14ac:dyDescent="0.3">
      <c r="A2152" t="s">
        <v>116</v>
      </c>
      <c r="B2152" s="1">
        <v>0.74607638888888894</v>
      </c>
      <c r="C2152">
        <v>6.5</v>
      </c>
      <c r="D2152">
        <v>3.4</v>
      </c>
      <c r="E2152">
        <v>92</v>
      </c>
      <c r="F2152">
        <v>48</v>
      </c>
      <c r="G2152">
        <v>5</v>
      </c>
      <c r="H2152">
        <v>0</v>
      </c>
      <c r="M2152">
        <v>70</v>
      </c>
      <c r="N2152">
        <v>75</v>
      </c>
      <c r="P2152" t="s">
        <v>117</v>
      </c>
      <c r="Q2152" t="s">
        <v>115</v>
      </c>
    </row>
    <row r="2153" spans="1:17" x14ac:dyDescent="0.3">
      <c r="A2153" t="s">
        <v>116</v>
      </c>
      <c r="B2153" s="1">
        <v>0.74630787037037039</v>
      </c>
      <c r="C2153">
        <v>6.5</v>
      </c>
      <c r="D2153">
        <v>3.4</v>
      </c>
      <c r="E2153">
        <v>92</v>
      </c>
      <c r="F2153">
        <v>48</v>
      </c>
      <c r="G2153">
        <v>6</v>
      </c>
      <c r="H2153">
        <v>0</v>
      </c>
      <c r="M2153">
        <v>70</v>
      </c>
      <c r="N2153">
        <v>75</v>
      </c>
      <c r="P2153" t="s">
        <v>117</v>
      </c>
      <c r="Q2153" t="s">
        <v>115</v>
      </c>
    </row>
    <row r="2154" spans="1:17" x14ac:dyDescent="0.3">
      <c r="A2154">
        <v>1</v>
      </c>
      <c r="B2154" s="5">
        <v>0.74652777777777779</v>
      </c>
      <c r="C2154">
        <f>AVERAGE(C2155:C2157)</f>
        <v>6.4333333333333336</v>
      </c>
      <c r="D2154">
        <f>AVERAGE(D2155:D2157)</f>
        <v>3.4</v>
      </c>
      <c r="E2154">
        <f>AVERAGE(E2155:E2157)</f>
        <v>93</v>
      </c>
      <c r="F2154">
        <f>AVERAGE(F2155:F2157)</f>
        <v>48.666666666666664</v>
      </c>
      <c r="G2154">
        <f>AVERAGE(G2155:G2157)</f>
        <v>5.666666666666667</v>
      </c>
      <c r="H2154">
        <f>AVERAGE(H2155:H2157)</f>
        <v>0</v>
      </c>
      <c r="I2154" t="e">
        <f>AVERAGE(I2155:I2157)</f>
        <v>#DIV/0!</v>
      </c>
      <c r="J2154" t="e">
        <f>AVERAGE(J2155:J2157)</f>
        <v>#DIV/0!</v>
      </c>
      <c r="K2154" t="e">
        <f>AVERAGE(K2155:K2157)</f>
        <v>#DIV/0!</v>
      </c>
      <c r="L2154" t="e">
        <f>AVERAGE(L2155:L2157)</f>
        <v>#DIV/0!</v>
      </c>
      <c r="M2154">
        <f>AVERAGE(M2155:M2157)</f>
        <v>69.333333333333329</v>
      </c>
      <c r="N2154">
        <f>AVERAGE(N2155:N2157)</f>
        <v>74</v>
      </c>
      <c r="O2154" t="e">
        <f>AVERAGE(O2155:O2157)</f>
        <v>#DIV/0!</v>
      </c>
      <c r="P2154" t="e">
        <f>AVERAGE(P2155:P2157)</f>
        <v>#DIV/0!</v>
      </c>
      <c r="Q2154" t="e">
        <f>AVERAGE(Q2155:Q2157)</f>
        <v>#DIV/0!</v>
      </c>
    </row>
    <row r="2155" spans="1:17" x14ac:dyDescent="0.3">
      <c r="A2155" t="s">
        <v>116</v>
      </c>
      <c r="B2155" s="1">
        <v>0.74653935185185183</v>
      </c>
      <c r="C2155">
        <v>6.5</v>
      </c>
      <c r="D2155">
        <v>3.4</v>
      </c>
      <c r="E2155">
        <v>92</v>
      </c>
      <c r="F2155">
        <v>48</v>
      </c>
      <c r="G2155">
        <v>6</v>
      </c>
      <c r="H2155">
        <v>0</v>
      </c>
      <c r="M2155">
        <v>70</v>
      </c>
      <c r="N2155">
        <v>75</v>
      </c>
      <c r="P2155" t="s">
        <v>117</v>
      </c>
      <c r="Q2155" t="s">
        <v>115</v>
      </c>
    </row>
    <row r="2156" spans="1:17" x14ac:dyDescent="0.3">
      <c r="A2156" t="s">
        <v>116</v>
      </c>
      <c r="B2156" s="1">
        <v>0.74677083333333327</v>
      </c>
      <c r="C2156">
        <v>6.4</v>
      </c>
      <c r="D2156">
        <v>3.4</v>
      </c>
      <c r="E2156">
        <v>94</v>
      </c>
      <c r="F2156">
        <v>49</v>
      </c>
      <c r="G2156">
        <v>5</v>
      </c>
      <c r="H2156">
        <v>0</v>
      </c>
      <c r="M2156">
        <v>69</v>
      </c>
      <c r="N2156">
        <v>74</v>
      </c>
      <c r="P2156" t="s">
        <v>117</v>
      </c>
      <c r="Q2156" t="s">
        <v>115</v>
      </c>
    </row>
    <row r="2157" spans="1:17" x14ac:dyDescent="0.3">
      <c r="A2157" t="s">
        <v>116</v>
      </c>
      <c r="B2157" s="1">
        <v>0.74700231481481483</v>
      </c>
      <c r="C2157">
        <v>6.4</v>
      </c>
      <c r="D2157">
        <v>3.4</v>
      </c>
      <c r="E2157">
        <v>93</v>
      </c>
      <c r="F2157">
        <v>49</v>
      </c>
      <c r="G2157">
        <v>6</v>
      </c>
      <c r="H2157">
        <v>0</v>
      </c>
      <c r="M2157">
        <v>69</v>
      </c>
      <c r="N2157">
        <v>73</v>
      </c>
      <c r="P2157" t="s">
        <v>117</v>
      </c>
      <c r="Q2157" t="s">
        <v>115</v>
      </c>
    </row>
    <row r="2158" spans="1:17" x14ac:dyDescent="0.3">
      <c r="A2158">
        <v>1</v>
      </c>
      <c r="B2158" s="5">
        <v>0.74722222222222223</v>
      </c>
      <c r="C2158">
        <f>AVERAGE(C2159:C2161)</f>
        <v>6.4000000000000012</v>
      </c>
      <c r="D2158">
        <f>AVERAGE(D2159:D2161)</f>
        <v>3.4</v>
      </c>
      <c r="E2158">
        <f>AVERAGE(E2159:E2161)</f>
        <v>94</v>
      </c>
      <c r="F2158">
        <f>AVERAGE(F2159:F2161)</f>
        <v>49.333333333333336</v>
      </c>
      <c r="G2158">
        <f>AVERAGE(G2159:G2161)</f>
        <v>6</v>
      </c>
      <c r="H2158">
        <f>AVERAGE(H2159:H2161)</f>
        <v>0</v>
      </c>
      <c r="I2158" t="e">
        <f>AVERAGE(I2159:I2161)</f>
        <v>#DIV/0!</v>
      </c>
      <c r="J2158" t="e">
        <f>AVERAGE(J2159:J2161)</f>
        <v>#DIV/0!</v>
      </c>
      <c r="K2158" t="e">
        <f>AVERAGE(K2159:K2161)</f>
        <v>#DIV/0!</v>
      </c>
      <c r="L2158" t="e">
        <f>AVERAGE(L2159:L2161)</f>
        <v>#DIV/0!</v>
      </c>
      <c r="M2158">
        <f>AVERAGE(M2159:M2161)</f>
        <v>68.333333333333329</v>
      </c>
      <c r="N2158">
        <f>AVERAGE(N2159:N2161)</f>
        <v>74</v>
      </c>
      <c r="O2158" t="e">
        <f>AVERAGE(O2159:O2161)</f>
        <v>#DIV/0!</v>
      </c>
      <c r="P2158" t="e">
        <f>AVERAGE(P2159:P2161)</f>
        <v>#DIV/0!</v>
      </c>
      <c r="Q2158" t="e">
        <f>AVERAGE(Q2159:Q2161)</f>
        <v>#DIV/0!</v>
      </c>
    </row>
    <row r="2159" spans="1:17" x14ac:dyDescent="0.3">
      <c r="A2159" t="s">
        <v>116</v>
      </c>
      <c r="B2159" s="1">
        <v>0.74723379629629638</v>
      </c>
      <c r="C2159">
        <v>6.4</v>
      </c>
      <c r="D2159">
        <v>3.4</v>
      </c>
      <c r="E2159">
        <v>94</v>
      </c>
      <c r="F2159">
        <v>49</v>
      </c>
      <c r="G2159">
        <v>6</v>
      </c>
      <c r="H2159">
        <v>0</v>
      </c>
      <c r="M2159">
        <v>68</v>
      </c>
      <c r="N2159">
        <v>74</v>
      </c>
      <c r="P2159" t="s">
        <v>117</v>
      </c>
      <c r="Q2159" t="s">
        <v>115</v>
      </c>
    </row>
    <row r="2160" spans="1:17" x14ac:dyDescent="0.3">
      <c r="A2160" t="s">
        <v>116</v>
      </c>
      <c r="B2160" s="1">
        <v>0.74746527777777783</v>
      </c>
      <c r="C2160">
        <v>6.4</v>
      </c>
      <c r="D2160">
        <v>3.4</v>
      </c>
      <c r="E2160">
        <v>93</v>
      </c>
      <c r="F2160">
        <v>49</v>
      </c>
      <c r="G2160">
        <v>6</v>
      </c>
      <c r="H2160">
        <v>0</v>
      </c>
      <c r="M2160">
        <v>69</v>
      </c>
      <c r="N2160">
        <v>75</v>
      </c>
      <c r="P2160" t="s">
        <v>117</v>
      </c>
      <c r="Q2160" t="s">
        <v>115</v>
      </c>
    </row>
    <row r="2161" spans="1:17" x14ac:dyDescent="0.3">
      <c r="A2161" t="s">
        <v>116</v>
      </c>
      <c r="B2161" s="1">
        <v>0.74769675925925927</v>
      </c>
      <c r="C2161">
        <v>6.4</v>
      </c>
      <c r="D2161">
        <v>3.4</v>
      </c>
      <c r="E2161">
        <v>95</v>
      </c>
      <c r="F2161">
        <v>50</v>
      </c>
      <c r="G2161">
        <v>6</v>
      </c>
      <c r="H2161">
        <v>0</v>
      </c>
      <c r="M2161">
        <v>68</v>
      </c>
      <c r="N2161">
        <v>73</v>
      </c>
      <c r="P2161" t="s">
        <v>117</v>
      </c>
      <c r="Q2161" t="s">
        <v>115</v>
      </c>
    </row>
    <row r="2162" spans="1:17" x14ac:dyDescent="0.3">
      <c r="A2162">
        <v>1</v>
      </c>
      <c r="B2162" s="5">
        <v>0.74791666666666667</v>
      </c>
      <c r="C2162">
        <f>AVERAGE(C2163:C2165)</f>
        <v>6.333333333333333</v>
      </c>
      <c r="D2162">
        <f>AVERAGE(D2163:D2165)</f>
        <v>3.3333333333333335</v>
      </c>
      <c r="E2162">
        <f>AVERAGE(E2163:E2165)</f>
        <v>93.666666666666671</v>
      </c>
      <c r="F2162">
        <f>AVERAGE(F2163:F2165)</f>
        <v>49</v>
      </c>
      <c r="G2162">
        <f>AVERAGE(G2163:G2165)</f>
        <v>6</v>
      </c>
      <c r="H2162">
        <f>AVERAGE(H2163:H2165)</f>
        <v>0</v>
      </c>
      <c r="I2162" t="e">
        <f>AVERAGE(I2163:I2165)</f>
        <v>#DIV/0!</v>
      </c>
      <c r="J2162" t="e">
        <f>AVERAGE(J2163:J2165)</f>
        <v>#DIV/0!</v>
      </c>
      <c r="K2162" t="e">
        <f>AVERAGE(K2163:K2165)</f>
        <v>#DIV/0!</v>
      </c>
      <c r="L2162" t="e">
        <f>AVERAGE(L2163:L2165)</f>
        <v>#DIV/0!</v>
      </c>
      <c r="M2162">
        <f>AVERAGE(M2163:M2165)</f>
        <v>67.666666666666671</v>
      </c>
      <c r="N2162">
        <f>AVERAGE(N2163:N2165)</f>
        <v>74.666666666666671</v>
      </c>
      <c r="O2162" t="e">
        <f>AVERAGE(O2163:O2165)</f>
        <v>#DIV/0!</v>
      </c>
      <c r="P2162" t="e">
        <f>AVERAGE(P2163:P2165)</f>
        <v>#DIV/0!</v>
      </c>
      <c r="Q2162" t="e">
        <f>AVERAGE(Q2163:Q2165)</f>
        <v>#DIV/0!</v>
      </c>
    </row>
    <row r="2163" spans="1:17" x14ac:dyDescent="0.3">
      <c r="A2163" t="s">
        <v>116</v>
      </c>
      <c r="B2163" s="1">
        <v>0.74792824074074071</v>
      </c>
      <c r="C2163">
        <v>6.4</v>
      </c>
      <c r="D2163">
        <v>3.4</v>
      </c>
      <c r="E2163">
        <v>94</v>
      </c>
      <c r="F2163">
        <v>49</v>
      </c>
      <c r="G2163">
        <v>7</v>
      </c>
      <c r="H2163">
        <v>0</v>
      </c>
      <c r="M2163">
        <v>68</v>
      </c>
      <c r="N2163">
        <v>75</v>
      </c>
      <c r="P2163" t="s">
        <v>117</v>
      </c>
      <c r="Q2163" t="s">
        <v>115</v>
      </c>
    </row>
    <row r="2164" spans="1:17" x14ac:dyDescent="0.3">
      <c r="A2164" t="s">
        <v>116</v>
      </c>
      <c r="B2164" s="1">
        <v>0.74815972222222227</v>
      </c>
      <c r="C2164">
        <v>6.4</v>
      </c>
      <c r="D2164">
        <v>3.4</v>
      </c>
      <c r="E2164">
        <v>94</v>
      </c>
      <c r="F2164">
        <v>49</v>
      </c>
      <c r="G2164">
        <v>5</v>
      </c>
      <c r="H2164">
        <v>0</v>
      </c>
      <c r="M2164">
        <v>68</v>
      </c>
      <c r="N2164">
        <v>76</v>
      </c>
      <c r="P2164" t="s">
        <v>117</v>
      </c>
      <c r="Q2164" t="s">
        <v>115</v>
      </c>
    </row>
    <row r="2165" spans="1:17" x14ac:dyDescent="0.3">
      <c r="A2165" t="s">
        <v>116</v>
      </c>
      <c r="B2165" s="1">
        <v>0.74839120370370382</v>
      </c>
      <c r="C2165">
        <v>6.2</v>
      </c>
      <c r="D2165">
        <v>3.2</v>
      </c>
      <c r="E2165">
        <v>93</v>
      </c>
      <c r="F2165">
        <v>49</v>
      </c>
      <c r="G2165">
        <v>6</v>
      </c>
      <c r="H2165">
        <v>0</v>
      </c>
      <c r="M2165">
        <v>67</v>
      </c>
      <c r="N2165">
        <v>73</v>
      </c>
      <c r="P2165" t="s">
        <v>117</v>
      </c>
      <c r="Q2165" t="s">
        <v>115</v>
      </c>
    </row>
    <row r="2166" spans="1:17" x14ac:dyDescent="0.3">
      <c r="A2166">
        <v>1</v>
      </c>
      <c r="B2166" s="5">
        <v>0.74861111111111101</v>
      </c>
      <c r="C2166">
        <f>AVERAGE(C2167:C2169)</f>
        <v>5.8</v>
      </c>
      <c r="D2166">
        <f>AVERAGE(D2167:D2169)</f>
        <v>3.0666666666666664</v>
      </c>
      <c r="E2166">
        <f>AVERAGE(E2167:E2169)</f>
        <v>85.333333333333329</v>
      </c>
      <c r="F2166">
        <f>AVERAGE(F2167:F2169)</f>
        <v>44.666666666666664</v>
      </c>
      <c r="G2166">
        <f>AVERAGE(G2167:G2169)</f>
        <v>5.666666666666667</v>
      </c>
      <c r="H2166">
        <f>AVERAGE(H2167:H2169)</f>
        <v>0</v>
      </c>
      <c r="I2166" t="e">
        <f>AVERAGE(I2167:I2169)</f>
        <v>#DIV/0!</v>
      </c>
      <c r="J2166" t="e">
        <f>AVERAGE(J2167:J2169)</f>
        <v>#DIV/0!</v>
      </c>
      <c r="K2166" t="e">
        <f>AVERAGE(K2167:K2169)</f>
        <v>#DIV/0!</v>
      </c>
      <c r="L2166" t="e">
        <f>AVERAGE(L2167:L2169)</f>
        <v>#DIV/0!</v>
      </c>
      <c r="M2166">
        <f>AVERAGE(M2167:M2169)</f>
        <v>68.333333333333329</v>
      </c>
      <c r="N2166">
        <f>AVERAGE(N2167:N2169)</f>
        <v>76</v>
      </c>
      <c r="O2166" t="e">
        <f>AVERAGE(O2167:O2169)</f>
        <v>#DIV/0!</v>
      </c>
      <c r="P2166" t="e">
        <f>AVERAGE(P2167:P2169)</f>
        <v>#DIV/0!</v>
      </c>
      <c r="Q2166" t="e">
        <f>AVERAGE(Q2167:Q2169)</f>
        <v>#DIV/0!</v>
      </c>
    </row>
    <row r="2167" spans="1:17" x14ac:dyDescent="0.3">
      <c r="A2167" t="s">
        <v>116</v>
      </c>
      <c r="B2167" s="1">
        <v>0.74862268518518515</v>
      </c>
      <c r="C2167">
        <v>5.8</v>
      </c>
      <c r="D2167">
        <v>3</v>
      </c>
      <c r="E2167">
        <v>87</v>
      </c>
      <c r="F2167">
        <v>45</v>
      </c>
      <c r="G2167">
        <v>6</v>
      </c>
      <c r="H2167">
        <v>0</v>
      </c>
      <c r="M2167">
        <v>67</v>
      </c>
      <c r="N2167">
        <v>74</v>
      </c>
      <c r="P2167" t="s">
        <v>117</v>
      </c>
      <c r="Q2167" t="s">
        <v>115</v>
      </c>
    </row>
    <row r="2168" spans="1:17" x14ac:dyDescent="0.3">
      <c r="A2168" t="s">
        <v>116</v>
      </c>
      <c r="B2168" s="1">
        <v>0.74885416666666671</v>
      </c>
      <c r="C2168">
        <v>5.8</v>
      </c>
      <c r="D2168">
        <v>3.1</v>
      </c>
      <c r="E2168">
        <v>84</v>
      </c>
      <c r="F2168">
        <v>44</v>
      </c>
      <c r="G2168">
        <v>6</v>
      </c>
      <c r="H2168">
        <v>0</v>
      </c>
      <c r="M2168">
        <v>70</v>
      </c>
      <c r="N2168">
        <v>78</v>
      </c>
      <c r="P2168" t="s">
        <v>117</v>
      </c>
      <c r="Q2168" t="s">
        <v>115</v>
      </c>
    </row>
    <row r="2169" spans="1:17" x14ac:dyDescent="0.3">
      <c r="A2169" t="s">
        <v>116</v>
      </c>
      <c r="B2169" s="1">
        <v>0.74908564814814815</v>
      </c>
      <c r="C2169">
        <v>5.8</v>
      </c>
      <c r="D2169">
        <v>3.1</v>
      </c>
      <c r="E2169">
        <v>85</v>
      </c>
      <c r="F2169">
        <v>45</v>
      </c>
      <c r="G2169">
        <v>5</v>
      </c>
      <c r="H2169">
        <v>0</v>
      </c>
      <c r="M2169">
        <v>68</v>
      </c>
      <c r="N2169">
        <v>76</v>
      </c>
      <c r="P2169" t="s">
        <v>117</v>
      </c>
      <c r="Q2169" t="s">
        <v>115</v>
      </c>
    </row>
    <row r="2170" spans="1:17" x14ac:dyDescent="0.3">
      <c r="A2170">
        <v>1</v>
      </c>
      <c r="B2170" s="5">
        <v>0.74930555555555556</v>
      </c>
      <c r="C2170">
        <f>AVERAGE(C2171:C2173)</f>
        <v>6.0666666666666664</v>
      </c>
      <c r="D2170">
        <f>AVERAGE(D2171:D2173)</f>
        <v>3.1666666666666665</v>
      </c>
      <c r="E2170">
        <f>AVERAGE(E2171:E2173)</f>
        <v>82.333333333333329</v>
      </c>
      <c r="F2170">
        <f>AVERAGE(F2171:F2173)</f>
        <v>43.333333333333336</v>
      </c>
      <c r="G2170">
        <f>AVERAGE(G2171:G2173)</f>
        <v>6.333333333333333</v>
      </c>
      <c r="H2170">
        <f>AVERAGE(H2171:H2173)</f>
        <v>0</v>
      </c>
      <c r="I2170" t="e">
        <f>AVERAGE(I2171:I2173)</f>
        <v>#DIV/0!</v>
      </c>
      <c r="J2170" t="e">
        <f>AVERAGE(J2171:J2173)</f>
        <v>#DIV/0!</v>
      </c>
      <c r="K2170" t="e">
        <f>AVERAGE(K2171:K2173)</f>
        <v>#DIV/0!</v>
      </c>
      <c r="L2170" t="e">
        <f>AVERAGE(L2171:L2173)</f>
        <v>#DIV/0!</v>
      </c>
      <c r="M2170">
        <f>AVERAGE(M2171:M2173)</f>
        <v>73.333333333333329</v>
      </c>
      <c r="N2170">
        <f>AVERAGE(N2171:N2173)</f>
        <v>82.333333333333329</v>
      </c>
      <c r="O2170" t="e">
        <f>AVERAGE(O2171:O2173)</f>
        <v>#DIV/0!</v>
      </c>
      <c r="P2170" t="e">
        <f>AVERAGE(P2171:P2173)</f>
        <v>#DIV/0!</v>
      </c>
      <c r="Q2170" t="e">
        <f>AVERAGE(Q2171:Q2173)</f>
        <v>#DIV/0!</v>
      </c>
    </row>
    <row r="2171" spans="1:17" x14ac:dyDescent="0.3">
      <c r="A2171" t="s">
        <v>116</v>
      </c>
      <c r="B2171" s="1">
        <v>0.74931712962962971</v>
      </c>
      <c r="C2171">
        <v>5.9</v>
      </c>
      <c r="D2171">
        <v>3.1</v>
      </c>
      <c r="E2171">
        <v>87</v>
      </c>
      <c r="F2171">
        <v>46</v>
      </c>
      <c r="G2171">
        <v>5</v>
      </c>
      <c r="H2171">
        <v>0</v>
      </c>
      <c r="M2171">
        <v>67</v>
      </c>
      <c r="N2171">
        <v>75</v>
      </c>
      <c r="P2171" t="s">
        <v>117</v>
      </c>
      <c r="Q2171" t="s">
        <v>115</v>
      </c>
    </row>
    <row r="2172" spans="1:17" x14ac:dyDescent="0.3">
      <c r="A2172" t="s">
        <v>116</v>
      </c>
      <c r="B2172" s="1">
        <v>0.74954861111111104</v>
      </c>
      <c r="C2172">
        <v>6.1</v>
      </c>
      <c r="D2172">
        <v>3.2</v>
      </c>
      <c r="E2172">
        <v>80</v>
      </c>
      <c r="F2172">
        <v>42</v>
      </c>
      <c r="G2172">
        <v>8</v>
      </c>
      <c r="H2172">
        <v>0</v>
      </c>
      <c r="M2172">
        <v>76</v>
      </c>
      <c r="N2172">
        <v>85</v>
      </c>
      <c r="P2172" t="s">
        <v>117</v>
      </c>
      <c r="Q2172" t="s">
        <v>115</v>
      </c>
    </row>
    <row r="2173" spans="1:17" x14ac:dyDescent="0.3">
      <c r="A2173" t="s">
        <v>116</v>
      </c>
      <c r="B2173" s="1">
        <v>0.7497800925925926</v>
      </c>
      <c r="C2173">
        <v>6.2</v>
      </c>
      <c r="D2173">
        <v>3.2</v>
      </c>
      <c r="E2173">
        <v>80</v>
      </c>
      <c r="F2173">
        <v>42</v>
      </c>
      <c r="G2173">
        <v>6</v>
      </c>
      <c r="H2173">
        <v>0</v>
      </c>
      <c r="M2173">
        <v>77</v>
      </c>
      <c r="N2173">
        <v>87</v>
      </c>
      <c r="P2173" t="s">
        <v>117</v>
      </c>
      <c r="Q2173" t="s">
        <v>115</v>
      </c>
    </row>
    <row r="2174" spans="1:17" x14ac:dyDescent="0.3">
      <c r="A2174">
        <v>1</v>
      </c>
      <c r="B2174" s="5">
        <v>0.75</v>
      </c>
      <c r="C2174">
        <f>AVERAGE(C2175:C2177)</f>
        <v>5.9000000000000012</v>
      </c>
      <c r="D2174">
        <f>AVERAGE(D2175:D2177)</f>
        <v>3.1</v>
      </c>
      <c r="E2174">
        <f>AVERAGE(E2175:E2177)</f>
        <v>83.666666666666671</v>
      </c>
      <c r="F2174">
        <f>AVERAGE(F2175:F2177)</f>
        <v>43.666666666666664</v>
      </c>
      <c r="G2174">
        <f>AVERAGE(G2175:G2177)</f>
        <v>5.333333333333333</v>
      </c>
      <c r="H2174">
        <f>AVERAGE(H2175:H2177)</f>
        <v>0</v>
      </c>
      <c r="I2174" t="e">
        <f>AVERAGE(I2175:I2177)</f>
        <v>#DIV/0!</v>
      </c>
      <c r="J2174" t="e">
        <f>AVERAGE(J2175:J2177)</f>
        <v>#DIV/0!</v>
      </c>
      <c r="K2174" t="e">
        <f>AVERAGE(K2175:K2177)</f>
        <v>#DIV/0!</v>
      </c>
      <c r="L2174" t="e">
        <f>AVERAGE(L2175:L2177)</f>
        <v>#DIV/0!</v>
      </c>
      <c r="M2174">
        <f>AVERAGE(M2175:M2177)</f>
        <v>71</v>
      </c>
      <c r="N2174">
        <f>AVERAGE(N2175:N2177)</f>
        <v>82</v>
      </c>
      <c r="O2174" t="e">
        <f>AVERAGE(O2175:O2177)</f>
        <v>#DIV/0!</v>
      </c>
      <c r="P2174" t="e">
        <f>AVERAGE(P2175:P2177)</f>
        <v>#DIV/0!</v>
      </c>
      <c r="Q2174" t="e">
        <f>AVERAGE(Q2175:Q2177)</f>
        <v>#DIV/0!</v>
      </c>
    </row>
    <row r="2175" spans="1:17" x14ac:dyDescent="0.3">
      <c r="A2175" t="s">
        <v>116</v>
      </c>
      <c r="B2175" s="1">
        <v>0.75001157407407415</v>
      </c>
      <c r="C2175">
        <v>5.9</v>
      </c>
      <c r="D2175">
        <v>3.1</v>
      </c>
      <c r="E2175">
        <v>79</v>
      </c>
      <c r="F2175">
        <v>41</v>
      </c>
      <c r="G2175">
        <v>6</v>
      </c>
      <c r="H2175">
        <v>0</v>
      </c>
      <c r="M2175">
        <v>75</v>
      </c>
      <c r="N2175">
        <v>85</v>
      </c>
      <c r="P2175" t="s">
        <v>117</v>
      </c>
      <c r="Q2175" t="s">
        <v>115</v>
      </c>
    </row>
    <row r="2176" spans="1:17" x14ac:dyDescent="0.3">
      <c r="A2176" t="s">
        <v>116</v>
      </c>
      <c r="B2176" s="1">
        <v>0.75024305555555559</v>
      </c>
      <c r="C2176">
        <v>5.9</v>
      </c>
      <c r="D2176">
        <v>3.1</v>
      </c>
      <c r="E2176">
        <v>84</v>
      </c>
      <c r="F2176">
        <v>44</v>
      </c>
      <c r="G2176">
        <v>4</v>
      </c>
      <c r="H2176">
        <v>0</v>
      </c>
      <c r="M2176">
        <v>70</v>
      </c>
      <c r="N2176">
        <v>82</v>
      </c>
      <c r="P2176" t="s">
        <v>117</v>
      </c>
      <c r="Q2176" t="s">
        <v>115</v>
      </c>
    </row>
    <row r="2177" spans="1:17" x14ac:dyDescent="0.3">
      <c r="A2177" t="s">
        <v>116</v>
      </c>
      <c r="B2177" s="1">
        <v>0.75047453703703704</v>
      </c>
      <c r="C2177">
        <v>5.9</v>
      </c>
      <c r="D2177">
        <v>3.1</v>
      </c>
      <c r="E2177">
        <v>88</v>
      </c>
      <c r="F2177">
        <v>46</v>
      </c>
      <c r="G2177">
        <v>6</v>
      </c>
      <c r="H2177">
        <v>0</v>
      </c>
      <c r="M2177">
        <v>68</v>
      </c>
      <c r="N2177">
        <v>79</v>
      </c>
      <c r="P2177" t="s">
        <v>117</v>
      </c>
      <c r="Q2177" t="s">
        <v>115</v>
      </c>
    </row>
    <row r="2178" spans="1:17" x14ac:dyDescent="0.3">
      <c r="A2178">
        <v>1</v>
      </c>
      <c r="B2178" s="5">
        <v>0.75069444444444444</v>
      </c>
      <c r="C2178">
        <f>AVERAGE(C2179:C2181)</f>
        <v>5.7333333333333334</v>
      </c>
      <c r="D2178">
        <f>AVERAGE(D2179:D2181)</f>
        <v>3</v>
      </c>
      <c r="E2178">
        <f>AVERAGE(E2179:E2181)</f>
        <v>84.333333333333329</v>
      </c>
      <c r="F2178">
        <f>AVERAGE(F2179:F2181)</f>
        <v>44.333333333333336</v>
      </c>
      <c r="G2178">
        <f>AVERAGE(G2179:G2181)</f>
        <v>5</v>
      </c>
      <c r="H2178">
        <f>AVERAGE(H2179:H2181)</f>
        <v>0</v>
      </c>
      <c r="I2178" t="e">
        <f>AVERAGE(I2179:I2181)</f>
        <v>#DIV/0!</v>
      </c>
      <c r="J2178" t="e">
        <f>AVERAGE(J2179:J2181)</f>
        <v>#DIV/0!</v>
      </c>
      <c r="K2178" t="e">
        <f>AVERAGE(K2179:K2181)</f>
        <v>#DIV/0!</v>
      </c>
      <c r="L2178" t="e">
        <f>AVERAGE(L2179:L2181)</f>
        <v>#DIV/0!</v>
      </c>
      <c r="M2178">
        <f>AVERAGE(M2179:M2181)</f>
        <v>68</v>
      </c>
      <c r="N2178">
        <f>AVERAGE(N2179:N2181)</f>
        <v>79.666666666666671</v>
      </c>
      <c r="O2178" t="e">
        <f>AVERAGE(O2179:O2181)</f>
        <v>#DIV/0!</v>
      </c>
      <c r="P2178" t="e">
        <f>AVERAGE(P2179:P2181)</f>
        <v>#DIV/0!</v>
      </c>
      <c r="Q2178" t="e">
        <f>AVERAGE(Q2179:Q2181)</f>
        <v>#DIV/0!</v>
      </c>
    </row>
    <row r="2179" spans="1:17" x14ac:dyDescent="0.3">
      <c r="A2179" t="s">
        <v>116</v>
      </c>
      <c r="B2179" s="1">
        <v>0.75070601851851848</v>
      </c>
      <c r="C2179">
        <v>5.8</v>
      </c>
      <c r="D2179">
        <v>3</v>
      </c>
      <c r="E2179">
        <v>84</v>
      </c>
      <c r="F2179">
        <v>44</v>
      </c>
      <c r="G2179">
        <v>5</v>
      </c>
      <c r="H2179">
        <v>0</v>
      </c>
      <c r="M2179">
        <v>69</v>
      </c>
      <c r="N2179">
        <v>82</v>
      </c>
      <c r="P2179" t="s">
        <v>117</v>
      </c>
      <c r="Q2179" t="s">
        <v>115</v>
      </c>
    </row>
    <row r="2180" spans="1:17" x14ac:dyDescent="0.3">
      <c r="A2180" t="s">
        <v>116</v>
      </c>
      <c r="B2180" s="1">
        <v>0.75093750000000004</v>
      </c>
      <c r="C2180">
        <v>5.7</v>
      </c>
      <c r="D2180">
        <v>3</v>
      </c>
      <c r="E2180">
        <v>84</v>
      </c>
      <c r="F2180">
        <v>44</v>
      </c>
      <c r="G2180">
        <v>5</v>
      </c>
      <c r="H2180">
        <v>0</v>
      </c>
      <c r="M2180">
        <v>68</v>
      </c>
      <c r="N2180">
        <v>80</v>
      </c>
      <c r="P2180" t="s">
        <v>117</v>
      </c>
      <c r="Q2180" t="s">
        <v>115</v>
      </c>
    </row>
    <row r="2181" spans="1:17" x14ac:dyDescent="0.3">
      <c r="A2181" t="s">
        <v>116</v>
      </c>
      <c r="B2181" s="1">
        <v>0.75116898148148159</v>
      </c>
      <c r="C2181">
        <v>5.7</v>
      </c>
      <c r="D2181">
        <v>3</v>
      </c>
      <c r="E2181">
        <v>85</v>
      </c>
      <c r="F2181">
        <v>45</v>
      </c>
      <c r="G2181">
        <v>5</v>
      </c>
      <c r="H2181">
        <v>0</v>
      </c>
      <c r="M2181">
        <v>67</v>
      </c>
      <c r="N2181">
        <v>77</v>
      </c>
      <c r="P2181" t="s">
        <v>117</v>
      </c>
      <c r="Q2181" t="s">
        <v>115</v>
      </c>
    </row>
    <row r="2182" spans="1:17" x14ac:dyDescent="0.3">
      <c r="A2182">
        <v>1</v>
      </c>
      <c r="B2182" s="5">
        <v>0.75138888888888899</v>
      </c>
      <c r="C2182">
        <f>AVERAGE(C2183:C2185)</f>
        <v>5.666666666666667</v>
      </c>
      <c r="D2182">
        <f>AVERAGE(D2183:D2185)</f>
        <v>2.9666666666666668</v>
      </c>
      <c r="E2182">
        <f>AVERAGE(E2183:E2185)</f>
        <v>86</v>
      </c>
      <c r="F2182">
        <f>AVERAGE(F2183:F2185)</f>
        <v>45</v>
      </c>
      <c r="G2182">
        <f>AVERAGE(G2183:G2185)</f>
        <v>6.666666666666667</v>
      </c>
      <c r="H2182">
        <f>AVERAGE(H2183:H2185)</f>
        <v>0</v>
      </c>
      <c r="I2182" t="e">
        <f>AVERAGE(I2183:I2185)</f>
        <v>#DIV/0!</v>
      </c>
      <c r="J2182" t="e">
        <f>AVERAGE(J2183:J2185)</f>
        <v>#DIV/0!</v>
      </c>
      <c r="K2182" t="e">
        <f>AVERAGE(K2183:K2185)</f>
        <v>#DIV/0!</v>
      </c>
      <c r="L2182" t="e">
        <f>AVERAGE(L2183:L2185)</f>
        <v>#DIV/0!</v>
      </c>
      <c r="M2182">
        <f>AVERAGE(M2183:M2185)</f>
        <v>65.666666666666671</v>
      </c>
      <c r="N2182">
        <f>AVERAGE(N2183:N2185)</f>
        <v>75.666666666666671</v>
      </c>
      <c r="O2182" t="e">
        <f>AVERAGE(O2183:O2185)</f>
        <v>#DIV/0!</v>
      </c>
      <c r="P2182" t="e">
        <f>AVERAGE(P2183:P2185)</f>
        <v>#DIV/0!</v>
      </c>
      <c r="Q2182" t="e">
        <f>AVERAGE(Q2183:Q2185)</f>
        <v>#DIV/0!</v>
      </c>
    </row>
    <row r="2183" spans="1:17" x14ac:dyDescent="0.3">
      <c r="A2183" t="s">
        <v>116</v>
      </c>
      <c r="B2183" s="1">
        <v>0.75140046296296292</v>
      </c>
      <c r="C2183">
        <v>5.6</v>
      </c>
      <c r="D2183">
        <v>2.9</v>
      </c>
      <c r="E2183">
        <v>86</v>
      </c>
      <c r="F2183">
        <v>45</v>
      </c>
      <c r="G2183">
        <v>6</v>
      </c>
      <c r="H2183">
        <v>0</v>
      </c>
      <c r="M2183">
        <v>65</v>
      </c>
      <c r="N2183">
        <v>75</v>
      </c>
      <c r="P2183" t="s">
        <v>117</v>
      </c>
      <c r="Q2183" t="s">
        <v>115</v>
      </c>
    </row>
    <row r="2184" spans="1:17" x14ac:dyDescent="0.3">
      <c r="A2184" t="s">
        <v>116</v>
      </c>
      <c r="B2184" s="1">
        <v>0.75163194444444448</v>
      </c>
      <c r="C2184">
        <v>5.6</v>
      </c>
      <c r="D2184">
        <v>2.9</v>
      </c>
      <c r="E2184">
        <v>84</v>
      </c>
      <c r="F2184">
        <v>44</v>
      </c>
      <c r="G2184">
        <v>7</v>
      </c>
      <c r="H2184">
        <v>0</v>
      </c>
      <c r="M2184">
        <v>66</v>
      </c>
      <c r="N2184">
        <v>76</v>
      </c>
      <c r="P2184" t="s">
        <v>117</v>
      </c>
      <c r="Q2184" t="s">
        <v>115</v>
      </c>
    </row>
    <row r="2185" spans="1:17" x14ac:dyDescent="0.3">
      <c r="A2185" t="s">
        <v>116</v>
      </c>
      <c r="B2185" s="1">
        <v>0.75186342592592592</v>
      </c>
      <c r="C2185">
        <v>5.8</v>
      </c>
      <c r="D2185">
        <v>3.1</v>
      </c>
      <c r="E2185">
        <v>88</v>
      </c>
      <c r="F2185">
        <v>46</v>
      </c>
      <c r="G2185">
        <v>7</v>
      </c>
      <c r="H2185">
        <v>0</v>
      </c>
      <c r="M2185">
        <v>66</v>
      </c>
      <c r="N2185">
        <v>76</v>
      </c>
      <c r="P2185" t="s">
        <v>117</v>
      </c>
      <c r="Q2185" t="s">
        <v>115</v>
      </c>
    </row>
    <row r="2186" spans="1:17" x14ac:dyDescent="0.3">
      <c r="A2186">
        <v>1</v>
      </c>
      <c r="B2186" s="5">
        <v>0.75208333333333333</v>
      </c>
      <c r="C2186">
        <f>AVERAGE(C2187:C2189)</f>
        <v>5.666666666666667</v>
      </c>
      <c r="D2186">
        <f>AVERAGE(D2187:D2189)</f>
        <v>2.9666666666666668</v>
      </c>
      <c r="E2186">
        <f>AVERAGE(E2187:E2189)</f>
        <v>85</v>
      </c>
      <c r="F2186">
        <f>AVERAGE(F2187:F2189)</f>
        <v>44.333333333333336</v>
      </c>
      <c r="G2186">
        <f>AVERAGE(G2187:G2189)</f>
        <v>6</v>
      </c>
      <c r="H2186">
        <f>AVERAGE(H2187:H2189)</f>
        <v>0</v>
      </c>
      <c r="I2186" t="e">
        <f>AVERAGE(I2187:I2189)</f>
        <v>#DIV/0!</v>
      </c>
      <c r="J2186" t="e">
        <f>AVERAGE(J2187:J2189)</f>
        <v>#DIV/0!</v>
      </c>
      <c r="K2186" t="e">
        <f>AVERAGE(K2187:K2189)</f>
        <v>#DIV/0!</v>
      </c>
      <c r="L2186" t="e">
        <f>AVERAGE(L2187:L2189)</f>
        <v>#DIV/0!</v>
      </c>
      <c r="M2186">
        <f>AVERAGE(M2187:M2189)</f>
        <v>66.333333333333329</v>
      </c>
      <c r="N2186">
        <f>AVERAGE(N2187:N2189)</f>
        <v>75</v>
      </c>
      <c r="O2186" t="e">
        <f>AVERAGE(O2187:O2189)</f>
        <v>#DIV/0!</v>
      </c>
      <c r="P2186" t="e">
        <f>AVERAGE(P2187:P2189)</f>
        <v>#DIV/0!</v>
      </c>
      <c r="Q2186" t="e">
        <f>AVERAGE(Q2187:Q2189)</f>
        <v>#DIV/0!</v>
      </c>
    </row>
    <row r="2187" spans="1:17" x14ac:dyDescent="0.3">
      <c r="A2187" t="s">
        <v>116</v>
      </c>
      <c r="B2187" s="1">
        <v>0.75209490740740748</v>
      </c>
      <c r="C2187">
        <v>5.8</v>
      </c>
      <c r="D2187">
        <v>3.1</v>
      </c>
      <c r="E2187">
        <v>88</v>
      </c>
      <c r="F2187">
        <v>46</v>
      </c>
      <c r="G2187">
        <v>7</v>
      </c>
      <c r="H2187">
        <v>0</v>
      </c>
      <c r="M2187">
        <v>66</v>
      </c>
      <c r="N2187">
        <v>76</v>
      </c>
      <c r="P2187" t="s">
        <v>117</v>
      </c>
      <c r="Q2187" t="s">
        <v>115</v>
      </c>
    </row>
    <row r="2188" spans="1:17" x14ac:dyDescent="0.3">
      <c r="A2188" t="s">
        <v>116</v>
      </c>
      <c r="B2188" s="1">
        <v>0.75232638888888881</v>
      </c>
      <c r="C2188">
        <v>5.6</v>
      </c>
      <c r="D2188">
        <v>2.9</v>
      </c>
      <c r="E2188">
        <v>83</v>
      </c>
      <c r="F2188">
        <v>43</v>
      </c>
      <c r="G2188">
        <v>5</v>
      </c>
      <c r="H2188">
        <v>0</v>
      </c>
      <c r="M2188">
        <v>67</v>
      </c>
      <c r="N2188">
        <v>76</v>
      </c>
      <c r="P2188" t="s">
        <v>117</v>
      </c>
      <c r="Q2188" t="s">
        <v>115</v>
      </c>
    </row>
    <row r="2189" spans="1:17" x14ac:dyDescent="0.3">
      <c r="A2189" t="s">
        <v>116</v>
      </c>
      <c r="B2189" s="1">
        <v>0.75255787037037036</v>
      </c>
      <c r="C2189">
        <v>5.6</v>
      </c>
      <c r="D2189">
        <v>2.9</v>
      </c>
      <c r="E2189">
        <v>84</v>
      </c>
      <c r="F2189">
        <v>44</v>
      </c>
      <c r="G2189">
        <v>6</v>
      </c>
      <c r="H2189">
        <v>0</v>
      </c>
      <c r="M2189">
        <v>66</v>
      </c>
      <c r="N2189">
        <v>73</v>
      </c>
      <c r="P2189" t="s">
        <v>117</v>
      </c>
      <c r="Q2189" t="s">
        <v>115</v>
      </c>
    </row>
    <row r="2190" spans="1:17" x14ac:dyDescent="0.3">
      <c r="A2190">
        <v>1</v>
      </c>
      <c r="B2190" s="5">
        <v>0.75277777777777777</v>
      </c>
      <c r="C2190">
        <f>AVERAGE(C2191:C2193)</f>
        <v>5.5999999999999988</v>
      </c>
      <c r="D2190">
        <f>AVERAGE(D2191:D2193)</f>
        <v>2.9</v>
      </c>
      <c r="E2190">
        <f>AVERAGE(E2191:E2193)</f>
        <v>85.666666666666671</v>
      </c>
      <c r="F2190">
        <f>AVERAGE(F2191:F2193)</f>
        <v>45</v>
      </c>
      <c r="G2190">
        <f>AVERAGE(G2191:G2193)</f>
        <v>6</v>
      </c>
      <c r="H2190">
        <f>AVERAGE(H2191:H2193)</f>
        <v>0</v>
      </c>
      <c r="I2190" t="e">
        <f>AVERAGE(I2191:I2193)</f>
        <v>#DIV/0!</v>
      </c>
      <c r="J2190" t="e">
        <f>AVERAGE(J2191:J2193)</f>
        <v>#DIV/0!</v>
      </c>
      <c r="K2190" t="e">
        <f>AVERAGE(K2191:K2193)</f>
        <v>#DIV/0!</v>
      </c>
      <c r="L2190" t="e">
        <f>AVERAGE(L2191:L2193)</f>
        <v>#DIV/0!</v>
      </c>
      <c r="M2190">
        <f>AVERAGE(M2191:M2193)</f>
        <v>65.333333333333329</v>
      </c>
      <c r="N2190">
        <f>AVERAGE(N2191:N2193)</f>
        <v>70.333333333333329</v>
      </c>
      <c r="O2190" t="e">
        <f>AVERAGE(O2191:O2193)</f>
        <v>#DIV/0!</v>
      </c>
      <c r="P2190" t="e">
        <f>AVERAGE(P2191:P2193)</f>
        <v>#DIV/0!</v>
      </c>
      <c r="Q2190" t="e">
        <f>AVERAGE(Q2191:Q2193)</f>
        <v>#DIV/0!</v>
      </c>
    </row>
    <row r="2191" spans="1:17" x14ac:dyDescent="0.3">
      <c r="A2191" t="s">
        <v>116</v>
      </c>
      <c r="B2191" s="1">
        <v>0.75278935185185192</v>
      </c>
      <c r="C2191">
        <v>5.6</v>
      </c>
      <c r="D2191">
        <v>2.9</v>
      </c>
      <c r="E2191">
        <v>85</v>
      </c>
      <c r="F2191">
        <v>45</v>
      </c>
      <c r="G2191">
        <v>6</v>
      </c>
      <c r="H2191">
        <v>0</v>
      </c>
      <c r="M2191">
        <v>66</v>
      </c>
      <c r="N2191">
        <v>72</v>
      </c>
      <c r="P2191" t="s">
        <v>117</v>
      </c>
      <c r="Q2191" t="s">
        <v>115</v>
      </c>
    </row>
    <row r="2192" spans="1:17" x14ac:dyDescent="0.3">
      <c r="A2192" t="s">
        <v>116</v>
      </c>
      <c r="B2192" s="1">
        <v>0.75302083333333336</v>
      </c>
      <c r="C2192">
        <v>5.6</v>
      </c>
      <c r="D2192">
        <v>2.9</v>
      </c>
      <c r="E2192">
        <v>86</v>
      </c>
      <c r="F2192">
        <v>45</v>
      </c>
      <c r="G2192">
        <v>7</v>
      </c>
      <c r="H2192">
        <v>0</v>
      </c>
      <c r="M2192">
        <v>65</v>
      </c>
      <c r="N2192">
        <v>70</v>
      </c>
      <c r="P2192" t="s">
        <v>117</v>
      </c>
      <c r="Q2192" t="s">
        <v>115</v>
      </c>
    </row>
    <row r="2193" spans="1:17" x14ac:dyDescent="0.3">
      <c r="A2193" t="s">
        <v>116</v>
      </c>
      <c r="B2193" s="1">
        <v>0.75325231481481481</v>
      </c>
      <c r="C2193">
        <v>5.6</v>
      </c>
      <c r="D2193">
        <v>2.9</v>
      </c>
      <c r="E2193">
        <v>86</v>
      </c>
      <c r="F2193">
        <v>45</v>
      </c>
      <c r="G2193">
        <v>5</v>
      </c>
      <c r="H2193">
        <v>0</v>
      </c>
      <c r="M2193">
        <v>65</v>
      </c>
      <c r="N2193">
        <v>69</v>
      </c>
      <c r="P2193" t="s">
        <v>117</v>
      </c>
      <c r="Q2193" t="s">
        <v>115</v>
      </c>
    </row>
    <row r="2194" spans="1:17" x14ac:dyDescent="0.3">
      <c r="A2194">
        <v>1</v>
      </c>
      <c r="B2194" s="5">
        <v>0.75347222222222221</v>
      </c>
      <c r="C2194">
        <f>AVERAGE(C2195:C2197)</f>
        <v>5.5999999999999988</v>
      </c>
      <c r="D2194">
        <f>AVERAGE(D2195:D2197)</f>
        <v>2.9</v>
      </c>
      <c r="E2194">
        <f>AVERAGE(E2195:E2197)</f>
        <v>86</v>
      </c>
      <c r="F2194">
        <f>AVERAGE(F2195:F2197)</f>
        <v>45</v>
      </c>
      <c r="G2194">
        <f>AVERAGE(G2195:G2197)</f>
        <v>6</v>
      </c>
      <c r="H2194">
        <f>AVERAGE(H2195:H2197)</f>
        <v>0</v>
      </c>
      <c r="I2194" t="e">
        <f>AVERAGE(I2195:I2197)</f>
        <v>#DIV/0!</v>
      </c>
      <c r="J2194" t="e">
        <f>AVERAGE(J2195:J2197)</f>
        <v>#DIV/0!</v>
      </c>
      <c r="K2194" t="e">
        <f>AVERAGE(K2195:K2197)</f>
        <v>#DIV/0!</v>
      </c>
      <c r="L2194" t="e">
        <f>AVERAGE(L2195:L2197)</f>
        <v>#DIV/0!</v>
      </c>
      <c r="M2194">
        <f>AVERAGE(M2195:M2197)</f>
        <v>65</v>
      </c>
      <c r="N2194">
        <f>AVERAGE(N2195:N2197)</f>
        <v>66.333333333333329</v>
      </c>
      <c r="O2194" t="e">
        <f>AVERAGE(O2195:O2197)</f>
        <v>#DIV/0!</v>
      </c>
      <c r="P2194" t="e">
        <f>AVERAGE(P2195:P2197)</f>
        <v>#DIV/0!</v>
      </c>
      <c r="Q2194" t="e">
        <f>AVERAGE(Q2195:Q2197)</f>
        <v>#DIV/0!</v>
      </c>
    </row>
    <row r="2195" spans="1:17" x14ac:dyDescent="0.3">
      <c r="A2195" t="s">
        <v>116</v>
      </c>
      <c r="B2195" s="1">
        <v>0.75348379629629625</v>
      </c>
      <c r="C2195">
        <v>5.6</v>
      </c>
      <c r="D2195">
        <v>2.9</v>
      </c>
      <c r="E2195">
        <v>86</v>
      </c>
      <c r="F2195">
        <v>45</v>
      </c>
      <c r="G2195">
        <v>5</v>
      </c>
      <c r="H2195">
        <v>0</v>
      </c>
      <c r="M2195">
        <v>65</v>
      </c>
      <c r="N2195">
        <v>67</v>
      </c>
      <c r="P2195" t="s">
        <v>117</v>
      </c>
      <c r="Q2195" t="s">
        <v>115</v>
      </c>
    </row>
    <row r="2196" spans="1:17" x14ac:dyDescent="0.3">
      <c r="A2196" t="s">
        <v>116</v>
      </c>
      <c r="B2196" s="1">
        <v>0.7537152777777778</v>
      </c>
      <c r="C2196">
        <v>5.6</v>
      </c>
      <c r="D2196">
        <v>2.9</v>
      </c>
      <c r="E2196">
        <v>86</v>
      </c>
      <c r="F2196">
        <v>45</v>
      </c>
      <c r="G2196">
        <v>6</v>
      </c>
      <c r="H2196">
        <v>0</v>
      </c>
      <c r="M2196">
        <v>65</v>
      </c>
      <c r="N2196">
        <v>66</v>
      </c>
      <c r="P2196" t="s">
        <v>117</v>
      </c>
      <c r="Q2196" t="s">
        <v>115</v>
      </c>
    </row>
    <row r="2197" spans="1:17" x14ac:dyDescent="0.3">
      <c r="A2197" t="s">
        <v>116</v>
      </c>
      <c r="B2197" s="1">
        <v>0.75394675925925936</v>
      </c>
      <c r="C2197">
        <v>5.6</v>
      </c>
      <c r="D2197">
        <v>2.9</v>
      </c>
      <c r="E2197">
        <v>86</v>
      </c>
      <c r="F2197">
        <v>45</v>
      </c>
      <c r="G2197">
        <v>7</v>
      </c>
      <c r="H2197">
        <v>0</v>
      </c>
      <c r="M2197">
        <v>65</v>
      </c>
      <c r="N2197">
        <v>66</v>
      </c>
      <c r="P2197" t="s">
        <v>117</v>
      </c>
      <c r="Q2197" t="s">
        <v>115</v>
      </c>
    </row>
    <row r="2198" spans="1:17" x14ac:dyDescent="0.3">
      <c r="A2198">
        <v>1</v>
      </c>
      <c r="B2198" s="5">
        <v>0.75416666666666676</v>
      </c>
      <c r="C2198">
        <f>AVERAGE(C2199:C2201)</f>
        <v>5.333333333333333</v>
      </c>
      <c r="D2198">
        <f>AVERAGE(D2199:D2201)</f>
        <v>2.7999999999999994</v>
      </c>
      <c r="E2198">
        <f>AVERAGE(E2199:E2201)</f>
        <v>83</v>
      </c>
      <c r="F2198">
        <f>AVERAGE(F2199:F2201)</f>
        <v>43.333333333333336</v>
      </c>
      <c r="G2198">
        <f>AVERAGE(G2199:G2201)</f>
        <v>8</v>
      </c>
      <c r="H2198">
        <f>AVERAGE(H2199:H2201)</f>
        <v>0</v>
      </c>
      <c r="I2198" t="e">
        <f>AVERAGE(I2199:I2201)</f>
        <v>#DIV/0!</v>
      </c>
      <c r="J2198" t="e">
        <f>AVERAGE(J2199:J2201)</f>
        <v>#DIV/0!</v>
      </c>
      <c r="K2198" t="e">
        <f>AVERAGE(K2199:K2201)</f>
        <v>#DIV/0!</v>
      </c>
      <c r="L2198" t="e">
        <f>AVERAGE(L2199:L2201)</f>
        <v>#DIV/0!</v>
      </c>
      <c r="M2198">
        <f>AVERAGE(M2199:M2201)</f>
        <v>64.333333333333329</v>
      </c>
      <c r="N2198">
        <f>AVERAGE(N2199:N2201)</f>
        <v>65.666666666666671</v>
      </c>
      <c r="O2198" t="e">
        <f>AVERAGE(O2199:O2201)</f>
        <v>#DIV/0!</v>
      </c>
      <c r="P2198" t="e">
        <f>AVERAGE(P2199:P2201)</f>
        <v>#DIV/0!</v>
      </c>
      <c r="Q2198" t="e">
        <f>AVERAGE(Q2199:Q2201)</f>
        <v>#DIV/0!</v>
      </c>
    </row>
    <row r="2199" spans="1:17" x14ac:dyDescent="0.3">
      <c r="A2199" t="s">
        <v>116</v>
      </c>
      <c r="B2199" s="1">
        <v>0.75417824074074069</v>
      </c>
      <c r="C2199">
        <v>5.5</v>
      </c>
      <c r="D2199">
        <v>2.9</v>
      </c>
      <c r="E2199">
        <v>86</v>
      </c>
      <c r="F2199">
        <v>45</v>
      </c>
      <c r="G2199">
        <v>8</v>
      </c>
      <c r="H2199">
        <v>0</v>
      </c>
      <c r="M2199">
        <v>65</v>
      </c>
      <c r="N2199">
        <v>66</v>
      </c>
      <c r="P2199" t="s">
        <v>117</v>
      </c>
      <c r="Q2199" t="s">
        <v>115</v>
      </c>
    </row>
    <row r="2200" spans="1:17" x14ac:dyDescent="0.3">
      <c r="A2200" t="s">
        <v>116</v>
      </c>
      <c r="B2200" s="1">
        <v>0.75440972222222225</v>
      </c>
      <c r="C2200">
        <v>5.3</v>
      </c>
      <c r="D2200">
        <v>2.8</v>
      </c>
      <c r="E2200">
        <v>83</v>
      </c>
      <c r="F2200">
        <v>43</v>
      </c>
      <c r="G2200">
        <v>7</v>
      </c>
      <c r="H2200">
        <v>0</v>
      </c>
      <c r="M2200">
        <v>64</v>
      </c>
      <c r="N2200">
        <v>66</v>
      </c>
      <c r="P2200" t="s">
        <v>117</v>
      </c>
      <c r="Q2200" t="s">
        <v>115</v>
      </c>
    </row>
    <row r="2201" spans="1:17" x14ac:dyDescent="0.3">
      <c r="A2201" t="s">
        <v>116</v>
      </c>
      <c r="B2201" s="1">
        <v>0.75464120370370369</v>
      </c>
      <c r="C2201">
        <v>5.2</v>
      </c>
      <c r="D2201">
        <v>2.7</v>
      </c>
      <c r="E2201">
        <v>80</v>
      </c>
      <c r="F2201">
        <v>42</v>
      </c>
      <c r="G2201">
        <v>9</v>
      </c>
      <c r="H2201">
        <v>0</v>
      </c>
      <c r="M2201">
        <v>64</v>
      </c>
      <c r="N2201">
        <v>65</v>
      </c>
      <c r="P2201" t="s">
        <v>117</v>
      </c>
      <c r="Q2201" t="s">
        <v>115</v>
      </c>
    </row>
    <row r="2202" spans="1:17" x14ac:dyDescent="0.3">
      <c r="A2202">
        <v>1</v>
      </c>
      <c r="B2202" s="5">
        <v>0.75486111111111109</v>
      </c>
      <c r="C2202">
        <f>AVERAGE(C2203:C2205)</f>
        <v>5.3666666666666671</v>
      </c>
      <c r="D2202">
        <f>AVERAGE(D2203:D2205)</f>
        <v>2.8000000000000003</v>
      </c>
      <c r="E2202">
        <f>AVERAGE(E2203:E2205)</f>
        <v>83.333333333333329</v>
      </c>
      <c r="F2202">
        <f>AVERAGE(F2203:F2205)</f>
        <v>43.333333333333336</v>
      </c>
      <c r="G2202">
        <f>AVERAGE(G2203:G2205)</f>
        <v>6.666666666666667</v>
      </c>
      <c r="H2202">
        <f>AVERAGE(H2203:H2205)</f>
        <v>0</v>
      </c>
      <c r="I2202" t="e">
        <f>AVERAGE(I2203:I2205)</f>
        <v>#DIV/0!</v>
      </c>
      <c r="J2202" t="e">
        <f>AVERAGE(J2203:J2205)</f>
        <v>#DIV/0!</v>
      </c>
      <c r="K2202" t="e">
        <f>AVERAGE(K2203:K2205)</f>
        <v>#DIV/0!</v>
      </c>
      <c r="L2202" t="e">
        <f>AVERAGE(L2203:L2205)</f>
        <v>#DIV/0!</v>
      </c>
      <c r="M2202">
        <f>AVERAGE(M2203:M2205)</f>
        <v>64.333333333333329</v>
      </c>
      <c r="N2202">
        <f>AVERAGE(N2203:N2205)</f>
        <v>63.666666666666664</v>
      </c>
      <c r="O2202" t="e">
        <f>AVERAGE(O2203:O2205)</f>
        <v>#DIV/0!</v>
      </c>
      <c r="P2202" t="e">
        <f>AVERAGE(P2203:P2205)</f>
        <v>#DIV/0!</v>
      </c>
      <c r="Q2202" t="e">
        <f>AVERAGE(Q2203:Q2205)</f>
        <v>#DIV/0!</v>
      </c>
    </row>
    <row r="2203" spans="1:17" x14ac:dyDescent="0.3">
      <c r="A2203" t="s">
        <v>116</v>
      </c>
      <c r="B2203" s="1">
        <v>0.75487268518518524</v>
      </c>
      <c r="C2203">
        <v>5.2</v>
      </c>
      <c r="D2203">
        <v>2.7</v>
      </c>
      <c r="E2203">
        <v>81</v>
      </c>
      <c r="F2203">
        <v>42</v>
      </c>
      <c r="G2203">
        <v>7</v>
      </c>
      <c r="H2203">
        <v>0</v>
      </c>
      <c r="M2203">
        <v>64</v>
      </c>
      <c r="N2203">
        <v>64</v>
      </c>
      <c r="P2203" t="s">
        <v>117</v>
      </c>
      <c r="Q2203" t="s">
        <v>115</v>
      </c>
    </row>
    <row r="2204" spans="1:17" x14ac:dyDescent="0.3">
      <c r="A2204" t="s">
        <v>116</v>
      </c>
      <c r="B2204" s="1">
        <v>0.75510416666666658</v>
      </c>
      <c r="C2204">
        <v>5.4</v>
      </c>
      <c r="D2204">
        <v>2.8</v>
      </c>
      <c r="E2204">
        <v>84</v>
      </c>
      <c r="F2204">
        <v>44</v>
      </c>
      <c r="G2204">
        <v>7</v>
      </c>
      <c r="H2204">
        <v>0</v>
      </c>
      <c r="M2204">
        <v>64</v>
      </c>
      <c r="N2204">
        <v>63</v>
      </c>
      <c r="P2204" t="s">
        <v>117</v>
      </c>
      <c r="Q2204" t="s">
        <v>115</v>
      </c>
    </row>
    <row r="2205" spans="1:17" x14ac:dyDescent="0.3">
      <c r="A2205" t="s">
        <v>116</v>
      </c>
      <c r="B2205" s="1">
        <v>0.75533564814814813</v>
      </c>
      <c r="C2205">
        <v>5.5</v>
      </c>
      <c r="D2205">
        <v>2.9</v>
      </c>
      <c r="E2205">
        <v>85</v>
      </c>
      <c r="F2205">
        <v>44</v>
      </c>
      <c r="G2205">
        <v>6</v>
      </c>
      <c r="H2205">
        <v>0</v>
      </c>
      <c r="M2205">
        <v>65</v>
      </c>
      <c r="N2205">
        <v>64</v>
      </c>
      <c r="P2205" t="s">
        <v>117</v>
      </c>
      <c r="Q2205" t="s">
        <v>115</v>
      </c>
    </row>
    <row r="2206" spans="1:17" x14ac:dyDescent="0.3">
      <c r="A2206">
        <v>1</v>
      </c>
      <c r="B2206" s="5">
        <v>0.75555555555555554</v>
      </c>
      <c r="C2206">
        <f>AVERAGE(C2207:C2209)</f>
        <v>5.6000000000000005</v>
      </c>
      <c r="D2206">
        <f>AVERAGE(D2207:D2209)</f>
        <v>2.9666666666666668</v>
      </c>
      <c r="E2206">
        <f>AVERAGE(E2207:E2209)</f>
        <v>86</v>
      </c>
      <c r="F2206">
        <f>AVERAGE(F2207:F2209)</f>
        <v>45</v>
      </c>
      <c r="G2206">
        <f>AVERAGE(G2207:G2209)</f>
        <v>8.3333333333333339</v>
      </c>
      <c r="H2206">
        <f>AVERAGE(H2207:H2209)</f>
        <v>0</v>
      </c>
      <c r="I2206" t="e">
        <f>AVERAGE(I2207:I2209)</f>
        <v>#DIV/0!</v>
      </c>
      <c r="J2206" t="e">
        <f>AVERAGE(J2207:J2209)</f>
        <v>#DIV/0!</v>
      </c>
      <c r="K2206" t="e">
        <f>AVERAGE(K2207:K2209)</f>
        <v>#DIV/0!</v>
      </c>
      <c r="L2206" t="e">
        <f>AVERAGE(L2207:L2209)</f>
        <v>#DIV/0!</v>
      </c>
      <c r="M2206">
        <f>AVERAGE(M2207:M2209)</f>
        <v>65</v>
      </c>
      <c r="N2206">
        <f>AVERAGE(N2207:N2209)</f>
        <v>63.333333333333336</v>
      </c>
      <c r="O2206" t="e">
        <f>AVERAGE(O2207:O2209)</f>
        <v>#DIV/0!</v>
      </c>
      <c r="P2206" t="e">
        <f>AVERAGE(P2207:P2209)</f>
        <v>#DIV/0!</v>
      </c>
      <c r="Q2206" t="e">
        <f>AVERAGE(Q2207:Q2209)</f>
        <v>#DIV/0!</v>
      </c>
    </row>
    <row r="2207" spans="1:17" x14ac:dyDescent="0.3">
      <c r="A2207" t="s">
        <v>116</v>
      </c>
      <c r="B2207" s="1">
        <v>0.75556712962962969</v>
      </c>
      <c r="C2207">
        <v>5.7</v>
      </c>
      <c r="D2207">
        <v>3</v>
      </c>
      <c r="E2207">
        <v>87</v>
      </c>
      <c r="F2207">
        <v>45</v>
      </c>
      <c r="G2207">
        <v>9</v>
      </c>
      <c r="H2207">
        <v>0</v>
      </c>
      <c r="M2207">
        <v>65</v>
      </c>
      <c r="N2207">
        <v>63</v>
      </c>
      <c r="P2207" t="s">
        <v>117</v>
      </c>
      <c r="Q2207" t="s">
        <v>115</v>
      </c>
    </row>
    <row r="2208" spans="1:17" x14ac:dyDescent="0.3">
      <c r="A2208" t="s">
        <v>116</v>
      </c>
      <c r="B2208" s="1">
        <v>0.75579861111111113</v>
      </c>
      <c r="C2208">
        <v>5.7</v>
      </c>
      <c r="D2208">
        <v>3</v>
      </c>
      <c r="E2208">
        <v>87</v>
      </c>
      <c r="F2208">
        <v>46</v>
      </c>
      <c r="G2208">
        <v>9</v>
      </c>
      <c r="H2208">
        <v>0</v>
      </c>
      <c r="M2208">
        <v>65</v>
      </c>
      <c r="N2208">
        <v>63</v>
      </c>
      <c r="P2208" t="s">
        <v>117</v>
      </c>
      <c r="Q2208" t="s">
        <v>115</v>
      </c>
    </row>
    <row r="2209" spans="1:17" x14ac:dyDescent="0.3">
      <c r="A2209" t="s">
        <v>116</v>
      </c>
      <c r="B2209" s="1">
        <v>0.75603009259259257</v>
      </c>
      <c r="C2209">
        <v>5.4</v>
      </c>
      <c r="D2209">
        <v>2.9</v>
      </c>
      <c r="E2209">
        <v>84</v>
      </c>
      <c r="F2209">
        <v>44</v>
      </c>
      <c r="G2209">
        <v>7</v>
      </c>
      <c r="H2209">
        <v>0</v>
      </c>
      <c r="M2209">
        <v>65</v>
      </c>
      <c r="N2209">
        <v>64</v>
      </c>
      <c r="P2209" t="s">
        <v>117</v>
      </c>
      <c r="Q2209" t="s">
        <v>115</v>
      </c>
    </row>
    <row r="2210" spans="1:17" x14ac:dyDescent="0.3">
      <c r="A2210">
        <v>1</v>
      </c>
      <c r="B2210" s="5">
        <v>0.75624999999999998</v>
      </c>
      <c r="C2210">
        <f>AVERAGE(C2211:C2213)</f>
        <v>5.3666666666666671</v>
      </c>
      <c r="D2210">
        <f>AVERAGE(D2211:D2213)</f>
        <v>2.7999999999999994</v>
      </c>
      <c r="E2210">
        <f>AVERAGE(E2211:E2213)</f>
        <v>83.333333333333329</v>
      </c>
      <c r="F2210">
        <f>AVERAGE(F2211:F2213)</f>
        <v>43.666666666666664</v>
      </c>
      <c r="G2210">
        <f>AVERAGE(G2211:G2213)</f>
        <v>6</v>
      </c>
      <c r="H2210">
        <f>AVERAGE(H2211:H2213)</f>
        <v>0</v>
      </c>
      <c r="I2210" t="e">
        <f>AVERAGE(I2211:I2213)</f>
        <v>#DIV/0!</v>
      </c>
      <c r="J2210" t="e">
        <f>AVERAGE(J2211:J2213)</f>
        <v>#DIV/0!</v>
      </c>
      <c r="K2210" t="e">
        <f>AVERAGE(K2211:K2213)</f>
        <v>#DIV/0!</v>
      </c>
      <c r="L2210" t="e">
        <f>AVERAGE(L2211:L2213)</f>
        <v>#DIV/0!</v>
      </c>
      <c r="M2210">
        <f>AVERAGE(M2211:M2213)</f>
        <v>64.666666666666671</v>
      </c>
      <c r="N2210">
        <f>AVERAGE(N2211:N2213)</f>
        <v>62.666666666666664</v>
      </c>
      <c r="O2210" t="e">
        <f>AVERAGE(O2211:O2213)</f>
        <v>#DIV/0!</v>
      </c>
      <c r="P2210" t="e">
        <f>AVERAGE(P2211:P2213)</f>
        <v>#DIV/0!</v>
      </c>
      <c r="Q2210" t="e">
        <f>AVERAGE(Q2211:Q2213)</f>
        <v>#DIV/0!</v>
      </c>
    </row>
    <row r="2211" spans="1:17" x14ac:dyDescent="0.3">
      <c r="A2211" t="s">
        <v>116</v>
      </c>
      <c r="B2211" s="1">
        <v>0.75626157407407402</v>
      </c>
      <c r="C2211">
        <v>5.4</v>
      </c>
      <c r="D2211">
        <v>2.8</v>
      </c>
      <c r="E2211">
        <v>84</v>
      </c>
      <c r="F2211">
        <v>44</v>
      </c>
      <c r="G2211">
        <v>6</v>
      </c>
      <c r="H2211">
        <v>0</v>
      </c>
      <c r="M2211">
        <v>65</v>
      </c>
      <c r="N2211">
        <v>63</v>
      </c>
      <c r="P2211" t="s">
        <v>117</v>
      </c>
      <c r="Q2211" t="s">
        <v>115</v>
      </c>
    </row>
    <row r="2212" spans="1:17" x14ac:dyDescent="0.3">
      <c r="A2212" t="s">
        <v>116</v>
      </c>
      <c r="B2212" s="1">
        <v>0.75649305555555557</v>
      </c>
      <c r="C2212">
        <v>5.4</v>
      </c>
      <c r="D2212">
        <v>2.8</v>
      </c>
      <c r="E2212">
        <v>83</v>
      </c>
      <c r="F2212">
        <v>44</v>
      </c>
      <c r="G2212">
        <v>6</v>
      </c>
      <c r="H2212">
        <v>0</v>
      </c>
      <c r="M2212">
        <v>64</v>
      </c>
      <c r="N2212">
        <v>63</v>
      </c>
      <c r="P2212" t="s">
        <v>117</v>
      </c>
      <c r="Q2212" t="s">
        <v>115</v>
      </c>
    </row>
    <row r="2213" spans="1:17" x14ac:dyDescent="0.3">
      <c r="A2213" t="s">
        <v>116</v>
      </c>
      <c r="B2213" s="1">
        <v>0.75672453703703713</v>
      </c>
      <c r="C2213">
        <v>5.3</v>
      </c>
      <c r="D2213">
        <v>2.8</v>
      </c>
      <c r="E2213">
        <v>83</v>
      </c>
      <c r="F2213">
        <v>43</v>
      </c>
      <c r="G2213">
        <v>6</v>
      </c>
      <c r="H2213">
        <v>0</v>
      </c>
      <c r="M2213">
        <v>65</v>
      </c>
      <c r="N2213">
        <v>62</v>
      </c>
      <c r="P2213" t="s">
        <v>117</v>
      </c>
      <c r="Q2213" t="s">
        <v>115</v>
      </c>
    </row>
    <row r="2214" spans="1:17" x14ac:dyDescent="0.3">
      <c r="A2214">
        <v>1</v>
      </c>
      <c r="B2214" s="5">
        <v>0.75694444444444453</v>
      </c>
      <c r="C2214">
        <f>AVERAGE(C2215:C2217)</f>
        <v>5.7333333333333334</v>
      </c>
      <c r="D2214">
        <f>AVERAGE(D2215:D2217)</f>
        <v>3</v>
      </c>
      <c r="E2214">
        <f>AVERAGE(E2215:E2217)</f>
        <v>89.333333333333329</v>
      </c>
      <c r="F2214">
        <f>AVERAGE(F2215:F2217)</f>
        <v>47</v>
      </c>
      <c r="G2214">
        <f>AVERAGE(G2215:G2217)</f>
        <v>7</v>
      </c>
      <c r="H2214">
        <f>AVERAGE(H2215:H2217)</f>
        <v>0</v>
      </c>
      <c r="I2214" t="e">
        <f>AVERAGE(I2215:I2217)</f>
        <v>#DIV/0!</v>
      </c>
      <c r="J2214" t="e">
        <f>AVERAGE(J2215:J2217)</f>
        <v>#DIV/0!</v>
      </c>
      <c r="K2214" t="e">
        <f>AVERAGE(K2215:K2217)</f>
        <v>#DIV/0!</v>
      </c>
      <c r="L2214" t="e">
        <f>AVERAGE(L2215:L2217)</f>
        <v>#DIV/0!</v>
      </c>
      <c r="M2214">
        <f>AVERAGE(M2215:M2217)</f>
        <v>64.666666666666671</v>
      </c>
      <c r="N2214">
        <f>AVERAGE(N2215:N2217)</f>
        <v>62.666666666666664</v>
      </c>
      <c r="O2214" t="e">
        <f>AVERAGE(O2215:O2217)</f>
        <v>#DIV/0!</v>
      </c>
      <c r="P2214" t="e">
        <f>AVERAGE(P2215:P2217)</f>
        <v>#DIV/0!</v>
      </c>
      <c r="Q2214" t="e">
        <f>AVERAGE(Q2215:Q2217)</f>
        <v>#DIV/0!</v>
      </c>
    </row>
    <row r="2215" spans="1:17" x14ac:dyDescent="0.3">
      <c r="A2215" t="s">
        <v>116</v>
      </c>
      <c r="B2215" s="1">
        <v>0.75695601851851846</v>
      </c>
      <c r="C2215">
        <v>5.5</v>
      </c>
      <c r="D2215">
        <v>2.9</v>
      </c>
      <c r="E2215">
        <v>86</v>
      </c>
      <c r="F2215">
        <v>45</v>
      </c>
      <c r="G2215">
        <v>6</v>
      </c>
      <c r="H2215">
        <v>0</v>
      </c>
      <c r="M2215">
        <v>65</v>
      </c>
      <c r="N2215">
        <v>62</v>
      </c>
      <c r="P2215" t="s">
        <v>117</v>
      </c>
      <c r="Q2215" t="s">
        <v>115</v>
      </c>
    </row>
    <row r="2216" spans="1:17" x14ac:dyDescent="0.3">
      <c r="A2216" t="s">
        <v>116</v>
      </c>
      <c r="B2216" s="1">
        <v>0.75718750000000001</v>
      </c>
      <c r="C2216">
        <v>5.7</v>
      </c>
      <c r="D2216">
        <v>3</v>
      </c>
      <c r="E2216">
        <v>89</v>
      </c>
      <c r="F2216">
        <v>47</v>
      </c>
      <c r="G2216">
        <v>8</v>
      </c>
      <c r="H2216">
        <v>0</v>
      </c>
      <c r="M2216">
        <v>65</v>
      </c>
      <c r="N2216">
        <v>63</v>
      </c>
      <c r="P2216" t="s">
        <v>117</v>
      </c>
      <c r="Q2216" t="s">
        <v>115</v>
      </c>
    </row>
    <row r="2217" spans="1:17" x14ac:dyDescent="0.3">
      <c r="A2217" t="s">
        <v>116</v>
      </c>
      <c r="B2217" s="1">
        <v>0.75741898148148146</v>
      </c>
      <c r="C2217">
        <v>6</v>
      </c>
      <c r="D2217">
        <v>3.1</v>
      </c>
      <c r="E2217">
        <v>93</v>
      </c>
      <c r="F2217">
        <v>49</v>
      </c>
      <c r="G2217">
        <v>7</v>
      </c>
      <c r="H2217">
        <v>0</v>
      </c>
      <c r="M2217">
        <v>64</v>
      </c>
      <c r="N2217">
        <v>63</v>
      </c>
      <c r="P2217" t="s">
        <v>117</v>
      </c>
      <c r="Q2217" t="s">
        <v>115</v>
      </c>
    </row>
    <row r="2218" spans="1:17" x14ac:dyDescent="0.3">
      <c r="A2218">
        <v>1</v>
      </c>
      <c r="B2218" s="5">
        <v>0.75763888888888886</v>
      </c>
      <c r="C2218">
        <f>AVERAGE(C2219:C2221)</f>
        <v>5.4333333333333336</v>
      </c>
      <c r="D2218">
        <f>AVERAGE(D2219:D2221)</f>
        <v>2.8666666666666667</v>
      </c>
      <c r="E2218">
        <f>AVERAGE(E2219:E2221)</f>
        <v>81.666666666666671</v>
      </c>
      <c r="F2218">
        <f>AVERAGE(F2219:F2221)</f>
        <v>43</v>
      </c>
      <c r="G2218">
        <f>AVERAGE(G2219:G2221)</f>
        <v>7</v>
      </c>
      <c r="H2218">
        <f>AVERAGE(H2219:H2221)</f>
        <v>0</v>
      </c>
      <c r="I2218" t="e">
        <f>AVERAGE(I2219:I2221)</f>
        <v>#DIV/0!</v>
      </c>
      <c r="J2218" t="e">
        <f>AVERAGE(J2219:J2221)</f>
        <v>#DIV/0!</v>
      </c>
      <c r="K2218" t="e">
        <f>AVERAGE(K2219:K2221)</f>
        <v>#DIV/0!</v>
      </c>
      <c r="L2218" t="e">
        <f>AVERAGE(L2219:L2221)</f>
        <v>#DIV/0!</v>
      </c>
      <c r="M2218">
        <f>AVERAGE(M2219:M2221)</f>
        <v>67</v>
      </c>
      <c r="N2218">
        <f>AVERAGE(N2219:N2221)</f>
        <v>70.333333333333329</v>
      </c>
      <c r="O2218" t="e">
        <f>AVERAGE(O2219:O2221)</f>
        <v>#DIV/0!</v>
      </c>
      <c r="P2218" t="e">
        <f>AVERAGE(P2219:P2221)</f>
        <v>#DIV/0!</v>
      </c>
      <c r="Q2218" t="e">
        <f>AVERAGE(Q2219:Q2221)</f>
        <v>#DIV/0!</v>
      </c>
    </row>
    <row r="2219" spans="1:17" x14ac:dyDescent="0.3">
      <c r="A2219" t="s">
        <v>116</v>
      </c>
      <c r="B2219" s="1">
        <v>0.75765046296296301</v>
      </c>
      <c r="C2219">
        <v>5.9</v>
      </c>
      <c r="D2219">
        <v>3.1</v>
      </c>
      <c r="E2219">
        <v>91</v>
      </c>
      <c r="F2219">
        <v>48</v>
      </c>
      <c r="G2219">
        <v>6</v>
      </c>
      <c r="H2219">
        <v>0</v>
      </c>
      <c r="M2219">
        <v>65</v>
      </c>
      <c r="N2219">
        <v>65</v>
      </c>
      <c r="P2219" t="s">
        <v>117</v>
      </c>
      <c r="Q2219" t="s">
        <v>115</v>
      </c>
    </row>
    <row r="2220" spans="1:17" x14ac:dyDescent="0.3">
      <c r="A2220" t="s">
        <v>116</v>
      </c>
      <c r="B2220" s="1">
        <v>0.75788194444444457</v>
      </c>
      <c r="C2220">
        <v>5.5</v>
      </c>
      <c r="D2220">
        <v>2.9</v>
      </c>
      <c r="E2220">
        <v>80</v>
      </c>
      <c r="F2220">
        <v>42</v>
      </c>
      <c r="G2220">
        <v>7</v>
      </c>
      <c r="H2220">
        <v>0</v>
      </c>
      <c r="M2220">
        <v>69</v>
      </c>
      <c r="N2220">
        <v>74</v>
      </c>
      <c r="P2220" t="s">
        <v>117</v>
      </c>
      <c r="Q2220" t="s">
        <v>115</v>
      </c>
    </row>
    <row r="2221" spans="1:17" x14ac:dyDescent="0.3">
      <c r="A2221" t="s">
        <v>116</v>
      </c>
      <c r="B2221" s="1">
        <v>0.7581134259259259</v>
      </c>
      <c r="C2221">
        <v>4.9000000000000004</v>
      </c>
      <c r="D2221">
        <v>2.6</v>
      </c>
      <c r="E2221">
        <v>74</v>
      </c>
      <c r="F2221">
        <v>39</v>
      </c>
      <c r="G2221">
        <v>8</v>
      </c>
      <c r="H2221">
        <v>0</v>
      </c>
      <c r="M2221">
        <v>67</v>
      </c>
      <c r="N2221">
        <v>72</v>
      </c>
      <c r="P2221" t="s">
        <v>117</v>
      </c>
      <c r="Q2221" t="s">
        <v>115</v>
      </c>
    </row>
    <row r="2222" spans="1:17" x14ac:dyDescent="0.3">
      <c r="A2222">
        <v>1</v>
      </c>
      <c r="B2222" s="5">
        <v>0.7583333333333333</v>
      </c>
      <c r="C2222">
        <f>AVERAGE(C2223:C2225)</f>
        <v>4.3999999999999995</v>
      </c>
      <c r="D2222">
        <f>AVERAGE(D2223:D2225)</f>
        <v>2.3000000000000003</v>
      </c>
      <c r="E2222">
        <f>AVERAGE(E2223:E2225)</f>
        <v>66.333333333333329</v>
      </c>
      <c r="F2222">
        <f>AVERAGE(F2223:F2225)</f>
        <v>34.666666666666664</v>
      </c>
      <c r="G2222">
        <f>AVERAGE(G2223:G2225)</f>
        <v>10.666666666666666</v>
      </c>
      <c r="H2222">
        <f>AVERAGE(H2223:H2225)</f>
        <v>0</v>
      </c>
      <c r="I2222" t="e">
        <f>AVERAGE(I2223:I2225)</f>
        <v>#DIV/0!</v>
      </c>
      <c r="J2222" t="e">
        <f>AVERAGE(J2223:J2225)</f>
        <v>#DIV/0!</v>
      </c>
      <c r="K2222" t="e">
        <f>AVERAGE(K2223:K2225)</f>
        <v>#DIV/0!</v>
      </c>
      <c r="L2222" t="e">
        <f>AVERAGE(L2223:L2225)</f>
        <v>#DIV/0!</v>
      </c>
      <c r="M2222">
        <f>AVERAGE(M2223:M2225)</f>
        <v>66.333333333333329</v>
      </c>
      <c r="N2222">
        <f>AVERAGE(N2223:N2225)</f>
        <v>71.666666666666671</v>
      </c>
      <c r="O2222" t="e">
        <f>AVERAGE(O2223:O2225)</f>
        <v>#DIV/0!</v>
      </c>
      <c r="P2222" t="e">
        <f>AVERAGE(P2223:P2225)</f>
        <v>#DIV/0!</v>
      </c>
      <c r="Q2222" t="e">
        <f>AVERAGE(Q2223:Q2225)</f>
        <v>#DIV/0!</v>
      </c>
    </row>
    <row r="2223" spans="1:17" x14ac:dyDescent="0.3">
      <c r="A2223" t="s">
        <v>116</v>
      </c>
      <c r="B2223" s="1">
        <v>0.75834490740740745</v>
      </c>
      <c r="C2223">
        <v>4.7</v>
      </c>
      <c r="D2223">
        <v>2.5</v>
      </c>
      <c r="E2223">
        <v>70</v>
      </c>
      <c r="F2223">
        <v>37</v>
      </c>
      <c r="G2223">
        <v>13</v>
      </c>
      <c r="H2223">
        <v>0</v>
      </c>
      <c r="M2223">
        <v>67</v>
      </c>
      <c r="N2223">
        <v>70</v>
      </c>
      <c r="P2223" t="s">
        <v>117</v>
      </c>
      <c r="Q2223" t="s">
        <v>115</v>
      </c>
    </row>
    <row r="2224" spans="1:17" x14ac:dyDescent="0.3">
      <c r="A2224" t="s">
        <v>116</v>
      </c>
      <c r="B2224" s="1">
        <v>0.7585763888888889</v>
      </c>
      <c r="C2224">
        <v>4.5</v>
      </c>
      <c r="D2224">
        <v>2.2999999999999998</v>
      </c>
      <c r="E2224">
        <v>68</v>
      </c>
      <c r="F2224">
        <v>35</v>
      </c>
      <c r="G2224">
        <v>9</v>
      </c>
      <c r="H2224">
        <v>0</v>
      </c>
      <c r="M2224">
        <v>66</v>
      </c>
      <c r="N2224">
        <v>72</v>
      </c>
      <c r="P2224" t="s">
        <v>117</v>
      </c>
      <c r="Q2224" t="s">
        <v>115</v>
      </c>
    </row>
    <row r="2225" spans="1:17" x14ac:dyDescent="0.3">
      <c r="A2225" t="s">
        <v>116</v>
      </c>
      <c r="B2225" s="1">
        <v>0.75880787037037045</v>
      </c>
      <c r="C2225">
        <v>4</v>
      </c>
      <c r="D2225">
        <v>2.1</v>
      </c>
      <c r="E2225">
        <v>61</v>
      </c>
      <c r="F2225">
        <v>32</v>
      </c>
      <c r="G2225">
        <v>10</v>
      </c>
      <c r="H2225">
        <v>0</v>
      </c>
      <c r="M2225">
        <v>66</v>
      </c>
      <c r="N2225">
        <v>73</v>
      </c>
      <c r="P2225" t="s">
        <v>117</v>
      </c>
      <c r="Q2225" t="s">
        <v>115</v>
      </c>
    </row>
    <row r="2226" spans="1:17" x14ac:dyDescent="0.3">
      <c r="A2226">
        <v>1</v>
      </c>
      <c r="B2226" s="5">
        <v>0.75902777777777775</v>
      </c>
      <c r="C2226">
        <f>AVERAGE(C2227:C2229)</f>
        <v>4.5000000000000009</v>
      </c>
      <c r="D2226">
        <f>AVERAGE(D2227:D2229)</f>
        <v>2.333333333333333</v>
      </c>
      <c r="E2226">
        <f>AVERAGE(E2227:E2229)</f>
        <v>69.333333333333329</v>
      </c>
      <c r="F2226">
        <f>AVERAGE(F2227:F2229)</f>
        <v>36.333333333333336</v>
      </c>
      <c r="G2226">
        <f>AVERAGE(G2227:G2229)</f>
        <v>8.6666666666666661</v>
      </c>
      <c r="H2226">
        <f>AVERAGE(H2227:H2229)</f>
        <v>0</v>
      </c>
      <c r="I2226" t="e">
        <f>AVERAGE(I2227:I2229)</f>
        <v>#DIV/0!</v>
      </c>
      <c r="J2226" t="e">
        <f>AVERAGE(J2227:J2229)</f>
        <v>#DIV/0!</v>
      </c>
      <c r="K2226" t="e">
        <f>AVERAGE(K2227:K2229)</f>
        <v>#DIV/0!</v>
      </c>
      <c r="L2226" t="e">
        <f>AVERAGE(L2227:L2229)</f>
        <v>#DIV/0!</v>
      </c>
      <c r="M2226">
        <f>AVERAGE(M2227:M2229)</f>
        <v>64.666666666666671</v>
      </c>
      <c r="N2226">
        <f>AVERAGE(N2227:N2229)</f>
        <v>69.333333333333329</v>
      </c>
      <c r="O2226" t="e">
        <f>AVERAGE(O2227:O2229)</f>
        <v>#DIV/0!</v>
      </c>
      <c r="P2226" t="e">
        <f>AVERAGE(P2227:P2229)</f>
        <v>#DIV/0!</v>
      </c>
      <c r="Q2226" t="e">
        <f>AVERAGE(Q2227:Q2229)</f>
        <v>#DIV/0!</v>
      </c>
    </row>
    <row r="2227" spans="1:17" x14ac:dyDescent="0.3">
      <c r="A2227" t="s">
        <v>116</v>
      </c>
      <c r="B2227" s="1">
        <v>0.75903935185185178</v>
      </c>
      <c r="C2227">
        <v>4.4000000000000004</v>
      </c>
      <c r="D2227">
        <v>2.2999999999999998</v>
      </c>
      <c r="E2227">
        <v>68</v>
      </c>
      <c r="F2227">
        <v>36</v>
      </c>
      <c r="G2227">
        <v>15</v>
      </c>
      <c r="H2227">
        <v>0</v>
      </c>
      <c r="M2227">
        <v>65</v>
      </c>
      <c r="N2227">
        <v>69</v>
      </c>
      <c r="P2227" t="s">
        <v>117</v>
      </c>
      <c r="Q2227" t="s">
        <v>115</v>
      </c>
    </row>
    <row r="2228" spans="1:17" x14ac:dyDescent="0.3">
      <c r="A2228" t="s">
        <v>116</v>
      </c>
      <c r="B2228" s="1">
        <v>0.75927083333333334</v>
      </c>
      <c r="C2228">
        <v>4.7</v>
      </c>
      <c r="D2228">
        <v>2.4</v>
      </c>
      <c r="E2228">
        <v>72</v>
      </c>
      <c r="F2228">
        <v>38</v>
      </c>
      <c r="G2228">
        <v>6</v>
      </c>
      <c r="H2228">
        <v>0</v>
      </c>
      <c r="M2228">
        <v>65</v>
      </c>
      <c r="N2228">
        <v>68</v>
      </c>
      <c r="P2228" t="s">
        <v>117</v>
      </c>
      <c r="Q2228" t="s">
        <v>115</v>
      </c>
    </row>
    <row r="2229" spans="1:17" x14ac:dyDescent="0.3">
      <c r="A2229" t="s">
        <v>116</v>
      </c>
      <c r="B2229" s="1">
        <v>0.75950231481481489</v>
      </c>
      <c r="C2229">
        <v>4.4000000000000004</v>
      </c>
      <c r="D2229">
        <v>2.2999999999999998</v>
      </c>
      <c r="E2229">
        <v>68</v>
      </c>
      <c r="F2229">
        <v>35</v>
      </c>
      <c r="G2229">
        <v>5</v>
      </c>
      <c r="H2229">
        <v>0</v>
      </c>
      <c r="M2229">
        <v>64</v>
      </c>
      <c r="N2229">
        <v>71</v>
      </c>
      <c r="P2229" t="s">
        <v>117</v>
      </c>
      <c r="Q2229" t="s">
        <v>115</v>
      </c>
    </row>
    <row r="2230" spans="1:17" x14ac:dyDescent="0.3">
      <c r="A2230">
        <v>1</v>
      </c>
      <c r="B2230" s="5">
        <v>0.7597222222222223</v>
      </c>
      <c r="C2230">
        <f>AVERAGE(C2231:C2233)</f>
        <v>4.3666666666666663</v>
      </c>
      <c r="D2230">
        <f>AVERAGE(D2231:D2233)</f>
        <v>2.3000000000000003</v>
      </c>
      <c r="E2230">
        <f>AVERAGE(E2231:E2233)</f>
        <v>68</v>
      </c>
      <c r="F2230">
        <f>AVERAGE(F2231:F2233)</f>
        <v>35.666666666666664</v>
      </c>
      <c r="G2230">
        <f>AVERAGE(G2231:G2233)</f>
        <v>7</v>
      </c>
      <c r="H2230">
        <f>AVERAGE(H2231:H2233)</f>
        <v>0</v>
      </c>
      <c r="I2230" t="e">
        <f>AVERAGE(I2231:I2233)</f>
        <v>#DIV/0!</v>
      </c>
      <c r="J2230" t="e">
        <f>AVERAGE(J2231:J2233)</f>
        <v>#DIV/0!</v>
      </c>
      <c r="K2230" t="e">
        <f>AVERAGE(K2231:K2233)</f>
        <v>#DIV/0!</v>
      </c>
      <c r="L2230" t="e">
        <f>AVERAGE(L2231:L2233)</f>
        <v>#DIV/0!</v>
      </c>
      <c r="M2230">
        <f>AVERAGE(M2231:M2233)</f>
        <v>63.666666666666664</v>
      </c>
      <c r="N2230">
        <f>AVERAGE(N2231:N2233)</f>
        <v>69.333333333333329</v>
      </c>
      <c r="O2230" t="e">
        <f>AVERAGE(O2231:O2233)</f>
        <v>#DIV/0!</v>
      </c>
      <c r="P2230" t="e">
        <f>AVERAGE(P2231:P2233)</f>
        <v>#DIV/0!</v>
      </c>
      <c r="Q2230" t="e">
        <f>AVERAGE(Q2231:Q2233)</f>
        <v>#DIV/0!</v>
      </c>
    </row>
    <row r="2231" spans="1:17" x14ac:dyDescent="0.3">
      <c r="A2231" t="s">
        <v>116</v>
      </c>
      <c r="B2231" s="1">
        <v>0.75973379629629634</v>
      </c>
      <c r="C2231">
        <v>4.5999999999999996</v>
      </c>
      <c r="D2231">
        <v>2.4</v>
      </c>
      <c r="E2231">
        <v>71</v>
      </c>
      <c r="F2231">
        <v>37</v>
      </c>
      <c r="G2231">
        <v>7</v>
      </c>
      <c r="H2231">
        <v>0</v>
      </c>
      <c r="M2231">
        <v>64</v>
      </c>
      <c r="N2231">
        <v>68</v>
      </c>
      <c r="P2231" t="s">
        <v>117</v>
      </c>
      <c r="Q2231" t="s">
        <v>115</v>
      </c>
    </row>
    <row r="2232" spans="1:17" x14ac:dyDescent="0.3">
      <c r="A2232" t="s">
        <v>116</v>
      </c>
      <c r="B2232" s="1">
        <v>0.75996527777777778</v>
      </c>
      <c r="C2232">
        <v>4.5</v>
      </c>
      <c r="D2232">
        <v>2.4</v>
      </c>
      <c r="E2232">
        <v>71</v>
      </c>
      <c r="F2232">
        <v>37</v>
      </c>
      <c r="G2232">
        <v>7</v>
      </c>
      <c r="H2232">
        <v>0</v>
      </c>
      <c r="M2232">
        <v>64</v>
      </c>
      <c r="N2232">
        <v>69</v>
      </c>
      <c r="P2232" t="s">
        <v>117</v>
      </c>
      <c r="Q2232" t="s">
        <v>115</v>
      </c>
    </row>
    <row r="2233" spans="1:17" x14ac:dyDescent="0.3">
      <c r="A2233" t="s">
        <v>116</v>
      </c>
      <c r="B2233" s="1">
        <v>0.76019675925925922</v>
      </c>
      <c r="C2233">
        <v>4</v>
      </c>
      <c r="D2233">
        <v>2.1</v>
      </c>
      <c r="E2233">
        <v>62</v>
      </c>
      <c r="F2233">
        <v>33</v>
      </c>
      <c r="G2233">
        <v>7</v>
      </c>
      <c r="H2233">
        <v>0</v>
      </c>
      <c r="M2233">
        <v>63</v>
      </c>
      <c r="N2233">
        <v>71</v>
      </c>
      <c r="P2233" t="s">
        <v>117</v>
      </c>
      <c r="Q2233" t="s">
        <v>115</v>
      </c>
    </row>
    <row r="2234" spans="1:17" x14ac:dyDescent="0.3">
      <c r="A2234">
        <v>1</v>
      </c>
      <c r="B2234" s="5">
        <v>0.76041666666666663</v>
      </c>
      <c r="C2234">
        <f>AVERAGE(C2235:C2237)</f>
        <v>4.166666666666667</v>
      </c>
      <c r="D2234">
        <f>AVERAGE(D2235:D2237)</f>
        <v>2.2000000000000002</v>
      </c>
      <c r="E2234">
        <f>AVERAGE(E2235:E2237)</f>
        <v>65.333333333333329</v>
      </c>
      <c r="F2234">
        <f>AVERAGE(F2235:F2237)</f>
        <v>34.333333333333336</v>
      </c>
      <c r="G2234">
        <f>AVERAGE(G2235:G2237)</f>
        <v>7.666666666666667</v>
      </c>
      <c r="H2234">
        <f>AVERAGE(H2235:H2237)</f>
        <v>0</v>
      </c>
      <c r="I2234" t="e">
        <f>AVERAGE(I2235:I2237)</f>
        <v>#DIV/0!</v>
      </c>
      <c r="J2234" t="e">
        <f>AVERAGE(J2235:J2237)</f>
        <v>#DIV/0!</v>
      </c>
      <c r="K2234" t="e">
        <f>AVERAGE(K2235:K2237)</f>
        <v>#DIV/0!</v>
      </c>
      <c r="L2234" t="e">
        <f>AVERAGE(L2235:L2237)</f>
        <v>#DIV/0!</v>
      </c>
      <c r="M2234">
        <f>AVERAGE(M2235:M2237)</f>
        <v>64</v>
      </c>
      <c r="N2234">
        <f>AVERAGE(N2235:N2237)</f>
        <v>70.333333333333329</v>
      </c>
      <c r="O2234" t="e">
        <f>AVERAGE(O2235:O2237)</f>
        <v>#DIV/0!</v>
      </c>
      <c r="P2234" t="e">
        <f>AVERAGE(P2235:P2237)</f>
        <v>#DIV/0!</v>
      </c>
      <c r="Q2234" t="e">
        <f>AVERAGE(Q2235:Q2237)</f>
        <v>#DIV/0!</v>
      </c>
    </row>
    <row r="2235" spans="1:17" x14ac:dyDescent="0.3">
      <c r="A2235" t="s">
        <v>116</v>
      </c>
      <c r="B2235" s="1">
        <v>0.76042824074074078</v>
      </c>
      <c r="C2235">
        <v>4.2</v>
      </c>
      <c r="D2235">
        <v>2.2000000000000002</v>
      </c>
      <c r="E2235">
        <v>66</v>
      </c>
      <c r="F2235">
        <v>35</v>
      </c>
      <c r="G2235">
        <v>8</v>
      </c>
      <c r="H2235">
        <v>0</v>
      </c>
      <c r="M2235">
        <v>63</v>
      </c>
      <c r="N2235">
        <v>70</v>
      </c>
      <c r="P2235" t="s">
        <v>117</v>
      </c>
      <c r="Q2235" t="s">
        <v>115</v>
      </c>
    </row>
    <row r="2236" spans="1:17" x14ac:dyDescent="0.3">
      <c r="A2236" t="s">
        <v>116</v>
      </c>
      <c r="B2236" s="1">
        <v>0.76065972222222233</v>
      </c>
      <c r="C2236">
        <v>4.0999999999999996</v>
      </c>
      <c r="D2236">
        <v>2.2000000000000002</v>
      </c>
      <c r="E2236">
        <v>65</v>
      </c>
      <c r="F2236">
        <v>34</v>
      </c>
      <c r="G2236">
        <v>6</v>
      </c>
      <c r="H2236">
        <v>0</v>
      </c>
      <c r="M2236">
        <v>64</v>
      </c>
      <c r="N2236">
        <v>70</v>
      </c>
      <c r="P2236" t="s">
        <v>117</v>
      </c>
      <c r="Q2236" t="s">
        <v>115</v>
      </c>
    </row>
    <row r="2237" spans="1:17" x14ac:dyDescent="0.3">
      <c r="A2237" t="s">
        <v>116</v>
      </c>
      <c r="B2237" s="1">
        <v>0.76089120370370367</v>
      </c>
      <c r="C2237">
        <v>4.2</v>
      </c>
      <c r="D2237">
        <v>2.2000000000000002</v>
      </c>
      <c r="E2237">
        <v>65</v>
      </c>
      <c r="F2237">
        <v>34</v>
      </c>
      <c r="G2237">
        <v>9</v>
      </c>
      <c r="H2237">
        <v>0</v>
      </c>
      <c r="M2237">
        <v>65</v>
      </c>
      <c r="N2237">
        <v>71</v>
      </c>
      <c r="P2237" t="s">
        <v>117</v>
      </c>
      <c r="Q2237" t="s">
        <v>115</v>
      </c>
    </row>
    <row r="2238" spans="1:17" x14ac:dyDescent="0.3">
      <c r="A2238">
        <v>1</v>
      </c>
      <c r="B2238" s="5">
        <v>0.76111111111111107</v>
      </c>
      <c r="C2238">
        <f>AVERAGE(C2239:C2241)</f>
        <v>4.5666666666666664</v>
      </c>
      <c r="D2238">
        <f>AVERAGE(D2239:D2241)</f>
        <v>2.4</v>
      </c>
      <c r="E2238">
        <f>AVERAGE(E2239:E2241)</f>
        <v>67.666666666666671</v>
      </c>
      <c r="F2238">
        <f>AVERAGE(F2239:F2241)</f>
        <v>35.666666666666664</v>
      </c>
      <c r="G2238">
        <f>AVERAGE(G2239:G2241)</f>
        <v>6.333333333333333</v>
      </c>
      <c r="H2238">
        <f>AVERAGE(H2239:H2241)</f>
        <v>0</v>
      </c>
      <c r="I2238" t="e">
        <f>AVERAGE(I2239:I2241)</f>
        <v>#DIV/0!</v>
      </c>
      <c r="J2238" t="e">
        <f>AVERAGE(J2239:J2241)</f>
        <v>#DIV/0!</v>
      </c>
      <c r="K2238" t="e">
        <f>AVERAGE(K2239:K2241)</f>
        <v>#DIV/0!</v>
      </c>
      <c r="L2238" t="e">
        <f>AVERAGE(L2239:L2241)</f>
        <v>#DIV/0!</v>
      </c>
      <c r="M2238">
        <f>AVERAGE(M2239:M2241)</f>
        <v>67.333333333333329</v>
      </c>
      <c r="N2238">
        <f>AVERAGE(N2239:N2241)</f>
        <v>74</v>
      </c>
      <c r="O2238" t="e">
        <f>AVERAGE(O2239:O2241)</f>
        <v>#DIV/0!</v>
      </c>
      <c r="P2238" t="e">
        <f>AVERAGE(P2239:P2241)</f>
        <v>#DIV/0!</v>
      </c>
      <c r="Q2238" t="e">
        <f>AVERAGE(Q2239:Q2241)</f>
        <v>#DIV/0!</v>
      </c>
    </row>
    <row r="2239" spans="1:17" x14ac:dyDescent="0.3">
      <c r="A2239" t="s">
        <v>116</v>
      </c>
      <c r="B2239" s="1">
        <v>0.76112268518518522</v>
      </c>
      <c r="C2239">
        <v>4.4000000000000004</v>
      </c>
      <c r="D2239">
        <v>2.2999999999999998</v>
      </c>
      <c r="E2239">
        <v>67</v>
      </c>
      <c r="F2239">
        <v>35</v>
      </c>
      <c r="G2239">
        <v>6</v>
      </c>
      <c r="H2239">
        <v>0</v>
      </c>
      <c r="M2239">
        <v>65</v>
      </c>
      <c r="N2239">
        <v>71</v>
      </c>
      <c r="P2239" t="s">
        <v>117</v>
      </c>
      <c r="Q2239" t="s">
        <v>115</v>
      </c>
    </row>
    <row r="2240" spans="1:17" x14ac:dyDescent="0.3">
      <c r="A2240" t="s">
        <v>116</v>
      </c>
      <c r="B2240" s="1">
        <v>0.76135416666666667</v>
      </c>
      <c r="C2240">
        <v>4.5999999999999996</v>
      </c>
      <c r="D2240">
        <v>2.4</v>
      </c>
      <c r="E2240">
        <v>68</v>
      </c>
      <c r="F2240">
        <v>36</v>
      </c>
      <c r="G2240">
        <v>7</v>
      </c>
      <c r="H2240">
        <v>0</v>
      </c>
      <c r="M2240">
        <v>68</v>
      </c>
      <c r="N2240">
        <v>76</v>
      </c>
      <c r="P2240" t="s">
        <v>117</v>
      </c>
      <c r="Q2240" t="s">
        <v>115</v>
      </c>
    </row>
    <row r="2241" spans="1:17" x14ac:dyDescent="0.3">
      <c r="A2241" t="s">
        <v>116</v>
      </c>
      <c r="B2241" s="1">
        <v>0.76158564814814822</v>
      </c>
      <c r="C2241">
        <v>4.7</v>
      </c>
      <c r="D2241">
        <v>2.5</v>
      </c>
      <c r="E2241">
        <v>68</v>
      </c>
      <c r="F2241">
        <v>36</v>
      </c>
      <c r="G2241">
        <v>6</v>
      </c>
      <c r="H2241">
        <v>0</v>
      </c>
      <c r="M2241">
        <v>69</v>
      </c>
      <c r="N2241">
        <v>75</v>
      </c>
      <c r="P2241" t="s">
        <v>117</v>
      </c>
      <c r="Q2241" t="s">
        <v>115</v>
      </c>
    </row>
    <row r="2242" spans="1:17" x14ac:dyDescent="0.3">
      <c r="A2242">
        <v>1</v>
      </c>
      <c r="B2242" s="5">
        <v>0.76180555555555562</v>
      </c>
      <c r="C2242">
        <f>AVERAGE(C2243:C2245)</f>
        <v>5.0333333333333332</v>
      </c>
      <c r="D2242">
        <f>AVERAGE(D2243:D2245)</f>
        <v>2.6666666666666665</v>
      </c>
      <c r="E2242">
        <f>AVERAGE(E2243:E2245)</f>
        <v>71.333333333333329</v>
      </c>
      <c r="F2242">
        <f>AVERAGE(F2243:F2245)</f>
        <v>37.333333333333336</v>
      </c>
      <c r="G2242">
        <f>AVERAGE(G2243:G2245)</f>
        <v>7.666666666666667</v>
      </c>
      <c r="H2242">
        <f>AVERAGE(H2243:H2245)</f>
        <v>0</v>
      </c>
      <c r="I2242" t="e">
        <f>AVERAGE(I2243:I2245)</f>
        <v>#DIV/0!</v>
      </c>
      <c r="J2242" t="e">
        <f>AVERAGE(J2243:J2245)</f>
        <v>#DIV/0!</v>
      </c>
      <c r="K2242" t="e">
        <f>AVERAGE(K2243:K2245)</f>
        <v>#DIV/0!</v>
      </c>
      <c r="L2242" t="e">
        <f>AVERAGE(L2243:L2245)</f>
        <v>#DIV/0!</v>
      </c>
      <c r="M2242">
        <f>AVERAGE(M2243:M2245)</f>
        <v>71</v>
      </c>
      <c r="N2242">
        <f>AVERAGE(N2243:N2245)</f>
        <v>80.333333333333329</v>
      </c>
      <c r="O2242" t="e">
        <f>AVERAGE(O2243:O2245)</f>
        <v>#DIV/0!</v>
      </c>
      <c r="P2242" t="e">
        <f>AVERAGE(P2243:P2245)</f>
        <v>#DIV/0!</v>
      </c>
      <c r="Q2242" t="e">
        <f>AVERAGE(Q2243:Q2245)</f>
        <v>#DIV/0!</v>
      </c>
    </row>
    <row r="2243" spans="1:17" x14ac:dyDescent="0.3">
      <c r="A2243" t="s">
        <v>116</v>
      </c>
      <c r="B2243" s="1">
        <v>0.76181712962962955</v>
      </c>
      <c r="C2243">
        <v>4.9000000000000004</v>
      </c>
      <c r="D2243">
        <v>2.6</v>
      </c>
      <c r="E2243">
        <v>70</v>
      </c>
      <c r="F2243">
        <v>37</v>
      </c>
      <c r="G2243">
        <v>7</v>
      </c>
      <c r="H2243">
        <v>0</v>
      </c>
      <c r="M2243">
        <v>70</v>
      </c>
      <c r="N2243">
        <v>77</v>
      </c>
      <c r="P2243" t="s">
        <v>117</v>
      </c>
      <c r="Q2243" t="s">
        <v>115</v>
      </c>
    </row>
    <row r="2244" spans="1:17" x14ac:dyDescent="0.3">
      <c r="A2244" t="s">
        <v>116</v>
      </c>
      <c r="B2244" s="1">
        <v>0.76204861111111111</v>
      </c>
      <c r="C2244">
        <v>5.0999999999999996</v>
      </c>
      <c r="D2244">
        <v>2.7</v>
      </c>
      <c r="E2244">
        <v>71</v>
      </c>
      <c r="F2244">
        <v>37</v>
      </c>
      <c r="G2244">
        <v>8</v>
      </c>
      <c r="H2244">
        <v>0</v>
      </c>
      <c r="M2244">
        <v>72</v>
      </c>
      <c r="N2244">
        <v>82</v>
      </c>
      <c r="P2244" t="s">
        <v>117</v>
      </c>
      <c r="Q2244" t="s">
        <v>115</v>
      </c>
    </row>
    <row r="2245" spans="1:17" x14ac:dyDescent="0.3">
      <c r="A2245" t="s">
        <v>116</v>
      </c>
      <c r="B2245" s="1">
        <v>0.76228009259259266</v>
      </c>
      <c r="C2245">
        <v>5.0999999999999996</v>
      </c>
      <c r="D2245">
        <v>2.7</v>
      </c>
      <c r="E2245">
        <v>73</v>
      </c>
      <c r="F2245">
        <v>38</v>
      </c>
      <c r="G2245">
        <v>8</v>
      </c>
      <c r="H2245">
        <v>0</v>
      </c>
      <c r="M2245">
        <v>71</v>
      </c>
      <c r="N2245">
        <v>82</v>
      </c>
      <c r="P2245" t="s">
        <v>117</v>
      </c>
      <c r="Q2245" t="s">
        <v>115</v>
      </c>
    </row>
    <row r="2246" spans="1:17" x14ac:dyDescent="0.3">
      <c r="A2246">
        <v>1</v>
      </c>
      <c r="B2246" s="5">
        <v>0.76250000000000007</v>
      </c>
      <c r="C2246">
        <f>AVERAGE(C2247:C2249)</f>
        <v>5.8</v>
      </c>
      <c r="D2246">
        <f>AVERAGE(D2247:D2249)</f>
        <v>3.0333333333333332</v>
      </c>
      <c r="E2246">
        <f>AVERAGE(E2247:E2249)</f>
        <v>78.333333333333329</v>
      </c>
      <c r="F2246">
        <f>AVERAGE(F2247:F2249)</f>
        <v>41</v>
      </c>
      <c r="G2246">
        <f>AVERAGE(G2247:G2249)</f>
        <v>4.333333333333333</v>
      </c>
      <c r="H2246">
        <f>AVERAGE(H2247:H2249)</f>
        <v>0</v>
      </c>
      <c r="I2246" t="e">
        <f>AVERAGE(I2247:I2249)</f>
        <v>#DIV/0!</v>
      </c>
      <c r="J2246" t="e">
        <f>AVERAGE(J2247:J2249)</f>
        <v>#DIV/0!</v>
      </c>
      <c r="K2246" t="e">
        <f>AVERAGE(K2247:K2249)</f>
        <v>#DIV/0!</v>
      </c>
      <c r="L2246" t="e">
        <f>AVERAGE(L2247:L2249)</f>
        <v>#DIV/0!</v>
      </c>
      <c r="M2246">
        <f>AVERAGE(M2247:M2249)</f>
        <v>74</v>
      </c>
      <c r="N2246">
        <f>AVERAGE(N2247:N2249)</f>
        <v>81</v>
      </c>
      <c r="O2246" t="e">
        <f>AVERAGE(O2247:O2249)</f>
        <v>#DIV/0!</v>
      </c>
      <c r="P2246" t="e">
        <f>AVERAGE(P2247:P2249)</f>
        <v>#DIV/0!</v>
      </c>
      <c r="Q2246" t="e">
        <f>AVERAGE(Q2247:Q2249)</f>
        <v>#DIV/0!</v>
      </c>
    </row>
    <row r="2247" spans="1:17" x14ac:dyDescent="0.3">
      <c r="A2247" t="s">
        <v>116</v>
      </c>
      <c r="B2247" s="1">
        <v>0.76251157407407411</v>
      </c>
      <c r="C2247">
        <v>5.7</v>
      </c>
      <c r="D2247">
        <v>3</v>
      </c>
      <c r="E2247">
        <v>76</v>
      </c>
      <c r="F2247">
        <v>40</v>
      </c>
      <c r="G2247">
        <v>4</v>
      </c>
      <c r="H2247">
        <v>0</v>
      </c>
      <c r="M2247">
        <v>75</v>
      </c>
      <c r="N2247">
        <v>80</v>
      </c>
      <c r="P2247" t="s">
        <v>117</v>
      </c>
      <c r="Q2247" t="s">
        <v>115</v>
      </c>
    </row>
    <row r="2248" spans="1:17" x14ac:dyDescent="0.3">
      <c r="A2248" t="s">
        <v>116</v>
      </c>
      <c r="B2248" s="1">
        <v>0.76274305555555555</v>
      </c>
      <c r="C2248">
        <v>6</v>
      </c>
      <c r="D2248">
        <v>3.1</v>
      </c>
      <c r="E2248">
        <v>82</v>
      </c>
      <c r="F2248">
        <v>43</v>
      </c>
      <c r="G2248">
        <v>3</v>
      </c>
      <c r="H2248">
        <v>0</v>
      </c>
      <c r="M2248">
        <v>73</v>
      </c>
      <c r="N2248">
        <v>79</v>
      </c>
      <c r="P2248" t="s">
        <v>117</v>
      </c>
      <c r="Q2248" t="s">
        <v>115</v>
      </c>
    </row>
    <row r="2249" spans="1:17" x14ac:dyDescent="0.3">
      <c r="A2249" t="s">
        <v>116</v>
      </c>
      <c r="B2249" s="1">
        <v>0.76297453703703699</v>
      </c>
      <c r="C2249">
        <v>5.7</v>
      </c>
      <c r="D2249">
        <v>3</v>
      </c>
      <c r="E2249">
        <v>77</v>
      </c>
      <c r="F2249">
        <v>40</v>
      </c>
      <c r="G2249">
        <v>6</v>
      </c>
      <c r="H2249">
        <v>0</v>
      </c>
      <c r="M2249">
        <v>74</v>
      </c>
      <c r="N2249">
        <v>84</v>
      </c>
      <c r="P2249" t="s">
        <v>117</v>
      </c>
      <c r="Q2249" t="s">
        <v>115</v>
      </c>
    </row>
    <row r="2250" spans="1:17" x14ac:dyDescent="0.3">
      <c r="A2250">
        <v>1</v>
      </c>
      <c r="B2250" s="5">
        <v>0.7631944444444444</v>
      </c>
      <c r="C2250">
        <f>AVERAGE(C2251:C2253)</f>
        <v>6.0666666666666673</v>
      </c>
      <c r="D2250">
        <f>AVERAGE(D2251:D2253)</f>
        <v>3.1999999999999997</v>
      </c>
      <c r="E2250">
        <f>AVERAGE(E2251:E2253)</f>
        <v>80.666666666666671</v>
      </c>
      <c r="F2250">
        <f>AVERAGE(F2251:F2253)</f>
        <v>42.333333333333336</v>
      </c>
      <c r="G2250">
        <f>AVERAGE(G2251:G2253)</f>
        <v>8</v>
      </c>
      <c r="H2250">
        <f>AVERAGE(H2251:H2253)</f>
        <v>0</v>
      </c>
      <c r="I2250" t="e">
        <f>AVERAGE(I2251:I2253)</f>
        <v>#DIV/0!</v>
      </c>
      <c r="J2250" t="e">
        <f>AVERAGE(J2251:J2253)</f>
        <v>#DIV/0!</v>
      </c>
      <c r="K2250" t="e">
        <f>AVERAGE(K2251:K2253)</f>
        <v>#DIV/0!</v>
      </c>
      <c r="L2250" t="e">
        <f>AVERAGE(L2251:L2253)</f>
        <v>#DIV/0!</v>
      </c>
      <c r="M2250">
        <f>AVERAGE(M2251:M2253)</f>
        <v>75.666666666666671</v>
      </c>
      <c r="N2250">
        <f>AVERAGE(N2251:N2253)</f>
        <v>80.666666666666671</v>
      </c>
      <c r="O2250" t="e">
        <f>AVERAGE(O2251:O2253)</f>
        <v>#DIV/0!</v>
      </c>
      <c r="P2250" t="e">
        <f>AVERAGE(P2251:P2253)</f>
        <v>#DIV/0!</v>
      </c>
      <c r="Q2250" t="e">
        <f>AVERAGE(Q2251:Q2253)</f>
        <v>#DIV/0!</v>
      </c>
    </row>
    <row r="2251" spans="1:17" x14ac:dyDescent="0.3">
      <c r="A2251" t="s">
        <v>116</v>
      </c>
      <c r="B2251" s="1">
        <v>0.76320601851851855</v>
      </c>
      <c r="C2251">
        <v>6.2</v>
      </c>
      <c r="D2251">
        <v>3.3</v>
      </c>
      <c r="E2251">
        <v>84</v>
      </c>
      <c r="F2251">
        <v>44</v>
      </c>
      <c r="G2251">
        <v>9</v>
      </c>
      <c r="H2251">
        <v>0</v>
      </c>
      <c r="M2251">
        <v>74</v>
      </c>
      <c r="N2251">
        <v>80</v>
      </c>
      <c r="P2251" t="s">
        <v>117</v>
      </c>
      <c r="Q2251" t="s">
        <v>115</v>
      </c>
    </row>
    <row r="2252" spans="1:17" x14ac:dyDescent="0.3">
      <c r="A2252" t="s">
        <v>116</v>
      </c>
      <c r="B2252" s="1">
        <v>0.7634375000000001</v>
      </c>
      <c r="C2252">
        <v>6.1</v>
      </c>
      <c r="D2252">
        <v>3.2</v>
      </c>
      <c r="E2252">
        <v>84</v>
      </c>
      <c r="F2252">
        <v>44</v>
      </c>
      <c r="G2252">
        <v>6</v>
      </c>
      <c r="H2252">
        <v>0</v>
      </c>
      <c r="M2252">
        <v>73</v>
      </c>
      <c r="N2252">
        <v>80</v>
      </c>
      <c r="P2252" t="s">
        <v>117</v>
      </c>
      <c r="Q2252" t="s">
        <v>115</v>
      </c>
    </row>
    <row r="2253" spans="1:17" x14ac:dyDescent="0.3">
      <c r="A2253" t="s">
        <v>116</v>
      </c>
      <c r="B2253" s="1">
        <v>0.76366898148148143</v>
      </c>
      <c r="C2253">
        <v>5.9</v>
      </c>
      <c r="D2253">
        <v>3.1</v>
      </c>
      <c r="E2253">
        <v>74</v>
      </c>
      <c r="F2253">
        <v>39</v>
      </c>
      <c r="G2253">
        <v>9</v>
      </c>
      <c r="H2253">
        <v>0</v>
      </c>
      <c r="M2253">
        <v>80</v>
      </c>
      <c r="N2253">
        <v>82</v>
      </c>
      <c r="P2253" t="s">
        <v>117</v>
      </c>
      <c r="Q2253" t="s">
        <v>115</v>
      </c>
    </row>
    <row r="2254" spans="1:17" x14ac:dyDescent="0.3">
      <c r="A2254">
        <v>1</v>
      </c>
      <c r="B2254" s="5">
        <v>0.76388888888888884</v>
      </c>
      <c r="C2254">
        <f>AVERAGE(C2255:C2257)</f>
        <v>5.7666666666666666</v>
      </c>
      <c r="D2254">
        <f>AVERAGE(D2255:D2257)</f>
        <v>3.0333333333333332</v>
      </c>
      <c r="E2254">
        <f>AVERAGE(E2255:E2257)</f>
        <v>68.333333333333329</v>
      </c>
      <c r="F2254">
        <f>AVERAGE(F2255:F2257)</f>
        <v>36</v>
      </c>
      <c r="G2254">
        <f>AVERAGE(G2255:G2257)</f>
        <v>16.333333333333332</v>
      </c>
      <c r="H2254">
        <f>AVERAGE(H2255:H2257)</f>
        <v>0</v>
      </c>
      <c r="I2254" t="e">
        <f>AVERAGE(I2255:I2257)</f>
        <v>#DIV/0!</v>
      </c>
      <c r="J2254" t="e">
        <f>AVERAGE(J2255:J2257)</f>
        <v>#DIV/0!</v>
      </c>
      <c r="K2254" t="e">
        <f>AVERAGE(K2255:K2257)</f>
        <v>#DIV/0!</v>
      </c>
      <c r="L2254" t="e">
        <f>AVERAGE(L2255:L2257)</f>
        <v>#DIV/0!</v>
      </c>
      <c r="M2254">
        <f>AVERAGE(M2255:M2257)</f>
        <v>84.333333333333329</v>
      </c>
      <c r="N2254">
        <f>AVERAGE(N2255:N2257)</f>
        <v>89</v>
      </c>
      <c r="O2254" t="e">
        <f>AVERAGE(O2255:O2257)</f>
        <v>#DIV/0!</v>
      </c>
      <c r="P2254" t="e">
        <f>AVERAGE(P2255:P2257)</f>
        <v>#DIV/0!</v>
      </c>
      <c r="Q2254" t="e">
        <f>AVERAGE(Q2255:Q2257)</f>
        <v>#DIV/0!</v>
      </c>
    </row>
    <row r="2255" spans="1:17" x14ac:dyDescent="0.3">
      <c r="A2255" t="s">
        <v>116</v>
      </c>
      <c r="B2255" s="1">
        <v>0.76390046296296299</v>
      </c>
      <c r="C2255">
        <v>5.9</v>
      </c>
      <c r="D2255">
        <v>3.1</v>
      </c>
      <c r="E2255">
        <v>70</v>
      </c>
      <c r="F2255">
        <v>37</v>
      </c>
      <c r="G2255">
        <v>15</v>
      </c>
      <c r="H2255">
        <v>0</v>
      </c>
      <c r="M2255">
        <v>85</v>
      </c>
      <c r="N2255">
        <v>87</v>
      </c>
      <c r="P2255" t="s">
        <v>117</v>
      </c>
      <c r="Q2255" t="s">
        <v>115</v>
      </c>
    </row>
    <row r="2256" spans="1:17" x14ac:dyDescent="0.3">
      <c r="A2256" t="s">
        <v>116</v>
      </c>
      <c r="B2256" s="1">
        <v>0.76413194444444443</v>
      </c>
      <c r="C2256">
        <v>5.7</v>
      </c>
      <c r="D2256">
        <v>3</v>
      </c>
      <c r="E2256">
        <v>68</v>
      </c>
      <c r="F2256">
        <v>36</v>
      </c>
      <c r="G2256">
        <v>15</v>
      </c>
      <c r="H2256">
        <v>0</v>
      </c>
      <c r="M2256">
        <v>84</v>
      </c>
      <c r="N2256">
        <v>90</v>
      </c>
      <c r="P2256" t="s">
        <v>117</v>
      </c>
      <c r="Q2256" t="s">
        <v>115</v>
      </c>
    </row>
    <row r="2257" spans="1:17" x14ac:dyDescent="0.3">
      <c r="A2257" t="s">
        <v>116</v>
      </c>
      <c r="B2257" s="1">
        <v>0.76436342592592599</v>
      </c>
      <c r="C2257">
        <v>5.7</v>
      </c>
      <c r="D2257">
        <v>3</v>
      </c>
      <c r="E2257">
        <v>67</v>
      </c>
      <c r="F2257">
        <v>35</v>
      </c>
      <c r="G2257">
        <v>19</v>
      </c>
      <c r="H2257">
        <v>0</v>
      </c>
      <c r="M2257">
        <v>84</v>
      </c>
      <c r="N2257">
        <v>90</v>
      </c>
      <c r="P2257" t="s">
        <v>117</v>
      </c>
      <c r="Q2257" t="s">
        <v>115</v>
      </c>
    </row>
    <row r="2258" spans="1:17" x14ac:dyDescent="0.3">
      <c r="A2258">
        <v>1</v>
      </c>
      <c r="B2258" s="5">
        <v>0.76458333333333339</v>
      </c>
      <c r="C2258">
        <f>AVERAGE(C2259:C2261)</f>
        <v>5.3999999999999995</v>
      </c>
      <c r="D2258">
        <f>AVERAGE(D2259:D2261)</f>
        <v>2.8333333333333335</v>
      </c>
      <c r="E2258">
        <f>AVERAGE(E2259:E2261)</f>
        <v>68</v>
      </c>
      <c r="F2258">
        <f>AVERAGE(F2259:F2261)</f>
        <v>35.666666666666664</v>
      </c>
      <c r="G2258">
        <f>AVERAGE(G2259:G2261)</f>
        <v>18.333333333333332</v>
      </c>
      <c r="H2258">
        <f>AVERAGE(H2259:H2261)</f>
        <v>0</v>
      </c>
      <c r="I2258" t="e">
        <f>AVERAGE(I2259:I2261)</f>
        <v>#DIV/0!</v>
      </c>
      <c r="J2258" t="e">
        <f>AVERAGE(J2259:J2261)</f>
        <v>#DIV/0!</v>
      </c>
      <c r="K2258" t="e">
        <f>AVERAGE(K2259:K2261)</f>
        <v>#DIV/0!</v>
      </c>
      <c r="L2258" t="e">
        <f>AVERAGE(L2259:L2261)</f>
        <v>#DIV/0!</v>
      </c>
      <c r="M2258">
        <f>AVERAGE(M2259:M2261)</f>
        <v>79.333333333333329</v>
      </c>
      <c r="N2258">
        <f>AVERAGE(N2259:N2261)</f>
        <v>87</v>
      </c>
      <c r="O2258" t="e">
        <f>AVERAGE(O2259:O2261)</f>
        <v>#DIV/0!</v>
      </c>
      <c r="P2258" t="e">
        <f>AVERAGE(P2259:P2261)</f>
        <v>#DIV/0!</v>
      </c>
      <c r="Q2258" t="e">
        <f>AVERAGE(Q2259:Q2261)</f>
        <v>#DIV/0!</v>
      </c>
    </row>
    <row r="2259" spans="1:17" x14ac:dyDescent="0.3">
      <c r="A2259" t="s">
        <v>116</v>
      </c>
      <c r="B2259" s="1">
        <v>0.76459490740740732</v>
      </c>
      <c r="C2259">
        <v>5.7</v>
      </c>
      <c r="D2259">
        <v>3</v>
      </c>
      <c r="E2259">
        <v>69</v>
      </c>
      <c r="F2259">
        <v>36</v>
      </c>
      <c r="G2259">
        <v>20</v>
      </c>
      <c r="H2259">
        <v>0</v>
      </c>
      <c r="M2259">
        <v>82</v>
      </c>
      <c r="N2259">
        <v>85</v>
      </c>
      <c r="P2259" t="s">
        <v>117</v>
      </c>
      <c r="Q2259" t="s">
        <v>115</v>
      </c>
    </row>
    <row r="2260" spans="1:17" x14ac:dyDescent="0.3">
      <c r="A2260" t="s">
        <v>116</v>
      </c>
      <c r="B2260" s="1">
        <v>0.76482638888888888</v>
      </c>
      <c r="C2260">
        <v>5.5</v>
      </c>
      <c r="D2260">
        <v>2.9</v>
      </c>
      <c r="E2260">
        <v>69</v>
      </c>
      <c r="F2260">
        <v>36</v>
      </c>
      <c r="G2260">
        <v>19</v>
      </c>
      <c r="H2260">
        <v>0</v>
      </c>
      <c r="M2260">
        <v>80</v>
      </c>
      <c r="N2260">
        <v>87</v>
      </c>
      <c r="P2260" t="s">
        <v>117</v>
      </c>
      <c r="Q2260" t="s">
        <v>115</v>
      </c>
    </row>
    <row r="2261" spans="1:17" x14ac:dyDescent="0.3">
      <c r="A2261" t="s">
        <v>116</v>
      </c>
      <c r="B2261" s="1">
        <v>0.76505787037037043</v>
      </c>
      <c r="C2261">
        <v>5</v>
      </c>
      <c r="D2261">
        <v>2.6</v>
      </c>
      <c r="E2261">
        <v>66</v>
      </c>
      <c r="F2261">
        <v>35</v>
      </c>
      <c r="G2261">
        <v>16</v>
      </c>
      <c r="H2261">
        <v>0</v>
      </c>
      <c r="M2261">
        <v>76</v>
      </c>
      <c r="N2261">
        <v>89</v>
      </c>
      <c r="P2261" t="s">
        <v>117</v>
      </c>
      <c r="Q2261" t="s">
        <v>115</v>
      </c>
    </row>
    <row r="2262" spans="1:17" x14ac:dyDescent="0.3">
      <c r="A2262">
        <v>1</v>
      </c>
      <c r="B2262" s="5">
        <v>0.76527777777777783</v>
      </c>
      <c r="C2262">
        <f>AVERAGE(C2263:C2265)</f>
        <v>3.7666666666666671</v>
      </c>
      <c r="D2262">
        <f>AVERAGE(D2263:D2265)</f>
        <v>2</v>
      </c>
      <c r="E2262">
        <f>AVERAGE(E2263:E2265)</f>
        <v>51</v>
      </c>
      <c r="F2262">
        <f>AVERAGE(F2263:F2265)</f>
        <v>26.666666666666668</v>
      </c>
      <c r="G2262">
        <f>AVERAGE(G2263:G2265)</f>
        <v>23</v>
      </c>
      <c r="H2262">
        <f>AVERAGE(H2263:H2265)</f>
        <v>0</v>
      </c>
      <c r="I2262" t="e">
        <f>AVERAGE(I2263:I2265)</f>
        <v>#DIV/0!</v>
      </c>
      <c r="J2262" t="e">
        <f>AVERAGE(J2263:J2265)</f>
        <v>#DIV/0!</v>
      </c>
      <c r="K2262" t="e">
        <f>AVERAGE(K2263:K2265)</f>
        <v>#DIV/0!</v>
      </c>
      <c r="L2262" t="e">
        <f>AVERAGE(L2263:L2265)</f>
        <v>#DIV/0!</v>
      </c>
      <c r="M2262">
        <f>AVERAGE(M2263:M2265)</f>
        <v>75</v>
      </c>
      <c r="N2262">
        <f>AVERAGE(N2263:N2265)</f>
        <v>93</v>
      </c>
      <c r="O2262" t="e">
        <f>AVERAGE(O2263:O2265)</f>
        <v>#DIV/0!</v>
      </c>
      <c r="P2262" t="e">
        <f>AVERAGE(P2263:P2265)</f>
        <v>#DIV/0!</v>
      </c>
      <c r="Q2262" t="e">
        <f>AVERAGE(Q2263:Q2265)</f>
        <v>#DIV/0!</v>
      </c>
    </row>
    <row r="2263" spans="1:17" x14ac:dyDescent="0.3">
      <c r="A2263" t="s">
        <v>116</v>
      </c>
      <c r="B2263" s="1">
        <v>0.76528935185185187</v>
      </c>
      <c r="C2263">
        <v>4.2</v>
      </c>
      <c r="D2263">
        <v>2.2000000000000002</v>
      </c>
      <c r="E2263">
        <v>57</v>
      </c>
      <c r="F2263">
        <v>30</v>
      </c>
      <c r="G2263">
        <v>20</v>
      </c>
      <c r="H2263">
        <v>0</v>
      </c>
      <c r="M2263">
        <v>75</v>
      </c>
      <c r="N2263">
        <v>90</v>
      </c>
      <c r="P2263" t="s">
        <v>117</v>
      </c>
      <c r="Q2263" t="s">
        <v>115</v>
      </c>
    </row>
    <row r="2264" spans="1:17" x14ac:dyDescent="0.3">
      <c r="A2264" t="s">
        <v>116</v>
      </c>
      <c r="B2264" s="1">
        <v>0.76552083333333332</v>
      </c>
      <c r="C2264">
        <v>3.7</v>
      </c>
      <c r="D2264">
        <v>2</v>
      </c>
      <c r="E2264">
        <v>49</v>
      </c>
      <c r="F2264">
        <v>25</v>
      </c>
      <c r="G2264">
        <v>20</v>
      </c>
      <c r="H2264">
        <v>0</v>
      </c>
      <c r="M2264">
        <v>77</v>
      </c>
      <c r="N2264">
        <v>96</v>
      </c>
      <c r="P2264" t="s">
        <v>117</v>
      </c>
      <c r="Q2264" t="s">
        <v>115</v>
      </c>
    </row>
    <row r="2265" spans="1:17" x14ac:dyDescent="0.3">
      <c r="A2265" t="s">
        <v>116</v>
      </c>
      <c r="B2265" s="1">
        <v>0.76575231481481476</v>
      </c>
      <c r="C2265">
        <v>3.4</v>
      </c>
      <c r="D2265">
        <v>1.8</v>
      </c>
      <c r="E2265">
        <v>47</v>
      </c>
      <c r="F2265">
        <v>25</v>
      </c>
      <c r="G2265">
        <v>29</v>
      </c>
      <c r="H2265">
        <v>0</v>
      </c>
      <c r="M2265">
        <v>73</v>
      </c>
      <c r="N2265">
        <v>93</v>
      </c>
      <c r="P2265" t="s">
        <v>117</v>
      </c>
      <c r="Q2265" t="s">
        <v>115</v>
      </c>
    </row>
    <row r="2266" spans="1:17" x14ac:dyDescent="0.3">
      <c r="A2266">
        <v>1</v>
      </c>
      <c r="B2266" s="5">
        <v>0.76597222222222217</v>
      </c>
      <c r="C2266">
        <f>AVERAGE(C2267:C2269)</f>
        <v>3.9</v>
      </c>
      <c r="D2266">
        <f>AVERAGE(D2267:D2269)</f>
        <v>2.0666666666666669</v>
      </c>
      <c r="E2266">
        <f>AVERAGE(E2267:E2269)</f>
        <v>53.333333333333336</v>
      </c>
      <c r="F2266">
        <f>AVERAGE(F2267:F2269)</f>
        <v>28</v>
      </c>
      <c r="G2266">
        <f>AVERAGE(G2267:G2269)</f>
        <v>22</v>
      </c>
      <c r="H2266">
        <f>AVERAGE(H2267:H2269)</f>
        <v>0</v>
      </c>
      <c r="I2266" t="e">
        <f>AVERAGE(I2267:I2269)</f>
        <v>#DIV/0!</v>
      </c>
      <c r="J2266" t="e">
        <f>AVERAGE(J2267:J2269)</f>
        <v>#DIV/0!</v>
      </c>
      <c r="K2266" t="e">
        <f>AVERAGE(K2267:K2269)</f>
        <v>#DIV/0!</v>
      </c>
      <c r="L2266" t="e">
        <f>AVERAGE(L2267:L2269)</f>
        <v>#DIV/0!</v>
      </c>
      <c r="M2266">
        <f>AVERAGE(M2267:M2269)</f>
        <v>73.666666666666671</v>
      </c>
      <c r="N2266">
        <f>AVERAGE(N2267:N2269)</f>
        <v>91.333333333333329</v>
      </c>
      <c r="O2266" t="e">
        <f>AVERAGE(O2267:O2269)</f>
        <v>#DIV/0!</v>
      </c>
      <c r="P2266" t="e">
        <f>AVERAGE(P2267:P2269)</f>
        <v>#DIV/0!</v>
      </c>
      <c r="Q2266" t="e">
        <f>AVERAGE(Q2267:Q2269)</f>
        <v>#DIV/0!</v>
      </c>
    </row>
    <row r="2267" spans="1:17" x14ac:dyDescent="0.3">
      <c r="A2267" t="s">
        <v>116</v>
      </c>
      <c r="B2267" s="1">
        <v>0.76598379629629632</v>
      </c>
      <c r="C2267">
        <v>3.4</v>
      </c>
      <c r="D2267">
        <v>1.8</v>
      </c>
      <c r="E2267">
        <v>47</v>
      </c>
      <c r="F2267">
        <v>25</v>
      </c>
      <c r="G2267">
        <v>24</v>
      </c>
      <c r="H2267">
        <v>0</v>
      </c>
      <c r="M2267">
        <v>73</v>
      </c>
      <c r="N2267">
        <v>94</v>
      </c>
      <c r="P2267" t="s">
        <v>117</v>
      </c>
      <c r="Q2267" t="s">
        <v>115</v>
      </c>
    </row>
    <row r="2268" spans="1:17" x14ac:dyDescent="0.3">
      <c r="A2268" t="s">
        <v>116</v>
      </c>
      <c r="B2268" s="1">
        <v>0.76621527777777787</v>
      </c>
      <c r="C2268">
        <v>4</v>
      </c>
      <c r="D2268">
        <v>2.1</v>
      </c>
      <c r="E2268">
        <v>54</v>
      </c>
      <c r="F2268">
        <v>28</v>
      </c>
      <c r="G2268">
        <v>28</v>
      </c>
      <c r="H2268">
        <v>0</v>
      </c>
      <c r="M2268">
        <v>74</v>
      </c>
      <c r="N2268">
        <v>88</v>
      </c>
      <c r="P2268" t="s">
        <v>117</v>
      </c>
      <c r="Q2268" t="s">
        <v>115</v>
      </c>
    </row>
    <row r="2269" spans="1:17" x14ac:dyDescent="0.3">
      <c r="A2269" t="s">
        <v>116</v>
      </c>
      <c r="B2269" s="1">
        <v>0.7664467592592592</v>
      </c>
      <c r="C2269">
        <v>4.3</v>
      </c>
      <c r="D2269">
        <v>2.2999999999999998</v>
      </c>
      <c r="E2269">
        <v>59</v>
      </c>
      <c r="F2269">
        <v>31</v>
      </c>
      <c r="G2269">
        <v>14</v>
      </c>
      <c r="H2269">
        <v>0</v>
      </c>
      <c r="M2269">
        <v>74</v>
      </c>
      <c r="N2269">
        <v>92</v>
      </c>
      <c r="P2269" t="s">
        <v>117</v>
      </c>
      <c r="Q2269" t="s">
        <v>115</v>
      </c>
    </row>
    <row r="2270" spans="1:17" x14ac:dyDescent="0.3">
      <c r="A2270">
        <v>1</v>
      </c>
      <c r="B2270" s="5">
        <v>0.76666666666666661</v>
      </c>
      <c r="C2270">
        <f>AVERAGE(C2271:C2273)</f>
        <v>3.8000000000000003</v>
      </c>
      <c r="D2270">
        <f>AVERAGE(D2271:D2273)</f>
        <v>2.0333333333333332</v>
      </c>
      <c r="E2270">
        <f>AVERAGE(E2271:E2273)</f>
        <v>51</v>
      </c>
      <c r="F2270">
        <f>AVERAGE(F2271:F2273)</f>
        <v>27</v>
      </c>
      <c r="G2270">
        <f>AVERAGE(G2271:G2273)</f>
        <v>23</v>
      </c>
      <c r="H2270">
        <f>AVERAGE(H2271:H2273)</f>
        <v>0</v>
      </c>
      <c r="I2270" t="e">
        <f>AVERAGE(I2271:I2273)</f>
        <v>#DIV/0!</v>
      </c>
      <c r="J2270" t="e">
        <f>AVERAGE(J2271:J2273)</f>
        <v>#DIV/0!</v>
      </c>
      <c r="K2270" t="e">
        <f>AVERAGE(K2271:K2273)</f>
        <v>#DIV/0!</v>
      </c>
      <c r="L2270" t="e">
        <f>AVERAGE(L2271:L2273)</f>
        <v>#DIV/0!</v>
      </c>
      <c r="M2270">
        <f>AVERAGE(M2271:M2273)</f>
        <v>74.666666666666671</v>
      </c>
      <c r="N2270">
        <f>AVERAGE(N2271:N2273)</f>
        <v>96</v>
      </c>
      <c r="O2270" t="e">
        <f>AVERAGE(O2271:O2273)</f>
        <v>#DIV/0!</v>
      </c>
      <c r="P2270" t="e">
        <f>AVERAGE(P2271:P2273)</f>
        <v>#DIV/0!</v>
      </c>
      <c r="Q2270" t="e">
        <f>AVERAGE(Q2271:Q2273)</f>
        <v>#DIV/0!</v>
      </c>
    </row>
    <row r="2271" spans="1:17" x14ac:dyDescent="0.3">
      <c r="A2271" t="s">
        <v>116</v>
      </c>
      <c r="B2271" s="1">
        <v>0.76667824074074076</v>
      </c>
      <c r="C2271">
        <v>4.0999999999999996</v>
      </c>
      <c r="D2271">
        <v>2.2000000000000002</v>
      </c>
      <c r="E2271">
        <v>55</v>
      </c>
      <c r="F2271">
        <v>29</v>
      </c>
      <c r="G2271">
        <v>17</v>
      </c>
      <c r="H2271">
        <v>0</v>
      </c>
      <c r="M2271">
        <v>75</v>
      </c>
      <c r="N2271">
        <v>92</v>
      </c>
      <c r="P2271" t="s">
        <v>117</v>
      </c>
      <c r="Q2271" t="s">
        <v>115</v>
      </c>
    </row>
    <row r="2272" spans="1:17" x14ac:dyDescent="0.3">
      <c r="A2272" t="s">
        <v>116</v>
      </c>
      <c r="B2272" s="1">
        <v>0.7669097222222222</v>
      </c>
      <c r="C2272">
        <v>3.7</v>
      </c>
      <c r="D2272">
        <v>2</v>
      </c>
      <c r="E2272">
        <v>51</v>
      </c>
      <c r="F2272">
        <v>27</v>
      </c>
      <c r="G2272">
        <v>24</v>
      </c>
      <c r="H2272">
        <v>0</v>
      </c>
      <c r="M2272">
        <v>74</v>
      </c>
      <c r="N2272">
        <v>99</v>
      </c>
      <c r="P2272" t="s">
        <v>117</v>
      </c>
      <c r="Q2272" t="s">
        <v>115</v>
      </c>
    </row>
    <row r="2273" spans="1:17" x14ac:dyDescent="0.3">
      <c r="A2273" t="s">
        <v>116</v>
      </c>
      <c r="B2273" s="1">
        <v>0.76714120370370376</v>
      </c>
      <c r="C2273">
        <v>3.6</v>
      </c>
      <c r="D2273">
        <v>1.9</v>
      </c>
      <c r="E2273">
        <v>47</v>
      </c>
      <c r="F2273">
        <v>25</v>
      </c>
      <c r="G2273">
        <v>28</v>
      </c>
      <c r="H2273">
        <v>0</v>
      </c>
      <c r="M2273">
        <v>75</v>
      </c>
      <c r="N2273">
        <v>97</v>
      </c>
      <c r="P2273" t="s">
        <v>117</v>
      </c>
      <c r="Q2273" t="s">
        <v>115</v>
      </c>
    </row>
    <row r="2274" spans="1:17" x14ac:dyDescent="0.3">
      <c r="A2274">
        <v>1</v>
      </c>
      <c r="B2274" s="5">
        <v>0.76736111111111116</v>
      </c>
      <c r="C2274">
        <f>AVERAGE(C2275:C2277)</f>
        <v>3.3666666666666667</v>
      </c>
      <c r="D2274">
        <f>AVERAGE(D2275:D2277)</f>
        <v>1.7666666666666666</v>
      </c>
      <c r="E2274">
        <f>AVERAGE(E2275:E2277)</f>
        <v>43</v>
      </c>
      <c r="F2274">
        <f>AVERAGE(F2275:F2277)</f>
        <v>22.666666666666668</v>
      </c>
      <c r="G2274">
        <f>AVERAGE(G2275:G2277)</f>
        <v>30</v>
      </c>
      <c r="H2274">
        <f>AVERAGE(H2275:H2277)</f>
        <v>0</v>
      </c>
      <c r="I2274" t="e">
        <f>AVERAGE(I2275:I2277)</f>
        <v>#DIV/0!</v>
      </c>
      <c r="J2274" t="e">
        <f>AVERAGE(J2275:J2277)</f>
        <v>#DIV/0!</v>
      </c>
      <c r="K2274" t="e">
        <f>AVERAGE(K2275:K2277)</f>
        <v>#DIV/0!</v>
      </c>
      <c r="L2274" t="e">
        <f>AVERAGE(L2275:L2277)</f>
        <v>#DIV/0!</v>
      </c>
      <c r="M2274">
        <f>AVERAGE(M2275:M2277)</f>
        <v>79</v>
      </c>
      <c r="N2274">
        <f>AVERAGE(N2275:N2277)</f>
        <v>95</v>
      </c>
      <c r="O2274" t="e">
        <f>AVERAGE(O2275:O2277)</f>
        <v>#DIV/0!</v>
      </c>
      <c r="P2274" t="e">
        <f>AVERAGE(P2275:P2277)</f>
        <v>#DIV/0!</v>
      </c>
      <c r="Q2274" t="e">
        <f>AVERAGE(Q2275:Q2277)</f>
        <v>#DIV/0!</v>
      </c>
    </row>
    <row r="2275" spans="1:17" x14ac:dyDescent="0.3">
      <c r="A2275" t="s">
        <v>116</v>
      </c>
      <c r="B2275" s="1">
        <v>0.76737268518518509</v>
      </c>
      <c r="C2275">
        <v>3</v>
      </c>
      <c r="D2275">
        <v>1.6</v>
      </c>
      <c r="E2275">
        <v>37</v>
      </c>
      <c r="F2275">
        <v>20</v>
      </c>
      <c r="G2275">
        <v>29</v>
      </c>
      <c r="H2275">
        <v>0</v>
      </c>
      <c r="M2275">
        <v>81</v>
      </c>
      <c r="N2275">
        <v>98</v>
      </c>
      <c r="P2275" t="s">
        <v>117</v>
      </c>
      <c r="Q2275" t="s">
        <v>115</v>
      </c>
    </row>
    <row r="2276" spans="1:17" x14ac:dyDescent="0.3">
      <c r="A2276" t="s">
        <v>116</v>
      </c>
      <c r="B2276" s="1">
        <v>0.76760416666666664</v>
      </c>
      <c r="C2276">
        <v>3.8</v>
      </c>
      <c r="D2276">
        <v>2</v>
      </c>
      <c r="E2276">
        <v>50</v>
      </c>
      <c r="F2276">
        <v>26</v>
      </c>
      <c r="G2276">
        <v>23</v>
      </c>
      <c r="H2276">
        <v>0</v>
      </c>
      <c r="M2276">
        <v>77</v>
      </c>
      <c r="N2276">
        <v>95</v>
      </c>
      <c r="P2276" t="s">
        <v>117</v>
      </c>
      <c r="Q2276" t="s">
        <v>115</v>
      </c>
    </row>
    <row r="2277" spans="1:17" x14ac:dyDescent="0.3">
      <c r="A2277" t="s">
        <v>116</v>
      </c>
      <c r="B2277" s="1">
        <v>0.7678356481481482</v>
      </c>
      <c r="C2277">
        <v>3.3</v>
      </c>
      <c r="D2277">
        <v>1.7</v>
      </c>
      <c r="E2277">
        <v>42</v>
      </c>
      <c r="F2277">
        <v>22</v>
      </c>
      <c r="G2277">
        <v>38</v>
      </c>
      <c r="H2277">
        <v>0</v>
      </c>
      <c r="M2277">
        <v>79</v>
      </c>
      <c r="N2277">
        <v>92</v>
      </c>
      <c r="P2277" t="s">
        <v>118</v>
      </c>
      <c r="Q2277" t="s">
        <v>115</v>
      </c>
    </row>
    <row r="2278" spans="1:17" x14ac:dyDescent="0.3">
      <c r="A2278">
        <v>1</v>
      </c>
      <c r="B2278" s="5">
        <v>0.7680555555555556</v>
      </c>
      <c r="C2278">
        <f>AVERAGE(C2279:C2281)</f>
        <v>2.9</v>
      </c>
      <c r="D2278">
        <f>AVERAGE(D2279:D2281)</f>
        <v>1.5333333333333332</v>
      </c>
      <c r="E2278">
        <f>AVERAGE(E2279:E2281)</f>
        <v>37.666666666666664</v>
      </c>
      <c r="F2278">
        <f>AVERAGE(F2279:F2281)</f>
        <v>20</v>
      </c>
      <c r="G2278">
        <f>AVERAGE(G2279:G2281)</f>
        <v>38</v>
      </c>
      <c r="H2278">
        <f>AVERAGE(H2279:H2281)</f>
        <v>0</v>
      </c>
      <c r="I2278" t="e">
        <f>AVERAGE(I2279:I2281)</f>
        <v>#DIV/0!</v>
      </c>
      <c r="J2278" t="e">
        <f>AVERAGE(J2279:J2281)</f>
        <v>#DIV/0!</v>
      </c>
      <c r="K2278" t="e">
        <f>AVERAGE(K2279:K2281)</f>
        <v>#DIV/0!</v>
      </c>
      <c r="L2278" t="e">
        <f>AVERAGE(L2279:L2281)</f>
        <v>#DIV/0!</v>
      </c>
      <c r="M2278">
        <f>AVERAGE(M2279:M2281)</f>
        <v>78.333333333333329</v>
      </c>
      <c r="N2278">
        <f>AVERAGE(N2279:N2281)</f>
        <v>102.33333333333333</v>
      </c>
      <c r="O2278" t="e">
        <f>AVERAGE(O2279:O2281)</f>
        <v>#DIV/0!</v>
      </c>
      <c r="P2278" t="e">
        <f>AVERAGE(P2279:P2281)</f>
        <v>#DIV/0!</v>
      </c>
      <c r="Q2278" t="e">
        <f>AVERAGE(Q2279:Q2281)</f>
        <v>#DIV/0!</v>
      </c>
    </row>
    <row r="2279" spans="1:17" x14ac:dyDescent="0.3">
      <c r="A2279" t="s">
        <v>116</v>
      </c>
      <c r="B2279" s="1">
        <v>0.76806712962962964</v>
      </c>
      <c r="C2279">
        <v>3.8</v>
      </c>
      <c r="D2279">
        <v>2</v>
      </c>
      <c r="E2279">
        <v>49</v>
      </c>
      <c r="F2279">
        <v>26</v>
      </c>
      <c r="G2279">
        <v>38</v>
      </c>
      <c r="H2279">
        <v>0</v>
      </c>
      <c r="M2279">
        <v>79</v>
      </c>
      <c r="N2279">
        <v>92</v>
      </c>
      <c r="P2279" t="s">
        <v>118</v>
      </c>
      <c r="Q2279" t="s">
        <v>115</v>
      </c>
    </row>
    <row r="2280" spans="1:17" x14ac:dyDescent="0.3">
      <c r="A2280" t="s">
        <v>116</v>
      </c>
      <c r="B2280" s="1">
        <v>0.7682986111111112</v>
      </c>
      <c r="C2280">
        <v>2.5</v>
      </c>
      <c r="D2280">
        <v>1.3</v>
      </c>
      <c r="E2280">
        <v>32</v>
      </c>
      <c r="F2280">
        <v>17</v>
      </c>
      <c r="G2280">
        <v>38</v>
      </c>
      <c r="H2280">
        <v>0</v>
      </c>
      <c r="M2280">
        <v>80</v>
      </c>
      <c r="N2280">
        <v>109</v>
      </c>
      <c r="P2280" t="s">
        <v>118</v>
      </c>
      <c r="Q2280" t="s">
        <v>115</v>
      </c>
    </row>
    <row r="2281" spans="1:17" x14ac:dyDescent="0.3">
      <c r="A2281" t="s">
        <v>116</v>
      </c>
      <c r="B2281" s="1">
        <v>0.76853009259259253</v>
      </c>
      <c r="C2281">
        <v>2.4</v>
      </c>
      <c r="D2281">
        <v>1.3</v>
      </c>
      <c r="E2281">
        <v>32</v>
      </c>
      <c r="F2281">
        <v>17</v>
      </c>
      <c r="G2281">
        <v>38</v>
      </c>
      <c r="H2281">
        <v>0</v>
      </c>
      <c r="M2281">
        <v>76</v>
      </c>
      <c r="N2281">
        <v>106</v>
      </c>
      <c r="P2281" t="s">
        <v>118</v>
      </c>
      <c r="Q2281" t="s">
        <v>115</v>
      </c>
    </row>
    <row r="2282" spans="1:17" x14ac:dyDescent="0.3">
      <c r="A2282">
        <v>1</v>
      </c>
      <c r="B2282" s="5">
        <v>0.76874999999999993</v>
      </c>
      <c r="C2282">
        <f>AVERAGE(C2283:C2285)</f>
        <v>3.1</v>
      </c>
      <c r="D2282">
        <f>AVERAGE(D2283:D2285)</f>
        <v>1.6333333333333335</v>
      </c>
      <c r="E2282">
        <f>AVERAGE(E2283:E2285)</f>
        <v>39.666666666666664</v>
      </c>
      <c r="F2282">
        <f>AVERAGE(F2283:F2285)</f>
        <v>20.666666666666668</v>
      </c>
      <c r="G2282">
        <f>AVERAGE(G2283:G2285)</f>
        <v>38</v>
      </c>
      <c r="H2282">
        <f>AVERAGE(H2283:H2285)</f>
        <v>0</v>
      </c>
      <c r="I2282" t="e">
        <f>AVERAGE(I2283:I2285)</f>
        <v>#DIV/0!</v>
      </c>
      <c r="J2282" t="e">
        <f>AVERAGE(J2283:J2285)</f>
        <v>#DIV/0!</v>
      </c>
      <c r="K2282" t="e">
        <f>AVERAGE(K2283:K2285)</f>
        <v>#DIV/0!</v>
      </c>
      <c r="L2282" t="e">
        <f>AVERAGE(L2283:L2285)</f>
        <v>#DIV/0!</v>
      </c>
      <c r="M2282">
        <f>AVERAGE(M2283:M2285)</f>
        <v>80</v>
      </c>
      <c r="N2282">
        <f>AVERAGE(N2283:N2285)</f>
        <v>109.33333333333333</v>
      </c>
      <c r="O2282" t="e">
        <f>AVERAGE(O2283:O2285)</f>
        <v>#DIV/0!</v>
      </c>
      <c r="P2282" t="e">
        <f>AVERAGE(P2283:P2285)</f>
        <v>#DIV/0!</v>
      </c>
      <c r="Q2282" t="e">
        <f>AVERAGE(Q2283:Q2285)</f>
        <v>#DIV/0!</v>
      </c>
    </row>
    <row r="2283" spans="1:17" x14ac:dyDescent="0.3">
      <c r="A2283" t="s">
        <v>116</v>
      </c>
      <c r="B2283" s="1">
        <v>0.76876157407407408</v>
      </c>
      <c r="C2283">
        <v>3.6</v>
      </c>
      <c r="D2283">
        <v>1.9</v>
      </c>
      <c r="E2283">
        <v>48</v>
      </c>
      <c r="F2283">
        <v>25</v>
      </c>
      <c r="G2283">
        <v>38</v>
      </c>
      <c r="H2283">
        <v>0</v>
      </c>
      <c r="M2283">
        <v>76</v>
      </c>
      <c r="N2283">
        <v>106</v>
      </c>
      <c r="P2283" t="s">
        <v>118</v>
      </c>
      <c r="Q2283" t="s">
        <v>115</v>
      </c>
    </row>
    <row r="2284" spans="1:17" x14ac:dyDescent="0.3">
      <c r="A2284" t="s">
        <v>116</v>
      </c>
      <c r="B2284" s="1">
        <v>0.76899305555555564</v>
      </c>
      <c r="C2284">
        <v>3.6</v>
      </c>
      <c r="D2284">
        <v>1.9</v>
      </c>
      <c r="E2284">
        <v>48</v>
      </c>
      <c r="F2284">
        <v>25</v>
      </c>
      <c r="G2284">
        <v>38</v>
      </c>
      <c r="H2284">
        <v>0</v>
      </c>
      <c r="M2284">
        <v>76</v>
      </c>
      <c r="N2284">
        <v>106</v>
      </c>
      <c r="P2284" t="s">
        <v>118</v>
      </c>
      <c r="Q2284" t="s">
        <v>115</v>
      </c>
    </row>
    <row r="2285" spans="1:17" x14ac:dyDescent="0.3">
      <c r="A2285" t="s">
        <v>116</v>
      </c>
      <c r="B2285" s="1">
        <v>0.76922453703703708</v>
      </c>
      <c r="C2285">
        <v>2.1</v>
      </c>
      <c r="D2285">
        <v>1.1000000000000001</v>
      </c>
      <c r="E2285">
        <v>23</v>
      </c>
      <c r="F2285">
        <v>12</v>
      </c>
      <c r="G2285">
        <v>38</v>
      </c>
      <c r="H2285">
        <v>0</v>
      </c>
      <c r="M2285">
        <v>88</v>
      </c>
      <c r="N2285">
        <v>116</v>
      </c>
      <c r="P2285" t="s">
        <v>118</v>
      </c>
      <c r="Q2285" t="s">
        <v>115</v>
      </c>
    </row>
    <row r="2286" spans="1:17" x14ac:dyDescent="0.3">
      <c r="A2286">
        <v>1</v>
      </c>
      <c r="B2286" s="5">
        <v>0.76944444444444438</v>
      </c>
      <c r="C2286">
        <f>AVERAGE(C2287:C2289)</f>
        <v>3.8000000000000003</v>
      </c>
      <c r="D2286">
        <f>AVERAGE(D2287:D2289)</f>
        <v>1.9666666666666668</v>
      </c>
      <c r="E2286">
        <f>AVERAGE(E2287:E2289)</f>
        <v>43.333333333333336</v>
      </c>
      <c r="F2286">
        <f>AVERAGE(F2287:F2289)</f>
        <v>23</v>
      </c>
      <c r="G2286">
        <f>AVERAGE(G2287:G2289)</f>
        <v>29.333333333333332</v>
      </c>
      <c r="H2286">
        <f>AVERAGE(H2287:H2289)</f>
        <v>0</v>
      </c>
      <c r="I2286" t="e">
        <f>AVERAGE(I2287:I2289)</f>
        <v>#DIV/0!</v>
      </c>
      <c r="J2286" t="e">
        <f>AVERAGE(J2287:J2289)</f>
        <v>#DIV/0!</v>
      </c>
      <c r="K2286" t="e">
        <f>AVERAGE(K2287:K2289)</f>
        <v>#DIV/0!</v>
      </c>
      <c r="L2286" t="e">
        <f>AVERAGE(L2287:L2289)</f>
        <v>#DIV/0!</v>
      </c>
      <c r="M2286">
        <f>AVERAGE(M2287:M2289)</f>
        <v>86.666666666666671</v>
      </c>
      <c r="N2286">
        <f>AVERAGE(N2287:N2289)</f>
        <v>104</v>
      </c>
      <c r="O2286" t="e">
        <f>AVERAGE(O2287:O2289)</f>
        <v>#DIV/0!</v>
      </c>
      <c r="P2286" t="e">
        <f>AVERAGE(P2287:P2289)</f>
        <v>#DIV/0!</v>
      </c>
      <c r="Q2286" t="e">
        <f>AVERAGE(Q2287:Q2289)</f>
        <v>#DIV/0!</v>
      </c>
    </row>
    <row r="2287" spans="1:17" x14ac:dyDescent="0.3">
      <c r="A2287" t="s">
        <v>116</v>
      </c>
      <c r="B2287" s="1">
        <v>0.76945601851851853</v>
      </c>
      <c r="C2287">
        <v>3.5</v>
      </c>
      <c r="D2287">
        <v>1.8</v>
      </c>
      <c r="E2287">
        <v>39</v>
      </c>
      <c r="F2287">
        <v>21</v>
      </c>
      <c r="G2287">
        <v>38</v>
      </c>
      <c r="H2287">
        <v>0</v>
      </c>
      <c r="M2287">
        <v>88</v>
      </c>
      <c r="N2287">
        <v>116</v>
      </c>
      <c r="P2287" t="s">
        <v>118</v>
      </c>
      <c r="Q2287" t="s">
        <v>115</v>
      </c>
    </row>
    <row r="2288" spans="1:17" x14ac:dyDescent="0.3">
      <c r="A2288" t="s">
        <v>116</v>
      </c>
      <c r="B2288" s="1">
        <v>0.76968749999999997</v>
      </c>
      <c r="C2288">
        <v>3.7</v>
      </c>
      <c r="D2288">
        <v>1.9</v>
      </c>
      <c r="E2288">
        <v>42</v>
      </c>
      <c r="F2288">
        <v>22</v>
      </c>
      <c r="G2288">
        <v>30</v>
      </c>
      <c r="H2288">
        <v>0</v>
      </c>
      <c r="M2288">
        <v>88</v>
      </c>
      <c r="N2288">
        <v>98</v>
      </c>
      <c r="P2288" t="s">
        <v>117</v>
      </c>
      <c r="Q2288" t="s">
        <v>115</v>
      </c>
    </row>
    <row r="2289" spans="1:17" x14ac:dyDescent="0.3">
      <c r="A2289" t="s">
        <v>116</v>
      </c>
      <c r="B2289" s="1">
        <v>0.76991898148148152</v>
      </c>
      <c r="C2289">
        <v>4.2</v>
      </c>
      <c r="D2289">
        <v>2.2000000000000002</v>
      </c>
      <c r="E2289">
        <v>49</v>
      </c>
      <c r="F2289">
        <v>26</v>
      </c>
      <c r="G2289">
        <v>20</v>
      </c>
      <c r="H2289">
        <v>0</v>
      </c>
      <c r="M2289">
        <v>84</v>
      </c>
      <c r="N2289">
        <v>98</v>
      </c>
      <c r="P2289" t="s">
        <v>117</v>
      </c>
      <c r="Q2289" t="s">
        <v>115</v>
      </c>
    </row>
    <row r="2290" spans="1:17" x14ac:dyDescent="0.3">
      <c r="A2290">
        <v>1</v>
      </c>
      <c r="B2290" s="5">
        <v>0.77013888888888893</v>
      </c>
      <c r="C2290">
        <f>AVERAGE(C2291:C2293)</f>
        <v>4.166666666666667</v>
      </c>
      <c r="D2290">
        <f>AVERAGE(D2291:D2293)</f>
        <v>2.2000000000000002</v>
      </c>
      <c r="E2290">
        <f>AVERAGE(E2291:E2293)</f>
        <v>51.333333333333336</v>
      </c>
      <c r="F2290">
        <f>AVERAGE(F2291:F2293)</f>
        <v>27</v>
      </c>
      <c r="G2290">
        <f>AVERAGE(G2291:G2293)</f>
        <v>26.333333333333332</v>
      </c>
      <c r="H2290">
        <f>AVERAGE(H2291:H2293)</f>
        <v>0</v>
      </c>
      <c r="I2290" t="e">
        <f>AVERAGE(I2291:I2293)</f>
        <v>#DIV/0!</v>
      </c>
      <c r="J2290" t="e">
        <f>AVERAGE(J2291:J2293)</f>
        <v>#DIV/0!</v>
      </c>
      <c r="K2290" t="e">
        <f>AVERAGE(K2291:K2293)</f>
        <v>#DIV/0!</v>
      </c>
      <c r="L2290" t="e">
        <f>AVERAGE(L2291:L2293)</f>
        <v>#DIV/0!</v>
      </c>
      <c r="M2290">
        <f>AVERAGE(M2291:M2293)</f>
        <v>82</v>
      </c>
      <c r="N2290">
        <f>AVERAGE(N2291:N2293)</f>
        <v>97.333333333333329</v>
      </c>
      <c r="O2290" t="e">
        <f>AVERAGE(O2291:O2293)</f>
        <v>#DIV/0!</v>
      </c>
      <c r="P2290" t="e">
        <f>AVERAGE(P2291:P2293)</f>
        <v>#DIV/0!</v>
      </c>
      <c r="Q2290" t="e">
        <f>AVERAGE(Q2291:Q2293)</f>
        <v>#DIV/0!</v>
      </c>
    </row>
    <row r="2291" spans="1:17" x14ac:dyDescent="0.3">
      <c r="A2291" t="s">
        <v>116</v>
      </c>
      <c r="B2291" s="1">
        <v>0.77015046296296308</v>
      </c>
      <c r="C2291">
        <v>4</v>
      </c>
      <c r="D2291">
        <v>2.1</v>
      </c>
      <c r="E2291">
        <v>48</v>
      </c>
      <c r="F2291">
        <v>25</v>
      </c>
      <c r="G2291">
        <v>35</v>
      </c>
      <c r="H2291">
        <v>0</v>
      </c>
      <c r="M2291">
        <v>84</v>
      </c>
      <c r="N2291">
        <v>99</v>
      </c>
      <c r="P2291" t="s">
        <v>118</v>
      </c>
      <c r="Q2291" t="s">
        <v>115</v>
      </c>
    </row>
    <row r="2292" spans="1:17" x14ac:dyDescent="0.3">
      <c r="A2292" t="s">
        <v>116</v>
      </c>
      <c r="B2292" s="1">
        <v>0.77038194444444441</v>
      </c>
      <c r="C2292">
        <v>4.3</v>
      </c>
      <c r="D2292">
        <v>2.2999999999999998</v>
      </c>
      <c r="E2292">
        <v>53</v>
      </c>
      <c r="F2292">
        <v>28</v>
      </c>
      <c r="G2292">
        <v>22</v>
      </c>
      <c r="H2292">
        <v>0</v>
      </c>
      <c r="M2292">
        <v>82</v>
      </c>
      <c r="N2292">
        <v>97</v>
      </c>
      <c r="P2292" t="s">
        <v>117</v>
      </c>
      <c r="Q2292" t="s">
        <v>115</v>
      </c>
    </row>
    <row r="2293" spans="1:17" x14ac:dyDescent="0.3">
      <c r="A2293" t="s">
        <v>116</v>
      </c>
      <c r="B2293" s="1">
        <v>0.77061342592592597</v>
      </c>
      <c r="C2293">
        <v>4.2</v>
      </c>
      <c r="D2293">
        <v>2.2000000000000002</v>
      </c>
      <c r="E2293">
        <v>53</v>
      </c>
      <c r="F2293">
        <v>28</v>
      </c>
      <c r="G2293">
        <v>22</v>
      </c>
      <c r="H2293">
        <v>0</v>
      </c>
      <c r="M2293">
        <v>80</v>
      </c>
      <c r="N2293">
        <v>96</v>
      </c>
      <c r="P2293" t="s">
        <v>117</v>
      </c>
      <c r="Q2293" t="s">
        <v>115</v>
      </c>
    </row>
    <row r="2294" spans="1:17" x14ac:dyDescent="0.3">
      <c r="A2294">
        <v>1</v>
      </c>
      <c r="B2294" s="5">
        <v>0.77083333333333337</v>
      </c>
      <c r="C2294">
        <f>AVERAGE(C2295:C2297)</f>
        <v>4.2333333333333334</v>
      </c>
      <c r="D2294">
        <f>AVERAGE(D2295:D2297)</f>
        <v>2.2333333333333334</v>
      </c>
      <c r="E2294">
        <f>AVERAGE(E2295:E2297)</f>
        <v>50.666666666666664</v>
      </c>
      <c r="F2294">
        <f>AVERAGE(F2295:F2297)</f>
        <v>26.333333333333332</v>
      </c>
      <c r="G2294">
        <f>AVERAGE(G2295:G2297)</f>
        <v>21.333333333333332</v>
      </c>
      <c r="H2294">
        <f>AVERAGE(H2295:H2297)</f>
        <v>0</v>
      </c>
      <c r="I2294" t="e">
        <f>AVERAGE(I2295:I2297)</f>
        <v>#DIV/0!</v>
      </c>
      <c r="J2294" t="e">
        <f>AVERAGE(J2295:J2297)</f>
        <v>#DIV/0!</v>
      </c>
      <c r="K2294" t="e">
        <f>AVERAGE(K2295:K2297)</f>
        <v>#DIV/0!</v>
      </c>
      <c r="L2294" t="e">
        <f>AVERAGE(L2295:L2297)</f>
        <v>#DIV/0!</v>
      </c>
      <c r="M2294">
        <f>AVERAGE(M2295:M2297)</f>
        <v>83.666666666666671</v>
      </c>
      <c r="N2294">
        <f>AVERAGE(N2295:N2297)</f>
        <v>99</v>
      </c>
      <c r="O2294" t="e">
        <f>AVERAGE(O2295:O2297)</f>
        <v>#DIV/0!</v>
      </c>
      <c r="P2294" t="e">
        <f>AVERAGE(P2295:P2297)</f>
        <v>#DIV/0!</v>
      </c>
      <c r="Q2294" t="e">
        <f>AVERAGE(Q2295:Q2297)</f>
        <v>#DIV/0!</v>
      </c>
    </row>
    <row r="2295" spans="1:17" x14ac:dyDescent="0.3">
      <c r="A2295" t="s">
        <v>116</v>
      </c>
      <c r="B2295" s="1">
        <v>0.77084490740740741</v>
      </c>
      <c r="C2295">
        <v>4.4000000000000004</v>
      </c>
      <c r="D2295">
        <v>2.2999999999999998</v>
      </c>
      <c r="E2295">
        <v>54</v>
      </c>
      <c r="F2295">
        <v>28</v>
      </c>
      <c r="G2295">
        <v>20</v>
      </c>
      <c r="H2295">
        <v>0</v>
      </c>
      <c r="M2295">
        <v>81</v>
      </c>
      <c r="N2295">
        <v>96</v>
      </c>
      <c r="P2295" t="s">
        <v>117</v>
      </c>
      <c r="Q2295" t="s">
        <v>115</v>
      </c>
    </row>
    <row r="2296" spans="1:17" x14ac:dyDescent="0.3">
      <c r="A2296" t="s">
        <v>116</v>
      </c>
      <c r="B2296" s="1">
        <v>0.77107638888888896</v>
      </c>
      <c r="C2296">
        <v>4</v>
      </c>
      <c r="D2296">
        <v>2.1</v>
      </c>
      <c r="E2296">
        <v>48</v>
      </c>
      <c r="F2296">
        <v>25</v>
      </c>
      <c r="G2296">
        <v>22</v>
      </c>
      <c r="H2296">
        <v>0</v>
      </c>
      <c r="M2296">
        <v>83</v>
      </c>
      <c r="N2296">
        <v>98</v>
      </c>
      <c r="P2296" t="s">
        <v>117</v>
      </c>
      <c r="Q2296" t="s">
        <v>115</v>
      </c>
    </row>
    <row r="2297" spans="1:17" x14ac:dyDescent="0.3">
      <c r="A2297" t="s">
        <v>116</v>
      </c>
      <c r="B2297" s="1">
        <v>0.7713078703703703</v>
      </c>
      <c r="C2297">
        <v>4.3</v>
      </c>
      <c r="D2297">
        <v>2.2999999999999998</v>
      </c>
      <c r="E2297">
        <v>50</v>
      </c>
      <c r="F2297">
        <v>26</v>
      </c>
      <c r="G2297">
        <v>22</v>
      </c>
      <c r="H2297">
        <v>0</v>
      </c>
      <c r="M2297">
        <v>87</v>
      </c>
      <c r="N2297">
        <v>103</v>
      </c>
      <c r="P2297" t="s">
        <v>117</v>
      </c>
      <c r="Q2297" t="s">
        <v>115</v>
      </c>
    </row>
    <row r="2298" spans="1:17" x14ac:dyDescent="0.3">
      <c r="A2298">
        <v>1</v>
      </c>
      <c r="B2298" s="5">
        <v>0.7715277777777777</v>
      </c>
      <c r="C2298">
        <f>AVERAGE(C2299:C2301)</f>
        <v>4.3</v>
      </c>
      <c r="D2298">
        <f>AVERAGE(D2299:D2301)</f>
        <v>2.2666666666666666</v>
      </c>
      <c r="E2298">
        <f>AVERAGE(E2299:E2301)</f>
        <v>53</v>
      </c>
      <c r="F2298">
        <f>AVERAGE(F2299:F2301)</f>
        <v>27.666666666666668</v>
      </c>
      <c r="G2298">
        <f>AVERAGE(G2299:G2301)</f>
        <v>26.666666666666668</v>
      </c>
      <c r="H2298">
        <f>AVERAGE(H2299:H2301)</f>
        <v>0</v>
      </c>
      <c r="I2298" t="e">
        <f>AVERAGE(I2299:I2301)</f>
        <v>#DIV/0!</v>
      </c>
      <c r="J2298" t="e">
        <f>AVERAGE(J2299:J2301)</f>
        <v>#DIV/0!</v>
      </c>
      <c r="K2298" t="e">
        <f>AVERAGE(K2299:K2301)</f>
        <v>#DIV/0!</v>
      </c>
      <c r="L2298" t="e">
        <f>AVERAGE(L2299:L2301)</f>
        <v>#DIV/0!</v>
      </c>
      <c r="M2298">
        <f>AVERAGE(M2299:M2301)</f>
        <v>81.666666666666671</v>
      </c>
      <c r="N2298">
        <f>AVERAGE(N2299:N2301)</f>
        <v>100.33333333333333</v>
      </c>
      <c r="O2298" t="e">
        <f>AVERAGE(O2299:O2301)</f>
        <v>#DIV/0!</v>
      </c>
      <c r="P2298" t="e">
        <f>AVERAGE(P2299:P2301)</f>
        <v>#DIV/0!</v>
      </c>
      <c r="Q2298" t="e">
        <f>AVERAGE(Q2299:Q2301)</f>
        <v>#DIV/0!</v>
      </c>
    </row>
    <row r="2299" spans="1:17" x14ac:dyDescent="0.3">
      <c r="A2299" t="s">
        <v>116</v>
      </c>
      <c r="B2299" s="1">
        <v>0.77153935185185185</v>
      </c>
      <c r="C2299">
        <v>4.4000000000000004</v>
      </c>
      <c r="D2299">
        <v>2.2999999999999998</v>
      </c>
      <c r="E2299">
        <v>54</v>
      </c>
      <c r="F2299">
        <v>28</v>
      </c>
      <c r="G2299">
        <v>31</v>
      </c>
      <c r="H2299">
        <v>0</v>
      </c>
      <c r="M2299">
        <v>83</v>
      </c>
      <c r="N2299">
        <v>101</v>
      </c>
      <c r="P2299" t="s">
        <v>118</v>
      </c>
      <c r="Q2299" t="s">
        <v>115</v>
      </c>
    </row>
    <row r="2300" spans="1:17" x14ac:dyDescent="0.3">
      <c r="A2300" t="s">
        <v>116</v>
      </c>
      <c r="B2300" s="1">
        <v>0.77177083333333341</v>
      </c>
      <c r="C2300">
        <v>4.4000000000000004</v>
      </c>
      <c r="D2300">
        <v>2.2999999999999998</v>
      </c>
      <c r="E2300">
        <v>54</v>
      </c>
      <c r="F2300">
        <v>28</v>
      </c>
      <c r="G2300">
        <v>25</v>
      </c>
      <c r="H2300">
        <v>0</v>
      </c>
      <c r="M2300">
        <v>81</v>
      </c>
      <c r="N2300">
        <v>100</v>
      </c>
      <c r="P2300" t="s">
        <v>117</v>
      </c>
      <c r="Q2300" t="s">
        <v>115</v>
      </c>
    </row>
    <row r="2301" spans="1:17" x14ac:dyDescent="0.3">
      <c r="A2301" t="s">
        <v>116</v>
      </c>
      <c r="B2301" s="1">
        <v>0.77200231481481485</v>
      </c>
      <c r="C2301">
        <v>4.0999999999999996</v>
      </c>
      <c r="D2301">
        <v>2.2000000000000002</v>
      </c>
      <c r="E2301">
        <v>51</v>
      </c>
      <c r="F2301">
        <v>27</v>
      </c>
      <c r="G2301">
        <v>24</v>
      </c>
      <c r="H2301">
        <v>0</v>
      </c>
      <c r="M2301">
        <v>81</v>
      </c>
      <c r="N2301">
        <v>100</v>
      </c>
      <c r="P2301" t="s">
        <v>117</v>
      </c>
      <c r="Q2301" t="s">
        <v>115</v>
      </c>
    </row>
  </sheetData>
  <sortState xmlns:xlrd2="http://schemas.microsoft.com/office/spreadsheetml/2017/richdata2" ref="A2:S2302">
    <sortCondition ref="B2:B2302"/>
  </sortState>
  <phoneticPr fontId="18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6987"/>
  <sheetViews>
    <sheetView tabSelected="1" workbookViewId="0">
      <pane ySplit="1" topLeftCell="A2" activePane="bottomLeft" state="frozen"/>
      <selection pane="bottomLeft" activeCell="E3" sqref="E3"/>
    </sheetView>
  </sheetViews>
  <sheetFormatPr defaultRowHeight="16.2" x14ac:dyDescent="0.3"/>
  <sheetData>
    <row r="1" spans="1:5" x14ac:dyDescent="0.3">
      <c r="A1" t="s">
        <v>139</v>
      </c>
      <c r="B1" t="s">
        <v>114</v>
      </c>
      <c r="C1" t="s">
        <v>113</v>
      </c>
      <c r="D1" t="s">
        <v>112</v>
      </c>
      <c r="E1" t="s">
        <v>111</v>
      </c>
    </row>
    <row r="2" spans="1:5" x14ac:dyDescent="0.3">
      <c r="A2" s="1">
        <v>0.35422453703703705</v>
      </c>
      <c r="B2">
        <v>0</v>
      </c>
      <c r="C2">
        <v>0</v>
      </c>
      <c r="D2">
        <v>0</v>
      </c>
      <c r="E2">
        <v>0</v>
      </c>
    </row>
    <row r="3" spans="1:5" x14ac:dyDescent="0.3">
      <c r="A3" s="1">
        <v>0.35423611111111114</v>
      </c>
    </row>
    <row r="4" spans="1:5" x14ac:dyDescent="0.3">
      <c r="A4" s="1">
        <v>0.35424768518518518</v>
      </c>
      <c r="B4">
        <v>0</v>
      </c>
      <c r="C4">
        <v>0</v>
      </c>
      <c r="D4">
        <v>0</v>
      </c>
      <c r="E4">
        <v>0</v>
      </c>
    </row>
    <row r="5" spans="1:5" x14ac:dyDescent="0.3">
      <c r="A5" s="1">
        <v>0.35424768518518523</v>
      </c>
    </row>
    <row r="6" spans="1:5" x14ac:dyDescent="0.3">
      <c r="A6" s="1">
        <v>0.35425925925925927</v>
      </c>
    </row>
    <row r="7" spans="1:5" x14ac:dyDescent="0.3">
      <c r="A7" s="1">
        <v>0.35427083333333337</v>
      </c>
    </row>
    <row r="8" spans="1:5" x14ac:dyDescent="0.3">
      <c r="A8" s="1">
        <v>0.35428240740740746</v>
      </c>
    </row>
    <row r="9" spans="1:5" x14ac:dyDescent="0.3">
      <c r="A9" s="1">
        <v>0.3542939814814815</v>
      </c>
    </row>
    <row r="10" spans="1:5" x14ac:dyDescent="0.3">
      <c r="A10" s="1">
        <v>0.3543055555555556</v>
      </c>
      <c r="B10">
        <v>0</v>
      </c>
      <c r="C10">
        <v>0</v>
      </c>
      <c r="D10">
        <v>0</v>
      </c>
      <c r="E10">
        <v>0</v>
      </c>
    </row>
    <row r="11" spans="1:5" x14ac:dyDescent="0.3">
      <c r="A11" s="1">
        <v>0.3543055555555556</v>
      </c>
    </row>
    <row r="12" spans="1:5" x14ac:dyDescent="0.3">
      <c r="A12" s="1">
        <v>0.35431712962962963</v>
      </c>
    </row>
    <row r="13" spans="1:5" x14ac:dyDescent="0.3">
      <c r="A13" s="1">
        <v>0.35432870370370373</v>
      </c>
    </row>
    <row r="14" spans="1:5" x14ac:dyDescent="0.3">
      <c r="A14" s="1">
        <v>0.35434027777777782</v>
      </c>
    </row>
    <row r="15" spans="1:5" x14ac:dyDescent="0.3">
      <c r="A15" s="1">
        <v>0.35435185185185186</v>
      </c>
    </row>
    <row r="16" spans="1:5" x14ac:dyDescent="0.3">
      <c r="A16" s="1">
        <v>0.35436342592592596</v>
      </c>
      <c r="B16">
        <v>0</v>
      </c>
      <c r="C16">
        <v>0</v>
      </c>
      <c r="D16">
        <v>0</v>
      </c>
      <c r="E16">
        <v>0</v>
      </c>
    </row>
    <row r="17" spans="1:5" x14ac:dyDescent="0.3">
      <c r="A17" s="1">
        <v>0.35436342592592596</v>
      </c>
    </row>
    <row r="18" spans="1:5" x14ac:dyDescent="0.3">
      <c r="A18" s="1">
        <v>0.35437500000000005</v>
      </c>
    </row>
    <row r="19" spans="1:5" x14ac:dyDescent="0.3">
      <c r="A19" s="1">
        <v>0.35438657407407409</v>
      </c>
    </row>
    <row r="20" spans="1:5" x14ac:dyDescent="0.3">
      <c r="A20" s="1">
        <v>0.35439814814814818</v>
      </c>
    </row>
    <row r="21" spans="1:5" x14ac:dyDescent="0.3">
      <c r="A21" s="1">
        <v>0.35440972222222228</v>
      </c>
    </row>
    <row r="22" spans="1:5" x14ac:dyDescent="0.3">
      <c r="A22" s="1">
        <v>0.35442129629629632</v>
      </c>
    </row>
    <row r="23" spans="1:5" x14ac:dyDescent="0.3">
      <c r="A23" s="1">
        <v>0.35443287037037041</v>
      </c>
      <c r="B23">
        <v>0</v>
      </c>
      <c r="C23">
        <v>0</v>
      </c>
      <c r="D23">
        <v>0</v>
      </c>
      <c r="E23">
        <v>0</v>
      </c>
    </row>
    <row r="24" spans="1:5" x14ac:dyDescent="0.3">
      <c r="A24" s="1">
        <v>0.35443287037037041</v>
      </c>
    </row>
    <row r="25" spans="1:5" x14ac:dyDescent="0.3">
      <c r="A25" s="1">
        <v>0.35444444444444445</v>
      </c>
    </row>
    <row r="26" spans="1:5" x14ac:dyDescent="0.3">
      <c r="A26" s="1">
        <v>0.35445601851851855</v>
      </c>
    </row>
    <row r="27" spans="1:5" x14ac:dyDescent="0.3">
      <c r="A27" s="1">
        <v>0.35446759259259264</v>
      </c>
    </row>
    <row r="28" spans="1:5" x14ac:dyDescent="0.3">
      <c r="A28" s="1">
        <v>0.35447916666666668</v>
      </c>
    </row>
    <row r="29" spans="1:5" x14ac:dyDescent="0.3">
      <c r="A29" s="1">
        <v>0.35449074074074072</v>
      </c>
      <c r="B29">
        <v>0</v>
      </c>
      <c r="C29">
        <v>0</v>
      </c>
      <c r="D29">
        <v>0</v>
      </c>
      <c r="E29">
        <v>0</v>
      </c>
    </row>
    <row r="30" spans="1:5" x14ac:dyDescent="0.3">
      <c r="A30" s="1">
        <v>0.35449074074074077</v>
      </c>
    </row>
    <row r="31" spans="1:5" x14ac:dyDescent="0.3">
      <c r="A31" s="1">
        <v>0.35450231481481487</v>
      </c>
    </row>
    <row r="32" spans="1:5" x14ac:dyDescent="0.3">
      <c r="A32" s="1">
        <v>0.35451388888888891</v>
      </c>
    </row>
    <row r="33" spans="1:5" x14ac:dyDescent="0.3">
      <c r="A33" s="1">
        <v>0.354525462962963</v>
      </c>
    </row>
    <row r="34" spans="1:5" x14ac:dyDescent="0.3">
      <c r="A34" s="1">
        <v>0.35453703703703704</v>
      </c>
    </row>
    <row r="35" spans="1:5" x14ac:dyDescent="0.3">
      <c r="A35" s="1">
        <v>0.35454861111111113</v>
      </c>
      <c r="B35">
        <v>0</v>
      </c>
      <c r="C35">
        <v>0</v>
      </c>
      <c r="D35">
        <v>0</v>
      </c>
      <c r="E35">
        <v>0</v>
      </c>
    </row>
    <row r="36" spans="1:5" x14ac:dyDescent="0.3">
      <c r="A36" s="1">
        <v>0.35454861111111113</v>
      </c>
    </row>
    <row r="37" spans="1:5" x14ac:dyDescent="0.3">
      <c r="A37" s="1">
        <v>0.35456018518518523</v>
      </c>
    </row>
    <row r="38" spans="1:5" x14ac:dyDescent="0.3">
      <c r="A38" s="1">
        <v>0.35457175925925927</v>
      </c>
    </row>
    <row r="39" spans="1:5" x14ac:dyDescent="0.3">
      <c r="A39" s="1">
        <v>0.35458333333333336</v>
      </c>
    </row>
    <row r="40" spans="1:5" x14ac:dyDescent="0.3">
      <c r="A40" s="1">
        <v>0.35459490740740746</v>
      </c>
    </row>
    <row r="41" spans="1:5" x14ac:dyDescent="0.3">
      <c r="A41" s="1">
        <v>0.35460648148148149</v>
      </c>
    </row>
    <row r="42" spans="1:5" x14ac:dyDescent="0.3">
      <c r="A42" s="1">
        <v>0.35461805555555559</v>
      </c>
      <c r="B42">
        <v>0</v>
      </c>
      <c r="C42">
        <v>0</v>
      </c>
      <c r="D42">
        <v>0</v>
      </c>
      <c r="E42">
        <v>0</v>
      </c>
    </row>
    <row r="43" spans="1:5" x14ac:dyDescent="0.3">
      <c r="A43" s="1">
        <v>0.35461805555555559</v>
      </c>
    </row>
    <row r="44" spans="1:5" x14ac:dyDescent="0.3">
      <c r="A44" s="1">
        <v>0.35462962962962968</v>
      </c>
    </row>
    <row r="45" spans="1:5" x14ac:dyDescent="0.3">
      <c r="A45" s="1">
        <v>0.35464120370370372</v>
      </c>
    </row>
    <row r="46" spans="1:5" x14ac:dyDescent="0.3">
      <c r="A46" s="1">
        <v>0.35465277777777782</v>
      </c>
      <c r="B46">
        <v>0</v>
      </c>
      <c r="C46">
        <v>0</v>
      </c>
      <c r="D46">
        <v>0</v>
      </c>
      <c r="E46">
        <v>0</v>
      </c>
    </row>
    <row r="47" spans="1:5" x14ac:dyDescent="0.3">
      <c r="A47" s="1">
        <v>0.35465277777777782</v>
      </c>
    </row>
    <row r="48" spans="1:5" x14ac:dyDescent="0.3">
      <c r="A48" s="1">
        <v>0.35466435185185186</v>
      </c>
      <c r="B48">
        <v>0</v>
      </c>
      <c r="C48">
        <v>0</v>
      </c>
      <c r="D48">
        <v>0</v>
      </c>
      <c r="E48">
        <v>0</v>
      </c>
    </row>
    <row r="49" spans="1:5" x14ac:dyDescent="0.3">
      <c r="A49" s="1">
        <v>0.35466435185185186</v>
      </c>
    </row>
    <row r="50" spans="1:5" x14ac:dyDescent="0.3">
      <c r="A50" s="1">
        <v>0.35467592592592595</v>
      </c>
      <c r="B50">
        <v>0</v>
      </c>
      <c r="C50">
        <v>0</v>
      </c>
      <c r="D50">
        <v>0</v>
      </c>
      <c r="E50">
        <v>0</v>
      </c>
    </row>
    <row r="51" spans="1:5" x14ac:dyDescent="0.3">
      <c r="A51" s="1">
        <v>0.35467592592592595</v>
      </c>
    </row>
    <row r="52" spans="1:5" x14ac:dyDescent="0.3">
      <c r="A52" s="1">
        <v>0.35468750000000004</v>
      </c>
    </row>
    <row r="53" spans="1:5" x14ac:dyDescent="0.3">
      <c r="A53" s="1">
        <v>0.35469907407407408</v>
      </c>
      <c r="B53">
        <v>0</v>
      </c>
      <c r="C53">
        <v>0</v>
      </c>
      <c r="D53">
        <v>0</v>
      </c>
      <c r="E53">
        <v>0</v>
      </c>
    </row>
    <row r="54" spans="1:5" x14ac:dyDescent="0.3">
      <c r="A54" s="1">
        <v>0.35469907407407408</v>
      </c>
    </row>
    <row r="55" spans="1:5" x14ac:dyDescent="0.3">
      <c r="A55" s="1">
        <v>0.35471064814814812</v>
      </c>
      <c r="B55">
        <v>0</v>
      </c>
      <c r="C55">
        <v>0</v>
      </c>
      <c r="D55">
        <v>0</v>
      </c>
      <c r="E55">
        <v>0</v>
      </c>
    </row>
    <row r="56" spans="1:5" x14ac:dyDescent="0.3">
      <c r="A56" s="1">
        <v>0.35471064814814818</v>
      </c>
    </row>
    <row r="57" spans="1:5" x14ac:dyDescent="0.3">
      <c r="A57" s="1">
        <v>0.35472222222222227</v>
      </c>
      <c r="B57">
        <v>0</v>
      </c>
      <c r="C57">
        <v>0</v>
      </c>
      <c r="D57">
        <v>0</v>
      </c>
      <c r="E57">
        <v>0</v>
      </c>
    </row>
    <row r="58" spans="1:5" x14ac:dyDescent="0.3">
      <c r="A58" s="1">
        <v>0.35472222222222227</v>
      </c>
    </row>
    <row r="59" spans="1:5" x14ac:dyDescent="0.3">
      <c r="A59" s="1">
        <v>0.35473379629629631</v>
      </c>
    </row>
    <row r="60" spans="1:5" x14ac:dyDescent="0.3">
      <c r="A60" s="1">
        <v>0.35474537037037041</v>
      </c>
      <c r="B60">
        <v>0</v>
      </c>
      <c r="C60">
        <v>0</v>
      </c>
      <c r="D60">
        <v>0</v>
      </c>
      <c r="E60">
        <v>0</v>
      </c>
    </row>
    <row r="61" spans="1:5" x14ac:dyDescent="0.3">
      <c r="A61" s="1">
        <v>0.35474537037037041</v>
      </c>
    </row>
    <row r="62" spans="1:5" x14ac:dyDescent="0.3">
      <c r="A62" s="1">
        <v>0.35475694444444444</v>
      </c>
      <c r="B62">
        <v>0</v>
      </c>
      <c r="C62">
        <v>0</v>
      </c>
      <c r="D62">
        <v>0</v>
      </c>
      <c r="E62">
        <v>0</v>
      </c>
    </row>
    <row r="63" spans="1:5" x14ac:dyDescent="0.3">
      <c r="A63" s="1">
        <v>0.3547569444444445</v>
      </c>
    </row>
    <row r="64" spans="1:5" x14ac:dyDescent="0.3">
      <c r="A64" s="1">
        <v>0.35476851851851854</v>
      </c>
      <c r="B64">
        <v>0</v>
      </c>
      <c r="C64">
        <v>0</v>
      </c>
      <c r="D64">
        <v>0</v>
      </c>
      <c r="E64">
        <v>0</v>
      </c>
    </row>
    <row r="65" spans="1:5" x14ac:dyDescent="0.3">
      <c r="A65" s="1">
        <v>0.35476851851851854</v>
      </c>
    </row>
    <row r="66" spans="1:5" x14ac:dyDescent="0.3">
      <c r="A66" s="1">
        <v>0.35478009259259263</v>
      </c>
    </row>
    <row r="67" spans="1:5" x14ac:dyDescent="0.3">
      <c r="A67" s="1">
        <v>0.35479166666666667</v>
      </c>
    </row>
    <row r="68" spans="1:5" x14ac:dyDescent="0.3">
      <c r="A68" s="1">
        <v>0.35479166666666673</v>
      </c>
      <c r="B68">
        <v>0</v>
      </c>
      <c r="C68">
        <v>0</v>
      </c>
      <c r="D68">
        <v>0</v>
      </c>
      <c r="E68">
        <v>0</v>
      </c>
    </row>
    <row r="69" spans="1:5" x14ac:dyDescent="0.3">
      <c r="A69" s="1">
        <v>0.35480324074074077</v>
      </c>
      <c r="B69">
        <v>0</v>
      </c>
      <c r="C69">
        <v>0</v>
      </c>
      <c r="D69">
        <v>0</v>
      </c>
      <c r="E69">
        <v>0</v>
      </c>
    </row>
    <row r="70" spans="1:5" x14ac:dyDescent="0.3">
      <c r="A70" s="1">
        <v>0.35480324074074077</v>
      </c>
    </row>
    <row r="71" spans="1:5" x14ac:dyDescent="0.3">
      <c r="A71" s="1">
        <v>0.35481481481481486</v>
      </c>
      <c r="B71">
        <v>0</v>
      </c>
      <c r="C71">
        <v>0</v>
      </c>
      <c r="D71">
        <v>0</v>
      </c>
      <c r="E71">
        <v>0</v>
      </c>
    </row>
    <row r="72" spans="1:5" x14ac:dyDescent="0.3">
      <c r="A72" s="1">
        <v>0.35481481481481486</v>
      </c>
    </row>
    <row r="73" spans="1:5" x14ac:dyDescent="0.3">
      <c r="A73" s="1">
        <v>0.3548263888888889</v>
      </c>
    </row>
    <row r="74" spans="1:5" x14ac:dyDescent="0.3">
      <c r="A74" s="1">
        <v>0.35483796296296299</v>
      </c>
      <c r="B74">
        <v>0</v>
      </c>
      <c r="C74">
        <v>0</v>
      </c>
      <c r="D74">
        <v>0</v>
      </c>
      <c r="E74">
        <v>0</v>
      </c>
    </row>
    <row r="75" spans="1:5" x14ac:dyDescent="0.3">
      <c r="A75" s="1">
        <v>0.35483796296296299</v>
      </c>
    </row>
    <row r="76" spans="1:5" x14ac:dyDescent="0.3">
      <c r="A76" s="1">
        <v>0.35484953703703703</v>
      </c>
      <c r="B76">
        <v>0</v>
      </c>
      <c r="C76">
        <v>0</v>
      </c>
      <c r="D76">
        <v>0</v>
      </c>
      <c r="E76">
        <v>0</v>
      </c>
    </row>
    <row r="77" spans="1:5" x14ac:dyDescent="0.3">
      <c r="A77" s="1">
        <v>0.35484953703703709</v>
      </c>
    </row>
    <row r="78" spans="1:5" x14ac:dyDescent="0.3">
      <c r="A78" s="1">
        <v>0.35486111111111113</v>
      </c>
    </row>
    <row r="79" spans="1:5" x14ac:dyDescent="0.3">
      <c r="A79" s="1">
        <v>0.35487268518518522</v>
      </c>
      <c r="B79">
        <v>0</v>
      </c>
      <c r="C79">
        <v>0</v>
      </c>
      <c r="D79">
        <v>0</v>
      </c>
      <c r="E79">
        <v>0</v>
      </c>
    </row>
    <row r="80" spans="1:5" x14ac:dyDescent="0.3">
      <c r="A80" s="1">
        <v>0.35487268518518522</v>
      </c>
    </row>
    <row r="81" spans="1:5" x14ac:dyDescent="0.3">
      <c r="A81" s="1">
        <v>0.35488425925925926</v>
      </c>
      <c r="B81">
        <v>0</v>
      </c>
      <c r="C81">
        <v>0</v>
      </c>
      <c r="D81">
        <v>0</v>
      </c>
      <c r="E81">
        <v>0</v>
      </c>
    </row>
    <row r="82" spans="1:5" x14ac:dyDescent="0.3">
      <c r="A82" s="1">
        <v>0.35488425925925932</v>
      </c>
    </row>
    <row r="83" spans="1:5" x14ac:dyDescent="0.3">
      <c r="A83" s="1">
        <v>0.35489583333333335</v>
      </c>
      <c r="B83">
        <v>0</v>
      </c>
      <c r="C83">
        <v>0</v>
      </c>
      <c r="D83">
        <v>0</v>
      </c>
      <c r="E83">
        <v>0</v>
      </c>
    </row>
    <row r="84" spans="1:5" x14ac:dyDescent="0.3">
      <c r="A84" s="1">
        <v>0.35489583333333335</v>
      </c>
    </row>
    <row r="85" spans="1:5" x14ac:dyDescent="0.3">
      <c r="A85" s="1">
        <v>0.35490740740740745</v>
      </c>
    </row>
    <row r="86" spans="1:5" x14ac:dyDescent="0.3">
      <c r="A86" s="1">
        <v>0.35491898148148149</v>
      </c>
      <c r="B86">
        <v>0</v>
      </c>
      <c r="C86">
        <v>0</v>
      </c>
      <c r="D86">
        <v>0</v>
      </c>
      <c r="E86">
        <v>0</v>
      </c>
    </row>
    <row r="87" spans="1:5" x14ac:dyDescent="0.3">
      <c r="A87" s="1">
        <v>0.35491898148148149</v>
      </c>
    </row>
    <row r="88" spans="1:5" x14ac:dyDescent="0.3">
      <c r="A88" s="1">
        <v>0.35493055555555558</v>
      </c>
    </row>
    <row r="89" spans="1:5" x14ac:dyDescent="0.3">
      <c r="A89" s="1">
        <v>0.35494212962962968</v>
      </c>
      <c r="B89">
        <v>0</v>
      </c>
      <c r="C89">
        <v>0</v>
      </c>
      <c r="D89">
        <v>0</v>
      </c>
      <c r="E89">
        <v>0</v>
      </c>
    </row>
    <row r="90" spans="1:5" x14ac:dyDescent="0.3">
      <c r="A90" s="1">
        <v>0.35494212962962968</v>
      </c>
    </row>
    <row r="91" spans="1:5" x14ac:dyDescent="0.3">
      <c r="A91" s="1">
        <v>0.35495370370370372</v>
      </c>
      <c r="B91">
        <v>0</v>
      </c>
      <c r="C91">
        <v>0</v>
      </c>
      <c r="D91">
        <v>0</v>
      </c>
      <c r="E91">
        <v>0</v>
      </c>
    </row>
    <row r="92" spans="1:5" x14ac:dyDescent="0.3">
      <c r="A92" s="1">
        <v>0.35495370370370372</v>
      </c>
    </row>
    <row r="93" spans="1:5" x14ac:dyDescent="0.3">
      <c r="A93" s="1">
        <v>0.35496527777777781</v>
      </c>
    </row>
    <row r="94" spans="1:5" x14ac:dyDescent="0.3">
      <c r="A94" s="1">
        <v>0.35497685185185185</v>
      </c>
      <c r="B94">
        <v>0</v>
      </c>
      <c r="C94">
        <v>0</v>
      </c>
      <c r="D94">
        <v>0</v>
      </c>
      <c r="E94">
        <v>0</v>
      </c>
    </row>
    <row r="95" spans="1:5" x14ac:dyDescent="0.3">
      <c r="A95" s="1">
        <v>0.3549768518518519</v>
      </c>
    </row>
    <row r="96" spans="1:5" x14ac:dyDescent="0.3">
      <c r="A96" s="1">
        <v>0.35498842592592594</v>
      </c>
      <c r="B96">
        <v>0.37</v>
      </c>
      <c r="C96">
        <v>37</v>
      </c>
      <c r="D96">
        <v>40</v>
      </c>
      <c r="E96">
        <v>1</v>
      </c>
    </row>
    <row r="97" spans="1:5" x14ac:dyDescent="0.3">
      <c r="A97" s="1">
        <v>0.35498842592592594</v>
      </c>
    </row>
    <row r="98" spans="1:5" x14ac:dyDescent="0.3">
      <c r="A98" s="1">
        <v>0.35500000000000004</v>
      </c>
    </row>
    <row r="99" spans="1:5" x14ac:dyDescent="0.3">
      <c r="A99" s="1">
        <v>0.35501157407407408</v>
      </c>
    </row>
    <row r="100" spans="1:5" x14ac:dyDescent="0.3">
      <c r="A100" s="1">
        <v>0.35502314814814817</v>
      </c>
      <c r="B100">
        <v>0.4</v>
      </c>
      <c r="C100">
        <v>36</v>
      </c>
      <c r="D100">
        <v>42</v>
      </c>
      <c r="E100">
        <v>1</v>
      </c>
    </row>
    <row r="101" spans="1:5" x14ac:dyDescent="0.3">
      <c r="A101" s="1">
        <v>0.35502314814814817</v>
      </c>
    </row>
    <row r="102" spans="1:5" x14ac:dyDescent="0.3">
      <c r="A102" s="1">
        <v>0.35503472222222227</v>
      </c>
      <c r="B102">
        <v>0.41</v>
      </c>
      <c r="C102">
        <v>37</v>
      </c>
      <c r="D102">
        <v>42</v>
      </c>
      <c r="E102">
        <v>1</v>
      </c>
    </row>
    <row r="103" spans="1:5" x14ac:dyDescent="0.3">
      <c r="A103" s="1">
        <v>0.35503472222222227</v>
      </c>
    </row>
    <row r="104" spans="1:5" x14ac:dyDescent="0.3">
      <c r="A104" s="1">
        <v>0.3550462962962963</v>
      </c>
      <c r="B104">
        <v>0.41</v>
      </c>
      <c r="C104">
        <v>37</v>
      </c>
      <c r="D104">
        <v>43</v>
      </c>
      <c r="E104">
        <v>1</v>
      </c>
    </row>
    <row r="105" spans="1:5" x14ac:dyDescent="0.3">
      <c r="A105" s="1">
        <v>0.3550462962962963</v>
      </c>
    </row>
    <row r="106" spans="1:5" x14ac:dyDescent="0.3">
      <c r="A106" s="1">
        <v>0.3550578703703704</v>
      </c>
    </row>
    <row r="107" spans="1:5" x14ac:dyDescent="0.3">
      <c r="A107" s="1">
        <v>0.35506944444444444</v>
      </c>
      <c r="B107">
        <v>0.4</v>
      </c>
      <c r="C107">
        <v>37</v>
      </c>
      <c r="D107">
        <v>44</v>
      </c>
      <c r="E107">
        <v>1</v>
      </c>
    </row>
    <row r="108" spans="1:5" x14ac:dyDescent="0.3">
      <c r="A108" s="1">
        <v>0.35506944444444449</v>
      </c>
    </row>
    <row r="109" spans="1:5" x14ac:dyDescent="0.3">
      <c r="A109" s="1">
        <v>0.35508101851851853</v>
      </c>
    </row>
    <row r="110" spans="1:5" x14ac:dyDescent="0.3">
      <c r="A110" s="1">
        <v>0.35508101851851859</v>
      </c>
      <c r="B110">
        <v>0.4</v>
      </c>
      <c r="C110">
        <v>37</v>
      </c>
      <c r="D110">
        <v>44</v>
      </c>
      <c r="E110">
        <v>1</v>
      </c>
    </row>
    <row r="111" spans="1:5" x14ac:dyDescent="0.3">
      <c r="A111" s="1">
        <v>0.35509259259259263</v>
      </c>
      <c r="B111">
        <v>0.4</v>
      </c>
      <c r="C111">
        <v>38</v>
      </c>
      <c r="D111">
        <v>45</v>
      </c>
      <c r="E111">
        <v>1</v>
      </c>
    </row>
    <row r="112" spans="1:5" x14ac:dyDescent="0.3">
      <c r="A112" s="1">
        <v>0.35509259259259263</v>
      </c>
    </row>
    <row r="113" spans="1:5" x14ac:dyDescent="0.3">
      <c r="A113" s="1">
        <v>0.35510416666666672</v>
      </c>
    </row>
    <row r="114" spans="1:5" x14ac:dyDescent="0.3">
      <c r="A114" s="1">
        <v>0.35511574074074076</v>
      </c>
      <c r="B114">
        <v>0.39</v>
      </c>
      <c r="C114">
        <v>39</v>
      </c>
      <c r="D114">
        <v>46</v>
      </c>
      <c r="E114">
        <v>1</v>
      </c>
    </row>
    <row r="115" spans="1:5" x14ac:dyDescent="0.3">
      <c r="A115" s="1">
        <v>0.35511574074074076</v>
      </c>
    </row>
    <row r="116" spans="1:5" x14ac:dyDescent="0.3">
      <c r="A116" s="1">
        <v>0.3551273148148148</v>
      </c>
      <c r="B116">
        <v>0.38</v>
      </c>
      <c r="C116">
        <v>39</v>
      </c>
      <c r="D116">
        <v>46</v>
      </c>
      <c r="E116">
        <v>1</v>
      </c>
    </row>
    <row r="117" spans="1:5" x14ac:dyDescent="0.3">
      <c r="A117" s="1">
        <v>0.35512731481481485</v>
      </c>
    </row>
    <row r="118" spans="1:5" x14ac:dyDescent="0.3">
      <c r="A118" s="1">
        <v>0.35513888888888889</v>
      </c>
      <c r="B118">
        <v>0.38</v>
      </c>
      <c r="C118">
        <v>41</v>
      </c>
      <c r="D118">
        <v>47</v>
      </c>
      <c r="E118">
        <v>1</v>
      </c>
    </row>
    <row r="119" spans="1:5" x14ac:dyDescent="0.3">
      <c r="A119" s="1">
        <v>0.35513888888888889</v>
      </c>
    </row>
    <row r="120" spans="1:5" x14ac:dyDescent="0.3">
      <c r="A120" s="1">
        <v>0.35515046296296299</v>
      </c>
    </row>
    <row r="121" spans="1:5" x14ac:dyDescent="0.3">
      <c r="A121" s="1">
        <v>0.35516203703703708</v>
      </c>
      <c r="B121">
        <v>0.37</v>
      </c>
      <c r="C121">
        <v>43</v>
      </c>
      <c r="D121">
        <v>48</v>
      </c>
      <c r="E121">
        <v>1</v>
      </c>
    </row>
    <row r="122" spans="1:5" x14ac:dyDescent="0.3">
      <c r="A122" s="1">
        <v>0.35516203703703708</v>
      </c>
    </row>
    <row r="123" spans="1:5" x14ac:dyDescent="0.3">
      <c r="A123" s="1">
        <v>0.35517361111111112</v>
      </c>
      <c r="B123">
        <v>0.36</v>
      </c>
      <c r="C123">
        <v>44</v>
      </c>
      <c r="D123">
        <v>48</v>
      </c>
      <c r="E123">
        <v>1</v>
      </c>
    </row>
    <row r="124" spans="1:5" x14ac:dyDescent="0.3">
      <c r="A124" s="1">
        <v>0.35517361111111112</v>
      </c>
    </row>
    <row r="125" spans="1:5" x14ac:dyDescent="0.3">
      <c r="A125" s="1">
        <v>0.35518518518518521</v>
      </c>
      <c r="B125">
        <v>0.36</v>
      </c>
      <c r="C125">
        <v>45</v>
      </c>
      <c r="D125">
        <v>49</v>
      </c>
      <c r="E125">
        <v>1</v>
      </c>
    </row>
    <row r="126" spans="1:5" x14ac:dyDescent="0.3">
      <c r="A126" s="1">
        <v>0.35518518518518521</v>
      </c>
    </row>
    <row r="127" spans="1:5" x14ac:dyDescent="0.3">
      <c r="A127" s="1">
        <v>0.35519675925925931</v>
      </c>
    </row>
    <row r="128" spans="1:5" x14ac:dyDescent="0.3">
      <c r="A128" s="1">
        <v>0.35520833333333335</v>
      </c>
      <c r="B128">
        <v>0.35</v>
      </c>
      <c r="C128">
        <v>47</v>
      </c>
      <c r="D128">
        <v>50</v>
      </c>
      <c r="E128">
        <v>1</v>
      </c>
    </row>
    <row r="129" spans="1:5" x14ac:dyDescent="0.3">
      <c r="A129" s="1">
        <v>0.35520833333333335</v>
      </c>
    </row>
    <row r="130" spans="1:5" x14ac:dyDescent="0.3">
      <c r="A130" s="1">
        <v>0.35521990740740739</v>
      </c>
      <c r="B130">
        <v>0.35</v>
      </c>
      <c r="C130">
        <v>48</v>
      </c>
      <c r="D130">
        <v>50</v>
      </c>
      <c r="E130">
        <v>1</v>
      </c>
    </row>
    <row r="131" spans="1:5" x14ac:dyDescent="0.3">
      <c r="A131" s="1">
        <v>0.35521990740740744</v>
      </c>
    </row>
    <row r="132" spans="1:5" x14ac:dyDescent="0.3">
      <c r="A132" s="1">
        <v>0.35523148148148154</v>
      </c>
      <c r="B132">
        <v>0.36</v>
      </c>
      <c r="C132">
        <v>49</v>
      </c>
      <c r="D132">
        <v>50</v>
      </c>
      <c r="E132">
        <v>1</v>
      </c>
    </row>
    <row r="133" spans="1:5" x14ac:dyDescent="0.3">
      <c r="A133" s="1">
        <v>0.35523148148148154</v>
      </c>
    </row>
    <row r="134" spans="1:5" x14ac:dyDescent="0.3">
      <c r="A134" s="1">
        <v>0.35524305555555558</v>
      </c>
      <c r="B134">
        <v>0.36</v>
      </c>
      <c r="C134">
        <v>50</v>
      </c>
      <c r="D134">
        <v>51</v>
      </c>
      <c r="E134">
        <v>1</v>
      </c>
    </row>
    <row r="135" spans="1:5" x14ac:dyDescent="0.3">
      <c r="A135" s="1">
        <v>0.35524305555555558</v>
      </c>
    </row>
    <row r="136" spans="1:5" x14ac:dyDescent="0.3">
      <c r="A136" s="1">
        <v>0.35525462962962967</v>
      </c>
    </row>
    <row r="137" spans="1:5" x14ac:dyDescent="0.3">
      <c r="A137" s="1">
        <v>0.35526620370370371</v>
      </c>
      <c r="B137">
        <v>0.35</v>
      </c>
      <c r="C137">
        <v>53</v>
      </c>
      <c r="D137">
        <v>52</v>
      </c>
      <c r="E137">
        <v>1</v>
      </c>
    </row>
    <row r="138" spans="1:5" x14ac:dyDescent="0.3">
      <c r="A138" s="1">
        <v>0.35526620370370371</v>
      </c>
    </row>
    <row r="139" spans="1:5" x14ac:dyDescent="0.3">
      <c r="A139" s="1">
        <v>0.3552777777777778</v>
      </c>
      <c r="B139">
        <v>0.35</v>
      </c>
      <c r="C139">
        <v>54</v>
      </c>
      <c r="D139">
        <v>52</v>
      </c>
      <c r="E139">
        <v>1</v>
      </c>
    </row>
    <row r="140" spans="1:5" x14ac:dyDescent="0.3">
      <c r="A140" s="1">
        <v>0.3552777777777778</v>
      </c>
    </row>
    <row r="141" spans="1:5" x14ac:dyDescent="0.3">
      <c r="A141" s="1">
        <v>0.3552893518518519</v>
      </c>
    </row>
    <row r="142" spans="1:5" x14ac:dyDescent="0.3">
      <c r="A142" s="1">
        <v>0.35530092592592594</v>
      </c>
    </row>
    <row r="143" spans="1:5" x14ac:dyDescent="0.3">
      <c r="A143" s="1">
        <v>0.35530092592592599</v>
      </c>
      <c r="B143">
        <v>0.35</v>
      </c>
      <c r="C143">
        <v>56</v>
      </c>
      <c r="D143">
        <v>53</v>
      </c>
      <c r="E143">
        <v>1</v>
      </c>
    </row>
    <row r="144" spans="1:5" x14ac:dyDescent="0.3">
      <c r="A144" s="1">
        <v>0.35531250000000003</v>
      </c>
      <c r="B144">
        <v>0.35</v>
      </c>
      <c r="C144">
        <v>58</v>
      </c>
      <c r="D144">
        <v>53</v>
      </c>
      <c r="E144">
        <v>1</v>
      </c>
    </row>
    <row r="145" spans="1:5" x14ac:dyDescent="0.3">
      <c r="A145" s="1">
        <v>0.35531250000000003</v>
      </c>
    </row>
    <row r="146" spans="1:5" x14ac:dyDescent="0.3">
      <c r="A146" s="1">
        <v>0.35532407407407413</v>
      </c>
    </row>
    <row r="147" spans="1:5" x14ac:dyDescent="0.3">
      <c r="A147" s="1">
        <v>0.35533564814814816</v>
      </c>
      <c r="B147">
        <v>0.35</v>
      </c>
      <c r="C147">
        <v>60</v>
      </c>
      <c r="D147">
        <v>54</v>
      </c>
      <c r="E147">
        <v>1</v>
      </c>
    </row>
    <row r="148" spans="1:5" x14ac:dyDescent="0.3">
      <c r="A148" s="1">
        <v>0.35533564814814816</v>
      </c>
    </row>
    <row r="149" spans="1:5" x14ac:dyDescent="0.3">
      <c r="A149" s="1">
        <v>0.3553472222222222</v>
      </c>
      <c r="B149">
        <v>0.35</v>
      </c>
      <c r="C149">
        <v>61</v>
      </c>
      <c r="D149">
        <v>54</v>
      </c>
      <c r="E149">
        <v>1</v>
      </c>
    </row>
    <row r="150" spans="1:5" x14ac:dyDescent="0.3">
      <c r="A150" s="1">
        <v>0.35534722222222226</v>
      </c>
    </row>
    <row r="151" spans="1:5" x14ac:dyDescent="0.3">
      <c r="A151" s="1">
        <v>0.3553587962962963</v>
      </c>
      <c r="B151">
        <v>0.35</v>
      </c>
      <c r="C151">
        <v>62</v>
      </c>
      <c r="D151">
        <v>55</v>
      </c>
      <c r="E151">
        <v>1</v>
      </c>
    </row>
    <row r="152" spans="1:5" x14ac:dyDescent="0.3">
      <c r="A152" s="1">
        <v>0.35535879629629635</v>
      </c>
    </row>
    <row r="153" spans="1:5" x14ac:dyDescent="0.3">
      <c r="A153" s="1">
        <v>0.35537037037037039</v>
      </c>
    </row>
    <row r="154" spans="1:5" x14ac:dyDescent="0.3">
      <c r="A154" s="1">
        <v>0.35538194444444449</v>
      </c>
      <c r="B154">
        <v>0.36</v>
      </c>
      <c r="C154">
        <v>65</v>
      </c>
      <c r="D154">
        <v>55</v>
      </c>
      <c r="E154">
        <v>1</v>
      </c>
    </row>
    <row r="155" spans="1:5" x14ac:dyDescent="0.3">
      <c r="A155" s="1">
        <v>0.35538194444444449</v>
      </c>
    </row>
    <row r="156" spans="1:5" x14ac:dyDescent="0.3">
      <c r="A156" s="1">
        <v>0.35539351851851853</v>
      </c>
      <c r="B156">
        <v>0.36</v>
      </c>
      <c r="C156">
        <v>66</v>
      </c>
      <c r="D156">
        <v>56</v>
      </c>
      <c r="E156">
        <v>1</v>
      </c>
    </row>
    <row r="157" spans="1:5" x14ac:dyDescent="0.3">
      <c r="A157" s="1">
        <v>0.35539351851851853</v>
      </c>
    </row>
    <row r="158" spans="1:5" x14ac:dyDescent="0.3">
      <c r="A158" s="1">
        <v>0.35540509259259262</v>
      </c>
    </row>
    <row r="159" spans="1:5" x14ac:dyDescent="0.3">
      <c r="A159" s="1">
        <v>0.35541666666666666</v>
      </c>
      <c r="B159">
        <v>0.38</v>
      </c>
      <c r="C159">
        <v>68</v>
      </c>
      <c r="D159">
        <v>56</v>
      </c>
      <c r="E159">
        <v>1</v>
      </c>
    </row>
    <row r="160" spans="1:5" x14ac:dyDescent="0.3">
      <c r="A160" s="1">
        <v>0.35541666666666671</v>
      </c>
    </row>
    <row r="161" spans="1:5" x14ac:dyDescent="0.3">
      <c r="A161" s="1">
        <v>0.35542824074074075</v>
      </c>
      <c r="B161">
        <v>0.37</v>
      </c>
      <c r="C161">
        <v>69</v>
      </c>
      <c r="D161">
        <v>57</v>
      </c>
      <c r="E161">
        <v>1</v>
      </c>
    </row>
    <row r="162" spans="1:5" x14ac:dyDescent="0.3">
      <c r="A162" s="1">
        <v>0.35542824074074075</v>
      </c>
    </row>
    <row r="163" spans="1:5" x14ac:dyDescent="0.3">
      <c r="A163" s="1">
        <v>0.35543981481481485</v>
      </c>
    </row>
    <row r="164" spans="1:5" x14ac:dyDescent="0.3">
      <c r="A164" s="1">
        <v>0.35545138888888894</v>
      </c>
      <c r="B164">
        <v>0.38</v>
      </c>
      <c r="C164">
        <v>71</v>
      </c>
      <c r="D164">
        <v>57</v>
      </c>
      <c r="E164">
        <v>1</v>
      </c>
    </row>
    <row r="165" spans="1:5" x14ac:dyDescent="0.3">
      <c r="A165" s="1">
        <v>0.35545138888888894</v>
      </c>
    </row>
    <row r="166" spans="1:5" x14ac:dyDescent="0.3">
      <c r="A166" s="1">
        <v>0.35546296296296298</v>
      </c>
      <c r="B166">
        <v>0.38</v>
      </c>
      <c r="C166">
        <v>71</v>
      </c>
      <c r="D166">
        <v>57</v>
      </c>
      <c r="E166">
        <v>1</v>
      </c>
    </row>
    <row r="167" spans="1:5" x14ac:dyDescent="0.3">
      <c r="A167" s="1">
        <v>0.35546296296296298</v>
      </c>
    </row>
    <row r="168" spans="1:5" x14ac:dyDescent="0.3">
      <c r="A168" s="1">
        <v>0.35547453703703707</v>
      </c>
      <c r="B168">
        <v>0.38</v>
      </c>
      <c r="C168">
        <v>72</v>
      </c>
      <c r="D168">
        <v>57</v>
      </c>
      <c r="E168">
        <v>1</v>
      </c>
    </row>
    <row r="169" spans="1:5" x14ac:dyDescent="0.3">
      <c r="A169" s="1">
        <v>0.35547453703703707</v>
      </c>
    </row>
    <row r="170" spans="1:5" x14ac:dyDescent="0.3">
      <c r="A170" s="1">
        <v>0.35548611111111111</v>
      </c>
    </row>
    <row r="171" spans="1:5" x14ac:dyDescent="0.3">
      <c r="A171" s="1">
        <v>0.35549768518518521</v>
      </c>
      <c r="B171">
        <v>0.39</v>
      </c>
      <c r="C171">
        <v>74</v>
      </c>
      <c r="D171">
        <v>57</v>
      </c>
      <c r="E171">
        <v>1</v>
      </c>
    </row>
    <row r="172" spans="1:5" x14ac:dyDescent="0.3">
      <c r="A172" s="1">
        <v>0.35549768518518521</v>
      </c>
    </row>
    <row r="173" spans="1:5" x14ac:dyDescent="0.3">
      <c r="A173" s="1">
        <v>0.35550925925925925</v>
      </c>
      <c r="B173">
        <v>0.39</v>
      </c>
      <c r="C173">
        <v>74</v>
      </c>
      <c r="D173">
        <v>58</v>
      </c>
      <c r="E173">
        <v>1</v>
      </c>
    </row>
    <row r="174" spans="1:5" x14ac:dyDescent="0.3">
      <c r="A174" s="1">
        <v>0.3555092592592593</v>
      </c>
    </row>
    <row r="175" spans="1:5" x14ac:dyDescent="0.3">
      <c r="A175" s="1">
        <v>0.35552083333333334</v>
      </c>
    </row>
    <row r="176" spans="1:5" x14ac:dyDescent="0.3">
      <c r="A176" s="1">
        <v>0.35553240740740744</v>
      </c>
      <c r="B176">
        <v>0.38</v>
      </c>
      <c r="C176">
        <v>76</v>
      </c>
      <c r="D176">
        <v>58</v>
      </c>
      <c r="E176">
        <v>1</v>
      </c>
    </row>
    <row r="177" spans="1:5" x14ac:dyDescent="0.3">
      <c r="A177" s="1">
        <v>0.35553240740740744</v>
      </c>
    </row>
    <row r="178" spans="1:5" x14ac:dyDescent="0.3">
      <c r="A178" s="1">
        <v>0.35554398148148153</v>
      </c>
      <c r="B178">
        <v>0.39</v>
      </c>
      <c r="C178">
        <v>76</v>
      </c>
      <c r="D178">
        <v>58</v>
      </c>
      <c r="E178">
        <v>1</v>
      </c>
    </row>
    <row r="179" spans="1:5" x14ac:dyDescent="0.3">
      <c r="A179" s="1">
        <v>0.35554398148148153</v>
      </c>
    </row>
    <row r="180" spans="1:5" x14ac:dyDescent="0.3">
      <c r="A180" s="1">
        <v>0.35555555555555557</v>
      </c>
      <c r="B180">
        <v>0.39</v>
      </c>
      <c r="C180">
        <v>77</v>
      </c>
      <c r="D180">
        <v>58</v>
      </c>
      <c r="E180">
        <v>1</v>
      </c>
    </row>
    <row r="181" spans="1:5" x14ac:dyDescent="0.3">
      <c r="A181" s="1">
        <v>0.35555555555555557</v>
      </c>
    </row>
    <row r="182" spans="1:5" x14ac:dyDescent="0.3">
      <c r="A182" s="1">
        <v>0.35556712962962966</v>
      </c>
    </row>
    <row r="183" spans="1:5" x14ac:dyDescent="0.3">
      <c r="A183" s="1">
        <v>0.35557870370370376</v>
      </c>
    </row>
    <row r="184" spans="1:5" x14ac:dyDescent="0.3">
      <c r="A184" s="1">
        <v>0.3555902777777778</v>
      </c>
    </row>
    <row r="185" spans="1:5" x14ac:dyDescent="0.3">
      <c r="A185" s="1">
        <v>0.35559027777777785</v>
      </c>
      <c r="B185">
        <v>0.4</v>
      </c>
      <c r="C185">
        <v>79</v>
      </c>
      <c r="D185">
        <v>58</v>
      </c>
      <c r="E185">
        <v>1</v>
      </c>
    </row>
    <row r="186" spans="1:5" x14ac:dyDescent="0.3">
      <c r="A186" s="1">
        <v>0.35560185185185189</v>
      </c>
    </row>
    <row r="187" spans="1:5" x14ac:dyDescent="0.3">
      <c r="A187" s="1">
        <v>0.35561342592592593</v>
      </c>
    </row>
    <row r="188" spans="1:5" x14ac:dyDescent="0.3">
      <c r="A188" s="1">
        <v>0.35562500000000002</v>
      </c>
      <c r="B188">
        <v>0.4</v>
      </c>
      <c r="C188">
        <v>79</v>
      </c>
      <c r="D188">
        <v>59</v>
      </c>
      <c r="E188">
        <v>1</v>
      </c>
    </row>
    <row r="189" spans="1:5" x14ac:dyDescent="0.3">
      <c r="A189" s="1">
        <v>0.35562500000000002</v>
      </c>
    </row>
    <row r="190" spans="1:5" x14ac:dyDescent="0.3">
      <c r="A190" s="1">
        <v>0.35563657407407406</v>
      </c>
      <c r="B190">
        <v>0.4</v>
      </c>
      <c r="C190">
        <v>79</v>
      </c>
      <c r="D190">
        <v>59</v>
      </c>
      <c r="E190">
        <v>1</v>
      </c>
    </row>
    <row r="191" spans="1:5" x14ac:dyDescent="0.3">
      <c r="A191" s="1">
        <v>0.35563657407407412</v>
      </c>
    </row>
    <row r="192" spans="1:5" x14ac:dyDescent="0.3">
      <c r="A192" s="1">
        <v>0.35564814814814816</v>
      </c>
    </row>
    <row r="193" spans="1:5" x14ac:dyDescent="0.3">
      <c r="A193" s="1">
        <v>0.3556597222222222</v>
      </c>
      <c r="B193">
        <v>0.4</v>
      </c>
      <c r="C193">
        <v>78</v>
      </c>
      <c r="D193">
        <v>59</v>
      </c>
      <c r="E193">
        <v>1</v>
      </c>
    </row>
    <row r="194" spans="1:5" x14ac:dyDescent="0.3">
      <c r="A194" s="1">
        <v>0.35565972222222225</v>
      </c>
    </row>
    <row r="195" spans="1:5" x14ac:dyDescent="0.3">
      <c r="A195" s="1">
        <v>0.35567129629629635</v>
      </c>
      <c r="B195">
        <v>0.4</v>
      </c>
      <c r="C195">
        <v>78</v>
      </c>
      <c r="D195">
        <v>59</v>
      </c>
      <c r="E195">
        <v>1</v>
      </c>
    </row>
    <row r="196" spans="1:5" x14ac:dyDescent="0.3">
      <c r="A196" s="1">
        <v>0.35567129629629635</v>
      </c>
    </row>
    <row r="197" spans="1:5" x14ac:dyDescent="0.3">
      <c r="A197" s="1">
        <v>0.35568287037037039</v>
      </c>
    </row>
    <row r="198" spans="1:5" x14ac:dyDescent="0.3">
      <c r="A198" s="1">
        <v>0.35569444444444448</v>
      </c>
      <c r="B198">
        <v>0.38</v>
      </c>
      <c r="C198">
        <v>78</v>
      </c>
      <c r="D198">
        <v>59</v>
      </c>
      <c r="E198">
        <v>1</v>
      </c>
    </row>
    <row r="199" spans="1:5" x14ac:dyDescent="0.3">
      <c r="A199" s="1">
        <v>0.35569444444444448</v>
      </c>
    </row>
    <row r="200" spans="1:5" x14ac:dyDescent="0.3">
      <c r="A200" s="1">
        <v>0.35570601851851852</v>
      </c>
      <c r="B200">
        <v>0.39</v>
      </c>
      <c r="C200">
        <v>78</v>
      </c>
      <c r="D200">
        <v>59</v>
      </c>
      <c r="E200">
        <v>1</v>
      </c>
    </row>
    <row r="201" spans="1:5" x14ac:dyDescent="0.3">
      <c r="A201" s="1">
        <v>0.35570601851851857</v>
      </c>
    </row>
    <row r="202" spans="1:5" x14ac:dyDescent="0.3">
      <c r="A202" s="1">
        <v>0.35571759259259261</v>
      </c>
      <c r="B202">
        <v>0.39</v>
      </c>
      <c r="C202">
        <v>78</v>
      </c>
      <c r="D202">
        <v>59</v>
      </c>
      <c r="E202">
        <v>1</v>
      </c>
    </row>
    <row r="203" spans="1:5" x14ac:dyDescent="0.3">
      <c r="A203" s="1">
        <v>0.35571759259259261</v>
      </c>
    </row>
    <row r="204" spans="1:5" x14ac:dyDescent="0.3">
      <c r="A204" s="1">
        <v>0.35572916666666665</v>
      </c>
      <c r="B204">
        <v>0.38</v>
      </c>
      <c r="C204">
        <v>78</v>
      </c>
      <c r="D204">
        <v>59</v>
      </c>
      <c r="E204">
        <v>1</v>
      </c>
    </row>
    <row r="205" spans="1:5" x14ac:dyDescent="0.3">
      <c r="A205" s="1">
        <v>0.35572916666666671</v>
      </c>
    </row>
    <row r="206" spans="1:5" x14ac:dyDescent="0.3">
      <c r="A206" s="1">
        <v>0.35574074074074075</v>
      </c>
    </row>
    <row r="207" spans="1:5" x14ac:dyDescent="0.3">
      <c r="A207" s="1">
        <v>0.35575231481481484</v>
      </c>
      <c r="B207">
        <v>0.37</v>
      </c>
      <c r="C207">
        <v>78</v>
      </c>
      <c r="D207">
        <v>60</v>
      </c>
      <c r="E207">
        <v>1</v>
      </c>
    </row>
    <row r="208" spans="1:5" x14ac:dyDescent="0.3">
      <c r="A208" s="1">
        <v>0.35575231481481484</v>
      </c>
    </row>
    <row r="209" spans="1:5" x14ac:dyDescent="0.3">
      <c r="A209" s="1">
        <v>0.35576388888888894</v>
      </c>
    </row>
    <row r="210" spans="1:5" x14ac:dyDescent="0.3">
      <c r="A210" s="1">
        <v>0.35577546296296297</v>
      </c>
    </row>
    <row r="211" spans="1:5" x14ac:dyDescent="0.3">
      <c r="A211" s="1">
        <v>0.35578703703703707</v>
      </c>
    </row>
    <row r="212" spans="1:5" x14ac:dyDescent="0.3">
      <c r="A212" s="1">
        <v>0.35579861111111116</v>
      </c>
    </row>
    <row r="213" spans="1:5" x14ac:dyDescent="0.3">
      <c r="A213" s="1">
        <v>0.3558101851851852</v>
      </c>
    </row>
    <row r="214" spans="1:5" x14ac:dyDescent="0.3">
      <c r="A214" s="1">
        <v>0.35581018518518526</v>
      </c>
      <c r="B214">
        <v>0.66</v>
      </c>
      <c r="C214">
        <v>76</v>
      </c>
      <c r="D214">
        <v>60</v>
      </c>
      <c r="E214">
        <v>1</v>
      </c>
    </row>
    <row r="215" spans="1:5" x14ac:dyDescent="0.3">
      <c r="A215" s="1">
        <v>0.3558217592592593</v>
      </c>
      <c r="B215">
        <v>0.66</v>
      </c>
      <c r="C215">
        <v>75</v>
      </c>
      <c r="D215">
        <v>60</v>
      </c>
      <c r="E215">
        <v>1</v>
      </c>
    </row>
    <row r="216" spans="1:5" x14ac:dyDescent="0.3">
      <c r="A216" s="1">
        <v>0.3558217592592593</v>
      </c>
    </row>
    <row r="217" spans="1:5" x14ac:dyDescent="0.3">
      <c r="A217" s="1">
        <v>0.35583333333333333</v>
      </c>
    </row>
    <row r="218" spans="1:5" x14ac:dyDescent="0.3">
      <c r="A218" s="1">
        <v>0.35584490740740743</v>
      </c>
      <c r="B218">
        <v>0.66</v>
      </c>
      <c r="C218">
        <v>74</v>
      </c>
      <c r="D218">
        <v>60</v>
      </c>
      <c r="E218">
        <v>1</v>
      </c>
    </row>
    <row r="219" spans="1:5" x14ac:dyDescent="0.3">
      <c r="A219" s="1">
        <v>0.35584490740740743</v>
      </c>
    </row>
    <row r="220" spans="1:5" x14ac:dyDescent="0.3">
      <c r="A220" s="1">
        <v>0.35585648148148147</v>
      </c>
      <c r="B220">
        <v>0.66</v>
      </c>
      <c r="C220">
        <v>74</v>
      </c>
      <c r="D220">
        <v>59</v>
      </c>
      <c r="E220">
        <v>1</v>
      </c>
    </row>
    <row r="221" spans="1:5" x14ac:dyDescent="0.3">
      <c r="A221" s="1">
        <v>0.35585648148148152</v>
      </c>
    </row>
    <row r="222" spans="1:5" x14ac:dyDescent="0.3">
      <c r="A222" s="1">
        <v>0.35586805555555556</v>
      </c>
      <c r="B222">
        <v>0.65</v>
      </c>
      <c r="C222">
        <v>73</v>
      </c>
      <c r="D222">
        <v>59</v>
      </c>
      <c r="E222">
        <v>1</v>
      </c>
    </row>
    <row r="223" spans="1:5" x14ac:dyDescent="0.3">
      <c r="A223" s="1">
        <v>0.35586805555555556</v>
      </c>
    </row>
    <row r="224" spans="1:5" x14ac:dyDescent="0.3">
      <c r="A224" s="1">
        <v>0.35587962962962966</v>
      </c>
    </row>
    <row r="225" spans="1:5" x14ac:dyDescent="0.3">
      <c r="A225" s="1">
        <v>0.35589120370370375</v>
      </c>
      <c r="B225">
        <v>0.66</v>
      </c>
      <c r="C225">
        <v>72</v>
      </c>
      <c r="D225">
        <v>59</v>
      </c>
      <c r="E225">
        <v>1</v>
      </c>
    </row>
    <row r="226" spans="1:5" x14ac:dyDescent="0.3">
      <c r="A226" s="1">
        <v>0.35589120370370375</v>
      </c>
    </row>
    <row r="227" spans="1:5" x14ac:dyDescent="0.3">
      <c r="A227" s="1">
        <v>0.35590277777777779</v>
      </c>
      <c r="B227">
        <v>0.66</v>
      </c>
      <c r="C227">
        <v>71</v>
      </c>
      <c r="D227">
        <v>59</v>
      </c>
      <c r="E227">
        <v>1</v>
      </c>
    </row>
    <row r="228" spans="1:5" x14ac:dyDescent="0.3">
      <c r="A228" s="1">
        <v>0.35590277777777779</v>
      </c>
    </row>
    <row r="229" spans="1:5" x14ac:dyDescent="0.3">
      <c r="A229" s="1">
        <v>0.35591435185185188</v>
      </c>
    </row>
    <row r="230" spans="1:5" x14ac:dyDescent="0.3">
      <c r="A230" s="1">
        <v>0.35592592592592592</v>
      </c>
      <c r="B230">
        <v>0.66</v>
      </c>
      <c r="C230">
        <v>70</v>
      </c>
      <c r="D230">
        <v>59</v>
      </c>
      <c r="E230">
        <v>1</v>
      </c>
    </row>
    <row r="231" spans="1:5" x14ac:dyDescent="0.3">
      <c r="A231" s="1">
        <v>0.35592592592592598</v>
      </c>
    </row>
    <row r="232" spans="1:5" x14ac:dyDescent="0.3">
      <c r="A232" s="1">
        <v>0.35593750000000002</v>
      </c>
      <c r="B232">
        <v>0.67</v>
      </c>
      <c r="C232">
        <v>69</v>
      </c>
      <c r="D232">
        <v>59</v>
      </c>
      <c r="E232">
        <v>1</v>
      </c>
    </row>
    <row r="233" spans="1:5" x14ac:dyDescent="0.3">
      <c r="A233" s="1">
        <v>0.35593750000000002</v>
      </c>
    </row>
    <row r="234" spans="1:5" x14ac:dyDescent="0.3">
      <c r="A234" s="1">
        <v>0.35594907407407406</v>
      </c>
      <c r="B234">
        <v>0.67</v>
      </c>
      <c r="C234">
        <v>68</v>
      </c>
      <c r="D234">
        <v>59</v>
      </c>
      <c r="E234">
        <v>1</v>
      </c>
    </row>
    <row r="235" spans="1:5" x14ac:dyDescent="0.3">
      <c r="A235" s="1">
        <v>0.35594907407407411</v>
      </c>
    </row>
    <row r="236" spans="1:5" x14ac:dyDescent="0.3">
      <c r="A236" s="1">
        <v>0.35596064814814815</v>
      </c>
    </row>
    <row r="237" spans="1:5" x14ac:dyDescent="0.3">
      <c r="A237" s="1">
        <v>0.35597222222222225</v>
      </c>
      <c r="B237">
        <v>0.66</v>
      </c>
      <c r="C237">
        <v>68</v>
      </c>
      <c r="D237">
        <v>59</v>
      </c>
      <c r="E237">
        <v>1</v>
      </c>
    </row>
    <row r="238" spans="1:5" x14ac:dyDescent="0.3">
      <c r="A238" s="1">
        <v>0.35597222222222225</v>
      </c>
    </row>
    <row r="239" spans="1:5" x14ac:dyDescent="0.3">
      <c r="A239" s="1">
        <v>0.35598379629629634</v>
      </c>
      <c r="B239">
        <v>0.66</v>
      </c>
      <c r="C239">
        <v>67</v>
      </c>
      <c r="D239">
        <v>59</v>
      </c>
      <c r="E239">
        <v>1</v>
      </c>
    </row>
    <row r="240" spans="1:5" x14ac:dyDescent="0.3">
      <c r="A240" s="1">
        <v>0.35598379629629634</v>
      </c>
    </row>
    <row r="241" spans="1:5" x14ac:dyDescent="0.3">
      <c r="A241" s="1">
        <v>0.35599537037037038</v>
      </c>
    </row>
    <row r="242" spans="1:5" x14ac:dyDescent="0.3">
      <c r="A242" s="1">
        <v>0.35600694444444447</v>
      </c>
      <c r="B242">
        <v>0.66</v>
      </c>
      <c r="C242">
        <v>65</v>
      </c>
      <c r="D242">
        <v>59</v>
      </c>
      <c r="E242">
        <v>1</v>
      </c>
    </row>
    <row r="243" spans="1:5" x14ac:dyDescent="0.3">
      <c r="A243" s="1">
        <v>0.35600694444444447</v>
      </c>
    </row>
    <row r="244" spans="1:5" x14ac:dyDescent="0.3">
      <c r="A244" s="1">
        <v>0.35601851851851851</v>
      </c>
      <c r="B244">
        <v>0.66</v>
      </c>
      <c r="C244">
        <v>65</v>
      </c>
      <c r="D244">
        <v>59</v>
      </c>
      <c r="E244">
        <v>1</v>
      </c>
    </row>
    <row r="245" spans="1:5" x14ac:dyDescent="0.3">
      <c r="A245" s="1">
        <v>0.35601851851851857</v>
      </c>
    </row>
    <row r="246" spans="1:5" x14ac:dyDescent="0.3">
      <c r="A246" s="1">
        <v>0.35603009259259261</v>
      </c>
    </row>
    <row r="247" spans="1:5" x14ac:dyDescent="0.3">
      <c r="A247" s="1">
        <v>0.35603009259259266</v>
      </c>
      <c r="B247">
        <v>0.66</v>
      </c>
      <c r="C247">
        <v>64</v>
      </c>
      <c r="D247">
        <v>59</v>
      </c>
      <c r="E247">
        <v>1</v>
      </c>
    </row>
    <row r="248" spans="1:5" x14ac:dyDescent="0.3">
      <c r="A248" s="1">
        <v>0.3560416666666667</v>
      </c>
    </row>
    <row r="249" spans="1:5" x14ac:dyDescent="0.3">
      <c r="A249" s="1">
        <v>0.35605324074074074</v>
      </c>
      <c r="B249">
        <v>0.66</v>
      </c>
      <c r="C249">
        <v>63</v>
      </c>
      <c r="D249">
        <v>59</v>
      </c>
      <c r="E249">
        <v>1</v>
      </c>
    </row>
    <row r="250" spans="1:5" x14ac:dyDescent="0.3">
      <c r="A250" s="1">
        <v>0.3560532407407408</v>
      </c>
    </row>
    <row r="251" spans="1:5" x14ac:dyDescent="0.3">
      <c r="A251" s="1">
        <v>0.35606481481481483</v>
      </c>
      <c r="B251">
        <v>0.66</v>
      </c>
      <c r="C251">
        <v>62</v>
      </c>
      <c r="D251">
        <v>58</v>
      </c>
      <c r="E251">
        <v>1</v>
      </c>
    </row>
    <row r="252" spans="1:5" x14ac:dyDescent="0.3">
      <c r="A252" s="1">
        <v>0.35606481481481483</v>
      </c>
    </row>
    <row r="253" spans="1:5" x14ac:dyDescent="0.3">
      <c r="A253" s="1">
        <v>0.35607638888888887</v>
      </c>
      <c r="B253">
        <v>0.66</v>
      </c>
      <c r="C253">
        <v>62</v>
      </c>
      <c r="D253">
        <v>58</v>
      </c>
      <c r="E253">
        <v>1</v>
      </c>
    </row>
    <row r="254" spans="1:5" x14ac:dyDescent="0.3">
      <c r="A254" s="1">
        <v>0.35607638888888893</v>
      </c>
    </row>
    <row r="255" spans="1:5" x14ac:dyDescent="0.3">
      <c r="A255" s="1">
        <v>0.35608796296296297</v>
      </c>
    </row>
    <row r="256" spans="1:5" x14ac:dyDescent="0.3">
      <c r="A256" s="1">
        <v>0.35609953703703701</v>
      </c>
      <c r="B256">
        <v>0.66</v>
      </c>
      <c r="C256">
        <v>61</v>
      </c>
      <c r="D256">
        <v>58</v>
      </c>
      <c r="E256">
        <v>1</v>
      </c>
    </row>
    <row r="257" spans="1:5" x14ac:dyDescent="0.3">
      <c r="A257" s="1">
        <v>0.35609953703703706</v>
      </c>
    </row>
    <row r="258" spans="1:5" x14ac:dyDescent="0.3">
      <c r="A258" s="1">
        <v>0.35611111111111116</v>
      </c>
    </row>
    <row r="259" spans="1:5" x14ac:dyDescent="0.3">
      <c r="A259" s="1">
        <v>0.35612268518518519</v>
      </c>
    </row>
    <row r="260" spans="1:5" x14ac:dyDescent="0.3">
      <c r="A260" s="1">
        <v>0.35613425925925929</v>
      </c>
      <c r="B260">
        <v>0.67</v>
      </c>
      <c r="C260">
        <v>59</v>
      </c>
      <c r="D260">
        <v>58</v>
      </c>
      <c r="E260">
        <v>1</v>
      </c>
    </row>
    <row r="261" spans="1:5" x14ac:dyDescent="0.3">
      <c r="A261" s="1">
        <v>0.35613425925925929</v>
      </c>
    </row>
    <row r="262" spans="1:5" x14ac:dyDescent="0.3">
      <c r="A262" s="1">
        <v>0.35614583333333333</v>
      </c>
      <c r="B262">
        <v>0.67</v>
      </c>
      <c r="C262">
        <v>59</v>
      </c>
      <c r="D262">
        <v>58</v>
      </c>
      <c r="E262">
        <v>1</v>
      </c>
    </row>
    <row r="263" spans="1:5" x14ac:dyDescent="0.3">
      <c r="A263" s="1">
        <v>0.35614583333333338</v>
      </c>
    </row>
    <row r="264" spans="1:5" x14ac:dyDescent="0.3">
      <c r="A264" s="1">
        <v>0.35615740740740742</v>
      </c>
    </row>
    <row r="265" spans="1:5" x14ac:dyDescent="0.3">
      <c r="A265" s="1">
        <v>0.35616898148148152</v>
      </c>
    </row>
    <row r="266" spans="1:5" x14ac:dyDescent="0.3">
      <c r="A266" s="1">
        <v>0.35618055555555561</v>
      </c>
      <c r="B266">
        <v>0.7</v>
      </c>
      <c r="C266">
        <v>59</v>
      </c>
      <c r="D266">
        <v>58</v>
      </c>
      <c r="E266">
        <v>1</v>
      </c>
    </row>
    <row r="267" spans="1:5" x14ac:dyDescent="0.3">
      <c r="A267" s="1">
        <v>0.35618055555555561</v>
      </c>
    </row>
    <row r="268" spans="1:5" x14ac:dyDescent="0.3">
      <c r="A268" s="1">
        <v>0.35619212962962965</v>
      </c>
    </row>
    <row r="269" spans="1:5" x14ac:dyDescent="0.3">
      <c r="A269" s="1">
        <v>0.35620370370370374</v>
      </c>
      <c r="B269">
        <v>0.71</v>
      </c>
      <c r="C269">
        <v>59</v>
      </c>
      <c r="D269">
        <v>58</v>
      </c>
      <c r="E269">
        <v>1</v>
      </c>
    </row>
    <row r="270" spans="1:5" x14ac:dyDescent="0.3">
      <c r="A270" s="1">
        <v>0.35620370370370374</v>
      </c>
    </row>
    <row r="271" spans="1:5" x14ac:dyDescent="0.3">
      <c r="A271" s="1">
        <v>0.35621527777777778</v>
      </c>
      <c r="B271">
        <v>0.72</v>
      </c>
      <c r="C271">
        <v>58</v>
      </c>
      <c r="D271">
        <v>58</v>
      </c>
      <c r="E271">
        <v>1</v>
      </c>
    </row>
    <row r="272" spans="1:5" x14ac:dyDescent="0.3">
      <c r="A272" s="1">
        <v>0.35621527777777778</v>
      </c>
    </row>
    <row r="273" spans="1:5" x14ac:dyDescent="0.3">
      <c r="A273" s="1">
        <v>0.35622685185185188</v>
      </c>
    </row>
    <row r="274" spans="1:5" x14ac:dyDescent="0.3">
      <c r="A274" s="1">
        <v>0.35623842592592592</v>
      </c>
      <c r="B274">
        <v>0.73</v>
      </c>
      <c r="C274">
        <v>58</v>
      </c>
      <c r="D274">
        <v>58</v>
      </c>
      <c r="E274">
        <v>1</v>
      </c>
    </row>
    <row r="275" spans="1:5" x14ac:dyDescent="0.3">
      <c r="A275" s="1">
        <v>0.35623842592592597</v>
      </c>
    </row>
    <row r="276" spans="1:5" x14ac:dyDescent="0.3">
      <c r="A276" s="1">
        <v>0.35625000000000001</v>
      </c>
    </row>
    <row r="277" spans="1:5" x14ac:dyDescent="0.3">
      <c r="A277" s="1">
        <v>0.35625000000000007</v>
      </c>
      <c r="B277">
        <v>0.73</v>
      </c>
      <c r="C277">
        <v>57</v>
      </c>
      <c r="D277">
        <v>58</v>
      </c>
      <c r="E277">
        <v>1</v>
      </c>
    </row>
    <row r="278" spans="1:5" x14ac:dyDescent="0.3">
      <c r="A278" s="1">
        <v>0.35626157407407411</v>
      </c>
    </row>
    <row r="279" spans="1:5" x14ac:dyDescent="0.3">
      <c r="A279" s="1">
        <v>0.3562731481481482</v>
      </c>
      <c r="B279">
        <v>0.74</v>
      </c>
      <c r="C279">
        <v>57</v>
      </c>
      <c r="D279">
        <v>58</v>
      </c>
      <c r="E279">
        <v>1</v>
      </c>
    </row>
    <row r="280" spans="1:5" x14ac:dyDescent="0.3">
      <c r="A280" s="1">
        <v>0.3562731481481482</v>
      </c>
    </row>
    <row r="281" spans="1:5" x14ac:dyDescent="0.3">
      <c r="A281" s="1">
        <v>0.35628472222222224</v>
      </c>
      <c r="B281">
        <v>0.74</v>
      </c>
      <c r="C281">
        <v>56</v>
      </c>
      <c r="D281">
        <v>58</v>
      </c>
      <c r="E281">
        <v>1</v>
      </c>
    </row>
    <row r="282" spans="1:5" x14ac:dyDescent="0.3">
      <c r="A282" s="1">
        <v>0.35628472222222224</v>
      </c>
    </row>
    <row r="283" spans="1:5" x14ac:dyDescent="0.3">
      <c r="A283" s="1">
        <v>0.35629629629629633</v>
      </c>
    </row>
    <row r="284" spans="1:5" x14ac:dyDescent="0.3">
      <c r="A284" s="1">
        <v>0.35630787037037037</v>
      </c>
      <c r="B284">
        <v>0.75</v>
      </c>
      <c r="C284">
        <v>55</v>
      </c>
      <c r="D284">
        <v>58</v>
      </c>
      <c r="E284">
        <v>1</v>
      </c>
    </row>
    <row r="285" spans="1:5" x14ac:dyDescent="0.3">
      <c r="A285" s="1">
        <v>0.35630787037037037</v>
      </c>
    </row>
    <row r="286" spans="1:5" x14ac:dyDescent="0.3">
      <c r="A286" s="1">
        <v>0.35631944444444441</v>
      </c>
      <c r="B286">
        <v>0.75</v>
      </c>
      <c r="C286">
        <v>55</v>
      </c>
      <c r="D286">
        <v>58</v>
      </c>
      <c r="E286">
        <v>1</v>
      </c>
    </row>
    <row r="287" spans="1:5" x14ac:dyDescent="0.3">
      <c r="A287" s="1">
        <v>0.35631944444444447</v>
      </c>
    </row>
    <row r="288" spans="1:5" x14ac:dyDescent="0.3">
      <c r="A288" s="1">
        <v>0.35633101851851856</v>
      </c>
    </row>
    <row r="289" spans="1:5" x14ac:dyDescent="0.3">
      <c r="A289" s="1">
        <v>0.3563425925925926</v>
      </c>
      <c r="B289">
        <v>0.76</v>
      </c>
      <c r="C289">
        <v>54</v>
      </c>
      <c r="D289">
        <v>57</v>
      </c>
      <c r="E289">
        <v>1</v>
      </c>
    </row>
    <row r="290" spans="1:5" x14ac:dyDescent="0.3">
      <c r="A290" s="1">
        <v>0.3563425925925926</v>
      </c>
    </row>
    <row r="291" spans="1:5" x14ac:dyDescent="0.3">
      <c r="A291" s="1">
        <v>0.35635416666666669</v>
      </c>
      <c r="B291">
        <v>0.76</v>
      </c>
      <c r="C291">
        <v>54</v>
      </c>
      <c r="D291">
        <v>57</v>
      </c>
      <c r="E291">
        <v>1</v>
      </c>
    </row>
    <row r="292" spans="1:5" x14ac:dyDescent="0.3">
      <c r="A292" s="1">
        <v>0.35635416666666669</v>
      </c>
    </row>
    <row r="293" spans="1:5" x14ac:dyDescent="0.3">
      <c r="A293" s="1">
        <v>0.35636574074074073</v>
      </c>
      <c r="B293">
        <v>0.76</v>
      </c>
      <c r="C293">
        <v>53</v>
      </c>
      <c r="D293">
        <v>57</v>
      </c>
      <c r="E293">
        <v>1</v>
      </c>
    </row>
    <row r="294" spans="1:5" x14ac:dyDescent="0.3">
      <c r="A294" s="1">
        <v>0.35636574074074079</v>
      </c>
    </row>
    <row r="295" spans="1:5" x14ac:dyDescent="0.3">
      <c r="A295" s="1">
        <v>0.35637731481481483</v>
      </c>
    </row>
    <row r="296" spans="1:5" x14ac:dyDescent="0.3">
      <c r="A296" s="1">
        <v>0.35638888888888887</v>
      </c>
      <c r="B296">
        <v>0.77</v>
      </c>
      <c r="C296">
        <v>52</v>
      </c>
      <c r="D296">
        <v>56</v>
      </c>
      <c r="E296">
        <v>1</v>
      </c>
    </row>
    <row r="297" spans="1:5" x14ac:dyDescent="0.3">
      <c r="A297" s="1">
        <v>0.35638888888888892</v>
      </c>
    </row>
    <row r="298" spans="1:5" x14ac:dyDescent="0.3">
      <c r="A298" s="1">
        <v>0.35640046296296302</v>
      </c>
    </row>
    <row r="299" spans="1:5" x14ac:dyDescent="0.3">
      <c r="A299" s="1">
        <v>0.35641203703703705</v>
      </c>
      <c r="B299">
        <v>0.78</v>
      </c>
      <c r="C299">
        <v>50</v>
      </c>
      <c r="D299">
        <v>56</v>
      </c>
      <c r="E299">
        <v>1</v>
      </c>
    </row>
    <row r="300" spans="1:5" x14ac:dyDescent="0.3">
      <c r="A300" s="1">
        <v>0.35641203703703705</v>
      </c>
    </row>
    <row r="301" spans="1:5" x14ac:dyDescent="0.3">
      <c r="A301" s="1">
        <v>0.35642361111111115</v>
      </c>
      <c r="B301">
        <v>0.79</v>
      </c>
      <c r="C301">
        <v>50</v>
      </c>
      <c r="D301">
        <v>56</v>
      </c>
      <c r="E301">
        <v>1</v>
      </c>
    </row>
    <row r="302" spans="1:5" x14ac:dyDescent="0.3">
      <c r="A302" s="1">
        <v>0.35642361111111115</v>
      </c>
    </row>
    <row r="303" spans="1:5" x14ac:dyDescent="0.3">
      <c r="A303" s="1">
        <v>0.35643518518518519</v>
      </c>
      <c r="B303">
        <v>0.79</v>
      </c>
      <c r="C303">
        <v>49</v>
      </c>
      <c r="D303">
        <v>56</v>
      </c>
      <c r="E303">
        <v>1</v>
      </c>
    </row>
    <row r="304" spans="1:5" x14ac:dyDescent="0.3">
      <c r="A304" s="1">
        <v>0.35643518518518519</v>
      </c>
    </row>
    <row r="305" spans="1:5" x14ac:dyDescent="0.3">
      <c r="A305" s="1">
        <v>0.35644675925925928</v>
      </c>
    </row>
    <row r="306" spans="1:5" x14ac:dyDescent="0.3">
      <c r="A306" s="1">
        <v>0.35645833333333332</v>
      </c>
      <c r="B306">
        <v>0.81</v>
      </c>
      <c r="C306">
        <v>49</v>
      </c>
      <c r="D306">
        <v>55</v>
      </c>
      <c r="E306">
        <v>1</v>
      </c>
    </row>
    <row r="307" spans="1:5" x14ac:dyDescent="0.3">
      <c r="A307" s="1">
        <v>0.35645833333333338</v>
      </c>
    </row>
    <row r="308" spans="1:5" x14ac:dyDescent="0.3">
      <c r="A308" s="1">
        <v>0.35646990740740742</v>
      </c>
    </row>
    <row r="309" spans="1:5" x14ac:dyDescent="0.3">
      <c r="A309" s="1">
        <v>0.35648148148148151</v>
      </c>
      <c r="B309">
        <v>0.82</v>
      </c>
      <c r="C309">
        <v>48</v>
      </c>
      <c r="D309">
        <v>55</v>
      </c>
      <c r="E309">
        <v>1</v>
      </c>
    </row>
    <row r="310" spans="1:5" x14ac:dyDescent="0.3">
      <c r="A310" s="1">
        <v>0.35648148148148151</v>
      </c>
    </row>
    <row r="311" spans="1:5" x14ac:dyDescent="0.3">
      <c r="A311" s="1">
        <v>0.3564930555555556</v>
      </c>
      <c r="B311">
        <v>0.81</v>
      </c>
      <c r="C311">
        <v>48</v>
      </c>
      <c r="D311">
        <v>55</v>
      </c>
      <c r="E311">
        <v>1</v>
      </c>
    </row>
    <row r="312" spans="1:5" x14ac:dyDescent="0.3">
      <c r="A312" s="1">
        <v>0.3564930555555556</v>
      </c>
    </row>
    <row r="313" spans="1:5" x14ac:dyDescent="0.3">
      <c r="A313" s="1">
        <v>0.35650462962962964</v>
      </c>
    </row>
    <row r="314" spans="1:5" x14ac:dyDescent="0.3">
      <c r="A314" s="1">
        <v>0.35651620370370374</v>
      </c>
      <c r="B314">
        <v>0.71</v>
      </c>
      <c r="C314">
        <v>48</v>
      </c>
      <c r="D314">
        <v>55</v>
      </c>
      <c r="E314">
        <v>1</v>
      </c>
    </row>
    <row r="315" spans="1:5" x14ac:dyDescent="0.3">
      <c r="A315" s="1">
        <v>0.35651620370370374</v>
      </c>
    </row>
    <row r="316" spans="1:5" x14ac:dyDescent="0.3">
      <c r="A316" s="1">
        <v>0.35652777777777783</v>
      </c>
    </row>
    <row r="317" spans="1:5" x14ac:dyDescent="0.3">
      <c r="A317" s="1">
        <v>0.35653935185185187</v>
      </c>
    </row>
    <row r="318" spans="1:5" x14ac:dyDescent="0.3">
      <c r="A318" s="1">
        <v>0.35655092592592597</v>
      </c>
      <c r="B318">
        <v>0.47</v>
      </c>
      <c r="C318">
        <v>47</v>
      </c>
      <c r="D318">
        <v>55</v>
      </c>
      <c r="E318">
        <v>1</v>
      </c>
    </row>
    <row r="319" spans="1:5" x14ac:dyDescent="0.3">
      <c r="A319" s="1">
        <v>0.35655092592592597</v>
      </c>
    </row>
    <row r="320" spans="1:5" x14ac:dyDescent="0.3">
      <c r="A320" s="1">
        <v>0.3565625</v>
      </c>
      <c r="B320">
        <v>0.47</v>
      </c>
      <c r="C320">
        <v>47</v>
      </c>
      <c r="D320">
        <v>55</v>
      </c>
      <c r="E320">
        <v>1</v>
      </c>
    </row>
    <row r="321" spans="1:5" x14ac:dyDescent="0.3">
      <c r="A321" s="1">
        <v>0.3565625</v>
      </c>
    </row>
    <row r="322" spans="1:5" x14ac:dyDescent="0.3">
      <c r="A322" s="1">
        <v>0.3565740740740741</v>
      </c>
    </row>
    <row r="323" spans="1:5" x14ac:dyDescent="0.3">
      <c r="A323" s="1">
        <v>0.35658564814814819</v>
      </c>
    </row>
    <row r="324" spans="1:5" x14ac:dyDescent="0.3">
      <c r="A324" s="1">
        <v>0.35659722222222223</v>
      </c>
      <c r="B324">
        <v>0.56999999999999995</v>
      </c>
      <c r="C324">
        <v>46</v>
      </c>
      <c r="D324">
        <v>55</v>
      </c>
      <c r="E324">
        <v>1</v>
      </c>
    </row>
    <row r="325" spans="1:5" x14ac:dyDescent="0.3">
      <c r="A325" s="1">
        <v>0.35659722222222223</v>
      </c>
    </row>
    <row r="326" spans="1:5" x14ac:dyDescent="0.3">
      <c r="A326" s="1">
        <v>0.35660879629629633</v>
      </c>
    </row>
    <row r="327" spans="1:5" x14ac:dyDescent="0.3">
      <c r="A327" s="1">
        <v>0.35662037037037042</v>
      </c>
    </row>
    <row r="328" spans="1:5" x14ac:dyDescent="0.3">
      <c r="A328" s="1">
        <v>0.35663194444444446</v>
      </c>
      <c r="B328">
        <v>0.66</v>
      </c>
      <c r="C328">
        <v>45</v>
      </c>
      <c r="D328">
        <v>56</v>
      </c>
      <c r="E328">
        <v>1</v>
      </c>
    </row>
    <row r="329" spans="1:5" x14ac:dyDescent="0.3">
      <c r="A329" s="1">
        <v>0.35663194444444446</v>
      </c>
    </row>
    <row r="330" spans="1:5" x14ac:dyDescent="0.3">
      <c r="A330" s="1">
        <v>0.35664351851851855</v>
      </c>
      <c r="B330">
        <v>0.67</v>
      </c>
      <c r="C330">
        <v>45</v>
      </c>
      <c r="D330">
        <v>56</v>
      </c>
      <c r="E330">
        <v>1</v>
      </c>
    </row>
    <row r="331" spans="1:5" x14ac:dyDescent="0.3">
      <c r="A331" s="1">
        <v>0.35664351851851855</v>
      </c>
    </row>
    <row r="332" spans="1:5" x14ac:dyDescent="0.3">
      <c r="A332" s="1">
        <v>0.35665509259259265</v>
      </c>
    </row>
    <row r="333" spans="1:5" x14ac:dyDescent="0.3">
      <c r="A333" s="1">
        <v>0.35666666666666669</v>
      </c>
      <c r="B333">
        <v>0.67</v>
      </c>
      <c r="C333">
        <v>45</v>
      </c>
      <c r="D333">
        <v>56</v>
      </c>
      <c r="E333">
        <v>1</v>
      </c>
    </row>
    <row r="334" spans="1:5" x14ac:dyDescent="0.3">
      <c r="A334" s="1">
        <v>0.35666666666666669</v>
      </c>
    </row>
    <row r="335" spans="1:5" x14ac:dyDescent="0.3">
      <c r="A335" s="1">
        <v>0.35667824074074073</v>
      </c>
      <c r="B335">
        <v>0.67</v>
      </c>
      <c r="C335">
        <v>45</v>
      </c>
      <c r="D335">
        <v>56</v>
      </c>
      <c r="E335">
        <v>1</v>
      </c>
    </row>
    <row r="336" spans="1:5" x14ac:dyDescent="0.3">
      <c r="A336" s="1">
        <v>0.35667824074074078</v>
      </c>
    </row>
    <row r="337" spans="1:5" x14ac:dyDescent="0.3">
      <c r="A337" s="1">
        <v>0.35668981481481482</v>
      </c>
    </row>
    <row r="338" spans="1:5" x14ac:dyDescent="0.3">
      <c r="A338" s="1">
        <v>0.35668981481481488</v>
      </c>
      <c r="B338">
        <v>0.68</v>
      </c>
      <c r="C338">
        <v>45</v>
      </c>
      <c r="D338">
        <v>56</v>
      </c>
      <c r="E338">
        <v>1</v>
      </c>
    </row>
    <row r="339" spans="1:5" x14ac:dyDescent="0.3">
      <c r="A339" s="1">
        <v>0.35670138888888892</v>
      </c>
    </row>
    <row r="340" spans="1:5" x14ac:dyDescent="0.3">
      <c r="A340" s="1">
        <v>0.35671296296296301</v>
      </c>
      <c r="B340">
        <v>0.7</v>
      </c>
      <c r="C340">
        <v>45</v>
      </c>
      <c r="D340">
        <v>57</v>
      </c>
      <c r="E340">
        <v>1</v>
      </c>
    </row>
    <row r="341" spans="1:5" x14ac:dyDescent="0.3">
      <c r="A341" s="1">
        <v>0.35671296296296301</v>
      </c>
    </row>
    <row r="342" spans="1:5" x14ac:dyDescent="0.3">
      <c r="A342" s="1">
        <v>0.35672453703703705</v>
      </c>
      <c r="B342">
        <v>0.71</v>
      </c>
      <c r="C342">
        <v>45</v>
      </c>
      <c r="D342">
        <v>57</v>
      </c>
      <c r="E342">
        <v>1</v>
      </c>
    </row>
    <row r="343" spans="1:5" x14ac:dyDescent="0.3">
      <c r="A343" s="1">
        <v>0.35672453703703705</v>
      </c>
    </row>
    <row r="344" spans="1:5" x14ac:dyDescent="0.3">
      <c r="A344" s="1">
        <v>0.35673611111111114</v>
      </c>
      <c r="B344">
        <v>0.72</v>
      </c>
      <c r="C344">
        <v>45</v>
      </c>
      <c r="D344">
        <v>57</v>
      </c>
      <c r="E344">
        <v>1</v>
      </c>
    </row>
    <row r="345" spans="1:5" x14ac:dyDescent="0.3">
      <c r="A345" s="1">
        <v>0.35673611111111114</v>
      </c>
    </row>
    <row r="346" spans="1:5" x14ac:dyDescent="0.3">
      <c r="A346" s="1">
        <v>0.35674768518518524</v>
      </c>
    </row>
    <row r="347" spans="1:5" x14ac:dyDescent="0.3">
      <c r="A347" s="1">
        <v>0.35675925925925928</v>
      </c>
    </row>
    <row r="348" spans="1:5" x14ac:dyDescent="0.3">
      <c r="A348" s="1">
        <v>0.35675925925925933</v>
      </c>
      <c r="B348">
        <v>0.72</v>
      </c>
      <c r="C348">
        <v>45</v>
      </c>
      <c r="D348">
        <v>57</v>
      </c>
      <c r="E348">
        <v>1</v>
      </c>
    </row>
    <row r="349" spans="1:5" x14ac:dyDescent="0.3">
      <c r="A349" s="1">
        <v>0.35677083333333337</v>
      </c>
      <c r="B349">
        <v>0.71</v>
      </c>
      <c r="C349">
        <v>45</v>
      </c>
      <c r="D349">
        <v>58</v>
      </c>
      <c r="E349">
        <v>1</v>
      </c>
    </row>
    <row r="350" spans="1:5" x14ac:dyDescent="0.3">
      <c r="A350" s="1">
        <v>0.35677083333333337</v>
      </c>
    </row>
    <row r="351" spans="1:5" x14ac:dyDescent="0.3">
      <c r="A351" s="1">
        <v>0.35678240740740741</v>
      </c>
      <c r="B351">
        <v>0.71</v>
      </c>
      <c r="C351">
        <v>45</v>
      </c>
      <c r="D351">
        <v>58</v>
      </c>
      <c r="E351">
        <v>1</v>
      </c>
    </row>
    <row r="352" spans="1:5" x14ac:dyDescent="0.3">
      <c r="A352" s="1">
        <v>0.35678240740740741</v>
      </c>
    </row>
    <row r="353" spans="1:5" x14ac:dyDescent="0.3">
      <c r="A353" s="1">
        <v>0.3567939814814815</v>
      </c>
    </row>
    <row r="354" spans="1:5" x14ac:dyDescent="0.3">
      <c r="A354" s="1">
        <v>0.35680555555555554</v>
      </c>
      <c r="B354">
        <v>0.71</v>
      </c>
      <c r="C354">
        <v>45</v>
      </c>
      <c r="D354">
        <v>58</v>
      </c>
      <c r="E354">
        <v>1</v>
      </c>
    </row>
    <row r="355" spans="1:5" x14ac:dyDescent="0.3">
      <c r="A355" s="1">
        <v>0.3568055555555556</v>
      </c>
    </row>
    <row r="356" spans="1:5" x14ac:dyDescent="0.3">
      <c r="A356" s="1">
        <v>0.35681712962962964</v>
      </c>
      <c r="B356">
        <v>0.71</v>
      </c>
      <c r="C356">
        <v>44</v>
      </c>
      <c r="D356">
        <v>58</v>
      </c>
      <c r="E356">
        <v>1</v>
      </c>
    </row>
    <row r="357" spans="1:5" x14ac:dyDescent="0.3">
      <c r="A357" s="1">
        <v>0.35681712962962964</v>
      </c>
    </row>
    <row r="358" spans="1:5" x14ac:dyDescent="0.3">
      <c r="A358" s="1">
        <v>0.35682870370370373</v>
      </c>
    </row>
    <row r="359" spans="1:5" x14ac:dyDescent="0.3">
      <c r="A359" s="1">
        <v>0.35684027777777783</v>
      </c>
      <c r="B359">
        <v>0.7</v>
      </c>
      <c r="C359">
        <v>44</v>
      </c>
      <c r="D359">
        <v>58</v>
      </c>
      <c r="E359">
        <v>1</v>
      </c>
    </row>
    <row r="360" spans="1:5" x14ac:dyDescent="0.3">
      <c r="A360" s="1">
        <v>0.35684027777777783</v>
      </c>
    </row>
    <row r="361" spans="1:5" x14ac:dyDescent="0.3">
      <c r="A361" s="1">
        <v>0.35685185185185186</v>
      </c>
      <c r="B361">
        <v>0.69</v>
      </c>
      <c r="C361">
        <v>44</v>
      </c>
      <c r="D361">
        <v>58</v>
      </c>
      <c r="E361">
        <v>1</v>
      </c>
    </row>
    <row r="362" spans="1:5" x14ac:dyDescent="0.3">
      <c r="A362" s="1">
        <v>0.35685185185185186</v>
      </c>
    </row>
    <row r="363" spans="1:5" x14ac:dyDescent="0.3">
      <c r="A363" s="1">
        <v>0.35686342592592596</v>
      </c>
      <c r="B363">
        <v>0.69</v>
      </c>
      <c r="C363">
        <v>43</v>
      </c>
      <c r="D363">
        <v>58</v>
      </c>
      <c r="E363">
        <v>1</v>
      </c>
    </row>
    <row r="364" spans="1:5" x14ac:dyDescent="0.3">
      <c r="A364" s="1">
        <v>0.35686342592592596</v>
      </c>
    </row>
    <row r="365" spans="1:5" x14ac:dyDescent="0.3">
      <c r="A365" s="1">
        <v>0.35687500000000005</v>
      </c>
    </row>
    <row r="366" spans="1:5" x14ac:dyDescent="0.3">
      <c r="A366" s="1">
        <v>0.35688657407407409</v>
      </c>
      <c r="B366">
        <v>0.7</v>
      </c>
      <c r="C366">
        <v>42</v>
      </c>
      <c r="D366">
        <v>58</v>
      </c>
      <c r="E366">
        <v>1</v>
      </c>
    </row>
    <row r="367" spans="1:5" x14ac:dyDescent="0.3">
      <c r="A367" s="1">
        <v>0.35688657407407409</v>
      </c>
    </row>
    <row r="368" spans="1:5" x14ac:dyDescent="0.3">
      <c r="A368" s="1">
        <v>0.35689814814814813</v>
      </c>
      <c r="B368">
        <v>0.71</v>
      </c>
      <c r="C368">
        <v>42</v>
      </c>
      <c r="D368">
        <v>58</v>
      </c>
      <c r="E368">
        <v>1</v>
      </c>
    </row>
    <row r="369" spans="1:5" x14ac:dyDescent="0.3">
      <c r="A369" s="1">
        <v>0.35689814814814819</v>
      </c>
    </row>
    <row r="370" spans="1:5" x14ac:dyDescent="0.3">
      <c r="A370" s="1">
        <v>0.35690972222222223</v>
      </c>
    </row>
    <row r="371" spans="1:5" x14ac:dyDescent="0.3">
      <c r="A371" s="1">
        <v>0.35690972222222228</v>
      </c>
      <c r="B371">
        <v>0.72</v>
      </c>
      <c r="C371">
        <v>42</v>
      </c>
      <c r="D371">
        <v>59</v>
      </c>
      <c r="E371">
        <v>1</v>
      </c>
    </row>
    <row r="372" spans="1:5" x14ac:dyDescent="0.3">
      <c r="A372" s="1">
        <v>0.35692129629629632</v>
      </c>
      <c r="B372">
        <v>0.74</v>
      </c>
      <c r="C372">
        <v>42</v>
      </c>
      <c r="D372">
        <v>59</v>
      </c>
      <c r="E372">
        <v>1</v>
      </c>
    </row>
    <row r="373" spans="1:5" x14ac:dyDescent="0.3">
      <c r="A373" s="1">
        <v>0.35692129629629632</v>
      </c>
    </row>
    <row r="374" spans="1:5" x14ac:dyDescent="0.3">
      <c r="A374" s="1">
        <v>0.35693287037037041</v>
      </c>
    </row>
    <row r="375" spans="1:5" x14ac:dyDescent="0.3">
      <c r="A375" s="1">
        <v>0.35694444444444445</v>
      </c>
      <c r="B375">
        <v>0.76</v>
      </c>
      <c r="C375">
        <v>42</v>
      </c>
      <c r="D375">
        <v>59</v>
      </c>
      <c r="E375">
        <v>1</v>
      </c>
    </row>
    <row r="376" spans="1:5" x14ac:dyDescent="0.3">
      <c r="A376" s="1">
        <v>0.35694444444444445</v>
      </c>
    </row>
    <row r="377" spans="1:5" x14ac:dyDescent="0.3">
      <c r="A377" s="1">
        <v>0.35695601851851855</v>
      </c>
      <c r="B377">
        <v>0.76</v>
      </c>
      <c r="C377">
        <v>43</v>
      </c>
      <c r="D377">
        <v>59</v>
      </c>
      <c r="E377">
        <v>1</v>
      </c>
    </row>
    <row r="378" spans="1:5" x14ac:dyDescent="0.3">
      <c r="A378" s="1">
        <v>0.35695601851851855</v>
      </c>
    </row>
    <row r="379" spans="1:5" x14ac:dyDescent="0.3">
      <c r="A379" s="1">
        <v>0.35696759259259259</v>
      </c>
      <c r="B379">
        <v>0.76</v>
      </c>
      <c r="C379">
        <v>43</v>
      </c>
      <c r="D379">
        <v>59</v>
      </c>
      <c r="E379">
        <v>1</v>
      </c>
    </row>
    <row r="380" spans="1:5" x14ac:dyDescent="0.3">
      <c r="A380" s="1">
        <v>0.35696759259259264</v>
      </c>
    </row>
    <row r="381" spans="1:5" x14ac:dyDescent="0.3">
      <c r="A381" s="1">
        <v>0.35697916666666668</v>
      </c>
    </row>
    <row r="382" spans="1:5" x14ac:dyDescent="0.3">
      <c r="A382" s="1">
        <v>0.35699074074074078</v>
      </c>
      <c r="B382">
        <v>0.76</v>
      </c>
      <c r="C382">
        <v>43</v>
      </c>
      <c r="D382">
        <v>59</v>
      </c>
      <c r="E382">
        <v>1</v>
      </c>
    </row>
    <row r="383" spans="1:5" x14ac:dyDescent="0.3">
      <c r="A383" s="1">
        <v>0.35699074074074078</v>
      </c>
    </row>
    <row r="384" spans="1:5" x14ac:dyDescent="0.3">
      <c r="A384" s="1">
        <v>0.35700231481481487</v>
      </c>
      <c r="B384">
        <v>0.76</v>
      </c>
      <c r="C384">
        <v>42</v>
      </c>
      <c r="D384">
        <v>59</v>
      </c>
      <c r="E384">
        <v>1</v>
      </c>
    </row>
    <row r="385" spans="1:5" x14ac:dyDescent="0.3">
      <c r="A385" s="1">
        <v>0.35700231481481487</v>
      </c>
    </row>
    <row r="386" spans="1:5" x14ac:dyDescent="0.3">
      <c r="A386" s="1">
        <v>0.35701388888888891</v>
      </c>
    </row>
    <row r="387" spans="1:5" x14ac:dyDescent="0.3">
      <c r="A387" s="1">
        <v>0.35702546296296295</v>
      </c>
      <c r="B387">
        <v>0.76</v>
      </c>
      <c r="C387">
        <v>42</v>
      </c>
      <c r="D387">
        <v>58</v>
      </c>
      <c r="E387">
        <v>1</v>
      </c>
    </row>
    <row r="388" spans="1:5" x14ac:dyDescent="0.3">
      <c r="A388" s="1">
        <v>0.357025462962963</v>
      </c>
    </row>
    <row r="389" spans="1:5" x14ac:dyDescent="0.3">
      <c r="A389" s="1">
        <v>0.35703703703703704</v>
      </c>
      <c r="B389">
        <v>0.75</v>
      </c>
      <c r="C389">
        <v>42</v>
      </c>
      <c r="D389">
        <v>58</v>
      </c>
      <c r="E389">
        <v>1</v>
      </c>
    </row>
    <row r="390" spans="1:5" x14ac:dyDescent="0.3">
      <c r="A390" s="1">
        <v>0.35703703703703704</v>
      </c>
    </row>
    <row r="391" spans="1:5" x14ac:dyDescent="0.3">
      <c r="A391" s="1">
        <v>0.35704861111111108</v>
      </c>
      <c r="B391">
        <v>0.75</v>
      </c>
      <c r="C391">
        <v>42</v>
      </c>
      <c r="D391">
        <v>58</v>
      </c>
      <c r="E391">
        <v>1</v>
      </c>
    </row>
    <row r="392" spans="1:5" x14ac:dyDescent="0.3">
      <c r="A392" s="1">
        <v>0.35704861111111114</v>
      </c>
    </row>
    <row r="393" spans="1:5" x14ac:dyDescent="0.3">
      <c r="A393" s="1">
        <v>0.35706018518518523</v>
      </c>
    </row>
    <row r="394" spans="1:5" x14ac:dyDescent="0.3">
      <c r="A394" s="1">
        <v>0.35707175925925927</v>
      </c>
      <c r="B394">
        <v>0.75</v>
      </c>
      <c r="C394">
        <v>41</v>
      </c>
      <c r="D394">
        <v>57</v>
      </c>
      <c r="E394">
        <v>1</v>
      </c>
    </row>
    <row r="395" spans="1:5" x14ac:dyDescent="0.3">
      <c r="A395" s="1">
        <v>0.35707175925925927</v>
      </c>
    </row>
    <row r="396" spans="1:5" x14ac:dyDescent="0.3">
      <c r="A396" s="1">
        <v>0.35708333333333336</v>
      </c>
      <c r="B396">
        <v>0.74</v>
      </c>
      <c r="C396">
        <v>41</v>
      </c>
      <c r="D396">
        <v>57</v>
      </c>
      <c r="E396">
        <v>1</v>
      </c>
    </row>
    <row r="397" spans="1:5" x14ac:dyDescent="0.3">
      <c r="A397" s="1">
        <v>0.35708333333333336</v>
      </c>
    </row>
    <row r="398" spans="1:5" x14ac:dyDescent="0.3">
      <c r="A398" s="1">
        <v>0.3570949074074074</v>
      </c>
      <c r="B398">
        <v>0.74</v>
      </c>
      <c r="C398">
        <v>42</v>
      </c>
      <c r="D398">
        <v>57</v>
      </c>
      <c r="E398">
        <v>1</v>
      </c>
    </row>
    <row r="399" spans="1:5" x14ac:dyDescent="0.3">
      <c r="A399" s="1">
        <v>0.35709490740740746</v>
      </c>
    </row>
    <row r="400" spans="1:5" x14ac:dyDescent="0.3">
      <c r="A400" s="1">
        <v>0.3571064814814815</v>
      </c>
    </row>
    <row r="401" spans="1:5" x14ac:dyDescent="0.3">
      <c r="A401" s="1">
        <v>0.35711805555555554</v>
      </c>
      <c r="B401">
        <v>0.73</v>
      </c>
      <c r="C401">
        <v>41</v>
      </c>
      <c r="D401">
        <v>56</v>
      </c>
      <c r="E401">
        <v>1</v>
      </c>
    </row>
    <row r="402" spans="1:5" x14ac:dyDescent="0.3">
      <c r="A402" s="1">
        <v>0.35711805555555559</v>
      </c>
    </row>
    <row r="403" spans="1:5" x14ac:dyDescent="0.3">
      <c r="A403" s="1">
        <v>0.35712962962962969</v>
      </c>
      <c r="B403">
        <v>0.72</v>
      </c>
      <c r="C403">
        <v>42</v>
      </c>
      <c r="D403">
        <v>56</v>
      </c>
      <c r="E403">
        <v>1</v>
      </c>
    </row>
    <row r="404" spans="1:5" x14ac:dyDescent="0.3">
      <c r="A404" s="1">
        <v>0.35712962962962969</v>
      </c>
    </row>
    <row r="405" spans="1:5" x14ac:dyDescent="0.3">
      <c r="A405" s="1">
        <v>0.35714120370370372</v>
      </c>
    </row>
    <row r="406" spans="1:5" x14ac:dyDescent="0.3">
      <c r="A406" s="1">
        <v>0.35715277777777782</v>
      </c>
      <c r="B406">
        <v>0.7</v>
      </c>
      <c r="C406">
        <v>42</v>
      </c>
      <c r="D406">
        <v>56</v>
      </c>
      <c r="E406">
        <v>1</v>
      </c>
    </row>
    <row r="407" spans="1:5" x14ac:dyDescent="0.3">
      <c r="A407" s="1">
        <v>0.35715277777777782</v>
      </c>
    </row>
    <row r="408" spans="1:5" x14ac:dyDescent="0.3">
      <c r="A408" s="1">
        <v>0.35716435185185186</v>
      </c>
      <c r="B408">
        <v>0.69</v>
      </c>
      <c r="C408">
        <v>42</v>
      </c>
      <c r="D408">
        <v>55</v>
      </c>
      <c r="E408">
        <v>1</v>
      </c>
    </row>
    <row r="409" spans="1:5" x14ac:dyDescent="0.3">
      <c r="A409" s="1">
        <v>0.35716435185185186</v>
      </c>
    </row>
    <row r="410" spans="1:5" x14ac:dyDescent="0.3">
      <c r="A410" s="1">
        <v>0.35717592592592595</v>
      </c>
      <c r="B410">
        <v>0.68</v>
      </c>
      <c r="C410">
        <v>42</v>
      </c>
      <c r="D410">
        <v>55</v>
      </c>
      <c r="E410">
        <v>1</v>
      </c>
    </row>
    <row r="411" spans="1:5" x14ac:dyDescent="0.3">
      <c r="A411" s="1">
        <v>0.35717592592592595</v>
      </c>
    </row>
    <row r="412" spans="1:5" x14ac:dyDescent="0.3">
      <c r="A412" s="1">
        <v>0.35718750000000005</v>
      </c>
    </row>
    <row r="413" spans="1:5" x14ac:dyDescent="0.3">
      <c r="A413" s="1">
        <v>0.35719907407407409</v>
      </c>
    </row>
    <row r="414" spans="1:5" x14ac:dyDescent="0.3">
      <c r="A414" s="1">
        <v>0.35719907407407414</v>
      </c>
      <c r="B414">
        <v>0.65</v>
      </c>
      <c r="C414">
        <v>42</v>
      </c>
      <c r="D414">
        <v>55</v>
      </c>
      <c r="E414">
        <v>1</v>
      </c>
    </row>
    <row r="415" spans="1:5" x14ac:dyDescent="0.3">
      <c r="A415" s="1">
        <v>0.35721064814814818</v>
      </c>
      <c r="B415">
        <v>0.64</v>
      </c>
      <c r="C415">
        <v>43</v>
      </c>
      <c r="D415">
        <v>55</v>
      </c>
      <c r="E415">
        <v>1</v>
      </c>
    </row>
    <row r="416" spans="1:5" x14ac:dyDescent="0.3">
      <c r="A416" s="1">
        <v>0.35721064814814818</v>
      </c>
    </row>
    <row r="417" spans="1:5" x14ac:dyDescent="0.3">
      <c r="A417" s="1">
        <v>0.35722222222222227</v>
      </c>
    </row>
    <row r="418" spans="1:5" x14ac:dyDescent="0.3">
      <c r="A418" s="1">
        <v>0.35723379629629631</v>
      </c>
      <c r="B418">
        <v>0.62</v>
      </c>
      <c r="C418">
        <v>43</v>
      </c>
      <c r="D418">
        <v>54</v>
      </c>
      <c r="E418">
        <v>1</v>
      </c>
    </row>
    <row r="419" spans="1:5" x14ac:dyDescent="0.3">
      <c r="A419" s="1">
        <v>0.35723379629629631</v>
      </c>
    </row>
    <row r="420" spans="1:5" x14ac:dyDescent="0.3">
      <c r="A420" s="1">
        <v>0.35724537037037035</v>
      </c>
      <c r="B420">
        <v>0.61</v>
      </c>
      <c r="C420">
        <v>43</v>
      </c>
      <c r="D420">
        <v>54</v>
      </c>
      <c r="E420">
        <v>1</v>
      </c>
    </row>
    <row r="421" spans="1:5" x14ac:dyDescent="0.3">
      <c r="A421" s="1">
        <v>0.35724537037037041</v>
      </c>
    </row>
    <row r="422" spans="1:5" x14ac:dyDescent="0.3">
      <c r="A422" s="1">
        <v>0.35725694444444445</v>
      </c>
      <c r="B422">
        <v>0.6</v>
      </c>
      <c r="C422">
        <v>43</v>
      </c>
      <c r="D422">
        <v>54</v>
      </c>
      <c r="E422">
        <v>1</v>
      </c>
    </row>
    <row r="423" spans="1:5" x14ac:dyDescent="0.3">
      <c r="A423" s="1">
        <v>0.35725694444444445</v>
      </c>
    </row>
    <row r="424" spans="1:5" x14ac:dyDescent="0.3">
      <c r="A424" s="1">
        <v>0.35726851851851854</v>
      </c>
    </row>
    <row r="425" spans="1:5" x14ac:dyDescent="0.3">
      <c r="A425" s="1">
        <v>0.35728009259259264</v>
      </c>
      <c r="B425">
        <v>0.59</v>
      </c>
      <c r="C425">
        <v>44</v>
      </c>
      <c r="D425">
        <v>54</v>
      </c>
      <c r="E425">
        <v>1</v>
      </c>
    </row>
    <row r="426" spans="1:5" x14ac:dyDescent="0.3">
      <c r="A426" s="1">
        <v>0.35728009259259264</v>
      </c>
    </row>
    <row r="427" spans="1:5" x14ac:dyDescent="0.3">
      <c r="A427" s="1">
        <v>0.35729166666666667</v>
      </c>
      <c r="B427">
        <v>0.57999999999999996</v>
      </c>
      <c r="C427">
        <v>44</v>
      </c>
      <c r="D427">
        <v>53</v>
      </c>
      <c r="E427">
        <v>1</v>
      </c>
    </row>
    <row r="428" spans="1:5" x14ac:dyDescent="0.3">
      <c r="A428" s="1">
        <v>0.35729166666666667</v>
      </c>
    </row>
    <row r="429" spans="1:5" x14ac:dyDescent="0.3">
      <c r="A429" s="1">
        <v>0.35730324074074077</v>
      </c>
      <c r="B429">
        <v>0.56999999999999995</v>
      </c>
      <c r="C429">
        <v>44</v>
      </c>
      <c r="D429">
        <v>53</v>
      </c>
      <c r="E429">
        <v>1</v>
      </c>
    </row>
    <row r="430" spans="1:5" x14ac:dyDescent="0.3">
      <c r="A430" s="1">
        <v>0.35730324074074077</v>
      </c>
    </row>
    <row r="431" spans="1:5" x14ac:dyDescent="0.3">
      <c r="A431" s="1">
        <v>0.35731481481481486</v>
      </c>
    </row>
    <row r="432" spans="1:5" x14ac:dyDescent="0.3">
      <c r="A432" s="1">
        <v>0.3573263888888889</v>
      </c>
      <c r="B432">
        <v>0.55000000000000004</v>
      </c>
      <c r="C432">
        <v>44</v>
      </c>
      <c r="D432">
        <v>53</v>
      </c>
      <c r="E432">
        <v>1</v>
      </c>
    </row>
    <row r="433" spans="1:5" x14ac:dyDescent="0.3">
      <c r="A433" s="1">
        <v>0.3573263888888889</v>
      </c>
    </row>
    <row r="434" spans="1:5" x14ac:dyDescent="0.3">
      <c r="A434" s="1">
        <v>0.35733796296296294</v>
      </c>
      <c r="B434">
        <v>0.5</v>
      </c>
      <c r="C434">
        <v>44</v>
      </c>
      <c r="D434">
        <v>53</v>
      </c>
      <c r="E434">
        <v>1</v>
      </c>
    </row>
    <row r="435" spans="1:5" x14ac:dyDescent="0.3">
      <c r="A435" s="1">
        <v>0.357337962962963</v>
      </c>
    </row>
    <row r="436" spans="1:5" x14ac:dyDescent="0.3">
      <c r="A436" s="1">
        <v>0.35734953703703709</v>
      </c>
    </row>
    <row r="437" spans="1:5" x14ac:dyDescent="0.3">
      <c r="A437" s="1">
        <v>0.35736111111111113</v>
      </c>
      <c r="B437">
        <v>0.44</v>
      </c>
      <c r="C437">
        <v>44</v>
      </c>
      <c r="D437">
        <v>52</v>
      </c>
      <c r="E437">
        <v>1</v>
      </c>
    </row>
    <row r="438" spans="1:5" x14ac:dyDescent="0.3">
      <c r="A438" s="1">
        <v>0.35736111111111113</v>
      </c>
    </row>
    <row r="439" spans="1:5" x14ac:dyDescent="0.3">
      <c r="A439" s="1">
        <v>0.35737268518518522</v>
      </c>
      <c r="B439">
        <v>0.4</v>
      </c>
      <c r="C439">
        <v>45</v>
      </c>
      <c r="D439">
        <v>52</v>
      </c>
      <c r="E439">
        <v>1</v>
      </c>
    </row>
    <row r="440" spans="1:5" x14ac:dyDescent="0.3">
      <c r="A440" s="1">
        <v>0.35737268518518522</v>
      </c>
    </row>
    <row r="441" spans="1:5" x14ac:dyDescent="0.3">
      <c r="A441" s="1">
        <v>0.35738425925925926</v>
      </c>
    </row>
    <row r="442" spans="1:5" x14ac:dyDescent="0.3">
      <c r="A442" s="1">
        <v>0.35739583333333336</v>
      </c>
      <c r="B442">
        <v>0.34</v>
      </c>
      <c r="C442">
        <v>45</v>
      </c>
      <c r="D442">
        <v>52</v>
      </c>
      <c r="E442">
        <v>1</v>
      </c>
    </row>
    <row r="443" spans="1:5" x14ac:dyDescent="0.3">
      <c r="A443" s="1">
        <v>0.35739583333333336</v>
      </c>
    </row>
    <row r="444" spans="1:5" x14ac:dyDescent="0.3">
      <c r="A444" s="1">
        <v>0.3574074074074074</v>
      </c>
      <c r="B444">
        <v>0.33</v>
      </c>
      <c r="C444">
        <v>46</v>
      </c>
      <c r="D444">
        <v>52</v>
      </c>
      <c r="E444">
        <v>1</v>
      </c>
    </row>
    <row r="445" spans="1:5" x14ac:dyDescent="0.3">
      <c r="A445" s="1">
        <v>0.35740740740740745</v>
      </c>
    </row>
    <row r="446" spans="1:5" x14ac:dyDescent="0.3">
      <c r="A446" s="1">
        <v>0.35741898148148149</v>
      </c>
    </row>
    <row r="447" spans="1:5" x14ac:dyDescent="0.3">
      <c r="A447" s="1">
        <v>0.35743055555555558</v>
      </c>
      <c r="B447">
        <v>0.32</v>
      </c>
      <c r="C447">
        <v>46</v>
      </c>
      <c r="D447">
        <v>51</v>
      </c>
      <c r="E447">
        <v>1</v>
      </c>
    </row>
    <row r="448" spans="1:5" x14ac:dyDescent="0.3">
      <c r="A448" s="1">
        <v>0.35743055555555558</v>
      </c>
    </row>
    <row r="449" spans="1:5" x14ac:dyDescent="0.3">
      <c r="A449" s="1">
        <v>0.35744212962962968</v>
      </c>
      <c r="B449">
        <v>0.31</v>
      </c>
      <c r="C449">
        <v>47</v>
      </c>
      <c r="D449">
        <v>51</v>
      </c>
      <c r="E449">
        <v>1</v>
      </c>
    </row>
    <row r="450" spans="1:5" x14ac:dyDescent="0.3">
      <c r="A450" s="1">
        <v>0.35744212962962968</v>
      </c>
    </row>
    <row r="451" spans="1:5" x14ac:dyDescent="0.3">
      <c r="A451" s="1">
        <v>0.35745370370370372</v>
      </c>
    </row>
    <row r="452" spans="1:5" x14ac:dyDescent="0.3">
      <c r="A452" s="1">
        <v>0.35746527777777781</v>
      </c>
      <c r="B452">
        <v>0.32</v>
      </c>
      <c r="C452">
        <v>48</v>
      </c>
      <c r="D452">
        <v>51</v>
      </c>
      <c r="E452">
        <v>1</v>
      </c>
    </row>
    <row r="453" spans="1:5" x14ac:dyDescent="0.3">
      <c r="A453" s="1">
        <v>0.35746527777777781</v>
      </c>
    </row>
    <row r="454" spans="1:5" x14ac:dyDescent="0.3">
      <c r="A454" s="1">
        <v>0.35747685185185185</v>
      </c>
      <c r="B454">
        <v>0.32</v>
      </c>
      <c r="C454">
        <v>48</v>
      </c>
      <c r="D454">
        <v>51</v>
      </c>
      <c r="E454">
        <v>1</v>
      </c>
    </row>
    <row r="455" spans="1:5" x14ac:dyDescent="0.3">
      <c r="A455" s="1">
        <v>0.35747685185185191</v>
      </c>
    </row>
    <row r="456" spans="1:5" x14ac:dyDescent="0.3">
      <c r="A456" s="1">
        <v>0.35748842592592589</v>
      </c>
      <c r="B456">
        <v>0.32</v>
      </c>
      <c r="C456">
        <v>49</v>
      </c>
      <c r="D456">
        <v>51</v>
      </c>
      <c r="E456">
        <v>1</v>
      </c>
    </row>
    <row r="457" spans="1:5" x14ac:dyDescent="0.3">
      <c r="A457" s="1">
        <v>0.35748842592592595</v>
      </c>
    </row>
    <row r="458" spans="1:5" x14ac:dyDescent="0.3">
      <c r="A458" s="1">
        <v>0.35750000000000004</v>
      </c>
    </row>
    <row r="459" spans="1:5" x14ac:dyDescent="0.3">
      <c r="A459" s="1">
        <v>0.35751157407407408</v>
      </c>
      <c r="B459">
        <v>0.32</v>
      </c>
      <c r="C459">
        <v>50</v>
      </c>
      <c r="D459">
        <v>51</v>
      </c>
      <c r="E459">
        <v>1</v>
      </c>
    </row>
    <row r="460" spans="1:5" x14ac:dyDescent="0.3">
      <c r="A460" s="1">
        <v>0.35751157407407408</v>
      </c>
    </row>
    <row r="461" spans="1:5" x14ac:dyDescent="0.3">
      <c r="A461" s="1">
        <v>0.35752314814814817</v>
      </c>
      <c r="B461">
        <v>0.32</v>
      </c>
      <c r="C461">
        <v>51</v>
      </c>
      <c r="D461">
        <v>51</v>
      </c>
      <c r="E461">
        <v>1</v>
      </c>
    </row>
    <row r="462" spans="1:5" x14ac:dyDescent="0.3">
      <c r="A462" s="1">
        <v>0.35752314814814817</v>
      </c>
    </row>
    <row r="463" spans="1:5" x14ac:dyDescent="0.3">
      <c r="A463" s="1">
        <v>0.35753472222222227</v>
      </c>
    </row>
    <row r="464" spans="1:5" x14ac:dyDescent="0.3">
      <c r="A464" s="1">
        <v>0.35754629629629631</v>
      </c>
      <c r="B464">
        <v>0.33</v>
      </c>
      <c r="C464">
        <v>52</v>
      </c>
      <c r="D464">
        <v>51</v>
      </c>
      <c r="E464">
        <v>1</v>
      </c>
    </row>
    <row r="465" spans="1:5" x14ac:dyDescent="0.3">
      <c r="A465" s="1">
        <v>0.35754629629629631</v>
      </c>
    </row>
    <row r="466" spans="1:5" x14ac:dyDescent="0.3">
      <c r="A466" s="1">
        <v>0.3575578703703704</v>
      </c>
    </row>
    <row r="467" spans="1:5" x14ac:dyDescent="0.3">
      <c r="A467" s="1">
        <v>0.3575694444444445</v>
      </c>
      <c r="B467">
        <v>0.35</v>
      </c>
      <c r="C467">
        <v>52</v>
      </c>
      <c r="D467">
        <v>51</v>
      </c>
      <c r="E467">
        <v>1</v>
      </c>
    </row>
    <row r="468" spans="1:5" x14ac:dyDescent="0.3">
      <c r="A468" s="1">
        <v>0.3575694444444445</v>
      </c>
    </row>
    <row r="469" spans="1:5" x14ac:dyDescent="0.3">
      <c r="A469" s="1">
        <v>0.35758101851851853</v>
      </c>
      <c r="B469">
        <v>0.36</v>
      </c>
      <c r="C469">
        <v>52</v>
      </c>
      <c r="D469">
        <v>51</v>
      </c>
      <c r="E469">
        <v>1</v>
      </c>
    </row>
    <row r="470" spans="1:5" x14ac:dyDescent="0.3">
      <c r="A470" s="1">
        <v>0.35758101851851853</v>
      </c>
    </row>
    <row r="471" spans="1:5" x14ac:dyDescent="0.3">
      <c r="A471" s="1">
        <v>0.35759259259259263</v>
      </c>
    </row>
    <row r="472" spans="1:5" x14ac:dyDescent="0.3">
      <c r="A472" s="1">
        <v>0.35760416666666667</v>
      </c>
      <c r="B472">
        <v>0.37</v>
      </c>
      <c r="C472">
        <v>52</v>
      </c>
      <c r="D472">
        <v>51</v>
      </c>
      <c r="E472">
        <v>1</v>
      </c>
    </row>
    <row r="473" spans="1:5" x14ac:dyDescent="0.3">
      <c r="A473" s="1">
        <v>0.35760416666666672</v>
      </c>
    </row>
    <row r="474" spans="1:5" x14ac:dyDescent="0.3">
      <c r="A474" s="1">
        <v>0.35761574074074076</v>
      </c>
    </row>
    <row r="475" spans="1:5" x14ac:dyDescent="0.3">
      <c r="A475" s="1">
        <v>0.3576273148148148</v>
      </c>
      <c r="B475">
        <v>0.39</v>
      </c>
      <c r="C475">
        <v>53</v>
      </c>
      <c r="D475">
        <v>51</v>
      </c>
      <c r="E475">
        <v>1</v>
      </c>
    </row>
    <row r="476" spans="1:5" x14ac:dyDescent="0.3">
      <c r="A476" s="1">
        <v>0.35762731481481486</v>
      </c>
    </row>
    <row r="477" spans="1:5" x14ac:dyDescent="0.3">
      <c r="A477" s="1">
        <v>0.3576388888888889</v>
      </c>
    </row>
    <row r="478" spans="1:5" x14ac:dyDescent="0.3">
      <c r="A478" s="1">
        <v>0.35763888888888895</v>
      </c>
      <c r="B478">
        <v>0.39</v>
      </c>
      <c r="C478">
        <v>53</v>
      </c>
      <c r="D478">
        <v>51</v>
      </c>
      <c r="E478">
        <v>1</v>
      </c>
    </row>
    <row r="479" spans="1:5" x14ac:dyDescent="0.3">
      <c r="A479" s="1">
        <v>0.35765046296296299</v>
      </c>
    </row>
    <row r="480" spans="1:5" x14ac:dyDescent="0.3">
      <c r="A480" s="1">
        <v>0.35766203703703708</v>
      </c>
      <c r="B480">
        <v>0.38</v>
      </c>
      <c r="C480">
        <v>54</v>
      </c>
      <c r="D480">
        <v>51</v>
      </c>
      <c r="E480">
        <v>1</v>
      </c>
    </row>
    <row r="481" spans="1:5" x14ac:dyDescent="0.3">
      <c r="A481" s="1">
        <v>0.35766203703703708</v>
      </c>
    </row>
    <row r="482" spans="1:5" x14ac:dyDescent="0.3">
      <c r="A482" s="1">
        <v>0.35767361111111112</v>
      </c>
      <c r="B482">
        <v>0.38</v>
      </c>
      <c r="C482">
        <v>55</v>
      </c>
      <c r="D482">
        <v>51</v>
      </c>
      <c r="E482">
        <v>1</v>
      </c>
    </row>
    <row r="483" spans="1:5" x14ac:dyDescent="0.3">
      <c r="A483" s="1">
        <v>0.35767361111111112</v>
      </c>
    </row>
    <row r="484" spans="1:5" x14ac:dyDescent="0.3">
      <c r="A484" s="1">
        <v>0.35768518518518522</v>
      </c>
      <c r="B484">
        <v>0.38</v>
      </c>
      <c r="C484">
        <v>55</v>
      </c>
      <c r="D484">
        <v>51</v>
      </c>
      <c r="E484">
        <v>1</v>
      </c>
    </row>
    <row r="485" spans="1:5" x14ac:dyDescent="0.3">
      <c r="A485" s="1">
        <v>0.35768518518518522</v>
      </c>
    </row>
    <row r="486" spans="1:5" x14ac:dyDescent="0.3">
      <c r="A486" s="1">
        <v>0.35769675925925926</v>
      </c>
      <c r="B486">
        <v>0.38</v>
      </c>
      <c r="C486">
        <v>56</v>
      </c>
      <c r="D486">
        <v>51</v>
      </c>
      <c r="E486">
        <v>1</v>
      </c>
    </row>
    <row r="487" spans="1:5" x14ac:dyDescent="0.3">
      <c r="A487" s="1">
        <v>0.35769675925925931</v>
      </c>
    </row>
    <row r="488" spans="1:5" x14ac:dyDescent="0.3">
      <c r="A488" s="1">
        <v>0.35770833333333335</v>
      </c>
    </row>
    <row r="489" spans="1:5" x14ac:dyDescent="0.3">
      <c r="A489" s="1">
        <v>0.35771990740740744</v>
      </c>
      <c r="B489">
        <v>0.38</v>
      </c>
      <c r="C489">
        <v>57</v>
      </c>
      <c r="D489">
        <v>50</v>
      </c>
      <c r="E489">
        <v>1</v>
      </c>
    </row>
    <row r="490" spans="1:5" x14ac:dyDescent="0.3">
      <c r="A490" s="1">
        <v>0.35771990740740744</v>
      </c>
    </row>
    <row r="491" spans="1:5" x14ac:dyDescent="0.3">
      <c r="A491" s="1">
        <v>0.35773148148148148</v>
      </c>
    </row>
    <row r="492" spans="1:5" x14ac:dyDescent="0.3">
      <c r="A492" s="1">
        <v>0.35774305555555558</v>
      </c>
    </row>
    <row r="493" spans="1:5" x14ac:dyDescent="0.3">
      <c r="A493" s="1">
        <v>0.35775462962962967</v>
      </c>
    </row>
    <row r="494" spans="1:5" x14ac:dyDescent="0.3">
      <c r="A494" s="1">
        <v>0.35776620370370371</v>
      </c>
    </row>
    <row r="495" spans="1:5" x14ac:dyDescent="0.3">
      <c r="A495" s="1">
        <v>0.35777777777777775</v>
      </c>
      <c r="B495">
        <v>0.48</v>
      </c>
      <c r="C495">
        <v>60</v>
      </c>
      <c r="D495">
        <v>50</v>
      </c>
      <c r="E495">
        <v>1</v>
      </c>
    </row>
    <row r="496" spans="1:5" x14ac:dyDescent="0.3">
      <c r="A496" s="1">
        <v>0.35777777777777781</v>
      </c>
    </row>
    <row r="497" spans="1:5" x14ac:dyDescent="0.3">
      <c r="A497" s="1">
        <v>0.3577893518518519</v>
      </c>
      <c r="B497">
        <v>0.49</v>
      </c>
      <c r="C497">
        <v>60</v>
      </c>
      <c r="D497">
        <v>50</v>
      </c>
      <c r="E497">
        <v>1</v>
      </c>
    </row>
    <row r="498" spans="1:5" x14ac:dyDescent="0.3">
      <c r="A498" s="1">
        <v>0.3577893518518519</v>
      </c>
    </row>
    <row r="499" spans="1:5" x14ac:dyDescent="0.3">
      <c r="A499" s="1">
        <v>0.35780092592592594</v>
      </c>
      <c r="B499">
        <v>0.49</v>
      </c>
      <c r="C499">
        <v>61</v>
      </c>
      <c r="D499">
        <v>50</v>
      </c>
      <c r="E499">
        <v>1</v>
      </c>
    </row>
    <row r="500" spans="1:5" x14ac:dyDescent="0.3">
      <c r="A500" s="1">
        <v>0.35780092592592594</v>
      </c>
    </row>
    <row r="501" spans="1:5" x14ac:dyDescent="0.3">
      <c r="A501" s="1">
        <v>0.35781250000000003</v>
      </c>
      <c r="B501">
        <v>0.49</v>
      </c>
      <c r="C501">
        <v>61</v>
      </c>
      <c r="D501">
        <v>50</v>
      </c>
      <c r="E501">
        <v>1</v>
      </c>
    </row>
    <row r="502" spans="1:5" x14ac:dyDescent="0.3">
      <c r="A502" s="1">
        <v>0.35781250000000003</v>
      </c>
    </row>
    <row r="503" spans="1:5" x14ac:dyDescent="0.3">
      <c r="A503" s="1">
        <v>0.35782407407407407</v>
      </c>
      <c r="B503">
        <v>0.5</v>
      </c>
      <c r="C503">
        <v>61</v>
      </c>
      <c r="D503">
        <v>50</v>
      </c>
      <c r="E503">
        <v>1</v>
      </c>
    </row>
    <row r="504" spans="1:5" x14ac:dyDescent="0.3">
      <c r="A504" s="1">
        <v>0.35782407407407413</v>
      </c>
    </row>
    <row r="505" spans="1:5" x14ac:dyDescent="0.3">
      <c r="A505" s="1">
        <v>0.35783564814814817</v>
      </c>
      <c r="B505">
        <v>0.5</v>
      </c>
      <c r="C505">
        <v>61</v>
      </c>
      <c r="D505">
        <v>50</v>
      </c>
      <c r="E505">
        <v>1</v>
      </c>
    </row>
    <row r="506" spans="1:5" x14ac:dyDescent="0.3">
      <c r="A506" s="1">
        <v>0.35783564814814817</v>
      </c>
    </row>
    <row r="507" spans="1:5" x14ac:dyDescent="0.3">
      <c r="A507" s="1">
        <v>0.35784722222222221</v>
      </c>
      <c r="B507">
        <v>0.52</v>
      </c>
      <c r="C507">
        <v>62</v>
      </c>
      <c r="D507">
        <v>50</v>
      </c>
      <c r="E507">
        <v>1</v>
      </c>
    </row>
    <row r="508" spans="1:5" x14ac:dyDescent="0.3">
      <c r="A508" s="1">
        <v>0.35784722222222226</v>
      </c>
    </row>
    <row r="509" spans="1:5" x14ac:dyDescent="0.3">
      <c r="A509" s="1">
        <v>0.3578587962962963</v>
      </c>
    </row>
    <row r="510" spans="1:5" x14ac:dyDescent="0.3">
      <c r="A510" s="1">
        <v>0.35785879629629636</v>
      </c>
      <c r="B510">
        <v>0.54</v>
      </c>
      <c r="C510">
        <v>62</v>
      </c>
      <c r="D510">
        <v>50</v>
      </c>
      <c r="E510">
        <v>1</v>
      </c>
    </row>
    <row r="511" spans="1:5" x14ac:dyDescent="0.3">
      <c r="A511" s="1">
        <v>0.35787037037037039</v>
      </c>
      <c r="B511">
        <v>0.54</v>
      </c>
      <c r="C511">
        <v>62</v>
      </c>
      <c r="D511">
        <v>51</v>
      </c>
      <c r="E511">
        <v>1</v>
      </c>
    </row>
    <row r="512" spans="1:5" x14ac:dyDescent="0.3">
      <c r="A512" s="1">
        <v>0.35787037037037039</v>
      </c>
    </row>
    <row r="513" spans="1:5" x14ac:dyDescent="0.3">
      <c r="A513" s="1">
        <v>0.35788194444444449</v>
      </c>
      <c r="B513">
        <v>0.54</v>
      </c>
      <c r="C513">
        <v>63</v>
      </c>
      <c r="D513">
        <v>51</v>
      </c>
      <c r="E513">
        <v>1</v>
      </c>
    </row>
    <row r="514" spans="1:5" x14ac:dyDescent="0.3">
      <c r="A514" s="1">
        <v>0.35788194444444449</v>
      </c>
    </row>
    <row r="515" spans="1:5" x14ac:dyDescent="0.3">
      <c r="A515" s="1">
        <v>0.35789351851851853</v>
      </c>
    </row>
    <row r="516" spans="1:5" x14ac:dyDescent="0.3">
      <c r="A516" s="1">
        <v>0.35790509259259262</v>
      </c>
      <c r="B516">
        <v>0.54</v>
      </c>
      <c r="C516">
        <v>63</v>
      </c>
      <c r="D516">
        <v>51</v>
      </c>
      <c r="E516">
        <v>1</v>
      </c>
    </row>
    <row r="517" spans="1:5" x14ac:dyDescent="0.3">
      <c r="A517" s="1">
        <v>0.35790509259259262</v>
      </c>
    </row>
    <row r="518" spans="1:5" x14ac:dyDescent="0.3">
      <c r="A518" s="1">
        <v>0.35791666666666666</v>
      </c>
      <c r="B518">
        <v>0.54</v>
      </c>
      <c r="C518">
        <v>63</v>
      </c>
      <c r="D518">
        <v>51</v>
      </c>
      <c r="E518">
        <v>1</v>
      </c>
    </row>
    <row r="519" spans="1:5" x14ac:dyDescent="0.3">
      <c r="A519" s="1">
        <v>0.35791666666666672</v>
      </c>
    </row>
    <row r="520" spans="1:5" x14ac:dyDescent="0.3">
      <c r="A520" s="1">
        <v>0.35792824074074076</v>
      </c>
    </row>
    <row r="521" spans="1:5" x14ac:dyDescent="0.3">
      <c r="A521" s="1">
        <v>0.35792824074074081</v>
      </c>
      <c r="B521">
        <v>0.54</v>
      </c>
      <c r="C521">
        <v>63</v>
      </c>
      <c r="D521">
        <v>51</v>
      </c>
      <c r="E521">
        <v>1</v>
      </c>
    </row>
    <row r="522" spans="1:5" x14ac:dyDescent="0.3">
      <c r="A522" s="1">
        <v>0.35793981481481485</v>
      </c>
      <c r="B522">
        <v>0.53</v>
      </c>
      <c r="C522">
        <v>63</v>
      </c>
      <c r="D522">
        <v>51</v>
      </c>
      <c r="E522">
        <v>1</v>
      </c>
    </row>
    <row r="523" spans="1:5" x14ac:dyDescent="0.3">
      <c r="A523" s="1">
        <v>0.35793981481481485</v>
      </c>
    </row>
    <row r="524" spans="1:5" x14ac:dyDescent="0.3">
      <c r="A524" s="1">
        <v>0.35795138888888894</v>
      </c>
    </row>
    <row r="525" spans="1:5" x14ac:dyDescent="0.3">
      <c r="A525" s="1">
        <v>0.35796296296296298</v>
      </c>
      <c r="B525">
        <v>0.52</v>
      </c>
      <c r="C525">
        <v>64</v>
      </c>
      <c r="D525">
        <v>51</v>
      </c>
      <c r="E525">
        <v>1</v>
      </c>
    </row>
    <row r="526" spans="1:5" x14ac:dyDescent="0.3">
      <c r="A526" s="1">
        <v>0.35796296296296298</v>
      </c>
    </row>
    <row r="527" spans="1:5" x14ac:dyDescent="0.3">
      <c r="A527" s="1">
        <v>0.35797453703703702</v>
      </c>
      <c r="B527">
        <v>0.52</v>
      </c>
      <c r="C527">
        <v>64</v>
      </c>
      <c r="D527">
        <v>51</v>
      </c>
      <c r="E527">
        <v>1</v>
      </c>
    </row>
    <row r="528" spans="1:5" x14ac:dyDescent="0.3">
      <c r="A528" s="1">
        <v>0.35797453703703708</v>
      </c>
    </row>
    <row r="529" spans="1:5" x14ac:dyDescent="0.3">
      <c r="A529" s="1">
        <v>0.35798611111111112</v>
      </c>
      <c r="B529">
        <v>0.52</v>
      </c>
      <c r="C529">
        <v>64</v>
      </c>
      <c r="D529">
        <v>51</v>
      </c>
      <c r="E529">
        <v>1</v>
      </c>
    </row>
    <row r="530" spans="1:5" x14ac:dyDescent="0.3">
      <c r="A530" s="1">
        <v>0.35798611111111112</v>
      </c>
    </row>
    <row r="531" spans="1:5" x14ac:dyDescent="0.3">
      <c r="A531" s="1">
        <v>0.35799768518518515</v>
      </c>
      <c r="B531">
        <v>0.52</v>
      </c>
      <c r="C531">
        <v>64</v>
      </c>
      <c r="D531">
        <v>51</v>
      </c>
      <c r="E531">
        <v>1</v>
      </c>
    </row>
    <row r="532" spans="1:5" x14ac:dyDescent="0.3">
      <c r="A532" s="1">
        <v>0.35799768518518521</v>
      </c>
    </row>
    <row r="533" spans="1:5" x14ac:dyDescent="0.3">
      <c r="A533" s="1">
        <v>0.3580092592592593</v>
      </c>
    </row>
    <row r="534" spans="1:5" x14ac:dyDescent="0.3">
      <c r="A534" s="1">
        <v>0.35802083333333334</v>
      </c>
      <c r="B534">
        <v>0.51</v>
      </c>
      <c r="C534">
        <v>64</v>
      </c>
      <c r="D534">
        <v>51</v>
      </c>
      <c r="E534">
        <v>1</v>
      </c>
    </row>
    <row r="535" spans="1:5" x14ac:dyDescent="0.3">
      <c r="A535" s="1">
        <v>0.35802083333333334</v>
      </c>
    </row>
    <row r="536" spans="1:5" x14ac:dyDescent="0.3">
      <c r="A536" s="1">
        <v>0.35803240740740744</v>
      </c>
      <c r="B536">
        <v>0.5</v>
      </c>
      <c r="C536">
        <v>64</v>
      </c>
      <c r="D536">
        <v>51</v>
      </c>
      <c r="E536">
        <v>1</v>
      </c>
    </row>
    <row r="537" spans="1:5" x14ac:dyDescent="0.3">
      <c r="A537" s="1">
        <v>0.35803240740740744</v>
      </c>
    </row>
    <row r="538" spans="1:5" x14ac:dyDescent="0.3">
      <c r="A538" s="1">
        <v>0.35804398148148148</v>
      </c>
      <c r="B538">
        <v>0.5</v>
      </c>
      <c r="C538">
        <v>64</v>
      </c>
      <c r="D538">
        <v>51</v>
      </c>
      <c r="E538">
        <v>1</v>
      </c>
    </row>
    <row r="539" spans="1:5" x14ac:dyDescent="0.3">
      <c r="A539" s="1">
        <v>0.35804398148148153</v>
      </c>
    </row>
    <row r="540" spans="1:5" x14ac:dyDescent="0.3">
      <c r="A540" s="1">
        <v>0.35805555555555557</v>
      </c>
      <c r="B540">
        <v>0.49</v>
      </c>
      <c r="C540">
        <v>65</v>
      </c>
      <c r="D540">
        <v>52</v>
      </c>
      <c r="E540">
        <v>1</v>
      </c>
    </row>
    <row r="541" spans="1:5" x14ac:dyDescent="0.3">
      <c r="A541" s="1">
        <v>0.35805555555555557</v>
      </c>
    </row>
    <row r="542" spans="1:5" x14ac:dyDescent="0.3">
      <c r="A542" s="1">
        <v>0.35806712962962967</v>
      </c>
    </row>
    <row r="543" spans="1:5" x14ac:dyDescent="0.3">
      <c r="A543" s="1">
        <v>0.35807870370370376</v>
      </c>
      <c r="B543">
        <v>0.49</v>
      </c>
      <c r="C543">
        <v>64</v>
      </c>
      <c r="D543">
        <v>52</v>
      </c>
      <c r="E543">
        <v>1</v>
      </c>
    </row>
    <row r="544" spans="1:5" x14ac:dyDescent="0.3">
      <c r="A544" s="1">
        <v>0.35807870370370376</v>
      </c>
    </row>
    <row r="545" spans="1:5" x14ac:dyDescent="0.3">
      <c r="A545" s="1">
        <v>0.3580902777777778</v>
      </c>
      <c r="B545">
        <v>0.49</v>
      </c>
      <c r="C545">
        <v>64</v>
      </c>
      <c r="D545">
        <v>52</v>
      </c>
      <c r="E545">
        <v>1</v>
      </c>
    </row>
    <row r="546" spans="1:5" x14ac:dyDescent="0.3">
      <c r="A546" s="1">
        <v>0.3580902777777778</v>
      </c>
    </row>
    <row r="547" spans="1:5" x14ac:dyDescent="0.3">
      <c r="A547" s="1">
        <v>0.35810185185185189</v>
      </c>
      <c r="B547">
        <v>0.49</v>
      </c>
      <c r="C547">
        <v>64</v>
      </c>
      <c r="D547">
        <v>52</v>
      </c>
      <c r="E547">
        <v>1</v>
      </c>
    </row>
    <row r="548" spans="1:5" x14ac:dyDescent="0.3">
      <c r="A548" s="1">
        <v>0.35810185185185189</v>
      </c>
    </row>
    <row r="549" spans="1:5" x14ac:dyDescent="0.3">
      <c r="A549" s="1">
        <v>0.35811342592592593</v>
      </c>
    </row>
    <row r="550" spans="1:5" x14ac:dyDescent="0.3">
      <c r="A550" s="1">
        <v>0.35812500000000003</v>
      </c>
      <c r="B550">
        <v>0.49</v>
      </c>
      <c r="C550">
        <v>64</v>
      </c>
      <c r="D550">
        <v>52</v>
      </c>
      <c r="E550">
        <v>1</v>
      </c>
    </row>
    <row r="551" spans="1:5" x14ac:dyDescent="0.3">
      <c r="A551" s="1">
        <v>0.35812500000000003</v>
      </c>
    </row>
    <row r="552" spans="1:5" x14ac:dyDescent="0.3">
      <c r="A552" s="1">
        <v>0.35813657407407412</v>
      </c>
    </row>
    <row r="553" spans="1:5" x14ac:dyDescent="0.3">
      <c r="A553" s="1">
        <v>0.35814814814814816</v>
      </c>
    </row>
    <row r="554" spans="1:5" x14ac:dyDescent="0.3">
      <c r="A554" s="1">
        <v>0.35814814814814822</v>
      </c>
      <c r="B554">
        <v>0.5</v>
      </c>
      <c r="C554">
        <v>64</v>
      </c>
      <c r="D554">
        <v>52</v>
      </c>
      <c r="E554">
        <v>1</v>
      </c>
    </row>
    <row r="555" spans="1:5" x14ac:dyDescent="0.3">
      <c r="A555" s="1">
        <v>0.35815972222222225</v>
      </c>
    </row>
    <row r="556" spans="1:5" x14ac:dyDescent="0.3">
      <c r="A556" s="1">
        <v>0.35817129629629635</v>
      </c>
      <c r="B556">
        <v>0.49</v>
      </c>
      <c r="C556">
        <v>64</v>
      </c>
      <c r="D556">
        <v>53</v>
      </c>
      <c r="E556">
        <v>1</v>
      </c>
    </row>
    <row r="557" spans="1:5" x14ac:dyDescent="0.3">
      <c r="A557" s="1">
        <v>0.35817129629629635</v>
      </c>
    </row>
    <row r="558" spans="1:5" x14ac:dyDescent="0.3">
      <c r="A558" s="1">
        <v>0.35818287037037039</v>
      </c>
      <c r="B558">
        <v>0.48</v>
      </c>
      <c r="C558">
        <v>64</v>
      </c>
      <c r="D558">
        <v>53</v>
      </c>
      <c r="E558">
        <v>1</v>
      </c>
    </row>
    <row r="559" spans="1:5" x14ac:dyDescent="0.3">
      <c r="A559" s="1">
        <v>0.35818287037037039</v>
      </c>
    </row>
    <row r="560" spans="1:5" x14ac:dyDescent="0.3">
      <c r="A560" s="1">
        <v>0.35819444444444443</v>
      </c>
      <c r="B560">
        <v>0.47</v>
      </c>
      <c r="C560">
        <v>64</v>
      </c>
      <c r="D560">
        <v>53</v>
      </c>
      <c r="E560">
        <v>1</v>
      </c>
    </row>
    <row r="561" spans="1:5" x14ac:dyDescent="0.3">
      <c r="A561" s="1">
        <v>0.35819444444444448</v>
      </c>
    </row>
    <row r="562" spans="1:5" x14ac:dyDescent="0.3">
      <c r="A562" s="1">
        <v>0.35820601851851852</v>
      </c>
    </row>
    <row r="563" spans="1:5" x14ac:dyDescent="0.3">
      <c r="A563" s="1">
        <v>0.35821759259259256</v>
      </c>
      <c r="B563">
        <v>0.42</v>
      </c>
      <c r="C563">
        <v>64</v>
      </c>
      <c r="D563">
        <v>53</v>
      </c>
      <c r="E563">
        <v>1</v>
      </c>
    </row>
    <row r="564" spans="1:5" x14ac:dyDescent="0.3">
      <c r="A564" s="1">
        <v>0.35821759259259262</v>
      </c>
    </row>
    <row r="565" spans="1:5" x14ac:dyDescent="0.3">
      <c r="A565" s="1">
        <v>0.35822916666666671</v>
      </c>
      <c r="B565">
        <v>0.41</v>
      </c>
      <c r="C565">
        <v>65</v>
      </c>
      <c r="D565">
        <v>53</v>
      </c>
      <c r="E565">
        <v>1</v>
      </c>
    </row>
    <row r="566" spans="1:5" x14ac:dyDescent="0.3">
      <c r="A566" s="1">
        <v>0.35822916666666671</v>
      </c>
    </row>
    <row r="567" spans="1:5" x14ac:dyDescent="0.3">
      <c r="A567" s="1">
        <v>0.35824074074074075</v>
      </c>
      <c r="B567">
        <v>0.4</v>
      </c>
      <c r="C567">
        <v>65</v>
      </c>
      <c r="D567">
        <v>53</v>
      </c>
      <c r="E567">
        <v>1</v>
      </c>
    </row>
    <row r="568" spans="1:5" x14ac:dyDescent="0.3">
      <c r="A568" s="1">
        <v>0.35824074074074075</v>
      </c>
    </row>
    <row r="569" spans="1:5" x14ac:dyDescent="0.3">
      <c r="A569" s="1">
        <v>0.35825231481481484</v>
      </c>
      <c r="B569">
        <v>0.4</v>
      </c>
      <c r="C569">
        <v>66</v>
      </c>
      <c r="D569">
        <v>53</v>
      </c>
      <c r="E569">
        <v>1</v>
      </c>
    </row>
    <row r="570" spans="1:5" x14ac:dyDescent="0.3">
      <c r="A570" s="1">
        <v>0.35825231481481484</v>
      </c>
    </row>
    <row r="571" spans="1:5" x14ac:dyDescent="0.3">
      <c r="A571" s="1">
        <v>0.35826388888888894</v>
      </c>
    </row>
    <row r="572" spans="1:5" x14ac:dyDescent="0.3">
      <c r="A572" s="1">
        <v>0.35827546296296298</v>
      </c>
      <c r="B572">
        <v>0.39</v>
      </c>
      <c r="C572">
        <v>66</v>
      </c>
      <c r="D572">
        <v>54</v>
      </c>
      <c r="E572">
        <v>1</v>
      </c>
    </row>
    <row r="573" spans="1:5" x14ac:dyDescent="0.3">
      <c r="A573" s="1">
        <v>0.35827546296296298</v>
      </c>
    </row>
    <row r="574" spans="1:5" x14ac:dyDescent="0.3">
      <c r="A574" s="1">
        <v>0.35828703703703701</v>
      </c>
      <c r="B574">
        <v>0.39</v>
      </c>
      <c r="C574">
        <v>67</v>
      </c>
      <c r="D574">
        <v>54</v>
      </c>
      <c r="E574">
        <v>1</v>
      </c>
    </row>
    <row r="575" spans="1:5" x14ac:dyDescent="0.3">
      <c r="A575" s="1">
        <v>0.35828703703703707</v>
      </c>
    </row>
    <row r="576" spans="1:5" x14ac:dyDescent="0.3">
      <c r="A576" s="1">
        <v>0.35829861111111116</v>
      </c>
      <c r="B576">
        <v>0.39</v>
      </c>
      <c r="C576">
        <v>67</v>
      </c>
      <c r="D576">
        <v>54</v>
      </c>
      <c r="E576">
        <v>1</v>
      </c>
    </row>
    <row r="577" spans="1:5" x14ac:dyDescent="0.3">
      <c r="A577" s="1">
        <v>0.35829861111111116</v>
      </c>
    </row>
    <row r="578" spans="1:5" x14ac:dyDescent="0.3">
      <c r="A578" s="1">
        <v>0.3583101851851852</v>
      </c>
      <c r="B578">
        <v>0.4</v>
      </c>
      <c r="C578">
        <v>67</v>
      </c>
      <c r="D578">
        <v>54</v>
      </c>
      <c r="E578">
        <v>1</v>
      </c>
    </row>
    <row r="579" spans="1:5" x14ac:dyDescent="0.3">
      <c r="A579" s="1">
        <v>0.3583101851851852</v>
      </c>
    </row>
    <row r="580" spans="1:5" x14ac:dyDescent="0.3">
      <c r="A580" s="1">
        <v>0.3583217592592593</v>
      </c>
    </row>
    <row r="581" spans="1:5" x14ac:dyDescent="0.3">
      <c r="A581" s="1">
        <v>0.35833333333333334</v>
      </c>
      <c r="B581">
        <v>0.39</v>
      </c>
      <c r="C581">
        <v>68</v>
      </c>
      <c r="D581">
        <v>55</v>
      </c>
      <c r="E581">
        <v>1</v>
      </c>
    </row>
    <row r="582" spans="1:5" x14ac:dyDescent="0.3">
      <c r="A582" s="1">
        <v>0.35833333333333334</v>
      </c>
    </row>
    <row r="583" spans="1:5" x14ac:dyDescent="0.3">
      <c r="A583" s="1">
        <v>0.35834490740740743</v>
      </c>
      <c r="B583">
        <v>0.39</v>
      </c>
      <c r="C583">
        <v>69</v>
      </c>
      <c r="D583">
        <v>55</v>
      </c>
      <c r="E583">
        <v>1</v>
      </c>
    </row>
    <row r="584" spans="1:5" x14ac:dyDescent="0.3">
      <c r="A584" s="1">
        <v>0.35834490740740743</v>
      </c>
    </row>
    <row r="585" spans="1:5" x14ac:dyDescent="0.3">
      <c r="A585" s="1">
        <v>0.35835648148148153</v>
      </c>
    </row>
    <row r="586" spans="1:5" x14ac:dyDescent="0.3">
      <c r="A586" s="1">
        <v>0.35836805555555556</v>
      </c>
    </row>
    <row r="587" spans="1:5" x14ac:dyDescent="0.3">
      <c r="A587" s="1">
        <v>0.35837962962962966</v>
      </c>
      <c r="B587">
        <v>0.44</v>
      </c>
      <c r="C587">
        <v>70</v>
      </c>
      <c r="D587">
        <v>55</v>
      </c>
      <c r="E587">
        <v>1</v>
      </c>
    </row>
    <row r="588" spans="1:5" x14ac:dyDescent="0.3">
      <c r="A588" s="1">
        <v>0.35837962962962966</v>
      </c>
    </row>
    <row r="589" spans="1:5" x14ac:dyDescent="0.3">
      <c r="A589" s="1">
        <v>0.35839120370370375</v>
      </c>
      <c r="B589">
        <v>0.44</v>
      </c>
      <c r="C589">
        <v>70</v>
      </c>
      <c r="D589">
        <v>56</v>
      </c>
      <c r="E589">
        <v>1</v>
      </c>
    </row>
    <row r="590" spans="1:5" x14ac:dyDescent="0.3">
      <c r="A590" s="1">
        <v>0.35839120370370375</v>
      </c>
    </row>
    <row r="591" spans="1:5" x14ac:dyDescent="0.3">
      <c r="A591" s="1">
        <v>0.35840277777777779</v>
      </c>
      <c r="B591">
        <v>0.45</v>
      </c>
      <c r="C591">
        <v>70</v>
      </c>
      <c r="D591">
        <v>56</v>
      </c>
      <c r="E591">
        <v>1</v>
      </c>
    </row>
    <row r="592" spans="1:5" x14ac:dyDescent="0.3">
      <c r="A592" s="1">
        <v>0.35840277777777779</v>
      </c>
    </row>
    <row r="593" spans="1:5" x14ac:dyDescent="0.3">
      <c r="A593" s="1">
        <v>0.35841435185185189</v>
      </c>
    </row>
    <row r="594" spans="1:5" x14ac:dyDescent="0.3">
      <c r="A594" s="1">
        <v>0.35842592592592593</v>
      </c>
      <c r="B594">
        <v>0.47</v>
      </c>
      <c r="C594">
        <v>70</v>
      </c>
      <c r="D594">
        <v>56</v>
      </c>
      <c r="E594">
        <v>1</v>
      </c>
    </row>
    <row r="595" spans="1:5" x14ac:dyDescent="0.3">
      <c r="A595" s="1">
        <v>0.35842592592592598</v>
      </c>
    </row>
    <row r="596" spans="1:5" x14ac:dyDescent="0.3">
      <c r="A596" s="1">
        <v>0.35843749999999996</v>
      </c>
      <c r="B596">
        <v>0.49</v>
      </c>
      <c r="C596">
        <v>70</v>
      </c>
      <c r="D596">
        <v>56</v>
      </c>
      <c r="E596">
        <v>1</v>
      </c>
    </row>
    <row r="597" spans="1:5" x14ac:dyDescent="0.3">
      <c r="A597" s="1">
        <v>0.35843750000000002</v>
      </c>
    </row>
    <row r="598" spans="1:5" x14ac:dyDescent="0.3">
      <c r="A598" s="1">
        <v>0.35844907407407411</v>
      </c>
    </row>
    <row r="599" spans="1:5" x14ac:dyDescent="0.3">
      <c r="A599" s="1">
        <v>0.35846064814814815</v>
      </c>
      <c r="B599">
        <v>0.53</v>
      </c>
      <c r="C599">
        <v>69</v>
      </c>
      <c r="D599">
        <v>56</v>
      </c>
      <c r="E599">
        <v>1</v>
      </c>
    </row>
    <row r="600" spans="1:5" x14ac:dyDescent="0.3">
      <c r="A600" s="1">
        <v>0.35846064814814815</v>
      </c>
    </row>
    <row r="601" spans="1:5" x14ac:dyDescent="0.3">
      <c r="A601" s="1">
        <v>0.35847222222222225</v>
      </c>
      <c r="B601">
        <v>0.55000000000000004</v>
      </c>
      <c r="C601">
        <v>69</v>
      </c>
      <c r="D601">
        <v>56</v>
      </c>
      <c r="E601">
        <v>1</v>
      </c>
    </row>
    <row r="602" spans="1:5" x14ac:dyDescent="0.3">
      <c r="A602" s="1">
        <v>0.35847222222222225</v>
      </c>
    </row>
    <row r="603" spans="1:5" x14ac:dyDescent="0.3">
      <c r="A603" s="1">
        <v>0.35848379629629634</v>
      </c>
    </row>
    <row r="604" spans="1:5" x14ac:dyDescent="0.3">
      <c r="A604" s="1">
        <v>0.35849537037037038</v>
      </c>
      <c r="B604">
        <v>0.56999999999999995</v>
      </c>
      <c r="C604">
        <v>69</v>
      </c>
      <c r="D604">
        <v>57</v>
      </c>
      <c r="E604">
        <v>1</v>
      </c>
    </row>
    <row r="605" spans="1:5" x14ac:dyDescent="0.3">
      <c r="A605" s="1">
        <v>0.35849537037037038</v>
      </c>
    </row>
    <row r="606" spans="1:5" x14ac:dyDescent="0.3">
      <c r="A606" s="1">
        <v>0.35850694444444442</v>
      </c>
      <c r="B606">
        <v>0.56999999999999995</v>
      </c>
      <c r="C606">
        <v>69</v>
      </c>
      <c r="D606">
        <v>57</v>
      </c>
      <c r="E606">
        <v>1</v>
      </c>
    </row>
    <row r="607" spans="1:5" x14ac:dyDescent="0.3">
      <c r="A607" s="1">
        <v>0.35850694444444448</v>
      </c>
    </row>
    <row r="608" spans="1:5" x14ac:dyDescent="0.3">
      <c r="A608" s="1">
        <v>0.35851851851851857</v>
      </c>
      <c r="B608">
        <v>0.56999999999999995</v>
      </c>
      <c r="C608">
        <v>68</v>
      </c>
      <c r="D608">
        <v>57</v>
      </c>
      <c r="E608">
        <v>1</v>
      </c>
    </row>
    <row r="609" spans="1:5" x14ac:dyDescent="0.3">
      <c r="A609" s="1">
        <v>0.35851851851851857</v>
      </c>
    </row>
    <row r="610" spans="1:5" x14ac:dyDescent="0.3">
      <c r="A610" s="1">
        <v>0.35853009259259261</v>
      </c>
    </row>
    <row r="611" spans="1:5" x14ac:dyDescent="0.3">
      <c r="A611" s="1">
        <v>0.3585416666666667</v>
      </c>
      <c r="B611">
        <v>0.57999999999999996</v>
      </c>
      <c r="C611">
        <v>68</v>
      </c>
      <c r="D611">
        <v>57</v>
      </c>
      <c r="E611">
        <v>1</v>
      </c>
    </row>
    <row r="612" spans="1:5" x14ac:dyDescent="0.3">
      <c r="A612" s="1">
        <v>0.3585416666666667</v>
      </c>
    </row>
    <row r="613" spans="1:5" x14ac:dyDescent="0.3">
      <c r="A613" s="1">
        <v>0.35855324074074074</v>
      </c>
      <c r="B613">
        <v>0.59</v>
      </c>
      <c r="C613">
        <v>68</v>
      </c>
      <c r="D613">
        <v>57</v>
      </c>
      <c r="E613">
        <v>1</v>
      </c>
    </row>
    <row r="614" spans="1:5" x14ac:dyDescent="0.3">
      <c r="A614" s="1">
        <v>0.3585532407407408</v>
      </c>
    </row>
    <row r="615" spans="1:5" x14ac:dyDescent="0.3">
      <c r="A615" s="1">
        <v>0.35856481481481484</v>
      </c>
      <c r="B615">
        <v>0.57999999999999996</v>
      </c>
      <c r="C615">
        <v>68</v>
      </c>
      <c r="D615">
        <v>57</v>
      </c>
      <c r="E615">
        <v>1</v>
      </c>
    </row>
    <row r="616" spans="1:5" x14ac:dyDescent="0.3">
      <c r="A616" s="1">
        <v>0.35856481481481484</v>
      </c>
    </row>
    <row r="617" spans="1:5" x14ac:dyDescent="0.3">
      <c r="A617" s="1">
        <v>0.35857638888888893</v>
      </c>
    </row>
    <row r="618" spans="1:5" x14ac:dyDescent="0.3">
      <c r="A618" s="1">
        <v>0.35858796296296297</v>
      </c>
    </row>
    <row r="619" spans="1:5" x14ac:dyDescent="0.3">
      <c r="A619" s="1">
        <v>0.35858796296296302</v>
      </c>
      <c r="B619">
        <v>0.56999999999999995</v>
      </c>
      <c r="C619">
        <v>67</v>
      </c>
      <c r="D619">
        <v>57</v>
      </c>
      <c r="E619">
        <v>1</v>
      </c>
    </row>
    <row r="620" spans="1:5" x14ac:dyDescent="0.3">
      <c r="A620" s="1">
        <v>0.35859953703703706</v>
      </c>
      <c r="B620">
        <v>0.56000000000000005</v>
      </c>
      <c r="C620">
        <v>67</v>
      </c>
      <c r="D620">
        <v>57</v>
      </c>
      <c r="E620">
        <v>1</v>
      </c>
    </row>
    <row r="621" spans="1:5" x14ac:dyDescent="0.3">
      <c r="A621" s="1">
        <v>0.35859953703703706</v>
      </c>
    </row>
    <row r="622" spans="1:5" x14ac:dyDescent="0.3">
      <c r="A622" s="1">
        <v>0.35861111111111116</v>
      </c>
    </row>
    <row r="623" spans="1:5" x14ac:dyDescent="0.3">
      <c r="A623" s="1">
        <v>0.3586226851851852</v>
      </c>
      <c r="B623">
        <v>0.55000000000000004</v>
      </c>
      <c r="C623">
        <v>67</v>
      </c>
      <c r="D623">
        <v>58</v>
      </c>
      <c r="E623">
        <v>1</v>
      </c>
    </row>
    <row r="624" spans="1:5" x14ac:dyDescent="0.3">
      <c r="A624" s="1">
        <v>0.3586226851851852</v>
      </c>
    </row>
    <row r="625" spans="1:5" x14ac:dyDescent="0.3">
      <c r="A625" s="1">
        <v>0.35863425925925929</v>
      </c>
      <c r="B625">
        <v>0.54</v>
      </c>
      <c r="C625">
        <v>67</v>
      </c>
      <c r="D625">
        <v>58</v>
      </c>
      <c r="E625">
        <v>1</v>
      </c>
    </row>
    <row r="626" spans="1:5" x14ac:dyDescent="0.3">
      <c r="A626" s="1">
        <v>0.35863425925925929</v>
      </c>
    </row>
    <row r="627" spans="1:5" x14ac:dyDescent="0.3">
      <c r="A627" s="1">
        <v>0.35864583333333333</v>
      </c>
      <c r="B627">
        <v>0.54</v>
      </c>
      <c r="C627">
        <v>67</v>
      </c>
      <c r="D627">
        <v>58</v>
      </c>
      <c r="E627">
        <v>1</v>
      </c>
    </row>
    <row r="628" spans="1:5" x14ac:dyDescent="0.3">
      <c r="A628" s="1">
        <v>0.35864583333333339</v>
      </c>
    </row>
    <row r="629" spans="1:5" x14ac:dyDescent="0.3">
      <c r="A629" s="1">
        <v>0.35865740740740742</v>
      </c>
    </row>
    <row r="630" spans="1:5" x14ac:dyDescent="0.3">
      <c r="A630" s="1">
        <v>0.35866898148148152</v>
      </c>
      <c r="B630">
        <v>0.53</v>
      </c>
      <c r="C630">
        <v>66</v>
      </c>
      <c r="D630">
        <v>58</v>
      </c>
      <c r="E630">
        <v>1</v>
      </c>
    </row>
    <row r="631" spans="1:5" x14ac:dyDescent="0.3">
      <c r="A631" s="1">
        <v>0.35866898148148152</v>
      </c>
    </row>
    <row r="632" spans="1:5" x14ac:dyDescent="0.3">
      <c r="A632" s="1">
        <v>0.35868055555555556</v>
      </c>
      <c r="B632">
        <v>0.52</v>
      </c>
      <c r="C632">
        <v>66</v>
      </c>
      <c r="D632">
        <v>58</v>
      </c>
      <c r="E632">
        <v>1</v>
      </c>
    </row>
    <row r="633" spans="1:5" x14ac:dyDescent="0.3">
      <c r="A633" s="1">
        <v>0.35868055555555556</v>
      </c>
    </row>
    <row r="634" spans="1:5" x14ac:dyDescent="0.3">
      <c r="A634" s="1">
        <v>0.35869212962962965</v>
      </c>
      <c r="B634">
        <v>0.51</v>
      </c>
      <c r="C634">
        <v>66</v>
      </c>
      <c r="D634">
        <v>58</v>
      </c>
      <c r="E634">
        <v>1</v>
      </c>
    </row>
    <row r="635" spans="1:5" x14ac:dyDescent="0.3">
      <c r="A635" s="1">
        <v>0.35869212962962965</v>
      </c>
    </row>
    <row r="636" spans="1:5" x14ac:dyDescent="0.3">
      <c r="A636" s="1">
        <v>0.35870370370370375</v>
      </c>
    </row>
    <row r="637" spans="1:5" x14ac:dyDescent="0.3">
      <c r="A637" s="1">
        <v>0.35871527777777779</v>
      </c>
      <c r="B637">
        <v>0.49</v>
      </c>
      <c r="C637">
        <v>65</v>
      </c>
      <c r="D637">
        <v>58</v>
      </c>
      <c r="E637">
        <v>1</v>
      </c>
    </row>
    <row r="638" spans="1:5" x14ac:dyDescent="0.3">
      <c r="A638" s="1">
        <v>0.35871527777777779</v>
      </c>
    </row>
    <row r="639" spans="1:5" x14ac:dyDescent="0.3">
      <c r="A639" s="1">
        <v>0.35872685185185182</v>
      </c>
      <c r="B639">
        <v>0.48</v>
      </c>
      <c r="C639">
        <v>65</v>
      </c>
      <c r="D639">
        <v>58</v>
      </c>
      <c r="E639">
        <v>1</v>
      </c>
    </row>
    <row r="640" spans="1:5" x14ac:dyDescent="0.3">
      <c r="A640" s="1">
        <v>0.35872685185185188</v>
      </c>
    </row>
    <row r="641" spans="1:5" x14ac:dyDescent="0.3">
      <c r="A641" s="1">
        <v>0.35873842592592597</v>
      </c>
      <c r="B641">
        <v>0.48</v>
      </c>
      <c r="C641">
        <v>64</v>
      </c>
      <c r="D641">
        <v>58</v>
      </c>
      <c r="E641">
        <v>1</v>
      </c>
    </row>
    <row r="642" spans="1:5" x14ac:dyDescent="0.3">
      <c r="A642" s="1">
        <v>0.35873842592592597</v>
      </c>
    </row>
    <row r="643" spans="1:5" x14ac:dyDescent="0.3">
      <c r="A643" s="1">
        <v>0.35875000000000001</v>
      </c>
      <c r="B643">
        <v>0.47</v>
      </c>
      <c r="C643">
        <v>64</v>
      </c>
      <c r="D643">
        <v>58</v>
      </c>
      <c r="E643">
        <v>1</v>
      </c>
    </row>
    <row r="644" spans="1:5" x14ac:dyDescent="0.3">
      <c r="A644" s="1">
        <v>0.35875000000000001</v>
      </c>
    </row>
    <row r="645" spans="1:5" x14ac:dyDescent="0.3">
      <c r="A645" s="1">
        <v>0.35876157407407411</v>
      </c>
      <c r="B645">
        <v>0.47</v>
      </c>
      <c r="C645">
        <v>64</v>
      </c>
      <c r="D645">
        <v>58</v>
      </c>
      <c r="E645">
        <v>1</v>
      </c>
    </row>
    <row r="646" spans="1:5" x14ac:dyDescent="0.3">
      <c r="A646" s="1">
        <v>0.35876157407407411</v>
      </c>
    </row>
    <row r="647" spans="1:5" x14ac:dyDescent="0.3">
      <c r="A647" s="1">
        <v>0.35877314814814815</v>
      </c>
      <c r="B647">
        <v>0.47</v>
      </c>
      <c r="C647">
        <v>64</v>
      </c>
      <c r="D647">
        <v>58</v>
      </c>
      <c r="E647">
        <v>1</v>
      </c>
    </row>
    <row r="648" spans="1:5" x14ac:dyDescent="0.3">
      <c r="A648" s="1">
        <v>0.3587731481481482</v>
      </c>
    </row>
    <row r="649" spans="1:5" x14ac:dyDescent="0.3">
      <c r="A649" s="1">
        <v>0.35878472222222224</v>
      </c>
      <c r="B649">
        <v>0.46</v>
      </c>
      <c r="C649">
        <v>63</v>
      </c>
      <c r="D649">
        <v>58</v>
      </c>
      <c r="E649">
        <v>1</v>
      </c>
    </row>
    <row r="650" spans="1:5" x14ac:dyDescent="0.3">
      <c r="A650" s="1">
        <v>0.35878472222222224</v>
      </c>
    </row>
    <row r="651" spans="1:5" x14ac:dyDescent="0.3">
      <c r="A651" s="1">
        <v>0.35879629629629634</v>
      </c>
    </row>
    <row r="652" spans="1:5" x14ac:dyDescent="0.3">
      <c r="A652" s="1">
        <v>0.35880787037037037</v>
      </c>
    </row>
    <row r="653" spans="1:5" x14ac:dyDescent="0.3">
      <c r="A653" s="1">
        <v>0.35880787037037043</v>
      </c>
      <c r="B653">
        <v>0.44</v>
      </c>
      <c r="C653">
        <v>63</v>
      </c>
      <c r="D653">
        <v>58</v>
      </c>
      <c r="E653">
        <v>1</v>
      </c>
    </row>
    <row r="654" spans="1:5" x14ac:dyDescent="0.3">
      <c r="A654" s="1">
        <v>0.35881944444444447</v>
      </c>
    </row>
    <row r="655" spans="1:5" x14ac:dyDescent="0.3">
      <c r="A655" s="1">
        <v>0.35883101851851856</v>
      </c>
      <c r="B655">
        <v>0.43</v>
      </c>
      <c r="C655">
        <v>63</v>
      </c>
      <c r="D655">
        <v>58</v>
      </c>
      <c r="E655">
        <v>1</v>
      </c>
    </row>
    <row r="656" spans="1:5" x14ac:dyDescent="0.3">
      <c r="A656" s="1">
        <v>0.35883101851851856</v>
      </c>
    </row>
    <row r="657" spans="1:5" x14ac:dyDescent="0.3">
      <c r="A657" s="1">
        <v>0.3588425925925926</v>
      </c>
    </row>
    <row r="658" spans="1:5" x14ac:dyDescent="0.3">
      <c r="A658" s="1">
        <v>0.3588541666666667</v>
      </c>
    </row>
    <row r="659" spans="1:5" x14ac:dyDescent="0.3">
      <c r="A659" s="1">
        <v>0.35886574074074074</v>
      </c>
      <c r="B659">
        <v>0.43</v>
      </c>
      <c r="C659">
        <v>62</v>
      </c>
      <c r="D659">
        <v>59</v>
      </c>
      <c r="E659">
        <v>1</v>
      </c>
    </row>
    <row r="660" spans="1:5" x14ac:dyDescent="0.3">
      <c r="A660" s="1">
        <v>0.35886574074074079</v>
      </c>
    </row>
    <row r="661" spans="1:5" x14ac:dyDescent="0.3">
      <c r="A661" s="1">
        <v>0.35887731481481483</v>
      </c>
    </row>
    <row r="662" spans="1:5" x14ac:dyDescent="0.3">
      <c r="A662" s="1">
        <v>0.35888888888888892</v>
      </c>
      <c r="B662">
        <v>0.45</v>
      </c>
      <c r="C662">
        <v>61</v>
      </c>
      <c r="D662">
        <v>59</v>
      </c>
      <c r="E662">
        <v>1</v>
      </c>
    </row>
    <row r="663" spans="1:5" x14ac:dyDescent="0.3">
      <c r="A663" s="1">
        <v>0.35888888888888892</v>
      </c>
    </row>
    <row r="664" spans="1:5" x14ac:dyDescent="0.3">
      <c r="A664" s="1">
        <v>0.35890046296296296</v>
      </c>
      <c r="B664">
        <v>0.45</v>
      </c>
      <c r="C664">
        <v>61</v>
      </c>
      <c r="D664">
        <v>59</v>
      </c>
      <c r="E664">
        <v>1</v>
      </c>
    </row>
    <row r="665" spans="1:5" x14ac:dyDescent="0.3">
      <c r="A665" s="1">
        <v>0.35890046296296302</v>
      </c>
    </row>
    <row r="666" spans="1:5" x14ac:dyDescent="0.3">
      <c r="A666" s="1">
        <v>0.35891203703703706</v>
      </c>
      <c r="B666">
        <v>0.45</v>
      </c>
      <c r="C666">
        <v>60</v>
      </c>
      <c r="D666">
        <v>59</v>
      </c>
      <c r="E666">
        <v>1</v>
      </c>
    </row>
    <row r="667" spans="1:5" x14ac:dyDescent="0.3">
      <c r="A667" s="1">
        <v>0.35891203703703706</v>
      </c>
    </row>
    <row r="668" spans="1:5" x14ac:dyDescent="0.3">
      <c r="A668" s="1">
        <v>0.35892361111111115</v>
      </c>
    </row>
    <row r="669" spans="1:5" x14ac:dyDescent="0.3">
      <c r="A669" s="1">
        <v>0.35893518518518519</v>
      </c>
      <c r="B669">
        <v>0.45</v>
      </c>
      <c r="C669">
        <v>59</v>
      </c>
      <c r="D669">
        <v>59</v>
      </c>
      <c r="E669">
        <v>1</v>
      </c>
    </row>
    <row r="670" spans="1:5" x14ac:dyDescent="0.3">
      <c r="A670" s="1">
        <v>0.35893518518518519</v>
      </c>
    </row>
    <row r="671" spans="1:5" x14ac:dyDescent="0.3">
      <c r="A671" s="1">
        <v>0.35894675925925923</v>
      </c>
      <c r="B671">
        <v>0.44</v>
      </c>
      <c r="C671">
        <v>59</v>
      </c>
      <c r="D671">
        <v>59</v>
      </c>
      <c r="E671">
        <v>1</v>
      </c>
    </row>
    <row r="672" spans="1:5" x14ac:dyDescent="0.3">
      <c r="A672" s="1">
        <v>0.35894675925925928</v>
      </c>
    </row>
    <row r="673" spans="1:5" x14ac:dyDescent="0.3">
      <c r="A673" s="1">
        <v>0.35895833333333338</v>
      </c>
      <c r="B673">
        <v>0.43</v>
      </c>
      <c r="C673">
        <v>59</v>
      </c>
      <c r="D673">
        <v>60</v>
      </c>
      <c r="E673">
        <v>1</v>
      </c>
    </row>
    <row r="674" spans="1:5" x14ac:dyDescent="0.3">
      <c r="A674" s="1">
        <v>0.35895833333333338</v>
      </c>
    </row>
    <row r="675" spans="1:5" x14ac:dyDescent="0.3">
      <c r="A675" s="1">
        <v>0.35896990740740742</v>
      </c>
    </row>
    <row r="676" spans="1:5" x14ac:dyDescent="0.3">
      <c r="A676" s="1">
        <v>0.35898148148148151</v>
      </c>
      <c r="B676">
        <v>0.43</v>
      </c>
      <c r="C676">
        <v>58</v>
      </c>
      <c r="D676">
        <v>60</v>
      </c>
      <c r="E676">
        <v>1</v>
      </c>
    </row>
    <row r="677" spans="1:5" x14ac:dyDescent="0.3">
      <c r="A677" s="1">
        <v>0.35898148148148151</v>
      </c>
    </row>
    <row r="678" spans="1:5" x14ac:dyDescent="0.3">
      <c r="A678" s="1">
        <v>0.35899305555555555</v>
      </c>
      <c r="B678">
        <v>0.43</v>
      </c>
      <c r="C678">
        <v>58</v>
      </c>
      <c r="D678">
        <v>60</v>
      </c>
      <c r="E678">
        <v>1</v>
      </c>
    </row>
    <row r="679" spans="1:5" x14ac:dyDescent="0.3">
      <c r="A679" s="1">
        <v>0.35899305555555561</v>
      </c>
    </row>
    <row r="680" spans="1:5" x14ac:dyDescent="0.3">
      <c r="A680" s="1">
        <v>0.35900462962962965</v>
      </c>
      <c r="B680">
        <v>0.42</v>
      </c>
      <c r="C680">
        <v>58</v>
      </c>
      <c r="D680">
        <v>60</v>
      </c>
      <c r="E680">
        <v>1</v>
      </c>
    </row>
    <row r="681" spans="1:5" x14ac:dyDescent="0.3">
      <c r="A681" s="1">
        <v>0.35900462962962965</v>
      </c>
    </row>
    <row r="682" spans="1:5" x14ac:dyDescent="0.3">
      <c r="A682" s="1">
        <v>0.35901620370370374</v>
      </c>
    </row>
    <row r="683" spans="1:5" x14ac:dyDescent="0.3">
      <c r="A683" s="1">
        <v>0.35902777777777783</v>
      </c>
      <c r="B683">
        <v>0.39</v>
      </c>
      <c r="C683">
        <v>57</v>
      </c>
      <c r="D683">
        <v>60</v>
      </c>
      <c r="E683">
        <v>1</v>
      </c>
    </row>
    <row r="684" spans="1:5" x14ac:dyDescent="0.3">
      <c r="A684" s="1">
        <v>0.35902777777777783</v>
      </c>
    </row>
    <row r="685" spans="1:5" x14ac:dyDescent="0.3">
      <c r="A685" s="1">
        <v>0.35903935185185187</v>
      </c>
      <c r="B685">
        <v>0.36</v>
      </c>
      <c r="C685">
        <v>57</v>
      </c>
      <c r="D685">
        <v>60</v>
      </c>
      <c r="E685">
        <v>1</v>
      </c>
    </row>
    <row r="686" spans="1:5" x14ac:dyDescent="0.3">
      <c r="A686" s="1">
        <v>0.35903935185185187</v>
      </c>
    </row>
    <row r="687" spans="1:5" x14ac:dyDescent="0.3">
      <c r="A687" s="1">
        <v>0.35905092592592597</v>
      </c>
      <c r="B687">
        <v>0.33</v>
      </c>
      <c r="C687">
        <v>57</v>
      </c>
      <c r="D687">
        <v>60</v>
      </c>
      <c r="E687">
        <v>1</v>
      </c>
    </row>
    <row r="688" spans="1:5" x14ac:dyDescent="0.3">
      <c r="A688" s="1">
        <v>0.35905092592592597</v>
      </c>
    </row>
    <row r="689" spans="1:5" x14ac:dyDescent="0.3">
      <c r="A689" s="1">
        <v>0.35906250000000001</v>
      </c>
    </row>
    <row r="690" spans="1:5" x14ac:dyDescent="0.3">
      <c r="A690" s="1">
        <v>0.3590740740740741</v>
      </c>
      <c r="B690">
        <v>0.27</v>
      </c>
      <c r="C690">
        <v>58</v>
      </c>
      <c r="D690">
        <v>61</v>
      </c>
      <c r="E690">
        <v>1</v>
      </c>
    </row>
    <row r="691" spans="1:5" x14ac:dyDescent="0.3">
      <c r="A691" s="1">
        <v>0.3590740740740741</v>
      </c>
    </row>
    <row r="692" spans="1:5" x14ac:dyDescent="0.3">
      <c r="A692" s="1">
        <v>0.35908564814814814</v>
      </c>
      <c r="B692">
        <v>0.26</v>
      </c>
      <c r="C692">
        <v>58</v>
      </c>
      <c r="D692">
        <v>61</v>
      </c>
      <c r="E692">
        <v>1</v>
      </c>
    </row>
    <row r="693" spans="1:5" x14ac:dyDescent="0.3">
      <c r="A693" s="1">
        <v>0.3590856481481482</v>
      </c>
    </row>
    <row r="694" spans="1:5" x14ac:dyDescent="0.3">
      <c r="A694" s="1">
        <v>0.35909722222222223</v>
      </c>
    </row>
    <row r="695" spans="1:5" x14ac:dyDescent="0.3">
      <c r="A695" s="1">
        <v>0.35909722222222229</v>
      </c>
      <c r="B695">
        <v>0.26</v>
      </c>
      <c r="C695">
        <v>59</v>
      </c>
      <c r="D695">
        <v>62</v>
      </c>
      <c r="E695">
        <v>1</v>
      </c>
    </row>
    <row r="696" spans="1:5" x14ac:dyDescent="0.3">
      <c r="A696" s="1">
        <v>0.35910879629629633</v>
      </c>
    </row>
    <row r="697" spans="1:5" x14ac:dyDescent="0.3">
      <c r="A697" s="1">
        <v>0.35912037037037042</v>
      </c>
      <c r="B697">
        <v>0.26</v>
      </c>
      <c r="C697">
        <v>60</v>
      </c>
      <c r="D697">
        <v>62</v>
      </c>
      <c r="E697">
        <v>1</v>
      </c>
    </row>
    <row r="698" spans="1:5" x14ac:dyDescent="0.3">
      <c r="A698" s="1">
        <v>0.35912037037037042</v>
      </c>
    </row>
    <row r="699" spans="1:5" x14ac:dyDescent="0.3">
      <c r="A699" s="1">
        <v>0.35913194444444446</v>
      </c>
      <c r="B699">
        <v>0.26</v>
      </c>
      <c r="C699">
        <v>60</v>
      </c>
      <c r="D699">
        <v>62</v>
      </c>
      <c r="E699">
        <v>1</v>
      </c>
    </row>
    <row r="700" spans="1:5" x14ac:dyDescent="0.3">
      <c r="A700" s="1">
        <v>0.35913194444444446</v>
      </c>
    </row>
    <row r="701" spans="1:5" x14ac:dyDescent="0.3">
      <c r="A701" s="1">
        <v>0.35914351851851856</v>
      </c>
    </row>
    <row r="702" spans="1:5" x14ac:dyDescent="0.3">
      <c r="A702" s="1">
        <v>0.3591550925925926</v>
      </c>
      <c r="B702">
        <v>0.26</v>
      </c>
      <c r="C702">
        <v>61</v>
      </c>
      <c r="D702">
        <v>63</v>
      </c>
      <c r="E702">
        <v>1</v>
      </c>
    </row>
    <row r="703" spans="1:5" x14ac:dyDescent="0.3">
      <c r="A703" s="1">
        <v>0.3591550925925926</v>
      </c>
    </row>
    <row r="704" spans="1:5" x14ac:dyDescent="0.3">
      <c r="A704" s="1">
        <v>0.35916666666666669</v>
      </c>
    </row>
    <row r="705" spans="1:5" x14ac:dyDescent="0.3">
      <c r="A705" s="1">
        <v>0.35917824074074078</v>
      </c>
    </row>
    <row r="706" spans="1:5" x14ac:dyDescent="0.3">
      <c r="A706" s="1">
        <v>0.35918981481481482</v>
      </c>
    </row>
    <row r="707" spans="1:5" x14ac:dyDescent="0.3">
      <c r="A707" s="1">
        <v>0.35920138888888892</v>
      </c>
      <c r="B707">
        <v>0.28999999999999998</v>
      </c>
      <c r="C707">
        <v>62</v>
      </c>
      <c r="D707">
        <v>64</v>
      </c>
      <c r="E707">
        <v>1</v>
      </c>
    </row>
    <row r="708" spans="1:5" x14ac:dyDescent="0.3">
      <c r="A708" s="1">
        <v>0.35920138888888892</v>
      </c>
    </row>
    <row r="709" spans="1:5" x14ac:dyDescent="0.3">
      <c r="A709" s="1">
        <v>0.35921296296296296</v>
      </c>
      <c r="B709">
        <v>0.28999999999999998</v>
      </c>
      <c r="C709">
        <v>63</v>
      </c>
      <c r="D709">
        <v>64</v>
      </c>
      <c r="E709">
        <v>1</v>
      </c>
    </row>
    <row r="710" spans="1:5" x14ac:dyDescent="0.3">
      <c r="A710" s="1">
        <v>0.35921296296296301</v>
      </c>
    </row>
    <row r="711" spans="1:5" x14ac:dyDescent="0.3">
      <c r="A711" s="1">
        <v>0.35922453703703705</v>
      </c>
    </row>
    <row r="712" spans="1:5" x14ac:dyDescent="0.3">
      <c r="A712" s="1">
        <v>0.35923611111111109</v>
      </c>
      <c r="B712">
        <v>0.28999999999999998</v>
      </c>
      <c r="C712">
        <v>65</v>
      </c>
      <c r="D712">
        <v>64</v>
      </c>
      <c r="E712">
        <v>1</v>
      </c>
    </row>
    <row r="713" spans="1:5" x14ac:dyDescent="0.3">
      <c r="A713" s="1">
        <v>0.35923611111111114</v>
      </c>
    </row>
    <row r="714" spans="1:5" x14ac:dyDescent="0.3">
      <c r="A714" s="1">
        <v>0.35924768518518524</v>
      </c>
      <c r="B714">
        <v>0.28999999999999998</v>
      </c>
      <c r="C714">
        <v>65</v>
      </c>
      <c r="D714">
        <v>65</v>
      </c>
      <c r="E714">
        <v>1</v>
      </c>
    </row>
    <row r="715" spans="1:5" x14ac:dyDescent="0.3">
      <c r="A715" s="1">
        <v>0.35924768518518524</v>
      </c>
    </row>
    <row r="716" spans="1:5" x14ac:dyDescent="0.3">
      <c r="A716" s="1">
        <v>0.35925925925925928</v>
      </c>
      <c r="B716">
        <v>0.3</v>
      </c>
      <c r="C716">
        <v>66</v>
      </c>
      <c r="D716">
        <v>65</v>
      </c>
      <c r="E716">
        <v>1</v>
      </c>
    </row>
    <row r="717" spans="1:5" x14ac:dyDescent="0.3">
      <c r="A717" s="1">
        <v>0.35925925925925928</v>
      </c>
    </row>
    <row r="718" spans="1:5" x14ac:dyDescent="0.3">
      <c r="A718" s="1">
        <v>0.35927083333333337</v>
      </c>
    </row>
    <row r="719" spans="1:5" x14ac:dyDescent="0.3">
      <c r="A719" s="1">
        <v>0.35928240740740741</v>
      </c>
      <c r="B719">
        <v>0.32</v>
      </c>
      <c r="C719">
        <v>67</v>
      </c>
      <c r="D719">
        <v>65</v>
      </c>
      <c r="E719">
        <v>1</v>
      </c>
    </row>
    <row r="720" spans="1:5" x14ac:dyDescent="0.3">
      <c r="A720" s="1">
        <v>0.35928240740740741</v>
      </c>
    </row>
    <row r="721" spans="1:5" x14ac:dyDescent="0.3">
      <c r="A721" s="1">
        <v>0.35929398148148151</v>
      </c>
    </row>
    <row r="722" spans="1:5" x14ac:dyDescent="0.3">
      <c r="A722" s="1">
        <v>0.35930555555555554</v>
      </c>
      <c r="B722">
        <v>0.34</v>
      </c>
      <c r="C722">
        <v>68</v>
      </c>
      <c r="D722">
        <v>66</v>
      </c>
      <c r="E722">
        <v>1</v>
      </c>
    </row>
    <row r="723" spans="1:5" x14ac:dyDescent="0.3">
      <c r="A723" s="1">
        <v>0.3593055555555556</v>
      </c>
    </row>
    <row r="724" spans="1:5" x14ac:dyDescent="0.3">
      <c r="A724" s="1">
        <v>0.35931712962962964</v>
      </c>
    </row>
    <row r="725" spans="1:5" x14ac:dyDescent="0.3">
      <c r="A725" s="1">
        <v>0.35931712962962969</v>
      </c>
      <c r="B725">
        <v>0.35</v>
      </c>
      <c r="C725">
        <v>68</v>
      </c>
      <c r="D725">
        <v>66</v>
      </c>
      <c r="E725">
        <v>1</v>
      </c>
    </row>
    <row r="726" spans="1:5" x14ac:dyDescent="0.3">
      <c r="A726" s="1">
        <v>0.35932870370370373</v>
      </c>
      <c r="B726">
        <v>0.35</v>
      </c>
      <c r="C726">
        <v>68</v>
      </c>
      <c r="D726">
        <v>66</v>
      </c>
      <c r="E726">
        <v>1</v>
      </c>
    </row>
    <row r="727" spans="1:5" x14ac:dyDescent="0.3">
      <c r="A727" s="1">
        <v>0.35932870370370373</v>
      </c>
    </row>
    <row r="728" spans="1:5" x14ac:dyDescent="0.3">
      <c r="A728" s="1">
        <v>0.35934027777777783</v>
      </c>
    </row>
    <row r="729" spans="1:5" x14ac:dyDescent="0.3">
      <c r="A729" s="1">
        <v>0.35935185185185187</v>
      </c>
      <c r="B729">
        <v>0.35</v>
      </c>
      <c r="C729">
        <v>70</v>
      </c>
      <c r="D729">
        <v>66</v>
      </c>
      <c r="E729">
        <v>1</v>
      </c>
    </row>
    <row r="730" spans="1:5" x14ac:dyDescent="0.3">
      <c r="A730" s="1">
        <v>0.35935185185185187</v>
      </c>
    </row>
    <row r="731" spans="1:5" x14ac:dyDescent="0.3">
      <c r="A731" s="1">
        <v>0.35936342592592596</v>
      </c>
      <c r="B731">
        <v>0.36</v>
      </c>
      <c r="C731">
        <v>70</v>
      </c>
      <c r="D731">
        <v>66</v>
      </c>
      <c r="E731">
        <v>1</v>
      </c>
    </row>
    <row r="732" spans="1:5" x14ac:dyDescent="0.3">
      <c r="A732" s="1">
        <v>0.35936342592592596</v>
      </c>
    </row>
    <row r="733" spans="1:5" x14ac:dyDescent="0.3">
      <c r="A733" s="1">
        <v>0.35937500000000006</v>
      </c>
    </row>
    <row r="734" spans="1:5" x14ac:dyDescent="0.3">
      <c r="A734" s="1">
        <v>0.35938657407407404</v>
      </c>
      <c r="B734">
        <v>0.36</v>
      </c>
      <c r="C734">
        <v>72</v>
      </c>
      <c r="D734">
        <v>67</v>
      </c>
      <c r="E734">
        <v>1</v>
      </c>
    </row>
    <row r="735" spans="1:5" x14ac:dyDescent="0.3">
      <c r="A735" s="1">
        <v>0.35938657407407409</v>
      </c>
    </row>
    <row r="736" spans="1:5" x14ac:dyDescent="0.3">
      <c r="A736" s="1">
        <v>0.35939814814814819</v>
      </c>
      <c r="B736">
        <v>0.36</v>
      </c>
      <c r="C736">
        <v>72</v>
      </c>
      <c r="D736">
        <v>67</v>
      </c>
      <c r="E736">
        <v>1</v>
      </c>
    </row>
    <row r="737" spans="1:5" x14ac:dyDescent="0.3">
      <c r="A737" s="1">
        <v>0.35939814814814819</v>
      </c>
    </row>
    <row r="738" spans="1:5" x14ac:dyDescent="0.3">
      <c r="A738" s="1">
        <v>0.35940972222222223</v>
      </c>
      <c r="B738">
        <v>0.36</v>
      </c>
      <c r="C738">
        <v>73</v>
      </c>
      <c r="D738">
        <v>67</v>
      </c>
      <c r="E738">
        <v>1</v>
      </c>
    </row>
    <row r="739" spans="1:5" x14ac:dyDescent="0.3">
      <c r="A739" s="1">
        <v>0.35940972222222223</v>
      </c>
    </row>
    <row r="740" spans="1:5" x14ac:dyDescent="0.3">
      <c r="A740" s="1">
        <v>0.35942129629629632</v>
      </c>
    </row>
    <row r="741" spans="1:5" x14ac:dyDescent="0.3">
      <c r="A741" s="1">
        <v>0.35943287037037036</v>
      </c>
      <c r="B741">
        <v>0.36</v>
      </c>
      <c r="C741">
        <v>74</v>
      </c>
      <c r="D741">
        <v>67</v>
      </c>
      <c r="E741">
        <v>1</v>
      </c>
    </row>
    <row r="742" spans="1:5" x14ac:dyDescent="0.3">
      <c r="A742" s="1">
        <v>0.35943287037037042</v>
      </c>
    </row>
    <row r="743" spans="1:5" x14ac:dyDescent="0.3">
      <c r="A743" s="1">
        <v>0.35944444444444446</v>
      </c>
      <c r="B743">
        <v>0.35</v>
      </c>
      <c r="C743">
        <v>74</v>
      </c>
      <c r="D743">
        <v>67</v>
      </c>
      <c r="E743">
        <v>1</v>
      </c>
    </row>
    <row r="744" spans="1:5" x14ac:dyDescent="0.3">
      <c r="A744" s="1">
        <v>0.35944444444444446</v>
      </c>
    </row>
    <row r="745" spans="1:5" x14ac:dyDescent="0.3">
      <c r="A745" s="1">
        <v>0.35945601851851855</v>
      </c>
    </row>
    <row r="746" spans="1:5" x14ac:dyDescent="0.3">
      <c r="A746" s="1">
        <v>0.35946759259259264</v>
      </c>
      <c r="B746">
        <v>0.35</v>
      </c>
      <c r="C746">
        <v>75</v>
      </c>
      <c r="D746">
        <v>67</v>
      </c>
      <c r="E746">
        <v>1</v>
      </c>
    </row>
    <row r="747" spans="1:5" x14ac:dyDescent="0.3">
      <c r="A747" s="1">
        <v>0.35946759259259264</v>
      </c>
    </row>
    <row r="748" spans="1:5" x14ac:dyDescent="0.3">
      <c r="A748" s="1">
        <v>0.35947916666666668</v>
      </c>
    </row>
    <row r="749" spans="1:5" x14ac:dyDescent="0.3">
      <c r="A749" s="1">
        <v>0.35949074074074078</v>
      </c>
    </row>
    <row r="750" spans="1:5" x14ac:dyDescent="0.3">
      <c r="A750" s="1">
        <v>0.35950231481481487</v>
      </c>
    </row>
    <row r="751" spans="1:5" x14ac:dyDescent="0.3">
      <c r="A751" s="1">
        <v>0.35951388888888891</v>
      </c>
    </row>
    <row r="752" spans="1:5" x14ac:dyDescent="0.3">
      <c r="A752" s="1">
        <v>0.35952546296296295</v>
      </c>
      <c r="B752">
        <v>0.48</v>
      </c>
      <c r="C752">
        <v>76</v>
      </c>
      <c r="D752">
        <v>67</v>
      </c>
      <c r="E752">
        <v>1</v>
      </c>
    </row>
    <row r="753" spans="1:5" x14ac:dyDescent="0.3">
      <c r="A753" s="1">
        <v>0.359525462962963</v>
      </c>
    </row>
    <row r="754" spans="1:5" x14ac:dyDescent="0.3">
      <c r="A754" s="1">
        <v>0.35953703703703704</v>
      </c>
    </row>
    <row r="755" spans="1:5" x14ac:dyDescent="0.3">
      <c r="A755" s="1">
        <v>0.3595370370370371</v>
      </c>
      <c r="B755">
        <v>0.48</v>
      </c>
      <c r="C755">
        <v>76</v>
      </c>
      <c r="D755">
        <v>67</v>
      </c>
      <c r="E755">
        <v>1</v>
      </c>
    </row>
    <row r="756" spans="1:5" x14ac:dyDescent="0.3">
      <c r="A756" s="1">
        <v>0.35954861111111114</v>
      </c>
    </row>
    <row r="757" spans="1:5" x14ac:dyDescent="0.3">
      <c r="A757" s="1">
        <v>0.35956018518518523</v>
      </c>
      <c r="B757">
        <v>0.49</v>
      </c>
      <c r="C757">
        <v>76</v>
      </c>
      <c r="D757">
        <v>67</v>
      </c>
      <c r="E757">
        <v>1</v>
      </c>
    </row>
    <row r="758" spans="1:5" x14ac:dyDescent="0.3">
      <c r="A758" s="1">
        <v>0.35956018518518523</v>
      </c>
    </row>
    <row r="759" spans="1:5" x14ac:dyDescent="0.3">
      <c r="A759" s="1">
        <v>0.35957175925925927</v>
      </c>
      <c r="B759">
        <v>0.49</v>
      </c>
      <c r="C759">
        <v>76</v>
      </c>
      <c r="D759">
        <v>67</v>
      </c>
      <c r="E759">
        <v>1</v>
      </c>
    </row>
    <row r="760" spans="1:5" x14ac:dyDescent="0.3">
      <c r="A760" s="1">
        <v>0.35957175925925927</v>
      </c>
    </row>
    <row r="761" spans="1:5" x14ac:dyDescent="0.3">
      <c r="A761" s="1">
        <v>0.35958333333333337</v>
      </c>
      <c r="B761">
        <v>0.49</v>
      </c>
      <c r="C761">
        <v>76</v>
      </c>
      <c r="D761">
        <v>67</v>
      </c>
      <c r="E761">
        <v>1</v>
      </c>
    </row>
    <row r="762" spans="1:5" x14ac:dyDescent="0.3">
      <c r="A762" s="1">
        <v>0.35958333333333337</v>
      </c>
    </row>
    <row r="763" spans="1:5" x14ac:dyDescent="0.3">
      <c r="A763" s="1">
        <v>0.35959490740740746</v>
      </c>
    </row>
    <row r="764" spans="1:5" x14ac:dyDescent="0.3">
      <c r="A764" s="1">
        <v>0.3596064814814815</v>
      </c>
    </row>
    <row r="765" spans="1:5" x14ac:dyDescent="0.3">
      <c r="A765" s="1">
        <v>0.35960648148148155</v>
      </c>
      <c r="B765">
        <v>0.48</v>
      </c>
      <c r="C765">
        <v>76</v>
      </c>
      <c r="D765">
        <v>67</v>
      </c>
      <c r="E765">
        <v>1</v>
      </c>
    </row>
    <row r="766" spans="1:5" x14ac:dyDescent="0.3">
      <c r="A766" s="1">
        <v>0.35961805555555559</v>
      </c>
      <c r="B766">
        <v>0.48</v>
      </c>
      <c r="C766">
        <v>77</v>
      </c>
      <c r="D766">
        <v>67</v>
      </c>
      <c r="E766">
        <v>1</v>
      </c>
    </row>
    <row r="767" spans="1:5" x14ac:dyDescent="0.3">
      <c r="A767" s="1">
        <v>0.35961805555555559</v>
      </c>
    </row>
    <row r="768" spans="1:5" x14ac:dyDescent="0.3">
      <c r="A768" s="1">
        <v>0.35962962962962963</v>
      </c>
    </row>
    <row r="769" spans="1:5" x14ac:dyDescent="0.3">
      <c r="A769" s="1">
        <v>0.35964120370370373</v>
      </c>
      <c r="B769">
        <v>0.47</v>
      </c>
      <c r="C769">
        <v>77</v>
      </c>
      <c r="D769">
        <v>67</v>
      </c>
      <c r="E769">
        <v>1</v>
      </c>
    </row>
    <row r="770" spans="1:5" x14ac:dyDescent="0.3">
      <c r="A770" s="1">
        <v>0.35964120370370373</v>
      </c>
    </row>
    <row r="771" spans="1:5" x14ac:dyDescent="0.3">
      <c r="A771" s="1">
        <v>0.35965277777777777</v>
      </c>
      <c r="B771">
        <v>0.47</v>
      </c>
      <c r="C771">
        <v>77</v>
      </c>
      <c r="D771">
        <v>67</v>
      </c>
      <c r="E771">
        <v>1</v>
      </c>
    </row>
    <row r="772" spans="1:5" x14ac:dyDescent="0.3">
      <c r="A772" s="1">
        <v>0.35965277777777782</v>
      </c>
    </row>
    <row r="773" spans="1:5" x14ac:dyDescent="0.3">
      <c r="A773" s="1">
        <v>0.35966435185185186</v>
      </c>
      <c r="B773">
        <v>0.46</v>
      </c>
      <c r="C773">
        <v>77</v>
      </c>
      <c r="D773">
        <v>68</v>
      </c>
      <c r="E773">
        <v>1</v>
      </c>
    </row>
    <row r="774" spans="1:5" x14ac:dyDescent="0.3">
      <c r="A774" s="1">
        <v>0.35966435185185186</v>
      </c>
    </row>
    <row r="775" spans="1:5" x14ac:dyDescent="0.3">
      <c r="A775" s="1">
        <v>0.35967592592592595</v>
      </c>
    </row>
    <row r="776" spans="1:5" x14ac:dyDescent="0.3">
      <c r="A776" s="1">
        <v>0.35968750000000005</v>
      </c>
      <c r="B776">
        <v>0.47</v>
      </c>
      <c r="C776">
        <v>76</v>
      </c>
      <c r="D776">
        <v>67</v>
      </c>
      <c r="E776">
        <v>1</v>
      </c>
    </row>
    <row r="777" spans="1:5" x14ac:dyDescent="0.3">
      <c r="A777" s="1">
        <v>0.35968750000000005</v>
      </c>
    </row>
    <row r="778" spans="1:5" x14ac:dyDescent="0.3">
      <c r="A778" s="1">
        <v>0.35969907407407409</v>
      </c>
      <c r="B778">
        <v>0.47</v>
      </c>
      <c r="C778">
        <v>76</v>
      </c>
      <c r="D778">
        <v>67</v>
      </c>
      <c r="E778">
        <v>1</v>
      </c>
    </row>
    <row r="779" spans="1:5" x14ac:dyDescent="0.3">
      <c r="A779" s="1">
        <v>0.35969907407407409</v>
      </c>
    </row>
    <row r="780" spans="1:5" x14ac:dyDescent="0.3">
      <c r="A780" s="1">
        <v>0.35971064814814818</v>
      </c>
      <c r="B780">
        <v>0.47</v>
      </c>
      <c r="C780">
        <v>76</v>
      </c>
      <c r="D780">
        <v>67</v>
      </c>
      <c r="E780">
        <v>1</v>
      </c>
    </row>
    <row r="781" spans="1:5" x14ac:dyDescent="0.3">
      <c r="A781" s="1">
        <v>0.35971064814814818</v>
      </c>
    </row>
    <row r="782" spans="1:5" x14ac:dyDescent="0.3">
      <c r="A782" s="1">
        <v>0.35972222222222228</v>
      </c>
    </row>
    <row r="783" spans="1:5" x14ac:dyDescent="0.3">
      <c r="A783" s="1">
        <v>0.35973379629629632</v>
      </c>
      <c r="B783">
        <v>0.47</v>
      </c>
      <c r="C783">
        <v>75</v>
      </c>
      <c r="D783">
        <v>68</v>
      </c>
      <c r="E783">
        <v>1</v>
      </c>
    </row>
    <row r="784" spans="1:5" x14ac:dyDescent="0.3">
      <c r="A784" s="1">
        <v>0.35973379629629632</v>
      </c>
    </row>
    <row r="785" spans="1:5" x14ac:dyDescent="0.3">
      <c r="A785" s="1">
        <v>0.35974537037037035</v>
      </c>
      <c r="B785">
        <v>0.47</v>
      </c>
      <c r="C785">
        <v>74</v>
      </c>
      <c r="D785">
        <v>68</v>
      </c>
      <c r="E785">
        <v>1</v>
      </c>
    </row>
    <row r="786" spans="1:5" x14ac:dyDescent="0.3">
      <c r="A786" s="1">
        <v>0.35974537037037041</v>
      </c>
    </row>
    <row r="787" spans="1:5" x14ac:dyDescent="0.3">
      <c r="A787" s="1">
        <v>0.35975694444444445</v>
      </c>
    </row>
    <row r="788" spans="1:5" x14ac:dyDescent="0.3">
      <c r="A788" s="1">
        <v>0.3597569444444445</v>
      </c>
      <c r="B788">
        <v>0.47</v>
      </c>
      <c r="C788">
        <v>74</v>
      </c>
      <c r="D788">
        <v>68</v>
      </c>
      <c r="E788">
        <v>1</v>
      </c>
    </row>
    <row r="789" spans="1:5" x14ac:dyDescent="0.3">
      <c r="A789" s="1">
        <v>0.35976851851851854</v>
      </c>
    </row>
    <row r="790" spans="1:5" x14ac:dyDescent="0.3">
      <c r="A790" s="1">
        <v>0.35978009259259264</v>
      </c>
      <c r="B790">
        <v>0.49</v>
      </c>
      <c r="C790">
        <v>74</v>
      </c>
      <c r="D790">
        <v>68</v>
      </c>
      <c r="E790">
        <v>1</v>
      </c>
    </row>
    <row r="791" spans="1:5" x14ac:dyDescent="0.3">
      <c r="A791" s="1">
        <v>0.35978009259259264</v>
      </c>
    </row>
    <row r="792" spans="1:5" x14ac:dyDescent="0.3">
      <c r="A792" s="1">
        <v>0.35979166666666668</v>
      </c>
      <c r="B792">
        <v>0.5</v>
      </c>
      <c r="C792">
        <v>74</v>
      </c>
      <c r="D792">
        <v>68</v>
      </c>
      <c r="E792">
        <v>1</v>
      </c>
    </row>
    <row r="793" spans="1:5" x14ac:dyDescent="0.3">
      <c r="A793" s="1">
        <v>0.35979166666666668</v>
      </c>
    </row>
    <row r="794" spans="1:5" x14ac:dyDescent="0.3">
      <c r="A794" s="1">
        <v>0.35980324074074077</v>
      </c>
      <c r="B794">
        <v>0.5</v>
      </c>
      <c r="C794">
        <v>73</v>
      </c>
      <c r="D794">
        <v>68</v>
      </c>
      <c r="E794">
        <v>1</v>
      </c>
    </row>
    <row r="795" spans="1:5" x14ac:dyDescent="0.3">
      <c r="A795" s="1">
        <v>0.35980324074074077</v>
      </c>
    </row>
    <row r="796" spans="1:5" x14ac:dyDescent="0.3">
      <c r="A796" s="1">
        <v>0.35981481481481487</v>
      </c>
    </row>
    <row r="797" spans="1:5" x14ac:dyDescent="0.3">
      <c r="A797" s="1">
        <v>0.3598263888888889</v>
      </c>
    </row>
    <row r="798" spans="1:5" x14ac:dyDescent="0.3">
      <c r="A798" s="1">
        <v>0.35982638888888896</v>
      </c>
      <c r="B798">
        <v>0.52</v>
      </c>
      <c r="C798">
        <v>73</v>
      </c>
      <c r="D798">
        <v>67</v>
      </c>
      <c r="E798">
        <v>1</v>
      </c>
    </row>
    <row r="799" spans="1:5" x14ac:dyDescent="0.3">
      <c r="A799" s="1">
        <v>0.359837962962963</v>
      </c>
      <c r="B799">
        <v>0.53</v>
      </c>
      <c r="C799">
        <v>73</v>
      </c>
      <c r="D799">
        <v>67</v>
      </c>
      <c r="E799">
        <v>1</v>
      </c>
    </row>
    <row r="800" spans="1:5" x14ac:dyDescent="0.3">
      <c r="A800" s="1">
        <v>0.359837962962963</v>
      </c>
    </row>
    <row r="801" spans="1:5" x14ac:dyDescent="0.3">
      <c r="A801" s="1">
        <v>0.35984953703703704</v>
      </c>
      <c r="B801">
        <v>0.52</v>
      </c>
      <c r="C801">
        <v>73</v>
      </c>
      <c r="D801">
        <v>68</v>
      </c>
      <c r="E801">
        <v>1</v>
      </c>
    </row>
    <row r="802" spans="1:5" x14ac:dyDescent="0.3">
      <c r="A802" s="1">
        <v>0.35984953703703709</v>
      </c>
    </row>
    <row r="803" spans="1:5" x14ac:dyDescent="0.3">
      <c r="A803" s="1">
        <v>0.35986111111111113</v>
      </c>
    </row>
    <row r="804" spans="1:5" x14ac:dyDescent="0.3">
      <c r="A804" s="1">
        <v>0.35987268518518517</v>
      </c>
      <c r="B804">
        <v>0.53</v>
      </c>
      <c r="C804">
        <v>72</v>
      </c>
      <c r="D804">
        <v>68</v>
      </c>
      <c r="E804">
        <v>1</v>
      </c>
    </row>
    <row r="805" spans="1:5" x14ac:dyDescent="0.3">
      <c r="A805" s="1">
        <v>0.35987268518518523</v>
      </c>
    </row>
    <row r="806" spans="1:5" x14ac:dyDescent="0.3">
      <c r="A806" s="1">
        <v>0.35988425925925926</v>
      </c>
      <c r="B806">
        <v>0.53</v>
      </c>
      <c r="C806">
        <v>71</v>
      </c>
      <c r="D806">
        <v>68</v>
      </c>
      <c r="E806">
        <v>1</v>
      </c>
    </row>
    <row r="807" spans="1:5" x14ac:dyDescent="0.3">
      <c r="A807" s="1">
        <v>0.35988425925925926</v>
      </c>
    </row>
    <row r="808" spans="1:5" x14ac:dyDescent="0.3">
      <c r="A808" s="1">
        <v>0.3598958333333333</v>
      </c>
      <c r="B808">
        <v>0.54</v>
      </c>
      <c r="C808">
        <v>71</v>
      </c>
      <c r="D808">
        <v>68</v>
      </c>
      <c r="E808">
        <v>1</v>
      </c>
    </row>
    <row r="809" spans="1:5" x14ac:dyDescent="0.3">
      <c r="A809" s="1">
        <v>0.35989583333333336</v>
      </c>
    </row>
    <row r="810" spans="1:5" x14ac:dyDescent="0.3">
      <c r="A810" s="1">
        <v>0.35990740740740745</v>
      </c>
    </row>
    <row r="811" spans="1:5" x14ac:dyDescent="0.3">
      <c r="A811" s="1">
        <v>0.35991898148148149</v>
      </c>
      <c r="B811">
        <v>0.54</v>
      </c>
      <c r="C811">
        <v>71</v>
      </c>
      <c r="D811">
        <v>68</v>
      </c>
      <c r="E811">
        <v>1</v>
      </c>
    </row>
    <row r="812" spans="1:5" x14ac:dyDescent="0.3">
      <c r="A812" s="1">
        <v>0.35991898148148149</v>
      </c>
    </row>
    <row r="813" spans="1:5" x14ac:dyDescent="0.3">
      <c r="A813" s="1">
        <v>0.35993055555555559</v>
      </c>
      <c r="B813">
        <v>0.54</v>
      </c>
      <c r="C813">
        <v>70</v>
      </c>
      <c r="D813">
        <v>68</v>
      </c>
      <c r="E813">
        <v>1</v>
      </c>
    </row>
    <row r="814" spans="1:5" x14ac:dyDescent="0.3">
      <c r="A814" s="1">
        <v>0.35993055555555559</v>
      </c>
    </row>
    <row r="815" spans="1:5" x14ac:dyDescent="0.3">
      <c r="A815" s="1">
        <v>0.35994212962962963</v>
      </c>
      <c r="B815">
        <v>0.55000000000000004</v>
      </c>
      <c r="C815">
        <v>70</v>
      </c>
      <c r="D815">
        <v>68</v>
      </c>
      <c r="E815">
        <v>1</v>
      </c>
    </row>
    <row r="816" spans="1:5" x14ac:dyDescent="0.3">
      <c r="A816" s="1">
        <v>0.35994212962962968</v>
      </c>
    </row>
    <row r="817" spans="1:5" x14ac:dyDescent="0.3">
      <c r="A817" s="1">
        <v>0.35995370370370372</v>
      </c>
    </row>
    <row r="818" spans="1:5" x14ac:dyDescent="0.3">
      <c r="A818" s="1">
        <v>0.35996527777777776</v>
      </c>
      <c r="B818">
        <v>0.54</v>
      </c>
      <c r="C818">
        <v>69</v>
      </c>
      <c r="D818">
        <v>68</v>
      </c>
      <c r="E818">
        <v>1</v>
      </c>
    </row>
    <row r="819" spans="1:5" x14ac:dyDescent="0.3">
      <c r="A819" s="1">
        <v>0.35996527777777781</v>
      </c>
    </row>
    <row r="820" spans="1:5" x14ac:dyDescent="0.3">
      <c r="A820" s="1">
        <v>0.35997685185185191</v>
      </c>
      <c r="B820">
        <v>0.55000000000000004</v>
      </c>
      <c r="C820">
        <v>69</v>
      </c>
      <c r="D820">
        <v>68</v>
      </c>
      <c r="E820">
        <v>1</v>
      </c>
    </row>
    <row r="821" spans="1:5" x14ac:dyDescent="0.3">
      <c r="A821" s="1">
        <v>0.35997685185185191</v>
      </c>
    </row>
    <row r="822" spans="1:5" x14ac:dyDescent="0.3">
      <c r="A822" s="1">
        <v>0.35998842592592595</v>
      </c>
      <c r="B822">
        <v>0.55000000000000004</v>
      </c>
      <c r="C822">
        <v>69</v>
      </c>
      <c r="D822">
        <v>68</v>
      </c>
      <c r="E822">
        <v>1</v>
      </c>
    </row>
    <row r="823" spans="1:5" x14ac:dyDescent="0.3">
      <c r="A823" s="1">
        <v>0.35998842592592595</v>
      </c>
    </row>
    <row r="824" spans="1:5" x14ac:dyDescent="0.3">
      <c r="A824" s="1">
        <v>0.36000000000000004</v>
      </c>
    </row>
    <row r="825" spans="1:5" x14ac:dyDescent="0.3">
      <c r="A825" s="1">
        <v>0.36001157407407408</v>
      </c>
      <c r="B825">
        <v>0.55000000000000004</v>
      </c>
      <c r="C825">
        <v>68</v>
      </c>
      <c r="D825">
        <v>68</v>
      </c>
      <c r="E825">
        <v>1</v>
      </c>
    </row>
    <row r="826" spans="1:5" x14ac:dyDescent="0.3">
      <c r="A826" s="1">
        <v>0.36001157407407408</v>
      </c>
    </row>
    <row r="827" spans="1:5" x14ac:dyDescent="0.3">
      <c r="A827" s="1">
        <v>0.36002314814814818</v>
      </c>
      <c r="B827">
        <v>0.55000000000000004</v>
      </c>
      <c r="C827">
        <v>68</v>
      </c>
      <c r="D827">
        <v>68</v>
      </c>
      <c r="E827">
        <v>1</v>
      </c>
    </row>
    <row r="828" spans="1:5" x14ac:dyDescent="0.3">
      <c r="A828" s="1">
        <v>0.36002314814814818</v>
      </c>
    </row>
    <row r="829" spans="1:5" x14ac:dyDescent="0.3">
      <c r="A829" s="1">
        <v>0.36003472222222221</v>
      </c>
      <c r="B829">
        <v>0.56000000000000005</v>
      </c>
      <c r="C829">
        <v>67</v>
      </c>
      <c r="D829">
        <v>68</v>
      </c>
      <c r="E829">
        <v>1</v>
      </c>
    </row>
    <row r="830" spans="1:5" x14ac:dyDescent="0.3">
      <c r="A830" s="1">
        <v>0.36003472222222227</v>
      </c>
    </row>
    <row r="831" spans="1:5" x14ac:dyDescent="0.3">
      <c r="A831" s="1">
        <v>0.36004629629629631</v>
      </c>
    </row>
    <row r="832" spans="1:5" x14ac:dyDescent="0.3">
      <c r="A832" s="1">
        <v>0.3600578703703704</v>
      </c>
      <c r="B832">
        <v>0.55000000000000004</v>
      </c>
      <c r="C832">
        <v>66</v>
      </c>
      <c r="D832">
        <v>67</v>
      </c>
      <c r="E832">
        <v>1</v>
      </c>
    </row>
    <row r="833" spans="1:5" x14ac:dyDescent="0.3">
      <c r="A833" s="1">
        <v>0.3600578703703704</v>
      </c>
    </row>
    <row r="834" spans="1:5" x14ac:dyDescent="0.3">
      <c r="A834" s="1">
        <v>0.3600694444444445</v>
      </c>
      <c r="B834">
        <v>0.55000000000000004</v>
      </c>
      <c r="C834">
        <v>65</v>
      </c>
      <c r="D834">
        <v>67</v>
      </c>
      <c r="E834">
        <v>1</v>
      </c>
    </row>
    <row r="835" spans="1:5" x14ac:dyDescent="0.3">
      <c r="A835" s="1">
        <v>0.3600694444444445</v>
      </c>
    </row>
    <row r="836" spans="1:5" x14ac:dyDescent="0.3">
      <c r="A836" s="1">
        <v>0.36008101851851854</v>
      </c>
      <c r="B836">
        <v>0.55000000000000004</v>
      </c>
      <c r="C836">
        <v>65</v>
      </c>
      <c r="D836">
        <v>67</v>
      </c>
      <c r="E836">
        <v>1</v>
      </c>
    </row>
    <row r="837" spans="1:5" x14ac:dyDescent="0.3">
      <c r="A837" s="1">
        <v>0.36008101851851854</v>
      </c>
    </row>
    <row r="838" spans="1:5" x14ac:dyDescent="0.3">
      <c r="A838" s="1">
        <v>0.36009259259259263</v>
      </c>
    </row>
    <row r="839" spans="1:5" x14ac:dyDescent="0.3">
      <c r="A839" s="1">
        <v>0.36010416666666667</v>
      </c>
      <c r="B839">
        <v>0.55000000000000004</v>
      </c>
      <c r="C839">
        <v>64</v>
      </c>
      <c r="D839">
        <v>67</v>
      </c>
      <c r="E839">
        <v>1</v>
      </c>
    </row>
    <row r="840" spans="1:5" x14ac:dyDescent="0.3">
      <c r="A840" s="1">
        <v>0.36010416666666667</v>
      </c>
    </row>
    <row r="841" spans="1:5" x14ac:dyDescent="0.3">
      <c r="A841" s="1">
        <v>0.36011574074074071</v>
      </c>
      <c r="B841">
        <v>0.55000000000000004</v>
      </c>
      <c r="C841">
        <v>64</v>
      </c>
      <c r="D841">
        <v>67</v>
      </c>
      <c r="E841">
        <v>1</v>
      </c>
    </row>
    <row r="842" spans="1:5" x14ac:dyDescent="0.3">
      <c r="A842" s="1">
        <v>0.36011574074074076</v>
      </c>
    </row>
    <row r="843" spans="1:5" x14ac:dyDescent="0.3">
      <c r="A843" s="1">
        <v>0.36012731481481486</v>
      </c>
      <c r="B843">
        <v>0.55000000000000004</v>
      </c>
      <c r="C843">
        <v>64</v>
      </c>
      <c r="D843">
        <v>67</v>
      </c>
      <c r="E843">
        <v>1</v>
      </c>
    </row>
    <row r="844" spans="1:5" x14ac:dyDescent="0.3">
      <c r="A844" s="1">
        <v>0.36012731481481486</v>
      </c>
    </row>
    <row r="845" spans="1:5" x14ac:dyDescent="0.3">
      <c r="A845" s="1">
        <v>0.3601388888888889</v>
      </c>
    </row>
    <row r="846" spans="1:5" x14ac:dyDescent="0.3">
      <c r="A846" s="1">
        <v>0.36015046296296299</v>
      </c>
      <c r="B846">
        <v>0.55000000000000004</v>
      </c>
      <c r="C846">
        <v>64</v>
      </c>
      <c r="D846">
        <v>67</v>
      </c>
      <c r="E846">
        <v>1</v>
      </c>
    </row>
    <row r="847" spans="1:5" x14ac:dyDescent="0.3">
      <c r="A847" s="1">
        <v>0.36015046296296299</v>
      </c>
    </row>
    <row r="848" spans="1:5" x14ac:dyDescent="0.3">
      <c r="A848" s="1">
        <v>0.36016203703703703</v>
      </c>
      <c r="B848">
        <v>0.56000000000000005</v>
      </c>
      <c r="C848">
        <v>64</v>
      </c>
      <c r="D848">
        <v>67</v>
      </c>
      <c r="E848">
        <v>1</v>
      </c>
    </row>
    <row r="849" spans="1:5" x14ac:dyDescent="0.3">
      <c r="A849" s="1">
        <v>0.36016203703703709</v>
      </c>
    </row>
    <row r="850" spans="1:5" x14ac:dyDescent="0.3">
      <c r="A850" s="1">
        <v>0.36017361111111112</v>
      </c>
      <c r="B850">
        <v>0.56000000000000005</v>
      </c>
      <c r="C850">
        <v>63</v>
      </c>
      <c r="D850">
        <v>67</v>
      </c>
      <c r="E850">
        <v>1</v>
      </c>
    </row>
    <row r="851" spans="1:5" x14ac:dyDescent="0.3">
      <c r="A851" s="1">
        <v>0.36017361111111112</v>
      </c>
    </row>
    <row r="852" spans="1:5" x14ac:dyDescent="0.3">
      <c r="A852" s="1">
        <v>0.36018518518518522</v>
      </c>
    </row>
    <row r="853" spans="1:5" x14ac:dyDescent="0.3">
      <c r="A853" s="1">
        <v>0.36019675925925931</v>
      </c>
      <c r="B853">
        <v>0.56000000000000005</v>
      </c>
      <c r="C853">
        <v>63</v>
      </c>
      <c r="D853">
        <v>67</v>
      </c>
      <c r="E853">
        <v>1</v>
      </c>
    </row>
    <row r="854" spans="1:5" x14ac:dyDescent="0.3">
      <c r="A854" s="1">
        <v>0.36019675925925931</v>
      </c>
    </row>
    <row r="855" spans="1:5" x14ac:dyDescent="0.3">
      <c r="A855" s="1">
        <v>0.36020833333333335</v>
      </c>
      <c r="B855">
        <v>0.56000000000000005</v>
      </c>
      <c r="C855">
        <v>62</v>
      </c>
      <c r="D855">
        <v>67</v>
      </c>
      <c r="E855">
        <v>1</v>
      </c>
    </row>
    <row r="856" spans="1:5" x14ac:dyDescent="0.3">
      <c r="A856" s="1">
        <v>0.36020833333333335</v>
      </c>
    </row>
    <row r="857" spans="1:5" x14ac:dyDescent="0.3">
      <c r="A857" s="1">
        <v>0.36021990740740745</v>
      </c>
      <c r="B857">
        <v>0.55000000000000004</v>
      </c>
      <c r="C857">
        <v>62</v>
      </c>
      <c r="D857">
        <v>67</v>
      </c>
      <c r="E857">
        <v>1</v>
      </c>
    </row>
    <row r="858" spans="1:5" x14ac:dyDescent="0.3">
      <c r="A858" s="1">
        <v>0.36021990740740745</v>
      </c>
    </row>
    <row r="859" spans="1:5" x14ac:dyDescent="0.3">
      <c r="A859" s="1">
        <v>0.36023148148148149</v>
      </c>
      <c r="B859">
        <v>0.51</v>
      </c>
      <c r="C859">
        <v>62</v>
      </c>
      <c r="D859">
        <v>67</v>
      </c>
      <c r="E859">
        <v>1</v>
      </c>
    </row>
    <row r="860" spans="1:5" x14ac:dyDescent="0.3">
      <c r="A860" s="1">
        <v>0.36023148148148149</v>
      </c>
    </row>
    <row r="861" spans="1:5" x14ac:dyDescent="0.3">
      <c r="A861" s="1">
        <v>0.36024305555555558</v>
      </c>
      <c r="B861">
        <v>0.45</v>
      </c>
      <c r="C861">
        <v>62</v>
      </c>
      <c r="D861">
        <v>67</v>
      </c>
      <c r="E861">
        <v>1</v>
      </c>
    </row>
    <row r="862" spans="1:5" x14ac:dyDescent="0.3">
      <c r="A862" s="1">
        <v>0.36024305555555558</v>
      </c>
    </row>
    <row r="863" spans="1:5" x14ac:dyDescent="0.3">
      <c r="A863" s="1">
        <v>0.36025462962962967</v>
      </c>
    </row>
    <row r="864" spans="1:5" x14ac:dyDescent="0.3">
      <c r="A864" s="1">
        <v>0.36026620370370371</v>
      </c>
    </row>
    <row r="865" spans="1:5" x14ac:dyDescent="0.3">
      <c r="A865" s="1">
        <v>0.36026620370370377</v>
      </c>
      <c r="B865">
        <v>0.38</v>
      </c>
      <c r="C865">
        <v>62</v>
      </c>
      <c r="D865">
        <v>66</v>
      </c>
      <c r="E865">
        <v>1</v>
      </c>
    </row>
    <row r="866" spans="1:5" x14ac:dyDescent="0.3">
      <c r="A866" s="1">
        <v>0.36027777777777781</v>
      </c>
      <c r="B866">
        <v>0.36</v>
      </c>
      <c r="C866">
        <v>62</v>
      </c>
      <c r="D866">
        <v>66</v>
      </c>
      <c r="E866">
        <v>1</v>
      </c>
    </row>
    <row r="867" spans="1:5" x14ac:dyDescent="0.3">
      <c r="A867" s="1">
        <v>0.36027777777777781</v>
      </c>
    </row>
    <row r="868" spans="1:5" x14ac:dyDescent="0.3">
      <c r="A868" s="1">
        <v>0.3602893518518519</v>
      </c>
      <c r="B868">
        <v>0.34</v>
      </c>
      <c r="C868">
        <v>62</v>
      </c>
      <c r="D868">
        <v>66</v>
      </c>
      <c r="E868">
        <v>1</v>
      </c>
    </row>
    <row r="869" spans="1:5" x14ac:dyDescent="0.3">
      <c r="A869" s="1">
        <v>0.3602893518518519</v>
      </c>
    </row>
    <row r="870" spans="1:5" x14ac:dyDescent="0.3">
      <c r="A870" s="1">
        <v>0.36030092592592594</v>
      </c>
    </row>
    <row r="871" spans="1:5" x14ac:dyDescent="0.3">
      <c r="A871" s="1">
        <v>0.36031250000000004</v>
      </c>
      <c r="B871">
        <v>0.32</v>
      </c>
      <c r="C871">
        <v>63</v>
      </c>
      <c r="D871">
        <v>66</v>
      </c>
      <c r="E871">
        <v>1</v>
      </c>
    </row>
    <row r="872" spans="1:5" x14ac:dyDescent="0.3">
      <c r="A872" s="1">
        <v>0.36031250000000004</v>
      </c>
    </row>
    <row r="873" spans="1:5" x14ac:dyDescent="0.3">
      <c r="A873" s="1">
        <v>0.36032407407407407</v>
      </c>
      <c r="B873">
        <v>0.31</v>
      </c>
      <c r="C873">
        <v>63</v>
      </c>
      <c r="D873">
        <v>66</v>
      </c>
      <c r="E873">
        <v>1</v>
      </c>
    </row>
    <row r="874" spans="1:5" x14ac:dyDescent="0.3">
      <c r="A874" s="1">
        <v>0.36032407407407413</v>
      </c>
    </row>
    <row r="875" spans="1:5" x14ac:dyDescent="0.3">
      <c r="A875" s="1">
        <v>0.36033564814814811</v>
      </c>
      <c r="B875">
        <v>0.31</v>
      </c>
      <c r="C875">
        <v>64</v>
      </c>
      <c r="D875">
        <v>66</v>
      </c>
      <c r="E875">
        <v>1</v>
      </c>
    </row>
    <row r="876" spans="1:5" x14ac:dyDescent="0.3">
      <c r="A876" s="1">
        <v>0.36033564814814817</v>
      </c>
    </row>
    <row r="877" spans="1:5" x14ac:dyDescent="0.3">
      <c r="A877" s="1">
        <v>0.36034722222222226</v>
      </c>
    </row>
    <row r="878" spans="1:5" x14ac:dyDescent="0.3">
      <c r="A878" s="1">
        <v>0.3603587962962963</v>
      </c>
      <c r="B878">
        <v>0.28999999999999998</v>
      </c>
      <c r="C878">
        <v>65</v>
      </c>
      <c r="D878">
        <v>67</v>
      </c>
      <c r="E878">
        <v>1</v>
      </c>
    </row>
    <row r="879" spans="1:5" x14ac:dyDescent="0.3">
      <c r="A879" s="1">
        <v>0.3603587962962963</v>
      </c>
    </row>
    <row r="880" spans="1:5" x14ac:dyDescent="0.3">
      <c r="A880" s="1">
        <v>0.3603703703703704</v>
      </c>
      <c r="B880">
        <v>0.28000000000000003</v>
      </c>
      <c r="C880">
        <v>66</v>
      </c>
      <c r="D880">
        <v>67</v>
      </c>
      <c r="E880">
        <v>1</v>
      </c>
    </row>
    <row r="881" spans="1:5" x14ac:dyDescent="0.3">
      <c r="A881" s="1">
        <v>0.3603703703703704</v>
      </c>
    </row>
    <row r="882" spans="1:5" x14ac:dyDescent="0.3">
      <c r="A882" s="1">
        <v>0.36038194444444449</v>
      </c>
    </row>
    <row r="883" spans="1:5" x14ac:dyDescent="0.3">
      <c r="A883" s="1">
        <v>0.36039351851851853</v>
      </c>
      <c r="B883">
        <v>0.27</v>
      </c>
      <c r="C883">
        <v>67</v>
      </c>
      <c r="D883">
        <v>67</v>
      </c>
      <c r="E883">
        <v>1</v>
      </c>
    </row>
    <row r="884" spans="1:5" x14ac:dyDescent="0.3">
      <c r="A884" s="1">
        <v>0.36039351851851853</v>
      </c>
    </row>
    <row r="885" spans="1:5" x14ac:dyDescent="0.3">
      <c r="A885" s="1">
        <v>0.36040509259259257</v>
      </c>
      <c r="B885">
        <v>0.26</v>
      </c>
      <c r="C885">
        <v>67</v>
      </c>
      <c r="D885">
        <v>67</v>
      </c>
      <c r="E885">
        <v>1</v>
      </c>
    </row>
    <row r="886" spans="1:5" x14ac:dyDescent="0.3">
      <c r="A886" s="1">
        <v>0.36040509259259262</v>
      </c>
    </row>
    <row r="887" spans="1:5" x14ac:dyDescent="0.3">
      <c r="A887" s="1">
        <v>0.36041666666666672</v>
      </c>
    </row>
    <row r="888" spans="1:5" x14ac:dyDescent="0.3">
      <c r="A888" s="1">
        <v>0.36042824074074076</v>
      </c>
      <c r="B888">
        <v>0.26</v>
      </c>
      <c r="C888">
        <v>68</v>
      </c>
      <c r="D888">
        <v>67</v>
      </c>
      <c r="E888">
        <v>1</v>
      </c>
    </row>
    <row r="889" spans="1:5" x14ac:dyDescent="0.3">
      <c r="A889" s="1">
        <v>0.36042824074074076</v>
      </c>
    </row>
    <row r="890" spans="1:5" x14ac:dyDescent="0.3">
      <c r="A890" s="1">
        <v>0.36043981481481485</v>
      </c>
    </row>
    <row r="891" spans="1:5" x14ac:dyDescent="0.3">
      <c r="A891" s="1">
        <v>0.36045138888888895</v>
      </c>
    </row>
    <row r="892" spans="1:5" x14ac:dyDescent="0.3">
      <c r="A892" s="1">
        <v>0.36046296296296299</v>
      </c>
    </row>
    <row r="893" spans="1:5" x14ac:dyDescent="0.3">
      <c r="A893" s="1">
        <v>0.36047453703703702</v>
      </c>
      <c r="B893">
        <v>0.56999999999999995</v>
      </c>
      <c r="C893">
        <v>70</v>
      </c>
      <c r="D893">
        <v>67</v>
      </c>
      <c r="E893">
        <v>1</v>
      </c>
    </row>
    <row r="894" spans="1:5" x14ac:dyDescent="0.3">
      <c r="A894" s="1">
        <v>0.36047453703703708</v>
      </c>
    </row>
    <row r="895" spans="1:5" x14ac:dyDescent="0.3">
      <c r="A895" s="1">
        <v>0.36048611111111112</v>
      </c>
    </row>
    <row r="896" spans="1:5" x14ac:dyDescent="0.3">
      <c r="A896" s="1">
        <v>0.36049768518518521</v>
      </c>
    </row>
    <row r="897" spans="1:5" x14ac:dyDescent="0.3">
      <c r="A897" s="1">
        <v>0.36050925925925931</v>
      </c>
    </row>
    <row r="898" spans="1:5" x14ac:dyDescent="0.3">
      <c r="A898" s="1">
        <v>0.36052083333333335</v>
      </c>
    </row>
    <row r="899" spans="1:5" x14ac:dyDescent="0.3">
      <c r="A899" s="1">
        <v>0.36053240740740744</v>
      </c>
    </row>
    <row r="900" spans="1:5" x14ac:dyDescent="0.3">
      <c r="A900" s="1">
        <v>0.36054398148148148</v>
      </c>
      <c r="B900">
        <v>0.95</v>
      </c>
      <c r="C900">
        <v>67</v>
      </c>
      <c r="D900">
        <v>67</v>
      </c>
      <c r="E900">
        <v>1</v>
      </c>
    </row>
    <row r="901" spans="1:5" x14ac:dyDescent="0.3">
      <c r="A901" s="1">
        <v>0.36054398148148153</v>
      </c>
    </row>
    <row r="902" spans="1:5" x14ac:dyDescent="0.3">
      <c r="A902" s="1">
        <v>0.36055555555555557</v>
      </c>
    </row>
    <row r="903" spans="1:5" x14ac:dyDescent="0.3">
      <c r="A903" s="1">
        <v>0.36056712962962967</v>
      </c>
    </row>
    <row r="904" spans="1:5" x14ac:dyDescent="0.3">
      <c r="A904" s="1">
        <v>0.36057870370370371</v>
      </c>
      <c r="B904">
        <v>1.02</v>
      </c>
      <c r="C904">
        <v>65</v>
      </c>
      <c r="D904">
        <v>67</v>
      </c>
      <c r="E904">
        <v>1</v>
      </c>
    </row>
    <row r="905" spans="1:5" x14ac:dyDescent="0.3">
      <c r="A905" s="1">
        <v>0.36057870370370371</v>
      </c>
    </row>
    <row r="906" spans="1:5" x14ac:dyDescent="0.3">
      <c r="A906" s="1">
        <v>0.3605902777777778</v>
      </c>
      <c r="B906">
        <v>1.03</v>
      </c>
      <c r="C906">
        <v>65</v>
      </c>
      <c r="D906">
        <v>67</v>
      </c>
      <c r="E906">
        <v>1</v>
      </c>
    </row>
    <row r="907" spans="1:5" x14ac:dyDescent="0.3">
      <c r="A907" s="1">
        <v>0.3605902777777778</v>
      </c>
    </row>
    <row r="908" spans="1:5" x14ac:dyDescent="0.3">
      <c r="A908" s="1">
        <v>0.36060185185185184</v>
      </c>
      <c r="B908">
        <v>1.05</v>
      </c>
      <c r="C908">
        <v>64</v>
      </c>
      <c r="D908">
        <v>66</v>
      </c>
      <c r="E908">
        <v>1</v>
      </c>
    </row>
    <row r="909" spans="1:5" x14ac:dyDescent="0.3">
      <c r="A909" s="1">
        <v>0.3606018518518519</v>
      </c>
    </row>
    <row r="910" spans="1:5" x14ac:dyDescent="0.3">
      <c r="A910" s="1">
        <v>0.36061342592592593</v>
      </c>
      <c r="B910">
        <v>1.06</v>
      </c>
      <c r="C910">
        <v>64</v>
      </c>
      <c r="D910">
        <v>66</v>
      </c>
      <c r="E910">
        <v>1</v>
      </c>
    </row>
    <row r="911" spans="1:5" x14ac:dyDescent="0.3">
      <c r="A911" s="1">
        <v>0.36061342592592593</v>
      </c>
    </row>
    <row r="912" spans="1:5" x14ac:dyDescent="0.3">
      <c r="A912" s="1">
        <v>0.36062499999999997</v>
      </c>
      <c r="B912">
        <v>1.08</v>
      </c>
      <c r="C912">
        <v>63</v>
      </c>
      <c r="D912">
        <v>66</v>
      </c>
      <c r="E912">
        <v>1</v>
      </c>
    </row>
    <row r="913" spans="1:5" x14ac:dyDescent="0.3">
      <c r="A913" s="1">
        <v>0.36062500000000003</v>
      </c>
    </row>
    <row r="914" spans="1:5" x14ac:dyDescent="0.3">
      <c r="A914" s="1">
        <v>0.36063657407407412</v>
      </c>
      <c r="B914">
        <v>1.0900000000000001</v>
      </c>
      <c r="C914">
        <v>63</v>
      </c>
      <c r="D914">
        <v>66</v>
      </c>
      <c r="E914">
        <v>1</v>
      </c>
    </row>
    <row r="915" spans="1:5" x14ac:dyDescent="0.3">
      <c r="A915" s="1">
        <v>0.36063657407407412</v>
      </c>
    </row>
    <row r="916" spans="1:5" x14ac:dyDescent="0.3">
      <c r="A916" s="1">
        <v>0.36064814814814816</v>
      </c>
      <c r="B916">
        <v>1.1000000000000001</v>
      </c>
      <c r="C916">
        <v>62</v>
      </c>
      <c r="D916">
        <v>66</v>
      </c>
      <c r="E916">
        <v>1</v>
      </c>
    </row>
    <row r="917" spans="1:5" x14ac:dyDescent="0.3">
      <c r="A917" s="1">
        <v>0.36064814814814816</v>
      </c>
    </row>
    <row r="918" spans="1:5" x14ac:dyDescent="0.3">
      <c r="A918" s="1">
        <v>0.36065972222222226</v>
      </c>
      <c r="B918">
        <v>1.1100000000000001</v>
      </c>
      <c r="C918">
        <v>62</v>
      </c>
      <c r="D918">
        <v>66</v>
      </c>
      <c r="E918">
        <v>1</v>
      </c>
    </row>
    <row r="919" spans="1:5" x14ac:dyDescent="0.3">
      <c r="A919" s="1">
        <v>0.36065972222222226</v>
      </c>
    </row>
    <row r="920" spans="1:5" x14ac:dyDescent="0.3">
      <c r="A920" s="1">
        <v>0.36067129629629635</v>
      </c>
    </row>
    <row r="921" spans="1:5" x14ac:dyDescent="0.3">
      <c r="A921" s="1">
        <v>0.36068287037037039</v>
      </c>
      <c r="B921">
        <v>1.1200000000000001</v>
      </c>
      <c r="C921">
        <v>61</v>
      </c>
      <c r="D921">
        <v>66</v>
      </c>
      <c r="E921">
        <v>1</v>
      </c>
    </row>
    <row r="922" spans="1:5" x14ac:dyDescent="0.3">
      <c r="A922" s="1">
        <v>0.36068287037037039</v>
      </c>
    </row>
    <row r="923" spans="1:5" x14ac:dyDescent="0.3">
      <c r="A923" s="1">
        <v>0.36069444444444443</v>
      </c>
      <c r="B923">
        <v>1.1299999999999999</v>
      </c>
      <c r="C923">
        <v>60</v>
      </c>
      <c r="D923">
        <v>66</v>
      </c>
      <c r="E923">
        <v>1</v>
      </c>
    </row>
    <row r="924" spans="1:5" x14ac:dyDescent="0.3">
      <c r="A924" s="1">
        <v>0.36069444444444448</v>
      </c>
    </row>
    <row r="925" spans="1:5" x14ac:dyDescent="0.3">
      <c r="A925" s="1">
        <v>0.36070601851851852</v>
      </c>
    </row>
    <row r="926" spans="1:5" x14ac:dyDescent="0.3">
      <c r="A926" s="1">
        <v>0.36070601851851858</v>
      </c>
      <c r="B926">
        <v>1.1299999999999999</v>
      </c>
      <c r="C926">
        <v>60</v>
      </c>
      <c r="D926">
        <v>66</v>
      </c>
      <c r="E926">
        <v>1</v>
      </c>
    </row>
    <row r="927" spans="1:5" x14ac:dyDescent="0.3">
      <c r="A927" s="1">
        <v>0.36071759259259262</v>
      </c>
      <c r="B927">
        <v>1.1299999999999999</v>
      </c>
      <c r="C927">
        <v>59</v>
      </c>
      <c r="D927">
        <v>65</v>
      </c>
      <c r="E927">
        <v>1</v>
      </c>
    </row>
    <row r="928" spans="1:5" x14ac:dyDescent="0.3">
      <c r="A928" s="1">
        <v>0.36071759259259262</v>
      </c>
    </row>
    <row r="929" spans="1:5" x14ac:dyDescent="0.3">
      <c r="A929" s="1">
        <v>0.36072916666666671</v>
      </c>
      <c r="B929">
        <v>1.1299999999999999</v>
      </c>
      <c r="C929">
        <v>59</v>
      </c>
      <c r="D929">
        <v>65</v>
      </c>
      <c r="E929">
        <v>1</v>
      </c>
    </row>
    <row r="930" spans="1:5" x14ac:dyDescent="0.3">
      <c r="A930" s="1">
        <v>0.36072916666666671</v>
      </c>
    </row>
    <row r="931" spans="1:5" x14ac:dyDescent="0.3">
      <c r="A931" s="1">
        <v>0.36074074074074075</v>
      </c>
      <c r="B931">
        <v>1.1299999999999999</v>
      </c>
      <c r="C931">
        <v>58</v>
      </c>
      <c r="D931">
        <v>65</v>
      </c>
      <c r="E931">
        <v>1</v>
      </c>
    </row>
    <row r="932" spans="1:5" x14ac:dyDescent="0.3">
      <c r="A932" s="1">
        <v>0.36074074074074075</v>
      </c>
    </row>
    <row r="933" spans="1:5" x14ac:dyDescent="0.3">
      <c r="A933" s="1">
        <v>0.36075231481481485</v>
      </c>
    </row>
    <row r="934" spans="1:5" x14ac:dyDescent="0.3">
      <c r="A934" s="1">
        <v>0.36076388888888888</v>
      </c>
      <c r="B934">
        <v>1.1299999999999999</v>
      </c>
      <c r="C934">
        <v>57</v>
      </c>
      <c r="D934">
        <v>65</v>
      </c>
      <c r="E934">
        <v>1</v>
      </c>
    </row>
    <row r="935" spans="1:5" x14ac:dyDescent="0.3">
      <c r="A935" s="1">
        <v>0.36076388888888894</v>
      </c>
    </row>
    <row r="936" spans="1:5" x14ac:dyDescent="0.3">
      <c r="A936" s="1">
        <v>0.36077546296296298</v>
      </c>
    </row>
    <row r="937" spans="1:5" x14ac:dyDescent="0.3">
      <c r="A937" s="1">
        <v>0.36077546296296303</v>
      </c>
      <c r="B937">
        <v>1.1299999999999999</v>
      </c>
      <c r="C937">
        <v>56</v>
      </c>
      <c r="D937">
        <v>65</v>
      </c>
      <c r="E937">
        <v>1</v>
      </c>
    </row>
    <row r="938" spans="1:5" x14ac:dyDescent="0.3">
      <c r="A938" s="1">
        <v>0.36078703703703707</v>
      </c>
      <c r="B938">
        <v>1.1299999999999999</v>
      </c>
      <c r="C938">
        <v>56</v>
      </c>
      <c r="D938">
        <v>65</v>
      </c>
      <c r="E938">
        <v>1</v>
      </c>
    </row>
    <row r="939" spans="1:5" x14ac:dyDescent="0.3">
      <c r="A939" s="1">
        <v>0.36078703703703707</v>
      </c>
    </row>
    <row r="940" spans="1:5" x14ac:dyDescent="0.3">
      <c r="A940" s="1">
        <v>0.36079861111111111</v>
      </c>
      <c r="B940">
        <v>1.1200000000000001</v>
      </c>
      <c r="C940">
        <v>55</v>
      </c>
      <c r="D940">
        <v>64</v>
      </c>
      <c r="E940">
        <v>1</v>
      </c>
    </row>
    <row r="941" spans="1:5" x14ac:dyDescent="0.3">
      <c r="A941" s="1">
        <v>0.36079861111111117</v>
      </c>
    </row>
    <row r="942" spans="1:5" x14ac:dyDescent="0.3">
      <c r="A942" s="1">
        <v>0.36081018518518521</v>
      </c>
      <c r="B942">
        <v>1.1100000000000001</v>
      </c>
      <c r="C942">
        <v>55</v>
      </c>
      <c r="D942">
        <v>64</v>
      </c>
      <c r="E942">
        <v>1</v>
      </c>
    </row>
    <row r="943" spans="1:5" x14ac:dyDescent="0.3">
      <c r="A943" s="1">
        <v>0.36081018518518521</v>
      </c>
    </row>
    <row r="944" spans="1:5" x14ac:dyDescent="0.3">
      <c r="A944" s="1">
        <v>0.36082175925925924</v>
      </c>
      <c r="B944">
        <v>1.1000000000000001</v>
      </c>
      <c r="C944">
        <v>55</v>
      </c>
      <c r="D944">
        <v>64</v>
      </c>
      <c r="E944">
        <v>1</v>
      </c>
    </row>
    <row r="945" spans="1:5" x14ac:dyDescent="0.3">
      <c r="A945" s="1">
        <v>0.3608217592592593</v>
      </c>
    </row>
    <row r="946" spans="1:5" x14ac:dyDescent="0.3">
      <c r="A946" s="1">
        <v>0.36083333333333334</v>
      </c>
      <c r="B946">
        <v>1.0900000000000001</v>
      </c>
      <c r="C946">
        <v>54</v>
      </c>
      <c r="D946">
        <v>64</v>
      </c>
      <c r="E946">
        <v>1</v>
      </c>
    </row>
    <row r="947" spans="1:5" x14ac:dyDescent="0.3">
      <c r="A947" s="1">
        <v>0.36083333333333334</v>
      </c>
    </row>
    <row r="948" spans="1:5" x14ac:dyDescent="0.3">
      <c r="A948" s="1">
        <v>0.36084490740740738</v>
      </c>
      <c r="B948">
        <v>1.08</v>
      </c>
      <c r="C948">
        <v>54</v>
      </c>
      <c r="D948">
        <v>64</v>
      </c>
      <c r="E948">
        <v>1</v>
      </c>
    </row>
    <row r="949" spans="1:5" x14ac:dyDescent="0.3">
      <c r="A949" s="1">
        <v>0.36084490740740743</v>
      </c>
    </row>
    <row r="950" spans="1:5" x14ac:dyDescent="0.3">
      <c r="A950" s="1">
        <v>0.36085648148148153</v>
      </c>
    </row>
    <row r="951" spans="1:5" x14ac:dyDescent="0.3">
      <c r="A951" s="1">
        <v>0.36086805555555557</v>
      </c>
      <c r="B951">
        <v>1.05</v>
      </c>
      <c r="C951">
        <v>53</v>
      </c>
      <c r="D951">
        <v>64</v>
      </c>
      <c r="E951">
        <v>1</v>
      </c>
    </row>
    <row r="952" spans="1:5" x14ac:dyDescent="0.3">
      <c r="A952" s="1">
        <v>0.36086805555555557</v>
      </c>
    </row>
    <row r="953" spans="1:5" x14ac:dyDescent="0.3">
      <c r="A953" s="1">
        <v>0.36087962962962966</v>
      </c>
      <c r="B953">
        <v>1.04</v>
      </c>
      <c r="C953">
        <v>52</v>
      </c>
      <c r="D953">
        <v>63</v>
      </c>
      <c r="E953">
        <v>1</v>
      </c>
    </row>
    <row r="954" spans="1:5" x14ac:dyDescent="0.3">
      <c r="A954" s="1">
        <v>0.36087962962962966</v>
      </c>
    </row>
    <row r="955" spans="1:5" x14ac:dyDescent="0.3">
      <c r="A955" s="1">
        <v>0.3608912037037037</v>
      </c>
      <c r="B955">
        <v>1.02</v>
      </c>
      <c r="C955">
        <v>52</v>
      </c>
      <c r="D955">
        <v>63</v>
      </c>
      <c r="E955">
        <v>1</v>
      </c>
    </row>
    <row r="956" spans="1:5" x14ac:dyDescent="0.3">
      <c r="A956" s="1">
        <v>0.36089120370370376</v>
      </c>
    </row>
    <row r="957" spans="1:5" x14ac:dyDescent="0.3">
      <c r="A957" s="1">
        <v>0.36090277777777779</v>
      </c>
      <c r="B957">
        <v>1.01</v>
      </c>
      <c r="C957">
        <v>51</v>
      </c>
      <c r="D957">
        <v>63</v>
      </c>
      <c r="E957">
        <v>1</v>
      </c>
    </row>
    <row r="958" spans="1:5" x14ac:dyDescent="0.3">
      <c r="A958" s="1">
        <v>0.36090277777777779</v>
      </c>
    </row>
    <row r="959" spans="1:5" x14ac:dyDescent="0.3">
      <c r="A959" s="1">
        <v>0.36091435185185183</v>
      </c>
      <c r="B959">
        <v>1</v>
      </c>
      <c r="C959">
        <v>50</v>
      </c>
      <c r="D959">
        <v>63</v>
      </c>
      <c r="E959">
        <v>1</v>
      </c>
    </row>
    <row r="960" spans="1:5" x14ac:dyDescent="0.3">
      <c r="A960" s="1">
        <v>0.36091435185185189</v>
      </c>
    </row>
    <row r="961" spans="1:5" x14ac:dyDescent="0.3">
      <c r="A961" s="1">
        <v>0.36092592592592593</v>
      </c>
    </row>
    <row r="962" spans="1:5" x14ac:dyDescent="0.3">
      <c r="A962" s="1">
        <v>0.36092592592592598</v>
      </c>
      <c r="B962">
        <v>0.98</v>
      </c>
      <c r="C962">
        <v>50</v>
      </c>
      <c r="D962">
        <v>63</v>
      </c>
      <c r="E962">
        <v>1</v>
      </c>
    </row>
    <row r="963" spans="1:5" x14ac:dyDescent="0.3">
      <c r="A963" s="1">
        <v>0.36093750000000002</v>
      </c>
    </row>
    <row r="964" spans="1:5" x14ac:dyDescent="0.3">
      <c r="A964" s="1">
        <v>0.36094907407407412</v>
      </c>
      <c r="B964">
        <v>0.96</v>
      </c>
      <c r="C964">
        <v>48</v>
      </c>
      <c r="D964">
        <v>62</v>
      </c>
      <c r="E964">
        <v>1</v>
      </c>
    </row>
    <row r="965" spans="1:5" x14ac:dyDescent="0.3">
      <c r="A965" s="1">
        <v>0.36094907407407412</v>
      </c>
    </row>
    <row r="966" spans="1:5" x14ac:dyDescent="0.3">
      <c r="A966" s="1">
        <v>0.36096064814814816</v>
      </c>
      <c r="B966">
        <v>0.95</v>
      </c>
      <c r="C966">
        <v>47</v>
      </c>
      <c r="D966">
        <v>62</v>
      </c>
      <c r="E966">
        <v>1</v>
      </c>
    </row>
    <row r="967" spans="1:5" x14ac:dyDescent="0.3">
      <c r="A967" s="1">
        <v>0.36096064814814816</v>
      </c>
    </row>
    <row r="968" spans="1:5" x14ac:dyDescent="0.3">
      <c r="A968" s="1">
        <v>0.36097222222222225</v>
      </c>
      <c r="B968">
        <v>0.94</v>
      </c>
      <c r="C968">
        <v>46</v>
      </c>
      <c r="D968">
        <v>62</v>
      </c>
      <c r="E968">
        <v>1</v>
      </c>
    </row>
    <row r="969" spans="1:5" x14ac:dyDescent="0.3">
      <c r="A969" s="1">
        <v>0.36097222222222225</v>
      </c>
    </row>
    <row r="970" spans="1:5" x14ac:dyDescent="0.3">
      <c r="A970" s="1">
        <v>0.36098379629629629</v>
      </c>
      <c r="B970">
        <v>0.92</v>
      </c>
      <c r="C970">
        <v>45</v>
      </c>
      <c r="D970">
        <v>62</v>
      </c>
      <c r="E970">
        <v>1</v>
      </c>
    </row>
    <row r="971" spans="1:5" x14ac:dyDescent="0.3">
      <c r="A971" s="1">
        <v>0.36098379629629634</v>
      </c>
    </row>
    <row r="972" spans="1:5" x14ac:dyDescent="0.3">
      <c r="A972" s="1">
        <v>0.36099537037037038</v>
      </c>
    </row>
    <row r="973" spans="1:5" x14ac:dyDescent="0.3">
      <c r="A973" s="1">
        <v>0.36099537037037044</v>
      </c>
      <c r="B973">
        <v>0.91</v>
      </c>
      <c r="C973">
        <v>44</v>
      </c>
      <c r="D973">
        <v>62</v>
      </c>
      <c r="E973">
        <v>1</v>
      </c>
    </row>
    <row r="974" spans="1:5" x14ac:dyDescent="0.3">
      <c r="A974" s="1">
        <v>0.36100694444444448</v>
      </c>
      <c r="B974">
        <v>0.89</v>
      </c>
      <c r="C974">
        <v>42</v>
      </c>
      <c r="D974">
        <v>61</v>
      </c>
      <c r="E974">
        <v>1</v>
      </c>
    </row>
    <row r="975" spans="1:5" x14ac:dyDescent="0.3">
      <c r="A975" s="1">
        <v>0.36100694444444448</v>
      </c>
    </row>
    <row r="976" spans="1:5" x14ac:dyDescent="0.3">
      <c r="A976" s="1">
        <v>0.36101851851851857</v>
      </c>
      <c r="B976">
        <v>0.87</v>
      </c>
      <c r="C976">
        <v>41</v>
      </c>
      <c r="D976">
        <v>61</v>
      </c>
      <c r="E976">
        <v>1</v>
      </c>
    </row>
    <row r="977" spans="1:5" x14ac:dyDescent="0.3">
      <c r="A977" s="1">
        <v>0.36101851851851857</v>
      </c>
    </row>
    <row r="978" spans="1:5" x14ac:dyDescent="0.3">
      <c r="A978" s="1">
        <v>0.36103009259259261</v>
      </c>
    </row>
    <row r="979" spans="1:5" x14ac:dyDescent="0.3">
      <c r="A979" s="1">
        <v>0.36104166666666665</v>
      </c>
      <c r="B979">
        <v>0.83</v>
      </c>
      <c r="C979">
        <v>39</v>
      </c>
      <c r="D979">
        <v>61</v>
      </c>
      <c r="E979">
        <v>1</v>
      </c>
    </row>
    <row r="980" spans="1:5" x14ac:dyDescent="0.3">
      <c r="A980" s="1">
        <v>0.36104166666666671</v>
      </c>
    </row>
    <row r="981" spans="1:5" x14ac:dyDescent="0.3">
      <c r="A981" s="1">
        <v>0.36105324074074074</v>
      </c>
      <c r="B981">
        <v>0.8</v>
      </c>
      <c r="C981">
        <v>38</v>
      </c>
      <c r="D981">
        <v>61</v>
      </c>
      <c r="E981">
        <v>1</v>
      </c>
    </row>
    <row r="982" spans="1:5" x14ac:dyDescent="0.3">
      <c r="A982" s="1">
        <v>0.36105324074074074</v>
      </c>
    </row>
    <row r="983" spans="1:5" x14ac:dyDescent="0.3">
      <c r="A983" s="1">
        <v>0.36106481481481478</v>
      </c>
      <c r="B983">
        <v>0.77</v>
      </c>
      <c r="C983">
        <v>37</v>
      </c>
      <c r="D983">
        <v>61</v>
      </c>
      <c r="E983">
        <v>1</v>
      </c>
    </row>
    <row r="984" spans="1:5" x14ac:dyDescent="0.3">
      <c r="A984" s="1">
        <v>0.36106481481481484</v>
      </c>
    </row>
    <row r="985" spans="1:5" x14ac:dyDescent="0.3">
      <c r="A985" s="1">
        <v>0.36107638888888893</v>
      </c>
      <c r="B985">
        <v>0.74</v>
      </c>
      <c r="C985">
        <v>36</v>
      </c>
      <c r="D985">
        <v>60</v>
      </c>
      <c r="E985">
        <v>1</v>
      </c>
    </row>
    <row r="986" spans="1:5" x14ac:dyDescent="0.3">
      <c r="A986" s="1">
        <v>0.36107638888888893</v>
      </c>
    </row>
    <row r="987" spans="1:5" x14ac:dyDescent="0.3">
      <c r="A987" s="1">
        <v>0.36108796296296297</v>
      </c>
      <c r="B987">
        <v>0.72</v>
      </c>
      <c r="C987">
        <v>35</v>
      </c>
      <c r="D987">
        <v>60</v>
      </c>
      <c r="E987">
        <v>1</v>
      </c>
    </row>
    <row r="988" spans="1:5" x14ac:dyDescent="0.3">
      <c r="A988" s="1">
        <v>0.36108796296296297</v>
      </c>
    </row>
    <row r="989" spans="1:5" x14ac:dyDescent="0.3">
      <c r="A989" s="1">
        <v>0.36109953703703707</v>
      </c>
      <c r="B989">
        <v>0.69</v>
      </c>
      <c r="C989">
        <v>34</v>
      </c>
      <c r="D989">
        <v>60</v>
      </c>
      <c r="E989">
        <v>1</v>
      </c>
    </row>
    <row r="990" spans="1:5" x14ac:dyDescent="0.3">
      <c r="A990" s="1">
        <v>0.36109953703703707</v>
      </c>
    </row>
    <row r="991" spans="1:5" x14ac:dyDescent="0.3">
      <c r="A991" s="1">
        <v>0.3611111111111111</v>
      </c>
      <c r="B991">
        <v>0.65</v>
      </c>
      <c r="C991">
        <v>33</v>
      </c>
      <c r="D991">
        <v>60</v>
      </c>
      <c r="E991">
        <v>1</v>
      </c>
    </row>
    <row r="992" spans="1:5" x14ac:dyDescent="0.3">
      <c r="A992" s="1">
        <v>0.36111111111111116</v>
      </c>
    </row>
    <row r="993" spans="1:5" x14ac:dyDescent="0.3">
      <c r="A993" s="1">
        <v>0.3611226851851852</v>
      </c>
    </row>
    <row r="994" spans="1:5" x14ac:dyDescent="0.3">
      <c r="A994" s="1">
        <v>0.36113425925925924</v>
      </c>
      <c r="B994">
        <v>0.56000000000000005</v>
      </c>
      <c r="C994">
        <v>32</v>
      </c>
      <c r="D994">
        <v>59</v>
      </c>
      <c r="E994">
        <v>1</v>
      </c>
    </row>
    <row r="995" spans="1:5" x14ac:dyDescent="0.3">
      <c r="A995" s="1">
        <v>0.36113425925925929</v>
      </c>
    </row>
    <row r="996" spans="1:5" x14ac:dyDescent="0.3">
      <c r="A996" s="1">
        <v>0.36114583333333339</v>
      </c>
      <c r="B996">
        <v>0.51</v>
      </c>
      <c r="C996">
        <v>32</v>
      </c>
      <c r="D996">
        <v>59</v>
      </c>
      <c r="E996">
        <v>1</v>
      </c>
    </row>
    <row r="997" spans="1:5" x14ac:dyDescent="0.3">
      <c r="A997" s="1">
        <v>0.36114583333333339</v>
      </c>
    </row>
    <row r="998" spans="1:5" x14ac:dyDescent="0.3">
      <c r="A998" s="1">
        <v>0.36115740740740743</v>
      </c>
      <c r="B998">
        <v>0.44</v>
      </c>
      <c r="C998">
        <v>32</v>
      </c>
      <c r="D998">
        <v>59</v>
      </c>
      <c r="E998">
        <v>1</v>
      </c>
    </row>
    <row r="999" spans="1:5" x14ac:dyDescent="0.3">
      <c r="A999" s="1">
        <v>0.36115740740740743</v>
      </c>
    </row>
    <row r="1000" spans="1:5" x14ac:dyDescent="0.3">
      <c r="A1000" s="1">
        <v>0.36116898148148152</v>
      </c>
      <c r="B1000">
        <v>0.4</v>
      </c>
      <c r="C1000">
        <v>32</v>
      </c>
      <c r="D1000">
        <v>58</v>
      </c>
      <c r="E1000">
        <v>1</v>
      </c>
    </row>
    <row r="1001" spans="1:5" x14ac:dyDescent="0.3">
      <c r="A1001" s="1">
        <v>0.36116898148148152</v>
      </c>
    </row>
    <row r="1002" spans="1:5" x14ac:dyDescent="0.3">
      <c r="A1002" s="1">
        <v>0.36118055555555556</v>
      </c>
      <c r="B1002">
        <v>0.37</v>
      </c>
      <c r="C1002">
        <v>33</v>
      </c>
      <c r="D1002">
        <v>58</v>
      </c>
      <c r="E1002">
        <v>1</v>
      </c>
    </row>
    <row r="1003" spans="1:5" x14ac:dyDescent="0.3">
      <c r="A1003" s="1">
        <v>0.36118055555555556</v>
      </c>
    </row>
    <row r="1004" spans="1:5" x14ac:dyDescent="0.3">
      <c r="A1004" s="1">
        <v>0.36119212962962965</v>
      </c>
      <c r="B1004">
        <v>0.37</v>
      </c>
      <c r="C1004">
        <v>33</v>
      </c>
      <c r="D1004">
        <v>58</v>
      </c>
      <c r="E1004">
        <v>1</v>
      </c>
    </row>
    <row r="1005" spans="1:5" x14ac:dyDescent="0.3">
      <c r="A1005" s="1">
        <v>0.36119212962962965</v>
      </c>
    </row>
    <row r="1006" spans="1:5" x14ac:dyDescent="0.3">
      <c r="A1006" s="1">
        <v>0.36120370370370375</v>
      </c>
    </row>
    <row r="1007" spans="1:5" x14ac:dyDescent="0.3">
      <c r="A1007" s="1">
        <v>0.36121527777777779</v>
      </c>
    </row>
    <row r="1008" spans="1:5" x14ac:dyDescent="0.3">
      <c r="A1008" s="1">
        <v>0.36121527777777784</v>
      </c>
      <c r="B1008">
        <v>0.33</v>
      </c>
      <c r="C1008">
        <v>34</v>
      </c>
      <c r="D1008">
        <v>58</v>
      </c>
      <c r="E1008">
        <v>1</v>
      </c>
    </row>
    <row r="1009" spans="1:5" x14ac:dyDescent="0.3">
      <c r="A1009" s="1">
        <v>0.36122685185185188</v>
      </c>
      <c r="B1009">
        <v>0.28999999999999998</v>
      </c>
      <c r="C1009">
        <v>34</v>
      </c>
      <c r="D1009">
        <v>58</v>
      </c>
      <c r="E1009">
        <v>1</v>
      </c>
    </row>
    <row r="1010" spans="1:5" x14ac:dyDescent="0.3">
      <c r="A1010" s="1">
        <v>0.36122685185185188</v>
      </c>
    </row>
    <row r="1011" spans="1:5" x14ac:dyDescent="0.3">
      <c r="A1011" s="1">
        <v>0.36123842592592598</v>
      </c>
      <c r="B1011">
        <v>0.25</v>
      </c>
      <c r="C1011">
        <v>35</v>
      </c>
      <c r="D1011">
        <v>58</v>
      </c>
      <c r="E1011">
        <v>1</v>
      </c>
    </row>
    <row r="1012" spans="1:5" x14ac:dyDescent="0.3">
      <c r="A1012" s="1">
        <v>0.36123842592592598</v>
      </c>
    </row>
    <row r="1013" spans="1:5" x14ac:dyDescent="0.3">
      <c r="A1013" s="1">
        <v>0.36125000000000002</v>
      </c>
      <c r="B1013">
        <v>0.22</v>
      </c>
      <c r="C1013">
        <v>36</v>
      </c>
      <c r="D1013">
        <v>58</v>
      </c>
      <c r="E1013">
        <v>1</v>
      </c>
    </row>
    <row r="1014" spans="1:5" x14ac:dyDescent="0.3">
      <c r="A1014" s="1">
        <v>0.36125000000000002</v>
      </c>
    </row>
    <row r="1015" spans="1:5" x14ac:dyDescent="0.3">
      <c r="A1015" s="1">
        <v>0.36126157407407411</v>
      </c>
      <c r="B1015">
        <v>0.2</v>
      </c>
      <c r="C1015">
        <v>37</v>
      </c>
      <c r="D1015">
        <v>58</v>
      </c>
      <c r="E1015">
        <v>1</v>
      </c>
    </row>
    <row r="1016" spans="1:5" x14ac:dyDescent="0.3">
      <c r="A1016" s="1">
        <v>0.36126157407407411</v>
      </c>
    </row>
    <row r="1017" spans="1:5" x14ac:dyDescent="0.3">
      <c r="A1017" s="1">
        <v>0.3612731481481482</v>
      </c>
    </row>
    <row r="1018" spans="1:5" x14ac:dyDescent="0.3">
      <c r="A1018" s="1">
        <v>0.36128472222222224</v>
      </c>
    </row>
    <row r="1019" spans="1:5" x14ac:dyDescent="0.3">
      <c r="A1019" s="1">
        <v>0.36129629629629634</v>
      </c>
      <c r="B1019">
        <v>0.22</v>
      </c>
      <c r="C1019">
        <v>39</v>
      </c>
      <c r="D1019">
        <v>58</v>
      </c>
      <c r="E1019">
        <v>1</v>
      </c>
    </row>
    <row r="1020" spans="1:5" x14ac:dyDescent="0.3">
      <c r="A1020" s="1">
        <v>0.36129629629629634</v>
      </c>
    </row>
    <row r="1021" spans="1:5" x14ac:dyDescent="0.3">
      <c r="A1021" s="1">
        <v>0.36130787037037038</v>
      </c>
      <c r="B1021">
        <v>0.22</v>
      </c>
      <c r="C1021">
        <v>40</v>
      </c>
      <c r="D1021">
        <v>58</v>
      </c>
      <c r="E1021">
        <v>1</v>
      </c>
    </row>
    <row r="1022" spans="1:5" x14ac:dyDescent="0.3">
      <c r="A1022" s="1">
        <v>0.36130787037037038</v>
      </c>
    </row>
    <row r="1023" spans="1:5" x14ac:dyDescent="0.3">
      <c r="A1023" s="1">
        <v>0.36131944444444447</v>
      </c>
      <c r="B1023">
        <v>0.22</v>
      </c>
      <c r="C1023">
        <v>41</v>
      </c>
      <c r="D1023">
        <v>58</v>
      </c>
      <c r="E1023">
        <v>1</v>
      </c>
    </row>
    <row r="1024" spans="1:5" x14ac:dyDescent="0.3">
      <c r="A1024" s="1">
        <v>0.36131944444444447</v>
      </c>
    </row>
    <row r="1025" spans="1:5" x14ac:dyDescent="0.3">
      <c r="A1025" s="1">
        <v>0.36133101851851851</v>
      </c>
      <c r="B1025">
        <v>0.23</v>
      </c>
      <c r="C1025">
        <v>42</v>
      </c>
      <c r="D1025">
        <v>58</v>
      </c>
      <c r="E1025">
        <v>1</v>
      </c>
    </row>
    <row r="1026" spans="1:5" x14ac:dyDescent="0.3">
      <c r="A1026" s="1">
        <v>0.36133101851851857</v>
      </c>
    </row>
    <row r="1027" spans="1:5" x14ac:dyDescent="0.3">
      <c r="A1027" s="1">
        <v>0.3613425925925926</v>
      </c>
      <c r="B1027">
        <v>0.23</v>
      </c>
      <c r="C1027">
        <v>42</v>
      </c>
      <c r="D1027">
        <v>58</v>
      </c>
      <c r="E1027">
        <v>1</v>
      </c>
    </row>
    <row r="1028" spans="1:5" x14ac:dyDescent="0.3">
      <c r="A1028" s="1">
        <v>0.3613425925925926</v>
      </c>
    </row>
    <row r="1029" spans="1:5" x14ac:dyDescent="0.3">
      <c r="A1029" s="1">
        <v>0.3613541666666667</v>
      </c>
    </row>
    <row r="1030" spans="1:5" x14ac:dyDescent="0.3">
      <c r="A1030" s="1">
        <v>0.36136574074074079</v>
      </c>
      <c r="B1030">
        <v>0.23</v>
      </c>
      <c r="C1030">
        <v>44</v>
      </c>
      <c r="D1030">
        <v>58</v>
      </c>
      <c r="E1030">
        <v>1</v>
      </c>
    </row>
    <row r="1031" spans="1:5" x14ac:dyDescent="0.3">
      <c r="A1031" s="1">
        <v>0.36136574074074079</v>
      </c>
    </row>
    <row r="1032" spans="1:5" x14ac:dyDescent="0.3">
      <c r="A1032" s="1">
        <v>0.36137731481481483</v>
      </c>
      <c r="B1032">
        <v>0.23</v>
      </c>
      <c r="C1032">
        <v>45</v>
      </c>
      <c r="D1032">
        <v>58</v>
      </c>
      <c r="E1032">
        <v>1</v>
      </c>
    </row>
    <row r="1033" spans="1:5" x14ac:dyDescent="0.3">
      <c r="A1033" s="1">
        <v>0.36137731481481483</v>
      </c>
    </row>
    <row r="1034" spans="1:5" x14ac:dyDescent="0.3">
      <c r="A1034" s="1">
        <v>0.36138888888888893</v>
      </c>
      <c r="B1034">
        <v>0.23</v>
      </c>
      <c r="C1034">
        <v>46</v>
      </c>
      <c r="D1034">
        <v>58</v>
      </c>
      <c r="E1034">
        <v>1</v>
      </c>
    </row>
    <row r="1035" spans="1:5" x14ac:dyDescent="0.3">
      <c r="A1035" s="1">
        <v>0.36138888888888893</v>
      </c>
    </row>
    <row r="1036" spans="1:5" x14ac:dyDescent="0.3">
      <c r="A1036" s="1">
        <v>0.36140046296296297</v>
      </c>
      <c r="B1036">
        <v>0.23</v>
      </c>
      <c r="C1036">
        <v>47</v>
      </c>
      <c r="D1036">
        <v>58</v>
      </c>
      <c r="E1036">
        <v>1</v>
      </c>
    </row>
    <row r="1037" spans="1:5" x14ac:dyDescent="0.3">
      <c r="A1037" s="1">
        <v>0.36140046296296297</v>
      </c>
    </row>
    <row r="1038" spans="1:5" x14ac:dyDescent="0.3">
      <c r="A1038" s="1">
        <v>0.36141203703703706</v>
      </c>
      <c r="B1038">
        <v>0.23</v>
      </c>
      <c r="C1038">
        <v>48</v>
      </c>
      <c r="D1038">
        <v>58</v>
      </c>
      <c r="E1038">
        <v>1</v>
      </c>
    </row>
    <row r="1039" spans="1:5" x14ac:dyDescent="0.3">
      <c r="A1039" s="1">
        <v>0.36141203703703706</v>
      </c>
    </row>
    <row r="1040" spans="1:5" x14ac:dyDescent="0.3">
      <c r="A1040" s="1">
        <v>0.3614236111111111</v>
      </c>
      <c r="B1040">
        <v>0.22</v>
      </c>
      <c r="C1040">
        <v>49</v>
      </c>
      <c r="D1040">
        <v>57</v>
      </c>
      <c r="E1040">
        <v>1</v>
      </c>
    </row>
    <row r="1041" spans="1:5" x14ac:dyDescent="0.3">
      <c r="A1041" s="1">
        <v>0.36142361111111115</v>
      </c>
    </row>
    <row r="1042" spans="1:5" x14ac:dyDescent="0.3">
      <c r="A1042" s="1">
        <v>0.36143518518518519</v>
      </c>
    </row>
    <row r="1043" spans="1:5" x14ac:dyDescent="0.3">
      <c r="A1043" s="1">
        <v>0.36144675925925929</v>
      </c>
      <c r="B1043">
        <v>0.24</v>
      </c>
      <c r="C1043">
        <v>50</v>
      </c>
      <c r="D1043">
        <v>57</v>
      </c>
      <c r="E1043">
        <v>1</v>
      </c>
    </row>
    <row r="1044" spans="1:5" x14ac:dyDescent="0.3">
      <c r="A1044" s="1">
        <v>0.36144675925925929</v>
      </c>
    </row>
    <row r="1045" spans="1:5" x14ac:dyDescent="0.3">
      <c r="A1045" s="1">
        <v>0.36145833333333338</v>
      </c>
      <c r="B1045">
        <v>0.24</v>
      </c>
      <c r="C1045">
        <v>51</v>
      </c>
      <c r="D1045">
        <v>57</v>
      </c>
      <c r="E1045">
        <v>1</v>
      </c>
    </row>
    <row r="1046" spans="1:5" x14ac:dyDescent="0.3">
      <c r="A1046" s="1">
        <v>0.36145833333333338</v>
      </c>
    </row>
    <row r="1047" spans="1:5" x14ac:dyDescent="0.3">
      <c r="A1047" s="1">
        <v>0.36146990740740742</v>
      </c>
      <c r="B1047">
        <v>0.24</v>
      </c>
      <c r="C1047">
        <v>51</v>
      </c>
      <c r="D1047">
        <v>57</v>
      </c>
      <c r="E1047">
        <v>1</v>
      </c>
    </row>
    <row r="1048" spans="1:5" x14ac:dyDescent="0.3">
      <c r="A1048" s="1">
        <v>0.36146990740740742</v>
      </c>
    </row>
    <row r="1049" spans="1:5" x14ac:dyDescent="0.3">
      <c r="A1049" s="1">
        <v>0.36148148148148151</v>
      </c>
      <c r="B1049">
        <v>0.25</v>
      </c>
      <c r="C1049">
        <v>52</v>
      </c>
      <c r="D1049">
        <v>57</v>
      </c>
      <c r="E1049">
        <v>1</v>
      </c>
    </row>
    <row r="1050" spans="1:5" x14ac:dyDescent="0.3">
      <c r="A1050" s="1">
        <v>0.36148148148148151</v>
      </c>
    </row>
    <row r="1051" spans="1:5" x14ac:dyDescent="0.3">
      <c r="A1051" s="1">
        <v>0.36149305555555555</v>
      </c>
      <c r="B1051">
        <v>0.25</v>
      </c>
      <c r="C1051">
        <v>52</v>
      </c>
      <c r="D1051">
        <v>57</v>
      </c>
      <c r="E1051">
        <v>1</v>
      </c>
    </row>
    <row r="1052" spans="1:5" x14ac:dyDescent="0.3">
      <c r="A1052" s="1">
        <v>0.36149305555555561</v>
      </c>
    </row>
    <row r="1053" spans="1:5" x14ac:dyDescent="0.3">
      <c r="A1053" s="1">
        <v>0.36150462962962965</v>
      </c>
    </row>
    <row r="1054" spans="1:5" x14ac:dyDescent="0.3">
      <c r="A1054" s="1">
        <v>0.36151620370370374</v>
      </c>
      <c r="B1054">
        <v>0.25</v>
      </c>
      <c r="C1054">
        <v>54</v>
      </c>
      <c r="D1054">
        <v>57</v>
      </c>
      <c r="E1054">
        <v>1</v>
      </c>
    </row>
    <row r="1055" spans="1:5" x14ac:dyDescent="0.3">
      <c r="A1055" s="1">
        <v>0.36151620370370374</v>
      </c>
    </row>
    <row r="1056" spans="1:5" x14ac:dyDescent="0.3">
      <c r="A1056" s="1">
        <v>0.36152777777777778</v>
      </c>
      <c r="B1056">
        <v>0.25</v>
      </c>
      <c r="C1056">
        <v>54</v>
      </c>
      <c r="D1056">
        <v>57</v>
      </c>
      <c r="E1056">
        <v>1</v>
      </c>
    </row>
    <row r="1057" spans="1:5" x14ac:dyDescent="0.3">
      <c r="A1057" s="1">
        <v>0.36152777777777778</v>
      </c>
    </row>
    <row r="1058" spans="1:5" x14ac:dyDescent="0.3">
      <c r="A1058" s="1">
        <v>0.36153935185185188</v>
      </c>
      <c r="B1058">
        <v>0.25</v>
      </c>
      <c r="C1058">
        <v>55</v>
      </c>
      <c r="D1058">
        <v>57</v>
      </c>
      <c r="E1058">
        <v>1</v>
      </c>
    </row>
    <row r="1059" spans="1:5" x14ac:dyDescent="0.3">
      <c r="A1059" s="1">
        <v>0.36153935185185188</v>
      </c>
    </row>
    <row r="1060" spans="1:5" x14ac:dyDescent="0.3">
      <c r="A1060" s="1">
        <v>0.36155092592592597</v>
      </c>
    </row>
    <row r="1061" spans="1:5" x14ac:dyDescent="0.3">
      <c r="A1061" s="1">
        <v>0.36156250000000001</v>
      </c>
      <c r="B1061">
        <v>0.26</v>
      </c>
      <c r="C1061">
        <v>56</v>
      </c>
      <c r="D1061">
        <v>57</v>
      </c>
      <c r="E1061">
        <v>1</v>
      </c>
    </row>
    <row r="1062" spans="1:5" x14ac:dyDescent="0.3">
      <c r="A1062" s="1">
        <v>0.36156250000000001</v>
      </c>
    </row>
    <row r="1063" spans="1:5" x14ac:dyDescent="0.3">
      <c r="A1063" s="1">
        <v>0.3615740740740741</v>
      </c>
    </row>
    <row r="1064" spans="1:5" x14ac:dyDescent="0.3">
      <c r="A1064" s="1">
        <v>0.3615856481481482</v>
      </c>
      <c r="B1064">
        <v>0.27</v>
      </c>
      <c r="C1064">
        <v>57</v>
      </c>
      <c r="D1064">
        <v>57</v>
      </c>
      <c r="E1064">
        <v>1</v>
      </c>
    </row>
    <row r="1065" spans="1:5" x14ac:dyDescent="0.3">
      <c r="A1065" s="1">
        <v>0.3615856481481482</v>
      </c>
    </row>
    <row r="1066" spans="1:5" x14ac:dyDescent="0.3">
      <c r="A1066" s="1">
        <v>0.36159722222222224</v>
      </c>
      <c r="B1066">
        <v>0.27</v>
      </c>
      <c r="C1066">
        <v>58</v>
      </c>
      <c r="D1066">
        <v>57</v>
      </c>
      <c r="E1066">
        <v>1</v>
      </c>
    </row>
    <row r="1067" spans="1:5" x14ac:dyDescent="0.3">
      <c r="A1067" s="1">
        <v>0.36159722222222224</v>
      </c>
    </row>
    <row r="1068" spans="1:5" x14ac:dyDescent="0.3">
      <c r="A1068" s="1">
        <v>0.36160879629629633</v>
      </c>
      <c r="B1068">
        <v>0.28000000000000003</v>
      </c>
      <c r="C1068">
        <v>58</v>
      </c>
      <c r="D1068">
        <v>57</v>
      </c>
      <c r="E1068">
        <v>1</v>
      </c>
    </row>
    <row r="1069" spans="1:5" x14ac:dyDescent="0.3">
      <c r="A1069" s="1">
        <v>0.36160879629629633</v>
      </c>
    </row>
    <row r="1070" spans="1:5" x14ac:dyDescent="0.3">
      <c r="A1070" s="1">
        <v>0.36162037037037037</v>
      </c>
      <c r="B1070">
        <v>0.28000000000000003</v>
      </c>
      <c r="C1070">
        <v>59</v>
      </c>
      <c r="D1070">
        <v>56</v>
      </c>
      <c r="E1070">
        <v>1</v>
      </c>
    </row>
    <row r="1071" spans="1:5" x14ac:dyDescent="0.3">
      <c r="A1071" s="1">
        <v>0.36162037037037043</v>
      </c>
    </row>
    <row r="1072" spans="1:5" x14ac:dyDescent="0.3">
      <c r="A1072" s="1">
        <v>0.36163194444444446</v>
      </c>
      <c r="B1072">
        <v>0.28000000000000003</v>
      </c>
      <c r="C1072">
        <v>60</v>
      </c>
      <c r="D1072">
        <v>56</v>
      </c>
      <c r="E1072">
        <v>1</v>
      </c>
    </row>
    <row r="1073" spans="1:5" x14ac:dyDescent="0.3">
      <c r="A1073" s="1">
        <v>0.36163194444444446</v>
      </c>
    </row>
    <row r="1074" spans="1:5" x14ac:dyDescent="0.3">
      <c r="A1074" s="1">
        <v>0.3616435185185185</v>
      </c>
      <c r="B1074">
        <v>0.28000000000000003</v>
      </c>
      <c r="C1074">
        <v>60</v>
      </c>
      <c r="D1074">
        <v>56</v>
      </c>
      <c r="E1074">
        <v>1</v>
      </c>
    </row>
    <row r="1075" spans="1:5" x14ac:dyDescent="0.3">
      <c r="A1075" s="1">
        <v>0.36164351851851856</v>
      </c>
    </row>
    <row r="1076" spans="1:5" x14ac:dyDescent="0.3">
      <c r="A1076" s="1">
        <v>0.3616550925925926</v>
      </c>
    </row>
    <row r="1077" spans="1:5" x14ac:dyDescent="0.3">
      <c r="A1077" s="1">
        <v>0.36166666666666669</v>
      </c>
      <c r="B1077">
        <v>0.28000000000000003</v>
      </c>
      <c r="C1077">
        <v>61</v>
      </c>
      <c r="D1077">
        <v>56</v>
      </c>
      <c r="E1077">
        <v>1</v>
      </c>
    </row>
    <row r="1078" spans="1:5" x14ac:dyDescent="0.3">
      <c r="A1078" s="1">
        <v>0.36166666666666669</v>
      </c>
    </row>
    <row r="1079" spans="1:5" x14ac:dyDescent="0.3">
      <c r="A1079" s="1">
        <v>0.36167824074074079</v>
      </c>
      <c r="B1079">
        <v>0.28999999999999998</v>
      </c>
      <c r="C1079">
        <v>61</v>
      </c>
      <c r="D1079">
        <v>56</v>
      </c>
      <c r="E1079">
        <v>1</v>
      </c>
    </row>
    <row r="1080" spans="1:5" x14ac:dyDescent="0.3">
      <c r="A1080" s="1">
        <v>0.36167824074074079</v>
      </c>
    </row>
    <row r="1081" spans="1:5" x14ac:dyDescent="0.3">
      <c r="A1081" s="1">
        <v>0.36168981481481483</v>
      </c>
      <c r="B1081">
        <v>0.28999999999999998</v>
      </c>
      <c r="C1081">
        <v>62</v>
      </c>
      <c r="D1081">
        <v>56</v>
      </c>
      <c r="E1081">
        <v>1</v>
      </c>
    </row>
    <row r="1082" spans="1:5" x14ac:dyDescent="0.3">
      <c r="A1082" s="1">
        <v>0.36168981481481483</v>
      </c>
    </row>
    <row r="1083" spans="1:5" x14ac:dyDescent="0.3">
      <c r="A1083" s="1">
        <v>0.36170138888888892</v>
      </c>
      <c r="B1083">
        <v>0.28999999999999998</v>
      </c>
      <c r="C1083">
        <v>63</v>
      </c>
      <c r="D1083">
        <v>56</v>
      </c>
      <c r="E1083">
        <v>1</v>
      </c>
    </row>
    <row r="1084" spans="1:5" x14ac:dyDescent="0.3">
      <c r="A1084" s="1">
        <v>0.36170138888888892</v>
      </c>
    </row>
    <row r="1085" spans="1:5" x14ac:dyDescent="0.3">
      <c r="A1085" s="1">
        <v>0.36171296296296296</v>
      </c>
      <c r="B1085">
        <v>0.28999999999999998</v>
      </c>
      <c r="C1085">
        <v>63</v>
      </c>
      <c r="D1085">
        <v>56</v>
      </c>
      <c r="E1085">
        <v>1</v>
      </c>
    </row>
    <row r="1086" spans="1:5" x14ac:dyDescent="0.3">
      <c r="A1086" s="1">
        <v>0.36171296296296301</v>
      </c>
    </row>
    <row r="1087" spans="1:5" x14ac:dyDescent="0.3">
      <c r="A1087" s="1">
        <v>0.36172453703703705</v>
      </c>
    </row>
    <row r="1088" spans="1:5" x14ac:dyDescent="0.3">
      <c r="A1088" s="1">
        <v>0.36173611111111115</v>
      </c>
      <c r="B1088">
        <v>0.28999999999999998</v>
      </c>
      <c r="C1088">
        <v>64</v>
      </c>
      <c r="D1088">
        <v>56</v>
      </c>
      <c r="E1088">
        <v>1</v>
      </c>
    </row>
    <row r="1089" spans="1:5" x14ac:dyDescent="0.3">
      <c r="A1089" s="1">
        <v>0.36173611111111115</v>
      </c>
    </row>
    <row r="1090" spans="1:5" x14ac:dyDescent="0.3">
      <c r="A1090" s="1">
        <v>0.36174768518518519</v>
      </c>
      <c r="B1090">
        <v>0.28999999999999998</v>
      </c>
      <c r="C1090">
        <v>64</v>
      </c>
      <c r="D1090">
        <v>56</v>
      </c>
      <c r="E1090">
        <v>1</v>
      </c>
    </row>
    <row r="1091" spans="1:5" x14ac:dyDescent="0.3">
      <c r="A1091" s="1">
        <v>0.36174768518518519</v>
      </c>
    </row>
    <row r="1092" spans="1:5" x14ac:dyDescent="0.3">
      <c r="A1092" s="1">
        <v>0.36175925925925928</v>
      </c>
      <c r="B1092">
        <v>0.28999999999999998</v>
      </c>
      <c r="C1092">
        <v>65</v>
      </c>
      <c r="D1092">
        <v>56</v>
      </c>
      <c r="E1092">
        <v>1</v>
      </c>
    </row>
    <row r="1093" spans="1:5" x14ac:dyDescent="0.3">
      <c r="A1093" s="1">
        <v>0.36175925925925928</v>
      </c>
    </row>
    <row r="1094" spans="1:5" x14ac:dyDescent="0.3">
      <c r="A1094" s="1">
        <v>0.36177083333333332</v>
      </c>
      <c r="B1094">
        <v>0.28999999999999998</v>
      </c>
      <c r="C1094">
        <v>65</v>
      </c>
      <c r="D1094">
        <v>56</v>
      </c>
      <c r="E1094">
        <v>1</v>
      </c>
    </row>
    <row r="1095" spans="1:5" x14ac:dyDescent="0.3">
      <c r="A1095" s="1">
        <v>0.36177083333333337</v>
      </c>
    </row>
    <row r="1096" spans="1:5" x14ac:dyDescent="0.3">
      <c r="A1096" s="1">
        <v>0.36178240740740741</v>
      </c>
      <c r="B1096">
        <v>0.28000000000000003</v>
      </c>
      <c r="C1096">
        <v>66</v>
      </c>
      <c r="D1096">
        <v>56</v>
      </c>
      <c r="E1096">
        <v>1</v>
      </c>
    </row>
    <row r="1097" spans="1:5" x14ac:dyDescent="0.3">
      <c r="A1097" s="1">
        <v>0.36178240740740741</v>
      </c>
    </row>
    <row r="1098" spans="1:5" x14ac:dyDescent="0.3">
      <c r="A1098" s="1">
        <v>0.36179398148148151</v>
      </c>
    </row>
    <row r="1099" spans="1:5" x14ac:dyDescent="0.3">
      <c r="A1099" s="1">
        <v>0.3618055555555556</v>
      </c>
      <c r="B1099">
        <v>0.27</v>
      </c>
      <c r="C1099">
        <v>66</v>
      </c>
      <c r="D1099">
        <v>56</v>
      </c>
      <c r="E1099">
        <v>1</v>
      </c>
    </row>
    <row r="1100" spans="1:5" x14ac:dyDescent="0.3">
      <c r="A1100" s="1">
        <v>0.3618055555555556</v>
      </c>
    </row>
    <row r="1101" spans="1:5" x14ac:dyDescent="0.3">
      <c r="A1101" s="1">
        <v>0.36181712962962964</v>
      </c>
      <c r="B1101">
        <v>0.27</v>
      </c>
      <c r="C1101">
        <v>67</v>
      </c>
      <c r="D1101">
        <v>56</v>
      </c>
      <c r="E1101">
        <v>1</v>
      </c>
    </row>
    <row r="1102" spans="1:5" x14ac:dyDescent="0.3">
      <c r="A1102" s="1">
        <v>0.36181712962962964</v>
      </c>
    </row>
    <row r="1103" spans="1:5" x14ac:dyDescent="0.3">
      <c r="A1103" s="1">
        <v>0.36182870370370374</v>
      </c>
      <c r="B1103">
        <v>0.26</v>
      </c>
      <c r="C1103">
        <v>67</v>
      </c>
      <c r="D1103">
        <v>56</v>
      </c>
      <c r="E1103">
        <v>1</v>
      </c>
    </row>
    <row r="1104" spans="1:5" x14ac:dyDescent="0.3">
      <c r="A1104" s="1">
        <v>0.36182870370370374</v>
      </c>
    </row>
    <row r="1105" spans="1:5" x14ac:dyDescent="0.3">
      <c r="A1105" s="1">
        <v>0.36184027777777777</v>
      </c>
      <c r="B1105">
        <v>0.34</v>
      </c>
      <c r="C1105">
        <v>67</v>
      </c>
      <c r="D1105">
        <v>56</v>
      </c>
      <c r="E1105">
        <v>1</v>
      </c>
    </row>
    <row r="1106" spans="1:5" x14ac:dyDescent="0.3">
      <c r="A1106" s="1">
        <v>0.36184027777777783</v>
      </c>
    </row>
    <row r="1107" spans="1:5" x14ac:dyDescent="0.3">
      <c r="A1107" s="1">
        <v>0.36185185185185187</v>
      </c>
    </row>
    <row r="1108" spans="1:5" x14ac:dyDescent="0.3">
      <c r="A1108" s="1">
        <v>0.36186342592592596</v>
      </c>
    </row>
    <row r="1109" spans="1:5" x14ac:dyDescent="0.3">
      <c r="A1109" s="1">
        <v>0.361875</v>
      </c>
    </row>
    <row r="1110" spans="1:5" x14ac:dyDescent="0.3">
      <c r="A1110" s="1">
        <v>0.36187500000000006</v>
      </c>
      <c r="B1110">
        <v>0.6</v>
      </c>
      <c r="C1110">
        <v>67</v>
      </c>
      <c r="D1110">
        <v>56</v>
      </c>
      <c r="E1110">
        <v>1</v>
      </c>
    </row>
    <row r="1111" spans="1:5" x14ac:dyDescent="0.3">
      <c r="A1111" s="1">
        <v>0.3618865740740741</v>
      </c>
    </row>
    <row r="1112" spans="1:5" x14ac:dyDescent="0.3">
      <c r="A1112" s="1">
        <v>0.36189814814814819</v>
      </c>
    </row>
    <row r="1113" spans="1:5" x14ac:dyDescent="0.3">
      <c r="A1113" s="1">
        <v>0.36190972222222223</v>
      </c>
    </row>
    <row r="1114" spans="1:5" x14ac:dyDescent="0.3">
      <c r="A1114" s="1">
        <v>0.36192129629629632</v>
      </c>
    </row>
    <row r="1115" spans="1:5" x14ac:dyDescent="0.3">
      <c r="A1115" s="1">
        <v>0.36193287037037036</v>
      </c>
      <c r="B1115">
        <v>0.93</v>
      </c>
      <c r="C1115">
        <v>64</v>
      </c>
      <c r="D1115">
        <v>55</v>
      </c>
      <c r="E1115">
        <v>1</v>
      </c>
    </row>
    <row r="1116" spans="1:5" x14ac:dyDescent="0.3">
      <c r="A1116" s="1">
        <v>0.36193287037037042</v>
      </c>
    </row>
    <row r="1117" spans="1:5" x14ac:dyDescent="0.3">
      <c r="A1117" s="1">
        <v>0.36194444444444446</v>
      </c>
    </row>
    <row r="1118" spans="1:5" x14ac:dyDescent="0.3">
      <c r="A1118" s="1">
        <v>0.36195601851851855</v>
      </c>
    </row>
    <row r="1119" spans="1:5" x14ac:dyDescent="0.3">
      <c r="A1119" s="1">
        <v>0.36196759259259265</v>
      </c>
    </row>
    <row r="1120" spans="1:5" x14ac:dyDescent="0.3">
      <c r="A1120" s="1">
        <v>0.36197916666666669</v>
      </c>
    </row>
    <row r="1121" spans="1:5" x14ac:dyDescent="0.3">
      <c r="A1121" s="1">
        <v>0.36199074074074072</v>
      </c>
      <c r="B1121">
        <v>1.1399999999999999</v>
      </c>
      <c r="C1121">
        <v>60</v>
      </c>
      <c r="D1121">
        <v>55</v>
      </c>
      <c r="E1121">
        <v>1</v>
      </c>
    </row>
    <row r="1122" spans="1:5" x14ac:dyDescent="0.3">
      <c r="A1122" s="1">
        <v>0.36199074074074078</v>
      </c>
    </row>
    <row r="1123" spans="1:5" x14ac:dyDescent="0.3">
      <c r="A1123" s="1">
        <v>0.36200231481481482</v>
      </c>
    </row>
    <row r="1124" spans="1:5" x14ac:dyDescent="0.3">
      <c r="A1124" s="1">
        <v>0.36201388888888886</v>
      </c>
      <c r="B1124">
        <v>1.21</v>
      </c>
      <c r="C1124">
        <v>59</v>
      </c>
      <c r="D1124">
        <v>54</v>
      </c>
      <c r="E1124">
        <v>1</v>
      </c>
    </row>
    <row r="1125" spans="1:5" x14ac:dyDescent="0.3">
      <c r="A1125" s="1">
        <v>0.36201388888888891</v>
      </c>
    </row>
    <row r="1126" spans="1:5" x14ac:dyDescent="0.3">
      <c r="A1126" s="1">
        <v>0.36202546296296301</v>
      </c>
      <c r="B1126">
        <v>1.24</v>
      </c>
      <c r="C1126">
        <v>58</v>
      </c>
      <c r="D1126">
        <v>54</v>
      </c>
      <c r="E1126">
        <v>1</v>
      </c>
    </row>
    <row r="1127" spans="1:5" x14ac:dyDescent="0.3">
      <c r="A1127" s="1">
        <v>0.36202546296296301</v>
      </c>
    </row>
    <row r="1128" spans="1:5" x14ac:dyDescent="0.3">
      <c r="A1128" s="1">
        <v>0.36203703703703705</v>
      </c>
    </row>
    <row r="1129" spans="1:5" x14ac:dyDescent="0.3">
      <c r="A1129" s="1">
        <v>0.36204861111111114</v>
      </c>
      <c r="B1129">
        <v>1.28</v>
      </c>
      <c r="C1129">
        <v>56</v>
      </c>
      <c r="D1129">
        <v>54</v>
      </c>
      <c r="E1129">
        <v>1</v>
      </c>
    </row>
    <row r="1130" spans="1:5" x14ac:dyDescent="0.3">
      <c r="A1130" s="1">
        <v>0.36204861111111114</v>
      </c>
    </row>
    <row r="1131" spans="1:5" x14ac:dyDescent="0.3">
      <c r="A1131" s="1">
        <v>0.36206018518518518</v>
      </c>
      <c r="B1131">
        <v>1.29</v>
      </c>
      <c r="C1131">
        <v>55</v>
      </c>
      <c r="D1131">
        <v>54</v>
      </c>
      <c r="E1131">
        <v>1</v>
      </c>
    </row>
    <row r="1132" spans="1:5" x14ac:dyDescent="0.3">
      <c r="A1132" s="1">
        <v>0.36206018518518523</v>
      </c>
    </row>
    <row r="1133" spans="1:5" x14ac:dyDescent="0.3">
      <c r="A1133" s="1">
        <v>0.36207175925925927</v>
      </c>
    </row>
    <row r="1134" spans="1:5" x14ac:dyDescent="0.3">
      <c r="A1134" s="1">
        <v>0.36208333333333331</v>
      </c>
      <c r="B1134">
        <v>1.32</v>
      </c>
      <c r="C1134">
        <v>54</v>
      </c>
      <c r="D1134">
        <v>53</v>
      </c>
      <c r="E1134">
        <v>1</v>
      </c>
    </row>
    <row r="1135" spans="1:5" x14ac:dyDescent="0.3">
      <c r="A1135" s="1">
        <v>0.36208333333333337</v>
      </c>
    </row>
    <row r="1136" spans="1:5" x14ac:dyDescent="0.3">
      <c r="A1136" s="1">
        <v>0.36209490740740746</v>
      </c>
      <c r="B1136">
        <v>1.33</v>
      </c>
      <c r="C1136">
        <v>53</v>
      </c>
      <c r="D1136">
        <v>53</v>
      </c>
      <c r="E1136">
        <v>1</v>
      </c>
    </row>
    <row r="1137" spans="1:5" x14ac:dyDescent="0.3">
      <c r="A1137" s="1">
        <v>0.36209490740740746</v>
      </c>
    </row>
    <row r="1138" spans="1:5" x14ac:dyDescent="0.3">
      <c r="A1138" s="1">
        <v>0.3621064814814815</v>
      </c>
    </row>
    <row r="1139" spans="1:5" x14ac:dyDescent="0.3">
      <c r="A1139" s="1">
        <v>0.3621180555555556</v>
      </c>
      <c r="B1139">
        <v>1.35</v>
      </c>
      <c r="C1139">
        <v>52</v>
      </c>
      <c r="D1139">
        <v>53</v>
      </c>
      <c r="E1139">
        <v>1</v>
      </c>
    </row>
    <row r="1140" spans="1:5" x14ac:dyDescent="0.3">
      <c r="A1140" s="1">
        <v>0.3621180555555556</v>
      </c>
    </row>
    <row r="1141" spans="1:5" x14ac:dyDescent="0.3">
      <c r="A1141" s="1">
        <v>0.36212962962962963</v>
      </c>
      <c r="B1141">
        <v>1.36</v>
      </c>
      <c r="C1141">
        <v>51</v>
      </c>
      <c r="D1141">
        <v>52</v>
      </c>
      <c r="E1141">
        <v>1</v>
      </c>
    </row>
    <row r="1142" spans="1:5" x14ac:dyDescent="0.3">
      <c r="A1142" s="1">
        <v>0.36212962962962963</v>
      </c>
    </row>
    <row r="1143" spans="1:5" x14ac:dyDescent="0.3">
      <c r="A1143" s="1">
        <v>0.36214120370370373</v>
      </c>
    </row>
    <row r="1144" spans="1:5" x14ac:dyDescent="0.3">
      <c r="A1144" s="1">
        <v>0.36215277777777777</v>
      </c>
      <c r="B1144">
        <v>1.38</v>
      </c>
      <c r="C1144">
        <v>50</v>
      </c>
      <c r="D1144">
        <v>52</v>
      </c>
      <c r="E1144">
        <v>1</v>
      </c>
    </row>
    <row r="1145" spans="1:5" x14ac:dyDescent="0.3">
      <c r="A1145" s="1">
        <v>0.36215277777777782</v>
      </c>
    </row>
    <row r="1146" spans="1:5" x14ac:dyDescent="0.3">
      <c r="A1146" s="1">
        <v>0.36216435185185186</v>
      </c>
    </row>
    <row r="1147" spans="1:5" x14ac:dyDescent="0.3">
      <c r="A1147" s="1">
        <v>0.36216435185185192</v>
      </c>
      <c r="B1147">
        <v>1.38</v>
      </c>
      <c r="C1147">
        <v>49</v>
      </c>
      <c r="D1147">
        <v>52</v>
      </c>
      <c r="E1147">
        <v>1</v>
      </c>
    </row>
    <row r="1148" spans="1:5" x14ac:dyDescent="0.3">
      <c r="A1148" s="1">
        <v>0.36217592592592596</v>
      </c>
    </row>
    <row r="1149" spans="1:5" x14ac:dyDescent="0.3">
      <c r="A1149" s="1">
        <v>0.36218750000000005</v>
      </c>
      <c r="B1149">
        <v>1.38</v>
      </c>
      <c r="C1149">
        <v>48</v>
      </c>
      <c r="D1149">
        <v>52</v>
      </c>
      <c r="E1149">
        <v>1</v>
      </c>
    </row>
    <row r="1150" spans="1:5" x14ac:dyDescent="0.3">
      <c r="A1150" s="1">
        <v>0.36218750000000005</v>
      </c>
    </row>
    <row r="1151" spans="1:5" x14ac:dyDescent="0.3">
      <c r="A1151" s="1">
        <v>0.36219907407407409</v>
      </c>
      <c r="B1151">
        <v>1.39</v>
      </c>
      <c r="C1151">
        <v>47</v>
      </c>
      <c r="D1151">
        <v>51</v>
      </c>
      <c r="E1151">
        <v>1</v>
      </c>
    </row>
    <row r="1152" spans="1:5" x14ac:dyDescent="0.3">
      <c r="A1152" s="1">
        <v>0.36219907407407409</v>
      </c>
    </row>
    <row r="1153" spans="1:5" x14ac:dyDescent="0.3">
      <c r="A1153" s="1">
        <v>0.36221064814814818</v>
      </c>
    </row>
    <row r="1154" spans="1:5" x14ac:dyDescent="0.3">
      <c r="A1154" s="1">
        <v>0.36222222222222222</v>
      </c>
      <c r="B1154">
        <v>1.39</v>
      </c>
      <c r="C1154">
        <v>46</v>
      </c>
      <c r="D1154">
        <v>51</v>
      </c>
      <c r="E1154">
        <v>1</v>
      </c>
    </row>
    <row r="1155" spans="1:5" x14ac:dyDescent="0.3">
      <c r="A1155" s="1">
        <v>0.36222222222222222</v>
      </c>
    </row>
    <row r="1156" spans="1:5" x14ac:dyDescent="0.3">
      <c r="A1156" s="1">
        <v>0.36223379629629632</v>
      </c>
    </row>
    <row r="1157" spans="1:5" x14ac:dyDescent="0.3">
      <c r="A1157" s="1">
        <v>0.36224537037037041</v>
      </c>
      <c r="B1157">
        <v>1.39</v>
      </c>
      <c r="C1157">
        <v>45</v>
      </c>
      <c r="D1157">
        <v>51</v>
      </c>
      <c r="E1157">
        <v>1</v>
      </c>
    </row>
    <row r="1158" spans="1:5" x14ac:dyDescent="0.3">
      <c r="A1158" s="1">
        <v>0.36224537037037041</v>
      </c>
    </row>
    <row r="1159" spans="1:5" x14ac:dyDescent="0.3">
      <c r="A1159" s="1">
        <v>0.36225694444444445</v>
      </c>
      <c r="B1159">
        <v>1.39</v>
      </c>
      <c r="C1159">
        <v>44</v>
      </c>
      <c r="D1159">
        <v>51</v>
      </c>
      <c r="E1159">
        <v>1</v>
      </c>
    </row>
    <row r="1160" spans="1:5" x14ac:dyDescent="0.3">
      <c r="A1160" s="1">
        <v>0.36225694444444445</v>
      </c>
    </row>
    <row r="1161" spans="1:5" x14ac:dyDescent="0.3">
      <c r="A1161" s="1">
        <v>0.36226851851851855</v>
      </c>
      <c r="B1161">
        <v>1.37</v>
      </c>
      <c r="C1161">
        <v>44</v>
      </c>
      <c r="D1161">
        <v>51</v>
      </c>
      <c r="E1161">
        <v>1</v>
      </c>
    </row>
    <row r="1162" spans="1:5" x14ac:dyDescent="0.3">
      <c r="A1162" s="1">
        <v>0.36226851851851855</v>
      </c>
    </row>
    <row r="1163" spans="1:5" x14ac:dyDescent="0.3">
      <c r="A1163" s="1">
        <v>0.36228009259259264</v>
      </c>
    </row>
    <row r="1164" spans="1:5" x14ac:dyDescent="0.3">
      <c r="A1164" s="1">
        <v>0.36229166666666668</v>
      </c>
      <c r="B1164">
        <v>1.34</v>
      </c>
      <c r="C1164">
        <v>42</v>
      </c>
      <c r="D1164">
        <v>50</v>
      </c>
      <c r="E1164">
        <v>1</v>
      </c>
    </row>
    <row r="1165" spans="1:5" x14ac:dyDescent="0.3">
      <c r="A1165" s="1">
        <v>0.36229166666666668</v>
      </c>
    </row>
    <row r="1166" spans="1:5" x14ac:dyDescent="0.3">
      <c r="A1166" s="1">
        <v>0.36230324074074077</v>
      </c>
    </row>
    <row r="1167" spans="1:5" x14ac:dyDescent="0.3">
      <c r="A1167" s="1">
        <v>0.36231481481481487</v>
      </c>
      <c r="B1167">
        <v>1.35</v>
      </c>
      <c r="C1167">
        <v>42</v>
      </c>
      <c r="D1167">
        <v>50</v>
      </c>
      <c r="E1167">
        <v>1</v>
      </c>
    </row>
    <row r="1168" spans="1:5" x14ac:dyDescent="0.3">
      <c r="A1168" s="1">
        <v>0.36231481481481487</v>
      </c>
    </row>
    <row r="1169" spans="1:5" x14ac:dyDescent="0.3">
      <c r="A1169" s="1">
        <v>0.36232638888888891</v>
      </c>
    </row>
    <row r="1170" spans="1:5" x14ac:dyDescent="0.3">
      <c r="A1170" s="1">
        <v>0.362337962962963</v>
      </c>
    </row>
    <row r="1171" spans="1:5" x14ac:dyDescent="0.3">
      <c r="A1171" s="1">
        <v>0.36234953703703704</v>
      </c>
      <c r="B1171">
        <v>1.33</v>
      </c>
      <c r="C1171">
        <v>40</v>
      </c>
      <c r="D1171">
        <v>49</v>
      </c>
      <c r="E1171">
        <v>1</v>
      </c>
    </row>
    <row r="1172" spans="1:5" x14ac:dyDescent="0.3">
      <c r="A1172" s="1">
        <v>0.36234953703703704</v>
      </c>
    </row>
    <row r="1173" spans="1:5" x14ac:dyDescent="0.3">
      <c r="A1173" s="1">
        <v>0.36236111111111113</v>
      </c>
    </row>
    <row r="1174" spans="1:5" x14ac:dyDescent="0.3">
      <c r="A1174" s="1">
        <v>0.36237268518518517</v>
      </c>
      <c r="B1174">
        <v>1.3</v>
      </c>
      <c r="C1174">
        <v>39</v>
      </c>
      <c r="D1174">
        <v>48</v>
      </c>
      <c r="E1174">
        <v>1</v>
      </c>
    </row>
    <row r="1175" spans="1:5" x14ac:dyDescent="0.3">
      <c r="A1175" s="1">
        <v>0.36237268518518523</v>
      </c>
    </row>
    <row r="1176" spans="1:5" x14ac:dyDescent="0.3">
      <c r="A1176" s="1">
        <v>0.36238425925925927</v>
      </c>
    </row>
    <row r="1177" spans="1:5" x14ac:dyDescent="0.3">
      <c r="A1177" s="1">
        <v>0.36238425925925932</v>
      </c>
      <c r="B1177">
        <v>1.27</v>
      </c>
      <c r="C1177">
        <v>38</v>
      </c>
      <c r="D1177">
        <v>48</v>
      </c>
      <c r="E1177">
        <v>1</v>
      </c>
    </row>
    <row r="1178" spans="1:5" x14ac:dyDescent="0.3">
      <c r="A1178" s="1">
        <v>0.36239583333333336</v>
      </c>
    </row>
    <row r="1179" spans="1:5" x14ac:dyDescent="0.3">
      <c r="A1179" s="1">
        <v>0.36240740740740746</v>
      </c>
      <c r="B1179">
        <v>1.21</v>
      </c>
      <c r="C1179">
        <v>38</v>
      </c>
      <c r="D1179">
        <v>47</v>
      </c>
      <c r="E1179">
        <v>1</v>
      </c>
    </row>
    <row r="1180" spans="1:5" x14ac:dyDescent="0.3">
      <c r="A1180" s="1">
        <v>0.36240740740740746</v>
      </c>
    </row>
    <row r="1181" spans="1:5" x14ac:dyDescent="0.3">
      <c r="A1181" s="1">
        <v>0.36241898148148149</v>
      </c>
      <c r="B1181">
        <v>1.19</v>
      </c>
      <c r="C1181">
        <v>37</v>
      </c>
      <c r="D1181">
        <v>47</v>
      </c>
      <c r="E1181">
        <v>1</v>
      </c>
    </row>
    <row r="1182" spans="1:5" x14ac:dyDescent="0.3">
      <c r="A1182" s="1">
        <v>0.36241898148148149</v>
      </c>
    </row>
    <row r="1183" spans="1:5" x14ac:dyDescent="0.3">
      <c r="A1183" s="1">
        <v>0.36243055555555559</v>
      </c>
    </row>
    <row r="1184" spans="1:5" x14ac:dyDescent="0.3">
      <c r="A1184" s="1">
        <v>0.36244212962962963</v>
      </c>
      <c r="B1184">
        <v>1.1499999999999999</v>
      </c>
      <c r="C1184">
        <v>36</v>
      </c>
      <c r="D1184">
        <v>46</v>
      </c>
      <c r="E1184">
        <v>1</v>
      </c>
    </row>
    <row r="1185" spans="1:5" x14ac:dyDescent="0.3">
      <c r="A1185" s="1">
        <v>0.36244212962962968</v>
      </c>
    </row>
    <row r="1186" spans="1:5" x14ac:dyDescent="0.3">
      <c r="A1186" s="1">
        <v>0.36245370370370372</v>
      </c>
    </row>
    <row r="1187" spans="1:5" x14ac:dyDescent="0.3">
      <c r="A1187" s="1">
        <v>0.36246527777777782</v>
      </c>
      <c r="B1187">
        <v>1.0900000000000001</v>
      </c>
      <c r="C1187">
        <v>35</v>
      </c>
      <c r="D1187">
        <v>46</v>
      </c>
      <c r="E1187">
        <v>1</v>
      </c>
    </row>
    <row r="1188" spans="1:5" x14ac:dyDescent="0.3">
      <c r="A1188" s="1">
        <v>0.36246527777777782</v>
      </c>
    </row>
    <row r="1189" spans="1:5" x14ac:dyDescent="0.3">
      <c r="A1189" s="1">
        <v>0.36247685185185186</v>
      </c>
      <c r="B1189">
        <v>1.06</v>
      </c>
      <c r="C1189">
        <v>35</v>
      </c>
      <c r="D1189">
        <v>45</v>
      </c>
      <c r="E1189">
        <v>1</v>
      </c>
    </row>
    <row r="1190" spans="1:5" x14ac:dyDescent="0.3">
      <c r="A1190" s="1">
        <v>0.36247685185185186</v>
      </c>
    </row>
    <row r="1191" spans="1:5" x14ac:dyDescent="0.3">
      <c r="A1191" s="1">
        <v>0.36248842592592595</v>
      </c>
    </row>
    <row r="1192" spans="1:5" x14ac:dyDescent="0.3">
      <c r="A1192" s="1">
        <v>0.36249999999999999</v>
      </c>
      <c r="B1192">
        <v>0.97</v>
      </c>
      <c r="C1192">
        <v>34</v>
      </c>
      <c r="D1192">
        <v>45</v>
      </c>
      <c r="E1192">
        <v>1</v>
      </c>
    </row>
    <row r="1193" spans="1:5" x14ac:dyDescent="0.3">
      <c r="A1193" s="1">
        <v>0.36250000000000004</v>
      </c>
    </row>
    <row r="1194" spans="1:5" x14ac:dyDescent="0.3">
      <c r="A1194" s="1">
        <v>0.36251157407407408</v>
      </c>
    </row>
    <row r="1195" spans="1:5" x14ac:dyDescent="0.3">
      <c r="A1195" s="1">
        <v>0.36252314814814812</v>
      </c>
      <c r="B1195">
        <v>0.84</v>
      </c>
      <c r="C1195">
        <v>34</v>
      </c>
      <c r="D1195">
        <v>45</v>
      </c>
      <c r="E1195">
        <v>1</v>
      </c>
    </row>
    <row r="1196" spans="1:5" x14ac:dyDescent="0.3">
      <c r="A1196" s="1">
        <v>0.36252314814814818</v>
      </c>
    </row>
    <row r="1197" spans="1:5" x14ac:dyDescent="0.3">
      <c r="A1197" s="1">
        <v>0.36253472222222227</v>
      </c>
      <c r="B1197">
        <v>0.77</v>
      </c>
      <c r="C1197">
        <v>34</v>
      </c>
      <c r="D1197">
        <v>45</v>
      </c>
      <c r="E1197">
        <v>1</v>
      </c>
    </row>
    <row r="1198" spans="1:5" x14ac:dyDescent="0.3">
      <c r="A1198" s="1">
        <v>0.36253472222222227</v>
      </c>
    </row>
    <row r="1199" spans="1:5" x14ac:dyDescent="0.3">
      <c r="A1199" s="1">
        <v>0.36254629629629631</v>
      </c>
    </row>
    <row r="1200" spans="1:5" x14ac:dyDescent="0.3">
      <c r="A1200" s="1">
        <v>0.36255787037037041</v>
      </c>
      <c r="B1200">
        <v>0.56999999999999995</v>
      </c>
      <c r="C1200">
        <v>34</v>
      </c>
      <c r="D1200">
        <v>45</v>
      </c>
      <c r="E1200">
        <v>1</v>
      </c>
    </row>
    <row r="1201" spans="1:5" x14ac:dyDescent="0.3">
      <c r="A1201" s="1">
        <v>0.36255787037037041</v>
      </c>
    </row>
    <row r="1202" spans="1:5" x14ac:dyDescent="0.3">
      <c r="A1202" s="1">
        <v>0.36256944444444444</v>
      </c>
      <c r="B1202">
        <v>0.44</v>
      </c>
      <c r="C1202">
        <v>34</v>
      </c>
      <c r="D1202">
        <v>45</v>
      </c>
      <c r="E1202">
        <v>1</v>
      </c>
    </row>
    <row r="1203" spans="1:5" x14ac:dyDescent="0.3">
      <c r="A1203" s="1">
        <v>0.3625694444444445</v>
      </c>
    </row>
    <row r="1204" spans="1:5" x14ac:dyDescent="0.3">
      <c r="A1204" s="1">
        <v>0.36258101851851854</v>
      </c>
    </row>
    <row r="1205" spans="1:5" x14ac:dyDescent="0.3">
      <c r="A1205" s="1">
        <v>0.36259259259259258</v>
      </c>
      <c r="B1205">
        <v>0.28999999999999998</v>
      </c>
      <c r="C1205">
        <v>35</v>
      </c>
      <c r="D1205">
        <v>45</v>
      </c>
      <c r="E1205">
        <v>1</v>
      </c>
    </row>
    <row r="1206" spans="1:5" x14ac:dyDescent="0.3">
      <c r="A1206" s="1">
        <v>0.36259259259259263</v>
      </c>
    </row>
    <row r="1207" spans="1:5" x14ac:dyDescent="0.3">
      <c r="A1207" s="1">
        <v>0.36260416666666667</v>
      </c>
    </row>
    <row r="1208" spans="1:5" x14ac:dyDescent="0.3">
      <c r="A1208" s="1">
        <v>0.36260416666666673</v>
      </c>
      <c r="B1208">
        <v>0.28999999999999998</v>
      </c>
      <c r="C1208">
        <v>36</v>
      </c>
      <c r="D1208">
        <v>45</v>
      </c>
      <c r="E1208">
        <v>1</v>
      </c>
    </row>
    <row r="1209" spans="1:5" x14ac:dyDescent="0.3">
      <c r="A1209" s="1">
        <v>0.36261574074074077</v>
      </c>
    </row>
    <row r="1210" spans="1:5" x14ac:dyDescent="0.3">
      <c r="A1210" s="1">
        <v>0.36262731481481486</v>
      </c>
      <c r="B1210">
        <v>0.28999999999999998</v>
      </c>
      <c r="C1210">
        <v>36</v>
      </c>
      <c r="D1210">
        <v>46</v>
      </c>
      <c r="E1210">
        <v>1</v>
      </c>
    </row>
    <row r="1211" spans="1:5" x14ac:dyDescent="0.3">
      <c r="A1211" s="1">
        <v>0.36262731481481486</v>
      </c>
    </row>
    <row r="1212" spans="1:5" x14ac:dyDescent="0.3">
      <c r="A1212" s="1">
        <v>0.3626388888888889</v>
      </c>
      <c r="B1212">
        <v>0.28999999999999998</v>
      </c>
      <c r="C1212">
        <v>37</v>
      </c>
      <c r="D1212">
        <v>46</v>
      </c>
      <c r="E1212">
        <v>1</v>
      </c>
    </row>
    <row r="1213" spans="1:5" x14ac:dyDescent="0.3">
      <c r="A1213" s="1">
        <v>0.3626388888888889</v>
      </c>
    </row>
    <row r="1214" spans="1:5" x14ac:dyDescent="0.3">
      <c r="A1214" s="1">
        <v>0.36265046296296299</v>
      </c>
    </row>
    <row r="1215" spans="1:5" x14ac:dyDescent="0.3">
      <c r="A1215" s="1">
        <v>0.36266203703703703</v>
      </c>
      <c r="B1215">
        <v>0.28999999999999998</v>
      </c>
      <c r="C1215">
        <v>38</v>
      </c>
      <c r="D1215">
        <v>46</v>
      </c>
      <c r="E1215">
        <v>1</v>
      </c>
    </row>
    <row r="1216" spans="1:5" x14ac:dyDescent="0.3">
      <c r="A1216" s="1">
        <v>0.36266203703703709</v>
      </c>
    </row>
    <row r="1217" spans="1:5" x14ac:dyDescent="0.3">
      <c r="A1217" s="1">
        <v>0.36267361111111113</v>
      </c>
    </row>
    <row r="1218" spans="1:5" x14ac:dyDescent="0.3">
      <c r="A1218" s="1">
        <v>0.36268518518518522</v>
      </c>
      <c r="B1218">
        <v>0.28999999999999998</v>
      </c>
      <c r="C1218">
        <v>39</v>
      </c>
      <c r="D1218">
        <v>46</v>
      </c>
      <c r="E1218">
        <v>1</v>
      </c>
    </row>
    <row r="1219" spans="1:5" x14ac:dyDescent="0.3">
      <c r="A1219" s="1">
        <v>0.36268518518518522</v>
      </c>
    </row>
    <row r="1220" spans="1:5" x14ac:dyDescent="0.3">
      <c r="A1220" s="1">
        <v>0.36269675925925926</v>
      </c>
      <c r="B1220">
        <v>0.28999999999999998</v>
      </c>
      <c r="C1220">
        <v>39</v>
      </c>
      <c r="D1220">
        <v>47</v>
      </c>
      <c r="E1220">
        <v>1</v>
      </c>
    </row>
    <row r="1221" spans="1:5" x14ac:dyDescent="0.3">
      <c r="A1221" s="1">
        <v>0.36269675925925926</v>
      </c>
    </row>
    <row r="1222" spans="1:5" x14ac:dyDescent="0.3">
      <c r="A1222" s="1">
        <v>0.36270833333333335</v>
      </c>
    </row>
    <row r="1223" spans="1:5" x14ac:dyDescent="0.3">
      <c r="A1223" s="1">
        <v>0.36271990740740739</v>
      </c>
      <c r="B1223">
        <v>0.28999999999999998</v>
      </c>
      <c r="C1223">
        <v>40</v>
      </c>
      <c r="D1223">
        <v>47</v>
      </c>
      <c r="E1223">
        <v>1</v>
      </c>
    </row>
    <row r="1224" spans="1:5" x14ac:dyDescent="0.3">
      <c r="A1224" s="1">
        <v>0.36271990740740745</v>
      </c>
    </row>
    <row r="1225" spans="1:5" x14ac:dyDescent="0.3">
      <c r="A1225" s="1">
        <v>0.36273148148148149</v>
      </c>
      <c r="B1225">
        <v>0.28999999999999998</v>
      </c>
      <c r="C1225">
        <v>41</v>
      </c>
      <c r="D1225">
        <v>47</v>
      </c>
      <c r="E1225">
        <v>1</v>
      </c>
    </row>
    <row r="1226" spans="1:5" x14ac:dyDescent="0.3">
      <c r="A1226" s="1">
        <v>0.36273148148148149</v>
      </c>
    </row>
    <row r="1227" spans="1:5" x14ac:dyDescent="0.3">
      <c r="A1227" s="1">
        <v>0.36274305555555558</v>
      </c>
    </row>
    <row r="1228" spans="1:5" x14ac:dyDescent="0.3">
      <c r="A1228" s="1">
        <v>0.36275462962962968</v>
      </c>
      <c r="B1228">
        <v>0.28999999999999998</v>
      </c>
      <c r="C1228">
        <v>42</v>
      </c>
      <c r="D1228">
        <v>47</v>
      </c>
      <c r="E1228">
        <v>1</v>
      </c>
    </row>
    <row r="1229" spans="1:5" x14ac:dyDescent="0.3">
      <c r="A1229" s="1">
        <v>0.36275462962962968</v>
      </c>
    </row>
    <row r="1230" spans="1:5" x14ac:dyDescent="0.3">
      <c r="A1230" s="1">
        <v>0.36276620370370372</v>
      </c>
      <c r="B1230">
        <v>0.28999999999999998</v>
      </c>
      <c r="C1230">
        <v>42</v>
      </c>
      <c r="D1230">
        <v>47</v>
      </c>
      <c r="E1230">
        <v>1</v>
      </c>
    </row>
    <row r="1231" spans="1:5" x14ac:dyDescent="0.3">
      <c r="A1231" s="1">
        <v>0.36276620370370372</v>
      </c>
    </row>
    <row r="1232" spans="1:5" x14ac:dyDescent="0.3">
      <c r="A1232" s="1">
        <v>0.36277777777777781</v>
      </c>
    </row>
    <row r="1233" spans="1:5" x14ac:dyDescent="0.3">
      <c r="A1233" s="1">
        <v>0.36278935185185185</v>
      </c>
      <c r="B1233">
        <v>0.3</v>
      </c>
      <c r="C1233">
        <v>43</v>
      </c>
      <c r="D1233">
        <v>48</v>
      </c>
      <c r="E1233">
        <v>1</v>
      </c>
    </row>
    <row r="1234" spans="1:5" x14ac:dyDescent="0.3">
      <c r="A1234" s="1">
        <v>0.3627893518518519</v>
      </c>
    </row>
    <row r="1235" spans="1:5" x14ac:dyDescent="0.3">
      <c r="A1235" s="1">
        <v>0.36280092592592594</v>
      </c>
      <c r="B1235">
        <v>0.3</v>
      </c>
      <c r="C1235">
        <v>43</v>
      </c>
      <c r="D1235">
        <v>48</v>
      </c>
      <c r="E1235">
        <v>1</v>
      </c>
    </row>
    <row r="1236" spans="1:5" x14ac:dyDescent="0.3">
      <c r="A1236" s="1">
        <v>0.36280092592592594</v>
      </c>
    </row>
    <row r="1237" spans="1:5" x14ac:dyDescent="0.3">
      <c r="A1237" s="1">
        <v>0.36281250000000004</v>
      </c>
    </row>
    <row r="1238" spans="1:5" x14ac:dyDescent="0.3">
      <c r="A1238" s="1">
        <v>0.36282407407407408</v>
      </c>
    </row>
    <row r="1239" spans="1:5" x14ac:dyDescent="0.3">
      <c r="A1239" s="1">
        <v>0.36283564814814817</v>
      </c>
    </row>
    <row r="1240" spans="1:5" x14ac:dyDescent="0.3">
      <c r="A1240" s="1">
        <v>0.36284722222222227</v>
      </c>
    </row>
    <row r="1241" spans="1:5" x14ac:dyDescent="0.3">
      <c r="A1241" s="1">
        <v>0.3628587962962963</v>
      </c>
    </row>
    <row r="1242" spans="1:5" x14ac:dyDescent="0.3">
      <c r="A1242" s="1">
        <v>0.3628703703703704</v>
      </c>
      <c r="B1242">
        <v>0.32</v>
      </c>
      <c r="C1242">
        <v>46</v>
      </c>
      <c r="D1242">
        <v>49</v>
      </c>
      <c r="E1242">
        <v>1</v>
      </c>
    </row>
    <row r="1243" spans="1:5" x14ac:dyDescent="0.3">
      <c r="A1243" s="1">
        <v>0.3628703703703704</v>
      </c>
    </row>
    <row r="1244" spans="1:5" x14ac:dyDescent="0.3">
      <c r="A1244" s="1">
        <v>0.36288194444444444</v>
      </c>
      <c r="B1244">
        <v>0.43</v>
      </c>
      <c r="C1244">
        <v>46</v>
      </c>
      <c r="D1244">
        <v>49</v>
      </c>
      <c r="E1244">
        <v>1</v>
      </c>
    </row>
    <row r="1245" spans="1:5" x14ac:dyDescent="0.3">
      <c r="A1245" s="1">
        <v>0.36288194444444449</v>
      </c>
    </row>
    <row r="1246" spans="1:5" x14ac:dyDescent="0.3">
      <c r="A1246" s="1">
        <v>0.36289351851851853</v>
      </c>
    </row>
    <row r="1247" spans="1:5" x14ac:dyDescent="0.3">
      <c r="A1247" s="1">
        <v>0.36289351851851859</v>
      </c>
      <c r="B1247">
        <v>0.44</v>
      </c>
      <c r="C1247">
        <v>46</v>
      </c>
      <c r="D1247">
        <v>49</v>
      </c>
      <c r="E1247">
        <v>1</v>
      </c>
    </row>
    <row r="1248" spans="1:5" x14ac:dyDescent="0.3">
      <c r="A1248" s="1">
        <v>0.36290509259259263</v>
      </c>
    </row>
    <row r="1249" spans="1:5" x14ac:dyDescent="0.3">
      <c r="A1249" s="1">
        <v>0.36291666666666672</v>
      </c>
    </row>
    <row r="1250" spans="1:5" x14ac:dyDescent="0.3">
      <c r="A1250" s="1">
        <v>0.36292824074074076</v>
      </c>
      <c r="B1250">
        <v>0.49</v>
      </c>
      <c r="C1250">
        <v>46</v>
      </c>
      <c r="D1250">
        <v>49</v>
      </c>
      <c r="E1250">
        <v>1</v>
      </c>
    </row>
    <row r="1251" spans="1:5" x14ac:dyDescent="0.3">
      <c r="A1251" s="1">
        <v>0.36292824074074076</v>
      </c>
    </row>
    <row r="1252" spans="1:5" x14ac:dyDescent="0.3">
      <c r="A1252" s="1">
        <v>0.36293981481481485</v>
      </c>
    </row>
    <row r="1253" spans="1:5" x14ac:dyDescent="0.3">
      <c r="A1253" s="1">
        <v>0.36295138888888889</v>
      </c>
      <c r="B1253">
        <v>0.52</v>
      </c>
      <c r="C1253">
        <v>47</v>
      </c>
      <c r="D1253">
        <v>49</v>
      </c>
      <c r="E1253">
        <v>1</v>
      </c>
    </row>
    <row r="1254" spans="1:5" x14ac:dyDescent="0.3">
      <c r="A1254" s="1">
        <v>0.36295138888888889</v>
      </c>
    </row>
    <row r="1255" spans="1:5" x14ac:dyDescent="0.3">
      <c r="A1255" s="1">
        <v>0.36296296296296299</v>
      </c>
    </row>
    <row r="1256" spans="1:5" x14ac:dyDescent="0.3">
      <c r="A1256" s="1">
        <v>0.36297453703703708</v>
      </c>
    </row>
    <row r="1257" spans="1:5" x14ac:dyDescent="0.3">
      <c r="A1257" s="1">
        <v>0.36298611111111112</v>
      </c>
    </row>
    <row r="1258" spans="1:5" x14ac:dyDescent="0.3">
      <c r="A1258" s="1">
        <v>0.36299768518518521</v>
      </c>
      <c r="B1258">
        <v>0.63</v>
      </c>
      <c r="C1258">
        <v>47</v>
      </c>
      <c r="D1258">
        <v>49</v>
      </c>
      <c r="E1258">
        <v>1</v>
      </c>
    </row>
    <row r="1259" spans="1:5" x14ac:dyDescent="0.3">
      <c r="A1259" s="1">
        <v>0.36299768518518521</v>
      </c>
    </row>
    <row r="1260" spans="1:5" x14ac:dyDescent="0.3">
      <c r="A1260" s="1">
        <v>0.36300925925925925</v>
      </c>
      <c r="B1260">
        <v>0.65</v>
      </c>
      <c r="C1260">
        <v>47</v>
      </c>
      <c r="D1260">
        <v>49</v>
      </c>
      <c r="E1260">
        <v>1</v>
      </c>
    </row>
    <row r="1261" spans="1:5" x14ac:dyDescent="0.3">
      <c r="A1261" s="1">
        <v>0.36300925925925931</v>
      </c>
    </row>
    <row r="1262" spans="1:5" x14ac:dyDescent="0.3">
      <c r="A1262" s="1">
        <v>0.36302083333333335</v>
      </c>
      <c r="B1262">
        <v>0.66</v>
      </c>
      <c r="C1262">
        <v>47</v>
      </c>
      <c r="D1262">
        <v>49</v>
      </c>
      <c r="E1262">
        <v>1</v>
      </c>
    </row>
    <row r="1263" spans="1:5" x14ac:dyDescent="0.3">
      <c r="A1263" s="1">
        <v>0.36302083333333335</v>
      </c>
    </row>
    <row r="1264" spans="1:5" x14ac:dyDescent="0.3">
      <c r="A1264" s="1">
        <v>0.36303240740740744</v>
      </c>
    </row>
    <row r="1265" spans="1:5" x14ac:dyDescent="0.3">
      <c r="A1265" s="1">
        <v>0.36304398148148154</v>
      </c>
      <c r="B1265">
        <v>0.68</v>
      </c>
      <c r="C1265">
        <v>47</v>
      </c>
      <c r="D1265">
        <v>49</v>
      </c>
      <c r="E1265">
        <v>1</v>
      </c>
    </row>
    <row r="1266" spans="1:5" x14ac:dyDescent="0.3">
      <c r="A1266" s="1">
        <v>0.36304398148148154</v>
      </c>
    </row>
    <row r="1267" spans="1:5" x14ac:dyDescent="0.3">
      <c r="A1267" s="1">
        <v>0.36305555555555558</v>
      </c>
      <c r="B1267">
        <v>0.68</v>
      </c>
      <c r="C1267">
        <v>47</v>
      </c>
      <c r="D1267">
        <v>49</v>
      </c>
      <c r="E1267">
        <v>1</v>
      </c>
    </row>
    <row r="1268" spans="1:5" x14ac:dyDescent="0.3">
      <c r="A1268" s="1">
        <v>0.36305555555555558</v>
      </c>
    </row>
    <row r="1269" spans="1:5" x14ac:dyDescent="0.3">
      <c r="A1269" s="1">
        <v>0.36306712962962967</v>
      </c>
      <c r="B1269">
        <v>0.66</v>
      </c>
      <c r="C1269">
        <v>47</v>
      </c>
      <c r="D1269">
        <v>49</v>
      </c>
      <c r="E1269">
        <v>1</v>
      </c>
    </row>
    <row r="1270" spans="1:5" x14ac:dyDescent="0.3">
      <c r="A1270" s="1">
        <v>0.36306712962962967</v>
      </c>
    </row>
    <row r="1271" spans="1:5" x14ac:dyDescent="0.3">
      <c r="A1271" s="1">
        <v>0.36307870370370371</v>
      </c>
    </row>
    <row r="1272" spans="1:5" x14ac:dyDescent="0.3">
      <c r="A1272" s="1">
        <v>0.3630902777777778</v>
      </c>
      <c r="B1272">
        <v>0.65</v>
      </c>
      <c r="C1272">
        <v>47</v>
      </c>
      <c r="D1272">
        <v>49</v>
      </c>
      <c r="E1272">
        <v>1</v>
      </c>
    </row>
    <row r="1273" spans="1:5" x14ac:dyDescent="0.3">
      <c r="A1273" s="1">
        <v>0.3630902777777778</v>
      </c>
    </row>
    <row r="1274" spans="1:5" x14ac:dyDescent="0.3">
      <c r="A1274" s="1">
        <v>0.36310185185185184</v>
      </c>
      <c r="B1274">
        <v>0.64</v>
      </c>
      <c r="C1274">
        <v>47</v>
      </c>
      <c r="D1274">
        <v>49</v>
      </c>
      <c r="E1274">
        <v>1</v>
      </c>
    </row>
    <row r="1275" spans="1:5" x14ac:dyDescent="0.3">
      <c r="A1275" s="1">
        <v>0.3631018518518519</v>
      </c>
    </row>
    <row r="1276" spans="1:5" x14ac:dyDescent="0.3">
      <c r="A1276" s="1">
        <v>0.36311342592592594</v>
      </c>
    </row>
    <row r="1277" spans="1:5" x14ac:dyDescent="0.3">
      <c r="A1277" s="1">
        <v>0.36312500000000003</v>
      </c>
      <c r="B1277">
        <v>0.66</v>
      </c>
      <c r="C1277">
        <v>46</v>
      </c>
      <c r="D1277">
        <v>49</v>
      </c>
      <c r="E1277">
        <v>1</v>
      </c>
    </row>
    <row r="1278" spans="1:5" x14ac:dyDescent="0.3">
      <c r="A1278" s="1">
        <v>0.36312500000000003</v>
      </c>
    </row>
    <row r="1279" spans="1:5" x14ac:dyDescent="0.3">
      <c r="A1279" s="1">
        <v>0.36313657407407413</v>
      </c>
      <c r="B1279">
        <v>0.67</v>
      </c>
      <c r="C1279">
        <v>46</v>
      </c>
      <c r="D1279">
        <v>49</v>
      </c>
      <c r="E1279">
        <v>1</v>
      </c>
    </row>
    <row r="1280" spans="1:5" x14ac:dyDescent="0.3">
      <c r="A1280" s="1">
        <v>0.36313657407407413</v>
      </c>
    </row>
    <row r="1281" spans="1:5" x14ac:dyDescent="0.3">
      <c r="A1281" s="1">
        <v>0.36314814814814816</v>
      </c>
      <c r="B1281">
        <v>0.67</v>
      </c>
      <c r="C1281">
        <v>46</v>
      </c>
      <c r="D1281">
        <v>49</v>
      </c>
      <c r="E1281">
        <v>1</v>
      </c>
    </row>
    <row r="1282" spans="1:5" x14ac:dyDescent="0.3">
      <c r="A1282" s="1">
        <v>0.36314814814814816</v>
      </c>
    </row>
    <row r="1283" spans="1:5" x14ac:dyDescent="0.3">
      <c r="A1283" s="1">
        <v>0.36315972222222226</v>
      </c>
    </row>
    <row r="1284" spans="1:5" x14ac:dyDescent="0.3">
      <c r="A1284" s="1">
        <v>0.3631712962962963</v>
      </c>
      <c r="B1284">
        <v>0.66</v>
      </c>
      <c r="C1284">
        <v>46</v>
      </c>
      <c r="D1284">
        <v>49</v>
      </c>
      <c r="E1284">
        <v>1</v>
      </c>
    </row>
    <row r="1285" spans="1:5" x14ac:dyDescent="0.3">
      <c r="A1285" s="1">
        <v>0.3631712962962963</v>
      </c>
    </row>
    <row r="1286" spans="1:5" x14ac:dyDescent="0.3">
      <c r="A1286" s="1">
        <v>0.36318287037037034</v>
      </c>
      <c r="B1286">
        <v>0.65</v>
      </c>
      <c r="C1286">
        <v>45</v>
      </c>
      <c r="D1286">
        <v>49</v>
      </c>
      <c r="E1286">
        <v>1</v>
      </c>
    </row>
    <row r="1287" spans="1:5" x14ac:dyDescent="0.3">
      <c r="A1287" s="1">
        <v>0.36318287037037039</v>
      </c>
    </row>
    <row r="1288" spans="1:5" x14ac:dyDescent="0.3">
      <c r="A1288" s="1">
        <v>0.36319444444444449</v>
      </c>
    </row>
    <row r="1289" spans="1:5" x14ac:dyDescent="0.3">
      <c r="A1289" s="1">
        <v>0.36320601851851853</v>
      </c>
      <c r="B1289">
        <v>0.63</v>
      </c>
      <c r="C1289">
        <v>45</v>
      </c>
      <c r="D1289">
        <v>49</v>
      </c>
      <c r="E1289">
        <v>1</v>
      </c>
    </row>
    <row r="1290" spans="1:5" x14ac:dyDescent="0.3">
      <c r="A1290" s="1">
        <v>0.36320601851851853</v>
      </c>
    </row>
    <row r="1291" spans="1:5" x14ac:dyDescent="0.3">
      <c r="A1291" s="1">
        <v>0.36321759259259262</v>
      </c>
      <c r="B1291">
        <v>0.62</v>
      </c>
      <c r="C1291">
        <v>45</v>
      </c>
      <c r="D1291">
        <v>49</v>
      </c>
      <c r="E1291">
        <v>1</v>
      </c>
    </row>
    <row r="1292" spans="1:5" x14ac:dyDescent="0.3">
      <c r="A1292" s="1">
        <v>0.36321759259259262</v>
      </c>
    </row>
    <row r="1293" spans="1:5" x14ac:dyDescent="0.3">
      <c r="A1293" s="1">
        <v>0.36322916666666666</v>
      </c>
      <c r="B1293">
        <v>0.6</v>
      </c>
      <c r="C1293">
        <v>45</v>
      </c>
      <c r="D1293">
        <v>49</v>
      </c>
      <c r="E1293">
        <v>1</v>
      </c>
    </row>
    <row r="1294" spans="1:5" x14ac:dyDescent="0.3">
      <c r="A1294" s="1">
        <v>0.36322916666666671</v>
      </c>
    </row>
    <row r="1295" spans="1:5" x14ac:dyDescent="0.3">
      <c r="A1295" s="1">
        <v>0.36324074074074075</v>
      </c>
    </row>
    <row r="1296" spans="1:5" x14ac:dyDescent="0.3">
      <c r="A1296" s="1">
        <v>0.36325231481481479</v>
      </c>
      <c r="B1296">
        <v>0.56999999999999995</v>
      </c>
      <c r="C1296">
        <v>44</v>
      </c>
      <c r="D1296">
        <v>49</v>
      </c>
      <c r="E1296">
        <v>1</v>
      </c>
    </row>
    <row r="1297" spans="1:5" x14ac:dyDescent="0.3">
      <c r="A1297" s="1">
        <v>0.36325231481481485</v>
      </c>
    </row>
    <row r="1298" spans="1:5" x14ac:dyDescent="0.3">
      <c r="A1298" s="1">
        <v>0.36326388888888894</v>
      </c>
      <c r="B1298">
        <v>0.56000000000000005</v>
      </c>
      <c r="C1298">
        <v>44</v>
      </c>
      <c r="D1298">
        <v>49</v>
      </c>
      <c r="E1298">
        <v>1</v>
      </c>
    </row>
    <row r="1299" spans="1:5" x14ac:dyDescent="0.3">
      <c r="A1299" s="1">
        <v>0.36326388888888894</v>
      </c>
    </row>
    <row r="1300" spans="1:5" x14ac:dyDescent="0.3">
      <c r="A1300" s="1">
        <v>0.36327546296296298</v>
      </c>
    </row>
    <row r="1301" spans="1:5" x14ac:dyDescent="0.3">
      <c r="A1301" s="1">
        <v>0.36328703703703707</v>
      </c>
      <c r="B1301">
        <v>0.55000000000000004</v>
      </c>
      <c r="C1301">
        <v>43</v>
      </c>
      <c r="D1301">
        <v>48</v>
      </c>
      <c r="E1301">
        <v>1</v>
      </c>
    </row>
    <row r="1302" spans="1:5" x14ac:dyDescent="0.3">
      <c r="A1302" s="1">
        <v>0.36328703703703707</v>
      </c>
    </row>
    <row r="1303" spans="1:5" x14ac:dyDescent="0.3">
      <c r="A1303" s="1">
        <v>0.36329861111111111</v>
      </c>
    </row>
    <row r="1304" spans="1:5" x14ac:dyDescent="0.3">
      <c r="A1304" s="1">
        <v>0.36331018518518521</v>
      </c>
    </row>
    <row r="1305" spans="1:5" x14ac:dyDescent="0.3">
      <c r="A1305" s="1">
        <v>0.3633217592592593</v>
      </c>
    </row>
    <row r="1306" spans="1:5" x14ac:dyDescent="0.3">
      <c r="A1306" s="1">
        <v>0.36333333333333334</v>
      </c>
    </row>
    <row r="1307" spans="1:5" x14ac:dyDescent="0.3">
      <c r="A1307" s="1">
        <v>0.3633333333333334</v>
      </c>
      <c r="B1307">
        <v>0.56000000000000005</v>
      </c>
      <c r="C1307">
        <v>42</v>
      </c>
      <c r="D1307">
        <v>47</v>
      </c>
      <c r="E1307">
        <v>1</v>
      </c>
    </row>
    <row r="1308" spans="1:5" x14ac:dyDescent="0.3">
      <c r="A1308" s="1">
        <v>0.36334490740740744</v>
      </c>
    </row>
    <row r="1309" spans="1:5" x14ac:dyDescent="0.3">
      <c r="A1309" s="1">
        <v>0.36335648148148153</v>
      </c>
      <c r="B1309">
        <v>0.56000000000000005</v>
      </c>
      <c r="C1309">
        <v>41</v>
      </c>
      <c r="D1309">
        <v>47</v>
      </c>
      <c r="E1309">
        <v>1</v>
      </c>
    </row>
    <row r="1310" spans="1:5" x14ac:dyDescent="0.3">
      <c r="A1310" s="1">
        <v>0.36335648148148153</v>
      </c>
    </row>
    <row r="1311" spans="1:5" x14ac:dyDescent="0.3">
      <c r="A1311" s="1">
        <v>0.36336805555555557</v>
      </c>
    </row>
    <row r="1312" spans="1:5" x14ac:dyDescent="0.3">
      <c r="A1312" s="1">
        <v>0.36337962962962966</v>
      </c>
      <c r="B1312">
        <v>0.55000000000000004</v>
      </c>
      <c r="C1312">
        <v>41</v>
      </c>
      <c r="D1312">
        <v>47</v>
      </c>
      <c r="E1312">
        <v>1</v>
      </c>
    </row>
    <row r="1313" spans="1:5" x14ac:dyDescent="0.3">
      <c r="A1313" s="1">
        <v>0.36337962962962966</v>
      </c>
    </row>
    <row r="1314" spans="1:5" x14ac:dyDescent="0.3">
      <c r="A1314" s="1">
        <v>0.3633912037037037</v>
      </c>
      <c r="B1314">
        <v>0.54</v>
      </c>
      <c r="C1314">
        <v>41</v>
      </c>
      <c r="D1314">
        <v>46</v>
      </c>
      <c r="E1314">
        <v>1</v>
      </c>
    </row>
    <row r="1315" spans="1:5" x14ac:dyDescent="0.3">
      <c r="A1315" s="1">
        <v>0.36339120370370376</v>
      </c>
    </row>
    <row r="1316" spans="1:5" x14ac:dyDescent="0.3">
      <c r="A1316" s="1">
        <v>0.3634027777777778</v>
      </c>
    </row>
    <row r="1317" spans="1:5" x14ac:dyDescent="0.3">
      <c r="A1317" s="1">
        <v>0.36341435185185189</v>
      </c>
      <c r="B1317">
        <v>0.52</v>
      </c>
      <c r="C1317">
        <v>40</v>
      </c>
      <c r="D1317">
        <v>46</v>
      </c>
      <c r="E1317">
        <v>1</v>
      </c>
    </row>
    <row r="1318" spans="1:5" x14ac:dyDescent="0.3">
      <c r="A1318" s="1">
        <v>0.36341435185185189</v>
      </c>
    </row>
    <row r="1319" spans="1:5" x14ac:dyDescent="0.3">
      <c r="A1319" s="1">
        <v>0.36342592592592593</v>
      </c>
      <c r="B1319">
        <v>0.52</v>
      </c>
      <c r="C1319">
        <v>40</v>
      </c>
      <c r="D1319">
        <v>46</v>
      </c>
      <c r="E1319">
        <v>1</v>
      </c>
    </row>
    <row r="1320" spans="1:5" x14ac:dyDescent="0.3">
      <c r="A1320" s="1">
        <v>0.36342592592592593</v>
      </c>
    </row>
    <row r="1321" spans="1:5" x14ac:dyDescent="0.3">
      <c r="A1321" s="1">
        <v>0.36343750000000002</v>
      </c>
    </row>
    <row r="1322" spans="1:5" x14ac:dyDescent="0.3">
      <c r="A1322" s="1">
        <v>0.36344907407407406</v>
      </c>
      <c r="B1322">
        <v>0.51</v>
      </c>
      <c r="C1322">
        <v>40</v>
      </c>
      <c r="D1322">
        <v>45</v>
      </c>
      <c r="E1322">
        <v>1</v>
      </c>
    </row>
    <row r="1323" spans="1:5" x14ac:dyDescent="0.3">
      <c r="A1323" s="1">
        <v>0.36344907407407412</v>
      </c>
    </row>
    <row r="1324" spans="1:5" x14ac:dyDescent="0.3">
      <c r="A1324" s="1">
        <v>0.36346064814814816</v>
      </c>
      <c r="B1324">
        <v>0.51</v>
      </c>
      <c r="C1324">
        <v>40</v>
      </c>
      <c r="D1324">
        <v>45</v>
      </c>
      <c r="E1324">
        <v>1</v>
      </c>
    </row>
    <row r="1325" spans="1:5" x14ac:dyDescent="0.3">
      <c r="A1325" s="1">
        <v>0.36346064814814816</v>
      </c>
    </row>
    <row r="1326" spans="1:5" x14ac:dyDescent="0.3">
      <c r="A1326" s="1">
        <v>0.36347222222222225</v>
      </c>
    </row>
    <row r="1327" spans="1:5" x14ac:dyDescent="0.3">
      <c r="A1327" s="1">
        <v>0.36348379629629635</v>
      </c>
      <c r="B1327">
        <v>0.5</v>
      </c>
      <c r="C1327">
        <v>40</v>
      </c>
      <c r="D1327">
        <v>45</v>
      </c>
      <c r="E1327">
        <v>1</v>
      </c>
    </row>
    <row r="1328" spans="1:5" x14ac:dyDescent="0.3">
      <c r="A1328" s="1">
        <v>0.36348379629629635</v>
      </c>
    </row>
    <row r="1329" spans="1:5" x14ac:dyDescent="0.3">
      <c r="A1329" s="1">
        <v>0.36349537037037039</v>
      </c>
      <c r="B1329">
        <v>0.5</v>
      </c>
      <c r="C1329">
        <v>40</v>
      </c>
      <c r="D1329">
        <v>45</v>
      </c>
      <c r="E1329">
        <v>1</v>
      </c>
    </row>
    <row r="1330" spans="1:5" x14ac:dyDescent="0.3">
      <c r="A1330" s="1">
        <v>0.36349537037037039</v>
      </c>
    </row>
    <row r="1331" spans="1:5" x14ac:dyDescent="0.3">
      <c r="A1331" s="1">
        <v>0.36350694444444448</v>
      </c>
    </row>
    <row r="1332" spans="1:5" x14ac:dyDescent="0.3">
      <c r="A1332" s="1">
        <v>0.36351851851851852</v>
      </c>
      <c r="B1332">
        <v>0.5</v>
      </c>
      <c r="C1332">
        <v>40</v>
      </c>
      <c r="D1332">
        <v>45</v>
      </c>
      <c r="E1332">
        <v>1</v>
      </c>
    </row>
    <row r="1333" spans="1:5" x14ac:dyDescent="0.3">
      <c r="A1333" s="1">
        <v>0.36351851851851857</v>
      </c>
    </row>
    <row r="1334" spans="1:5" x14ac:dyDescent="0.3">
      <c r="A1334" s="1">
        <v>0.36353009259259261</v>
      </c>
      <c r="B1334">
        <v>0.5</v>
      </c>
      <c r="C1334">
        <v>40</v>
      </c>
      <c r="D1334">
        <v>45</v>
      </c>
      <c r="E1334">
        <v>1</v>
      </c>
    </row>
    <row r="1335" spans="1:5" x14ac:dyDescent="0.3">
      <c r="A1335" s="1">
        <v>0.36353009259259261</v>
      </c>
    </row>
    <row r="1336" spans="1:5" x14ac:dyDescent="0.3">
      <c r="A1336" s="1">
        <v>0.36354166666666671</v>
      </c>
    </row>
    <row r="1337" spans="1:5" x14ac:dyDescent="0.3">
      <c r="A1337" s="1">
        <v>0.36355324074074075</v>
      </c>
    </row>
    <row r="1338" spans="1:5" x14ac:dyDescent="0.3">
      <c r="A1338" s="1">
        <v>0.3635532407407408</v>
      </c>
      <c r="B1338">
        <v>0.51</v>
      </c>
      <c r="C1338">
        <v>40</v>
      </c>
      <c r="D1338">
        <v>44</v>
      </c>
      <c r="E1338">
        <v>1</v>
      </c>
    </row>
    <row r="1339" spans="1:5" x14ac:dyDescent="0.3">
      <c r="A1339" s="1">
        <v>0.36356481481481484</v>
      </c>
      <c r="B1339">
        <v>0.52</v>
      </c>
      <c r="C1339">
        <v>40</v>
      </c>
      <c r="D1339">
        <v>44</v>
      </c>
      <c r="E1339">
        <v>1</v>
      </c>
    </row>
    <row r="1340" spans="1:5" x14ac:dyDescent="0.3">
      <c r="A1340" s="1">
        <v>0.36356481481481484</v>
      </c>
    </row>
    <row r="1341" spans="1:5" x14ac:dyDescent="0.3">
      <c r="A1341" s="1">
        <v>0.36357638888888894</v>
      </c>
    </row>
    <row r="1342" spans="1:5" x14ac:dyDescent="0.3">
      <c r="A1342" s="1">
        <v>0.36358796296296297</v>
      </c>
      <c r="B1342">
        <v>0.52</v>
      </c>
      <c r="C1342">
        <v>40</v>
      </c>
      <c r="D1342">
        <v>44</v>
      </c>
      <c r="E1342">
        <v>1</v>
      </c>
    </row>
    <row r="1343" spans="1:5" x14ac:dyDescent="0.3">
      <c r="A1343" s="1">
        <v>0.36358796296296297</v>
      </c>
    </row>
    <row r="1344" spans="1:5" x14ac:dyDescent="0.3">
      <c r="A1344" s="1">
        <v>0.36359953703703707</v>
      </c>
      <c r="B1344">
        <v>0.52</v>
      </c>
      <c r="C1344">
        <v>40</v>
      </c>
      <c r="D1344">
        <v>44</v>
      </c>
      <c r="E1344">
        <v>1</v>
      </c>
    </row>
    <row r="1345" spans="1:5" x14ac:dyDescent="0.3">
      <c r="A1345" s="1">
        <v>0.36359953703703707</v>
      </c>
    </row>
    <row r="1346" spans="1:5" x14ac:dyDescent="0.3">
      <c r="A1346" s="1">
        <v>0.36361111111111116</v>
      </c>
    </row>
    <row r="1347" spans="1:5" x14ac:dyDescent="0.3">
      <c r="A1347" s="1">
        <v>0.3636226851851852</v>
      </c>
    </row>
    <row r="1348" spans="1:5" x14ac:dyDescent="0.3">
      <c r="A1348" s="1">
        <v>0.36362268518518526</v>
      </c>
      <c r="B1348">
        <v>0.52</v>
      </c>
      <c r="C1348">
        <v>40</v>
      </c>
      <c r="D1348">
        <v>44</v>
      </c>
      <c r="E1348">
        <v>1</v>
      </c>
    </row>
    <row r="1349" spans="1:5" x14ac:dyDescent="0.3">
      <c r="A1349" s="1">
        <v>0.3636342592592593</v>
      </c>
      <c r="B1349">
        <v>0.52</v>
      </c>
      <c r="C1349">
        <v>40</v>
      </c>
      <c r="D1349">
        <v>43</v>
      </c>
      <c r="E1349">
        <v>1</v>
      </c>
    </row>
    <row r="1350" spans="1:5" x14ac:dyDescent="0.3">
      <c r="A1350" s="1">
        <v>0.3636342592592593</v>
      </c>
    </row>
    <row r="1351" spans="1:5" x14ac:dyDescent="0.3">
      <c r="A1351" s="1">
        <v>0.36364583333333333</v>
      </c>
    </row>
    <row r="1352" spans="1:5" x14ac:dyDescent="0.3">
      <c r="A1352" s="1">
        <v>0.36365740740740743</v>
      </c>
      <c r="B1352">
        <v>0.51</v>
      </c>
      <c r="C1352">
        <v>41</v>
      </c>
      <c r="D1352">
        <v>43</v>
      </c>
      <c r="E1352">
        <v>1</v>
      </c>
    </row>
    <row r="1353" spans="1:5" x14ac:dyDescent="0.3">
      <c r="A1353" s="1">
        <v>0.36365740740740743</v>
      </c>
    </row>
    <row r="1354" spans="1:5" x14ac:dyDescent="0.3">
      <c r="A1354" s="1">
        <v>0.36366898148148147</v>
      </c>
      <c r="B1354">
        <v>0.51</v>
      </c>
      <c r="C1354">
        <v>41</v>
      </c>
      <c r="D1354">
        <v>43</v>
      </c>
      <c r="E1354">
        <v>1</v>
      </c>
    </row>
    <row r="1355" spans="1:5" x14ac:dyDescent="0.3">
      <c r="A1355" s="1">
        <v>0.36366898148148152</v>
      </c>
    </row>
    <row r="1356" spans="1:5" x14ac:dyDescent="0.3">
      <c r="A1356" s="1">
        <v>0.36368055555555556</v>
      </c>
      <c r="B1356">
        <v>0.51</v>
      </c>
      <c r="C1356">
        <v>41</v>
      </c>
      <c r="D1356">
        <v>43</v>
      </c>
      <c r="E1356">
        <v>1</v>
      </c>
    </row>
    <row r="1357" spans="1:5" x14ac:dyDescent="0.3">
      <c r="A1357" s="1">
        <v>0.36368055555555556</v>
      </c>
    </row>
    <row r="1358" spans="1:5" x14ac:dyDescent="0.3">
      <c r="A1358" s="1">
        <v>0.36369212962962966</v>
      </c>
    </row>
    <row r="1359" spans="1:5" x14ac:dyDescent="0.3">
      <c r="A1359" s="1">
        <v>0.36370370370370375</v>
      </c>
      <c r="B1359">
        <v>0.49</v>
      </c>
      <c r="C1359">
        <v>41</v>
      </c>
      <c r="D1359">
        <v>43</v>
      </c>
      <c r="E1359">
        <v>1</v>
      </c>
    </row>
    <row r="1360" spans="1:5" x14ac:dyDescent="0.3">
      <c r="A1360" s="1">
        <v>0.36370370370370375</v>
      </c>
    </row>
    <row r="1361" spans="1:5" x14ac:dyDescent="0.3">
      <c r="A1361" s="1">
        <v>0.36371527777777779</v>
      </c>
    </row>
    <row r="1362" spans="1:5" x14ac:dyDescent="0.3">
      <c r="A1362" s="1">
        <v>0.36372685185185188</v>
      </c>
    </row>
    <row r="1363" spans="1:5" x14ac:dyDescent="0.3">
      <c r="A1363" s="1">
        <v>0.36373842592592592</v>
      </c>
      <c r="B1363">
        <v>0.43</v>
      </c>
      <c r="C1363">
        <v>41</v>
      </c>
      <c r="D1363">
        <v>42</v>
      </c>
      <c r="E1363">
        <v>1</v>
      </c>
    </row>
    <row r="1364" spans="1:5" x14ac:dyDescent="0.3">
      <c r="A1364" s="1">
        <v>0.36373842592592598</v>
      </c>
    </row>
    <row r="1365" spans="1:5" x14ac:dyDescent="0.3">
      <c r="A1365" s="1">
        <v>0.36375000000000002</v>
      </c>
      <c r="B1365">
        <v>0.41</v>
      </c>
      <c r="C1365">
        <v>42</v>
      </c>
      <c r="D1365">
        <v>42</v>
      </c>
      <c r="E1365">
        <v>1</v>
      </c>
    </row>
    <row r="1366" spans="1:5" x14ac:dyDescent="0.3">
      <c r="A1366" s="1">
        <v>0.36375000000000002</v>
      </c>
    </row>
    <row r="1367" spans="1:5" x14ac:dyDescent="0.3">
      <c r="A1367" s="1">
        <v>0.36376157407407411</v>
      </c>
    </row>
    <row r="1368" spans="1:5" x14ac:dyDescent="0.3">
      <c r="A1368" s="1">
        <v>0.36377314814814815</v>
      </c>
    </row>
    <row r="1369" spans="1:5" x14ac:dyDescent="0.3">
      <c r="A1369" s="1">
        <v>0.36378472222222225</v>
      </c>
    </row>
    <row r="1370" spans="1:5" x14ac:dyDescent="0.3">
      <c r="A1370" s="1">
        <v>0.36379629629629634</v>
      </c>
    </row>
    <row r="1371" spans="1:5" x14ac:dyDescent="0.3">
      <c r="A1371" s="1">
        <v>0.36380787037037038</v>
      </c>
    </row>
    <row r="1372" spans="1:5" x14ac:dyDescent="0.3">
      <c r="A1372" s="1">
        <v>0.36381944444444447</v>
      </c>
      <c r="B1372">
        <v>0.37</v>
      </c>
      <c r="C1372">
        <v>44</v>
      </c>
      <c r="D1372">
        <v>42</v>
      </c>
      <c r="E1372">
        <v>1</v>
      </c>
    </row>
    <row r="1373" spans="1:5" x14ac:dyDescent="0.3">
      <c r="A1373" s="1">
        <v>0.36381944444444447</v>
      </c>
    </row>
    <row r="1374" spans="1:5" x14ac:dyDescent="0.3">
      <c r="A1374" s="1">
        <v>0.36383101851851857</v>
      </c>
    </row>
    <row r="1375" spans="1:5" x14ac:dyDescent="0.3">
      <c r="A1375" s="1">
        <v>0.36384259259259261</v>
      </c>
    </row>
    <row r="1376" spans="1:5" x14ac:dyDescent="0.3">
      <c r="A1376" s="1">
        <v>0.3638541666666667</v>
      </c>
      <c r="B1376">
        <v>0.36</v>
      </c>
      <c r="C1376">
        <v>44</v>
      </c>
      <c r="D1376">
        <v>42</v>
      </c>
      <c r="E1376">
        <v>1</v>
      </c>
    </row>
    <row r="1377" spans="1:5" x14ac:dyDescent="0.3">
      <c r="A1377" s="1">
        <v>0.3638541666666667</v>
      </c>
    </row>
    <row r="1378" spans="1:5" x14ac:dyDescent="0.3">
      <c r="A1378" s="1">
        <v>0.3638657407407408</v>
      </c>
      <c r="B1378">
        <v>0.35</v>
      </c>
      <c r="C1378">
        <v>44</v>
      </c>
      <c r="D1378">
        <v>42</v>
      </c>
      <c r="E1378">
        <v>1</v>
      </c>
    </row>
    <row r="1379" spans="1:5" x14ac:dyDescent="0.3">
      <c r="A1379" s="1">
        <v>0.3638657407407408</v>
      </c>
    </row>
    <row r="1380" spans="1:5" x14ac:dyDescent="0.3">
      <c r="A1380" s="1">
        <v>0.36387731481481483</v>
      </c>
      <c r="B1380">
        <v>0.34</v>
      </c>
      <c r="C1380">
        <v>44</v>
      </c>
      <c r="D1380">
        <v>41</v>
      </c>
      <c r="E1380">
        <v>1</v>
      </c>
    </row>
    <row r="1381" spans="1:5" x14ac:dyDescent="0.3">
      <c r="A1381" s="1">
        <v>0.36387731481481483</v>
      </c>
    </row>
    <row r="1382" spans="1:5" x14ac:dyDescent="0.3">
      <c r="A1382" s="1">
        <v>0.36388888888888893</v>
      </c>
    </row>
    <row r="1383" spans="1:5" x14ac:dyDescent="0.3">
      <c r="A1383" s="1">
        <v>0.36390046296296297</v>
      </c>
      <c r="B1383">
        <v>0.34</v>
      </c>
      <c r="C1383">
        <v>44</v>
      </c>
      <c r="D1383">
        <v>41</v>
      </c>
      <c r="E1383">
        <v>1</v>
      </c>
    </row>
    <row r="1384" spans="1:5" x14ac:dyDescent="0.3">
      <c r="A1384" s="1">
        <v>0.36390046296296297</v>
      </c>
    </row>
    <row r="1385" spans="1:5" x14ac:dyDescent="0.3">
      <c r="A1385" s="1">
        <v>0.36391203703703701</v>
      </c>
      <c r="B1385">
        <v>0.33</v>
      </c>
      <c r="C1385">
        <v>44</v>
      </c>
      <c r="D1385">
        <v>41</v>
      </c>
      <c r="E1385">
        <v>1</v>
      </c>
    </row>
    <row r="1386" spans="1:5" x14ac:dyDescent="0.3">
      <c r="A1386" s="1">
        <v>0.36391203703703706</v>
      </c>
    </row>
    <row r="1387" spans="1:5" x14ac:dyDescent="0.3">
      <c r="A1387" s="1">
        <v>0.36392361111111116</v>
      </c>
    </row>
    <row r="1388" spans="1:5" x14ac:dyDescent="0.3">
      <c r="A1388" s="1">
        <v>0.36393518518518519</v>
      </c>
      <c r="B1388">
        <v>0.31</v>
      </c>
      <c r="C1388">
        <v>45</v>
      </c>
      <c r="D1388">
        <v>41</v>
      </c>
      <c r="E1388">
        <v>1</v>
      </c>
    </row>
    <row r="1389" spans="1:5" x14ac:dyDescent="0.3">
      <c r="A1389" s="1">
        <v>0.36393518518518519</v>
      </c>
    </row>
    <row r="1390" spans="1:5" x14ac:dyDescent="0.3">
      <c r="A1390" s="1">
        <v>0.36394675925925929</v>
      </c>
      <c r="B1390">
        <v>0.31</v>
      </c>
      <c r="C1390">
        <v>45</v>
      </c>
      <c r="D1390">
        <v>42</v>
      </c>
      <c r="E1390">
        <v>1</v>
      </c>
    </row>
    <row r="1391" spans="1:5" x14ac:dyDescent="0.3">
      <c r="A1391" s="1">
        <v>0.36394675925925929</v>
      </c>
    </row>
    <row r="1392" spans="1:5" x14ac:dyDescent="0.3">
      <c r="A1392" s="1">
        <v>0.36395833333333338</v>
      </c>
    </row>
    <row r="1393" spans="1:5" x14ac:dyDescent="0.3">
      <c r="A1393" s="1">
        <v>0.36396990740740742</v>
      </c>
      <c r="B1393">
        <v>0.31</v>
      </c>
      <c r="C1393">
        <v>46</v>
      </c>
      <c r="D1393">
        <v>42</v>
      </c>
      <c r="E1393">
        <v>1</v>
      </c>
    </row>
    <row r="1394" spans="1:5" x14ac:dyDescent="0.3">
      <c r="A1394" s="1">
        <v>0.36396990740740742</v>
      </c>
    </row>
    <row r="1395" spans="1:5" x14ac:dyDescent="0.3">
      <c r="A1395" s="1">
        <v>0.36398148148148146</v>
      </c>
      <c r="B1395">
        <v>0.31</v>
      </c>
      <c r="C1395">
        <v>46</v>
      </c>
      <c r="D1395">
        <v>42</v>
      </c>
      <c r="E1395">
        <v>1</v>
      </c>
    </row>
    <row r="1396" spans="1:5" x14ac:dyDescent="0.3">
      <c r="A1396" s="1">
        <v>0.36398148148148152</v>
      </c>
    </row>
    <row r="1397" spans="1:5" x14ac:dyDescent="0.3">
      <c r="A1397" s="1">
        <v>0.36399305555555561</v>
      </c>
      <c r="B1397">
        <v>0.31</v>
      </c>
      <c r="C1397">
        <v>46</v>
      </c>
      <c r="D1397">
        <v>42</v>
      </c>
      <c r="E1397">
        <v>1</v>
      </c>
    </row>
    <row r="1398" spans="1:5" x14ac:dyDescent="0.3">
      <c r="A1398" s="1">
        <v>0.36399305555555561</v>
      </c>
    </row>
    <row r="1399" spans="1:5" x14ac:dyDescent="0.3">
      <c r="A1399" s="1">
        <v>0.36400462962962965</v>
      </c>
    </row>
    <row r="1400" spans="1:5" x14ac:dyDescent="0.3">
      <c r="A1400" s="1">
        <v>0.36401620370370374</v>
      </c>
      <c r="B1400">
        <v>0.32</v>
      </c>
      <c r="C1400">
        <v>47</v>
      </c>
      <c r="D1400">
        <v>42</v>
      </c>
      <c r="E1400">
        <v>1</v>
      </c>
    </row>
    <row r="1401" spans="1:5" x14ac:dyDescent="0.3">
      <c r="A1401" s="1">
        <v>0.36401620370370374</v>
      </c>
    </row>
    <row r="1402" spans="1:5" x14ac:dyDescent="0.3">
      <c r="A1402" s="1">
        <v>0.36402777777777778</v>
      </c>
      <c r="B1402">
        <v>0.32</v>
      </c>
      <c r="C1402">
        <v>47</v>
      </c>
      <c r="D1402">
        <v>42</v>
      </c>
      <c r="E1402">
        <v>1</v>
      </c>
    </row>
    <row r="1403" spans="1:5" x14ac:dyDescent="0.3">
      <c r="A1403" s="1">
        <v>0.36402777777777778</v>
      </c>
    </row>
    <row r="1404" spans="1:5" x14ac:dyDescent="0.3">
      <c r="A1404" s="1">
        <v>0.36403935185185188</v>
      </c>
    </row>
    <row r="1405" spans="1:5" x14ac:dyDescent="0.3">
      <c r="A1405" s="1">
        <v>0.36405092592592592</v>
      </c>
      <c r="B1405">
        <v>0.31</v>
      </c>
      <c r="C1405">
        <v>47</v>
      </c>
      <c r="D1405">
        <v>43</v>
      </c>
      <c r="E1405">
        <v>1</v>
      </c>
    </row>
    <row r="1406" spans="1:5" x14ac:dyDescent="0.3">
      <c r="A1406" s="1">
        <v>0.36405092592592597</v>
      </c>
    </row>
    <row r="1407" spans="1:5" x14ac:dyDescent="0.3">
      <c r="A1407" s="1">
        <v>0.36406250000000001</v>
      </c>
    </row>
    <row r="1408" spans="1:5" x14ac:dyDescent="0.3">
      <c r="A1408" s="1">
        <v>0.36406250000000007</v>
      </c>
      <c r="B1408">
        <v>0.3</v>
      </c>
      <c r="C1408">
        <v>48</v>
      </c>
      <c r="D1408">
        <v>43</v>
      </c>
      <c r="E1408">
        <v>1</v>
      </c>
    </row>
    <row r="1409" spans="1:5" x14ac:dyDescent="0.3">
      <c r="A1409" s="1">
        <v>0.36407407407407411</v>
      </c>
    </row>
    <row r="1410" spans="1:5" x14ac:dyDescent="0.3">
      <c r="A1410" s="1">
        <v>0.3640856481481482</v>
      </c>
      <c r="B1410">
        <v>0.28999999999999998</v>
      </c>
      <c r="C1410">
        <v>48</v>
      </c>
      <c r="D1410">
        <v>43</v>
      </c>
      <c r="E1410">
        <v>1</v>
      </c>
    </row>
    <row r="1411" spans="1:5" x14ac:dyDescent="0.3">
      <c r="A1411" s="1">
        <v>0.3640856481481482</v>
      </c>
    </row>
    <row r="1412" spans="1:5" x14ac:dyDescent="0.3">
      <c r="A1412" s="1">
        <v>0.36409722222222224</v>
      </c>
      <c r="B1412">
        <v>0.28999999999999998</v>
      </c>
      <c r="C1412">
        <v>49</v>
      </c>
      <c r="D1412">
        <v>43</v>
      </c>
      <c r="E1412">
        <v>1</v>
      </c>
    </row>
    <row r="1413" spans="1:5" x14ac:dyDescent="0.3">
      <c r="A1413" s="1">
        <v>0.36409722222222224</v>
      </c>
    </row>
    <row r="1414" spans="1:5" x14ac:dyDescent="0.3">
      <c r="A1414" s="1">
        <v>0.36410879629629633</v>
      </c>
    </row>
    <row r="1415" spans="1:5" x14ac:dyDescent="0.3">
      <c r="A1415" s="1">
        <v>0.36412037037037037</v>
      </c>
      <c r="B1415">
        <v>0.3</v>
      </c>
      <c r="C1415">
        <v>49</v>
      </c>
      <c r="D1415">
        <v>44</v>
      </c>
      <c r="E1415">
        <v>1</v>
      </c>
    </row>
    <row r="1416" spans="1:5" x14ac:dyDescent="0.3">
      <c r="A1416" s="1">
        <v>0.36412037037037037</v>
      </c>
    </row>
    <row r="1417" spans="1:5" x14ac:dyDescent="0.3">
      <c r="A1417" s="1">
        <v>0.36413194444444441</v>
      </c>
      <c r="B1417">
        <v>0.3</v>
      </c>
      <c r="C1417">
        <v>49</v>
      </c>
      <c r="D1417">
        <v>44</v>
      </c>
      <c r="E1417">
        <v>1</v>
      </c>
    </row>
    <row r="1418" spans="1:5" x14ac:dyDescent="0.3">
      <c r="A1418" s="1">
        <v>0.36413194444444447</v>
      </c>
    </row>
    <row r="1419" spans="1:5" x14ac:dyDescent="0.3">
      <c r="A1419" s="1">
        <v>0.36414351851851856</v>
      </c>
      <c r="B1419">
        <v>0.3</v>
      </c>
      <c r="C1419">
        <v>50</v>
      </c>
      <c r="D1419">
        <v>44</v>
      </c>
      <c r="E1419">
        <v>1</v>
      </c>
    </row>
    <row r="1420" spans="1:5" x14ac:dyDescent="0.3">
      <c r="A1420" s="1">
        <v>0.36414351851851856</v>
      </c>
    </row>
    <row r="1421" spans="1:5" x14ac:dyDescent="0.3">
      <c r="A1421" s="1">
        <v>0.3641550925925926</v>
      </c>
    </row>
    <row r="1422" spans="1:5" x14ac:dyDescent="0.3">
      <c r="A1422" s="1">
        <v>0.36416666666666669</v>
      </c>
      <c r="B1422">
        <v>0.32</v>
      </c>
      <c r="C1422">
        <v>50</v>
      </c>
      <c r="D1422">
        <v>45</v>
      </c>
      <c r="E1422">
        <v>1</v>
      </c>
    </row>
    <row r="1423" spans="1:5" x14ac:dyDescent="0.3">
      <c r="A1423" s="1">
        <v>0.36416666666666669</v>
      </c>
    </row>
    <row r="1424" spans="1:5" x14ac:dyDescent="0.3">
      <c r="A1424" s="1">
        <v>0.36417824074074073</v>
      </c>
      <c r="B1424">
        <v>0.33</v>
      </c>
      <c r="C1424">
        <v>51</v>
      </c>
      <c r="D1424">
        <v>45</v>
      </c>
      <c r="E1424">
        <v>1</v>
      </c>
    </row>
    <row r="1425" spans="1:5" x14ac:dyDescent="0.3">
      <c r="A1425" s="1">
        <v>0.36417824074074079</v>
      </c>
    </row>
    <row r="1426" spans="1:5" x14ac:dyDescent="0.3">
      <c r="A1426" s="1">
        <v>0.36418981481481483</v>
      </c>
    </row>
    <row r="1427" spans="1:5" x14ac:dyDescent="0.3">
      <c r="A1427" s="1">
        <v>0.36420138888888887</v>
      </c>
      <c r="B1427">
        <v>0.32</v>
      </c>
      <c r="C1427">
        <v>52</v>
      </c>
      <c r="D1427">
        <v>45</v>
      </c>
      <c r="E1427">
        <v>1</v>
      </c>
    </row>
    <row r="1428" spans="1:5" x14ac:dyDescent="0.3">
      <c r="A1428" s="1">
        <v>0.36420138888888892</v>
      </c>
    </row>
    <row r="1429" spans="1:5" x14ac:dyDescent="0.3">
      <c r="A1429" s="1">
        <v>0.36421296296296302</v>
      </c>
      <c r="B1429">
        <v>0.32</v>
      </c>
      <c r="C1429">
        <v>52</v>
      </c>
      <c r="D1429">
        <v>45</v>
      </c>
      <c r="E1429">
        <v>1</v>
      </c>
    </row>
    <row r="1430" spans="1:5" x14ac:dyDescent="0.3">
      <c r="A1430" s="1">
        <v>0.36421296296296302</v>
      </c>
    </row>
    <row r="1431" spans="1:5" x14ac:dyDescent="0.3">
      <c r="A1431" s="1">
        <v>0.36422453703703705</v>
      </c>
      <c r="B1431">
        <v>0.32</v>
      </c>
      <c r="C1431">
        <v>52</v>
      </c>
      <c r="D1431">
        <v>46</v>
      </c>
      <c r="E1431">
        <v>1</v>
      </c>
    </row>
    <row r="1432" spans="1:5" x14ac:dyDescent="0.3">
      <c r="A1432" s="1">
        <v>0.36422453703703705</v>
      </c>
    </row>
    <row r="1433" spans="1:5" x14ac:dyDescent="0.3">
      <c r="A1433" s="1">
        <v>0.36423611111111115</v>
      </c>
      <c r="B1433">
        <v>0.33</v>
      </c>
      <c r="C1433">
        <v>53</v>
      </c>
      <c r="D1433">
        <v>46</v>
      </c>
      <c r="E1433">
        <v>1</v>
      </c>
    </row>
    <row r="1434" spans="1:5" x14ac:dyDescent="0.3">
      <c r="A1434" s="1">
        <v>0.36423611111111115</v>
      </c>
    </row>
    <row r="1435" spans="1:5" x14ac:dyDescent="0.3">
      <c r="A1435" s="1">
        <v>0.36424768518518519</v>
      </c>
    </row>
    <row r="1436" spans="1:5" x14ac:dyDescent="0.3">
      <c r="A1436" s="1">
        <v>0.36425925925925928</v>
      </c>
      <c r="B1436">
        <v>0.35</v>
      </c>
      <c r="C1436">
        <v>54</v>
      </c>
      <c r="D1436">
        <v>46</v>
      </c>
      <c r="E1436">
        <v>1</v>
      </c>
    </row>
    <row r="1437" spans="1:5" x14ac:dyDescent="0.3">
      <c r="A1437" s="1">
        <v>0.36425925925925928</v>
      </c>
    </row>
    <row r="1438" spans="1:5" x14ac:dyDescent="0.3">
      <c r="A1438" s="1">
        <v>0.36427083333333338</v>
      </c>
    </row>
    <row r="1439" spans="1:5" x14ac:dyDescent="0.3">
      <c r="A1439" s="1">
        <v>0.36428240740740742</v>
      </c>
    </row>
    <row r="1440" spans="1:5" x14ac:dyDescent="0.3">
      <c r="A1440" s="1">
        <v>0.36428240740740747</v>
      </c>
      <c r="B1440">
        <v>0.36</v>
      </c>
      <c r="C1440">
        <v>56</v>
      </c>
      <c r="D1440">
        <v>47</v>
      </c>
      <c r="E1440">
        <v>1</v>
      </c>
    </row>
    <row r="1441" spans="1:5" x14ac:dyDescent="0.3">
      <c r="A1441" s="1">
        <v>0.36429398148148151</v>
      </c>
    </row>
    <row r="1442" spans="1:5" x14ac:dyDescent="0.3">
      <c r="A1442" s="1">
        <v>0.3643055555555556</v>
      </c>
      <c r="B1442">
        <v>0.38</v>
      </c>
      <c r="C1442">
        <v>57</v>
      </c>
      <c r="D1442">
        <v>47</v>
      </c>
      <c r="E1442">
        <v>1</v>
      </c>
    </row>
    <row r="1443" spans="1:5" x14ac:dyDescent="0.3">
      <c r="A1443" s="1">
        <v>0.3643055555555556</v>
      </c>
    </row>
    <row r="1444" spans="1:5" x14ac:dyDescent="0.3">
      <c r="A1444" s="1">
        <v>0.36431712962962964</v>
      </c>
      <c r="B1444">
        <v>0.37</v>
      </c>
      <c r="C1444">
        <v>57</v>
      </c>
      <c r="D1444">
        <v>48</v>
      </c>
      <c r="E1444">
        <v>1</v>
      </c>
    </row>
    <row r="1445" spans="1:5" x14ac:dyDescent="0.3">
      <c r="A1445" s="1">
        <v>0.36431712962962964</v>
      </c>
    </row>
    <row r="1446" spans="1:5" x14ac:dyDescent="0.3">
      <c r="A1446" s="1">
        <v>0.36432870370370374</v>
      </c>
    </row>
    <row r="1447" spans="1:5" x14ac:dyDescent="0.3">
      <c r="A1447" s="1">
        <v>0.36434027777777778</v>
      </c>
      <c r="B1447">
        <v>0.37</v>
      </c>
      <c r="C1447">
        <v>59</v>
      </c>
      <c r="D1447">
        <v>48</v>
      </c>
      <c r="E1447">
        <v>1</v>
      </c>
    </row>
    <row r="1448" spans="1:5" x14ac:dyDescent="0.3">
      <c r="A1448" s="1">
        <v>0.36434027777777783</v>
      </c>
    </row>
    <row r="1449" spans="1:5" x14ac:dyDescent="0.3">
      <c r="A1449" s="1">
        <v>0.36435185185185182</v>
      </c>
      <c r="B1449">
        <v>0.37</v>
      </c>
      <c r="C1449">
        <v>59</v>
      </c>
      <c r="D1449">
        <v>48</v>
      </c>
      <c r="E1449">
        <v>1</v>
      </c>
    </row>
    <row r="1450" spans="1:5" x14ac:dyDescent="0.3">
      <c r="A1450" s="1">
        <v>0.36435185185185187</v>
      </c>
    </row>
    <row r="1451" spans="1:5" x14ac:dyDescent="0.3">
      <c r="A1451" s="1">
        <v>0.36436342592592597</v>
      </c>
      <c r="B1451">
        <v>0.38</v>
      </c>
      <c r="C1451">
        <v>60</v>
      </c>
      <c r="D1451">
        <v>49</v>
      </c>
      <c r="E1451">
        <v>1</v>
      </c>
    </row>
    <row r="1452" spans="1:5" x14ac:dyDescent="0.3">
      <c r="A1452" s="1">
        <v>0.36436342592592597</v>
      </c>
    </row>
    <row r="1453" spans="1:5" x14ac:dyDescent="0.3">
      <c r="A1453" s="1">
        <v>0.364375</v>
      </c>
    </row>
    <row r="1454" spans="1:5" x14ac:dyDescent="0.3">
      <c r="A1454" s="1">
        <v>0.3643865740740741</v>
      </c>
      <c r="B1454">
        <v>0.38</v>
      </c>
      <c r="C1454">
        <v>61</v>
      </c>
      <c r="D1454">
        <v>49</v>
      </c>
      <c r="E1454">
        <v>1</v>
      </c>
    </row>
    <row r="1455" spans="1:5" x14ac:dyDescent="0.3">
      <c r="A1455" s="1">
        <v>0.3643865740740741</v>
      </c>
    </row>
    <row r="1456" spans="1:5" x14ac:dyDescent="0.3">
      <c r="A1456" s="1">
        <v>0.36439814814814814</v>
      </c>
      <c r="B1456">
        <v>0.38</v>
      </c>
      <c r="C1456">
        <v>61</v>
      </c>
      <c r="D1456">
        <v>49</v>
      </c>
      <c r="E1456">
        <v>1</v>
      </c>
    </row>
    <row r="1457" spans="1:5" x14ac:dyDescent="0.3">
      <c r="A1457" s="1">
        <v>0.36439814814814819</v>
      </c>
    </row>
    <row r="1458" spans="1:5" x14ac:dyDescent="0.3">
      <c r="A1458" s="1">
        <v>0.36440972222222223</v>
      </c>
      <c r="B1458">
        <v>0.39</v>
      </c>
      <c r="C1458">
        <v>61</v>
      </c>
      <c r="D1458">
        <v>49</v>
      </c>
      <c r="E1458">
        <v>1</v>
      </c>
    </row>
    <row r="1459" spans="1:5" x14ac:dyDescent="0.3">
      <c r="A1459" s="1">
        <v>0.36440972222222223</v>
      </c>
    </row>
    <row r="1460" spans="1:5" x14ac:dyDescent="0.3">
      <c r="A1460" s="1">
        <v>0.36442129629629633</v>
      </c>
    </row>
    <row r="1461" spans="1:5" x14ac:dyDescent="0.3">
      <c r="A1461" s="1">
        <v>0.36443287037037042</v>
      </c>
      <c r="B1461">
        <v>0.41</v>
      </c>
      <c r="C1461">
        <v>62</v>
      </c>
      <c r="D1461">
        <v>50</v>
      </c>
      <c r="E1461">
        <v>1</v>
      </c>
    </row>
    <row r="1462" spans="1:5" x14ac:dyDescent="0.3">
      <c r="A1462" s="1">
        <v>0.36443287037037042</v>
      </c>
    </row>
    <row r="1463" spans="1:5" x14ac:dyDescent="0.3">
      <c r="A1463" s="1">
        <v>0.36444444444444446</v>
      </c>
      <c r="B1463">
        <v>0.41</v>
      </c>
      <c r="C1463">
        <v>62</v>
      </c>
      <c r="D1463">
        <v>50</v>
      </c>
      <c r="E1463">
        <v>1</v>
      </c>
    </row>
    <row r="1464" spans="1:5" x14ac:dyDescent="0.3">
      <c r="A1464" s="1">
        <v>0.36444444444444446</v>
      </c>
    </row>
    <row r="1465" spans="1:5" x14ac:dyDescent="0.3">
      <c r="A1465" s="1">
        <v>0.36445601851851855</v>
      </c>
      <c r="B1465">
        <v>0.41</v>
      </c>
      <c r="C1465">
        <v>62</v>
      </c>
      <c r="D1465">
        <v>50</v>
      </c>
      <c r="E1465">
        <v>1</v>
      </c>
    </row>
    <row r="1466" spans="1:5" x14ac:dyDescent="0.3">
      <c r="A1466" s="1">
        <v>0.36445601851851855</v>
      </c>
    </row>
    <row r="1467" spans="1:5" x14ac:dyDescent="0.3">
      <c r="A1467" s="1">
        <v>0.36446759259259259</v>
      </c>
      <c r="B1467">
        <v>0.41</v>
      </c>
      <c r="C1467">
        <v>62</v>
      </c>
      <c r="D1467">
        <v>50</v>
      </c>
      <c r="E1467">
        <v>1</v>
      </c>
    </row>
    <row r="1468" spans="1:5" x14ac:dyDescent="0.3">
      <c r="A1468" s="1">
        <v>0.36446759259259265</v>
      </c>
    </row>
    <row r="1469" spans="1:5" x14ac:dyDescent="0.3">
      <c r="A1469" s="1">
        <v>0.36447916666666669</v>
      </c>
    </row>
    <row r="1470" spans="1:5" x14ac:dyDescent="0.3">
      <c r="A1470" s="1">
        <v>0.36449074074074073</v>
      </c>
      <c r="B1470">
        <v>0.42</v>
      </c>
      <c r="C1470">
        <v>62</v>
      </c>
      <c r="D1470">
        <v>50</v>
      </c>
      <c r="E1470">
        <v>1</v>
      </c>
    </row>
    <row r="1471" spans="1:5" x14ac:dyDescent="0.3">
      <c r="A1471" s="1">
        <v>0.36449074074074078</v>
      </c>
    </row>
    <row r="1472" spans="1:5" x14ac:dyDescent="0.3">
      <c r="A1472" s="1">
        <v>0.36450231481481482</v>
      </c>
    </row>
    <row r="1473" spans="1:5" x14ac:dyDescent="0.3">
      <c r="A1473" s="1">
        <v>0.36451388888888892</v>
      </c>
    </row>
    <row r="1474" spans="1:5" x14ac:dyDescent="0.3">
      <c r="A1474" s="1">
        <v>0.36452546296296301</v>
      </c>
    </row>
    <row r="1475" spans="1:5" x14ac:dyDescent="0.3">
      <c r="A1475" s="1">
        <v>0.36453703703703705</v>
      </c>
    </row>
    <row r="1476" spans="1:5" x14ac:dyDescent="0.3">
      <c r="A1476" s="1">
        <v>0.36454861111111114</v>
      </c>
      <c r="B1476">
        <v>0.52</v>
      </c>
      <c r="C1476">
        <v>63</v>
      </c>
      <c r="D1476">
        <v>51</v>
      </c>
      <c r="E1476">
        <v>1</v>
      </c>
    </row>
    <row r="1477" spans="1:5" x14ac:dyDescent="0.3">
      <c r="A1477" s="1">
        <v>0.36454861111111114</v>
      </c>
    </row>
    <row r="1478" spans="1:5" x14ac:dyDescent="0.3">
      <c r="A1478" s="1">
        <v>0.36456018518518518</v>
      </c>
      <c r="B1478">
        <v>0.52</v>
      </c>
      <c r="C1478">
        <v>63</v>
      </c>
      <c r="D1478">
        <v>51</v>
      </c>
      <c r="E1478">
        <v>1</v>
      </c>
    </row>
    <row r="1479" spans="1:5" x14ac:dyDescent="0.3">
      <c r="A1479" s="1">
        <v>0.36456018518518524</v>
      </c>
    </row>
    <row r="1480" spans="1:5" x14ac:dyDescent="0.3">
      <c r="A1480" s="1">
        <v>0.36457175925925928</v>
      </c>
    </row>
    <row r="1481" spans="1:5" x14ac:dyDescent="0.3">
      <c r="A1481" s="1">
        <v>0.36458333333333337</v>
      </c>
      <c r="B1481">
        <v>0.52</v>
      </c>
      <c r="C1481">
        <v>63</v>
      </c>
      <c r="D1481">
        <v>51</v>
      </c>
      <c r="E1481">
        <v>1</v>
      </c>
    </row>
    <row r="1482" spans="1:5" x14ac:dyDescent="0.3">
      <c r="A1482" s="1">
        <v>0.36458333333333337</v>
      </c>
    </row>
    <row r="1483" spans="1:5" x14ac:dyDescent="0.3">
      <c r="A1483" s="1">
        <v>0.36459490740740741</v>
      </c>
      <c r="B1483">
        <v>0.52</v>
      </c>
      <c r="C1483">
        <v>63</v>
      </c>
      <c r="D1483">
        <v>51</v>
      </c>
      <c r="E1483">
        <v>1</v>
      </c>
    </row>
    <row r="1484" spans="1:5" x14ac:dyDescent="0.3">
      <c r="A1484" s="1">
        <v>0.36459490740740741</v>
      </c>
    </row>
    <row r="1485" spans="1:5" x14ac:dyDescent="0.3">
      <c r="A1485" s="1">
        <v>0.3646064814814815</v>
      </c>
      <c r="B1485">
        <v>0.52</v>
      </c>
      <c r="C1485">
        <v>63</v>
      </c>
      <c r="D1485">
        <v>51</v>
      </c>
      <c r="E1485">
        <v>1</v>
      </c>
    </row>
    <row r="1486" spans="1:5" x14ac:dyDescent="0.3">
      <c r="A1486" s="1">
        <v>0.3646064814814815</v>
      </c>
    </row>
    <row r="1487" spans="1:5" x14ac:dyDescent="0.3">
      <c r="A1487" s="1">
        <v>0.3646180555555556</v>
      </c>
    </row>
    <row r="1488" spans="1:5" x14ac:dyDescent="0.3">
      <c r="A1488" s="1">
        <v>0.36462962962962964</v>
      </c>
      <c r="B1488">
        <v>0.52</v>
      </c>
      <c r="C1488">
        <v>63</v>
      </c>
      <c r="D1488">
        <v>51</v>
      </c>
      <c r="E1488">
        <v>1</v>
      </c>
    </row>
    <row r="1489" spans="1:5" x14ac:dyDescent="0.3">
      <c r="A1489" s="1">
        <v>0.36462962962962964</v>
      </c>
    </row>
    <row r="1490" spans="1:5" x14ac:dyDescent="0.3">
      <c r="A1490" s="1">
        <v>0.36464120370370368</v>
      </c>
      <c r="B1490">
        <v>0.52</v>
      </c>
      <c r="C1490">
        <v>63</v>
      </c>
      <c r="D1490">
        <v>51</v>
      </c>
      <c r="E1490">
        <v>1</v>
      </c>
    </row>
    <row r="1491" spans="1:5" x14ac:dyDescent="0.3">
      <c r="A1491" s="1">
        <v>0.36464120370370373</v>
      </c>
    </row>
    <row r="1492" spans="1:5" x14ac:dyDescent="0.3">
      <c r="A1492" s="1">
        <v>0.36465277777777783</v>
      </c>
      <c r="B1492">
        <v>0.52</v>
      </c>
      <c r="C1492">
        <v>63</v>
      </c>
      <c r="D1492">
        <v>51</v>
      </c>
      <c r="E1492">
        <v>1</v>
      </c>
    </row>
    <row r="1493" spans="1:5" x14ac:dyDescent="0.3">
      <c r="A1493" s="1">
        <v>0.36465277777777783</v>
      </c>
    </row>
    <row r="1494" spans="1:5" x14ac:dyDescent="0.3">
      <c r="A1494" s="1">
        <v>0.36466435185185186</v>
      </c>
    </row>
    <row r="1495" spans="1:5" x14ac:dyDescent="0.3">
      <c r="A1495" s="1">
        <v>0.36467592592592596</v>
      </c>
      <c r="B1495">
        <v>0.5</v>
      </c>
      <c r="C1495">
        <v>63</v>
      </c>
      <c r="D1495">
        <v>51</v>
      </c>
      <c r="E1495">
        <v>1</v>
      </c>
    </row>
    <row r="1496" spans="1:5" x14ac:dyDescent="0.3">
      <c r="A1496" s="1">
        <v>0.36467592592592596</v>
      </c>
    </row>
    <row r="1497" spans="1:5" x14ac:dyDescent="0.3">
      <c r="A1497" s="1">
        <v>0.3646875</v>
      </c>
      <c r="B1497">
        <v>0.5</v>
      </c>
      <c r="C1497">
        <v>63</v>
      </c>
      <c r="D1497">
        <v>51</v>
      </c>
      <c r="E1497">
        <v>1</v>
      </c>
    </row>
    <row r="1498" spans="1:5" x14ac:dyDescent="0.3">
      <c r="A1498" s="1">
        <v>0.36468750000000005</v>
      </c>
    </row>
    <row r="1499" spans="1:5" x14ac:dyDescent="0.3">
      <c r="A1499" s="1">
        <v>0.36469907407407409</v>
      </c>
      <c r="B1499">
        <v>0.49</v>
      </c>
      <c r="C1499">
        <v>64</v>
      </c>
      <c r="D1499">
        <v>51</v>
      </c>
      <c r="E1499">
        <v>1</v>
      </c>
    </row>
    <row r="1500" spans="1:5" x14ac:dyDescent="0.3">
      <c r="A1500" s="1">
        <v>0.36469907407407409</v>
      </c>
    </row>
    <row r="1501" spans="1:5" x14ac:dyDescent="0.3">
      <c r="A1501" s="1">
        <v>0.36471064814814819</v>
      </c>
    </row>
    <row r="1502" spans="1:5" x14ac:dyDescent="0.3">
      <c r="A1502" s="1">
        <v>0.36472222222222223</v>
      </c>
    </row>
    <row r="1503" spans="1:5" x14ac:dyDescent="0.3">
      <c r="A1503" s="1">
        <v>0.36472222222222228</v>
      </c>
      <c r="B1503">
        <v>0.49</v>
      </c>
      <c r="C1503">
        <v>64</v>
      </c>
      <c r="D1503">
        <v>51</v>
      </c>
      <c r="E1503">
        <v>1</v>
      </c>
    </row>
    <row r="1504" spans="1:5" x14ac:dyDescent="0.3">
      <c r="A1504" s="1">
        <v>0.36473379629629632</v>
      </c>
      <c r="B1504">
        <v>0.48</v>
      </c>
      <c r="C1504">
        <v>64</v>
      </c>
      <c r="D1504">
        <v>51</v>
      </c>
      <c r="E1504">
        <v>1</v>
      </c>
    </row>
    <row r="1505" spans="1:5" x14ac:dyDescent="0.3">
      <c r="A1505" s="1">
        <v>0.36473379629629632</v>
      </c>
    </row>
    <row r="1506" spans="1:5" x14ac:dyDescent="0.3">
      <c r="A1506" s="1">
        <v>0.36474537037037041</v>
      </c>
    </row>
    <row r="1507" spans="1:5" x14ac:dyDescent="0.3">
      <c r="A1507" s="1">
        <v>0.36475694444444445</v>
      </c>
      <c r="B1507">
        <v>0.48</v>
      </c>
      <c r="C1507">
        <v>64</v>
      </c>
      <c r="D1507">
        <v>51</v>
      </c>
      <c r="E1507">
        <v>1</v>
      </c>
    </row>
    <row r="1508" spans="1:5" x14ac:dyDescent="0.3">
      <c r="A1508" s="1">
        <v>0.36475694444444445</v>
      </c>
    </row>
    <row r="1509" spans="1:5" x14ac:dyDescent="0.3">
      <c r="A1509" s="1">
        <v>0.36476851851851855</v>
      </c>
      <c r="B1509">
        <v>0.47</v>
      </c>
      <c r="C1509">
        <v>64</v>
      </c>
      <c r="D1509">
        <v>51</v>
      </c>
      <c r="E1509">
        <v>1</v>
      </c>
    </row>
    <row r="1510" spans="1:5" x14ac:dyDescent="0.3">
      <c r="A1510" s="1">
        <v>0.36476851851851855</v>
      </c>
    </row>
    <row r="1511" spans="1:5" x14ac:dyDescent="0.3">
      <c r="A1511" s="1">
        <v>0.36478009259259259</v>
      </c>
      <c r="B1511">
        <v>0.47</v>
      </c>
      <c r="C1511">
        <v>64</v>
      </c>
      <c r="D1511">
        <v>51</v>
      </c>
      <c r="E1511">
        <v>1</v>
      </c>
    </row>
    <row r="1512" spans="1:5" x14ac:dyDescent="0.3">
      <c r="A1512" s="1">
        <v>0.36478009259259264</v>
      </c>
    </row>
    <row r="1513" spans="1:5" x14ac:dyDescent="0.3">
      <c r="A1513" s="1">
        <v>0.36479166666666668</v>
      </c>
    </row>
    <row r="1514" spans="1:5" x14ac:dyDescent="0.3">
      <c r="A1514" s="1">
        <v>0.36480324074074078</v>
      </c>
      <c r="B1514">
        <v>0.46</v>
      </c>
      <c r="C1514">
        <v>64</v>
      </c>
      <c r="D1514">
        <v>51</v>
      </c>
      <c r="E1514">
        <v>1</v>
      </c>
    </row>
    <row r="1515" spans="1:5" x14ac:dyDescent="0.3">
      <c r="A1515" s="1">
        <v>0.36480324074074078</v>
      </c>
    </row>
    <row r="1516" spans="1:5" x14ac:dyDescent="0.3">
      <c r="A1516" s="1">
        <v>0.36481481481481487</v>
      </c>
      <c r="B1516">
        <v>0.46</v>
      </c>
      <c r="C1516">
        <v>64</v>
      </c>
      <c r="D1516">
        <v>51</v>
      </c>
      <c r="E1516">
        <v>1</v>
      </c>
    </row>
    <row r="1517" spans="1:5" x14ac:dyDescent="0.3">
      <c r="A1517" s="1">
        <v>0.36481481481481487</v>
      </c>
    </row>
    <row r="1518" spans="1:5" x14ac:dyDescent="0.3">
      <c r="A1518" s="1">
        <v>0.36482638888888891</v>
      </c>
      <c r="B1518">
        <v>0.46</v>
      </c>
      <c r="C1518">
        <v>64</v>
      </c>
      <c r="D1518">
        <v>51</v>
      </c>
      <c r="E1518">
        <v>1</v>
      </c>
    </row>
    <row r="1519" spans="1:5" x14ac:dyDescent="0.3">
      <c r="A1519" s="1">
        <v>0.36482638888888891</v>
      </c>
    </row>
    <row r="1520" spans="1:5" x14ac:dyDescent="0.3">
      <c r="A1520" s="1">
        <v>0.36483796296296295</v>
      </c>
      <c r="B1520">
        <v>0.46</v>
      </c>
      <c r="C1520">
        <v>64</v>
      </c>
      <c r="D1520">
        <v>51</v>
      </c>
      <c r="E1520">
        <v>1</v>
      </c>
    </row>
    <row r="1521" spans="1:5" x14ac:dyDescent="0.3">
      <c r="A1521" s="1">
        <v>0.364837962962963</v>
      </c>
    </row>
    <row r="1522" spans="1:5" x14ac:dyDescent="0.3">
      <c r="A1522" s="1">
        <v>0.36484953703703704</v>
      </c>
    </row>
    <row r="1523" spans="1:5" x14ac:dyDescent="0.3">
      <c r="A1523" s="1">
        <v>0.36486111111111108</v>
      </c>
      <c r="B1523">
        <v>0.39</v>
      </c>
      <c r="C1523">
        <v>64</v>
      </c>
      <c r="D1523">
        <v>52</v>
      </c>
      <c r="E1523">
        <v>1</v>
      </c>
    </row>
    <row r="1524" spans="1:5" x14ac:dyDescent="0.3">
      <c r="A1524" s="1">
        <v>0.36486111111111114</v>
      </c>
    </row>
    <row r="1525" spans="1:5" x14ac:dyDescent="0.3">
      <c r="A1525" s="1">
        <v>0.36487268518518523</v>
      </c>
      <c r="B1525">
        <v>0.37</v>
      </c>
      <c r="C1525">
        <v>64</v>
      </c>
      <c r="D1525">
        <v>52</v>
      </c>
      <c r="E1525">
        <v>1</v>
      </c>
    </row>
    <row r="1526" spans="1:5" x14ac:dyDescent="0.3">
      <c r="A1526" s="1">
        <v>0.36487268518518523</v>
      </c>
    </row>
    <row r="1527" spans="1:5" x14ac:dyDescent="0.3">
      <c r="A1527" s="1">
        <v>0.36488425925925927</v>
      </c>
      <c r="B1527">
        <v>0.36</v>
      </c>
      <c r="C1527">
        <v>64</v>
      </c>
      <c r="D1527">
        <v>52</v>
      </c>
      <c r="E1527">
        <v>1</v>
      </c>
    </row>
    <row r="1528" spans="1:5" x14ac:dyDescent="0.3">
      <c r="A1528" s="1">
        <v>0.36488425925925927</v>
      </c>
    </row>
    <row r="1529" spans="1:5" x14ac:dyDescent="0.3">
      <c r="A1529" s="1">
        <v>0.36489583333333336</v>
      </c>
      <c r="B1529">
        <v>0.37</v>
      </c>
      <c r="C1529">
        <v>64</v>
      </c>
      <c r="D1529">
        <v>52</v>
      </c>
      <c r="E1529">
        <v>1</v>
      </c>
    </row>
    <row r="1530" spans="1:5" x14ac:dyDescent="0.3">
      <c r="A1530" s="1">
        <v>0.36489583333333336</v>
      </c>
    </row>
    <row r="1531" spans="1:5" x14ac:dyDescent="0.3">
      <c r="A1531" s="1">
        <v>0.3649074074074074</v>
      </c>
      <c r="B1531">
        <v>0.38</v>
      </c>
      <c r="C1531">
        <v>65</v>
      </c>
      <c r="D1531">
        <v>52</v>
      </c>
      <c r="E1531">
        <v>1</v>
      </c>
    </row>
    <row r="1532" spans="1:5" x14ac:dyDescent="0.3">
      <c r="A1532" s="1">
        <v>0.36490740740740746</v>
      </c>
    </row>
    <row r="1533" spans="1:5" x14ac:dyDescent="0.3">
      <c r="A1533" s="1">
        <v>0.3649189814814815</v>
      </c>
      <c r="B1533">
        <v>0.39</v>
      </c>
      <c r="C1533">
        <v>65</v>
      </c>
      <c r="D1533">
        <v>53</v>
      </c>
      <c r="E1533">
        <v>1</v>
      </c>
    </row>
    <row r="1534" spans="1:5" x14ac:dyDescent="0.3">
      <c r="A1534" s="1">
        <v>0.3649189814814815</v>
      </c>
    </row>
    <row r="1535" spans="1:5" x14ac:dyDescent="0.3">
      <c r="A1535" s="1">
        <v>0.36493055555555559</v>
      </c>
    </row>
    <row r="1536" spans="1:5" x14ac:dyDescent="0.3">
      <c r="A1536" s="1">
        <v>0.36494212962962969</v>
      </c>
    </row>
    <row r="1537" spans="1:5" x14ac:dyDescent="0.3">
      <c r="A1537" s="1">
        <v>0.36495370370370372</v>
      </c>
    </row>
    <row r="1538" spans="1:5" x14ac:dyDescent="0.3">
      <c r="A1538" s="1">
        <v>0.36496527777777782</v>
      </c>
    </row>
    <row r="1539" spans="1:5" x14ac:dyDescent="0.3">
      <c r="A1539" s="1">
        <v>0.36497685185185186</v>
      </c>
      <c r="B1539">
        <v>0.91</v>
      </c>
      <c r="C1539">
        <v>64</v>
      </c>
      <c r="D1539">
        <v>53</v>
      </c>
      <c r="E1539">
        <v>1</v>
      </c>
    </row>
    <row r="1540" spans="1:5" x14ac:dyDescent="0.3">
      <c r="A1540" s="1">
        <v>0.36497685185185186</v>
      </c>
    </row>
    <row r="1541" spans="1:5" x14ac:dyDescent="0.3">
      <c r="A1541" s="1">
        <v>0.36498842592592595</v>
      </c>
    </row>
    <row r="1542" spans="1:5" x14ac:dyDescent="0.3">
      <c r="A1542" s="1">
        <v>0.36500000000000005</v>
      </c>
    </row>
    <row r="1543" spans="1:5" x14ac:dyDescent="0.3">
      <c r="A1543" s="1">
        <v>0.36501157407407409</v>
      </c>
    </row>
    <row r="1544" spans="1:5" x14ac:dyDescent="0.3">
      <c r="A1544" s="1">
        <v>0.36502314814814818</v>
      </c>
    </row>
    <row r="1545" spans="1:5" x14ac:dyDescent="0.3">
      <c r="A1545" s="1">
        <v>0.36503472222222227</v>
      </c>
      <c r="B1545">
        <v>1.03</v>
      </c>
      <c r="C1545">
        <v>61</v>
      </c>
      <c r="D1545">
        <v>53</v>
      </c>
      <c r="E1545">
        <v>1</v>
      </c>
    </row>
    <row r="1546" spans="1:5" x14ac:dyDescent="0.3">
      <c r="A1546" s="1">
        <v>0.36503472222222227</v>
      </c>
    </row>
    <row r="1547" spans="1:5" x14ac:dyDescent="0.3">
      <c r="A1547" s="1">
        <v>0.36504629629629631</v>
      </c>
      <c r="B1547">
        <v>1.04</v>
      </c>
      <c r="C1547">
        <v>61</v>
      </c>
      <c r="D1547">
        <v>54</v>
      </c>
      <c r="E1547">
        <v>1</v>
      </c>
    </row>
    <row r="1548" spans="1:5" x14ac:dyDescent="0.3">
      <c r="A1548" s="1">
        <v>0.36504629629629631</v>
      </c>
    </row>
    <row r="1549" spans="1:5" x14ac:dyDescent="0.3">
      <c r="A1549" s="1">
        <v>0.36505787037037035</v>
      </c>
      <c r="B1549">
        <v>1.06</v>
      </c>
      <c r="C1549">
        <v>61</v>
      </c>
      <c r="D1549">
        <v>54</v>
      </c>
      <c r="E1549">
        <v>1</v>
      </c>
    </row>
    <row r="1550" spans="1:5" x14ac:dyDescent="0.3">
      <c r="A1550" s="1">
        <v>0.36505787037037041</v>
      </c>
    </row>
    <row r="1551" spans="1:5" x14ac:dyDescent="0.3">
      <c r="A1551" s="1">
        <v>0.36506944444444445</v>
      </c>
      <c r="B1551">
        <v>1.08</v>
      </c>
      <c r="C1551">
        <v>60</v>
      </c>
      <c r="D1551">
        <v>54</v>
      </c>
      <c r="E1551">
        <v>1</v>
      </c>
    </row>
    <row r="1552" spans="1:5" x14ac:dyDescent="0.3">
      <c r="A1552" s="1">
        <v>0.36506944444444445</v>
      </c>
    </row>
    <row r="1553" spans="1:5" x14ac:dyDescent="0.3">
      <c r="A1553" s="1">
        <v>0.36508101851851849</v>
      </c>
      <c r="B1553">
        <v>1.1000000000000001</v>
      </c>
      <c r="C1553">
        <v>60</v>
      </c>
      <c r="D1553">
        <v>54</v>
      </c>
      <c r="E1553">
        <v>1</v>
      </c>
    </row>
    <row r="1554" spans="1:5" x14ac:dyDescent="0.3">
      <c r="A1554" s="1">
        <v>0.36508101851851854</v>
      </c>
    </row>
    <row r="1555" spans="1:5" x14ac:dyDescent="0.3">
      <c r="A1555" s="1">
        <v>0.36509259259259264</v>
      </c>
      <c r="B1555">
        <v>1.1200000000000001</v>
      </c>
      <c r="C1555">
        <v>59</v>
      </c>
      <c r="D1555">
        <v>54</v>
      </c>
      <c r="E1555">
        <v>1</v>
      </c>
    </row>
    <row r="1556" spans="1:5" x14ac:dyDescent="0.3">
      <c r="A1556" s="1">
        <v>0.36509259259259264</v>
      </c>
    </row>
    <row r="1557" spans="1:5" x14ac:dyDescent="0.3">
      <c r="A1557" s="1">
        <v>0.36510416666666667</v>
      </c>
    </row>
    <row r="1558" spans="1:5" x14ac:dyDescent="0.3">
      <c r="A1558" s="1">
        <v>0.36511574074074077</v>
      </c>
      <c r="B1558">
        <v>1.1499999999999999</v>
      </c>
      <c r="C1558">
        <v>59</v>
      </c>
      <c r="D1558">
        <v>54</v>
      </c>
      <c r="E1558">
        <v>1</v>
      </c>
    </row>
    <row r="1559" spans="1:5" x14ac:dyDescent="0.3">
      <c r="A1559" s="1">
        <v>0.36511574074074077</v>
      </c>
    </row>
    <row r="1560" spans="1:5" x14ac:dyDescent="0.3">
      <c r="A1560" s="1">
        <v>0.36512731481481481</v>
      </c>
      <c r="B1560">
        <v>1.1499999999999999</v>
      </c>
      <c r="C1560">
        <v>59</v>
      </c>
      <c r="D1560">
        <v>54</v>
      </c>
      <c r="E1560">
        <v>1</v>
      </c>
    </row>
    <row r="1561" spans="1:5" x14ac:dyDescent="0.3">
      <c r="A1561" s="1">
        <v>0.36512731481481486</v>
      </c>
    </row>
    <row r="1562" spans="1:5" x14ac:dyDescent="0.3">
      <c r="A1562" s="1">
        <v>0.3651388888888889</v>
      </c>
      <c r="B1562">
        <v>1.1599999999999999</v>
      </c>
      <c r="C1562">
        <v>58</v>
      </c>
      <c r="D1562">
        <v>54</v>
      </c>
      <c r="E1562">
        <v>1</v>
      </c>
    </row>
    <row r="1563" spans="1:5" x14ac:dyDescent="0.3">
      <c r="A1563" s="1">
        <v>0.3651388888888889</v>
      </c>
    </row>
    <row r="1564" spans="1:5" x14ac:dyDescent="0.3">
      <c r="A1564" s="1">
        <v>0.36515046296296294</v>
      </c>
      <c r="B1564">
        <v>1.17</v>
      </c>
      <c r="C1564">
        <v>58</v>
      </c>
      <c r="D1564">
        <v>54</v>
      </c>
      <c r="E1564">
        <v>1</v>
      </c>
    </row>
    <row r="1565" spans="1:5" x14ac:dyDescent="0.3">
      <c r="A1565" s="1">
        <v>0.365150462962963</v>
      </c>
    </row>
    <row r="1566" spans="1:5" x14ac:dyDescent="0.3">
      <c r="A1566" s="1">
        <v>0.36516203703703709</v>
      </c>
      <c r="B1566">
        <v>1.17</v>
      </c>
      <c r="C1566">
        <v>57</v>
      </c>
      <c r="D1566">
        <v>54</v>
      </c>
      <c r="E1566">
        <v>1</v>
      </c>
    </row>
    <row r="1567" spans="1:5" x14ac:dyDescent="0.3">
      <c r="A1567" s="1">
        <v>0.36516203703703709</v>
      </c>
    </row>
    <row r="1568" spans="1:5" x14ac:dyDescent="0.3">
      <c r="A1568" s="1">
        <v>0.36517361111111113</v>
      </c>
      <c r="B1568">
        <v>1.17</v>
      </c>
      <c r="C1568">
        <v>57</v>
      </c>
      <c r="D1568">
        <v>54</v>
      </c>
      <c r="E1568">
        <v>1</v>
      </c>
    </row>
    <row r="1569" spans="1:5" x14ac:dyDescent="0.3">
      <c r="A1569" s="1">
        <v>0.36517361111111113</v>
      </c>
    </row>
    <row r="1570" spans="1:5" x14ac:dyDescent="0.3">
      <c r="A1570" s="1">
        <v>0.36518518518518522</v>
      </c>
    </row>
    <row r="1571" spans="1:5" x14ac:dyDescent="0.3">
      <c r="A1571" s="1">
        <v>0.36519675925925926</v>
      </c>
      <c r="B1571">
        <v>1.17</v>
      </c>
      <c r="C1571">
        <v>56</v>
      </c>
      <c r="D1571">
        <v>54</v>
      </c>
      <c r="E1571">
        <v>1</v>
      </c>
    </row>
    <row r="1572" spans="1:5" x14ac:dyDescent="0.3">
      <c r="A1572" s="1">
        <v>0.36519675925925926</v>
      </c>
    </row>
    <row r="1573" spans="1:5" x14ac:dyDescent="0.3">
      <c r="A1573" s="1">
        <v>0.36520833333333336</v>
      </c>
      <c r="B1573">
        <v>1.17</v>
      </c>
      <c r="C1573">
        <v>55</v>
      </c>
      <c r="D1573">
        <v>54</v>
      </c>
      <c r="E1573">
        <v>1</v>
      </c>
    </row>
    <row r="1574" spans="1:5" x14ac:dyDescent="0.3">
      <c r="A1574" s="1">
        <v>0.36520833333333336</v>
      </c>
    </row>
    <row r="1575" spans="1:5" x14ac:dyDescent="0.3">
      <c r="A1575" s="1">
        <v>0.3652199074074074</v>
      </c>
      <c r="B1575">
        <v>1.17</v>
      </c>
      <c r="C1575">
        <v>55</v>
      </c>
      <c r="D1575">
        <v>54</v>
      </c>
      <c r="E1575">
        <v>1</v>
      </c>
    </row>
    <row r="1576" spans="1:5" x14ac:dyDescent="0.3">
      <c r="A1576" s="1">
        <v>0.36521990740740745</v>
      </c>
    </row>
    <row r="1577" spans="1:5" x14ac:dyDescent="0.3">
      <c r="A1577" s="1">
        <v>0.36523148148148149</v>
      </c>
    </row>
    <row r="1578" spans="1:5" x14ac:dyDescent="0.3">
      <c r="A1578" s="1">
        <v>0.36523148148148155</v>
      </c>
      <c r="B1578">
        <v>1.17</v>
      </c>
      <c r="C1578">
        <v>55</v>
      </c>
      <c r="D1578">
        <v>54</v>
      </c>
      <c r="E1578">
        <v>1</v>
      </c>
    </row>
    <row r="1579" spans="1:5" x14ac:dyDescent="0.3">
      <c r="A1579" s="1">
        <v>0.36524305555555558</v>
      </c>
      <c r="B1579">
        <v>1.17</v>
      </c>
      <c r="C1579">
        <v>54</v>
      </c>
      <c r="D1579">
        <v>54</v>
      </c>
      <c r="E1579">
        <v>1</v>
      </c>
    </row>
    <row r="1580" spans="1:5" x14ac:dyDescent="0.3">
      <c r="A1580" s="1">
        <v>0.36524305555555558</v>
      </c>
    </row>
    <row r="1581" spans="1:5" x14ac:dyDescent="0.3">
      <c r="A1581" s="1">
        <v>0.36525462962962968</v>
      </c>
    </row>
    <row r="1582" spans="1:5" x14ac:dyDescent="0.3">
      <c r="A1582" s="1">
        <v>0.36526620370370372</v>
      </c>
    </row>
    <row r="1583" spans="1:5" x14ac:dyDescent="0.3">
      <c r="A1583" s="1">
        <v>0.36527777777777781</v>
      </c>
    </row>
    <row r="1584" spans="1:5" x14ac:dyDescent="0.3">
      <c r="A1584" s="1">
        <v>0.36528935185185185</v>
      </c>
      <c r="B1584">
        <v>1.24</v>
      </c>
      <c r="C1584">
        <v>53</v>
      </c>
      <c r="D1584">
        <v>53</v>
      </c>
      <c r="E1584">
        <v>1</v>
      </c>
    </row>
    <row r="1585" spans="1:5" x14ac:dyDescent="0.3">
      <c r="A1585" s="1">
        <v>0.36528935185185191</v>
      </c>
    </row>
    <row r="1586" spans="1:5" x14ac:dyDescent="0.3">
      <c r="A1586" s="1">
        <v>0.36530092592592589</v>
      </c>
      <c r="B1586">
        <v>1.27</v>
      </c>
      <c r="C1586">
        <v>52</v>
      </c>
      <c r="D1586">
        <v>53</v>
      </c>
      <c r="E1586">
        <v>1</v>
      </c>
    </row>
    <row r="1587" spans="1:5" x14ac:dyDescent="0.3">
      <c r="A1587" s="1">
        <v>0.36530092592592595</v>
      </c>
    </row>
    <row r="1588" spans="1:5" x14ac:dyDescent="0.3">
      <c r="A1588" s="1">
        <v>0.36531250000000004</v>
      </c>
    </row>
    <row r="1589" spans="1:5" x14ac:dyDescent="0.3">
      <c r="A1589" s="1">
        <v>0.36532407407407408</v>
      </c>
    </row>
    <row r="1590" spans="1:5" x14ac:dyDescent="0.3">
      <c r="A1590" s="1">
        <v>0.36533564814814817</v>
      </c>
      <c r="B1590">
        <v>1.33</v>
      </c>
      <c r="C1590">
        <v>51</v>
      </c>
      <c r="D1590">
        <v>53</v>
      </c>
      <c r="E1590">
        <v>1</v>
      </c>
    </row>
    <row r="1591" spans="1:5" x14ac:dyDescent="0.3">
      <c r="A1591" s="1">
        <v>0.36533564814814817</v>
      </c>
    </row>
    <row r="1592" spans="1:5" x14ac:dyDescent="0.3">
      <c r="A1592" s="1">
        <v>0.36534722222222227</v>
      </c>
    </row>
    <row r="1593" spans="1:5" x14ac:dyDescent="0.3">
      <c r="A1593" s="1">
        <v>0.36535879629629631</v>
      </c>
      <c r="B1593">
        <v>1.36</v>
      </c>
      <c r="C1593">
        <v>50</v>
      </c>
      <c r="D1593">
        <v>53</v>
      </c>
      <c r="E1593">
        <v>1</v>
      </c>
    </row>
    <row r="1594" spans="1:5" x14ac:dyDescent="0.3">
      <c r="A1594" s="1">
        <v>0.36535879629629631</v>
      </c>
    </row>
    <row r="1595" spans="1:5" x14ac:dyDescent="0.3">
      <c r="A1595" s="1">
        <v>0.36537037037037035</v>
      </c>
      <c r="B1595">
        <v>1.37</v>
      </c>
      <c r="C1595">
        <v>49</v>
      </c>
      <c r="D1595">
        <v>53</v>
      </c>
      <c r="E1595">
        <v>1</v>
      </c>
    </row>
    <row r="1596" spans="1:5" x14ac:dyDescent="0.3">
      <c r="A1596" s="1">
        <v>0.3653703703703704</v>
      </c>
    </row>
    <row r="1597" spans="1:5" x14ac:dyDescent="0.3">
      <c r="A1597" s="1">
        <v>0.3653819444444445</v>
      </c>
    </row>
    <row r="1598" spans="1:5" x14ac:dyDescent="0.3">
      <c r="A1598" s="1">
        <v>0.36539351851851853</v>
      </c>
      <c r="B1598">
        <v>1.41</v>
      </c>
      <c r="C1598">
        <v>48</v>
      </c>
      <c r="D1598">
        <v>53</v>
      </c>
      <c r="E1598">
        <v>1</v>
      </c>
    </row>
    <row r="1599" spans="1:5" x14ac:dyDescent="0.3">
      <c r="A1599" s="1">
        <v>0.36539351851851853</v>
      </c>
    </row>
    <row r="1600" spans="1:5" x14ac:dyDescent="0.3">
      <c r="A1600" s="1">
        <v>0.36540509259259263</v>
      </c>
    </row>
    <row r="1601" spans="1:5" x14ac:dyDescent="0.3">
      <c r="A1601" s="1">
        <v>0.36541666666666672</v>
      </c>
    </row>
    <row r="1602" spans="1:5" x14ac:dyDescent="0.3">
      <c r="A1602" s="1">
        <v>0.36542824074074076</v>
      </c>
      <c r="B1602">
        <v>1.45</v>
      </c>
      <c r="C1602">
        <v>47</v>
      </c>
      <c r="D1602">
        <v>53</v>
      </c>
      <c r="E1602">
        <v>1</v>
      </c>
    </row>
    <row r="1603" spans="1:5" x14ac:dyDescent="0.3">
      <c r="A1603" s="1">
        <v>0.36542824074074076</v>
      </c>
    </row>
    <row r="1604" spans="1:5" x14ac:dyDescent="0.3">
      <c r="A1604" s="1">
        <v>0.3654398148148148</v>
      </c>
      <c r="B1604">
        <v>1.47</v>
      </c>
      <c r="C1604">
        <v>46</v>
      </c>
      <c r="D1604">
        <v>53</v>
      </c>
      <c r="E1604">
        <v>1</v>
      </c>
    </row>
    <row r="1605" spans="1:5" x14ac:dyDescent="0.3">
      <c r="A1605" s="1">
        <v>0.36543981481481486</v>
      </c>
    </row>
    <row r="1606" spans="1:5" x14ac:dyDescent="0.3">
      <c r="A1606" s="1">
        <v>0.3654513888888889</v>
      </c>
    </row>
    <row r="1607" spans="1:5" x14ac:dyDescent="0.3">
      <c r="A1607" s="1">
        <v>0.36545138888888895</v>
      </c>
      <c r="B1607">
        <v>1.49</v>
      </c>
      <c r="C1607">
        <v>46</v>
      </c>
      <c r="D1607">
        <v>53</v>
      </c>
      <c r="E1607">
        <v>1</v>
      </c>
    </row>
    <row r="1608" spans="1:5" x14ac:dyDescent="0.3">
      <c r="A1608" s="1">
        <v>0.36546296296296299</v>
      </c>
      <c r="B1608">
        <v>1.5</v>
      </c>
      <c r="C1608">
        <v>45</v>
      </c>
      <c r="D1608">
        <v>53</v>
      </c>
      <c r="E1608">
        <v>1</v>
      </c>
    </row>
    <row r="1609" spans="1:5" x14ac:dyDescent="0.3">
      <c r="A1609" s="1">
        <v>0.36546296296296299</v>
      </c>
    </row>
    <row r="1610" spans="1:5" x14ac:dyDescent="0.3">
      <c r="A1610" s="1">
        <v>0.36547453703703708</v>
      </c>
      <c r="B1610">
        <v>1.51</v>
      </c>
      <c r="C1610">
        <v>45</v>
      </c>
      <c r="D1610">
        <v>53</v>
      </c>
      <c r="E1610">
        <v>1</v>
      </c>
    </row>
    <row r="1611" spans="1:5" x14ac:dyDescent="0.3">
      <c r="A1611" s="1">
        <v>0.36547453703703708</v>
      </c>
    </row>
    <row r="1612" spans="1:5" x14ac:dyDescent="0.3">
      <c r="A1612" s="1">
        <v>0.36548611111111112</v>
      </c>
      <c r="B1612">
        <v>1.52</v>
      </c>
      <c r="C1612">
        <v>44</v>
      </c>
      <c r="D1612">
        <v>53</v>
      </c>
      <c r="E1612">
        <v>1</v>
      </c>
    </row>
    <row r="1613" spans="1:5" x14ac:dyDescent="0.3">
      <c r="A1613" s="1">
        <v>0.36548611111111112</v>
      </c>
    </row>
    <row r="1614" spans="1:5" x14ac:dyDescent="0.3">
      <c r="A1614" s="1">
        <v>0.36549768518518522</v>
      </c>
      <c r="B1614">
        <v>1.52</v>
      </c>
      <c r="C1614">
        <v>43</v>
      </c>
      <c r="D1614">
        <v>53</v>
      </c>
      <c r="E1614">
        <v>1</v>
      </c>
    </row>
    <row r="1615" spans="1:5" x14ac:dyDescent="0.3">
      <c r="A1615" s="1">
        <v>0.36549768518518522</v>
      </c>
    </row>
    <row r="1616" spans="1:5" x14ac:dyDescent="0.3">
      <c r="A1616" s="1">
        <v>0.36550925925925926</v>
      </c>
      <c r="B1616">
        <v>1.53</v>
      </c>
      <c r="C1616">
        <v>42</v>
      </c>
      <c r="D1616">
        <v>52</v>
      </c>
      <c r="E1616">
        <v>1</v>
      </c>
    </row>
    <row r="1617" spans="1:5" x14ac:dyDescent="0.3">
      <c r="A1617" s="1">
        <v>0.36550925925925931</v>
      </c>
    </row>
    <row r="1618" spans="1:5" x14ac:dyDescent="0.3">
      <c r="A1618" s="1">
        <v>0.36552083333333335</v>
      </c>
    </row>
    <row r="1619" spans="1:5" x14ac:dyDescent="0.3">
      <c r="A1619" s="1">
        <v>0.36553240740740744</v>
      </c>
      <c r="B1619">
        <v>1.55</v>
      </c>
      <c r="C1619">
        <v>40</v>
      </c>
      <c r="D1619">
        <v>52</v>
      </c>
      <c r="E1619">
        <v>1</v>
      </c>
    </row>
    <row r="1620" spans="1:5" x14ac:dyDescent="0.3">
      <c r="A1620" s="1">
        <v>0.36553240740740744</v>
      </c>
    </row>
    <row r="1621" spans="1:5" x14ac:dyDescent="0.3">
      <c r="A1621" s="1">
        <v>0.36554398148148148</v>
      </c>
      <c r="B1621">
        <v>1.56</v>
      </c>
      <c r="C1621">
        <v>39</v>
      </c>
      <c r="D1621">
        <v>52</v>
      </c>
      <c r="E1621">
        <v>1</v>
      </c>
    </row>
    <row r="1622" spans="1:5" x14ac:dyDescent="0.3">
      <c r="A1622" s="1">
        <v>0.36554398148148148</v>
      </c>
    </row>
    <row r="1623" spans="1:5" x14ac:dyDescent="0.3">
      <c r="A1623" s="1">
        <v>0.36555555555555558</v>
      </c>
    </row>
    <row r="1624" spans="1:5" x14ac:dyDescent="0.3">
      <c r="A1624" s="1">
        <v>0.36556712962962962</v>
      </c>
      <c r="B1624">
        <v>1.57</v>
      </c>
      <c r="C1624">
        <v>38</v>
      </c>
      <c r="D1624">
        <v>52</v>
      </c>
      <c r="E1624">
        <v>1</v>
      </c>
    </row>
    <row r="1625" spans="1:5" x14ac:dyDescent="0.3">
      <c r="A1625" s="1">
        <v>0.36556712962962967</v>
      </c>
    </row>
    <row r="1626" spans="1:5" x14ac:dyDescent="0.3">
      <c r="A1626" s="1">
        <v>0.36557870370370371</v>
      </c>
      <c r="B1626">
        <v>1.59</v>
      </c>
      <c r="C1626">
        <v>37</v>
      </c>
      <c r="D1626">
        <v>52</v>
      </c>
      <c r="E1626">
        <v>1</v>
      </c>
    </row>
    <row r="1627" spans="1:5" x14ac:dyDescent="0.3">
      <c r="A1627" s="1">
        <v>0.36557870370370371</v>
      </c>
    </row>
    <row r="1628" spans="1:5" x14ac:dyDescent="0.3">
      <c r="A1628" s="1">
        <v>0.36559027777777781</v>
      </c>
    </row>
    <row r="1629" spans="1:5" x14ac:dyDescent="0.3">
      <c r="A1629" s="1">
        <v>0.3656018518518519</v>
      </c>
      <c r="B1629">
        <v>1.63</v>
      </c>
      <c r="C1629">
        <v>35</v>
      </c>
      <c r="D1629">
        <v>52</v>
      </c>
      <c r="E1629">
        <v>1</v>
      </c>
    </row>
    <row r="1630" spans="1:5" x14ac:dyDescent="0.3">
      <c r="A1630" s="1">
        <v>0.3656018518518519</v>
      </c>
    </row>
    <row r="1631" spans="1:5" x14ac:dyDescent="0.3">
      <c r="A1631" s="1">
        <v>0.36561342592592594</v>
      </c>
      <c r="B1631">
        <v>1.64</v>
      </c>
      <c r="C1631">
        <v>35</v>
      </c>
      <c r="D1631">
        <v>52</v>
      </c>
      <c r="E1631">
        <v>1</v>
      </c>
    </row>
    <row r="1632" spans="1:5" x14ac:dyDescent="0.3">
      <c r="A1632" s="1">
        <v>0.36561342592592594</v>
      </c>
    </row>
    <row r="1633" spans="1:5" x14ac:dyDescent="0.3">
      <c r="A1633" s="1">
        <v>0.36562500000000003</v>
      </c>
    </row>
    <row r="1634" spans="1:5" x14ac:dyDescent="0.3">
      <c r="A1634" s="1">
        <v>0.36563657407407407</v>
      </c>
      <c r="B1634">
        <v>1.66</v>
      </c>
      <c r="C1634">
        <v>34</v>
      </c>
      <c r="D1634">
        <v>51</v>
      </c>
      <c r="E1634">
        <v>1</v>
      </c>
    </row>
    <row r="1635" spans="1:5" x14ac:dyDescent="0.3">
      <c r="A1635" s="1">
        <v>0.36563657407407413</v>
      </c>
    </row>
    <row r="1636" spans="1:5" x14ac:dyDescent="0.3">
      <c r="A1636" s="1">
        <v>0.36564814814814817</v>
      </c>
      <c r="B1636">
        <v>1.67</v>
      </c>
      <c r="C1636">
        <v>34</v>
      </c>
      <c r="D1636">
        <v>51</v>
      </c>
      <c r="E1636">
        <v>1</v>
      </c>
    </row>
    <row r="1637" spans="1:5" x14ac:dyDescent="0.3">
      <c r="A1637" s="1">
        <v>0.36564814814814817</v>
      </c>
    </row>
    <row r="1638" spans="1:5" x14ac:dyDescent="0.3">
      <c r="A1638" s="1">
        <v>0.36565972222222221</v>
      </c>
      <c r="B1638">
        <v>1.69</v>
      </c>
      <c r="C1638">
        <v>34</v>
      </c>
      <c r="D1638">
        <v>51</v>
      </c>
      <c r="E1638">
        <v>1</v>
      </c>
    </row>
    <row r="1639" spans="1:5" x14ac:dyDescent="0.3">
      <c r="A1639" s="1">
        <v>0.36565972222222226</v>
      </c>
    </row>
    <row r="1640" spans="1:5" x14ac:dyDescent="0.3">
      <c r="A1640" s="1">
        <v>0.3656712962962963</v>
      </c>
    </row>
    <row r="1641" spans="1:5" x14ac:dyDescent="0.3">
      <c r="A1641" s="1">
        <v>0.36567129629629636</v>
      </c>
      <c r="B1641">
        <v>1.7</v>
      </c>
      <c r="C1641">
        <v>34</v>
      </c>
      <c r="D1641">
        <v>51</v>
      </c>
      <c r="E1641">
        <v>1</v>
      </c>
    </row>
    <row r="1642" spans="1:5" x14ac:dyDescent="0.3">
      <c r="A1642" s="1">
        <v>0.36568287037037039</v>
      </c>
      <c r="B1642">
        <v>1.7</v>
      </c>
      <c r="C1642">
        <v>33</v>
      </c>
      <c r="D1642">
        <v>51</v>
      </c>
      <c r="E1642">
        <v>1</v>
      </c>
    </row>
    <row r="1643" spans="1:5" x14ac:dyDescent="0.3">
      <c r="A1643" s="1">
        <v>0.36568287037037039</v>
      </c>
    </row>
    <row r="1644" spans="1:5" x14ac:dyDescent="0.3">
      <c r="A1644" s="1">
        <v>0.36569444444444449</v>
      </c>
    </row>
    <row r="1645" spans="1:5" x14ac:dyDescent="0.3">
      <c r="A1645" s="1">
        <v>0.36570601851851853</v>
      </c>
      <c r="B1645">
        <v>1.57</v>
      </c>
      <c r="C1645">
        <v>33</v>
      </c>
      <c r="D1645">
        <v>51</v>
      </c>
      <c r="E1645">
        <v>1</v>
      </c>
    </row>
    <row r="1646" spans="1:5" x14ac:dyDescent="0.3">
      <c r="A1646" s="1">
        <v>0.36570601851851853</v>
      </c>
    </row>
    <row r="1647" spans="1:5" x14ac:dyDescent="0.3">
      <c r="A1647" s="1">
        <v>0.36571759259259262</v>
      </c>
    </row>
    <row r="1648" spans="1:5" x14ac:dyDescent="0.3">
      <c r="A1648" s="1">
        <v>0.36572916666666666</v>
      </c>
      <c r="B1648">
        <v>1.49</v>
      </c>
      <c r="C1648">
        <v>33</v>
      </c>
      <c r="D1648">
        <v>51</v>
      </c>
      <c r="E1648">
        <v>1</v>
      </c>
    </row>
    <row r="1649" spans="1:5" x14ac:dyDescent="0.3">
      <c r="A1649" s="1">
        <v>0.36572916666666672</v>
      </c>
    </row>
    <row r="1650" spans="1:5" x14ac:dyDescent="0.3">
      <c r="A1650" s="1">
        <v>0.36574074074074076</v>
      </c>
    </row>
    <row r="1651" spans="1:5" x14ac:dyDescent="0.3">
      <c r="A1651" s="1">
        <v>0.36574074074074081</v>
      </c>
      <c r="B1651">
        <v>1.47</v>
      </c>
      <c r="C1651">
        <v>32</v>
      </c>
      <c r="D1651">
        <v>51</v>
      </c>
      <c r="E1651">
        <v>1</v>
      </c>
    </row>
    <row r="1652" spans="1:5" x14ac:dyDescent="0.3">
      <c r="A1652" s="1">
        <v>0.36575231481481485</v>
      </c>
    </row>
    <row r="1653" spans="1:5" x14ac:dyDescent="0.3">
      <c r="A1653" s="1">
        <v>0.36576388888888889</v>
      </c>
      <c r="B1653">
        <v>1.44</v>
      </c>
      <c r="C1653">
        <v>32</v>
      </c>
      <c r="D1653">
        <v>51</v>
      </c>
      <c r="E1653">
        <v>1</v>
      </c>
    </row>
    <row r="1654" spans="1:5" x14ac:dyDescent="0.3">
      <c r="A1654" s="1">
        <v>0.36576388888888894</v>
      </c>
    </row>
    <row r="1655" spans="1:5" x14ac:dyDescent="0.3">
      <c r="A1655" s="1">
        <v>0.36577546296296298</v>
      </c>
      <c r="B1655">
        <v>1.42</v>
      </c>
      <c r="C1655">
        <v>32</v>
      </c>
      <c r="D1655">
        <v>51</v>
      </c>
      <c r="E1655">
        <v>1</v>
      </c>
    </row>
    <row r="1656" spans="1:5" x14ac:dyDescent="0.3">
      <c r="A1656" s="1">
        <v>0.36577546296296298</v>
      </c>
    </row>
    <row r="1657" spans="1:5" x14ac:dyDescent="0.3">
      <c r="A1657" s="1">
        <v>0.36578703703703708</v>
      </c>
    </row>
    <row r="1658" spans="1:5" x14ac:dyDescent="0.3">
      <c r="A1658" s="1">
        <v>0.36579861111111112</v>
      </c>
      <c r="B1658">
        <v>1.36</v>
      </c>
      <c r="C1658">
        <v>32</v>
      </c>
      <c r="D1658">
        <v>51</v>
      </c>
      <c r="E1658">
        <v>1</v>
      </c>
    </row>
    <row r="1659" spans="1:5" x14ac:dyDescent="0.3">
      <c r="A1659" s="1">
        <v>0.36579861111111112</v>
      </c>
    </row>
    <row r="1660" spans="1:5" x14ac:dyDescent="0.3">
      <c r="A1660" s="1">
        <v>0.36581018518518515</v>
      </c>
      <c r="B1660">
        <v>1.32</v>
      </c>
      <c r="C1660">
        <v>31</v>
      </c>
      <c r="D1660">
        <v>50</v>
      </c>
      <c r="E1660">
        <v>1</v>
      </c>
    </row>
    <row r="1661" spans="1:5" x14ac:dyDescent="0.3">
      <c r="A1661" s="1">
        <v>0.36581018518518521</v>
      </c>
    </row>
    <row r="1662" spans="1:5" x14ac:dyDescent="0.3">
      <c r="A1662" s="1">
        <v>0.3658217592592593</v>
      </c>
    </row>
    <row r="1663" spans="1:5" x14ac:dyDescent="0.3">
      <c r="A1663" s="1">
        <v>0.36583333333333334</v>
      </c>
      <c r="B1663">
        <v>1.21</v>
      </c>
      <c r="C1663">
        <v>31</v>
      </c>
      <c r="D1663">
        <v>50</v>
      </c>
      <c r="E1663">
        <v>1</v>
      </c>
    </row>
    <row r="1664" spans="1:5" x14ac:dyDescent="0.3">
      <c r="A1664" s="1">
        <v>0.36583333333333334</v>
      </c>
    </row>
    <row r="1665" spans="1:5" x14ac:dyDescent="0.3">
      <c r="A1665" s="1">
        <v>0.36584490740740744</v>
      </c>
      <c r="B1665">
        <v>1.1599999999999999</v>
      </c>
      <c r="C1665">
        <v>31</v>
      </c>
      <c r="D1665">
        <v>50</v>
      </c>
      <c r="E1665">
        <v>1</v>
      </c>
    </row>
    <row r="1666" spans="1:5" x14ac:dyDescent="0.3">
      <c r="A1666" s="1">
        <v>0.36584490740740744</v>
      </c>
    </row>
    <row r="1667" spans="1:5" x14ac:dyDescent="0.3">
      <c r="A1667" s="1">
        <v>0.36585648148148153</v>
      </c>
    </row>
    <row r="1668" spans="1:5" x14ac:dyDescent="0.3">
      <c r="A1668" s="1">
        <v>0.36586805555555557</v>
      </c>
      <c r="B1668">
        <v>1.07</v>
      </c>
      <c r="C1668">
        <v>31</v>
      </c>
      <c r="D1668">
        <v>50</v>
      </c>
      <c r="E1668">
        <v>1</v>
      </c>
    </row>
    <row r="1669" spans="1:5" x14ac:dyDescent="0.3">
      <c r="A1669" s="1">
        <v>0.36586805555555557</v>
      </c>
    </row>
    <row r="1670" spans="1:5" x14ac:dyDescent="0.3">
      <c r="A1670" s="1">
        <v>0.36587962962962961</v>
      </c>
      <c r="B1670">
        <v>1.02</v>
      </c>
      <c r="C1670">
        <v>31</v>
      </c>
      <c r="D1670">
        <v>50</v>
      </c>
      <c r="E1670">
        <v>1</v>
      </c>
    </row>
    <row r="1671" spans="1:5" x14ac:dyDescent="0.3">
      <c r="A1671" s="1">
        <v>0.36587962962962967</v>
      </c>
    </row>
    <row r="1672" spans="1:5" x14ac:dyDescent="0.3">
      <c r="A1672" s="1">
        <v>0.36589120370370376</v>
      </c>
    </row>
    <row r="1673" spans="1:5" x14ac:dyDescent="0.3">
      <c r="A1673" s="1">
        <v>0.3659027777777778</v>
      </c>
      <c r="B1673">
        <v>0.92</v>
      </c>
      <c r="C1673">
        <v>31</v>
      </c>
      <c r="D1673">
        <v>50</v>
      </c>
      <c r="E1673">
        <v>1</v>
      </c>
    </row>
    <row r="1674" spans="1:5" x14ac:dyDescent="0.3">
      <c r="A1674" s="1">
        <v>0.3659027777777778</v>
      </c>
    </row>
    <row r="1675" spans="1:5" x14ac:dyDescent="0.3">
      <c r="A1675" s="1">
        <v>0.36591435185185189</v>
      </c>
      <c r="B1675">
        <v>0.87</v>
      </c>
      <c r="C1675">
        <v>31</v>
      </c>
      <c r="D1675">
        <v>50</v>
      </c>
      <c r="E1675">
        <v>1</v>
      </c>
    </row>
    <row r="1676" spans="1:5" x14ac:dyDescent="0.3">
      <c r="A1676" s="1">
        <v>0.36591435185185189</v>
      </c>
    </row>
    <row r="1677" spans="1:5" x14ac:dyDescent="0.3">
      <c r="A1677" s="1">
        <v>0.36592592592592593</v>
      </c>
    </row>
    <row r="1678" spans="1:5" x14ac:dyDescent="0.3">
      <c r="A1678" s="1">
        <v>0.36593750000000003</v>
      </c>
      <c r="B1678">
        <v>0.72</v>
      </c>
      <c r="C1678">
        <v>32</v>
      </c>
      <c r="D1678">
        <v>49</v>
      </c>
      <c r="E1678">
        <v>1</v>
      </c>
    </row>
    <row r="1679" spans="1:5" x14ac:dyDescent="0.3">
      <c r="A1679" s="1">
        <v>0.36593750000000003</v>
      </c>
    </row>
    <row r="1680" spans="1:5" x14ac:dyDescent="0.3">
      <c r="A1680" s="1">
        <v>0.36594907407407412</v>
      </c>
    </row>
    <row r="1681" spans="1:5" x14ac:dyDescent="0.3">
      <c r="A1681" s="1">
        <v>0.36596064814814816</v>
      </c>
    </row>
    <row r="1682" spans="1:5" x14ac:dyDescent="0.3">
      <c r="A1682" s="1">
        <v>0.36596064814814822</v>
      </c>
      <c r="B1682">
        <v>0.53</v>
      </c>
      <c r="C1682">
        <v>32</v>
      </c>
      <c r="D1682">
        <v>49</v>
      </c>
      <c r="E1682">
        <v>1</v>
      </c>
    </row>
    <row r="1683" spans="1:5" x14ac:dyDescent="0.3">
      <c r="A1683" s="1">
        <v>0.36597222222222225</v>
      </c>
      <c r="B1683">
        <v>0.34</v>
      </c>
      <c r="C1683">
        <v>33</v>
      </c>
      <c r="D1683">
        <v>50</v>
      </c>
      <c r="E1683">
        <v>1</v>
      </c>
    </row>
    <row r="1684" spans="1:5" x14ac:dyDescent="0.3">
      <c r="A1684" s="1">
        <v>0.36597222222222225</v>
      </c>
    </row>
    <row r="1685" spans="1:5" x14ac:dyDescent="0.3">
      <c r="A1685" s="1">
        <v>0.36598379629629635</v>
      </c>
    </row>
    <row r="1686" spans="1:5" x14ac:dyDescent="0.3">
      <c r="A1686" s="1">
        <v>0.36599537037037039</v>
      </c>
      <c r="B1686">
        <v>0.28000000000000003</v>
      </c>
      <c r="C1686">
        <v>35</v>
      </c>
      <c r="D1686">
        <v>50</v>
      </c>
      <c r="E1686">
        <v>1</v>
      </c>
    </row>
    <row r="1687" spans="1:5" x14ac:dyDescent="0.3">
      <c r="A1687" s="1">
        <v>0.36599537037037039</v>
      </c>
    </row>
    <row r="1688" spans="1:5" x14ac:dyDescent="0.3">
      <c r="A1688" s="1">
        <v>0.36600694444444443</v>
      </c>
      <c r="B1688">
        <v>0.28000000000000003</v>
      </c>
      <c r="C1688">
        <v>35</v>
      </c>
      <c r="D1688">
        <v>50</v>
      </c>
      <c r="E1688">
        <v>1</v>
      </c>
    </row>
    <row r="1689" spans="1:5" x14ac:dyDescent="0.3">
      <c r="A1689" s="1">
        <v>0.36600694444444448</v>
      </c>
    </row>
    <row r="1690" spans="1:5" x14ac:dyDescent="0.3">
      <c r="A1690" s="1">
        <v>0.36601851851851852</v>
      </c>
    </row>
    <row r="1691" spans="1:5" x14ac:dyDescent="0.3">
      <c r="A1691" s="1">
        <v>0.36603009259259256</v>
      </c>
      <c r="B1691">
        <v>0.28999999999999998</v>
      </c>
      <c r="C1691">
        <v>37</v>
      </c>
      <c r="D1691">
        <v>50</v>
      </c>
      <c r="E1691">
        <v>1</v>
      </c>
    </row>
    <row r="1692" spans="1:5" x14ac:dyDescent="0.3">
      <c r="A1692" s="1">
        <v>0.36603009259259262</v>
      </c>
    </row>
    <row r="1693" spans="1:5" x14ac:dyDescent="0.3">
      <c r="A1693" s="1">
        <v>0.36604166666666671</v>
      </c>
    </row>
    <row r="1694" spans="1:5" x14ac:dyDescent="0.3">
      <c r="A1694" s="1">
        <v>0.36605324074074075</v>
      </c>
      <c r="B1694">
        <v>0.28999999999999998</v>
      </c>
      <c r="C1694">
        <v>39</v>
      </c>
      <c r="D1694">
        <v>51</v>
      </c>
      <c r="E1694">
        <v>1</v>
      </c>
    </row>
    <row r="1695" spans="1:5" x14ac:dyDescent="0.3">
      <c r="A1695" s="1">
        <v>0.36605324074074075</v>
      </c>
    </row>
    <row r="1696" spans="1:5" x14ac:dyDescent="0.3">
      <c r="A1696" s="1">
        <v>0.36606481481481484</v>
      </c>
      <c r="B1696">
        <v>0.28999999999999998</v>
      </c>
      <c r="C1696">
        <v>40</v>
      </c>
      <c r="D1696">
        <v>51</v>
      </c>
      <c r="E1696">
        <v>1</v>
      </c>
    </row>
    <row r="1697" spans="1:5" x14ac:dyDescent="0.3">
      <c r="A1697" s="1">
        <v>0.36606481481481484</v>
      </c>
    </row>
    <row r="1698" spans="1:5" x14ac:dyDescent="0.3">
      <c r="A1698" s="1">
        <v>0.36607638888888894</v>
      </c>
    </row>
    <row r="1699" spans="1:5" x14ac:dyDescent="0.3">
      <c r="A1699" s="1">
        <v>0.36608796296296298</v>
      </c>
      <c r="B1699">
        <v>0.28999999999999998</v>
      </c>
      <c r="C1699">
        <v>42</v>
      </c>
      <c r="D1699">
        <v>51</v>
      </c>
      <c r="E1699">
        <v>1</v>
      </c>
    </row>
    <row r="1700" spans="1:5" x14ac:dyDescent="0.3">
      <c r="A1700" s="1">
        <v>0.36608796296296298</v>
      </c>
    </row>
    <row r="1701" spans="1:5" x14ac:dyDescent="0.3">
      <c r="A1701" s="1">
        <v>0.36609953703703701</v>
      </c>
      <c r="B1701">
        <v>0.28999999999999998</v>
      </c>
      <c r="C1701">
        <v>43</v>
      </c>
      <c r="D1701">
        <v>51</v>
      </c>
      <c r="E1701">
        <v>1</v>
      </c>
    </row>
    <row r="1702" spans="1:5" x14ac:dyDescent="0.3">
      <c r="A1702" s="1">
        <v>0.36609953703703707</v>
      </c>
    </row>
    <row r="1703" spans="1:5" x14ac:dyDescent="0.3">
      <c r="A1703" s="1">
        <v>0.36611111111111116</v>
      </c>
    </row>
    <row r="1704" spans="1:5" x14ac:dyDescent="0.3">
      <c r="A1704" s="1">
        <v>0.3661226851851852</v>
      </c>
      <c r="B1704">
        <v>0.28999999999999998</v>
      </c>
      <c r="C1704">
        <v>44</v>
      </c>
      <c r="D1704">
        <v>51</v>
      </c>
      <c r="E1704">
        <v>1</v>
      </c>
    </row>
    <row r="1705" spans="1:5" x14ac:dyDescent="0.3">
      <c r="A1705" s="1">
        <v>0.3661226851851852</v>
      </c>
    </row>
    <row r="1706" spans="1:5" x14ac:dyDescent="0.3">
      <c r="A1706" s="1">
        <v>0.3661342592592593</v>
      </c>
      <c r="B1706">
        <v>0.28999999999999998</v>
      </c>
      <c r="C1706">
        <v>45</v>
      </c>
      <c r="D1706">
        <v>52</v>
      </c>
      <c r="E1706">
        <v>1</v>
      </c>
    </row>
    <row r="1707" spans="1:5" x14ac:dyDescent="0.3">
      <c r="A1707" s="1">
        <v>0.3661342592592593</v>
      </c>
    </row>
    <row r="1708" spans="1:5" x14ac:dyDescent="0.3">
      <c r="A1708" s="1">
        <v>0.36614583333333334</v>
      </c>
    </row>
    <row r="1709" spans="1:5" x14ac:dyDescent="0.3">
      <c r="A1709" s="1">
        <v>0.36615740740740743</v>
      </c>
      <c r="B1709">
        <v>0.28999999999999998</v>
      </c>
      <c r="C1709">
        <v>47</v>
      </c>
      <c r="D1709">
        <v>52</v>
      </c>
      <c r="E1709">
        <v>1</v>
      </c>
    </row>
    <row r="1710" spans="1:5" x14ac:dyDescent="0.3">
      <c r="A1710" s="1">
        <v>0.36615740740740743</v>
      </c>
    </row>
    <row r="1711" spans="1:5" x14ac:dyDescent="0.3">
      <c r="A1711" s="1">
        <v>0.36616898148148147</v>
      </c>
      <c r="B1711">
        <v>0.28999999999999998</v>
      </c>
      <c r="C1711">
        <v>48</v>
      </c>
      <c r="D1711">
        <v>52</v>
      </c>
      <c r="E1711">
        <v>1</v>
      </c>
    </row>
    <row r="1712" spans="1:5" x14ac:dyDescent="0.3">
      <c r="A1712" s="1">
        <v>0.36616898148148153</v>
      </c>
    </row>
    <row r="1713" spans="1:5" x14ac:dyDescent="0.3">
      <c r="A1713" s="1">
        <v>0.36618055555555556</v>
      </c>
    </row>
    <row r="1714" spans="1:5" x14ac:dyDescent="0.3">
      <c r="A1714" s="1">
        <v>0.36619212962962966</v>
      </c>
      <c r="B1714">
        <v>0.28999999999999998</v>
      </c>
      <c r="C1714">
        <v>50</v>
      </c>
      <c r="D1714">
        <v>52</v>
      </c>
      <c r="E1714">
        <v>1</v>
      </c>
    </row>
    <row r="1715" spans="1:5" x14ac:dyDescent="0.3">
      <c r="A1715" s="1">
        <v>0.36619212962962966</v>
      </c>
    </row>
    <row r="1716" spans="1:5" x14ac:dyDescent="0.3">
      <c r="A1716" s="1">
        <v>0.36620370370370375</v>
      </c>
    </row>
    <row r="1717" spans="1:5" x14ac:dyDescent="0.3">
      <c r="A1717" s="1">
        <v>0.36621527777777779</v>
      </c>
      <c r="B1717">
        <v>0.28999999999999998</v>
      </c>
      <c r="C1717">
        <v>52</v>
      </c>
      <c r="D1717">
        <v>52</v>
      </c>
      <c r="E1717">
        <v>1</v>
      </c>
    </row>
    <row r="1718" spans="1:5" x14ac:dyDescent="0.3">
      <c r="A1718" s="1">
        <v>0.36621527777777779</v>
      </c>
    </row>
    <row r="1719" spans="1:5" x14ac:dyDescent="0.3">
      <c r="A1719" s="1">
        <v>0.36622685185185189</v>
      </c>
      <c r="B1719">
        <v>0.28999999999999998</v>
      </c>
      <c r="C1719">
        <v>52</v>
      </c>
      <c r="D1719">
        <v>52</v>
      </c>
      <c r="E1719">
        <v>1</v>
      </c>
    </row>
    <row r="1720" spans="1:5" x14ac:dyDescent="0.3">
      <c r="A1720" s="1">
        <v>0.36622685185185189</v>
      </c>
    </row>
    <row r="1721" spans="1:5" x14ac:dyDescent="0.3">
      <c r="A1721" s="1">
        <v>0.36623842592592598</v>
      </c>
    </row>
    <row r="1722" spans="1:5" x14ac:dyDescent="0.3">
      <c r="A1722" s="1">
        <v>0.36624999999999996</v>
      </c>
      <c r="B1722">
        <v>0.28000000000000003</v>
      </c>
      <c r="C1722">
        <v>54</v>
      </c>
      <c r="D1722">
        <v>52</v>
      </c>
      <c r="E1722">
        <v>1</v>
      </c>
    </row>
    <row r="1723" spans="1:5" x14ac:dyDescent="0.3">
      <c r="A1723" s="1">
        <v>0.36625000000000002</v>
      </c>
    </row>
    <row r="1724" spans="1:5" x14ac:dyDescent="0.3">
      <c r="A1724" s="1">
        <v>0.36626157407407411</v>
      </c>
      <c r="B1724">
        <v>0.28000000000000003</v>
      </c>
      <c r="C1724">
        <v>55</v>
      </c>
      <c r="D1724">
        <v>52</v>
      </c>
      <c r="E1724">
        <v>1</v>
      </c>
    </row>
    <row r="1725" spans="1:5" x14ac:dyDescent="0.3">
      <c r="A1725" s="1">
        <v>0.36626157407407411</v>
      </c>
    </row>
    <row r="1726" spans="1:5" x14ac:dyDescent="0.3">
      <c r="A1726" s="1">
        <v>0.36627314814814815</v>
      </c>
    </row>
    <row r="1727" spans="1:5" x14ac:dyDescent="0.3">
      <c r="A1727" s="1">
        <v>0.36628472222222225</v>
      </c>
      <c r="B1727">
        <v>0.25</v>
      </c>
      <c r="C1727">
        <v>57</v>
      </c>
      <c r="D1727">
        <v>53</v>
      </c>
      <c r="E1727">
        <v>1</v>
      </c>
    </row>
    <row r="1728" spans="1:5" x14ac:dyDescent="0.3">
      <c r="A1728" s="1">
        <v>0.36628472222222225</v>
      </c>
    </row>
    <row r="1729" spans="1:5" x14ac:dyDescent="0.3">
      <c r="A1729" s="1">
        <v>0.36629629629629629</v>
      </c>
      <c r="B1729">
        <v>0.25</v>
      </c>
      <c r="C1729">
        <v>58</v>
      </c>
      <c r="D1729">
        <v>53</v>
      </c>
      <c r="E1729">
        <v>1</v>
      </c>
    </row>
    <row r="1730" spans="1:5" x14ac:dyDescent="0.3">
      <c r="A1730" s="1">
        <v>0.36629629629629634</v>
      </c>
    </row>
    <row r="1731" spans="1:5" x14ac:dyDescent="0.3">
      <c r="A1731" s="1">
        <v>0.36630787037037038</v>
      </c>
    </row>
    <row r="1732" spans="1:5" x14ac:dyDescent="0.3">
      <c r="A1732" s="1">
        <v>0.36631944444444442</v>
      </c>
      <c r="B1732">
        <v>0.25</v>
      </c>
      <c r="C1732">
        <v>60</v>
      </c>
      <c r="D1732">
        <v>53</v>
      </c>
      <c r="E1732">
        <v>1</v>
      </c>
    </row>
    <row r="1733" spans="1:5" x14ac:dyDescent="0.3">
      <c r="A1733" s="1">
        <v>0.36631944444444448</v>
      </c>
    </row>
    <row r="1734" spans="1:5" x14ac:dyDescent="0.3">
      <c r="A1734" s="1">
        <v>0.36633101851851857</v>
      </c>
      <c r="B1734">
        <v>0.25</v>
      </c>
      <c r="C1734">
        <v>62</v>
      </c>
      <c r="D1734">
        <v>53</v>
      </c>
      <c r="E1734">
        <v>1</v>
      </c>
    </row>
    <row r="1735" spans="1:5" x14ac:dyDescent="0.3">
      <c r="A1735" s="1">
        <v>0.36633101851851857</v>
      </c>
    </row>
    <row r="1736" spans="1:5" x14ac:dyDescent="0.3">
      <c r="A1736" s="1">
        <v>0.36634259259259261</v>
      </c>
    </row>
    <row r="1737" spans="1:5" x14ac:dyDescent="0.3">
      <c r="A1737" s="1">
        <v>0.3663541666666667</v>
      </c>
      <c r="B1737">
        <v>0.25</v>
      </c>
      <c r="C1737">
        <v>63</v>
      </c>
      <c r="D1737">
        <v>53</v>
      </c>
      <c r="E1737">
        <v>1</v>
      </c>
    </row>
    <row r="1738" spans="1:5" x14ac:dyDescent="0.3">
      <c r="A1738" s="1">
        <v>0.3663541666666667</v>
      </c>
    </row>
    <row r="1739" spans="1:5" x14ac:dyDescent="0.3">
      <c r="A1739" s="1">
        <v>0.36636574074074074</v>
      </c>
      <c r="B1739">
        <v>0.25</v>
      </c>
      <c r="C1739">
        <v>64</v>
      </c>
      <c r="D1739">
        <v>53</v>
      </c>
      <c r="E1739">
        <v>1</v>
      </c>
    </row>
    <row r="1740" spans="1:5" x14ac:dyDescent="0.3">
      <c r="A1740" s="1">
        <v>0.3663657407407408</v>
      </c>
    </row>
    <row r="1741" spans="1:5" x14ac:dyDescent="0.3">
      <c r="A1741" s="1">
        <v>0.36637731481481484</v>
      </c>
    </row>
    <row r="1742" spans="1:5" x14ac:dyDescent="0.3">
      <c r="A1742" s="1">
        <v>0.36638888888888888</v>
      </c>
      <c r="B1742">
        <v>0.26</v>
      </c>
      <c r="C1742">
        <v>67</v>
      </c>
      <c r="D1742">
        <v>53</v>
      </c>
      <c r="E1742">
        <v>1</v>
      </c>
    </row>
    <row r="1743" spans="1:5" x14ac:dyDescent="0.3">
      <c r="A1743" s="1">
        <v>0.36638888888888893</v>
      </c>
    </row>
    <row r="1744" spans="1:5" x14ac:dyDescent="0.3">
      <c r="A1744" s="1">
        <v>0.36640046296296297</v>
      </c>
    </row>
    <row r="1745" spans="1:5" x14ac:dyDescent="0.3">
      <c r="A1745" s="1">
        <v>0.36640046296296302</v>
      </c>
      <c r="B1745">
        <v>0.26</v>
      </c>
      <c r="C1745">
        <v>68</v>
      </c>
      <c r="D1745">
        <v>53</v>
      </c>
      <c r="E1745">
        <v>1</v>
      </c>
    </row>
    <row r="1746" spans="1:5" x14ac:dyDescent="0.3">
      <c r="A1746" s="1">
        <v>0.36641203703703706</v>
      </c>
    </row>
    <row r="1747" spans="1:5" x14ac:dyDescent="0.3">
      <c r="A1747" s="1">
        <v>0.36642361111111116</v>
      </c>
      <c r="B1747">
        <v>0.26</v>
      </c>
      <c r="C1747">
        <v>70</v>
      </c>
      <c r="D1747">
        <v>54</v>
      </c>
      <c r="E1747">
        <v>1</v>
      </c>
    </row>
    <row r="1748" spans="1:5" x14ac:dyDescent="0.3">
      <c r="A1748" s="1">
        <v>0.36642361111111116</v>
      </c>
    </row>
    <row r="1749" spans="1:5" x14ac:dyDescent="0.3">
      <c r="A1749" s="1">
        <v>0.3664351851851852</v>
      </c>
      <c r="B1749">
        <v>0.26</v>
      </c>
      <c r="C1749">
        <v>71</v>
      </c>
      <c r="D1749">
        <v>54</v>
      </c>
      <c r="E1749">
        <v>1</v>
      </c>
    </row>
    <row r="1750" spans="1:5" x14ac:dyDescent="0.3">
      <c r="A1750" s="1">
        <v>0.3664351851851852</v>
      </c>
    </row>
    <row r="1751" spans="1:5" x14ac:dyDescent="0.3">
      <c r="A1751" s="1">
        <v>0.36644675925925929</v>
      </c>
    </row>
    <row r="1752" spans="1:5" x14ac:dyDescent="0.3">
      <c r="A1752" s="1">
        <v>0.36645833333333333</v>
      </c>
      <c r="B1752">
        <v>0.25</v>
      </c>
      <c r="C1752">
        <v>73</v>
      </c>
      <c r="D1752">
        <v>54</v>
      </c>
      <c r="E1752">
        <v>1</v>
      </c>
    </row>
    <row r="1753" spans="1:5" x14ac:dyDescent="0.3">
      <c r="A1753" s="1">
        <v>0.36645833333333339</v>
      </c>
    </row>
    <row r="1754" spans="1:5" x14ac:dyDescent="0.3">
      <c r="A1754" s="1">
        <v>0.36646990740740742</v>
      </c>
    </row>
    <row r="1755" spans="1:5" x14ac:dyDescent="0.3">
      <c r="A1755" s="1">
        <v>0.36646990740740748</v>
      </c>
      <c r="B1755">
        <v>0.25</v>
      </c>
      <c r="C1755">
        <v>74</v>
      </c>
      <c r="D1755">
        <v>54</v>
      </c>
      <c r="E1755">
        <v>1</v>
      </c>
    </row>
    <row r="1756" spans="1:5" x14ac:dyDescent="0.3">
      <c r="A1756" s="1">
        <v>0.36648148148148152</v>
      </c>
      <c r="B1756">
        <v>0.25</v>
      </c>
      <c r="C1756">
        <v>75</v>
      </c>
      <c r="D1756">
        <v>54</v>
      </c>
      <c r="E1756">
        <v>1</v>
      </c>
    </row>
    <row r="1757" spans="1:5" x14ac:dyDescent="0.3">
      <c r="A1757" s="1">
        <v>0.36648148148148152</v>
      </c>
    </row>
    <row r="1758" spans="1:5" x14ac:dyDescent="0.3">
      <c r="A1758" s="1">
        <v>0.36649305555555556</v>
      </c>
      <c r="B1758">
        <v>0.26</v>
      </c>
      <c r="C1758">
        <v>75</v>
      </c>
      <c r="D1758">
        <v>54</v>
      </c>
      <c r="E1758">
        <v>1</v>
      </c>
    </row>
    <row r="1759" spans="1:5" x14ac:dyDescent="0.3">
      <c r="A1759" s="1">
        <v>0.36649305555555556</v>
      </c>
    </row>
    <row r="1760" spans="1:5" x14ac:dyDescent="0.3">
      <c r="A1760" s="1">
        <v>0.36650462962962965</v>
      </c>
      <c r="B1760">
        <v>0.26</v>
      </c>
      <c r="C1760">
        <v>76</v>
      </c>
      <c r="D1760">
        <v>54</v>
      </c>
      <c r="E1760">
        <v>1</v>
      </c>
    </row>
    <row r="1761" spans="1:5" x14ac:dyDescent="0.3">
      <c r="A1761" s="1">
        <v>0.36650462962962965</v>
      </c>
    </row>
    <row r="1762" spans="1:5" x14ac:dyDescent="0.3">
      <c r="A1762" s="1">
        <v>0.36651620370370375</v>
      </c>
    </row>
    <row r="1763" spans="1:5" x14ac:dyDescent="0.3">
      <c r="A1763" s="1">
        <v>0.36652777777777779</v>
      </c>
      <c r="B1763">
        <v>0.25</v>
      </c>
      <c r="C1763">
        <v>78</v>
      </c>
      <c r="D1763">
        <v>55</v>
      </c>
      <c r="E1763">
        <v>1</v>
      </c>
    </row>
    <row r="1764" spans="1:5" x14ac:dyDescent="0.3">
      <c r="A1764" s="1">
        <v>0.36652777777777779</v>
      </c>
    </row>
    <row r="1765" spans="1:5" x14ac:dyDescent="0.3">
      <c r="A1765" s="1">
        <v>0.36653935185185188</v>
      </c>
    </row>
    <row r="1766" spans="1:5" x14ac:dyDescent="0.3">
      <c r="A1766" s="1">
        <v>0.36655092592592597</v>
      </c>
      <c r="B1766">
        <v>0.25</v>
      </c>
      <c r="C1766">
        <v>80</v>
      </c>
      <c r="D1766">
        <v>55</v>
      </c>
      <c r="E1766">
        <v>1</v>
      </c>
    </row>
    <row r="1767" spans="1:5" x14ac:dyDescent="0.3">
      <c r="A1767" s="1">
        <v>0.36655092592592597</v>
      </c>
    </row>
    <row r="1768" spans="1:5" x14ac:dyDescent="0.3">
      <c r="A1768" s="1">
        <v>0.36656250000000001</v>
      </c>
      <c r="B1768">
        <v>0.25</v>
      </c>
      <c r="C1768">
        <v>81</v>
      </c>
      <c r="D1768">
        <v>55</v>
      </c>
      <c r="E1768">
        <v>1</v>
      </c>
    </row>
    <row r="1769" spans="1:5" x14ac:dyDescent="0.3">
      <c r="A1769" s="1">
        <v>0.36656250000000001</v>
      </c>
    </row>
    <row r="1770" spans="1:5" x14ac:dyDescent="0.3">
      <c r="A1770" s="1">
        <v>0.36657407407407411</v>
      </c>
    </row>
    <row r="1771" spans="1:5" x14ac:dyDescent="0.3">
      <c r="A1771" s="1">
        <v>0.36658564814814815</v>
      </c>
      <c r="B1771">
        <v>0.25</v>
      </c>
      <c r="C1771">
        <v>82</v>
      </c>
      <c r="D1771">
        <v>56</v>
      </c>
      <c r="E1771">
        <v>1</v>
      </c>
    </row>
    <row r="1772" spans="1:5" x14ac:dyDescent="0.3">
      <c r="A1772" s="1">
        <v>0.3665856481481482</v>
      </c>
    </row>
    <row r="1773" spans="1:5" x14ac:dyDescent="0.3">
      <c r="A1773" s="1">
        <v>0.36659722222222224</v>
      </c>
      <c r="B1773">
        <v>0.25</v>
      </c>
      <c r="C1773">
        <v>83</v>
      </c>
      <c r="D1773">
        <v>56</v>
      </c>
      <c r="E1773">
        <v>1</v>
      </c>
    </row>
    <row r="1774" spans="1:5" x14ac:dyDescent="0.3">
      <c r="A1774" s="1">
        <v>0.36659722222222224</v>
      </c>
    </row>
    <row r="1775" spans="1:5" x14ac:dyDescent="0.3">
      <c r="A1775" s="1">
        <v>0.36660879629629634</v>
      </c>
    </row>
    <row r="1776" spans="1:5" x14ac:dyDescent="0.3">
      <c r="A1776" s="1">
        <v>0.36662037037037037</v>
      </c>
    </row>
    <row r="1777" spans="1:5" x14ac:dyDescent="0.3">
      <c r="A1777" s="1">
        <v>0.36662037037037043</v>
      </c>
      <c r="B1777">
        <v>0.25</v>
      </c>
      <c r="C1777">
        <v>84</v>
      </c>
      <c r="D1777">
        <v>56</v>
      </c>
      <c r="E1777">
        <v>1</v>
      </c>
    </row>
    <row r="1778" spans="1:5" x14ac:dyDescent="0.3">
      <c r="A1778" s="1">
        <v>0.36663194444444447</v>
      </c>
      <c r="B1778">
        <v>0.25</v>
      </c>
      <c r="C1778">
        <v>84</v>
      </c>
      <c r="D1778">
        <v>56</v>
      </c>
      <c r="E1778">
        <v>1</v>
      </c>
    </row>
    <row r="1779" spans="1:5" x14ac:dyDescent="0.3">
      <c r="A1779" s="1">
        <v>0.36663194444444447</v>
      </c>
    </row>
    <row r="1780" spans="1:5" x14ac:dyDescent="0.3">
      <c r="A1780" s="1">
        <v>0.36664351851851856</v>
      </c>
    </row>
    <row r="1781" spans="1:5" x14ac:dyDescent="0.3">
      <c r="A1781" s="1">
        <v>0.3666550925925926</v>
      </c>
      <c r="B1781">
        <v>0.25</v>
      </c>
      <c r="C1781">
        <v>84</v>
      </c>
      <c r="D1781">
        <v>57</v>
      </c>
      <c r="E1781">
        <v>1</v>
      </c>
    </row>
    <row r="1782" spans="1:5" x14ac:dyDescent="0.3">
      <c r="A1782" s="1">
        <v>0.3666550925925926</v>
      </c>
    </row>
    <row r="1783" spans="1:5" x14ac:dyDescent="0.3">
      <c r="A1783" s="1">
        <v>0.3666666666666667</v>
      </c>
      <c r="B1783">
        <v>0.25</v>
      </c>
      <c r="C1783">
        <v>84</v>
      </c>
      <c r="D1783">
        <v>57</v>
      </c>
      <c r="E1783">
        <v>1</v>
      </c>
    </row>
    <row r="1784" spans="1:5" x14ac:dyDescent="0.3">
      <c r="A1784" s="1">
        <v>0.3666666666666667</v>
      </c>
    </row>
    <row r="1785" spans="1:5" x14ac:dyDescent="0.3">
      <c r="A1785" s="1">
        <v>0.36667824074074079</v>
      </c>
    </row>
    <row r="1786" spans="1:5" x14ac:dyDescent="0.3">
      <c r="A1786" s="1">
        <v>0.36668981481481483</v>
      </c>
    </row>
    <row r="1787" spans="1:5" x14ac:dyDescent="0.3">
      <c r="A1787" s="1">
        <v>0.36668981481481489</v>
      </c>
      <c r="B1787">
        <v>0.24</v>
      </c>
      <c r="C1787">
        <v>84</v>
      </c>
      <c r="D1787">
        <v>57</v>
      </c>
      <c r="E1787">
        <v>1</v>
      </c>
    </row>
    <row r="1788" spans="1:5" x14ac:dyDescent="0.3">
      <c r="A1788" s="1">
        <v>0.36670138888888892</v>
      </c>
      <c r="B1788">
        <v>0.23</v>
      </c>
      <c r="C1788">
        <v>84</v>
      </c>
      <c r="D1788">
        <v>57</v>
      </c>
      <c r="E1788">
        <v>1</v>
      </c>
    </row>
    <row r="1789" spans="1:5" x14ac:dyDescent="0.3">
      <c r="A1789" s="1">
        <v>0.36670138888888892</v>
      </c>
    </row>
    <row r="1790" spans="1:5" x14ac:dyDescent="0.3">
      <c r="A1790" s="1">
        <v>0.36671296296296302</v>
      </c>
    </row>
    <row r="1791" spans="1:5" x14ac:dyDescent="0.3">
      <c r="A1791" s="1">
        <v>0.36672453703703706</v>
      </c>
    </row>
    <row r="1792" spans="1:5" x14ac:dyDescent="0.3">
      <c r="A1792" s="1">
        <v>0.3667361111111111</v>
      </c>
      <c r="B1792">
        <v>0.23</v>
      </c>
      <c r="C1792">
        <v>85</v>
      </c>
      <c r="D1792">
        <v>58</v>
      </c>
      <c r="E1792">
        <v>1</v>
      </c>
    </row>
    <row r="1793" spans="1:5" x14ac:dyDescent="0.3">
      <c r="A1793" s="1">
        <v>0.36673611111111115</v>
      </c>
    </row>
    <row r="1794" spans="1:5" x14ac:dyDescent="0.3">
      <c r="A1794" s="1">
        <v>0.36674768518518519</v>
      </c>
    </row>
    <row r="1795" spans="1:5" x14ac:dyDescent="0.3">
      <c r="A1795" s="1">
        <v>0.36675925925925928</v>
      </c>
    </row>
    <row r="1796" spans="1:5" x14ac:dyDescent="0.3">
      <c r="A1796" s="1">
        <v>0.36677083333333338</v>
      </c>
      <c r="B1796">
        <v>0.25</v>
      </c>
      <c r="C1796">
        <v>85</v>
      </c>
      <c r="D1796">
        <v>58</v>
      </c>
      <c r="E1796">
        <v>1</v>
      </c>
    </row>
    <row r="1797" spans="1:5" x14ac:dyDescent="0.3">
      <c r="A1797" s="1">
        <v>0.36677083333333338</v>
      </c>
    </row>
    <row r="1798" spans="1:5" x14ac:dyDescent="0.3">
      <c r="A1798" s="1">
        <v>0.36678240740740742</v>
      </c>
      <c r="B1798">
        <v>0.25</v>
      </c>
      <c r="C1798">
        <v>85</v>
      </c>
      <c r="D1798">
        <v>58</v>
      </c>
      <c r="E1798">
        <v>1</v>
      </c>
    </row>
    <row r="1799" spans="1:5" x14ac:dyDescent="0.3">
      <c r="A1799" s="1">
        <v>0.36678240740740742</v>
      </c>
    </row>
    <row r="1800" spans="1:5" x14ac:dyDescent="0.3">
      <c r="A1800" s="1">
        <v>0.36679398148148151</v>
      </c>
      <c r="B1800">
        <v>0.25</v>
      </c>
      <c r="C1800">
        <v>85</v>
      </c>
      <c r="D1800">
        <v>58</v>
      </c>
      <c r="E1800">
        <v>1</v>
      </c>
    </row>
    <row r="1801" spans="1:5" x14ac:dyDescent="0.3">
      <c r="A1801" s="1">
        <v>0.36679398148148151</v>
      </c>
    </row>
    <row r="1802" spans="1:5" x14ac:dyDescent="0.3">
      <c r="A1802" s="1">
        <v>0.36680555555555561</v>
      </c>
    </row>
    <row r="1803" spans="1:5" x14ac:dyDescent="0.3">
      <c r="A1803" s="1">
        <v>0.36681712962962965</v>
      </c>
    </row>
    <row r="1804" spans="1:5" x14ac:dyDescent="0.3">
      <c r="A1804" s="1">
        <v>0.36682870370370368</v>
      </c>
      <c r="B1804">
        <v>0.27</v>
      </c>
      <c r="C1804">
        <v>85</v>
      </c>
      <c r="D1804">
        <v>59</v>
      </c>
      <c r="E1804">
        <v>1</v>
      </c>
    </row>
    <row r="1805" spans="1:5" x14ac:dyDescent="0.3">
      <c r="A1805" s="1">
        <v>0.36682870370370374</v>
      </c>
    </row>
    <row r="1806" spans="1:5" x14ac:dyDescent="0.3">
      <c r="A1806" s="1">
        <v>0.36684027777777783</v>
      </c>
    </row>
    <row r="1807" spans="1:5" x14ac:dyDescent="0.3">
      <c r="A1807" s="1">
        <v>0.36685185185185187</v>
      </c>
      <c r="B1807">
        <v>0.27</v>
      </c>
      <c r="C1807">
        <v>85</v>
      </c>
      <c r="D1807">
        <v>59</v>
      </c>
      <c r="E1807">
        <v>1</v>
      </c>
    </row>
    <row r="1808" spans="1:5" x14ac:dyDescent="0.3">
      <c r="A1808" s="1">
        <v>0.36685185185185187</v>
      </c>
    </row>
    <row r="1809" spans="1:5" x14ac:dyDescent="0.3">
      <c r="A1809" s="1">
        <v>0.36686342592592597</v>
      </c>
      <c r="B1809">
        <v>0.28000000000000003</v>
      </c>
      <c r="C1809">
        <v>85</v>
      </c>
      <c r="D1809">
        <v>59</v>
      </c>
      <c r="E1809">
        <v>1</v>
      </c>
    </row>
    <row r="1810" spans="1:5" x14ac:dyDescent="0.3">
      <c r="A1810" s="1">
        <v>0.36686342592592597</v>
      </c>
    </row>
    <row r="1811" spans="1:5" x14ac:dyDescent="0.3">
      <c r="A1811" s="1">
        <v>0.36687500000000001</v>
      </c>
    </row>
    <row r="1812" spans="1:5" x14ac:dyDescent="0.3">
      <c r="A1812" s="1">
        <v>0.3668865740740741</v>
      </c>
      <c r="B1812">
        <v>0.28999999999999998</v>
      </c>
      <c r="C1812">
        <v>85</v>
      </c>
      <c r="D1812">
        <v>59</v>
      </c>
      <c r="E1812">
        <v>1</v>
      </c>
    </row>
    <row r="1813" spans="1:5" x14ac:dyDescent="0.3">
      <c r="A1813" s="1">
        <v>0.3668865740740741</v>
      </c>
    </row>
    <row r="1814" spans="1:5" x14ac:dyDescent="0.3">
      <c r="A1814" s="1">
        <v>0.36689814814814814</v>
      </c>
      <c r="B1814">
        <v>0.28999999999999998</v>
      </c>
      <c r="C1814">
        <v>85</v>
      </c>
      <c r="D1814">
        <v>59</v>
      </c>
      <c r="E1814">
        <v>1</v>
      </c>
    </row>
    <row r="1815" spans="1:5" x14ac:dyDescent="0.3">
      <c r="A1815" s="1">
        <v>0.3668981481481482</v>
      </c>
    </row>
    <row r="1816" spans="1:5" x14ac:dyDescent="0.3">
      <c r="A1816" s="1">
        <v>0.36690972222222223</v>
      </c>
    </row>
    <row r="1817" spans="1:5" x14ac:dyDescent="0.3">
      <c r="A1817" s="1">
        <v>0.36692129629629633</v>
      </c>
      <c r="B1817">
        <v>0.28999999999999998</v>
      </c>
      <c r="C1817">
        <v>85</v>
      </c>
      <c r="D1817">
        <v>59</v>
      </c>
      <c r="E1817">
        <v>1</v>
      </c>
    </row>
    <row r="1818" spans="1:5" x14ac:dyDescent="0.3">
      <c r="A1818" s="1">
        <v>0.36692129629629633</v>
      </c>
    </row>
    <row r="1819" spans="1:5" x14ac:dyDescent="0.3">
      <c r="A1819" s="1">
        <v>0.36693287037037042</v>
      </c>
      <c r="B1819">
        <v>0.28999999999999998</v>
      </c>
      <c r="C1819">
        <v>85</v>
      </c>
      <c r="D1819">
        <v>59</v>
      </c>
      <c r="E1819">
        <v>1</v>
      </c>
    </row>
    <row r="1820" spans="1:5" x14ac:dyDescent="0.3">
      <c r="A1820" s="1">
        <v>0.36693287037037042</v>
      </c>
    </row>
    <row r="1821" spans="1:5" x14ac:dyDescent="0.3">
      <c r="A1821" s="1">
        <v>0.36694444444444446</v>
      </c>
    </row>
    <row r="1822" spans="1:5" x14ac:dyDescent="0.3">
      <c r="A1822" s="1">
        <v>0.3669560185185185</v>
      </c>
      <c r="B1822">
        <v>0.28999999999999998</v>
      </c>
      <c r="C1822">
        <v>85</v>
      </c>
      <c r="D1822">
        <v>59</v>
      </c>
      <c r="E1822">
        <v>1</v>
      </c>
    </row>
    <row r="1823" spans="1:5" x14ac:dyDescent="0.3">
      <c r="A1823" s="1">
        <v>0.36695601851851856</v>
      </c>
    </row>
    <row r="1824" spans="1:5" x14ac:dyDescent="0.3">
      <c r="A1824" s="1">
        <v>0.3669675925925926</v>
      </c>
      <c r="B1824">
        <v>0.28999999999999998</v>
      </c>
      <c r="C1824">
        <v>85</v>
      </c>
      <c r="D1824">
        <v>59</v>
      </c>
      <c r="E1824">
        <v>1</v>
      </c>
    </row>
    <row r="1825" spans="1:5" x14ac:dyDescent="0.3">
      <c r="A1825" s="1">
        <v>0.3669675925925926</v>
      </c>
    </row>
    <row r="1826" spans="1:5" x14ac:dyDescent="0.3">
      <c r="A1826" s="1">
        <v>0.36697916666666669</v>
      </c>
    </row>
    <row r="1827" spans="1:5" x14ac:dyDescent="0.3">
      <c r="A1827" s="1">
        <v>0.36699074074074078</v>
      </c>
      <c r="B1827">
        <v>0.28000000000000003</v>
      </c>
      <c r="C1827">
        <v>84</v>
      </c>
      <c r="D1827">
        <v>59</v>
      </c>
      <c r="E1827">
        <v>1</v>
      </c>
    </row>
    <row r="1828" spans="1:5" x14ac:dyDescent="0.3">
      <c r="A1828" s="1">
        <v>0.36699074074074078</v>
      </c>
    </row>
    <row r="1829" spans="1:5" x14ac:dyDescent="0.3">
      <c r="A1829" s="1">
        <v>0.36700231481481482</v>
      </c>
      <c r="B1829">
        <v>0.28000000000000003</v>
      </c>
      <c r="C1829">
        <v>84</v>
      </c>
      <c r="D1829">
        <v>59</v>
      </c>
      <c r="E1829">
        <v>1</v>
      </c>
    </row>
    <row r="1830" spans="1:5" x14ac:dyDescent="0.3">
      <c r="A1830" s="1">
        <v>0.36700231481481482</v>
      </c>
    </row>
    <row r="1831" spans="1:5" x14ac:dyDescent="0.3">
      <c r="A1831" s="1">
        <v>0.36701388888888892</v>
      </c>
    </row>
    <row r="1832" spans="1:5" x14ac:dyDescent="0.3">
      <c r="A1832" s="1">
        <v>0.36702546296296296</v>
      </c>
      <c r="B1832">
        <v>0.28999999999999998</v>
      </c>
      <c r="C1832">
        <v>83</v>
      </c>
      <c r="D1832">
        <v>60</v>
      </c>
      <c r="E1832">
        <v>1</v>
      </c>
    </row>
    <row r="1833" spans="1:5" x14ac:dyDescent="0.3">
      <c r="A1833" s="1">
        <v>0.36702546296296301</v>
      </c>
    </row>
    <row r="1834" spans="1:5" x14ac:dyDescent="0.3">
      <c r="A1834" s="1">
        <v>0.36703703703703705</v>
      </c>
      <c r="B1834">
        <v>0.28999999999999998</v>
      </c>
      <c r="C1834">
        <v>83</v>
      </c>
      <c r="D1834">
        <v>60</v>
      </c>
      <c r="E1834">
        <v>1</v>
      </c>
    </row>
    <row r="1835" spans="1:5" x14ac:dyDescent="0.3">
      <c r="A1835" s="1">
        <v>0.36703703703703705</v>
      </c>
    </row>
    <row r="1836" spans="1:5" x14ac:dyDescent="0.3">
      <c r="A1836" s="1">
        <v>0.36704861111111114</v>
      </c>
    </row>
    <row r="1837" spans="1:5" x14ac:dyDescent="0.3">
      <c r="A1837" s="1">
        <v>0.36706018518518524</v>
      </c>
      <c r="B1837">
        <v>0.31</v>
      </c>
      <c r="C1837">
        <v>83</v>
      </c>
      <c r="D1837">
        <v>60</v>
      </c>
      <c r="E1837">
        <v>1</v>
      </c>
    </row>
    <row r="1838" spans="1:5" x14ac:dyDescent="0.3">
      <c r="A1838" s="1">
        <v>0.36706018518518524</v>
      </c>
    </row>
    <row r="1839" spans="1:5" x14ac:dyDescent="0.3">
      <c r="A1839" s="1">
        <v>0.36707175925925928</v>
      </c>
      <c r="B1839">
        <v>0.32</v>
      </c>
      <c r="C1839">
        <v>83</v>
      </c>
      <c r="D1839">
        <v>61</v>
      </c>
      <c r="E1839">
        <v>1</v>
      </c>
    </row>
    <row r="1840" spans="1:5" x14ac:dyDescent="0.3">
      <c r="A1840" s="1">
        <v>0.36707175925925928</v>
      </c>
    </row>
    <row r="1841" spans="1:5" x14ac:dyDescent="0.3">
      <c r="A1841" s="1">
        <v>0.36708333333333337</v>
      </c>
    </row>
    <row r="1842" spans="1:5" x14ac:dyDescent="0.3">
      <c r="A1842" s="1">
        <v>0.36709490740740741</v>
      </c>
    </row>
    <row r="1843" spans="1:5" x14ac:dyDescent="0.3">
      <c r="A1843" s="1">
        <v>0.36710648148148151</v>
      </c>
    </row>
    <row r="1844" spans="1:5" x14ac:dyDescent="0.3">
      <c r="A1844" s="1">
        <v>0.3671180555555556</v>
      </c>
    </row>
    <row r="1845" spans="1:5" x14ac:dyDescent="0.3">
      <c r="A1845" s="1">
        <v>0.36712962962962964</v>
      </c>
    </row>
    <row r="1846" spans="1:5" x14ac:dyDescent="0.3">
      <c r="A1846" s="1">
        <v>0.36712962962962969</v>
      </c>
      <c r="B1846">
        <v>0.5</v>
      </c>
      <c r="C1846">
        <v>81</v>
      </c>
      <c r="D1846">
        <v>61</v>
      </c>
      <c r="E1846">
        <v>1</v>
      </c>
    </row>
    <row r="1847" spans="1:5" x14ac:dyDescent="0.3">
      <c r="A1847" s="1">
        <v>0.36714120370370373</v>
      </c>
    </row>
    <row r="1848" spans="1:5" x14ac:dyDescent="0.3">
      <c r="A1848" s="1">
        <v>0.36715277777777783</v>
      </c>
    </row>
    <row r="1849" spans="1:5" x14ac:dyDescent="0.3">
      <c r="A1849" s="1">
        <v>0.36716435185185187</v>
      </c>
    </row>
    <row r="1850" spans="1:5" x14ac:dyDescent="0.3">
      <c r="A1850" s="1">
        <v>0.36717592592592596</v>
      </c>
    </row>
    <row r="1851" spans="1:5" x14ac:dyDescent="0.3">
      <c r="A1851" s="1">
        <v>0.36718750000000006</v>
      </c>
    </row>
    <row r="1852" spans="1:5" x14ac:dyDescent="0.3">
      <c r="A1852" s="1">
        <v>0.36719907407407404</v>
      </c>
      <c r="B1852">
        <v>0.74</v>
      </c>
      <c r="C1852">
        <v>77</v>
      </c>
      <c r="D1852">
        <v>61</v>
      </c>
      <c r="E1852">
        <v>1</v>
      </c>
    </row>
    <row r="1853" spans="1:5" x14ac:dyDescent="0.3">
      <c r="A1853" s="1">
        <v>0.36719907407407409</v>
      </c>
    </row>
    <row r="1854" spans="1:5" x14ac:dyDescent="0.3">
      <c r="A1854" s="1">
        <v>0.36721064814814819</v>
      </c>
    </row>
    <row r="1855" spans="1:5" x14ac:dyDescent="0.3">
      <c r="A1855" s="1">
        <v>0.36722222222222223</v>
      </c>
      <c r="B1855">
        <v>0.76</v>
      </c>
      <c r="C1855">
        <v>75</v>
      </c>
      <c r="D1855">
        <v>62</v>
      </c>
      <c r="E1855">
        <v>1</v>
      </c>
    </row>
    <row r="1856" spans="1:5" x14ac:dyDescent="0.3">
      <c r="A1856" s="1">
        <v>0.36722222222222223</v>
      </c>
    </row>
    <row r="1857" spans="1:5" x14ac:dyDescent="0.3">
      <c r="A1857" s="1">
        <v>0.36723379629629632</v>
      </c>
      <c r="B1857">
        <v>0.79</v>
      </c>
      <c r="C1857">
        <v>75</v>
      </c>
      <c r="D1857">
        <v>62</v>
      </c>
      <c r="E1857">
        <v>1</v>
      </c>
    </row>
    <row r="1858" spans="1:5" x14ac:dyDescent="0.3">
      <c r="A1858" s="1">
        <v>0.36723379629629632</v>
      </c>
    </row>
    <row r="1859" spans="1:5" x14ac:dyDescent="0.3">
      <c r="A1859" s="1">
        <v>0.36724537037037036</v>
      </c>
      <c r="B1859">
        <v>0.82</v>
      </c>
      <c r="C1859">
        <v>74</v>
      </c>
      <c r="D1859">
        <v>62</v>
      </c>
      <c r="E1859">
        <v>1</v>
      </c>
    </row>
    <row r="1860" spans="1:5" x14ac:dyDescent="0.3">
      <c r="A1860" s="1">
        <v>0.36724537037037042</v>
      </c>
    </row>
    <row r="1861" spans="1:5" x14ac:dyDescent="0.3">
      <c r="A1861" s="1">
        <v>0.36725694444444446</v>
      </c>
    </row>
    <row r="1862" spans="1:5" x14ac:dyDescent="0.3">
      <c r="A1862" s="1">
        <v>0.36726851851851849</v>
      </c>
      <c r="B1862">
        <v>0.86</v>
      </c>
      <c r="C1862">
        <v>72</v>
      </c>
      <c r="D1862">
        <v>62</v>
      </c>
      <c r="E1862">
        <v>1</v>
      </c>
    </row>
    <row r="1863" spans="1:5" x14ac:dyDescent="0.3">
      <c r="A1863" s="1">
        <v>0.36726851851851855</v>
      </c>
    </row>
    <row r="1864" spans="1:5" x14ac:dyDescent="0.3">
      <c r="A1864" s="1">
        <v>0.36728009259259264</v>
      </c>
      <c r="B1864">
        <v>0.89</v>
      </c>
      <c r="C1864">
        <v>71</v>
      </c>
      <c r="D1864">
        <v>62</v>
      </c>
      <c r="E1864">
        <v>1</v>
      </c>
    </row>
    <row r="1865" spans="1:5" x14ac:dyDescent="0.3">
      <c r="A1865" s="1">
        <v>0.36728009259259264</v>
      </c>
    </row>
    <row r="1866" spans="1:5" x14ac:dyDescent="0.3">
      <c r="A1866" s="1">
        <v>0.36729166666666668</v>
      </c>
      <c r="B1866">
        <v>0.91</v>
      </c>
      <c r="C1866">
        <v>71</v>
      </c>
      <c r="D1866">
        <v>62</v>
      </c>
      <c r="E1866">
        <v>1</v>
      </c>
    </row>
    <row r="1867" spans="1:5" x14ac:dyDescent="0.3">
      <c r="A1867" s="1">
        <v>0.36729166666666668</v>
      </c>
    </row>
    <row r="1868" spans="1:5" x14ac:dyDescent="0.3">
      <c r="A1868" s="1">
        <v>0.36730324074074078</v>
      </c>
      <c r="B1868">
        <v>0.91</v>
      </c>
      <c r="C1868">
        <v>70</v>
      </c>
      <c r="D1868">
        <v>62</v>
      </c>
      <c r="E1868">
        <v>1</v>
      </c>
    </row>
    <row r="1869" spans="1:5" x14ac:dyDescent="0.3">
      <c r="A1869" s="1">
        <v>0.36730324074074078</v>
      </c>
    </row>
    <row r="1870" spans="1:5" x14ac:dyDescent="0.3">
      <c r="A1870" s="1">
        <v>0.36731481481481487</v>
      </c>
    </row>
    <row r="1871" spans="1:5" x14ac:dyDescent="0.3">
      <c r="A1871" s="1">
        <v>0.36732638888888891</v>
      </c>
      <c r="B1871">
        <v>0.92</v>
      </c>
      <c r="C1871">
        <v>68</v>
      </c>
      <c r="D1871">
        <v>62</v>
      </c>
      <c r="E1871">
        <v>1</v>
      </c>
    </row>
    <row r="1872" spans="1:5" x14ac:dyDescent="0.3">
      <c r="A1872" s="1">
        <v>0.36732638888888891</v>
      </c>
    </row>
    <row r="1873" spans="1:5" x14ac:dyDescent="0.3">
      <c r="A1873" s="1">
        <v>0.36733796296296295</v>
      </c>
      <c r="B1873">
        <v>0.91</v>
      </c>
      <c r="C1873">
        <v>67</v>
      </c>
      <c r="D1873">
        <v>62</v>
      </c>
      <c r="E1873">
        <v>1</v>
      </c>
    </row>
    <row r="1874" spans="1:5" x14ac:dyDescent="0.3">
      <c r="A1874" s="1">
        <v>0.367337962962963</v>
      </c>
    </row>
    <row r="1875" spans="1:5" x14ac:dyDescent="0.3">
      <c r="A1875" s="1">
        <v>0.36734953703703704</v>
      </c>
    </row>
    <row r="1876" spans="1:5" x14ac:dyDescent="0.3">
      <c r="A1876" s="1">
        <v>0.3673495370370371</v>
      </c>
      <c r="B1876">
        <v>0.91</v>
      </c>
      <c r="C1876">
        <v>66</v>
      </c>
      <c r="D1876">
        <v>62</v>
      </c>
      <c r="E1876">
        <v>1</v>
      </c>
    </row>
    <row r="1877" spans="1:5" x14ac:dyDescent="0.3">
      <c r="A1877" s="1">
        <v>0.36736111111111114</v>
      </c>
    </row>
    <row r="1878" spans="1:5" x14ac:dyDescent="0.3">
      <c r="A1878" s="1">
        <v>0.36737268518518523</v>
      </c>
      <c r="B1878">
        <v>0.9</v>
      </c>
      <c r="C1878">
        <v>64</v>
      </c>
      <c r="D1878">
        <v>62</v>
      </c>
      <c r="E1878">
        <v>1</v>
      </c>
    </row>
    <row r="1879" spans="1:5" x14ac:dyDescent="0.3">
      <c r="A1879" s="1">
        <v>0.36737268518518523</v>
      </c>
    </row>
    <row r="1880" spans="1:5" x14ac:dyDescent="0.3">
      <c r="A1880" s="1">
        <v>0.36738425925925927</v>
      </c>
      <c r="B1880">
        <v>0.9</v>
      </c>
      <c r="C1880">
        <v>63</v>
      </c>
      <c r="D1880">
        <v>62</v>
      </c>
      <c r="E1880">
        <v>1</v>
      </c>
    </row>
    <row r="1881" spans="1:5" x14ac:dyDescent="0.3">
      <c r="A1881" s="1">
        <v>0.36738425925925927</v>
      </c>
    </row>
    <row r="1882" spans="1:5" x14ac:dyDescent="0.3">
      <c r="A1882" s="1">
        <v>0.36739583333333337</v>
      </c>
    </row>
    <row r="1883" spans="1:5" x14ac:dyDescent="0.3">
      <c r="A1883" s="1">
        <v>0.3674074074074074</v>
      </c>
      <c r="B1883">
        <v>0.89</v>
      </c>
      <c r="C1883">
        <v>61</v>
      </c>
      <c r="D1883">
        <v>62</v>
      </c>
      <c r="E1883">
        <v>1</v>
      </c>
    </row>
    <row r="1884" spans="1:5" x14ac:dyDescent="0.3">
      <c r="A1884" s="1">
        <v>0.36740740740740746</v>
      </c>
    </row>
    <row r="1885" spans="1:5" x14ac:dyDescent="0.3">
      <c r="A1885" s="1">
        <v>0.3674189814814815</v>
      </c>
    </row>
    <row r="1886" spans="1:5" x14ac:dyDescent="0.3">
      <c r="A1886" s="1">
        <v>0.36741898148148155</v>
      </c>
      <c r="B1886">
        <v>0.88</v>
      </c>
      <c r="C1886">
        <v>60</v>
      </c>
      <c r="D1886">
        <v>62</v>
      </c>
      <c r="E1886">
        <v>1</v>
      </c>
    </row>
    <row r="1887" spans="1:5" x14ac:dyDescent="0.3">
      <c r="A1887" s="1">
        <v>0.36743055555555559</v>
      </c>
      <c r="B1887">
        <v>0.87</v>
      </c>
      <c r="C1887">
        <v>60</v>
      </c>
      <c r="D1887">
        <v>62</v>
      </c>
      <c r="E1887">
        <v>1</v>
      </c>
    </row>
    <row r="1888" spans="1:5" x14ac:dyDescent="0.3">
      <c r="A1888" s="1">
        <v>0.36743055555555559</v>
      </c>
    </row>
    <row r="1889" spans="1:5" x14ac:dyDescent="0.3">
      <c r="A1889" s="1">
        <v>0.36744212962962963</v>
      </c>
    </row>
    <row r="1890" spans="1:5" x14ac:dyDescent="0.3">
      <c r="A1890" s="1">
        <v>0.36745370370370373</v>
      </c>
      <c r="B1890">
        <v>0.85</v>
      </c>
      <c r="C1890">
        <v>58</v>
      </c>
      <c r="D1890">
        <v>62</v>
      </c>
      <c r="E1890">
        <v>1</v>
      </c>
    </row>
    <row r="1891" spans="1:5" x14ac:dyDescent="0.3">
      <c r="A1891" s="1">
        <v>0.36745370370370373</v>
      </c>
    </row>
    <row r="1892" spans="1:5" x14ac:dyDescent="0.3">
      <c r="A1892" s="1">
        <v>0.36746527777777777</v>
      </c>
      <c r="B1892">
        <v>0.83</v>
      </c>
      <c r="C1892">
        <v>57</v>
      </c>
      <c r="D1892">
        <v>62</v>
      </c>
      <c r="E1892">
        <v>1</v>
      </c>
    </row>
    <row r="1893" spans="1:5" x14ac:dyDescent="0.3">
      <c r="A1893" s="1">
        <v>0.36746527777777782</v>
      </c>
    </row>
    <row r="1894" spans="1:5" x14ac:dyDescent="0.3">
      <c r="A1894" s="1">
        <v>0.36747685185185186</v>
      </c>
      <c r="B1894">
        <v>0.82</v>
      </c>
      <c r="C1894">
        <v>57</v>
      </c>
      <c r="D1894">
        <v>62</v>
      </c>
      <c r="E1894">
        <v>1</v>
      </c>
    </row>
    <row r="1895" spans="1:5" x14ac:dyDescent="0.3">
      <c r="A1895" s="1">
        <v>0.36747685185185186</v>
      </c>
    </row>
    <row r="1896" spans="1:5" x14ac:dyDescent="0.3">
      <c r="A1896" s="1">
        <v>0.36748842592592595</v>
      </c>
    </row>
    <row r="1897" spans="1:5" x14ac:dyDescent="0.3">
      <c r="A1897" s="1">
        <v>0.36750000000000005</v>
      </c>
      <c r="B1897">
        <v>0.78</v>
      </c>
      <c r="C1897">
        <v>56</v>
      </c>
      <c r="D1897">
        <v>62</v>
      </c>
      <c r="E1897">
        <v>1</v>
      </c>
    </row>
    <row r="1898" spans="1:5" x14ac:dyDescent="0.3">
      <c r="A1898" s="1">
        <v>0.36750000000000005</v>
      </c>
    </row>
    <row r="1899" spans="1:5" x14ac:dyDescent="0.3">
      <c r="A1899" s="1">
        <v>0.36751157407407409</v>
      </c>
      <c r="B1899">
        <v>0.76</v>
      </c>
      <c r="C1899">
        <v>55</v>
      </c>
      <c r="D1899">
        <v>62</v>
      </c>
      <c r="E1899">
        <v>1</v>
      </c>
    </row>
    <row r="1900" spans="1:5" x14ac:dyDescent="0.3">
      <c r="A1900" s="1">
        <v>0.36751157407407409</v>
      </c>
    </row>
    <row r="1901" spans="1:5" x14ac:dyDescent="0.3">
      <c r="A1901" s="1">
        <v>0.36752314814814818</v>
      </c>
      <c r="B1901">
        <v>0.76</v>
      </c>
      <c r="C1901">
        <v>55</v>
      </c>
      <c r="D1901">
        <v>62</v>
      </c>
      <c r="E1901">
        <v>1</v>
      </c>
    </row>
    <row r="1902" spans="1:5" x14ac:dyDescent="0.3">
      <c r="A1902" s="1">
        <v>0.36752314814814818</v>
      </c>
    </row>
    <row r="1903" spans="1:5" x14ac:dyDescent="0.3">
      <c r="A1903" s="1">
        <v>0.36753472222222222</v>
      </c>
      <c r="B1903">
        <v>0.75</v>
      </c>
      <c r="C1903">
        <v>54</v>
      </c>
      <c r="D1903">
        <v>63</v>
      </c>
      <c r="E1903">
        <v>1</v>
      </c>
    </row>
    <row r="1904" spans="1:5" x14ac:dyDescent="0.3">
      <c r="A1904" s="1">
        <v>0.36753472222222228</v>
      </c>
    </row>
    <row r="1905" spans="1:5" x14ac:dyDescent="0.3">
      <c r="A1905" s="1">
        <v>0.36754629629629632</v>
      </c>
    </row>
    <row r="1906" spans="1:5" x14ac:dyDescent="0.3">
      <c r="A1906" s="1">
        <v>0.36755787037037035</v>
      </c>
      <c r="B1906">
        <v>0.75</v>
      </c>
      <c r="C1906">
        <v>53</v>
      </c>
      <c r="D1906">
        <v>63</v>
      </c>
      <c r="E1906">
        <v>1</v>
      </c>
    </row>
    <row r="1907" spans="1:5" x14ac:dyDescent="0.3">
      <c r="A1907" s="1">
        <v>0.36755787037037041</v>
      </c>
    </row>
    <row r="1908" spans="1:5" x14ac:dyDescent="0.3">
      <c r="A1908" s="1">
        <v>0.36756944444444445</v>
      </c>
    </row>
    <row r="1909" spans="1:5" x14ac:dyDescent="0.3">
      <c r="A1909" s="1">
        <v>0.3675694444444445</v>
      </c>
      <c r="B1909">
        <v>0.75</v>
      </c>
      <c r="C1909">
        <v>53</v>
      </c>
      <c r="D1909">
        <v>63</v>
      </c>
      <c r="E1909">
        <v>1</v>
      </c>
    </row>
    <row r="1910" spans="1:5" x14ac:dyDescent="0.3">
      <c r="A1910" s="1">
        <v>0.36758101851851854</v>
      </c>
      <c r="B1910">
        <v>0.75</v>
      </c>
      <c r="C1910">
        <v>53</v>
      </c>
      <c r="D1910">
        <v>63</v>
      </c>
      <c r="E1910">
        <v>1</v>
      </c>
    </row>
    <row r="1911" spans="1:5" x14ac:dyDescent="0.3">
      <c r="A1911" s="1">
        <v>0.36758101851851854</v>
      </c>
    </row>
    <row r="1912" spans="1:5" x14ac:dyDescent="0.3">
      <c r="A1912" s="1">
        <v>0.36759259259259264</v>
      </c>
    </row>
    <row r="1913" spans="1:5" x14ac:dyDescent="0.3">
      <c r="A1913" s="1">
        <v>0.36760416666666668</v>
      </c>
      <c r="B1913">
        <v>0.73</v>
      </c>
      <c r="C1913">
        <v>52</v>
      </c>
      <c r="D1913">
        <v>64</v>
      </c>
      <c r="E1913">
        <v>1</v>
      </c>
    </row>
    <row r="1914" spans="1:5" x14ac:dyDescent="0.3">
      <c r="A1914" s="1">
        <v>0.36760416666666668</v>
      </c>
    </row>
    <row r="1915" spans="1:5" x14ac:dyDescent="0.3">
      <c r="A1915" s="1">
        <v>0.36761574074074077</v>
      </c>
      <c r="B1915">
        <v>0.73</v>
      </c>
      <c r="C1915">
        <v>51</v>
      </c>
      <c r="D1915">
        <v>64</v>
      </c>
      <c r="E1915">
        <v>1</v>
      </c>
    </row>
    <row r="1916" spans="1:5" x14ac:dyDescent="0.3">
      <c r="A1916" s="1">
        <v>0.36761574074074077</v>
      </c>
    </row>
    <row r="1917" spans="1:5" x14ac:dyDescent="0.3">
      <c r="A1917" s="1">
        <v>0.36762731481481481</v>
      </c>
      <c r="B1917">
        <v>0.72</v>
      </c>
      <c r="C1917">
        <v>51</v>
      </c>
      <c r="D1917">
        <v>64</v>
      </c>
      <c r="E1917">
        <v>1</v>
      </c>
    </row>
    <row r="1918" spans="1:5" x14ac:dyDescent="0.3">
      <c r="A1918" s="1">
        <v>0.36762731481481487</v>
      </c>
    </row>
    <row r="1919" spans="1:5" x14ac:dyDescent="0.3">
      <c r="A1919" s="1">
        <v>0.3676388888888889</v>
      </c>
    </row>
    <row r="1920" spans="1:5" x14ac:dyDescent="0.3">
      <c r="A1920" s="1">
        <v>0.367650462962963</v>
      </c>
      <c r="B1920">
        <v>0.7</v>
      </c>
      <c r="C1920">
        <v>50</v>
      </c>
      <c r="D1920">
        <v>64</v>
      </c>
      <c r="E1920">
        <v>1</v>
      </c>
    </row>
    <row r="1921" spans="1:5" x14ac:dyDescent="0.3">
      <c r="A1921" s="1">
        <v>0.367650462962963</v>
      </c>
    </row>
    <row r="1922" spans="1:5" x14ac:dyDescent="0.3">
      <c r="A1922" s="1">
        <v>0.36766203703703704</v>
      </c>
      <c r="B1922">
        <v>0.69</v>
      </c>
      <c r="C1922">
        <v>50</v>
      </c>
      <c r="D1922">
        <v>64</v>
      </c>
      <c r="E1922">
        <v>1</v>
      </c>
    </row>
    <row r="1923" spans="1:5" x14ac:dyDescent="0.3">
      <c r="A1923" s="1">
        <v>0.36766203703703704</v>
      </c>
    </row>
    <row r="1924" spans="1:5" x14ac:dyDescent="0.3">
      <c r="A1924" s="1">
        <v>0.36767361111111113</v>
      </c>
      <c r="B1924">
        <v>0.68</v>
      </c>
      <c r="C1924">
        <v>50</v>
      </c>
      <c r="D1924">
        <v>65</v>
      </c>
      <c r="E1924">
        <v>1</v>
      </c>
    </row>
    <row r="1925" spans="1:5" x14ac:dyDescent="0.3">
      <c r="A1925" s="1">
        <v>0.36767361111111113</v>
      </c>
    </row>
    <row r="1926" spans="1:5" x14ac:dyDescent="0.3">
      <c r="A1926" s="1">
        <v>0.36768518518518523</v>
      </c>
    </row>
    <row r="1927" spans="1:5" x14ac:dyDescent="0.3">
      <c r="A1927" s="1">
        <v>0.36769675925925926</v>
      </c>
      <c r="B1927">
        <v>0.64</v>
      </c>
      <c r="C1927">
        <v>49</v>
      </c>
      <c r="D1927">
        <v>65</v>
      </c>
      <c r="E1927">
        <v>1</v>
      </c>
    </row>
    <row r="1928" spans="1:5" x14ac:dyDescent="0.3">
      <c r="A1928" s="1">
        <v>0.36769675925925926</v>
      </c>
    </row>
    <row r="1929" spans="1:5" x14ac:dyDescent="0.3">
      <c r="A1929" s="1">
        <v>0.3677083333333333</v>
      </c>
      <c r="B1929">
        <v>0.62</v>
      </c>
      <c r="C1929">
        <v>49</v>
      </c>
      <c r="D1929">
        <v>65</v>
      </c>
      <c r="E1929">
        <v>1</v>
      </c>
    </row>
    <row r="1930" spans="1:5" x14ac:dyDescent="0.3">
      <c r="A1930" s="1">
        <v>0.36770833333333336</v>
      </c>
    </row>
    <row r="1931" spans="1:5" x14ac:dyDescent="0.3">
      <c r="A1931" s="1">
        <v>0.36771990740740745</v>
      </c>
    </row>
    <row r="1932" spans="1:5" x14ac:dyDescent="0.3">
      <c r="A1932" s="1">
        <v>0.36773148148148149</v>
      </c>
      <c r="B1932">
        <v>0.56999999999999995</v>
      </c>
      <c r="C1932">
        <v>49</v>
      </c>
      <c r="D1932">
        <v>66</v>
      </c>
      <c r="E1932">
        <v>1</v>
      </c>
    </row>
    <row r="1933" spans="1:5" x14ac:dyDescent="0.3">
      <c r="A1933" s="1">
        <v>0.36773148148148149</v>
      </c>
    </row>
    <row r="1934" spans="1:5" x14ac:dyDescent="0.3">
      <c r="A1934" s="1">
        <v>0.36774305555555559</v>
      </c>
      <c r="B1934">
        <v>0.55000000000000004</v>
      </c>
      <c r="C1934">
        <v>49</v>
      </c>
      <c r="D1934">
        <v>66</v>
      </c>
      <c r="E1934">
        <v>1</v>
      </c>
    </row>
    <row r="1935" spans="1:5" x14ac:dyDescent="0.3">
      <c r="A1935" s="1">
        <v>0.36774305555555559</v>
      </c>
    </row>
    <row r="1936" spans="1:5" x14ac:dyDescent="0.3">
      <c r="A1936" s="1">
        <v>0.36775462962962963</v>
      </c>
      <c r="B1936">
        <v>0.54</v>
      </c>
      <c r="C1936">
        <v>49</v>
      </c>
      <c r="D1936">
        <v>66</v>
      </c>
      <c r="E1936">
        <v>1</v>
      </c>
    </row>
    <row r="1937" spans="1:5" x14ac:dyDescent="0.3">
      <c r="A1937" s="1">
        <v>0.36775462962962968</v>
      </c>
    </row>
    <row r="1938" spans="1:5" x14ac:dyDescent="0.3">
      <c r="A1938" s="1">
        <v>0.36776620370370372</v>
      </c>
    </row>
    <row r="1939" spans="1:5" x14ac:dyDescent="0.3">
      <c r="A1939" s="1">
        <v>0.36777777777777776</v>
      </c>
      <c r="B1939">
        <v>0.5</v>
      </c>
      <c r="C1939">
        <v>49</v>
      </c>
      <c r="D1939">
        <v>67</v>
      </c>
      <c r="E1939">
        <v>1</v>
      </c>
    </row>
    <row r="1940" spans="1:5" x14ac:dyDescent="0.3">
      <c r="A1940" s="1">
        <v>0.36777777777777781</v>
      </c>
    </row>
    <row r="1941" spans="1:5" x14ac:dyDescent="0.3">
      <c r="A1941" s="1">
        <v>0.36778935185185191</v>
      </c>
      <c r="B1941">
        <v>0.49</v>
      </c>
      <c r="C1941">
        <v>50</v>
      </c>
      <c r="D1941">
        <v>67</v>
      </c>
      <c r="E1941">
        <v>1</v>
      </c>
    </row>
    <row r="1942" spans="1:5" x14ac:dyDescent="0.3">
      <c r="A1942" s="1">
        <v>0.36778935185185191</v>
      </c>
    </row>
    <row r="1943" spans="1:5" x14ac:dyDescent="0.3">
      <c r="A1943" s="1">
        <v>0.36780092592592595</v>
      </c>
      <c r="B1943">
        <v>0.48</v>
      </c>
      <c r="C1943">
        <v>50</v>
      </c>
      <c r="D1943">
        <v>67</v>
      </c>
      <c r="E1943">
        <v>1</v>
      </c>
    </row>
    <row r="1944" spans="1:5" x14ac:dyDescent="0.3">
      <c r="A1944" s="1">
        <v>0.36780092592592595</v>
      </c>
    </row>
    <row r="1945" spans="1:5" x14ac:dyDescent="0.3">
      <c r="A1945" s="1">
        <v>0.36781250000000004</v>
      </c>
    </row>
    <row r="1946" spans="1:5" x14ac:dyDescent="0.3">
      <c r="A1946" s="1">
        <v>0.36782407407407408</v>
      </c>
      <c r="B1946">
        <v>0.46</v>
      </c>
      <c r="C1946">
        <v>51</v>
      </c>
      <c r="D1946">
        <v>67</v>
      </c>
      <c r="E1946">
        <v>1</v>
      </c>
    </row>
    <row r="1947" spans="1:5" x14ac:dyDescent="0.3">
      <c r="A1947" s="1">
        <v>0.36782407407407408</v>
      </c>
    </row>
    <row r="1948" spans="1:5" x14ac:dyDescent="0.3">
      <c r="A1948" s="1">
        <v>0.36783564814814818</v>
      </c>
      <c r="B1948">
        <v>0.46</v>
      </c>
      <c r="C1948">
        <v>51</v>
      </c>
      <c r="D1948">
        <v>68</v>
      </c>
      <c r="E1948">
        <v>1</v>
      </c>
    </row>
    <row r="1949" spans="1:5" x14ac:dyDescent="0.3">
      <c r="A1949" s="1">
        <v>0.36783564814814818</v>
      </c>
    </row>
    <row r="1950" spans="1:5" x14ac:dyDescent="0.3">
      <c r="A1950" s="1">
        <v>0.36784722222222221</v>
      </c>
      <c r="B1950">
        <v>0.46</v>
      </c>
      <c r="C1950">
        <v>51</v>
      </c>
      <c r="D1950">
        <v>68</v>
      </c>
      <c r="E1950">
        <v>1</v>
      </c>
    </row>
    <row r="1951" spans="1:5" x14ac:dyDescent="0.3">
      <c r="A1951" s="1">
        <v>0.36784722222222227</v>
      </c>
    </row>
    <row r="1952" spans="1:5" x14ac:dyDescent="0.3">
      <c r="A1952" s="1">
        <v>0.36785879629629631</v>
      </c>
    </row>
    <row r="1953" spans="1:5" x14ac:dyDescent="0.3">
      <c r="A1953" s="1">
        <v>0.36785879629629636</v>
      </c>
      <c r="B1953">
        <v>0.46</v>
      </c>
      <c r="C1953">
        <v>52</v>
      </c>
      <c r="D1953">
        <v>68</v>
      </c>
      <c r="E1953">
        <v>1</v>
      </c>
    </row>
    <row r="1954" spans="1:5" x14ac:dyDescent="0.3">
      <c r="A1954" s="1">
        <v>0.3678703703703704</v>
      </c>
    </row>
    <row r="1955" spans="1:5" x14ac:dyDescent="0.3">
      <c r="A1955" s="1">
        <v>0.3678819444444445</v>
      </c>
      <c r="B1955">
        <v>0.46</v>
      </c>
      <c r="C1955">
        <v>52</v>
      </c>
      <c r="D1955">
        <v>68</v>
      </c>
      <c r="E1955">
        <v>1</v>
      </c>
    </row>
    <row r="1956" spans="1:5" x14ac:dyDescent="0.3">
      <c r="A1956" s="1">
        <v>0.3678819444444445</v>
      </c>
    </row>
    <row r="1957" spans="1:5" x14ac:dyDescent="0.3">
      <c r="A1957" s="1">
        <v>0.36789351851851854</v>
      </c>
      <c r="B1957">
        <v>0.46</v>
      </c>
      <c r="C1957">
        <v>53</v>
      </c>
      <c r="D1957">
        <v>69</v>
      </c>
      <c r="E1957">
        <v>1</v>
      </c>
    </row>
    <row r="1958" spans="1:5" x14ac:dyDescent="0.3">
      <c r="A1958" s="1">
        <v>0.36789351851851854</v>
      </c>
    </row>
    <row r="1959" spans="1:5" x14ac:dyDescent="0.3">
      <c r="A1959" s="1">
        <v>0.36790509259259258</v>
      </c>
      <c r="B1959">
        <v>0.46</v>
      </c>
      <c r="C1959">
        <v>53</v>
      </c>
      <c r="D1959">
        <v>69</v>
      </c>
      <c r="E1959">
        <v>1</v>
      </c>
    </row>
    <row r="1960" spans="1:5" x14ac:dyDescent="0.3">
      <c r="A1960" s="1">
        <v>0.36790509259259263</v>
      </c>
    </row>
    <row r="1961" spans="1:5" x14ac:dyDescent="0.3">
      <c r="A1961" s="1">
        <v>0.36791666666666667</v>
      </c>
      <c r="B1961">
        <v>0.46</v>
      </c>
      <c r="C1961">
        <v>53</v>
      </c>
      <c r="D1961">
        <v>69</v>
      </c>
      <c r="E1961">
        <v>1</v>
      </c>
    </row>
    <row r="1962" spans="1:5" x14ac:dyDescent="0.3">
      <c r="A1962" s="1">
        <v>0.36791666666666667</v>
      </c>
    </row>
    <row r="1963" spans="1:5" x14ac:dyDescent="0.3">
      <c r="A1963" s="1">
        <v>0.36792824074074076</v>
      </c>
    </row>
    <row r="1964" spans="1:5" x14ac:dyDescent="0.3">
      <c r="A1964" s="1">
        <v>0.36793981481481486</v>
      </c>
    </row>
    <row r="1965" spans="1:5" x14ac:dyDescent="0.3">
      <c r="A1965" s="1">
        <v>0.3679513888888889</v>
      </c>
      <c r="B1965">
        <v>0.45</v>
      </c>
      <c r="C1965">
        <v>55</v>
      </c>
      <c r="D1965">
        <v>69</v>
      </c>
      <c r="E1965">
        <v>1</v>
      </c>
    </row>
    <row r="1966" spans="1:5" x14ac:dyDescent="0.3">
      <c r="A1966" s="1">
        <v>0.3679513888888889</v>
      </c>
    </row>
    <row r="1967" spans="1:5" x14ac:dyDescent="0.3">
      <c r="A1967" s="1">
        <v>0.36796296296296299</v>
      </c>
    </row>
    <row r="1968" spans="1:5" x14ac:dyDescent="0.3">
      <c r="A1968" s="1">
        <v>0.36797453703703703</v>
      </c>
      <c r="B1968">
        <v>0.44</v>
      </c>
      <c r="C1968">
        <v>56</v>
      </c>
      <c r="D1968">
        <v>69</v>
      </c>
      <c r="E1968">
        <v>1</v>
      </c>
    </row>
    <row r="1969" spans="1:5" x14ac:dyDescent="0.3">
      <c r="A1969" s="1">
        <v>0.36797453703703709</v>
      </c>
    </row>
    <row r="1970" spans="1:5" x14ac:dyDescent="0.3">
      <c r="A1970" s="1">
        <v>0.36798611111111112</v>
      </c>
      <c r="B1970">
        <v>0.43</v>
      </c>
      <c r="C1970">
        <v>56</v>
      </c>
      <c r="D1970">
        <v>70</v>
      </c>
      <c r="E1970">
        <v>1</v>
      </c>
    </row>
    <row r="1971" spans="1:5" x14ac:dyDescent="0.3">
      <c r="A1971" s="1">
        <v>0.36798611111111112</v>
      </c>
    </row>
    <row r="1972" spans="1:5" x14ac:dyDescent="0.3">
      <c r="A1972" s="1">
        <v>0.36799768518518522</v>
      </c>
    </row>
    <row r="1973" spans="1:5" x14ac:dyDescent="0.3">
      <c r="A1973" s="1">
        <v>0.36800925925925931</v>
      </c>
      <c r="B1973">
        <v>0.44</v>
      </c>
      <c r="C1973">
        <v>57</v>
      </c>
      <c r="D1973">
        <v>69</v>
      </c>
      <c r="E1973">
        <v>1</v>
      </c>
    </row>
    <row r="1974" spans="1:5" x14ac:dyDescent="0.3">
      <c r="A1974" s="1">
        <v>0.36800925925925931</v>
      </c>
    </row>
    <row r="1975" spans="1:5" x14ac:dyDescent="0.3">
      <c r="A1975" s="1">
        <v>0.36802083333333335</v>
      </c>
    </row>
    <row r="1976" spans="1:5" x14ac:dyDescent="0.3">
      <c r="A1976" s="1">
        <v>0.36803240740740745</v>
      </c>
      <c r="B1976">
        <v>0.42</v>
      </c>
      <c r="C1976">
        <v>58</v>
      </c>
      <c r="D1976">
        <v>69</v>
      </c>
      <c r="E1976">
        <v>1</v>
      </c>
    </row>
    <row r="1977" spans="1:5" x14ac:dyDescent="0.3">
      <c r="A1977" s="1">
        <v>0.36803240740740745</v>
      </c>
    </row>
    <row r="1978" spans="1:5" x14ac:dyDescent="0.3">
      <c r="A1978" s="1">
        <v>0.36804398148148149</v>
      </c>
      <c r="B1978">
        <v>0.42</v>
      </c>
      <c r="C1978">
        <v>59</v>
      </c>
      <c r="D1978">
        <v>69</v>
      </c>
      <c r="E1978">
        <v>1</v>
      </c>
    </row>
    <row r="1979" spans="1:5" x14ac:dyDescent="0.3">
      <c r="A1979" s="1">
        <v>0.36804398148148149</v>
      </c>
    </row>
    <row r="1980" spans="1:5" x14ac:dyDescent="0.3">
      <c r="A1980" s="1">
        <v>0.36805555555555558</v>
      </c>
      <c r="B1980">
        <v>0.42</v>
      </c>
      <c r="C1980">
        <v>59</v>
      </c>
      <c r="D1980">
        <v>69</v>
      </c>
      <c r="E1980">
        <v>1</v>
      </c>
    </row>
    <row r="1981" spans="1:5" x14ac:dyDescent="0.3">
      <c r="A1981" s="1">
        <v>0.36805555555555558</v>
      </c>
    </row>
    <row r="1982" spans="1:5" x14ac:dyDescent="0.3">
      <c r="A1982" s="1">
        <v>0.36806712962962962</v>
      </c>
      <c r="B1982">
        <v>0.42</v>
      </c>
      <c r="C1982">
        <v>60</v>
      </c>
      <c r="D1982">
        <v>69</v>
      </c>
      <c r="E1982">
        <v>1</v>
      </c>
    </row>
    <row r="1983" spans="1:5" x14ac:dyDescent="0.3">
      <c r="A1983" s="1">
        <v>0.36806712962962967</v>
      </c>
    </row>
    <row r="1984" spans="1:5" x14ac:dyDescent="0.3">
      <c r="A1984" s="1">
        <v>0.36807870370370371</v>
      </c>
    </row>
    <row r="1985" spans="1:5" x14ac:dyDescent="0.3">
      <c r="A1985" s="1">
        <v>0.36809027777777781</v>
      </c>
      <c r="B1985">
        <v>0.43</v>
      </c>
      <c r="C1985">
        <v>61</v>
      </c>
      <c r="D1985">
        <v>69</v>
      </c>
      <c r="E1985">
        <v>1</v>
      </c>
    </row>
    <row r="1986" spans="1:5" x14ac:dyDescent="0.3">
      <c r="A1986" s="1">
        <v>0.36809027777777781</v>
      </c>
    </row>
    <row r="1987" spans="1:5" x14ac:dyDescent="0.3">
      <c r="A1987" s="1">
        <v>0.3681018518518519</v>
      </c>
      <c r="B1987">
        <v>0.43</v>
      </c>
      <c r="C1987">
        <v>61</v>
      </c>
      <c r="D1987">
        <v>69</v>
      </c>
      <c r="E1987">
        <v>1</v>
      </c>
    </row>
    <row r="1988" spans="1:5" x14ac:dyDescent="0.3">
      <c r="A1988" s="1">
        <v>0.3681018518518519</v>
      </c>
    </row>
    <row r="1989" spans="1:5" x14ac:dyDescent="0.3">
      <c r="A1989" s="1">
        <v>0.36811342592592594</v>
      </c>
      <c r="B1989">
        <v>0.46</v>
      </c>
      <c r="C1989">
        <v>62</v>
      </c>
      <c r="D1989">
        <v>69</v>
      </c>
      <c r="E1989">
        <v>1</v>
      </c>
    </row>
    <row r="1990" spans="1:5" x14ac:dyDescent="0.3">
      <c r="A1990" s="1">
        <v>0.36811342592592594</v>
      </c>
    </row>
    <row r="1991" spans="1:5" x14ac:dyDescent="0.3">
      <c r="A1991" s="1">
        <v>0.36812500000000004</v>
      </c>
      <c r="B1991">
        <v>0.47</v>
      </c>
      <c r="C1991">
        <v>62</v>
      </c>
      <c r="D1991">
        <v>69</v>
      </c>
      <c r="E1991">
        <v>1</v>
      </c>
    </row>
    <row r="1992" spans="1:5" x14ac:dyDescent="0.3">
      <c r="A1992" s="1">
        <v>0.36812500000000004</v>
      </c>
    </row>
    <row r="1993" spans="1:5" x14ac:dyDescent="0.3">
      <c r="A1993" s="1">
        <v>0.36813657407407407</v>
      </c>
    </row>
    <row r="1994" spans="1:5" x14ac:dyDescent="0.3">
      <c r="A1994" s="1">
        <v>0.36814814814814811</v>
      </c>
      <c r="B1994">
        <v>0.45</v>
      </c>
      <c r="C1994">
        <v>63</v>
      </c>
      <c r="D1994">
        <v>68</v>
      </c>
      <c r="E1994">
        <v>1</v>
      </c>
    </row>
    <row r="1995" spans="1:5" x14ac:dyDescent="0.3">
      <c r="A1995" s="1">
        <v>0.36814814814814817</v>
      </c>
    </row>
    <row r="1996" spans="1:5" x14ac:dyDescent="0.3">
      <c r="A1996" s="1">
        <v>0.36815972222222226</v>
      </c>
      <c r="B1996">
        <v>0.43</v>
      </c>
      <c r="C1996">
        <v>64</v>
      </c>
      <c r="D1996">
        <v>68</v>
      </c>
      <c r="E1996">
        <v>1</v>
      </c>
    </row>
    <row r="1997" spans="1:5" x14ac:dyDescent="0.3">
      <c r="A1997" s="1">
        <v>0.36815972222222226</v>
      </c>
    </row>
    <row r="1998" spans="1:5" x14ac:dyDescent="0.3">
      <c r="A1998" s="1">
        <v>0.3681712962962963</v>
      </c>
      <c r="B1998">
        <v>0.42</v>
      </c>
      <c r="C1998">
        <v>64</v>
      </c>
      <c r="D1998">
        <v>68</v>
      </c>
      <c r="E1998">
        <v>1</v>
      </c>
    </row>
    <row r="1999" spans="1:5" x14ac:dyDescent="0.3">
      <c r="A1999" s="1">
        <v>0.3681712962962963</v>
      </c>
    </row>
    <row r="2000" spans="1:5" x14ac:dyDescent="0.3">
      <c r="A2000" s="1">
        <v>0.3681828703703704</v>
      </c>
    </row>
    <row r="2001" spans="1:5" x14ac:dyDescent="0.3">
      <c r="A2001" s="1">
        <v>0.36819444444444444</v>
      </c>
      <c r="B2001">
        <v>0.41</v>
      </c>
      <c r="C2001">
        <v>64</v>
      </c>
      <c r="D2001">
        <v>68</v>
      </c>
      <c r="E2001">
        <v>1</v>
      </c>
    </row>
    <row r="2002" spans="1:5" x14ac:dyDescent="0.3">
      <c r="A2002" s="1">
        <v>0.36819444444444449</v>
      </c>
    </row>
    <row r="2003" spans="1:5" x14ac:dyDescent="0.3">
      <c r="A2003" s="1">
        <v>0.36820601851851853</v>
      </c>
      <c r="B2003">
        <v>0.41</v>
      </c>
      <c r="C2003">
        <v>64</v>
      </c>
      <c r="D2003">
        <v>68</v>
      </c>
      <c r="E2003">
        <v>1</v>
      </c>
    </row>
    <row r="2004" spans="1:5" x14ac:dyDescent="0.3">
      <c r="A2004" s="1">
        <v>0.36820601851851853</v>
      </c>
    </row>
    <row r="2005" spans="1:5" x14ac:dyDescent="0.3">
      <c r="A2005" s="1">
        <v>0.36821759259259257</v>
      </c>
      <c r="B2005">
        <v>0.41</v>
      </c>
      <c r="C2005">
        <v>64</v>
      </c>
      <c r="D2005">
        <v>68</v>
      </c>
      <c r="E2005">
        <v>1</v>
      </c>
    </row>
    <row r="2006" spans="1:5" x14ac:dyDescent="0.3">
      <c r="A2006" s="1">
        <v>0.36821759259259262</v>
      </c>
    </row>
    <row r="2007" spans="1:5" x14ac:dyDescent="0.3">
      <c r="A2007" s="1">
        <v>0.36822916666666672</v>
      </c>
    </row>
    <row r="2008" spans="1:5" x14ac:dyDescent="0.3">
      <c r="A2008" s="1">
        <v>0.36824074074074076</v>
      </c>
      <c r="B2008">
        <v>0.41</v>
      </c>
      <c r="C2008">
        <v>65</v>
      </c>
      <c r="D2008">
        <v>68</v>
      </c>
      <c r="E2008">
        <v>1</v>
      </c>
    </row>
    <row r="2009" spans="1:5" x14ac:dyDescent="0.3">
      <c r="A2009" s="1">
        <v>0.36824074074074076</v>
      </c>
    </row>
    <row r="2010" spans="1:5" x14ac:dyDescent="0.3">
      <c r="A2010" s="1">
        <v>0.36825231481481485</v>
      </c>
      <c r="B2010">
        <v>0.41</v>
      </c>
      <c r="C2010">
        <v>65</v>
      </c>
      <c r="D2010">
        <v>68</v>
      </c>
      <c r="E2010">
        <v>1</v>
      </c>
    </row>
    <row r="2011" spans="1:5" x14ac:dyDescent="0.3">
      <c r="A2011" s="1">
        <v>0.36825231481481485</v>
      </c>
    </row>
    <row r="2012" spans="1:5" x14ac:dyDescent="0.3">
      <c r="A2012" s="1">
        <v>0.36826388888888889</v>
      </c>
      <c r="B2012">
        <v>0.41</v>
      </c>
      <c r="C2012">
        <v>65</v>
      </c>
      <c r="D2012">
        <v>68</v>
      </c>
      <c r="E2012">
        <v>1</v>
      </c>
    </row>
    <row r="2013" spans="1:5" x14ac:dyDescent="0.3">
      <c r="A2013" s="1">
        <v>0.36826388888888895</v>
      </c>
    </row>
    <row r="2014" spans="1:5" x14ac:dyDescent="0.3">
      <c r="A2014" s="1">
        <v>0.36827546296296299</v>
      </c>
    </row>
    <row r="2015" spans="1:5" x14ac:dyDescent="0.3">
      <c r="A2015" s="1">
        <v>0.36828703703703702</v>
      </c>
      <c r="B2015">
        <v>0.4</v>
      </c>
      <c r="C2015">
        <v>66</v>
      </c>
      <c r="D2015">
        <v>68</v>
      </c>
      <c r="E2015">
        <v>1</v>
      </c>
    </row>
    <row r="2016" spans="1:5" x14ac:dyDescent="0.3">
      <c r="A2016" s="1">
        <v>0.36828703703703708</v>
      </c>
    </row>
    <row r="2017" spans="1:5" x14ac:dyDescent="0.3">
      <c r="A2017" s="1">
        <v>0.36829861111111112</v>
      </c>
    </row>
    <row r="2018" spans="1:5" x14ac:dyDescent="0.3">
      <c r="A2018" s="1">
        <v>0.36831018518518521</v>
      </c>
      <c r="B2018">
        <v>0.4</v>
      </c>
      <c r="C2018">
        <v>66</v>
      </c>
      <c r="D2018">
        <v>67</v>
      </c>
      <c r="E2018">
        <v>1</v>
      </c>
    </row>
    <row r="2019" spans="1:5" x14ac:dyDescent="0.3">
      <c r="A2019" s="1">
        <v>0.36831018518518521</v>
      </c>
    </row>
    <row r="2020" spans="1:5" x14ac:dyDescent="0.3">
      <c r="A2020" s="1">
        <v>0.36832175925925931</v>
      </c>
      <c r="B2020">
        <v>0.39</v>
      </c>
      <c r="C2020">
        <v>65</v>
      </c>
      <c r="D2020">
        <v>67</v>
      </c>
      <c r="E2020">
        <v>1</v>
      </c>
    </row>
    <row r="2021" spans="1:5" x14ac:dyDescent="0.3">
      <c r="A2021" s="1">
        <v>0.36832175925925931</v>
      </c>
    </row>
    <row r="2022" spans="1:5" x14ac:dyDescent="0.3">
      <c r="A2022" s="1">
        <v>0.36833333333333335</v>
      </c>
    </row>
    <row r="2023" spans="1:5" x14ac:dyDescent="0.3">
      <c r="A2023" s="1">
        <v>0.36834490740740744</v>
      </c>
      <c r="B2023">
        <v>0.4</v>
      </c>
      <c r="C2023">
        <v>65</v>
      </c>
      <c r="D2023">
        <v>67</v>
      </c>
      <c r="E2023">
        <v>1</v>
      </c>
    </row>
    <row r="2024" spans="1:5" x14ac:dyDescent="0.3">
      <c r="A2024" s="1">
        <v>0.36834490740740744</v>
      </c>
    </row>
    <row r="2025" spans="1:5" x14ac:dyDescent="0.3">
      <c r="A2025" s="1">
        <v>0.36835648148148148</v>
      </c>
      <c r="B2025">
        <v>0.41</v>
      </c>
      <c r="C2025">
        <v>65</v>
      </c>
      <c r="D2025">
        <v>67</v>
      </c>
      <c r="E2025">
        <v>1</v>
      </c>
    </row>
    <row r="2026" spans="1:5" x14ac:dyDescent="0.3">
      <c r="A2026" s="1">
        <v>0.36835648148148153</v>
      </c>
    </row>
    <row r="2027" spans="1:5" x14ac:dyDescent="0.3">
      <c r="A2027" s="1">
        <v>0.36836805555555552</v>
      </c>
      <c r="B2027">
        <v>0.41</v>
      </c>
      <c r="C2027">
        <v>65</v>
      </c>
      <c r="D2027">
        <v>67</v>
      </c>
      <c r="E2027">
        <v>1</v>
      </c>
    </row>
    <row r="2028" spans="1:5" x14ac:dyDescent="0.3">
      <c r="A2028" s="1">
        <v>0.36836805555555557</v>
      </c>
    </row>
    <row r="2029" spans="1:5" x14ac:dyDescent="0.3">
      <c r="A2029" s="1">
        <v>0.36837962962962967</v>
      </c>
    </row>
    <row r="2030" spans="1:5" x14ac:dyDescent="0.3">
      <c r="A2030" s="1">
        <v>0.36839120370370371</v>
      </c>
      <c r="B2030">
        <v>0.44</v>
      </c>
      <c r="C2030">
        <v>65</v>
      </c>
      <c r="D2030">
        <v>67</v>
      </c>
      <c r="E2030">
        <v>1</v>
      </c>
    </row>
    <row r="2031" spans="1:5" x14ac:dyDescent="0.3">
      <c r="A2031" s="1">
        <v>0.36839120370370371</v>
      </c>
    </row>
    <row r="2032" spans="1:5" x14ac:dyDescent="0.3">
      <c r="A2032" s="1">
        <v>0.3684027777777778</v>
      </c>
    </row>
    <row r="2033" spans="1:5" x14ac:dyDescent="0.3">
      <c r="A2033" s="1">
        <v>0.36841435185185184</v>
      </c>
      <c r="B2033">
        <v>0.43</v>
      </c>
      <c r="C2033">
        <v>66</v>
      </c>
      <c r="D2033">
        <v>67</v>
      </c>
      <c r="E2033">
        <v>1</v>
      </c>
    </row>
    <row r="2034" spans="1:5" x14ac:dyDescent="0.3">
      <c r="A2034" s="1">
        <v>0.3684143518518519</v>
      </c>
    </row>
    <row r="2035" spans="1:5" x14ac:dyDescent="0.3">
      <c r="A2035" s="1">
        <v>0.36842592592592593</v>
      </c>
      <c r="B2035">
        <v>0.44</v>
      </c>
      <c r="C2035">
        <v>67</v>
      </c>
      <c r="D2035">
        <v>67</v>
      </c>
      <c r="E2035">
        <v>1</v>
      </c>
    </row>
    <row r="2036" spans="1:5" x14ac:dyDescent="0.3">
      <c r="A2036" s="1">
        <v>0.36842592592592593</v>
      </c>
    </row>
    <row r="2037" spans="1:5" x14ac:dyDescent="0.3">
      <c r="A2037" s="1">
        <v>0.36843749999999997</v>
      </c>
      <c r="B2037">
        <v>0.44</v>
      </c>
      <c r="C2037">
        <v>67</v>
      </c>
      <c r="D2037">
        <v>67</v>
      </c>
      <c r="E2037">
        <v>1</v>
      </c>
    </row>
    <row r="2038" spans="1:5" x14ac:dyDescent="0.3">
      <c r="A2038" s="1">
        <v>0.36843750000000003</v>
      </c>
    </row>
    <row r="2039" spans="1:5" x14ac:dyDescent="0.3">
      <c r="A2039" s="1">
        <v>0.36844907407407412</v>
      </c>
      <c r="B2039">
        <v>0.44</v>
      </c>
      <c r="C2039">
        <v>67</v>
      </c>
      <c r="D2039">
        <v>67</v>
      </c>
      <c r="E2039">
        <v>1</v>
      </c>
    </row>
    <row r="2040" spans="1:5" x14ac:dyDescent="0.3">
      <c r="A2040" s="1">
        <v>0.36844907407407412</v>
      </c>
    </row>
    <row r="2041" spans="1:5" x14ac:dyDescent="0.3">
      <c r="A2041" s="1">
        <v>0.36846064814814816</v>
      </c>
    </row>
    <row r="2042" spans="1:5" x14ac:dyDescent="0.3">
      <c r="A2042" s="1">
        <v>0.36847222222222226</v>
      </c>
      <c r="B2042">
        <v>0.45</v>
      </c>
      <c r="C2042">
        <v>68</v>
      </c>
      <c r="D2042">
        <v>67</v>
      </c>
      <c r="E2042">
        <v>1</v>
      </c>
    </row>
    <row r="2043" spans="1:5" x14ac:dyDescent="0.3">
      <c r="A2043" s="1">
        <v>0.36847222222222226</v>
      </c>
    </row>
    <row r="2044" spans="1:5" x14ac:dyDescent="0.3">
      <c r="A2044" s="1">
        <v>0.3684837962962963</v>
      </c>
      <c r="B2044">
        <v>0.44</v>
      </c>
      <c r="C2044">
        <v>69</v>
      </c>
      <c r="D2044">
        <v>67</v>
      </c>
      <c r="E2044">
        <v>1</v>
      </c>
    </row>
    <row r="2045" spans="1:5" x14ac:dyDescent="0.3">
      <c r="A2045" s="1">
        <v>0.36848379629629635</v>
      </c>
    </row>
    <row r="2046" spans="1:5" x14ac:dyDescent="0.3">
      <c r="A2046" s="1">
        <v>0.36849537037037039</v>
      </c>
      <c r="B2046">
        <v>0.43</v>
      </c>
      <c r="C2046">
        <v>69</v>
      </c>
      <c r="D2046">
        <v>67</v>
      </c>
      <c r="E2046">
        <v>1</v>
      </c>
    </row>
    <row r="2047" spans="1:5" x14ac:dyDescent="0.3">
      <c r="A2047" s="1">
        <v>0.36849537037037039</v>
      </c>
    </row>
    <row r="2048" spans="1:5" x14ac:dyDescent="0.3">
      <c r="A2048" s="1">
        <v>0.36850694444444443</v>
      </c>
      <c r="B2048">
        <v>0.43</v>
      </c>
      <c r="C2048">
        <v>69</v>
      </c>
      <c r="D2048">
        <v>67</v>
      </c>
      <c r="E2048">
        <v>1</v>
      </c>
    </row>
    <row r="2049" spans="1:5" x14ac:dyDescent="0.3">
      <c r="A2049" s="1">
        <v>0.36850694444444448</v>
      </c>
    </row>
    <row r="2050" spans="1:5" x14ac:dyDescent="0.3">
      <c r="A2050" s="1">
        <v>0.36851851851851852</v>
      </c>
    </row>
    <row r="2051" spans="1:5" x14ac:dyDescent="0.3">
      <c r="A2051" s="1">
        <v>0.36853009259259262</v>
      </c>
      <c r="B2051">
        <v>0.43</v>
      </c>
      <c r="C2051">
        <v>70</v>
      </c>
      <c r="D2051">
        <v>67</v>
      </c>
      <c r="E2051">
        <v>1</v>
      </c>
    </row>
    <row r="2052" spans="1:5" x14ac:dyDescent="0.3">
      <c r="A2052" s="1">
        <v>0.36853009259259262</v>
      </c>
    </row>
    <row r="2053" spans="1:5" x14ac:dyDescent="0.3">
      <c r="A2053" s="1">
        <v>0.36854166666666671</v>
      </c>
    </row>
    <row r="2054" spans="1:5" x14ac:dyDescent="0.3">
      <c r="A2054" s="1">
        <v>0.36855324074074075</v>
      </c>
      <c r="B2054">
        <v>0.44</v>
      </c>
      <c r="C2054">
        <v>70</v>
      </c>
      <c r="D2054">
        <v>66</v>
      </c>
      <c r="E2054">
        <v>1</v>
      </c>
    </row>
    <row r="2055" spans="1:5" x14ac:dyDescent="0.3">
      <c r="A2055" s="1">
        <v>0.36855324074074075</v>
      </c>
    </row>
    <row r="2056" spans="1:5" x14ac:dyDescent="0.3">
      <c r="A2056" s="1">
        <v>0.36856481481481485</v>
      </c>
      <c r="B2056">
        <v>0.45</v>
      </c>
      <c r="C2056">
        <v>71</v>
      </c>
      <c r="D2056">
        <v>66</v>
      </c>
      <c r="E2056">
        <v>1</v>
      </c>
    </row>
    <row r="2057" spans="1:5" x14ac:dyDescent="0.3">
      <c r="A2057" s="1">
        <v>0.36856481481481485</v>
      </c>
    </row>
    <row r="2058" spans="1:5" x14ac:dyDescent="0.3">
      <c r="A2058" s="1">
        <v>0.36857638888888894</v>
      </c>
    </row>
    <row r="2059" spans="1:5" x14ac:dyDescent="0.3">
      <c r="A2059" s="1">
        <v>0.36858796296296298</v>
      </c>
    </row>
    <row r="2060" spans="1:5" x14ac:dyDescent="0.3">
      <c r="A2060" s="1">
        <v>0.36858796296296303</v>
      </c>
      <c r="B2060">
        <v>0.44</v>
      </c>
      <c r="C2060">
        <v>71</v>
      </c>
      <c r="D2060">
        <v>66</v>
      </c>
      <c r="E2060">
        <v>1</v>
      </c>
    </row>
    <row r="2061" spans="1:5" x14ac:dyDescent="0.3">
      <c r="A2061" s="1">
        <v>0.36859953703703707</v>
      </c>
      <c r="B2061">
        <v>0.43</v>
      </c>
      <c r="C2061">
        <v>72</v>
      </c>
      <c r="D2061">
        <v>66</v>
      </c>
      <c r="E2061">
        <v>1</v>
      </c>
    </row>
    <row r="2062" spans="1:5" x14ac:dyDescent="0.3">
      <c r="A2062" s="1">
        <v>0.36859953703703707</v>
      </c>
    </row>
    <row r="2063" spans="1:5" x14ac:dyDescent="0.3">
      <c r="A2063" s="1">
        <v>0.36861111111111111</v>
      </c>
      <c r="B2063">
        <v>0.43</v>
      </c>
      <c r="C2063">
        <v>73</v>
      </c>
      <c r="D2063">
        <v>66</v>
      </c>
      <c r="E2063">
        <v>1</v>
      </c>
    </row>
    <row r="2064" spans="1:5" x14ac:dyDescent="0.3">
      <c r="A2064" s="1">
        <v>0.36861111111111111</v>
      </c>
    </row>
    <row r="2065" spans="1:5" x14ac:dyDescent="0.3">
      <c r="A2065" s="1">
        <v>0.36862268518518521</v>
      </c>
      <c r="B2065">
        <v>0.41</v>
      </c>
      <c r="C2065">
        <v>73</v>
      </c>
      <c r="D2065">
        <v>67</v>
      </c>
      <c r="E2065">
        <v>1</v>
      </c>
    </row>
    <row r="2066" spans="1:5" x14ac:dyDescent="0.3">
      <c r="A2066" s="1">
        <v>0.36862268518518521</v>
      </c>
    </row>
    <row r="2067" spans="1:5" x14ac:dyDescent="0.3">
      <c r="A2067" s="1">
        <v>0.3686342592592593</v>
      </c>
    </row>
    <row r="2068" spans="1:5" x14ac:dyDescent="0.3">
      <c r="A2068" s="1">
        <v>0.36864583333333334</v>
      </c>
      <c r="B2068">
        <v>0.4</v>
      </c>
      <c r="C2068">
        <v>74</v>
      </c>
      <c r="D2068">
        <v>67</v>
      </c>
      <c r="E2068">
        <v>1</v>
      </c>
    </row>
    <row r="2069" spans="1:5" x14ac:dyDescent="0.3">
      <c r="A2069" s="1">
        <v>0.36864583333333334</v>
      </c>
    </row>
    <row r="2070" spans="1:5" x14ac:dyDescent="0.3">
      <c r="A2070" s="1">
        <v>0.36865740740740738</v>
      </c>
      <c r="B2070">
        <v>0.41</v>
      </c>
      <c r="C2070">
        <v>75</v>
      </c>
      <c r="D2070">
        <v>67</v>
      </c>
      <c r="E2070">
        <v>1</v>
      </c>
    </row>
    <row r="2071" spans="1:5" x14ac:dyDescent="0.3">
      <c r="A2071" s="1">
        <v>0.36865740740740743</v>
      </c>
    </row>
    <row r="2072" spans="1:5" x14ac:dyDescent="0.3">
      <c r="A2072" s="1">
        <v>0.36866898148148153</v>
      </c>
      <c r="B2072">
        <v>0.41</v>
      </c>
      <c r="C2072">
        <v>75</v>
      </c>
      <c r="D2072">
        <v>67</v>
      </c>
      <c r="E2072">
        <v>1</v>
      </c>
    </row>
    <row r="2073" spans="1:5" x14ac:dyDescent="0.3">
      <c r="A2073" s="1">
        <v>0.36866898148148153</v>
      </c>
    </row>
    <row r="2074" spans="1:5" x14ac:dyDescent="0.3">
      <c r="A2074" s="1">
        <v>0.36868055555555557</v>
      </c>
      <c r="B2074">
        <v>0.42</v>
      </c>
      <c r="C2074">
        <v>75</v>
      </c>
      <c r="D2074">
        <v>67</v>
      </c>
      <c r="E2074">
        <v>1</v>
      </c>
    </row>
    <row r="2075" spans="1:5" x14ac:dyDescent="0.3">
      <c r="A2075" s="1">
        <v>0.36868055555555557</v>
      </c>
    </row>
    <row r="2076" spans="1:5" x14ac:dyDescent="0.3">
      <c r="A2076" s="1">
        <v>0.36869212962962966</v>
      </c>
      <c r="B2076">
        <v>0.42</v>
      </c>
      <c r="C2076">
        <v>76</v>
      </c>
      <c r="D2076">
        <v>66</v>
      </c>
      <c r="E2076">
        <v>1</v>
      </c>
    </row>
    <row r="2077" spans="1:5" x14ac:dyDescent="0.3">
      <c r="A2077" s="1">
        <v>0.36869212962962966</v>
      </c>
    </row>
    <row r="2078" spans="1:5" x14ac:dyDescent="0.3">
      <c r="A2078" s="1">
        <v>0.36870370370370376</v>
      </c>
    </row>
    <row r="2079" spans="1:5" x14ac:dyDescent="0.3">
      <c r="A2079" s="1">
        <v>0.36871527777777779</v>
      </c>
      <c r="B2079">
        <v>0.42</v>
      </c>
      <c r="C2079">
        <v>76</v>
      </c>
      <c r="D2079">
        <v>66</v>
      </c>
      <c r="E2079">
        <v>1</v>
      </c>
    </row>
    <row r="2080" spans="1:5" x14ac:dyDescent="0.3">
      <c r="A2080" s="1">
        <v>0.36871527777777779</v>
      </c>
    </row>
    <row r="2081" spans="1:5" x14ac:dyDescent="0.3">
      <c r="A2081" s="1">
        <v>0.36872685185185183</v>
      </c>
      <c r="B2081">
        <v>0.42</v>
      </c>
      <c r="C2081">
        <v>76</v>
      </c>
      <c r="D2081">
        <v>66</v>
      </c>
      <c r="E2081">
        <v>1</v>
      </c>
    </row>
    <row r="2082" spans="1:5" x14ac:dyDescent="0.3">
      <c r="A2082" s="1">
        <v>0.36872685185185189</v>
      </c>
    </row>
    <row r="2083" spans="1:5" x14ac:dyDescent="0.3">
      <c r="A2083" s="1">
        <v>0.36873842592592593</v>
      </c>
    </row>
    <row r="2084" spans="1:5" x14ac:dyDescent="0.3">
      <c r="A2084" s="1">
        <v>0.36873842592592598</v>
      </c>
      <c r="B2084">
        <v>0.42</v>
      </c>
      <c r="C2084">
        <v>76</v>
      </c>
      <c r="D2084">
        <v>66</v>
      </c>
      <c r="E2084">
        <v>1</v>
      </c>
    </row>
    <row r="2085" spans="1:5" x14ac:dyDescent="0.3">
      <c r="A2085" s="1">
        <v>0.36875000000000002</v>
      </c>
      <c r="B2085">
        <v>0.42</v>
      </c>
      <c r="C2085">
        <v>76</v>
      </c>
      <c r="D2085">
        <v>66</v>
      </c>
      <c r="E2085">
        <v>1</v>
      </c>
    </row>
    <row r="2086" spans="1:5" x14ac:dyDescent="0.3">
      <c r="A2086" s="1">
        <v>0.36875000000000002</v>
      </c>
    </row>
    <row r="2087" spans="1:5" x14ac:dyDescent="0.3">
      <c r="A2087" s="1">
        <v>0.36876157407407412</v>
      </c>
    </row>
    <row r="2088" spans="1:5" x14ac:dyDescent="0.3">
      <c r="A2088" s="1">
        <v>0.36877314814814816</v>
      </c>
      <c r="B2088">
        <v>0.42</v>
      </c>
      <c r="C2088">
        <v>77</v>
      </c>
      <c r="D2088">
        <v>66</v>
      </c>
      <c r="E2088">
        <v>1</v>
      </c>
    </row>
    <row r="2089" spans="1:5" x14ac:dyDescent="0.3">
      <c r="A2089" s="1">
        <v>0.36877314814814816</v>
      </c>
    </row>
    <row r="2090" spans="1:5" x14ac:dyDescent="0.3">
      <c r="A2090" s="1">
        <v>0.36878472222222225</v>
      </c>
      <c r="B2090">
        <v>0.42</v>
      </c>
      <c r="C2090">
        <v>77</v>
      </c>
      <c r="D2090">
        <v>66</v>
      </c>
      <c r="E2090">
        <v>1</v>
      </c>
    </row>
    <row r="2091" spans="1:5" x14ac:dyDescent="0.3">
      <c r="A2091" s="1">
        <v>0.36878472222222225</v>
      </c>
    </row>
    <row r="2092" spans="1:5" x14ac:dyDescent="0.3">
      <c r="A2092" s="1">
        <v>0.36879629629629629</v>
      </c>
      <c r="B2092">
        <v>0.41</v>
      </c>
      <c r="C2092">
        <v>78</v>
      </c>
      <c r="D2092">
        <v>66</v>
      </c>
      <c r="E2092">
        <v>1</v>
      </c>
    </row>
    <row r="2093" spans="1:5" x14ac:dyDescent="0.3">
      <c r="A2093" s="1">
        <v>0.36879629629629634</v>
      </c>
    </row>
    <row r="2094" spans="1:5" x14ac:dyDescent="0.3">
      <c r="A2094" s="1">
        <v>0.36880787037037038</v>
      </c>
    </row>
    <row r="2095" spans="1:5" x14ac:dyDescent="0.3">
      <c r="A2095" s="1">
        <v>0.36880787037037044</v>
      </c>
      <c r="B2095">
        <v>0.41</v>
      </c>
      <c r="C2095">
        <v>78</v>
      </c>
      <c r="D2095">
        <v>66</v>
      </c>
      <c r="E2095">
        <v>1</v>
      </c>
    </row>
    <row r="2096" spans="1:5" x14ac:dyDescent="0.3">
      <c r="A2096" s="1">
        <v>0.36881944444444448</v>
      </c>
    </row>
    <row r="2097" spans="1:5" x14ac:dyDescent="0.3">
      <c r="A2097" s="1">
        <v>0.36883101851851857</v>
      </c>
      <c r="B2097">
        <v>0.41</v>
      </c>
      <c r="C2097">
        <v>78</v>
      </c>
      <c r="D2097">
        <v>66</v>
      </c>
      <c r="E2097">
        <v>1</v>
      </c>
    </row>
    <row r="2098" spans="1:5" x14ac:dyDescent="0.3">
      <c r="A2098" s="1">
        <v>0.36883101851851857</v>
      </c>
    </row>
    <row r="2099" spans="1:5" x14ac:dyDescent="0.3">
      <c r="A2099" s="1">
        <v>0.36884259259259261</v>
      </c>
      <c r="B2099">
        <v>0.41</v>
      </c>
      <c r="C2099">
        <v>79</v>
      </c>
      <c r="D2099">
        <v>66</v>
      </c>
      <c r="E2099">
        <v>1</v>
      </c>
    </row>
    <row r="2100" spans="1:5" x14ac:dyDescent="0.3">
      <c r="A2100" s="1">
        <v>0.36884259259259261</v>
      </c>
    </row>
    <row r="2101" spans="1:5" x14ac:dyDescent="0.3">
      <c r="A2101" s="1">
        <v>0.36885416666666665</v>
      </c>
      <c r="B2101">
        <v>0.41</v>
      </c>
      <c r="C2101">
        <v>79</v>
      </c>
      <c r="D2101">
        <v>66</v>
      </c>
      <c r="E2101">
        <v>1</v>
      </c>
    </row>
    <row r="2102" spans="1:5" x14ac:dyDescent="0.3">
      <c r="A2102" s="1">
        <v>0.36885416666666671</v>
      </c>
    </row>
    <row r="2103" spans="1:5" x14ac:dyDescent="0.3">
      <c r="A2103" s="1">
        <v>0.36886574074074074</v>
      </c>
      <c r="B2103">
        <v>0.4</v>
      </c>
      <c r="C2103">
        <v>79</v>
      </c>
      <c r="D2103">
        <v>66</v>
      </c>
      <c r="E2103">
        <v>1</v>
      </c>
    </row>
    <row r="2104" spans="1:5" x14ac:dyDescent="0.3">
      <c r="A2104" s="1">
        <v>0.36886574074074074</v>
      </c>
    </row>
    <row r="2105" spans="1:5" x14ac:dyDescent="0.3">
      <c r="A2105" s="1">
        <v>0.36887731481481484</v>
      </c>
    </row>
    <row r="2106" spans="1:5" x14ac:dyDescent="0.3">
      <c r="A2106" s="1">
        <v>0.36888888888888893</v>
      </c>
      <c r="B2106">
        <v>0.41</v>
      </c>
      <c r="C2106">
        <v>80</v>
      </c>
      <c r="D2106">
        <v>66</v>
      </c>
      <c r="E2106">
        <v>1</v>
      </c>
    </row>
    <row r="2107" spans="1:5" x14ac:dyDescent="0.3">
      <c r="A2107" s="1">
        <v>0.36888888888888893</v>
      </c>
    </row>
    <row r="2108" spans="1:5" x14ac:dyDescent="0.3">
      <c r="A2108" s="1">
        <v>0.36890046296296297</v>
      </c>
      <c r="B2108">
        <v>0.4</v>
      </c>
      <c r="C2108">
        <v>80</v>
      </c>
      <c r="D2108">
        <v>66</v>
      </c>
      <c r="E2108">
        <v>1</v>
      </c>
    </row>
    <row r="2109" spans="1:5" x14ac:dyDescent="0.3">
      <c r="A2109" s="1">
        <v>0.36890046296296297</v>
      </c>
    </row>
    <row r="2110" spans="1:5" x14ac:dyDescent="0.3">
      <c r="A2110" s="1">
        <v>0.36891203703703707</v>
      </c>
      <c r="B2110">
        <v>0.4</v>
      </c>
      <c r="C2110">
        <v>80</v>
      </c>
      <c r="D2110">
        <v>66</v>
      </c>
      <c r="E2110">
        <v>1</v>
      </c>
    </row>
    <row r="2111" spans="1:5" x14ac:dyDescent="0.3">
      <c r="A2111" s="1">
        <v>0.36891203703703707</v>
      </c>
    </row>
    <row r="2112" spans="1:5" x14ac:dyDescent="0.3">
      <c r="A2112" s="1">
        <v>0.3689236111111111</v>
      </c>
      <c r="B2112">
        <v>0.4</v>
      </c>
      <c r="C2112">
        <v>80</v>
      </c>
      <c r="D2112">
        <v>66</v>
      </c>
      <c r="E2112">
        <v>1</v>
      </c>
    </row>
    <row r="2113" spans="1:5" x14ac:dyDescent="0.3">
      <c r="A2113" s="1">
        <v>0.36892361111111116</v>
      </c>
    </row>
    <row r="2114" spans="1:5" x14ac:dyDescent="0.3">
      <c r="A2114" s="1">
        <v>0.3689351851851852</v>
      </c>
      <c r="B2114">
        <v>0.39</v>
      </c>
      <c r="C2114">
        <v>80</v>
      </c>
      <c r="D2114">
        <v>66</v>
      </c>
      <c r="E2114">
        <v>1</v>
      </c>
    </row>
    <row r="2115" spans="1:5" x14ac:dyDescent="0.3">
      <c r="A2115" s="1">
        <v>0.3689351851851852</v>
      </c>
    </row>
    <row r="2116" spans="1:5" x14ac:dyDescent="0.3">
      <c r="A2116" s="1">
        <v>0.36894675925925924</v>
      </c>
      <c r="B2116">
        <v>0.38</v>
      </c>
      <c r="C2116">
        <v>80</v>
      </c>
      <c r="D2116">
        <v>66</v>
      </c>
      <c r="E2116">
        <v>1</v>
      </c>
    </row>
    <row r="2117" spans="1:5" x14ac:dyDescent="0.3">
      <c r="A2117" s="1">
        <v>0.36894675925925929</v>
      </c>
    </row>
    <row r="2118" spans="1:5" x14ac:dyDescent="0.3">
      <c r="A2118" s="1">
        <v>0.36895833333333339</v>
      </c>
      <c r="B2118">
        <v>0.38</v>
      </c>
      <c r="C2118">
        <v>81</v>
      </c>
      <c r="D2118">
        <v>66</v>
      </c>
      <c r="E2118">
        <v>1</v>
      </c>
    </row>
    <row r="2119" spans="1:5" x14ac:dyDescent="0.3">
      <c r="A2119" s="1">
        <v>0.36895833333333339</v>
      </c>
    </row>
    <row r="2120" spans="1:5" x14ac:dyDescent="0.3">
      <c r="A2120" s="1">
        <v>0.36896990740740743</v>
      </c>
      <c r="B2120">
        <v>0.38</v>
      </c>
      <c r="C2120">
        <v>82</v>
      </c>
      <c r="D2120">
        <v>66</v>
      </c>
      <c r="E2120">
        <v>1</v>
      </c>
    </row>
    <row r="2121" spans="1:5" x14ac:dyDescent="0.3">
      <c r="A2121" s="1">
        <v>0.36896990740740743</v>
      </c>
    </row>
    <row r="2122" spans="1:5" x14ac:dyDescent="0.3">
      <c r="A2122" s="1">
        <v>0.36898148148148152</v>
      </c>
    </row>
    <row r="2123" spans="1:5" x14ac:dyDescent="0.3">
      <c r="A2123" s="1">
        <v>0.36899305555555556</v>
      </c>
      <c r="B2123">
        <v>0.37</v>
      </c>
      <c r="C2123">
        <v>83</v>
      </c>
      <c r="D2123">
        <v>66</v>
      </c>
      <c r="E2123">
        <v>1</v>
      </c>
    </row>
    <row r="2124" spans="1:5" x14ac:dyDescent="0.3">
      <c r="A2124" s="1">
        <v>0.36899305555555556</v>
      </c>
    </row>
    <row r="2125" spans="1:5" x14ac:dyDescent="0.3">
      <c r="A2125" s="1">
        <v>0.36900462962962965</v>
      </c>
      <c r="B2125">
        <v>0.37</v>
      </c>
      <c r="C2125">
        <v>84</v>
      </c>
      <c r="D2125">
        <v>66</v>
      </c>
      <c r="E2125">
        <v>1</v>
      </c>
    </row>
    <row r="2126" spans="1:5" x14ac:dyDescent="0.3">
      <c r="A2126" s="1">
        <v>0.36900462962962965</v>
      </c>
    </row>
    <row r="2127" spans="1:5" x14ac:dyDescent="0.3">
      <c r="A2127" s="1">
        <v>0.36901620370370369</v>
      </c>
      <c r="B2127">
        <v>0.36</v>
      </c>
      <c r="C2127">
        <v>84</v>
      </c>
      <c r="D2127">
        <v>67</v>
      </c>
      <c r="E2127">
        <v>1</v>
      </c>
    </row>
    <row r="2128" spans="1:5" x14ac:dyDescent="0.3">
      <c r="A2128" s="1">
        <v>0.36901620370370375</v>
      </c>
    </row>
    <row r="2129" spans="1:5" x14ac:dyDescent="0.3">
      <c r="A2129" s="1">
        <v>0.36902777777777779</v>
      </c>
    </row>
    <row r="2130" spans="1:5" x14ac:dyDescent="0.3">
      <c r="A2130" s="1">
        <v>0.36902777777777784</v>
      </c>
      <c r="B2130">
        <v>0.36</v>
      </c>
      <c r="C2130">
        <v>84</v>
      </c>
      <c r="D2130">
        <v>66</v>
      </c>
      <c r="E2130">
        <v>1</v>
      </c>
    </row>
    <row r="2131" spans="1:5" x14ac:dyDescent="0.3">
      <c r="A2131" s="1">
        <v>0.36903935185185188</v>
      </c>
    </row>
    <row r="2132" spans="1:5" x14ac:dyDescent="0.3">
      <c r="A2132" s="1">
        <v>0.36905092592592598</v>
      </c>
      <c r="B2132">
        <v>0.35</v>
      </c>
      <c r="C2132">
        <v>84</v>
      </c>
      <c r="D2132">
        <v>67</v>
      </c>
      <c r="E2132">
        <v>1</v>
      </c>
    </row>
    <row r="2133" spans="1:5" x14ac:dyDescent="0.3">
      <c r="A2133" s="1">
        <v>0.36905092592592598</v>
      </c>
    </row>
    <row r="2134" spans="1:5" x14ac:dyDescent="0.3">
      <c r="A2134" s="1">
        <v>0.36906250000000002</v>
      </c>
      <c r="B2134">
        <v>0.35</v>
      </c>
      <c r="C2134">
        <v>84</v>
      </c>
      <c r="D2134">
        <v>67</v>
      </c>
      <c r="E2134">
        <v>1</v>
      </c>
    </row>
    <row r="2135" spans="1:5" x14ac:dyDescent="0.3">
      <c r="A2135" s="1">
        <v>0.36906250000000002</v>
      </c>
    </row>
    <row r="2136" spans="1:5" x14ac:dyDescent="0.3">
      <c r="A2136" s="1">
        <v>0.36907407407407411</v>
      </c>
      <c r="B2136">
        <v>0.35</v>
      </c>
      <c r="C2136">
        <v>84</v>
      </c>
      <c r="D2136">
        <v>67</v>
      </c>
      <c r="E2136">
        <v>1</v>
      </c>
    </row>
    <row r="2137" spans="1:5" x14ac:dyDescent="0.3">
      <c r="A2137" s="1">
        <v>0.36907407407407411</v>
      </c>
    </row>
    <row r="2138" spans="1:5" x14ac:dyDescent="0.3">
      <c r="A2138" s="1">
        <v>0.36908564814814815</v>
      </c>
      <c r="B2138">
        <v>0.35</v>
      </c>
      <c r="C2138">
        <v>84</v>
      </c>
      <c r="D2138">
        <v>67</v>
      </c>
      <c r="E2138">
        <v>1</v>
      </c>
    </row>
    <row r="2139" spans="1:5" x14ac:dyDescent="0.3">
      <c r="A2139" s="1">
        <v>0.36908564814814815</v>
      </c>
    </row>
    <row r="2140" spans="1:5" x14ac:dyDescent="0.3">
      <c r="A2140" s="1">
        <v>0.36909722222222224</v>
      </c>
    </row>
    <row r="2141" spans="1:5" x14ac:dyDescent="0.3">
      <c r="A2141" s="1">
        <v>0.36910879629629634</v>
      </c>
      <c r="B2141">
        <v>0.35</v>
      </c>
      <c r="C2141">
        <v>84</v>
      </c>
      <c r="D2141">
        <v>67</v>
      </c>
      <c r="E2141">
        <v>1</v>
      </c>
    </row>
    <row r="2142" spans="1:5" x14ac:dyDescent="0.3">
      <c r="A2142" s="1">
        <v>0.36910879629629634</v>
      </c>
    </row>
    <row r="2143" spans="1:5" x14ac:dyDescent="0.3">
      <c r="A2143" s="1">
        <v>0.36912037037037038</v>
      </c>
      <c r="B2143">
        <v>0.35</v>
      </c>
      <c r="C2143">
        <v>84</v>
      </c>
      <c r="D2143">
        <v>67</v>
      </c>
      <c r="E2143">
        <v>1</v>
      </c>
    </row>
    <row r="2144" spans="1:5" x14ac:dyDescent="0.3">
      <c r="A2144" s="1">
        <v>0.36912037037037038</v>
      </c>
    </row>
    <row r="2145" spans="1:5" x14ac:dyDescent="0.3">
      <c r="A2145" s="1">
        <v>0.36913194444444447</v>
      </c>
      <c r="B2145">
        <v>0.34</v>
      </c>
      <c r="C2145">
        <v>84</v>
      </c>
      <c r="D2145">
        <v>67</v>
      </c>
      <c r="E2145">
        <v>1</v>
      </c>
    </row>
    <row r="2146" spans="1:5" x14ac:dyDescent="0.3">
      <c r="A2146" s="1">
        <v>0.36913194444444447</v>
      </c>
    </row>
    <row r="2147" spans="1:5" x14ac:dyDescent="0.3">
      <c r="A2147" s="1">
        <v>0.36914351851851857</v>
      </c>
    </row>
    <row r="2148" spans="1:5" x14ac:dyDescent="0.3">
      <c r="A2148" s="1">
        <v>0.3691550925925926</v>
      </c>
      <c r="B2148">
        <v>0.34</v>
      </c>
      <c r="C2148">
        <v>84</v>
      </c>
      <c r="D2148">
        <v>67</v>
      </c>
      <c r="E2148">
        <v>1</v>
      </c>
    </row>
    <row r="2149" spans="1:5" x14ac:dyDescent="0.3">
      <c r="A2149" s="1">
        <v>0.3691550925925926</v>
      </c>
    </row>
    <row r="2150" spans="1:5" x14ac:dyDescent="0.3">
      <c r="A2150" s="1">
        <v>0.36916666666666664</v>
      </c>
      <c r="B2150">
        <v>0.34</v>
      </c>
      <c r="C2150">
        <v>84</v>
      </c>
      <c r="D2150">
        <v>67</v>
      </c>
      <c r="E2150">
        <v>1</v>
      </c>
    </row>
    <row r="2151" spans="1:5" x14ac:dyDescent="0.3">
      <c r="A2151" s="1">
        <v>0.3691666666666667</v>
      </c>
    </row>
    <row r="2152" spans="1:5" x14ac:dyDescent="0.3">
      <c r="A2152" s="1">
        <v>0.36917824074074079</v>
      </c>
      <c r="B2152">
        <v>0.33</v>
      </c>
      <c r="C2152">
        <v>84</v>
      </c>
      <c r="D2152">
        <v>68</v>
      </c>
      <c r="E2152">
        <v>1</v>
      </c>
    </row>
    <row r="2153" spans="1:5" x14ac:dyDescent="0.3">
      <c r="A2153" s="1">
        <v>0.36917824074074079</v>
      </c>
    </row>
    <row r="2154" spans="1:5" x14ac:dyDescent="0.3">
      <c r="A2154" s="1">
        <v>0.36918981481481483</v>
      </c>
      <c r="B2154">
        <v>0.32</v>
      </c>
      <c r="C2154">
        <v>85</v>
      </c>
      <c r="D2154">
        <v>68</v>
      </c>
      <c r="E2154">
        <v>1</v>
      </c>
    </row>
    <row r="2155" spans="1:5" x14ac:dyDescent="0.3">
      <c r="A2155" s="1">
        <v>0.36918981481481483</v>
      </c>
    </row>
    <row r="2156" spans="1:5" x14ac:dyDescent="0.3">
      <c r="A2156" s="1">
        <v>0.36920138888888893</v>
      </c>
    </row>
    <row r="2157" spans="1:5" x14ac:dyDescent="0.3">
      <c r="A2157" s="1">
        <v>0.36921296296296297</v>
      </c>
      <c r="B2157">
        <v>0.32</v>
      </c>
      <c r="C2157">
        <v>84</v>
      </c>
      <c r="D2157">
        <v>68</v>
      </c>
      <c r="E2157">
        <v>1</v>
      </c>
    </row>
    <row r="2158" spans="1:5" x14ac:dyDescent="0.3">
      <c r="A2158" s="1">
        <v>0.36921296296296297</v>
      </c>
    </row>
    <row r="2159" spans="1:5" x14ac:dyDescent="0.3">
      <c r="A2159" s="1">
        <v>0.36922453703703706</v>
      </c>
      <c r="B2159">
        <v>0.32</v>
      </c>
      <c r="C2159">
        <v>84</v>
      </c>
      <c r="D2159">
        <v>68</v>
      </c>
      <c r="E2159">
        <v>1</v>
      </c>
    </row>
    <row r="2160" spans="1:5" x14ac:dyDescent="0.3">
      <c r="A2160" s="1">
        <v>0.36922453703703706</v>
      </c>
    </row>
    <row r="2161" spans="1:5" x14ac:dyDescent="0.3">
      <c r="A2161" s="1">
        <v>0.3692361111111111</v>
      </c>
      <c r="B2161">
        <v>0.32</v>
      </c>
      <c r="C2161">
        <v>84</v>
      </c>
      <c r="D2161">
        <v>69</v>
      </c>
      <c r="E2161">
        <v>1</v>
      </c>
    </row>
    <row r="2162" spans="1:5" x14ac:dyDescent="0.3">
      <c r="A2162" s="1">
        <v>0.36923611111111115</v>
      </c>
    </row>
    <row r="2163" spans="1:5" x14ac:dyDescent="0.3">
      <c r="A2163" s="1">
        <v>0.36924768518518519</v>
      </c>
    </row>
    <row r="2164" spans="1:5" x14ac:dyDescent="0.3">
      <c r="A2164" s="1">
        <v>0.36925925925925929</v>
      </c>
      <c r="B2164">
        <v>0.32</v>
      </c>
      <c r="C2164">
        <v>84</v>
      </c>
      <c r="D2164">
        <v>69</v>
      </c>
      <c r="E2164">
        <v>1</v>
      </c>
    </row>
    <row r="2165" spans="1:5" x14ac:dyDescent="0.3">
      <c r="A2165" s="1">
        <v>0.36925925925925929</v>
      </c>
    </row>
    <row r="2166" spans="1:5" x14ac:dyDescent="0.3">
      <c r="A2166" s="1">
        <v>0.36927083333333338</v>
      </c>
      <c r="B2166">
        <v>0.32</v>
      </c>
      <c r="C2166">
        <v>83</v>
      </c>
      <c r="D2166">
        <v>69</v>
      </c>
      <c r="E2166">
        <v>1</v>
      </c>
    </row>
    <row r="2167" spans="1:5" x14ac:dyDescent="0.3">
      <c r="A2167" s="1">
        <v>0.36927083333333338</v>
      </c>
    </row>
    <row r="2168" spans="1:5" x14ac:dyDescent="0.3">
      <c r="A2168" s="1">
        <v>0.36928240740740742</v>
      </c>
      <c r="B2168">
        <v>0.31</v>
      </c>
      <c r="C2168">
        <v>83</v>
      </c>
      <c r="D2168">
        <v>69</v>
      </c>
      <c r="E2168">
        <v>1</v>
      </c>
    </row>
    <row r="2169" spans="1:5" x14ac:dyDescent="0.3">
      <c r="A2169" s="1">
        <v>0.36928240740740742</v>
      </c>
    </row>
    <row r="2170" spans="1:5" x14ac:dyDescent="0.3">
      <c r="A2170" s="1">
        <v>0.36929398148148151</v>
      </c>
      <c r="B2170">
        <v>0.3</v>
      </c>
      <c r="C2170">
        <v>83</v>
      </c>
      <c r="D2170">
        <v>70</v>
      </c>
      <c r="E2170">
        <v>1</v>
      </c>
    </row>
    <row r="2171" spans="1:5" x14ac:dyDescent="0.3">
      <c r="A2171" s="1">
        <v>0.36929398148148151</v>
      </c>
    </row>
    <row r="2172" spans="1:5" x14ac:dyDescent="0.3">
      <c r="A2172" s="1">
        <v>0.36930555555555555</v>
      </c>
      <c r="B2172">
        <v>0.28999999999999998</v>
      </c>
      <c r="C2172">
        <v>82</v>
      </c>
      <c r="D2172">
        <v>70</v>
      </c>
      <c r="E2172">
        <v>1</v>
      </c>
    </row>
    <row r="2173" spans="1:5" x14ac:dyDescent="0.3">
      <c r="A2173" s="1">
        <v>0.36930555555555561</v>
      </c>
    </row>
    <row r="2174" spans="1:5" x14ac:dyDescent="0.3">
      <c r="A2174" s="1">
        <v>0.36931712962962959</v>
      </c>
      <c r="B2174">
        <v>0.28999999999999998</v>
      </c>
      <c r="C2174">
        <v>82</v>
      </c>
      <c r="D2174">
        <v>70</v>
      </c>
      <c r="E2174">
        <v>1</v>
      </c>
    </row>
    <row r="2175" spans="1:5" x14ac:dyDescent="0.3">
      <c r="A2175" s="1">
        <v>0.36931712962962965</v>
      </c>
    </row>
    <row r="2176" spans="1:5" x14ac:dyDescent="0.3">
      <c r="A2176" s="1">
        <v>0.36932870370370374</v>
      </c>
    </row>
    <row r="2177" spans="1:5" x14ac:dyDescent="0.3">
      <c r="A2177" s="1">
        <v>0.36934027777777778</v>
      </c>
    </row>
    <row r="2178" spans="1:5" x14ac:dyDescent="0.3">
      <c r="A2178" s="1">
        <v>0.36935185185185188</v>
      </c>
    </row>
    <row r="2179" spans="1:5" x14ac:dyDescent="0.3">
      <c r="A2179" s="1">
        <v>0.36936342592592597</v>
      </c>
    </row>
    <row r="2180" spans="1:5" x14ac:dyDescent="0.3">
      <c r="A2180" s="1">
        <v>0.36937500000000001</v>
      </c>
      <c r="B2180">
        <v>0.35</v>
      </c>
      <c r="C2180">
        <v>82</v>
      </c>
      <c r="D2180">
        <v>71</v>
      </c>
      <c r="E2180">
        <v>1</v>
      </c>
    </row>
    <row r="2181" spans="1:5" x14ac:dyDescent="0.3">
      <c r="A2181" s="1">
        <v>0.36937500000000001</v>
      </c>
    </row>
    <row r="2182" spans="1:5" x14ac:dyDescent="0.3">
      <c r="A2182" s="1">
        <v>0.36938657407407405</v>
      </c>
      <c r="B2182">
        <v>0.36</v>
      </c>
      <c r="C2182">
        <v>81</v>
      </c>
      <c r="D2182">
        <v>71</v>
      </c>
      <c r="E2182">
        <v>1</v>
      </c>
    </row>
    <row r="2183" spans="1:5" x14ac:dyDescent="0.3">
      <c r="A2183" s="1">
        <v>0.3693865740740741</v>
      </c>
    </row>
    <row r="2184" spans="1:5" x14ac:dyDescent="0.3">
      <c r="A2184" s="1">
        <v>0.3693981481481482</v>
      </c>
    </row>
    <row r="2185" spans="1:5" x14ac:dyDescent="0.3">
      <c r="A2185" s="1">
        <v>0.36940972222222224</v>
      </c>
      <c r="B2185">
        <v>0.33</v>
      </c>
      <c r="C2185">
        <v>81</v>
      </c>
      <c r="D2185">
        <v>72</v>
      </c>
      <c r="E2185">
        <v>1</v>
      </c>
    </row>
    <row r="2186" spans="1:5" x14ac:dyDescent="0.3">
      <c r="A2186" s="1">
        <v>0.36940972222222224</v>
      </c>
    </row>
    <row r="2187" spans="1:5" x14ac:dyDescent="0.3">
      <c r="A2187" s="1">
        <v>0.36942129629629633</v>
      </c>
      <c r="B2187">
        <v>0.32</v>
      </c>
      <c r="C2187">
        <v>81</v>
      </c>
      <c r="D2187">
        <v>72</v>
      </c>
      <c r="E2187">
        <v>1</v>
      </c>
    </row>
    <row r="2188" spans="1:5" x14ac:dyDescent="0.3">
      <c r="A2188" s="1">
        <v>0.36942129629629633</v>
      </c>
    </row>
    <row r="2189" spans="1:5" x14ac:dyDescent="0.3">
      <c r="A2189" s="1">
        <v>0.36943287037037037</v>
      </c>
      <c r="B2189">
        <v>0.32</v>
      </c>
      <c r="C2189">
        <v>80</v>
      </c>
      <c r="D2189">
        <v>72</v>
      </c>
      <c r="E2189">
        <v>1</v>
      </c>
    </row>
    <row r="2190" spans="1:5" x14ac:dyDescent="0.3">
      <c r="A2190" s="1">
        <v>0.36943287037037043</v>
      </c>
    </row>
    <row r="2191" spans="1:5" x14ac:dyDescent="0.3">
      <c r="A2191" s="1">
        <v>0.36944444444444446</v>
      </c>
      <c r="B2191">
        <v>0.3</v>
      </c>
      <c r="C2191">
        <v>80</v>
      </c>
      <c r="D2191">
        <v>72</v>
      </c>
      <c r="E2191">
        <v>1</v>
      </c>
    </row>
    <row r="2192" spans="1:5" x14ac:dyDescent="0.3">
      <c r="A2192" s="1">
        <v>0.36944444444444446</v>
      </c>
    </row>
    <row r="2193" spans="1:5" x14ac:dyDescent="0.3">
      <c r="A2193" s="1">
        <v>0.36945601851851856</v>
      </c>
    </row>
    <row r="2194" spans="1:5" x14ac:dyDescent="0.3">
      <c r="A2194" s="1">
        <v>0.3694675925925926</v>
      </c>
    </row>
    <row r="2195" spans="1:5" x14ac:dyDescent="0.3">
      <c r="A2195" s="1">
        <v>0.36946759259259265</v>
      </c>
      <c r="B2195">
        <v>0.28999999999999998</v>
      </c>
      <c r="C2195">
        <v>80</v>
      </c>
      <c r="D2195">
        <v>73</v>
      </c>
      <c r="E2195">
        <v>1</v>
      </c>
    </row>
    <row r="2196" spans="1:5" x14ac:dyDescent="0.3">
      <c r="A2196" s="1">
        <v>0.36947916666666669</v>
      </c>
      <c r="B2196">
        <v>0.28999999999999998</v>
      </c>
      <c r="C2196">
        <v>79</v>
      </c>
      <c r="D2196">
        <v>73</v>
      </c>
      <c r="E2196">
        <v>1</v>
      </c>
    </row>
    <row r="2197" spans="1:5" x14ac:dyDescent="0.3">
      <c r="A2197" s="1">
        <v>0.36947916666666669</v>
      </c>
    </row>
    <row r="2198" spans="1:5" x14ac:dyDescent="0.3">
      <c r="A2198" s="1">
        <v>0.36949074074074079</v>
      </c>
      <c r="B2198">
        <v>0.27</v>
      </c>
      <c r="C2198">
        <v>79</v>
      </c>
      <c r="D2198">
        <v>73</v>
      </c>
      <c r="E2198">
        <v>1</v>
      </c>
    </row>
    <row r="2199" spans="1:5" x14ac:dyDescent="0.3">
      <c r="A2199" s="1">
        <v>0.36949074074074079</v>
      </c>
    </row>
    <row r="2200" spans="1:5" x14ac:dyDescent="0.3">
      <c r="A2200" s="1">
        <v>0.36950231481481483</v>
      </c>
      <c r="B2200">
        <v>0.26</v>
      </c>
      <c r="C2200">
        <v>79</v>
      </c>
      <c r="D2200">
        <v>73</v>
      </c>
      <c r="E2200">
        <v>1</v>
      </c>
    </row>
    <row r="2201" spans="1:5" x14ac:dyDescent="0.3">
      <c r="A2201" s="1">
        <v>0.36950231481481483</v>
      </c>
    </row>
    <row r="2202" spans="1:5" x14ac:dyDescent="0.3">
      <c r="A2202" s="1">
        <v>0.36951388888888892</v>
      </c>
    </row>
    <row r="2203" spans="1:5" x14ac:dyDescent="0.3">
      <c r="A2203" s="1">
        <v>0.36952546296296296</v>
      </c>
      <c r="B2203">
        <v>0.25</v>
      </c>
      <c r="C2203">
        <v>80</v>
      </c>
      <c r="D2203">
        <v>74</v>
      </c>
      <c r="E2203">
        <v>1</v>
      </c>
    </row>
    <row r="2204" spans="1:5" x14ac:dyDescent="0.3">
      <c r="A2204" s="1">
        <v>0.36952546296296301</v>
      </c>
    </row>
    <row r="2205" spans="1:5" x14ac:dyDescent="0.3">
      <c r="A2205" s="1">
        <v>0.36953703703703705</v>
      </c>
    </row>
    <row r="2206" spans="1:5" x14ac:dyDescent="0.3">
      <c r="A2206" s="1">
        <v>0.36953703703703711</v>
      </c>
      <c r="B2206">
        <v>0.25</v>
      </c>
      <c r="C2206">
        <v>79</v>
      </c>
      <c r="D2206">
        <v>74</v>
      </c>
      <c r="E2206">
        <v>1</v>
      </c>
    </row>
    <row r="2207" spans="1:5" x14ac:dyDescent="0.3">
      <c r="A2207" s="1">
        <v>0.36954861111111115</v>
      </c>
    </row>
    <row r="2208" spans="1:5" x14ac:dyDescent="0.3">
      <c r="A2208" s="1">
        <v>0.36956018518518519</v>
      </c>
    </row>
    <row r="2209" spans="1:5" x14ac:dyDescent="0.3">
      <c r="A2209" s="1">
        <v>0.36957175925925928</v>
      </c>
      <c r="B2209">
        <v>0.25</v>
      </c>
      <c r="C2209">
        <v>80</v>
      </c>
      <c r="D2209">
        <v>74</v>
      </c>
      <c r="E2209">
        <v>1</v>
      </c>
    </row>
    <row r="2210" spans="1:5" x14ac:dyDescent="0.3">
      <c r="A2210" s="1">
        <v>0.36957175925925928</v>
      </c>
    </row>
    <row r="2211" spans="1:5" x14ac:dyDescent="0.3">
      <c r="A2211" s="1">
        <v>0.36958333333333337</v>
      </c>
    </row>
    <row r="2212" spans="1:5" x14ac:dyDescent="0.3">
      <c r="A2212" s="1">
        <v>0.36959490740740741</v>
      </c>
      <c r="B2212">
        <v>0.28000000000000003</v>
      </c>
      <c r="C2212">
        <v>80</v>
      </c>
      <c r="D2212">
        <v>74</v>
      </c>
      <c r="E2212">
        <v>1</v>
      </c>
    </row>
    <row r="2213" spans="1:5" x14ac:dyDescent="0.3">
      <c r="A2213" s="1">
        <v>0.36959490740740741</v>
      </c>
    </row>
    <row r="2214" spans="1:5" x14ac:dyDescent="0.3">
      <c r="A2214" s="1">
        <v>0.36960648148148145</v>
      </c>
      <c r="B2214">
        <v>0.28999999999999998</v>
      </c>
      <c r="C2214">
        <v>79</v>
      </c>
      <c r="D2214">
        <v>75</v>
      </c>
      <c r="E2214">
        <v>1</v>
      </c>
    </row>
    <row r="2215" spans="1:5" x14ac:dyDescent="0.3">
      <c r="A2215" s="1">
        <v>0.36960648148148151</v>
      </c>
    </row>
    <row r="2216" spans="1:5" x14ac:dyDescent="0.3">
      <c r="A2216" s="1">
        <v>0.3696180555555556</v>
      </c>
      <c r="B2216">
        <v>0.3</v>
      </c>
      <c r="C2216">
        <v>79</v>
      </c>
      <c r="D2216">
        <v>75</v>
      </c>
      <c r="E2216">
        <v>1</v>
      </c>
    </row>
    <row r="2217" spans="1:5" x14ac:dyDescent="0.3">
      <c r="A2217" s="1">
        <v>0.3696180555555556</v>
      </c>
    </row>
    <row r="2218" spans="1:5" x14ac:dyDescent="0.3">
      <c r="A2218" s="1">
        <v>0.36962962962962964</v>
      </c>
      <c r="B2218">
        <v>0.31</v>
      </c>
      <c r="C2218">
        <v>79</v>
      </c>
      <c r="D2218">
        <v>75</v>
      </c>
      <c r="E2218">
        <v>1</v>
      </c>
    </row>
    <row r="2219" spans="1:5" x14ac:dyDescent="0.3">
      <c r="A2219" s="1">
        <v>0.36962962962962964</v>
      </c>
    </row>
    <row r="2220" spans="1:5" x14ac:dyDescent="0.3">
      <c r="A2220" s="1">
        <v>0.36964120370370374</v>
      </c>
    </row>
    <row r="2221" spans="1:5" x14ac:dyDescent="0.3">
      <c r="A2221" s="1">
        <v>0.36965277777777777</v>
      </c>
      <c r="B2221">
        <v>0.33</v>
      </c>
      <c r="C2221">
        <v>78</v>
      </c>
      <c r="D2221">
        <v>75</v>
      </c>
      <c r="E2221">
        <v>1</v>
      </c>
    </row>
    <row r="2222" spans="1:5" x14ac:dyDescent="0.3">
      <c r="A2222" s="1">
        <v>0.36965277777777783</v>
      </c>
    </row>
    <row r="2223" spans="1:5" x14ac:dyDescent="0.3">
      <c r="A2223" s="1">
        <v>0.36966435185185187</v>
      </c>
      <c r="B2223">
        <v>0.33</v>
      </c>
      <c r="C2223">
        <v>78</v>
      </c>
      <c r="D2223">
        <v>75</v>
      </c>
      <c r="E2223">
        <v>1</v>
      </c>
    </row>
    <row r="2224" spans="1:5" x14ac:dyDescent="0.3">
      <c r="A2224" s="1">
        <v>0.36966435185185187</v>
      </c>
    </row>
    <row r="2225" spans="1:5" x14ac:dyDescent="0.3">
      <c r="A2225" s="1">
        <v>0.36967592592592591</v>
      </c>
      <c r="B2225">
        <v>0.34</v>
      </c>
      <c r="C2225">
        <v>77</v>
      </c>
      <c r="D2225">
        <v>75</v>
      </c>
      <c r="E2225">
        <v>1</v>
      </c>
    </row>
    <row r="2226" spans="1:5" x14ac:dyDescent="0.3">
      <c r="A2226" s="1">
        <v>0.36967592592592596</v>
      </c>
    </row>
    <row r="2227" spans="1:5" x14ac:dyDescent="0.3">
      <c r="A2227" s="1">
        <v>0.3696875</v>
      </c>
    </row>
    <row r="2228" spans="1:5" x14ac:dyDescent="0.3">
      <c r="A2228" s="1">
        <v>0.3696990740740741</v>
      </c>
      <c r="B2228">
        <v>0.33</v>
      </c>
      <c r="C2228">
        <v>76</v>
      </c>
      <c r="D2228">
        <v>75</v>
      </c>
      <c r="E2228">
        <v>1</v>
      </c>
    </row>
    <row r="2229" spans="1:5" x14ac:dyDescent="0.3">
      <c r="A2229" s="1">
        <v>0.3696990740740741</v>
      </c>
    </row>
    <row r="2230" spans="1:5" x14ac:dyDescent="0.3">
      <c r="A2230" s="1">
        <v>0.36971064814814819</v>
      </c>
      <c r="B2230">
        <v>0.34</v>
      </c>
      <c r="C2230">
        <v>76</v>
      </c>
      <c r="D2230">
        <v>75</v>
      </c>
      <c r="E2230">
        <v>1</v>
      </c>
    </row>
    <row r="2231" spans="1:5" x14ac:dyDescent="0.3">
      <c r="A2231" s="1">
        <v>0.36971064814814819</v>
      </c>
    </row>
    <row r="2232" spans="1:5" x14ac:dyDescent="0.3">
      <c r="A2232" s="1">
        <v>0.36972222222222223</v>
      </c>
      <c r="B2232">
        <v>0.33</v>
      </c>
      <c r="C2232">
        <v>76</v>
      </c>
      <c r="D2232">
        <v>75</v>
      </c>
      <c r="E2232">
        <v>1</v>
      </c>
    </row>
    <row r="2233" spans="1:5" x14ac:dyDescent="0.3">
      <c r="A2233" s="1">
        <v>0.36972222222222223</v>
      </c>
    </row>
    <row r="2234" spans="1:5" x14ac:dyDescent="0.3">
      <c r="A2234" s="1">
        <v>0.36973379629629632</v>
      </c>
      <c r="B2234">
        <v>0.34</v>
      </c>
      <c r="C2234">
        <v>76</v>
      </c>
      <c r="D2234">
        <v>75</v>
      </c>
      <c r="E2234">
        <v>1</v>
      </c>
    </row>
    <row r="2235" spans="1:5" x14ac:dyDescent="0.3">
      <c r="A2235" s="1">
        <v>0.36973379629629632</v>
      </c>
    </row>
    <row r="2236" spans="1:5" x14ac:dyDescent="0.3">
      <c r="A2236" s="1">
        <v>0.36974537037037036</v>
      </c>
      <c r="B2236">
        <v>0.34</v>
      </c>
      <c r="C2236">
        <v>75</v>
      </c>
      <c r="D2236">
        <v>75</v>
      </c>
      <c r="E2236">
        <v>1</v>
      </c>
    </row>
    <row r="2237" spans="1:5" x14ac:dyDescent="0.3">
      <c r="A2237" s="1">
        <v>0.36974537037037042</v>
      </c>
    </row>
    <row r="2238" spans="1:5" x14ac:dyDescent="0.3">
      <c r="A2238" s="1">
        <v>0.36975694444444446</v>
      </c>
    </row>
    <row r="2239" spans="1:5" x14ac:dyDescent="0.3">
      <c r="A2239" s="1">
        <v>0.36976851851851855</v>
      </c>
      <c r="B2239">
        <v>0.34</v>
      </c>
      <c r="C2239">
        <v>75</v>
      </c>
      <c r="D2239">
        <v>75</v>
      </c>
      <c r="E2239">
        <v>1</v>
      </c>
    </row>
    <row r="2240" spans="1:5" x14ac:dyDescent="0.3">
      <c r="A2240" s="1">
        <v>0.36976851851851855</v>
      </c>
    </row>
    <row r="2241" spans="1:5" x14ac:dyDescent="0.3">
      <c r="A2241" s="1">
        <v>0.36978009259259265</v>
      </c>
      <c r="B2241">
        <v>0.34</v>
      </c>
      <c r="C2241">
        <v>74</v>
      </c>
      <c r="D2241">
        <v>75</v>
      </c>
      <c r="E2241">
        <v>1</v>
      </c>
    </row>
    <row r="2242" spans="1:5" x14ac:dyDescent="0.3">
      <c r="A2242" s="1">
        <v>0.36978009259259265</v>
      </c>
    </row>
    <row r="2243" spans="1:5" x14ac:dyDescent="0.3">
      <c r="A2243" s="1">
        <v>0.36979166666666669</v>
      </c>
    </row>
    <row r="2244" spans="1:5" x14ac:dyDescent="0.3">
      <c r="A2244" s="1">
        <v>0.36980324074074078</v>
      </c>
    </row>
    <row r="2245" spans="1:5" x14ac:dyDescent="0.3">
      <c r="A2245" s="1">
        <v>0.36981481481481482</v>
      </c>
    </row>
    <row r="2246" spans="1:5" x14ac:dyDescent="0.3">
      <c r="A2246" s="1">
        <v>0.36982638888888886</v>
      </c>
      <c r="B2246">
        <v>0.34</v>
      </c>
      <c r="C2246">
        <v>73</v>
      </c>
      <c r="D2246">
        <v>75</v>
      </c>
      <c r="E2246">
        <v>1</v>
      </c>
    </row>
    <row r="2247" spans="1:5" x14ac:dyDescent="0.3">
      <c r="A2247" s="1">
        <v>0.36982638888888891</v>
      </c>
    </row>
    <row r="2248" spans="1:5" x14ac:dyDescent="0.3">
      <c r="A2248" s="1">
        <v>0.36983796296296301</v>
      </c>
      <c r="B2248">
        <v>0.34</v>
      </c>
      <c r="C2248">
        <v>73</v>
      </c>
      <c r="D2248">
        <v>75</v>
      </c>
      <c r="E2248">
        <v>1</v>
      </c>
    </row>
    <row r="2249" spans="1:5" x14ac:dyDescent="0.3">
      <c r="A2249" s="1">
        <v>0.36983796296296301</v>
      </c>
    </row>
    <row r="2250" spans="1:5" x14ac:dyDescent="0.3">
      <c r="A2250" s="1">
        <v>0.36984953703703705</v>
      </c>
      <c r="B2250">
        <v>0.34</v>
      </c>
      <c r="C2250">
        <v>72</v>
      </c>
      <c r="D2250">
        <v>75</v>
      </c>
      <c r="E2250">
        <v>1</v>
      </c>
    </row>
    <row r="2251" spans="1:5" x14ac:dyDescent="0.3">
      <c r="A2251" s="1">
        <v>0.36984953703703705</v>
      </c>
    </row>
    <row r="2252" spans="1:5" x14ac:dyDescent="0.3">
      <c r="A2252" s="1">
        <v>0.36986111111111114</v>
      </c>
    </row>
    <row r="2253" spans="1:5" x14ac:dyDescent="0.3">
      <c r="A2253" s="1">
        <v>0.36987268518518518</v>
      </c>
      <c r="B2253">
        <v>0.34</v>
      </c>
      <c r="C2253">
        <v>72</v>
      </c>
      <c r="D2253">
        <v>75</v>
      </c>
      <c r="E2253">
        <v>1</v>
      </c>
    </row>
    <row r="2254" spans="1:5" x14ac:dyDescent="0.3">
      <c r="A2254" s="1">
        <v>0.36987268518518523</v>
      </c>
    </row>
    <row r="2255" spans="1:5" x14ac:dyDescent="0.3">
      <c r="A2255" s="1">
        <v>0.36988425925925927</v>
      </c>
      <c r="B2255">
        <v>0.34</v>
      </c>
      <c r="C2255">
        <v>72</v>
      </c>
      <c r="D2255">
        <v>75</v>
      </c>
      <c r="E2255">
        <v>1</v>
      </c>
    </row>
    <row r="2256" spans="1:5" x14ac:dyDescent="0.3">
      <c r="A2256" s="1">
        <v>0.36988425925925927</v>
      </c>
    </row>
    <row r="2257" spans="1:5" x14ac:dyDescent="0.3">
      <c r="A2257" s="1">
        <v>0.36989583333333331</v>
      </c>
      <c r="B2257">
        <v>0.34</v>
      </c>
      <c r="C2257">
        <v>71</v>
      </c>
      <c r="D2257">
        <v>75</v>
      </c>
      <c r="E2257">
        <v>1</v>
      </c>
    </row>
    <row r="2258" spans="1:5" x14ac:dyDescent="0.3">
      <c r="A2258" s="1">
        <v>0.36989583333333337</v>
      </c>
    </row>
    <row r="2259" spans="1:5" x14ac:dyDescent="0.3">
      <c r="A2259" s="1">
        <v>0.36990740740740746</v>
      </c>
      <c r="B2259">
        <v>0.34</v>
      </c>
      <c r="C2259">
        <v>71</v>
      </c>
      <c r="D2259">
        <v>75</v>
      </c>
      <c r="E2259">
        <v>1</v>
      </c>
    </row>
    <row r="2260" spans="1:5" x14ac:dyDescent="0.3">
      <c r="A2260" s="1">
        <v>0.36990740740740746</v>
      </c>
    </row>
    <row r="2261" spans="1:5" x14ac:dyDescent="0.3">
      <c r="A2261" s="1">
        <v>0.3699189814814815</v>
      </c>
      <c r="B2261">
        <v>0.35</v>
      </c>
      <c r="C2261">
        <v>71</v>
      </c>
      <c r="D2261">
        <v>75</v>
      </c>
      <c r="E2261">
        <v>1</v>
      </c>
    </row>
    <row r="2262" spans="1:5" x14ac:dyDescent="0.3">
      <c r="A2262" s="1">
        <v>0.3699189814814815</v>
      </c>
    </row>
    <row r="2263" spans="1:5" x14ac:dyDescent="0.3">
      <c r="A2263" s="1">
        <v>0.3699305555555556</v>
      </c>
    </row>
    <row r="2264" spans="1:5" x14ac:dyDescent="0.3">
      <c r="A2264" s="1">
        <v>0.36994212962962963</v>
      </c>
      <c r="B2264">
        <v>0.36</v>
      </c>
      <c r="C2264">
        <v>70</v>
      </c>
      <c r="D2264">
        <v>75</v>
      </c>
      <c r="E2264">
        <v>1</v>
      </c>
    </row>
    <row r="2265" spans="1:5" x14ac:dyDescent="0.3">
      <c r="A2265" s="1">
        <v>0.36994212962962963</v>
      </c>
    </row>
    <row r="2266" spans="1:5" x14ac:dyDescent="0.3">
      <c r="A2266" s="1">
        <v>0.36995370370370373</v>
      </c>
      <c r="B2266">
        <v>0.36</v>
      </c>
      <c r="C2266">
        <v>70</v>
      </c>
      <c r="D2266">
        <v>75</v>
      </c>
      <c r="E2266">
        <v>1</v>
      </c>
    </row>
    <row r="2267" spans="1:5" x14ac:dyDescent="0.3">
      <c r="A2267" s="1">
        <v>0.36995370370370373</v>
      </c>
    </row>
    <row r="2268" spans="1:5" x14ac:dyDescent="0.3">
      <c r="A2268" s="1">
        <v>0.36996527777777777</v>
      </c>
      <c r="B2268">
        <v>0.37</v>
      </c>
      <c r="C2268">
        <v>70</v>
      </c>
      <c r="D2268">
        <v>75</v>
      </c>
      <c r="E2268">
        <v>1</v>
      </c>
    </row>
    <row r="2269" spans="1:5" x14ac:dyDescent="0.3">
      <c r="A2269" s="1">
        <v>0.36996527777777782</v>
      </c>
    </row>
    <row r="2270" spans="1:5" x14ac:dyDescent="0.3">
      <c r="A2270" s="1">
        <v>0.36997685185185186</v>
      </c>
    </row>
    <row r="2271" spans="1:5" x14ac:dyDescent="0.3">
      <c r="A2271" s="1">
        <v>0.36998842592592596</v>
      </c>
      <c r="B2271">
        <v>0.38</v>
      </c>
      <c r="C2271">
        <v>69</v>
      </c>
      <c r="D2271">
        <v>75</v>
      </c>
      <c r="E2271">
        <v>1</v>
      </c>
    </row>
    <row r="2272" spans="1:5" x14ac:dyDescent="0.3">
      <c r="A2272" s="1">
        <v>0.36998842592592596</v>
      </c>
    </row>
    <row r="2273" spans="1:5" x14ac:dyDescent="0.3">
      <c r="A2273" s="1">
        <v>0.37000000000000005</v>
      </c>
    </row>
    <row r="2274" spans="1:5" x14ac:dyDescent="0.3">
      <c r="A2274" s="1">
        <v>0.37001157407407409</v>
      </c>
      <c r="B2274">
        <v>0.38</v>
      </c>
      <c r="C2274">
        <v>69</v>
      </c>
      <c r="D2274">
        <v>75</v>
      </c>
      <c r="E2274">
        <v>1</v>
      </c>
    </row>
    <row r="2275" spans="1:5" x14ac:dyDescent="0.3">
      <c r="A2275" s="1">
        <v>0.37001157407407409</v>
      </c>
    </row>
    <row r="2276" spans="1:5" x14ac:dyDescent="0.3">
      <c r="A2276" s="1">
        <v>0.37002314814814818</v>
      </c>
      <c r="B2276">
        <v>0.39</v>
      </c>
      <c r="C2276">
        <v>69</v>
      </c>
      <c r="D2276">
        <v>75</v>
      </c>
      <c r="E2276">
        <v>1</v>
      </c>
    </row>
    <row r="2277" spans="1:5" x14ac:dyDescent="0.3">
      <c r="A2277" s="1">
        <v>0.37002314814814818</v>
      </c>
    </row>
    <row r="2278" spans="1:5" x14ac:dyDescent="0.3">
      <c r="A2278" s="1">
        <v>0.37003472222222222</v>
      </c>
      <c r="B2278">
        <v>0.39</v>
      </c>
      <c r="C2278">
        <v>68</v>
      </c>
      <c r="D2278">
        <v>75</v>
      </c>
      <c r="E2278">
        <v>1</v>
      </c>
    </row>
    <row r="2279" spans="1:5" x14ac:dyDescent="0.3">
      <c r="A2279" s="1">
        <v>0.37003472222222222</v>
      </c>
    </row>
    <row r="2280" spans="1:5" x14ac:dyDescent="0.3">
      <c r="A2280" s="1">
        <v>0.37004629629629626</v>
      </c>
      <c r="B2280">
        <v>0.39</v>
      </c>
      <c r="C2280">
        <v>68</v>
      </c>
      <c r="D2280">
        <v>75</v>
      </c>
      <c r="E2280">
        <v>1</v>
      </c>
    </row>
    <row r="2281" spans="1:5" x14ac:dyDescent="0.3">
      <c r="A2281" s="1">
        <v>0.37004629629629632</v>
      </c>
    </row>
    <row r="2282" spans="1:5" x14ac:dyDescent="0.3">
      <c r="A2282" s="1">
        <v>0.37005787037037041</v>
      </c>
    </row>
    <row r="2283" spans="1:5" x14ac:dyDescent="0.3">
      <c r="A2283" s="1">
        <v>0.37006944444444445</v>
      </c>
      <c r="B2283">
        <v>0.37</v>
      </c>
      <c r="C2283">
        <v>68</v>
      </c>
      <c r="D2283">
        <v>75</v>
      </c>
      <c r="E2283">
        <v>1</v>
      </c>
    </row>
    <row r="2284" spans="1:5" x14ac:dyDescent="0.3">
      <c r="A2284" s="1">
        <v>0.37006944444444445</v>
      </c>
    </row>
    <row r="2285" spans="1:5" x14ac:dyDescent="0.3">
      <c r="A2285" s="1">
        <v>0.37008101851851855</v>
      </c>
      <c r="B2285">
        <v>0.35</v>
      </c>
      <c r="C2285">
        <v>68</v>
      </c>
      <c r="D2285">
        <v>75</v>
      </c>
      <c r="E2285">
        <v>1</v>
      </c>
    </row>
    <row r="2286" spans="1:5" x14ac:dyDescent="0.3">
      <c r="A2286" s="1">
        <v>0.37008101851851855</v>
      </c>
    </row>
    <row r="2287" spans="1:5" x14ac:dyDescent="0.3">
      <c r="A2287" s="1">
        <v>0.37009259259259258</v>
      </c>
      <c r="B2287">
        <v>0.33</v>
      </c>
      <c r="C2287">
        <v>68</v>
      </c>
      <c r="D2287">
        <v>75</v>
      </c>
      <c r="E2287">
        <v>1</v>
      </c>
    </row>
    <row r="2288" spans="1:5" x14ac:dyDescent="0.3">
      <c r="A2288" s="1">
        <v>0.37009259259259264</v>
      </c>
    </row>
    <row r="2289" spans="1:5" x14ac:dyDescent="0.3">
      <c r="A2289" s="1">
        <v>0.37010416666666668</v>
      </c>
      <c r="B2289">
        <v>0.32</v>
      </c>
      <c r="C2289">
        <v>68</v>
      </c>
      <c r="D2289">
        <v>75</v>
      </c>
      <c r="E2289">
        <v>1</v>
      </c>
    </row>
    <row r="2290" spans="1:5" x14ac:dyDescent="0.3">
      <c r="A2290" s="1">
        <v>0.37010416666666668</v>
      </c>
    </row>
    <row r="2291" spans="1:5" x14ac:dyDescent="0.3">
      <c r="A2291" s="1">
        <v>0.37011574074074077</v>
      </c>
    </row>
    <row r="2292" spans="1:5" x14ac:dyDescent="0.3">
      <c r="A2292" s="1">
        <v>0.37012731481481487</v>
      </c>
    </row>
    <row r="2293" spans="1:5" x14ac:dyDescent="0.3">
      <c r="A2293" s="1">
        <v>0.37013888888888891</v>
      </c>
      <c r="B2293">
        <v>0.31</v>
      </c>
      <c r="C2293">
        <v>68</v>
      </c>
      <c r="D2293">
        <v>75</v>
      </c>
      <c r="E2293">
        <v>1</v>
      </c>
    </row>
    <row r="2294" spans="1:5" x14ac:dyDescent="0.3">
      <c r="A2294" s="1">
        <v>0.37013888888888891</v>
      </c>
    </row>
    <row r="2295" spans="1:5" x14ac:dyDescent="0.3">
      <c r="A2295" s="1">
        <v>0.370150462962963</v>
      </c>
    </row>
    <row r="2296" spans="1:5" x14ac:dyDescent="0.3">
      <c r="A2296" s="1">
        <v>0.37016203703703704</v>
      </c>
      <c r="B2296">
        <v>0.3</v>
      </c>
      <c r="C2296">
        <v>67</v>
      </c>
      <c r="D2296">
        <v>75</v>
      </c>
      <c r="E2296">
        <v>1</v>
      </c>
    </row>
    <row r="2297" spans="1:5" x14ac:dyDescent="0.3">
      <c r="A2297" s="1">
        <v>0.37016203703703709</v>
      </c>
    </row>
    <row r="2298" spans="1:5" x14ac:dyDescent="0.3">
      <c r="A2298" s="1">
        <v>0.37017361111111113</v>
      </c>
      <c r="B2298">
        <v>0.28999999999999998</v>
      </c>
      <c r="C2298">
        <v>67</v>
      </c>
      <c r="D2298">
        <v>75</v>
      </c>
      <c r="E2298">
        <v>1</v>
      </c>
    </row>
    <row r="2299" spans="1:5" x14ac:dyDescent="0.3">
      <c r="A2299" s="1">
        <v>0.37017361111111113</v>
      </c>
    </row>
    <row r="2300" spans="1:5" x14ac:dyDescent="0.3">
      <c r="A2300" s="1">
        <v>0.37018518518518523</v>
      </c>
    </row>
    <row r="2301" spans="1:5" x14ac:dyDescent="0.3">
      <c r="A2301" s="1">
        <v>0.37019675925925927</v>
      </c>
    </row>
    <row r="2302" spans="1:5" x14ac:dyDescent="0.3">
      <c r="A2302" s="1">
        <v>0.37019675925925932</v>
      </c>
      <c r="B2302">
        <v>0.31</v>
      </c>
      <c r="C2302">
        <v>67</v>
      </c>
      <c r="D2302">
        <v>75</v>
      </c>
      <c r="E2302">
        <v>1</v>
      </c>
    </row>
    <row r="2303" spans="1:5" x14ac:dyDescent="0.3">
      <c r="A2303" s="1">
        <v>0.37020833333333336</v>
      </c>
    </row>
    <row r="2304" spans="1:5" x14ac:dyDescent="0.3">
      <c r="A2304" s="1">
        <v>0.37021990740740746</v>
      </c>
      <c r="B2304">
        <v>0.31</v>
      </c>
      <c r="C2304">
        <v>67</v>
      </c>
      <c r="D2304">
        <v>75</v>
      </c>
      <c r="E2304">
        <v>1</v>
      </c>
    </row>
    <row r="2305" spans="1:5" x14ac:dyDescent="0.3">
      <c r="A2305" s="1">
        <v>0.37021990740740746</v>
      </c>
    </row>
    <row r="2306" spans="1:5" x14ac:dyDescent="0.3">
      <c r="A2306" s="1">
        <v>0.37023148148148149</v>
      </c>
      <c r="B2306">
        <v>0.31</v>
      </c>
      <c r="C2306">
        <v>67</v>
      </c>
      <c r="D2306">
        <v>75</v>
      </c>
      <c r="E2306">
        <v>1</v>
      </c>
    </row>
    <row r="2307" spans="1:5" x14ac:dyDescent="0.3">
      <c r="A2307" s="1">
        <v>0.37023148148148149</v>
      </c>
    </row>
    <row r="2308" spans="1:5" x14ac:dyDescent="0.3">
      <c r="A2308" s="1">
        <v>0.37024305555555559</v>
      </c>
      <c r="B2308">
        <v>0.31</v>
      </c>
      <c r="C2308">
        <v>67</v>
      </c>
      <c r="D2308">
        <v>75</v>
      </c>
      <c r="E2308">
        <v>1</v>
      </c>
    </row>
    <row r="2309" spans="1:5" x14ac:dyDescent="0.3">
      <c r="A2309" s="1">
        <v>0.37024305555555559</v>
      </c>
    </row>
    <row r="2310" spans="1:5" x14ac:dyDescent="0.3">
      <c r="A2310" s="1">
        <v>0.37025462962962963</v>
      </c>
      <c r="B2310">
        <v>0.3</v>
      </c>
      <c r="C2310">
        <v>66</v>
      </c>
      <c r="D2310">
        <v>75</v>
      </c>
      <c r="E2310">
        <v>1</v>
      </c>
    </row>
    <row r="2311" spans="1:5" x14ac:dyDescent="0.3">
      <c r="A2311" s="1">
        <v>0.37025462962962968</v>
      </c>
    </row>
    <row r="2312" spans="1:5" x14ac:dyDescent="0.3">
      <c r="A2312" s="1">
        <v>0.37026620370370367</v>
      </c>
      <c r="B2312">
        <v>0.31</v>
      </c>
      <c r="C2312">
        <v>67</v>
      </c>
      <c r="D2312">
        <v>75</v>
      </c>
      <c r="E2312">
        <v>1</v>
      </c>
    </row>
    <row r="2313" spans="1:5" x14ac:dyDescent="0.3">
      <c r="A2313" s="1">
        <v>0.37026620370370372</v>
      </c>
    </row>
    <row r="2314" spans="1:5" x14ac:dyDescent="0.3">
      <c r="A2314" s="1">
        <v>0.37027777777777782</v>
      </c>
    </row>
    <row r="2315" spans="1:5" x14ac:dyDescent="0.3">
      <c r="A2315" s="1">
        <v>0.37028935185185186</v>
      </c>
      <c r="B2315">
        <v>0.28999999999999998</v>
      </c>
      <c r="C2315">
        <v>67</v>
      </c>
      <c r="D2315">
        <v>75</v>
      </c>
      <c r="E2315">
        <v>1</v>
      </c>
    </row>
    <row r="2316" spans="1:5" x14ac:dyDescent="0.3">
      <c r="A2316" s="1">
        <v>0.37028935185185186</v>
      </c>
    </row>
    <row r="2317" spans="1:5" x14ac:dyDescent="0.3">
      <c r="A2317" s="1">
        <v>0.37030092592592595</v>
      </c>
      <c r="B2317">
        <v>0.28999999999999998</v>
      </c>
      <c r="C2317">
        <v>67</v>
      </c>
      <c r="D2317">
        <v>75</v>
      </c>
      <c r="E2317">
        <v>1</v>
      </c>
    </row>
    <row r="2318" spans="1:5" x14ac:dyDescent="0.3">
      <c r="A2318" s="1">
        <v>0.37030092592592595</v>
      </c>
    </row>
    <row r="2319" spans="1:5" x14ac:dyDescent="0.3">
      <c r="A2319" s="1">
        <v>0.37031249999999999</v>
      </c>
      <c r="B2319">
        <v>0.28999999999999998</v>
      </c>
      <c r="C2319">
        <v>67</v>
      </c>
      <c r="D2319">
        <v>75</v>
      </c>
      <c r="E2319">
        <v>1</v>
      </c>
    </row>
    <row r="2320" spans="1:5" x14ac:dyDescent="0.3">
      <c r="A2320" s="1">
        <v>0.37031250000000004</v>
      </c>
    </row>
    <row r="2321" spans="1:5" x14ac:dyDescent="0.3">
      <c r="A2321" s="1">
        <v>0.37032407407407408</v>
      </c>
      <c r="B2321">
        <v>0.28999999999999998</v>
      </c>
      <c r="C2321">
        <v>68</v>
      </c>
      <c r="D2321">
        <v>76</v>
      </c>
      <c r="E2321">
        <v>1</v>
      </c>
    </row>
    <row r="2322" spans="1:5" x14ac:dyDescent="0.3">
      <c r="A2322" s="1">
        <v>0.37032407407407408</v>
      </c>
    </row>
    <row r="2323" spans="1:5" x14ac:dyDescent="0.3">
      <c r="A2323" s="1">
        <v>0.37033564814814812</v>
      </c>
      <c r="B2323">
        <v>0.28999999999999998</v>
      </c>
      <c r="C2323">
        <v>68</v>
      </c>
      <c r="D2323">
        <v>76</v>
      </c>
      <c r="E2323">
        <v>1</v>
      </c>
    </row>
    <row r="2324" spans="1:5" x14ac:dyDescent="0.3">
      <c r="A2324" s="1">
        <v>0.37033564814814818</v>
      </c>
    </row>
    <row r="2325" spans="1:5" x14ac:dyDescent="0.3">
      <c r="A2325" s="1">
        <v>0.37034722222222227</v>
      </c>
      <c r="B2325">
        <v>0.28999999999999998</v>
      </c>
      <c r="C2325">
        <v>68</v>
      </c>
      <c r="D2325">
        <v>76</v>
      </c>
      <c r="E2325">
        <v>1</v>
      </c>
    </row>
    <row r="2326" spans="1:5" x14ac:dyDescent="0.3">
      <c r="A2326" s="1">
        <v>0.37034722222222227</v>
      </c>
    </row>
    <row r="2327" spans="1:5" x14ac:dyDescent="0.3">
      <c r="A2327" s="1">
        <v>0.37035879629629631</v>
      </c>
      <c r="B2327">
        <v>0.28999999999999998</v>
      </c>
      <c r="C2327">
        <v>68</v>
      </c>
      <c r="D2327">
        <v>76</v>
      </c>
      <c r="E2327">
        <v>1</v>
      </c>
    </row>
    <row r="2328" spans="1:5" x14ac:dyDescent="0.3">
      <c r="A2328" s="1">
        <v>0.37035879629629631</v>
      </c>
    </row>
    <row r="2329" spans="1:5" x14ac:dyDescent="0.3">
      <c r="A2329" s="1">
        <v>0.37037037037037041</v>
      </c>
      <c r="B2329">
        <v>0.28999999999999998</v>
      </c>
      <c r="C2329">
        <v>68</v>
      </c>
      <c r="D2329">
        <v>76</v>
      </c>
      <c r="E2329">
        <v>1</v>
      </c>
    </row>
    <row r="2330" spans="1:5" x14ac:dyDescent="0.3">
      <c r="A2330" s="1">
        <v>0.37037037037037041</v>
      </c>
    </row>
    <row r="2331" spans="1:5" x14ac:dyDescent="0.3">
      <c r="A2331" s="1">
        <v>0.3703819444444445</v>
      </c>
    </row>
    <row r="2332" spans="1:5" x14ac:dyDescent="0.3">
      <c r="A2332" s="1">
        <v>0.37039351851851854</v>
      </c>
    </row>
    <row r="2333" spans="1:5" x14ac:dyDescent="0.3">
      <c r="A2333" s="1">
        <v>0.37040509259259263</v>
      </c>
    </row>
    <row r="2334" spans="1:5" x14ac:dyDescent="0.3">
      <c r="A2334" s="1">
        <v>0.37041666666666667</v>
      </c>
    </row>
    <row r="2335" spans="1:5" x14ac:dyDescent="0.3">
      <c r="A2335" s="1">
        <v>0.37042824074074077</v>
      </c>
      <c r="B2335">
        <v>0.3</v>
      </c>
      <c r="C2335">
        <v>70</v>
      </c>
      <c r="D2335">
        <v>76</v>
      </c>
      <c r="E2335">
        <v>1</v>
      </c>
    </row>
    <row r="2336" spans="1:5" x14ac:dyDescent="0.3">
      <c r="A2336" s="1">
        <v>0.37042824074074077</v>
      </c>
    </row>
    <row r="2337" spans="1:5" x14ac:dyDescent="0.3">
      <c r="A2337" s="1">
        <v>0.37043981481481486</v>
      </c>
      <c r="B2337">
        <v>0.3</v>
      </c>
      <c r="C2337">
        <v>70</v>
      </c>
      <c r="D2337">
        <v>76</v>
      </c>
      <c r="E2337">
        <v>1</v>
      </c>
    </row>
    <row r="2338" spans="1:5" x14ac:dyDescent="0.3">
      <c r="A2338" s="1">
        <v>0.37043981481481486</v>
      </c>
    </row>
    <row r="2339" spans="1:5" x14ac:dyDescent="0.3">
      <c r="A2339" s="1">
        <v>0.3704513888888889</v>
      </c>
      <c r="B2339">
        <v>0.3</v>
      </c>
      <c r="C2339">
        <v>70</v>
      </c>
      <c r="D2339">
        <v>76</v>
      </c>
      <c r="E2339">
        <v>1</v>
      </c>
    </row>
    <row r="2340" spans="1:5" x14ac:dyDescent="0.3">
      <c r="A2340" s="1">
        <v>0.3704513888888889</v>
      </c>
    </row>
    <row r="2341" spans="1:5" x14ac:dyDescent="0.3">
      <c r="A2341" s="1">
        <v>0.37046296296296299</v>
      </c>
    </row>
    <row r="2342" spans="1:5" x14ac:dyDescent="0.3">
      <c r="A2342" s="1">
        <v>0.37047453703703703</v>
      </c>
      <c r="B2342">
        <v>0.28999999999999998</v>
      </c>
      <c r="C2342">
        <v>71</v>
      </c>
      <c r="D2342">
        <v>76</v>
      </c>
      <c r="E2342">
        <v>1</v>
      </c>
    </row>
    <row r="2343" spans="1:5" x14ac:dyDescent="0.3">
      <c r="A2343" s="1">
        <v>0.37047453703703709</v>
      </c>
    </row>
    <row r="2344" spans="1:5" x14ac:dyDescent="0.3">
      <c r="A2344" s="1">
        <v>0.37048611111111113</v>
      </c>
    </row>
    <row r="2345" spans="1:5" x14ac:dyDescent="0.3">
      <c r="A2345" s="1">
        <v>0.37048611111111118</v>
      </c>
      <c r="B2345">
        <v>0.28999999999999998</v>
      </c>
      <c r="C2345">
        <v>71</v>
      </c>
      <c r="D2345">
        <v>76</v>
      </c>
      <c r="E2345">
        <v>1</v>
      </c>
    </row>
    <row r="2346" spans="1:5" x14ac:dyDescent="0.3">
      <c r="A2346" s="1">
        <v>0.37049768518518522</v>
      </c>
      <c r="B2346">
        <v>0.28999999999999998</v>
      </c>
      <c r="C2346">
        <v>71</v>
      </c>
      <c r="D2346">
        <v>76</v>
      </c>
      <c r="E2346">
        <v>1</v>
      </c>
    </row>
    <row r="2347" spans="1:5" x14ac:dyDescent="0.3">
      <c r="A2347" s="1">
        <v>0.37049768518518522</v>
      </c>
    </row>
    <row r="2348" spans="1:5" x14ac:dyDescent="0.3">
      <c r="A2348" s="1">
        <v>0.37050925925925926</v>
      </c>
      <c r="B2348">
        <v>0.28999999999999998</v>
      </c>
      <c r="C2348">
        <v>72</v>
      </c>
      <c r="D2348">
        <v>76</v>
      </c>
      <c r="E2348">
        <v>1</v>
      </c>
    </row>
    <row r="2349" spans="1:5" x14ac:dyDescent="0.3">
      <c r="A2349" s="1">
        <v>0.37050925925925926</v>
      </c>
    </row>
    <row r="2350" spans="1:5" x14ac:dyDescent="0.3">
      <c r="A2350" s="1">
        <v>0.37052083333333335</v>
      </c>
    </row>
    <row r="2351" spans="1:5" x14ac:dyDescent="0.3">
      <c r="A2351" s="1">
        <v>0.37053240740740739</v>
      </c>
      <c r="B2351">
        <v>0.28000000000000003</v>
      </c>
      <c r="C2351">
        <v>73</v>
      </c>
      <c r="D2351">
        <v>76</v>
      </c>
      <c r="E2351">
        <v>1</v>
      </c>
    </row>
    <row r="2352" spans="1:5" x14ac:dyDescent="0.3">
      <c r="A2352" s="1">
        <v>0.37053240740740745</v>
      </c>
    </row>
    <row r="2353" spans="1:5" x14ac:dyDescent="0.3">
      <c r="A2353" s="1">
        <v>0.37054398148148149</v>
      </c>
      <c r="B2353">
        <v>0.27</v>
      </c>
      <c r="C2353">
        <v>73</v>
      </c>
      <c r="D2353">
        <v>76</v>
      </c>
      <c r="E2353">
        <v>1</v>
      </c>
    </row>
    <row r="2354" spans="1:5" x14ac:dyDescent="0.3">
      <c r="A2354" s="1">
        <v>0.37054398148148149</v>
      </c>
    </row>
    <row r="2355" spans="1:5" x14ac:dyDescent="0.3">
      <c r="A2355" s="1">
        <v>0.37055555555555553</v>
      </c>
      <c r="B2355">
        <v>0.27</v>
      </c>
      <c r="C2355">
        <v>74</v>
      </c>
      <c r="D2355">
        <v>76</v>
      </c>
      <c r="E2355">
        <v>1</v>
      </c>
    </row>
    <row r="2356" spans="1:5" x14ac:dyDescent="0.3">
      <c r="A2356" s="1">
        <v>0.37055555555555558</v>
      </c>
    </row>
    <row r="2357" spans="1:5" x14ac:dyDescent="0.3">
      <c r="A2357" s="1">
        <v>0.37056712962962968</v>
      </c>
      <c r="B2357">
        <v>0.26</v>
      </c>
      <c r="C2357">
        <v>75</v>
      </c>
      <c r="D2357">
        <v>77</v>
      </c>
      <c r="E2357">
        <v>1</v>
      </c>
    </row>
    <row r="2358" spans="1:5" x14ac:dyDescent="0.3">
      <c r="A2358" s="1">
        <v>0.37056712962962968</v>
      </c>
    </row>
    <row r="2359" spans="1:5" x14ac:dyDescent="0.3">
      <c r="A2359" s="1">
        <v>0.37057870370370372</v>
      </c>
      <c r="B2359">
        <v>0.26</v>
      </c>
      <c r="C2359">
        <v>75</v>
      </c>
      <c r="D2359">
        <v>77</v>
      </c>
      <c r="E2359">
        <v>1</v>
      </c>
    </row>
    <row r="2360" spans="1:5" x14ac:dyDescent="0.3">
      <c r="A2360" s="1">
        <v>0.37057870370370372</v>
      </c>
    </row>
    <row r="2361" spans="1:5" x14ac:dyDescent="0.3">
      <c r="A2361" s="1">
        <v>0.37059027777777781</v>
      </c>
    </row>
    <row r="2362" spans="1:5" x14ac:dyDescent="0.3">
      <c r="A2362" s="1">
        <v>0.37060185185185185</v>
      </c>
      <c r="B2362">
        <v>0.25</v>
      </c>
      <c r="C2362">
        <v>77</v>
      </c>
      <c r="D2362">
        <v>77</v>
      </c>
      <c r="E2362">
        <v>1</v>
      </c>
    </row>
    <row r="2363" spans="1:5" x14ac:dyDescent="0.3">
      <c r="A2363" s="1">
        <v>0.3706018518518519</v>
      </c>
    </row>
    <row r="2364" spans="1:5" x14ac:dyDescent="0.3">
      <c r="A2364" s="1">
        <v>0.37061342592592594</v>
      </c>
      <c r="B2364">
        <v>0.25</v>
      </c>
      <c r="C2364">
        <v>77</v>
      </c>
      <c r="D2364">
        <v>77</v>
      </c>
      <c r="E2364">
        <v>1</v>
      </c>
    </row>
    <row r="2365" spans="1:5" x14ac:dyDescent="0.3">
      <c r="A2365" s="1">
        <v>0.37061342592592594</v>
      </c>
    </row>
    <row r="2366" spans="1:5" x14ac:dyDescent="0.3">
      <c r="A2366" s="1">
        <v>0.37062499999999998</v>
      </c>
      <c r="B2366">
        <v>0.25</v>
      </c>
      <c r="C2366">
        <v>78</v>
      </c>
      <c r="D2366">
        <v>77</v>
      </c>
      <c r="E2366">
        <v>1</v>
      </c>
    </row>
    <row r="2367" spans="1:5" x14ac:dyDescent="0.3">
      <c r="A2367" s="1">
        <v>0.37062500000000004</v>
      </c>
    </row>
    <row r="2368" spans="1:5" x14ac:dyDescent="0.3">
      <c r="A2368" s="1">
        <v>0.37063657407407408</v>
      </c>
    </row>
    <row r="2369" spans="1:5" x14ac:dyDescent="0.3">
      <c r="A2369" s="1">
        <v>0.37063657407407413</v>
      </c>
      <c r="B2369">
        <v>0.25</v>
      </c>
      <c r="C2369">
        <v>79</v>
      </c>
      <c r="D2369">
        <v>77</v>
      </c>
      <c r="E2369">
        <v>1</v>
      </c>
    </row>
    <row r="2370" spans="1:5" x14ac:dyDescent="0.3">
      <c r="A2370" s="1">
        <v>0.37064814814814817</v>
      </c>
      <c r="B2370">
        <v>0.25</v>
      </c>
      <c r="C2370">
        <v>80</v>
      </c>
      <c r="D2370">
        <v>77</v>
      </c>
      <c r="E2370">
        <v>1</v>
      </c>
    </row>
    <row r="2371" spans="1:5" x14ac:dyDescent="0.3">
      <c r="A2371" s="1">
        <v>0.37064814814814817</v>
      </c>
    </row>
    <row r="2372" spans="1:5" x14ac:dyDescent="0.3">
      <c r="A2372" s="1">
        <v>0.37065972222222227</v>
      </c>
      <c r="B2372">
        <v>0.25</v>
      </c>
      <c r="C2372">
        <v>80</v>
      </c>
      <c r="D2372">
        <v>77</v>
      </c>
      <c r="E2372">
        <v>1</v>
      </c>
    </row>
    <row r="2373" spans="1:5" x14ac:dyDescent="0.3">
      <c r="A2373" s="1">
        <v>0.37065972222222227</v>
      </c>
    </row>
    <row r="2374" spans="1:5" x14ac:dyDescent="0.3">
      <c r="A2374" s="1">
        <v>0.3706712962962963</v>
      </c>
    </row>
    <row r="2375" spans="1:5" x14ac:dyDescent="0.3">
      <c r="A2375" s="1">
        <v>0.3706828703703704</v>
      </c>
      <c r="B2375">
        <v>0.25</v>
      </c>
      <c r="C2375">
        <v>82</v>
      </c>
      <c r="D2375">
        <v>77</v>
      </c>
      <c r="E2375">
        <v>1</v>
      </c>
    </row>
    <row r="2376" spans="1:5" x14ac:dyDescent="0.3">
      <c r="A2376" s="1">
        <v>0.3706828703703704</v>
      </c>
    </row>
    <row r="2377" spans="1:5" x14ac:dyDescent="0.3">
      <c r="A2377" s="1">
        <v>0.37069444444444444</v>
      </c>
      <c r="B2377">
        <v>0.25</v>
      </c>
      <c r="C2377">
        <v>82</v>
      </c>
      <c r="D2377">
        <v>77</v>
      </c>
      <c r="E2377">
        <v>1</v>
      </c>
    </row>
    <row r="2378" spans="1:5" x14ac:dyDescent="0.3">
      <c r="A2378" s="1">
        <v>0.37069444444444449</v>
      </c>
    </row>
    <row r="2379" spans="1:5" x14ac:dyDescent="0.3">
      <c r="A2379" s="1">
        <v>0.37070601851851853</v>
      </c>
    </row>
    <row r="2380" spans="1:5" x14ac:dyDescent="0.3">
      <c r="A2380" s="1">
        <v>0.37070601851851859</v>
      </c>
      <c r="B2380">
        <v>0.25</v>
      </c>
      <c r="C2380">
        <v>83</v>
      </c>
      <c r="D2380">
        <v>77</v>
      </c>
      <c r="E2380">
        <v>1</v>
      </c>
    </row>
    <row r="2381" spans="1:5" x14ac:dyDescent="0.3">
      <c r="A2381" s="1">
        <v>0.37071759259259263</v>
      </c>
    </row>
    <row r="2382" spans="1:5" x14ac:dyDescent="0.3">
      <c r="A2382" s="1">
        <v>0.37072916666666672</v>
      </c>
      <c r="B2382">
        <v>0.25</v>
      </c>
      <c r="C2382">
        <v>84</v>
      </c>
      <c r="D2382">
        <v>78</v>
      </c>
      <c r="E2382">
        <v>1</v>
      </c>
    </row>
    <row r="2383" spans="1:5" x14ac:dyDescent="0.3">
      <c r="A2383" s="1">
        <v>0.37072916666666672</v>
      </c>
    </row>
    <row r="2384" spans="1:5" x14ac:dyDescent="0.3">
      <c r="A2384" s="1">
        <v>0.37074074074074076</v>
      </c>
      <c r="B2384">
        <v>0.26</v>
      </c>
      <c r="C2384">
        <v>85</v>
      </c>
      <c r="D2384">
        <v>78</v>
      </c>
      <c r="E2384">
        <v>1</v>
      </c>
    </row>
    <row r="2385" spans="1:5" x14ac:dyDescent="0.3">
      <c r="A2385" s="1">
        <v>0.37074074074074076</v>
      </c>
    </row>
    <row r="2386" spans="1:5" x14ac:dyDescent="0.3">
      <c r="A2386" s="1">
        <v>0.3707523148148148</v>
      </c>
      <c r="B2386">
        <v>0.26</v>
      </c>
      <c r="C2386">
        <v>85</v>
      </c>
      <c r="D2386">
        <v>78</v>
      </c>
      <c r="E2386">
        <v>1</v>
      </c>
    </row>
    <row r="2387" spans="1:5" x14ac:dyDescent="0.3">
      <c r="A2387" s="1">
        <v>0.37075231481481485</v>
      </c>
    </row>
    <row r="2388" spans="1:5" x14ac:dyDescent="0.3">
      <c r="A2388" s="1">
        <v>0.37076388888888889</v>
      </c>
      <c r="B2388">
        <v>0.26</v>
      </c>
      <c r="C2388">
        <v>86</v>
      </c>
      <c r="D2388">
        <v>78</v>
      </c>
      <c r="E2388">
        <v>1</v>
      </c>
    </row>
    <row r="2389" spans="1:5" x14ac:dyDescent="0.3">
      <c r="A2389" s="1">
        <v>0.37076388888888889</v>
      </c>
    </row>
    <row r="2390" spans="1:5" x14ac:dyDescent="0.3">
      <c r="A2390" s="1">
        <v>0.37077546296296293</v>
      </c>
      <c r="B2390">
        <v>0.25</v>
      </c>
      <c r="C2390">
        <v>87</v>
      </c>
      <c r="D2390">
        <v>78</v>
      </c>
      <c r="E2390">
        <v>1</v>
      </c>
    </row>
    <row r="2391" spans="1:5" x14ac:dyDescent="0.3">
      <c r="A2391" s="1">
        <v>0.37077546296296299</v>
      </c>
    </row>
    <row r="2392" spans="1:5" x14ac:dyDescent="0.3">
      <c r="A2392" s="1">
        <v>0.37078703703703708</v>
      </c>
    </row>
    <row r="2393" spans="1:5" x14ac:dyDescent="0.3">
      <c r="A2393" s="1">
        <v>0.37079861111111112</v>
      </c>
      <c r="B2393">
        <v>0.25</v>
      </c>
      <c r="C2393">
        <v>87</v>
      </c>
      <c r="D2393">
        <v>78</v>
      </c>
      <c r="E2393">
        <v>1</v>
      </c>
    </row>
    <row r="2394" spans="1:5" x14ac:dyDescent="0.3">
      <c r="A2394" s="1">
        <v>0.37079861111111112</v>
      </c>
    </row>
    <row r="2395" spans="1:5" x14ac:dyDescent="0.3">
      <c r="A2395" s="1">
        <v>0.37081018518518521</v>
      </c>
      <c r="B2395">
        <v>0.25</v>
      </c>
      <c r="C2395">
        <v>88</v>
      </c>
      <c r="D2395">
        <v>78</v>
      </c>
      <c r="E2395">
        <v>1</v>
      </c>
    </row>
    <row r="2396" spans="1:5" x14ac:dyDescent="0.3">
      <c r="A2396" s="1">
        <v>0.37081018518518521</v>
      </c>
    </row>
    <row r="2397" spans="1:5" x14ac:dyDescent="0.3">
      <c r="A2397" s="1">
        <v>0.37082175925925925</v>
      </c>
      <c r="B2397">
        <v>0.26</v>
      </c>
      <c r="C2397">
        <v>88</v>
      </c>
      <c r="D2397">
        <v>79</v>
      </c>
      <c r="E2397">
        <v>1</v>
      </c>
    </row>
    <row r="2398" spans="1:5" x14ac:dyDescent="0.3">
      <c r="A2398" s="1">
        <v>0.37082175925925931</v>
      </c>
    </row>
    <row r="2399" spans="1:5" x14ac:dyDescent="0.3">
      <c r="A2399" s="1">
        <v>0.37083333333333335</v>
      </c>
      <c r="B2399">
        <v>0.26</v>
      </c>
      <c r="C2399">
        <v>89</v>
      </c>
      <c r="D2399">
        <v>79</v>
      </c>
      <c r="E2399">
        <v>1</v>
      </c>
    </row>
    <row r="2400" spans="1:5" x14ac:dyDescent="0.3">
      <c r="A2400" s="1">
        <v>0.37083333333333335</v>
      </c>
    </row>
    <row r="2401" spans="1:5" x14ac:dyDescent="0.3">
      <c r="A2401" s="1">
        <v>0.37084490740740739</v>
      </c>
      <c r="B2401">
        <v>0.26</v>
      </c>
      <c r="C2401">
        <v>89</v>
      </c>
      <c r="D2401">
        <v>79</v>
      </c>
      <c r="E2401">
        <v>1</v>
      </c>
    </row>
    <row r="2402" spans="1:5" x14ac:dyDescent="0.3">
      <c r="A2402" s="1">
        <v>0.37084490740740744</v>
      </c>
    </row>
    <row r="2403" spans="1:5" x14ac:dyDescent="0.3">
      <c r="A2403" s="1">
        <v>0.37085648148148154</v>
      </c>
      <c r="B2403">
        <v>0.27</v>
      </c>
      <c r="C2403">
        <v>89</v>
      </c>
      <c r="D2403">
        <v>79</v>
      </c>
      <c r="E2403">
        <v>1</v>
      </c>
    </row>
    <row r="2404" spans="1:5" x14ac:dyDescent="0.3">
      <c r="A2404" s="1">
        <v>0.37085648148148154</v>
      </c>
    </row>
    <row r="2405" spans="1:5" x14ac:dyDescent="0.3">
      <c r="A2405" s="1">
        <v>0.37086805555555558</v>
      </c>
    </row>
    <row r="2406" spans="1:5" x14ac:dyDescent="0.3">
      <c r="A2406" s="1">
        <v>0.37087962962962967</v>
      </c>
      <c r="B2406">
        <v>0.28000000000000003</v>
      </c>
      <c r="C2406">
        <v>90</v>
      </c>
      <c r="D2406">
        <v>79</v>
      </c>
      <c r="E2406">
        <v>1</v>
      </c>
    </row>
    <row r="2407" spans="1:5" x14ac:dyDescent="0.3">
      <c r="A2407" s="1">
        <v>0.37087962962962967</v>
      </c>
    </row>
    <row r="2408" spans="1:5" x14ac:dyDescent="0.3">
      <c r="A2408" s="1">
        <v>0.37089120370370371</v>
      </c>
      <c r="B2408">
        <v>0.28000000000000003</v>
      </c>
      <c r="C2408">
        <v>91</v>
      </c>
      <c r="D2408">
        <v>79</v>
      </c>
      <c r="E2408">
        <v>1</v>
      </c>
    </row>
    <row r="2409" spans="1:5" x14ac:dyDescent="0.3">
      <c r="A2409" s="1">
        <v>0.37089120370370371</v>
      </c>
    </row>
    <row r="2410" spans="1:5" x14ac:dyDescent="0.3">
      <c r="A2410" s="1">
        <v>0.3709027777777778</v>
      </c>
      <c r="B2410">
        <v>0.28000000000000003</v>
      </c>
      <c r="C2410">
        <v>91</v>
      </c>
      <c r="D2410">
        <v>79</v>
      </c>
      <c r="E2410">
        <v>1</v>
      </c>
    </row>
    <row r="2411" spans="1:5" x14ac:dyDescent="0.3">
      <c r="A2411" s="1">
        <v>0.3709027777777778</v>
      </c>
    </row>
    <row r="2412" spans="1:5" x14ac:dyDescent="0.3">
      <c r="A2412" s="1">
        <v>0.37091435185185184</v>
      </c>
      <c r="B2412">
        <v>0.28000000000000003</v>
      </c>
      <c r="C2412">
        <v>92</v>
      </c>
      <c r="D2412">
        <v>79</v>
      </c>
      <c r="E2412">
        <v>1</v>
      </c>
    </row>
    <row r="2413" spans="1:5" x14ac:dyDescent="0.3">
      <c r="A2413" s="1">
        <v>0.3709143518518519</v>
      </c>
    </row>
    <row r="2414" spans="1:5" x14ac:dyDescent="0.3">
      <c r="A2414" s="1">
        <v>0.37092592592592594</v>
      </c>
    </row>
    <row r="2415" spans="1:5" x14ac:dyDescent="0.3">
      <c r="A2415" s="1">
        <v>0.37093750000000003</v>
      </c>
      <c r="B2415">
        <v>0.26</v>
      </c>
      <c r="C2415">
        <v>92</v>
      </c>
      <c r="D2415">
        <v>79</v>
      </c>
      <c r="E2415">
        <v>1</v>
      </c>
    </row>
    <row r="2416" spans="1:5" x14ac:dyDescent="0.3">
      <c r="A2416" s="1">
        <v>0.37093750000000003</v>
      </c>
    </row>
    <row r="2417" spans="1:5" x14ac:dyDescent="0.3">
      <c r="A2417" s="1">
        <v>0.37094907407407413</v>
      </c>
    </row>
    <row r="2418" spans="1:5" x14ac:dyDescent="0.3">
      <c r="A2418" s="1">
        <v>0.37096064814814816</v>
      </c>
      <c r="B2418">
        <v>0.28000000000000003</v>
      </c>
      <c r="C2418">
        <v>93</v>
      </c>
      <c r="D2418">
        <v>80</v>
      </c>
      <c r="E2418">
        <v>1</v>
      </c>
    </row>
    <row r="2419" spans="1:5" x14ac:dyDescent="0.3">
      <c r="A2419" s="1">
        <v>0.37096064814814816</v>
      </c>
    </row>
    <row r="2420" spans="1:5" x14ac:dyDescent="0.3">
      <c r="A2420" s="1">
        <v>0.3709722222222222</v>
      </c>
      <c r="B2420">
        <v>0.28000000000000003</v>
      </c>
      <c r="C2420">
        <v>94</v>
      </c>
      <c r="D2420">
        <v>80</v>
      </c>
      <c r="E2420">
        <v>1</v>
      </c>
    </row>
    <row r="2421" spans="1:5" x14ac:dyDescent="0.3">
      <c r="A2421" s="1">
        <v>0.37097222222222226</v>
      </c>
    </row>
    <row r="2422" spans="1:5" x14ac:dyDescent="0.3">
      <c r="A2422" s="1">
        <v>0.3709837962962963</v>
      </c>
      <c r="B2422">
        <v>0.28000000000000003</v>
      </c>
      <c r="C2422">
        <v>94</v>
      </c>
      <c r="D2422">
        <v>80</v>
      </c>
      <c r="E2422">
        <v>1</v>
      </c>
    </row>
    <row r="2423" spans="1:5" x14ac:dyDescent="0.3">
      <c r="A2423" s="1">
        <v>0.3709837962962963</v>
      </c>
    </row>
    <row r="2424" spans="1:5" x14ac:dyDescent="0.3">
      <c r="A2424" s="1">
        <v>0.37099537037037039</v>
      </c>
    </row>
    <row r="2425" spans="1:5" x14ac:dyDescent="0.3">
      <c r="A2425" s="1">
        <v>0.37100694444444449</v>
      </c>
    </row>
    <row r="2426" spans="1:5" x14ac:dyDescent="0.3">
      <c r="A2426" s="1">
        <v>0.37101851851851853</v>
      </c>
      <c r="B2426">
        <v>0.32</v>
      </c>
      <c r="C2426">
        <v>95</v>
      </c>
      <c r="D2426">
        <v>80</v>
      </c>
      <c r="E2426">
        <v>1</v>
      </c>
    </row>
    <row r="2427" spans="1:5" x14ac:dyDescent="0.3">
      <c r="A2427" s="1">
        <v>0.37101851851851853</v>
      </c>
    </row>
    <row r="2428" spans="1:5" x14ac:dyDescent="0.3">
      <c r="A2428" s="1">
        <v>0.37103009259259262</v>
      </c>
      <c r="B2428">
        <v>0.33</v>
      </c>
      <c r="C2428">
        <v>95</v>
      </c>
      <c r="D2428">
        <v>80</v>
      </c>
      <c r="E2428">
        <v>1</v>
      </c>
    </row>
    <row r="2429" spans="1:5" x14ac:dyDescent="0.3">
      <c r="A2429" s="1">
        <v>0.37103009259259262</v>
      </c>
    </row>
    <row r="2430" spans="1:5" x14ac:dyDescent="0.3">
      <c r="A2430" s="1">
        <v>0.37104166666666666</v>
      </c>
      <c r="B2430">
        <v>0.34</v>
      </c>
      <c r="C2430">
        <v>96</v>
      </c>
      <c r="D2430">
        <v>80</v>
      </c>
      <c r="E2430">
        <v>1</v>
      </c>
    </row>
    <row r="2431" spans="1:5" x14ac:dyDescent="0.3">
      <c r="A2431" s="1">
        <v>0.37104166666666671</v>
      </c>
    </row>
    <row r="2432" spans="1:5" x14ac:dyDescent="0.3">
      <c r="A2432" s="1">
        <v>0.37105324074074075</v>
      </c>
    </row>
    <row r="2433" spans="1:5" x14ac:dyDescent="0.3">
      <c r="A2433" s="1">
        <v>0.37106481481481479</v>
      </c>
      <c r="B2433">
        <v>0.37</v>
      </c>
      <c r="C2433">
        <v>96</v>
      </c>
      <c r="D2433">
        <v>80</v>
      </c>
      <c r="E2433">
        <v>1</v>
      </c>
    </row>
    <row r="2434" spans="1:5" x14ac:dyDescent="0.3">
      <c r="A2434" s="1">
        <v>0.37106481481481485</v>
      </c>
    </row>
    <row r="2435" spans="1:5" x14ac:dyDescent="0.3">
      <c r="A2435" s="1">
        <v>0.37107638888888894</v>
      </c>
      <c r="B2435">
        <v>0.39</v>
      </c>
      <c r="C2435">
        <v>96</v>
      </c>
      <c r="D2435">
        <v>80</v>
      </c>
      <c r="E2435">
        <v>1</v>
      </c>
    </row>
    <row r="2436" spans="1:5" x14ac:dyDescent="0.3">
      <c r="A2436" s="1">
        <v>0.37107638888888894</v>
      </c>
    </row>
    <row r="2437" spans="1:5" x14ac:dyDescent="0.3">
      <c r="A2437" s="1">
        <v>0.37108796296296298</v>
      </c>
      <c r="B2437">
        <v>0.41</v>
      </c>
      <c r="C2437">
        <v>96</v>
      </c>
      <c r="D2437">
        <v>80</v>
      </c>
      <c r="E2437">
        <v>1</v>
      </c>
    </row>
    <row r="2438" spans="1:5" x14ac:dyDescent="0.3">
      <c r="A2438" s="1">
        <v>0.37108796296296298</v>
      </c>
    </row>
    <row r="2439" spans="1:5" x14ac:dyDescent="0.3">
      <c r="A2439" s="1">
        <v>0.37109953703703707</v>
      </c>
    </row>
    <row r="2440" spans="1:5" x14ac:dyDescent="0.3">
      <c r="A2440" s="1">
        <v>0.37111111111111111</v>
      </c>
      <c r="B2440">
        <v>0.4</v>
      </c>
      <c r="C2440">
        <v>96</v>
      </c>
      <c r="D2440">
        <v>80</v>
      </c>
      <c r="E2440">
        <v>1</v>
      </c>
    </row>
    <row r="2441" spans="1:5" x14ac:dyDescent="0.3">
      <c r="A2441" s="1">
        <v>0.37111111111111111</v>
      </c>
    </row>
    <row r="2442" spans="1:5" x14ac:dyDescent="0.3">
      <c r="A2442" s="1">
        <v>0.37112268518518521</v>
      </c>
      <c r="B2442">
        <v>0.41</v>
      </c>
      <c r="C2442">
        <v>96</v>
      </c>
      <c r="D2442">
        <v>80</v>
      </c>
      <c r="E2442">
        <v>1</v>
      </c>
    </row>
    <row r="2443" spans="1:5" x14ac:dyDescent="0.3">
      <c r="A2443" s="1">
        <v>0.37112268518518521</v>
      </c>
    </row>
    <row r="2444" spans="1:5" x14ac:dyDescent="0.3">
      <c r="A2444" s="1">
        <v>0.37113425925925925</v>
      </c>
      <c r="B2444">
        <v>0.41</v>
      </c>
      <c r="C2444">
        <v>96</v>
      </c>
      <c r="D2444">
        <v>80</v>
      </c>
      <c r="E2444">
        <v>1</v>
      </c>
    </row>
    <row r="2445" spans="1:5" x14ac:dyDescent="0.3">
      <c r="A2445" s="1">
        <v>0.3711342592592593</v>
      </c>
    </row>
    <row r="2446" spans="1:5" x14ac:dyDescent="0.3">
      <c r="A2446" s="1">
        <v>0.37114583333333334</v>
      </c>
    </row>
    <row r="2447" spans="1:5" x14ac:dyDescent="0.3">
      <c r="A2447" s="1">
        <v>0.3711458333333334</v>
      </c>
      <c r="B2447">
        <v>0.41</v>
      </c>
      <c r="C2447">
        <v>96</v>
      </c>
      <c r="D2447">
        <v>80</v>
      </c>
      <c r="E2447">
        <v>1</v>
      </c>
    </row>
    <row r="2448" spans="1:5" x14ac:dyDescent="0.3">
      <c r="A2448" s="1">
        <v>0.37115740740740744</v>
      </c>
    </row>
    <row r="2449" spans="1:5" x14ac:dyDescent="0.3">
      <c r="A2449" s="1">
        <v>0.37116898148148153</v>
      </c>
      <c r="B2449">
        <v>0.43</v>
      </c>
      <c r="C2449">
        <v>95</v>
      </c>
      <c r="D2449">
        <v>80</v>
      </c>
      <c r="E2449">
        <v>1</v>
      </c>
    </row>
    <row r="2450" spans="1:5" x14ac:dyDescent="0.3">
      <c r="A2450" s="1">
        <v>0.37116898148148153</v>
      </c>
    </row>
    <row r="2451" spans="1:5" x14ac:dyDescent="0.3">
      <c r="A2451" s="1">
        <v>0.37118055555555557</v>
      </c>
    </row>
    <row r="2452" spans="1:5" x14ac:dyDescent="0.3">
      <c r="A2452" s="1">
        <v>0.37119212962962966</v>
      </c>
    </row>
    <row r="2453" spans="1:5" x14ac:dyDescent="0.3">
      <c r="A2453" s="1">
        <v>0.37120370370370376</v>
      </c>
    </row>
    <row r="2454" spans="1:5" x14ac:dyDescent="0.3">
      <c r="A2454" s="1">
        <v>0.37121527777777774</v>
      </c>
      <c r="B2454">
        <v>0.57999999999999996</v>
      </c>
      <c r="C2454">
        <v>94</v>
      </c>
      <c r="D2454">
        <v>80</v>
      </c>
      <c r="E2454">
        <v>1</v>
      </c>
    </row>
    <row r="2455" spans="1:5" x14ac:dyDescent="0.3">
      <c r="A2455" s="1">
        <v>0.3712152777777778</v>
      </c>
    </row>
    <row r="2456" spans="1:5" x14ac:dyDescent="0.3">
      <c r="A2456" s="1">
        <v>0.37122685185185189</v>
      </c>
      <c r="B2456">
        <v>0.62</v>
      </c>
      <c r="C2456">
        <v>93</v>
      </c>
      <c r="D2456">
        <v>79</v>
      </c>
      <c r="E2456">
        <v>1</v>
      </c>
    </row>
    <row r="2457" spans="1:5" x14ac:dyDescent="0.3">
      <c r="A2457" s="1">
        <v>0.37122685185185189</v>
      </c>
    </row>
    <row r="2458" spans="1:5" x14ac:dyDescent="0.3">
      <c r="A2458" s="1">
        <v>0.37123842592592593</v>
      </c>
    </row>
    <row r="2459" spans="1:5" x14ac:dyDescent="0.3">
      <c r="A2459" s="1">
        <v>0.37125000000000002</v>
      </c>
      <c r="B2459">
        <v>0.67</v>
      </c>
      <c r="C2459">
        <v>92</v>
      </c>
      <c r="D2459">
        <v>79</v>
      </c>
      <c r="E2459">
        <v>1</v>
      </c>
    </row>
    <row r="2460" spans="1:5" x14ac:dyDescent="0.3">
      <c r="A2460" s="1">
        <v>0.37125000000000002</v>
      </c>
    </row>
    <row r="2461" spans="1:5" x14ac:dyDescent="0.3">
      <c r="A2461" s="1">
        <v>0.37126157407407406</v>
      </c>
      <c r="B2461">
        <v>0.69</v>
      </c>
      <c r="C2461">
        <v>91</v>
      </c>
      <c r="D2461">
        <v>79</v>
      </c>
      <c r="E2461">
        <v>1</v>
      </c>
    </row>
    <row r="2462" spans="1:5" x14ac:dyDescent="0.3">
      <c r="A2462" s="1">
        <v>0.37126157407407412</v>
      </c>
    </row>
    <row r="2463" spans="1:5" x14ac:dyDescent="0.3">
      <c r="A2463" s="1">
        <v>0.37127314814814816</v>
      </c>
      <c r="B2463">
        <v>0.7</v>
      </c>
      <c r="C2463">
        <v>90</v>
      </c>
      <c r="D2463">
        <v>79</v>
      </c>
      <c r="E2463">
        <v>1</v>
      </c>
    </row>
    <row r="2464" spans="1:5" x14ac:dyDescent="0.3">
      <c r="A2464" s="1">
        <v>0.37127314814814816</v>
      </c>
    </row>
    <row r="2465" spans="1:5" x14ac:dyDescent="0.3">
      <c r="A2465" s="1">
        <v>0.37128472222222225</v>
      </c>
    </row>
    <row r="2466" spans="1:5" x14ac:dyDescent="0.3">
      <c r="A2466" s="1">
        <v>0.37129629629629635</v>
      </c>
      <c r="B2466">
        <v>0.72</v>
      </c>
      <c r="C2466">
        <v>88</v>
      </c>
      <c r="D2466">
        <v>79</v>
      </c>
      <c r="E2466">
        <v>1</v>
      </c>
    </row>
    <row r="2467" spans="1:5" x14ac:dyDescent="0.3">
      <c r="A2467" s="1">
        <v>0.37129629629629635</v>
      </c>
    </row>
    <row r="2468" spans="1:5" x14ac:dyDescent="0.3">
      <c r="A2468" s="1">
        <v>0.37130787037037039</v>
      </c>
      <c r="B2468">
        <v>0.73</v>
      </c>
      <c r="C2468">
        <v>87</v>
      </c>
      <c r="D2468">
        <v>78</v>
      </c>
      <c r="E2468">
        <v>1</v>
      </c>
    </row>
    <row r="2469" spans="1:5" x14ac:dyDescent="0.3">
      <c r="A2469" s="1">
        <v>0.37130787037037039</v>
      </c>
    </row>
    <row r="2470" spans="1:5" x14ac:dyDescent="0.3">
      <c r="A2470" s="1">
        <v>0.37131944444444448</v>
      </c>
      <c r="B2470">
        <v>0.74</v>
      </c>
      <c r="C2470">
        <v>86</v>
      </c>
      <c r="D2470">
        <v>78</v>
      </c>
      <c r="E2470">
        <v>1</v>
      </c>
    </row>
    <row r="2471" spans="1:5" x14ac:dyDescent="0.3">
      <c r="A2471" s="1">
        <v>0.37131944444444448</v>
      </c>
    </row>
    <row r="2472" spans="1:5" x14ac:dyDescent="0.3">
      <c r="A2472" s="1">
        <v>0.37133101851851857</v>
      </c>
    </row>
    <row r="2473" spans="1:5" x14ac:dyDescent="0.3">
      <c r="A2473" s="1">
        <v>0.37134259259259261</v>
      </c>
      <c r="B2473">
        <v>0.76</v>
      </c>
      <c r="C2473">
        <v>84</v>
      </c>
      <c r="D2473">
        <v>78</v>
      </c>
      <c r="E2473">
        <v>1</v>
      </c>
    </row>
    <row r="2474" spans="1:5" x14ac:dyDescent="0.3">
      <c r="A2474" s="1">
        <v>0.37134259259259261</v>
      </c>
    </row>
    <row r="2475" spans="1:5" x14ac:dyDescent="0.3">
      <c r="A2475" s="1">
        <v>0.37135416666666665</v>
      </c>
      <c r="B2475">
        <v>0.77</v>
      </c>
      <c r="C2475">
        <v>82</v>
      </c>
      <c r="D2475">
        <v>78</v>
      </c>
      <c r="E2475">
        <v>1</v>
      </c>
    </row>
    <row r="2476" spans="1:5" x14ac:dyDescent="0.3">
      <c r="A2476" s="1">
        <v>0.37135416666666671</v>
      </c>
    </row>
    <row r="2477" spans="1:5" x14ac:dyDescent="0.3">
      <c r="A2477" s="1">
        <v>0.37136574074074075</v>
      </c>
    </row>
    <row r="2478" spans="1:5" x14ac:dyDescent="0.3">
      <c r="A2478" s="1">
        <v>0.3713657407407408</v>
      </c>
      <c r="B2478">
        <v>0.78</v>
      </c>
      <c r="C2478">
        <v>81</v>
      </c>
      <c r="D2478">
        <v>77</v>
      </c>
      <c r="E2478">
        <v>1</v>
      </c>
    </row>
    <row r="2479" spans="1:5" x14ac:dyDescent="0.3">
      <c r="A2479" s="1">
        <v>0.37137731481481484</v>
      </c>
    </row>
    <row r="2480" spans="1:5" x14ac:dyDescent="0.3">
      <c r="A2480" s="1">
        <v>0.37138888888888894</v>
      </c>
      <c r="B2480">
        <v>0.8</v>
      </c>
      <c r="C2480">
        <v>79</v>
      </c>
      <c r="D2480">
        <v>77</v>
      </c>
      <c r="E2480">
        <v>1</v>
      </c>
    </row>
    <row r="2481" spans="1:5" x14ac:dyDescent="0.3">
      <c r="A2481" s="1">
        <v>0.37138888888888894</v>
      </c>
    </row>
    <row r="2482" spans="1:5" x14ac:dyDescent="0.3">
      <c r="A2482" s="1">
        <v>0.37140046296296297</v>
      </c>
      <c r="B2482">
        <v>0.81</v>
      </c>
      <c r="C2482">
        <v>78</v>
      </c>
      <c r="D2482">
        <v>77</v>
      </c>
      <c r="E2482">
        <v>1</v>
      </c>
    </row>
    <row r="2483" spans="1:5" x14ac:dyDescent="0.3">
      <c r="A2483" s="1">
        <v>0.37140046296296297</v>
      </c>
    </row>
    <row r="2484" spans="1:5" x14ac:dyDescent="0.3">
      <c r="A2484" s="1">
        <v>0.37141203703703707</v>
      </c>
    </row>
    <row r="2485" spans="1:5" x14ac:dyDescent="0.3">
      <c r="A2485" s="1">
        <v>0.37142361111111111</v>
      </c>
      <c r="B2485">
        <v>0.84</v>
      </c>
      <c r="C2485">
        <v>76</v>
      </c>
      <c r="D2485">
        <v>76</v>
      </c>
      <c r="E2485">
        <v>1</v>
      </c>
    </row>
    <row r="2486" spans="1:5" x14ac:dyDescent="0.3">
      <c r="A2486" s="1">
        <v>0.37142361111111116</v>
      </c>
    </row>
    <row r="2487" spans="1:5" x14ac:dyDescent="0.3">
      <c r="A2487" s="1">
        <v>0.3714351851851852</v>
      </c>
    </row>
    <row r="2488" spans="1:5" x14ac:dyDescent="0.3">
      <c r="A2488" s="1">
        <v>0.37143518518518526</v>
      </c>
      <c r="B2488">
        <v>0.85</v>
      </c>
      <c r="C2488">
        <v>75</v>
      </c>
      <c r="D2488">
        <v>76</v>
      </c>
      <c r="E2488">
        <v>1</v>
      </c>
    </row>
    <row r="2489" spans="1:5" x14ac:dyDescent="0.3">
      <c r="A2489" s="1">
        <v>0.3714467592592593</v>
      </c>
      <c r="B2489">
        <v>0.86</v>
      </c>
      <c r="C2489">
        <v>73</v>
      </c>
      <c r="D2489">
        <v>76</v>
      </c>
      <c r="E2489">
        <v>1</v>
      </c>
    </row>
    <row r="2490" spans="1:5" x14ac:dyDescent="0.3">
      <c r="A2490" s="1">
        <v>0.3714467592592593</v>
      </c>
    </row>
    <row r="2491" spans="1:5" x14ac:dyDescent="0.3">
      <c r="A2491" s="1">
        <v>0.37145833333333333</v>
      </c>
    </row>
    <row r="2492" spans="1:5" x14ac:dyDescent="0.3">
      <c r="A2492" s="1">
        <v>0.37146990740740743</v>
      </c>
      <c r="B2492">
        <v>0.89</v>
      </c>
      <c r="C2492">
        <v>71</v>
      </c>
      <c r="D2492">
        <v>76</v>
      </c>
      <c r="E2492">
        <v>1</v>
      </c>
    </row>
    <row r="2493" spans="1:5" x14ac:dyDescent="0.3">
      <c r="A2493" s="1">
        <v>0.37146990740740743</v>
      </c>
    </row>
    <row r="2494" spans="1:5" x14ac:dyDescent="0.3">
      <c r="A2494" s="1">
        <v>0.37148148148148147</v>
      </c>
      <c r="B2494">
        <v>0.9</v>
      </c>
      <c r="C2494">
        <v>70</v>
      </c>
      <c r="D2494">
        <v>75</v>
      </c>
      <c r="E2494">
        <v>1</v>
      </c>
    </row>
    <row r="2495" spans="1:5" x14ac:dyDescent="0.3">
      <c r="A2495" s="1">
        <v>0.37148148148148152</v>
      </c>
    </row>
    <row r="2496" spans="1:5" x14ac:dyDescent="0.3">
      <c r="A2496" s="1">
        <v>0.37149305555555556</v>
      </c>
    </row>
    <row r="2497" spans="1:5" x14ac:dyDescent="0.3">
      <c r="A2497" s="1">
        <v>0.3715046296296296</v>
      </c>
      <c r="B2497">
        <v>0.91</v>
      </c>
      <c r="C2497">
        <v>68</v>
      </c>
      <c r="D2497">
        <v>75</v>
      </c>
      <c r="E2497">
        <v>1</v>
      </c>
    </row>
    <row r="2498" spans="1:5" x14ac:dyDescent="0.3">
      <c r="A2498" s="1">
        <v>0.37150462962962966</v>
      </c>
    </row>
    <row r="2499" spans="1:5" x14ac:dyDescent="0.3">
      <c r="A2499" s="1">
        <v>0.37151620370370375</v>
      </c>
      <c r="B2499">
        <v>0.92</v>
      </c>
      <c r="C2499">
        <v>66</v>
      </c>
      <c r="D2499">
        <v>75</v>
      </c>
      <c r="E2499">
        <v>1</v>
      </c>
    </row>
    <row r="2500" spans="1:5" x14ac:dyDescent="0.3">
      <c r="A2500" s="1">
        <v>0.37151620370370375</v>
      </c>
    </row>
    <row r="2501" spans="1:5" x14ac:dyDescent="0.3">
      <c r="A2501" s="1">
        <v>0.37152777777777779</v>
      </c>
      <c r="B2501">
        <v>0.93</v>
      </c>
      <c r="C2501">
        <v>65</v>
      </c>
      <c r="D2501">
        <v>74</v>
      </c>
      <c r="E2501">
        <v>1</v>
      </c>
    </row>
    <row r="2502" spans="1:5" x14ac:dyDescent="0.3">
      <c r="A2502" s="1">
        <v>0.37152777777777779</v>
      </c>
    </row>
    <row r="2503" spans="1:5" x14ac:dyDescent="0.3">
      <c r="A2503" s="1">
        <v>0.37153935185185188</v>
      </c>
    </row>
    <row r="2504" spans="1:5" x14ac:dyDescent="0.3">
      <c r="A2504" s="1">
        <v>0.37155092592592592</v>
      </c>
      <c r="B2504">
        <v>0.93</v>
      </c>
      <c r="C2504">
        <v>63</v>
      </c>
      <c r="D2504">
        <v>74</v>
      </c>
      <c r="E2504">
        <v>1</v>
      </c>
    </row>
    <row r="2505" spans="1:5" x14ac:dyDescent="0.3">
      <c r="A2505" s="1">
        <v>0.37155092592592598</v>
      </c>
    </row>
    <row r="2506" spans="1:5" x14ac:dyDescent="0.3">
      <c r="A2506" s="1">
        <v>0.37156250000000002</v>
      </c>
      <c r="B2506">
        <v>0.93</v>
      </c>
      <c r="C2506">
        <v>61</v>
      </c>
      <c r="D2506">
        <v>73</v>
      </c>
      <c r="E2506">
        <v>1</v>
      </c>
    </row>
    <row r="2507" spans="1:5" x14ac:dyDescent="0.3">
      <c r="A2507" s="1">
        <v>0.37156250000000002</v>
      </c>
    </row>
    <row r="2508" spans="1:5" x14ac:dyDescent="0.3">
      <c r="A2508" s="1">
        <v>0.37157407407407406</v>
      </c>
      <c r="B2508">
        <v>0.93</v>
      </c>
      <c r="C2508">
        <v>60</v>
      </c>
      <c r="D2508">
        <v>73</v>
      </c>
      <c r="E2508">
        <v>1</v>
      </c>
    </row>
    <row r="2509" spans="1:5" x14ac:dyDescent="0.3">
      <c r="A2509" s="1">
        <v>0.37157407407407411</v>
      </c>
    </row>
    <row r="2510" spans="1:5" x14ac:dyDescent="0.3">
      <c r="A2510" s="1">
        <v>0.37158564814814815</v>
      </c>
    </row>
    <row r="2511" spans="1:5" x14ac:dyDescent="0.3">
      <c r="A2511" s="1">
        <v>0.37159722222222225</v>
      </c>
      <c r="B2511">
        <v>0.92</v>
      </c>
      <c r="C2511">
        <v>58</v>
      </c>
      <c r="D2511">
        <v>73</v>
      </c>
      <c r="E2511">
        <v>1</v>
      </c>
    </row>
    <row r="2512" spans="1:5" x14ac:dyDescent="0.3">
      <c r="A2512" s="1">
        <v>0.37159722222222225</v>
      </c>
    </row>
    <row r="2513" spans="1:5" x14ac:dyDescent="0.3">
      <c r="A2513" s="1">
        <v>0.37160879629629634</v>
      </c>
      <c r="B2513">
        <v>0.91</v>
      </c>
      <c r="C2513">
        <v>56</v>
      </c>
      <c r="D2513">
        <v>72</v>
      </c>
      <c r="E2513">
        <v>1</v>
      </c>
    </row>
    <row r="2514" spans="1:5" x14ac:dyDescent="0.3">
      <c r="A2514" s="1">
        <v>0.37160879629629634</v>
      </c>
    </row>
    <row r="2515" spans="1:5" x14ac:dyDescent="0.3">
      <c r="A2515" s="1">
        <v>0.37162037037037038</v>
      </c>
      <c r="B2515">
        <v>0.9</v>
      </c>
      <c r="C2515">
        <v>55</v>
      </c>
      <c r="D2515">
        <v>72</v>
      </c>
      <c r="E2515">
        <v>1</v>
      </c>
    </row>
    <row r="2516" spans="1:5" x14ac:dyDescent="0.3">
      <c r="A2516" s="1">
        <v>0.37162037037037038</v>
      </c>
    </row>
    <row r="2517" spans="1:5" x14ac:dyDescent="0.3">
      <c r="A2517" s="1">
        <v>0.37163194444444447</v>
      </c>
    </row>
    <row r="2518" spans="1:5" x14ac:dyDescent="0.3">
      <c r="A2518" s="1">
        <v>0.37164351851851851</v>
      </c>
      <c r="B2518">
        <v>0.89</v>
      </c>
      <c r="C2518">
        <v>52</v>
      </c>
      <c r="D2518">
        <v>71</v>
      </c>
      <c r="E2518">
        <v>1</v>
      </c>
    </row>
    <row r="2519" spans="1:5" x14ac:dyDescent="0.3">
      <c r="A2519" s="1">
        <v>0.37164351851851857</v>
      </c>
    </row>
    <row r="2520" spans="1:5" x14ac:dyDescent="0.3">
      <c r="A2520" s="1">
        <v>0.37165509259259261</v>
      </c>
    </row>
    <row r="2521" spans="1:5" x14ac:dyDescent="0.3">
      <c r="A2521" s="1">
        <v>0.37165509259259266</v>
      </c>
      <c r="B2521">
        <v>0.88</v>
      </c>
      <c r="C2521">
        <v>51</v>
      </c>
      <c r="D2521">
        <v>71</v>
      </c>
      <c r="E2521">
        <v>1</v>
      </c>
    </row>
    <row r="2522" spans="1:5" x14ac:dyDescent="0.3">
      <c r="A2522" s="1">
        <v>0.3716666666666667</v>
      </c>
    </row>
    <row r="2523" spans="1:5" x14ac:dyDescent="0.3">
      <c r="A2523" s="1">
        <v>0.3716782407407408</v>
      </c>
      <c r="B2523">
        <v>0.87</v>
      </c>
      <c r="C2523">
        <v>49</v>
      </c>
      <c r="D2523">
        <v>71</v>
      </c>
      <c r="E2523">
        <v>1</v>
      </c>
    </row>
    <row r="2524" spans="1:5" x14ac:dyDescent="0.3">
      <c r="A2524" s="1">
        <v>0.3716782407407408</v>
      </c>
    </row>
    <row r="2525" spans="1:5" x14ac:dyDescent="0.3">
      <c r="A2525" s="1">
        <v>0.37168981481481483</v>
      </c>
      <c r="B2525">
        <v>0.85</v>
      </c>
      <c r="C2525">
        <v>48</v>
      </c>
      <c r="D2525">
        <v>70</v>
      </c>
      <c r="E2525">
        <v>1</v>
      </c>
    </row>
    <row r="2526" spans="1:5" x14ac:dyDescent="0.3">
      <c r="A2526" s="1">
        <v>0.37168981481481483</v>
      </c>
    </row>
    <row r="2527" spans="1:5" x14ac:dyDescent="0.3">
      <c r="A2527" s="1">
        <v>0.37170138888888893</v>
      </c>
    </row>
    <row r="2528" spans="1:5" x14ac:dyDescent="0.3">
      <c r="A2528" s="1">
        <v>0.37171296296296297</v>
      </c>
    </row>
    <row r="2529" spans="1:5" x14ac:dyDescent="0.3">
      <c r="A2529" s="1">
        <v>0.37172453703703706</v>
      </c>
    </row>
    <row r="2530" spans="1:5" x14ac:dyDescent="0.3">
      <c r="A2530" s="1">
        <v>0.37173611111111116</v>
      </c>
    </row>
    <row r="2531" spans="1:5" x14ac:dyDescent="0.3">
      <c r="A2531" s="1">
        <v>0.37174768518518519</v>
      </c>
    </row>
    <row r="2532" spans="1:5" x14ac:dyDescent="0.3">
      <c r="A2532" s="1">
        <v>0.37175925925925929</v>
      </c>
      <c r="B2532">
        <v>0.72</v>
      </c>
      <c r="C2532">
        <v>42</v>
      </c>
      <c r="D2532">
        <v>69</v>
      </c>
      <c r="E2532">
        <v>1</v>
      </c>
    </row>
    <row r="2533" spans="1:5" x14ac:dyDescent="0.3">
      <c r="A2533" s="1">
        <v>0.37175925925925929</v>
      </c>
    </row>
    <row r="2534" spans="1:5" x14ac:dyDescent="0.3">
      <c r="A2534" s="1">
        <v>0.37177083333333333</v>
      </c>
      <c r="B2534">
        <v>0.68</v>
      </c>
      <c r="C2534">
        <v>41</v>
      </c>
      <c r="D2534">
        <v>69</v>
      </c>
      <c r="E2534">
        <v>1</v>
      </c>
    </row>
    <row r="2535" spans="1:5" x14ac:dyDescent="0.3">
      <c r="A2535" s="1">
        <v>0.37177083333333338</v>
      </c>
    </row>
    <row r="2536" spans="1:5" x14ac:dyDescent="0.3">
      <c r="A2536" s="1">
        <v>0.37178240740740742</v>
      </c>
      <c r="B2536">
        <v>0.66</v>
      </c>
      <c r="C2536">
        <v>40</v>
      </c>
      <c r="D2536">
        <v>69</v>
      </c>
      <c r="E2536">
        <v>1</v>
      </c>
    </row>
    <row r="2537" spans="1:5" x14ac:dyDescent="0.3">
      <c r="A2537" s="1">
        <v>0.37178240740740742</v>
      </c>
    </row>
    <row r="2538" spans="1:5" x14ac:dyDescent="0.3">
      <c r="A2538" s="1">
        <v>0.37179398148148152</v>
      </c>
    </row>
    <row r="2539" spans="1:5" x14ac:dyDescent="0.3">
      <c r="A2539" s="1">
        <v>0.37180555555555561</v>
      </c>
      <c r="B2539">
        <v>0.56999999999999995</v>
      </c>
      <c r="C2539">
        <v>39</v>
      </c>
      <c r="D2539">
        <v>69</v>
      </c>
      <c r="E2539">
        <v>1</v>
      </c>
    </row>
    <row r="2540" spans="1:5" x14ac:dyDescent="0.3">
      <c r="A2540" s="1">
        <v>0.37180555555555561</v>
      </c>
    </row>
    <row r="2541" spans="1:5" x14ac:dyDescent="0.3">
      <c r="A2541" s="1">
        <v>0.37181712962962965</v>
      </c>
    </row>
    <row r="2542" spans="1:5" x14ac:dyDescent="0.3">
      <c r="A2542" s="1">
        <v>0.37182870370370374</v>
      </c>
      <c r="B2542">
        <v>0.43</v>
      </c>
      <c r="C2542">
        <v>38</v>
      </c>
      <c r="D2542">
        <v>68</v>
      </c>
      <c r="E2542">
        <v>1</v>
      </c>
    </row>
    <row r="2543" spans="1:5" x14ac:dyDescent="0.3">
      <c r="A2543" s="1">
        <v>0.37182870370370374</v>
      </c>
    </row>
    <row r="2544" spans="1:5" x14ac:dyDescent="0.3">
      <c r="A2544" s="1">
        <v>0.37184027777777778</v>
      </c>
    </row>
    <row r="2545" spans="1:5" x14ac:dyDescent="0.3">
      <c r="A2545" s="1">
        <v>0.37185185185185188</v>
      </c>
      <c r="B2545">
        <v>0.37</v>
      </c>
      <c r="C2545">
        <v>37</v>
      </c>
      <c r="D2545">
        <v>68</v>
      </c>
      <c r="E2545">
        <v>1</v>
      </c>
    </row>
    <row r="2546" spans="1:5" x14ac:dyDescent="0.3">
      <c r="A2546" s="1">
        <v>0.37185185185185188</v>
      </c>
    </row>
    <row r="2547" spans="1:5" x14ac:dyDescent="0.3">
      <c r="A2547" s="1">
        <v>0.37186342592592592</v>
      </c>
      <c r="B2547">
        <v>0.35</v>
      </c>
      <c r="C2547">
        <v>37</v>
      </c>
      <c r="D2547">
        <v>68</v>
      </c>
      <c r="E2547">
        <v>1</v>
      </c>
    </row>
    <row r="2548" spans="1:5" x14ac:dyDescent="0.3">
      <c r="A2548" s="1">
        <v>0.37186342592592597</v>
      </c>
    </row>
    <row r="2549" spans="1:5" x14ac:dyDescent="0.3">
      <c r="A2549" s="1">
        <v>0.37187500000000001</v>
      </c>
    </row>
    <row r="2550" spans="1:5" x14ac:dyDescent="0.3">
      <c r="A2550" s="1">
        <v>0.37187500000000007</v>
      </c>
      <c r="B2550">
        <v>0.34</v>
      </c>
      <c r="C2550">
        <v>37</v>
      </c>
      <c r="D2550">
        <v>68</v>
      </c>
      <c r="E2550">
        <v>1</v>
      </c>
    </row>
    <row r="2551" spans="1:5" x14ac:dyDescent="0.3">
      <c r="A2551" s="1">
        <v>0.37188657407407411</v>
      </c>
    </row>
    <row r="2552" spans="1:5" x14ac:dyDescent="0.3">
      <c r="A2552" s="1">
        <v>0.3718981481481482</v>
      </c>
      <c r="B2552">
        <v>0.32</v>
      </c>
      <c r="C2552">
        <v>36</v>
      </c>
      <c r="D2552">
        <v>68</v>
      </c>
      <c r="E2552">
        <v>1</v>
      </c>
    </row>
    <row r="2553" spans="1:5" x14ac:dyDescent="0.3">
      <c r="A2553" s="1">
        <v>0.3718981481481482</v>
      </c>
    </row>
    <row r="2554" spans="1:5" x14ac:dyDescent="0.3">
      <c r="A2554" s="1">
        <v>0.37190972222222224</v>
      </c>
      <c r="B2554">
        <v>0.32</v>
      </c>
      <c r="C2554">
        <v>36</v>
      </c>
      <c r="D2554">
        <v>68</v>
      </c>
      <c r="E2554">
        <v>1</v>
      </c>
    </row>
    <row r="2555" spans="1:5" x14ac:dyDescent="0.3">
      <c r="A2555" s="1">
        <v>0.37190972222222224</v>
      </c>
    </row>
    <row r="2556" spans="1:5" x14ac:dyDescent="0.3">
      <c r="A2556" s="1">
        <v>0.37192129629629628</v>
      </c>
      <c r="B2556">
        <v>0.32</v>
      </c>
      <c r="C2556">
        <v>36</v>
      </c>
      <c r="D2556">
        <v>68</v>
      </c>
      <c r="E2556">
        <v>1</v>
      </c>
    </row>
    <row r="2557" spans="1:5" x14ac:dyDescent="0.3">
      <c r="A2557" s="1">
        <v>0.37192129629629633</v>
      </c>
    </row>
    <row r="2558" spans="1:5" x14ac:dyDescent="0.3">
      <c r="A2558" s="1">
        <v>0.37193287037037037</v>
      </c>
    </row>
    <row r="2559" spans="1:5" x14ac:dyDescent="0.3">
      <c r="A2559" s="1">
        <v>0.37194444444444441</v>
      </c>
      <c r="B2559">
        <v>0.32</v>
      </c>
      <c r="C2559">
        <v>37</v>
      </c>
      <c r="D2559">
        <v>68</v>
      </c>
      <c r="E2559">
        <v>1</v>
      </c>
    </row>
    <row r="2560" spans="1:5" x14ac:dyDescent="0.3">
      <c r="A2560" s="1">
        <v>0.37194444444444447</v>
      </c>
    </row>
    <row r="2561" spans="1:5" x14ac:dyDescent="0.3">
      <c r="A2561" s="1">
        <v>0.37195601851851856</v>
      </c>
      <c r="B2561">
        <v>0.32</v>
      </c>
      <c r="C2561">
        <v>37</v>
      </c>
      <c r="D2561">
        <v>68</v>
      </c>
      <c r="E2561">
        <v>1</v>
      </c>
    </row>
    <row r="2562" spans="1:5" x14ac:dyDescent="0.3">
      <c r="A2562" s="1">
        <v>0.37195601851851856</v>
      </c>
    </row>
    <row r="2563" spans="1:5" x14ac:dyDescent="0.3">
      <c r="A2563" s="1">
        <v>0.3719675925925926</v>
      </c>
      <c r="B2563">
        <v>0.32</v>
      </c>
      <c r="C2563">
        <v>37</v>
      </c>
      <c r="D2563">
        <v>68</v>
      </c>
      <c r="E2563">
        <v>1</v>
      </c>
    </row>
    <row r="2564" spans="1:5" x14ac:dyDescent="0.3">
      <c r="A2564" s="1">
        <v>0.3719675925925926</v>
      </c>
    </row>
    <row r="2565" spans="1:5" x14ac:dyDescent="0.3">
      <c r="A2565" s="1">
        <v>0.37197916666666669</v>
      </c>
    </row>
    <row r="2566" spans="1:5" x14ac:dyDescent="0.3">
      <c r="A2566" s="1">
        <v>0.37199074074074073</v>
      </c>
      <c r="B2566">
        <v>0.31</v>
      </c>
      <c r="C2566">
        <v>38</v>
      </c>
      <c r="D2566">
        <v>67</v>
      </c>
      <c r="E2566">
        <v>1</v>
      </c>
    </row>
    <row r="2567" spans="1:5" x14ac:dyDescent="0.3">
      <c r="A2567" s="1">
        <v>0.37199074074074079</v>
      </c>
    </row>
    <row r="2568" spans="1:5" x14ac:dyDescent="0.3">
      <c r="A2568" s="1">
        <v>0.37200231481481483</v>
      </c>
      <c r="B2568">
        <v>0.31</v>
      </c>
      <c r="C2568">
        <v>38</v>
      </c>
      <c r="D2568">
        <v>67</v>
      </c>
      <c r="E2568">
        <v>1</v>
      </c>
    </row>
    <row r="2569" spans="1:5" x14ac:dyDescent="0.3">
      <c r="A2569" s="1">
        <v>0.37200231481481483</v>
      </c>
    </row>
    <row r="2570" spans="1:5" x14ac:dyDescent="0.3">
      <c r="A2570" s="1">
        <v>0.37201388888888887</v>
      </c>
      <c r="B2570">
        <v>0.31</v>
      </c>
      <c r="C2570">
        <v>38</v>
      </c>
      <c r="D2570">
        <v>67</v>
      </c>
      <c r="E2570">
        <v>1</v>
      </c>
    </row>
    <row r="2571" spans="1:5" x14ac:dyDescent="0.3">
      <c r="A2571" s="1">
        <v>0.37201388888888892</v>
      </c>
    </row>
    <row r="2572" spans="1:5" x14ac:dyDescent="0.3">
      <c r="A2572" s="1">
        <v>0.37202546296296302</v>
      </c>
      <c r="B2572">
        <v>0.31</v>
      </c>
      <c r="C2572">
        <v>39</v>
      </c>
      <c r="D2572">
        <v>67</v>
      </c>
      <c r="E2572">
        <v>1</v>
      </c>
    </row>
    <row r="2573" spans="1:5" x14ac:dyDescent="0.3">
      <c r="A2573" s="1">
        <v>0.37202546296296302</v>
      </c>
    </row>
    <row r="2574" spans="1:5" x14ac:dyDescent="0.3">
      <c r="A2574" s="1">
        <v>0.37203703703703705</v>
      </c>
    </row>
    <row r="2575" spans="1:5" x14ac:dyDescent="0.3">
      <c r="A2575" s="1">
        <v>0.37204861111111115</v>
      </c>
      <c r="B2575">
        <v>0.32</v>
      </c>
      <c r="C2575">
        <v>39</v>
      </c>
      <c r="D2575">
        <v>67</v>
      </c>
      <c r="E2575">
        <v>1</v>
      </c>
    </row>
    <row r="2576" spans="1:5" x14ac:dyDescent="0.3">
      <c r="A2576" s="1">
        <v>0.37204861111111115</v>
      </c>
    </row>
    <row r="2577" spans="1:5" x14ac:dyDescent="0.3">
      <c r="A2577" s="1">
        <v>0.37206018518518519</v>
      </c>
      <c r="B2577">
        <v>0.31</v>
      </c>
      <c r="C2577">
        <v>40</v>
      </c>
      <c r="D2577">
        <v>67</v>
      </c>
      <c r="E2577">
        <v>1</v>
      </c>
    </row>
    <row r="2578" spans="1:5" x14ac:dyDescent="0.3">
      <c r="A2578" s="1">
        <v>0.37206018518518519</v>
      </c>
    </row>
    <row r="2579" spans="1:5" x14ac:dyDescent="0.3">
      <c r="A2579" s="1">
        <v>0.37207175925925928</v>
      </c>
    </row>
    <row r="2580" spans="1:5" x14ac:dyDescent="0.3">
      <c r="A2580" s="1">
        <v>0.37208333333333332</v>
      </c>
      <c r="B2580">
        <v>0.32</v>
      </c>
      <c r="C2580">
        <v>41</v>
      </c>
      <c r="D2580">
        <v>67</v>
      </c>
      <c r="E2580">
        <v>1</v>
      </c>
    </row>
    <row r="2581" spans="1:5" x14ac:dyDescent="0.3">
      <c r="A2581" s="1">
        <v>0.37208333333333338</v>
      </c>
    </row>
    <row r="2582" spans="1:5" x14ac:dyDescent="0.3">
      <c r="A2582" s="1">
        <v>0.37209490740740742</v>
      </c>
    </row>
    <row r="2583" spans="1:5" x14ac:dyDescent="0.3">
      <c r="A2583" s="1">
        <v>0.37209490740740747</v>
      </c>
      <c r="B2583">
        <v>0.32</v>
      </c>
      <c r="C2583">
        <v>41</v>
      </c>
      <c r="D2583">
        <v>67</v>
      </c>
      <c r="E2583">
        <v>1</v>
      </c>
    </row>
    <row r="2584" spans="1:5" x14ac:dyDescent="0.3">
      <c r="A2584" s="1">
        <v>0.37210648148148151</v>
      </c>
      <c r="B2584">
        <v>0.32</v>
      </c>
      <c r="C2584">
        <v>41</v>
      </c>
      <c r="D2584">
        <v>67</v>
      </c>
      <c r="E2584">
        <v>1</v>
      </c>
    </row>
    <row r="2585" spans="1:5" x14ac:dyDescent="0.3">
      <c r="A2585" s="1">
        <v>0.37210648148148151</v>
      </c>
    </row>
    <row r="2586" spans="1:5" x14ac:dyDescent="0.3">
      <c r="A2586" s="1">
        <v>0.3721180555555556</v>
      </c>
    </row>
    <row r="2587" spans="1:5" x14ac:dyDescent="0.3">
      <c r="A2587" s="1">
        <v>0.37212962962962964</v>
      </c>
      <c r="B2587">
        <v>0.31</v>
      </c>
      <c r="C2587">
        <v>42</v>
      </c>
      <c r="D2587">
        <v>67</v>
      </c>
      <c r="E2587">
        <v>1</v>
      </c>
    </row>
    <row r="2588" spans="1:5" x14ac:dyDescent="0.3">
      <c r="A2588" s="1">
        <v>0.37212962962962964</v>
      </c>
    </row>
    <row r="2589" spans="1:5" x14ac:dyDescent="0.3">
      <c r="A2589" s="1">
        <v>0.37214120370370374</v>
      </c>
      <c r="B2589">
        <v>0.31</v>
      </c>
      <c r="C2589">
        <v>42</v>
      </c>
      <c r="D2589">
        <v>67</v>
      </c>
      <c r="E2589">
        <v>1</v>
      </c>
    </row>
    <row r="2590" spans="1:5" x14ac:dyDescent="0.3">
      <c r="A2590" s="1">
        <v>0.37214120370370374</v>
      </c>
    </row>
    <row r="2591" spans="1:5" x14ac:dyDescent="0.3">
      <c r="A2591" s="1">
        <v>0.37215277777777778</v>
      </c>
      <c r="B2591">
        <v>0.31</v>
      </c>
      <c r="C2591">
        <v>42</v>
      </c>
      <c r="D2591">
        <v>67</v>
      </c>
      <c r="E2591">
        <v>1</v>
      </c>
    </row>
    <row r="2592" spans="1:5" x14ac:dyDescent="0.3">
      <c r="A2592" s="1">
        <v>0.37215277777777778</v>
      </c>
    </row>
    <row r="2593" spans="1:5" x14ac:dyDescent="0.3">
      <c r="A2593" s="1">
        <v>0.37216435185185187</v>
      </c>
    </row>
    <row r="2594" spans="1:5" x14ac:dyDescent="0.3">
      <c r="A2594" s="1">
        <v>0.37217592592592597</v>
      </c>
      <c r="B2594">
        <v>0.3</v>
      </c>
      <c r="C2594">
        <v>43</v>
      </c>
      <c r="D2594">
        <v>67</v>
      </c>
      <c r="E2594">
        <v>1</v>
      </c>
    </row>
    <row r="2595" spans="1:5" x14ac:dyDescent="0.3">
      <c r="A2595" s="1">
        <v>0.37217592592592597</v>
      </c>
    </row>
    <row r="2596" spans="1:5" x14ac:dyDescent="0.3">
      <c r="A2596" s="1">
        <v>0.3721875</v>
      </c>
      <c r="B2596">
        <v>0.3</v>
      </c>
      <c r="C2596">
        <v>44</v>
      </c>
      <c r="D2596">
        <v>67</v>
      </c>
      <c r="E2596">
        <v>1</v>
      </c>
    </row>
    <row r="2597" spans="1:5" x14ac:dyDescent="0.3">
      <c r="A2597" s="1">
        <v>0.3721875</v>
      </c>
    </row>
    <row r="2598" spans="1:5" x14ac:dyDescent="0.3">
      <c r="A2598" s="1">
        <v>0.3721990740740741</v>
      </c>
      <c r="B2598">
        <v>0.28999999999999998</v>
      </c>
      <c r="C2598">
        <v>44</v>
      </c>
      <c r="D2598">
        <v>67</v>
      </c>
      <c r="E2598">
        <v>1</v>
      </c>
    </row>
    <row r="2599" spans="1:5" x14ac:dyDescent="0.3">
      <c r="A2599" s="1">
        <v>0.3721990740740741</v>
      </c>
    </row>
    <row r="2600" spans="1:5" x14ac:dyDescent="0.3">
      <c r="A2600" s="1">
        <v>0.37221064814814814</v>
      </c>
      <c r="B2600">
        <v>0.28999999999999998</v>
      </c>
      <c r="C2600">
        <v>45</v>
      </c>
      <c r="D2600">
        <v>66</v>
      </c>
      <c r="E2600">
        <v>1</v>
      </c>
    </row>
    <row r="2601" spans="1:5" x14ac:dyDescent="0.3">
      <c r="A2601" s="1">
        <v>0.37221064814814819</v>
      </c>
    </row>
    <row r="2602" spans="1:5" x14ac:dyDescent="0.3">
      <c r="A2602" s="1">
        <v>0.37222222222222223</v>
      </c>
      <c r="B2602">
        <v>0.28999999999999998</v>
      </c>
      <c r="C2602">
        <v>45</v>
      </c>
      <c r="D2602">
        <v>66</v>
      </c>
      <c r="E2602">
        <v>1</v>
      </c>
    </row>
    <row r="2603" spans="1:5" x14ac:dyDescent="0.3">
      <c r="A2603" s="1">
        <v>0.37222222222222223</v>
      </c>
    </row>
    <row r="2604" spans="1:5" x14ac:dyDescent="0.3">
      <c r="A2604" s="1">
        <v>0.37223379629629633</v>
      </c>
    </row>
    <row r="2605" spans="1:5" x14ac:dyDescent="0.3">
      <c r="A2605" s="1">
        <v>0.37224537037037042</v>
      </c>
    </row>
    <row r="2606" spans="1:5" x14ac:dyDescent="0.3">
      <c r="A2606" s="1">
        <v>0.37225694444444446</v>
      </c>
    </row>
    <row r="2607" spans="1:5" x14ac:dyDescent="0.3">
      <c r="A2607" s="1">
        <v>0.37226851851851855</v>
      </c>
    </row>
    <row r="2608" spans="1:5" x14ac:dyDescent="0.3">
      <c r="A2608" s="1">
        <v>0.37228009259259259</v>
      </c>
      <c r="B2608">
        <v>0.32</v>
      </c>
      <c r="C2608">
        <v>48</v>
      </c>
      <c r="D2608">
        <v>66</v>
      </c>
      <c r="E2608">
        <v>1</v>
      </c>
    </row>
    <row r="2609" spans="1:5" x14ac:dyDescent="0.3">
      <c r="A2609" s="1">
        <v>0.37228009259259265</v>
      </c>
    </row>
    <row r="2610" spans="1:5" x14ac:dyDescent="0.3">
      <c r="A2610" s="1">
        <v>0.37229166666666669</v>
      </c>
      <c r="B2610">
        <v>0.31</v>
      </c>
      <c r="C2610">
        <v>49</v>
      </c>
      <c r="D2610">
        <v>66</v>
      </c>
      <c r="E2610">
        <v>1</v>
      </c>
    </row>
    <row r="2611" spans="1:5" x14ac:dyDescent="0.3">
      <c r="A2611" s="1">
        <v>0.37229166666666669</v>
      </c>
    </row>
    <row r="2612" spans="1:5" x14ac:dyDescent="0.3">
      <c r="A2612" s="1">
        <v>0.37230324074074073</v>
      </c>
      <c r="B2612">
        <v>0.31</v>
      </c>
      <c r="C2612">
        <v>49</v>
      </c>
      <c r="D2612">
        <v>66</v>
      </c>
      <c r="E2612">
        <v>1</v>
      </c>
    </row>
    <row r="2613" spans="1:5" x14ac:dyDescent="0.3">
      <c r="A2613" s="1">
        <v>0.37230324074074078</v>
      </c>
    </row>
    <row r="2614" spans="1:5" x14ac:dyDescent="0.3">
      <c r="A2614" s="1">
        <v>0.37231481481481482</v>
      </c>
    </row>
    <row r="2615" spans="1:5" x14ac:dyDescent="0.3">
      <c r="A2615" s="1">
        <v>0.37231481481481488</v>
      </c>
      <c r="B2615">
        <v>0.3</v>
      </c>
      <c r="C2615">
        <v>50</v>
      </c>
      <c r="D2615">
        <v>66</v>
      </c>
      <c r="E2615">
        <v>1</v>
      </c>
    </row>
    <row r="2616" spans="1:5" x14ac:dyDescent="0.3">
      <c r="A2616" s="1">
        <v>0.37232638888888892</v>
      </c>
    </row>
    <row r="2617" spans="1:5" x14ac:dyDescent="0.3">
      <c r="A2617" s="1">
        <v>0.37233796296296301</v>
      </c>
      <c r="B2617">
        <v>0.28999999999999998</v>
      </c>
      <c r="C2617">
        <v>51</v>
      </c>
      <c r="D2617">
        <v>65</v>
      </c>
      <c r="E2617">
        <v>1</v>
      </c>
    </row>
    <row r="2618" spans="1:5" x14ac:dyDescent="0.3">
      <c r="A2618" s="1">
        <v>0.37233796296296301</v>
      </c>
    </row>
    <row r="2619" spans="1:5" x14ac:dyDescent="0.3">
      <c r="A2619" s="1">
        <v>0.37234953703703705</v>
      </c>
      <c r="B2619">
        <v>0.28999999999999998</v>
      </c>
      <c r="C2619">
        <v>52</v>
      </c>
      <c r="D2619">
        <v>65</v>
      </c>
      <c r="E2619">
        <v>1</v>
      </c>
    </row>
    <row r="2620" spans="1:5" x14ac:dyDescent="0.3">
      <c r="A2620" s="1">
        <v>0.37234953703703705</v>
      </c>
    </row>
    <row r="2621" spans="1:5" x14ac:dyDescent="0.3">
      <c r="A2621" s="1">
        <v>0.37236111111111114</v>
      </c>
      <c r="B2621">
        <v>0.28999999999999998</v>
      </c>
      <c r="C2621">
        <v>52</v>
      </c>
      <c r="D2621">
        <v>65</v>
      </c>
      <c r="E2621">
        <v>1</v>
      </c>
    </row>
    <row r="2622" spans="1:5" x14ac:dyDescent="0.3">
      <c r="A2622" s="1">
        <v>0.37236111111111114</v>
      </c>
    </row>
    <row r="2623" spans="1:5" x14ac:dyDescent="0.3">
      <c r="A2623" s="1">
        <v>0.37237268518518524</v>
      </c>
    </row>
    <row r="2624" spans="1:5" x14ac:dyDescent="0.3">
      <c r="A2624" s="1">
        <v>0.37238425925925928</v>
      </c>
    </row>
    <row r="2625" spans="1:5" x14ac:dyDescent="0.3">
      <c r="A2625" s="1">
        <v>0.37238425925925933</v>
      </c>
      <c r="B2625">
        <v>0.28000000000000003</v>
      </c>
      <c r="C2625">
        <v>53</v>
      </c>
      <c r="D2625">
        <v>65</v>
      </c>
      <c r="E2625">
        <v>1</v>
      </c>
    </row>
    <row r="2626" spans="1:5" x14ac:dyDescent="0.3">
      <c r="A2626" s="1">
        <v>0.37239583333333337</v>
      </c>
      <c r="B2626">
        <v>0.28999999999999998</v>
      </c>
      <c r="C2626">
        <v>53</v>
      </c>
      <c r="D2626">
        <v>65</v>
      </c>
      <c r="E2626">
        <v>1</v>
      </c>
    </row>
    <row r="2627" spans="1:5" x14ac:dyDescent="0.3">
      <c r="A2627" s="1">
        <v>0.37239583333333337</v>
      </c>
    </row>
    <row r="2628" spans="1:5" x14ac:dyDescent="0.3">
      <c r="A2628" s="1">
        <v>0.37240740740740741</v>
      </c>
      <c r="B2628">
        <v>0.28999999999999998</v>
      </c>
      <c r="C2628">
        <v>54</v>
      </c>
      <c r="D2628">
        <v>65</v>
      </c>
      <c r="E2628">
        <v>1</v>
      </c>
    </row>
    <row r="2629" spans="1:5" x14ac:dyDescent="0.3">
      <c r="A2629" s="1">
        <v>0.37240740740740741</v>
      </c>
    </row>
    <row r="2630" spans="1:5" x14ac:dyDescent="0.3">
      <c r="A2630" s="1">
        <v>0.3724189814814815</v>
      </c>
      <c r="B2630">
        <v>0.3</v>
      </c>
      <c r="C2630">
        <v>54</v>
      </c>
      <c r="D2630">
        <v>65</v>
      </c>
      <c r="E2630">
        <v>1</v>
      </c>
    </row>
    <row r="2631" spans="1:5" x14ac:dyDescent="0.3">
      <c r="A2631" s="1">
        <v>0.3724189814814815</v>
      </c>
    </row>
    <row r="2632" spans="1:5" x14ac:dyDescent="0.3">
      <c r="A2632" s="1">
        <v>0.37243055555555554</v>
      </c>
      <c r="B2632">
        <v>0.3</v>
      </c>
      <c r="C2632">
        <v>55</v>
      </c>
      <c r="D2632">
        <v>64</v>
      </c>
      <c r="E2632">
        <v>1</v>
      </c>
    </row>
    <row r="2633" spans="1:5" x14ac:dyDescent="0.3">
      <c r="A2633" s="1">
        <v>0.3724305555555556</v>
      </c>
    </row>
    <row r="2634" spans="1:5" x14ac:dyDescent="0.3">
      <c r="A2634" s="1">
        <v>0.37244212962962964</v>
      </c>
    </row>
    <row r="2635" spans="1:5" x14ac:dyDescent="0.3">
      <c r="A2635" s="1">
        <v>0.37245370370370368</v>
      </c>
      <c r="B2635">
        <v>0.32</v>
      </c>
      <c r="C2635">
        <v>55</v>
      </c>
      <c r="D2635">
        <v>64</v>
      </c>
      <c r="E2635">
        <v>1</v>
      </c>
    </row>
    <row r="2636" spans="1:5" x14ac:dyDescent="0.3">
      <c r="A2636" s="1">
        <v>0.37245370370370373</v>
      </c>
    </row>
    <row r="2637" spans="1:5" x14ac:dyDescent="0.3">
      <c r="A2637" s="1">
        <v>0.37246527777777783</v>
      </c>
      <c r="B2637">
        <v>0.33</v>
      </c>
      <c r="C2637">
        <v>56</v>
      </c>
      <c r="D2637">
        <v>64</v>
      </c>
      <c r="E2637">
        <v>1</v>
      </c>
    </row>
    <row r="2638" spans="1:5" x14ac:dyDescent="0.3">
      <c r="A2638" s="1">
        <v>0.37246527777777783</v>
      </c>
    </row>
    <row r="2639" spans="1:5" x14ac:dyDescent="0.3">
      <c r="A2639" s="1">
        <v>0.37247685185185186</v>
      </c>
      <c r="B2639">
        <v>0.33</v>
      </c>
      <c r="C2639">
        <v>56</v>
      </c>
      <c r="D2639">
        <v>64</v>
      </c>
      <c r="E2639">
        <v>1</v>
      </c>
    </row>
    <row r="2640" spans="1:5" x14ac:dyDescent="0.3">
      <c r="A2640" s="1">
        <v>0.37247685185185186</v>
      </c>
    </row>
    <row r="2641" spans="1:5" x14ac:dyDescent="0.3">
      <c r="A2641" s="1">
        <v>0.37248842592592596</v>
      </c>
      <c r="B2641">
        <v>0.34</v>
      </c>
      <c r="C2641">
        <v>56</v>
      </c>
      <c r="D2641">
        <v>64</v>
      </c>
      <c r="E2641">
        <v>1</v>
      </c>
    </row>
    <row r="2642" spans="1:5" x14ac:dyDescent="0.3">
      <c r="A2642" s="1">
        <v>0.37248842592592596</v>
      </c>
    </row>
    <row r="2643" spans="1:5" x14ac:dyDescent="0.3">
      <c r="A2643" s="1">
        <v>0.37250000000000005</v>
      </c>
    </row>
    <row r="2644" spans="1:5" x14ac:dyDescent="0.3">
      <c r="A2644" s="1">
        <v>0.37251157407407409</v>
      </c>
      <c r="B2644">
        <v>0.34</v>
      </c>
      <c r="C2644">
        <v>56</v>
      </c>
      <c r="D2644">
        <v>63</v>
      </c>
      <c r="E2644">
        <v>1</v>
      </c>
    </row>
    <row r="2645" spans="1:5" x14ac:dyDescent="0.3">
      <c r="A2645" s="1">
        <v>0.37251157407407409</v>
      </c>
    </row>
    <row r="2646" spans="1:5" x14ac:dyDescent="0.3">
      <c r="A2646" s="1">
        <v>0.37252314814814813</v>
      </c>
      <c r="B2646">
        <v>0.34</v>
      </c>
      <c r="C2646">
        <v>56</v>
      </c>
      <c r="D2646">
        <v>63</v>
      </c>
      <c r="E2646">
        <v>1</v>
      </c>
    </row>
    <row r="2647" spans="1:5" x14ac:dyDescent="0.3">
      <c r="A2647" s="1">
        <v>0.37252314814814819</v>
      </c>
    </row>
    <row r="2648" spans="1:5" x14ac:dyDescent="0.3">
      <c r="A2648" s="1">
        <v>0.37253472222222223</v>
      </c>
    </row>
    <row r="2649" spans="1:5" x14ac:dyDescent="0.3">
      <c r="A2649" s="1">
        <v>0.37253472222222228</v>
      </c>
      <c r="B2649">
        <v>0.34</v>
      </c>
      <c r="C2649">
        <v>56</v>
      </c>
      <c r="D2649">
        <v>63</v>
      </c>
      <c r="E2649">
        <v>1</v>
      </c>
    </row>
    <row r="2650" spans="1:5" x14ac:dyDescent="0.3">
      <c r="A2650" s="1">
        <v>0.37254629629629632</v>
      </c>
    </row>
    <row r="2651" spans="1:5" x14ac:dyDescent="0.3">
      <c r="A2651" s="1">
        <v>0.37255787037037041</v>
      </c>
      <c r="B2651">
        <v>0.34</v>
      </c>
      <c r="C2651">
        <v>56</v>
      </c>
      <c r="D2651">
        <v>63</v>
      </c>
      <c r="E2651">
        <v>1</v>
      </c>
    </row>
    <row r="2652" spans="1:5" x14ac:dyDescent="0.3">
      <c r="A2652" s="1">
        <v>0.37255787037037041</v>
      </c>
    </row>
    <row r="2653" spans="1:5" x14ac:dyDescent="0.3">
      <c r="A2653" s="1">
        <v>0.37256944444444445</v>
      </c>
      <c r="B2653">
        <v>0.35</v>
      </c>
      <c r="C2653">
        <v>56</v>
      </c>
      <c r="D2653">
        <v>62</v>
      </c>
      <c r="E2653">
        <v>1</v>
      </c>
    </row>
    <row r="2654" spans="1:5" x14ac:dyDescent="0.3">
      <c r="A2654" s="1">
        <v>0.37256944444444445</v>
      </c>
    </row>
    <row r="2655" spans="1:5" x14ac:dyDescent="0.3">
      <c r="A2655" s="1">
        <v>0.37258101851851855</v>
      </c>
      <c r="B2655">
        <v>0.35</v>
      </c>
      <c r="C2655">
        <v>56</v>
      </c>
      <c r="D2655">
        <v>62</v>
      </c>
      <c r="E2655">
        <v>1</v>
      </c>
    </row>
    <row r="2656" spans="1:5" x14ac:dyDescent="0.3">
      <c r="A2656" s="1">
        <v>0.37258101851851855</v>
      </c>
    </row>
    <row r="2657" spans="1:5" x14ac:dyDescent="0.3">
      <c r="A2657" s="1">
        <v>0.37259259259259259</v>
      </c>
      <c r="B2657">
        <v>0.35</v>
      </c>
      <c r="C2657">
        <v>56</v>
      </c>
      <c r="D2657">
        <v>62</v>
      </c>
      <c r="E2657">
        <v>1</v>
      </c>
    </row>
    <row r="2658" spans="1:5" x14ac:dyDescent="0.3">
      <c r="A2658" s="1">
        <v>0.37259259259259264</v>
      </c>
    </row>
    <row r="2659" spans="1:5" x14ac:dyDescent="0.3">
      <c r="A2659" s="1">
        <v>0.37260416666666668</v>
      </c>
    </row>
    <row r="2660" spans="1:5" x14ac:dyDescent="0.3">
      <c r="A2660" s="1">
        <v>0.37261574074074078</v>
      </c>
      <c r="B2660">
        <v>0.36</v>
      </c>
      <c r="C2660">
        <v>56</v>
      </c>
      <c r="D2660">
        <v>61</v>
      </c>
      <c r="E2660">
        <v>1</v>
      </c>
    </row>
    <row r="2661" spans="1:5" x14ac:dyDescent="0.3">
      <c r="A2661" s="1">
        <v>0.37261574074074078</v>
      </c>
    </row>
    <row r="2662" spans="1:5" x14ac:dyDescent="0.3">
      <c r="A2662" s="1">
        <v>0.37262731481481481</v>
      </c>
    </row>
    <row r="2663" spans="1:5" x14ac:dyDescent="0.3">
      <c r="A2663" s="1">
        <v>0.37262731481481487</v>
      </c>
      <c r="B2663">
        <v>0.36</v>
      </c>
      <c r="C2663">
        <v>55</v>
      </c>
      <c r="D2663">
        <v>61</v>
      </c>
      <c r="E2663">
        <v>1</v>
      </c>
    </row>
    <row r="2664" spans="1:5" x14ac:dyDescent="0.3">
      <c r="A2664" s="1">
        <v>0.37263888888888891</v>
      </c>
      <c r="B2664">
        <v>0.37</v>
      </c>
      <c r="C2664">
        <v>55</v>
      </c>
      <c r="D2664">
        <v>61</v>
      </c>
      <c r="E2664">
        <v>1</v>
      </c>
    </row>
    <row r="2665" spans="1:5" x14ac:dyDescent="0.3">
      <c r="A2665" s="1">
        <v>0.37263888888888891</v>
      </c>
    </row>
    <row r="2666" spans="1:5" x14ac:dyDescent="0.3">
      <c r="A2666" s="1">
        <v>0.37265046296296295</v>
      </c>
      <c r="B2666">
        <v>0.37</v>
      </c>
      <c r="C2666">
        <v>55</v>
      </c>
      <c r="D2666">
        <v>60</v>
      </c>
      <c r="E2666">
        <v>1</v>
      </c>
    </row>
    <row r="2667" spans="1:5" x14ac:dyDescent="0.3">
      <c r="A2667" s="1">
        <v>0.372650462962963</v>
      </c>
    </row>
    <row r="2668" spans="1:5" x14ac:dyDescent="0.3">
      <c r="A2668" s="1">
        <v>0.37266203703703704</v>
      </c>
    </row>
    <row r="2669" spans="1:5" x14ac:dyDescent="0.3">
      <c r="A2669" s="1">
        <v>0.37267361111111108</v>
      </c>
      <c r="B2669">
        <v>0.37</v>
      </c>
      <c r="C2669">
        <v>55</v>
      </c>
      <c r="D2669">
        <v>60</v>
      </c>
      <c r="E2669">
        <v>1</v>
      </c>
    </row>
    <row r="2670" spans="1:5" x14ac:dyDescent="0.3">
      <c r="A2670" s="1">
        <v>0.37267361111111114</v>
      </c>
    </row>
    <row r="2671" spans="1:5" x14ac:dyDescent="0.3">
      <c r="A2671" s="1">
        <v>0.37268518518518523</v>
      </c>
      <c r="B2671">
        <v>0.37</v>
      </c>
      <c r="C2671">
        <v>55</v>
      </c>
      <c r="D2671">
        <v>60</v>
      </c>
      <c r="E2671">
        <v>1</v>
      </c>
    </row>
    <row r="2672" spans="1:5" x14ac:dyDescent="0.3">
      <c r="A2672" s="1">
        <v>0.37268518518518523</v>
      </c>
    </row>
    <row r="2673" spans="1:5" x14ac:dyDescent="0.3">
      <c r="A2673" s="1">
        <v>0.37269675925925927</v>
      </c>
      <c r="B2673">
        <v>0.37</v>
      </c>
      <c r="C2673">
        <v>54</v>
      </c>
      <c r="D2673">
        <v>59</v>
      </c>
      <c r="E2673">
        <v>1</v>
      </c>
    </row>
    <row r="2674" spans="1:5" x14ac:dyDescent="0.3">
      <c r="A2674" s="1">
        <v>0.37269675925925927</v>
      </c>
    </row>
    <row r="2675" spans="1:5" x14ac:dyDescent="0.3">
      <c r="A2675" s="1">
        <v>0.37270833333333336</v>
      </c>
      <c r="B2675">
        <v>0.37</v>
      </c>
      <c r="C2675">
        <v>54</v>
      </c>
      <c r="D2675">
        <v>59</v>
      </c>
      <c r="E2675">
        <v>1</v>
      </c>
    </row>
    <row r="2676" spans="1:5" x14ac:dyDescent="0.3">
      <c r="A2676" s="1">
        <v>0.37270833333333336</v>
      </c>
    </row>
    <row r="2677" spans="1:5" x14ac:dyDescent="0.3">
      <c r="A2677" s="1">
        <v>0.37271990740740746</v>
      </c>
    </row>
    <row r="2678" spans="1:5" x14ac:dyDescent="0.3">
      <c r="A2678" s="1">
        <v>0.3727314814814815</v>
      </c>
      <c r="B2678">
        <v>0.36</v>
      </c>
      <c r="C2678">
        <v>54</v>
      </c>
      <c r="D2678">
        <v>58</v>
      </c>
      <c r="E2678">
        <v>1</v>
      </c>
    </row>
    <row r="2679" spans="1:5" x14ac:dyDescent="0.3">
      <c r="A2679" s="1">
        <v>0.3727314814814815</v>
      </c>
    </row>
    <row r="2680" spans="1:5" x14ac:dyDescent="0.3">
      <c r="A2680" s="1">
        <v>0.37274305555555554</v>
      </c>
      <c r="B2680">
        <v>0.35</v>
      </c>
      <c r="C2680">
        <v>54</v>
      </c>
      <c r="D2680">
        <v>58</v>
      </c>
      <c r="E2680">
        <v>1</v>
      </c>
    </row>
    <row r="2681" spans="1:5" x14ac:dyDescent="0.3">
      <c r="A2681" s="1">
        <v>0.37274305555555559</v>
      </c>
    </row>
    <row r="2682" spans="1:5" x14ac:dyDescent="0.3">
      <c r="A2682" s="1">
        <v>0.37275462962962969</v>
      </c>
      <c r="B2682">
        <v>0.34</v>
      </c>
      <c r="C2682">
        <v>54</v>
      </c>
      <c r="D2682">
        <v>58</v>
      </c>
      <c r="E2682">
        <v>1</v>
      </c>
    </row>
    <row r="2683" spans="1:5" x14ac:dyDescent="0.3">
      <c r="A2683" s="1">
        <v>0.37275462962962969</v>
      </c>
    </row>
    <row r="2684" spans="1:5" x14ac:dyDescent="0.3">
      <c r="A2684" s="1">
        <v>0.37276620370370372</v>
      </c>
    </row>
    <row r="2685" spans="1:5" x14ac:dyDescent="0.3">
      <c r="A2685" s="1">
        <v>0.37277777777777782</v>
      </c>
      <c r="B2685">
        <v>0.32</v>
      </c>
      <c r="C2685">
        <v>54</v>
      </c>
      <c r="D2685">
        <v>57</v>
      </c>
      <c r="E2685">
        <v>1</v>
      </c>
    </row>
    <row r="2686" spans="1:5" x14ac:dyDescent="0.3">
      <c r="A2686" s="1">
        <v>0.37277777777777782</v>
      </c>
    </row>
    <row r="2687" spans="1:5" x14ac:dyDescent="0.3">
      <c r="A2687" s="1">
        <v>0.37278935185185186</v>
      </c>
      <c r="B2687">
        <v>0.31</v>
      </c>
      <c r="C2687">
        <v>54</v>
      </c>
      <c r="D2687">
        <v>57</v>
      </c>
      <c r="E2687">
        <v>1</v>
      </c>
    </row>
    <row r="2688" spans="1:5" x14ac:dyDescent="0.3">
      <c r="A2688" s="1">
        <v>0.37278935185185186</v>
      </c>
    </row>
    <row r="2689" spans="1:5" x14ac:dyDescent="0.3">
      <c r="A2689" s="1">
        <v>0.37280092592592595</v>
      </c>
      <c r="B2689">
        <v>0.3</v>
      </c>
      <c r="C2689">
        <v>54</v>
      </c>
      <c r="D2689">
        <v>57</v>
      </c>
      <c r="E2689">
        <v>1</v>
      </c>
    </row>
    <row r="2690" spans="1:5" x14ac:dyDescent="0.3">
      <c r="A2690" s="1">
        <v>0.37280092592592595</v>
      </c>
    </row>
    <row r="2691" spans="1:5" x14ac:dyDescent="0.3">
      <c r="A2691" s="1">
        <v>0.37281249999999999</v>
      </c>
      <c r="B2691">
        <v>0.28000000000000003</v>
      </c>
      <c r="C2691">
        <v>54</v>
      </c>
      <c r="D2691">
        <v>56</v>
      </c>
      <c r="E2691">
        <v>1</v>
      </c>
    </row>
    <row r="2692" spans="1:5" x14ac:dyDescent="0.3">
      <c r="A2692" s="1">
        <v>0.37281250000000005</v>
      </c>
    </row>
    <row r="2693" spans="1:5" x14ac:dyDescent="0.3">
      <c r="A2693" s="1">
        <v>0.37282407407407409</v>
      </c>
    </row>
    <row r="2694" spans="1:5" x14ac:dyDescent="0.3">
      <c r="A2694" s="1">
        <v>0.37283564814814818</v>
      </c>
    </row>
    <row r="2695" spans="1:5" x14ac:dyDescent="0.3">
      <c r="A2695" s="1">
        <v>0.37284722222222227</v>
      </c>
    </row>
    <row r="2696" spans="1:5" x14ac:dyDescent="0.3">
      <c r="A2696" s="1">
        <v>0.37285879629629631</v>
      </c>
      <c r="B2696">
        <v>0.28999999999999998</v>
      </c>
      <c r="C2696">
        <v>53</v>
      </c>
      <c r="D2696">
        <v>55</v>
      </c>
      <c r="E2696">
        <v>1</v>
      </c>
    </row>
    <row r="2697" spans="1:5" x14ac:dyDescent="0.3">
      <c r="A2697" s="1">
        <v>0.37285879629629631</v>
      </c>
    </row>
    <row r="2698" spans="1:5" x14ac:dyDescent="0.3">
      <c r="A2698" s="1">
        <v>0.37287037037037041</v>
      </c>
    </row>
    <row r="2699" spans="1:5" x14ac:dyDescent="0.3">
      <c r="A2699" s="1">
        <v>0.37288194444444445</v>
      </c>
    </row>
    <row r="2700" spans="1:5" x14ac:dyDescent="0.3">
      <c r="A2700" s="1">
        <v>0.37289351851851854</v>
      </c>
    </row>
    <row r="2701" spans="1:5" x14ac:dyDescent="0.3">
      <c r="A2701" s="1">
        <v>0.37290509259259264</v>
      </c>
    </row>
    <row r="2702" spans="1:5" x14ac:dyDescent="0.3">
      <c r="A2702" s="1">
        <v>0.37291666666666667</v>
      </c>
    </row>
    <row r="2703" spans="1:5" x14ac:dyDescent="0.3">
      <c r="A2703" s="1">
        <v>0.37292824074074077</v>
      </c>
      <c r="B2703">
        <v>0.59</v>
      </c>
      <c r="C2703">
        <v>51</v>
      </c>
      <c r="D2703">
        <v>53</v>
      </c>
      <c r="E2703">
        <v>1</v>
      </c>
    </row>
    <row r="2704" spans="1:5" x14ac:dyDescent="0.3">
      <c r="A2704" s="1">
        <v>0.37292824074074077</v>
      </c>
    </row>
    <row r="2705" spans="1:5" x14ac:dyDescent="0.3">
      <c r="A2705" s="1">
        <v>0.37293981481481486</v>
      </c>
    </row>
    <row r="2706" spans="1:5" x14ac:dyDescent="0.3">
      <c r="A2706" s="1">
        <v>0.3729513888888889</v>
      </c>
    </row>
    <row r="2707" spans="1:5" x14ac:dyDescent="0.3">
      <c r="A2707" s="1">
        <v>0.372962962962963</v>
      </c>
    </row>
    <row r="2708" spans="1:5" x14ac:dyDescent="0.3">
      <c r="A2708" s="1">
        <v>0.37297453703703709</v>
      </c>
    </row>
    <row r="2709" spans="1:5" x14ac:dyDescent="0.3">
      <c r="A2709" s="1">
        <v>0.37298611111111113</v>
      </c>
    </row>
    <row r="2710" spans="1:5" x14ac:dyDescent="0.3">
      <c r="A2710" s="1">
        <v>0.37299768518518522</v>
      </c>
    </row>
    <row r="2711" spans="1:5" x14ac:dyDescent="0.3">
      <c r="A2711" s="1">
        <v>0.37300925925925926</v>
      </c>
    </row>
    <row r="2712" spans="1:5" x14ac:dyDescent="0.3">
      <c r="A2712" s="1">
        <v>0.37302083333333336</v>
      </c>
      <c r="B2712">
        <v>1.1299999999999999</v>
      </c>
      <c r="C2712">
        <v>46</v>
      </c>
      <c r="D2712">
        <v>50</v>
      </c>
      <c r="E2712">
        <v>1</v>
      </c>
    </row>
    <row r="2713" spans="1:5" x14ac:dyDescent="0.3">
      <c r="A2713" s="1">
        <v>0.37302083333333336</v>
      </c>
    </row>
    <row r="2714" spans="1:5" x14ac:dyDescent="0.3">
      <c r="A2714" s="1">
        <v>0.37303240740740745</v>
      </c>
    </row>
    <row r="2715" spans="1:5" x14ac:dyDescent="0.3">
      <c r="A2715" s="1">
        <v>0.37304398148148149</v>
      </c>
    </row>
    <row r="2716" spans="1:5" x14ac:dyDescent="0.3">
      <c r="A2716" s="1">
        <v>0.37305555555555558</v>
      </c>
      <c r="B2716">
        <v>1.29</v>
      </c>
      <c r="C2716">
        <v>44</v>
      </c>
      <c r="D2716">
        <v>48</v>
      </c>
      <c r="E2716">
        <v>1</v>
      </c>
    </row>
    <row r="2717" spans="1:5" x14ac:dyDescent="0.3">
      <c r="A2717" s="1">
        <v>0.37305555555555558</v>
      </c>
    </row>
    <row r="2718" spans="1:5" x14ac:dyDescent="0.3">
      <c r="A2718" s="1">
        <v>0.37306712962962968</v>
      </c>
    </row>
    <row r="2719" spans="1:5" x14ac:dyDescent="0.3">
      <c r="A2719" s="1">
        <v>0.37307870370370372</v>
      </c>
    </row>
    <row r="2720" spans="1:5" x14ac:dyDescent="0.3">
      <c r="A2720" s="1">
        <v>0.37309027777777781</v>
      </c>
    </row>
    <row r="2721" spans="1:5" x14ac:dyDescent="0.3">
      <c r="A2721" s="1">
        <v>0.37310185185185185</v>
      </c>
      <c r="B2721">
        <v>1.51</v>
      </c>
      <c r="C2721">
        <v>41</v>
      </c>
      <c r="D2721">
        <v>47</v>
      </c>
      <c r="E2721">
        <v>1</v>
      </c>
    </row>
    <row r="2722" spans="1:5" x14ac:dyDescent="0.3">
      <c r="A2722" s="1">
        <v>0.37310185185185185</v>
      </c>
    </row>
    <row r="2723" spans="1:5" x14ac:dyDescent="0.3">
      <c r="A2723" s="1">
        <v>0.37311342592592595</v>
      </c>
    </row>
    <row r="2724" spans="1:5" x14ac:dyDescent="0.3">
      <c r="A2724" s="1">
        <v>0.37312500000000004</v>
      </c>
      <c r="B2724">
        <v>1.6</v>
      </c>
      <c r="C2724">
        <v>40</v>
      </c>
      <c r="D2724">
        <v>46</v>
      </c>
      <c r="E2724">
        <v>1</v>
      </c>
    </row>
    <row r="2725" spans="1:5" x14ac:dyDescent="0.3">
      <c r="A2725" s="1">
        <v>0.37312500000000004</v>
      </c>
    </row>
    <row r="2726" spans="1:5" x14ac:dyDescent="0.3">
      <c r="A2726" s="1">
        <v>0.37313657407407408</v>
      </c>
    </row>
    <row r="2727" spans="1:5" x14ac:dyDescent="0.3">
      <c r="A2727" s="1">
        <v>0.37314814814814817</v>
      </c>
      <c r="B2727">
        <v>1.65</v>
      </c>
      <c r="C2727">
        <v>39</v>
      </c>
      <c r="D2727">
        <v>45</v>
      </c>
      <c r="E2727">
        <v>1</v>
      </c>
    </row>
    <row r="2728" spans="1:5" x14ac:dyDescent="0.3">
      <c r="A2728" s="1">
        <v>0.37314814814814817</v>
      </c>
    </row>
    <row r="2729" spans="1:5" x14ac:dyDescent="0.3">
      <c r="A2729" s="1">
        <v>0.37315972222222227</v>
      </c>
    </row>
    <row r="2730" spans="1:5" x14ac:dyDescent="0.3">
      <c r="A2730" s="1">
        <v>0.37317129629629631</v>
      </c>
      <c r="B2730">
        <v>1.67</v>
      </c>
      <c r="C2730">
        <v>37</v>
      </c>
      <c r="D2730">
        <v>45</v>
      </c>
      <c r="E2730">
        <v>1</v>
      </c>
    </row>
    <row r="2731" spans="1:5" x14ac:dyDescent="0.3">
      <c r="A2731" s="1">
        <v>0.37317129629629631</v>
      </c>
    </row>
    <row r="2732" spans="1:5" x14ac:dyDescent="0.3">
      <c r="A2732" s="1">
        <v>0.3731828703703704</v>
      </c>
    </row>
    <row r="2733" spans="1:5" x14ac:dyDescent="0.3">
      <c r="A2733" s="1">
        <v>0.3731944444444445</v>
      </c>
      <c r="B2733">
        <v>1.68</v>
      </c>
      <c r="C2733">
        <v>36</v>
      </c>
      <c r="D2733">
        <v>44</v>
      </c>
      <c r="E2733">
        <v>1</v>
      </c>
    </row>
    <row r="2734" spans="1:5" x14ac:dyDescent="0.3">
      <c r="A2734" s="1">
        <v>0.3731944444444445</v>
      </c>
    </row>
    <row r="2735" spans="1:5" x14ac:dyDescent="0.3">
      <c r="A2735" s="1">
        <v>0.37320601851851853</v>
      </c>
    </row>
    <row r="2736" spans="1:5" x14ac:dyDescent="0.3">
      <c r="A2736" s="1">
        <v>0.37321759259259263</v>
      </c>
      <c r="B2736">
        <v>1.7</v>
      </c>
      <c r="C2736">
        <v>35</v>
      </c>
      <c r="D2736">
        <v>43</v>
      </c>
      <c r="E2736">
        <v>1</v>
      </c>
    </row>
    <row r="2737" spans="1:5" x14ac:dyDescent="0.3">
      <c r="A2737" s="1">
        <v>0.37321759259259263</v>
      </c>
    </row>
    <row r="2738" spans="1:5" x14ac:dyDescent="0.3">
      <c r="A2738" s="1">
        <v>0.37322916666666667</v>
      </c>
      <c r="B2738">
        <v>1.71</v>
      </c>
      <c r="C2738">
        <v>34</v>
      </c>
      <c r="D2738">
        <v>43</v>
      </c>
      <c r="E2738">
        <v>1</v>
      </c>
    </row>
    <row r="2739" spans="1:5" x14ac:dyDescent="0.3">
      <c r="A2739" s="1">
        <v>0.37322916666666672</v>
      </c>
    </row>
    <row r="2740" spans="1:5" x14ac:dyDescent="0.3">
      <c r="A2740" s="1">
        <v>0.37324074074074076</v>
      </c>
      <c r="B2740">
        <v>1.73</v>
      </c>
      <c r="C2740">
        <v>34</v>
      </c>
      <c r="D2740">
        <v>43</v>
      </c>
      <c r="E2740">
        <v>1</v>
      </c>
    </row>
    <row r="2741" spans="1:5" x14ac:dyDescent="0.3">
      <c r="A2741" s="1">
        <v>0.37324074074074076</v>
      </c>
    </row>
    <row r="2742" spans="1:5" x14ac:dyDescent="0.3">
      <c r="A2742" s="1">
        <v>0.3732523148148148</v>
      </c>
      <c r="B2742">
        <v>1.75</v>
      </c>
      <c r="C2742">
        <v>33</v>
      </c>
      <c r="D2742">
        <v>42</v>
      </c>
      <c r="E2742">
        <v>1</v>
      </c>
    </row>
    <row r="2743" spans="1:5" x14ac:dyDescent="0.3">
      <c r="A2743" s="1">
        <v>0.37325231481481486</v>
      </c>
    </row>
    <row r="2744" spans="1:5" x14ac:dyDescent="0.3">
      <c r="A2744" s="1">
        <v>0.3732638888888889</v>
      </c>
    </row>
    <row r="2745" spans="1:5" x14ac:dyDescent="0.3">
      <c r="A2745" s="1">
        <v>0.37327546296296299</v>
      </c>
    </row>
    <row r="2746" spans="1:5" x14ac:dyDescent="0.3">
      <c r="A2746" s="1">
        <v>0.37328703703703708</v>
      </c>
    </row>
    <row r="2747" spans="1:5" x14ac:dyDescent="0.3">
      <c r="A2747" s="1">
        <v>0.37329861111111112</v>
      </c>
      <c r="B2747">
        <v>1.84</v>
      </c>
      <c r="C2747">
        <v>31</v>
      </c>
      <c r="D2747">
        <v>41</v>
      </c>
      <c r="E2747">
        <v>1</v>
      </c>
    </row>
    <row r="2748" spans="1:5" x14ac:dyDescent="0.3">
      <c r="A2748" s="1">
        <v>0.37329861111111112</v>
      </c>
    </row>
    <row r="2749" spans="1:5" x14ac:dyDescent="0.3">
      <c r="A2749" s="1">
        <v>0.37331018518518522</v>
      </c>
    </row>
    <row r="2750" spans="1:5" x14ac:dyDescent="0.3">
      <c r="A2750" s="1">
        <v>0.37332175925925931</v>
      </c>
    </row>
    <row r="2751" spans="1:5" x14ac:dyDescent="0.3">
      <c r="A2751" s="1">
        <v>0.37333333333333335</v>
      </c>
    </row>
    <row r="2752" spans="1:5" x14ac:dyDescent="0.3">
      <c r="A2752" s="1">
        <v>0.37334490740740744</v>
      </c>
    </row>
    <row r="2753" spans="1:5" x14ac:dyDescent="0.3">
      <c r="A2753" s="1">
        <v>0.37335648148148148</v>
      </c>
    </row>
    <row r="2754" spans="1:5" x14ac:dyDescent="0.3">
      <c r="A2754" s="1">
        <v>0.37336805555555558</v>
      </c>
    </row>
    <row r="2755" spans="1:5" x14ac:dyDescent="0.3">
      <c r="A2755" s="1">
        <v>0.37337962962962962</v>
      </c>
      <c r="B2755">
        <v>1.89</v>
      </c>
      <c r="C2755">
        <v>27</v>
      </c>
      <c r="D2755">
        <v>40</v>
      </c>
      <c r="E2755">
        <v>1</v>
      </c>
    </row>
    <row r="2756" spans="1:5" x14ac:dyDescent="0.3">
      <c r="A2756" s="1">
        <v>0.37337962962962967</v>
      </c>
    </row>
    <row r="2757" spans="1:5" x14ac:dyDescent="0.3">
      <c r="A2757" s="1">
        <v>0.37339120370370371</v>
      </c>
    </row>
    <row r="2758" spans="1:5" x14ac:dyDescent="0.3">
      <c r="A2758" s="1">
        <v>0.37340277777777775</v>
      </c>
      <c r="B2758">
        <v>1.87</v>
      </c>
      <c r="C2758">
        <v>26</v>
      </c>
      <c r="D2758">
        <v>40</v>
      </c>
      <c r="E2758">
        <v>1</v>
      </c>
    </row>
    <row r="2759" spans="1:5" x14ac:dyDescent="0.3">
      <c r="A2759" s="1">
        <v>0.37340277777777781</v>
      </c>
    </row>
    <row r="2760" spans="1:5" x14ac:dyDescent="0.3">
      <c r="A2760" s="1">
        <v>0.3734143518518519</v>
      </c>
      <c r="B2760">
        <v>1.87</v>
      </c>
      <c r="C2760">
        <v>26</v>
      </c>
      <c r="D2760">
        <v>40</v>
      </c>
      <c r="E2760">
        <v>1</v>
      </c>
    </row>
    <row r="2761" spans="1:5" x14ac:dyDescent="0.3">
      <c r="A2761" s="1">
        <v>0.3734143518518519</v>
      </c>
    </row>
    <row r="2762" spans="1:5" x14ac:dyDescent="0.3">
      <c r="A2762" s="1">
        <v>0.37342592592592594</v>
      </c>
    </row>
    <row r="2763" spans="1:5" x14ac:dyDescent="0.3">
      <c r="A2763" s="1">
        <v>0.37343750000000003</v>
      </c>
      <c r="B2763">
        <v>1.84</v>
      </c>
      <c r="C2763">
        <v>24</v>
      </c>
      <c r="D2763">
        <v>40</v>
      </c>
      <c r="E2763">
        <v>1</v>
      </c>
    </row>
    <row r="2764" spans="1:5" x14ac:dyDescent="0.3">
      <c r="A2764" s="1">
        <v>0.37343750000000003</v>
      </c>
    </row>
    <row r="2765" spans="1:5" x14ac:dyDescent="0.3">
      <c r="A2765" s="1">
        <v>0.37344907407407407</v>
      </c>
      <c r="B2765">
        <v>1.83</v>
      </c>
      <c r="C2765">
        <v>24</v>
      </c>
      <c r="D2765">
        <v>40</v>
      </c>
      <c r="E2765">
        <v>1</v>
      </c>
    </row>
    <row r="2766" spans="1:5" x14ac:dyDescent="0.3">
      <c r="A2766" s="1">
        <v>0.37344907407407413</v>
      </c>
    </row>
    <row r="2767" spans="1:5" x14ac:dyDescent="0.3">
      <c r="A2767" s="1">
        <v>0.37346064814814817</v>
      </c>
      <c r="B2767">
        <v>1.82</v>
      </c>
      <c r="C2767">
        <v>23</v>
      </c>
      <c r="D2767">
        <v>40</v>
      </c>
      <c r="E2767">
        <v>1</v>
      </c>
    </row>
    <row r="2768" spans="1:5" x14ac:dyDescent="0.3">
      <c r="A2768" s="1">
        <v>0.37346064814814817</v>
      </c>
    </row>
    <row r="2769" spans="1:5" x14ac:dyDescent="0.3">
      <c r="A2769" s="1">
        <v>0.37347222222222226</v>
      </c>
    </row>
    <row r="2770" spans="1:5" x14ac:dyDescent="0.3">
      <c r="A2770" s="1">
        <v>0.3734837962962963</v>
      </c>
    </row>
    <row r="2771" spans="1:5" x14ac:dyDescent="0.3">
      <c r="A2771" s="1">
        <v>0.37348379629629636</v>
      </c>
      <c r="B2771">
        <v>1.77</v>
      </c>
      <c r="C2771">
        <v>22</v>
      </c>
      <c r="D2771">
        <v>40</v>
      </c>
      <c r="E2771">
        <v>1</v>
      </c>
    </row>
    <row r="2772" spans="1:5" x14ac:dyDescent="0.3">
      <c r="A2772" s="1">
        <v>0.37349537037037039</v>
      </c>
      <c r="B2772">
        <v>1.75</v>
      </c>
      <c r="C2772">
        <v>22</v>
      </c>
      <c r="D2772">
        <v>39</v>
      </c>
      <c r="E2772">
        <v>1</v>
      </c>
    </row>
    <row r="2773" spans="1:5" x14ac:dyDescent="0.3">
      <c r="A2773" s="1">
        <v>0.37349537037037039</v>
      </c>
    </row>
    <row r="2774" spans="1:5" x14ac:dyDescent="0.3">
      <c r="A2774" s="1">
        <v>0.37350694444444449</v>
      </c>
      <c r="B2774">
        <v>1.71</v>
      </c>
      <c r="C2774">
        <v>21</v>
      </c>
      <c r="D2774">
        <v>39</v>
      </c>
      <c r="E2774">
        <v>1</v>
      </c>
    </row>
    <row r="2775" spans="1:5" x14ac:dyDescent="0.3">
      <c r="A2775" s="1">
        <v>0.37350694444444449</v>
      </c>
    </row>
    <row r="2776" spans="1:5" x14ac:dyDescent="0.3">
      <c r="A2776" s="1">
        <v>0.37351851851851853</v>
      </c>
      <c r="B2776">
        <v>1.67</v>
      </c>
      <c r="C2776">
        <v>21</v>
      </c>
      <c r="D2776">
        <v>39</v>
      </c>
      <c r="E2776">
        <v>1</v>
      </c>
    </row>
    <row r="2777" spans="1:5" x14ac:dyDescent="0.3">
      <c r="A2777" s="1">
        <v>0.37351851851851853</v>
      </c>
    </row>
    <row r="2778" spans="1:5" x14ac:dyDescent="0.3">
      <c r="A2778" s="1">
        <v>0.37353009259259262</v>
      </c>
    </row>
    <row r="2779" spans="1:5" x14ac:dyDescent="0.3">
      <c r="A2779" s="1">
        <v>0.37354166666666666</v>
      </c>
      <c r="B2779">
        <v>1.59</v>
      </c>
      <c r="C2779">
        <v>20</v>
      </c>
      <c r="D2779">
        <v>39</v>
      </c>
      <c r="E2779">
        <v>1</v>
      </c>
    </row>
    <row r="2780" spans="1:5" x14ac:dyDescent="0.3">
      <c r="A2780" s="1">
        <v>0.37354166666666672</v>
      </c>
    </row>
    <row r="2781" spans="1:5" x14ac:dyDescent="0.3">
      <c r="A2781" s="1">
        <v>0.37355324074074076</v>
      </c>
    </row>
    <row r="2782" spans="1:5" x14ac:dyDescent="0.3">
      <c r="A2782" s="1">
        <v>0.37355324074074081</v>
      </c>
      <c r="B2782">
        <v>1.54</v>
      </c>
      <c r="C2782">
        <v>20</v>
      </c>
      <c r="D2782">
        <v>39</v>
      </c>
      <c r="E2782">
        <v>1</v>
      </c>
    </row>
    <row r="2783" spans="1:5" x14ac:dyDescent="0.3">
      <c r="A2783" s="1">
        <v>0.37356481481481485</v>
      </c>
      <c r="B2783">
        <v>1.49</v>
      </c>
      <c r="C2783">
        <v>19</v>
      </c>
      <c r="D2783">
        <v>39</v>
      </c>
      <c r="E2783">
        <v>1</v>
      </c>
    </row>
    <row r="2784" spans="1:5" x14ac:dyDescent="0.3">
      <c r="A2784" s="1">
        <v>0.37356481481481485</v>
      </c>
    </row>
    <row r="2785" spans="1:5" x14ac:dyDescent="0.3">
      <c r="A2785" s="1">
        <v>0.37357638888888889</v>
      </c>
      <c r="B2785">
        <v>1.44</v>
      </c>
      <c r="C2785">
        <v>19</v>
      </c>
      <c r="D2785">
        <v>39</v>
      </c>
      <c r="E2785">
        <v>1</v>
      </c>
    </row>
    <row r="2786" spans="1:5" x14ac:dyDescent="0.3">
      <c r="A2786" s="1">
        <v>0.37357638888888889</v>
      </c>
    </row>
    <row r="2787" spans="1:5" x14ac:dyDescent="0.3">
      <c r="A2787" s="1">
        <v>0.37358796296296298</v>
      </c>
    </row>
    <row r="2788" spans="1:5" x14ac:dyDescent="0.3">
      <c r="A2788" s="1">
        <v>0.37359953703703702</v>
      </c>
      <c r="B2788">
        <v>1.33</v>
      </c>
      <c r="C2788">
        <v>19</v>
      </c>
      <c r="D2788">
        <v>39</v>
      </c>
      <c r="E2788">
        <v>1</v>
      </c>
    </row>
    <row r="2789" spans="1:5" x14ac:dyDescent="0.3">
      <c r="A2789" s="1">
        <v>0.37359953703703708</v>
      </c>
    </row>
    <row r="2790" spans="1:5" x14ac:dyDescent="0.3">
      <c r="A2790" s="1">
        <v>0.37361111111111112</v>
      </c>
      <c r="B2790">
        <v>1.28</v>
      </c>
      <c r="C2790">
        <v>19</v>
      </c>
      <c r="D2790">
        <v>39</v>
      </c>
      <c r="E2790">
        <v>1</v>
      </c>
    </row>
    <row r="2791" spans="1:5" x14ac:dyDescent="0.3">
      <c r="A2791" s="1">
        <v>0.37361111111111112</v>
      </c>
    </row>
    <row r="2792" spans="1:5" x14ac:dyDescent="0.3">
      <c r="A2792" s="1">
        <v>0.37362268518518515</v>
      </c>
      <c r="B2792">
        <v>1.23</v>
      </c>
      <c r="C2792">
        <v>19</v>
      </c>
      <c r="D2792">
        <v>39</v>
      </c>
      <c r="E2792">
        <v>1</v>
      </c>
    </row>
    <row r="2793" spans="1:5" x14ac:dyDescent="0.3">
      <c r="A2793" s="1">
        <v>0.37362268518518521</v>
      </c>
    </row>
    <row r="2794" spans="1:5" x14ac:dyDescent="0.3">
      <c r="A2794" s="1">
        <v>0.3736342592592593</v>
      </c>
      <c r="B2794">
        <v>1.19</v>
      </c>
      <c r="C2794">
        <v>19</v>
      </c>
      <c r="D2794">
        <v>39</v>
      </c>
      <c r="E2794">
        <v>1</v>
      </c>
    </row>
    <row r="2795" spans="1:5" x14ac:dyDescent="0.3">
      <c r="A2795" s="1">
        <v>0.3736342592592593</v>
      </c>
    </row>
    <row r="2796" spans="1:5" x14ac:dyDescent="0.3">
      <c r="A2796" s="1">
        <v>0.37364583333333334</v>
      </c>
      <c r="B2796">
        <v>1.1499999999999999</v>
      </c>
      <c r="C2796">
        <v>19</v>
      </c>
      <c r="D2796">
        <v>39</v>
      </c>
      <c r="E2796">
        <v>1</v>
      </c>
    </row>
    <row r="2797" spans="1:5" x14ac:dyDescent="0.3">
      <c r="A2797" s="1">
        <v>0.37364583333333334</v>
      </c>
    </row>
    <row r="2798" spans="1:5" x14ac:dyDescent="0.3">
      <c r="A2798" s="1">
        <v>0.37365740740740744</v>
      </c>
      <c r="B2798">
        <v>1.1299999999999999</v>
      </c>
      <c r="C2798">
        <v>19</v>
      </c>
      <c r="D2798">
        <v>39</v>
      </c>
      <c r="E2798">
        <v>1</v>
      </c>
    </row>
    <row r="2799" spans="1:5" x14ac:dyDescent="0.3">
      <c r="A2799" s="1">
        <v>0.37365740740740744</v>
      </c>
    </row>
    <row r="2800" spans="1:5" x14ac:dyDescent="0.3">
      <c r="A2800" s="1">
        <v>0.37366898148148153</v>
      </c>
    </row>
    <row r="2801" spans="1:5" x14ac:dyDescent="0.3">
      <c r="A2801" s="1">
        <v>0.37368055555555557</v>
      </c>
    </row>
    <row r="2802" spans="1:5" x14ac:dyDescent="0.3">
      <c r="A2802" s="1">
        <v>0.37369212962962967</v>
      </c>
    </row>
    <row r="2803" spans="1:5" x14ac:dyDescent="0.3">
      <c r="A2803" s="1">
        <v>0.37370370370370376</v>
      </c>
    </row>
    <row r="2804" spans="1:5" x14ac:dyDescent="0.3">
      <c r="A2804" s="1">
        <v>0.3737152777777778</v>
      </c>
      <c r="B2804">
        <v>1.06</v>
      </c>
      <c r="C2804">
        <v>19</v>
      </c>
      <c r="D2804">
        <v>38</v>
      </c>
      <c r="E2804">
        <v>1</v>
      </c>
    </row>
    <row r="2805" spans="1:5" x14ac:dyDescent="0.3">
      <c r="A2805" s="1">
        <v>0.3737152777777778</v>
      </c>
    </row>
    <row r="2806" spans="1:5" x14ac:dyDescent="0.3">
      <c r="A2806" s="1">
        <v>0.37372685185185189</v>
      </c>
    </row>
    <row r="2807" spans="1:5" x14ac:dyDescent="0.3">
      <c r="A2807" s="1">
        <v>0.37373842592592593</v>
      </c>
    </row>
    <row r="2808" spans="1:5" x14ac:dyDescent="0.3">
      <c r="A2808" s="1">
        <v>0.37375000000000003</v>
      </c>
      <c r="B2808">
        <v>1.03</v>
      </c>
      <c r="C2808">
        <v>19</v>
      </c>
      <c r="D2808">
        <v>38</v>
      </c>
      <c r="E2808">
        <v>1</v>
      </c>
    </row>
    <row r="2809" spans="1:5" x14ac:dyDescent="0.3">
      <c r="A2809" s="1">
        <v>0.37375000000000003</v>
      </c>
    </row>
    <row r="2810" spans="1:5" x14ac:dyDescent="0.3">
      <c r="A2810" s="1">
        <v>0.37376157407407407</v>
      </c>
      <c r="B2810">
        <v>1.02</v>
      </c>
      <c r="C2810">
        <v>19</v>
      </c>
      <c r="D2810">
        <v>38</v>
      </c>
      <c r="E2810">
        <v>1</v>
      </c>
    </row>
    <row r="2811" spans="1:5" x14ac:dyDescent="0.3">
      <c r="A2811" s="1">
        <v>0.37376157407407412</v>
      </c>
    </row>
    <row r="2812" spans="1:5" x14ac:dyDescent="0.3">
      <c r="A2812" s="1">
        <v>0.37377314814814816</v>
      </c>
    </row>
    <row r="2813" spans="1:5" x14ac:dyDescent="0.3">
      <c r="A2813" s="1">
        <v>0.37377314814814822</v>
      </c>
      <c r="B2813">
        <v>1.01</v>
      </c>
      <c r="C2813">
        <v>19</v>
      </c>
      <c r="D2813">
        <v>38</v>
      </c>
      <c r="E2813">
        <v>1</v>
      </c>
    </row>
    <row r="2814" spans="1:5" x14ac:dyDescent="0.3">
      <c r="A2814" s="1">
        <v>0.37378472222222225</v>
      </c>
      <c r="B2814">
        <v>1</v>
      </c>
      <c r="C2814">
        <v>19</v>
      </c>
      <c r="D2814">
        <v>38</v>
      </c>
      <c r="E2814">
        <v>1</v>
      </c>
    </row>
    <row r="2815" spans="1:5" x14ac:dyDescent="0.3">
      <c r="A2815" s="1">
        <v>0.37378472222222225</v>
      </c>
    </row>
    <row r="2816" spans="1:5" x14ac:dyDescent="0.3">
      <c r="A2816" s="1">
        <v>0.37379629629629635</v>
      </c>
      <c r="B2816">
        <v>0.99</v>
      </c>
      <c r="C2816">
        <v>19</v>
      </c>
      <c r="D2816">
        <v>38</v>
      </c>
      <c r="E2816">
        <v>1</v>
      </c>
    </row>
    <row r="2817" spans="1:5" x14ac:dyDescent="0.3">
      <c r="A2817" s="1">
        <v>0.37379629629629635</v>
      </c>
    </row>
    <row r="2818" spans="1:5" x14ac:dyDescent="0.3">
      <c r="A2818" s="1">
        <v>0.37380787037037039</v>
      </c>
    </row>
    <row r="2819" spans="1:5" x14ac:dyDescent="0.3">
      <c r="A2819" s="1">
        <v>0.37381944444444443</v>
      </c>
      <c r="B2819">
        <v>0.97</v>
      </c>
      <c r="C2819">
        <v>19</v>
      </c>
      <c r="D2819">
        <v>38</v>
      </c>
      <c r="E2819">
        <v>1</v>
      </c>
    </row>
    <row r="2820" spans="1:5" x14ac:dyDescent="0.3">
      <c r="A2820" s="1">
        <v>0.37381944444444448</v>
      </c>
    </row>
    <row r="2821" spans="1:5" x14ac:dyDescent="0.3">
      <c r="A2821" s="1">
        <v>0.37383101851851852</v>
      </c>
      <c r="B2821">
        <v>0.97</v>
      </c>
      <c r="C2821">
        <v>19</v>
      </c>
      <c r="D2821">
        <v>37</v>
      </c>
      <c r="E2821">
        <v>1</v>
      </c>
    </row>
    <row r="2822" spans="1:5" x14ac:dyDescent="0.3">
      <c r="A2822" s="1">
        <v>0.37383101851851852</v>
      </c>
    </row>
    <row r="2823" spans="1:5" x14ac:dyDescent="0.3">
      <c r="A2823" s="1">
        <v>0.37384259259259256</v>
      </c>
      <c r="B2823">
        <v>0.96</v>
      </c>
      <c r="C2823">
        <v>19</v>
      </c>
      <c r="D2823">
        <v>37</v>
      </c>
      <c r="E2823">
        <v>1</v>
      </c>
    </row>
    <row r="2824" spans="1:5" x14ac:dyDescent="0.3">
      <c r="A2824" s="1">
        <v>0.37384259259259262</v>
      </c>
    </row>
    <row r="2825" spans="1:5" x14ac:dyDescent="0.3">
      <c r="A2825" s="1">
        <v>0.37385416666666671</v>
      </c>
      <c r="B2825">
        <v>0.95</v>
      </c>
      <c r="C2825">
        <v>19</v>
      </c>
      <c r="D2825">
        <v>37</v>
      </c>
      <c r="E2825">
        <v>1</v>
      </c>
    </row>
    <row r="2826" spans="1:5" x14ac:dyDescent="0.3">
      <c r="A2826" s="1">
        <v>0.37385416666666671</v>
      </c>
    </row>
    <row r="2827" spans="1:5" x14ac:dyDescent="0.3">
      <c r="A2827" s="1">
        <v>0.37386574074074075</v>
      </c>
      <c r="B2827">
        <v>0.94</v>
      </c>
      <c r="C2827">
        <v>18</v>
      </c>
      <c r="D2827">
        <v>37</v>
      </c>
      <c r="E2827">
        <v>1</v>
      </c>
    </row>
    <row r="2828" spans="1:5" x14ac:dyDescent="0.3">
      <c r="A2828" s="1">
        <v>0.37386574074074075</v>
      </c>
    </row>
    <row r="2829" spans="1:5" x14ac:dyDescent="0.3">
      <c r="A2829" s="1">
        <v>0.37387731481481484</v>
      </c>
      <c r="B2829">
        <v>0.92</v>
      </c>
      <c r="C2829">
        <v>18</v>
      </c>
      <c r="D2829">
        <v>37</v>
      </c>
      <c r="E2829">
        <v>1</v>
      </c>
    </row>
    <row r="2830" spans="1:5" x14ac:dyDescent="0.3">
      <c r="A2830" s="1">
        <v>0.37387731481481484</v>
      </c>
    </row>
    <row r="2831" spans="1:5" x14ac:dyDescent="0.3">
      <c r="A2831" s="1">
        <v>0.37388888888888888</v>
      </c>
      <c r="B2831">
        <v>0.89</v>
      </c>
      <c r="C2831">
        <v>19</v>
      </c>
      <c r="D2831">
        <v>37</v>
      </c>
      <c r="E2831">
        <v>1</v>
      </c>
    </row>
    <row r="2832" spans="1:5" x14ac:dyDescent="0.3">
      <c r="A2832" s="1">
        <v>0.37388888888888894</v>
      </c>
    </row>
    <row r="2833" spans="1:5" x14ac:dyDescent="0.3">
      <c r="A2833" s="1">
        <v>0.37390046296296298</v>
      </c>
      <c r="B2833">
        <v>0.86</v>
      </c>
      <c r="C2833">
        <v>18</v>
      </c>
      <c r="D2833">
        <v>36</v>
      </c>
      <c r="E2833">
        <v>1</v>
      </c>
    </row>
    <row r="2834" spans="1:5" x14ac:dyDescent="0.3">
      <c r="A2834" s="1">
        <v>0.37390046296296298</v>
      </c>
    </row>
    <row r="2835" spans="1:5" x14ac:dyDescent="0.3">
      <c r="A2835" s="1">
        <v>0.37391203703703701</v>
      </c>
      <c r="B2835">
        <v>0.81</v>
      </c>
      <c r="C2835">
        <v>19</v>
      </c>
      <c r="D2835">
        <v>36</v>
      </c>
      <c r="E2835">
        <v>1</v>
      </c>
    </row>
    <row r="2836" spans="1:5" x14ac:dyDescent="0.3">
      <c r="A2836" s="1">
        <v>0.37391203703703707</v>
      </c>
    </row>
    <row r="2837" spans="1:5" x14ac:dyDescent="0.3">
      <c r="A2837" s="1">
        <v>0.37392361111111116</v>
      </c>
      <c r="B2837">
        <v>0.75</v>
      </c>
      <c r="C2837">
        <v>19</v>
      </c>
      <c r="D2837">
        <v>36</v>
      </c>
      <c r="E2837">
        <v>1</v>
      </c>
    </row>
    <row r="2838" spans="1:5" x14ac:dyDescent="0.3">
      <c r="A2838" s="1">
        <v>0.37392361111111116</v>
      </c>
    </row>
    <row r="2839" spans="1:5" x14ac:dyDescent="0.3">
      <c r="A2839" s="1">
        <v>0.3739351851851852</v>
      </c>
      <c r="B2839">
        <v>0.69</v>
      </c>
      <c r="C2839">
        <v>19</v>
      </c>
      <c r="D2839">
        <v>36</v>
      </c>
      <c r="E2839">
        <v>1</v>
      </c>
    </row>
    <row r="2840" spans="1:5" x14ac:dyDescent="0.3">
      <c r="A2840" s="1">
        <v>0.3739351851851852</v>
      </c>
    </row>
    <row r="2841" spans="1:5" x14ac:dyDescent="0.3">
      <c r="A2841" s="1">
        <v>0.3739467592592593</v>
      </c>
    </row>
    <row r="2842" spans="1:5" x14ac:dyDescent="0.3">
      <c r="A2842" s="1">
        <v>0.37395833333333334</v>
      </c>
      <c r="B2842">
        <v>0.59</v>
      </c>
      <c r="C2842">
        <v>19</v>
      </c>
      <c r="D2842">
        <v>36</v>
      </c>
      <c r="E2842">
        <v>1</v>
      </c>
    </row>
    <row r="2843" spans="1:5" x14ac:dyDescent="0.3">
      <c r="A2843" s="1">
        <v>0.37395833333333334</v>
      </c>
    </row>
    <row r="2844" spans="1:5" x14ac:dyDescent="0.3">
      <c r="A2844" s="1">
        <v>0.37396990740740743</v>
      </c>
      <c r="B2844">
        <v>0.54</v>
      </c>
      <c r="C2844">
        <v>19</v>
      </c>
      <c r="D2844">
        <v>35</v>
      </c>
      <c r="E2844">
        <v>1</v>
      </c>
    </row>
    <row r="2845" spans="1:5" x14ac:dyDescent="0.3">
      <c r="A2845" s="1">
        <v>0.37396990740740743</v>
      </c>
    </row>
    <row r="2846" spans="1:5" x14ac:dyDescent="0.3">
      <c r="A2846" s="1">
        <v>0.37398148148148147</v>
      </c>
      <c r="B2846">
        <v>0.51</v>
      </c>
      <c r="C2846">
        <v>19</v>
      </c>
      <c r="D2846">
        <v>35</v>
      </c>
      <c r="E2846">
        <v>1</v>
      </c>
    </row>
    <row r="2847" spans="1:5" x14ac:dyDescent="0.3">
      <c r="A2847" s="1">
        <v>0.37398148148148153</v>
      </c>
    </row>
    <row r="2848" spans="1:5" x14ac:dyDescent="0.3">
      <c r="A2848" s="1">
        <v>0.37399305555555556</v>
      </c>
    </row>
    <row r="2849" spans="1:5" x14ac:dyDescent="0.3">
      <c r="A2849" s="1">
        <v>0.37399305555555562</v>
      </c>
      <c r="B2849">
        <v>0.47</v>
      </c>
      <c r="C2849">
        <v>19</v>
      </c>
      <c r="D2849">
        <v>35</v>
      </c>
      <c r="E2849">
        <v>1</v>
      </c>
    </row>
    <row r="2850" spans="1:5" x14ac:dyDescent="0.3">
      <c r="A2850" s="1">
        <v>0.37400462962962966</v>
      </c>
      <c r="B2850">
        <v>0.44</v>
      </c>
      <c r="C2850">
        <v>19</v>
      </c>
      <c r="D2850">
        <v>35</v>
      </c>
      <c r="E2850">
        <v>1</v>
      </c>
    </row>
    <row r="2851" spans="1:5" x14ac:dyDescent="0.3">
      <c r="A2851" s="1">
        <v>0.37400462962962966</v>
      </c>
    </row>
    <row r="2852" spans="1:5" x14ac:dyDescent="0.3">
      <c r="A2852" s="1">
        <v>0.37401620370370375</v>
      </c>
      <c r="B2852">
        <v>0.42</v>
      </c>
      <c r="C2852">
        <v>19</v>
      </c>
      <c r="D2852">
        <v>35</v>
      </c>
      <c r="E2852">
        <v>1</v>
      </c>
    </row>
    <row r="2853" spans="1:5" x14ac:dyDescent="0.3">
      <c r="A2853" s="1">
        <v>0.37401620370370375</v>
      </c>
    </row>
    <row r="2854" spans="1:5" x14ac:dyDescent="0.3">
      <c r="A2854" s="1">
        <v>0.37402777777777779</v>
      </c>
      <c r="B2854">
        <v>0.4</v>
      </c>
      <c r="C2854">
        <v>19</v>
      </c>
      <c r="D2854">
        <v>35</v>
      </c>
      <c r="E2854">
        <v>1</v>
      </c>
    </row>
    <row r="2855" spans="1:5" x14ac:dyDescent="0.3">
      <c r="A2855" s="1">
        <v>0.37402777777777779</v>
      </c>
    </row>
    <row r="2856" spans="1:5" x14ac:dyDescent="0.3">
      <c r="A2856" s="1">
        <v>0.37403935185185189</v>
      </c>
      <c r="B2856">
        <v>0.38</v>
      </c>
      <c r="C2856">
        <v>20</v>
      </c>
      <c r="D2856">
        <v>34</v>
      </c>
      <c r="E2856">
        <v>1</v>
      </c>
    </row>
    <row r="2857" spans="1:5" x14ac:dyDescent="0.3">
      <c r="A2857" s="1">
        <v>0.37403935185185189</v>
      </c>
    </row>
    <row r="2858" spans="1:5" x14ac:dyDescent="0.3">
      <c r="A2858" s="1">
        <v>0.37405092592592593</v>
      </c>
      <c r="B2858">
        <v>0.37</v>
      </c>
      <c r="C2858">
        <v>20</v>
      </c>
      <c r="D2858">
        <v>34</v>
      </c>
      <c r="E2858">
        <v>1</v>
      </c>
    </row>
    <row r="2859" spans="1:5" x14ac:dyDescent="0.3">
      <c r="A2859" s="1">
        <v>0.37405092592592593</v>
      </c>
    </row>
    <row r="2860" spans="1:5" x14ac:dyDescent="0.3">
      <c r="A2860" s="1">
        <v>0.37406249999999996</v>
      </c>
      <c r="B2860">
        <v>0.36</v>
      </c>
      <c r="C2860">
        <v>20</v>
      </c>
      <c r="D2860">
        <v>34</v>
      </c>
      <c r="E2860">
        <v>1</v>
      </c>
    </row>
    <row r="2861" spans="1:5" x14ac:dyDescent="0.3">
      <c r="A2861" s="1">
        <v>0.37406250000000002</v>
      </c>
    </row>
    <row r="2862" spans="1:5" x14ac:dyDescent="0.3">
      <c r="A2862" s="1">
        <v>0.37407407407407411</v>
      </c>
    </row>
    <row r="2863" spans="1:5" x14ac:dyDescent="0.3">
      <c r="A2863" s="1">
        <v>0.37408564814814815</v>
      </c>
      <c r="B2863">
        <v>0.33</v>
      </c>
      <c r="C2863">
        <v>21</v>
      </c>
      <c r="D2863">
        <v>34</v>
      </c>
      <c r="E2863">
        <v>1</v>
      </c>
    </row>
    <row r="2864" spans="1:5" x14ac:dyDescent="0.3">
      <c r="A2864" s="1">
        <v>0.37408564814814815</v>
      </c>
    </row>
    <row r="2865" spans="1:5" x14ac:dyDescent="0.3">
      <c r="A2865" s="1">
        <v>0.37409722222222225</v>
      </c>
      <c r="B2865">
        <v>0.32</v>
      </c>
      <c r="C2865">
        <v>21</v>
      </c>
      <c r="D2865">
        <v>34</v>
      </c>
      <c r="E2865">
        <v>1</v>
      </c>
    </row>
    <row r="2866" spans="1:5" x14ac:dyDescent="0.3">
      <c r="A2866" s="1">
        <v>0.37409722222222225</v>
      </c>
    </row>
    <row r="2867" spans="1:5" x14ac:dyDescent="0.3">
      <c r="A2867" s="1">
        <v>0.37410879629629629</v>
      </c>
      <c r="B2867">
        <v>0.31</v>
      </c>
      <c r="C2867">
        <v>21</v>
      </c>
      <c r="D2867">
        <v>34</v>
      </c>
      <c r="E2867">
        <v>1</v>
      </c>
    </row>
    <row r="2868" spans="1:5" x14ac:dyDescent="0.3">
      <c r="A2868" s="1">
        <v>0.37410879629629634</v>
      </c>
    </row>
    <row r="2869" spans="1:5" x14ac:dyDescent="0.3">
      <c r="A2869" s="1">
        <v>0.37412037037037038</v>
      </c>
      <c r="B2869">
        <v>0.3</v>
      </c>
      <c r="C2869">
        <v>22</v>
      </c>
      <c r="D2869">
        <v>34</v>
      </c>
      <c r="E2869">
        <v>1</v>
      </c>
    </row>
    <row r="2870" spans="1:5" x14ac:dyDescent="0.3">
      <c r="A2870" s="1">
        <v>0.37412037037037038</v>
      </c>
    </row>
    <row r="2871" spans="1:5" x14ac:dyDescent="0.3">
      <c r="A2871" s="1">
        <v>0.37413194444444448</v>
      </c>
    </row>
    <row r="2872" spans="1:5" x14ac:dyDescent="0.3">
      <c r="A2872" s="1">
        <v>0.37414351851851857</v>
      </c>
      <c r="B2872">
        <v>0.28000000000000003</v>
      </c>
      <c r="C2872">
        <v>23</v>
      </c>
      <c r="D2872">
        <v>34</v>
      </c>
      <c r="E2872">
        <v>1</v>
      </c>
    </row>
    <row r="2873" spans="1:5" x14ac:dyDescent="0.3">
      <c r="A2873" s="1">
        <v>0.37414351851851857</v>
      </c>
    </row>
    <row r="2874" spans="1:5" x14ac:dyDescent="0.3">
      <c r="A2874" s="1">
        <v>0.37415509259259261</v>
      </c>
      <c r="B2874">
        <v>0.27</v>
      </c>
      <c r="C2874">
        <v>23</v>
      </c>
      <c r="D2874">
        <v>34</v>
      </c>
      <c r="E2874">
        <v>1</v>
      </c>
    </row>
    <row r="2875" spans="1:5" x14ac:dyDescent="0.3">
      <c r="A2875" s="1">
        <v>0.37415509259259261</v>
      </c>
    </row>
    <row r="2876" spans="1:5" x14ac:dyDescent="0.3">
      <c r="A2876" s="1">
        <v>0.3741666666666667</v>
      </c>
      <c r="B2876">
        <v>0.26</v>
      </c>
      <c r="C2876">
        <v>24</v>
      </c>
      <c r="D2876">
        <v>33</v>
      </c>
      <c r="E2876">
        <v>1</v>
      </c>
    </row>
    <row r="2877" spans="1:5" x14ac:dyDescent="0.3">
      <c r="A2877" s="1">
        <v>0.3741666666666667</v>
      </c>
    </row>
    <row r="2878" spans="1:5" x14ac:dyDescent="0.3">
      <c r="A2878" s="1">
        <v>0.37417824074074074</v>
      </c>
      <c r="B2878">
        <v>0.25</v>
      </c>
      <c r="C2878">
        <v>24</v>
      </c>
      <c r="D2878">
        <v>33</v>
      </c>
      <c r="E2878">
        <v>1</v>
      </c>
    </row>
    <row r="2879" spans="1:5" x14ac:dyDescent="0.3">
      <c r="A2879" s="1">
        <v>0.3741782407407408</v>
      </c>
    </row>
    <row r="2880" spans="1:5" x14ac:dyDescent="0.3">
      <c r="A2880" s="1">
        <v>0.37418981481481484</v>
      </c>
    </row>
    <row r="2881" spans="1:5" x14ac:dyDescent="0.3">
      <c r="A2881" s="1">
        <v>0.37420138888888888</v>
      </c>
      <c r="B2881">
        <v>0.24</v>
      </c>
      <c r="C2881">
        <v>25</v>
      </c>
      <c r="D2881">
        <v>33</v>
      </c>
      <c r="E2881">
        <v>1</v>
      </c>
    </row>
    <row r="2882" spans="1:5" x14ac:dyDescent="0.3">
      <c r="A2882" s="1">
        <v>0.37420138888888893</v>
      </c>
    </row>
    <row r="2883" spans="1:5" x14ac:dyDescent="0.3">
      <c r="A2883" s="1">
        <v>0.37421296296296297</v>
      </c>
    </row>
    <row r="2884" spans="1:5" x14ac:dyDescent="0.3">
      <c r="A2884" s="1">
        <v>0.37421296296296302</v>
      </c>
      <c r="B2884">
        <v>0.23</v>
      </c>
      <c r="C2884">
        <v>26</v>
      </c>
      <c r="D2884">
        <v>33</v>
      </c>
      <c r="E2884">
        <v>1</v>
      </c>
    </row>
    <row r="2885" spans="1:5" x14ac:dyDescent="0.3">
      <c r="A2885" s="1">
        <v>0.37422453703703706</v>
      </c>
      <c r="B2885">
        <v>0.23</v>
      </c>
      <c r="C2885">
        <v>26</v>
      </c>
      <c r="D2885">
        <v>33</v>
      </c>
      <c r="E2885">
        <v>1</v>
      </c>
    </row>
    <row r="2886" spans="1:5" x14ac:dyDescent="0.3">
      <c r="A2886" s="1">
        <v>0.37422453703703706</v>
      </c>
    </row>
    <row r="2887" spans="1:5" x14ac:dyDescent="0.3">
      <c r="A2887" s="1">
        <v>0.37423611111111116</v>
      </c>
      <c r="B2887">
        <v>0.23</v>
      </c>
      <c r="C2887">
        <v>27</v>
      </c>
      <c r="D2887">
        <v>33</v>
      </c>
      <c r="E2887">
        <v>1</v>
      </c>
    </row>
    <row r="2888" spans="1:5" x14ac:dyDescent="0.3">
      <c r="A2888" s="1">
        <v>0.37423611111111116</v>
      </c>
    </row>
    <row r="2889" spans="1:5" x14ac:dyDescent="0.3">
      <c r="A2889" s="1">
        <v>0.3742476851851852</v>
      </c>
      <c r="B2889">
        <v>0.23</v>
      </c>
      <c r="C2889">
        <v>27</v>
      </c>
      <c r="D2889">
        <v>33</v>
      </c>
      <c r="E2889">
        <v>1</v>
      </c>
    </row>
    <row r="2890" spans="1:5" x14ac:dyDescent="0.3">
      <c r="A2890" s="1">
        <v>0.3742476851851852</v>
      </c>
    </row>
    <row r="2891" spans="1:5" x14ac:dyDescent="0.3">
      <c r="A2891" s="1">
        <v>0.37425925925925929</v>
      </c>
    </row>
    <row r="2892" spans="1:5" x14ac:dyDescent="0.3">
      <c r="A2892" s="1">
        <v>0.37427083333333333</v>
      </c>
      <c r="B2892">
        <v>0.23</v>
      </c>
      <c r="C2892">
        <v>29</v>
      </c>
      <c r="D2892">
        <v>33</v>
      </c>
      <c r="E2892">
        <v>1</v>
      </c>
    </row>
    <row r="2893" spans="1:5" x14ac:dyDescent="0.3">
      <c r="A2893" s="1">
        <v>0.37427083333333339</v>
      </c>
    </row>
    <row r="2894" spans="1:5" x14ac:dyDescent="0.3">
      <c r="A2894" s="1">
        <v>0.37428240740740742</v>
      </c>
    </row>
    <row r="2895" spans="1:5" x14ac:dyDescent="0.3">
      <c r="A2895" s="1">
        <v>0.37428240740740748</v>
      </c>
      <c r="B2895">
        <v>0.23</v>
      </c>
      <c r="C2895">
        <v>29</v>
      </c>
      <c r="D2895">
        <v>33</v>
      </c>
      <c r="E2895">
        <v>1</v>
      </c>
    </row>
    <row r="2896" spans="1:5" x14ac:dyDescent="0.3">
      <c r="A2896" s="1">
        <v>0.37429398148148152</v>
      </c>
      <c r="B2896">
        <v>0.23</v>
      </c>
      <c r="C2896">
        <v>30</v>
      </c>
      <c r="D2896">
        <v>33</v>
      </c>
      <c r="E2896">
        <v>1</v>
      </c>
    </row>
    <row r="2897" spans="1:5" x14ac:dyDescent="0.3">
      <c r="A2897" s="1">
        <v>0.37429398148148152</v>
      </c>
    </row>
    <row r="2898" spans="1:5" x14ac:dyDescent="0.3">
      <c r="A2898" s="1">
        <v>0.37430555555555556</v>
      </c>
      <c r="B2898">
        <v>0.23</v>
      </c>
      <c r="C2898">
        <v>31</v>
      </c>
      <c r="D2898">
        <v>33</v>
      </c>
      <c r="E2898">
        <v>1</v>
      </c>
    </row>
    <row r="2899" spans="1:5" x14ac:dyDescent="0.3">
      <c r="A2899" s="1">
        <v>0.37430555555555556</v>
      </c>
    </row>
    <row r="2900" spans="1:5" x14ac:dyDescent="0.3">
      <c r="A2900" s="1">
        <v>0.37431712962962965</v>
      </c>
      <c r="B2900">
        <v>0.23</v>
      </c>
      <c r="C2900">
        <v>32</v>
      </c>
      <c r="D2900">
        <v>33</v>
      </c>
      <c r="E2900">
        <v>1</v>
      </c>
    </row>
    <row r="2901" spans="1:5" x14ac:dyDescent="0.3">
      <c r="A2901" s="1">
        <v>0.37431712962962965</v>
      </c>
    </row>
    <row r="2902" spans="1:5" x14ac:dyDescent="0.3">
      <c r="A2902" s="1">
        <v>0.37432870370370369</v>
      </c>
      <c r="B2902">
        <v>0.23</v>
      </c>
      <c r="C2902">
        <v>33</v>
      </c>
      <c r="D2902">
        <v>33</v>
      </c>
      <c r="E2902">
        <v>1</v>
      </c>
    </row>
    <row r="2903" spans="1:5" x14ac:dyDescent="0.3">
      <c r="A2903" s="1">
        <v>0.37432870370370375</v>
      </c>
    </row>
    <row r="2904" spans="1:5" x14ac:dyDescent="0.3">
      <c r="A2904" s="1">
        <v>0.37434027777777779</v>
      </c>
      <c r="B2904">
        <v>0.24</v>
      </c>
      <c r="C2904">
        <v>34</v>
      </c>
      <c r="D2904">
        <v>33</v>
      </c>
      <c r="E2904">
        <v>1</v>
      </c>
    </row>
    <row r="2905" spans="1:5" x14ac:dyDescent="0.3">
      <c r="A2905" s="1">
        <v>0.37434027777777779</v>
      </c>
    </row>
    <row r="2906" spans="1:5" x14ac:dyDescent="0.3">
      <c r="A2906" s="1">
        <v>0.37435185185185182</v>
      </c>
      <c r="B2906">
        <v>0.24</v>
      </c>
      <c r="C2906">
        <v>34</v>
      </c>
      <c r="D2906">
        <v>33</v>
      </c>
      <c r="E2906">
        <v>1</v>
      </c>
    </row>
    <row r="2907" spans="1:5" x14ac:dyDescent="0.3">
      <c r="A2907" s="1">
        <v>0.37435185185185188</v>
      </c>
    </row>
    <row r="2908" spans="1:5" x14ac:dyDescent="0.3">
      <c r="A2908" s="1">
        <v>0.37436342592592597</v>
      </c>
    </row>
    <row r="2909" spans="1:5" x14ac:dyDescent="0.3">
      <c r="A2909" s="1">
        <v>0.37437500000000001</v>
      </c>
      <c r="B2909">
        <v>0.27</v>
      </c>
      <c r="C2909">
        <v>36</v>
      </c>
      <c r="D2909">
        <v>34</v>
      </c>
      <c r="E2909">
        <v>1</v>
      </c>
    </row>
    <row r="2910" spans="1:5" x14ac:dyDescent="0.3">
      <c r="A2910" s="1">
        <v>0.37437500000000001</v>
      </c>
    </row>
    <row r="2911" spans="1:5" x14ac:dyDescent="0.3">
      <c r="A2911" s="1">
        <v>0.37438657407407411</v>
      </c>
    </row>
    <row r="2912" spans="1:5" x14ac:dyDescent="0.3">
      <c r="A2912" s="1">
        <v>0.3743981481481482</v>
      </c>
    </row>
    <row r="2913" spans="1:5" x14ac:dyDescent="0.3">
      <c r="A2913" s="1">
        <v>0.37440972222222224</v>
      </c>
    </row>
    <row r="2914" spans="1:5" x14ac:dyDescent="0.3">
      <c r="A2914" s="1">
        <v>0.37442129629629634</v>
      </c>
    </row>
    <row r="2915" spans="1:5" x14ac:dyDescent="0.3">
      <c r="A2915" s="1">
        <v>0.37443287037037037</v>
      </c>
    </row>
    <row r="2916" spans="1:5" x14ac:dyDescent="0.3">
      <c r="A2916" s="1">
        <v>0.37444444444444447</v>
      </c>
      <c r="B2916">
        <v>0.4</v>
      </c>
      <c r="C2916">
        <v>41</v>
      </c>
      <c r="D2916">
        <v>34</v>
      </c>
      <c r="E2916">
        <v>1</v>
      </c>
    </row>
    <row r="2917" spans="1:5" x14ac:dyDescent="0.3">
      <c r="A2917" s="1">
        <v>0.37444444444444447</v>
      </c>
    </row>
    <row r="2918" spans="1:5" x14ac:dyDescent="0.3">
      <c r="A2918" s="1">
        <v>0.37445601851851856</v>
      </c>
    </row>
    <row r="2919" spans="1:5" x14ac:dyDescent="0.3">
      <c r="A2919" s="1">
        <v>0.3744675925925926</v>
      </c>
      <c r="B2919">
        <v>0.45</v>
      </c>
      <c r="C2919">
        <v>42</v>
      </c>
      <c r="D2919">
        <v>33</v>
      </c>
      <c r="E2919">
        <v>1</v>
      </c>
    </row>
    <row r="2920" spans="1:5" x14ac:dyDescent="0.3">
      <c r="A2920" s="1">
        <v>0.3744675925925926</v>
      </c>
    </row>
    <row r="2921" spans="1:5" x14ac:dyDescent="0.3">
      <c r="A2921" s="1">
        <v>0.3744791666666667</v>
      </c>
      <c r="B2921">
        <v>0.47</v>
      </c>
      <c r="C2921">
        <v>42</v>
      </c>
      <c r="D2921">
        <v>33</v>
      </c>
      <c r="E2921">
        <v>1</v>
      </c>
    </row>
    <row r="2922" spans="1:5" x14ac:dyDescent="0.3">
      <c r="A2922" s="1">
        <v>0.3744791666666667</v>
      </c>
    </row>
    <row r="2923" spans="1:5" x14ac:dyDescent="0.3">
      <c r="A2923" s="1">
        <v>0.37449074074074079</v>
      </c>
    </row>
    <row r="2924" spans="1:5" x14ac:dyDescent="0.3">
      <c r="A2924" s="1">
        <v>0.37450231481481483</v>
      </c>
    </row>
    <row r="2925" spans="1:5" x14ac:dyDescent="0.3">
      <c r="A2925" s="1">
        <v>0.37450231481481489</v>
      </c>
      <c r="B2925">
        <v>0.52</v>
      </c>
      <c r="C2925">
        <v>43</v>
      </c>
      <c r="D2925">
        <v>33</v>
      </c>
      <c r="E2925">
        <v>1</v>
      </c>
    </row>
    <row r="2926" spans="1:5" x14ac:dyDescent="0.3">
      <c r="A2926" s="1">
        <v>0.37451388888888892</v>
      </c>
      <c r="B2926">
        <v>0.54</v>
      </c>
      <c r="C2926">
        <v>43</v>
      </c>
      <c r="D2926">
        <v>33</v>
      </c>
      <c r="E2926">
        <v>1</v>
      </c>
    </row>
    <row r="2927" spans="1:5" x14ac:dyDescent="0.3">
      <c r="A2927" s="1">
        <v>0.37451388888888892</v>
      </c>
    </row>
    <row r="2928" spans="1:5" x14ac:dyDescent="0.3">
      <c r="A2928" s="1">
        <v>0.37452546296296296</v>
      </c>
      <c r="B2928">
        <v>0.55000000000000004</v>
      </c>
      <c r="C2928">
        <v>43</v>
      </c>
      <c r="D2928">
        <v>33</v>
      </c>
      <c r="E2928">
        <v>1</v>
      </c>
    </row>
    <row r="2929" spans="1:5" x14ac:dyDescent="0.3">
      <c r="A2929" s="1">
        <v>0.37452546296296296</v>
      </c>
    </row>
    <row r="2930" spans="1:5" x14ac:dyDescent="0.3">
      <c r="A2930" s="1">
        <v>0.37453703703703706</v>
      </c>
      <c r="B2930">
        <v>0.56999999999999995</v>
      </c>
      <c r="C2930">
        <v>43</v>
      </c>
      <c r="D2930">
        <v>33</v>
      </c>
      <c r="E2930">
        <v>1</v>
      </c>
    </row>
    <row r="2931" spans="1:5" x14ac:dyDescent="0.3">
      <c r="A2931" s="1">
        <v>0.37453703703703706</v>
      </c>
    </row>
    <row r="2932" spans="1:5" x14ac:dyDescent="0.3">
      <c r="A2932" s="1">
        <v>0.3745486111111111</v>
      </c>
      <c r="B2932">
        <v>0.57999999999999996</v>
      </c>
      <c r="C2932">
        <v>44</v>
      </c>
      <c r="D2932">
        <v>33</v>
      </c>
      <c r="E2932">
        <v>1</v>
      </c>
    </row>
    <row r="2933" spans="1:5" x14ac:dyDescent="0.3">
      <c r="A2933" s="1">
        <v>0.37454861111111115</v>
      </c>
    </row>
    <row r="2934" spans="1:5" x14ac:dyDescent="0.3">
      <c r="A2934" s="1">
        <v>0.37456018518518519</v>
      </c>
      <c r="B2934">
        <v>0.6</v>
      </c>
      <c r="C2934">
        <v>44</v>
      </c>
      <c r="D2934">
        <v>32</v>
      </c>
      <c r="E2934">
        <v>1</v>
      </c>
    </row>
    <row r="2935" spans="1:5" x14ac:dyDescent="0.3">
      <c r="A2935" s="1">
        <v>0.37456018518518519</v>
      </c>
    </row>
    <row r="2936" spans="1:5" x14ac:dyDescent="0.3">
      <c r="A2936" s="1">
        <v>0.37457175925925923</v>
      </c>
      <c r="B2936">
        <v>0.61</v>
      </c>
      <c r="C2936">
        <v>44</v>
      </c>
      <c r="D2936">
        <v>32</v>
      </c>
      <c r="E2936">
        <v>1</v>
      </c>
    </row>
    <row r="2937" spans="1:5" x14ac:dyDescent="0.3">
      <c r="A2937" s="1">
        <v>0.37457175925925928</v>
      </c>
    </row>
    <row r="2938" spans="1:5" x14ac:dyDescent="0.3">
      <c r="A2938" s="1">
        <v>0.37458333333333338</v>
      </c>
      <c r="B2938">
        <v>0.62</v>
      </c>
      <c r="C2938">
        <v>44</v>
      </c>
      <c r="D2938">
        <v>32</v>
      </c>
      <c r="E2938">
        <v>1</v>
      </c>
    </row>
    <row r="2939" spans="1:5" x14ac:dyDescent="0.3">
      <c r="A2939" s="1">
        <v>0.37458333333333338</v>
      </c>
    </row>
    <row r="2940" spans="1:5" x14ac:dyDescent="0.3">
      <c r="A2940" s="1">
        <v>0.37459490740740742</v>
      </c>
      <c r="B2940">
        <v>0.62</v>
      </c>
      <c r="C2940">
        <v>44</v>
      </c>
      <c r="D2940">
        <v>32</v>
      </c>
      <c r="E2940">
        <v>1</v>
      </c>
    </row>
    <row r="2941" spans="1:5" x14ac:dyDescent="0.3">
      <c r="A2941" s="1">
        <v>0.37459490740740742</v>
      </c>
    </row>
    <row r="2942" spans="1:5" x14ac:dyDescent="0.3">
      <c r="A2942" s="1">
        <v>0.37460648148148151</v>
      </c>
      <c r="B2942">
        <v>0.63</v>
      </c>
      <c r="C2942">
        <v>44</v>
      </c>
      <c r="D2942">
        <v>32</v>
      </c>
      <c r="E2942">
        <v>1</v>
      </c>
    </row>
    <row r="2943" spans="1:5" x14ac:dyDescent="0.3">
      <c r="A2943" s="1">
        <v>0.37460648148148151</v>
      </c>
    </row>
    <row r="2944" spans="1:5" x14ac:dyDescent="0.3">
      <c r="A2944" s="1">
        <v>0.37461805555555555</v>
      </c>
      <c r="B2944">
        <v>0.63</v>
      </c>
      <c r="C2944">
        <v>44</v>
      </c>
      <c r="D2944">
        <v>32</v>
      </c>
      <c r="E2944">
        <v>1</v>
      </c>
    </row>
    <row r="2945" spans="1:5" x14ac:dyDescent="0.3">
      <c r="A2945" s="1">
        <v>0.37461805555555561</v>
      </c>
    </row>
    <row r="2946" spans="1:5" x14ac:dyDescent="0.3">
      <c r="A2946" s="1">
        <v>0.37462962962962965</v>
      </c>
      <c r="B2946">
        <v>0.64</v>
      </c>
      <c r="C2946">
        <v>44</v>
      </c>
      <c r="D2946">
        <v>32</v>
      </c>
      <c r="E2946">
        <v>1</v>
      </c>
    </row>
    <row r="2947" spans="1:5" x14ac:dyDescent="0.3">
      <c r="A2947" s="1">
        <v>0.37462962962962965</v>
      </c>
    </row>
    <row r="2948" spans="1:5" x14ac:dyDescent="0.3">
      <c r="A2948" s="1">
        <v>0.37464120370370368</v>
      </c>
      <c r="B2948">
        <v>0.64</v>
      </c>
      <c r="C2948">
        <v>44</v>
      </c>
      <c r="D2948">
        <v>32</v>
      </c>
      <c r="E2948">
        <v>1</v>
      </c>
    </row>
    <row r="2949" spans="1:5" x14ac:dyDescent="0.3">
      <c r="A2949" s="1">
        <v>0.37464120370370374</v>
      </c>
    </row>
    <row r="2950" spans="1:5" x14ac:dyDescent="0.3">
      <c r="A2950" s="1">
        <v>0.37465277777777783</v>
      </c>
      <c r="B2950">
        <v>0.64</v>
      </c>
      <c r="C2950">
        <v>44</v>
      </c>
      <c r="D2950">
        <v>31</v>
      </c>
      <c r="E2950">
        <v>1</v>
      </c>
    </row>
    <row r="2951" spans="1:5" x14ac:dyDescent="0.3">
      <c r="A2951" s="1">
        <v>0.37465277777777783</v>
      </c>
    </row>
    <row r="2952" spans="1:5" x14ac:dyDescent="0.3">
      <c r="A2952" s="1">
        <v>0.37466435185185187</v>
      </c>
      <c r="B2952">
        <v>0.64</v>
      </c>
      <c r="C2952">
        <v>44</v>
      </c>
      <c r="D2952">
        <v>31</v>
      </c>
      <c r="E2952">
        <v>1</v>
      </c>
    </row>
    <row r="2953" spans="1:5" x14ac:dyDescent="0.3">
      <c r="A2953" s="1">
        <v>0.37466435185185187</v>
      </c>
    </row>
    <row r="2954" spans="1:5" x14ac:dyDescent="0.3">
      <c r="A2954" s="1">
        <v>0.37467592592592597</v>
      </c>
      <c r="B2954">
        <v>0.64</v>
      </c>
      <c r="C2954">
        <v>44</v>
      </c>
      <c r="D2954">
        <v>31</v>
      </c>
      <c r="E2954">
        <v>1</v>
      </c>
    </row>
    <row r="2955" spans="1:5" x14ac:dyDescent="0.3">
      <c r="A2955" s="1">
        <v>0.37467592592592597</v>
      </c>
    </row>
    <row r="2956" spans="1:5" x14ac:dyDescent="0.3">
      <c r="A2956" s="1">
        <v>0.37468750000000001</v>
      </c>
      <c r="B2956">
        <v>0.64</v>
      </c>
      <c r="C2956">
        <v>44</v>
      </c>
      <c r="D2956">
        <v>31</v>
      </c>
      <c r="E2956">
        <v>1</v>
      </c>
    </row>
    <row r="2957" spans="1:5" x14ac:dyDescent="0.3">
      <c r="A2957" s="1">
        <v>0.37468750000000001</v>
      </c>
    </row>
    <row r="2958" spans="1:5" x14ac:dyDescent="0.3">
      <c r="A2958" s="1">
        <v>0.3746990740740741</v>
      </c>
      <c r="B2958">
        <v>0.64</v>
      </c>
      <c r="C2958">
        <v>44</v>
      </c>
      <c r="D2958">
        <v>31</v>
      </c>
      <c r="E2958">
        <v>1</v>
      </c>
    </row>
    <row r="2959" spans="1:5" x14ac:dyDescent="0.3">
      <c r="A2959" s="1">
        <v>0.3746990740740741</v>
      </c>
    </row>
    <row r="2960" spans="1:5" x14ac:dyDescent="0.3">
      <c r="A2960" s="1">
        <v>0.37471064814814814</v>
      </c>
      <c r="B2960">
        <v>0.64</v>
      </c>
      <c r="C2960">
        <v>44</v>
      </c>
      <c r="D2960">
        <v>31</v>
      </c>
      <c r="E2960">
        <v>1</v>
      </c>
    </row>
    <row r="2961" spans="1:5" x14ac:dyDescent="0.3">
      <c r="A2961" s="1">
        <v>0.3747106481481482</v>
      </c>
    </row>
    <row r="2962" spans="1:5" x14ac:dyDescent="0.3">
      <c r="A2962" s="1">
        <v>0.37472222222222223</v>
      </c>
    </row>
    <row r="2963" spans="1:5" x14ac:dyDescent="0.3">
      <c r="A2963" s="1">
        <v>0.37472222222222229</v>
      </c>
      <c r="B2963">
        <v>0.64</v>
      </c>
      <c r="C2963">
        <v>43</v>
      </c>
      <c r="D2963">
        <v>30</v>
      </c>
      <c r="E2963">
        <v>1</v>
      </c>
    </row>
    <row r="2964" spans="1:5" x14ac:dyDescent="0.3">
      <c r="A2964" s="1">
        <v>0.37473379629629633</v>
      </c>
      <c r="B2964">
        <v>0.64</v>
      </c>
      <c r="C2964">
        <v>43</v>
      </c>
      <c r="D2964">
        <v>30</v>
      </c>
      <c r="E2964">
        <v>1</v>
      </c>
    </row>
    <row r="2965" spans="1:5" x14ac:dyDescent="0.3">
      <c r="A2965" s="1">
        <v>0.37473379629629633</v>
      </c>
    </row>
    <row r="2966" spans="1:5" x14ac:dyDescent="0.3">
      <c r="A2966" s="1">
        <v>0.37474537037037042</v>
      </c>
      <c r="B2966">
        <v>0.63</v>
      </c>
      <c r="C2966">
        <v>43</v>
      </c>
      <c r="D2966">
        <v>30</v>
      </c>
      <c r="E2966">
        <v>1</v>
      </c>
    </row>
    <row r="2967" spans="1:5" x14ac:dyDescent="0.3">
      <c r="A2967" s="1">
        <v>0.37474537037037042</v>
      </c>
    </row>
    <row r="2968" spans="1:5" x14ac:dyDescent="0.3">
      <c r="A2968" s="1">
        <v>0.37475694444444446</v>
      </c>
    </row>
    <row r="2969" spans="1:5" x14ac:dyDescent="0.3">
      <c r="A2969" s="1">
        <v>0.3747685185185185</v>
      </c>
      <c r="B2969">
        <v>0.62</v>
      </c>
      <c r="C2969">
        <v>42</v>
      </c>
      <c r="D2969">
        <v>30</v>
      </c>
      <c r="E2969">
        <v>1</v>
      </c>
    </row>
    <row r="2970" spans="1:5" x14ac:dyDescent="0.3">
      <c r="A2970" s="1">
        <v>0.37476851851851856</v>
      </c>
    </row>
    <row r="2971" spans="1:5" x14ac:dyDescent="0.3">
      <c r="A2971" s="1">
        <v>0.3747800925925926</v>
      </c>
      <c r="B2971">
        <v>0.62</v>
      </c>
      <c r="C2971">
        <v>42</v>
      </c>
      <c r="D2971">
        <v>30</v>
      </c>
      <c r="E2971">
        <v>1</v>
      </c>
    </row>
    <row r="2972" spans="1:5" x14ac:dyDescent="0.3">
      <c r="A2972" s="1">
        <v>0.3747800925925926</v>
      </c>
    </row>
    <row r="2973" spans="1:5" x14ac:dyDescent="0.3">
      <c r="A2973" s="1">
        <v>0.37479166666666663</v>
      </c>
      <c r="B2973">
        <v>0.61</v>
      </c>
      <c r="C2973">
        <v>41</v>
      </c>
      <c r="D2973">
        <v>30</v>
      </c>
      <c r="E2973">
        <v>1</v>
      </c>
    </row>
    <row r="2974" spans="1:5" x14ac:dyDescent="0.3">
      <c r="A2974" s="1">
        <v>0.37479166666666669</v>
      </c>
    </row>
    <row r="2975" spans="1:5" x14ac:dyDescent="0.3">
      <c r="A2975" s="1">
        <v>0.37480324074074078</v>
      </c>
      <c r="B2975">
        <v>0.6</v>
      </c>
      <c r="C2975">
        <v>41</v>
      </c>
      <c r="D2975">
        <v>29</v>
      </c>
      <c r="E2975">
        <v>1</v>
      </c>
    </row>
    <row r="2976" spans="1:5" x14ac:dyDescent="0.3">
      <c r="A2976" s="1">
        <v>0.37480324074074078</v>
      </c>
    </row>
    <row r="2977" spans="1:5" x14ac:dyDescent="0.3">
      <c r="A2977" s="1">
        <v>0.37481481481481482</v>
      </c>
      <c r="B2977">
        <v>0.57999999999999996</v>
      </c>
      <c r="C2977">
        <v>40</v>
      </c>
      <c r="D2977">
        <v>29</v>
      </c>
      <c r="E2977">
        <v>1</v>
      </c>
    </row>
    <row r="2978" spans="1:5" x14ac:dyDescent="0.3">
      <c r="A2978" s="1">
        <v>0.37481481481481482</v>
      </c>
    </row>
    <row r="2979" spans="1:5" x14ac:dyDescent="0.3">
      <c r="A2979" s="1">
        <v>0.37482638888888892</v>
      </c>
      <c r="B2979">
        <v>0.56999999999999995</v>
      </c>
      <c r="C2979">
        <v>40</v>
      </c>
      <c r="D2979">
        <v>29</v>
      </c>
      <c r="E2979">
        <v>1</v>
      </c>
    </row>
    <row r="2980" spans="1:5" x14ac:dyDescent="0.3">
      <c r="A2980" s="1">
        <v>0.37482638888888892</v>
      </c>
    </row>
    <row r="2981" spans="1:5" x14ac:dyDescent="0.3">
      <c r="A2981" s="1">
        <v>0.37483796296296296</v>
      </c>
      <c r="B2981">
        <v>0.56000000000000005</v>
      </c>
      <c r="C2981">
        <v>39</v>
      </c>
      <c r="D2981">
        <v>29</v>
      </c>
      <c r="E2981">
        <v>1</v>
      </c>
    </row>
    <row r="2982" spans="1:5" x14ac:dyDescent="0.3">
      <c r="A2982" s="1">
        <v>0.37483796296296301</v>
      </c>
    </row>
    <row r="2983" spans="1:5" x14ac:dyDescent="0.3">
      <c r="A2983" s="1">
        <v>0.37484953703703705</v>
      </c>
      <c r="B2983">
        <v>0.55000000000000004</v>
      </c>
      <c r="C2983">
        <v>39</v>
      </c>
      <c r="D2983">
        <v>29</v>
      </c>
      <c r="E2983">
        <v>1</v>
      </c>
    </row>
    <row r="2984" spans="1:5" x14ac:dyDescent="0.3">
      <c r="A2984" s="1">
        <v>0.37484953703703705</v>
      </c>
    </row>
    <row r="2985" spans="1:5" x14ac:dyDescent="0.3">
      <c r="A2985" s="1">
        <v>0.37486111111111109</v>
      </c>
      <c r="B2985">
        <v>0.54</v>
      </c>
      <c r="C2985">
        <v>38</v>
      </c>
      <c r="D2985">
        <v>28</v>
      </c>
      <c r="E2985">
        <v>1</v>
      </c>
    </row>
    <row r="2986" spans="1:5" x14ac:dyDescent="0.3">
      <c r="A2986" s="1">
        <v>0.37486111111111114</v>
      </c>
    </row>
    <row r="2987" spans="1:5" x14ac:dyDescent="0.3">
      <c r="A2987" s="1">
        <v>0.37487268518518524</v>
      </c>
      <c r="B2987">
        <v>0.52</v>
      </c>
      <c r="C2987">
        <v>38</v>
      </c>
      <c r="D2987">
        <v>28</v>
      </c>
      <c r="E2987">
        <v>1</v>
      </c>
    </row>
    <row r="2988" spans="1:5" x14ac:dyDescent="0.3">
      <c r="A2988" s="1">
        <v>0.37487268518518524</v>
      </c>
    </row>
    <row r="2989" spans="1:5" x14ac:dyDescent="0.3">
      <c r="A2989" s="1">
        <v>0.37488425925925928</v>
      </c>
      <c r="B2989">
        <v>0.5</v>
      </c>
      <c r="C2989">
        <v>37</v>
      </c>
      <c r="D2989">
        <v>28</v>
      </c>
      <c r="E2989">
        <v>1</v>
      </c>
    </row>
    <row r="2990" spans="1:5" x14ac:dyDescent="0.3">
      <c r="A2990" s="1">
        <v>0.37488425925925928</v>
      </c>
    </row>
    <row r="2991" spans="1:5" x14ac:dyDescent="0.3">
      <c r="A2991" s="1">
        <v>0.37489583333333337</v>
      </c>
      <c r="B2991">
        <v>0.47</v>
      </c>
      <c r="C2991">
        <v>37</v>
      </c>
      <c r="D2991">
        <v>28</v>
      </c>
      <c r="E2991">
        <v>1</v>
      </c>
    </row>
    <row r="2992" spans="1:5" x14ac:dyDescent="0.3">
      <c r="A2992" s="1">
        <v>0.37489583333333337</v>
      </c>
    </row>
    <row r="2993" spans="1:5" x14ac:dyDescent="0.3">
      <c r="A2993" s="1">
        <v>0.37490740740740741</v>
      </c>
      <c r="B2993">
        <v>0.45</v>
      </c>
      <c r="C2993">
        <v>36</v>
      </c>
      <c r="D2993">
        <v>28</v>
      </c>
      <c r="E2993">
        <v>1</v>
      </c>
    </row>
    <row r="2994" spans="1:5" x14ac:dyDescent="0.3">
      <c r="A2994" s="1">
        <v>0.37490740740740741</v>
      </c>
    </row>
    <row r="2995" spans="1:5" x14ac:dyDescent="0.3">
      <c r="A2995" s="1">
        <v>0.37491898148148151</v>
      </c>
      <c r="B2995">
        <v>0.43</v>
      </c>
      <c r="C2995">
        <v>35</v>
      </c>
      <c r="D2995">
        <v>28</v>
      </c>
      <c r="E2995">
        <v>1</v>
      </c>
    </row>
    <row r="2996" spans="1:5" x14ac:dyDescent="0.3">
      <c r="A2996" s="1">
        <v>0.37491898148148151</v>
      </c>
    </row>
    <row r="2997" spans="1:5" x14ac:dyDescent="0.3">
      <c r="A2997" s="1">
        <v>0.37493055555555554</v>
      </c>
      <c r="B2997">
        <v>0.41</v>
      </c>
      <c r="C2997">
        <v>35</v>
      </c>
      <c r="D2997">
        <v>28</v>
      </c>
      <c r="E2997">
        <v>1</v>
      </c>
    </row>
    <row r="2998" spans="1:5" x14ac:dyDescent="0.3">
      <c r="A2998" s="1">
        <v>0.3749305555555556</v>
      </c>
    </row>
    <row r="2999" spans="1:5" x14ac:dyDescent="0.3">
      <c r="A2999" s="1">
        <v>0.37494212962962964</v>
      </c>
    </row>
    <row r="3000" spans="1:5" x14ac:dyDescent="0.3">
      <c r="A3000" s="1">
        <v>0.37494212962962969</v>
      </c>
      <c r="B3000">
        <v>0.39</v>
      </c>
      <c r="C3000">
        <v>34</v>
      </c>
      <c r="D3000">
        <v>28</v>
      </c>
      <c r="E3000">
        <v>1</v>
      </c>
    </row>
    <row r="3001" spans="1:5" x14ac:dyDescent="0.3">
      <c r="A3001" s="1">
        <v>0.37495370370370373</v>
      </c>
      <c r="B3001">
        <v>0.38</v>
      </c>
      <c r="C3001">
        <v>33</v>
      </c>
      <c r="D3001">
        <v>28</v>
      </c>
      <c r="E3001">
        <v>1</v>
      </c>
    </row>
    <row r="3002" spans="1:5" x14ac:dyDescent="0.3">
      <c r="A3002" s="1">
        <v>0.37495370370370373</v>
      </c>
    </row>
    <row r="3003" spans="1:5" x14ac:dyDescent="0.3">
      <c r="A3003" s="1">
        <v>0.37496527777777783</v>
      </c>
      <c r="B3003">
        <v>0.36</v>
      </c>
      <c r="C3003">
        <v>33</v>
      </c>
      <c r="D3003">
        <v>28</v>
      </c>
      <c r="E3003">
        <v>1</v>
      </c>
    </row>
    <row r="3004" spans="1:5" x14ac:dyDescent="0.3">
      <c r="A3004" s="1">
        <v>0.37496527777777783</v>
      </c>
    </row>
    <row r="3005" spans="1:5" x14ac:dyDescent="0.3">
      <c r="A3005" s="1">
        <v>0.37497685185185187</v>
      </c>
      <c r="B3005">
        <v>0.34</v>
      </c>
      <c r="C3005">
        <v>32</v>
      </c>
      <c r="D3005">
        <v>28</v>
      </c>
      <c r="E3005">
        <v>1</v>
      </c>
    </row>
    <row r="3006" spans="1:5" x14ac:dyDescent="0.3">
      <c r="A3006" s="1">
        <v>0.37497685185185187</v>
      </c>
    </row>
    <row r="3007" spans="1:5" x14ac:dyDescent="0.3">
      <c r="A3007" s="1">
        <v>0.37498842592592596</v>
      </c>
      <c r="B3007">
        <v>0.33</v>
      </c>
      <c r="C3007">
        <v>31</v>
      </c>
      <c r="D3007">
        <v>28</v>
      </c>
      <c r="E3007">
        <v>1</v>
      </c>
    </row>
    <row r="3008" spans="1:5" x14ac:dyDescent="0.3">
      <c r="A3008" s="1">
        <v>0.37498842592592596</v>
      </c>
    </row>
    <row r="3009" spans="1:5" x14ac:dyDescent="0.3">
      <c r="A3009" s="1">
        <v>0.375</v>
      </c>
      <c r="B3009">
        <v>0.31</v>
      </c>
      <c r="C3009">
        <v>30</v>
      </c>
      <c r="D3009">
        <v>28</v>
      </c>
      <c r="E3009">
        <v>1</v>
      </c>
    </row>
    <row r="3010" spans="1:5" x14ac:dyDescent="0.3">
      <c r="A3010" s="1">
        <v>0.375</v>
      </c>
    </row>
    <row r="3011" spans="1:5" x14ac:dyDescent="0.3">
      <c r="A3011" s="1">
        <v>0.37501157407407404</v>
      </c>
      <c r="B3011">
        <v>0.3</v>
      </c>
      <c r="C3011">
        <v>30</v>
      </c>
      <c r="D3011">
        <v>28</v>
      </c>
      <c r="E3011">
        <v>1</v>
      </c>
    </row>
    <row r="3012" spans="1:5" x14ac:dyDescent="0.3">
      <c r="A3012" s="1">
        <v>0.37501157407407409</v>
      </c>
    </row>
    <row r="3013" spans="1:5" x14ac:dyDescent="0.3">
      <c r="A3013" s="1">
        <v>0.37502314814814819</v>
      </c>
      <c r="B3013">
        <v>0.28000000000000003</v>
      </c>
      <c r="C3013">
        <v>29</v>
      </c>
      <c r="D3013">
        <v>28</v>
      </c>
      <c r="E3013">
        <v>1</v>
      </c>
    </row>
    <row r="3014" spans="1:5" x14ac:dyDescent="0.3">
      <c r="A3014" s="1">
        <v>0.37502314814814819</v>
      </c>
    </row>
    <row r="3015" spans="1:5" x14ac:dyDescent="0.3">
      <c r="A3015" s="1">
        <v>0.37503472222222223</v>
      </c>
      <c r="B3015">
        <v>0.27</v>
      </c>
      <c r="C3015">
        <v>28</v>
      </c>
      <c r="D3015">
        <v>28</v>
      </c>
      <c r="E3015">
        <v>1</v>
      </c>
    </row>
    <row r="3016" spans="1:5" x14ac:dyDescent="0.3">
      <c r="A3016" s="1">
        <v>0.37503472222222223</v>
      </c>
    </row>
    <row r="3017" spans="1:5" x14ac:dyDescent="0.3">
      <c r="A3017" s="1">
        <v>0.37504629629629632</v>
      </c>
      <c r="B3017">
        <v>0.25</v>
      </c>
      <c r="C3017">
        <v>28</v>
      </c>
      <c r="D3017">
        <v>28</v>
      </c>
      <c r="E3017">
        <v>1</v>
      </c>
    </row>
    <row r="3018" spans="1:5" x14ac:dyDescent="0.3">
      <c r="A3018" s="1">
        <v>0.37504629629629632</v>
      </c>
    </row>
    <row r="3019" spans="1:5" x14ac:dyDescent="0.3">
      <c r="A3019" s="1">
        <v>0.37505787037037036</v>
      </c>
      <c r="B3019">
        <v>0.23</v>
      </c>
      <c r="C3019">
        <v>27</v>
      </c>
      <c r="D3019">
        <v>28</v>
      </c>
      <c r="E3019">
        <v>1</v>
      </c>
    </row>
    <row r="3020" spans="1:5" x14ac:dyDescent="0.3">
      <c r="A3020" s="1">
        <v>0.37505787037037042</v>
      </c>
    </row>
    <row r="3021" spans="1:5" x14ac:dyDescent="0.3">
      <c r="A3021" s="1">
        <v>0.37506944444444446</v>
      </c>
    </row>
    <row r="3022" spans="1:5" x14ac:dyDescent="0.3">
      <c r="A3022" s="1">
        <v>0.37508101851851849</v>
      </c>
      <c r="B3022">
        <v>0.19</v>
      </c>
      <c r="C3022">
        <v>26</v>
      </c>
      <c r="D3022">
        <v>28</v>
      </c>
      <c r="E3022">
        <v>1</v>
      </c>
    </row>
    <row r="3023" spans="1:5" x14ac:dyDescent="0.3">
      <c r="A3023" s="1">
        <v>0.37508101851851855</v>
      </c>
    </row>
    <row r="3024" spans="1:5" x14ac:dyDescent="0.3">
      <c r="A3024" s="1">
        <v>0.37509259259259264</v>
      </c>
      <c r="B3024">
        <v>0.17</v>
      </c>
      <c r="C3024">
        <v>26</v>
      </c>
      <c r="D3024">
        <v>28</v>
      </c>
      <c r="E3024">
        <v>1</v>
      </c>
    </row>
    <row r="3025" spans="1:5" x14ac:dyDescent="0.3">
      <c r="A3025" s="1">
        <v>0.37509259259259264</v>
      </c>
    </row>
    <row r="3026" spans="1:5" x14ac:dyDescent="0.3">
      <c r="A3026" s="1">
        <v>0.37510416666666668</v>
      </c>
      <c r="B3026">
        <v>0.16</v>
      </c>
      <c r="C3026">
        <v>26</v>
      </c>
      <c r="D3026">
        <v>28</v>
      </c>
      <c r="E3026">
        <v>1</v>
      </c>
    </row>
    <row r="3027" spans="1:5" x14ac:dyDescent="0.3">
      <c r="A3027" s="1">
        <v>0.37510416666666668</v>
      </c>
    </row>
    <row r="3028" spans="1:5" x14ac:dyDescent="0.3">
      <c r="A3028" s="1">
        <v>0.37511574074074078</v>
      </c>
    </row>
    <row r="3029" spans="1:5" x14ac:dyDescent="0.3">
      <c r="A3029" s="1">
        <v>0.37512731481481482</v>
      </c>
      <c r="B3029">
        <v>0.17</v>
      </c>
      <c r="C3029">
        <v>26</v>
      </c>
      <c r="D3029">
        <v>28</v>
      </c>
      <c r="E3029">
        <v>1</v>
      </c>
    </row>
    <row r="3030" spans="1:5" x14ac:dyDescent="0.3">
      <c r="A3030" s="1">
        <v>0.37512731481481487</v>
      </c>
    </row>
    <row r="3031" spans="1:5" x14ac:dyDescent="0.3">
      <c r="A3031" s="1">
        <v>0.37513888888888891</v>
      </c>
      <c r="B3031">
        <v>0.17</v>
      </c>
      <c r="C3031">
        <v>26</v>
      </c>
      <c r="D3031">
        <v>29</v>
      </c>
      <c r="E3031">
        <v>1</v>
      </c>
    </row>
    <row r="3032" spans="1:5" x14ac:dyDescent="0.3">
      <c r="A3032" s="1">
        <v>0.37513888888888891</v>
      </c>
    </row>
    <row r="3033" spans="1:5" x14ac:dyDescent="0.3">
      <c r="A3033" s="1">
        <v>0.37515046296296295</v>
      </c>
      <c r="B3033">
        <v>0.17</v>
      </c>
      <c r="C3033">
        <v>26</v>
      </c>
      <c r="D3033">
        <v>29</v>
      </c>
      <c r="E3033">
        <v>1</v>
      </c>
    </row>
    <row r="3034" spans="1:5" x14ac:dyDescent="0.3">
      <c r="A3034" s="1">
        <v>0.375150462962963</v>
      </c>
    </row>
    <row r="3035" spans="1:5" x14ac:dyDescent="0.3">
      <c r="A3035" s="1">
        <v>0.37516203703703704</v>
      </c>
    </row>
    <row r="3036" spans="1:5" x14ac:dyDescent="0.3">
      <c r="A3036" s="1">
        <v>0.3751620370370371</v>
      </c>
      <c r="B3036">
        <v>0.17</v>
      </c>
      <c r="C3036">
        <v>27</v>
      </c>
      <c r="D3036">
        <v>29</v>
      </c>
      <c r="E3036">
        <v>1</v>
      </c>
    </row>
    <row r="3037" spans="1:5" x14ac:dyDescent="0.3">
      <c r="A3037" s="1">
        <v>0.37517361111111114</v>
      </c>
      <c r="B3037">
        <v>0.17</v>
      </c>
      <c r="C3037">
        <v>27</v>
      </c>
      <c r="D3037">
        <v>29</v>
      </c>
      <c r="E3037">
        <v>1</v>
      </c>
    </row>
    <row r="3038" spans="1:5" x14ac:dyDescent="0.3">
      <c r="A3038" s="1">
        <v>0.37517361111111114</v>
      </c>
    </row>
    <row r="3039" spans="1:5" x14ac:dyDescent="0.3">
      <c r="A3039" s="1">
        <v>0.37518518518518523</v>
      </c>
      <c r="B3039">
        <v>0.17</v>
      </c>
      <c r="C3039">
        <v>27</v>
      </c>
      <c r="D3039">
        <v>29</v>
      </c>
      <c r="E3039">
        <v>1</v>
      </c>
    </row>
    <row r="3040" spans="1:5" x14ac:dyDescent="0.3">
      <c r="A3040" s="1">
        <v>0.37518518518518523</v>
      </c>
    </row>
    <row r="3041" spans="1:5" x14ac:dyDescent="0.3">
      <c r="A3041" s="1">
        <v>0.37519675925925927</v>
      </c>
      <c r="B3041">
        <v>0.17</v>
      </c>
      <c r="C3041">
        <v>27</v>
      </c>
      <c r="D3041">
        <v>29</v>
      </c>
      <c r="E3041">
        <v>1</v>
      </c>
    </row>
    <row r="3042" spans="1:5" x14ac:dyDescent="0.3">
      <c r="A3042" s="1">
        <v>0.37519675925925927</v>
      </c>
    </row>
    <row r="3043" spans="1:5" x14ac:dyDescent="0.3">
      <c r="A3043" s="1">
        <v>0.37520833333333337</v>
      </c>
      <c r="B3043">
        <v>0.17</v>
      </c>
      <c r="C3043">
        <v>28</v>
      </c>
      <c r="D3043">
        <v>29</v>
      </c>
      <c r="E3043">
        <v>1</v>
      </c>
    </row>
    <row r="3044" spans="1:5" x14ac:dyDescent="0.3">
      <c r="A3044" s="1">
        <v>0.37520833333333337</v>
      </c>
    </row>
    <row r="3045" spans="1:5" x14ac:dyDescent="0.3">
      <c r="A3045" s="1">
        <v>0.3752199074074074</v>
      </c>
      <c r="B3045">
        <v>0.17</v>
      </c>
      <c r="C3045">
        <v>28</v>
      </c>
      <c r="D3045">
        <v>30</v>
      </c>
      <c r="E3045">
        <v>1</v>
      </c>
    </row>
    <row r="3046" spans="1:5" x14ac:dyDescent="0.3">
      <c r="A3046" s="1">
        <v>0.37521990740740746</v>
      </c>
    </row>
    <row r="3047" spans="1:5" x14ac:dyDescent="0.3">
      <c r="A3047" s="1">
        <v>0.3752314814814815</v>
      </c>
    </row>
    <row r="3048" spans="1:5" x14ac:dyDescent="0.3">
      <c r="A3048" s="1">
        <v>0.37523148148148155</v>
      </c>
      <c r="B3048">
        <v>0.17</v>
      </c>
      <c r="C3048">
        <v>28</v>
      </c>
      <c r="D3048">
        <v>30</v>
      </c>
      <c r="E3048">
        <v>1</v>
      </c>
    </row>
    <row r="3049" spans="1:5" x14ac:dyDescent="0.3">
      <c r="A3049" s="1">
        <v>0.37524305555555559</v>
      </c>
      <c r="B3049">
        <v>0.16</v>
      </c>
      <c r="C3049">
        <v>29</v>
      </c>
      <c r="D3049">
        <v>30</v>
      </c>
      <c r="E3049">
        <v>1</v>
      </c>
    </row>
    <row r="3050" spans="1:5" x14ac:dyDescent="0.3">
      <c r="A3050" s="1">
        <v>0.37524305555555559</v>
      </c>
    </row>
    <row r="3051" spans="1:5" x14ac:dyDescent="0.3">
      <c r="A3051" s="1">
        <v>0.37525462962962963</v>
      </c>
      <c r="B3051">
        <v>0.16</v>
      </c>
      <c r="C3051">
        <v>29</v>
      </c>
      <c r="D3051">
        <v>30</v>
      </c>
      <c r="E3051">
        <v>1</v>
      </c>
    </row>
    <row r="3052" spans="1:5" x14ac:dyDescent="0.3">
      <c r="A3052" s="1">
        <v>0.37525462962962963</v>
      </c>
    </row>
    <row r="3053" spans="1:5" x14ac:dyDescent="0.3">
      <c r="A3053" s="1">
        <v>0.37526620370370373</v>
      </c>
      <c r="B3053">
        <v>0.16</v>
      </c>
      <c r="C3053">
        <v>29</v>
      </c>
      <c r="D3053">
        <v>30</v>
      </c>
      <c r="E3053">
        <v>1</v>
      </c>
    </row>
    <row r="3054" spans="1:5" x14ac:dyDescent="0.3">
      <c r="A3054" s="1">
        <v>0.37526620370370373</v>
      </c>
    </row>
    <row r="3055" spans="1:5" x14ac:dyDescent="0.3">
      <c r="A3055" s="1">
        <v>0.37527777777777777</v>
      </c>
      <c r="B3055">
        <v>0.16</v>
      </c>
      <c r="C3055">
        <v>30</v>
      </c>
      <c r="D3055">
        <v>30</v>
      </c>
      <c r="E3055">
        <v>1</v>
      </c>
    </row>
    <row r="3056" spans="1:5" x14ac:dyDescent="0.3">
      <c r="A3056" s="1">
        <v>0.37527777777777782</v>
      </c>
    </row>
    <row r="3057" spans="1:5" x14ac:dyDescent="0.3">
      <c r="A3057" s="1">
        <v>0.37528935185185186</v>
      </c>
      <c r="B3057">
        <v>0.16</v>
      </c>
      <c r="C3057">
        <v>30</v>
      </c>
      <c r="D3057">
        <v>30</v>
      </c>
      <c r="E3057">
        <v>1</v>
      </c>
    </row>
    <row r="3058" spans="1:5" x14ac:dyDescent="0.3">
      <c r="A3058" s="1">
        <v>0.37528935185185186</v>
      </c>
    </row>
    <row r="3059" spans="1:5" x14ac:dyDescent="0.3">
      <c r="A3059" s="1">
        <v>0.3753009259259259</v>
      </c>
      <c r="B3059">
        <v>0.16</v>
      </c>
      <c r="C3059">
        <v>31</v>
      </c>
      <c r="D3059">
        <v>31</v>
      </c>
      <c r="E3059">
        <v>1</v>
      </c>
    </row>
    <row r="3060" spans="1:5" x14ac:dyDescent="0.3">
      <c r="A3060" s="1">
        <v>0.37530092592592595</v>
      </c>
    </row>
    <row r="3061" spans="1:5" x14ac:dyDescent="0.3">
      <c r="A3061" s="1">
        <v>0.37531250000000005</v>
      </c>
      <c r="B3061">
        <v>0.16</v>
      </c>
      <c r="C3061">
        <v>31</v>
      </c>
      <c r="D3061">
        <v>31</v>
      </c>
      <c r="E3061">
        <v>1</v>
      </c>
    </row>
    <row r="3062" spans="1:5" x14ac:dyDescent="0.3">
      <c r="A3062" s="1">
        <v>0.37531250000000005</v>
      </c>
    </row>
    <row r="3063" spans="1:5" x14ac:dyDescent="0.3">
      <c r="A3063" s="1">
        <v>0.37532407407407409</v>
      </c>
      <c r="B3063">
        <v>0.16</v>
      </c>
      <c r="C3063">
        <v>31</v>
      </c>
      <c r="D3063">
        <v>31</v>
      </c>
      <c r="E3063">
        <v>1</v>
      </c>
    </row>
    <row r="3064" spans="1:5" x14ac:dyDescent="0.3">
      <c r="A3064" s="1">
        <v>0.37532407407407409</v>
      </c>
    </row>
    <row r="3065" spans="1:5" x14ac:dyDescent="0.3">
      <c r="A3065" s="1">
        <v>0.37533564814814818</v>
      </c>
      <c r="B3065">
        <v>0.16</v>
      </c>
      <c r="C3065">
        <v>32</v>
      </c>
      <c r="D3065">
        <v>31</v>
      </c>
      <c r="E3065">
        <v>1</v>
      </c>
    </row>
    <row r="3066" spans="1:5" x14ac:dyDescent="0.3">
      <c r="A3066" s="1">
        <v>0.37533564814814818</v>
      </c>
    </row>
    <row r="3067" spans="1:5" x14ac:dyDescent="0.3">
      <c r="A3067" s="1">
        <v>0.37534722222222222</v>
      </c>
      <c r="B3067">
        <v>0.16</v>
      </c>
      <c r="C3067">
        <v>32</v>
      </c>
      <c r="D3067">
        <v>31</v>
      </c>
      <c r="E3067">
        <v>1</v>
      </c>
    </row>
    <row r="3068" spans="1:5" x14ac:dyDescent="0.3">
      <c r="A3068" s="1">
        <v>0.37534722222222228</v>
      </c>
    </row>
    <row r="3069" spans="1:5" x14ac:dyDescent="0.3">
      <c r="A3069" s="1">
        <v>0.37535879629629632</v>
      </c>
    </row>
    <row r="3070" spans="1:5" x14ac:dyDescent="0.3">
      <c r="A3070" s="1">
        <v>0.37537037037037035</v>
      </c>
      <c r="B3070">
        <v>0.16</v>
      </c>
      <c r="C3070">
        <v>33</v>
      </c>
      <c r="D3070">
        <v>32</v>
      </c>
      <c r="E3070">
        <v>1</v>
      </c>
    </row>
    <row r="3071" spans="1:5" x14ac:dyDescent="0.3">
      <c r="A3071" s="1">
        <v>0.37537037037037041</v>
      </c>
    </row>
    <row r="3072" spans="1:5" x14ac:dyDescent="0.3">
      <c r="A3072" s="1">
        <v>0.37538194444444445</v>
      </c>
    </row>
    <row r="3073" spans="1:5" x14ac:dyDescent="0.3">
      <c r="A3073" s="1">
        <v>0.3753819444444445</v>
      </c>
      <c r="B3073">
        <v>0.16</v>
      </c>
      <c r="C3073">
        <v>33</v>
      </c>
      <c r="D3073">
        <v>32</v>
      </c>
      <c r="E3073">
        <v>1</v>
      </c>
    </row>
    <row r="3074" spans="1:5" x14ac:dyDescent="0.3">
      <c r="A3074" s="1">
        <v>0.37539351851851854</v>
      </c>
      <c r="B3074">
        <v>0.16</v>
      </c>
      <c r="C3074">
        <v>34</v>
      </c>
      <c r="D3074">
        <v>32</v>
      </c>
      <c r="E3074">
        <v>1</v>
      </c>
    </row>
    <row r="3075" spans="1:5" x14ac:dyDescent="0.3">
      <c r="A3075" s="1">
        <v>0.37539351851851854</v>
      </c>
    </row>
    <row r="3076" spans="1:5" x14ac:dyDescent="0.3">
      <c r="A3076" s="1">
        <v>0.37540509259259264</v>
      </c>
      <c r="B3076">
        <v>0.16</v>
      </c>
      <c r="C3076">
        <v>34</v>
      </c>
      <c r="D3076">
        <v>32</v>
      </c>
      <c r="E3076">
        <v>1</v>
      </c>
    </row>
    <row r="3077" spans="1:5" x14ac:dyDescent="0.3">
      <c r="A3077" s="1">
        <v>0.37540509259259264</v>
      </c>
    </row>
    <row r="3078" spans="1:5" x14ac:dyDescent="0.3">
      <c r="A3078" s="1">
        <v>0.37541666666666668</v>
      </c>
      <c r="B3078">
        <v>0.16</v>
      </c>
      <c r="C3078">
        <v>34</v>
      </c>
      <c r="D3078">
        <v>32</v>
      </c>
      <c r="E3078">
        <v>1</v>
      </c>
    </row>
    <row r="3079" spans="1:5" x14ac:dyDescent="0.3">
      <c r="A3079" s="1">
        <v>0.37541666666666668</v>
      </c>
    </row>
    <row r="3080" spans="1:5" x14ac:dyDescent="0.3">
      <c r="A3080" s="1">
        <v>0.37542824074074077</v>
      </c>
      <c r="B3080">
        <v>0.16</v>
      </c>
      <c r="C3080">
        <v>35</v>
      </c>
      <c r="D3080">
        <v>32</v>
      </c>
      <c r="E3080">
        <v>1</v>
      </c>
    </row>
    <row r="3081" spans="1:5" x14ac:dyDescent="0.3">
      <c r="A3081" s="1">
        <v>0.37542824074074077</v>
      </c>
    </row>
    <row r="3082" spans="1:5" x14ac:dyDescent="0.3">
      <c r="A3082" s="1">
        <v>0.37543981481481481</v>
      </c>
      <c r="B3082">
        <v>0.16</v>
      </c>
      <c r="C3082">
        <v>35</v>
      </c>
      <c r="D3082">
        <v>32</v>
      </c>
      <c r="E3082">
        <v>1</v>
      </c>
    </row>
    <row r="3083" spans="1:5" x14ac:dyDescent="0.3">
      <c r="A3083" s="1">
        <v>0.37543981481481487</v>
      </c>
    </row>
    <row r="3084" spans="1:5" x14ac:dyDescent="0.3">
      <c r="A3084" s="1">
        <v>0.3754513888888889</v>
      </c>
    </row>
    <row r="3085" spans="1:5" x14ac:dyDescent="0.3">
      <c r="A3085" s="1">
        <v>0.37545138888888896</v>
      </c>
      <c r="B3085">
        <v>0.16</v>
      </c>
      <c r="C3085">
        <v>35</v>
      </c>
      <c r="D3085">
        <v>32</v>
      </c>
      <c r="E3085">
        <v>1</v>
      </c>
    </row>
    <row r="3086" spans="1:5" x14ac:dyDescent="0.3">
      <c r="A3086" s="1">
        <v>0.375462962962963</v>
      </c>
      <c r="B3086">
        <v>0.16</v>
      </c>
      <c r="C3086">
        <v>36</v>
      </c>
      <c r="D3086">
        <v>33</v>
      </c>
      <c r="E3086">
        <v>1</v>
      </c>
    </row>
    <row r="3087" spans="1:5" x14ac:dyDescent="0.3">
      <c r="A3087" s="1">
        <v>0.375462962962963</v>
      </c>
    </row>
    <row r="3088" spans="1:5" x14ac:dyDescent="0.3">
      <c r="A3088" s="1">
        <v>0.37547453703703704</v>
      </c>
      <c r="B3088">
        <v>0.16</v>
      </c>
      <c r="C3088">
        <v>36</v>
      </c>
      <c r="D3088">
        <v>33</v>
      </c>
      <c r="E3088">
        <v>1</v>
      </c>
    </row>
    <row r="3089" spans="1:5" x14ac:dyDescent="0.3">
      <c r="A3089" s="1">
        <v>0.37547453703703704</v>
      </c>
    </row>
    <row r="3090" spans="1:5" x14ac:dyDescent="0.3">
      <c r="A3090" s="1">
        <v>0.37548611111111113</v>
      </c>
      <c r="B3090">
        <v>0.16</v>
      </c>
      <c r="C3090">
        <v>36</v>
      </c>
      <c r="D3090">
        <v>33</v>
      </c>
      <c r="E3090">
        <v>1</v>
      </c>
    </row>
    <row r="3091" spans="1:5" x14ac:dyDescent="0.3">
      <c r="A3091" s="1">
        <v>0.37548611111111113</v>
      </c>
    </row>
    <row r="3092" spans="1:5" x14ac:dyDescent="0.3">
      <c r="A3092" s="1">
        <v>0.37549768518518517</v>
      </c>
      <c r="B3092">
        <v>0.16</v>
      </c>
      <c r="C3092">
        <v>37</v>
      </c>
      <c r="D3092">
        <v>33</v>
      </c>
      <c r="E3092">
        <v>1</v>
      </c>
    </row>
    <row r="3093" spans="1:5" x14ac:dyDescent="0.3">
      <c r="A3093" s="1">
        <v>0.37549768518518523</v>
      </c>
    </row>
    <row r="3094" spans="1:5" x14ac:dyDescent="0.3">
      <c r="A3094" s="1">
        <v>0.37550925925925926</v>
      </c>
      <c r="B3094">
        <v>0.16</v>
      </c>
      <c r="C3094">
        <v>37</v>
      </c>
      <c r="D3094">
        <v>33</v>
      </c>
      <c r="E3094">
        <v>1</v>
      </c>
    </row>
    <row r="3095" spans="1:5" x14ac:dyDescent="0.3">
      <c r="A3095" s="1">
        <v>0.37550925925925926</v>
      </c>
    </row>
    <row r="3096" spans="1:5" x14ac:dyDescent="0.3">
      <c r="A3096" s="1">
        <v>0.3755208333333333</v>
      </c>
      <c r="B3096">
        <v>0.16</v>
      </c>
      <c r="C3096">
        <v>38</v>
      </c>
      <c r="D3096">
        <v>33</v>
      </c>
      <c r="E3096">
        <v>1</v>
      </c>
    </row>
    <row r="3097" spans="1:5" x14ac:dyDescent="0.3">
      <c r="A3097" s="1">
        <v>0.37552083333333336</v>
      </c>
    </row>
    <row r="3098" spans="1:5" x14ac:dyDescent="0.3">
      <c r="A3098" s="1">
        <v>0.37553240740740745</v>
      </c>
      <c r="B3098">
        <v>0.16</v>
      </c>
      <c r="C3098">
        <v>38</v>
      </c>
      <c r="D3098">
        <v>33</v>
      </c>
      <c r="E3098">
        <v>1</v>
      </c>
    </row>
    <row r="3099" spans="1:5" x14ac:dyDescent="0.3">
      <c r="A3099" s="1">
        <v>0.37553240740740745</v>
      </c>
    </row>
    <row r="3100" spans="1:5" x14ac:dyDescent="0.3">
      <c r="A3100" s="1">
        <v>0.37554398148148149</v>
      </c>
      <c r="B3100">
        <v>0.15</v>
      </c>
      <c r="C3100">
        <v>38</v>
      </c>
      <c r="D3100">
        <v>33</v>
      </c>
      <c r="E3100">
        <v>1</v>
      </c>
    </row>
    <row r="3101" spans="1:5" x14ac:dyDescent="0.3">
      <c r="A3101" s="1">
        <v>0.37554398148148149</v>
      </c>
    </row>
    <row r="3102" spans="1:5" x14ac:dyDescent="0.3">
      <c r="A3102" s="1">
        <v>0.37555555555555559</v>
      </c>
      <c r="B3102">
        <v>0.15</v>
      </c>
      <c r="C3102">
        <v>39</v>
      </c>
      <c r="D3102">
        <v>34</v>
      </c>
      <c r="E3102">
        <v>1</v>
      </c>
    </row>
    <row r="3103" spans="1:5" x14ac:dyDescent="0.3">
      <c r="A3103" s="1">
        <v>0.37555555555555559</v>
      </c>
    </row>
    <row r="3104" spans="1:5" x14ac:dyDescent="0.3">
      <c r="A3104" s="1">
        <v>0.37556712962962963</v>
      </c>
      <c r="B3104">
        <v>0.15</v>
      </c>
      <c r="C3104">
        <v>39</v>
      </c>
      <c r="D3104">
        <v>34</v>
      </c>
      <c r="E3104">
        <v>1</v>
      </c>
    </row>
    <row r="3105" spans="1:5" x14ac:dyDescent="0.3">
      <c r="A3105" s="1">
        <v>0.37556712962962968</v>
      </c>
    </row>
    <row r="3106" spans="1:5" x14ac:dyDescent="0.3">
      <c r="A3106" s="1">
        <v>0.37557870370370372</v>
      </c>
      <c r="B3106">
        <v>0.15</v>
      </c>
      <c r="C3106">
        <v>39</v>
      </c>
      <c r="D3106">
        <v>34</v>
      </c>
      <c r="E3106">
        <v>1</v>
      </c>
    </row>
    <row r="3107" spans="1:5" x14ac:dyDescent="0.3">
      <c r="A3107" s="1">
        <v>0.37557870370370372</v>
      </c>
    </row>
    <row r="3108" spans="1:5" x14ac:dyDescent="0.3">
      <c r="A3108" s="1">
        <v>0.37559027777777776</v>
      </c>
      <c r="B3108">
        <v>0.15</v>
      </c>
      <c r="C3108">
        <v>40</v>
      </c>
      <c r="D3108">
        <v>34</v>
      </c>
      <c r="E3108">
        <v>1</v>
      </c>
    </row>
    <row r="3109" spans="1:5" x14ac:dyDescent="0.3">
      <c r="A3109" s="1">
        <v>0.37559027777777781</v>
      </c>
    </row>
    <row r="3110" spans="1:5" x14ac:dyDescent="0.3">
      <c r="A3110" s="1">
        <v>0.37560185185185191</v>
      </c>
      <c r="B3110">
        <v>0.14000000000000001</v>
      </c>
      <c r="C3110">
        <v>40</v>
      </c>
      <c r="D3110">
        <v>34</v>
      </c>
      <c r="E3110">
        <v>1</v>
      </c>
    </row>
    <row r="3111" spans="1:5" x14ac:dyDescent="0.3">
      <c r="A3111" s="1">
        <v>0.37560185185185191</v>
      </c>
    </row>
    <row r="3112" spans="1:5" x14ac:dyDescent="0.3">
      <c r="A3112" s="1">
        <v>0.37561342592592595</v>
      </c>
      <c r="B3112">
        <v>0.14000000000000001</v>
      </c>
      <c r="C3112">
        <v>40</v>
      </c>
      <c r="D3112">
        <v>34</v>
      </c>
      <c r="E3112">
        <v>1</v>
      </c>
    </row>
    <row r="3113" spans="1:5" x14ac:dyDescent="0.3">
      <c r="A3113" s="1">
        <v>0.37561342592592595</v>
      </c>
    </row>
    <row r="3114" spans="1:5" x14ac:dyDescent="0.3">
      <c r="A3114" s="1">
        <v>0.37562500000000004</v>
      </c>
      <c r="B3114">
        <v>0.14000000000000001</v>
      </c>
      <c r="C3114">
        <v>41</v>
      </c>
      <c r="D3114">
        <v>34</v>
      </c>
      <c r="E3114">
        <v>1</v>
      </c>
    </row>
    <row r="3115" spans="1:5" x14ac:dyDescent="0.3">
      <c r="A3115" s="1">
        <v>0.37562500000000004</v>
      </c>
    </row>
    <row r="3116" spans="1:5" x14ac:dyDescent="0.3">
      <c r="A3116" s="1">
        <v>0.37563657407407408</v>
      </c>
      <c r="B3116">
        <v>0.14000000000000001</v>
      </c>
      <c r="C3116">
        <v>41</v>
      </c>
      <c r="D3116">
        <v>34</v>
      </c>
      <c r="E3116">
        <v>1</v>
      </c>
    </row>
    <row r="3117" spans="1:5" x14ac:dyDescent="0.3">
      <c r="A3117" s="1">
        <v>0.37563657407407408</v>
      </c>
    </row>
    <row r="3118" spans="1:5" x14ac:dyDescent="0.3">
      <c r="A3118" s="1">
        <v>0.37564814814814818</v>
      </c>
      <c r="B3118">
        <v>0.14000000000000001</v>
      </c>
      <c r="C3118">
        <v>41</v>
      </c>
      <c r="D3118">
        <v>35</v>
      </c>
      <c r="E3118">
        <v>1</v>
      </c>
    </row>
    <row r="3119" spans="1:5" x14ac:dyDescent="0.3">
      <c r="A3119" s="1">
        <v>0.37564814814814818</v>
      </c>
    </row>
    <row r="3120" spans="1:5" x14ac:dyDescent="0.3">
      <c r="A3120" s="1">
        <v>0.37565972222222221</v>
      </c>
      <c r="B3120">
        <v>0.14000000000000001</v>
      </c>
      <c r="C3120">
        <v>41</v>
      </c>
      <c r="D3120">
        <v>35</v>
      </c>
      <c r="E3120">
        <v>1</v>
      </c>
    </row>
    <row r="3121" spans="1:5" x14ac:dyDescent="0.3">
      <c r="A3121" s="1">
        <v>0.37565972222222227</v>
      </c>
    </row>
    <row r="3122" spans="1:5" x14ac:dyDescent="0.3">
      <c r="A3122" s="1">
        <v>0.37567129629629631</v>
      </c>
    </row>
    <row r="3123" spans="1:5" x14ac:dyDescent="0.3">
      <c r="A3123" s="1">
        <v>0.37567129629629636</v>
      </c>
      <c r="B3123">
        <v>0.14000000000000001</v>
      </c>
      <c r="C3123">
        <v>42</v>
      </c>
      <c r="D3123">
        <v>35</v>
      </c>
      <c r="E3123">
        <v>1</v>
      </c>
    </row>
    <row r="3124" spans="1:5" x14ac:dyDescent="0.3">
      <c r="A3124" s="1">
        <v>0.3756828703703704</v>
      </c>
      <c r="B3124">
        <v>0.14000000000000001</v>
      </c>
      <c r="C3124">
        <v>42</v>
      </c>
      <c r="D3124">
        <v>35</v>
      </c>
      <c r="E3124">
        <v>1</v>
      </c>
    </row>
    <row r="3125" spans="1:5" x14ac:dyDescent="0.3">
      <c r="A3125" s="1">
        <v>0.3756828703703704</v>
      </c>
    </row>
    <row r="3126" spans="1:5" x14ac:dyDescent="0.3">
      <c r="A3126" s="1">
        <v>0.3756944444444445</v>
      </c>
      <c r="B3126">
        <v>0.14000000000000001</v>
      </c>
      <c r="C3126">
        <v>42</v>
      </c>
      <c r="D3126">
        <v>35</v>
      </c>
      <c r="E3126">
        <v>1</v>
      </c>
    </row>
    <row r="3127" spans="1:5" x14ac:dyDescent="0.3">
      <c r="A3127" s="1">
        <v>0.3756944444444445</v>
      </c>
    </row>
    <row r="3128" spans="1:5" x14ac:dyDescent="0.3">
      <c r="A3128" s="1">
        <v>0.37570601851851854</v>
      </c>
      <c r="B3128">
        <v>0.14000000000000001</v>
      </c>
      <c r="C3128">
        <v>43</v>
      </c>
      <c r="D3128">
        <v>35</v>
      </c>
      <c r="E3128">
        <v>1</v>
      </c>
    </row>
    <row r="3129" spans="1:5" x14ac:dyDescent="0.3">
      <c r="A3129" s="1">
        <v>0.37570601851851854</v>
      </c>
    </row>
    <row r="3130" spans="1:5" x14ac:dyDescent="0.3">
      <c r="A3130" s="1">
        <v>0.37571759259259258</v>
      </c>
      <c r="B3130">
        <v>0.14000000000000001</v>
      </c>
      <c r="C3130">
        <v>43</v>
      </c>
      <c r="D3130">
        <v>36</v>
      </c>
      <c r="E3130">
        <v>1</v>
      </c>
    </row>
    <row r="3131" spans="1:5" x14ac:dyDescent="0.3">
      <c r="A3131" s="1">
        <v>0.37571759259259263</v>
      </c>
    </row>
    <row r="3132" spans="1:5" x14ac:dyDescent="0.3">
      <c r="A3132" s="1">
        <v>0.37572916666666667</v>
      </c>
      <c r="B3132">
        <v>0.14000000000000001</v>
      </c>
      <c r="C3132">
        <v>43</v>
      </c>
      <c r="D3132">
        <v>36</v>
      </c>
      <c r="E3132">
        <v>1</v>
      </c>
    </row>
    <row r="3133" spans="1:5" x14ac:dyDescent="0.3">
      <c r="A3133" s="1">
        <v>0.37572916666666667</v>
      </c>
    </row>
    <row r="3134" spans="1:5" x14ac:dyDescent="0.3">
      <c r="A3134" s="1">
        <v>0.37574074074074076</v>
      </c>
    </row>
    <row r="3135" spans="1:5" x14ac:dyDescent="0.3">
      <c r="A3135" s="1">
        <v>0.37575231481481486</v>
      </c>
      <c r="B3135">
        <v>0.14000000000000001</v>
      </c>
      <c r="C3135">
        <v>43</v>
      </c>
      <c r="D3135">
        <v>36</v>
      </c>
      <c r="E3135">
        <v>1</v>
      </c>
    </row>
    <row r="3136" spans="1:5" x14ac:dyDescent="0.3">
      <c r="A3136" s="1">
        <v>0.37575231481481486</v>
      </c>
    </row>
    <row r="3137" spans="1:5" x14ac:dyDescent="0.3">
      <c r="A3137" s="1">
        <v>0.3757638888888889</v>
      </c>
      <c r="B3137">
        <v>0.14000000000000001</v>
      </c>
      <c r="C3137">
        <v>43</v>
      </c>
      <c r="D3137">
        <v>36</v>
      </c>
      <c r="E3137">
        <v>1</v>
      </c>
    </row>
    <row r="3138" spans="1:5" x14ac:dyDescent="0.3">
      <c r="A3138" s="1">
        <v>0.3757638888888889</v>
      </c>
    </row>
    <row r="3139" spans="1:5" x14ac:dyDescent="0.3">
      <c r="A3139" s="1">
        <v>0.37577546296296299</v>
      </c>
      <c r="B3139">
        <v>0.14000000000000001</v>
      </c>
      <c r="C3139">
        <v>43</v>
      </c>
      <c r="D3139">
        <v>36</v>
      </c>
      <c r="E3139">
        <v>1</v>
      </c>
    </row>
    <row r="3140" spans="1:5" x14ac:dyDescent="0.3">
      <c r="A3140" s="1">
        <v>0.37577546296296299</v>
      </c>
    </row>
    <row r="3141" spans="1:5" x14ac:dyDescent="0.3">
      <c r="A3141" s="1">
        <v>0.37578703703703703</v>
      </c>
      <c r="B3141">
        <v>0.14000000000000001</v>
      </c>
      <c r="C3141">
        <v>43</v>
      </c>
      <c r="D3141">
        <v>36</v>
      </c>
      <c r="E3141">
        <v>1</v>
      </c>
    </row>
    <row r="3142" spans="1:5" x14ac:dyDescent="0.3">
      <c r="A3142" s="1">
        <v>0.37578703703703709</v>
      </c>
    </row>
    <row r="3143" spans="1:5" x14ac:dyDescent="0.3">
      <c r="A3143" s="1">
        <v>0.37579861111111112</v>
      </c>
      <c r="B3143">
        <v>0.13</v>
      </c>
      <c r="C3143">
        <v>43</v>
      </c>
      <c r="D3143">
        <v>37</v>
      </c>
      <c r="E3143">
        <v>1</v>
      </c>
    </row>
    <row r="3144" spans="1:5" x14ac:dyDescent="0.3">
      <c r="A3144" s="1">
        <v>0.37579861111111112</v>
      </c>
    </row>
    <row r="3145" spans="1:5" x14ac:dyDescent="0.3">
      <c r="A3145" s="1">
        <v>0.37581018518518516</v>
      </c>
      <c r="B3145">
        <v>0.13</v>
      </c>
      <c r="C3145">
        <v>43</v>
      </c>
      <c r="D3145">
        <v>37</v>
      </c>
      <c r="E3145">
        <v>1</v>
      </c>
    </row>
    <row r="3146" spans="1:5" x14ac:dyDescent="0.3">
      <c r="A3146" s="1">
        <v>0.37581018518518522</v>
      </c>
    </row>
    <row r="3147" spans="1:5" x14ac:dyDescent="0.3">
      <c r="A3147" s="1">
        <v>0.37582175925925931</v>
      </c>
      <c r="B3147">
        <v>0.13</v>
      </c>
      <c r="C3147">
        <v>44</v>
      </c>
      <c r="D3147">
        <v>37</v>
      </c>
      <c r="E3147">
        <v>1</v>
      </c>
    </row>
    <row r="3148" spans="1:5" x14ac:dyDescent="0.3">
      <c r="A3148" s="1">
        <v>0.37582175925925931</v>
      </c>
    </row>
    <row r="3149" spans="1:5" x14ac:dyDescent="0.3">
      <c r="A3149" s="1">
        <v>0.37583333333333335</v>
      </c>
      <c r="B3149">
        <v>0.12</v>
      </c>
      <c r="C3149">
        <v>44</v>
      </c>
      <c r="D3149">
        <v>37</v>
      </c>
      <c r="E3149">
        <v>1</v>
      </c>
    </row>
    <row r="3150" spans="1:5" x14ac:dyDescent="0.3">
      <c r="A3150" s="1">
        <v>0.37583333333333335</v>
      </c>
    </row>
    <row r="3151" spans="1:5" x14ac:dyDescent="0.3">
      <c r="A3151" s="1">
        <v>0.37584490740740745</v>
      </c>
      <c r="B3151">
        <v>0.11</v>
      </c>
      <c r="C3151">
        <v>44</v>
      </c>
      <c r="D3151">
        <v>37</v>
      </c>
      <c r="E3151">
        <v>1</v>
      </c>
    </row>
    <row r="3152" spans="1:5" x14ac:dyDescent="0.3">
      <c r="A3152" s="1">
        <v>0.37584490740740745</v>
      </c>
    </row>
    <row r="3153" spans="1:5" x14ac:dyDescent="0.3">
      <c r="A3153" s="1">
        <v>0.37585648148148149</v>
      </c>
      <c r="B3153">
        <v>0.08</v>
      </c>
      <c r="C3153">
        <v>44</v>
      </c>
      <c r="D3153">
        <v>38</v>
      </c>
      <c r="E3153">
        <v>1</v>
      </c>
    </row>
    <row r="3154" spans="1:5" x14ac:dyDescent="0.3">
      <c r="A3154" s="1">
        <v>0.37585648148148149</v>
      </c>
    </row>
    <row r="3155" spans="1:5" x14ac:dyDescent="0.3">
      <c r="A3155" s="1">
        <v>0.37586805555555558</v>
      </c>
      <c r="B3155">
        <v>0.08</v>
      </c>
      <c r="C3155">
        <v>45</v>
      </c>
      <c r="D3155">
        <v>38</v>
      </c>
      <c r="E3155">
        <v>1</v>
      </c>
    </row>
    <row r="3156" spans="1:5" x14ac:dyDescent="0.3">
      <c r="A3156" s="1">
        <v>0.37586805555555558</v>
      </c>
    </row>
    <row r="3157" spans="1:5" x14ac:dyDescent="0.3">
      <c r="A3157" s="1">
        <v>0.37587962962962962</v>
      </c>
      <c r="B3157">
        <v>0.08</v>
      </c>
      <c r="C3157">
        <v>45</v>
      </c>
      <c r="D3157">
        <v>38</v>
      </c>
      <c r="E3157">
        <v>1</v>
      </c>
    </row>
    <row r="3158" spans="1:5" x14ac:dyDescent="0.3">
      <c r="A3158" s="1">
        <v>0.37587962962962967</v>
      </c>
    </row>
    <row r="3159" spans="1:5" x14ac:dyDescent="0.3">
      <c r="A3159" s="1">
        <v>0.37589120370370371</v>
      </c>
    </row>
    <row r="3160" spans="1:5" x14ac:dyDescent="0.3">
      <c r="A3160" s="1">
        <v>0.37589120370370377</v>
      </c>
      <c r="B3160">
        <v>0.08</v>
      </c>
      <c r="C3160">
        <v>45</v>
      </c>
      <c r="D3160">
        <v>38</v>
      </c>
      <c r="E3160">
        <v>1</v>
      </c>
    </row>
    <row r="3161" spans="1:5" x14ac:dyDescent="0.3">
      <c r="A3161" s="1">
        <v>0.37590277777777781</v>
      </c>
      <c r="B3161">
        <v>0.08</v>
      </c>
      <c r="C3161">
        <v>45</v>
      </c>
      <c r="D3161">
        <v>39</v>
      </c>
      <c r="E3161">
        <v>1</v>
      </c>
    </row>
    <row r="3162" spans="1:5" x14ac:dyDescent="0.3">
      <c r="A3162" s="1">
        <v>0.37590277777777781</v>
      </c>
    </row>
    <row r="3163" spans="1:5" x14ac:dyDescent="0.3">
      <c r="A3163" s="1">
        <v>0.3759143518518519</v>
      </c>
      <c r="B3163">
        <v>0.09</v>
      </c>
      <c r="C3163">
        <v>45</v>
      </c>
      <c r="D3163">
        <v>39</v>
      </c>
      <c r="E3163">
        <v>1</v>
      </c>
    </row>
    <row r="3164" spans="1:5" x14ac:dyDescent="0.3">
      <c r="A3164" s="1">
        <v>0.3759143518518519</v>
      </c>
    </row>
    <row r="3165" spans="1:5" x14ac:dyDescent="0.3">
      <c r="A3165" s="1">
        <v>0.37592592592592594</v>
      </c>
      <c r="B3165">
        <v>0.09</v>
      </c>
      <c r="C3165">
        <v>46</v>
      </c>
      <c r="D3165">
        <v>39</v>
      </c>
      <c r="E3165">
        <v>1</v>
      </c>
    </row>
    <row r="3166" spans="1:5" x14ac:dyDescent="0.3">
      <c r="A3166" s="1">
        <v>0.37592592592592594</v>
      </c>
    </row>
    <row r="3167" spans="1:5" x14ac:dyDescent="0.3">
      <c r="A3167" s="1">
        <v>0.37593750000000004</v>
      </c>
      <c r="B3167">
        <v>0.09</v>
      </c>
      <c r="C3167">
        <v>46</v>
      </c>
      <c r="D3167">
        <v>39</v>
      </c>
      <c r="E3167">
        <v>1</v>
      </c>
    </row>
    <row r="3168" spans="1:5" x14ac:dyDescent="0.3">
      <c r="A3168" s="1">
        <v>0.37593750000000004</v>
      </c>
    </row>
    <row r="3169" spans="1:5" x14ac:dyDescent="0.3">
      <c r="A3169" s="1">
        <v>0.37594907407407407</v>
      </c>
      <c r="B3169">
        <v>0.09</v>
      </c>
      <c r="C3169">
        <v>46</v>
      </c>
      <c r="D3169">
        <v>39</v>
      </c>
      <c r="E3169">
        <v>1</v>
      </c>
    </row>
    <row r="3170" spans="1:5" x14ac:dyDescent="0.3">
      <c r="A3170" s="1">
        <v>0.37594907407407407</v>
      </c>
    </row>
    <row r="3171" spans="1:5" x14ac:dyDescent="0.3">
      <c r="A3171" s="1">
        <v>0.37596064814814817</v>
      </c>
    </row>
    <row r="3172" spans="1:5" x14ac:dyDescent="0.3">
      <c r="A3172" s="1">
        <v>0.37597222222222226</v>
      </c>
      <c r="B3172">
        <v>0.09</v>
      </c>
      <c r="C3172">
        <v>46</v>
      </c>
      <c r="D3172">
        <v>40</v>
      </c>
      <c r="E3172">
        <v>1</v>
      </c>
    </row>
    <row r="3173" spans="1:5" x14ac:dyDescent="0.3">
      <c r="A3173" s="1">
        <v>0.37597222222222226</v>
      </c>
    </row>
    <row r="3174" spans="1:5" x14ac:dyDescent="0.3">
      <c r="A3174" s="1">
        <v>0.3759837962962963</v>
      </c>
      <c r="B3174">
        <v>0.09</v>
      </c>
      <c r="C3174">
        <v>46</v>
      </c>
      <c r="D3174">
        <v>40</v>
      </c>
      <c r="E3174">
        <v>1</v>
      </c>
    </row>
    <row r="3175" spans="1:5" x14ac:dyDescent="0.3">
      <c r="A3175" s="1">
        <v>0.3759837962962963</v>
      </c>
    </row>
    <row r="3176" spans="1:5" x14ac:dyDescent="0.3">
      <c r="A3176" s="1">
        <v>0.3759953703703704</v>
      </c>
      <c r="B3176">
        <v>0.09</v>
      </c>
      <c r="C3176">
        <v>46</v>
      </c>
      <c r="D3176">
        <v>40</v>
      </c>
      <c r="E3176">
        <v>1</v>
      </c>
    </row>
    <row r="3177" spans="1:5" x14ac:dyDescent="0.3">
      <c r="A3177" s="1">
        <v>0.3759953703703704</v>
      </c>
    </row>
    <row r="3178" spans="1:5" x14ac:dyDescent="0.3">
      <c r="A3178" s="1">
        <v>0.37600694444444444</v>
      </c>
      <c r="B3178">
        <v>0.09</v>
      </c>
      <c r="C3178">
        <v>46</v>
      </c>
      <c r="D3178">
        <v>40</v>
      </c>
      <c r="E3178">
        <v>1</v>
      </c>
    </row>
    <row r="3179" spans="1:5" x14ac:dyDescent="0.3">
      <c r="A3179" s="1">
        <v>0.37600694444444449</v>
      </c>
    </row>
    <row r="3180" spans="1:5" x14ac:dyDescent="0.3">
      <c r="A3180" s="1">
        <v>0.37601851851851853</v>
      </c>
      <c r="B3180">
        <v>0.09</v>
      </c>
      <c r="C3180">
        <v>46</v>
      </c>
      <c r="D3180">
        <v>40</v>
      </c>
      <c r="E3180">
        <v>1</v>
      </c>
    </row>
    <row r="3181" spans="1:5" x14ac:dyDescent="0.3">
      <c r="A3181" s="1">
        <v>0.37601851851851853</v>
      </c>
    </row>
    <row r="3182" spans="1:5" x14ac:dyDescent="0.3">
      <c r="A3182" s="1">
        <v>0.37603009259259257</v>
      </c>
      <c r="B3182">
        <v>0.09</v>
      </c>
      <c r="C3182">
        <v>46</v>
      </c>
      <c r="D3182">
        <v>40</v>
      </c>
      <c r="E3182">
        <v>1</v>
      </c>
    </row>
    <row r="3183" spans="1:5" x14ac:dyDescent="0.3">
      <c r="A3183" s="1">
        <v>0.37603009259259262</v>
      </c>
    </row>
    <row r="3184" spans="1:5" x14ac:dyDescent="0.3">
      <c r="A3184" s="1">
        <v>0.37604166666666672</v>
      </c>
      <c r="B3184">
        <v>0.09</v>
      </c>
      <c r="C3184">
        <v>46</v>
      </c>
      <c r="D3184">
        <v>40</v>
      </c>
      <c r="E3184">
        <v>1</v>
      </c>
    </row>
    <row r="3185" spans="1:5" x14ac:dyDescent="0.3">
      <c r="A3185" s="1">
        <v>0.37604166666666672</v>
      </c>
    </row>
    <row r="3186" spans="1:5" x14ac:dyDescent="0.3">
      <c r="A3186" s="1">
        <v>0.37605324074074076</v>
      </c>
      <c r="B3186">
        <v>0.09</v>
      </c>
      <c r="C3186">
        <v>46</v>
      </c>
      <c r="D3186">
        <v>41</v>
      </c>
      <c r="E3186">
        <v>1</v>
      </c>
    </row>
    <row r="3187" spans="1:5" x14ac:dyDescent="0.3">
      <c r="A3187" s="1">
        <v>0.37605324074074076</v>
      </c>
    </row>
    <row r="3188" spans="1:5" x14ac:dyDescent="0.3">
      <c r="A3188" s="1">
        <v>0.37606481481481485</v>
      </c>
      <c r="B3188">
        <v>0.09</v>
      </c>
      <c r="C3188">
        <v>46</v>
      </c>
      <c r="D3188">
        <v>41</v>
      </c>
      <c r="E3188">
        <v>1</v>
      </c>
    </row>
    <row r="3189" spans="1:5" x14ac:dyDescent="0.3">
      <c r="A3189" s="1">
        <v>0.37606481481481485</v>
      </c>
    </row>
    <row r="3190" spans="1:5" x14ac:dyDescent="0.3">
      <c r="A3190" s="1">
        <v>0.37607638888888889</v>
      </c>
      <c r="B3190">
        <v>0.1</v>
      </c>
      <c r="C3190">
        <v>47</v>
      </c>
      <c r="D3190">
        <v>41</v>
      </c>
      <c r="E3190">
        <v>1</v>
      </c>
    </row>
    <row r="3191" spans="1:5" x14ac:dyDescent="0.3">
      <c r="A3191" s="1">
        <v>0.37607638888888895</v>
      </c>
    </row>
    <row r="3192" spans="1:5" x14ac:dyDescent="0.3">
      <c r="A3192" s="1">
        <v>0.37608796296296299</v>
      </c>
      <c r="B3192">
        <v>0.1</v>
      </c>
      <c r="C3192">
        <v>46</v>
      </c>
      <c r="D3192">
        <v>41</v>
      </c>
      <c r="E3192">
        <v>1</v>
      </c>
    </row>
    <row r="3193" spans="1:5" x14ac:dyDescent="0.3">
      <c r="A3193" s="1">
        <v>0.37608796296296299</v>
      </c>
    </row>
    <row r="3194" spans="1:5" x14ac:dyDescent="0.3">
      <c r="A3194" s="1">
        <v>0.37609953703703702</v>
      </c>
      <c r="B3194">
        <v>0.11</v>
      </c>
      <c r="C3194">
        <v>46</v>
      </c>
      <c r="D3194">
        <v>41</v>
      </c>
      <c r="E3194">
        <v>1</v>
      </c>
    </row>
    <row r="3195" spans="1:5" x14ac:dyDescent="0.3">
      <c r="A3195" s="1">
        <v>0.37609953703703708</v>
      </c>
    </row>
    <row r="3196" spans="1:5" x14ac:dyDescent="0.3">
      <c r="A3196" s="1">
        <v>0.37611111111111112</v>
      </c>
    </row>
    <row r="3197" spans="1:5" x14ac:dyDescent="0.3">
      <c r="A3197" s="1">
        <v>0.37611111111111117</v>
      </c>
      <c r="B3197">
        <v>0.11</v>
      </c>
      <c r="C3197">
        <v>46</v>
      </c>
      <c r="D3197">
        <v>41</v>
      </c>
      <c r="E3197">
        <v>1</v>
      </c>
    </row>
    <row r="3198" spans="1:5" x14ac:dyDescent="0.3">
      <c r="A3198" s="1">
        <v>0.37612268518518521</v>
      </c>
      <c r="B3198">
        <v>0.12</v>
      </c>
      <c r="C3198">
        <v>46</v>
      </c>
      <c r="D3198">
        <v>41</v>
      </c>
      <c r="E3198">
        <v>1</v>
      </c>
    </row>
    <row r="3199" spans="1:5" x14ac:dyDescent="0.3">
      <c r="A3199" s="1">
        <v>0.37612268518518521</v>
      </c>
    </row>
    <row r="3200" spans="1:5" x14ac:dyDescent="0.3">
      <c r="A3200" s="1">
        <v>0.37613425925925931</v>
      </c>
      <c r="B3200">
        <v>0.13</v>
      </c>
      <c r="C3200">
        <v>46</v>
      </c>
      <c r="D3200">
        <v>41</v>
      </c>
      <c r="E3200">
        <v>1</v>
      </c>
    </row>
    <row r="3201" spans="1:5" x14ac:dyDescent="0.3">
      <c r="A3201" s="1">
        <v>0.37613425925925931</v>
      </c>
    </row>
    <row r="3202" spans="1:5" x14ac:dyDescent="0.3">
      <c r="A3202" s="1">
        <v>0.37614583333333335</v>
      </c>
      <c r="B3202">
        <v>0.14000000000000001</v>
      </c>
      <c r="C3202">
        <v>46</v>
      </c>
      <c r="D3202">
        <v>41</v>
      </c>
      <c r="E3202">
        <v>1</v>
      </c>
    </row>
    <row r="3203" spans="1:5" x14ac:dyDescent="0.3">
      <c r="A3203" s="1">
        <v>0.37614583333333335</v>
      </c>
    </row>
    <row r="3204" spans="1:5" x14ac:dyDescent="0.3">
      <c r="A3204" s="1">
        <v>0.37615740740740744</v>
      </c>
      <c r="B3204">
        <v>0.15</v>
      </c>
      <c r="C3204">
        <v>46</v>
      </c>
      <c r="D3204">
        <v>41</v>
      </c>
      <c r="E3204">
        <v>1</v>
      </c>
    </row>
    <row r="3205" spans="1:5" x14ac:dyDescent="0.3">
      <c r="A3205" s="1">
        <v>0.37615740740740744</v>
      </c>
    </row>
    <row r="3206" spans="1:5" x14ac:dyDescent="0.3">
      <c r="A3206" s="1">
        <v>0.37616898148148148</v>
      </c>
      <c r="B3206">
        <v>0.16</v>
      </c>
      <c r="C3206">
        <v>46</v>
      </c>
      <c r="D3206">
        <v>41</v>
      </c>
      <c r="E3206">
        <v>1</v>
      </c>
    </row>
    <row r="3207" spans="1:5" x14ac:dyDescent="0.3">
      <c r="A3207" s="1">
        <v>0.37616898148148153</v>
      </c>
    </row>
    <row r="3208" spans="1:5" x14ac:dyDescent="0.3">
      <c r="A3208" s="1">
        <v>0.37618055555555552</v>
      </c>
      <c r="B3208">
        <v>0.17</v>
      </c>
      <c r="C3208">
        <v>46</v>
      </c>
      <c r="D3208">
        <v>41</v>
      </c>
      <c r="E3208">
        <v>1</v>
      </c>
    </row>
    <row r="3209" spans="1:5" x14ac:dyDescent="0.3">
      <c r="A3209" s="1">
        <v>0.37618055555555557</v>
      </c>
    </row>
    <row r="3210" spans="1:5" x14ac:dyDescent="0.3">
      <c r="A3210" s="1">
        <v>0.37619212962962967</v>
      </c>
      <c r="B3210">
        <v>0.18</v>
      </c>
      <c r="C3210">
        <v>45</v>
      </c>
      <c r="D3210">
        <v>41</v>
      </c>
      <c r="E3210">
        <v>1</v>
      </c>
    </row>
    <row r="3211" spans="1:5" x14ac:dyDescent="0.3">
      <c r="A3211" s="1">
        <v>0.37619212962962967</v>
      </c>
    </row>
    <row r="3212" spans="1:5" x14ac:dyDescent="0.3">
      <c r="A3212" s="1">
        <v>0.37620370370370371</v>
      </c>
      <c r="B3212">
        <v>0.19</v>
      </c>
      <c r="C3212">
        <v>45</v>
      </c>
      <c r="D3212">
        <v>40</v>
      </c>
      <c r="E3212">
        <v>1</v>
      </c>
    </row>
    <row r="3213" spans="1:5" x14ac:dyDescent="0.3">
      <c r="A3213" s="1">
        <v>0.37620370370370371</v>
      </c>
    </row>
    <row r="3214" spans="1:5" x14ac:dyDescent="0.3">
      <c r="A3214" s="1">
        <v>0.3762152777777778</v>
      </c>
    </row>
    <row r="3215" spans="1:5" x14ac:dyDescent="0.3">
      <c r="A3215" s="1">
        <v>0.37622685185185184</v>
      </c>
      <c r="B3215">
        <v>0.21</v>
      </c>
      <c r="C3215">
        <v>45</v>
      </c>
      <c r="D3215">
        <v>40</v>
      </c>
      <c r="E3215">
        <v>1</v>
      </c>
    </row>
    <row r="3216" spans="1:5" x14ac:dyDescent="0.3">
      <c r="A3216" s="1">
        <v>0.3762268518518519</v>
      </c>
    </row>
    <row r="3217" spans="1:5" x14ac:dyDescent="0.3">
      <c r="A3217" s="1">
        <v>0.37623842592592593</v>
      </c>
      <c r="B3217">
        <v>0.22</v>
      </c>
      <c r="C3217">
        <v>44</v>
      </c>
      <c r="D3217">
        <v>40</v>
      </c>
      <c r="E3217">
        <v>1</v>
      </c>
    </row>
    <row r="3218" spans="1:5" x14ac:dyDescent="0.3">
      <c r="A3218" s="1">
        <v>0.37623842592592593</v>
      </c>
    </row>
    <row r="3219" spans="1:5" x14ac:dyDescent="0.3">
      <c r="A3219" s="1">
        <v>0.37624999999999997</v>
      </c>
      <c r="B3219">
        <v>0.23</v>
      </c>
      <c r="C3219">
        <v>44</v>
      </c>
      <c r="D3219">
        <v>40</v>
      </c>
      <c r="E3219">
        <v>1</v>
      </c>
    </row>
    <row r="3220" spans="1:5" x14ac:dyDescent="0.3">
      <c r="A3220" s="1">
        <v>0.37625000000000003</v>
      </c>
    </row>
    <row r="3221" spans="1:5" x14ac:dyDescent="0.3">
      <c r="A3221" s="1">
        <v>0.37626157407407412</v>
      </c>
      <c r="B3221">
        <v>0.24</v>
      </c>
      <c r="C3221">
        <v>44</v>
      </c>
      <c r="D3221">
        <v>40</v>
      </c>
      <c r="E3221">
        <v>1</v>
      </c>
    </row>
    <row r="3222" spans="1:5" x14ac:dyDescent="0.3">
      <c r="A3222" s="1">
        <v>0.37626157407407412</v>
      </c>
    </row>
    <row r="3223" spans="1:5" x14ac:dyDescent="0.3">
      <c r="A3223" s="1">
        <v>0.37627314814814816</v>
      </c>
      <c r="B3223">
        <v>0.25</v>
      </c>
      <c r="C3223">
        <v>43</v>
      </c>
      <c r="D3223">
        <v>40</v>
      </c>
      <c r="E3223">
        <v>1</v>
      </c>
    </row>
    <row r="3224" spans="1:5" x14ac:dyDescent="0.3">
      <c r="A3224" s="1">
        <v>0.37627314814814816</v>
      </c>
    </row>
    <row r="3225" spans="1:5" x14ac:dyDescent="0.3">
      <c r="A3225" s="1">
        <v>0.37628472222222226</v>
      </c>
      <c r="B3225">
        <v>0.26</v>
      </c>
      <c r="C3225">
        <v>43</v>
      </c>
      <c r="D3225">
        <v>39</v>
      </c>
      <c r="E3225">
        <v>1</v>
      </c>
    </row>
    <row r="3226" spans="1:5" x14ac:dyDescent="0.3">
      <c r="A3226" s="1">
        <v>0.37628472222222226</v>
      </c>
    </row>
    <row r="3227" spans="1:5" x14ac:dyDescent="0.3">
      <c r="A3227" s="1">
        <v>0.3762962962962963</v>
      </c>
      <c r="B3227">
        <v>0.28000000000000003</v>
      </c>
      <c r="C3227">
        <v>42</v>
      </c>
      <c r="D3227">
        <v>39</v>
      </c>
      <c r="E3227">
        <v>1</v>
      </c>
    </row>
    <row r="3228" spans="1:5" x14ac:dyDescent="0.3">
      <c r="A3228" s="1">
        <v>0.37629629629629635</v>
      </c>
    </row>
    <row r="3229" spans="1:5" x14ac:dyDescent="0.3">
      <c r="A3229" s="1">
        <v>0.37630787037037039</v>
      </c>
      <c r="B3229">
        <v>0.28000000000000003</v>
      </c>
      <c r="C3229">
        <v>42</v>
      </c>
      <c r="D3229">
        <v>39</v>
      </c>
      <c r="E3229">
        <v>1</v>
      </c>
    </row>
    <row r="3230" spans="1:5" x14ac:dyDescent="0.3">
      <c r="A3230" s="1">
        <v>0.37630787037037039</v>
      </c>
    </row>
    <row r="3231" spans="1:5" x14ac:dyDescent="0.3">
      <c r="A3231" s="1">
        <v>0.37631944444444443</v>
      </c>
      <c r="B3231">
        <v>0.28999999999999998</v>
      </c>
      <c r="C3231">
        <v>41</v>
      </c>
      <c r="D3231">
        <v>39</v>
      </c>
      <c r="E3231">
        <v>1</v>
      </c>
    </row>
    <row r="3232" spans="1:5" x14ac:dyDescent="0.3">
      <c r="A3232" s="1">
        <v>0.37631944444444448</v>
      </c>
    </row>
    <row r="3233" spans="1:5" x14ac:dyDescent="0.3">
      <c r="A3233" s="1">
        <v>0.37633101851851852</v>
      </c>
    </row>
    <row r="3234" spans="1:5" x14ac:dyDescent="0.3">
      <c r="A3234" s="1">
        <v>0.37633101851851858</v>
      </c>
      <c r="B3234">
        <v>0.31</v>
      </c>
      <c r="C3234">
        <v>41</v>
      </c>
      <c r="D3234">
        <v>38</v>
      </c>
      <c r="E3234">
        <v>1</v>
      </c>
    </row>
    <row r="3235" spans="1:5" x14ac:dyDescent="0.3">
      <c r="A3235" s="1">
        <v>0.37634259259259262</v>
      </c>
    </row>
    <row r="3236" spans="1:5" x14ac:dyDescent="0.3">
      <c r="A3236" s="1">
        <v>0.37635416666666671</v>
      </c>
      <c r="B3236">
        <v>0.33</v>
      </c>
      <c r="C3236">
        <v>40</v>
      </c>
      <c r="D3236">
        <v>38</v>
      </c>
      <c r="E3236">
        <v>1</v>
      </c>
    </row>
    <row r="3237" spans="1:5" x14ac:dyDescent="0.3">
      <c r="A3237" s="1">
        <v>0.37635416666666671</v>
      </c>
    </row>
    <row r="3238" spans="1:5" x14ac:dyDescent="0.3">
      <c r="A3238" s="1">
        <v>0.37636574074074075</v>
      </c>
      <c r="B3238">
        <v>0.34</v>
      </c>
      <c r="C3238">
        <v>40</v>
      </c>
      <c r="D3238">
        <v>38</v>
      </c>
      <c r="E3238">
        <v>1</v>
      </c>
    </row>
    <row r="3239" spans="1:5" x14ac:dyDescent="0.3">
      <c r="A3239" s="1">
        <v>0.37636574074074075</v>
      </c>
    </row>
    <row r="3240" spans="1:5" x14ac:dyDescent="0.3">
      <c r="A3240" s="1">
        <v>0.37637731481481485</v>
      </c>
      <c r="B3240">
        <v>0.35</v>
      </c>
      <c r="C3240">
        <v>39</v>
      </c>
      <c r="D3240">
        <v>37</v>
      </c>
      <c r="E3240">
        <v>1</v>
      </c>
    </row>
    <row r="3241" spans="1:5" x14ac:dyDescent="0.3">
      <c r="A3241" s="1">
        <v>0.37637731481481485</v>
      </c>
    </row>
    <row r="3242" spans="1:5" x14ac:dyDescent="0.3">
      <c r="A3242" s="1">
        <v>0.37638888888888888</v>
      </c>
      <c r="B3242">
        <v>0.36</v>
      </c>
      <c r="C3242">
        <v>38</v>
      </c>
      <c r="D3242">
        <v>37</v>
      </c>
      <c r="E3242">
        <v>1</v>
      </c>
    </row>
    <row r="3243" spans="1:5" x14ac:dyDescent="0.3">
      <c r="A3243" s="1">
        <v>0.37638888888888894</v>
      </c>
    </row>
    <row r="3244" spans="1:5" x14ac:dyDescent="0.3">
      <c r="A3244" s="1">
        <v>0.37640046296296298</v>
      </c>
    </row>
    <row r="3245" spans="1:5" x14ac:dyDescent="0.3">
      <c r="A3245" s="1">
        <v>0.37640046296296303</v>
      </c>
      <c r="B3245">
        <v>0.37</v>
      </c>
      <c r="C3245">
        <v>38</v>
      </c>
      <c r="D3245">
        <v>37</v>
      </c>
      <c r="E3245">
        <v>1</v>
      </c>
    </row>
    <row r="3246" spans="1:5" x14ac:dyDescent="0.3">
      <c r="A3246" s="1">
        <v>0.37641203703703707</v>
      </c>
      <c r="B3246">
        <v>0.38</v>
      </c>
      <c r="C3246">
        <v>38</v>
      </c>
      <c r="D3246">
        <v>37</v>
      </c>
      <c r="E3246">
        <v>1</v>
      </c>
    </row>
    <row r="3247" spans="1:5" x14ac:dyDescent="0.3">
      <c r="A3247" s="1">
        <v>0.37641203703703707</v>
      </c>
    </row>
    <row r="3248" spans="1:5" x14ac:dyDescent="0.3">
      <c r="A3248" s="1">
        <v>0.37642361111111111</v>
      </c>
      <c r="B3248">
        <v>0.39</v>
      </c>
      <c r="C3248">
        <v>37</v>
      </c>
      <c r="D3248">
        <v>36</v>
      </c>
      <c r="E3248">
        <v>1</v>
      </c>
    </row>
    <row r="3249" spans="1:5" x14ac:dyDescent="0.3">
      <c r="A3249" s="1">
        <v>0.37642361111111111</v>
      </c>
    </row>
    <row r="3250" spans="1:5" x14ac:dyDescent="0.3">
      <c r="A3250" s="1">
        <v>0.37643518518518521</v>
      </c>
    </row>
    <row r="3251" spans="1:5" x14ac:dyDescent="0.3">
      <c r="A3251" s="1">
        <v>0.37644675925925924</v>
      </c>
      <c r="B3251">
        <v>0.41</v>
      </c>
      <c r="C3251">
        <v>36</v>
      </c>
      <c r="D3251">
        <v>36</v>
      </c>
      <c r="E3251">
        <v>1</v>
      </c>
    </row>
    <row r="3252" spans="1:5" x14ac:dyDescent="0.3">
      <c r="A3252" s="1">
        <v>0.3764467592592593</v>
      </c>
    </row>
    <row r="3253" spans="1:5" x14ac:dyDescent="0.3">
      <c r="A3253" s="1">
        <v>0.37645833333333334</v>
      </c>
      <c r="B3253">
        <v>0.41</v>
      </c>
      <c r="C3253">
        <v>36</v>
      </c>
      <c r="D3253">
        <v>36</v>
      </c>
      <c r="E3253">
        <v>1</v>
      </c>
    </row>
    <row r="3254" spans="1:5" x14ac:dyDescent="0.3">
      <c r="A3254" s="1">
        <v>0.37645833333333334</v>
      </c>
    </row>
    <row r="3255" spans="1:5" x14ac:dyDescent="0.3">
      <c r="A3255" s="1">
        <v>0.37646990740740738</v>
      </c>
      <c r="B3255">
        <v>0.42</v>
      </c>
      <c r="C3255">
        <v>35</v>
      </c>
      <c r="D3255">
        <v>35</v>
      </c>
      <c r="E3255">
        <v>1</v>
      </c>
    </row>
    <row r="3256" spans="1:5" x14ac:dyDescent="0.3">
      <c r="A3256" s="1">
        <v>0.37646990740740743</v>
      </c>
    </row>
    <row r="3257" spans="1:5" x14ac:dyDescent="0.3">
      <c r="A3257" s="1">
        <v>0.37648148148148153</v>
      </c>
      <c r="B3257">
        <v>0.43</v>
      </c>
      <c r="C3257">
        <v>35</v>
      </c>
      <c r="D3257">
        <v>35</v>
      </c>
      <c r="E3257">
        <v>1</v>
      </c>
    </row>
    <row r="3258" spans="1:5" x14ac:dyDescent="0.3">
      <c r="A3258" s="1">
        <v>0.37648148148148153</v>
      </c>
    </row>
    <row r="3259" spans="1:5" x14ac:dyDescent="0.3">
      <c r="A3259" s="1">
        <v>0.37649305555555557</v>
      </c>
      <c r="B3259">
        <v>0.44</v>
      </c>
      <c r="C3259">
        <v>34</v>
      </c>
      <c r="D3259">
        <v>35</v>
      </c>
      <c r="E3259">
        <v>1</v>
      </c>
    </row>
    <row r="3260" spans="1:5" x14ac:dyDescent="0.3">
      <c r="A3260" s="1">
        <v>0.37649305555555557</v>
      </c>
    </row>
    <row r="3261" spans="1:5" x14ac:dyDescent="0.3">
      <c r="A3261" s="1">
        <v>0.37650462962962966</v>
      </c>
    </row>
    <row r="3262" spans="1:5" x14ac:dyDescent="0.3">
      <c r="A3262" s="1">
        <v>0.3765162037037037</v>
      </c>
      <c r="B3262">
        <v>0.46</v>
      </c>
      <c r="C3262">
        <v>32</v>
      </c>
      <c r="D3262">
        <v>35</v>
      </c>
      <c r="E3262">
        <v>1</v>
      </c>
    </row>
    <row r="3263" spans="1:5" x14ac:dyDescent="0.3">
      <c r="A3263" s="1">
        <v>0.37651620370370376</v>
      </c>
    </row>
    <row r="3264" spans="1:5" x14ac:dyDescent="0.3">
      <c r="A3264" s="1">
        <v>0.37652777777777779</v>
      </c>
      <c r="B3264">
        <v>0.47</v>
      </c>
      <c r="C3264">
        <v>32</v>
      </c>
      <c r="D3264">
        <v>35</v>
      </c>
      <c r="E3264">
        <v>1</v>
      </c>
    </row>
    <row r="3265" spans="1:5" x14ac:dyDescent="0.3">
      <c r="A3265" s="1">
        <v>0.37652777777777779</v>
      </c>
    </row>
    <row r="3266" spans="1:5" x14ac:dyDescent="0.3">
      <c r="A3266" s="1">
        <v>0.37653935185185183</v>
      </c>
      <c r="B3266">
        <v>0.48</v>
      </c>
      <c r="C3266">
        <v>31</v>
      </c>
      <c r="D3266">
        <v>34</v>
      </c>
      <c r="E3266">
        <v>1</v>
      </c>
    </row>
    <row r="3267" spans="1:5" x14ac:dyDescent="0.3">
      <c r="A3267" s="1">
        <v>0.37653935185185189</v>
      </c>
    </row>
    <row r="3268" spans="1:5" x14ac:dyDescent="0.3">
      <c r="A3268" s="1">
        <v>0.37655092592592598</v>
      </c>
    </row>
    <row r="3269" spans="1:5" x14ac:dyDescent="0.3">
      <c r="A3269" s="1">
        <v>0.37656250000000002</v>
      </c>
    </row>
    <row r="3270" spans="1:5" x14ac:dyDescent="0.3">
      <c r="A3270" s="1">
        <v>0.37657407407407412</v>
      </c>
    </row>
    <row r="3271" spans="1:5" x14ac:dyDescent="0.3">
      <c r="A3271" s="1">
        <v>0.37658564814814816</v>
      </c>
    </row>
    <row r="3272" spans="1:5" x14ac:dyDescent="0.3">
      <c r="A3272" s="1">
        <v>0.37659722222222225</v>
      </c>
      <c r="B3272">
        <v>0.54</v>
      </c>
      <c r="C3272">
        <v>27</v>
      </c>
      <c r="D3272">
        <v>34</v>
      </c>
      <c r="E3272">
        <v>1</v>
      </c>
    </row>
    <row r="3273" spans="1:5" x14ac:dyDescent="0.3">
      <c r="A3273" s="1">
        <v>0.37659722222222225</v>
      </c>
    </row>
    <row r="3274" spans="1:5" x14ac:dyDescent="0.3">
      <c r="A3274" s="1">
        <v>0.37660879629629629</v>
      </c>
      <c r="B3274">
        <v>0.55000000000000004</v>
      </c>
      <c r="C3274">
        <v>27</v>
      </c>
      <c r="D3274">
        <v>34</v>
      </c>
      <c r="E3274">
        <v>1</v>
      </c>
    </row>
    <row r="3275" spans="1:5" x14ac:dyDescent="0.3">
      <c r="A3275" s="1">
        <v>0.37660879629629634</v>
      </c>
    </row>
    <row r="3276" spans="1:5" x14ac:dyDescent="0.3">
      <c r="A3276" s="1">
        <v>0.37662037037037038</v>
      </c>
    </row>
    <row r="3277" spans="1:5" x14ac:dyDescent="0.3">
      <c r="A3277" s="1">
        <v>0.37663194444444448</v>
      </c>
    </row>
    <row r="3278" spans="1:5" x14ac:dyDescent="0.3">
      <c r="A3278" s="1">
        <v>0.37664351851851857</v>
      </c>
      <c r="B3278">
        <v>0.57999999999999996</v>
      </c>
      <c r="C3278">
        <v>25</v>
      </c>
      <c r="D3278">
        <v>34</v>
      </c>
      <c r="E3278">
        <v>1</v>
      </c>
    </row>
    <row r="3279" spans="1:5" x14ac:dyDescent="0.3">
      <c r="A3279" s="1">
        <v>0.37664351851851857</v>
      </c>
    </row>
    <row r="3280" spans="1:5" x14ac:dyDescent="0.3">
      <c r="A3280" s="1">
        <v>0.37665509259259261</v>
      </c>
      <c r="B3280">
        <v>0.6</v>
      </c>
      <c r="C3280">
        <v>25</v>
      </c>
      <c r="D3280">
        <v>34</v>
      </c>
      <c r="E3280">
        <v>1</v>
      </c>
    </row>
    <row r="3281" spans="1:5" x14ac:dyDescent="0.3">
      <c r="A3281" s="1">
        <v>0.37665509259259261</v>
      </c>
    </row>
    <row r="3282" spans="1:5" x14ac:dyDescent="0.3">
      <c r="A3282" s="1">
        <v>0.37666666666666665</v>
      </c>
      <c r="B3282">
        <v>0.6</v>
      </c>
      <c r="C3282">
        <v>24</v>
      </c>
      <c r="D3282">
        <v>34</v>
      </c>
      <c r="E3282">
        <v>1</v>
      </c>
    </row>
    <row r="3283" spans="1:5" x14ac:dyDescent="0.3">
      <c r="A3283" s="1">
        <v>0.37666666666666671</v>
      </c>
    </row>
    <row r="3284" spans="1:5" x14ac:dyDescent="0.3">
      <c r="A3284" s="1">
        <v>0.37667824074074074</v>
      </c>
      <c r="B3284">
        <v>0.61</v>
      </c>
      <c r="C3284">
        <v>24</v>
      </c>
      <c r="D3284">
        <v>34</v>
      </c>
      <c r="E3284">
        <v>1</v>
      </c>
    </row>
    <row r="3285" spans="1:5" x14ac:dyDescent="0.3">
      <c r="A3285" s="1">
        <v>0.37667824074074074</v>
      </c>
    </row>
    <row r="3286" spans="1:5" x14ac:dyDescent="0.3">
      <c r="A3286" s="1">
        <v>0.37668981481481484</v>
      </c>
    </row>
    <row r="3287" spans="1:5" x14ac:dyDescent="0.3">
      <c r="A3287" s="1">
        <v>0.37670138888888893</v>
      </c>
      <c r="B3287">
        <v>0.62</v>
      </c>
      <c r="C3287">
        <v>23</v>
      </c>
      <c r="D3287">
        <v>34</v>
      </c>
      <c r="E3287">
        <v>1</v>
      </c>
    </row>
    <row r="3288" spans="1:5" x14ac:dyDescent="0.3">
      <c r="A3288" s="1">
        <v>0.37670138888888893</v>
      </c>
    </row>
    <row r="3289" spans="1:5" x14ac:dyDescent="0.3">
      <c r="A3289" s="1">
        <v>0.37671296296296297</v>
      </c>
    </row>
    <row r="3290" spans="1:5" x14ac:dyDescent="0.3">
      <c r="A3290" s="1">
        <v>0.37672453703703707</v>
      </c>
      <c r="B3290">
        <v>0.64</v>
      </c>
      <c r="C3290">
        <v>22</v>
      </c>
      <c r="D3290">
        <v>34</v>
      </c>
      <c r="E3290">
        <v>1</v>
      </c>
    </row>
    <row r="3291" spans="1:5" x14ac:dyDescent="0.3">
      <c r="A3291" s="1">
        <v>0.37672453703703707</v>
      </c>
    </row>
    <row r="3292" spans="1:5" x14ac:dyDescent="0.3">
      <c r="A3292" s="1">
        <v>0.37673611111111116</v>
      </c>
    </row>
    <row r="3293" spans="1:5" x14ac:dyDescent="0.3">
      <c r="A3293" s="1">
        <v>0.3767476851851852</v>
      </c>
      <c r="B3293">
        <v>0.64</v>
      </c>
      <c r="C3293">
        <v>21</v>
      </c>
      <c r="D3293">
        <v>34</v>
      </c>
      <c r="E3293">
        <v>1</v>
      </c>
    </row>
    <row r="3294" spans="1:5" x14ac:dyDescent="0.3">
      <c r="A3294" s="1">
        <v>0.3767476851851852</v>
      </c>
    </row>
    <row r="3295" spans="1:5" x14ac:dyDescent="0.3">
      <c r="A3295" s="1">
        <v>0.37675925925925924</v>
      </c>
      <c r="B3295">
        <v>0.65</v>
      </c>
      <c r="C3295">
        <v>21</v>
      </c>
      <c r="D3295">
        <v>34</v>
      </c>
      <c r="E3295">
        <v>1</v>
      </c>
    </row>
    <row r="3296" spans="1:5" x14ac:dyDescent="0.3">
      <c r="A3296" s="1">
        <v>0.37675925925925929</v>
      </c>
    </row>
    <row r="3297" spans="1:5" x14ac:dyDescent="0.3">
      <c r="A3297" s="1">
        <v>0.37677083333333339</v>
      </c>
      <c r="B3297">
        <v>0.66</v>
      </c>
      <c r="C3297">
        <v>21</v>
      </c>
      <c r="D3297">
        <v>34</v>
      </c>
      <c r="E3297">
        <v>1</v>
      </c>
    </row>
    <row r="3298" spans="1:5" x14ac:dyDescent="0.3">
      <c r="A3298" s="1">
        <v>0.37677083333333339</v>
      </c>
    </row>
    <row r="3299" spans="1:5" x14ac:dyDescent="0.3">
      <c r="A3299" s="1">
        <v>0.37678240740740743</v>
      </c>
    </row>
    <row r="3300" spans="1:5" x14ac:dyDescent="0.3">
      <c r="A3300" s="1">
        <v>0.37679398148148152</v>
      </c>
      <c r="B3300">
        <v>0.7</v>
      </c>
      <c r="C3300">
        <v>20</v>
      </c>
      <c r="D3300">
        <v>34</v>
      </c>
      <c r="E3300">
        <v>1</v>
      </c>
    </row>
    <row r="3301" spans="1:5" x14ac:dyDescent="0.3">
      <c r="A3301" s="1">
        <v>0.37679398148148152</v>
      </c>
    </row>
    <row r="3302" spans="1:5" x14ac:dyDescent="0.3">
      <c r="A3302" s="1">
        <v>0.37680555555555556</v>
      </c>
      <c r="B3302">
        <v>0.7</v>
      </c>
      <c r="C3302">
        <v>21</v>
      </c>
      <c r="D3302">
        <v>34</v>
      </c>
      <c r="E3302">
        <v>1</v>
      </c>
    </row>
    <row r="3303" spans="1:5" x14ac:dyDescent="0.3">
      <c r="A3303" s="1">
        <v>0.37680555555555556</v>
      </c>
    </row>
    <row r="3304" spans="1:5" x14ac:dyDescent="0.3">
      <c r="A3304" s="1">
        <v>0.37681712962962965</v>
      </c>
    </row>
    <row r="3305" spans="1:5" x14ac:dyDescent="0.3">
      <c r="A3305" s="1">
        <v>0.37682870370370375</v>
      </c>
    </row>
    <row r="3306" spans="1:5" x14ac:dyDescent="0.3">
      <c r="A3306" s="1">
        <v>0.37684027777777779</v>
      </c>
    </row>
    <row r="3307" spans="1:5" x14ac:dyDescent="0.3">
      <c r="A3307" s="1">
        <v>0.37684027777777784</v>
      </c>
      <c r="B3307">
        <v>0.74</v>
      </c>
      <c r="C3307">
        <v>21</v>
      </c>
      <c r="D3307">
        <v>34</v>
      </c>
      <c r="E3307">
        <v>1</v>
      </c>
    </row>
    <row r="3308" spans="1:5" x14ac:dyDescent="0.3">
      <c r="A3308" s="1">
        <v>0.37685185185185188</v>
      </c>
      <c r="B3308">
        <v>0.77</v>
      </c>
      <c r="C3308">
        <v>22</v>
      </c>
      <c r="D3308">
        <v>35</v>
      </c>
      <c r="E3308">
        <v>1</v>
      </c>
    </row>
    <row r="3309" spans="1:5" x14ac:dyDescent="0.3">
      <c r="A3309" s="1">
        <v>0.37685185185185188</v>
      </c>
    </row>
    <row r="3310" spans="1:5" x14ac:dyDescent="0.3">
      <c r="A3310" s="1">
        <v>0.37686342592592598</v>
      </c>
    </row>
    <row r="3311" spans="1:5" x14ac:dyDescent="0.3">
      <c r="A3311" s="1">
        <v>0.37687500000000002</v>
      </c>
      <c r="B3311">
        <v>0.79</v>
      </c>
      <c r="C3311">
        <v>23</v>
      </c>
      <c r="D3311">
        <v>35</v>
      </c>
      <c r="E3311">
        <v>1</v>
      </c>
    </row>
    <row r="3312" spans="1:5" x14ac:dyDescent="0.3">
      <c r="A3312" s="1">
        <v>0.37687500000000002</v>
      </c>
    </row>
    <row r="3313" spans="1:5" x14ac:dyDescent="0.3">
      <c r="A3313" s="1">
        <v>0.37688657407407411</v>
      </c>
      <c r="B3313">
        <v>0.79</v>
      </c>
      <c r="C3313">
        <v>24</v>
      </c>
      <c r="D3313">
        <v>35</v>
      </c>
      <c r="E3313">
        <v>1</v>
      </c>
    </row>
    <row r="3314" spans="1:5" x14ac:dyDescent="0.3">
      <c r="A3314" s="1">
        <v>0.37688657407407411</v>
      </c>
    </row>
    <row r="3315" spans="1:5" x14ac:dyDescent="0.3">
      <c r="A3315" s="1">
        <v>0.37689814814814815</v>
      </c>
    </row>
    <row r="3316" spans="1:5" x14ac:dyDescent="0.3">
      <c r="A3316" s="1">
        <v>0.37690972222222219</v>
      </c>
      <c r="B3316">
        <v>0.82</v>
      </c>
      <c r="C3316">
        <v>25</v>
      </c>
      <c r="D3316">
        <v>36</v>
      </c>
      <c r="E3316">
        <v>1</v>
      </c>
    </row>
    <row r="3317" spans="1:5" x14ac:dyDescent="0.3">
      <c r="A3317" s="1">
        <v>0.37690972222222224</v>
      </c>
    </row>
    <row r="3318" spans="1:5" x14ac:dyDescent="0.3">
      <c r="A3318" s="1">
        <v>0.37692129629629634</v>
      </c>
    </row>
    <row r="3319" spans="1:5" x14ac:dyDescent="0.3">
      <c r="A3319" s="1">
        <v>0.37693287037037038</v>
      </c>
      <c r="B3319">
        <v>0.84</v>
      </c>
      <c r="C3319">
        <v>26</v>
      </c>
      <c r="D3319">
        <v>36</v>
      </c>
      <c r="E3319">
        <v>1</v>
      </c>
    </row>
    <row r="3320" spans="1:5" x14ac:dyDescent="0.3">
      <c r="A3320" s="1">
        <v>0.37693287037037038</v>
      </c>
    </row>
    <row r="3321" spans="1:5" x14ac:dyDescent="0.3">
      <c r="A3321" s="1">
        <v>0.37694444444444447</v>
      </c>
    </row>
    <row r="3322" spans="1:5" x14ac:dyDescent="0.3">
      <c r="A3322" s="1">
        <v>0.37695601851851851</v>
      </c>
      <c r="B3322">
        <v>0.85</v>
      </c>
      <c r="C3322">
        <v>28</v>
      </c>
      <c r="D3322">
        <v>37</v>
      </c>
      <c r="E3322">
        <v>1</v>
      </c>
    </row>
    <row r="3323" spans="1:5" x14ac:dyDescent="0.3">
      <c r="A3323" s="1">
        <v>0.37695601851851857</v>
      </c>
    </row>
    <row r="3324" spans="1:5" x14ac:dyDescent="0.3">
      <c r="A3324" s="1">
        <v>0.3769675925925926</v>
      </c>
      <c r="B3324">
        <v>0.85</v>
      </c>
      <c r="C3324">
        <v>29</v>
      </c>
      <c r="D3324">
        <v>37</v>
      </c>
      <c r="E3324">
        <v>1</v>
      </c>
    </row>
    <row r="3325" spans="1:5" x14ac:dyDescent="0.3">
      <c r="A3325" s="1">
        <v>0.3769675925925926</v>
      </c>
    </row>
    <row r="3326" spans="1:5" x14ac:dyDescent="0.3">
      <c r="A3326" s="1">
        <v>0.3769791666666667</v>
      </c>
    </row>
    <row r="3327" spans="1:5" x14ac:dyDescent="0.3">
      <c r="A3327" s="1">
        <v>0.37699074074074079</v>
      </c>
      <c r="B3327">
        <v>0.87</v>
      </c>
      <c r="C3327">
        <v>30</v>
      </c>
      <c r="D3327">
        <v>37</v>
      </c>
      <c r="E3327">
        <v>1</v>
      </c>
    </row>
    <row r="3328" spans="1:5" x14ac:dyDescent="0.3">
      <c r="A3328" s="1">
        <v>0.37699074074074079</v>
      </c>
    </row>
    <row r="3329" spans="1:5" x14ac:dyDescent="0.3">
      <c r="A3329" s="1">
        <v>0.37700231481481483</v>
      </c>
    </row>
    <row r="3330" spans="1:5" x14ac:dyDescent="0.3">
      <c r="A3330" s="1">
        <v>0.37701388888888893</v>
      </c>
      <c r="B3330">
        <v>0.87</v>
      </c>
      <c r="C3330">
        <v>31</v>
      </c>
      <c r="D3330">
        <v>38</v>
      </c>
      <c r="E3330">
        <v>1</v>
      </c>
    </row>
    <row r="3331" spans="1:5" x14ac:dyDescent="0.3">
      <c r="A3331" s="1">
        <v>0.37701388888888893</v>
      </c>
    </row>
    <row r="3332" spans="1:5" x14ac:dyDescent="0.3">
      <c r="A3332" s="1">
        <v>0.37702546296296297</v>
      </c>
      <c r="B3332">
        <v>0.88</v>
      </c>
      <c r="C3332">
        <v>32</v>
      </c>
      <c r="D3332">
        <v>38</v>
      </c>
      <c r="E3332">
        <v>1</v>
      </c>
    </row>
    <row r="3333" spans="1:5" x14ac:dyDescent="0.3">
      <c r="A3333" s="1">
        <v>0.37702546296296302</v>
      </c>
    </row>
    <row r="3334" spans="1:5" x14ac:dyDescent="0.3">
      <c r="A3334" s="1">
        <v>0.37703703703703706</v>
      </c>
      <c r="B3334">
        <v>0.88</v>
      </c>
      <c r="C3334">
        <v>33</v>
      </c>
      <c r="D3334">
        <v>38</v>
      </c>
      <c r="E3334">
        <v>1</v>
      </c>
    </row>
    <row r="3335" spans="1:5" x14ac:dyDescent="0.3">
      <c r="A3335" s="1">
        <v>0.37703703703703706</v>
      </c>
    </row>
    <row r="3336" spans="1:5" x14ac:dyDescent="0.3">
      <c r="A3336" s="1">
        <v>0.37704861111111115</v>
      </c>
    </row>
    <row r="3337" spans="1:5" x14ac:dyDescent="0.3">
      <c r="A3337" s="1">
        <v>0.37706018518518519</v>
      </c>
    </row>
    <row r="3338" spans="1:5" x14ac:dyDescent="0.3">
      <c r="A3338" s="1">
        <v>0.37706018518518525</v>
      </c>
      <c r="B3338">
        <v>0.91</v>
      </c>
      <c r="C3338">
        <v>34</v>
      </c>
      <c r="D3338">
        <v>38</v>
      </c>
      <c r="E3338">
        <v>1</v>
      </c>
    </row>
    <row r="3339" spans="1:5" x14ac:dyDescent="0.3">
      <c r="A3339" s="1">
        <v>0.37707175925925929</v>
      </c>
    </row>
    <row r="3340" spans="1:5" x14ac:dyDescent="0.3">
      <c r="A3340" s="1">
        <v>0.37708333333333338</v>
      </c>
      <c r="B3340">
        <v>0.92</v>
      </c>
      <c r="C3340">
        <v>36</v>
      </c>
      <c r="D3340">
        <v>39</v>
      </c>
      <c r="E3340">
        <v>1</v>
      </c>
    </row>
    <row r="3341" spans="1:5" x14ac:dyDescent="0.3">
      <c r="A3341" s="1">
        <v>0.37708333333333338</v>
      </c>
    </row>
    <row r="3342" spans="1:5" x14ac:dyDescent="0.3">
      <c r="A3342" s="1">
        <v>0.37709490740740742</v>
      </c>
    </row>
    <row r="3343" spans="1:5" x14ac:dyDescent="0.3">
      <c r="A3343" s="1">
        <v>0.37710648148148151</v>
      </c>
      <c r="B3343">
        <v>0.92</v>
      </c>
      <c r="C3343">
        <v>38</v>
      </c>
      <c r="D3343">
        <v>39</v>
      </c>
      <c r="E3343">
        <v>1</v>
      </c>
    </row>
    <row r="3344" spans="1:5" x14ac:dyDescent="0.3">
      <c r="A3344" s="1">
        <v>0.37710648148148151</v>
      </c>
    </row>
    <row r="3345" spans="1:5" x14ac:dyDescent="0.3">
      <c r="A3345" s="1">
        <v>0.37711805555555555</v>
      </c>
      <c r="B3345">
        <v>0.92</v>
      </c>
      <c r="C3345">
        <v>38</v>
      </c>
      <c r="D3345">
        <v>39</v>
      </c>
      <c r="E3345">
        <v>1</v>
      </c>
    </row>
    <row r="3346" spans="1:5" x14ac:dyDescent="0.3">
      <c r="A3346" s="1">
        <v>0.37711805555555561</v>
      </c>
    </row>
    <row r="3347" spans="1:5" x14ac:dyDescent="0.3">
      <c r="A3347" s="1">
        <v>0.37712962962962965</v>
      </c>
    </row>
    <row r="3348" spans="1:5" x14ac:dyDescent="0.3">
      <c r="A3348" s="1">
        <v>0.37714120370370374</v>
      </c>
      <c r="B3348">
        <v>0.92</v>
      </c>
      <c r="C3348">
        <v>40</v>
      </c>
      <c r="D3348">
        <v>39</v>
      </c>
      <c r="E3348">
        <v>1</v>
      </c>
    </row>
    <row r="3349" spans="1:5" x14ac:dyDescent="0.3">
      <c r="A3349" s="1">
        <v>0.37714120370370374</v>
      </c>
    </row>
    <row r="3350" spans="1:5" x14ac:dyDescent="0.3">
      <c r="A3350" s="1">
        <v>0.37715277777777778</v>
      </c>
    </row>
    <row r="3351" spans="1:5" x14ac:dyDescent="0.3">
      <c r="A3351" s="1">
        <v>0.37716435185185188</v>
      </c>
      <c r="B3351">
        <v>0.91</v>
      </c>
      <c r="C3351">
        <v>41</v>
      </c>
      <c r="D3351">
        <v>40</v>
      </c>
      <c r="E3351">
        <v>1</v>
      </c>
    </row>
    <row r="3352" spans="1:5" x14ac:dyDescent="0.3">
      <c r="A3352" s="1">
        <v>0.37716435185185188</v>
      </c>
    </row>
    <row r="3353" spans="1:5" x14ac:dyDescent="0.3">
      <c r="A3353" s="1">
        <v>0.37717592592592597</v>
      </c>
    </row>
    <row r="3354" spans="1:5" x14ac:dyDescent="0.3">
      <c r="A3354" s="1">
        <v>0.37718750000000001</v>
      </c>
      <c r="B3354">
        <v>0.9</v>
      </c>
      <c r="C3354">
        <v>43</v>
      </c>
      <c r="D3354">
        <v>40</v>
      </c>
      <c r="E3354">
        <v>1</v>
      </c>
    </row>
    <row r="3355" spans="1:5" x14ac:dyDescent="0.3">
      <c r="A3355" s="1">
        <v>0.37718750000000001</v>
      </c>
    </row>
    <row r="3356" spans="1:5" x14ac:dyDescent="0.3">
      <c r="A3356" s="1">
        <v>0.3771990740740741</v>
      </c>
    </row>
    <row r="3357" spans="1:5" x14ac:dyDescent="0.3">
      <c r="A3357" s="1">
        <v>0.3772106481481482</v>
      </c>
      <c r="B3357">
        <v>0.88</v>
      </c>
      <c r="C3357">
        <v>45</v>
      </c>
      <c r="D3357">
        <v>40</v>
      </c>
      <c r="E3357">
        <v>1</v>
      </c>
    </row>
    <row r="3358" spans="1:5" x14ac:dyDescent="0.3">
      <c r="A3358" s="1">
        <v>0.3772106481481482</v>
      </c>
    </row>
    <row r="3359" spans="1:5" x14ac:dyDescent="0.3">
      <c r="A3359" s="1">
        <v>0.37722222222222224</v>
      </c>
    </row>
    <row r="3360" spans="1:5" x14ac:dyDescent="0.3">
      <c r="A3360" s="1">
        <v>0.37723379629629633</v>
      </c>
      <c r="B3360">
        <v>0.86</v>
      </c>
      <c r="C3360">
        <v>46</v>
      </c>
      <c r="D3360">
        <v>40</v>
      </c>
      <c r="E3360">
        <v>1</v>
      </c>
    </row>
    <row r="3361" spans="1:5" x14ac:dyDescent="0.3">
      <c r="A3361" s="1">
        <v>0.37723379629629633</v>
      </c>
    </row>
    <row r="3362" spans="1:5" x14ac:dyDescent="0.3">
      <c r="A3362" s="1">
        <v>0.37724537037037043</v>
      </c>
    </row>
    <row r="3363" spans="1:5" x14ac:dyDescent="0.3">
      <c r="A3363" s="1">
        <v>0.37725694444444446</v>
      </c>
      <c r="B3363">
        <v>0.82</v>
      </c>
      <c r="C3363">
        <v>48</v>
      </c>
      <c r="D3363">
        <v>41</v>
      </c>
      <c r="E3363">
        <v>1</v>
      </c>
    </row>
    <row r="3364" spans="1:5" x14ac:dyDescent="0.3">
      <c r="A3364" s="1">
        <v>0.37725694444444446</v>
      </c>
    </row>
    <row r="3365" spans="1:5" x14ac:dyDescent="0.3">
      <c r="A3365" s="1">
        <v>0.37726851851851856</v>
      </c>
    </row>
    <row r="3366" spans="1:5" x14ac:dyDescent="0.3">
      <c r="A3366" s="1">
        <v>0.3772800925925926</v>
      </c>
    </row>
    <row r="3367" spans="1:5" x14ac:dyDescent="0.3">
      <c r="A3367" s="1">
        <v>0.37729166666666669</v>
      </c>
      <c r="B3367">
        <v>0.75</v>
      </c>
      <c r="C3367">
        <v>51</v>
      </c>
      <c r="D3367">
        <v>41</v>
      </c>
      <c r="E3367">
        <v>1</v>
      </c>
    </row>
    <row r="3368" spans="1:5" x14ac:dyDescent="0.3">
      <c r="A3368" s="1">
        <v>0.37729166666666669</v>
      </c>
    </row>
    <row r="3369" spans="1:5" x14ac:dyDescent="0.3">
      <c r="A3369" s="1">
        <v>0.37730324074074079</v>
      </c>
    </row>
    <row r="3370" spans="1:5" x14ac:dyDescent="0.3">
      <c r="A3370" s="1">
        <v>0.37731481481481483</v>
      </c>
      <c r="B3370">
        <v>0.71</v>
      </c>
      <c r="C3370">
        <v>53</v>
      </c>
      <c r="D3370">
        <v>41</v>
      </c>
      <c r="E3370">
        <v>1</v>
      </c>
    </row>
    <row r="3371" spans="1:5" x14ac:dyDescent="0.3">
      <c r="A3371" s="1">
        <v>0.37731481481481483</v>
      </c>
    </row>
    <row r="3372" spans="1:5" x14ac:dyDescent="0.3">
      <c r="A3372" s="1">
        <v>0.37732638888888892</v>
      </c>
    </row>
    <row r="3373" spans="1:5" x14ac:dyDescent="0.3">
      <c r="A3373" s="1">
        <v>0.37733796296296301</v>
      </c>
    </row>
    <row r="3374" spans="1:5" x14ac:dyDescent="0.3">
      <c r="A3374" s="1">
        <v>0.37734953703703705</v>
      </c>
    </row>
    <row r="3375" spans="1:5" x14ac:dyDescent="0.3">
      <c r="A3375" s="1">
        <v>0.37736111111111115</v>
      </c>
    </row>
    <row r="3376" spans="1:5" x14ac:dyDescent="0.3">
      <c r="A3376" s="1">
        <v>0.37737268518518519</v>
      </c>
    </row>
    <row r="3377" spans="1:5" x14ac:dyDescent="0.3">
      <c r="A3377" s="1">
        <v>0.37738425925925928</v>
      </c>
      <c r="B3377">
        <v>0.66</v>
      </c>
      <c r="C3377">
        <v>58</v>
      </c>
      <c r="D3377">
        <v>42</v>
      </c>
      <c r="E3377">
        <v>1</v>
      </c>
    </row>
    <row r="3378" spans="1:5" x14ac:dyDescent="0.3">
      <c r="A3378" s="1">
        <v>0.37738425925925928</v>
      </c>
    </row>
    <row r="3379" spans="1:5" x14ac:dyDescent="0.3">
      <c r="A3379" s="1">
        <v>0.37739583333333337</v>
      </c>
    </row>
    <row r="3380" spans="1:5" x14ac:dyDescent="0.3">
      <c r="A3380" s="1">
        <v>0.37740740740740741</v>
      </c>
    </row>
    <row r="3381" spans="1:5" x14ac:dyDescent="0.3">
      <c r="A3381" s="1">
        <v>0.37741898148148151</v>
      </c>
    </row>
    <row r="3382" spans="1:5" x14ac:dyDescent="0.3">
      <c r="A3382" s="1">
        <v>0.3774305555555556</v>
      </c>
      <c r="B3382">
        <v>0.67</v>
      </c>
      <c r="C3382">
        <v>62</v>
      </c>
      <c r="D3382">
        <v>43</v>
      </c>
      <c r="E3382">
        <v>1</v>
      </c>
    </row>
    <row r="3383" spans="1:5" x14ac:dyDescent="0.3">
      <c r="A3383" s="1">
        <v>0.3774305555555556</v>
      </c>
    </row>
    <row r="3384" spans="1:5" x14ac:dyDescent="0.3">
      <c r="A3384" s="1">
        <v>0.37744212962962964</v>
      </c>
      <c r="B3384">
        <v>0.68</v>
      </c>
      <c r="C3384">
        <v>62</v>
      </c>
      <c r="D3384">
        <v>43</v>
      </c>
      <c r="E3384">
        <v>1</v>
      </c>
    </row>
    <row r="3385" spans="1:5" x14ac:dyDescent="0.3">
      <c r="A3385" s="1">
        <v>0.37744212962962964</v>
      </c>
    </row>
    <row r="3386" spans="1:5" x14ac:dyDescent="0.3">
      <c r="A3386" s="1">
        <v>0.37745370370370374</v>
      </c>
      <c r="B3386">
        <v>0.7</v>
      </c>
      <c r="C3386">
        <v>63</v>
      </c>
      <c r="D3386">
        <v>43</v>
      </c>
      <c r="E3386">
        <v>1</v>
      </c>
    </row>
    <row r="3387" spans="1:5" x14ac:dyDescent="0.3">
      <c r="A3387" s="1">
        <v>0.37745370370370374</v>
      </c>
    </row>
    <row r="3388" spans="1:5" x14ac:dyDescent="0.3">
      <c r="A3388" s="1">
        <v>0.37746527777777777</v>
      </c>
      <c r="B3388">
        <v>0.73</v>
      </c>
      <c r="C3388">
        <v>63</v>
      </c>
      <c r="D3388">
        <v>43</v>
      </c>
      <c r="E3388">
        <v>1</v>
      </c>
    </row>
    <row r="3389" spans="1:5" x14ac:dyDescent="0.3">
      <c r="A3389" s="1">
        <v>0.37746527777777783</v>
      </c>
    </row>
    <row r="3390" spans="1:5" x14ac:dyDescent="0.3">
      <c r="A3390" s="1">
        <v>0.37747685185185187</v>
      </c>
    </row>
    <row r="3391" spans="1:5" x14ac:dyDescent="0.3">
      <c r="A3391" s="1">
        <v>0.37748842592592591</v>
      </c>
      <c r="B3391">
        <v>0.76</v>
      </c>
      <c r="C3391">
        <v>64</v>
      </c>
      <c r="D3391">
        <v>43</v>
      </c>
      <c r="E3391">
        <v>1</v>
      </c>
    </row>
    <row r="3392" spans="1:5" x14ac:dyDescent="0.3">
      <c r="A3392" s="1">
        <v>0.37748842592592596</v>
      </c>
    </row>
    <row r="3393" spans="1:5" x14ac:dyDescent="0.3">
      <c r="A3393" s="1">
        <v>0.3775</v>
      </c>
    </row>
    <row r="3394" spans="1:5" x14ac:dyDescent="0.3">
      <c r="A3394" s="1">
        <v>0.37750000000000006</v>
      </c>
      <c r="B3394">
        <v>0.79</v>
      </c>
      <c r="C3394">
        <v>64</v>
      </c>
      <c r="D3394">
        <v>43</v>
      </c>
      <c r="E3394">
        <v>1</v>
      </c>
    </row>
    <row r="3395" spans="1:5" x14ac:dyDescent="0.3">
      <c r="A3395" s="1">
        <v>0.3775115740740741</v>
      </c>
      <c r="B3395">
        <v>0.81</v>
      </c>
      <c r="C3395">
        <v>63</v>
      </c>
      <c r="D3395">
        <v>44</v>
      </c>
      <c r="E3395">
        <v>1</v>
      </c>
    </row>
    <row r="3396" spans="1:5" x14ac:dyDescent="0.3">
      <c r="A3396" s="1">
        <v>0.3775115740740741</v>
      </c>
    </row>
    <row r="3397" spans="1:5" x14ac:dyDescent="0.3">
      <c r="A3397" s="1">
        <v>0.37752314814814819</v>
      </c>
      <c r="B3397">
        <v>0.83</v>
      </c>
      <c r="C3397">
        <v>64</v>
      </c>
      <c r="D3397">
        <v>44</v>
      </c>
      <c r="E3397">
        <v>1</v>
      </c>
    </row>
    <row r="3398" spans="1:5" x14ac:dyDescent="0.3">
      <c r="A3398" s="1">
        <v>0.37752314814814819</v>
      </c>
    </row>
    <row r="3399" spans="1:5" x14ac:dyDescent="0.3">
      <c r="A3399" s="1">
        <v>0.37753472222222223</v>
      </c>
      <c r="B3399">
        <v>0.85</v>
      </c>
      <c r="C3399">
        <v>64</v>
      </c>
      <c r="D3399">
        <v>44</v>
      </c>
      <c r="E3399">
        <v>1</v>
      </c>
    </row>
    <row r="3400" spans="1:5" x14ac:dyDescent="0.3">
      <c r="A3400" s="1">
        <v>0.37753472222222223</v>
      </c>
    </row>
    <row r="3401" spans="1:5" x14ac:dyDescent="0.3">
      <c r="A3401" s="1">
        <v>0.37754629629629632</v>
      </c>
    </row>
    <row r="3402" spans="1:5" x14ac:dyDescent="0.3">
      <c r="A3402" s="1">
        <v>0.37755787037037036</v>
      </c>
      <c r="B3402">
        <v>0.9</v>
      </c>
      <c r="C3402">
        <v>63</v>
      </c>
      <c r="D3402">
        <v>44</v>
      </c>
      <c r="E3402">
        <v>1</v>
      </c>
    </row>
    <row r="3403" spans="1:5" x14ac:dyDescent="0.3">
      <c r="A3403" s="1">
        <v>0.37755787037037042</v>
      </c>
    </row>
    <row r="3404" spans="1:5" x14ac:dyDescent="0.3">
      <c r="A3404" s="1">
        <v>0.37756944444444446</v>
      </c>
    </row>
    <row r="3405" spans="1:5" x14ac:dyDescent="0.3">
      <c r="A3405" s="1">
        <v>0.37758101851851855</v>
      </c>
      <c r="B3405">
        <v>0.94</v>
      </c>
      <c r="C3405">
        <v>63</v>
      </c>
      <c r="D3405">
        <v>44</v>
      </c>
      <c r="E3405">
        <v>1</v>
      </c>
    </row>
    <row r="3406" spans="1:5" x14ac:dyDescent="0.3">
      <c r="A3406" s="1">
        <v>0.37758101851851855</v>
      </c>
    </row>
    <row r="3407" spans="1:5" x14ac:dyDescent="0.3">
      <c r="A3407" s="1">
        <v>0.37759259259259265</v>
      </c>
      <c r="B3407">
        <v>0.96</v>
      </c>
      <c r="C3407">
        <v>63</v>
      </c>
      <c r="D3407">
        <v>44</v>
      </c>
      <c r="E3407">
        <v>1</v>
      </c>
    </row>
    <row r="3408" spans="1:5" x14ac:dyDescent="0.3">
      <c r="A3408" s="1">
        <v>0.37759259259259265</v>
      </c>
    </row>
    <row r="3409" spans="1:5" x14ac:dyDescent="0.3">
      <c r="A3409" s="1">
        <v>0.37760416666666669</v>
      </c>
      <c r="B3409">
        <v>0.98</v>
      </c>
      <c r="C3409">
        <v>63</v>
      </c>
      <c r="D3409">
        <v>44</v>
      </c>
      <c r="E3409">
        <v>1</v>
      </c>
    </row>
    <row r="3410" spans="1:5" x14ac:dyDescent="0.3">
      <c r="A3410" s="1">
        <v>0.37760416666666669</v>
      </c>
    </row>
    <row r="3411" spans="1:5" x14ac:dyDescent="0.3">
      <c r="A3411" s="1">
        <v>0.37761574074074078</v>
      </c>
    </row>
    <row r="3412" spans="1:5" x14ac:dyDescent="0.3">
      <c r="A3412" s="1">
        <v>0.37762731481481482</v>
      </c>
      <c r="B3412">
        <v>1.01</v>
      </c>
      <c r="C3412">
        <v>62</v>
      </c>
      <c r="D3412">
        <v>44</v>
      </c>
      <c r="E3412">
        <v>1</v>
      </c>
    </row>
    <row r="3413" spans="1:5" x14ac:dyDescent="0.3">
      <c r="A3413" s="1">
        <v>0.37762731481481482</v>
      </c>
    </row>
    <row r="3414" spans="1:5" x14ac:dyDescent="0.3">
      <c r="A3414" s="1">
        <v>0.37763888888888886</v>
      </c>
      <c r="B3414">
        <v>1.03</v>
      </c>
      <c r="C3414">
        <v>62</v>
      </c>
      <c r="D3414">
        <v>44</v>
      </c>
      <c r="E3414">
        <v>1</v>
      </c>
    </row>
    <row r="3415" spans="1:5" x14ac:dyDescent="0.3">
      <c r="A3415" s="1">
        <v>0.37763888888888891</v>
      </c>
    </row>
    <row r="3416" spans="1:5" x14ac:dyDescent="0.3">
      <c r="A3416" s="1">
        <v>0.37765046296296301</v>
      </c>
      <c r="B3416">
        <v>1.04</v>
      </c>
      <c r="C3416">
        <v>62</v>
      </c>
      <c r="D3416">
        <v>44</v>
      </c>
      <c r="E3416">
        <v>1</v>
      </c>
    </row>
    <row r="3417" spans="1:5" x14ac:dyDescent="0.3">
      <c r="A3417" s="1">
        <v>0.37765046296296301</v>
      </c>
    </row>
    <row r="3418" spans="1:5" x14ac:dyDescent="0.3">
      <c r="A3418" s="1">
        <v>0.37766203703703705</v>
      </c>
      <c r="B3418">
        <v>1.05</v>
      </c>
      <c r="C3418">
        <v>61</v>
      </c>
      <c r="D3418">
        <v>44</v>
      </c>
      <c r="E3418">
        <v>1</v>
      </c>
    </row>
    <row r="3419" spans="1:5" x14ac:dyDescent="0.3">
      <c r="A3419" s="1">
        <v>0.37766203703703705</v>
      </c>
    </row>
    <row r="3420" spans="1:5" x14ac:dyDescent="0.3">
      <c r="A3420" s="1">
        <v>0.37767361111111114</v>
      </c>
    </row>
    <row r="3421" spans="1:5" x14ac:dyDescent="0.3">
      <c r="A3421" s="1">
        <v>0.37768518518518518</v>
      </c>
      <c r="B3421">
        <v>1.06</v>
      </c>
      <c r="C3421">
        <v>61</v>
      </c>
      <c r="D3421">
        <v>44</v>
      </c>
      <c r="E3421">
        <v>1</v>
      </c>
    </row>
    <row r="3422" spans="1:5" x14ac:dyDescent="0.3">
      <c r="A3422" s="1">
        <v>0.37768518518518523</v>
      </c>
    </row>
    <row r="3423" spans="1:5" x14ac:dyDescent="0.3">
      <c r="A3423" s="1">
        <v>0.37769675925925927</v>
      </c>
      <c r="B3423">
        <v>1.06</v>
      </c>
      <c r="C3423">
        <v>60</v>
      </c>
      <c r="D3423">
        <v>44</v>
      </c>
      <c r="E3423">
        <v>1</v>
      </c>
    </row>
    <row r="3424" spans="1:5" x14ac:dyDescent="0.3">
      <c r="A3424" s="1">
        <v>0.37769675925925927</v>
      </c>
    </row>
    <row r="3425" spans="1:5" x14ac:dyDescent="0.3">
      <c r="A3425" s="1">
        <v>0.37770833333333331</v>
      </c>
      <c r="B3425">
        <v>1.06</v>
      </c>
      <c r="C3425">
        <v>60</v>
      </c>
      <c r="D3425">
        <v>44</v>
      </c>
      <c r="E3425">
        <v>1</v>
      </c>
    </row>
    <row r="3426" spans="1:5" x14ac:dyDescent="0.3">
      <c r="A3426" s="1">
        <v>0.37770833333333337</v>
      </c>
    </row>
    <row r="3427" spans="1:5" x14ac:dyDescent="0.3">
      <c r="A3427" s="1">
        <v>0.37771990740740746</v>
      </c>
    </row>
    <row r="3428" spans="1:5" x14ac:dyDescent="0.3">
      <c r="A3428" s="1">
        <v>0.3777314814814815</v>
      </c>
      <c r="B3428">
        <v>1.06</v>
      </c>
      <c r="C3428">
        <v>59</v>
      </c>
      <c r="D3428">
        <v>44</v>
      </c>
      <c r="E3428">
        <v>1</v>
      </c>
    </row>
    <row r="3429" spans="1:5" x14ac:dyDescent="0.3">
      <c r="A3429" s="1">
        <v>0.3777314814814815</v>
      </c>
    </row>
    <row r="3430" spans="1:5" x14ac:dyDescent="0.3">
      <c r="A3430" s="1">
        <v>0.3777430555555556</v>
      </c>
      <c r="B3430">
        <v>1.06</v>
      </c>
      <c r="C3430">
        <v>58</v>
      </c>
      <c r="D3430">
        <v>44</v>
      </c>
      <c r="E3430">
        <v>1</v>
      </c>
    </row>
    <row r="3431" spans="1:5" x14ac:dyDescent="0.3">
      <c r="A3431" s="1">
        <v>0.3777430555555556</v>
      </c>
    </row>
    <row r="3432" spans="1:5" x14ac:dyDescent="0.3">
      <c r="A3432" s="1">
        <v>0.37775462962962963</v>
      </c>
      <c r="B3432">
        <v>1.05</v>
      </c>
      <c r="C3432">
        <v>58</v>
      </c>
      <c r="D3432">
        <v>44</v>
      </c>
      <c r="E3432">
        <v>1</v>
      </c>
    </row>
    <row r="3433" spans="1:5" x14ac:dyDescent="0.3">
      <c r="A3433" s="1">
        <v>0.37775462962962963</v>
      </c>
    </row>
    <row r="3434" spans="1:5" x14ac:dyDescent="0.3">
      <c r="A3434" s="1">
        <v>0.37776620370370373</v>
      </c>
    </row>
    <row r="3435" spans="1:5" x14ac:dyDescent="0.3">
      <c r="A3435" s="1">
        <v>0.37777777777777777</v>
      </c>
      <c r="B3435">
        <v>1.04</v>
      </c>
      <c r="C3435">
        <v>57</v>
      </c>
      <c r="D3435">
        <v>44</v>
      </c>
      <c r="E3435">
        <v>1</v>
      </c>
    </row>
    <row r="3436" spans="1:5" x14ac:dyDescent="0.3">
      <c r="A3436" s="1">
        <v>0.37777777777777782</v>
      </c>
    </row>
    <row r="3437" spans="1:5" x14ac:dyDescent="0.3">
      <c r="A3437" s="1">
        <v>0.37778935185185186</v>
      </c>
    </row>
    <row r="3438" spans="1:5" x14ac:dyDescent="0.3">
      <c r="A3438" s="1">
        <v>0.37778935185185192</v>
      </c>
      <c r="B3438">
        <v>1.02</v>
      </c>
      <c r="C3438">
        <v>56</v>
      </c>
      <c r="D3438">
        <v>43</v>
      </c>
      <c r="E3438">
        <v>1</v>
      </c>
    </row>
    <row r="3439" spans="1:5" x14ac:dyDescent="0.3">
      <c r="A3439" s="1">
        <v>0.37780092592592596</v>
      </c>
      <c r="B3439">
        <v>1.01</v>
      </c>
      <c r="C3439">
        <v>55</v>
      </c>
      <c r="D3439">
        <v>43</v>
      </c>
      <c r="E3439">
        <v>1</v>
      </c>
    </row>
    <row r="3440" spans="1:5" x14ac:dyDescent="0.3">
      <c r="A3440" s="1">
        <v>0.37780092592592596</v>
      </c>
    </row>
    <row r="3441" spans="1:5" x14ac:dyDescent="0.3">
      <c r="A3441" s="1">
        <v>0.37781250000000005</v>
      </c>
    </row>
    <row r="3442" spans="1:5" x14ac:dyDescent="0.3">
      <c r="A3442" s="1">
        <v>0.37782407407407409</v>
      </c>
      <c r="B3442">
        <v>0.97</v>
      </c>
      <c r="C3442">
        <v>54</v>
      </c>
      <c r="D3442">
        <v>43</v>
      </c>
      <c r="E3442">
        <v>1</v>
      </c>
    </row>
    <row r="3443" spans="1:5" x14ac:dyDescent="0.3">
      <c r="A3443" s="1">
        <v>0.37782407407407409</v>
      </c>
    </row>
    <row r="3444" spans="1:5" x14ac:dyDescent="0.3">
      <c r="A3444" s="1">
        <v>0.37783564814814818</v>
      </c>
      <c r="B3444">
        <v>0.96</v>
      </c>
      <c r="C3444">
        <v>54</v>
      </c>
      <c r="D3444">
        <v>43</v>
      </c>
      <c r="E3444">
        <v>1</v>
      </c>
    </row>
    <row r="3445" spans="1:5" x14ac:dyDescent="0.3">
      <c r="A3445" s="1">
        <v>0.37783564814814818</v>
      </c>
    </row>
    <row r="3446" spans="1:5" x14ac:dyDescent="0.3">
      <c r="A3446" s="1">
        <v>0.37784722222222222</v>
      </c>
      <c r="B3446">
        <v>0.94</v>
      </c>
      <c r="C3446">
        <v>53</v>
      </c>
      <c r="D3446">
        <v>43</v>
      </c>
      <c r="E3446">
        <v>1</v>
      </c>
    </row>
    <row r="3447" spans="1:5" x14ac:dyDescent="0.3">
      <c r="A3447" s="1">
        <v>0.37784722222222222</v>
      </c>
    </row>
    <row r="3448" spans="1:5" x14ac:dyDescent="0.3">
      <c r="A3448" s="1">
        <v>0.37785879629629632</v>
      </c>
    </row>
    <row r="3449" spans="1:5" x14ac:dyDescent="0.3">
      <c r="A3449" s="1">
        <v>0.37787037037037041</v>
      </c>
      <c r="B3449">
        <v>0.9</v>
      </c>
      <c r="C3449">
        <v>52</v>
      </c>
      <c r="D3449">
        <v>43</v>
      </c>
      <c r="E3449">
        <v>1</v>
      </c>
    </row>
    <row r="3450" spans="1:5" x14ac:dyDescent="0.3">
      <c r="A3450" s="1">
        <v>0.37787037037037041</v>
      </c>
    </row>
    <row r="3451" spans="1:5" x14ac:dyDescent="0.3">
      <c r="A3451" s="1">
        <v>0.37788194444444445</v>
      </c>
      <c r="B3451">
        <v>0.87</v>
      </c>
      <c r="C3451">
        <v>52</v>
      </c>
      <c r="D3451">
        <v>43</v>
      </c>
      <c r="E3451">
        <v>1</v>
      </c>
    </row>
    <row r="3452" spans="1:5" x14ac:dyDescent="0.3">
      <c r="A3452" s="1">
        <v>0.37788194444444445</v>
      </c>
    </row>
    <row r="3453" spans="1:5" x14ac:dyDescent="0.3">
      <c r="A3453" s="1">
        <v>0.37789351851851855</v>
      </c>
    </row>
    <row r="3454" spans="1:5" x14ac:dyDescent="0.3">
      <c r="A3454" s="1">
        <v>0.37790509259259258</v>
      </c>
      <c r="B3454">
        <v>0.82</v>
      </c>
      <c r="C3454">
        <v>51</v>
      </c>
      <c r="D3454">
        <v>43</v>
      </c>
      <c r="E3454">
        <v>1</v>
      </c>
    </row>
    <row r="3455" spans="1:5" x14ac:dyDescent="0.3">
      <c r="A3455" s="1">
        <v>0.37790509259259264</v>
      </c>
    </row>
    <row r="3456" spans="1:5" x14ac:dyDescent="0.3">
      <c r="A3456" s="1">
        <v>0.37791666666666668</v>
      </c>
      <c r="B3456">
        <v>0.79</v>
      </c>
      <c r="C3456">
        <v>51</v>
      </c>
      <c r="D3456">
        <v>43</v>
      </c>
      <c r="E3456">
        <v>1</v>
      </c>
    </row>
    <row r="3457" spans="1:5" x14ac:dyDescent="0.3">
      <c r="A3457" s="1">
        <v>0.37791666666666668</v>
      </c>
    </row>
    <row r="3458" spans="1:5" x14ac:dyDescent="0.3">
      <c r="A3458" s="1">
        <v>0.37792824074074077</v>
      </c>
    </row>
    <row r="3459" spans="1:5" x14ac:dyDescent="0.3">
      <c r="A3459" s="1">
        <v>0.37793981481481487</v>
      </c>
      <c r="B3459">
        <v>0.72</v>
      </c>
      <c r="C3459">
        <v>50</v>
      </c>
      <c r="D3459">
        <v>43</v>
      </c>
      <c r="E3459">
        <v>1</v>
      </c>
    </row>
    <row r="3460" spans="1:5" x14ac:dyDescent="0.3">
      <c r="A3460" s="1">
        <v>0.37793981481481487</v>
      </c>
    </row>
    <row r="3461" spans="1:5" x14ac:dyDescent="0.3">
      <c r="A3461" s="1">
        <v>0.37795138888888891</v>
      </c>
      <c r="B3461">
        <v>0.68</v>
      </c>
      <c r="C3461">
        <v>50</v>
      </c>
      <c r="D3461">
        <v>43</v>
      </c>
      <c r="E3461">
        <v>1</v>
      </c>
    </row>
    <row r="3462" spans="1:5" x14ac:dyDescent="0.3">
      <c r="A3462" s="1">
        <v>0.37795138888888891</v>
      </c>
    </row>
    <row r="3463" spans="1:5" x14ac:dyDescent="0.3">
      <c r="A3463" s="1">
        <v>0.377962962962963</v>
      </c>
      <c r="B3463">
        <v>0.63</v>
      </c>
      <c r="C3463">
        <v>49</v>
      </c>
      <c r="D3463">
        <v>43</v>
      </c>
      <c r="E3463">
        <v>1</v>
      </c>
    </row>
    <row r="3464" spans="1:5" x14ac:dyDescent="0.3">
      <c r="A3464" s="1">
        <v>0.377962962962963</v>
      </c>
    </row>
    <row r="3465" spans="1:5" x14ac:dyDescent="0.3">
      <c r="A3465" s="1">
        <v>0.37797453703703704</v>
      </c>
    </row>
    <row r="3466" spans="1:5" x14ac:dyDescent="0.3">
      <c r="A3466" s="1">
        <v>0.37798611111111113</v>
      </c>
      <c r="B3466">
        <v>0.56000000000000005</v>
      </c>
      <c r="C3466">
        <v>49</v>
      </c>
      <c r="D3466">
        <v>43</v>
      </c>
      <c r="E3466">
        <v>1</v>
      </c>
    </row>
    <row r="3467" spans="1:5" x14ac:dyDescent="0.3">
      <c r="A3467" s="1">
        <v>0.37798611111111113</v>
      </c>
    </row>
    <row r="3468" spans="1:5" x14ac:dyDescent="0.3">
      <c r="A3468" s="1">
        <v>0.37799768518518517</v>
      </c>
      <c r="B3468">
        <v>0.53</v>
      </c>
      <c r="C3468">
        <v>49</v>
      </c>
      <c r="D3468">
        <v>43</v>
      </c>
      <c r="E3468">
        <v>1</v>
      </c>
    </row>
    <row r="3469" spans="1:5" x14ac:dyDescent="0.3">
      <c r="A3469" s="1">
        <v>0.37799768518518523</v>
      </c>
    </row>
    <row r="3470" spans="1:5" x14ac:dyDescent="0.3">
      <c r="A3470" s="1">
        <v>0.37800925925925927</v>
      </c>
    </row>
    <row r="3471" spans="1:5" x14ac:dyDescent="0.3">
      <c r="A3471" s="1">
        <v>0.37802083333333336</v>
      </c>
      <c r="B3471">
        <v>0.48</v>
      </c>
      <c r="C3471">
        <v>49</v>
      </c>
      <c r="D3471">
        <v>43</v>
      </c>
      <c r="E3471">
        <v>1</v>
      </c>
    </row>
    <row r="3472" spans="1:5" x14ac:dyDescent="0.3">
      <c r="A3472" s="1">
        <v>0.37802083333333336</v>
      </c>
    </row>
    <row r="3473" spans="1:5" x14ac:dyDescent="0.3">
      <c r="A3473" s="1">
        <v>0.37803240740740746</v>
      </c>
      <c r="B3473">
        <v>0.46</v>
      </c>
      <c r="C3473">
        <v>49</v>
      </c>
      <c r="D3473">
        <v>43</v>
      </c>
      <c r="E3473">
        <v>1</v>
      </c>
    </row>
    <row r="3474" spans="1:5" x14ac:dyDescent="0.3">
      <c r="A3474" s="1">
        <v>0.37803240740740746</v>
      </c>
    </row>
    <row r="3475" spans="1:5" x14ac:dyDescent="0.3">
      <c r="A3475" s="1">
        <v>0.37804398148148149</v>
      </c>
      <c r="B3475">
        <v>0.44</v>
      </c>
      <c r="C3475">
        <v>49</v>
      </c>
      <c r="D3475">
        <v>43</v>
      </c>
      <c r="E3475">
        <v>1</v>
      </c>
    </row>
    <row r="3476" spans="1:5" x14ac:dyDescent="0.3">
      <c r="A3476" s="1">
        <v>0.37804398148148149</v>
      </c>
    </row>
    <row r="3477" spans="1:5" x14ac:dyDescent="0.3">
      <c r="A3477" s="1">
        <v>0.37805555555555559</v>
      </c>
    </row>
    <row r="3478" spans="1:5" x14ac:dyDescent="0.3">
      <c r="A3478" s="1">
        <v>0.37806712962962963</v>
      </c>
      <c r="B3478">
        <v>0.4</v>
      </c>
      <c r="C3478">
        <v>50</v>
      </c>
      <c r="D3478">
        <v>44</v>
      </c>
      <c r="E3478">
        <v>1</v>
      </c>
    </row>
    <row r="3479" spans="1:5" x14ac:dyDescent="0.3">
      <c r="A3479" s="1">
        <v>0.37806712962962968</v>
      </c>
    </row>
    <row r="3480" spans="1:5" x14ac:dyDescent="0.3">
      <c r="A3480" s="1">
        <v>0.37807870370370367</v>
      </c>
      <c r="B3480">
        <v>0.39</v>
      </c>
      <c r="C3480">
        <v>50</v>
      </c>
      <c r="D3480">
        <v>44</v>
      </c>
      <c r="E3480">
        <v>1</v>
      </c>
    </row>
    <row r="3481" spans="1:5" x14ac:dyDescent="0.3">
      <c r="A3481" s="1">
        <v>0.37807870370370372</v>
      </c>
    </row>
    <row r="3482" spans="1:5" x14ac:dyDescent="0.3">
      <c r="A3482" s="1">
        <v>0.37809027777777782</v>
      </c>
      <c r="B3482">
        <v>0.38</v>
      </c>
      <c r="C3482">
        <v>51</v>
      </c>
      <c r="D3482">
        <v>44</v>
      </c>
      <c r="E3482">
        <v>1</v>
      </c>
    </row>
    <row r="3483" spans="1:5" x14ac:dyDescent="0.3">
      <c r="A3483" s="1">
        <v>0.37809027777777782</v>
      </c>
    </row>
    <row r="3484" spans="1:5" x14ac:dyDescent="0.3">
      <c r="A3484" s="1">
        <v>0.37810185185185186</v>
      </c>
    </row>
    <row r="3485" spans="1:5" x14ac:dyDescent="0.3">
      <c r="A3485" s="1">
        <v>0.37811342592592595</v>
      </c>
      <c r="B3485">
        <v>0.37</v>
      </c>
      <c r="C3485">
        <v>51</v>
      </c>
      <c r="D3485">
        <v>45</v>
      </c>
      <c r="E3485">
        <v>1</v>
      </c>
    </row>
    <row r="3486" spans="1:5" x14ac:dyDescent="0.3">
      <c r="A3486" s="1">
        <v>0.37811342592592595</v>
      </c>
    </row>
    <row r="3487" spans="1:5" x14ac:dyDescent="0.3">
      <c r="A3487" s="1">
        <v>0.37812499999999999</v>
      </c>
      <c r="B3487">
        <v>0.37</v>
      </c>
      <c r="C3487">
        <v>52</v>
      </c>
      <c r="D3487">
        <v>45</v>
      </c>
      <c r="E3487">
        <v>1</v>
      </c>
    </row>
    <row r="3488" spans="1:5" x14ac:dyDescent="0.3">
      <c r="A3488" s="1">
        <v>0.37812500000000004</v>
      </c>
    </row>
    <row r="3489" spans="1:5" x14ac:dyDescent="0.3">
      <c r="A3489" s="1">
        <v>0.37813657407407408</v>
      </c>
      <c r="B3489">
        <v>0.37</v>
      </c>
      <c r="C3489">
        <v>52</v>
      </c>
      <c r="D3489">
        <v>45</v>
      </c>
      <c r="E3489">
        <v>1</v>
      </c>
    </row>
    <row r="3490" spans="1:5" x14ac:dyDescent="0.3">
      <c r="A3490" s="1">
        <v>0.37813657407407408</v>
      </c>
    </row>
    <row r="3491" spans="1:5" x14ac:dyDescent="0.3">
      <c r="A3491" s="1">
        <v>0.37814814814814818</v>
      </c>
    </row>
    <row r="3492" spans="1:5" x14ac:dyDescent="0.3">
      <c r="A3492" s="1">
        <v>0.37815972222222227</v>
      </c>
      <c r="B3492">
        <v>0.37</v>
      </c>
      <c r="C3492">
        <v>52</v>
      </c>
      <c r="D3492">
        <v>45</v>
      </c>
      <c r="E3492">
        <v>1</v>
      </c>
    </row>
    <row r="3493" spans="1:5" x14ac:dyDescent="0.3">
      <c r="A3493" s="1">
        <v>0.37815972222222227</v>
      </c>
    </row>
    <row r="3494" spans="1:5" x14ac:dyDescent="0.3">
      <c r="A3494" s="1">
        <v>0.37817129629629631</v>
      </c>
      <c r="B3494">
        <v>0.37</v>
      </c>
      <c r="C3494">
        <v>52</v>
      </c>
      <c r="D3494">
        <v>46</v>
      </c>
      <c r="E3494">
        <v>1</v>
      </c>
    </row>
    <row r="3495" spans="1:5" x14ac:dyDescent="0.3">
      <c r="A3495" s="1">
        <v>0.37817129629629631</v>
      </c>
    </row>
    <row r="3496" spans="1:5" x14ac:dyDescent="0.3">
      <c r="A3496" s="1">
        <v>0.37818287037037041</v>
      </c>
      <c r="B3496">
        <v>0.36</v>
      </c>
      <c r="C3496">
        <v>52</v>
      </c>
      <c r="D3496">
        <v>46</v>
      </c>
      <c r="E3496">
        <v>1</v>
      </c>
    </row>
    <row r="3497" spans="1:5" x14ac:dyDescent="0.3">
      <c r="A3497" s="1">
        <v>0.37818287037037041</v>
      </c>
    </row>
    <row r="3498" spans="1:5" x14ac:dyDescent="0.3">
      <c r="A3498" s="1">
        <v>0.3781944444444445</v>
      </c>
    </row>
    <row r="3499" spans="1:5" x14ac:dyDescent="0.3">
      <c r="A3499" s="1">
        <v>0.37820601851851854</v>
      </c>
      <c r="B3499">
        <v>0.36</v>
      </c>
      <c r="C3499">
        <v>53</v>
      </c>
      <c r="D3499">
        <v>46</v>
      </c>
      <c r="E3499">
        <v>1</v>
      </c>
    </row>
    <row r="3500" spans="1:5" x14ac:dyDescent="0.3">
      <c r="A3500" s="1">
        <v>0.37820601851851854</v>
      </c>
    </row>
    <row r="3501" spans="1:5" x14ac:dyDescent="0.3">
      <c r="A3501" s="1">
        <v>0.37821759259259258</v>
      </c>
      <c r="B3501">
        <v>0.36</v>
      </c>
      <c r="C3501">
        <v>53</v>
      </c>
      <c r="D3501">
        <v>46</v>
      </c>
      <c r="E3501">
        <v>1</v>
      </c>
    </row>
    <row r="3502" spans="1:5" x14ac:dyDescent="0.3">
      <c r="A3502" s="1">
        <v>0.37821759259259263</v>
      </c>
    </row>
    <row r="3503" spans="1:5" x14ac:dyDescent="0.3">
      <c r="A3503" s="1">
        <v>0.37822916666666667</v>
      </c>
    </row>
    <row r="3504" spans="1:5" x14ac:dyDescent="0.3">
      <c r="A3504" s="1">
        <v>0.37822916666666673</v>
      </c>
      <c r="B3504">
        <v>0.36</v>
      </c>
      <c r="C3504">
        <v>53</v>
      </c>
      <c r="D3504">
        <v>46</v>
      </c>
      <c r="E3504">
        <v>1</v>
      </c>
    </row>
    <row r="3505" spans="1:5" x14ac:dyDescent="0.3">
      <c r="A3505" s="1">
        <v>0.37824074074074077</v>
      </c>
    </row>
    <row r="3506" spans="1:5" x14ac:dyDescent="0.3">
      <c r="A3506" s="1">
        <v>0.37825231481481486</v>
      </c>
      <c r="B3506">
        <v>0.35</v>
      </c>
      <c r="C3506">
        <v>54</v>
      </c>
      <c r="D3506">
        <v>47</v>
      </c>
      <c r="E3506">
        <v>1</v>
      </c>
    </row>
    <row r="3507" spans="1:5" x14ac:dyDescent="0.3">
      <c r="A3507" s="1">
        <v>0.37825231481481486</v>
      </c>
    </row>
    <row r="3508" spans="1:5" x14ac:dyDescent="0.3">
      <c r="A3508" s="1">
        <v>0.3782638888888889</v>
      </c>
      <c r="B3508">
        <v>0.35</v>
      </c>
      <c r="C3508">
        <v>54</v>
      </c>
      <c r="D3508">
        <v>47</v>
      </c>
      <c r="E3508">
        <v>1</v>
      </c>
    </row>
    <row r="3509" spans="1:5" x14ac:dyDescent="0.3">
      <c r="A3509" s="1">
        <v>0.3782638888888889</v>
      </c>
    </row>
    <row r="3510" spans="1:5" x14ac:dyDescent="0.3">
      <c r="A3510" s="1">
        <v>0.37827546296296299</v>
      </c>
      <c r="B3510">
        <v>0.35</v>
      </c>
      <c r="C3510">
        <v>54</v>
      </c>
      <c r="D3510">
        <v>47</v>
      </c>
      <c r="E3510">
        <v>1</v>
      </c>
    </row>
    <row r="3511" spans="1:5" x14ac:dyDescent="0.3">
      <c r="A3511" s="1">
        <v>0.37827546296296299</v>
      </c>
    </row>
    <row r="3512" spans="1:5" x14ac:dyDescent="0.3">
      <c r="A3512" s="1">
        <v>0.37828703703703709</v>
      </c>
    </row>
    <row r="3513" spans="1:5" x14ac:dyDescent="0.3">
      <c r="A3513" s="1">
        <v>0.37829861111111113</v>
      </c>
    </row>
    <row r="3514" spans="1:5" x14ac:dyDescent="0.3">
      <c r="A3514" s="1">
        <v>0.37829861111111118</v>
      </c>
      <c r="B3514">
        <v>0.33</v>
      </c>
      <c r="C3514">
        <v>55</v>
      </c>
      <c r="D3514">
        <v>48</v>
      </c>
      <c r="E3514">
        <v>1</v>
      </c>
    </row>
    <row r="3515" spans="1:5" x14ac:dyDescent="0.3">
      <c r="A3515" s="1">
        <v>0.37831018518518522</v>
      </c>
      <c r="B3515">
        <v>0.32</v>
      </c>
      <c r="C3515">
        <v>55</v>
      </c>
      <c r="D3515">
        <v>48</v>
      </c>
      <c r="E3515">
        <v>1</v>
      </c>
    </row>
    <row r="3516" spans="1:5" x14ac:dyDescent="0.3">
      <c r="A3516" s="1">
        <v>0.37831018518518522</v>
      </c>
    </row>
    <row r="3517" spans="1:5" x14ac:dyDescent="0.3">
      <c r="A3517" s="1">
        <v>0.37832175925925926</v>
      </c>
      <c r="B3517">
        <v>0.31</v>
      </c>
      <c r="C3517">
        <v>55</v>
      </c>
      <c r="D3517">
        <v>48</v>
      </c>
      <c r="E3517">
        <v>1</v>
      </c>
    </row>
    <row r="3518" spans="1:5" x14ac:dyDescent="0.3">
      <c r="A3518" s="1">
        <v>0.37832175925925926</v>
      </c>
    </row>
    <row r="3519" spans="1:5" x14ac:dyDescent="0.3">
      <c r="A3519" s="1">
        <v>0.37833333333333335</v>
      </c>
    </row>
    <row r="3520" spans="1:5" x14ac:dyDescent="0.3">
      <c r="A3520" s="1">
        <v>0.37834490740740739</v>
      </c>
      <c r="B3520">
        <v>0.28999999999999998</v>
      </c>
      <c r="C3520">
        <v>56</v>
      </c>
      <c r="D3520">
        <v>49</v>
      </c>
      <c r="E3520">
        <v>1</v>
      </c>
    </row>
    <row r="3521" spans="1:5" x14ac:dyDescent="0.3">
      <c r="A3521" s="1">
        <v>0.37834490740740745</v>
      </c>
    </row>
    <row r="3522" spans="1:5" x14ac:dyDescent="0.3">
      <c r="A3522" s="1">
        <v>0.37835648148148149</v>
      </c>
      <c r="B3522">
        <v>0.28000000000000003</v>
      </c>
      <c r="C3522">
        <v>57</v>
      </c>
      <c r="D3522">
        <v>49</v>
      </c>
      <c r="E3522">
        <v>1</v>
      </c>
    </row>
    <row r="3523" spans="1:5" x14ac:dyDescent="0.3">
      <c r="A3523" s="1">
        <v>0.37835648148148149</v>
      </c>
    </row>
    <row r="3524" spans="1:5" x14ac:dyDescent="0.3">
      <c r="A3524" s="1">
        <v>0.37836805555555553</v>
      </c>
      <c r="B3524">
        <v>0.26</v>
      </c>
      <c r="C3524">
        <v>58</v>
      </c>
      <c r="D3524">
        <v>49</v>
      </c>
      <c r="E3524">
        <v>1</v>
      </c>
    </row>
    <row r="3525" spans="1:5" x14ac:dyDescent="0.3">
      <c r="A3525" s="1">
        <v>0.37836805555555558</v>
      </c>
    </row>
    <row r="3526" spans="1:5" x14ac:dyDescent="0.3">
      <c r="A3526" s="1">
        <v>0.37837962962962968</v>
      </c>
    </row>
    <row r="3527" spans="1:5" x14ac:dyDescent="0.3">
      <c r="A3527" s="1">
        <v>0.37839120370370372</v>
      </c>
      <c r="B3527">
        <v>0.24</v>
      </c>
      <c r="C3527">
        <v>60</v>
      </c>
      <c r="D3527">
        <v>50</v>
      </c>
      <c r="E3527">
        <v>1</v>
      </c>
    </row>
    <row r="3528" spans="1:5" x14ac:dyDescent="0.3">
      <c r="A3528" s="1">
        <v>0.37839120370370372</v>
      </c>
    </row>
    <row r="3529" spans="1:5" x14ac:dyDescent="0.3">
      <c r="A3529" s="1">
        <v>0.37840277777777781</v>
      </c>
      <c r="B3529">
        <v>0.23</v>
      </c>
      <c r="C3529">
        <v>60</v>
      </c>
      <c r="D3529">
        <v>50</v>
      </c>
      <c r="E3529">
        <v>1</v>
      </c>
    </row>
    <row r="3530" spans="1:5" x14ac:dyDescent="0.3">
      <c r="A3530" s="1">
        <v>0.37840277777777781</v>
      </c>
    </row>
    <row r="3531" spans="1:5" x14ac:dyDescent="0.3">
      <c r="A3531" s="1">
        <v>0.37841435185185185</v>
      </c>
      <c r="B3531">
        <v>0.22</v>
      </c>
      <c r="C3531">
        <v>61</v>
      </c>
      <c r="D3531">
        <v>51</v>
      </c>
      <c r="E3531">
        <v>1</v>
      </c>
    </row>
    <row r="3532" spans="1:5" x14ac:dyDescent="0.3">
      <c r="A3532" s="1">
        <v>0.3784143518518519</v>
      </c>
    </row>
    <row r="3533" spans="1:5" x14ac:dyDescent="0.3">
      <c r="A3533" s="1">
        <v>0.37842592592592594</v>
      </c>
    </row>
    <row r="3534" spans="1:5" x14ac:dyDescent="0.3">
      <c r="A3534" s="1">
        <v>0.37843749999999998</v>
      </c>
      <c r="B3534">
        <v>0.22</v>
      </c>
      <c r="C3534">
        <v>64</v>
      </c>
      <c r="D3534">
        <v>52</v>
      </c>
      <c r="E3534">
        <v>1</v>
      </c>
    </row>
    <row r="3535" spans="1:5" x14ac:dyDescent="0.3">
      <c r="A3535" s="1">
        <v>0.37843750000000004</v>
      </c>
    </row>
    <row r="3536" spans="1:5" x14ac:dyDescent="0.3">
      <c r="A3536" s="1">
        <v>0.37844907407407408</v>
      </c>
    </row>
    <row r="3537" spans="1:5" x14ac:dyDescent="0.3">
      <c r="A3537" s="1">
        <v>0.37844907407407413</v>
      </c>
      <c r="B3537">
        <v>0.22</v>
      </c>
      <c r="C3537">
        <v>64</v>
      </c>
      <c r="D3537">
        <v>52</v>
      </c>
      <c r="E3537">
        <v>1</v>
      </c>
    </row>
    <row r="3538" spans="1:5" x14ac:dyDescent="0.3">
      <c r="A3538" s="1">
        <v>0.37846064814814817</v>
      </c>
    </row>
    <row r="3539" spans="1:5" x14ac:dyDescent="0.3">
      <c r="A3539" s="1">
        <v>0.37847222222222227</v>
      </c>
      <c r="B3539">
        <v>0.22</v>
      </c>
      <c r="C3539">
        <v>66</v>
      </c>
      <c r="D3539">
        <v>52</v>
      </c>
      <c r="E3539">
        <v>1</v>
      </c>
    </row>
    <row r="3540" spans="1:5" x14ac:dyDescent="0.3">
      <c r="A3540" s="1">
        <v>0.37847222222222227</v>
      </c>
    </row>
    <row r="3541" spans="1:5" x14ac:dyDescent="0.3">
      <c r="A3541" s="1">
        <v>0.3784837962962963</v>
      </c>
      <c r="B3541">
        <v>0.22</v>
      </c>
      <c r="C3541">
        <v>67</v>
      </c>
      <c r="D3541">
        <v>53</v>
      </c>
      <c r="E3541">
        <v>1</v>
      </c>
    </row>
    <row r="3542" spans="1:5" x14ac:dyDescent="0.3">
      <c r="A3542" s="1">
        <v>0.3784837962962963</v>
      </c>
    </row>
    <row r="3543" spans="1:5" x14ac:dyDescent="0.3">
      <c r="A3543" s="1">
        <v>0.3784953703703704</v>
      </c>
      <c r="B3543">
        <v>0.22</v>
      </c>
      <c r="C3543">
        <v>67</v>
      </c>
      <c r="D3543">
        <v>53</v>
      </c>
      <c r="E3543">
        <v>1</v>
      </c>
    </row>
    <row r="3544" spans="1:5" x14ac:dyDescent="0.3">
      <c r="A3544" s="1">
        <v>0.3784953703703704</v>
      </c>
    </row>
    <row r="3545" spans="1:5" x14ac:dyDescent="0.3">
      <c r="A3545" s="1">
        <v>0.37850694444444449</v>
      </c>
    </row>
    <row r="3546" spans="1:5" x14ac:dyDescent="0.3">
      <c r="A3546" s="1">
        <v>0.37851851851851853</v>
      </c>
    </row>
    <row r="3547" spans="1:5" x14ac:dyDescent="0.3">
      <c r="A3547" s="1">
        <v>0.37851851851851859</v>
      </c>
      <c r="B3547">
        <v>0.22</v>
      </c>
      <c r="C3547">
        <v>68</v>
      </c>
      <c r="D3547">
        <v>54</v>
      </c>
      <c r="E3547">
        <v>1</v>
      </c>
    </row>
    <row r="3548" spans="1:5" x14ac:dyDescent="0.3">
      <c r="A3548" s="1">
        <v>0.37853009259259263</v>
      </c>
      <c r="B3548">
        <v>0.23</v>
      </c>
      <c r="C3548">
        <v>69</v>
      </c>
      <c r="D3548">
        <v>54</v>
      </c>
      <c r="E3548">
        <v>1</v>
      </c>
    </row>
    <row r="3549" spans="1:5" x14ac:dyDescent="0.3">
      <c r="A3549" s="1">
        <v>0.37853009259259263</v>
      </c>
    </row>
    <row r="3550" spans="1:5" x14ac:dyDescent="0.3">
      <c r="A3550" s="1">
        <v>0.37854166666666672</v>
      </c>
    </row>
    <row r="3551" spans="1:5" x14ac:dyDescent="0.3">
      <c r="A3551" s="1">
        <v>0.37855324074074076</v>
      </c>
      <c r="B3551">
        <v>0.23</v>
      </c>
      <c r="C3551">
        <v>70</v>
      </c>
      <c r="D3551">
        <v>55</v>
      </c>
      <c r="E3551">
        <v>1</v>
      </c>
    </row>
    <row r="3552" spans="1:5" x14ac:dyDescent="0.3">
      <c r="A3552" s="1">
        <v>0.37855324074074076</v>
      </c>
    </row>
    <row r="3553" spans="1:5" x14ac:dyDescent="0.3">
      <c r="A3553" s="1">
        <v>0.3785648148148148</v>
      </c>
      <c r="B3553">
        <v>0.23</v>
      </c>
      <c r="C3553">
        <v>71</v>
      </c>
      <c r="D3553">
        <v>55</v>
      </c>
      <c r="E3553">
        <v>1</v>
      </c>
    </row>
    <row r="3554" spans="1:5" x14ac:dyDescent="0.3">
      <c r="A3554" s="1">
        <v>0.37856481481481485</v>
      </c>
    </row>
    <row r="3555" spans="1:5" x14ac:dyDescent="0.3">
      <c r="A3555" s="1">
        <v>0.37857638888888889</v>
      </c>
      <c r="B3555">
        <v>0.23</v>
      </c>
      <c r="C3555">
        <v>71</v>
      </c>
      <c r="D3555">
        <v>55</v>
      </c>
      <c r="E3555">
        <v>1</v>
      </c>
    </row>
    <row r="3556" spans="1:5" x14ac:dyDescent="0.3">
      <c r="A3556" s="1">
        <v>0.37857638888888889</v>
      </c>
    </row>
    <row r="3557" spans="1:5" x14ac:dyDescent="0.3">
      <c r="A3557" s="1">
        <v>0.37858796296296293</v>
      </c>
      <c r="B3557">
        <v>0.23</v>
      </c>
      <c r="C3557">
        <v>72</v>
      </c>
      <c r="D3557">
        <v>56</v>
      </c>
      <c r="E3557">
        <v>1</v>
      </c>
    </row>
    <row r="3558" spans="1:5" x14ac:dyDescent="0.3">
      <c r="A3558" s="1">
        <v>0.37858796296296299</v>
      </c>
    </row>
    <row r="3559" spans="1:5" x14ac:dyDescent="0.3">
      <c r="A3559" s="1">
        <v>0.37859953703703708</v>
      </c>
    </row>
    <row r="3560" spans="1:5" x14ac:dyDescent="0.3">
      <c r="A3560" s="1">
        <v>0.37861111111111112</v>
      </c>
      <c r="B3560">
        <v>0.23</v>
      </c>
      <c r="C3560">
        <v>72</v>
      </c>
      <c r="D3560">
        <v>56</v>
      </c>
      <c r="E3560">
        <v>1</v>
      </c>
    </row>
    <row r="3561" spans="1:5" x14ac:dyDescent="0.3">
      <c r="A3561" s="1">
        <v>0.37861111111111112</v>
      </c>
    </row>
    <row r="3562" spans="1:5" x14ac:dyDescent="0.3">
      <c r="A3562" s="1">
        <v>0.37862268518518521</v>
      </c>
    </row>
    <row r="3563" spans="1:5" x14ac:dyDescent="0.3">
      <c r="A3563" s="1">
        <v>0.37863425925925925</v>
      </c>
      <c r="B3563">
        <v>0.23</v>
      </c>
      <c r="C3563">
        <v>74</v>
      </c>
      <c r="D3563">
        <v>57</v>
      </c>
      <c r="E3563">
        <v>1</v>
      </c>
    </row>
    <row r="3564" spans="1:5" x14ac:dyDescent="0.3">
      <c r="A3564" s="1">
        <v>0.37863425925925931</v>
      </c>
    </row>
    <row r="3565" spans="1:5" x14ac:dyDescent="0.3">
      <c r="A3565" s="1">
        <v>0.37864583333333335</v>
      </c>
      <c r="B3565">
        <v>0.22</v>
      </c>
      <c r="C3565">
        <v>73</v>
      </c>
      <c r="D3565">
        <v>57</v>
      </c>
      <c r="E3565">
        <v>1</v>
      </c>
    </row>
    <row r="3566" spans="1:5" x14ac:dyDescent="0.3">
      <c r="A3566" s="1">
        <v>0.37864583333333335</v>
      </c>
    </row>
    <row r="3567" spans="1:5" x14ac:dyDescent="0.3">
      <c r="A3567" s="1">
        <v>0.37865740740740739</v>
      </c>
      <c r="B3567">
        <v>0.22</v>
      </c>
      <c r="C3567">
        <v>74</v>
      </c>
      <c r="D3567">
        <v>58</v>
      </c>
      <c r="E3567">
        <v>1</v>
      </c>
    </row>
    <row r="3568" spans="1:5" x14ac:dyDescent="0.3">
      <c r="A3568" s="1">
        <v>0.37865740740740744</v>
      </c>
    </row>
    <row r="3569" spans="1:5" x14ac:dyDescent="0.3">
      <c r="A3569" s="1">
        <v>0.37866898148148154</v>
      </c>
      <c r="B3569">
        <v>0.22</v>
      </c>
      <c r="C3569">
        <v>74</v>
      </c>
      <c r="D3569">
        <v>58</v>
      </c>
      <c r="E3569">
        <v>1</v>
      </c>
    </row>
    <row r="3570" spans="1:5" x14ac:dyDescent="0.3">
      <c r="A3570" s="1">
        <v>0.37866898148148154</v>
      </c>
    </row>
    <row r="3571" spans="1:5" x14ac:dyDescent="0.3">
      <c r="A3571" s="1">
        <v>0.37868055555555558</v>
      </c>
    </row>
    <row r="3572" spans="1:5" x14ac:dyDescent="0.3">
      <c r="A3572" s="1">
        <v>0.37869212962962967</v>
      </c>
      <c r="B3572">
        <v>0.22</v>
      </c>
      <c r="C3572">
        <v>74</v>
      </c>
      <c r="D3572">
        <v>59</v>
      </c>
      <c r="E3572">
        <v>1</v>
      </c>
    </row>
    <row r="3573" spans="1:5" x14ac:dyDescent="0.3">
      <c r="A3573" s="1">
        <v>0.37869212962962967</v>
      </c>
    </row>
    <row r="3574" spans="1:5" x14ac:dyDescent="0.3">
      <c r="A3574" s="1">
        <v>0.37870370370370371</v>
      </c>
      <c r="B3574">
        <v>0.22</v>
      </c>
      <c r="C3574">
        <v>74</v>
      </c>
      <c r="D3574">
        <v>59</v>
      </c>
      <c r="E3574">
        <v>1</v>
      </c>
    </row>
    <row r="3575" spans="1:5" x14ac:dyDescent="0.3">
      <c r="A3575" s="1">
        <v>0.37870370370370371</v>
      </c>
    </row>
    <row r="3576" spans="1:5" x14ac:dyDescent="0.3">
      <c r="A3576" s="1">
        <v>0.3787152777777778</v>
      </c>
      <c r="B3576">
        <v>0.21</v>
      </c>
      <c r="C3576">
        <v>74</v>
      </c>
      <c r="D3576">
        <v>60</v>
      </c>
      <c r="E3576">
        <v>1</v>
      </c>
    </row>
    <row r="3577" spans="1:5" x14ac:dyDescent="0.3">
      <c r="A3577" s="1">
        <v>0.3787152777777778</v>
      </c>
    </row>
    <row r="3578" spans="1:5" x14ac:dyDescent="0.3">
      <c r="A3578" s="1">
        <v>0.3787268518518519</v>
      </c>
    </row>
    <row r="3579" spans="1:5" x14ac:dyDescent="0.3">
      <c r="A3579" s="1">
        <v>0.37873842592592594</v>
      </c>
    </row>
    <row r="3580" spans="1:5" x14ac:dyDescent="0.3">
      <c r="A3580" s="1">
        <v>0.37873842592592599</v>
      </c>
      <c r="B3580">
        <v>0.21</v>
      </c>
      <c r="C3580">
        <v>73</v>
      </c>
      <c r="D3580">
        <v>60</v>
      </c>
      <c r="E3580">
        <v>1</v>
      </c>
    </row>
    <row r="3581" spans="1:5" x14ac:dyDescent="0.3">
      <c r="A3581" s="1">
        <v>0.37875000000000003</v>
      </c>
      <c r="B3581">
        <v>0.21</v>
      </c>
      <c r="C3581">
        <v>73</v>
      </c>
      <c r="D3581">
        <v>61</v>
      </c>
      <c r="E3581">
        <v>1</v>
      </c>
    </row>
    <row r="3582" spans="1:5" x14ac:dyDescent="0.3">
      <c r="A3582" s="1">
        <v>0.37875000000000003</v>
      </c>
    </row>
    <row r="3583" spans="1:5" x14ac:dyDescent="0.3">
      <c r="A3583" s="1">
        <v>0.37876157407407413</v>
      </c>
      <c r="B3583">
        <v>0.21</v>
      </c>
      <c r="C3583">
        <v>73</v>
      </c>
      <c r="D3583">
        <v>61</v>
      </c>
      <c r="E3583">
        <v>1</v>
      </c>
    </row>
    <row r="3584" spans="1:5" x14ac:dyDescent="0.3">
      <c r="A3584" s="1">
        <v>0.37876157407407413</v>
      </c>
    </row>
    <row r="3585" spans="1:5" x14ac:dyDescent="0.3">
      <c r="A3585" s="1">
        <v>0.37877314814814816</v>
      </c>
      <c r="B3585">
        <v>0.22</v>
      </c>
      <c r="C3585">
        <v>73</v>
      </c>
      <c r="D3585">
        <v>61</v>
      </c>
      <c r="E3585">
        <v>1</v>
      </c>
    </row>
    <row r="3586" spans="1:5" x14ac:dyDescent="0.3">
      <c r="A3586" s="1">
        <v>0.37877314814814816</v>
      </c>
    </row>
    <row r="3587" spans="1:5" x14ac:dyDescent="0.3">
      <c r="A3587" s="1">
        <v>0.37878472222222226</v>
      </c>
    </row>
    <row r="3588" spans="1:5" x14ac:dyDescent="0.3">
      <c r="A3588" s="1">
        <v>0.3787962962962963</v>
      </c>
      <c r="B3588">
        <v>0.21</v>
      </c>
      <c r="C3588">
        <v>72</v>
      </c>
      <c r="D3588">
        <v>62</v>
      </c>
      <c r="E3588">
        <v>1</v>
      </c>
    </row>
    <row r="3589" spans="1:5" x14ac:dyDescent="0.3">
      <c r="A3589" s="1">
        <v>0.3787962962962963</v>
      </c>
    </row>
    <row r="3590" spans="1:5" x14ac:dyDescent="0.3">
      <c r="A3590" s="1">
        <v>0.37880787037037034</v>
      </c>
      <c r="B3590">
        <v>0.22</v>
      </c>
      <c r="C3590">
        <v>72</v>
      </c>
      <c r="D3590">
        <v>62</v>
      </c>
      <c r="E3590">
        <v>1</v>
      </c>
    </row>
    <row r="3591" spans="1:5" x14ac:dyDescent="0.3">
      <c r="A3591" s="1">
        <v>0.37880787037037039</v>
      </c>
    </row>
    <row r="3592" spans="1:5" x14ac:dyDescent="0.3">
      <c r="A3592" s="1">
        <v>0.37881944444444449</v>
      </c>
      <c r="B3592">
        <v>0.22</v>
      </c>
      <c r="C3592">
        <v>72</v>
      </c>
      <c r="D3592">
        <v>62</v>
      </c>
      <c r="E3592">
        <v>1</v>
      </c>
    </row>
    <row r="3593" spans="1:5" x14ac:dyDescent="0.3">
      <c r="A3593" s="1">
        <v>0.37881944444444449</v>
      </c>
    </row>
    <row r="3594" spans="1:5" x14ac:dyDescent="0.3">
      <c r="A3594" s="1">
        <v>0.37883101851851853</v>
      </c>
    </row>
    <row r="3595" spans="1:5" x14ac:dyDescent="0.3">
      <c r="A3595" s="1">
        <v>0.37884259259259262</v>
      </c>
      <c r="B3595">
        <v>0.22</v>
      </c>
      <c r="C3595">
        <v>71</v>
      </c>
      <c r="D3595">
        <v>62</v>
      </c>
      <c r="E3595">
        <v>1</v>
      </c>
    </row>
    <row r="3596" spans="1:5" x14ac:dyDescent="0.3">
      <c r="A3596" s="1">
        <v>0.37884259259259262</v>
      </c>
    </row>
    <row r="3597" spans="1:5" x14ac:dyDescent="0.3">
      <c r="A3597" s="1">
        <v>0.37885416666666666</v>
      </c>
      <c r="B3597">
        <v>0.22</v>
      </c>
      <c r="C3597">
        <v>70</v>
      </c>
      <c r="D3597">
        <v>62</v>
      </c>
      <c r="E3597">
        <v>1</v>
      </c>
    </row>
    <row r="3598" spans="1:5" x14ac:dyDescent="0.3">
      <c r="A3598" s="1">
        <v>0.37885416666666671</v>
      </c>
    </row>
    <row r="3599" spans="1:5" x14ac:dyDescent="0.3">
      <c r="A3599" s="1">
        <v>0.37886574074074075</v>
      </c>
      <c r="B3599">
        <v>0.23</v>
      </c>
      <c r="C3599">
        <v>70</v>
      </c>
      <c r="D3599">
        <v>62</v>
      </c>
      <c r="E3599">
        <v>1</v>
      </c>
    </row>
    <row r="3600" spans="1:5" x14ac:dyDescent="0.3">
      <c r="A3600" s="1">
        <v>0.37886574074074075</v>
      </c>
    </row>
    <row r="3601" spans="1:5" x14ac:dyDescent="0.3">
      <c r="A3601" s="1">
        <v>0.37887731481481479</v>
      </c>
      <c r="B3601">
        <v>0.23</v>
      </c>
      <c r="C3601">
        <v>70</v>
      </c>
      <c r="D3601">
        <v>62</v>
      </c>
      <c r="E3601">
        <v>1</v>
      </c>
    </row>
    <row r="3602" spans="1:5" x14ac:dyDescent="0.3">
      <c r="A3602" s="1">
        <v>0.37887731481481485</v>
      </c>
    </row>
    <row r="3603" spans="1:5" x14ac:dyDescent="0.3">
      <c r="A3603" s="1">
        <v>0.37888888888888894</v>
      </c>
    </row>
    <row r="3604" spans="1:5" x14ac:dyDescent="0.3">
      <c r="A3604" s="1">
        <v>0.37890046296296298</v>
      </c>
      <c r="B3604">
        <v>0.24</v>
      </c>
      <c r="C3604">
        <v>68</v>
      </c>
      <c r="D3604">
        <v>62</v>
      </c>
      <c r="E3604">
        <v>1</v>
      </c>
    </row>
    <row r="3605" spans="1:5" x14ac:dyDescent="0.3">
      <c r="A3605" s="1">
        <v>0.37890046296296298</v>
      </c>
    </row>
    <row r="3606" spans="1:5" x14ac:dyDescent="0.3">
      <c r="A3606" s="1">
        <v>0.37891203703703707</v>
      </c>
      <c r="B3606">
        <v>0.25</v>
      </c>
      <c r="C3606">
        <v>68</v>
      </c>
      <c r="D3606">
        <v>61</v>
      </c>
      <c r="E3606">
        <v>1</v>
      </c>
    </row>
    <row r="3607" spans="1:5" x14ac:dyDescent="0.3">
      <c r="A3607" s="1">
        <v>0.37891203703703707</v>
      </c>
    </row>
    <row r="3608" spans="1:5" x14ac:dyDescent="0.3">
      <c r="A3608" s="1">
        <v>0.37892361111111111</v>
      </c>
      <c r="B3608">
        <v>0.25</v>
      </c>
      <c r="C3608">
        <v>68</v>
      </c>
      <c r="D3608">
        <v>61</v>
      </c>
      <c r="E3608">
        <v>1</v>
      </c>
    </row>
    <row r="3609" spans="1:5" x14ac:dyDescent="0.3">
      <c r="A3609" s="1">
        <v>0.37892361111111111</v>
      </c>
    </row>
    <row r="3610" spans="1:5" x14ac:dyDescent="0.3">
      <c r="A3610" s="1">
        <v>0.37893518518518521</v>
      </c>
      <c r="B3610">
        <v>0.25</v>
      </c>
      <c r="C3610">
        <v>67</v>
      </c>
      <c r="D3610">
        <v>61</v>
      </c>
      <c r="E3610">
        <v>1</v>
      </c>
    </row>
    <row r="3611" spans="1:5" x14ac:dyDescent="0.3">
      <c r="A3611" s="1">
        <v>0.37893518518518521</v>
      </c>
    </row>
    <row r="3612" spans="1:5" x14ac:dyDescent="0.3">
      <c r="A3612" s="1">
        <v>0.3789467592592593</v>
      </c>
    </row>
    <row r="3613" spans="1:5" x14ac:dyDescent="0.3">
      <c r="A3613" s="1">
        <v>0.37895833333333334</v>
      </c>
    </row>
    <row r="3614" spans="1:5" x14ac:dyDescent="0.3">
      <c r="A3614" s="1">
        <v>0.3789583333333334</v>
      </c>
      <c r="B3614">
        <v>0.26</v>
      </c>
      <c r="C3614">
        <v>66</v>
      </c>
      <c r="D3614">
        <v>61</v>
      </c>
      <c r="E3614">
        <v>1</v>
      </c>
    </row>
    <row r="3615" spans="1:5" x14ac:dyDescent="0.3">
      <c r="A3615" s="1">
        <v>0.37896990740740744</v>
      </c>
      <c r="B3615">
        <v>0.26</v>
      </c>
      <c r="C3615">
        <v>66</v>
      </c>
      <c r="D3615">
        <v>61</v>
      </c>
      <c r="E3615">
        <v>1</v>
      </c>
    </row>
    <row r="3616" spans="1:5" x14ac:dyDescent="0.3">
      <c r="A3616" s="1">
        <v>0.37896990740740744</v>
      </c>
    </row>
    <row r="3617" spans="1:5" x14ac:dyDescent="0.3">
      <c r="A3617" s="1">
        <v>0.37898148148148153</v>
      </c>
      <c r="B3617">
        <v>0.26</v>
      </c>
      <c r="C3617">
        <v>65</v>
      </c>
      <c r="D3617">
        <v>61</v>
      </c>
      <c r="E3617">
        <v>1</v>
      </c>
    </row>
    <row r="3618" spans="1:5" x14ac:dyDescent="0.3">
      <c r="A3618" s="1">
        <v>0.37898148148148153</v>
      </c>
    </row>
    <row r="3619" spans="1:5" x14ac:dyDescent="0.3">
      <c r="A3619" s="1">
        <v>0.37899305555555557</v>
      </c>
      <c r="B3619">
        <v>0.27</v>
      </c>
      <c r="C3619">
        <v>65</v>
      </c>
      <c r="D3619">
        <v>60</v>
      </c>
      <c r="E3619">
        <v>1</v>
      </c>
    </row>
    <row r="3620" spans="1:5" x14ac:dyDescent="0.3">
      <c r="A3620" s="1">
        <v>0.37899305555555557</v>
      </c>
    </row>
    <row r="3621" spans="1:5" x14ac:dyDescent="0.3">
      <c r="A3621" s="1">
        <v>0.37900462962962966</v>
      </c>
    </row>
    <row r="3622" spans="1:5" x14ac:dyDescent="0.3">
      <c r="A3622" s="1">
        <v>0.3790162037037037</v>
      </c>
      <c r="B3622">
        <v>0.27</v>
      </c>
      <c r="C3622">
        <v>64</v>
      </c>
      <c r="D3622">
        <v>60</v>
      </c>
      <c r="E3622">
        <v>1</v>
      </c>
    </row>
    <row r="3623" spans="1:5" x14ac:dyDescent="0.3">
      <c r="A3623" s="1">
        <v>0.3790162037037037</v>
      </c>
    </row>
    <row r="3624" spans="1:5" x14ac:dyDescent="0.3">
      <c r="A3624" s="1">
        <v>0.37902777777777774</v>
      </c>
      <c r="B3624">
        <v>0.27</v>
      </c>
      <c r="C3624">
        <v>63</v>
      </c>
      <c r="D3624">
        <v>60</v>
      </c>
      <c r="E3624">
        <v>1</v>
      </c>
    </row>
    <row r="3625" spans="1:5" x14ac:dyDescent="0.3">
      <c r="A3625" s="1">
        <v>0.3790277777777778</v>
      </c>
    </row>
    <row r="3626" spans="1:5" x14ac:dyDescent="0.3">
      <c r="A3626" s="1">
        <v>0.37903935185185189</v>
      </c>
      <c r="B3626">
        <v>0.28000000000000003</v>
      </c>
      <c r="C3626">
        <v>62</v>
      </c>
      <c r="D3626">
        <v>60</v>
      </c>
      <c r="E3626">
        <v>1</v>
      </c>
    </row>
    <row r="3627" spans="1:5" x14ac:dyDescent="0.3">
      <c r="A3627" s="1">
        <v>0.37903935185185189</v>
      </c>
    </row>
    <row r="3628" spans="1:5" x14ac:dyDescent="0.3">
      <c r="A3628" s="1">
        <v>0.37905092592592593</v>
      </c>
      <c r="B3628">
        <v>0.28000000000000003</v>
      </c>
      <c r="C3628">
        <v>61</v>
      </c>
      <c r="D3628">
        <v>60</v>
      </c>
      <c r="E3628">
        <v>1</v>
      </c>
    </row>
    <row r="3629" spans="1:5" x14ac:dyDescent="0.3">
      <c r="A3629" s="1">
        <v>0.37905092592592593</v>
      </c>
    </row>
    <row r="3630" spans="1:5" x14ac:dyDescent="0.3">
      <c r="A3630" s="1">
        <v>0.37906250000000002</v>
      </c>
      <c r="B3630">
        <v>0.28000000000000003</v>
      </c>
      <c r="C3630">
        <v>60</v>
      </c>
      <c r="D3630">
        <v>60</v>
      </c>
      <c r="E3630">
        <v>1</v>
      </c>
    </row>
    <row r="3631" spans="1:5" x14ac:dyDescent="0.3">
      <c r="A3631" s="1">
        <v>0.37906250000000002</v>
      </c>
    </row>
    <row r="3632" spans="1:5" x14ac:dyDescent="0.3">
      <c r="A3632" s="1">
        <v>0.37907407407407412</v>
      </c>
    </row>
    <row r="3633" spans="1:5" x14ac:dyDescent="0.3">
      <c r="A3633" s="1">
        <v>0.37908564814814816</v>
      </c>
      <c r="B3633">
        <v>0.28999999999999998</v>
      </c>
      <c r="C3633">
        <v>58</v>
      </c>
      <c r="D3633">
        <v>59</v>
      </c>
      <c r="E3633">
        <v>1</v>
      </c>
    </row>
    <row r="3634" spans="1:5" x14ac:dyDescent="0.3">
      <c r="A3634" s="1">
        <v>0.37908564814814816</v>
      </c>
    </row>
    <row r="3635" spans="1:5" x14ac:dyDescent="0.3">
      <c r="A3635" s="1">
        <v>0.3790972222222222</v>
      </c>
      <c r="B3635">
        <v>0.28999999999999998</v>
      </c>
      <c r="C3635">
        <v>57</v>
      </c>
      <c r="D3635">
        <v>59</v>
      </c>
      <c r="E3635">
        <v>1</v>
      </c>
    </row>
    <row r="3636" spans="1:5" x14ac:dyDescent="0.3">
      <c r="A3636" s="1">
        <v>0.37909722222222225</v>
      </c>
    </row>
    <row r="3637" spans="1:5" x14ac:dyDescent="0.3">
      <c r="A3637" s="1">
        <v>0.37910879629629635</v>
      </c>
      <c r="B3637">
        <v>0.3</v>
      </c>
      <c r="C3637">
        <v>56</v>
      </c>
      <c r="D3637">
        <v>59</v>
      </c>
      <c r="E3637">
        <v>1</v>
      </c>
    </row>
    <row r="3638" spans="1:5" x14ac:dyDescent="0.3">
      <c r="A3638" s="1">
        <v>0.37910879629629635</v>
      </c>
    </row>
    <row r="3639" spans="1:5" x14ac:dyDescent="0.3">
      <c r="A3639" s="1">
        <v>0.37912037037037039</v>
      </c>
      <c r="B3639">
        <v>0.3</v>
      </c>
      <c r="C3639">
        <v>55</v>
      </c>
      <c r="D3639">
        <v>59</v>
      </c>
      <c r="E3639">
        <v>1</v>
      </c>
    </row>
    <row r="3640" spans="1:5" x14ac:dyDescent="0.3">
      <c r="A3640" s="1">
        <v>0.37912037037037039</v>
      </c>
    </row>
    <row r="3641" spans="1:5" x14ac:dyDescent="0.3">
      <c r="A3641" s="1">
        <v>0.37913194444444448</v>
      </c>
    </row>
    <row r="3642" spans="1:5" x14ac:dyDescent="0.3">
      <c r="A3642" s="1">
        <v>0.37914351851851852</v>
      </c>
      <c r="B3642">
        <v>0.31</v>
      </c>
      <c r="C3642">
        <v>53</v>
      </c>
      <c r="D3642">
        <v>58</v>
      </c>
      <c r="E3642">
        <v>1</v>
      </c>
    </row>
    <row r="3643" spans="1:5" x14ac:dyDescent="0.3">
      <c r="A3643" s="1">
        <v>0.37914351851851857</v>
      </c>
    </row>
    <row r="3644" spans="1:5" x14ac:dyDescent="0.3">
      <c r="A3644" s="1">
        <v>0.37915509259259261</v>
      </c>
      <c r="B3644">
        <v>0.31</v>
      </c>
      <c r="C3644">
        <v>53</v>
      </c>
      <c r="D3644">
        <v>58</v>
      </c>
      <c r="E3644">
        <v>1</v>
      </c>
    </row>
    <row r="3645" spans="1:5" x14ac:dyDescent="0.3">
      <c r="A3645" s="1">
        <v>0.37915509259259261</v>
      </c>
    </row>
    <row r="3646" spans="1:5" x14ac:dyDescent="0.3">
      <c r="A3646" s="1">
        <v>0.37916666666666665</v>
      </c>
      <c r="B3646">
        <v>0.31</v>
      </c>
      <c r="C3646">
        <v>52</v>
      </c>
      <c r="D3646">
        <v>58</v>
      </c>
      <c r="E3646">
        <v>1</v>
      </c>
    </row>
    <row r="3647" spans="1:5" x14ac:dyDescent="0.3">
      <c r="A3647" s="1">
        <v>0.37916666666666671</v>
      </c>
    </row>
    <row r="3648" spans="1:5" x14ac:dyDescent="0.3">
      <c r="A3648" s="1">
        <v>0.37917824074074075</v>
      </c>
    </row>
    <row r="3649" spans="1:5" x14ac:dyDescent="0.3">
      <c r="A3649" s="1">
        <v>0.3791782407407408</v>
      </c>
      <c r="B3649">
        <v>0.3</v>
      </c>
      <c r="C3649">
        <v>52</v>
      </c>
      <c r="D3649">
        <v>58</v>
      </c>
      <c r="E3649">
        <v>1</v>
      </c>
    </row>
    <row r="3650" spans="1:5" x14ac:dyDescent="0.3">
      <c r="A3650" s="1">
        <v>0.37918981481481484</v>
      </c>
      <c r="B3650">
        <v>0.3</v>
      </c>
      <c r="C3650">
        <v>51</v>
      </c>
      <c r="D3650">
        <v>58</v>
      </c>
      <c r="E3650">
        <v>1</v>
      </c>
    </row>
    <row r="3651" spans="1:5" x14ac:dyDescent="0.3">
      <c r="A3651" s="1">
        <v>0.37918981481481484</v>
      </c>
    </row>
    <row r="3652" spans="1:5" x14ac:dyDescent="0.3">
      <c r="A3652" s="1">
        <v>0.37920138888888894</v>
      </c>
    </row>
    <row r="3653" spans="1:5" x14ac:dyDescent="0.3">
      <c r="A3653" s="1">
        <v>0.37921296296296297</v>
      </c>
      <c r="B3653">
        <v>0.28999999999999998</v>
      </c>
      <c r="C3653">
        <v>49</v>
      </c>
      <c r="D3653">
        <v>57</v>
      </c>
      <c r="E3653">
        <v>1</v>
      </c>
    </row>
    <row r="3654" spans="1:5" x14ac:dyDescent="0.3">
      <c r="A3654" s="1">
        <v>0.37921296296296297</v>
      </c>
    </row>
    <row r="3655" spans="1:5" x14ac:dyDescent="0.3">
      <c r="A3655" s="1">
        <v>0.37922453703703707</v>
      </c>
      <c r="B3655">
        <v>0.28000000000000003</v>
      </c>
      <c r="C3655">
        <v>48</v>
      </c>
      <c r="D3655">
        <v>57</v>
      </c>
      <c r="E3655">
        <v>1</v>
      </c>
    </row>
    <row r="3656" spans="1:5" x14ac:dyDescent="0.3">
      <c r="A3656" s="1">
        <v>0.37922453703703707</v>
      </c>
    </row>
    <row r="3657" spans="1:5" x14ac:dyDescent="0.3">
      <c r="A3657" s="1">
        <v>0.37923611111111111</v>
      </c>
      <c r="B3657">
        <v>0.27</v>
      </c>
      <c r="C3657">
        <v>47</v>
      </c>
      <c r="D3657">
        <v>57</v>
      </c>
      <c r="E3657">
        <v>1</v>
      </c>
    </row>
    <row r="3658" spans="1:5" x14ac:dyDescent="0.3">
      <c r="A3658" s="1">
        <v>0.37923611111111116</v>
      </c>
    </row>
    <row r="3659" spans="1:5" x14ac:dyDescent="0.3">
      <c r="A3659" s="1">
        <v>0.3792476851851852</v>
      </c>
    </row>
    <row r="3660" spans="1:5" x14ac:dyDescent="0.3">
      <c r="A3660" s="1">
        <v>0.37924768518518526</v>
      </c>
      <c r="B3660">
        <v>0.26</v>
      </c>
      <c r="C3660">
        <v>47</v>
      </c>
      <c r="D3660">
        <v>57</v>
      </c>
      <c r="E3660">
        <v>1</v>
      </c>
    </row>
    <row r="3661" spans="1:5" x14ac:dyDescent="0.3">
      <c r="A3661" s="1">
        <v>0.3792592592592593</v>
      </c>
    </row>
    <row r="3662" spans="1:5" x14ac:dyDescent="0.3">
      <c r="A3662" s="1">
        <v>0.37927083333333333</v>
      </c>
      <c r="B3662">
        <v>0.22</v>
      </c>
      <c r="C3662">
        <v>44</v>
      </c>
      <c r="D3662">
        <v>56</v>
      </c>
      <c r="E3662">
        <v>1</v>
      </c>
    </row>
    <row r="3663" spans="1:5" x14ac:dyDescent="0.3">
      <c r="A3663" s="1">
        <v>0.37927083333333333</v>
      </c>
    </row>
    <row r="3664" spans="1:5" x14ac:dyDescent="0.3">
      <c r="A3664" s="1">
        <v>0.37928240740740743</v>
      </c>
      <c r="B3664">
        <v>0.22</v>
      </c>
      <c r="C3664">
        <v>43</v>
      </c>
      <c r="D3664">
        <v>56</v>
      </c>
      <c r="E3664">
        <v>1</v>
      </c>
    </row>
    <row r="3665" spans="1:5" x14ac:dyDescent="0.3">
      <c r="A3665" s="1">
        <v>0.37928240740740743</v>
      </c>
    </row>
    <row r="3666" spans="1:5" x14ac:dyDescent="0.3">
      <c r="A3666" s="1">
        <v>0.37929398148148147</v>
      </c>
      <c r="B3666">
        <v>0.2</v>
      </c>
      <c r="C3666">
        <v>43</v>
      </c>
      <c r="D3666">
        <v>56</v>
      </c>
      <c r="E3666">
        <v>1</v>
      </c>
    </row>
    <row r="3667" spans="1:5" x14ac:dyDescent="0.3">
      <c r="A3667" s="1">
        <v>0.37929398148148152</v>
      </c>
    </row>
    <row r="3668" spans="1:5" x14ac:dyDescent="0.3">
      <c r="A3668" s="1">
        <v>0.37930555555555556</v>
      </c>
      <c r="B3668">
        <v>0.19</v>
      </c>
      <c r="C3668">
        <v>42</v>
      </c>
      <c r="D3668">
        <v>56</v>
      </c>
      <c r="E3668">
        <v>1</v>
      </c>
    </row>
    <row r="3669" spans="1:5" x14ac:dyDescent="0.3">
      <c r="A3669" s="1">
        <v>0.37930555555555556</v>
      </c>
    </row>
    <row r="3670" spans="1:5" x14ac:dyDescent="0.3">
      <c r="A3670" s="1">
        <v>0.37931712962962966</v>
      </c>
    </row>
    <row r="3671" spans="1:5" x14ac:dyDescent="0.3">
      <c r="A3671" s="1">
        <v>0.37932870370370375</v>
      </c>
      <c r="B3671">
        <v>0.17</v>
      </c>
      <c r="C3671">
        <v>40</v>
      </c>
      <c r="D3671">
        <v>55</v>
      </c>
      <c r="E3671">
        <v>1</v>
      </c>
    </row>
    <row r="3672" spans="1:5" x14ac:dyDescent="0.3">
      <c r="A3672" s="1">
        <v>0.37932870370370375</v>
      </c>
    </row>
    <row r="3673" spans="1:5" x14ac:dyDescent="0.3">
      <c r="A3673" s="1">
        <v>0.37934027777777779</v>
      </c>
      <c r="B3673">
        <v>0.14000000000000001</v>
      </c>
      <c r="C3673">
        <v>40</v>
      </c>
      <c r="D3673">
        <v>55</v>
      </c>
      <c r="E3673">
        <v>1</v>
      </c>
    </row>
    <row r="3674" spans="1:5" x14ac:dyDescent="0.3">
      <c r="A3674" s="1">
        <v>0.37934027777777779</v>
      </c>
    </row>
    <row r="3675" spans="1:5" x14ac:dyDescent="0.3">
      <c r="A3675" s="1">
        <v>0.37935185185185188</v>
      </c>
      <c r="B3675">
        <v>0.14000000000000001</v>
      </c>
      <c r="C3675">
        <v>39</v>
      </c>
      <c r="D3675">
        <v>55</v>
      </c>
      <c r="E3675">
        <v>1</v>
      </c>
    </row>
    <row r="3676" spans="1:5" x14ac:dyDescent="0.3">
      <c r="A3676" s="1">
        <v>0.37935185185185188</v>
      </c>
    </row>
    <row r="3677" spans="1:5" x14ac:dyDescent="0.3">
      <c r="A3677" s="1">
        <v>0.37936342592592592</v>
      </c>
      <c r="B3677">
        <v>0.13</v>
      </c>
      <c r="C3677">
        <v>39</v>
      </c>
      <c r="D3677">
        <v>55</v>
      </c>
      <c r="E3677">
        <v>1</v>
      </c>
    </row>
    <row r="3678" spans="1:5" x14ac:dyDescent="0.3">
      <c r="A3678" s="1">
        <v>0.37936342592592598</v>
      </c>
    </row>
    <row r="3679" spans="1:5" x14ac:dyDescent="0.3">
      <c r="A3679" s="1">
        <v>0.37937500000000002</v>
      </c>
      <c r="B3679">
        <v>0.13</v>
      </c>
      <c r="C3679">
        <v>38</v>
      </c>
      <c r="D3679">
        <v>55</v>
      </c>
      <c r="E3679">
        <v>1</v>
      </c>
    </row>
    <row r="3680" spans="1:5" x14ac:dyDescent="0.3">
      <c r="A3680" s="1">
        <v>0.37937500000000002</v>
      </c>
    </row>
    <row r="3681" spans="1:5" x14ac:dyDescent="0.3">
      <c r="A3681" s="1">
        <v>0.37938657407407411</v>
      </c>
    </row>
    <row r="3682" spans="1:5" x14ac:dyDescent="0.3">
      <c r="A3682" s="1">
        <v>0.37939814814814815</v>
      </c>
    </row>
    <row r="3683" spans="1:5" x14ac:dyDescent="0.3">
      <c r="A3683" s="1">
        <v>0.37939814814814821</v>
      </c>
      <c r="B3683">
        <v>0.12</v>
      </c>
      <c r="C3683">
        <v>37</v>
      </c>
      <c r="D3683">
        <v>55</v>
      </c>
      <c r="E3683">
        <v>1</v>
      </c>
    </row>
    <row r="3684" spans="1:5" x14ac:dyDescent="0.3">
      <c r="A3684" s="1">
        <v>0.37940972222222225</v>
      </c>
      <c r="B3684">
        <v>0.12</v>
      </c>
      <c r="C3684">
        <v>37</v>
      </c>
      <c r="D3684">
        <v>54</v>
      </c>
      <c r="E3684">
        <v>1</v>
      </c>
    </row>
    <row r="3685" spans="1:5" x14ac:dyDescent="0.3">
      <c r="A3685" s="1">
        <v>0.37940972222222225</v>
      </c>
    </row>
    <row r="3686" spans="1:5" x14ac:dyDescent="0.3">
      <c r="A3686" s="1">
        <v>0.37942129629629634</v>
      </c>
      <c r="B3686">
        <v>0.12</v>
      </c>
      <c r="C3686">
        <v>36</v>
      </c>
      <c r="D3686">
        <v>54</v>
      </c>
      <c r="E3686">
        <v>1</v>
      </c>
    </row>
    <row r="3687" spans="1:5" x14ac:dyDescent="0.3">
      <c r="A3687" s="1">
        <v>0.37942129629629634</v>
      </c>
    </row>
    <row r="3688" spans="1:5" x14ac:dyDescent="0.3">
      <c r="A3688" s="1">
        <v>0.37943287037037038</v>
      </c>
      <c r="B3688">
        <v>0.12</v>
      </c>
      <c r="C3688">
        <v>36</v>
      </c>
      <c r="D3688">
        <v>54</v>
      </c>
      <c r="E3688">
        <v>1</v>
      </c>
    </row>
    <row r="3689" spans="1:5" x14ac:dyDescent="0.3">
      <c r="A3689" s="1">
        <v>0.37943287037037038</v>
      </c>
    </row>
    <row r="3690" spans="1:5" x14ac:dyDescent="0.3">
      <c r="A3690" s="1">
        <v>0.37944444444444447</v>
      </c>
    </row>
    <row r="3691" spans="1:5" x14ac:dyDescent="0.3">
      <c r="A3691" s="1">
        <v>0.37945601851851851</v>
      </c>
      <c r="B3691">
        <v>0.12</v>
      </c>
      <c r="C3691">
        <v>36</v>
      </c>
      <c r="D3691">
        <v>54</v>
      </c>
      <c r="E3691">
        <v>1</v>
      </c>
    </row>
    <row r="3692" spans="1:5" x14ac:dyDescent="0.3">
      <c r="A3692" s="1">
        <v>0.37945601851851857</v>
      </c>
    </row>
    <row r="3693" spans="1:5" x14ac:dyDescent="0.3">
      <c r="A3693" s="1">
        <v>0.37946759259259261</v>
      </c>
    </row>
    <row r="3694" spans="1:5" x14ac:dyDescent="0.3">
      <c r="A3694" s="1">
        <v>0.37946759259259266</v>
      </c>
      <c r="B3694">
        <v>0.11</v>
      </c>
      <c r="C3694">
        <v>36</v>
      </c>
      <c r="D3694">
        <v>54</v>
      </c>
      <c r="E3694">
        <v>1</v>
      </c>
    </row>
    <row r="3695" spans="1:5" x14ac:dyDescent="0.3">
      <c r="A3695" s="1">
        <v>0.3794791666666667</v>
      </c>
      <c r="B3695">
        <v>0.11</v>
      </c>
      <c r="C3695">
        <v>37</v>
      </c>
      <c r="D3695">
        <v>54</v>
      </c>
      <c r="E3695">
        <v>1</v>
      </c>
    </row>
    <row r="3696" spans="1:5" x14ac:dyDescent="0.3">
      <c r="A3696" s="1">
        <v>0.3794791666666667</v>
      </c>
    </row>
    <row r="3697" spans="1:5" x14ac:dyDescent="0.3">
      <c r="A3697" s="1">
        <v>0.37949074074074074</v>
      </c>
    </row>
    <row r="3698" spans="1:5" x14ac:dyDescent="0.3">
      <c r="A3698" s="1">
        <v>0.3794907407407408</v>
      </c>
      <c r="B3698">
        <v>0.11</v>
      </c>
      <c r="C3698">
        <v>37</v>
      </c>
      <c r="D3698">
        <v>54</v>
      </c>
      <c r="E3698">
        <v>1</v>
      </c>
    </row>
    <row r="3699" spans="1:5" x14ac:dyDescent="0.3">
      <c r="A3699" s="1">
        <v>0.37950231481481483</v>
      </c>
      <c r="B3699">
        <v>0.12</v>
      </c>
      <c r="C3699">
        <v>37</v>
      </c>
      <c r="D3699">
        <v>54</v>
      </c>
      <c r="E3699">
        <v>1</v>
      </c>
    </row>
    <row r="3700" spans="1:5" x14ac:dyDescent="0.3">
      <c r="A3700" s="1">
        <v>0.37950231481481483</v>
      </c>
    </row>
    <row r="3701" spans="1:5" x14ac:dyDescent="0.3">
      <c r="A3701" s="1">
        <v>0.37951388888888887</v>
      </c>
      <c r="B3701">
        <v>0.12</v>
      </c>
      <c r="C3701">
        <v>37</v>
      </c>
      <c r="D3701">
        <v>53</v>
      </c>
      <c r="E3701">
        <v>1</v>
      </c>
    </row>
    <row r="3702" spans="1:5" x14ac:dyDescent="0.3">
      <c r="A3702" s="1">
        <v>0.37951388888888893</v>
      </c>
    </row>
    <row r="3703" spans="1:5" x14ac:dyDescent="0.3">
      <c r="A3703" s="1">
        <v>0.37952546296296297</v>
      </c>
    </row>
    <row r="3704" spans="1:5" x14ac:dyDescent="0.3">
      <c r="A3704" s="1">
        <v>0.37953703703703701</v>
      </c>
      <c r="B3704">
        <v>0.14000000000000001</v>
      </c>
      <c r="C3704">
        <v>38</v>
      </c>
      <c r="D3704">
        <v>53</v>
      </c>
      <c r="E3704">
        <v>1</v>
      </c>
    </row>
    <row r="3705" spans="1:5" x14ac:dyDescent="0.3">
      <c r="A3705" s="1">
        <v>0.37953703703703706</v>
      </c>
    </row>
    <row r="3706" spans="1:5" x14ac:dyDescent="0.3">
      <c r="A3706" s="1">
        <v>0.37954861111111116</v>
      </c>
      <c r="B3706">
        <v>0.14000000000000001</v>
      </c>
      <c r="C3706">
        <v>38</v>
      </c>
      <c r="D3706">
        <v>53</v>
      </c>
      <c r="E3706">
        <v>1</v>
      </c>
    </row>
    <row r="3707" spans="1:5" x14ac:dyDescent="0.3">
      <c r="A3707" s="1">
        <v>0.37954861111111116</v>
      </c>
    </row>
    <row r="3708" spans="1:5" x14ac:dyDescent="0.3">
      <c r="A3708" s="1">
        <v>0.37956018518518519</v>
      </c>
      <c r="B3708">
        <v>0.15</v>
      </c>
      <c r="C3708">
        <v>38</v>
      </c>
      <c r="D3708">
        <v>53</v>
      </c>
      <c r="E3708">
        <v>1</v>
      </c>
    </row>
    <row r="3709" spans="1:5" x14ac:dyDescent="0.3">
      <c r="A3709" s="1">
        <v>0.37956018518518519</v>
      </c>
    </row>
    <row r="3710" spans="1:5" x14ac:dyDescent="0.3">
      <c r="A3710" s="1">
        <v>0.37957175925925929</v>
      </c>
      <c r="B3710">
        <v>0.16</v>
      </c>
      <c r="C3710">
        <v>38</v>
      </c>
      <c r="D3710">
        <v>53</v>
      </c>
      <c r="E3710">
        <v>1</v>
      </c>
    </row>
    <row r="3711" spans="1:5" x14ac:dyDescent="0.3">
      <c r="A3711" s="1">
        <v>0.37957175925925929</v>
      </c>
    </row>
    <row r="3712" spans="1:5" x14ac:dyDescent="0.3">
      <c r="A3712" s="1">
        <v>0.37958333333333333</v>
      </c>
      <c r="B3712">
        <v>0.16</v>
      </c>
      <c r="C3712">
        <v>38</v>
      </c>
      <c r="D3712">
        <v>53</v>
      </c>
      <c r="E3712">
        <v>1</v>
      </c>
    </row>
    <row r="3713" spans="1:5" x14ac:dyDescent="0.3">
      <c r="A3713" s="1">
        <v>0.37958333333333338</v>
      </c>
    </row>
    <row r="3714" spans="1:5" x14ac:dyDescent="0.3">
      <c r="A3714" s="1">
        <v>0.37959490740740742</v>
      </c>
      <c r="B3714">
        <v>0.17</v>
      </c>
      <c r="C3714">
        <v>38</v>
      </c>
      <c r="D3714">
        <v>53</v>
      </c>
      <c r="E3714">
        <v>1</v>
      </c>
    </row>
    <row r="3715" spans="1:5" x14ac:dyDescent="0.3">
      <c r="A3715" s="1">
        <v>0.37959490740740742</v>
      </c>
    </row>
    <row r="3716" spans="1:5" x14ac:dyDescent="0.3">
      <c r="A3716" s="1">
        <v>0.37960648148148146</v>
      </c>
      <c r="B3716">
        <v>0.18</v>
      </c>
      <c r="C3716">
        <v>38</v>
      </c>
      <c r="D3716">
        <v>53</v>
      </c>
      <c r="E3716">
        <v>1</v>
      </c>
    </row>
    <row r="3717" spans="1:5" x14ac:dyDescent="0.3">
      <c r="A3717" s="1">
        <v>0.37960648148148152</v>
      </c>
    </row>
    <row r="3718" spans="1:5" x14ac:dyDescent="0.3">
      <c r="A3718" s="1">
        <v>0.37961805555555561</v>
      </c>
      <c r="B3718">
        <v>0.19</v>
      </c>
      <c r="C3718">
        <v>38</v>
      </c>
      <c r="D3718">
        <v>53</v>
      </c>
      <c r="E3718">
        <v>1</v>
      </c>
    </row>
    <row r="3719" spans="1:5" x14ac:dyDescent="0.3">
      <c r="A3719" s="1">
        <v>0.37961805555555561</v>
      </c>
    </row>
    <row r="3720" spans="1:5" x14ac:dyDescent="0.3">
      <c r="A3720" s="1">
        <v>0.37962962962962965</v>
      </c>
      <c r="B3720">
        <v>0.2</v>
      </c>
      <c r="C3720">
        <v>39</v>
      </c>
      <c r="D3720">
        <v>53</v>
      </c>
      <c r="E3720">
        <v>1</v>
      </c>
    </row>
    <row r="3721" spans="1:5" x14ac:dyDescent="0.3">
      <c r="A3721" s="1">
        <v>0.37962962962962965</v>
      </c>
    </row>
    <row r="3722" spans="1:5" x14ac:dyDescent="0.3">
      <c r="A3722" s="1">
        <v>0.37964120370370374</v>
      </c>
    </row>
    <row r="3723" spans="1:5" x14ac:dyDescent="0.3">
      <c r="A3723" s="1">
        <v>0.37965277777777778</v>
      </c>
      <c r="B3723">
        <v>0.22</v>
      </c>
      <c r="C3723">
        <v>38</v>
      </c>
      <c r="D3723">
        <v>53</v>
      </c>
      <c r="E3723">
        <v>1</v>
      </c>
    </row>
    <row r="3724" spans="1:5" x14ac:dyDescent="0.3">
      <c r="A3724" s="1">
        <v>0.37965277777777778</v>
      </c>
    </row>
    <row r="3725" spans="1:5" x14ac:dyDescent="0.3">
      <c r="A3725" s="1">
        <v>0.37966435185185188</v>
      </c>
      <c r="B3725">
        <v>0.23</v>
      </c>
      <c r="C3725">
        <v>38</v>
      </c>
      <c r="D3725">
        <v>53</v>
      </c>
      <c r="E3725">
        <v>1</v>
      </c>
    </row>
    <row r="3726" spans="1:5" x14ac:dyDescent="0.3">
      <c r="A3726" s="1">
        <v>0.37966435185185188</v>
      </c>
    </row>
    <row r="3727" spans="1:5" x14ac:dyDescent="0.3">
      <c r="A3727" s="1">
        <v>0.37967592592592592</v>
      </c>
      <c r="B3727">
        <v>0.24</v>
      </c>
      <c r="C3727">
        <v>39</v>
      </c>
      <c r="D3727">
        <v>53</v>
      </c>
      <c r="E3727">
        <v>1</v>
      </c>
    </row>
    <row r="3728" spans="1:5" x14ac:dyDescent="0.3">
      <c r="A3728" s="1">
        <v>0.37967592592592597</v>
      </c>
    </row>
    <row r="3729" spans="1:5" x14ac:dyDescent="0.3">
      <c r="A3729" s="1">
        <v>0.37968750000000001</v>
      </c>
    </row>
    <row r="3730" spans="1:5" x14ac:dyDescent="0.3">
      <c r="A3730" s="1">
        <v>0.37968750000000007</v>
      </c>
      <c r="B3730">
        <v>0.25</v>
      </c>
      <c r="C3730">
        <v>38</v>
      </c>
      <c r="D3730">
        <v>52</v>
      </c>
      <c r="E3730">
        <v>1</v>
      </c>
    </row>
    <row r="3731" spans="1:5" x14ac:dyDescent="0.3">
      <c r="A3731" s="1">
        <v>0.37969907407407411</v>
      </c>
      <c r="B3731">
        <v>0.26</v>
      </c>
      <c r="C3731">
        <v>38</v>
      </c>
      <c r="D3731">
        <v>52</v>
      </c>
      <c r="E3731">
        <v>1</v>
      </c>
    </row>
    <row r="3732" spans="1:5" x14ac:dyDescent="0.3">
      <c r="A3732" s="1">
        <v>0.37969907407407411</v>
      </c>
    </row>
    <row r="3733" spans="1:5" x14ac:dyDescent="0.3">
      <c r="A3733" s="1">
        <v>0.3797106481481482</v>
      </c>
      <c r="B3733">
        <v>0.27</v>
      </c>
      <c r="C3733">
        <v>38</v>
      </c>
      <c r="D3733">
        <v>52</v>
      </c>
      <c r="E3733">
        <v>1</v>
      </c>
    </row>
    <row r="3734" spans="1:5" x14ac:dyDescent="0.3">
      <c r="A3734" s="1">
        <v>0.3797106481481482</v>
      </c>
    </row>
    <row r="3735" spans="1:5" x14ac:dyDescent="0.3">
      <c r="A3735" s="1">
        <v>0.37972222222222224</v>
      </c>
      <c r="B3735">
        <v>0.28000000000000003</v>
      </c>
      <c r="C3735">
        <v>38</v>
      </c>
      <c r="D3735">
        <v>52</v>
      </c>
      <c r="E3735">
        <v>1</v>
      </c>
    </row>
    <row r="3736" spans="1:5" x14ac:dyDescent="0.3">
      <c r="A3736" s="1">
        <v>0.37972222222222224</v>
      </c>
    </row>
    <row r="3737" spans="1:5" x14ac:dyDescent="0.3">
      <c r="A3737" s="1">
        <v>0.37973379629629628</v>
      </c>
      <c r="B3737">
        <v>0.28999999999999998</v>
      </c>
      <c r="C3737">
        <v>38</v>
      </c>
      <c r="D3737">
        <v>52</v>
      </c>
      <c r="E3737">
        <v>1</v>
      </c>
    </row>
    <row r="3738" spans="1:5" x14ac:dyDescent="0.3">
      <c r="A3738" s="1">
        <v>0.37973379629629633</v>
      </c>
    </row>
    <row r="3739" spans="1:5" x14ac:dyDescent="0.3">
      <c r="A3739" s="1">
        <v>0.37974537037037037</v>
      </c>
      <c r="B3739">
        <v>0.28999999999999998</v>
      </c>
      <c r="C3739">
        <v>38</v>
      </c>
      <c r="D3739">
        <v>52</v>
      </c>
      <c r="E3739">
        <v>1</v>
      </c>
    </row>
    <row r="3740" spans="1:5" x14ac:dyDescent="0.3">
      <c r="A3740" s="1">
        <v>0.37974537037037037</v>
      </c>
    </row>
    <row r="3741" spans="1:5" x14ac:dyDescent="0.3">
      <c r="A3741" s="1">
        <v>0.37975694444444441</v>
      </c>
      <c r="B3741">
        <v>0.3</v>
      </c>
      <c r="C3741">
        <v>38</v>
      </c>
      <c r="D3741">
        <v>52</v>
      </c>
      <c r="E3741">
        <v>1</v>
      </c>
    </row>
    <row r="3742" spans="1:5" x14ac:dyDescent="0.3">
      <c r="A3742" s="1">
        <v>0.37975694444444447</v>
      </c>
    </row>
    <row r="3743" spans="1:5" x14ac:dyDescent="0.3">
      <c r="A3743" s="1">
        <v>0.37976851851851856</v>
      </c>
      <c r="B3743">
        <v>0.31</v>
      </c>
      <c r="C3743">
        <v>38</v>
      </c>
      <c r="D3743">
        <v>52</v>
      </c>
      <c r="E3743">
        <v>1</v>
      </c>
    </row>
    <row r="3744" spans="1:5" x14ac:dyDescent="0.3">
      <c r="A3744" s="1">
        <v>0.37976851851851856</v>
      </c>
    </row>
    <row r="3745" spans="1:5" x14ac:dyDescent="0.3">
      <c r="A3745" s="1">
        <v>0.3797800925925926</v>
      </c>
      <c r="B3745">
        <v>0.31</v>
      </c>
      <c r="C3745">
        <v>38</v>
      </c>
      <c r="D3745">
        <v>52</v>
      </c>
      <c r="E3745">
        <v>1</v>
      </c>
    </row>
    <row r="3746" spans="1:5" x14ac:dyDescent="0.3">
      <c r="A3746" s="1">
        <v>0.3797800925925926</v>
      </c>
    </row>
    <row r="3747" spans="1:5" x14ac:dyDescent="0.3">
      <c r="A3747" s="1">
        <v>0.37979166666666669</v>
      </c>
      <c r="B3747">
        <v>0.32</v>
      </c>
      <c r="C3747">
        <v>38</v>
      </c>
      <c r="D3747">
        <v>52</v>
      </c>
      <c r="E3747">
        <v>1</v>
      </c>
    </row>
    <row r="3748" spans="1:5" x14ac:dyDescent="0.3">
      <c r="A3748" s="1">
        <v>0.37979166666666669</v>
      </c>
    </row>
    <row r="3749" spans="1:5" x14ac:dyDescent="0.3">
      <c r="A3749" s="1">
        <v>0.37980324074074073</v>
      </c>
      <c r="B3749">
        <v>0.33</v>
      </c>
      <c r="C3749">
        <v>38</v>
      </c>
      <c r="D3749">
        <v>52</v>
      </c>
      <c r="E3749">
        <v>1</v>
      </c>
    </row>
    <row r="3750" spans="1:5" x14ac:dyDescent="0.3">
      <c r="A3750" s="1">
        <v>0.37980324074074079</v>
      </c>
    </row>
    <row r="3751" spans="1:5" x14ac:dyDescent="0.3">
      <c r="A3751" s="1">
        <v>0.37981481481481483</v>
      </c>
    </row>
    <row r="3752" spans="1:5" x14ac:dyDescent="0.3">
      <c r="A3752" s="1">
        <v>0.37982638888888887</v>
      </c>
      <c r="B3752">
        <v>0.34</v>
      </c>
      <c r="C3752">
        <v>38</v>
      </c>
      <c r="D3752">
        <v>52</v>
      </c>
      <c r="E3752">
        <v>1</v>
      </c>
    </row>
    <row r="3753" spans="1:5" x14ac:dyDescent="0.3">
      <c r="A3753" s="1">
        <v>0.37982638888888892</v>
      </c>
    </row>
    <row r="3754" spans="1:5" x14ac:dyDescent="0.3">
      <c r="A3754" s="1">
        <v>0.37983796296296302</v>
      </c>
      <c r="B3754">
        <v>0.35</v>
      </c>
      <c r="C3754">
        <v>37</v>
      </c>
      <c r="D3754">
        <v>52</v>
      </c>
      <c r="E3754">
        <v>1</v>
      </c>
    </row>
    <row r="3755" spans="1:5" x14ac:dyDescent="0.3">
      <c r="A3755" s="1">
        <v>0.37983796296296302</v>
      </c>
    </row>
    <row r="3756" spans="1:5" x14ac:dyDescent="0.3">
      <c r="A3756" s="1">
        <v>0.37984953703703705</v>
      </c>
      <c r="B3756">
        <v>0.36</v>
      </c>
      <c r="C3756">
        <v>37</v>
      </c>
      <c r="D3756">
        <v>52</v>
      </c>
      <c r="E3756">
        <v>1</v>
      </c>
    </row>
    <row r="3757" spans="1:5" x14ac:dyDescent="0.3">
      <c r="A3757" s="1">
        <v>0.37984953703703705</v>
      </c>
    </row>
    <row r="3758" spans="1:5" x14ac:dyDescent="0.3">
      <c r="A3758" s="1">
        <v>0.37986111111111115</v>
      </c>
      <c r="B3758">
        <v>0.37</v>
      </c>
      <c r="C3758">
        <v>37</v>
      </c>
      <c r="D3758">
        <v>52</v>
      </c>
      <c r="E3758">
        <v>1</v>
      </c>
    </row>
    <row r="3759" spans="1:5" x14ac:dyDescent="0.3">
      <c r="A3759" s="1">
        <v>0.37986111111111115</v>
      </c>
    </row>
    <row r="3760" spans="1:5" x14ac:dyDescent="0.3">
      <c r="A3760" s="1">
        <v>0.37987268518518519</v>
      </c>
      <c r="B3760">
        <v>0.37</v>
      </c>
      <c r="C3760">
        <v>37</v>
      </c>
      <c r="D3760">
        <v>52</v>
      </c>
      <c r="E3760">
        <v>1</v>
      </c>
    </row>
    <row r="3761" spans="1:5" x14ac:dyDescent="0.3">
      <c r="A3761" s="1">
        <v>0.37987268518518519</v>
      </c>
    </row>
    <row r="3762" spans="1:5" x14ac:dyDescent="0.3">
      <c r="A3762" s="1">
        <v>0.37988425925925928</v>
      </c>
      <c r="B3762">
        <v>0.37</v>
      </c>
      <c r="C3762">
        <v>37</v>
      </c>
      <c r="D3762">
        <v>52</v>
      </c>
      <c r="E3762">
        <v>1</v>
      </c>
    </row>
    <row r="3763" spans="1:5" x14ac:dyDescent="0.3">
      <c r="A3763" s="1">
        <v>0.37988425925925928</v>
      </c>
    </row>
    <row r="3764" spans="1:5" x14ac:dyDescent="0.3">
      <c r="A3764" s="1">
        <v>0.37989583333333332</v>
      </c>
      <c r="B3764">
        <v>0.37</v>
      </c>
      <c r="C3764">
        <v>36</v>
      </c>
      <c r="D3764">
        <v>51</v>
      </c>
      <c r="E3764">
        <v>1</v>
      </c>
    </row>
    <row r="3765" spans="1:5" x14ac:dyDescent="0.3">
      <c r="A3765" s="1">
        <v>0.37989583333333338</v>
      </c>
    </row>
    <row r="3766" spans="1:5" x14ac:dyDescent="0.3">
      <c r="A3766" s="1">
        <v>0.37990740740740742</v>
      </c>
    </row>
    <row r="3767" spans="1:5" x14ac:dyDescent="0.3">
      <c r="A3767" s="1">
        <v>0.37990740740740747</v>
      </c>
      <c r="B3767">
        <v>0.37</v>
      </c>
      <c r="C3767">
        <v>36</v>
      </c>
      <c r="D3767">
        <v>51</v>
      </c>
      <c r="E3767">
        <v>1</v>
      </c>
    </row>
    <row r="3768" spans="1:5" x14ac:dyDescent="0.3">
      <c r="A3768" s="1">
        <v>0.37991898148148151</v>
      </c>
      <c r="B3768">
        <v>0.37</v>
      </c>
      <c r="C3768">
        <v>36</v>
      </c>
      <c r="D3768">
        <v>51</v>
      </c>
      <c r="E3768">
        <v>1</v>
      </c>
    </row>
    <row r="3769" spans="1:5" x14ac:dyDescent="0.3">
      <c r="A3769" s="1">
        <v>0.37991898148148151</v>
      </c>
    </row>
    <row r="3770" spans="1:5" x14ac:dyDescent="0.3">
      <c r="A3770" s="1">
        <v>0.3799305555555556</v>
      </c>
      <c r="B3770">
        <v>0.37</v>
      </c>
      <c r="C3770">
        <v>36</v>
      </c>
      <c r="D3770">
        <v>51</v>
      </c>
      <c r="E3770">
        <v>1</v>
      </c>
    </row>
    <row r="3771" spans="1:5" x14ac:dyDescent="0.3">
      <c r="A3771" s="1">
        <v>0.3799305555555556</v>
      </c>
    </row>
    <row r="3772" spans="1:5" x14ac:dyDescent="0.3">
      <c r="A3772" s="1">
        <v>0.37994212962962964</v>
      </c>
      <c r="B3772">
        <v>0.37</v>
      </c>
      <c r="C3772">
        <v>36</v>
      </c>
      <c r="D3772">
        <v>51</v>
      </c>
      <c r="E3772">
        <v>1</v>
      </c>
    </row>
    <row r="3773" spans="1:5" x14ac:dyDescent="0.3">
      <c r="A3773" s="1">
        <v>0.37994212962962964</v>
      </c>
    </row>
    <row r="3774" spans="1:5" x14ac:dyDescent="0.3">
      <c r="A3774" s="1">
        <v>0.37995370370370374</v>
      </c>
      <c r="B3774">
        <v>0.37</v>
      </c>
      <c r="C3774">
        <v>35</v>
      </c>
      <c r="D3774">
        <v>51</v>
      </c>
      <c r="E3774">
        <v>1</v>
      </c>
    </row>
    <row r="3775" spans="1:5" x14ac:dyDescent="0.3">
      <c r="A3775" s="1">
        <v>0.37995370370370374</v>
      </c>
    </row>
    <row r="3776" spans="1:5" x14ac:dyDescent="0.3">
      <c r="A3776" s="1">
        <v>0.37996527777777778</v>
      </c>
    </row>
    <row r="3777" spans="1:5" x14ac:dyDescent="0.3">
      <c r="A3777" s="1">
        <v>0.37997685185185187</v>
      </c>
    </row>
    <row r="3778" spans="1:5" x14ac:dyDescent="0.3">
      <c r="A3778" s="1">
        <v>0.37998842592592597</v>
      </c>
      <c r="B3778">
        <v>0.35</v>
      </c>
      <c r="C3778">
        <v>34</v>
      </c>
      <c r="D3778">
        <v>50</v>
      </c>
      <c r="E3778">
        <v>1</v>
      </c>
    </row>
    <row r="3779" spans="1:5" x14ac:dyDescent="0.3">
      <c r="A3779" s="1">
        <v>0.37998842592592597</v>
      </c>
    </row>
    <row r="3780" spans="1:5" x14ac:dyDescent="0.3">
      <c r="A3780" s="1">
        <v>0.38</v>
      </c>
    </row>
    <row r="3781" spans="1:5" x14ac:dyDescent="0.3">
      <c r="A3781" s="1">
        <v>0.3800115740740741</v>
      </c>
    </row>
    <row r="3782" spans="1:5" x14ac:dyDescent="0.3">
      <c r="A3782" s="1">
        <v>0.38002314814814819</v>
      </c>
    </row>
    <row r="3783" spans="1:5" x14ac:dyDescent="0.3">
      <c r="A3783" s="1">
        <v>0.38003472222222223</v>
      </c>
    </row>
    <row r="3784" spans="1:5" x14ac:dyDescent="0.3">
      <c r="A3784" s="1">
        <v>0.38004629629629633</v>
      </c>
    </row>
    <row r="3785" spans="1:5" x14ac:dyDescent="0.3">
      <c r="A3785" s="1">
        <v>0.38005787037037042</v>
      </c>
      <c r="B3785">
        <v>0.34</v>
      </c>
      <c r="C3785">
        <v>32</v>
      </c>
      <c r="D3785">
        <v>49</v>
      </c>
      <c r="E3785">
        <v>1</v>
      </c>
    </row>
    <row r="3786" spans="1:5" x14ac:dyDescent="0.3">
      <c r="A3786" s="1">
        <v>0.38005787037037042</v>
      </c>
    </row>
    <row r="3787" spans="1:5" x14ac:dyDescent="0.3">
      <c r="A3787" s="1">
        <v>0.38006944444444446</v>
      </c>
    </row>
    <row r="3788" spans="1:5" x14ac:dyDescent="0.3">
      <c r="A3788" s="1">
        <v>0.38008101851851855</v>
      </c>
    </row>
    <row r="3789" spans="1:5" x14ac:dyDescent="0.3">
      <c r="A3789" s="1">
        <v>0.38009259259259265</v>
      </c>
    </row>
    <row r="3790" spans="1:5" x14ac:dyDescent="0.3">
      <c r="A3790" s="1">
        <v>0.38010416666666669</v>
      </c>
    </row>
    <row r="3791" spans="1:5" x14ac:dyDescent="0.3">
      <c r="A3791" s="1">
        <v>0.38011574074074073</v>
      </c>
      <c r="B3791">
        <v>0.38</v>
      </c>
      <c r="C3791">
        <v>29</v>
      </c>
      <c r="D3791">
        <v>47</v>
      </c>
      <c r="E3791">
        <v>1</v>
      </c>
    </row>
    <row r="3792" spans="1:5" x14ac:dyDescent="0.3">
      <c r="A3792" s="1">
        <v>0.38011574074074078</v>
      </c>
    </row>
    <row r="3793" spans="1:5" x14ac:dyDescent="0.3">
      <c r="A3793" s="1">
        <v>0.38012731481481482</v>
      </c>
    </row>
    <row r="3794" spans="1:5" x14ac:dyDescent="0.3">
      <c r="A3794" s="1">
        <v>0.38013888888888892</v>
      </c>
    </row>
    <row r="3795" spans="1:5" x14ac:dyDescent="0.3">
      <c r="A3795" s="1">
        <v>0.38015046296296301</v>
      </c>
    </row>
    <row r="3796" spans="1:5" x14ac:dyDescent="0.3">
      <c r="A3796" s="1">
        <v>0.38016203703703705</v>
      </c>
    </row>
    <row r="3797" spans="1:5" x14ac:dyDescent="0.3">
      <c r="A3797" s="1">
        <v>0.38017361111111114</v>
      </c>
    </row>
    <row r="3798" spans="1:5" x14ac:dyDescent="0.3">
      <c r="A3798" s="1">
        <v>0.38018518518518518</v>
      </c>
      <c r="B3798">
        <v>0.49</v>
      </c>
      <c r="C3798">
        <v>26</v>
      </c>
      <c r="D3798">
        <v>45</v>
      </c>
      <c r="E3798">
        <v>1</v>
      </c>
    </row>
    <row r="3799" spans="1:5" x14ac:dyDescent="0.3">
      <c r="A3799" s="1">
        <v>0.38018518518518524</v>
      </c>
    </row>
    <row r="3800" spans="1:5" x14ac:dyDescent="0.3">
      <c r="A3800" s="1">
        <v>0.38019675925925928</v>
      </c>
    </row>
    <row r="3801" spans="1:5" x14ac:dyDescent="0.3">
      <c r="A3801" s="1">
        <v>0.38020833333333337</v>
      </c>
    </row>
    <row r="3802" spans="1:5" x14ac:dyDescent="0.3">
      <c r="A3802" s="1">
        <v>0.38021990740740741</v>
      </c>
    </row>
    <row r="3803" spans="1:5" x14ac:dyDescent="0.3">
      <c r="A3803" s="1">
        <v>0.3802314814814815</v>
      </c>
    </row>
    <row r="3804" spans="1:5" x14ac:dyDescent="0.3">
      <c r="A3804" s="1">
        <v>0.38024305555555554</v>
      </c>
      <c r="B3804">
        <v>0.62</v>
      </c>
      <c r="C3804">
        <v>24</v>
      </c>
      <c r="D3804">
        <v>44</v>
      </c>
      <c r="E3804">
        <v>1</v>
      </c>
    </row>
    <row r="3805" spans="1:5" x14ac:dyDescent="0.3">
      <c r="A3805" s="1">
        <v>0.3802430555555556</v>
      </c>
    </row>
    <row r="3806" spans="1:5" x14ac:dyDescent="0.3">
      <c r="A3806" s="1">
        <v>0.38025462962962964</v>
      </c>
    </row>
    <row r="3807" spans="1:5" x14ac:dyDescent="0.3">
      <c r="A3807" s="1">
        <v>0.38026620370370373</v>
      </c>
    </row>
    <row r="3808" spans="1:5" x14ac:dyDescent="0.3">
      <c r="A3808" s="1">
        <v>0.38027777777777783</v>
      </c>
    </row>
    <row r="3809" spans="1:5" x14ac:dyDescent="0.3">
      <c r="A3809" s="1">
        <v>0.38028935185185186</v>
      </c>
    </row>
    <row r="3810" spans="1:5" x14ac:dyDescent="0.3">
      <c r="A3810" s="1">
        <v>0.38030092592592596</v>
      </c>
      <c r="B3810">
        <v>0.74</v>
      </c>
      <c r="C3810">
        <v>22</v>
      </c>
      <c r="D3810">
        <v>42</v>
      </c>
      <c r="E3810">
        <v>1</v>
      </c>
    </row>
    <row r="3811" spans="1:5" x14ac:dyDescent="0.3">
      <c r="A3811" s="1">
        <v>0.38030092592592596</v>
      </c>
    </row>
    <row r="3812" spans="1:5" x14ac:dyDescent="0.3">
      <c r="A3812" s="1">
        <v>0.38031250000000005</v>
      </c>
    </row>
    <row r="3813" spans="1:5" x14ac:dyDescent="0.3">
      <c r="A3813" s="1">
        <v>0.38032407407407409</v>
      </c>
    </row>
    <row r="3814" spans="1:5" x14ac:dyDescent="0.3">
      <c r="A3814" s="1">
        <v>0.38033564814814819</v>
      </c>
    </row>
    <row r="3815" spans="1:5" x14ac:dyDescent="0.3">
      <c r="A3815" s="1">
        <v>0.38034722222222223</v>
      </c>
    </row>
    <row r="3816" spans="1:5" x14ac:dyDescent="0.3">
      <c r="A3816" s="1">
        <v>0.38035879629629632</v>
      </c>
      <c r="B3816">
        <v>0.85</v>
      </c>
      <c r="C3816">
        <v>21</v>
      </c>
      <c r="D3816">
        <v>41</v>
      </c>
      <c r="E3816">
        <v>1</v>
      </c>
    </row>
    <row r="3817" spans="1:5" x14ac:dyDescent="0.3">
      <c r="A3817" s="1">
        <v>0.38035879629629632</v>
      </c>
    </row>
    <row r="3818" spans="1:5" x14ac:dyDescent="0.3">
      <c r="A3818" s="1">
        <v>0.38037037037037041</v>
      </c>
    </row>
    <row r="3819" spans="1:5" x14ac:dyDescent="0.3">
      <c r="A3819" s="1">
        <v>0.38038194444444445</v>
      </c>
      <c r="B3819">
        <v>0.88</v>
      </c>
      <c r="C3819">
        <v>20</v>
      </c>
      <c r="D3819">
        <v>41</v>
      </c>
      <c r="E3819">
        <v>1</v>
      </c>
    </row>
    <row r="3820" spans="1:5" x14ac:dyDescent="0.3">
      <c r="A3820" s="1">
        <v>0.38038194444444445</v>
      </c>
    </row>
    <row r="3821" spans="1:5" x14ac:dyDescent="0.3">
      <c r="A3821" s="1">
        <v>0.38039351851851855</v>
      </c>
    </row>
    <row r="3822" spans="1:5" x14ac:dyDescent="0.3">
      <c r="A3822" s="1">
        <v>0.38040509259259259</v>
      </c>
      <c r="B3822">
        <v>0.92</v>
      </c>
      <c r="C3822">
        <v>20</v>
      </c>
      <c r="D3822">
        <v>40</v>
      </c>
      <c r="E3822">
        <v>1</v>
      </c>
    </row>
    <row r="3823" spans="1:5" x14ac:dyDescent="0.3">
      <c r="A3823" s="1">
        <v>0.38040509259259264</v>
      </c>
    </row>
    <row r="3824" spans="1:5" x14ac:dyDescent="0.3">
      <c r="A3824" s="1">
        <v>0.38041666666666668</v>
      </c>
    </row>
    <row r="3825" spans="1:5" x14ac:dyDescent="0.3">
      <c r="A3825" s="1">
        <v>0.38041666666666674</v>
      </c>
      <c r="B3825">
        <v>0.92</v>
      </c>
      <c r="C3825">
        <v>20</v>
      </c>
      <c r="D3825">
        <v>40</v>
      </c>
      <c r="E3825">
        <v>1</v>
      </c>
    </row>
    <row r="3826" spans="1:5" x14ac:dyDescent="0.3">
      <c r="A3826" s="1">
        <v>0.38042824074074078</v>
      </c>
    </row>
    <row r="3827" spans="1:5" x14ac:dyDescent="0.3">
      <c r="A3827" s="1">
        <v>0.38043981481481481</v>
      </c>
    </row>
    <row r="3828" spans="1:5" x14ac:dyDescent="0.3">
      <c r="A3828" s="1">
        <v>0.38043981481481487</v>
      </c>
      <c r="B3828">
        <v>0.94</v>
      </c>
      <c r="C3828">
        <v>20</v>
      </c>
      <c r="D3828">
        <v>39</v>
      </c>
      <c r="E3828">
        <v>1</v>
      </c>
    </row>
    <row r="3829" spans="1:5" x14ac:dyDescent="0.3">
      <c r="A3829" s="1">
        <v>0.38045138888888891</v>
      </c>
    </row>
    <row r="3830" spans="1:5" x14ac:dyDescent="0.3">
      <c r="A3830" s="1">
        <v>0.38046296296296295</v>
      </c>
      <c r="B3830">
        <v>0.95</v>
      </c>
      <c r="C3830">
        <v>20</v>
      </c>
      <c r="D3830">
        <v>38</v>
      </c>
      <c r="E3830">
        <v>1</v>
      </c>
    </row>
    <row r="3831" spans="1:5" x14ac:dyDescent="0.3">
      <c r="A3831" s="1">
        <v>0.380462962962963</v>
      </c>
    </row>
    <row r="3832" spans="1:5" x14ac:dyDescent="0.3">
      <c r="A3832" s="1">
        <v>0.38047453703703704</v>
      </c>
      <c r="B3832">
        <v>0.96</v>
      </c>
      <c r="C3832">
        <v>20</v>
      </c>
      <c r="D3832">
        <v>38</v>
      </c>
      <c r="E3832">
        <v>1</v>
      </c>
    </row>
    <row r="3833" spans="1:5" x14ac:dyDescent="0.3">
      <c r="A3833" s="1">
        <v>0.38047453703703704</v>
      </c>
    </row>
    <row r="3834" spans="1:5" x14ac:dyDescent="0.3">
      <c r="A3834" s="1">
        <v>0.38048611111111114</v>
      </c>
    </row>
    <row r="3835" spans="1:5" x14ac:dyDescent="0.3">
      <c r="A3835" s="1">
        <v>0.38049768518518523</v>
      </c>
      <c r="B3835">
        <v>0.96</v>
      </c>
      <c r="C3835">
        <v>20</v>
      </c>
      <c r="D3835">
        <v>37</v>
      </c>
      <c r="E3835">
        <v>1</v>
      </c>
    </row>
    <row r="3836" spans="1:5" x14ac:dyDescent="0.3">
      <c r="A3836" s="1">
        <v>0.38049768518518523</v>
      </c>
    </row>
    <row r="3837" spans="1:5" x14ac:dyDescent="0.3">
      <c r="A3837" s="1">
        <v>0.38050925925925927</v>
      </c>
    </row>
    <row r="3838" spans="1:5" x14ac:dyDescent="0.3">
      <c r="A3838" s="1">
        <v>0.38052083333333336</v>
      </c>
      <c r="B3838">
        <v>0.96</v>
      </c>
      <c r="C3838">
        <v>20</v>
      </c>
      <c r="D3838">
        <v>37</v>
      </c>
      <c r="E3838">
        <v>1</v>
      </c>
    </row>
    <row r="3839" spans="1:5" x14ac:dyDescent="0.3">
      <c r="A3839" s="1">
        <v>0.38052083333333336</v>
      </c>
    </row>
    <row r="3840" spans="1:5" x14ac:dyDescent="0.3">
      <c r="A3840" s="1">
        <v>0.3805324074074074</v>
      </c>
      <c r="B3840">
        <v>0.96</v>
      </c>
      <c r="C3840">
        <v>20</v>
      </c>
      <c r="D3840">
        <v>36</v>
      </c>
      <c r="E3840">
        <v>1</v>
      </c>
    </row>
    <row r="3841" spans="1:5" x14ac:dyDescent="0.3">
      <c r="A3841" s="1">
        <v>0.38053240740740746</v>
      </c>
    </row>
    <row r="3842" spans="1:5" x14ac:dyDescent="0.3">
      <c r="A3842" s="1">
        <v>0.3805439814814815</v>
      </c>
      <c r="B3842">
        <v>0.96</v>
      </c>
      <c r="C3842">
        <v>20</v>
      </c>
      <c r="D3842">
        <v>36</v>
      </c>
      <c r="E3842">
        <v>1</v>
      </c>
    </row>
    <row r="3843" spans="1:5" x14ac:dyDescent="0.3">
      <c r="A3843" s="1">
        <v>0.3805439814814815</v>
      </c>
    </row>
    <row r="3844" spans="1:5" x14ac:dyDescent="0.3">
      <c r="A3844" s="1">
        <v>0.38055555555555554</v>
      </c>
      <c r="B3844">
        <v>0.95</v>
      </c>
      <c r="C3844">
        <v>20</v>
      </c>
      <c r="D3844">
        <v>36</v>
      </c>
      <c r="E3844">
        <v>1</v>
      </c>
    </row>
    <row r="3845" spans="1:5" x14ac:dyDescent="0.3">
      <c r="A3845" s="1">
        <v>0.38055555555555559</v>
      </c>
    </row>
    <row r="3846" spans="1:5" x14ac:dyDescent="0.3">
      <c r="A3846" s="1">
        <v>0.38056712962962969</v>
      </c>
    </row>
    <row r="3847" spans="1:5" x14ac:dyDescent="0.3">
      <c r="A3847" s="1">
        <v>0.38057870370370372</v>
      </c>
      <c r="B3847">
        <v>0.93</v>
      </c>
      <c r="C3847">
        <v>20</v>
      </c>
      <c r="D3847">
        <v>36</v>
      </c>
      <c r="E3847">
        <v>1</v>
      </c>
    </row>
    <row r="3848" spans="1:5" x14ac:dyDescent="0.3">
      <c r="A3848" s="1">
        <v>0.38057870370370372</v>
      </c>
    </row>
    <row r="3849" spans="1:5" x14ac:dyDescent="0.3">
      <c r="A3849" s="1">
        <v>0.38059027777777782</v>
      </c>
    </row>
    <row r="3850" spans="1:5" x14ac:dyDescent="0.3">
      <c r="A3850" s="1">
        <v>0.38060185185185186</v>
      </c>
      <c r="B3850">
        <v>0.88</v>
      </c>
      <c r="C3850">
        <v>21</v>
      </c>
      <c r="D3850">
        <v>35</v>
      </c>
      <c r="E3850">
        <v>1</v>
      </c>
    </row>
    <row r="3851" spans="1:5" x14ac:dyDescent="0.3">
      <c r="A3851" s="1">
        <v>0.38060185185185186</v>
      </c>
    </row>
    <row r="3852" spans="1:5" x14ac:dyDescent="0.3">
      <c r="A3852" s="1">
        <v>0.38061342592592595</v>
      </c>
      <c r="B3852">
        <v>0.87</v>
      </c>
      <c r="C3852">
        <v>22</v>
      </c>
      <c r="D3852">
        <v>35</v>
      </c>
      <c r="E3852">
        <v>1</v>
      </c>
    </row>
    <row r="3853" spans="1:5" x14ac:dyDescent="0.3">
      <c r="A3853" s="1">
        <v>0.38061342592592595</v>
      </c>
    </row>
    <row r="3854" spans="1:5" x14ac:dyDescent="0.3">
      <c r="A3854" s="1">
        <v>0.38062500000000005</v>
      </c>
    </row>
    <row r="3855" spans="1:5" x14ac:dyDescent="0.3">
      <c r="A3855" s="1">
        <v>0.38063657407407409</v>
      </c>
    </row>
    <row r="3856" spans="1:5" x14ac:dyDescent="0.3">
      <c r="A3856" s="1">
        <v>0.38063657407407414</v>
      </c>
      <c r="B3856">
        <v>0.82</v>
      </c>
      <c r="C3856">
        <v>23</v>
      </c>
      <c r="D3856">
        <v>35</v>
      </c>
      <c r="E3856">
        <v>1</v>
      </c>
    </row>
    <row r="3857" spans="1:5" x14ac:dyDescent="0.3">
      <c r="A3857" s="1">
        <v>0.38064814814814818</v>
      </c>
    </row>
    <row r="3858" spans="1:5" x14ac:dyDescent="0.3">
      <c r="A3858" s="1">
        <v>0.38065972222222227</v>
      </c>
      <c r="B3858">
        <v>0.77</v>
      </c>
      <c r="C3858">
        <v>24</v>
      </c>
      <c r="D3858">
        <v>34</v>
      </c>
      <c r="E3858">
        <v>1</v>
      </c>
    </row>
    <row r="3859" spans="1:5" x14ac:dyDescent="0.3">
      <c r="A3859" s="1">
        <v>0.38065972222222227</v>
      </c>
    </row>
    <row r="3860" spans="1:5" x14ac:dyDescent="0.3">
      <c r="A3860" s="1">
        <v>0.38067129629629631</v>
      </c>
    </row>
    <row r="3861" spans="1:5" x14ac:dyDescent="0.3">
      <c r="A3861" s="1">
        <v>0.38068287037037035</v>
      </c>
      <c r="B3861">
        <v>0.75</v>
      </c>
      <c r="C3861">
        <v>25</v>
      </c>
      <c r="D3861">
        <v>34</v>
      </c>
      <c r="E3861">
        <v>1</v>
      </c>
    </row>
    <row r="3862" spans="1:5" x14ac:dyDescent="0.3">
      <c r="A3862" s="1">
        <v>0.38068287037037041</v>
      </c>
    </row>
    <row r="3863" spans="1:5" x14ac:dyDescent="0.3">
      <c r="A3863" s="1">
        <v>0.38069444444444445</v>
      </c>
      <c r="B3863">
        <v>0.73</v>
      </c>
      <c r="C3863">
        <v>26</v>
      </c>
      <c r="D3863">
        <v>34</v>
      </c>
      <c r="E3863">
        <v>1</v>
      </c>
    </row>
    <row r="3864" spans="1:5" x14ac:dyDescent="0.3">
      <c r="A3864" s="1">
        <v>0.38069444444444445</v>
      </c>
    </row>
    <row r="3865" spans="1:5" x14ac:dyDescent="0.3">
      <c r="A3865" s="1">
        <v>0.38070601851851854</v>
      </c>
    </row>
    <row r="3866" spans="1:5" x14ac:dyDescent="0.3">
      <c r="A3866" s="1">
        <v>0.38071759259259264</v>
      </c>
      <c r="B3866">
        <v>0.69</v>
      </c>
      <c r="C3866">
        <v>28</v>
      </c>
      <c r="D3866">
        <v>34</v>
      </c>
      <c r="E3866">
        <v>1</v>
      </c>
    </row>
    <row r="3867" spans="1:5" x14ac:dyDescent="0.3">
      <c r="A3867" s="1">
        <v>0.38071759259259264</v>
      </c>
    </row>
    <row r="3868" spans="1:5" x14ac:dyDescent="0.3">
      <c r="A3868" s="1">
        <v>0.38072916666666667</v>
      </c>
      <c r="B3868">
        <v>0.68</v>
      </c>
      <c r="C3868">
        <v>29</v>
      </c>
      <c r="D3868">
        <v>34</v>
      </c>
      <c r="E3868">
        <v>1</v>
      </c>
    </row>
    <row r="3869" spans="1:5" x14ac:dyDescent="0.3">
      <c r="A3869" s="1">
        <v>0.38072916666666667</v>
      </c>
    </row>
    <row r="3870" spans="1:5" x14ac:dyDescent="0.3">
      <c r="A3870" s="1">
        <v>0.38074074074074077</v>
      </c>
    </row>
    <row r="3871" spans="1:5" x14ac:dyDescent="0.3">
      <c r="A3871" s="1">
        <v>0.38075231481481486</v>
      </c>
    </row>
    <row r="3872" spans="1:5" x14ac:dyDescent="0.3">
      <c r="A3872" s="1">
        <v>0.3807638888888889</v>
      </c>
      <c r="B3872">
        <v>0.64</v>
      </c>
      <c r="C3872">
        <v>32</v>
      </c>
      <c r="D3872">
        <v>34</v>
      </c>
      <c r="E3872">
        <v>1</v>
      </c>
    </row>
    <row r="3873" spans="1:5" x14ac:dyDescent="0.3">
      <c r="A3873" s="1">
        <v>0.3807638888888889</v>
      </c>
    </row>
    <row r="3874" spans="1:5" x14ac:dyDescent="0.3">
      <c r="A3874" s="1">
        <v>0.380775462962963</v>
      </c>
    </row>
    <row r="3875" spans="1:5" x14ac:dyDescent="0.3">
      <c r="A3875" s="1">
        <v>0.38078703703703709</v>
      </c>
      <c r="B3875">
        <v>0.61</v>
      </c>
      <c r="C3875">
        <v>35</v>
      </c>
      <c r="D3875">
        <v>34</v>
      </c>
      <c r="E3875">
        <v>1</v>
      </c>
    </row>
    <row r="3876" spans="1:5" x14ac:dyDescent="0.3">
      <c r="A3876" s="1">
        <v>0.38078703703703709</v>
      </c>
    </row>
    <row r="3877" spans="1:5" x14ac:dyDescent="0.3">
      <c r="A3877" s="1">
        <v>0.38079861111111113</v>
      </c>
      <c r="B3877">
        <v>0.59</v>
      </c>
      <c r="C3877">
        <v>36</v>
      </c>
      <c r="D3877">
        <v>34</v>
      </c>
      <c r="E3877">
        <v>1</v>
      </c>
    </row>
    <row r="3878" spans="1:5" x14ac:dyDescent="0.3">
      <c r="A3878" s="1">
        <v>0.38079861111111113</v>
      </c>
    </row>
    <row r="3879" spans="1:5" x14ac:dyDescent="0.3">
      <c r="A3879" s="1">
        <v>0.38081018518518522</v>
      </c>
      <c r="B3879">
        <v>0.56999999999999995</v>
      </c>
      <c r="C3879">
        <v>37</v>
      </c>
      <c r="D3879">
        <v>34</v>
      </c>
      <c r="E3879">
        <v>1</v>
      </c>
    </row>
    <row r="3880" spans="1:5" x14ac:dyDescent="0.3">
      <c r="A3880" s="1">
        <v>0.38081018518518522</v>
      </c>
    </row>
    <row r="3881" spans="1:5" x14ac:dyDescent="0.3">
      <c r="A3881" s="1">
        <v>0.38082175925925926</v>
      </c>
    </row>
    <row r="3882" spans="1:5" x14ac:dyDescent="0.3">
      <c r="A3882" s="1">
        <v>0.38083333333333336</v>
      </c>
      <c r="B3882">
        <v>0.55000000000000004</v>
      </c>
      <c r="C3882">
        <v>39</v>
      </c>
      <c r="D3882">
        <v>35</v>
      </c>
      <c r="E3882">
        <v>1</v>
      </c>
    </row>
    <row r="3883" spans="1:5" x14ac:dyDescent="0.3">
      <c r="A3883" s="1">
        <v>0.38083333333333336</v>
      </c>
    </row>
    <row r="3884" spans="1:5" x14ac:dyDescent="0.3">
      <c r="A3884" s="1">
        <v>0.3808449074074074</v>
      </c>
      <c r="B3884">
        <v>0.53</v>
      </c>
      <c r="C3884">
        <v>41</v>
      </c>
      <c r="D3884">
        <v>35</v>
      </c>
      <c r="E3884">
        <v>1</v>
      </c>
    </row>
    <row r="3885" spans="1:5" x14ac:dyDescent="0.3">
      <c r="A3885" s="1">
        <v>0.38084490740740745</v>
      </c>
    </row>
    <row r="3886" spans="1:5" x14ac:dyDescent="0.3">
      <c r="A3886" s="1">
        <v>0.38085648148148149</v>
      </c>
    </row>
    <row r="3887" spans="1:5" x14ac:dyDescent="0.3">
      <c r="A3887" s="1">
        <v>0.38086805555555558</v>
      </c>
      <c r="B3887">
        <v>0.49</v>
      </c>
      <c r="C3887">
        <v>43</v>
      </c>
      <c r="D3887">
        <v>35</v>
      </c>
      <c r="E3887">
        <v>1</v>
      </c>
    </row>
    <row r="3888" spans="1:5" x14ac:dyDescent="0.3">
      <c r="A3888" s="1">
        <v>0.38086805555555558</v>
      </c>
    </row>
    <row r="3889" spans="1:5" x14ac:dyDescent="0.3">
      <c r="A3889" s="1">
        <v>0.38087962962962968</v>
      </c>
    </row>
    <row r="3890" spans="1:5" x14ac:dyDescent="0.3">
      <c r="A3890" s="1">
        <v>0.38089120370370372</v>
      </c>
      <c r="B3890">
        <v>0.48</v>
      </c>
      <c r="C3890">
        <v>46</v>
      </c>
      <c r="D3890">
        <v>36</v>
      </c>
      <c r="E3890">
        <v>1</v>
      </c>
    </row>
    <row r="3891" spans="1:5" x14ac:dyDescent="0.3">
      <c r="A3891" s="1">
        <v>0.38089120370370372</v>
      </c>
    </row>
    <row r="3892" spans="1:5" x14ac:dyDescent="0.3">
      <c r="A3892" s="1">
        <v>0.38090277777777781</v>
      </c>
    </row>
    <row r="3893" spans="1:5" x14ac:dyDescent="0.3">
      <c r="A3893" s="1">
        <v>0.38091435185185185</v>
      </c>
      <c r="B3893">
        <v>0.45</v>
      </c>
      <c r="C3893">
        <v>49</v>
      </c>
      <c r="D3893">
        <v>37</v>
      </c>
      <c r="E3893">
        <v>1</v>
      </c>
    </row>
    <row r="3894" spans="1:5" x14ac:dyDescent="0.3">
      <c r="A3894" s="1">
        <v>0.38091435185185185</v>
      </c>
    </row>
    <row r="3895" spans="1:5" x14ac:dyDescent="0.3">
      <c r="A3895" s="1">
        <v>0.38092592592592595</v>
      </c>
    </row>
    <row r="3896" spans="1:5" x14ac:dyDescent="0.3">
      <c r="A3896" s="1">
        <v>0.38093750000000004</v>
      </c>
      <c r="B3896">
        <v>0.42</v>
      </c>
      <c r="C3896">
        <v>52</v>
      </c>
      <c r="D3896">
        <v>37</v>
      </c>
      <c r="E3896">
        <v>1</v>
      </c>
    </row>
    <row r="3897" spans="1:5" x14ac:dyDescent="0.3">
      <c r="A3897" s="1">
        <v>0.38093750000000004</v>
      </c>
    </row>
    <row r="3898" spans="1:5" x14ac:dyDescent="0.3">
      <c r="A3898" s="1">
        <v>0.38094907407407408</v>
      </c>
    </row>
    <row r="3899" spans="1:5" x14ac:dyDescent="0.3">
      <c r="A3899" s="1">
        <v>0.38096064814814817</v>
      </c>
      <c r="B3899">
        <v>0.41</v>
      </c>
      <c r="C3899">
        <v>55</v>
      </c>
      <c r="D3899">
        <v>38</v>
      </c>
      <c r="E3899">
        <v>1</v>
      </c>
    </row>
    <row r="3900" spans="1:5" x14ac:dyDescent="0.3">
      <c r="A3900" s="1">
        <v>0.38096064814814817</v>
      </c>
    </row>
    <row r="3901" spans="1:5" x14ac:dyDescent="0.3">
      <c r="A3901" s="1">
        <v>0.38097222222222221</v>
      </c>
      <c r="B3901">
        <v>0.41</v>
      </c>
      <c r="C3901">
        <v>56</v>
      </c>
      <c r="D3901">
        <v>38</v>
      </c>
      <c r="E3901">
        <v>1</v>
      </c>
    </row>
    <row r="3902" spans="1:5" x14ac:dyDescent="0.3">
      <c r="A3902" s="1">
        <v>0.38097222222222227</v>
      </c>
    </row>
    <row r="3903" spans="1:5" x14ac:dyDescent="0.3">
      <c r="A3903" s="1">
        <v>0.38098379629629631</v>
      </c>
    </row>
    <row r="3904" spans="1:5" x14ac:dyDescent="0.3">
      <c r="A3904" s="1">
        <v>0.38099537037037035</v>
      </c>
      <c r="B3904">
        <v>0.39</v>
      </c>
      <c r="C3904">
        <v>59</v>
      </c>
      <c r="D3904">
        <v>39</v>
      </c>
      <c r="E3904">
        <v>1</v>
      </c>
    </row>
    <row r="3905" spans="1:5" x14ac:dyDescent="0.3">
      <c r="A3905" s="1">
        <v>0.3809953703703704</v>
      </c>
    </row>
    <row r="3906" spans="1:5" x14ac:dyDescent="0.3">
      <c r="A3906" s="1">
        <v>0.3810069444444445</v>
      </c>
    </row>
    <row r="3907" spans="1:5" x14ac:dyDescent="0.3">
      <c r="A3907" s="1">
        <v>0.38101851851851853</v>
      </c>
      <c r="B3907">
        <v>0.39</v>
      </c>
      <c r="C3907">
        <v>62</v>
      </c>
      <c r="D3907">
        <v>40</v>
      </c>
      <c r="E3907">
        <v>1</v>
      </c>
    </row>
    <row r="3908" spans="1:5" x14ac:dyDescent="0.3">
      <c r="A3908" s="1">
        <v>0.38101851851851853</v>
      </c>
    </row>
    <row r="3909" spans="1:5" x14ac:dyDescent="0.3">
      <c r="A3909" s="1">
        <v>0.38103009259259263</v>
      </c>
    </row>
    <row r="3910" spans="1:5" x14ac:dyDescent="0.3">
      <c r="A3910" s="1">
        <v>0.38104166666666667</v>
      </c>
      <c r="B3910">
        <v>0.4</v>
      </c>
      <c r="C3910">
        <v>65</v>
      </c>
      <c r="D3910">
        <v>41</v>
      </c>
      <c r="E3910">
        <v>1</v>
      </c>
    </row>
    <row r="3911" spans="1:5" x14ac:dyDescent="0.3">
      <c r="A3911" s="1">
        <v>0.38104166666666672</v>
      </c>
    </row>
    <row r="3912" spans="1:5" x14ac:dyDescent="0.3">
      <c r="A3912" s="1">
        <v>0.38105324074074076</v>
      </c>
    </row>
    <row r="3913" spans="1:5" x14ac:dyDescent="0.3">
      <c r="A3913" s="1">
        <v>0.3810648148148148</v>
      </c>
      <c r="B3913">
        <v>0.38</v>
      </c>
      <c r="C3913">
        <v>68</v>
      </c>
      <c r="D3913">
        <v>41</v>
      </c>
      <c r="E3913">
        <v>1</v>
      </c>
    </row>
    <row r="3914" spans="1:5" x14ac:dyDescent="0.3">
      <c r="A3914" s="1">
        <v>0.38106481481481486</v>
      </c>
    </row>
    <row r="3915" spans="1:5" x14ac:dyDescent="0.3">
      <c r="A3915" s="1">
        <v>0.3810763888888889</v>
      </c>
    </row>
    <row r="3916" spans="1:5" x14ac:dyDescent="0.3">
      <c r="A3916" s="1">
        <v>0.38107638888888895</v>
      </c>
      <c r="B3916">
        <v>0.38</v>
      </c>
      <c r="C3916">
        <v>69</v>
      </c>
      <c r="D3916">
        <v>42</v>
      </c>
      <c r="E3916">
        <v>1</v>
      </c>
    </row>
    <row r="3917" spans="1:5" x14ac:dyDescent="0.3">
      <c r="A3917" s="1">
        <v>0.38108796296296299</v>
      </c>
      <c r="B3917">
        <v>0.38</v>
      </c>
      <c r="C3917">
        <v>71</v>
      </c>
      <c r="D3917">
        <v>42</v>
      </c>
      <c r="E3917">
        <v>1</v>
      </c>
    </row>
    <row r="3918" spans="1:5" x14ac:dyDescent="0.3">
      <c r="A3918" s="1">
        <v>0.38108796296296299</v>
      </c>
    </row>
    <row r="3919" spans="1:5" x14ac:dyDescent="0.3">
      <c r="A3919" s="1">
        <v>0.38109953703703708</v>
      </c>
    </row>
    <row r="3920" spans="1:5" x14ac:dyDescent="0.3">
      <c r="A3920" s="1">
        <v>0.38111111111111112</v>
      </c>
      <c r="B3920">
        <v>0.38</v>
      </c>
      <c r="C3920">
        <v>74</v>
      </c>
      <c r="D3920">
        <v>43</v>
      </c>
      <c r="E3920">
        <v>1</v>
      </c>
    </row>
    <row r="3921" spans="1:5" x14ac:dyDescent="0.3">
      <c r="A3921" s="1">
        <v>0.38111111111111112</v>
      </c>
    </row>
    <row r="3922" spans="1:5" x14ac:dyDescent="0.3">
      <c r="A3922" s="1">
        <v>0.38112268518518522</v>
      </c>
      <c r="B3922">
        <v>0.38</v>
      </c>
      <c r="C3922">
        <v>75</v>
      </c>
      <c r="D3922">
        <v>43</v>
      </c>
      <c r="E3922">
        <v>1</v>
      </c>
    </row>
    <row r="3923" spans="1:5" x14ac:dyDescent="0.3">
      <c r="A3923" s="1">
        <v>0.38112268518518522</v>
      </c>
    </row>
    <row r="3924" spans="1:5" x14ac:dyDescent="0.3">
      <c r="A3924" s="1">
        <v>0.38113425925925926</v>
      </c>
      <c r="B3924">
        <v>0.38</v>
      </c>
      <c r="C3924">
        <v>77</v>
      </c>
      <c r="D3924">
        <v>44</v>
      </c>
      <c r="E3924">
        <v>1</v>
      </c>
    </row>
    <row r="3925" spans="1:5" x14ac:dyDescent="0.3">
      <c r="A3925" s="1">
        <v>0.38113425925925931</v>
      </c>
    </row>
    <row r="3926" spans="1:5" x14ac:dyDescent="0.3">
      <c r="A3926" s="1">
        <v>0.38114583333333335</v>
      </c>
    </row>
    <row r="3927" spans="1:5" x14ac:dyDescent="0.3">
      <c r="A3927" s="1">
        <v>0.38114583333333341</v>
      </c>
      <c r="B3927">
        <v>0.38</v>
      </c>
      <c r="C3927">
        <v>78</v>
      </c>
      <c r="D3927">
        <v>44</v>
      </c>
      <c r="E3927">
        <v>1</v>
      </c>
    </row>
    <row r="3928" spans="1:5" x14ac:dyDescent="0.3">
      <c r="A3928" s="1">
        <v>0.38115740740740744</v>
      </c>
      <c r="B3928">
        <v>0.39</v>
      </c>
      <c r="C3928">
        <v>79</v>
      </c>
      <c r="D3928">
        <v>45</v>
      </c>
      <c r="E3928">
        <v>1</v>
      </c>
    </row>
    <row r="3929" spans="1:5" x14ac:dyDescent="0.3">
      <c r="A3929" s="1">
        <v>0.38115740740740744</v>
      </c>
    </row>
    <row r="3930" spans="1:5" x14ac:dyDescent="0.3">
      <c r="A3930" s="1">
        <v>0.38116898148148148</v>
      </c>
    </row>
    <row r="3931" spans="1:5" x14ac:dyDescent="0.3">
      <c r="A3931" s="1">
        <v>0.38118055555555558</v>
      </c>
      <c r="B3931">
        <v>0.4</v>
      </c>
      <c r="C3931">
        <v>82</v>
      </c>
      <c r="D3931">
        <v>45</v>
      </c>
      <c r="E3931">
        <v>1</v>
      </c>
    </row>
    <row r="3932" spans="1:5" x14ac:dyDescent="0.3">
      <c r="A3932" s="1">
        <v>0.38118055555555558</v>
      </c>
    </row>
    <row r="3933" spans="1:5" x14ac:dyDescent="0.3">
      <c r="A3933" s="1">
        <v>0.38119212962962967</v>
      </c>
    </row>
    <row r="3934" spans="1:5" x14ac:dyDescent="0.3">
      <c r="A3934" s="1">
        <v>0.38120370370370371</v>
      </c>
      <c r="B3934">
        <v>0.4</v>
      </c>
      <c r="C3934">
        <v>84</v>
      </c>
      <c r="D3934">
        <v>46</v>
      </c>
      <c r="E3934">
        <v>1</v>
      </c>
    </row>
    <row r="3935" spans="1:5" x14ac:dyDescent="0.3">
      <c r="A3935" s="1">
        <v>0.38120370370370371</v>
      </c>
    </row>
    <row r="3936" spans="1:5" x14ac:dyDescent="0.3">
      <c r="A3936" s="1">
        <v>0.38121527777777781</v>
      </c>
    </row>
    <row r="3937" spans="1:5" x14ac:dyDescent="0.3">
      <c r="A3937" s="1">
        <v>0.3812268518518519</v>
      </c>
      <c r="B3937">
        <v>0.4</v>
      </c>
      <c r="C3937">
        <v>87</v>
      </c>
      <c r="D3937">
        <v>47</v>
      </c>
      <c r="E3937">
        <v>1</v>
      </c>
    </row>
    <row r="3938" spans="1:5" x14ac:dyDescent="0.3">
      <c r="A3938" s="1">
        <v>0.3812268518518519</v>
      </c>
    </row>
    <row r="3939" spans="1:5" x14ac:dyDescent="0.3">
      <c r="A3939" s="1">
        <v>0.38123842592592594</v>
      </c>
    </row>
    <row r="3940" spans="1:5" x14ac:dyDescent="0.3">
      <c r="A3940" s="1">
        <v>0.38125000000000003</v>
      </c>
      <c r="B3940">
        <v>0.41</v>
      </c>
      <c r="C3940">
        <v>89</v>
      </c>
      <c r="D3940">
        <v>48</v>
      </c>
      <c r="E3940">
        <v>1</v>
      </c>
    </row>
    <row r="3941" spans="1:5" x14ac:dyDescent="0.3">
      <c r="A3941" s="1">
        <v>0.38125000000000003</v>
      </c>
    </row>
    <row r="3942" spans="1:5" x14ac:dyDescent="0.3">
      <c r="A3942" s="1">
        <v>0.38126157407407407</v>
      </c>
      <c r="B3942">
        <v>0.41</v>
      </c>
      <c r="C3942">
        <v>90</v>
      </c>
      <c r="D3942">
        <v>48</v>
      </c>
      <c r="E3942">
        <v>1</v>
      </c>
    </row>
    <row r="3943" spans="1:5" x14ac:dyDescent="0.3">
      <c r="A3943" s="1">
        <v>0.38126157407407413</v>
      </c>
    </row>
    <row r="3944" spans="1:5" x14ac:dyDescent="0.3">
      <c r="A3944" s="1">
        <v>0.38127314814814817</v>
      </c>
      <c r="B3944">
        <v>0.41</v>
      </c>
      <c r="C3944">
        <v>91</v>
      </c>
      <c r="D3944">
        <v>49</v>
      </c>
      <c r="E3944">
        <v>1</v>
      </c>
    </row>
    <row r="3945" spans="1:5" x14ac:dyDescent="0.3">
      <c r="A3945" s="1">
        <v>0.38127314814814817</v>
      </c>
    </row>
    <row r="3946" spans="1:5" x14ac:dyDescent="0.3">
      <c r="A3946" s="1">
        <v>0.38128472222222226</v>
      </c>
    </row>
    <row r="3947" spans="1:5" x14ac:dyDescent="0.3">
      <c r="A3947" s="1">
        <v>0.3812962962962963</v>
      </c>
    </row>
    <row r="3948" spans="1:5" x14ac:dyDescent="0.3">
      <c r="A3948" s="1">
        <v>0.38129629629629636</v>
      </c>
      <c r="B3948">
        <v>0.43</v>
      </c>
      <c r="C3948">
        <v>93</v>
      </c>
      <c r="D3948">
        <v>49</v>
      </c>
      <c r="E3948">
        <v>1</v>
      </c>
    </row>
    <row r="3949" spans="1:5" x14ac:dyDescent="0.3">
      <c r="A3949" s="1">
        <v>0.38130787037037039</v>
      </c>
      <c r="B3949">
        <v>0.43</v>
      </c>
      <c r="C3949">
        <v>93</v>
      </c>
      <c r="D3949">
        <v>50</v>
      </c>
      <c r="E3949">
        <v>1</v>
      </c>
    </row>
    <row r="3950" spans="1:5" x14ac:dyDescent="0.3">
      <c r="A3950" s="1">
        <v>0.38130787037037039</v>
      </c>
    </row>
    <row r="3951" spans="1:5" x14ac:dyDescent="0.3">
      <c r="A3951" s="1">
        <v>0.38131944444444449</v>
      </c>
      <c r="B3951">
        <v>0.44</v>
      </c>
      <c r="C3951">
        <v>94</v>
      </c>
      <c r="D3951">
        <v>50</v>
      </c>
      <c r="E3951">
        <v>1</v>
      </c>
    </row>
    <row r="3952" spans="1:5" x14ac:dyDescent="0.3">
      <c r="A3952" s="1">
        <v>0.38131944444444449</v>
      </c>
    </row>
    <row r="3953" spans="1:5" x14ac:dyDescent="0.3">
      <c r="A3953" s="1">
        <v>0.38133101851851853</v>
      </c>
      <c r="B3953">
        <v>0.44</v>
      </c>
      <c r="C3953">
        <v>95</v>
      </c>
      <c r="D3953">
        <v>51</v>
      </c>
      <c r="E3953">
        <v>1</v>
      </c>
    </row>
    <row r="3954" spans="1:5" x14ac:dyDescent="0.3">
      <c r="A3954" s="1">
        <v>0.38133101851851853</v>
      </c>
    </row>
    <row r="3955" spans="1:5" x14ac:dyDescent="0.3">
      <c r="A3955" s="1">
        <v>0.38134259259259262</v>
      </c>
    </row>
    <row r="3956" spans="1:5" x14ac:dyDescent="0.3">
      <c r="A3956" s="1">
        <v>0.38135416666666666</v>
      </c>
      <c r="B3956">
        <v>0.45</v>
      </c>
      <c r="C3956">
        <v>96</v>
      </c>
      <c r="D3956">
        <v>51</v>
      </c>
      <c r="E3956">
        <v>1</v>
      </c>
    </row>
    <row r="3957" spans="1:5" x14ac:dyDescent="0.3">
      <c r="A3957" s="1">
        <v>0.38135416666666672</v>
      </c>
    </row>
    <row r="3958" spans="1:5" x14ac:dyDescent="0.3">
      <c r="A3958" s="1">
        <v>0.38136574074074076</v>
      </c>
    </row>
    <row r="3959" spans="1:5" x14ac:dyDescent="0.3">
      <c r="A3959" s="1">
        <v>0.38137731481481485</v>
      </c>
      <c r="B3959">
        <v>0.43</v>
      </c>
      <c r="C3959">
        <v>97</v>
      </c>
      <c r="D3959">
        <v>52</v>
      </c>
      <c r="E3959">
        <v>1</v>
      </c>
    </row>
    <row r="3960" spans="1:5" x14ac:dyDescent="0.3">
      <c r="A3960" s="1">
        <v>0.38137731481481485</v>
      </c>
    </row>
    <row r="3961" spans="1:5" x14ac:dyDescent="0.3">
      <c r="A3961" s="1">
        <v>0.38138888888888889</v>
      </c>
    </row>
    <row r="3962" spans="1:5" x14ac:dyDescent="0.3">
      <c r="A3962" s="1">
        <v>0.38140046296296298</v>
      </c>
      <c r="B3962">
        <v>0.44</v>
      </c>
      <c r="C3962">
        <v>97</v>
      </c>
      <c r="D3962">
        <v>53</v>
      </c>
      <c r="E3962">
        <v>1</v>
      </c>
    </row>
    <row r="3963" spans="1:5" x14ac:dyDescent="0.3">
      <c r="A3963" s="1">
        <v>0.38140046296296298</v>
      </c>
    </row>
    <row r="3964" spans="1:5" x14ac:dyDescent="0.3">
      <c r="A3964" s="1">
        <v>0.38141203703703708</v>
      </c>
    </row>
    <row r="3965" spans="1:5" x14ac:dyDescent="0.3">
      <c r="A3965" s="1">
        <v>0.38142361111111112</v>
      </c>
      <c r="B3965">
        <v>0.45</v>
      </c>
      <c r="C3965">
        <v>98</v>
      </c>
      <c r="D3965">
        <v>53</v>
      </c>
      <c r="E3965">
        <v>1</v>
      </c>
    </row>
    <row r="3966" spans="1:5" x14ac:dyDescent="0.3">
      <c r="A3966" s="1">
        <v>0.38142361111111112</v>
      </c>
    </row>
    <row r="3967" spans="1:5" x14ac:dyDescent="0.3">
      <c r="A3967" s="1">
        <v>0.38143518518518515</v>
      </c>
      <c r="B3967">
        <v>0.44</v>
      </c>
      <c r="C3967">
        <v>98</v>
      </c>
      <c r="D3967">
        <v>53</v>
      </c>
      <c r="E3967">
        <v>1</v>
      </c>
    </row>
    <row r="3968" spans="1:5" x14ac:dyDescent="0.3">
      <c r="A3968" s="1">
        <v>0.38143518518518521</v>
      </c>
    </row>
    <row r="3969" spans="1:5" x14ac:dyDescent="0.3">
      <c r="A3969" s="1">
        <v>0.3814467592592593</v>
      </c>
    </row>
    <row r="3970" spans="1:5" x14ac:dyDescent="0.3">
      <c r="A3970" s="1">
        <v>0.38145833333333334</v>
      </c>
      <c r="B3970">
        <v>0.45</v>
      </c>
      <c r="C3970">
        <v>99</v>
      </c>
      <c r="D3970">
        <v>54</v>
      </c>
      <c r="E3970">
        <v>1</v>
      </c>
    </row>
    <row r="3971" spans="1:5" x14ac:dyDescent="0.3">
      <c r="A3971" s="1">
        <v>0.38145833333333334</v>
      </c>
    </row>
    <row r="3972" spans="1:5" x14ac:dyDescent="0.3">
      <c r="A3972" s="1">
        <v>0.38146990740740744</v>
      </c>
    </row>
    <row r="3973" spans="1:5" x14ac:dyDescent="0.3">
      <c r="A3973" s="1">
        <v>0.38148148148148148</v>
      </c>
      <c r="B3973">
        <v>0.47</v>
      </c>
      <c r="C3973">
        <v>99</v>
      </c>
      <c r="D3973">
        <v>55</v>
      </c>
      <c r="E3973">
        <v>1</v>
      </c>
    </row>
    <row r="3974" spans="1:5" x14ac:dyDescent="0.3">
      <c r="A3974" s="1">
        <v>0.38148148148148153</v>
      </c>
    </row>
    <row r="3975" spans="1:5" x14ac:dyDescent="0.3">
      <c r="A3975" s="1">
        <v>0.38149305555555557</v>
      </c>
    </row>
    <row r="3976" spans="1:5" x14ac:dyDescent="0.3">
      <c r="A3976" s="1">
        <v>0.38150462962962961</v>
      </c>
      <c r="B3976">
        <v>0.47</v>
      </c>
      <c r="C3976">
        <v>100</v>
      </c>
      <c r="D3976">
        <v>55</v>
      </c>
      <c r="E3976">
        <v>1</v>
      </c>
    </row>
    <row r="3977" spans="1:5" x14ac:dyDescent="0.3">
      <c r="A3977" s="1">
        <v>0.38150462962962967</v>
      </c>
    </row>
    <row r="3978" spans="1:5" x14ac:dyDescent="0.3">
      <c r="A3978" s="1">
        <v>0.38151620370370376</v>
      </c>
      <c r="B3978">
        <v>0.48</v>
      </c>
      <c r="C3978">
        <v>100</v>
      </c>
      <c r="D3978">
        <v>55</v>
      </c>
      <c r="E3978">
        <v>1</v>
      </c>
    </row>
    <row r="3979" spans="1:5" x14ac:dyDescent="0.3">
      <c r="A3979" s="1">
        <v>0.38151620370370376</v>
      </c>
    </row>
    <row r="3980" spans="1:5" x14ac:dyDescent="0.3">
      <c r="A3980" s="1">
        <v>0.3815277777777778</v>
      </c>
    </row>
    <row r="3981" spans="1:5" x14ac:dyDescent="0.3">
      <c r="A3981" s="1">
        <v>0.38153935185185189</v>
      </c>
      <c r="B3981">
        <v>0.48</v>
      </c>
      <c r="C3981">
        <v>100</v>
      </c>
      <c r="D3981">
        <v>56</v>
      </c>
      <c r="E3981">
        <v>1</v>
      </c>
    </row>
    <row r="3982" spans="1:5" x14ac:dyDescent="0.3">
      <c r="A3982" s="1">
        <v>0.38153935185185189</v>
      </c>
    </row>
    <row r="3983" spans="1:5" x14ac:dyDescent="0.3">
      <c r="A3983" s="1">
        <v>0.38155092592592593</v>
      </c>
    </row>
    <row r="3984" spans="1:5" x14ac:dyDescent="0.3">
      <c r="A3984" s="1">
        <v>0.38156250000000003</v>
      </c>
      <c r="B3984">
        <v>0.49</v>
      </c>
      <c r="C3984">
        <v>100</v>
      </c>
      <c r="D3984">
        <v>56</v>
      </c>
      <c r="E3984">
        <v>1</v>
      </c>
    </row>
    <row r="3985" spans="1:5" x14ac:dyDescent="0.3">
      <c r="A3985" s="1">
        <v>0.38156250000000003</v>
      </c>
    </row>
    <row r="3986" spans="1:5" x14ac:dyDescent="0.3">
      <c r="A3986" s="1">
        <v>0.38157407407407412</v>
      </c>
    </row>
    <row r="3987" spans="1:5" x14ac:dyDescent="0.3">
      <c r="A3987" s="1">
        <v>0.38158564814814816</v>
      </c>
    </row>
    <row r="3988" spans="1:5" x14ac:dyDescent="0.3">
      <c r="A3988" s="1">
        <v>0.38158564814814822</v>
      </c>
      <c r="B3988">
        <v>0.48</v>
      </c>
      <c r="C3988">
        <v>100</v>
      </c>
      <c r="D3988">
        <v>57</v>
      </c>
      <c r="E3988">
        <v>1</v>
      </c>
    </row>
    <row r="3989" spans="1:5" x14ac:dyDescent="0.3">
      <c r="A3989" s="1">
        <v>0.38159722222222225</v>
      </c>
    </row>
    <row r="3990" spans="1:5" x14ac:dyDescent="0.3">
      <c r="A3990" s="1">
        <v>0.38160879629629635</v>
      </c>
      <c r="B3990">
        <v>0.47</v>
      </c>
      <c r="C3990">
        <v>99</v>
      </c>
      <c r="D3990">
        <v>58</v>
      </c>
      <c r="E3990">
        <v>1</v>
      </c>
    </row>
    <row r="3991" spans="1:5" x14ac:dyDescent="0.3">
      <c r="A3991" s="1">
        <v>0.38160879629629635</v>
      </c>
    </row>
    <row r="3992" spans="1:5" x14ac:dyDescent="0.3">
      <c r="A3992" s="1">
        <v>0.38162037037037039</v>
      </c>
      <c r="B3992">
        <v>0.47</v>
      </c>
      <c r="C3992">
        <v>99</v>
      </c>
      <c r="D3992">
        <v>58</v>
      </c>
      <c r="E3992">
        <v>1</v>
      </c>
    </row>
    <row r="3993" spans="1:5" x14ac:dyDescent="0.3">
      <c r="A3993" s="1">
        <v>0.38162037037037039</v>
      </c>
    </row>
    <row r="3994" spans="1:5" x14ac:dyDescent="0.3">
      <c r="A3994" s="1">
        <v>0.38163194444444448</v>
      </c>
    </row>
    <row r="3995" spans="1:5" x14ac:dyDescent="0.3">
      <c r="A3995" s="1">
        <v>0.38164351851851852</v>
      </c>
      <c r="B3995">
        <v>0.47</v>
      </c>
      <c r="C3995">
        <v>99</v>
      </c>
      <c r="D3995">
        <v>59</v>
      </c>
      <c r="E3995">
        <v>1</v>
      </c>
    </row>
    <row r="3996" spans="1:5" x14ac:dyDescent="0.3">
      <c r="A3996" s="1">
        <v>0.38164351851851852</v>
      </c>
    </row>
    <row r="3997" spans="1:5" x14ac:dyDescent="0.3">
      <c r="A3997" s="1">
        <v>0.38165509259259262</v>
      </c>
    </row>
    <row r="3998" spans="1:5" x14ac:dyDescent="0.3">
      <c r="A3998" s="1">
        <v>0.38166666666666671</v>
      </c>
      <c r="B3998">
        <v>0.45</v>
      </c>
      <c r="C3998">
        <v>99</v>
      </c>
      <c r="D3998">
        <v>59</v>
      </c>
      <c r="E3998">
        <v>1</v>
      </c>
    </row>
    <row r="3999" spans="1:5" x14ac:dyDescent="0.3">
      <c r="A3999" s="1">
        <v>0.38166666666666671</v>
      </c>
    </row>
    <row r="4000" spans="1:5" x14ac:dyDescent="0.3">
      <c r="A4000" s="1">
        <v>0.38167824074074075</v>
      </c>
    </row>
    <row r="4001" spans="1:5" x14ac:dyDescent="0.3">
      <c r="A4001" s="1">
        <v>0.38168981481481484</v>
      </c>
      <c r="B4001">
        <v>0.44</v>
      </c>
      <c r="C4001">
        <v>99</v>
      </c>
      <c r="D4001">
        <v>60</v>
      </c>
      <c r="E4001">
        <v>1</v>
      </c>
    </row>
    <row r="4002" spans="1:5" x14ac:dyDescent="0.3">
      <c r="A4002" s="1">
        <v>0.38168981481481484</v>
      </c>
    </row>
    <row r="4003" spans="1:5" x14ac:dyDescent="0.3">
      <c r="A4003" s="1">
        <v>0.38170138888888888</v>
      </c>
      <c r="B4003">
        <v>0.44</v>
      </c>
      <c r="C4003">
        <v>99</v>
      </c>
      <c r="D4003">
        <v>60</v>
      </c>
      <c r="E4003">
        <v>1</v>
      </c>
    </row>
    <row r="4004" spans="1:5" x14ac:dyDescent="0.3">
      <c r="A4004" s="1">
        <v>0.38170138888888894</v>
      </c>
    </row>
    <row r="4005" spans="1:5" x14ac:dyDescent="0.3">
      <c r="A4005" s="1">
        <v>0.38171296296296298</v>
      </c>
    </row>
    <row r="4006" spans="1:5" x14ac:dyDescent="0.3">
      <c r="A4006" s="1">
        <v>0.38172453703703701</v>
      </c>
      <c r="B4006">
        <v>0.42</v>
      </c>
      <c r="C4006">
        <v>99</v>
      </c>
      <c r="D4006">
        <v>61</v>
      </c>
      <c r="E4006">
        <v>1</v>
      </c>
    </row>
    <row r="4007" spans="1:5" x14ac:dyDescent="0.3">
      <c r="A4007" s="1">
        <v>0.38172453703703707</v>
      </c>
    </row>
    <row r="4008" spans="1:5" x14ac:dyDescent="0.3">
      <c r="A4008" s="1">
        <v>0.38173611111111116</v>
      </c>
    </row>
    <row r="4009" spans="1:5" x14ac:dyDescent="0.3">
      <c r="A4009" s="1">
        <v>0.3817476851851852</v>
      </c>
      <c r="B4009">
        <v>0.41</v>
      </c>
      <c r="C4009">
        <v>99</v>
      </c>
      <c r="D4009">
        <v>62</v>
      </c>
      <c r="E4009">
        <v>1</v>
      </c>
    </row>
    <row r="4010" spans="1:5" x14ac:dyDescent="0.3">
      <c r="A4010" s="1">
        <v>0.3817476851851852</v>
      </c>
    </row>
    <row r="4011" spans="1:5" x14ac:dyDescent="0.3">
      <c r="A4011" s="1">
        <v>0.3817592592592593</v>
      </c>
    </row>
    <row r="4012" spans="1:5" x14ac:dyDescent="0.3">
      <c r="A4012" s="1">
        <v>0.38177083333333334</v>
      </c>
      <c r="B4012">
        <v>0.41</v>
      </c>
      <c r="C4012">
        <v>99</v>
      </c>
      <c r="D4012">
        <v>63</v>
      </c>
      <c r="E4012">
        <v>1</v>
      </c>
    </row>
    <row r="4013" spans="1:5" x14ac:dyDescent="0.3">
      <c r="A4013" s="1">
        <v>0.38177083333333334</v>
      </c>
    </row>
    <row r="4014" spans="1:5" x14ac:dyDescent="0.3">
      <c r="A4014" s="1">
        <v>0.38178240740740743</v>
      </c>
      <c r="B4014">
        <v>0.41</v>
      </c>
      <c r="C4014">
        <v>99</v>
      </c>
      <c r="D4014">
        <v>63</v>
      </c>
      <c r="E4014">
        <v>1</v>
      </c>
    </row>
    <row r="4015" spans="1:5" x14ac:dyDescent="0.3">
      <c r="A4015" s="1">
        <v>0.38178240740740743</v>
      </c>
    </row>
    <row r="4016" spans="1:5" x14ac:dyDescent="0.3">
      <c r="A4016" s="1">
        <v>0.38179398148148153</v>
      </c>
    </row>
    <row r="4017" spans="1:5" x14ac:dyDescent="0.3">
      <c r="A4017" s="1">
        <v>0.38180555555555556</v>
      </c>
    </row>
    <row r="4018" spans="1:5" x14ac:dyDescent="0.3">
      <c r="A4018" s="1">
        <v>0.38180555555555562</v>
      </c>
      <c r="B4018">
        <v>0.39</v>
      </c>
      <c r="C4018">
        <v>99</v>
      </c>
      <c r="D4018">
        <v>64</v>
      </c>
      <c r="E4018">
        <v>1</v>
      </c>
    </row>
    <row r="4019" spans="1:5" x14ac:dyDescent="0.3">
      <c r="A4019" s="1">
        <v>0.38181712962962966</v>
      </c>
    </row>
    <row r="4020" spans="1:5" x14ac:dyDescent="0.3">
      <c r="A4020" s="1">
        <v>0.38182870370370375</v>
      </c>
      <c r="B4020">
        <v>0.39</v>
      </c>
      <c r="C4020">
        <v>99</v>
      </c>
      <c r="D4020">
        <v>65</v>
      </c>
      <c r="E4020">
        <v>1</v>
      </c>
    </row>
    <row r="4021" spans="1:5" x14ac:dyDescent="0.3">
      <c r="A4021" s="1">
        <v>0.38182870370370375</v>
      </c>
    </row>
    <row r="4022" spans="1:5" x14ac:dyDescent="0.3">
      <c r="A4022" s="1">
        <v>0.38184027777777779</v>
      </c>
      <c r="B4022">
        <v>0.39</v>
      </c>
      <c r="C4022">
        <v>99</v>
      </c>
      <c r="D4022">
        <v>65</v>
      </c>
      <c r="E4022">
        <v>1</v>
      </c>
    </row>
    <row r="4023" spans="1:5" x14ac:dyDescent="0.3">
      <c r="A4023" s="1">
        <v>0.38184027777777779</v>
      </c>
    </row>
    <row r="4024" spans="1:5" x14ac:dyDescent="0.3">
      <c r="A4024" s="1">
        <v>0.38185185185185189</v>
      </c>
    </row>
    <row r="4025" spans="1:5" x14ac:dyDescent="0.3">
      <c r="A4025" s="1">
        <v>0.38186342592592593</v>
      </c>
      <c r="B4025">
        <v>0.37</v>
      </c>
      <c r="C4025">
        <v>98</v>
      </c>
      <c r="D4025">
        <v>66</v>
      </c>
      <c r="E4025">
        <v>1</v>
      </c>
    </row>
    <row r="4026" spans="1:5" x14ac:dyDescent="0.3">
      <c r="A4026" s="1">
        <v>0.38186342592592593</v>
      </c>
    </row>
    <row r="4027" spans="1:5" x14ac:dyDescent="0.3">
      <c r="A4027" s="1">
        <v>0.38187500000000002</v>
      </c>
    </row>
    <row r="4028" spans="1:5" x14ac:dyDescent="0.3">
      <c r="A4028" s="1">
        <v>0.38188657407407411</v>
      </c>
      <c r="B4028">
        <v>0.34</v>
      </c>
      <c r="C4028">
        <v>95</v>
      </c>
      <c r="D4028">
        <v>66</v>
      </c>
      <c r="E4028">
        <v>1</v>
      </c>
    </row>
    <row r="4029" spans="1:5" x14ac:dyDescent="0.3">
      <c r="A4029" s="1">
        <v>0.38188657407407411</v>
      </c>
    </row>
    <row r="4030" spans="1:5" x14ac:dyDescent="0.3">
      <c r="A4030" s="1">
        <v>0.38189814814814815</v>
      </c>
      <c r="B4030">
        <v>0.34</v>
      </c>
      <c r="C4030">
        <v>95</v>
      </c>
      <c r="D4030">
        <v>66</v>
      </c>
      <c r="E4030">
        <v>1</v>
      </c>
    </row>
    <row r="4031" spans="1:5" x14ac:dyDescent="0.3">
      <c r="A4031" s="1">
        <v>0.38189814814814815</v>
      </c>
    </row>
    <row r="4032" spans="1:5" x14ac:dyDescent="0.3">
      <c r="A4032" s="1">
        <v>0.38190972222222225</v>
      </c>
    </row>
    <row r="4033" spans="1:5" x14ac:dyDescent="0.3">
      <c r="A4033" s="1">
        <v>0.38192129629629629</v>
      </c>
      <c r="B4033">
        <v>0.34</v>
      </c>
      <c r="C4033">
        <v>93</v>
      </c>
      <c r="D4033">
        <v>67</v>
      </c>
      <c r="E4033">
        <v>1</v>
      </c>
    </row>
    <row r="4034" spans="1:5" x14ac:dyDescent="0.3">
      <c r="A4034" s="1">
        <v>0.38192129629629634</v>
      </c>
    </row>
    <row r="4035" spans="1:5" x14ac:dyDescent="0.3">
      <c r="A4035" s="1">
        <v>0.38193287037037038</v>
      </c>
    </row>
    <row r="4036" spans="1:5" x14ac:dyDescent="0.3">
      <c r="A4036" s="1">
        <v>0.38194444444444442</v>
      </c>
      <c r="B4036">
        <v>0.31</v>
      </c>
      <c r="C4036">
        <v>91</v>
      </c>
      <c r="D4036">
        <v>67</v>
      </c>
      <c r="E4036">
        <v>1</v>
      </c>
    </row>
    <row r="4037" spans="1:5" x14ac:dyDescent="0.3">
      <c r="A4037" s="1">
        <v>0.38194444444444448</v>
      </c>
    </row>
    <row r="4038" spans="1:5" x14ac:dyDescent="0.3">
      <c r="A4038" s="1">
        <v>0.38195601851851857</v>
      </c>
      <c r="B4038">
        <v>0.3</v>
      </c>
      <c r="C4038">
        <v>90</v>
      </c>
      <c r="D4038">
        <v>67</v>
      </c>
      <c r="E4038">
        <v>1</v>
      </c>
    </row>
    <row r="4039" spans="1:5" x14ac:dyDescent="0.3">
      <c r="A4039" s="1">
        <v>0.38195601851851857</v>
      </c>
    </row>
    <row r="4040" spans="1:5" x14ac:dyDescent="0.3">
      <c r="A4040" s="1">
        <v>0.38196759259259261</v>
      </c>
    </row>
    <row r="4041" spans="1:5" x14ac:dyDescent="0.3">
      <c r="A4041" s="1">
        <v>0.3819791666666667</v>
      </c>
      <c r="B4041">
        <v>0.28999999999999998</v>
      </c>
      <c r="C4041">
        <v>88</v>
      </c>
      <c r="D4041">
        <v>67</v>
      </c>
      <c r="E4041">
        <v>1</v>
      </c>
    </row>
    <row r="4042" spans="1:5" x14ac:dyDescent="0.3">
      <c r="A4042" s="1">
        <v>0.3819791666666667</v>
      </c>
    </row>
    <row r="4043" spans="1:5" x14ac:dyDescent="0.3">
      <c r="A4043" s="1">
        <v>0.3819907407407408</v>
      </c>
    </row>
    <row r="4044" spans="1:5" x14ac:dyDescent="0.3">
      <c r="A4044" s="1">
        <v>0.38200231481481484</v>
      </c>
      <c r="B4044">
        <v>0.25</v>
      </c>
      <c r="C4044">
        <v>86</v>
      </c>
      <c r="D4044">
        <v>67</v>
      </c>
      <c r="E4044">
        <v>1</v>
      </c>
    </row>
    <row r="4045" spans="1:5" x14ac:dyDescent="0.3">
      <c r="A4045" s="1">
        <v>0.38200231481481484</v>
      </c>
    </row>
    <row r="4046" spans="1:5" x14ac:dyDescent="0.3">
      <c r="A4046" s="1">
        <v>0.38201388888888888</v>
      </c>
      <c r="B4046">
        <v>0.24</v>
      </c>
      <c r="C4046">
        <v>85</v>
      </c>
      <c r="D4046">
        <v>68</v>
      </c>
      <c r="E4046">
        <v>1</v>
      </c>
    </row>
    <row r="4047" spans="1:5" x14ac:dyDescent="0.3">
      <c r="A4047" s="1">
        <v>0.38201388888888893</v>
      </c>
    </row>
    <row r="4048" spans="1:5" x14ac:dyDescent="0.3">
      <c r="A4048" s="1">
        <v>0.38202546296296297</v>
      </c>
    </row>
    <row r="4049" spans="1:5" x14ac:dyDescent="0.3">
      <c r="A4049" s="1">
        <v>0.38203703703703706</v>
      </c>
      <c r="B4049">
        <v>0.21</v>
      </c>
      <c r="C4049">
        <v>83</v>
      </c>
      <c r="D4049">
        <v>68</v>
      </c>
      <c r="E4049">
        <v>1</v>
      </c>
    </row>
    <row r="4050" spans="1:5" x14ac:dyDescent="0.3">
      <c r="A4050" s="1">
        <v>0.38203703703703706</v>
      </c>
    </row>
    <row r="4051" spans="1:5" x14ac:dyDescent="0.3">
      <c r="A4051" s="1">
        <v>0.38204861111111116</v>
      </c>
    </row>
    <row r="4052" spans="1:5" x14ac:dyDescent="0.3">
      <c r="A4052" s="1">
        <v>0.3820601851851852</v>
      </c>
      <c r="B4052">
        <v>0.2</v>
      </c>
      <c r="C4052">
        <v>81</v>
      </c>
      <c r="D4052">
        <v>68</v>
      </c>
      <c r="E4052">
        <v>1</v>
      </c>
    </row>
    <row r="4053" spans="1:5" x14ac:dyDescent="0.3">
      <c r="A4053" s="1">
        <v>0.3820601851851852</v>
      </c>
    </row>
    <row r="4054" spans="1:5" x14ac:dyDescent="0.3">
      <c r="A4054" s="1">
        <v>0.38207175925925929</v>
      </c>
      <c r="B4054">
        <v>0.2</v>
      </c>
      <c r="C4054">
        <v>80</v>
      </c>
      <c r="D4054">
        <v>68</v>
      </c>
      <c r="E4054">
        <v>1</v>
      </c>
    </row>
    <row r="4055" spans="1:5" x14ac:dyDescent="0.3">
      <c r="A4055" s="1">
        <v>0.38207175925925929</v>
      </c>
    </row>
    <row r="4056" spans="1:5" x14ac:dyDescent="0.3">
      <c r="A4056" s="1">
        <v>0.38208333333333333</v>
      </c>
      <c r="B4056">
        <v>0.2</v>
      </c>
      <c r="C4056">
        <v>79</v>
      </c>
      <c r="D4056">
        <v>68</v>
      </c>
      <c r="E4056">
        <v>1</v>
      </c>
    </row>
    <row r="4057" spans="1:5" x14ac:dyDescent="0.3">
      <c r="A4057" s="1">
        <v>0.38208333333333339</v>
      </c>
    </row>
    <row r="4058" spans="1:5" x14ac:dyDescent="0.3">
      <c r="A4058" s="1">
        <v>0.38209490740740737</v>
      </c>
      <c r="B4058">
        <v>0.2</v>
      </c>
      <c r="C4058">
        <v>77</v>
      </c>
      <c r="D4058">
        <v>68</v>
      </c>
      <c r="E4058">
        <v>1</v>
      </c>
    </row>
    <row r="4059" spans="1:5" x14ac:dyDescent="0.3">
      <c r="A4059" s="1">
        <v>0.38209490740740742</v>
      </c>
    </row>
    <row r="4060" spans="1:5" x14ac:dyDescent="0.3">
      <c r="A4060" s="1">
        <v>0.38210648148148152</v>
      </c>
    </row>
    <row r="4061" spans="1:5" x14ac:dyDescent="0.3">
      <c r="A4061" s="1">
        <v>0.38211805555555556</v>
      </c>
      <c r="B4061">
        <v>0.2</v>
      </c>
      <c r="C4061">
        <v>75</v>
      </c>
      <c r="D4061">
        <v>69</v>
      </c>
      <c r="E4061">
        <v>1</v>
      </c>
    </row>
    <row r="4062" spans="1:5" x14ac:dyDescent="0.3">
      <c r="A4062" s="1">
        <v>0.38211805555555556</v>
      </c>
    </row>
    <row r="4063" spans="1:5" x14ac:dyDescent="0.3">
      <c r="A4063" s="1">
        <v>0.38212962962962965</v>
      </c>
      <c r="B4063">
        <v>0.2</v>
      </c>
      <c r="C4063">
        <v>74</v>
      </c>
      <c r="D4063">
        <v>69</v>
      </c>
      <c r="E4063">
        <v>1</v>
      </c>
    </row>
    <row r="4064" spans="1:5" x14ac:dyDescent="0.3">
      <c r="A4064" s="1">
        <v>0.38212962962962965</v>
      </c>
    </row>
    <row r="4065" spans="1:5" x14ac:dyDescent="0.3">
      <c r="A4065" s="1">
        <v>0.38214120370370369</v>
      </c>
      <c r="B4065">
        <v>0.2</v>
      </c>
      <c r="C4065">
        <v>73</v>
      </c>
      <c r="D4065">
        <v>69</v>
      </c>
      <c r="E4065">
        <v>1</v>
      </c>
    </row>
    <row r="4066" spans="1:5" x14ac:dyDescent="0.3">
      <c r="A4066" s="1">
        <v>0.38214120370370375</v>
      </c>
    </row>
    <row r="4067" spans="1:5" x14ac:dyDescent="0.3">
      <c r="A4067" s="1">
        <v>0.38215277777777779</v>
      </c>
      <c r="B4067">
        <v>0.2</v>
      </c>
      <c r="C4067">
        <v>72</v>
      </c>
      <c r="D4067">
        <v>69</v>
      </c>
      <c r="E4067">
        <v>1</v>
      </c>
    </row>
    <row r="4068" spans="1:5" x14ac:dyDescent="0.3">
      <c r="A4068" s="1">
        <v>0.38215277777777779</v>
      </c>
    </row>
    <row r="4069" spans="1:5" x14ac:dyDescent="0.3">
      <c r="A4069" s="1">
        <v>0.38216435185185188</v>
      </c>
    </row>
    <row r="4070" spans="1:5" x14ac:dyDescent="0.3">
      <c r="A4070" s="1">
        <v>0.38217592592592597</v>
      </c>
      <c r="B4070">
        <v>0.2</v>
      </c>
      <c r="C4070">
        <v>70</v>
      </c>
      <c r="D4070">
        <v>69</v>
      </c>
      <c r="E4070">
        <v>1</v>
      </c>
    </row>
    <row r="4071" spans="1:5" x14ac:dyDescent="0.3">
      <c r="A4071" s="1">
        <v>0.38217592592592597</v>
      </c>
    </row>
    <row r="4072" spans="1:5" x14ac:dyDescent="0.3">
      <c r="A4072" s="1">
        <v>0.38218750000000001</v>
      </c>
      <c r="B4072">
        <v>0.2</v>
      </c>
      <c r="C4072">
        <v>69</v>
      </c>
      <c r="D4072">
        <v>69</v>
      </c>
      <c r="E4072">
        <v>1</v>
      </c>
    </row>
    <row r="4073" spans="1:5" x14ac:dyDescent="0.3">
      <c r="A4073" s="1">
        <v>0.38218750000000001</v>
      </c>
    </row>
    <row r="4074" spans="1:5" x14ac:dyDescent="0.3">
      <c r="A4074" s="1">
        <v>0.38219907407407411</v>
      </c>
    </row>
    <row r="4075" spans="1:5" x14ac:dyDescent="0.3">
      <c r="A4075" s="1">
        <v>0.38221064814814815</v>
      </c>
      <c r="B4075">
        <v>0.2</v>
      </c>
      <c r="C4075">
        <v>67</v>
      </c>
      <c r="D4075">
        <v>70</v>
      </c>
      <c r="E4075">
        <v>1</v>
      </c>
    </row>
    <row r="4076" spans="1:5" x14ac:dyDescent="0.3">
      <c r="A4076" s="1">
        <v>0.3822106481481482</v>
      </c>
    </row>
    <row r="4077" spans="1:5" x14ac:dyDescent="0.3">
      <c r="A4077" s="1">
        <v>0.38222222222222224</v>
      </c>
    </row>
    <row r="4078" spans="1:5" x14ac:dyDescent="0.3">
      <c r="A4078" s="1">
        <v>0.38223379629629628</v>
      </c>
      <c r="B4078">
        <v>0.2</v>
      </c>
      <c r="C4078">
        <v>65</v>
      </c>
      <c r="D4078">
        <v>70</v>
      </c>
      <c r="E4078">
        <v>1</v>
      </c>
    </row>
    <row r="4079" spans="1:5" x14ac:dyDescent="0.3">
      <c r="A4079" s="1">
        <v>0.38223379629629634</v>
      </c>
    </row>
    <row r="4080" spans="1:5" x14ac:dyDescent="0.3">
      <c r="A4080" s="1">
        <v>0.38224537037037037</v>
      </c>
    </row>
    <row r="4081" spans="1:5" x14ac:dyDescent="0.3">
      <c r="A4081" s="1">
        <v>0.38224537037037043</v>
      </c>
      <c r="B4081">
        <v>0.2</v>
      </c>
      <c r="C4081">
        <v>64</v>
      </c>
      <c r="D4081">
        <v>70</v>
      </c>
      <c r="E4081">
        <v>1</v>
      </c>
    </row>
    <row r="4082" spans="1:5" x14ac:dyDescent="0.3">
      <c r="A4082" s="1">
        <v>0.38225694444444447</v>
      </c>
    </row>
    <row r="4083" spans="1:5" x14ac:dyDescent="0.3">
      <c r="A4083" s="1">
        <v>0.38226851851851856</v>
      </c>
      <c r="B4083">
        <v>0.2</v>
      </c>
      <c r="C4083">
        <v>62</v>
      </c>
      <c r="D4083">
        <v>70</v>
      </c>
      <c r="E4083">
        <v>1</v>
      </c>
    </row>
    <row r="4084" spans="1:5" x14ac:dyDescent="0.3">
      <c r="A4084" s="1">
        <v>0.38226851851851856</v>
      </c>
    </row>
    <row r="4085" spans="1:5" x14ac:dyDescent="0.3">
      <c r="A4085" s="1">
        <v>0.3822800925925926</v>
      </c>
    </row>
    <row r="4086" spans="1:5" x14ac:dyDescent="0.3">
      <c r="A4086" s="1">
        <v>0.3822916666666667</v>
      </c>
      <c r="B4086">
        <v>0.19</v>
      </c>
      <c r="C4086">
        <v>60</v>
      </c>
      <c r="D4086">
        <v>70</v>
      </c>
      <c r="E4086">
        <v>1</v>
      </c>
    </row>
    <row r="4087" spans="1:5" x14ac:dyDescent="0.3">
      <c r="A4087" s="1">
        <v>0.3822916666666667</v>
      </c>
    </row>
    <row r="4088" spans="1:5" x14ac:dyDescent="0.3">
      <c r="A4088" s="1">
        <v>0.38230324074074074</v>
      </c>
      <c r="B4088">
        <v>0.19</v>
      </c>
      <c r="C4088">
        <v>59</v>
      </c>
      <c r="D4088">
        <v>70</v>
      </c>
      <c r="E4088">
        <v>1</v>
      </c>
    </row>
    <row r="4089" spans="1:5" x14ac:dyDescent="0.3">
      <c r="A4089" s="1">
        <v>0.38230324074074079</v>
      </c>
    </row>
    <row r="4090" spans="1:5" x14ac:dyDescent="0.3">
      <c r="A4090" s="1">
        <v>0.38231481481481483</v>
      </c>
    </row>
    <row r="4091" spans="1:5" x14ac:dyDescent="0.3">
      <c r="A4091" s="1">
        <v>0.38232638888888892</v>
      </c>
      <c r="B4091">
        <v>0.18</v>
      </c>
      <c r="C4091">
        <v>57</v>
      </c>
      <c r="D4091">
        <v>71</v>
      </c>
      <c r="E4091">
        <v>1</v>
      </c>
    </row>
    <row r="4092" spans="1:5" x14ac:dyDescent="0.3">
      <c r="A4092" s="1">
        <v>0.38232638888888892</v>
      </c>
    </row>
    <row r="4093" spans="1:5" x14ac:dyDescent="0.3">
      <c r="A4093" s="1">
        <v>0.38233796296296296</v>
      </c>
    </row>
    <row r="4094" spans="1:5" x14ac:dyDescent="0.3">
      <c r="A4094" s="1">
        <v>0.38234953703703706</v>
      </c>
      <c r="B4094">
        <v>0.17</v>
      </c>
      <c r="C4094">
        <v>55</v>
      </c>
      <c r="D4094">
        <v>71</v>
      </c>
      <c r="E4094">
        <v>1</v>
      </c>
    </row>
    <row r="4095" spans="1:5" x14ac:dyDescent="0.3">
      <c r="A4095" s="1">
        <v>0.38234953703703706</v>
      </c>
    </row>
    <row r="4096" spans="1:5" x14ac:dyDescent="0.3">
      <c r="A4096" s="1">
        <v>0.3823611111111111</v>
      </c>
      <c r="B4096">
        <v>0.17</v>
      </c>
      <c r="C4096">
        <v>53</v>
      </c>
      <c r="D4096">
        <v>71</v>
      </c>
      <c r="E4096">
        <v>1</v>
      </c>
    </row>
    <row r="4097" spans="1:5" x14ac:dyDescent="0.3">
      <c r="A4097" s="1">
        <v>0.38236111111111115</v>
      </c>
    </row>
    <row r="4098" spans="1:5" x14ac:dyDescent="0.3">
      <c r="A4098" s="1">
        <v>0.38237268518518519</v>
      </c>
    </row>
    <row r="4099" spans="1:5" x14ac:dyDescent="0.3">
      <c r="A4099" s="1">
        <v>0.38238425925925923</v>
      </c>
      <c r="B4099">
        <v>0.15</v>
      </c>
      <c r="C4099">
        <v>51</v>
      </c>
      <c r="D4099">
        <v>71</v>
      </c>
      <c r="E4099">
        <v>1</v>
      </c>
    </row>
    <row r="4100" spans="1:5" x14ac:dyDescent="0.3">
      <c r="A4100" s="1">
        <v>0.38238425925925928</v>
      </c>
    </row>
    <row r="4101" spans="1:5" x14ac:dyDescent="0.3">
      <c r="A4101" s="1">
        <v>0.38239583333333338</v>
      </c>
    </row>
    <row r="4102" spans="1:5" x14ac:dyDescent="0.3">
      <c r="A4102" s="1">
        <v>0.38240740740740742</v>
      </c>
      <c r="B4102">
        <v>0.14000000000000001</v>
      </c>
      <c r="C4102">
        <v>50</v>
      </c>
      <c r="D4102">
        <v>72</v>
      </c>
      <c r="E4102">
        <v>1</v>
      </c>
    </row>
    <row r="4103" spans="1:5" x14ac:dyDescent="0.3">
      <c r="A4103" s="1">
        <v>0.38240740740740742</v>
      </c>
    </row>
    <row r="4104" spans="1:5" x14ac:dyDescent="0.3">
      <c r="A4104" s="1">
        <v>0.38241898148148151</v>
      </c>
      <c r="B4104">
        <v>0.14000000000000001</v>
      </c>
      <c r="C4104">
        <v>49</v>
      </c>
      <c r="D4104">
        <v>72</v>
      </c>
      <c r="E4104">
        <v>1</v>
      </c>
    </row>
    <row r="4105" spans="1:5" x14ac:dyDescent="0.3">
      <c r="A4105" s="1">
        <v>0.38241898148148151</v>
      </c>
    </row>
    <row r="4106" spans="1:5" x14ac:dyDescent="0.3">
      <c r="A4106" s="1">
        <v>0.38243055555555561</v>
      </c>
    </row>
    <row r="4107" spans="1:5" x14ac:dyDescent="0.3">
      <c r="A4107" s="1">
        <v>0.38244212962962965</v>
      </c>
      <c r="B4107">
        <v>0.13</v>
      </c>
      <c r="C4107">
        <v>48</v>
      </c>
      <c r="D4107">
        <v>72</v>
      </c>
      <c r="E4107">
        <v>1</v>
      </c>
    </row>
    <row r="4108" spans="1:5" x14ac:dyDescent="0.3">
      <c r="A4108" s="1">
        <v>0.38244212962962965</v>
      </c>
    </row>
    <row r="4109" spans="1:5" x14ac:dyDescent="0.3">
      <c r="A4109" s="1">
        <v>0.38245370370370368</v>
      </c>
      <c r="B4109">
        <v>0.12</v>
      </c>
      <c r="C4109">
        <v>47</v>
      </c>
      <c r="D4109">
        <v>73</v>
      </c>
      <c r="E4109">
        <v>1</v>
      </c>
    </row>
    <row r="4110" spans="1:5" x14ac:dyDescent="0.3">
      <c r="A4110" s="1">
        <v>0.38245370370370374</v>
      </c>
    </row>
    <row r="4111" spans="1:5" x14ac:dyDescent="0.3">
      <c r="A4111" s="1">
        <v>0.38246527777777783</v>
      </c>
    </row>
    <row r="4112" spans="1:5" x14ac:dyDescent="0.3">
      <c r="A4112" s="1">
        <v>0.38247685185185187</v>
      </c>
      <c r="B4112">
        <v>0.12</v>
      </c>
      <c r="C4112">
        <v>45</v>
      </c>
      <c r="D4112">
        <v>73</v>
      </c>
      <c r="E4112">
        <v>1</v>
      </c>
    </row>
    <row r="4113" spans="1:5" x14ac:dyDescent="0.3">
      <c r="A4113" s="1">
        <v>0.38247685185185187</v>
      </c>
    </row>
    <row r="4114" spans="1:5" x14ac:dyDescent="0.3">
      <c r="A4114" s="1">
        <v>0.38248842592592597</v>
      </c>
    </row>
    <row r="4115" spans="1:5" x14ac:dyDescent="0.3">
      <c r="A4115" s="1">
        <v>0.38250000000000001</v>
      </c>
      <c r="B4115">
        <v>0.12</v>
      </c>
      <c r="C4115">
        <v>44</v>
      </c>
      <c r="D4115">
        <v>73</v>
      </c>
      <c r="E4115">
        <v>1</v>
      </c>
    </row>
    <row r="4116" spans="1:5" x14ac:dyDescent="0.3">
      <c r="A4116" s="1">
        <v>0.38250000000000001</v>
      </c>
    </row>
    <row r="4117" spans="1:5" x14ac:dyDescent="0.3">
      <c r="A4117" s="1">
        <v>0.3825115740740741</v>
      </c>
      <c r="B4117">
        <v>0.12</v>
      </c>
      <c r="C4117">
        <v>44</v>
      </c>
      <c r="D4117">
        <v>74</v>
      </c>
      <c r="E4117">
        <v>1</v>
      </c>
    </row>
    <row r="4118" spans="1:5" x14ac:dyDescent="0.3">
      <c r="A4118" s="1">
        <v>0.3825115740740741</v>
      </c>
    </row>
    <row r="4119" spans="1:5" x14ac:dyDescent="0.3">
      <c r="A4119" s="1">
        <v>0.3825231481481482</v>
      </c>
    </row>
    <row r="4120" spans="1:5" x14ac:dyDescent="0.3">
      <c r="A4120" s="1">
        <v>0.38253472222222223</v>
      </c>
    </row>
    <row r="4121" spans="1:5" x14ac:dyDescent="0.3">
      <c r="A4121" s="1">
        <v>0.38253472222222229</v>
      </c>
      <c r="B4121">
        <v>0.11</v>
      </c>
      <c r="C4121">
        <v>44</v>
      </c>
      <c r="D4121">
        <v>74</v>
      </c>
      <c r="E4121">
        <v>1</v>
      </c>
    </row>
    <row r="4122" spans="1:5" x14ac:dyDescent="0.3">
      <c r="A4122" s="1">
        <v>0.38254629629629633</v>
      </c>
    </row>
    <row r="4123" spans="1:5" x14ac:dyDescent="0.3">
      <c r="A4123" s="1">
        <v>0.38255787037037042</v>
      </c>
      <c r="B4123">
        <v>0.11</v>
      </c>
      <c r="C4123">
        <v>44</v>
      </c>
      <c r="D4123">
        <v>74</v>
      </c>
      <c r="E4123">
        <v>1</v>
      </c>
    </row>
    <row r="4124" spans="1:5" x14ac:dyDescent="0.3">
      <c r="A4124" s="1">
        <v>0.38255787037037042</v>
      </c>
    </row>
    <row r="4125" spans="1:5" x14ac:dyDescent="0.3">
      <c r="A4125" s="1">
        <v>0.38256944444444446</v>
      </c>
      <c r="B4125">
        <v>0.11</v>
      </c>
      <c r="C4125">
        <v>44</v>
      </c>
      <c r="D4125">
        <v>74</v>
      </c>
      <c r="E4125">
        <v>1</v>
      </c>
    </row>
    <row r="4126" spans="1:5" x14ac:dyDescent="0.3">
      <c r="A4126" s="1">
        <v>0.38256944444444446</v>
      </c>
    </row>
    <row r="4127" spans="1:5" x14ac:dyDescent="0.3">
      <c r="A4127" s="1">
        <v>0.38258101851851856</v>
      </c>
    </row>
    <row r="4128" spans="1:5" x14ac:dyDescent="0.3">
      <c r="A4128" s="1">
        <v>0.3825925925925926</v>
      </c>
      <c r="B4128">
        <v>0.11</v>
      </c>
      <c r="C4128">
        <v>45</v>
      </c>
      <c r="D4128">
        <v>75</v>
      </c>
      <c r="E4128">
        <v>1</v>
      </c>
    </row>
    <row r="4129" spans="1:5" x14ac:dyDescent="0.3">
      <c r="A4129" s="1">
        <v>0.3825925925925926</v>
      </c>
    </row>
    <row r="4130" spans="1:5" x14ac:dyDescent="0.3">
      <c r="A4130" s="1">
        <v>0.38260416666666663</v>
      </c>
      <c r="B4130">
        <v>0.11</v>
      </c>
      <c r="C4130">
        <v>45</v>
      </c>
      <c r="D4130">
        <v>75</v>
      </c>
      <c r="E4130">
        <v>1</v>
      </c>
    </row>
    <row r="4131" spans="1:5" x14ac:dyDescent="0.3">
      <c r="A4131" s="1">
        <v>0.38260416666666669</v>
      </c>
    </row>
    <row r="4132" spans="1:5" x14ac:dyDescent="0.3">
      <c r="A4132" s="1">
        <v>0.38261574074074078</v>
      </c>
    </row>
    <row r="4133" spans="1:5" x14ac:dyDescent="0.3">
      <c r="A4133" s="1">
        <v>0.38262731481481482</v>
      </c>
      <c r="B4133">
        <v>0.12</v>
      </c>
      <c r="C4133">
        <v>46</v>
      </c>
      <c r="D4133">
        <v>75</v>
      </c>
      <c r="E4133">
        <v>1</v>
      </c>
    </row>
    <row r="4134" spans="1:5" x14ac:dyDescent="0.3">
      <c r="A4134" s="1">
        <v>0.38262731481481482</v>
      </c>
    </row>
    <row r="4135" spans="1:5" x14ac:dyDescent="0.3">
      <c r="A4135" s="1">
        <v>0.38263888888888892</v>
      </c>
    </row>
    <row r="4136" spans="1:5" x14ac:dyDescent="0.3">
      <c r="A4136" s="1">
        <v>0.38265046296296296</v>
      </c>
      <c r="B4136">
        <v>0.12</v>
      </c>
      <c r="C4136">
        <v>46</v>
      </c>
      <c r="D4136">
        <v>75</v>
      </c>
      <c r="E4136">
        <v>1</v>
      </c>
    </row>
    <row r="4137" spans="1:5" x14ac:dyDescent="0.3">
      <c r="A4137" s="1">
        <v>0.38265046296296301</v>
      </c>
    </row>
    <row r="4138" spans="1:5" x14ac:dyDescent="0.3">
      <c r="A4138" s="1">
        <v>0.38266203703703705</v>
      </c>
      <c r="B4138">
        <v>0.12</v>
      </c>
      <c r="C4138">
        <v>47</v>
      </c>
      <c r="D4138">
        <v>75</v>
      </c>
      <c r="E4138">
        <v>1</v>
      </c>
    </row>
    <row r="4139" spans="1:5" x14ac:dyDescent="0.3">
      <c r="A4139" s="1">
        <v>0.38266203703703705</v>
      </c>
    </row>
    <row r="4140" spans="1:5" x14ac:dyDescent="0.3">
      <c r="A4140" s="1">
        <v>0.38267361111111114</v>
      </c>
    </row>
    <row r="4141" spans="1:5" x14ac:dyDescent="0.3">
      <c r="A4141" s="1">
        <v>0.38268518518518524</v>
      </c>
      <c r="B4141">
        <v>0.12</v>
      </c>
      <c r="C4141">
        <v>47</v>
      </c>
      <c r="D4141">
        <v>75</v>
      </c>
      <c r="E4141">
        <v>1</v>
      </c>
    </row>
    <row r="4142" spans="1:5" x14ac:dyDescent="0.3">
      <c r="A4142" s="1">
        <v>0.38268518518518524</v>
      </c>
    </row>
    <row r="4143" spans="1:5" x14ac:dyDescent="0.3">
      <c r="A4143" s="1">
        <v>0.38269675925925928</v>
      </c>
      <c r="B4143">
        <v>0.12</v>
      </c>
      <c r="C4143">
        <v>47</v>
      </c>
      <c r="D4143">
        <v>75</v>
      </c>
      <c r="E4143">
        <v>1</v>
      </c>
    </row>
    <row r="4144" spans="1:5" x14ac:dyDescent="0.3">
      <c r="A4144" s="1">
        <v>0.38269675925925928</v>
      </c>
    </row>
    <row r="4145" spans="1:5" x14ac:dyDescent="0.3">
      <c r="A4145" s="1">
        <v>0.38270833333333337</v>
      </c>
      <c r="B4145">
        <v>0.13</v>
      </c>
      <c r="C4145">
        <v>47</v>
      </c>
      <c r="D4145">
        <v>75</v>
      </c>
      <c r="E4145">
        <v>1</v>
      </c>
    </row>
    <row r="4146" spans="1:5" x14ac:dyDescent="0.3">
      <c r="A4146" s="1">
        <v>0.38270833333333337</v>
      </c>
    </row>
    <row r="4147" spans="1:5" x14ac:dyDescent="0.3">
      <c r="A4147" s="1">
        <v>0.38271990740740741</v>
      </c>
      <c r="B4147">
        <v>0.13</v>
      </c>
      <c r="C4147">
        <v>47</v>
      </c>
      <c r="D4147">
        <v>75</v>
      </c>
      <c r="E4147">
        <v>1</v>
      </c>
    </row>
    <row r="4148" spans="1:5" x14ac:dyDescent="0.3">
      <c r="A4148" s="1">
        <v>0.38271990740740741</v>
      </c>
    </row>
    <row r="4149" spans="1:5" x14ac:dyDescent="0.3">
      <c r="A4149" s="1">
        <v>0.38273148148148151</v>
      </c>
    </row>
    <row r="4150" spans="1:5" x14ac:dyDescent="0.3">
      <c r="A4150" s="1">
        <v>0.38274305555555554</v>
      </c>
      <c r="B4150">
        <v>0.13</v>
      </c>
      <c r="C4150">
        <v>48</v>
      </c>
      <c r="D4150">
        <v>75</v>
      </c>
      <c r="E4150">
        <v>1</v>
      </c>
    </row>
    <row r="4151" spans="1:5" x14ac:dyDescent="0.3">
      <c r="A4151" s="1">
        <v>0.3827430555555556</v>
      </c>
    </row>
    <row r="4152" spans="1:5" x14ac:dyDescent="0.3">
      <c r="A4152" s="1">
        <v>0.38275462962962964</v>
      </c>
    </row>
    <row r="4153" spans="1:5" x14ac:dyDescent="0.3">
      <c r="A4153" s="1">
        <v>0.38275462962962969</v>
      </c>
      <c r="B4153">
        <v>0.12</v>
      </c>
      <c r="C4153">
        <v>48</v>
      </c>
      <c r="D4153">
        <v>75</v>
      </c>
      <c r="E4153">
        <v>1</v>
      </c>
    </row>
    <row r="4154" spans="1:5" x14ac:dyDescent="0.3">
      <c r="A4154" s="1">
        <v>0.38276620370370373</v>
      </c>
    </row>
    <row r="4155" spans="1:5" x14ac:dyDescent="0.3">
      <c r="A4155" s="1">
        <v>0.38277777777777783</v>
      </c>
      <c r="B4155">
        <v>0.12</v>
      </c>
      <c r="C4155">
        <v>49</v>
      </c>
      <c r="D4155">
        <v>75</v>
      </c>
      <c r="E4155">
        <v>1</v>
      </c>
    </row>
    <row r="4156" spans="1:5" x14ac:dyDescent="0.3">
      <c r="A4156" s="1">
        <v>0.38277777777777783</v>
      </c>
    </row>
    <row r="4157" spans="1:5" x14ac:dyDescent="0.3">
      <c r="A4157" s="1">
        <v>0.38278935185185187</v>
      </c>
    </row>
    <row r="4158" spans="1:5" x14ac:dyDescent="0.3">
      <c r="A4158" s="1">
        <v>0.38280092592592596</v>
      </c>
      <c r="B4158">
        <v>0.11</v>
      </c>
      <c r="C4158">
        <v>50</v>
      </c>
      <c r="D4158">
        <v>74</v>
      </c>
      <c r="E4158">
        <v>1</v>
      </c>
    </row>
    <row r="4159" spans="1:5" x14ac:dyDescent="0.3">
      <c r="A4159" s="1">
        <v>0.38280092592592596</v>
      </c>
    </row>
    <row r="4160" spans="1:5" x14ac:dyDescent="0.3">
      <c r="A4160" s="1">
        <v>0.3828125</v>
      </c>
      <c r="B4160">
        <v>0.1</v>
      </c>
      <c r="C4160">
        <v>50</v>
      </c>
      <c r="D4160">
        <v>74</v>
      </c>
      <c r="E4160">
        <v>1</v>
      </c>
    </row>
    <row r="4161" spans="1:5" x14ac:dyDescent="0.3">
      <c r="A4161" s="1">
        <v>0.3828125</v>
      </c>
    </row>
    <row r="4162" spans="1:5" x14ac:dyDescent="0.3">
      <c r="A4162" s="1">
        <v>0.38282407407407409</v>
      </c>
    </row>
    <row r="4163" spans="1:5" x14ac:dyDescent="0.3">
      <c r="A4163" s="1">
        <v>0.38283564814814819</v>
      </c>
      <c r="B4163">
        <v>0.11</v>
      </c>
      <c r="C4163">
        <v>50</v>
      </c>
      <c r="D4163">
        <v>74</v>
      </c>
      <c r="E4163">
        <v>1</v>
      </c>
    </row>
    <row r="4164" spans="1:5" x14ac:dyDescent="0.3">
      <c r="A4164" s="1">
        <v>0.38283564814814819</v>
      </c>
    </row>
    <row r="4165" spans="1:5" x14ac:dyDescent="0.3">
      <c r="A4165" s="1">
        <v>0.38284722222222223</v>
      </c>
    </row>
    <row r="4166" spans="1:5" x14ac:dyDescent="0.3">
      <c r="A4166" s="1">
        <v>0.38285879629629632</v>
      </c>
      <c r="B4166">
        <v>0.11</v>
      </c>
      <c r="C4166">
        <v>51</v>
      </c>
      <c r="D4166">
        <v>74</v>
      </c>
      <c r="E4166">
        <v>1</v>
      </c>
    </row>
    <row r="4167" spans="1:5" x14ac:dyDescent="0.3">
      <c r="A4167" s="1">
        <v>0.38285879629629632</v>
      </c>
    </row>
    <row r="4168" spans="1:5" x14ac:dyDescent="0.3">
      <c r="A4168" s="1">
        <v>0.38287037037037042</v>
      </c>
    </row>
    <row r="4169" spans="1:5" x14ac:dyDescent="0.3">
      <c r="A4169" s="1">
        <v>0.38288194444444446</v>
      </c>
      <c r="B4169">
        <v>0.13</v>
      </c>
      <c r="C4169">
        <v>51</v>
      </c>
      <c r="D4169">
        <v>73</v>
      </c>
      <c r="E4169">
        <v>1</v>
      </c>
    </row>
    <row r="4170" spans="1:5" x14ac:dyDescent="0.3">
      <c r="A4170" s="1">
        <v>0.38288194444444446</v>
      </c>
    </row>
    <row r="4171" spans="1:5" x14ac:dyDescent="0.3">
      <c r="A4171" s="1">
        <v>0.38289351851851849</v>
      </c>
      <c r="B4171">
        <v>0.14000000000000001</v>
      </c>
      <c r="C4171">
        <v>52</v>
      </c>
      <c r="D4171">
        <v>73</v>
      </c>
      <c r="E4171">
        <v>1</v>
      </c>
    </row>
    <row r="4172" spans="1:5" x14ac:dyDescent="0.3">
      <c r="A4172" s="1">
        <v>0.38289351851851855</v>
      </c>
    </row>
    <row r="4173" spans="1:5" x14ac:dyDescent="0.3">
      <c r="A4173" s="1">
        <v>0.38290509259259264</v>
      </c>
    </row>
    <row r="4174" spans="1:5" x14ac:dyDescent="0.3">
      <c r="A4174" s="1">
        <v>0.38291666666666668</v>
      </c>
      <c r="B4174">
        <v>0.15</v>
      </c>
      <c r="C4174">
        <v>52</v>
      </c>
      <c r="D4174">
        <v>73</v>
      </c>
      <c r="E4174">
        <v>1</v>
      </c>
    </row>
    <row r="4175" spans="1:5" x14ac:dyDescent="0.3">
      <c r="A4175" s="1">
        <v>0.38291666666666668</v>
      </c>
    </row>
    <row r="4176" spans="1:5" x14ac:dyDescent="0.3">
      <c r="A4176" s="1">
        <v>0.38292824074074078</v>
      </c>
    </row>
    <row r="4177" spans="1:5" x14ac:dyDescent="0.3">
      <c r="A4177" s="1">
        <v>0.38293981481481482</v>
      </c>
      <c r="B4177">
        <v>0.16</v>
      </c>
      <c r="C4177">
        <v>53</v>
      </c>
      <c r="D4177">
        <v>72</v>
      </c>
      <c r="E4177">
        <v>1</v>
      </c>
    </row>
    <row r="4178" spans="1:5" x14ac:dyDescent="0.3">
      <c r="A4178" s="1">
        <v>0.38293981481481487</v>
      </c>
    </row>
    <row r="4179" spans="1:5" x14ac:dyDescent="0.3">
      <c r="A4179" s="1">
        <v>0.38295138888888891</v>
      </c>
      <c r="B4179">
        <v>0.16</v>
      </c>
      <c r="C4179">
        <v>53</v>
      </c>
      <c r="D4179">
        <v>72</v>
      </c>
      <c r="E4179">
        <v>1</v>
      </c>
    </row>
    <row r="4180" spans="1:5" x14ac:dyDescent="0.3">
      <c r="A4180" s="1">
        <v>0.38295138888888891</v>
      </c>
    </row>
    <row r="4181" spans="1:5" x14ac:dyDescent="0.3">
      <c r="A4181" s="1">
        <v>0.382962962962963</v>
      </c>
    </row>
    <row r="4182" spans="1:5" x14ac:dyDescent="0.3">
      <c r="A4182" s="1">
        <v>0.38297453703703704</v>
      </c>
    </row>
    <row r="4183" spans="1:5" x14ac:dyDescent="0.3">
      <c r="A4183" s="1">
        <v>0.3829745370370371</v>
      </c>
      <c r="B4183">
        <v>0.16</v>
      </c>
      <c r="C4183">
        <v>54</v>
      </c>
      <c r="D4183">
        <v>71</v>
      </c>
      <c r="E4183">
        <v>1</v>
      </c>
    </row>
    <row r="4184" spans="1:5" x14ac:dyDescent="0.3">
      <c r="A4184" s="1">
        <v>0.38298611111111114</v>
      </c>
      <c r="B4184">
        <v>0.16</v>
      </c>
      <c r="C4184">
        <v>54</v>
      </c>
      <c r="D4184">
        <v>71</v>
      </c>
      <c r="E4184">
        <v>1</v>
      </c>
    </row>
    <row r="4185" spans="1:5" x14ac:dyDescent="0.3">
      <c r="A4185" s="1">
        <v>0.38298611111111114</v>
      </c>
    </row>
    <row r="4186" spans="1:5" x14ac:dyDescent="0.3">
      <c r="A4186" s="1">
        <v>0.38299768518518523</v>
      </c>
    </row>
    <row r="4187" spans="1:5" x14ac:dyDescent="0.3">
      <c r="A4187" s="1">
        <v>0.38300925925925927</v>
      </c>
      <c r="B4187">
        <v>0.16</v>
      </c>
      <c r="C4187">
        <v>54</v>
      </c>
      <c r="D4187">
        <v>70</v>
      </c>
      <c r="E4187">
        <v>1</v>
      </c>
    </row>
    <row r="4188" spans="1:5" x14ac:dyDescent="0.3">
      <c r="A4188" s="1">
        <v>0.38300925925925927</v>
      </c>
    </row>
    <row r="4189" spans="1:5" x14ac:dyDescent="0.3">
      <c r="A4189" s="1">
        <v>0.38302083333333337</v>
      </c>
    </row>
    <row r="4190" spans="1:5" x14ac:dyDescent="0.3">
      <c r="A4190" s="1">
        <v>0.3830324074074074</v>
      </c>
      <c r="B4190">
        <v>0.17</v>
      </c>
      <c r="C4190">
        <v>54</v>
      </c>
      <c r="D4190">
        <v>70</v>
      </c>
      <c r="E4190">
        <v>1</v>
      </c>
    </row>
    <row r="4191" spans="1:5" x14ac:dyDescent="0.3">
      <c r="A4191" s="1">
        <v>0.38303240740740746</v>
      </c>
    </row>
    <row r="4192" spans="1:5" x14ac:dyDescent="0.3">
      <c r="A4192" s="1">
        <v>0.3830439814814815</v>
      </c>
    </row>
    <row r="4193" spans="1:5" x14ac:dyDescent="0.3">
      <c r="A4193" s="1">
        <v>0.38304398148148155</v>
      </c>
      <c r="B4193">
        <v>0.17</v>
      </c>
      <c r="C4193">
        <v>54</v>
      </c>
      <c r="D4193">
        <v>69</v>
      </c>
      <c r="E4193">
        <v>1</v>
      </c>
    </row>
    <row r="4194" spans="1:5" x14ac:dyDescent="0.3">
      <c r="A4194" s="1">
        <v>0.38305555555555559</v>
      </c>
    </row>
    <row r="4195" spans="1:5" x14ac:dyDescent="0.3">
      <c r="A4195" s="1">
        <v>0.38306712962962963</v>
      </c>
      <c r="B4195">
        <v>0.18</v>
      </c>
      <c r="C4195">
        <v>54</v>
      </c>
      <c r="D4195">
        <v>69</v>
      </c>
      <c r="E4195">
        <v>1</v>
      </c>
    </row>
    <row r="4196" spans="1:5" x14ac:dyDescent="0.3">
      <c r="A4196" s="1">
        <v>0.38306712962962963</v>
      </c>
    </row>
    <row r="4197" spans="1:5" x14ac:dyDescent="0.3">
      <c r="A4197" s="1">
        <v>0.38307870370370373</v>
      </c>
      <c r="B4197">
        <v>0.18</v>
      </c>
      <c r="C4197">
        <v>54</v>
      </c>
      <c r="D4197">
        <v>69</v>
      </c>
      <c r="E4197">
        <v>1</v>
      </c>
    </row>
    <row r="4198" spans="1:5" x14ac:dyDescent="0.3">
      <c r="A4198" s="1">
        <v>0.38307870370370373</v>
      </c>
    </row>
    <row r="4199" spans="1:5" x14ac:dyDescent="0.3">
      <c r="A4199" s="1">
        <v>0.38309027777777782</v>
      </c>
    </row>
    <row r="4200" spans="1:5" x14ac:dyDescent="0.3">
      <c r="A4200" s="1">
        <v>0.38310185185185186</v>
      </c>
      <c r="B4200">
        <v>0.19</v>
      </c>
      <c r="C4200">
        <v>53</v>
      </c>
      <c r="D4200">
        <v>68</v>
      </c>
      <c r="E4200">
        <v>1</v>
      </c>
    </row>
    <row r="4201" spans="1:5" x14ac:dyDescent="0.3">
      <c r="A4201" s="1">
        <v>0.38310185185185186</v>
      </c>
    </row>
    <row r="4202" spans="1:5" x14ac:dyDescent="0.3">
      <c r="A4202" s="1">
        <v>0.3831134259259259</v>
      </c>
      <c r="B4202">
        <v>0.19</v>
      </c>
      <c r="C4202">
        <v>53</v>
      </c>
      <c r="D4202">
        <v>68</v>
      </c>
      <c r="E4202">
        <v>1</v>
      </c>
    </row>
    <row r="4203" spans="1:5" x14ac:dyDescent="0.3">
      <c r="A4203" s="1">
        <v>0.38311342592592595</v>
      </c>
    </row>
    <row r="4204" spans="1:5" x14ac:dyDescent="0.3">
      <c r="A4204" s="1">
        <v>0.38312500000000005</v>
      </c>
    </row>
    <row r="4205" spans="1:5" x14ac:dyDescent="0.3">
      <c r="A4205" s="1">
        <v>0.38313657407407409</v>
      </c>
      <c r="B4205">
        <v>0.21</v>
      </c>
      <c r="C4205">
        <v>53</v>
      </c>
      <c r="D4205">
        <v>67</v>
      </c>
      <c r="E4205">
        <v>1</v>
      </c>
    </row>
    <row r="4206" spans="1:5" x14ac:dyDescent="0.3">
      <c r="A4206" s="1">
        <v>0.38313657407407409</v>
      </c>
    </row>
    <row r="4207" spans="1:5" x14ac:dyDescent="0.3">
      <c r="A4207" s="1">
        <v>0.38314814814814818</v>
      </c>
      <c r="B4207">
        <v>0.21</v>
      </c>
      <c r="C4207">
        <v>52</v>
      </c>
      <c r="D4207">
        <v>67</v>
      </c>
      <c r="E4207">
        <v>1</v>
      </c>
    </row>
    <row r="4208" spans="1:5" x14ac:dyDescent="0.3">
      <c r="A4208" s="1">
        <v>0.38314814814814818</v>
      </c>
    </row>
    <row r="4209" spans="1:5" x14ac:dyDescent="0.3">
      <c r="A4209" s="1">
        <v>0.38315972222222228</v>
      </c>
    </row>
    <row r="4210" spans="1:5" x14ac:dyDescent="0.3">
      <c r="A4210" s="1">
        <v>0.38317129629629632</v>
      </c>
      <c r="B4210">
        <v>0.22</v>
      </c>
      <c r="C4210">
        <v>52</v>
      </c>
      <c r="D4210">
        <v>66</v>
      </c>
      <c r="E4210">
        <v>1</v>
      </c>
    </row>
    <row r="4211" spans="1:5" x14ac:dyDescent="0.3">
      <c r="A4211" s="1">
        <v>0.38317129629629632</v>
      </c>
    </row>
    <row r="4212" spans="1:5" x14ac:dyDescent="0.3">
      <c r="A4212" s="1">
        <v>0.38318287037037041</v>
      </c>
    </row>
    <row r="4213" spans="1:5" x14ac:dyDescent="0.3">
      <c r="A4213" s="1">
        <v>0.38319444444444445</v>
      </c>
    </row>
    <row r="4214" spans="1:5" x14ac:dyDescent="0.3">
      <c r="A4214" s="1">
        <v>0.3831944444444445</v>
      </c>
      <c r="B4214">
        <v>0.22</v>
      </c>
      <c r="C4214">
        <v>51</v>
      </c>
      <c r="D4214">
        <v>65</v>
      </c>
      <c r="E4214">
        <v>1</v>
      </c>
    </row>
    <row r="4215" spans="1:5" x14ac:dyDescent="0.3">
      <c r="A4215" s="1">
        <v>0.38320601851851854</v>
      </c>
      <c r="B4215">
        <v>0.22</v>
      </c>
      <c r="C4215">
        <v>51</v>
      </c>
      <c r="D4215">
        <v>65</v>
      </c>
      <c r="E4215">
        <v>1</v>
      </c>
    </row>
    <row r="4216" spans="1:5" x14ac:dyDescent="0.3">
      <c r="A4216" s="1">
        <v>0.38320601851851854</v>
      </c>
    </row>
    <row r="4217" spans="1:5" x14ac:dyDescent="0.3">
      <c r="A4217" s="1">
        <v>0.38321759259259264</v>
      </c>
    </row>
    <row r="4218" spans="1:5" x14ac:dyDescent="0.3">
      <c r="A4218" s="1">
        <v>0.38322916666666668</v>
      </c>
      <c r="B4218">
        <v>0.22</v>
      </c>
      <c r="C4218">
        <v>50</v>
      </c>
      <c r="D4218">
        <v>64</v>
      </c>
      <c r="E4218">
        <v>1</v>
      </c>
    </row>
    <row r="4219" spans="1:5" x14ac:dyDescent="0.3">
      <c r="A4219" s="1">
        <v>0.38322916666666668</v>
      </c>
    </row>
    <row r="4220" spans="1:5" x14ac:dyDescent="0.3">
      <c r="A4220" s="1">
        <v>0.38324074074074077</v>
      </c>
      <c r="B4220">
        <v>0.22</v>
      </c>
      <c r="C4220">
        <v>50</v>
      </c>
      <c r="D4220">
        <v>64</v>
      </c>
      <c r="E4220">
        <v>1</v>
      </c>
    </row>
    <row r="4221" spans="1:5" x14ac:dyDescent="0.3">
      <c r="A4221" s="1">
        <v>0.38324074074074077</v>
      </c>
    </row>
    <row r="4222" spans="1:5" x14ac:dyDescent="0.3">
      <c r="A4222" s="1">
        <v>0.38325231481481487</v>
      </c>
    </row>
    <row r="4223" spans="1:5" x14ac:dyDescent="0.3">
      <c r="A4223" s="1">
        <v>0.3832638888888889</v>
      </c>
    </row>
    <row r="4224" spans="1:5" x14ac:dyDescent="0.3">
      <c r="A4224" s="1">
        <v>0.38326388888888896</v>
      </c>
      <c r="B4224">
        <v>0.22</v>
      </c>
      <c r="C4224">
        <v>49</v>
      </c>
      <c r="D4224">
        <v>63</v>
      </c>
      <c r="E4224">
        <v>1</v>
      </c>
    </row>
    <row r="4225" spans="1:5" x14ac:dyDescent="0.3">
      <c r="A4225" s="1">
        <v>0.383275462962963</v>
      </c>
      <c r="B4225">
        <v>0.23</v>
      </c>
      <c r="C4225">
        <v>49</v>
      </c>
      <c r="D4225">
        <v>63</v>
      </c>
      <c r="E4225">
        <v>1</v>
      </c>
    </row>
    <row r="4226" spans="1:5" x14ac:dyDescent="0.3">
      <c r="A4226" s="1">
        <v>0.383275462962963</v>
      </c>
    </row>
    <row r="4227" spans="1:5" x14ac:dyDescent="0.3">
      <c r="A4227" s="1">
        <v>0.38328703703703704</v>
      </c>
    </row>
    <row r="4228" spans="1:5" x14ac:dyDescent="0.3">
      <c r="A4228" s="1">
        <v>0.38329861111111113</v>
      </c>
      <c r="B4228">
        <v>0.23</v>
      </c>
      <c r="C4228">
        <v>48</v>
      </c>
      <c r="D4228">
        <v>62</v>
      </c>
      <c r="E4228">
        <v>1</v>
      </c>
    </row>
    <row r="4229" spans="1:5" x14ac:dyDescent="0.3">
      <c r="A4229" s="1">
        <v>0.38329861111111113</v>
      </c>
    </row>
    <row r="4230" spans="1:5" x14ac:dyDescent="0.3">
      <c r="A4230" s="1">
        <v>0.38331018518518523</v>
      </c>
    </row>
    <row r="4231" spans="1:5" x14ac:dyDescent="0.3">
      <c r="A4231" s="1">
        <v>0.38332175925925926</v>
      </c>
      <c r="B4231">
        <v>0.24</v>
      </c>
      <c r="C4231">
        <v>48</v>
      </c>
      <c r="D4231">
        <v>61</v>
      </c>
      <c r="E4231">
        <v>1</v>
      </c>
    </row>
    <row r="4232" spans="1:5" x14ac:dyDescent="0.3">
      <c r="A4232" s="1">
        <v>0.38332175925925926</v>
      </c>
    </row>
    <row r="4233" spans="1:5" x14ac:dyDescent="0.3">
      <c r="A4233" s="1">
        <v>0.3833333333333333</v>
      </c>
      <c r="B4233">
        <v>0.24</v>
      </c>
      <c r="C4233">
        <v>47</v>
      </c>
      <c r="D4233">
        <v>61</v>
      </c>
      <c r="E4233">
        <v>1</v>
      </c>
    </row>
    <row r="4234" spans="1:5" x14ac:dyDescent="0.3">
      <c r="A4234" s="1">
        <v>0.38333333333333336</v>
      </c>
    </row>
    <row r="4235" spans="1:5" x14ac:dyDescent="0.3">
      <c r="A4235" s="1">
        <v>0.38334490740740745</v>
      </c>
    </row>
    <row r="4236" spans="1:5" x14ac:dyDescent="0.3">
      <c r="A4236" s="1">
        <v>0.38335648148148149</v>
      </c>
      <c r="B4236">
        <v>0.25</v>
      </c>
      <c r="C4236">
        <v>47</v>
      </c>
      <c r="D4236">
        <v>60</v>
      </c>
      <c r="E4236">
        <v>1</v>
      </c>
    </row>
    <row r="4237" spans="1:5" x14ac:dyDescent="0.3">
      <c r="A4237" s="1">
        <v>0.38335648148148149</v>
      </c>
    </row>
    <row r="4238" spans="1:5" x14ac:dyDescent="0.3">
      <c r="A4238" s="1">
        <v>0.38336805555555559</v>
      </c>
      <c r="B4238">
        <v>0.25</v>
      </c>
      <c r="C4238">
        <v>47</v>
      </c>
      <c r="D4238">
        <v>60</v>
      </c>
      <c r="E4238">
        <v>1</v>
      </c>
    </row>
    <row r="4239" spans="1:5" x14ac:dyDescent="0.3">
      <c r="A4239" s="1">
        <v>0.38336805555555559</v>
      </c>
    </row>
    <row r="4240" spans="1:5" x14ac:dyDescent="0.3">
      <c r="A4240" s="1">
        <v>0.38337962962962968</v>
      </c>
    </row>
    <row r="4241" spans="1:5" x14ac:dyDescent="0.3">
      <c r="A4241" s="1">
        <v>0.38339120370370372</v>
      </c>
      <c r="B4241">
        <v>0.26</v>
      </c>
      <c r="C4241">
        <v>46</v>
      </c>
      <c r="D4241">
        <v>59</v>
      </c>
      <c r="E4241">
        <v>1</v>
      </c>
    </row>
    <row r="4242" spans="1:5" x14ac:dyDescent="0.3">
      <c r="A4242" s="1">
        <v>0.38339120370370372</v>
      </c>
    </row>
    <row r="4243" spans="1:5" x14ac:dyDescent="0.3">
      <c r="A4243" s="1">
        <v>0.38340277777777776</v>
      </c>
      <c r="B4243">
        <v>0.26</v>
      </c>
      <c r="C4243">
        <v>46</v>
      </c>
      <c r="D4243">
        <v>59</v>
      </c>
      <c r="E4243">
        <v>1</v>
      </c>
    </row>
    <row r="4244" spans="1:5" x14ac:dyDescent="0.3">
      <c r="A4244" s="1">
        <v>0.38340277777777781</v>
      </c>
    </row>
    <row r="4245" spans="1:5" x14ac:dyDescent="0.3">
      <c r="A4245" s="1">
        <v>0.38341435185185191</v>
      </c>
    </row>
    <row r="4246" spans="1:5" x14ac:dyDescent="0.3">
      <c r="A4246" s="1">
        <v>0.38342592592592595</v>
      </c>
      <c r="B4246">
        <v>0.27</v>
      </c>
      <c r="C4246">
        <v>45</v>
      </c>
      <c r="D4246">
        <v>58</v>
      </c>
      <c r="E4246">
        <v>1</v>
      </c>
    </row>
    <row r="4247" spans="1:5" x14ac:dyDescent="0.3">
      <c r="A4247" s="1">
        <v>0.38342592592592595</v>
      </c>
    </row>
    <row r="4248" spans="1:5" x14ac:dyDescent="0.3">
      <c r="A4248" s="1">
        <v>0.38343750000000004</v>
      </c>
      <c r="B4248">
        <v>0.27</v>
      </c>
      <c r="C4248">
        <v>44</v>
      </c>
      <c r="D4248">
        <v>58</v>
      </c>
      <c r="E4248">
        <v>1</v>
      </c>
    </row>
    <row r="4249" spans="1:5" x14ac:dyDescent="0.3">
      <c r="A4249" s="1">
        <v>0.38343750000000004</v>
      </c>
    </row>
    <row r="4250" spans="1:5" x14ac:dyDescent="0.3">
      <c r="A4250" s="1">
        <v>0.38344907407407408</v>
      </c>
    </row>
    <row r="4251" spans="1:5" x14ac:dyDescent="0.3">
      <c r="A4251" s="1">
        <v>0.38346064814814818</v>
      </c>
      <c r="B4251">
        <v>0.27</v>
      </c>
      <c r="C4251">
        <v>43</v>
      </c>
      <c r="D4251">
        <v>57</v>
      </c>
      <c r="E4251">
        <v>1</v>
      </c>
    </row>
    <row r="4252" spans="1:5" x14ac:dyDescent="0.3">
      <c r="A4252" s="1">
        <v>0.38346064814814818</v>
      </c>
    </row>
    <row r="4253" spans="1:5" x14ac:dyDescent="0.3">
      <c r="A4253" s="1">
        <v>0.38347222222222221</v>
      </c>
      <c r="B4253">
        <v>0.28000000000000003</v>
      </c>
      <c r="C4253">
        <v>43</v>
      </c>
      <c r="D4253">
        <v>56</v>
      </c>
      <c r="E4253">
        <v>1</v>
      </c>
    </row>
    <row r="4254" spans="1:5" x14ac:dyDescent="0.3">
      <c r="A4254" s="1">
        <v>0.38347222222222227</v>
      </c>
    </row>
    <row r="4255" spans="1:5" x14ac:dyDescent="0.3">
      <c r="A4255" s="1">
        <v>0.38348379629629631</v>
      </c>
    </row>
    <row r="4256" spans="1:5" x14ac:dyDescent="0.3">
      <c r="A4256" s="1">
        <v>0.3834953703703704</v>
      </c>
      <c r="B4256">
        <v>0.28000000000000003</v>
      </c>
      <c r="C4256">
        <v>42</v>
      </c>
      <c r="D4256">
        <v>56</v>
      </c>
      <c r="E4256">
        <v>1</v>
      </c>
    </row>
    <row r="4257" spans="1:5" x14ac:dyDescent="0.3">
      <c r="A4257" s="1">
        <v>0.3834953703703704</v>
      </c>
    </row>
    <row r="4258" spans="1:5" x14ac:dyDescent="0.3">
      <c r="A4258" s="1">
        <v>0.3835069444444445</v>
      </c>
      <c r="B4258">
        <v>0.28000000000000003</v>
      </c>
      <c r="C4258">
        <v>42</v>
      </c>
      <c r="D4258">
        <v>55</v>
      </c>
      <c r="E4258">
        <v>1</v>
      </c>
    </row>
    <row r="4259" spans="1:5" x14ac:dyDescent="0.3">
      <c r="A4259" s="1">
        <v>0.3835069444444445</v>
      </c>
    </row>
    <row r="4260" spans="1:5" x14ac:dyDescent="0.3">
      <c r="A4260" s="1">
        <v>0.38351851851851854</v>
      </c>
    </row>
    <row r="4261" spans="1:5" x14ac:dyDescent="0.3">
      <c r="A4261" s="1">
        <v>0.38353009259259258</v>
      </c>
      <c r="B4261">
        <v>0.28999999999999998</v>
      </c>
      <c r="C4261">
        <v>41</v>
      </c>
      <c r="D4261">
        <v>55</v>
      </c>
      <c r="E4261">
        <v>1</v>
      </c>
    </row>
    <row r="4262" spans="1:5" x14ac:dyDescent="0.3">
      <c r="A4262" s="1">
        <v>0.38353009259259263</v>
      </c>
    </row>
    <row r="4263" spans="1:5" x14ac:dyDescent="0.3">
      <c r="A4263" s="1">
        <v>0.38354166666666667</v>
      </c>
      <c r="B4263">
        <v>0.28999999999999998</v>
      </c>
      <c r="C4263">
        <v>41</v>
      </c>
      <c r="D4263">
        <v>54</v>
      </c>
      <c r="E4263">
        <v>1</v>
      </c>
    </row>
    <row r="4264" spans="1:5" x14ac:dyDescent="0.3">
      <c r="A4264" s="1">
        <v>0.38354166666666667</v>
      </c>
    </row>
    <row r="4265" spans="1:5" x14ac:dyDescent="0.3">
      <c r="A4265" s="1">
        <v>0.38355324074074076</v>
      </c>
    </row>
    <row r="4266" spans="1:5" x14ac:dyDescent="0.3">
      <c r="A4266" s="1">
        <v>0.38356481481481486</v>
      </c>
      <c r="B4266">
        <v>0.28999999999999998</v>
      </c>
      <c r="C4266">
        <v>40</v>
      </c>
      <c r="D4266">
        <v>53</v>
      </c>
      <c r="E4266">
        <v>1</v>
      </c>
    </row>
    <row r="4267" spans="1:5" x14ac:dyDescent="0.3">
      <c r="A4267" s="1">
        <v>0.38356481481481486</v>
      </c>
    </row>
    <row r="4268" spans="1:5" x14ac:dyDescent="0.3">
      <c r="A4268" s="1">
        <v>0.3835763888888889</v>
      </c>
      <c r="B4268">
        <v>0.28999999999999998</v>
      </c>
      <c r="C4268">
        <v>40</v>
      </c>
      <c r="D4268">
        <v>53</v>
      </c>
      <c r="E4268">
        <v>1</v>
      </c>
    </row>
    <row r="4269" spans="1:5" x14ac:dyDescent="0.3">
      <c r="A4269" s="1">
        <v>0.3835763888888889</v>
      </c>
    </row>
    <row r="4270" spans="1:5" x14ac:dyDescent="0.3">
      <c r="A4270" s="1">
        <v>0.38358796296296299</v>
      </c>
    </row>
    <row r="4271" spans="1:5" x14ac:dyDescent="0.3">
      <c r="A4271" s="1">
        <v>0.38359953703703703</v>
      </c>
      <c r="B4271">
        <v>0.28000000000000003</v>
      </c>
      <c r="C4271">
        <v>39</v>
      </c>
      <c r="D4271">
        <v>52</v>
      </c>
      <c r="E4271">
        <v>1</v>
      </c>
    </row>
    <row r="4272" spans="1:5" x14ac:dyDescent="0.3">
      <c r="A4272" s="1">
        <v>0.38359953703703709</v>
      </c>
    </row>
    <row r="4273" spans="1:5" x14ac:dyDescent="0.3">
      <c r="A4273" s="1">
        <v>0.38361111111111112</v>
      </c>
      <c r="B4273">
        <v>0.28000000000000003</v>
      </c>
      <c r="C4273">
        <v>39</v>
      </c>
      <c r="D4273">
        <v>52</v>
      </c>
      <c r="E4273">
        <v>1</v>
      </c>
    </row>
    <row r="4274" spans="1:5" x14ac:dyDescent="0.3">
      <c r="A4274" s="1">
        <v>0.38361111111111112</v>
      </c>
    </row>
    <row r="4275" spans="1:5" x14ac:dyDescent="0.3">
      <c r="A4275" s="1">
        <v>0.38362268518518522</v>
      </c>
    </row>
    <row r="4276" spans="1:5" x14ac:dyDescent="0.3">
      <c r="A4276" s="1">
        <v>0.38363425925925931</v>
      </c>
      <c r="B4276">
        <v>0.25</v>
      </c>
      <c r="C4276">
        <v>38</v>
      </c>
      <c r="D4276">
        <v>51</v>
      </c>
      <c r="E4276">
        <v>1</v>
      </c>
    </row>
    <row r="4277" spans="1:5" x14ac:dyDescent="0.3">
      <c r="A4277" s="1">
        <v>0.38363425925925931</v>
      </c>
    </row>
    <row r="4278" spans="1:5" x14ac:dyDescent="0.3">
      <c r="A4278" s="1">
        <v>0.38364583333333335</v>
      </c>
    </row>
    <row r="4279" spans="1:5" x14ac:dyDescent="0.3">
      <c r="A4279" s="1">
        <v>0.38365740740740745</v>
      </c>
      <c r="B4279">
        <v>0.21</v>
      </c>
      <c r="C4279">
        <v>38</v>
      </c>
      <c r="D4279">
        <v>51</v>
      </c>
      <c r="E4279">
        <v>1</v>
      </c>
    </row>
    <row r="4280" spans="1:5" x14ac:dyDescent="0.3">
      <c r="A4280" s="1">
        <v>0.38365740740740745</v>
      </c>
    </row>
    <row r="4281" spans="1:5" x14ac:dyDescent="0.3">
      <c r="A4281" s="1">
        <v>0.38366898148148149</v>
      </c>
      <c r="B4281">
        <v>0.19</v>
      </c>
      <c r="C4281">
        <v>38</v>
      </c>
      <c r="D4281">
        <v>50</v>
      </c>
      <c r="E4281">
        <v>1</v>
      </c>
    </row>
    <row r="4282" spans="1:5" x14ac:dyDescent="0.3">
      <c r="A4282" s="1">
        <v>0.38366898148148149</v>
      </c>
    </row>
    <row r="4283" spans="1:5" x14ac:dyDescent="0.3">
      <c r="A4283" s="1">
        <v>0.38368055555555558</v>
      </c>
    </row>
    <row r="4284" spans="1:5" x14ac:dyDescent="0.3">
      <c r="A4284" s="1">
        <v>0.38369212962962962</v>
      </c>
      <c r="B4284">
        <v>0.17</v>
      </c>
      <c r="C4284">
        <v>38</v>
      </c>
      <c r="D4284">
        <v>50</v>
      </c>
      <c r="E4284">
        <v>1</v>
      </c>
    </row>
    <row r="4285" spans="1:5" x14ac:dyDescent="0.3">
      <c r="A4285" s="1">
        <v>0.38369212962962967</v>
      </c>
    </row>
    <row r="4286" spans="1:5" x14ac:dyDescent="0.3">
      <c r="A4286" s="1">
        <v>0.38370370370370371</v>
      </c>
    </row>
    <row r="4287" spans="1:5" x14ac:dyDescent="0.3">
      <c r="A4287" s="1">
        <v>0.38370370370370377</v>
      </c>
      <c r="B4287">
        <v>0.16</v>
      </c>
      <c r="C4287">
        <v>38</v>
      </c>
      <c r="D4287">
        <v>50</v>
      </c>
      <c r="E4287">
        <v>1</v>
      </c>
    </row>
    <row r="4288" spans="1:5" x14ac:dyDescent="0.3">
      <c r="A4288" s="1">
        <v>0.38371527777777781</v>
      </c>
      <c r="B4288">
        <v>0.16</v>
      </c>
      <c r="C4288">
        <v>39</v>
      </c>
      <c r="D4288">
        <v>50</v>
      </c>
      <c r="E4288">
        <v>1</v>
      </c>
    </row>
    <row r="4289" spans="1:5" x14ac:dyDescent="0.3">
      <c r="A4289" s="1">
        <v>0.38371527777777781</v>
      </c>
    </row>
    <row r="4290" spans="1:5" x14ac:dyDescent="0.3">
      <c r="A4290" s="1">
        <v>0.3837268518518519</v>
      </c>
    </row>
    <row r="4291" spans="1:5" x14ac:dyDescent="0.3">
      <c r="A4291" s="1">
        <v>0.38373842592592594</v>
      </c>
      <c r="B4291">
        <v>0.16</v>
      </c>
      <c r="C4291">
        <v>40</v>
      </c>
      <c r="D4291">
        <v>49</v>
      </c>
      <c r="E4291">
        <v>1</v>
      </c>
    </row>
    <row r="4292" spans="1:5" x14ac:dyDescent="0.3">
      <c r="A4292" s="1">
        <v>0.38373842592592594</v>
      </c>
    </row>
    <row r="4293" spans="1:5" x14ac:dyDescent="0.3">
      <c r="A4293" s="1">
        <v>0.38375000000000004</v>
      </c>
      <c r="B4293">
        <v>0.17</v>
      </c>
      <c r="C4293">
        <v>40</v>
      </c>
      <c r="D4293">
        <v>49</v>
      </c>
      <c r="E4293">
        <v>1</v>
      </c>
    </row>
    <row r="4294" spans="1:5" x14ac:dyDescent="0.3">
      <c r="A4294" s="1">
        <v>0.38375000000000004</v>
      </c>
    </row>
    <row r="4295" spans="1:5" x14ac:dyDescent="0.3">
      <c r="A4295" s="1">
        <v>0.38376157407407407</v>
      </c>
    </row>
    <row r="4296" spans="1:5" x14ac:dyDescent="0.3">
      <c r="A4296" s="1">
        <v>0.38377314814814811</v>
      </c>
      <c r="B4296">
        <v>0.17</v>
      </c>
      <c r="C4296">
        <v>40</v>
      </c>
      <c r="D4296">
        <v>48</v>
      </c>
      <c r="E4296">
        <v>1</v>
      </c>
    </row>
    <row r="4297" spans="1:5" x14ac:dyDescent="0.3">
      <c r="A4297" s="1">
        <v>0.38377314814814817</v>
      </c>
    </row>
    <row r="4298" spans="1:5" x14ac:dyDescent="0.3">
      <c r="A4298" s="1">
        <v>0.38378472222222226</v>
      </c>
      <c r="B4298">
        <v>0.17</v>
      </c>
      <c r="C4298">
        <v>41</v>
      </c>
      <c r="D4298">
        <v>48</v>
      </c>
      <c r="E4298">
        <v>1</v>
      </c>
    </row>
    <row r="4299" spans="1:5" x14ac:dyDescent="0.3">
      <c r="A4299" s="1">
        <v>0.38378472222222226</v>
      </c>
    </row>
    <row r="4300" spans="1:5" x14ac:dyDescent="0.3">
      <c r="A4300" s="1">
        <v>0.3837962962962963</v>
      </c>
    </row>
    <row r="4301" spans="1:5" x14ac:dyDescent="0.3">
      <c r="A4301" s="1">
        <v>0.3838078703703704</v>
      </c>
      <c r="B4301">
        <v>0.17</v>
      </c>
      <c r="C4301">
        <v>41</v>
      </c>
      <c r="D4301">
        <v>48</v>
      </c>
      <c r="E4301">
        <v>1</v>
      </c>
    </row>
    <row r="4302" spans="1:5" x14ac:dyDescent="0.3">
      <c r="A4302" s="1">
        <v>0.3838078703703704</v>
      </c>
    </row>
    <row r="4303" spans="1:5" x14ac:dyDescent="0.3">
      <c r="A4303" s="1">
        <v>0.38381944444444444</v>
      </c>
      <c r="B4303">
        <v>0.17</v>
      </c>
      <c r="C4303">
        <v>41</v>
      </c>
      <c r="D4303">
        <v>48</v>
      </c>
      <c r="E4303">
        <v>1</v>
      </c>
    </row>
    <row r="4304" spans="1:5" x14ac:dyDescent="0.3">
      <c r="A4304" s="1">
        <v>0.38381944444444449</v>
      </c>
    </row>
    <row r="4305" spans="1:5" x14ac:dyDescent="0.3">
      <c r="A4305" s="1">
        <v>0.38383101851851853</v>
      </c>
    </row>
    <row r="4306" spans="1:5" x14ac:dyDescent="0.3">
      <c r="A4306" s="1">
        <v>0.38384259259259257</v>
      </c>
      <c r="B4306">
        <v>0.17</v>
      </c>
      <c r="C4306">
        <v>42</v>
      </c>
      <c r="D4306">
        <v>47</v>
      </c>
      <c r="E4306">
        <v>1</v>
      </c>
    </row>
    <row r="4307" spans="1:5" x14ac:dyDescent="0.3">
      <c r="A4307" s="1">
        <v>0.38384259259259262</v>
      </c>
    </row>
    <row r="4308" spans="1:5" x14ac:dyDescent="0.3">
      <c r="A4308" s="1">
        <v>0.38385416666666672</v>
      </c>
      <c r="B4308">
        <v>0.17</v>
      </c>
      <c r="C4308">
        <v>42</v>
      </c>
      <c r="D4308">
        <v>47</v>
      </c>
      <c r="E4308">
        <v>1</v>
      </c>
    </row>
    <row r="4309" spans="1:5" x14ac:dyDescent="0.3">
      <c r="A4309" s="1">
        <v>0.38385416666666672</v>
      </c>
    </row>
    <row r="4310" spans="1:5" x14ac:dyDescent="0.3">
      <c r="A4310" s="1">
        <v>0.38386574074074076</v>
      </c>
    </row>
    <row r="4311" spans="1:5" x14ac:dyDescent="0.3">
      <c r="A4311" s="1">
        <v>0.38387731481481485</v>
      </c>
      <c r="B4311">
        <v>0.17</v>
      </c>
      <c r="C4311">
        <v>43</v>
      </c>
      <c r="D4311">
        <v>46</v>
      </c>
      <c r="E4311">
        <v>1</v>
      </c>
    </row>
    <row r="4312" spans="1:5" x14ac:dyDescent="0.3">
      <c r="A4312" s="1">
        <v>0.38387731481481485</v>
      </c>
    </row>
    <row r="4313" spans="1:5" x14ac:dyDescent="0.3">
      <c r="A4313" s="1">
        <v>0.38388888888888889</v>
      </c>
      <c r="B4313">
        <v>0.17</v>
      </c>
      <c r="C4313">
        <v>43</v>
      </c>
      <c r="D4313">
        <v>46</v>
      </c>
      <c r="E4313">
        <v>1</v>
      </c>
    </row>
    <row r="4314" spans="1:5" x14ac:dyDescent="0.3">
      <c r="A4314" s="1">
        <v>0.38388888888888895</v>
      </c>
    </row>
    <row r="4315" spans="1:5" x14ac:dyDescent="0.3">
      <c r="A4315" s="1">
        <v>0.38390046296296299</v>
      </c>
    </row>
    <row r="4316" spans="1:5" x14ac:dyDescent="0.3">
      <c r="A4316" s="1">
        <v>0.38391203703703702</v>
      </c>
      <c r="B4316">
        <v>0.17</v>
      </c>
      <c r="C4316">
        <v>44</v>
      </c>
      <c r="D4316">
        <v>46</v>
      </c>
      <c r="E4316">
        <v>1</v>
      </c>
    </row>
    <row r="4317" spans="1:5" x14ac:dyDescent="0.3">
      <c r="A4317" s="1">
        <v>0.38391203703703708</v>
      </c>
    </row>
    <row r="4318" spans="1:5" x14ac:dyDescent="0.3">
      <c r="A4318" s="1">
        <v>0.38392361111111112</v>
      </c>
    </row>
    <row r="4319" spans="1:5" x14ac:dyDescent="0.3">
      <c r="A4319" s="1">
        <v>0.38392361111111117</v>
      </c>
      <c r="B4319">
        <v>0.16</v>
      </c>
      <c r="C4319">
        <v>45</v>
      </c>
      <c r="D4319">
        <v>47</v>
      </c>
      <c r="E4319">
        <v>1</v>
      </c>
    </row>
    <row r="4320" spans="1:5" x14ac:dyDescent="0.3">
      <c r="A4320" s="1">
        <v>0.38393518518518521</v>
      </c>
    </row>
    <row r="4321" spans="1:5" x14ac:dyDescent="0.3">
      <c r="A4321" s="1">
        <v>0.38394675925925931</v>
      </c>
      <c r="B4321">
        <v>0.16</v>
      </c>
      <c r="C4321">
        <v>46</v>
      </c>
      <c r="D4321">
        <v>46</v>
      </c>
      <c r="E4321">
        <v>1</v>
      </c>
    </row>
    <row r="4322" spans="1:5" x14ac:dyDescent="0.3">
      <c r="A4322" s="1">
        <v>0.38394675925925931</v>
      </c>
    </row>
    <row r="4323" spans="1:5" x14ac:dyDescent="0.3">
      <c r="A4323" s="1">
        <v>0.38395833333333335</v>
      </c>
      <c r="B4323">
        <v>0.16</v>
      </c>
      <c r="C4323">
        <v>46</v>
      </c>
      <c r="D4323">
        <v>47</v>
      </c>
      <c r="E4323">
        <v>1</v>
      </c>
    </row>
    <row r="4324" spans="1:5" x14ac:dyDescent="0.3">
      <c r="A4324" s="1">
        <v>0.38395833333333335</v>
      </c>
    </row>
    <row r="4325" spans="1:5" x14ac:dyDescent="0.3">
      <c r="A4325" s="1">
        <v>0.38396990740740744</v>
      </c>
    </row>
    <row r="4326" spans="1:5" x14ac:dyDescent="0.3">
      <c r="A4326" s="1">
        <v>0.38398148148148148</v>
      </c>
      <c r="B4326">
        <v>0.14000000000000001</v>
      </c>
      <c r="C4326">
        <v>47</v>
      </c>
      <c r="D4326">
        <v>47</v>
      </c>
      <c r="E4326">
        <v>1</v>
      </c>
    </row>
    <row r="4327" spans="1:5" x14ac:dyDescent="0.3">
      <c r="A4327" s="1">
        <v>0.38398148148148153</v>
      </c>
    </row>
    <row r="4328" spans="1:5" x14ac:dyDescent="0.3">
      <c r="A4328" s="1">
        <v>0.38399305555555552</v>
      </c>
      <c r="B4328">
        <v>0.14000000000000001</v>
      </c>
      <c r="C4328">
        <v>48</v>
      </c>
      <c r="D4328">
        <v>47</v>
      </c>
      <c r="E4328">
        <v>1</v>
      </c>
    </row>
    <row r="4329" spans="1:5" x14ac:dyDescent="0.3">
      <c r="A4329" s="1">
        <v>0.38399305555555557</v>
      </c>
    </row>
    <row r="4330" spans="1:5" x14ac:dyDescent="0.3">
      <c r="A4330" s="1">
        <v>0.38400462962962967</v>
      </c>
    </row>
    <row r="4331" spans="1:5" x14ac:dyDescent="0.3">
      <c r="A4331" s="1">
        <v>0.38401620370370371</v>
      </c>
      <c r="B4331">
        <v>0.13</v>
      </c>
      <c r="C4331">
        <v>49</v>
      </c>
      <c r="D4331">
        <v>48</v>
      </c>
      <c r="E4331">
        <v>1</v>
      </c>
    </row>
    <row r="4332" spans="1:5" x14ac:dyDescent="0.3">
      <c r="A4332" s="1">
        <v>0.38401620370370371</v>
      </c>
    </row>
    <row r="4333" spans="1:5" x14ac:dyDescent="0.3">
      <c r="A4333" s="1">
        <v>0.3840277777777778</v>
      </c>
      <c r="B4333">
        <v>0.13</v>
      </c>
      <c r="C4333">
        <v>50</v>
      </c>
      <c r="D4333">
        <v>48</v>
      </c>
      <c r="E4333">
        <v>1</v>
      </c>
    </row>
    <row r="4334" spans="1:5" x14ac:dyDescent="0.3">
      <c r="A4334" s="1">
        <v>0.3840277777777778</v>
      </c>
    </row>
    <row r="4335" spans="1:5" x14ac:dyDescent="0.3">
      <c r="A4335" s="1">
        <v>0.3840393518518519</v>
      </c>
    </row>
    <row r="4336" spans="1:5" x14ac:dyDescent="0.3">
      <c r="A4336" s="1">
        <v>0.38405092592592593</v>
      </c>
      <c r="B4336">
        <v>0.13</v>
      </c>
      <c r="C4336">
        <v>52</v>
      </c>
      <c r="D4336">
        <v>48</v>
      </c>
      <c r="E4336">
        <v>1</v>
      </c>
    </row>
    <row r="4337" spans="1:5" x14ac:dyDescent="0.3">
      <c r="A4337" s="1">
        <v>0.38405092592592593</v>
      </c>
    </row>
    <row r="4338" spans="1:5" x14ac:dyDescent="0.3">
      <c r="A4338" s="1">
        <v>0.38406249999999997</v>
      </c>
      <c r="B4338">
        <v>0.13</v>
      </c>
      <c r="C4338">
        <v>52</v>
      </c>
      <c r="D4338">
        <v>48</v>
      </c>
      <c r="E4338">
        <v>1</v>
      </c>
    </row>
    <row r="4339" spans="1:5" x14ac:dyDescent="0.3">
      <c r="A4339" s="1">
        <v>0.38406250000000003</v>
      </c>
    </row>
    <row r="4340" spans="1:5" x14ac:dyDescent="0.3">
      <c r="A4340" s="1">
        <v>0.38407407407407412</v>
      </c>
    </row>
    <row r="4341" spans="1:5" x14ac:dyDescent="0.3">
      <c r="A4341" s="1">
        <v>0.38408564814814816</v>
      </c>
      <c r="B4341">
        <v>0.13</v>
      </c>
      <c r="C4341">
        <v>54</v>
      </c>
      <c r="D4341">
        <v>49</v>
      </c>
      <c r="E4341">
        <v>1</v>
      </c>
    </row>
    <row r="4342" spans="1:5" x14ac:dyDescent="0.3">
      <c r="A4342" s="1">
        <v>0.38408564814814816</v>
      </c>
    </row>
    <row r="4343" spans="1:5" x14ac:dyDescent="0.3">
      <c r="A4343" s="1">
        <v>0.38409722222222226</v>
      </c>
    </row>
    <row r="4344" spans="1:5" x14ac:dyDescent="0.3">
      <c r="A4344" s="1">
        <v>0.3841087962962963</v>
      </c>
      <c r="B4344">
        <v>0.15</v>
      </c>
      <c r="C4344">
        <v>55</v>
      </c>
      <c r="D4344">
        <v>49</v>
      </c>
      <c r="E4344">
        <v>1</v>
      </c>
    </row>
    <row r="4345" spans="1:5" x14ac:dyDescent="0.3">
      <c r="A4345" s="1">
        <v>0.38410879629629635</v>
      </c>
    </row>
    <row r="4346" spans="1:5" x14ac:dyDescent="0.3">
      <c r="A4346" s="1">
        <v>0.38412037037037039</v>
      </c>
    </row>
    <row r="4347" spans="1:5" x14ac:dyDescent="0.3">
      <c r="A4347" s="1">
        <v>0.38413194444444448</v>
      </c>
    </row>
    <row r="4348" spans="1:5" x14ac:dyDescent="0.3">
      <c r="A4348" s="1">
        <v>0.38414351851851852</v>
      </c>
    </row>
    <row r="4349" spans="1:5" x14ac:dyDescent="0.3">
      <c r="A4349" s="1">
        <v>0.38415509259259262</v>
      </c>
    </row>
    <row r="4350" spans="1:5" x14ac:dyDescent="0.3">
      <c r="A4350" s="1">
        <v>0.38416666666666671</v>
      </c>
    </row>
    <row r="4351" spans="1:5" x14ac:dyDescent="0.3">
      <c r="A4351" s="1">
        <v>0.38417824074074075</v>
      </c>
    </row>
    <row r="4352" spans="1:5" x14ac:dyDescent="0.3">
      <c r="A4352" s="1">
        <v>0.38418981481481485</v>
      </c>
      <c r="B4352">
        <v>0.43</v>
      </c>
      <c r="C4352">
        <v>56</v>
      </c>
      <c r="D4352">
        <v>49</v>
      </c>
      <c r="E4352">
        <v>1</v>
      </c>
    </row>
    <row r="4353" spans="1:5" x14ac:dyDescent="0.3">
      <c r="A4353" s="1">
        <v>0.38418981481481485</v>
      </c>
    </row>
    <row r="4354" spans="1:5" x14ac:dyDescent="0.3">
      <c r="A4354" s="1">
        <v>0.38420138888888894</v>
      </c>
    </row>
    <row r="4355" spans="1:5" x14ac:dyDescent="0.3">
      <c r="A4355" s="1">
        <v>0.38421296296296298</v>
      </c>
    </row>
    <row r="4356" spans="1:5" x14ac:dyDescent="0.3">
      <c r="A4356" s="1">
        <v>0.38422453703703707</v>
      </c>
    </row>
    <row r="4357" spans="1:5" x14ac:dyDescent="0.3">
      <c r="A4357" s="1">
        <v>0.38423611111111111</v>
      </c>
    </row>
    <row r="4358" spans="1:5" x14ac:dyDescent="0.3">
      <c r="A4358" s="1">
        <v>0.38424768518518521</v>
      </c>
      <c r="B4358">
        <v>0.69</v>
      </c>
      <c r="C4358">
        <v>56</v>
      </c>
      <c r="D4358">
        <v>49</v>
      </c>
      <c r="E4358">
        <v>1</v>
      </c>
    </row>
    <row r="4359" spans="1:5" x14ac:dyDescent="0.3">
      <c r="A4359" s="1">
        <v>0.38424768518518521</v>
      </c>
    </row>
    <row r="4360" spans="1:5" x14ac:dyDescent="0.3">
      <c r="A4360" s="1">
        <v>0.3842592592592593</v>
      </c>
    </row>
    <row r="4361" spans="1:5" x14ac:dyDescent="0.3">
      <c r="A4361" s="1">
        <v>0.38427083333333334</v>
      </c>
    </row>
    <row r="4362" spans="1:5" x14ac:dyDescent="0.3">
      <c r="A4362" s="1">
        <v>0.38428240740740743</v>
      </c>
    </row>
    <row r="4363" spans="1:5" x14ac:dyDescent="0.3">
      <c r="A4363" s="1">
        <v>0.38429398148148153</v>
      </c>
    </row>
    <row r="4364" spans="1:5" x14ac:dyDescent="0.3">
      <c r="A4364" s="1">
        <v>0.38430555555555557</v>
      </c>
      <c r="B4364">
        <v>0.92</v>
      </c>
      <c r="C4364">
        <v>54</v>
      </c>
      <c r="D4364">
        <v>48</v>
      </c>
      <c r="E4364">
        <v>1</v>
      </c>
    </row>
    <row r="4365" spans="1:5" x14ac:dyDescent="0.3">
      <c r="A4365" s="1">
        <v>0.38430555555555557</v>
      </c>
    </row>
    <row r="4366" spans="1:5" x14ac:dyDescent="0.3">
      <c r="A4366" s="1">
        <v>0.38431712962962966</v>
      </c>
    </row>
    <row r="4367" spans="1:5" x14ac:dyDescent="0.3">
      <c r="A4367" s="1">
        <v>0.38432870370370376</v>
      </c>
    </row>
    <row r="4368" spans="1:5" x14ac:dyDescent="0.3">
      <c r="A4368" s="1">
        <v>0.38434027777777779</v>
      </c>
    </row>
    <row r="4369" spans="1:5" x14ac:dyDescent="0.3">
      <c r="A4369" s="1">
        <v>0.38435185185185183</v>
      </c>
      <c r="B4369">
        <v>1.05</v>
      </c>
      <c r="C4369">
        <v>52</v>
      </c>
      <c r="D4369">
        <v>48</v>
      </c>
      <c r="E4369">
        <v>1</v>
      </c>
    </row>
    <row r="4370" spans="1:5" x14ac:dyDescent="0.3">
      <c r="A4370" s="1">
        <v>0.38435185185185189</v>
      </c>
    </row>
    <row r="4371" spans="1:5" x14ac:dyDescent="0.3">
      <c r="A4371" s="1">
        <v>0.38436342592592593</v>
      </c>
    </row>
    <row r="4372" spans="1:5" x14ac:dyDescent="0.3">
      <c r="A4372" s="1">
        <v>0.38437500000000002</v>
      </c>
      <c r="B4372">
        <v>1.1100000000000001</v>
      </c>
      <c r="C4372">
        <v>50</v>
      </c>
      <c r="D4372">
        <v>48</v>
      </c>
      <c r="E4372">
        <v>1</v>
      </c>
    </row>
    <row r="4373" spans="1:5" x14ac:dyDescent="0.3">
      <c r="A4373" s="1">
        <v>0.38437500000000002</v>
      </c>
    </row>
    <row r="4374" spans="1:5" x14ac:dyDescent="0.3">
      <c r="A4374" s="1">
        <v>0.38438657407407412</v>
      </c>
      <c r="B4374">
        <v>1.1399999999999999</v>
      </c>
      <c r="C4374">
        <v>49</v>
      </c>
      <c r="D4374">
        <v>47</v>
      </c>
      <c r="E4374">
        <v>1</v>
      </c>
    </row>
    <row r="4375" spans="1:5" x14ac:dyDescent="0.3">
      <c r="A4375" s="1">
        <v>0.38438657407407412</v>
      </c>
    </row>
    <row r="4376" spans="1:5" x14ac:dyDescent="0.3">
      <c r="A4376" s="1">
        <v>0.38439814814814816</v>
      </c>
    </row>
    <row r="4377" spans="1:5" x14ac:dyDescent="0.3">
      <c r="A4377" s="1">
        <v>0.38440972222222225</v>
      </c>
      <c r="B4377">
        <v>1.17</v>
      </c>
      <c r="C4377">
        <v>48</v>
      </c>
      <c r="D4377">
        <v>47</v>
      </c>
      <c r="E4377">
        <v>1</v>
      </c>
    </row>
    <row r="4378" spans="1:5" x14ac:dyDescent="0.3">
      <c r="A4378" s="1">
        <v>0.38440972222222225</v>
      </c>
    </row>
    <row r="4379" spans="1:5" x14ac:dyDescent="0.3">
      <c r="A4379" s="1">
        <v>0.38442129629629634</v>
      </c>
    </row>
    <row r="4380" spans="1:5" x14ac:dyDescent="0.3">
      <c r="A4380" s="1">
        <v>0.38443287037037038</v>
      </c>
    </row>
    <row r="4381" spans="1:5" x14ac:dyDescent="0.3">
      <c r="A4381" s="1">
        <v>0.38443287037037044</v>
      </c>
      <c r="B4381">
        <v>1.17</v>
      </c>
      <c r="C4381">
        <v>46</v>
      </c>
      <c r="D4381">
        <v>47</v>
      </c>
      <c r="E4381">
        <v>1</v>
      </c>
    </row>
    <row r="4382" spans="1:5" x14ac:dyDescent="0.3">
      <c r="A4382" s="1">
        <v>0.38444444444444448</v>
      </c>
    </row>
    <row r="4383" spans="1:5" x14ac:dyDescent="0.3">
      <c r="A4383" s="1">
        <v>0.38445601851851857</v>
      </c>
      <c r="B4383">
        <v>1.1599999999999999</v>
      </c>
      <c r="C4383">
        <v>45</v>
      </c>
      <c r="D4383">
        <v>47</v>
      </c>
      <c r="E4383">
        <v>1</v>
      </c>
    </row>
    <row r="4384" spans="1:5" x14ac:dyDescent="0.3">
      <c r="A4384" s="1">
        <v>0.38445601851851857</v>
      </c>
    </row>
    <row r="4385" spans="1:5" x14ac:dyDescent="0.3">
      <c r="A4385" s="1">
        <v>0.38446759259259261</v>
      </c>
    </row>
    <row r="4386" spans="1:5" x14ac:dyDescent="0.3">
      <c r="A4386" s="1">
        <v>0.38447916666666671</v>
      </c>
    </row>
    <row r="4387" spans="1:5" x14ac:dyDescent="0.3">
      <c r="A4387" s="1">
        <v>0.38449074074074074</v>
      </c>
    </row>
    <row r="4388" spans="1:5" x14ac:dyDescent="0.3">
      <c r="A4388" s="1">
        <v>0.38450231481481478</v>
      </c>
      <c r="B4388">
        <v>1.1200000000000001</v>
      </c>
      <c r="C4388">
        <v>42</v>
      </c>
      <c r="D4388">
        <v>46</v>
      </c>
      <c r="E4388">
        <v>1</v>
      </c>
    </row>
    <row r="4389" spans="1:5" x14ac:dyDescent="0.3">
      <c r="A4389" s="1">
        <v>0.38450231481481484</v>
      </c>
    </row>
    <row r="4390" spans="1:5" x14ac:dyDescent="0.3">
      <c r="A4390" s="1">
        <v>0.38451388888888893</v>
      </c>
    </row>
    <row r="4391" spans="1:5" x14ac:dyDescent="0.3">
      <c r="A4391" s="1">
        <v>0.38452546296296297</v>
      </c>
    </row>
    <row r="4392" spans="1:5" x14ac:dyDescent="0.3">
      <c r="A4392" s="1">
        <v>0.38453703703703707</v>
      </c>
    </row>
    <row r="4393" spans="1:5" x14ac:dyDescent="0.3">
      <c r="A4393" s="1">
        <v>0.38454861111111116</v>
      </c>
    </row>
    <row r="4394" spans="1:5" x14ac:dyDescent="0.3">
      <c r="A4394" s="1">
        <v>0.3845601851851852</v>
      </c>
    </row>
    <row r="4395" spans="1:5" x14ac:dyDescent="0.3">
      <c r="A4395" s="1">
        <v>0.38457175925925929</v>
      </c>
    </row>
    <row r="4396" spans="1:5" x14ac:dyDescent="0.3">
      <c r="A4396" s="1">
        <v>0.38458333333333339</v>
      </c>
      <c r="B4396">
        <v>1.07</v>
      </c>
      <c r="C4396">
        <v>37</v>
      </c>
      <c r="D4396">
        <v>44</v>
      </c>
      <c r="E4396">
        <v>1</v>
      </c>
    </row>
    <row r="4397" spans="1:5" x14ac:dyDescent="0.3">
      <c r="A4397" s="1">
        <v>0.38458333333333339</v>
      </c>
    </row>
    <row r="4398" spans="1:5" x14ac:dyDescent="0.3">
      <c r="A4398" s="1">
        <v>0.38459490740740743</v>
      </c>
    </row>
    <row r="4399" spans="1:5" x14ac:dyDescent="0.3">
      <c r="A4399" s="1">
        <v>0.38460648148148152</v>
      </c>
      <c r="B4399">
        <v>1.05</v>
      </c>
      <c r="C4399">
        <v>35</v>
      </c>
      <c r="D4399">
        <v>44</v>
      </c>
      <c r="E4399">
        <v>1</v>
      </c>
    </row>
    <row r="4400" spans="1:5" x14ac:dyDescent="0.3">
      <c r="A4400" s="1">
        <v>0.38460648148148152</v>
      </c>
    </row>
    <row r="4401" spans="1:5" x14ac:dyDescent="0.3">
      <c r="A4401" s="1">
        <v>0.38461805555555556</v>
      </c>
      <c r="B4401">
        <v>1.05</v>
      </c>
      <c r="C4401">
        <v>34</v>
      </c>
      <c r="D4401">
        <v>43</v>
      </c>
      <c r="E4401">
        <v>1</v>
      </c>
    </row>
    <row r="4402" spans="1:5" x14ac:dyDescent="0.3">
      <c r="A4402" s="1">
        <v>0.38461805555555556</v>
      </c>
    </row>
    <row r="4403" spans="1:5" x14ac:dyDescent="0.3">
      <c r="A4403" s="1">
        <v>0.38462962962962965</v>
      </c>
    </row>
    <row r="4404" spans="1:5" x14ac:dyDescent="0.3">
      <c r="A4404" s="1">
        <v>0.38464120370370369</v>
      </c>
      <c r="B4404">
        <v>1.03</v>
      </c>
      <c r="C4404">
        <v>32</v>
      </c>
      <c r="D4404">
        <v>43</v>
      </c>
      <c r="E4404">
        <v>1</v>
      </c>
    </row>
    <row r="4405" spans="1:5" x14ac:dyDescent="0.3">
      <c r="A4405" s="1">
        <v>0.38464120370370375</v>
      </c>
    </row>
    <row r="4406" spans="1:5" x14ac:dyDescent="0.3">
      <c r="A4406" s="1">
        <v>0.38465277777777779</v>
      </c>
    </row>
    <row r="4407" spans="1:5" x14ac:dyDescent="0.3">
      <c r="A4407" s="1">
        <v>0.38466435185185188</v>
      </c>
      <c r="B4407">
        <v>1.01</v>
      </c>
      <c r="C4407">
        <v>30</v>
      </c>
      <c r="D4407">
        <v>43</v>
      </c>
      <c r="E4407">
        <v>1</v>
      </c>
    </row>
    <row r="4408" spans="1:5" x14ac:dyDescent="0.3">
      <c r="A4408" s="1">
        <v>0.38466435185185188</v>
      </c>
    </row>
    <row r="4409" spans="1:5" x14ac:dyDescent="0.3">
      <c r="A4409" s="1">
        <v>0.38467592592592598</v>
      </c>
      <c r="B4409">
        <v>1</v>
      </c>
      <c r="C4409">
        <v>29</v>
      </c>
      <c r="D4409">
        <v>42</v>
      </c>
      <c r="E4409">
        <v>1</v>
      </c>
    </row>
    <row r="4410" spans="1:5" x14ac:dyDescent="0.3">
      <c r="A4410" s="1">
        <v>0.38467592592592598</v>
      </c>
    </row>
    <row r="4411" spans="1:5" x14ac:dyDescent="0.3">
      <c r="A4411" s="1">
        <v>0.38468750000000002</v>
      </c>
    </row>
    <row r="4412" spans="1:5" x14ac:dyDescent="0.3">
      <c r="A4412" s="1">
        <v>0.38469907407407405</v>
      </c>
      <c r="B4412">
        <v>0.97</v>
      </c>
      <c r="C4412">
        <v>27</v>
      </c>
      <c r="D4412">
        <v>42</v>
      </c>
      <c r="E4412">
        <v>1</v>
      </c>
    </row>
    <row r="4413" spans="1:5" x14ac:dyDescent="0.3">
      <c r="A4413" s="1">
        <v>0.38469907407407411</v>
      </c>
    </row>
    <row r="4414" spans="1:5" x14ac:dyDescent="0.3">
      <c r="A4414" s="1">
        <v>0.38471064814814815</v>
      </c>
      <c r="B4414">
        <v>0.96</v>
      </c>
      <c r="C4414">
        <v>26</v>
      </c>
      <c r="D4414">
        <v>42</v>
      </c>
      <c r="E4414">
        <v>1</v>
      </c>
    </row>
    <row r="4415" spans="1:5" x14ac:dyDescent="0.3">
      <c r="A4415" s="1">
        <v>0.38471064814814815</v>
      </c>
    </row>
    <row r="4416" spans="1:5" x14ac:dyDescent="0.3">
      <c r="A4416" s="1">
        <v>0.38472222222222224</v>
      </c>
    </row>
    <row r="4417" spans="1:5" x14ac:dyDescent="0.3">
      <c r="A4417" s="1">
        <v>0.38473379629629634</v>
      </c>
      <c r="B4417">
        <v>0.94</v>
      </c>
      <c r="C4417">
        <v>24</v>
      </c>
      <c r="D4417">
        <v>41</v>
      </c>
      <c r="E4417">
        <v>1</v>
      </c>
    </row>
    <row r="4418" spans="1:5" x14ac:dyDescent="0.3">
      <c r="A4418" s="1">
        <v>0.38473379629629634</v>
      </c>
    </row>
    <row r="4419" spans="1:5" x14ac:dyDescent="0.3">
      <c r="A4419" s="1">
        <v>0.38474537037037038</v>
      </c>
    </row>
    <row r="4420" spans="1:5" x14ac:dyDescent="0.3">
      <c r="A4420" s="1">
        <v>0.38475694444444447</v>
      </c>
      <c r="B4420">
        <v>0.93</v>
      </c>
      <c r="C4420">
        <v>22</v>
      </c>
      <c r="D4420">
        <v>41</v>
      </c>
      <c r="E4420">
        <v>1</v>
      </c>
    </row>
    <row r="4421" spans="1:5" x14ac:dyDescent="0.3">
      <c r="A4421" s="1">
        <v>0.38475694444444447</v>
      </c>
    </row>
    <row r="4422" spans="1:5" x14ac:dyDescent="0.3">
      <c r="A4422" s="1">
        <v>0.38476851851851851</v>
      </c>
      <c r="B4422">
        <v>0.92</v>
      </c>
      <c r="C4422">
        <v>22</v>
      </c>
      <c r="D4422">
        <v>41</v>
      </c>
      <c r="E4422">
        <v>1</v>
      </c>
    </row>
    <row r="4423" spans="1:5" x14ac:dyDescent="0.3">
      <c r="A4423" s="1">
        <v>0.38476851851851857</v>
      </c>
    </row>
    <row r="4424" spans="1:5" x14ac:dyDescent="0.3">
      <c r="A4424" s="1">
        <v>0.3847800925925926</v>
      </c>
    </row>
    <row r="4425" spans="1:5" x14ac:dyDescent="0.3">
      <c r="A4425" s="1">
        <v>0.38479166666666664</v>
      </c>
      <c r="B4425">
        <v>0.9</v>
      </c>
      <c r="C4425">
        <v>20</v>
      </c>
      <c r="D4425">
        <v>40</v>
      </c>
      <c r="E4425">
        <v>1</v>
      </c>
    </row>
    <row r="4426" spans="1:5" x14ac:dyDescent="0.3">
      <c r="A4426" s="1">
        <v>0.3847916666666667</v>
      </c>
    </row>
    <row r="4427" spans="1:5" x14ac:dyDescent="0.3">
      <c r="A4427" s="1">
        <v>0.38480324074074079</v>
      </c>
    </row>
    <row r="4428" spans="1:5" x14ac:dyDescent="0.3">
      <c r="A4428" s="1">
        <v>0.38481481481481483</v>
      </c>
      <c r="B4428">
        <v>0.88</v>
      </c>
      <c r="C4428">
        <v>20</v>
      </c>
      <c r="D4428">
        <v>40</v>
      </c>
      <c r="E4428">
        <v>1</v>
      </c>
    </row>
    <row r="4429" spans="1:5" x14ac:dyDescent="0.3">
      <c r="A4429" s="1">
        <v>0.38481481481481483</v>
      </c>
    </row>
    <row r="4430" spans="1:5" x14ac:dyDescent="0.3">
      <c r="A4430" s="1">
        <v>0.38482638888888893</v>
      </c>
      <c r="B4430">
        <v>0.87</v>
      </c>
      <c r="C4430">
        <v>19</v>
      </c>
      <c r="D4430">
        <v>40</v>
      </c>
      <c r="E4430">
        <v>1</v>
      </c>
    </row>
    <row r="4431" spans="1:5" x14ac:dyDescent="0.3">
      <c r="A4431" s="1">
        <v>0.38482638888888893</v>
      </c>
    </row>
    <row r="4432" spans="1:5" x14ac:dyDescent="0.3">
      <c r="A4432" s="1">
        <v>0.38483796296296297</v>
      </c>
    </row>
    <row r="4433" spans="1:5" x14ac:dyDescent="0.3">
      <c r="A4433" s="1">
        <v>0.38484953703703706</v>
      </c>
      <c r="B4433">
        <v>0.86</v>
      </c>
      <c r="C4433">
        <v>19</v>
      </c>
      <c r="D4433">
        <v>39</v>
      </c>
      <c r="E4433">
        <v>1</v>
      </c>
    </row>
    <row r="4434" spans="1:5" x14ac:dyDescent="0.3">
      <c r="A4434" s="1">
        <v>0.38484953703703706</v>
      </c>
    </row>
    <row r="4435" spans="1:5" x14ac:dyDescent="0.3">
      <c r="A4435" s="1">
        <v>0.3848611111111111</v>
      </c>
      <c r="B4435">
        <v>0.86</v>
      </c>
      <c r="C4435">
        <v>19</v>
      </c>
      <c r="D4435">
        <v>39</v>
      </c>
      <c r="E4435">
        <v>1</v>
      </c>
    </row>
    <row r="4436" spans="1:5" x14ac:dyDescent="0.3">
      <c r="A4436" s="1">
        <v>0.38486111111111115</v>
      </c>
    </row>
    <row r="4437" spans="1:5" x14ac:dyDescent="0.3">
      <c r="A4437" s="1">
        <v>0.38487268518518519</v>
      </c>
    </row>
    <row r="4438" spans="1:5" x14ac:dyDescent="0.3">
      <c r="A4438" s="1">
        <v>0.38488425925925929</v>
      </c>
      <c r="B4438">
        <v>0.87</v>
      </c>
      <c r="C4438">
        <v>18</v>
      </c>
      <c r="D4438">
        <v>39</v>
      </c>
      <c r="E4438">
        <v>1</v>
      </c>
    </row>
    <row r="4439" spans="1:5" x14ac:dyDescent="0.3">
      <c r="A4439" s="1">
        <v>0.38488425925925929</v>
      </c>
    </row>
    <row r="4440" spans="1:5" x14ac:dyDescent="0.3">
      <c r="A4440" s="1">
        <v>0.38489583333333338</v>
      </c>
    </row>
    <row r="4441" spans="1:5" x14ac:dyDescent="0.3">
      <c r="A4441" s="1">
        <v>0.38490740740740742</v>
      </c>
      <c r="B4441">
        <v>0.88</v>
      </c>
      <c r="C4441">
        <v>18</v>
      </c>
      <c r="D4441">
        <v>38</v>
      </c>
      <c r="E4441">
        <v>1</v>
      </c>
    </row>
    <row r="4442" spans="1:5" x14ac:dyDescent="0.3">
      <c r="A4442" s="1">
        <v>0.38490740740740742</v>
      </c>
    </row>
    <row r="4443" spans="1:5" x14ac:dyDescent="0.3">
      <c r="A4443" s="1">
        <v>0.38491898148148151</v>
      </c>
      <c r="B4443">
        <v>0.88</v>
      </c>
      <c r="C4443">
        <v>18</v>
      </c>
      <c r="D4443">
        <v>38</v>
      </c>
      <c r="E4443">
        <v>1</v>
      </c>
    </row>
    <row r="4444" spans="1:5" x14ac:dyDescent="0.3">
      <c r="A4444" s="1">
        <v>0.38491898148148151</v>
      </c>
    </row>
    <row r="4445" spans="1:5" x14ac:dyDescent="0.3">
      <c r="A4445" s="1">
        <v>0.38493055555555561</v>
      </c>
    </row>
    <row r="4446" spans="1:5" x14ac:dyDescent="0.3">
      <c r="A4446" s="1">
        <v>0.38494212962962965</v>
      </c>
    </row>
    <row r="4447" spans="1:5" x14ac:dyDescent="0.3">
      <c r="A4447" s="1">
        <v>0.3849421296296297</v>
      </c>
      <c r="B4447">
        <v>0.89</v>
      </c>
      <c r="C4447">
        <v>18</v>
      </c>
      <c r="D4447">
        <v>38</v>
      </c>
      <c r="E4447">
        <v>1</v>
      </c>
    </row>
    <row r="4448" spans="1:5" x14ac:dyDescent="0.3">
      <c r="A4448" s="1">
        <v>0.38495370370370374</v>
      </c>
      <c r="B4448">
        <v>0.89</v>
      </c>
      <c r="C4448">
        <v>18</v>
      </c>
      <c r="D4448">
        <v>37</v>
      </c>
      <c r="E4448">
        <v>1</v>
      </c>
    </row>
    <row r="4449" spans="1:5" x14ac:dyDescent="0.3">
      <c r="A4449" s="1">
        <v>0.38495370370370374</v>
      </c>
    </row>
    <row r="4450" spans="1:5" x14ac:dyDescent="0.3">
      <c r="A4450" s="1">
        <v>0.38496527777777778</v>
      </c>
    </row>
    <row r="4451" spans="1:5" x14ac:dyDescent="0.3">
      <c r="A4451" s="1">
        <v>0.38497685185185188</v>
      </c>
      <c r="B4451">
        <v>0.88</v>
      </c>
      <c r="C4451">
        <v>18</v>
      </c>
      <c r="D4451">
        <v>37</v>
      </c>
      <c r="E4451">
        <v>1</v>
      </c>
    </row>
    <row r="4452" spans="1:5" x14ac:dyDescent="0.3">
      <c r="A4452" s="1">
        <v>0.38497685185185188</v>
      </c>
    </row>
    <row r="4453" spans="1:5" x14ac:dyDescent="0.3">
      <c r="A4453" s="1">
        <v>0.38498842592592597</v>
      </c>
    </row>
    <row r="4454" spans="1:5" x14ac:dyDescent="0.3">
      <c r="A4454" s="1">
        <v>0.38500000000000001</v>
      </c>
      <c r="B4454">
        <v>0.86</v>
      </c>
      <c r="C4454">
        <v>18</v>
      </c>
      <c r="D4454">
        <v>37</v>
      </c>
      <c r="E4454">
        <v>1</v>
      </c>
    </row>
    <row r="4455" spans="1:5" x14ac:dyDescent="0.3">
      <c r="A4455" s="1">
        <v>0.38500000000000001</v>
      </c>
    </row>
    <row r="4456" spans="1:5" x14ac:dyDescent="0.3">
      <c r="A4456" s="1">
        <v>0.38501157407407405</v>
      </c>
      <c r="B4456">
        <v>0.84</v>
      </c>
      <c r="C4456">
        <v>18</v>
      </c>
      <c r="D4456">
        <v>37</v>
      </c>
      <c r="E4456">
        <v>1</v>
      </c>
    </row>
    <row r="4457" spans="1:5" x14ac:dyDescent="0.3">
      <c r="A4457" s="1">
        <v>0.3850115740740741</v>
      </c>
    </row>
    <row r="4458" spans="1:5" x14ac:dyDescent="0.3">
      <c r="A4458" s="1">
        <v>0.3850231481481482</v>
      </c>
    </row>
    <row r="4459" spans="1:5" x14ac:dyDescent="0.3">
      <c r="A4459" s="1">
        <v>0.38503472222222224</v>
      </c>
      <c r="B4459">
        <v>0.8</v>
      </c>
      <c r="C4459">
        <v>18</v>
      </c>
      <c r="D4459">
        <v>36</v>
      </c>
      <c r="E4459">
        <v>1</v>
      </c>
    </row>
    <row r="4460" spans="1:5" x14ac:dyDescent="0.3">
      <c r="A4460" s="1">
        <v>0.38503472222222224</v>
      </c>
    </row>
    <row r="4461" spans="1:5" x14ac:dyDescent="0.3">
      <c r="A4461" s="1">
        <v>0.38504629629629633</v>
      </c>
      <c r="B4461">
        <v>0.78</v>
      </c>
      <c r="C4461">
        <v>19</v>
      </c>
      <c r="D4461">
        <v>36</v>
      </c>
      <c r="E4461">
        <v>1</v>
      </c>
    </row>
    <row r="4462" spans="1:5" x14ac:dyDescent="0.3">
      <c r="A4462" s="1">
        <v>0.38504629629629633</v>
      </c>
    </row>
    <row r="4463" spans="1:5" x14ac:dyDescent="0.3">
      <c r="A4463" s="1">
        <v>0.38505787037037043</v>
      </c>
    </row>
    <row r="4464" spans="1:5" x14ac:dyDescent="0.3">
      <c r="A4464" s="1">
        <v>0.38506944444444446</v>
      </c>
      <c r="B4464">
        <v>0.71</v>
      </c>
      <c r="C4464">
        <v>19</v>
      </c>
      <c r="D4464">
        <v>36</v>
      </c>
      <c r="E4464">
        <v>1</v>
      </c>
    </row>
    <row r="4465" spans="1:5" x14ac:dyDescent="0.3">
      <c r="A4465" s="1">
        <v>0.38506944444444446</v>
      </c>
    </row>
    <row r="4466" spans="1:5" x14ac:dyDescent="0.3">
      <c r="A4466" s="1">
        <v>0.38508101851851856</v>
      </c>
    </row>
    <row r="4467" spans="1:5" x14ac:dyDescent="0.3">
      <c r="A4467" s="1">
        <v>0.3850925925925926</v>
      </c>
    </row>
    <row r="4468" spans="1:5" x14ac:dyDescent="0.3">
      <c r="A4468" s="1">
        <v>0.38509259259259265</v>
      </c>
      <c r="B4468">
        <v>0.63</v>
      </c>
      <c r="C4468">
        <v>19</v>
      </c>
      <c r="D4468">
        <v>36</v>
      </c>
      <c r="E4468">
        <v>1</v>
      </c>
    </row>
    <row r="4469" spans="1:5" x14ac:dyDescent="0.3">
      <c r="A4469" s="1">
        <v>0.38510416666666669</v>
      </c>
    </row>
    <row r="4470" spans="1:5" x14ac:dyDescent="0.3">
      <c r="A4470" s="1">
        <v>0.38511574074074079</v>
      </c>
    </row>
    <row r="4471" spans="1:5" x14ac:dyDescent="0.3">
      <c r="A4471" s="1">
        <v>0.38512731481481483</v>
      </c>
    </row>
    <row r="4472" spans="1:5" x14ac:dyDescent="0.3">
      <c r="A4472" s="1">
        <v>0.38513888888888892</v>
      </c>
      <c r="B4472">
        <v>0.39</v>
      </c>
      <c r="C4472">
        <v>20</v>
      </c>
      <c r="D4472">
        <v>35</v>
      </c>
      <c r="E4472">
        <v>1</v>
      </c>
    </row>
    <row r="4473" spans="1:5" x14ac:dyDescent="0.3">
      <c r="A4473" s="1">
        <v>0.38513888888888892</v>
      </c>
    </row>
    <row r="4474" spans="1:5" x14ac:dyDescent="0.3">
      <c r="A4474" s="1">
        <v>0.38515046296296301</v>
      </c>
    </row>
    <row r="4475" spans="1:5" x14ac:dyDescent="0.3">
      <c r="A4475" s="1">
        <v>0.38516203703703705</v>
      </c>
    </row>
    <row r="4476" spans="1:5" x14ac:dyDescent="0.3">
      <c r="A4476" s="1">
        <v>0.38517361111111115</v>
      </c>
    </row>
    <row r="4477" spans="1:5" x14ac:dyDescent="0.3">
      <c r="A4477" s="1">
        <v>0.38518518518518519</v>
      </c>
    </row>
    <row r="4478" spans="1:5" x14ac:dyDescent="0.3">
      <c r="A4478" s="1">
        <v>0.38519675925925928</v>
      </c>
      <c r="B4478">
        <v>0.24</v>
      </c>
      <c r="C4478">
        <v>21</v>
      </c>
      <c r="D4478">
        <v>35</v>
      </c>
      <c r="E4478">
        <v>1</v>
      </c>
    </row>
    <row r="4479" spans="1:5" x14ac:dyDescent="0.3">
      <c r="A4479" s="1">
        <v>0.38519675925925928</v>
      </c>
    </row>
    <row r="4480" spans="1:5" x14ac:dyDescent="0.3">
      <c r="A4480" s="1">
        <v>0.38520833333333332</v>
      </c>
      <c r="B4480">
        <v>0.24</v>
      </c>
      <c r="C4480">
        <v>22</v>
      </c>
      <c r="D4480">
        <v>35</v>
      </c>
      <c r="E4480">
        <v>1</v>
      </c>
    </row>
    <row r="4481" spans="1:5" x14ac:dyDescent="0.3">
      <c r="A4481" s="1">
        <v>0.38520833333333337</v>
      </c>
    </row>
    <row r="4482" spans="1:5" x14ac:dyDescent="0.3">
      <c r="A4482" s="1">
        <v>0.38521990740740741</v>
      </c>
    </row>
    <row r="4483" spans="1:5" x14ac:dyDescent="0.3">
      <c r="A4483" s="1">
        <v>0.38523148148148145</v>
      </c>
      <c r="B4483">
        <v>0.25</v>
      </c>
      <c r="C4483">
        <v>23</v>
      </c>
      <c r="D4483">
        <v>35</v>
      </c>
      <c r="E4483">
        <v>1</v>
      </c>
    </row>
    <row r="4484" spans="1:5" x14ac:dyDescent="0.3">
      <c r="A4484" s="1">
        <v>0.38523148148148151</v>
      </c>
    </row>
    <row r="4485" spans="1:5" x14ac:dyDescent="0.3">
      <c r="A4485" s="1">
        <v>0.3852430555555556</v>
      </c>
    </row>
    <row r="4486" spans="1:5" x14ac:dyDescent="0.3">
      <c r="A4486" s="1">
        <v>0.38525462962962964</v>
      </c>
      <c r="B4486">
        <v>0.25</v>
      </c>
      <c r="C4486">
        <v>23</v>
      </c>
      <c r="D4486">
        <v>35</v>
      </c>
      <c r="E4486">
        <v>1</v>
      </c>
    </row>
    <row r="4487" spans="1:5" x14ac:dyDescent="0.3">
      <c r="A4487" s="1">
        <v>0.38525462962962964</v>
      </c>
    </row>
    <row r="4488" spans="1:5" x14ac:dyDescent="0.3">
      <c r="A4488" s="1">
        <v>0.38526620370370374</v>
      </c>
      <c r="B4488">
        <v>0.26</v>
      </c>
      <c r="C4488">
        <v>24</v>
      </c>
      <c r="D4488">
        <v>35</v>
      </c>
      <c r="E4488">
        <v>1</v>
      </c>
    </row>
    <row r="4489" spans="1:5" x14ac:dyDescent="0.3">
      <c r="A4489" s="1">
        <v>0.38526620370370374</v>
      </c>
    </row>
    <row r="4490" spans="1:5" x14ac:dyDescent="0.3">
      <c r="A4490" s="1">
        <v>0.38527777777777783</v>
      </c>
    </row>
    <row r="4491" spans="1:5" x14ac:dyDescent="0.3">
      <c r="A4491" s="1">
        <v>0.38528935185185187</v>
      </c>
      <c r="B4491">
        <v>0.26</v>
      </c>
      <c r="C4491">
        <v>24</v>
      </c>
      <c r="D4491">
        <v>35</v>
      </c>
      <c r="E4491">
        <v>1</v>
      </c>
    </row>
    <row r="4492" spans="1:5" x14ac:dyDescent="0.3">
      <c r="A4492" s="1">
        <v>0.38528935185185187</v>
      </c>
    </row>
    <row r="4493" spans="1:5" x14ac:dyDescent="0.3">
      <c r="A4493" s="1">
        <v>0.38530092592592596</v>
      </c>
    </row>
    <row r="4494" spans="1:5" x14ac:dyDescent="0.3">
      <c r="A4494" s="1">
        <v>0.3853125</v>
      </c>
    </row>
    <row r="4495" spans="1:5" x14ac:dyDescent="0.3">
      <c r="A4495" s="1">
        <v>0.38531250000000006</v>
      </c>
      <c r="B4495">
        <v>0.26</v>
      </c>
      <c r="C4495">
        <v>25</v>
      </c>
      <c r="D4495">
        <v>35</v>
      </c>
      <c r="E4495">
        <v>1</v>
      </c>
    </row>
    <row r="4496" spans="1:5" x14ac:dyDescent="0.3">
      <c r="A4496" s="1">
        <v>0.3853240740740741</v>
      </c>
      <c r="B4496">
        <v>0.26</v>
      </c>
      <c r="C4496">
        <v>25</v>
      </c>
      <c r="D4496">
        <v>35</v>
      </c>
      <c r="E4496">
        <v>1</v>
      </c>
    </row>
    <row r="4497" spans="1:5" x14ac:dyDescent="0.3">
      <c r="A4497" s="1">
        <v>0.3853240740740741</v>
      </c>
    </row>
    <row r="4498" spans="1:5" x14ac:dyDescent="0.3">
      <c r="A4498" s="1">
        <v>0.38533564814814819</v>
      </c>
      <c r="B4498">
        <v>0.26</v>
      </c>
      <c r="C4498">
        <v>26</v>
      </c>
      <c r="D4498">
        <v>35</v>
      </c>
      <c r="E4498">
        <v>1</v>
      </c>
    </row>
    <row r="4499" spans="1:5" x14ac:dyDescent="0.3">
      <c r="A4499" s="1">
        <v>0.38533564814814819</v>
      </c>
    </row>
    <row r="4500" spans="1:5" x14ac:dyDescent="0.3">
      <c r="A4500" s="1">
        <v>0.38534722222222223</v>
      </c>
      <c r="B4500">
        <v>0.26</v>
      </c>
      <c r="C4500">
        <v>26</v>
      </c>
      <c r="D4500">
        <v>35</v>
      </c>
      <c r="E4500">
        <v>1</v>
      </c>
    </row>
    <row r="4501" spans="1:5" x14ac:dyDescent="0.3">
      <c r="A4501" s="1">
        <v>0.38534722222222223</v>
      </c>
    </row>
    <row r="4502" spans="1:5" x14ac:dyDescent="0.3">
      <c r="A4502" s="1">
        <v>0.38535879629629632</v>
      </c>
    </row>
    <row r="4503" spans="1:5" x14ac:dyDescent="0.3">
      <c r="A4503" s="1">
        <v>0.38537037037037036</v>
      </c>
      <c r="B4503">
        <v>0.27</v>
      </c>
      <c r="C4503">
        <v>27</v>
      </c>
      <c r="D4503">
        <v>35</v>
      </c>
      <c r="E4503">
        <v>1</v>
      </c>
    </row>
    <row r="4504" spans="1:5" x14ac:dyDescent="0.3">
      <c r="A4504" s="1">
        <v>0.38537037037037042</v>
      </c>
    </row>
    <row r="4505" spans="1:5" x14ac:dyDescent="0.3">
      <c r="A4505" s="1">
        <v>0.38538194444444446</v>
      </c>
    </row>
    <row r="4506" spans="1:5" x14ac:dyDescent="0.3">
      <c r="A4506" s="1">
        <v>0.38538194444444451</v>
      </c>
      <c r="B4506">
        <v>0.27</v>
      </c>
      <c r="C4506">
        <v>27</v>
      </c>
      <c r="D4506">
        <v>35</v>
      </c>
      <c r="E4506">
        <v>1</v>
      </c>
    </row>
    <row r="4507" spans="1:5" x14ac:dyDescent="0.3">
      <c r="A4507" s="1">
        <v>0.38539351851851855</v>
      </c>
      <c r="B4507">
        <v>0.27</v>
      </c>
      <c r="C4507">
        <v>27</v>
      </c>
      <c r="D4507">
        <v>35</v>
      </c>
      <c r="E4507">
        <v>1</v>
      </c>
    </row>
    <row r="4508" spans="1:5" x14ac:dyDescent="0.3">
      <c r="A4508" s="1">
        <v>0.38539351851851855</v>
      </c>
    </row>
    <row r="4509" spans="1:5" x14ac:dyDescent="0.3">
      <c r="A4509" s="1">
        <v>0.38540509259259265</v>
      </c>
    </row>
    <row r="4510" spans="1:5" x14ac:dyDescent="0.3">
      <c r="A4510" s="1">
        <v>0.38541666666666669</v>
      </c>
      <c r="B4510">
        <v>0.28000000000000003</v>
      </c>
      <c r="C4510">
        <v>28</v>
      </c>
      <c r="D4510">
        <v>35</v>
      </c>
      <c r="E4510">
        <v>1</v>
      </c>
    </row>
    <row r="4511" spans="1:5" x14ac:dyDescent="0.3">
      <c r="A4511" s="1">
        <v>0.38541666666666669</v>
      </c>
    </row>
    <row r="4512" spans="1:5" x14ac:dyDescent="0.3">
      <c r="A4512" s="1">
        <v>0.38542824074074078</v>
      </c>
    </row>
    <row r="4513" spans="1:5" x14ac:dyDescent="0.3">
      <c r="A4513" s="1">
        <v>0.38543981481481482</v>
      </c>
      <c r="B4513">
        <v>0.28999999999999998</v>
      </c>
      <c r="C4513">
        <v>29</v>
      </c>
      <c r="D4513">
        <v>35</v>
      </c>
      <c r="E4513">
        <v>1</v>
      </c>
    </row>
    <row r="4514" spans="1:5" x14ac:dyDescent="0.3">
      <c r="A4514" s="1">
        <v>0.38543981481481482</v>
      </c>
    </row>
    <row r="4515" spans="1:5" x14ac:dyDescent="0.3">
      <c r="A4515" s="1">
        <v>0.38545138888888886</v>
      </c>
      <c r="B4515">
        <v>0.3</v>
      </c>
      <c r="C4515">
        <v>29</v>
      </c>
      <c r="D4515">
        <v>35</v>
      </c>
      <c r="E4515">
        <v>1</v>
      </c>
    </row>
    <row r="4516" spans="1:5" x14ac:dyDescent="0.3">
      <c r="A4516" s="1">
        <v>0.38545138888888891</v>
      </c>
    </row>
    <row r="4517" spans="1:5" x14ac:dyDescent="0.3">
      <c r="A4517" s="1">
        <v>0.38546296296296301</v>
      </c>
    </row>
    <row r="4518" spans="1:5" x14ac:dyDescent="0.3">
      <c r="A4518" s="1">
        <v>0.38547453703703705</v>
      </c>
      <c r="B4518">
        <v>0.3</v>
      </c>
      <c r="C4518">
        <v>30</v>
      </c>
      <c r="D4518">
        <v>35</v>
      </c>
      <c r="E4518">
        <v>1</v>
      </c>
    </row>
    <row r="4519" spans="1:5" x14ac:dyDescent="0.3">
      <c r="A4519" s="1">
        <v>0.38547453703703705</v>
      </c>
    </row>
    <row r="4520" spans="1:5" x14ac:dyDescent="0.3">
      <c r="A4520" s="1">
        <v>0.38548611111111114</v>
      </c>
    </row>
    <row r="4521" spans="1:5" x14ac:dyDescent="0.3">
      <c r="A4521" s="1">
        <v>0.38549768518518518</v>
      </c>
      <c r="B4521">
        <v>0.28999999999999998</v>
      </c>
      <c r="C4521">
        <v>30</v>
      </c>
      <c r="D4521">
        <v>35</v>
      </c>
      <c r="E4521">
        <v>1</v>
      </c>
    </row>
    <row r="4522" spans="1:5" x14ac:dyDescent="0.3">
      <c r="A4522" s="1">
        <v>0.38549768518518523</v>
      </c>
    </row>
    <row r="4523" spans="1:5" x14ac:dyDescent="0.3">
      <c r="A4523" s="1">
        <v>0.38550925925925927</v>
      </c>
      <c r="B4523">
        <v>0.28999999999999998</v>
      </c>
      <c r="C4523">
        <v>31</v>
      </c>
      <c r="D4523">
        <v>35</v>
      </c>
      <c r="E4523">
        <v>1</v>
      </c>
    </row>
    <row r="4524" spans="1:5" x14ac:dyDescent="0.3">
      <c r="A4524" s="1">
        <v>0.38550925925925927</v>
      </c>
    </row>
    <row r="4525" spans="1:5" x14ac:dyDescent="0.3">
      <c r="A4525" s="1">
        <v>0.38552083333333337</v>
      </c>
    </row>
    <row r="4526" spans="1:5" x14ac:dyDescent="0.3">
      <c r="A4526" s="1">
        <v>0.38553240740740746</v>
      </c>
      <c r="B4526">
        <v>0.28999999999999998</v>
      </c>
      <c r="C4526">
        <v>31</v>
      </c>
      <c r="D4526">
        <v>35</v>
      </c>
      <c r="E4526">
        <v>1</v>
      </c>
    </row>
    <row r="4527" spans="1:5" x14ac:dyDescent="0.3">
      <c r="A4527" s="1">
        <v>0.38553240740740746</v>
      </c>
    </row>
    <row r="4528" spans="1:5" x14ac:dyDescent="0.3">
      <c r="A4528" s="1">
        <v>0.3855439814814815</v>
      </c>
    </row>
    <row r="4529" spans="1:5" x14ac:dyDescent="0.3">
      <c r="A4529" s="1">
        <v>0.3855555555555556</v>
      </c>
      <c r="B4529">
        <v>0.28999999999999998</v>
      </c>
      <c r="C4529">
        <v>32</v>
      </c>
      <c r="D4529">
        <v>35</v>
      </c>
      <c r="E4529">
        <v>1</v>
      </c>
    </row>
    <row r="4530" spans="1:5" x14ac:dyDescent="0.3">
      <c r="A4530" s="1">
        <v>0.3855555555555556</v>
      </c>
    </row>
    <row r="4531" spans="1:5" x14ac:dyDescent="0.3">
      <c r="A4531" s="1">
        <v>0.38556712962962963</v>
      </c>
      <c r="B4531">
        <v>0.28999999999999998</v>
      </c>
      <c r="C4531">
        <v>32</v>
      </c>
      <c r="D4531">
        <v>35</v>
      </c>
      <c r="E4531">
        <v>1</v>
      </c>
    </row>
    <row r="4532" spans="1:5" x14ac:dyDescent="0.3">
      <c r="A4532" s="1">
        <v>0.38556712962962963</v>
      </c>
    </row>
    <row r="4533" spans="1:5" x14ac:dyDescent="0.3">
      <c r="A4533" s="1">
        <v>0.38557870370370373</v>
      </c>
    </row>
    <row r="4534" spans="1:5" x14ac:dyDescent="0.3">
      <c r="A4534" s="1">
        <v>0.38559027777777777</v>
      </c>
      <c r="B4534">
        <v>0.28999999999999998</v>
      </c>
      <c r="C4534">
        <v>32</v>
      </c>
      <c r="D4534">
        <v>35</v>
      </c>
      <c r="E4534">
        <v>1</v>
      </c>
    </row>
    <row r="4535" spans="1:5" x14ac:dyDescent="0.3">
      <c r="A4535" s="1">
        <v>0.38559027777777782</v>
      </c>
    </row>
    <row r="4536" spans="1:5" x14ac:dyDescent="0.3">
      <c r="A4536" s="1">
        <v>0.38560185185185186</v>
      </c>
    </row>
    <row r="4537" spans="1:5" x14ac:dyDescent="0.3">
      <c r="A4537" s="1">
        <v>0.38561342592592596</v>
      </c>
      <c r="B4537">
        <v>0.28999999999999998</v>
      </c>
      <c r="C4537">
        <v>33</v>
      </c>
      <c r="D4537">
        <v>35</v>
      </c>
      <c r="E4537">
        <v>1</v>
      </c>
    </row>
    <row r="4538" spans="1:5" x14ac:dyDescent="0.3">
      <c r="A4538" s="1">
        <v>0.38561342592592596</v>
      </c>
    </row>
    <row r="4539" spans="1:5" x14ac:dyDescent="0.3">
      <c r="A4539" s="1">
        <v>0.38562500000000005</v>
      </c>
      <c r="B4539">
        <v>0.28999999999999998</v>
      </c>
      <c r="C4539">
        <v>33</v>
      </c>
      <c r="D4539">
        <v>35</v>
      </c>
      <c r="E4539">
        <v>1</v>
      </c>
    </row>
    <row r="4540" spans="1:5" x14ac:dyDescent="0.3">
      <c r="A4540" s="1">
        <v>0.38562500000000005</v>
      </c>
    </row>
    <row r="4541" spans="1:5" x14ac:dyDescent="0.3">
      <c r="A4541" s="1">
        <v>0.38563657407407409</v>
      </c>
    </row>
    <row r="4542" spans="1:5" x14ac:dyDescent="0.3">
      <c r="A4542" s="1">
        <v>0.38564814814814818</v>
      </c>
      <c r="B4542">
        <v>0.28999999999999998</v>
      </c>
      <c r="C4542">
        <v>33</v>
      </c>
      <c r="D4542">
        <v>35</v>
      </c>
      <c r="E4542">
        <v>1</v>
      </c>
    </row>
    <row r="4543" spans="1:5" x14ac:dyDescent="0.3">
      <c r="A4543" s="1">
        <v>0.38564814814814818</v>
      </c>
    </row>
    <row r="4544" spans="1:5" x14ac:dyDescent="0.3">
      <c r="A4544" s="1">
        <v>0.38565972222222222</v>
      </c>
    </row>
    <row r="4545" spans="1:5" x14ac:dyDescent="0.3">
      <c r="A4545" s="1">
        <v>0.38567129629629626</v>
      </c>
      <c r="B4545">
        <v>0.28999999999999998</v>
      </c>
      <c r="C4545">
        <v>34</v>
      </c>
      <c r="D4545">
        <v>35</v>
      </c>
      <c r="E4545">
        <v>1</v>
      </c>
    </row>
    <row r="4546" spans="1:5" x14ac:dyDescent="0.3">
      <c r="A4546" s="1">
        <v>0.38567129629629632</v>
      </c>
    </row>
    <row r="4547" spans="1:5" x14ac:dyDescent="0.3">
      <c r="A4547" s="1">
        <v>0.38568287037037041</v>
      </c>
      <c r="B4547">
        <v>0.28999999999999998</v>
      </c>
      <c r="C4547">
        <v>34</v>
      </c>
      <c r="D4547">
        <v>35</v>
      </c>
      <c r="E4547">
        <v>1</v>
      </c>
    </row>
    <row r="4548" spans="1:5" x14ac:dyDescent="0.3">
      <c r="A4548" s="1">
        <v>0.38568287037037041</v>
      </c>
    </row>
    <row r="4549" spans="1:5" x14ac:dyDescent="0.3">
      <c r="A4549" s="1">
        <v>0.38569444444444445</v>
      </c>
    </row>
    <row r="4550" spans="1:5" x14ac:dyDescent="0.3">
      <c r="A4550" s="1">
        <v>0.38570601851851855</v>
      </c>
      <c r="B4550">
        <v>0.28999999999999998</v>
      </c>
      <c r="C4550">
        <v>34</v>
      </c>
      <c r="D4550">
        <v>35</v>
      </c>
      <c r="E4550">
        <v>1</v>
      </c>
    </row>
    <row r="4551" spans="1:5" x14ac:dyDescent="0.3">
      <c r="A4551" s="1">
        <v>0.38570601851851855</v>
      </c>
    </row>
    <row r="4552" spans="1:5" x14ac:dyDescent="0.3">
      <c r="A4552" s="1">
        <v>0.38571759259259258</v>
      </c>
      <c r="B4552">
        <v>0.28999999999999998</v>
      </c>
      <c r="C4552">
        <v>34</v>
      </c>
      <c r="D4552">
        <v>35</v>
      </c>
      <c r="E4552">
        <v>1</v>
      </c>
    </row>
    <row r="4553" spans="1:5" x14ac:dyDescent="0.3">
      <c r="A4553" s="1">
        <v>0.38571759259259264</v>
      </c>
    </row>
    <row r="4554" spans="1:5" x14ac:dyDescent="0.3">
      <c r="A4554" s="1">
        <v>0.38572916666666668</v>
      </c>
    </row>
    <row r="4555" spans="1:5" x14ac:dyDescent="0.3">
      <c r="A4555" s="1">
        <v>0.38574074074074072</v>
      </c>
      <c r="B4555">
        <v>0.28000000000000003</v>
      </c>
      <c r="C4555">
        <v>35</v>
      </c>
      <c r="D4555">
        <v>34</v>
      </c>
      <c r="E4555">
        <v>1</v>
      </c>
    </row>
    <row r="4556" spans="1:5" x14ac:dyDescent="0.3">
      <c r="A4556" s="1">
        <v>0.38574074074074077</v>
      </c>
    </row>
    <row r="4557" spans="1:5" x14ac:dyDescent="0.3">
      <c r="A4557" s="1">
        <v>0.38575231481481487</v>
      </c>
    </row>
    <row r="4558" spans="1:5" x14ac:dyDescent="0.3">
      <c r="A4558" s="1">
        <v>0.38576388888888891</v>
      </c>
      <c r="B4558">
        <v>0.28000000000000003</v>
      </c>
      <c r="C4558">
        <v>35</v>
      </c>
      <c r="D4558">
        <v>34</v>
      </c>
      <c r="E4558">
        <v>1</v>
      </c>
    </row>
    <row r="4559" spans="1:5" x14ac:dyDescent="0.3">
      <c r="A4559" s="1">
        <v>0.38576388888888891</v>
      </c>
    </row>
    <row r="4560" spans="1:5" x14ac:dyDescent="0.3">
      <c r="A4560" s="1">
        <v>0.385775462962963</v>
      </c>
      <c r="B4560">
        <v>0.28000000000000003</v>
      </c>
      <c r="C4560">
        <v>35</v>
      </c>
      <c r="D4560">
        <v>34</v>
      </c>
      <c r="E4560">
        <v>1</v>
      </c>
    </row>
    <row r="4561" spans="1:5" x14ac:dyDescent="0.3">
      <c r="A4561" s="1">
        <v>0.385775462962963</v>
      </c>
    </row>
    <row r="4562" spans="1:5" x14ac:dyDescent="0.3">
      <c r="A4562" s="1">
        <v>0.38578703703703709</v>
      </c>
    </row>
    <row r="4563" spans="1:5" x14ac:dyDescent="0.3">
      <c r="A4563" s="1">
        <v>0.38579861111111113</v>
      </c>
    </row>
    <row r="4564" spans="1:5" x14ac:dyDescent="0.3">
      <c r="A4564" s="1">
        <v>0.38581018518518523</v>
      </c>
    </row>
    <row r="4565" spans="1:5" x14ac:dyDescent="0.3">
      <c r="A4565" s="1">
        <v>0.38582175925925927</v>
      </c>
    </row>
    <row r="4566" spans="1:5" x14ac:dyDescent="0.3">
      <c r="A4566" s="1">
        <v>0.38583333333333336</v>
      </c>
    </row>
    <row r="4567" spans="1:5" x14ac:dyDescent="0.3">
      <c r="A4567" s="1">
        <v>0.38584490740740746</v>
      </c>
      <c r="B4567">
        <v>0.34</v>
      </c>
      <c r="C4567">
        <v>35</v>
      </c>
      <c r="D4567">
        <v>33</v>
      </c>
      <c r="E4567">
        <v>1</v>
      </c>
    </row>
    <row r="4568" spans="1:5" x14ac:dyDescent="0.3">
      <c r="A4568" s="1">
        <v>0.38584490740740746</v>
      </c>
    </row>
    <row r="4569" spans="1:5" x14ac:dyDescent="0.3">
      <c r="A4569" s="1">
        <v>0.38585648148148149</v>
      </c>
    </row>
    <row r="4570" spans="1:5" x14ac:dyDescent="0.3">
      <c r="A4570" s="1">
        <v>0.38586805555555559</v>
      </c>
    </row>
    <row r="4571" spans="1:5" x14ac:dyDescent="0.3">
      <c r="A4571" s="1">
        <v>0.38587962962962963</v>
      </c>
    </row>
    <row r="4572" spans="1:5" x14ac:dyDescent="0.3">
      <c r="A4572" s="1">
        <v>0.38589120370370367</v>
      </c>
      <c r="B4572">
        <v>0.35</v>
      </c>
      <c r="C4572">
        <v>34</v>
      </c>
      <c r="D4572">
        <v>32</v>
      </c>
      <c r="E4572">
        <v>1</v>
      </c>
    </row>
    <row r="4573" spans="1:5" x14ac:dyDescent="0.3">
      <c r="A4573" s="1">
        <v>0.38589120370370372</v>
      </c>
    </row>
    <row r="4574" spans="1:5" x14ac:dyDescent="0.3">
      <c r="A4574" s="1">
        <v>0.38590277777777782</v>
      </c>
    </row>
    <row r="4575" spans="1:5" x14ac:dyDescent="0.3">
      <c r="A4575" s="1">
        <v>0.38591435185185186</v>
      </c>
      <c r="B4575">
        <v>0.35</v>
      </c>
      <c r="C4575">
        <v>34</v>
      </c>
      <c r="D4575">
        <v>32</v>
      </c>
      <c r="E4575">
        <v>1</v>
      </c>
    </row>
    <row r="4576" spans="1:5" x14ac:dyDescent="0.3">
      <c r="A4576" s="1">
        <v>0.38591435185185186</v>
      </c>
    </row>
    <row r="4577" spans="1:5" x14ac:dyDescent="0.3">
      <c r="A4577" s="1">
        <v>0.38592592592592595</v>
      </c>
      <c r="B4577">
        <v>0.36</v>
      </c>
      <c r="C4577">
        <v>34</v>
      </c>
      <c r="D4577">
        <v>32</v>
      </c>
      <c r="E4577">
        <v>1</v>
      </c>
    </row>
    <row r="4578" spans="1:5" x14ac:dyDescent="0.3">
      <c r="A4578" s="1">
        <v>0.38592592592592595</v>
      </c>
    </row>
    <row r="4579" spans="1:5" x14ac:dyDescent="0.3">
      <c r="A4579" s="1">
        <v>0.38593750000000004</v>
      </c>
    </row>
    <row r="4580" spans="1:5" x14ac:dyDescent="0.3">
      <c r="A4580" s="1">
        <v>0.38594907407407408</v>
      </c>
      <c r="B4580">
        <v>0.37</v>
      </c>
      <c r="C4580">
        <v>34</v>
      </c>
      <c r="D4580">
        <v>31</v>
      </c>
      <c r="E4580">
        <v>1</v>
      </c>
    </row>
    <row r="4581" spans="1:5" x14ac:dyDescent="0.3">
      <c r="A4581" s="1">
        <v>0.38594907407407408</v>
      </c>
    </row>
    <row r="4582" spans="1:5" x14ac:dyDescent="0.3">
      <c r="A4582" s="1">
        <v>0.38596064814814818</v>
      </c>
    </row>
    <row r="4583" spans="1:5" x14ac:dyDescent="0.3">
      <c r="A4583" s="1">
        <v>0.38597222222222227</v>
      </c>
      <c r="B4583">
        <v>0.38</v>
      </c>
      <c r="C4583">
        <v>33</v>
      </c>
      <c r="D4583">
        <v>31</v>
      </c>
      <c r="E4583">
        <v>1</v>
      </c>
    </row>
    <row r="4584" spans="1:5" x14ac:dyDescent="0.3">
      <c r="A4584" s="1">
        <v>0.38597222222222227</v>
      </c>
    </row>
    <row r="4585" spans="1:5" x14ac:dyDescent="0.3">
      <c r="A4585" s="1">
        <v>0.38598379629629631</v>
      </c>
    </row>
    <row r="4586" spans="1:5" x14ac:dyDescent="0.3">
      <c r="A4586" s="1">
        <v>0.38599537037037041</v>
      </c>
      <c r="B4586">
        <v>0.39</v>
      </c>
      <c r="C4586">
        <v>33</v>
      </c>
      <c r="D4586">
        <v>31</v>
      </c>
      <c r="E4586">
        <v>1</v>
      </c>
    </row>
    <row r="4587" spans="1:5" x14ac:dyDescent="0.3">
      <c r="A4587" s="1">
        <v>0.38599537037037041</v>
      </c>
    </row>
    <row r="4588" spans="1:5" x14ac:dyDescent="0.3">
      <c r="A4588" s="1">
        <v>0.3860069444444445</v>
      </c>
    </row>
    <row r="4589" spans="1:5" x14ac:dyDescent="0.3">
      <c r="A4589" s="1">
        <v>0.38601851851851854</v>
      </c>
      <c r="B4589">
        <v>0.39</v>
      </c>
      <c r="C4589">
        <v>32</v>
      </c>
      <c r="D4589">
        <v>30</v>
      </c>
      <c r="E4589">
        <v>1</v>
      </c>
    </row>
    <row r="4590" spans="1:5" x14ac:dyDescent="0.3">
      <c r="A4590" s="1">
        <v>0.38601851851851854</v>
      </c>
    </row>
    <row r="4591" spans="1:5" x14ac:dyDescent="0.3">
      <c r="A4591" s="1">
        <v>0.38603009259259258</v>
      </c>
      <c r="B4591">
        <v>0.39</v>
      </c>
      <c r="C4591">
        <v>32</v>
      </c>
      <c r="D4591">
        <v>30</v>
      </c>
      <c r="E4591">
        <v>1</v>
      </c>
    </row>
    <row r="4592" spans="1:5" x14ac:dyDescent="0.3">
      <c r="A4592" s="1">
        <v>0.38603009259259263</v>
      </c>
    </row>
    <row r="4593" spans="1:5" x14ac:dyDescent="0.3">
      <c r="A4593" s="1">
        <v>0.38604166666666667</v>
      </c>
    </row>
    <row r="4594" spans="1:5" x14ac:dyDescent="0.3">
      <c r="A4594" s="1">
        <v>0.38604166666666673</v>
      </c>
      <c r="B4594">
        <v>0.39</v>
      </c>
      <c r="C4594">
        <v>32</v>
      </c>
      <c r="D4594">
        <v>30</v>
      </c>
      <c r="E4594">
        <v>1</v>
      </c>
    </row>
    <row r="4595" spans="1:5" x14ac:dyDescent="0.3">
      <c r="A4595" s="1">
        <v>0.38605324074074077</v>
      </c>
    </row>
    <row r="4596" spans="1:5" x14ac:dyDescent="0.3">
      <c r="A4596" s="1">
        <v>0.38606481481481486</v>
      </c>
      <c r="B4596">
        <v>0.39</v>
      </c>
      <c r="C4596">
        <v>32</v>
      </c>
      <c r="D4596">
        <v>29</v>
      </c>
      <c r="E4596">
        <v>1</v>
      </c>
    </row>
    <row r="4597" spans="1:5" x14ac:dyDescent="0.3">
      <c r="A4597" s="1">
        <v>0.38606481481481486</v>
      </c>
    </row>
    <row r="4598" spans="1:5" x14ac:dyDescent="0.3">
      <c r="A4598" s="1">
        <v>0.3860763888888889</v>
      </c>
    </row>
    <row r="4599" spans="1:5" x14ac:dyDescent="0.3">
      <c r="A4599" s="1">
        <v>0.38608796296296299</v>
      </c>
    </row>
    <row r="4600" spans="1:5" x14ac:dyDescent="0.3">
      <c r="A4600" s="1">
        <v>0.38609953703703709</v>
      </c>
    </row>
    <row r="4601" spans="1:5" x14ac:dyDescent="0.3">
      <c r="A4601" s="1">
        <v>0.38611111111111113</v>
      </c>
    </row>
    <row r="4602" spans="1:5" x14ac:dyDescent="0.3">
      <c r="A4602" s="1">
        <v>0.38612268518518522</v>
      </c>
      <c r="B4602">
        <v>0.38</v>
      </c>
      <c r="C4602">
        <v>31</v>
      </c>
      <c r="D4602">
        <v>28</v>
      </c>
      <c r="E4602">
        <v>1</v>
      </c>
    </row>
    <row r="4603" spans="1:5" x14ac:dyDescent="0.3">
      <c r="A4603" s="1">
        <v>0.38612268518518522</v>
      </c>
    </row>
    <row r="4604" spans="1:5" x14ac:dyDescent="0.3">
      <c r="A4604" s="1">
        <v>0.38613425925925926</v>
      </c>
    </row>
    <row r="4605" spans="1:5" x14ac:dyDescent="0.3">
      <c r="A4605" s="1">
        <v>0.38614583333333335</v>
      </c>
    </row>
    <row r="4606" spans="1:5" x14ac:dyDescent="0.3">
      <c r="A4606" s="1">
        <v>0.38615740740740745</v>
      </c>
    </row>
    <row r="4607" spans="1:5" x14ac:dyDescent="0.3">
      <c r="A4607" s="1">
        <v>0.38616898148148149</v>
      </c>
    </row>
    <row r="4608" spans="1:5" x14ac:dyDescent="0.3">
      <c r="A4608" s="1">
        <v>0.38618055555555558</v>
      </c>
    </row>
    <row r="4609" spans="1:5" x14ac:dyDescent="0.3">
      <c r="A4609" s="1">
        <v>0.38619212962962968</v>
      </c>
      <c r="B4609">
        <v>0.39</v>
      </c>
      <c r="C4609">
        <v>30</v>
      </c>
      <c r="D4609">
        <v>27</v>
      </c>
      <c r="E4609">
        <v>1</v>
      </c>
    </row>
    <row r="4610" spans="1:5" x14ac:dyDescent="0.3">
      <c r="A4610" s="1">
        <v>0.38619212962962968</v>
      </c>
    </row>
    <row r="4611" spans="1:5" x14ac:dyDescent="0.3">
      <c r="A4611" s="1">
        <v>0.38620370370370372</v>
      </c>
    </row>
    <row r="4612" spans="1:5" x14ac:dyDescent="0.3">
      <c r="A4612" s="1">
        <v>0.38621527777777781</v>
      </c>
    </row>
    <row r="4613" spans="1:5" x14ac:dyDescent="0.3">
      <c r="A4613" s="1">
        <v>0.3862268518518519</v>
      </c>
    </row>
    <row r="4614" spans="1:5" x14ac:dyDescent="0.3">
      <c r="A4614" s="1">
        <v>0.38623842592592594</v>
      </c>
      <c r="B4614">
        <v>0.41</v>
      </c>
      <c r="C4614">
        <v>30</v>
      </c>
      <c r="D4614">
        <v>27</v>
      </c>
      <c r="E4614">
        <v>1</v>
      </c>
    </row>
    <row r="4615" spans="1:5" x14ac:dyDescent="0.3">
      <c r="A4615" s="1">
        <v>0.38623842592592594</v>
      </c>
    </row>
    <row r="4616" spans="1:5" x14ac:dyDescent="0.3">
      <c r="A4616" s="1">
        <v>0.38624999999999998</v>
      </c>
      <c r="B4616">
        <v>0.42</v>
      </c>
      <c r="C4616">
        <v>30</v>
      </c>
      <c r="D4616">
        <v>27</v>
      </c>
      <c r="E4616">
        <v>1</v>
      </c>
    </row>
    <row r="4617" spans="1:5" x14ac:dyDescent="0.3">
      <c r="A4617" s="1">
        <v>0.38625000000000004</v>
      </c>
    </row>
    <row r="4618" spans="1:5" x14ac:dyDescent="0.3">
      <c r="A4618" s="1">
        <v>0.38626157407407413</v>
      </c>
    </row>
    <row r="4619" spans="1:5" x14ac:dyDescent="0.3">
      <c r="A4619" s="1">
        <v>0.38627314814814817</v>
      </c>
      <c r="B4619">
        <v>0.44</v>
      </c>
      <c r="C4619">
        <v>29</v>
      </c>
      <c r="D4619">
        <v>27</v>
      </c>
      <c r="E4619">
        <v>1</v>
      </c>
    </row>
    <row r="4620" spans="1:5" x14ac:dyDescent="0.3">
      <c r="A4620" s="1">
        <v>0.38627314814814817</v>
      </c>
    </row>
    <row r="4621" spans="1:5" x14ac:dyDescent="0.3">
      <c r="A4621" s="1">
        <v>0.38628472222222227</v>
      </c>
      <c r="B4621">
        <v>0.44</v>
      </c>
      <c r="C4621">
        <v>29</v>
      </c>
      <c r="D4621">
        <v>27</v>
      </c>
      <c r="E4621">
        <v>1</v>
      </c>
    </row>
    <row r="4622" spans="1:5" x14ac:dyDescent="0.3">
      <c r="A4622" s="1">
        <v>0.38628472222222227</v>
      </c>
    </row>
    <row r="4623" spans="1:5" x14ac:dyDescent="0.3">
      <c r="A4623" s="1">
        <v>0.3862962962962963</v>
      </c>
    </row>
    <row r="4624" spans="1:5" x14ac:dyDescent="0.3">
      <c r="A4624" s="1">
        <v>0.3863078703703704</v>
      </c>
      <c r="B4624">
        <v>0.45</v>
      </c>
      <c r="C4624">
        <v>29</v>
      </c>
      <c r="D4624">
        <v>27</v>
      </c>
      <c r="E4624">
        <v>1</v>
      </c>
    </row>
    <row r="4625" spans="1:5" x14ac:dyDescent="0.3">
      <c r="A4625" s="1">
        <v>0.3863078703703704</v>
      </c>
    </row>
    <row r="4626" spans="1:5" x14ac:dyDescent="0.3">
      <c r="A4626" s="1">
        <v>0.38631944444444444</v>
      </c>
      <c r="B4626">
        <v>0.45</v>
      </c>
      <c r="C4626">
        <v>29</v>
      </c>
      <c r="D4626">
        <v>27</v>
      </c>
      <c r="E4626">
        <v>1</v>
      </c>
    </row>
    <row r="4627" spans="1:5" x14ac:dyDescent="0.3">
      <c r="A4627" s="1">
        <v>0.38631944444444449</v>
      </c>
    </row>
    <row r="4628" spans="1:5" x14ac:dyDescent="0.3">
      <c r="A4628" s="1">
        <v>0.38633101851851853</v>
      </c>
    </row>
    <row r="4629" spans="1:5" x14ac:dyDescent="0.3">
      <c r="A4629" s="1">
        <v>0.38634259259259263</v>
      </c>
      <c r="B4629">
        <v>0.46</v>
      </c>
      <c r="C4629">
        <v>29</v>
      </c>
      <c r="D4629">
        <v>27</v>
      </c>
      <c r="E4629">
        <v>1</v>
      </c>
    </row>
    <row r="4630" spans="1:5" x14ac:dyDescent="0.3">
      <c r="A4630" s="1">
        <v>0.38634259259259263</v>
      </c>
    </row>
    <row r="4631" spans="1:5" x14ac:dyDescent="0.3">
      <c r="A4631" s="1">
        <v>0.38635416666666667</v>
      </c>
    </row>
    <row r="4632" spans="1:5" x14ac:dyDescent="0.3">
      <c r="A4632" s="1">
        <v>0.38635416666666672</v>
      </c>
      <c r="B4632">
        <v>0.47</v>
      </c>
      <c r="C4632">
        <v>29</v>
      </c>
      <c r="D4632">
        <v>27</v>
      </c>
      <c r="E4632">
        <v>1</v>
      </c>
    </row>
    <row r="4633" spans="1:5" x14ac:dyDescent="0.3">
      <c r="A4633" s="1">
        <v>0.38636574074074076</v>
      </c>
    </row>
    <row r="4634" spans="1:5" x14ac:dyDescent="0.3">
      <c r="A4634" s="1">
        <v>0.3863773148148148</v>
      </c>
      <c r="B4634">
        <v>0.48</v>
      </c>
      <c r="C4634">
        <v>28</v>
      </c>
      <c r="D4634">
        <v>27</v>
      </c>
      <c r="E4634">
        <v>1</v>
      </c>
    </row>
    <row r="4635" spans="1:5" x14ac:dyDescent="0.3">
      <c r="A4635" s="1">
        <v>0.38637731481481485</v>
      </c>
    </row>
    <row r="4636" spans="1:5" x14ac:dyDescent="0.3">
      <c r="A4636" s="1">
        <v>0.38638888888888889</v>
      </c>
    </row>
    <row r="4637" spans="1:5" x14ac:dyDescent="0.3">
      <c r="A4637" s="1">
        <v>0.38640046296296293</v>
      </c>
      <c r="B4637">
        <v>0.49</v>
      </c>
      <c r="C4637">
        <v>28</v>
      </c>
      <c r="D4637">
        <v>27</v>
      </c>
      <c r="E4637">
        <v>1</v>
      </c>
    </row>
    <row r="4638" spans="1:5" x14ac:dyDescent="0.3">
      <c r="A4638" s="1">
        <v>0.38640046296296299</v>
      </c>
    </row>
    <row r="4639" spans="1:5" x14ac:dyDescent="0.3">
      <c r="A4639" s="1">
        <v>0.38641203703703708</v>
      </c>
      <c r="B4639">
        <v>0.49</v>
      </c>
      <c r="C4639">
        <v>28</v>
      </c>
      <c r="D4639">
        <v>27</v>
      </c>
      <c r="E4639">
        <v>1</v>
      </c>
    </row>
    <row r="4640" spans="1:5" x14ac:dyDescent="0.3">
      <c r="A4640" s="1">
        <v>0.38641203703703708</v>
      </c>
    </row>
    <row r="4641" spans="1:5" x14ac:dyDescent="0.3">
      <c r="A4641" s="1">
        <v>0.38642361111111112</v>
      </c>
    </row>
    <row r="4642" spans="1:5" x14ac:dyDescent="0.3">
      <c r="A4642" s="1">
        <v>0.38643518518518521</v>
      </c>
      <c r="B4642">
        <v>0.49</v>
      </c>
      <c r="C4642">
        <v>27</v>
      </c>
      <c r="D4642">
        <v>27</v>
      </c>
      <c r="E4642">
        <v>1</v>
      </c>
    </row>
    <row r="4643" spans="1:5" x14ac:dyDescent="0.3">
      <c r="A4643" s="1">
        <v>0.38643518518518521</v>
      </c>
    </row>
    <row r="4644" spans="1:5" x14ac:dyDescent="0.3">
      <c r="A4644" s="1">
        <v>0.38644675925925925</v>
      </c>
      <c r="B4644">
        <v>0.5</v>
      </c>
      <c r="C4644">
        <v>27</v>
      </c>
      <c r="D4644">
        <v>27</v>
      </c>
      <c r="E4644">
        <v>1</v>
      </c>
    </row>
    <row r="4645" spans="1:5" x14ac:dyDescent="0.3">
      <c r="A4645" s="1">
        <v>0.38644675925925931</v>
      </c>
    </row>
    <row r="4646" spans="1:5" x14ac:dyDescent="0.3">
      <c r="A4646" s="1">
        <v>0.38645833333333335</v>
      </c>
    </row>
    <row r="4647" spans="1:5" x14ac:dyDescent="0.3">
      <c r="A4647" s="1">
        <v>0.38646990740740739</v>
      </c>
      <c r="B4647">
        <v>0.51</v>
      </c>
      <c r="C4647">
        <v>27</v>
      </c>
      <c r="D4647">
        <v>27</v>
      </c>
      <c r="E4647">
        <v>1</v>
      </c>
    </row>
    <row r="4648" spans="1:5" x14ac:dyDescent="0.3">
      <c r="A4648" s="1">
        <v>0.38646990740740744</v>
      </c>
    </row>
    <row r="4649" spans="1:5" x14ac:dyDescent="0.3">
      <c r="A4649" s="1">
        <v>0.38648148148148154</v>
      </c>
      <c r="B4649">
        <v>0.51</v>
      </c>
      <c r="C4649">
        <v>27</v>
      </c>
      <c r="D4649">
        <v>27</v>
      </c>
      <c r="E4649">
        <v>1</v>
      </c>
    </row>
    <row r="4650" spans="1:5" x14ac:dyDescent="0.3">
      <c r="A4650" s="1">
        <v>0.38648148148148154</v>
      </c>
    </row>
    <row r="4651" spans="1:5" x14ac:dyDescent="0.3">
      <c r="A4651" s="1">
        <v>0.38649305555555558</v>
      </c>
    </row>
    <row r="4652" spans="1:5" x14ac:dyDescent="0.3">
      <c r="A4652" s="1">
        <v>0.38650462962962967</v>
      </c>
      <c r="B4652">
        <v>0.52</v>
      </c>
      <c r="C4652">
        <v>26</v>
      </c>
      <c r="D4652">
        <v>27</v>
      </c>
      <c r="E4652">
        <v>1</v>
      </c>
    </row>
    <row r="4653" spans="1:5" x14ac:dyDescent="0.3">
      <c r="A4653" s="1">
        <v>0.38650462962962967</v>
      </c>
    </row>
    <row r="4654" spans="1:5" x14ac:dyDescent="0.3">
      <c r="A4654" s="1">
        <v>0.38651620370370371</v>
      </c>
      <c r="B4654">
        <v>0.53</v>
      </c>
      <c r="C4654">
        <v>26</v>
      </c>
      <c r="D4654">
        <v>27</v>
      </c>
      <c r="E4654">
        <v>1</v>
      </c>
    </row>
    <row r="4655" spans="1:5" x14ac:dyDescent="0.3">
      <c r="A4655" s="1">
        <v>0.38651620370370371</v>
      </c>
    </row>
    <row r="4656" spans="1:5" x14ac:dyDescent="0.3">
      <c r="A4656" s="1">
        <v>0.3865277777777778</v>
      </c>
    </row>
    <row r="4657" spans="1:5" x14ac:dyDescent="0.3">
      <c r="A4657" s="1">
        <v>0.38653935185185184</v>
      </c>
      <c r="B4657">
        <v>0.53</v>
      </c>
      <c r="C4657">
        <v>26</v>
      </c>
      <c r="D4657">
        <v>27</v>
      </c>
      <c r="E4657">
        <v>1</v>
      </c>
    </row>
    <row r="4658" spans="1:5" x14ac:dyDescent="0.3">
      <c r="A4658" s="1">
        <v>0.3865393518518519</v>
      </c>
    </row>
    <row r="4659" spans="1:5" x14ac:dyDescent="0.3">
      <c r="A4659" s="1">
        <v>0.38655092592592594</v>
      </c>
    </row>
    <row r="4660" spans="1:5" x14ac:dyDescent="0.3">
      <c r="A4660" s="1">
        <v>0.38655092592592599</v>
      </c>
      <c r="B4660">
        <v>0.52</v>
      </c>
      <c r="C4660">
        <v>26</v>
      </c>
      <c r="D4660">
        <v>27</v>
      </c>
      <c r="E4660">
        <v>1</v>
      </c>
    </row>
    <row r="4661" spans="1:5" x14ac:dyDescent="0.3">
      <c r="A4661" s="1">
        <v>0.38656250000000003</v>
      </c>
    </row>
    <row r="4662" spans="1:5" x14ac:dyDescent="0.3">
      <c r="A4662" s="1">
        <v>0.38657407407407413</v>
      </c>
      <c r="B4662">
        <v>0.5</v>
      </c>
      <c r="C4662">
        <v>26</v>
      </c>
      <c r="D4662">
        <v>27</v>
      </c>
      <c r="E4662">
        <v>1</v>
      </c>
    </row>
    <row r="4663" spans="1:5" x14ac:dyDescent="0.3">
      <c r="A4663" s="1">
        <v>0.38657407407407413</v>
      </c>
    </row>
    <row r="4664" spans="1:5" x14ac:dyDescent="0.3">
      <c r="A4664" s="1">
        <v>0.38658564814814816</v>
      </c>
      <c r="B4664">
        <v>0.49</v>
      </c>
      <c r="C4664">
        <v>26</v>
      </c>
      <c r="D4664">
        <v>27</v>
      </c>
      <c r="E4664">
        <v>1</v>
      </c>
    </row>
    <row r="4665" spans="1:5" x14ac:dyDescent="0.3">
      <c r="A4665" s="1">
        <v>0.38658564814814816</v>
      </c>
    </row>
    <row r="4666" spans="1:5" x14ac:dyDescent="0.3">
      <c r="A4666" s="1">
        <v>0.38659722222222226</v>
      </c>
    </row>
    <row r="4667" spans="1:5" x14ac:dyDescent="0.3">
      <c r="A4667" s="1">
        <v>0.3866087962962963</v>
      </c>
      <c r="B4667">
        <v>0.47</v>
      </c>
      <c r="C4667">
        <v>25</v>
      </c>
      <c r="D4667">
        <v>27</v>
      </c>
      <c r="E4667">
        <v>1</v>
      </c>
    </row>
    <row r="4668" spans="1:5" x14ac:dyDescent="0.3">
      <c r="A4668" s="1">
        <v>0.3866087962962963</v>
      </c>
    </row>
    <row r="4669" spans="1:5" x14ac:dyDescent="0.3">
      <c r="A4669" s="1">
        <v>0.38662037037037039</v>
      </c>
    </row>
    <row r="4670" spans="1:5" x14ac:dyDescent="0.3">
      <c r="A4670" s="1">
        <v>0.38663194444444449</v>
      </c>
      <c r="B4670">
        <v>0.44</v>
      </c>
      <c r="C4670">
        <v>25</v>
      </c>
      <c r="D4670">
        <v>27</v>
      </c>
      <c r="E4670">
        <v>1</v>
      </c>
    </row>
    <row r="4671" spans="1:5" x14ac:dyDescent="0.3">
      <c r="A4671" s="1">
        <v>0.38663194444444449</v>
      </c>
    </row>
    <row r="4672" spans="1:5" x14ac:dyDescent="0.3">
      <c r="A4672" s="1">
        <v>0.38664351851851853</v>
      </c>
      <c r="B4672">
        <v>0.43</v>
      </c>
      <c r="C4672">
        <v>25</v>
      </c>
      <c r="D4672">
        <v>28</v>
      </c>
      <c r="E4672">
        <v>1</v>
      </c>
    </row>
    <row r="4673" spans="1:5" x14ac:dyDescent="0.3">
      <c r="A4673" s="1">
        <v>0.38664351851851853</v>
      </c>
    </row>
    <row r="4674" spans="1:5" x14ac:dyDescent="0.3">
      <c r="A4674" s="1">
        <v>0.38665509259259262</v>
      </c>
    </row>
    <row r="4675" spans="1:5" x14ac:dyDescent="0.3">
      <c r="A4675" s="1">
        <v>0.38666666666666666</v>
      </c>
      <c r="B4675">
        <v>0.41</v>
      </c>
      <c r="C4675">
        <v>25</v>
      </c>
      <c r="D4675">
        <v>28</v>
      </c>
      <c r="E4675">
        <v>1</v>
      </c>
    </row>
    <row r="4676" spans="1:5" x14ac:dyDescent="0.3">
      <c r="A4676" s="1">
        <v>0.38666666666666671</v>
      </c>
    </row>
    <row r="4677" spans="1:5" x14ac:dyDescent="0.3">
      <c r="A4677" s="1">
        <v>0.38667824074074075</v>
      </c>
      <c r="B4677">
        <v>0.39</v>
      </c>
      <c r="C4677">
        <v>25</v>
      </c>
      <c r="D4677">
        <v>28</v>
      </c>
      <c r="E4677">
        <v>1</v>
      </c>
    </row>
    <row r="4678" spans="1:5" x14ac:dyDescent="0.3">
      <c r="A4678" s="1">
        <v>0.38667824074074075</v>
      </c>
    </row>
    <row r="4679" spans="1:5" x14ac:dyDescent="0.3">
      <c r="A4679" s="1">
        <v>0.38668981481481479</v>
      </c>
      <c r="B4679">
        <v>0.37</v>
      </c>
      <c r="C4679">
        <v>25</v>
      </c>
      <c r="D4679">
        <v>28</v>
      </c>
      <c r="E4679">
        <v>1</v>
      </c>
    </row>
    <row r="4680" spans="1:5" x14ac:dyDescent="0.3">
      <c r="A4680" s="1">
        <v>0.38668981481481485</v>
      </c>
    </row>
    <row r="4681" spans="1:5" x14ac:dyDescent="0.3">
      <c r="A4681" s="1">
        <v>0.38670138888888894</v>
      </c>
    </row>
    <row r="4682" spans="1:5" x14ac:dyDescent="0.3">
      <c r="A4682" s="1">
        <v>0.38671296296296298</v>
      </c>
    </row>
    <row r="4683" spans="1:5" x14ac:dyDescent="0.3">
      <c r="A4683" s="1">
        <v>0.38672453703703707</v>
      </c>
    </row>
    <row r="4684" spans="1:5" x14ac:dyDescent="0.3">
      <c r="A4684" s="1">
        <v>0.38673611111111111</v>
      </c>
      <c r="B4684">
        <v>0.31</v>
      </c>
      <c r="C4684">
        <v>26</v>
      </c>
      <c r="D4684">
        <v>28</v>
      </c>
      <c r="E4684">
        <v>1</v>
      </c>
    </row>
    <row r="4685" spans="1:5" x14ac:dyDescent="0.3">
      <c r="A4685" s="1">
        <v>0.38673611111111117</v>
      </c>
    </row>
    <row r="4686" spans="1:5" x14ac:dyDescent="0.3">
      <c r="A4686" s="1">
        <v>0.38674768518518521</v>
      </c>
    </row>
    <row r="4687" spans="1:5" x14ac:dyDescent="0.3">
      <c r="A4687" s="1">
        <v>0.3867592592592593</v>
      </c>
    </row>
    <row r="4688" spans="1:5" x14ac:dyDescent="0.3">
      <c r="A4688" s="1">
        <v>0.38677083333333334</v>
      </c>
    </row>
    <row r="4689" spans="1:5" x14ac:dyDescent="0.3">
      <c r="A4689" s="1">
        <v>0.38678240740740744</v>
      </c>
      <c r="B4689">
        <v>0.28000000000000003</v>
      </c>
      <c r="C4689">
        <v>26</v>
      </c>
      <c r="D4689">
        <v>28</v>
      </c>
      <c r="E4689">
        <v>1</v>
      </c>
    </row>
    <row r="4690" spans="1:5" x14ac:dyDescent="0.3">
      <c r="A4690" s="1">
        <v>0.38678240740740744</v>
      </c>
    </row>
    <row r="4691" spans="1:5" x14ac:dyDescent="0.3">
      <c r="A4691" s="1">
        <v>0.38679398148148153</v>
      </c>
    </row>
    <row r="4692" spans="1:5" x14ac:dyDescent="0.3">
      <c r="A4692" s="1">
        <v>0.38680555555555557</v>
      </c>
      <c r="B4692">
        <v>0.28999999999999998</v>
      </c>
      <c r="C4692">
        <v>27</v>
      </c>
      <c r="D4692">
        <v>29</v>
      </c>
      <c r="E4692">
        <v>1</v>
      </c>
    </row>
    <row r="4693" spans="1:5" x14ac:dyDescent="0.3">
      <c r="A4693" s="1">
        <v>0.38680555555555557</v>
      </c>
    </row>
    <row r="4694" spans="1:5" x14ac:dyDescent="0.3">
      <c r="A4694" s="1">
        <v>0.38681712962962966</v>
      </c>
      <c r="B4694">
        <v>0.3</v>
      </c>
      <c r="C4694">
        <v>27</v>
      </c>
      <c r="D4694">
        <v>29</v>
      </c>
      <c r="E4694">
        <v>1</v>
      </c>
    </row>
    <row r="4695" spans="1:5" x14ac:dyDescent="0.3">
      <c r="A4695" s="1">
        <v>0.38681712962962966</v>
      </c>
    </row>
    <row r="4696" spans="1:5" x14ac:dyDescent="0.3">
      <c r="A4696" s="1">
        <v>0.3868287037037037</v>
      </c>
      <c r="B4696">
        <v>0.32</v>
      </c>
      <c r="C4696">
        <v>27</v>
      </c>
      <c r="D4696">
        <v>29</v>
      </c>
      <c r="E4696">
        <v>1</v>
      </c>
    </row>
    <row r="4697" spans="1:5" x14ac:dyDescent="0.3">
      <c r="A4697" s="1">
        <v>0.3868287037037037</v>
      </c>
    </row>
    <row r="4698" spans="1:5" x14ac:dyDescent="0.3">
      <c r="A4698" s="1">
        <v>0.3868402777777778</v>
      </c>
    </row>
    <row r="4699" spans="1:5" x14ac:dyDescent="0.3">
      <c r="A4699" s="1">
        <v>0.38685185185185189</v>
      </c>
    </row>
    <row r="4700" spans="1:5" x14ac:dyDescent="0.3">
      <c r="A4700" s="1">
        <v>0.38686342592592593</v>
      </c>
    </row>
    <row r="4701" spans="1:5" x14ac:dyDescent="0.3">
      <c r="A4701" s="1">
        <v>0.38687500000000002</v>
      </c>
    </row>
    <row r="4702" spans="1:5" x14ac:dyDescent="0.3">
      <c r="A4702" s="1">
        <v>0.38688657407407412</v>
      </c>
    </row>
    <row r="4703" spans="1:5" x14ac:dyDescent="0.3">
      <c r="A4703" s="1">
        <v>0.38689814814814816</v>
      </c>
    </row>
    <row r="4704" spans="1:5" x14ac:dyDescent="0.3">
      <c r="A4704" s="1">
        <v>0.3869097222222222</v>
      </c>
      <c r="B4704">
        <v>0.54</v>
      </c>
      <c r="C4704">
        <v>27</v>
      </c>
      <c r="D4704">
        <v>29</v>
      </c>
      <c r="E4704">
        <v>1</v>
      </c>
    </row>
    <row r="4705" spans="1:5" x14ac:dyDescent="0.3">
      <c r="A4705" s="1">
        <v>0.38690972222222225</v>
      </c>
    </row>
    <row r="4706" spans="1:5" x14ac:dyDescent="0.3">
      <c r="A4706" s="1">
        <v>0.38692129629629635</v>
      </c>
    </row>
    <row r="4707" spans="1:5" x14ac:dyDescent="0.3">
      <c r="A4707" s="1">
        <v>0.38693287037037039</v>
      </c>
    </row>
    <row r="4708" spans="1:5" x14ac:dyDescent="0.3">
      <c r="A4708" s="1">
        <v>0.38694444444444448</v>
      </c>
    </row>
    <row r="4709" spans="1:5" x14ac:dyDescent="0.3">
      <c r="A4709" s="1">
        <v>0.38695601851851857</v>
      </c>
    </row>
    <row r="4710" spans="1:5" x14ac:dyDescent="0.3">
      <c r="A4710" s="1">
        <v>0.38696759259259261</v>
      </c>
      <c r="B4710">
        <v>0.75</v>
      </c>
      <c r="C4710">
        <v>27</v>
      </c>
      <c r="D4710">
        <v>29</v>
      </c>
      <c r="E4710">
        <v>1</v>
      </c>
    </row>
    <row r="4711" spans="1:5" x14ac:dyDescent="0.3">
      <c r="A4711" s="1">
        <v>0.38696759259259261</v>
      </c>
    </row>
    <row r="4712" spans="1:5" x14ac:dyDescent="0.3">
      <c r="A4712" s="1">
        <v>0.38697916666666671</v>
      </c>
    </row>
    <row r="4713" spans="1:5" x14ac:dyDescent="0.3">
      <c r="A4713" s="1">
        <v>0.38699074074074075</v>
      </c>
    </row>
    <row r="4714" spans="1:5" x14ac:dyDescent="0.3">
      <c r="A4714" s="1">
        <v>0.38700231481481484</v>
      </c>
    </row>
    <row r="4715" spans="1:5" x14ac:dyDescent="0.3">
      <c r="A4715" s="1">
        <v>0.38701388888888894</v>
      </c>
    </row>
    <row r="4716" spans="1:5" x14ac:dyDescent="0.3">
      <c r="A4716" s="1">
        <v>0.38702546296296297</v>
      </c>
    </row>
    <row r="4717" spans="1:5" x14ac:dyDescent="0.3">
      <c r="A4717" s="1">
        <v>0.38703703703703707</v>
      </c>
    </row>
    <row r="4718" spans="1:5" x14ac:dyDescent="0.3">
      <c r="A4718" s="1">
        <v>0.38704861111111111</v>
      </c>
      <c r="B4718">
        <v>0.99</v>
      </c>
      <c r="C4718">
        <v>26</v>
      </c>
      <c r="D4718">
        <v>29</v>
      </c>
      <c r="E4718">
        <v>1</v>
      </c>
    </row>
    <row r="4719" spans="1:5" x14ac:dyDescent="0.3">
      <c r="A4719" s="1">
        <v>0.38704861111111116</v>
      </c>
    </row>
    <row r="4720" spans="1:5" x14ac:dyDescent="0.3">
      <c r="A4720" s="1">
        <v>0.3870601851851852</v>
      </c>
    </row>
    <row r="4721" spans="1:5" x14ac:dyDescent="0.3">
      <c r="A4721" s="1">
        <v>0.3870717592592593</v>
      </c>
      <c r="B4721">
        <v>1.04</v>
      </c>
      <c r="C4721">
        <v>26</v>
      </c>
      <c r="D4721">
        <v>29</v>
      </c>
      <c r="E4721">
        <v>1</v>
      </c>
    </row>
    <row r="4722" spans="1:5" x14ac:dyDescent="0.3">
      <c r="A4722" s="1">
        <v>0.3870717592592593</v>
      </c>
    </row>
    <row r="4723" spans="1:5" x14ac:dyDescent="0.3">
      <c r="A4723" s="1">
        <v>0.38708333333333333</v>
      </c>
    </row>
    <row r="4724" spans="1:5" x14ac:dyDescent="0.3">
      <c r="A4724" s="1">
        <v>0.38709490740740743</v>
      </c>
      <c r="B4724">
        <v>1.1000000000000001</v>
      </c>
      <c r="C4724">
        <v>26</v>
      </c>
      <c r="D4724">
        <v>29</v>
      </c>
      <c r="E4724">
        <v>1</v>
      </c>
    </row>
    <row r="4725" spans="1:5" x14ac:dyDescent="0.3">
      <c r="A4725" s="1">
        <v>0.38709490740740743</v>
      </c>
    </row>
    <row r="4726" spans="1:5" x14ac:dyDescent="0.3">
      <c r="A4726" s="1">
        <v>0.38710648148148147</v>
      </c>
      <c r="B4726">
        <v>1.1200000000000001</v>
      </c>
      <c r="C4726">
        <v>26</v>
      </c>
      <c r="D4726">
        <v>29</v>
      </c>
      <c r="E4726">
        <v>1</v>
      </c>
    </row>
    <row r="4727" spans="1:5" x14ac:dyDescent="0.3">
      <c r="A4727" s="1">
        <v>0.38710648148148152</v>
      </c>
    </row>
    <row r="4728" spans="1:5" x14ac:dyDescent="0.3">
      <c r="A4728" s="1">
        <v>0.38711805555555556</v>
      </c>
    </row>
    <row r="4729" spans="1:5" x14ac:dyDescent="0.3">
      <c r="A4729" s="1">
        <v>0.3871296296296296</v>
      </c>
      <c r="B4729">
        <v>1.1399999999999999</v>
      </c>
      <c r="C4729">
        <v>26</v>
      </c>
      <c r="D4729">
        <v>29</v>
      </c>
      <c r="E4729">
        <v>1</v>
      </c>
    </row>
    <row r="4730" spans="1:5" x14ac:dyDescent="0.3">
      <c r="A4730" s="1">
        <v>0.38712962962962966</v>
      </c>
    </row>
    <row r="4731" spans="1:5" x14ac:dyDescent="0.3">
      <c r="A4731" s="1">
        <v>0.38714120370370375</v>
      </c>
      <c r="B4731">
        <v>1.1599999999999999</v>
      </c>
      <c r="C4731">
        <v>26</v>
      </c>
      <c r="D4731">
        <v>29</v>
      </c>
      <c r="E4731">
        <v>1</v>
      </c>
    </row>
    <row r="4732" spans="1:5" x14ac:dyDescent="0.3">
      <c r="A4732" s="1">
        <v>0.38714120370370375</v>
      </c>
    </row>
    <row r="4733" spans="1:5" x14ac:dyDescent="0.3">
      <c r="A4733" s="1">
        <v>0.38715277777777779</v>
      </c>
    </row>
    <row r="4734" spans="1:5" x14ac:dyDescent="0.3">
      <c r="A4734" s="1">
        <v>0.38716435185185188</v>
      </c>
      <c r="B4734">
        <v>1.18</v>
      </c>
      <c r="C4734">
        <v>26</v>
      </c>
      <c r="D4734">
        <v>29</v>
      </c>
      <c r="E4734">
        <v>1</v>
      </c>
    </row>
    <row r="4735" spans="1:5" x14ac:dyDescent="0.3">
      <c r="A4735" s="1">
        <v>0.38716435185185188</v>
      </c>
    </row>
    <row r="4736" spans="1:5" x14ac:dyDescent="0.3">
      <c r="A4736" s="1">
        <v>0.38717592592592598</v>
      </c>
    </row>
    <row r="4737" spans="1:5" x14ac:dyDescent="0.3">
      <c r="A4737" s="1">
        <v>0.38718750000000002</v>
      </c>
      <c r="B4737">
        <v>1.19</v>
      </c>
      <c r="C4737">
        <v>25</v>
      </c>
      <c r="D4737">
        <v>29</v>
      </c>
      <c r="E4737">
        <v>1</v>
      </c>
    </row>
    <row r="4738" spans="1:5" x14ac:dyDescent="0.3">
      <c r="A4738" s="1">
        <v>0.38718750000000002</v>
      </c>
    </row>
    <row r="4739" spans="1:5" x14ac:dyDescent="0.3">
      <c r="A4739" s="1">
        <v>0.38719907407407406</v>
      </c>
      <c r="B4739">
        <v>1.19</v>
      </c>
      <c r="C4739">
        <v>25</v>
      </c>
      <c r="D4739">
        <v>29</v>
      </c>
      <c r="E4739">
        <v>1</v>
      </c>
    </row>
    <row r="4740" spans="1:5" x14ac:dyDescent="0.3">
      <c r="A4740" s="1">
        <v>0.38719907407407411</v>
      </c>
    </row>
    <row r="4741" spans="1:5" x14ac:dyDescent="0.3">
      <c r="A4741" s="1">
        <v>0.38721064814814821</v>
      </c>
    </row>
    <row r="4742" spans="1:5" x14ac:dyDescent="0.3">
      <c r="A4742" s="1">
        <v>0.38722222222222225</v>
      </c>
      <c r="B4742">
        <v>1.19</v>
      </c>
      <c r="C4742">
        <v>25</v>
      </c>
      <c r="D4742">
        <v>29</v>
      </c>
      <c r="E4742">
        <v>1</v>
      </c>
    </row>
    <row r="4743" spans="1:5" x14ac:dyDescent="0.3">
      <c r="A4743" s="1">
        <v>0.38722222222222225</v>
      </c>
    </row>
    <row r="4744" spans="1:5" x14ac:dyDescent="0.3">
      <c r="A4744" s="1">
        <v>0.38723379629629634</v>
      </c>
      <c r="B4744">
        <v>1.18</v>
      </c>
      <c r="C4744">
        <v>25</v>
      </c>
      <c r="D4744">
        <v>29</v>
      </c>
      <c r="E4744">
        <v>1</v>
      </c>
    </row>
    <row r="4745" spans="1:5" x14ac:dyDescent="0.3">
      <c r="A4745" s="1">
        <v>0.38723379629629634</v>
      </c>
    </row>
    <row r="4746" spans="1:5" x14ac:dyDescent="0.3">
      <c r="A4746" s="1">
        <v>0.38724537037037038</v>
      </c>
    </row>
    <row r="4747" spans="1:5" x14ac:dyDescent="0.3">
      <c r="A4747" s="1">
        <v>0.38725694444444447</v>
      </c>
      <c r="B4747">
        <v>1.1499999999999999</v>
      </c>
      <c r="C4747">
        <v>25</v>
      </c>
      <c r="D4747">
        <v>28</v>
      </c>
      <c r="E4747">
        <v>1</v>
      </c>
    </row>
    <row r="4748" spans="1:5" x14ac:dyDescent="0.3">
      <c r="A4748" s="1">
        <v>0.38725694444444447</v>
      </c>
    </row>
    <row r="4749" spans="1:5" x14ac:dyDescent="0.3">
      <c r="A4749" s="1">
        <v>0.38726851851851857</v>
      </c>
    </row>
    <row r="4750" spans="1:5" x14ac:dyDescent="0.3">
      <c r="A4750" s="1">
        <v>0.38728009259259261</v>
      </c>
    </row>
    <row r="4751" spans="1:5" x14ac:dyDescent="0.3">
      <c r="A4751" s="1">
        <v>0.38728009259259266</v>
      </c>
      <c r="B4751">
        <v>1.1200000000000001</v>
      </c>
      <c r="C4751">
        <v>25</v>
      </c>
      <c r="D4751">
        <v>28</v>
      </c>
      <c r="E4751">
        <v>1</v>
      </c>
    </row>
    <row r="4752" spans="1:5" x14ac:dyDescent="0.3">
      <c r="A4752" s="1">
        <v>0.3872916666666667</v>
      </c>
      <c r="B4752">
        <v>1.1100000000000001</v>
      </c>
      <c r="C4752">
        <v>25</v>
      </c>
      <c r="D4752">
        <v>28</v>
      </c>
      <c r="E4752">
        <v>1</v>
      </c>
    </row>
    <row r="4753" spans="1:5" x14ac:dyDescent="0.3">
      <c r="A4753" s="1">
        <v>0.3872916666666667</v>
      </c>
    </row>
    <row r="4754" spans="1:5" x14ac:dyDescent="0.3">
      <c r="A4754" s="1">
        <v>0.38730324074074074</v>
      </c>
    </row>
    <row r="4755" spans="1:5" x14ac:dyDescent="0.3">
      <c r="A4755" s="1">
        <v>0.38731481481481483</v>
      </c>
      <c r="B4755">
        <v>1.08</v>
      </c>
      <c r="C4755">
        <v>25</v>
      </c>
      <c r="D4755">
        <v>28</v>
      </c>
      <c r="E4755">
        <v>1</v>
      </c>
    </row>
    <row r="4756" spans="1:5" x14ac:dyDescent="0.3">
      <c r="A4756" s="1">
        <v>0.38731481481481483</v>
      </c>
    </row>
    <row r="4757" spans="1:5" x14ac:dyDescent="0.3">
      <c r="A4757" s="1">
        <v>0.38732638888888887</v>
      </c>
      <c r="B4757">
        <v>1.06</v>
      </c>
      <c r="C4757">
        <v>25</v>
      </c>
      <c r="D4757">
        <v>28</v>
      </c>
      <c r="E4757">
        <v>1</v>
      </c>
    </row>
    <row r="4758" spans="1:5" x14ac:dyDescent="0.3">
      <c r="A4758" s="1">
        <v>0.38732638888888893</v>
      </c>
    </row>
    <row r="4759" spans="1:5" x14ac:dyDescent="0.3">
      <c r="A4759" s="1">
        <v>0.38733796296296297</v>
      </c>
    </row>
    <row r="4760" spans="1:5" x14ac:dyDescent="0.3">
      <c r="A4760" s="1">
        <v>0.38734953703703701</v>
      </c>
      <c r="B4760">
        <v>1.03</v>
      </c>
      <c r="C4760">
        <v>25</v>
      </c>
      <c r="D4760">
        <v>28</v>
      </c>
      <c r="E4760">
        <v>1</v>
      </c>
    </row>
    <row r="4761" spans="1:5" x14ac:dyDescent="0.3">
      <c r="A4761" s="1">
        <v>0.38734953703703706</v>
      </c>
    </row>
    <row r="4762" spans="1:5" x14ac:dyDescent="0.3">
      <c r="A4762" s="1">
        <v>0.38736111111111116</v>
      </c>
      <c r="B4762">
        <v>1.02</v>
      </c>
      <c r="C4762">
        <v>25</v>
      </c>
      <c r="D4762">
        <v>28</v>
      </c>
      <c r="E4762">
        <v>1</v>
      </c>
    </row>
    <row r="4763" spans="1:5" x14ac:dyDescent="0.3">
      <c r="A4763" s="1">
        <v>0.38736111111111116</v>
      </c>
    </row>
    <row r="4764" spans="1:5" x14ac:dyDescent="0.3">
      <c r="A4764" s="1">
        <v>0.38737268518518519</v>
      </c>
    </row>
    <row r="4765" spans="1:5" x14ac:dyDescent="0.3">
      <c r="A4765" s="1">
        <v>0.38738425925925929</v>
      </c>
      <c r="B4765">
        <v>1</v>
      </c>
      <c r="C4765">
        <v>25</v>
      </c>
      <c r="D4765">
        <v>28</v>
      </c>
      <c r="E4765">
        <v>1</v>
      </c>
    </row>
    <row r="4766" spans="1:5" x14ac:dyDescent="0.3">
      <c r="A4766" s="1">
        <v>0.38738425925925929</v>
      </c>
    </row>
    <row r="4767" spans="1:5" x14ac:dyDescent="0.3">
      <c r="A4767" s="1">
        <v>0.38739583333333333</v>
      </c>
      <c r="B4767">
        <v>0.98</v>
      </c>
      <c r="C4767">
        <v>25</v>
      </c>
      <c r="D4767">
        <v>28</v>
      </c>
      <c r="E4767">
        <v>1</v>
      </c>
    </row>
    <row r="4768" spans="1:5" x14ac:dyDescent="0.3">
      <c r="A4768" s="1">
        <v>0.38739583333333338</v>
      </c>
    </row>
    <row r="4769" spans="1:5" x14ac:dyDescent="0.3">
      <c r="A4769" s="1">
        <v>0.38740740740740742</v>
      </c>
      <c r="B4769">
        <v>0.96</v>
      </c>
      <c r="C4769">
        <v>25</v>
      </c>
      <c r="D4769">
        <v>28</v>
      </c>
      <c r="E4769">
        <v>1</v>
      </c>
    </row>
    <row r="4770" spans="1:5" x14ac:dyDescent="0.3">
      <c r="A4770" s="1">
        <v>0.38740740740740742</v>
      </c>
    </row>
    <row r="4771" spans="1:5" x14ac:dyDescent="0.3">
      <c r="A4771" s="1">
        <v>0.38741898148148146</v>
      </c>
      <c r="B4771">
        <v>0.93</v>
      </c>
      <c r="C4771">
        <v>25</v>
      </c>
      <c r="D4771">
        <v>28</v>
      </c>
      <c r="E4771">
        <v>1</v>
      </c>
    </row>
    <row r="4772" spans="1:5" x14ac:dyDescent="0.3">
      <c r="A4772" s="1">
        <v>0.38741898148148152</v>
      </c>
    </row>
    <row r="4773" spans="1:5" x14ac:dyDescent="0.3">
      <c r="A4773" s="1">
        <v>0.38743055555555561</v>
      </c>
      <c r="B4773">
        <v>0.91</v>
      </c>
      <c r="C4773">
        <v>25</v>
      </c>
      <c r="D4773">
        <v>28</v>
      </c>
      <c r="E4773">
        <v>1</v>
      </c>
    </row>
    <row r="4774" spans="1:5" x14ac:dyDescent="0.3">
      <c r="A4774" s="1">
        <v>0.38743055555555561</v>
      </c>
    </row>
    <row r="4775" spans="1:5" x14ac:dyDescent="0.3">
      <c r="A4775" s="1">
        <v>0.38744212962962965</v>
      </c>
      <c r="B4775">
        <v>0.9</v>
      </c>
      <c r="C4775">
        <v>25</v>
      </c>
      <c r="D4775">
        <v>28</v>
      </c>
      <c r="E4775">
        <v>1</v>
      </c>
    </row>
    <row r="4776" spans="1:5" x14ac:dyDescent="0.3">
      <c r="A4776" s="1">
        <v>0.38744212962962965</v>
      </c>
    </row>
    <row r="4777" spans="1:5" x14ac:dyDescent="0.3">
      <c r="A4777" s="1">
        <v>0.38745370370370374</v>
      </c>
    </row>
    <row r="4778" spans="1:5" x14ac:dyDescent="0.3">
      <c r="A4778" s="1">
        <v>0.38746527777777778</v>
      </c>
      <c r="B4778">
        <v>0.87</v>
      </c>
      <c r="C4778">
        <v>25</v>
      </c>
      <c r="D4778">
        <v>28</v>
      </c>
      <c r="E4778">
        <v>1</v>
      </c>
    </row>
    <row r="4779" spans="1:5" x14ac:dyDescent="0.3">
      <c r="A4779" s="1">
        <v>0.38746527777777778</v>
      </c>
    </row>
    <row r="4780" spans="1:5" x14ac:dyDescent="0.3">
      <c r="A4780" s="1">
        <v>0.38747685185185188</v>
      </c>
      <c r="B4780">
        <v>0.84</v>
      </c>
      <c r="C4780">
        <v>25</v>
      </c>
      <c r="D4780">
        <v>28</v>
      </c>
      <c r="E4780">
        <v>1</v>
      </c>
    </row>
    <row r="4781" spans="1:5" x14ac:dyDescent="0.3">
      <c r="A4781" s="1">
        <v>0.38747685185185188</v>
      </c>
    </row>
    <row r="4782" spans="1:5" x14ac:dyDescent="0.3">
      <c r="A4782" s="1">
        <v>0.38748842592592597</v>
      </c>
    </row>
    <row r="4783" spans="1:5" x14ac:dyDescent="0.3">
      <c r="A4783" s="1">
        <v>0.38750000000000001</v>
      </c>
    </row>
    <row r="4784" spans="1:5" x14ac:dyDescent="0.3">
      <c r="A4784" s="1">
        <v>0.38750000000000007</v>
      </c>
      <c r="B4784">
        <v>0.79</v>
      </c>
      <c r="C4784">
        <v>25</v>
      </c>
      <c r="D4784">
        <v>28</v>
      </c>
      <c r="E4784">
        <v>1</v>
      </c>
    </row>
    <row r="4785" spans="1:5" x14ac:dyDescent="0.3">
      <c r="A4785" s="1">
        <v>0.38751157407407411</v>
      </c>
      <c r="B4785">
        <v>0.76</v>
      </c>
      <c r="C4785">
        <v>26</v>
      </c>
      <c r="D4785">
        <v>28</v>
      </c>
      <c r="E4785">
        <v>1</v>
      </c>
    </row>
    <row r="4786" spans="1:5" x14ac:dyDescent="0.3">
      <c r="A4786" s="1">
        <v>0.38751157407407411</v>
      </c>
    </row>
    <row r="4787" spans="1:5" x14ac:dyDescent="0.3">
      <c r="A4787" s="1">
        <v>0.3875231481481482</v>
      </c>
    </row>
    <row r="4788" spans="1:5" x14ac:dyDescent="0.3">
      <c r="A4788" s="1">
        <v>0.38753472222222224</v>
      </c>
      <c r="B4788">
        <v>0.67</v>
      </c>
      <c r="C4788">
        <v>27</v>
      </c>
      <c r="D4788">
        <v>28</v>
      </c>
      <c r="E4788">
        <v>1</v>
      </c>
    </row>
    <row r="4789" spans="1:5" x14ac:dyDescent="0.3">
      <c r="A4789" s="1">
        <v>0.38753472222222224</v>
      </c>
    </row>
    <row r="4790" spans="1:5" x14ac:dyDescent="0.3">
      <c r="A4790" s="1">
        <v>0.38754629629629633</v>
      </c>
      <c r="B4790">
        <v>0.62</v>
      </c>
      <c r="C4790">
        <v>27</v>
      </c>
      <c r="D4790">
        <v>28</v>
      </c>
      <c r="E4790">
        <v>1</v>
      </c>
    </row>
    <row r="4791" spans="1:5" x14ac:dyDescent="0.3">
      <c r="A4791" s="1">
        <v>0.38754629629629633</v>
      </c>
    </row>
    <row r="4792" spans="1:5" x14ac:dyDescent="0.3">
      <c r="A4792" s="1">
        <v>0.38755787037037037</v>
      </c>
    </row>
    <row r="4793" spans="1:5" x14ac:dyDescent="0.3">
      <c r="A4793" s="1">
        <v>0.38756944444444441</v>
      </c>
      <c r="B4793">
        <v>0.54</v>
      </c>
      <c r="C4793">
        <v>29</v>
      </c>
      <c r="D4793">
        <v>29</v>
      </c>
      <c r="E4793">
        <v>1</v>
      </c>
    </row>
    <row r="4794" spans="1:5" x14ac:dyDescent="0.3">
      <c r="A4794" s="1">
        <v>0.38756944444444447</v>
      </c>
    </row>
    <row r="4795" spans="1:5" x14ac:dyDescent="0.3">
      <c r="A4795" s="1">
        <v>0.38758101851851856</v>
      </c>
      <c r="B4795">
        <v>0.5</v>
      </c>
      <c r="C4795">
        <v>30</v>
      </c>
      <c r="D4795">
        <v>29</v>
      </c>
      <c r="E4795">
        <v>1</v>
      </c>
    </row>
    <row r="4796" spans="1:5" x14ac:dyDescent="0.3">
      <c r="A4796" s="1">
        <v>0.38758101851851856</v>
      </c>
    </row>
    <row r="4797" spans="1:5" x14ac:dyDescent="0.3">
      <c r="A4797" s="1">
        <v>0.3875925925925926</v>
      </c>
      <c r="B4797">
        <v>0.47</v>
      </c>
      <c r="C4797">
        <v>30</v>
      </c>
      <c r="D4797">
        <v>29</v>
      </c>
      <c r="E4797">
        <v>1</v>
      </c>
    </row>
    <row r="4798" spans="1:5" x14ac:dyDescent="0.3">
      <c r="A4798" s="1">
        <v>0.3875925925925926</v>
      </c>
    </row>
    <row r="4799" spans="1:5" x14ac:dyDescent="0.3">
      <c r="A4799" s="1">
        <v>0.38760416666666669</v>
      </c>
      <c r="B4799">
        <v>0.44</v>
      </c>
      <c r="C4799">
        <v>32</v>
      </c>
      <c r="D4799">
        <v>29</v>
      </c>
      <c r="E4799">
        <v>1</v>
      </c>
    </row>
    <row r="4800" spans="1:5" x14ac:dyDescent="0.3">
      <c r="A4800" s="1">
        <v>0.38760416666666669</v>
      </c>
    </row>
    <row r="4801" spans="1:5" x14ac:dyDescent="0.3">
      <c r="A4801" s="1">
        <v>0.38761574074074079</v>
      </c>
    </row>
    <row r="4802" spans="1:5" x14ac:dyDescent="0.3">
      <c r="A4802" s="1">
        <v>0.38762731481481483</v>
      </c>
      <c r="B4802">
        <v>0.4</v>
      </c>
      <c r="C4802">
        <v>34</v>
      </c>
      <c r="D4802">
        <v>30</v>
      </c>
      <c r="E4802">
        <v>1</v>
      </c>
    </row>
    <row r="4803" spans="1:5" x14ac:dyDescent="0.3">
      <c r="A4803" s="1">
        <v>0.38762731481481483</v>
      </c>
    </row>
    <row r="4804" spans="1:5" x14ac:dyDescent="0.3">
      <c r="A4804" s="1">
        <v>0.38763888888888892</v>
      </c>
    </row>
    <row r="4805" spans="1:5" x14ac:dyDescent="0.3">
      <c r="A4805" s="1">
        <v>0.38765046296296302</v>
      </c>
      <c r="B4805">
        <v>0.37</v>
      </c>
      <c r="C4805">
        <v>36</v>
      </c>
      <c r="D4805">
        <v>30</v>
      </c>
      <c r="E4805">
        <v>1</v>
      </c>
    </row>
    <row r="4806" spans="1:5" x14ac:dyDescent="0.3">
      <c r="A4806" s="1">
        <v>0.38765046296296302</v>
      </c>
    </row>
    <row r="4807" spans="1:5" x14ac:dyDescent="0.3">
      <c r="A4807" s="1">
        <v>0.38766203703703705</v>
      </c>
    </row>
    <row r="4808" spans="1:5" x14ac:dyDescent="0.3">
      <c r="A4808" s="1">
        <v>0.38767361111111115</v>
      </c>
      <c r="B4808">
        <v>0.38</v>
      </c>
      <c r="C4808">
        <v>37</v>
      </c>
      <c r="D4808">
        <v>30</v>
      </c>
      <c r="E4808">
        <v>1</v>
      </c>
    </row>
    <row r="4809" spans="1:5" x14ac:dyDescent="0.3">
      <c r="A4809" s="1">
        <v>0.38767361111111115</v>
      </c>
    </row>
    <row r="4810" spans="1:5" x14ac:dyDescent="0.3">
      <c r="A4810" s="1">
        <v>0.38768518518518524</v>
      </c>
    </row>
    <row r="4811" spans="1:5" x14ac:dyDescent="0.3">
      <c r="A4811" s="1">
        <v>0.38769675925925928</v>
      </c>
      <c r="B4811">
        <v>0.4</v>
      </c>
      <c r="C4811">
        <v>38</v>
      </c>
      <c r="D4811">
        <v>31</v>
      </c>
      <c r="E4811">
        <v>1</v>
      </c>
    </row>
    <row r="4812" spans="1:5" x14ac:dyDescent="0.3">
      <c r="A4812" s="1">
        <v>0.38769675925925928</v>
      </c>
    </row>
    <row r="4813" spans="1:5" x14ac:dyDescent="0.3">
      <c r="A4813" s="1">
        <v>0.38770833333333338</v>
      </c>
    </row>
    <row r="4814" spans="1:5" x14ac:dyDescent="0.3">
      <c r="A4814" s="1">
        <v>0.38771990740740742</v>
      </c>
    </row>
    <row r="4815" spans="1:5" x14ac:dyDescent="0.3">
      <c r="A4815" s="1">
        <v>0.38771990740740747</v>
      </c>
      <c r="B4815">
        <v>0.43</v>
      </c>
      <c r="C4815">
        <v>40</v>
      </c>
      <c r="D4815">
        <v>31</v>
      </c>
      <c r="E4815">
        <v>1</v>
      </c>
    </row>
    <row r="4816" spans="1:5" x14ac:dyDescent="0.3">
      <c r="A4816" s="1">
        <v>0.38773148148148151</v>
      </c>
    </row>
    <row r="4817" spans="1:5" x14ac:dyDescent="0.3">
      <c r="A4817" s="1">
        <v>0.3877430555555556</v>
      </c>
      <c r="B4817">
        <v>0.47</v>
      </c>
      <c r="C4817">
        <v>42</v>
      </c>
      <c r="D4817">
        <v>32</v>
      </c>
      <c r="E4817">
        <v>1</v>
      </c>
    </row>
    <row r="4818" spans="1:5" x14ac:dyDescent="0.3">
      <c r="A4818" s="1">
        <v>0.3877430555555556</v>
      </c>
    </row>
    <row r="4819" spans="1:5" x14ac:dyDescent="0.3">
      <c r="A4819" s="1">
        <v>0.38775462962962964</v>
      </c>
    </row>
    <row r="4820" spans="1:5" x14ac:dyDescent="0.3">
      <c r="A4820" s="1">
        <v>0.38776620370370374</v>
      </c>
      <c r="B4820">
        <v>0.51</v>
      </c>
      <c r="C4820">
        <v>44</v>
      </c>
      <c r="D4820">
        <v>32</v>
      </c>
      <c r="E4820">
        <v>1</v>
      </c>
    </row>
    <row r="4821" spans="1:5" x14ac:dyDescent="0.3">
      <c r="A4821" s="1">
        <v>0.38776620370370374</v>
      </c>
    </row>
    <row r="4822" spans="1:5" x14ac:dyDescent="0.3">
      <c r="A4822" s="1">
        <v>0.38777777777777778</v>
      </c>
    </row>
    <row r="4823" spans="1:5" x14ac:dyDescent="0.3">
      <c r="A4823" s="1">
        <v>0.38778935185185182</v>
      </c>
      <c r="B4823">
        <v>0.55000000000000004</v>
      </c>
      <c r="C4823">
        <v>46</v>
      </c>
      <c r="D4823">
        <v>33</v>
      </c>
      <c r="E4823">
        <v>1</v>
      </c>
    </row>
    <row r="4824" spans="1:5" x14ac:dyDescent="0.3">
      <c r="A4824" s="1">
        <v>0.38778935185185187</v>
      </c>
    </row>
    <row r="4825" spans="1:5" x14ac:dyDescent="0.3">
      <c r="A4825" s="1">
        <v>0.38780092592592597</v>
      </c>
    </row>
    <row r="4826" spans="1:5" x14ac:dyDescent="0.3">
      <c r="A4826" s="1">
        <v>0.3878125</v>
      </c>
      <c r="B4826">
        <v>0.59</v>
      </c>
      <c r="C4826">
        <v>47</v>
      </c>
      <c r="D4826">
        <v>33</v>
      </c>
      <c r="E4826">
        <v>1</v>
      </c>
    </row>
    <row r="4827" spans="1:5" x14ac:dyDescent="0.3">
      <c r="A4827" s="1">
        <v>0.3878125</v>
      </c>
    </row>
    <row r="4828" spans="1:5" x14ac:dyDescent="0.3">
      <c r="A4828" s="1">
        <v>0.3878240740740741</v>
      </c>
    </row>
    <row r="4829" spans="1:5" x14ac:dyDescent="0.3">
      <c r="A4829" s="1">
        <v>0.38783564814814814</v>
      </c>
      <c r="B4829">
        <v>0.63</v>
      </c>
      <c r="C4829">
        <v>48</v>
      </c>
      <c r="D4829">
        <v>33</v>
      </c>
      <c r="E4829">
        <v>1</v>
      </c>
    </row>
    <row r="4830" spans="1:5" x14ac:dyDescent="0.3">
      <c r="A4830" s="1">
        <v>0.38783564814814819</v>
      </c>
    </row>
    <row r="4831" spans="1:5" x14ac:dyDescent="0.3">
      <c r="A4831" s="1">
        <v>0.38784722222222223</v>
      </c>
    </row>
    <row r="4832" spans="1:5" x14ac:dyDescent="0.3">
      <c r="A4832" s="1">
        <v>0.38785879629629627</v>
      </c>
      <c r="B4832">
        <v>0.67</v>
      </c>
      <c r="C4832">
        <v>49</v>
      </c>
      <c r="D4832">
        <v>33</v>
      </c>
      <c r="E4832">
        <v>1</v>
      </c>
    </row>
    <row r="4833" spans="1:5" x14ac:dyDescent="0.3">
      <c r="A4833" s="1">
        <v>0.38785879629629633</v>
      </c>
    </row>
    <row r="4834" spans="1:5" x14ac:dyDescent="0.3">
      <c r="A4834" s="1">
        <v>0.38787037037037042</v>
      </c>
    </row>
    <row r="4835" spans="1:5" x14ac:dyDescent="0.3">
      <c r="A4835" s="1">
        <v>0.38788194444444446</v>
      </c>
      <c r="B4835">
        <v>0.7</v>
      </c>
      <c r="C4835">
        <v>50</v>
      </c>
      <c r="D4835">
        <v>34</v>
      </c>
      <c r="E4835">
        <v>1</v>
      </c>
    </row>
    <row r="4836" spans="1:5" x14ac:dyDescent="0.3">
      <c r="A4836" s="1">
        <v>0.38788194444444446</v>
      </c>
    </row>
    <row r="4837" spans="1:5" x14ac:dyDescent="0.3">
      <c r="A4837" s="1">
        <v>0.38789351851851855</v>
      </c>
    </row>
    <row r="4838" spans="1:5" x14ac:dyDescent="0.3">
      <c r="A4838" s="1">
        <v>0.38790509259259259</v>
      </c>
      <c r="B4838">
        <v>0.73</v>
      </c>
      <c r="C4838">
        <v>51</v>
      </c>
      <c r="D4838">
        <v>34</v>
      </c>
      <c r="E4838">
        <v>1</v>
      </c>
    </row>
    <row r="4839" spans="1:5" x14ac:dyDescent="0.3">
      <c r="A4839" s="1">
        <v>0.38790509259259265</v>
      </c>
    </row>
    <row r="4840" spans="1:5" x14ac:dyDescent="0.3">
      <c r="A4840" s="1">
        <v>0.38791666666666669</v>
      </c>
      <c r="B4840">
        <v>0.75</v>
      </c>
      <c r="C4840">
        <v>52</v>
      </c>
      <c r="D4840">
        <v>34</v>
      </c>
      <c r="E4840">
        <v>1</v>
      </c>
    </row>
    <row r="4841" spans="1:5" x14ac:dyDescent="0.3">
      <c r="A4841" s="1">
        <v>0.38791666666666669</v>
      </c>
    </row>
    <row r="4842" spans="1:5" x14ac:dyDescent="0.3">
      <c r="A4842" s="1">
        <v>0.38792824074074078</v>
      </c>
    </row>
    <row r="4843" spans="1:5" x14ac:dyDescent="0.3">
      <c r="A4843" s="1">
        <v>0.38793981481481482</v>
      </c>
    </row>
    <row r="4844" spans="1:5" x14ac:dyDescent="0.3">
      <c r="A4844" s="1">
        <v>0.38793981481481488</v>
      </c>
      <c r="B4844">
        <v>0.78</v>
      </c>
      <c r="C4844">
        <v>53</v>
      </c>
      <c r="D4844">
        <v>34</v>
      </c>
      <c r="E4844">
        <v>1</v>
      </c>
    </row>
    <row r="4845" spans="1:5" x14ac:dyDescent="0.3">
      <c r="A4845" s="1">
        <v>0.38795138888888892</v>
      </c>
    </row>
    <row r="4846" spans="1:5" x14ac:dyDescent="0.3">
      <c r="A4846" s="1">
        <v>0.38796296296296301</v>
      </c>
      <c r="B4846">
        <v>0.81</v>
      </c>
      <c r="C4846">
        <v>54</v>
      </c>
      <c r="D4846">
        <v>34</v>
      </c>
      <c r="E4846">
        <v>1</v>
      </c>
    </row>
    <row r="4847" spans="1:5" x14ac:dyDescent="0.3">
      <c r="A4847" s="1">
        <v>0.38796296296296301</v>
      </c>
    </row>
    <row r="4848" spans="1:5" x14ac:dyDescent="0.3">
      <c r="A4848" s="1">
        <v>0.38797453703703705</v>
      </c>
    </row>
    <row r="4849" spans="1:5" x14ac:dyDescent="0.3">
      <c r="A4849" s="1">
        <v>0.38798611111111114</v>
      </c>
      <c r="B4849">
        <v>0.83</v>
      </c>
      <c r="C4849">
        <v>54</v>
      </c>
      <c r="D4849">
        <v>35</v>
      </c>
      <c r="E4849">
        <v>1</v>
      </c>
    </row>
    <row r="4850" spans="1:5" x14ac:dyDescent="0.3">
      <c r="A4850" s="1">
        <v>0.38798611111111114</v>
      </c>
    </row>
    <row r="4851" spans="1:5" x14ac:dyDescent="0.3">
      <c r="A4851" s="1">
        <v>0.38799768518518524</v>
      </c>
    </row>
    <row r="4852" spans="1:5" x14ac:dyDescent="0.3">
      <c r="A4852" s="1">
        <v>0.38800925925925922</v>
      </c>
      <c r="B4852">
        <v>0.86</v>
      </c>
      <c r="C4852">
        <v>54</v>
      </c>
      <c r="D4852">
        <v>35</v>
      </c>
      <c r="E4852">
        <v>1</v>
      </c>
    </row>
    <row r="4853" spans="1:5" x14ac:dyDescent="0.3">
      <c r="A4853" s="1">
        <v>0.38800925925925928</v>
      </c>
    </row>
    <row r="4854" spans="1:5" x14ac:dyDescent="0.3">
      <c r="A4854" s="1">
        <v>0.38802083333333337</v>
      </c>
      <c r="B4854">
        <v>0.87</v>
      </c>
      <c r="C4854">
        <v>55</v>
      </c>
      <c r="D4854">
        <v>35</v>
      </c>
      <c r="E4854">
        <v>1</v>
      </c>
    </row>
    <row r="4855" spans="1:5" x14ac:dyDescent="0.3">
      <c r="A4855" s="1">
        <v>0.38802083333333337</v>
      </c>
    </row>
    <row r="4856" spans="1:5" x14ac:dyDescent="0.3">
      <c r="A4856" s="1">
        <v>0.38803240740740741</v>
      </c>
    </row>
    <row r="4857" spans="1:5" x14ac:dyDescent="0.3">
      <c r="A4857" s="1">
        <v>0.3880439814814815</v>
      </c>
      <c r="B4857">
        <v>0.88</v>
      </c>
      <c r="C4857">
        <v>55</v>
      </c>
      <c r="D4857">
        <v>35</v>
      </c>
      <c r="E4857">
        <v>1</v>
      </c>
    </row>
    <row r="4858" spans="1:5" x14ac:dyDescent="0.3">
      <c r="A4858" s="1">
        <v>0.3880439814814815</v>
      </c>
    </row>
    <row r="4859" spans="1:5" x14ac:dyDescent="0.3">
      <c r="A4859" s="1">
        <v>0.3880555555555556</v>
      </c>
    </row>
    <row r="4860" spans="1:5" x14ac:dyDescent="0.3">
      <c r="A4860" s="1">
        <v>0.38806712962962964</v>
      </c>
      <c r="B4860">
        <v>0.89</v>
      </c>
      <c r="C4860">
        <v>54</v>
      </c>
      <c r="D4860">
        <v>35</v>
      </c>
      <c r="E4860">
        <v>1</v>
      </c>
    </row>
    <row r="4861" spans="1:5" x14ac:dyDescent="0.3">
      <c r="A4861" s="1">
        <v>0.38806712962962964</v>
      </c>
    </row>
    <row r="4862" spans="1:5" x14ac:dyDescent="0.3">
      <c r="A4862" s="1">
        <v>0.38807870370370373</v>
      </c>
    </row>
    <row r="4863" spans="1:5" x14ac:dyDescent="0.3">
      <c r="A4863" s="1">
        <v>0.38809027777777783</v>
      </c>
      <c r="B4863">
        <v>0.89</v>
      </c>
      <c r="C4863">
        <v>54</v>
      </c>
      <c r="D4863">
        <v>35</v>
      </c>
      <c r="E4863">
        <v>1</v>
      </c>
    </row>
    <row r="4864" spans="1:5" x14ac:dyDescent="0.3">
      <c r="A4864" s="1">
        <v>0.38809027777777783</v>
      </c>
    </row>
    <row r="4865" spans="1:5" x14ac:dyDescent="0.3">
      <c r="A4865" s="1">
        <v>0.38810185185185186</v>
      </c>
      <c r="B4865">
        <v>0.88</v>
      </c>
      <c r="C4865">
        <v>55</v>
      </c>
      <c r="D4865">
        <v>35</v>
      </c>
      <c r="E4865">
        <v>1</v>
      </c>
    </row>
    <row r="4866" spans="1:5" x14ac:dyDescent="0.3">
      <c r="A4866" s="1">
        <v>0.38810185185185186</v>
      </c>
    </row>
    <row r="4867" spans="1:5" x14ac:dyDescent="0.3">
      <c r="A4867" s="1">
        <v>0.38811342592592596</v>
      </c>
    </row>
    <row r="4868" spans="1:5" x14ac:dyDescent="0.3">
      <c r="A4868" s="1">
        <v>0.388125</v>
      </c>
      <c r="B4868">
        <v>0.87</v>
      </c>
      <c r="C4868">
        <v>55</v>
      </c>
      <c r="D4868">
        <v>35</v>
      </c>
      <c r="E4868">
        <v>1</v>
      </c>
    </row>
    <row r="4869" spans="1:5" x14ac:dyDescent="0.3">
      <c r="A4869" s="1">
        <v>0.38812500000000005</v>
      </c>
    </row>
    <row r="4870" spans="1:5" x14ac:dyDescent="0.3">
      <c r="A4870" s="1">
        <v>0.38813657407407409</v>
      </c>
    </row>
    <row r="4871" spans="1:5" x14ac:dyDescent="0.3">
      <c r="A4871" s="1">
        <v>0.38814814814814813</v>
      </c>
      <c r="B4871">
        <v>0.85</v>
      </c>
      <c r="C4871">
        <v>54</v>
      </c>
      <c r="D4871">
        <v>35</v>
      </c>
      <c r="E4871">
        <v>1</v>
      </c>
    </row>
    <row r="4872" spans="1:5" x14ac:dyDescent="0.3">
      <c r="A4872" s="1">
        <v>0.38814814814814819</v>
      </c>
    </row>
    <row r="4873" spans="1:5" x14ac:dyDescent="0.3">
      <c r="A4873" s="1">
        <v>0.38815972222222228</v>
      </c>
    </row>
    <row r="4874" spans="1:5" x14ac:dyDescent="0.3">
      <c r="A4874" s="1">
        <v>0.38817129629629632</v>
      </c>
      <c r="B4874">
        <v>0.81</v>
      </c>
      <c r="C4874">
        <v>54</v>
      </c>
      <c r="D4874">
        <v>35</v>
      </c>
      <c r="E4874">
        <v>1</v>
      </c>
    </row>
    <row r="4875" spans="1:5" x14ac:dyDescent="0.3">
      <c r="A4875" s="1">
        <v>0.38817129629629632</v>
      </c>
    </row>
    <row r="4876" spans="1:5" x14ac:dyDescent="0.3">
      <c r="A4876" s="1">
        <v>0.38818287037037041</v>
      </c>
    </row>
    <row r="4877" spans="1:5" x14ac:dyDescent="0.3">
      <c r="A4877" s="1">
        <v>0.38819444444444445</v>
      </c>
      <c r="B4877">
        <v>0.75</v>
      </c>
      <c r="C4877">
        <v>53</v>
      </c>
      <c r="D4877">
        <v>35</v>
      </c>
      <c r="E4877">
        <v>1</v>
      </c>
    </row>
    <row r="4878" spans="1:5" x14ac:dyDescent="0.3">
      <c r="A4878" s="1">
        <v>0.38819444444444445</v>
      </c>
    </row>
    <row r="4879" spans="1:5" x14ac:dyDescent="0.3">
      <c r="A4879" s="1">
        <v>0.38820601851851855</v>
      </c>
      <c r="B4879">
        <v>0.73</v>
      </c>
      <c r="C4879">
        <v>52</v>
      </c>
      <c r="D4879">
        <v>35</v>
      </c>
      <c r="E4879">
        <v>1</v>
      </c>
    </row>
    <row r="4880" spans="1:5" x14ac:dyDescent="0.3">
      <c r="A4880" s="1">
        <v>0.38820601851851855</v>
      </c>
    </row>
    <row r="4881" spans="1:5" x14ac:dyDescent="0.3">
      <c r="A4881" s="1">
        <v>0.38821759259259264</v>
      </c>
    </row>
    <row r="4882" spans="1:5" x14ac:dyDescent="0.3">
      <c r="A4882" s="1">
        <v>0.38822916666666668</v>
      </c>
    </row>
    <row r="4883" spans="1:5" x14ac:dyDescent="0.3">
      <c r="A4883" s="1">
        <v>0.38822916666666674</v>
      </c>
      <c r="B4883">
        <v>0.69</v>
      </c>
      <c r="C4883">
        <v>50</v>
      </c>
      <c r="D4883">
        <v>35</v>
      </c>
      <c r="E4883">
        <v>1</v>
      </c>
    </row>
    <row r="4884" spans="1:5" x14ac:dyDescent="0.3">
      <c r="A4884" s="1">
        <v>0.38824074074074078</v>
      </c>
      <c r="B4884">
        <v>0.66</v>
      </c>
      <c r="C4884">
        <v>50</v>
      </c>
      <c r="D4884">
        <v>35</v>
      </c>
      <c r="E4884">
        <v>1</v>
      </c>
    </row>
    <row r="4885" spans="1:5" x14ac:dyDescent="0.3">
      <c r="A4885" s="1">
        <v>0.38824074074074078</v>
      </c>
    </row>
    <row r="4886" spans="1:5" x14ac:dyDescent="0.3">
      <c r="A4886" s="1">
        <v>0.38825231481481481</v>
      </c>
    </row>
    <row r="4887" spans="1:5" x14ac:dyDescent="0.3">
      <c r="A4887" s="1">
        <v>0.38825231481481487</v>
      </c>
      <c r="B4887">
        <v>0.62</v>
      </c>
      <c r="C4887">
        <v>48</v>
      </c>
      <c r="D4887">
        <v>35</v>
      </c>
      <c r="E4887">
        <v>1</v>
      </c>
    </row>
    <row r="4888" spans="1:5" x14ac:dyDescent="0.3">
      <c r="A4888" s="1">
        <v>0.38826388888888891</v>
      </c>
    </row>
    <row r="4889" spans="1:5" x14ac:dyDescent="0.3">
      <c r="A4889" s="1">
        <v>0.38827546296296295</v>
      </c>
      <c r="B4889">
        <v>0.56000000000000005</v>
      </c>
      <c r="C4889">
        <v>46</v>
      </c>
      <c r="D4889">
        <v>35</v>
      </c>
      <c r="E4889">
        <v>1</v>
      </c>
    </row>
    <row r="4890" spans="1:5" x14ac:dyDescent="0.3">
      <c r="A4890" s="1">
        <v>0.388275462962963</v>
      </c>
    </row>
    <row r="4891" spans="1:5" x14ac:dyDescent="0.3">
      <c r="A4891" s="1">
        <v>0.38828703703703704</v>
      </c>
      <c r="B4891">
        <v>0.55000000000000004</v>
      </c>
      <c r="C4891">
        <v>45</v>
      </c>
      <c r="D4891">
        <v>35</v>
      </c>
      <c r="E4891">
        <v>1</v>
      </c>
    </row>
    <row r="4892" spans="1:5" x14ac:dyDescent="0.3">
      <c r="A4892" s="1">
        <v>0.38828703703703704</v>
      </c>
    </row>
    <row r="4893" spans="1:5" x14ac:dyDescent="0.3">
      <c r="A4893" s="1">
        <v>0.38829861111111114</v>
      </c>
    </row>
    <row r="4894" spans="1:5" x14ac:dyDescent="0.3">
      <c r="A4894" s="1">
        <v>0.38831018518518523</v>
      </c>
      <c r="B4894">
        <v>0.51</v>
      </c>
      <c r="C4894">
        <v>43</v>
      </c>
      <c r="D4894">
        <v>35</v>
      </c>
      <c r="E4894">
        <v>1</v>
      </c>
    </row>
    <row r="4895" spans="1:5" x14ac:dyDescent="0.3">
      <c r="A4895" s="1">
        <v>0.38831018518518523</v>
      </c>
    </row>
    <row r="4896" spans="1:5" x14ac:dyDescent="0.3">
      <c r="A4896" s="1">
        <v>0.38832175925925927</v>
      </c>
    </row>
    <row r="4897" spans="1:5" x14ac:dyDescent="0.3">
      <c r="A4897" s="1">
        <v>0.38833333333333336</v>
      </c>
      <c r="B4897">
        <v>0.44</v>
      </c>
      <c r="C4897">
        <v>43</v>
      </c>
      <c r="D4897">
        <v>35</v>
      </c>
      <c r="E4897">
        <v>1</v>
      </c>
    </row>
    <row r="4898" spans="1:5" x14ac:dyDescent="0.3">
      <c r="A4898" s="1">
        <v>0.38833333333333336</v>
      </c>
    </row>
    <row r="4899" spans="1:5" x14ac:dyDescent="0.3">
      <c r="A4899" s="1">
        <v>0.38834490740740746</v>
      </c>
    </row>
    <row r="4900" spans="1:5" x14ac:dyDescent="0.3">
      <c r="A4900" s="1">
        <v>0.3883564814814815</v>
      </c>
      <c r="B4900">
        <v>0.41</v>
      </c>
      <c r="C4900">
        <v>42</v>
      </c>
      <c r="D4900">
        <v>35</v>
      </c>
      <c r="E4900">
        <v>1</v>
      </c>
    </row>
    <row r="4901" spans="1:5" x14ac:dyDescent="0.3">
      <c r="A4901" s="1">
        <v>0.3883564814814815</v>
      </c>
    </row>
    <row r="4902" spans="1:5" x14ac:dyDescent="0.3">
      <c r="A4902" s="1">
        <v>0.38836805555555554</v>
      </c>
      <c r="B4902">
        <v>0.39</v>
      </c>
      <c r="C4902">
        <v>41</v>
      </c>
      <c r="D4902">
        <v>35</v>
      </c>
      <c r="E4902">
        <v>1</v>
      </c>
    </row>
    <row r="4903" spans="1:5" x14ac:dyDescent="0.3">
      <c r="A4903" s="1">
        <v>0.38836805555555559</v>
      </c>
    </row>
    <row r="4904" spans="1:5" x14ac:dyDescent="0.3">
      <c r="A4904" s="1">
        <v>0.38837962962962969</v>
      </c>
    </row>
    <row r="4905" spans="1:5" x14ac:dyDescent="0.3">
      <c r="A4905" s="1">
        <v>0.38839120370370372</v>
      </c>
      <c r="B4905">
        <v>0.36</v>
      </c>
      <c r="C4905">
        <v>39</v>
      </c>
      <c r="D4905">
        <v>35</v>
      </c>
      <c r="E4905">
        <v>1</v>
      </c>
    </row>
    <row r="4906" spans="1:5" x14ac:dyDescent="0.3">
      <c r="A4906" s="1">
        <v>0.38839120370370372</v>
      </c>
    </row>
    <row r="4907" spans="1:5" x14ac:dyDescent="0.3">
      <c r="A4907" s="1">
        <v>0.38840277777777782</v>
      </c>
    </row>
    <row r="4908" spans="1:5" x14ac:dyDescent="0.3">
      <c r="A4908" s="1">
        <v>0.38841435185185186</v>
      </c>
      <c r="B4908">
        <v>0.33</v>
      </c>
      <c r="C4908">
        <v>37</v>
      </c>
      <c r="D4908">
        <v>35</v>
      </c>
      <c r="E4908">
        <v>1</v>
      </c>
    </row>
    <row r="4909" spans="1:5" x14ac:dyDescent="0.3">
      <c r="A4909" s="1">
        <v>0.38841435185185186</v>
      </c>
    </row>
    <row r="4910" spans="1:5" x14ac:dyDescent="0.3">
      <c r="A4910" s="1">
        <v>0.38842592592592595</v>
      </c>
      <c r="B4910">
        <v>0.31</v>
      </c>
      <c r="C4910">
        <v>37</v>
      </c>
      <c r="D4910">
        <v>35</v>
      </c>
      <c r="E4910">
        <v>1</v>
      </c>
    </row>
    <row r="4911" spans="1:5" x14ac:dyDescent="0.3">
      <c r="A4911" s="1">
        <v>0.38842592592592595</v>
      </c>
    </row>
    <row r="4912" spans="1:5" x14ac:dyDescent="0.3">
      <c r="A4912" s="1">
        <v>0.38843750000000005</v>
      </c>
    </row>
    <row r="4913" spans="1:5" x14ac:dyDescent="0.3">
      <c r="A4913" s="1">
        <v>0.38844907407407409</v>
      </c>
    </row>
    <row r="4914" spans="1:5" x14ac:dyDescent="0.3">
      <c r="A4914" s="1">
        <v>0.38844907407407414</v>
      </c>
      <c r="B4914">
        <v>0.28000000000000003</v>
      </c>
      <c r="C4914">
        <v>35</v>
      </c>
      <c r="D4914">
        <v>35</v>
      </c>
      <c r="E4914">
        <v>1</v>
      </c>
    </row>
    <row r="4915" spans="1:5" x14ac:dyDescent="0.3">
      <c r="A4915" s="1">
        <v>0.38846064814814818</v>
      </c>
    </row>
    <row r="4916" spans="1:5" x14ac:dyDescent="0.3">
      <c r="A4916" s="1">
        <v>0.38847222222222222</v>
      </c>
    </row>
    <row r="4917" spans="1:5" x14ac:dyDescent="0.3">
      <c r="A4917" s="1">
        <v>0.38847222222222227</v>
      </c>
      <c r="B4917">
        <v>0.27</v>
      </c>
      <c r="C4917">
        <v>34</v>
      </c>
      <c r="D4917">
        <v>35</v>
      </c>
      <c r="E4917">
        <v>1</v>
      </c>
    </row>
    <row r="4918" spans="1:5" x14ac:dyDescent="0.3">
      <c r="A4918" s="1">
        <v>0.38848379629629631</v>
      </c>
      <c r="B4918">
        <v>0.26</v>
      </c>
      <c r="C4918">
        <v>34</v>
      </c>
      <c r="D4918">
        <v>35</v>
      </c>
      <c r="E4918">
        <v>1</v>
      </c>
    </row>
    <row r="4919" spans="1:5" x14ac:dyDescent="0.3">
      <c r="A4919" s="1">
        <v>0.38848379629629631</v>
      </c>
    </row>
    <row r="4920" spans="1:5" x14ac:dyDescent="0.3">
      <c r="A4920" s="1">
        <v>0.38849537037037041</v>
      </c>
    </row>
    <row r="4921" spans="1:5" x14ac:dyDescent="0.3">
      <c r="A4921" s="1">
        <v>0.38850694444444445</v>
      </c>
      <c r="B4921">
        <v>0.24</v>
      </c>
      <c r="C4921">
        <v>33</v>
      </c>
      <c r="D4921">
        <v>35</v>
      </c>
      <c r="E4921">
        <v>1</v>
      </c>
    </row>
    <row r="4922" spans="1:5" x14ac:dyDescent="0.3">
      <c r="A4922" s="1">
        <v>0.38850694444444445</v>
      </c>
    </row>
    <row r="4923" spans="1:5" x14ac:dyDescent="0.3">
      <c r="A4923" s="1">
        <v>0.38851851851851854</v>
      </c>
    </row>
    <row r="4924" spans="1:5" x14ac:dyDescent="0.3">
      <c r="A4924" s="1">
        <v>0.38853009259259264</v>
      </c>
      <c r="B4924">
        <v>0.23</v>
      </c>
      <c r="C4924">
        <v>32</v>
      </c>
      <c r="D4924">
        <v>36</v>
      </c>
      <c r="E4924">
        <v>1</v>
      </c>
    </row>
    <row r="4925" spans="1:5" x14ac:dyDescent="0.3">
      <c r="A4925" s="1">
        <v>0.38853009259259264</v>
      </c>
    </row>
    <row r="4926" spans="1:5" x14ac:dyDescent="0.3">
      <c r="A4926" s="1">
        <v>0.38854166666666667</v>
      </c>
      <c r="B4926">
        <v>0.23</v>
      </c>
      <c r="C4926">
        <v>32</v>
      </c>
      <c r="D4926">
        <v>36</v>
      </c>
      <c r="E4926">
        <v>1</v>
      </c>
    </row>
    <row r="4927" spans="1:5" x14ac:dyDescent="0.3">
      <c r="A4927" s="1">
        <v>0.38854166666666667</v>
      </c>
    </row>
    <row r="4928" spans="1:5" x14ac:dyDescent="0.3">
      <c r="A4928" s="1">
        <v>0.38855324074074077</v>
      </c>
    </row>
    <row r="4929" spans="1:5" x14ac:dyDescent="0.3">
      <c r="A4929" s="1">
        <v>0.38856481481481481</v>
      </c>
      <c r="B4929">
        <v>0.23</v>
      </c>
      <c r="C4929">
        <v>31</v>
      </c>
      <c r="D4929">
        <v>36</v>
      </c>
      <c r="E4929">
        <v>1</v>
      </c>
    </row>
    <row r="4930" spans="1:5" x14ac:dyDescent="0.3">
      <c r="A4930" s="1">
        <v>0.38856481481481486</v>
      </c>
    </row>
    <row r="4931" spans="1:5" x14ac:dyDescent="0.3">
      <c r="A4931" s="1">
        <v>0.3885763888888889</v>
      </c>
    </row>
    <row r="4932" spans="1:5" x14ac:dyDescent="0.3">
      <c r="A4932" s="1">
        <v>0.38858796296296294</v>
      </c>
      <c r="B4932">
        <v>0.23</v>
      </c>
      <c r="C4932">
        <v>31</v>
      </c>
      <c r="D4932">
        <v>36</v>
      </c>
      <c r="E4932">
        <v>1</v>
      </c>
    </row>
    <row r="4933" spans="1:5" x14ac:dyDescent="0.3">
      <c r="A4933" s="1">
        <v>0.388587962962963</v>
      </c>
    </row>
    <row r="4934" spans="1:5" x14ac:dyDescent="0.3">
      <c r="A4934" s="1">
        <v>0.38859953703703709</v>
      </c>
      <c r="B4934">
        <v>0.23</v>
      </c>
      <c r="C4934">
        <v>30</v>
      </c>
      <c r="D4934">
        <v>36</v>
      </c>
      <c r="E4934">
        <v>1</v>
      </c>
    </row>
    <row r="4935" spans="1:5" x14ac:dyDescent="0.3">
      <c r="A4935" s="1">
        <v>0.38859953703703709</v>
      </c>
    </row>
    <row r="4936" spans="1:5" x14ac:dyDescent="0.3">
      <c r="A4936" s="1">
        <v>0.38861111111111113</v>
      </c>
    </row>
    <row r="4937" spans="1:5" x14ac:dyDescent="0.3">
      <c r="A4937" s="1">
        <v>0.38862268518518522</v>
      </c>
      <c r="B4937">
        <v>0.23</v>
      </c>
      <c r="C4937">
        <v>30</v>
      </c>
      <c r="D4937">
        <v>36</v>
      </c>
      <c r="E4937">
        <v>1</v>
      </c>
    </row>
    <row r="4938" spans="1:5" x14ac:dyDescent="0.3">
      <c r="A4938" s="1">
        <v>0.38862268518518522</v>
      </c>
    </row>
    <row r="4939" spans="1:5" x14ac:dyDescent="0.3">
      <c r="A4939" s="1">
        <v>0.38863425925925926</v>
      </c>
    </row>
    <row r="4940" spans="1:5" x14ac:dyDescent="0.3">
      <c r="A4940" s="1">
        <v>0.38864583333333336</v>
      </c>
      <c r="B4940">
        <v>0.23</v>
      </c>
      <c r="C4940">
        <v>30</v>
      </c>
      <c r="D4940">
        <v>36</v>
      </c>
      <c r="E4940">
        <v>1</v>
      </c>
    </row>
    <row r="4941" spans="1:5" x14ac:dyDescent="0.3">
      <c r="A4941" s="1">
        <v>0.38864583333333336</v>
      </c>
    </row>
    <row r="4942" spans="1:5" x14ac:dyDescent="0.3">
      <c r="A4942" s="1">
        <v>0.3886574074074074</v>
      </c>
      <c r="B4942">
        <v>0.24</v>
      </c>
      <c r="C4942">
        <v>30</v>
      </c>
      <c r="D4942">
        <v>36</v>
      </c>
      <c r="E4942">
        <v>1</v>
      </c>
    </row>
    <row r="4943" spans="1:5" x14ac:dyDescent="0.3">
      <c r="A4943" s="1">
        <v>0.38865740740740745</v>
      </c>
    </row>
    <row r="4944" spans="1:5" x14ac:dyDescent="0.3">
      <c r="A4944" s="1">
        <v>0.38866898148148149</v>
      </c>
    </row>
    <row r="4945" spans="1:5" x14ac:dyDescent="0.3">
      <c r="A4945" s="1">
        <v>0.38868055555555558</v>
      </c>
      <c r="B4945">
        <v>0.24</v>
      </c>
      <c r="C4945">
        <v>30</v>
      </c>
      <c r="D4945">
        <v>36</v>
      </c>
      <c r="E4945">
        <v>1</v>
      </c>
    </row>
    <row r="4946" spans="1:5" x14ac:dyDescent="0.3">
      <c r="A4946" s="1">
        <v>0.38868055555555558</v>
      </c>
    </row>
    <row r="4947" spans="1:5" x14ac:dyDescent="0.3">
      <c r="A4947" s="1">
        <v>0.38869212962962968</v>
      </c>
      <c r="B4947">
        <v>0.24</v>
      </c>
      <c r="C4947">
        <v>30</v>
      </c>
      <c r="D4947">
        <v>36</v>
      </c>
      <c r="E4947">
        <v>1</v>
      </c>
    </row>
    <row r="4948" spans="1:5" x14ac:dyDescent="0.3">
      <c r="A4948" s="1">
        <v>0.38869212962962968</v>
      </c>
    </row>
    <row r="4949" spans="1:5" x14ac:dyDescent="0.3">
      <c r="A4949" s="1">
        <v>0.38870370370370372</v>
      </c>
    </row>
    <row r="4950" spans="1:5" x14ac:dyDescent="0.3">
      <c r="A4950" s="1">
        <v>0.38871527777777781</v>
      </c>
      <c r="B4950">
        <v>0.25</v>
      </c>
      <c r="C4950">
        <v>30</v>
      </c>
      <c r="D4950">
        <v>36</v>
      </c>
      <c r="E4950">
        <v>1</v>
      </c>
    </row>
    <row r="4951" spans="1:5" x14ac:dyDescent="0.3">
      <c r="A4951" s="1">
        <v>0.38871527777777781</v>
      </c>
    </row>
    <row r="4952" spans="1:5" x14ac:dyDescent="0.3">
      <c r="A4952" s="1">
        <v>0.38872685185185185</v>
      </c>
    </row>
    <row r="4953" spans="1:5" x14ac:dyDescent="0.3">
      <c r="A4953" s="1">
        <v>0.38873842592592589</v>
      </c>
      <c r="B4953">
        <v>0.25</v>
      </c>
      <c r="C4953">
        <v>30</v>
      </c>
      <c r="D4953">
        <v>36</v>
      </c>
      <c r="E4953">
        <v>1</v>
      </c>
    </row>
    <row r="4954" spans="1:5" x14ac:dyDescent="0.3">
      <c r="A4954" s="1">
        <v>0.38873842592592595</v>
      </c>
    </row>
    <row r="4955" spans="1:5" x14ac:dyDescent="0.3">
      <c r="A4955" s="1">
        <v>0.38875000000000004</v>
      </c>
      <c r="B4955">
        <v>0.26</v>
      </c>
      <c r="C4955">
        <v>30</v>
      </c>
      <c r="D4955">
        <v>36</v>
      </c>
      <c r="E4955">
        <v>1</v>
      </c>
    </row>
    <row r="4956" spans="1:5" x14ac:dyDescent="0.3">
      <c r="A4956" s="1">
        <v>0.38875000000000004</v>
      </c>
    </row>
    <row r="4957" spans="1:5" x14ac:dyDescent="0.3">
      <c r="A4957" s="1">
        <v>0.38876157407407408</v>
      </c>
    </row>
    <row r="4958" spans="1:5" x14ac:dyDescent="0.3">
      <c r="A4958" s="1">
        <v>0.38877314814814817</v>
      </c>
      <c r="B4958">
        <v>0.27</v>
      </c>
      <c r="C4958">
        <v>29</v>
      </c>
      <c r="D4958">
        <v>36</v>
      </c>
      <c r="E4958">
        <v>1</v>
      </c>
    </row>
    <row r="4959" spans="1:5" x14ac:dyDescent="0.3">
      <c r="A4959" s="1">
        <v>0.38877314814814817</v>
      </c>
    </row>
    <row r="4960" spans="1:5" x14ac:dyDescent="0.3">
      <c r="A4960" s="1">
        <v>0.38878472222222221</v>
      </c>
      <c r="B4960">
        <v>0.27</v>
      </c>
      <c r="C4960">
        <v>30</v>
      </c>
      <c r="D4960">
        <v>36</v>
      </c>
      <c r="E4960">
        <v>1</v>
      </c>
    </row>
    <row r="4961" spans="1:5" x14ac:dyDescent="0.3">
      <c r="A4961" s="1">
        <v>0.38878472222222227</v>
      </c>
    </row>
    <row r="4962" spans="1:5" x14ac:dyDescent="0.3">
      <c r="A4962" s="1">
        <v>0.38879629629629631</v>
      </c>
    </row>
    <row r="4963" spans="1:5" x14ac:dyDescent="0.3">
      <c r="A4963" s="1">
        <v>0.38880787037037035</v>
      </c>
      <c r="B4963">
        <v>0.27</v>
      </c>
      <c r="C4963">
        <v>30</v>
      </c>
      <c r="D4963">
        <v>36</v>
      </c>
      <c r="E4963">
        <v>1</v>
      </c>
    </row>
    <row r="4964" spans="1:5" x14ac:dyDescent="0.3">
      <c r="A4964" s="1">
        <v>0.3888078703703704</v>
      </c>
    </row>
    <row r="4965" spans="1:5" x14ac:dyDescent="0.3">
      <c r="A4965" s="1">
        <v>0.3888194444444445</v>
      </c>
    </row>
    <row r="4966" spans="1:5" x14ac:dyDescent="0.3">
      <c r="A4966" s="1">
        <v>0.38883101851851853</v>
      </c>
      <c r="B4966">
        <v>0.28000000000000003</v>
      </c>
      <c r="C4966">
        <v>30</v>
      </c>
      <c r="D4966">
        <v>36</v>
      </c>
      <c r="E4966">
        <v>1</v>
      </c>
    </row>
    <row r="4967" spans="1:5" x14ac:dyDescent="0.3">
      <c r="A4967" s="1">
        <v>0.38883101851851853</v>
      </c>
    </row>
    <row r="4968" spans="1:5" x14ac:dyDescent="0.3">
      <c r="A4968" s="1">
        <v>0.38884259259259263</v>
      </c>
      <c r="B4968">
        <v>0.28000000000000003</v>
      </c>
      <c r="C4968">
        <v>29</v>
      </c>
      <c r="D4968">
        <v>36</v>
      </c>
      <c r="E4968">
        <v>1</v>
      </c>
    </row>
    <row r="4969" spans="1:5" x14ac:dyDescent="0.3">
      <c r="A4969" s="1">
        <v>0.38884259259259263</v>
      </c>
    </row>
    <row r="4970" spans="1:5" x14ac:dyDescent="0.3">
      <c r="A4970" s="1">
        <v>0.38885416666666672</v>
      </c>
    </row>
    <row r="4971" spans="1:5" x14ac:dyDescent="0.3">
      <c r="A4971" s="1">
        <v>0.38886574074074076</v>
      </c>
      <c r="B4971">
        <v>0.28000000000000003</v>
      </c>
      <c r="C4971">
        <v>30</v>
      </c>
      <c r="D4971">
        <v>36</v>
      </c>
      <c r="E4971">
        <v>1</v>
      </c>
    </row>
    <row r="4972" spans="1:5" x14ac:dyDescent="0.3">
      <c r="A4972" s="1">
        <v>0.38886574074074076</v>
      </c>
    </row>
    <row r="4973" spans="1:5" x14ac:dyDescent="0.3">
      <c r="A4973" s="1">
        <v>0.3888773148148148</v>
      </c>
      <c r="B4973">
        <v>0.28000000000000003</v>
      </c>
      <c r="C4973">
        <v>30</v>
      </c>
      <c r="D4973">
        <v>36</v>
      </c>
      <c r="E4973">
        <v>1</v>
      </c>
    </row>
    <row r="4974" spans="1:5" x14ac:dyDescent="0.3">
      <c r="A4974" s="1">
        <v>0.38887731481481486</v>
      </c>
    </row>
    <row r="4975" spans="1:5" x14ac:dyDescent="0.3">
      <c r="A4975" s="1">
        <v>0.3888888888888889</v>
      </c>
    </row>
    <row r="4976" spans="1:5" x14ac:dyDescent="0.3">
      <c r="A4976" s="1">
        <v>0.38890046296296299</v>
      </c>
      <c r="B4976">
        <v>0.28000000000000003</v>
      </c>
      <c r="C4976">
        <v>30</v>
      </c>
      <c r="D4976">
        <v>36</v>
      </c>
      <c r="E4976">
        <v>1</v>
      </c>
    </row>
    <row r="4977" spans="1:5" x14ac:dyDescent="0.3">
      <c r="A4977" s="1">
        <v>0.38890046296296299</v>
      </c>
    </row>
    <row r="4978" spans="1:5" x14ac:dyDescent="0.3">
      <c r="A4978" s="1">
        <v>0.38891203703703708</v>
      </c>
    </row>
    <row r="4979" spans="1:5" x14ac:dyDescent="0.3">
      <c r="A4979" s="1">
        <v>0.38892361111111112</v>
      </c>
      <c r="B4979">
        <v>0.28000000000000003</v>
      </c>
      <c r="C4979">
        <v>30</v>
      </c>
      <c r="D4979">
        <v>36</v>
      </c>
      <c r="E4979">
        <v>1</v>
      </c>
    </row>
    <row r="4980" spans="1:5" x14ac:dyDescent="0.3">
      <c r="A4980" s="1">
        <v>0.38892361111111112</v>
      </c>
    </row>
    <row r="4981" spans="1:5" x14ac:dyDescent="0.3">
      <c r="A4981" s="1">
        <v>0.38893518518518522</v>
      </c>
      <c r="B4981">
        <v>0.27</v>
      </c>
      <c r="C4981">
        <v>31</v>
      </c>
      <c r="D4981">
        <v>36</v>
      </c>
      <c r="E4981">
        <v>1</v>
      </c>
    </row>
    <row r="4982" spans="1:5" x14ac:dyDescent="0.3">
      <c r="A4982" s="1">
        <v>0.38893518518518522</v>
      </c>
    </row>
    <row r="4983" spans="1:5" x14ac:dyDescent="0.3">
      <c r="A4983" s="1">
        <v>0.38894675925925926</v>
      </c>
    </row>
    <row r="4984" spans="1:5" x14ac:dyDescent="0.3">
      <c r="A4984" s="1">
        <v>0.38895833333333335</v>
      </c>
    </row>
    <row r="4985" spans="1:5" x14ac:dyDescent="0.3">
      <c r="A4985" s="1">
        <v>0.38895833333333341</v>
      </c>
      <c r="B4985">
        <v>0.27</v>
      </c>
      <c r="C4985">
        <v>31</v>
      </c>
      <c r="D4985">
        <v>36</v>
      </c>
      <c r="E4985">
        <v>1</v>
      </c>
    </row>
    <row r="4986" spans="1:5" x14ac:dyDescent="0.3">
      <c r="A4986" s="1">
        <v>0.38896990740740744</v>
      </c>
      <c r="B4986">
        <v>0.26</v>
      </c>
      <c r="C4986">
        <v>31</v>
      </c>
      <c r="D4986">
        <v>36</v>
      </c>
      <c r="E4986">
        <v>1</v>
      </c>
    </row>
    <row r="4987" spans="1:5" x14ac:dyDescent="0.3">
      <c r="A4987" s="1">
        <v>0.38896990740740744</v>
      </c>
    </row>
    <row r="4988" spans="1:5" x14ac:dyDescent="0.3">
      <c r="A4988" s="1">
        <v>0.38898148148148148</v>
      </c>
    </row>
    <row r="4989" spans="1:5" x14ac:dyDescent="0.3">
      <c r="A4989" s="1">
        <v>0.38899305555555558</v>
      </c>
      <c r="B4989">
        <v>0.25</v>
      </c>
      <c r="C4989">
        <v>32</v>
      </c>
      <c r="D4989">
        <v>37</v>
      </c>
      <c r="E4989">
        <v>1</v>
      </c>
    </row>
    <row r="4990" spans="1:5" x14ac:dyDescent="0.3">
      <c r="A4990" s="1">
        <v>0.38899305555555558</v>
      </c>
    </row>
    <row r="4991" spans="1:5" x14ac:dyDescent="0.3">
      <c r="A4991" s="1">
        <v>0.38900462962962962</v>
      </c>
      <c r="B4991">
        <v>0.25</v>
      </c>
      <c r="C4991">
        <v>32</v>
      </c>
      <c r="D4991">
        <v>37</v>
      </c>
      <c r="E4991">
        <v>1</v>
      </c>
    </row>
    <row r="4992" spans="1:5" x14ac:dyDescent="0.3">
      <c r="A4992" s="1">
        <v>0.38900462962962967</v>
      </c>
    </row>
    <row r="4993" spans="1:5" x14ac:dyDescent="0.3">
      <c r="A4993" s="1">
        <v>0.38901620370370371</v>
      </c>
    </row>
    <row r="4994" spans="1:5" x14ac:dyDescent="0.3">
      <c r="A4994" s="1">
        <v>0.38902777777777775</v>
      </c>
      <c r="B4994">
        <v>0.25</v>
      </c>
      <c r="C4994">
        <v>32</v>
      </c>
      <c r="D4994">
        <v>37</v>
      </c>
      <c r="E4994">
        <v>1</v>
      </c>
    </row>
    <row r="4995" spans="1:5" x14ac:dyDescent="0.3">
      <c r="A4995" s="1">
        <v>0.38902777777777781</v>
      </c>
    </row>
    <row r="4996" spans="1:5" x14ac:dyDescent="0.3">
      <c r="A4996" s="1">
        <v>0.3890393518518519</v>
      </c>
      <c r="B4996">
        <v>0.24</v>
      </c>
      <c r="C4996">
        <v>32</v>
      </c>
      <c r="D4996">
        <v>37</v>
      </c>
      <c r="E4996">
        <v>1</v>
      </c>
    </row>
    <row r="4997" spans="1:5" x14ac:dyDescent="0.3">
      <c r="A4997" s="1">
        <v>0.3890393518518519</v>
      </c>
    </row>
    <row r="4998" spans="1:5" x14ac:dyDescent="0.3">
      <c r="A4998" s="1">
        <v>0.38905092592592594</v>
      </c>
    </row>
    <row r="4999" spans="1:5" x14ac:dyDescent="0.3">
      <c r="A4999" s="1">
        <v>0.38906250000000003</v>
      </c>
      <c r="B4999">
        <v>0.23</v>
      </c>
      <c r="C4999">
        <v>33</v>
      </c>
      <c r="D4999">
        <v>37</v>
      </c>
      <c r="E4999">
        <v>1</v>
      </c>
    </row>
    <row r="5000" spans="1:5" x14ac:dyDescent="0.3">
      <c r="A5000" s="1">
        <v>0.38906250000000003</v>
      </c>
    </row>
    <row r="5001" spans="1:5" x14ac:dyDescent="0.3">
      <c r="A5001" s="1">
        <v>0.38907407407407413</v>
      </c>
    </row>
    <row r="5002" spans="1:5" x14ac:dyDescent="0.3">
      <c r="A5002" s="1">
        <v>0.38908564814814817</v>
      </c>
      <c r="B5002">
        <v>0.22</v>
      </c>
      <c r="C5002">
        <v>33</v>
      </c>
      <c r="D5002">
        <v>37</v>
      </c>
      <c r="E5002">
        <v>1</v>
      </c>
    </row>
    <row r="5003" spans="1:5" x14ac:dyDescent="0.3">
      <c r="A5003" s="1">
        <v>0.38908564814814817</v>
      </c>
    </row>
    <row r="5004" spans="1:5" x14ac:dyDescent="0.3">
      <c r="A5004" s="1">
        <v>0.38909722222222221</v>
      </c>
      <c r="B5004">
        <v>0.21</v>
      </c>
      <c r="C5004">
        <v>34</v>
      </c>
      <c r="D5004">
        <v>38</v>
      </c>
      <c r="E5004">
        <v>1</v>
      </c>
    </row>
    <row r="5005" spans="1:5" x14ac:dyDescent="0.3">
      <c r="A5005" s="1">
        <v>0.38909722222222226</v>
      </c>
    </row>
    <row r="5006" spans="1:5" x14ac:dyDescent="0.3">
      <c r="A5006" s="1">
        <v>0.3891087962962963</v>
      </c>
    </row>
    <row r="5007" spans="1:5" x14ac:dyDescent="0.3">
      <c r="A5007" s="1">
        <v>0.38912037037037039</v>
      </c>
      <c r="B5007">
        <v>0.2</v>
      </c>
      <c r="C5007">
        <v>34</v>
      </c>
      <c r="D5007">
        <v>38</v>
      </c>
      <c r="E5007">
        <v>1</v>
      </c>
    </row>
    <row r="5008" spans="1:5" x14ac:dyDescent="0.3">
      <c r="A5008" s="1">
        <v>0.38912037037037039</v>
      </c>
    </row>
    <row r="5009" spans="1:5" x14ac:dyDescent="0.3">
      <c r="A5009" s="1">
        <v>0.38913194444444449</v>
      </c>
      <c r="B5009">
        <v>0.19</v>
      </c>
      <c r="C5009">
        <v>34</v>
      </c>
      <c r="D5009">
        <v>38</v>
      </c>
      <c r="E5009">
        <v>1</v>
      </c>
    </row>
    <row r="5010" spans="1:5" x14ac:dyDescent="0.3">
      <c r="A5010" s="1">
        <v>0.38913194444444449</v>
      </c>
    </row>
    <row r="5011" spans="1:5" x14ac:dyDescent="0.3">
      <c r="A5011" s="1">
        <v>0.38914351851851853</v>
      </c>
    </row>
    <row r="5012" spans="1:5" x14ac:dyDescent="0.3">
      <c r="A5012" s="1">
        <v>0.38915509259259262</v>
      </c>
      <c r="B5012">
        <v>0.18</v>
      </c>
      <c r="C5012">
        <v>35</v>
      </c>
      <c r="D5012">
        <v>38</v>
      </c>
      <c r="E5012">
        <v>1</v>
      </c>
    </row>
    <row r="5013" spans="1:5" x14ac:dyDescent="0.3">
      <c r="A5013" s="1">
        <v>0.38915509259259262</v>
      </c>
    </row>
    <row r="5014" spans="1:5" x14ac:dyDescent="0.3">
      <c r="A5014" s="1">
        <v>0.38916666666666666</v>
      </c>
      <c r="B5014">
        <v>0.18</v>
      </c>
      <c r="C5014">
        <v>35</v>
      </c>
      <c r="D5014">
        <v>38</v>
      </c>
      <c r="E5014">
        <v>1</v>
      </c>
    </row>
    <row r="5015" spans="1:5" x14ac:dyDescent="0.3">
      <c r="A5015" s="1">
        <v>0.38916666666666672</v>
      </c>
    </row>
    <row r="5016" spans="1:5" x14ac:dyDescent="0.3">
      <c r="A5016" s="1">
        <v>0.38917824074074076</v>
      </c>
    </row>
    <row r="5017" spans="1:5" x14ac:dyDescent="0.3">
      <c r="A5017" s="1">
        <v>0.38918981481481485</v>
      </c>
      <c r="B5017">
        <v>0.18</v>
      </c>
      <c r="C5017">
        <v>35</v>
      </c>
      <c r="D5017">
        <v>39</v>
      </c>
      <c r="E5017">
        <v>1</v>
      </c>
    </row>
    <row r="5018" spans="1:5" x14ac:dyDescent="0.3">
      <c r="A5018" s="1">
        <v>0.38918981481481485</v>
      </c>
    </row>
    <row r="5019" spans="1:5" x14ac:dyDescent="0.3">
      <c r="A5019" s="1">
        <v>0.38920138888888889</v>
      </c>
      <c r="B5019">
        <v>0.18</v>
      </c>
      <c r="C5019">
        <v>36</v>
      </c>
      <c r="D5019">
        <v>39</v>
      </c>
      <c r="E5019">
        <v>1</v>
      </c>
    </row>
    <row r="5020" spans="1:5" x14ac:dyDescent="0.3">
      <c r="A5020" s="1">
        <v>0.38920138888888889</v>
      </c>
    </row>
    <row r="5021" spans="1:5" x14ac:dyDescent="0.3">
      <c r="A5021" s="1">
        <v>0.38921296296296298</v>
      </c>
    </row>
    <row r="5022" spans="1:5" x14ac:dyDescent="0.3">
      <c r="A5022" s="1">
        <v>0.38922453703703702</v>
      </c>
      <c r="B5022">
        <v>0.17</v>
      </c>
      <c r="C5022">
        <v>36</v>
      </c>
      <c r="D5022">
        <v>39</v>
      </c>
      <c r="E5022">
        <v>1</v>
      </c>
    </row>
    <row r="5023" spans="1:5" x14ac:dyDescent="0.3">
      <c r="A5023" s="1">
        <v>0.38922453703703708</v>
      </c>
    </row>
    <row r="5024" spans="1:5" x14ac:dyDescent="0.3">
      <c r="A5024" s="1">
        <v>0.38923611111111112</v>
      </c>
      <c r="B5024">
        <v>0.17</v>
      </c>
      <c r="C5024">
        <v>37</v>
      </c>
      <c r="D5024">
        <v>39</v>
      </c>
      <c r="E5024">
        <v>1</v>
      </c>
    </row>
    <row r="5025" spans="1:5" x14ac:dyDescent="0.3">
      <c r="A5025" s="1">
        <v>0.38923611111111112</v>
      </c>
    </row>
    <row r="5026" spans="1:5" x14ac:dyDescent="0.3">
      <c r="A5026" s="1">
        <v>0.38924768518518521</v>
      </c>
    </row>
    <row r="5027" spans="1:5" x14ac:dyDescent="0.3">
      <c r="A5027" s="1">
        <v>0.3892592592592593</v>
      </c>
      <c r="B5027">
        <v>0.17</v>
      </c>
      <c r="C5027">
        <v>37</v>
      </c>
      <c r="D5027">
        <v>40</v>
      </c>
      <c r="E5027">
        <v>1</v>
      </c>
    </row>
    <row r="5028" spans="1:5" x14ac:dyDescent="0.3">
      <c r="A5028" s="1">
        <v>0.3892592592592593</v>
      </c>
    </row>
    <row r="5029" spans="1:5" x14ac:dyDescent="0.3">
      <c r="A5029" s="1">
        <v>0.38927083333333334</v>
      </c>
    </row>
    <row r="5030" spans="1:5" x14ac:dyDescent="0.3">
      <c r="A5030" s="1">
        <v>0.38928240740740744</v>
      </c>
      <c r="B5030">
        <v>0.18</v>
      </c>
      <c r="C5030">
        <v>38</v>
      </c>
      <c r="D5030">
        <v>40</v>
      </c>
      <c r="E5030">
        <v>1</v>
      </c>
    </row>
    <row r="5031" spans="1:5" x14ac:dyDescent="0.3">
      <c r="A5031" s="1">
        <v>0.38928240740740744</v>
      </c>
    </row>
    <row r="5032" spans="1:5" x14ac:dyDescent="0.3">
      <c r="A5032" s="1">
        <v>0.38929398148148148</v>
      </c>
      <c r="B5032">
        <v>0.19</v>
      </c>
      <c r="C5032">
        <v>38</v>
      </c>
      <c r="D5032">
        <v>40</v>
      </c>
      <c r="E5032">
        <v>1</v>
      </c>
    </row>
    <row r="5033" spans="1:5" x14ac:dyDescent="0.3">
      <c r="A5033" s="1">
        <v>0.38929398148148153</v>
      </c>
    </row>
    <row r="5034" spans="1:5" x14ac:dyDescent="0.3">
      <c r="A5034" s="1">
        <v>0.38930555555555557</v>
      </c>
      <c r="B5034">
        <v>0.2</v>
      </c>
      <c r="C5034">
        <v>39</v>
      </c>
      <c r="D5034">
        <v>40</v>
      </c>
      <c r="E5034">
        <v>1</v>
      </c>
    </row>
    <row r="5035" spans="1:5" x14ac:dyDescent="0.3">
      <c r="A5035" s="1">
        <v>0.38930555555555557</v>
      </c>
    </row>
    <row r="5036" spans="1:5" x14ac:dyDescent="0.3">
      <c r="A5036" s="1">
        <v>0.38931712962962967</v>
      </c>
    </row>
    <row r="5037" spans="1:5" x14ac:dyDescent="0.3">
      <c r="A5037" s="1">
        <v>0.38932870370370376</v>
      </c>
      <c r="B5037">
        <v>0.21</v>
      </c>
      <c r="C5037">
        <v>39</v>
      </c>
      <c r="D5037">
        <v>41</v>
      </c>
      <c r="E5037">
        <v>1</v>
      </c>
    </row>
    <row r="5038" spans="1:5" x14ac:dyDescent="0.3">
      <c r="A5038" s="1">
        <v>0.38932870370370376</v>
      </c>
    </row>
    <row r="5039" spans="1:5" x14ac:dyDescent="0.3">
      <c r="A5039" s="1">
        <v>0.3893402777777778</v>
      </c>
      <c r="B5039">
        <v>0.21</v>
      </c>
      <c r="C5039">
        <v>39</v>
      </c>
      <c r="D5039">
        <v>41</v>
      </c>
      <c r="E5039">
        <v>1</v>
      </c>
    </row>
    <row r="5040" spans="1:5" x14ac:dyDescent="0.3">
      <c r="A5040" s="1">
        <v>0.3893402777777778</v>
      </c>
    </row>
    <row r="5041" spans="1:5" x14ac:dyDescent="0.3">
      <c r="A5041" s="1">
        <v>0.38935185185185189</v>
      </c>
    </row>
    <row r="5042" spans="1:5" x14ac:dyDescent="0.3">
      <c r="A5042" s="1">
        <v>0.38936342592592593</v>
      </c>
      <c r="B5042">
        <v>0.22</v>
      </c>
      <c r="C5042">
        <v>40</v>
      </c>
      <c r="D5042">
        <v>41</v>
      </c>
      <c r="E5042">
        <v>1</v>
      </c>
    </row>
    <row r="5043" spans="1:5" x14ac:dyDescent="0.3">
      <c r="A5043" s="1">
        <v>0.38936342592592593</v>
      </c>
    </row>
    <row r="5044" spans="1:5" x14ac:dyDescent="0.3">
      <c r="A5044" s="1">
        <v>0.38937500000000003</v>
      </c>
      <c r="B5044">
        <v>0.22</v>
      </c>
      <c r="C5044">
        <v>40</v>
      </c>
      <c r="D5044">
        <v>41</v>
      </c>
      <c r="E5044">
        <v>1</v>
      </c>
    </row>
    <row r="5045" spans="1:5" x14ac:dyDescent="0.3">
      <c r="A5045" s="1">
        <v>0.38937500000000003</v>
      </c>
    </row>
    <row r="5046" spans="1:5" x14ac:dyDescent="0.3">
      <c r="A5046" s="1">
        <v>0.38938657407407412</v>
      </c>
    </row>
    <row r="5047" spans="1:5" x14ac:dyDescent="0.3">
      <c r="A5047" s="1">
        <v>0.38939814814814816</v>
      </c>
    </row>
    <row r="5048" spans="1:5" x14ac:dyDescent="0.3">
      <c r="A5048" s="1">
        <v>0.38939814814814822</v>
      </c>
      <c r="B5048">
        <v>0.22</v>
      </c>
      <c r="C5048">
        <v>40</v>
      </c>
      <c r="D5048">
        <v>41</v>
      </c>
      <c r="E5048">
        <v>1</v>
      </c>
    </row>
    <row r="5049" spans="1:5" x14ac:dyDescent="0.3">
      <c r="A5049" s="1">
        <v>0.38940972222222225</v>
      </c>
      <c r="B5049">
        <v>0.22</v>
      </c>
      <c r="C5049">
        <v>41</v>
      </c>
      <c r="D5049">
        <v>41</v>
      </c>
      <c r="E5049">
        <v>1</v>
      </c>
    </row>
    <row r="5050" spans="1:5" x14ac:dyDescent="0.3">
      <c r="A5050" s="1">
        <v>0.38940972222222225</v>
      </c>
    </row>
    <row r="5051" spans="1:5" x14ac:dyDescent="0.3">
      <c r="A5051" s="1">
        <v>0.38942129629629629</v>
      </c>
    </row>
    <row r="5052" spans="1:5" x14ac:dyDescent="0.3">
      <c r="A5052" s="1">
        <v>0.38943287037037039</v>
      </c>
      <c r="B5052">
        <v>0.22</v>
      </c>
      <c r="C5052">
        <v>41</v>
      </c>
      <c r="D5052">
        <v>41</v>
      </c>
      <c r="E5052">
        <v>1</v>
      </c>
    </row>
    <row r="5053" spans="1:5" x14ac:dyDescent="0.3">
      <c r="A5053" s="1">
        <v>0.38943287037037039</v>
      </c>
    </row>
    <row r="5054" spans="1:5" x14ac:dyDescent="0.3">
      <c r="A5054" s="1">
        <v>0.38944444444444448</v>
      </c>
      <c r="B5054">
        <v>0.22</v>
      </c>
      <c r="C5054">
        <v>41</v>
      </c>
      <c r="D5054">
        <v>42</v>
      </c>
      <c r="E5054">
        <v>1</v>
      </c>
    </row>
    <row r="5055" spans="1:5" x14ac:dyDescent="0.3">
      <c r="A5055" s="1">
        <v>0.38944444444444448</v>
      </c>
    </row>
    <row r="5056" spans="1:5" x14ac:dyDescent="0.3">
      <c r="A5056" s="1">
        <v>0.38945601851851852</v>
      </c>
    </row>
    <row r="5057" spans="1:5" x14ac:dyDescent="0.3">
      <c r="A5057" s="1">
        <v>0.38946759259259256</v>
      </c>
      <c r="B5057">
        <v>0.22</v>
      </c>
      <c r="C5057">
        <v>42</v>
      </c>
      <c r="D5057">
        <v>42</v>
      </c>
      <c r="E5057">
        <v>1</v>
      </c>
    </row>
    <row r="5058" spans="1:5" x14ac:dyDescent="0.3">
      <c r="A5058" s="1">
        <v>0.38946759259259262</v>
      </c>
    </row>
    <row r="5059" spans="1:5" x14ac:dyDescent="0.3">
      <c r="A5059" s="1">
        <v>0.38947916666666671</v>
      </c>
      <c r="B5059">
        <v>0.22</v>
      </c>
      <c r="C5059">
        <v>42</v>
      </c>
      <c r="D5059">
        <v>42</v>
      </c>
      <c r="E5059">
        <v>1</v>
      </c>
    </row>
    <row r="5060" spans="1:5" x14ac:dyDescent="0.3">
      <c r="A5060" s="1">
        <v>0.38947916666666671</v>
      </c>
    </row>
    <row r="5061" spans="1:5" x14ac:dyDescent="0.3">
      <c r="A5061" s="1">
        <v>0.38949074074074075</v>
      </c>
    </row>
    <row r="5062" spans="1:5" x14ac:dyDescent="0.3">
      <c r="A5062" s="1">
        <v>0.38950231481481484</v>
      </c>
      <c r="B5062">
        <v>0.22</v>
      </c>
      <c r="C5062">
        <v>43</v>
      </c>
      <c r="D5062">
        <v>42</v>
      </c>
      <c r="E5062">
        <v>1</v>
      </c>
    </row>
    <row r="5063" spans="1:5" x14ac:dyDescent="0.3">
      <c r="A5063" s="1">
        <v>0.38950231481481484</v>
      </c>
    </row>
    <row r="5064" spans="1:5" x14ac:dyDescent="0.3">
      <c r="A5064" s="1">
        <v>0.38951388888888888</v>
      </c>
      <c r="B5064">
        <v>0.22</v>
      </c>
      <c r="C5064">
        <v>43</v>
      </c>
      <c r="D5064">
        <v>42</v>
      </c>
      <c r="E5064">
        <v>1</v>
      </c>
    </row>
    <row r="5065" spans="1:5" x14ac:dyDescent="0.3">
      <c r="A5065" s="1">
        <v>0.38951388888888894</v>
      </c>
    </row>
    <row r="5066" spans="1:5" x14ac:dyDescent="0.3">
      <c r="A5066" s="1">
        <v>0.38952546296296298</v>
      </c>
    </row>
    <row r="5067" spans="1:5" x14ac:dyDescent="0.3">
      <c r="A5067" s="1">
        <v>0.38953703703703701</v>
      </c>
      <c r="B5067">
        <v>0.22</v>
      </c>
      <c r="C5067">
        <v>44</v>
      </c>
      <c r="D5067">
        <v>42</v>
      </c>
      <c r="E5067">
        <v>1</v>
      </c>
    </row>
    <row r="5068" spans="1:5" x14ac:dyDescent="0.3">
      <c r="A5068" s="1">
        <v>0.38953703703703707</v>
      </c>
    </row>
    <row r="5069" spans="1:5" x14ac:dyDescent="0.3">
      <c r="A5069" s="1">
        <v>0.38954861111111116</v>
      </c>
      <c r="B5069">
        <v>0.22</v>
      </c>
      <c r="C5069">
        <v>44</v>
      </c>
      <c r="D5069">
        <v>42</v>
      </c>
      <c r="E5069">
        <v>1</v>
      </c>
    </row>
    <row r="5070" spans="1:5" x14ac:dyDescent="0.3">
      <c r="A5070" s="1">
        <v>0.38954861111111116</v>
      </c>
    </row>
    <row r="5071" spans="1:5" x14ac:dyDescent="0.3">
      <c r="A5071" s="1">
        <v>0.3895601851851852</v>
      </c>
    </row>
    <row r="5072" spans="1:5" x14ac:dyDescent="0.3">
      <c r="A5072" s="1">
        <v>0.3895717592592593</v>
      </c>
      <c r="B5072">
        <v>0.21</v>
      </c>
      <c r="C5072">
        <v>45</v>
      </c>
      <c r="D5072">
        <v>42</v>
      </c>
      <c r="E5072">
        <v>1</v>
      </c>
    </row>
    <row r="5073" spans="1:5" x14ac:dyDescent="0.3">
      <c r="A5073" s="1">
        <v>0.3895717592592593</v>
      </c>
    </row>
    <row r="5074" spans="1:5" x14ac:dyDescent="0.3">
      <c r="A5074" s="1">
        <v>0.38958333333333334</v>
      </c>
      <c r="B5074">
        <v>0.21</v>
      </c>
      <c r="C5074">
        <v>45</v>
      </c>
      <c r="D5074">
        <v>42</v>
      </c>
      <c r="E5074">
        <v>1</v>
      </c>
    </row>
    <row r="5075" spans="1:5" x14ac:dyDescent="0.3">
      <c r="A5075" s="1">
        <v>0.38958333333333334</v>
      </c>
    </row>
    <row r="5076" spans="1:5" x14ac:dyDescent="0.3">
      <c r="A5076" s="1">
        <v>0.38959490740740743</v>
      </c>
    </row>
    <row r="5077" spans="1:5" x14ac:dyDescent="0.3">
      <c r="A5077" s="1">
        <v>0.38960648148148147</v>
      </c>
      <c r="B5077">
        <v>0.2</v>
      </c>
      <c r="C5077">
        <v>46</v>
      </c>
      <c r="D5077">
        <v>42</v>
      </c>
      <c r="E5077">
        <v>1</v>
      </c>
    </row>
    <row r="5078" spans="1:5" x14ac:dyDescent="0.3">
      <c r="A5078" s="1">
        <v>0.38960648148148153</v>
      </c>
    </row>
    <row r="5079" spans="1:5" x14ac:dyDescent="0.3">
      <c r="A5079" s="1">
        <v>0.38961805555555556</v>
      </c>
    </row>
    <row r="5080" spans="1:5" x14ac:dyDescent="0.3">
      <c r="A5080" s="1">
        <v>0.38961805555555562</v>
      </c>
      <c r="B5080">
        <v>0.19</v>
      </c>
      <c r="C5080">
        <v>46</v>
      </c>
      <c r="D5080">
        <v>42</v>
      </c>
      <c r="E5080">
        <v>1</v>
      </c>
    </row>
    <row r="5081" spans="1:5" x14ac:dyDescent="0.3">
      <c r="A5081" s="1">
        <v>0.38962962962962966</v>
      </c>
    </row>
    <row r="5082" spans="1:5" x14ac:dyDescent="0.3">
      <c r="A5082" s="1">
        <v>0.38964120370370375</v>
      </c>
      <c r="B5082">
        <v>0.19</v>
      </c>
      <c r="C5082">
        <v>47</v>
      </c>
      <c r="D5082">
        <v>41</v>
      </c>
      <c r="E5082">
        <v>1</v>
      </c>
    </row>
    <row r="5083" spans="1:5" x14ac:dyDescent="0.3">
      <c r="A5083" s="1">
        <v>0.38964120370370375</v>
      </c>
    </row>
    <row r="5084" spans="1:5" x14ac:dyDescent="0.3">
      <c r="A5084" s="1">
        <v>0.38965277777777779</v>
      </c>
      <c r="B5084">
        <v>0.19</v>
      </c>
      <c r="C5084">
        <v>47</v>
      </c>
      <c r="D5084">
        <v>41</v>
      </c>
      <c r="E5084">
        <v>1</v>
      </c>
    </row>
    <row r="5085" spans="1:5" x14ac:dyDescent="0.3">
      <c r="A5085" s="1">
        <v>0.38965277777777779</v>
      </c>
    </row>
    <row r="5086" spans="1:5" x14ac:dyDescent="0.3">
      <c r="A5086" s="1">
        <v>0.38966435185185189</v>
      </c>
    </row>
    <row r="5087" spans="1:5" x14ac:dyDescent="0.3">
      <c r="A5087" s="1">
        <v>0.38967592592592593</v>
      </c>
      <c r="B5087">
        <v>0.18</v>
      </c>
      <c r="C5087">
        <v>48</v>
      </c>
      <c r="D5087">
        <v>41</v>
      </c>
      <c r="E5087">
        <v>1</v>
      </c>
    </row>
    <row r="5088" spans="1:5" x14ac:dyDescent="0.3">
      <c r="A5088" s="1">
        <v>0.38967592592592593</v>
      </c>
    </row>
    <row r="5089" spans="1:5" x14ac:dyDescent="0.3">
      <c r="A5089" s="1">
        <v>0.38968749999999996</v>
      </c>
      <c r="B5089">
        <v>0.17</v>
      </c>
      <c r="C5089">
        <v>48</v>
      </c>
      <c r="D5089">
        <v>41</v>
      </c>
      <c r="E5089">
        <v>1</v>
      </c>
    </row>
    <row r="5090" spans="1:5" x14ac:dyDescent="0.3">
      <c r="A5090" s="1">
        <v>0.38968750000000002</v>
      </c>
    </row>
    <row r="5091" spans="1:5" x14ac:dyDescent="0.3">
      <c r="A5091" s="1">
        <v>0.38969907407407411</v>
      </c>
    </row>
    <row r="5092" spans="1:5" x14ac:dyDescent="0.3">
      <c r="A5092" s="1">
        <v>0.38971064814814815</v>
      </c>
      <c r="B5092">
        <v>0.17</v>
      </c>
      <c r="C5092">
        <v>49</v>
      </c>
      <c r="D5092">
        <v>41</v>
      </c>
      <c r="E5092">
        <v>1</v>
      </c>
    </row>
    <row r="5093" spans="1:5" x14ac:dyDescent="0.3">
      <c r="A5093" s="1">
        <v>0.38971064814814815</v>
      </c>
    </row>
    <row r="5094" spans="1:5" x14ac:dyDescent="0.3">
      <c r="A5094" s="1">
        <v>0.38972222222222225</v>
      </c>
      <c r="B5094">
        <v>0.17</v>
      </c>
      <c r="C5094">
        <v>50</v>
      </c>
      <c r="D5094">
        <v>41</v>
      </c>
      <c r="E5094">
        <v>1</v>
      </c>
    </row>
    <row r="5095" spans="1:5" x14ac:dyDescent="0.3">
      <c r="A5095" s="1">
        <v>0.38972222222222225</v>
      </c>
    </row>
    <row r="5096" spans="1:5" x14ac:dyDescent="0.3">
      <c r="A5096" s="1">
        <v>0.38973379629629634</v>
      </c>
    </row>
    <row r="5097" spans="1:5" x14ac:dyDescent="0.3">
      <c r="A5097" s="1">
        <v>0.38974537037037038</v>
      </c>
      <c r="B5097">
        <v>0.17</v>
      </c>
      <c r="C5097">
        <v>50</v>
      </c>
      <c r="D5097">
        <v>41</v>
      </c>
      <c r="E5097">
        <v>1</v>
      </c>
    </row>
    <row r="5098" spans="1:5" x14ac:dyDescent="0.3">
      <c r="A5098" s="1">
        <v>0.38974537037037038</v>
      </c>
    </row>
    <row r="5099" spans="1:5" x14ac:dyDescent="0.3">
      <c r="A5099" s="1">
        <v>0.38975694444444442</v>
      </c>
      <c r="B5099">
        <v>0.17</v>
      </c>
      <c r="C5099">
        <v>51</v>
      </c>
      <c r="D5099">
        <v>41</v>
      </c>
      <c r="E5099">
        <v>1</v>
      </c>
    </row>
    <row r="5100" spans="1:5" x14ac:dyDescent="0.3">
      <c r="A5100" s="1">
        <v>0.38975694444444448</v>
      </c>
    </row>
    <row r="5101" spans="1:5" x14ac:dyDescent="0.3">
      <c r="A5101" s="1">
        <v>0.38976851851851857</v>
      </c>
    </row>
    <row r="5102" spans="1:5" x14ac:dyDescent="0.3">
      <c r="A5102" s="1">
        <v>0.38978009259259261</v>
      </c>
      <c r="B5102">
        <v>0.17</v>
      </c>
      <c r="C5102">
        <v>52</v>
      </c>
      <c r="D5102">
        <v>41</v>
      </c>
      <c r="E5102">
        <v>1</v>
      </c>
    </row>
    <row r="5103" spans="1:5" x14ac:dyDescent="0.3">
      <c r="A5103" s="1">
        <v>0.38978009259259261</v>
      </c>
    </row>
    <row r="5104" spans="1:5" x14ac:dyDescent="0.3">
      <c r="A5104" s="1">
        <v>0.3897916666666667</v>
      </c>
      <c r="B5104">
        <v>0.17</v>
      </c>
      <c r="C5104">
        <v>52</v>
      </c>
      <c r="D5104">
        <v>41</v>
      </c>
      <c r="E5104">
        <v>1</v>
      </c>
    </row>
    <row r="5105" spans="1:5" x14ac:dyDescent="0.3">
      <c r="A5105" s="1">
        <v>0.3897916666666667</v>
      </c>
    </row>
    <row r="5106" spans="1:5" x14ac:dyDescent="0.3">
      <c r="A5106" s="1">
        <v>0.3898032407407408</v>
      </c>
    </row>
    <row r="5107" spans="1:5" x14ac:dyDescent="0.3">
      <c r="A5107" s="1">
        <v>0.38981481481481484</v>
      </c>
      <c r="B5107">
        <v>0.16</v>
      </c>
      <c r="C5107">
        <v>53</v>
      </c>
      <c r="D5107">
        <v>41</v>
      </c>
      <c r="E5107">
        <v>1</v>
      </c>
    </row>
    <row r="5108" spans="1:5" x14ac:dyDescent="0.3">
      <c r="A5108" s="1">
        <v>0.38981481481481484</v>
      </c>
    </row>
    <row r="5109" spans="1:5" x14ac:dyDescent="0.3">
      <c r="A5109" s="1">
        <v>0.38982638888888888</v>
      </c>
      <c r="B5109">
        <v>0.16</v>
      </c>
      <c r="C5109">
        <v>54</v>
      </c>
      <c r="D5109">
        <v>41</v>
      </c>
      <c r="E5109">
        <v>1</v>
      </c>
    </row>
    <row r="5110" spans="1:5" x14ac:dyDescent="0.3">
      <c r="A5110" s="1">
        <v>0.38982638888888893</v>
      </c>
    </row>
    <row r="5111" spans="1:5" x14ac:dyDescent="0.3">
      <c r="A5111" s="1">
        <v>0.38983796296296297</v>
      </c>
    </row>
    <row r="5112" spans="1:5" x14ac:dyDescent="0.3">
      <c r="A5112" s="1">
        <v>0.38984953703703706</v>
      </c>
      <c r="B5112">
        <v>0.15</v>
      </c>
      <c r="C5112">
        <v>54</v>
      </c>
      <c r="D5112">
        <v>41</v>
      </c>
      <c r="E5112">
        <v>1</v>
      </c>
    </row>
    <row r="5113" spans="1:5" x14ac:dyDescent="0.3">
      <c r="A5113" s="1">
        <v>0.38984953703703706</v>
      </c>
    </row>
    <row r="5114" spans="1:5" x14ac:dyDescent="0.3">
      <c r="A5114" s="1">
        <v>0.38986111111111116</v>
      </c>
      <c r="B5114">
        <v>0.16</v>
      </c>
      <c r="C5114">
        <v>54</v>
      </c>
      <c r="D5114">
        <v>41</v>
      </c>
      <c r="E5114">
        <v>1</v>
      </c>
    </row>
    <row r="5115" spans="1:5" x14ac:dyDescent="0.3">
      <c r="A5115" s="1">
        <v>0.38986111111111116</v>
      </c>
    </row>
    <row r="5116" spans="1:5" x14ac:dyDescent="0.3">
      <c r="A5116" s="1">
        <v>0.3898726851851852</v>
      </c>
      <c r="B5116">
        <v>0.16</v>
      </c>
      <c r="C5116">
        <v>55</v>
      </c>
      <c r="D5116">
        <v>41</v>
      </c>
      <c r="E5116">
        <v>1</v>
      </c>
    </row>
    <row r="5117" spans="1:5" x14ac:dyDescent="0.3">
      <c r="A5117" s="1">
        <v>0.3898726851851852</v>
      </c>
    </row>
    <row r="5118" spans="1:5" x14ac:dyDescent="0.3">
      <c r="A5118" s="1">
        <v>0.38988425925925929</v>
      </c>
    </row>
    <row r="5119" spans="1:5" x14ac:dyDescent="0.3">
      <c r="A5119" s="1">
        <v>0.38989583333333333</v>
      </c>
      <c r="B5119">
        <v>0.16</v>
      </c>
      <c r="C5119">
        <v>55</v>
      </c>
      <c r="D5119">
        <v>42</v>
      </c>
      <c r="E5119">
        <v>1</v>
      </c>
    </row>
    <row r="5120" spans="1:5" x14ac:dyDescent="0.3">
      <c r="A5120" s="1">
        <v>0.38989583333333333</v>
      </c>
    </row>
    <row r="5121" spans="1:5" x14ac:dyDescent="0.3">
      <c r="A5121" s="1">
        <v>0.38990740740740737</v>
      </c>
      <c r="B5121">
        <v>0.16</v>
      </c>
      <c r="C5121">
        <v>56</v>
      </c>
      <c r="D5121">
        <v>42</v>
      </c>
      <c r="E5121">
        <v>1</v>
      </c>
    </row>
    <row r="5122" spans="1:5" x14ac:dyDescent="0.3">
      <c r="A5122" s="1">
        <v>0.38990740740740742</v>
      </c>
    </row>
    <row r="5123" spans="1:5" x14ac:dyDescent="0.3">
      <c r="A5123" s="1">
        <v>0.38991898148148152</v>
      </c>
    </row>
    <row r="5124" spans="1:5" x14ac:dyDescent="0.3">
      <c r="A5124" s="1">
        <v>0.38993055555555556</v>
      </c>
      <c r="B5124">
        <v>0.17</v>
      </c>
      <c r="C5124">
        <v>57</v>
      </c>
      <c r="D5124">
        <v>42</v>
      </c>
      <c r="E5124">
        <v>1</v>
      </c>
    </row>
    <row r="5125" spans="1:5" x14ac:dyDescent="0.3">
      <c r="A5125" s="1">
        <v>0.38993055555555556</v>
      </c>
    </row>
    <row r="5126" spans="1:5" x14ac:dyDescent="0.3">
      <c r="A5126" s="1">
        <v>0.38994212962962965</v>
      </c>
      <c r="B5126">
        <v>0.17</v>
      </c>
      <c r="C5126">
        <v>57</v>
      </c>
      <c r="D5126">
        <v>42</v>
      </c>
      <c r="E5126">
        <v>1</v>
      </c>
    </row>
    <row r="5127" spans="1:5" x14ac:dyDescent="0.3">
      <c r="A5127" s="1">
        <v>0.38994212962962965</v>
      </c>
    </row>
    <row r="5128" spans="1:5" x14ac:dyDescent="0.3">
      <c r="A5128" s="1">
        <v>0.38995370370370375</v>
      </c>
    </row>
    <row r="5129" spans="1:5" x14ac:dyDescent="0.3">
      <c r="A5129" s="1">
        <v>0.38996527777777779</v>
      </c>
      <c r="B5129">
        <v>0.17</v>
      </c>
      <c r="C5129">
        <v>58</v>
      </c>
      <c r="D5129">
        <v>42</v>
      </c>
      <c r="E5129">
        <v>1</v>
      </c>
    </row>
    <row r="5130" spans="1:5" x14ac:dyDescent="0.3">
      <c r="A5130" s="1">
        <v>0.38996527777777779</v>
      </c>
    </row>
    <row r="5131" spans="1:5" x14ac:dyDescent="0.3">
      <c r="A5131" s="1">
        <v>0.38997685185185182</v>
      </c>
      <c r="B5131">
        <v>0.17</v>
      </c>
      <c r="C5131">
        <v>58</v>
      </c>
      <c r="D5131">
        <v>42</v>
      </c>
      <c r="E5131">
        <v>1</v>
      </c>
    </row>
    <row r="5132" spans="1:5" x14ac:dyDescent="0.3">
      <c r="A5132" s="1">
        <v>0.38997685185185188</v>
      </c>
    </row>
    <row r="5133" spans="1:5" x14ac:dyDescent="0.3">
      <c r="A5133" s="1">
        <v>0.38998842592592597</v>
      </c>
      <c r="B5133">
        <v>0.17</v>
      </c>
      <c r="C5133">
        <v>58</v>
      </c>
      <c r="D5133">
        <v>42</v>
      </c>
      <c r="E5133">
        <v>1</v>
      </c>
    </row>
    <row r="5134" spans="1:5" x14ac:dyDescent="0.3">
      <c r="A5134" s="1">
        <v>0.38998842592592597</v>
      </c>
    </row>
    <row r="5135" spans="1:5" x14ac:dyDescent="0.3">
      <c r="A5135" s="1">
        <v>0.39</v>
      </c>
    </row>
    <row r="5136" spans="1:5" x14ac:dyDescent="0.3">
      <c r="A5136" s="1">
        <v>0.39001157407407411</v>
      </c>
      <c r="B5136">
        <v>0.17</v>
      </c>
      <c r="C5136">
        <v>59</v>
      </c>
      <c r="D5136">
        <v>43</v>
      </c>
      <c r="E5136">
        <v>1</v>
      </c>
    </row>
    <row r="5137" spans="1:5" x14ac:dyDescent="0.3">
      <c r="A5137" s="1">
        <v>0.39001157407407411</v>
      </c>
    </row>
    <row r="5138" spans="1:5" x14ac:dyDescent="0.3">
      <c r="A5138" s="1">
        <v>0.39002314814814815</v>
      </c>
      <c r="B5138">
        <v>0.17</v>
      </c>
      <c r="C5138">
        <v>60</v>
      </c>
      <c r="D5138">
        <v>43</v>
      </c>
      <c r="E5138">
        <v>1</v>
      </c>
    </row>
    <row r="5139" spans="1:5" x14ac:dyDescent="0.3">
      <c r="A5139" s="1">
        <v>0.3900231481481482</v>
      </c>
    </row>
    <row r="5140" spans="1:5" x14ac:dyDescent="0.3">
      <c r="A5140" s="1">
        <v>0.39003472222222224</v>
      </c>
    </row>
    <row r="5141" spans="1:5" x14ac:dyDescent="0.3">
      <c r="A5141" s="1">
        <v>0.39004629629629628</v>
      </c>
      <c r="B5141">
        <v>0.17</v>
      </c>
      <c r="C5141">
        <v>61</v>
      </c>
      <c r="D5141">
        <v>43</v>
      </c>
      <c r="E5141">
        <v>1</v>
      </c>
    </row>
    <row r="5142" spans="1:5" x14ac:dyDescent="0.3">
      <c r="A5142" s="1">
        <v>0.39004629629629634</v>
      </c>
    </row>
    <row r="5143" spans="1:5" x14ac:dyDescent="0.3">
      <c r="A5143" s="1">
        <v>0.39005787037037037</v>
      </c>
    </row>
    <row r="5144" spans="1:5" x14ac:dyDescent="0.3">
      <c r="A5144" s="1">
        <v>0.39005787037037043</v>
      </c>
      <c r="B5144">
        <v>0.17</v>
      </c>
      <c r="C5144">
        <v>61</v>
      </c>
      <c r="D5144">
        <v>43</v>
      </c>
      <c r="E5144">
        <v>1</v>
      </c>
    </row>
    <row r="5145" spans="1:5" x14ac:dyDescent="0.3">
      <c r="A5145" s="1">
        <v>0.39006944444444447</v>
      </c>
    </row>
    <row r="5146" spans="1:5" x14ac:dyDescent="0.3">
      <c r="A5146" s="1">
        <v>0.39008101851851856</v>
      </c>
      <c r="B5146">
        <v>0.18</v>
      </c>
      <c r="C5146">
        <v>62</v>
      </c>
      <c r="D5146">
        <v>44</v>
      </c>
      <c r="E5146">
        <v>1</v>
      </c>
    </row>
    <row r="5147" spans="1:5" x14ac:dyDescent="0.3">
      <c r="A5147" s="1">
        <v>0.39008101851851856</v>
      </c>
    </row>
    <row r="5148" spans="1:5" x14ac:dyDescent="0.3">
      <c r="A5148" s="1">
        <v>0.3900925925925926</v>
      </c>
      <c r="B5148">
        <v>0.18</v>
      </c>
      <c r="C5148">
        <v>62</v>
      </c>
      <c r="D5148">
        <v>44</v>
      </c>
      <c r="E5148">
        <v>1</v>
      </c>
    </row>
    <row r="5149" spans="1:5" x14ac:dyDescent="0.3">
      <c r="A5149" s="1">
        <v>0.3900925925925926</v>
      </c>
    </row>
    <row r="5150" spans="1:5" x14ac:dyDescent="0.3">
      <c r="A5150" s="1">
        <v>0.3901041666666667</v>
      </c>
    </row>
    <row r="5151" spans="1:5" x14ac:dyDescent="0.3">
      <c r="A5151" s="1">
        <v>0.39011574074074074</v>
      </c>
      <c r="B5151">
        <v>0.18</v>
      </c>
      <c r="C5151">
        <v>63</v>
      </c>
      <c r="D5151">
        <v>44</v>
      </c>
      <c r="E5151">
        <v>1</v>
      </c>
    </row>
    <row r="5152" spans="1:5" x14ac:dyDescent="0.3">
      <c r="A5152" s="1">
        <v>0.39011574074074079</v>
      </c>
    </row>
    <row r="5153" spans="1:5" x14ac:dyDescent="0.3">
      <c r="A5153" s="1">
        <v>0.39012731481481483</v>
      </c>
    </row>
    <row r="5154" spans="1:5" x14ac:dyDescent="0.3">
      <c r="A5154" s="1">
        <v>0.39012731481481489</v>
      </c>
      <c r="B5154">
        <v>0.18</v>
      </c>
      <c r="C5154">
        <v>63</v>
      </c>
      <c r="D5154">
        <v>44</v>
      </c>
      <c r="E5154">
        <v>1</v>
      </c>
    </row>
    <row r="5155" spans="1:5" x14ac:dyDescent="0.3">
      <c r="A5155" s="1">
        <v>0.39013888888888892</v>
      </c>
      <c r="B5155">
        <v>0.19</v>
      </c>
      <c r="C5155">
        <v>63</v>
      </c>
      <c r="D5155">
        <v>44</v>
      </c>
      <c r="E5155">
        <v>1</v>
      </c>
    </row>
    <row r="5156" spans="1:5" x14ac:dyDescent="0.3">
      <c r="A5156" s="1">
        <v>0.39013888888888892</v>
      </c>
    </row>
    <row r="5157" spans="1:5" x14ac:dyDescent="0.3">
      <c r="A5157" s="1">
        <v>0.39015046296296296</v>
      </c>
    </row>
    <row r="5158" spans="1:5" x14ac:dyDescent="0.3">
      <c r="A5158" s="1">
        <v>0.39016203703703706</v>
      </c>
      <c r="B5158">
        <v>0.18</v>
      </c>
      <c r="C5158">
        <v>64</v>
      </c>
      <c r="D5158">
        <v>45</v>
      </c>
      <c r="E5158">
        <v>1</v>
      </c>
    </row>
    <row r="5159" spans="1:5" x14ac:dyDescent="0.3">
      <c r="A5159" s="1">
        <v>0.39016203703703706</v>
      </c>
    </row>
    <row r="5160" spans="1:5" x14ac:dyDescent="0.3">
      <c r="A5160" s="1">
        <v>0.3901736111111111</v>
      </c>
      <c r="B5160">
        <v>0.18</v>
      </c>
      <c r="C5160">
        <v>64</v>
      </c>
      <c r="D5160">
        <v>45</v>
      </c>
      <c r="E5160">
        <v>1</v>
      </c>
    </row>
    <row r="5161" spans="1:5" x14ac:dyDescent="0.3">
      <c r="A5161" s="1">
        <v>0.39017361111111115</v>
      </c>
    </row>
    <row r="5162" spans="1:5" x14ac:dyDescent="0.3">
      <c r="A5162" s="1">
        <v>0.39018518518518519</v>
      </c>
    </row>
    <row r="5163" spans="1:5" x14ac:dyDescent="0.3">
      <c r="A5163" s="1">
        <v>0.39019675925925923</v>
      </c>
      <c r="B5163">
        <v>0.18</v>
      </c>
      <c r="C5163">
        <v>64</v>
      </c>
      <c r="D5163">
        <v>45</v>
      </c>
      <c r="E5163">
        <v>1</v>
      </c>
    </row>
    <row r="5164" spans="1:5" x14ac:dyDescent="0.3">
      <c r="A5164" s="1">
        <v>0.39019675925925928</v>
      </c>
    </row>
    <row r="5165" spans="1:5" x14ac:dyDescent="0.3">
      <c r="A5165" s="1">
        <v>0.39020833333333338</v>
      </c>
      <c r="B5165">
        <v>0.18</v>
      </c>
      <c r="C5165">
        <v>64</v>
      </c>
      <c r="D5165">
        <v>45</v>
      </c>
      <c r="E5165">
        <v>1</v>
      </c>
    </row>
    <row r="5166" spans="1:5" x14ac:dyDescent="0.3">
      <c r="A5166" s="1">
        <v>0.39020833333333338</v>
      </c>
    </row>
    <row r="5167" spans="1:5" x14ac:dyDescent="0.3">
      <c r="A5167" s="1">
        <v>0.39021990740740742</v>
      </c>
    </row>
    <row r="5168" spans="1:5" x14ac:dyDescent="0.3">
      <c r="A5168" s="1">
        <v>0.39023148148148151</v>
      </c>
      <c r="B5168">
        <v>0.18</v>
      </c>
      <c r="C5168">
        <v>65</v>
      </c>
      <c r="D5168">
        <v>46</v>
      </c>
      <c r="E5168">
        <v>1</v>
      </c>
    </row>
    <row r="5169" spans="1:5" x14ac:dyDescent="0.3">
      <c r="A5169" s="1">
        <v>0.39023148148148151</v>
      </c>
    </row>
    <row r="5170" spans="1:5" x14ac:dyDescent="0.3">
      <c r="A5170" s="1">
        <v>0.39024305555555555</v>
      </c>
      <c r="B5170">
        <v>0.17</v>
      </c>
      <c r="C5170">
        <v>65</v>
      </c>
      <c r="D5170">
        <v>46</v>
      </c>
      <c r="E5170">
        <v>1</v>
      </c>
    </row>
    <row r="5171" spans="1:5" x14ac:dyDescent="0.3">
      <c r="A5171" s="1">
        <v>0.39024305555555561</v>
      </c>
    </row>
    <row r="5172" spans="1:5" x14ac:dyDescent="0.3">
      <c r="A5172" s="1">
        <v>0.39025462962962965</v>
      </c>
      <c r="B5172">
        <v>0.17</v>
      </c>
      <c r="C5172">
        <v>65</v>
      </c>
      <c r="D5172">
        <v>46</v>
      </c>
      <c r="E5172">
        <v>1</v>
      </c>
    </row>
    <row r="5173" spans="1:5" x14ac:dyDescent="0.3">
      <c r="A5173" s="1">
        <v>0.39025462962962965</v>
      </c>
    </row>
    <row r="5174" spans="1:5" x14ac:dyDescent="0.3">
      <c r="A5174" s="1">
        <v>0.39026620370370374</v>
      </c>
    </row>
    <row r="5175" spans="1:5" x14ac:dyDescent="0.3">
      <c r="A5175" s="1">
        <v>0.39027777777777783</v>
      </c>
      <c r="B5175">
        <v>0.18</v>
      </c>
      <c r="C5175">
        <v>66</v>
      </c>
      <c r="D5175">
        <v>47</v>
      </c>
      <c r="E5175">
        <v>1</v>
      </c>
    </row>
    <row r="5176" spans="1:5" x14ac:dyDescent="0.3">
      <c r="A5176" s="1">
        <v>0.39027777777777783</v>
      </c>
    </row>
    <row r="5177" spans="1:5" x14ac:dyDescent="0.3">
      <c r="A5177" s="1">
        <v>0.39028935185185187</v>
      </c>
      <c r="B5177">
        <v>0.18</v>
      </c>
      <c r="C5177">
        <v>66</v>
      </c>
      <c r="D5177">
        <v>47</v>
      </c>
      <c r="E5177">
        <v>1</v>
      </c>
    </row>
    <row r="5178" spans="1:5" x14ac:dyDescent="0.3">
      <c r="A5178" s="1">
        <v>0.39028935185185187</v>
      </c>
    </row>
    <row r="5179" spans="1:5" x14ac:dyDescent="0.3">
      <c r="A5179" s="1">
        <v>0.39030092592592597</v>
      </c>
    </row>
    <row r="5180" spans="1:5" x14ac:dyDescent="0.3">
      <c r="A5180" s="1">
        <v>0.39031250000000001</v>
      </c>
      <c r="B5180">
        <v>0.18</v>
      </c>
      <c r="C5180">
        <v>66</v>
      </c>
      <c r="D5180">
        <v>47</v>
      </c>
      <c r="E5180">
        <v>1</v>
      </c>
    </row>
    <row r="5181" spans="1:5" x14ac:dyDescent="0.3">
      <c r="A5181" s="1">
        <v>0.39031250000000001</v>
      </c>
    </row>
    <row r="5182" spans="1:5" x14ac:dyDescent="0.3">
      <c r="A5182" s="1">
        <v>0.3903240740740741</v>
      </c>
      <c r="B5182">
        <v>0.18</v>
      </c>
      <c r="C5182">
        <v>66</v>
      </c>
      <c r="D5182">
        <v>48</v>
      </c>
      <c r="E5182">
        <v>1</v>
      </c>
    </row>
    <row r="5183" spans="1:5" x14ac:dyDescent="0.3">
      <c r="A5183" s="1">
        <v>0.3903240740740741</v>
      </c>
    </row>
    <row r="5184" spans="1:5" x14ac:dyDescent="0.3">
      <c r="A5184" s="1">
        <v>0.39033564814814814</v>
      </c>
      <c r="B5184">
        <v>0.18</v>
      </c>
      <c r="C5184">
        <v>66</v>
      </c>
      <c r="D5184">
        <v>48</v>
      </c>
      <c r="E5184">
        <v>1</v>
      </c>
    </row>
    <row r="5185" spans="1:5" x14ac:dyDescent="0.3">
      <c r="A5185" s="1">
        <v>0.3903356481481482</v>
      </c>
    </row>
    <row r="5186" spans="1:5" x14ac:dyDescent="0.3">
      <c r="A5186" s="1">
        <v>0.39034722222222223</v>
      </c>
    </row>
    <row r="5187" spans="1:5" x14ac:dyDescent="0.3">
      <c r="A5187" s="1">
        <v>0.39035879629629633</v>
      </c>
      <c r="B5187">
        <v>0.17</v>
      </c>
      <c r="C5187">
        <v>67</v>
      </c>
      <c r="D5187">
        <v>49</v>
      </c>
      <c r="E5187">
        <v>1</v>
      </c>
    </row>
    <row r="5188" spans="1:5" x14ac:dyDescent="0.3">
      <c r="A5188" s="1">
        <v>0.39035879629629633</v>
      </c>
    </row>
    <row r="5189" spans="1:5" x14ac:dyDescent="0.3">
      <c r="A5189" s="1">
        <v>0.39037037037037037</v>
      </c>
    </row>
    <row r="5190" spans="1:5" x14ac:dyDescent="0.3">
      <c r="A5190" s="1">
        <v>0.39037037037037042</v>
      </c>
      <c r="B5190">
        <v>0.17</v>
      </c>
      <c r="C5190">
        <v>67</v>
      </c>
      <c r="D5190">
        <v>49</v>
      </c>
      <c r="E5190">
        <v>1</v>
      </c>
    </row>
    <row r="5191" spans="1:5" x14ac:dyDescent="0.3">
      <c r="A5191" s="1">
        <v>0.39038194444444446</v>
      </c>
    </row>
    <row r="5192" spans="1:5" x14ac:dyDescent="0.3">
      <c r="A5192" s="1">
        <v>0.3903935185185185</v>
      </c>
      <c r="B5192">
        <v>0.16</v>
      </c>
      <c r="C5192">
        <v>67</v>
      </c>
      <c r="D5192">
        <v>49</v>
      </c>
      <c r="E5192">
        <v>1</v>
      </c>
    </row>
    <row r="5193" spans="1:5" x14ac:dyDescent="0.3">
      <c r="A5193" s="1">
        <v>0.39039351851851856</v>
      </c>
    </row>
    <row r="5194" spans="1:5" x14ac:dyDescent="0.3">
      <c r="A5194" s="1">
        <v>0.3904050925925926</v>
      </c>
      <c r="B5194">
        <v>0.16</v>
      </c>
      <c r="C5194">
        <v>67</v>
      </c>
      <c r="D5194">
        <v>50</v>
      </c>
      <c r="E5194">
        <v>1</v>
      </c>
    </row>
    <row r="5195" spans="1:5" x14ac:dyDescent="0.3">
      <c r="A5195" s="1">
        <v>0.3904050925925926</v>
      </c>
    </row>
    <row r="5196" spans="1:5" x14ac:dyDescent="0.3">
      <c r="A5196" s="1">
        <v>0.39041666666666669</v>
      </c>
    </row>
    <row r="5197" spans="1:5" x14ac:dyDescent="0.3">
      <c r="A5197" s="1">
        <v>0.39042824074074078</v>
      </c>
      <c r="B5197">
        <v>0.15</v>
      </c>
      <c r="C5197">
        <v>67</v>
      </c>
      <c r="D5197">
        <v>50</v>
      </c>
      <c r="E5197">
        <v>1</v>
      </c>
    </row>
    <row r="5198" spans="1:5" x14ac:dyDescent="0.3">
      <c r="A5198" s="1">
        <v>0.39042824074074078</v>
      </c>
    </row>
    <row r="5199" spans="1:5" x14ac:dyDescent="0.3">
      <c r="A5199" s="1">
        <v>0.39043981481481482</v>
      </c>
      <c r="B5199">
        <v>0.14000000000000001</v>
      </c>
      <c r="C5199">
        <v>68</v>
      </c>
      <c r="D5199">
        <v>51</v>
      </c>
      <c r="E5199">
        <v>1</v>
      </c>
    </row>
    <row r="5200" spans="1:5" x14ac:dyDescent="0.3">
      <c r="A5200" s="1">
        <v>0.39043981481481482</v>
      </c>
    </row>
    <row r="5201" spans="1:5" x14ac:dyDescent="0.3">
      <c r="A5201" s="1">
        <v>0.39045138888888892</v>
      </c>
      <c r="B5201">
        <v>0.13</v>
      </c>
      <c r="C5201">
        <v>68</v>
      </c>
      <c r="D5201">
        <v>51</v>
      </c>
      <c r="E5201">
        <v>1</v>
      </c>
    </row>
    <row r="5202" spans="1:5" x14ac:dyDescent="0.3">
      <c r="A5202" s="1">
        <v>0.39045138888888892</v>
      </c>
    </row>
    <row r="5203" spans="1:5" x14ac:dyDescent="0.3">
      <c r="A5203" s="1">
        <v>0.39046296296296301</v>
      </c>
    </row>
    <row r="5204" spans="1:5" x14ac:dyDescent="0.3">
      <c r="A5204" s="1">
        <v>0.39047453703703705</v>
      </c>
      <c r="B5204">
        <v>0.13</v>
      </c>
      <c r="C5204">
        <v>69</v>
      </c>
      <c r="D5204">
        <v>52</v>
      </c>
      <c r="E5204">
        <v>1</v>
      </c>
    </row>
    <row r="5205" spans="1:5" x14ac:dyDescent="0.3">
      <c r="A5205" s="1">
        <v>0.39047453703703705</v>
      </c>
    </row>
    <row r="5206" spans="1:5" x14ac:dyDescent="0.3">
      <c r="A5206" s="1">
        <v>0.39048611111111109</v>
      </c>
      <c r="B5206">
        <v>0.12</v>
      </c>
      <c r="C5206">
        <v>70</v>
      </c>
      <c r="D5206">
        <v>52</v>
      </c>
      <c r="E5206">
        <v>1</v>
      </c>
    </row>
    <row r="5207" spans="1:5" x14ac:dyDescent="0.3">
      <c r="A5207" s="1">
        <v>0.39048611111111114</v>
      </c>
    </row>
    <row r="5208" spans="1:5" x14ac:dyDescent="0.3">
      <c r="A5208" s="1">
        <v>0.39049768518518524</v>
      </c>
    </row>
    <row r="5209" spans="1:5" x14ac:dyDescent="0.3">
      <c r="A5209" s="1">
        <v>0.39050925925925928</v>
      </c>
      <c r="B5209">
        <v>0.12</v>
      </c>
      <c r="C5209">
        <v>70</v>
      </c>
      <c r="D5209">
        <v>53</v>
      </c>
      <c r="E5209">
        <v>1</v>
      </c>
    </row>
    <row r="5210" spans="1:5" x14ac:dyDescent="0.3">
      <c r="A5210" s="1">
        <v>0.39050925925925928</v>
      </c>
    </row>
    <row r="5211" spans="1:5" x14ac:dyDescent="0.3">
      <c r="A5211" s="1">
        <v>0.39052083333333337</v>
      </c>
      <c r="B5211">
        <v>0.12</v>
      </c>
      <c r="C5211">
        <v>71</v>
      </c>
      <c r="D5211">
        <v>53</v>
      </c>
      <c r="E5211">
        <v>1</v>
      </c>
    </row>
    <row r="5212" spans="1:5" x14ac:dyDescent="0.3">
      <c r="A5212" s="1">
        <v>0.39052083333333337</v>
      </c>
    </row>
    <row r="5213" spans="1:5" x14ac:dyDescent="0.3">
      <c r="A5213" s="1">
        <v>0.39053240740740741</v>
      </c>
      <c r="B5213">
        <v>0.12</v>
      </c>
      <c r="C5213">
        <v>71</v>
      </c>
      <c r="D5213">
        <v>53</v>
      </c>
      <c r="E5213">
        <v>1</v>
      </c>
    </row>
    <row r="5214" spans="1:5" x14ac:dyDescent="0.3">
      <c r="A5214" s="1">
        <v>0.39053240740740741</v>
      </c>
    </row>
    <row r="5215" spans="1:5" x14ac:dyDescent="0.3">
      <c r="A5215" s="1">
        <v>0.39054398148148151</v>
      </c>
    </row>
    <row r="5216" spans="1:5" x14ac:dyDescent="0.3">
      <c r="A5216" s="1">
        <v>0.39055555555555554</v>
      </c>
      <c r="B5216">
        <v>0.11</v>
      </c>
      <c r="C5216">
        <v>72</v>
      </c>
      <c r="D5216">
        <v>54</v>
      </c>
      <c r="E5216">
        <v>1</v>
      </c>
    </row>
    <row r="5217" spans="1:5" x14ac:dyDescent="0.3">
      <c r="A5217" s="1">
        <v>0.3905555555555556</v>
      </c>
    </row>
    <row r="5218" spans="1:5" x14ac:dyDescent="0.3">
      <c r="A5218" s="1">
        <v>0.39056712962962964</v>
      </c>
    </row>
    <row r="5219" spans="1:5" x14ac:dyDescent="0.3">
      <c r="A5219" s="1">
        <v>0.39056712962962969</v>
      </c>
      <c r="B5219">
        <v>0.11</v>
      </c>
      <c r="C5219">
        <v>72</v>
      </c>
      <c r="D5219">
        <v>54</v>
      </c>
      <c r="E5219">
        <v>1</v>
      </c>
    </row>
    <row r="5220" spans="1:5" x14ac:dyDescent="0.3">
      <c r="A5220" s="1">
        <v>0.39057870370370373</v>
      </c>
    </row>
    <row r="5221" spans="1:5" x14ac:dyDescent="0.3">
      <c r="A5221" s="1">
        <v>0.39059027777777783</v>
      </c>
      <c r="B5221">
        <v>0.11</v>
      </c>
      <c r="C5221">
        <v>74</v>
      </c>
      <c r="D5221">
        <v>55</v>
      </c>
      <c r="E5221">
        <v>1</v>
      </c>
    </row>
    <row r="5222" spans="1:5" x14ac:dyDescent="0.3">
      <c r="A5222" s="1">
        <v>0.39059027777777783</v>
      </c>
    </row>
    <row r="5223" spans="1:5" x14ac:dyDescent="0.3">
      <c r="A5223" s="1">
        <v>0.39060185185185187</v>
      </c>
      <c r="B5223">
        <v>0.11</v>
      </c>
      <c r="C5223">
        <v>74</v>
      </c>
      <c r="D5223">
        <v>56</v>
      </c>
      <c r="E5223">
        <v>1</v>
      </c>
    </row>
    <row r="5224" spans="1:5" x14ac:dyDescent="0.3">
      <c r="A5224" s="1">
        <v>0.39060185185185187</v>
      </c>
    </row>
    <row r="5225" spans="1:5" x14ac:dyDescent="0.3">
      <c r="A5225" s="1">
        <v>0.39061342592592591</v>
      </c>
      <c r="B5225">
        <v>0.11</v>
      </c>
      <c r="C5225">
        <v>74</v>
      </c>
      <c r="D5225">
        <v>56</v>
      </c>
      <c r="E5225">
        <v>1</v>
      </c>
    </row>
    <row r="5226" spans="1:5" x14ac:dyDescent="0.3">
      <c r="A5226" s="1">
        <v>0.39061342592592596</v>
      </c>
    </row>
    <row r="5227" spans="1:5" x14ac:dyDescent="0.3">
      <c r="A5227" s="1">
        <v>0.390625</v>
      </c>
    </row>
    <row r="5228" spans="1:5" x14ac:dyDescent="0.3">
      <c r="A5228" s="1">
        <v>0.39063657407407404</v>
      </c>
      <c r="B5228">
        <v>0.11</v>
      </c>
      <c r="C5228">
        <v>76</v>
      </c>
      <c r="D5228">
        <v>57</v>
      </c>
      <c r="E5228">
        <v>1</v>
      </c>
    </row>
    <row r="5229" spans="1:5" x14ac:dyDescent="0.3">
      <c r="A5229" s="1">
        <v>0.39063657407407409</v>
      </c>
    </row>
    <row r="5230" spans="1:5" x14ac:dyDescent="0.3">
      <c r="A5230" s="1">
        <v>0.39064814814814819</v>
      </c>
      <c r="B5230">
        <v>0.11</v>
      </c>
      <c r="C5230">
        <v>76</v>
      </c>
      <c r="D5230">
        <v>57</v>
      </c>
      <c r="E5230">
        <v>1</v>
      </c>
    </row>
    <row r="5231" spans="1:5" x14ac:dyDescent="0.3">
      <c r="A5231" s="1">
        <v>0.39064814814814819</v>
      </c>
    </row>
    <row r="5232" spans="1:5" x14ac:dyDescent="0.3">
      <c r="A5232" s="1">
        <v>0.39065972222222223</v>
      </c>
    </row>
    <row r="5233" spans="1:5" x14ac:dyDescent="0.3">
      <c r="A5233" s="1">
        <v>0.39067129629629632</v>
      </c>
      <c r="B5233">
        <v>0.11</v>
      </c>
      <c r="C5233">
        <v>77</v>
      </c>
      <c r="D5233">
        <v>58</v>
      </c>
      <c r="E5233">
        <v>1</v>
      </c>
    </row>
    <row r="5234" spans="1:5" x14ac:dyDescent="0.3">
      <c r="A5234" s="1">
        <v>0.39067129629629632</v>
      </c>
    </row>
    <row r="5235" spans="1:5" x14ac:dyDescent="0.3">
      <c r="A5235" s="1">
        <v>0.39068287037037036</v>
      </c>
      <c r="B5235">
        <v>0.11</v>
      </c>
      <c r="C5235">
        <v>78</v>
      </c>
      <c r="D5235">
        <v>58</v>
      </c>
      <c r="E5235">
        <v>1</v>
      </c>
    </row>
    <row r="5236" spans="1:5" x14ac:dyDescent="0.3">
      <c r="A5236" s="1">
        <v>0.39068287037037042</v>
      </c>
    </row>
    <row r="5237" spans="1:5" x14ac:dyDescent="0.3">
      <c r="A5237" s="1">
        <v>0.39069444444444446</v>
      </c>
    </row>
    <row r="5238" spans="1:5" x14ac:dyDescent="0.3">
      <c r="A5238" s="1">
        <v>0.39070601851851849</v>
      </c>
      <c r="B5238">
        <v>0.11</v>
      </c>
      <c r="C5238">
        <v>79</v>
      </c>
      <c r="D5238">
        <v>59</v>
      </c>
      <c r="E5238">
        <v>1</v>
      </c>
    </row>
    <row r="5239" spans="1:5" x14ac:dyDescent="0.3">
      <c r="A5239" s="1">
        <v>0.39070601851851855</v>
      </c>
    </row>
    <row r="5240" spans="1:5" x14ac:dyDescent="0.3">
      <c r="A5240" s="1">
        <v>0.39071759259259264</v>
      </c>
      <c r="B5240">
        <v>0.11</v>
      </c>
      <c r="C5240">
        <v>80</v>
      </c>
      <c r="D5240">
        <v>59</v>
      </c>
      <c r="E5240">
        <v>1</v>
      </c>
    </row>
    <row r="5241" spans="1:5" x14ac:dyDescent="0.3">
      <c r="A5241" s="1">
        <v>0.39071759259259264</v>
      </c>
    </row>
    <row r="5242" spans="1:5" x14ac:dyDescent="0.3">
      <c r="A5242" s="1">
        <v>0.39072916666666668</v>
      </c>
      <c r="B5242">
        <v>0.11</v>
      </c>
      <c r="C5242">
        <v>80</v>
      </c>
      <c r="D5242">
        <v>60</v>
      </c>
      <c r="E5242">
        <v>1</v>
      </c>
    </row>
    <row r="5243" spans="1:5" x14ac:dyDescent="0.3">
      <c r="A5243" s="1">
        <v>0.39072916666666668</v>
      </c>
    </row>
    <row r="5244" spans="1:5" x14ac:dyDescent="0.3">
      <c r="A5244" s="1">
        <v>0.39074074074074078</v>
      </c>
    </row>
    <row r="5245" spans="1:5" x14ac:dyDescent="0.3">
      <c r="A5245" s="1">
        <v>0.39075231481481482</v>
      </c>
      <c r="B5245">
        <v>0.11</v>
      </c>
      <c r="C5245">
        <v>82</v>
      </c>
      <c r="D5245">
        <v>60</v>
      </c>
      <c r="E5245">
        <v>1</v>
      </c>
    </row>
    <row r="5246" spans="1:5" x14ac:dyDescent="0.3">
      <c r="A5246" s="1">
        <v>0.39075231481481487</v>
      </c>
    </row>
    <row r="5247" spans="1:5" x14ac:dyDescent="0.3">
      <c r="A5247" s="1">
        <v>0.39076388888888891</v>
      </c>
      <c r="B5247">
        <v>0.11</v>
      </c>
      <c r="C5247">
        <v>82</v>
      </c>
      <c r="D5247">
        <v>61</v>
      </c>
      <c r="E5247">
        <v>1</v>
      </c>
    </row>
    <row r="5248" spans="1:5" x14ac:dyDescent="0.3">
      <c r="A5248" s="1">
        <v>0.39076388888888891</v>
      </c>
    </row>
    <row r="5249" spans="1:5" x14ac:dyDescent="0.3">
      <c r="A5249" s="1">
        <v>0.390775462962963</v>
      </c>
    </row>
    <row r="5250" spans="1:5" x14ac:dyDescent="0.3">
      <c r="A5250" s="1">
        <v>0.39078703703703704</v>
      </c>
    </row>
    <row r="5251" spans="1:5" x14ac:dyDescent="0.3">
      <c r="A5251" s="1">
        <v>0.3907870370370371</v>
      </c>
      <c r="B5251">
        <v>0.11</v>
      </c>
      <c r="C5251">
        <v>83</v>
      </c>
      <c r="D5251">
        <v>61</v>
      </c>
      <c r="E5251">
        <v>1</v>
      </c>
    </row>
    <row r="5252" spans="1:5" x14ac:dyDescent="0.3">
      <c r="A5252" s="1">
        <v>0.39079861111111114</v>
      </c>
      <c r="B5252">
        <v>0.11</v>
      </c>
      <c r="C5252">
        <v>84</v>
      </c>
      <c r="D5252">
        <v>62</v>
      </c>
      <c r="E5252">
        <v>1</v>
      </c>
    </row>
    <row r="5253" spans="1:5" x14ac:dyDescent="0.3">
      <c r="A5253" s="1">
        <v>0.39079861111111114</v>
      </c>
    </row>
    <row r="5254" spans="1:5" x14ac:dyDescent="0.3">
      <c r="A5254" s="1">
        <v>0.39081018518518523</v>
      </c>
      <c r="B5254">
        <v>0.1</v>
      </c>
      <c r="C5254">
        <v>85</v>
      </c>
      <c r="D5254">
        <v>62</v>
      </c>
      <c r="E5254">
        <v>1</v>
      </c>
    </row>
    <row r="5255" spans="1:5" x14ac:dyDescent="0.3">
      <c r="A5255" s="1">
        <v>0.39081018518518523</v>
      </c>
    </row>
    <row r="5256" spans="1:5" x14ac:dyDescent="0.3">
      <c r="A5256" s="1">
        <v>0.39082175925925927</v>
      </c>
    </row>
    <row r="5257" spans="1:5" x14ac:dyDescent="0.3">
      <c r="A5257" s="1">
        <v>0.39083333333333337</v>
      </c>
      <c r="B5257">
        <v>0.11</v>
      </c>
      <c r="C5257">
        <v>86</v>
      </c>
      <c r="D5257">
        <v>63</v>
      </c>
      <c r="E5257">
        <v>1</v>
      </c>
    </row>
    <row r="5258" spans="1:5" x14ac:dyDescent="0.3">
      <c r="A5258" s="1">
        <v>0.39083333333333337</v>
      </c>
    </row>
    <row r="5259" spans="1:5" x14ac:dyDescent="0.3">
      <c r="A5259" s="1">
        <v>0.3908449074074074</v>
      </c>
      <c r="B5259">
        <v>0.11</v>
      </c>
      <c r="C5259">
        <v>87</v>
      </c>
      <c r="D5259">
        <v>63</v>
      </c>
      <c r="E5259">
        <v>1</v>
      </c>
    </row>
    <row r="5260" spans="1:5" x14ac:dyDescent="0.3">
      <c r="A5260" s="1">
        <v>0.3908449074074074</v>
      </c>
    </row>
    <row r="5261" spans="1:5" x14ac:dyDescent="0.3">
      <c r="A5261" s="1">
        <v>0.3908564814814815</v>
      </c>
    </row>
    <row r="5262" spans="1:5" x14ac:dyDescent="0.3">
      <c r="A5262" s="1">
        <v>0.39086805555555559</v>
      </c>
      <c r="B5262">
        <v>0.11</v>
      </c>
      <c r="C5262">
        <v>88</v>
      </c>
      <c r="D5262">
        <v>64</v>
      </c>
      <c r="E5262">
        <v>1</v>
      </c>
    </row>
    <row r="5263" spans="1:5" x14ac:dyDescent="0.3">
      <c r="A5263" s="1">
        <v>0.39086805555555559</v>
      </c>
    </row>
    <row r="5264" spans="1:5" x14ac:dyDescent="0.3">
      <c r="A5264" s="1">
        <v>0.39087962962962963</v>
      </c>
      <c r="B5264">
        <v>0.11</v>
      </c>
      <c r="C5264">
        <v>88</v>
      </c>
      <c r="D5264">
        <v>65</v>
      </c>
      <c r="E5264">
        <v>1</v>
      </c>
    </row>
    <row r="5265" spans="1:5" x14ac:dyDescent="0.3">
      <c r="A5265" s="1">
        <v>0.39087962962962963</v>
      </c>
    </row>
    <row r="5266" spans="1:5" x14ac:dyDescent="0.3">
      <c r="A5266" s="1">
        <v>0.39089120370370373</v>
      </c>
      <c r="B5266">
        <v>0.11</v>
      </c>
      <c r="C5266">
        <v>89</v>
      </c>
      <c r="D5266">
        <v>65</v>
      </c>
      <c r="E5266">
        <v>1</v>
      </c>
    </row>
    <row r="5267" spans="1:5" x14ac:dyDescent="0.3">
      <c r="A5267" s="1">
        <v>0.39089120370370373</v>
      </c>
    </row>
    <row r="5268" spans="1:5" x14ac:dyDescent="0.3">
      <c r="A5268" s="1">
        <v>0.39090277777777782</v>
      </c>
    </row>
    <row r="5269" spans="1:5" x14ac:dyDescent="0.3">
      <c r="A5269" s="1">
        <v>0.39091435185185186</v>
      </c>
      <c r="B5269">
        <v>0.11</v>
      </c>
      <c r="C5269">
        <v>90</v>
      </c>
      <c r="D5269">
        <v>66</v>
      </c>
      <c r="E5269">
        <v>1</v>
      </c>
    </row>
    <row r="5270" spans="1:5" x14ac:dyDescent="0.3">
      <c r="A5270" s="1">
        <v>0.39091435185185186</v>
      </c>
    </row>
    <row r="5271" spans="1:5" x14ac:dyDescent="0.3">
      <c r="A5271" s="1">
        <v>0.3909259259259259</v>
      </c>
      <c r="B5271">
        <v>0.11</v>
      </c>
      <c r="C5271">
        <v>91</v>
      </c>
      <c r="D5271">
        <v>66</v>
      </c>
      <c r="E5271">
        <v>1</v>
      </c>
    </row>
    <row r="5272" spans="1:5" x14ac:dyDescent="0.3">
      <c r="A5272" s="1">
        <v>0.39092592592592595</v>
      </c>
    </row>
    <row r="5273" spans="1:5" x14ac:dyDescent="0.3">
      <c r="A5273" s="1">
        <v>0.39093750000000005</v>
      </c>
    </row>
    <row r="5274" spans="1:5" x14ac:dyDescent="0.3">
      <c r="A5274" s="1">
        <v>0.39094907407407409</v>
      </c>
      <c r="B5274">
        <v>0.1</v>
      </c>
      <c r="C5274">
        <v>92</v>
      </c>
      <c r="D5274">
        <v>67</v>
      </c>
      <c r="E5274">
        <v>1</v>
      </c>
    </row>
    <row r="5275" spans="1:5" x14ac:dyDescent="0.3">
      <c r="A5275" s="1">
        <v>0.39094907407407409</v>
      </c>
    </row>
    <row r="5276" spans="1:5" x14ac:dyDescent="0.3">
      <c r="A5276" s="1">
        <v>0.39096064814814818</v>
      </c>
      <c r="B5276">
        <v>0.1</v>
      </c>
      <c r="C5276">
        <v>92</v>
      </c>
      <c r="D5276">
        <v>67</v>
      </c>
      <c r="E5276">
        <v>1</v>
      </c>
    </row>
    <row r="5277" spans="1:5" x14ac:dyDescent="0.3">
      <c r="A5277" s="1">
        <v>0.39096064814814818</v>
      </c>
    </row>
    <row r="5278" spans="1:5" x14ac:dyDescent="0.3">
      <c r="A5278" s="1">
        <v>0.39097222222222222</v>
      </c>
      <c r="B5278">
        <v>0.1</v>
      </c>
      <c r="C5278">
        <v>93</v>
      </c>
      <c r="D5278">
        <v>68</v>
      </c>
      <c r="E5278">
        <v>1</v>
      </c>
    </row>
    <row r="5279" spans="1:5" x14ac:dyDescent="0.3">
      <c r="A5279" s="1">
        <v>0.39097222222222228</v>
      </c>
    </row>
    <row r="5280" spans="1:5" x14ac:dyDescent="0.3">
      <c r="A5280" s="1">
        <v>0.39098379629629632</v>
      </c>
    </row>
    <row r="5281" spans="1:5" x14ac:dyDescent="0.3">
      <c r="A5281" s="1">
        <v>0.39099537037037035</v>
      </c>
      <c r="B5281">
        <v>0.1</v>
      </c>
      <c r="C5281">
        <v>94</v>
      </c>
      <c r="D5281">
        <v>68</v>
      </c>
      <c r="E5281">
        <v>1</v>
      </c>
    </row>
    <row r="5282" spans="1:5" x14ac:dyDescent="0.3">
      <c r="A5282" s="1">
        <v>0.39099537037037041</v>
      </c>
    </row>
    <row r="5283" spans="1:5" x14ac:dyDescent="0.3">
      <c r="A5283" s="1">
        <v>0.39100694444444445</v>
      </c>
    </row>
    <row r="5284" spans="1:5" x14ac:dyDescent="0.3">
      <c r="A5284" s="1">
        <v>0.3910069444444445</v>
      </c>
      <c r="B5284">
        <v>0.1</v>
      </c>
      <c r="C5284">
        <v>95</v>
      </c>
      <c r="D5284">
        <v>69</v>
      </c>
      <c r="E5284">
        <v>1</v>
      </c>
    </row>
    <row r="5285" spans="1:5" x14ac:dyDescent="0.3">
      <c r="A5285" s="1">
        <v>0.39101851851851854</v>
      </c>
    </row>
    <row r="5286" spans="1:5" x14ac:dyDescent="0.3">
      <c r="A5286" s="1">
        <v>0.39103009259259264</v>
      </c>
      <c r="B5286">
        <v>0.1</v>
      </c>
      <c r="C5286">
        <v>96</v>
      </c>
      <c r="D5286">
        <v>69</v>
      </c>
      <c r="E5286">
        <v>1</v>
      </c>
    </row>
    <row r="5287" spans="1:5" x14ac:dyDescent="0.3">
      <c r="A5287" s="1">
        <v>0.39103009259259264</v>
      </c>
    </row>
    <row r="5288" spans="1:5" x14ac:dyDescent="0.3">
      <c r="A5288" s="1">
        <v>0.39104166666666668</v>
      </c>
      <c r="B5288">
        <v>0.1</v>
      </c>
      <c r="C5288">
        <v>96</v>
      </c>
      <c r="D5288">
        <v>70</v>
      </c>
      <c r="E5288">
        <v>1</v>
      </c>
    </row>
    <row r="5289" spans="1:5" x14ac:dyDescent="0.3">
      <c r="A5289" s="1">
        <v>0.39104166666666668</v>
      </c>
    </row>
    <row r="5290" spans="1:5" x14ac:dyDescent="0.3">
      <c r="A5290" s="1">
        <v>0.39105324074074077</v>
      </c>
    </row>
    <row r="5291" spans="1:5" x14ac:dyDescent="0.3">
      <c r="A5291" s="1">
        <v>0.39106481481481481</v>
      </c>
      <c r="B5291">
        <v>0.1</v>
      </c>
      <c r="C5291">
        <v>97</v>
      </c>
      <c r="D5291">
        <v>71</v>
      </c>
      <c r="E5291">
        <v>1</v>
      </c>
    </row>
    <row r="5292" spans="1:5" x14ac:dyDescent="0.3">
      <c r="A5292" s="1">
        <v>0.39106481481481487</v>
      </c>
    </row>
    <row r="5293" spans="1:5" x14ac:dyDescent="0.3">
      <c r="A5293" s="1">
        <v>0.3910763888888889</v>
      </c>
    </row>
    <row r="5294" spans="1:5" x14ac:dyDescent="0.3">
      <c r="A5294" s="1">
        <v>0.39107638888888896</v>
      </c>
      <c r="B5294">
        <v>0.1</v>
      </c>
      <c r="C5294">
        <v>98</v>
      </c>
      <c r="D5294">
        <v>71</v>
      </c>
      <c r="E5294">
        <v>1</v>
      </c>
    </row>
    <row r="5295" spans="1:5" x14ac:dyDescent="0.3">
      <c r="A5295" s="1">
        <v>0.391087962962963</v>
      </c>
      <c r="B5295">
        <v>0.1</v>
      </c>
      <c r="C5295">
        <v>98</v>
      </c>
      <c r="D5295">
        <v>71</v>
      </c>
      <c r="E5295">
        <v>1</v>
      </c>
    </row>
    <row r="5296" spans="1:5" x14ac:dyDescent="0.3">
      <c r="A5296" s="1">
        <v>0.391087962962963</v>
      </c>
    </row>
    <row r="5297" spans="1:5" x14ac:dyDescent="0.3">
      <c r="A5297" s="1">
        <v>0.39109953703703704</v>
      </c>
    </row>
    <row r="5298" spans="1:5" x14ac:dyDescent="0.3">
      <c r="A5298" s="1">
        <v>0.39111111111111113</v>
      </c>
      <c r="B5298">
        <v>0.1</v>
      </c>
      <c r="C5298">
        <v>98</v>
      </c>
      <c r="D5298">
        <v>72</v>
      </c>
      <c r="E5298">
        <v>1</v>
      </c>
    </row>
    <row r="5299" spans="1:5" x14ac:dyDescent="0.3">
      <c r="A5299" s="1">
        <v>0.39111111111111113</v>
      </c>
    </row>
    <row r="5300" spans="1:5" x14ac:dyDescent="0.3">
      <c r="A5300" s="1">
        <v>0.39112268518518517</v>
      </c>
      <c r="B5300">
        <v>0.11</v>
      </c>
      <c r="C5300">
        <v>98</v>
      </c>
      <c r="D5300">
        <v>72</v>
      </c>
      <c r="E5300">
        <v>1</v>
      </c>
    </row>
    <row r="5301" spans="1:5" x14ac:dyDescent="0.3">
      <c r="A5301" s="1">
        <v>0.39112268518518523</v>
      </c>
    </row>
    <row r="5302" spans="1:5" x14ac:dyDescent="0.3">
      <c r="A5302" s="1">
        <v>0.39113425925925926</v>
      </c>
      <c r="B5302">
        <v>0.11</v>
      </c>
      <c r="C5302">
        <v>98</v>
      </c>
      <c r="D5302">
        <v>72</v>
      </c>
      <c r="E5302">
        <v>1</v>
      </c>
    </row>
    <row r="5303" spans="1:5" x14ac:dyDescent="0.3">
      <c r="A5303" s="1">
        <v>0.39113425925925926</v>
      </c>
    </row>
    <row r="5304" spans="1:5" x14ac:dyDescent="0.3">
      <c r="A5304" s="1">
        <v>0.39114583333333336</v>
      </c>
    </row>
    <row r="5305" spans="1:5" x14ac:dyDescent="0.3">
      <c r="A5305" s="1">
        <v>0.39115740740740745</v>
      </c>
      <c r="B5305">
        <v>0.11</v>
      </c>
      <c r="C5305">
        <v>98</v>
      </c>
      <c r="D5305">
        <v>73</v>
      </c>
      <c r="E5305">
        <v>1</v>
      </c>
    </row>
    <row r="5306" spans="1:5" x14ac:dyDescent="0.3">
      <c r="A5306" s="1">
        <v>0.39115740740740745</v>
      </c>
    </row>
    <row r="5307" spans="1:5" x14ac:dyDescent="0.3">
      <c r="A5307" s="1">
        <v>0.39116898148148149</v>
      </c>
      <c r="B5307">
        <v>0.11</v>
      </c>
      <c r="C5307">
        <v>98</v>
      </c>
      <c r="D5307">
        <v>73</v>
      </c>
      <c r="E5307">
        <v>1</v>
      </c>
    </row>
    <row r="5308" spans="1:5" x14ac:dyDescent="0.3">
      <c r="A5308" s="1">
        <v>0.39116898148148149</v>
      </c>
    </row>
    <row r="5309" spans="1:5" x14ac:dyDescent="0.3">
      <c r="A5309" s="1">
        <v>0.39118055555555559</v>
      </c>
    </row>
    <row r="5310" spans="1:5" x14ac:dyDescent="0.3">
      <c r="A5310" s="1">
        <v>0.39119212962962963</v>
      </c>
      <c r="B5310">
        <v>0.12</v>
      </c>
      <c r="C5310">
        <v>98</v>
      </c>
      <c r="D5310">
        <v>74</v>
      </c>
      <c r="E5310">
        <v>1</v>
      </c>
    </row>
    <row r="5311" spans="1:5" x14ac:dyDescent="0.3">
      <c r="A5311" s="1">
        <v>0.39119212962962968</v>
      </c>
    </row>
    <row r="5312" spans="1:5" x14ac:dyDescent="0.3">
      <c r="A5312" s="1">
        <v>0.39120370370370372</v>
      </c>
      <c r="B5312">
        <v>0.12</v>
      </c>
      <c r="C5312">
        <v>98</v>
      </c>
      <c r="D5312">
        <v>74</v>
      </c>
      <c r="E5312">
        <v>1</v>
      </c>
    </row>
    <row r="5313" spans="1:5" x14ac:dyDescent="0.3">
      <c r="A5313" s="1">
        <v>0.39120370370370372</v>
      </c>
    </row>
    <row r="5314" spans="1:5" x14ac:dyDescent="0.3">
      <c r="A5314" s="1">
        <v>0.39121527777777776</v>
      </c>
      <c r="B5314">
        <v>0.12</v>
      </c>
      <c r="C5314">
        <v>98</v>
      </c>
      <c r="D5314">
        <v>74</v>
      </c>
      <c r="E5314">
        <v>1</v>
      </c>
    </row>
    <row r="5315" spans="1:5" x14ac:dyDescent="0.3">
      <c r="A5315" s="1">
        <v>0.39121527777777781</v>
      </c>
    </row>
    <row r="5316" spans="1:5" x14ac:dyDescent="0.3">
      <c r="A5316" s="1">
        <v>0.39122685185185191</v>
      </c>
    </row>
    <row r="5317" spans="1:5" x14ac:dyDescent="0.3">
      <c r="A5317" s="1">
        <v>0.39123842592592595</v>
      </c>
      <c r="B5317">
        <v>0.12</v>
      </c>
      <c r="C5317">
        <v>98</v>
      </c>
      <c r="D5317">
        <v>75</v>
      </c>
      <c r="E5317">
        <v>1</v>
      </c>
    </row>
    <row r="5318" spans="1:5" x14ac:dyDescent="0.3">
      <c r="A5318" s="1">
        <v>0.39123842592592595</v>
      </c>
    </row>
    <row r="5319" spans="1:5" x14ac:dyDescent="0.3">
      <c r="A5319" s="1">
        <v>0.39125000000000004</v>
      </c>
      <c r="B5319">
        <v>0.12</v>
      </c>
      <c r="C5319">
        <v>98</v>
      </c>
      <c r="D5319">
        <v>75</v>
      </c>
      <c r="E5319">
        <v>1</v>
      </c>
    </row>
    <row r="5320" spans="1:5" x14ac:dyDescent="0.3">
      <c r="A5320" s="1">
        <v>0.39125000000000004</v>
      </c>
    </row>
    <row r="5321" spans="1:5" x14ac:dyDescent="0.3">
      <c r="A5321" s="1">
        <v>0.39126157407407408</v>
      </c>
    </row>
    <row r="5322" spans="1:5" x14ac:dyDescent="0.3">
      <c r="A5322" s="1">
        <v>0.39127314814814818</v>
      </c>
      <c r="B5322">
        <v>0.11</v>
      </c>
      <c r="C5322">
        <v>98</v>
      </c>
      <c r="D5322">
        <v>76</v>
      </c>
      <c r="E5322">
        <v>1</v>
      </c>
    </row>
    <row r="5323" spans="1:5" x14ac:dyDescent="0.3">
      <c r="A5323" s="1">
        <v>0.39127314814814818</v>
      </c>
    </row>
    <row r="5324" spans="1:5" x14ac:dyDescent="0.3">
      <c r="A5324" s="1">
        <v>0.39128472222222221</v>
      </c>
      <c r="B5324">
        <v>0.11</v>
      </c>
      <c r="C5324">
        <v>98</v>
      </c>
      <c r="D5324">
        <v>76</v>
      </c>
      <c r="E5324">
        <v>1</v>
      </c>
    </row>
    <row r="5325" spans="1:5" x14ac:dyDescent="0.3">
      <c r="A5325" s="1">
        <v>0.39128472222222227</v>
      </c>
    </row>
    <row r="5326" spans="1:5" x14ac:dyDescent="0.3">
      <c r="A5326" s="1">
        <v>0.39129629629629631</v>
      </c>
    </row>
    <row r="5327" spans="1:5" x14ac:dyDescent="0.3">
      <c r="A5327" s="1">
        <v>0.39129629629629636</v>
      </c>
      <c r="B5327">
        <v>0.12</v>
      </c>
      <c r="C5327">
        <v>97</v>
      </c>
      <c r="D5327">
        <v>76</v>
      </c>
      <c r="E5327">
        <v>1</v>
      </c>
    </row>
    <row r="5328" spans="1:5" x14ac:dyDescent="0.3">
      <c r="A5328" s="1">
        <v>0.3913078703703704</v>
      </c>
    </row>
    <row r="5329" spans="1:5" x14ac:dyDescent="0.3">
      <c r="A5329" s="1">
        <v>0.39131944444444444</v>
      </c>
    </row>
    <row r="5330" spans="1:5" x14ac:dyDescent="0.3">
      <c r="A5330" s="1">
        <v>0.3913194444444445</v>
      </c>
      <c r="B5330">
        <v>0.12</v>
      </c>
      <c r="C5330">
        <v>97</v>
      </c>
      <c r="D5330">
        <v>77</v>
      </c>
      <c r="E5330">
        <v>1</v>
      </c>
    </row>
    <row r="5331" spans="1:5" x14ac:dyDescent="0.3">
      <c r="A5331" s="1">
        <v>0.39133101851851854</v>
      </c>
      <c r="B5331">
        <v>0.12</v>
      </c>
      <c r="C5331">
        <v>97</v>
      </c>
      <c r="D5331">
        <v>77</v>
      </c>
      <c r="E5331">
        <v>1</v>
      </c>
    </row>
    <row r="5332" spans="1:5" x14ac:dyDescent="0.3">
      <c r="A5332" s="1">
        <v>0.39133101851851854</v>
      </c>
    </row>
    <row r="5333" spans="1:5" x14ac:dyDescent="0.3">
      <c r="A5333" s="1">
        <v>0.39134259259259263</v>
      </c>
    </row>
    <row r="5334" spans="1:5" x14ac:dyDescent="0.3">
      <c r="A5334" s="1">
        <v>0.39135416666666667</v>
      </c>
      <c r="B5334">
        <v>0.13</v>
      </c>
      <c r="C5334">
        <v>96</v>
      </c>
      <c r="D5334">
        <v>77</v>
      </c>
      <c r="E5334">
        <v>1</v>
      </c>
    </row>
    <row r="5335" spans="1:5" x14ac:dyDescent="0.3">
      <c r="A5335" s="1">
        <v>0.39135416666666667</v>
      </c>
    </row>
    <row r="5336" spans="1:5" x14ac:dyDescent="0.3">
      <c r="A5336" s="1">
        <v>0.39136574074074071</v>
      </c>
      <c r="B5336">
        <v>0.13</v>
      </c>
      <c r="C5336">
        <v>96</v>
      </c>
      <c r="D5336">
        <v>77</v>
      </c>
      <c r="E5336">
        <v>1</v>
      </c>
    </row>
    <row r="5337" spans="1:5" x14ac:dyDescent="0.3">
      <c r="A5337" s="1">
        <v>0.39136574074074076</v>
      </c>
    </row>
    <row r="5338" spans="1:5" x14ac:dyDescent="0.3">
      <c r="A5338" s="1">
        <v>0.39137731481481486</v>
      </c>
    </row>
    <row r="5339" spans="1:5" x14ac:dyDescent="0.3">
      <c r="A5339" s="1">
        <v>0.3913888888888889</v>
      </c>
      <c r="B5339">
        <v>0.14000000000000001</v>
      </c>
      <c r="C5339">
        <v>94</v>
      </c>
      <c r="D5339">
        <v>77</v>
      </c>
      <c r="E5339">
        <v>1</v>
      </c>
    </row>
    <row r="5340" spans="1:5" x14ac:dyDescent="0.3">
      <c r="A5340" s="1">
        <v>0.3913888888888889</v>
      </c>
    </row>
    <row r="5341" spans="1:5" x14ac:dyDescent="0.3">
      <c r="A5341" s="1">
        <v>0.39140046296296299</v>
      </c>
      <c r="B5341">
        <v>0.13</v>
      </c>
      <c r="C5341">
        <v>94</v>
      </c>
      <c r="D5341">
        <v>78</v>
      </c>
      <c r="E5341">
        <v>1</v>
      </c>
    </row>
    <row r="5342" spans="1:5" x14ac:dyDescent="0.3">
      <c r="A5342" s="1">
        <v>0.39140046296296299</v>
      </c>
    </row>
    <row r="5343" spans="1:5" x14ac:dyDescent="0.3">
      <c r="A5343" s="1">
        <v>0.39141203703703703</v>
      </c>
      <c r="B5343">
        <v>0.13</v>
      </c>
      <c r="C5343">
        <v>94</v>
      </c>
      <c r="D5343">
        <v>78</v>
      </c>
      <c r="E5343">
        <v>1</v>
      </c>
    </row>
    <row r="5344" spans="1:5" x14ac:dyDescent="0.3">
      <c r="A5344" s="1">
        <v>0.39141203703703709</v>
      </c>
    </row>
    <row r="5345" spans="1:5" x14ac:dyDescent="0.3">
      <c r="A5345" s="1">
        <v>0.39142361111111112</v>
      </c>
    </row>
    <row r="5346" spans="1:5" x14ac:dyDescent="0.3">
      <c r="A5346" s="1">
        <v>0.39143518518518516</v>
      </c>
      <c r="B5346">
        <v>0.13</v>
      </c>
      <c r="C5346">
        <v>93</v>
      </c>
      <c r="D5346">
        <v>78</v>
      </c>
      <c r="E5346">
        <v>1</v>
      </c>
    </row>
    <row r="5347" spans="1:5" x14ac:dyDescent="0.3">
      <c r="A5347" s="1">
        <v>0.39143518518518522</v>
      </c>
    </row>
    <row r="5348" spans="1:5" x14ac:dyDescent="0.3">
      <c r="A5348" s="1">
        <v>0.39144675925925931</v>
      </c>
      <c r="B5348">
        <v>0.13</v>
      </c>
      <c r="C5348">
        <v>93</v>
      </c>
      <c r="D5348">
        <v>79</v>
      </c>
      <c r="E5348">
        <v>1</v>
      </c>
    </row>
    <row r="5349" spans="1:5" x14ac:dyDescent="0.3">
      <c r="A5349" s="1">
        <v>0.39144675925925931</v>
      </c>
    </row>
    <row r="5350" spans="1:5" x14ac:dyDescent="0.3">
      <c r="A5350" s="1">
        <v>0.39145833333333335</v>
      </c>
    </row>
    <row r="5351" spans="1:5" x14ac:dyDescent="0.3">
      <c r="A5351" s="1">
        <v>0.39146990740740745</v>
      </c>
      <c r="B5351">
        <v>0.13</v>
      </c>
      <c r="C5351">
        <v>92</v>
      </c>
      <c r="D5351">
        <v>79</v>
      </c>
      <c r="E5351">
        <v>1</v>
      </c>
    </row>
    <row r="5352" spans="1:5" x14ac:dyDescent="0.3">
      <c r="A5352" s="1">
        <v>0.39146990740740745</v>
      </c>
    </row>
    <row r="5353" spans="1:5" x14ac:dyDescent="0.3">
      <c r="A5353" s="1">
        <v>0.39148148148148149</v>
      </c>
      <c r="B5353">
        <v>0.13</v>
      </c>
      <c r="C5353">
        <v>92</v>
      </c>
      <c r="D5353">
        <v>79</v>
      </c>
      <c r="E5353">
        <v>1</v>
      </c>
    </row>
    <row r="5354" spans="1:5" x14ac:dyDescent="0.3">
      <c r="A5354" s="1">
        <v>0.39148148148148149</v>
      </c>
    </row>
    <row r="5355" spans="1:5" x14ac:dyDescent="0.3">
      <c r="A5355" s="1">
        <v>0.39149305555555558</v>
      </c>
    </row>
    <row r="5356" spans="1:5" x14ac:dyDescent="0.3">
      <c r="A5356" s="1">
        <v>0.39150462962962962</v>
      </c>
      <c r="B5356">
        <v>0.13</v>
      </c>
      <c r="C5356">
        <v>91</v>
      </c>
      <c r="D5356">
        <v>80</v>
      </c>
      <c r="E5356">
        <v>1</v>
      </c>
    </row>
    <row r="5357" spans="1:5" x14ac:dyDescent="0.3">
      <c r="A5357" s="1">
        <v>0.39150462962962967</v>
      </c>
    </row>
    <row r="5358" spans="1:5" x14ac:dyDescent="0.3">
      <c r="A5358" s="1">
        <v>0.39151620370370371</v>
      </c>
    </row>
    <row r="5359" spans="1:5" x14ac:dyDescent="0.3">
      <c r="A5359" s="1">
        <v>0.39151620370370377</v>
      </c>
      <c r="B5359">
        <v>0.13</v>
      </c>
      <c r="C5359">
        <v>91</v>
      </c>
      <c r="D5359">
        <v>80</v>
      </c>
      <c r="E5359">
        <v>1</v>
      </c>
    </row>
    <row r="5360" spans="1:5" x14ac:dyDescent="0.3">
      <c r="A5360" s="1">
        <v>0.39152777777777781</v>
      </c>
      <c r="B5360">
        <v>0.13</v>
      </c>
      <c r="C5360">
        <v>91</v>
      </c>
      <c r="D5360">
        <v>80</v>
      </c>
      <c r="E5360">
        <v>1</v>
      </c>
    </row>
    <row r="5361" spans="1:5" x14ac:dyDescent="0.3">
      <c r="A5361" s="1">
        <v>0.39152777777777781</v>
      </c>
    </row>
    <row r="5362" spans="1:5" x14ac:dyDescent="0.3">
      <c r="A5362" s="1">
        <v>0.3915393518518519</v>
      </c>
    </row>
    <row r="5363" spans="1:5" x14ac:dyDescent="0.3">
      <c r="A5363" s="1">
        <v>0.39155092592592594</v>
      </c>
      <c r="B5363">
        <v>0.14000000000000001</v>
      </c>
      <c r="C5363">
        <v>90</v>
      </c>
      <c r="D5363">
        <v>80</v>
      </c>
      <c r="E5363">
        <v>1</v>
      </c>
    </row>
    <row r="5364" spans="1:5" x14ac:dyDescent="0.3">
      <c r="A5364" s="1">
        <v>0.39155092592592594</v>
      </c>
    </row>
    <row r="5365" spans="1:5" x14ac:dyDescent="0.3">
      <c r="A5365" s="1">
        <v>0.39156250000000004</v>
      </c>
      <c r="B5365">
        <v>0.14000000000000001</v>
      </c>
      <c r="C5365">
        <v>89</v>
      </c>
      <c r="D5365">
        <v>80</v>
      </c>
      <c r="E5365">
        <v>1</v>
      </c>
    </row>
    <row r="5366" spans="1:5" x14ac:dyDescent="0.3">
      <c r="A5366" s="1">
        <v>0.39156250000000004</v>
      </c>
    </row>
    <row r="5367" spans="1:5" x14ac:dyDescent="0.3">
      <c r="A5367" s="1">
        <v>0.39157407407407407</v>
      </c>
      <c r="B5367">
        <v>0.13</v>
      </c>
      <c r="C5367">
        <v>89</v>
      </c>
      <c r="D5367">
        <v>80</v>
      </c>
      <c r="E5367">
        <v>1</v>
      </c>
    </row>
    <row r="5368" spans="1:5" x14ac:dyDescent="0.3">
      <c r="A5368" s="1">
        <v>0.39157407407407407</v>
      </c>
    </row>
    <row r="5369" spans="1:5" x14ac:dyDescent="0.3">
      <c r="A5369" s="1">
        <v>0.39158564814814817</v>
      </c>
    </row>
    <row r="5370" spans="1:5" x14ac:dyDescent="0.3">
      <c r="A5370" s="1">
        <v>0.39159722222222226</v>
      </c>
      <c r="B5370">
        <v>0.13</v>
      </c>
      <c r="C5370">
        <v>89</v>
      </c>
      <c r="D5370">
        <v>81</v>
      </c>
      <c r="E5370">
        <v>1</v>
      </c>
    </row>
    <row r="5371" spans="1:5" x14ac:dyDescent="0.3">
      <c r="A5371" s="1">
        <v>0.39159722222222226</v>
      </c>
    </row>
    <row r="5372" spans="1:5" x14ac:dyDescent="0.3">
      <c r="A5372" s="1">
        <v>0.3916087962962963</v>
      </c>
      <c r="B5372">
        <v>0.14000000000000001</v>
      </c>
      <c r="C5372">
        <v>88</v>
      </c>
      <c r="D5372">
        <v>81</v>
      </c>
      <c r="E5372">
        <v>1</v>
      </c>
    </row>
    <row r="5373" spans="1:5" x14ac:dyDescent="0.3">
      <c r="A5373" s="1">
        <v>0.3916087962962963</v>
      </c>
    </row>
    <row r="5374" spans="1:5" x14ac:dyDescent="0.3">
      <c r="A5374" s="1">
        <v>0.3916203703703704</v>
      </c>
    </row>
    <row r="5375" spans="1:5" x14ac:dyDescent="0.3">
      <c r="A5375" s="1">
        <v>0.39163194444444444</v>
      </c>
      <c r="B5375">
        <v>0.14000000000000001</v>
      </c>
      <c r="C5375">
        <v>88</v>
      </c>
      <c r="D5375">
        <v>81</v>
      </c>
      <c r="E5375">
        <v>1</v>
      </c>
    </row>
    <row r="5376" spans="1:5" x14ac:dyDescent="0.3">
      <c r="A5376" s="1">
        <v>0.39163194444444449</v>
      </c>
    </row>
    <row r="5377" spans="1:5" x14ac:dyDescent="0.3">
      <c r="A5377" s="1">
        <v>0.39164351851851853</v>
      </c>
      <c r="B5377">
        <v>0.13</v>
      </c>
      <c r="C5377">
        <v>88</v>
      </c>
      <c r="D5377">
        <v>82</v>
      </c>
      <c r="E5377">
        <v>1</v>
      </c>
    </row>
    <row r="5378" spans="1:5" x14ac:dyDescent="0.3">
      <c r="A5378" s="1">
        <v>0.39164351851851853</v>
      </c>
    </row>
    <row r="5379" spans="1:5" x14ac:dyDescent="0.3">
      <c r="A5379" s="1">
        <v>0.39165509259259257</v>
      </c>
      <c r="B5379">
        <v>0.13</v>
      </c>
      <c r="C5379">
        <v>87</v>
      </c>
      <c r="D5379">
        <v>82</v>
      </c>
      <c r="E5379">
        <v>1</v>
      </c>
    </row>
    <row r="5380" spans="1:5" x14ac:dyDescent="0.3">
      <c r="A5380" s="1">
        <v>0.39165509259259262</v>
      </c>
    </row>
    <row r="5381" spans="1:5" x14ac:dyDescent="0.3">
      <c r="A5381" s="1">
        <v>0.39166666666666672</v>
      </c>
    </row>
    <row r="5382" spans="1:5" x14ac:dyDescent="0.3">
      <c r="A5382" s="1">
        <v>0.39167824074074076</v>
      </c>
      <c r="B5382">
        <v>0.14000000000000001</v>
      </c>
      <c r="C5382">
        <v>86</v>
      </c>
      <c r="D5382">
        <v>82</v>
      </c>
      <c r="E5382">
        <v>1</v>
      </c>
    </row>
    <row r="5383" spans="1:5" x14ac:dyDescent="0.3">
      <c r="A5383" s="1">
        <v>0.39167824074074076</v>
      </c>
    </row>
    <row r="5384" spans="1:5" x14ac:dyDescent="0.3">
      <c r="A5384" s="1">
        <v>0.39168981481481485</v>
      </c>
      <c r="B5384">
        <v>0.14000000000000001</v>
      </c>
      <c r="C5384">
        <v>86</v>
      </c>
      <c r="D5384">
        <v>82</v>
      </c>
      <c r="E5384">
        <v>1</v>
      </c>
    </row>
    <row r="5385" spans="1:5" x14ac:dyDescent="0.3">
      <c r="A5385" s="1">
        <v>0.39168981481481485</v>
      </c>
    </row>
    <row r="5386" spans="1:5" x14ac:dyDescent="0.3">
      <c r="A5386" s="1">
        <v>0.39170138888888895</v>
      </c>
    </row>
    <row r="5387" spans="1:5" x14ac:dyDescent="0.3">
      <c r="A5387" s="1">
        <v>0.39171296296296299</v>
      </c>
      <c r="B5387">
        <v>0.14000000000000001</v>
      </c>
      <c r="C5387">
        <v>85</v>
      </c>
      <c r="D5387">
        <v>82</v>
      </c>
      <c r="E5387">
        <v>1</v>
      </c>
    </row>
    <row r="5388" spans="1:5" x14ac:dyDescent="0.3">
      <c r="A5388" s="1">
        <v>0.39171296296296299</v>
      </c>
    </row>
    <row r="5389" spans="1:5" x14ac:dyDescent="0.3">
      <c r="A5389" s="1">
        <v>0.39172453703703702</v>
      </c>
      <c r="B5389">
        <v>0.14000000000000001</v>
      </c>
      <c r="C5389">
        <v>85</v>
      </c>
      <c r="D5389">
        <v>82</v>
      </c>
      <c r="E5389">
        <v>1</v>
      </c>
    </row>
    <row r="5390" spans="1:5" x14ac:dyDescent="0.3">
      <c r="A5390" s="1">
        <v>0.39172453703703708</v>
      </c>
    </row>
    <row r="5391" spans="1:5" x14ac:dyDescent="0.3">
      <c r="A5391" s="1">
        <v>0.39173611111111112</v>
      </c>
    </row>
    <row r="5392" spans="1:5" x14ac:dyDescent="0.3">
      <c r="A5392" s="1">
        <v>0.39173611111111117</v>
      </c>
      <c r="B5392">
        <v>0.15</v>
      </c>
      <c r="C5392">
        <v>84</v>
      </c>
      <c r="D5392">
        <v>83</v>
      </c>
      <c r="E5392">
        <v>1</v>
      </c>
    </row>
    <row r="5393" spans="1:5" x14ac:dyDescent="0.3">
      <c r="A5393" s="1">
        <v>0.39174768518518521</v>
      </c>
    </row>
    <row r="5394" spans="1:5" x14ac:dyDescent="0.3">
      <c r="A5394" s="1">
        <v>0.39175925925925931</v>
      </c>
      <c r="B5394">
        <v>0.16</v>
      </c>
      <c r="C5394">
        <v>83</v>
      </c>
      <c r="D5394">
        <v>83</v>
      </c>
      <c r="E5394">
        <v>1</v>
      </c>
    </row>
    <row r="5395" spans="1:5" x14ac:dyDescent="0.3">
      <c r="A5395" s="1">
        <v>0.39175925925925931</v>
      </c>
    </row>
    <row r="5396" spans="1:5" x14ac:dyDescent="0.3">
      <c r="A5396" s="1">
        <v>0.39177083333333335</v>
      </c>
      <c r="B5396">
        <v>0.16</v>
      </c>
      <c r="C5396">
        <v>83</v>
      </c>
      <c r="D5396">
        <v>83</v>
      </c>
      <c r="E5396">
        <v>1</v>
      </c>
    </row>
    <row r="5397" spans="1:5" x14ac:dyDescent="0.3">
      <c r="A5397" s="1">
        <v>0.39177083333333335</v>
      </c>
    </row>
    <row r="5398" spans="1:5" x14ac:dyDescent="0.3">
      <c r="A5398" s="1">
        <v>0.39178240740740744</v>
      </c>
      <c r="B5398">
        <v>0.16</v>
      </c>
      <c r="C5398">
        <v>83</v>
      </c>
      <c r="D5398">
        <v>83</v>
      </c>
      <c r="E5398">
        <v>1</v>
      </c>
    </row>
    <row r="5399" spans="1:5" x14ac:dyDescent="0.3">
      <c r="A5399" s="1">
        <v>0.39178240740740744</v>
      </c>
    </row>
    <row r="5400" spans="1:5" x14ac:dyDescent="0.3">
      <c r="A5400" s="1">
        <v>0.39179398148148148</v>
      </c>
    </row>
    <row r="5401" spans="1:5" x14ac:dyDescent="0.3">
      <c r="A5401" s="1">
        <v>0.39180555555555552</v>
      </c>
      <c r="B5401">
        <v>0.17</v>
      </c>
      <c r="C5401">
        <v>82</v>
      </c>
      <c r="D5401">
        <v>83</v>
      </c>
      <c r="E5401">
        <v>1</v>
      </c>
    </row>
    <row r="5402" spans="1:5" x14ac:dyDescent="0.3">
      <c r="A5402" s="1">
        <v>0.39180555555555557</v>
      </c>
    </row>
    <row r="5403" spans="1:5" x14ac:dyDescent="0.3">
      <c r="A5403" s="1">
        <v>0.39181712962962967</v>
      </c>
      <c r="B5403">
        <v>0.17</v>
      </c>
      <c r="C5403">
        <v>82</v>
      </c>
      <c r="D5403">
        <v>83</v>
      </c>
      <c r="E5403">
        <v>1</v>
      </c>
    </row>
    <row r="5404" spans="1:5" x14ac:dyDescent="0.3">
      <c r="A5404" s="1">
        <v>0.39181712962962967</v>
      </c>
    </row>
    <row r="5405" spans="1:5" x14ac:dyDescent="0.3">
      <c r="A5405" s="1">
        <v>0.39182870370370371</v>
      </c>
      <c r="B5405">
        <v>0.18</v>
      </c>
      <c r="C5405">
        <v>82</v>
      </c>
      <c r="D5405">
        <v>83</v>
      </c>
      <c r="E5405">
        <v>1</v>
      </c>
    </row>
    <row r="5406" spans="1:5" x14ac:dyDescent="0.3">
      <c r="A5406" s="1">
        <v>0.39182870370370371</v>
      </c>
    </row>
    <row r="5407" spans="1:5" x14ac:dyDescent="0.3">
      <c r="A5407" s="1">
        <v>0.3918402777777778</v>
      </c>
    </row>
    <row r="5408" spans="1:5" x14ac:dyDescent="0.3">
      <c r="A5408" s="1">
        <v>0.39185185185185184</v>
      </c>
      <c r="B5408">
        <v>0.18</v>
      </c>
      <c r="C5408">
        <v>80</v>
      </c>
      <c r="D5408">
        <v>83</v>
      </c>
      <c r="E5408">
        <v>1</v>
      </c>
    </row>
    <row r="5409" spans="1:5" x14ac:dyDescent="0.3">
      <c r="A5409" s="1">
        <v>0.3918518518518519</v>
      </c>
    </row>
    <row r="5410" spans="1:5" x14ac:dyDescent="0.3">
      <c r="A5410" s="1">
        <v>0.39186342592592593</v>
      </c>
      <c r="B5410">
        <v>0.18</v>
      </c>
      <c r="C5410">
        <v>80</v>
      </c>
      <c r="D5410">
        <v>83</v>
      </c>
      <c r="E5410">
        <v>1</v>
      </c>
    </row>
    <row r="5411" spans="1:5" x14ac:dyDescent="0.3">
      <c r="A5411" s="1">
        <v>0.39186342592592593</v>
      </c>
    </row>
    <row r="5412" spans="1:5" x14ac:dyDescent="0.3">
      <c r="A5412" s="1">
        <v>0.39187499999999997</v>
      </c>
      <c r="B5412">
        <v>0.19</v>
      </c>
      <c r="C5412">
        <v>79</v>
      </c>
      <c r="D5412">
        <v>83</v>
      </c>
      <c r="E5412">
        <v>1</v>
      </c>
    </row>
    <row r="5413" spans="1:5" x14ac:dyDescent="0.3">
      <c r="A5413" s="1">
        <v>0.39187500000000003</v>
      </c>
    </row>
    <row r="5414" spans="1:5" x14ac:dyDescent="0.3">
      <c r="A5414" s="1">
        <v>0.39188657407407412</v>
      </c>
    </row>
    <row r="5415" spans="1:5" x14ac:dyDescent="0.3">
      <c r="A5415" s="1">
        <v>0.39189814814814816</v>
      </c>
      <c r="B5415">
        <v>0.2</v>
      </c>
      <c r="C5415">
        <v>78</v>
      </c>
      <c r="D5415">
        <v>83</v>
      </c>
      <c r="E5415">
        <v>1</v>
      </c>
    </row>
    <row r="5416" spans="1:5" x14ac:dyDescent="0.3">
      <c r="A5416" s="1">
        <v>0.39189814814814816</v>
      </c>
    </row>
    <row r="5417" spans="1:5" x14ac:dyDescent="0.3">
      <c r="A5417" s="1">
        <v>0.39190972222222226</v>
      </c>
      <c r="B5417">
        <v>0.2</v>
      </c>
      <c r="C5417">
        <v>78</v>
      </c>
      <c r="D5417">
        <v>83</v>
      </c>
      <c r="E5417">
        <v>1</v>
      </c>
    </row>
    <row r="5418" spans="1:5" x14ac:dyDescent="0.3">
      <c r="A5418" s="1">
        <v>0.39190972222222226</v>
      </c>
    </row>
    <row r="5419" spans="1:5" x14ac:dyDescent="0.3">
      <c r="A5419" s="1">
        <v>0.39192129629629635</v>
      </c>
    </row>
    <row r="5420" spans="1:5" x14ac:dyDescent="0.3">
      <c r="A5420" s="1">
        <v>0.39193287037037039</v>
      </c>
      <c r="B5420">
        <v>0.21</v>
      </c>
      <c r="C5420">
        <v>76</v>
      </c>
      <c r="D5420">
        <v>83</v>
      </c>
      <c r="E5420">
        <v>1</v>
      </c>
    </row>
    <row r="5421" spans="1:5" x14ac:dyDescent="0.3">
      <c r="A5421" s="1">
        <v>0.39193287037037039</v>
      </c>
    </row>
    <row r="5422" spans="1:5" x14ac:dyDescent="0.3">
      <c r="A5422" s="1">
        <v>0.39194444444444443</v>
      </c>
      <c r="B5422">
        <v>0.21</v>
      </c>
      <c r="C5422">
        <v>76</v>
      </c>
      <c r="D5422">
        <v>83</v>
      </c>
      <c r="E5422">
        <v>1</v>
      </c>
    </row>
    <row r="5423" spans="1:5" x14ac:dyDescent="0.3">
      <c r="A5423" s="1">
        <v>0.39194444444444448</v>
      </c>
    </row>
    <row r="5424" spans="1:5" x14ac:dyDescent="0.3">
      <c r="A5424" s="1">
        <v>0.39195601851851852</v>
      </c>
    </row>
    <row r="5425" spans="1:5" x14ac:dyDescent="0.3">
      <c r="A5425" s="1">
        <v>0.39195601851851858</v>
      </c>
      <c r="B5425">
        <v>0.22</v>
      </c>
      <c r="C5425">
        <v>76</v>
      </c>
      <c r="D5425">
        <v>82</v>
      </c>
      <c r="E5425">
        <v>1</v>
      </c>
    </row>
    <row r="5426" spans="1:5" x14ac:dyDescent="0.3">
      <c r="A5426" s="1">
        <v>0.39196759259259262</v>
      </c>
    </row>
    <row r="5427" spans="1:5" x14ac:dyDescent="0.3">
      <c r="A5427" s="1">
        <v>0.39197916666666671</v>
      </c>
      <c r="B5427">
        <v>0.22</v>
      </c>
      <c r="C5427">
        <v>75</v>
      </c>
      <c r="D5427">
        <v>82</v>
      </c>
      <c r="E5427">
        <v>1</v>
      </c>
    </row>
    <row r="5428" spans="1:5" x14ac:dyDescent="0.3">
      <c r="A5428" s="1">
        <v>0.39197916666666671</v>
      </c>
    </row>
    <row r="5429" spans="1:5" x14ac:dyDescent="0.3">
      <c r="A5429" s="1">
        <v>0.39199074074074075</v>
      </c>
      <c r="B5429">
        <v>0.22</v>
      </c>
      <c r="C5429">
        <v>75</v>
      </c>
      <c r="D5429">
        <v>82</v>
      </c>
      <c r="E5429">
        <v>1</v>
      </c>
    </row>
    <row r="5430" spans="1:5" x14ac:dyDescent="0.3">
      <c r="A5430" s="1">
        <v>0.39199074074074075</v>
      </c>
    </row>
    <row r="5431" spans="1:5" x14ac:dyDescent="0.3">
      <c r="A5431" s="1">
        <v>0.39200231481481485</v>
      </c>
      <c r="B5431">
        <v>0.22</v>
      </c>
      <c r="C5431">
        <v>75</v>
      </c>
      <c r="D5431">
        <v>82</v>
      </c>
      <c r="E5431">
        <v>1</v>
      </c>
    </row>
    <row r="5432" spans="1:5" x14ac:dyDescent="0.3">
      <c r="A5432" s="1">
        <v>0.39200231481481485</v>
      </c>
    </row>
    <row r="5433" spans="1:5" x14ac:dyDescent="0.3">
      <c r="A5433" s="1">
        <v>0.39201388888888894</v>
      </c>
    </row>
    <row r="5434" spans="1:5" x14ac:dyDescent="0.3">
      <c r="A5434" s="1">
        <v>0.39202546296296298</v>
      </c>
    </row>
    <row r="5435" spans="1:5" x14ac:dyDescent="0.3">
      <c r="A5435" s="1">
        <v>0.39202546296296303</v>
      </c>
      <c r="B5435">
        <v>0.22</v>
      </c>
      <c r="C5435">
        <v>75</v>
      </c>
      <c r="D5435">
        <v>83</v>
      </c>
      <c r="E5435">
        <v>1</v>
      </c>
    </row>
    <row r="5436" spans="1:5" x14ac:dyDescent="0.3">
      <c r="A5436" s="1">
        <v>0.39203703703703707</v>
      </c>
      <c r="B5436">
        <v>0.22</v>
      </c>
      <c r="C5436">
        <v>75</v>
      </c>
      <c r="D5436">
        <v>83</v>
      </c>
      <c r="E5436">
        <v>1</v>
      </c>
    </row>
    <row r="5437" spans="1:5" x14ac:dyDescent="0.3">
      <c r="A5437" s="1">
        <v>0.39203703703703707</v>
      </c>
    </row>
    <row r="5438" spans="1:5" x14ac:dyDescent="0.3">
      <c r="A5438" s="1">
        <v>0.39204861111111111</v>
      </c>
    </row>
    <row r="5439" spans="1:5" x14ac:dyDescent="0.3">
      <c r="A5439" s="1">
        <v>0.39204861111111117</v>
      </c>
      <c r="B5439">
        <v>0.22</v>
      </c>
      <c r="C5439">
        <v>75</v>
      </c>
      <c r="D5439">
        <v>83</v>
      </c>
      <c r="E5439">
        <v>1</v>
      </c>
    </row>
    <row r="5440" spans="1:5" x14ac:dyDescent="0.3">
      <c r="A5440" s="1">
        <v>0.39206018518518521</v>
      </c>
    </row>
    <row r="5441" spans="1:5" x14ac:dyDescent="0.3">
      <c r="A5441" s="1">
        <v>0.39207175925925924</v>
      </c>
      <c r="B5441">
        <v>0.21</v>
      </c>
      <c r="C5441">
        <v>75</v>
      </c>
      <c r="D5441">
        <v>83</v>
      </c>
      <c r="E5441">
        <v>1</v>
      </c>
    </row>
    <row r="5442" spans="1:5" x14ac:dyDescent="0.3">
      <c r="A5442" s="1">
        <v>0.3920717592592593</v>
      </c>
    </row>
    <row r="5443" spans="1:5" x14ac:dyDescent="0.3">
      <c r="A5443" s="1">
        <v>0.39208333333333334</v>
      </c>
      <c r="B5443">
        <v>0.21</v>
      </c>
      <c r="C5443">
        <v>74</v>
      </c>
      <c r="D5443">
        <v>83</v>
      </c>
      <c r="E5443">
        <v>1</v>
      </c>
    </row>
    <row r="5444" spans="1:5" x14ac:dyDescent="0.3">
      <c r="A5444" s="1">
        <v>0.39208333333333334</v>
      </c>
    </row>
    <row r="5445" spans="1:5" x14ac:dyDescent="0.3">
      <c r="A5445" s="1">
        <v>0.39209490740740738</v>
      </c>
      <c r="B5445">
        <v>0.21</v>
      </c>
      <c r="C5445">
        <v>74</v>
      </c>
      <c r="D5445">
        <v>83</v>
      </c>
      <c r="E5445">
        <v>1</v>
      </c>
    </row>
    <row r="5446" spans="1:5" x14ac:dyDescent="0.3">
      <c r="A5446" s="1">
        <v>0.39209490740740743</v>
      </c>
    </row>
    <row r="5447" spans="1:5" x14ac:dyDescent="0.3">
      <c r="A5447" s="1">
        <v>0.39210648148148153</v>
      </c>
    </row>
    <row r="5448" spans="1:5" x14ac:dyDescent="0.3">
      <c r="A5448" s="1">
        <v>0.39211805555555557</v>
      </c>
      <c r="B5448">
        <v>0.19</v>
      </c>
      <c r="C5448">
        <v>74</v>
      </c>
      <c r="D5448">
        <v>83</v>
      </c>
      <c r="E5448">
        <v>1</v>
      </c>
    </row>
    <row r="5449" spans="1:5" x14ac:dyDescent="0.3">
      <c r="A5449" s="1">
        <v>0.39211805555555557</v>
      </c>
    </row>
    <row r="5450" spans="1:5" x14ac:dyDescent="0.3">
      <c r="A5450" s="1">
        <v>0.39212962962962966</v>
      </c>
      <c r="B5450">
        <v>0.19</v>
      </c>
      <c r="C5450">
        <v>74</v>
      </c>
      <c r="D5450">
        <v>83</v>
      </c>
      <c r="E5450">
        <v>1</v>
      </c>
    </row>
    <row r="5451" spans="1:5" x14ac:dyDescent="0.3">
      <c r="A5451" s="1">
        <v>0.39212962962962966</v>
      </c>
    </row>
    <row r="5452" spans="1:5" x14ac:dyDescent="0.3">
      <c r="A5452" s="1">
        <v>0.3921412037037037</v>
      </c>
      <c r="B5452">
        <v>0.18</v>
      </c>
      <c r="C5452">
        <v>74</v>
      </c>
      <c r="D5452">
        <v>83</v>
      </c>
      <c r="E5452">
        <v>1</v>
      </c>
    </row>
    <row r="5453" spans="1:5" x14ac:dyDescent="0.3">
      <c r="A5453" s="1">
        <v>0.39214120370370376</v>
      </c>
    </row>
    <row r="5454" spans="1:5" x14ac:dyDescent="0.3">
      <c r="A5454" s="1">
        <v>0.39215277777777779</v>
      </c>
    </row>
    <row r="5455" spans="1:5" x14ac:dyDescent="0.3">
      <c r="A5455" s="1">
        <v>0.39216435185185183</v>
      </c>
      <c r="B5455">
        <v>0.17</v>
      </c>
      <c r="C5455">
        <v>74</v>
      </c>
      <c r="D5455">
        <v>83</v>
      </c>
      <c r="E5455">
        <v>1</v>
      </c>
    </row>
    <row r="5456" spans="1:5" x14ac:dyDescent="0.3">
      <c r="A5456" s="1">
        <v>0.39216435185185189</v>
      </c>
    </row>
    <row r="5457" spans="1:5" x14ac:dyDescent="0.3">
      <c r="A5457" s="1">
        <v>0.39217592592592598</v>
      </c>
      <c r="B5457">
        <v>0.17</v>
      </c>
      <c r="C5457">
        <v>74</v>
      </c>
      <c r="D5457">
        <v>83</v>
      </c>
      <c r="E5457">
        <v>1</v>
      </c>
    </row>
    <row r="5458" spans="1:5" x14ac:dyDescent="0.3">
      <c r="A5458" s="1">
        <v>0.39217592592592598</v>
      </c>
    </row>
    <row r="5459" spans="1:5" x14ac:dyDescent="0.3">
      <c r="A5459" s="1">
        <v>0.39218750000000002</v>
      </c>
    </row>
    <row r="5460" spans="1:5" x14ac:dyDescent="0.3">
      <c r="A5460" s="1">
        <v>0.39219907407407412</v>
      </c>
      <c r="B5460">
        <v>0.16</v>
      </c>
      <c r="C5460">
        <v>74</v>
      </c>
      <c r="D5460">
        <v>84</v>
      </c>
      <c r="E5460">
        <v>1</v>
      </c>
    </row>
    <row r="5461" spans="1:5" x14ac:dyDescent="0.3">
      <c r="A5461" s="1">
        <v>0.39219907407407412</v>
      </c>
    </row>
    <row r="5462" spans="1:5" x14ac:dyDescent="0.3">
      <c r="A5462" s="1">
        <v>0.39221064814814816</v>
      </c>
      <c r="B5462">
        <v>0.16</v>
      </c>
      <c r="C5462">
        <v>74</v>
      </c>
      <c r="D5462">
        <v>84</v>
      </c>
      <c r="E5462">
        <v>1</v>
      </c>
    </row>
    <row r="5463" spans="1:5" x14ac:dyDescent="0.3">
      <c r="A5463" s="1">
        <v>0.39221064814814816</v>
      </c>
    </row>
    <row r="5464" spans="1:5" x14ac:dyDescent="0.3">
      <c r="A5464" s="1">
        <v>0.39222222222222225</v>
      </c>
      <c r="B5464">
        <v>0.16</v>
      </c>
      <c r="C5464">
        <v>74</v>
      </c>
      <c r="D5464">
        <v>84</v>
      </c>
      <c r="E5464">
        <v>1</v>
      </c>
    </row>
    <row r="5465" spans="1:5" x14ac:dyDescent="0.3">
      <c r="A5465" s="1">
        <v>0.39222222222222225</v>
      </c>
    </row>
    <row r="5466" spans="1:5" x14ac:dyDescent="0.3">
      <c r="A5466" s="1">
        <v>0.39223379629629634</v>
      </c>
    </row>
    <row r="5467" spans="1:5" x14ac:dyDescent="0.3">
      <c r="A5467" s="1">
        <v>0.39224537037037038</v>
      </c>
    </row>
    <row r="5468" spans="1:5" x14ac:dyDescent="0.3">
      <c r="A5468" s="1">
        <v>0.39224537037037044</v>
      </c>
      <c r="B5468">
        <v>0.15</v>
      </c>
      <c r="C5468">
        <v>74</v>
      </c>
      <c r="D5468">
        <v>84</v>
      </c>
      <c r="E5468">
        <v>1</v>
      </c>
    </row>
    <row r="5469" spans="1:5" x14ac:dyDescent="0.3">
      <c r="A5469" s="1">
        <v>0.39225694444444448</v>
      </c>
      <c r="B5469">
        <v>0.15</v>
      </c>
      <c r="C5469">
        <v>75</v>
      </c>
      <c r="D5469">
        <v>84</v>
      </c>
      <c r="E5469">
        <v>1</v>
      </c>
    </row>
    <row r="5470" spans="1:5" x14ac:dyDescent="0.3">
      <c r="A5470" s="1">
        <v>0.39225694444444448</v>
      </c>
    </row>
    <row r="5471" spans="1:5" x14ac:dyDescent="0.3">
      <c r="A5471" s="1">
        <v>0.39226851851851852</v>
      </c>
    </row>
    <row r="5472" spans="1:5" x14ac:dyDescent="0.3">
      <c r="A5472" s="1">
        <v>0.39226851851851857</v>
      </c>
      <c r="B5472">
        <v>0.15</v>
      </c>
      <c r="C5472">
        <v>75</v>
      </c>
      <c r="D5472">
        <v>85</v>
      </c>
      <c r="E5472">
        <v>1</v>
      </c>
    </row>
    <row r="5473" spans="1:5" x14ac:dyDescent="0.3">
      <c r="A5473" s="1">
        <v>0.39228009259259261</v>
      </c>
    </row>
    <row r="5474" spans="1:5" x14ac:dyDescent="0.3">
      <c r="A5474" s="1">
        <v>0.39229166666666665</v>
      </c>
      <c r="B5474">
        <v>0.15</v>
      </c>
      <c r="C5474">
        <v>75</v>
      </c>
      <c r="D5474">
        <v>85</v>
      </c>
      <c r="E5474">
        <v>1</v>
      </c>
    </row>
    <row r="5475" spans="1:5" x14ac:dyDescent="0.3">
      <c r="A5475" s="1">
        <v>0.39229166666666671</v>
      </c>
    </row>
    <row r="5476" spans="1:5" x14ac:dyDescent="0.3">
      <c r="A5476" s="1">
        <v>0.39230324074074074</v>
      </c>
      <c r="B5476">
        <v>0.15</v>
      </c>
      <c r="C5476">
        <v>76</v>
      </c>
      <c r="D5476">
        <v>85</v>
      </c>
      <c r="E5476">
        <v>1</v>
      </c>
    </row>
    <row r="5477" spans="1:5" x14ac:dyDescent="0.3">
      <c r="A5477" s="1">
        <v>0.39230324074074074</v>
      </c>
    </row>
    <row r="5478" spans="1:5" x14ac:dyDescent="0.3">
      <c r="A5478" s="1">
        <v>0.39231481481481478</v>
      </c>
      <c r="B5478">
        <v>0.15</v>
      </c>
      <c r="C5478">
        <v>76</v>
      </c>
      <c r="D5478">
        <v>85</v>
      </c>
      <c r="E5478">
        <v>1</v>
      </c>
    </row>
    <row r="5479" spans="1:5" x14ac:dyDescent="0.3">
      <c r="A5479" s="1">
        <v>0.39231481481481484</v>
      </c>
    </row>
    <row r="5480" spans="1:5" x14ac:dyDescent="0.3">
      <c r="A5480" s="1">
        <v>0.39232638888888893</v>
      </c>
    </row>
    <row r="5481" spans="1:5" x14ac:dyDescent="0.3">
      <c r="A5481" s="1">
        <v>0.39233796296296297</v>
      </c>
      <c r="B5481">
        <v>0.14000000000000001</v>
      </c>
      <c r="C5481">
        <v>77</v>
      </c>
      <c r="D5481">
        <v>86</v>
      </c>
      <c r="E5481">
        <v>1</v>
      </c>
    </row>
    <row r="5482" spans="1:5" x14ac:dyDescent="0.3">
      <c r="A5482" s="1">
        <v>0.39233796296296297</v>
      </c>
    </row>
    <row r="5483" spans="1:5" x14ac:dyDescent="0.3">
      <c r="A5483" s="1">
        <v>0.39234953703703707</v>
      </c>
      <c r="B5483">
        <v>0.14000000000000001</v>
      </c>
      <c r="C5483">
        <v>77</v>
      </c>
      <c r="D5483">
        <v>86</v>
      </c>
      <c r="E5483">
        <v>1</v>
      </c>
    </row>
    <row r="5484" spans="1:5" x14ac:dyDescent="0.3">
      <c r="A5484" s="1">
        <v>0.39234953703703707</v>
      </c>
    </row>
    <row r="5485" spans="1:5" x14ac:dyDescent="0.3">
      <c r="A5485" s="1">
        <v>0.3923611111111111</v>
      </c>
      <c r="B5485">
        <v>0.14000000000000001</v>
      </c>
      <c r="C5485">
        <v>78</v>
      </c>
      <c r="D5485">
        <v>86</v>
      </c>
      <c r="E5485">
        <v>1</v>
      </c>
    </row>
    <row r="5486" spans="1:5" x14ac:dyDescent="0.3">
      <c r="A5486" s="1">
        <v>0.39236111111111116</v>
      </c>
    </row>
    <row r="5487" spans="1:5" x14ac:dyDescent="0.3">
      <c r="A5487" s="1">
        <v>0.3923726851851852</v>
      </c>
    </row>
    <row r="5488" spans="1:5" x14ac:dyDescent="0.3">
      <c r="A5488" s="1">
        <v>0.39238425925925924</v>
      </c>
      <c r="B5488">
        <v>0.13</v>
      </c>
      <c r="C5488">
        <v>78</v>
      </c>
      <c r="D5488">
        <v>86</v>
      </c>
      <c r="E5488">
        <v>1</v>
      </c>
    </row>
    <row r="5489" spans="1:5" x14ac:dyDescent="0.3">
      <c r="A5489" s="1">
        <v>0.39238425925925929</v>
      </c>
    </row>
    <row r="5490" spans="1:5" x14ac:dyDescent="0.3">
      <c r="A5490" s="1">
        <v>0.39239583333333339</v>
      </c>
      <c r="B5490">
        <v>0.12</v>
      </c>
      <c r="C5490">
        <v>79</v>
      </c>
      <c r="D5490">
        <v>86</v>
      </c>
      <c r="E5490">
        <v>1</v>
      </c>
    </row>
    <row r="5491" spans="1:5" x14ac:dyDescent="0.3">
      <c r="A5491" s="1">
        <v>0.39239583333333339</v>
      </c>
    </row>
    <row r="5492" spans="1:5" x14ac:dyDescent="0.3">
      <c r="A5492" s="1">
        <v>0.39240740740740743</v>
      </c>
      <c r="B5492">
        <v>0.12</v>
      </c>
      <c r="C5492">
        <v>79</v>
      </c>
      <c r="D5492">
        <v>87</v>
      </c>
      <c r="E5492">
        <v>1</v>
      </c>
    </row>
    <row r="5493" spans="1:5" x14ac:dyDescent="0.3">
      <c r="A5493" s="1">
        <v>0.39240740740740743</v>
      </c>
    </row>
    <row r="5494" spans="1:5" x14ac:dyDescent="0.3">
      <c r="A5494" s="1">
        <v>0.39241898148148152</v>
      </c>
    </row>
    <row r="5495" spans="1:5" x14ac:dyDescent="0.3">
      <c r="A5495" s="1">
        <v>0.39243055555555556</v>
      </c>
      <c r="B5495">
        <v>0.13</v>
      </c>
      <c r="C5495">
        <v>80</v>
      </c>
      <c r="D5495">
        <v>87</v>
      </c>
      <c r="E5495">
        <v>1</v>
      </c>
    </row>
    <row r="5496" spans="1:5" x14ac:dyDescent="0.3">
      <c r="A5496" s="1">
        <v>0.39243055555555556</v>
      </c>
    </row>
    <row r="5497" spans="1:5" x14ac:dyDescent="0.3">
      <c r="A5497" s="1">
        <v>0.39244212962962965</v>
      </c>
      <c r="B5497">
        <v>0.13</v>
      </c>
      <c r="C5497">
        <v>81</v>
      </c>
      <c r="D5497">
        <v>87</v>
      </c>
      <c r="E5497">
        <v>1</v>
      </c>
    </row>
    <row r="5498" spans="1:5" x14ac:dyDescent="0.3">
      <c r="A5498" s="1">
        <v>0.39244212962962965</v>
      </c>
    </row>
    <row r="5499" spans="1:5" x14ac:dyDescent="0.3">
      <c r="A5499" s="1">
        <v>0.39245370370370369</v>
      </c>
      <c r="B5499">
        <v>0.12</v>
      </c>
      <c r="C5499">
        <v>81</v>
      </c>
      <c r="D5499">
        <v>87</v>
      </c>
      <c r="E5499">
        <v>1</v>
      </c>
    </row>
    <row r="5500" spans="1:5" x14ac:dyDescent="0.3">
      <c r="A5500" s="1">
        <v>0.39245370370370375</v>
      </c>
    </row>
    <row r="5501" spans="1:5" x14ac:dyDescent="0.3">
      <c r="A5501" s="1">
        <v>0.39246527777777779</v>
      </c>
    </row>
    <row r="5502" spans="1:5" x14ac:dyDescent="0.3">
      <c r="A5502" s="1">
        <v>0.39247685185185188</v>
      </c>
      <c r="B5502">
        <v>0.12</v>
      </c>
      <c r="C5502">
        <v>82</v>
      </c>
      <c r="D5502">
        <v>87</v>
      </c>
      <c r="E5502">
        <v>1</v>
      </c>
    </row>
    <row r="5503" spans="1:5" x14ac:dyDescent="0.3">
      <c r="A5503" s="1">
        <v>0.39247685185185188</v>
      </c>
    </row>
    <row r="5504" spans="1:5" x14ac:dyDescent="0.3">
      <c r="A5504" s="1">
        <v>0.39248842592592598</v>
      </c>
      <c r="B5504">
        <v>0.12</v>
      </c>
      <c r="C5504">
        <v>83</v>
      </c>
      <c r="D5504">
        <v>87</v>
      </c>
      <c r="E5504">
        <v>1</v>
      </c>
    </row>
    <row r="5505" spans="1:5" x14ac:dyDescent="0.3">
      <c r="A5505" s="1">
        <v>0.39248842592592598</v>
      </c>
    </row>
    <row r="5506" spans="1:5" x14ac:dyDescent="0.3">
      <c r="A5506" s="1">
        <v>0.39250000000000002</v>
      </c>
      <c r="B5506">
        <v>0.13</v>
      </c>
      <c r="C5506">
        <v>84</v>
      </c>
      <c r="D5506">
        <v>87</v>
      </c>
      <c r="E5506">
        <v>1</v>
      </c>
    </row>
    <row r="5507" spans="1:5" x14ac:dyDescent="0.3">
      <c r="A5507" s="1">
        <v>0.39250000000000002</v>
      </c>
    </row>
    <row r="5508" spans="1:5" x14ac:dyDescent="0.3">
      <c r="A5508" s="1">
        <v>0.39251157407407411</v>
      </c>
    </row>
    <row r="5509" spans="1:5" x14ac:dyDescent="0.3">
      <c r="A5509" s="1">
        <v>0.39252314814814815</v>
      </c>
      <c r="B5509">
        <v>0.13</v>
      </c>
      <c r="C5509">
        <v>84</v>
      </c>
      <c r="D5509">
        <v>88</v>
      </c>
      <c r="E5509">
        <v>1</v>
      </c>
    </row>
    <row r="5510" spans="1:5" x14ac:dyDescent="0.3">
      <c r="A5510" s="1">
        <v>0.39252314814814815</v>
      </c>
    </row>
    <row r="5511" spans="1:5" x14ac:dyDescent="0.3">
      <c r="A5511" s="1">
        <v>0.39253472222222219</v>
      </c>
      <c r="B5511">
        <v>0.13</v>
      </c>
      <c r="C5511">
        <v>85</v>
      </c>
      <c r="D5511">
        <v>88</v>
      </c>
      <c r="E5511">
        <v>1</v>
      </c>
    </row>
    <row r="5512" spans="1:5" x14ac:dyDescent="0.3">
      <c r="A5512" s="1">
        <v>0.39253472222222224</v>
      </c>
    </row>
    <row r="5513" spans="1:5" x14ac:dyDescent="0.3">
      <c r="A5513" s="1">
        <v>0.39254629629629634</v>
      </c>
      <c r="B5513">
        <v>0.13</v>
      </c>
      <c r="C5513">
        <v>85</v>
      </c>
      <c r="D5513">
        <v>88</v>
      </c>
      <c r="E5513">
        <v>1</v>
      </c>
    </row>
    <row r="5514" spans="1:5" x14ac:dyDescent="0.3">
      <c r="A5514" s="1">
        <v>0.39254629629629634</v>
      </c>
    </row>
    <row r="5515" spans="1:5" x14ac:dyDescent="0.3">
      <c r="A5515" s="1">
        <v>0.39255787037037038</v>
      </c>
      <c r="B5515">
        <v>0.13</v>
      </c>
      <c r="C5515">
        <v>86</v>
      </c>
      <c r="D5515">
        <v>88</v>
      </c>
      <c r="E5515">
        <v>1</v>
      </c>
    </row>
    <row r="5516" spans="1:5" x14ac:dyDescent="0.3">
      <c r="A5516" s="1">
        <v>0.39255787037037038</v>
      </c>
    </row>
    <row r="5517" spans="1:5" x14ac:dyDescent="0.3">
      <c r="A5517" s="1">
        <v>0.39256944444444447</v>
      </c>
    </row>
    <row r="5518" spans="1:5" x14ac:dyDescent="0.3">
      <c r="A5518" s="1">
        <v>0.39258101851851851</v>
      </c>
      <c r="B5518">
        <v>0.14000000000000001</v>
      </c>
      <c r="C5518">
        <v>88</v>
      </c>
      <c r="D5518">
        <v>88</v>
      </c>
      <c r="E5518">
        <v>1</v>
      </c>
    </row>
    <row r="5519" spans="1:5" x14ac:dyDescent="0.3">
      <c r="A5519" s="1">
        <v>0.39258101851851857</v>
      </c>
    </row>
    <row r="5520" spans="1:5" x14ac:dyDescent="0.3">
      <c r="A5520" s="1">
        <v>0.3925925925925926</v>
      </c>
      <c r="B5520">
        <v>0.14000000000000001</v>
      </c>
      <c r="C5520">
        <v>88</v>
      </c>
      <c r="D5520">
        <v>88</v>
      </c>
      <c r="E5520">
        <v>1</v>
      </c>
    </row>
    <row r="5521" spans="1:5" x14ac:dyDescent="0.3">
      <c r="A5521" s="1">
        <v>0.3925925925925926</v>
      </c>
    </row>
    <row r="5522" spans="1:5" x14ac:dyDescent="0.3">
      <c r="A5522" s="1">
        <v>0.3926041666666667</v>
      </c>
    </row>
    <row r="5523" spans="1:5" x14ac:dyDescent="0.3">
      <c r="A5523" s="1">
        <v>0.39261574074074079</v>
      </c>
      <c r="B5523">
        <v>0.14000000000000001</v>
      </c>
      <c r="C5523">
        <v>89</v>
      </c>
      <c r="D5523">
        <v>88</v>
      </c>
      <c r="E5523">
        <v>1</v>
      </c>
    </row>
    <row r="5524" spans="1:5" x14ac:dyDescent="0.3">
      <c r="A5524" s="1">
        <v>0.39261574074074079</v>
      </c>
    </row>
    <row r="5525" spans="1:5" x14ac:dyDescent="0.3">
      <c r="A5525" s="1">
        <v>0.39262731481481483</v>
      </c>
      <c r="B5525">
        <v>0.14000000000000001</v>
      </c>
      <c r="C5525">
        <v>90</v>
      </c>
      <c r="D5525">
        <v>88</v>
      </c>
      <c r="E5525">
        <v>1</v>
      </c>
    </row>
    <row r="5526" spans="1:5" x14ac:dyDescent="0.3">
      <c r="A5526" s="1">
        <v>0.39262731481481483</v>
      </c>
    </row>
    <row r="5527" spans="1:5" x14ac:dyDescent="0.3">
      <c r="A5527" s="1">
        <v>0.39263888888888893</v>
      </c>
      <c r="B5527">
        <v>0.14000000000000001</v>
      </c>
      <c r="C5527">
        <v>90</v>
      </c>
      <c r="D5527">
        <v>88</v>
      </c>
      <c r="E5527">
        <v>1</v>
      </c>
    </row>
    <row r="5528" spans="1:5" x14ac:dyDescent="0.3">
      <c r="A5528" s="1">
        <v>0.39263888888888893</v>
      </c>
    </row>
    <row r="5529" spans="1:5" x14ac:dyDescent="0.3">
      <c r="A5529" s="1">
        <v>0.39265046296296297</v>
      </c>
      <c r="B5529">
        <v>0.14000000000000001</v>
      </c>
      <c r="C5529">
        <v>91</v>
      </c>
      <c r="D5529">
        <v>88</v>
      </c>
      <c r="E5529">
        <v>1</v>
      </c>
    </row>
    <row r="5530" spans="1:5" x14ac:dyDescent="0.3">
      <c r="A5530" s="1">
        <v>0.39265046296296302</v>
      </c>
    </row>
    <row r="5531" spans="1:5" x14ac:dyDescent="0.3">
      <c r="A5531" s="1">
        <v>0.39266203703703706</v>
      </c>
    </row>
    <row r="5532" spans="1:5" x14ac:dyDescent="0.3">
      <c r="A5532" s="1">
        <v>0.3926736111111111</v>
      </c>
      <c r="B5532">
        <v>0.14000000000000001</v>
      </c>
      <c r="C5532">
        <v>92</v>
      </c>
      <c r="D5532">
        <v>88</v>
      </c>
      <c r="E5532">
        <v>1</v>
      </c>
    </row>
    <row r="5533" spans="1:5" x14ac:dyDescent="0.3">
      <c r="A5533" s="1">
        <v>0.39267361111111115</v>
      </c>
    </row>
    <row r="5534" spans="1:5" x14ac:dyDescent="0.3">
      <c r="A5534" s="1">
        <v>0.39268518518518519</v>
      </c>
    </row>
    <row r="5535" spans="1:5" x14ac:dyDescent="0.3">
      <c r="A5535" s="1">
        <v>0.39268518518518525</v>
      </c>
      <c r="B5535">
        <v>0.14000000000000001</v>
      </c>
      <c r="C5535">
        <v>91</v>
      </c>
      <c r="D5535">
        <v>87</v>
      </c>
      <c r="E5535">
        <v>1</v>
      </c>
    </row>
    <row r="5536" spans="1:5" x14ac:dyDescent="0.3">
      <c r="A5536" s="1">
        <v>0.39269675925925929</v>
      </c>
      <c r="B5536">
        <v>0.14000000000000001</v>
      </c>
      <c r="C5536">
        <v>92</v>
      </c>
      <c r="D5536">
        <v>87</v>
      </c>
      <c r="E5536">
        <v>1</v>
      </c>
    </row>
    <row r="5537" spans="1:5" x14ac:dyDescent="0.3">
      <c r="A5537" s="1">
        <v>0.39269675925925929</v>
      </c>
    </row>
    <row r="5538" spans="1:5" x14ac:dyDescent="0.3">
      <c r="A5538" s="1">
        <v>0.39270833333333338</v>
      </c>
    </row>
    <row r="5539" spans="1:5" x14ac:dyDescent="0.3">
      <c r="A5539" s="1">
        <v>0.39271990740740742</v>
      </c>
      <c r="B5539">
        <v>0.14000000000000001</v>
      </c>
      <c r="C5539">
        <v>93</v>
      </c>
      <c r="D5539">
        <v>87</v>
      </c>
      <c r="E5539">
        <v>1</v>
      </c>
    </row>
    <row r="5540" spans="1:5" x14ac:dyDescent="0.3">
      <c r="A5540" s="1">
        <v>0.39271990740740742</v>
      </c>
    </row>
    <row r="5541" spans="1:5" x14ac:dyDescent="0.3">
      <c r="A5541" s="1">
        <v>0.39273148148148151</v>
      </c>
      <c r="B5541">
        <v>0.13</v>
      </c>
      <c r="C5541">
        <v>93</v>
      </c>
      <c r="D5541">
        <v>87</v>
      </c>
      <c r="E5541">
        <v>1</v>
      </c>
    </row>
    <row r="5542" spans="1:5" x14ac:dyDescent="0.3">
      <c r="A5542" s="1">
        <v>0.39273148148148151</v>
      </c>
    </row>
    <row r="5543" spans="1:5" x14ac:dyDescent="0.3">
      <c r="A5543" s="1">
        <v>0.39274305555555555</v>
      </c>
      <c r="B5543">
        <v>0.13</v>
      </c>
      <c r="C5543">
        <v>94</v>
      </c>
      <c r="D5543">
        <v>87</v>
      </c>
      <c r="E5543">
        <v>1</v>
      </c>
    </row>
    <row r="5544" spans="1:5" x14ac:dyDescent="0.3">
      <c r="A5544" s="1">
        <v>0.39274305555555555</v>
      </c>
    </row>
    <row r="5545" spans="1:5" x14ac:dyDescent="0.3">
      <c r="A5545" s="1">
        <v>0.39275462962962965</v>
      </c>
    </row>
    <row r="5546" spans="1:5" x14ac:dyDescent="0.3">
      <c r="A5546" s="1">
        <v>0.39276620370370374</v>
      </c>
      <c r="B5546">
        <v>0.13</v>
      </c>
      <c r="C5546">
        <v>94</v>
      </c>
      <c r="D5546">
        <v>87</v>
      </c>
      <c r="E5546">
        <v>1</v>
      </c>
    </row>
    <row r="5547" spans="1:5" x14ac:dyDescent="0.3">
      <c r="A5547" s="1">
        <v>0.39276620370370374</v>
      </c>
    </row>
    <row r="5548" spans="1:5" x14ac:dyDescent="0.3">
      <c r="A5548" s="1">
        <v>0.39277777777777778</v>
      </c>
      <c r="B5548">
        <v>0.13</v>
      </c>
      <c r="C5548">
        <v>95</v>
      </c>
      <c r="D5548">
        <v>87</v>
      </c>
      <c r="E5548">
        <v>1</v>
      </c>
    </row>
    <row r="5549" spans="1:5" x14ac:dyDescent="0.3">
      <c r="A5549" s="1">
        <v>0.39277777777777778</v>
      </c>
    </row>
    <row r="5550" spans="1:5" x14ac:dyDescent="0.3">
      <c r="A5550" s="1">
        <v>0.39278935185185188</v>
      </c>
      <c r="B5550">
        <v>0.12</v>
      </c>
      <c r="C5550">
        <v>95</v>
      </c>
      <c r="D5550">
        <v>87</v>
      </c>
      <c r="E5550">
        <v>1</v>
      </c>
    </row>
    <row r="5551" spans="1:5" x14ac:dyDescent="0.3">
      <c r="A5551" s="1">
        <v>0.39278935185185188</v>
      </c>
    </row>
    <row r="5552" spans="1:5" x14ac:dyDescent="0.3">
      <c r="A5552" s="1">
        <v>0.39280092592592597</v>
      </c>
    </row>
    <row r="5553" spans="1:5" x14ac:dyDescent="0.3">
      <c r="A5553" s="1">
        <v>0.39281250000000001</v>
      </c>
      <c r="B5553">
        <v>0.12</v>
      </c>
      <c r="C5553">
        <v>96</v>
      </c>
      <c r="D5553">
        <v>87</v>
      </c>
      <c r="E5553">
        <v>1</v>
      </c>
    </row>
    <row r="5554" spans="1:5" x14ac:dyDescent="0.3">
      <c r="A5554" s="1">
        <v>0.39281250000000001</v>
      </c>
    </row>
    <row r="5555" spans="1:5" x14ac:dyDescent="0.3">
      <c r="A5555" s="1">
        <v>0.39282407407407405</v>
      </c>
      <c r="B5555">
        <v>0.12</v>
      </c>
      <c r="C5555">
        <v>96</v>
      </c>
      <c r="D5555">
        <v>87</v>
      </c>
      <c r="E5555">
        <v>1</v>
      </c>
    </row>
    <row r="5556" spans="1:5" x14ac:dyDescent="0.3">
      <c r="A5556" s="1">
        <v>0.3928240740740741</v>
      </c>
    </row>
    <row r="5557" spans="1:5" x14ac:dyDescent="0.3">
      <c r="A5557" s="1">
        <v>0.3928356481481482</v>
      </c>
      <c r="B5557">
        <v>0.12</v>
      </c>
      <c r="C5557">
        <v>96</v>
      </c>
      <c r="D5557">
        <v>87</v>
      </c>
      <c r="E5557">
        <v>1</v>
      </c>
    </row>
    <row r="5558" spans="1:5" x14ac:dyDescent="0.3">
      <c r="A5558" s="1">
        <v>0.3928356481481482</v>
      </c>
    </row>
    <row r="5559" spans="1:5" x14ac:dyDescent="0.3">
      <c r="A5559" s="1">
        <v>0.39284722222222224</v>
      </c>
    </row>
    <row r="5560" spans="1:5" x14ac:dyDescent="0.3">
      <c r="A5560" s="1">
        <v>0.39285879629629633</v>
      </c>
      <c r="B5560">
        <v>0.12</v>
      </c>
      <c r="C5560">
        <v>97</v>
      </c>
      <c r="D5560">
        <v>88</v>
      </c>
      <c r="E5560">
        <v>1</v>
      </c>
    </row>
    <row r="5561" spans="1:5" x14ac:dyDescent="0.3">
      <c r="A5561" s="1">
        <v>0.39285879629629633</v>
      </c>
    </row>
    <row r="5562" spans="1:5" x14ac:dyDescent="0.3">
      <c r="A5562" s="1">
        <v>0.39287037037037037</v>
      </c>
      <c r="B5562">
        <v>0.12</v>
      </c>
      <c r="C5562">
        <v>97</v>
      </c>
      <c r="D5562">
        <v>88</v>
      </c>
      <c r="E5562">
        <v>1</v>
      </c>
    </row>
    <row r="5563" spans="1:5" x14ac:dyDescent="0.3">
      <c r="A5563" s="1">
        <v>0.39287037037037043</v>
      </c>
    </row>
    <row r="5564" spans="1:5" x14ac:dyDescent="0.3">
      <c r="A5564" s="1">
        <v>0.39288194444444446</v>
      </c>
      <c r="B5564">
        <v>0.12</v>
      </c>
      <c r="C5564">
        <v>98</v>
      </c>
      <c r="D5564">
        <v>88</v>
      </c>
      <c r="E5564">
        <v>1</v>
      </c>
    </row>
    <row r="5565" spans="1:5" x14ac:dyDescent="0.3">
      <c r="A5565" s="1">
        <v>0.39288194444444446</v>
      </c>
    </row>
    <row r="5566" spans="1:5" x14ac:dyDescent="0.3">
      <c r="A5566" s="1">
        <v>0.39289351851851856</v>
      </c>
    </row>
    <row r="5567" spans="1:5" x14ac:dyDescent="0.3">
      <c r="A5567" s="1">
        <v>0.3929050925925926</v>
      </c>
    </row>
    <row r="5568" spans="1:5" x14ac:dyDescent="0.3">
      <c r="A5568" s="1">
        <v>0.39290509259259265</v>
      </c>
      <c r="B5568">
        <v>0.12</v>
      </c>
      <c r="C5568">
        <v>98</v>
      </c>
      <c r="D5568">
        <v>88</v>
      </c>
      <c r="E5568">
        <v>1</v>
      </c>
    </row>
    <row r="5569" spans="1:5" x14ac:dyDescent="0.3">
      <c r="A5569" s="1">
        <v>0.39291666666666669</v>
      </c>
      <c r="B5569">
        <v>0.12</v>
      </c>
      <c r="C5569">
        <v>98</v>
      </c>
      <c r="D5569">
        <v>88</v>
      </c>
      <c r="E5569">
        <v>1</v>
      </c>
    </row>
    <row r="5570" spans="1:5" x14ac:dyDescent="0.3">
      <c r="A5570" s="1">
        <v>0.39291666666666669</v>
      </c>
    </row>
    <row r="5571" spans="1:5" x14ac:dyDescent="0.3">
      <c r="A5571" s="1">
        <v>0.39292824074074079</v>
      </c>
      <c r="B5571">
        <v>0.12</v>
      </c>
      <c r="C5571">
        <v>98</v>
      </c>
      <c r="D5571">
        <v>88</v>
      </c>
      <c r="E5571">
        <v>1</v>
      </c>
    </row>
    <row r="5572" spans="1:5" x14ac:dyDescent="0.3">
      <c r="A5572" s="1">
        <v>0.39292824074074079</v>
      </c>
    </row>
    <row r="5573" spans="1:5" x14ac:dyDescent="0.3">
      <c r="A5573" s="1">
        <v>0.39293981481481483</v>
      </c>
    </row>
    <row r="5574" spans="1:5" x14ac:dyDescent="0.3">
      <c r="A5574" s="1">
        <v>0.39295138888888892</v>
      </c>
      <c r="B5574">
        <v>0.11</v>
      </c>
      <c r="C5574">
        <v>98</v>
      </c>
      <c r="D5574">
        <v>88</v>
      </c>
      <c r="E5574">
        <v>1</v>
      </c>
    </row>
    <row r="5575" spans="1:5" x14ac:dyDescent="0.3">
      <c r="A5575" s="1">
        <v>0.39295138888888892</v>
      </c>
    </row>
    <row r="5576" spans="1:5" x14ac:dyDescent="0.3">
      <c r="A5576" s="1">
        <v>0.39296296296296296</v>
      </c>
      <c r="B5576">
        <v>0.11</v>
      </c>
      <c r="C5576">
        <v>98</v>
      </c>
      <c r="D5576">
        <v>88</v>
      </c>
      <c r="E5576">
        <v>1</v>
      </c>
    </row>
    <row r="5577" spans="1:5" x14ac:dyDescent="0.3">
      <c r="A5577" s="1">
        <v>0.39296296296296301</v>
      </c>
    </row>
    <row r="5578" spans="1:5" x14ac:dyDescent="0.3">
      <c r="A5578" s="1">
        <v>0.39297453703703705</v>
      </c>
    </row>
    <row r="5579" spans="1:5" x14ac:dyDescent="0.3">
      <c r="A5579" s="1">
        <v>0.39297453703703711</v>
      </c>
      <c r="B5579">
        <v>0.11</v>
      </c>
      <c r="C5579">
        <v>98</v>
      </c>
      <c r="D5579">
        <v>88</v>
      </c>
      <c r="E5579">
        <v>1</v>
      </c>
    </row>
    <row r="5580" spans="1:5" x14ac:dyDescent="0.3">
      <c r="A5580" s="1">
        <v>0.39298611111111115</v>
      </c>
    </row>
    <row r="5581" spans="1:5" x14ac:dyDescent="0.3">
      <c r="A5581" s="1">
        <v>0.39299768518518519</v>
      </c>
      <c r="B5581">
        <v>0.11</v>
      </c>
      <c r="C5581">
        <v>98</v>
      </c>
      <c r="D5581">
        <v>88</v>
      </c>
      <c r="E5581">
        <v>1</v>
      </c>
    </row>
    <row r="5582" spans="1:5" x14ac:dyDescent="0.3">
      <c r="A5582" s="1">
        <v>0.39299768518518519</v>
      </c>
    </row>
    <row r="5583" spans="1:5" x14ac:dyDescent="0.3">
      <c r="A5583" s="1">
        <v>0.39300925925925928</v>
      </c>
      <c r="B5583">
        <v>0.1</v>
      </c>
      <c r="C5583">
        <v>98</v>
      </c>
      <c r="D5583">
        <v>88</v>
      </c>
      <c r="E5583">
        <v>1</v>
      </c>
    </row>
    <row r="5584" spans="1:5" x14ac:dyDescent="0.3">
      <c r="A5584" s="1">
        <v>0.39300925925925928</v>
      </c>
    </row>
    <row r="5585" spans="1:5" x14ac:dyDescent="0.3">
      <c r="A5585" s="1">
        <v>0.39302083333333332</v>
      </c>
      <c r="B5585">
        <v>0.1</v>
      </c>
      <c r="C5585">
        <v>98</v>
      </c>
      <c r="D5585">
        <v>88</v>
      </c>
      <c r="E5585">
        <v>1</v>
      </c>
    </row>
    <row r="5586" spans="1:5" x14ac:dyDescent="0.3">
      <c r="A5586" s="1">
        <v>0.39302083333333337</v>
      </c>
    </row>
    <row r="5587" spans="1:5" x14ac:dyDescent="0.3">
      <c r="A5587" s="1">
        <v>0.39303240740740741</v>
      </c>
    </row>
    <row r="5588" spans="1:5" x14ac:dyDescent="0.3">
      <c r="A5588" s="1">
        <v>0.39304398148148145</v>
      </c>
      <c r="B5588">
        <v>0.1</v>
      </c>
      <c r="C5588">
        <v>98</v>
      </c>
      <c r="D5588">
        <v>88</v>
      </c>
      <c r="E5588">
        <v>1</v>
      </c>
    </row>
    <row r="5589" spans="1:5" x14ac:dyDescent="0.3">
      <c r="A5589" s="1">
        <v>0.39304398148148151</v>
      </c>
    </row>
    <row r="5590" spans="1:5" x14ac:dyDescent="0.3">
      <c r="A5590" s="1">
        <v>0.3930555555555556</v>
      </c>
      <c r="B5590">
        <v>0.1</v>
      </c>
      <c r="C5590">
        <v>98</v>
      </c>
      <c r="D5590">
        <v>88</v>
      </c>
      <c r="E5590">
        <v>1</v>
      </c>
    </row>
    <row r="5591" spans="1:5" x14ac:dyDescent="0.3">
      <c r="A5591" s="1">
        <v>0.3930555555555556</v>
      </c>
    </row>
    <row r="5592" spans="1:5" x14ac:dyDescent="0.3">
      <c r="A5592" s="1">
        <v>0.39306712962962964</v>
      </c>
      <c r="B5592">
        <v>0.1</v>
      </c>
      <c r="C5592">
        <v>98</v>
      </c>
      <c r="D5592">
        <v>88</v>
      </c>
      <c r="E5592">
        <v>1</v>
      </c>
    </row>
    <row r="5593" spans="1:5" x14ac:dyDescent="0.3">
      <c r="A5593" s="1">
        <v>0.39306712962962964</v>
      </c>
    </row>
    <row r="5594" spans="1:5" x14ac:dyDescent="0.3">
      <c r="A5594" s="1">
        <v>0.39307870370370374</v>
      </c>
    </row>
    <row r="5595" spans="1:5" x14ac:dyDescent="0.3">
      <c r="A5595" s="1">
        <v>0.39309027777777777</v>
      </c>
      <c r="B5595">
        <v>0.1</v>
      </c>
      <c r="C5595">
        <v>99</v>
      </c>
      <c r="D5595">
        <v>88</v>
      </c>
      <c r="E5595">
        <v>1</v>
      </c>
    </row>
    <row r="5596" spans="1:5" x14ac:dyDescent="0.3">
      <c r="A5596" s="1">
        <v>0.39309027777777783</v>
      </c>
    </row>
    <row r="5597" spans="1:5" x14ac:dyDescent="0.3">
      <c r="A5597" s="1">
        <v>0.39310185185185187</v>
      </c>
      <c r="B5597">
        <v>0.1</v>
      </c>
      <c r="C5597">
        <v>99</v>
      </c>
      <c r="D5597">
        <v>88</v>
      </c>
      <c r="E5597">
        <v>1</v>
      </c>
    </row>
    <row r="5598" spans="1:5" x14ac:dyDescent="0.3">
      <c r="A5598" s="1">
        <v>0.39310185185185187</v>
      </c>
    </row>
    <row r="5599" spans="1:5" x14ac:dyDescent="0.3">
      <c r="A5599" s="1">
        <v>0.39311342592592591</v>
      </c>
      <c r="B5599">
        <v>0.1</v>
      </c>
      <c r="C5599">
        <v>99</v>
      </c>
      <c r="D5599">
        <v>88</v>
      </c>
      <c r="E5599">
        <v>1</v>
      </c>
    </row>
    <row r="5600" spans="1:5" x14ac:dyDescent="0.3">
      <c r="A5600" s="1">
        <v>0.39311342592592596</v>
      </c>
    </row>
    <row r="5601" spans="1:5" x14ac:dyDescent="0.3">
      <c r="A5601" s="1">
        <v>0.39312500000000006</v>
      </c>
    </row>
    <row r="5602" spans="1:5" x14ac:dyDescent="0.3">
      <c r="A5602" s="1">
        <v>0.3931365740740741</v>
      </c>
      <c r="B5602">
        <v>0.1</v>
      </c>
      <c r="C5602">
        <v>99</v>
      </c>
      <c r="D5602">
        <v>88</v>
      </c>
      <c r="E5602">
        <v>1</v>
      </c>
    </row>
    <row r="5603" spans="1:5" x14ac:dyDescent="0.3">
      <c r="A5603" s="1">
        <v>0.3931365740740741</v>
      </c>
    </row>
    <row r="5604" spans="1:5" x14ac:dyDescent="0.3">
      <c r="A5604" s="1">
        <v>0.39314814814814819</v>
      </c>
      <c r="B5604">
        <v>0.1</v>
      </c>
      <c r="C5604">
        <v>99</v>
      </c>
      <c r="D5604">
        <v>88</v>
      </c>
      <c r="E5604">
        <v>1</v>
      </c>
    </row>
    <row r="5605" spans="1:5" x14ac:dyDescent="0.3">
      <c r="A5605" s="1">
        <v>0.39314814814814819</v>
      </c>
    </row>
    <row r="5606" spans="1:5" x14ac:dyDescent="0.3">
      <c r="A5606" s="1">
        <v>0.39315972222222223</v>
      </c>
      <c r="B5606">
        <v>0.1</v>
      </c>
      <c r="C5606">
        <v>99</v>
      </c>
      <c r="D5606">
        <v>88</v>
      </c>
      <c r="E5606">
        <v>1</v>
      </c>
    </row>
    <row r="5607" spans="1:5" x14ac:dyDescent="0.3">
      <c r="A5607" s="1">
        <v>0.39315972222222223</v>
      </c>
    </row>
    <row r="5608" spans="1:5" x14ac:dyDescent="0.3">
      <c r="A5608" s="1">
        <v>0.39317129629629632</v>
      </c>
    </row>
    <row r="5609" spans="1:5" x14ac:dyDescent="0.3">
      <c r="A5609" s="1">
        <v>0.39318287037037036</v>
      </c>
      <c r="B5609">
        <v>0.11</v>
      </c>
      <c r="C5609">
        <v>99</v>
      </c>
      <c r="D5609">
        <v>88</v>
      </c>
      <c r="E5609">
        <v>1</v>
      </c>
    </row>
    <row r="5610" spans="1:5" x14ac:dyDescent="0.3">
      <c r="A5610" s="1">
        <v>0.39318287037037042</v>
      </c>
    </row>
    <row r="5611" spans="1:5" x14ac:dyDescent="0.3">
      <c r="A5611" s="1">
        <v>0.39319444444444446</v>
      </c>
    </row>
    <row r="5612" spans="1:5" x14ac:dyDescent="0.3">
      <c r="A5612" s="1">
        <v>0.39319444444444451</v>
      </c>
      <c r="B5612">
        <v>0.12</v>
      </c>
      <c r="C5612">
        <v>98</v>
      </c>
      <c r="D5612">
        <v>88</v>
      </c>
      <c r="E5612">
        <v>1</v>
      </c>
    </row>
    <row r="5613" spans="1:5" x14ac:dyDescent="0.3">
      <c r="A5613" s="1">
        <v>0.39320601851851855</v>
      </c>
      <c r="B5613">
        <v>0.12</v>
      </c>
      <c r="C5613">
        <v>98</v>
      </c>
      <c r="D5613">
        <v>88</v>
      </c>
      <c r="E5613">
        <v>1</v>
      </c>
    </row>
    <row r="5614" spans="1:5" x14ac:dyDescent="0.3">
      <c r="A5614" s="1">
        <v>0.39320601851851855</v>
      </c>
    </row>
    <row r="5615" spans="1:5" x14ac:dyDescent="0.3">
      <c r="A5615" s="1">
        <v>0.39321759259259259</v>
      </c>
      <c r="B5615">
        <v>0.12</v>
      </c>
      <c r="C5615">
        <v>99</v>
      </c>
      <c r="D5615">
        <v>88</v>
      </c>
      <c r="E5615">
        <v>1</v>
      </c>
    </row>
    <row r="5616" spans="1:5" x14ac:dyDescent="0.3">
      <c r="A5616" s="1">
        <v>0.39321759259259259</v>
      </c>
    </row>
    <row r="5617" spans="1:5" x14ac:dyDescent="0.3">
      <c r="A5617" s="1">
        <v>0.39322916666666669</v>
      </c>
    </row>
    <row r="5618" spans="1:5" x14ac:dyDescent="0.3">
      <c r="A5618" s="1">
        <v>0.39324074074074072</v>
      </c>
      <c r="B5618">
        <v>0.12</v>
      </c>
      <c r="C5618">
        <v>99</v>
      </c>
      <c r="D5618">
        <v>88</v>
      </c>
      <c r="E5618">
        <v>1</v>
      </c>
    </row>
    <row r="5619" spans="1:5" x14ac:dyDescent="0.3">
      <c r="A5619" s="1">
        <v>0.39324074074074078</v>
      </c>
    </row>
    <row r="5620" spans="1:5" x14ac:dyDescent="0.3">
      <c r="A5620" s="1">
        <v>0.39325231481481482</v>
      </c>
      <c r="B5620">
        <v>0.13</v>
      </c>
      <c r="C5620">
        <v>99</v>
      </c>
      <c r="D5620">
        <v>88</v>
      </c>
      <c r="E5620">
        <v>1</v>
      </c>
    </row>
    <row r="5621" spans="1:5" x14ac:dyDescent="0.3">
      <c r="A5621" s="1">
        <v>0.39325231481481482</v>
      </c>
    </row>
    <row r="5622" spans="1:5" x14ac:dyDescent="0.3">
      <c r="A5622" s="1">
        <v>0.39326388888888886</v>
      </c>
      <c r="B5622">
        <v>0.14000000000000001</v>
      </c>
      <c r="C5622">
        <v>99</v>
      </c>
      <c r="D5622">
        <v>88</v>
      </c>
      <c r="E5622">
        <v>1</v>
      </c>
    </row>
    <row r="5623" spans="1:5" x14ac:dyDescent="0.3">
      <c r="A5623" s="1">
        <v>0.39326388888888891</v>
      </c>
    </row>
    <row r="5624" spans="1:5" x14ac:dyDescent="0.3">
      <c r="A5624" s="1">
        <v>0.39327546296296301</v>
      </c>
    </row>
    <row r="5625" spans="1:5" x14ac:dyDescent="0.3">
      <c r="A5625" s="1">
        <v>0.39328703703703705</v>
      </c>
      <c r="B5625">
        <v>0.15</v>
      </c>
      <c r="C5625">
        <v>98</v>
      </c>
      <c r="D5625">
        <v>88</v>
      </c>
      <c r="E5625">
        <v>1</v>
      </c>
    </row>
    <row r="5626" spans="1:5" x14ac:dyDescent="0.3">
      <c r="A5626" s="1">
        <v>0.39328703703703705</v>
      </c>
    </row>
    <row r="5627" spans="1:5" x14ac:dyDescent="0.3">
      <c r="A5627" s="1">
        <v>0.39329861111111114</v>
      </c>
      <c r="B5627">
        <v>0.15</v>
      </c>
      <c r="C5627">
        <v>98</v>
      </c>
      <c r="D5627">
        <v>88</v>
      </c>
      <c r="E5627">
        <v>1</v>
      </c>
    </row>
    <row r="5628" spans="1:5" x14ac:dyDescent="0.3">
      <c r="A5628" s="1">
        <v>0.39329861111111114</v>
      </c>
    </row>
    <row r="5629" spans="1:5" x14ac:dyDescent="0.3">
      <c r="A5629" s="1">
        <v>0.39331018518518518</v>
      </c>
      <c r="B5629">
        <v>0.15</v>
      </c>
      <c r="C5629">
        <v>98</v>
      </c>
      <c r="D5629">
        <v>88</v>
      </c>
      <c r="E5629">
        <v>1</v>
      </c>
    </row>
    <row r="5630" spans="1:5" x14ac:dyDescent="0.3">
      <c r="A5630" s="1">
        <v>0.39331018518518523</v>
      </c>
    </row>
    <row r="5631" spans="1:5" x14ac:dyDescent="0.3">
      <c r="A5631" s="1">
        <v>0.39332175925925927</v>
      </c>
      <c r="B5631">
        <v>0.15</v>
      </c>
      <c r="C5631">
        <v>98</v>
      </c>
      <c r="D5631">
        <v>88</v>
      </c>
      <c r="E5631">
        <v>1</v>
      </c>
    </row>
    <row r="5632" spans="1:5" x14ac:dyDescent="0.3">
      <c r="A5632" s="1">
        <v>0.39332175925925927</v>
      </c>
    </row>
    <row r="5633" spans="1:5" x14ac:dyDescent="0.3">
      <c r="A5633" s="1">
        <v>0.39333333333333337</v>
      </c>
    </row>
    <row r="5634" spans="1:5" x14ac:dyDescent="0.3">
      <c r="A5634" s="1">
        <v>0.39334490740740746</v>
      </c>
      <c r="B5634">
        <v>0.16</v>
      </c>
      <c r="C5634">
        <v>99</v>
      </c>
      <c r="D5634">
        <v>88</v>
      </c>
      <c r="E5634">
        <v>1</v>
      </c>
    </row>
    <row r="5635" spans="1:5" x14ac:dyDescent="0.3">
      <c r="A5635" s="1">
        <v>0.39334490740740746</v>
      </c>
    </row>
    <row r="5636" spans="1:5" x14ac:dyDescent="0.3">
      <c r="A5636" s="1">
        <v>0.3933564814814815</v>
      </c>
      <c r="B5636">
        <v>0.16</v>
      </c>
      <c r="C5636">
        <v>99</v>
      </c>
      <c r="D5636">
        <v>88</v>
      </c>
      <c r="E5636">
        <v>1</v>
      </c>
    </row>
    <row r="5637" spans="1:5" x14ac:dyDescent="0.3">
      <c r="A5637" s="1">
        <v>0.3933564814814815</v>
      </c>
    </row>
    <row r="5638" spans="1:5" x14ac:dyDescent="0.3">
      <c r="A5638" s="1">
        <v>0.3933680555555556</v>
      </c>
      <c r="B5638">
        <v>0.16</v>
      </c>
      <c r="C5638">
        <v>98</v>
      </c>
      <c r="D5638">
        <v>88</v>
      </c>
      <c r="E5638">
        <v>1</v>
      </c>
    </row>
    <row r="5639" spans="1:5" x14ac:dyDescent="0.3">
      <c r="A5639" s="1">
        <v>0.3933680555555556</v>
      </c>
    </row>
    <row r="5640" spans="1:5" x14ac:dyDescent="0.3">
      <c r="A5640" s="1">
        <v>0.39337962962962963</v>
      </c>
    </row>
    <row r="5641" spans="1:5" x14ac:dyDescent="0.3">
      <c r="A5641" s="1">
        <v>0.39339120370370373</v>
      </c>
      <c r="B5641">
        <v>0.16</v>
      </c>
      <c r="C5641">
        <v>98</v>
      </c>
      <c r="D5641">
        <v>88</v>
      </c>
      <c r="E5641">
        <v>1</v>
      </c>
    </row>
    <row r="5642" spans="1:5" x14ac:dyDescent="0.3">
      <c r="A5642" s="1">
        <v>0.39339120370370373</v>
      </c>
    </row>
    <row r="5643" spans="1:5" x14ac:dyDescent="0.3">
      <c r="A5643" s="1">
        <v>0.39340277777777777</v>
      </c>
      <c r="B5643">
        <v>0.16</v>
      </c>
      <c r="C5643">
        <v>98</v>
      </c>
      <c r="D5643">
        <v>88</v>
      </c>
      <c r="E5643">
        <v>1</v>
      </c>
    </row>
    <row r="5644" spans="1:5" x14ac:dyDescent="0.3">
      <c r="A5644" s="1">
        <v>0.39340277777777782</v>
      </c>
    </row>
    <row r="5645" spans="1:5" x14ac:dyDescent="0.3">
      <c r="A5645" s="1">
        <v>0.39341435185185186</v>
      </c>
    </row>
    <row r="5646" spans="1:5" x14ac:dyDescent="0.3">
      <c r="A5646" s="1">
        <v>0.39341435185185192</v>
      </c>
      <c r="B5646">
        <v>0.15</v>
      </c>
      <c r="C5646">
        <v>98</v>
      </c>
      <c r="D5646">
        <v>88</v>
      </c>
      <c r="E5646">
        <v>1</v>
      </c>
    </row>
    <row r="5647" spans="1:5" x14ac:dyDescent="0.3">
      <c r="A5647" s="1">
        <v>0.39342592592592596</v>
      </c>
    </row>
    <row r="5648" spans="1:5" x14ac:dyDescent="0.3">
      <c r="A5648" s="1">
        <v>0.39343750000000005</v>
      </c>
      <c r="B5648">
        <v>0.15</v>
      </c>
      <c r="C5648">
        <v>97</v>
      </c>
      <c r="D5648">
        <v>88</v>
      </c>
      <c r="E5648">
        <v>1</v>
      </c>
    </row>
    <row r="5649" spans="1:5" x14ac:dyDescent="0.3">
      <c r="A5649" s="1">
        <v>0.39343750000000005</v>
      </c>
    </row>
    <row r="5650" spans="1:5" x14ac:dyDescent="0.3">
      <c r="A5650" s="1">
        <v>0.39344907407407409</v>
      </c>
      <c r="B5650">
        <v>0.15</v>
      </c>
      <c r="C5650">
        <v>97</v>
      </c>
      <c r="D5650">
        <v>88</v>
      </c>
      <c r="E5650">
        <v>1</v>
      </c>
    </row>
    <row r="5651" spans="1:5" x14ac:dyDescent="0.3">
      <c r="A5651" s="1">
        <v>0.39344907407407409</v>
      </c>
    </row>
    <row r="5652" spans="1:5" x14ac:dyDescent="0.3">
      <c r="A5652" s="1">
        <v>0.39346064814814818</v>
      </c>
      <c r="B5652">
        <v>0.15</v>
      </c>
      <c r="C5652">
        <v>97</v>
      </c>
      <c r="D5652">
        <v>89</v>
      </c>
      <c r="E5652">
        <v>1</v>
      </c>
    </row>
    <row r="5653" spans="1:5" x14ac:dyDescent="0.3">
      <c r="A5653" s="1">
        <v>0.39346064814814818</v>
      </c>
    </row>
    <row r="5654" spans="1:5" x14ac:dyDescent="0.3">
      <c r="A5654" s="1">
        <v>0.39347222222222222</v>
      </c>
      <c r="B5654">
        <v>0.15</v>
      </c>
      <c r="C5654">
        <v>97</v>
      </c>
      <c r="D5654">
        <v>89</v>
      </c>
      <c r="E5654">
        <v>1</v>
      </c>
    </row>
    <row r="5655" spans="1:5" x14ac:dyDescent="0.3">
      <c r="A5655" s="1">
        <v>0.39347222222222222</v>
      </c>
    </row>
    <row r="5656" spans="1:5" x14ac:dyDescent="0.3">
      <c r="A5656" s="1">
        <v>0.39348379629629632</v>
      </c>
    </row>
    <row r="5657" spans="1:5" x14ac:dyDescent="0.3">
      <c r="A5657" s="1">
        <v>0.39349537037037041</v>
      </c>
      <c r="B5657">
        <v>0.15</v>
      </c>
      <c r="C5657">
        <v>97</v>
      </c>
      <c r="D5657">
        <v>89</v>
      </c>
      <c r="E5657">
        <v>1</v>
      </c>
    </row>
    <row r="5658" spans="1:5" x14ac:dyDescent="0.3">
      <c r="A5658" s="1">
        <v>0.39349537037037041</v>
      </c>
    </row>
    <row r="5659" spans="1:5" x14ac:dyDescent="0.3">
      <c r="A5659" s="1">
        <v>0.39350694444444445</v>
      </c>
      <c r="B5659">
        <v>0.15</v>
      </c>
      <c r="C5659">
        <v>97</v>
      </c>
      <c r="D5659">
        <v>89</v>
      </c>
      <c r="E5659">
        <v>1</v>
      </c>
    </row>
    <row r="5660" spans="1:5" x14ac:dyDescent="0.3">
      <c r="A5660" s="1">
        <v>0.39350694444444445</v>
      </c>
    </row>
    <row r="5661" spans="1:5" x14ac:dyDescent="0.3">
      <c r="A5661" s="1">
        <v>0.39351851851851855</v>
      </c>
      <c r="B5661">
        <v>0.15</v>
      </c>
      <c r="C5661">
        <v>96</v>
      </c>
      <c r="D5661">
        <v>89</v>
      </c>
      <c r="E5661">
        <v>1</v>
      </c>
    </row>
    <row r="5662" spans="1:5" x14ac:dyDescent="0.3">
      <c r="A5662" s="1">
        <v>0.39351851851851855</v>
      </c>
    </row>
    <row r="5663" spans="1:5" x14ac:dyDescent="0.3">
      <c r="A5663" s="1">
        <v>0.39353009259259264</v>
      </c>
    </row>
    <row r="5664" spans="1:5" x14ac:dyDescent="0.3">
      <c r="A5664" s="1">
        <v>0.39354166666666668</v>
      </c>
      <c r="B5664">
        <v>0.15</v>
      </c>
      <c r="C5664">
        <v>96</v>
      </c>
      <c r="D5664">
        <v>89</v>
      </c>
      <c r="E5664">
        <v>1</v>
      </c>
    </row>
    <row r="5665" spans="1:5" x14ac:dyDescent="0.3">
      <c r="A5665" s="1">
        <v>0.39354166666666668</v>
      </c>
    </row>
    <row r="5666" spans="1:5" x14ac:dyDescent="0.3">
      <c r="A5666" s="1">
        <v>0.39355324074074072</v>
      </c>
      <c r="B5666">
        <v>0.15</v>
      </c>
      <c r="C5666">
        <v>96</v>
      </c>
      <c r="D5666">
        <v>89</v>
      </c>
      <c r="E5666">
        <v>1</v>
      </c>
    </row>
    <row r="5667" spans="1:5" x14ac:dyDescent="0.3">
      <c r="A5667" s="1">
        <v>0.39355324074074077</v>
      </c>
    </row>
    <row r="5668" spans="1:5" x14ac:dyDescent="0.3">
      <c r="A5668" s="1">
        <v>0.39356481481481487</v>
      </c>
      <c r="B5668">
        <v>0.15</v>
      </c>
      <c r="C5668">
        <v>96</v>
      </c>
      <c r="D5668">
        <v>89</v>
      </c>
      <c r="E5668">
        <v>1</v>
      </c>
    </row>
    <row r="5669" spans="1:5" x14ac:dyDescent="0.3">
      <c r="A5669" s="1">
        <v>0.39356481481481487</v>
      </c>
    </row>
    <row r="5670" spans="1:5" x14ac:dyDescent="0.3">
      <c r="A5670" s="1">
        <v>0.39357638888888891</v>
      </c>
    </row>
    <row r="5671" spans="1:5" x14ac:dyDescent="0.3">
      <c r="A5671" s="1">
        <v>0.393587962962963</v>
      </c>
      <c r="B5671">
        <v>0.15</v>
      </c>
      <c r="C5671">
        <v>95</v>
      </c>
      <c r="D5671">
        <v>89</v>
      </c>
      <c r="E5671">
        <v>1</v>
      </c>
    </row>
    <row r="5672" spans="1:5" x14ac:dyDescent="0.3">
      <c r="A5672" s="1">
        <v>0.393587962962963</v>
      </c>
    </row>
    <row r="5673" spans="1:5" x14ac:dyDescent="0.3">
      <c r="A5673" s="1">
        <v>0.39359953703703704</v>
      </c>
      <c r="B5673">
        <v>0.15</v>
      </c>
      <c r="C5673">
        <v>95</v>
      </c>
      <c r="D5673">
        <v>89</v>
      </c>
      <c r="E5673">
        <v>1</v>
      </c>
    </row>
    <row r="5674" spans="1:5" x14ac:dyDescent="0.3">
      <c r="A5674" s="1">
        <v>0.39359953703703709</v>
      </c>
    </row>
    <row r="5675" spans="1:5" x14ac:dyDescent="0.3">
      <c r="A5675" s="1">
        <v>0.39361111111111113</v>
      </c>
      <c r="B5675">
        <v>0.15</v>
      </c>
      <c r="C5675">
        <v>95</v>
      </c>
      <c r="D5675">
        <v>89</v>
      </c>
      <c r="E5675">
        <v>1</v>
      </c>
    </row>
    <row r="5676" spans="1:5" x14ac:dyDescent="0.3">
      <c r="A5676" s="1">
        <v>0.39361111111111113</v>
      </c>
    </row>
    <row r="5677" spans="1:5" x14ac:dyDescent="0.3">
      <c r="A5677" s="1">
        <v>0.39362268518518523</v>
      </c>
    </row>
    <row r="5678" spans="1:5" x14ac:dyDescent="0.3">
      <c r="A5678" s="1">
        <v>0.39363425925925927</v>
      </c>
    </row>
    <row r="5679" spans="1:5" x14ac:dyDescent="0.3">
      <c r="A5679" s="1">
        <v>0.39363425925925932</v>
      </c>
      <c r="B5679">
        <v>0.15</v>
      </c>
      <c r="C5679">
        <v>95</v>
      </c>
      <c r="D5679">
        <v>90</v>
      </c>
      <c r="E5679">
        <v>1</v>
      </c>
    </row>
    <row r="5680" spans="1:5" x14ac:dyDescent="0.3">
      <c r="A5680" s="1">
        <v>0.39364583333333336</v>
      </c>
      <c r="B5680">
        <v>0.15</v>
      </c>
      <c r="C5680">
        <v>95</v>
      </c>
      <c r="D5680">
        <v>90</v>
      </c>
      <c r="E5680">
        <v>1</v>
      </c>
    </row>
    <row r="5681" spans="1:5" x14ac:dyDescent="0.3">
      <c r="A5681" s="1">
        <v>0.39364583333333336</v>
      </c>
    </row>
    <row r="5682" spans="1:5" x14ac:dyDescent="0.3">
      <c r="A5682" s="1">
        <v>0.39365740740740746</v>
      </c>
      <c r="B5682">
        <v>0.15</v>
      </c>
      <c r="C5682">
        <v>95</v>
      </c>
      <c r="D5682">
        <v>90</v>
      </c>
      <c r="E5682">
        <v>1</v>
      </c>
    </row>
    <row r="5683" spans="1:5" x14ac:dyDescent="0.3">
      <c r="A5683" s="1">
        <v>0.39365740740740746</v>
      </c>
    </row>
    <row r="5684" spans="1:5" x14ac:dyDescent="0.3">
      <c r="A5684" s="1">
        <v>0.39366898148148149</v>
      </c>
    </row>
    <row r="5685" spans="1:5" x14ac:dyDescent="0.3">
      <c r="A5685" s="1">
        <v>0.39368055555555559</v>
      </c>
      <c r="B5685">
        <v>0.15</v>
      </c>
      <c r="C5685">
        <v>94</v>
      </c>
      <c r="D5685">
        <v>90</v>
      </c>
      <c r="E5685">
        <v>1</v>
      </c>
    </row>
    <row r="5686" spans="1:5" x14ac:dyDescent="0.3">
      <c r="A5686" s="1">
        <v>0.39368055555555559</v>
      </c>
    </row>
    <row r="5687" spans="1:5" x14ac:dyDescent="0.3">
      <c r="A5687" s="1">
        <v>0.39369212962962963</v>
      </c>
      <c r="B5687">
        <v>0.14000000000000001</v>
      </c>
      <c r="C5687">
        <v>94</v>
      </c>
      <c r="D5687">
        <v>90</v>
      </c>
      <c r="E5687">
        <v>1</v>
      </c>
    </row>
    <row r="5688" spans="1:5" x14ac:dyDescent="0.3">
      <c r="A5688" s="1">
        <v>0.39369212962962963</v>
      </c>
    </row>
    <row r="5689" spans="1:5" x14ac:dyDescent="0.3">
      <c r="A5689" s="1">
        <v>0.39370370370370367</v>
      </c>
      <c r="B5689">
        <v>0.14000000000000001</v>
      </c>
      <c r="C5689">
        <v>94</v>
      </c>
      <c r="D5689">
        <v>90</v>
      </c>
      <c r="E5689">
        <v>1</v>
      </c>
    </row>
    <row r="5690" spans="1:5" x14ac:dyDescent="0.3">
      <c r="A5690" s="1">
        <v>0.39370370370370372</v>
      </c>
    </row>
    <row r="5691" spans="1:5" x14ac:dyDescent="0.3">
      <c r="A5691" s="1">
        <v>0.39371527777777782</v>
      </c>
      <c r="B5691">
        <v>0.14000000000000001</v>
      </c>
      <c r="C5691">
        <v>94</v>
      </c>
      <c r="D5691">
        <v>90</v>
      </c>
      <c r="E5691">
        <v>1</v>
      </c>
    </row>
    <row r="5692" spans="1:5" x14ac:dyDescent="0.3">
      <c r="A5692" s="1">
        <v>0.39371527777777782</v>
      </c>
    </row>
    <row r="5693" spans="1:5" x14ac:dyDescent="0.3">
      <c r="A5693" s="1">
        <v>0.39372685185185186</v>
      </c>
    </row>
    <row r="5694" spans="1:5" x14ac:dyDescent="0.3">
      <c r="A5694" s="1">
        <v>0.39373842592592595</v>
      </c>
      <c r="B5694">
        <v>0.14000000000000001</v>
      </c>
      <c r="C5694">
        <v>94</v>
      </c>
      <c r="D5694">
        <v>90</v>
      </c>
      <c r="E5694">
        <v>1</v>
      </c>
    </row>
    <row r="5695" spans="1:5" x14ac:dyDescent="0.3">
      <c r="A5695" s="1">
        <v>0.39373842592592595</v>
      </c>
    </row>
    <row r="5696" spans="1:5" x14ac:dyDescent="0.3">
      <c r="A5696" s="1">
        <v>0.39374999999999999</v>
      </c>
      <c r="B5696">
        <v>0.13</v>
      </c>
      <c r="C5696">
        <v>94</v>
      </c>
      <c r="D5696">
        <v>90</v>
      </c>
      <c r="E5696">
        <v>1</v>
      </c>
    </row>
    <row r="5697" spans="1:5" x14ac:dyDescent="0.3">
      <c r="A5697" s="1">
        <v>0.39375000000000004</v>
      </c>
    </row>
    <row r="5698" spans="1:5" x14ac:dyDescent="0.3">
      <c r="A5698" s="1">
        <v>0.39376157407407408</v>
      </c>
      <c r="B5698">
        <v>0.13</v>
      </c>
      <c r="C5698">
        <v>93</v>
      </c>
      <c r="D5698">
        <v>90</v>
      </c>
      <c r="E5698">
        <v>1</v>
      </c>
    </row>
    <row r="5699" spans="1:5" x14ac:dyDescent="0.3">
      <c r="A5699" s="1">
        <v>0.39376157407407408</v>
      </c>
    </row>
    <row r="5700" spans="1:5" x14ac:dyDescent="0.3">
      <c r="A5700" s="1">
        <v>0.39377314814814818</v>
      </c>
    </row>
    <row r="5701" spans="1:5" x14ac:dyDescent="0.3">
      <c r="A5701" s="1">
        <v>0.39378472222222227</v>
      </c>
      <c r="B5701">
        <v>0.13</v>
      </c>
      <c r="C5701">
        <v>93</v>
      </c>
      <c r="D5701">
        <v>91</v>
      </c>
      <c r="E5701">
        <v>1</v>
      </c>
    </row>
    <row r="5702" spans="1:5" x14ac:dyDescent="0.3">
      <c r="A5702" s="1">
        <v>0.39378472222222227</v>
      </c>
    </row>
    <row r="5703" spans="1:5" x14ac:dyDescent="0.3">
      <c r="A5703" s="1">
        <v>0.39379629629629631</v>
      </c>
      <c r="B5703">
        <v>0.13</v>
      </c>
      <c r="C5703">
        <v>93</v>
      </c>
      <c r="D5703">
        <v>91</v>
      </c>
      <c r="E5703">
        <v>1</v>
      </c>
    </row>
    <row r="5704" spans="1:5" x14ac:dyDescent="0.3">
      <c r="A5704" s="1">
        <v>0.39379629629629631</v>
      </c>
    </row>
    <row r="5705" spans="1:5" x14ac:dyDescent="0.3">
      <c r="A5705" s="1">
        <v>0.39380787037037041</v>
      </c>
      <c r="B5705">
        <v>0.13</v>
      </c>
      <c r="C5705">
        <v>93</v>
      </c>
      <c r="D5705">
        <v>91</v>
      </c>
      <c r="E5705">
        <v>1</v>
      </c>
    </row>
    <row r="5706" spans="1:5" x14ac:dyDescent="0.3">
      <c r="A5706" s="1">
        <v>0.39380787037037041</v>
      </c>
    </row>
    <row r="5707" spans="1:5" x14ac:dyDescent="0.3">
      <c r="A5707" s="1">
        <v>0.3938194444444445</v>
      </c>
    </row>
    <row r="5708" spans="1:5" x14ac:dyDescent="0.3">
      <c r="A5708" s="1">
        <v>0.39383101851851854</v>
      </c>
      <c r="B5708">
        <v>0.13</v>
      </c>
      <c r="C5708">
        <v>92</v>
      </c>
      <c r="D5708">
        <v>91</v>
      </c>
      <c r="E5708">
        <v>1</v>
      </c>
    </row>
    <row r="5709" spans="1:5" x14ac:dyDescent="0.3">
      <c r="A5709" s="1">
        <v>0.39383101851851854</v>
      </c>
    </row>
    <row r="5710" spans="1:5" x14ac:dyDescent="0.3">
      <c r="A5710" s="1">
        <v>0.39384259259259258</v>
      </c>
      <c r="B5710">
        <v>0.12</v>
      </c>
      <c r="C5710">
        <v>92</v>
      </c>
      <c r="D5710">
        <v>91</v>
      </c>
      <c r="E5710">
        <v>1</v>
      </c>
    </row>
    <row r="5711" spans="1:5" x14ac:dyDescent="0.3">
      <c r="A5711" s="1">
        <v>0.39384259259259263</v>
      </c>
    </row>
    <row r="5712" spans="1:5" x14ac:dyDescent="0.3">
      <c r="A5712" s="1">
        <v>0.39385416666666667</v>
      </c>
    </row>
    <row r="5713" spans="1:5" x14ac:dyDescent="0.3">
      <c r="A5713" s="1">
        <v>0.39385416666666673</v>
      </c>
      <c r="B5713">
        <v>0.12</v>
      </c>
      <c r="C5713">
        <v>92</v>
      </c>
      <c r="D5713">
        <v>91</v>
      </c>
      <c r="E5713">
        <v>1</v>
      </c>
    </row>
    <row r="5714" spans="1:5" x14ac:dyDescent="0.3">
      <c r="A5714" s="1">
        <v>0.39386574074074077</v>
      </c>
    </row>
    <row r="5715" spans="1:5" x14ac:dyDescent="0.3">
      <c r="A5715" s="1">
        <v>0.39387731481481486</v>
      </c>
      <c r="B5715">
        <v>0.12</v>
      </c>
      <c r="C5715">
        <v>92</v>
      </c>
      <c r="D5715">
        <v>92</v>
      </c>
      <c r="E5715">
        <v>1</v>
      </c>
    </row>
    <row r="5716" spans="1:5" x14ac:dyDescent="0.3">
      <c r="A5716" s="1">
        <v>0.39387731481481486</v>
      </c>
    </row>
    <row r="5717" spans="1:5" x14ac:dyDescent="0.3">
      <c r="A5717" s="1">
        <v>0.3938888888888889</v>
      </c>
      <c r="B5717">
        <v>0.12</v>
      </c>
      <c r="C5717">
        <v>93</v>
      </c>
      <c r="D5717">
        <v>92</v>
      </c>
      <c r="E5717">
        <v>1</v>
      </c>
    </row>
    <row r="5718" spans="1:5" x14ac:dyDescent="0.3">
      <c r="A5718" s="1">
        <v>0.3938888888888889</v>
      </c>
    </row>
    <row r="5719" spans="1:5" x14ac:dyDescent="0.3">
      <c r="A5719" s="1">
        <v>0.39390046296296299</v>
      </c>
      <c r="B5719">
        <v>0.12</v>
      </c>
      <c r="C5719">
        <v>93</v>
      </c>
      <c r="D5719">
        <v>92</v>
      </c>
      <c r="E5719">
        <v>1</v>
      </c>
    </row>
    <row r="5720" spans="1:5" x14ac:dyDescent="0.3">
      <c r="A5720" s="1">
        <v>0.39390046296296299</v>
      </c>
    </row>
    <row r="5721" spans="1:5" x14ac:dyDescent="0.3">
      <c r="A5721" s="1">
        <v>0.39391203703703703</v>
      </c>
      <c r="B5721">
        <v>0.12</v>
      </c>
      <c r="C5721">
        <v>93</v>
      </c>
      <c r="D5721">
        <v>92</v>
      </c>
      <c r="E5721">
        <v>1</v>
      </c>
    </row>
    <row r="5722" spans="1:5" x14ac:dyDescent="0.3">
      <c r="A5722" s="1">
        <v>0.39391203703703709</v>
      </c>
    </row>
    <row r="5723" spans="1:5" x14ac:dyDescent="0.3">
      <c r="A5723" s="1">
        <v>0.39392361111111113</v>
      </c>
    </row>
    <row r="5724" spans="1:5" x14ac:dyDescent="0.3">
      <c r="A5724" s="1">
        <v>0.39393518518518522</v>
      </c>
      <c r="B5724">
        <v>0.12</v>
      </c>
      <c r="C5724">
        <v>93</v>
      </c>
      <c r="D5724">
        <v>92</v>
      </c>
      <c r="E5724">
        <v>1</v>
      </c>
    </row>
    <row r="5725" spans="1:5" x14ac:dyDescent="0.3">
      <c r="A5725" s="1">
        <v>0.39393518518518522</v>
      </c>
    </row>
    <row r="5726" spans="1:5" x14ac:dyDescent="0.3">
      <c r="A5726" s="1">
        <v>0.39394675925925926</v>
      </c>
      <c r="B5726">
        <v>0.12</v>
      </c>
      <c r="C5726">
        <v>93</v>
      </c>
      <c r="D5726">
        <v>93</v>
      </c>
      <c r="E5726">
        <v>1</v>
      </c>
    </row>
    <row r="5727" spans="1:5" x14ac:dyDescent="0.3">
      <c r="A5727" s="1">
        <v>0.39394675925925926</v>
      </c>
    </row>
    <row r="5728" spans="1:5" x14ac:dyDescent="0.3">
      <c r="A5728" s="1">
        <v>0.39395833333333335</v>
      </c>
      <c r="B5728">
        <v>0.12</v>
      </c>
      <c r="C5728">
        <v>93</v>
      </c>
      <c r="D5728">
        <v>93</v>
      </c>
      <c r="E5728">
        <v>1</v>
      </c>
    </row>
    <row r="5729" spans="1:5" x14ac:dyDescent="0.3">
      <c r="A5729" s="1">
        <v>0.39395833333333335</v>
      </c>
    </row>
    <row r="5730" spans="1:5" x14ac:dyDescent="0.3">
      <c r="A5730" s="1">
        <v>0.39396990740740745</v>
      </c>
    </row>
    <row r="5731" spans="1:5" x14ac:dyDescent="0.3">
      <c r="A5731" s="1">
        <v>0.39398148148148149</v>
      </c>
      <c r="B5731">
        <v>0.12</v>
      </c>
      <c r="C5731">
        <v>94</v>
      </c>
      <c r="D5731">
        <v>93</v>
      </c>
      <c r="E5731">
        <v>1</v>
      </c>
    </row>
    <row r="5732" spans="1:5" x14ac:dyDescent="0.3">
      <c r="A5732" s="1">
        <v>0.39398148148148149</v>
      </c>
    </row>
    <row r="5733" spans="1:5" x14ac:dyDescent="0.3">
      <c r="A5733" s="1">
        <v>0.39399305555555553</v>
      </c>
      <c r="B5733">
        <v>0.12</v>
      </c>
      <c r="C5733">
        <v>94</v>
      </c>
      <c r="D5733">
        <v>94</v>
      </c>
      <c r="E5733">
        <v>1</v>
      </c>
    </row>
    <row r="5734" spans="1:5" x14ac:dyDescent="0.3">
      <c r="A5734" s="1">
        <v>0.39399305555555558</v>
      </c>
    </row>
    <row r="5735" spans="1:5" x14ac:dyDescent="0.3">
      <c r="A5735" s="1">
        <v>0.39400462962962968</v>
      </c>
      <c r="B5735">
        <v>0.11</v>
      </c>
      <c r="C5735">
        <v>94</v>
      </c>
      <c r="D5735">
        <v>94</v>
      </c>
      <c r="E5735">
        <v>1</v>
      </c>
    </row>
    <row r="5736" spans="1:5" x14ac:dyDescent="0.3">
      <c r="A5736" s="1">
        <v>0.39400462962962968</v>
      </c>
    </row>
    <row r="5737" spans="1:5" x14ac:dyDescent="0.3">
      <c r="A5737" s="1">
        <v>0.39401620370370372</v>
      </c>
    </row>
    <row r="5738" spans="1:5" x14ac:dyDescent="0.3">
      <c r="A5738" s="1">
        <v>0.39402777777777781</v>
      </c>
      <c r="B5738">
        <v>0.11</v>
      </c>
      <c r="C5738">
        <v>94</v>
      </c>
      <c r="D5738">
        <v>94</v>
      </c>
      <c r="E5738">
        <v>1</v>
      </c>
    </row>
    <row r="5739" spans="1:5" x14ac:dyDescent="0.3">
      <c r="A5739" s="1">
        <v>0.39402777777777781</v>
      </c>
    </row>
    <row r="5740" spans="1:5" x14ac:dyDescent="0.3">
      <c r="A5740" s="1">
        <v>0.39403935185185185</v>
      </c>
      <c r="B5740">
        <v>0.11</v>
      </c>
      <c r="C5740">
        <v>95</v>
      </c>
      <c r="D5740">
        <v>94</v>
      </c>
      <c r="E5740">
        <v>1</v>
      </c>
    </row>
    <row r="5741" spans="1:5" x14ac:dyDescent="0.3">
      <c r="A5741" s="1">
        <v>0.3940393518518519</v>
      </c>
    </row>
    <row r="5742" spans="1:5" x14ac:dyDescent="0.3">
      <c r="A5742" s="1">
        <v>0.39405092592592594</v>
      </c>
      <c r="B5742">
        <v>0.11</v>
      </c>
      <c r="C5742">
        <v>95</v>
      </c>
      <c r="D5742">
        <v>95</v>
      </c>
      <c r="E5742">
        <v>1</v>
      </c>
    </row>
    <row r="5743" spans="1:5" x14ac:dyDescent="0.3">
      <c r="A5743" s="1">
        <v>0.39405092592592594</v>
      </c>
    </row>
    <row r="5744" spans="1:5" x14ac:dyDescent="0.3">
      <c r="A5744" s="1">
        <v>0.39406250000000004</v>
      </c>
    </row>
    <row r="5745" spans="1:5" x14ac:dyDescent="0.3">
      <c r="A5745" s="1">
        <v>0.39407407407407413</v>
      </c>
      <c r="B5745">
        <v>0.1</v>
      </c>
      <c r="C5745">
        <v>95</v>
      </c>
      <c r="D5745">
        <v>95</v>
      </c>
      <c r="E5745">
        <v>1</v>
      </c>
    </row>
    <row r="5746" spans="1:5" x14ac:dyDescent="0.3">
      <c r="A5746" s="1">
        <v>0.39407407407407413</v>
      </c>
    </row>
    <row r="5747" spans="1:5" x14ac:dyDescent="0.3">
      <c r="A5747" s="1">
        <v>0.39408564814814817</v>
      </c>
      <c r="B5747">
        <v>0.1</v>
      </c>
      <c r="C5747">
        <v>95</v>
      </c>
      <c r="D5747">
        <v>95</v>
      </c>
      <c r="E5747">
        <v>1</v>
      </c>
    </row>
    <row r="5748" spans="1:5" x14ac:dyDescent="0.3">
      <c r="A5748" s="1">
        <v>0.39408564814814817</v>
      </c>
    </row>
    <row r="5749" spans="1:5" x14ac:dyDescent="0.3">
      <c r="A5749" s="1">
        <v>0.39409722222222227</v>
      </c>
      <c r="B5749">
        <v>0.1</v>
      </c>
      <c r="C5749">
        <v>95</v>
      </c>
      <c r="D5749">
        <v>95</v>
      </c>
      <c r="E5749">
        <v>1</v>
      </c>
    </row>
    <row r="5750" spans="1:5" x14ac:dyDescent="0.3">
      <c r="A5750" s="1">
        <v>0.39409722222222227</v>
      </c>
    </row>
    <row r="5751" spans="1:5" x14ac:dyDescent="0.3">
      <c r="A5751" s="1">
        <v>0.3941087962962963</v>
      </c>
    </row>
    <row r="5752" spans="1:5" x14ac:dyDescent="0.3">
      <c r="A5752" s="1">
        <v>0.3941203703703704</v>
      </c>
      <c r="B5752">
        <v>0.1</v>
      </c>
      <c r="C5752">
        <v>96</v>
      </c>
      <c r="D5752">
        <v>95</v>
      </c>
      <c r="E5752">
        <v>1</v>
      </c>
    </row>
    <row r="5753" spans="1:5" x14ac:dyDescent="0.3">
      <c r="A5753" s="1">
        <v>0.3941203703703704</v>
      </c>
    </row>
    <row r="5754" spans="1:5" x14ac:dyDescent="0.3">
      <c r="A5754" s="1">
        <v>0.39413194444444444</v>
      </c>
      <c r="B5754">
        <v>0.1</v>
      </c>
      <c r="C5754">
        <v>95</v>
      </c>
      <c r="D5754">
        <v>95</v>
      </c>
      <c r="E5754">
        <v>1</v>
      </c>
    </row>
    <row r="5755" spans="1:5" x14ac:dyDescent="0.3">
      <c r="A5755" s="1">
        <v>0.39413194444444449</v>
      </c>
    </row>
    <row r="5756" spans="1:5" x14ac:dyDescent="0.3">
      <c r="A5756" s="1">
        <v>0.39414351851851853</v>
      </c>
    </row>
    <row r="5757" spans="1:5" x14ac:dyDescent="0.3">
      <c r="A5757" s="1">
        <v>0.39414351851851859</v>
      </c>
      <c r="B5757">
        <v>0.1</v>
      </c>
      <c r="C5757">
        <v>95</v>
      </c>
      <c r="D5757">
        <v>95</v>
      </c>
      <c r="E5757">
        <v>1</v>
      </c>
    </row>
    <row r="5758" spans="1:5" x14ac:dyDescent="0.3">
      <c r="A5758" s="1">
        <v>0.39415509259259263</v>
      </c>
    </row>
    <row r="5759" spans="1:5" x14ac:dyDescent="0.3">
      <c r="A5759" s="1">
        <v>0.39416666666666667</v>
      </c>
    </row>
    <row r="5760" spans="1:5" x14ac:dyDescent="0.3">
      <c r="A5760" s="1">
        <v>0.39416666666666672</v>
      </c>
      <c r="B5760">
        <v>0.1</v>
      </c>
      <c r="C5760">
        <v>96</v>
      </c>
      <c r="D5760">
        <v>96</v>
      </c>
      <c r="E5760">
        <v>1</v>
      </c>
    </row>
    <row r="5761" spans="1:5" x14ac:dyDescent="0.3">
      <c r="A5761" s="1">
        <v>0.39417824074074076</v>
      </c>
      <c r="B5761">
        <v>0.1</v>
      </c>
      <c r="C5761">
        <v>96</v>
      </c>
      <c r="D5761">
        <v>96</v>
      </c>
      <c r="E5761">
        <v>1</v>
      </c>
    </row>
    <row r="5762" spans="1:5" x14ac:dyDescent="0.3">
      <c r="A5762" s="1">
        <v>0.39417824074074076</v>
      </c>
    </row>
    <row r="5763" spans="1:5" x14ac:dyDescent="0.3">
      <c r="A5763" s="1">
        <v>0.3941898148148148</v>
      </c>
      <c r="B5763">
        <v>0.1</v>
      </c>
      <c r="C5763">
        <v>96</v>
      </c>
      <c r="D5763">
        <v>96</v>
      </c>
      <c r="E5763">
        <v>1</v>
      </c>
    </row>
    <row r="5764" spans="1:5" x14ac:dyDescent="0.3">
      <c r="A5764" s="1">
        <v>0.39418981481481485</v>
      </c>
    </row>
    <row r="5765" spans="1:5" x14ac:dyDescent="0.3">
      <c r="A5765" s="1">
        <v>0.39420138888888889</v>
      </c>
      <c r="B5765">
        <v>0.11</v>
      </c>
      <c r="C5765">
        <v>96</v>
      </c>
      <c r="D5765">
        <v>96</v>
      </c>
      <c r="E5765">
        <v>1</v>
      </c>
    </row>
    <row r="5766" spans="1:5" x14ac:dyDescent="0.3">
      <c r="A5766" s="1">
        <v>0.39420138888888889</v>
      </c>
    </row>
    <row r="5767" spans="1:5" x14ac:dyDescent="0.3">
      <c r="A5767" s="1">
        <v>0.39421296296296299</v>
      </c>
    </row>
    <row r="5768" spans="1:5" x14ac:dyDescent="0.3">
      <c r="A5768" s="1">
        <v>0.39422453703703708</v>
      </c>
      <c r="B5768">
        <v>0.1</v>
      </c>
      <c r="C5768">
        <v>96</v>
      </c>
      <c r="D5768">
        <v>96</v>
      </c>
      <c r="E5768">
        <v>1</v>
      </c>
    </row>
    <row r="5769" spans="1:5" x14ac:dyDescent="0.3">
      <c r="A5769" s="1">
        <v>0.39422453703703708</v>
      </c>
    </row>
    <row r="5770" spans="1:5" x14ac:dyDescent="0.3">
      <c r="A5770" s="1">
        <v>0.39423611111111112</v>
      </c>
      <c r="B5770">
        <v>0.1</v>
      </c>
      <c r="C5770">
        <v>96</v>
      </c>
      <c r="D5770">
        <v>96</v>
      </c>
      <c r="E5770">
        <v>1</v>
      </c>
    </row>
    <row r="5771" spans="1:5" x14ac:dyDescent="0.3">
      <c r="A5771" s="1">
        <v>0.39423611111111112</v>
      </c>
    </row>
    <row r="5772" spans="1:5" x14ac:dyDescent="0.3">
      <c r="A5772" s="1">
        <v>0.39424768518518521</v>
      </c>
      <c r="B5772">
        <v>0.1</v>
      </c>
      <c r="C5772">
        <v>96</v>
      </c>
      <c r="D5772">
        <v>96</v>
      </c>
      <c r="E5772">
        <v>1</v>
      </c>
    </row>
    <row r="5773" spans="1:5" x14ac:dyDescent="0.3">
      <c r="A5773" s="1">
        <v>0.39424768518518521</v>
      </c>
    </row>
    <row r="5774" spans="1:5" x14ac:dyDescent="0.3">
      <c r="A5774" s="1">
        <v>0.39425925925925931</v>
      </c>
    </row>
    <row r="5775" spans="1:5" x14ac:dyDescent="0.3">
      <c r="A5775" s="1">
        <v>0.39427083333333335</v>
      </c>
      <c r="B5775">
        <v>0.1</v>
      </c>
      <c r="C5775">
        <v>97</v>
      </c>
      <c r="D5775">
        <v>97</v>
      </c>
      <c r="E5775">
        <v>1</v>
      </c>
    </row>
    <row r="5776" spans="1:5" x14ac:dyDescent="0.3">
      <c r="A5776" s="1">
        <v>0.39427083333333335</v>
      </c>
    </row>
    <row r="5777" spans="1:5" x14ac:dyDescent="0.3">
      <c r="A5777" s="1">
        <v>0.39428240740740739</v>
      </c>
      <c r="B5777">
        <v>0.09</v>
      </c>
      <c r="C5777">
        <v>97</v>
      </c>
      <c r="D5777">
        <v>97</v>
      </c>
      <c r="E5777">
        <v>1</v>
      </c>
    </row>
    <row r="5778" spans="1:5" x14ac:dyDescent="0.3">
      <c r="A5778" s="1">
        <v>0.39428240740740744</v>
      </c>
    </row>
    <row r="5779" spans="1:5" x14ac:dyDescent="0.3">
      <c r="A5779" s="1">
        <v>0.39429398148148154</v>
      </c>
      <c r="B5779">
        <v>0.09</v>
      </c>
      <c r="C5779">
        <v>97</v>
      </c>
      <c r="D5779">
        <v>97</v>
      </c>
      <c r="E5779">
        <v>1</v>
      </c>
    </row>
    <row r="5780" spans="1:5" x14ac:dyDescent="0.3">
      <c r="A5780" s="1">
        <v>0.39429398148148154</v>
      </c>
    </row>
    <row r="5781" spans="1:5" x14ac:dyDescent="0.3">
      <c r="A5781" s="1">
        <v>0.39430555555555558</v>
      </c>
    </row>
    <row r="5782" spans="1:5" x14ac:dyDescent="0.3">
      <c r="A5782" s="1">
        <v>0.39431712962962967</v>
      </c>
      <c r="B5782">
        <v>0.11</v>
      </c>
      <c r="C5782">
        <v>97</v>
      </c>
      <c r="D5782">
        <v>97</v>
      </c>
      <c r="E5782">
        <v>1</v>
      </c>
    </row>
    <row r="5783" spans="1:5" x14ac:dyDescent="0.3">
      <c r="A5783" s="1">
        <v>0.39431712962962967</v>
      </c>
    </row>
    <row r="5784" spans="1:5" x14ac:dyDescent="0.3">
      <c r="A5784" s="1">
        <v>0.39432870370370371</v>
      </c>
      <c r="B5784">
        <v>0.11</v>
      </c>
      <c r="C5784">
        <v>97</v>
      </c>
      <c r="D5784">
        <v>97</v>
      </c>
      <c r="E5784">
        <v>1</v>
      </c>
    </row>
    <row r="5785" spans="1:5" x14ac:dyDescent="0.3">
      <c r="A5785" s="1">
        <v>0.39432870370370371</v>
      </c>
    </row>
    <row r="5786" spans="1:5" x14ac:dyDescent="0.3">
      <c r="A5786" s="1">
        <v>0.3943402777777778</v>
      </c>
      <c r="B5786">
        <v>0.11</v>
      </c>
      <c r="C5786">
        <v>97</v>
      </c>
      <c r="D5786">
        <v>97</v>
      </c>
      <c r="E5786">
        <v>1</v>
      </c>
    </row>
    <row r="5787" spans="1:5" x14ac:dyDescent="0.3">
      <c r="A5787" s="1">
        <v>0.3943402777777778</v>
      </c>
    </row>
    <row r="5788" spans="1:5" x14ac:dyDescent="0.3">
      <c r="A5788" s="1">
        <v>0.39435185185185184</v>
      </c>
      <c r="B5788">
        <v>0.11</v>
      </c>
      <c r="C5788">
        <v>97</v>
      </c>
      <c r="D5788">
        <v>97</v>
      </c>
      <c r="E5788">
        <v>1</v>
      </c>
    </row>
    <row r="5789" spans="1:5" x14ac:dyDescent="0.3">
      <c r="A5789" s="1">
        <v>0.3943518518518519</v>
      </c>
    </row>
    <row r="5790" spans="1:5" x14ac:dyDescent="0.3">
      <c r="A5790" s="1">
        <v>0.39436342592592594</v>
      </c>
    </row>
    <row r="5791" spans="1:5" x14ac:dyDescent="0.3">
      <c r="A5791" s="1">
        <v>0.39437500000000003</v>
      </c>
      <c r="B5791">
        <v>0.11</v>
      </c>
      <c r="C5791">
        <v>98</v>
      </c>
      <c r="D5791">
        <v>97</v>
      </c>
      <c r="E5791">
        <v>1</v>
      </c>
    </row>
    <row r="5792" spans="1:5" x14ac:dyDescent="0.3">
      <c r="A5792" s="1">
        <v>0.39437500000000003</v>
      </c>
    </row>
    <row r="5793" spans="1:5" x14ac:dyDescent="0.3">
      <c r="A5793" s="1">
        <v>0.39438657407407413</v>
      </c>
      <c r="B5793">
        <v>0.11</v>
      </c>
      <c r="C5793">
        <v>98</v>
      </c>
      <c r="D5793">
        <v>97</v>
      </c>
      <c r="E5793">
        <v>1</v>
      </c>
    </row>
    <row r="5794" spans="1:5" x14ac:dyDescent="0.3">
      <c r="A5794" s="1">
        <v>0.39438657407407413</v>
      </c>
    </row>
    <row r="5795" spans="1:5" x14ac:dyDescent="0.3">
      <c r="A5795" s="1">
        <v>0.39439814814814816</v>
      </c>
      <c r="B5795">
        <v>0.11</v>
      </c>
      <c r="C5795">
        <v>98</v>
      </c>
      <c r="D5795">
        <v>97</v>
      </c>
      <c r="E5795">
        <v>1</v>
      </c>
    </row>
    <row r="5796" spans="1:5" x14ac:dyDescent="0.3">
      <c r="A5796" s="1">
        <v>0.39439814814814816</v>
      </c>
    </row>
    <row r="5797" spans="1:5" x14ac:dyDescent="0.3">
      <c r="A5797" s="1">
        <v>0.39440972222222226</v>
      </c>
    </row>
    <row r="5798" spans="1:5" x14ac:dyDescent="0.3">
      <c r="A5798" s="1">
        <v>0.3944212962962963</v>
      </c>
      <c r="B5798">
        <v>0.11</v>
      </c>
      <c r="C5798">
        <v>98</v>
      </c>
      <c r="D5798">
        <v>97</v>
      </c>
      <c r="E5798">
        <v>1</v>
      </c>
    </row>
    <row r="5799" spans="1:5" x14ac:dyDescent="0.3">
      <c r="A5799" s="1">
        <v>0.3944212962962963</v>
      </c>
    </row>
    <row r="5800" spans="1:5" x14ac:dyDescent="0.3">
      <c r="A5800" s="1">
        <v>0.39443287037037034</v>
      </c>
      <c r="B5800">
        <v>0.11</v>
      </c>
      <c r="C5800">
        <v>98</v>
      </c>
      <c r="D5800">
        <v>97</v>
      </c>
      <c r="E5800">
        <v>1</v>
      </c>
    </row>
    <row r="5801" spans="1:5" x14ac:dyDescent="0.3">
      <c r="A5801" s="1">
        <v>0.39443287037037039</v>
      </c>
    </row>
    <row r="5802" spans="1:5" x14ac:dyDescent="0.3">
      <c r="A5802" s="1">
        <v>0.39444444444444449</v>
      </c>
      <c r="B5802">
        <v>0.11</v>
      </c>
      <c r="C5802">
        <v>98</v>
      </c>
      <c r="D5802">
        <v>97</v>
      </c>
      <c r="E5802">
        <v>1</v>
      </c>
    </row>
    <row r="5803" spans="1:5" x14ac:dyDescent="0.3">
      <c r="A5803" s="1">
        <v>0.39444444444444449</v>
      </c>
    </row>
    <row r="5804" spans="1:5" x14ac:dyDescent="0.3">
      <c r="A5804" s="1">
        <v>0.39445601851851853</v>
      </c>
    </row>
    <row r="5805" spans="1:5" x14ac:dyDescent="0.3">
      <c r="A5805" s="1">
        <v>0.39446759259259262</v>
      </c>
      <c r="B5805">
        <v>0.11</v>
      </c>
      <c r="C5805">
        <v>99</v>
      </c>
      <c r="D5805">
        <v>97</v>
      </c>
      <c r="E5805">
        <v>1</v>
      </c>
    </row>
    <row r="5806" spans="1:5" x14ac:dyDescent="0.3">
      <c r="A5806" s="1">
        <v>0.39446759259259262</v>
      </c>
    </row>
    <row r="5807" spans="1:5" x14ac:dyDescent="0.3">
      <c r="A5807" s="1">
        <v>0.39447916666666666</v>
      </c>
      <c r="B5807">
        <v>0.11</v>
      </c>
      <c r="C5807">
        <v>99</v>
      </c>
      <c r="D5807">
        <v>97</v>
      </c>
      <c r="E5807">
        <v>1</v>
      </c>
    </row>
    <row r="5808" spans="1:5" x14ac:dyDescent="0.3">
      <c r="A5808" s="1">
        <v>0.39447916666666671</v>
      </c>
    </row>
    <row r="5809" spans="1:5" x14ac:dyDescent="0.3">
      <c r="A5809" s="1">
        <v>0.39449074074074075</v>
      </c>
      <c r="B5809">
        <v>0.11</v>
      </c>
      <c r="C5809">
        <v>99</v>
      </c>
      <c r="D5809">
        <v>97</v>
      </c>
      <c r="E5809">
        <v>1</v>
      </c>
    </row>
    <row r="5810" spans="1:5" x14ac:dyDescent="0.3">
      <c r="A5810" s="1">
        <v>0.39449074074074075</v>
      </c>
    </row>
    <row r="5811" spans="1:5" x14ac:dyDescent="0.3">
      <c r="A5811" s="1">
        <v>0.39450231481481479</v>
      </c>
      <c r="B5811">
        <v>0.11</v>
      </c>
      <c r="C5811">
        <v>99</v>
      </c>
      <c r="D5811">
        <v>97</v>
      </c>
      <c r="E5811">
        <v>1</v>
      </c>
    </row>
    <row r="5812" spans="1:5" x14ac:dyDescent="0.3">
      <c r="A5812" s="1">
        <v>0.39450231481481485</v>
      </c>
    </row>
    <row r="5813" spans="1:5" x14ac:dyDescent="0.3">
      <c r="A5813" s="1">
        <v>0.39451388888888894</v>
      </c>
    </row>
    <row r="5814" spans="1:5" x14ac:dyDescent="0.3">
      <c r="A5814" s="1">
        <v>0.39452546296296298</v>
      </c>
      <c r="B5814">
        <v>0.12</v>
      </c>
      <c r="C5814">
        <v>99</v>
      </c>
      <c r="D5814">
        <v>97</v>
      </c>
      <c r="E5814">
        <v>1</v>
      </c>
    </row>
    <row r="5815" spans="1:5" x14ac:dyDescent="0.3">
      <c r="A5815" s="1">
        <v>0.39452546296296298</v>
      </c>
    </row>
    <row r="5816" spans="1:5" x14ac:dyDescent="0.3">
      <c r="A5816" s="1">
        <v>0.39453703703703707</v>
      </c>
      <c r="B5816">
        <v>0.12</v>
      </c>
      <c r="C5816">
        <v>99</v>
      </c>
      <c r="D5816">
        <v>97</v>
      </c>
      <c r="E5816">
        <v>1</v>
      </c>
    </row>
    <row r="5817" spans="1:5" x14ac:dyDescent="0.3">
      <c r="A5817" s="1">
        <v>0.39453703703703707</v>
      </c>
    </row>
    <row r="5818" spans="1:5" x14ac:dyDescent="0.3">
      <c r="A5818" s="1">
        <v>0.39454861111111111</v>
      </c>
      <c r="B5818">
        <v>0.12</v>
      </c>
      <c r="C5818">
        <v>99</v>
      </c>
      <c r="D5818">
        <v>97</v>
      </c>
      <c r="E5818">
        <v>1</v>
      </c>
    </row>
    <row r="5819" spans="1:5" x14ac:dyDescent="0.3">
      <c r="A5819" s="1">
        <v>0.39454861111111117</v>
      </c>
    </row>
    <row r="5820" spans="1:5" x14ac:dyDescent="0.3">
      <c r="A5820" s="1">
        <v>0.39456018518518521</v>
      </c>
    </row>
    <row r="5821" spans="1:5" x14ac:dyDescent="0.3">
      <c r="A5821" s="1">
        <v>0.39457175925925925</v>
      </c>
      <c r="B5821">
        <v>0.12</v>
      </c>
      <c r="C5821">
        <v>99</v>
      </c>
      <c r="D5821">
        <v>97</v>
      </c>
      <c r="E5821">
        <v>1</v>
      </c>
    </row>
    <row r="5822" spans="1:5" x14ac:dyDescent="0.3">
      <c r="A5822" s="1">
        <v>0.3945717592592593</v>
      </c>
    </row>
    <row r="5823" spans="1:5" x14ac:dyDescent="0.3">
      <c r="A5823" s="1">
        <v>0.39458333333333334</v>
      </c>
    </row>
    <row r="5824" spans="1:5" x14ac:dyDescent="0.3">
      <c r="A5824" s="1">
        <v>0.3945833333333334</v>
      </c>
      <c r="B5824">
        <v>0.12</v>
      </c>
      <c r="C5824">
        <v>99</v>
      </c>
      <c r="D5824">
        <v>97</v>
      </c>
      <c r="E5824">
        <v>1</v>
      </c>
    </row>
    <row r="5825" spans="1:5" x14ac:dyDescent="0.3">
      <c r="A5825" s="1">
        <v>0.39459490740740744</v>
      </c>
      <c r="B5825">
        <v>0.12</v>
      </c>
      <c r="C5825">
        <v>99</v>
      </c>
      <c r="D5825">
        <v>97</v>
      </c>
      <c r="E5825">
        <v>1</v>
      </c>
    </row>
    <row r="5826" spans="1:5" x14ac:dyDescent="0.3">
      <c r="A5826" s="1">
        <v>0.39459490740740744</v>
      </c>
    </row>
    <row r="5827" spans="1:5" x14ac:dyDescent="0.3">
      <c r="A5827" s="1">
        <v>0.39460648148148153</v>
      </c>
    </row>
    <row r="5828" spans="1:5" x14ac:dyDescent="0.3">
      <c r="A5828" s="1">
        <v>0.39461805555555557</v>
      </c>
      <c r="B5828">
        <v>0.12</v>
      </c>
      <c r="C5828">
        <v>99</v>
      </c>
      <c r="D5828">
        <v>97</v>
      </c>
      <c r="E5828">
        <v>1</v>
      </c>
    </row>
    <row r="5829" spans="1:5" x14ac:dyDescent="0.3">
      <c r="A5829" s="1">
        <v>0.39461805555555557</v>
      </c>
    </row>
    <row r="5830" spans="1:5" x14ac:dyDescent="0.3">
      <c r="A5830" s="1">
        <v>0.39462962962962966</v>
      </c>
      <c r="B5830">
        <v>0.12</v>
      </c>
      <c r="C5830">
        <v>99</v>
      </c>
      <c r="D5830">
        <v>97</v>
      </c>
      <c r="E5830">
        <v>1</v>
      </c>
    </row>
    <row r="5831" spans="1:5" x14ac:dyDescent="0.3">
      <c r="A5831" s="1">
        <v>0.39462962962962966</v>
      </c>
    </row>
    <row r="5832" spans="1:5" x14ac:dyDescent="0.3">
      <c r="A5832" s="1">
        <v>0.3946412037037037</v>
      </c>
      <c r="B5832">
        <v>0.12</v>
      </c>
      <c r="C5832">
        <v>99</v>
      </c>
      <c r="D5832">
        <v>97</v>
      </c>
      <c r="E5832">
        <v>1</v>
      </c>
    </row>
    <row r="5833" spans="1:5" x14ac:dyDescent="0.3">
      <c r="A5833" s="1">
        <v>0.3946412037037037</v>
      </c>
    </row>
    <row r="5834" spans="1:5" x14ac:dyDescent="0.3">
      <c r="A5834" s="1">
        <v>0.3946527777777778</v>
      </c>
    </row>
    <row r="5835" spans="1:5" x14ac:dyDescent="0.3">
      <c r="A5835" s="1">
        <v>0.39465277777777785</v>
      </c>
      <c r="B5835">
        <v>0.13</v>
      </c>
      <c r="C5835">
        <v>99</v>
      </c>
      <c r="D5835">
        <v>97</v>
      </c>
      <c r="E5835">
        <v>1</v>
      </c>
    </row>
    <row r="5836" spans="1:5" x14ac:dyDescent="0.3">
      <c r="A5836" s="1">
        <v>0.39466435185185189</v>
      </c>
    </row>
    <row r="5837" spans="1:5" x14ac:dyDescent="0.3">
      <c r="A5837" s="1">
        <v>0.39467592592592593</v>
      </c>
      <c r="B5837">
        <v>0.13</v>
      </c>
      <c r="C5837">
        <v>99</v>
      </c>
      <c r="D5837">
        <v>97</v>
      </c>
      <c r="E5837">
        <v>1</v>
      </c>
    </row>
    <row r="5838" spans="1:5" x14ac:dyDescent="0.3">
      <c r="A5838" s="1">
        <v>0.39467592592592593</v>
      </c>
    </row>
    <row r="5839" spans="1:5" x14ac:dyDescent="0.3">
      <c r="A5839" s="1">
        <v>0.39468750000000002</v>
      </c>
      <c r="B5839">
        <v>0.13</v>
      </c>
      <c r="C5839">
        <v>98</v>
      </c>
      <c r="D5839">
        <v>97</v>
      </c>
      <c r="E5839">
        <v>1</v>
      </c>
    </row>
    <row r="5840" spans="1:5" x14ac:dyDescent="0.3">
      <c r="A5840" s="1">
        <v>0.39468750000000002</v>
      </c>
    </row>
    <row r="5841" spans="1:5" x14ac:dyDescent="0.3">
      <c r="A5841" s="1">
        <v>0.39469907407407406</v>
      </c>
      <c r="B5841">
        <v>0.13</v>
      </c>
      <c r="C5841">
        <v>98</v>
      </c>
      <c r="D5841">
        <v>97</v>
      </c>
      <c r="E5841">
        <v>1</v>
      </c>
    </row>
    <row r="5842" spans="1:5" x14ac:dyDescent="0.3">
      <c r="A5842" s="1">
        <v>0.39469907407407412</v>
      </c>
    </row>
    <row r="5843" spans="1:5" x14ac:dyDescent="0.3">
      <c r="A5843" s="1">
        <v>0.39471064814814816</v>
      </c>
      <c r="B5843">
        <v>0.14000000000000001</v>
      </c>
      <c r="C5843">
        <v>98</v>
      </c>
      <c r="D5843">
        <v>97</v>
      </c>
      <c r="E5843">
        <v>1</v>
      </c>
    </row>
    <row r="5844" spans="1:5" x14ac:dyDescent="0.3">
      <c r="A5844" s="1">
        <v>0.39471064814814816</v>
      </c>
    </row>
    <row r="5845" spans="1:5" x14ac:dyDescent="0.3">
      <c r="A5845" s="1">
        <v>0.39472222222222225</v>
      </c>
    </row>
    <row r="5846" spans="1:5" x14ac:dyDescent="0.3">
      <c r="A5846" s="1">
        <v>0.39473379629629635</v>
      </c>
      <c r="B5846">
        <v>0.14000000000000001</v>
      </c>
      <c r="C5846">
        <v>98</v>
      </c>
      <c r="D5846">
        <v>97</v>
      </c>
      <c r="E5846">
        <v>1</v>
      </c>
    </row>
    <row r="5847" spans="1:5" x14ac:dyDescent="0.3">
      <c r="A5847" s="1">
        <v>0.39473379629629635</v>
      </c>
    </row>
    <row r="5848" spans="1:5" x14ac:dyDescent="0.3">
      <c r="A5848" s="1">
        <v>0.39474537037037039</v>
      </c>
      <c r="B5848">
        <v>0.14000000000000001</v>
      </c>
      <c r="C5848">
        <v>98</v>
      </c>
      <c r="D5848">
        <v>97</v>
      </c>
      <c r="E5848">
        <v>1</v>
      </c>
    </row>
    <row r="5849" spans="1:5" x14ac:dyDescent="0.3">
      <c r="A5849" s="1">
        <v>0.39474537037037039</v>
      </c>
    </row>
    <row r="5850" spans="1:5" x14ac:dyDescent="0.3">
      <c r="A5850" s="1">
        <v>0.39475694444444448</v>
      </c>
      <c r="B5850">
        <v>0.14000000000000001</v>
      </c>
      <c r="C5850">
        <v>98</v>
      </c>
      <c r="D5850">
        <v>97</v>
      </c>
      <c r="E5850">
        <v>1</v>
      </c>
    </row>
    <row r="5851" spans="1:5" x14ac:dyDescent="0.3">
      <c r="A5851" s="1">
        <v>0.39475694444444448</v>
      </c>
    </row>
    <row r="5852" spans="1:5" x14ac:dyDescent="0.3">
      <c r="A5852" s="1">
        <v>0.39476851851851857</v>
      </c>
    </row>
    <row r="5853" spans="1:5" x14ac:dyDescent="0.3">
      <c r="A5853" s="1">
        <v>0.39478009259259261</v>
      </c>
      <c r="B5853">
        <v>0.14000000000000001</v>
      </c>
      <c r="C5853">
        <v>98</v>
      </c>
      <c r="D5853">
        <v>97</v>
      </c>
      <c r="E5853">
        <v>1</v>
      </c>
    </row>
    <row r="5854" spans="1:5" x14ac:dyDescent="0.3">
      <c r="A5854" s="1">
        <v>0.39478009259259261</v>
      </c>
    </row>
    <row r="5855" spans="1:5" x14ac:dyDescent="0.3">
      <c r="A5855" s="1">
        <v>0.39479166666666665</v>
      </c>
      <c r="B5855">
        <v>0.14000000000000001</v>
      </c>
      <c r="C5855">
        <v>98</v>
      </c>
      <c r="D5855">
        <v>97</v>
      </c>
      <c r="E5855">
        <v>1</v>
      </c>
    </row>
    <row r="5856" spans="1:5" x14ac:dyDescent="0.3">
      <c r="A5856" s="1">
        <v>0.39479166666666671</v>
      </c>
    </row>
    <row r="5857" spans="1:5" x14ac:dyDescent="0.3">
      <c r="A5857" s="1">
        <v>0.39480324074074075</v>
      </c>
    </row>
    <row r="5858" spans="1:5" x14ac:dyDescent="0.3">
      <c r="A5858" s="1">
        <v>0.3948032407407408</v>
      </c>
      <c r="B5858">
        <v>0.14000000000000001</v>
      </c>
      <c r="C5858">
        <v>98</v>
      </c>
      <c r="D5858">
        <v>97</v>
      </c>
      <c r="E5858">
        <v>1</v>
      </c>
    </row>
    <row r="5859" spans="1:5" x14ac:dyDescent="0.3">
      <c r="A5859" s="1">
        <v>0.39481481481481484</v>
      </c>
    </row>
    <row r="5860" spans="1:5" x14ac:dyDescent="0.3">
      <c r="A5860" s="1">
        <v>0.39482638888888894</v>
      </c>
      <c r="B5860">
        <v>0.14000000000000001</v>
      </c>
      <c r="C5860">
        <v>98</v>
      </c>
      <c r="D5860">
        <v>97</v>
      </c>
      <c r="E5860">
        <v>1</v>
      </c>
    </row>
    <row r="5861" spans="1:5" x14ac:dyDescent="0.3">
      <c r="A5861" s="1">
        <v>0.39482638888888894</v>
      </c>
    </row>
    <row r="5862" spans="1:5" x14ac:dyDescent="0.3">
      <c r="A5862" s="1">
        <v>0.39483796296296297</v>
      </c>
      <c r="B5862">
        <v>0.14000000000000001</v>
      </c>
      <c r="C5862">
        <v>98</v>
      </c>
      <c r="D5862">
        <v>97</v>
      </c>
      <c r="E5862">
        <v>1</v>
      </c>
    </row>
    <row r="5863" spans="1:5" x14ac:dyDescent="0.3">
      <c r="A5863" s="1">
        <v>0.39483796296296297</v>
      </c>
    </row>
    <row r="5864" spans="1:5" x14ac:dyDescent="0.3">
      <c r="A5864" s="1">
        <v>0.39484953703703707</v>
      </c>
      <c r="B5864">
        <v>0.14000000000000001</v>
      </c>
      <c r="C5864">
        <v>98</v>
      </c>
      <c r="D5864">
        <v>97</v>
      </c>
      <c r="E5864">
        <v>1</v>
      </c>
    </row>
    <row r="5865" spans="1:5" x14ac:dyDescent="0.3">
      <c r="A5865" s="1">
        <v>0.39484953703703707</v>
      </c>
    </row>
    <row r="5866" spans="1:5" x14ac:dyDescent="0.3">
      <c r="A5866" s="1">
        <v>0.39486111111111111</v>
      </c>
      <c r="B5866">
        <v>0.14000000000000001</v>
      </c>
      <c r="C5866">
        <v>98</v>
      </c>
      <c r="D5866">
        <v>97</v>
      </c>
      <c r="E5866">
        <v>1</v>
      </c>
    </row>
    <row r="5867" spans="1:5" x14ac:dyDescent="0.3">
      <c r="A5867" s="1">
        <v>0.39486111111111116</v>
      </c>
    </row>
    <row r="5868" spans="1:5" x14ac:dyDescent="0.3">
      <c r="A5868" s="1">
        <v>0.3948726851851852</v>
      </c>
    </row>
    <row r="5869" spans="1:5" x14ac:dyDescent="0.3">
      <c r="A5869" s="1">
        <v>0.3948842592592593</v>
      </c>
      <c r="B5869">
        <v>0.15</v>
      </c>
      <c r="C5869">
        <v>98</v>
      </c>
      <c r="D5869">
        <v>97</v>
      </c>
      <c r="E5869">
        <v>1</v>
      </c>
    </row>
    <row r="5870" spans="1:5" x14ac:dyDescent="0.3">
      <c r="A5870" s="1">
        <v>0.3948842592592593</v>
      </c>
    </row>
    <row r="5871" spans="1:5" x14ac:dyDescent="0.3">
      <c r="A5871" s="1">
        <v>0.39489583333333333</v>
      </c>
    </row>
    <row r="5872" spans="1:5" x14ac:dyDescent="0.3">
      <c r="A5872" s="1">
        <v>0.39490740740740743</v>
      </c>
    </row>
    <row r="5873" spans="1:5" x14ac:dyDescent="0.3">
      <c r="A5873" s="1">
        <v>0.39491898148148152</v>
      </c>
    </row>
    <row r="5874" spans="1:5" x14ac:dyDescent="0.3">
      <c r="A5874" s="1">
        <v>0.39493055555555556</v>
      </c>
    </row>
    <row r="5875" spans="1:5" x14ac:dyDescent="0.3">
      <c r="A5875" s="1">
        <v>0.39494212962962966</v>
      </c>
    </row>
    <row r="5876" spans="1:5" x14ac:dyDescent="0.3">
      <c r="A5876" s="1">
        <v>0.39495370370370375</v>
      </c>
      <c r="B5876">
        <v>0.3</v>
      </c>
      <c r="C5876">
        <v>94</v>
      </c>
      <c r="D5876">
        <v>95</v>
      </c>
      <c r="E5876">
        <v>1</v>
      </c>
    </row>
    <row r="5877" spans="1:5" x14ac:dyDescent="0.3">
      <c r="A5877" s="1">
        <v>0.39495370370370375</v>
      </c>
    </row>
    <row r="5878" spans="1:5" x14ac:dyDescent="0.3">
      <c r="A5878" s="1">
        <v>0.39496527777777779</v>
      </c>
    </row>
    <row r="5879" spans="1:5" x14ac:dyDescent="0.3">
      <c r="A5879" s="1">
        <v>0.39497685185185188</v>
      </c>
      <c r="B5879">
        <v>0.35</v>
      </c>
      <c r="C5879">
        <v>92</v>
      </c>
      <c r="D5879">
        <v>95</v>
      </c>
      <c r="E5879">
        <v>1</v>
      </c>
    </row>
    <row r="5880" spans="1:5" x14ac:dyDescent="0.3">
      <c r="A5880" s="1">
        <v>0.39497685185185188</v>
      </c>
    </row>
    <row r="5881" spans="1:5" x14ac:dyDescent="0.3">
      <c r="A5881" s="1">
        <v>0.39498842592592598</v>
      </c>
    </row>
    <row r="5882" spans="1:5" x14ac:dyDescent="0.3">
      <c r="A5882" s="1">
        <v>0.39500000000000002</v>
      </c>
      <c r="B5882">
        <v>0.37</v>
      </c>
      <c r="C5882">
        <v>90</v>
      </c>
      <c r="D5882">
        <v>94</v>
      </c>
      <c r="E5882">
        <v>1</v>
      </c>
    </row>
    <row r="5883" spans="1:5" x14ac:dyDescent="0.3">
      <c r="A5883" s="1">
        <v>0.39500000000000002</v>
      </c>
    </row>
    <row r="5884" spans="1:5" x14ac:dyDescent="0.3">
      <c r="A5884" s="1">
        <v>0.39501157407407406</v>
      </c>
      <c r="B5884">
        <v>0.38</v>
      </c>
      <c r="C5884">
        <v>89</v>
      </c>
      <c r="D5884">
        <v>94</v>
      </c>
      <c r="E5884">
        <v>1</v>
      </c>
    </row>
    <row r="5885" spans="1:5" x14ac:dyDescent="0.3">
      <c r="A5885" s="1">
        <v>0.39501157407407411</v>
      </c>
    </row>
    <row r="5886" spans="1:5" x14ac:dyDescent="0.3">
      <c r="A5886" s="1">
        <v>0.39502314814814821</v>
      </c>
    </row>
    <row r="5887" spans="1:5" x14ac:dyDescent="0.3">
      <c r="A5887" s="1">
        <v>0.39503472222222225</v>
      </c>
      <c r="B5887">
        <v>0.39</v>
      </c>
      <c r="C5887">
        <v>88</v>
      </c>
      <c r="D5887">
        <v>93</v>
      </c>
      <c r="E5887">
        <v>1</v>
      </c>
    </row>
    <row r="5888" spans="1:5" x14ac:dyDescent="0.3">
      <c r="A5888" s="1">
        <v>0.39503472222222225</v>
      </c>
    </row>
    <row r="5889" spans="1:5" x14ac:dyDescent="0.3">
      <c r="A5889" s="1">
        <v>0.39504629629629634</v>
      </c>
      <c r="B5889">
        <v>0.39</v>
      </c>
      <c r="C5889">
        <v>87</v>
      </c>
      <c r="D5889">
        <v>93</v>
      </c>
      <c r="E5889">
        <v>1</v>
      </c>
    </row>
    <row r="5890" spans="1:5" x14ac:dyDescent="0.3">
      <c r="A5890" s="1">
        <v>0.39504629629629634</v>
      </c>
    </row>
    <row r="5891" spans="1:5" x14ac:dyDescent="0.3">
      <c r="A5891" s="1">
        <v>0.39505787037037038</v>
      </c>
      <c r="B5891">
        <v>0.39</v>
      </c>
      <c r="C5891">
        <v>85</v>
      </c>
      <c r="D5891">
        <v>93</v>
      </c>
      <c r="E5891">
        <v>1</v>
      </c>
    </row>
    <row r="5892" spans="1:5" x14ac:dyDescent="0.3">
      <c r="A5892" s="1">
        <v>0.39505787037037038</v>
      </c>
    </row>
    <row r="5893" spans="1:5" x14ac:dyDescent="0.3">
      <c r="A5893" s="1">
        <v>0.39506944444444447</v>
      </c>
      <c r="B5893">
        <v>0.39</v>
      </c>
      <c r="C5893">
        <v>84</v>
      </c>
      <c r="D5893">
        <v>92</v>
      </c>
      <c r="E5893">
        <v>1</v>
      </c>
    </row>
    <row r="5894" spans="1:5" x14ac:dyDescent="0.3">
      <c r="A5894" s="1">
        <v>0.39506944444444447</v>
      </c>
    </row>
    <row r="5895" spans="1:5" x14ac:dyDescent="0.3">
      <c r="A5895" s="1">
        <v>0.39508101851851857</v>
      </c>
    </row>
    <row r="5896" spans="1:5" x14ac:dyDescent="0.3">
      <c r="A5896" s="1">
        <v>0.39509259259259261</v>
      </c>
    </row>
    <row r="5897" spans="1:5" x14ac:dyDescent="0.3">
      <c r="A5897" s="1">
        <v>0.39509259259259266</v>
      </c>
      <c r="B5897">
        <v>0.39</v>
      </c>
      <c r="C5897">
        <v>82</v>
      </c>
      <c r="D5897">
        <v>92</v>
      </c>
      <c r="E5897">
        <v>1</v>
      </c>
    </row>
    <row r="5898" spans="1:5" x14ac:dyDescent="0.3">
      <c r="A5898" s="1">
        <v>0.3951041666666667</v>
      </c>
      <c r="B5898">
        <v>0.38</v>
      </c>
      <c r="C5898">
        <v>81</v>
      </c>
      <c r="D5898">
        <v>91</v>
      </c>
      <c r="E5898">
        <v>1</v>
      </c>
    </row>
    <row r="5899" spans="1:5" x14ac:dyDescent="0.3">
      <c r="A5899" s="1">
        <v>0.3951041666666667</v>
      </c>
    </row>
    <row r="5900" spans="1:5" x14ac:dyDescent="0.3">
      <c r="A5900" s="1">
        <v>0.39511574074074074</v>
      </c>
      <c r="B5900">
        <v>0.38</v>
      </c>
      <c r="C5900">
        <v>80</v>
      </c>
      <c r="D5900">
        <v>91</v>
      </c>
      <c r="E5900">
        <v>1</v>
      </c>
    </row>
    <row r="5901" spans="1:5" x14ac:dyDescent="0.3">
      <c r="A5901" s="1">
        <v>0.39511574074074074</v>
      </c>
    </row>
    <row r="5902" spans="1:5" x14ac:dyDescent="0.3">
      <c r="A5902" s="1">
        <v>0.39512731481481483</v>
      </c>
    </row>
    <row r="5903" spans="1:5" x14ac:dyDescent="0.3">
      <c r="A5903" s="1">
        <v>0.39513888888888887</v>
      </c>
      <c r="B5903">
        <v>0.38</v>
      </c>
      <c r="C5903">
        <v>78</v>
      </c>
      <c r="D5903">
        <v>90</v>
      </c>
      <c r="E5903">
        <v>1</v>
      </c>
    </row>
    <row r="5904" spans="1:5" x14ac:dyDescent="0.3">
      <c r="A5904" s="1">
        <v>0.39513888888888893</v>
      </c>
    </row>
    <row r="5905" spans="1:5" x14ac:dyDescent="0.3">
      <c r="A5905" s="1">
        <v>0.39515046296296297</v>
      </c>
      <c r="B5905">
        <v>0.38</v>
      </c>
      <c r="C5905">
        <v>77</v>
      </c>
      <c r="D5905">
        <v>90</v>
      </c>
      <c r="E5905">
        <v>1</v>
      </c>
    </row>
    <row r="5906" spans="1:5" x14ac:dyDescent="0.3">
      <c r="A5906" s="1">
        <v>0.39515046296296297</v>
      </c>
    </row>
    <row r="5907" spans="1:5" x14ac:dyDescent="0.3">
      <c r="A5907" s="1">
        <v>0.39516203703703701</v>
      </c>
      <c r="B5907">
        <v>0.38</v>
      </c>
      <c r="C5907">
        <v>76</v>
      </c>
      <c r="D5907">
        <v>90</v>
      </c>
      <c r="E5907">
        <v>1</v>
      </c>
    </row>
    <row r="5908" spans="1:5" x14ac:dyDescent="0.3">
      <c r="A5908" s="1">
        <v>0.39516203703703706</v>
      </c>
    </row>
    <row r="5909" spans="1:5" x14ac:dyDescent="0.3">
      <c r="A5909" s="1">
        <v>0.39517361111111116</v>
      </c>
    </row>
    <row r="5910" spans="1:5" x14ac:dyDescent="0.3">
      <c r="A5910" s="1">
        <v>0.39518518518518519</v>
      </c>
      <c r="B5910">
        <v>0.38</v>
      </c>
      <c r="C5910">
        <v>74</v>
      </c>
      <c r="D5910">
        <v>89</v>
      </c>
      <c r="E5910">
        <v>1</v>
      </c>
    </row>
    <row r="5911" spans="1:5" x14ac:dyDescent="0.3">
      <c r="A5911" s="1">
        <v>0.39518518518518519</v>
      </c>
    </row>
    <row r="5912" spans="1:5" x14ac:dyDescent="0.3">
      <c r="A5912" s="1">
        <v>0.39519675925925929</v>
      </c>
      <c r="B5912">
        <v>0.38</v>
      </c>
      <c r="C5912">
        <v>73</v>
      </c>
      <c r="D5912">
        <v>89</v>
      </c>
      <c r="E5912">
        <v>1</v>
      </c>
    </row>
    <row r="5913" spans="1:5" x14ac:dyDescent="0.3">
      <c r="A5913" s="1">
        <v>0.39519675925925929</v>
      </c>
    </row>
    <row r="5914" spans="1:5" x14ac:dyDescent="0.3">
      <c r="A5914" s="1">
        <v>0.39520833333333333</v>
      </c>
      <c r="B5914">
        <v>0.38</v>
      </c>
      <c r="C5914">
        <v>72</v>
      </c>
      <c r="D5914">
        <v>88</v>
      </c>
      <c r="E5914">
        <v>1</v>
      </c>
    </row>
    <row r="5915" spans="1:5" x14ac:dyDescent="0.3">
      <c r="A5915" s="1">
        <v>0.39520833333333338</v>
      </c>
    </row>
    <row r="5916" spans="1:5" x14ac:dyDescent="0.3">
      <c r="A5916" s="1">
        <v>0.39521990740740742</v>
      </c>
    </row>
    <row r="5917" spans="1:5" x14ac:dyDescent="0.3">
      <c r="A5917" s="1">
        <v>0.39523148148148146</v>
      </c>
      <c r="B5917">
        <v>0.38</v>
      </c>
      <c r="C5917">
        <v>70</v>
      </c>
      <c r="D5917">
        <v>88</v>
      </c>
      <c r="E5917">
        <v>1</v>
      </c>
    </row>
    <row r="5918" spans="1:5" x14ac:dyDescent="0.3">
      <c r="A5918" s="1">
        <v>0.39523148148148152</v>
      </c>
    </row>
    <row r="5919" spans="1:5" x14ac:dyDescent="0.3">
      <c r="A5919" s="1">
        <v>0.39524305555555561</v>
      </c>
      <c r="B5919">
        <v>0.38</v>
      </c>
      <c r="C5919">
        <v>69</v>
      </c>
      <c r="D5919">
        <v>87</v>
      </c>
      <c r="E5919">
        <v>1</v>
      </c>
    </row>
    <row r="5920" spans="1:5" x14ac:dyDescent="0.3">
      <c r="A5920" s="1">
        <v>0.39524305555555561</v>
      </c>
    </row>
    <row r="5921" spans="1:5" x14ac:dyDescent="0.3">
      <c r="A5921" s="1">
        <v>0.39525462962962965</v>
      </c>
      <c r="B5921">
        <v>0.38</v>
      </c>
      <c r="C5921">
        <v>68</v>
      </c>
      <c r="D5921">
        <v>87</v>
      </c>
      <c r="E5921">
        <v>1</v>
      </c>
    </row>
    <row r="5922" spans="1:5" x14ac:dyDescent="0.3">
      <c r="A5922" s="1">
        <v>0.39525462962962965</v>
      </c>
    </row>
    <row r="5923" spans="1:5" x14ac:dyDescent="0.3">
      <c r="A5923" s="1">
        <v>0.39526620370370374</v>
      </c>
    </row>
    <row r="5924" spans="1:5" x14ac:dyDescent="0.3">
      <c r="A5924" s="1">
        <v>0.39527777777777778</v>
      </c>
      <c r="B5924">
        <v>0.37</v>
      </c>
      <c r="C5924">
        <v>66</v>
      </c>
      <c r="D5924">
        <v>86</v>
      </c>
      <c r="E5924">
        <v>1</v>
      </c>
    </row>
    <row r="5925" spans="1:5" x14ac:dyDescent="0.3">
      <c r="A5925" s="1">
        <v>0.39527777777777778</v>
      </c>
    </row>
    <row r="5926" spans="1:5" x14ac:dyDescent="0.3">
      <c r="A5926" s="1">
        <v>0.39528935185185188</v>
      </c>
      <c r="B5926">
        <v>0.37</v>
      </c>
      <c r="C5926">
        <v>65</v>
      </c>
      <c r="D5926">
        <v>86</v>
      </c>
      <c r="E5926">
        <v>1</v>
      </c>
    </row>
    <row r="5927" spans="1:5" x14ac:dyDescent="0.3">
      <c r="A5927" s="1">
        <v>0.39528935185185188</v>
      </c>
    </row>
    <row r="5928" spans="1:5" x14ac:dyDescent="0.3">
      <c r="A5928" s="1">
        <v>0.39530092592592592</v>
      </c>
      <c r="B5928">
        <v>0.37</v>
      </c>
      <c r="C5928">
        <v>64</v>
      </c>
      <c r="D5928">
        <v>86</v>
      </c>
      <c r="E5928">
        <v>1</v>
      </c>
    </row>
    <row r="5929" spans="1:5" x14ac:dyDescent="0.3">
      <c r="A5929" s="1">
        <v>0.39530092592592597</v>
      </c>
    </row>
    <row r="5930" spans="1:5" x14ac:dyDescent="0.3">
      <c r="A5930" s="1">
        <v>0.39531250000000001</v>
      </c>
    </row>
    <row r="5931" spans="1:5" x14ac:dyDescent="0.3">
      <c r="A5931" s="1">
        <v>0.39532407407407411</v>
      </c>
      <c r="B5931">
        <v>0.37</v>
      </c>
      <c r="C5931">
        <v>62</v>
      </c>
      <c r="D5931">
        <v>85</v>
      </c>
      <c r="E5931">
        <v>1</v>
      </c>
    </row>
    <row r="5932" spans="1:5" x14ac:dyDescent="0.3">
      <c r="A5932" s="1">
        <v>0.39532407407407411</v>
      </c>
    </row>
    <row r="5933" spans="1:5" x14ac:dyDescent="0.3">
      <c r="A5933" s="1">
        <v>0.39533564814814814</v>
      </c>
    </row>
    <row r="5934" spans="1:5" x14ac:dyDescent="0.3">
      <c r="A5934" s="1">
        <v>0.3953356481481482</v>
      </c>
      <c r="B5934">
        <v>0.37</v>
      </c>
      <c r="C5934">
        <v>61</v>
      </c>
      <c r="D5934">
        <v>85</v>
      </c>
      <c r="E5934">
        <v>1</v>
      </c>
    </row>
    <row r="5935" spans="1:5" x14ac:dyDescent="0.3">
      <c r="A5935" s="1">
        <v>0.39534722222222224</v>
      </c>
      <c r="B5935">
        <v>0.37</v>
      </c>
      <c r="C5935">
        <v>61</v>
      </c>
      <c r="D5935">
        <v>85</v>
      </c>
      <c r="E5935">
        <v>1</v>
      </c>
    </row>
    <row r="5936" spans="1:5" x14ac:dyDescent="0.3">
      <c r="A5936" s="1">
        <v>0.39534722222222224</v>
      </c>
    </row>
    <row r="5937" spans="1:5" x14ac:dyDescent="0.3">
      <c r="A5937" s="1">
        <v>0.39535879629629633</v>
      </c>
    </row>
    <row r="5938" spans="1:5" x14ac:dyDescent="0.3">
      <c r="A5938" s="1">
        <v>0.39537037037037037</v>
      </c>
      <c r="B5938">
        <v>0.37</v>
      </c>
      <c r="C5938">
        <v>59</v>
      </c>
      <c r="D5938">
        <v>84</v>
      </c>
      <c r="E5938">
        <v>1</v>
      </c>
    </row>
    <row r="5939" spans="1:5" x14ac:dyDescent="0.3">
      <c r="A5939" s="1">
        <v>0.39537037037037037</v>
      </c>
    </row>
    <row r="5940" spans="1:5" x14ac:dyDescent="0.3">
      <c r="A5940" s="1">
        <v>0.39538194444444441</v>
      </c>
      <c r="B5940">
        <v>0.37</v>
      </c>
      <c r="C5940">
        <v>58</v>
      </c>
      <c r="D5940">
        <v>84</v>
      </c>
      <c r="E5940">
        <v>1</v>
      </c>
    </row>
    <row r="5941" spans="1:5" x14ac:dyDescent="0.3">
      <c r="A5941" s="1">
        <v>0.39538194444444447</v>
      </c>
    </row>
    <row r="5942" spans="1:5" x14ac:dyDescent="0.3">
      <c r="A5942" s="1">
        <v>0.39539351851851856</v>
      </c>
      <c r="B5942">
        <v>0.36</v>
      </c>
      <c r="C5942">
        <v>57</v>
      </c>
      <c r="D5942">
        <v>84</v>
      </c>
      <c r="E5942">
        <v>1</v>
      </c>
    </row>
    <row r="5943" spans="1:5" x14ac:dyDescent="0.3">
      <c r="A5943" s="1">
        <v>0.39539351851851856</v>
      </c>
    </row>
    <row r="5944" spans="1:5" x14ac:dyDescent="0.3">
      <c r="A5944" s="1">
        <v>0.3954050925925926</v>
      </c>
      <c r="B5944">
        <v>0.35</v>
      </c>
      <c r="C5944">
        <v>56</v>
      </c>
      <c r="D5944">
        <v>83</v>
      </c>
      <c r="E5944">
        <v>1</v>
      </c>
    </row>
    <row r="5945" spans="1:5" x14ac:dyDescent="0.3">
      <c r="A5945" s="1">
        <v>0.3954050925925926</v>
      </c>
    </row>
    <row r="5946" spans="1:5" x14ac:dyDescent="0.3">
      <c r="A5946" s="1">
        <v>0.39541666666666669</v>
      </c>
    </row>
    <row r="5947" spans="1:5" x14ac:dyDescent="0.3">
      <c r="A5947" s="1">
        <v>0.39542824074074073</v>
      </c>
      <c r="B5947">
        <v>0.35</v>
      </c>
      <c r="C5947">
        <v>55</v>
      </c>
      <c r="D5947">
        <v>83</v>
      </c>
      <c r="E5947">
        <v>1</v>
      </c>
    </row>
    <row r="5948" spans="1:5" x14ac:dyDescent="0.3">
      <c r="A5948" s="1">
        <v>0.39542824074074079</v>
      </c>
    </row>
    <row r="5949" spans="1:5" x14ac:dyDescent="0.3">
      <c r="A5949" s="1">
        <v>0.39543981481481483</v>
      </c>
      <c r="B5949">
        <v>0.34</v>
      </c>
      <c r="C5949">
        <v>54</v>
      </c>
      <c r="D5949">
        <v>83</v>
      </c>
      <c r="E5949">
        <v>1</v>
      </c>
    </row>
    <row r="5950" spans="1:5" x14ac:dyDescent="0.3">
      <c r="A5950" s="1">
        <v>0.39543981481481483</v>
      </c>
    </row>
    <row r="5951" spans="1:5" x14ac:dyDescent="0.3">
      <c r="A5951" s="1">
        <v>0.39545138888888887</v>
      </c>
      <c r="B5951">
        <v>0.34</v>
      </c>
      <c r="C5951">
        <v>53</v>
      </c>
      <c r="D5951">
        <v>82</v>
      </c>
      <c r="E5951">
        <v>1</v>
      </c>
    </row>
    <row r="5952" spans="1:5" x14ac:dyDescent="0.3">
      <c r="A5952" s="1">
        <v>0.39545138888888892</v>
      </c>
    </row>
    <row r="5953" spans="1:5" x14ac:dyDescent="0.3">
      <c r="A5953" s="1">
        <v>0.39546296296296302</v>
      </c>
    </row>
    <row r="5954" spans="1:5" x14ac:dyDescent="0.3">
      <c r="A5954" s="1">
        <v>0.39547453703703705</v>
      </c>
      <c r="B5954">
        <v>0.32</v>
      </c>
      <c r="C5954">
        <v>51</v>
      </c>
      <c r="D5954">
        <v>82</v>
      </c>
      <c r="E5954">
        <v>1</v>
      </c>
    </row>
    <row r="5955" spans="1:5" x14ac:dyDescent="0.3">
      <c r="A5955" s="1">
        <v>0.39547453703703705</v>
      </c>
    </row>
    <row r="5956" spans="1:5" x14ac:dyDescent="0.3">
      <c r="A5956" s="1">
        <v>0.39548611111111115</v>
      </c>
      <c r="B5956">
        <v>0.32</v>
      </c>
      <c r="C5956">
        <v>50</v>
      </c>
      <c r="D5956">
        <v>82</v>
      </c>
      <c r="E5956">
        <v>1</v>
      </c>
    </row>
    <row r="5957" spans="1:5" x14ac:dyDescent="0.3">
      <c r="A5957" s="1">
        <v>0.39548611111111115</v>
      </c>
    </row>
    <row r="5958" spans="1:5" x14ac:dyDescent="0.3">
      <c r="A5958" s="1">
        <v>0.39549768518518519</v>
      </c>
      <c r="B5958">
        <v>0.32</v>
      </c>
      <c r="C5958">
        <v>50</v>
      </c>
      <c r="D5958">
        <v>81</v>
      </c>
      <c r="E5958">
        <v>1</v>
      </c>
    </row>
    <row r="5959" spans="1:5" x14ac:dyDescent="0.3">
      <c r="A5959" s="1">
        <v>0.39549768518518519</v>
      </c>
    </row>
    <row r="5960" spans="1:5" x14ac:dyDescent="0.3">
      <c r="A5960" s="1">
        <v>0.39550925925925928</v>
      </c>
    </row>
    <row r="5961" spans="1:5" x14ac:dyDescent="0.3">
      <c r="A5961" s="1">
        <v>0.39552083333333332</v>
      </c>
      <c r="B5961">
        <v>0.31</v>
      </c>
      <c r="C5961">
        <v>48</v>
      </c>
      <c r="D5961">
        <v>81</v>
      </c>
      <c r="E5961">
        <v>1</v>
      </c>
    </row>
    <row r="5962" spans="1:5" x14ac:dyDescent="0.3">
      <c r="A5962" s="1">
        <v>0.39552083333333338</v>
      </c>
    </row>
    <row r="5963" spans="1:5" x14ac:dyDescent="0.3">
      <c r="A5963" s="1">
        <v>0.39553240740740742</v>
      </c>
    </row>
    <row r="5964" spans="1:5" x14ac:dyDescent="0.3">
      <c r="A5964" s="1">
        <v>0.39553240740740747</v>
      </c>
      <c r="B5964">
        <v>0.31</v>
      </c>
      <c r="C5964">
        <v>47</v>
      </c>
      <c r="D5964">
        <v>81</v>
      </c>
      <c r="E5964">
        <v>1</v>
      </c>
    </row>
    <row r="5965" spans="1:5" x14ac:dyDescent="0.3">
      <c r="A5965" s="1">
        <v>0.39554398148148151</v>
      </c>
      <c r="B5965">
        <v>0.31</v>
      </c>
      <c r="C5965">
        <v>46</v>
      </c>
      <c r="D5965">
        <v>81</v>
      </c>
      <c r="E5965">
        <v>1</v>
      </c>
    </row>
    <row r="5966" spans="1:5" x14ac:dyDescent="0.3">
      <c r="A5966" s="1">
        <v>0.39554398148148151</v>
      </c>
    </row>
    <row r="5967" spans="1:5" x14ac:dyDescent="0.3">
      <c r="A5967" s="1">
        <v>0.3955555555555556</v>
      </c>
    </row>
    <row r="5968" spans="1:5" x14ac:dyDescent="0.3">
      <c r="A5968" s="1">
        <v>0.39556712962962964</v>
      </c>
      <c r="B5968">
        <v>0.32</v>
      </c>
      <c r="C5968">
        <v>45</v>
      </c>
      <c r="D5968">
        <v>80</v>
      </c>
      <c r="E5968">
        <v>1</v>
      </c>
    </row>
    <row r="5969" spans="1:5" x14ac:dyDescent="0.3">
      <c r="A5969" s="1">
        <v>0.39556712962962964</v>
      </c>
    </row>
    <row r="5970" spans="1:5" x14ac:dyDescent="0.3">
      <c r="A5970" s="1">
        <v>0.39557870370370374</v>
      </c>
      <c r="B5970">
        <v>0.32</v>
      </c>
      <c r="C5970">
        <v>45</v>
      </c>
      <c r="D5970">
        <v>80</v>
      </c>
      <c r="E5970">
        <v>1</v>
      </c>
    </row>
    <row r="5971" spans="1:5" x14ac:dyDescent="0.3">
      <c r="A5971" s="1">
        <v>0.39557870370370374</v>
      </c>
    </row>
    <row r="5972" spans="1:5" x14ac:dyDescent="0.3">
      <c r="A5972" s="1">
        <v>0.39559027777777778</v>
      </c>
      <c r="B5972">
        <v>0.32</v>
      </c>
      <c r="C5972">
        <v>45</v>
      </c>
      <c r="D5972">
        <v>80</v>
      </c>
      <c r="E5972">
        <v>1</v>
      </c>
    </row>
    <row r="5973" spans="1:5" x14ac:dyDescent="0.3">
      <c r="A5973" s="1">
        <v>0.39559027777777778</v>
      </c>
    </row>
    <row r="5974" spans="1:5" x14ac:dyDescent="0.3">
      <c r="A5974" s="1">
        <v>0.39560185185185182</v>
      </c>
      <c r="B5974">
        <v>0.32</v>
      </c>
      <c r="C5974">
        <v>45</v>
      </c>
      <c r="D5974">
        <v>79</v>
      </c>
      <c r="E5974">
        <v>1</v>
      </c>
    </row>
    <row r="5975" spans="1:5" x14ac:dyDescent="0.3">
      <c r="A5975" s="1">
        <v>0.39560185185185187</v>
      </c>
    </row>
    <row r="5976" spans="1:5" x14ac:dyDescent="0.3">
      <c r="A5976" s="1">
        <v>0.39561342592592597</v>
      </c>
      <c r="B5976">
        <v>0.33</v>
      </c>
      <c r="C5976">
        <v>45</v>
      </c>
      <c r="D5976">
        <v>79</v>
      </c>
      <c r="E5976">
        <v>1</v>
      </c>
    </row>
    <row r="5977" spans="1:5" x14ac:dyDescent="0.3">
      <c r="A5977" s="1">
        <v>0.39561342592592597</v>
      </c>
    </row>
    <row r="5978" spans="1:5" x14ac:dyDescent="0.3">
      <c r="A5978" s="1">
        <v>0.395625</v>
      </c>
      <c r="B5978">
        <v>0.34</v>
      </c>
      <c r="C5978">
        <v>45</v>
      </c>
      <c r="D5978">
        <v>79</v>
      </c>
      <c r="E5978">
        <v>1</v>
      </c>
    </row>
    <row r="5979" spans="1:5" x14ac:dyDescent="0.3">
      <c r="A5979" s="1">
        <v>0.395625</v>
      </c>
    </row>
    <row r="5980" spans="1:5" x14ac:dyDescent="0.3">
      <c r="A5980" s="1">
        <v>0.3956365740740741</v>
      </c>
      <c r="B5980">
        <v>0.34</v>
      </c>
      <c r="C5980">
        <v>45</v>
      </c>
      <c r="D5980">
        <v>79</v>
      </c>
      <c r="E5980">
        <v>1</v>
      </c>
    </row>
    <row r="5981" spans="1:5" x14ac:dyDescent="0.3">
      <c r="A5981" s="1">
        <v>0.3956365740740741</v>
      </c>
    </row>
    <row r="5982" spans="1:5" x14ac:dyDescent="0.3">
      <c r="A5982" s="1">
        <v>0.39564814814814814</v>
      </c>
      <c r="B5982">
        <v>0.34</v>
      </c>
      <c r="C5982">
        <v>45</v>
      </c>
      <c r="D5982">
        <v>79</v>
      </c>
      <c r="E5982">
        <v>1</v>
      </c>
    </row>
    <row r="5983" spans="1:5" x14ac:dyDescent="0.3">
      <c r="A5983" s="1">
        <v>0.39564814814814819</v>
      </c>
    </row>
    <row r="5984" spans="1:5" x14ac:dyDescent="0.3">
      <c r="A5984" s="1">
        <v>0.39565972222222223</v>
      </c>
    </row>
    <row r="5985" spans="1:5" x14ac:dyDescent="0.3">
      <c r="A5985" s="1">
        <v>0.39567129629629627</v>
      </c>
      <c r="B5985">
        <v>0.32</v>
      </c>
      <c r="C5985">
        <v>46</v>
      </c>
      <c r="D5985">
        <v>78</v>
      </c>
      <c r="E5985">
        <v>1</v>
      </c>
    </row>
    <row r="5986" spans="1:5" x14ac:dyDescent="0.3">
      <c r="A5986" s="1">
        <v>0.39567129629629633</v>
      </c>
    </row>
    <row r="5987" spans="1:5" x14ac:dyDescent="0.3">
      <c r="A5987" s="1">
        <v>0.39568287037037042</v>
      </c>
      <c r="B5987">
        <v>0.32</v>
      </c>
      <c r="C5987">
        <v>46</v>
      </c>
      <c r="D5987">
        <v>78</v>
      </c>
      <c r="E5987">
        <v>1</v>
      </c>
    </row>
    <row r="5988" spans="1:5" x14ac:dyDescent="0.3">
      <c r="A5988" s="1">
        <v>0.39568287037037042</v>
      </c>
    </row>
    <row r="5989" spans="1:5" x14ac:dyDescent="0.3">
      <c r="A5989" s="1">
        <v>0.39569444444444446</v>
      </c>
      <c r="B5989">
        <v>0.28999999999999998</v>
      </c>
      <c r="C5989">
        <v>46</v>
      </c>
      <c r="D5989">
        <v>78</v>
      </c>
      <c r="E5989">
        <v>1</v>
      </c>
    </row>
    <row r="5990" spans="1:5" x14ac:dyDescent="0.3">
      <c r="A5990" s="1">
        <v>0.39569444444444446</v>
      </c>
    </row>
    <row r="5991" spans="1:5" x14ac:dyDescent="0.3">
      <c r="A5991" s="1">
        <v>0.39570601851851855</v>
      </c>
      <c r="B5991">
        <v>0.27</v>
      </c>
      <c r="C5991">
        <v>47</v>
      </c>
      <c r="D5991">
        <v>77</v>
      </c>
      <c r="E5991">
        <v>1</v>
      </c>
    </row>
    <row r="5992" spans="1:5" x14ac:dyDescent="0.3">
      <c r="A5992" s="1">
        <v>0.39570601851851855</v>
      </c>
    </row>
    <row r="5993" spans="1:5" x14ac:dyDescent="0.3">
      <c r="A5993" s="1">
        <v>0.39571759259259265</v>
      </c>
    </row>
    <row r="5994" spans="1:5" x14ac:dyDescent="0.3">
      <c r="A5994" s="1">
        <v>0.39572916666666669</v>
      </c>
      <c r="B5994">
        <v>0.23</v>
      </c>
      <c r="C5994">
        <v>48</v>
      </c>
      <c r="D5994">
        <v>77</v>
      </c>
      <c r="E5994">
        <v>1</v>
      </c>
    </row>
    <row r="5995" spans="1:5" x14ac:dyDescent="0.3">
      <c r="A5995" s="1">
        <v>0.39572916666666669</v>
      </c>
    </row>
    <row r="5996" spans="1:5" x14ac:dyDescent="0.3">
      <c r="A5996" s="1">
        <v>0.39574074074074073</v>
      </c>
      <c r="B5996">
        <v>0.22</v>
      </c>
      <c r="C5996">
        <v>48</v>
      </c>
      <c r="D5996">
        <v>77</v>
      </c>
      <c r="E5996">
        <v>1</v>
      </c>
    </row>
    <row r="5997" spans="1:5" x14ac:dyDescent="0.3">
      <c r="A5997" s="1">
        <v>0.39574074074074078</v>
      </c>
    </row>
    <row r="5998" spans="1:5" x14ac:dyDescent="0.3">
      <c r="A5998" s="1">
        <v>0.39575231481481482</v>
      </c>
    </row>
    <row r="5999" spans="1:5" x14ac:dyDescent="0.3">
      <c r="A5999" s="1">
        <v>0.39575231481481488</v>
      </c>
      <c r="B5999">
        <v>0.21</v>
      </c>
      <c r="C5999">
        <v>49</v>
      </c>
      <c r="D5999">
        <v>77</v>
      </c>
      <c r="E5999">
        <v>1</v>
      </c>
    </row>
    <row r="6000" spans="1:5" x14ac:dyDescent="0.3">
      <c r="A6000" s="1">
        <v>0.39576388888888892</v>
      </c>
    </row>
    <row r="6001" spans="1:5" x14ac:dyDescent="0.3">
      <c r="A6001" s="1">
        <v>0.39577546296296301</v>
      </c>
      <c r="B6001">
        <v>0.19</v>
      </c>
      <c r="C6001">
        <v>50</v>
      </c>
      <c r="D6001">
        <v>77</v>
      </c>
      <c r="E6001">
        <v>1</v>
      </c>
    </row>
    <row r="6002" spans="1:5" x14ac:dyDescent="0.3">
      <c r="A6002" s="1">
        <v>0.39577546296296301</v>
      </c>
    </row>
    <row r="6003" spans="1:5" x14ac:dyDescent="0.3">
      <c r="A6003" s="1">
        <v>0.39578703703703705</v>
      </c>
      <c r="B6003">
        <v>0.17</v>
      </c>
      <c r="C6003">
        <v>51</v>
      </c>
      <c r="D6003">
        <v>77</v>
      </c>
      <c r="E6003">
        <v>1</v>
      </c>
    </row>
    <row r="6004" spans="1:5" x14ac:dyDescent="0.3">
      <c r="A6004" s="1">
        <v>0.39578703703703705</v>
      </c>
    </row>
    <row r="6005" spans="1:5" x14ac:dyDescent="0.3">
      <c r="A6005" s="1">
        <v>0.39579861111111114</v>
      </c>
      <c r="B6005">
        <v>0.17</v>
      </c>
      <c r="C6005">
        <v>52</v>
      </c>
      <c r="D6005">
        <v>77</v>
      </c>
      <c r="E6005">
        <v>1</v>
      </c>
    </row>
    <row r="6006" spans="1:5" x14ac:dyDescent="0.3">
      <c r="A6006" s="1">
        <v>0.39579861111111114</v>
      </c>
    </row>
    <row r="6007" spans="1:5" x14ac:dyDescent="0.3">
      <c r="A6007" s="1">
        <v>0.39581018518518518</v>
      </c>
    </row>
    <row r="6008" spans="1:5" x14ac:dyDescent="0.3">
      <c r="A6008" s="1">
        <v>0.39582175925925922</v>
      </c>
      <c r="B6008">
        <v>0.17</v>
      </c>
      <c r="C6008">
        <v>54</v>
      </c>
      <c r="D6008">
        <v>77</v>
      </c>
      <c r="E6008">
        <v>1</v>
      </c>
    </row>
    <row r="6009" spans="1:5" x14ac:dyDescent="0.3">
      <c r="A6009" s="1">
        <v>0.39582175925925928</v>
      </c>
    </row>
    <row r="6010" spans="1:5" x14ac:dyDescent="0.3">
      <c r="A6010" s="1">
        <v>0.39583333333333337</v>
      </c>
      <c r="B6010">
        <v>0.17</v>
      </c>
      <c r="C6010">
        <v>55</v>
      </c>
      <c r="D6010">
        <v>77</v>
      </c>
      <c r="E6010">
        <v>1</v>
      </c>
    </row>
    <row r="6011" spans="1:5" x14ac:dyDescent="0.3">
      <c r="A6011" s="1">
        <v>0.39583333333333337</v>
      </c>
    </row>
    <row r="6012" spans="1:5" x14ac:dyDescent="0.3">
      <c r="A6012" s="1">
        <v>0.39584490740740741</v>
      </c>
      <c r="B6012">
        <v>0.17</v>
      </c>
      <c r="C6012">
        <v>56</v>
      </c>
      <c r="D6012">
        <v>77</v>
      </c>
      <c r="E6012">
        <v>1</v>
      </c>
    </row>
    <row r="6013" spans="1:5" x14ac:dyDescent="0.3">
      <c r="A6013" s="1">
        <v>0.39584490740740741</v>
      </c>
    </row>
    <row r="6014" spans="1:5" x14ac:dyDescent="0.3">
      <c r="A6014" s="1">
        <v>0.3958564814814815</v>
      </c>
      <c r="B6014">
        <v>0.17</v>
      </c>
      <c r="C6014">
        <v>57</v>
      </c>
      <c r="D6014">
        <v>77</v>
      </c>
      <c r="E6014">
        <v>1</v>
      </c>
    </row>
    <row r="6015" spans="1:5" x14ac:dyDescent="0.3">
      <c r="A6015" s="1">
        <v>0.3958564814814815</v>
      </c>
    </row>
    <row r="6016" spans="1:5" x14ac:dyDescent="0.3">
      <c r="A6016" s="1">
        <v>0.3958680555555556</v>
      </c>
    </row>
    <row r="6017" spans="1:5" x14ac:dyDescent="0.3">
      <c r="A6017" s="1">
        <v>0.39587962962962964</v>
      </c>
      <c r="B6017">
        <v>0.17</v>
      </c>
      <c r="C6017">
        <v>58</v>
      </c>
      <c r="D6017">
        <v>77</v>
      </c>
      <c r="E6017">
        <v>1</v>
      </c>
    </row>
    <row r="6018" spans="1:5" x14ac:dyDescent="0.3">
      <c r="A6018" s="1">
        <v>0.39587962962962964</v>
      </c>
    </row>
    <row r="6019" spans="1:5" x14ac:dyDescent="0.3">
      <c r="A6019" s="1">
        <v>0.39589120370370368</v>
      </c>
      <c r="B6019">
        <v>0.18</v>
      </c>
      <c r="C6019">
        <v>59</v>
      </c>
      <c r="D6019">
        <v>77</v>
      </c>
      <c r="E6019">
        <v>1</v>
      </c>
    </row>
    <row r="6020" spans="1:5" x14ac:dyDescent="0.3">
      <c r="A6020" s="1">
        <v>0.39589120370370373</v>
      </c>
    </row>
    <row r="6021" spans="1:5" x14ac:dyDescent="0.3">
      <c r="A6021" s="1">
        <v>0.39590277777777783</v>
      </c>
      <c r="B6021">
        <v>0.18</v>
      </c>
      <c r="C6021">
        <v>60</v>
      </c>
      <c r="D6021">
        <v>77</v>
      </c>
      <c r="E6021">
        <v>1</v>
      </c>
    </row>
    <row r="6022" spans="1:5" x14ac:dyDescent="0.3">
      <c r="A6022" s="1">
        <v>0.39590277777777783</v>
      </c>
    </row>
    <row r="6023" spans="1:5" x14ac:dyDescent="0.3">
      <c r="A6023" s="1">
        <v>0.39591435185185186</v>
      </c>
      <c r="B6023">
        <v>0.19</v>
      </c>
      <c r="C6023">
        <v>61</v>
      </c>
      <c r="D6023">
        <v>77</v>
      </c>
      <c r="E6023">
        <v>1</v>
      </c>
    </row>
    <row r="6024" spans="1:5" x14ac:dyDescent="0.3">
      <c r="A6024" s="1">
        <v>0.39591435185185186</v>
      </c>
    </row>
    <row r="6025" spans="1:5" x14ac:dyDescent="0.3">
      <c r="A6025" s="1">
        <v>0.39592592592592596</v>
      </c>
    </row>
    <row r="6026" spans="1:5" x14ac:dyDescent="0.3">
      <c r="A6026" s="1">
        <v>0.3959375</v>
      </c>
      <c r="B6026">
        <v>0.19</v>
      </c>
      <c r="C6026">
        <v>62</v>
      </c>
      <c r="D6026">
        <v>76</v>
      </c>
      <c r="E6026">
        <v>1</v>
      </c>
    </row>
    <row r="6027" spans="1:5" x14ac:dyDescent="0.3">
      <c r="A6027" s="1">
        <v>0.39593750000000005</v>
      </c>
    </row>
    <row r="6028" spans="1:5" x14ac:dyDescent="0.3">
      <c r="A6028" s="1">
        <v>0.39594907407407409</v>
      </c>
      <c r="B6028">
        <v>0.19</v>
      </c>
      <c r="C6028">
        <v>63</v>
      </c>
      <c r="D6028">
        <v>76</v>
      </c>
      <c r="E6028">
        <v>1</v>
      </c>
    </row>
    <row r="6029" spans="1:5" x14ac:dyDescent="0.3">
      <c r="A6029" s="1">
        <v>0.39594907407407409</v>
      </c>
    </row>
    <row r="6030" spans="1:5" x14ac:dyDescent="0.3">
      <c r="A6030" s="1">
        <v>0.39596064814814813</v>
      </c>
      <c r="B6030">
        <v>0.19</v>
      </c>
      <c r="C6030">
        <v>64</v>
      </c>
      <c r="D6030">
        <v>76</v>
      </c>
      <c r="E6030">
        <v>1</v>
      </c>
    </row>
    <row r="6031" spans="1:5" x14ac:dyDescent="0.3">
      <c r="A6031" s="1">
        <v>0.39596064814814819</v>
      </c>
    </row>
    <row r="6032" spans="1:5" x14ac:dyDescent="0.3">
      <c r="A6032" s="1">
        <v>0.39597222222222223</v>
      </c>
    </row>
    <row r="6033" spans="1:5" x14ac:dyDescent="0.3">
      <c r="A6033" s="1">
        <v>0.39597222222222228</v>
      </c>
      <c r="B6033">
        <v>0.2</v>
      </c>
      <c r="C6033">
        <v>65</v>
      </c>
      <c r="D6033">
        <v>76</v>
      </c>
      <c r="E6033">
        <v>1</v>
      </c>
    </row>
    <row r="6034" spans="1:5" x14ac:dyDescent="0.3">
      <c r="A6034" s="1">
        <v>0.39598379629629632</v>
      </c>
    </row>
    <row r="6035" spans="1:5" x14ac:dyDescent="0.3">
      <c r="A6035" s="1">
        <v>0.39599537037037041</v>
      </c>
      <c r="B6035">
        <v>0.2</v>
      </c>
      <c r="C6035">
        <v>66</v>
      </c>
      <c r="D6035">
        <v>76</v>
      </c>
      <c r="E6035">
        <v>1</v>
      </c>
    </row>
    <row r="6036" spans="1:5" x14ac:dyDescent="0.3">
      <c r="A6036" s="1">
        <v>0.39599537037037041</v>
      </c>
    </row>
    <row r="6037" spans="1:5" x14ac:dyDescent="0.3">
      <c r="A6037" s="1">
        <v>0.39600694444444445</v>
      </c>
      <c r="B6037">
        <v>0.19</v>
      </c>
      <c r="C6037">
        <v>67</v>
      </c>
      <c r="D6037">
        <v>76</v>
      </c>
      <c r="E6037">
        <v>1</v>
      </c>
    </row>
    <row r="6038" spans="1:5" x14ac:dyDescent="0.3">
      <c r="A6038" s="1">
        <v>0.39600694444444445</v>
      </c>
    </row>
    <row r="6039" spans="1:5" x14ac:dyDescent="0.3">
      <c r="A6039" s="1">
        <v>0.39601851851851855</v>
      </c>
      <c r="B6039">
        <v>0.19</v>
      </c>
      <c r="C6039">
        <v>68</v>
      </c>
      <c r="D6039">
        <v>76</v>
      </c>
      <c r="E6039">
        <v>1</v>
      </c>
    </row>
    <row r="6040" spans="1:5" x14ac:dyDescent="0.3">
      <c r="A6040" s="1">
        <v>0.39601851851851855</v>
      </c>
    </row>
    <row r="6041" spans="1:5" x14ac:dyDescent="0.3">
      <c r="A6041" s="1">
        <v>0.39603009259259264</v>
      </c>
    </row>
    <row r="6042" spans="1:5" x14ac:dyDescent="0.3">
      <c r="A6042" s="1">
        <v>0.39604166666666668</v>
      </c>
    </row>
    <row r="6043" spans="1:5" x14ac:dyDescent="0.3">
      <c r="A6043" s="1">
        <v>0.39604166666666674</v>
      </c>
      <c r="B6043">
        <v>0.2</v>
      </c>
      <c r="C6043">
        <v>69</v>
      </c>
      <c r="D6043">
        <v>76</v>
      </c>
      <c r="E6043">
        <v>1</v>
      </c>
    </row>
    <row r="6044" spans="1:5" x14ac:dyDescent="0.3">
      <c r="A6044" s="1">
        <v>0.39605324074074078</v>
      </c>
      <c r="B6044">
        <v>0.19</v>
      </c>
      <c r="C6044">
        <v>70</v>
      </c>
      <c r="D6044">
        <v>76</v>
      </c>
      <c r="E6044">
        <v>1</v>
      </c>
    </row>
    <row r="6045" spans="1:5" x14ac:dyDescent="0.3">
      <c r="A6045" s="1">
        <v>0.39605324074074078</v>
      </c>
    </row>
    <row r="6046" spans="1:5" x14ac:dyDescent="0.3">
      <c r="A6046" s="1">
        <v>0.39606481481481481</v>
      </c>
    </row>
    <row r="6047" spans="1:5" x14ac:dyDescent="0.3">
      <c r="A6047" s="1">
        <v>0.39606481481481487</v>
      </c>
      <c r="B6047">
        <v>0.19</v>
      </c>
      <c r="C6047">
        <v>71</v>
      </c>
      <c r="D6047">
        <v>76</v>
      </c>
      <c r="E6047">
        <v>1</v>
      </c>
    </row>
    <row r="6048" spans="1:5" x14ac:dyDescent="0.3">
      <c r="A6048" s="1">
        <v>0.39607638888888891</v>
      </c>
    </row>
    <row r="6049" spans="1:5" x14ac:dyDescent="0.3">
      <c r="A6049" s="1">
        <v>0.39608796296296295</v>
      </c>
      <c r="B6049">
        <v>0.19</v>
      </c>
      <c r="C6049">
        <v>72</v>
      </c>
      <c r="D6049">
        <v>75</v>
      </c>
      <c r="E6049">
        <v>1</v>
      </c>
    </row>
    <row r="6050" spans="1:5" x14ac:dyDescent="0.3">
      <c r="A6050" s="1">
        <v>0.396087962962963</v>
      </c>
    </row>
    <row r="6051" spans="1:5" x14ac:dyDescent="0.3">
      <c r="A6051" s="1">
        <v>0.39609953703703704</v>
      </c>
      <c r="B6051">
        <v>0.19</v>
      </c>
      <c r="C6051">
        <v>72</v>
      </c>
      <c r="D6051">
        <v>75</v>
      </c>
      <c r="E6051">
        <v>1</v>
      </c>
    </row>
    <row r="6052" spans="1:5" x14ac:dyDescent="0.3">
      <c r="A6052" s="1">
        <v>0.39609953703703704</v>
      </c>
    </row>
    <row r="6053" spans="1:5" x14ac:dyDescent="0.3">
      <c r="A6053" s="1">
        <v>0.39611111111111108</v>
      </c>
      <c r="B6053">
        <v>0.19</v>
      </c>
      <c r="C6053">
        <v>73</v>
      </c>
      <c r="D6053">
        <v>75</v>
      </c>
      <c r="E6053">
        <v>1</v>
      </c>
    </row>
    <row r="6054" spans="1:5" x14ac:dyDescent="0.3">
      <c r="A6054" s="1">
        <v>0.39611111111111114</v>
      </c>
    </row>
    <row r="6055" spans="1:5" x14ac:dyDescent="0.3">
      <c r="A6055" s="1">
        <v>0.39612268518518523</v>
      </c>
      <c r="B6055">
        <v>0.19</v>
      </c>
      <c r="C6055">
        <v>74</v>
      </c>
      <c r="D6055">
        <v>75</v>
      </c>
      <c r="E6055">
        <v>1</v>
      </c>
    </row>
    <row r="6056" spans="1:5" x14ac:dyDescent="0.3">
      <c r="A6056" s="1">
        <v>0.39612268518518523</v>
      </c>
    </row>
    <row r="6057" spans="1:5" x14ac:dyDescent="0.3">
      <c r="A6057" s="1">
        <v>0.39613425925925927</v>
      </c>
    </row>
    <row r="6058" spans="1:5" x14ac:dyDescent="0.3">
      <c r="A6058" s="1">
        <v>0.39614583333333336</v>
      </c>
      <c r="B6058">
        <v>0.19</v>
      </c>
      <c r="C6058">
        <v>75</v>
      </c>
      <c r="D6058">
        <v>75</v>
      </c>
      <c r="E6058">
        <v>1</v>
      </c>
    </row>
    <row r="6059" spans="1:5" x14ac:dyDescent="0.3">
      <c r="A6059" s="1">
        <v>0.39614583333333336</v>
      </c>
    </row>
    <row r="6060" spans="1:5" x14ac:dyDescent="0.3">
      <c r="A6060" s="1">
        <v>0.3961574074074074</v>
      </c>
      <c r="B6060">
        <v>0.18</v>
      </c>
      <c r="C6060">
        <v>76</v>
      </c>
      <c r="D6060">
        <v>75</v>
      </c>
      <c r="E6060">
        <v>1</v>
      </c>
    </row>
    <row r="6061" spans="1:5" x14ac:dyDescent="0.3">
      <c r="A6061" s="1">
        <v>0.39615740740740746</v>
      </c>
    </row>
    <row r="6062" spans="1:5" x14ac:dyDescent="0.3">
      <c r="A6062" s="1">
        <v>0.3961689814814815</v>
      </c>
      <c r="B6062">
        <v>0.18</v>
      </c>
      <c r="C6062">
        <v>76</v>
      </c>
      <c r="D6062">
        <v>75</v>
      </c>
      <c r="E6062">
        <v>1</v>
      </c>
    </row>
    <row r="6063" spans="1:5" x14ac:dyDescent="0.3">
      <c r="A6063" s="1">
        <v>0.3961689814814815</v>
      </c>
    </row>
    <row r="6064" spans="1:5" x14ac:dyDescent="0.3">
      <c r="A6064" s="1">
        <v>0.39618055555555554</v>
      </c>
      <c r="B6064">
        <v>0.18</v>
      </c>
      <c r="C6064">
        <v>77</v>
      </c>
      <c r="D6064">
        <v>75</v>
      </c>
      <c r="E6064">
        <v>1</v>
      </c>
    </row>
    <row r="6065" spans="1:5" x14ac:dyDescent="0.3">
      <c r="A6065" s="1">
        <v>0.39618055555555559</v>
      </c>
    </row>
    <row r="6066" spans="1:5" x14ac:dyDescent="0.3">
      <c r="A6066" s="1">
        <v>0.39619212962962969</v>
      </c>
    </row>
    <row r="6067" spans="1:5" x14ac:dyDescent="0.3">
      <c r="A6067" s="1">
        <v>0.39620370370370372</v>
      </c>
      <c r="B6067">
        <v>0.16</v>
      </c>
      <c r="C6067">
        <v>79</v>
      </c>
      <c r="D6067">
        <v>75</v>
      </c>
      <c r="E6067">
        <v>1</v>
      </c>
    </row>
    <row r="6068" spans="1:5" x14ac:dyDescent="0.3">
      <c r="A6068" s="1">
        <v>0.39620370370370372</v>
      </c>
    </row>
    <row r="6069" spans="1:5" x14ac:dyDescent="0.3">
      <c r="A6069" s="1">
        <v>0.39621527777777782</v>
      </c>
      <c r="B6069">
        <v>0.15</v>
      </c>
      <c r="C6069">
        <v>79</v>
      </c>
      <c r="D6069">
        <v>75</v>
      </c>
      <c r="E6069">
        <v>1</v>
      </c>
    </row>
    <row r="6070" spans="1:5" x14ac:dyDescent="0.3">
      <c r="A6070" s="1">
        <v>0.39621527777777782</v>
      </c>
    </row>
    <row r="6071" spans="1:5" x14ac:dyDescent="0.3">
      <c r="A6071" s="1">
        <v>0.39622685185185186</v>
      </c>
      <c r="B6071">
        <v>0.15</v>
      </c>
      <c r="C6071">
        <v>80</v>
      </c>
      <c r="D6071">
        <v>75</v>
      </c>
      <c r="E6071">
        <v>1</v>
      </c>
    </row>
    <row r="6072" spans="1:5" x14ac:dyDescent="0.3">
      <c r="A6072" s="1">
        <v>0.39622685185185186</v>
      </c>
    </row>
    <row r="6073" spans="1:5" x14ac:dyDescent="0.3">
      <c r="A6073" s="1">
        <v>0.39623842592592595</v>
      </c>
      <c r="B6073">
        <v>0.15</v>
      </c>
      <c r="C6073">
        <v>81</v>
      </c>
      <c r="D6073">
        <v>75</v>
      </c>
      <c r="E6073">
        <v>1</v>
      </c>
    </row>
    <row r="6074" spans="1:5" x14ac:dyDescent="0.3">
      <c r="A6074" s="1">
        <v>0.39623842592592595</v>
      </c>
    </row>
    <row r="6075" spans="1:5" x14ac:dyDescent="0.3">
      <c r="A6075" s="1">
        <v>0.39625000000000005</v>
      </c>
    </row>
    <row r="6076" spans="1:5" x14ac:dyDescent="0.3">
      <c r="A6076" s="1">
        <v>0.39626157407407409</v>
      </c>
    </row>
    <row r="6077" spans="1:5" x14ac:dyDescent="0.3">
      <c r="A6077" s="1">
        <v>0.39626157407407414</v>
      </c>
      <c r="B6077">
        <v>0.15</v>
      </c>
      <c r="C6077">
        <v>83</v>
      </c>
      <c r="D6077">
        <v>75</v>
      </c>
      <c r="E6077">
        <v>1</v>
      </c>
    </row>
    <row r="6078" spans="1:5" x14ac:dyDescent="0.3">
      <c r="A6078" s="1">
        <v>0.39627314814814818</v>
      </c>
      <c r="B6078">
        <v>0.14000000000000001</v>
      </c>
      <c r="C6078">
        <v>84</v>
      </c>
      <c r="D6078">
        <v>75</v>
      </c>
      <c r="E6078">
        <v>1</v>
      </c>
    </row>
    <row r="6079" spans="1:5" x14ac:dyDescent="0.3">
      <c r="A6079" s="1">
        <v>0.39627314814814818</v>
      </c>
    </row>
    <row r="6080" spans="1:5" x14ac:dyDescent="0.3">
      <c r="A6080" s="1">
        <v>0.39628472222222222</v>
      </c>
    </row>
    <row r="6081" spans="1:5" x14ac:dyDescent="0.3">
      <c r="A6081" s="1">
        <v>0.39628472222222227</v>
      </c>
      <c r="B6081">
        <v>0.14000000000000001</v>
      </c>
      <c r="C6081">
        <v>85</v>
      </c>
      <c r="D6081">
        <v>75</v>
      </c>
      <c r="E6081">
        <v>1</v>
      </c>
    </row>
    <row r="6082" spans="1:5" x14ac:dyDescent="0.3">
      <c r="A6082" s="1">
        <v>0.39629629629629631</v>
      </c>
    </row>
    <row r="6083" spans="1:5" x14ac:dyDescent="0.3">
      <c r="A6083" s="1">
        <v>0.39630787037037035</v>
      </c>
      <c r="B6083">
        <v>0.14000000000000001</v>
      </c>
      <c r="C6083">
        <v>86</v>
      </c>
      <c r="D6083">
        <v>75</v>
      </c>
      <c r="E6083">
        <v>1</v>
      </c>
    </row>
    <row r="6084" spans="1:5" x14ac:dyDescent="0.3">
      <c r="A6084" s="1">
        <v>0.39630787037037041</v>
      </c>
    </row>
    <row r="6085" spans="1:5" x14ac:dyDescent="0.3">
      <c r="A6085" s="1">
        <v>0.39631944444444445</v>
      </c>
      <c r="B6085">
        <v>0.14000000000000001</v>
      </c>
      <c r="C6085">
        <v>87</v>
      </c>
      <c r="D6085">
        <v>75</v>
      </c>
      <c r="E6085">
        <v>1</v>
      </c>
    </row>
    <row r="6086" spans="1:5" x14ac:dyDescent="0.3">
      <c r="A6086" s="1">
        <v>0.39631944444444445</v>
      </c>
    </row>
    <row r="6087" spans="1:5" x14ac:dyDescent="0.3">
      <c r="A6087" s="1">
        <v>0.39633101851851849</v>
      </c>
      <c r="B6087">
        <v>0.14000000000000001</v>
      </c>
      <c r="C6087">
        <v>88</v>
      </c>
      <c r="D6087">
        <v>75</v>
      </c>
      <c r="E6087">
        <v>1</v>
      </c>
    </row>
    <row r="6088" spans="1:5" x14ac:dyDescent="0.3">
      <c r="A6088" s="1">
        <v>0.39633101851851854</v>
      </c>
    </row>
    <row r="6089" spans="1:5" x14ac:dyDescent="0.3">
      <c r="A6089" s="1">
        <v>0.39634259259259264</v>
      </c>
      <c r="B6089">
        <v>0.14000000000000001</v>
      </c>
      <c r="C6089">
        <v>89</v>
      </c>
      <c r="D6089">
        <v>75</v>
      </c>
      <c r="E6089">
        <v>1</v>
      </c>
    </row>
    <row r="6090" spans="1:5" x14ac:dyDescent="0.3">
      <c r="A6090" s="1">
        <v>0.39634259259259264</v>
      </c>
    </row>
    <row r="6091" spans="1:5" x14ac:dyDescent="0.3">
      <c r="A6091" s="1">
        <v>0.39635416666666667</v>
      </c>
    </row>
    <row r="6092" spans="1:5" x14ac:dyDescent="0.3">
      <c r="A6092" s="1">
        <v>0.39636574074074077</v>
      </c>
      <c r="B6092">
        <v>0.14000000000000001</v>
      </c>
      <c r="C6092">
        <v>90</v>
      </c>
      <c r="D6092">
        <v>75</v>
      </c>
      <c r="E6092">
        <v>1</v>
      </c>
    </row>
    <row r="6093" spans="1:5" x14ac:dyDescent="0.3">
      <c r="A6093" s="1">
        <v>0.39636574074074077</v>
      </c>
    </row>
    <row r="6094" spans="1:5" x14ac:dyDescent="0.3">
      <c r="A6094" s="1">
        <v>0.39637731481481481</v>
      </c>
      <c r="B6094">
        <v>0.14000000000000001</v>
      </c>
      <c r="C6094">
        <v>90</v>
      </c>
      <c r="D6094">
        <v>75</v>
      </c>
      <c r="E6094">
        <v>1</v>
      </c>
    </row>
    <row r="6095" spans="1:5" x14ac:dyDescent="0.3">
      <c r="A6095" s="1">
        <v>0.39637731481481486</v>
      </c>
    </row>
    <row r="6096" spans="1:5" x14ac:dyDescent="0.3">
      <c r="A6096" s="1">
        <v>0.3963888888888889</v>
      </c>
      <c r="B6096">
        <v>0.14000000000000001</v>
      </c>
      <c r="C6096">
        <v>91</v>
      </c>
      <c r="D6096">
        <v>75</v>
      </c>
      <c r="E6096">
        <v>1</v>
      </c>
    </row>
    <row r="6097" spans="1:5" x14ac:dyDescent="0.3">
      <c r="A6097" s="1">
        <v>0.3963888888888889</v>
      </c>
    </row>
    <row r="6098" spans="1:5" x14ac:dyDescent="0.3">
      <c r="A6098" s="1">
        <v>0.396400462962963</v>
      </c>
    </row>
    <row r="6099" spans="1:5" x14ac:dyDescent="0.3">
      <c r="A6099" s="1">
        <v>0.39641203703703709</v>
      </c>
      <c r="B6099">
        <v>0.14000000000000001</v>
      </c>
      <c r="C6099">
        <v>92</v>
      </c>
      <c r="D6099">
        <v>75</v>
      </c>
      <c r="E6099">
        <v>1</v>
      </c>
    </row>
    <row r="6100" spans="1:5" x14ac:dyDescent="0.3">
      <c r="A6100" s="1">
        <v>0.39641203703703709</v>
      </c>
    </row>
    <row r="6101" spans="1:5" x14ac:dyDescent="0.3">
      <c r="A6101" s="1">
        <v>0.39642361111111113</v>
      </c>
      <c r="B6101">
        <v>0.14000000000000001</v>
      </c>
      <c r="C6101">
        <v>92</v>
      </c>
      <c r="D6101">
        <v>75</v>
      </c>
      <c r="E6101">
        <v>1</v>
      </c>
    </row>
    <row r="6102" spans="1:5" x14ac:dyDescent="0.3">
      <c r="A6102" s="1">
        <v>0.39642361111111113</v>
      </c>
    </row>
    <row r="6103" spans="1:5" x14ac:dyDescent="0.3">
      <c r="A6103" s="1">
        <v>0.39643518518518522</v>
      </c>
      <c r="B6103">
        <v>0.14000000000000001</v>
      </c>
      <c r="C6103">
        <v>92</v>
      </c>
      <c r="D6103">
        <v>75</v>
      </c>
      <c r="E6103">
        <v>1</v>
      </c>
    </row>
    <row r="6104" spans="1:5" x14ac:dyDescent="0.3">
      <c r="A6104" s="1">
        <v>0.39643518518518522</v>
      </c>
    </row>
    <row r="6105" spans="1:5" x14ac:dyDescent="0.3">
      <c r="A6105" s="1">
        <v>0.39644675925925926</v>
      </c>
      <c r="B6105">
        <v>0.14000000000000001</v>
      </c>
      <c r="C6105">
        <v>92</v>
      </c>
      <c r="D6105">
        <v>75</v>
      </c>
      <c r="E6105">
        <v>1</v>
      </c>
    </row>
    <row r="6106" spans="1:5" x14ac:dyDescent="0.3">
      <c r="A6106" s="1">
        <v>0.39644675925925926</v>
      </c>
    </row>
    <row r="6107" spans="1:5" x14ac:dyDescent="0.3">
      <c r="A6107" s="1">
        <v>0.39645833333333336</v>
      </c>
    </row>
    <row r="6108" spans="1:5" x14ac:dyDescent="0.3">
      <c r="A6108" s="1">
        <v>0.3964699074074074</v>
      </c>
      <c r="B6108">
        <v>0.14000000000000001</v>
      </c>
      <c r="C6108">
        <v>92</v>
      </c>
      <c r="D6108">
        <v>75</v>
      </c>
      <c r="E6108">
        <v>1</v>
      </c>
    </row>
    <row r="6109" spans="1:5" x14ac:dyDescent="0.3">
      <c r="A6109" s="1">
        <v>0.39646990740740745</v>
      </c>
    </row>
    <row r="6110" spans="1:5" x14ac:dyDescent="0.3">
      <c r="A6110" s="1">
        <v>0.39648148148148149</v>
      </c>
    </row>
    <row r="6111" spans="1:5" x14ac:dyDescent="0.3">
      <c r="A6111" s="1">
        <v>0.39648148148148155</v>
      </c>
      <c r="B6111">
        <v>0.14000000000000001</v>
      </c>
      <c r="C6111">
        <v>93</v>
      </c>
      <c r="D6111">
        <v>75</v>
      </c>
      <c r="E6111">
        <v>1</v>
      </c>
    </row>
    <row r="6112" spans="1:5" x14ac:dyDescent="0.3">
      <c r="A6112" s="1">
        <v>0.39649305555555558</v>
      </c>
      <c r="B6112">
        <v>0.14000000000000001</v>
      </c>
      <c r="C6112">
        <v>93</v>
      </c>
      <c r="D6112">
        <v>75</v>
      </c>
      <c r="E6112">
        <v>1</v>
      </c>
    </row>
    <row r="6113" spans="1:5" x14ac:dyDescent="0.3">
      <c r="A6113" s="1">
        <v>0.39649305555555558</v>
      </c>
    </row>
    <row r="6114" spans="1:5" x14ac:dyDescent="0.3">
      <c r="A6114" s="1">
        <v>0.39650462962962968</v>
      </c>
      <c r="B6114">
        <v>0.13</v>
      </c>
      <c r="C6114">
        <v>93</v>
      </c>
      <c r="D6114">
        <v>75</v>
      </c>
      <c r="E6114">
        <v>1</v>
      </c>
    </row>
    <row r="6115" spans="1:5" x14ac:dyDescent="0.3">
      <c r="A6115" s="1">
        <v>0.39650462962962968</v>
      </c>
    </row>
    <row r="6116" spans="1:5" x14ac:dyDescent="0.3">
      <c r="A6116" s="1">
        <v>0.39651620370370372</v>
      </c>
    </row>
    <row r="6117" spans="1:5" x14ac:dyDescent="0.3">
      <c r="A6117" s="1">
        <v>0.39652777777777781</v>
      </c>
      <c r="B6117">
        <v>0.13</v>
      </c>
      <c r="C6117">
        <v>93</v>
      </c>
      <c r="D6117">
        <v>75</v>
      </c>
      <c r="E6117">
        <v>1</v>
      </c>
    </row>
    <row r="6118" spans="1:5" x14ac:dyDescent="0.3">
      <c r="A6118" s="1">
        <v>0.39652777777777781</v>
      </c>
    </row>
    <row r="6119" spans="1:5" x14ac:dyDescent="0.3">
      <c r="A6119" s="1">
        <v>0.39653935185185185</v>
      </c>
      <c r="B6119">
        <v>0.13</v>
      </c>
      <c r="C6119">
        <v>93</v>
      </c>
      <c r="D6119">
        <v>75</v>
      </c>
      <c r="E6119">
        <v>1</v>
      </c>
    </row>
    <row r="6120" spans="1:5" x14ac:dyDescent="0.3">
      <c r="A6120" s="1">
        <v>0.39653935185185185</v>
      </c>
    </row>
    <row r="6121" spans="1:5" x14ac:dyDescent="0.3">
      <c r="A6121" s="1">
        <v>0.39655092592592589</v>
      </c>
      <c r="B6121">
        <v>0.12</v>
      </c>
      <c r="C6121">
        <v>94</v>
      </c>
      <c r="D6121">
        <v>75</v>
      </c>
      <c r="E6121">
        <v>1</v>
      </c>
    </row>
    <row r="6122" spans="1:5" x14ac:dyDescent="0.3">
      <c r="A6122" s="1">
        <v>0.39655092592592595</v>
      </c>
    </row>
    <row r="6123" spans="1:5" x14ac:dyDescent="0.3">
      <c r="A6123" s="1">
        <v>0.39656250000000004</v>
      </c>
    </row>
    <row r="6124" spans="1:5" x14ac:dyDescent="0.3">
      <c r="A6124" s="1">
        <v>0.39657407407407408</v>
      </c>
      <c r="B6124">
        <v>0.12</v>
      </c>
      <c r="C6124">
        <v>94</v>
      </c>
      <c r="D6124">
        <v>75</v>
      </c>
      <c r="E6124">
        <v>1</v>
      </c>
    </row>
    <row r="6125" spans="1:5" x14ac:dyDescent="0.3">
      <c r="A6125" s="1">
        <v>0.39657407407407408</v>
      </c>
    </row>
    <row r="6126" spans="1:5" x14ac:dyDescent="0.3">
      <c r="A6126" s="1">
        <v>0.39658564814814817</v>
      </c>
      <c r="B6126">
        <v>0.12</v>
      </c>
      <c r="C6126">
        <v>94</v>
      </c>
      <c r="D6126">
        <v>75</v>
      </c>
      <c r="E6126">
        <v>1</v>
      </c>
    </row>
    <row r="6127" spans="1:5" x14ac:dyDescent="0.3">
      <c r="A6127" s="1">
        <v>0.39658564814814817</v>
      </c>
    </row>
    <row r="6128" spans="1:5" x14ac:dyDescent="0.3">
      <c r="A6128" s="1">
        <v>0.39659722222222221</v>
      </c>
      <c r="B6128">
        <v>0.12</v>
      </c>
      <c r="C6128">
        <v>95</v>
      </c>
      <c r="D6128">
        <v>75</v>
      </c>
      <c r="E6128">
        <v>1</v>
      </c>
    </row>
    <row r="6129" spans="1:5" x14ac:dyDescent="0.3">
      <c r="A6129" s="1">
        <v>0.39659722222222227</v>
      </c>
    </row>
    <row r="6130" spans="1:5" x14ac:dyDescent="0.3">
      <c r="A6130" s="1">
        <v>0.39660879629629631</v>
      </c>
      <c r="B6130">
        <v>0.12</v>
      </c>
      <c r="C6130">
        <v>95</v>
      </c>
      <c r="D6130">
        <v>75</v>
      </c>
      <c r="E6130">
        <v>1</v>
      </c>
    </row>
    <row r="6131" spans="1:5" x14ac:dyDescent="0.3">
      <c r="A6131" s="1">
        <v>0.39660879629629631</v>
      </c>
    </row>
    <row r="6132" spans="1:5" x14ac:dyDescent="0.3">
      <c r="A6132" s="1">
        <v>0.3966203703703704</v>
      </c>
    </row>
    <row r="6133" spans="1:5" x14ac:dyDescent="0.3">
      <c r="A6133" s="1">
        <v>0.3966319444444445</v>
      </c>
      <c r="B6133">
        <v>0.12</v>
      </c>
      <c r="C6133">
        <v>95</v>
      </c>
      <c r="D6133">
        <v>75</v>
      </c>
      <c r="E6133">
        <v>1</v>
      </c>
    </row>
    <row r="6134" spans="1:5" x14ac:dyDescent="0.3">
      <c r="A6134" s="1">
        <v>0.3966319444444445</v>
      </c>
    </row>
    <row r="6135" spans="1:5" x14ac:dyDescent="0.3">
      <c r="A6135" s="1">
        <v>0.39664351851851853</v>
      </c>
      <c r="B6135">
        <v>0.12</v>
      </c>
      <c r="C6135">
        <v>95</v>
      </c>
      <c r="D6135">
        <v>75</v>
      </c>
      <c r="E6135">
        <v>1</v>
      </c>
    </row>
    <row r="6136" spans="1:5" x14ac:dyDescent="0.3">
      <c r="A6136" s="1">
        <v>0.39664351851851853</v>
      </c>
    </row>
    <row r="6137" spans="1:5" x14ac:dyDescent="0.3">
      <c r="A6137" s="1">
        <v>0.39665509259259263</v>
      </c>
      <c r="B6137">
        <v>0.12</v>
      </c>
      <c r="C6137">
        <v>96</v>
      </c>
      <c r="D6137">
        <v>75</v>
      </c>
      <c r="E6137">
        <v>1</v>
      </c>
    </row>
    <row r="6138" spans="1:5" x14ac:dyDescent="0.3">
      <c r="A6138" s="1">
        <v>0.39665509259259263</v>
      </c>
    </row>
    <row r="6139" spans="1:5" x14ac:dyDescent="0.3">
      <c r="A6139" s="1">
        <v>0.39666666666666667</v>
      </c>
      <c r="B6139">
        <v>0.12</v>
      </c>
      <c r="C6139">
        <v>96</v>
      </c>
      <c r="D6139">
        <v>75</v>
      </c>
      <c r="E6139">
        <v>1</v>
      </c>
    </row>
    <row r="6140" spans="1:5" x14ac:dyDescent="0.3">
      <c r="A6140" s="1">
        <v>0.39666666666666672</v>
      </c>
    </row>
    <row r="6141" spans="1:5" x14ac:dyDescent="0.3">
      <c r="A6141" s="1">
        <v>0.39667824074074076</v>
      </c>
    </row>
    <row r="6142" spans="1:5" x14ac:dyDescent="0.3">
      <c r="A6142" s="1">
        <v>0.3966898148148148</v>
      </c>
      <c r="B6142">
        <v>0.12</v>
      </c>
      <c r="C6142">
        <v>97</v>
      </c>
      <c r="D6142">
        <v>75</v>
      </c>
      <c r="E6142">
        <v>1</v>
      </c>
    </row>
    <row r="6143" spans="1:5" x14ac:dyDescent="0.3">
      <c r="A6143" s="1">
        <v>0.39668981481481486</v>
      </c>
    </row>
    <row r="6144" spans="1:5" x14ac:dyDescent="0.3">
      <c r="A6144" s="1">
        <v>0.3967013888888889</v>
      </c>
    </row>
    <row r="6145" spans="1:5" x14ac:dyDescent="0.3">
      <c r="A6145" s="1">
        <v>0.39670138888888895</v>
      </c>
      <c r="B6145">
        <v>0.12</v>
      </c>
      <c r="C6145">
        <v>97</v>
      </c>
      <c r="D6145">
        <v>75</v>
      </c>
      <c r="E6145">
        <v>1</v>
      </c>
    </row>
    <row r="6146" spans="1:5" x14ac:dyDescent="0.3">
      <c r="A6146" s="1">
        <v>0.39671296296296299</v>
      </c>
      <c r="B6146">
        <v>0.12</v>
      </c>
      <c r="C6146">
        <v>97</v>
      </c>
      <c r="D6146">
        <v>75</v>
      </c>
      <c r="E6146">
        <v>1</v>
      </c>
    </row>
    <row r="6147" spans="1:5" x14ac:dyDescent="0.3">
      <c r="A6147" s="1">
        <v>0.39671296296296299</v>
      </c>
    </row>
    <row r="6148" spans="1:5" x14ac:dyDescent="0.3">
      <c r="A6148" s="1">
        <v>0.39672453703703708</v>
      </c>
      <c r="B6148">
        <v>0.12</v>
      </c>
      <c r="C6148">
        <v>97</v>
      </c>
      <c r="D6148">
        <v>75</v>
      </c>
      <c r="E6148">
        <v>1</v>
      </c>
    </row>
    <row r="6149" spans="1:5" x14ac:dyDescent="0.3">
      <c r="A6149" s="1">
        <v>0.39672453703703708</v>
      </c>
    </row>
    <row r="6150" spans="1:5" x14ac:dyDescent="0.3">
      <c r="A6150" s="1">
        <v>0.39673611111111112</v>
      </c>
    </row>
    <row r="6151" spans="1:5" x14ac:dyDescent="0.3">
      <c r="A6151" s="1">
        <v>0.39674768518518522</v>
      </c>
      <c r="B6151">
        <v>0.12</v>
      </c>
      <c r="C6151">
        <v>98</v>
      </c>
      <c r="D6151">
        <v>75</v>
      </c>
      <c r="E6151">
        <v>1</v>
      </c>
    </row>
    <row r="6152" spans="1:5" x14ac:dyDescent="0.3">
      <c r="A6152" s="1">
        <v>0.39674768518518522</v>
      </c>
    </row>
    <row r="6153" spans="1:5" x14ac:dyDescent="0.3">
      <c r="A6153" s="1">
        <v>0.39675925925925926</v>
      </c>
      <c r="B6153">
        <v>0.11</v>
      </c>
      <c r="C6153">
        <v>98</v>
      </c>
      <c r="D6153">
        <v>75</v>
      </c>
      <c r="E6153">
        <v>1</v>
      </c>
    </row>
    <row r="6154" spans="1:5" x14ac:dyDescent="0.3">
      <c r="A6154" s="1">
        <v>0.39675925925925926</v>
      </c>
    </row>
    <row r="6155" spans="1:5" x14ac:dyDescent="0.3">
      <c r="A6155" s="1">
        <v>0.39677083333333335</v>
      </c>
    </row>
    <row r="6156" spans="1:5" x14ac:dyDescent="0.3">
      <c r="A6156" s="1">
        <v>0.39677083333333341</v>
      </c>
      <c r="B6156">
        <v>0.12</v>
      </c>
      <c r="C6156">
        <v>99</v>
      </c>
      <c r="D6156">
        <v>75</v>
      </c>
      <c r="E6156">
        <v>1</v>
      </c>
    </row>
    <row r="6157" spans="1:5" x14ac:dyDescent="0.3">
      <c r="A6157" s="1">
        <v>0.39678240740740744</v>
      </c>
    </row>
    <row r="6158" spans="1:5" x14ac:dyDescent="0.3">
      <c r="A6158" s="1">
        <v>0.39679398148148148</v>
      </c>
      <c r="B6158">
        <v>0.12</v>
      </c>
      <c r="C6158">
        <v>99</v>
      </c>
      <c r="D6158">
        <v>75</v>
      </c>
      <c r="E6158">
        <v>1</v>
      </c>
    </row>
    <row r="6159" spans="1:5" x14ac:dyDescent="0.3">
      <c r="A6159" s="1">
        <v>0.39679398148148148</v>
      </c>
    </row>
    <row r="6160" spans="1:5" x14ac:dyDescent="0.3">
      <c r="A6160" s="1">
        <v>0.39680555555555558</v>
      </c>
      <c r="B6160">
        <v>0.12</v>
      </c>
      <c r="C6160">
        <v>99</v>
      </c>
      <c r="D6160">
        <v>75</v>
      </c>
      <c r="E6160">
        <v>1</v>
      </c>
    </row>
    <row r="6161" spans="1:5" x14ac:dyDescent="0.3">
      <c r="A6161" s="1">
        <v>0.39680555555555558</v>
      </c>
    </row>
    <row r="6162" spans="1:5" x14ac:dyDescent="0.3">
      <c r="A6162" s="1">
        <v>0.39681712962962962</v>
      </c>
      <c r="B6162">
        <v>0.12</v>
      </c>
      <c r="C6162">
        <v>100</v>
      </c>
      <c r="D6162">
        <v>76</v>
      </c>
      <c r="E6162">
        <v>1</v>
      </c>
    </row>
    <row r="6163" spans="1:5" x14ac:dyDescent="0.3">
      <c r="A6163" s="1">
        <v>0.39681712962962967</v>
      </c>
    </row>
    <row r="6164" spans="1:5" x14ac:dyDescent="0.3">
      <c r="A6164" s="1">
        <v>0.39682870370370371</v>
      </c>
    </row>
    <row r="6165" spans="1:5" x14ac:dyDescent="0.3">
      <c r="A6165" s="1">
        <v>0.39684027777777775</v>
      </c>
      <c r="B6165">
        <v>0.12</v>
      </c>
      <c r="C6165">
        <v>100</v>
      </c>
      <c r="D6165">
        <v>76</v>
      </c>
      <c r="E6165">
        <v>1</v>
      </c>
    </row>
    <row r="6166" spans="1:5" x14ac:dyDescent="0.3">
      <c r="A6166" s="1">
        <v>0.39684027777777781</v>
      </c>
    </row>
    <row r="6167" spans="1:5" x14ac:dyDescent="0.3">
      <c r="A6167" s="1">
        <v>0.3968518518518519</v>
      </c>
      <c r="B6167">
        <v>0.12</v>
      </c>
      <c r="C6167">
        <v>100</v>
      </c>
      <c r="D6167">
        <v>76</v>
      </c>
      <c r="E6167">
        <v>1</v>
      </c>
    </row>
    <row r="6168" spans="1:5" x14ac:dyDescent="0.3">
      <c r="A6168" s="1">
        <v>0.3968518518518519</v>
      </c>
    </row>
    <row r="6169" spans="1:5" x14ac:dyDescent="0.3">
      <c r="A6169" s="1">
        <v>0.39686342592592594</v>
      </c>
      <c r="B6169">
        <v>0.12</v>
      </c>
      <c r="C6169">
        <v>100</v>
      </c>
      <c r="D6169">
        <v>76</v>
      </c>
      <c r="E6169">
        <v>1</v>
      </c>
    </row>
    <row r="6170" spans="1:5" x14ac:dyDescent="0.3">
      <c r="A6170" s="1">
        <v>0.39686342592592594</v>
      </c>
    </row>
    <row r="6171" spans="1:5" x14ac:dyDescent="0.3">
      <c r="A6171" s="1">
        <v>0.39687500000000003</v>
      </c>
      <c r="B6171">
        <v>0.12</v>
      </c>
      <c r="C6171">
        <v>100</v>
      </c>
      <c r="D6171">
        <v>76</v>
      </c>
      <c r="E6171">
        <v>1</v>
      </c>
    </row>
    <row r="6172" spans="1:5" x14ac:dyDescent="0.3">
      <c r="A6172" s="1">
        <v>0.39687500000000003</v>
      </c>
    </row>
    <row r="6173" spans="1:5" x14ac:dyDescent="0.3">
      <c r="A6173" s="1">
        <v>0.39688657407407413</v>
      </c>
    </row>
    <row r="6174" spans="1:5" x14ac:dyDescent="0.3">
      <c r="A6174" s="1">
        <v>0.39689814814814817</v>
      </c>
      <c r="B6174">
        <v>0.12</v>
      </c>
      <c r="C6174">
        <v>100</v>
      </c>
      <c r="D6174">
        <v>76</v>
      </c>
      <c r="E6174">
        <v>1</v>
      </c>
    </row>
    <row r="6175" spans="1:5" x14ac:dyDescent="0.3">
      <c r="A6175" s="1">
        <v>0.39689814814814817</v>
      </c>
    </row>
    <row r="6176" spans="1:5" x14ac:dyDescent="0.3">
      <c r="A6176" s="1">
        <v>0.39690972222222221</v>
      </c>
      <c r="B6176">
        <v>0.13</v>
      </c>
      <c r="C6176">
        <v>100</v>
      </c>
      <c r="D6176">
        <v>76</v>
      </c>
      <c r="E6176">
        <v>1</v>
      </c>
    </row>
    <row r="6177" spans="1:5" x14ac:dyDescent="0.3">
      <c r="A6177" s="1">
        <v>0.39690972222222226</v>
      </c>
    </row>
    <row r="6178" spans="1:5" x14ac:dyDescent="0.3">
      <c r="A6178" s="1">
        <v>0.3969212962962963</v>
      </c>
    </row>
    <row r="6179" spans="1:5" x14ac:dyDescent="0.3">
      <c r="A6179" s="1">
        <v>0.39692129629629636</v>
      </c>
      <c r="B6179">
        <v>0.13</v>
      </c>
      <c r="C6179">
        <v>100</v>
      </c>
      <c r="D6179">
        <v>76</v>
      </c>
      <c r="E6179">
        <v>1</v>
      </c>
    </row>
    <row r="6180" spans="1:5" x14ac:dyDescent="0.3">
      <c r="A6180" s="1">
        <v>0.39693287037037039</v>
      </c>
    </row>
    <row r="6181" spans="1:5" x14ac:dyDescent="0.3">
      <c r="A6181" s="1">
        <v>0.39694444444444449</v>
      </c>
      <c r="B6181">
        <v>0.13</v>
      </c>
      <c r="C6181">
        <v>100</v>
      </c>
      <c r="D6181">
        <v>76</v>
      </c>
      <c r="E6181">
        <v>1</v>
      </c>
    </row>
    <row r="6182" spans="1:5" x14ac:dyDescent="0.3">
      <c r="A6182" s="1">
        <v>0.39694444444444449</v>
      </c>
    </row>
    <row r="6183" spans="1:5" x14ac:dyDescent="0.3">
      <c r="A6183" s="1">
        <v>0.39695601851851853</v>
      </c>
      <c r="B6183">
        <v>0.13</v>
      </c>
      <c r="C6183">
        <v>100</v>
      </c>
      <c r="D6183">
        <v>76</v>
      </c>
      <c r="E6183">
        <v>1</v>
      </c>
    </row>
    <row r="6184" spans="1:5" x14ac:dyDescent="0.3">
      <c r="A6184" s="1">
        <v>0.39695601851851853</v>
      </c>
    </row>
    <row r="6185" spans="1:5" x14ac:dyDescent="0.3">
      <c r="A6185" s="1">
        <v>0.39696759259259262</v>
      </c>
      <c r="B6185">
        <v>0.13</v>
      </c>
      <c r="C6185">
        <v>100</v>
      </c>
      <c r="D6185">
        <v>76</v>
      </c>
      <c r="E6185">
        <v>1</v>
      </c>
    </row>
    <row r="6186" spans="1:5" x14ac:dyDescent="0.3">
      <c r="A6186" s="1">
        <v>0.39696759259259262</v>
      </c>
    </row>
    <row r="6187" spans="1:5" x14ac:dyDescent="0.3">
      <c r="A6187" s="1">
        <v>0.39697916666666666</v>
      </c>
      <c r="B6187">
        <v>0.13</v>
      </c>
      <c r="C6187">
        <v>100</v>
      </c>
      <c r="D6187">
        <v>76</v>
      </c>
      <c r="E6187">
        <v>1</v>
      </c>
    </row>
    <row r="6188" spans="1:5" x14ac:dyDescent="0.3">
      <c r="A6188" s="1">
        <v>0.39697916666666672</v>
      </c>
    </row>
    <row r="6189" spans="1:5" x14ac:dyDescent="0.3">
      <c r="A6189" s="1">
        <v>0.39699074074074076</v>
      </c>
    </row>
    <row r="6190" spans="1:5" x14ac:dyDescent="0.3">
      <c r="A6190" s="1">
        <v>0.39700231481481485</v>
      </c>
      <c r="B6190">
        <v>0.12</v>
      </c>
      <c r="C6190">
        <v>100</v>
      </c>
      <c r="D6190">
        <v>77</v>
      </c>
      <c r="E6190">
        <v>1</v>
      </c>
    </row>
    <row r="6191" spans="1:5" x14ac:dyDescent="0.3">
      <c r="A6191" s="1">
        <v>0.39700231481481485</v>
      </c>
    </row>
    <row r="6192" spans="1:5" x14ac:dyDescent="0.3">
      <c r="A6192" s="1">
        <v>0.39701388888888889</v>
      </c>
      <c r="B6192">
        <v>0.13</v>
      </c>
      <c r="C6192">
        <v>100</v>
      </c>
      <c r="D6192">
        <v>77</v>
      </c>
      <c r="E6192">
        <v>1</v>
      </c>
    </row>
    <row r="6193" spans="1:5" x14ac:dyDescent="0.3">
      <c r="A6193" s="1">
        <v>0.39701388888888889</v>
      </c>
    </row>
    <row r="6194" spans="1:5" x14ac:dyDescent="0.3">
      <c r="A6194" s="1">
        <v>0.39702546296296298</v>
      </c>
      <c r="B6194">
        <v>0.13</v>
      </c>
      <c r="C6194">
        <v>100</v>
      </c>
      <c r="D6194">
        <v>78</v>
      </c>
      <c r="E6194">
        <v>1</v>
      </c>
    </row>
    <row r="6195" spans="1:5" x14ac:dyDescent="0.3">
      <c r="A6195" s="1">
        <v>0.39702546296296298</v>
      </c>
    </row>
    <row r="6196" spans="1:5" x14ac:dyDescent="0.3">
      <c r="A6196" s="1">
        <v>0.39703703703703702</v>
      </c>
      <c r="B6196">
        <v>0.13</v>
      </c>
      <c r="C6196">
        <v>100</v>
      </c>
      <c r="D6196">
        <v>78</v>
      </c>
      <c r="E6196">
        <v>1</v>
      </c>
    </row>
    <row r="6197" spans="1:5" x14ac:dyDescent="0.3">
      <c r="A6197" s="1">
        <v>0.39703703703703708</v>
      </c>
    </row>
    <row r="6198" spans="1:5" x14ac:dyDescent="0.3">
      <c r="A6198" s="1">
        <v>0.39704861111111112</v>
      </c>
    </row>
    <row r="6199" spans="1:5" x14ac:dyDescent="0.3">
      <c r="A6199" s="1">
        <v>0.39706018518518515</v>
      </c>
      <c r="B6199">
        <v>0.13</v>
      </c>
      <c r="C6199">
        <v>100</v>
      </c>
      <c r="D6199">
        <v>79</v>
      </c>
      <c r="E6199">
        <v>1</v>
      </c>
    </row>
    <row r="6200" spans="1:5" x14ac:dyDescent="0.3">
      <c r="A6200" s="1">
        <v>0.39706018518518521</v>
      </c>
    </row>
    <row r="6201" spans="1:5" x14ac:dyDescent="0.3">
      <c r="A6201" s="1">
        <v>0.3970717592592593</v>
      </c>
      <c r="B6201">
        <v>0.13</v>
      </c>
      <c r="C6201">
        <v>100</v>
      </c>
      <c r="D6201">
        <v>79</v>
      </c>
      <c r="E6201">
        <v>1</v>
      </c>
    </row>
    <row r="6202" spans="1:5" x14ac:dyDescent="0.3">
      <c r="A6202" s="1">
        <v>0.3970717592592593</v>
      </c>
    </row>
    <row r="6203" spans="1:5" x14ac:dyDescent="0.3">
      <c r="A6203" s="1">
        <v>0.39708333333333334</v>
      </c>
      <c r="B6203">
        <v>0.13</v>
      </c>
      <c r="C6203">
        <v>100</v>
      </c>
      <c r="D6203">
        <v>79</v>
      </c>
      <c r="E6203">
        <v>1</v>
      </c>
    </row>
    <row r="6204" spans="1:5" x14ac:dyDescent="0.3">
      <c r="A6204" s="1">
        <v>0.39708333333333334</v>
      </c>
    </row>
    <row r="6205" spans="1:5" x14ac:dyDescent="0.3">
      <c r="A6205" s="1">
        <v>0.39709490740740744</v>
      </c>
    </row>
    <row r="6206" spans="1:5" x14ac:dyDescent="0.3">
      <c r="A6206" s="1">
        <v>0.39710648148148148</v>
      </c>
      <c r="B6206">
        <v>0.13</v>
      </c>
      <c r="C6206">
        <v>100</v>
      </c>
      <c r="D6206">
        <v>80</v>
      </c>
      <c r="E6206">
        <v>1</v>
      </c>
    </row>
    <row r="6207" spans="1:5" x14ac:dyDescent="0.3">
      <c r="A6207" s="1">
        <v>0.39710648148148153</v>
      </c>
    </row>
    <row r="6208" spans="1:5" x14ac:dyDescent="0.3">
      <c r="A6208" s="1">
        <v>0.39711805555555557</v>
      </c>
      <c r="B6208">
        <v>0.13</v>
      </c>
      <c r="C6208">
        <v>100</v>
      </c>
      <c r="D6208">
        <v>80</v>
      </c>
      <c r="E6208">
        <v>1</v>
      </c>
    </row>
    <row r="6209" spans="1:5" x14ac:dyDescent="0.3">
      <c r="A6209" s="1">
        <v>0.39711805555555557</v>
      </c>
    </row>
    <row r="6210" spans="1:5" x14ac:dyDescent="0.3">
      <c r="A6210" s="1">
        <v>0.39712962962962961</v>
      </c>
      <c r="B6210">
        <v>0.12</v>
      </c>
      <c r="C6210">
        <v>100</v>
      </c>
      <c r="D6210">
        <v>81</v>
      </c>
      <c r="E6210">
        <v>1</v>
      </c>
    </row>
    <row r="6211" spans="1:5" x14ac:dyDescent="0.3">
      <c r="A6211" s="1">
        <v>0.39712962962962967</v>
      </c>
    </row>
    <row r="6212" spans="1:5" x14ac:dyDescent="0.3">
      <c r="A6212" s="1">
        <v>0.39714120370370376</v>
      </c>
      <c r="B6212">
        <v>0.12</v>
      </c>
      <c r="C6212">
        <v>100</v>
      </c>
      <c r="D6212">
        <v>81</v>
      </c>
      <c r="E6212">
        <v>1</v>
      </c>
    </row>
    <row r="6213" spans="1:5" x14ac:dyDescent="0.3">
      <c r="A6213" s="1">
        <v>0.39714120370370376</v>
      </c>
    </row>
    <row r="6214" spans="1:5" x14ac:dyDescent="0.3">
      <c r="A6214" s="1">
        <v>0.3971527777777778</v>
      </c>
    </row>
    <row r="6215" spans="1:5" x14ac:dyDescent="0.3">
      <c r="A6215" s="1">
        <v>0.39716435185185189</v>
      </c>
      <c r="B6215">
        <v>0.13</v>
      </c>
      <c r="C6215">
        <v>100</v>
      </c>
      <c r="D6215">
        <v>82</v>
      </c>
      <c r="E6215">
        <v>1</v>
      </c>
    </row>
    <row r="6216" spans="1:5" x14ac:dyDescent="0.3">
      <c r="A6216" s="1">
        <v>0.39716435185185189</v>
      </c>
    </row>
    <row r="6217" spans="1:5" x14ac:dyDescent="0.3">
      <c r="A6217" s="1">
        <v>0.39717592592592593</v>
      </c>
      <c r="B6217">
        <v>0.13</v>
      </c>
      <c r="C6217">
        <v>100</v>
      </c>
      <c r="D6217">
        <v>82</v>
      </c>
      <c r="E6217">
        <v>1</v>
      </c>
    </row>
    <row r="6218" spans="1:5" x14ac:dyDescent="0.3">
      <c r="A6218" s="1">
        <v>0.39717592592592593</v>
      </c>
    </row>
    <row r="6219" spans="1:5" x14ac:dyDescent="0.3">
      <c r="A6219" s="1">
        <v>0.39718750000000003</v>
      </c>
      <c r="B6219">
        <v>0.13</v>
      </c>
      <c r="C6219">
        <v>100</v>
      </c>
      <c r="D6219">
        <v>82</v>
      </c>
      <c r="E6219">
        <v>1</v>
      </c>
    </row>
    <row r="6220" spans="1:5" x14ac:dyDescent="0.3">
      <c r="A6220" s="1">
        <v>0.39718750000000003</v>
      </c>
    </row>
    <row r="6221" spans="1:5" x14ac:dyDescent="0.3">
      <c r="A6221" s="1">
        <v>0.39719907407407407</v>
      </c>
      <c r="B6221">
        <v>0.13</v>
      </c>
      <c r="C6221">
        <v>100</v>
      </c>
      <c r="D6221">
        <v>83</v>
      </c>
      <c r="E6221">
        <v>1</v>
      </c>
    </row>
    <row r="6222" spans="1:5" x14ac:dyDescent="0.3">
      <c r="A6222" s="1">
        <v>0.39719907407407412</v>
      </c>
    </row>
    <row r="6223" spans="1:5" x14ac:dyDescent="0.3">
      <c r="A6223" s="1">
        <v>0.39721064814814816</v>
      </c>
    </row>
    <row r="6224" spans="1:5" x14ac:dyDescent="0.3">
      <c r="A6224" s="1">
        <v>0.39721064814814822</v>
      </c>
      <c r="B6224">
        <v>0.13</v>
      </c>
      <c r="C6224">
        <v>100</v>
      </c>
      <c r="D6224">
        <v>83</v>
      </c>
      <c r="E6224">
        <v>1</v>
      </c>
    </row>
    <row r="6225" spans="1:5" x14ac:dyDescent="0.3">
      <c r="A6225" s="1">
        <v>0.39722222222222225</v>
      </c>
    </row>
    <row r="6226" spans="1:5" x14ac:dyDescent="0.3">
      <c r="A6226" s="1">
        <v>0.39723379629629629</v>
      </c>
    </row>
    <row r="6227" spans="1:5" x14ac:dyDescent="0.3">
      <c r="A6227" s="1">
        <v>0.39723379629629635</v>
      </c>
      <c r="B6227">
        <v>0.14000000000000001</v>
      </c>
      <c r="C6227">
        <v>100</v>
      </c>
      <c r="D6227">
        <v>84</v>
      </c>
      <c r="E6227">
        <v>1</v>
      </c>
    </row>
    <row r="6228" spans="1:5" x14ac:dyDescent="0.3">
      <c r="A6228" s="1">
        <v>0.39724537037037039</v>
      </c>
      <c r="B6228">
        <v>0.14000000000000001</v>
      </c>
      <c r="C6228">
        <v>100</v>
      </c>
      <c r="D6228">
        <v>84</v>
      </c>
      <c r="E6228">
        <v>1</v>
      </c>
    </row>
    <row r="6229" spans="1:5" x14ac:dyDescent="0.3">
      <c r="A6229" s="1">
        <v>0.39724537037037039</v>
      </c>
    </row>
    <row r="6230" spans="1:5" x14ac:dyDescent="0.3">
      <c r="A6230" s="1">
        <v>0.39725694444444448</v>
      </c>
      <c r="B6230">
        <v>0.14000000000000001</v>
      </c>
      <c r="C6230">
        <v>99</v>
      </c>
      <c r="D6230">
        <v>84</v>
      </c>
      <c r="E6230">
        <v>1</v>
      </c>
    </row>
    <row r="6231" spans="1:5" x14ac:dyDescent="0.3">
      <c r="A6231" s="1">
        <v>0.39725694444444448</v>
      </c>
    </row>
    <row r="6232" spans="1:5" x14ac:dyDescent="0.3">
      <c r="A6232" s="1">
        <v>0.39726851851851852</v>
      </c>
    </row>
    <row r="6233" spans="1:5" x14ac:dyDescent="0.3">
      <c r="A6233" s="1">
        <v>0.39728009259259256</v>
      </c>
      <c r="B6233">
        <v>0.14000000000000001</v>
      </c>
      <c r="C6233">
        <v>99</v>
      </c>
      <c r="D6233">
        <v>85</v>
      </c>
      <c r="E6233">
        <v>1</v>
      </c>
    </row>
    <row r="6234" spans="1:5" x14ac:dyDescent="0.3">
      <c r="A6234" s="1">
        <v>0.39728009259259262</v>
      </c>
    </row>
    <row r="6235" spans="1:5" x14ac:dyDescent="0.3">
      <c r="A6235" s="1">
        <v>0.39729166666666671</v>
      </c>
      <c r="B6235">
        <v>0.14000000000000001</v>
      </c>
      <c r="C6235">
        <v>99</v>
      </c>
      <c r="D6235">
        <v>85</v>
      </c>
      <c r="E6235">
        <v>1</v>
      </c>
    </row>
    <row r="6236" spans="1:5" x14ac:dyDescent="0.3">
      <c r="A6236" s="1">
        <v>0.39729166666666671</v>
      </c>
    </row>
    <row r="6237" spans="1:5" x14ac:dyDescent="0.3">
      <c r="A6237" s="1">
        <v>0.39730324074074075</v>
      </c>
      <c r="B6237">
        <v>0.14000000000000001</v>
      </c>
      <c r="C6237">
        <v>99</v>
      </c>
      <c r="D6237">
        <v>85</v>
      </c>
      <c r="E6237">
        <v>1</v>
      </c>
    </row>
    <row r="6238" spans="1:5" x14ac:dyDescent="0.3">
      <c r="A6238" s="1">
        <v>0.39730324074074075</v>
      </c>
    </row>
    <row r="6239" spans="1:5" x14ac:dyDescent="0.3">
      <c r="A6239" s="1">
        <v>0.39731481481481484</v>
      </c>
      <c r="B6239">
        <v>0.14000000000000001</v>
      </c>
      <c r="C6239">
        <v>99</v>
      </c>
      <c r="D6239">
        <v>86</v>
      </c>
      <c r="E6239">
        <v>1</v>
      </c>
    </row>
    <row r="6240" spans="1:5" x14ac:dyDescent="0.3">
      <c r="A6240" s="1">
        <v>0.39731481481481484</v>
      </c>
    </row>
    <row r="6241" spans="1:5" x14ac:dyDescent="0.3">
      <c r="A6241" s="1">
        <v>0.39732638888888894</v>
      </c>
    </row>
    <row r="6242" spans="1:5" x14ac:dyDescent="0.3">
      <c r="A6242" s="1">
        <v>0.39733796296296298</v>
      </c>
      <c r="B6242">
        <v>0.14000000000000001</v>
      </c>
      <c r="C6242">
        <v>99</v>
      </c>
      <c r="D6242">
        <v>86</v>
      </c>
      <c r="E6242">
        <v>1</v>
      </c>
    </row>
    <row r="6243" spans="1:5" x14ac:dyDescent="0.3">
      <c r="A6243" s="1">
        <v>0.39733796296296298</v>
      </c>
    </row>
    <row r="6244" spans="1:5" x14ac:dyDescent="0.3">
      <c r="A6244" s="1">
        <v>0.39734953703703701</v>
      </c>
      <c r="B6244">
        <v>0.14000000000000001</v>
      </c>
      <c r="C6244">
        <v>99</v>
      </c>
      <c r="D6244">
        <v>87</v>
      </c>
      <c r="E6244">
        <v>1</v>
      </c>
    </row>
    <row r="6245" spans="1:5" x14ac:dyDescent="0.3">
      <c r="A6245" s="1">
        <v>0.39734953703703707</v>
      </c>
    </row>
    <row r="6246" spans="1:5" x14ac:dyDescent="0.3">
      <c r="A6246" s="1">
        <v>0.39736111111111116</v>
      </c>
      <c r="B6246">
        <v>0.14000000000000001</v>
      </c>
      <c r="C6246">
        <v>99</v>
      </c>
      <c r="D6246">
        <v>87</v>
      </c>
      <c r="E6246">
        <v>1</v>
      </c>
    </row>
    <row r="6247" spans="1:5" x14ac:dyDescent="0.3">
      <c r="A6247" s="1">
        <v>0.39736111111111116</v>
      </c>
    </row>
    <row r="6248" spans="1:5" x14ac:dyDescent="0.3">
      <c r="A6248" s="1">
        <v>0.3973726851851852</v>
      </c>
      <c r="B6248">
        <v>0.14000000000000001</v>
      </c>
      <c r="C6248">
        <v>98</v>
      </c>
      <c r="D6248">
        <v>87</v>
      </c>
      <c r="E6248">
        <v>1</v>
      </c>
    </row>
    <row r="6249" spans="1:5" x14ac:dyDescent="0.3">
      <c r="A6249" s="1">
        <v>0.3973726851851852</v>
      </c>
    </row>
    <row r="6250" spans="1:5" x14ac:dyDescent="0.3">
      <c r="A6250" s="1">
        <v>0.3973842592592593</v>
      </c>
    </row>
    <row r="6251" spans="1:5" x14ac:dyDescent="0.3">
      <c r="A6251" s="1">
        <v>0.39739583333333334</v>
      </c>
      <c r="B6251">
        <v>0.14000000000000001</v>
      </c>
      <c r="C6251">
        <v>98</v>
      </c>
      <c r="D6251">
        <v>88</v>
      </c>
      <c r="E6251">
        <v>1</v>
      </c>
    </row>
    <row r="6252" spans="1:5" x14ac:dyDescent="0.3">
      <c r="A6252" s="1">
        <v>0.39739583333333334</v>
      </c>
    </row>
    <row r="6253" spans="1:5" x14ac:dyDescent="0.3">
      <c r="A6253" s="1">
        <v>0.39740740740740743</v>
      </c>
      <c r="B6253">
        <v>0.14000000000000001</v>
      </c>
      <c r="C6253">
        <v>98</v>
      </c>
      <c r="D6253">
        <v>88</v>
      </c>
      <c r="E6253">
        <v>1</v>
      </c>
    </row>
    <row r="6254" spans="1:5" x14ac:dyDescent="0.3">
      <c r="A6254" s="1">
        <v>0.39740740740740743</v>
      </c>
    </row>
    <row r="6255" spans="1:5" x14ac:dyDescent="0.3">
      <c r="A6255" s="1">
        <v>0.39741898148148147</v>
      </c>
      <c r="B6255">
        <v>0.14000000000000001</v>
      </c>
      <c r="C6255">
        <v>98</v>
      </c>
      <c r="D6255">
        <v>88</v>
      </c>
      <c r="E6255">
        <v>1</v>
      </c>
    </row>
    <row r="6256" spans="1:5" x14ac:dyDescent="0.3">
      <c r="A6256" s="1">
        <v>0.39741898148148153</v>
      </c>
    </row>
    <row r="6257" spans="1:5" x14ac:dyDescent="0.3">
      <c r="A6257" s="1">
        <v>0.39743055555555556</v>
      </c>
    </row>
    <row r="6258" spans="1:5" x14ac:dyDescent="0.3">
      <c r="A6258" s="1">
        <v>0.39744212962962966</v>
      </c>
      <c r="B6258">
        <v>0.15</v>
      </c>
      <c r="C6258">
        <v>97</v>
      </c>
      <c r="D6258">
        <v>89</v>
      </c>
      <c r="E6258">
        <v>1</v>
      </c>
    </row>
    <row r="6259" spans="1:5" x14ac:dyDescent="0.3">
      <c r="A6259" s="1">
        <v>0.39744212962962966</v>
      </c>
    </row>
    <row r="6260" spans="1:5" x14ac:dyDescent="0.3">
      <c r="A6260" s="1">
        <v>0.39745370370370375</v>
      </c>
      <c r="B6260">
        <v>0.15</v>
      </c>
      <c r="C6260">
        <v>97</v>
      </c>
      <c r="D6260">
        <v>89</v>
      </c>
      <c r="E6260">
        <v>1</v>
      </c>
    </row>
    <row r="6261" spans="1:5" x14ac:dyDescent="0.3">
      <c r="A6261" s="1">
        <v>0.39745370370370375</v>
      </c>
    </row>
    <row r="6262" spans="1:5" x14ac:dyDescent="0.3">
      <c r="A6262" s="1">
        <v>0.39746527777777779</v>
      </c>
      <c r="B6262">
        <v>0.15</v>
      </c>
      <c r="C6262">
        <v>97</v>
      </c>
      <c r="D6262">
        <v>89</v>
      </c>
      <c r="E6262">
        <v>1</v>
      </c>
    </row>
    <row r="6263" spans="1:5" x14ac:dyDescent="0.3">
      <c r="A6263" s="1">
        <v>0.39746527777777779</v>
      </c>
    </row>
    <row r="6264" spans="1:5" x14ac:dyDescent="0.3">
      <c r="A6264" s="1">
        <v>0.39747685185185189</v>
      </c>
      <c r="B6264">
        <v>0.15</v>
      </c>
      <c r="C6264">
        <v>97</v>
      </c>
      <c r="D6264">
        <v>89</v>
      </c>
      <c r="E6264">
        <v>1</v>
      </c>
    </row>
    <row r="6265" spans="1:5" x14ac:dyDescent="0.3">
      <c r="A6265" s="1">
        <v>0.39747685185185189</v>
      </c>
    </row>
    <row r="6266" spans="1:5" x14ac:dyDescent="0.3">
      <c r="A6266" s="1">
        <v>0.39748842592592593</v>
      </c>
    </row>
    <row r="6267" spans="1:5" x14ac:dyDescent="0.3">
      <c r="A6267" s="1">
        <v>0.39749999999999996</v>
      </c>
      <c r="B6267">
        <v>0.15</v>
      </c>
      <c r="C6267">
        <v>97</v>
      </c>
      <c r="D6267">
        <v>90</v>
      </c>
      <c r="E6267">
        <v>1</v>
      </c>
    </row>
    <row r="6268" spans="1:5" x14ac:dyDescent="0.3">
      <c r="A6268" s="1">
        <v>0.39750000000000002</v>
      </c>
    </row>
    <row r="6269" spans="1:5" x14ac:dyDescent="0.3">
      <c r="A6269" s="1">
        <v>0.39751157407407411</v>
      </c>
      <c r="B6269">
        <v>0.15</v>
      </c>
      <c r="C6269">
        <v>97</v>
      </c>
      <c r="D6269">
        <v>90</v>
      </c>
      <c r="E6269">
        <v>1</v>
      </c>
    </row>
    <row r="6270" spans="1:5" x14ac:dyDescent="0.3">
      <c r="A6270" s="1">
        <v>0.39751157407407411</v>
      </c>
    </row>
    <row r="6271" spans="1:5" x14ac:dyDescent="0.3">
      <c r="A6271" s="1">
        <v>0.39752314814814815</v>
      </c>
      <c r="B6271">
        <v>0.15</v>
      </c>
      <c r="C6271">
        <v>97</v>
      </c>
      <c r="D6271">
        <v>90</v>
      </c>
      <c r="E6271">
        <v>1</v>
      </c>
    </row>
    <row r="6272" spans="1:5" x14ac:dyDescent="0.3">
      <c r="A6272" s="1">
        <v>0.39752314814814815</v>
      </c>
    </row>
    <row r="6273" spans="1:5" x14ac:dyDescent="0.3">
      <c r="A6273" s="1">
        <v>0.39753472222222225</v>
      </c>
      <c r="B6273">
        <v>0.15</v>
      </c>
      <c r="C6273">
        <v>97</v>
      </c>
      <c r="D6273">
        <v>91</v>
      </c>
      <c r="E6273">
        <v>1</v>
      </c>
    </row>
    <row r="6274" spans="1:5" x14ac:dyDescent="0.3">
      <c r="A6274" s="1">
        <v>0.39753472222222225</v>
      </c>
    </row>
    <row r="6275" spans="1:5" x14ac:dyDescent="0.3">
      <c r="A6275" s="1">
        <v>0.39754629629629634</v>
      </c>
    </row>
    <row r="6276" spans="1:5" x14ac:dyDescent="0.3">
      <c r="A6276" s="1">
        <v>0.39755787037037038</v>
      </c>
      <c r="B6276">
        <v>0.14000000000000001</v>
      </c>
      <c r="C6276">
        <v>96</v>
      </c>
      <c r="D6276">
        <v>91</v>
      </c>
      <c r="E6276">
        <v>1</v>
      </c>
    </row>
    <row r="6277" spans="1:5" x14ac:dyDescent="0.3">
      <c r="A6277" s="1">
        <v>0.39755787037037038</v>
      </c>
    </row>
    <row r="6278" spans="1:5" x14ac:dyDescent="0.3">
      <c r="A6278" s="1">
        <v>0.39756944444444442</v>
      </c>
      <c r="B6278">
        <v>0.14000000000000001</v>
      </c>
      <c r="C6278">
        <v>96</v>
      </c>
      <c r="D6278">
        <v>91</v>
      </c>
      <c r="E6278">
        <v>1</v>
      </c>
    </row>
    <row r="6279" spans="1:5" x14ac:dyDescent="0.3">
      <c r="A6279" s="1">
        <v>0.39756944444444448</v>
      </c>
    </row>
    <row r="6280" spans="1:5" x14ac:dyDescent="0.3">
      <c r="A6280" s="1">
        <v>0.39758101851851857</v>
      </c>
      <c r="B6280">
        <v>0.14000000000000001</v>
      </c>
      <c r="C6280">
        <v>96</v>
      </c>
      <c r="D6280">
        <v>92</v>
      </c>
      <c r="E6280">
        <v>1</v>
      </c>
    </row>
    <row r="6281" spans="1:5" x14ac:dyDescent="0.3">
      <c r="A6281" s="1">
        <v>0.39758101851851857</v>
      </c>
    </row>
    <row r="6282" spans="1:5" x14ac:dyDescent="0.3">
      <c r="A6282" s="1">
        <v>0.39759259259259261</v>
      </c>
      <c r="B6282">
        <v>0.14000000000000001</v>
      </c>
      <c r="C6282">
        <v>96</v>
      </c>
      <c r="D6282">
        <v>92</v>
      </c>
      <c r="E6282">
        <v>1</v>
      </c>
    </row>
    <row r="6283" spans="1:5" x14ac:dyDescent="0.3">
      <c r="A6283" s="1">
        <v>0.39759259259259261</v>
      </c>
    </row>
    <row r="6284" spans="1:5" x14ac:dyDescent="0.3">
      <c r="A6284" s="1">
        <v>0.3976041666666667</v>
      </c>
    </row>
    <row r="6285" spans="1:5" x14ac:dyDescent="0.3">
      <c r="A6285" s="1">
        <v>0.39761574074074074</v>
      </c>
      <c r="B6285">
        <v>0.13</v>
      </c>
      <c r="C6285">
        <v>96</v>
      </c>
      <c r="D6285">
        <v>92</v>
      </c>
      <c r="E6285">
        <v>1</v>
      </c>
    </row>
    <row r="6286" spans="1:5" x14ac:dyDescent="0.3">
      <c r="A6286" s="1">
        <v>0.3976157407407408</v>
      </c>
    </row>
    <row r="6287" spans="1:5" x14ac:dyDescent="0.3">
      <c r="A6287" s="1">
        <v>0.39762731481481484</v>
      </c>
      <c r="B6287">
        <v>0.13</v>
      </c>
      <c r="C6287">
        <v>96</v>
      </c>
      <c r="D6287">
        <v>93</v>
      </c>
      <c r="E6287">
        <v>1</v>
      </c>
    </row>
    <row r="6288" spans="1:5" x14ac:dyDescent="0.3">
      <c r="A6288" s="1">
        <v>0.39762731481481484</v>
      </c>
    </row>
    <row r="6289" spans="1:5" x14ac:dyDescent="0.3">
      <c r="A6289" s="1">
        <v>0.39763888888888888</v>
      </c>
      <c r="B6289">
        <v>0.14000000000000001</v>
      </c>
      <c r="C6289">
        <v>96</v>
      </c>
      <c r="D6289">
        <v>93</v>
      </c>
      <c r="E6289">
        <v>1</v>
      </c>
    </row>
    <row r="6290" spans="1:5" x14ac:dyDescent="0.3">
      <c r="A6290" s="1">
        <v>0.39763888888888893</v>
      </c>
    </row>
    <row r="6291" spans="1:5" x14ac:dyDescent="0.3">
      <c r="A6291" s="1">
        <v>0.39765046296296297</v>
      </c>
    </row>
    <row r="6292" spans="1:5" x14ac:dyDescent="0.3">
      <c r="A6292" s="1">
        <v>0.39765046296296302</v>
      </c>
      <c r="B6292">
        <v>0.14000000000000001</v>
      </c>
      <c r="C6292">
        <v>96</v>
      </c>
      <c r="D6292">
        <v>93</v>
      </c>
      <c r="E6292">
        <v>1</v>
      </c>
    </row>
    <row r="6293" spans="1:5" x14ac:dyDescent="0.3">
      <c r="A6293" s="1">
        <v>0.39766203703703706</v>
      </c>
    </row>
    <row r="6294" spans="1:5" x14ac:dyDescent="0.3">
      <c r="A6294" s="1">
        <v>0.39767361111111116</v>
      </c>
      <c r="B6294">
        <v>0.13</v>
      </c>
      <c r="C6294">
        <v>96</v>
      </c>
      <c r="D6294">
        <v>94</v>
      </c>
      <c r="E6294">
        <v>1</v>
      </c>
    </row>
    <row r="6295" spans="1:5" x14ac:dyDescent="0.3">
      <c r="A6295" s="1">
        <v>0.39767361111111116</v>
      </c>
    </row>
    <row r="6296" spans="1:5" x14ac:dyDescent="0.3">
      <c r="A6296" s="1">
        <v>0.3976851851851852</v>
      </c>
      <c r="B6296">
        <v>0.13</v>
      </c>
      <c r="C6296">
        <v>96</v>
      </c>
      <c r="D6296">
        <v>94</v>
      </c>
      <c r="E6296">
        <v>1</v>
      </c>
    </row>
    <row r="6297" spans="1:5" x14ac:dyDescent="0.3">
      <c r="A6297" s="1">
        <v>0.3976851851851852</v>
      </c>
    </row>
    <row r="6298" spans="1:5" x14ac:dyDescent="0.3">
      <c r="A6298" s="1">
        <v>0.39769675925925929</v>
      </c>
      <c r="B6298">
        <v>0.13</v>
      </c>
      <c r="C6298">
        <v>96</v>
      </c>
      <c r="D6298">
        <v>94</v>
      </c>
      <c r="E6298">
        <v>1</v>
      </c>
    </row>
    <row r="6299" spans="1:5" x14ac:dyDescent="0.3">
      <c r="A6299" s="1">
        <v>0.39769675925925929</v>
      </c>
    </row>
    <row r="6300" spans="1:5" x14ac:dyDescent="0.3">
      <c r="A6300" s="1">
        <v>0.39770833333333333</v>
      </c>
      <c r="B6300">
        <v>0.14000000000000001</v>
      </c>
      <c r="C6300">
        <v>96</v>
      </c>
      <c r="D6300">
        <v>95</v>
      </c>
      <c r="E6300">
        <v>1</v>
      </c>
    </row>
    <row r="6301" spans="1:5" x14ac:dyDescent="0.3">
      <c r="A6301" s="1">
        <v>0.39770833333333333</v>
      </c>
    </row>
    <row r="6302" spans="1:5" x14ac:dyDescent="0.3">
      <c r="A6302" s="1">
        <v>0.39771990740740737</v>
      </c>
      <c r="B6302">
        <v>0.15</v>
      </c>
      <c r="C6302">
        <v>96</v>
      </c>
      <c r="D6302">
        <v>95</v>
      </c>
      <c r="E6302">
        <v>1</v>
      </c>
    </row>
    <row r="6303" spans="1:5" x14ac:dyDescent="0.3">
      <c r="A6303" s="1">
        <v>0.39771990740740742</v>
      </c>
    </row>
    <row r="6304" spans="1:5" x14ac:dyDescent="0.3">
      <c r="A6304" s="1">
        <v>0.39773148148148152</v>
      </c>
    </row>
    <row r="6305" spans="1:5" x14ac:dyDescent="0.3">
      <c r="A6305" s="1">
        <v>0.39774305555555556</v>
      </c>
      <c r="B6305">
        <v>0.15</v>
      </c>
      <c r="C6305">
        <v>96</v>
      </c>
      <c r="D6305">
        <v>95</v>
      </c>
      <c r="E6305">
        <v>1</v>
      </c>
    </row>
    <row r="6306" spans="1:5" x14ac:dyDescent="0.3">
      <c r="A6306" s="1">
        <v>0.39774305555555556</v>
      </c>
    </row>
    <row r="6307" spans="1:5" x14ac:dyDescent="0.3">
      <c r="A6307" s="1">
        <v>0.39775462962962965</v>
      </c>
      <c r="B6307">
        <v>0.15</v>
      </c>
      <c r="C6307">
        <v>96</v>
      </c>
      <c r="D6307">
        <v>95</v>
      </c>
      <c r="E6307">
        <v>1</v>
      </c>
    </row>
    <row r="6308" spans="1:5" x14ac:dyDescent="0.3">
      <c r="A6308" s="1">
        <v>0.39775462962962965</v>
      </c>
    </row>
    <row r="6309" spans="1:5" x14ac:dyDescent="0.3">
      <c r="A6309" s="1">
        <v>0.39776620370370369</v>
      </c>
      <c r="B6309">
        <v>0.15</v>
      </c>
      <c r="C6309">
        <v>96</v>
      </c>
      <c r="D6309">
        <v>96</v>
      </c>
      <c r="E6309">
        <v>1</v>
      </c>
    </row>
    <row r="6310" spans="1:5" x14ac:dyDescent="0.3">
      <c r="A6310" s="1">
        <v>0.39776620370370375</v>
      </c>
    </row>
    <row r="6311" spans="1:5" x14ac:dyDescent="0.3">
      <c r="A6311" s="1">
        <v>0.39777777777777779</v>
      </c>
      <c r="B6311">
        <v>0.16</v>
      </c>
      <c r="C6311">
        <v>96</v>
      </c>
      <c r="D6311">
        <v>96</v>
      </c>
      <c r="E6311">
        <v>1</v>
      </c>
    </row>
    <row r="6312" spans="1:5" x14ac:dyDescent="0.3">
      <c r="A6312" s="1">
        <v>0.39777777777777779</v>
      </c>
    </row>
    <row r="6313" spans="1:5" x14ac:dyDescent="0.3">
      <c r="A6313" s="1">
        <v>0.39778935185185188</v>
      </c>
    </row>
    <row r="6314" spans="1:5" x14ac:dyDescent="0.3">
      <c r="A6314" s="1">
        <v>0.39780092592592597</v>
      </c>
      <c r="B6314">
        <v>0.16</v>
      </c>
      <c r="C6314">
        <v>95</v>
      </c>
      <c r="D6314">
        <v>96</v>
      </c>
      <c r="E6314">
        <v>1</v>
      </c>
    </row>
    <row r="6315" spans="1:5" x14ac:dyDescent="0.3">
      <c r="A6315" s="1">
        <v>0.39780092592592597</v>
      </c>
    </row>
    <row r="6316" spans="1:5" x14ac:dyDescent="0.3">
      <c r="A6316" s="1">
        <v>0.39781250000000001</v>
      </c>
      <c r="B6316">
        <v>0.16</v>
      </c>
      <c r="C6316">
        <v>95</v>
      </c>
      <c r="D6316">
        <v>96</v>
      </c>
      <c r="E6316">
        <v>1</v>
      </c>
    </row>
    <row r="6317" spans="1:5" x14ac:dyDescent="0.3">
      <c r="A6317" s="1">
        <v>0.39781250000000001</v>
      </c>
    </row>
    <row r="6318" spans="1:5" x14ac:dyDescent="0.3">
      <c r="A6318" s="1">
        <v>0.39782407407407411</v>
      </c>
      <c r="B6318">
        <v>0.16</v>
      </c>
      <c r="C6318">
        <v>95</v>
      </c>
      <c r="D6318">
        <v>96</v>
      </c>
      <c r="E6318">
        <v>1</v>
      </c>
    </row>
    <row r="6319" spans="1:5" x14ac:dyDescent="0.3">
      <c r="A6319" s="1">
        <v>0.39782407407407411</v>
      </c>
    </row>
    <row r="6320" spans="1:5" x14ac:dyDescent="0.3">
      <c r="A6320" s="1">
        <v>0.39783564814814815</v>
      </c>
      <c r="B6320">
        <v>0.16</v>
      </c>
      <c r="C6320">
        <v>95</v>
      </c>
      <c r="D6320">
        <v>96</v>
      </c>
      <c r="E6320">
        <v>1</v>
      </c>
    </row>
    <row r="6321" spans="1:5" x14ac:dyDescent="0.3">
      <c r="A6321" s="1">
        <v>0.3978356481481482</v>
      </c>
    </row>
    <row r="6322" spans="1:5" x14ac:dyDescent="0.3">
      <c r="A6322" s="1">
        <v>0.39784722222222224</v>
      </c>
    </row>
    <row r="6323" spans="1:5" x14ac:dyDescent="0.3">
      <c r="A6323" s="1">
        <v>0.39785879629629628</v>
      </c>
      <c r="B6323">
        <v>0.16</v>
      </c>
      <c r="C6323">
        <v>95</v>
      </c>
      <c r="D6323">
        <v>96</v>
      </c>
      <c r="E6323">
        <v>1</v>
      </c>
    </row>
    <row r="6324" spans="1:5" x14ac:dyDescent="0.3">
      <c r="A6324" s="1">
        <v>0.39785879629629634</v>
      </c>
    </row>
    <row r="6325" spans="1:5" x14ac:dyDescent="0.3">
      <c r="A6325" s="1">
        <v>0.39787037037037037</v>
      </c>
    </row>
    <row r="6326" spans="1:5" x14ac:dyDescent="0.3">
      <c r="A6326" s="1">
        <v>0.39787037037037043</v>
      </c>
      <c r="B6326">
        <v>0.15</v>
      </c>
      <c r="C6326">
        <v>95</v>
      </c>
      <c r="D6326">
        <v>96</v>
      </c>
      <c r="E6326">
        <v>1</v>
      </c>
    </row>
    <row r="6327" spans="1:5" x14ac:dyDescent="0.3">
      <c r="A6327" s="1">
        <v>0.39788194444444447</v>
      </c>
      <c r="B6327">
        <v>0.15</v>
      </c>
      <c r="C6327">
        <v>95</v>
      </c>
      <c r="D6327">
        <v>96</v>
      </c>
      <c r="E6327">
        <v>1</v>
      </c>
    </row>
    <row r="6328" spans="1:5" x14ac:dyDescent="0.3">
      <c r="A6328" s="1">
        <v>0.39788194444444447</v>
      </c>
    </row>
    <row r="6329" spans="1:5" x14ac:dyDescent="0.3">
      <c r="A6329" s="1">
        <v>0.39789351851851856</v>
      </c>
      <c r="B6329">
        <v>0.15</v>
      </c>
      <c r="C6329">
        <v>95</v>
      </c>
      <c r="D6329">
        <v>96</v>
      </c>
      <c r="E6329">
        <v>1</v>
      </c>
    </row>
    <row r="6330" spans="1:5" x14ac:dyDescent="0.3">
      <c r="A6330" s="1">
        <v>0.39789351851851856</v>
      </c>
    </row>
    <row r="6331" spans="1:5" x14ac:dyDescent="0.3">
      <c r="A6331" s="1">
        <v>0.3979050925925926</v>
      </c>
    </row>
    <row r="6332" spans="1:5" x14ac:dyDescent="0.3">
      <c r="A6332" s="1">
        <v>0.3979166666666667</v>
      </c>
      <c r="B6332">
        <v>0.16</v>
      </c>
      <c r="C6332">
        <v>95</v>
      </c>
      <c r="D6332">
        <v>96</v>
      </c>
      <c r="E6332">
        <v>1</v>
      </c>
    </row>
    <row r="6333" spans="1:5" x14ac:dyDescent="0.3">
      <c r="A6333" s="1">
        <v>0.3979166666666667</v>
      </c>
    </row>
    <row r="6334" spans="1:5" x14ac:dyDescent="0.3">
      <c r="A6334" s="1">
        <v>0.39792824074074074</v>
      </c>
      <c r="B6334">
        <v>0.16</v>
      </c>
      <c r="C6334">
        <v>95</v>
      </c>
      <c r="D6334">
        <v>96</v>
      </c>
      <c r="E6334">
        <v>1</v>
      </c>
    </row>
    <row r="6335" spans="1:5" x14ac:dyDescent="0.3">
      <c r="A6335" s="1">
        <v>0.39792824074074079</v>
      </c>
    </row>
    <row r="6336" spans="1:5" x14ac:dyDescent="0.3">
      <c r="A6336" s="1">
        <v>0.39793981481481483</v>
      </c>
    </row>
    <row r="6337" spans="1:5" x14ac:dyDescent="0.3">
      <c r="A6337" s="1">
        <v>0.39793981481481489</v>
      </c>
      <c r="B6337">
        <v>0.16</v>
      </c>
      <c r="C6337">
        <v>95</v>
      </c>
      <c r="D6337">
        <v>96</v>
      </c>
      <c r="E6337">
        <v>1</v>
      </c>
    </row>
    <row r="6338" spans="1:5" x14ac:dyDescent="0.3">
      <c r="A6338" s="1">
        <v>0.39795138888888892</v>
      </c>
      <c r="B6338">
        <v>0.16</v>
      </c>
      <c r="C6338">
        <v>95</v>
      </c>
      <c r="D6338">
        <v>96</v>
      </c>
      <c r="E6338">
        <v>1</v>
      </c>
    </row>
    <row r="6339" spans="1:5" x14ac:dyDescent="0.3">
      <c r="A6339" s="1">
        <v>0.39795138888888892</v>
      </c>
    </row>
    <row r="6340" spans="1:5" x14ac:dyDescent="0.3">
      <c r="A6340" s="1">
        <v>0.39796296296296296</v>
      </c>
    </row>
    <row r="6341" spans="1:5" x14ac:dyDescent="0.3">
      <c r="A6341" s="1">
        <v>0.39797453703703706</v>
      </c>
      <c r="B6341">
        <v>0.16</v>
      </c>
      <c r="C6341">
        <v>94</v>
      </c>
      <c r="D6341">
        <v>96</v>
      </c>
      <c r="E6341">
        <v>1</v>
      </c>
    </row>
    <row r="6342" spans="1:5" x14ac:dyDescent="0.3">
      <c r="A6342" s="1">
        <v>0.39797453703703706</v>
      </c>
    </row>
    <row r="6343" spans="1:5" x14ac:dyDescent="0.3">
      <c r="A6343" s="1">
        <v>0.3979861111111111</v>
      </c>
      <c r="B6343">
        <v>0.17</v>
      </c>
      <c r="C6343">
        <v>94</v>
      </c>
      <c r="D6343">
        <v>96</v>
      </c>
      <c r="E6343">
        <v>1</v>
      </c>
    </row>
    <row r="6344" spans="1:5" x14ac:dyDescent="0.3">
      <c r="A6344" s="1">
        <v>0.39798611111111115</v>
      </c>
    </row>
    <row r="6345" spans="1:5" x14ac:dyDescent="0.3">
      <c r="A6345" s="1">
        <v>0.39799768518518519</v>
      </c>
      <c r="B6345">
        <v>0.17</v>
      </c>
      <c r="C6345">
        <v>94</v>
      </c>
      <c r="D6345">
        <v>96</v>
      </c>
      <c r="E6345">
        <v>1</v>
      </c>
    </row>
    <row r="6346" spans="1:5" x14ac:dyDescent="0.3">
      <c r="A6346" s="1">
        <v>0.39799768518518519</v>
      </c>
    </row>
    <row r="6347" spans="1:5" x14ac:dyDescent="0.3">
      <c r="A6347" s="1">
        <v>0.39800925925925923</v>
      </c>
      <c r="B6347">
        <v>0.17</v>
      </c>
      <c r="C6347">
        <v>95</v>
      </c>
      <c r="D6347">
        <v>96</v>
      </c>
      <c r="E6347">
        <v>1</v>
      </c>
    </row>
    <row r="6348" spans="1:5" x14ac:dyDescent="0.3">
      <c r="A6348" s="1">
        <v>0.39800925925925928</v>
      </c>
    </row>
    <row r="6349" spans="1:5" x14ac:dyDescent="0.3">
      <c r="A6349" s="1">
        <v>0.39802083333333338</v>
      </c>
      <c r="B6349">
        <v>0.17</v>
      </c>
      <c r="C6349">
        <v>95</v>
      </c>
      <c r="D6349">
        <v>96</v>
      </c>
      <c r="E6349">
        <v>1</v>
      </c>
    </row>
    <row r="6350" spans="1:5" x14ac:dyDescent="0.3">
      <c r="A6350" s="1">
        <v>0.39802083333333338</v>
      </c>
    </row>
    <row r="6351" spans="1:5" x14ac:dyDescent="0.3">
      <c r="A6351" s="1">
        <v>0.39803240740740742</v>
      </c>
    </row>
    <row r="6352" spans="1:5" x14ac:dyDescent="0.3">
      <c r="A6352" s="1">
        <v>0.39804398148148151</v>
      </c>
      <c r="B6352">
        <v>0.16</v>
      </c>
      <c r="C6352">
        <v>95</v>
      </c>
      <c r="D6352">
        <v>96</v>
      </c>
      <c r="E6352">
        <v>1</v>
      </c>
    </row>
    <row r="6353" spans="1:5" x14ac:dyDescent="0.3">
      <c r="A6353" s="1">
        <v>0.39804398148148151</v>
      </c>
    </row>
    <row r="6354" spans="1:5" x14ac:dyDescent="0.3">
      <c r="A6354" s="1">
        <v>0.39805555555555555</v>
      </c>
      <c r="B6354">
        <v>0.16</v>
      </c>
      <c r="C6354">
        <v>95</v>
      </c>
      <c r="D6354">
        <v>97</v>
      </c>
      <c r="E6354">
        <v>1</v>
      </c>
    </row>
    <row r="6355" spans="1:5" x14ac:dyDescent="0.3">
      <c r="A6355" s="1">
        <v>0.39805555555555561</v>
      </c>
    </row>
    <row r="6356" spans="1:5" x14ac:dyDescent="0.3">
      <c r="A6356" s="1">
        <v>0.39806712962962965</v>
      </c>
      <c r="B6356">
        <v>0.16</v>
      </c>
      <c r="C6356">
        <v>96</v>
      </c>
      <c r="D6356">
        <v>97</v>
      </c>
      <c r="E6356">
        <v>1</v>
      </c>
    </row>
    <row r="6357" spans="1:5" x14ac:dyDescent="0.3">
      <c r="A6357" s="1">
        <v>0.39806712962962965</v>
      </c>
    </row>
    <row r="6358" spans="1:5" x14ac:dyDescent="0.3">
      <c r="A6358" s="1">
        <v>0.39807870370370368</v>
      </c>
      <c r="B6358">
        <v>0.16</v>
      </c>
      <c r="C6358">
        <v>96</v>
      </c>
      <c r="D6358">
        <v>97</v>
      </c>
      <c r="E6358">
        <v>1</v>
      </c>
    </row>
    <row r="6359" spans="1:5" x14ac:dyDescent="0.3">
      <c r="A6359" s="1">
        <v>0.39807870370370374</v>
      </c>
    </row>
    <row r="6360" spans="1:5" x14ac:dyDescent="0.3">
      <c r="A6360" s="1">
        <v>0.39809027777777783</v>
      </c>
    </row>
    <row r="6361" spans="1:5" x14ac:dyDescent="0.3">
      <c r="A6361" s="1">
        <v>0.39810185185185187</v>
      </c>
      <c r="B6361">
        <v>0.16</v>
      </c>
      <c r="C6361">
        <v>96</v>
      </c>
      <c r="D6361">
        <v>97</v>
      </c>
      <c r="E6361">
        <v>1</v>
      </c>
    </row>
    <row r="6362" spans="1:5" x14ac:dyDescent="0.3">
      <c r="A6362" s="1">
        <v>0.39810185185185187</v>
      </c>
    </row>
    <row r="6363" spans="1:5" x14ac:dyDescent="0.3">
      <c r="A6363" s="1">
        <v>0.39811342592592597</v>
      </c>
      <c r="B6363">
        <v>0.16</v>
      </c>
      <c r="C6363">
        <v>96</v>
      </c>
      <c r="D6363">
        <v>97</v>
      </c>
      <c r="E6363">
        <v>1</v>
      </c>
    </row>
    <row r="6364" spans="1:5" x14ac:dyDescent="0.3">
      <c r="A6364" s="1">
        <v>0.39811342592592597</v>
      </c>
    </row>
    <row r="6365" spans="1:5" x14ac:dyDescent="0.3">
      <c r="A6365" s="1">
        <v>0.39812500000000001</v>
      </c>
      <c r="B6365">
        <v>0.16</v>
      </c>
      <c r="C6365">
        <v>96</v>
      </c>
      <c r="D6365">
        <v>97</v>
      </c>
      <c r="E6365">
        <v>1</v>
      </c>
    </row>
    <row r="6366" spans="1:5" x14ac:dyDescent="0.3">
      <c r="A6366" s="1">
        <v>0.39812500000000001</v>
      </c>
    </row>
    <row r="6367" spans="1:5" x14ac:dyDescent="0.3">
      <c r="A6367" s="1">
        <v>0.3981365740740741</v>
      </c>
      <c r="B6367">
        <v>0.15</v>
      </c>
      <c r="C6367">
        <v>96</v>
      </c>
      <c r="D6367">
        <v>97</v>
      </c>
      <c r="E6367">
        <v>1</v>
      </c>
    </row>
    <row r="6368" spans="1:5" x14ac:dyDescent="0.3">
      <c r="A6368" s="1">
        <v>0.3981365740740741</v>
      </c>
    </row>
    <row r="6369" spans="1:5" x14ac:dyDescent="0.3">
      <c r="A6369" s="1">
        <v>0.3981481481481482</v>
      </c>
    </row>
    <row r="6370" spans="1:5" x14ac:dyDescent="0.3">
      <c r="A6370" s="1">
        <v>0.39815972222222223</v>
      </c>
    </row>
    <row r="6371" spans="1:5" x14ac:dyDescent="0.3">
      <c r="A6371" s="1">
        <v>0.39815972222222229</v>
      </c>
      <c r="B6371">
        <v>0.15</v>
      </c>
      <c r="C6371">
        <v>96</v>
      </c>
      <c r="D6371">
        <v>97</v>
      </c>
      <c r="E6371">
        <v>1</v>
      </c>
    </row>
    <row r="6372" spans="1:5" x14ac:dyDescent="0.3">
      <c r="A6372" s="1">
        <v>0.39817129629629633</v>
      </c>
      <c r="B6372">
        <v>0.15</v>
      </c>
      <c r="C6372">
        <v>97</v>
      </c>
      <c r="D6372">
        <v>97</v>
      </c>
      <c r="E6372">
        <v>1</v>
      </c>
    </row>
    <row r="6373" spans="1:5" x14ac:dyDescent="0.3">
      <c r="A6373" s="1">
        <v>0.39817129629629633</v>
      </c>
    </row>
    <row r="6374" spans="1:5" x14ac:dyDescent="0.3">
      <c r="A6374" s="1">
        <v>0.39818287037037037</v>
      </c>
    </row>
    <row r="6375" spans="1:5" x14ac:dyDescent="0.3">
      <c r="A6375" s="1">
        <v>0.39818287037037042</v>
      </c>
      <c r="B6375">
        <v>0.15</v>
      </c>
      <c r="C6375">
        <v>97</v>
      </c>
      <c r="D6375">
        <v>97</v>
      </c>
      <c r="E6375">
        <v>1</v>
      </c>
    </row>
    <row r="6376" spans="1:5" x14ac:dyDescent="0.3">
      <c r="A6376" s="1">
        <v>0.39819444444444446</v>
      </c>
      <c r="B6376">
        <v>0.15</v>
      </c>
      <c r="C6376">
        <v>97</v>
      </c>
      <c r="D6376">
        <v>97</v>
      </c>
      <c r="E6376">
        <v>1</v>
      </c>
    </row>
    <row r="6377" spans="1:5" x14ac:dyDescent="0.3">
      <c r="A6377" s="1">
        <v>0.39819444444444446</v>
      </c>
    </row>
    <row r="6378" spans="1:5" x14ac:dyDescent="0.3">
      <c r="A6378" s="1">
        <v>0.39820601851851856</v>
      </c>
    </row>
    <row r="6379" spans="1:5" x14ac:dyDescent="0.3">
      <c r="A6379" s="1">
        <v>0.3982175925925926</v>
      </c>
      <c r="B6379">
        <v>0.14000000000000001</v>
      </c>
      <c r="C6379">
        <v>97</v>
      </c>
      <c r="D6379">
        <v>98</v>
      </c>
      <c r="E6379">
        <v>1</v>
      </c>
    </row>
    <row r="6380" spans="1:5" x14ac:dyDescent="0.3">
      <c r="A6380" s="1">
        <v>0.3982175925925926</v>
      </c>
    </row>
    <row r="6381" spans="1:5" x14ac:dyDescent="0.3">
      <c r="A6381" s="1">
        <v>0.39822916666666663</v>
      </c>
      <c r="B6381">
        <v>0.14000000000000001</v>
      </c>
      <c r="C6381">
        <v>97</v>
      </c>
      <c r="D6381">
        <v>98</v>
      </c>
      <c r="E6381">
        <v>1</v>
      </c>
    </row>
    <row r="6382" spans="1:5" x14ac:dyDescent="0.3">
      <c r="A6382" s="1">
        <v>0.39822916666666669</v>
      </c>
    </row>
    <row r="6383" spans="1:5" x14ac:dyDescent="0.3">
      <c r="A6383" s="1">
        <v>0.39824074074074078</v>
      </c>
      <c r="B6383">
        <v>0.14000000000000001</v>
      </c>
      <c r="C6383">
        <v>97</v>
      </c>
      <c r="D6383">
        <v>98</v>
      </c>
      <c r="E6383">
        <v>1</v>
      </c>
    </row>
    <row r="6384" spans="1:5" x14ac:dyDescent="0.3">
      <c r="A6384" s="1">
        <v>0.39824074074074078</v>
      </c>
    </row>
    <row r="6385" spans="1:5" x14ac:dyDescent="0.3">
      <c r="A6385" s="1">
        <v>0.39825231481481482</v>
      </c>
      <c r="B6385">
        <v>0.14000000000000001</v>
      </c>
      <c r="C6385">
        <v>97</v>
      </c>
      <c r="D6385">
        <v>98</v>
      </c>
      <c r="E6385">
        <v>1</v>
      </c>
    </row>
    <row r="6386" spans="1:5" x14ac:dyDescent="0.3">
      <c r="A6386" s="1">
        <v>0.39825231481481482</v>
      </c>
    </row>
    <row r="6387" spans="1:5" x14ac:dyDescent="0.3">
      <c r="A6387" s="1">
        <v>0.39826388888888892</v>
      </c>
    </row>
    <row r="6388" spans="1:5" x14ac:dyDescent="0.3">
      <c r="A6388" s="1">
        <v>0.39827546296296296</v>
      </c>
      <c r="B6388">
        <v>0.14000000000000001</v>
      </c>
      <c r="C6388">
        <v>97</v>
      </c>
      <c r="D6388">
        <v>98</v>
      </c>
      <c r="E6388">
        <v>1</v>
      </c>
    </row>
    <row r="6389" spans="1:5" x14ac:dyDescent="0.3">
      <c r="A6389" s="1">
        <v>0.39827546296296301</v>
      </c>
    </row>
    <row r="6390" spans="1:5" x14ac:dyDescent="0.3">
      <c r="A6390" s="1">
        <v>0.39828703703703705</v>
      </c>
      <c r="B6390">
        <v>0.14000000000000001</v>
      </c>
      <c r="C6390">
        <v>97</v>
      </c>
      <c r="D6390">
        <v>98</v>
      </c>
      <c r="E6390">
        <v>1</v>
      </c>
    </row>
    <row r="6391" spans="1:5" x14ac:dyDescent="0.3">
      <c r="A6391" s="1">
        <v>0.39828703703703705</v>
      </c>
    </row>
    <row r="6392" spans="1:5" x14ac:dyDescent="0.3">
      <c r="A6392" s="1">
        <v>0.39829861111111109</v>
      </c>
      <c r="B6392">
        <v>0.14000000000000001</v>
      </c>
      <c r="C6392">
        <v>97</v>
      </c>
      <c r="D6392">
        <v>98</v>
      </c>
      <c r="E6392">
        <v>1</v>
      </c>
    </row>
    <row r="6393" spans="1:5" x14ac:dyDescent="0.3">
      <c r="A6393" s="1">
        <v>0.39829861111111114</v>
      </c>
    </row>
    <row r="6394" spans="1:5" x14ac:dyDescent="0.3">
      <c r="A6394" s="1">
        <v>0.39831018518518524</v>
      </c>
      <c r="B6394">
        <v>0.14000000000000001</v>
      </c>
      <c r="C6394">
        <v>97</v>
      </c>
      <c r="D6394">
        <v>98</v>
      </c>
      <c r="E6394">
        <v>1</v>
      </c>
    </row>
    <row r="6395" spans="1:5" x14ac:dyDescent="0.3">
      <c r="A6395" s="1">
        <v>0.39831018518518524</v>
      </c>
    </row>
    <row r="6396" spans="1:5" x14ac:dyDescent="0.3">
      <c r="A6396" s="1">
        <v>0.39832175925925928</v>
      </c>
    </row>
    <row r="6397" spans="1:5" x14ac:dyDescent="0.3">
      <c r="A6397" s="1">
        <v>0.39833333333333337</v>
      </c>
      <c r="B6397">
        <v>0.14000000000000001</v>
      </c>
      <c r="C6397">
        <v>97</v>
      </c>
      <c r="D6397">
        <v>98</v>
      </c>
      <c r="E6397">
        <v>1</v>
      </c>
    </row>
    <row r="6398" spans="1:5" x14ac:dyDescent="0.3">
      <c r="A6398" s="1">
        <v>0.39833333333333337</v>
      </c>
    </row>
    <row r="6399" spans="1:5" x14ac:dyDescent="0.3">
      <c r="A6399" s="1">
        <v>0.39834490740740741</v>
      </c>
      <c r="B6399">
        <v>0.14000000000000001</v>
      </c>
      <c r="C6399">
        <v>97</v>
      </c>
      <c r="D6399">
        <v>98</v>
      </c>
      <c r="E6399">
        <v>1</v>
      </c>
    </row>
    <row r="6400" spans="1:5" x14ac:dyDescent="0.3">
      <c r="A6400" s="1">
        <v>0.39834490740740741</v>
      </c>
    </row>
    <row r="6401" spans="1:5" x14ac:dyDescent="0.3">
      <c r="A6401" s="1">
        <v>0.39835648148148151</v>
      </c>
      <c r="B6401">
        <v>0.14000000000000001</v>
      </c>
      <c r="C6401">
        <v>97</v>
      </c>
      <c r="D6401">
        <v>98</v>
      </c>
      <c r="E6401">
        <v>1</v>
      </c>
    </row>
    <row r="6402" spans="1:5" x14ac:dyDescent="0.3">
      <c r="A6402" s="1">
        <v>0.39835648148148151</v>
      </c>
    </row>
    <row r="6403" spans="1:5" x14ac:dyDescent="0.3">
      <c r="A6403" s="1">
        <v>0.39836805555555554</v>
      </c>
      <c r="B6403">
        <v>0.14000000000000001</v>
      </c>
      <c r="C6403">
        <v>97</v>
      </c>
      <c r="D6403">
        <v>98</v>
      </c>
      <c r="E6403">
        <v>1</v>
      </c>
    </row>
    <row r="6404" spans="1:5" x14ac:dyDescent="0.3">
      <c r="A6404" s="1">
        <v>0.3983680555555556</v>
      </c>
    </row>
    <row r="6405" spans="1:5" x14ac:dyDescent="0.3">
      <c r="A6405" s="1">
        <v>0.39837962962962964</v>
      </c>
    </row>
    <row r="6406" spans="1:5" x14ac:dyDescent="0.3">
      <c r="A6406" s="1">
        <v>0.39839120370370373</v>
      </c>
      <c r="B6406">
        <v>0.14000000000000001</v>
      </c>
      <c r="C6406">
        <v>97</v>
      </c>
      <c r="D6406">
        <v>98</v>
      </c>
      <c r="E6406">
        <v>1</v>
      </c>
    </row>
    <row r="6407" spans="1:5" x14ac:dyDescent="0.3">
      <c r="A6407" s="1">
        <v>0.39839120370370373</v>
      </c>
    </row>
    <row r="6408" spans="1:5" x14ac:dyDescent="0.3">
      <c r="A6408" s="1">
        <v>0.39840277777777783</v>
      </c>
      <c r="B6408">
        <v>0.14000000000000001</v>
      </c>
      <c r="C6408">
        <v>97</v>
      </c>
      <c r="D6408">
        <v>98</v>
      </c>
      <c r="E6408">
        <v>1</v>
      </c>
    </row>
    <row r="6409" spans="1:5" x14ac:dyDescent="0.3">
      <c r="A6409" s="1">
        <v>0.39840277777777783</v>
      </c>
    </row>
    <row r="6410" spans="1:5" x14ac:dyDescent="0.3">
      <c r="A6410" s="1">
        <v>0.39841435185185187</v>
      </c>
      <c r="B6410">
        <v>0.14000000000000001</v>
      </c>
      <c r="C6410">
        <v>97</v>
      </c>
      <c r="D6410">
        <v>98</v>
      </c>
      <c r="E6410">
        <v>1</v>
      </c>
    </row>
    <row r="6411" spans="1:5" x14ac:dyDescent="0.3">
      <c r="A6411" s="1">
        <v>0.39841435185185187</v>
      </c>
    </row>
    <row r="6412" spans="1:5" x14ac:dyDescent="0.3">
      <c r="A6412" s="1">
        <v>0.39842592592592596</v>
      </c>
      <c r="B6412">
        <v>0.14000000000000001</v>
      </c>
      <c r="C6412">
        <v>98</v>
      </c>
      <c r="D6412">
        <v>98</v>
      </c>
      <c r="E6412">
        <v>1</v>
      </c>
    </row>
    <row r="6413" spans="1:5" x14ac:dyDescent="0.3">
      <c r="A6413" s="1">
        <v>0.39842592592592596</v>
      </c>
    </row>
    <row r="6414" spans="1:5" x14ac:dyDescent="0.3">
      <c r="A6414" s="1">
        <v>0.3984375</v>
      </c>
      <c r="B6414">
        <v>0.14000000000000001</v>
      </c>
      <c r="C6414">
        <v>98</v>
      </c>
      <c r="D6414">
        <v>98</v>
      </c>
      <c r="E6414">
        <v>1</v>
      </c>
    </row>
    <row r="6415" spans="1:5" x14ac:dyDescent="0.3">
      <c r="A6415" s="1">
        <v>0.3984375</v>
      </c>
    </row>
    <row r="6416" spans="1:5" x14ac:dyDescent="0.3">
      <c r="A6416" s="1">
        <v>0.39844907407407409</v>
      </c>
    </row>
    <row r="6417" spans="1:5" x14ac:dyDescent="0.3">
      <c r="A6417" s="1">
        <v>0.39846064814814819</v>
      </c>
      <c r="B6417">
        <v>0.14000000000000001</v>
      </c>
      <c r="C6417">
        <v>98</v>
      </c>
      <c r="D6417">
        <v>98</v>
      </c>
      <c r="E6417">
        <v>1</v>
      </c>
    </row>
    <row r="6418" spans="1:5" x14ac:dyDescent="0.3">
      <c r="A6418" s="1">
        <v>0.39846064814814819</v>
      </c>
    </row>
    <row r="6419" spans="1:5" x14ac:dyDescent="0.3">
      <c r="A6419" s="1">
        <v>0.39847222222222223</v>
      </c>
      <c r="B6419">
        <v>0.14000000000000001</v>
      </c>
      <c r="C6419">
        <v>98</v>
      </c>
      <c r="D6419">
        <v>98</v>
      </c>
      <c r="E6419">
        <v>1</v>
      </c>
    </row>
    <row r="6420" spans="1:5" x14ac:dyDescent="0.3">
      <c r="A6420" s="1">
        <v>0.39847222222222223</v>
      </c>
    </row>
    <row r="6421" spans="1:5" x14ac:dyDescent="0.3">
      <c r="A6421" s="1">
        <v>0.39848379629629632</v>
      </c>
      <c r="B6421">
        <v>0.14000000000000001</v>
      </c>
      <c r="C6421">
        <v>99</v>
      </c>
      <c r="D6421">
        <v>98</v>
      </c>
      <c r="E6421">
        <v>1</v>
      </c>
    </row>
    <row r="6422" spans="1:5" x14ac:dyDescent="0.3">
      <c r="A6422" s="1">
        <v>0.39848379629629632</v>
      </c>
    </row>
    <row r="6423" spans="1:5" x14ac:dyDescent="0.3">
      <c r="A6423" s="1">
        <v>0.39849537037037036</v>
      </c>
      <c r="B6423">
        <v>0.14000000000000001</v>
      </c>
      <c r="C6423">
        <v>99</v>
      </c>
      <c r="D6423">
        <v>98</v>
      </c>
      <c r="E6423">
        <v>1</v>
      </c>
    </row>
    <row r="6424" spans="1:5" x14ac:dyDescent="0.3">
      <c r="A6424" s="1">
        <v>0.39849537037037042</v>
      </c>
    </row>
    <row r="6425" spans="1:5" x14ac:dyDescent="0.3">
      <c r="A6425" s="1">
        <v>0.39850694444444446</v>
      </c>
      <c r="B6425">
        <v>0.14000000000000001</v>
      </c>
      <c r="C6425">
        <v>99</v>
      </c>
      <c r="D6425">
        <v>98</v>
      </c>
      <c r="E6425">
        <v>1</v>
      </c>
    </row>
    <row r="6426" spans="1:5" x14ac:dyDescent="0.3">
      <c r="A6426" s="1">
        <v>0.39850694444444446</v>
      </c>
    </row>
    <row r="6427" spans="1:5" x14ac:dyDescent="0.3">
      <c r="A6427" s="1">
        <v>0.39851851851851849</v>
      </c>
      <c r="B6427">
        <v>0.14000000000000001</v>
      </c>
      <c r="C6427">
        <v>99</v>
      </c>
      <c r="D6427">
        <v>98</v>
      </c>
      <c r="E6427">
        <v>1</v>
      </c>
    </row>
    <row r="6428" spans="1:5" x14ac:dyDescent="0.3">
      <c r="A6428" s="1">
        <v>0.39851851851851855</v>
      </c>
    </row>
    <row r="6429" spans="1:5" x14ac:dyDescent="0.3">
      <c r="A6429" s="1">
        <v>0.39853009259259264</v>
      </c>
      <c r="B6429">
        <v>0.14000000000000001</v>
      </c>
      <c r="C6429">
        <v>99</v>
      </c>
      <c r="D6429">
        <v>98</v>
      </c>
      <c r="E6429">
        <v>1</v>
      </c>
    </row>
    <row r="6430" spans="1:5" x14ac:dyDescent="0.3">
      <c r="A6430" s="1">
        <v>0.39853009259259264</v>
      </c>
    </row>
    <row r="6431" spans="1:5" x14ac:dyDescent="0.3">
      <c r="A6431" s="1">
        <v>0.39854166666666668</v>
      </c>
      <c r="B6431">
        <v>0.14000000000000001</v>
      </c>
      <c r="C6431">
        <v>99</v>
      </c>
      <c r="D6431">
        <v>98</v>
      </c>
      <c r="E6431">
        <v>1</v>
      </c>
    </row>
    <row r="6432" spans="1:5" x14ac:dyDescent="0.3">
      <c r="A6432" s="1">
        <v>0.39854166666666668</v>
      </c>
    </row>
    <row r="6433" spans="1:5" x14ac:dyDescent="0.3">
      <c r="A6433" s="1">
        <v>0.39855324074074078</v>
      </c>
      <c r="B6433">
        <v>0.14000000000000001</v>
      </c>
      <c r="C6433">
        <v>99</v>
      </c>
      <c r="D6433">
        <v>98</v>
      </c>
      <c r="E6433">
        <v>1</v>
      </c>
    </row>
    <row r="6434" spans="1:5" x14ac:dyDescent="0.3">
      <c r="A6434" s="1">
        <v>0.39855324074074078</v>
      </c>
    </row>
    <row r="6435" spans="1:5" x14ac:dyDescent="0.3">
      <c r="A6435" s="1">
        <v>0.39856481481481487</v>
      </c>
    </row>
    <row r="6436" spans="1:5" x14ac:dyDescent="0.3">
      <c r="A6436" s="1">
        <v>0.39857638888888891</v>
      </c>
      <c r="B6436">
        <v>0.14000000000000001</v>
      </c>
      <c r="C6436">
        <v>99</v>
      </c>
      <c r="D6436">
        <v>98</v>
      </c>
      <c r="E6436">
        <v>1</v>
      </c>
    </row>
    <row r="6437" spans="1:5" x14ac:dyDescent="0.3">
      <c r="A6437" s="1">
        <v>0.39857638888888891</v>
      </c>
    </row>
    <row r="6438" spans="1:5" x14ac:dyDescent="0.3">
      <c r="A6438" s="1">
        <v>0.39858796296296295</v>
      </c>
      <c r="B6438">
        <v>0.14000000000000001</v>
      </c>
      <c r="C6438">
        <v>99</v>
      </c>
      <c r="D6438">
        <v>98</v>
      </c>
      <c r="E6438">
        <v>1</v>
      </c>
    </row>
    <row r="6439" spans="1:5" x14ac:dyDescent="0.3">
      <c r="A6439" s="1">
        <v>0.398587962962963</v>
      </c>
    </row>
    <row r="6440" spans="1:5" x14ac:dyDescent="0.3">
      <c r="A6440" s="1">
        <v>0.39859953703703704</v>
      </c>
    </row>
    <row r="6441" spans="1:5" x14ac:dyDescent="0.3">
      <c r="A6441" s="1">
        <v>0.3985995370370371</v>
      </c>
      <c r="B6441">
        <v>0.13</v>
      </c>
      <c r="C6441">
        <v>99</v>
      </c>
      <c r="D6441">
        <v>98</v>
      </c>
      <c r="E6441">
        <v>1</v>
      </c>
    </row>
    <row r="6442" spans="1:5" x14ac:dyDescent="0.3">
      <c r="A6442" s="1">
        <v>0.39861111111111114</v>
      </c>
      <c r="B6442">
        <v>0.14000000000000001</v>
      </c>
      <c r="C6442">
        <v>99</v>
      </c>
      <c r="D6442">
        <v>98</v>
      </c>
      <c r="E6442">
        <v>1</v>
      </c>
    </row>
    <row r="6443" spans="1:5" x14ac:dyDescent="0.3">
      <c r="A6443" s="1">
        <v>0.39861111111111114</v>
      </c>
    </row>
    <row r="6444" spans="1:5" x14ac:dyDescent="0.3">
      <c r="A6444" s="1">
        <v>0.39862268518518523</v>
      </c>
    </row>
    <row r="6445" spans="1:5" x14ac:dyDescent="0.3">
      <c r="A6445" s="1">
        <v>0.39863425925925927</v>
      </c>
      <c r="B6445">
        <v>0.14000000000000001</v>
      </c>
      <c r="C6445">
        <v>99</v>
      </c>
      <c r="D6445">
        <v>98</v>
      </c>
      <c r="E6445">
        <v>1</v>
      </c>
    </row>
    <row r="6446" spans="1:5" x14ac:dyDescent="0.3">
      <c r="A6446" s="1">
        <v>0.39863425925925927</v>
      </c>
    </row>
    <row r="6447" spans="1:5" x14ac:dyDescent="0.3">
      <c r="A6447" s="1">
        <v>0.39864583333333337</v>
      </c>
      <c r="B6447">
        <v>0.14000000000000001</v>
      </c>
      <c r="C6447">
        <v>100</v>
      </c>
      <c r="D6447">
        <v>98</v>
      </c>
      <c r="E6447">
        <v>1</v>
      </c>
    </row>
    <row r="6448" spans="1:5" x14ac:dyDescent="0.3">
      <c r="A6448" s="1">
        <v>0.39864583333333337</v>
      </c>
    </row>
    <row r="6449" spans="1:5" x14ac:dyDescent="0.3">
      <c r="A6449" s="1">
        <v>0.3986574074074074</v>
      </c>
      <c r="B6449">
        <v>0.13</v>
      </c>
      <c r="C6449">
        <v>100</v>
      </c>
      <c r="D6449">
        <v>98</v>
      </c>
      <c r="E6449">
        <v>1</v>
      </c>
    </row>
    <row r="6450" spans="1:5" x14ac:dyDescent="0.3">
      <c r="A6450" s="1">
        <v>0.3986574074074074</v>
      </c>
    </row>
    <row r="6451" spans="1:5" x14ac:dyDescent="0.3">
      <c r="A6451" s="1">
        <v>0.3986689814814815</v>
      </c>
    </row>
    <row r="6452" spans="1:5" x14ac:dyDescent="0.3">
      <c r="A6452" s="1">
        <v>0.39866898148148155</v>
      </c>
      <c r="B6452">
        <v>0.13</v>
      </c>
      <c r="C6452">
        <v>100</v>
      </c>
      <c r="D6452">
        <v>98</v>
      </c>
      <c r="E6452">
        <v>1</v>
      </c>
    </row>
    <row r="6453" spans="1:5" x14ac:dyDescent="0.3">
      <c r="A6453" s="1">
        <v>0.39868055555555559</v>
      </c>
      <c r="B6453">
        <v>0.13</v>
      </c>
      <c r="C6453">
        <v>100</v>
      </c>
      <c r="D6453">
        <v>98</v>
      </c>
      <c r="E6453">
        <v>1</v>
      </c>
    </row>
    <row r="6454" spans="1:5" x14ac:dyDescent="0.3">
      <c r="A6454" s="1">
        <v>0.39868055555555559</v>
      </c>
    </row>
    <row r="6455" spans="1:5" x14ac:dyDescent="0.3">
      <c r="A6455" s="1">
        <v>0.39869212962962963</v>
      </c>
    </row>
    <row r="6456" spans="1:5" x14ac:dyDescent="0.3">
      <c r="A6456" s="1">
        <v>0.39870370370370373</v>
      </c>
      <c r="B6456">
        <v>0.13</v>
      </c>
      <c r="C6456">
        <v>100</v>
      </c>
      <c r="D6456">
        <v>98</v>
      </c>
      <c r="E6456">
        <v>1</v>
      </c>
    </row>
    <row r="6457" spans="1:5" x14ac:dyDescent="0.3">
      <c r="A6457" s="1">
        <v>0.39870370370370373</v>
      </c>
    </row>
    <row r="6458" spans="1:5" x14ac:dyDescent="0.3">
      <c r="A6458" s="1">
        <v>0.39871527777777777</v>
      </c>
      <c r="B6458">
        <v>0.13</v>
      </c>
      <c r="C6458">
        <v>100</v>
      </c>
      <c r="D6458">
        <v>98</v>
      </c>
      <c r="E6458">
        <v>1</v>
      </c>
    </row>
    <row r="6459" spans="1:5" x14ac:dyDescent="0.3">
      <c r="A6459" s="1">
        <v>0.39871527777777782</v>
      </c>
    </row>
    <row r="6460" spans="1:5" x14ac:dyDescent="0.3">
      <c r="A6460" s="1">
        <v>0.39872685185185186</v>
      </c>
      <c r="B6460">
        <v>0.13</v>
      </c>
      <c r="C6460">
        <v>100</v>
      </c>
      <c r="D6460">
        <v>98</v>
      </c>
      <c r="E6460">
        <v>1</v>
      </c>
    </row>
    <row r="6461" spans="1:5" x14ac:dyDescent="0.3">
      <c r="A6461" s="1">
        <v>0.39872685185185186</v>
      </c>
    </row>
    <row r="6462" spans="1:5" x14ac:dyDescent="0.3">
      <c r="A6462" s="1">
        <v>0.3987384259259259</v>
      </c>
      <c r="B6462">
        <v>0.12</v>
      </c>
      <c r="C6462">
        <v>100</v>
      </c>
      <c r="D6462">
        <v>98</v>
      </c>
      <c r="E6462">
        <v>1</v>
      </c>
    </row>
    <row r="6463" spans="1:5" x14ac:dyDescent="0.3">
      <c r="A6463" s="1">
        <v>0.39873842592592595</v>
      </c>
    </row>
    <row r="6464" spans="1:5" x14ac:dyDescent="0.3">
      <c r="A6464" s="1">
        <v>0.39875000000000005</v>
      </c>
    </row>
    <row r="6465" spans="1:5" x14ac:dyDescent="0.3">
      <c r="A6465" s="1">
        <v>0.39876157407407409</v>
      </c>
      <c r="B6465">
        <v>0.12</v>
      </c>
      <c r="C6465">
        <v>100</v>
      </c>
      <c r="D6465">
        <v>98</v>
      </c>
      <c r="E6465">
        <v>1</v>
      </c>
    </row>
    <row r="6466" spans="1:5" x14ac:dyDescent="0.3">
      <c r="A6466" s="1">
        <v>0.39876157407407409</v>
      </c>
    </row>
    <row r="6467" spans="1:5" x14ac:dyDescent="0.3">
      <c r="A6467" s="1">
        <v>0.39877314814814818</v>
      </c>
      <c r="B6467">
        <v>0.12</v>
      </c>
      <c r="C6467">
        <v>100</v>
      </c>
      <c r="D6467">
        <v>98</v>
      </c>
      <c r="E6467">
        <v>1</v>
      </c>
    </row>
    <row r="6468" spans="1:5" x14ac:dyDescent="0.3">
      <c r="A6468" s="1">
        <v>0.39877314814814818</v>
      </c>
    </row>
    <row r="6469" spans="1:5" x14ac:dyDescent="0.3">
      <c r="A6469" s="1">
        <v>0.39878472222222222</v>
      </c>
      <c r="B6469">
        <v>0.12</v>
      </c>
      <c r="C6469">
        <v>100</v>
      </c>
      <c r="D6469">
        <v>98</v>
      </c>
      <c r="E6469">
        <v>1</v>
      </c>
    </row>
    <row r="6470" spans="1:5" x14ac:dyDescent="0.3">
      <c r="A6470" s="1">
        <v>0.39878472222222228</v>
      </c>
    </row>
    <row r="6471" spans="1:5" x14ac:dyDescent="0.3">
      <c r="A6471" s="1">
        <v>0.39879629629629632</v>
      </c>
      <c r="B6471">
        <v>0.12</v>
      </c>
      <c r="C6471">
        <v>100</v>
      </c>
      <c r="D6471">
        <v>98</v>
      </c>
      <c r="E6471">
        <v>1</v>
      </c>
    </row>
    <row r="6472" spans="1:5" x14ac:dyDescent="0.3">
      <c r="A6472" s="1">
        <v>0.39879629629629632</v>
      </c>
    </row>
    <row r="6473" spans="1:5" x14ac:dyDescent="0.3">
      <c r="A6473" s="1">
        <v>0.39880787037037041</v>
      </c>
    </row>
    <row r="6474" spans="1:5" x14ac:dyDescent="0.3">
      <c r="A6474" s="1">
        <v>0.39881944444444445</v>
      </c>
    </row>
    <row r="6475" spans="1:5" x14ac:dyDescent="0.3">
      <c r="A6475" s="1">
        <v>0.3988194444444445</v>
      </c>
      <c r="B6475">
        <v>0.13</v>
      </c>
      <c r="C6475">
        <v>100</v>
      </c>
      <c r="D6475">
        <v>98</v>
      </c>
      <c r="E6475">
        <v>1</v>
      </c>
    </row>
    <row r="6476" spans="1:5" x14ac:dyDescent="0.3">
      <c r="A6476" s="1">
        <v>0.39883101851851854</v>
      </c>
      <c r="B6476">
        <v>0.13</v>
      </c>
      <c r="C6476">
        <v>100</v>
      </c>
      <c r="D6476">
        <v>98</v>
      </c>
      <c r="E6476">
        <v>1</v>
      </c>
    </row>
    <row r="6477" spans="1:5" x14ac:dyDescent="0.3">
      <c r="A6477" s="1">
        <v>0.39883101851851854</v>
      </c>
    </row>
    <row r="6478" spans="1:5" x14ac:dyDescent="0.3">
      <c r="A6478" s="1">
        <v>0.39884259259259264</v>
      </c>
      <c r="B6478">
        <v>0.12</v>
      </c>
      <c r="C6478">
        <v>100</v>
      </c>
      <c r="D6478">
        <v>98</v>
      </c>
      <c r="E6478">
        <v>1</v>
      </c>
    </row>
    <row r="6479" spans="1:5" x14ac:dyDescent="0.3">
      <c r="A6479" s="1">
        <v>0.39884259259259264</v>
      </c>
    </row>
    <row r="6480" spans="1:5" x14ac:dyDescent="0.3">
      <c r="A6480" s="1">
        <v>0.39885416666666668</v>
      </c>
      <c r="B6480">
        <v>0.12</v>
      </c>
      <c r="C6480">
        <v>100</v>
      </c>
      <c r="D6480">
        <v>98</v>
      </c>
      <c r="E6480">
        <v>1</v>
      </c>
    </row>
    <row r="6481" spans="1:5" x14ac:dyDescent="0.3">
      <c r="A6481" s="1">
        <v>0.39885416666666668</v>
      </c>
    </row>
    <row r="6482" spans="1:5" x14ac:dyDescent="0.3">
      <c r="A6482" s="1">
        <v>0.39886574074074077</v>
      </c>
    </row>
    <row r="6483" spans="1:5" x14ac:dyDescent="0.3">
      <c r="A6483" s="1">
        <v>0.39887731481481481</v>
      </c>
      <c r="B6483">
        <v>0.12</v>
      </c>
      <c r="C6483">
        <v>100</v>
      </c>
      <c r="D6483">
        <v>98</v>
      </c>
      <c r="E6483">
        <v>1</v>
      </c>
    </row>
    <row r="6484" spans="1:5" x14ac:dyDescent="0.3">
      <c r="A6484" s="1">
        <v>0.39887731481481487</v>
      </c>
    </row>
    <row r="6485" spans="1:5" x14ac:dyDescent="0.3">
      <c r="A6485" s="1">
        <v>0.3988888888888889</v>
      </c>
    </row>
    <row r="6486" spans="1:5" x14ac:dyDescent="0.3">
      <c r="A6486" s="1">
        <v>0.39888888888888896</v>
      </c>
      <c r="B6486">
        <v>0.12</v>
      </c>
      <c r="C6486">
        <v>100</v>
      </c>
      <c r="D6486">
        <v>98</v>
      </c>
      <c r="E6486">
        <v>1</v>
      </c>
    </row>
    <row r="6487" spans="1:5" x14ac:dyDescent="0.3">
      <c r="A6487" s="1">
        <v>0.398900462962963</v>
      </c>
      <c r="B6487">
        <v>0.13</v>
      </c>
      <c r="C6487">
        <v>100</v>
      </c>
      <c r="D6487">
        <v>98</v>
      </c>
      <c r="E6487">
        <v>1</v>
      </c>
    </row>
    <row r="6488" spans="1:5" x14ac:dyDescent="0.3">
      <c r="A6488" s="1">
        <v>0.398900462962963</v>
      </c>
    </row>
    <row r="6489" spans="1:5" x14ac:dyDescent="0.3">
      <c r="A6489" s="1">
        <v>0.39891203703703704</v>
      </c>
      <c r="B6489">
        <v>0.12</v>
      </c>
      <c r="C6489">
        <v>100</v>
      </c>
      <c r="D6489">
        <v>98</v>
      </c>
      <c r="E6489">
        <v>1</v>
      </c>
    </row>
    <row r="6490" spans="1:5" x14ac:dyDescent="0.3">
      <c r="A6490" s="1">
        <v>0.39891203703703704</v>
      </c>
    </row>
    <row r="6491" spans="1:5" x14ac:dyDescent="0.3">
      <c r="A6491" s="1">
        <v>0.39892361111111113</v>
      </c>
      <c r="B6491">
        <v>0.12</v>
      </c>
      <c r="C6491">
        <v>100</v>
      </c>
      <c r="D6491">
        <v>98</v>
      </c>
      <c r="E6491">
        <v>1</v>
      </c>
    </row>
    <row r="6492" spans="1:5" x14ac:dyDescent="0.3">
      <c r="A6492" s="1">
        <v>0.39892361111111113</v>
      </c>
    </row>
    <row r="6493" spans="1:5" x14ac:dyDescent="0.3">
      <c r="A6493" s="1">
        <v>0.39893518518518523</v>
      </c>
    </row>
    <row r="6494" spans="1:5" x14ac:dyDescent="0.3">
      <c r="A6494" s="1">
        <v>0.39894675925925926</v>
      </c>
      <c r="B6494">
        <v>0.12</v>
      </c>
      <c r="C6494">
        <v>100</v>
      </c>
      <c r="D6494">
        <v>98</v>
      </c>
      <c r="E6494">
        <v>1</v>
      </c>
    </row>
    <row r="6495" spans="1:5" x14ac:dyDescent="0.3">
      <c r="A6495" s="1">
        <v>0.39894675925925926</v>
      </c>
    </row>
    <row r="6496" spans="1:5" x14ac:dyDescent="0.3">
      <c r="A6496" s="1">
        <v>0.3989583333333333</v>
      </c>
      <c r="B6496">
        <v>0.12</v>
      </c>
      <c r="C6496">
        <v>100</v>
      </c>
      <c r="D6496">
        <v>98</v>
      </c>
      <c r="E6496">
        <v>1</v>
      </c>
    </row>
    <row r="6497" spans="1:5" x14ac:dyDescent="0.3">
      <c r="A6497" s="1">
        <v>0.39895833333333336</v>
      </c>
    </row>
    <row r="6498" spans="1:5" x14ac:dyDescent="0.3">
      <c r="A6498" s="1">
        <v>0.39896990740740745</v>
      </c>
      <c r="B6498">
        <v>0.12</v>
      </c>
      <c r="C6498">
        <v>100</v>
      </c>
      <c r="D6498">
        <v>98</v>
      </c>
      <c r="E6498">
        <v>1</v>
      </c>
    </row>
    <row r="6499" spans="1:5" x14ac:dyDescent="0.3">
      <c r="A6499" s="1">
        <v>0.39896990740740745</v>
      </c>
    </row>
    <row r="6500" spans="1:5" x14ac:dyDescent="0.3">
      <c r="A6500" s="1">
        <v>0.39898148148148149</v>
      </c>
      <c r="B6500">
        <v>0.12</v>
      </c>
      <c r="C6500">
        <v>100</v>
      </c>
      <c r="D6500">
        <v>98</v>
      </c>
      <c r="E6500">
        <v>1</v>
      </c>
    </row>
    <row r="6501" spans="1:5" x14ac:dyDescent="0.3">
      <c r="A6501" s="1">
        <v>0.39898148148148149</v>
      </c>
    </row>
    <row r="6502" spans="1:5" x14ac:dyDescent="0.3">
      <c r="A6502" s="1">
        <v>0.39899305555555559</v>
      </c>
    </row>
    <row r="6503" spans="1:5" x14ac:dyDescent="0.3">
      <c r="A6503" s="1">
        <v>0.39900462962962963</v>
      </c>
      <c r="B6503">
        <v>0.12</v>
      </c>
      <c r="C6503">
        <v>100</v>
      </c>
      <c r="D6503">
        <v>98</v>
      </c>
      <c r="E6503">
        <v>1</v>
      </c>
    </row>
    <row r="6504" spans="1:5" x14ac:dyDescent="0.3">
      <c r="A6504" s="1">
        <v>0.39900462962962968</v>
      </c>
    </row>
    <row r="6505" spans="1:5" x14ac:dyDescent="0.3">
      <c r="A6505" s="1">
        <v>0.39901620370370372</v>
      </c>
      <c r="B6505">
        <v>0.12</v>
      </c>
      <c r="C6505">
        <v>100</v>
      </c>
      <c r="D6505">
        <v>98</v>
      </c>
      <c r="E6505">
        <v>1</v>
      </c>
    </row>
    <row r="6506" spans="1:5" x14ac:dyDescent="0.3">
      <c r="A6506" s="1">
        <v>0.39901620370370372</v>
      </c>
    </row>
    <row r="6507" spans="1:5" x14ac:dyDescent="0.3">
      <c r="A6507" s="1">
        <v>0.39902777777777776</v>
      </c>
      <c r="B6507">
        <v>0.13</v>
      </c>
      <c r="C6507">
        <v>100</v>
      </c>
      <c r="D6507">
        <v>98</v>
      </c>
      <c r="E6507">
        <v>1</v>
      </c>
    </row>
    <row r="6508" spans="1:5" x14ac:dyDescent="0.3">
      <c r="A6508" s="1">
        <v>0.39902777777777781</v>
      </c>
    </row>
    <row r="6509" spans="1:5" x14ac:dyDescent="0.3">
      <c r="A6509" s="1">
        <v>0.39903935185185191</v>
      </c>
    </row>
    <row r="6510" spans="1:5" x14ac:dyDescent="0.3">
      <c r="A6510" s="1">
        <v>0.39905092592592595</v>
      </c>
      <c r="B6510">
        <v>0.13</v>
      </c>
      <c r="C6510">
        <v>100</v>
      </c>
      <c r="D6510">
        <v>98</v>
      </c>
      <c r="E6510">
        <v>1</v>
      </c>
    </row>
    <row r="6511" spans="1:5" x14ac:dyDescent="0.3">
      <c r="A6511" s="1">
        <v>0.39905092592592595</v>
      </c>
    </row>
    <row r="6512" spans="1:5" x14ac:dyDescent="0.3">
      <c r="A6512" s="1">
        <v>0.39906250000000004</v>
      </c>
    </row>
    <row r="6513" spans="1:5" x14ac:dyDescent="0.3">
      <c r="A6513" s="1">
        <v>0.39907407407407408</v>
      </c>
      <c r="B6513">
        <v>0.13</v>
      </c>
      <c r="C6513">
        <v>100</v>
      </c>
      <c r="D6513">
        <v>98</v>
      </c>
      <c r="E6513">
        <v>1</v>
      </c>
    </row>
    <row r="6514" spans="1:5" x14ac:dyDescent="0.3">
      <c r="A6514" s="1">
        <v>0.39907407407407408</v>
      </c>
    </row>
    <row r="6515" spans="1:5" x14ac:dyDescent="0.3">
      <c r="A6515" s="1">
        <v>0.39908564814814818</v>
      </c>
      <c r="B6515">
        <v>0.12</v>
      </c>
      <c r="C6515">
        <v>100</v>
      </c>
      <c r="D6515">
        <v>98</v>
      </c>
      <c r="E6515">
        <v>1</v>
      </c>
    </row>
    <row r="6516" spans="1:5" x14ac:dyDescent="0.3">
      <c r="A6516" s="1">
        <v>0.39908564814814818</v>
      </c>
    </row>
    <row r="6517" spans="1:5" x14ac:dyDescent="0.3">
      <c r="A6517" s="1">
        <v>0.39909722222222221</v>
      </c>
      <c r="B6517">
        <v>0.12</v>
      </c>
      <c r="C6517">
        <v>100</v>
      </c>
      <c r="D6517">
        <v>98</v>
      </c>
      <c r="E6517">
        <v>1</v>
      </c>
    </row>
    <row r="6518" spans="1:5" x14ac:dyDescent="0.3">
      <c r="A6518" s="1">
        <v>0.39909722222222227</v>
      </c>
    </row>
    <row r="6519" spans="1:5" x14ac:dyDescent="0.3">
      <c r="A6519" s="1">
        <v>0.39910879629629631</v>
      </c>
    </row>
    <row r="6520" spans="1:5" x14ac:dyDescent="0.3">
      <c r="A6520" s="1">
        <v>0.3991203703703704</v>
      </c>
      <c r="B6520">
        <v>0.12</v>
      </c>
      <c r="C6520">
        <v>100</v>
      </c>
      <c r="D6520">
        <v>98</v>
      </c>
      <c r="E6520">
        <v>1</v>
      </c>
    </row>
    <row r="6521" spans="1:5" x14ac:dyDescent="0.3">
      <c r="A6521" s="1">
        <v>0.3991203703703704</v>
      </c>
    </row>
    <row r="6522" spans="1:5" x14ac:dyDescent="0.3">
      <c r="A6522" s="1">
        <v>0.39913194444444444</v>
      </c>
    </row>
    <row r="6523" spans="1:5" x14ac:dyDescent="0.3">
      <c r="A6523" s="1">
        <v>0.3991319444444445</v>
      </c>
      <c r="B6523">
        <v>0.12</v>
      </c>
      <c r="C6523">
        <v>100</v>
      </c>
      <c r="D6523">
        <v>98</v>
      </c>
      <c r="E6523">
        <v>1</v>
      </c>
    </row>
    <row r="6524" spans="1:5" x14ac:dyDescent="0.3">
      <c r="A6524" s="1">
        <v>0.39914351851851854</v>
      </c>
      <c r="B6524">
        <v>0.12</v>
      </c>
      <c r="C6524">
        <v>100</v>
      </c>
      <c r="D6524">
        <v>98</v>
      </c>
      <c r="E6524">
        <v>1</v>
      </c>
    </row>
    <row r="6525" spans="1:5" x14ac:dyDescent="0.3">
      <c r="A6525" s="1">
        <v>0.39914351851851854</v>
      </c>
    </row>
    <row r="6526" spans="1:5" x14ac:dyDescent="0.3">
      <c r="A6526" s="1">
        <v>0.39915509259259258</v>
      </c>
      <c r="B6526">
        <v>0.12</v>
      </c>
      <c r="C6526">
        <v>100</v>
      </c>
      <c r="D6526">
        <v>98</v>
      </c>
      <c r="E6526">
        <v>1</v>
      </c>
    </row>
    <row r="6527" spans="1:5" x14ac:dyDescent="0.3">
      <c r="A6527" s="1">
        <v>0.39915509259259263</v>
      </c>
    </row>
    <row r="6528" spans="1:5" x14ac:dyDescent="0.3">
      <c r="A6528" s="1">
        <v>0.39916666666666667</v>
      </c>
    </row>
    <row r="6529" spans="1:5" x14ac:dyDescent="0.3">
      <c r="A6529" s="1">
        <v>0.39917824074074071</v>
      </c>
      <c r="B6529">
        <v>0.12</v>
      </c>
      <c r="C6529">
        <v>100</v>
      </c>
      <c r="D6529">
        <v>98</v>
      </c>
      <c r="E6529">
        <v>1</v>
      </c>
    </row>
    <row r="6530" spans="1:5" x14ac:dyDescent="0.3">
      <c r="A6530" s="1">
        <v>0.39917824074074076</v>
      </c>
    </row>
    <row r="6531" spans="1:5" x14ac:dyDescent="0.3">
      <c r="A6531" s="1">
        <v>0.39918981481481486</v>
      </c>
      <c r="B6531">
        <v>0.13</v>
      </c>
      <c r="C6531">
        <v>100</v>
      </c>
      <c r="D6531">
        <v>98</v>
      </c>
      <c r="E6531">
        <v>1</v>
      </c>
    </row>
    <row r="6532" spans="1:5" x14ac:dyDescent="0.3">
      <c r="A6532" s="1">
        <v>0.39918981481481486</v>
      </c>
    </row>
    <row r="6533" spans="1:5" x14ac:dyDescent="0.3">
      <c r="A6533" s="1">
        <v>0.3992013888888889</v>
      </c>
      <c r="B6533">
        <v>0.14000000000000001</v>
      </c>
      <c r="C6533">
        <v>100</v>
      </c>
      <c r="D6533">
        <v>98</v>
      </c>
      <c r="E6533">
        <v>1</v>
      </c>
    </row>
    <row r="6534" spans="1:5" x14ac:dyDescent="0.3">
      <c r="A6534" s="1">
        <v>0.3992013888888889</v>
      </c>
    </row>
    <row r="6535" spans="1:5" x14ac:dyDescent="0.3">
      <c r="A6535" s="1">
        <v>0.39921296296296299</v>
      </c>
      <c r="B6535">
        <v>0.14000000000000001</v>
      </c>
      <c r="C6535">
        <v>100</v>
      </c>
      <c r="D6535">
        <v>98</v>
      </c>
      <c r="E6535">
        <v>1</v>
      </c>
    </row>
    <row r="6536" spans="1:5" x14ac:dyDescent="0.3">
      <c r="A6536" s="1">
        <v>0.39921296296296299</v>
      </c>
    </row>
    <row r="6537" spans="1:5" x14ac:dyDescent="0.3">
      <c r="A6537" s="1">
        <v>0.39922453703703709</v>
      </c>
    </row>
    <row r="6538" spans="1:5" x14ac:dyDescent="0.3">
      <c r="A6538" s="1">
        <v>0.39923611111111112</v>
      </c>
      <c r="B6538">
        <v>0.14000000000000001</v>
      </c>
      <c r="C6538">
        <v>100</v>
      </c>
      <c r="D6538">
        <v>98</v>
      </c>
      <c r="E6538">
        <v>1</v>
      </c>
    </row>
    <row r="6539" spans="1:5" x14ac:dyDescent="0.3">
      <c r="A6539" s="1">
        <v>0.39923611111111112</v>
      </c>
    </row>
    <row r="6540" spans="1:5" x14ac:dyDescent="0.3">
      <c r="A6540" s="1">
        <v>0.39924768518518516</v>
      </c>
      <c r="B6540">
        <v>0.14000000000000001</v>
      </c>
      <c r="C6540">
        <v>100</v>
      </c>
      <c r="D6540">
        <v>98</v>
      </c>
      <c r="E6540">
        <v>1</v>
      </c>
    </row>
    <row r="6541" spans="1:5" x14ac:dyDescent="0.3">
      <c r="A6541" s="1">
        <v>0.39924768518518522</v>
      </c>
    </row>
    <row r="6542" spans="1:5" x14ac:dyDescent="0.3">
      <c r="A6542" s="1">
        <v>0.39925925925925931</v>
      </c>
      <c r="B6542">
        <v>0.14000000000000001</v>
      </c>
      <c r="C6542">
        <v>100</v>
      </c>
      <c r="D6542">
        <v>98</v>
      </c>
      <c r="E6542">
        <v>1</v>
      </c>
    </row>
    <row r="6543" spans="1:5" x14ac:dyDescent="0.3">
      <c r="A6543" s="1">
        <v>0.39925925925925931</v>
      </c>
    </row>
    <row r="6544" spans="1:5" x14ac:dyDescent="0.3">
      <c r="A6544" s="1">
        <v>0.39927083333333335</v>
      </c>
    </row>
    <row r="6545" spans="1:5" x14ac:dyDescent="0.3">
      <c r="A6545" s="1">
        <v>0.39928240740740745</v>
      </c>
    </row>
    <row r="6546" spans="1:5" x14ac:dyDescent="0.3">
      <c r="A6546" s="1">
        <v>0.39929398148148149</v>
      </c>
      <c r="B6546">
        <v>0.16</v>
      </c>
      <c r="C6546">
        <v>100</v>
      </c>
      <c r="D6546">
        <v>98</v>
      </c>
      <c r="E6546">
        <v>1</v>
      </c>
    </row>
    <row r="6547" spans="1:5" x14ac:dyDescent="0.3">
      <c r="A6547" s="1">
        <v>0.39929398148148149</v>
      </c>
    </row>
    <row r="6548" spans="1:5" x14ac:dyDescent="0.3">
      <c r="A6548" s="1">
        <v>0.39930555555555558</v>
      </c>
      <c r="B6548">
        <v>0.16</v>
      </c>
      <c r="C6548">
        <v>100</v>
      </c>
      <c r="D6548">
        <v>98</v>
      </c>
      <c r="E6548">
        <v>1</v>
      </c>
    </row>
    <row r="6549" spans="1:5" x14ac:dyDescent="0.3">
      <c r="A6549" s="1">
        <v>0.39930555555555558</v>
      </c>
    </row>
    <row r="6550" spans="1:5" x14ac:dyDescent="0.3">
      <c r="A6550" s="1">
        <v>0.39931712962962962</v>
      </c>
      <c r="B6550">
        <v>0.17</v>
      </c>
      <c r="C6550">
        <v>100</v>
      </c>
      <c r="D6550">
        <v>98</v>
      </c>
      <c r="E6550">
        <v>1</v>
      </c>
    </row>
    <row r="6551" spans="1:5" x14ac:dyDescent="0.3">
      <c r="A6551" s="1">
        <v>0.39931712962962967</v>
      </c>
    </row>
    <row r="6552" spans="1:5" x14ac:dyDescent="0.3">
      <c r="A6552" s="1">
        <v>0.39932870370370371</v>
      </c>
    </row>
    <row r="6553" spans="1:5" x14ac:dyDescent="0.3">
      <c r="A6553" s="1">
        <v>0.39932870370370377</v>
      </c>
      <c r="B6553">
        <v>0.17</v>
      </c>
      <c r="C6553">
        <v>100</v>
      </c>
      <c r="D6553">
        <v>98</v>
      </c>
      <c r="E6553">
        <v>1</v>
      </c>
    </row>
    <row r="6554" spans="1:5" x14ac:dyDescent="0.3">
      <c r="A6554" s="1">
        <v>0.39934027777777781</v>
      </c>
    </row>
    <row r="6555" spans="1:5" x14ac:dyDescent="0.3">
      <c r="A6555" s="1">
        <v>0.3993518518518519</v>
      </c>
      <c r="B6555">
        <v>0.19</v>
      </c>
      <c r="C6555">
        <v>99</v>
      </c>
      <c r="D6555">
        <v>98</v>
      </c>
      <c r="E6555">
        <v>1</v>
      </c>
    </row>
    <row r="6556" spans="1:5" x14ac:dyDescent="0.3">
      <c r="A6556" s="1">
        <v>0.3993518518518519</v>
      </c>
    </row>
    <row r="6557" spans="1:5" x14ac:dyDescent="0.3">
      <c r="A6557" s="1">
        <v>0.39936342592592594</v>
      </c>
      <c r="B6557">
        <v>0.19</v>
      </c>
      <c r="C6557">
        <v>99</v>
      </c>
      <c r="D6557">
        <v>98</v>
      </c>
      <c r="E6557">
        <v>1</v>
      </c>
    </row>
    <row r="6558" spans="1:5" x14ac:dyDescent="0.3">
      <c r="A6558" s="1">
        <v>0.39936342592592594</v>
      </c>
    </row>
    <row r="6559" spans="1:5" x14ac:dyDescent="0.3">
      <c r="A6559" s="1">
        <v>0.39937500000000004</v>
      </c>
      <c r="B6559">
        <v>0.19</v>
      </c>
      <c r="C6559">
        <v>99</v>
      </c>
      <c r="D6559">
        <v>98</v>
      </c>
      <c r="E6559">
        <v>1</v>
      </c>
    </row>
    <row r="6560" spans="1:5" x14ac:dyDescent="0.3">
      <c r="A6560" s="1">
        <v>0.39937500000000004</v>
      </c>
    </row>
    <row r="6561" spans="1:5" x14ac:dyDescent="0.3">
      <c r="A6561" s="1">
        <v>0.39938657407407407</v>
      </c>
    </row>
    <row r="6562" spans="1:5" x14ac:dyDescent="0.3">
      <c r="A6562" s="1">
        <v>0.39939814814814811</v>
      </c>
      <c r="B6562">
        <v>0.2</v>
      </c>
      <c r="C6562">
        <v>99</v>
      </c>
      <c r="D6562">
        <v>98</v>
      </c>
      <c r="E6562">
        <v>1</v>
      </c>
    </row>
    <row r="6563" spans="1:5" x14ac:dyDescent="0.3">
      <c r="A6563" s="1">
        <v>0.39939814814814817</v>
      </c>
    </row>
    <row r="6564" spans="1:5" x14ac:dyDescent="0.3">
      <c r="A6564" s="1">
        <v>0.39940972222222226</v>
      </c>
      <c r="B6564">
        <v>0.2</v>
      </c>
      <c r="C6564">
        <v>98</v>
      </c>
      <c r="D6564">
        <v>98</v>
      </c>
      <c r="E6564">
        <v>1</v>
      </c>
    </row>
    <row r="6565" spans="1:5" x14ac:dyDescent="0.3">
      <c r="A6565" s="1">
        <v>0.39940972222222226</v>
      </c>
    </row>
    <row r="6566" spans="1:5" x14ac:dyDescent="0.3">
      <c r="A6566" s="1">
        <v>0.3994212962962963</v>
      </c>
      <c r="B6566">
        <v>0.2</v>
      </c>
      <c r="C6566">
        <v>98</v>
      </c>
      <c r="D6566">
        <v>98</v>
      </c>
      <c r="E6566">
        <v>1</v>
      </c>
    </row>
    <row r="6567" spans="1:5" x14ac:dyDescent="0.3">
      <c r="A6567" s="1">
        <v>0.3994212962962963</v>
      </c>
    </row>
    <row r="6568" spans="1:5" x14ac:dyDescent="0.3">
      <c r="A6568" s="1">
        <v>0.3994328703703704</v>
      </c>
      <c r="B6568">
        <v>0.2</v>
      </c>
      <c r="C6568">
        <v>98</v>
      </c>
      <c r="D6568">
        <v>98</v>
      </c>
      <c r="E6568">
        <v>1</v>
      </c>
    </row>
    <row r="6569" spans="1:5" x14ac:dyDescent="0.3">
      <c r="A6569" s="1">
        <v>0.3994328703703704</v>
      </c>
    </row>
    <row r="6570" spans="1:5" x14ac:dyDescent="0.3">
      <c r="A6570" s="1">
        <v>0.39944444444444449</v>
      </c>
    </row>
    <row r="6571" spans="1:5" x14ac:dyDescent="0.3">
      <c r="A6571" s="1">
        <v>0.39945601851851853</v>
      </c>
      <c r="B6571">
        <v>0.2</v>
      </c>
      <c r="C6571">
        <v>97</v>
      </c>
      <c r="D6571">
        <v>98</v>
      </c>
      <c r="E6571">
        <v>1</v>
      </c>
    </row>
    <row r="6572" spans="1:5" x14ac:dyDescent="0.3">
      <c r="A6572" s="1">
        <v>0.39945601851851853</v>
      </c>
    </row>
    <row r="6573" spans="1:5" x14ac:dyDescent="0.3">
      <c r="A6573" s="1">
        <v>0.39946759259259257</v>
      </c>
      <c r="B6573">
        <v>0.21</v>
      </c>
      <c r="C6573">
        <v>97</v>
      </c>
      <c r="D6573">
        <v>98</v>
      </c>
      <c r="E6573">
        <v>1</v>
      </c>
    </row>
    <row r="6574" spans="1:5" x14ac:dyDescent="0.3">
      <c r="A6574" s="1">
        <v>0.39946759259259262</v>
      </c>
    </row>
    <row r="6575" spans="1:5" x14ac:dyDescent="0.3">
      <c r="A6575" s="1">
        <v>0.39947916666666672</v>
      </c>
      <c r="B6575">
        <v>0.21</v>
      </c>
      <c r="C6575">
        <v>96</v>
      </c>
      <c r="D6575">
        <v>97</v>
      </c>
      <c r="E6575">
        <v>1</v>
      </c>
    </row>
    <row r="6576" spans="1:5" x14ac:dyDescent="0.3">
      <c r="A6576" s="1">
        <v>0.39947916666666672</v>
      </c>
    </row>
    <row r="6577" spans="1:5" x14ac:dyDescent="0.3">
      <c r="A6577" s="1">
        <v>0.39949074074074076</v>
      </c>
      <c r="B6577">
        <v>0.22</v>
      </c>
      <c r="C6577">
        <v>96</v>
      </c>
      <c r="D6577">
        <v>97</v>
      </c>
      <c r="E6577">
        <v>1</v>
      </c>
    </row>
    <row r="6578" spans="1:5" x14ac:dyDescent="0.3">
      <c r="A6578" s="1">
        <v>0.39949074074074076</v>
      </c>
    </row>
    <row r="6579" spans="1:5" x14ac:dyDescent="0.3">
      <c r="A6579" s="1">
        <v>0.39950231481481485</v>
      </c>
    </row>
    <row r="6580" spans="1:5" x14ac:dyDescent="0.3">
      <c r="A6580" s="1">
        <v>0.39951388888888889</v>
      </c>
      <c r="B6580">
        <v>0.22</v>
      </c>
      <c r="C6580">
        <v>95</v>
      </c>
      <c r="D6580">
        <v>97</v>
      </c>
      <c r="E6580">
        <v>1</v>
      </c>
    </row>
    <row r="6581" spans="1:5" x14ac:dyDescent="0.3">
      <c r="A6581" s="1">
        <v>0.39951388888888895</v>
      </c>
    </row>
    <row r="6582" spans="1:5" x14ac:dyDescent="0.3">
      <c r="A6582" s="1">
        <v>0.39952546296296299</v>
      </c>
      <c r="B6582">
        <v>0.22</v>
      </c>
      <c r="C6582">
        <v>94</v>
      </c>
      <c r="D6582">
        <v>97</v>
      </c>
      <c r="E6582">
        <v>1</v>
      </c>
    </row>
    <row r="6583" spans="1:5" x14ac:dyDescent="0.3">
      <c r="A6583" s="1">
        <v>0.39952546296296299</v>
      </c>
    </row>
    <row r="6584" spans="1:5" x14ac:dyDescent="0.3">
      <c r="A6584" s="1">
        <v>0.39953703703703702</v>
      </c>
      <c r="B6584">
        <v>0.22</v>
      </c>
      <c r="C6584">
        <v>94</v>
      </c>
      <c r="D6584">
        <v>97</v>
      </c>
      <c r="E6584">
        <v>1</v>
      </c>
    </row>
    <row r="6585" spans="1:5" x14ac:dyDescent="0.3">
      <c r="A6585" s="1">
        <v>0.39953703703703708</v>
      </c>
    </row>
    <row r="6586" spans="1:5" x14ac:dyDescent="0.3">
      <c r="A6586" s="1">
        <v>0.39954861111111112</v>
      </c>
    </row>
    <row r="6587" spans="1:5" x14ac:dyDescent="0.3">
      <c r="A6587" s="1">
        <v>0.39956018518518521</v>
      </c>
      <c r="B6587">
        <v>0.23</v>
      </c>
      <c r="C6587">
        <v>93</v>
      </c>
      <c r="D6587">
        <v>97</v>
      </c>
      <c r="E6587">
        <v>1</v>
      </c>
    </row>
    <row r="6588" spans="1:5" x14ac:dyDescent="0.3">
      <c r="A6588" s="1">
        <v>0.39956018518518521</v>
      </c>
    </row>
    <row r="6589" spans="1:5" x14ac:dyDescent="0.3">
      <c r="A6589" s="1">
        <v>0.39957175925925931</v>
      </c>
      <c r="B6589">
        <v>0.22</v>
      </c>
      <c r="C6589">
        <v>93</v>
      </c>
      <c r="D6589">
        <v>97</v>
      </c>
      <c r="E6589">
        <v>1</v>
      </c>
    </row>
    <row r="6590" spans="1:5" x14ac:dyDescent="0.3">
      <c r="A6590" s="1">
        <v>0.39957175925925931</v>
      </c>
    </row>
    <row r="6591" spans="1:5" x14ac:dyDescent="0.3">
      <c r="A6591" s="1">
        <v>0.39958333333333335</v>
      </c>
      <c r="B6591">
        <v>0.22</v>
      </c>
      <c r="C6591">
        <v>92</v>
      </c>
      <c r="D6591">
        <v>96</v>
      </c>
      <c r="E6591">
        <v>1</v>
      </c>
    </row>
    <row r="6592" spans="1:5" x14ac:dyDescent="0.3">
      <c r="A6592" s="1">
        <v>0.39958333333333335</v>
      </c>
    </row>
    <row r="6593" spans="1:5" x14ac:dyDescent="0.3">
      <c r="A6593" s="1">
        <v>0.39959490740740744</v>
      </c>
      <c r="B6593">
        <v>0.22</v>
      </c>
      <c r="C6593">
        <v>92</v>
      </c>
      <c r="D6593">
        <v>96</v>
      </c>
      <c r="E6593">
        <v>1</v>
      </c>
    </row>
    <row r="6594" spans="1:5" x14ac:dyDescent="0.3">
      <c r="A6594" s="1">
        <v>0.39959490740740744</v>
      </c>
    </row>
    <row r="6595" spans="1:5" x14ac:dyDescent="0.3">
      <c r="A6595" s="1">
        <v>0.39960648148148148</v>
      </c>
    </row>
    <row r="6596" spans="1:5" x14ac:dyDescent="0.3">
      <c r="A6596" s="1">
        <v>0.39961805555555552</v>
      </c>
      <c r="B6596">
        <v>0.22</v>
      </c>
      <c r="C6596">
        <v>91</v>
      </c>
      <c r="D6596">
        <v>96</v>
      </c>
      <c r="E6596">
        <v>1</v>
      </c>
    </row>
    <row r="6597" spans="1:5" x14ac:dyDescent="0.3">
      <c r="A6597" s="1">
        <v>0.39961805555555557</v>
      </c>
    </row>
    <row r="6598" spans="1:5" x14ac:dyDescent="0.3">
      <c r="A6598" s="1">
        <v>0.39962962962962967</v>
      </c>
      <c r="B6598">
        <v>0.21</v>
      </c>
      <c r="C6598">
        <v>91</v>
      </c>
      <c r="D6598">
        <v>96</v>
      </c>
      <c r="E6598">
        <v>1</v>
      </c>
    </row>
    <row r="6599" spans="1:5" x14ac:dyDescent="0.3">
      <c r="A6599" s="1">
        <v>0.39962962962962967</v>
      </c>
    </row>
    <row r="6600" spans="1:5" x14ac:dyDescent="0.3">
      <c r="A6600" s="1">
        <v>0.39964120370370371</v>
      </c>
      <c r="B6600">
        <v>0.2</v>
      </c>
      <c r="C6600">
        <v>90</v>
      </c>
      <c r="D6600">
        <v>96</v>
      </c>
      <c r="E6600">
        <v>1</v>
      </c>
    </row>
    <row r="6601" spans="1:5" x14ac:dyDescent="0.3">
      <c r="A6601" s="1">
        <v>0.39964120370370371</v>
      </c>
    </row>
    <row r="6602" spans="1:5" x14ac:dyDescent="0.3">
      <c r="A6602" s="1">
        <v>0.3996527777777778</v>
      </c>
      <c r="B6602">
        <v>0.2</v>
      </c>
      <c r="C6602">
        <v>90</v>
      </c>
      <c r="D6602">
        <v>96</v>
      </c>
      <c r="E6602">
        <v>1</v>
      </c>
    </row>
    <row r="6603" spans="1:5" x14ac:dyDescent="0.3">
      <c r="A6603" s="1">
        <v>0.3996527777777778</v>
      </c>
    </row>
    <row r="6604" spans="1:5" x14ac:dyDescent="0.3">
      <c r="A6604" s="1">
        <v>0.3996643518518519</v>
      </c>
    </row>
    <row r="6605" spans="1:5" x14ac:dyDescent="0.3">
      <c r="A6605" s="1">
        <v>0.39967592592592593</v>
      </c>
      <c r="B6605">
        <v>0.19</v>
      </c>
      <c r="C6605">
        <v>89</v>
      </c>
      <c r="D6605">
        <v>96</v>
      </c>
      <c r="E6605">
        <v>1</v>
      </c>
    </row>
    <row r="6606" spans="1:5" x14ac:dyDescent="0.3">
      <c r="A6606" s="1">
        <v>0.39967592592592593</v>
      </c>
    </row>
    <row r="6607" spans="1:5" x14ac:dyDescent="0.3">
      <c r="A6607" s="1">
        <v>0.39968749999999997</v>
      </c>
      <c r="B6607">
        <v>0.19</v>
      </c>
      <c r="C6607">
        <v>89</v>
      </c>
      <c r="D6607">
        <v>96</v>
      </c>
      <c r="E6607">
        <v>1</v>
      </c>
    </row>
    <row r="6608" spans="1:5" x14ac:dyDescent="0.3">
      <c r="A6608" s="1">
        <v>0.39968750000000003</v>
      </c>
    </row>
    <row r="6609" spans="1:5" x14ac:dyDescent="0.3">
      <c r="A6609" s="1">
        <v>0.39969907407407412</v>
      </c>
      <c r="B6609">
        <v>0.19</v>
      </c>
      <c r="C6609">
        <v>89</v>
      </c>
      <c r="D6609">
        <v>95</v>
      </c>
      <c r="E6609">
        <v>1</v>
      </c>
    </row>
    <row r="6610" spans="1:5" x14ac:dyDescent="0.3">
      <c r="A6610" s="1">
        <v>0.39969907407407412</v>
      </c>
    </row>
    <row r="6611" spans="1:5" x14ac:dyDescent="0.3">
      <c r="A6611" s="1">
        <v>0.39971064814814816</v>
      </c>
      <c r="B6611">
        <v>0.19</v>
      </c>
      <c r="C6611">
        <v>88</v>
      </c>
      <c r="D6611">
        <v>95</v>
      </c>
      <c r="E6611">
        <v>1</v>
      </c>
    </row>
    <row r="6612" spans="1:5" x14ac:dyDescent="0.3">
      <c r="A6612" s="1">
        <v>0.39971064814814816</v>
      </c>
    </row>
    <row r="6613" spans="1:5" x14ac:dyDescent="0.3">
      <c r="A6613" s="1">
        <v>0.39972222222222226</v>
      </c>
    </row>
    <row r="6614" spans="1:5" x14ac:dyDescent="0.3">
      <c r="A6614" s="1">
        <v>0.3997337962962963</v>
      </c>
      <c r="B6614">
        <v>0.19</v>
      </c>
      <c r="C6614">
        <v>88</v>
      </c>
      <c r="D6614">
        <v>95</v>
      </c>
      <c r="E6614">
        <v>1</v>
      </c>
    </row>
    <row r="6615" spans="1:5" x14ac:dyDescent="0.3">
      <c r="A6615" s="1">
        <v>0.39973379629629635</v>
      </c>
    </row>
    <row r="6616" spans="1:5" x14ac:dyDescent="0.3">
      <c r="A6616" s="1">
        <v>0.39974537037037039</v>
      </c>
      <c r="B6616">
        <v>0.19</v>
      </c>
      <c r="C6616">
        <v>87</v>
      </c>
      <c r="D6616">
        <v>95</v>
      </c>
      <c r="E6616">
        <v>1</v>
      </c>
    </row>
    <row r="6617" spans="1:5" x14ac:dyDescent="0.3">
      <c r="A6617" s="1">
        <v>0.39974537037037039</v>
      </c>
    </row>
    <row r="6618" spans="1:5" x14ac:dyDescent="0.3">
      <c r="A6618" s="1">
        <v>0.39975694444444443</v>
      </c>
      <c r="B6618">
        <v>0.19</v>
      </c>
      <c r="C6618">
        <v>87</v>
      </c>
      <c r="D6618">
        <v>95</v>
      </c>
      <c r="E6618">
        <v>1</v>
      </c>
    </row>
    <row r="6619" spans="1:5" x14ac:dyDescent="0.3">
      <c r="A6619" s="1">
        <v>0.39975694444444448</v>
      </c>
    </row>
    <row r="6620" spans="1:5" x14ac:dyDescent="0.3">
      <c r="A6620" s="1">
        <v>0.39976851851851852</v>
      </c>
    </row>
    <row r="6621" spans="1:5" x14ac:dyDescent="0.3">
      <c r="A6621" s="1">
        <v>0.39978009259259262</v>
      </c>
      <c r="B6621">
        <v>0.17</v>
      </c>
      <c r="C6621">
        <v>87</v>
      </c>
      <c r="D6621">
        <v>95</v>
      </c>
      <c r="E6621">
        <v>1</v>
      </c>
    </row>
    <row r="6622" spans="1:5" x14ac:dyDescent="0.3">
      <c r="A6622" s="1">
        <v>0.39978009259259262</v>
      </c>
    </row>
    <row r="6623" spans="1:5" x14ac:dyDescent="0.3">
      <c r="A6623" s="1">
        <v>0.39979166666666671</v>
      </c>
      <c r="B6623">
        <v>0.16</v>
      </c>
      <c r="C6623">
        <v>87</v>
      </c>
      <c r="D6623">
        <v>95</v>
      </c>
      <c r="E6623">
        <v>1</v>
      </c>
    </row>
    <row r="6624" spans="1:5" x14ac:dyDescent="0.3">
      <c r="A6624" s="1">
        <v>0.39979166666666671</v>
      </c>
    </row>
    <row r="6625" spans="1:5" x14ac:dyDescent="0.3">
      <c r="A6625" s="1">
        <v>0.39980324074074075</v>
      </c>
      <c r="B6625">
        <v>0.16</v>
      </c>
      <c r="C6625">
        <v>87</v>
      </c>
      <c r="D6625">
        <v>95</v>
      </c>
      <c r="E6625">
        <v>1</v>
      </c>
    </row>
    <row r="6626" spans="1:5" x14ac:dyDescent="0.3">
      <c r="A6626" s="1">
        <v>0.39980324074074075</v>
      </c>
    </row>
    <row r="6627" spans="1:5" x14ac:dyDescent="0.3">
      <c r="A6627" s="1">
        <v>0.39981481481481485</v>
      </c>
      <c r="B6627">
        <v>0.16</v>
      </c>
      <c r="C6627">
        <v>86</v>
      </c>
      <c r="D6627">
        <v>95</v>
      </c>
      <c r="E6627">
        <v>1</v>
      </c>
    </row>
    <row r="6628" spans="1:5" x14ac:dyDescent="0.3">
      <c r="A6628" s="1">
        <v>0.39981481481481485</v>
      </c>
    </row>
    <row r="6629" spans="1:5" x14ac:dyDescent="0.3">
      <c r="A6629" s="1">
        <v>0.39982638888888894</v>
      </c>
    </row>
    <row r="6630" spans="1:5" x14ac:dyDescent="0.3">
      <c r="A6630" s="1">
        <v>0.39983796296296298</v>
      </c>
    </row>
    <row r="6631" spans="1:5" x14ac:dyDescent="0.3">
      <c r="A6631" s="1">
        <v>0.39983796296296303</v>
      </c>
      <c r="B6631">
        <v>0.15</v>
      </c>
      <c r="C6631">
        <v>86</v>
      </c>
      <c r="D6631">
        <v>95</v>
      </c>
      <c r="E6631">
        <v>1</v>
      </c>
    </row>
    <row r="6632" spans="1:5" x14ac:dyDescent="0.3">
      <c r="A6632" s="1">
        <v>0.39984953703703707</v>
      </c>
      <c r="B6632">
        <v>0.14000000000000001</v>
      </c>
      <c r="C6632">
        <v>86</v>
      </c>
      <c r="D6632">
        <v>95</v>
      </c>
      <c r="E6632">
        <v>1</v>
      </c>
    </row>
    <row r="6633" spans="1:5" x14ac:dyDescent="0.3">
      <c r="A6633" s="1">
        <v>0.39984953703703707</v>
      </c>
    </row>
    <row r="6634" spans="1:5" x14ac:dyDescent="0.3">
      <c r="A6634" s="1">
        <v>0.39986111111111111</v>
      </c>
      <c r="B6634">
        <v>0.14000000000000001</v>
      </c>
      <c r="C6634">
        <v>86</v>
      </c>
      <c r="D6634">
        <v>95</v>
      </c>
      <c r="E6634">
        <v>1</v>
      </c>
    </row>
    <row r="6635" spans="1:5" x14ac:dyDescent="0.3">
      <c r="A6635" s="1">
        <v>0.39986111111111111</v>
      </c>
    </row>
    <row r="6636" spans="1:5" x14ac:dyDescent="0.3">
      <c r="A6636" s="1">
        <v>0.39987268518518521</v>
      </c>
      <c r="B6636">
        <v>0.14000000000000001</v>
      </c>
      <c r="C6636">
        <v>86</v>
      </c>
      <c r="D6636">
        <v>95</v>
      </c>
      <c r="E6636">
        <v>1</v>
      </c>
    </row>
    <row r="6637" spans="1:5" x14ac:dyDescent="0.3">
      <c r="A6637" s="1">
        <v>0.39987268518518521</v>
      </c>
    </row>
    <row r="6638" spans="1:5" x14ac:dyDescent="0.3">
      <c r="A6638" s="1">
        <v>0.3998842592592593</v>
      </c>
    </row>
    <row r="6639" spans="1:5" x14ac:dyDescent="0.3">
      <c r="A6639" s="1">
        <v>0.39989583333333334</v>
      </c>
      <c r="B6639">
        <v>0.14000000000000001</v>
      </c>
      <c r="C6639">
        <v>87</v>
      </c>
      <c r="D6639">
        <v>95</v>
      </c>
      <c r="E6639">
        <v>1</v>
      </c>
    </row>
    <row r="6640" spans="1:5" x14ac:dyDescent="0.3">
      <c r="A6640" s="1">
        <v>0.39989583333333334</v>
      </c>
    </row>
    <row r="6641" spans="1:5" x14ac:dyDescent="0.3">
      <c r="A6641" s="1">
        <v>0.39990740740740738</v>
      </c>
      <c r="B6641">
        <v>0.13</v>
      </c>
      <c r="C6641">
        <v>87</v>
      </c>
      <c r="D6641">
        <v>95</v>
      </c>
      <c r="E6641">
        <v>1</v>
      </c>
    </row>
    <row r="6642" spans="1:5" x14ac:dyDescent="0.3">
      <c r="A6642" s="1">
        <v>0.39990740740740743</v>
      </c>
    </row>
    <row r="6643" spans="1:5" x14ac:dyDescent="0.3">
      <c r="A6643" s="1">
        <v>0.39991898148148153</v>
      </c>
      <c r="B6643">
        <v>0.13</v>
      </c>
      <c r="C6643">
        <v>87</v>
      </c>
      <c r="D6643">
        <v>95</v>
      </c>
      <c r="E6643">
        <v>1</v>
      </c>
    </row>
    <row r="6644" spans="1:5" x14ac:dyDescent="0.3">
      <c r="A6644" s="1">
        <v>0.39991898148148153</v>
      </c>
    </row>
    <row r="6645" spans="1:5" x14ac:dyDescent="0.3">
      <c r="A6645" s="1">
        <v>0.39993055555555557</v>
      </c>
    </row>
    <row r="6646" spans="1:5" x14ac:dyDescent="0.3">
      <c r="A6646" s="1">
        <v>0.39994212962962966</v>
      </c>
      <c r="B6646">
        <v>0.14000000000000001</v>
      </c>
      <c r="C6646">
        <v>87</v>
      </c>
      <c r="D6646">
        <v>95</v>
      </c>
      <c r="E6646">
        <v>1</v>
      </c>
    </row>
    <row r="6647" spans="1:5" x14ac:dyDescent="0.3">
      <c r="A6647" s="1">
        <v>0.39994212962962966</v>
      </c>
    </row>
    <row r="6648" spans="1:5" x14ac:dyDescent="0.3">
      <c r="A6648" s="1">
        <v>0.3999537037037037</v>
      </c>
      <c r="B6648">
        <v>0.14000000000000001</v>
      </c>
      <c r="C6648">
        <v>87</v>
      </c>
      <c r="D6648">
        <v>95</v>
      </c>
      <c r="E6648">
        <v>1</v>
      </c>
    </row>
    <row r="6649" spans="1:5" x14ac:dyDescent="0.3">
      <c r="A6649" s="1">
        <v>0.39995370370370376</v>
      </c>
    </row>
    <row r="6650" spans="1:5" x14ac:dyDescent="0.3">
      <c r="A6650" s="1">
        <v>0.39996527777777779</v>
      </c>
      <c r="B6650">
        <v>0.14000000000000001</v>
      </c>
      <c r="C6650">
        <v>87</v>
      </c>
      <c r="D6650">
        <v>95</v>
      </c>
      <c r="E6650">
        <v>1</v>
      </c>
    </row>
    <row r="6651" spans="1:5" x14ac:dyDescent="0.3">
      <c r="A6651" s="1">
        <v>0.39996527777777779</v>
      </c>
    </row>
    <row r="6652" spans="1:5" x14ac:dyDescent="0.3">
      <c r="A6652" s="1">
        <v>0.39997685185185183</v>
      </c>
      <c r="B6652">
        <v>0.14000000000000001</v>
      </c>
      <c r="C6652">
        <v>87</v>
      </c>
      <c r="D6652">
        <v>95</v>
      </c>
      <c r="E6652">
        <v>1</v>
      </c>
    </row>
    <row r="6653" spans="1:5" x14ac:dyDescent="0.3">
      <c r="A6653" s="1">
        <v>0.39997685185185189</v>
      </c>
    </row>
    <row r="6654" spans="1:5" x14ac:dyDescent="0.3">
      <c r="A6654" s="1">
        <v>0.39998842592592598</v>
      </c>
    </row>
    <row r="6655" spans="1:5" x14ac:dyDescent="0.3">
      <c r="A6655" s="1">
        <v>0.4</v>
      </c>
      <c r="B6655">
        <v>0.14000000000000001</v>
      </c>
      <c r="C6655">
        <v>87</v>
      </c>
      <c r="D6655">
        <v>95</v>
      </c>
      <c r="E6655">
        <v>1</v>
      </c>
    </row>
    <row r="6656" spans="1:5" x14ac:dyDescent="0.3">
      <c r="A6656" s="1">
        <v>0.4</v>
      </c>
    </row>
    <row r="6657" spans="1:5" x14ac:dyDescent="0.3">
      <c r="A6657" s="1">
        <v>0.40001157407407412</v>
      </c>
      <c r="B6657">
        <v>0.14000000000000001</v>
      </c>
      <c r="C6657">
        <v>87</v>
      </c>
      <c r="D6657">
        <v>96</v>
      </c>
      <c r="E6657">
        <v>1</v>
      </c>
    </row>
    <row r="6658" spans="1:5" x14ac:dyDescent="0.3">
      <c r="A6658" s="1">
        <v>0.40001157407407412</v>
      </c>
    </row>
    <row r="6659" spans="1:5" x14ac:dyDescent="0.3">
      <c r="A6659" s="1">
        <v>0.40002314814814816</v>
      </c>
      <c r="B6659">
        <v>0.14000000000000001</v>
      </c>
      <c r="C6659">
        <v>87</v>
      </c>
      <c r="D6659">
        <v>96</v>
      </c>
      <c r="E6659">
        <v>1</v>
      </c>
    </row>
    <row r="6660" spans="1:5" x14ac:dyDescent="0.3">
      <c r="A6660" s="1">
        <v>0.40002314814814816</v>
      </c>
    </row>
    <row r="6661" spans="1:5" x14ac:dyDescent="0.3">
      <c r="A6661" s="1">
        <v>0.40003472222222225</v>
      </c>
      <c r="B6661">
        <v>0.14000000000000001</v>
      </c>
      <c r="C6661">
        <v>88</v>
      </c>
      <c r="D6661">
        <v>96</v>
      </c>
      <c r="E6661">
        <v>1</v>
      </c>
    </row>
    <row r="6662" spans="1:5" x14ac:dyDescent="0.3">
      <c r="A6662" s="1">
        <v>0.40003472222222225</v>
      </c>
    </row>
    <row r="6663" spans="1:5" x14ac:dyDescent="0.3">
      <c r="A6663" s="1">
        <v>0.40004629629629634</v>
      </c>
    </row>
    <row r="6664" spans="1:5" x14ac:dyDescent="0.3">
      <c r="A6664" s="1">
        <v>0.40005787037037038</v>
      </c>
    </row>
    <row r="6665" spans="1:5" x14ac:dyDescent="0.3">
      <c r="A6665" s="1">
        <v>0.40005787037037044</v>
      </c>
      <c r="B6665">
        <v>0.14000000000000001</v>
      </c>
      <c r="C6665">
        <v>88</v>
      </c>
      <c r="D6665">
        <v>96</v>
      </c>
      <c r="E6665">
        <v>1</v>
      </c>
    </row>
    <row r="6666" spans="1:5" x14ac:dyDescent="0.3">
      <c r="A6666" s="1">
        <v>0.40006944444444448</v>
      </c>
      <c r="B6666">
        <v>0.14000000000000001</v>
      </c>
      <c r="C6666">
        <v>88</v>
      </c>
      <c r="D6666">
        <v>96</v>
      </c>
      <c r="E6666">
        <v>1</v>
      </c>
    </row>
    <row r="6667" spans="1:5" x14ac:dyDescent="0.3">
      <c r="A6667" s="1">
        <v>0.40006944444444448</v>
      </c>
    </row>
    <row r="6668" spans="1:5" x14ac:dyDescent="0.3">
      <c r="A6668" s="1">
        <v>0.40008101851851852</v>
      </c>
    </row>
    <row r="6669" spans="1:5" x14ac:dyDescent="0.3">
      <c r="A6669" s="1">
        <v>0.40008101851851857</v>
      </c>
      <c r="B6669">
        <v>0.15</v>
      </c>
      <c r="C6669">
        <v>88</v>
      </c>
      <c r="D6669">
        <v>96</v>
      </c>
      <c r="E6669">
        <v>1</v>
      </c>
    </row>
    <row r="6670" spans="1:5" x14ac:dyDescent="0.3">
      <c r="A6670" s="1">
        <v>0.40009259259259261</v>
      </c>
      <c r="B6670">
        <v>0.15</v>
      </c>
      <c r="C6670">
        <v>89</v>
      </c>
      <c r="D6670">
        <v>96</v>
      </c>
      <c r="E6670">
        <v>1</v>
      </c>
    </row>
    <row r="6671" spans="1:5" x14ac:dyDescent="0.3">
      <c r="A6671" s="1">
        <v>0.40009259259259261</v>
      </c>
    </row>
    <row r="6672" spans="1:5" x14ac:dyDescent="0.3">
      <c r="A6672" s="1">
        <v>0.40010416666666671</v>
      </c>
    </row>
    <row r="6673" spans="1:5" x14ac:dyDescent="0.3">
      <c r="A6673" s="1">
        <v>0.40011574074074074</v>
      </c>
      <c r="B6673">
        <v>0.15</v>
      </c>
      <c r="C6673">
        <v>89</v>
      </c>
      <c r="D6673">
        <v>96</v>
      </c>
      <c r="E6673">
        <v>1</v>
      </c>
    </row>
    <row r="6674" spans="1:5" x14ac:dyDescent="0.3">
      <c r="A6674" s="1">
        <v>0.40011574074074074</v>
      </c>
    </row>
    <row r="6675" spans="1:5" x14ac:dyDescent="0.3">
      <c r="A6675" s="1">
        <v>0.40012731481481478</v>
      </c>
      <c r="B6675">
        <v>0.15</v>
      </c>
      <c r="C6675">
        <v>90</v>
      </c>
      <c r="D6675">
        <v>96</v>
      </c>
      <c r="E6675">
        <v>1</v>
      </c>
    </row>
    <row r="6676" spans="1:5" x14ac:dyDescent="0.3">
      <c r="A6676" s="1">
        <v>0.40012731481481484</v>
      </c>
    </row>
    <row r="6677" spans="1:5" x14ac:dyDescent="0.3">
      <c r="A6677" s="1">
        <v>0.40013888888888893</v>
      </c>
      <c r="B6677">
        <v>0.16</v>
      </c>
      <c r="C6677">
        <v>90</v>
      </c>
      <c r="D6677">
        <v>96</v>
      </c>
      <c r="E6677">
        <v>1</v>
      </c>
    </row>
    <row r="6678" spans="1:5" x14ac:dyDescent="0.3">
      <c r="A6678" s="1">
        <v>0.40013888888888893</v>
      </c>
    </row>
    <row r="6679" spans="1:5" x14ac:dyDescent="0.3">
      <c r="A6679" s="1">
        <v>0.40015046296296297</v>
      </c>
      <c r="B6679">
        <v>0.16</v>
      </c>
      <c r="C6679">
        <v>91</v>
      </c>
      <c r="D6679">
        <v>96</v>
      </c>
      <c r="E6679">
        <v>1</v>
      </c>
    </row>
    <row r="6680" spans="1:5" x14ac:dyDescent="0.3">
      <c r="A6680" s="1">
        <v>0.40015046296296297</v>
      </c>
    </row>
    <row r="6681" spans="1:5" x14ac:dyDescent="0.3">
      <c r="A6681" s="1">
        <v>0.40016203703703707</v>
      </c>
      <c r="B6681">
        <v>0.17</v>
      </c>
      <c r="C6681">
        <v>91</v>
      </c>
      <c r="D6681">
        <v>96</v>
      </c>
      <c r="E6681">
        <v>1</v>
      </c>
    </row>
    <row r="6682" spans="1:5" x14ac:dyDescent="0.3">
      <c r="A6682" s="1">
        <v>0.40016203703703707</v>
      </c>
    </row>
    <row r="6683" spans="1:5" x14ac:dyDescent="0.3">
      <c r="A6683" s="1">
        <v>0.40017361111111116</v>
      </c>
    </row>
    <row r="6684" spans="1:5" x14ac:dyDescent="0.3">
      <c r="A6684" s="1">
        <v>0.4001851851851852</v>
      </c>
      <c r="B6684">
        <v>0.17</v>
      </c>
      <c r="C6684">
        <v>93</v>
      </c>
      <c r="D6684">
        <v>96</v>
      </c>
      <c r="E6684">
        <v>1</v>
      </c>
    </row>
    <row r="6685" spans="1:5" x14ac:dyDescent="0.3">
      <c r="A6685" s="1">
        <v>0.4001851851851852</v>
      </c>
    </row>
    <row r="6686" spans="1:5" x14ac:dyDescent="0.3">
      <c r="A6686" s="1">
        <v>0.40019675925925924</v>
      </c>
      <c r="B6686">
        <v>0.17</v>
      </c>
      <c r="C6686">
        <v>93</v>
      </c>
      <c r="D6686">
        <v>96</v>
      </c>
      <c r="E6686">
        <v>1</v>
      </c>
    </row>
    <row r="6687" spans="1:5" x14ac:dyDescent="0.3">
      <c r="A6687" s="1">
        <v>0.40019675925925929</v>
      </c>
    </row>
    <row r="6688" spans="1:5" x14ac:dyDescent="0.3">
      <c r="A6688" s="1">
        <v>0.40020833333333339</v>
      </c>
      <c r="B6688">
        <v>0.17</v>
      </c>
      <c r="C6688">
        <v>93</v>
      </c>
      <c r="D6688">
        <v>96</v>
      </c>
      <c r="E6688">
        <v>1</v>
      </c>
    </row>
    <row r="6689" spans="1:5" x14ac:dyDescent="0.3">
      <c r="A6689" s="1">
        <v>0.40020833333333339</v>
      </c>
    </row>
    <row r="6690" spans="1:5" x14ac:dyDescent="0.3">
      <c r="A6690" s="1">
        <v>0.40021990740740743</v>
      </c>
      <c r="B6690">
        <v>0.17</v>
      </c>
      <c r="C6690">
        <v>94</v>
      </c>
      <c r="D6690">
        <v>96</v>
      </c>
      <c r="E6690">
        <v>1</v>
      </c>
    </row>
    <row r="6691" spans="1:5" x14ac:dyDescent="0.3">
      <c r="A6691" s="1">
        <v>0.40021990740740743</v>
      </c>
    </row>
    <row r="6692" spans="1:5" x14ac:dyDescent="0.3">
      <c r="A6692" s="1">
        <v>0.40023148148148152</v>
      </c>
    </row>
    <row r="6693" spans="1:5" x14ac:dyDescent="0.3">
      <c r="A6693" s="1">
        <v>0.40024305555555556</v>
      </c>
      <c r="B6693">
        <v>0.17</v>
      </c>
      <c r="C6693">
        <v>94</v>
      </c>
      <c r="D6693">
        <v>96</v>
      </c>
      <c r="E6693">
        <v>1</v>
      </c>
    </row>
    <row r="6694" spans="1:5" x14ac:dyDescent="0.3">
      <c r="A6694" s="1">
        <v>0.40024305555555556</v>
      </c>
    </row>
    <row r="6695" spans="1:5" x14ac:dyDescent="0.3">
      <c r="A6695" s="1">
        <v>0.40025462962962965</v>
      </c>
      <c r="B6695">
        <v>0.17</v>
      </c>
      <c r="C6695">
        <v>95</v>
      </c>
      <c r="D6695">
        <v>96</v>
      </c>
      <c r="E6695">
        <v>1</v>
      </c>
    </row>
    <row r="6696" spans="1:5" x14ac:dyDescent="0.3">
      <c r="A6696" s="1">
        <v>0.40025462962962965</v>
      </c>
    </row>
    <row r="6697" spans="1:5" x14ac:dyDescent="0.3">
      <c r="A6697" s="1">
        <v>0.40026620370370369</v>
      </c>
      <c r="B6697">
        <v>0.17</v>
      </c>
      <c r="C6697">
        <v>95</v>
      </c>
      <c r="D6697">
        <v>96</v>
      </c>
      <c r="E6697">
        <v>1</v>
      </c>
    </row>
    <row r="6698" spans="1:5" x14ac:dyDescent="0.3">
      <c r="A6698" s="1">
        <v>0.40026620370370375</v>
      </c>
    </row>
    <row r="6699" spans="1:5" x14ac:dyDescent="0.3">
      <c r="A6699" s="1">
        <v>0.40027777777777779</v>
      </c>
    </row>
    <row r="6700" spans="1:5" x14ac:dyDescent="0.3">
      <c r="A6700" s="1">
        <v>0.40027777777777784</v>
      </c>
      <c r="B6700">
        <v>0.17</v>
      </c>
      <c r="C6700">
        <v>95</v>
      </c>
      <c r="D6700">
        <v>96</v>
      </c>
      <c r="E6700">
        <v>1</v>
      </c>
    </row>
    <row r="6701" spans="1:5" x14ac:dyDescent="0.3">
      <c r="A6701" s="1">
        <v>0.40028935185185188</v>
      </c>
    </row>
    <row r="6702" spans="1:5" x14ac:dyDescent="0.3">
      <c r="A6702" s="1">
        <v>0.40030092592592598</v>
      </c>
      <c r="B6702">
        <v>0.16</v>
      </c>
      <c r="C6702">
        <v>96</v>
      </c>
      <c r="D6702">
        <v>96</v>
      </c>
      <c r="E6702">
        <v>1</v>
      </c>
    </row>
    <row r="6703" spans="1:5" x14ac:dyDescent="0.3">
      <c r="A6703" s="1">
        <v>0.40030092592592598</v>
      </c>
    </row>
    <row r="6704" spans="1:5" x14ac:dyDescent="0.3">
      <c r="A6704" s="1">
        <v>0.40031250000000002</v>
      </c>
      <c r="B6704">
        <v>0.16</v>
      </c>
      <c r="C6704">
        <v>96</v>
      </c>
      <c r="D6704">
        <v>96</v>
      </c>
      <c r="E6704">
        <v>1</v>
      </c>
    </row>
    <row r="6705" spans="1:5" x14ac:dyDescent="0.3">
      <c r="A6705" s="1">
        <v>0.40031250000000002</v>
      </c>
    </row>
    <row r="6706" spans="1:5" x14ac:dyDescent="0.3">
      <c r="A6706" s="1">
        <v>0.40032407407407411</v>
      </c>
      <c r="B6706">
        <v>0.16</v>
      </c>
      <c r="C6706">
        <v>96</v>
      </c>
      <c r="D6706">
        <v>96</v>
      </c>
      <c r="E6706">
        <v>1</v>
      </c>
    </row>
    <row r="6707" spans="1:5" x14ac:dyDescent="0.3">
      <c r="A6707" s="1">
        <v>0.40032407407407411</v>
      </c>
    </row>
    <row r="6708" spans="1:5" x14ac:dyDescent="0.3">
      <c r="A6708" s="1">
        <v>0.40033564814814815</v>
      </c>
      <c r="B6708">
        <v>0.16</v>
      </c>
      <c r="C6708">
        <v>97</v>
      </c>
      <c r="D6708">
        <v>96</v>
      </c>
      <c r="E6708">
        <v>1</v>
      </c>
    </row>
    <row r="6709" spans="1:5" x14ac:dyDescent="0.3">
      <c r="A6709" s="1">
        <v>0.40033564814814815</v>
      </c>
    </row>
    <row r="6710" spans="1:5" x14ac:dyDescent="0.3">
      <c r="A6710" s="1">
        <v>0.40034722222222224</v>
      </c>
    </row>
    <row r="6711" spans="1:5" x14ac:dyDescent="0.3">
      <c r="A6711" s="1">
        <v>0.40035879629629634</v>
      </c>
      <c r="B6711">
        <v>0.17</v>
      </c>
      <c r="C6711">
        <v>98</v>
      </c>
      <c r="D6711">
        <v>96</v>
      </c>
      <c r="E6711">
        <v>1</v>
      </c>
    </row>
    <row r="6712" spans="1:5" x14ac:dyDescent="0.3">
      <c r="A6712" s="1">
        <v>0.40035879629629634</v>
      </c>
    </row>
    <row r="6713" spans="1:5" x14ac:dyDescent="0.3">
      <c r="A6713" s="1">
        <v>0.40037037037037038</v>
      </c>
      <c r="B6713">
        <v>0.17</v>
      </c>
      <c r="C6713">
        <v>98</v>
      </c>
      <c r="D6713">
        <v>96</v>
      </c>
      <c r="E6713">
        <v>1</v>
      </c>
    </row>
    <row r="6714" spans="1:5" x14ac:dyDescent="0.3">
      <c r="A6714" s="1">
        <v>0.40037037037037038</v>
      </c>
    </row>
    <row r="6715" spans="1:5" x14ac:dyDescent="0.3">
      <c r="A6715" s="1">
        <v>0.40038194444444447</v>
      </c>
      <c r="B6715">
        <v>0.17</v>
      </c>
      <c r="C6715">
        <v>98</v>
      </c>
      <c r="D6715">
        <v>95</v>
      </c>
      <c r="E6715">
        <v>1</v>
      </c>
    </row>
    <row r="6716" spans="1:5" x14ac:dyDescent="0.3">
      <c r="A6716" s="1">
        <v>0.40038194444444447</v>
      </c>
    </row>
    <row r="6717" spans="1:5" x14ac:dyDescent="0.3">
      <c r="A6717" s="1">
        <v>0.40039351851851851</v>
      </c>
      <c r="B6717">
        <v>0.17</v>
      </c>
      <c r="C6717">
        <v>98</v>
      </c>
      <c r="D6717">
        <v>95</v>
      </c>
      <c r="E6717">
        <v>1</v>
      </c>
    </row>
    <row r="6718" spans="1:5" x14ac:dyDescent="0.3">
      <c r="A6718" s="1">
        <v>0.40039351851851857</v>
      </c>
    </row>
    <row r="6719" spans="1:5" x14ac:dyDescent="0.3">
      <c r="A6719" s="1">
        <v>0.4004050925925926</v>
      </c>
      <c r="B6719">
        <v>0.18</v>
      </c>
      <c r="C6719">
        <v>98</v>
      </c>
      <c r="D6719">
        <v>95</v>
      </c>
      <c r="E6719">
        <v>1</v>
      </c>
    </row>
    <row r="6720" spans="1:5" x14ac:dyDescent="0.3">
      <c r="A6720" s="1">
        <v>0.4004050925925926</v>
      </c>
    </row>
    <row r="6721" spans="1:5" x14ac:dyDescent="0.3">
      <c r="A6721" s="1">
        <v>0.40041666666666664</v>
      </c>
      <c r="B6721">
        <v>0.2</v>
      </c>
      <c r="C6721">
        <v>98</v>
      </c>
      <c r="D6721">
        <v>95</v>
      </c>
      <c r="E6721">
        <v>1</v>
      </c>
    </row>
    <row r="6722" spans="1:5" x14ac:dyDescent="0.3">
      <c r="A6722" s="1">
        <v>0.4004166666666667</v>
      </c>
    </row>
    <row r="6723" spans="1:5" x14ac:dyDescent="0.3">
      <c r="A6723" s="1">
        <v>0.40042824074074079</v>
      </c>
      <c r="B6723">
        <v>0.21</v>
      </c>
      <c r="C6723">
        <v>99</v>
      </c>
      <c r="D6723">
        <v>95</v>
      </c>
      <c r="E6723">
        <v>1</v>
      </c>
    </row>
    <row r="6724" spans="1:5" x14ac:dyDescent="0.3">
      <c r="A6724" s="1">
        <v>0.40042824074074079</v>
      </c>
    </row>
    <row r="6725" spans="1:5" x14ac:dyDescent="0.3">
      <c r="A6725" s="1">
        <v>0.40043981481481483</v>
      </c>
      <c r="B6725">
        <v>0.22</v>
      </c>
      <c r="C6725">
        <v>98</v>
      </c>
      <c r="D6725">
        <v>95</v>
      </c>
      <c r="E6725">
        <v>1</v>
      </c>
    </row>
    <row r="6726" spans="1:5" x14ac:dyDescent="0.3">
      <c r="A6726" s="1">
        <v>0.40043981481481483</v>
      </c>
    </row>
    <row r="6727" spans="1:5" x14ac:dyDescent="0.3">
      <c r="A6727" s="1">
        <v>0.40045138888888893</v>
      </c>
      <c r="B6727">
        <v>0.22</v>
      </c>
      <c r="C6727">
        <v>98</v>
      </c>
      <c r="D6727">
        <v>95</v>
      </c>
      <c r="E6727">
        <v>1</v>
      </c>
    </row>
    <row r="6728" spans="1:5" x14ac:dyDescent="0.3">
      <c r="A6728" s="1">
        <v>0.40045138888888893</v>
      </c>
    </row>
    <row r="6729" spans="1:5" x14ac:dyDescent="0.3">
      <c r="A6729" s="1">
        <v>0.40046296296296297</v>
      </c>
      <c r="B6729">
        <v>0.22</v>
      </c>
      <c r="C6729">
        <v>98</v>
      </c>
      <c r="D6729">
        <v>95</v>
      </c>
      <c r="E6729">
        <v>1</v>
      </c>
    </row>
    <row r="6730" spans="1:5" x14ac:dyDescent="0.3">
      <c r="A6730" s="1">
        <v>0.40046296296296302</v>
      </c>
    </row>
    <row r="6731" spans="1:5" x14ac:dyDescent="0.3">
      <c r="A6731" s="1">
        <v>0.40047453703703706</v>
      </c>
      <c r="B6731">
        <v>0.22</v>
      </c>
      <c r="C6731">
        <v>98</v>
      </c>
      <c r="D6731">
        <v>95</v>
      </c>
      <c r="E6731">
        <v>1</v>
      </c>
    </row>
    <row r="6732" spans="1:5" x14ac:dyDescent="0.3">
      <c r="A6732" s="1">
        <v>0.40047453703703706</v>
      </c>
    </row>
    <row r="6733" spans="1:5" x14ac:dyDescent="0.3">
      <c r="A6733" s="1">
        <v>0.40048611111111115</v>
      </c>
    </row>
    <row r="6734" spans="1:5" x14ac:dyDescent="0.3">
      <c r="A6734" s="1">
        <v>0.40049768518518519</v>
      </c>
    </row>
    <row r="6735" spans="1:5" x14ac:dyDescent="0.3">
      <c r="A6735" s="1">
        <v>0.40049768518518525</v>
      </c>
      <c r="B6735">
        <v>0.23</v>
      </c>
      <c r="C6735">
        <v>97</v>
      </c>
      <c r="D6735">
        <v>95</v>
      </c>
      <c r="E6735">
        <v>1</v>
      </c>
    </row>
    <row r="6736" spans="1:5" x14ac:dyDescent="0.3">
      <c r="A6736" s="1">
        <v>0.40050925925925929</v>
      </c>
      <c r="B6736">
        <v>0.22</v>
      </c>
      <c r="C6736">
        <v>97</v>
      </c>
      <c r="D6736">
        <v>95</v>
      </c>
      <c r="E6736">
        <v>1</v>
      </c>
    </row>
    <row r="6737" spans="1:5" x14ac:dyDescent="0.3">
      <c r="A6737" s="1">
        <v>0.40050925925925929</v>
      </c>
    </row>
    <row r="6738" spans="1:5" x14ac:dyDescent="0.3">
      <c r="A6738" s="1">
        <v>0.40052083333333338</v>
      </c>
      <c r="B6738">
        <v>0.22</v>
      </c>
      <c r="C6738">
        <v>97</v>
      </c>
      <c r="D6738">
        <v>95</v>
      </c>
      <c r="E6738">
        <v>1</v>
      </c>
    </row>
    <row r="6739" spans="1:5" x14ac:dyDescent="0.3">
      <c r="A6739" s="1">
        <v>0.40052083333333338</v>
      </c>
    </row>
    <row r="6740" spans="1:5" x14ac:dyDescent="0.3">
      <c r="A6740" s="1">
        <v>0.40053240740740742</v>
      </c>
    </row>
    <row r="6741" spans="1:5" x14ac:dyDescent="0.3">
      <c r="A6741" s="1">
        <v>0.40054398148148151</v>
      </c>
      <c r="B6741">
        <v>0.22</v>
      </c>
      <c r="C6741">
        <v>97</v>
      </c>
      <c r="D6741">
        <v>95</v>
      </c>
      <c r="E6741">
        <v>1</v>
      </c>
    </row>
    <row r="6742" spans="1:5" x14ac:dyDescent="0.3">
      <c r="A6742" s="1">
        <v>0.40054398148148151</v>
      </c>
    </row>
    <row r="6743" spans="1:5" x14ac:dyDescent="0.3">
      <c r="A6743" s="1">
        <v>0.40055555555555555</v>
      </c>
      <c r="B6743">
        <v>0.22</v>
      </c>
      <c r="C6743">
        <v>96</v>
      </c>
      <c r="D6743">
        <v>95</v>
      </c>
      <c r="E6743">
        <v>1</v>
      </c>
    </row>
    <row r="6744" spans="1:5" x14ac:dyDescent="0.3">
      <c r="A6744" s="1">
        <v>0.40055555555555555</v>
      </c>
    </row>
    <row r="6745" spans="1:5" x14ac:dyDescent="0.3">
      <c r="A6745" s="1">
        <v>0.40056712962962959</v>
      </c>
      <c r="B6745">
        <v>0.21</v>
      </c>
      <c r="C6745">
        <v>96</v>
      </c>
      <c r="D6745">
        <v>95</v>
      </c>
      <c r="E6745">
        <v>1</v>
      </c>
    </row>
    <row r="6746" spans="1:5" x14ac:dyDescent="0.3">
      <c r="A6746" s="1">
        <v>0.40056712962962965</v>
      </c>
    </row>
    <row r="6747" spans="1:5" x14ac:dyDescent="0.3">
      <c r="A6747" s="1">
        <v>0.40057870370370374</v>
      </c>
      <c r="B6747">
        <v>0.2</v>
      </c>
      <c r="C6747">
        <v>96</v>
      </c>
      <c r="D6747">
        <v>95</v>
      </c>
      <c r="E6747">
        <v>1</v>
      </c>
    </row>
    <row r="6748" spans="1:5" x14ac:dyDescent="0.3">
      <c r="A6748" s="1">
        <v>0.40057870370370374</v>
      </c>
    </row>
    <row r="6749" spans="1:5" x14ac:dyDescent="0.3">
      <c r="A6749" s="1">
        <v>0.40059027777777778</v>
      </c>
      <c r="B6749">
        <v>0.19</v>
      </c>
      <c r="C6749">
        <v>96</v>
      </c>
      <c r="D6749">
        <v>94</v>
      </c>
      <c r="E6749">
        <v>1</v>
      </c>
    </row>
    <row r="6750" spans="1:5" x14ac:dyDescent="0.3">
      <c r="A6750" s="1">
        <v>0.40059027777777778</v>
      </c>
    </row>
    <row r="6751" spans="1:5" x14ac:dyDescent="0.3">
      <c r="A6751" s="1">
        <v>0.40060185185185188</v>
      </c>
    </row>
    <row r="6752" spans="1:5" x14ac:dyDescent="0.3">
      <c r="A6752" s="1">
        <v>0.40061342592592591</v>
      </c>
      <c r="B6752">
        <v>0.19</v>
      </c>
      <c r="C6752">
        <v>96</v>
      </c>
      <c r="D6752">
        <v>94</v>
      </c>
      <c r="E6752">
        <v>1</v>
      </c>
    </row>
    <row r="6753" spans="1:5" x14ac:dyDescent="0.3">
      <c r="A6753" s="1">
        <v>0.40061342592592597</v>
      </c>
    </row>
    <row r="6754" spans="1:5" x14ac:dyDescent="0.3">
      <c r="A6754" s="1">
        <v>0.40062500000000001</v>
      </c>
      <c r="B6754">
        <v>0.19</v>
      </c>
      <c r="C6754">
        <v>96</v>
      </c>
      <c r="D6754">
        <v>94</v>
      </c>
      <c r="E6754">
        <v>1</v>
      </c>
    </row>
    <row r="6755" spans="1:5" x14ac:dyDescent="0.3">
      <c r="A6755" s="1">
        <v>0.40062500000000001</v>
      </c>
    </row>
    <row r="6756" spans="1:5" x14ac:dyDescent="0.3">
      <c r="A6756" s="1">
        <v>0.40063657407407405</v>
      </c>
      <c r="B6756">
        <v>0.19</v>
      </c>
      <c r="C6756">
        <v>96</v>
      </c>
      <c r="D6756">
        <v>94</v>
      </c>
      <c r="E6756">
        <v>1</v>
      </c>
    </row>
    <row r="6757" spans="1:5" x14ac:dyDescent="0.3">
      <c r="A6757" s="1">
        <v>0.4006365740740741</v>
      </c>
    </row>
    <row r="6758" spans="1:5" x14ac:dyDescent="0.3">
      <c r="A6758" s="1">
        <v>0.4006481481481482</v>
      </c>
      <c r="B6758">
        <v>0.19</v>
      </c>
      <c r="C6758">
        <v>96</v>
      </c>
      <c r="D6758">
        <v>94</v>
      </c>
      <c r="E6758">
        <v>1</v>
      </c>
    </row>
    <row r="6759" spans="1:5" x14ac:dyDescent="0.3">
      <c r="A6759" s="1">
        <v>0.4006481481481482</v>
      </c>
    </row>
    <row r="6760" spans="1:5" x14ac:dyDescent="0.3">
      <c r="A6760" s="1">
        <v>0.40065972222222224</v>
      </c>
    </row>
    <row r="6761" spans="1:5" x14ac:dyDescent="0.3">
      <c r="A6761" s="1">
        <v>0.40067129629629633</v>
      </c>
      <c r="B6761">
        <v>0.19</v>
      </c>
      <c r="C6761">
        <v>96</v>
      </c>
      <c r="D6761">
        <v>94</v>
      </c>
      <c r="E6761">
        <v>1</v>
      </c>
    </row>
    <row r="6762" spans="1:5" x14ac:dyDescent="0.3">
      <c r="A6762" s="1">
        <v>0.40067129629629633</v>
      </c>
    </row>
    <row r="6763" spans="1:5" x14ac:dyDescent="0.3">
      <c r="A6763" s="1">
        <v>0.40068287037037037</v>
      </c>
      <c r="B6763">
        <v>0.19</v>
      </c>
      <c r="C6763">
        <v>96</v>
      </c>
      <c r="D6763">
        <v>94</v>
      </c>
      <c r="E6763">
        <v>1</v>
      </c>
    </row>
    <row r="6764" spans="1:5" x14ac:dyDescent="0.3">
      <c r="A6764" s="1">
        <v>0.40068287037037043</v>
      </c>
    </row>
    <row r="6765" spans="1:5" x14ac:dyDescent="0.3">
      <c r="A6765" s="1">
        <v>0.40069444444444446</v>
      </c>
      <c r="B6765">
        <v>0.2</v>
      </c>
      <c r="C6765">
        <v>96</v>
      </c>
      <c r="D6765">
        <v>94</v>
      </c>
      <c r="E6765">
        <v>1</v>
      </c>
    </row>
    <row r="6766" spans="1:5" x14ac:dyDescent="0.3">
      <c r="A6766" s="1">
        <v>0.40069444444444446</v>
      </c>
    </row>
    <row r="6767" spans="1:5" x14ac:dyDescent="0.3">
      <c r="A6767" s="1">
        <v>0.4007060185185185</v>
      </c>
      <c r="B6767">
        <v>0.2</v>
      </c>
      <c r="C6767">
        <v>96</v>
      </c>
      <c r="D6767">
        <v>94</v>
      </c>
      <c r="E6767">
        <v>1</v>
      </c>
    </row>
    <row r="6768" spans="1:5" x14ac:dyDescent="0.3">
      <c r="A6768" s="1">
        <v>0.40070601851851856</v>
      </c>
    </row>
    <row r="6769" spans="1:5" x14ac:dyDescent="0.3">
      <c r="A6769" s="1">
        <v>0.4007175925925926</v>
      </c>
    </row>
    <row r="6770" spans="1:5" x14ac:dyDescent="0.3">
      <c r="A6770" s="1">
        <v>0.40071759259259265</v>
      </c>
      <c r="B6770">
        <v>0.2</v>
      </c>
      <c r="C6770">
        <v>96</v>
      </c>
      <c r="D6770">
        <v>94</v>
      </c>
      <c r="E6770">
        <v>1</v>
      </c>
    </row>
    <row r="6771" spans="1:5" x14ac:dyDescent="0.3">
      <c r="A6771" s="1">
        <v>0.40072916666666669</v>
      </c>
    </row>
    <row r="6772" spans="1:5" x14ac:dyDescent="0.3">
      <c r="A6772" s="1">
        <v>0.40074074074074079</v>
      </c>
      <c r="B6772">
        <v>0.19</v>
      </c>
      <c r="C6772">
        <v>96</v>
      </c>
      <c r="D6772">
        <v>94</v>
      </c>
      <c r="E6772">
        <v>1</v>
      </c>
    </row>
    <row r="6773" spans="1:5" x14ac:dyDescent="0.3">
      <c r="A6773" s="1">
        <v>0.40074074074074079</v>
      </c>
    </row>
    <row r="6774" spans="1:5" x14ac:dyDescent="0.3">
      <c r="A6774" s="1">
        <v>0.40075231481481483</v>
      </c>
      <c r="B6774">
        <v>0.19</v>
      </c>
      <c r="C6774">
        <v>96</v>
      </c>
      <c r="D6774">
        <v>94</v>
      </c>
      <c r="E6774">
        <v>1</v>
      </c>
    </row>
    <row r="6775" spans="1:5" x14ac:dyDescent="0.3">
      <c r="A6775" s="1">
        <v>0.40075231481481483</v>
      </c>
    </row>
    <row r="6776" spans="1:5" x14ac:dyDescent="0.3">
      <c r="A6776" s="1">
        <v>0.40076388888888892</v>
      </c>
      <c r="B6776">
        <v>0.19</v>
      </c>
      <c r="C6776">
        <v>96</v>
      </c>
      <c r="D6776">
        <v>94</v>
      </c>
      <c r="E6776">
        <v>1</v>
      </c>
    </row>
    <row r="6777" spans="1:5" x14ac:dyDescent="0.3">
      <c r="A6777" s="1">
        <v>0.40076388888888892</v>
      </c>
    </row>
    <row r="6778" spans="1:5" x14ac:dyDescent="0.3">
      <c r="A6778" s="1">
        <v>0.40077546296296296</v>
      </c>
      <c r="B6778">
        <v>0.19</v>
      </c>
      <c r="C6778">
        <v>96</v>
      </c>
      <c r="D6778">
        <v>94</v>
      </c>
      <c r="E6778">
        <v>1</v>
      </c>
    </row>
    <row r="6779" spans="1:5" x14ac:dyDescent="0.3">
      <c r="A6779" s="1">
        <v>0.40077546296296301</v>
      </c>
    </row>
    <row r="6780" spans="1:5" x14ac:dyDescent="0.3">
      <c r="A6780" s="1">
        <v>0.40078703703703705</v>
      </c>
    </row>
    <row r="6781" spans="1:5" x14ac:dyDescent="0.3">
      <c r="A6781" s="1">
        <v>0.40079861111111115</v>
      </c>
      <c r="B6781">
        <v>0.18</v>
      </c>
      <c r="C6781">
        <v>96</v>
      </c>
      <c r="D6781">
        <v>94</v>
      </c>
      <c r="E6781">
        <v>1</v>
      </c>
    </row>
    <row r="6782" spans="1:5" x14ac:dyDescent="0.3">
      <c r="A6782" s="1">
        <v>0.40079861111111115</v>
      </c>
    </row>
    <row r="6783" spans="1:5" x14ac:dyDescent="0.3">
      <c r="A6783" s="1">
        <v>0.40081018518518519</v>
      </c>
      <c r="B6783">
        <v>0.18</v>
      </c>
      <c r="C6783">
        <v>96</v>
      </c>
      <c r="D6783">
        <v>94</v>
      </c>
      <c r="E6783">
        <v>1</v>
      </c>
    </row>
    <row r="6784" spans="1:5" x14ac:dyDescent="0.3">
      <c r="A6784" s="1">
        <v>0.40081018518518519</v>
      </c>
    </row>
    <row r="6785" spans="1:5" x14ac:dyDescent="0.3">
      <c r="A6785" s="1">
        <v>0.40082175925925928</v>
      </c>
      <c r="B6785">
        <v>0.18</v>
      </c>
      <c r="C6785">
        <v>96</v>
      </c>
      <c r="D6785">
        <v>94</v>
      </c>
      <c r="E6785">
        <v>1</v>
      </c>
    </row>
    <row r="6786" spans="1:5" x14ac:dyDescent="0.3">
      <c r="A6786" s="1">
        <v>0.40082175925925928</v>
      </c>
    </row>
    <row r="6787" spans="1:5" x14ac:dyDescent="0.3">
      <c r="A6787" s="1">
        <v>0.40083333333333332</v>
      </c>
      <c r="B6787">
        <v>0.19</v>
      </c>
      <c r="C6787">
        <v>96</v>
      </c>
      <c r="D6787">
        <v>94</v>
      </c>
      <c r="E6787">
        <v>1</v>
      </c>
    </row>
    <row r="6788" spans="1:5" x14ac:dyDescent="0.3">
      <c r="A6788" s="1">
        <v>0.40083333333333337</v>
      </c>
    </row>
    <row r="6789" spans="1:5" x14ac:dyDescent="0.3">
      <c r="A6789" s="1">
        <v>0.40084490740740741</v>
      </c>
      <c r="B6789">
        <v>0.19</v>
      </c>
      <c r="C6789">
        <v>96</v>
      </c>
      <c r="D6789">
        <v>94</v>
      </c>
      <c r="E6789">
        <v>1</v>
      </c>
    </row>
    <row r="6790" spans="1:5" x14ac:dyDescent="0.3">
      <c r="A6790" s="1">
        <v>0.40084490740740741</v>
      </c>
    </row>
    <row r="6791" spans="1:5" x14ac:dyDescent="0.3">
      <c r="A6791" s="1">
        <v>0.40085648148148151</v>
      </c>
    </row>
    <row r="6792" spans="1:5" x14ac:dyDescent="0.3">
      <c r="A6792" s="1">
        <v>0.4008680555555556</v>
      </c>
      <c r="B6792">
        <v>0.19</v>
      </c>
      <c r="C6792">
        <v>96</v>
      </c>
      <c r="D6792">
        <v>94</v>
      </c>
      <c r="E6792">
        <v>1</v>
      </c>
    </row>
    <row r="6793" spans="1:5" x14ac:dyDescent="0.3">
      <c r="A6793" s="1">
        <v>0.4008680555555556</v>
      </c>
    </row>
    <row r="6794" spans="1:5" x14ac:dyDescent="0.3">
      <c r="A6794" s="1">
        <v>0.40087962962962964</v>
      </c>
      <c r="B6794">
        <v>0.19</v>
      </c>
      <c r="C6794">
        <v>96</v>
      </c>
      <c r="D6794">
        <v>94</v>
      </c>
      <c r="E6794">
        <v>1</v>
      </c>
    </row>
    <row r="6795" spans="1:5" x14ac:dyDescent="0.3">
      <c r="A6795" s="1">
        <v>0.40087962962962964</v>
      </c>
    </row>
    <row r="6796" spans="1:5" x14ac:dyDescent="0.3">
      <c r="A6796" s="1">
        <v>0.40089120370370374</v>
      </c>
      <c r="B6796">
        <v>0.19</v>
      </c>
      <c r="C6796">
        <v>96</v>
      </c>
      <c r="D6796">
        <v>94</v>
      </c>
      <c r="E6796">
        <v>1</v>
      </c>
    </row>
    <row r="6797" spans="1:5" x14ac:dyDescent="0.3">
      <c r="A6797" s="1">
        <v>0.40089120370370374</v>
      </c>
    </row>
    <row r="6798" spans="1:5" x14ac:dyDescent="0.3">
      <c r="A6798" s="1">
        <v>0.40090277777777777</v>
      </c>
      <c r="B6798">
        <v>0.19</v>
      </c>
      <c r="C6798">
        <v>96</v>
      </c>
      <c r="D6798">
        <v>94</v>
      </c>
      <c r="E6798">
        <v>1</v>
      </c>
    </row>
    <row r="6799" spans="1:5" x14ac:dyDescent="0.3">
      <c r="A6799" s="1">
        <v>0.40090277777777783</v>
      </c>
    </row>
    <row r="6800" spans="1:5" x14ac:dyDescent="0.3">
      <c r="A6800" s="1">
        <v>0.40091435185185187</v>
      </c>
      <c r="B6800">
        <v>0.2</v>
      </c>
      <c r="C6800">
        <v>96</v>
      </c>
      <c r="D6800">
        <v>94</v>
      </c>
      <c r="E6800">
        <v>1</v>
      </c>
    </row>
    <row r="6801" spans="1:5" x14ac:dyDescent="0.3">
      <c r="A6801" s="1">
        <v>0.40091435185185187</v>
      </c>
    </row>
    <row r="6802" spans="1:5" x14ac:dyDescent="0.3">
      <c r="A6802" s="1">
        <v>0.40092592592592591</v>
      </c>
      <c r="B6802">
        <v>0.2</v>
      </c>
      <c r="C6802">
        <v>96</v>
      </c>
      <c r="D6802">
        <v>94</v>
      </c>
      <c r="E6802">
        <v>1</v>
      </c>
    </row>
    <row r="6803" spans="1:5" x14ac:dyDescent="0.3">
      <c r="A6803" s="1">
        <v>0.40092592592592596</v>
      </c>
    </row>
    <row r="6804" spans="1:5" x14ac:dyDescent="0.3">
      <c r="A6804" s="1">
        <v>0.40093750000000006</v>
      </c>
      <c r="B6804">
        <v>0.2</v>
      </c>
      <c r="C6804">
        <v>96</v>
      </c>
      <c r="D6804">
        <v>94</v>
      </c>
      <c r="E6804">
        <v>1</v>
      </c>
    </row>
    <row r="6805" spans="1:5" x14ac:dyDescent="0.3">
      <c r="A6805" s="1">
        <v>0.40093750000000006</v>
      </c>
    </row>
    <row r="6806" spans="1:5" x14ac:dyDescent="0.3">
      <c r="A6806" s="1">
        <v>0.4009490740740741</v>
      </c>
      <c r="B6806">
        <v>0.2</v>
      </c>
      <c r="C6806">
        <v>96</v>
      </c>
      <c r="D6806">
        <v>94</v>
      </c>
      <c r="E6806">
        <v>1</v>
      </c>
    </row>
    <row r="6807" spans="1:5" x14ac:dyDescent="0.3">
      <c r="A6807" s="1">
        <v>0.4009490740740741</v>
      </c>
    </row>
    <row r="6808" spans="1:5" x14ac:dyDescent="0.3">
      <c r="A6808" s="1">
        <v>0.40096064814814819</v>
      </c>
      <c r="B6808">
        <v>0.2</v>
      </c>
      <c r="C6808">
        <v>96</v>
      </c>
      <c r="D6808">
        <v>94</v>
      </c>
      <c r="E6808">
        <v>1</v>
      </c>
    </row>
    <row r="6809" spans="1:5" x14ac:dyDescent="0.3">
      <c r="A6809" s="1">
        <v>0.40096064814814819</v>
      </c>
    </row>
    <row r="6810" spans="1:5" x14ac:dyDescent="0.3">
      <c r="A6810" s="1">
        <v>0.40097222222222223</v>
      </c>
      <c r="B6810">
        <v>0.21</v>
      </c>
      <c r="C6810">
        <v>95</v>
      </c>
      <c r="D6810">
        <v>94</v>
      </c>
      <c r="E6810">
        <v>1</v>
      </c>
    </row>
    <row r="6811" spans="1:5" x14ac:dyDescent="0.3">
      <c r="A6811" s="1">
        <v>0.40097222222222223</v>
      </c>
    </row>
    <row r="6812" spans="1:5" x14ac:dyDescent="0.3">
      <c r="A6812" s="1">
        <v>0.40098379629629632</v>
      </c>
      <c r="B6812">
        <v>0.21</v>
      </c>
      <c r="C6812">
        <v>95</v>
      </c>
      <c r="D6812">
        <v>94</v>
      </c>
      <c r="E6812">
        <v>1</v>
      </c>
    </row>
    <row r="6813" spans="1:5" x14ac:dyDescent="0.3">
      <c r="A6813" s="1">
        <v>0.40098379629629632</v>
      </c>
    </row>
    <row r="6814" spans="1:5" x14ac:dyDescent="0.3">
      <c r="A6814" s="1">
        <v>0.40099537037037042</v>
      </c>
    </row>
    <row r="6815" spans="1:5" x14ac:dyDescent="0.3">
      <c r="A6815" s="1">
        <v>0.40100694444444446</v>
      </c>
    </row>
    <row r="6816" spans="1:5" x14ac:dyDescent="0.3">
      <c r="A6816" s="1">
        <v>0.40100694444444451</v>
      </c>
      <c r="B6816">
        <v>0.19</v>
      </c>
      <c r="C6816">
        <v>95</v>
      </c>
      <c r="D6816">
        <v>94</v>
      </c>
      <c r="E6816">
        <v>1</v>
      </c>
    </row>
    <row r="6817" spans="1:5" x14ac:dyDescent="0.3">
      <c r="A6817" s="1">
        <v>0.40101851851851855</v>
      </c>
      <c r="B6817">
        <v>0.19</v>
      </c>
      <c r="C6817">
        <v>95</v>
      </c>
      <c r="D6817">
        <v>94</v>
      </c>
      <c r="E6817">
        <v>1</v>
      </c>
    </row>
    <row r="6818" spans="1:5" x14ac:dyDescent="0.3">
      <c r="A6818" s="1">
        <v>0.40101851851851855</v>
      </c>
    </row>
    <row r="6819" spans="1:5" x14ac:dyDescent="0.3">
      <c r="A6819" s="1">
        <v>0.40103009259259259</v>
      </c>
    </row>
    <row r="6820" spans="1:5" x14ac:dyDescent="0.3">
      <c r="A6820" s="1">
        <v>0.40103009259259265</v>
      </c>
      <c r="B6820">
        <v>0.19</v>
      </c>
      <c r="C6820">
        <v>95</v>
      </c>
      <c r="D6820">
        <v>94</v>
      </c>
      <c r="E6820">
        <v>1</v>
      </c>
    </row>
    <row r="6821" spans="1:5" x14ac:dyDescent="0.3">
      <c r="A6821" s="1">
        <v>0.40104166666666669</v>
      </c>
      <c r="B6821">
        <v>0.19</v>
      </c>
      <c r="C6821">
        <v>95</v>
      </c>
      <c r="D6821">
        <v>94</v>
      </c>
      <c r="E6821">
        <v>1</v>
      </c>
    </row>
    <row r="6822" spans="1:5" x14ac:dyDescent="0.3">
      <c r="A6822" s="1">
        <v>0.40104166666666669</v>
      </c>
    </row>
    <row r="6823" spans="1:5" x14ac:dyDescent="0.3">
      <c r="A6823" s="1">
        <v>0.40105324074074072</v>
      </c>
      <c r="B6823">
        <v>0.18</v>
      </c>
      <c r="C6823">
        <v>95</v>
      </c>
      <c r="D6823">
        <v>94</v>
      </c>
      <c r="E6823">
        <v>1</v>
      </c>
    </row>
    <row r="6824" spans="1:5" x14ac:dyDescent="0.3">
      <c r="A6824" s="1">
        <v>0.40105324074074078</v>
      </c>
    </row>
    <row r="6825" spans="1:5" x14ac:dyDescent="0.3">
      <c r="A6825" s="1">
        <v>0.40106481481481482</v>
      </c>
    </row>
    <row r="6826" spans="1:5" x14ac:dyDescent="0.3">
      <c r="A6826" s="1">
        <v>0.40107638888888886</v>
      </c>
      <c r="B6826">
        <v>0.17</v>
      </c>
      <c r="C6826">
        <v>96</v>
      </c>
      <c r="D6826">
        <v>94</v>
      </c>
      <c r="E6826">
        <v>1</v>
      </c>
    </row>
    <row r="6827" spans="1:5" x14ac:dyDescent="0.3">
      <c r="A6827" s="1">
        <v>0.40107638888888891</v>
      </c>
    </row>
    <row r="6828" spans="1:5" x14ac:dyDescent="0.3">
      <c r="A6828" s="1">
        <v>0.40108796296296301</v>
      </c>
      <c r="B6828">
        <v>0.17</v>
      </c>
      <c r="C6828">
        <v>96</v>
      </c>
      <c r="D6828">
        <v>94</v>
      </c>
      <c r="E6828">
        <v>1</v>
      </c>
    </row>
    <row r="6829" spans="1:5" x14ac:dyDescent="0.3">
      <c r="A6829" s="1">
        <v>0.40108796296296301</v>
      </c>
    </row>
    <row r="6830" spans="1:5" x14ac:dyDescent="0.3">
      <c r="A6830" s="1">
        <v>0.40109953703703705</v>
      </c>
      <c r="B6830">
        <v>0.17</v>
      </c>
      <c r="C6830">
        <v>96</v>
      </c>
      <c r="D6830">
        <v>94</v>
      </c>
      <c r="E6830">
        <v>1</v>
      </c>
    </row>
    <row r="6831" spans="1:5" x14ac:dyDescent="0.3">
      <c r="A6831" s="1">
        <v>0.40109953703703705</v>
      </c>
    </row>
    <row r="6832" spans="1:5" x14ac:dyDescent="0.3">
      <c r="A6832" s="1">
        <v>0.40111111111111114</v>
      </c>
      <c r="B6832">
        <v>0.17</v>
      </c>
      <c r="C6832">
        <v>96</v>
      </c>
      <c r="D6832">
        <v>94</v>
      </c>
      <c r="E6832">
        <v>1</v>
      </c>
    </row>
    <row r="6833" spans="1:5" x14ac:dyDescent="0.3">
      <c r="A6833" s="1">
        <v>0.40111111111111114</v>
      </c>
    </row>
    <row r="6834" spans="1:5" x14ac:dyDescent="0.3">
      <c r="A6834" s="1">
        <v>0.40112268518518523</v>
      </c>
    </row>
    <row r="6835" spans="1:5" x14ac:dyDescent="0.3">
      <c r="A6835" s="1">
        <v>0.40113425925925927</v>
      </c>
      <c r="B6835">
        <v>0.17</v>
      </c>
      <c r="C6835">
        <v>97</v>
      </c>
      <c r="D6835">
        <v>94</v>
      </c>
      <c r="E6835">
        <v>1</v>
      </c>
    </row>
    <row r="6836" spans="1:5" x14ac:dyDescent="0.3">
      <c r="A6836" s="1">
        <v>0.40113425925925927</v>
      </c>
    </row>
    <row r="6837" spans="1:5" x14ac:dyDescent="0.3">
      <c r="A6837" s="1">
        <v>0.40114583333333331</v>
      </c>
      <c r="B6837">
        <v>0.17</v>
      </c>
      <c r="C6837">
        <v>97</v>
      </c>
      <c r="D6837">
        <v>94</v>
      </c>
      <c r="E6837">
        <v>1</v>
      </c>
    </row>
    <row r="6838" spans="1:5" x14ac:dyDescent="0.3">
      <c r="A6838" s="1">
        <v>0.40114583333333337</v>
      </c>
    </row>
    <row r="6839" spans="1:5" x14ac:dyDescent="0.3">
      <c r="A6839" s="1">
        <v>0.40115740740740746</v>
      </c>
      <c r="B6839">
        <v>0.17</v>
      </c>
      <c r="C6839">
        <v>97</v>
      </c>
      <c r="D6839">
        <v>94</v>
      </c>
      <c r="E6839">
        <v>1</v>
      </c>
    </row>
    <row r="6840" spans="1:5" x14ac:dyDescent="0.3">
      <c r="A6840" s="1">
        <v>0.40115740740740746</v>
      </c>
    </row>
    <row r="6841" spans="1:5" x14ac:dyDescent="0.3">
      <c r="A6841" s="1">
        <v>0.4011689814814815</v>
      </c>
      <c r="B6841">
        <v>0.17</v>
      </c>
      <c r="C6841">
        <v>97</v>
      </c>
      <c r="D6841">
        <v>94</v>
      </c>
      <c r="E6841">
        <v>1</v>
      </c>
    </row>
    <row r="6842" spans="1:5" x14ac:dyDescent="0.3">
      <c r="A6842" s="1">
        <v>0.4011689814814815</v>
      </c>
    </row>
    <row r="6843" spans="1:5" x14ac:dyDescent="0.3">
      <c r="A6843" s="1">
        <v>0.4011805555555556</v>
      </c>
      <c r="B6843">
        <v>0.17</v>
      </c>
      <c r="C6843">
        <v>97</v>
      </c>
      <c r="D6843">
        <v>94</v>
      </c>
      <c r="E6843">
        <v>1</v>
      </c>
    </row>
    <row r="6844" spans="1:5" x14ac:dyDescent="0.3">
      <c r="A6844" s="1">
        <v>0.4011805555555556</v>
      </c>
    </row>
    <row r="6845" spans="1:5" x14ac:dyDescent="0.3">
      <c r="A6845" s="1">
        <v>0.40119212962962963</v>
      </c>
    </row>
    <row r="6846" spans="1:5" x14ac:dyDescent="0.3">
      <c r="A6846" s="1">
        <v>0.40120370370370373</v>
      </c>
      <c r="B6846">
        <v>0.17</v>
      </c>
      <c r="C6846">
        <v>98</v>
      </c>
      <c r="D6846">
        <v>94</v>
      </c>
      <c r="E6846">
        <v>1</v>
      </c>
    </row>
    <row r="6847" spans="1:5" x14ac:dyDescent="0.3">
      <c r="A6847" s="1">
        <v>0.40120370370370373</v>
      </c>
    </row>
    <row r="6848" spans="1:5" x14ac:dyDescent="0.3">
      <c r="A6848" s="1">
        <v>0.40121527777777777</v>
      </c>
      <c r="B6848">
        <v>0.17</v>
      </c>
      <c r="C6848">
        <v>98</v>
      </c>
      <c r="D6848">
        <v>94</v>
      </c>
      <c r="E6848">
        <v>1</v>
      </c>
    </row>
    <row r="6849" spans="1:5" x14ac:dyDescent="0.3">
      <c r="A6849" s="1">
        <v>0.40121527777777782</v>
      </c>
    </row>
    <row r="6850" spans="1:5" x14ac:dyDescent="0.3">
      <c r="A6850" s="1">
        <v>0.40122685185185186</v>
      </c>
    </row>
    <row r="6851" spans="1:5" x14ac:dyDescent="0.3">
      <c r="A6851" s="1">
        <v>0.40122685185185192</v>
      </c>
      <c r="B6851">
        <v>0.17</v>
      </c>
      <c r="C6851">
        <v>98</v>
      </c>
      <c r="D6851">
        <v>94</v>
      </c>
      <c r="E6851">
        <v>1</v>
      </c>
    </row>
    <row r="6852" spans="1:5" x14ac:dyDescent="0.3">
      <c r="A6852" s="1">
        <v>0.40123842592592596</v>
      </c>
      <c r="B6852">
        <v>0.17</v>
      </c>
      <c r="C6852">
        <v>98</v>
      </c>
      <c r="D6852">
        <v>94</v>
      </c>
      <c r="E6852">
        <v>1</v>
      </c>
    </row>
    <row r="6853" spans="1:5" x14ac:dyDescent="0.3">
      <c r="A6853" s="1">
        <v>0.40123842592592596</v>
      </c>
    </row>
    <row r="6854" spans="1:5" x14ac:dyDescent="0.3">
      <c r="A6854" s="1">
        <v>0.40125000000000005</v>
      </c>
      <c r="B6854">
        <v>0.17</v>
      </c>
      <c r="C6854">
        <v>98</v>
      </c>
      <c r="D6854">
        <v>94</v>
      </c>
      <c r="E6854">
        <v>1</v>
      </c>
    </row>
    <row r="6855" spans="1:5" x14ac:dyDescent="0.3">
      <c r="A6855" s="1">
        <v>0.40125000000000005</v>
      </c>
    </row>
    <row r="6856" spans="1:5" x14ac:dyDescent="0.3">
      <c r="A6856" s="1">
        <v>0.40126157407407409</v>
      </c>
      <c r="B6856">
        <v>0.17</v>
      </c>
      <c r="C6856">
        <v>98</v>
      </c>
      <c r="D6856">
        <v>94</v>
      </c>
      <c r="E6856">
        <v>1</v>
      </c>
    </row>
    <row r="6857" spans="1:5" x14ac:dyDescent="0.3">
      <c r="A6857" s="1">
        <v>0.40126157407407409</v>
      </c>
    </row>
    <row r="6858" spans="1:5" x14ac:dyDescent="0.3">
      <c r="A6858" s="1">
        <v>0.40127314814814818</v>
      </c>
    </row>
    <row r="6859" spans="1:5" x14ac:dyDescent="0.3">
      <c r="A6859" s="1">
        <v>0.40128472222222222</v>
      </c>
    </row>
    <row r="6860" spans="1:5" x14ac:dyDescent="0.3">
      <c r="A6860" s="1">
        <v>0.40129629629629632</v>
      </c>
    </row>
    <row r="6861" spans="1:5" x14ac:dyDescent="0.3">
      <c r="A6861" s="1">
        <v>0.40130787037037041</v>
      </c>
    </row>
    <row r="6862" spans="1:5" x14ac:dyDescent="0.3">
      <c r="A6862" s="1">
        <v>0.40131944444444445</v>
      </c>
      <c r="B6862">
        <v>0.16</v>
      </c>
      <c r="C6862">
        <v>98</v>
      </c>
      <c r="D6862">
        <v>94</v>
      </c>
      <c r="E6862">
        <v>1</v>
      </c>
    </row>
    <row r="6863" spans="1:5" x14ac:dyDescent="0.3">
      <c r="A6863" s="1">
        <v>0.40131944444444445</v>
      </c>
    </row>
    <row r="6864" spans="1:5" x14ac:dyDescent="0.3">
      <c r="A6864" s="1">
        <v>0.40133101851851855</v>
      </c>
    </row>
    <row r="6865" spans="1:5" x14ac:dyDescent="0.3">
      <c r="A6865" s="1">
        <v>0.40134259259259258</v>
      </c>
      <c r="B6865">
        <v>0.16</v>
      </c>
      <c r="C6865">
        <v>98</v>
      </c>
      <c r="D6865">
        <v>94</v>
      </c>
      <c r="E6865">
        <v>1</v>
      </c>
    </row>
    <row r="6866" spans="1:5" x14ac:dyDescent="0.3">
      <c r="A6866" s="1">
        <v>0.40134259259259264</v>
      </c>
    </row>
    <row r="6867" spans="1:5" x14ac:dyDescent="0.3">
      <c r="A6867" s="1">
        <v>0.40135416666666668</v>
      </c>
      <c r="B6867">
        <v>0.16</v>
      </c>
      <c r="C6867">
        <v>98</v>
      </c>
      <c r="D6867">
        <v>94</v>
      </c>
      <c r="E6867">
        <v>1</v>
      </c>
    </row>
    <row r="6868" spans="1:5" x14ac:dyDescent="0.3">
      <c r="A6868" s="1">
        <v>0.40135416666666668</v>
      </c>
    </row>
    <row r="6869" spans="1:5" x14ac:dyDescent="0.3">
      <c r="A6869" s="1">
        <v>0.40136574074074072</v>
      </c>
      <c r="B6869">
        <v>0.16</v>
      </c>
      <c r="C6869">
        <v>98</v>
      </c>
      <c r="D6869">
        <v>94</v>
      </c>
      <c r="E6869">
        <v>1</v>
      </c>
    </row>
    <row r="6870" spans="1:5" x14ac:dyDescent="0.3">
      <c r="A6870" s="1">
        <v>0.40136574074074077</v>
      </c>
    </row>
    <row r="6871" spans="1:5" x14ac:dyDescent="0.3">
      <c r="A6871" s="1">
        <v>0.40137731481481487</v>
      </c>
      <c r="B6871">
        <v>0.16</v>
      </c>
      <c r="C6871">
        <v>98</v>
      </c>
      <c r="D6871">
        <v>94</v>
      </c>
      <c r="E6871">
        <v>1</v>
      </c>
    </row>
    <row r="6872" spans="1:5" x14ac:dyDescent="0.3">
      <c r="A6872" s="1">
        <v>0.40137731481481487</v>
      </c>
    </row>
    <row r="6873" spans="1:5" x14ac:dyDescent="0.3">
      <c r="A6873" s="1">
        <v>0.40138888888888891</v>
      </c>
    </row>
    <row r="6874" spans="1:5" x14ac:dyDescent="0.3">
      <c r="A6874" s="1">
        <v>0.401400462962963</v>
      </c>
      <c r="B6874">
        <v>0.16</v>
      </c>
      <c r="C6874">
        <v>98</v>
      </c>
      <c r="D6874">
        <v>94</v>
      </c>
      <c r="E6874">
        <v>1</v>
      </c>
    </row>
    <row r="6875" spans="1:5" x14ac:dyDescent="0.3">
      <c r="A6875" s="1">
        <v>0.401400462962963</v>
      </c>
    </row>
    <row r="6876" spans="1:5" x14ac:dyDescent="0.3">
      <c r="A6876" s="1">
        <v>0.40141203703703704</v>
      </c>
      <c r="B6876">
        <v>0.16</v>
      </c>
      <c r="C6876">
        <v>99</v>
      </c>
      <c r="D6876">
        <v>94</v>
      </c>
      <c r="E6876">
        <v>1</v>
      </c>
    </row>
    <row r="6877" spans="1:5" x14ac:dyDescent="0.3">
      <c r="A6877" s="1">
        <v>0.40141203703703709</v>
      </c>
    </row>
    <row r="6878" spans="1:5" x14ac:dyDescent="0.3">
      <c r="A6878" s="1">
        <v>0.40142361111111113</v>
      </c>
      <c r="B6878">
        <v>0.16</v>
      </c>
      <c r="C6878">
        <v>99</v>
      </c>
      <c r="D6878">
        <v>94</v>
      </c>
      <c r="E6878">
        <v>1</v>
      </c>
    </row>
    <row r="6879" spans="1:5" x14ac:dyDescent="0.3">
      <c r="A6879" s="1">
        <v>0.40142361111111113</v>
      </c>
    </row>
    <row r="6880" spans="1:5" x14ac:dyDescent="0.3">
      <c r="A6880" s="1">
        <v>0.40143518518518517</v>
      </c>
      <c r="B6880">
        <v>0.16</v>
      </c>
      <c r="C6880">
        <v>99</v>
      </c>
      <c r="D6880">
        <v>94</v>
      </c>
      <c r="E6880">
        <v>1</v>
      </c>
    </row>
    <row r="6881" spans="1:5" x14ac:dyDescent="0.3">
      <c r="A6881" s="1">
        <v>0.40143518518518523</v>
      </c>
    </row>
    <row r="6882" spans="1:5" x14ac:dyDescent="0.3">
      <c r="A6882" s="1">
        <v>0.40144675925925927</v>
      </c>
    </row>
    <row r="6883" spans="1:5" x14ac:dyDescent="0.3">
      <c r="A6883" s="1">
        <v>0.40145833333333336</v>
      </c>
      <c r="B6883">
        <v>0.16</v>
      </c>
      <c r="C6883">
        <v>99</v>
      </c>
      <c r="D6883">
        <v>94</v>
      </c>
      <c r="E6883">
        <v>1</v>
      </c>
    </row>
    <row r="6884" spans="1:5" x14ac:dyDescent="0.3">
      <c r="A6884" s="1">
        <v>0.40145833333333336</v>
      </c>
    </row>
    <row r="6885" spans="1:5" x14ac:dyDescent="0.3">
      <c r="A6885" s="1">
        <v>0.40146990740740746</v>
      </c>
      <c r="B6885">
        <v>0.16</v>
      </c>
      <c r="C6885">
        <v>99</v>
      </c>
      <c r="D6885">
        <v>94</v>
      </c>
      <c r="E6885">
        <v>1</v>
      </c>
    </row>
    <row r="6886" spans="1:5" x14ac:dyDescent="0.3">
      <c r="A6886" s="1">
        <v>0.40146990740740746</v>
      </c>
    </row>
    <row r="6887" spans="1:5" x14ac:dyDescent="0.3">
      <c r="A6887" s="1">
        <v>0.40148148148148149</v>
      </c>
      <c r="B6887">
        <v>0.16</v>
      </c>
      <c r="C6887">
        <v>99</v>
      </c>
      <c r="D6887">
        <v>95</v>
      </c>
      <c r="E6887">
        <v>1</v>
      </c>
    </row>
    <row r="6888" spans="1:5" x14ac:dyDescent="0.3">
      <c r="A6888" s="1">
        <v>0.40148148148148149</v>
      </c>
    </row>
    <row r="6889" spans="1:5" x14ac:dyDescent="0.3">
      <c r="A6889" s="1">
        <v>0.40149305555555559</v>
      </c>
      <c r="B6889">
        <v>0.16</v>
      </c>
      <c r="C6889">
        <v>99</v>
      </c>
      <c r="D6889">
        <v>95</v>
      </c>
      <c r="E6889">
        <v>1</v>
      </c>
    </row>
    <row r="6890" spans="1:5" x14ac:dyDescent="0.3">
      <c r="A6890" s="1">
        <v>0.40149305555555559</v>
      </c>
    </row>
    <row r="6891" spans="1:5" x14ac:dyDescent="0.3">
      <c r="A6891" s="1">
        <v>0.40150462962962963</v>
      </c>
      <c r="B6891">
        <v>0.16</v>
      </c>
      <c r="C6891">
        <v>99</v>
      </c>
      <c r="D6891">
        <v>95</v>
      </c>
      <c r="E6891">
        <v>1</v>
      </c>
    </row>
    <row r="6892" spans="1:5" x14ac:dyDescent="0.3">
      <c r="A6892" s="1">
        <v>0.40150462962962963</v>
      </c>
    </row>
    <row r="6893" spans="1:5" x14ac:dyDescent="0.3">
      <c r="A6893" s="1">
        <v>0.40151620370370372</v>
      </c>
    </row>
    <row r="6894" spans="1:5" x14ac:dyDescent="0.3">
      <c r="A6894" s="1">
        <v>0.40152777777777782</v>
      </c>
      <c r="B6894">
        <v>0.16</v>
      </c>
      <c r="C6894">
        <v>99</v>
      </c>
      <c r="D6894">
        <v>95</v>
      </c>
      <c r="E6894">
        <v>1</v>
      </c>
    </row>
    <row r="6895" spans="1:5" x14ac:dyDescent="0.3">
      <c r="A6895" s="1">
        <v>0.40152777777777782</v>
      </c>
    </row>
    <row r="6896" spans="1:5" x14ac:dyDescent="0.3">
      <c r="A6896" s="1">
        <v>0.40153935185185186</v>
      </c>
      <c r="B6896">
        <v>0.16</v>
      </c>
      <c r="C6896">
        <v>99</v>
      </c>
      <c r="D6896">
        <v>95</v>
      </c>
      <c r="E6896">
        <v>1</v>
      </c>
    </row>
    <row r="6897" spans="1:5" x14ac:dyDescent="0.3">
      <c r="A6897" s="1">
        <v>0.40153935185185186</v>
      </c>
    </row>
    <row r="6898" spans="1:5" x14ac:dyDescent="0.3">
      <c r="A6898" s="1">
        <v>0.40155092592592595</v>
      </c>
      <c r="B6898">
        <v>0.15</v>
      </c>
      <c r="C6898">
        <v>99</v>
      </c>
      <c r="D6898">
        <v>95</v>
      </c>
      <c r="E6898">
        <v>1</v>
      </c>
    </row>
    <row r="6899" spans="1:5" x14ac:dyDescent="0.3">
      <c r="A6899" s="1">
        <v>0.40155092592592595</v>
      </c>
    </row>
    <row r="6900" spans="1:5" x14ac:dyDescent="0.3">
      <c r="A6900" s="1">
        <v>0.40156249999999999</v>
      </c>
      <c r="B6900">
        <v>0.15</v>
      </c>
      <c r="C6900">
        <v>99</v>
      </c>
      <c r="D6900">
        <v>96</v>
      </c>
      <c r="E6900">
        <v>1</v>
      </c>
    </row>
    <row r="6901" spans="1:5" x14ac:dyDescent="0.3">
      <c r="A6901" s="1">
        <v>0.40156250000000004</v>
      </c>
    </row>
    <row r="6902" spans="1:5" x14ac:dyDescent="0.3">
      <c r="A6902" s="1">
        <v>0.40157407407407408</v>
      </c>
      <c r="B6902">
        <v>0.15</v>
      </c>
      <c r="C6902">
        <v>99</v>
      </c>
      <c r="D6902">
        <v>96</v>
      </c>
      <c r="E6902">
        <v>1</v>
      </c>
    </row>
    <row r="6903" spans="1:5" x14ac:dyDescent="0.3">
      <c r="A6903" s="1">
        <v>0.40157407407407408</v>
      </c>
    </row>
    <row r="6904" spans="1:5" x14ac:dyDescent="0.3">
      <c r="A6904" s="1">
        <v>0.40158564814814812</v>
      </c>
      <c r="B6904">
        <v>0.15</v>
      </c>
      <c r="C6904">
        <v>99</v>
      </c>
      <c r="D6904">
        <v>96</v>
      </c>
      <c r="E6904">
        <v>1</v>
      </c>
    </row>
    <row r="6905" spans="1:5" x14ac:dyDescent="0.3">
      <c r="A6905" s="1">
        <v>0.40158564814814818</v>
      </c>
    </row>
    <row r="6906" spans="1:5" x14ac:dyDescent="0.3">
      <c r="A6906" s="1">
        <v>0.40159722222222227</v>
      </c>
      <c r="B6906">
        <v>0.16</v>
      </c>
      <c r="C6906">
        <v>99</v>
      </c>
      <c r="D6906">
        <v>96</v>
      </c>
      <c r="E6906">
        <v>1</v>
      </c>
    </row>
    <row r="6907" spans="1:5" x14ac:dyDescent="0.3">
      <c r="A6907" s="1">
        <v>0.40159722222222227</v>
      </c>
    </row>
    <row r="6908" spans="1:5" x14ac:dyDescent="0.3">
      <c r="A6908" s="1">
        <v>0.40160879629629631</v>
      </c>
      <c r="B6908">
        <v>0.16</v>
      </c>
      <c r="C6908">
        <v>99</v>
      </c>
      <c r="D6908">
        <v>96</v>
      </c>
      <c r="E6908">
        <v>1</v>
      </c>
    </row>
    <row r="6909" spans="1:5" x14ac:dyDescent="0.3">
      <c r="A6909" s="1">
        <v>0.40160879629629631</v>
      </c>
    </row>
    <row r="6910" spans="1:5" x14ac:dyDescent="0.3">
      <c r="A6910" s="1">
        <v>0.40162037037037041</v>
      </c>
      <c r="B6910">
        <v>0.16</v>
      </c>
      <c r="C6910">
        <v>99</v>
      </c>
      <c r="D6910">
        <v>96</v>
      </c>
      <c r="E6910">
        <v>1</v>
      </c>
    </row>
    <row r="6911" spans="1:5" x14ac:dyDescent="0.3">
      <c r="A6911" s="1">
        <v>0.40162037037037041</v>
      </c>
    </row>
    <row r="6912" spans="1:5" x14ac:dyDescent="0.3">
      <c r="A6912" s="1">
        <v>0.40163194444444444</v>
      </c>
      <c r="B6912">
        <v>0.16</v>
      </c>
      <c r="C6912">
        <v>100</v>
      </c>
      <c r="D6912">
        <v>96</v>
      </c>
      <c r="E6912">
        <v>1</v>
      </c>
    </row>
    <row r="6913" spans="1:5" x14ac:dyDescent="0.3">
      <c r="A6913" s="1">
        <v>0.4016319444444445</v>
      </c>
    </row>
    <row r="6914" spans="1:5" x14ac:dyDescent="0.3">
      <c r="A6914" s="1">
        <v>0.40164351851851854</v>
      </c>
      <c r="B6914">
        <v>0.16</v>
      </c>
      <c r="C6914">
        <v>100</v>
      </c>
      <c r="D6914">
        <v>97</v>
      </c>
      <c r="E6914">
        <v>1</v>
      </c>
    </row>
    <row r="6915" spans="1:5" x14ac:dyDescent="0.3">
      <c r="A6915" s="1">
        <v>0.40164351851851854</v>
      </c>
    </row>
    <row r="6916" spans="1:5" x14ac:dyDescent="0.3">
      <c r="A6916" s="1">
        <v>0.40165509259259263</v>
      </c>
    </row>
    <row r="6917" spans="1:5" x14ac:dyDescent="0.3">
      <c r="A6917" s="1">
        <v>0.40166666666666667</v>
      </c>
    </row>
    <row r="6918" spans="1:5" x14ac:dyDescent="0.3">
      <c r="A6918" s="1">
        <v>0.40166666666666673</v>
      </c>
      <c r="B6918">
        <v>0.16</v>
      </c>
      <c r="C6918">
        <v>100</v>
      </c>
      <c r="D6918">
        <v>97</v>
      </c>
      <c r="E6918">
        <v>1</v>
      </c>
    </row>
    <row r="6919" spans="1:5" x14ac:dyDescent="0.3">
      <c r="A6919" s="1">
        <v>0.40167824074074077</v>
      </c>
      <c r="B6919">
        <v>0.16</v>
      </c>
      <c r="C6919">
        <v>100</v>
      </c>
      <c r="D6919">
        <v>97</v>
      </c>
      <c r="E6919">
        <v>1</v>
      </c>
    </row>
    <row r="6920" spans="1:5" x14ac:dyDescent="0.3">
      <c r="A6920" s="1">
        <v>0.40167824074074077</v>
      </c>
    </row>
    <row r="6921" spans="1:5" x14ac:dyDescent="0.3">
      <c r="A6921" s="1">
        <v>0.40168981481481486</v>
      </c>
      <c r="B6921">
        <v>0.16</v>
      </c>
      <c r="C6921">
        <v>100</v>
      </c>
      <c r="D6921">
        <v>97</v>
      </c>
      <c r="E6921">
        <v>1</v>
      </c>
    </row>
    <row r="6922" spans="1:5" x14ac:dyDescent="0.3">
      <c r="A6922" s="1">
        <v>0.40168981481481486</v>
      </c>
    </row>
    <row r="6923" spans="1:5" x14ac:dyDescent="0.3">
      <c r="A6923" s="1">
        <v>0.4017013888888889</v>
      </c>
    </row>
    <row r="6924" spans="1:5" x14ac:dyDescent="0.3">
      <c r="A6924" s="1">
        <v>0.40171296296296299</v>
      </c>
    </row>
    <row r="6925" spans="1:5" x14ac:dyDescent="0.3">
      <c r="A6925" s="1">
        <v>0.40172453703703703</v>
      </c>
      <c r="B6925">
        <v>0.15</v>
      </c>
      <c r="C6925">
        <v>100</v>
      </c>
      <c r="D6925">
        <v>97</v>
      </c>
      <c r="E6925">
        <v>1</v>
      </c>
    </row>
    <row r="6926" spans="1:5" x14ac:dyDescent="0.3">
      <c r="A6926" s="1">
        <v>0.40172453703703709</v>
      </c>
    </row>
    <row r="6927" spans="1:5" x14ac:dyDescent="0.3">
      <c r="A6927" s="1">
        <v>0.40173611111111113</v>
      </c>
    </row>
    <row r="6928" spans="1:5" x14ac:dyDescent="0.3">
      <c r="A6928" s="1">
        <v>0.40173611111111118</v>
      </c>
      <c r="B6928">
        <v>0.16</v>
      </c>
      <c r="C6928">
        <v>100</v>
      </c>
      <c r="D6928">
        <v>98</v>
      </c>
      <c r="E6928">
        <v>1</v>
      </c>
    </row>
    <row r="6929" spans="1:5" x14ac:dyDescent="0.3">
      <c r="A6929" s="1">
        <v>0.40174768518518522</v>
      </c>
      <c r="B6929">
        <v>0.17</v>
      </c>
      <c r="C6929">
        <v>100</v>
      </c>
      <c r="D6929">
        <v>98</v>
      </c>
      <c r="E6929">
        <v>1</v>
      </c>
    </row>
    <row r="6930" spans="1:5" x14ac:dyDescent="0.3">
      <c r="A6930" s="1">
        <v>0.40174768518518522</v>
      </c>
    </row>
    <row r="6931" spans="1:5" x14ac:dyDescent="0.3">
      <c r="A6931" s="1">
        <v>0.40175925925925926</v>
      </c>
      <c r="B6931">
        <v>0.17</v>
      </c>
      <c r="C6931">
        <v>100</v>
      </c>
      <c r="D6931">
        <v>98</v>
      </c>
      <c r="E6931">
        <v>1</v>
      </c>
    </row>
    <row r="6932" spans="1:5" x14ac:dyDescent="0.3">
      <c r="A6932" s="1">
        <v>0.40175925925925926</v>
      </c>
    </row>
    <row r="6933" spans="1:5" x14ac:dyDescent="0.3">
      <c r="A6933" s="1">
        <v>0.40177083333333335</v>
      </c>
      <c r="B6933">
        <v>0.17</v>
      </c>
      <c r="C6933">
        <v>100</v>
      </c>
      <c r="D6933">
        <v>98</v>
      </c>
      <c r="E6933">
        <v>1</v>
      </c>
    </row>
    <row r="6934" spans="1:5" x14ac:dyDescent="0.3">
      <c r="A6934" s="1">
        <v>0.40177083333333335</v>
      </c>
    </row>
    <row r="6935" spans="1:5" x14ac:dyDescent="0.3">
      <c r="A6935" s="1">
        <v>0.40178240740740739</v>
      </c>
      <c r="B6935">
        <v>0.17</v>
      </c>
      <c r="C6935">
        <v>100</v>
      </c>
      <c r="D6935">
        <v>98</v>
      </c>
      <c r="E6935">
        <v>1</v>
      </c>
    </row>
    <row r="6936" spans="1:5" x14ac:dyDescent="0.3">
      <c r="A6936" s="1">
        <v>0.40178240740740745</v>
      </c>
    </row>
    <row r="6937" spans="1:5" x14ac:dyDescent="0.3">
      <c r="A6937" s="1">
        <v>0.40179398148148149</v>
      </c>
    </row>
    <row r="6938" spans="1:5" x14ac:dyDescent="0.3">
      <c r="A6938" s="1">
        <v>0.40180555555555553</v>
      </c>
      <c r="B6938">
        <v>0.18</v>
      </c>
      <c r="C6938">
        <v>100</v>
      </c>
      <c r="D6938">
        <v>98</v>
      </c>
      <c r="E6938">
        <v>1</v>
      </c>
    </row>
    <row r="6939" spans="1:5" x14ac:dyDescent="0.3">
      <c r="A6939" s="1">
        <v>0.40180555555555558</v>
      </c>
    </row>
    <row r="6940" spans="1:5" x14ac:dyDescent="0.3">
      <c r="A6940" s="1">
        <v>0.40181712962962968</v>
      </c>
      <c r="B6940">
        <v>0.18</v>
      </c>
      <c r="C6940">
        <v>100</v>
      </c>
      <c r="D6940">
        <v>98</v>
      </c>
      <c r="E6940">
        <v>1</v>
      </c>
    </row>
    <row r="6941" spans="1:5" x14ac:dyDescent="0.3">
      <c r="A6941" s="1">
        <v>0.40181712962962968</v>
      </c>
    </row>
    <row r="6942" spans="1:5" x14ac:dyDescent="0.3">
      <c r="A6942" s="1">
        <v>0.40182870370370372</v>
      </c>
      <c r="B6942">
        <v>0.17</v>
      </c>
      <c r="C6942">
        <v>100</v>
      </c>
      <c r="D6942">
        <v>98</v>
      </c>
      <c r="E6942">
        <v>1</v>
      </c>
    </row>
    <row r="6943" spans="1:5" x14ac:dyDescent="0.3">
      <c r="A6943" s="1">
        <v>0.40182870370370372</v>
      </c>
    </row>
    <row r="6944" spans="1:5" x14ac:dyDescent="0.3">
      <c r="A6944" s="1">
        <v>0.40184027777777781</v>
      </c>
      <c r="B6944">
        <v>0.17</v>
      </c>
      <c r="C6944">
        <v>100</v>
      </c>
      <c r="D6944">
        <v>98</v>
      </c>
      <c r="E6944">
        <v>1</v>
      </c>
    </row>
    <row r="6945" spans="1:5" x14ac:dyDescent="0.3">
      <c r="A6945" s="1">
        <v>0.40184027777777781</v>
      </c>
    </row>
    <row r="6946" spans="1:5" x14ac:dyDescent="0.3">
      <c r="A6946" s="1">
        <v>0.4018518518518519</v>
      </c>
    </row>
    <row r="6947" spans="1:5" x14ac:dyDescent="0.3">
      <c r="A6947" s="1">
        <v>0.40186342592592594</v>
      </c>
      <c r="B6947">
        <v>0.17</v>
      </c>
      <c r="C6947">
        <v>100</v>
      </c>
      <c r="D6947">
        <v>98</v>
      </c>
      <c r="E6947">
        <v>1</v>
      </c>
    </row>
    <row r="6948" spans="1:5" x14ac:dyDescent="0.3">
      <c r="A6948" s="1">
        <v>0.40186342592592594</v>
      </c>
    </row>
    <row r="6949" spans="1:5" x14ac:dyDescent="0.3">
      <c r="A6949" s="1">
        <v>0.40187499999999998</v>
      </c>
      <c r="B6949">
        <v>0.18</v>
      </c>
      <c r="C6949">
        <v>100</v>
      </c>
      <c r="D6949">
        <v>98</v>
      </c>
      <c r="E6949">
        <v>1</v>
      </c>
    </row>
    <row r="6950" spans="1:5" x14ac:dyDescent="0.3">
      <c r="A6950" s="1">
        <v>0.40187500000000004</v>
      </c>
    </row>
    <row r="6951" spans="1:5" x14ac:dyDescent="0.3">
      <c r="A6951" s="1">
        <v>0.40188657407407413</v>
      </c>
      <c r="B6951">
        <v>0.18</v>
      </c>
      <c r="C6951">
        <v>100</v>
      </c>
      <c r="D6951">
        <v>98</v>
      </c>
      <c r="E6951">
        <v>1</v>
      </c>
    </row>
    <row r="6952" spans="1:5" x14ac:dyDescent="0.3">
      <c r="A6952" s="1">
        <v>0.40188657407407413</v>
      </c>
    </row>
    <row r="6953" spans="1:5" x14ac:dyDescent="0.3">
      <c r="A6953" s="1">
        <v>0.40189814814814817</v>
      </c>
      <c r="B6953">
        <v>0.18</v>
      </c>
      <c r="C6953">
        <v>100</v>
      </c>
      <c r="D6953">
        <v>98</v>
      </c>
      <c r="E6953">
        <v>1</v>
      </c>
    </row>
    <row r="6954" spans="1:5" x14ac:dyDescent="0.3">
      <c r="A6954" s="1">
        <v>0.40189814814814817</v>
      </c>
    </row>
    <row r="6955" spans="1:5" x14ac:dyDescent="0.3">
      <c r="A6955" s="1">
        <v>0.40190972222222227</v>
      </c>
      <c r="B6955">
        <v>0.18</v>
      </c>
      <c r="C6955">
        <v>100</v>
      </c>
      <c r="D6955">
        <v>98</v>
      </c>
      <c r="E6955">
        <v>1</v>
      </c>
    </row>
    <row r="6956" spans="1:5" x14ac:dyDescent="0.3">
      <c r="A6956" s="1">
        <v>0.40190972222222227</v>
      </c>
    </row>
    <row r="6957" spans="1:5" x14ac:dyDescent="0.3">
      <c r="A6957" s="1">
        <v>0.4019212962962963</v>
      </c>
      <c r="B6957">
        <v>0.18</v>
      </c>
      <c r="C6957">
        <v>100</v>
      </c>
      <c r="D6957">
        <v>98</v>
      </c>
      <c r="E6957">
        <v>1</v>
      </c>
    </row>
    <row r="6958" spans="1:5" x14ac:dyDescent="0.3">
      <c r="A6958" s="1">
        <v>0.4019212962962963</v>
      </c>
    </row>
    <row r="6959" spans="1:5" x14ac:dyDescent="0.3">
      <c r="A6959" s="1">
        <v>0.4019328703703704</v>
      </c>
      <c r="B6959">
        <v>0.18</v>
      </c>
      <c r="C6959">
        <v>100</v>
      </c>
      <c r="D6959">
        <v>98</v>
      </c>
      <c r="E6959">
        <v>1</v>
      </c>
    </row>
    <row r="6960" spans="1:5" x14ac:dyDescent="0.3">
      <c r="A6960" s="1">
        <v>0.4019328703703704</v>
      </c>
    </row>
    <row r="6961" spans="1:5" x14ac:dyDescent="0.3">
      <c r="A6961" s="1">
        <v>0.40194444444444449</v>
      </c>
    </row>
    <row r="6962" spans="1:5" x14ac:dyDescent="0.3">
      <c r="A6962" s="1">
        <v>0.40195601851851853</v>
      </c>
    </row>
    <row r="6963" spans="1:5" x14ac:dyDescent="0.3">
      <c r="A6963" s="1">
        <v>0.40195601851851859</v>
      </c>
      <c r="B6963">
        <v>0.2</v>
      </c>
      <c r="C6963">
        <v>100</v>
      </c>
      <c r="D6963">
        <v>98</v>
      </c>
      <c r="E6963">
        <v>1</v>
      </c>
    </row>
    <row r="6964" spans="1:5" x14ac:dyDescent="0.3">
      <c r="A6964" s="1">
        <v>0.40196759259259263</v>
      </c>
      <c r="B6964">
        <v>0.2</v>
      </c>
      <c r="C6964">
        <v>100</v>
      </c>
      <c r="D6964">
        <v>98</v>
      </c>
      <c r="E6964">
        <v>1</v>
      </c>
    </row>
    <row r="6965" spans="1:5" x14ac:dyDescent="0.3">
      <c r="A6965" s="1">
        <v>0.40196759259259263</v>
      </c>
    </row>
    <row r="6966" spans="1:5" x14ac:dyDescent="0.3">
      <c r="A6966" s="1">
        <v>0.40197916666666667</v>
      </c>
    </row>
    <row r="6967" spans="1:5" x14ac:dyDescent="0.3">
      <c r="A6967" s="1">
        <v>0.40197916666666672</v>
      </c>
      <c r="B6967">
        <v>0.2</v>
      </c>
      <c r="C6967">
        <v>100</v>
      </c>
      <c r="D6967">
        <v>98</v>
      </c>
      <c r="E6967">
        <v>1</v>
      </c>
    </row>
    <row r="6968" spans="1:5" x14ac:dyDescent="0.3">
      <c r="A6968" s="1">
        <v>0.40199074074074076</v>
      </c>
      <c r="B6968">
        <v>0.2</v>
      </c>
      <c r="C6968">
        <v>100</v>
      </c>
      <c r="D6968">
        <v>98</v>
      </c>
      <c r="E6968">
        <v>1</v>
      </c>
    </row>
    <row r="6969" spans="1:5" x14ac:dyDescent="0.3">
      <c r="A6969" s="1">
        <v>0.40199074074074076</v>
      </c>
    </row>
    <row r="6970" spans="1:5" x14ac:dyDescent="0.3">
      <c r="A6970" s="1">
        <v>0.40200231481481485</v>
      </c>
    </row>
    <row r="6971" spans="1:5" x14ac:dyDescent="0.3">
      <c r="A6971" s="1">
        <v>0.40201388888888889</v>
      </c>
      <c r="B6971">
        <v>0.2</v>
      </c>
      <c r="C6971">
        <v>100</v>
      </c>
      <c r="D6971">
        <v>98</v>
      </c>
      <c r="E6971">
        <v>1</v>
      </c>
    </row>
    <row r="6972" spans="1:5" x14ac:dyDescent="0.3">
      <c r="A6972" s="1">
        <v>0.40201388888888889</v>
      </c>
    </row>
    <row r="6973" spans="1:5" x14ac:dyDescent="0.3">
      <c r="A6973" s="1">
        <v>0.40202546296296293</v>
      </c>
      <c r="B6973">
        <v>0.2</v>
      </c>
      <c r="C6973">
        <v>100</v>
      </c>
      <c r="D6973">
        <v>98</v>
      </c>
      <c r="E6973">
        <v>1</v>
      </c>
    </row>
    <row r="6974" spans="1:5" x14ac:dyDescent="0.3">
      <c r="A6974" s="1">
        <v>0.40202546296296299</v>
      </c>
    </row>
    <row r="6975" spans="1:5" x14ac:dyDescent="0.3">
      <c r="A6975" s="1">
        <v>0.40203703703703708</v>
      </c>
      <c r="B6975">
        <v>0.2</v>
      </c>
      <c r="C6975">
        <v>100</v>
      </c>
      <c r="D6975">
        <v>98</v>
      </c>
      <c r="E6975">
        <v>1</v>
      </c>
    </row>
    <row r="6976" spans="1:5" x14ac:dyDescent="0.3">
      <c r="A6976" s="1">
        <v>0.40203703703703708</v>
      </c>
    </row>
    <row r="6977" spans="1:5" x14ac:dyDescent="0.3">
      <c r="A6977" s="1">
        <v>0.40204861111111112</v>
      </c>
      <c r="B6977">
        <v>0.2</v>
      </c>
      <c r="C6977">
        <v>100</v>
      </c>
      <c r="D6977">
        <v>98</v>
      </c>
      <c r="E6977">
        <v>1</v>
      </c>
    </row>
    <row r="6978" spans="1:5" x14ac:dyDescent="0.3">
      <c r="A6978" s="1">
        <v>0.40204861111111112</v>
      </c>
    </row>
    <row r="6979" spans="1:5" x14ac:dyDescent="0.3">
      <c r="A6979" s="1">
        <v>0.40206018518518521</v>
      </c>
      <c r="B6979">
        <v>0.2</v>
      </c>
      <c r="C6979">
        <v>100</v>
      </c>
      <c r="D6979">
        <v>98</v>
      </c>
      <c r="E6979">
        <v>1</v>
      </c>
    </row>
    <row r="6980" spans="1:5" x14ac:dyDescent="0.3">
      <c r="A6980" s="1">
        <v>0.40206018518518521</v>
      </c>
    </row>
    <row r="6981" spans="1:5" x14ac:dyDescent="0.3">
      <c r="A6981" s="1">
        <v>0.40207175925925925</v>
      </c>
      <c r="B6981">
        <v>0.2</v>
      </c>
      <c r="C6981">
        <v>100</v>
      </c>
      <c r="D6981">
        <v>98</v>
      </c>
      <c r="E6981">
        <v>1</v>
      </c>
    </row>
    <row r="6982" spans="1:5" x14ac:dyDescent="0.3">
      <c r="A6982" s="1">
        <v>0.40207175925925931</v>
      </c>
    </row>
    <row r="6983" spans="1:5" x14ac:dyDescent="0.3">
      <c r="A6983" s="1">
        <v>0.40208333333333335</v>
      </c>
      <c r="B6983">
        <v>0.2</v>
      </c>
      <c r="C6983">
        <v>100</v>
      </c>
      <c r="D6983">
        <v>98</v>
      </c>
      <c r="E6983">
        <v>1</v>
      </c>
    </row>
    <row r="6984" spans="1:5" x14ac:dyDescent="0.3">
      <c r="A6984" s="1">
        <v>0.40208333333333335</v>
      </c>
    </row>
    <row r="6985" spans="1:5" x14ac:dyDescent="0.3">
      <c r="A6985" s="1">
        <v>0.40209490740740739</v>
      </c>
      <c r="B6985">
        <v>0.2</v>
      </c>
      <c r="C6985">
        <v>100</v>
      </c>
      <c r="D6985">
        <v>98</v>
      </c>
      <c r="E6985">
        <v>1</v>
      </c>
    </row>
    <row r="6986" spans="1:5" x14ac:dyDescent="0.3">
      <c r="A6986" s="1">
        <v>0.40209490740740744</v>
      </c>
    </row>
    <row r="6987" spans="1:5" x14ac:dyDescent="0.3">
      <c r="A6987" s="1">
        <v>0.40210648148148154</v>
      </c>
      <c r="B6987">
        <v>0.2</v>
      </c>
      <c r="C6987">
        <v>100</v>
      </c>
      <c r="D6987">
        <v>98</v>
      </c>
      <c r="E6987">
        <v>1</v>
      </c>
    </row>
    <row r="6988" spans="1:5" x14ac:dyDescent="0.3">
      <c r="A6988" s="1">
        <v>0.40210648148148154</v>
      </c>
    </row>
    <row r="6989" spans="1:5" x14ac:dyDescent="0.3">
      <c r="A6989" s="1">
        <v>0.40211805555555558</v>
      </c>
      <c r="B6989">
        <v>0.2</v>
      </c>
      <c r="C6989">
        <v>100</v>
      </c>
      <c r="D6989">
        <v>98</v>
      </c>
      <c r="E6989">
        <v>1</v>
      </c>
    </row>
    <row r="6990" spans="1:5" x14ac:dyDescent="0.3">
      <c r="A6990" s="1">
        <v>0.40211805555555558</v>
      </c>
    </row>
    <row r="6991" spans="1:5" x14ac:dyDescent="0.3">
      <c r="A6991" s="1">
        <v>0.40212962962962967</v>
      </c>
      <c r="B6991">
        <v>0.19</v>
      </c>
      <c r="C6991">
        <v>100</v>
      </c>
      <c r="D6991">
        <v>98</v>
      </c>
      <c r="E6991">
        <v>1</v>
      </c>
    </row>
    <row r="6992" spans="1:5" x14ac:dyDescent="0.3">
      <c r="A6992" s="1">
        <v>0.40212962962962967</v>
      </c>
    </row>
    <row r="6993" spans="1:5" x14ac:dyDescent="0.3">
      <c r="A6993" s="1">
        <v>0.40214120370370371</v>
      </c>
      <c r="B6993">
        <v>0.2</v>
      </c>
      <c r="C6993">
        <v>100</v>
      </c>
      <c r="D6993">
        <v>98</v>
      </c>
      <c r="E6993">
        <v>1</v>
      </c>
    </row>
    <row r="6994" spans="1:5" x14ac:dyDescent="0.3">
      <c r="A6994" s="1">
        <v>0.40214120370370371</v>
      </c>
    </row>
    <row r="6995" spans="1:5" x14ac:dyDescent="0.3">
      <c r="A6995" s="1">
        <v>0.4021527777777778</v>
      </c>
      <c r="B6995">
        <v>0.21</v>
      </c>
      <c r="C6995">
        <v>100</v>
      </c>
      <c r="D6995">
        <v>98</v>
      </c>
      <c r="E6995">
        <v>1</v>
      </c>
    </row>
    <row r="6996" spans="1:5" x14ac:dyDescent="0.3">
      <c r="A6996" s="1">
        <v>0.4021527777777778</v>
      </c>
    </row>
    <row r="6997" spans="1:5" x14ac:dyDescent="0.3">
      <c r="A6997" s="1">
        <v>0.4021643518518519</v>
      </c>
    </row>
    <row r="6998" spans="1:5" x14ac:dyDescent="0.3">
      <c r="A6998" s="1">
        <v>0.40217592592592594</v>
      </c>
    </row>
    <row r="6999" spans="1:5" x14ac:dyDescent="0.3">
      <c r="A6999" s="1">
        <v>0.40217592592592599</v>
      </c>
      <c r="B6999">
        <v>0.21</v>
      </c>
      <c r="C6999">
        <v>100</v>
      </c>
      <c r="D6999">
        <v>98</v>
      </c>
      <c r="E6999">
        <v>1</v>
      </c>
    </row>
    <row r="7000" spans="1:5" x14ac:dyDescent="0.3">
      <c r="A7000" s="1">
        <v>0.40218750000000003</v>
      </c>
      <c r="B7000">
        <v>0.21</v>
      </c>
      <c r="C7000">
        <v>100</v>
      </c>
      <c r="D7000">
        <v>98</v>
      </c>
      <c r="E7000">
        <v>1</v>
      </c>
    </row>
    <row r="7001" spans="1:5" x14ac:dyDescent="0.3">
      <c r="A7001" s="1">
        <v>0.40218750000000003</v>
      </c>
    </row>
    <row r="7002" spans="1:5" x14ac:dyDescent="0.3">
      <c r="A7002" s="1">
        <v>0.40219907407407407</v>
      </c>
    </row>
    <row r="7003" spans="1:5" x14ac:dyDescent="0.3">
      <c r="A7003" s="1">
        <v>0.40219907407407413</v>
      </c>
      <c r="B7003">
        <v>0.21</v>
      </c>
      <c r="C7003">
        <v>100</v>
      </c>
      <c r="D7003">
        <v>98</v>
      </c>
      <c r="E7003">
        <v>1</v>
      </c>
    </row>
    <row r="7004" spans="1:5" x14ac:dyDescent="0.3">
      <c r="A7004" s="1">
        <v>0.40221064814814816</v>
      </c>
      <c r="B7004">
        <v>0.21</v>
      </c>
      <c r="C7004">
        <v>100</v>
      </c>
      <c r="D7004">
        <v>98</v>
      </c>
      <c r="E7004">
        <v>1</v>
      </c>
    </row>
    <row r="7005" spans="1:5" x14ac:dyDescent="0.3">
      <c r="A7005" s="1">
        <v>0.40221064814814816</v>
      </c>
    </row>
    <row r="7006" spans="1:5" x14ac:dyDescent="0.3">
      <c r="A7006" s="1">
        <v>0.4022222222222222</v>
      </c>
      <c r="B7006">
        <v>0.21</v>
      </c>
      <c r="C7006">
        <v>100</v>
      </c>
      <c r="D7006">
        <v>98</v>
      </c>
      <c r="E7006">
        <v>1</v>
      </c>
    </row>
    <row r="7007" spans="1:5" x14ac:dyDescent="0.3">
      <c r="A7007" s="1">
        <v>0.40222222222222226</v>
      </c>
    </row>
    <row r="7008" spans="1:5" x14ac:dyDescent="0.3">
      <c r="A7008" s="1">
        <v>0.4022337962962963</v>
      </c>
    </row>
    <row r="7009" spans="1:5" x14ac:dyDescent="0.3">
      <c r="A7009" s="1">
        <v>0.40224537037037034</v>
      </c>
      <c r="B7009">
        <v>0.21</v>
      </c>
      <c r="C7009">
        <v>100</v>
      </c>
      <c r="D7009">
        <v>98</v>
      </c>
      <c r="E7009">
        <v>1</v>
      </c>
    </row>
    <row r="7010" spans="1:5" x14ac:dyDescent="0.3">
      <c r="A7010" s="1">
        <v>0.40224537037037039</v>
      </c>
    </row>
    <row r="7011" spans="1:5" x14ac:dyDescent="0.3">
      <c r="A7011" s="1">
        <v>0.40225694444444449</v>
      </c>
      <c r="B7011">
        <v>0.21</v>
      </c>
      <c r="C7011">
        <v>100</v>
      </c>
      <c r="D7011">
        <v>98</v>
      </c>
      <c r="E7011">
        <v>1</v>
      </c>
    </row>
    <row r="7012" spans="1:5" x14ac:dyDescent="0.3">
      <c r="A7012" s="1">
        <v>0.40225694444444449</v>
      </c>
    </row>
    <row r="7013" spans="1:5" x14ac:dyDescent="0.3">
      <c r="A7013" s="1">
        <v>0.40226851851851853</v>
      </c>
      <c r="B7013">
        <v>0.21</v>
      </c>
      <c r="C7013">
        <v>100</v>
      </c>
      <c r="D7013">
        <v>98</v>
      </c>
      <c r="E7013">
        <v>1</v>
      </c>
    </row>
    <row r="7014" spans="1:5" x14ac:dyDescent="0.3">
      <c r="A7014" s="1">
        <v>0.40226851851851853</v>
      </c>
    </row>
    <row r="7015" spans="1:5" x14ac:dyDescent="0.3">
      <c r="A7015" s="1">
        <v>0.40228009259259262</v>
      </c>
      <c r="B7015">
        <v>0.2</v>
      </c>
      <c r="C7015">
        <v>100</v>
      </c>
      <c r="D7015">
        <v>98</v>
      </c>
      <c r="E7015">
        <v>1</v>
      </c>
    </row>
    <row r="7016" spans="1:5" x14ac:dyDescent="0.3">
      <c r="A7016" s="1">
        <v>0.40228009259259262</v>
      </c>
    </row>
    <row r="7017" spans="1:5" x14ac:dyDescent="0.3">
      <c r="A7017" s="1">
        <v>0.40229166666666666</v>
      </c>
      <c r="B7017">
        <v>0.2</v>
      </c>
      <c r="C7017">
        <v>100</v>
      </c>
      <c r="D7017">
        <v>98</v>
      </c>
      <c r="E7017">
        <v>1</v>
      </c>
    </row>
    <row r="7018" spans="1:5" x14ac:dyDescent="0.3">
      <c r="A7018" s="1">
        <v>0.40229166666666671</v>
      </c>
    </row>
    <row r="7019" spans="1:5" x14ac:dyDescent="0.3">
      <c r="A7019" s="1">
        <v>0.40230324074074075</v>
      </c>
    </row>
    <row r="7020" spans="1:5" x14ac:dyDescent="0.3">
      <c r="A7020" s="1">
        <v>0.40231481481481479</v>
      </c>
      <c r="B7020">
        <v>0.19</v>
      </c>
      <c r="C7020">
        <v>100</v>
      </c>
      <c r="D7020">
        <v>98</v>
      </c>
      <c r="E7020">
        <v>1</v>
      </c>
    </row>
    <row r="7021" spans="1:5" x14ac:dyDescent="0.3">
      <c r="A7021" s="1">
        <v>0.40231481481481485</v>
      </c>
    </row>
    <row r="7022" spans="1:5" x14ac:dyDescent="0.3">
      <c r="A7022" s="1">
        <v>0.40232638888888894</v>
      </c>
      <c r="B7022">
        <v>0.19</v>
      </c>
      <c r="C7022">
        <v>100</v>
      </c>
      <c r="D7022">
        <v>98</v>
      </c>
      <c r="E7022">
        <v>1</v>
      </c>
    </row>
    <row r="7023" spans="1:5" x14ac:dyDescent="0.3">
      <c r="A7023" s="1">
        <v>0.40232638888888894</v>
      </c>
    </row>
    <row r="7024" spans="1:5" x14ac:dyDescent="0.3">
      <c r="A7024" s="1">
        <v>0.40233796296296298</v>
      </c>
      <c r="B7024">
        <v>0.19</v>
      </c>
      <c r="C7024">
        <v>100</v>
      </c>
      <c r="D7024">
        <v>98</v>
      </c>
      <c r="E7024">
        <v>1</v>
      </c>
    </row>
    <row r="7025" spans="1:5" x14ac:dyDescent="0.3">
      <c r="A7025" s="1">
        <v>0.40233796296296298</v>
      </c>
    </row>
    <row r="7026" spans="1:5" x14ac:dyDescent="0.3">
      <c r="A7026" s="1">
        <v>0.40234953703703707</v>
      </c>
      <c r="B7026">
        <v>0.19</v>
      </c>
      <c r="C7026">
        <v>100</v>
      </c>
      <c r="D7026">
        <v>98</v>
      </c>
      <c r="E7026">
        <v>1</v>
      </c>
    </row>
    <row r="7027" spans="1:5" x14ac:dyDescent="0.3">
      <c r="A7027" s="1">
        <v>0.40234953703703707</v>
      </c>
    </row>
    <row r="7028" spans="1:5" x14ac:dyDescent="0.3">
      <c r="A7028" s="1">
        <v>0.40236111111111111</v>
      </c>
      <c r="B7028">
        <v>0.19</v>
      </c>
      <c r="C7028">
        <v>100</v>
      </c>
      <c r="D7028">
        <v>98</v>
      </c>
      <c r="E7028">
        <v>1</v>
      </c>
    </row>
    <row r="7029" spans="1:5" x14ac:dyDescent="0.3">
      <c r="A7029" s="1">
        <v>0.40236111111111111</v>
      </c>
    </row>
    <row r="7030" spans="1:5" x14ac:dyDescent="0.3">
      <c r="A7030" s="1">
        <v>0.40237268518518521</v>
      </c>
    </row>
    <row r="7031" spans="1:5" x14ac:dyDescent="0.3">
      <c r="A7031" s="1">
        <v>0.40238425925925925</v>
      </c>
      <c r="B7031">
        <v>0.18</v>
      </c>
      <c r="C7031">
        <v>100</v>
      </c>
      <c r="D7031">
        <v>98</v>
      </c>
      <c r="E7031">
        <v>1</v>
      </c>
    </row>
    <row r="7032" spans="1:5" x14ac:dyDescent="0.3">
      <c r="A7032" s="1">
        <v>0.4023842592592593</v>
      </c>
    </row>
    <row r="7033" spans="1:5" x14ac:dyDescent="0.3">
      <c r="A7033" s="1">
        <v>0.40239583333333334</v>
      </c>
    </row>
    <row r="7034" spans="1:5" x14ac:dyDescent="0.3">
      <c r="A7034" s="1">
        <v>0.4023958333333334</v>
      </c>
      <c r="B7034">
        <v>0.18</v>
      </c>
      <c r="C7034">
        <v>100</v>
      </c>
      <c r="D7034">
        <v>98</v>
      </c>
      <c r="E7034">
        <v>1</v>
      </c>
    </row>
    <row r="7035" spans="1:5" x14ac:dyDescent="0.3">
      <c r="A7035" s="1">
        <v>0.40240740740740744</v>
      </c>
      <c r="B7035">
        <v>0.18</v>
      </c>
      <c r="C7035">
        <v>100</v>
      </c>
      <c r="D7035">
        <v>98</v>
      </c>
      <c r="E7035">
        <v>1</v>
      </c>
    </row>
    <row r="7036" spans="1:5" x14ac:dyDescent="0.3">
      <c r="A7036" s="1">
        <v>0.40240740740740744</v>
      </c>
    </row>
    <row r="7037" spans="1:5" x14ac:dyDescent="0.3">
      <c r="A7037" s="1">
        <v>0.40241898148148153</v>
      </c>
      <c r="B7037">
        <v>0.18</v>
      </c>
      <c r="C7037">
        <v>100</v>
      </c>
      <c r="D7037">
        <v>98</v>
      </c>
      <c r="E7037">
        <v>1</v>
      </c>
    </row>
    <row r="7038" spans="1:5" x14ac:dyDescent="0.3">
      <c r="A7038" s="1">
        <v>0.40241898148148153</v>
      </c>
    </row>
    <row r="7039" spans="1:5" x14ac:dyDescent="0.3">
      <c r="A7039" s="1">
        <v>0.40243055555555557</v>
      </c>
      <c r="B7039">
        <v>0.18</v>
      </c>
      <c r="C7039">
        <v>100</v>
      </c>
      <c r="D7039">
        <v>98</v>
      </c>
      <c r="E7039">
        <v>1</v>
      </c>
    </row>
    <row r="7040" spans="1:5" x14ac:dyDescent="0.3">
      <c r="A7040" s="1">
        <v>0.40243055555555557</v>
      </c>
    </row>
    <row r="7041" spans="1:5" x14ac:dyDescent="0.3">
      <c r="A7041" s="1">
        <v>0.40244212962962966</v>
      </c>
    </row>
    <row r="7042" spans="1:5" x14ac:dyDescent="0.3">
      <c r="A7042" s="1">
        <v>0.4024537037037037</v>
      </c>
      <c r="B7042">
        <v>0.18</v>
      </c>
      <c r="C7042">
        <v>100</v>
      </c>
      <c r="D7042">
        <v>99</v>
      </c>
      <c r="E7042">
        <v>1</v>
      </c>
    </row>
    <row r="7043" spans="1:5" x14ac:dyDescent="0.3">
      <c r="A7043" s="1">
        <v>0.4024537037037037</v>
      </c>
    </row>
    <row r="7044" spans="1:5" x14ac:dyDescent="0.3">
      <c r="A7044" s="1">
        <v>0.40246527777777774</v>
      </c>
      <c r="B7044">
        <v>0.18</v>
      </c>
      <c r="C7044">
        <v>100</v>
      </c>
      <c r="D7044">
        <v>99</v>
      </c>
      <c r="E7044">
        <v>1</v>
      </c>
    </row>
    <row r="7045" spans="1:5" x14ac:dyDescent="0.3">
      <c r="A7045" s="1">
        <v>0.4024652777777778</v>
      </c>
    </row>
    <row r="7046" spans="1:5" x14ac:dyDescent="0.3">
      <c r="A7046" s="1">
        <v>0.40247685185185189</v>
      </c>
      <c r="B7046">
        <v>0.18</v>
      </c>
      <c r="C7046">
        <v>100</v>
      </c>
      <c r="D7046">
        <v>99</v>
      </c>
      <c r="E7046">
        <v>1</v>
      </c>
    </row>
    <row r="7047" spans="1:5" x14ac:dyDescent="0.3">
      <c r="A7047" s="1">
        <v>0.40247685185185189</v>
      </c>
    </row>
    <row r="7048" spans="1:5" x14ac:dyDescent="0.3">
      <c r="A7048" s="1">
        <v>0.40248842592592593</v>
      </c>
      <c r="B7048">
        <v>0.18</v>
      </c>
      <c r="C7048">
        <v>100</v>
      </c>
      <c r="D7048">
        <v>99</v>
      </c>
      <c r="E7048">
        <v>1</v>
      </c>
    </row>
    <row r="7049" spans="1:5" x14ac:dyDescent="0.3">
      <c r="A7049" s="1">
        <v>0.40248842592592593</v>
      </c>
    </row>
    <row r="7050" spans="1:5" x14ac:dyDescent="0.3">
      <c r="A7050" s="1">
        <v>0.40250000000000002</v>
      </c>
      <c r="B7050">
        <v>0.18</v>
      </c>
      <c r="C7050">
        <v>100</v>
      </c>
      <c r="D7050">
        <v>99</v>
      </c>
      <c r="E7050">
        <v>1</v>
      </c>
    </row>
    <row r="7051" spans="1:5" x14ac:dyDescent="0.3">
      <c r="A7051" s="1">
        <v>0.40250000000000002</v>
      </c>
    </row>
    <row r="7052" spans="1:5" x14ac:dyDescent="0.3">
      <c r="A7052" s="1">
        <v>0.40251157407407406</v>
      </c>
      <c r="B7052">
        <v>0.19</v>
      </c>
      <c r="C7052">
        <v>100</v>
      </c>
      <c r="D7052">
        <v>99</v>
      </c>
      <c r="E7052">
        <v>1</v>
      </c>
    </row>
    <row r="7053" spans="1:5" x14ac:dyDescent="0.3">
      <c r="A7053" s="1">
        <v>0.40251157407407412</v>
      </c>
    </row>
    <row r="7054" spans="1:5" x14ac:dyDescent="0.3">
      <c r="A7054" s="1">
        <v>0.40252314814814816</v>
      </c>
    </row>
    <row r="7055" spans="1:5" x14ac:dyDescent="0.3">
      <c r="A7055" s="1">
        <v>0.4025347222222222</v>
      </c>
      <c r="B7055">
        <v>0.19</v>
      </c>
      <c r="C7055">
        <v>100</v>
      </c>
      <c r="D7055">
        <v>99</v>
      </c>
      <c r="E7055">
        <v>1</v>
      </c>
    </row>
    <row r="7056" spans="1:5" x14ac:dyDescent="0.3">
      <c r="A7056" s="1">
        <v>0.40253472222222225</v>
      </c>
    </row>
    <row r="7057" spans="1:5" x14ac:dyDescent="0.3">
      <c r="A7057" s="1">
        <v>0.40254629629629635</v>
      </c>
      <c r="B7057">
        <v>0.19</v>
      </c>
      <c r="C7057">
        <v>100</v>
      </c>
      <c r="D7057">
        <v>99</v>
      </c>
      <c r="E7057">
        <v>1</v>
      </c>
    </row>
    <row r="7058" spans="1:5" x14ac:dyDescent="0.3">
      <c r="A7058" s="1">
        <v>0.40254629629629635</v>
      </c>
    </row>
    <row r="7059" spans="1:5" x14ac:dyDescent="0.3">
      <c r="A7059" s="1">
        <v>0.40255787037037039</v>
      </c>
      <c r="B7059">
        <v>0.19</v>
      </c>
      <c r="C7059">
        <v>100</v>
      </c>
      <c r="D7059">
        <v>99</v>
      </c>
      <c r="E7059">
        <v>1</v>
      </c>
    </row>
    <row r="7060" spans="1:5" x14ac:dyDescent="0.3">
      <c r="A7060" s="1">
        <v>0.40255787037037039</v>
      </c>
    </row>
    <row r="7061" spans="1:5" x14ac:dyDescent="0.3">
      <c r="A7061" s="1">
        <v>0.40256944444444448</v>
      </c>
      <c r="B7061">
        <v>0.18</v>
      </c>
      <c r="C7061">
        <v>100</v>
      </c>
      <c r="D7061">
        <v>99</v>
      </c>
      <c r="E7061">
        <v>1</v>
      </c>
    </row>
    <row r="7062" spans="1:5" x14ac:dyDescent="0.3">
      <c r="A7062" s="1">
        <v>0.40256944444444448</v>
      </c>
    </row>
    <row r="7063" spans="1:5" x14ac:dyDescent="0.3">
      <c r="A7063" s="1">
        <v>0.40258101851851852</v>
      </c>
      <c r="B7063">
        <v>0.18</v>
      </c>
      <c r="C7063">
        <v>100</v>
      </c>
      <c r="D7063">
        <v>99</v>
      </c>
      <c r="E7063">
        <v>1</v>
      </c>
    </row>
    <row r="7064" spans="1:5" x14ac:dyDescent="0.3">
      <c r="A7064" s="1">
        <v>0.40258101851851857</v>
      </c>
    </row>
    <row r="7065" spans="1:5" x14ac:dyDescent="0.3">
      <c r="A7065" s="1">
        <v>0.40259259259259261</v>
      </c>
    </row>
    <row r="7066" spans="1:5" x14ac:dyDescent="0.3">
      <c r="A7066" s="1">
        <v>0.40260416666666665</v>
      </c>
      <c r="B7066">
        <v>0.17</v>
      </c>
      <c r="C7066">
        <v>100</v>
      </c>
      <c r="D7066">
        <v>99</v>
      </c>
      <c r="E7066">
        <v>1</v>
      </c>
    </row>
    <row r="7067" spans="1:5" x14ac:dyDescent="0.3">
      <c r="A7067" s="1">
        <v>0.40260416666666671</v>
      </c>
    </row>
    <row r="7068" spans="1:5" x14ac:dyDescent="0.3">
      <c r="A7068" s="1">
        <v>0.40261574074074075</v>
      </c>
    </row>
    <row r="7069" spans="1:5" x14ac:dyDescent="0.3">
      <c r="A7069" s="1">
        <v>0.4026157407407408</v>
      </c>
      <c r="B7069">
        <v>0.17</v>
      </c>
      <c r="C7069">
        <v>100</v>
      </c>
      <c r="D7069">
        <v>99</v>
      </c>
      <c r="E7069">
        <v>1</v>
      </c>
    </row>
    <row r="7070" spans="1:5" x14ac:dyDescent="0.3">
      <c r="A7070" s="1">
        <v>0.40262731481481484</v>
      </c>
      <c r="B7070">
        <v>0.17</v>
      </c>
      <c r="C7070">
        <v>100</v>
      </c>
      <c r="D7070">
        <v>99</v>
      </c>
      <c r="E7070">
        <v>1</v>
      </c>
    </row>
    <row r="7071" spans="1:5" x14ac:dyDescent="0.3">
      <c r="A7071" s="1">
        <v>0.40262731481481484</v>
      </c>
    </row>
    <row r="7072" spans="1:5" x14ac:dyDescent="0.3">
      <c r="A7072" s="1">
        <v>0.40263888888888894</v>
      </c>
      <c r="B7072">
        <v>0.17</v>
      </c>
      <c r="C7072">
        <v>100</v>
      </c>
      <c r="D7072">
        <v>99</v>
      </c>
      <c r="E7072">
        <v>1</v>
      </c>
    </row>
    <row r="7073" spans="1:5" x14ac:dyDescent="0.3">
      <c r="A7073" s="1">
        <v>0.40263888888888894</v>
      </c>
    </row>
    <row r="7074" spans="1:5" x14ac:dyDescent="0.3">
      <c r="A7074" s="1">
        <v>0.40265046296296297</v>
      </c>
      <c r="B7074">
        <v>0.17</v>
      </c>
      <c r="C7074">
        <v>100</v>
      </c>
      <c r="D7074">
        <v>99</v>
      </c>
      <c r="E7074">
        <v>1</v>
      </c>
    </row>
    <row r="7075" spans="1:5" x14ac:dyDescent="0.3">
      <c r="A7075" s="1">
        <v>0.40265046296296297</v>
      </c>
    </row>
    <row r="7076" spans="1:5" x14ac:dyDescent="0.3">
      <c r="A7076" s="1">
        <v>0.40266203703703707</v>
      </c>
      <c r="B7076">
        <v>0.17</v>
      </c>
      <c r="C7076">
        <v>100</v>
      </c>
      <c r="D7076">
        <v>99</v>
      </c>
      <c r="E7076">
        <v>1</v>
      </c>
    </row>
    <row r="7077" spans="1:5" x14ac:dyDescent="0.3">
      <c r="A7077" s="1">
        <v>0.40266203703703707</v>
      </c>
    </row>
    <row r="7078" spans="1:5" x14ac:dyDescent="0.3">
      <c r="A7078" s="1">
        <v>0.40267361111111111</v>
      </c>
    </row>
    <row r="7079" spans="1:5" x14ac:dyDescent="0.3">
      <c r="A7079" s="1">
        <v>0.4026851851851852</v>
      </c>
    </row>
    <row r="7080" spans="1:5" x14ac:dyDescent="0.3">
      <c r="A7080" s="1">
        <v>0.40268518518518526</v>
      </c>
      <c r="B7080">
        <v>0.17</v>
      </c>
      <c r="C7080">
        <v>100</v>
      </c>
      <c r="D7080">
        <v>99</v>
      </c>
      <c r="E7080">
        <v>1</v>
      </c>
    </row>
    <row r="7081" spans="1:5" x14ac:dyDescent="0.3">
      <c r="A7081" s="1">
        <v>0.4026967592592593</v>
      </c>
      <c r="B7081">
        <v>0.17</v>
      </c>
      <c r="C7081">
        <v>100</v>
      </c>
      <c r="D7081">
        <v>99</v>
      </c>
      <c r="E7081">
        <v>1</v>
      </c>
    </row>
    <row r="7082" spans="1:5" x14ac:dyDescent="0.3">
      <c r="A7082" s="1">
        <v>0.4026967592592593</v>
      </c>
    </row>
    <row r="7083" spans="1:5" x14ac:dyDescent="0.3">
      <c r="A7083" s="1">
        <v>0.40270833333333333</v>
      </c>
    </row>
    <row r="7084" spans="1:5" x14ac:dyDescent="0.3">
      <c r="A7084" s="1">
        <v>0.40271990740740743</v>
      </c>
      <c r="B7084">
        <v>0.17</v>
      </c>
      <c r="C7084">
        <v>100</v>
      </c>
      <c r="D7084">
        <v>99</v>
      </c>
      <c r="E7084">
        <v>1</v>
      </c>
    </row>
    <row r="7085" spans="1:5" x14ac:dyDescent="0.3">
      <c r="A7085" s="1">
        <v>0.40271990740740743</v>
      </c>
    </row>
    <row r="7086" spans="1:5" x14ac:dyDescent="0.3">
      <c r="A7086" s="1">
        <v>0.40273148148148147</v>
      </c>
      <c r="B7086">
        <v>0.17</v>
      </c>
      <c r="C7086">
        <v>100</v>
      </c>
      <c r="D7086">
        <v>99</v>
      </c>
      <c r="E7086">
        <v>1</v>
      </c>
    </row>
    <row r="7087" spans="1:5" x14ac:dyDescent="0.3">
      <c r="A7087" s="1">
        <v>0.40273148148148152</v>
      </c>
    </row>
    <row r="7088" spans="1:5" x14ac:dyDescent="0.3">
      <c r="A7088" s="1">
        <v>0.40274305555555556</v>
      </c>
      <c r="B7088">
        <v>0.17</v>
      </c>
      <c r="C7088">
        <v>100</v>
      </c>
      <c r="D7088">
        <v>99</v>
      </c>
      <c r="E7088">
        <v>1</v>
      </c>
    </row>
    <row r="7089" spans="1:5" x14ac:dyDescent="0.3">
      <c r="A7089" s="1">
        <v>0.40274305555555556</v>
      </c>
    </row>
    <row r="7090" spans="1:5" x14ac:dyDescent="0.3">
      <c r="A7090" s="1">
        <v>0.40275462962962966</v>
      </c>
    </row>
    <row r="7091" spans="1:5" x14ac:dyDescent="0.3">
      <c r="A7091" s="1">
        <v>0.40276620370370375</v>
      </c>
      <c r="B7091">
        <v>0.17</v>
      </c>
      <c r="C7091">
        <v>100</v>
      </c>
      <c r="D7091">
        <v>99</v>
      </c>
      <c r="E7091">
        <v>1</v>
      </c>
    </row>
    <row r="7092" spans="1:5" x14ac:dyDescent="0.3">
      <c r="A7092" s="1">
        <v>0.40276620370370375</v>
      </c>
    </row>
    <row r="7093" spans="1:5" x14ac:dyDescent="0.3">
      <c r="A7093" s="1">
        <v>0.40277777777777779</v>
      </c>
      <c r="B7093">
        <v>0.17</v>
      </c>
      <c r="C7093">
        <v>100</v>
      </c>
      <c r="D7093">
        <v>99</v>
      </c>
      <c r="E7093">
        <v>1</v>
      </c>
    </row>
    <row r="7094" spans="1:5" x14ac:dyDescent="0.3">
      <c r="A7094" s="1">
        <v>0.40277777777777779</v>
      </c>
    </row>
    <row r="7095" spans="1:5" x14ac:dyDescent="0.3">
      <c r="A7095" s="1">
        <v>0.40278935185185188</v>
      </c>
      <c r="B7095">
        <v>0.17</v>
      </c>
      <c r="C7095">
        <v>100</v>
      </c>
      <c r="D7095">
        <v>99</v>
      </c>
      <c r="E7095">
        <v>1</v>
      </c>
    </row>
    <row r="7096" spans="1:5" x14ac:dyDescent="0.3">
      <c r="A7096" s="1">
        <v>0.40278935185185188</v>
      </c>
    </row>
    <row r="7097" spans="1:5" x14ac:dyDescent="0.3">
      <c r="A7097" s="1">
        <v>0.40280092592592592</v>
      </c>
      <c r="B7097">
        <v>0.17</v>
      </c>
      <c r="C7097">
        <v>100</v>
      </c>
      <c r="D7097">
        <v>99</v>
      </c>
      <c r="E7097">
        <v>1</v>
      </c>
    </row>
    <row r="7098" spans="1:5" x14ac:dyDescent="0.3">
      <c r="A7098" s="1">
        <v>0.40280092592592598</v>
      </c>
    </row>
    <row r="7099" spans="1:5" x14ac:dyDescent="0.3">
      <c r="A7099" s="1">
        <v>0.40281250000000002</v>
      </c>
      <c r="B7099">
        <v>0.16</v>
      </c>
      <c r="C7099">
        <v>100</v>
      </c>
      <c r="D7099">
        <v>99</v>
      </c>
      <c r="E7099">
        <v>1</v>
      </c>
    </row>
    <row r="7100" spans="1:5" x14ac:dyDescent="0.3">
      <c r="A7100" s="1">
        <v>0.40281250000000002</v>
      </c>
    </row>
    <row r="7101" spans="1:5" x14ac:dyDescent="0.3">
      <c r="A7101" s="1">
        <v>0.40282407407407411</v>
      </c>
    </row>
    <row r="7102" spans="1:5" x14ac:dyDescent="0.3">
      <c r="A7102" s="1">
        <v>0.40283564814814815</v>
      </c>
    </row>
    <row r="7103" spans="1:5" x14ac:dyDescent="0.3">
      <c r="A7103" s="1">
        <v>0.40283564814814821</v>
      </c>
      <c r="B7103">
        <v>0.16</v>
      </c>
      <c r="C7103">
        <v>100</v>
      </c>
      <c r="D7103">
        <v>99</v>
      </c>
      <c r="E7103">
        <v>1</v>
      </c>
    </row>
    <row r="7104" spans="1:5" x14ac:dyDescent="0.3">
      <c r="A7104" s="1">
        <v>0.40284722222222225</v>
      </c>
      <c r="B7104">
        <v>0.17</v>
      </c>
      <c r="C7104">
        <v>100</v>
      </c>
      <c r="D7104">
        <v>99</v>
      </c>
      <c r="E7104">
        <v>1</v>
      </c>
    </row>
    <row r="7105" spans="1:5" x14ac:dyDescent="0.3">
      <c r="A7105" s="1">
        <v>0.40284722222222225</v>
      </c>
    </row>
    <row r="7106" spans="1:5" x14ac:dyDescent="0.3">
      <c r="A7106" s="1">
        <v>0.40285879629629634</v>
      </c>
      <c r="B7106">
        <v>0.17</v>
      </c>
      <c r="C7106">
        <v>100</v>
      </c>
      <c r="D7106">
        <v>99</v>
      </c>
      <c r="E7106">
        <v>1</v>
      </c>
    </row>
    <row r="7107" spans="1:5" x14ac:dyDescent="0.3">
      <c r="A7107" s="1">
        <v>0.40285879629629634</v>
      </c>
    </row>
    <row r="7108" spans="1:5" x14ac:dyDescent="0.3">
      <c r="A7108" s="1">
        <v>0.40287037037037038</v>
      </c>
      <c r="B7108">
        <v>0.17</v>
      </c>
      <c r="C7108">
        <v>100</v>
      </c>
      <c r="D7108">
        <v>99</v>
      </c>
      <c r="E7108">
        <v>1</v>
      </c>
    </row>
    <row r="7109" spans="1:5" x14ac:dyDescent="0.3">
      <c r="A7109" s="1">
        <v>0.40287037037037038</v>
      </c>
    </row>
    <row r="7110" spans="1:5" x14ac:dyDescent="0.3">
      <c r="A7110" s="1">
        <v>0.40288194444444447</v>
      </c>
      <c r="B7110">
        <v>0.17</v>
      </c>
      <c r="C7110">
        <v>100</v>
      </c>
      <c r="D7110">
        <v>99</v>
      </c>
      <c r="E7110">
        <v>1</v>
      </c>
    </row>
    <row r="7111" spans="1:5" x14ac:dyDescent="0.3">
      <c r="A7111" s="1">
        <v>0.40288194444444447</v>
      </c>
    </row>
    <row r="7112" spans="1:5" x14ac:dyDescent="0.3">
      <c r="A7112" s="1">
        <v>0.40289351851851851</v>
      </c>
      <c r="B7112">
        <v>0.17</v>
      </c>
      <c r="C7112">
        <v>100</v>
      </c>
      <c r="D7112">
        <v>99</v>
      </c>
      <c r="E7112">
        <v>1</v>
      </c>
    </row>
    <row r="7113" spans="1:5" x14ac:dyDescent="0.3">
      <c r="A7113" s="1">
        <v>0.40289351851851857</v>
      </c>
    </row>
    <row r="7114" spans="1:5" x14ac:dyDescent="0.3">
      <c r="A7114" s="1">
        <v>0.40290509259259261</v>
      </c>
    </row>
    <row r="7115" spans="1:5" x14ac:dyDescent="0.3">
      <c r="A7115" s="1">
        <v>0.40290509259259266</v>
      </c>
      <c r="B7115">
        <v>0.16</v>
      </c>
      <c r="C7115">
        <v>100</v>
      </c>
      <c r="D7115">
        <v>99</v>
      </c>
      <c r="E7115">
        <v>1</v>
      </c>
    </row>
    <row r="7116" spans="1:5" x14ac:dyDescent="0.3">
      <c r="A7116" s="1">
        <v>0.4029166666666667</v>
      </c>
    </row>
    <row r="7117" spans="1:5" x14ac:dyDescent="0.3">
      <c r="A7117" s="1">
        <v>0.40292824074074074</v>
      </c>
    </row>
    <row r="7118" spans="1:5" x14ac:dyDescent="0.3">
      <c r="A7118" s="1">
        <v>0.4029282407407408</v>
      </c>
      <c r="B7118">
        <v>0.17</v>
      </c>
      <c r="C7118">
        <v>100</v>
      </c>
      <c r="D7118">
        <v>99</v>
      </c>
      <c r="E7118">
        <v>1</v>
      </c>
    </row>
    <row r="7119" spans="1:5" x14ac:dyDescent="0.3">
      <c r="A7119" s="1">
        <v>0.40293981481481483</v>
      </c>
      <c r="B7119">
        <v>0.17</v>
      </c>
      <c r="C7119">
        <v>100</v>
      </c>
      <c r="D7119">
        <v>100</v>
      </c>
      <c r="E7119">
        <v>1</v>
      </c>
    </row>
    <row r="7120" spans="1:5" x14ac:dyDescent="0.3">
      <c r="A7120" s="1">
        <v>0.40293981481481483</v>
      </c>
    </row>
    <row r="7121" spans="1:5" x14ac:dyDescent="0.3">
      <c r="A7121" s="1">
        <v>0.40295138888888887</v>
      </c>
      <c r="B7121">
        <v>0.17</v>
      </c>
      <c r="C7121">
        <v>100</v>
      </c>
      <c r="D7121">
        <v>100</v>
      </c>
      <c r="E7121">
        <v>1</v>
      </c>
    </row>
    <row r="7122" spans="1:5" x14ac:dyDescent="0.3">
      <c r="A7122" s="1">
        <v>0.40295138888888893</v>
      </c>
    </row>
    <row r="7123" spans="1:5" x14ac:dyDescent="0.3">
      <c r="A7123" s="1">
        <v>0.40296296296296297</v>
      </c>
      <c r="B7123">
        <v>0.17</v>
      </c>
      <c r="C7123">
        <v>100</v>
      </c>
      <c r="D7123">
        <v>100</v>
      </c>
      <c r="E7123">
        <v>1</v>
      </c>
    </row>
    <row r="7124" spans="1:5" x14ac:dyDescent="0.3">
      <c r="A7124" s="1">
        <v>0.40296296296296297</v>
      </c>
    </row>
    <row r="7125" spans="1:5" x14ac:dyDescent="0.3">
      <c r="A7125" s="1">
        <v>0.40297453703703701</v>
      </c>
      <c r="B7125">
        <v>0.17</v>
      </c>
      <c r="C7125">
        <v>100</v>
      </c>
      <c r="D7125">
        <v>100</v>
      </c>
      <c r="E7125">
        <v>1</v>
      </c>
    </row>
    <row r="7126" spans="1:5" x14ac:dyDescent="0.3">
      <c r="A7126" s="1">
        <v>0.40297453703703706</v>
      </c>
    </row>
    <row r="7127" spans="1:5" x14ac:dyDescent="0.3">
      <c r="A7127" s="1">
        <v>0.40298611111111116</v>
      </c>
    </row>
    <row r="7128" spans="1:5" x14ac:dyDescent="0.3">
      <c r="A7128" s="1">
        <v>0.40299768518518519</v>
      </c>
      <c r="B7128">
        <v>0.17</v>
      </c>
      <c r="C7128">
        <v>100</v>
      </c>
      <c r="D7128">
        <v>100</v>
      </c>
      <c r="E7128">
        <v>1</v>
      </c>
    </row>
    <row r="7129" spans="1:5" x14ac:dyDescent="0.3">
      <c r="A7129" s="1">
        <v>0.40299768518518519</v>
      </c>
    </row>
    <row r="7130" spans="1:5" x14ac:dyDescent="0.3">
      <c r="A7130" s="1">
        <v>0.40300925925925929</v>
      </c>
      <c r="B7130">
        <v>0.16</v>
      </c>
      <c r="C7130">
        <v>100</v>
      </c>
      <c r="D7130">
        <v>100</v>
      </c>
      <c r="E7130">
        <v>1</v>
      </c>
    </row>
    <row r="7131" spans="1:5" x14ac:dyDescent="0.3">
      <c r="A7131" s="1">
        <v>0.40300925925925929</v>
      </c>
    </row>
    <row r="7132" spans="1:5" x14ac:dyDescent="0.3">
      <c r="A7132" s="1">
        <v>0.40302083333333333</v>
      </c>
      <c r="B7132">
        <v>0.16</v>
      </c>
      <c r="C7132">
        <v>100</v>
      </c>
      <c r="D7132">
        <v>100</v>
      </c>
      <c r="E7132">
        <v>1</v>
      </c>
    </row>
    <row r="7133" spans="1:5" x14ac:dyDescent="0.3">
      <c r="A7133" s="1">
        <v>0.40302083333333338</v>
      </c>
    </row>
    <row r="7134" spans="1:5" x14ac:dyDescent="0.3">
      <c r="A7134" s="1">
        <v>0.40303240740740742</v>
      </c>
      <c r="B7134">
        <v>0.16</v>
      </c>
      <c r="C7134">
        <v>100</v>
      </c>
      <c r="D7134">
        <v>100</v>
      </c>
      <c r="E7134">
        <v>1</v>
      </c>
    </row>
    <row r="7135" spans="1:5" x14ac:dyDescent="0.3">
      <c r="A7135" s="1">
        <v>0.40303240740740742</v>
      </c>
    </row>
    <row r="7136" spans="1:5" x14ac:dyDescent="0.3">
      <c r="A7136" s="1">
        <v>0.40304398148148146</v>
      </c>
      <c r="B7136">
        <v>0.16</v>
      </c>
      <c r="C7136">
        <v>100</v>
      </c>
      <c r="D7136">
        <v>100</v>
      </c>
      <c r="E7136">
        <v>1</v>
      </c>
    </row>
    <row r="7137" spans="1:5" x14ac:dyDescent="0.3">
      <c r="A7137" s="1">
        <v>0.40304398148148152</v>
      </c>
    </row>
    <row r="7138" spans="1:5" x14ac:dyDescent="0.3">
      <c r="A7138" s="1">
        <v>0.40305555555555561</v>
      </c>
      <c r="B7138">
        <v>0.16</v>
      </c>
      <c r="C7138">
        <v>100</v>
      </c>
      <c r="D7138">
        <v>100</v>
      </c>
      <c r="E7138">
        <v>1</v>
      </c>
    </row>
    <row r="7139" spans="1:5" x14ac:dyDescent="0.3">
      <c r="A7139" s="1">
        <v>0.40305555555555561</v>
      </c>
    </row>
    <row r="7140" spans="1:5" x14ac:dyDescent="0.3">
      <c r="A7140" s="1">
        <v>0.40306712962962965</v>
      </c>
    </row>
    <row r="7141" spans="1:5" x14ac:dyDescent="0.3">
      <c r="A7141" s="1">
        <v>0.40307870370370374</v>
      </c>
      <c r="B7141">
        <v>0.16</v>
      </c>
      <c r="C7141">
        <v>100</v>
      </c>
      <c r="D7141">
        <v>100</v>
      </c>
      <c r="E7141">
        <v>1</v>
      </c>
    </row>
    <row r="7142" spans="1:5" x14ac:dyDescent="0.3">
      <c r="A7142" s="1">
        <v>0.40307870370370374</v>
      </c>
    </row>
    <row r="7143" spans="1:5" x14ac:dyDescent="0.3">
      <c r="A7143" s="1">
        <v>0.40309027777777778</v>
      </c>
      <c r="B7143">
        <v>0.16</v>
      </c>
      <c r="C7143">
        <v>100</v>
      </c>
      <c r="D7143">
        <v>100</v>
      </c>
      <c r="E7143">
        <v>1</v>
      </c>
    </row>
    <row r="7144" spans="1:5" x14ac:dyDescent="0.3">
      <c r="A7144" s="1">
        <v>0.40309027777777778</v>
      </c>
    </row>
    <row r="7145" spans="1:5" x14ac:dyDescent="0.3">
      <c r="A7145" s="1">
        <v>0.40310185185185188</v>
      </c>
      <c r="B7145">
        <v>0.16</v>
      </c>
      <c r="C7145">
        <v>100</v>
      </c>
      <c r="D7145">
        <v>100</v>
      </c>
      <c r="E7145">
        <v>1</v>
      </c>
    </row>
    <row r="7146" spans="1:5" x14ac:dyDescent="0.3">
      <c r="A7146" s="1">
        <v>0.40310185185185188</v>
      </c>
    </row>
    <row r="7147" spans="1:5" x14ac:dyDescent="0.3">
      <c r="A7147" s="1">
        <v>0.40311342592592592</v>
      </c>
      <c r="B7147">
        <v>0.16</v>
      </c>
      <c r="C7147">
        <v>100</v>
      </c>
      <c r="D7147">
        <v>100</v>
      </c>
      <c r="E7147">
        <v>1</v>
      </c>
    </row>
    <row r="7148" spans="1:5" x14ac:dyDescent="0.3">
      <c r="A7148" s="1">
        <v>0.40311342592592597</v>
      </c>
    </row>
    <row r="7149" spans="1:5" x14ac:dyDescent="0.3">
      <c r="A7149" s="1">
        <v>0.40312500000000001</v>
      </c>
    </row>
    <row r="7150" spans="1:5" x14ac:dyDescent="0.3">
      <c r="A7150" s="1">
        <v>0.40312500000000007</v>
      </c>
      <c r="B7150">
        <v>0.16</v>
      </c>
      <c r="C7150">
        <v>100</v>
      </c>
      <c r="D7150">
        <v>100</v>
      </c>
      <c r="E7150">
        <v>1</v>
      </c>
    </row>
    <row r="7151" spans="1:5" x14ac:dyDescent="0.3">
      <c r="A7151" s="1">
        <v>0.40313657407407411</v>
      </c>
    </row>
    <row r="7152" spans="1:5" x14ac:dyDescent="0.3">
      <c r="A7152" s="1">
        <v>0.40314814814814814</v>
      </c>
    </row>
    <row r="7153" spans="1:5" x14ac:dyDescent="0.3">
      <c r="A7153" s="1">
        <v>0.4031481481481482</v>
      </c>
      <c r="B7153">
        <v>0.15</v>
      </c>
      <c r="C7153">
        <v>100</v>
      </c>
      <c r="D7153">
        <v>100</v>
      </c>
      <c r="E7153">
        <v>1</v>
      </c>
    </row>
    <row r="7154" spans="1:5" x14ac:dyDescent="0.3">
      <c r="A7154" s="1">
        <v>0.40315972222222224</v>
      </c>
      <c r="B7154">
        <v>0.15</v>
      </c>
      <c r="C7154">
        <v>100</v>
      </c>
      <c r="D7154">
        <v>100</v>
      </c>
      <c r="E7154">
        <v>1</v>
      </c>
    </row>
    <row r="7155" spans="1:5" x14ac:dyDescent="0.3">
      <c r="A7155" s="1">
        <v>0.40315972222222224</v>
      </c>
    </row>
    <row r="7156" spans="1:5" x14ac:dyDescent="0.3">
      <c r="A7156" s="1">
        <v>0.40317129629629628</v>
      </c>
      <c r="B7156">
        <v>0.15</v>
      </c>
      <c r="C7156">
        <v>100</v>
      </c>
      <c r="D7156">
        <v>100</v>
      </c>
      <c r="E7156">
        <v>1</v>
      </c>
    </row>
    <row r="7157" spans="1:5" x14ac:dyDescent="0.3">
      <c r="A7157" s="1">
        <v>0.40317129629629633</v>
      </c>
    </row>
    <row r="7158" spans="1:5" x14ac:dyDescent="0.3">
      <c r="A7158" s="1">
        <v>0.40318287037037037</v>
      </c>
      <c r="B7158">
        <v>0.15</v>
      </c>
      <c r="C7158">
        <v>100</v>
      </c>
      <c r="D7158">
        <v>100</v>
      </c>
      <c r="E7158">
        <v>1</v>
      </c>
    </row>
    <row r="7159" spans="1:5" x14ac:dyDescent="0.3">
      <c r="A7159" s="1">
        <v>0.40318287037037037</v>
      </c>
    </row>
    <row r="7160" spans="1:5" x14ac:dyDescent="0.3">
      <c r="A7160" s="1">
        <v>0.40319444444444441</v>
      </c>
      <c r="B7160">
        <v>0.15</v>
      </c>
      <c r="C7160">
        <v>100</v>
      </c>
      <c r="D7160">
        <v>100</v>
      </c>
      <c r="E7160">
        <v>1</v>
      </c>
    </row>
    <row r="7161" spans="1:5" x14ac:dyDescent="0.3">
      <c r="A7161" s="1">
        <v>0.40319444444444447</v>
      </c>
    </row>
    <row r="7162" spans="1:5" x14ac:dyDescent="0.3">
      <c r="A7162" s="1">
        <v>0.40320601851851856</v>
      </c>
      <c r="B7162">
        <v>0.15</v>
      </c>
      <c r="C7162">
        <v>100</v>
      </c>
      <c r="D7162">
        <v>100</v>
      </c>
      <c r="E7162">
        <v>1</v>
      </c>
    </row>
    <row r="7163" spans="1:5" x14ac:dyDescent="0.3">
      <c r="A7163" s="1">
        <v>0.40320601851851856</v>
      </c>
    </row>
    <row r="7164" spans="1:5" x14ac:dyDescent="0.3">
      <c r="A7164" s="1">
        <v>0.4032175925925926</v>
      </c>
    </row>
    <row r="7165" spans="1:5" x14ac:dyDescent="0.3">
      <c r="A7165" s="1">
        <v>0.40322916666666669</v>
      </c>
      <c r="B7165">
        <v>0.15</v>
      </c>
      <c r="C7165">
        <v>100</v>
      </c>
      <c r="D7165">
        <v>100</v>
      </c>
      <c r="E7165">
        <v>1</v>
      </c>
    </row>
    <row r="7166" spans="1:5" x14ac:dyDescent="0.3">
      <c r="A7166" s="1">
        <v>0.40322916666666669</v>
      </c>
    </row>
    <row r="7167" spans="1:5" x14ac:dyDescent="0.3">
      <c r="A7167" s="1">
        <v>0.40324074074074073</v>
      </c>
      <c r="B7167">
        <v>0.15</v>
      </c>
      <c r="C7167">
        <v>100</v>
      </c>
      <c r="D7167">
        <v>100</v>
      </c>
      <c r="E7167">
        <v>1</v>
      </c>
    </row>
    <row r="7168" spans="1:5" x14ac:dyDescent="0.3">
      <c r="A7168" s="1">
        <v>0.40324074074074079</v>
      </c>
    </row>
    <row r="7169" spans="1:5" x14ac:dyDescent="0.3">
      <c r="A7169" s="1">
        <v>0.40325231481481483</v>
      </c>
      <c r="B7169">
        <v>0.15</v>
      </c>
      <c r="C7169">
        <v>100</v>
      </c>
      <c r="D7169">
        <v>100</v>
      </c>
      <c r="E7169">
        <v>1</v>
      </c>
    </row>
    <row r="7170" spans="1:5" x14ac:dyDescent="0.3">
      <c r="A7170" s="1">
        <v>0.40325231481481483</v>
      </c>
    </row>
    <row r="7171" spans="1:5" x14ac:dyDescent="0.3">
      <c r="A7171" s="1">
        <v>0.40326388888888887</v>
      </c>
      <c r="B7171">
        <v>0.15</v>
      </c>
      <c r="C7171">
        <v>100</v>
      </c>
      <c r="D7171">
        <v>100</v>
      </c>
      <c r="E7171">
        <v>1</v>
      </c>
    </row>
    <row r="7172" spans="1:5" x14ac:dyDescent="0.3">
      <c r="A7172" s="1">
        <v>0.40326388888888892</v>
      </c>
    </row>
    <row r="7173" spans="1:5" x14ac:dyDescent="0.3">
      <c r="A7173" s="1">
        <v>0.40327546296296302</v>
      </c>
      <c r="B7173">
        <v>0.15</v>
      </c>
      <c r="C7173">
        <v>100</v>
      </c>
      <c r="D7173">
        <v>100</v>
      </c>
      <c r="E7173">
        <v>1</v>
      </c>
    </row>
    <row r="7174" spans="1:5" x14ac:dyDescent="0.3">
      <c r="A7174" s="1">
        <v>0.40327546296296302</v>
      </c>
    </row>
    <row r="7175" spans="1:5" x14ac:dyDescent="0.3">
      <c r="A7175" s="1">
        <v>0.40328703703703705</v>
      </c>
      <c r="B7175">
        <v>0.15</v>
      </c>
      <c r="C7175">
        <v>100</v>
      </c>
      <c r="D7175">
        <v>100</v>
      </c>
      <c r="E7175">
        <v>1</v>
      </c>
    </row>
    <row r="7176" spans="1:5" x14ac:dyDescent="0.3">
      <c r="A7176" s="1">
        <v>0.40328703703703705</v>
      </c>
    </row>
    <row r="7177" spans="1:5" x14ac:dyDescent="0.3">
      <c r="A7177" s="1">
        <v>0.40329861111111115</v>
      </c>
    </row>
    <row r="7178" spans="1:5" x14ac:dyDescent="0.3">
      <c r="A7178" s="1">
        <v>0.40331018518518519</v>
      </c>
      <c r="B7178">
        <v>0.15</v>
      </c>
      <c r="C7178">
        <v>100</v>
      </c>
      <c r="D7178">
        <v>100</v>
      </c>
      <c r="E7178">
        <v>1</v>
      </c>
    </row>
    <row r="7179" spans="1:5" x14ac:dyDescent="0.3">
      <c r="A7179" s="1">
        <v>0.40331018518518519</v>
      </c>
    </row>
    <row r="7180" spans="1:5" x14ac:dyDescent="0.3">
      <c r="A7180" s="1">
        <v>0.40332175925925928</v>
      </c>
      <c r="B7180">
        <v>0.15</v>
      </c>
      <c r="C7180">
        <v>100</v>
      </c>
      <c r="D7180">
        <v>100</v>
      </c>
      <c r="E7180">
        <v>1</v>
      </c>
    </row>
    <row r="7181" spans="1:5" x14ac:dyDescent="0.3">
      <c r="A7181" s="1">
        <v>0.40332175925925928</v>
      </c>
    </row>
    <row r="7182" spans="1:5" x14ac:dyDescent="0.3">
      <c r="A7182" s="1">
        <v>0.40333333333333332</v>
      </c>
      <c r="B7182">
        <v>0.15</v>
      </c>
      <c r="C7182">
        <v>100</v>
      </c>
      <c r="D7182">
        <v>100</v>
      </c>
      <c r="E7182">
        <v>1</v>
      </c>
    </row>
    <row r="7183" spans="1:5" x14ac:dyDescent="0.3">
      <c r="A7183" s="1">
        <v>0.40333333333333338</v>
      </c>
    </row>
    <row r="7184" spans="1:5" x14ac:dyDescent="0.3">
      <c r="A7184" s="1">
        <v>0.40334490740740742</v>
      </c>
    </row>
    <row r="7185" spans="1:5" x14ac:dyDescent="0.3">
      <c r="A7185" s="1">
        <v>0.40334490740740747</v>
      </c>
      <c r="B7185">
        <v>0.15</v>
      </c>
      <c r="C7185">
        <v>100</v>
      </c>
      <c r="D7185">
        <v>100</v>
      </c>
      <c r="E7185">
        <v>1</v>
      </c>
    </row>
    <row r="7186" spans="1:5" x14ac:dyDescent="0.3">
      <c r="A7186" s="1">
        <v>0.40335648148148151</v>
      </c>
      <c r="B7186">
        <v>0.15</v>
      </c>
      <c r="C7186">
        <v>100</v>
      </c>
      <c r="D7186">
        <v>100</v>
      </c>
      <c r="E7186">
        <v>1</v>
      </c>
    </row>
    <row r="7187" spans="1:5" x14ac:dyDescent="0.3">
      <c r="A7187" s="1">
        <v>0.40335648148148151</v>
      </c>
    </row>
    <row r="7188" spans="1:5" x14ac:dyDescent="0.3">
      <c r="A7188" s="1">
        <v>0.4033680555555556</v>
      </c>
      <c r="B7188">
        <v>0.15</v>
      </c>
      <c r="C7188">
        <v>100</v>
      </c>
      <c r="D7188">
        <v>100</v>
      </c>
      <c r="E7188">
        <v>1</v>
      </c>
    </row>
    <row r="7189" spans="1:5" x14ac:dyDescent="0.3">
      <c r="A7189" s="1">
        <v>0.4033680555555556</v>
      </c>
    </row>
    <row r="7190" spans="1:5" x14ac:dyDescent="0.3">
      <c r="A7190" s="1">
        <v>0.40337962962962964</v>
      </c>
    </row>
    <row r="7191" spans="1:5" x14ac:dyDescent="0.3">
      <c r="A7191" s="1">
        <v>0.40339120370370374</v>
      </c>
      <c r="B7191">
        <v>0.16</v>
      </c>
      <c r="C7191">
        <v>100</v>
      </c>
      <c r="D7191">
        <v>100</v>
      </c>
      <c r="E7191">
        <v>1</v>
      </c>
    </row>
    <row r="7192" spans="1:5" x14ac:dyDescent="0.3">
      <c r="A7192" s="1">
        <v>0.40339120370370374</v>
      </c>
    </row>
    <row r="7193" spans="1:5" x14ac:dyDescent="0.3">
      <c r="A7193" s="1">
        <v>0.40340277777777778</v>
      </c>
      <c r="B7193">
        <v>0.16</v>
      </c>
      <c r="C7193">
        <v>100</v>
      </c>
      <c r="D7193">
        <v>100</v>
      </c>
      <c r="E7193">
        <v>1</v>
      </c>
    </row>
    <row r="7194" spans="1:5" x14ac:dyDescent="0.3">
      <c r="A7194" s="1">
        <v>0.40340277777777778</v>
      </c>
    </row>
    <row r="7195" spans="1:5" x14ac:dyDescent="0.3">
      <c r="A7195" s="1">
        <v>0.40341435185185182</v>
      </c>
      <c r="B7195">
        <v>0.16</v>
      </c>
      <c r="C7195">
        <v>100</v>
      </c>
      <c r="D7195">
        <v>100</v>
      </c>
      <c r="E7195">
        <v>1</v>
      </c>
    </row>
    <row r="7196" spans="1:5" x14ac:dyDescent="0.3">
      <c r="A7196" s="1">
        <v>0.40341435185185187</v>
      </c>
    </row>
    <row r="7197" spans="1:5" x14ac:dyDescent="0.3">
      <c r="A7197" s="1">
        <v>0.40342592592592597</v>
      </c>
      <c r="B7197">
        <v>0.16</v>
      </c>
      <c r="C7197">
        <v>100</v>
      </c>
      <c r="D7197">
        <v>100</v>
      </c>
      <c r="E7197">
        <v>1</v>
      </c>
    </row>
    <row r="7198" spans="1:5" x14ac:dyDescent="0.3">
      <c r="A7198" s="1">
        <v>0.40342592592592597</v>
      </c>
    </row>
    <row r="7199" spans="1:5" x14ac:dyDescent="0.3">
      <c r="A7199" s="1">
        <v>0.4034375</v>
      </c>
      <c r="B7199">
        <v>0.16</v>
      </c>
      <c r="C7199">
        <v>100</v>
      </c>
      <c r="D7199">
        <v>100</v>
      </c>
      <c r="E7199">
        <v>1</v>
      </c>
    </row>
    <row r="7200" spans="1:5" x14ac:dyDescent="0.3">
      <c r="A7200" s="1">
        <v>0.4034375</v>
      </c>
    </row>
    <row r="7201" spans="1:5" x14ac:dyDescent="0.3">
      <c r="A7201" s="1">
        <v>0.4034490740740741</v>
      </c>
      <c r="B7201">
        <v>0.16</v>
      </c>
      <c r="C7201">
        <v>100</v>
      </c>
      <c r="D7201">
        <v>100</v>
      </c>
      <c r="E7201">
        <v>1</v>
      </c>
    </row>
    <row r="7202" spans="1:5" x14ac:dyDescent="0.3">
      <c r="A7202" s="1">
        <v>0.4034490740740741</v>
      </c>
    </row>
    <row r="7203" spans="1:5" x14ac:dyDescent="0.3">
      <c r="A7203" s="1">
        <v>0.40346064814814819</v>
      </c>
    </row>
    <row r="7204" spans="1:5" x14ac:dyDescent="0.3">
      <c r="A7204" s="1">
        <v>0.40347222222222223</v>
      </c>
      <c r="B7204">
        <v>0.16</v>
      </c>
      <c r="C7204">
        <v>100</v>
      </c>
      <c r="D7204">
        <v>100</v>
      </c>
      <c r="E7204">
        <v>1</v>
      </c>
    </row>
    <row r="7205" spans="1:5" x14ac:dyDescent="0.3">
      <c r="A7205" s="1">
        <v>0.40347222222222223</v>
      </c>
    </row>
    <row r="7206" spans="1:5" x14ac:dyDescent="0.3">
      <c r="A7206" s="1">
        <v>0.40348379629629627</v>
      </c>
      <c r="B7206">
        <v>0.16</v>
      </c>
      <c r="C7206">
        <v>100</v>
      </c>
      <c r="D7206">
        <v>100</v>
      </c>
      <c r="E7206">
        <v>1</v>
      </c>
    </row>
    <row r="7207" spans="1:5" x14ac:dyDescent="0.3">
      <c r="A7207" s="1">
        <v>0.40348379629629633</v>
      </c>
    </row>
    <row r="7208" spans="1:5" x14ac:dyDescent="0.3">
      <c r="A7208" s="1">
        <v>0.40349537037037042</v>
      </c>
      <c r="B7208">
        <v>0.16</v>
      </c>
      <c r="C7208">
        <v>100</v>
      </c>
      <c r="D7208">
        <v>100</v>
      </c>
      <c r="E7208">
        <v>1</v>
      </c>
    </row>
    <row r="7209" spans="1:5" x14ac:dyDescent="0.3">
      <c r="A7209" s="1">
        <v>0.40349537037037042</v>
      </c>
    </row>
    <row r="7210" spans="1:5" x14ac:dyDescent="0.3">
      <c r="A7210" s="1">
        <v>0.40350694444444446</v>
      </c>
      <c r="B7210">
        <v>0.16</v>
      </c>
      <c r="C7210">
        <v>100</v>
      </c>
      <c r="D7210">
        <v>100</v>
      </c>
      <c r="E7210">
        <v>1</v>
      </c>
    </row>
    <row r="7211" spans="1:5" x14ac:dyDescent="0.3">
      <c r="A7211" s="1">
        <v>0.40350694444444446</v>
      </c>
    </row>
    <row r="7212" spans="1:5" x14ac:dyDescent="0.3">
      <c r="A7212" s="1">
        <v>0.40351851851851855</v>
      </c>
      <c r="B7212">
        <v>0.17</v>
      </c>
      <c r="C7212">
        <v>100</v>
      </c>
      <c r="D7212">
        <v>100</v>
      </c>
      <c r="E7212">
        <v>1</v>
      </c>
    </row>
    <row r="7213" spans="1:5" x14ac:dyDescent="0.3">
      <c r="A7213" s="1">
        <v>0.40351851851851855</v>
      </c>
    </row>
    <row r="7214" spans="1:5" x14ac:dyDescent="0.3">
      <c r="A7214" s="1">
        <v>0.40353009259259265</v>
      </c>
    </row>
    <row r="7215" spans="1:5" x14ac:dyDescent="0.3">
      <c r="A7215" s="1">
        <v>0.40354166666666669</v>
      </c>
      <c r="B7215">
        <v>0.17</v>
      </c>
      <c r="C7215">
        <v>100</v>
      </c>
      <c r="D7215">
        <v>100</v>
      </c>
      <c r="E7215">
        <v>1</v>
      </c>
    </row>
    <row r="7216" spans="1:5" x14ac:dyDescent="0.3">
      <c r="A7216" s="1">
        <v>0.40354166666666669</v>
      </c>
    </row>
    <row r="7217" spans="1:5" x14ac:dyDescent="0.3">
      <c r="A7217" s="1">
        <v>0.40355324074074073</v>
      </c>
      <c r="B7217">
        <v>0.17</v>
      </c>
      <c r="C7217">
        <v>100</v>
      </c>
      <c r="D7217">
        <v>100</v>
      </c>
      <c r="E7217">
        <v>1</v>
      </c>
    </row>
    <row r="7218" spans="1:5" x14ac:dyDescent="0.3">
      <c r="A7218" s="1">
        <v>0.40355324074074078</v>
      </c>
    </row>
    <row r="7219" spans="1:5" x14ac:dyDescent="0.3">
      <c r="A7219" s="1">
        <v>0.40356481481481482</v>
      </c>
    </row>
    <row r="7220" spans="1:5" x14ac:dyDescent="0.3">
      <c r="A7220" s="1">
        <v>0.40356481481481488</v>
      </c>
      <c r="B7220">
        <v>0.17</v>
      </c>
      <c r="C7220">
        <v>100</v>
      </c>
      <c r="D7220">
        <v>100</v>
      </c>
      <c r="E7220">
        <v>1</v>
      </c>
    </row>
    <row r="7221" spans="1:5" x14ac:dyDescent="0.3">
      <c r="A7221" s="1">
        <v>0.40357638888888892</v>
      </c>
      <c r="B7221">
        <v>0.17</v>
      </c>
      <c r="C7221">
        <v>100</v>
      </c>
      <c r="D7221">
        <v>100</v>
      </c>
      <c r="E7221">
        <v>1</v>
      </c>
    </row>
    <row r="7222" spans="1:5" x14ac:dyDescent="0.3">
      <c r="A7222" s="1">
        <v>0.40357638888888892</v>
      </c>
    </row>
    <row r="7223" spans="1:5" x14ac:dyDescent="0.3">
      <c r="A7223" s="1">
        <v>0.40358796296296301</v>
      </c>
      <c r="B7223">
        <v>0.17</v>
      </c>
      <c r="C7223">
        <v>100</v>
      </c>
      <c r="D7223">
        <v>100</v>
      </c>
      <c r="E7223">
        <v>1</v>
      </c>
    </row>
    <row r="7224" spans="1:5" x14ac:dyDescent="0.3">
      <c r="A7224" s="1">
        <v>0.40358796296296301</v>
      </c>
    </row>
    <row r="7225" spans="1:5" x14ac:dyDescent="0.3">
      <c r="A7225" s="1">
        <v>0.40359953703703705</v>
      </c>
      <c r="B7225">
        <v>0.16</v>
      </c>
      <c r="C7225">
        <v>100</v>
      </c>
      <c r="D7225">
        <v>100</v>
      </c>
      <c r="E7225">
        <v>1</v>
      </c>
    </row>
    <row r="7226" spans="1:5" x14ac:dyDescent="0.3">
      <c r="A7226" s="1">
        <v>0.40359953703703705</v>
      </c>
    </row>
    <row r="7227" spans="1:5" x14ac:dyDescent="0.3">
      <c r="A7227" s="1">
        <v>0.40361111111111114</v>
      </c>
      <c r="B7227">
        <v>0.17</v>
      </c>
      <c r="C7227">
        <v>100</v>
      </c>
      <c r="D7227">
        <v>100</v>
      </c>
      <c r="E7227">
        <v>1</v>
      </c>
    </row>
    <row r="7228" spans="1:5" x14ac:dyDescent="0.3">
      <c r="A7228" s="1">
        <v>0.40361111111111114</v>
      </c>
    </row>
    <row r="7229" spans="1:5" x14ac:dyDescent="0.3">
      <c r="A7229" s="1">
        <v>0.40362268518518518</v>
      </c>
    </row>
    <row r="7230" spans="1:5" x14ac:dyDescent="0.3">
      <c r="A7230" s="1">
        <v>0.40363425925925928</v>
      </c>
    </row>
    <row r="7231" spans="1:5" x14ac:dyDescent="0.3">
      <c r="A7231" s="1">
        <v>0.40363425925925933</v>
      </c>
      <c r="B7231">
        <v>0.17</v>
      </c>
      <c r="C7231">
        <v>100</v>
      </c>
      <c r="D7231">
        <v>100</v>
      </c>
      <c r="E7231">
        <v>1</v>
      </c>
    </row>
    <row r="7232" spans="1:5" x14ac:dyDescent="0.3">
      <c r="A7232" s="1">
        <v>0.40364583333333337</v>
      </c>
      <c r="B7232">
        <v>0.17</v>
      </c>
      <c r="C7232">
        <v>100</v>
      </c>
      <c r="D7232">
        <v>100</v>
      </c>
      <c r="E7232">
        <v>1</v>
      </c>
    </row>
    <row r="7233" spans="1:5" x14ac:dyDescent="0.3">
      <c r="A7233" s="1">
        <v>0.40364583333333337</v>
      </c>
    </row>
    <row r="7234" spans="1:5" x14ac:dyDescent="0.3">
      <c r="A7234" s="1">
        <v>0.40365740740740741</v>
      </c>
      <c r="B7234">
        <v>0.17</v>
      </c>
      <c r="C7234">
        <v>100</v>
      </c>
      <c r="D7234">
        <v>100</v>
      </c>
      <c r="E7234">
        <v>1</v>
      </c>
    </row>
    <row r="7235" spans="1:5" x14ac:dyDescent="0.3">
      <c r="A7235" s="1">
        <v>0.40365740740740741</v>
      </c>
    </row>
    <row r="7236" spans="1:5" x14ac:dyDescent="0.3">
      <c r="A7236" s="1">
        <v>0.4036689814814815</v>
      </c>
      <c r="B7236">
        <v>0.17</v>
      </c>
      <c r="C7236">
        <v>100</v>
      </c>
      <c r="D7236">
        <v>100</v>
      </c>
      <c r="E7236">
        <v>1</v>
      </c>
    </row>
    <row r="7237" spans="1:5" x14ac:dyDescent="0.3">
      <c r="A7237" s="1">
        <v>0.4036689814814815</v>
      </c>
    </row>
    <row r="7238" spans="1:5" x14ac:dyDescent="0.3">
      <c r="A7238" s="1">
        <v>0.40368055555555554</v>
      </c>
      <c r="B7238">
        <v>0.17</v>
      </c>
      <c r="C7238">
        <v>100</v>
      </c>
      <c r="D7238">
        <v>100</v>
      </c>
      <c r="E7238">
        <v>1</v>
      </c>
    </row>
    <row r="7239" spans="1:5" x14ac:dyDescent="0.3">
      <c r="A7239" s="1">
        <v>0.4036805555555556</v>
      </c>
    </row>
    <row r="7240" spans="1:5" x14ac:dyDescent="0.3">
      <c r="A7240" s="1">
        <v>0.40369212962962964</v>
      </c>
    </row>
    <row r="7241" spans="1:5" x14ac:dyDescent="0.3">
      <c r="A7241" s="1">
        <v>0.40370370370370368</v>
      </c>
      <c r="B7241">
        <v>0.17</v>
      </c>
      <c r="C7241">
        <v>100</v>
      </c>
      <c r="D7241">
        <v>100</v>
      </c>
      <c r="E7241">
        <v>1</v>
      </c>
    </row>
    <row r="7242" spans="1:5" x14ac:dyDescent="0.3">
      <c r="A7242" s="1">
        <v>0.40370370370370373</v>
      </c>
    </row>
    <row r="7243" spans="1:5" x14ac:dyDescent="0.3">
      <c r="A7243" s="1">
        <v>0.40371527777777783</v>
      </c>
      <c r="B7243">
        <v>0.17</v>
      </c>
      <c r="C7243">
        <v>100</v>
      </c>
      <c r="D7243">
        <v>100</v>
      </c>
      <c r="E7243">
        <v>1</v>
      </c>
    </row>
    <row r="7244" spans="1:5" x14ac:dyDescent="0.3">
      <c r="A7244" s="1">
        <v>0.40371527777777783</v>
      </c>
    </row>
    <row r="7245" spans="1:5" x14ac:dyDescent="0.3">
      <c r="A7245" s="1">
        <v>0.40372685185185186</v>
      </c>
      <c r="B7245">
        <v>0.17</v>
      </c>
      <c r="C7245">
        <v>100</v>
      </c>
      <c r="D7245">
        <v>100</v>
      </c>
      <c r="E7245">
        <v>1</v>
      </c>
    </row>
    <row r="7246" spans="1:5" x14ac:dyDescent="0.3">
      <c r="A7246" s="1">
        <v>0.40372685185185186</v>
      </c>
    </row>
    <row r="7247" spans="1:5" x14ac:dyDescent="0.3">
      <c r="A7247" s="1">
        <v>0.40373842592592596</v>
      </c>
      <c r="B7247">
        <v>0.17</v>
      </c>
      <c r="C7247">
        <v>100</v>
      </c>
      <c r="D7247">
        <v>100</v>
      </c>
      <c r="E7247">
        <v>1</v>
      </c>
    </row>
    <row r="7248" spans="1:5" x14ac:dyDescent="0.3">
      <c r="A7248" s="1">
        <v>0.40373842592592596</v>
      </c>
    </row>
    <row r="7249" spans="1:5" x14ac:dyDescent="0.3">
      <c r="A7249" s="1">
        <v>0.40375</v>
      </c>
      <c r="B7249">
        <v>0.17</v>
      </c>
      <c r="C7249">
        <v>100</v>
      </c>
      <c r="D7249">
        <v>100</v>
      </c>
      <c r="E7249">
        <v>1</v>
      </c>
    </row>
    <row r="7250" spans="1:5" x14ac:dyDescent="0.3">
      <c r="A7250" s="1">
        <v>0.40375000000000005</v>
      </c>
    </row>
    <row r="7251" spans="1:5" x14ac:dyDescent="0.3">
      <c r="A7251" s="1">
        <v>0.40376157407407409</v>
      </c>
      <c r="B7251">
        <v>0.17</v>
      </c>
      <c r="C7251">
        <v>100</v>
      </c>
      <c r="D7251">
        <v>100</v>
      </c>
      <c r="E7251">
        <v>1</v>
      </c>
    </row>
    <row r="7252" spans="1:5" x14ac:dyDescent="0.3">
      <c r="A7252" s="1">
        <v>0.40376157407407409</v>
      </c>
    </row>
    <row r="7253" spans="1:5" x14ac:dyDescent="0.3">
      <c r="A7253" s="1">
        <v>0.40377314814814813</v>
      </c>
      <c r="B7253">
        <v>0.17</v>
      </c>
      <c r="C7253">
        <v>100</v>
      </c>
      <c r="D7253">
        <v>100</v>
      </c>
      <c r="E7253">
        <v>1</v>
      </c>
    </row>
    <row r="7254" spans="1:5" x14ac:dyDescent="0.3">
      <c r="A7254" s="1">
        <v>0.40377314814814819</v>
      </c>
    </row>
    <row r="7255" spans="1:5" x14ac:dyDescent="0.3">
      <c r="A7255" s="1">
        <v>0.40378472222222223</v>
      </c>
    </row>
    <row r="7256" spans="1:5" x14ac:dyDescent="0.3">
      <c r="A7256" s="1">
        <v>0.40379629629629632</v>
      </c>
      <c r="B7256">
        <v>0.19</v>
      </c>
      <c r="C7256">
        <v>100</v>
      </c>
      <c r="D7256">
        <v>100</v>
      </c>
      <c r="E7256">
        <v>1</v>
      </c>
    </row>
    <row r="7257" spans="1:5" x14ac:dyDescent="0.3">
      <c r="A7257" s="1">
        <v>0.40379629629629632</v>
      </c>
    </row>
    <row r="7258" spans="1:5" x14ac:dyDescent="0.3">
      <c r="A7258" s="1">
        <v>0.40380787037037041</v>
      </c>
      <c r="B7258">
        <v>0.2</v>
      </c>
      <c r="C7258">
        <v>100</v>
      </c>
      <c r="D7258">
        <v>100</v>
      </c>
      <c r="E7258">
        <v>1</v>
      </c>
    </row>
    <row r="7259" spans="1:5" x14ac:dyDescent="0.3">
      <c r="A7259" s="1">
        <v>0.40380787037037041</v>
      </c>
    </row>
    <row r="7260" spans="1:5" x14ac:dyDescent="0.3">
      <c r="A7260" s="1">
        <v>0.40381944444444445</v>
      </c>
      <c r="B7260">
        <v>0.2</v>
      </c>
      <c r="C7260">
        <v>100</v>
      </c>
      <c r="D7260">
        <v>100</v>
      </c>
      <c r="E7260">
        <v>1</v>
      </c>
    </row>
    <row r="7261" spans="1:5" x14ac:dyDescent="0.3">
      <c r="A7261" s="1">
        <v>0.40381944444444445</v>
      </c>
    </row>
    <row r="7262" spans="1:5" x14ac:dyDescent="0.3">
      <c r="A7262" s="1">
        <v>0.40383101851851855</v>
      </c>
      <c r="B7262">
        <v>0.2</v>
      </c>
      <c r="C7262">
        <v>100</v>
      </c>
      <c r="D7262">
        <v>100</v>
      </c>
      <c r="E7262">
        <v>1</v>
      </c>
    </row>
    <row r="7263" spans="1:5" x14ac:dyDescent="0.3">
      <c r="A7263" s="1">
        <v>0.40383101851851855</v>
      </c>
    </row>
    <row r="7264" spans="1:5" x14ac:dyDescent="0.3">
      <c r="A7264" s="1">
        <v>0.40384259259259264</v>
      </c>
    </row>
    <row r="7265" spans="1:5" x14ac:dyDescent="0.3">
      <c r="A7265" s="1">
        <v>0.40385416666666668</v>
      </c>
    </row>
    <row r="7266" spans="1:5" x14ac:dyDescent="0.3">
      <c r="A7266" s="1">
        <v>0.40385416666666674</v>
      </c>
      <c r="B7266">
        <v>0.2</v>
      </c>
      <c r="C7266">
        <v>99</v>
      </c>
      <c r="D7266">
        <v>100</v>
      </c>
      <c r="E7266">
        <v>1</v>
      </c>
    </row>
    <row r="7267" spans="1:5" x14ac:dyDescent="0.3">
      <c r="A7267" s="1">
        <v>0.40386574074074078</v>
      </c>
      <c r="B7267">
        <v>0.21</v>
      </c>
      <c r="C7267">
        <v>99</v>
      </c>
      <c r="D7267">
        <v>100</v>
      </c>
      <c r="E7267">
        <v>1</v>
      </c>
    </row>
    <row r="7268" spans="1:5" x14ac:dyDescent="0.3">
      <c r="A7268" s="1">
        <v>0.40386574074074078</v>
      </c>
    </row>
    <row r="7269" spans="1:5" x14ac:dyDescent="0.3">
      <c r="A7269" s="1">
        <v>0.40387731481481481</v>
      </c>
    </row>
    <row r="7270" spans="1:5" x14ac:dyDescent="0.3">
      <c r="A7270" s="1">
        <v>0.40387731481481487</v>
      </c>
      <c r="B7270">
        <v>0.22</v>
      </c>
      <c r="C7270">
        <v>99</v>
      </c>
      <c r="D7270">
        <v>99</v>
      </c>
      <c r="E7270">
        <v>1</v>
      </c>
    </row>
    <row r="7271" spans="1:5" x14ac:dyDescent="0.3">
      <c r="A7271" s="1">
        <v>0.40388888888888891</v>
      </c>
    </row>
    <row r="7272" spans="1:5" x14ac:dyDescent="0.3">
      <c r="A7272" s="1">
        <v>0.40390046296296295</v>
      </c>
      <c r="B7272">
        <v>0.24</v>
      </c>
      <c r="C7272">
        <v>98</v>
      </c>
      <c r="D7272">
        <v>99</v>
      </c>
      <c r="E7272">
        <v>1</v>
      </c>
    </row>
    <row r="7273" spans="1:5" x14ac:dyDescent="0.3">
      <c r="A7273" s="1">
        <v>0.403900462962963</v>
      </c>
    </row>
    <row r="7274" spans="1:5" x14ac:dyDescent="0.3">
      <c r="A7274" s="1">
        <v>0.40391203703703704</v>
      </c>
    </row>
    <row r="7275" spans="1:5" x14ac:dyDescent="0.3">
      <c r="A7275" s="1">
        <v>0.40392361111111114</v>
      </c>
    </row>
    <row r="7276" spans="1:5" x14ac:dyDescent="0.3">
      <c r="A7276" s="1">
        <v>0.40393518518518523</v>
      </c>
    </row>
    <row r="7277" spans="1:5" x14ac:dyDescent="0.3">
      <c r="A7277" s="1">
        <v>0.40394675925925927</v>
      </c>
    </row>
    <row r="7278" spans="1:5" x14ac:dyDescent="0.3">
      <c r="A7278" s="1">
        <v>0.40395833333333336</v>
      </c>
    </row>
    <row r="7279" spans="1:5" x14ac:dyDescent="0.3">
      <c r="A7279" s="1">
        <v>0.4039699074074074</v>
      </c>
      <c r="B7279">
        <v>0.48</v>
      </c>
      <c r="C7279">
        <v>93</v>
      </c>
      <c r="D7279">
        <v>98</v>
      </c>
      <c r="E7279">
        <v>1</v>
      </c>
    </row>
    <row r="7280" spans="1:5" x14ac:dyDescent="0.3">
      <c r="A7280" s="1">
        <v>0.40396990740740746</v>
      </c>
    </row>
    <row r="7281" spans="1:5" x14ac:dyDescent="0.3">
      <c r="A7281" s="1">
        <v>0.4039814814814815</v>
      </c>
    </row>
    <row r="7282" spans="1:5" x14ac:dyDescent="0.3">
      <c r="A7282" s="1">
        <v>0.40399305555555559</v>
      </c>
    </row>
    <row r="7283" spans="1:5" x14ac:dyDescent="0.3">
      <c r="A7283" s="1">
        <v>0.40400462962962969</v>
      </c>
    </row>
    <row r="7284" spans="1:5" x14ac:dyDescent="0.3">
      <c r="A7284" s="1">
        <v>0.40401620370370372</v>
      </c>
    </row>
    <row r="7285" spans="1:5" x14ac:dyDescent="0.3">
      <c r="A7285" s="1">
        <v>0.40402777777777782</v>
      </c>
      <c r="B7285">
        <v>0.79</v>
      </c>
      <c r="C7285">
        <v>87</v>
      </c>
      <c r="D7285">
        <v>96</v>
      </c>
      <c r="E7285">
        <v>1</v>
      </c>
    </row>
    <row r="7286" spans="1:5" x14ac:dyDescent="0.3">
      <c r="A7286" s="1">
        <v>0.40402777777777782</v>
      </c>
    </row>
    <row r="7287" spans="1:5" x14ac:dyDescent="0.3">
      <c r="A7287" s="1">
        <v>0.40403935185185186</v>
      </c>
    </row>
    <row r="7288" spans="1:5" x14ac:dyDescent="0.3">
      <c r="A7288" s="1">
        <v>0.40405092592592595</v>
      </c>
    </row>
    <row r="7289" spans="1:5" x14ac:dyDescent="0.3">
      <c r="A7289" s="1">
        <v>0.40406249999999999</v>
      </c>
      <c r="B7289">
        <v>0.97</v>
      </c>
      <c r="C7289">
        <v>83</v>
      </c>
      <c r="D7289">
        <v>95</v>
      </c>
      <c r="E7289">
        <v>1</v>
      </c>
    </row>
    <row r="7290" spans="1:5" x14ac:dyDescent="0.3">
      <c r="A7290" s="1">
        <v>0.40406250000000005</v>
      </c>
    </row>
    <row r="7291" spans="1:5" x14ac:dyDescent="0.3">
      <c r="A7291" s="1">
        <v>0.40407407407407409</v>
      </c>
    </row>
    <row r="7292" spans="1:5" x14ac:dyDescent="0.3">
      <c r="A7292" s="1">
        <v>0.40407407407407414</v>
      </c>
      <c r="B7292">
        <v>1.01</v>
      </c>
      <c r="C7292">
        <v>82</v>
      </c>
      <c r="D7292">
        <v>94</v>
      </c>
      <c r="E7292">
        <v>1</v>
      </c>
    </row>
    <row r="7293" spans="1:5" x14ac:dyDescent="0.3">
      <c r="A7293" s="1">
        <v>0.40408564814814818</v>
      </c>
    </row>
    <row r="7294" spans="1:5" x14ac:dyDescent="0.3">
      <c r="A7294" s="1">
        <v>0.40409722222222222</v>
      </c>
    </row>
    <row r="7295" spans="1:5" x14ac:dyDescent="0.3">
      <c r="A7295" s="1">
        <v>0.40409722222222227</v>
      </c>
      <c r="B7295">
        <v>1.08</v>
      </c>
      <c r="C7295">
        <v>79</v>
      </c>
      <c r="D7295">
        <v>93</v>
      </c>
      <c r="E7295">
        <v>1</v>
      </c>
    </row>
    <row r="7296" spans="1:5" x14ac:dyDescent="0.3">
      <c r="A7296" s="1">
        <v>0.40410879629629631</v>
      </c>
      <c r="B7296">
        <v>1.1100000000000001</v>
      </c>
      <c r="C7296">
        <v>78</v>
      </c>
      <c r="D7296">
        <v>93</v>
      </c>
      <c r="E7296">
        <v>1</v>
      </c>
    </row>
    <row r="7297" spans="1:5" x14ac:dyDescent="0.3">
      <c r="A7297" s="1">
        <v>0.40410879629629631</v>
      </c>
    </row>
    <row r="7298" spans="1:5" x14ac:dyDescent="0.3">
      <c r="A7298" s="1">
        <v>0.40412037037037041</v>
      </c>
    </row>
    <row r="7299" spans="1:5" x14ac:dyDescent="0.3">
      <c r="A7299" s="1">
        <v>0.40413194444444445</v>
      </c>
      <c r="B7299">
        <v>1.1499999999999999</v>
      </c>
      <c r="C7299">
        <v>75</v>
      </c>
      <c r="D7299">
        <v>92</v>
      </c>
      <c r="E7299">
        <v>1</v>
      </c>
    </row>
    <row r="7300" spans="1:5" x14ac:dyDescent="0.3">
      <c r="A7300" s="1">
        <v>0.40413194444444445</v>
      </c>
    </row>
    <row r="7301" spans="1:5" x14ac:dyDescent="0.3">
      <c r="A7301" s="1">
        <v>0.40414351851851849</v>
      </c>
      <c r="B7301">
        <v>1.1599999999999999</v>
      </c>
      <c r="C7301">
        <v>74</v>
      </c>
      <c r="D7301">
        <v>92</v>
      </c>
      <c r="E7301">
        <v>1</v>
      </c>
    </row>
    <row r="7302" spans="1:5" x14ac:dyDescent="0.3">
      <c r="A7302" s="1">
        <v>0.40414351851851854</v>
      </c>
    </row>
    <row r="7303" spans="1:5" x14ac:dyDescent="0.3">
      <c r="A7303" s="1">
        <v>0.40415509259259264</v>
      </c>
    </row>
    <row r="7304" spans="1:5" x14ac:dyDescent="0.3">
      <c r="A7304" s="1">
        <v>0.40416666666666667</v>
      </c>
      <c r="B7304">
        <v>1.17</v>
      </c>
      <c r="C7304">
        <v>71</v>
      </c>
      <c r="D7304">
        <v>91</v>
      </c>
      <c r="E7304">
        <v>1</v>
      </c>
    </row>
    <row r="7305" spans="1:5" x14ac:dyDescent="0.3">
      <c r="A7305" s="1">
        <v>0.40416666666666667</v>
      </c>
    </row>
    <row r="7306" spans="1:5" x14ac:dyDescent="0.3">
      <c r="A7306" s="1">
        <v>0.40417824074074077</v>
      </c>
      <c r="B7306">
        <v>1.17</v>
      </c>
      <c r="C7306">
        <v>70</v>
      </c>
      <c r="D7306">
        <v>90</v>
      </c>
      <c r="E7306">
        <v>1</v>
      </c>
    </row>
    <row r="7307" spans="1:5" x14ac:dyDescent="0.3">
      <c r="A7307" s="1">
        <v>0.40417824074074077</v>
      </c>
    </row>
    <row r="7308" spans="1:5" x14ac:dyDescent="0.3">
      <c r="A7308" s="1">
        <v>0.40418981481481481</v>
      </c>
      <c r="B7308">
        <v>1.17</v>
      </c>
      <c r="C7308">
        <v>68</v>
      </c>
      <c r="D7308">
        <v>90</v>
      </c>
      <c r="E7308">
        <v>1</v>
      </c>
    </row>
    <row r="7309" spans="1:5" x14ac:dyDescent="0.3">
      <c r="A7309" s="1">
        <v>0.40418981481481486</v>
      </c>
    </row>
    <row r="7310" spans="1:5" x14ac:dyDescent="0.3">
      <c r="A7310" s="1">
        <v>0.4042013888888889</v>
      </c>
    </row>
    <row r="7311" spans="1:5" x14ac:dyDescent="0.3">
      <c r="A7311" s="1">
        <v>0.40421296296296294</v>
      </c>
      <c r="B7311">
        <v>1.1599999999999999</v>
      </c>
      <c r="C7311">
        <v>65</v>
      </c>
      <c r="D7311">
        <v>89</v>
      </c>
      <c r="E7311">
        <v>1</v>
      </c>
    </row>
    <row r="7312" spans="1:5" x14ac:dyDescent="0.3">
      <c r="A7312" s="1">
        <v>0.404212962962963</v>
      </c>
    </row>
    <row r="7313" spans="1:5" x14ac:dyDescent="0.3">
      <c r="A7313" s="1">
        <v>0.40422453703703709</v>
      </c>
      <c r="B7313">
        <v>1.1499999999999999</v>
      </c>
      <c r="C7313">
        <v>64</v>
      </c>
      <c r="D7313">
        <v>88</v>
      </c>
      <c r="E7313">
        <v>1</v>
      </c>
    </row>
    <row r="7314" spans="1:5" x14ac:dyDescent="0.3">
      <c r="A7314" s="1">
        <v>0.40422453703703709</v>
      </c>
    </row>
    <row r="7315" spans="1:5" x14ac:dyDescent="0.3">
      <c r="A7315" s="1">
        <v>0.40423611111111113</v>
      </c>
      <c r="B7315">
        <v>1.1399999999999999</v>
      </c>
      <c r="C7315">
        <v>63</v>
      </c>
      <c r="D7315">
        <v>88</v>
      </c>
      <c r="E7315">
        <v>1</v>
      </c>
    </row>
    <row r="7316" spans="1:5" x14ac:dyDescent="0.3">
      <c r="A7316" s="1">
        <v>0.40423611111111113</v>
      </c>
    </row>
    <row r="7317" spans="1:5" x14ac:dyDescent="0.3">
      <c r="A7317" s="1">
        <v>0.40424768518518522</v>
      </c>
      <c r="B7317">
        <v>1.1399999999999999</v>
      </c>
      <c r="C7317">
        <v>61</v>
      </c>
      <c r="D7317">
        <v>87</v>
      </c>
      <c r="E7317">
        <v>1</v>
      </c>
    </row>
    <row r="7318" spans="1:5" x14ac:dyDescent="0.3">
      <c r="A7318" s="1">
        <v>0.40424768518518522</v>
      </c>
    </row>
    <row r="7319" spans="1:5" x14ac:dyDescent="0.3">
      <c r="A7319" s="1">
        <v>0.40425925925925926</v>
      </c>
    </row>
    <row r="7320" spans="1:5" x14ac:dyDescent="0.3">
      <c r="A7320" s="1">
        <v>0.40427083333333336</v>
      </c>
      <c r="B7320">
        <v>1.1299999999999999</v>
      </c>
      <c r="C7320">
        <v>58</v>
      </c>
      <c r="D7320">
        <v>87</v>
      </c>
      <c r="E7320">
        <v>1</v>
      </c>
    </row>
    <row r="7321" spans="1:5" x14ac:dyDescent="0.3">
      <c r="A7321" s="1">
        <v>0.40427083333333336</v>
      </c>
    </row>
    <row r="7322" spans="1:5" x14ac:dyDescent="0.3">
      <c r="A7322" s="1">
        <v>0.4042824074074074</v>
      </c>
      <c r="B7322">
        <v>1.1299999999999999</v>
      </c>
      <c r="C7322">
        <v>57</v>
      </c>
      <c r="D7322">
        <v>86</v>
      </c>
      <c r="E7322">
        <v>1</v>
      </c>
    </row>
    <row r="7323" spans="1:5" x14ac:dyDescent="0.3">
      <c r="A7323" s="1">
        <v>0.40428240740740745</v>
      </c>
    </row>
    <row r="7324" spans="1:5" x14ac:dyDescent="0.3">
      <c r="A7324" s="1">
        <v>0.40429398148148149</v>
      </c>
    </row>
    <row r="7325" spans="1:5" x14ac:dyDescent="0.3">
      <c r="A7325" s="1">
        <v>0.40430555555555558</v>
      </c>
      <c r="B7325">
        <v>1.1100000000000001</v>
      </c>
      <c r="C7325">
        <v>54</v>
      </c>
      <c r="D7325">
        <v>85</v>
      </c>
      <c r="E7325">
        <v>1</v>
      </c>
    </row>
    <row r="7326" spans="1:5" x14ac:dyDescent="0.3">
      <c r="A7326" s="1">
        <v>0.40430555555555558</v>
      </c>
    </row>
    <row r="7327" spans="1:5" x14ac:dyDescent="0.3">
      <c r="A7327" s="1">
        <v>0.40431712962962968</v>
      </c>
      <c r="B7327">
        <v>1.1000000000000001</v>
      </c>
      <c r="C7327">
        <v>53</v>
      </c>
      <c r="D7327">
        <v>85</v>
      </c>
      <c r="E7327">
        <v>1</v>
      </c>
    </row>
    <row r="7328" spans="1:5" x14ac:dyDescent="0.3">
      <c r="A7328" s="1">
        <v>0.40431712962962968</v>
      </c>
    </row>
    <row r="7329" spans="1:5" x14ac:dyDescent="0.3">
      <c r="A7329" s="1">
        <v>0.40432870370370372</v>
      </c>
      <c r="B7329">
        <v>1.1000000000000001</v>
      </c>
      <c r="C7329">
        <v>51</v>
      </c>
      <c r="D7329">
        <v>84</v>
      </c>
      <c r="E7329">
        <v>1</v>
      </c>
    </row>
    <row r="7330" spans="1:5" x14ac:dyDescent="0.3">
      <c r="A7330" s="1">
        <v>0.40432870370370372</v>
      </c>
    </row>
    <row r="7331" spans="1:5" x14ac:dyDescent="0.3">
      <c r="A7331" s="1">
        <v>0.40434027777777781</v>
      </c>
      <c r="B7331">
        <v>1.1000000000000001</v>
      </c>
      <c r="C7331">
        <v>50</v>
      </c>
      <c r="D7331">
        <v>84</v>
      </c>
      <c r="E7331">
        <v>1</v>
      </c>
    </row>
    <row r="7332" spans="1:5" x14ac:dyDescent="0.3">
      <c r="A7332" s="1">
        <v>0.40434027777777781</v>
      </c>
    </row>
    <row r="7333" spans="1:5" x14ac:dyDescent="0.3">
      <c r="A7333" s="1">
        <v>0.40435185185185185</v>
      </c>
      <c r="B7333">
        <v>1.1000000000000001</v>
      </c>
      <c r="C7333">
        <v>48</v>
      </c>
      <c r="D7333">
        <v>83</v>
      </c>
      <c r="E7333">
        <v>1</v>
      </c>
    </row>
    <row r="7334" spans="1:5" x14ac:dyDescent="0.3">
      <c r="A7334" s="1">
        <v>0.40435185185185185</v>
      </c>
    </row>
    <row r="7335" spans="1:5" x14ac:dyDescent="0.3">
      <c r="A7335" s="1">
        <v>0.40436342592592595</v>
      </c>
    </row>
    <row r="7336" spans="1:5" x14ac:dyDescent="0.3">
      <c r="A7336" s="1">
        <v>0.40437500000000004</v>
      </c>
      <c r="B7336">
        <v>1.1000000000000001</v>
      </c>
      <c r="C7336">
        <v>46</v>
      </c>
      <c r="D7336">
        <v>83</v>
      </c>
      <c r="E7336">
        <v>1</v>
      </c>
    </row>
    <row r="7337" spans="1:5" x14ac:dyDescent="0.3">
      <c r="A7337" s="1">
        <v>0.40437500000000004</v>
      </c>
    </row>
    <row r="7338" spans="1:5" x14ac:dyDescent="0.3">
      <c r="A7338" s="1">
        <v>0.40438657407407408</v>
      </c>
      <c r="B7338">
        <v>1.1100000000000001</v>
      </c>
      <c r="C7338">
        <v>44</v>
      </c>
      <c r="D7338">
        <v>82</v>
      </c>
      <c r="E7338">
        <v>1</v>
      </c>
    </row>
    <row r="7339" spans="1:5" x14ac:dyDescent="0.3">
      <c r="A7339" s="1">
        <v>0.40438657407407408</v>
      </c>
    </row>
    <row r="7340" spans="1:5" x14ac:dyDescent="0.3">
      <c r="A7340" s="1">
        <v>0.40439814814814817</v>
      </c>
    </row>
    <row r="7341" spans="1:5" x14ac:dyDescent="0.3">
      <c r="A7341" s="1">
        <v>0.40440972222222221</v>
      </c>
      <c r="B7341">
        <v>1.1100000000000001</v>
      </c>
      <c r="C7341">
        <v>41</v>
      </c>
      <c r="D7341">
        <v>81</v>
      </c>
      <c r="E7341">
        <v>1</v>
      </c>
    </row>
    <row r="7342" spans="1:5" x14ac:dyDescent="0.3">
      <c r="A7342" s="1">
        <v>0.40440972222222227</v>
      </c>
    </row>
    <row r="7343" spans="1:5" x14ac:dyDescent="0.3">
      <c r="A7343" s="1">
        <v>0.40442129629629631</v>
      </c>
      <c r="B7343">
        <v>1.1100000000000001</v>
      </c>
      <c r="C7343">
        <v>40</v>
      </c>
      <c r="D7343">
        <v>81</v>
      </c>
      <c r="E7343">
        <v>1</v>
      </c>
    </row>
    <row r="7344" spans="1:5" x14ac:dyDescent="0.3">
      <c r="A7344" s="1">
        <v>0.40442129629629631</v>
      </c>
    </row>
    <row r="7345" spans="1:5" x14ac:dyDescent="0.3">
      <c r="A7345" s="1">
        <v>0.40443287037037035</v>
      </c>
      <c r="B7345">
        <v>1.0900000000000001</v>
      </c>
      <c r="C7345">
        <v>39</v>
      </c>
      <c r="D7345">
        <v>80</v>
      </c>
      <c r="E7345">
        <v>1</v>
      </c>
    </row>
    <row r="7346" spans="1:5" x14ac:dyDescent="0.3">
      <c r="A7346" s="1">
        <v>0.4044328703703704</v>
      </c>
    </row>
    <row r="7347" spans="1:5" x14ac:dyDescent="0.3">
      <c r="A7347" s="1">
        <v>0.4044444444444445</v>
      </c>
      <c r="B7347">
        <v>1.08</v>
      </c>
      <c r="C7347">
        <v>37</v>
      </c>
      <c r="D7347">
        <v>80</v>
      </c>
      <c r="E7347">
        <v>1</v>
      </c>
    </row>
    <row r="7348" spans="1:5" x14ac:dyDescent="0.3">
      <c r="A7348" s="1">
        <v>0.4044444444444445</v>
      </c>
    </row>
    <row r="7349" spans="1:5" x14ac:dyDescent="0.3">
      <c r="A7349" s="1">
        <v>0.40445601851851853</v>
      </c>
    </row>
    <row r="7350" spans="1:5" x14ac:dyDescent="0.3">
      <c r="A7350" s="1">
        <v>0.40446759259259263</v>
      </c>
      <c r="B7350">
        <v>1.06</v>
      </c>
      <c r="C7350">
        <v>35</v>
      </c>
      <c r="D7350">
        <v>79</v>
      </c>
      <c r="E7350">
        <v>1</v>
      </c>
    </row>
    <row r="7351" spans="1:5" x14ac:dyDescent="0.3">
      <c r="A7351" s="1">
        <v>0.40446759259259263</v>
      </c>
    </row>
    <row r="7352" spans="1:5" x14ac:dyDescent="0.3">
      <c r="A7352" s="1">
        <v>0.40447916666666667</v>
      </c>
      <c r="B7352">
        <v>1.04</v>
      </c>
      <c r="C7352">
        <v>33</v>
      </c>
      <c r="D7352">
        <v>79</v>
      </c>
      <c r="E7352">
        <v>1</v>
      </c>
    </row>
    <row r="7353" spans="1:5" x14ac:dyDescent="0.3">
      <c r="A7353" s="1">
        <v>0.40447916666666672</v>
      </c>
    </row>
    <row r="7354" spans="1:5" x14ac:dyDescent="0.3">
      <c r="A7354" s="1">
        <v>0.40449074074074076</v>
      </c>
    </row>
    <row r="7355" spans="1:5" x14ac:dyDescent="0.3">
      <c r="A7355" s="1">
        <v>0.4045023148148148</v>
      </c>
      <c r="B7355">
        <v>1</v>
      </c>
      <c r="C7355">
        <v>31</v>
      </c>
      <c r="D7355">
        <v>78</v>
      </c>
      <c r="E7355">
        <v>1</v>
      </c>
    </row>
    <row r="7356" spans="1:5" x14ac:dyDescent="0.3">
      <c r="A7356" s="1">
        <v>0.40450231481481486</v>
      </c>
    </row>
    <row r="7357" spans="1:5" x14ac:dyDescent="0.3">
      <c r="A7357" s="1">
        <v>0.4045138888888889</v>
      </c>
    </row>
    <row r="7358" spans="1:5" x14ac:dyDescent="0.3">
      <c r="A7358" s="1">
        <v>0.40451388888888895</v>
      </c>
      <c r="B7358">
        <v>0.98</v>
      </c>
      <c r="C7358">
        <v>30</v>
      </c>
      <c r="D7358">
        <v>77</v>
      </c>
      <c r="E7358">
        <v>1</v>
      </c>
    </row>
    <row r="7359" spans="1:5" x14ac:dyDescent="0.3">
      <c r="A7359" s="1">
        <v>0.40452546296296299</v>
      </c>
    </row>
    <row r="7360" spans="1:5" x14ac:dyDescent="0.3">
      <c r="A7360" s="1">
        <v>0.40453703703703708</v>
      </c>
      <c r="B7360">
        <v>0.94</v>
      </c>
      <c r="C7360">
        <v>28</v>
      </c>
      <c r="D7360">
        <v>76</v>
      </c>
      <c r="E7360">
        <v>1</v>
      </c>
    </row>
    <row r="7361" spans="1:5" x14ac:dyDescent="0.3">
      <c r="A7361" s="1">
        <v>0.40453703703703708</v>
      </c>
    </row>
    <row r="7362" spans="1:5" x14ac:dyDescent="0.3">
      <c r="A7362" s="1">
        <v>0.40454861111111112</v>
      </c>
      <c r="B7362">
        <v>0.91</v>
      </c>
      <c r="C7362">
        <v>27</v>
      </c>
      <c r="D7362">
        <v>76</v>
      </c>
      <c r="E7362">
        <v>1</v>
      </c>
    </row>
    <row r="7363" spans="1:5" x14ac:dyDescent="0.3">
      <c r="A7363" s="1">
        <v>0.40454861111111112</v>
      </c>
    </row>
    <row r="7364" spans="1:5" x14ac:dyDescent="0.3">
      <c r="A7364" s="1">
        <v>0.40456018518518522</v>
      </c>
      <c r="B7364">
        <v>0.88</v>
      </c>
      <c r="C7364">
        <v>26</v>
      </c>
      <c r="D7364">
        <v>75</v>
      </c>
      <c r="E7364">
        <v>1</v>
      </c>
    </row>
    <row r="7365" spans="1:5" x14ac:dyDescent="0.3">
      <c r="A7365" s="1">
        <v>0.40456018518518522</v>
      </c>
    </row>
    <row r="7366" spans="1:5" x14ac:dyDescent="0.3">
      <c r="A7366" s="1">
        <v>0.40457175925925926</v>
      </c>
    </row>
    <row r="7367" spans="1:5" x14ac:dyDescent="0.3">
      <c r="A7367" s="1">
        <v>0.40458333333333335</v>
      </c>
    </row>
    <row r="7368" spans="1:5" x14ac:dyDescent="0.3">
      <c r="A7368" s="1">
        <v>0.40458333333333341</v>
      </c>
      <c r="B7368">
        <v>0.81</v>
      </c>
      <c r="C7368">
        <v>25</v>
      </c>
      <c r="D7368">
        <v>75</v>
      </c>
      <c r="E7368">
        <v>1</v>
      </c>
    </row>
    <row r="7369" spans="1:5" x14ac:dyDescent="0.3">
      <c r="A7369" s="1">
        <v>0.40459490740740744</v>
      </c>
      <c r="B7369">
        <v>0.78</v>
      </c>
      <c r="C7369">
        <v>24</v>
      </c>
      <c r="D7369">
        <v>74</v>
      </c>
      <c r="E7369">
        <v>1</v>
      </c>
    </row>
    <row r="7370" spans="1:5" x14ac:dyDescent="0.3">
      <c r="A7370" s="1">
        <v>0.40459490740740744</v>
      </c>
    </row>
    <row r="7371" spans="1:5" x14ac:dyDescent="0.3">
      <c r="A7371" s="1">
        <v>0.40460648148148148</v>
      </c>
    </row>
    <row r="7372" spans="1:5" x14ac:dyDescent="0.3">
      <c r="A7372" s="1">
        <v>0.40461805555555558</v>
      </c>
      <c r="B7372">
        <v>0.71</v>
      </c>
      <c r="C7372">
        <v>23</v>
      </c>
      <c r="D7372">
        <v>73</v>
      </c>
      <c r="E7372">
        <v>1</v>
      </c>
    </row>
    <row r="7373" spans="1:5" x14ac:dyDescent="0.3">
      <c r="A7373" s="1">
        <v>0.40461805555555558</v>
      </c>
    </row>
    <row r="7374" spans="1:5" x14ac:dyDescent="0.3">
      <c r="A7374" s="1">
        <v>0.40462962962962962</v>
      </c>
      <c r="B7374">
        <v>0.67</v>
      </c>
      <c r="C7374">
        <v>23</v>
      </c>
      <c r="D7374">
        <v>73</v>
      </c>
      <c r="E7374">
        <v>1</v>
      </c>
    </row>
    <row r="7375" spans="1:5" x14ac:dyDescent="0.3">
      <c r="A7375" s="1">
        <v>0.40462962962962967</v>
      </c>
    </row>
    <row r="7376" spans="1:5" x14ac:dyDescent="0.3">
      <c r="A7376" s="1">
        <v>0.40464120370370371</v>
      </c>
      <c r="B7376">
        <v>0.64</v>
      </c>
      <c r="C7376">
        <v>23</v>
      </c>
      <c r="D7376">
        <v>72</v>
      </c>
      <c r="E7376">
        <v>1</v>
      </c>
    </row>
    <row r="7377" spans="1:5" x14ac:dyDescent="0.3">
      <c r="A7377" s="1">
        <v>0.40464120370370371</v>
      </c>
    </row>
    <row r="7378" spans="1:5" x14ac:dyDescent="0.3">
      <c r="A7378" s="1">
        <v>0.40465277777777775</v>
      </c>
      <c r="B7378">
        <v>0.62</v>
      </c>
      <c r="C7378">
        <v>23</v>
      </c>
      <c r="D7378">
        <v>72</v>
      </c>
      <c r="E7378">
        <v>1</v>
      </c>
    </row>
    <row r="7379" spans="1:5" x14ac:dyDescent="0.3">
      <c r="A7379" s="1">
        <v>0.40465277777777781</v>
      </c>
    </row>
    <row r="7380" spans="1:5" x14ac:dyDescent="0.3">
      <c r="A7380" s="1">
        <v>0.4046643518518519</v>
      </c>
      <c r="B7380">
        <v>0.6</v>
      </c>
      <c r="C7380">
        <v>23</v>
      </c>
      <c r="D7380">
        <v>72</v>
      </c>
      <c r="E7380">
        <v>1</v>
      </c>
    </row>
    <row r="7381" spans="1:5" x14ac:dyDescent="0.3">
      <c r="A7381" s="1">
        <v>0.4046643518518519</v>
      </c>
    </row>
    <row r="7382" spans="1:5" x14ac:dyDescent="0.3">
      <c r="A7382" s="1">
        <v>0.40467592592592594</v>
      </c>
      <c r="B7382">
        <v>0.59</v>
      </c>
      <c r="C7382">
        <v>22</v>
      </c>
      <c r="D7382">
        <v>71</v>
      </c>
      <c r="E7382">
        <v>1</v>
      </c>
    </row>
    <row r="7383" spans="1:5" x14ac:dyDescent="0.3">
      <c r="A7383" s="1">
        <v>0.40467592592592594</v>
      </c>
    </row>
    <row r="7384" spans="1:5" x14ac:dyDescent="0.3">
      <c r="A7384" s="1">
        <v>0.40468750000000003</v>
      </c>
    </row>
    <row r="7385" spans="1:5" x14ac:dyDescent="0.3">
      <c r="A7385" s="1">
        <v>0.40469907407407407</v>
      </c>
      <c r="B7385">
        <v>0.57999999999999996</v>
      </c>
      <c r="C7385">
        <v>22</v>
      </c>
      <c r="D7385">
        <v>70</v>
      </c>
      <c r="E7385">
        <v>1</v>
      </c>
    </row>
    <row r="7386" spans="1:5" x14ac:dyDescent="0.3">
      <c r="A7386" s="1">
        <v>0.40469907407407413</v>
      </c>
    </row>
    <row r="7387" spans="1:5" x14ac:dyDescent="0.3">
      <c r="A7387" s="1">
        <v>0.40471064814814817</v>
      </c>
      <c r="B7387">
        <v>0.57999999999999996</v>
      </c>
      <c r="C7387">
        <v>22</v>
      </c>
      <c r="D7387">
        <v>70</v>
      </c>
      <c r="E7387">
        <v>1</v>
      </c>
    </row>
    <row r="7388" spans="1:5" x14ac:dyDescent="0.3">
      <c r="A7388" s="1">
        <v>0.40471064814814817</v>
      </c>
    </row>
    <row r="7389" spans="1:5" x14ac:dyDescent="0.3">
      <c r="A7389" s="1">
        <v>0.40472222222222221</v>
      </c>
      <c r="B7389">
        <v>0.57999999999999996</v>
      </c>
      <c r="C7389">
        <v>22</v>
      </c>
      <c r="D7389">
        <v>69</v>
      </c>
      <c r="E7389">
        <v>1</v>
      </c>
    </row>
    <row r="7390" spans="1:5" x14ac:dyDescent="0.3">
      <c r="A7390" s="1">
        <v>0.40472222222222226</v>
      </c>
    </row>
    <row r="7391" spans="1:5" x14ac:dyDescent="0.3">
      <c r="A7391" s="1">
        <v>0.4047337962962963</v>
      </c>
    </row>
    <row r="7392" spans="1:5" x14ac:dyDescent="0.3">
      <c r="A7392" s="1">
        <v>0.40474537037037039</v>
      </c>
      <c r="B7392">
        <v>0.6</v>
      </c>
      <c r="C7392">
        <v>22</v>
      </c>
      <c r="D7392">
        <v>69</v>
      </c>
      <c r="E7392">
        <v>1</v>
      </c>
    </row>
    <row r="7393" spans="1:5" x14ac:dyDescent="0.3">
      <c r="A7393" s="1">
        <v>0.40474537037037039</v>
      </c>
    </row>
    <row r="7394" spans="1:5" x14ac:dyDescent="0.3">
      <c r="A7394" s="1">
        <v>0.40475694444444449</v>
      </c>
      <c r="B7394">
        <v>0.6</v>
      </c>
      <c r="C7394">
        <v>22</v>
      </c>
      <c r="D7394">
        <v>68</v>
      </c>
      <c r="E7394">
        <v>1</v>
      </c>
    </row>
    <row r="7395" spans="1:5" x14ac:dyDescent="0.3">
      <c r="A7395" s="1">
        <v>0.40475694444444449</v>
      </c>
    </row>
    <row r="7396" spans="1:5" x14ac:dyDescent="0.3">
      <c r="A7396" s="1">
        <v>0.40476851851851853</v>
      </c>
      <c r="B7396">
        <v>0.61</v>
      </c>
      <c r="C7396">
        <v>22</v>
      </c>
      <c r="D7396">
        <v>68</v>
      </c>
      <c r="E7396">
        <v>1</v>
      </c>
    </row>
    <row r="7397" spans="1:5" x14ac:dyDescent="0.3">
      <c r="A7397" s="1">
        <v>0.40476851851851853</v>
      </c>
    </row>
    <row r="7398" spans="1:5" x14ac:dyDescent="0.3">
      <c r="A7398" s="1">
        <v>0.40478009259259262</v>
      </c>
      <c r="B7398">
        <v>0.61</v>
      </c>
      <c r="C7398">
        <v>22</v>
      </c>
      <c r="D7398">
        <v>67</v>
      </c>
      <c r="E7398">
        <v>1</v>
      </c>
    </row>
    <row r="7399" spans="1:5" x14ac:dyDescent="0.3">
      <c r="A7399" s="1">
        <v>0.40478009259259262</v>
      </c>
    </row>
    <row r="7400" spans="1:5" x14ac:dyDescent="0.3">
      <c r="A7400" s="1">
        <v>0.40479166666666666</v>
      </c>
      <c r="B7400">
        <v>0.61</v>
      </c>
      <c r="C7400">
        <v>22</v>
      </c>
      <c r="D7400">
        <v>67</v>
      </c>
      <c r="E7400">
        <v>1</v>
      </c>
    </row>
    <row r="7401" spans="1:5" x14ac:dyDescent="0.3">
      <c r="A7401" s="1">
        <v>0.40479166666666672</v>
      </c>
    </row>
    <row r="7402" spans="1:5" x14ac:dyDescent="0.3">
      <c r="A7402" s="1">
        <v>0.40480324074074076</v>
      </c>
    </row>
    <row r="7403" spans="1:5" x14ac:dyDescent="0.3">
      <c r="A7403" s="1">
        <v>0.40480324074074081</v>
      </c>
      <c r="B7403">
        <v>0.62</v>
      </c>
      <c r="C7403">
        <v>23</v>
      </c>
      <c r="D7403">
        <v>66</v>
      </c>
      <c r="E7403">
        <v>1</v>
      </c>
    </row>
    <row r="7404" spans="1:5" x14ac:dyDescent="0.3">
      <c r="A7404" s="1">
        <v>0.40481481481481485</v>
      </c>
      <c r="B7404">
        <v>0.62</v>
      </c>
      <c r="C7404">
        <v>23</v>
      </c>
      <c r="D7404">
        <v>66</v>
      </c>
      <c r="E7404">
        <v>1</v>
      </c>
    </row>
    <row r="7405" spans="1:5" x14ac:dyDescent="0.3">
      <c r="A7405" s="1">
        <v>0.40481481481481485</v>
      </c>
    </row>
    <row r="7406" spans="1:5" x14ac:dyDescent="0.3">
      <c r="A7406" s="1">
        <v>0.40482638888888889</v>
      </c>
    </row>
    <row r="7407" spans="1:5" x14ac:dyDescent="0.3">
      <c r="A7407" s="1">
        <v>0.40483796296296298</v>
      </c>
      <c r="B7407">
        <v>0.62</v>
      </c>
      <c r="C7407">
        <v>23</v>
      </c>
      <c r="D7407">
        <v>65</v>
      </c>
      <c r="E7407">
        <v>1</v>
      </c>
    </row>
    <row r="7408" spans="1:5" x14ac:dyDescent="0.3">
      <c r="A7408" s="1">
        <v>0.40483796296296298</v>
      </c>
    </row>
    <row r="7409" spans="1:5" x14ac:dyDescent="0.3">
      <c r="A7409" s="1">
        <v>0.40484953703703708</v>
      </c>
    </row>
    <row r="7410" spans="1:5" x14ac:dyDescent="0.3">
      <c r="A7410" s="1">
        <v>0.40486111111111112</v>
      </c>
    </row>
    <row r="7411" spans="1:5" x14ac:dyDescent="0.3">
      <c r="A7411" s="1">
        <v>0.40487268518518515</v>
      </c>
      <c r="B7411">
        <v>0.65</v>
      </c>
      <c r="C7411">
        <v>23</v>
      </c>
      <c r="D7411">
        <v>64</v>
      </c>
      <c r="E7411">
        <v>1</v>
      </c>
    </row>
    <row r="7412" spans="1:5" x14ac:dyDescent="0.3">
      <c r="A7412" s="1">
        <v>0.40487268518518521</v>
      </c>
    </row>
    <row r="7413" spans="1:5" x14ac:dyDescent="0.3">
      <c r="A7413" s="1">
        <v>0.4048842592592593</v>
      </c>
    </row>
    <row r="7414" spans="1:5" x14ac:dyDescent="0.3">
      <c r="A7414" s="1">
        <v>0.40489583333333334</v>
      </c>
      <c r="B7414">
        <v>0.67</v>
      </c>
      <c r="C7414">
        <v>23</v>
      </c>
      <c r="D7414">
        <v>63</v>
      </c>
      <c r="E7414">
        <v>1</v>
      </c>
    </row>
    <row r="7415" spans="1:5" x14ac:dyDescent="0.3">
      <c r="A7415" s="1">
        <v>0.40489583333333334</v>
      </c>
    </row>
    <row r="7416" spans="1:5" x14ac:dyDescent="0.3">
      <c r="A7416" s="1">
        <v>0.40490740740740744</v>
      </c>
      <c r="B7416">
        <v>0.68</v>
      </c>
      <c r="C7416">
        <v>23</v>
      </c>
      <c r="D7416">
        <v>63</v>
      </c>
      <c r="E7416">
        <v>1</v>
      </c>
    </row>
    <row r="7417" spans="1:5" x14ac:dyDescent="0.3">
      <c r="A7417" s="1">
        <v>0.40490740740740744</v>
      </c>
    </row>
    <row r="7418" spans="1:5" x14ac:dyDescent="0.3">
      <c r="A7418" s="1">
        <v>0.40491898148148148</v>
      </c>
      <c r="B7418">
        <v>0.68</v>
      </c>
      <c r="C7418">
        <v>23</v>
      </c>
      <c r="D7418">
        <v>62</v>
      </c>
      <c r="E7418">
        <v>1</v>
      </c>
    </row>
    <row r="7419" spans="1:5" x14ac:dyDescent="0.3">
      <c r="A7419" s="1">
        <v>0.40491898148148153</v>
      </c>
    </row>
    <row r="7420" spans="1:5" x14ac:dyDescent="0.3">
      <c r="A7420" s="1">
        <v>0.40493055555555557</v>
      </c>
      <c r="B7420">
        <v>0.69</v>
      </c>
      <c r="C7420">
        <v>23</v>
      </c>
      <c r="D7420">
        <v>62</v>
      </c>
      <c r="E7420">
        <v>1</v>
      </c>
    </row>
    <row r="7421" spans="1:5" x14ac:dyDescent="0.3">
      <c r="A7421" s="1">
        <v>0.40493055555555557</v>
      </c>
    </row>
    <row r="7422" spans="1:5" x14ac:dyDescent="0.3">
      <c r="A7422" s="1">
        <v>0.40494212962962967</v>
      </c>
    </row>
    <row r="7423" spans="1:5" x14ac:dyDescent="0.3">
      <c r="A7423" s="1">
        <v>0.40495370370370376</v>
      </c>
      <c r="B7423">
        <v>0.71</v>
      </c>
      <c r="C7423">
        <v>24</v>
      </c>
      <c r="D7423">
        <v>61</v>
      </c>
      <c r="E7423">
        <v>1</v>
      </c>
    </row>
    <row r="7424" spans="1:5" x14ac:dyDescent="0.3">
      <c r="A7424" s="1">
        <v>0.40495370370370376</v>
      </c>
    </row>
    <row r="7425" spans="1:5" x14ac:dyDescent="0.3">
      <c r="A7425" s="1">
        <v>0.4049652777777778</v>
      </c>
      <c r="B7425">
        <v>0.72</v>
      </c>
      <c r="C7425">
        <v>24</v>
      </c>
      <c r="D7425">
        <v>60</v>
      </c>
      <c r="E7425">
        <v>1</v>
      </c>
    </row>
    <row r="7426" spans="1:5" x14ac:dyDescent="0.3">
      <c r="A7426" s="1">
        <v>0.4049652777777778</v>
      </c>
    </row>
    <row r="7427" spans="1:5" x14ac:dyDescent="0.3">
      <c r="A7427" s="1">
        <v>0.40497685185185189</v>
      </c>
      <c r="B7427">
        <v>0.72</v>
      </c>
      <c r="C7427">
        <v>24</v>
      </c>
      <c r="D7427">
        <v>60</v>
      </c>
      <c r="E7427">
        <v>1</v>
      </c>
    </row>
    <row r="7428" spans="1:5" x14ac:dyDescent="0.3">
      <c r="A7428" s="1">
        <v>0.40497685185185189</v>
      </c>
    </row>
    <row r="7429" spans="1:5" x14ac:dyDescent="0.3">
      <c r="A7429" s="1">
        <v>0.40498842592592593</v>
      </c>
    </row>
    <row r="7430" spans="1:5" x14ac:dyDescent="0.3">
      <c r="A7430" s="1">
        <v>0.40500000000000003</v>
      </c>
      <c r="B7430">
        <v>0.73</v>
      </c>
      <c r="C7430">
        <v>24</v>
      </c>
      <c r="D7430">
        <v>59</v>
      </c>
      <c r="E7430">
        <v>1</v>
      </c>
    </row>
    <row r="7431" spans="1:5" x14ac:dyDescent="0.3">
      <c r="A7431" s="1">
        <v>0.40500000000000003</v>
      </c>
    </row>
    <row r="7432" spans="1:5" x14ac:dyDescent="0.3">
      <c r="A7432" s="1">
        <v>0.40501157407407407</v>
      </c>
      <c r="B7432">
        <v>0.74</v>
      </c>
      <c r="C7432">
        <v>24</v>
      </c>
      <c r="D7432">
        <v>59</v>
      </c>
      <c r="E7432">
        <v>1</v>
      </c>
    </row>
    <row r="7433" spans="1:5" x14ac:dyDescent="0.3">
      <c r="A7433" s="1">
        <v>0.40501157407407412</v>
      </c>
    </row>
    <row r="7434" spans="1:5" x14ac:dyDescent="0.3">
      <c r="A7434" s="1">
        <v>0.40502314814814816</v>
      </c>
    </row>
    <row r="7435" spans="1:5" x14ac:dyDescent="0.3">
      <c r="A7435" s="1">
        <v>0.40502314814814822</v>
      </c>
      <c r="B7435">
        <v>0.75</v>
      </c>
      <c r="C7435">
        <v>24</v>
      </c>
      <c r="D7435">
        <v>58</v>
      </c>
      <c r="E7435">
        <v>1</v>
      </c>
    </row>
    <row r="7436" spans="1:5" x14ac:dyDescent="0.3">
      <c r="A7436" s="1">
        <v>0.40503472222222225</v>
      </c>
    </row>
    <row r="7437" spans="1:5" x14ac:dyDescent="0.3">
      <c r="A7437" s="1">
        <v>0.40504629629629629</v>
      </c>
    </row>
    <row r="7438" spans="1:5" x14ac:dyDescent="0.3">
      <c r="A7438" s="1">
        <v>0.40504629629629635</v>
      </c>
      <c r="B7438">
        <v>0.75</v>
      </c>
      <c r="C7438">
        <v>23</v>
      </c>
      <c r="D7438">
        <v>57</v>
      </c>
      <c r="E7438">
        <v>1</v>
      </c>
    </row>
    <row r="7439" spans="1:5" x14ac:dyDescent="0.3">
      <c r="A7439" s="1">
        <v>0.40505787037037039</v>
      </c>
      <c r="B7439">
        <v>0.75</v>
      </c>
      <c r="C7439">
        <v>23</v>
      </c>
      <c r="D7439">
        <v>57</v>
      </c>
      <c r="E7439">
        <v>1</v>
      </c>
    </row>
    <row r="7440" spans="1:5" x14ac:dyDescent="0.3">
      <c r="A7440" s="1">
        <v>0.40505787037037039</v>
      </c>
    </row>
    <row r="7441" spans="1:5" x14ac:dyDescent="0.3">
      <c r="A7441" s="1">
        <v>0.40506944444444448</v>
      </c>
    </row>
    <row r="7442" spans="1:5" x14ac:dyDescent="0.3">
      <c r="A7442" s="1">
        <v>0.40508101851851852</v>
      </c>
    </row>
    <row r="7443" spans="1:5" x14ac:dyDescent="0.3">
      <c r="A7443" s="1">
        <v>0.40509259259259262</v>
      </c>
    </row>
    <row r="7444" spans="1:5" x14ac:dyDescent="0.3">
      <c r="A7444" s="1">
        <v>0.40510416666666671</v>
      </c>
    </row>
    <row r="7445" spans="1:5" x14ac:dyDescent="0.3">
      <c r="A7445" s="1">
        <v>0.40511574074074075</v>
      </c>
      <c r="B7445">
        <v>0.57999999999999996</v>
      </c>
      <c r="C7445">
        <v>23</v>
      </c>
      <c r="D7445">
        <v>55</v>
      </c>
      <c r="E7445">
        <v>1</v>
      </c>
    </row>
    <row r="7446" spans="1:5" x14ac:dyDescent="0.3">
      <c r="A7446" s="1">
        <v>0.40511574074074075</v>
      </c>
    </row>
    <row r="7447" spans="1:5" x14ac:dyDescent="0.3">
      <c r="A7447" s="1">
        <v>0.40512731481481484</v>
      </c>
    </row>
    <row r="7448" spans="1:5" x14ac:dyDescent="0.3">
      <c r="A7448" s="1">
        <v>0.40513888888888894</v>
      </c>
    </row>
    <row r="7449" spans="1:5" x14ac:dyDescent="0.3">
      <c r="A7449" s="1">
        <v>0.40515046296296298</v>
      </c>
    </row>
    <row r="7450" spans="1:5" x14ac:dyDescent="0.3">
      <c r="A7450" s="1">
        <v>0.40516203703703707</v>
      </c>
    </row>
    <row r="7451" spans="1:5" x14ac:dyDescent="0.3">
      <c r="A7451" s="1">
        <v>0.40517361111111116</v>
      </c>
      <c r="B7451">
        <v>0.69</v>
      </c>
      <c r="C7451">
        <v>23</v>
      </c>
      <c r="D7451">
        <v>53</v>
      </c>
      <c r="E7451">
        <v>1</v>
      </c>
    </row>
    <row r="7452" spans="1:5" x14ac:dyDescent="0.3">
      <c r="A7452" s="1">
        <v>0.40517361111111116</v>
      </c>
    </row>
    <row r="7453" spans="1:5" x14ac:dyDescent="0.3">
      <c r="A7453" s="1">
        <v>0.4051851851851852</v>
      </c>
    </row>
    <row r="7454" spans="1:5" x14ac:dyDescent="0.3">
      <c r="A7454" s="1">
        <v>0.4051967592592593</v>
      </c>
    </row>
    <row r="7455" spans="1:5" x14ac:dyDescent="0.3">
      <c r="A7455" s="1">
        <v>0.40520833333333334</v>
      </c>
    </row>
    <row r="7456" spans="1:5" x14ac:dyDescent="0.3">
      <c r="A7456" s="1">
        <v>0.40521990740740743</v>
      </c>
    </row>
    <row r="7457" spans="1:5" x14ac:dyDescent="0.3">
      <c r="A7457" s="1">
        <v>0.40523148148148147</v>
      </c>
      <c r="B7457">
        <v>0.74</v>
      </c>
      <c r="C7457">
        <v>23</v>
      </c>
      <c r="D7457">
        <v>50</v>
      </c>
      <c r="E7457">
        <v>1</v>
      </c>
    </row>
    <row r="7458" spans="1:5" x14ac:dyDescent="0.3">
      <c r="A7458" s="1">
        <v>0.40523148148148153</v>
      </c>
    </row>
    <row r="7459" spans="1:5" x14ac:dyDescent="0.3">
      <c r="A7459" s="1">
        <v>0.40524305555555556</v>
      </c>
    </row>
    <row r="7460" spans="1:5" x14ac:dyDescent="0.3">
      <c r="A7460" s="1">
        <v>0.40525462962962966</v>
      </c>
    </row>
    <row r="7461" spans="1:5" x14ac:dyDescent="0.3">
      <c r="A7461" s="1">
        <v>0.40526620370370375</v>
      </c>
    </row>
    <row r="7462" spans="1:5" x14ac:dyDescent="0.3">
      <c r="A7462" s="1">
        <v>0.40527777777777779</v>
      </c>
      <c r="B7462">
        <v>0.81</v>
      </c>
      <c r="C7462">
        <v>23</v>
      </c>
      <c r="D7462">
        <v>49</v>
      </c>
      <c r="E7462">
        <v>1</v>
      </c>
    </row>
    <row r="7463" spans="1:5" x14ac:dyDescent="0.3">
      <c r="A7463" s="1">
        <v>0.40527777777777779</v>
      </c>
    </row>
    <row r="7464" spans="1:5" x14ac:dyDescent="0.3">
      <c r="A7464" s="1">
        <v>0.40528935185185189</v>
      </c>
      <c r="B7464">
        <v>0.82</v>
      </c>
      <c r="C7464">
        <v>23</v>
      </c>
      <c r="D7464">
        <v>48</v>
      </c>
      <c r="E7464">
        <v>1</v>
      </c>
    </row>
    <row r="7465" spans="1:5" x14ac:dyDescent="0.3">
      <c r="A7465" s="1">
        <v>0.40528935185185189</v>
      </c>
    </row>
    <row r="7466" spans="1:5" x14ac:dyDescent="0.3">
      <c r="A7466" s="1">
        <v>0.40530092592592593</v>
      </c>
    </row>
    <row r="7467" spans="1:5" x14ac:dyDescent="0.3">
      <c r="A7467" s="1">
        <v>0.40531249999999996</v>
      </c>
      <c r="B7467">
        <v>0.84</v>
      </c>
      <c r="C7467">
        <v>23</v>
      </c>
      <c r="D7467">
        <v>47</v>
      </c>
      <c r="E7467">
        <v>1</v>
      </c>
    </row>
    <row r="7468" spans="1:5" x14ac:dyDescent="0.3">
      <c r="A7468" s="1">
        <v>0.40531250000000002</v>
      </c>
    </row>
    <row r="7469" spans="1:5" x14ac:dyDescent="0.3">
      <c r="A7469" s="1">
        <v>0.40532407407407411</v>
      </c>
      <c r="B7469">
        <v>0.84</v>
      </c>
      <c r="C7469">
        <v>23</v>
      </c>
      <c r="D7469">
        <v>47</v>
      </c>
      <c r="E7469">
        <v>1</v>
      </c>
    </row>
    <row r="7470" spans="1:5" x14ac:dyDescent="0.3">
      <c r="A7470" s="1">
        <v>0.40532407407407411</v>
      </c>
    </row>
    <row r="7471" spans="1:5" x14ac:dyDescent="0.3">
      <c r="A7471" s="1">
        <v>0.40533564814814815</v>
      </c>
    </row>
    <row r="7472" spans="1:5" x14ac:dyDescent="0.3">
      <c r="A7472" s="1">
        <v>0.40534722222222225</v>
      </c>
      <c r="B7472">
        <v>0.84</v>
      </c>
      <c r="C7472">
        <v>23</v>
      </c>
      <c r="D7472">
        <v>46</v>
      </c>
      <c r="E7472">
        <v>1</v>
      </c>
    </row>
    <row r="7473" spans="1:5" x14ac:dyDescent="0.3">
      <c r="A7473" s="1">
        <v>0.40534722222222225</v>
      </c>
    </row>
    <row r="7474" spans="1:5" x14ac:dyDescent="0.3">
      <c r="A7474" s="1">
        <v>0.40535879629629629</v>
      </c>
      <c r="B7474">
        <v>0.84</v>
      </c>
      <c r="C7474">
        <v>23</v>
      </c>
      <c r="D7474">
        <v>45</v>
      </c>
      <c r="E7474">
        <v>1</v>
      </c>
    </row>
    <row r="7475" spans="1:5" x14ac:dyDescent="0.3">
      <c r="A7475" s="1">
        <v>0.40535879629629634</v>
      </c>
    </row>
    <row r="7476" spans="1:5" x14ac:dyDescent="0.3">
      <c r="A7476" s="1">
        <v>0.40537037037037038</v>
      </c>
    </row>
    <row r="7477" spans="1:5" x14ac:dyDescent="0.3">
      <c r="A7477" s="1">
        <v>0.40538194444444442</v>
      </c>
      <c r="B7477">
        <v>0.84</v>
      </c>
      <c r="C7477">
        <v>23</v>
      </c>
      <c r="D7477">
        <v>45</v>
      </c>
      <c r="E7477">
        <v>1</v>
      </c>
    </row>
    <row r="7478" spans="1:5" x14ac:dyDescent="0.3">
      <c r="A7478" s="1">
        <v>0.40538194444444448</v>
      </c>
    </row>
    <row r="7479" spans="1:5" x14ac:dyDescent="0.3">
      <c r="A7479" s="1">
        <v>0.40539351851851857</v>
      </c>
      <c r="B7479">
        <v>0.84</v>
      </c>
      <c r="C7479">
        <v>23</v>
      </c>
      <c r="D7479">
        <v>44</v>
      </c>
      <c r="E7479">
        <v>1</v>
      </c>
    </row>
    <row r="7480" spans="1:5" x14ac:dyDescent="0.3">
      <c r="A7480" s="1">
        <v>0.40539351851851857</v>
      </c>
    </row>
    <row r="7481" spans="1:5" x14ac:dyDescent="0.3">
      <c r="A7481" s="1">
        <v>0.40540509259259261</v>
      </c>
      <c r="B7481">
        <v>0.84</v>
      </c>
      <c r="C7481">
        <v>22</v>
      </c>
      <c r="D7481">
        <v>44</v>
      </c>
      <c r="E7481">
        <v>1</v>
      </c>
    </row>
    <row r="7482" spans="1:5" x14ac:dyDescent="0.3">
      <c r="A7482" s="1">
        <v>0.40540509259259261</v>
      </c>
    </row>
    <row r="7483" spans="1:5" x14ac:dyDescent="0.3">
      <c r="A7483" s="1">
        <v>0.4054166666666667</v>
      </c>
    </row>
    <row r="7484" spans="1:5" x14ac:dyDescent="0.3">
      <c r="A7484" s="1">
        <v>0.40542824074074074</v>
      </c>
      <c r="B7484">
        <v>0.84</v>
      </c>
      <c r="C7484">
        <v>22</v>
      </c>
      <c r="D7484">
        <v>43</v>
      </c>
      <c r="E7484">
        <v>1</v>
      </c>
    </row>
    <row r="7485" spans="1:5" x14ac:dyDescent="0.3">
      <c r="A7485" s="1">
        <v>0.4054282407407408</v>
      </c>
    </row>
    <row r="7486" spans="1:5" x14ac:dyDescent="0.3">
      <c r="A7486" s="1">
        <v>0.40543981481481484</v>
      </c>
      <c r="B7486">
        <v>0.85</v>
      </c>
      <c r="C7486">
        <v>22</v>
      </c>
      <c r="D7486">
        <v>42</v>
      </c>
      <c r="E7486">
        <v>1</v>
      </c>
    </row>
    <row r="7487" spans="1:5" x14ac:dyDescent="0.3">
      <c r="A7487" s="1">
        <v>0.40543981481481484</v>
      </c>
    </row>
    <row r="7488" spans="1:5" x14ac:dyDescent="0.3">
      <c r="A7488" s="1">
        <v>0.40545138888888888</v>
      </c>
      <c r="B7488">
        <v>0.85</v>
      </c>
      <c r="C7488">
        <v>22</v>
      </c>
      <c r="D7488">
        <v>42</v>
      </c>
      <c r="E7488">
        <v>1</v>
      </c>
    </row>
    <row r="7489" spans="1:5" x14ac:dyDescent="0.3">
      <c r="A7489" s="1">
        <v>0.40545138888888893</v>
      </c>
    </row>
    <row r="7490" spans="1:5" x14ac:dyDescent="0.3">
      <c r="A7490" s="1">
        <v>0.40546296296296297</v>
      </c>
    </row>
    <row r="7491" spans="1:5" x14ac:dyDescent="0.3">
      <c r="A7491" s="1">
        <v>0.40547453703703706</v>
      </c>
      <c r="B7491">
        <v>0.84</v>
      </c>
      <c r="C7491">
        <v>22</v>
      </c>
      <c r="D7491">
        <v>41</v>
      </c>
      <c r="E7491">
        <v>1</v>
      </c>
    </row>
    <row r="7492" spans="1:5" x14ac:dyDescent="0.3">
      <c r="A7492" s="1">
        <v>0.40547453703703706</v>
      </c>
    </row>
    <row r="7493" spans="1:5" x14ac:dyDescent="0.3">
      <c r="A7493" s="1">
        <v>0.40548611111111116</v>
      </c>
      <c r="B7493">
        <v>0.84</v>
      </c>
      <c r="C7493">
        <v>22</v>
      </c>
      <c r="D7493">
        <v>40</v>
      </c>
      <c r="E7493">
        <v>1</v>
      </c>
    </row>
    <row r="7494" spans="1:5" x14ac:dyDescent="0.3">
      <c r="A7494" s="1">
        <v>0.40548611111111116</v>
      </c>
    </row>
    <row r="7495" spans="1:5" x14ac:dyDescent="0.3">
      <c r="A7495" s="1">
        <v>0.4054976851851852</v>
      </c>
      <c r="B7495">
        <v>0.84</v>
      </c>
      <c r="C7495">
        <v>22</v>
      </c>
      <c r="D7495">
        <v>40</v>
      </c>
      <c r="E7495">
        <v>1</v>
      </c>
    </row>
    <row r="7496" spans="1:5" x14ac:dyDescent="0.3">
      <c r="A7496" s="1">
        <v>0.4054976851851852</v>
      </c>
    </row>
    <row r="7497" spans="1:5" x14ac:dyDescent="0.3">
      <c r="A7497" s="1">
        <v>0.40550925925925929</v>
      </c>
    </row>
    <row r="7498" spans="1:5" x14ac:dyDescent="0.3">
      <c r="A7498" s="1">
        <v>0.40552083333333333</v>
      </c>
      <c r="B7498">
        <v>0.84</v>
      </c>
      <c r="C7498">
        <v>21</v>
      </c>
      <c r="D7498">
        <v>39</v>
      </c>
      <c r="E7498">
        <v>1</v>
      </c>
    </row>
    <row r="7499" spans="1:5" x14ac:dyDescent="0.3">
      <c r="A7499" s="1">
        <v>0.40552083333333333</v>
      </c>
    </row>
    <row r="7500" spans="1:5" x14ac:dyDescent="0.3">
      <c r="A7500" s="1">
        <v>0.40553240740740742</v>
      </c>
    </row>
    <row r="7501" spans="1:5" x14ac:dyDescent="0.3">
      <c r="A7501" s="1">
        <v>0.40553240740740748</v>
      </c>
      <c r="B7501">
        <v>0.84</v>
      </c>
      <c r="C7501">
        <v>21</v>
      </c>
      <c r="D7501">
        <v>39</v>
      </c>
      <c r="E7501">
        <v>1</v>
      </c>
    </row>
    <row r="7502" spans="1:5" x14ac:dyDescent="0.3">
      <c r="A7502" s="1">
        <v>0.40554398148148152</v>
      </c>
      <c r="B7502">
        <v>0.84</v>
      </c>
      <c r="C7502">
        <v>21</v>
      </c>
      <c r="D7502">
        <v>38</v>
      </c>
      <c r="E7502">
        <v>1</v>
      </c>
    </row>
    <row r="7503" spans="1:5" x14ac:dyDescent="0.3">
      <c r="A7503" s="1">
        <v>0.40554398148148152</v>
      </c>
    </row>
    <row r="7504" spans="1:5" x14ac:dyDescent="0.3">
      <c r="A7504" s="1">
        <v>0.40555555555555556</v>
      </c>
    </row>
    <row r="7505" spans="1:5" x14ac:dyDescent="0.3">
      <c r="A7505" s="1">
        <v>0.40556712962962965</v>
      </c>
      <c r="B7505">
        <v>0.83</v>
      </c>
      <c r="C7505">
        <v>21</v>
      </c>
      <c r="D7505">
        <v>37</v>
      </c>
      <c r="E7505">
        <v>1</v>
      </c>
    </row>
    <row r="7506" spans="1:5" x14ac:dyDescent="0.3">
      <c r="A7506" s="1">
        <v>0.40556712962962965</v>
      </c>
    </row>
    <row r="7507" spans="1:5" x14ac:dyDescent="0.3">
      <c r="A7507" s="1">
        <v>0.40557870370370369</v>
      </c>
      <c r="B7507">
        <v>0.82</v>
      </c>
      <c r="C7507">
        <v>21</v>
      </c>
      <c r="D7507">
        <v>37</v>
      </c>
      <c r="E7507">
        <v>1</v>
      </c>
    </row>
    <row r="7508" spans="1:5" x14ac:dyDescent="0.3">
      <c r="A7508" s="1">
        <v>0.40557870370370375</v>
      </c>
    </row>
    <row r="7509" spans="1:5" x14ac:dyDescent="0.3">
      <c r="A7509" s="1">
        <v>0.40559027777777779</v>
      </c>
      <c r="B7509">
        <v>0.82</v>
      </c>
      <c r="C7509">
        <v>21</v>
      </c>
      <c r="D7509">
        <v>36</v>
      </c>
      <c r="E7509">
        <v>1</v>
      </c>
    </row>
    <row r="7510" spans="1:5" x14ac:dyDescent="0.3">
      <c r="A7510" s="1">
        <v>0.40559027777777779</v>
      </c>
    </row>
    <row r="7511" spans="1:5" x14ac:dyDescent="0.3">
      <c r="A7511" s="1">
        <v>0.40560185185185188</v>
      </c>
    </row>
    <row r="7512" spans="1:5" x14ac:dyDescent="0.3">
      <c r="A7512" s="1">
        <v>0.40561342592592597</v>
      </c>
      <c r="B7512">
        <v>0.8</v>
      </c>
      <c r="C7512">
        <v>21</v>
      </c>
      <c r="D7512">
        <v>35</v>
      </c>
      <c r="E7512">
        <v>1</v>
      </c>
    </row>
    <row r="7513" spans="1:5" x14ac:dyDescent="0.3">
      <c r="A7513" s="1">
        <v>0.40561342592592597</v>
      </c>
    </row>
    <row r="7514" spans="1:5" x14ac:dyDescent="0.3">
      <c r="A7514" s="1">
        <v>0.40562500000000001</v>
      </c>
      <c r="B7514">
        <v>0.8</v>
      </c>
      <c r="C7514">
        <v>21</v>
      </c>
      <c r="D7514">
        <v>35</v>
      </c>
      <c r="E7514">
        <v>1</v>
      </c>
    </row>
    <row r="7515" spans="1:5" x14ac:dyDescent="0.3">
      <c r="A7515" s="1">
        <v>0.40562500000000001</v>
      </c>
    </row>
    <row r="7516" spans="1:5" x14ac:dyDescent="0.3">
      <c r="A7516" s="1">
        <v>0.40563657407407411</v>
      </c>
      <c r="B7516">
        <v>0.8</v>
      </c>
      <c r="C7516">
        <v>21</v>
      </c>
      <c r="D7516">
        <v>34</v>
      </c>
      <c r="E7516">
        <v>1</v>
      </c>
    </row>
    <row r="7517" spans="1:5" x14ac:dyDescent="0.3">
      <c r="A7517" s="1">
        <v>0.40563657407407411</v>
      </c>
    </row>
    <row r="7518" spans="1:5" x14ac:dyDescent="0.3">
      <c r="A7518" s="1">
        <v>0.4056481481481482</v>
      </c>
    </row>
    <row r="7519" spans="1:5" x14ac:dyDescent="0.3">
      <c r="A7519" s="1">
        <v>0.40565972222222224</v>
      </c>
      <c r="B7519">
        <v>0.79</v>
      </c>
      <c r="C7519">
        <v>21</v>
      </c>
      <c r="D7519">
        <v>34</v>
      </c>
      <c r="E7519">
        <v>1</v>
      </c>
    </row>
    <row r="7520" spans="1:5" x14ac:dyDescent="0.3">
      <c r="A7520" s="1">
        <v>0.40565972222222224</v>
      </c>
    </row>
    <row r="7521" spans="1:5" x14ac:dyDescent="0.3">
      <c r="A7521" s="1">
        <v>0.40567129629629628</v>
      </c>
      <c r="B7521">
        <v>0.79</v>
      </c>
      <c r="C7521">
        <v>21</v>
      </c>
      <c r="D7521">
        <v>33</v>
      </c>
      <c r="E7521">
        <v>1</v>
      </c>
    </row>
    <row r="7522" spans="1:5" x14ac:dyDescent="0.3">
      <c r="A7522" s="1">
        <v>0.40567129629629634</v>
      </c>
    </row>
    <row r="7523" spans="1:5" x14ac:dyDescent="0.3">
      <c r="A7523" s="1">
        <v>0.40568287037037037</v>
      </c>
    </row>
    <row r="7524" spans="1:5" x14ac:dyDescent="0.3">
      <c r="A7524" s="1">
        <v>0.40568287037037043</v>
      </c>
      <c r="B7524">
        <v>0.78</v>
      </c>
      <c r="C7524">
        <v>21</v>
      </c>
      <c r="D7524">
        <v>33</v>
      </c>
      <c r="E7524">
        <v>1</v>
      </c>
    </row>
    <row r="7525" spans="1:5" x14ac:dyDescent="0.3">
      <c r="A7525" s="1">
        <v>0.40569444444444447</v>
      </c>
    </row>
    <row r="7526" spans="1:5" x14ac:dyDescent="0.3">
      <c r="A7526" s="1">
        <v>0.40570601851851856</v>
      </c>
      <c r="B7526">
        <v>0.76</v>
      </c>
      <c r="C7526">
        <v>21</v>
      </c>
      <c r="D7526">
        <v>32</v>
      </c>
      <c r="E7526">
        <v>1</v>
      </c>
    </row>
    <row r="7527" spans="1:5" x14ac:dyDescent="0.3">
      <c r="A7527" s="1">
        <v>0.40570601851851856</v>
      </c>
    </row>
    <row r="7528" spans="1:5" x14ac:dyDescent="0.3">
      <c r="A7528" s="1">
        <v>0.4057175925925926</v>
      </c>
      <c r="B7528">
        <v>0.76</v>
      </c>
      <c r="C7528">
        <v>21</v>
      </c>
      <c r="D7528">
        <v>31</v>
      </c>
      <c r="E7528">
        <v>1</v>
      </c>
    </row>
    <row r="7529" spans="1:5" x14ac:dyDescent="0.3">
      <c r="A7529" s="1">
        <v>0.4057175925925926</v>
      </c>
    </row>
    <row r="7530" spans="1:5" x14ac:dyDescent="0.3">
      <c r="A7530" s="1">
        <v>0.4057291666666667</v>
      </c>
      <c r="B7530">
        <v>0.75</v>
      </c>
      <c r="C7530">
        <v>21</v>
      </c>
      <c r="D7530">
        <v>31</v>
      </c>
      <c r="E7530">
        <v>1</v>
      </c>
    </row>
    <row r="7531" spans="1:5" x14ac:dyDescent="0.3">
      <c r="A7531" s="1">
        <v>0.4057291666666667</v>
      </c>
    </row>
    <row r="7532" spans="1:5" x14ac:dyDescent="0.3">
      <c r="A7532" s="1">
        <v>0.40574074074074079</v>
      </c>
    </row>
    <row r="7533" spans="1:5" x14ac:dyDescent="0.3">
      <c r="A7533" s="1">
        <v>0.40575231481481483</v>
      </c>
    </row>
    <row r="7534" spans="1:5" x14ac:dyDescent="0.3">
      <c r="A7534" s="1">
        <v>0.40575231481481489</v>
      </c>
      <c r="B7534">
        <v>0.72</v>
      </c>
      <c r="C7534">
        <v>21</v>
      </c>
      <c r="D7534">
        <v>30</v>
      </c>
      <c r="E7534">
        <v>1</v>
      </c>
    </row>
    <row r="7535" spans="1:5" x14ac:dyDescent="0.3">
      <c r="A7535" s="1">
        <v>0.40576388888888892</v>
      </c>
      <c r="B7535">
        <v>0.71</v>
      </c>
      <c r="C7535">
        <v>21</v>
      </c>
      <c r="D7535">
        <v>30</v>
      </c>
      <c r="E7535">
        <v>1</v>
      </c>
    </row>
    <row r="7536" spans="1:5" x14ac:dyDescent="0.3">
      <c r="A7536" s="1">
        <v>0.40576388888888892</v>
      </c>
    </row>
    <row r="7537" spans="1:5" x14ac:dyDescent="0.3">
      <c r="A7537" s="1">
        <v>0.40577546296296296</v>
      </c>
      <c r="B7537">
        <v>0.71</v>
      </c>
      <c r="C7537">
        <v>21</v>
      </c>
      <c r="D7537">
        <v>29</v>
      </c>
      <c r="E7537">
        <v>1</v>
      </c>
    </row>
    <row r="7538" spans="1:5" x14ac:dyDescent="0.3">
      <c r="A7538" s="1">
        <v>0.40577546296296296</v>
      </c>
    </row>
    <row r="7539" spans="1:5" x14ac:dyDescent="0.3">
      <c r="A7539" s="1">
        <v>0.40578703703703706</v>
      </c>
    </row>
    <row r="7540" spans="1:5" x14ac:dyDescent="0.3">
      <c r="A7540" s="1">
        <v>0.4057986111111111</v>
      </c>
      <c r="B7540">
        <v>0.7</v>
      </c>
      <c r="C7540">
        <v>21</v>
      </c>
      <c r="D7540">
        <v>28</v>
      </c>
      <c r="E7540">
        <v>1</v>
      </c>
    </row>
    <row r="7541" spans="1:5" x14ac:dyDescent="0.3">
      <c r="A7541" s="1">
        <v>0.40579861111111115</v>
      </c>
    </row>
    <row r="7542" spans="1:5" x14ac:dyDescent="0.3">
      <c r="A7542" s="1">
        <v>0.40581018518518519</v>
      </c>
      <c r="B7542">
        <v>0.71</v>
      </c>
      <c r="C7542">
        <v>21</v>
      </c>
      <c r="D7542">
        <v>28</v>
      </c>
      <c r="E7542">
        <v>1</v>
      </c>
    </row>
    <row r="7543" spans="1:5" x14ac:dyDescent="0.3">
      <c r="A7543" s="1">
        <v>0.40581018518518519</v>
      </c>
    </row>
    <row r="7544" spans="1:5" x14ac:dyDescent="0.3">
      <c r="A7544" s="1">
        <v>0.40582175925925923</v>
      </c>
      <c r="B7544">
        <v>0.71</v>
      </c>
      <c r="C7544">
        <v>21</v>
      </c>
      <c r="D7544">
        <v>27</v>
      </c>
      <c r="E7544">
        <v>1</v>
      </c>
    </row>
    <row r="7545" spans="1:5" x14ac:dyDescent="0.3">
      <c r="A7545" s="1">
        <v>0.40582175925925928</v>
      </c>
    </row>
    <row r="7546" spans="1:5" x14ac:dyDescent="0.3">
      <c r="A7546" s="1">
        <v>0.40583333333333338</v>
      </c>
    </row>
    <row r="7547" spans="1:5" x14ac:dyDescent="0.3">
      <c r="A7547" s="1">
        <v>0.40584490740740742</v>
      </c>
      <c r="B7547">
        <v>0.72</v>
      </c>
      <c r="C7547">
        <v>21</v>
      </c>
      <c r="D7547">
        <v>27</v>
      </c>
      <c r="E7547">
        <v>1</v>
      </c>
    </row>
    <row r="7548" spans="1:5" x14ac:dyDescent="0.3">
      <c r="A7548" s="1">
        <v>0.40584490740740742</v>
      </c>
    </row>
    <row r="7549" spans="1:5" x14ac:dyDescent="0.3">
      <c r="A7549" s="1">
        <v>0.40585648148148151</v>
      </c>
      <c r="B7549">
        <v>0.72</v>
      </c>
      <c r="C7549">
        <v>21</v>
      </c>
      <c r="D7549">
        <v>26</v>
      </c>
      <c r="E7549">
        <v>1</v>
      </c>
    </row>
    <row r="7550" spans="1:5" x14ac:dyDescent="0.3">
      <c r="A7550" s="1">
        <v>0.40585648148148151</v>
      </c>
    </row>
    <row r="7551" spans="1:5" x14ac:dyDescent="0.3">
      <c r="A7551" s="1">
        <v>0.40586805555555555</v>
      </c>
      <c r="B7551">
        <v>0.71</v>
      </c>
      <c r="C7551">
        <v>21</v>
      </c>
      <c r="D7551">
        <v>26</v>
      </c>
      <c r="E7551">
        <v>1</v>
      </c>
    </row>
    <row r="7552" spans="1:5" x14ac:dyDescent="0.3">
      <c r="A7552" s="1">
        <v>0.40586805555555561</v>
      </c>
    </row>
    <row r="7553" spans="1:5" x14ac:dyDescent="0.3">
      <c r="A7553" s="1">
        <v>0.40587962962962965</v>
      </c>
    </row>
    <row r="7554" spans="1:5" x14ac:dyDescent="0.3">
      <c r="A7554" s="1">
        <v>0.40589120370370368</v>
      </c>
      <c r="B7554">
        <v>0.7</v>
      </c>
      <c r="C7554">
        <v>21</v>
      </c>
      <c r="D7554">
        <v>25</v>
      </c>
      <c r="E7554">
        <v>1</v>
      </c>
    </row>
    <row r="7555" spans="1:5" x14ac:dyDescent="0.3">
      <c r="A7555" s="1">
        <v>0.40589120370370374</v>
      </c>
    </row>
    <row r="7556" spans="1:5" x14ac:dyDescent="0.3">
      <c r="A7556" s="1">
        <v>0.40590277777777783</v>
      </c>
      <c r="B7556">
        <v>0.69</v>
      </c>
      <c r="C7556">
        <v>21</v>
      </c>
      <c r="D7556">
        <v>25</v>
      </c>
      <c r="E7556">
        <v>1</v>
      </c>
    </row>
    <row r="7557" spans="1:5" x14ac:dyDescent="0.3">
      <c r="A7557" s="1">
        <v>0.40590277777777783</v>
      </c>
    </row>
    <row r="7558" spans="1:5" x14ac:dyDescent="0.3">
      <c r="A7558" s="1">
        <v>0.40591435185185187</v>
      </c>
      <c r="B7558">
        <v>0.68</v>
      </c>
      <c r="C7558">
        <v>21</v>
      </c>
      <c r="D7558">
        <v>24</v>
      </c>
      <c r="E7558">
        <v>1</v>
      </c>
    </row>
    <row r="7559" spans="1:5" x14ac:dyDescent="0.3">
      <c r="A7559" s="1">
        <v>0.40591435185185187</v>
      </c>
    </row>
    <row r="7560" spans="1:5" x14ac:dyDescent="0.3">
      <c r="A7560" s="1">
        <v>0.40592592592592597</v>
      </c>
    </row>
    <row r="7561" spans="1:5" x14ac:dyDescent="0.3">
      <c r="A7561" s="1">
        <v>0.40593750000000001</v>
      </c>
      <c r="B7561">
        <v>0.65</v>
      </c>
      <c r="C7561">
        <v>21</v>
      </c>
      <c r="D7561">
        <v>24</v>
      </c>
      <c r="E7561">
        <v>1</v>
      </c>
    </row>
    <row r="7562" spans="1:5" x14ac:dyDescent="0.3">
      <c r="A7562" s="1">
        <v>0.40593750000000001</v>
      </c>
    </row>
    <row r="7563" spans="1:5" x14ac:dyDescent="0.3">
      <c r="A7563" s="1">
        <v>0.4059490740740741</v>
      </c>
      <c r="B7563">
        <v>0.63</v>
      </c>
      <c r="C7563">
        <v>21</v>
      </c>
      <c r="D7563">
        <v>23</v>
      </c>
      <c r="E7563">
        <v>1</v>
      </c>
    </row>
    <row r="7564" spans="1:5" x14ac:dyDescent="0.3">
      <c r="A7564" s="1">
        <v>0.4059490740740741</v>
      </c>
    </row>
    <row r="7565" spans="1:5" x14ac:dyDescent="0.3">
      <c r="A7565" s="1">
        <v>0.40596064814814814</v>
      </c>
      <c r="B7565">
        <v>0.6</v>
      </c>
      <c r="C7565">
        <v>21</v>
      </c>
      <c r="D7565">
        <v>23</v>
      </c>
      <c r="E7565">
        <v>1</v>
      </c>
    </row>
    <row r="7566" spans="1:5" x14ac:dyDescent="0.3">
      <c r="A7566" s="1">
        <v>0.4059606481481482</v>
      </c>
    </row>
    <row r="7567" spans="1:5" x14ac:dyDescent="0.3">
      <c r="A7567" s="1">
        <v>0.40597222222222223</v>
      </c>
    </row>
    <row r="7568" spans="1:5" x14ac:dyDescent="0.3">
      <c r="A7568" s="1">
        <v>0.40597222222222229</v>
      </c>
      <c r="B7568">
        <v>0.56999999999999995</v>
      </c>
      <c r="C7568">
        <v>21</v>
      </c>
      <c r="D7568">
        <v>23</v>
      </c>
      <c r="E7568">
        <v>1</v>
      </c>
    </row>
    <row r="7569" spans="1:5" x14ac:dyDescent="0.3">
      <c r="A7569" s="1">
        <v>0.40598379629629633</v>
      </c>
      <c r="B7569">
        <v>0.54</v>
      </c>
      <c r="C7569">
        <v>22</v>
      </c>
      <c r="D7569">
        <v>23</v>
      </c>
      <c r="E7569">
        <v>1</v>
      </c>
    </row>
    <row r="7570" spans="1:5" x14ac:dyDescent="0.3">
      <c r="A7570" s="1">
        <v>0.40598379629629633</v>
      </c>
    </row>
    <row r="7571" spans="1:5" x14ac:dyDescent="0.3">
      <c r="A7571" s="1">
        <v>0.40599537037037037</v>
      </c>
    </row>
    <row r="7572" spans="1:5" x14ac:dyDescent="0.3">
      <c r="A7572" s="1">
        <v>0.40599537037037042</v>
      </c>
      <c r="B7572">
        <v>0.5</v>
      </c>
      <c r="C7572">
        <v>22</v>
      </c>
      <c r="D7572">
        <v>23</v>
      </c>
      <c r="E7572">
        <v>1</v>
      </c>
    </row>
    <row r="7573" spans="1:5" x14ac:dyDescent="0.3">
      <c r="A7573" s="1">
        <v>0.40600694444444446</v>
      </c>
    </row>
    <row r="7574" spans="1:5" x14ac:dyDescent="0.3">
      <c r="A7574" s="1">
        <v>0.4060185185185185</v>
      </c>
      <c r="B7574">
        <v>0.43</v>
      </c>
      <c r="C7574">
        <v>23</v>
      </c>
      <c r="D7574">
        <v>23</v>
      </c>
      <c r="E7574">
        <v>1</v>
      </c>
    </row>
    <row r="7575" spans="1:5" x14ac:dyDescent="0.3">
      <c r="A7575" s="1">
        <v>0.40601851851851856</v>
      </c>
    </row>
    <row r="7576" spans="1:5" x14ac:dyDescent="0.3">
      <c r="A7576" s="1">
        <v>0.4060300925925926</v>
      </c>
    </row>
    <row r="7577" spans="1:5" x14ac:dyDescent="0.3">
      <c r="A7577" s="1">
        <v>0.40604166666666663</v>
      </c>
      <c r="B7577">
        <v>0.36</v>
      </c>
      <c r="C7577">
        <v>24</v>
      </c>
      <c r="D7577">
        <v>23</v>
      </c>
      <c r="E7577">
        <v>1</v>
      </c>
    </row>
    <row r="7578" spans="1:5" x14ac:dyDescent="0.3">
      <c r="A7578" s="1">
        <v>0.40604166666666669</v>
      </c>
    </row>
    <row r="7579" spans="1:5" x14ac:dyDescent="0.3">
      <c r="A7579" s="1">
        <v>0.40605324074074078</v>
      </c>
      <c r="B7579">
        <v>0.33</v>
      </c>
      <c r="C7579">
        <v>24</v>
      </c>
      <c r="D7579">
        <v>23</v>
      </c>
      <c r="E7579">
        <v>1</v>
      </c>
    </row>
    <row r="7580" spans="1:5" x14ac:dyDescent="0.3">
      <c r="A7580" s="1">
        <v>0.40605324074074078</v>
      </c>
    </row>
    <row r="7581" spans="1:5" x14ac:dyDescent="0.3">
      <c r="A7581" s="1">
        <v>0.40606481481481482</v>
      </c>
      <c r="B7581">
        <v>0.3</v>
      </c>
      <c r="C7581">
        <v>25</v>
      </c>
      <c r="D7581">
        <v>23</v>
      </c>
      <c r="E7581">
        <v>1</v>
      </c>
    </row>
    <row r="7582" spans="1:5" x14ac:dyDescent="0.3">
      <c r="A7582" s="1">
        <v>0.40606481481481482</v>
      </c>
    </row>
    <row r="7583" spans="1:5" x14ac:dyDescent="0.3">
      <c r="A7583" s="1">
        <v>0.40607638888888892</v>
      </c>
    </row>
    <row r="7584" spans="1:5" x14ac:dyDescent="0.3">
      <c r="A7584" s="1">
        <v>0.40608796296296296</v>
      </c>
      <c r="B7584">
        <v>0.26</v>
      </c>
      <c r="C7584">
        <v>26</v>
      </c>
      <c r="D7584">
        <v>24</v>
      </c>
      <c r="E7584">
        <v>1</v>
      </c>
    </row>
    <row r="7585" spans="1:5" x14ac:dyDescent="0.3">
      <c r="A7585" s="1">
        <v>0.40608796296296301</v>
      </c>
    </row>
    <row r="7586" spans="1:5" x14ac:dyDescent="0.3">
      <c r="A7586" s="1">
        <v>0.40609953703703705</v>
      </c>
      <c r="B7586">
        <v>0.25</v>
      </c>
      <c r="C7586">
        <v>27</v>
      </c>
      <c r="D7586">
        <v>24</v>
      </c>
      <c r="E7586">
        <v>1</v>
      </c>
    </row>
    <row r="7587" spans="1:5" x14ac:dyDescent="0.3">
      <c r="A7587" s="1">
        <v>0.40609953703703705</v>
      </c>
    </row>
    <row r="7588" spans="1:5" x14ac:dyDescent="0.3">
      <c r="A7588" s="1">
        <v>0.40611111111111109</v>
      </c>
      <c r="B7588">
        <v>0.24</v>
      </c>
      <c r="C7588">
        <v>28</v>
      </c>
      <c r="D7588">
        <v>24</v>
      </c>
      <c r="E7588">
        <v>1</v>
      </c>
    </row>
    <row r="7589" spans="1:5" x14ac:dyDescent="0.3">
      <c r="A7589" s="1">
        <v>0.40611111111111114</v>
      </c>
    </row>
    <row r="7590" spans="1:5" x14ac:dyDescent="0.3">
      <c r="A7590" s="1">
        <v>0.40612268518518524</v>
      </c>
    </row>
    <row r="7591" spans="1:5" x14ac:dyDescent="0.3">
      <c r="A7591" s="1">
        <v>0.40613425925925928</v>
      </c>
      <c r="B7591">
        <v>0.23</v>
      </c>
      <c r="C7591">
        <v>29</v>
      </c>
      <c r="D7591">
        <v>24</v>
      </c>
      <c r="E7591">
        <v>1</v>
      </c>
    </row>
    <row r="7592" spans="1:5" x14ac:dyDescent="0.3">
      <c r="A7592" s="1">
        <v>0.40613425925925928</v>
      </c>
    </row>
    <row r="7593" spans="1:5" x14ac:dyDescent="0.3">
      <c r="A7593" s="1">
        <v>0.40614583333333337</v>
      </c>
      <c r="B7593">
        <v>0.22</v>
      </c>
      <c r="C7593">
        <v>30</v>
      </c>
      <c r="D7593">
        <v>25</v>
      </c>
      <c r="E7593">
        <v>1</v>
      </c>
    </row>
    <row r="7594" spans="1:5" x14ac:dyDescent="0.3">
      <c r="A7594" s="1">
        <v>0.40614583333333337</v>
      </c>
    </row>
    <row r="7595" spans="1:5" x14ac:dyDescent="0.3">
      <c r="A7595" s="1">
        <v>0.40615740740740741</v>
      </c>
      <c r="B7595">
        <v>0.23</v>
      </c>
      <c r="C7595">
        <v>31</v>
      </c>
      <c r="D7595">
        <v>25</v>
      </c>
      <c r="E7595">
        <v>1</v>
      </c>
    </row>
    <row r="7596" spans="1:5" x14ac:dyDescent="0.3">
      <c r="A7596" s="1">
        <v>0.40615740740740741</v>
      </c>
    </row>
    <row r="7597" spans="1:5" x14ac:dyDescent="0.3">
      <c r="A7597" s="1">
        <v>0.40616898148148151</v>
      </c>
    </row>
    <row r="7598" spans="1:5" x14ac:dyDescent="0.3">
      <c r="A7598" s="1">
        <v>0.4061805555555556</v>
      </c>
    </row>
    <row r="7599" spans="1:5" x14ac:dyDescent="0.3">
      <c r="A7599" s="1">
        <v>0.40619212962962964</v>
      </c>
    </row>
    <row r="7600" spans="1:5" x14ac:dyDescent="0.3">
      <c r="A7600" s="1">
        <v>0.40619212962962969</v>
      </c>
      <c r="B7600">
        <v>0.27</v>
      </c>
      <c r="C7600">
        <v>34</v>
      </c>
      <c r="D7600">
        <v>26</v>
      </c>
      <c r="E7600">
        <v>1</v>
      </c>
    </row>
    <row r="7601" spans="1:5" x14ac:dyDescent="0.3">
      <c r="A7601" s="1">
        <v>0.40620370370370373</v>
      </c>
    </row>
    <row r="7602" spans="1:5" x14ac:dyDescent="0.3">
      <c r="A7602" s="1">
        <v>0.40621527777777783</v>
      </c>
      <c r="B7602">
        <v>0.28000000000000003</v>
      </c>
      <c r="C7602">
        <v>35</v>
      </c>
      <c r="D7602">
        <v>26</v>
      </c>
      <c r="E7602">
        <v>1</v>
      </c>
    </row>
    <row r="7603" spans="1:5" x14ac:dyDescent="0.3">
      <c r="A7603" s="1">
        <v>0.40621527777777783</v>
      </c>
    </row>
    <row r="7604" spans="1:5" x14ac:dyDescent="0.3">
      <c r="A7604" s="1">
        <v>0.40622685185185187</v>
      </c>
      <c r="B7604">
        <v>0.28999999999999998</v>
      </c>
      <c r="C7604">
        <v>36</v>
      </c>
      <c r="D7604">
        <v>26</v>
      </c>
      <c r="E7604">
        <v>1</v>
      </c>
    </row>
    <row r="7605" spans="1:5" x14ac:dyDescent="0.3">
      <c r="A7605" s="1">
        <v>0.40622685185185187</v>
      </c>
    </row>
    <row r="7606" spans="1:5" x14ac:dyDescent="0.3">
      <c r="A7606" s="1">
        <v>0.40623842592592596</v>
      </c>
      <c r="B7606">
        <v>0.3</v>
      </c>
      <c r="C7606">
        <v>36</v>
      </c>
      <c r="D7606">
        <v>27</v>
      </c>
      <c r="E7606">
        <v>1</v>
      </c>
    </row>
    <row r="7607" spans="1:5" x14ac:dyDescent="0.3">
      <c r="A7607" s="1">
        <v>0.40623842592592596</v>
      </c>
    </row>
    <row r="7608" spans="1:5" x14ac:dyDescent="0.3">
      <c r="A7608" s="1">
        <v>0.40625</v>
      </c>
    </row>
    <row r="7609" spans="1:5" x14ac:dyDescent="0.3">
      <c r="A7609" s="1">
        <v>0.40626157407407404</v>
      </c>
      <c r="B7609">
        <v>0.33</v>
      </c>
      <c r="C7609">
        <v>37</v>
      </c>
      <c r="D7609">
        <v>27</v>
      </c>
      <c r="E7609">
        <v>1</v>
      </c>
    </row>
    <row r="7610" spans="1:5" x14ac:dyDescent="0.3">
      <c r="A7610" s="1">
        <v>0.40626157407407409</v>
      </c>
    </row>
    <row r="7611" spans="1:5" x14ac:dyDescent="0.3">
      <c r="A7611" s="1">
        <v>0.40627314814814819</v>
      </c>
      <c r="B7611">
        <v>0.33</v>
      </c>
      <c r="C7611">
        <v>38</v>
      </c>
      <c r="D7611">
        <v>27</v>
      </c>
      <c r="E7611">
        <v>1</v>
      </c>
    </row>
    <row r="7612" spans="1:5" x14ac:dyDescent="0.3">
      <c r="A7612" s="1">
        <v>0.40627314814814819</v>
      </c>
    </row>
    <row r="7613" spans="1:5" x14ac:dyDescent="0.3">
      <c r="A7613" s="1">
        <v>0.40628472222222223</v>
      </c>
      <c r="B7613">
        <v>0.34</v>
      </c>
      <c r="C7613">
        <v>39</v>
      </c>
      <c r="D7613">
        <v>27</v>
      </c>
      <c r="E7613">
        <v>1</v>
      </c>
    </row>
    <row r="7614" spans="1:5" x14ac:dyDescent="0.3">
      <c r="A7614" s="1">
        <v>0.40628472222222223</v>
      </c>
    </row>
    <row r="7615" spans="1:5" x14ac:dyDescent="0.3">
      <c r="A7615" s="1">
        <v>0.40629629629629632</v>
      </c>
    </row>
    <row r="7616" spans="1:5" x14ac:dyDescent="0.3">
      <c r="A7616" s="1">
        <v>0.40630787037037036</v>
      </c>
      <c r="B7616">
        <v>0.35</v>
      </c>
      <c r="C7616">
        <v>40</v>
      </c>
      <c r="D7616">
        <v>28</v>
      </c>
      <c r="E7616">
        <v>1</v>
      </c>
    </row>
    <row r="7617" spans="1:5" x14ac:dyDescent="0.3">
      <c r="A7617" s="1">
        <v>0.40630787037037042</v>
      </c>
    </row>
    <row r="7618" spans="1:5" x14ac:dyDescent="0.3">
      <c r="A7618" s="1">
        <v>0.40631944444444446</v>
      </c>
      <c r="B7618">
        <v>0.35</v>
      </c>
      <c r="C7618">
        <v>40</v>
      </c>
      <c r="D7618">
        <v>28</v>
      </c>
      <c r="E7618">
        <v>1</v>
      </c>
    </row>
    <row r="7619" spans="1:5" x14ac:dyDescent="0.3">
      <c r="A7619" s="1">
        <v>0.40631944444444446</v>
      </c>
    </row>
    <row r="7620" spans="1:5" x14ac:dyDescent="0.3">
      <c r="A7620" s="1">
        <v>0.40633101851851849</v>
      </c>
      <c r="B7620">
        <v>0.36</v>
      </c>
      <c r="C7620">
        <v>41</v>
      </c>
      <c r="D7620">
        <v>28</v>
      </c>
      <c r="E7620">
        <v>1</v>
      </c>
    </row>
    <row r="7621" spans="1:5" x14ac:dyDescent="0.3">
      <c r="A7621" s="1">
        <v>0.40633101851851855</v>
      </c>
    </row>
    <row r="7622" spans="1:5" x14ac:dyDescent="0.3">
      <c r="A7622" s="1">
        <v>0.40634259259259264</v>
      </c>
      <c r="B7622">
        <v>0.37</v>
      </c>
      <c r="C7622">
        <v>41</v>
      </c>
      <c r="D7622">
        <v>28</v>
      </c>
      <c r="E7622">
        <v>1</v>
      </c>
    </row>
    <row r="7623" spans="1:5" x14ac:dyDescent="0.3">
      <c r="A7623" s="1">
        <v>0.40634259259259264</v>
      </c>
    </row>
    <row r="7624" spans="1:5" x14ac:dyDescent="0.3">
      <c r="A7624" s="1">
        <v>0.40635416666666668</v>
      </c>
    </row>
    <row r="7625" spans="1:5" x14ac:dyDescent="0.3">
      <c r="A7625" s="1">
        <v>0.40636574074074078</v>
      </c>
      <c r="B7625">
        <v>0.38</v>
      </c>
      <c r="C7625">
        <v>42</v>
      </c>
      <c r="D7625">
        <v>28</v>
      </c>
      <c r="E7625">
        <v>1</v>
      </c>
    </row>
    <row r="7626" spans="1:5" x14ac:dyDescent="0.3">
      <c r="A7626" s="1">
        <v>0.40636574074074078</v>
      </c>
    </row>
    <row r="7627" spans="1:5" x14ac:dyDescent="0.3">
      <c r="A7627" s="1">
        <v>0.40637731481481482</v>
      </c>
      <c r="B7627">
        <v>0.38</v>
      </c>
      <c r="C7627">
        <v>42</v>
      </c>
      <c r="D7627">
        <v>29</v>
      </c>
      <c r="E7627">
        <v>1</v>
      </c>
    </row>
    <row r="7628" spans="1:5" x14ac:dyDescent="0.3">
      <c r="A7628" s="1">
        <v>0.40637731481481487</v>
      </c>
    </row>
    <row r="7629" spans="1:5" x14ac:dyDescent="0.3">
      <c r="A7629" s="1">
        <v>0.40638888888888891</v>
      </c>
      <c r="B7629">
        <v>0.39</v>
      </c>
      <c r="C7629">
        <v>43</v>
      </c>
      <c r="D7629">
        <v>29</v>
      </c>
      <c r="E7629">
        <v>1</v>
      </c>
    </row>
    <row r="7630" spans="1:5" x14ac:dyDescent="0.3">
      <c r="A7630" s="1">
        <v>0.40638888888888891</v>
      </c>
    </row>
    <row r="7631" spans="1:5" x14ac:dyDescent="0.3">
      <c r="A7631" s="1">
        <v>0.40640046296296295</v>
      </c>
      <c r="B7631">
        <v>0.4</v>
      </c>
      <c r="C7631">
        <v>43</v>
      </c>
      <c r="D7631">
        <v>29</v>
      </c>
      <c r="E7631">
        <v>1</v>
      </c>
    </row>
    <row r="7632" spans="1:5" x14ac:dyDescent="0.3">
      <c r="A7632" s="1">
        <v>0.406400462962963</v>
      </c>
    </row>
    <row r="7633" spans="1:5" x14ac:dyDescent="0.3">
      <c r="A7633" s="1">
        <v>0.40641203703703704</v>
      </c>
    </row>
    <row r="7634" spans="1:5" x14ac:dyDescent="0.3">
      <c r="A7634" s="1">
        <v>0.4064120370370371</v>
      </c>
      <c r="B7634">
        <v>0.41</v>
      </c>
      <c r="C7634">
        <v>43</v>
      </c>
      <c r="D7634">
        <v>29</v>
      </c>
      <c r="E7634">
        <v>1</v>
      </c>
    </row>
    <row r="7635" spans="1:5" x14ac:dyDescent="0.3">
      <c r="A7635" s="1">
        <v>0.40642361111111114</v>
      </c>
    </row>
    <row r="7636" spans="1:5" x14ac:dyDescent="0.3">
      <c r="A7636" s="1">
        <v>0.40643518518518523</v>
      </c>
      <c r="B7636">
        <v>0.42</v>
      </c>
      <c r="C7636">
        <v>44</v>
      </c>
      <c r="D7636">
        <v>29</v>
      </c>
      <c r="E7636">
        <v>1</v>
      </c>
    </row>
    <row r="7637" spans="1:5" x14ac:dyDescent="0.3">
      <c r="A7637" s="1">
        <v>0.40643518518518523</v>
      </c>
    </row>
    <row r="7638" spans="1:5" x14ac:dyDescent="0.3">
      <c r="A7638" s="1">
        <v>0.40644675925925927</v>
      </c>
      <c r="B7638">
        <v>0.43</v>
      </c>
      <c r="C7638">
        <v>44</v>
      </c>
      <c r="D7638">
        <v>29</v>
      </c>
      <c r="E7638">
        <v>1</v>
      </c>
    </row>
    <row r="7639" spans="1:5" x14ac:dyDescent="0.3">
      <c r="A7639" s="1">
        <v>0.40644675925925927</v>
      </c>
    </row>
    <row r="7640" spans="1:5" x14ac:dyDescent="0.3">
      <c r="A7640" s="1">
        <v>0.40645833333333337</v>
      </c>
      <c r="B7640">
        <v>0.44</v>
      </c>
      <c r="C7640">
        <v>45</v>
      </c>
      <c r="D7640">
        <v>29</v>
      </c>
      <c r="E7640">
        <v>1</v>
      </c>
    </row>
    <row r="7641" spans="1:5" x14ac:dyDescent="0.3">
      <c r="A7641" s="1">
        <v>0.40645833333333337</v>
      </c>
    </row>
    <row r="7642" spans="1:5" x14ac:dyDescent="0.3">
      <c r="A7642" s="1">
        <v>0.4064699074074074</v>
      </c>
      <c r="B7642">
        <v>0.45</v>
      </c>
      <c r="C7642">
        <v>45</v>
      </c>
      <c r="D7642">
        <v>29</v>
      </c>
      <c r="E7642">
        <v>1</v>
      </c>
    </row>
    <row r="7643" spans="1:5" x14ac:dyDescent="0.3">
      <c r="A7643" s="1">
        <v>0.4064699074074074</v>
      </c>
    </row>
    <row r="7644" spans="1:5" x14ac:dyDescent="0.3">
      <c r="A7644" s="1">
        <v>0.4064814814814815</v>
      </c>
    </row>
    <row r="7645" spans="1:5" x14ac:dyDescent="0.3">
      <c r="A7645" s="1">
        <v>0.40648148148148155</v>
      </c>
      <c r="B7645">
        <v>0.45</v>
      </c>
      <c r="C7645">
        <v>45</v>
      </c>
      <c r="D7645">
        <v>29</v>
      </c>
      <c r="E7645">
        <v>1</v>
      </c>
    </row>
    <row r="7646" spans="1:5" x14ac:dyDescent="0.3">
      <c r="A7646" s="1">
        <v>0.40649305555555559</v>
      </c>
    </row>
    <row r="7647" spans="1:5" x14ac:dyDescent="0.3">
      <c r="A7647" s="1">
        <v>0.40650462962962963</v>
      </c>
      <c r="B7647">
        <v>0.45</v>
      </c>
      <c r="C7647">
        <v>46</v>
      </c>
      <c r="D7647">
        <v>30</v>
      </c>
      <c r="E7647">
        <v>1</v>
      </c>
    </row>
    <row r="7648" spans="1:5" x14ac:dyDescent="0.3">
      <c r="A7648" s="1">
        <v>0.40650462962962963</v>
      </c>
    </row>
    <row r="7649" spans="1:5" x14ac:dyDescent="0.3">
      <c r="A7649" s="1">
        <v>0.40651620370370373</v>
      </c>
      <c r="B7649">
        <v>0.45</v>
      </c>
      <c r="C7649">
        <v>46</v>
      </c>
      <c r="D7649">
        <v>30</v>
      </c>
      <c r="E7649">
        <v>1</v>
      </c>
    </row>
    <row r="7650" spans="1:5" x14ac:dyDescent="0.3">
      <c r="A7650" s="1">
        <v>0.40651620370370373</v>
      </c>
    </row>
    <row r="7651" spans="1:5" x14ac:dyDescent="0.3">
      <c r="A7651" s="1">
        <v>0.40652777777777782</v>
      </c>
    </row>
    <row r="7652" spans="1:5" x14ac:dyDescent="0.3">
      <c r="A7652" s="1">
        <v>0.40653935185185186</v>
      </c>
      <c r="B7652">
        <v>0.45</v>
      </c>
      <c r="C7652">
        <v>46</v>
      </c>
      <c r="D7652">
        <v>30</v>
      </c>
      <c r="E7652">
        <v>1</v>
      </c>
    </row>
    <row r="7653" spans="1:5" x14ac:dyDescent="0.3">
      <c r="A7653" s="1">
        <v>0.40653935185185186</v>
      </c>
    </row>
    <row r="7654" spans="1:5" x14ac:dyDescent="0.3">
      <c r="A7654" s="1">
        <v>0.4065509259259259</v>
      </c>
      <c r="B7654">
        <v>0.45</v>
      </c>
      <c r="C7654">
        <v>47</v>
      </c>
      <c r="D7654">
        <v>30</v>
      </c>
      <c r="E7654">
        <v>1</v>
      </c>
    </row>
    <row r="7655" spans="1:5" x14ac:dyDescent="0.3">
      <c r="A7655" s="1">
        <v>0.40655092592592595</v>
      </c>
    </row>
    <row r="7656" spans="1:5" x14ac:dyDescent="0.3">
      <c r="A7656" s="1">
        <v>0.40656250000000005</v>
      </c>
    </row>
    <row r="7657" spans="1:5" x14ac:dyDescent="0.3">
      <c r="A7657" s="1">
        <v>0.40657407407407409</v>
      </c>
      <c r="B7657">
        <v>0.45</v>
      </c>
      <c r="C7657">
        <v>47</v>
      </c>
      <c r="D7657">
        <v>30</v>
      </c>
      <c r="E7657">
        <v>1</v>
      </c>
    </row>
    <row r="7658" spans="1:5" x14ac:dyDescent="0.3">
      <c r="A7658" s="1">
        <v>0.40657407407407409</v>
      </c>
    </row>
    <row r="7659" spans="1:5" x14ac:dyDescent="0.3">
      <c r="A7659" s="1">
        <v>0.40658564814814818</v>
      </c>
    </row>
    <row r="7660" spans="1:5" x14ac:dyDescent="0.3">
      <c r="A7660" s="1">
        <v>0.40659722222222228</v>
      </c>
    </row>
    <row r="7661" spans="1:5" x14ac:dyDescent="0.3">
      <c r="A7661" s="1">
        <v>0.40660879629629632</v>
      </c>
    </row>
    <row r="7662" spans="1:5" x14ac:dyDescent="0.3">
      <c r="A7662" s="1">
        <v>0.40662037037037035</v>
      </c>
      <c r="B7662">
        <v>0.46</v>
      </c>
      <c r="C7662">
        <v>48</v>
      </c>
      <c r="D7662">
        <v>30</v>
      </c>
      <c r="E7662">
        <v>1</v>
      </c>
    </row>
    <row r="7663" spans="1:5" x14ac:dyDescent="0.3">
      <c r="A7663" s="1">
        <v>0.40662037037037041</v>
      </c>
    </row>
    <row r="7664" spans="1:5" x14ac:dyDescent="0.3">
      <c r="A7664" s="1">
        <v>0.40663194444444445</v>
      </c>
    </row>
    <row r="7665" spans="1:5" x14ac:dyDescent="0.3">
      <c r="A7665" s="1">
        <v>0.40664351851851854</v>
      </c>
      <c r="B7665">
        <v>0.46</v>
      </c>
      <c r="C7665">
        <v>48</v>
      </c>
      <c r="D7665">
        <v>31</v>
      </c>
      <c r="E7665">
        <v>1</v>
      </c>
    </row>
    <row r="7666" spans="1:5" x14ac:dyDescent="0.3">
      <c r="A7666" s="1">
        <v>0.40664351851851854</v>
      </c>
    </row>
    <row r="7667" spans="1:5" x14ac:dyDescent="0.3">
      <c r="A7667" s="1">
        <v>0.40665509259259264</v>
      </c>
    </row>
    <row r="7668" spans="1:5" x14ac:dyDescent="0.3">
      <c r="A7668" s="1">
        <v>0.40666666666666668</v>
      </c>
    </row>
    <row r="7669" spans="1:5" x14ac:dyDescent="0.3">
      <c r="A7669" s="1">
        <v>0.40667824074074077</v>
      </c>
      <c r="B7669">
        <v>0.47</v>
      </c>
      <c r="C7669">
        <v>48</v>
      </c>
      <c r="D7669">
        <v>31</v>
      </c>
      <c r="E7669">
        <v>1</v>
      </c>
    </row>
    <row r="7670" spans="1:5" x14ac:dyDescent="0.3">
      <c r="A7670" s="1">
        <v>0.40667824074074077</v>
      </c>
    </row>
    <row r="7671" spans="1:5" x14ac:dyDescent="0.3">
      <c r="A7671" s="1">
        <v>0.40668981481481481</v>
      </c>
      <c r="B7671">
        <v>0.47</v>
      </c>
      <c r="C7671">
        <v>48</v>
      </c>
      <c r="D7671">
        <v>31</v>
      </c>
      <c r="E7671">
        <v>1</v>
      </c>
    </row>
    <row r="7672" spans="1:5" x14ac:dyDescent="0.3">
      <c r="A7672" s="1">
        <v>0.40668981481481487</v>
      </c>
    </row>
    <row r="7673" spans="1:5" x14ac:dyDescent="0.3">
      <c r="A7673" s="1">
        <v>0.4067013888888889</v>
      </c>
    </row>
    <row r="7674" spans="1:5" x14ac:dyDescent="0.3">
      <c r="A7674" s="1">
        <v>0.40670138888888896</v>
      </c>
      <c r="B7674">
        <v>0.47</v>
      </c>
      <c r="C7674">
        <v>47</v>
      </c>
      <c r="D7674">
        <v>31</v>
      </c>
      <c r="E7674">
        <v>1</v>
      </c>
    </row>
    <row r="7675" spans="1:5" x14ac:dyDescent="0.3">
      <c r="A7675" s="1">
        <v>0.406712962962963</v>
      </c>
      <c r="B7675">
        <v>0.47</v>
      </c>
      <c r="C7675">
        <v>47</v>
      </c>
      <c r="D7675">
        <v>31</v>
      </c>
      <c r="E7675">
        <v>1</v>
      </c>
    </row>
    <row r="7676" spans="1:5" x14ac:dyDescent="0.3">
      <c r="A7676" s="1">
        <v>0.406712962962963</v>
      </c>
    </row>
    <row r="7677" spans="1:5" x14ac:dyDescent="0.3">
      <c r="A7677" s="1">
        <v>0.40672453703703704</v>
      </c>
    </row>
    <row r="7678" spans="1:5" x14ac:dyDescent="0.3">
      <c r="A7678" s="1">
        <v>0.40673611111111113</v>
      </c>
      <c r="B7678">
        <v>0.49</v>
      </c>
      <c r="C7678">
        <v>46</v>
      </c>
      <c r="D7678">
        <v>31</v>
      </c>
      <c r="E7678">
        <v>1</v>
      </c>
    </row>
    <row r="7679" spans="1:5" x14ac:dyDescent="0.3">
      <c r="A7679" s="1">
        <v>0.40673611111111113</v>
      </c>
    </row>
    <row r="7680" spans="1:5" x14ac:dyDescent="0.3">
      <c r="A7680" s="1">
        <v>0.40674768518518517</v>
      </c>
      <c r="B7680">
        <v>0.49</v>
      </c>
      <c r="C7680">
        <v>46</v>
      </c>
      <c r="D7680">
        <v>31</v>
      </c>
      <c r="E7680">
        <v>1</v>
      </c>
    </row>
    <row r="7681" spans="1:5" x14ac:dyDescent="0.3">
      <c r="A7681" s="1">
        <v>0.40674768518518523</v>
      </c>
    </row>
    <row r="7682" spans="1:5" x14ac:dyDescent="0.3">
      <c r="A7682" s="1">
        <v>0.40675925925925926</v>
      </c>
      <c r="B7682">
        <v>0.49</v>
      </c>
      <c r="C7682">
        <v>45</v>
      </c>
      <c r="D7682">
        <v>31</v>
      </c>
      <c r="E7682">
        <v>1</v>
      </c>
    </row>
    <row r="7683" spans="1:5" x14ac:dyDescent="0.3">
      <c r="A7683" s="1">
        <v>0.40675925925925926</v>
      </c>
    </row>
    <row r="7684" spans="1:5" x14ac:dyDescent="0.3">
      <c r="A7684" s="1">
        <v>0.4067708333333333</v>
      </c>
      <c r="B7684">
        <v>0.49</v>
      </c>
      <c r="C7684">
        <v>45</v>
      </c>
      <c r="D7684">
        <v>32</v>
      </c>
      <c r="E7684">
        <v>1</v>
      </c>
    </row>
    <row r="7685" spans="1:5" x14ac:dyDescent="0.3">
      <c r="A7685" s="1">
        <v>0.40677083333333336</v>
      </c>
    </row>
    <row r="7686" spans="1:5" x14ac:dyDescent="0.3">
      <c r="A7686" s="1">
        <v>0.40678240740740745</v>
      </c>
      <c r="B7686">
        <v>0.49</v>
      </c>
      <c r="C7686">
        <v>44</v>
      </c>
      <c r="D7686">
        <v>32</v>
      </c>
      <c r="E7686">
        <v>1</v>
      </c>
    </row>
    <row r="7687" spans="1:5" x14ac:dyDescent="0.3">
      <c r="A7687" s="1">
        <v>0.40678240740740745</v>
      </c>
    </row>
    <row r="7688" spans="1:5" x14ac:dyDescent="0.3">
      <c r="A7688" s="1">
        <v>0.40679398148148149</v>
      </c>
      <c r="B7688">
        <v>0.48</v>
      </c>
      <c r="C7688">
        <v>44</v>
      </c>
      <c r="D7688">
        <v>32</v>
      </c>
      <c r="E7688">
        <v>1</v>
      </c>
    </row>
    <row r="7689" spans="1:5" x14ac:dyDescent="0.3">
      <c r="A7689" s="1">
        <v>0.40679398148148149</v>
      </c>
    </row>
    <row r="7690" spans="1:5" x14ac:dyDescent="0.3">
      <c r="A7690" s="1">
        <v>0.40680555555555559</v>
      </c>
      <c r="B7690">
        <v>0.48</v>
      </c>
      <c r="C7690">
        <v>43</v>
      </c>
      <c r="D7690">
        <v>32</v>
      </c>
      <c r="E7690">
        <v>1</v>
      </c>
    </row>
    <row r="7691" spans="1:5" x14ac:dyDescent="0.3">
      <c r="A7691" s="1">
        <v>0.40680555555555559</v>
      </c>
    </row>
    <row r="7692" spans="1:5" x14ac:dyDescent="0.3">
      <c r="A7692" s="1">
        <v>0.40681712962962963</v>
      </c>
      <c r="B7692">
        <v>0.46</v>
      </c>
      <c r="C7692">
        <v>43</v>
      </c>
      <c r="D7692">
        <v>32</v>
      </c>
      <c r="E7692">
        <v>1</v>
      </c>
    </row>
    <row r="7693" spans="1:5" x14ac:dyDescent="0.3">
      <c r="A7693" s="1">
        <v>0.40681712962962968</v>
      </c>
    </row>
    <row r="7694" spans="1:5" x14ac:dyDescent="0.3">
      <c r="A7694" s="1">
        <v>0.40682870370370372</v>
      </c>
      <c r="B7694">
        <v>0.44</v>
      </c>
      <c r="C7694">
        <v>42</v>
      </c>
      <c r="D7694">
        <v>32</v>
      </c>
      <c r="E7694">
        <v>1</v>
      </c>
    </row>
    <row r="7695" spans="1:5" x14ac:dyDescent="0.3">
      <c r="A7695" s="1">
        <v>0.40682870370370372</v>
      </c>
    </row>
    <row r="7696" spans="1:5" x14ac:dyDescent="0.3">
      <c r="A7696" s="1">
        <v>0.40684027777777776</v>
      </c>
      <c r="B7696">
        <v>0.42</v>
      </c>
      <c r="C7696">
        <v>42</v>
      </c>
      <c r="D7696">
        <v>32</v>
      </c>
      <c r="E7696">
        <v>1</v>
      </c>
    </row>
    <row r="7697" spans="1:5" x14ac:dyDescent="0.3">
      <c r="A7697" s="1">
        <v>0.40684027777777781</v>
      </c>
    </row>
    <row r="7698" spans="1:5" x14ac:dyDescent="0.3">
      <c r="A7698" s="1">
        <v>0.40685185185185191</v>
      </c>
      <c r="B7698">
        <v>0.4</v>
      </c>
      <c r="C7698">
        <v>41</v>
      </c>
      <c r="D7698">
        <v>32</v>
      </c>
      <c r="E7698">
        <v>1</v>
      </c>
    </row>
    <row r="7699" spans="1:5" x14ac:dyDescent="0.3">
      <c r="A7699" s="1">
        <v>0.40685185185185191</v>
      </c>
    </row>
    <row r="7700" spans="1:5" x14ac:dyDescent="0.3">
      <c r="A7700" s="1">
        <v>0.40686342592592595</v>
      </c>
      <c r="B7700">
        <v>0.38</v>
      </c>
      <c r="C7700">
        <v>41</v>
      </c>
      <c r="D7700">
        <v>32</v>
      </c>
      <c r="E7700">
        <v>1</v>
      </c>
    </row>
    <row r="7701" spans="1:5" x14ac:dyDescent="0.3">
      <c r="A7701" s="1">
        <v>0.40686342592592595</v>
      </c>
    </row>
    <row r="7702" spans="1:5" x14ac:dyDescent="0.3">
      <c r="A7702" s="1">
        <v>0.40687500000000004</v>
      </c>
    </row>
    <row r="7703" spans="1:5" x14ac:dyDescent="0.3">
      <c r="A7703" s="1">
        <v>0.40688657407407408</v>
      </c>
      <c r="B7703">
        <v>0.36</v>
      </c>
      <c r="C7703">
        <v>41</v>
      </c>
      <c r="D7703">
        <v>32</v>
      </c>
      <c r="E7703">
        <v>1</v>
      </c>
    </row>
    <row r="7704" spans="1:5" x14ac:dyDescent="0.3">
      <c r="A7704" s="1">
        <v>0.40688657407407408</v>
      </c>
    </row>
    <row r="7705" spans="1:5" x14ac:dyDescent="0.3">
      <c r="A7705" s="1">
        <v>0.40689814814814818</v>
      </c>
      <c r="B7705">
        <v>0.35</v>
      </c>
      <c r="C7705">
        <v>41</v>
      </c>
      <c r="D7705">
        <v>33</v>
      </c>
      <c r="E7705">
        <v>1</v>
      </c>
    </row>
    <row r="7706" spans="1:5" x14ac:dyDescent="0.3">
      <c r="A7706" s="1">
        <v>0.40689814814814818</v>
      </c>
    </row>
    <row r="7707" spans="1:5" x14ac:dyDescent="0.3">
      <c r="A7707" s="1">
        <v>0.40690972222222221</v>
      </c>
      <c r="B7707">
        <v>0.35</v>
      </c>
      <c r="C7707">
        <v>41</v>
      </c>
      <c r="D7707">
        <v>33</v>
      </c>
      <c r="E7707">
        <v>1</v>
      </c>
    </row>
    <row r="7708" spans="1:5" x14ac:dyDescent="0.3">
      <c r="A7708" s="1">
        <v>0.40690972222222227</v>
      </c>
    </row>
    <row r="7709" spans="1:5" x14ac:dyDescent="0.3">
      <c r="A7709" s="1">
        <v>0.40692129629629631</v>
      </c>
    </row>
    <row r="7710" spans="1:5" x14ac:dyDescent="0.3">
      <c r="A7710" s="1">
        <v>0.40692129629629636</v>
      </c>
      <c r="B7710">
        <v>0.35</v>
      </c>
      <c r="C7710">
        <v>41</v>
      </c>
      <c r="D7710">
        <v>33</v>
      </c>
      <c r="E7710">
        <v>1</v>
      </c>
    </row>
    <row r="7711" spans="1:5" x14ac:dyDescent="0.3">
      <c r="A7711" s="1">
        <v>0.4069328703703704</v>
      </c>
      <c r="B7711">
        <v>0.35</v>
      </c>
      <c r="C7711">
        <v>41</v>
      </c>
      <c r="D7711">
        <v>33</v>
      </c>
      <c r="E7711">
        <v>1</v>
      </c>
    </row>
    <row r="7712" spans="1:5" x14ac:dyDescent="0.3">
      <c r="A7712" s="1">
        <v>0.4069328703703704</v>
      </c>
    </row>
    <row r="7713" spans="1:5" x14ac:dyDescent="0.3">
      <c r="A7713" s="1">
        <v>0.40694444444444444</v>
      </c>
    </row>
    <row r="7714" spans="1:5" x14ac:dyDescent="0.3">
      <c r="A7714" s="1">
        <v>0.40695601851851854</v>
      </c>
    </row>
    <row r="7715" spans="1:5" x14ac:dyDescent="0.3">
      <c r="A7715" s="1">
        <v>0.40696759259259258</v>
      </c>
      <c r="B7715">
        <v>0.35</v>
      </c>
      <c r="C7715">
        <v>41</v>
      </c>
      <c r="D7715">
        <v>33</v>
      </c>
      <c r="E7715">
        <v>1</v>
      </c>
    </row>
    <row r="7716" spans="1:5" x14ac:dyDescent="0.3">
      <c r="A7716" s="1">
        <v>0.40696759259259263</v>
      </c>
    </row>
    <row r="7717" spans="1:5" x14ac:dyDescent="0.3">
      <c r="A7717" s="1">
        <v>0.40697916666666667</v>
      </c>
      <c r="B7717">
        <v>0.35</v>
      </c>
      <c r="C7717">
        <v>41</v>
      </c>
      <c r="D7717">
        <v>34</v>
      </c>
      <c r="E7717">
        <v>1</v>
      </c>
    </row>
    <row r="7718" spans="1:5" x14ac:dyDescent="0.3">
      <c r="A7718" s="1">
        <v>0.40697916666666667</v>
      </c>
    </row>
    <row r="7719" spans="1:5" x14ac:dyDescent="0.3">
      <c r="A7719" s="1">
        <v>0.40699074074074071</v>
      </c>
      <c r="B7719">
        <v>0.34</v>
      </c>
      <c r="C7719">
        <v>41</v>
      </c>
      <c r="D7719">
        <v>34</v>
      </c>
      <c r="E7719">
        <v>1</v>
      </c>
    </row>
    <row r="7720" spans="1:5" x14ac:dyDescent="0.3">
      <c r="A7720" s="1">
        <v>0.40699074074074076</v>
      </c>
    </row>
    <row r="7721" spans="1:5" x14ac:dyDescent="0.3">
      <c r="A7721" s="1">
        <v>0.40700231481481486</v>
      </c>
      <c r="B7721">
        <v>0.34</v>
      </c>
      <c r="C7721">
        <v>41</v>
      </c>
      <c r="D7721">
        <v>34</v>
      </c>
      <c r="E7721">
        <v>1</v>
      </c>
    </row>
    <row r="7722" spans="1:5" x14ac:dyDescent="0.3">
      <c r="A7722" s="1">
        <v>0.40700231481481486</v>
      </c>
    </row>
    <row r="7723" spans="1:5" x14ac:dyDescent="0.3">
      <c r="A7723" s="1">
        <v>0.4070138888888889</v>
      </c>
      <c r="B7723">
        <v>0.34</v>
      </c>
      <c r="C7723">
        <v>42</v>
      </c>
      <c r="D7723">
        <v>34</v>
      </c>
      <c r="E7723">
        <v>1</v>
      </c>
    </row>
    <row r="7724" spans="1:5" x14ac:dyDescent="0.3">
      <c r="A7724" s="1">
        <v>0.4070138888888889</v>
      </c>
    </row>
    <row r="7725" spans="1:5" x14ac:dyDescent="0.3">
      <c r="A7725" s="1">
        <v>0.40702546296296299</v>
      </c>
      <c r="B7725">
        <v>0.34</v>
      </c>
      <c r="C7725">
        <v>42</v>
      </c>
      <c r="D7725">
        <v>34</v>
      </c>
      <c r="E7725">
        <v>1</v>
      </c>
    </row>
    <row r="7726" spans="1:5" x14ac:dyDescent="0.3">
      <c r="A7726" s="1">
        <v>0.40702546296296299</v>
      </c>
    </row>
    <row r="7727" spans="1:5" x14ac:dyDescent="0.3">
      <c r="A7727" s="1">
        <v>0.40703703703703709</v>
      </c>
    </row>
    <row r="7728" spans="1:5" x14ac:dyDescent="0.3">
      <c r="A7728" s="1">
        <v>0.40704861111111112</v>
      </c>
      <c r="B7728">
        <v>0.32</v>
      </c>
      <c r="C7728">
        <v>42</v>
      </c>
      <c r="D7728">
        <v>35</v>
      </c>
      <c r="E7728">
        <v>1</v>
      </c>
    </row>
    <row r="7729" spans="1:5" x14ac:dyDescent="0.3">
      <c r="A7729" s="1">
        <v>0.40704861111111112</v>
      </c>
    </row>
    <row r="7730" spans="1:5" x14ac:dyDescent="0.3">
      <c r="A7730" s="1">
        <v>0.40706018518518516</v>
      </c>
      <c r="B7730">
        <v>0.31</v>
      </c>
      <c r="C7730">
        <v>43</v>
      </c>
      <c r="D7730">
        <v>35</v>
      </c>
      <c r="E7730">
        <v>1</v>
      </c>
    </row>
    <row r="7731" spans="1:5" x14ac:dyDescent="0.3">
      <c r="A7731" s="1">
        <v>0.40706018518518522</v>
      </c>
    </row>
    <row r="7732" spans="1:5" x14ac:dyDescent="0.3">
      <c r="A7732" s="1">
        <v>0.40707175925925931</v>
      </c>
      <c r="B7732">
        <v>0.3</v>
      </c>
      <c r="C7732">
        <v>43</v>
      </c>
      <c r="D7732">
        <v>35</v>
      </c>
      <c r="E7732">
        <v>1</v>
      </c>
    </row>
    <row r="7733" spans="1:5" x14ac:dyDescent="0.3">
      <c r="A7733" s="1">
        <v>0.40707175925925931</v>
      </c>
    </row>
    <row r="7734" spans="1:5" x14ac:dyDescent="0.3">
      <c r="A7734" s="1">
        <v>0.40708333333333335</v>
      </c>
      <c r="B7734">
        <v>0.28999999999999998</v>
      </c>
      <c r="C7734">
        <v>44</v>
      </c>
      <c r="D7734">
        <v>36</v>
      </c>
      <c r="E7734">
        <v>1</v>
      </c>
    </row>
    <row r="7735" spans="1:5" x14ac:dyDescent="0.3">
      <c r="A7735" s="1">
        <v>0.40708333333333335</v>
      </c>
    </row>
    <row r="7736" spans="1:5" x14ac:dyDescent="0.3">
      <c r="A7736" s="1">
        <v>0.40709490740740745</v>
      </c>
      <c r="B7736">
        <v>0.28000000000000003</v>
      </c>
      <c r="C7736">
        <v>44</v>
      </c>
      <c r="D7736">
        <v>36</v>
      </c>
      <c r="E7736">
        <v>1</v>
      </c>
    </row>
    <row r="7737" spans="1:5" x14ac:dyDescent="0.3">
      <c r="A7737" s="1">
        <v>0.40709490740740745</v>
      </c>
    </row>
    <row r="7738" spans="1:5" x14ac:dyDescent="0.3">
      <c r="A7738" s="1">
        <v>0.40710648148148149</v>
      </c>
      <c r="B7738">
        <v>0.27</v>
      </c>
      <c r="C7738">
        <v>45</v>
      </c>
      <c r="D7738">
        <v>36</v>
      </c>
      <c r="E7738">
        <v>1</v>
      </c>
    </row>
    <row r="7739" spans="1:5" x14ac:dyDescent="0.3">
      <c r="A7739" s="1">
        <v>0.40710648148148149</v>
      </c>
    </row>
    <row r="7740" spans="1:5" x14ac:dyDescent="0.3">
      <c r="A7740" s="1">
        <v>0.40711805555555558</v>
      </c>
    </row>
    <row r="7741" spans="1:5" x14ac:dyDescent="0.3">
      <c r="A7741" s="1">
        <v>0.40712962962962962</v>
      </c>
      <c r="B7741">
        <v>0.25</v>
      </c>
      <c r="C7741">
        <v>46</v>
      </c>
      <c r="D7741">
        <v>37</v>
      </c>
      <c r="E7741">
        <v>1</v>
      </c>
    </row>
    <row r="7742" spans="1:5" x14ac:dyDescent="0.3">
      <c r="A7742" s="1">
        <v>0.40712962962962967</v>
      </c>
    </row>
    <row r="7743" spans="1:5" x14ac:dyDescent="0.3">
      <c r="A7743" s="1">
        <v>0.40714120370370371</v>
      </c>
    </row>
    <row r="7744" spans="1:5" x14ac:dyDescent="0.3">
      <c r="A7744" s="1">
        <v>0.40714120370370377</v>
      </c>
      <c r="B7744">
        <v>0.25</v>
      </c>
      <c r="C7744">
        <v>47</v>
      </c>
      <c r="D7744">
        <v>37</v>
      </c>
      <c r="E7744">
        <v>1</v>
      </c>
    </row>
    <row r="7745" spans="1:5" x14ac:dyDescent="0.3">
      <c r="A7745" s="1">
        <v>0.40715277777777781</v>
      </c>
      <c r="B7745">
        <v>0.24</v>
      </c>
      <c r="C7745">
        <v>48</v>
      </c>
      <c r="D7745">
        <v>37</v>
      </c>
      <c r="E7745">
        <v>1</v>
      </c>
    </row>
    <row r="7746" spans="1:5" x14ac:dyDescent="0.3">
      <c r="A7746" s="1">
        <v>0.40715277777777781</v>
      </c>
    </row>
    <row r="7747" spans="1:5" x14ac:dyDescent="0.3">
      <c r="A7747" s="1">
        <v>0.4071643518518519</v>
      </c>
      <c r="B7747">
        <v>0.23</v>
      </c>
      <c r="C7747">
        <v>48</v>
      </c>
      <c r="D7747">
        <v>38</v>
      </c>
      <c r="E7747">
        <v>1</v>
      </c>
    </row>
    <row r="7748" spans="1:5" x14ac:dyDescent="0.3">
      <c r="A7748" s="1">
        <v>0.4071643518518519</v>
      </c>
    </row>
    <row r="7749" spans="1:5" x14ac:dyDescent="0.3">
      <c r="A7749" s="1">
        <v>0.40717592592592594</v>
      </c>
      <c r="B7749">
        <v>0.22</v>
      </c>
      <c r="C7749">
        <v>49</v>
      </c>
      <c r="D7749">
        <v>38</v>
      </c>
      <c r="E7749">
        <v>1</v>
      </c>
    </row>
    <row r="7750" spans="1:5" x14ac:dyDescent="0.3">
      <c r="A7750" s="1">
        <v>0.40717592592592594</v>
      </c>
    </row>
    <row r="7751" spans="1:5" x14ac:dyDescent="0.3">
      <c r="A7751" s="1">
        <v>0.40718750000000004</v>
      </c>
    </row>
    <row r="7752" spans="1:5" x14ac:dyDescent="0.3">
      <c r="A7752" s="1">
        <v>0.40719907407407407</v>
      </c>
      <c r="B7752">
        <v>0.21</v>
      </c>
      <c r="C7752">
        <v>51</v>
      </c>
      <c r="D7752">
        <v>39</v>
      </c>
      <c r="E7752">
        <v>1</v>
      </c>
    </row>
    <row r="7753" spans="1:5" x14ac:dyDescent="0.3">
      <c r="A7753" s="1">
        <v>0.40719907407407407</v>
      </c>
    </row>
    <row r="7754" spans="1:5" x14ac:dyDescent="0.3">
      <c r="A7754" s="1">
        <v>0.40721064814814811</v>
      </c>
      <c r="B7754">
        <v>0.21</v>
      </c>
      <c r="C7754">
        <v>51</v>
      </c>
      <c r="D7754">
        <v>39</v>
      </c>
      <c r="E7754">
        <v>1</v>
      </c>
    </row>
    <row r="7755" spans="1:5" x14ac:dyDescent="0.3">
      <c r="A7755" s="1">
        <v>0.40721064814814817</v>
      </c>
    </row>
    <row r="7756" spans="1:5" x14ac:dyDescent="0.3">
      <c r="A7756" s="1">
        <v>0.40722222222222226</v>
      </c>
    </row>
    <row r="7757" spans="1:5" x14ac:dyDescent="0.3">
      <c r="A7757" s="1">
        <v>0.4072337962962963</v>
      </c>
      <c r="B7757">
        <v>0.23</v>
      </c>
      <c r="C7757">
        <v>53</v>
      </c>
      <c r="D7757">
        <v>40</v>
      </c>
      <c r="E7757">
        <v>1</v>
      </c>
    </row>
    <row r="7758" spans="1:5" x14ac:dyDescent="0.3">
      <c r="A7758" s="1">
        <v>0.4072337962962963</v>
      </c>
    </row>
    <row r="7759" spans="1:5" x14ac:dyDescent="0.3">
      <c r="A7759" s="1">
        <v>0.4072453703703704</v>
      </c>
    </row>
    <row r="7760" spans="1:5" x14ac:dyDescent="0.3">
      <c r="A7760" s="1">
        <v>0.40725694444444449</v>
      </c>
    </row>
    <row r="7761" spans="1:5" x14ac:dyDescent="0.3">
      <c r="A7761" s="1">
        <v>0.40726851851851853</v>
      </c>
    </row>
    <row r="7762" spans="1:5" x14ac:dyDescent="0.3">
      <c r="A7762" s="1">
        <v>0.40728009259259262</v>
      </c>
    </row>
    <row r="7763" spans="1:5" x14ac:dyDescent="0.3">
      <c r="A7763" s="1">
        <v>0.40729166666666672</v>
      </c>
      <c r="B7763">
        <v>0.31</v>
      </c>
      <c r="C7763">
        <v>56</v>
      </c>
      <c r="D7763">
        <v>41</v>
      </c>
      <c r="E7763">
        <v>1</v>
      </c>
    </row>
    <row r="7764" spans="1:5" x14ac:dyDescent="0.3">
      <c r="A7764" s="1">
        <v>0.40729166666666672</v>
      </c>
    </row>
    <row r="7765" spans="1:5" x14ac:dyDescent="0.3">
      <c r="A7765" s="1">
        <v>0.40730324074074076</v>
      </c>
    </row>
    <row r="7766" spans="1:5" x14ac:dyDescent="0.3">
      <c r="A7766" s="1">
        <v>0.40731481481481485</v>
      </c>
    </row>
    <row r="7767" spans="1:5" x14ac:dyDescent="0.3">
      <c r="A7767" s="1">
        <v>0.40732638888888895</v>
      </c>
    </row>
    <row r="7768" spans="1:5" x14ac:dyDescent="0.3">
      <c r="A7768" s="1">
        <v>0.40733796296296299</v>
      </c>
    </row>
    <row r="7769" spans="1:5" x14ac:dyDescent="0.3">
      <c r="A7769" s="1">
        <v>0.40734953703703702</v>
      </c>
      <c r="B7769">
        <v>0.38</v>
      </c>
      <c r="C7769">
        <v>57</v>
      </c>
      <c r="D7769">
        <v>42</v>
      </c>
      <c r="E7769">
        <v>1</v>
      </c>
    </row>
    <row r="7770" spans="1:5" x14ac:dyDescent="0.3">
      <c r="A7770" s="1">
        <v>0.40734953703703708</v>
      </c>
    </row>
    <row r="7771" spans="1:5" x14ac:dyDescent="0.3">
      <c r="A7771" s="1">
        <v>0.40736111111111112</v>
      </c>
    </row>
    <row r="7772" spans="1:5" x14ac:dyDescent="0.3">
      <c r="A7772" s="1">
        <v>0.40736111111111117</v>
      </c>
      <c r="B7772">
        <v>0.39</v>
      </c>
      <c r="C7772">
        <v>57</v>
      </c>
      <c r="D7772">
        <v>42</v>
      </c>
      <c r="E7772">
        <v>1</v>
      </c>
    </row>
    <row r="7773" spans="1:5" x14ac:dyDescent="0.3">
      <c r="A7773" s="1">
        <v>0.40737268518518521</v>
      </c>
    </row>
    <row r="7774" spans="1:5" x14ac:dyDescent="0.3">
      <c r="A7774" s="1">
        <v>0.40738425925925931</v>
      </c>
      <c r="B7774">
        <v>0.41</v>
      </c>
      <c r="C7774">
        <v>57</v>
      </c>
      <c r="D7774">
        <v>42</v>
      </c>
      <c r="E7774">
        <v>1</v>
      </c>
    </row>
    <row r="7775" spans="1:5" x14ac:dyDescent="0.3">
      <c r="A7775" s="1">
        <v>0.40738425925925931</v>
      </c>
    </row>
    <row r="7776" spans="1:5" x14ac:dyDescent="0.3">
      <c r="A7776" s="1">
        <v>0.40739583333333335</v>
      </c>
      <c r="B7776">
        <v>0.42</v>
      </c>
      <c r="C7776">
        <v>57</v>
      </c>
      <c r="D7776">
        <v>42</v>
      </c>
      <c r="E7776">
        <v>1</v>
      </c>
    </row>
    <row r="7777" spans="1:5" x14ac:dyDescent="0.3">
      <c r="A7777" s="1">
        <v>0.40739583333333335</v>
      </c>
    </row>
    <row r="7778" spans="1:5" x14ac:dyDescent="0.3">
      <c r="A7778" s="1">
        <v>0.40740740740740744</v>
      </c>
      <c r="B7778">
        <v>0.44</v>
      </c>
      <c r="C7778">
        <v>57</v>
      </c>
      <c r="D7778">
        <v>42</v>
      </c>
      <c r="E7778">
        <v>1</v>
      </c>
    </row>
    <row r="7779" spans="1:5" x14ac:dyDescent="0.3">
      <c r="A7779" s="1">
        <v>0.40740740740740744</v>
      </c>
    </row>
    <row r="7780" spans="1:5" x14ac:dyDescent="0.3">
      <c r="A7780" s="1">
        <v>0.40741898148148148</v>
      </c>
      <c r="B7780">
        <v>0.44</v>
      </c>
      <c r="C7780">
        <v>58</v>
      </c>
      <c r="D7780">
        <v>43</v>
      </c>
      <c r="E7780">
        <v>1</v>
      </c>
    </row>
    <row r="7781" spans="1:5" x14ac:dyDescent="0.3">
      <c r="A7781" s="1">
        <v>0.40741898148148148</v>
      </c>
    </row>
    <row r="7782" spans="1:5" x14ac:dyDescent="0.3">
      <c r="A7782" s="1">
        <v>0.40743055555555557</v>
      </c>
    </row>
    <row r="7783" spans="1:5" x14ac:dyDescent="0.3">
      <c r="A7783" s="1">
        <v>0.40744212962962967</v>
      </c>
      <c r="B7783">
        <v>0.46</v>
      </c>
      <c r="C7783">
        <v>58</v>
      </c>
      <c r="D7783">
        <v>43</v>
      </c>
      <c r="E7783">
        <v>1</v>
      </c>
    </row>
    <row r="7784" spans="1:5" x14ac:dyDescent="0.3">
      <c r="A7784" s="1">
        <v>0.40744212962962967</v>
      </c>
    </row>
    <row r="7785" spans="1:5" x14ac:dyDescent="0.3">
      <c r="A7785" s="1">
        <v>0.40745370370370371</v>
      </c>
      <c r="B7785">
        <v>0.46</v>
      </c>
      <c r="C7785">
        <v>58</v>
      </c>
      <c r="D7785">
        <v>43</v>
      </c>
      <c r="E7785">
        <v>1</v>
      </c>
    </row>
    <row r="7786" spans="1:5" x14ac:dyDescent="0.3">
      <c r="A7786" s="1">
        <v>0.40745370370370371</v>
      </c>
    </row>
    <row r="7787" spans="1:5" x14ac:dyDescent="0.3">
      <c r="A7787" s="1">
        <v>0.4074652777777778</v>
      </c>
      <c r="B7787">
        <v>0.47</v>
      </c>
      <c r="C7787">
        <v>58</v>
      </c>
      <c r="D7787">
        <v>43</v>
      </c>
      <c r="E7787">
        <v>1</v>
      </c>
    </row>
    <row r="7788" spans="1:5" x14ac:dyDescent="0.3">
      <c r="A7788" s="1">
        <v>0.4074652777777778</v>
      </c>
    </row>
    <row r="7789" spans="1:5" x14ac:dyDescent="0.3">
      <c r="A7789" s="1">
        <v>0.40747685185185184</v>
      </c>
      <c r="B7789">
        <v>0.46</v>
      </c>
      <c r="C7789">
        <v>58</v>
      </c>
      <c r="D7789">
        <v>43</v>
      </c>
      <c r="E7789">
        <v>1</v>
      </c>
    </row>
    <row r="7790" spans="1:5" x14ac:dyDescent="0.3">
      <c r="A7790" s="1">
        <v>0.4074768518518519</v>
      </c>
    </row>
    <row r="7791" spans="1:5" x14ac:dyDescent="0.3">
      <c r="A7791" s="1">
        <v>0.40748842592592593</v>
      </c>
    </row>
    <row r="7792" spans="1:5" x14ac:dyDescent="0.3">
      <c r="A7792" s="1">
        <v>0.40749999999999997</v>
      </c>
      <c r="B7792">
        <v>0.47</v>
      </c>
      <c r="C7792">
        <v>57</v>
      </c>
      <c r="D7792">
        <v>43</v>
      </c>
      <c r="E7792">
        <v>1</v>
      </c>
    </row>
    <row r="7793" spans="1:5" x14ac:dyDescent="0.3">
      <c r="A7793" s="1">
        <v>0.40750000000000003</v>
      </c>
    </row>
    <row r="7794" spans="1:5" x14ac:dyDescent="0.3">
      <c r="A7794" s="1">
        <v>0.40751157407407412</v>
      </c>
      <c r="B7794">
        <v>0.47</v>
      </c>
      <c r="C7794">
        <v>57</v>
      </c>
      <c r="D7794">
        <v>43</v>
      </c>
      <c r="E7794">
        <v>1</v>
      </c>
    </row>
    <row r="7795" spans="1:5" x14ac:dyDescent="0.3">
      <c r="A7795" s="1">
        <v>0.40751157407407412</v>
      </c>
    </row>
    <row r="7796" spans="1:5" x14ac:dyDescent="0.3">
      <c r="A7796" s="1">
        <v>0.40752314814814816</v>
      </c>
      <c r="B7796">
        <v>0.47</v>
      </c>
      <c r="C7796">
        <v>57</v>
      </c>
      <c r="D7796">
        <v>44</v>
      </c>
      <c r="E7796">
        <v>1</v>
      </c>
    </row>
    <row r="7797" spans="1:5" x14ac:dyDescent="0.3">
      <c r="A7797" s="1">
        <v>0.40752314814814816</v>
      </c>
    </row>
    <row r="7798" spans="1:5" x14ac:dyDescent="0.3">
      <c r="A7798" s="1">
        <v>0.40753472222222226</v>
      </c>
      <c r="B7798">
        <v>0.47</v>
      </c>
      <c r="C7798">
        <v>57</v>
      </c>
      <c r="D7798">
        <v>44</v>
      </c>
      <c r="E7798">
        <v>1</v>
      </c>
    </row>
    <row r="7799" spans="1:5" x14ac:dyDescent="0.3">
      <c r="A7799" s="1">
        <v>0.40753472222222226</v>
      </c>
    </row>
    <row r="7800" spans="1:5" x14ac:dyDescent="0.3">
      <c r="A7800" s="1">
        <v>0.4075462962962963</v>
      </c>
      <c r="B7800">
        <v>0.46</v>
      </c>
      <c r="C7800">
        <v>57</v>
      </c>
      <c r="D7800">
        <v>44</v>
      </c>
      <c r="E7800">
        <v>1</v>
      </c>
    </row>
    <row r="7801" spans="1:5" x14ac:dyDescent="0.3">
      <c r="A7801" s="1">
        <v>0.40754629629629635</v>
      </c>
    </row>
    <row r="7802" spans="1:5" x14ac:dyDescent="0.3">
      <c r="A7802" s="1">
        <v>0.40755787037037039</v>
      </c>
    </row>
    <row r="7803" spans="1:5" x14ac:dyDescent="0.3">
      <c r="A7803" s="1">
        <v>0.40756944444444443</v>
      </c>
      <c r="B7803">
        <v>0.46</v>
      </c>
      <c r="C7803">
        <v>57</v>
      </c>
      <c r="D7803">
        <v>44</v>
      </c>
      <c r="E7803">
        <v>1</v>
      </c>
    </row>
    <row r="7804" spans="1:5" x14ac:dyDescent="0.3">
      <c r="A7804" s="1">
        <v>0.40756944444444448</v>
      </c>
    </row>
    <row r="7805" spans="1:5" x14ac:dyDescent="0.3">
      <c r="A7805" s="1">
        <v>0.40758101851851852</v>
      </c>
    </row>
    <row r="7806" spans="1:5" x14ac:dyDescent="0.3">
      <c r="A7806" s="1">
        <v>0.40758101851851858</v>
      </c>
      <c r="B7806">
        <v>0.46</v>
      </c>
      <c r="C7806">
        <v>56</v>
      </c>
      <c r="D7806">
        <v>44</v>
      </c>
      <c r="E7806">
        <v>1</v>
      </c>
    </row>
    <row r="7807" spans="1:5" x14ac:dyDescent="0.3">
      <c r="A7807" s="1">
        <v>0.40759259259259262</v>
      </c>
      <c r="B7807">
        <v>0.46</v>
      </c>
      <c r="C7807">
        <v>56</v>
      </c>
      <c r="D7807">
        <v>44</v>
      </c>
      <c r="E7807">
        <v>1</v>
      </c>
    </row>
    <row r="7808" spans="1:5" x14ac:dyDescent="0.3">
      <c r="A7808" s="1">
        <v>0.40759259259259262</v>
      </c>
    </row>
    <row r="7809" spans="1:5" x14ac:dyDescent="0.3">
      <c r="A7809" s="1">
        <v>0.40760416666666671</v>
      </c>
      <c r="B7809">
        <v>0.46</v>
      </c>
      <c r="C7809">
        <v>56</v>
      </c>
      <c r="D7809">
        <v>44</v>
      </c>
      <c r="E7809">
        <v>1</v>
      </c>
    </row>
    <row r="7810" spans="1:5" x14ac:dyDescent="0.3">
      <c r="A7810" s="1">
        <v>0.40760416666666671</v>
      </c>
    </row>
    <row r="7811" spans="1:5" x14ac:dyDescent="0.3">
      <c r="A7811" s="1">
        <v>0.40761574074074075</v>
      </c>
    </row>
    <row r="7812" spans="1:5" x14ac:dyDescent="0.3">
      <c r="A7812" s="1">
        <v>0.40762731481481485</v>
      </c>
      <c r="B7812">
        <v>0.46</v>
      </c>
      <c r="C7812">
        <v>55</v>
      </c>
      <c r="D7812">
        <v>45</v>
      </c>
      <c r="E7812">
        <v>1</v>
      </c>
    </row>
    <row r="7813" spans="1:5" x14ac:dyDescent="0.3">
      <c r="A7813" s="1">
        <v>0.40762731481481485</v>
      </c>
    </row>
    <row r="7814" spans="1:5" x14ac:dyDescent="0.3">
      <c r="A7814" s="1">
        <v>0.40763888888888888</v>
      </c>
      <c r="B7814">
        <v>0.46</v>
      </c>
      <c r="C7814">
        <v>55</v>
      </c>
      <c r="D7814">
        <v>45</v>
      </c>
      <c r="E7814">
        <v>1</v>
      </c>
    </row>
    <row r="7815" spans="1:5" x14ac:dyDescent="0.3">
      <c r="A7815" s="1">
        <v>0.40763888888888894</v>
      </c>
    </row>
    <row r="7816" spans="1:5" x14ac:dyDescent="0.3">
      <c r="A7816" s="1">
        <v>0.40765046296296298</v>
      </c>
    </row>
    <row r="7817" spans="1:5" x14ac:dyDescent="0.3">
      <c r="A7817" s="1">
        <v>0.40765046296296303</v>
      </c>
      <c r="B7817">
        <v>0.46</v>
      </c>
      <c r="C7817">
        <v>55</v>
      </c>
      <c r="D7817">
        <v>45</v>
      </c>
      <c r="E7817">
        <v>1</v>
      </c>
    </row>
    <row r="7818" spans="1:5" x14ac:dyDescent="0.3">
      <c r="A7818" s="1">
        <v>0.40766203703703707</v>
      </c>
      <c r="B7818">
        <v>0.47</v>
      </c>
      <c r="C7818">
        <v>55</v>
      </c>
      <c r="D7818">
        <v>45</v>
      </c>
      <c r="E7818">
        <v>1</v>
      </c>
    </row>
    <row r="7819" spans="1:5" x14ac:dyDescent="0.3">
      <c r="A7819" s="1">
        <v>0.40766203703703707</v>
      </c>
    </row>
    <row r="7820" spans="1:5" x14ac:dyDescent="0.3">
      <c r="A7820" s="1">
        <v>0.40767361111111111</v>
      </c>
    </row>
    <row r="7821" spans="1:5" x14ac:dyDescent="0.3">
      <c r="A7821" s="1">
        <v>0.40768518518518521</v>
      </c>
      <c r="B7821">
        <v>0.46</v>
      </c>
      <c r="C7821">
        <v>54</v>
      </c>
      <c r="D7821">
        <v>45</v>
      </c>
      <c r="E7821">
        <v>1</v>
      </c>
    </row>
    <row r="7822" spans="1:5" x14ac:dyDescent="0.3">
      <c r="A7822" s="1">
        <v>0.40768518518518521</v>
      </c>
    </row>
    <row r="7823" spans="1:5" x14ac:dyDescent="0.3">
      <c r="A7823" s="1">
        <v>0.40769675925925924</v>
      </c>
      <c r="B7823">
        <v>0.46</v>
      </c>
      <c r="C7823">
        <v>54</v>
      </c>
      <c r="D7823">
        <v>45</v>
      </c>
      <c r="E7823">
        <v>1</v>
      </c>
    </row>
    <row r="7824" spans="1:5" x14ac:dyDescent="0.3">
      <c r="A7824" s="1">
        <v>0.4076967592592593</v>
      </c>
    </row>
    <row r="7825" spans="1:5" x14ac:dyDescent="0.3">
      <c r="A7825" s="1">
        <v>0.40770833333333334</v>
      </c>
      <c r="B7825">
        <v>0.45</v>
      </c>
      <c r="C7825">
        <v>53</v>
      </c>
      <c r="D7825">
        <v>45</v>
      </c>
      <c r="E7825">
        <v>1</v>
      </c>
    </row>
    <row r="7826" spans="1:5" x14ac:dyDescent="0.3">
      <c r="A7826" s="1">
        <v>0.40770833333333334</v>
      </c>
    </row>
    <row r="7827" spans="1:5" x14ac:dyDescent="0.3">
      <c r="A7827" s="1">
        <v>0.40771990740740738</v>
      </c>
      <c r="B7827">
        <v>0.44</v>
      </c>
      <c r="C7827">
        <v>53</v>
      </c>
      <c r="D7827">
        <v>45</v>
      </c>
      <c r="E7827">
        <v>1</v>
      </c>
    </row>
    <row r="7828" spans="1:5" x14ac:dyDescent="0.3">
      <c r="A7828" s="1">
        <v>0.40771990740740743</v>
      </c>
    </row>
    <row r="7829" spans="1:5" x14ac:dyDescent="0.3">
      <c r="A7829" s="1">
        <v>0.40773148148148153</v>
      </c>
    </row>
    <row r="7830" spans="1:5" x14ac:dyDescent="0.3">
      <c r="A7830" s="1">
        <v>0.40774305555555557</v>
      </c>
      <c r="B7830">
        <v>0.42</v>
      </c>
      <c r="C7830">
        <v>52</v>
      </c>
      <c r="D7830">
        <v>46</v>
      </c>
      <c r="E7830">
        <v>1</v>
      </c>
    </row>
    <row r="7831" spans="1:5" x14ac:dyDescent="0.3">
      <c r="A7831" s="1">
        <v>0.40774305555555557</v>
      </c>
    </row>
    <row r="7832" spans="1:5" x14ac:dyDescent="0.3">
      <c r="A7832" s="1">
        <v>0.40775462962962966</v>
      </c>
      <c r="B7832">
        <v>0.41</v>
      </c>
      <c r="C7832">
        <v>51</v>
      </c>
      <c r="D7832">
        <v>46</v>
      </c>
      <c r="E7832">
        <v>1</v>
      </c>
    </row>
    <row r="7833" spans="1:5" x14ac:dyDescent="0.3">
      <c r="A7833" s="1">
        <v>0.40775462962962966</v>
      </c>
    </row>
    <row r="7834" spans="1:5" x14ac:dyDescent="0.3">
      <c r="A7834" s="1">
        <v>0.4077662037037037</v>
      </c>
      <c r="B7834">
        <v>0.4</v>
      </c>
      <c r="C7834">
        <v>51</v>
      </c>
      <c r="D7834">
        <v>46</v>
      </c>
      <c r="E7834">
        <v>1</v>
      </c>
    </row>
    <row r="7835" spans="1:5" x14ac:dyDescent="0.3">
      <c r="A7835" s="1">
        <v>0.40776620370370376</v>
      </c>
    </row>
    <row r="7836" spans="1:5" x14ac:dyDescent="0.3">
      <c r="A7836" s="1">
        <v>0.40777777777777779</v>
      </c>
      <c r="B7836">
        <v>0.39</v>
      </c>
      <c r="C7836">
        <v>50</v>
      </c>
      <c r="D7836">
        <v>46</v>
      </c>
      <c r="E7836">
        <v>1</v>
      </c>
    </row>
    <row r="7837" spans="1:5" x14ac:dyDescent="0.3">
      <c r="A7837" s="1">
        <v>0.40777777777777779</v>
      </c>
    </row>
    <row r="7838" spans="1:5" x14ac:dyDescent="0.3">
      <c r="A7838" s="1">
        <v>0.40778935185185183</v>
      </c>
      <c r="B7838">
        <v>0.39</v>
      </c>
      <c r="C7838">
        <v>50</v>
      </c>
      <c r="D7838">
        <v>46</v>
      </c>
      <c r="E7838">
        <v>1</v>
      </c>
    </row>
    <row r="7839" spans="1:5" x14ac:dyDescent="0.3">
      <c r="A7839" s="1">
        <v>0.40778935185185189</v>
      </c>
    </row>
    <row r="7840" spans="1:5" x14ac:dyDescent="0.3">
      <c r="A7840" s="1">
        <v>0.40780092592592598</v>
      </c>
    </row>
    <row r="7841" spans="1:5" x14ac:dyDescent="0.3">
      <c r="A7841" s="1">
        <v>0.40781250000000002</v>
      </c>
      <c r="B7841">
        <v>0.38</v>
      </c>
      <c r="C7841">
        <v>48</v>
      </c>
      <c r="D7841">
        <v>46</v>
      </c>
      <c r="E7841">
        <v>1</v>
      </c>
    </row>
    <row r="7842" spans="1:5" x14ac:dyDescent="0.3">
      <c r="A7842" s="1">
        <v>0.40781250000000002</v>
      </c>
    </row>
    <row r="7843" spans="1:5" x14ac:dyDescent="0.3">
      <c r="A7843" s="1">
        <v>0.40782407407407412</v>
      </c>
      <c r="B7843">
        <v>0.38</v>
      </c>
      <c r="C7843">
        <v>48</v>
      </c>
      <c r="D7843">
        <v>47</v>
      </c>
      <c r="E7843">
        <v>1</v>
      </c>
    </row>
    <row r="7844" spans="1:5" x14ac:dyDescent="0.3">
      <c r="A7844" s="1">
        <v>0.40782407407407412</v>
      </c>
    </row>
    <row r="7845" spans="1:5" x14ac:dyDescent="0.3">
      <c r="A7845" s="1">
        <v>0.40783564814814816</v>
      </c>
      <c r="B7845">
        <v>0.37</v>
      </c>
      <c r="C7845">
        <v>47</v>
      </c>
      <c r="D7845">
        <v>47</v>
      </c>
      <c r="E7845">
        <v>1</v>
      </c>
    </row>
    <row r="7846" spans="1:5" x14ac:dyDescent="0.3">
      <c r="A7846" s="1">
        <v>0.40783564814814816</v>
      </c>
    </row>
    <row r="7847" spans="1:5" x14ac:dyDescent="0.3">
      <c r="A7847" s="1">
        <v>0.40784722222222225</v>
      </c>
      <c r="B7847">
        <v>0.36</v>
      </c>
      <c r="C7847">
        <v>46</v>
      </c>
      <c r="D7847">
        <v>47</v>
      </c>
      <c r="E7847">
        <v>1</v>
      </c>
    </row>
    <row r="7848" spans="1:5" x14ac:dyDescent="0.3">
      <c r="A7848" s="1">
        <v>0.40784722222222225</v>
      </c>
    </row>
    <row r="7849" spans="1:5" x14ac:dyDescent="0.3">
      <c r="A7849" s="1">
        <v>0.40785879629629634</v>
      </c>
    </row>
    <row r="7850" spans="1:5" x14ac:dyDescent="0.3">
      <c r="A7850" s="1">
        <v>0.40787037037037038</v>
      </c>
    </row>
    <row r="7851" spans="1:5" x14ac:dyDescent="0.3">
      <c r="A7851" s="1">
        <v>0.40787037037037044</v>
      </c>
      <c r="B7851">
        <v>0.35</v>
      </c>
      <c r="C7851">
        <v>45</v>
      </c>
      <c r="D7851">
        <v>47</v>
      </c>
      <c r="E7851">
        <v>1</v>
      </c>
    </row>
    <row r="7852" spans="1:5" x14ac:dyDescent="0.3">
      <c r="A7852" s="1">
        <v>0.40788194444444448</v>
      </c>
      <c r="B7852">
        <v>0.35</v>
      </c>
      <c r="C7852">
        <v>44</v>
      </c>
      <c r="D7852">
        <v>47</v>
      </c>
      <c r="E7852">
        <v>1</v>
      </c>
    </row>
    <row r="7853" spans="1:5" x14ac:dyDescent="0.3">
      <c r="A7853" s="1">
        <v>0.40788194444444448</v>
      </c>
    </row>
    <row r="7854" spans="1:5" x14ac:dyDescent="0.3">
      <c r="A7854" s="1">
        <v>0.40789351851851852</v>
      </c>
    </row>
    <row r="7855" spans="1:5" x14ac:dyDescent="0.3">
      <c r="A7855" s="1">
        <v>0.40789351851851857</v>
      </c>
      <c r="B7855">
        <v>0.33</v>
      </c>
      <c r="C7855">
        <v>44</v>
      </c>
      <c r="D7855">
        <v>47</v>
      </c>
      <c r="E7855">
        <v>1</v>
      </c>
    </row>
    <row r="7856" spans="1:5" x14ac:dyDescent="0.3">
      <c r="A7856" s="1">
        <v>0.40790509259259261</v>
      </c>
      <c r="B7856">
        <v>0.32</v>
      </c>
      <c r="C7856">
        <v>44</v>
      </c>
      <c r="D7856">
        <v>48</v>
      </c>
      <c r="E7856">
        <v>1</v>
      </c>
    </row>
    <row r="7857" spans="1:5" x14ac:dyDescent="0.3">
      <c r="A7857" s="1">
        <v>0.40790509259259261</v>
      </c>
    </row>
    <row r="7858" spans="1:5" x14ac:dyDescent="0.3">
      <c r="A7858" s="1">
        <v>0.40791666666666671</v>
      </c>
    </row>
    <row r="7859" spans="1:5" x14ac:dyDescent="0.3">
      <c r="A7859" s="1">
        <v>0.40792824074074074</v>
      </c>
      <c r="B7859">
        <v>0.3</v>
      </c>
      <c r="C7859">
        <v>43</v>
      </c>
      <c r="D7859">
        <v>48</v>
      </c>
      <c r="E7859">
        <v>1</v>
      </c>
    </row>
    <row r="7860" spans="1:5" x14ac:dyDescent="0.3">
      <c r="A7860" s="1">
        <v>0.40792824074074074</v>
      </c>
    </row>
    <row r="7861" spans="1:5" x14ac:dyDescent="0.3">
      <c r="A7861" s="1">
        <v>0.40793981481481478</v>
      </c>
      <c r="B7861">
        <v>0.28999999999999998</v>
      </c>
      <c r="C7861">
        <v>43</v>
      </c>
      <c r="D7861">
        <v>48</v>
      </c>
      <c r="E7861">
        <v>1</v>
      </c>
    </row>
    <row r="7862" spans="1:5" x14ac:dyDescent="0.3">
      <c r="A7862" s="1">
        <v>0.40793981481481484</v>
      </c>
    </row>
    <row r="7863" spans="1:5" x14ac:dyDescent="0.3">
      <c r="A7863" s="1">
        <v>0.40795138888888893</v>
      </c>
      <c r="B7863">
        <v>0.28000000000000003</v>
      </c>
      <c r="C7863">
        <v>44</v>
      </c>
      <c r="D7863">
        <v>48</v>
      </c>
      <c r="E7863">
        <v>1</v>
      </c>
    </row>
    <row r="7864" spans="1:5" x14ac:dyDescent="0.3">
      <c r="A7864" s="1">
        <v>0.40795138888888893</v>
      </c>
    </row>
    <row r="7865" spans="1:5" x14ac:dyDescent="0.3">
      <c r="A7865" s="1">
        <v>0.40796296296296297</v>
      </c>
      <c r="B7865">
        <v>0.28000000000000003</v>
      </c>
      <c r="C7865">
        <v>44</v>
      </c>
      <c r="D7865">
        <v>48</v>
      </c>
      <c r="E7865">
        <v>1</v>
      </c>
    </row>
    <row r="7866" spans="1:5" x14ac:dyDescent="0.3">
      <c r="A7866" s="1">
        <v>0.40796296296296297</v>
      </c>
    </row>
    <row r="7867" spans="1:5" x14ac:dyDescent="0.3">
      <c r="A7867" s="1">
        <v>0.40797453703703707</v>
      </c>
      <c r="B7867">
        <v>0.28000000000000003</v>
      </c>
      <c r="C7867">
        <v>43</v>
      </c>
      <c r="D7867">
        <v>49</v>
      </c>
      <c r="E7867">
        <v>1</v>
      </c>
    </row>
    <row r="7868" spans="1:5" x14ac:dyDescent="0.3">
      <c r="A7868" s="1">
        <v>0.40797453703703707</v>
      </c>
    </row>
    <row r="7869" spans="1:5" x14ac:dyDescent="0.3">
      <c r="A7869" s="1">
        <v>0.40798611111111116</v>
      </c>
    </row>
    <row r="7870" spans="1:5" x14ac:dyDescent="0.3">
      <c r="A7870" s="1">
        <v>0.4079976851851852</v>
      </c>
      <c r="B7870">
        <v>0.28999999999999998</v>
      </c>
      <c r="C7870">
        <v>44</v>
      </c>
      <c r="D7870">
        <v>49</v>
      </c>
      <c r="E7870">
        <v>1</v>
      </c>
    </row>
    <row r="7871" spans="1:5" x14ac:dyDescent="0.3">
      <c r="A7871" s="1">
        <v>0.4079976851851852</v>
      </c>
    </row>
    <row r="7872" spans="1:5" x14ac:dyDescent="0.3">
      <c r="A7872" s="1">
        <v>0.40800925925925924</v>
      </c>
      <c r="B7872">
        <v>0.28999999999999998</v>
      </c>
      <c r="C7872">
        <v>44</v>
      </c>
      <c r="D7872">
        <v>49</v>
      </c>
      <c r="E7872">
        <v>1</v>
      </c>
    </row>
    <row r="7873" spans="1:5" x14ac:dyDescent="0.3">
      <c r="A7873" s="1">
        <v>0.40800925925925929</v>
      </c>
    </row>
    <row r="7874" spans="1:5" x14ac:dyDescent="0.3">
      <c r="A7874" s="1">
        <v>0.40802083333333339</v>
      </c>
      <c r="B7874">
        <v>0.28999999999999998</v>
      </c>
      <c r="C7874">
        <v>44</v>
      </c>
      <c r="D7874">
        <v>49</v>
      </c>
      <c r="E7874">
        <v>1</v>
      </c>
    </row>
    <row r="7875" spans="1:5" x14ac:dyDescent="0.3">
      <c r="A7875" s="1">
        <v>0.40802083333333339</v>
      </c>
    </row>
    <row r="7876" spans="1:5" x14ac:dyDescent="0.3">
      <c r="A7876" s="1">
        <v>0.40803240740740743</v>
      </c>
    </row>
    <row r="7877" spans="1:5" x14ac:dyDescent="0.3">
      <c r="A7877" s="1">
        <v>0.40804398148148152</v>
      </c>
    </row>
    <row r="7878" spans="1:5" x14ac:dyDescent="0.3">
      <c r="A7878" s="1">
        <v>0.40805555555555556</v>
      </c>
      <c r="B7878">
        <v>0.33</v>
      </c>
      <c r="C7878">
        <v>45</v>
      </c>
      <c r="D7878">
        <v>50</v>
      </c>
      <c r="E7878">
        <v>1</v>
      </c>
    </row>
    <row r="7879" spans="1:5" x14ac:dyDescent="0.3">
      <c r="A7879" s="1">
        <v>0.40805555555555556</v>
      </c>
    </row>
    <row r="7880" spans="1:5" x14ac:dyDescent="0.3">
      <c r="A7880" s="1">
        <v>0.40806712962962965</v>
      </c>
    </row>
    <row r="7881" spans="1:5" x14ac:dyDescent="0.3">
      <c r="A7881" s="1">
        <v>0.40807870370370369</v>
      </c>
      <c r="B7881">
        <v>0.34</v>
      </c>
      <c r="C7881">
        <v>45</v>
      </c>
      <c r="D7881">
        <v>50</v>
      </c>
      <c r="E7881">
        <v>1</v>
      </c>
    </row>
    <row r="7882" spans="1:5" x14ac:dyDescent="0.3">
      <c r="A7882" s="1">
        <v>0.40807870370370375</v>
      </c>
    </row>
    <row r="7883" spans="1:5" x14ac:dyDescent="0.3">
      <c r="A7883" s="1">
        <v>0.40809027777777779</v>
      </c>
    </row>
    <row r="7884" spans="1:5" x14ac:dyDescent="0.3">
      <c r="A7884" s="1">
        <v>0.40809027777777784</v>
      </c>
      <c r="B7884">
        <v>0.35</v>
      </c>
      <c r="C7884">
        <v>46</v>
      </c>
      <c r="D7884">
        <v>50</v>
      </c>
      <c r="E7884">
        <v>1</v>
      </c>
    </row>
    <row r="7885" spans="1:5" x14ac:dyDescent="0.3">
      <c r="A7885" s="1">
        <v>0.40810185185185188</v>
      </c>
      <c r="B7885">
        <v>0.35</v>
      </c>
      <c r="C7885">
        <v>46</v>
      </c>
      <c r="D7885">
        <v>50</v>
      </c>
      <c r="E7885">
        <v>1</v>
      </c>
    </row>
    <row r="7886" spans="1:5" x14ac:dyDescent="0.3">
      <c r="A7886" s="1">
        <v>0.40810185185185188</v>
      </c>
    </row>
    <row r="7887" spans="1:5" x14ac:dyDescent="0.3">
      <c r="A7887" s="1">
        <v>0.40811342592592598</v>
      </c>
      <c r="B7887">
        <v>0.35</v>
      </c>
      <c r="C7887">
        <v>46</v>
      </c>
      <c r="D7887">
        <v>50</v>
      </c>
      <c r="E7887">
        <v>1</v>
      </c>
    </row>
    <row r="7888" spans="1:5" x14ac:dyDescent="0.3">
      <c r="A7888" s="1">
        <v>0.40811342592592598</v>
      </c>
    </row>
    <row r="7889" spans="1:5" x14ac:dyDescent="0.3">
      <c r="A7889" s="1">
        <v>0.40812500000000002</v>
      </c>
    </row>
    <row r="7890" spans="1:5" x14ac:dyDescent="0.3">
      <c r="A7890" s="1">
        <v>0.40813657407407411</v>
      </c>
      <c r="B7890">
        <v>0.36</v>
      </c>
      <c r="C7890">
        <v>47</v>
      </c>
      <c r="D7890">
        <v>49</v>
      </c>
      <c r="E7890">
        <v>1</v>
      </c>
    </row>
    <row r="7891" spans="1:5" x14ac:dyDescent="0.3">
      <c r="A7891" s="1">
        <v>0.40813657407407411</v>
      </c>
    </row>
    <row r="7892" spans="1:5" x14ac:dyDescent="0.3">
      <c r="A7892" s="1">
        <v>0.40814814814814815</v>
      </c>
      <c r="B7892">
        <v>0.36</v>
      </c>
      <c r="C7892">
        <v>47</v>
      </c>
      <c r="D7892">
        <v>49</v>
      </c>
      <c r="E7892">
        <v>1</v>
      </c>
    </row>
    <row r="7893" spans="1:5" x14ac:dyDescent="0.3">
      <c r="A7893" s="1">
        <v>0.40814814814814815</v>
      </c>
    </row>
    <row r="7894" spans="1:5" x14ac:dyDescent="0.3">
      <c r="A7894" s="1">
        <v>0.40815972222222219</v>
      </c>
      <c r="B7894">
        <v>0.36</v>
      </c>
      <c r="C7894">
        <v>47</v>
      </c>
      <c r="D7894">
        <v>49</v>
      </c>
      <c r="E7894">
        <v>1</v>
      </c>
    </row>
    <row r="7895" spans="1:5" x14ac:dyDescent="0.3">
      <c r="A7895" s="1">
        <v>0.40815972222222224</v>
      </c>
    </row>
    <row r="7896" spans="1:5" x14ac:dyDescent="0.3">
      <c r="A7896" s="1">
        <v>0.40817129629629634</v>
      </c>
      <c r="B7896">
        <v>0.35</v>
      </c>
      <c r="C7896">
        <v>47</v>
      </c>
      <c r="D7896">
        <v>49</v>
      </c>
      <c r="E7896">
        <v>1</v>
      </c>
    </row>
    <row r="7897" spans="1:5" x14ac:dyDescent="0.3">
      <c r="A7897" s="1">
        <v>0.40817129629629634</v>
      </c>
    </row>
    <row r="7898" spans="1:5" x14ac:dyDescent="0.3">
      <c r="A7898" s="1">
        <v>0.40818287037037038</v>
      </c>
      <c r="B7898">
        <v>0.35</v>
      </c>
      <c r="C7898">
        <v>48</v>
      </c>
      <c r="D7898">
        <v>49</v>
      </c>
      <c r="E7898">
        <v>1</v>
      </c>
    </row>
    <row r="7899" spans="1:5" x14ac:dyDescent="0.3">
      <c r="A7899" s="1">
        <v>0.40818287037037038</v>
      </c>
    </row>
    <row r="7900" spans="1:5" x14ac:dyDescent="0.3">
      <c r="A7900" s="1">
        <v>0.40819444444444447</v>
      </c>
    </row>
    <row r="7901" spans="1:5" x14ac:dyDescent="0.3">
      <c r="A7901" s="1">
        <v>0.40820601851851851</v>
      </c>
      <c r="B7901">
        <v>0.35</v>
      </c>
      <c r="C7901">
        <v>48</v>
      </c>
      <c r="D7901">
        <v>49</v>
      </c>
      <c r="E7901">
        <v>1</v>
      </c>
    </row>
    <row r="7902" spans="1:5" x14ac:dyDescent="0.3">
      <c r="A7902" s="1">
        <v>0.40820601851851857</v>
      </c>
    </row>
    <row r="7903" spans="1:5" x14ac:dyDescent="0.3">
      <c r="A7903" s="1">
        <v>0.4082175925925926</v>
      </c>
      <c r="B7903">
        <v>0.35</v>
      </c>
      <c r="C7903">
        <v>48</v>
      </c>
      <c r="D7903">
        <v>49</v>
      </c>
      <c r="E7903">
        <v>1</v>
      </c>
    </row>
    <row r="7904" spans="1:5" x14ac:dyDescent="0.3">
      <c r="A7904" s="1">
        <v>0.4082175925925926</v>
      </c>
    </row>
    <row r="7905" spans="1:5" x14ac:dyDescent="0.3">
      <c r="A7905" s="1">
        <v>0.40822916666666664</v>
      </c>
      <c r="B7905">
        <v>0.35</v>
      </c>
      <c r="C7905">
        <v>48</v>
      </c>
      <c r="D7905">
        <v>49</v>
      </c>
      <c r="E7905">
        <v>1</v>
      </c>
    </row>
    <row r="7906" spans="1:5" x14ac:dyDescent="0.3">
      <c r="A7906" s="1">
        <v>0.4082291666666667</v>
      </c>
    </row>
    <row r="7907" spans="1:5" x14ac:dyDescent="0.3">
      <c r="A7907" s="1">
        <v>0.40824074074074079</v>
      </c>
      <c r="B7907">
        <v>0.35</v>
      </c>
      <c r="C7907">
        <v>49</v>
      </c>
      <c r="D7907">
        <v>49</v>
      </c>
      <c r="E7907">
        <v>1</v>
      </c>
    </row>
    <row r="7908" spans="1:5" x14ac:dyDescent="0.3">
      <c r="A7908" s="1">
        <v>0.40824074074074079</v>
      </c>
    </row>
    <row r="7909" spans="1:5" x14ac:dyDescent="0.3">
      <c r="A7909" s="1">
        <v>0.40825231481481483</v>
      </c>
      <c r="B7909">
        <v>0.34</v>
      </c>
      <c r="C7909">
        <v>49</v>
      </c>
      <c r="D7909">
        <v>49</v>
      </c>
      <c r="E7909">
        <v>1</v>
      </c>
    </row>
    <row r="7910" spans="1:5" x14ac:dyDescent="0.3">
      <c r="A7910" s="1">
        <v>0.40825231481481483</v>
      </c>
    </row>
    <row r="7911" spans="1:5" x14ac:dyDescent="0.3">
      <c r="A7911" s="1">
        <v>0.40826388888888893</v>
      </c>
    </row>
    <row r="7912" spans="1:5" x14ac:dyDescent="0.3">
      <c r="A7912" s="1">
        <v>0.40827546296296297</v>
      </c>
      <c r="B7912">
        <v>0.34</v>
      </c>
      <c r="C7912">
        <v>49</v>
      </c>
      <c r="D7912">
        <v>49</v>
      </c>
      <c r="E7912">
        <v>1</v>
      </c>
    </row>
    <row r="7913" spans="1:5" x14ac:dyDescent="0.3">
      <c r="A7913" s="1">
        <v>0.40827546296296302</v>
      </c>
    </row>
    <row r="7914" spans="1:5" x14ac:dyDescent="0.3">
      <c r="A7914" s="1">
        <v>0.40828703703703706</v>
      </c>
      <c r="B7914">
        <v>0.35</v>
      </c>
      <c r="C7914">
        <v>49</v>
      </c>
      <c r="D7914">
        <v>49</v>
      </c>
      <c r="E7914">
        <v>1</v>
      </c>
    </row>
    <row r="7915" spans="1:5" x14ac:dyDescent="0.3">
      <c r="A7915" s="1">
        <v>0.40828703703703706</v>
      </c>
    </row>
    <row r="7916" spans="1:5" x14ac:dyDescent="0.3">
      <c r="A7916" s="1">
        <v>0.4082986111111111</v>
      </c>
      <c r="B7916">
        <v>0.35</v>
      </c>
      <c r="C7916">
        <v>49</v>
      </c>
      <c r="D7916">
        <v>49</v>
      </c>
      <c r="E7916">
        <v>1</v>
      </c>
    </row>
    <row r="7917" spans="1:5" x14ac:dyDescent="0.3">
      <c r="A7917" s="1">
        <v>0.40829861111111115</v>
      </c>
    </row>
    <row r="7918" spans="1:5" x14ac:dyDescent="0.3">
      <c r="A7918" s="1">
        <v>0.40831018518518519</v>
      </c>
    </row>
    <row r="7919" spans="1:5" x14ac:dyDescent="0.3">
      <c r="A7919" s="1">
        <v>0.40831018518518525</v>
      </c>
      <c r="B7919">
        <v>0.35</v>
      </c>
      <c r="C7919">
        <v>49</v>
      </c>
      <c r="D7919">
        <v>49</v>
      </c>
      <c r="E7919">
        <v>1</v>
      </c>
    </row>
    <row r="7920" spans="1:5" x14ac:dyDescent="0.3">
      <c r="A7920" s="1">
        <v>0.40832175925925929</v>
      </c>
      <c r="B7920">
        <v>0.35</v>
      </c>
      <c r="C7920">
        <v>50</v>
      </c>
      <c r="D7920">
        <v>49</v>
      </c>
      <c r="E7920">
        <v>1</v>
      </c>
    </row>
    <row r="7921" spans="1:5" x14ac:dyDescent="0.3">
      <c r="A7921" s="1">
        <v>0.40832175925925929</v>
      </c>
    </row>
    <row r="7922" spans="1:5" x14ac:dyDescent="0.3">
      <c r="A7922" s="1">
        <v>0.40833333333333338</v>
      </c>
      <c r="B7922">
        <v>0.36</v>
      </c>
      <c r="C7922">
        <v>50</v>
      </c>
      <c r="D7922">
        <v>48</v>
      </c>
      <c r="E7922">
        <v>1</v>
      </c>
    </row>
    <row r="7923" spans="1:5" x14ac:dyDescent="0.3">
      <c r="A7923" s="1">
        <v>0.40833333333333338</v>
      </c>
    </row>
    <row r="7924" spans="1:5" x14ac:dyDescent="0.3">
      <c r="A7924" s="1">
        <v>0.40834490740740742</v>
      </c>
    </row>
    <row r="7925" spans="1:5" x14ac:dyDescent="0.3">
      <c r="A7925" s="1">
        <v>0.40835648148148151</v>
      </c>
      <c r="B7925">
        <v>0.36</v>
      </c>
      <c r="C7925">
        <v>50</v>
      </c>
      <c r="D7925">
        <v>48</v>
      </c>
      <c r="E7925">
        <v>1</v>
      </c>
    </row>
    <row r="7926" spans="1:5" x14ac:dyDescent="0.3">
      <c r="A7926" s="1">
        <v>0.40835648148148151</v>
      </c>
    </row>
    <row r="7927" spans="1:5" x14ac:dyDescent="0.3">
      <c r="A7927" s="1">
        <v>0.40836805555555555</v>
      </c>
      <c r="B7927">
        <v>0.36</v>
      </c>
      <c r="C7927">
        <v>50</v>
      </c>
      <c r="D7927">
        <v>48</v>
      </c>
      <c r="E7927">
        <v>1</v>
      </c>
    </row>
    <row r="7928" spans="1:5" x14ac:dyDescent="0.3">
      <c r="A7928" s="1">
        <v>0.40836805555555555</v>
      </c>
    </row>
    <row r="7929" spans="1:5" x14ac:dyDescent="0.3">
      <c r="A7929" s="1">
        <v>0.40837962962962959</v>
      </c>
      <c r="B7929">
        <v>0.36</v>
      </c>
      <c r="C7929">
        <v>50</v>
      </c>
      <c r="D7929">
        <v>48</v>
      </c>
      <c r="E7929">
        <v>1</v>
      </c>
    </row>
    <row r="7930" spans="1:5" x14ac:dyDescent="0.3">
      <c r="A7930" s="1">
        <v>0.40837962962962965</v>
      </c>
    </row>
    <row r="7931" spans="1:5" x14ac:dyDescent="0.3">
      <c r="A7931" s="1">
        <v>0.40839120370370374</v>
      </c>
    </row>
    <row r="7932" spans="1:5" x14ac:dyDescent="0.3">
      <c r="A7932" s="1">
        <v>0.40840277777777778</v>
      </c>
    </row>
    <row r="7933" spans="1:5" x14ac:dyDescent="0.3">
      <c r="A7933" s="1">
        <v>0.40841435185185188</v>
      </c>
      <c r="B7933">
        <v>0.35</v>
      </c>
      <c r="C7933">
        <v>50</v>
      </c>
      <c r="D7933">
        <v>49</v>
      </c>
      <c r="E7933">
        <v>1</v>
      </c>
    </row>
    <row r="7934" spans="1:5" x14ac:dyDescent="0.3">
      <c r="A7934" s="1">
        <v>0.40841435185185188</v>
      </c>
    </row>
    <row r="7935" spans="1:5" x14ac:dyDescent="0.3">
      <c r="A7935" s="1">
        <v>0.40842592592592597</v>
      </c>
    </row>
    <row r="7936" spans="1:5" x14ac:dyDescent="0.3">
      <c r="A7936" s="1">
        <v>0.40843750000000001</v>
      </c>
      <c r="B7936">
        <v>0.34</v>
      </c>
      <c r="C7936">
        <v>51</v>
      </c>
      <c r="D7936">
        <v>49</v>
      </c>
      <c r="E7936">
        <v>1</v>
      </c>
    </row>
    <row r="7937" spans="1:5" x14ac:dyDescent="0.3">
      <c r="A7937" s="1">
        <v>0.40843750000000001</v>
      </c>
    </row>
    <row r="7938" spans="1:5" x14ac:dyDescent="0.3">
      <c r="A7938" s="1">
        <v>0.40844907407407405</v>
      </c>
      <c r="B7938">
        <v>0.33</v>
      </c>
      <c r="C7938">
        <v>51</v>
      </c>
      <c r="D7938">
        <v>49</v>
      </c>
      <c r="E7938">
        <v>1</v>
      </c>
    </row>
    <row r="7939" spans="1:5" x14ac:dyDescent="0.3">
      <c r="A7939" s="1">
        <v>0.4084490740740741</v>
      </c>
    </row>
    <row r="7940" spans="1:5" x14ac:dyDescent="0.3">
      <c r="A7940" s="1">
        <v>0.4084606481481482</v>
      </c>
    </row>
    <row r="7941" spans="1:5" x14ac:dyDescent="0.3">
      <c r="A7941" s="1">
        <v>0.40847222222222224</v>
      </c>
    </row>
    <row r="7942" spans="1:5" x14ac:dyDescent="0.3">
      <c r="A7942" s="1">
        <v>0.40848379629629633</v>
      </c>
      <c r="B7942">
        <v>0.35</v>
      </c>
      <c r="C7942">
        <v>52</v>
      </c>
      <c r="D7942">
        <v>49</v>
      </c>
      <c r="E7942">
        <v>1</v>
      </c>
    </row>
    <row r="7943" spans="1:5" x14ac:dyDescent="0.3">
      <c r="A7943" s="1">
        <v>0.40848379629629633</v>
      </c>
    </row>
    <row r="7944" spans="1:5" x14ac:dyDescent="0.3">
      <c r="A7944" s="1">
        <v>0.40849537037037037</v>
      </c>
      <c r="B7944">
        <v>0.35</v>
      </c>
      <c r="C7944">
        <v>52</v>
      </c>
      <c r="D7944">
        <v>49</v>
      </c>
      <c r="E7944">
        <v>1</v>
      </c>
    </row>
    <row r="7945" spans="1:5" x14ac:dyDescent="0.3">
      <c r="A7945" s="1">
        <v>0.40849537037037043</v>
      </c>
    </row>
    <row r="7946" spans="1:5" x14ac:dyDescent="0.3">
      <c r="A7946" s="1">
        <v>0.40850694444444446</v>
      </c>
    </row>
    <row r="7947" spans="1:5" x14ac:dyDescent="0.3">
      <c r="A7947" s="1">
        <v>0.4085185185185185</v>
      </c>
      <c r="B7947">
        <v>0.36</v>
      </c>
      <c r="C7947">
        <v>52</v>
      </c>
      <c r="D7947">
        <v>49</v>
      </c>
      <c r="E7947">
        <v>1</v>
      </c>
    </row>
    <row r="7948" spans="1:5" x14ac:dyDescent="0.3">
      <c r="A7948" s="1">
        <v>0.40851851851851856</v>
      </c>
    </row>
    <row r="7949" spans="1:5" x14ac:dyDescent="0.3">
      <c r="A7949" s="1">
        <v>0.4085300925925926</v>
      </c>
    </row>
    <row r="7950" spans="1:5" x14ac:dyDescent="0.3">
      <c r="A7950" s="1">
        <v>0.40853009259259265</v>
      </c>
      <c r="B7950">
        <v>0.36</v>
      </c>
      <c r="C7950">
        <v>52</v>
      </c>
      <c r="D7950">
        <v>49</v>
      </c>
      <c r="E7950">
        <v>1</v>
      </c>
    </row>
    <row r="7951" spans="1:5" x14ac:dyDescent="0.3">
      <c r="A7951" s="1">
        <v>0.40854166666666669</v>
      </c>
      <c r="B7951">
        <v>0.37</v>
      </c>
      <c r="C7951">
        <v>52</v>
      </c>
      <c r="D7951">
        <v>49</v>
      </c>
      <c r="E7951">
        <v>1</v>
      </c>
    </row>
    <row r="7952" spans="1:5" x14ac:dyDescent="0.3">
      <c r="A7952" s="1">
        <v>0.40854166666666669</v>
      </c>
    </row>
    <row r="7953" spans="1:5" x14ac:dyDescent="0.3">
      <c r="A7953" s="1">
        <v>0.40855324074074079</v>
      </c>
      <c r="B7953">
        <v>0.37</v>
      </c>
      <c r="C7953">
        <v>52</v>
      </c>
      <c r="D7953">
        <v>50</v>
      </c>
      <c r="E7953">
        <v>1</v>
      </c>
    </row>
    <row r="7954" spans="1:5" x14ac:dyDescent="0.3">
      <c r="A7954" s="1">
        <v>0.40855324074074079</v>
      </c>
    </row>
    <row r="7955" spans="1:5" x14ac:dyDescent="0.3">
      <c r="A7955" s="1">
        <v>0.40856481481481483</v>
      </c>
      <c r="B7955">
        <v>0.37</v>
      </c>
      <c r="C7955">
        <v>52</v>
      </c>
      <c r="D7955">
        <v>50</v>
      </c>
      <c r="E7955">
        <v>1</v>
      </c>
    </row>
    <row r="7956" spans="1:5" x14ac:dyDescent="0.3">
      <c r="A7956" s="1">
        <v>0.40856481481481483</v>
      </c>
    </row>
    <row r="7957" spans="1:5" x14ac:dyDescent="0.3">
      <c r="A7957" s="1">
        <v>0.40857638888888892</v>
      </c>
      <c r="B7957">
        <v>0.37</v>
      </c>
      <c r="C7957">
        <v>52</v>
      </c>
      <c r="D7957">
        <v>50</v>
      </c>
      <c r="E7957">
        <v>1</v>
      </c>
    </row>
    <row r="7958" spans="1:5" x14ac:dyDescent="0.3">
      <c r="A7958" s="1">
        <v>0.40857638888888892</v>
      </c>
    </row>
    <row r="7959" spans="1:5" x14ac:dyDescent="0.3">
      <c r="A7959" s="1">
        <v>0.40858796296296296</v>
      </c>
      <c r="B7959">
        <v>0.37</v>
      </c>
      <c r="C7959">
        <v>52</v>
      </c>
      <c r="D7959">
        <v>50</v>
      </c>
      <c r="E7959">
        <v>1</v>
      </c>
    </row>
    <row r="7960" spans="1:5" x14ac:dyDescent="0.3">
      <c r="A7960" s="1">
        <v>0.40858796296296301</v>
      </c>
    </row>
    <row r="7961" spans="1:5" x14ac:dyDescent="0.3">
      <c r="A7961" s="1">
        <v>0.40859953703703705</v>
      </c>
    </row>
    <row r="7962" spans="1:5" x14ac:dyDescent="0.3">
      <c r="A7962" s="1">
        <v>0.40859953703703711</v>
      </c>
      <c r="B7962">
        <v>0.36</v>
      </c>
      <c r="C7962">
        <v>52</v>
      </c>
      <c r="D7962">
        <v>50</v>
      </c>
      <c r="E7962">
        <v>1</v>
      </c>
    </row>
    <row r="7963" spans="1:5" x14ac:dyDescent="0.3">
      <c r="A7963" s="1">
        <v>0.40861111111111115</v>
      </c>
      <c r="B7963">
        <v>0.35</v>
      </c>
      <c r="C7963">
        <v>52</v>
      </c>
      <c r="D7963">
        <v>50</v>
      </c>
      <c r="E7963">
        <v>1</v>
      </c>
    </row>
    <row r="7964" spans="1:5" x14ac:dyDescent="0.3">
      <c r="A7964" s="1">
        <v>0.40861111111111115</v>
      </c>
    </row>
    <row r="7965" spans="1:5" x14ac:dyDescent="0.3">
      <c r="A7965" s="1">
        <v>0.40862268518518519</v>
      </c>
      <c r="B7965">
        <v>0.33</v>
      </c>
      <c r="C7965">
        <v>52</v>
      </c>
      <c r="D7965">
        <v>50</v>
      </c>
      <c r="E7965">
        <v>1</v>
      </c>
    </row>
    <row r="7966" spans="1:5" x14ac:dyDescent="0.3">
      <c r="A7966" s="1">
        <v>0.40862268518518519</v>
      </c>
    </row>
    <row r="7967" spans="1:5" x14ac:dyDescent="0.3">
      <c r="A7967" s="1">
        <v>0.40863425925925928</v>
      </c>
      <c r="B7967">
        <v>0.32</v>
      </c>
      <c r="C7967">
        <v>52</v>
      </c>
      <c r="D7967">
        <v>50</v>
      </c>
      <c r="E7967">
        <v>1</v>
      </c>
    </row>
    <row r="7968" spans="1:5" x14ac:dyDescent="0.3">
      <c r="A7968" s="1">
        <v>0.40863425925925928</v>
      </c>
    </row>
    <row r="7969" spans="1:5" x14ac:dyDescent="0.3">
      <c r="A7969" s="1">
        <v>0.40864583333333332</v>
      </c>
      <c r="B7969">
        <v>0.31</v>
      </c>
      <c r="C7969">
        <v>52</v>
      </c>
      <c r="D7969">
        <v>50</v>
      </c>
      <c r="E7969">
        <v>1</v>
      </c>
    </row>
    <row r="7970" spans="1:5" x14ac:dyDescent="0.3">
      <c r="A7970" s="1">
        <v>0.40864583333333337</v>
      </c>
    </row>
    <row r="7971" spans="1:5" x14ac:dyDescent="0.3">
      <c r="A7971" s="1">
        <v>0.40865740740740741</v>
      </c>
      <c r="B7971">
        <v>0.3</v>
      </c>
      <c r="C7971">
        <v>52</v>
      </c>
      <c r="D7971">
        <v>50</v>
      </c>
      <c r="E7971">
        <v>1</v>
      </c>
    </row>
    <row r="7972" spans="1:5" x14ac:dyDescent="0.3">
      <c r="A7972" s="1">
        <v>0.40865740740740741</v>
      </c>
    </row>
    <row r="7973" spans="1:5" x14ac:dyDescent="0.3">
      <c r="A7973" s="1">
        <v>0.40866898148148145</v>
      </c>
      <c r="B7973">
        <v>0.28999999999999998</v>
      </c>
      <c r="C7973">
        <v>52</v>
      </c>
      <c r="D7973">
        <v>51</v>
      </c>
      <c r="E7973">
        <v>1</v>
      </c>
    </row>
    <row r="7974" spans="1:5" x14ac:dyDescent="0.3">
      <c r="A7974" s="1">
        <v>0.40866898148148151</v>
      </c>
    </row>
    <row r="7975" spans="1:5" x14ac:dyDescent="0.3">
      <c r="A7975" s="1">
        <v>0.4086805555555556</v>
      </c>
      <c r="B7975">
        <v>0.28000000000000003</v>
      </c>
      <c r="C7975">
        <v>52</v>
      </c>
      <c r="D7975">
        <v>51</v>
      </c>
      <c r="E7975">
        <v>1</v>
      </c>
    </row>
    <row r="7976" spans="1:5" x14ac:dyDescent="0.3">
      <c r="A7976" s="1">
        <v>0.4086805555555556</v>
      </c>
    </row>
    <row r="7977" spans="1:5" x14ac:dyDescent="0.3">
      <c r="A7977" s="1">
        <v>0.40869212962962964</v>
      </c>
    </row>
    <row r="7978" spans="1:5" x14ac:dyDescent="0.3">
      <c r="A7978" s="1">
        <v>0.40870370370370374</v>
      </c>
      <c r="B7978">
        <v>0.26</v>
      </c>
      <c r="C7978">
        <v>53</v>
      </c>
      <c r="D7978">
        <v>51</v>
      </c>
      <c r="E7978">
        <v>1</v>
      </c>
    </row>
    <row r="7979" spans="1:5" x14ac:dyDescent="0.3">
      <c r="A7979" s="1">
        <v>0.40870370370370374</v>
      </c>
    </row>
    <row r="7980" spans="1:5" x14ac:dyDescent="0.3">
      <c r="A7980" s="1">
        <v>0.40871527777777777</v>
      </c>
      <c r="B7980">
        <v>0.25</v>
      </c>
      <c r="C7980">
        <v>53</v>
      </c>
      <c r="D7980">
        <v>51</v>
      </c>
      <c r="E7980">
        <v>1</v>
      </c>
    </row>
    <row r="7981" spans="1:5" x14ac:dyDescent="0.3">
      <c r="A7981" s="1">
        <v>0.40871527777777783</v>
      </c>
    </row>
    <row r="7982" spans="1:5" x14ac:dyDescent="0.3">
      <c r="A7982" s="1">
        <v>0.40872685185185187</v>
      </c>
      <c r="B7982">
        <v>0.25</v>
      </c>
      <c r="C7982">
        <v>53</v>
      </c>
      <c r="D7982">
        <v>51</v>
      </c>
      <c r="E7982">
        <v>1</v>
      </c>
    </row>
    <row r="7983" spans="1:5" x14ac:dyDescent="0.3">
      <c r="A7983" s="1">
        <v>0.40872685185185187</v>
      </c>
    </row>
    <row r="7984" spans="1:5" x14ac:dyDescent="0.3">
      <c r="A7984" s="1">
        <v>0.40873842592592591</v>
      </c>
      <c r="B7984">
        <v>0.25</v>
      </c>
      <c r="C7984">
        <v>54</v>
      </c>
      <c r="D7984">
        <v>52</v>
      </c>
      <c r="E7984">
        <v>1</v>
      </c>
    </row>
    <row r="7985" spans="1:5" x14ac:dyDescent="0.3">
      <c r="A7985" s="1">
        <v>0.40873842592592596</v>
      </c>
    </row>
    <row r="7986" spans="1:5" x14ac:dyDescent="0.3">
      <c r="A7986" s="1">
        <v>0.40875000000000006</v>
      </c>
      <c r="B7986">
        <v>0.24</v>
      </c>
      <c r="C7986">
        <v>54</v>
      </c>
      <c r="D7986">
        <v>52</v>
      </c>
      <c r="E7986">
        <v>1</v>
      </c>
    </row>
    <row r="7987" spans="1:5" x14ac:dyDescent="0.3">
      <c r="A7987" s="1">
        <v>0.40875000000000006</v>
      </c>
    </row>
    <row r="7988" spans="1:5" x14ac:dyDescent="0.3">
      <c r="A7988" s="1">
        <v>0.4087615740740741</v>
      </c>
      <c r="B7988">
        <v>0.24</v>
      </c>
      <c r="C7988">
        <v>54</v>
      </c>
      <c r="D7988">
        <v>52</v>
      </c>
      <c r="E7988">
        <v>1</v>
      </c>
    </row>
    <row r="7989" spans="1:5" x14ac:dyDescent="0.3">
      <c r="A7989" s="1">
        <v>0.4087615740740741</v>
      </c>
    </row>
    <row r="7990" spans="1:5" x14ac:dyDescent="0.3">
      <c r="A7990" s="1">
        <v>0.40877314814814819</v>
      </c>
    </row>
    <row r="7991" spans="1:5" x14ac:dyDescent="0.3">
      <c r="A7991" s="1">
        <v>0.40878472222222223</v>
      </c>
      <c r="B7991">
        <v>0.24</v>
      </c>
      <c r="C7991">
        <v>55</v>
      </c>
      <c r="D7991">
        <v>52</v>
      </c>
      <c r="E7991">
        <v>1</v>
      </c>
    </row>
    <row r="7992" spans="1:5" x14ac:dyDescent="0.3">
      <c r="A7992" s="1">
        <v>0.40878472222222223</v>
      </c>
    </row>
    <row r="7993" spans="1:5" x14ac:dyDescent="0.3">
      <c r="A7993" s="1">
        <v>0.40879629629629632</v>
      </c>
      <c r="B7993">
        <v>0.24</v>
      </c>
      <c r="C7993">
        <v>55</v>
      </c>
      <c r="D7993">
        <v>53</v>
      </c>
      <c r="E7993">
        <v>1</v>
      </c>
    </row>
    <row r="7994" spans="1:5" x14ac:dyDescent="0.3">
      <c r="A7994" s="1">
        <v>0.40879629629629632</v>
      </c>
    </row>
    <row r="7995" spans="1:5" x14ac:dyDescent="0.3">
      <c r="A7995" s="1">
        <v>0.40880787037037036</v>
      </c>
      <c r="B7995">
        <v>0.24</v>
      </c>
      <c r="C7995">
        <v>56</v>
      </c>
      <c r="D7995">
        <v>53</v>
      </c>
      <c r="E7995">
        <v>1</v>
      </c>
    </row>
    <row r="7996" spans="1:5" x14ac:dyDescent="0.3">
      <c r="A7996" s="1">
        <v>0.40880787037037042</v>
      </c>
    </row>
    <row r="7997" spans="1:5" x14ac:dyDescent="0.3">
      <c r="A7997" s="1">
        <v>0.40881944444444446</v>
      </c>
    </row>
    <row r="7998" spans="1:5" x14ac:dyDescent="0.3">
      <c r="A7998" s="1">
        <v>0.40881944444444451</v>
      </c>
      <c r="B7998">
        <v>0.24</v>
      </c>
      <c r="C7998">
        <v>56</v>
      </c>
      <c r="D7998">
        <v>53</v>
      </c>
      <c r="E7998">
        <v>1</v>
      </c>
    </row>
    <row r="7999" spans="1:5" x14ac:dyDescent="0.3">
      <c r="A7999" s="1">
        <v>0.40883101851851855</v>
      </c>
      <c r="B7999">
        <v>0.25</v>
      </c>
      <c r="C7999">
        <v>57</v>
      </c>
      <c r="D7999">
        <v>53</v>
      </c>
      <c r="E7999">
        <v>1</v>
      </c>
    </row>
    <row r="8000" spans="1:5" x14ac:dyDescent="0.3">
      <c r="A8000" s="1">
        <v>0.40883101851851855</v>
      </c>
    </row>
    <row r="8001" spans="1:5" x14ac:dyDescent="0.3">
      <c r="A8001" s="1">
        <v>0.40884259259259259</v>
      </c>
    </row>
    <row r="8002" spans="1:5" x14ac:dyDescent="0.3">
      <c r="A8002" s="1">
        <v>0.40884259259259265</v>
      </c>
      <c r="B8002">
        <v>0.25</v>
      </c>
      <c r="C8002">
        <v>57</v>
      </c>
      <c r="D8002">
        <v>53</v>
      </c>
      <c r="E8002">
        <v>1</v>
      </c>
    </row>
    <row r="8003" spans="1:5" x14ac:dyDescent="0.3">
      <c r="A8003" s="1">
        <v>0.40885416666666669</v>
      </c>
      <c r="B8003">
        <v>0.24</v>
      </c>
      <c r="C8003">
        <v>57</v>
      </c>
      <c r="D8003">
        <v>54</v>
      </c>
      <c r="E8003">
        <v>1</v>
      </c>
    </row>
    <row r="8004" spans="1:5" x14ac:dyDescent="0.3">
      <c r="A8004" s="1">
        <v>0.40885416666666669</v>
      </c>
    </row>
    <row r="8005" spans="1:5" x14ac:dyDescent="0.3">
      <c r="A8005" s="1">
        <v>0.40886574074074078</v>
      </c>
    </row>
    <row r="8006" spans="1:5" x14ac:dyDescent="0.3">
      <c r="A8006" s="1">
        <v>0.40887731481481482</v>
      </c>
      <c r="B8006">
        <v>0.24</v>
      </c>
      <c r="C8006">
        <v>58</v>
      </c>
      <c r="D8006">
        <v>54</v>
      </c>
      <c r="E8006">
        <v>1</v>
      </c>
    </row>
    <row r="8007" spans="1:5" x14ac:dyDescent="0.3">
      <c r="A8007" s="1">
        <v>0.40887731481481482</v>
      </c>
    </row>
    <row r="8008" spans="1:5" x14ac:dyDescent="0.3">
      <c r="A8008" s="1">
        <v>0.40888888888888891</v>
      </c>
    </row>
    <row r="8009" spans="1:5" x14ac:dyDescent="0.3">
      <c r="A8009" s="1">
        <v>0.40890046296296301</v>
      </c>
      <c r="B8009">
        <v>0.24</v>
      </c>
      <c r="C8009">
        <v>59</v>
      </c>
      <c r="D8009">
        <v>54</v>
      </c>
      <c r="E8009">
        <v>1</v>
      </c>
    </row>
    <row r="8010" spans="1:5" x14ac:dyDescent="0.3">
      <c r="A8010" s="1">
        <v>0.40890046296296301</v>
      </c>
    </row>
    <row r="8011" spans="1:5" x14ac:dyDescent="0.3">
      <c r="A8011" s="1">
        <v>0.40891203703703705</v>
      </c>
      <c r="B8011">
        <v>0.24</v>
      </c>
      <c r="C8011">
        <v>60</v>
      </c>
      <c r="D8011">
        <v>55</v>
      </c>
      <c r="E8011">
        <v>1</v>
      </c>
    </row>
    <row r="8012" spans="1:5" x14ac:dyDescent="0.3">
      <c r="A8012" s="1">
        <v>0.40891203703703705</v>
      </c>
    </row>
    <row r="8013" spans="1:5" x14ac:dyDescent="0.3">
      <c r="A8013" s="1">
        <v>0.40892361111111114</v>
      </c>
      <c r="B8013">
        <v>0.23</v>
      </c>
      <c r="C8013">
        <v>60</v>
      </c>
      <c r="D8013">
        <v>55</v>
      </c>
      <c r="E8013">
        <v>1</v>
      </c>
    </row>
    <row r="8014" spans="1:5" x14ac:dyDescent="0.3">
      <c r="A8014" s="1">
        <v>0.40892361111111114</v>
      </c>
    </row>
    <row r="8015" spans="1:5" x14ac:dyDescent="0.3">
      <c r="A8015" s="1">
        <v>0.40893518518518518</v>
      </c>
      <c r="B8015">
        <v>0.23</v>
      </c>
      <c r="C8015">
        <v>61</v>
      </c>
      <c r="D8015">
        <v>55</v>
      </c>
      <c r="E8015">
        <v>1</v>
      </c>
    </row>
    <row r="8016" spans="1:5" x14ac:dyDescent="0.3">
      <c r="A8016" s="1">
        <v>0.40893518518518523</v>
      </c>
    </row>
    <row r="8017" spans="1:5" x14ac:dyDescent="0.3">
      <c r="A8017" s="1">
        <v>0.40894675925925927</v>
      </c>
      <c r="B8017">
        <v>0.23</v>
      </c>
      <c r="C8017">
        <v>62</v>
      </c>
      <c r="D8017">
        <v>55</v>
      </c>
      <c r="E8017">
        <v>1</v>
      </c>
    </row>
    <row r="8018" spans="1:5" x14ac:dyDescent="0.3">
      <c r="A8018" s="1">
        <v>0.40894675925925927</v>
      </c>
    </row>
    <row r="8019" spans="1:5" x14ac:dyDescent="0.3">
      <c r="A8019" s="1">
        <v>0.40895833333333331</v>
      </c>
      <c r="B8019">
        <v>0.23</v>
      </c>
      <c r="C8019">
        <v>62</v>
      </c>
      <c r="D8019">
        <v>55</v>
      </c>
      <c r="E8019">
        <v>1</v>
      </c>
    </row>
    <row r="8020" spans="1:5" x14ac:dyDescent="0.3">
      <c r="A8020" s="1">
        <v>0.40895833333333337</v>
      </c>
    </row>
    <row r="8021" spans="1:5" x14ac:dyDescent="0.3">
      <c r="A8021" s="1">
        <v>0.40896990740740746</v>
      </c>
    </row>
    <row r="8022" spans="1:5" x14ac:dyDescent="0.3">
      <c r="A8022" s="1">
        <v>0.4089814814814815</v>
      </c>
      <c r="B8022">
        <v>0.23</v>
      </c>
      <c r="C8022">
        <v>64</v>
      </c>
      <c r="D8022">
        <v>56</v>
      </c>
      <c r="E8022">
        <v>1</v>
      </c>
    </row>
    <row r="8023" spans="1:5" x14ac:dyDescent="0.3">
      <c r="A8023" s="1">
        <v>0.4089814814814815</v>
      </c>
    </row>
    <row r="8024" spans="1:5" x14ac:dyDescent="0.3">
      <c r="A8024" s="1">
        <v>0.4089930555555556</v>
      </c>
      <c r="B8024">
        <v>0.22</v>
      </c>
      <c r="C8024">
        <v>65</v>
      </c>
      <c r="D8024">
        <v>56</v>
      </c>
      <c r="E8024">
        <v>1</v>
      </c>
    </row>
    <row r="8025" spans="1:5" x14ac:dyDescent="0.3">
      <c r="A8025" s="1">
        <v>0.4089930555555556</v>
      </c>
    </row>
    <row r="8026" spans="1:5" x14ac:dyDescent="0.3">
      <c r="A8026" s="1">
        <v>0.40900462962962963</v>
      </c>
      <c r="B8026">
        <v>0.22</v>
      </c>
      <c r="C8026">
        <v>65</v>
      </c>
      <c r="D8026">
        <v>56</v>
      </c>
      <c r="E8026">
        <v>1</v>
      </c>
    </row>
    <row r="8027" spans="1:5" x14ac:dyDescent="0.3">
      <c r="A8027" s="1">
        <v>0.40900462962962963</v>
      </c>
    </row>
    <row r="8028" spans="1:5" x14ac:dyDescent="0.3">
      <c r="A8028" s="1">
        <v>0.40901620370370373</v>
      </c>
      <c r="B8028">
        <v>0.22</v>
      </c>
      <c r="C8028">
        <v>66</v>
      </c>
      <c r="D8028">
        <v>56</v>
      </c>
      <c r="E8028">
        <v>1</v>
      </c>
    </row>
    <row r="8029" spans="1:5" x14ac:dyDescent="0.3">
      <c r="A8029" s="1">
        <v>0.40901620370370373</v>
      </c>
    </row>
    <row r="8030" spans="1:5" x14ac:dyDescent="0.3">
      <c r="A8030" s="1">
        <v>0.40902777777777782</v>
      </c>
    </row>
    <row r="8031" spans="1:5" x14ac:dyDescent="0.3">
      <c r="A8031" s="1">
        <v>0.40903935185185186</v>
      </c>
    </row>
    <row r="8032" spans="1:5" x14ac:dyDescent="0.3">
      <c r="A8032" s="1">
        <v>0.40903935185185192</v>
      </c>
      <c r="B8032">
        <v>0.22</v>
      </c>
      <c r="C8032">
        <v>68</v>
      </c>
      <c r="D8032">
        <v>57</v>
      </c>
      <c r="E8032">
        <v>1</v>
      </c>
    </row>
    <row r="8033" spans="1:5" x14ac:dyDescent="0.3">
      <c r="A8033" s="1">
        <v>0.40905092592592596</v>
      </c>
      <c r="B8033">
        <v>0.22</v>
      </c>
      <c r="C8033">
        <v>68</v>
      </c>
      <c r="D8033">
        <v>57</v>
      </c>
      <c r="E8033">
        <v>1</v>
      </c>
    </row>
    <row r="8034" spans="1:5" x14ac:dyDescent="0.3">
      <c r="A8034" s="1">
        <v>0.40905092592592596</v>
      </c>
    </row>
    <row r="8035" spans="1:5" x14ac:dyDescent="0.3">
      <c r="A8035" s="1">
        <v>0.4090625</v>
      </c>
    </row>
    <row r="8036" spans="1:5" x14ac:dyDescent="0.3">
      <c r="A8036" s="1">
        <v>0.40907407407407409</v>
      </c>
      <c r="B8036">
        <v>0.21</v>
      </c>
      <c r="C8036">
        <v>70</v>
      </c>
      <c r="D8036">
        <v>57</v>
      </c>
      <c r="E8036">
        <v>1</v>
      </c>
    </row>
    <row r="8037" spans="1:5" x14ac:dyDescent="0.3">
      <c r="A8037" s="1">
        <v>0.40907407407407409</v>
      </c>
    </row>
    <row r="8038" spans="1:5" x14ac:dyDescent="0.3">
      <c r="A8038" s="1">
        <v>0.40908564814814818</v>
      </c>
      <c r="B8038">
        <v>0.21</v>
      </c>
      <c r="C8038">
        <v>70</v>
      </c>
      <c r="D8038">
        <v>58</v>
      </c>
      <c r="E8038">
        <v>1</v>
      </c>
    </row>
    <row r="8039" spans="1:5" x14ac:dyDescent="0.3">
      <c r="A8039" s="1">
        <v>0.40908564814814818</v>
      </c>
    </row>
    <row r="8040" spans="1:5" x14ac:dyDescent="0.3">
      <c r="A8040" s="1">
        <v>0.40909722222222222</v>
      </c>
      <c r="B8040">
        <v>0.2</v>
      </c>
      <c r="C8040">
        <v>71</v>
      </c>
      <c r="D8040">
        <v>58</v>
      </c>
      <c r="E8040">
        <v>1</v>
      </c>
    </row>
    <row r="8041" spans="1:5" x14ac:dyDescent="0.3">
      <c r="A8041" s="1">
        <v>0.40909722222222222</v>
      </c>
    </row>
    <row r="8042" spans="1:5" x14ac:dyDescent="0.3">
      <c r="A8042" s="1">
        <v>0.40910879629629626</v>
      </c>
      <c r="B8042">
        <v>0.2</v>
      </c>
      <c r="C8042">
        <v>72</v>
      </c>
      <c r="D8042">
        <v>58</v>
      </c>
      <c r="E8042">
        <v>1</v>
      </c>
    </row>
    <row r="8043" spans="1:5" x14ac:dyDescent="0.3">
      <c r="A8043" s="1">
        <v>0.40910879629629632</v>
      </c>
    </row>
    <row r="8044" spans="1:5" x14ac:dyDescent="0.3">
      <c r="A8044" s="1">
        <v>0.40912037037037041</v>
      </c>
      <c r="B8044">
        <v>0.2</v>
      </c>
      <c r="C8044">
        <v>73</v>
      </c>
      <c r="D8044">
        <v>58</v>
      </c>
      <c r="E8044">
        <v>1</v>
      </c>
    </row>
    <row r="8045" spans="1:5" x14ac:dyDescent="0.3">
      <c r="A8045" s="1">
        <v>0.40912037037037041</v>
      </c>
    </row>
    <row r="8046" spans="1:5" x14ac:dyDescent="0.3">
      <c r="A8046" s="1">
        <v>0.40913194444444445</v>
      </c>
      <c r="B8046">
        <v>0.2</v>
      </c>
      <c r="C8046">
        <v>73</v>
      </c>
      <c r="D8046">
        <v>58</v>
      </c>
      <c r="E8046">
        <v>1</v>
      </c>
    </row>
    <row r="8047" spans="1:5" x14ac:dyDescent="0.3">
      <c r="A8047" s="1">
        <v>0.40913194444444445</v>
      </c>
    </row>
    <row r="8048" spans="1:5" x14ac:dyDescent="0.3">
      <c r="A8048" s="1">
        <v>0.40914351851851855</v>
      </c>
      <c r="B8048">
        <v>0.2</v>
      </c>
      <c r="C8048">
        <v>74</v>
      </c>
      <c r="D8048">
        <v>58</v>
      </c>
      <c r="E8048">
        <v>1</v>
      </c>
    </row>
    <row r="8049" spans="1:5" x14ac:dyDescent="0.3">
      <c r="A8049" s="1">
        <v>0.40914351851851855</v>
      </c>
    </row>
    <row r="8050" spans="1:5" x14ac:dyDescent="0.3">
      <c r="A8050" s="1">
        <v>0.40915509259259258</v>
      </c>
      <c r="B8050">
        <v>0.2</v>
      </c>
      <c r="C8050">
        <v>75</v>
      </c>
      <c r="D8050">
        <v>59</v>
      </c>
      <c r="E8050">
        <v>1</v>
      </c>
    </row>
    <row r="8051" spans="1:5" x14ac:dyDescent="0.3">
      <c r="A8051" s="1">
        <v>0.40915509259259264</v>
      </c>
    </row>
    <row r="8052" spans="1:5" x14ac:dyDescent="0.3">
      <c r="A8052" s="1">
        <v>0.40916666666666668</v>
      </c>
      <c r="B8052">
        <v>0.22</v>
      </c>
      <c r="C8052">
        <v>76</v>
      </c>
      <c r="D8052">
        <v>59</v>
      </c>
      <c r="E8052">
        <v>1</v>
      </c>
    </row>
    <row r="8053" spans="1:5" x14ac:dyDescent="0.3">
      <c r="A8053" s="1">
        <v>0.40916666666666668</v>
      </c>
    </row>
    <row r="8054" spans="1:5" x14ac:dyDescent="0.3">
      <c r="A8054" s="1">
        <v>0.40917824074074077</v>
      </c>
    </row>
    <row r="8055" spans="1:5" x14ac:dyDescent="0.3">
      <c r="A8055" s="1">
        <v>0.40918981481481487</v>
      </c>
      <c r="B8055">
        <v>0.23</v>
      </c>
      <c r="C8055">
        <v>77</v>
      </c>
      <c r="D8055">
        <v>59</v>
      </c>
      <c r="E8055">
        <v>1</v>
      </c>
    </row>
    <row r="8056" spans="1:5" x14ac:dyDescent="0.3">
      <c r="A8056" s="1">
        <v>0.40918981481481487</v>
      </c>
    </row>
    <row r="8057" spans="1:5" x14ac:dyDescent="0.3">
      <c r="A8057" s="1">
        <v>0.40920138888888891</v>
      </c>
      <c r="B8057">
        <v>0.23</v>
      </c>
      <c r="C8057">
        <v>78</v>
      </c>
      <c r="D8057">
        <v>59</v>
      </c>
      <c r="E8057">
        <v>1</v>
      </c>
    </row>
    <row r="8058" spans="1:5" x14ac:dyDescent="0.3">
      <c r="A8058" s="1">
        <v>0.40920138888888891</v>
      </c>
    </row>
    <row r="8059" spans="1:5" x14ac:dyDescent="0.3">
      <c r="A8059" s="1">
        <v>0.409212962962963</v>
      </c>
      <c r="B8059">
        <v>0.23</v>
      </c>
      <c r="C8059">
        <v>79</v>
      </c>
      <c r="D8059">
        <v>59</v>
      </c>
      <c r="E8059">
        <v>1</v>
      </c>
    </row>
    <row r="8060" spans="1:5" x14ac:dyDescent="0.3">
      <c r="A8060" s="1">
        <v>0.409212962962963</v>
      </c>
    </row>
    <row r="8061" spans="1:5" x14ac:dyDescent="0.3">
      <c r="A8061" s="1">
        <v>0.40922453703703704</v>
      </c>
      <c r="B8061">
        <v>0.24</v>
      </c>
      <c r="C8061">
        <v>79</v>
      </c>
      <c r="D8061">
        <v>59</v>
      </c>
      <c r="E8061">
        <v>1</v>
      </c>
    </row>
    <row r="8062" spans="1:5" x14ac:dyDescent="0.3">
      <c r="A8062" s="1">
        <v>0.40922453703703704</v>
      </c>
    </row>
    <row r="8063" spans="1:5" x14ac:dyDescent="0.3">
      <c r="A8063" s="1">
        <v>0.40923611111111113</v>
      </c>
    </row>
    <row r="8064" spans="1:5" x14ac:dyDescent="0.3">
      <c r="A8064" s="1">
        <v>0.40924768518518517</v>
      </c>
      <c r="B8064">
        <v>0.25</v>
      </c>
      <c r="C8064">
        <v>81</v>
      </c>
      <c r="D8064">
        <v>59</v>
      </c>
      <c r="E8064">
        <v>1</v>
      </c>
    </row>
    <row r="8065" spans="1:5" x14ac:dyDescent="0.3">
      <c r="A8065" s="1">
        <v>0.40924768518518523</v>
      </c>
    </row>
    <row r="8066" spans="1:5" x14ac:dyDescent="0.3">
      <c r="A8066" s="1">
        <v>0.40925925925925927</v>
      </c>
    </row>
    <row r="8067" spans="1:5" x14ac:dyDescent="0.3">
      <c r="A8067" s="1">
        <v>0.40925925925925932</v>
      </c>
      <c r="B8067">
        <v>0.26</v>
      </c>
      <c r="C8067">
        <v>81</v>
      </c>
      <c r="D8067">
        <v>59</v>
      </c>
      <c r="E8067">
        <v>1</v>
      </c>
    </row>
    <row r="8068" spans="1:5" x14ac:dyDescent="0.3">
      <c r="A8068" s="1">
        <v>0.40927083333333336</v>
      </c>
      <c r="B8068">
        <v>0.26</v>
      </c>
      <c r="C8068">
        <v>82</v>
      </c>
      <c r="D8068">
        <v>59</v>
      </c>
      <c r="E8068">
        <v>1</v>
      </c>
    </row>
    <row r="8069" spans="1:5" x14ac:dyDescent="0.3">
      <c r="A8069" s="1">
        <v>0.40927083333333336</v>
      </c>
    </row>
    <row r="8070" spans="1:5" x14ac:dyDescent="0.3">
      <c r="A8070" s="1">
        <v>0.40928240740740746</v>
      </c>
    </row>
    <row r="8071" spans="1:5" x14ac:dyDescent="0.3">
      <c r="A8071" s="1">
        <v>0.40929398148148149</v>
      </c>
      <c r="B8071">
        <v>0.26</v>
      </c>
      <c r="C8071">
        <v>82</v>
      </c>
      <c r="D8071">
        <v>59</v>
      </c>
      <c r="E8071">
        <v>1</v>
      </c>
    </row>
    <row r="8072" spans="1:5" x14ac:dyDescent="0.3">
      <c r="A8072" s="1">
        <v>0.40929398148148149</v>
      </c>
    </row>
    <row r="8073" spans="1:5" x14ac:dyDescent="0.3">
      <c r="A8073" s="1">
        <v>0.40930555555555559</v>
      </c>
      <c r="B8073">
        <v>0.26</v>
      </c>
      <c r="C8073">
        <v>83</v>
      </c>
      <c r="D8073">
        <v>59</v>
      </c>
      <c r="E8073">
        <v>1</v>
      </c>
    </row>
    <row r="8074" spans="1:5" x14ac:dyDescent="0.3">
      <c r="A8074" s="1">
        <v>0.40930555555555559</v>
      </c>
    </row>
    <row r="8075" spans="1:5" x14ac:dyDescent="0.3">
      <c r="A8075" s="1">
        <v>0.40931712962962963</v>
      </c>
      <c r="B8075">
        <v>0.26</v>
      </c>
      <c r="C8075">
        <v>83</v>
      </c>
      <c r="D8075">
        <v>59</v>
      </c>
      <c r="E8075">
        <v>1</v>
      </c>
    </row>
    <row r="8076" spans="1:5" x14ac:dyDescent="0.3">
      <c r="A8076" s="1">
        <v>0.40931712962962963</v>
      </c>
    </row>
    <row r="8077" spans="1:5" x14ac:dyDescent="0.3">
      <c r="A8077" s="1">
        <v>0.40932870370370367</v>
      </c>
      <c r="B8077">
        <v>0.26</v>
      </c>
      <c r="C8077">
        <v>83</v>
      </c>
      <c r="D8077">
        <v>59</v>
      </c>
      <c r="E8077">
        <v>1</v>
      </c>
    </row>
    <row r="8078" spans="1:5" x14ac:dyDescent="0.3">
      <c r="A8078" s="1">
        <v>0.40932870370370372</v>
      </c>
    </row>
    <row r="8079" spans="1:5" x14ac:dyDescent="0.3">
      <c r="A8079" s="1">
        <v>0.40934027777777782</v>
      </c>
      <c r="B8079">
        <v>0.26</v>
      </c>
      <c r="C8079">
        <v>83</v>
      </c>
      <c r="D8079">
        <v>60</v>
      </c>
      <c r="E8079">
        <v>1</v>
      </c>
    </row>
    <row r="8080" spans="1:5" x14ac:dyDescent="0.3">
      <c r="A8080" s="1">
        <v>0.40934027777777782</v>
      </c>
    </row>
    <row r="8081" spans="1:5" x14ac:dyDescent="0.3">
      <c r="A8081" s="1">
        <v>0.40935185185185186</v>
      </c>
      <c r="B8081">
        <v>0.26</v>
      </c>
      <c r="C8081">
        <v>83</v>
      </c>
      <c r="D8081">
        <v>60</v>
      </c>
      <c r="E8081">
        <v>1</v>
      </c>
    </row>
    <row r="8082" spans="1:5" x14ac:dyDescent="0.3">
      <c r="A8082" s="1">
        <v>0.40935185185185186</v>
      </c>
    </row>
    <row r="8083" spans="1:5" x14ac:dyDescent="0.3">
      <c r="A8083" s="1">
        <v>0.40936342592592595</v>
      </c>
      <c r="B8083">
        <v>0.26</v>
      </c>
      <c r="C8083">
        <v>83</v>
      </c>
      <c r="D8083">
        <v>60</v>
      </c>
      <c r="E8083">
        <v>1</v>
      </c>
    </row>
    <row r="8084" spans="1:5" x14ac:dyDescent="0.3">
      <c r="A8084" s="1">
        <v>0.40936342592592595</v>
      </c>
    </row>
    <row r="8085" spans="1:5" x14ac:dyDescent="0.3">
      <c r="A8085" s="1">
        <v>0.40937499999999999</v>
      </c>
      <c r="B8085">
        <v>0.26</v>
      </c>
      <c r="C8085">
        <v>83</v>
      </c>
      <c r="D8085">
        <v>60</v>
      </c>
      <c r="E8085">
        <v>1</v>
      </c>
    </row>
    <row r="8086" spans="1:5" x14ac:dyDescent="0.3">
      <c r="A8086" s="1">
        <v>0.40937500000000004</v>
      </c>
    </row>
    <row r="8087" spans="1:5" x14ac:dyDescent="0.3">
      <c r="A8087" s="1">
        <v>0.40938657407407408</v>
      </c>
      <c r="B8087">
        <v>0.26</v>
      </c>
      <c r="C8087">
        <v>83</v>
      </c>
      <c r="D8087">
        <v>60</v>
      </c>
      <c r="E8087">
        <v>1</v>
      </c>
    </row>
    <row r="8088" spans="1:5" x14ac:dyDescent="0.3">
      <c r="A8088" s="1">
        <v>0.40938657407407408</v>
      </c>
    </row>
    <row r="8089" spans="1:5" x14ac:dyDescent="0.3">
      <c r="A8089" s="1">
        <v>0.40939814814814818</v>
      </c>
    </row>
    <row r="8090" spans="1:5" x14ac:dyDescent="0.3">
      <c r="A8090" s="1">
        <v>0.40940972222222227</v>
      </c>
      <c r="B8090">
        <v>0.26</v>
      </c>
      <c r="C8090">
        <v>83</v>
      </c>
      <c r="D8090">
        <v>60</v>
      </c>
      <c r="E8090">
        <v>1</v>
      </c>
    </row>
    <row r="8091" spans="1:5" x14ac:dyDescent="0.3">
      <c r="A8091" s="1">
        <v>0.40940972222222227</v>
      </c>
    </row>
    <row r="8092" spans="1:5" x14ac:dyDescent="0.3">
      <c r="A8092" s="1">
        <v>0.40942129629629631</v>
      </c>
      <c r="B8092">
        <v>0.26</v>
      </c>
      <c r="C8092">
        <v>83</v>
      </c>
      <c r="D8092">
        <v>60</v>
      </c>
      <c r="E8092">
        <v>1</v>
      </c>
    </row>
    <row r="8093" spans="1:5" x14ac:dyDescent="0.3">
      <c r="A8093" s="1">
        <v>0.40942129629629631</v>
      </c>
    </row>
    <row r="8094" spans="1:5" x14ac:dyDescent="0.3">
      <c r="A8094" s="1">
        <v>0.40943287037037041</v>
      </c>
      <c r="B8094">
        <v>0.26</v>
      </c>
      <c r="C8094">
        <v>83</v>
      </c>
      <c r="D8094">
        <v>61</v>
      </c>
      <c r="E8094">
        <v>1</v>
      </c>
    </row>
    <row r="8095" spans="1:5" x14ac:dyDescent="0.3">
      <c r="A8095" s="1">
        <v>0.40943287037037041</v>
      </c>
    </row>
    <row r="8096" spans="1:5" x14ac:dyDescent="0.3">
      <c r="A8096" s="1">
        <v>0.40944444444444444</v>
      </c>
      <c r="B8096">
        <v>0.26</v>
      </c>
      <c r="C8096">
        <v>84</v>
      </c>
      <c r="D8096">
        <v>61</v>
      </c>
      <c r="E8096">
        <v>1</v>
      </c>
    </row>
    <row r="8097" spans="1:5" x14ac:dyDescent="0.3">
      <c r="A8097" s="1">
        <v>0.4094444444444445</v>
      </c>
    </row>
    <row r="8098" spans="1:5" x14ac:dyDescent="0.3">
      <c r="A8098" s="1">
        <v>0.40945601851851854</v>
      </c>
      <c r="B8098">
        <v>0.25</v>
      </c>
      <c r="C8098">
        <v>84</v>
      </c>
      <c r="D8098">
        <v>61</v>
      </c>
      <c r="E8098">
        <v>1</v>
      </c>
    </row>
    <row r="8099" spans="1:5" x14ac:dyDescent="0.3">
      <c r="A8099" s="1">
        <v>0.40945601851851854</v>
      </c>
    </row>
    <row r="8100" spans="1:5" x14ac:dyDescent="0.3">
      <c r="A8100" s="1">
        <v>0.40946759259259258</v>
      </c>
      <c r="B8100">
        <v>0.25</v>
      </c>
      <c r="C8100">
        <v>84</v>
      </c>
      <c r="D8100">
        <v>61</v>
      </c>
      <c r="E8100">
        <v>1</v>
      </c>
    </row>
    <row r="8101" spans="1:5" x14ac:dyDescent="0.3">
      <c r="A8101" s="1">
        <v>0.40946759259259263</v>
      </c>
    </row>
    <row r="8102" spans="1:5" x14ac:dyDescent="0.3">
      <c r="A8102" s="1">
        <v>0.40947916666666667</v>
      </c>
    </row>
    <row r="8103" spans="1:5" x14ac:dyDescent="0.3">
      <c r="A8103" s="1">
        <v>0.40947916666666673</v>
      </c>
      <c r="B8103">
        <v>0.24</v>
      </c>
      <c r="C8103">
        <v>84</v>
      </c>
      <c r="D8103">
        <v>62</v>
      </c>
      <c r="E8103">
        <v>1</v>
      </c>
    </row>
    <row r="8104" spans="1:5" x14ac:dyDescent="0.3">
      <c r="A8104" s="1">
        <v>0.40949074074074077</v>
      </c>
    </row>
    <row r="8105" spans="1:5" x14ac:dyDescent="0.3">
      <c r="A8105" s="1">
        <v>0.40950231481481486</v>
      </c>
      <c r="B8105">
        <v>0.23</v>
      </c>
      <c r="C8105">
        <v>84</v>
      </c>
      <c r="D8105">
        <v>62</v>
      </c>
      <c r="E8105">
        <v>1</v>
      </c>
    </row>
    <row r="8106" spans="1:5" x14ac:dyDescent="0.3">
      <c r="A8106" s="1">
        <v>0.40950231481481486</v>
      </c>
    </row>
    <row r="8107" spans="1:5" x14ac:dyDescent="0.3">
      <c r="A8107" s="1">
        <v>0.4095138888888889</v>
      </c>
    </row>
    <row r="8108" spans="1:5" x14ac:dyDescent="0.3">
      <c r="A8108" s="1">
        <v>0.40952546296296299</v>
      </c>
      <c r="B8108">
        <v>0.23</v>
      </c>
      <c r="C8108">
        <v>85</v>
      </c>
      <c r="D8108">
        <v>63</v>
      </c>
      <c r="E8108">
        <v>1</v>
      </c>
    </row>
    <row r="8109" spans="1:5" x14ac:dyDescent="0.3">
      <c r="A8109" s="1">
        <v>0.40952546296296299</v>
      </c>
    </row>
    <row r="8110" spans="1:5" x14ac:dyDescent="0.3">
      <c r="A8110" s="1">
        <v>0.40953703703703703</v>
      </c>
      <c r="B8110">
        <v>0.22</v>
      </c>
      <c r="C8110">
        <v>85</v>
      </c>
      <c r="D8110">
        <v>63</v>
      </c>
      <c r="E8110">
        <v>1</v>
      </c>
    </row>
    <row r="8111" spans="1:5" x14ac:dyDescent="0.3">
      <c r="A8111" s="1">
        <v>0.40953703703703703</v>
      </c>
    </row>
    <row r="8112" spans="1:5" x14ac:dyDescent="0.3">
      <c r="A8112" s="1">
        <v>0.40954861111111113</v>
      </c>
    </row>
    <row r="8113" spans="1:5" x14ac:dyDescent="0.3">
      <c r="A8113" s="1">
        <v>0.40954861111111118</v>
      </c>
      <c r="B8113">
        <v>0.22</v>
      </c>
      <c r="C8113">
        <v>85</v>
      </c>
      <c r="D8113">
        <v>63</v>
      </c>
      <c r="E8113">
        <v>1</v>
      </c>
    </row>
    <row r="8114" spans="1:5" x14ac:dyDescent="0.3">
      <c r="A8114" s="1">
        <v>0.40956018518518522</v>
      </c>
      <c r="B8114">
        <v>0.21</v>
      </c>
      <c r="C8114">
        <v>85</v>
      </c>
      <c r="D8114">
        <v>63</v>
      </c>
      <c r="E8114">
        <v>1</v>
      </c>
    </row>
    <row r="8115" spans="1:5" x14ac:dyDescent="0.3">
      <c r="A8115" s="1">
        <v>0.40956018518518522</v>
      </c>
    </row>
    <row r="8116" spans="1:5" x14ac:dyDescent="0.3">
      <c r="A8116" s="1">
        <v>0.40957175925925926</v>
      </c>
      <c r="B8116">
        <v>0.21</v>
      </c>
      <c r="C8116">
        <v>85</v>
      </c>
      <c r="D8116">
        <v>64</v>
      </c>
      <c r="E8116">
        <v>1</v>
      </c>
    </row>
    <row r="8117" spans="1:5" x14ac:dyDescent="0.3">
      <c r="A8117" s="1">
        <v>0.40957175925925926</v>
      </c>
    </row>
    <row r="8118" spans="1:5" x14ac:dyDescent="0.3">
      <c r="A8118" s="1">
        <v>0.40958333333333335</v>
      </c>
      <c r="B8118">
        <v>0.2</v>
      </c>
      <c r="C8118">
        <v>85</v>
      </c>
      <c r="D8118">
        <v>64</v>
      </c>
      <c r="E8118">
        <v>1</v>
      </c>
    </row>
    <row r="8119" spans="1:5" x14ac:dyDescent="0.3">
      <c r="A8119" s="1">
        <v>0.40958333333333335</v>
      </c>
    </row>
    <row r="8120" spans="1:5" x14ac:dyDescent="0.3">
      <c r="A8120" s="1">
        <v>0.40959490740740739</v>
      </c>
      <c r="B8120">
        <v>0.19</v>
      </c>
      <c r="C8120">
        <v>86</v>
      </c>
      <c r="D8120">
        <v>64</v>
      </c>
      <c r="E8120">
        <v>1</v>
      </c>
    </row>
    <row r="8121" spans="1:5" x14ac:dyDescent="0.3">
      <c r="A8121" s="1">
        <v>0.40959490740740745</v>
      </c>
    </row>
    <row r="8122" spans="1:5" x14ac:dyDescent="0.3">
      <c r="A8122" s="1">
        <v>0.40960648148148149</v>
      </c>
      <c r="B8122">
        <v>0.19</v>
      </c>
      <c r="C8122">
        <v>86</v>
      </c>
      <c r="D8122">
        <v>65</v>
      </c>
      <c r="E8122">
        <v>1</v>
      </c>
    </row>
    <row r="8123" spans="1:5" x14ac:dyDescent="0.3">
      <c r="A8123" s="1">
        <v>0.40960648148148149</v>
      </c>
    </row>
    <row r="8124" spans="1:5" x14ac:dyDescent="0.3">
      <c r="A8124" s="1">
        <v>0.40961805555555558</v>
      </c>
    </row>
    <row r="8125" spans="1:5" x14ac:dyDescent="0.3">
      <c r="A8125" s="1">
        <v>0.40962962962962968</v>
      </c>
      <c r="B8125">
        <v>0.18</v>
      </c>
      <c r="C8125">
        <v>86</v>
      </c>
      <c r="D8125">
        <v>65</v>
      </c>
      <c r="E8125">
        <v>1</v>
      </c>
    </row>
    <row r="8126" spans="1:5" x14ac:dyDescent="0.3">
      <c r="A8126" s="1">
        <v>0.40962962962962968</v>
      </c>
    </row>
    <row r="8127" spans="1:5" x14ac:dyDescent="0.3">
      <c r="A8127" s="1">
        <v>0.40964120370370372</v>
      </c>
      <c r="B8127">
        <v>0.18</v>
      </c>
      <c r="C8127">
        <v>87</v>
      </c>
      <c r="D8127">
        <v>66</v>
      </c>
      <c r="E8127">
        <v>1</v>
      </c>
    </row>
    <row r="8128" spans="1:5" x14ac:dyDescent="0.3">
      <c r="A8128" s="1">
        <v>0.40964120370370372</v>
      </c>
    </row>
    <row r="8129" spans="1:5" x14ac:dyDescent="0.3">
      <c r="A8129" s="1">
        <v>0.40965277777777781</v>
      </c>
      <c r="B8129">
        <v>0.18</v>
      </c>
      <c r="C8129">
        <v>87</v>
      </c>
      <c r="D8129">
        <v>66</v>
      </c>
      <c r="E8129">
        <v>1</v>
      </c>
    </row>
    <row r="8130" spans="1:5" x14ac:dyDescent="0.3">
      <c r="A8130" s="1">
        <v>0.40965277777777781</v>
      </c>
    </row>
    <row r="8131" spans="1:5" x14ac:dyDescent="0.3">
      <c r="A8131" s="1">
        <v>0.40966435185185185</v>
      </c>
      <c r="B8131">
        <v>0.17</v>
      </c>
      <c r="C8131">
        <v>87</v>
      </c>
      <c r="D8131">
        <v>66</v>
      </c>
      <c r="E8131">
        <v>1</v>
      </c>
    </row>
    <row r="8132" spans="1:5" x14ac:dyDescent="0.3">
      <c r="A8132" s="1">
        <v>0.4096643518518519</v>
      </c>
    </row>
    <row r="8133" spans="1:5" x14ac:dyDescent="0.3">
      <c r="A8133" s="1">
        <v>0.40967592592592594</v>
      </c>
      <c r="B8133">
        <v>0.17</v>
      </c>
      <c r="C8133">
        <v>87</v>
      </c>
      <c r="D8133">
        <v>67</v>
      </c>
      <c r="E8133">
        <v>1</v>
      </c>
    </row>
    <row r="8134" spans="1:5" x14ac:dyDescent="0.3">
      <c r="A8134" s="1">
        <v>0.40967592592592594</v>
      </c>
    </row>
    <row r="8135" spans="1:5" x14ac:dyDescent="0.3">
      <c r="A8135" s="1">
        <v>0.40968749999999998</v>
      </c>
      <c r="B8135">
        <v>0.17</v>
      </c>
      <c r="C8135">
        <v>87</v>
      </c>
      <c r="D8135">
        <v>67</v>
      </c>
      <c r="E8135">
        <v>1</v>
      </c>
    </row>
    <row r="8136" spans="1:5" x14ac:dyDescent="0.3">
      <c r="A8136" s="1">
        <v>0.40968750000000004</v>
      </c>
    </row>
    <row r="8137" spans="1:5" x14ac:dyDescent="0.3">
      <c r="A8137" s="1">
        <v>0.40969907407407408</v>
      </c>
    </row>
    <row r="8138" spans="1:5" x14ac:dyDescent="0.3">
      <c r="A8138" s="1">
        <v>0.40969907407407413</v>
      </c>
      <c r="B8138">
        <v>0.17</v>
      </c>
      <c r="C8138">
        <v>87</v>
      </c>
      <c r="D8138">
        <v>67</v>
      </c>
      <c r="E8138">
        <v>1</v>
      </c>
    </row>
    <row r="8139" spans="1:5" x14ac:dyDescent="0.3">
      <c r="A8139" s="1">
        <v>0.40971064814814817</v>
      </c>
      <c r="B8139">
        <v>0.17</v>
      </c>
      <c r="C8139">
        <v>87</v>
      </c>
      <c r="D8139">
        <v>68</v>
      </c>
      <c r="E8139">
        <v>1</v>
      </c>
    </row>
    <row r="8140" spans="1:5" x14ac:dyDescent="0.3">
      <c r="A8140" s="1">
        <v>0.40971064814814817</v>
      </c>
    </row>
    <row r="8141" spans="1:5" x14ac:dyDescent="0.3">
      <c r="A8141" s="1">
        <v>0.40972222222222227</v>
      </c>
    </row>
    <row r="8142" spans="1:5" x14ac:dyDescent="0.3">
      <c r="A8142" s="1">
        <v>0.4097337962962963</v>
      </c>
      <c r="B8142">
        <v>0.17</v>
      </c>
      <c r="C8142">
        <v>88</v>
      </c>
      <c r="D8142">
        <v>68</v>
      </c>
      <c r="E8142">
        <v>1</v>
      </c>
    </row>
    <row r="8143" spans="1:5" x14ac:dyDescent="0.3">
      <c r="A8143" s="1">
        <v>0.4097337962962963</v>
      </c>
    </row>
    <row r="8144" spans="1:5" x14ac:dyDescent="0.3">
      <c r="A8144" s="1">
        <v>0.4097453703703704</v>
      </c>
      <c r="B8144">
        <v>0.17</v>
      </c>
      <c r="C8144">
        <v>88</v>
      </c>
      <c r="D8144">
        <v>69</v>
      </c>
      <c r="E8144">
        <v>1</v>
      </c>
    </row>
    <row r="8145" spans="1:5" x14ac:dyDescent="0.3">
      <c r="A8145" s="1">
        <v>0.4097453703703704</v>
      </c>
    </row>
    <row r="8146" spans="1:5" x14ac:dyDescent="0.3">
      <c r="A8146" s="1">
        <v>0.40975694444444444</v>
      </c>
      <c r="B8146">
        <v>0.17</v>
      </c>
      <c r="C8146">
        <v>88</v>
      </c>
      <c r="D8146">
        <v>69</v>
      </c>
      <c r="E8146">
        <v>1</v>
      </c>
    </row>
    <row r="8147" spans="1:5" x14ac:dyDescent="0.3">
      <c r="A8147" s="1">
        <v>0.40975694444444449</v>
      </c>
    </row>
    <row r="8148" spans="1:5" x14ac:dyDescent="0.3">
      <c r="A8148" s="1">
        <v>0.40976851851851853</v>
      </c>
    </row>
    <row r="8149" spans="1:5" x14ac:dyDescent="0.3">
      <c r="A8149" s="1">
        <v>0.40976851851851859</v>
      </c>
      <c r="B8149">
        <v>0.18</v>
      </c>
      <c r="C8149">
        <v>88</v>
      </c>
      <c r="D8149">
        <v>69</v>
      </c>
      <c r="E8149">
        <v>1</v>
      </c>
    </row>
    <row r="8150" spans="1:5" x14ac:dyDescent="0.3">
      <c r="A8150" s="1">
        <v>0.40978009259259263</v>
      </c>
      <c r="B8150">
        <v>0.18</v>
      </c>
      <c r="C8150">
        <v>88</v>
      </c>
      <c r="D8150">
        <v>70</v>
      </c>
      <c r="E8150">
        <v>1</v>
      </c>
    </row>
    <row r="8151" spans="1:5" x14ac:dyDescent="0.3">
      <c r="A8151" s="1">
        <v>0.40978009259259263</v>
      </c>
    </row>
    <row r="8152" spans="1:5" x14ac:dyDescent="0.3">
      <c r="A8152" s="1">
        <v>0.40979166666666667</v>
      </c>
    </row>
    <row r="8153" spans="1:5" x14ac:dyDescent="0.3">
      <c r="A8153" s="1">
        <v>0.40979166666666672</v>
      </c>
      <c r="B8153">
        <v>0.17</v>
      </c>
      <c r="C8153">
        <v>88</v>
      </c>
      <c r="D8153">
        <v>70</v>
      </c>
      <c r="E8153">
        <v>1</v>
      </c>
    </row>
    <row r="8154" spans="1:5" x14ac:dyDescent="0.3">
      <c r="A8154" s="1">
        <v>0.40980324074074076</v>
      </c>
      <c r="B8154">
        <v>0.17</v>
      </c>
      <c r="C8154">
        <v>88</v>
      </c>
      <c r="D8154">
        <v>70</v>
      </c>
      <c r="E8154">
        <v>1</v>
      </c>
    </row>
    <row r="8155" spans="1:5" x14ac:dyDescent="0.3">
      <c r="A8155" s="1">
        <v>0.40980324074074076</v>
      </c>
    </row>
    <row r="8156" spans="1:5" x14ac:dyDescent="0.3">
      <c r="A8156" s="1">
        <v>0.4098148148148148</v>
      </c>
      <c r="B8156">
        <v>0.17</v>
      </c>
      <c r="C8156">
        <v>88</v>
      </c>
      <c r="D8156">
        <v>71</v>
      </c>
      <c r="E8156">
        <v>1</v>
      </c>
    </row>
    <row r="8157" spans="1:5" x14ac:dyDescent="0.3">
      <c r="A8157" s="1">
        <v>0.40981481481481485</v>
      </c>
    </row>
    <row r="8158" spans="1:5" x14ac:dyDescent="0.3">
      <c r="A8158" s="1">
        <v>0.40982638888888889</v>
      </c>
    </row>
    <row r="8159" spans="1:5" x14ac:dyDescent="0.3">
      <c r="A8159" s="1">
        <v>0.40983796296296293</v>
      </c>
      <c r="B8159">
        <v>0.17</v>
      </c>
      <c r="C8159">
        <v>88</v>
      </c>
      <c r="D8159">
        <v>71</v>
      </c>
      <c r="E8159">
        <v>1</v>
      </c>
    </row>
    <row r="8160" spans="1:5" x14ac:dyDescent="0.3">
      <c r="A8160" s="1">
        <v>0.40983796296296299</v>
      </c>
    </row>
    <row r="8161" spans="1:5" x14ac:dyDescent="0.3">
      <c r="A8161" s="1">
        <v>0.40984953703703708</v>
      </c>
      <c r="B8161">
        <v>0.17</v>
      </c>
      <c r="C8161">
        <v>89</v>
      </c>
      <c r="D8161">
        <v>72</v>
      </c>
      <c r="E8161">
        <v>1</v>
      </c>
    </row>
    <row r="8162" spans="1:5" x14ac:dyDescent="0.3">
      <c r="A8162" s="1">
        <v>0.40984953703703708</v>
      </c>
    </row>
    <row r="8163" spans="1:5" x14ac:dyDescent="0.3">
      <c r="A8163" s="1">
        <v>0.40986111111111112</v>
      </c>
      <c r="B8163">
        <v>0.17</v>
      </c>
      <c r="C8163">
        <v>89</v>
      </c>
      <c r="D8163">
        <v>72</v>
      </c>
      <c r="E8163">
        <v>1</v>
      </c>
    </row>
    <row r="8164" spans="1:5" x14ac:dyDescent="0.3">
      <c r="A8164" s="1">
        <v>0.40986111111111112</v>
      </c>
    </row>
    <row r="8165" spans="1:5" x14ac:dyDescent="0.3">
      <c r="A8165" s="1">
        <v>0.40987268518518521</v>
      </c>
      <c r="B8165">
        <v>0.17</v>
      </c>
      <c r="C8165">
        <v>89</v>
      </c>
      <c r="D8165">
        <v>72</v>
      </c>
      <c r="E8165">
        <v>1</v>
      </c>
    </row>
    <row r="8166" spans="1:5" x14ac:dyDescent="0.3">
      <c r="A8166" s="1">
        <v>0.40987268518518521</v>
      </c>
    </row>
    <row r="8167" spans="1:5" x14ac:dyDescent="0.3">
      <c r="A8167" s="1">
        <v>0.40988425925925925</v>
      </c>
      <c r="B8167">
        <v>0.17</v>
      </c>
      <c r="C8167">
        <v>89</v>
      </c>
      <c r="D8167">
        <v>73</v>
      </c>
      <c r="E8167">
        <v>1</v>
      </c>
    </row>
    <row r="8168" spans="1:5" x14ac:dyDescent="0.3">
      <c r="A8168" s="1">
        <v>0.40988425925925931</v>
      </c>
    </row>
    <row r="8169" spans="1:5" x14ac:dyDescent="0.3">
      <c r="A8169" s="1">
        <v>0.40989583333333335</v>
      </c>
      <c r="B8169">
        <v>0.17</v>
      </c>
      <c r="C8169">
        <v>90</v>
      </c>
      <c r="D8169">
        <v>73</v>
      </c>
      <c r="E8169">
        <v>1</v>
      </c>
    </row>
    <row r="8170" spans="1:5" x14ac:dyDescent="0.3">
      <c r="A8170" s="1">
        <v>0.40989583333333335</v>
      </c>
    </row>
    <row r="8171" spans="1:5" x14ac:dyDescent="0.3">
      <c r="A8171" s="1">
        <v>0.40990740740740739</v>
      </c>
      <c r="B8171">
        <v>0.17</v>
      </c>
      <c r="C8171">
        <v>90</v>
      </c>
      <c r="D8171">
        <v>73</v>
      </c>
      <c r="E8171">
        <v>1</v>
      </c>
    </row>
    <row r="8172" spans="1:5" x14ac:dyDescent="0.3">
      <c r="A8172" s="1">
        <v>0.40990740740740744</v>
      </c>
    </row>
    <row r="8173" spans="1:5" x14ac:dyDescent="0.3">
      <c r="A8173" s="1">
        <v>0.40991898148148154</v>
      </c>
      <c r="B8173">
        <v>0.17</v>
      </c>
      <c r="C8173">
        <v>90</v>
      </c>
      <c r="D8173">
        <v>74</v>
      </c>
      <c r="E8173">
        <v>1</v>
      </c>
    </row>
    <row r="8174" spans="1:5" x14ac:dyDescent="0.3">
      <c r="A8174" s="1">
        <v>0.40991898148148154</v>
      </c>
    </row>
    <row r="8175" spans="1:5" x14ac:dyDescent="0.3">
      <c r="A8175" s="1">
        <v>0.40993055555555558</v>
      </c>
      <c r="B8175">
        <v>0.17</v>
      </c>
      <c r="C8175">
        <v>90</v>
      </c>
      <c r="D8175">
        <v>74</v>
      </c>
      <c r="E8175">
        <v>1</v>
      </c>
    </row>
    <row r="8176" spans="1:5" x14ac:dyDescent="0.3">
      <c r="A8176" s="1">
        <v>0.40993055555555558</v>
      </c>
    </row>
    <row r="8177" spans="1:5" x14ac:dyDescent="0.3">
      <c r="A8177" s="1">
        <v>0.40994212962962967</v>
      </c>
    </row>
    <row r="8178" spans="1:5" x14ac:dyDescent="0.3">
      <c r="A8178" s="1">
        <v>0.40995370370370371</v>
      </c>
      <c r="B8178">
        <v>0.17</v>
      </c>
      <c r="C8178">
        <v>91</v>
      </c>
      <c r="D8178">
        <v>74</v>
      </c>
      <c r="E8178">
        <v>1</v>
      </c>
    </row>
    <row r="8179" spans="1:5" x14ac:dyDescent="0.3">
      <c r="A8179" s="1">
        <v>0.40995370370370371</v>
      </c>
    </row>
    <row r="8180" spans="1:5" x14ac:dyDescent="0.3">
      <c r="A8180" s="1">
        <v>0.4099652777777778</v>
      </c>
      <c r="B8180">
        <v>0.17</v>
      </c>
      <c r="C8180">
        <v>91</v>
      </c>
      <c r="D8180">
        <v>75</v>
      </c>
      <c r="E8180">
        <v>1</v>
      </c>
    </row>
    <row r="8181" spans="1:5" x14ac:dyDescent="0.3">
      <c r="A8181" s="1">
        <v>0.4099652777777778</v>
      </c>
    </row>
    <row r="8182" spans="1:5" x14ac:dyDescent="0.3">
      <c r="A8182" s="1">
        <v>0.40997685185185184</v>
      </c>
      <c r="B8182">
        <v>0.17</v>
      </c>
      <c r="C8182">
        <v>92</v>
      </c>
      <c r="D8182">
        <v>75</v>
      </c>
      <c r="E8182">
        <v>1</v>
      </c>
    </row>
    <row r="8183" spans="1:5" x14ac:dyDescent="0.3">
      <c r="A8183" s="1">
        <v>0.4099768518518519</v>
      </c>
    </row>
    <row r="8184" spans="1:5" x14ac:dyDescent="0.3">
      <c r="A8184" s="1">
        <v>0.40998842592592594</v>
      </c>
    </row>
    <row r="8185" spans="1:5" x14ac:dyDescent="0.3">
      <c r="A8185" s="1">
        <v>0.40998842592592599</v>
      </c>
      <c r="B8185">
        <v>0.17</v>
      </c>
      <c r="C8185">
        <v>93</v>
      </c>
      <c r="D8185">
        <v>75</v>
      </c>
      <c r="E8185">
        <v>1</v>
      </c>
    </row>
    <row r="8186" spans="1:5" x14ac:dyDescent="0.3">
      <c r="A8186" s="1">
        <v>0.41000000000000003</v>
      </c>
      <c r="B8186">
        <v>0.17</v>
      </c>
      <c r="C8186">
        <v>93</v>
      </c>
      <c r="D8186">
        <v>75</v>
      </c>
      <c r="E8186">
        <v>1</v>
      </c>
    </row>
    <row r="8187" spans="1:5" x14ac:dyDescent="0.3">
      <c r="A8187" s="1">
        <v>0.41000000000000003</v>
      </c>
    </row>
    <row r="8188" spans="1:5" x14ac:dyDescent="0.3">
      <c r="A8188" s="1">
        <v>0.41001157407407407</v>
      </c>
    </row>
    <row r="8189" spans="1:5" x14ac:dyDescent="0.3">
      <c r="A8189" s="1">
        <v>0.41001157407407413</v>
      </c>
      <c r="B8189">
        <v>0.17</v>
      </c>
      <c r="C8189">
        <v>94</v>
      </c>
      <c r="D8189">
        <v>76</v>
      </c>
      <c r="E8189">
        <v>1</v>
      </c>
    </row>
    <row r="8190" spans="1:5" x14ac:dyDescent="0.3">
      <c r="A8190" s="1">
        <v>0.41002314814814816</v>
      </c>
      <c r="B8190">
        <v>0.17</v>
      </c>
      <c r="C8190">
        <v>94</v>
      </c>
      <c r="D8190">
        <v>76</v>
      </c>
      <c r="E8190">
        <v>1</v>
      </c>
    </row>
    <row r="8191" spans="1:5" x14ac:dyDescent="0.3">
      <c r="A8191" s="1">
        <v>0.41002314814814816</v>
      </c>
    </row>
    <row r="8192" spans="1:5" x14ac:dyDescent="0.3">
      <c r="A8192" s="1">
        <v>0.4100347222222222</v>
      </c>
      <c r="B8192">
        <v>0.17</v>
      </c>
      <c r="C8192">
        <v>95</v>
      </c>
      <c r="D8192">
        <v>76</v>
      </c>
      <c r="E8192">
        <v>1</v>
      </c>
    </row>
    <row r="8193" spans="1:5" x14ac:dyDescent="0.3">
      <c r="A8193" s="1">
        <v>0.41003472222222226</v>
      </c>
    </row>
    <row r="8194" spans="1:5" x14ac:dyDescent="0.3">
      <c r="A8194" s="1">
        <v>0.4100462962962963</v>
      </c>
    </row>
    <row r="8195" spans="1:5" x14ac:dyDescent="0.3">
      <c r="A8195" s="1">
        <v>0.41005787037037034</v>
      </c>
      <c r="B8195">
        <v>0.17</v>
      </c>
      <c r="C8195">
        <v>96</v>
      </c>
      <c r="D8195">
        <v>77</v>
      </c>
      <c r="E8195">
        <v>1</v>
      </c>
    </row>
    <row r="8196" spans="1:5" x14ac:dyDescent="0.3">
      <c r="A8196" s="1">
        <v>0.41005787037037039</v>
      </c>
    </row>
    <row r="8197" spans="1:5" x14ac:dyDescent="0.3">
      <c r="A8197" s="1">
        <v>0.41006944444444449</v>
      </c>
      <c r="B8197">
        <v>0.17</v>
      </c>
      <c r="C8197">
        <v>96</v>
      </c>
      <c r="D8197">
        <v>77</v>
      </c>
      <c r="E8197">
        <v>1</v>
      </c>
    </row>
    <row r="8198" spans="1:5" x14ac:dyDescent="0.3">
      <c r="A8198" s="1">
        <v>0.41006944444444449</v>
      </c>
    </row>
    <row r="8199" spans="1:5" x14ac:dyDescent="0.3">
      <c r="A8199" s="1">
        <v>0.41008101851851853</v>
      </c>
      <c r="B8199">
        <v>0.17</v>
      </c>
      <c r="C8199">
        <v>96</v>
      </c>
      <c r="D8199">
        <v>77</v>
      </c>
      <c r="E8199">
        <v>1</v>
      </c>
    </row>
    <row r="8200" spans="1:5" x14ac:dyDescent="0.3">
      <c r="A8200" s="1">
        <v>0.41008101851851853</v>
      </c>
    </row>
    <row r="8201" spans="1:5" x14ac:dyDescent="0.3">
      <c r="A8201" s="1">
        <v>0.41009259259259262</v>
      </c>
      <c r="B8201">
        <v>0.17</v>
      </c>
      <c r="C8201">
        <v>97</v>
      </c>
      <c r="D8201">
        <v>77</v>
      </c>
      <c r="E8201">
        <v>1</v>
      </c>
    </row>
    <row r="8202" spans="1:5" x14ac:dyDescent="0.3">
      <c r="A8202" s="1">
        <v>0.41009259259259262</v>
      </c>
    </row>
    <row r="8203" spans="1:5" x14ac:dyDescent="0.3">
      <c r="A8203" s="1">
        <v>0.41010416666666666</v>
      </c>
      <c r="B8203">
        <v>0.17</v>
      </c>
      <c r="C8203">
        <v>97</v>
      </c>
      <c r="D8203">
        <v>78</v>
      </c>
      <c r="E8203">
        <v>1</v>
      </c>
    </row>
    <row r="8204" spans="1:5" x14ac:dyDescent="0.3">
      <c r="A8204" s="1">
        <v>0.41010416666666671</v>
      </c>
    </row>
    <row r="8205" spans="1:5" x14ac:dyDescent="0.3">
      <c r="A8205" s="1">
        <v>0.41011574074074075</v>
      </c>
      <c r="B8205">
        <v>0.17</v>
      </c>
      <c r="C8205">
        <v>97</v>
      </c>
      <c r="D8205">
        <v>78</v>
      </c>
      <c r="E8205">
        <v>1</v>
      </c>
    </row>
    <row r="8206" spans="1:5" x14ac:dyDescent="0.3">
      <c r="A8206" s="1">
        <v>0.41011574074074075</v>
      </c>
    </row>
    <row r="8207" spans="1:5" x14ac:dyDescent="0.3">
      <c r="A8207" s="1">
        <v>0.41012731481481479</v>
      </c>
      <c r="B8207">
        <v>0.17</v>
      </c>
      <c r="C8207">
        <v>98</v>
      </c>
      <c r="D8207">
        <v>78</v>
      </c>
      <c r="E8207">
        <v>1</v>
      </c>
    </row>
    <row r="8208" spans="1:5" x14ac:dyDescent="0.3">
      <c r="A8208" s="1">
        <v>0.41012731481481485</v>
      </c>
    </row>
    <row r="8209" spans="1:5" x14ac:dyDescent="0.3">
      <c r="A8209" s="1">
        <v>0.41013888888888894</v>
      </c>
      <c r="B8209">
        <v>0.17</v>
      </c>
      <c r="C8209">
        <v>98</v>
      </c>
      <c r="D8209">
        <v>78</v>
      </c>
      <c r="E8209">
        <v>1</v>
      </c>
    </row>
    <row r="8210" spans="1:5" x14ac:dyDescent="0.3">
      <c r="A8210" s="1">
        <v>0.41013888888888894</v>
      </c>
    </row>
    <row r="8211" spans="1:5" x14ac:dyDescent="0.3">
      <c r="A8211" s="1">
        <v>0.41015046296296298</v>
      </c>
    </row>
    <row r="8212" spans="1:5" x14ac:dyDescent="0.3">
      <c r="A8212" s="1">
        <v>0.41016203703703707</v>
      </c>
      <c r="B8212">
        <v>0.18</v>
      </c>
      <c r="C8212">
        <v>99</v>
      </c>
      <c r="D8212">
        <v>79</v>
      </c>
      <c r="E8212">
        <v>1</v>
      </c>
    </row>
    <row r="8213" spans="1:5" x14ac:dyDescent="0.3">
      <c r="A8213" s="1">
        <v>0.41016203703703707</v>
      </c>
    </row>
    <row r="8214" spans="1:5" x14ac:dyDescent="0.3">
      <c r="A8214" s="1">
        <v>0.41017361111111111</v>
      </c>
      <c r="B8214">
        <v>0.18</v>
      </c>
      <c r="C8214">
        <v>99</v>
      </c>
      <c r="D8214">
        <v>79</v>
      </c>
      <c r="E8214">
        <v>1</v>
      </c>
    </row>
    <row r="8215" spans="1:5" x14ac:dyDescent="0.3">
      <c r="A8215" s="1">
        <v>0.41017361111111111</v>
      </c>
    </row>
    <row r="8216" spans="1:5" x14ac:dyDescent="0.3">
      <c r="A8216" s="1">
        <v>0.41018518518518521</v>
      </c>
      <c r="B8216">
        <v>0.18</v>
      </c>
      <c r="C8216">
        <v>99</v>
      </c>
      <c r="D8216">
        <v>79</v>
      </c>
      <c r="E8216">
        <v>1</v>
      </c>
    </row>
    <row r="8217" spans="1:5" x14ac:dyDescent="0.3">
      <c r="A8217" s="1">
        <v>0.41018518518518521</v>
      </c>
    </row>
    <row r="8218" spans="1:5" x14ac:dyDescent="0.3">
      <c r="A8218" s="1">
        <v>0.41019675925925925</v>
      </c>
      <c r="B8218">
        <v>0.17</v>
      </c>
      <c r="C8218">
        <v>100</v>
      </c>
      <c r="D8218">
        <v>80</v>
      </c>
      <c r="E8218">
        <v>1</v>
      </c>
    </row>
    <row r="8219" spans="1:5" x14ac:dyDescent="0.3">
      <c r="A8219" s="1">
        <v>0.4101967592592593</v>
      </c>
    </row>
    <row r="8220" spans="1:5" x14ac:dyDescent="0.3">
      <c r="A8220" s="1">
        <v>0.41020833333333334</v>
      </c>
    </row>
    <row r="8221" spans="1:5" x14ac:dyDescent="0.3">
      <c r="A8221" s="1">
        <v>0.41021990740740744</v>
      </c>
      <c r="B8221">
        <v>0.18</v>
      </c>
      <c r="C8221">
        <v>100</v>
      </c>
      <c r="D8221">
        <v>80</v>
      </c>
      <c r="E8221">
        <v>1</v>
      </c>
    </row>
    <row r="8222" spans="1:5" x14ac:dyDescent="0.3">
      <c r="A8222" s="1">
        <v>0.41021990740740744</v>
      </c>
    </row>
    <row r="8223" spans="1:5" x14ac:dyDescent="0.3">
      <c r="A8223" s="1">
        <v>0.41023148148148153</v>
      </c>
      <c r="B8223">
        <v>0.18</v>
      </c>
      <c r="C8223">
        <v>100</v>
      </c>
      <c r="D8223">
        <v>81</v>
      </c>
      <c r="E8223">
        <v>1</v>
      </c>
    </row>
    <row r="8224" spans="1:5" x14ac:dyDescent="0.3">
      <c r="A8224" s="1">
        <v>0.41023148148148153</v>
      </c>
    </row>
    <row r="8225" spans="1:5" x14ac:dyDescent="0.3">
      <c r="A8225" s="1">
        <v>0.41024305555555557</v>
      </c>
      <c r="B8225">
        <v>0.18</v>
      </c>
      <c r="C8225">
        <v>100</v>
      </c>
      <c r="D8225">
        <v>81</v>
      </c>
      <c r="E8225">
        <v>1</v>
      </c>
    </row>
    <row r="8226" spans="1:5" x14ac:dyDescent="0.3">
      <c r="A8226" s="1">
        <v>0.41024305555555557</v>
      </c>
    </row>
    <row r="8227" spans="1:5" x14ac:dyDescent="0.3">
      <c r="A8227" s="1">
        <v>0.41025462962962966</v>
      </c>
      <c r="B8227">
        <v>0.18</v>
      </c>
      <c r="C8227">
        <v>100</v>
      </c>
      <c r="D8227">
        <v>81</v>
      </c>
      <c r="E8227">
        <v>1</v>
      </c>
    </row>
    <row r="8228" spans="1:5" x14ac:dyDescent="0.3">
      <c r="A8228" s="1">
        <v>0.41025462962962966</v>
      </c>
    </row>
    <row r="8229" spans="1:5" x14ac:dyDescent="0.3">
      <c r="A8229" s="1">
        <v>0.4102662037037037</v>
      </c>
      <c r="B8229">
        <v>0.17</v>
      </c>
      <c r="C8229">
        <v>100</v>
      </c>
      <c r="D8229">
        <v>81</v>
      </c>
      <c r="E8229">
        <v>1</v>
      </c>
    </row>
    <row r="8230" spans="1:5" x14ac:dyDescent="0.3">
      <c r="A8230" s="1">
        <v>0.4102662037037037</v>
      </c>
    </row>
    <row r="8231" spans="1:5" x14ac:dyDescent="0.3">
      <c r="A8231" s="1">
        <v>0.4102777777777778</v>
      </c>
    </row>
    <row r="8232" spans="1:5" x14ac:dyDescent="0.3">
      <c r="A8232" s="1">
        <v>0.41028935185185189</v>
      </c>
      <c r="B8232">
        <v>0.18</v>
      </c>
      <c r="C8232">
        <v>100</v>
      </c>
      <c r="D8232">
        <v>82</v>
      </c>
      <c r="E8232">
        <v>1</v>
      </c>
    </row>
    <row r="8233" spans="1:5" x14ac:dyDescent="0.3">
      <c r="A8233" s="1">
        <v>0.41028935185185189</v>
      </c>
    </row>
    <row r="8234" spans="1:5" x14ac:dyDescent="0.3">
      <c r="A8234" s="1">
        <v>0.41030092592592593</v>
      </c>
      <c r="B8234">
        <v>0.18</v>
      </c>
      <c r="C8234">
        <v>100</v>
      </c>
      <c r="D8234">
        <v>82</v>
      </c>
      <c r="E8234">
        <v>1</v>
      </c>
    </row>
    <row r="8235" spans="1:5" x14ac:dyDescent="0.3">
      <c r="A8235" s="1">
        <v>0.41030092592592593</v>
      </c>
    </row>
    <row r="8236" spans="1:5" x14ac:dyDescent="0.3">
      <c r="A8236" s="1">
        <v>0.41031250000000002</v>
      </c>
      <c r="B8236">
        <v>0.18</v>
      </c>
      <c r="C8236">
        <v>100</v>
      </c>
      <c r="D8236">
        <v>83</v>
      </c>
      <c r="E8236">
        <v>1</v>
      </c>
    </row>
    <row r="8237" spans="1:5" x14ac:dyDescent="0.3">
      <c r="A8237" s="1">
        <v>0.41031250000000002</v>
      </c>
    </row>
    <row r="8238" spans="1:5" x14ac:dyDescent="0.3">
      <c r="A8238" s="1">
        <v>0.41032407407407406</v>
      </c>
      <c r="B8238">
        <v>0.18</v>
      </c>
      <c r="C8238">
        <v>100</v>
      </c>
      <c r="D8238">
        <v>83</v>
      </c>
      <c r="E8238">
        <v>1</v>
      </c>
    </row>
    <row r="8239" spans="1:5" x14ac:dyDescent="0.3">
      <c r="A8239" s="1">
        <v>0.41032407407407412</v>
      </c>
    </row>
    <row r="8240" spans="1:5" x14ac:dyDescent="0.3">
      <c r="A8240" s="1">
        <v>0.41033564814814816</v>
      </c>
      <c r="B8240">
        <v>0.18</v>
      </c>
      <c r="C8240">
        <v>100</v>
      </c>
      <c r="D8240">
        <v>83</v>
      </c>
      <c r="E8240">
        <v>1</v>
      </c>
    </row>
    <row r="8241" spans="1:5" x14ac:dyDescent="0.3">
      <c r="A8241" s="1">
        <v>0.41033564814814816</v>
      </c>
    </row>
    <row r="8242" spans="1:5" x14ac:dyDescent="0.3">
      <c r="A8242" s="1">
        <v>0.4103472222222222</v>
      </c>
      <c r="B8242">
        <v>0.18</v>
      </c>
      <c r="C8242">
        <v>100</v>
      </c>
      <c r="D8242">
        <v>84</v>
      </c>
      <c r="E8242">
        <v>1</v>
      </c>
    </row>
    <row r="8243" spans="1:5" x14ac:dyDescent="0.3">
      <c r="A8243" s="1">
        <v>0.41034722222222225</v>
      </c>
    </row>
    <row r="8244" spans="1:5" x14ac:dyDescent="0.3">
      <c r="A8244" s="1">
        <v>0.41035879629629635</v>
      </c>
      <c r="B8244">
        <v>0.18</v>
      </c>
      <c r="C8244">
        <v>100</v>
      </c>
      <c r="D8244">
        <v>84</v>
      </c>
      <c r="E8244">
        <v>1</v>
      </c>
    </row>
    <row r="8245" spans="1:5" x14ac:dyDescent="0.3">
      <c r="A8245" s="1">
        <v>0.41035879629629635</v>
      </c>
    </row>
    <row r="8246" spans="1:5" x14ac:dyDescent="0.3">
      <c r="A8246" s="1">
        <v>0.41037037037037039</v>
      </c>
      <c r="B8246">
        <v>0.18</v>
      </c>
      <c r="C8246">
        <v>100</v>
      </c>
      <c r="D8246">
        <v>84</v>
      </c>
      <c r="E8246">
        <v>1</v>
      </c>
    </row>
    <row r="8247" spans="1:5" x14ac:dyDescent="0.3">
      <c r="A8247" s="1">
        <v>0.41037037037037039</v>
      </c>
    </row>
    <row r="8248" spans="1:5" x14ac:dyDescent="0.3">
      <c r="A8248" s="1">
        <v>0.41038194444444448</v>
      </c>
      <c r="B8248">
        <v>0.18</v>
      </c>
      <c r="C8248">
        <v>100</v>
      </c>
      <c r="D8248">
        <v>84</v>
      </c>
      <c r="E8248">
        <v>1</v>
      </c>
    </row>
    <row r="8249" spans="1:5" x14ac:dyDescent="0.3">
      <c r="A8249" s="1">
        <v>0.41038194444444448</v>
      </c>
    </row>
    <row r="8250" spans="1:5" x14ac:dyDescent="0.3">
      <c r="A8250" s="1">
        <v>0.41039351851851857</v>
      </c>
    </row>
    <row r="8251" spans="1:5" x14ac:dyDescent="0.3">
      <c r="A8251" s="1">
        <v>0.41040509259259261</v>
      </c>
      <c r="B8251">
        <v>0.18</v>
      </c>
      <c r="C8251">
        <v>100</v>
      </c>
      <c r="D8251">
        <v>85</v>
      </c>
      <c r="E8251">
        <v>1</v>
      </c>
    </row>
    <row r="8252" spans="1:5" x14ac:dyDescent="0.3">
      <c r="A8252" s="1">
        <v>0.41040509259259261</v>
      </c>
    </row>
    <row r="8253" spans="1:5" x14ac:dyDescent="0.3">
      <c r="A8253" s="1">
        <v>0.41041666666666665</v>
      </c>
      <c r="B8253">
        <v>0.18</v>
      </c>
      <c r="C8253">
        <v>100</v>
      </c>
      <c r="D8253">
        <v>85</v>
      </c>
      <c r="E8253">
        <v>1</v>
      </c>
    </row>
    <row r="8254" spans="1:5" x14ac:dyDescent="0.3">
      <c r="A8254" s="1">
        <v>0.41041666666666671</v>
      </c>
    </row>
    <row r="8255" spans="1:5" x14ac:dyDescent="0.3">
      <c r="A8255" s="1">
        <v>0.41042824074074075</v>
      </c>
    </row>
    <row r="8256" spans="1:5" x14ac:dyDescent="0.3">
      <c r="A8256" s="1">
        <v>0.4104282407407408</v>
      </c>
      <c r="B8256">
        <v>0.19</v>
      </c>
      <c r="C8256">
        <v>100</v>
      </c>
      <c r="D8256">
        <v>86</v>
      </c>
      <c r="E8256">
        <v>1</v>
      </c>
    </row>
    <row r="8257" spans="1:5" x14ac:dyDescent="0.3">
      <c r="A8257" s="1">
        <v>0.41043981481481484</v>
      </c>
      <c r="B8257">
        <v>0.19</v>
      </c>
      <c r="C8257">
        <v>100</v>
      </c>
      <c r="D8257">
        <v>86</v>
      </c>
      <c r="E8257">
        <v>1</v>
      </c>
    </row>
    <row r="8258" spans="1:5" x14ac:dyDescent="0.3">
      <c r="A8258" s="1">
        <v>0.41043981481481484</v>
      </c>
    </row>
    <row r="8259" spans="1:5" x14ac:dyDescent="0.3">
      <c r="A8259" s="1">
        <v>0.41045138888888894</v>
      </c>
      <c r="B8259">
        <v>0.19</v>
      </c>
      <c r="C8259">
        <v>100</v>
      </c>
      <c r="D8259">
        <v>86</v>
      </c>
      <c r="E8259">
        <v>1</v>
      </c>
    </row>
    <row r="8260" spans="1:5" x14ac:dyDescent="0.3">
      <c r="A8260" s="1">
        <v>0.41045138888888894</v>
      </c>
    </row>
    <row r="8261" spans="1:5" x14ac:dyDescent="0.3">
      <c r="A8261" s="1">
        <v>0.41046296296296297</v>
      </c>
      <c r="B8261">
        <v>0.19</v>
      </c>
      <c r="C8261">
        <v>100</v>
      </c>
      <c r="D8261">
        <v>86</v>
      </c>
      <c r="E8261">
        <v>1</v>
      </c>
    </row>
    <row r="8262" spans="1:5" x14ac:dyDescent="0.3">
      <c r="A8262" s="1">
        <v>0.41046296296296297</v>
      </c>
    </row>
    <row r="8263" spans="1:5" x14ac:dyDescent="0.3">
      <c r="A8263" s="1">
        <v>0.41047453703703707</v>
      </c>
      <c r="B8263">
        <v>0.18</v>
      </c>
      <c r="C8263">
        <v>100</v>
      </c>
      <c r="D8263">
        <v>87</v>
      </c>
      <c r="E8263">
        <v>1</v>
      </c>
    </row>
    <row r="8264" spans="1:5" x14ac:dyDescent="0.3">
      <c r="A8264" s="1">
        <v>0.41047453703703707</v>
      </c>
    </row>
    <row r="8265" spans="1:5" x14ac:dyDescent="0.3">
      <c r="A8265" s="1">
        <v>0.41048611111111111</v>
      </c>
    </row>
    <row r="8266" spans="1:5" x14ac:dyDescent="0.3">
      <c r="A8266" s="1">
        <v>0.4104976851851852</v>
      </c>
    </row>
    <row r="8267" spans="1:5" x14ac:dyDescent="0.3">
      <c r="A8267" s="1">
        <v>0.41049768518518526</v>
      </c>
      <c r="B8267">
        <v>0.19</v>
      </c>
      <c r="C8267">
        <v>100</v>
      </c>
      <c r="D8267">
        <v>87</v>
      </c>
      <c r="E8267">
        <v>1</v>
      </c>
    </row>
    <row r="8268" spans="1:5" x14ac:dyDescent="0.3">
      <c r="A8268" s="1">
        <v>0.4105092592592593</v>
      </c>
    </row>
    <row r="8269" spans="1:5" x14ac:dyDescent="0.3">
      <c r="A8269" s="1">
        <v>0.41052083333333333</v>
      </c>
      <c r="B8269">
        <v>0.19</v>
      </c>
      <c r="C8269">
        <v>100</v>
      </c>
      <c r="D8269">
        <v>88</v>
      </c>
      <c r="E8269">
        <v>1</v>
      </c>
    </row>
    <row r="8270" spans="1:5" x14ac:dyDescent="0.3">
      <c r="A8270" s="1">
        <v>0.41052083333333333</v>
      </c>
    </row>
    <row r="8271" spans="1:5" x14ac:dyDescent="0.3">
      <c r="A8271" s="1">
        <v>0.41053240740740743</v>
      </c>
      <c r="B8271">
        <v>0.2</v>
      </c>
      <c r="C8271">
        <v>100</v>
      </c>
      <c r="D8271">
        <v>88</v>
      </c>
      <c r="E8271">
        <v>1</v>
      </c>
    </row>
    <row r="8272" spans="1:5" x14ac:dyDescent="0.3">
      <c r="A8272" s="1">
        <v>0.41053240740740743</v>
      </c>
    </row>
    <row r="8273" spans="1:5" x14ac:dyDescent="0.3">
      <c r="A8273" s="1">
        <v>0.41054398148148147</v>
      </c>
      <c r="B8273">
        <v>0.2</v>
      </c>
      <c r="C8273">
        <v>100</v>
      </c>
      <c r="D8273">
        <v>88</v>
      </c>
      <c r="E8273">
        <v>1</v>
      </c>
    </row>
    <row r="8274" spans="1:5" x14ac:dyDescent="0.3">
      <c r="A8274" s="1">
        <v>0.41054398148148152</v>
      </c>
    </row>
    <row r="8275" spans="1:5" x14ac:dyDescent="0.3">
      <c r="A8275" s="1">
        <v>0.41055555555555556</v>
      </c>
      <c r="B8275">
        <v>0.2</v>
      </c>
      <c r="C8275">
        <v>100</v>
      </c>
      <c r="D8275">
        <v>89</v>
      </c>
      <c r="E8275">
        <v>1</v>
      </c>
    </row>
    <row r="8276" spans="1:5" x14ac:dyDescent="0.3">
      <c r="A8276" s="1">
        <v>0.41055555555555556</v>
      </c>
    </row>
    <row r="8277" spans="1:5" x14ac:dyDescent="0.3">
      <c r="A8277" s="1">
        <v>0.4105671296296296</v>
      </c>
      <c r="B8277">
        <v>0.2</v>
      </c>
      <c r="C8277">
        <v>100</v>
      </c>
      <c r="D8277">
        <v>89</v>
      </c>
      <c r="E8277">
        <v>1</v>
      </c>
    </row>
    <row r="8278" spans="1:5" x14ac:dyDescent="0.3">
      <c r="A8278" s="1">
        <v>0.41056712962962966</v>
      </c>
    </row>
    <row r="8279" spans="1:5" x14ac:dyDescent="0.3">
      <c r="A8279" s="1">
        <v>0.41057870370370375</v>
      </c>
      <c r="B8279">
        <v>0.19</v>
      </c>
      <c r="C8279">
        <v>100</v>
      </c>
      <c r="D8279">
        <v>89</v>
      </c>
      <c r="E8279">
        <v>1</v>
      </c>
    </row>
    <row r="8280" spans="1:5" x14ac:dyDescent="0.3">
      <c r="A8280" s="1">
        <v>0.41057870370370375</v>
      </c>
    </row>
    <row r="8281" spans="1:5" x14ac:dyDescent="0.3">
      <c r="A8281" s="1">
        <v>0.41059027777777779</v>
      </c>
      <c r="B8281">
        <v>0.19</v>
      </c>
      <c r="C8281">
        <v>100</v>
      </c>
      <c r="D8281">
        <v>89</v>
      </c>
      <c r="E8281">
        <v>1</v>
      </c>
    </row>
    <row r="8282" spans="1:5" x14ac:dyDescent="0.3">
      <c r="A8282" s="1">
        <v>0.41059027777777779</v>
      </c>
    </row>
    <row r="8283" spans="1:5" x14ac:dyDescent="0.3">
      <c r="A8283" s="1">
        <v>0.41060185185185188</v>
      </c>
      <c r="B8283">
        <v>0.19</v>
      </c>
      <c r="C8283">
        <v>100</v>
      </c>
      <c r="D8283">
        <v>90</v>
      </c>
      <c r="E8283">
        <v>1</v>
      </c>
    </row>
    <row r="8284" spans="1:5" x14ac:dyDescent="0.3">
      <c r="A8284" s="1">
        <v>0.41060185185185188</v>
      </c>
    </row>
    <row r="8285" spans="1:5" x14ac:dyDescent="0.3">
      <c r="A8285" s="1">
        <v>0.41061342592592592</v>
      </c>
      <c r="B8285">
        <v>0.19</v>
      </c>
      <c r="C8285">
        <v>100</v>
      </c>
      <c r="D8285">
        <v>90</v>
      </c>
      <c r="E8285">
        <v>1</v>
      </c>
    </row>
    <row r="8286" spans="1:5" x14ac:dyDescent="0.3">
      <c r="A8286" s="1">
        <v>0.41061342592592598</v>
      </c>
    </row>
    <row r="8287" spans="1:5" x14ac:dyDescent="0.3">
      <c r="A8287" s="1">
        <v>0.41062500000000002</v>
      </c>
    </row>
    <row r="8288" spans="1:5" x14ac:dyDescent="0.3">
      <c r="A8288" s="1">
        <v>0.41063657407407406</v>
      </c>
      <c r="B8288">
        <v>0.2</v>
      </c>
      <c r="C8288">
        <v>100</v>
      </c>
      <c r="D8288">
        <v>90</v>
      </c>
      <c r="E8288">
        <v>1</v>
      </c>
    </row>
    <row r="8289" spans="1:5" x14ac:dyDescent="0.3">
      <c r="A8289" s="1">
        <v>0.41063657407407411</v>
      </c>
    </row>
    <row r="8290" spans="1:5" x14ac:dyDescent="0.3">
      <c r="A8290" s="1">
        <v>0.41064814814814815</v>
      </c>
    </row>
    <row r="8291" spans="1:5" x14ac:dyDescent="0.3">
      <c r="A8291" s="1">
        <v>0.41065972222222225</v>
      </c>
      <c r="B8291">
        <v>0.2</v>
      </c>
      <c r="C8291">
        <v>100</v>
      </c>
      <c r="D8291">
        <v>91</v>
      </c>
      <c r="E8291">
        <v>1</v>
      </c>
    </row>
    <row r="8292" spans="1:5" x14ac:dyDescent="0.3">
      <c r="A8292" s="1">
        <v>0.41065972222222225</v>
      </c>
    </row>
    <row r="8293" spans="1:5" x14ac:dyDescent="0.3">
      <c r="A8293" s="1">
        <v>0.41067129629629634</v>
      </c>
      <c r="B8293">
        <v>0.2</v>
      </c>
      <c r="C8293">
        <v>100</v>
      </c>
      <c r="D8293">
        <v>91</v>
      </c>
      <c r="E8293">
        <v>1</v>
      </c>
    </row>
    <row r="8294" spans="1:5" x14ac:dyDescent="0.3">
      <c r="A8294" s="1">
        <v>0.41067129629629634</v>
      </c>
    </row>
    <row r="8295" spans="1:5" x14ac:dyDescent="0.3">
      <c r="A8295" s="1">
        <v>0.41068287037037038</v>
      </c>
      <c r="B8295">
        <v>0.2</v>
      </c>
      <c r="C8295">
        <v>100</v>
      </c>
      <c r="D8295">
        <v>91</v>
      </c>
      <c r="E8295">
        <v>1</v>
      </c>
    </row>
    <row r="8296" spans="1:5" x14ac:dyDescent="0.3">
      <c r="A8296" s="1">
        <v>0.41068287037037038</v>
      </c>
    </row>
    <row r="8297" spans="1:5" x14ac:dyDescent="0.3">
      <c r="A8297" s="1">
        <v>0.41069444444444447</v>
      </c>
      <c r="B8297">
        <v>0.2</v>
      </c>
      <c r="C8297">
        <v>100</v>
      </c>
      <c r="D8297">
        <v>92</v>
      </c>
      <c r="E8297">
        <v>1</v>
      </c>
    </row>
    <row r="8298" spans="1:5" x14ac:dyDescent="0.3">
      <c r="A8298" s="1">
        <v>0.41069444444444447</v>
      </c>
    </row>
    <row r="8299" spans="1:5" x14ac:dyDescent="0.3">
      <c r="A8299" s="1">
        <v>0.41070601851851851</v>
      </c>
      <c r="B8299">
        <v>0.21</v>
      </c>
      <c r="C8299">
        <v>100</v>
      </c>
      <c r="D8299">
        <v>92</v>
      </c>
      <c r="E8299">
        <v>1</v>
      </c>
    </row>
    <row r="8300" spans="1:5" x14ac:dyDescent="0.3">
      <c r="A8300" s="1">
        <v>0.41070601851851857</v>
      </c>
    </row>
    <row r="8301" spans="1:5" x14ac:dyDescent="0.3">
      <c r="A8301" s="1">
        <v>0.41071759259259261</v>
      </c>
    </row>
    <row r="8302" spans="1:5" x14ac:dyDescent="0.3">
      <c r="A8302" s="1">
        <v>0.41071759259259266</v>
      </c>
      <c r="B8302">
        <v>0.21</v>
      </c>
      <c r="C8302">
        <v>100</v>
      </c>
      <c r="D8302">
        <v>92</v>
      </c>
      <c r="E8302">
        <v>1</v>
      </c>
    </row>
    <row r="8303" spans="1:5" x14ac:dyDescent="0.3">
      <c r="A8303" s="1">
        <v>0.4107291666666667</v>
      </c>
      <c r="B8303">
        <v>0.21</v>
      </c>
      <c r="C8303">
        <v>100</v>
      </c>
      <c r="D8303">
        <v>92</v>
      </c>
      <c r="E8303">
        <v>1</v>
      </c>
    </row>
    <row r="8304" spans="1:5" x14ac:dyDescent="0.3">
      <c r="A8304" s="1">
        <v>0.4107291666666667</v>
      </c>
    </row>
    <row r="8305" spans="1:5" x14ac:dyDescent="0.3">
      <c r="A8305" s="1">
        <v>0.41074074074074074</v>
      </c>
    </row>
    <row r="8306" spans="1:5" x14ac:dyDescent="0.3">
      <c r="A8306" s="1">
        <v>0.4107407407407408</v>
      </c>
      <c r="B8306">
        <v>0.21</v>
      </c>
      <c r="C8306">
        <v>100</v>
      </c>
      <c r="D8306">
        <v>92</v>
      </c>
      <c r="E8306">
        <v>1</v>
      </c>
    </row>
    <row r="8307" spans="1:5" x14ac:dyDescent="0.3">
      <c r="A8307" s="1">
        <v>0.41075231481481483</v>
      </c>
      <c r="B8307">
        <v>0.21</v>
      </c>
      <c r="C8307">
        <v>100</v>
      </c>
      <c r="D8307">
        <v>93</v>
      </c>
      <c r="E8307">
        <v>1</v>
      </c>
    </row>
    <row r="8308" spans="1:5" x14ac:dyDescent="0.3">
      <c r="A8308" s="1">
        <v>0.41075231481481483</v>
      </c>
    </row>
    <row r="8309" spans="1:5" x14ac:dyDescent="0.3">
      <c r="A8309" s="1">
        <v>0.41076388888888887</v>
      </c>
      <c r="B8309">
        <v>0.21</v>
      </c>
      <c r="C8309">
        <v>100</v>
      </c>
      <c r="D8309">
        <v>93</v>
      </c>
      <c r="E8309">
        <v>1</v>
      </c>
    </row>
    <row r="8310" spans="1:5" x14ac:dyDescent="0.3">
      <c r="A8310" s="1">
        <v>0.41076388888888893</v>
      </c>
    </row>
    <row r="8311" spans="1:5" x14ac:dyDescent="0.3">
      <c r="A8311" s="1">
        <v>0.41077546296296297</v>
      </c>
      <c r="B8311">
        <v>0.2</v>
      </c>
      <c r="C8311">
        <v>100</v>
      </c>
      <c r="D8311">
        <v>93</v>
      </c>
      <c r="E8311">
        <v>1</v>
      </c>
    </row>
    <row r="8312" spans="1:5" x14ac:dyDescent="0.3">
      <c r="A8312" s="1">
        <v>0.41077546296296297</v>
      </c>
    </row>
    <row r="8313" spans="1:5" x14ac:dyDescent="0.3">
      <c r="A8313" s="1">
        <v>0.41078703703703706</v>
      </c>
    </row>
    <row r="8314" spans="1:5" x14ac:dyDescent="0.3">
      <c r="A8314" s="1">
        <v>0.41079861111111116</v>
      </c>
    </row>
    <row r="8315" spans="1:5" x14ac:dyDescent="0.3">
      <c r="A8315" s="1">
        <v>0.41081018518518519</v>
      </c>
      <c r="B8315">
        <v>0.22</v>
      </c>
      <c r="C8315">
        <v>100</v>
      </c>
      <c r="D8315">
        <v>93</v>
      </c>
      <c r="E8315">
        <v>1</v>
      </c>
    </row>
    <row r="8316" spans="1:5" x14ac:dyDescent="0.3">
      <c r="A8316" s="1">
        <v>0.41081018518518519</v>
      </c>
    </row>
    <row r="8317" spans="1:5" x14ac:dyDescent="0.3">
      <c r="A8317" s="1">
        <v>0.41082175925925929</v>
      </c>
    </row>
    <row r="8318" spans="1:5" x14ac:dyDescent="0.3">
      <c r="A8318" s="1">
        <v>0.41083333333333333</v>
      </c>
      <c r="B8318">
        <v>0.23</v>
      </c>
      <c r="C8318">
        <v>100</v>
      </c>
      <c r="D8318">
        <v>94</v>
      </c>
      <c r="E8318">
        <v>1</v>
      </c>
    </row>
    <row r="8319" spans="1:5" x14ac:dyDescent="0.3">
      <c r="A8319" s="1">
        <v>0.41083333333333338</v>
      </c>
    </row>
    <row r="8320" spans="1:5" x14ac:dyDescent="0.3">
      <c r="A8320" s="1">
        <v>0.41084490740740742</v>
      </c>
    </row>
    <row r="8321" spans="1:5" x14ac:dyDescent="0.3">
      <c r="A8321" s="1">
        <v>0.41085648148148146</v>
      </c>
      <c r="B8321">
        <v>0.23</v>
      </c>
      <c r="C8321">
        <v>100</v>
      </c>
      <c r="D8321">
        <v>94</v>
      </c>
      <c r="E8321">
        <v>1</v>
      </c>
    </row>
    <row r="8322" spans="1:5" x14ac:dyDescent="0.3">
      <c r="A8322" s="1">
        <v>0.41085648148148152</v>
      </c>
    </row>
    <row r="8323" spans="1:5" x14ac:dyDescent="0.3">
      <c r="A8323" s="1">
        <v>0.41086805555555561</v>
      </c>
    </row>
    <row r="8324" spans="1:5" x14ac:dyDescent="0.3">
      <c r="A8324" s="1">
        <v>0.41087962962962965</v>
      </c>
    </row>
    <row r="8325" spans="1:5" x14ac:dyDescent="0.3">
      <c r="A8325" s="1">
        <v>0.41089120370370374</v>
      </c>
    </row>
    <row r="8326" spans="1:5" x14ac:dyDescent="0.3">
      <c r="A8326" s="1">
        <v>0.41090277777777778</v>
      </c>
      <c r="B8326">
        <v>0.27</v>
      </c>
      <c r="C8326">
        <v>100</v>
      </c>
      <c r="D8326">
        <v>95</v>
      </c>
      <c r="E8326">
        <v>1</v>
      </c>
    </row>
    <row r="8327" spans="1:5" x14ac:dyDescent="0.3">
      <c r="A8327" s="1">
        <v>0.41090277777777778</v>
      </c>
    </row>
    <row r="8328" spans="1:5" x14ac:dyDescent="0.3">
      <c r="A8328" s="1">
        <v>0.41091435185185188</v>
      </c>
      <c r="B8328">
        <v>0.28000000000000003</v>
      </c>
      <c r="C8328">
        <v>100</v>
      </c>
      <c r="D8328">
        <v>95</v>
      </c>
      <c r="E8328">
        <v>1</v>
      </c>
    </row>
    <row r="8329" spans="1:5" x14ac:dyDescent="0.3">
      <c r="A8329" s="1">
        <v>0.41091435185185188</v>
      </c>
    </row>
    <row r="8330" spans="1:5" x14ac:dyDescent="0.3">
      <c r="A8330" s="1">
        <v>0.41092592592592597</v>
      </c>
    </row>
    <row r="8331" spans="1:5" x14ac:dyDescent="0.3">
      <c r="A8331" s="1">
        <v>0.41093750000000001</v>
      </c>
    </row>
    <row r="8332" spans="1:5" x14ac:dyDescent="0.3">
      <c r="A8332" s="1">
        <v>0.41094907407407411</v>
      </c>
    </row>
    <row r="8333" spans="1:5" x14ac:dyDescent="0.3">
      <c r="A8333" s="1">
        <v>0.41096064814814814</v>
      </c>
    </row>
    <row r="8334" spans="1:5" x14ac:dyDescent="0.3">
      <c r="A8334" s="1">
        <v>0.41097222222222224</v>
      </c>
      <c r="B8334">
        <v>0.35</v>
      </c>
      <c r="C8334">
        <v>98</v>
      </c>
      <c r="D8334">
        <v>95</v>
      </c>
      <c r="E8334">
        <v>1</v>
      </c>
    </row>
    <row r="8335" spans="1:5" x14ac:dyDescent="0.3">
      <c r="A8335" s="1">
        <v>0.41097222222222224</v>
      </c>
    </row>
    <row r="8336" spans="1:5" x14ac:dyDescent="0.3">
      <c r="A8336" s="1">
        <v>0.41098379629629628</v>
      </c>
      <c r="B8336">
        <v>0.36</v>
      </c>
      <c r="C8336">
        <v>98</v>
      </c>
      <c r="D8336">
        <v>95</v>
      </c>
      <c r="E8336">
        <v>1</v>
      </c>
    </row>
    <row r="8337" spans="1:5" x14ac:dyDescent="0.3">
      <c r="A8337" s="1">
        <v>0.41098379629629633</v>
      </c>
    </row>
    <row r="8338" spans="1:5" x14ac:dyDescent="0.3">
      <c r="A8338" s="1">
        <v>0.41099537037037037</v>
      </c>
      <c r="B8338">
        <v>0.37</v>
      </c>
      <c r="C8338">
        <v>97</v>
      </c>
      <c r="D8338">
        <v>95</v>
      </c>
      <c r="E8338">
        <v>1</v>
      </c>
    </row>
    <row r="8339" spans="1:5" x14ac:dyDescent="0.3">
      <c r="A8339" s="1">
        <v>0.41099537037037037</v>
      </c>
    </row>
    <row r="8340" spans="1:5" x14ac:dyDescent="0.3">
      <c r="A8340" s="1">
        <v>0.41100694444444441</v>
      </c>
      <c r="B8340">
        <v>0.38</v>
      </c>
      <c r="C8340">
        <v>97</v>
      </c>
      <c r="D8340">
        <v>95</v>
      </c>
      <c r="E8340">
        <v>1</v>
      </c>
    </row>
    <row r="8341" spans="1:5" x14ac:dyDescent="0.3">
      <c r="A8341" s="1">
        <v>0.41100694444444447</v>
      </c>
    </row>
    <row r="8342" spans="1:5" x14ac:dyDescent="0.3">
      <c r="A8342" s="1">
        <v>0.41101851851851856</v>
      </c>
      <c r="B8342">
        <v>0.38</v>
      </c>
      <c r="C8342">
        <v>96</v>
      </c>
      <c r="D8342">
        <v>94</v>
      </c>
      <c r="E8342">
        <v>1</v>
      </c>
    </row>
    <row r="8343" spans="1:5" x14ac:dyDescent="0.3">
      <c r="A8343" s="1">
        <v>0.41101851851851856</v>
      </c>
    </row>
    <row r="8344" spans="1:5" x14ac:dyDescent="0.3">
      <c r="A8344" s="1">
        <v>0.4110300925925926</v>
      </c>
      <c r="B8344">
        <v>0.38</v>
      </c>
      <c r="C8344">
        <v>96</v>
      </c>
      <c r="D8344">
        <v>94</v>
      </c>
      <c r="E8344">
        <v>1</v>
      </c>
    </row>
    <row r="8345" spans="1:5" x14ac:dyDescent="0.3">
      <c r="A8345" s="1">
        <v>0.4110300925925926</v>
      </c>
    </row>
    <row r="8346" spans="1:5" x14ac:dyDescent="0.3">
      <c r="A8346" s="1">
        <v>0.41104166666666669</v>
      </c>
      <c r="B8346">
        <v>0.38</v>
      </c>
      <c r="C8346">
        <v>95</v>
      </c>
      <c r="D8346">
        <v>94</v>
      </c>
      <c r="E8346">
        <v>1</v>
      </c>
    </row>
    <row r="8347" spans="1:5" x14ac:dyDescent="0.3">
      <c r="A8347" s="1">
        <v>0.41104166666666669</v>
      </c>
    </row>
    <row r="8348" spans="1:5" x14ac:dyDescent="0.3">
      <c r="A8348" s="1">
        <v>0.41105324074074079</v>
      </c>
    </row>
    <row r="8349" spans="1:5" x14ac:dyDescent="0.3">
      <c r="A8349" s="1">
        <v>0.41106481481481483</v>
      </c>
      <c r="B8349">
        <v>0.39</v>
      </c>
      <c r="C8349">
        <v>94</v>
      </c>
      <c r="D8349">
        <v>94</v>
      </c>
      <c r="E8349">
        <v>1</v>
      </c>
    </row>
    <row r="8350" spans="1:5" x14ac:dyDescent="0.3">
      <c r="A8350" s="1">
        <v>0.41106481481481483</v>
      </c>
    </row>
    <row r="8351" spans="1:5" x14ac:dyDescent="0.3">
      <c r="A8351" s="1">
        <v>0.41107638888888887</v>
      </c>
      <c r="B8351">
        <v>0.39</v>
      </c>
      <c r="C8351">
        <v>94</v>
      </c>
      <c r="D8351">
        <v>94</v>
      </c>
      <c r="E8351">
        <v>1</v>
      </c>
    </row>
    <row r="8352" spans="1:5" x14ac:dyDescent="0.3">
      <c r="A8352" s="1">
        <v>0.41107638888888892</v>
      </c>
    </row>
    <row r="8353" spans="1:5" x14ac:dyDescent="0.3">
      <c r="A8353" s="1">
        <v>0.41108796296296302</v>
      </c>
      <c r="B8353">
        <v>0.4</v>
      </c>
      <c r="C8353">
        <v>93</v>
      </c>
      <c r="D8353">
        <v>94</v>
      </c>
      <c r="E8353">
        <v>1</v>
      </c>
    </row>
    <row r="8354" spans="1:5" x14ac:dyDescent="0.3">
      <c r="A8354" s="1">
        <v>0.41108796296296302</v>
      </c>
    </row>
    <row r="8355" spans="1:5" x14ac:dyDescent="0.3">
      <c r="A8355" s="1">
        <v>0.41109953703703705</v>
      </c>
    </row>
    <row r="8356" spans="1:5" x14ac:dyDescent="0.3">
      <c r="A8356" s="1">
        <v>0.41111111111111115</v>
      </c>
    </row>
    <row r="8357" spans="1:5" x14ac:dyDescent="0.3">
      <c r="A8357" s="1">
        <v>0.41112268518518519</v>
      </c>
      <c r="B8357">
        <v>0.42</v>
      </c>
      <c r="C8357">
        <v>91</v>
      </c>
      <c r="D8357">
        <v>93</v>
      </c>
      <c r="E8357">
        <v>1</v>
      </c>
    </row>
    <row r="8358" spans="1:5" x14ac:dyDescent="0.3">
      <c r="A8358" s="1">
        <v>0.41112268518518519</v>
      </c>
    </row>
    <row r="8359" spans="1:5" x14ac:dyDescent="0.3">
      <c r="A8359" s="1">
        <v>0.41113425925925928</v>
      </c>
      <c r="B8359">
        <v>0.43</v>
      </c>
      <c r="C8359">
        <v>91</v>
      </c>
      <c r="D8359">
        <v>93</v>
      </c>
      <c r="E8359">
        <v>1</v>
      </c>
    </row>
    <row r="8360" spans="1:5" x14ac:dyDescent="0.3">
      <c r="A8360" s="1">
        <v>0.41113425925925928</v>
      </c>
    </row>
    <row r="8361" spans="1:5" x14ac:dyDescent="0.3">
      <c r="A8361" s="1">
        <v>0.41114583333333332</v>
      </c>
      <c r="B8361">
        <v>0.43</v>
      </c>
      <c r="C8361">
        <v>90</v>
      </c>
      <c r="D8361">
        <v>93</v>
      </c>
      <c r="E8361">
        <v>1</v>
      </c>
    </row>
    <row r="8362" spans="1:5" x14ac:dyDescent="0.3">
      <c r="A8362" s="1">
        <v>0.41114583333333338</v>
      </c>
    </row>
    <row r="8363" spans="1:5" x14ac:dyDescent="0.3">
      <c r="A8363" s="1">
        <v>0.41115740740740742</v>
      </c>
    </row>
    <row r="8364" spans="1:5" x14ac:dyDescent="0.3">
      <c r="A8364" s="1">
        <v>0.41115740740740747</v>
      </c>
      <c r="B8364">
        <v>0.43</v>
      </c>
      <c r="C8364">
        <v>89</v>
      </c>
      <c r="D8364">
        <v>93</v>
      </c>
      <c r="E8364">
        <v>1</v>
      </c>
    </row>
    <row r="8365" spans="1:5" x14ac:dyDescent="0.3">
      <c r="A8365" s="1">
        <v>0.41116898148148151</v>
      </c>
      <c r="B8365">
        <v>0.43</v>
      </c>
      <c r="C8365">
        <v>88</v>
      </c>
      <c r="D8365">
        <v>92</v>
      </c>
      <c r="E8365">
        <v>1</v>
      </c>
    </row>
    <row r="8366" spans="1:5" x14ac:dyDescent="0.3">
      <c r="A8366" s="1">
        <v>0.41116898148148151</v>
      </c>
    </row>
    <row r="8367" spans="1:5" x14ac:dyDescent="0.3">
      <c r="A8367" s="1">
        <v>0.4111805555555556</v>
      </c>
      <c r="B8367">
        <v>0.43</v>
      </c>
      <c r="C8367">
        <v>88</v>
      </c>
      <c r="D8367">
        <v>92</v>
      </c>
      <c r="E8367">
        <v>1</v>
      </c>
    </row>
    <row r="8368" spans="1:5" x14ac:dyDescent="0.3">
      <c r="A8368" s="1">
        <v>0.4111805555555556</v>
      </c>
    </row>
    <row r="8369" spans="1:5" x14ac:dyDescent="0.3">
      <c r="A8369" s="1">
        <v>0.41119212962962964</v>
      </c>
    </row>
    <row r="8370" spans="1:5" x14ac:dyDescent="0.3">
      <c r="A8370" s="1">
        <v>0.41120370370370374</v>
      </c>
      <c r="B8370">
        <v>0.43</v>
      </c>
      <c r="C8370">
        <v>86</v>
      </c>
      <c r="D8370">
        <v>92</v>
      </c>
      <c r="E8370">
        <v>1</v>
      </c>
    </row>
    <row r="8371" spans="1:5" x14ac:dyDescent="0.3">
      <c r="A8371" s="1">
        <v>0.41120370370370374</v>
      </c>
    </row>
    <row r="8372" spans="1:5" x14ac:dyDescent="0.3">
      <c r="A8372" s="1">
        <v>0.41121527777777778</v>
      </c>
      <c r="B8372">
        <v>0.44</v>
      </c>
      <c r="C8372">
        <v>85</v>
      </c>
      <c r="D8372">
        <v>92</v>
      </c>
      <c r="E8372">
        <v>1</v>
      </c>
    </row>
    <row r="8373" spans="1:5" x14ac:dyDescent="0.3">
      <c r="A8373" s="1">
        <v>0.41121527777777778</v>
      </c>
    </row>
    <row r="8374" spans="1:5" x14ac:dyDescent="0.3">
      <c r="A8374" s="1">
        <v>0.41122685185185182</v>
      </c>
      <c r="B8374">
        <v>0.44</v>
      </c>
      <c r="C8374">
        <v>85</v>
      </c>
      <c r="D8374">
        <v>91</v>
      </c>
      <c r="E8374">
        <v>1</v>
      </c>
    </row>
    <row r="8375" spans="1:5" x14ac:dyDescent="0.3">
      <c r="A8375" s="1">
        <v>0.41122685185185187</v>
      </c>
    </row>
    <row r="8376" spans="1:5" x14ac:dyDescent="0.3">
      <c r="A8376" s="1">
        <v>0.41123842592592597</v>
      </c>
      <c r="B8376">
        <v>0.44</v>
      </c>
      <c r="C8376">
        <v>84</v>
      </c>
      <c r="D8376">
        <v>91</v>
      </c>
      <c r="E8376">
        <v>1</v>
      </c>
    </row>
    <row r="8377" spans="1:5" x14ac:dyDescent="0.3">
      <c r="A8377" s="1">
        <v>0.41123842592592597</v>
      </c>
    </row>
    <row r="8378" spans="1:5" x14ac:dyDescent="0.3">
      <c r="A8378" s="1">
        <v>0.41125</v>
      </c>
      <c r="B8378">
        <v>0.44</v>
      </c>
      <c r="C8378">
        <v>83</v>
      </c>
      <c r="D8378">
        <v>91</v>
      </c>
      <c r="E8378">
        <v>1</v>
      </c>
    </row>
    <row r="8379" spans="1:5" x14ac:dyDescent="0.3">
      <c r="A8379" s="1">
        <v>0.41125</v>
      </c>
    </row>
    <row r="8380" spans="1:5" x14ac:dyDescent="0.3">
      <c r="A8380" s="1">
        <v>0.4112615740740741</v>
      </c>
      <c r="B8380">
        <v>0.44</v>
      </c>
      <c r="C8380">
        <v>82</v>
      </c>
      <c r="D8380">
        <v>91</v>
      </c>
      <c r="E8380">
        <v>1</v>
      </c>
    </row>
    <row r="8381" spans="1:5" x14ac:dyDescent="0.3">
      <c r="A8381" s="1">
        <v>0.4112615740740741</v>
      </c>
    </row>
    <row r="8382" spans="1:5" x14ac:dyDescent="0.3">
      <c r="A8382" s="1">
        <v>0.41127314814814814</v>
      </c>
      <c r="B8382">
        <v>0.44</v>
      </c>
      <c r="C8382">
        <v>82</v>
      </c>
      <c r="D8382">
        <v>91</v>
      </c>
      <c r="E8382">
        <v>1</v>
      </c>
    </row>
    <row r="8383" spans="1:5" x14ac:dyDescent="0.3">
      <c r="A8383" s="1">
        <v>0.41127314814814819</v>
      </c>
    </row>
    <row r="8384" spans="1:5" x14ac:dyDescent="0.3">
      <c r="A8384" s="1">
        <v>0.41128472222222223</v>
      </c>
    </row>
    <row r="8385" spans="1:5" x14ac:dyDescent="0.3">
      <c r="A8385" s="1">
        <v>0.41129629629629627</v>
      </c>
      <c r="B8385">
        <v>0.44</v>
      </c>
      <c r="C8385">
        <v>80</v>
      </c>
      <c r="D8385">
        <v>90</v>
      </c>
      <c r="E8385">
        <v>1</v>
      </c>
    </row>
    <row r="8386" spans="1:5" x14ac:dyDescent="0.3">
      <c r="A8386" s="1">
        <v>0.41129629629629633</v>
      </c>
    </row>
    <row r="8387" spans="1:5" x14ac:dyDescent="0.3">
      <c r="A8387" s="1">
        <v>0.41130787037037042</v>
      </c>
      <c r="B8387">
        <v>0.43</v>
      </c>
      <c r="C8387">
        <v>79</v>
      </c>
      <c r="D8387">
        <v>90</v>
      </c>
      <c r="E8387">
        <v>1</v>
      </c>
    </row>
    <row r="8388" spans="1:5" x14ac:dyDescent="0.3">
      <c r="A8388" s="1">
        <v>0.41130787037037042</v>
      </c>
    </row>
    <row r="8389" spans="1:5" x14ac:dyDescent="0.3">
      <c r="A8389" s="1">
        <v>0.41131944444444446</v>
      </c>
      <c r="B8389">
        <v>0.43</v>
      </c>
      <c r="C8389">
        <v>78</v>
      </c>
      <c r="D8389">
        <v>90</v>
      </c>
      <c r="E8389">
        <v>1</v>
      </c>
    </row>
    <row r="8390" spans="1:5" x14ac:dyDescent="0.3">
      <c r="A8390" s="1">
        <v>0.41131944444444446</v>
      </c>
    </row>
    <row r="8391" spans="1:5" x14ac:dyDescent="0.3">
      <c r="A8391" s="1">
        <v>0.41133101851851855</v>
      </c>
      <c r="B8391">
        <v>0.44</v>
      </c>
      <c r="C8391">
        <v>78</v>
      </c>
      <c r="D8391">
        <v>90</v>
      </c>
      <c r="E8391">
        <v>1</v>
      </c>
    </row>
    <row r="8392" spans="1:5" x14ac:dyDescent="0.3">
      <c r="A8392" s="1">
        <v>0.41133101851851855</v>
      </c>
    </row>
    <row r="8393" spans="1:5" x14ac:dyDescent="0.3">
      <c r="A8393" s="1">
        <v>0.41134259259259259</v>
      </c>
      <c r="B8393">
        <v>0.44</v>
      </c>
      <c r="C8393">
        <v>77</v>
      </c>
      <c r="D8393">
        <v>90</v>
      </c>
      <c r="E8393">
        <v>1</v>
      </c>
    </row>
    <row r="8394" spans="1:5" x14ac:dyDescent="0.3">
      <c r="A8394" s="1">
        <v>0.41134259259259265</v>
      </c>
    </row>
    <row r="8395" spans="1:5" x14ac:dyDescent="0.3">
      <c r="A8395" s="1">
        <v>0.41135416666666669</v>
      </c>
      <c r="B8395">
        <v>0.44</v>
      </c>
      <c r="C8395">
        <v>76</v>
      </c>
      <c r="D8395">
        <v>90</v>
      </c>
      <c r="E8395">
        <v>1</v>
      </c>
    </row>
    <row r="8396" spans="1:5" x14ac:dyDescent="0.3">
      <c r="A8396" s="1">
        <v>0.41135416666666669</v>
      </c>
    </row>
    <row r="8397" spans="1:5" x14ac:dyDescent="0.3">
      <c r="A8397" s="1">
        <v>0.41136574074074073</v>
      </c>
      <c r="B8397">
        <v>0.43</v>
      </c>
      <c r="C8397">
        <v>75</v>
      </c>
      <c r="D8397">
        <v>90</v>
      </c>
      <c r="E8397">
        <v>1</v>
      </c>
    </row>
    <row r="8398" spans="1:5" x14ac:dyDescent="0.3">
      <c r="A8398" s="1">
        <v>0.41136574074074078</v>
      </c>
    </row>
    <row r="8399" spans="1:5" x14ac:dyDescent="0.3">
      <c r="A8399" s="1">
        <v>0.41137731481481482</v>
      </c>
    </row>
    <row r="8400" spans="1:5" x14ac:dyDescent="0.3">
      <c r="A8400" s="1">
        <v>0.41137731481481488</v>
      </c>
      <c r="B8400">
        <v>0.42</v>
      </c>
      <c r="C8400">
        <v>75</v>
      </c>
      <c r="D8400">
        <v>90</v>
      </c>
      <c r="E8400">
        <v>1</v>
      </c>
    </row>
    <row r="8401" spans="1:5" x14ac:dyDescent="0.3">
      <c r="A8401" s="1">
        <v>0.41138888888888892</v>
      </c>
      <c r="B8401">
        <v>0.42</v>
      </c>
      <c r="C8401">
        <v>74</v>
      </c>
      <c r="D8401">
        <v>89</v>
      </c>
      <c r="E8401">
        <v>1</v>
      </c>
    </row>
    <row r="8402" spans="1:5" x14ac:dyDescent="0.3">
      <c r="A8402" s="1">
        <v>0.41138888888888892</v>
      </c>
    </row>
    <row r="8403" spans="1:5" x14ac:dyDescent="0.3">
      <c r="A8403" s="1">
        <v>0.41140046296296301</v>
      </c>
    </row>
    <row r="8404" spans="1:5" x14ac:dyDescent="0.3">
      <c r="A8404" s="1">
        <v>0.41141203703703705</v>
      </c>
      <c r="B8404">
        <v>0.42</v>
      </c>
      <c r="C8404">
        <v>72</v>
      </c>
      <c r="D8404">
        <v>89</v>
      </c>
      <c r="E8404">
        <v>1</v>
      </c>
    </row>
    <row r="8405" spans="1:5" x14ac:dyDescent="0.3">
      <c r="A8405" s="1">
        <v>0.41141203703703705</v>
      </c>
    </row>
    <row r="8406" spans="1:5" x14ac:dyDescent="0.3">
      <c r="A8406" s="1">
        <v>0.41142361111111114</v>
      </c>
      <c r="B8406">
        <v>0.41</v>
      </c>
      <c r="C8406">
        <v>72</v>
      </c>
      <c r="D8406">
        <v>89</v>
      </c>
      <c r="E8406">
        <v>1</v>
      </c>
    </row>
    <row r="8407" spans="1:5" x14ac:dyDescent="0.3">
      <c r="A8407" s="1">
        <v>0.41142361111111114</v>
      </c>
    </row>
    <row r="8408" spans="1:5" x14ac:dyDescent="0.3">
      <c r="A8408" s="1">
        <v>0.41143518518518518</v>
      </c>
      <c r="B8408">
        <v>0.41</v>
      </c>
      <c r="C8408">
        <v>71</v>
      </c>
      <c r="D8408">
        <v>89</v>
      </c>
      <c r="E8408">
        <v>1</v>
      </c>
    </row>
    <row r="8409" spans="1:5" x14ac:dyDescent="0.3">
      <c r="A8409" s="1">
        <v>0.41143518518518518</v>
      </c>
    </row>
    <row r="8410" spans="1:5" x14ac:dyDescent="0.3">
      <c r="A8410" s="1">
        <v>0.41144675925925928</v>
      </c>
    </row>
    <row r="8411" spans="1:5" x14ac:dyDescent="0.3">
      <c r="A8411" s="1">
        <v>0.41144675925925933</v>
      </c>
      <c r="B8411">
        <v>0.4</v>
      </c>
      <c r="C8411">
        <v>70</v>
      </c>
      <c r="D8411">
        <v>89</v>
      </c>
      <c r="E8411">
        <v>1</v>
      </c>
    </row>
    <row r="8412" spans="1:5" x14ac:dyDescent="0.3">
      <c r="A8412" s="1">
        <v>0.41145833333333337</v>
      </c>
      <c r="B8412">
        <v>0.4</v>
      </c>
      <c r="C8412">
        <v>69</v>
      </c>
      <c r="D8412">
        <v>89</v>
      </c>
      <c r="E8412">
        <v>1</v>
      </c>
    </row>
    <row r="8413" spans="1:5" x14ac:dyDescent="0.3">
      <c r="A8413" s="1">
        <v>0.41145833333333337</v>
      </c>
    </row>
    <row r="8414" spans="1:5" x14ac:dyDescent="0.3">
      <c r="A8414" s="1">
        <v>0.41146990740740741</v>
      </c>
      <c r="B8414">
        <v>0.4</v>
      </c>
      <c r="C8414">
        <v>69</v>
      </c>
      <c r="D8414">
        <v>89</v>
      </c>
      <c r="E8414">
        <v>1</v>
      </c>
    </row>
    <row r="8415" spans="1:5" x14ac:dyDescent="0.3">
      <c r="A8415" s="1">
        <v>0.41146990740740741</v>
      </c>
    </row>
    <row r="8416" spans="1:5" x14ac:dyDescent="0.3">
      <c r="A8416" s="1">
        <v>0.4114814814814815</v>
      </c>
      <c r="B8416">
        <v>0.4</v>
      </c>
      <c r="C8416">
        <v>68</v>
      </c>
      <c r="D8416">
        <v>89</v>
      </c>
      <c r="E8416">
        <v>1</v>
      </c>
    </row>
    <row r="8417" spans="1:5" x14ac:dyDescent="0.3">
      <c r="A8417" s="1">
        <v>0.4114814814814815</v>
      </c>
    </row>
    <row r="8418" spans="1:5" x14ac:dyDescent="0.3">
      <c r="A8418" s="1">
        <v>0.41149305555555554</v>
      </c>
      <c r="B8418">
        <v>0.4</v>
      </c>
      <c r="C8418">
        <v>67</v>
      </c>
      <c r="D8418">
        <v>89</v>
      </c>
      <c r="E8418">
        <v>1</v>
      </c>
    </row>
    <row r="8419" spans="1:5" x14ac:dyDescent="0.3">
      <c r="A8419" s="1">
        <v>0.4114930555555556</v>
      </c>
    </row>
    <row r="8420" spans="1:5" x14ac:dyDescent="0.3">
      <c r="A8420" s="1">
        <v>0.41150462962962964</v>
      </c>
      <c r="B8420">
        <v>0.4</v>
      </c>
      <c r="C8420">
        <v>67</v>
      </c>
      <c r="D8420">
        <v>89</v>
      </c>
      <c r="E8420">
        <v>1</v>
      </c>
    </row>
    <row r="8421" spans="1:5" x14ac:dyDescent="0.3">
      <c r="A8421" s="1">
        <v>0.41150462962962964</v>
      </c>
    </row>
    <row r="8422" spans="1:5" x14ac:dyDescent="0.3">
      <c r="A8422" s="1">
        <v>0.41151620370370373</v>
      </c>
    </row>
    <row r="8423" spans="1:5" x14ac:dyDescent="0.3">
      <c r="A8423" s="1">
        <v>0.41152777777777783</v>
      </c>
      <c r="B8423">
        <v>0.4</v>
      </c>
      <c r="C8423">
        <v>65</v>
      </c>
      <c r="D8423">
        <v>88</v>
      </c>
      <c r="E8423">
        <v>1</v>
      </c>
    </row>
    <row r="8424" spans="1:5" x14ac:dyDescent="0.3">
      <c r="A8424" s="1">
        <v>0.41152777777777783</v>
      </c>
    </row>
    <row r="8425" spans="1:5" x14ac:dyDescent="0.3">
      <c r="A8425" s="1">
        <v>0.41153935185185186</v>
      </c>
      <c r="B8425">
        <v>0.4</v>
      </c>
      <c r="C8425">
        <v>64</v>
      </c>
      <c r="D8425">
        <v>88</v>
      </c>
      <c r="E8425">
        <v>1</v>
      </c>
    </row>
    <row r="8426" spans="1:5" x14ac:dyDescent="0.3">
      <c r="A8426" s="1">
        <v>0.41153935185185186</v>
      </c>
    </row>
    <row r="8427" spans="1:5" x14ac:dyDescent="0.3">
      <c r="A8427" s="1">
        <v>0.41155092592592596</v>
      </c>
      <c r="B8427">
        <v>0.4</v>
      </c>
      <c r="C8427">
        <v>64</v>
      </c>
      <c r="D8427">
        <v>88</v>
      </c>
      <c r="E8427">
        <v>1</v>
      </c>
    </row>
    <row r="8428" spans="1:5" x14ac:dyDescent="0.3">
      <c r="A8428" s="1">
        <v>0.41155092592592596</v>
      </c>
    </row>
    <row r="8429" spans="1:5" x14ac:dyDescent="0.3">
      <c r="A8429" s="1">
        <v>0.4115625</v>
      </c>
      <c r="B8429">
        <v>0.4</v>
      </c>
      <c r="C8429">
        <v>64</v>
      </c>
      <c r="D8429">
        <v>88</v>
      </c>
      <c r="E8429">
        <v>1</v>
      </c>
    </row>
    <row r="8430" spans="1:5" x14ac:dyDescent="0.3">
      <c r="A8430" s="1">
        <v>0.41156250000000005</v>
      </c>
    </row>
    <row r="8431" spans="1:5" x14ac:dyDescent="0.3">
      <c r="A8431" s="1">
        <v>0.41157407407407409</v>
      </c>
      <c r="B8431">
        <v>0.4</v>
      </c>
      <c r="C8431">
        <v>63</v>
      </c>
      <c r="D8431">
        <v>88</v>
      </c>
      <c r="E8431">
        <v>1</v>
      </c>
    </row>
    <row r="8432" spans="1:5" x14ac:dyDescent="0.3">
      <c r="A8432" s="1">
        <v>0.41157407407407409</v>
      </c>
    </row>
    <row r="8433" spans="1:5" x14ac:dyDescent="0.3">
      <c r="A8433" s="1">
        <v>0.41158564814814813</v>
      </c>
      <c r="B8433">
        <v>0.4</v>
      </c>
      <c r="C8433">
        <v>63</v>
      </c>
      <c r="D8433">
        <v>88</v>
      </c>
      <c r="E8433">
        <v>1</v>
      </c>
    </row>
    <row r="8434" spans="1:5" x14ac:dyDescent="0.3">
      <c r="A8434" s="1">
        <v>0.41158564814814819</v>
      </c>
    </row>
    <row r="8435" spans="1:5" x14ac:dyDescent="0.3">
      <c r="A8435" s="1">
        <v>0.41159722222222223</v>
      </c>
    </row>
    <row r="8436" spans="1:5" x14ac:dyDescent="0.3">
      <c r="A8436" s="1">
        <v>0.41159722222222228</v>
      </c>
      <c r="B8436">
        <v>0.4</v>
      </c>
      <c r="C8436">
        <v>62</v>
      </c>
      <c r="D8436">
        <v>88</v>
      </c>
      <c r="E8436">
        <v>1</v>
      </c>
    </row>
    <row r="8437" spans="1:5" x14ac:dyDescent="0.3">
      <c r="A8437" s="1">
        <v>0.41160879629629632</v>
      </c>
      <c r="B8437">
        <v>0.4</v>
      </c>
      <c r="C8437">
        <v>62</v>
      </c>
      <c r="D8437">
        <v>87</v>
      </c>
      <c r="E8437">
        <v>1</v>
      </c>
    </row>
    <row r="8438" spans="1:5" x14ac:dyDescent="0.3">
      <c r="A8438" s="1">
        <v>0.41160879629629632</v>
      </c>
    </row>
    <row r="8439" spans="1:5" x14ac:dyDescent="0.3">
      <c r="A8439" s="1">
        <v>0.41162037037037041</v>
      </c>
    </row>
    <row r="8440" spans="1:5" x14ac:dyDescent="0.3">
      <c r="A8440" s="1">
        <v>0.41163194444444445</v>
      </c>
      <c r="B8440">
        <v>0.39</v>
      </c>
      <c r="C8440">
        <v>62</v>
      </c>
      <c r="D8440">
        <v>87</v>
      </c>
      <c r="E8440">
        <v>1</v>
      </c>
    </row>
    <row r="8441" spans="1:5" x14ac:dyDescent="0.3">
      <c r="A8441" s="1">
        <v>0.41163194444444445</v>
      </c>
    </row>
    <row r="8442" spans="1:5" x14ac:dyDescent="0.3">
      <c r="A8442" s="1">
        <v>0.41164351851851855</v>
      </c>
      <c r="B8442">
        <v>0.39</v>
      </c>
      <c r="C8442">
        <v>61</v>
      </c>
      <c r="D8442">
        <v>87</v>
      </c>
      <c r="E8442">
        <v>1</v>
      </c>
    </row>
    <row r="8443" spans="1:5" x14ac:dyDescent="0.3">
      <c r="A8443" s="1">
        <v>0.41164351851851855</v>
      </c>
    </row>
    <row r="8444" spans="1:5" x14ac:dyDescent="0.3">
      <c r="A8444" s="1">
        <v>0.41165509259259259</v>
      </c>
      <c r="B8444">
        <v>0.39</v>
      </c>
      <c r="C8444">
        <v>61</v>
      </c>
      <c r="D8444">
        <v>87</v>
      </c>
      <c r="E8444">
        <v>1</v>
      </c>
    </row>
    <row r="8445" spans="1:5" x14ac:dyDescent="0.3">
      <c r="A8445" s="1">
        <v>0.41165509259259264</v>
      </c>
    </row>
    <row r="8446" spans="1:5" x14ac:dyDescent="0.3">
      <c r="A8446" s="1">
        <v>0.41166666666666668</v>
      </c>
    </row>
    <row r="8447" spans="1:5" x14ac:dyDescent="0.3">
      <c r="A8447" s="1">
        <v>0.41166666666666674</v>
      </c>
      <c r="B8447">
        <v>0.38</v>
      </c>
      <c r="C8447">
        <v>61</v>
      </c>
      <c r="D8447">
        <v>86</v>
      </c>
      <c r="E8447">
        <v>1</v>
      </c>
    </row>
    <row r="8448" spans="1:5" x14ac:dyDescent="0.3">
      <c r="A8448" s="1">
        <v>0.41167824074074078</v>
      </c>
      <c r="B8448">
        <v>0.37</v>
      </c>
      <c r="C8448">
        <v>61</v>
      </c>
      <c r="D8448">
        <v>86</v>
      </c>
      <c r="E8448">
        <v>1</v>
      </c>
    </row>
    <row r="8449" spans="1:5" x14ac:dyDescent="0.3">
      <c r="A8449" s="1">
        <v>0.41167824074074078</v>
      </c>
    </row>
    <row r="8450" spans="1:5" x14ac:dyDescent="0.3">
      <c r="A8450" s="1">
        <v>0.41168981481481481</v>
      </c>
    </row>
    <row r="8451" spans="1:5" x14ac:dyDescent="0.3">
      <c r="A8451" s="1">
        <v>0.41168981481481487</v>
      </c>
      <c r="B8451">
        <v>0.35</v>
      </c>
      <c r="C8451">
        <v>61</v>
      </c>
      <c r="D8451">
        <v>86</v>
      </c>
      <c r="E8451">
        <v>1</v>
      </c>
    </row>
    <row r="8452" spans="1:5" x14ac:dyDescent="0.3">
      <c r="A8452" s="1">
        <v>0.41170138888888891</v>
      </c>
      <c r="B8452">
        <v>0.34</v>
      </c>
      <c r="C8452">
        <v>61</v>
      </c>
      <c r="D8452">
        <v>86</v>
      </c>
      <c r="E8452">
        <v>1</v>
      </c>
    </row>
    <row r="8453" spans="1:5" x14ac:dyDescent="0.3">
      <c r="A8453" s="1">
        <v>0.41170138888888891</v>
      </c>
    </row>
    <row r="8454" spans="1:5" x14ac:dyDescent="0.3">
      <c r="A8454" s="1">
        <v>0.41171296296296295</v>
      </c>
      <c r="B8454">
        <v>0.33</v>
      </c>
      <c r="C8454">
        <v>62</v>
      </c>
      <c r="D8454">
        <v>86</v>
      </c>
      <c r="E8454">
        <v>1</v>
      </c>
    </row>
    <row r="8455" spans="1:5" x14ac:dyDescent="0.3">
      <c r="A8455" s="1">
        <v>0.411712962962963</v>
      </c>
    </row>
    <row r="8456" spans="1:5" x14ac:dyDescent="0.3">
      <c r="A8456" s="1">
        <v>0.41172453703703704</v>
      </c>
    </row>
    <row r="8457" spans="1:5" x14ac:dyDescent="0.3">
      <c r="A8457" s="1">
        <v>0.41173611111111108</v>
      </c>
      <c r="B8457">
        <v>0.31</v>
      </c>
      <c r="C8457">
        <v>62</v>
      </c>
      <c r="D8457">
        <v>86</v>
      </c>
      <c r="E8457">
        <v>1</v>
      </c>
    </row>
    <row r="8458" spans="1:5" x14ac:dyDescent="0.3">
      <c r="A8458" s="1">
        <v>0.41173611111111114</v>
      </c>
    </row>
    <row r="8459" spans="1:5" x14ac:dyDescent="0.3">
      <c r="A8459" s="1">
        <v>0.41174768518518523</v>
      </c>
      <c r="B8459">
        <v>0.3</v>
      </c>
      <c r="C8459">
        <v>62</v>
      </c>
      <c r="D8459">
        <v>86</v>
      </c>
      <c r="E8459">
        <v>1</v>
      </c>
    </row>
    <row r="8460" spans="1:5" x14ac:dyDescent="0.3">
      <c r="A8460" s="1">
        <v>0.41174768518518523</v>
      </c>
    </row>
    <row r="8461" spans="1:5" x14ac:dyDescent="0.3">
      <c r="A8461" s="1">
        <v>0.41175925925925927</v>
      </c>
    </row>
    <row r="8462" spans="1:5" x14ac:dyDescent="0.3">
      <c r="A8462" s="1">
        <v>0.41177083333333336</v>
      </c>
    </row>
    <row r="8463" spans="1:5" x14ac:dyDescent="0.3">
      <c r="A8463" s="1">
        <v>0.4117824074074074</v>
      </c>
      <c r="B8463">
        <v>0.28999999999999998</v>
      </c>
      <c r="C8463">
        <v>63</v>
      </c>
      <c r="D8463">
        <v>85</v>
      </c>
      <c r="E8463">
        <v>1</v>
      </c>
    </row>
    <row r="8464" spans="1:5" x14ac:dyDescent="0.3">
      <c r="A8464" s="1">
        <v>0.41178240740740746</v>
      </c>
    </row>
    <row r="8465" spans="1:5" x14ac:dyDescent="0.3">
      <c r="A8465" s="1">
        <v>0.4117939814814815</v>
      </c>
    </row>
    <row r="8466" spans="1:5" x14ac:dyDescent="0.3">
      <c r="A8466" s="1">
        <v>0.41180555555555559</v>
      </c>
    </row>
    <row r="8467" spans="1:5" x14ac:dyDescent="0.3">
      <c r="A8467" s="1">
        <v>0.41181712962962969</v>
      </c>
    </row>
    <row r="8468" spans="1:5" x14ac:dyDescent="0.3">
      <c r="A8468" s="1">
        <v>0.41182870370370372</v>
      </c>
      <c r="B8468">
        <v>0.28999999999999998</v>
      </c>
      <c r="C8468">
        <v>64</v>
      </c>
      <c r="D8468">
        <v>85</v>
      </c>
      <c r="E8468">
        <v>1</v>
      </c>
    </row>
    <row r="8469" spans="1:5" x14ac:dyDescent="0.3">
      <c r="A8469" s="1">
        <v>0.41182870370370372</v>
      </c>
    </row>
    <row r="8470" spans="1:5" x14ac:dyDescent="0.3">
      <c r="A8470" s="1">
        <v>0.41184027777777782</v>
      </c>
    </row>
    <row r="8471" spans="1:5" x14ac:dyDescent="0.3">
      <c r="A8471" s="1">
        <v>0.41185185185185186</v>
      </c>
      <c r="B8471">
        <v>0.27</v>
      </c>
      <c r="C8471">
        <v>66</v>
      </c>
      <c r="D8471">
        <v>85</v>
      </c>
      <c r="E8471">
        <v>1</v>
      </c>
    </row>
    <row r="8472" spans="1:5" x14ac:dyDescent="0.3">
      <c r="A8472" s="1">
        <v>0.41185185185185186</v>
      </c>
    </row>
    <row r="8473" spans="1:5" x14ac:dyDescent="0.3">
      <c r="A8473" s="1">
        <v>0.41186342592592595</v>
      </c>
      <c r="B8473">
        <v>0.25</v>
      </c>
      <c r="C8473">
        <v>67</v>
      </c>
      <c r="D8473">
        <v>85</v>
      </c>
      <c r="E8473">
        <v>1</v>
      </c>
    </row>
    <row r="8474" spans="1:5" x14ac:dyDescent="0.3">
      <c r="A8474" s="1">
        <v>0.41186342592592595</v>
      </c>
    </row>
    <row r="8475" spans="1:5" x14ac:dyDescent="0.3">
      <c r="A8475" s="1">
        <v>0.41187500000000005</v>
      </c>
    </row>
    <row r="8476" spans="1:5" x14ac:dyDescent="0.3">
      <c r="A8476" s="1">
        <v>0.41188657407407409</v>
      </c>
    </row>
    <row r="8477" spans="1:5" x14ac:dyDescent="0.3">
      <c r="A8477" s="1">
        <v>0.41189814814814818</v>
      </c>
    </row>
    <row r="8478" spans="1:5" x14ac:dyDescent="0.3">
      <c r="A8478" s="1">
        <v>0.41190972222222222</v>
      </c>
    </row>
    <row r="8479" spans="1:5" x14ac:dyDescent="0.3">
      <c r="A8479" s="1">
        <v>0.41192129629629631</v>
      </c>
      <c r="B8479">
        <v>0.22</v>
      </c>
      <c r="C8479">
        <v>70</v>
      </c>
      <c r="D8479">
        <v>85</v>
      </c>
      <c r="E8479">
        <v>1</v>
      </c>
    </row>
    <row r="8480" spans="1:5" x14ac:dyDescent="0.3">
      <c r="A8480" s="1">
        <v>0.41192129629629631</v>
      </c>
    </row>
    <row r="8481" spans="1:5" x14ac:dyDescent="0.3">
      <c r="A8481" s="1">
        <v>0.41193287037037041</v>
      </c>
    </row>
    <row r="8482" spans="1:5" x14ac:dyDescent="0.3">
      <c r="A8482" s="1">
        <v>0.41194444444444445</v>
      </c>
    </row>
    <row r="8483" spans="1:5" x14ac:dyDescent="0.3">
      <c r="A8483" s="1">
        <v>0.41195601851851849</v>
      </c>
      <c r="B8483">
        <v>0.2</v>
      </c>
      <c r="C8483">
        <v>73</v>
      </c>
      <c r="D8483">
        <v>85</v>
      </c>
      <c r="E8483">
        <v>1</v>
      </c>
    </row>
    <row r="8484" spans="1:5" x14ac:dyDescent="0.3">
      <c r="A8484" s="1">
        <v>0.41195601851851854</v>
      </c>
    </row>
    <row r="8485" spans="1:5" x14ac:dyDescent="0.3">
      <c r="A8485" s="1">
        <v>0.41196759259259264</v>
      </c>
    </row>
    <row r="8486" spans="1:5" x14ac:dyDescent="0.3">
      <c r="A8486" s="1">
        <v>0.41197916666666667</v>
      </c>
      <c r="B8486">
        <v>0.19</v>
      </c>
      <c r="C8486">
        <v>74</v>
      </c>
      <c r="D8486">
        <v>85</v>
      </c>
      <c r="E8486">
        <v>1</v>
      </c>
    </row>
    <row r="8487" spans="1:5" x14ac:dyDescent="0.3">
      <c r="A8487" s="1">
        <v>0.41197916666666667</v>
      </c>
    </row>
    <row r="8488" spans="1:5" x14ac:dyDescent="0.3">
      <c r="A8488" s="1">
        <v>0.41199074074074077</v>
      </c>
      <c r="B8488">
        <v>0.19</v>
      </c>
      <c r="C8488">
        <v>75</v>
      </c>
      <c r="D8488">
        <v>85</v>
      </c>
      <c r="E8488">
        <v>1</v>
      </c>
    </row>
    <row r="8489" spans="1:5" x14ac:dyDescent="0.3">
      <c r="A8489" s="1">
        <v>0.41199074074074077</v>
      </c>
    </row>
    <row r="8490" spans="1:5" x14ac:dyDescent="0.3">
      <c r="A8490" s="1">
        <v>0.41200231481481481</v>
      </c>
      <c r="B8490">
        <v>0.2</v>
      </c>
      <c r="C8490">
        <v>76</v>
      </c>
      <c r="D8490">
        <v>85</v>
      </c>
      <c r="E8490">
        <v>1</v>
      </c>
    </row>
    <row r="8491" spans="1:5" x14ac:dyDescent="0.3">
      <c r="A8491" s="1">
        <v>0.41200231481481486</v>
      </c>
    </row>
    <row r="8492" spans="1:5" x14ac:dyDescent="0.3">
      <c r="A8492" s="1">
        <v>0.4120138888888889</v>
      </c>
      <c r="B8492">
        <v>0.2</v>
      </c>
      <c r="C8492">
        <v>77</v>
      </c>
      <c r="D8492">
        <v>85</v>
      </c>
      <c r="E8492">
        <v>1</v>
      </c>
    </row>
    <row r="8493" spans="1:5" x14ac:dyDescent="0.3">
      <c r="A8493" s="1">
        <v>0.4120138888888889</v>
      </c>
    </row>
    <row r="8494" spans="1:5" x14ac:dyDescent="0.3">
      <c r="A8494" s="1">
        <v>0.41202546296296294</v>
      </c>
      <c r="B8494">
        <v>0.19</v>
      </c>
      <c r="C8494">
        <v>77</v>
      </c>
      <c r="D8494">
        <v>85</v>
      </c>
      <c r="E8494">
        <v>1</v>
      </c>
    </row>
    <row r="8495" spans="1:5" x14ac:dyDescent="0.3">
      <c r="A8495" s="1">
        <v>0.412025462962963</v>
      </c>
    </row>
    <row r="8496" spans="1:5" x14ac:dyDescent="0.3">
      <c r="A8496" s="1">
        <v>0.41203703703703709</v>
      </c>
      <c r="B8496">
        <v>0.19</v>
      </c>
      <c r="C8496">
        <v>78</v>
      </c>
      <c r="D8496">
        <v>85</v>
      </c>
      <c r="E8496">
        <v>1</v>
      </c>
    </row>
    <row r="8497" spans="1:5" x14ac:dyDescent="0.3">
      <c r="A8497" s="1">
        <v>0.41203703703703709</v>
      </c>
    </row>
    <row r="8498" spans="1:5" x14ac:dyDescent="0.3">
      <c r="A8498" s="1">
        <v>0.41204861111111113</v>
      </c>
    </row>
    <row r="8499" spans="1:5" x14ac:dyDescent="0.3">
      <c r="A8499" s="1">
        <v>0.41206018518518522</v>
      </c>
      <c r="B8499">
        <v>0.2</v>
      </c>
      <c r="C8499">
        <v>80</v>
      </c>
      <c r="D8499">
        <v>85</v>
      </c>
      <c r="E8499">
        <v>1</v>
      </c>
    </row>
    <row r="8500" spans="1:5" x14ac:dyDescent="0.3">
      <c r="A8500" s="1">
        <v>0.41206018518518522</v>
      </c>
    </row>
    <row r="8501" spans="1:5" x14ac:dyDescent="0.3">
      <c r="A8501" s="1">
        <v>0.41207175925925926</v>
      </c>
      <c r="B8501">
        <v>0.19</v>
      </c>
      <c r="C8501">
        <v>80</v>
      </c>
      <c r="D8501">
        <v>85</v>
      </c>
      <c r="E8501">
        <v>1</v>
      </c>
    </row>
    <row r="8502" spans="1:5" x14ac:dyDescent="0.3">
      <c r="A8502" s="1">
        <v>0.41207175925925926</v>
      </c>
    </row>
    <row r="8503" spans="1:5" x14ac:dyDescent="0.3">
      <c r="A8503" s="1">
        <v>0.41208333333333336</v>
      </c>
      <c r="B8503">
        <v>0.19</v>
      </c>
      <c r="C8503">
        <v>81</v>
      </c>
      <c r="D8503">
        <v>85</v>
      </c>
      <c r="E8503">
        <v>1</v>
      </c>
    </row>
    <row r="8504" spans="1:5" x14ac:dyDescent="0.3">
      <c r="A8504" s="1">
        <v>0.41208333333333336</v>
      </c>
    </row>
    <row r="8505" spans="1:5" x14ac:dyDescent="0.3">
      <c r="A8505" s="1">
        <v>0.4120949074074074</v>
      </c>
      <c r="B8505">
        <v>0.19</v>
      </c>
      <c r="C8505">
        <v>82</v>
      </c>
      <c r="D8505">
        <v>85</v>
      </c>
      <c r="E8505">
        <v>1</v>
      </c>
    </row>
    <row r="8506" spans="1:5" x14ac:dyDescent="0.3">
      <c r="A8506" s="1">
        <v>0.41209490740740745</v>
      </c>
    </row>
    <row r="8507" spans="1:5" x14ac:dyDescent="0.3">
      <c r="A8507" s="1">
        <v>0.41210648148148149</v>
      </c>
    </row>
    <row r="8508" spans="1:5" x14ac:dyDescent="0.3">
      <c r="A8508" s="1">
        <v>0.41210648148148155</v>
      </c>
      <c r="B8508">
        <v>0.19</v>
      </c>
      <c r="C8508">
        <v>83</v>
      </c>
      <c r="D8508">
        <v>85</v>
      </c>
      <c r="E8508">
        <v>1</v>
      </c>
    </row>
    <row r="8509" spans="1:5" x14ac:dyDescent="0.3">
      <c r="A8509" s="1">
        <v>0.41211805555555558</v>
      </c>
      <c r="B8509">
        <v>0.19</v>
      </c>
      <c r="C8509">
        <v>83</v>
      </c>
      <c r="D8509">
        <v>85</v>
      </c>
      <c r="E8509">
        <v>1</v>
      </c>
    </row>
    <row r="8510" spans="1:5" x14ac:dyDescent="0.3">
      <c r="A8510" s="1">
        <v>0.41211805555555558</v>
      </c>
    </row>
    <row r="8511" spans="1:5" x14ac:dyDescent="0.3">
      <c r="A8511" s="1">
        <v>0.41212962962962968</v>
      </c>
      <c r="B8511">
        <v>0.19</v>
      </c>
      <c r="C8511">
        <v>84</v>
      </c>
      <c r="D8511">
        <v>85</v>
      </c>
      <c r="E8511">
        <v>1</v>
      </c>
    </row>
    <row r="8512" spans="1:5" x14ac:dyDescent="0.3">
      <c r="A8512" s="1">
        <v>0.41212962962962968</v>
      </c>
    </row>
    <row r="8513" spans="1:5" x14ac:dyDescent="0.3">
      <c r="A8513" s="1">
        <v>0.41214120370370372</v>
      </c>
      <c r="B8513">
        <v>0.18</v>
      </c>
      <c r="C8513">
        <v>85</v>
      </c>
      <c r="D8513">
        <v>85</v>
      </c>
      <c r="E8513">
        <v>1</v>
      </c>
    </row>
    <row r="8514" spans="1:5" x14ac:dyDescent="0.3">
      <c r="A8514" s="1">
        <v>0.41214120370370372</v>
      </c>
    </row>
    <row r="8515" spans="1:5" x14ac:dyDescent="0.3">
      <c r="A8515" s="1">
        <v>0.41215277777777781</v>
      </c>
    </row>
    <row r="8516" spans="1:5" x14ac:dyDescent="0.3">
      <c r="A8516" s="1">
        <v>0.41216435185185185</v>
      </c>
    </row>
    <row r="8517" spans="1:5" x14ac:dyDescent="0.3">
      <c r="A8517" s="1">
        <v>0.41217592592592589</v>
      </c>
      <c r="B8517">
        <v>0.19</v>
      </c>
      <c r="C8517">
        <v>87</v>
      </c>
      <c r="D8517">
        <v>85</v>
      </c>
      <c r="E8517">
        <v>1</v>
      </c>
    </row>
    <row r="8518" spans="1:5" x14ac:dyDescent="0.3">
      <c r="A8518" s="1">
        <v>0.41217592592592595</v>
      </c>
    </row>
    <row r="8519" spans="1:5" x14ac:dyDescent="0.3">
      <c r="A8519" s="1">
        <v>0.41218750000000004</v>
      </c>
      <c r="B8519">
        <v>0.19</v>
      </c>
      <c r="C8519">
        <v>87</v>
      </c>
      <c r="D8519">
        <v>85</v>
      </c>
      <c r="E8519">
        <v>1</v>
      </c>
    </row>
    <row r="8520" spans="1:5" x14ac:dyDescent="0.3">
      <c r="A8520" s="1">
        <v>0.41218750000000004</v>
      </c>
    </row>
    <row r="8521" spans="1:5" x14ac:dyDescent="0.3">
      <c r="A8521" s="1">
        <v>0.41219907407407408</v>
      </c>
      <c r="B8521">
        <v>0.19</v>
      </c>
      <c r="C8521">
        <v>88</v>
      </c>
      <c r="D8521">
        <v>85</v>
      </c>
      <c r="E8521">
        <v>1</v>
      </c>
    </row>
    <row r="8522" spans="1:5" x14ac:dyDescent="0.3">
      <c r="A8522" s="1">
        <v>0.41219907407407408</v>
      </c>
    </row>
    <row r="8523" spans="1:5" x14ac:dyDescent="0.3">
      <c r="A8523" s="1">
        <v>0.41221064814814817</v>
      </c>
      <c r="B8523">
        <v>0.19</v>
      </c>
      <c r="C8523">
        <v>89</v>
      </c>
      <c r="D8523">
        <v>85</v>
      </c>
      <c r="E8523">
        <v>1</v>
      </c>
    </row>
    <row r="8524" spans="1:5" x14ac:dyDescent="0.3">
      <c r="A8524" s="1">
        <v>0.41221064814814817</v>
      </c>
    </row>
    <row r="8525" spans="1:5" x14ac:dyDescent="0.3">
      <c r="A8525" s="1">
        <v>0.41222222222222227</v>
      </c>
    </row>
    <row r="8526" spans="1:5" x14ac:dyDescent="0.3">
      <c r="A8526" s="1">
        <v>0.41223379629629631</v>
      </c>
      <c r="B8526">
        <v>0.19</v>
      </c>
      <c r="C8526">
        <v>90</v>
      </c>
      <c r="D8526">
        <v>85</v>
      </c>
      <c r="E8526">
        <v>1</v>
      </c>
    </row>
    <row r="8527" spans="1:5" x14ac:dyDescent="0.3">
      <c r="A8527" s="1">
        <v>0.41223379629629631</v>
      </c>
    </row>
    <row r="8528" spans="1:5" x14ac:dyDescent="0.3">
      <c r="A8528" s="1">
        <v>0.41224537037037035</v>
      </c>
      <c r="B8528">
        <v>0.2</v>
      </c>
      <c r="C8528">
        <v>91</v>
      </c>
      <c r="D8528">
        <v>85</v>
      </c>
      <c r="E8528">
        <v>1</v>
      </c>
    </row>
    <row r="8529" spans="1:5" x14ac:dyDescent="0.3">
      <c r="A8529" s="1">
        <v>0.4122453703703704</v>
      </c>
    </row>
    <row r="8530" spans="1:5" x14ac:dyDescent="0.3">
      <c r="A8530" s="1">
        <v>0.4122569444444445</v>
      </c>
      <c r="B8530">
        <v>0.2</v>
      </c>
      <c r="C8530">
        <v>91</v>
      </c>
      <c r="D8530">
        <v>85</v>
      </c>
      <c r="E8530">
        <v>1</v>
      </c>
    </row>
    <row r="8531" spans="1:5" x14ac:dyDescent="0.3">
      <c r="A8531" s="1">
        <v>0.4122569444444445</v>
      </c>
    </row>
    <row r="8532" spans="1:5" x14ac:dyDescent="0.3">
      <c r="A8532" s="1">
        <v>0.41226851851851853</v>
      </c>
      <c r="B8532">
        <v>0.2</v>
      </c>
      <c r="C8532">
        <v>92</v>
      </c>
      <c r="D8532">
        <v>85</v>
      </c>
      <c r="E8532">
        <v>1</v>
      </c>
    </row>
    <row r="8533" spans="1:5" x14ac:dyDescent="0.3">
      <c r="A8533" s="1">
        <v>0.41226851851851853</v>
      </c>
    </row>
    <row r="8534" spans="1:5" x14ac:dyDescent="0.3">
      <c r="A8534" s="1">
        <v>0.41228009259259263</v>
      </c>
    </row>
    <row r="8535" spans="1:5" x14ac:dyDescent="0.3">
      <c r="A8535" s="1">
        <v>0.41229166666666667</v>
      </c>
      <c r="B8535">
        <v>0.21</v>
      </c>
      <c r="C8535">
        <v>93</v>
      </c>
      <c r="D8535">
        <v>85</v>
      </c>
      <c r="E8535">
        <v>1</v>
      </c>
    </row>
    <row r="8536" spans="1:5" x14ac:dyDescent="0.3">
      <c r="A8536" s="1">
        <v>0.41229166666666672</v>
      </c>
    </row>
    <row r="8537" spans="1:5" x14ac:dyDescent="0.3">
      <c r="A8537" s="1">
        <v>0.41230324074074076</v>
      </c>
    </row>
    <row r="8538" spans="1:5" x14ac:dyDescent="0.3">
      <c r="A8538" s="1">
        <v>0.4123148148148148</v>
      </c>
      <c r="B8538">
        <v>0.22</v>
      </c>
      <c r="C8538">
        <v>94</v>
      </c>
      <c r="D8538">
        <v>85</v>
      </c>
      <c r="E8538">
        <v>1</v>
      </c>
    </row>
    <row r="8539" spans="1:5" x14ac:dyDescent="0.3">
      <c r="A8539" s="1">
        <v>0.41231481481481486</v>
      </c>
    </row>
    <row r="8540" spans="1:5" x14ac:dyDescent="0.3">
      <c r="A8540" s="1">
        <v>0.4123263888888889</v>
      </c>
    </row>
    <row r="8541" spans="1:5" x14ac:dyDescent="0.3">
      <c r="A8541" s="1">
        <v>0.41232638888888895</v>
      </c>
      <c r="B8541">
        <v>0.22</v>
      </c>
      <c r="C8541">
        <v>95</v>
      </c>
      <c r="D8541">
        <v>85</v>
      </c>
      <c r="E8541">
        <v>1</v>
      </c>
    </row>
    <row r="8542" spans="1:5" x14ac:dyDescent="0.3">
      <c r="A8542" s="1">
        <v>0.41233796296296299</v>
      </c>
      <c r="B8542">
        <v>0.23</v>
      </c>
      <c r="C8542">
        <v>95</v>
      </c>
      <c r="D8542">
        <v>85</v>
      </c>
      <c r="E8542">
        <v>1</v>
      </c>
    </row>
    <row r="8543" spans="1:5" x14ac:dyDescent="0.3">
      <c r="A8543" s="1">
        <v>0.41233796296296299</v>
      </c>
    </row>
    <row r="8544" spans="1:5" x14ac:dyDescent="0.3">
      <c r="A8544" s="1">
        <v>0.41234953703703708</v>
      </c>
      <c r="B8544">
        <v>0.22</v>
      </c>
      <c r="C8544">
        <v>96</v>
      </c>
      <c r="D8544">
        <v>85</v>
      </c>
      <c r="E8544">
        <v>1</v>
      </c>
    </row>
    <row r="8545" spans="1:5" x14ac:dyDescent="0.3">
      <c r="A8545" s="1">
        <v>0.41234953703703708</v>
      </c>
    </row>
    <row r="8546" spans="1:5" x14ac:dyDescent="0.3">
      <c r="A8546" s="1">
        <v>0.41236111111111112</v>
      </c>
      <c r="B8546">
        <v>0.23</v>
      </c>
      <c r="C8546">
        <v>96</v>
      </c>
      <c r="D8546">
        <v>85</v>
      </c>
      <c r="E8546">
        <v>1</v>
      </c>
    </row>
    <row r="8547" spans="1:5" x14ac:dyDescent="0.3">
      <c r="A8547" s="1">
        <v>0.41236111111111112</v>
      </c>
    </row>
    <row r="8548" spans="1:5" x14ac:dyDescent="0.3">
      <c r="A8548" s="1">
        <v>0.41237268518518522</v>
      </c>
    </row>
    <row r="8549" spans="1:5" x14ac:dyDescent="0.3">
      <c r="A8549" s="1">
        <v>0.41238425925925926</v>
      </c>
      <c r="B8549">
        <v>0.22</v>
      </c>
      <c r="C8549">
        <v>97</v>
      </c>
      <c r="D8549">
        <v>85</v>
      </c>
      <c r="E8549">
        <v>1</v>
      </c>
    </row>
    <row r="8550" spans="1:5" x14ac:dyDescent="0.3">
      <c r="A8550" s="1">
        <v>0.41238425925925926</v>
      </c>
    </row>
    <row r="8551" spans="1:5" x14ac:dyDescent="0.3">
      <c r="A8551" s="1">
        <v>0.41239583333333335</v>
      </c>
    </row>
    <row r="8552" spans="1:5" x14ac:dyDescent="0.3">
      <c r="A8552" s="1">
        <v>0.41239583333333341</v>
      </c>
      <c r="B8552">
        <v>0.23</v>
      </c>
      <c r="C8552">
        <v>97</v>
      </c>
      <c r="D8552">
        <v>85</v>
      </c>
      <c r="E8552">
        <v>1</v>
      </c>
    </row>
    <row r="8553" spans="1:5" x14ac:dyDescent="0.3">
      <c r="A8553" s="1">
        <v>0.41240740740740744</v>
      </c>
      <c r="B8553">
        <v>0.23</v>
      </c>
      <c r="C8553">
        <v>98</v>
      </c>
      <c r="D8553">
        <v>85</v>
      </c>
      <c r="E8553">
        <v>1</v>
      </c>
    </row>
    <row r="8554" spans="1:5" x14ac:dyDescent="0.3">
      <c r="A8554" s="1">
        <v>0.41240740740740744</v>
      </c>
    </row>
    <row r="8555" spans="1:5" x14ac:dyDescent="0.3">
      <c r="A8555" s="1">
        <v>0.41241898148148148</v>
      </c>
      <c r="B8555">
        <v>0.23</v>
      </c>
      <c r="C8555">
        <v>98</v>
      </c>
      <c r="D8555">
        <v>85</v>
      </c>
      <c r="E8555">
        <v>1</v>
      </c>
    </row>
    <row r="8556" spans="1:5" x14ac:dyDescent="0.3">
      <c r="A8556" s="1">
        <v>0.41241898148148148</v>
      </c>
    </row>
    <row r="8557" spans="1:5" x14ac:dyDescent="0.3">
      <c r="A8557" s="1">
        <v>0.41243055555555558</v>
      </c>
      <c r="B8557">
        <v>0.23</v>
      </c>
      <c r="C8557">
        <v>98</v>
      </c>
      <c r="D8557">
        <v>85</v>
      </c>
      <c r="E8557">
        <v>1</v>
      </c>
    </row>
    <row r="8558" spans="1:5" x14ac:dyDescent="0.3">
      <c r="A8558" s="1">
        <v>0.41243055555555558</v>
      </c>
    </row>
    <row r="8559" spans="1:5" x14ac:dyDescent="0.3">
      <c r="A8559" s="1">
        <v>0.41244212962962962</v>
      </c>
      <c r="B8559">
        <v>0.23</v>
      </c>
      <c r="C8559">
        <v>99</v>
      </c>
      <c r="D8559">
        <v>85</v>
      </c>
      <c r="E8559">
        <v>1</v>
      </c>
    </row>
    <row r="8560" spans="1:5" x14ac:dyDescent="0.3">
      <c r="A8560" s="1">
        <v>0.41244212962962967</v>
      </c>
    </row>
    <row r="8561" spans="1:5" x14ac:dyDescent="0.3">
      <c r="A8561" s="1">
        <v>0.41245370370370371</v>
      </c>
      <c r="B8561">
        <v>0.23</v>
      </c>
      <c r="C8561">
        <v>99</v>
      </c>
      <c r="D8561">
        <v>85</v>
      </c>
      <c r="E8561">
        <v>1</v>
      </c>
    </row>
    <row r="8562" spans="1:5" x14ac:dyDescent="0.3">
      <c r="A8562" s="1">
        <v>0.41245370370370371</v>
      </c>
    </row>
    <row r="8563" spans="1:5" x14ac:dyDescent="0.3">
      <c r="A8563" s="1">
        <v>0.41246527777777775</v>
      </c>
      <c r="B8563">
        <v>0.23</v>
      </c>
      <c r="C8563">
        <v>99</v>
      </c>
      <c r="D8563">
        <v>85</v>
      </c>
      <c r="E8563">
        <v>1</v>
      </c>
    </row>
    <row r="8564" spans="1:5" x14ac:dyDescent="0.3">
      <c r="A8564" s="1">
        <v>0.41246527777777781</v>
      </c>
    </row>
    <row r="8565" spans="1:5" x14ac:dyDescent="0.3">
      <c r="A8565" s="1">
        <v>0.4124768518518519</v>
      </c>
    </row>
    <row r="8566" spans="1:5" x14ac:dyDescent="0.3">
      <c r="A8566" s="1">
        <v>0.41248842592592594</v>
      </c>
      <c r="B8566">
        <v>0.23</v>
      </c>
      <c r="C8566">
        <v>99</v>
      </c>
      <c r="D8566">
        <v>85</v>
      </c>
      <c r="E8566">
        <v>1</v>
      </c>
    </row>
    <row r="8567" spans="1:5" x14ac:dyDescent="0.3">
      <c r="A8567" s="1">
        <v>0.41248842592592594</v>
      </c>
    </row>
    <row r="8568" spans="1:5" x14ac:dyDescent="0.3">
      <c r="A8568" s="1">
        <v>0.41250000000000003</v>
      </c>
      <c r="B8568">
        <v>0.23</v>
      </c>
      <c r="C8568">
        <v>99</v>
      </c>
      <c r="D8568">
        <v>85</v>
      </c>
      <c r="E8568">
        <v>1</v>
      </c>
    </row>
    <row r="8569" spans="1:5" x14ac:dyDescent="0.3">
      <c r="A8569" s="1">
        <v>0.41250000000000003</v>
      </c>
    </row>
    <row r="8570" spans="1:5" x14ac:dyDescent="0.3">
      <c r="A8570" s="1">
        <v>0.41251157407407407</v>
      </c>
      <c r="B8570">
        <v>0.23</v>
      </c>
      <c r="C8570">
        <v>99</v>
      </c>
      <c r="D8570">
        <v>85</v>
      </c>
      <c r="E8570">
        <v>1</v>
      </c>
    </row>
    <row r="8571" spans="1:5" x14ac:dyDescent="0.3">
      <c r="A8571" s="1">
        <v>0.41251157407407413</v>
      </c>
    </row>
    <row r="8572" spans="1:5" x14ac:dyDescent="0.3">
      <c r="A8572" s="1">
        <v>0.41252314814814817</v>
      </c>
      <c r="B8572">
        <v>0.23</v>
      </c>
      <c r="C8572">
        <v>99</v>
      </c>
      <c r="D8572">
        <v>84</v>
      </c>
      <c r="E8572">
        <v>1</v>
      </c>
    </row>
    <row r="8573" spans="1:5" x14ac:dyDescent="0.3">
      <c r="A8573" s="1">
        <v>0.41252314814814817</v>
      </c>
    </row>
    <row r="8574" spans="1:5" x14ac:dyDescent="0.3">
      <c r="A8574" s="1">
        <v>0.41253472222222221</v>
      </c>
      <c r="B8574">
        <v>0.23</v>
      </c>
      <c r="C8574">
        <v>99</v>
      </c>
      <c r="D8574">
        <v>84</v>
      </c>
      <c r="E8574">
        <v>1</v>
      </c>
    </row>
    <row r="8575" spans="1:5" x14ac:dyDescent="0.3">
      <c r="A8575" s="1">
        <v>0.41253472222222226</v>
      </c>
    </row>
    <row r="8576" spans="1:5" x14ac:dyDescent="0.3">
      <c r="A8576" s="1">
        <v>0.4125462962962963</v>
      </c>
    </row>
    <row r="8577" spans="1:5" x14ac:dyDescent="0.3">
      <c r="A8577" s="1">
        <v>0.41254629629629636</v>
      </c>
      <c r="B8577">
        <v>0.22</v>
      </c>
      <c r="C8577">
        <v>99</v>
      </c>
      <c r="D8577">
        <v>84</v>
      </c>
      <c r="E8577">
        <v>1</v>
      </c>
    </row>
    <row r="8578" spans="1:5" x14ac:dyDescent="0.3">
      <c r="A8578" s="1">
        <v>0.41255787037037039</v>
      </c>
      <c r="B8578">
        <v>0.22</v>
      </c>
      <c r="C8578">
        <v>99</v>
      </c>
      <c r="D8578">
        <v>84</v>
      </c>
      <c r="E8578">
        <v>1</v>
      </c>
    </row>
    <row r="8579" spans="1:5" x14ac:dyDescent="0.3">
      <c r="A8579" s="1">
        <v>0.41255787037037039</v>
      </c>
    </row>
    <row r="8580" spans="1:5" x14ac:dyDescent="0.3">
      <c r="A8580" s="1">
        <v>0.41256944444444449</v>
      </c>
      <c r="B8580">
        <v>0.22</v>
      </c>
      <c r="C8580">
        <v>99</v>
      </c>
      <c r="D8580">
        <v>84</v>
      </c>
      <c r="E8580">
        <v>1</v>
      </c>
    </row>
    <row r="8581" spans="1:5" x14ac:dyDescent="0.3">
      <c r="A8581" s="1">
        <v>0.41256944444444449</v>
      </c>
    </row>
    <row r="8582" spans="1:5" x14ac:dyDescent="0.3">
      <c r="A8582" s="1">
        <v>0.41258101851851853</v>
      </c>
      <c r="B8582">
        <v>0.22</v>
      </c>
      <c r="C8582">
        <v>99</v>
      </c>
      <c r="D8582">
        <v>84</v>
      </c>
      <c r="E8582">
        <v>1</v>
      </c>
    </row>
    <row r="8583" spans="1:5" x14ac:dyDescent="0.3">
      <c r="A8583" s="1">
        <v>0.41258101851851853</v>
      </c>
    </row>
    <row r="8584" spans="1:5" x14ac:dyDescent="0.3">
      <c r="A8584" s="1">
        <v>0.41259259259259262</v>
      </c>
    </row>
    <row r="8585" spans="1:5" x14ac:dyDescent="0.3">
      <c r="A8585" s="1">
        <v>0.41260416666666666</v>
      </c>
      <c r="B8585">
        <v>0.22</v>
      </c>
      <c r="C8585">
        <v>99</v>
      </c>
      <c r="D8585">
        <v>84</v>
      </c>
      <c r="E8585">
        <v>1</v>
      </c>
    </row>
    <row r="8586" spans="1:5" x14ac:dyDescent="0.3">
      <c r="A8586" s="1">
        <v>0.41260416666666672</v>
      </c>
    </row>
    <row r="8587" spans="1:5" x14ac:dyDescent="0.3">
      <c r="A8587" s="1">
        <v>0.41261574074074076</v>
      </c>
    </row>
    <row r="8588" spans="1:5" x14ac:dyDescent="0.3">
      <c r="A8588" s="1">
        <v>0.41261574074074081</v>
      </c>
      <c r="B8588">
        <v>0.23</v>
      </c>
      <c r="C8588">
        <v>99</v>
      </c>
      <c r="D8588">
        <v>84</v>
      </c>
      <c r="E8588">
        <v>1</v>
      </c>
    </row>
    <row r="8589" spans="1:5" x14ac:dyDescent="0.3">
      <c r="A8589" s="1">
        <v>0.41262731481481485</v>
      </c>
      <c r="B8589">
        <v>0.23</v>
      </c>
      <c r="C8589">
        <v>99</v>
      </c>
      <c r="D8589">
        <v>84</v>
      </c>
      <c r="E8589">
        <v>1</v>
      </c>
    </row>
    <row r="8590" spans="1:5" x14ac:dyDescent="0.3">
      <c r="A8590" s="1">
        <v>0.41262731481481485</v>
      </c>
    </row>
    <row r="8591" spans="1:5" x14ac:dyDescent="0.3">
      <c r="A8591" s="1">
        <v>0.41263888888888889</v>
      </c>
      <c r="B8591">
        <v>0.23</v>
      </c>
      <c r="C8591">
        <v>99</v>
      </c>
      <c r="D8591">
        <v>84</v>
      </c>
      <c r="E8591">
        <v>1</v>
      </c>
    </row>
    <row r="8592" spans="1:5" x14ac:dyDescent="0.3">
      <c r="A8592" s="1">
        <v>0.41263888888888889</v>
      </c>
    </row>
    <row r="8593" spans="1:5" x14ac:dyDescent="0.3">
      <c r="A8593" s="1">
        <v>0.41265046296296298</v>
      </c>
      <c r="B8593">
        <v>0.23</v>
      </c>
      <c r="C8593">
        <v>99</v>
      </c>
      <c r="D8593">
        <v>84</v>
      </c>
      <c r="E8593">
        <v>1</v>
      </c>
    </row>
    <row r="8594" spans="1:5" x14ac:dyDescent="0.3">
      <c r="A8594" s="1">
        <v>0.41265046296296298</v>
      </c>
    </row>
    <row r="8595" spans="1:5" x14ac:dyDescent="0.3">
      <c r="A8595" s="1">
        <v>0.41266203703703702</v>
      </c>
      <c r="B8595">
        <v>0.23</v>
      </c>
      <c r="C8595">
        <v>99</v>
      </c>
      <c r="D8595">
        <v>84</v>
      </c>
      <c r="E8595">
        <v>1</v>
      </c>
    </row>
    <row r="8596" spans="1:5" x14ac:dyDescent="0.3">
      <c r="A8596" s="1">
        <v>0.41266203703703708</v>
      </c>
    </row>
    <row r="8597" spans="1:5" x14ac:dyDescent="0.3">
      <c r="A8597" s="1">
        <v>0.41267361111111112</v>
      </c>
      <c r="B8597">
        <v>0.24</v>
      </c>
      <c r="C8597">
        <v>98</v>
      </c>
      <c r="D8597">
        <v>84</v>
      </c>
      <c r="E8597">
        <v>1</v>
      </c>
    </row>
    <row r="8598" spans="1:5" x14ac:dyDescent="0.3">
      <c r="A8598" s="1">
        <v>0.41267361111111112</v>
      </c>
    </row>
    <row r="8599" spans="1:5" x14ac:dyDescent="0.3">
      <c r="A8599" s="1">
        <v>0.41268518518518521</v>
      </c>
    </row>
    <row r="8600" spans="1:5" x14ac:dyDescent="0.3">
      <c r="A8600" s="1">
        <v>0.4126967592592593</v>
      </c>
      <c r="B8600">
        <v>0.24</v>
      </c>
      <c r="C8600">
        <v>99</v>
      </c>
      <c r="D8600">
        <v>84</v>
      </c>
      <c r="E8600">
        <v>1</v>
      </c>
    </row>
    <row r="8601" spans="1:5" x14ac:dyDescent="0.3">
      <c r="A8601" s="1">
        <v>0.4126967592592593</v>
      </c>
    </row>
    <row r="8602" spans="1:5" x14ac:dyDescent="0.3">
      <c r="A8602" s="1">
        <v>0.41270833333333334</v>
      </c>
      <c r="B8602">
        <v>0.24</v>
      </c>
      <c r="C8602">
        <v>98</v>
      </c>
      <c r="D8602">
        <v>84</v>
      </c>
      <c r="E8602">
        <v>1</v>
      </c>
    </row>
    <row r="8603" spans="1:5" x14ac:dyDescent="0.3">
      <c r="A8603" s="1">
        <v>0.41270833333333334</v>
      </c>
    </row>
    <row r="8604" spans="1:5" x14ac:dyDescent="0.3">
      <c r="A8604" s="1">
        <v>0.41271990740740744</v>
      </c>
      <c r="B8604">
        <v>0.24</v>
      </c>
      <c r="C8604">
        <v>98</v>
      </c>
      <c r="D8604">
        <v>84</v>
      </c>
      <c r="E8604">
        <v>1</v>
      </c>
    </row>
    <row r="8605" spans="1:5" x14ac:dyDescent="0.3">
      <c r="A8605" s="1">
        <v>0.41271990740740744</v>
      </c>
    </row>
    <row r="8606" spans="1:5" x14ac:dyDescent="0.3">
      <c r="A8606" s="1">
        <v>0.41273148148148148</v>
      </c>
      <c r="B8606">
        <v>0.24</v>
      </c>
      <c r="C8606">
        <v>98</v>
      </c>
      <c r="D8606">
        <v>84</v>
      </c>
      <c r="E8606">
        <v>1</v>
      </c>
    </row>
    <row r="8607" spans="1:5" x14ac:dyDescent="0.3">
      <c r="A8607" s="1">
        <v>0.41273148148148153</v>
      </c>
    </row>
    <row r="8608" spans="1:5" x14ac:dyDescent="0.3">
      <c r="A8608" s="1">
        <v>0.41274305555555557</v>
      </c>
      <c r="B8608">
        <v>0.24</v>
      </c>
      <c r="C8608">
        <v>98</v>
      </c>
      <c r="D8608">
        <v>84</v>
      </c>
      <c r="E8608">
        <v>1</v>
      </c>
    </row>
    <row r="8609" spans="1:5" x14ac:dyDescent="0.3">
      <c r="A8609" s="1">
        <v>0.41274305555555557</v>
      </c>
    </row>
    <row r="8610" spans="1:5" x14ac:dyDescent="0.3">
      <c r="A8610" s="1">
        <v>0.41275462962962961</v>
      </c>
      <c r="B8610">
        <v>0.24</v>
      </c>
      <c r="C8610">
        <v>98</v>
      </c>
      <c r="D8610">
        <v>84</v>
      </c>
      <c r="E8610">
        <v>1</v>
      </c>
    </row>
    <row r="8611" spans="1:5" x14ac:dyDescent="0.3">
      <c r="A8611" s="1">
        <v>0.41275462962962967</v>
      </c>
    </row>
    <row r="8612" spans="1:5" x14ac:dyDescent="0.3">
      <c r="A8612" s="1">
        <v>0.41276620370370376</v>
      </c>
      <c r="B8612">
        <v>0.24</v>
      </c>
      <c r="C8612">
        <v>98</v>
      </c>
      <c r="D8612">
        <v>84</v>
      </c>
      <c r="E8612">
        <v>1</v>
      </c>
    </row>
    <row r="8613" spans="1:5" x14ac:dyDescent="0.3">
      <c r="A8613" s="1">
        <v>0.41276620370370376</v>
      </c>
    </row>
    <row r="8614" spans="1:5" x14ac:dyDescent="0.3">
      <c r="A8614" s="1">
        <v>0.4127777777777778</v>
      </c>
      <c r="B8614">
        <v>0.24</v>
      </c>
      <c r="C8614">
        <v>98</v>
      </c>
      <c r="D8614">
        <v>84</v>
      </c>
      <c r="E8614">
        <v>1</v>
      </c>
    </row>
    <row r="8615" spans="1:5" x14ac:dyDescent="0.3">
      <c r="A8615" s="1">
        <v>0.4127777777777778</v>
      </c>
    </row>
    <row r="8616" spans="1:5" x14ac:dyDescent="0.3">
      <c r="A8616" s="1">
        <v>0.41278935185185189</v>
      </c>
    </row>
    <row r="8617" spans="1:5" x14ac:dyDescent="0.3">
      <c r="A8617" s="1">
        <v>0.41280092592592593</v>
      </c>
      <c r="B8617">
        <v>0.24</v>
      </c>
      <c r="C8617">
        <v>98</v>
      </c>
      <c r="D8617">
        <v>84</v>
      </c>
      <c r="E8617">
        <v>1</v>
      </c>
    </row>
    <row r="8618" spans="1:5" x14ac:dyDescent="0.3">
      <c r="A8618" s="1">
        <v>0.41280092592592593</v>
      </c>
    </row>
    <row r="8619" spans="1:5" x14ac:dyDescent="0.3">
      <c r="A8619" s="1">
        <v>0.41281250000000003</v>
      </c>
      <c r="B8619">
        <v>0.24</v>
      </c>
      <c r="C8619">
        <v>98</v>
      </c>
      <c r="D8619">
        <v>84</v>
      </c>
      <c r="E8619">
        <v>1</v>
      </c>
    </row>
    <row r="8620" spans="1:5" x14ac:dyDescent="0.3">
      <c r="A8620" s="1">
        <v>0.41281250000000003</v>
      </c>
    </row>
    <row r="8621" spans="1:5" x14ac:dyDescent="0.3">
      <c r="A8621" s="1">
        <v>0.41282407407407407</v>
      </c>
      <c r="B8621">
        <v>0.24</v>
      </c>
      <c r="C8621">
        <v>98</v>
      </c>
      <c r="D8621">
        <v>84</v>
      </c>
      <c r="E8621">
        <v>1</v>
      </c>
    </row>
    <row r="8622" spans="1:5" x14ac:dyDescent="0.3">
      <c r="A8622" s="1">
        <v>0.41282407407407412</v>
      </c>
    </row>
    <row r="8623" spans="1:5" x14ac:dyDescent="0.3">
      <c r="A8623" s="1">
        <v>0.41283564814814816</v>
      </c>
    </row>
    <row r="8624" spans="1:5" x14ac:dyDescent="0.3">
      <c r="A8624" s="1">
        <v>0.41283564814814822</v>
      </c>
      <c r="B8624">
        <v>0.24</v>
      </c>
      <c r="C8624">
        <v>98</v>
      </c>
      <c r="D8624">
        <v>84</v>
      </c>
      <c r="E8624">
        <v>1</v>
      </c>
    </row>
    <row r="8625" spans="1:5" x14ac:dyDescent="0.3">
      <c r="A8625" s="1">
        <v>0.41284722222222225</v>
      </c>
      <c r="B8625">
        <v>0.25</v>
      </c>
      <c r="C8625">
        <v>98</v>
      </c>
      <c r="D8625">
        <v>84</v>
      </c>
      <c r="E8625">
        <v>1</v>
      </c>
    </row>
    <row r="8626" spans="1:5" x14ac:dyDescent="0.3">
      <c r="A8626" s="1">
        <v>0.41284722222222225</v>
      </c>
    </row>
    <row r="8627" spans="1:5" x14ac:dyDescent="0.3">
      <c r="A8627" s="1">
        <v>0.41285879629629629</v>
      </c>
    </row>
    <row r="8628" spans="1:5" x14ac:dyDescent="0.3">
      <c r="A8628" s="1">
        <v>0.41285879629629635</v>
      </c>
      <c r="B8628">
        <v>0.25</v>
      </c>
      <c r="C8628">
        <v>98</v>
      </c>
      <c r="D8628">
        <v>84</v>
      </c>
      <c r="E8628">
        <v>1</v>
      </c>
    </row>
    <row r="8629" spans="1:5" x14ac:dyDescent="0.3">
      <c r="A8629" s="1">
        <v>0.41287037037037039</v>
      </c>
      <c r="B8629">
        <v>0.25</v>
      </c>
      <c r="C8629">
        <v>98</v>
      </c>
      <c r="D8629">
        <v>84</v>
      </c>
      <c r="E8629">
        <v>1</v>
      </c>
    </row>
    <row r="8630" spans="1:5" x14ac:dyDescent="0.3">
      <c r="A8630" s="1">
        <v>0.41287037037037039</v>
      </c>
    </row>
    <row r="8631" spans="1:5" x14ac:dyDescent="0.3">
      <c r="A8631" s="1">
        <v>0.41288194444444443</v>
      </c>
      <c r="B8631">
        <v>0.25</v>
      </c>
      <c r="C8631">
        <v>98</v>
      </c>
      <c r="D8631">
        <v>84</v>
      </c>
      <c r="E8631">
        <v>1</v>
      </c>
    </row>
    <row r="8632" spans="1:5" x14ac:dyDescent="0.3">
      <c r="A8632" s="1">
        <v>0.41288194444444448</v>
      </c>
    </row>
    <row r="8633" spans="1:5" x14ac:dyDescent="0.3">
      <c r="A8633" s="1">
        <v>0.41289351851851852</v>
      </c>
      <c r="B8633">
        <v>0.25</v>
      </c>
      <c r="C8633">
        <v>98</v>
      </c>
      <c r="D8633">
        <v>84</v>
      </c>
      <c r="E8633">
        <v>1</v>
      </c>
    </row>
    <row r="8634" spans="1:5" x14ac:dyDescent="0.3">
      <c r="A8634" s="1">
        <v>0.41289351851851852</v>
      </c>
    </row>
    <row r="8635" spans="1:5" x14ac:dyDescent="0.3">
      <c r="A8635" s="1">
        <v>0.41290509259259262</v>
      </c>
    </row>
    <row r="8636" spans="1:5" x14ac:dyDescent="0.3">
      <c r="A8636" s="1">
        <v>0.41291666666666671</v>
      </c>
      <c r="B8636">
        <v>0.24</v>
      </c>
      <c r="C8636">
        <v>98</v>
      </c>
      <c r="D8636">
        <v>84</v>
      </c>
      <c r="E8636">
        <v>1</v>
      </c>
    </row>
    <row r="8637" spans="1:5" x14ac:dyDescent="0.3">
      <c r="A8637" s="1">
        <v>0.41291666666666671</v>
      </c>
    </row>
    <row r="8638" spans="1:5" x14ac:dyDescent="0.3">
      <c r="A8638" s="1">
        <v>0.41292824074074075</v>
      </c>
      <c r="B8638">
        <v>0.24</v>
      </c>
      <c r="C8638">
        <v>98</v>
      </c>
      <c r="D8638">
        <v>84</v>
      </c>
      <c r="E8638">
        <v>1</v>
      </c>
    </row>
    <row r="8639" spans="1:5" x14ac:dyDescent="0.3">
      <c r="A8639" s="1">
        <v>0.41292824074074075</v>
      </c>
    </row>
    <row r="8640" spans="1:5" x14ac:dyDescent="0.3">
      <c r="A8640" s="1">
        <v>0.41293981481481484</v>
      </c>
      <c r="B8640">
        <v>0.24</v>
      </c>
      <c r="C8640">
        <v>97</v>
      </c>
      <c r="D8640">
        <v>84</v>
      </c>
      <c r="E8640">
        <v>1</v>
      </c>
    </row>
    <row r="8641" spans="1:5" x14ac:dyDescent="0.3">
      <c r="A8641" s="1">
        <v>0.41293981481481484</v>
      </c>
    </row>
    <row r="8642" spans="1:5" x14ac:dyDescent="0.3">
      <c r="A8642" s="1">
        <v>0.41295138888888888</v>
      </c>
      <c r="B8642">
        <v>0.24</v>
      </c>
      <c r="C8642">
        <v>97</v>
      </c>
      <c r="D8642">
        <v>84</v>
      </c>
      <c r="E8642">
        <v>1</v>
      </c>
    </row>
    <row r="8643" spans="1:5" x14ac:dyDescent="0.3">
      <c r="A8643" s="1">
        <v>0.41295138888888894</v>
      </c>
    </row>
    <row r="8644" spans="1:5" x14ac:dyDescent="0.3">
      <c r="A8644" s="1">
        <v>0.41296296296296298</v>
      </c>
      <c r="B8644">
        <v>0.24</v>
      </c>
      <c r="C8644">
        <v>97</v>
      </c>
      <c r="D8644">
        <v>84</v>
      </c>
      <c r="E8644">
        <v>1</v>
      </c>
    </row>
    <row r="8645" spans="1:5" x14ac:dyDescent="0.3">
      <c r="A8645" s="1">
        <v>0.41296296296296298</v>
      </c>
    </row>
    <row r="8646" spans="1:5" x14ac:dyDescent="0.3">
      <c r="A8646" s="1">
        <v>0.41297453703703701</v>
      </c>
      <c r="B8646">
        <v>0.24</v>
      </c>
      <c r="C8646">
        <v>97</v>
      </c>
      <c r="D8646">
        <v>84</v>
      </c>
      <c r="E8646">
        <v>1</v>
      </c>
    </row>
    <row r="8647" spans="1:5" x14ac:dyDescent="0.3">
      <c r="A8647" s="1">
        <v>0.41297453703703707</v>
      </c>
    </row>
    <row r="8648" spans="1:5" x14ac:dyDescent="0.3">
      <c r="A8648" s="1">
        <v>0.41298611111111116</v>
      </c>
    </row>
    <row r="8649" spans="1:5" x14ac:dyDescent="0.3">
      <c r="A8649" s="1">
        <v>0.4129976851851852</v>
      </c>
      <c r="B8649">
        <v>0.25</v>
      </c>
      <c r="C8649">
        <v>97</v>
      </c>
      <c r="D8649">
        <v>84</v>
      </c>
      <c r="E8649">
        <v>1</v>
      </c>
    </row>
    <row r="8650" spans="1:5" x14ac:dyDescent="0.3">
      <c r="A8650" s="1">
        <v>0.4129976851851852</v>
      </c>
    </row>
    <row r="8651" spans="1:5" x14ac:dyDescent="0.3">
      <c r="A8651" s="1">
        <v>0.4130092592592593</v>
      </c>
      <c r="B8651">
        <v>0.25</v>
      </c>
      <c r="C8651">
        <v>97</v>
      </c>
      <c r="D8651">
        <v>84</v>
      </c>
      <c r="E8651">
        <v>1</v>
      </c>
    </row>
    <row r="8652" spans="1:5" x14ac:dyDescent="0.3">
      <c r="A8652" s="1">
        <v>0.4130092592592593</v>
      </c>
    </row>
    <row r="8653" spans="1:5" x14ac:dyDescent="0.3">
      <c r="A8653" s="1">
        <v>0.41302083333333334</v>
      </c>
    </row>
    <row r="8654" spans="1:5" x14ac:dyDescent="0.3">
      <c r="A8654" s="1">
        <v>0.41303240740740743</v>
      </c>
      <c r="B8654">
        <v>0.24</v>
      </c>
      <c r="C8654">
        <v>97</v>
      </c>
      <c r="D8654">
        <v>85</v>
      </c>
      <c r="E8654">
        <v>1</v>
      </c>
    </row>
    <row r="8655" spans="1:5" x14ac:dyDescent="0.3">
      <c r="A8655" s="1">
        <v>0.41303240740740743</v>
      </c>
    </row>
    <row r="8656" spans="1:5" x14ac:dyDescent="0.3">
      <c r="A8656" s="1">
        <v>0.41304398148148147</v>
      </c>
      <c r="B8656">
        <v>0.24</v>
      </c>
      <c r="C8656">
        <v>97</v>
      </c>
      <c r="D8656">
        <v>85</v>
      </c>
      <c r="E8656">
        <v>1</v>
      </c>
    </row>
    <row r="8657" spans="1:5" x14ac:dyDescent="0.3">
      <c r="A8657" s="1">
        <v>0.41304398148148153</v>
      </c>
    </row>
    <row r="8658" spans="1:5" x14ac:dyDescent="0.3">
      <c r="A8658" s="1">
        <v>0.41305555555555556</v>
      </c>
    </row>
    <row r="8659" spans="1:5" x14ac:dyDescent="0.3">
      <c r="A8659" s="1">
        <v>0.41306712962962966</v>
      </c>
      <c r="B8659">
        <v>0.25</v>
      </c>
      <c r="C8659">
        <v>97</v>
      </c>
      <c r="D8659">
        <v>85</v>
      </c>
      <c r="E8659">
        <v>1</v>
      </c>
    </row>
    <row r="8660" spans="1:5" x14ac:dyDescent="0.3">
      <c r="A8660" s="1">
        <v>0.41306712962962966</v>
      </c>
    </row>
    <row r="8661" spans="1:5" x14ac:dyDescent="0.3">
      <c r="A8661" s="1">
        <v>0.41307870370370375</v>
      </c>
      <c r="B8661">
        <v>0.26</v>
      </c>
      <c r="C8661">
        <v>97</v>
      </c>
      <c r="D8661">
        <v>85</v>
      </c>
      <c r="E8661">
        <v>1</v>
      </c>
    </row>
    <row r="8662" spans="1:5" x14ac:dyDescent="0.3">
      <c r="A8662" s="1">
        <v>0.41307870370370375</v>
      </c>
    </row>
    <row r="8663" spans="1:5" x14ac:dyDescent="0.3">
      <c r="A8663" s="1">
        <v>0.41309027777777779</v>
      </c>
      <c r="B8663">
        <v>0.26</v>
      </c>
      <c r="C8663">
        <v>97</v>
      </c>
      <c r="D8663">
        <v>85</v>
      </c>
      <c r="E8663">
        <v>1</v>
      </c>
    </row>
    <row r="8664" spans="1:5" x14ac:dyDescent="0.3">
      <c r="A8664" s="1">
        <v>0.41309027777777779</v>
      </c>
    </row>
    <row r="8665" spans="1:5" x14ac:dyDescent="0.3">
      <c r="A8665" s="1">
        <v>0.41310185185185189</v>
      </c>
      <c r="B8665">
        <v>0.25</v>
      </c>
      <c r="C8665">
        <v>97</v>
      </c>
      <c r="D8665">
        <v>85</v>
      </c>
      <c r="E8665">
        <v>1</v>
      </c>
    </row>
    <row r="8666" spans="1:5" x14ac:dyDescent="0.3">
      <c r="A8666" s="1">
        <v>0.41310185185185189</v>
      </c>
    </row>
    <row r="8667" spans="1:5" x14ac:dyDescent="0.3">
      <c r="A8667" s="1">
        <v>0.41311342592592593</v>
      </c>
      <c r="B8667">
        <v>0.26</v>
      </c>
      <c r="C8667">
        <v>97</v>
      </c>
      <c r="D8667">
        <v>86</v>
      </c>
      <c r="E8667">
        <v>1</v>
      </c>
    </row>
    <row r="8668" spans="1:5" x14ac:dyDescent="0.3">
      <c r="A8668" s="1">
        <v>0.41311342592592593</v>
      </c>
    </row>
    <row r="8669" spans="1:5" x14ac:dyDescent="0.3">
      <c r="A8669" s="1">
        <v>0.41312499999999996</v>
      </c>
      <c r="B8669">
        <v>0.26</v>
      </c>
      <c r="C8669">
        <v>97</v>
      </c>
      <c r="D8669">
        <v>86</v>
      </c>
      <c r="E8669">
        <v>1</v>
      </c>
    </row>
    <row r="8670" spans="1:5" x14ac:dyDescent="0.3">
      <c r="A8670" s="1">
        <v>0.41312500000000002</v>
      </c>
    </row>
    <row r="8671" spans="1:5" x14ac:dyDescent="0.3">
      <c r="A8671" s="1">
        <v>0.41313657407407411</v>
      </c>
      <c r="B8671">
        <v>0.26</v>
      </c>
      <c r="C8671">
        <v>97</v>
      </c>
      <c r="D8671">
        <v>86</v>
      </c>
      <c r="E8671">
        <v>1</v>
      </c>
    </row>
    <row r="8672" spans="1:5" x14ac:dyDescent="0.3">
      <c r="A8672" s="1">
        <v>0.41313657407407411</v>
      </c>
    </row>
    <row r="8673" spans="1:5" x14ac:dyDescent="0.3">
      <c r="A8673" s="1">
        <v>0.41314814814814815</v>
      </c>
    </row>
    <row r="8674" spans="1:5" x14ac:dyDescent="0.3">
      <c r="A8674" s="1">
        <v>0.41315972222222225</v>
      </c>
      <c r="B8674">
        <v>0.25</v>
      </c>
      <c r="C8674">
        <v>97</v>
      </c>
      <c r="D8674">
        <v>86</v>
      </c>
      <c r="E8674">
        <v>1</v>
      </c>
    </row>
    <row r="8675" spans="1:5" x14ac:dyDescent="0.3">
      <c r="A8675" s="1">
        <v>0.41315972222222225</v>
      </c>
    </row>
    <row r="8676" spans="1:5" x14ac:dyDescent="0.3">
      <c r="A8676" s="1">
        <v>0.41317129629629629</v>
      </c>
      <c r="B8676">
        <v>0.25</v>
      </c>
      <c r="C8676">
        <v>97</v>
      </c>
      <c r="D8676">
        <v>86</v>
      </c>
      <c r="E8676">
        <v>1</v>
      </c>
    </row>
    <row r="8677" spans="1:5" x14ac:dyDescent="0.3">
      <c r="A8677" s="1">
        <v>0.41317129629629634</v>
      </c>
    </row>
    <row r="8678" spans="1:5" x14ac:dyDescent="0.3">
      <c r="A8678" s="1">
        <v>0.41318287037037038</v>
      </c>
      <c r="B8678">
        <v>0.25</v>
      </c>
      <c r="C8678">
        <v>97</v>
      </c>
      <c r="D8678">
        <v>87</v>
      </c>
      <c r="E8678">
        <v>1</v>
      </c>
    </row>
    <row r="8679" spans="1:5" x14ac:dyDescent="0.3">
      <c r="A8679" s="1">
        <v>0.41318287037037038</v>
      </c>
    </row>
    <row r="8680" spans="1:5" x14ac:dyDescent="0.3">
      <c r="A8680" s="1">
        <v>0.41319444444444442</v>
      </c>
      <c r="B8680">
        <v>0.25</v>
      </c>
      <c r="C8680">
        <v>96</v>
      </c>
      <c r="D8680">
        <v>87</v>
      </c>
      <c r="E8680">
        <v>1</v>
      </c>
    </row>
    <row r="8681" spans="1:5" x14ac:dyDescent="0.3">
      <c r="A8681" s="1">
        <v>0.41319444444444448</v>
      </c>
    </row>
    <row r="8682" spans="1:5" x14ac:dyDescent="0.3">
      <c r="A8682" s="1">
        <v>0.41320601851851857</v>
      </c>
      <c r="B8682">
        <v>0.26</v>
      </c>
      <c r="C8682">
        <v>96</v>
      </c>
      <c r="D8682">
        <v>87</v>
      </c>
      <c r="E8682">
        <v>1</v>
      </c>
    </row>
    <row r="8683" spans="1:5" x14ac:dyDescent="0.3">
      <c r="A8683" s="1">
        <v>0.41320601851851857</v>
      </c>
    </row>
    <row r="8684" spans="1:5" x14ac:dyDescent="0.3">
      <c r="A8684" s="1">
        <v>0.41321759259259261</v>
      </c>
      <c r="B8684">
        <v>0.26</v>
      </c>
      <c r="C8684">
        <v>96</v>
      </c>
      <c r="D8684">
        <v>87</v>
      </c>
      <c r="E8684">
        <v>1</v>
      </c>
    </row>
    <row r="8685" spans="1:5" x14ac:dyDescent="0.3">
      <c r="A8685" s="1">
        <v>0.41321759259259261</v>
      </c>
    </row>
    <row r="8686" spans="1:5" x14ac:dyDescent="0.3">
      <c r="A8686" s="1">
        <v>0.4132291666666667</v>
      </c>
      <c r="B8686">
        <v>0.26</v>
      </c>
      <c r="C8686">
        <v>96</v>
      </c>
      <c r="D8686">
        <v>87</v>
      </c>
      <c r="E8686">
        <v>1</v>
      </c>
    </row>
    <row r="8687" spans="1:5" x14ac:dyDescent="0.3">
      <c r="A8687" s="1">
        <v>0.4132291666666667</v>
      </c>
    </row>
    <row r="8688" spans="1:5" x14ac:dyDescent="0.3">
      <c r="A8688" s="1">
        <v>0.4132407407407408</v>
      </c>
    </row>
    <row r="8689" spans="1:5" x14ac:dyDescent="0.3">
      <c r="A8689" s="1">
        <v>0.41325231481481484</v>
      </c>
      <c r="B8689">
        <v>0.27</v>
      </c>
      <c r="C8689">
        <v>96</v>
      </c>
      <c r="D8689">
        <v>88</v>
      </c>
      <c r="E8689">
        <v>1</v>
      </c>
    </row>
    <row r="8690" spans="1:5" x14ac:dyDescent="0.3">
      <c r="A8690" s="1">
        <v>0.41325231481481484</v>
      </c>
    </row>
    <row r="8691" spans="1:5" x14ac:dyDescent="0.3">
      <c r="A8691" s="1">
        <v>0.41326388888888893</v>
      </c>
    </row>
    <row r="8692" spans="1:5" x14ac:dyDescent="0.3">
      <c r="A8692" s="1">
        <v>0.41327546296296297</v>
      </c>
    </row>
    <row r="8693" spans="1:5" x14ac:dyDescent="0.3">
      <c r="A8693" s="1">
        <v>0.41327546296296302</v>
      </c>
      <c r="B8693">
        <v>0.31</v>
      </c>
      <c r="C8693">
        <v>96</v>
      </c>
      <c r="D8693">
        <v>88</v>
      </c>
      <c r="E8693">
        <v>1</v>
      </c>
    </row>
    <row r="8694" spans="1:5" x14ac:dyDescent="0.3">
      <c r="A8694" s="1">
        <v>0.41328703703703706</v>
      </c>
    </row>
    <row r="8695" spans="1:5" x14ac:dyDescent="0.3">
      <c r="A8695" s="1">
        <v>0.41329861111111116</v>
      </c>
      <c r="B8695">
        <v>0.31</v>
      </c>
      <c r="C8695">
        <v>95</v>
      </c>
      <c r="D8695">
        <v>88</v>
      </c>
      <c r="E8695">
        <v>1</v>
      </c>
    </row>
    <row r="8696" spans="1:5" x14ac:dyDescent="0.3">
      <c r="A8696" s="1">
        <v>0.41329861111111116</v>
      </c>
    </row>
    <row r="8697" spans="1:5" x14ac:dyDescent="0.3">
      <c r="A8697" s="1">
        <v>0.4133101851851852</v>
      </c>
      <c r="B8697">
        <v>0.31</v>
      </c>
      <c r="C8697">
        <v>95</v>
      </c>
      <c r="D8697">
        <v>89</v>
      </c>
      <c r="E8697">
        <v>1</v>
      </c>
    </row>
    <row r="8698" spans="1:5" x14ac:dyDescent="0.3">
      <c r="A8698" s="1">
        <v>0.4133101851851852</v>
      </c>
    </row>
    <row r="8699" spans="1:5" x14ac:dyDescent="0.3">
      <c r="A8699" s="1">
        <v>0.41332175925925929</v>
      </c>
      <c r="B8699">
        <v>0.31</v>
      </c>
      <c r="C8699">
        <v>95</v>
      </c>
      <c r="D8699">
        <v>89</v>
      </c>
      <c r="E8699">
        <v>1</v>
      </c>
    </row>
    <row r="8700" spans="1:5" x14ac:dyDescent="0.3">
      <c r="A8700" s="1">
        <v>0.41332175925925929</v>
      </c>
    </row>
    <row r="8701" spans="1:5" x14ac:dyDescent="0.3">
      <c r="A8701" s="1">
        <v>0.41333333333333333</v>
      </c>
      <c r="B8701">
        <v>0.31</v>
      </c>
      <c r="C8701">
        <v>94</v>
      </c>
      <c r="D8701">
        <v>89</v>
      </c>
      <c r="E8701">
        <v>1</v>
      </c>
    </row>
    <row r="8702" spans="1:5" x14ac:dyDescent="0.3">
      <c r="A8702" s="1">
        <v>0.41333333333333333</v>
      </c>
    </row>
    <row r="8703" spans="1:5" x14ac:dyDescent="0.3">
      <c r="A8703" s="1">
        <v>0.41334490740740742</v>
      </c>
    </row>
    <row r="8704" spans="1:5" x14ac:dyDescent="0.3">
      <c r="A8704" s="1">
        <v>0.41334490740740748</v>
      </c>
      <c r="B8704">
        <v>0.31</v>
      </c>
      <c r="C8704">
        <v>94</v>
      </c>
      <c r="D8704">
        <v>89</v>
      </c>
      <c r="E8704">
        <v>1</v>
      </c>
    </row>
    <row r="8705" spans="1:5" x14ac:dyDescent="0.3">
      <c r="A8705" s="1">
        <v>0.41335648148148152</v>
      </c>
      <c r="B8705">
        <v>0.31</v>
      </c>
      <c r="C8705">
        <v>94</v>
      </c>
      <c r="D8705">
        <v>89</v>
      </c>
      <c r="E8705">
        <v>1</v>
      </c>
    </row>
    <row r="8706" spans="1:5" x14ac:dyDescent="0.3">
      <c r="A8706" s="1">
        <v>0.41335648148148152</v>
      </c>
    </row>
    <row r="8707" spans="1:5" x14ac:dyDescent="0.3">
      <c r="A8707" s="1">
        <v>0.41336805555555556</v>
      </c>
      <c r="B8707">
        <v>0.3</v>
      </c>
      <c r="C8707">
        <v>94</v>
      </c>
      <c r="D8707">
        <v>89</v>
      </c>
      <c r="E8707">
        <v>1</v>
      </c>
    </row>
    <row r="8708" spans="1:5" x14ac:dyDescent="0.3">
      <c r="A8708" s="1">
        <v>0.41336805555555556</v>
      </c>
    </row>
    <row r="8709" spans="1:5" x14ac:dyDescent="0.3">
      <c r="A8709" s="1">
        <v>0.41337962962962965</v>
      </c>
      <c r="B8709">
        <v>0.3</v>
      </c>
      <c r="C8709">
        <v>94</v>
      </c>
      <c r="D8709">
        <v>89</v>
      </c>
      <c r="E8709">
        <v>1</v>
      </c>
    </row>
    <row r="8710" spans="1:5" x14ac:dyDescent="0.3">
      <c r="A8710" s="1">
        <v>0.41337962962962965</v>
      </c>
    </row>
    <row r="8711" spans="1:5" x14ac:dyDescent="0.3">
      <c r="A8711" s="1">
        <v>0.41339120370370369</v>
      </c>
      <c r="B8711">
        <v>0.3</v>
      </c>
      <c r="C8711">
        <v>93</v>
      </c>
      <c r="D8711">
        <v>90</v>
      </c>
      <c r="E8711">
        <v>1</v>
      </c>
    </row>
    <row r="8712" spans="1:5" x14ac:dyDescent="0.3">
      <c r="A8712" s="1">
        <v>0.41339120370370375</v>
      </c>
    </row>
    <row r="8713" spans="1:5" x14ac:dyDescent="0.3">
      <c r="A8713" s="1">
        <v>0.41340277777777779</v>
      </c>
      <c r="B8713">
        <v>0.28999999999999998</v>
      </c>
      <c r="C8713">
        <v>93</v>
      </c>
      <c r="D8713">
        <v>90</v>
      </c>
      <c r="E8713">
        <v>1</v>
      </c>
    </row>
    <row r="8714" spans="1:5" x14ac:dyDescent="0.3">
      <c r="A8714" s="1">
        <v>0.41340277777777779</v>
      </c>
    </row>
    <row r="8715" spans="1:5" x14ac:dyDescent="0.3">
      <c r="A8715" s="1">
        <v>0.41341435185185182</v>
      </c>
      <c r="B8715">
        <v>0.28999999999999998</v>
      </c>
      <c r="C8715">
        <v>93</v>
      </c>
      <c r="D8715">
        <v>90</v>
      </c>
      <c r="E8715">
        <v>1</v>
      </c>
    </row>
    <row r="8716" spans="1:5" x14ac:dyDescent="0.3">
      <c r="A8716" s="1">
        <v>0.41341435185185188</v>
      </c>
    </row>
    <row r="8717" spans="1:5" x14ac:dyDescent="0.3">
      <c r="A8717" s="1">
        <v>0.41342592592592597</v>
      </c>
    </row>
    <row r="8718" spans="1:5" x14ac:dyDescent="0.3">
      <c r="A8718" s="1">
        <v>0.41343750000000001</v>
      </c>
      <c r="B8718">
        <v>0.27</v>
      </c>
      <c r="C8718">
        <v>93</v>
      </c>
      <c r="D8718">
        <v>91</v>
      </c>
      <c r="E8718">
        <v>1</v>
      </c>
    </row>
    <row r="8719" spans="1:5" x14ac:dyDescent="0.3">
      <c r="A8719" s="1">
        <v>0.41343750000000001</v>
      </c>
    </row>
    <row r="8720" spans="1:5" x14ac:dyDescent="0.3">
      <c r="A8720" s="1">
        <v>0.41344907407407411</v>
      </c>
      <c r="B8720">
        <v>0.27</v>
      </c>
      <c r="C8720">
        <v>93</v>
      </c>
      <c r="D8720">
        <v>91</v>
      </c>
      <c r="E8720">
        <v>1</v>
      </c>
    </row>
    <row r="8721" spans="1:5" x14ac:dyDescent="0.3">
      <c r="A8721" s="1">
        <v>0.41344907407407411</v>
      </c>
    </row>
    <row r="8722" spans="1:5" x14ac:dyDescent="0.3">
      <c r="A8722" s="1">
        <v>0.41346064814814815</v>
      </c>
      <c r="B8722">
        <v>0.27</v>
      </c>
      <c r="C8722">
        <v>93</v>
      </c>
      <c r="D8722">
        <v>91</v>
      </c>
      <c r="E8722">
        <v>1</v>
      </c>
    </row>
    <row r="8723" spans="1:5" x14ac:dyDescent="0.3">
      <c r="A8723" s="1">
        <v>0.4134606481481482</v>
      </c>
    </row>
    <row r="8724" spans="1:5" x14ac:dyDescent="0.3">
      <c r="A8724" s="1">
        <v>0.41347222222222224</v>
      </c>
      <c r="B8724">
        <v>0.27</v>
      </c>
      <c r="C8724">
        <v>93</v>
      </c>
      <c r="D8724">
        <v>91</v>
      </c>
      <c r="E8724">
        <v>1</v>
      </c>
    </row>
    <row r="8725" spans="1:5" x14ac:dyDescent="0.3">
      <c r="A8725" s="1">
        <v>0.41347222222222224</v>
      </c>
    </row>
    <row r="8726" spans="1:5" x14ac:dyDescent="0.3">
      <c r="A8726" s="1">
        <v>0.41348379629629628</v>
      </c>
      <c r="B8726">
        <v>0.27</v>
      </c>
      <c r="C8726">
        <v>93</v>
      </c>
      <c r="D8726">
        <v>91</v>
      </c>
      <c r="E8726">
        <v>1</v>
      </c>
    </row>
    <row r="8727" spans="1:5" x14ac:dyDescent="0.3">
      <c r="A8727" s="1">
        <v>0.41348379629629634</v>
      </c>
    </row>
    <row r="8728" spans="1:5" x14ac:dyDescent="0.3">
      <c r="A8728" s="1">
        <v>0.41349537037037037</v>
      </c>
    </row>
    <row r="8729" spans="1:5" x14ac:dyDescent="0.3">
      <c r="A8729" s="1">
        <v>0.41349537037037043</v>
      </c>
      <c r="B8729">
        <v>0.26</v>
      </c>
      <c r="C8729">
        <v>93</v>
      </c>
      <c r="D8729">
        <v>92</v>
      </c>
      <c r="E8729">
        <v>1</v>
      </c>
    </row>
    <row r="8730" spans="1:5" x14ac:dyDescent="0.3">
      <c r="A8730" s="1">
        <v>0.41350694444444447</v>
      </c>
      <c r="B8730">
        <v>0.25</v>
      </c>
      <c r="C8730">
        <v>93</v>
      </c>
      <c r="D8730">
        <v>92</v>
      </c>
      <c r="E8730">
        <v>1</v>
      </c>
    </row>
    <row r="8731" spans="1:5" x14ac:dyDescent="0.3">
      <c r="A8731" s="1">
        <v>0.41350694444444447</v>
      </c>
    </row>
    <row r="8732" spans="1:5" x14ac:dyDescent="0.3">
      <c r="A8732" s="1">
        <v>0.41351851851851856</v>
      </c>
      <c r="B8732">
        <v>0.25</v>
      </c>
      <c r="C8732">
        <v>93</v>
      </c>
      <c r="D8732">
        <v>92</v>
      </c>
      <c r="E8732">
        <v>1</v>
      </c>
    </row>
    <row r="8733" spans="1:5" x14ac:dyDescent="0.3">
      <c r="A8733" s="1">
        <v>0.41351851851851856</v>
      </c>
    </row>
    <row r="8734" spans="1:5" x14ac:dyDescent="0.3">
      <c r="A8734" s="1">
        <v>0.4135300925925926</v>
      </c>
      <c r="B8734">
        <v>0.25</v>
      </c>
      <c r="C8734">
        <v>93</v>
      </c>
      <c r="D8734">
        <v>92</v>
      </c>
      <c r="E8734">
        <v>1</v>
      </c>
    </row>
    <row r="8735" spans="1:5" x14ac:dyDescent="0.3">
      <c r="A8735" s="1">
        <v>0.4135300925925926</v>
      </c>
    </row>
    <row r="8736" spans="1:5" x14ac:dyDescent="0.3">
      <c r="A8736" s="1">
        <v>0.4135416666666667</v>
      </c>
    </row>
    <row r="8737" spans="1:5" x14ac:dyDescent="0.3">
      <c r="A8737" s="1">
        <v>0.41355324074074074</v>
      </c>
      <c r="B8737">
        <v>0.25</v>
      </c>
      <c r="C8737">
        <v>93</v>
      </c>
      <c r="D8737">
        <v>93</v>
      </c>
      <c r="E8737">
        <v>1</v>
      </c>
    </row>
    <row r="8738" spans="1:5" x14ac:dyDescent="0.3">
      <c r="A8738" s="1">
        <v>0.41355324074074079</v>
      </c>
    </row>
    <row r="8739" spans="1:5" x14ac:dyDescent="0.3">
      <c r="A8739" s="1">
        <v>0.41356481481481483</v>
      </c>
    </row>
    <row r="8740" spans="1:5" x14ac:dyDescent="0.3">
      <c r="A8740" s="1">
        <v>0.41357638888888892</v>
      </c>
      <c r="B8740">
        <v>0.25</v>
      </c>
      <c r="C8740">
        <v>93</v>
      </c>
      <c r="D8740">
        <v>93</v>
      </c>
      <c r="E8740">
        <v>1</v>
      </c>
    </row>
    <row r="8741" spans="1:5" x14ac:dyDescent="0.3">
      <c r="A8741" s="1">
        <v>0.41357638888888892</v>
      </c>
    </row>
    <row r="8742" spans="1:5" x14ac:dyDescent="0.3">
      <c r="A8742" s="1">
        <v>0.41358796296296296</v>
      </c>
      <c r="B8742">
        <v>0.25</v>
      </c>
      <c r="C8742">
        <v>94</v>
      </c>
      <c r="D8742">
        <v>93</v>
      </c>
      <c r="E8742">
        <v>1</v>
      </c>
    </row>
    <row r="8743" spans="1:5" x14ac:dyDescent="0.3">
      <c r="A8743" s="1">
        <v>0.41358796296296296</v>
      </c>
    </row>
    <row r="8744" spans="1:5" x14ac:dyDescent="0.3">
      <c r="A8744" s="1">
        <v>0.41359953703703706</v>
      </c>
      <c r="B8744">
        <v>0.25</v>
      </c>
      <c r="C8744">
        <v>94</v>
      </c>
      <c r="D8744">
        <v>93</v>
      </c>
      <c r="E8744">
        <v>1</v>
      </c>
    </row>
    <row r="8745" spans="1:5" x14ac:dyDescent="0.3">
      <c r="A8745" s="1">
        <v>0.41359953703703706</v>
      </c>
    </row>
    <row r="8746" spans="1:5" x14ac:dyDescent="0.3">
      <c r="A8746" s="1">
        <v>0.4136111111111111</v>
      </c>
      <c r="B8746">
        <v>0.25</v>
      </c>
      <c r="C8746">
        <v>94</v>
      </c>
      <c r="D8746">
        <v>94</v>
      </c>
      <c r="E8746">
        <v>1</v>
      </c>
    </row>
    <row r="8747" spans="1:5" x14ac:dyDescent="0.3">
      <c r="A8747" s="1">
        <v>0.41361111111111115</v>
      </c>
    </row>
    <row r="8748" spans="1:5" x14ac:dyDescent="0.3">
      <c r="A8748" s="1">
        <v>0.41362268518518519</v>
      </c>
      <c r="B8748">
        <v>0.25</v>
      </c>
      <c r="C8748">
        <v>94</v>
      </c>
      <c r="D8748">
        <v>94</v>
      </c>
      <c r="E8748">
        <v>1</v>
      </c>
    </row>
    <row r="8749" spans="1:5" x14ac:dyDescent="0.3">
      <c r="A8749" s="1">
        <v>0.41362268518518519</v>
      </c>
    </row>
    <row r="8750" spans="1:5" x14ac:dyDescent="0.3">
      <c r="A8750" s="1">
        <v>0.41363425925925928</v>
      </c>
    </row>
    <row r="8751" spans="1:5" x14ac:dyDescent="0.3">
      <c r="A8751" s="1">
        <v>0.41364583333333338</v>
      </c>
      <c r="B8751">
        <v>0.25</v>
      </c>
      <c r="C8751">
        <v>94</v>
      </c>
      <c r="D8751">
        <v>94</v>
      </c>
      <c r="E8751">
        <v>1</v>
      </c>
    </row>
    <row r="8752" spans="1:5" x14ac:dyDescent="0.3">
      <c r="A8752" s="1">
        <v>0.41364583333333338</v>
      </c>
    </row>
    <row r="8753" spans="1:5" x14ac:dyDescent="0.3">
      <c r="A8753" s="1">
        <v>0.41365740740740742</v>
      </c>
      <c r="B8753">
        <v>0.25</v>
      </c>
      <c r="C8753">
        <v>94</v>
      </c>
      <c r="D8753">
        <v>95</v>
      </c>
      <c r="E8753">
        <v>1</v>
      </c>
    </row>
    <row r="8754" spans="1:5" x14ac:dyDescent="0.3">
      <c r="A8754" s="1">
        <v>0.41365740740740742</v>
      </c>
    </row>
    <row r="8755" spans="1:5" x14ac:dyDescent="0.3">
      <c r="A8755" s="1">
        <v>0.41366898148148151</v>
      </c>
      <c r="B8755">
        <v>0.24</v>
      </c>
      <c r="C8755">
        <v>94</v>
      </c>
      <c r="D8755">
        <v>95</v>
      </c>
      <c r="E8755">
        <v>1</v>
      </c>
    </row>
    <row r="8756" spans="1:5" x14ac:dyDescent="0.3">
      <c r="A8756" s="1">
        <v>0.41366898148148151</v>
      </c>
    </row>
    <row r="8757" spans="1:5" x14ac:dyDescent="0.3">
      <c r="A8757" s="1">
        <v>0.41368055555555555</v>
      </c>
      <c r="B8757">
        <v>0.24</v>
      </c>
      <c r="C8757">
        <v>94</v>
      </c>
      <c r="D8757">
        <v>95</v>
      </c>
      <c r="E8757">
        <v>1</v>
      </c>
    </row>
    <row r="8758" spans="1:5" x14ac:dyDescent="0.3">
      <c r="A8758" s="1">
        <v>0.41368055555555561</v>
      </c>
    </row>
    <row r="8759" spans="1:5" x14ac:dyDescent="0.3">
      <c r="A8759" s="1">
        <v>0.41369212962962965</v>
      </c>
      <c r="B8759">
        <v>0.23</v>
      </c>
      <c r="C8759">
        <v>94</v>
      </c>
      <c r="D8759">
        <v>95</v>
      </c>
      <c r="E8759">
        <v>1</v>
      </c>
    </row>
    <row r="8760" spans="1:5" x14ac:dyDescent="0.3">
      <c r="A8760" s="1">
        <v>0.41369212962962965</v>
      </c>
    </row>
    <row r="8761" spans="1:5" x14ac:dyDescent="0.3">
      <c r="A8761" s="1">
        <v>0.41370370370370374</v>
      </c>
    </row>
    <row r="8762" spans="1:5" x14ac:dyDescent="0.3">
      <c r="A8762" s="1">
        <v>0.41371527777777783</v>
      </c>
      <c r="B8762">
        <v>0.21</v>
      </c>
      <c r="C8762">
        <v>94</v>
      </c>
      <c r="D8762">
        <v>96</v>
      </c>
      <c r="E8762">
        <v>1</v>
      </c>
    </row>
    <row r="8763" spans="1:5" x14ac:dyDescent="0.3">
      <c r="A8763" s="1">
        <v>0.41371527777777783</v>
      </c>
    </row>
    <row r="8764" spans="1:5" x14ac:dyDescent="0.3">
      <c r="A8764" s="1">
        <v>0.41372685185185187</v>
      </c>
      <c r="B8764">
        <v>0.21</v>
      </c>
      <c r="C8764">
        <v>94</v>
      </c>
      <c r="D8764">
        <v>96</v>
      </c>
      <c r="E8764">
        <v>1</v>
      </c>
    </row>
    <row r="8765" spans="1:5" x14ac:dyDescent="0.3">
      <c r="A8765" s="1">
        <v>0.41372685185185187</v>
      </c>
    </row>
    <row r="8766" spans="1:5" x14ac:dyDescent="0.3">
      <c r="A8766" s="1">
        <v>0.41373842592592597</v>
      </c>
      <c r="B8766">
        <v>0.21</v>
      </c>
      <c r="C8766">
        <v>94</v>
      </c>
      <c r="D8766">
        <v>96</v>
      </c>
      <c r="E8766">
        <v>1</v>
      </c>
    </row>
    <row r="8767" spans="1:5" x14ac:dyDescent="0.3">
      <c r="A8767" s="1">
        <v>0.41373842592592597</v>
      </c>
    </row>
    <row r="8768" spans="1:5" x14ac:dyDescent="0.3">
      <c r="A8768" s="1">
        <v>0.41375000000000001</v>
      </c>
      <c r="B8768">
        <v>0.21</v>
      </c>
      <c r="C8768">
        <v>94</v>
      </c>
      <c r="D8768">
        <v>96</v>
      </c>
      <c r="E8768">
        <v>1</v>
      </c>
    </row>
    <row r="8769" spans="1:5" x14ac:dyDescent="0.3">
      <c r="A8769" s="1">
        <v>0.41375000000000001</v>
      </c>
    </row>
    <row r="8770" spans="1:5" x14ac:dyDescent="0.3">
      <c r="A8770" s="1">
        <v>0.4137615740740741</v>
      </c>
      <c r="B8770">
        <v>0.22</v>
      </c>
      <c r="C8770">
        <v>95</v>
      </c>
      <c r="D8770">
        <v>96</v>
      </c>
      <c r="E8770">
        <v>1</v>
      </c>
    </row>
    <row r="8771" spans="1:5" x14ac:dyDescent="0.3">
      <c r="A8771" s="1">
        <v>0.4137615740740741</v>
      </c>
    </row>
    <row r="8772" spans="1:5" x14ac:dyDescent="0.3">
      <c r="A8772" s="1">
        <v>0.41377314814814814</v>
      </c>
      <c r="B8772">
        <v>0.22</v>
      </c>
      <c r="C8772">
        <v>95</v>
      </c>
      <c r="D8772">
        <v>96</v>
      </c>
      <c r="E8772">
        <v>1</v>
      </c>
    </row>
    <row r="8773" spans="1:5" x14ac:dyDescent="0.3">
      <c r="A8773" s="1">
        <v>0.4137731481481482</v>
      </c>
    </row>
    <row r="8774" spans="1:5" x14ac:dyDescent="0.3">
      <c r="A8774" s="1">
        <v>0.41378472222222223</v>
      </c>
    </row>
    <row r="8775" spans="1:5" x14ac:dyDescent="0.3">
      <c r="A8775" s="1">
        <v>0.41378472222222229</v>
      </c>
      <c r="B8775">
        <v>0.22</v>
      </c>
      <c r="C8775">
        <v>95</v>
      </c>
      <c r="D8775">
        <v>96</v>
      </c>
      <c r="E8775">
        <v>1</v>
      </c>
    </row>
    <row r="8776" spans="1:5" x14ac:dyDescent="0.3">
      <c r="A8776" s="1">
        <v>0.41379629629629633</v>
      </c>
      <c r="B8776">
        <v>0.22</v>
      </c>
      <c r="C8776">
        <v>95</v>
      </c>
      <c r="D8776">
        <v>96</v>
      </c>
      <c r="E8776">
        <v>1</v>
      </c>
    </row>
    <row r="8777" spans="1:5" x14ac:dyDescent="0.3">
      <c r="A8777" s="1">
        <v>0.41379629629629633</v>
      </c>
    </row>
    <row r="8778" spans="1:5" x14ac:dyDescent="0.3">
      <c r="A8778" s="1">
        <v>0.41380787037037037</v>
      </c>
    </row>
    <row r="8779" spans="1:5" x14ac:dyDescent="0.3">
      <c r="A8779" s="1">
        <v>0.41380787037037042</v>
      </c>
      <c r="B8779">
        <v>0.21</v>
      </c>
      <c r="C8779">
        <v>95</v>
      </c>
      <c r="D8779">
        <v>97</v>
      </c>
      <c r="E8779">
        <v>1</v>
      </c>
    </row>
    <row r="8780" spans="1:5" x14ac:dyDescent="0.3">
      <c r="A8780" s="1">
        <v>0.41381944444444446</v>
      </c>
      <c r="B8780">
        <v>0.21</v>
      </c>
      <c r="C8780">
        <v>95</v>
      </c>
      <c r="D8780">
        <v>97</v>
      </c>
      <c r="E8780">
        <v>1</v>
      </c>
    </row>
    <row r="8781" spans="1:5" x14ac:dyDescent="0.3">
      <c r="A8781" s="1">
        <v>0.41381944444444446</v>
      </c>
    </row>
    <row r="8782" spans="1:5" x14ac:dyDescent="0.3">
      <c r="A8782" s="1">
        <v>0.4138310185185185</v>
      </c>
      <c r="B8782">
        <v>0.21</v>
      </c>
      <c r="C8782">
        <v>95</v>
      </c>
      <c r="D8782">
        <v>97</v>
      </c>
      <c r="E8782">
        <v>1</v>
      </c>
    </row>
    <row r="8783" spans="1:5" x14ac:dyDescent="0.3">
      <c r="A8783" s="1">
        <v>0.41383101851851856</v>
      </c>
    </row>
    <row r="8784" spans="1:5" x14ac:dyDescent="0.3">
      <c r="A8784" s="1">
        <v>0.4138425925925926</v>
      </c>
    </row>
    <row r="8785" spans="1:5" x14ac:dyDescent="0.3">
      <c r="A8785" s="1">
        <v>0.41385416666666663</v>
      </c>
      <c r="B8785">
        <v>0.21</v>
      </c>
      <c r="C8785">
        <v>95</v>
      </c>
      <c r="D8785">
        <v>97</v>
      </c>
      <c r="E8785">
        <v>1</v>
      </c>
    </row>
    <row r="8786" spans="1:5" x14ac:dyDescent="0.3">
      <c r="A8786" s="1">
        <v>0.41385416666666669</v>
      </c>
    </row>
    <row r="8787" spans="1:5" x14ac:dyDescent="0.3">
      <c r="A8787" s="1">
        <v>0.41386574074074078</v>
      </c>
      <c r="B8787">
        <v>0.21</v>
      </c>
      <c r="C8787">
        <v>95</v>
      </c>
      <c r="D8787">
        <v>97</v>
      </c>
      <c r="E8787">
        <v>1</v>
      </c>
    </row>
    <row r="8788" spans="1:5" x14ac:dyDescent="0.3">
      <c r="A8788" s="1">
        <v>0.41386574074074078</v>
      </c>
    </row>
    <row r="8789" spans="1:5" x14ac:dyDescent="0.3">
      <c r="A8789" s="1">
        <v>0.41387731481481482</v>
      </c>
      <c r="B8789">
        <v>0.21</v>
      </c>
      <c r="C8789">
        <v>95</v>
      </c>
      <c r="D8789">
        <v>97</v>
      </c>
      <c r="E8789">
        <v>1</v>
      </c>
    </row>
    <row r="8790" spans="1:5" x14ac:dyDescent="0.3">
      <c r="A8790" s="1">
        <v>0.41387731481481482</v>
      </c>
    </row>
    <row r="8791" spans="1:5" x14ac:dyDescent="0.3">
      <c r="A8791" s="1">
        <v>0.41388888888888892</v>
      </c>
      <c r="B8791">
        <v>0.21</v>
      </c>
      <c r="C8791">
        <v>95</v>
      </c>
      <c r="D8791">
        <v>97</v>
      </c>
      <c r="E8791">
        <v>1</v>
      </c>
    </row>
    <row r="8792" spans="1:5" x14ac:dyDescent="0.3">
      <c r="A8792" s="1">
        <v>0.41388888888888892</v>
      </c>
    </row>
    <row r="8793" spans="1:5" x14ac:dyDescent="0.3">
      <c r="A8793" s="1">
        <v>0.41390046296296296</v>
      </c>
      <c r="B8793">
        <v>0.21</v>
      </c>
      <c r="C8793">
        <v>96</v>
      </c>
      <c r="D8793">
        <v>97</v>
      </c>
      <c r="E8793">
        <v>1</v>
      </c>
    </row>
    <row r="8794" spans="1:5" x14ac:dyDescent="0.3">
      <c r="A8794" s="1">
        <v>0.41390046296296301</v>
      </c>
    </row>
    <row r="8795" spans="1:5" x14ac:dyDescent="0.3">
      <c r="A8795" s="1">
        <v>0.41391203703703705</v>
      </c>
      <c r="B8795">
        <v>0.21</v>
      </c>
      <c r="C8795">
        <v>96</v>
      </c>
      <c r="D8795">
        <v>97</v>
      </c>
      <c r="E8795">
        <v>1</v>
      </c>
    </row>
    <row r="8796" spans="1:5" x14ac:dyDescent="0.3">
      <c r="A8796" s="1">
        <v>0.41391203703703705</v>
      </c>
    </row>
    <row r="8797" spans="1:5" x14ac:dyDescent="0.3">
      <c r="A8797" s="1">
        <v>0.41392361111111109</v>
      </c>
      <c r="B8797">
        <v>0.2</v>
      </c>
      <c r="C8797">
        <v>96</v>
      </c>
      <c r="D8797">
        <v>97</v>
      </c>
      <c r="E8797">
        <v>1</v>
      </c>
    </row>
    <row r="8798" spans="1:5" x14ac:dyDescent="0.3">
      <c r="A8798" s="1">
        <v>0.41392361111111114</v>
      </c>
    </row>
    <row r="8799" spans="1:5" x14ac:dyDescent="0.3">
      <c r="A8799" s="1">
        <v>0.41393518518518524</v>
      </c>
      <c r="B8799">
        <v>0.2</v>
      </c>
      <c r="C8799">
        <v>96</v>
      </c>
      <c r="D8799">
        <v>97</v>
      </c>
      <c r="E8799">
        <v>1</v>
      </c>
    </row>
    <row r="8800" spans="1:5" x14ac:dyDescent="0.3">
      <c r="A8800" s="1">
        <v>0.41393518518518524</v>
      </c>
    </row>
    <row r="8801" spans="1:5" x14ac:dyDescent="0.3">
      <c r="A8801" s="1">
        <v>0.41394675925925928</v>
      </c>
      <c r="B8801">
        <v>0.2</v>
      </c>
      <c r="C8801">
        <v>97</v>
      </c>
      <c r="D8801">
        <v>97</v>
      </c>
      <c r="E8801">
        <v>1</v>
      </c>
    </row>
    <row r="8802" spans="1:5" x14ac:dyDescent="0.3">
      <c r="A8802" s="1">
        <v>0.41394675925925928</v>
      </c>
    </row>
    <row r="8803" spans="1:5" x14ac:dyDescent="0.3">
      <c r="A8803" s="1">
        <v>0.41395833333333337</v>
      </c>
      <c r="B8803">
        <v>0.2</v>
      </c>
      <c r="C8803">
        <v>97</v>
      </c>
      <c r="D8803">
        <v>97</v>
      </c>
      <c r="E8803">
        <v>1</v>
      </c>
    </row>
    <row r="8804" spans="1:5" x14ac:dyDescent="0.3">
      <c r="A8804" s="1">
        <v>0.41395833333333337</v>
      </c>
    </row>
    <row r="8805" spans="1:5" x14ac:dyDescent="0.3">
      <c r="A8805" s="1">
        <v>0.41396990740740741</v>
      </c>
      <c r="B8805">
        <v>0.2</v>
      </c>
      <c r="C8805">
        <v>98</v>
      </c>
      <c r="D8805">
        <v>97</v>
      </c>
      <c r="E8805">
        <v>1</v>
      </c>
    </row>
    <row r="8806" spans="1:5" x14ac:dyDescent="0.3">
      <c r="A8806" s="1">
        <v>0.41396990740740741</v>
      </c>
    </row>
    <row r="8807" spans="1:5" x14ac:dyDescent="0.3">
      <c r="A8807" s="1">
        <v>0.41398148148148151</v>
      </c>
      <c r="B8807">
        <v>0.2</v>
      </c>
      <c r="C8807">
        <v>98</v>
      </c>
      <c r="D8807">
        <v>97</v>
      </c>
      <c r="E8807">
        <v>1</v>
      </c>
    </row>
    <row r="8808" spans="1:5" x14ac:dyDescent="0.3">
      <c r="A8808" s="1">
        <v>0.41398148148148151</v>
      </c>
    </row>
    <row r="8809" spans="1:5" x14ac:dyDescent="0.3">
      <c r="A8809" s="1">
        <v>0.41399305555555554</v>
      </c>
      <c r="B8809">
        <v>0.2</v>
      </c>
      <c r="C8809">
        <v>98</v>
      </c>
      <c r="D8809">
        <v>97</v>
      </c>
      <c r="E8809">
        <v>1</v>
      </c>
    </row>
    <row r="8810" spans="1:5" x14ac:dyDescent="0.3">
      <c r="A8810" s="1">
        <v>0.4139930555555556</v>
      </c>
    </row>
    <row r="8811" spans="1:5" x14ac:dyDescent="0.3">
      <c r="A8811" s="1">
        <v>0.41400462962962964</v>
      </c>
    </row>
    <row r="8812" spans="1:5" x14ac:dyDescent="0.3">
      <c r="A8812" s="1">
        <v>0.41401620370370373</v>
      </c>
      <c r="B8812">
        <v>0.19</v>
      </c>
      <c r="C8812">
        <v>99</v>
      </c>
      <c r="D8812">
        <v>97</v>
      </c>
      <c r="E8812">
        <v>1</v>
      </c>
    </row>
    <row r="8813" spans="1:5" x14ac:dyDescent="0.3">
      <c r="A8813" s="1">
        <v>0.41401620370370373</v>
      </c>
    </row>
    <row r="8814" spans="1:5" x14ac:dyDescent="0.3">
      <c r="A8814" s="1">
        <v>0.41402777777777783</v>
      </c>
    </row>
    <row r="8815" spans="1:5" x14ac:dyDescent="0.3">
      <c r="A8815" s="1">
        <v>0.41403935185185187</v>
      </c>
      <c r="B8815">
        <v>0.2</v>
      </c>
      <c r="C8815">
        <v>99</v>
      </c>
      <c r="D8815">
        <v>97</v>
      </c>
      <c r="E8815">
        <v>1</v>
      </c>
    </row>
    <row r="8816" spans="1:5" x14ac:dyDescent="0.3">
      <c r="A8816" s="1">
        <v>0.41403935185185187</v>
      </c>
    </row>
    <row r="8817" spans="1:5" x14ac:dyDescent="0.3">
      <c r="A8817" s="1">
        <v>0.41405092592592596</v>
      </c>
      <c r="B8817">
        <v>0.2</v>
      </c>
      <c r="C8817">
        <v>99</v>
      </c>
      <c r="D8817">
        <v>97</v>
      </c>
      <c r="E8817">
        <v>1</v>
      </c>
    </row>
    <row r="8818" spans="1:5" x14ac:dyDescent="0.3">
      <c r="A8818" s="1">
        <v>0.41405092592592596</v>
      </c>
    </row>
    <row r="8819" spans="1:5" x14ac:dyDescent="0.3">
      <c r="A8819" s="1">
        <v>0.4140625</v>
      </c>
      <c r="B8819">
        <v>0.2</v>
      </c>
      <c r="C8819">
        <v>99</v>
      </c>
      <c r="D8819">
        <v>97</v>
      </c>
      <c r="E8819">
        <v>1</v>
      </c>
    </row>
    <row r="8820" spans="1:5" x14ac:dyDescent="0.3">
      <c r="A8820" s="1">
        <v>0.4140625</v>
      </c>
    </row>
    <row r="8821" spans="1:5" x14ac:dyDescent="0.3">
      <c r="A8821" s="1">
        <v>0.41407407407407404</v>
      </c>
      <c r="B8821">
        <v>0.2</v>
      </c>
      <c r="C8821">
        <v>99</v>
      </c>
      <c r="D8821">
        <v>97</v>
      </c>
      <c r="E8821">
        <v>1</v>
      </c>
    </row>
    <row r="8822" spans="1:5" x14ac:dyDescent="0.3">
      <c r="A8822" s="1">
        <v>0.41407407407407409</v>
      </c>
    </row>
    <row r="8823" spans="1:5" x14ac:dyDescent="0.3">
      <c r="A8823" s="1">
        <v>0.41408564814814819</v>
      </c>
      <c r="B8823">
        <v>0.2</v>
      </c>
      <c r="C8823">
        <v>100</v>
      </c>
      <c r="D8823">
        <v>97</v>
      </c>
      <c r="E8823">
        <v>1</v>
      </c>
    </row>
    <row r="8824" spans="1:5" x14ac:dyDescent="0.3">
      <c r="A8824" s="1">
        <v>0.41408564814814819</v>
      </c>
    </row>
    <row r="8825" spans="1:5" x14ac:dyDescent="0.3">
      <c r="A8825" s="1">
        <v>0.41409722222222223</v>
      </c>
    </row>
    <row r="8826" spans="1:5" x14ac:dyDescent="0.3">
      <c r="A8826" s="1">
        <v>0.41410879629629632</v>
      </c>
      <c r="B8826">
        <v>0.21</v>
      </c>
      <c r="C8826">
        <v>100</v>
      </c>
      <c r="D8826">
        <v>97</v>
      </c>
      <c r="E8826">
        <v>1</v>
      </c>
    </row>
    <row r="8827" spans="1:5" x14ac:dyDescent="0.3">
      <c r="A8827" s="1">
        <v>0.41410879629629632</v>
      </c>
    </row>
    <row r="8828" spans="1:5" x14ac:dyDescent="0.3">
      <c r="A8828" s="1">
        <v>0.41412037037037036</v>
      </c>
      <c r="B8828">
        <v>0.21</v>
      </c>
      <c r="C8828">
        <v>100</v>
      </c>
      <c r="D8828">
        <v>97</v>
      </c>
      <c r="E8828">
        <v>1</v>
      </c>
    </row>
    <row r="8829" spans="1:5" x14ac:dyDescent="0.3">
      <c r="A8829" s="1">
        <v>0.41412037037037042</v>
      </c>
    </row>
    <row r="8830" spans="1:5" x14ac:dyDescent="0.3">
      <c r="A8830" s="1">
        <v>0.41413194444444446</v>
      </c>
      <c r="B8830">
        <v>0.2</v>
      </c>
      <c r="C8830">
        <v>100</v>
      </c>
      <c r="D8830">
        <v>97</v>
      </c>
      <c r="E8830">
        <v>1</v>
      </c>
    </row>
    <row r="8831" spans="1:5" x14ac:dyDescent="0.3">
      <c r="A8831" s="1">
        <v>0.41413194444444446</v>
      </c>
    </row>
    <row r="8832" spans="1:5" x14ac:dyDescent="0.3">
      <c r="A8832" s="1">
        <v>0.41414351851851849</v>
      </c>
      <c r="B8832">
        <v>0.2</v>
      </c>
      <c r="C8832">
        <v>100</v>
      </c>
      <c r="D8832">
        <v>97</v>
      </c>
      <c r="E8832">
        <v>1</v>
      </c>
    </row>
    <row r="8833" spans="1:5" x14ac:dyDescent="0.3">
      <c r="A8833" s="1">
        <v>0.41414351851851855</v>
      </c>
    </row>
    <row r="8834" spans="1:5" x14ac:dyDescent="0.3">
      <c r="A8834" s="1">
        <v>0.41415509259259264</v>
      </c>
      <c r="B8834">
        <v>0.2</v>
      </c>
      <c r="C8834">
        <v>100</v>
      </c>
      <c r="D8834">
        <v>97</v>
      </c>
      <c r="E8834">
        <v>1</v>
      </c>
    </row>
    <row r="8835" spans="1:5" x14ac:dyDescent="0.3">
      <c r="A8835" s="1">
        <v>0.41415509259259264</v>
      </c>
    </row>
    <row r="8836" spans="1:5" x14ac:dyDescent="0.3">
      <c r="A8836" s="1">
        <v>0.41416666666666668</v>
      </c>
    </row>
    <row r="8837" spans="1:5" x14ac:dyDescent="0.3">
      <c r="A8837" s="1">
        <v>0.41417824074074078</v>
      </c>
      <c r="B8837">
        <v>0.22</v>
      </c>
      <c r="C8837">
        <v>100</v>
      </c>
      <c r="D8837">
        <v>97</v>
      </c>
      <c r="E8837">
        <v>1</v>
      </c>
    </row>
    <row r="8838" spans="1:5" x14ac:dyDescent="0.3">
      <c r="A8838" s="1">
        <v>0.41417824074074078</v>
      </c>
    </row>
    <row r="8839" spans="1:5" x14ac:dyDescent="0.3">
      <c r="A8839" s="1">
        <v>0.41418981481481482</v>
      </c>
      <c r="B8839">
        <v>0.22</v>
      </c>
      <c r="C8839">
        <v>100</v>
      </c>
      <c r="D8839">
        <v>97</v>
      </c>
      <c r="E8839">
        <v>1</v>
      </c>
    </row>
    <row r="8840" spans="1:5" x14ac:dyDescent="0.3">
      <c r="A8840" s="1">
        <v>0.41418981481481487</v>
      </c>
    </row>
    <row r="8841" spans="1:5" x14ac:dyDescent="0.3">
      <c r="A8841" s="1">
        <v>0.41420138888888891</v>
      </c>
      <c r="B8841">
        <v>0.22</v>
      </c>
      <c r="C8841">
        <v>100</v>
      </c>
      <c r="D8841">
        <v>97</v>
      </c>
      <c r="E8841">
        <v>1</v>
      </c>
    </row>
    <row r="8842" spans="1:5" x14ac:dyDescent="0.3">
      <c r="A8842" s="1">
        <v>0.41420138888888891</v>
      </c>
    </row>
    <row r="8843" spans="1:5" x14ac:dyDescent="0.3">
      <c r="A8843" s="1">
        <v>0.41421296296296295</v>
      </c>
      <c r="B8843">
        <v>0.22</v>
      </c>
      <c r="C8843">
        <v>100</v>
      </c>
      <c r="D8843">
        <v>97</v>
      </c>
      <c r="E8843">
        <v>1</v>
      </c>
    </row>
    <row r="8844" spans="1:5" x14ac:dyDescent="0.3">
      <c r="A8844" s="1">
        <v>0.414212962962963</v>
      </c>
    </row>
    <row r="8845" spans="1:5" x14ac:dyDescent="0.3">
      <c r="A8845" s="1">
        <v>0.41422453703703704</v>
      </c>
    </row>
    <row r="8846" spans="1:5" x14ac:dyDescent="0.3">
      <c r="A8846" s="1">
        <v>0.4142245370370371</v>
      </c>
      <c r="B8846">
        <v>0.22</v>
      </c>
      <c r="C8846">
        <v>100</v>
      </c>
      <c r="D8846">
        <v>97</v>
      </c>
      <c r="E8846">
        <v>1</v>
      </c>
    </row>
    <row r="8847" spans="1:5" x14ac:dyDescent="0.3">
      <c r="A8847" s="1">
        <v>0.41423611111111114</v>
      </c>
    </row>
    <row r="8848" spans="1:5" x14ac:dyDescent="0.3">
      <c r="A8848" s="1">
        <v>0.41424768518518523</v>
      </c>
    </row>
    <row r="8849" spans="1:5" x14ac:dyDescent="0.3">
      <c r="A8849" s="1">
        <v>0.41425925925925927</v>
      </c>
    </row>
    <row r="8850" spans="1:5" x14ac:dyDescent="0.3">
      <c r="A8850" s="1">
        <v>0.41427083333333337</v>
      </c>
      <c r="B8850">
        <v>0.25</v>
      </c>
      <c r="C8850">
        <v>100</v>
      </c>
      <c r="D8850">
        <v>97</v>
      </c>
      <c r="E8850">
        <v>1</v>
      </c>
    </row>
    <row r="8851" spans="1:5" x14ac:dyDescent="0.3">
      <c r="A8851" s="1">
        <v>0.41427083333333337</v>
      </c>
    </row>
    <row r="8852" spans="1:5" x14ac:dyDescent="0.3">
      <c r="A8852" s="1">
        <v>0.4142824074074074</v>
      </c>
      <c r="B8852">
        <v>0.25</v>
      </c>
      <c r="C8852">
        <v>100</v>
      </c>
      <c r="D8852">
        <v>97</v>
      </c>
      <c r="E8852">
        <v>1</v>
      </c>
    </row>
    <row r="8853" spans="1:5" x14ac:dyDescent="0.3">
      <c r="A8853" s="1">
        <v>0.4142824074074074</v>
      </c>
    </row>
    <row r="8854" spans="1:5" x14ac:dyDescent="0.3">
      <c r="A8854" s="1">
        <v>0.4142939814814815</v>
      </c>
    </row>
    <row r="8855" spans="1:5" x14ac:dyDescent="0.3">
      <c r="A8855" s="1">
        <v>0.41429398148148155</v>
      </c>
      <c r="B8855">
        <v>0.25</v>
      </c>
      <c r="C8855">
        <v>100</v>
      </c>
      <c r="D8855">
        <v>97</v>
      </c>
      <c r="E8855">
        <v>1</v>
      </c>
    </row>
    <row r="8856" spans="1:5" x14ac:dyDescent="0.3">
      <c r="A8856" s="1">
        <v>0.41430555555555559</v>
      </c>
      <c r="B8856">
        <v>0.25</v>
      </c>
      <c r="C8856">
        <v>100</v>
      </c>
      <c r="D8856">
        <v>97</v>
      </c>
      <c r="E8856">
        <v>1</v>
      </c>
    </row>
    <row r="8857" spans="1:5" x14ac:dyDescent="0.3">
      <c r="A8857" s="1">
        <v>0.41430555555555559</v>
      </c>
    </row>
    <row r="8858" spans="1:5" x14ac:dyDescent="0.3">
      <c r="A8858" s="1">
        <v>0.41431712962962963</v>
      </c>
      <c r="B8858">
        <v>0.26</v>
      </c>
      <c r="C8858">
        <v>100</v>
      </c>
      <c r="D8858">
        <v>97</v>
      </c>
      <c r="E8858">
        <v>1</v>
      </c>
    </row>
    <row r="8859" spans="1:5" x14ac:dyDescent="0.3">
      <c r="A8859" s="1">
        <v>0.41431712962962963</v>
      </c>
    </row>
    <row r="8860" spans="1:5" x14ac:dyDescent="0.3">
      <c r="A8860" s="1">
        <v>0.41432870370370373</v>
      </c>
    </row>
    <row r="8861" spans="1:5" x14ac:dyDescent="0.3">
      <c r="A8861" s="1">
        <v>0.41434027777777777</v>
      </c>
      <c r="B8861">
        <v>0.25</v>
      </c>
      <c r="C8861">
        <v>100</v>
      </c>
      <c r="D8861">
        <v>97</v>
      </c>
      <c r="E8861">
        <v>1</v>
      </c>
    </row>
    <row r="8862" spans="1:5" x14ac:dyDescent="0.3">
      <c r="A8862" s="1">
        <v>0.41434027777777782</v>
      </c>
    </row>
    <row r="8863" spans="1:5" x14ac:dyDescent="0.3">
      <c r="A8863" s="1">
        <v>0.41435185185185186</v>
      </c>
      <c r="B8863">
        <v>0.25</v>
      </c>
      <c r="C8863">
        <v>100</v>
      </c>
      <c r="D8863">
        <v>97</v>
      </c>
      <c r="E8863">
        <v>1</v>
      </c>
    </row>
    <row r="8864" spans="1:5" x14ac:dyDescent="0.3">
      <c r="A8864" s="1">
        <v>0.41435185185185186</v>
      </c>
    </row>
    <row r="8865" spans="1:5" x14ac:dyDescent="0.3">
      <c r="A8865" s="1">
        <v>0.4143634259259259</v>
      </c>
      <c r="B8865">
        <v>0.25</v>
      </c>
      <c r="C8865">
        <v>100</v>
      </c>
      <c r="D8865">
        <v>97</v>
      </c>
      <c r="E8865">
        <v>1</v>
      </c>
    </row>
    <row r="8866" spans="1:5" x14ac:dyDescent="0.3">
      <c r="A8866" s="1">
        <v>0.41436342592592595</v>
      </c>
    </row>
    <row r="8867" spans="1:5" x14ac:dyDescent="0.3">
      <c r="A8867" s="1">
        <v>0.41437500000000005</v>
      </c>
      <c r="B8867">
        <v>0.25</v>
      </c>
      <c r="C8867">
        <v>100</v>
      </c>
      <c r="D8867">
        <v>97</v>
      </c>
      <c r="E8867">
        <v>1</v>
      </c>
    </row>
    <row r="8868" spans="1:5" x14ac:dyDescent="0.3">
      <c r="A8868" s="1">
        <v>0.41437500000000005</v>
      </c>
    </row>
    <row r="8869" spans="1:5" x14ac:dyDescent="0.3">
      <c r="A8869" s="1">
        <v>0.41438657407407409</v>
      </c>
      <c r="B8869">
        <v>0.26</v>
      </c>
      <c r="C8869">
        <v>100</v>
      </c>
      <c r="D8869">
        <v>97</v>
      </c>
      <c r="E8869">
        <v>1</v>
      </c>
    </row>
    <row r="8870" spans="1:5" x14ac:dyDescent="0.3">
      <c r="A8870" s="1">
        <v>0.41438657407407409</v>
      </c>
    </row>
    <row r="8871" spans="1:5" x14ac:dyDescent="0.3">
      <c r="A8871" s="1">
        <v>0.41439814814814818</v>
      </c>
      <c r="B8871">
        <v>0.25</v>
      </c>
      <c r="C8871">
        <v>100</v>
      </c>
      <c r="D8871">
        <v>97</v>
      </c>
      <c r="E8871">
        <v>1</v>
      </c>
    </row>
    <row r="8872" spans="1:5" x14ac:dyDescent="0.3">
      <c r="A8872" s="1">
        <v>0.41439814814814818</v>
      </c>
    </row>
    <row r="8873" spans="1:5" x14ac:dyDescent="0.3">
      <c r="A8873" s="1">
        <v>0.41440972222222222</v>
      </c>
      <c r="B8873">
        <v>0.25</v>
      </c>
      <c r="C8873">
        <v>100</v>
      </c>
      <c r="D8873">
        <v>97</v>
      </c>
      <c r="E8873">
        <v>1</v>
      </c>
    </row>
    <row r="8874" spans="1:5" x14ac:dyDescent="0.3">
      <c r="A8874" s="1">
        <v>0.41440972222222228</v>
      </c>
    </row>
    <row r="8875" spans="1:5" x14ac:dyDescent="0.3">
      <c r="A8875" s="1">
        <v>0.41442129629629632</v>
      </c>
      <c r="B8875">
        <v>0.25</v>
      </c>
      <c r="C8875">
        <v>100</v>
      </c>
      <c r="D8875">
        <v>97</v>
      </c>
      <c r="E8875">
        <v>1</v>
      </c>
    </row>
    <row r="8876" spans="1:5" x14ac:dyDescent="0.3">
      <c r="A8876" s="1">
        <v>0.41442129629629632</v>
      </c>
    </row>
    <row r="8877" spans="1:5" x14ac:dyDescent="0.3">
      <c r="A8877" s="1">
        <v>0.41443287037037035</v>
      </c>
      <c r="B8877">
        <v>0.25</v>
      </c>
      <c r="C8877">
        <v>100</v>
      </c>
      <c r="D8877">
        <v>97</v>
      </c>
      <c r="E8877">
        <v>1</v>
      </c>
    </row>
    <row r="8878" spans="1:5" x14ac:dyDescent="0.3">
      <c r="A8878" s="1">
        <v>0.41443287037037041</v>
      </c>
    </row>
    <row r="8879" spans="1:5" x14ac:dyDescent="0.3">
      <c r="A8879" s="1">
        <v>0.41444444444444445</v>
      </c>
    </row>
    <row r="8880" spans="1:5" x14ac:dyDescent="0.3">
      <c r="A8880" s="1">
        <v>0.4144444444444445</v>
      </c>
      <c r="B8880">
        <v>0.25</v>
      </c>
      <c r="C8880">
        <v>100</v>
      </c>
      <c r="D8880">
        <v>97</v>
      </c>
      <c r="E8880">
        <v>1</v>
      </c>
    </row>
    <row r="8881" spans="1:5" x14ac:dyDescent="0.3">
      <c r="A8881" s="1">
        <v>0.41445601851851854</v>
      </c>
      <c r="B8881">
        <v>0.25</v>
      </c>
      <c r="C8881">
        <v>100</v>
      </c>
      <c r="D8881">
        <v>97</v>
      </c>
      <c r="E8881">
        <v>1</v>
      </c>
    </row>
    <row r="8882" spans="1:5" x14ac:dyDescent="0.3">
      <c r="A8882" s="1">
        <v>0.41445601851851854</v>
      </c>
    </row>
    <row r="8883" spans="1:5" x14ac:dyDescent="0.3">
      <c r="A8883" s="1">
        <v>0.41446759259259264</v>
      </c>
      <c r="B8883">
        <v>0.25</v>
      </c>
      <c r="C8883">
        <v>100</v>
      </c>
      <c r="D8883">
        <v>97</v>
      </c>
      <c r="E8883">
        <v>1</v>
      </c>
    </row>
    <row r="8884" spans="1:5" x14ac:dyDescent="0.3">
      <c r="A8884" s="1">
        <v>0.41446759259259264</v>
      </c>
    </row>
    <row r="8885" spans="1:5" x14ac:dyDescent="0.3">
      <c r="A8885" s="1">
        <v>0.41447916666666668</v>
      </c>
      <c r="B8885">
        <v>0.25</v>
      </c>
      <c r="C8885">
        <v>100</v>
      </c>
      <c r="D8885">
        <v>97</v>
      </c>
      <c r="E8885">
        <v>1</v>
      </c>
    </row>
    <row r="8886" spans="1:5" x14ac:dyDescent="0.3">
      <c r="A8886" s="1">
        <v>0.41447916666666668</v>
      </c>
    </row>
    <row r="8887" spans="1:5" x14ac:dyDescent="0.3">
      <c r="A8887" s="1">
        <v>0.41449074074074077</v>
      </c>
      <c r="B8887">
        <v>0.25</v>
      </c>
      <c r="C8887">
        <v>100</v>
      </c>
      <c r="D8887">
        <v>97</v>
      </c>
      <c r="E8887">
        <v>1</v>
      </c>
    </row>
    <row r="8888" spans="1:5" x14ac:dyDescent="0.3">
      <c r="A8888" s="1">
        <v>0.41449074074074077</v>
      </c>
    </row>
    <row r="8889" spans="1:5" x14ac:dyDescent="0.3">
      <c r="A8889" s="1">
        <v>0.41450231481481487</v>
      </c>
    </row>
    <row r="8890" spans="1:5" x14ac:dyDescent="0.3">
      <c r="A8890" s="1">
        <v>0.4145138888888889</v>
      </c>
    </row>
    <row r="8891" spans="1:5" x14ac:dyDescent="0.3">
      <c r="A8891" s="1">
        <v>0.41451388888888896</v>
      </c>
      <c r="B8891">
        <v>0.25</v>
      </c>
      <c r="C8891">
        <v>100</v>
      </c>
      <c r="D8891">
        <v>97</v>
      </c>
      <c r="E8891">
        <v>1</v>
      </c>
    </row>
    <row r="8892" spans="1:5" x14ac:dyDescent="0.3">
      <c r="A8892" s="1">
        <v>0.414525462962963</v>
      </c>
      <c r="B8892">
        <v>0.25</v>
      </c>
      <c r="C8892">
        <v>100</v>
      </c>
      <c r="D8892">
        <v>97</v>
      </c>
      <c r="E8892">
        <v>1</v>
      </c>
    </row>
    <row r="8893" spans="1:5" x14ac:dyDescent="0.3">
      <c r="A8893" s="1">
        <v>0.414525462962963</v>
      </c>
    </row>
    <row r="8894" spans="1:5" x14ac:dyDescent="0.3">
      <c r="A8894" s="1">
        <v>0.41453703703703704</v>
      </c>
      <c r="B8894">
        <v>0.25</v>
      </c>
      <c r="C8894">
        <v>100</v>
      </c>
      <c r="D8894">
        <v>97</v>
      </c>
      <c r="E8894">
        <v>1</v>
      </c>
    </row>
    <row r="8895" spans="1:5" x14ac:dyDescent="0.3">
      <c r="A8895" s="1">
        <v>0.41453703703703704</v>
      </c>
    </row>
    <row r="8896" spans="1:5" x14ac:dyDescent="0.3">
      <c r="A8896" s="1">
        <v>0.41454861111111113</v>
      </c>
      <c r="B8896">
        <v>0.25</v>
      </c>
      <c r="C8896">
        <v>100</v>
      </c>
      <c r="D8896">
        <v>97</v>
      </c>
      <c r="E8896">
        <v>1</v>
      </c>
    </row>
    <row r="8897" spans="1:5" x14ac:dyDescent="0.3">
      <c r="A8897" s="1">
        <v>0.41454861111111113</v>
      </c>
    </row>
    <row r="8898" spans="1:5" x14ac:dyDescent="0.3">
      <c r="A8898" s="1">
        <v>0.41456018518518517</v>
      </c>
      <c r="B8898">
        <v>0.25</v>
      </c>
      <c r="C8898">
        <v>100</v>
      </c>
      <c r="D8898">
        <v>97</v>
      </c>
      <c r="E8898">
        <v>1</v>
      </c>
    </row>
    <row r="8899" spans="1:5" x14ac:dyDescent="0.3">
      <c r="A8899" s="1">
        <v>0.41456018518518523</v>
      </c>
    </row>
    <row r="8900" spans="1:5" x14ac:dyDescent="0.3">
      <c r="A8900" s="1">
        <v>0.41457175925925926</v>
      </c>
      <c r="B8900">
        <v>0.25</v>
      </c>
      <c r="C8900">
        <v>100</v>
      </c>
      <c r="D8900">
        <v>97</v>
      </c>
      <c r="E8900">
        <v>1</v>
      </c>
    </row>
    <row r="8901" spans="1:5" x14ac:dyDescent="0.3">
      <c r="A8901" s="1">
        <v>0.41457175925925926</v>
      </c>
    </row>
    <row r="8902" spans="1:5" x14ac:dyDescent="0.3">
      <c r="A8902" s="1">
        <v>0.41458333333333336</v>
      </c>
    </row>
    <row r="8903" spans="1:5" x14ac:dyDescent="0.3">
      <c r="A8903" s="1">
        <v>0.41459490740740745</v>
      </c>
      <c r="B8903">
        <v>0.26</v>
      </c>
      <c r="C8903">
        <v>100</v>
      </c>
      <c r="D8903">
        <v>97</v>
      </c>
      <c r="E8903">
        <v>1</v>
      </c>
    </row>
    <row r="8904" spans="1:5" x14ac:dyDescent="0.3">
      <c r="A8904" s="1">
        <v>0.41459490740740745</v>
      </c>
    </row>
    <row r="8905" spans="1:5" x14ac:dyDescent="0.3">
      <c r="A8905" s="1">
        <v>0.41460648148148149</v>
      </c>
      <c r="B8905">
        <v>0.25</v>
      </c>
      <c r="C8905">
        <v>100</v>
      </c>
      <c r="D8905">
        <v>97</v>
      </c>
      <c r="E8905">
        <v>1</v>
      </c>
    </row>
    <row r="8906" spans="1:5" x14ac:dyDescent="0.3">
      <c r="A8906" s="1">
        <v>0.41460648148148149</v>
      </c>
    </row>
    <row r="8907" spans="1:5" x14ac:dyDescent="0.3">
      <c r="A8907" s="1">
        <v>0.41461805555555559</v>
      </c>
      <c r="B8907">
        <v>0.25</v>
      </c>
      <c r="C8907">
        <v>100</v>
      </c>
      <c r="D8907">
        <v>97</v>
      </c>
      <c r="E8907">
        <v>1</v>
      </c>
    </row>
    <row r="8908" spans="1:5" x14ac:dyDescent="0.3">
      <c r="A8908" s="1">
        <v>0.41461805555555559</v>
      </c>
    </row>
    <row r="8909" spans="1:5" x14ac:dyDescent="0.3">
      <c r="A8909" s="1">
        <v>0.41462962962962963</v>
      </c>
      <c r="B8909">
        <v>0.25</v>
      </c>
      <c r="C8909">
        <v>100</v>
      </c>
      <c r="D8909">
        <v>97</v>
      </c>
      <c r="E8909">
        <v>1</v>
      </c>
    </row>
    <row r="8910" spans="1:5" x14ac:dyDescent="0.3">
      <c r="A8910" s="1">
        <v>0.41462962962962968</v>
      </c>
    </row>
    <row r="8911" spans="1:5" x14ac:dyDescent="0.3">
      <c r="A8911" s="1">
        <v>0.41464120370370372</v>
      </c>
      <c r="B8911">
        <v>0.25</v>
      </c>
      <c r="C8911">
        <v>100</v>
      </c>
      <c r="D8911">
        <v>97</v>
      </c>
      <c r="E8911">
        <v>1</v>
      </c>
    </row>
    <row r="8912" spans="1:5" x14ac:dyDescent="0.3">
      <c r="A8912" s="1">
        <v>0.41464120370370372</v>
      </c>
    </row>
    <row r="8913" spans="1:5" x14ac:dyDescent="0.3">
      <c r="A8913" s="1">
        <v>0.41465277777777781</v>
      </c>
    </row>
    <row r="8914" spans="1:5" x14ac:dyDescent="0.3">
      <c r="A8914" s="1">
        <v>0.41466435185185191</v>
      </c>
      <c r="B8914">
        <v>0.26</v>
      </c>
      <c r="C8914">
        <v>100</v>
      </c>
      <c r="D8914">
        <v>97</v>
      </c>
      <c r="E8914">
        <v>1</v>
      </c>
    </row>
    <row r="8915" spans="1:5" x14ac:dyDescent="0.3">
      <c r="A8915" s="1">
        <v>0.41466435185185191</v>
      </c>
    </row>
    <row r="8916" spans="1:5" x14ac:dyDescent="0.3">
      <c r="A8916" s="1">
        <v>0.41467592592592595</v>
      </c>
      <c r="B8916">
        <v>0.25</v>
      </c>
      <c r="C8916">
        <v>100</v>
      </c>
      <c r="D8916">
        <v>97</v>
      </c>
      <c r="E8916">
        <v>1</v>
      </c>
    </row>
    <row r="8917" spans="1:5" x14ac:dyDescent="0.3">
      <c r="A8917" s="1">
        <v>0.41467592592592595</v>
      </c>
    </row>
    <row r="8918" spans="1:5" x14ac:dyDescent="0.3">
      <c r="A8918" s="1">
        <v>0.41468750000000004</v>
      </c>
      <c r="B8918">
        <v>0.25</v>
      </c>
      <c r="C8918">
        <v>100</v>
      </c>
      <c r="D8918">
        <v>97</v>
      </c>
      <c r="E8918">
        <v>1</v>
      </c>
    </row>
    <row r="8919" spans="1:5" x14ac:dyDescent="0.3">
      <c r="A8919" s="1">
        <v>0.41468750000000004</v>
      </c>
    </row>
    <row r="8920" spans="1:5" x14ac:dyDescent="0.3">
      <c r="A8920" s="1">
        <v>0.41469907407407408</v>
      </c>
      <c r="B8920">
        <v>0.25</v>
      </c>
      <c r="C8920">
        <v>100</v>
      </c>
      <c r="D8920">
        <v>97</v>
      </c>
      <c r="E8920">
        <v>1</v>
      </c>
    </row>
    <row r="8921" spans="1:5" x14ac:dyDescent="0.3">
      <c r="A8921" s="1">
        <v>0.41469907407407408</v>
      </c>
    </row>
    <row r="8922" spans="1:5" x14ac:dyDescent="0.3">
      <c r="A8922" s="1">
        <v>0.41471064814814818</v>
      </c>
      <c r="B8922">
        <v>0.25</v>
      </c>
      <c r="C8922">
        <v>100</v>
      </c>
      <c r="D8922">
        <v>97</v>
      </c>
      <c r="E8922">
        <v>1</v>
      </c>
    </row>
    <row r="8923" spans="1:5" x14ac:dyDescent="0.3">
      <c r="A8923" s="1">
        <v>0.41471064814814818</v>
      </c>
    </row>
    <row r="8924" spans="1:5" x14ac:dyDescent="0.3">
      <c r="A8924" s="1">
        <v>0.41472222222222221</v>
      </c>
      <c r="B8924">
        <v>0.26</v>
      </c>
      <c r="C8924">
        <v>100</v>
      </c>
      <c r="D8924">
        <v>97</v>
      </c>
      <c r="E8924">
        <v>1</v>
      </c>
    </row>
    <row r="8925" spans="1:5" x14ac:dyDescent="0.3">
      <c r="A8925" s="1">
        <v>0.41472222222222227</v>
      </c>
    </row>
    <row r="8926" spans="1:5" x14ac:dyDescent="0.3">
      <c r="A8926" s="1">
        <v>0.41473379629629631</v>
      </c>
    </row>
    <row r="8927" spans="1:5" x14ac:dyDescent="0.3">
      <c r="A8927" s="1">
        <v>0.4147453703703704</v>
      </c>
      <c r="B8927">
        <v>0.26</v>
      </c>
      <c r="C8927">
        <v>100</v>
      </c>
      <c r="D8927">
        <v>98</v>
      </c>
      <c r="E8927">
        <v>1</v>
      </c>
    </row>
    <row r="8928" spans="1:5" x14ac:dyDescent="0.3">
      <c r="A8928" s="1">
        <v>0.4147453703703704</v>
      </c>
    </row>
    <row r="8929" spans="1:5" x14ac:dyDescent="0.3">
      <c r="A8929" s="1">
        <v>0.41475694444444444</v>
      </c>
    </row>
    <row r="8930" spans="1:5" x14ac:dyDescent="0.3">
      <c r="A8930" s="1">
        <v>0.4147569444444445</v>
      </c>
      <c r="B8930">
        <v>0.25</v>
      </c>
      <c r="C8930">
        <v>100</v>
      </c>
      <c r="D8930">
        <v>98</v>
      </c>
      <c r="E8930">
        <v>1</v>
      </c>
    </row>
    <row r="8931" spans="1:5" x14ac:dyDescent="0.3">
      <c r="A8931" s="1">
        <v>0.41476851851851854</v>
      </c>
      <c r="B8931">
        <v>0.25</v>
      </c>
      <c r="C8931">
        <v>100</v>
      </c>
      <c r="D8931">
        <v>98</v>
      </c>
      <c r="E8931">
        <v>1</v>
      </c>
    </row>
    <row r="8932" spans="1:5" x14ac:dyDescent="0.3">
      <c r="A8932" s="1">
        <v>0.41476851851851854</v>
      </c>
    </row>
    <row r="8933" spans="1:5" x14ac:dyDescent="0.3">
      <c r="A8933" s="1">
        <v>0.41478009259259258</v>
      </c>
      <c r="B8933">
        <v>0.25</v>
      </c>
      <c r="C8933">
        <v>100</v>
      </c>
      <c r="D8933">
        <v>98</v>
      </c>
      <c r="E8933">
        <v>1</v>
      </c>
    </row>
    <row r="8934" spans="1:5" x14ac:dyDescent="0.3">
      <c r="A8934" s="1">
        <v>0.41478009259259263</v>
      </c>
    </row>
    <row r="8935" spans="1:5" x14ac:dyDescent="0.3">
      <c r="A8935" s="1">
        <v>0.41479166666666667</v>
      </c>
      <c r="B8935">
        <v>0.25</v>
      </c>
      <c r="C8935">
        <v>100</v>
      </c>
      <c r="D8935">
        <v>98</v>
      </c>
      <c r="E8935">
        <v>1</v>
      </c>
    </row>
    <row r="8936" spans="1:5" x14ac:dyDescent="0.3">
      <c r="A8936" s="1">
        <v>0.41479166666666667</v>
      </c>
    </row>
    <row r="8937" spans="1:5" x14ac:dyDescent="0.3">
      <c r="A8937" s="1">
        <v>0.41480324074074071</v>
      </c>
      <c r="B8937">
        <v>0.25</v>
      </c>
      <c r="C8937">
        <v>100</v>
      </c>
      <c r="D8937">
        <v>98</v>
      </c>
      <c r="E8937">
        <v>1</v>
      </c>
    </row>
    <row r="8938" spans="1:5" x14ac:dyDescent="0.3">
      <c r="A8938" s="1">
        <v>0.41480324074074076</v>
      </c>
    </row>
    <row r="8939" spans="1:5" x14ac:dyDescent="0.3">
      <c r="A8939" s="1">
        <v>0.41481481481481486</v>
      </c>
      <c r="B8939">
        <v>0.25</v>
      </c>
      <c r="C8939">
        <v>100</v>
      </c>
      <c r="D8939">
        <v>98</v>
      </c>
      <c r="E8939">
        <v>1</v>
      </c>
    </row>
    <row r="8940" spans="1:5" x14ac:dyDescent="0.3">
      <c r="A8940" s="1">
        <v>0.41481481481481486</v>
      </c>
    </row>
    <row r="8941" spans="1:5" x14ac:dyDescent="0.3">
      <c r="A8941" s="1">
        <v>0.4148263888888889</v>
      </c>
      <c r="B8941">
        <v>0.24</v>
      </c>
      <c r="C8941">
        <v>100</v>
      </c>
      <c r="D8941">
        <v>98</v>
      </c>
      <c r="E8941">
        <v>1</v>
      </c>
    </row>
    <row r="8942" spans="1:5" x14ac:dyDescent="0.3">
      <c r="A8942" s="1">
        <v>0.4148263888888889</v>
      </c>
    </row>
    <row r="8943" spans="1:5" x14ac:dyDescent="0.3">
      <c r="A8943" s="1">
        <v>0.41483796296296299</v>
      </c>
      <c r="B8943">
        <v>0.24</v>
      </c>
      <c r="C8943">
        <v>100</v>
      </c>
      <c r="D8943">
        <v>98</v>
      </c>
      <c r="E8943">
        <v>1</v>
      </c>
    </row>
    <row r="8944" spans="1:5" x14ac:dyDescent="0.3">
      <c r="A8944" s="1">
        <v>0.41483796296296299</v>
      </c>
    </row>
    <row r="8945" spans="1:5" x14ac:dyDescent="0.3">
      <c r="A8945" s="1">
        <v>0.41484953703703703</v>
      </c>
      <c r="B8945">
        <v>0.24</v>
      </c>
      <c r="C8945">
        <v>100</v>
      </c>
      <c r="D8945">
        <v>98</v>
      </c>
      <c r="E8945">
        <v>1</v>
      </c>
    </row>
    <row r="8946" spans="1:5" x14ac:dyDescent="0.3">
      <c r="A8946" s="1">
        <v>0.41484953703703709</v>
      </c>
    </row>
    <row r="8947" spans="1:5" x14ac:dyDescent="0.3">
      <c r="A8947" s="1">
        <v>0.41486111111111112</v>
      </c>
      <c r="B8947">
        <v>0.24</v>
      </c>
      <c r="C8947">
        <v>100</v>
      </c>
      <c r="D8947">
        <v>98</v>
      </c>
      <c r="E8947">
        <v>1</v>
      </c>
    </row>
    <row r="8948" spans="1:5" x14ac:dyDescent="0.3">
      <c r="A8948" s="1">
        <v>0.41486111111111112</v>
      </c>
    </row>
    <row r="8949" spans="1:5" x14ac:dyDescent="0.3">
      <c r="A8949" s="1">
        <v>0.41487268518518516</v>
      </c>
      <c r="B8949">
        <v>0.24</v>
      </c>
      <c r="C8949">
        <v>100</v>
      </c>
      <c r="D8949">
        <v>98</v>
      </c>
      <c r="E8949">
        <v>1</v>
      </c>
    </row>
    <row r="8950" spans="1:5" x14ac:dyDescent="0.3">
      <c r="A8950" s="1">
        <v>0.41487268518518522</v>
      </c>
    </row>
    <row r="8951" spans="1:5" x14ac:dyDescent="0.3">
      <c r="A8951" s="1">
        <v>0.41488425925925931</v>
      </c>
      <c r="B8951">
        <v>0.24</v>
      </c>
      <c r="C8951">
        <v>100</v>
      </c>
      <c r="D8951">
        <v>98</v>
      </c>
      <c r="E8951">
        <v>1</v>
      </c>
    </row>
    <row r="8952" spans="1:5" x14ac:dyDescent="0.3">
      <c r="A8952" s="1">
        <v>0.41488425925925931</v>
      </c>
    </row>
    <row r="8953" spans="1:5" x14ac:dyDescent="0.3">
      <c r="A8953" s="1">
        <v>0.41489583333333335</v>
      </c>
      <c r="B8953">
        <v>0.24</v>
      </c>
      <c r="C8953">
        <v>100</v>
      </c>
      <c r="D8953">
        <v>98</v>
      </c>
      <c r="E8953">
        <v>1</v>
      </c>
    </row>
    <row r="8954" spans="1:5" x14ac:dyDescent="0.3">
      <c r="A8954" s="1">
        <v>0.41489583333333335</v>
      </c>
    </row>
    <row r="8955" spans="1:5" x14ac:dyDescent="0.3">
      <c r="A8955" s="1">
        <v>0.41490740740740745</v>
      </c>
    </row>
    <row r="8956" spans="1:5" x14ac:dyDescent="0.3">
      <c r="A8956" s="1">
        <v>0.41491898148148149</v>
      </c>
      <c r="B8956">
        <v>0.25</v>
      </c>
      <c r="C8956">
        <v>100</v>
      </c>
      <c r="D8956">
        <v>98</v>
      </c>
      <c r="E8956">
        <v>1</v>
      </c>
    </row>
    <row r="8957" spans="1:5" x14ac:dyDescent="0.3">
      <c r="A8957" s="1">
        <v>0.41491898148148149</v>
      </c>
    </row>
    <row r="8958" spans="1:5" x14ac:dyDescent="0.3">
      <c r="A8958" s="1">
        <v>0.41493055555555558</v>
      </c>
      <c r="B8958">
        <v>0.25</v>
      </c>
      <c r="C8958">
        <v>100</v>
      </c>
      <c r="D8958">
        <v>98</v>
      </c>
      <c r="E8958">
        <v>1</v>
      </c>
    </row>
    <row r="8959" spans="1:5" x14ac:dyDescent="0.3">
      <c r="A8959" s="1">
        <v>0.41493055555555558</v>
      </c>
    </row>
    <row r="8960" spans="1:5" x14ac:dyDescent="0.3">
      <c r="A8960" s="1">
        <v>0.41494212962962962</v>
      </c>
      <c r="B8960">
        <v>0.25</v>
      </c>
      <c r="C8960">
        <v>100</v>
      </c>
      <c r="D8960">
        <v>98</v>
      </c>
      <c r="E8960">
        <v>1</v>
      </c>
    </row>
    <row r="8961" spans="1:5" x14ac:dyDescent="0.3">
      <c r="A8961" s="1">
        <v>0.41494212962962967</v>
      </c>
    </row>
    <row r="8962" spans="1:5" x14ac:dyDescent="0.3">
      <c r="A8962" s="1">
        <v>0.41495370370370371</v>
      </c>
    </row>
    <row r="8963" spans="1:5" x14ac:dyDescent="0.3">
      <c r="A8963" s="1">
        <v>0.41495370370370377</v>
      </c>
      <c r="B8963">
        <v>0.25</v>
      </c>
      <c r="C8963">
        <v>100</v>
      </c>
      <c r="D8963">
        <v>98</v>
      </c>
      <c r="E8963">
        <v>1</v>
      </c>
    </row>
    <row r="8964" spans="1:5" x14ac:dyDescent="0.3">
      <c r="A8964" s="1">
        <v>0.41496527777777781</v>
      </c>
      <c r="B8964">
        <v>0.25</v>
      </c>
      <c r="C8964">
        <v>100</v>
      </c>
      <c r="D8964">
        <v>98</v>
      </c>
      <c r="E8964">
        <v>1</v>
      </c>
    </row>
    <row r="8965" spans="1:5" x14ac:dyDescent="0.3">
      <c r="A8965" s="1">
        <v>0.41496527777777781</v>
      </c>
    </row>
    <row r="8966" spans="1:5" x14ac:dyDescent="0.3">
      <c r="A8966" s="1">
        <v>0.4149768518518519</v>
      </c>
      <c r="B8966">
        <v>0.25</v>
      </c>
      <c r="C8966">
        <v>100</v>
      </c>
      <c r="D8966">
        <v>98</v>
      </c>
      <c r="E8966">
        <v>1</v>
      </c>
    </row>
    <row r="8967" spans="1:5" x14ac:dyDescent="0.3">
      <c r="A8967" s="1">
        <v>0.4149768518518519</v>
      </c>
    </row>
    <row r="8968" spans="1:5" x14ac:dyDescent="0.3">
      <c r="A8968" s="1">
        <v>0.41498842592592594</v>
      </c>
      <c r="B8968">
        <v>0.23</v>
      </c>
      <c r="C8968">
        <v>100</v>
      </c>
      <c r="D8968">
        <v>98</v>
      </c>
      <c r="E8968">
        <v>1</v>
      </c>
    </row>
    <row r="8969" spans="1:5" x14ac:dyDescent="0.3">
      <c r="A8969" s="1">
        <v>0.41498842592592594</v>
      </c>
    </row>
    <row r="8970" spans="1:5" x14ac:dyDescent="0.3">
      <c r="A8970" s="1">
        <v>0.41500000000000004</v>
      </c>
      <c r="B8970">
        <v>0.22</v>
      </c>
      <c r="C8970">
        <v>100</v>
      </c>
      <c r="D8970">
        <v>98</v>
      </c>
      <c r="E8970">
        <v>1</v>
      </c>
    </row>
    <row r="8971" spans="1:5" x14ac:dyDescent="0.3">
      <c r="A8971" s="1">
        <v>0.41500000000000004</v>
      </c>
    </row>
    <row r="8972" spans="1:5" x14ac:dyDescent="0.3">
      <c r="A8972" s="1">
        <v>0.41501157407407407</v>
      </c>
      <c r="B8972">
        <v>0.22</v>
      </c>
      <c r="C8972">
        <v>100</v>
      </c>
      <c r="D8972">
        <v>98</v>
      </c>
      <c r="E8972">
        <v>1</v>
      </c>
    </row>
    <row r="8973" spans="1:5" x14ac:dyDescent="0.3">
      <c r="A8973" s="1">
        <v>0.41501157407407407</v>
      </c>
    </row>
    <row r="8974" spans="1:5" x14ac:dyDescent="0.3">
      <c r="A8974" s="1">
        <v>0.41502314814814811</v>
      </c>
      <c r="B8974">
        <v>0.21</v>
      </c>
      <c r="C8974">
        <v>100</v>
      </c>
      <c r="D8974">
        <v>98</v>
      </c>
      <c r="E8974">
        <v>1</v>
      </c>
    </row>
    <row r="8975" spans="1:5" x14ac:dyDescent="0.3">
      <c r="A8975" s="1">
        <v>0.41502314814814817</v>
      </c>
    </row>
    <row r="8976" spans="1:5" x14ac:dyDescent="0.3">
      <c r="A8976" s="1">
        <v>0.41503472222222226</v>
      </c>
      <c r="B8976">
        <v>0.21</v>
      </c>
      <c r="C8976">
        <v>100</v>
      </c>
      <c r="D8976">
        <v>98</v>
      </c>
      <c r="E8976">
        <v>1</v>
      </c>
    </row>
    <row r="8977" spans="1:5" x14ac:dyDescent="0.3">
      <c r="A8977" s="1">
        <v>0.41503472222222226</v>
      </c>
    </row>
    <row r="8978" spans="1:5" x14ac:dyDescent="0.3">
      <c r="A8978" s="1">
        <v>0.4150462962962963</v>
      </c>
      <c r="B8978">
        <v>0.21</v>
      </c>
      <c r="C8978">
        <v>100</v>
      </c>
      <c r="D8978">
        <v>98</v>
      </c>
      <c r="E8978">
        <v>1</v>
      </c>
    </row>
    <row r="8979" spans="1:5" x14ac:dyDescent="0.3">
      <c r="A8979" s="1">
        <v>0.4150462962962963</v>
      </c>
    </row>
    <row r="8980" spans="1:5" x14ac:dyDescent="0.3">
      <c r="A8980" s="1">
        <v>0.4150578703703704</v>
      </c>
      <c r="B8980">
        <v>0.21</v>
      </c>
      <c r="C8980">
        <v>100</v>
      </c>
      <c r="D8980">
        <v>98</v>
      </c>
      <c r="E8980">
        <v>1</v>
      </c>
    </row>
    <row r="8981" spans="1:5" x14ac:dyDescent="0.3">
      <c r="A8981" s="1">
        <v>0.4150578703703704</v>
      </c>
    </row>
    <row r="8982" spans="1:5" x14ac:dyDescent="0.3">
      <c r="A8982" s="1">
        <v>0.41506944444444444</v>
      </c>
      <c r="B8982">
        <v>0.21</v>
      </c>
      <c r="C8982">
        <v>100</v>
      </c>
      <c r="D8982">
        <v>98</v>
      </c>
      <c r="E8982">
        <v>1</v>
      </c>
    </row>
    <row r="8983" spans="1:5" x14ac:dyDescent="0.3">
      <c r="A8983" s="1">
        <v>0.41506944444444449</v>
      </c>
    </row>
    <row r="8984" spans="1:5" x14ac:dyDescent="0.3">
      <c r="A8984" s="1">
        <v>0.41508101851851853</v>
      </c>
    </row>
    <row r="8985" spans="1:5" x14ac:dyDescent="0.3">
      <c r="A8985" s="1">
        <v>0.41509259259259257</v>
      </c>
      <c r="B8985">
        <v>0.21</v>
      </c>
      <c r="C8985">
        <v>100</v>
      </c>
      <c r="D8985">
        <v>98</v>
      </c>
      <c r="E8985">
        <v>1</v>
      </c>
    </row>
    <row r="8986" spans="1:5" x14ac:dyDescent="0.3">
      <c r="A8986" s="1">
        <v>0.41509259259259262</v>
      </c>
    </row>
    <row r="8987" spans="1:5" x14ac:dyDescent="0.3">
      <c r="A8987" s="1">
        <v>0.41510416666666672</v>
      </c>
      <c r="B8987">
        <v>0.21</v>
      </c>
      <c r="C8987">
        <v>100</v>
      </c>
      <c r="D8987">
        <v>98</v>
      </c>
      <c r="E8987">
        <v>1</v>
      </c>
    </row>
    <row r="8988" spans="1:5" x14ac:dyDescent="0.3">
      <c r="A8988" s="1">
        <v>0.41510416666666672</v>
      </c>
    </row>
    <row r="8989" spans="1:5" x14ac:dyDescent="0.3">
      <c r="A8989" s="1">
        <v>0.41511574074074076</v>
      </c>
      <c r="B8989">
        <v>0.21</v>
      </c>
      <c r="C8989">
        <v>100</v>
      </c>
      <c r="D8989">
        <v>98</v>
      </c>
      <c r="E8989">
        <v>1</v>
      </c>
    </row>
    <row r="8990" spans="1:5" x14ac:dyDescent="0.3">
      <c r="A8990" s="1">
        <v>0.41511574074074076</v>
      </c>
    </row>
    <row r="8991" spans="1:5" x14ac:dyDescent="0.3">
      <c r="A8991" s="1">
        <v>0.41512731481481485</v>
      </c>
      <c r="B8991">
        <v>0.21</v>
      </c>
      <c r="C8991">
        <v>100</v>
      </c>
      <c r="D8991">
        <v>98</v>
      </c>
      <c r="E8991">
        <v>1</v>
      </c>
    </row>
    <row r="8992" spans="1:5" x14ac:dyDescent="0.3">
      <c r="A8992" s="1">
        <v>0.41512731481481485</v>
      </c>
    </row>
    <row r="8993" spans="1:5" x14ac:dyDescent="0.3">
      <c r="A8993" s="1">
        <v>0.41513888888888889</v>
      </c>
      <c r="B8993">
        <v>0.21</v>
      </c>
      <c r="C8993">
        <v>100</v>
      </c>
      <c r="D8993">
        <v>98</v>
      </c>
      <c r="E8993">
        <v>1</v>
      </c>
    </row>
    <row r="8994" spans="1:5" x14ac:dyDescent="0.3">
      <c r="A8994" s="1">
        <v>0.41513888888888895</v>
      </c>
    </row>
    <row r="8995" spans="1:5" x14ac:dyDescent="0.3">
      <c r="A8995" s="1">
        <v>0.41515046296296299</v>
      </c>
      <c r="B8995">
        <v>0.21</v>
      </c>
      <c r="C8995">
        <v>100</v>
      </c>
      <c r="D8995">
        <v>98</v>
      </c>
      <c r="E8995">
        <v>1</v>
      </c>
    </row>
    <row r="8996" spans="1:5" x14ac:dyDescent="0.3">
      <c r="A8996" s="1">
        <v>0.41515046296296299</v>
      </c>
    </row>
    <row r="8997" spans="1:5" x14ac:dyDescent="0.3">
      <c r="A8997" s="1">
        <v>0.41516203703703702</v>
      </c>
      <c r="B8997">
        <v>0.21</v>
      </c>
      <c r="C8997">
        <v>100</v>
      </c>
      <c r="D8997">
        <v>98</v>
      </c>
      <c r="E8997">
        <v>1</v>
      </c>
    </row>
    <row r="8998" spans="1:5" x14ac:dyDescent="0.3">
      <c r="A8998" s="1">
        <v>0.41516203703703708</v>
      </c>
    </row>
    <row r="8999" spans="1:5" x14ac:dyDescent="0.3">
      <c r="A8999" s="1">
        <v>0.41517361111111112</v>
      </c>
    </row>
    <row r="9000" spans="1:5" x14ac:dyDescent="0.3">
      <c r="A9000" s="1">
        <v>0.41517361111111117</v>
      </c>
      <c r="B9000">
        <v>0.2</v>
      </c>
      <c r="C9000">
        <v>100</v>
      </c>
      <c r="D9000">
        <v>98</v>
      </c>
      <c r="E9000">
        <v>1</v>
      </c>
    </row>
    <row r="9001" spans="1:5" x14ac:dyDescent="0.3">
      <c r="A9001" s="1">
        <v>0.41518518518518521</v>
      </c>
      <c r="B9001">
        <v>0.2</v>
      </c>
      <c r="C9001">
        <v>100</v>
      </c>
      <c r="D9001">
        <v>98</v>
      </c>
      <c r="E9001">
        <v>1</v>
      </c>
    </row>
    <row r="9002" spans="1:5" x14ac:dyDescent="0.3">
      <c r="A9002" s="1">
        <v>0.41518518518518521</v>
      </c>
    </row>
    <row r="9003" spans="1:5" x14ac:dyDescent="0.3">
      <c r="A9003" s="1">
        <v>0.41519675925925931</v>
      </c>
      <c r="B9003">
        <v>0.2</v>
      </c>
      <c r="C9003">
        <v>100</v>
      </c>
      <c r="D9003">
        <v>98</v>
      </c>
      <c r="E9003">
        <v>1</v>
      </c>
    </row>
    <row r="9004" spans="1:5" x14ac:dyDescent="0.3">
      <c r="A9004" s="1">
        <v>0.41519675925925931</v>
      </c>
    </row>
    <row r="9005" spans="1:5" x14ac:dyDescent="0.3">
      <c r="A9005" s="1">
        <v>0.41520833333333335</v>
      </c>
      <c r="B9005">
        <v>0.2</v>
      </c>
      <c r="C9005">
        <v>100</v>
      </c>
      <c r="D9005">
        <v>98</v>
      </c>
      <c r="E9005">
        <v>1</v>
      </c>
    </row>
    <row r="9006" spans="1:5" x14ac:dyDescent="0.3">
      <c r="A9006" s="1">
        <v>0.41520833333333335</v>
      </c>
    </row>
    <row r="9007" spans="1:5" x14ac:dyDescent="0.3">
      <c r="A9007" s="1">
        <v>0.41521990740740744</v>
      </c>
      <c r="B9007">
        <v>0.2</v>
      </c>
      <c r="C9007">
        <v>100</v>
      </c>
      <c r="D9007">
        <v>98</v>
      </c>
      <c r="E9007">
        <v>1</v>
      </c>
    </row>
    <row r="9008" spans="1:5" x14ac:dyDescent="0.3">
      <c r="A9008" s="1">
        <v>0.41521990740740744</v>
      </c>
    </row>
    <row r="9009" spans="1:5" x14ac:dyDescent="0.3">
      <c r="A9009" s="1">
        <v>0.41523148148148148</v>
      </c>
      <c r="B9009">
        <v>0.2</v>
      </c>
      <c r="C9009">
        <v>100</v>
      </c>
      <c r="D9009">
        <v>98</v>
      </c>
      <c r="E9009">
        <v>1</v>
      </c>
    </row>
    <row r="9010" spans="1:5" x14ac:dyDescent="0.3">
      <c r="A9010" s="1">
        <v>0.41523148148148148</v>
      </c>
    </row>
    <row r="9011" spans="1:5" x14ac:dyDescent="0.3">
      <c r="A9011" s="1">
        <v>0.41524305555555552</v>
      </c>
      <c r="B9011">
        <v>0.2</v>
      </c>
      <c r="C9011">
        <v>100</v>
      </c>
      <c r="D9011">
        <v>98</v>
      </c>
      <c r="E9011">
        <v>1</v>
      </c>
    </row>
    <row r="9012" spans="1:5" x14ac:dyDescent="0.3">
      <c r="A9012" s="1">
        <v>0.41524305555555557</v>
      </c>
    </row>
    <row r="9013" spans="1:5" x14ac:dyDescent="0.3">
      <c r="A9013" s="1">
        <v>0.41525462962962967</v>
      </c>
      <c r="B9013">
        <v>0.2</v>
      </c>
      <c r="C9013">
        <v>100</v>
      </c>
      <c r="D9013">
        <v>98</v>
      </c>
      <c r="E9013">
        <v>1</v>
      </c>
    </row>
    <row r="9014" spans="1:5" x14ac:dyDescent="0.3">
      <c r="A9014" s="1">
        <v>0.41525462962962967</v>
      </c>
    </row>
    <row r="9015" spans="1:5" x14ac:dyDescent="0.3">
      <c r="A9015" s="1">
        <v>0.41526620370370371</v>
      </c>
      <c r="B9015">
        <v>0.2</v>
      </c>
      <c r="C9015">
        <v>100</v>
      </c>
      <c r="D9015">
        <v>98</v>
      </c>
      <c r="E9015">
        <v>1</v>
      </c>
    </row>
    <row r="9016" spans="1:5" x14ac:dyDescent="0.3">
      <c r="A9016" s="1">
        <v>0.41526620370370371</v>
      </c>
    </row>
    <row r="9017" spans="1:5" x14ac:dyDescent="0.3">
      <c r="A9017" s="1">
        <v>0.4152777777777778</v>
      </c>
    </row>
    <row r="9018" spans="1:5" x14ac:dyDescent="0.3">
      <c r="A9018" s="1">
        <v>0.41528935185185184</v>
      </c>
      <c r="B9018">
        <v>0.2</v>
      </c>
      <c r="C9018">
        <v>100</v>
      </c>
      <c r="D9018">
        <v>98</v>
      </c>
      <c r="E9018">
        <v>1</v>
      </c>
    </row>
    <row r="9019" spans="1:5" x14ac:dyDescent="0.3">
      <c r="A9019" s="1">
        <v>0.4152893518518519</v>
      </c>
    </row>
    <row r="9020" spans="1:5" x14ac:dyDescent="0.3">
      <c r="A9020" s="1">
        <v>0.41530092592592593</v>
      </c>
      <c r="B9020">
        <v>0.2</v>
      </c>
      <c r="C9020">
        <v>100</v>
      </c>
      <c r="D9020">
        <v>99</v>
      </c>
      <c r="E9020">
        <v>1</v>
      </c>
    </row>
    <row r="9021" spans="1:5" x14ac:dyDescent="0.3">
      <c r="A9021" s="1">
        <v>0.41530092592592593</v>
      </c>
    </row>
    <row r="9022" spans="1:5" x14ac:dyDescent="0.3">
      <c r="A9022" s="1">
        <v>0.41531249999999997</v>
      </c>
      <c r="B9022">
        <v>0.21</v>
      </c>
      <c r="C9022">
        <v>100</v>
      </c>
      <c r="D9022">
        <v>99</v>
      </c>
      <c r="E9022">
        <v>1</v>
      </c>
    </row>
    <row r="9023" spans="1:5" x14ac:dyDescent="0.3">
      <c r="A9023" s="1">
        <v>0.41531250000000003</v>
      </c>
    </row>
    <row r="9024" spans="1:5" x14ac:dyDescent="0.3">
      <c r="A9024" s="1">
        <v>0.41532407407407412</v>
      </c>
      <c r="B9024">
        <v>0.2</v>
      </c>
      <c r="C9024">
        <v>100</v>
      </c>
      <c r="D9024">
        <v>99</v>
      </c>
      <c r="E9024">
        <v>1</v>
      </c>
    </row>
    <row r="9025" spans="1:5" x14ac:dyDescent="0.3">
      <c r="A9025" s="1">
        <v>0.41532407407407412</v>
      </c>
    </row>
    <row r="9026" spans="1:5" x14ac:dyDescent="0.3">
      <c r="A9026" s="1">
        <v>0.41533564814814816</v>
      </c>
      <c r="B9026">
        <v>0.2</v>
      </c>
      <c r="C9026">
        <v>100</v>
      </c>
      <c r="D9026">
        <v>99</v>
      </c>
      <c r="E9026">
        <v>1</v>
      </c>
    </row>
    <row r="9027" spans="1:5" x14ac:dyDescent="0.3">
      <c r="A9027" s="1">
        <v>0.41533564814814816</v>
      </c>
    </row>
    <row r="9028" spans="1:5" x14ac:dyDescent="0.3">
      <c r="A9028" s="1">
        <v>0.41534722222222226</v>
      </c>
    </row>
    <row r="9029" spans="1:5" x14ac:dyDescent="0.3">
      <c r="A9029" s="1">
        <v>0.4153587962962963</v>
      </c>
      <c r="B9029">
        <v>0.2</v>
      </c>
      <c r="C9029">
        <v>100</v>
      </c>
      <c r="D9029">
        <v>99</v>
      </c>
      <c r="E9029">
        <v>1</v>
      </c>
    </row>
    <row r="9030" spans="1:5" x14ac:dyDescent="0.3">
      <c r="A9030" s="1">
        <v>0.41535879629629635</v>
      </c>
    </row>
    <row r="9031" spans="1:5" x14ac:dyDescent="0.3">
      <c r="A9031" s="1">
        <v>0.41537037037037039</v>
      </c>
      <c r="B9031">
        <v>0.21</v>
      </c>
      <c r="C9031">
        <v>100</v>
      </c>
      <c r="D9031">
        <v>99</v>
      </c>
      <c r="E9031">
        <v>1</v>
      </c>
    </row>
    <row r="9032" spans="1:5" x14ac:dyDescent="0.3">
      <c r="A9032" s="1">
        <v>0.41537037037037039</v>
      </c>
    </row>
    <row r="9033" spans="1:5" x14ac:dyDescent="0.3">
      <c r="A9033" s="1">
        <v>0.41538194444444443</v>
      </c>
      <c r="B9033">
        <v>0.2</v>
      </c>
      <c r="C9033">
        <v>100</v>
      </c>
      <c r="D9033">
        <v>99</v>
      </c>
      <c r="E9033">
        <v>1</v>
      </c>
    </row>
    <row r="9034" spans="1:5" x14ac:dyDescent="0.3">
      <c r="A9034" s="1">
        <v>0.41538194444444448</v>
      </c>
    </row>
    <row r="9035" spans="1:5" x14ac:dyDescent="0.3">
      <c r="A9035" s="1">
        <v>0.41539351851851852</v>
      </c>
    </row>
    <row r="9036" spans="1:5" x14ac:dyDescent="0.3">
      <c r="A9036" s="1">
        <v>0.41539351851851858</v>
      </c>
      <c r="B9036">
        <v>0.2</v>
      </c>
      <c r="C9036">
        <v>100</v>
      </c>
      <c r="D9036">
        <v>99</v>
      </c>
      <c r="E9036">
        <v>1</v>
      </c>
    </row>
    <row r="9037" spans="1:5" x14ac:dyDescent="0.3">
      <c r="A9037" s="1">
        <v>0.41540509259259262</v>
      </c>
      <c r="B9037">
        <v>0.19</v>
      </c>
      <c r="C9037">
        <v>100</v>
      </c>
      <c r="D9037">
        <v>99</v>
      </c>
      <c r="E9037">
        <v>1</v>
      </c>
    </row>
    <row r="9038" spans="1:5" x14ac:dyDescent="0.3">
      <c r="A9038" s="1">
        <v>0.41540509259259262</v>
      </c>
    </row>
    <row r="9039" spans="1:5" x14ac:dyDescent="0.3">
      <c r="A9039" s="1">
        <v>0.41541666666666671</v>
      </c>
      <c r="B9039">
        <v>0.19</v>
      </c>
      <c r="C9039">
        <v>100</v>
      </c>
      <c r="D9039">
        <v>100</v>
      </c>
      <c r="E9039">
        <v>1</v>
      </c>
    </row>
    <row r="9040" spans="1:5" x14ac:dyDescent="0.3">
      <c r="A9040" s="1">
        <v>0.41541666666666671</v>
      </c>
    </row>
    <row r="9041" spans="1:5" x14ac:dyDescent="0.3">
      <c r="A9041" s="1">
        <v>0.41542824074074075</v>
      </c>
      <c r="B9041">
        <v>0.2</v>
      </c>
      <c r="C9041">
        <v>100</v>
      </c>
      <c r="D9041">
        <v>100</v>
      </c>
      <c r="E9041">
        <v>1</v>
      </c>
    </row>
    <row r="9042" spans="1:5" x14ac:dyDescent="0.3">
      <c r="A9042" s="1">
        <v>0.41542824074074075</v>
      </c>
    </row>
    <row r="9043" spans="1:5" x14ac:dyDescent="0.3">
      <c r="A9043" s="1">
        <v>0.41543981481481485</v>
      </c>
      <c r="B9043">
        <v>0.2</v>
      </c>
      <c r="C9043">
        <v>100</v>
      </c>
      <c r="D9043">
        <v>100</v>
      </c>
      <c r="E9043">
        <v>1</v>
      </c>
    </row>
    <row r="9044" spans="1:5" x14ac:dyDescent="0.3">
      <c r="A9044" s="1">
        <v>0.41543981481481485</v>
      </c>
    </row>
    <row r="9045" spans="1:5" x14ac:dyDescent="0.3">
      <c r="A9045" s="1">
        <v>0.41545138888888888</v>
      </c>
      <c r="B9045">
        <v>0.2</v>
      </c>
      <c r="C9045">
        <v>100</v>
      </c>
      <c r="D9045">
        <v>100</v>
      </c>
      <c r="E9045">
        <v>1</v>
      </c>
    </row>
    <row r="9046" spans="1:5" x14ac:dyDescent="0.3">
      <c r="A9046" s="1">
        <v>0.41545138888888894</v>
      </c>
    </row>
    <row r="9047" spans="1:5" x14ac:dyDescent="0.3">
      <c r="A9047" s="1">
        <v>0.41546296296296298</v>
      </c>
    </row>
    <row r="9048" spans="1:5" x14ac:dyDescent="0.3">
      <c r="A9048" s="1">
        <v>0.41546296296296303</v>
      </c>
      <c r="B9048">
        <v>0.19</v>
      </c>
      <c r="C9048">
        <v>100</v>
      </c>
      <c r="D9048">
        <v>100</v>
      </c>
      <c r="E9048">
        <v>1</v>
      </c>
    </row>
    <row r="9049" spans="1:5" x14ac:dyDescent="0.3">
      <c r="A9049" s="1">
        <v>0.41547453703703707</v>
      </c>
    </row>
    <row r="9050" spans="1:5" x14ac:dyDescent="0.3">
      <c r="A9050" s="1">
        <v>0.41548611111111111</v>
      </c>
      <c r="B9050">
        <v>0.19</v>
      </c>
      <c r="C9050">
        <v>100</v>
      </c>
      <c r="D9050">
        <v>100</v>
      </c>
      <c r="E9050">
        <v>1</v>
      </c>
    </row>
    <row r="9051" spans="1:5" x14ac:dyDescent="0.3">
      <c r="A9051" s="1">
        <v>0.41548611111111111</v>
      </c>
    </row>
    <row r="9052" spans="1:5" x14ac:dyDescent="0.3">
      <c r="A9052" s="1">
        <v>0.41549768518518521</v>
      </c>
      <c r="B9052">
        <v>0.19</v>
      </c>
      <c r="C9052">
        <v>100</v>
      </c>
      <c r="D9052">
        <v>100</v>
      </c>
      <c r="E9052">
        <v>1</v>
      </c>
    </row>
    <row r="9053" spans="1:5" x14ac:dyDescent="0.3">
      <c r="A9053" s="1">
        <v>0.41549768518518521</v>
      </c>
    </row>
    <row r="9054" spans="1:5" x14ac:dyDescent="0.3">
      <c r="A9054" s="1">
        <v>0.41550925925925924</v>
      </c>
      <c r="B9054">
        <v>0.19</v>
      </c>
      <c r="C9054">
        <v>100</v>
      </c>
      <c r="D9054">
        <v>100</v>
      </c>
      <c r="E9054">
        <v>1</v>
      </c>
    </row>
    <row r="9055" spans="1:5" x14ac:dyDescent="0.3">
      <c r="A9055" s="1">
        <v>0.4155092592592593</v>
      </c>
    </row>
    <row r="9056" spans="1:5" x14ac:dyDescent="0.3">
      <c r="A9056" s="1">
        <v>0.41552083333333334</v>
      </c>
      <c r="B9056">
        <v>0.19</v>
      </c>
      <c r="C9056">
        <v>100</v>
      </c>
      <c r="D9056">
        <v>100</v>
      </c>
      <c r="E9056">
        <v>1</v>
      </c>
    </row>
    <row r="9057" spans="1:5" x14ac:dyDescent="0.3">
      <c r="A9057" s="1">
        <v>0.41552083333333334</v>
      </c>
    </row>
    <row r="9058" spans="1:5" x14ac:dyDescent="0.3">
      <c r="A9058" s="1">
        <v>0.41553240740740738</v>
      </c>
      <c r="B9058">
        <v>0.19</v>
      </c>
      <c r="C9058">
        <v>100</v>
      </c>
      <c r="D9058">
        <v>100</v>
      </c>
      <c r="E9058">
        <v>1</v>
      </c>
    </row>
    <row r="9059" spans="1:5" x14ac:dyDescent="0.3">
      <c r="A9059" s="1">
        <v>0.41553240740740743</v>
      </c>
    </row>
    <row r="9060" spans="1:5" x14ac:dyDescent="0.3">
      <c r="A9060" s="1">
        <v>0.41554398148148153</v>
      </c>
      <c r="B9060">
        <v>0.19</v>
      </c>
      <c r="C9060">
        <v>100</v>
      </c>
      <c r="D9060">
        <v>100</v>
      </c>
      <c r="E9060">
        <v>1</v>
      </c>
    </row>
    <row r="9061" spans="1:5" x14ac:dyDescent="0.3">
      <c r="A9061" s="1">
        <v>0.41554398148148153</v>
      </c>
    </row>
    <row r="9062" spans="1:5" x14ac:dyDescent="0.3">
      <c r="A9062" s="1">
        <v>0.41555555555555557</v>
      </c>
      <c r="B9062">
        <v>0.19</v>
      </c>
      <c r="C9062">
        <v>100</v>
      </c>
      <c r="D9062">
        <v>100</v>
      </c>
      <c r="E9062">
        <v>1</v>
      </c>
    </row>
    <row r="9063" spans="1:5" x14ac:dyDescent="0.3">
      <c r="A9063" s="1">
        <v>0.41555555555555557</v>
      </c>
    </row>
    <row r="9064" spans="1:5" x14ac:dyDescent="0.3">
      <c r="A9064" s="1">
        <v>0.41556712962962966</v>
      </c>
      <c r="B9064">
        <v>0.19</v>
      </c>
      <c r="C9064">
        <v>100</v>
      </c>
      <c r="D9064">
        <v>100</v>
      </c>
      <c r="E9064">
        <v>1</v>
      </c>
    </row>
    <row r="9065" spans="1:5" x14ac:dyDescent="0.3">
      <c r="A9065" s="1">
        <v>0.41556712962962966</v>
      </c>
    </row>
    <row r="9066" spans="1:5" x14ac:dyDescent="0.3">
      <c r="A9066" s="1">
        <v>0.4155787037037037</v>
      </c>
      <c r="B9066">
        <v>0.19</v>
      </c>
      <c r="C9066">
        <v>100</v>
      </c>
      <c r="D9066">
        <v>100</v>
      </c>
      <c r="E9066">
        <v>1</v>
      </c>
    </row>
    <row r="9067" spans="1:5" x14ac:dyDescent="0.3">
      <c r="A9067" s="1">
        <v>0.41557870370370376</v>
      </c>
    </row>
    <row r="9068" spans="1:5" x14ac:dyDescent="0.3">
      <c r="A9068" s="1">
        <v>0.41559027777777779</v>
      </c>
      <c r="B9068">
        <v>0.19</v>
      </c>
      <c r="C9068">
        <v>100</v>
      </c>
      <c r="D9068">
        <v>100</v>
      </c>
      <c r="E9068">
        <v>1</v>
      </c>
    </row>
    <row r="9069" spans="1:5" x14ac:dyDescent="0.3">
      <c r="A9069" s="1">
        <v>0.41559027777777779</v>
      </c>
    </row>
    <row r="9070" spans="1:5" x14ac:dyDescent="0.3">
      <c r="A9070" s="1">
        <v>0.41560185185185183</v>
      </c>
      <c r="B9070">
        <v>0.19</v>
      </c>
      <c r="C9070">
        <v>100</v>
      </c>
      <c r="D9070">
        <v>100</v>
      </c>
      <c r="E9070">
        <v>1</v>
      </c>
    </row>
    <row r="9071" spans="1:5" x14ac:dyDescent="0.3">
      <c r="A9071" s="1">
        <v>0.41560185185185189</v>
      </c>
    </row>
    <row r="9072" spans="1:5" x14ac:dyDescent="0.3">
      <c r="A9072" s="1">
        <v>0.41561342592592598</v>
      </c>
      <c r="B9072">
        <v>0.19</v>
      </c>
      <c r="C9072">
        <v>100</v>
      </c>
      <c r="D9072">
        <v>100</v>
      </c>
      <c r="E9072">
        <v>1</v>
      </c>
    </row>
    <row r="9073" spans="1:5" x14ac:dyDescent="0.3">
      <c r="A9073" s="1">
        <v>0.41561342592592598</v>
      </c>
    </row>
    <row r="9074" spans="1:5" x14ac:dyDescent="0.3">
      <c r="A9074" s="1">
        <v>0.41562500000000002</v>
      </c>
      <c r="B9074">
        <v>0.19</v>
      </c>
      <c r="C9074">
        <v>100</v>
      </c>
      <c r="D9074">
        <v>100</v>
      </c>
      <c r="E9074">
        <v>1</v>
      </c>
    </row>
    <row r="9075" spans="1:5" x14ac:dyDescent="0.3">
      <c r="A9075" s="1">
        <v>0.41562500000000002</v>
      </c>
    </row>
    <row r="9076" spans="1:5" x14ac:dyDescent="0.3">
      <c r="A9076" s="1">
        <v>0.41563657407407412</v>
      </c>
      <c r="B9076">
        <v>0.19</v>
      </c>
      <c r="C9076">
        <v>100</v>
      </c>
      <c r="D9076">
        <v>100</v>
      </c>
      <c r="E9076">
        <v>1</v>
      </c>
    </row>
    <row r="9077" spans="1:5" x14ac:dyDescent="0.3">
      <c r="A9077" s="1">
        <v>0.41563657407407412</v>
      </c>
    </row>
    <row r="9078" spans="1:5" x14ac:dyDescent="0.3">
      <c r="A9078" s="1">
        <v>0.41564814814814816</v>
      </c>
      <c r="B9078">
        <v>0.18</v>
      </c>
      <c r="C9078">
        <v>100</v>
      </c>
      <c r="D9078">
        <v>100</v>
      </c>
      <c r="E9078">
        <v>1</v>
      </c>
    </row>
    <row r="9079" spans="1:5" x14ac:dyDescent="0.3">
      <c r="A9079" s="1">
        <v>0.41564814814814816</v>
      </c>
    </row>
    <row r="9080" spans="1:5" x14ac:dyDescent="0.3">
      <c r="A9080" s="1">
        <v>0.41565972222222225</v>
      </c>
    </row>
    <row r="9081" spans="1:5" x14ac:dyDescent="0.3">
      <c r="A9081" s="1">
        <v>0.41567129629629629</v>
      </c>
      <c r="B9081">
        <v>0.18</v>
      </c>
      <c r="C9081">
        <v>100</v>
      </c>
      <c r="D9081">
        <v>100</v>
      </c>
      <c r="E9081">
        <v>1</v>
      </c>
    </row>
    <row r="9082" spans="1:5" x14ac:dyDescent="0.3">
      <c r="A9082" s="1">
        <v>0.41567129629629634</v>
      </c>
    </row>
    <row r="9083" spans="1:5" x14ac:dyDescent="0.3">
      <c r="A9083" s="1">
        <v>0.41568287037037038</v>
      </c>
    </row>
    <row r="9084" spans="1:5" x14ac:dyDescent="0.3">
      <c r="A9084" s="1">
        <v>0.41568287037037044</v>
      </c>
      <c r="B9084">
        <v>0.18</v>
      </c>
      <c r="C9084">
        <v>100</v>
      </c>
      <c r="D9084">
        <v>100</v>
      </c>
      <c r="E9084">
        <v>1</v>
      </c>
    </row>
    <row r="9085" spans="1:5" x14ac:dyDescent="0.3">
      <c r="A9085" s="1">
        <v>0.41569444444444448</v>
      </c>
      <c r="B9085">
        <v>0.18</v>
      </c>
      <c r="C9085">
        <v>100</v>
      </c>
      <c r="D9085">
        <v>100</v>
      </c>
      <c r="E9085">
        <v>1</v>
      </c>
    </row>
    <row r="9086" spans="1:5" x14ac:dyDescent="0.3">
      <c r="A9086" s="1">
        <v>0.41569444444444448</v>
      </c>
    </row>
    <row r="9087" spans="1:5" x14ac:dyDescent="0.3">
      <c r="A9087" s="1">
        <v>0.41570601851851852</v>
      </c>
    </row>
    <row r="9088" spans="1:5" x14ac:dyDescent="0.3">
      <c r="A9088" s="1">
        <v>0.41570601851851857</v>
      </c>
      <c r="B9088">
        <v>0.18</v>
      </c>
      <c r="C9088">
        <v>100</v>
      </c>
      <c r="D9088">
        <v>100</v>
      </c>
      <c r="E9088">
        <v>1</v>
      </c>
    </row>
    <row r="9089" spans="1:5" x14ac:dyDescent="0.3">
      <c r="A9089" s="1">
        <v>0.41571759259259261</v>
      </c>
      <c r="B9089">
        <v>0.17</v>
      </c>
      <c r="C9089">
        <v>100</v>
      </c>
      <c r="D9089">
        <v>100</v>
      </c>
      <c r="E9089">
        <v>1</v>
      </c>
    </row>
    <row r="9090" spans="1:5" x14ac:dyDescent="0.3">
      <c r="A9090" s="1">
        <v>0.41571759259259261</v>
      </c>
    </row>
    <row r="9091" spans="1:5" x14ac:dyDescent="0.3">
      <c r="A9091" s="1">
        <v>0.41572916666666665</v>
      </c>
      <c r="B9091">
        <v>0.17</v>
      </c>
      <c r="C9091">
        <v>100</v>
      </c>
      <c r="D9091">
        <v>100</v>
      </c>
      <c r="E9091">
        <v>1</v>
      </c>
    </row>
    <row r="9092" spans="1:5" x14ac:dyDescent="0.3">
      <c r="A9092" s="1">
        <v>0.41572916666666671</v>
      </c>
    </row>
    <row r="9093" spans="1:5" x14ac:dyDescent="0.3">
      <c r="A9093" s="1">
        <v>0.41574074074074074</v>
      </c>
      <c r="B9093">
        <v>0.18</v>
      </c>
      <c r="C9093">
        <v>100</v>
      </c>
      <c r="D9093">
        <v>100</v>
      </c>
      <c r="E9093">
        <v>1</v>
      </c>
    </row>
    <row r="9094" spans="1:5" x14ac:dyDescent="0.3">
      <c r="A9094" s="1">
        <v>0.41574074074074074</v>
      </c>
    </row>
    <row r="9095" spans="1:5" x14ac:dyDescent="0.3">
      <c r="A9095" s="1">
        <v>0.41575231481481478</v>
      </c>
      <c r="B9095">
        <v>0.18</v>
      </c>
      <c r="C9095">
        <v>100</v>
      </c>
      <c r="D9095">
        <v>100</v>
      </c>
      <c r="E9095">
        <v>1</v>
      </c>
    </row>
    <row r="9096" spans="1:5" x14ac:dyDescent="0.3">
      <c r="A9096" s="1">
        <v>0.41575231481481484</v>
      </c>
    </row>
    <row r="9097" spans="1:5" x14ac:dyDescent="0.3">
      <c r="A9097" s="1">
        <v>0.41576388888888893</v>
      </c>
      <c r="B9097">
        <v>0.18</v>
      </c>
      <c r="C9097">
        <v>100</v>
      </c>
      <c r="D9097">
        <v>100</v>
      </c>
      <c r="E9097">
        <v>1</v>
      </c>
    </row>
    <row r="9098" spans="1:5" x14ac:dyDescent="0.3">
      <c r="A9098" s="1">
        <v>0.41576388888888893</v>
      </c>
    </row>
    <row r="9099" spans="1:5" x14ac:dyDescent="0.3">
      <c r="A9099" s="1">
        <v>0.41577546296296297</v>
      </c>
      <c r="B9099">
        <v>0.18</v>
      </c>
      <c r="C9099">
        <v>100</v>
      </c>
      <c r="D9099">
        <v>100</v>
      </c>
      <c r="E9099">
        <v>1</v>
      </c>
    </row>
    <row r="9100" spans="1:5" x14ac:dyDescent="0.3">
      <c r="A9100" s="1">
        <v>0.41577546296296297</v>
      </c>
    </row>
    <row r="9101" spans="1:5" x14ac:dyDescent="0.3">
      <c r="A9101" s="1">
        <v>0.41578703703703707</v>
      </c>
      <c r="B9101">
        <v>0.18</v>
      </c>
      <c r="C9101">
        <v>100</v>
      </c>
      <c r="D9101">
        <v>100</v>
      </c>
      <c r="E9101">
        <v>1</v>
      </c>
    </row>
    <row r="9102" spans="1:5" x14ac:dyDescent="0.3">
      <c r="A9102" s="1">
        <v>0.41578703703703707</v>
      </c>
    </row>
    <row r="9103" spans="1:5" x14ac:dyDescent="0.3">
      <c r="A9103" s="1">
        <v>0.4157986111111111</v>
      </c>
      <c r="B9103">
        <v>0.18</v>
      </c>
      <c r="C9103">
        <v>100</v>
      </c>
      <c r="D9103">
        <v>100</v>
      </c>
      <c r="E9103">
        <v>1</v>
      </c>
    </row>
    <row r="9104" spans="1:5" x14ac:dyDescent="0.3">
      <c r="A9104" s="1">
        <v>0.41579861111111116</v>
      </c>
    </row>
    <row r="9105" spans="1:5" x14ac:dyDescent="0.3">
      <c r="A9105" s="1">
        <v>0.4158101851851852</v>
      </c>
      <c r="B9105">
        <v>0.18</v>
      </c>
      <c r="C9105">
        <v>100</v>
      </c>
      <c r="D9105">
        <v>100</v>
      </c>
      <c r="E9105">
        <v>1</v>
      </c>
    </row>
    <row r="9106" spans="1:5" x14ac:dyDescent="0.3">
      <c r="A9106" s="1">
        <v>0.4158101851851852</v>
      </c>
    </row>
    <row r="9107" spans="1:5" x14ac:dyDescent="0.3">
      <c r="A9107" s="1">
        <v>0.41582175925925924</v>
      </c>
      <c r="B9107">
        <v>0.18</v>
      </c>
      <c r="C9107">
        <v>100</v>
      </c>
      <c r="D9107">
        <v>100</v>
      </c>
      <c r="E9107">
        <v>1</v>
      </c>
    </row>
    <row r="9108" spans="1:5" x14ac:dyDescent="0.3">
      <c r="A9108" s="1">
        <v>0.41582175925925929</v>
      </c>
    </row>
    <row r="9109" spans="1:5" x14ac:dyDescent="0.3">
      <c r="A9109" s="1">
        <v>0.41583333333333339</v>
      </c>
    </row>
    <row r="9110" spans="1:5" x14ac:dyDescent="0.3">
      <c r="A9110" s="1">
        <v>0.41584490740740743</v>
      </c>
      <c r="B9110">
        <v>0.18</v>
      </c>
      <c r="C9110">
        <v>100</v>
      </c>
      <c r="D9110">
        <v>100</v>
      </c>
      <c r="E9110">
        <v>1</v>
      </c>
    </row>
    <row r="9111" spans="1:5" x14ac:dyDescent="0.3">
      <c r="A9111" s="1">
        <v>0.41584490740740743</v>
      </c>
    </row>
    <row r="9112" spans="1:5" x14ac:dyDescent="0.3">
      <c r="A9112" s="1">
        <v>0.41585648148148152</v>
      </c>
      <c r="B9112">
        <v>0.18</v>
      </c>
      <c r="C9112">
        <v>100</v>
      </c>
      <c r="D9112">
        <v>100</v>
      </c>
      <c r="E9112">
        <v>1</v>
      </c>
    </row>
    <row r="9113" spans="1:5" x14ac:dyDescent="0.3">
      <c r="A9113" s="1">
        <v>0.41585648148148152</v>
      </c>
    </row>
    <row r="9114" spans="1:5" x14ac:dyDescent="0.3">
      <c r="A9114" s="1">
        <v>0.41586805555555556</v>
      </c>
      <c r="B9114">
        <v>0.18</v>
      </c>
      <c r="C9114">
        <v>100</v>
      </c>
      <c r="D9114">
        <v>100</v>
      </c>
      <c r="E9114">
        <v>1</v>
      </c>
    </row>
    <row r="9115" spans="1:5" x14ac:dyDescent="0.3">
      <c r="A9115" s="1">
        <v>0.41586805555555556</v>
      </c>
    </row>
    <row r="9116" spans="1:5" x14ac:dyDescent="0.3">
      <c r="A9116" s="1">
        <v>0.41587962962962965</v>
      </c>
      <c r="B9116">
        <v>0.18</v>
      </c>
      <c r="C9116">
        <v>100</v>
      </c>
      <c r="D9116">
        <v>100</v>
      </c>
      <c r="E9116">
        <v>1</v>
      </c>
    </row>
    <row r="9117" spans="1:5" x14ac:dyDescent="0.3">
      <c r="A9117" s="1">
        <v>0.41587962962962965</v>
      </c>
    </row>
    <row r="9118" spans="1:5" x14ac:dyDescent="0.3">
      <c r="A9118" s="1">
        <v>0.41589120370370369</v>
      </c>
      <c r="B9118">
        <v>0.18</v>
      </c>
      <c r="C9118">
        <v>100</v>
      </c>
      <c r="D9118">
        <v>100</v>
      </c>
      <c r="E9118">
        <v>1</v>
      </c>
    </row>
    <row r="9119" spans="1:5" x14ac:dyDescent="0.3">
      <c r="A9119" s="1">
        <v>0.41589120370370375</v>
      </c>
    </row>
    <row r="9120" spans="1:5" x14ac:dyDescent="0.3">
      <c r="A9120" s="1">
        <v>0.41590277777777779</v>
      </c>
    </row>
    <row r="9121" spans="1:5" x14ac:dyDescent="0.3">
      <c r="A9121" s="1">
        <v>0.41590277777777784</v>
      </c>
      <c r="B9121">
        <v>0.17</v>
      </c>
      <c r="C9121">
        <v>100</v>
      </c>
      <c r="D9121">
        <v>100</v>
      </c>
      <c r="E9121">
        <v>1</v>
      </c>
    </row>
    <row r="9122" spans="1:5" x14ac:dyDescent="0.3">
      <c r="A9122" s="1">
        <v>0.41591435185185188</v>
      </c>
      <c r="B9122">
        <v>0.18</v>
      </c>
      <c r="C9122">
        <v>100</v>
      </c>
      <c r="D9122">
        <v>100</v>
      </c>
      <c r="E9122">
        <v>1</v>
      </c>
    </row>
    <row r="9123" spans="1:5" x14ac:dyDescent="0.3">
      <c r="A9123" s="1">
        <v>0.41591435185185188</v>
      </c>
    </row>
    <row r="9124" spans="1:5" x14ac:dyDescent="0.3">
      <c r="A9124" s="1">
        <v>0.41592592592592592</v>
      </c>
    </row>
    <row r="9125" spans="1:5" x14ac:dyDescent="0.3">
      <c r="A9125" s="1">
        <v>0.41592592592592598</v>
      </c>
      <c r="B9125">
        <v>0.18</v>
      </c>
      <c r="C9125">
        <v>100</v>
      </c>
      <c r="D9125">
        <v>100</v>
      </c>
      <c r="E9125">
        <v>1</v>
      </c>
    </row>
    <row r="9126" spans="1:5" x14ac:dyDescent="0.3">
      <c r="A9126" s="1">
        <v>0.41593750000000002</v>
      </c>
      <c r="B9126">
        <v>0.18</v>
      </c>
      <c r="C9126">
        <v>100</v>
      </c>
      <c r="D9126">
        <v>100</v>
      </c>
      <c r="E9126">
        <v>1</v>
      </c>
    </row>
    <row r="9127" spans="1:5" x14ac:dyDescent="0.3">
      <c r="A9127" s="1">
        <v>0.41593750000000002</v>
      </c>
    </row>
    <row r="9128" spans="1:5" x14ac:dyDescent="0.3">
      <c r="A9128" s="1">
        <v>0.41594907407407411</v>
      </c>
      <c r="B9128">
        <v>0.18</v>
      </c>
      <c r="C9128">
        <v>100</v>
      </c>
      <c r="D9128">
        <v>100</v>
      </c>
      <c r="E9128">
        <v>1</v>
      </c>
    </row>
    <row r="9129" spans="1:5" x14ac:dyDescent="0.3">
      <c r="A9129" s="1">
        <v>0.41594907407407411</v>
      </c>
    </row>
    <row r="9130" spans="1:5" x14ac:dyDescent="0.3">
      <c r="A9130" s="1">
        <v>0.41596064814814815</v>
      </c>
      <c r="B9130">
        <v>0.18</v>
      </c>
      <c r="C9130">
        <v>100</v>
      </c>
      <c r="D9130">
        <v>100</v>
      </c>
      <c r="E9130">
        <v>1</v>
      </c>
    </row>
    <row r="9131" spans="1:5" x14ac:dyDescent="0.3">
      <c r="A9131" s="1">
        <v>0.41596064814814815</v>
      </c>
    </row>
    <row r="9132" spans="1:5" x14ac:dyDescent="0.3">
      <c r="A9132" s="1">
        <v>0.41597222222222219</v>
      </c>
      <c r="B9132">
        <v>0.18</v>
      </c>
      <c r="C9132">
        <v>100</v>
      </c>
      <c r="D9132">
        <v>100</v>
      </c>
      <c r="E9132">
        <v>1</v>
      </c>
    </row>
    <row r="9133" spans="1:5" x14ac:dyDescent="0.3">
      <c r="A9133" s="1">
        <v>0.41597222222222224</v>
      </c>
    </row>
    <row r="9134" spans="1:5" x14ac:dyDescent="0.3">
      <c r="A9134" s="1">
        <v>0.41598379629629634</v>
      </c>
      <c r="B9134">
        <v>0.18</v>
      </c>
      <c r="C9134">
        <v>100</v>
      </c>
      <c r="D9134">
        <v>100</v>
      </c>
      <c r="E9134">
        <v>1</v>
      </c>
    </row>
    <row r="9135" spans="1:5" x14ac:dyDescent="0.3">
      <c r="A9135" s="1">
        <v>0.41598379629629634</v>
      </c>
    </row>
    <row r="9136" spans="1:5" x14ac:dyDescent="0.3">
      <c r="A9136" s="1">
        <v>0.41599537037037038</v>
      </c>
      <c r="B9136">
        <v>0.18</v>
      </c>
      <c r="C9136">
        <v>100</v>
      </c>
      <c r="D9136">
        <v>100</v>
      </c>
      <c r="E9136">
        <v>1</v>
      </c>
    </row>
    <row r="9137" spans="1:5" x14ac:dyDescent="0.3">
      <c r="A9137" s="1">
        <v>0.41599537037037038</v>
      </c>
    </row>
    <row r="9138" spans="1:5" x14ac:dyDescent="0.3">
      <c r="A9138" s="1">
        <v>0.41600694444444447</v>
      </c>
    </row>
    <row r="9139" spans="1:5" x14ac:dyDescent="0.3">
      <c r="A9139" s="1">
        <v>0.41601851851851851</v>
      </c>
      <c r="B9139">
        <v>0.19</v>
      </c>
      <c r="C9139">
        <v>100</v>
      </c>
      <c r="D9139">
        <v>100</v>
      </c>
      <c r="E9139">
        <v>1</v>
      </c>
    </row>
    <row r="9140" spans="1:5" x14ac:dyDescent="0.3">
      <c r="A9140" s="1">
        <v>0.41601851851851857</v>
      </c>
    </row>
    <row r="9141" spans="1:5" x14ac:dyDescent="0.3">
      <c r="A9141" s="1">
        <v>0.4160300925925926</v>
      </c>
      <c r="B9141">
        <v>0.19</v>
      </c>
      <c r="C9141">
        <v>100</v>
      </c>
      <c r="D9141">
        <v>100</v>
      </c>
      <c r="E9141">
        <v>1</v>
      </c>
    </row>
    <row r="9142" spans="1:5" x14ac:dyDescent="0.3">
      <c r="A9142" s="1">
        <v>0.4160300925925926</v>
      </c>
    </row>
    <row r="9143" spans="1:5" x14ac:dyDescent="0.3">
      <c r="A9143" s="1">
        <v>0.41604166666666664</v>
      </c>
      <c r="B9143">
        <v>0.19</v>
      </c>
      <c r="C9143">
        <v>100</v>
      </c>
      <c r="D9143">
        <v>100</v>
      </c>
      <c r="E9143">
        <v>1</v>
      </c>
    </row>
    <row r="9144" spans="1:5" x14ac:dyDescent="0.3">
      <c r="A9144" s="1">
        <v>0.4160416666666667</v>
      </c>
    </row>
    <row r="9145" spans="1:5" x14ac:dyDescent="0.3">
      <c r="A9145" s="1">
        <v>0.41605324074074079</v>
      </c>
      <c r="B9145">
        <v>0.19</v>
      </c>
      <c r="C9145">
        <v>100</v>
      </c>
      <c r="D9145">
        <v>100</v>
      </c>
      <c r="E9145">
        <v>1</v>
      </c>
    </row>
    <row r="9146" spans="1:5" x14ac:dyDescent="0.3">
      <c r="A9146" s="1">
        <v>0.41605324074074079</v>
      </c>
    </row>
    <row r="9147" spans="1:5" x14ac:dyDescent="0.3">
      <c r="A9147" s="1">
        <v>0.41606481481481483</v>
      </c>
      <c r="B9147">
        <v>0.19</v>
      </c>
      <c r="C9147">
        <v>100</v>
      </c>
      <c r="D9147">
        <v>100</v>
      </c>
      <c r="E9147">
        <v>1</v>
      </c>
    </row>
    <row r="9148" spans="1:5" x14ac:dyDescent="0.3">
      <c r="A9148" s="1">
        <v>0.41606481481481483</v>
      </c>
    </row>
    <row r="9149" spans="1:5" x14ac:dyDescent="0.3">
      <c r="A9149" s="1">
        <v>0.41607638888888893</v>
      </c>
      <c r="B9149">
        <v>0.19</v>
      </c>
      <c r="C9149">
        <v>100</v>
      </c>
      <c r="D9149">
        <v>100</v>
      </c>
      <c r="E9149">
        <v>1</v>
      </c>
    </row>
    <row r="9150" spans="1:5" x14ac:dyDescent="0.3">
      <c r="A9150" s="1">
        <v>0.41607638888888893</v>
      </c>
    </row>
    <row r="9151" spans="1:5" x14ac:dyDescent="0.3">
      <c r="A9151" s="1">
        <v>0.41608796296296297</v>
      </c>
      <c r="B9151">
        <v>0.19</v>
      </c>
      <c r="C9151">
        <v>100</v>
      </c>
      <c r="D9151">
        <v>100</v>
      </c>
      <c r="E9151">
        <v>1</v>
      </c>
    </row>
    <row r="9152" spans="1:5" x14ac:dyDescent="0.3">
      <c r="A9152" s="1">
        <v>0.41608796296296297</v>
      </c>
    </row>
    <row r="9153" spans="1:5" x14ac:dyDescent="0.3">
      <c r="A9153" s="1">
        <v>0.41609953703703706</v>
      </c>
      <c r="B9153">
        <v>0.18</v>
      </c>
      <c r="C9153">
        <v>100</v>
      </c>
      <c r="D9153">
        <v>100</v>
      </c>
      <c r="E9153">
        <v>1</v>
      </c>
    </row>
    <row r="9154" spans="1:5" x14ac:dyDescent="0.3">
      <c r="A9154" s="1">
        <v>0.41609953703703706</v>
      </c>
    </row>
    <row r="9155" spans="1:5" x14ac:dyDescent="0.3">
      <c r="A9155" s="1">
        <v>0.4161111111111111</v>
      </c>
      <c r="B9155">
        <v>0.17</v>
      </c>
      <c r="C9155">
        <v>100</v>
      </c>
      <c r="D9155">
        <v>100</v>
      </c>
      <c r="E9155">
        <v>1</v>
      </c>
    </row>
    <row r="9156" spans="1:5" x14ac:dyDescent="0.3">
      <c r="A9156" s="1">
        <v>0.41611111111111115</v>
      </c>
    </row>
    <row r="9157" spans="1:5" x14ac:dyDescent="0.3">
      <c r="A9157" s="1">
        <v>0.41612268518518519</v>
      </c>
    </row>
    <row r="9158" spans="1:5" x14ac:dyDescent="0.3">
      <c r="A9158" s="1">
        <v>0.41612268518518525</v>
      </c>
      <c r="B9158">
        <v>0.18</v>
      </c>
      <c r="C9158">
        <v>100</v>
      </c>
      <c r="D9158">
        <v>100</v>
      </c>
      <c r="E9158">
        <v>1</v>
      </c>
    </row>
    <row r="9159" spans="1:5" x14ac:dyDescent="0.3">
      <c r="A9159" s="1">
        <v>0.41613425925925929</v>
      </c>
      <c r="B9159">
        <v>0.18</v>
      </c>
      <c r="C9159">
        <v>100</v>
      </c>
      <c r="D9159">
        <v>100</v>
      </c>
      <c r="E9159">
        <v>1</v>
      </c>
    </row>
    <row r="9160" spans="1:5" x14ac:dyDescent="0.3">
      <c r="A9160" s="1">
        <v>0.41613425925925929</v>
      </c>
    </row>
    <row r="9161" spans="1:5" x14ac:dyDescent="0.3">
      <c r="A9161" s="1">
        <v>0.41614583333333338</v>
      </c>
      <c r="B9161">
        <v>0.18</v>
      </c>
      <c r="C9161">
        <v>100</v>
      </c>
      <c r="D9161">
        <v>100</v>
      </c>
      <c r="E9161">
        <v>1</v>
      </c>
    </row>
    <row r="9162" spans="1:5" x14ac:dyDescent="0.3">
      <c r="A9162" s="1">
        <v>0.41614583333333338</v>
      </c>
    </row>
    <row r="9163" spans="1:5" x14ac:dyDescent="0.3">
      <c r="A9163" s="1">
        <v>0.41615740740740742</v>
      </c>
      <c r="B9163">
        <v>0.18</v>
      </c>
      <c r="C9163">
        <v>100</v>
      </c>
      <c r="D9163">
        <v>100</v>
      </c>
      <c r="E9163">
        <v>1</v>
      </c>
    </row>
    <row r="9164" spans="1:5" x14ac:dyDescent="0.3">
      <c r="A9164" s="1">
        <v>0.41615740740740742</v>
      </c>
    </row>
    <row r="9165" spans="1:5" x14ac:dyDescent="0.3">
      <c r="A9165" s="1">
        <v>0.41616898148148151</v>
      </c>
      <c r="B9165">
        <v>0.17</v>
      </c>
      <c r="C9165">
        <v>100</v>
      </c>
      <c r="D9165">
        <v>100</v>
      </c>
      <c r="E9165">
        <v>1</v>
      </c>
    </row>
    <row r="9166" spans="1:5" x14ac:dyDescent="0.3">
      <c r="A9166" s="1">
        <v>0.41616898148148151</v>
      </c>
    </row>
    <row r="9167" spans="1:5" x14ac:dyDescent="0.3">
      <c r="A9167" s="1">
        <v>0.41618055555555555</v>
      </c>
    </row>
    <row r="9168" spans="1:5" x14ac:dyDescent="0.3">
      <c r="A9168" s="1">
        <v>0.41619212962962959</v>
      </c>
      <c r="B9168">
        <v>0.17</v>
      </c>
      <c r="C9168">
        <v>100</v>
      </c>
      <c r="D9168">
        <v>100</v>
      </c>
      <c r="E9168">
        <v>1</v>
      </c>
    </row>
    <row r="9169" spans="1:5" x14ac:dyDescent="0.3">
      <c r="A9169" s="1">
        <v>0.41619212962962965</v>
      </c>
    </row>
    <row r="9170" spans="1:5" x14ac:dyDescent="0.3">
      <c r="A9170" s="1">
        <v>0.41620370370370374</v>
      </c>
      <c r="B9170">
        <v>0.17</v>
      </c>
      <c r="C9170">
        <v>100</v>
      </c>
      <c r="D9170">
        <v>100</v>
      </c>
      <c r="E9170">
        <v>1</v>
      </c>
    </row>
    <row r="9171" spans="1:5" x14ac:dyDescent="0.3">
      <c r="A9171" s="1">
        <v>0.41620370370370374</v>
      </c>
    </row>
    <row r="9172" spans="1:5" x14ac:dyDescent="0.3">
      <c r="A9172" s="1">
        <v>0.41621527777777778</v>
      </c>
      <c r="B9172">
        <v>0.18</v>
      </c>
      <c r="C9172">
        <v>100</v>
      </c>
      <c r="D9172">
        <v>100</v>
      </c>
      <c r="E9172">
        <v>1</v>
      </c>
    </row>
    <row r="9173" spans="1:5" x14ac:dyDescent="0.3">
      <c r="A9173" s="1">
        <v>0.41621527777777778</v>
      </c>
    </row>
    <row r="9174" spans="1:5" x14ac:dyDescent="0.3">
      <c r="A9174" s="1">
        <v>0.41622685185185188</v>
      </c>
      <c r="B9174">
        <v>0.18</v>
      </c>
      <c r="C9174">
        <v>100</v>
      </c>
      <c r="D9174">
        <v>100</v>
      </c>
      <c r="E9174">
        <v>1</v>
      </c>
    </row>
    <row r="9175" spans="1:5" x14ac:dyDescent="0.3">
      <c r="A9175" s="1">
        <v>0.41622685185185188</v>
      </c>
    </row>
    <row r="9176" spans="1:5" x14ac:dyDescent="0.3">
      <c r="A9176" s="1">
        <v>0.41623842592592591</v>
      </c>
      <c r="B9176">
        <v>0.18</v>
      </c>
      <c r="C9176">
        <v>100</v>
      </c>
      <c r="D9176">
        <v>100</v>
      </c>
      <c r="E9176">
        <v>1</v>
      </c>
    </row>
    <row r="9177" spans="1:5" x14ac:dyDescent="0.3">
      <c r="A9177" s="1">
        <v>0.41623842592592597</v>
      </c>
    </row>
    <row r="9178" spans="1:5" x14ac:dyDescent="0.3">
      <c r="A9178" s="1">
        <v>0.41625000000000001</v>
      </c>
      <c r="B9178">
        <v>0.18</v>
      </c>
      <c r="C9178">
        <v>100</v>
      </c>
      <c r="D9178">
        <v>100</v>
      </c>
      <c r="E9178">
        <v>1</v>
      </c>
    </row>
    <row r="9179" spans="1:5" x14ac:dyDescent="0.3">
      <c r="A9179" s="1">
        <v>0.41625000000000001</v>
      </c>
    </row>
    <row r="9180" spans="1:5" x14ac:dyDescent="0.3">
      <c r="A9180" s="1">
        <v>0.41626157407407405</v>
      </c>
      <c r="B9180">
        <v>0.18</v>
      </c>
      <c r="C9180">
        <v>100</v>
      </c>
      <c r="D9180">
        <v>100</v>
      </c>
      <c r="E9180">
        <v>1</v>
      </c>
    </row>
    <row r="9181" spans="1:5" x14ac:dyDescent="0.3">
      <c r="A9181" s="1">
        <v>0.4162615740740741</v>
      </c>
    </row>
    <row r="9182" spans="1:5" x14ac:dyDescent="0.3">
      <c r="A9182" s="1">
        <v>0.4162731481481482</v>
      </c>
    </row>
    <row r="9183" spans="1:5" x14ac:dyDescent="0.3">
      <c r="A9183" s="1">
        <v>0.41628472222222224</v>
      </c>
    </row>
    <row r="9184" spans="1:5" x14ac:dyDescent="0.3">
      <c r="A9184" s="1">
        <v>0.41629629629629633</v>
      </c>
    </row>
    <row r="9185" spans="1:5" x14ac:dyDescent="0.3">
      <c r="A9185" s="1">
        <v>0.41630787037037037</v>
      </c>
      <c r="B9185">
        <v>0.2</v>
      </c>
      <c r="C9185">
        <v>100</v>
      </c>
      <c r="D9185">
        <v>100</v>
      </c>
      <c r="E9185">
        <v>1</v>
      </c>
    </row>
    <row r="9186" spans="1:5" x14ac:dyDescent="0.3">
      <c r="A9186" s="1">
        <v>0.41630787037037043</v>
      </c>
    </row>
    <row r="9187" spans="1:5" x14ac:dyDescent="0.3">
      <c r="A9187" s="1">
        <v>0.41631944444444446</v>
      </c>
    </row>
    <row r="9188" spans="1:5" x14ac:dyDescent="0.3">
      <c r="A9188" s="1">
        <v>0.4163310185185185</v>
      </c>
      <c r="B9188">
        <v>0.2</v>
      </c>
      <c r="C9188">
        <v>100</v>
      </c>
      <c r="D9188">
        <v>100</v>
      </c>
      <c r="E9188">
        <v>1</v>
      </c>
    </row>
    <row r="9189" spans="1:5" x14ac:dyDescent="0.3">
      <c r="A9189" s="1">
        <v>0.41633101851851856</v>
      </c>
    </row>
    <row r="9190" spans="1:5" x14ac:dyDescent="0.3">
      <c r="A9190" s="1">
        <v>0.4163425925925926</v>
      </c>
    </row>
    <row r="9191" spans="1:5" x14ac:dyDescent="0.3">
      <c r="A9191" s="1">
        <v>0.41634259259259265</v>
      </c>
      <c r="B9191">
        <v>0.2</v>
      </c>
      <c r="C9191">
        <v>100</v>
      </c>
      <c r="D9191">
        <v>100</v>
      </c>
      <c r="E9191">
        <v>1</v>
      </c>
    </row>
    <row r="9192" spans="1:5" x14ac:dyDescent="0.3">
      <c r="A9192" s="1">
        <v>0.41635416666666669</v>
      </c>
      <c r="B9192">
        <v>0.21</v>
      </c>
      <c r="C9192">
        <v>100</v>
      </c>
      <c r="D9192">
        <v>100</v>
      </c>
      <c r="E9192">
        <v>1</v>
      </c>
    </row>
    <row r="9193" spans="1:5" x14ac:dyDescent="0.3">
      <c r="A9193" s="1">
        <v>0.41635416666666669</v>
      </c>
    </row>
    <row r="9194" spans="1:5" x14ac:dyDescent="0.3">
      <c r="A9194" s="1">
        <v>0.41636574074074079</v>
      </c>
      <c r="B9194">
        <v>0.21</v>
      </c>
      <c r="C9194">
        <v>100</v>
      </c>
      <c r="D9194">
        <v>100</v>
      </c>
      <c r="E9194">
        <v>1</v>
      </c>
    </row>
    <row r="9195" spans="1:5" x14ac:dyDescent="0.3">
      <c r="A9195" s="1">
        <v>0.41636574074074079</v>
      </c>
    </row>
    <row r="9196" spans="1:5" x14ac:dyDescent="0.3">
      <c r="A9196" s="1">
        <v>0.41637731481481483</v>
      </c>
      <c r="B9196">
        <v>0.21</v>
      </c>
      <c r="C9196">
        <v>100</v>
      </c>
      <c r="D9196">
        <v>100</v>
      </c>
      <c r="E9196">
        <v>1</v>
      </c>
    </row>
    <row r="9197" spans="1:5" x14ac:dyDescent="0.3">
      <c r="A9197" s="1">
        <v>0.41637731481481483</v>
      </c>
    </row>
    <row r="9198" spans="1:5" x14ac:dyDescent="0.3">
      <c r="A9198" s="1">
        <v>0.41638888888888892</v>
      </c>
      <c r="B9198">
        <v>0.21</v>
      </c>
      <c r="C9198">
        <v>99</v>
      </c>
      <c r="D9198">
        <v>100</v>
      </c>
      <c r="E9198">
        <v>1</v>
      </c>
    </row>
    <row r="9199" spans="1:5" x14ac:dyDescent="0.3">
      <c r="A9199" s="1">
        <v>0.41638888888888892</v>
      </c>
    </row>
    <row r="9200" spans="1:5" x14ac:dyDescent="0.3">
      <c r="A9200" s="1">
        <v>0.41640046296296296</v>
      </c>
      <c r="B9200">
        <v>0.21</v>
      </c>
      <c r="C9200">
        <v>99</v>
      </c>
      <c r="D9200">
        <v>100</v>
      </c>
      <c r="E9200">
        <v>1</v>
      </c>
    </row>
    <row r="9201" spans="1:5" x14ac:dyDescent="0.3">
      <c r="A9201" s="1">
        <v>0.41640046296296296</v>
      </c>
    </row>
    <row r="9202" spans="1:5" x14ac:dyDescent="0.3">
      <c r="A9202" s="1">
        <v>0.41641203703703705</v>
      </c>
    </row>
    <row r="9203" spans="1:5" x14ac:dyDescent="0.3">
      <c r="A9203" s="1">
        <v>0.41641203703703711</v>
      </c>
      <c r="B9203">
        <v>0.21</v>
      </c>
      <c r="C9203">
        <v>99</v>
      </c>
      <c r="D9203">
        <v>100</v>
      </c>
      <c r="E9203">
        <v>1</v>
      </c>
    </row>
    <row r="9204" spans="1:5" x14ac:dyDescent="0.3">
      <c r="A9204" s="1">
        <v>0.41642361111111115</v>
      </c>
      <c r="B9204">
        <v>0.22</v>
      </c>
      <c r="C9204">
        <v>99</v>
      </c>
      <c r="D9204">
        <v>99</v>
      </c>
      <c r="E9204">
        <v>1</v>
      </c>
    </row>
    <row r="9205" spans="1:5" x14ac:dyDescent="0.3">
      <c r="A9205" s="1">
        <v>0.41642361111111115</v>
      </c>
    </row>
    <row r="9206" spans="1:5" x14ac:dyDescent="0.3">
      <c r="A9206" s="1">
        <v>0.41643518518518519</v>
      </c>
      <c r="B9206">
        <v>0.23</v>
      </c>
      <c r="C9206">
        <v>98</v>
      </c>
      <c r="D9206">
        <v>99</v>
      </c>
      <c r="E9206">
        <v>1</v>
      </c>
    </row>
    <row r="9207" spans="1:5" x14ac:dyDescent="0.3">
      <c r="A9207" s="1">
        <v>0.41643518518518519</v>
      </c>
    </row>
    <row r="9208" spans="1:5" x14ac:dyDescent="0.3">
      <c r="A9208" s="1">
        <v>0.41644675925925928</v>
      </c>
      <c r="B9208">
        <v>0.23</v>
      </c>
      <c r="C9208">
        <v>98</v>
      </c>
      <c r="D9208">
        <v>99</v>
      </c>
      <c r="E9208">
        <v>1</v>
      </c>
    </row>
    <row r="9209" spans="1:5" x14ac:dyDescent="0.3">
      <c r="A9209" s="1">
        <v>0.41644675925925928</v>
      </c>
    </row>
    <row r="9210" spans="1:5" x14ac:dyDescent="0.3">
      <c r="A9210" s="1">
        <v>0.41645833333333337</v>
      </c>
    </row>
    <row r="9211" spans="1:5" x14ac:dyDescent="0.3">
      <c r="A9211" s="1">
        <v>0.41646990740740741</v>
      </c>
      <c r="B9211">
        <v>0.23</v>
      </c>
      <c r="C9211">
        <v>98</v>
      </c>
      <c r="D9211">
        <v>99</v>
      </c>
      <c r="E9211">
        <v>1</v>
      </c>
    </row>
    <row r="9212" spans="1:5" x14ac:dyDescent="0.3">
      <c r="A9212" s="1">
        <v>0.41646990740740741</v>
      </c>
    </row>
    <row r="9213" spans="1:5" x14ac:dyDescent="0.3">
      <c r="A9213" s="1">
        <v>0.41648148148148145</v>
      </c>
      <c r="B9213">
        <v>0.23</v>
      </c>
      <c r="C9213">
        <v>98</v>
      </c>
      <c r="D9213">
        <v>99</v>
      </c>
      <c r="E9213">
        <v>1</v>
      </c>
    </row>
    <row r="9214" spans="1:5" x14ac:dyDescent="0.3">
      <c r="A9214" s="1">
        <v>0.41648148148148151</v>
      </c>
    </row>
    <row r="9215" spans="1:5" x14ac:dyDescent="0.3">
      <c r="A9215" s="1">
        <v>0.4164930555555556</v>
      </c>
      <c r="B9215">
        <v>0.23</v>
      </c>
      <c r="C9215">
        <v>97</v>
      </c>
      <c r="D9215">
        <v>99</v>
      </c>
      <c r="E9215">
        <v>1</v>
      </c>
    </row>
    <row r="9216" spans="1:5" x14ac:dyDescent="0.3">
      <c r="A9216" s="1">
        <v>0.4164930555555556</v>
      </c>
    </row>
    <row r="9217" spans="1:5" x14ac:dyDescent="0.3">
      <c r="A9217" s="1">
        <v>0.41650462962962964</v>
      </c>
      <c r="B9217">
        <v>0.23</v>
      </c>
      <c r="C9217">
        <v>97</v>
      </c>
      <c r="D9217">
        <v>99</v>
      </c>
      <c r="E9217">
        <v>1</v>
      </c>
    </row>
    <row r="9218" spans="1:5" x14ac:dyDescent="0.3">
      <c r="A9218" s="1">
        <v>0.41650462962962964</v>
      </c>
    </row>
    <row r="9219" spans="1:5" x14ac:dyDescent="0.3">
      <c r="A9219" s="1">
        <v>0.41651620370370374</v>
      </c>
      <c r="B9219">
        <v>0.23</v>
      </c>
      <c r="C9219">
        <v>97</v>
      </c>
      <c r="D9219">
        <v>99</v>
      </c>
      <c r="E9219">
        <v>1</v>
      </c>
    </row>
    <row r="9220" spans="1:5" x14ac:dyDescent="0.3">
      <c r="A9220" s="1">
        <v>0.41651620370370374</v>
      </c>
    </row>
    <row r="9221" spans="1:5" x14ac:dyDescent="0.3">
      <c r="A9221" s="1">
        <v>0.41652777777777777</v>
      </c>
      <c r="B9221">
        <v>0.23</v>
      </c>
      <c r="C9221">
        <v>97</v>
      </c>
      <c r="D9221">
        <v>99</v>
      </c>
      <c r="E9221">
        <v>1</v>
      </c>
    </row>
    <row r="9222" spans="1:5" x14ac:dyDescent="0.3">
      <c r="A9222" s="1">
        <v>0.41652777777777783</v>
      </c>
    </row>
    <row r="9223" spans="1:5" x14ac:dyDescent="0.3">
      <c r="A9223" s="1">
        <v>0.41653935185185187</v>
      </c>
      <c r="B9223">
        <v>0.23</v>
      </c>
      <c r="C9223">
        <v>97</v>
      </c>
      <c r="D9223">
        <v>99</v>
      </c>
      <c r="E9223">
        <v>1</v>
      </c>
    </row>
    <row r="9224" spans="1:5" x14ac:dyDescent="0.3">
      <c r="A9224" s="1">
        <v>0.41653935185185187</v>
      </c>
    </row>
    <row r="9225" spans="1:5" x14ac:dyDescent="0.3">
      <c r="A9225" s="1">
        <v>0.41655092592592591</v>
      </c>
      <c r="B9225">
        <v>0.23</v>
      </c>
      <c r="C9225">
        <v>96</v>
      </c>
      <c r="D9225">
        <v>99</v>
      </c>
      <c r="E9225">
        <v>1</v>
      </c>
    </row>
    <row r="9226" spans="1:5" x14ac:dyDescent="0.3">
      <c r="A9226" s="1">
        <v>0.41655092592592596</v>
      </c>
    </row>
    <row r="9227" spans="1:5" x14ac:dyDescent="0.3">
      <c r="A9227" s="1">
        <v>0.4165625</v>
      </c>
    </row>
    <row r="9228" spans="1:5" x14ac:dyDescent="0.3">
      <c r="A9228" s="1">
        <v>0.41656250000000006</v>
      </c>
      <c r="B9228">
        <v>0.23</v>
      </c>
      <c r="C9228">
        <v>96</v>
      </c>
      <c r="D9228">
        <v>99</v>
      </c>
      <c r="E9228">
        <v>1</v>
      </c>
    </row>
    <row r="9229" spans="1:5" x14ac:dyDescent="0.3">
      <c r="A9229" s="1">
        <v>0.4165740740740741</v>
      </c>
      <c r="B9229">
        <v>0.23</v>
      </c>
      <c r="C9229">
        <v>96</v>
      </c>
      <c r="D9229">
        <v>99</v>
      </c>
      <c r="E9229">
        <v>1</v>
      </c>
    </row>
    <row r="9230" spans="1:5" x14ac:dyDescent="0.3">
      <c r="A9230" s="1">
        <v>0.4165740740740741</v>
      </c>
    </row>
    <row r="9231" spans="1:5" x14ac:dyDescent="0.3">
      <c r="A9231" s="1">
        <v>0.41658564814814819</v>
      </c>
      <c r="B9231">
        <v>0.23</v>
      </c>
      <c r="C9231">
        <v>96</v>
      </c>
      <c r="D9231">
        <v>99</v>
      </c>
      <c r="E9231">
        <v>1</v>
      </c>
    </row>
    <row r="9232" spans="1:5" x14ac:dyDescent="0.3">
      <c r="A9232" s="1">
        <v>0.41658564814814819</v>
      </c>
    </row>
    <row r="9233" spans="1:5" x14ac:dyDescent="0.3">
      <c r="A9233" s="1">
        <v>0.41659722222222223</v>
      </c>
    </row>
    <row r="9234" spans="1:5" x14ac:dyDescent="0.3">
      <c r="A9234" s="1">
        <v>0.41660879629629632</v>
      </c>
      <c r="B9234">
        <v>0.22</v>
      </c>
      <c r="C9234">
        <v>96</v>
      </c>
      <c r="D9234">
        <v>99</v>
      </c>
      <c r="E9234">
        <v>1</v>
      </c>
    </row>
    <row r="9235" spans="1:5" x14ac:dyDescent="0.3">
      <c r="A9235" s="1">
        <v>0.41660879629629632</v>
      </c>
    </row>
    <row r="9236" spans="1:5" x14ac:dyDescent="0.3">
      <c r="A9236" s="1">
        <v>0.41662037037037036</v>
      </c>
      <c r="B9236">
        <v>0.22</v>
      </c>
      <c r="C9236">
        <v>96</v>
      </c>
      <c r="D9236">
        <v>99</v>
      </c>
      <c r="E9236">
        <v>1</v>
      </c>
    </row>
    <row r="9237" spans="1:5" x14ac:dyDescent="0.3">
      <c r="A9237" s="1">
        <v>0.41662037037037042</v>
      </c>
    </row>
    <row r="9238" spans="1:5" x14ac:dyDescent="0.3">
      <c r="A9238" s="1">
        <v>0.41663194444444446</v>
      </c>
    </row>
    <row r="9239" spans="1:5" x14ac:dyDescent="0.3">
      <c r="A9239" s="1">
        <v>0.41663194444444451</v>
      </c>
      <c r="B9239">
        <v>0.23</v>
      </c>
      <c r="C9239">
        <v>95</v>
      </c>
      <c r="D9239">
        <v>98</v>
      </c>
      <c r="E9239">
        <v>1</v>
      </c>
    </row>
    <row r="9240" spans="1:5" x14ac:dyDescent="0.3">
      <c r="A9240" s="1">
        <v>0.41664351851851855</v>
      </c>
      <c r="B9240">
        <v>0.23</v>
      </c>
      <c r="C9240">
        <v>95</v>
      </c>
      <c r="D9240">
        <v>98</v>
      </c>
      <c r="E9240">
        <v>1</v>
      </c>
    </row>
    <row r="9241" spans="1:5" x14ac:dyDescent="0.3">
      <c r="A9241" s="1">
        <v>0.41664351851851855</v>
      </c>
    </row>
    <row r="9242" spans="1:5" x14ac:dyDescent="0.3">
      <c r="A9242" s="1">
        <v>0.41665509259259259</v>
      </c>
    </row>
    <row r="9243" spans="1:5" x14ac:dyDescent="0.3">
      <c r="A9243" s="1">
        <v>0.41665509259259265</v>
      </c>
      <c r="B9243">
        <v>0.23</v>
      </c>
      <c r="C9243">
        <v>95</v>
      </c>
      <c r="D9243">
        <v>98</v>
      </c>
      <c r="E9243">
        <v>1</v>
      </c>
    </row>
    <row r="9244" spans="1:5" x14ac:dyDescent="0.3">
      <c r="A9244" s="1">
        <v>0.41666666666666669</v>
      </c>
      <c r="B9244">
        <v>0.23</v>
      </c>
      <c r="C9244">
        <v>95</v>
      </c>
      <c r="D9244">
        <v>98</v>
      </c>
      <c r="E9244">
        <v>1</v>
      </c>
    </row>
    <row r="9245" spans="1:5" x14ac:dyDescent="0.3">
      <c r="A9245" s="1">
        <v>0.41666666666666669</v>
      </c>
    </row>
    <row r="9246" spans="1:5" x14ac:dyDescent="0.3">
      <c r="A9246" s="1">
        <v>0.41667824074074072</v>
      </c>
      <c r="B9246">
        <v>0.23</v>
      </c>
      <c r="C9246">
        <v>95</v>
      </c>
      <c r="D9246">
        <v>98</v>
      </c>
      <c r="E9246">
        <v>1</v>
      </c>
    </row>
    <row r="9247" spans="1:5" x14ac:dyDescent="0.3">
      <c r="A9247" s="1">
        <v>0.41667824074074078</v>
      </c>
    </row>
    <row r="9248" spans="1:5" x14ac:dyDescent="0.3">
      <c r="A9248" s="1">
        <v>0.41668981481481482</v>
      </c>
      <c r="B9248">
        <v>0.23</v>
      </c>
      <c r="C9248">
        <v>94</v>
      </c>
      <c r="D9248">
        <v>98</v>
      </c>
      <c r="E9248">
        <v>1</v>
      </c>
    </row>
    <row r="9249" spans="1:5" x14ac:dyDescent="0.3">
      <c r="A9249" s="1">
        <v>0.41668981481481482</v>
      </c>
    </row>
    <row r="9250" spans="1:5" x14ac:dyDescent="0.3">
      <c r="A9250" s="1">
        <v>0.41670138888888886</v>
      </c>
      <c r="B9250">
        <v>0.23</v>
      </c>
      <c r="C9250">
        <v>94</v>
      </c>
      <c r="D9250">
        <v>98</v>
      </c>
      <c r="E9250">
        <v>1</v>
      </c>
    </row>
    <row r="9251" spans="1:5" x14ac:dyDescent="0.3">
      <c r="A9251" s="1">
        <v>0.41670138888888891</v>
      </c>
    </row>
    <row r="9252" spans="1:5" x14ac:dyDescent="0.3">
      <c r="A9252" s="1">
        <v>0.41671296296296301</v>
      </c>
      <c r="B9252">
        <v>0.24</v>
      </c>
      <c r="C9252">
        <v>94</v>
      </c>
      <c r="D9252">
        <v>98</v>
      </c>
      <c r="E9252">
        <v>1</v>
      </c>
    </row>
    <row r="9253" spans="1:5" x14ac:dyDescent="0.3">
      <c r="A9253" s="1">
        <v>0.41671296296296301</v>
      </c>
    </row>
    <row r="9254" spans="1:5" x14ac:dyDescent="0.3">
      <c r="A9254" s="1">
        <v>0.41672453703703705</v>
      </c>
    </row>
    <row r="9255" spans="1:5" x14ac:dyDescent="0.3">
      <c r="A9255" s="1">
        <v>0.41673611111111114</v>
      </c>
      <c r="B9255">
        <v>0.22</v>
      </c>
      <c r="C9255">
        <v>94</v>
      </c>
      <c r="D9255">
        <v>98</v>
      </c>
      <c r="E9255">
        <v>1</v>
      </c>
    </row>
    <row r="9256" spans="1:5" x14ac:dyDescent="0.3">
      <c r="A9256" s="1">
        <v>0.41673611111111114</v>
      </c>
    </row>
    <row r="9257" spans="1:5" x14ac:dyDescent="0.3">
      <c r="A9257" s="1">
        <v>0.41674768518518518</v>
      </c>
      <c r="B9257">
        <v>0.22</v>
      </c>
      <c r="C9257">
        <v>94</v>
      </c>
      <c r="D9257">
        <v>98</v>
      </c>
      <c r="E9257">
        <v>1</v>
      </c>
    </row>
    <row r="9258" spans="1:5" x14ac:dyDescent="0.3">
      <c r="A9258" s="1">
        <v>0.41674768518518523</v>
      </c>
    </row>
    <row r="9259" spans="1:5" x14ac:dyDescent="0.3">
      <c r="A9259" s="1">
        <v>0.41675925925925927</v>
      </c>
      <c r="B9259">
        <v>0.23</v>
      </c>
      <c r="C9259">
        <v>93</v>
      </c>
      <c r="D9259">
        <v>98</v>
      </c>
      <c r="E9259">
        <v>1</v>
      </c>
    </row>
    <row r="9260" spans="1:5" x14ac:dyDescent="0.3">
      <c r="A9260" s="1">
        <v>0.41675925925925927</v>
      </c>
    </row>
    <row r="9261" spans="1:5" x14ac:dyDescent="0.3">
      <c r="A9261" s="1">
        <v>0.41677083333333331</v>
      </c>
      <c r="B9261">
        <v>0.23</v>
      </c>
      <c r="C9261">
        <v>93</v>
      </c>
      <c r="D9261">
        <v>98</v>
      </c>
      <c r="E9261">
        <v>1</v>
      </c>
    </row>
    <row r="9262" spans="1:5" x14ac:dyDescent="0.3">
      <c r="A9262" s="1">
        <v>0.41677083333333337</v>
      </c>
    </row>
    <row r="9263" spans="1:5" x14ac:dyDescent="0.3">
      <c r="A9263" s="1">
        <v>0.41678240740740746</v>
      </c>
      <c r="B9263">
        <v>0.23</v>
      </c>
      <c r="C9263">
        <v>93</v>
      </c>
      <c r="D9263">
        <v>98</v>
      </c>
      <c r="E9263">
        <v>1</v>
      </c>
    </row>
    <row r="9264" spans="1:5" x14ac:dyDescent="0.3">
      <c r="A9264" s="1">
        <v>0.41678240740740746</v>
      </c>
    </row>
    <row r="9265" spans="1:5" x14ac:dyDescent="0.3">
      <c r="A9265" s="1">
        <v>0.4167939814814815</v>
      </c>
      <c r="B9265">
        <v>0.23</v>
      </c>
      <c r="C9265">
        <v>93</v>
      </c>
      <c r="D9265">
        <v>98</v>
      </c>
      <c r="E9265">
        <v>1</v>
      </c>
    </row>
    <row r="9266" spans="1:5" x14ac:dyDescent="0.3">
      <c r="A9266" s="1">
        <v>0.4167939814814815</v>
      </c>
    </row>
    <row r="9267" spans="1:5" x14ac:dyDescent="0.3">
      <c r="A9267" s="1">
        <v>0.4168055555555556</v>
      </c>
      <c r="B9267">
        <v>0.23</v>
      </c>
      <c r="C9267">
        <v>93</v>
      </c>
      <c r="D9267">
        <v>98</v>
      </c>
      <c r="E9267">
        <v>1</v>
      </c>
    </row>
    <row r="9268" spans="1:5" x14ac:dyDescent="0.3">
      <c r="A9268" s="1">
        <v>0.4168055555555556</v>
      </c>
    </row>
    <row r="9269" spans="1:5" x14ac:dyDescent="0.3">
      <c r="A9269" s="1">
        <v>0.41681712962962963</v>
      </c>
      <c r="B9269">
        <v>0.22</v>
      </c>
      <c r="C9269">
        <v>93</v>
      </c>
      <c r="D9269">
        <v>98</v>
      </c>
      <c r="E9269">
        <v>1</v>
      </c>
    </row>
    <row r="9270" spans="1:5" x14ac:dyDescent="0.3">
      <c r="A9270" s="1">
        <v>0.41681712962962969</v>
      </c>
    </row>
    <row r="9271" spans="1:5" x14ac:dyDescent="0.3">
      <c r="A9271" s="1">
        <v>0.41682870370370373</v>
      </c>
      <c r="B9271">
        <v>0.22</v>
      </c>
      <c r="C9271">
        <v>92</v>
      </c>
      <c r="D9271">
        <v>98</v>
      </c>
      <c r="E9271">
        <v>1</v>
      </c>
    </row>
    <row r="9272" spans="1:5" x14ac:dyDescent="0.3">
      <c r="A9272" s="1">
        <v>0.41682870370370373</v>
      </c>
    </row>
    <row r="9273" spans="1:5" x14ac:dyDescent="0.3">
      <c r="A9273" s="1">
        <v>0.41684027777777782</v>
      </c>
    </row>
    <row r="9274" spans="1:5" x14ac:dyDescent="0.3">
      <c r="A9274" s="1">
        <v>0.41685185185185186</v>
      </c>
    </row>
    <row r="9275" spans="1:5" x14ac:dyDescent="0.3">
      <c r="A9275" s="1">
        <v>0.41685185185185192</v>
      </c>
      <c r="B9275">
        <v>0.23</v>
      </c>
      <c r="C9275">
        <v>92</v>
      </c>
      <c r="D9275">
        <v>97</v>
      </c>
      <c r="E9275">
        <v>1</v>
      </c>
    </row>
    <row r="9276" spans="1:5" x14ac:dyDescent="0.3">
      <c r="A9276" s="1">
        <v>0.41686342592592596</v>
      </c>
      <c r="B9276">
        <v>0.21</v>
      </c>
      <c r="C9276">
        <v>92</v>
      </c>
      <c r="D9276">
        <v>97</v>
      </c>
      <c r="E9276">
        <v>1</v>
      </c>
    </row>
    <row r="9277" spans="1:5" x14ac:dyDescent="0.3">
      <c r="A9277" s="1">
        <v>0.41686342592592596</v>
      </c>
    </row>
    <row r="9278" spans="1:5" x14ac:dyDescent="0.3">
      <c r="A9278" s="1">
        <v>0.416875</v>
      </c>
    </row>
    <row r="9279" spans="1:5" x14ac:dyDescent="0.3">
      <c r="A9279" s="1">
        <v>0.41687500000000005</v>
      </c>
      <c r="B9279">
        <v>0.21</v>
      </c>
      <c r="C9279">
        <v>92</v>
      </c>
      <c r="D9279">
        <v>97</v>
      </c>
      <c r="E9279">
        <v>1</v>
      </c>
    </row>
    <row r="9280" spans="1:5" x14ac:dyDescent="0.3">
      <c r="A9280" s="1">
        <v>0.41688657407407409</v>
      </c>
      <c r="B9280">
        <v>0.2</v>
      </c>
      <c r="C9280">
        <v>92</v>
      </c>
      <c r="D9280">
        <v>97</v>
      </c>
      <c r="E9280">
        <v>1</v>
      </c>
    </row>
    <row r="9281" spans="1:5" x14ac:dyDescent="0.3">
      <c r="A9281" s="1">
        <v>0.41688657407407409</v>
      </c>
    </row>
    <row r="9282" spans="1:5" x14ac:dyDescent="0.3">
      <c r="A9282" s="1">
        <v>0.41689814814814818</v>
      </c>
      <c r="B9282">
        <v>0.2</v>
      </c>
      <c r="C9282">
        <v>92</v>
      </c>
      <c r="D9282">
        <v>97</v>
      </c>
      <c r="E9282">
        <v>1</v>
      </c>
    </row>
    <row r="9283" spans="1:5" x14ac:dyDescent="0.3">
      <c r="A9283" s="1">
        <v>0.41689814814814818</v>
      </c>
    </row>
    <row r="9284" spans="1:5" x14ac:dyDescent="0.3">
      <c r="A9284" s="1">
        <v>0.41690972222222222</v>
      </c>
      <c r="B9284">
        <v>0.2</v>
      </c>
      <c r="C9284">
        <v>92</v>
      </c>
      <c r="D9284">
        <v>97</v>
      </c>
      <c r="E9284">
        <v>1</v>
      </c>
    </row>
    <row r="9285" spans="1:5" x14ac:dyDescent="0.3">
      <c r="A9285" s="1">
        <v>0.41690972222222222</v>
      </c>
    </row>
    <row r="9286" spans="1:5" x14ac:dyDescent="0.3">
      <c r="A9286" s="1">
        <v>0.41692129629629626</v>
      </c>
      <c r="B9286">
        <v>0.2</v>
      </c>
      <c r="C9286">
        <v>92</v>
      </c>
      <c r="D9286">
        <v>97</v>
      </c>
      <c r="E9286">
        <v>1</v>
      </c>
    </row>
    <row r="9287" spans="1:5" x14ac:dyDescent="0.3">
      <c r="A9287" s="1">
        <v>0.41692129629629632</v>
      </c>
    </row>
    <row r="9288" spans="1:5" x14ac:dyDescent="0.3">
      <c r="A9288" s="1">
        <v>0.41693287037037041</v>
      </c>
      <c r="B9288">
        <v>0.19</v>
      </c>
      <c r="C9288">
        <v>92</v>
      </c>
      <c r="D9288">
        <v>97</v>
      </c>
      <c r="E9288">
        <v>1</v>
      </c>
    </row>
    <row r="9289" spans="1:5" x14ac:dyDescent="0.3">
      <c r="A9289" s="1">
        <v>0.41693287037037041</v>
      </c>
    </row>
    <row r="9290" spans="1:5" x14ac:dyDescent="0.3">
      <c r="A9290" s="1">
        <v>0.41694444444444445</v>
      </c>
      <c r="B9290">
        <v>0.18</v>
      </c>
      <c r="C9290">
        <v>92</v>
      </c>
      <c r="D9290">
        <v>97</v>
      </c>
      <c r="E9290">
        <v>1</v>
      </c>
    </row>
    <row r="9291" spans="1:5" x14ac:dyDescent="0.3">
      <c r="A9291" s="1">
        <v>0.41694444444444445</v>
      </c>
    </row>
    <row r="9292" spans="1:5" x14ac:dyDescent="0.3">
      <c r="A9292" s="1">
        <v>0.41695601851851855</v>
      </c>
      <c r="B9292">
        <v>0.18</v>
      </c>
      <c r="C9292">
        <v>92</v>
      </c>
      <c r="D9292">
        <v>97</v>
      </c>
      <c r="E9292">
        <v>1</v>
      </c>
    </row>
    <row r="9293" spans="1:5" x14ac:dyDescent="0.3">
      <c r="A9293" s="1">
        <v>0.41695601851851855</v>
      </c>
    </row>
    <row r="9294" spans="1:5" x14ac:dyDescent="0.3">
      <c r="A9294" s="1">
        <v>0.41696759259259264</v>
      </c>
    </row>
    <row r="9295" spans="1:5" x14ac:dyDescent="0.3">
      <c r="A9295" s="1">
        <v>0.41697916666666668</v>
      </c>
      <c r="B9295">
        <v>0.18</v>
      </c>
      <c r="C9295">
        <v>92</v>
      </c>
      <c r="D9295">
        <v>97</v>
      </c>
      <c r="E9295">
        <v>1</v>
      </c>
    </row>
    <row r="9296" spans="1:5" x14ac:dyDescent="0.3">
      <c r="A9296" s="1">
        <v>0.41697916666666668</v>
      </c>
    </row>
    <row r="9297" spans="1:5" x14ac:dyDescent="0.3">
      <c r="A9297" s="1">
        <v>0.41699074074074072</v>
      </c>
      <c r="B9297">
        <v>0.18</v>
      </c>
      <c r="C9297">
        <v>92</v>
      </c>
      <c r="D9297">
        <v>97</v>
      </c>
      <c r="E9297">
        <v>1</v>
      </c>
    </row>
    <row r="9298" spans="1:5" x14ac:dyDescent="0.3">
      <c r="A9298" s="1">
        <v>0.41699074074074077</v>
      </c>
    </row>
    <row r="9299" spans="1:5" x14ac:dyDescent="0.3">
      <c r="A9299" s="1">
        <v>0.41700231481481487</v>
      </c>
      <c r="B9299">
        <v>0.18</v>
      </c>
      <c r="C9299">
        <v>92</v>
      </c>
      <c r="D9299">
        <v>97</v>
      </c>
      <c r="E9299">
        <v>1</v>
      </c>
    </row>
    <row r="9300" spans="1:5" x14ac:dyDescent="0.3">
      <c r="A9300" s="1">
        <v>0.41700231481481487</v>
      </c>
    </row>
    <row r="9301" spans="1:5" x14ac:dyDescent="0.3">
      <c r="A9301" s="1">
        <v>0.41701388888888891</v>
      </c>
      <c r="B9301">
        <v>0.18</v>
      </c>
      <c r="C9301">
        <v>92</v>
      </c>
      <c r="D9301">
        <v>97</v>
      </c>
      <c r="E9301">
        <v>1</v>
      </c>
    </row>
    <row r="9302" spans="1:5" x14ac:dyDescent="0.3">
      <c r="A9302" s="1">
        <v>0.41701388888888891</v>
      </c>
    </row>
    <row r="9303" spans="1:5" x14ac:dyDescent="0.3">
      <c r="A9303" s="1">
        <v>0.417025462962963</v>
      </c>
      <c r="B9303">
        <v>0.18</v>
      </c>
      <c r="C9303">
        <v>92</v>
      </c>
      <c r="D9303">
        <v>97</v>
      </c>
      <c r="E9303">
        <v>1</v>
      </c>
    </row>
    <row r="9304" spans="1:5" x14ac:dyDescent="0.3">
      <c r="A9304" s="1">
        <v>0.417025462962963</v>
      </c>
    </row>
    <row r="9305" spans="1:5" x14ac:dyDescent="0.3">
      <c r="A9305" s="1">
        <v>0.41703703703703704</v>
      </c>
      <c r="B9305">
        <v>0.18</v>
      </c>
      <c r="C9305">
        <v>93</v>
      </c>
      <c r="D9305">
        <v>97</v>
      </c>
      <c r="E9305">
        <v>1</v>
      </c>
    </row>
    <row r="9306" spans="1:5" x14ac:dyDescent="0.3">
      <c r="A9306" s="1">
        <v>0.41703703703703709</v>
      </c>
    </row>
    <row r="9307" spans="1:5" x14ac:dyDescent="0.3">
      <c r="A9307" s="1">
        <v>0.41704861111111113</v>
      </c>
      <c r="B9307">
        <v>0.18</v>
      </c>
      <c r="C9307">
        <v>93</v>
      </c>
      <c r="D9307">
        <v>97</v>
      </c>
      <c r="E9307">
        <v>1</v>
      </c>
    </row>
    <row r="9308" spans="1:5" x14ac:dyDescent="0.3">
      <c r="A9308" s="1">
        <v>0.41704861111111113</v>
      </c>
    </row>
    <row r="9309" spans="1:5" x14ac:dyDescent="0.3">
      <c r="A9309" s="1">
        <v>0.41706018518518517</v>
      </c>
      <c r="B9309">
        <v>0.18</v>
      </c>
      <c r="C9309">
        <v>93</v>
      </c>
      <c r="D9309">
        <v>97</v>
      </c>
      <c r="E9309">
        <v>1</v>
      </c>
    </row>
    <row r="9310" spans="1:5" x14ac:dyDescent="0.3">
      <c r="A9310" s="1">
        <v>0.41706018518518523</v>
      </c>
    </row>
    <row r="9311" spans="1:5" x14ac:dyDescent="0.3">
      <c r="A9311" s="1">
        <v>0.41707175925925927</v>
      </c>
    </row>
    <row r="9312" spans="1:5" x14ac:dyDescent="0.3">
      <c r="A9312" s="1">
        <v>0.41707175925925932</v>
      </c>
      <c r="B9312">
        <v>0.18</v>
      </c>
      <c r="C9312">
        <v>93</v>
      </c>
      <c r="D9312">
        <v>97</v>
      </c>
      <c r="E9312">
        <v>1</v>
      </c>
    </row>
    <row r="9313" spans="1:5" x14ac:dyDescent="0.3">
      <c r="A9313" s="1">
        <v>0.41708333333333336</v>
      </c>
    </row>
    <row r="9314" spans="1:5" x14ac:dyDescent="0.3">
      <c r="A9314" s="1">
        <v>0.4170949074074074</v>
      </c>
    </row>
    <row r="9315" spans="1:5" x14ac:dyDescent="0.3">
      <c r="A9315" s="1">
        <v>0.41709490740740746</v>
      </c>
      <c r="B9315">
        <v>0.18</v>
      </c>
      <c r="C9315">
        <v>94</v>
      </c>
      <c r="D9315">
        <v>97</v>
      </c>
      <c r="E9315">
        <v>1</v>
      </c>
    </row>
    <row r="9316" spans="1:5" x14ac:dyDescent="0.3">
      <c r="A9316" s="1">
        <v>0.41710648148148149</v>
      </c>
      <c r="B9316">
        <v>0.18</v>
      </c>
      <c r="C9316">
        <v>94</v>
      </c>
      <c r="D9316">
        <v>97</v>
      </c>
      <c r="E9316">
        <v>1</v>
      </c>
    </row>
    <row r="9317" spans="1:5" x14ac:dyDescent="0.3">
      <c r="A9317" s="1">
        <v>0.41710648148148149</v>
      </c>
    </row>
    <row r="9318" spans="1:5" x14ac:dyDescent="0.3">
      <c r="A9318" s="1">
        <v>0.41711805555555559</v>
      </c>
      <c r="B9318">
        <v>0.19</v>
      </c>
      <c r="C9318">
        <v>94</v>
      </c>
      <c r="D9318">
        <v>97</v>
      </c>
      <c r="E9318">
        <v>1</v>
      </c>
    </row>
    <row r="9319" spans="1:5" x14ac:dyDescent="0.3">
      <c r="A9319" s="1">
        <v>0.41711805555555559</v>
      </c>
    </row>
    <row r="9320" spans="1:5" x14ac:dyDescent="0.3">
      <c r="A9320" s="1">
        <v>0.41712962962962963</v>
      </c>
    </row>
    <row r="9321" spans="1:5" x14ac:dyDescent="0.3">
      <c r="A9321" s="1">
        <v>0.41714120370370367</v>
      </c>
      <c r="B9321">
        <v>0.19</v>
      </c>
      <c r="C9321">
        <v>94</v>
      </c>
      <c r="D9321">
        <v>97</v>
      </c>
      <c r="E9321">
        <v>1</v>
      </c>
    </row>
    <row r="9322" spans="1:5" x14ac:dyDescent="0.3">
      <c r="A9322" s="1">
        <v>0.41714120370370372</v>
      </c>
    </row>
    <row r="9323" spans="1:5" x14ac:dyDescent="0.3">
      <c r="A9323" s="1">
        <v>0.41715277777777782</v>
      </c>
      <c r="B9323">
        <v>0.18</v>
      </c>
      <c r="C9323">
        <v>95</v>
      </c>
      <c r="D9323">
        <v>97</v>
      </c>
      <c r="E9323">
        <v>1</v>
      </c>
    </row>
    <row r="9324" spans="1:5" x14ac:dyDescent="0.3">
      <c r="A9324" s="1">
        <v>0.41715277777777782</v>
      </c>
    </row>
    <row r="9325" spans="1:5" x14ac:dyDescent="0.3">
      <c r="A9325" s="1">
        <v>0.41716435185185186</v>
      </c>
      <c r="B9325">
        <v>0.18</v>
      </c>
      <c r="C9325">
        <v>95</v>
      </c>
      <c r="D9325">
        <v>97</v>
      </c>
      <c r="E9325">
        <v>1</v>
      </c>
    </row>
    <row r="9326" spans="1:5" x14ac:dyDescent="0.3">
      <c r="A9326" s="1">
        <v>0.41716435185185186</v>
      </c>
    </row>
    <row r="9327" spans="1:5" x14ac:dyDescent="0.3">
      <c r="A9327" s="1">
        <v>0.41717592592592595</v>
      </c>
      <c r="B9327">
        <v>0.18</v>
      </c>
      <c r="C9327">
        <v>95</v>
      </c>
      <c r="D9327">
        <v>97</v>
      </c>
      <c r="E9327">
        <v>1</v>
      </c>
    </row>
    <row r="9328" spans="1:5" x14ac:dyDescent="0.3">
      <c r="A9328" s="1">
        <v>0.41717592592592595</v>
      </c>
    </row>
    <row r="9329" spans="1:5" x14ac:dyDescent="0.3">
      <c r="A9329" s="1">
        <v>0.41718749999999999</v>
      </c>
      <c r="B9329">
        <v>0.19</v>
      </c>
      <c r="C9329">
        <v>95</v>
      </c>
      <c r="D9329">
        <v>97</v>
      </c>
      <c r="E9329">
        <v>1</v>
      </c>
    </row>
    <row r="9330" spans="1:5" x14ac:dyDescent="0.3">
      <c r="A9330" s="1">
        <v>0.41718750000000004</v>
      </c>
    </row>
    <row r="9331" spans="1:5" x14ac:dyDescent="0.3">
      <c r="A9331" s="1">
        <v>0.41719907407407408</v>
      </c>
    </row>
    <row r="9332" spans="1:5" x14ac:dyDescent="0.3">
      <c r="A9332" s="1">
        <v>0.41721064814814812</v>
      </c>
      <c r="B9332">
        <v>0.18</v>
      </c>
      <c r="C9332">
        <v>96</v>
      </c>
      <c r="D9332">
        <v>97</v>
      </c>
      <c r="E9332">
        <v>1</v>
      </c>
    </row>
    <row r="9333" spans="1:5" x14ac:dyDescent="0.3">
      <c r="A9333" s="1">
        <v>0.41721064814814818</v>
      </c>
    </row>
    <row r="9334" spans="1:5" x14ac:dyDescent="0.3">
      <c r="A9334" s="1">
        <v>0.41722222222222227</v>
      </c>
      <c r="B9334">
        <v>0.18</v>
      </c>
      <c r="C9334">
        <v>96</v>
      </c>
      <c r="D9334">
        <v>97</v>
      </c>
      <c r="E9334">
        <v>1</v>
      </c>
    </row>
    <row r="9335" spans="1:5" x14ac:dyDescent="0.3">
      <c r="A9335" s="1">
        <v>0.41722222222222227</v>
      </c>
    </row>
    <row r="9336" spans="1:5" x14ac:dyDescent="0.3">
      <c r="A9336" s="1">
        <v>0.41723379629629631</v>
      </c>
      <c r="B9336">
        <v>0.18</v>
      </c>
      <c r="C9336">
        <v>96</v>
      </c>
      <c r="D9336">
        <v>97</v>
      </c>
      <c r="E9336">
        <v>1</v>
      </c>
    </row>
    <row r="9337" spans="1:5" x14ac:dyDescent="0.3">
      <c r="A9337" s="1">
        <v>0.41723379629629631</v>
      </c>
    </row>
    <row r="9338" spans="1:5" x14ac:dyDescent="0.3">
      <c r="A9338" s="1">
        <v>0.41724537037037041</v>
      </c>
      <c r="B9338">
        <v>0.19</v>
      </c>
      <c r="C9338">
        <v>96</v>
      </c>
      <c r="D9338">
        <v>97</v>
      </c>
      <c r="E9338">
        <v>1</v>
      </c>
    </row>
    <row r="9339" spans="1:5" x14ac:dyDescent="0.3">
      <c r="A9339" s="1">
        <v>0.41724537037037041</v>
      </c>
    </row>
    <row r="9340" spans="1:5" x14ac:dyDescent="0.3">
      <c r="A9340" s="1">
        <v>0.41725694444444444</v>
      </c>
      <c r="B9340">
        <v>0.19</v>
      </c>
      <c r="C9340">
        <v>96</v>
      </c>
      <c r="D9340">
        <v>97</v>
      </c>
      <c r="E9340">
        <v>1</v>
      </c>
    </row>
    <row r="9341" spans="1:5" x14ac:dyDescent="0.3">
      <c r="A9341" s="1">
        <v>0.4172569444444445</v>
      </c>
    </row>
    <row r="9342" spans="1:5" x14ac:dyDescent="0.3">
      <c r="A9342" s="1">
        <v>0.41726851851851854</v>
      </c>
      <c r="B9342">
        <v>0.18</v>
      </c>
      <c r="C9342">
        <v>96</v>
      </c>
      <c r="D9342">
        <v>97</v>
      </c>
      <c r="E9342">
        <v>1</v>
      </c>
    </row>
    <row r="9343" spans="1:5" x14ac:dyDescent="0.3">
      <c r="A9343" s="1">
        <v>0.41726851851851854</v>
      </c>
    </row>
    <row r="9344" spans="1:5" x14ac:dyDescent="0.3">
      <c r="A9344" s="1">
        <v>0.41728009259259258</v>
      </c>
      <c r="B9344">
        <v>0.17</v>
      </c>
      <c r="C9344">
        <v>97</v>
      </c>
      <c r="D9344">
        <v>97</v>
      </c>
      <c r="E9344">
        <v>1</v>
      </c>
    </row>
    <row r="9345" spans="1:5" x14ac:dyDescent="0.3">
      <c r="A9345" s="1">
        <v>0.41728009259259263</v>
      </c>
    </row>
    <row r="9346" spans="1:5" x14ac:dyDescent="0.3">
      <c r="A9346" s="1">
        <v>0.41729166666666673</v>
      </c>
    </row>
    <row r="9347" spans="1:5" x14ac:dyDescent="0.3">
      <c r="A9347" s="1">
        <v>0.41730324074074077</v>
      </c>
      <c r="B9347">
        <v>0.18</v>
      </c>
      <c r="C9347">
        <v>97</v>
      </c>
      <c r="D9347">
        <v>97</v>
      </c>
      <c r="E9347">
        <v>1</v>
      </c>
    </row>
    <row r="9348" spans="1:5" x14ac:dyDescent="0.3">
      <c r="A9348" s="1">
        <v>0.41730324074074077</v>
      </c>
    </row>
    <row r="9349" spans="1:5" x14ac:dyDescent="0.3">
      <c r="A9349" s="1">
        <v>0.41731481481481486</v>
      </c>
    </row>
    <row r="9350" spans="1:5" x14ac:dyDescent="0.3">
      <c r="A9350" s="1">
        <v>0.4173263888888889</v>
      </c>
      <c r="B9350">
        <v>0.2</v>
      </c>
      <c r="C9350">
        <v>97</v>
      </c>
      <c r="D9350">
        <v>97</v>
      </c>
      <c r="E9350">
        <v>1</v>
      </c>
    </row>
    <row r="9351" spans="1:5" x14ac:dyDescent="0.3">
      <c r="A9351" s="1">
        <v>0.4173263888888889</v>
      </c>
    </row>
    <row r="9352" spans="1:5" x14ac:dyDescent="0.3">
      <c r="A9352" s="1">
        <v>0.41733796296296299</v>
      </c>
      <c r="B9352">
        <v>0.2</v>
      </c>
      <c r="C9352">
        <v>97</v>
      </c>
      <c r="D9352">
        <v>97</v>
      </c>
      <c r="E9352">
        <v>1</v>
      </c>
    </row>
    <row r="9353" spans="1:5" x14ac:dyDescent="0.3">
      <c r="A9353" s="1">
        <v>0.41733796296296299</v>
      </c>
    </row>
    <row r="9354" spans="1:5" x14ac:dyDescent="0.3">
      <c r="A9354" s="1">
        <v>0.41734953703703703</v>
      </c>
      <c r="B9354">
        <v>0.2</v>
      </c>
      <c r="C9354">
        <v>98</v>
      </c>
      <c r="D9354">
        <v>97</v>
      </c>
      <c r="E9354">
        <v>1</v>
      </c>
    </row>
    <row r="9355" spans="1:5" x14ac:dyDescent="0.3">
      <c r="A9355" s="1">
        <v>0.41734953703703703</v>
      </c>
    </row>
    <row r="9356" spans="1:5" x14ac:dyDescent="0.3">
      <c r="A9356" s="1">
        <v>0.41736111111111113</v>
      </c>
    </row>
    <row r="9357" spans="1:5" x14ac:dyDescent="0.3">
      <c r="A9357" s="1">
        <v>0.41737268518518522</v>
      </c>
      <c r="B9357">
        <v>0.21</v>
      </c>
      <c r="C9357">
        <v>98</v>
      </c>
      <c r="D9357">
        <v>97</v>
      </c>
      <c r="E9357">
        <v>1</v>
      </c>
    </row>
    <row r="9358" spans="1:5" x14ac:dyDescent="0.3">
      <c r="A9358" s="1">
        <v>0.41737268518518522</v>
      </c>
    </row>
    <row r="9359" spans="1:5" x14ac:dyDescent="0.3">
      <c r="A9359" s="1">
        <v>0.41738425925925926</v>
      </c>
      <c r="B9359">
        <v>0.21</v>
      </c>
      <c r="C9359">
        <v>98</v>
      </c>
      <c r="D9359">
        <v>97</v>
      </c>
      <c r="E9359">
        <v>1</v>
      </c>
    </row>
    <row r="9360" spans="1:5" x14ac:dyDescent="0.3">
      <c r="A9360" s="1">
        <v>0.41738425925925926</v>
      </c>
    </row>
    <row r="9361" spans="1:5" x14ac:dyDescent="0.3">
      <c r="A9361" s="1">
        <v>0.41739583333333335</v>
      </c>
      <c r="B9361">
        <v>0.21</v>
      </c>
      <c r="C9361">
        <v>98</v>
      </c>
      <c r="D9361">
        <v>97</v>
      </c>
      <c r="E9361">
        <v>1</v>
      </c>
    </row>
    <row r="9362" spans="1:5" x14ac:dyDescent="0.3">
      <c r="A9362" s="1">
        <v>0.41739583333333335</v>
      </c>
    </row>
    <row r="9363" spans="1:5" x14ac:dyDescent="0.3">
      <c r="A9363" s="1">
        <v>0.41740740740740739</v>
      </c>
      <c r="B9363">
        <v>0.21</v>
      </c>
      <c r="C9363">
        <v>99</v>
      </c>
      <c r="D9363">
        <v>97</v>
      </c>
      <c r="E9363">
        <v>1</v>
      </c>
    </row>
    <row r="9364" spans="1:5" x14ac:dyDescent="0.3">
      <c r="A9364" s="1">
        <v>0.41740740740740745</v>
      </c>
    </row>
    <row r="9365" spans="1:5" x14ac:dyDescent="0.3">
      <c r="A9365" s="1">
        <v>0.41741898148148149</v>
      </c>
      <c r="B9365">
        <v>0.21</v>
      </c>
      <c r="C9365">
        <v>99</v>
      </c>
      <c r="D9365">
        <v>97</v>
      </c>
      <c r="E9365">
        <v>1</v>
      </c>
    </row>
    <row r="9366" spans="1:5" x14ac:dyDescent="0.3">
      <c r="A9366" s="1">
        <v>0.41741898148148149</v>
      </c>
    </row>
    <row r="9367" spans="1:5" x14ac:dyDescent="0.3">
      <c r="A9367" s="1">
        <v>0.41743055555555553</v>
      </c>
      <c r="B9367">
        <v>0.22</v>
      </c>
      <c r="C9367">
        <v>99</v>
      </c>
      <c r="D9367">
        <v>97</v>
      </c>
      <c r="E9367">
        <v>1</v>
      </c>
    </row>
    <row r="9368" spans="1:5" x14ac:dyDescent="0.3">
      <c r="A9368" s="1">
        <v>0.41743055555555558</v>
      </c>
    </row>
    <row r="9369" spans="1:5" x14ac:dyDescent="0.3">
      <c r="A9369" s="1">
        <v>0.41744212962962968</v>
      </c>
      <c r="B9369">
        <v>0.22</v>
      </c>
      <c r="C9369">
        <v>99</v>
      </c>
      <c r="D9369">
        <v>97</v>
      </c>
      <c r="E9369">
        <v>1</v>
      </c>
    </row>
    <row r="9370" spans="1:5" x14ac:dyDescent="0.3">
      <c r="A9370" s="1">
        <v>0.41744212962962968</v>
      </c>
    </row>
    <row r="9371" spans="1:5" x14ac:dyDescent="0.3">
      <c r="A9371" s="1">
        <v>0.41745370370370372</v>
      </c>
      <c r="B9371">
        <v>0.22</v>
      </c>
      <c r="C9371">
        <v>99</v>
      </c>
      <c r="D9371">
        <v>97</v>
      </c>
      <c r="E9371">
        <v>1</v>
      </c>
    </row>
    <row r="9372" spans="1:5" x14ac:dyDescent="0.3">
      <c r="A9372" s="1">
        <v>0.41745370370370372</v>
      </c>
    </row>
    <row r="9373" spans="1:5" x14ac:dyDescent="0.3">
      <c r="A9373" s="1">
        <v>0.41746527777777781</v>
      </c>
      <c r="B9373">
        <v>0.22</v>
      </c>
      <c r="C9373">
        <v>99</v>
      </c>
      <c r="D9373">
        <v>97</v>
      </c>
      <c r="E9373">
        <v>1</v>
      </c>
    </row>
    <row r="9374" spans="1:5" x14ac:dyDescent="0.3">
      <c r="A9374" s="1">
        <v>0.41746527777777781</v>
      </c>
    </row>
    <row r="9375" spans="1:5" x14ac:dyDescent="0.3">
      <c r="A9375" s="1">
        <v>0.41747685185185185</v>
      </c>
      <c r="B9375">
        <v>0.22</v>
      </c>
      <c r="C9375">
        <v>99</v>
      </c>
      <c r="D9375">
        <v>97</v>
      </c>
      <c r="E9375">
        <v>1</v>
      </c>
    </row>
    <row r="9376" spans="1:5" x14ac:dyDescent="0.3">
      <c r="A9376" s="1">
        <v>0.4174768518518519</v>
      </c>
    </row>
    <row r="9377" spans="1:5" x14ac:dyDescent="0.3">
      <c r="A9377" s="1">
        <v>0.41748842592592594</v>
      </c>
      <c r="B9377">
        <v>0.22</v>
      </c>
      <c r="C9377">
        <v>99</v>
      </c>
      <c r="D9377">
        <v>97</v>
      </c>
      <c r="E9377">
        <v>1</v>
      </c>
    </row>
    <row r="9378" spans="1:5" x14ac:dyDescent="0.3">
      <c r="A9378" s="1">
        <v>0.41748842592592594</v>
      </c>
    </row>
    <row r="9379" spans="1:5" x14ac:dyDescent="0.3">
      <c r="A9379" s="1">
        <v>0.41750000000000004</v>
      </c>
    </row>
    <row r="9380" spans="1:5" x14ac:dyDescent="0.3">
      <c r="A9380" s="1">
        <v>0.41751157407407413</v>
      </c>
      <c r="B9380">
        <v>0.23</v>
      </c>
      <c r="C9380">
        <v>99</v>
      </c>
      <c r="D9380">
        <v>97</v>
      </c>
      <c r="E9380">
        <v>1</v>
      </c>
    </row>
    <row r="9381" spans="1:5" x14ac:dyDescent="0.3">
      <c r="A9381" s="1">
        <v>0.41751157407407413</v>
      </c>
    </row>
    <row r="9382" spans="1:5" x14ac:dyDescent="0.3">
      <c r="A9382" s="1">
        <v>0.41752314814814817</v>
      </c>
      <c r="B9382">
        <v>0.23</v>
      </c>
      <c r="C9382">
        <v>99</v>
      </c>
      <c r="D9382">
        <v>97</v>
      </c>
      <c r="E9382">
        <v>1</v>
      </c>
    </row>
    <row r="9383" spans="1:5" x14ac:dyDescent="0.3">
      <c r="A9383" s="1">
        <v>0.41752314814814817</v>
      </c>
    </row>
    <row r="9384" spans="1:5" x14ac:dyDescent="0.3">
      <c r="A9384" s="1">
        <v>0.41753472222222227</v>
      </c>
      <c r="B9384">
        <v>0.23</v>
      </c>
      <c r="C9384">
        <v>99</v>
      </c>
      <c r="D9384">
        <v>97</v>
      </c>
      <c r="E9384">
        <v>1</v>
      </c>
    </row>
    <row r="9385" spans="1:5" x14ac:dyDescent="0.3">
      <c r="A9385" s="1">
        <v>0.41753472222222227</v>
      </c>
    </row>
    <row r="9386" spans="1:5" x14ac:dyDescent="0.3">
      <c r="A9386" s="1">
        <v>0.4175462962962963</v>
      </c>
      <c r="B9386">
        <v>0.23</v>
      </c>
      <c r="C9386">
        <v>99</v>
      </c>
      <c r="D9386">
        <v>97</v>
      </c>
      <c r="E9386">
        <v>1</v>
      </c>
    </row>
    <row r="9387" spans="1:5" x14ac:dyDescent="0.3">
      <c r="A9387" s="1">
        <v>0.4175462962962963</v>
      </c>
    </row>
    <row r="9388" spans="1:5" x14ac:dyDescent="0.3">
      <c r="A9388" s="1">
        <v>0.4175578703703704</v>
      </c>
      <c r="B9388">
        <v>0.23</v>
      </c>
      <c r="C9388">
        <v>99</v>
      </c>
      <c r="D9388">
        <v>97</v>
      </c>
      <c r="E9388">
        <v>1</v>
      </c>
    </row>
    <row r="9389" spans="1:5" x14ac:dyDescent="0.3">
      <c r="A9389" s="1">
        <v>0.4175578703703704</v>
      </c>
    </row>
    <row r="9390" spans="1:5" x14ac:dyDescent="0.3">
      <c r="A9390" s="1">
        <v>0.41756944444444444</v>
      </c>
      <c r="B9390">
        <v>0.23</v>
      </c>
      <c r="C9390">
        <v>99</v>
      </c>
      <c r="D9390">
        <v>97</v>
      </c>
      <c r="E9390">
        <v>1</v>
      </c>
    </row>
    <row r="9391" spans="1:5" x14ac:dyDescent="0.3">
      <c r="A9391" s="1">
        <v>0.41756944444444444</v>
      </c>
    </row>
    <row r="9392" spans="1:5" x14ac:dyDescent="0.3">
      <c r="A9392" s="1">
        <v>0.41758101851851853</v>
      </c>
    </row>
    <row r="9393" spans="1:5" x14ac:dyDescent="0.3">
      <c r="A9393" s="1">
        <v>0.41758101851851859</v>
      </c>
      <c r="B9393">
        <v>0.23</v>
      </c>
      <c r="C9393">
        <v>99</v>
      </c>
      <c r="D9393">
        <v>97</v>
      </c>
      <c r="E9393">
        <v>1</v>
      </c>
    </row>
    <row r="9394" spans="1:5" x14ac:dyDescent="0.3">
      <c r="A9394" s="1">
        <v>0.41759259259259263</v>
      </c>
      <c r="B9394">
        <v>0.23</v>
      </c>
      <c r="C9394">
        <v>99</v>
      </c>
      <c r="D9394">
        <v>97</v>
      </c>
      <c r="E9394">
        <v>1</v>
      </c>
    </row>
    <row r="9395" spans="1:5" x14ac:dyDescent="0.3">
      <c r="A9395" s="1">
        <v>0.41759259259259263</v>
      </c>
    </row>
    <row r="9396" spans="1:5" x14ac:dyDescent="0.3">
      <c r="A9396" s="1">
        <v>0.41760416666666667</v>
      </c>
    </row>
    <row r="9397" spans="1:5" x14ac:dyDescent="0.3">
      <c r="A9397" s="1">
        <v>0.41760416666666672</v>
      </c>
      <c r="B9397">
        <v>0.23</v>
      </c>
      <c r="C9397">
        <v>98</v>
      </c>
      <c r="D9397">
        <v>97</v>
      </c>
      <c r="E9397">
        <v>1</v>
      </c>
    </row>
    <row r="9398" spans="1:5" x14ac:dyDescent="0.3">
      <c r="A9398" s="1">
        <v>0.41761574074074076</v>
      </c>
      <c r="B9398">
        <v>0.22</v>
      </c>
      <c r="C9398">
        <v>98</v>
      </c>
      <c r="D9398">
        <v>97</v>
      </c>
      <c r="E9398">
        <v>1</v>
      </c>
    </row>
    <row r="9399" spans="1:5" x14ac:dyDescent="0.3">
      <c r="A9399" s="1">
        <v>0.41761574074074076</v>
      </c>
    </row>
    <row r="9400" spans="1:5" x14ac:dyDescent="0.3">
      <c r="A9400" s="1">
        <v>0.4176273148148148</v>
      </c>
      <c r="B9400">
        <v>0.22</v>
      </c>
      <c r="C9400">
        <v>98</v>
      </c>
      <c r="D9400">
        <v>97</v>
      </c>
      <c r="E9400">
        <v>1</v>
      </c>
    </row>
    <row r="9401" spans="1:5" x14ac:dyDescent="0.3">
      <c r="A9401" s="1">
        <v>0.41762731481481485</v>
      </c>
    </row>
    <row r="9402" spans="1:5" x14ac:dyDescent="0.3">
      <c r="A9402" s="1">
        <v>0.41763888888888889</v>
      </c>
      <c r="B9402">
        <v>0.23</v>
      </c>
      <c r="C9402">
        <v>98</v>
      </c>
      <c r="D9402">
        <v>97</v>
      </c>
      <c r="E9402">
        <v>1</v>
      </c>
    </row>
    <row r="9403" spans="1:5" x14ac:dyDescent="0.3">
      <c r="A9403" s="1">
        <v>0.41763888888888889</v>
      </c>
    </row>
    <row r="9404" spans="1:5" x14ac:dyDescent="0.3">
      <c r="A9404" s="1">
        <v>0.41765046296296299</v>
      </c>
    </row>
    <row r="9405" spans="1:5" x14ac:dyDescent="0.3">
      <c r="A9405" s="1">
        <v>0.41766203703703708</v>
      </c>
      <c r="B9405">
        <v>0.23</v>
      </c>
      <c r="C9405">
        <v>98</v>
      </c>
      <c r="D9405">
        <v>97</v>
      </c>
      <c r="E9405">
        <v>1</v>
      </c>
    </row>
    <row r="9406" spans="1:5" x14ac:dyDescent="0.3">
      <c r="A9406" s="1">
        <v>0.41766203703703708</v>
      </c>
    </row>
    <row r="9407" spans="1:5" x14ac:dyDescent="0.3">
      <c r="A9407" s="1">
        <v>0.41767361111111112</v>
      </c>
      <c r="B9407">
        <v>0.22</v>
      </c>
      <c r="C9407">
        <v>98</v>
      </c>
      <c r="D9407">
        <v>97</v>
      </c>
      <c r="E9407">
        <v>1</v>
      </c>
    </row>
    <row r="9408" spans="1:5" x14ac:dyDescent="0.3">
      <c r="A9408" s="1">
        <v>0.41767361111111112</v>
      </c>
    </row>
    <row r="9409" spans="1:5" x14ac:dyDescent="0.3">
      <c r="A9409" s="1">
        <v>0.41768518518518521</v>
      </c>
      <c r="B9409">
        <v>0.22</v>
      </c>
      <c r="C9409">
        <v>98</v>
      </c>
      <c r="D9409">
        <v>97</v>
      </c>
      <c r="E9409">
        <v>1</v>
      </c>
    </row>
    <row r="9410" spans="1:5" x14ac:dyDescent="0.3">
      <c r="A9410" s="1">
        <v>0.41768518518518521</v>
      </c>
    </row>
    <row r="9411" spans="1:5" x14ac:dyDescent="0.3">
      <c r="A9411" s="1">
        <v>0.41769675925925925</v>
      </c>
      <c r="B9411">
        <v>0.22</v>
      </c>
      <c r="C9411">
        <v>98</v>
      </c>
      <c r="D9411">
        <v>97</v>
      </c>
      <c r="E9411">
        <v>1</v>
      </c>
    </row>
    <row r="9412" spans="1:5" x14ac:dyDescent="0.3">
      <c r="A9412" s="1">
        <v>0.41769675925925931</v>
      </c>
    </row>
    <row r="9413" spans="1:5" x14ac:dyDescent="0.3">
      <c r="A9413" s="1">
        <v>0.41770833333333335</v>
      </c>
      <c r="B9413">
        <v>0.22</v>
      </c>
      <c r="C9413">
        <v>98</v>
      </c>
      <c r="D9413">
        <v>97</v>
      </c>
      <c r="E9413">
        <v>1</v>
      </c>
    </row>
    <row r="9414" spans="1:5" x14ac:dyDescent="0.3">
      <c r="A9414" s="1">
        <v>0.41770833333333335</v>
      </c>
    </row>
    <row r="9415" spans="1:5" x14ac:dyDescent="0.3">
      <c r="A9415" s="1">
        <v>0.41771990740740739</v>
      </c>
      <c r="B9415">
        <v>0.23</v>
      </c>
      <c r="C9415">
        <v>98</v>
      </c>
      <c r="D9415">
        <v>97</v>
      </c>
      <c r="E9415">
        <v>1</v>
      </c>
    </row>
    <row r="9416" spans="1:5" x14ac:dyDescent="0.3">
      <c r="A9416" s="1">
        <v>0.41771990740740744</v>
      </c>
    </row>
    <row r="9417" spans="1:5" x14ac:dyDescent="0.3">
      <c r="A9417" s="1">
        <v>0.41773148148148154</v>
      </c>
      <c r="B9417">
        <v>0.23</v>
      </c>
      <c r="C9417">
        <v>98</v>
      </c>
      <c r="D9417">
        <v>97</v>
      </c>
      <c r="E9417">
        <v>1</v>
      </c>
    </row>
    <row r="9418" spans="1:5" x14ac:dyDescent="0.3">
      <c r="A9418" s="1">
        <v>0.41773148148148154</v>
      </c>
    </row>
    <row r="9419" spans="1:5" x14ac:dyDescent="0.3">
      <c r="A9419" s="1">
        <v>0.41774305555555558</v>
      </c>
      <c r="B9419">
        <v>0.23</v>
      </c>
      <c r="C9419">
        <v>97</v>
      </c>
      <c r="D9419">
        <v>97</v>
      </c>
      <c r="E9419">
        <v>1</v>
      </c>
    </row>
    <row r="9420" spans="1:5" x14ac:dyDescent="0.3">
      <c r="A9420" s="1">
        <v>0.41774305555555558</v>
      </c>
    </row>
    <row r="9421" spans="1:5" x14ac:dyDescent="0.3">
      <c r="A9421" s="1">
        <v>0.41775462962962967</v>
      </c>
      <c r="B9421">
        <v>0.23</v>
      </c>
      <c r="C9421">
        <v>97</v>
      </c>
      <c r="D9421">
        <v>97</v>
      </c>
      <c r="E9421">
        <v>1</v>
      </c>
    </row>
    <row r="9422" spans="1:5" x14ac:dyDescent="0.3">
      <c r="A9422" s="1">
        <v>0.41775462962962967</v>
      </c>
    </row>
    <row r="9423" spans="1:5" x14ac:dyDescent="0.3">
      <c r="A9423" s="1">
        <v>0.41776620370370371</v>
      </c>
      <c r="B9423">
        <v>0.23</v>
      </c>
      <c r="C9423">
        <v>97</v>
      </c>
      <c r="D9423">
        <v>97</v>
      </c>
      <c r="E9423">
        <v>1</v>
      </c>
    </row>
    <row r="9424" spans="1:5" x14ac:dyDescent="0.3">
      <c r="A9424" s="1">
        <v>0.41776620370370376</v>
      </c>
    </row>
    <row r="9425" spans="1:5" x14ac:dyDescent="0.3">
      <c r="A9425" s="1">
        <v>0.4177777777777778</v>
      </c>
      <c r="B9425">
        <v>0.23</v>
      </c>
      <c r="C9425">
        <v>97</v>
      </c>
      <c r="D9425">
        <v>97</v>
      </c>
      <c r="E9425">
        <v>1</v>
      </c>
    </row>
    <row r="9426" spans="1:5" x14ac:dyDescent="0.3">
      <c r="A9426" s="1">
        <v>0.4177777777777778</v>
      </c>
    </row>
    <row r="9427" spans="1:5" x14ac:dyDescent="0.3">
      <c r="A9427" s="1">
        <v>0.4177893518518519</v>
      </c>
    </row>
    <row r="9428" spans="1:5" x14ac:dyDescent="0.3">
      <c r="A9428" s="1">
        <v>0.41780092592592594</v>
      </c>
    </row>
    <row r="9429" spans="1:5" x14ac:dyDescent="0.3">
      <c r="A9429" s="1">
        <v>0.41780092592592599</v>
      </c>
      <c r="B9429">
        <v>0.22</v>
      </c>
      <c r="C9429">
        <v>97</v>
      </c>
      <c r="D9429">
        <v>97</v>
      </c>
      <c r="E9429">
        <v>1</v>
      </c>
    </row>
    <row r="9430" spans="1:5" x14ac:dyDescent="0.3">
      <c r="A9430" s="1">
        <v>0.41781250000000003</v>
      </c>
      <c r="B9430">
        <v>0.22</v>
      </c>
      <c r="C9430">
        <v>97</v>
      </c>
      <c r="D9430">
        <v>97</v>
      </c>
      <c r="E9430">
        <v>1</v>
      </c>
    </row>
    <row r="9431" spans="1:5" x14ac:dyDescent="0.3">
      <c r="A9431" s="1">
        <v>0.41781250000000003</v>
      </c>
    </row>
    <row r="9432" spans="1:5" x14ac:dyDescent="0.3">
      <c r="A9432" s="1">
        <v>0.41782407407407407</v>
      </c>
    </row>
    <row r="9433" spans="1:5" x14ac:dyDescent="0.3">
      <c r="A9433" s="1">
        <v>0.41782407407407413</v>
      </c>
      <c r="B9433">
        <v>0.22</v>
      </c>
      <c r="C9433">
        <v>97</v>
      </c>
      <c r="D9433">
        <v>97</v>
      </c>
      <c r="E9433">
        <v>1</v>
      </c>
    </row>
    <row r="9434" spans="1:5" x14ac:dyDescent="0.3">
      <c r="A9434" s="1">
        <v>0.41783564814814816</v>
      </c>
      <c r="B9434">
        <v>0.22</v>
      </c>
      <c r="C9434">
        <v>97</v>
      </c>
      <c r="D9434">
        <v>97</v>
      </c>
      <c r="E9434">
        <v>1</v>
      </c>
    </row>
    <row r="9435" spans="1:5" x14ac:dyDescent="0.3">
      <c r="A9435" s="1">
        <v>0.41783564814814816</v>
      </c>
    </row>
    <row r="9436" spans="1:5" x14ac:dyDescent="0.3">
      <c r="A9436" s="1">
        <v>0.4178472222222222</v>
      </c>
      <c r="B9436">
        <v>0.22</v>
      </c>
      <c r="C9436">
        <v>97</v>
      </c>
      <c r="D9436">
        <v>97</v>
      </c>
      <c r="E9436">
        <v>1</v>
      </c>
    </row>
    <row r="9437" spans="1:5" x14ac:dyDescent="0.3">
      <c r="A9437" s="1">
        <v>0.41784722222222226</v>
      </c>
    </row>
    <row r="9438" spans="1:5" x14ac:dyDescent="0.3">
      <c r="A9438" s="1">
        <v>0.4178587962962963</v>
      </c>
      <c r="B9438">
        <v>0.21</v>
      </c>
      <c r="C9438">
        <v>97</v>
      </c>
      <c r="D9438">
        <v>97</v>
      </c>
      <c r="E9438">
        <v>1</v>
      </c>
    </row>
    <row r="9439" spans="1:5" x14ac:dyDescent="0.3">
      <c r="A9439" s="1">
        <v>0.4178587962962963</v>
      </c>
    </row>
    <row r="9440" spans="1:5" x14ac:dyDescent="0.3">
      <c r="A9440" s="1">
        <v>0.41787037037037034</v>
      </c>
      <c r="B9440">
        <v>0.2</v>
      </c>
      <c r="C9440">
        <v>97</v>
      </c>
      <c r="D9440">
        <v>97</v>
      </c>
      <c r="E9440">
        <v>1</v>
      </c>
    </row>
    <row r="9441" spans="1:5" x14ac:dyDescent="0.3">
      <c r="A9441" s="1">
        <v>0.41787037037037039</v>
      </c>
    </row>
    <row r="9442" spans="1:5" x14ac:dyDescent="0.3">
      <c r="A9442" s="1">
        <v>0.41788194444444449</v>
      </c>
    </row>
    <row r="9443" spans="1:5" x14ac:dyDescent="0.3">
      <c r="A9443" s="1">
        <v>0.41789351851851853</v>
      </c>
    </row>
    <row r="9444" spans="1:5" x14ac:dyDescent="0.3">
      <c r="A9444" s="1">
        <v>0.41790509259259262</v>
      </c>
    </row>
    <row r="9445" spans="1:5" x14ac:dyDescent="0.3">
      <c r="A9445" s="1">
        <v>0.41791666666666671</v>
      </c>
    </row>
    <row r="9446" spans="1:5" x14ac:dyDescent="0.3">
      <c r="A9446" s="1">
        <v>0.41792824074074075</v>
      </c>
      <c r="B9446">
        <v>0.22</v>
      </c>
      <c r="C9446">
        <v>97</v>
      </c>
      <c r="D9446">
        <v>96</v>
      </c>
      <c r="E9446">
        <v>1</v>
      </c>
    </row>
    <row r="9447" spans="1:5" x14ac:dyDescent="0.3">
      <c r="A9447" s="1">
        <v>0.41792824074074075</v>
      </c>
    </row>
    <row r="9448" spans="1:5" x14ac:dyDescent="0.3">
      <c r="A9448" s="1">
        <v>0.41793981481481485</v>
      </c>
    </row>
    <row r="9449" spans="1:5" x14ac:dyDescent="0.3">
      <c r="A9449" s="1">
        <v>0.41795138888888894</v>
      </c>
    </row>
    <row r="9450" spans="1:5" x14ac:dyDescent="0.3">
      <c r="A9450" s="1">
        <v>0.41796296296296298</v>
      </c>
    </row>
    <row r="9451" spans="1:5" x14ac:dyDescent="0.3">
      <c r="A9451" s="1">
        <v>0.41797453703703707</v>
      </c>
    </row>
    <row r="9452" spans="1:5" x14ac:dyDescent="0.3">
      <c r="A9452" s="1">
        <v>0.41798611111111111</v>
      </c>
      <c r="B9452">
        <v>0.37</v>
      </c>
      <c r="C9452">
        <v>95</v>
      </c>
      <c r="D9452">
        <v>96</v>
      </c>
      <c r="E9452">
        <v>1</v>
      </c>
    </row>
    <row r="9453" spans="1:5" x14ac:dyDescent="0.3">
      <c r="A9453" s="1">
        <v>0.41798611111111117</v>
      </c>
    </row>
    <row r="9454" spans="1:5" x14ac:dyDescent="0.3">
      <c r="A9454" s="1">
        <v>0.41799768518518521</v>
      </c>
    </row>
    <row r="9455" spans="1:5" x14ac:dyDescent="0.3">
      <c r="A9455" s="1">
        <v>0.4180092592592593</v>
      </c>
    </row>
    <row r="9456" spans="1:5" x14ac:dyDescent="0.3">
      <c r="A9456" s="1">
        <v>0.41802083333333334</v>
      </c>
    </row>
    <row r="9457" spans="1:5" x14ac:dyDescent="0.3">
      <c r="A9457" s="1">
        <v>0.41803240740740744</v>
      </c>
    </row>
    <row r="9458" spans="1:5" x14ac:dyDescent="0.3">
      <c r="A9458" s="1">
        <v>0.41804398148148147</v>
      </c>
    </row>
    <row r="9459" spans="1:5" x14ac:dyDescent="0.3">
      <c r="A9459" s="1">
        <v>0.41805555555555557</v>
      </c>
      <c r="B9459">
        <v>0.52</v>
      </c>
      <c r="C9459">
        <v>91</v>
      </c>
      <c r="D9459">
        <v>94</v>
      </c>
      <c r="E9459">
        <v>1</v>
      </c>
    </row>
    <row r="9460" spans="1:5" x14ac:dyDescent="0.3">
      <c r="A9460" s="1">
        <v>0.41805555555555557</v>
      </c>
    </row>
    <row r="9461" spans="1:5" x14ac:dyDescent="0.3">
      <c r="A9461" s="1">
        <v>0.41806712962962966</v>
      </c>
    </row>
    <row r="9462" spans="1:5" x14ac:dyDescent="0.3">
      <c r="A9462" s="1">
        <v>0.4180787037037037</v>
      </c>
    </row>
    <row r="9463" spans="1:5" x14ac:dyDescent="0.3">
      <c r="A9463" s="1">
        <v>0.41809027777777774</v>
      </c>
      <c r="B9463">
        <v>0.54</v>
      </c>
      <c r="C9463">
        <v>88</v>
      </c>
      <c r="D9463">
        <v>94</v>
      </c>
      <c r="E9463">
        <v>1</v>
      </c>
    </row>
    <row r="9464" spans="1:5" x14ac:dyDescent="0.3">
      <c r="A9464" s="1">
        <v>0.4180902777777778</v>
      </c>
    </row>
    <row r="9465" spans="1:5" x14ac:dyDescent="0.3">
      <c r="A9465" s="1">
        <v>0.41810185185185189</v>
      </c>
      <c r="B9465">
        <v>0.55000000000000004</v>
      </c>
      <c r="C9465">
        <v>87</v>
      </c>
      <c r="D9465">
        <v>93</v>
      </c>
      <c r="E9465">
        <v>1</v>
      </c>
    </row>
    <row r="9466" spans="1:5" x14ac:dyDescent="0.3">
      <c r="A9466" s="1">
        <v>0.41810185185185189</v>
      </c>
    </row>
    <row r="9467" spans="1:5" x14ac:dyDescent="0.3">
      <c r="A9467" s="1">
        <v>0.41811342592592593</v>
      </c>
      <c r="B9467">
        <v>0.55000000000000004</v>
      </c>
      <c r="C9467">
        <v>86</v>
      </c>
      <c r="D9467">
        <v>93</v>
      </c>
      <c r="E9467">
        <v>1</v>
      </c>
    </row>
    <row r="9468" spans="1:5" x14ac:dyDescent="0.3">
      <c r="A9468" s="1">
        <v>0.41811342592592593</v>
      </c>
    </row>
    <row r="9469" spans="1:5" x14ac:dyDescent="0.3">
      <c r="A9469" s="1">
        <v>0.41812500000000002</v>
      </c>
      <c r="B9469">
        <v>0.55000000000000004</v>
      </c>
      <c r="C9469">
        <v>85</v>
      </c>
      <c r="D9469">
        <v>93</v>
      </c>
      <c r="E9469">
        <v>1</v>
      </c>
    </row>
    <row r="9470" spans="1:5" x14ac:dyDescent="0.3">
      <c r="A9470" s="1">
        <v>0.41812500000000002</v>
      </c>
    </row>
    <row r="9471" spans="1:5" x14ac:dyDescent="0.3">
      <c r="A9471" s="1">
        <v>0.41813657407407406</v>
      </c>
      <c r="B9471">
        <v>0.55000000000000004</v>
      </c>
      <c r="C9471">
        <v>84</v>
      </c>
      <c r="D9471">
        <v>92</v>
      </c>
      <c r="E9471">
        <v>1</v>
      </c>
    </row>
    <row r="9472" spans="1:5" x14ac:dyDescent="0.3">
      <c r="A9472" s="1">
        <v>0.41813657407407412</v>
      </c>
    </row>
    <row r="9473" spans="1:5" x14ac:dyDescent="0.3">
      <c r="A9473" s="1">
        <v>0.41814814814814816</v>
      </c>
      <c r="B9473">
        <v>0.55000000000000004</v>
      </c>
      <c r="C9473">
        <v>83</v>
      </c>
      <c r="D9473">
        <v>92</v>
      </c>
      <c r="E9473">
        <v>1</v>
      </c>
    </row>
    <row r="9474" spans="1:5" x14ac:dyDescent="0.3">
      <c r="A9474" s="1">
        <v>0.41814814814814816</v>
      </c>
    </row>
    <row r="9475" spans="1:5" x14ac:dyDescent="0.3">
      <c r="A9475" s="1">
        <v>0.41815972222222225</v>
      </c>
    </row>
    <row r="9476" spans="1:5" x14ac:dyDescent="0.3">
      <c r="A9476" s="1">
        <v>0.41817129629629635</v>
      </c>
      <c r="B9476">
        <v>0.56000000000000005</v>
      </c>
      <c r="C9476">
        <v>81</v>
      </c>
      <c r="D9476">
        <v>91</v>
      </c>
      <c r="E9476">
        <v>1</v>
      </c>
    </row>
    <row r="9477" spans="1:5" x14ac:dyDescent="0.3">
      <c r="A9477" s="1">
        <v>0.41817129629629635</v>
      </c>
    </row>
    <row r="9478" spans="1:5" x14ac:dyDescent="0.3">
      <c r="A9478" s="1">
        <v>0.41818287037037039</v>
      </c>
      <c r="B9478">
        <v>0.56000000000000005</v>
      </c>
      <c r="C9478">
        <v>80</v>
      </c>
      <c r="D9478">
        <v>91</v>
      </c>
      <c r="E9478">
        <v>1</v>
      </c>
    </row>
    <row r="9479" spans="1:5" x14ac:dyDescent="0.3">
      <c r="A9479" s="1">
        <v>0.41818287037037039</v>
      </c>
    </row>
    <row r="9480" spans="1:5" x14ac:dyDescent="0.3">
      <c r="A9480" s="1">
        <v>0.41819444444444448</v>
      </c>
      <c r="B9480">
        <v>0.55000000000000004</v>
      </c>
      <c r="C9480">
        <v>79</v>
      </c>
      <c r="D9480">
        <v>91</v>
      </c>
      <c r="E9480">
        <v>1</v>
      </c>
    </row>
    <row r="9481" spans="1:5" x14ac:dyDescent="0.3">
      <c r="A9481" s="1">
        <v>0.41819444444444448</v>
      </c>
    </row>
    <row r="9482" spans="1:5" x14ac:dyDescent="0.3">
      <c r="A9482" s="1">
        <v>0.41820601851851852</v>
      </c>
      <c r="B9482">
        <v>0.55000000000000004</v>
      </c>
      <c r="C9482">
        <v>79</v>
      </c>
      <c r="D9482">
        <v>90</v>
      </c>
      <c r="E9482">
        <v>1</v>
      </c>
    </row>
    <row r="9483" spans="1:5" x14ac:dyDescent="0.3">
      <c r="A9483" s="1">
        <v>0.41820601851851857</v>
      </c>
    </row>
    <row r="9484" spans="1:5" x14ac:dyDescent="0.3">
      <c r="A9484" s="1">
        <v>0.41821759259259261</v>
      </c>
      <c r="B9484">
        <v>0.55000000000000004</v>
      </c>
      <c r="C9484">
        <v>78</v>
      </c>
      <c r="D9484">
        <v>90</v>
      </c>
      <c r="E9484">
        <v>1</v>
      </c>
    </row>
    <row r="9485" spans="1:5" x14ac:dyDescent="0.3">
      <c r="A9485" s="1">
        <v>0.41821759259259261</v>
      </c>
    </row>
    <row r="9486" spans="1:5" x14ac:dyDescent="0.3">
      <c r="A9486" s="1">
        <v>0.41822916666666665</v>
      </c>
      <c r="B9486">
        <v>0.55000000000000004</v>
      </c>
      <c r="C9486">
        <v>77</v>
      </c>
      <c r="D9486">
        <v>90</v>
      </c>
      <c r="E9486">
        <v>1</v>
      </c>
    </row>
    <row r="9487" spans="1:5" x14ac:dyDescent="0.3">
      <c r="A9487" s="1">
        <v>0.41822916666666671</v>
      </c>
    </row>
    <row r="9488" spans="1:5" x14ac:dyDescent="0.3">
      <c r="A9488" s="1">
        <v>0.41824074074074075</v>
      </c>
    </row>
    <row r="9489" spans="1:5" x14ac:dyDescent="0.3">
      <c r="A9489" s="1">
        <v>0.4182407407407408</v>
      </c>
      <c r="B9489">
        <v>0.55000000000000004</v>
      </c>
      <c r="C9489">
        <v>76</v>
      </c>
      <c r="D9489">
        <v>89</v>
      </c>
      <c r="E9489">
        <v>1</v>
      </c>
    </row>
    <row r="9490" spans="1:5" x14ac:dyDescent="0.3">
      <c r="A9490" s="1">
        <v>0.41825231481481484</v>
      </c>
    </row>
    <row r="9491" spans="1:5" x14ac:dyDescent="0.3">
      <c r="A9491" s="1">
        <v>0.41826388888888894</v>
      </c>
      <c r="B9491">
        <v>0.53</v>
      </c>
      <c r="C9491">
        <v>74</v>
      </c>
      <c r="D9491">
        <v>89</v>
      </c>
      <c r="E9491">
        <v>1</v>
      </c>
    </row>
    <row r="9492" spans="1:5" x14ac:dyDescent="0.3">
      <c r="A9492" s="1">
        <v>0.41826388888888894</v>
      </c>
    </row>
    <row r="9493" spans="1:5" x14ac:dyDescent="0.3">
      <c r="A9493" s="1">
        <v>0.41827546296296297</v>
      </c>
      <c r="B9493">
        <v>0.53</v>
      </c>
      <c r="C9493">
        <v>73</v>
      </c>
      <c r="D9493">
        <v>88</v>
      </c>
      <c r="E9493">
        <v>1</v>
      </c>
    </row>
    <row r="9494" spans="1:5" x14ac:dyDescent="0.3">
      <c r="A9494" s="1">
        <v>0.41827546296296297</v>
      </c>
    </row>
    <row r="9495" spans="1:5" x14ac:dyDescent="0.3">
      <c r="A9495" s="1">
        <v>0.41828703703703707</v>
      </c>
      <c r="B9495">
        <v>0.53</v>
      </c>
      <c r="C9495">
        <v>72</v>
      </c>
      <c r="D9495">
        <v>88</v>
      </c>
      <c r="E9495">
        <v>1</v>
      </c>
    </row>
    <row r="9496" spans="1:5" x14ac:dyDescent="0.3">
      <c r="A9496" s="1">
        <v>0.41828703703703707</v>
      </c>
    </row>
    <row r="9497" spans="1:5" x14ac:dyDescent="0.3">
      <c r="A9497" s="1">
        <v>0.41829861111111111</v>
      </c>
      <c r="B9497">
        <v>0.53</v>
      </c>
      <c r="C9497">
        <v>71</v>
      </c>
      <c r="D9497">
        <v>88</v>
      </c>
      <c r="E9497">
        <v>1</v>
      </c>
    </row>
    <row r="9498" spans="1:5" x14ac:dyDescent="0.3">
      <c r="A9498" s="1">
        <v>0.41829861111111111</v>
      </c>
    </row>
    <row r="9499" spans="1:5" x14ac:dyDescent="0.3">
      <c r="A9499" s="1">
        <v>0.4183101851851852</v>
      </c>
    </row>
    <row r="9500" spans="1:5" x14ac:dyDescent="0.3">
      <c r="A9500" s="1">
        <v>0.41831018518518526</v>
      </c>
      <c r="B9500">
        <v>0.52</v>
      </c>
      <c r="C9500">
        <v>70</v>
      </c>
      <c r="D9500">
        <v>87</v>
      </c>
      <c r="E9500">
        <v>1</v>
      </c>
    </row>
    <row r="9501" spans="1:5" x14ac:dyDescent="0.3">
      <c r="A9501" s="1">
        <v>0.4183217592592593</v>
      </c>
      <c r="B9501">
        <v>0.52</v>
      </c>
      <c r="C9501">
        <v>69</v>
      </c>
      <c r="D9501">
        <v>87</v>
      </c>
      <c r="E9501">
        <v>1</v>
      </c>
    </row>
    <row r="9502" spans="1:5" x14ac:dyDescent="0.3">
      <c r="A9502" s="1">
        <v>0.4183217592592593</v>
      </c>
    </row>
    <row r="9503" spans="1:5" x14ac:dyDescent="0.3">
      <c r="A9503" s="1">
        <v>0.41833333333333333</v>
      </c>
    </row>
    <row r="9504" spans="1:5" x14ac:dyDescent="0.3">
      <c r="A9504" s="1">
        <v>0.41834490740740743</v>
      </c>
      <c r="B9504">
        <v>0.51</v>
      </c>
      <c r="C9504">
        <v>68</v>
      </c>
      <c r="D9504">
        <v>86</v>
      </c>
      <c r="E9504">
        <v>1</v>
      </c>
    </row>
    <row r="9505" spans="1:5" x14ac:dyDescent="0.3">
      <c r="A9505" s="1">
        <v>0.41834490740740743</v>
      </c>
    </row>
    <row r="9506" spans="1:5" x14ac:dyDescent="0.3">
      <c r="A9506" s="1">
        <v>0.41835648148148147</v>
      </c>
      <c r="B9506">
        <v>0.51</v>
      </c>
      <c r="C9506">
        <v>67</v>
      </c>
      <c r="D9506">
        <v>86</v>
      </c>
      <c r="E9506">
        <v>1</v>
      </c>
    </row>
    <row r="9507" spans="1:5" x14ac:dyDescent="0.3">
      <c r="A9507" s="1">
        <v>0.41835648148148152</v>
      </c>
    </row>
    <row r="9508" spans="1:5" x14ac:dyDescent="0.3">
      <c r="A9508" s="1">
        <v>0.41836805555555556</v>
      </c>
    </row>
    <row r="9509" spans="1:5" x14ac:dyDescent="0.3">
      <c r="A9509" s="1">
        <v>0.4183796296296296</v>
      </c>
      <c r="B9509">
        <v>0.5</v>
      </c>
      <c r="C9509">
        <v>65</v>
      </c>
      <c r="D9509">
        <v>86</v>
      </c>
      <c r="E9509">
        <v>1</v>
      </c>
    </row>
    <row r="9510" spans="1:5" x14ac:dyDescent="0.3">
      <c r="A9510" s="1">
        <v>0.41837962962962966</v>
      </c>
    </row>
    <row r="9511" spans="1:5" x14ac:dyDescent="0.3">
      <c r="A9511" s="1">
        <v>0.41839120370370375</v>
      </c>
      <c r="B9511">
        <v>0.48</v>
      </c>
      <c r="C9511">
        <v>64</v>
      </c>
      <c r="D9511">
        <v>85</v>
      </c>
      <c r="E9511">
        <v>1</v>
      </c>
    </row>
    <row r="9512" spans="1:5" x14ac:dyDescent="0.3">
      <c r="A9512" s="1">
        <v>0.41839120370370375</v>
      </c>
    </row>
    <row r="9513" spans="1:5" x14ac:dyDescent="0.3">
      <c r="A9513" s="1">
        <v>0.41840277777777779</v>
      </c>
      <c r="B9513">
        <v>0.47</v>
      </c>
      <c r="C9513">
        <v>63</v>
      </c>
      <c r="D9513">
        <v>85</v>
      </c>
      <c r="E9513">
        <v>1</v>
      </c>
    </row>
    <row r="9514" spans="1:5" x14ac:dyDescent="0.3">
      <c r="A9514" s="1">
        <v>0.41840277777777779</v>
      </c>
    </row>
    <row r="9515" spans="1:5" x14ac:dyDescent="0.3">
      <c r="A9515" s="1">
        <v>0.41841435185185188</v>
      </c>
      <c r="B9515">
        <v>0.47</v>
      </c>
      <c r="C9515">
        <v>62</v>
      </c>
      <c r="D9515">
        <v>85</v>
      </c>
      <c r="E9515">
        <v>1</v>
      </c>
    </row>
    <row r="9516" spans="1:5" x14ac:dyDescent="0.3">
      <c r="A9516" s="1">
        <v>0.41841435185185188</v>
      </c>
    </row>
    <row r="9517" spans="1:5" x14ac:dyDescent="0.3">
      <c r="A9517" s="1">
        <v>0.41842592592592592</v>
      </c>
      <c r="B9517">
        <v>0.47</v>
      </c>
      <c r="C9517">
        <v>61</v>
      </c>
      <c r="D9517">
        <v>84</v>
      </c>
      <c r="E9517">
        <v>1</v>
      </c>
    </row>
    <row r="9518" spans="1:5" x14ac:dyDescent="0.3">
      <c r="A9518" s="1">
        <v>0.41842592592592598</v>
      </c>
    </row>
    <row r="9519" spans="1:5" x14ac:dyDescent="0.3">
      <c r="A9519" s="1">
        <v>0.41843750000000002</v>
      </c>
      <c r="B9519">
        <v>0.47</v>
      </c>
      <c r="C9519">
        <v>60</v>
      </c>
      <c r="D9519">
        <v>84</v>
      </c>
      <c r="E9519">
        <v>1</v>
      </c>
    </row>
    <row r="9520" spans="1:5" x14ac:dyDescent="0.3">
      <c r="A9520" s="1">
        <v>0.41843750000000002</v>
      </c>
    </row>
    <row r="9521" spans="1:5" x14ac:dyDescent="0.3">
      <c r="A9521" s="1">
        <v>0.41844907407407406</v>
      </c>
      <c r="B9521">
        <v>0.46</v>
      </c>
      <c r="C9521">
        <v>59</v>
      </c>
      <c r="D9521">
        <v>84</v>
      </c>
      <c r="E9521">
        <v>1</v>
      </c>
    </row>
    <row r="9522" spans="1:5" x14ac:dyDescent="0.3">
      <c r="A9522" s="1">
        <v>0.41844907407407411</v>
      </c>
    </row>
    <row r="9523" spans="1:5" x14ac:dyDescent="0.3">
      <c r="A9523" s="1">
        <v>0.41846064814814821</v>
      </c>
      <c r="B9523">
        <v>0.44</v>
      </c>
      <c r="C9523">
        <v>58</v>
      </c>
      <c r="D9523">
        <v>84</v>
      </c>
      <c r="E9523">
        <v>1</v>
      </c>
    </row>
    <row r="9524" spans="1:5" x14ac:dyDescent="0.3">
      <c r="A9524" s="1">
        <v>0.41846064814814821</v>
      </c>
    </row>
    <row r="9525" spans="1:5" x14ac:dyDescent="0.3">
      <c r="A9525" s="1">
        <v>0.41847222222222225</v>
      </c>
      <c r="B9525">
        <v>0.43</v>
      </c>
      <c r="C9525">
        <v>58</v>
      </c>
      <c r="D9525">
        <v>84</v>
      </c>
      <c r="E9525">
        <v>1</v>
      </c>
    </row>
    <row r="9526" spans="1:5" x14ac:dyDescent="0.3">
      <c r="A9526" s="1">
        <v>0.41847222222222225</v>
      </c>
    </row>
    <row r="9527" spans="1:5" x14ac:dyDescent="0.3">
      <c r="A9527" s="1">
        <v>0.41848379629629634</v>
      </c>
    </row>
    <row r="9528" spans="1:5" x14ac:dyDescent="0.3">
      <c r="A9528" s="1">
        <v>0.41849537037037038</v>
      </c>
      <c r="B9528">
        <v>0.43</v>
      </c>
      <c r="C9528">
        <v>56</v>
      </c>
      <c r="D9528">
        <v>83</v>
      </c>
      <c r="E9528">
        <v>1</v>
      </c>
    </row>
    <row r="9529" spans="1:5" x14ac:dyDescent="0.3">
      <c r="A9529" s="1">
        <v>0.41849537037037038</v>
      </c>
    </row>
    <row r="9530" spans="1:5" x14ac:dyDescent="0.3">
      <c r="A9530" s="1">
        <v>0.41850694444444447</v>
      </c>
      <c r="B9530">
        <v>0.42</v>
      </c>
      <c r="C9530">
        <v>55</v>
      </c>
      <c r="D9530">
        <v>83</v>
      </c>
      <c r="E9530">
        <v>1</v>
      </c>
    </row>
    <row r="9531" spans="1:5" x14ac:dyDescent="0.3">
      <c r="A9531" s="1">
        <v>0.41850694444444447</v>
      </c>
    </row>
    <row r="9532" spans="1:5" x14ac:dyDescent="0.3">
      <c r="A9532" s="1">
        <v>0.41851851851851851</v>
      </c>
      <c r="B9532">
        <v>0.41</v>
      </c>
      <c r="C9532">
        <v>54</v>
      </c>
      <c r="D9532">
        <v>83</v>
      </c>
      <c r="E9532">
        <v>1</v>
      </c>
    </row>
    <row r="9533" spans="1:5" x14ac:dyDescent="0.3">
      <c r="A9533" s="1">
        <v>0.41851851851851851</v>
      </c>
    </row>
    <row r="9534" spans="1:5" x14ac:dyDescent="0.3">
      <c r="A9534" s="1">
        <v>0.41853009259259261</v>
      </c>
    </row>
    <row r="9535" spans="1:5" x14ac:dyDescent="0.3">
      <c r="A9535" s="1">
        <v>0.41853009259259266</v>
      </c>
      <c r="B9535">
        <v>0.4</v>
      </c>
      <c r="C9535">
        <v>53</v>
      </c>
      <c r="D9535">
        <v>83</v>
      </c>
      <c r="E9535">
        <v>1</v>
      </c>
    </row>
    <row r="9536" spans="1:5" x14ac:dyDescent="0.3">
      <c r="A9536" s="1">
        <v>0.4185416666666667</v>
      </c>
      <c r="B9536">
        <v>0.39</v>
      </c>
      <c r="C9536">
        <v>53</v>
      </c>
      <c r="D9536">
        <v>82</v>
      </c>
      <c r="E9536">
        <v>1</v>
      </c>
    </row>
    <row r="9537" spans="1:5" x14ac:dyDescent="0.3">
      <c r="A9537" s="1">
        <v>0.4185416666666667</v>
      </c>
    </row>
    <row r="9538" spans="1:5" x14ac:dyDescent="0.3">
      <c r="A9538" s="1">
        <v>0.41855324074074074</v>
      </c>
    </row>
    <row r="9539" spans="1:5" x14ac:dyDescent="0.3">
      <c r="A9539" s="1">
        <v>0.4185532407407408</v>
      </c>
      <c r="B9539">
        <v>0.38</v>
      </c>
      <c r="C9539">
        <v>52</v>
      </c>
      <c r="D9539">
        <v>82</v>
      </c>
      <c r="E9539">
        <v>1</v>
      </c>
    </row>
    <row r="9540" spans="1:5" x14ac:dyDescent="0.3">
      <c r="A9540" s="1">
        <v>0.41856481481481483</v>
      </c>
      <c r="B9540">
        <v>0.38</v>
      </c>
      <c r="C9540">
        <v>51</v>
      </c>
      <c r="D9540">
        <v>82</v>
      </c>
      <c r="E9540">
        <v>1</v>
      </c>
    </row>
    <row r="9541" spans="1:5" x14ac:dyDescent="0.3">
      <c r="A9541" s="1">
        <v>0.41856481481481483</v>
      </c>
    </row>
    <row r="9542" spans="1:5" x14ac:dyDescent="0.3">
      <c r="A9542" s="1">
        <v>0.41857638888888887</v>
      </c>
      <c r="B9542">
        <v>0.38</v>
      </c>
      <c r="C9542">
        <v>50</v>
      </c>
      <c r="D9542">
        <v>82</v>
      </c>
      <c r="E9542">
        <v>1</v>
      </c>
    </row>
    <row r="9543" spans="1:5" x14ac:dyDescent="0.3">
      <c r="A9543" s="1">
        <v>0.41857638888888893</v>
      </c>
    </row>
    <row r="9544" spans="1:5" x14ac:dyDescent="0.3">
      <c r="A9544" s="1">
        <v>0.41858796296296297</v>
      </c>
    </row>
    <row r="9545" spans="1:5" x14ac:dyDescent="0.3">
      <c r="A9545" s="1">
        <v>0.41859953703703701</v>
      </c>
      <c r="B9545">
        <v>0.35</v>
      </c>
      <c r="C9545">
        <v>49</v>
      </c>
      <c r="D9545">
        <v>81</v>
      </c>
      <c r="E9545">
        <v>1</v>
      </c>
    </row>
    <row r="9546" spans="1:5" x14ac:dyDescent="0.3">
      <c r="A9546" s="1">
        <v>0.41859953703703706</v>
      </c>
    </row>
    <row r="9547" spans="1:5" x14ac:dyDescent="0.3">
      <c r="A9547" s="1">
        <v>0.41861111111111116</v>
      </c>
      <c r="B9547">
        <v>0.34</v>
      </c>
      <c r="C9547">
        <v>49</v>
      </c>
      <c r="D9547">
        <v>81</v>
      </c>
      <c r="E9547">
        <v>1</v>
      </c>
    </row>
    <row r="9548" spans="1:5" x14ac:dyDescent="0.3">
      <c r="A9548" s="1">
        <v>0.41861111111111116</v>
      </c>
    </row>
    <row r="9549" spans="1:5" x14ac:dyDescent="0.3">
      <c r="A9549" s="1">
        <v>0.41862268518518519</v>
      </c>
      <c r="B9549">
        <v>0.34</v>
      </c>
      <c r="C9549">
        <v>48</v>
      </c>
      <c r="D9549">
        <v>81</v>
      </c>
      <c r="E9549">
        <v>1</v>
      </c>
    </row>
    <row r="9550" spans="1:5" x14ac:dyDescent="0.3">
      <c r="A9550" s="1">
        <v>0.41862268518518519</v>
      </c>
    </row>
    <row r="9551" spans="1:5" x14ac:dyDescent="0.3">
      <c r="A9551" s="1">
        <v>0.41863425925925929</v>
      </c>
      <c r="B9551">
        <v>0.35</v>
      </c>
      <c r="C9551">
        <v>48</v>
      </c>
      <c r="D9551">
        <v>81</v>
      </c>
      <c r="E9551">
        <v>1</v>
      </c>
    </row>
    <row r="9552" spans="1:5" x14ac:dyDescent="0.3">
      <c r="A9552" s="1">
        <v>0.41863425925925929</v>
      </c>
    </row>
    <row r="9553" spans="1:5" x14ac:dyDescent="0.3">
      <c r="A9553" s="1">
        <v>0.41864583333333333</v>
      </c>
      <c r="B9553">
        <v>0.35</v>
      </c>
      <c r="C9553">
        <v>48</v>
      </c>
      <c r="D9553">
        <v>81</v>
      </c>
      <c r="E9553">
        <v>1</v>
      </c>
    </row>
    <row r="9554" spans="1:5" x14ac:dyDescent="0.3">
      <c r="A9554" s="1">
        <v>0.41864583333333338</v>
      </c>
    </row>
    <row r="9555" spans="1:5" x14ac:dyDescent="0.3">
      <c r="A9555" s="1">
        <v>0.41865740740740742</v>
      </c>
      <c r="B9555">
        <v>0.35</v>
      </c>
      <c r="C9555">
        <v>48</v>
      </c>
      <c r="D9555">
        <v>80</v>
      </c>
      <c r="E9555">
        <v>1</v>
      </c>
    </row>
    <row r="9556" spans="1:5" x14ac:dyDescent="0.3">
      <c r="A9556" s="1">
        <v>0.41865740740740742</v>
      </c>
    </row>
    <row r="9557" spans="1:5" x14ac:dyDescent="0.3">
      <c r="A9557" s="1">
        <v>0.41866898148148146</v>
      </c>
      <c r="B9557">
        <v>0.35</v>
      </c>
      <c r="C9557">
        <v>48</v>
      </c>
      <c r="D9557">
        <v>80</v>
      </c>
      <c r="E9557">
        <v>1</v>
      </c>
    </row>
    <row r="9558" spans="1:5" x14ac:dyDescent="0.3">
      <c r="A9558" s="1">
        <v>0.41866898148148152</v>
      </c>
    </row>
    <row r="9559" spans="1:5" x14ac:dyDescent="0.3">
      <c r="A9559" s="1">
        <v>0.41868055555555561</v>
      </c>
      <c r="B9559">
        <v>0.35</v>
      </c>
      <c r="C9559">
        <v>48</v>
      </c>
      <c r="D9559">
        <v>80</v>
      </c>
      <c r="E9559">
        <v>1</v>
      </c>
    </row>
    <row r="9560" spans="1:5" x14ac:dyDescent="0.3">
      <c r="A9560" s="1">
        <v>0.41868055555555561</v>
      </c>
    </row>
    <row r="9561" spans="1:5" x14ac:dyDescent="0.3">
      <c r="A9561" s="1">
        <v>0.41869212962962965</v>
      </c>
      <c r="B9561">
        <v>0.36</v>
      </c>
      <c r="C9561">
        <v>48</v>
      </c>
      <c r="D9561">
        <v>80</v>
      </c>
      <c r="E9561">
        <v>1</v>
      </c>
    </row>
    <row r="9562" spans="1:5" x14ac:dyDescent="0.3">
      <c r="A9562" s="1">
        <v>0.41869212962962965</v>
      </c>
    </row>
    <row r="9563" spans="1:5" x14ac:dyDescent="0.3">
      <c r="A9563" s="1">
        <v>0.41870370370370374</v>
      </c>
    </row>
    <row r="9564" spans="1:5" x14ac:dyDescent="0.3">
      <c r="A9564" s="1">
        <v>0.41871527777777778</v>
      </c>
      <c r="B9564">
        <v>0.35</v>
      </c>
      <c r="C9564">
        <v>49</v>
      </c>
      <c r="D9564">
        <v>80</v>
      </c>
      <c r="E9564">
        <v>1</v>
      </c>
    </row>
    <row r="9565" spans="1:5" x14ac:dyDescent="0.3">
      <c r="A9565" s="1">
        <v>0.41871527777777778</v>
      </c>
    </row>
    <row r="9566" spans="1:5" x14ac:dyDescent="0.3">
      <c r="A9566" s="1">
        <v>0.41872685185185188</v>
      </c>
      <c r="B9566">
        <v>0.34</v>
      </c>
      <c r="C9566">
        <v>49</v>
      </c>
      <c r="D9566">
        <v>79</v>
      </c>
      <c r="E9566">
        <v>1</v>
      </c>
    </row>
    <row r="9567" spans="1:5" x14ac:dyDescent="0.3">
      <c r="A9567" s="1">
        <v>0.41872685185185188</v>
      </c>
    </row>
    <row r="9568" spans="1:5" x14ac:dyDescent="0.3">
      <c r="A9568" s="1">
        <v>0.41873842592592597</v>
      </c>
    </row>
    <row r="9569" spans="1:5" x14ac:dyDescent="0.3">
      <c r="A9569" s="1">
        <v>0.41875000000000001</v>
      </c>
    </row>
    <row r="9570" spans="1:5" x14ac:dyDescent="0.3">
      <c r="A9570" s="1">
        <v>0.41876157407407411</v>
      </c>
      <c r="B9570">
        <v>0.32</v>
      </c>
      <c r="C9570">
        <v>50</v>
      </c>
      <c r="D9570">
        <v>79</v>
      </c>
      <c r="E9570">
        <v>1</v>
      </c>
    </row>
    <row r="9571" spans="1:5" x14ac:dyDescent="0.3">
      <c r="A9571" s="1">
        <v>0.41876157407407411</v>
      </c>
    </row>
    <row r="9572" spans="1:5" x14ac:dyDescent="0.3">
      <c r="A9572" s="1">
        <v>0.41877314814814814</v>
      </c>
    </row>
    <row r="9573" spans="1:5" x14ac:dyDescent="0.3">
      <c r="A9573" s="1">
        <v>0.4187731481481482</v>
      </c>
      <c r="B9573">
        <v>0.31</v>
      </c>
      <c r="C9573">
        <v>51</v>
      </c>
      <c r="D9573">
        <v>79</v>
      </c>
      <c r="E9573">
        <v>1</v>
      </c>
    </row>
    <row r="9574" spans="1:5" x14ac:dyDescent="0.3">
      <c r="A9574" s="1">
        <v>0.41878472222222224</v>
      </c>
      <c r="B9574">
        <v>0.28999999999999998</v>
      </c>
      <c r="C9574">
        <v>51</v>
      </c>
      <c r="D9574">
        <v>79</v>
      </c>
      <c r="E9574">
        <v>1</v>
      </c>
    </row>
    <row r="9575" spans="1:5" x14ac:dyDescent="0.3">
      <c r="A9575" s="1">
        <v>0.41878472222222224</v>
      </c>
    </row>
    <row r="9576" spans="1:5" x14ac:dyDescent="0.3">
      <c r="A9576" s="1">
        <v>0.41879629629629628</v>
      </c>
      <c r="B9576">
        <v>0.28000000000000003</v>
      </c>
      <c r="C9576">
        <v>52</v>
      </c>
      <c r="D9576">
        <v>79</v>
      </c>
      <c r="E9576">
        <v>1</v>
      </c>
    </row>
    <row r="9577" spans="1:5" x14ac:dyDescent="0.3">
      <c r="A9577" s="1">
        <v>0.41879629629629633</v>
      </c>
    </row>
    <row r="9578" spans="1:5" x14ac:dyDescent="0.3">
      <c r="A9578" s="1">
        <v>0.41880787037037037</v>
      </c>
      <c r="B9578">
        <v>0.28000000000000003</v>
      </c>
      <c r="C9578">
        <v>53</v>
      </c>
      <c r="D9578">
        <v>79</v>
      </c>
      <c r="E9578">
        <v>1</v>
      </c>
    </row>
    <row r="9579" spans="1:5" x14ac:dyDescent="0.3">
      <c r="A9579" s="1">
        <v>0.41880787037037037</v>
      </c>
    </row>
    <row r="9580" spans="1:5" x14ac:dyDescent="0.3">
      <c r="A9580" s="1">
        <v>0.41881944444444447</v>
      </c>
    </row>
    <row r="9581" spans="1:5" x14ac:dyDescent="0.3">
      <c r="A9581" s="1">
        <v>0.41883101851851856</v>
      </c>
    </row>
    <row r="9582" spans="1:5" x14ac:dyDescent="0.3">
      <c r="A9582" s="1">
        <v>0.4188425925925926</v>
      </c>
      <c r="B9582">
        <v>0.27</v>
      </c>
      <c r="C9582">
        <v>54</v>
      </c>
      <c r="D9582">
        <v>78</v>
      </c>
      <c r="E9582">
        <v>1</v>
      </c>
    </row>
    <row r="9583" spans="1:5" x14ac:dyDescent="0.3">
      <c r="A9583" s="1">
        <v>0.4188425925925926</v>
      </c>
    </row>
    <row r="9584" spans="1:5" x14ac:dyDescent="0.3">
      <c r="A9584" s="1">
        <v>0.41885416666666669</v>
      </c>
    </row>
    <row r="9585" spans="1:5" x14ac:dyDescent="0.3">
      <c r="A9585" s="1">
        <v>0.41886574074074073</v>
      </c>
      <c r="B9585">
        <v>0.26</v>
      </c>
      <c r="C9585">
        <v>56</v>
      </c>
      <c r="D9585">
        <v>78</v>
      </c>
      <c r="E9585">
        <v>1</v>
      </c>
    </row>
    <row r="9586" spans="1:5" x14ac:dyDescent="0.3">
      <c r="A9586" s="1">
        <v>0.41886574074074079</v>
      </c>
    </row>
    <row r="9587" spans="1:5" x14ac:dyDescent="0.3">
      <c r="A9587" s="1">
        <v>0.41887731481481483</v>
      </c>
    </row>
    <row r="9588" spans="1:5" x14ac:dyDescent="0.3">
      <c r="A9588" s="1">
        <v>0.41888888888888892</v>
      </c>
    </row>
    <row r="9589" spans="1:5" x14ac:dyDescent="0.3">
      <c r="A9589" s="1">
        <v>0.41890046296296302</v>
      </c>
      <c r="B9589">
        <v>0.26</v>
      </c>
      <c r="C9589">
        <v>58</v>
      </c>
      <c r="D9589">
        <v>78</v>
      </c>
      <c r="E9589">
        <v>1</v>
      </c>
    </row>
    <row r="9590" spans="1:5" x14ac:dyDescent="0.3">
      <c r="A9590" s="1">
        <v>0.41890046296296302</v>
      </c>
    </row>
    <row r="9591" spans="1:5" x14ac:dyDescent="0.3">
      <c r="A9591" s="1">
        <v>0.41891203703703705</v>
      </c>
      <c r="B9591">
        <v>0.26</v>
      </c>
      <c r="C9591">
        <v>59</v>
      </c>
      <c r="D9591">
        <v>78</v>
      </c>
      <c r="E9591">
        <v>1</v>
      </c>
    </row>
    <row r="9592" spans="1:5" x14ac:dyDescent="0.3">
      <c r="A9592" s="1">
        <v>0.41891203703703705</v>
      </c>
    </row>
    <row r="9593" spans="1:5" x14ac:dyDescent="0.3">
      <c r="A9593" s="1">
        <v>0.41892361111111115</v>
      </c>
      <c r="B9593">
        <v>0.25</v>
      </c>
      <c r="C9593">
        <v>59</v>
      </c>
      <c r="D9593">
        <v>78</v>
      </c>
      <c r="E9593">
        <v>1</v>
      </c>
    </row>
    <row r="9594" spans="1:5" x14ac:dyDescent="0.3">
      <c r="A9594" s="1">
        <v>0.41892361111111115</v>
      </c>
    </row>
    <row r="9595" spans="1:5" x14ac:dyDescent="0.3">
      <c r="A9595" s="1">
        <v>0.41893518518518519</v>
      </c>
      <c r="B9595">
        <v>0.25</v>
      </c>
      <c r="C9595">
        <v>60</v>
      </c>
      <c r="D9595">
        <v>78</v>
      </c>
      <c r="E9595">
        <v>1</v>
      </c>
    </row>
    <row r="9596" spans="1:5" x14ac:dyDescent="0.3">
      <c r="A9596" s="1">
        <v>0.41893518518518524</v>
      </c>
    </row>
    <row r="9597" spans="1:5" x14ac:dyDescent="0.3">
      <c r="A9597" s="1">
        <v>0.41894675925925928</v>
      </c>
      <c r="B9597">
        <v>0.25</v>
      </c>
      <c r="C9597">
        <v>61</v>
      </c>
      <c r="D9597">
        <v>78</v>
      </c>
      <c r="E9597">
        <v>1</v>
      </c>
    </row>
    <row r="9598" spans="1:5" x14ac:dyDescent="0.3">
      <c r="A9598" s="1">
        <v>0.41894675925925928</v>
      </c>
    </row>
    <row r="9599" spans="1:5" x14ac:dyDescent="0.3">
      <c r="A9599" s="1">
        <v>0.41895833333333332</v>
      </c>
      <c r="B9599">
        <v>0.26</v>
      </c>
      <c r="C9599">
        <v>61</v>
      </c>
      <c r="D9599">
        <v>78</v>
      </c>
      <c r="E9599">
        <v>1</v>
      </c>
    </row>
    <row r="9600" spans="1:5" x14ac:dyDescent="0.3">
      <c r="A9600" s="1">
        <v>0.41895833333333338</v>
      </c>
    </row>
    <row r="9601" spans="1:5" x14ac:dyDescent="0.3">
      <c r="A9601" s="1">
        <v>0.41896990740740742</v>
      </c>
    </row>
    <row r="9602" spans="1:5" x14ac:dyDescent="0.3">
      <c r="A9602" s="1">
        <v>0.41896990740740747</v>
      </c>
      <c r="B9602">
        <v>0.26</v>
      </c>
      <c r="C9602">
        <v>62</v>
      </c>
      <c r="D9602">
        <v>78</v>
      </c>
      <c r="E9602">
        <v>1</v>
      </c>
    </row>
    <row r="9603" spans="1:5" x14ac:dyDescent="0.3">
      <c r="A9603" s="1">
        <v>0.41898148148148151</v>
      </c>
      <c r="B9603">
        <v>0.25</v>
      </c>
      <c r="C9603">
        <v>63</v>
      </c>
      <c r="D9603">
        <v>78</v>
      </c>
      <c r="E9603">
        <v>1</v>
      </c>
    </row>
    <row r="9604" spans="1:5" x14ac:dyDescent="0.3">
      <c r="A9604" s="1">
        <v>0.41898148148148151</v>
      </c>
    </row>
    <row r="9605" spans="1:5" x14ac:dyDescent="0.3">
      <c r="A9605" s="1">
        <v>0.41899305555555555</v>
      </c>
    </row>
    <row r="9606" spans="1:5" x14ac:dyDescent="0.3">
      <c r="A9606" s="1">
        <v>0.41900462962962964</v>
      </c>
      <c r="B9606">
        <v>0.25</v>
      </c>
      <c r="C9606">
        <v>64</v>
      </c>
      <c r="D9606">
        <v>77</v>
      </c>
      <c r="E9606">
        <v>1</v>
      </c>
    </row>
    <row r="9607" spans="1:5" x14ac:dyDescent="0.3">
      <c r="A9607" s="1">
        <v>0.41900462962962964</v>
      </c>
    </row>
    <row r="9608" spans="1:5" x14ac:dyDescent="0.3">
      <c r="A9608" s="1">
        <v>0.41901620370370374</v>
      </c>
      <c r="B9608">
        <v>0.25</v>
      </c>
      <c r="C9608">
        <v>65</v>
      </c>
      <c r="D9608">
        <v>77</v>
      </c>
      <c r="E9608">
        <v>1</v>
      </c>
    </row>
    <row r="9609" spans="1:5" x14ac:dyDescent="0.3">
      <c r="A9609" s="1">
        <v>0.41901620370370374</v>
      </c>
    </row>
    <row r="9610" spans="1:5" x14ac:dyDescent="0.3">
      <c r="A9610" s="1">
        <v>0.41902777777777778</v>
      </c>
      <c r="B9610">
        <v>0.25</v>
      </c>
      <c r="C9610">
        <v>66</v>
      </c>
      <c r="D9610">
        <v>77</v>
      </c>
      <c r="E9610">
        <v>1</v>
      </c>
    </row>
    <row r="9611" spans="1:5" x14ac:dyDescent="0.3">
      <c r="A9611" s="1">
        <v>0.41902777777777778</v>
      </c>
    </row>
    <row r="9612" spans="1:5" x14ac:dyDescent="0.3">
      <c r="A9612" s="1">
        <v>0.41903935185185182</v>
      </c>
      <c r="B9612">
        <v>0.26</v>
      </c>
      <c r="C9612">
        <v>66</v>
      </c>
      <c r="D9612">
        <v>77</v>
      </c>
      <c r="E9612">
        <v>1</v>
      </c>
    </row>
    <row r="9613" spans="1:5" x14ac:dyDescent="0.3">
      <c r="A9613" s="1">
        <v>0.41903935185185187</v>
      </c>
    </row>
    <row r="9614" spans="1:5" x14ac:dyDescent="0.3">
      <c r="A9614" s="1">
        <v>0.41905092592592597</v>
      </c>
      <c r="B9614">
        <v>0.26</v>
      </c>
      <c r="C9614">
        <v>67</v>
      </c>
      <c r="D9614">
        <v>77</v>
      </c>
      <c r="E9614">
        <v>1</v>
      </c>
    </row>
    <row r="9615" spans="1:5" x14ac:dyDescent="0.3">
      <c r="A9615" s="1">
        <v>0.41905092592592597</v>
      </c>
    </row>
    <row r="9616" spans="1:5" x14ac:dyDescent="0.3">
      <c r="A9616" s="1">
        <v>0.4190625</v>
      </c>
      <c r="B9616">
        <v>0.25</v>
      </c>
      <c r="C9616">
        <v>68</v>
      </c>
      <c r="D9616">
        <v>77</v>
      </c>
      <c r="E9616">
        <v>1</v>
      </c>
    </row>
    <row r="9617" spans="1:5" x14ac:dyDescent="0.3">
      <c r="A9617" s="1">
        <v>0.4190625</v>
      </c>
    </row>
    <row r="9618" spans="1:5" x14ac:dyDescent="0.3">
      <c r="A9618" s="1">
        <v>0.4190740740740741</v>
      </c>
      <c r="B9618">
        <v>0.25</v>
      </c>
      <c r="C9618">
        <v>68</v>
      </c>
      <c r="D9618">
        <v>77</v>
      </c>
      <c r="E9618">
        <v>1</v>
      </c>
    </row>
    <row r="9619" spans="1:5" x14ac:dyDescent="0.3">
      <c r="A9619" s="1">
        <v>0.4190740740740741</v>
      </c>
    </row>
    <row r="9620" spans="1:5" x14ac:dyDescent="0.3">
      <c r="A9620" s="1">
        <v>0.41908564814814814</v>
      </c>
      <c r="B9620">
        <v>0.25</v>
      </c>
      <c r="C9620">
        <v>69</v>
      </c>
      <c r="D9620">
        <v>77</v>
      </c>
      <c r="E9620">
        <v>1</v>
      </c>
    </row>
    <row r="9621" spans="1:5" x14ac:dyDescent="0.3">
      <c r="A9621" s="1">
        <v>0.41908564814814819</v>
      </c>
    </row>
    <row r="9622" spans="1:5" x14ac:dyDescent="0.3">
      <c r="A9622" s="1">
        <v>0.41909722222222223</v>
      </c>
      <c r="B9622">
        <v>0.26</v>
      </c>
      <c r="C9622">
        <v>70</v>
      </c>
      <c r="D9622">
        <v>76</v>
      </c>
      <c r="E9622">
        <v>1</v>
      </c>
    </row>
    <row r="9623" spans="1:5" x14ac:dyDescent="0.3">
      <c r="A9623" s="1">
        <v>0.41909722222222223</v>
      </c>
    </row>
    <row r="9624" spans="1:5" x14ac:dyDescent="0.3">
      <c r="A9624" s="1">
        <v>0.41910879629629627</v>
      </c>
      <c r="B9624">
        <v>0.27</v>
      </c>
      <c r="C9624">
        <v>70</v>
      </c>
      <c r="D9624">
        <v>76</v>
      </c>
      <c r="E9624">
        <v>1</v>
      </c>
    </row>
    <row r="9625" spans="1:5" x14ac:dyDescent="0.3">
      <c r="A9625" s="1">
        <v>0.41910879629629633</v>
      </c>
    </row>
    <row r="9626" spans="1:5" x14ac:dyDescent="0.3">
      <c r="A9626" s="1">
        <v>0.41912037037037042</v>
      </c>
      <c r="B9626">
        <v>0.27</v>
      </c>
      <c r="C9626">
        <v>71</v>
      </c>
      <c r="D9626">
        <v>76</v>
      </c>
      <c r="E9626">
        <v>1</v>
      </c>
    </row>
    <row r="9627" spans="1:5" x14ac:dyDescent="0.3">
      <c r="A9627" s="1">
        <v>0.41912037037037042</v>
      </c>
    </row>
    <row r="9628" spans="1:5" x14ac:dyDescent="0.3">
      <c r="A9628" s="1">
        <v>0.41913194444444446</v>
      </c>
      <c r="B9628">
        <v>0.26</v>
      </c>
      <c r="C9628">
        <v>71</v>
      </c>
      <c r="D9628">
        <v>76</v>
      </c>
      <c r="E9628">
        <v>1</v>
      </c>
    </row>
    <row r="9629" spans="1:5" x14ac:dyDescent="0.3">
      <c r="A9629" s="1">
        <v>0.41913194444444446</v>
      </c>
    </row>
    <row r="9630" spans="1:5" x14ac:dyDescent="0.3">
      <c r="A9630" s="1">
        <v>0.41914351851851855</v>
      </c>
    </row>
    <row r="9631" spans="1:5" x14ac:dyDescent="0.3">
      <c r="A9631" s="1">
        <v>0.41915509259259259</v>
      </c>
      <c r="B9631">
        <v>0.26</v>
      </c>
      <c r="C9631">
        <v>73</v>
      </c>
      <c r="D9631">
        <v>76</v>
      </c>
      <c r="E9631">
        <v>1</v>
      </c>
    </row>
    <row r="9632" spans="1:5" x14ac:dyDescent="0.3">
      <c r="A9632" s="1">
        <v>0.41915509259259265</v>
      </c>
    </row>
    <row r="9633" spans="1:5" x14ac:dyDescent="0.3">
      <c r="A9633" s="1">
        <v>0.41916666666666669</v>
      </c>
      <c r="B9633">
        <v>0.26</v>
      </c>
      <c r="C9633">
        <v>73</v>
      </c>
      <c r="D9633">
        <v>76</v>
      </c>
      <c r="E9633">
        <v>1</v>
      </c>
    </row>
    <row r="9634" spans="1:5" x14ac:dyDescent="0.3">
      <c r="A9634" s="1">
        <v>0.41916666666666669</v>
      </c>
    </row>
    <row r="9635" spans="1:5" x14ac:dyDescent="0.3">
      <c r="A9635" s="1">
        <v>0.41917824074074073</v>
      </c>
      <c r="B9635">
        <v>0.27</v>
      </c>
      <c r="C9635">
        <v>74</v>
      </c>
      <c r="D9635">
        <v>76</v>
      </c>
      <c r="E9635">
        <v>1</v>
      </c>
    </row>
    <row r="9636" spans="1:5" x14ac:dyDescent="0.3">
      <c r="A9636" s="1">
        <v>0.41917824074074078</v>
      </c>
    </row>
    <row r="9637" spans="1:5" x14ac:dyDescent="0.3">
      <c r="A9637" s="1">
        <v>0.41918981481481482</v>
      </c>
    </row>
    <row r="9638" spans="1:5" x14ac:dyDescent="0.3">
      <c r="A9638" s="1">
        <v>0.41918981481481488</v>
      </c>
      <c r="B9638">
        <v>0.27</v>
      </c>
      <c r="C9638">
        <v>74</v>
      </c>
      <c r="D9638">
        <v>76</v>
      </c>
      <c r="E9638">
        <v>1</v>
      </c>
    </row>
    <row r="9639" spans="1:5" x14ac:dyDescent="0.3">
      <c r="A9639" s="1">
        <v>0.41920138888888892</v>
      </c>
      <c r="B9639">
        <v>0.26</v>
      </c>
      <c r="C9639">
        <v>75</v>
      </c>
      <c r="D9639">
        <v>76</v>
      </c>
      <c r="E9639">
        <v>1</v>
      </c>
    </row>
    <row r="9640" spans="1:5" x14ac:dyDescent="0.3">
      <c r="A9640" s="1">
        <v>0.41920138888888892</v>
      </c>
    </row>
    <row r="9641" spans="1:5" x14ac:dyDescent="0.3">
      <c r="A9641" s="1">
        <v>0.41921296296296301</v>
      </c>
      <c r="B9641">
        <v>0.26</v>
      </c>
      <c r="C9641">
        <v>75</v>
      </c>
      <c r="D9641">
        <v>76</v>
      </c>
      <c r="E9641">
        <v>1</v>
      </c>
    </row>
    <row r="9642" spans="1:5" x14ac:dyDescent="0.3">
      <c r="A9642" s="1">
        <v>0.41921296296296301</v>
      </c>
    </row>
    <row r="9643" spans="1:5" x14ac:dyDescent="0.3">
      <c r="A9643" s="1">
        <v>0.41922453703703705</v>
      </c>
      <c r="B9643">
        <v>0.26</v>
      </c>
      <c r="C9643">
        <v>76</v>
      </c>
      <c r="D9643">
        <v>76</v>
      </c>
      <c r="E9643">
        <v>1</v>
      </c>
    </row>
    <row r="9644" spans="1:5" x14ac:dyDescent="0.3">
      <c r="A9644" s="1">
        <v>0.41922453703703705</v>
      </c>
    </row>
    <row r="9645" spans="1:5" x14ac:dyDescent="0.3">
      <c r="A9645" s="1">
        <v>0.41923611111111114</v>
      </c>
      <c r="B9645">
        <v>0.26</v>
      </c>
      <c r="C9645">
        <v>76</v>
      </c>
      <c r="D9645">
        <v>75</v>
      </c>
      <c r="E9645">
        <v>1</v>
      </c>
    </row>
    <row r="9646" spans="1:5" x14ac:dyDescent="0.3">
      <c r="A9646" s="1">
        <v>0.41923611111111114</v>
      </c>
    </row>
    <row r="9647" spans="1:5" x14ac:dyDescent="0.3">
      <c r="A9647" s="1">
        <v>0.41924768518518518</v>
      </c>
      <c r="B9647">
        <v>0.27</v>
      </c>
      <c r="C9647">
        <v>77</v>
      </c>
      <c r="D9647">
        <v>75</v>
      </c>
      <c r="E9647">
        <v>1</v>
      </c>
    </row>
    <row r="9648" spans="1:5" x14ac:dyDescent="0.3">
      <c r="A9648" s="1">
        <v>0.41924768518518518</v>
      </c>
    </row>
    <row r="9649" spans="1:5" x14ac:dyDescent="0.3">
      <c r="A9649" s="1">
        <v>0.41925925925925928</v>
      </c>
    </row>
    <row r="9650" spans="1:5" x14ac:dyDescent="0.3">
      <c r="A9650" s="1">
        <v>0.41925925925925933</v>
      </c>
      <c r="B9650">
        <v>0.26</v>
      </c>
      <c r="C9650">
        <v>77</v>
      </c>
      <c r="D9650">
        <v>75</v>
      </c>
      <c r="E9650">
        <v>1</v>
      </c>
    </row>
    <row r="9651" spans="1:5" x14ac:dyDescent="0.3">
      <c r="A9651" s="1">
        <v>0.41927083333333337</v>
      </c>
      <c r="B9651">
        <v>0.25</v>
      </c>
      <c r="C9651">
        <v>78</v>
      </c>
      <c r="D9651">
        <v>75</v>
      </c>
      <c r="E9651">
        <v>1</v>
      </c>
    </row>
    <row r="9652" spans="1:5" x14ac:dyDescent="0.3">
      <c r="A9652" s="1">
        <v>0.41927083333333337</v>
      </c>
    </row>
    <row r="9653" spans="1:5" x14ac:dyDescent="0.3">
      <c r="A9653" s="1">
        <v>0.41928240740740741</v>
      </c>
      <c r="B9653">
        <v>0.25</v>
      </c>
      <c r="C9653">
        <v>79</v>
      </c>
      <c r="D9653">
        <v>75</v>
      </c>
      <c r="E9653">
        <v>1</v>
      </c>
    </row>
    <row r="9654" spans="1:5" x14ac:dyDescent="0.3">
      <c r="A9654" s="1">
        <v>0.41928240740740741</v>
      </c>
    </row>
    <row r="9655" spans="1:5" x14ac:dyDescent="0.3">
      <c r="A9655" s="1">
        <v>0.4192939814814815</v>
      </c>
      <c r="B9655">
        <v>0.25</v>
      </c>
      <c r="C9655">
        <v>79</v>
      </c>
      <c r="D9655">
        <v>75</v>
      </c>
      <c r="E9655">
        <v>1</v>
      </c>
    </row>
    <row r="9656" spans="1:5" x14ac:dyDescent="0.3">
      <c r="A9656" s="1">
        <v>0.4192939814814815</v>
      </c>
    </row>
    <row r="9657" spans="1:5" x14ac:dyDescent="0.3">
      <c r="A9657" s="1">
        <v>0.4193055555555556</v>
      </c>
    </row>
    <row r="9658" spans="1:5" x14ac:dyDescent="0.3">
      <c r="A9658" s="1">
        <v>0.41931712962962964</v>
      </c>
      <c r="B9658">
        <v>0.24</v>
      </c>
      <c r="C9658">
        <v>81</v>
      </c>
      <c r="D9658">
        <v>75</v>
      </c>
      <c r="E9658">
        <v>1</v>
      </c>
    </row>
    <row r="9659" spans="1:5" x14ac:dyDescent="0.3">
      <c r="A9659" s="1">
        <v>0.41931712962962964</v>
      </c>
    </row>
    <row r="9660" spans="1:5" x14ac:dyDescent="0.3">
      <c r="A9660" s="1">
        <v>0.41932870370370368</v>
      </c>
      <c r="B9660">
        <v>0.24</v>
      </c>
      <c r="C9660">
        <v>81</v>
      </c>
      <c r="D9660">
        <v>75</v>
      </c>
      <c r="E9660">
        <v>1</v>
      </c>
    </row>
    <row r="9661" spans="1:5" x14ac:dyDescent="0.3">
      <c r="A9661" s="1">
        <v>0.41932870370370373</v>
      </c>
    </row>
    <row r="9662" spans="1:5" x14ac:dyDescent="0.3">
      <c r="A9662" s="1">
        <v>0.41934027777777783</v>
      </c>
      <c r="B9662">
        <v>0.23</v>
      </c>
      <c r="C9662">
        <v>82</v>
      </c>
      <c r="D9662">
        <v>75</v>
      </c>
      <c r="E9662">
        <v>1</v>
      </c>
    </row>
    <row r="9663" spans="1:5" x14ac:dyDescent="0.3">
      <c r="A9663" s="1">
        <v>0.41934027777777783</v>
      </c>
    </row>
    <row r="9664" spans="1:5" x14ac:dyDescent="0.3">
      <c r="A9664" s="1">
        <v>0.41935185185185186</v>
      </c>
      <c r="B9664">
        <v>0.22</v>
      </c>
      <c r="C9664">
        <v>83</v>
      </c>
      <c r="D9664">
        <v>75</v>
      </c>
      <c r="E9664">
        <v>1</v>
      </c>
    </row>
    <row r="9665" spans="1:5" x14ac:dyDescent="0.3">
      <c r="A9665" s="1">
        <v>0.41935185185185186</v>
      </c>
    </row>
    <row r="9666" spans="1:5" x14ac:dyDescent="0.3">
      <c r="A9666" s="1">
        <v>0.41936342592592596</v>
      </c>
      <c r="B9666">
        <v>0.22</v>
      </c>
      <c r="C9666">
        <v>83</v>
      </c>
      <c r="D9666">
        <v>75</v>
      </c>
      <c r="E9666">
        <v>1</v>
      </c>
    </row>
    <row r="9667" spans="1:5" x14ac:dyDescent="0.3">
      <c r="A9667" s="1">
        <v>0.41936342592592596</v>
      </c>
    </row>
    <row r="9668" spans="1:5" x14ac:dyDescent="0.3">
      <c r="A9668" s="1">
        <v>0.419375</v>
      </c>
      <c r="B9668">
        <v>0.22</v>
      </c>
      <c r="C9668">
        <v>84</v>
      </c>
      <c r="D9668">
        <v>75</v>
      </c>
      <c r="E9668">
        <v>1</v>
      </c>
    </row>
    <row r="9669" spans="1:5" x14ac:dyDescent="0.3">
      <c r="A9669" s="1">
        <v>0.41937500000000005</v>
      </c>
    </row>
    <row r="9670" spans="1:5" x14ac:dyDescent="0.3">
      <c r="A9670" s="1">
        <v>0.41938657407407409</v>
      </c>
      <c r="B9670">
        <v>0.22</v>
      </c>
      <c r="C9670">
        <v>85</v>
      </c>
      <c r="D9670">
        <v>75</v>
      </c>
      <c r="E9670">
        <v>1</v>
      </c>
    </row>
    <row r="9671" spans="1:5" x14ac:dyDescent="0.3">
      <c r="A9671" s="1">
        <v>0.41938657407407409</v>
      </c>
    </row>
    <row r="9672" spans="1:5" x14ac:dyDescent="0.3">
      <c r="A9672" s="1">
        <v>0.41939814814814813</v>
      </c>
      <c r="B9672">
        <v>0.2</v>
      </c>
      <c r="C9672">
        <v>85</v>
      </c>
      <c r="D9672">
        <v>75</v>
      </c>
      <c r="E9672">
        <v>1</v>
      </c>
    </row>
    <row r="9673" spans="1:5" x14ac:dyDescent="0.3">
      <c r="A9673" s="1">
        <v>0.41939814814814819</v>
      </c>
    </row>
    <row r="9674" spans="1:5" x14ac:dyDescent="0.3">
      <c r="A9674" s="1">
        <v>0.41940972222222228</v>
      </c>
      <c r="B9674">
        <v>0.19</v>
      </c>
      <c r="C9674">
        <v>86</v>
      </c>
      <c r="D9674">
        <v>75</v>
      </c>
      <c r="E9674">
        <v>1</v>
      </c>
    </row>
    <row r="9675" spans="1:5" x14ac:dyDescent="0.3">
      <c r="A9675" s="1">
        <v>0.41940972222222228</v>
      </c>
    </row>
    <row r="9676" spans="1:5" x14ac:dyDescent="0.3">
      <c r="A9676" s="1">
        <v>0.41942129629629632</v>
      </c>
      <c r="B9676">
        <v>0.19</v>
      </c>
      <c r="C9676">
        <v>86</v>
      </c>
      <c r="D9676">
        <v>75</v>
      </c>
      <c r="E9676">
        <v>1</v>
      </c>
    </row>
    <row r="9677" spans="1:5" x14ac:dyDescent="0.3">
      <c r="A9677" s="1">
        <v>0.41942129629629632</v>
      </c>
    </row>
    <row r="9678" spans="1:5" x14ac:dyDescent="0.3">
      <c r="A9678" s="1">
        <v>0.41943287037037041</v>
      </c>
      <c r="B9678">
        <v>0.19</v>
      </c>
      <c r="C9678">
        <v>86</v>
      </c>
      <c r="D9678">
        <v>75</v>
      </c>
      <c r="E9678">
        <v>1</v>
      </c>
    </row>
    <row r="9679" spans="1:5" x14ac:dyDescent="0.3">
      <c r="A9679" s="1">
        <v>0.41943287037037041</v>
      </c>
    </row>
    <row r="9680" spans="1:5" x14ac:dyDescent="0.3">
      <c r="A9680" s="1">
        <v>0.41944444444444445</v>
      </c>
      <c r="B9680">
        <v>0.19</v>
      </c>
      <c r="C9680">
        <v>87</v>
      </c>
      <c r="D9680">
        <v>75</v>
      </c>
      <c r="E9680">
        <v>1</v>
      </c>
    </row>
    <row r="9681" spans="1:5" x14ac:dyDescent="0.3">
      <c r="A9681" s="1">
        <v>0.41944444444444445</v>
      </c>
    </row>
    <row r="9682" spans="1:5" x14ac:dyDescent="0.3">
      <c r="A9682" s="1">
        <v>0.41945601851851855</v>
      </c>
      <c r="B9682">
        <v>0.2</v>
      </c>
      <c r="C9682">
        <v>87</v>
      </c>
      <c r="D9682">
        <v>75</v>
      </c>
      <c r="E9682">
        <v>1</v>
      </c>
    </row>
    <row r="9683" spans="1:5" x14ac:dyDescent="0.3">
      <c r="A9683" s="1">
        <v>0.41945601851851855</v>
      </c>
    </row>
    <row r="9684" spans="1:5" x14ac:dyDescent="0.3">
      <c r="A9684" s="1">
        <v>0.41946759259259259</v>
      </c>
      <c r="B9684">
        <v>0.2</v>
      </c>
      <c r="C9684">
        <v>88</v>
      </c>
      <c r="D9684">
        <v>75</v>
      </c>
      <c r="E9684">
        <v>1</v>
      </c>
    </row>
    <row r="9685" spans="1:5" x14ac:dyDescent="0.3">
      <c r="A9685" s="1">
        <v>0.41946759259259259</v>
      </c>
    </row>
    <row r="9686" spans="1:5" x14ac:dyDescent="0.3">
      <c r="A9686" s="1">
        <v>0.41947916666666668</v>
      </c>
    </row>
    <row r="9687" spans="1:5" x14ac:dyDescent="0.3">
      <c r="A9687" s="1">
        <v>0.41949074074074078</v>
      </c>
      <c r="B9687">
        <v>0.2</v>
      </c>
      <c r="C9687">
        <v>89</v>
      </c>
      <c r="D9687">
        <v>75</v>
      </c>
      <c r="E9687">
        <v>1</v>
      </c>
    </row>
    <row r="9688" spans="1:5" x14ac:dyDescent="0.3">
      <c r="A9688" s="1">
        <v>0.41949074074074078</v>
      </c>
    </row>
    <row r="9689" spans="1:5" x14ac:dyDescent="0.3">
      <c r="A9689" s="1">
        <v>0.41950231481481481</v>
      </c>
    </row>
    <row r="9690" spans="1:5" x14ac:dyDescent="0.3">
      <c r="A9690" s="1">
        <v>0.41950231481481487</v>
      </c>
      <c r="B9690">
        <v>0.2</v>
      </c>
      <c r="C9690">
        <v>89</v>
      </c>
      <c r="D9690">
        <v>75</v>
      </c>
      <c r="E9690">
        <v>1</v>
      </c>
    </row>
    <row r="9691" spans="1:5" x14ac:dyDescent="0.3">
      <c r="A9691" s="1">
        <v>0.41951388888888891</v>
      </c>
      <c r="B9691">
        <v>0.2</v>
      </c>
      <c r="C9691">
        <v>89</v>
      </c>
      <c r="D9691">
        <v>75</v>
      </c>
      <c r="E9691">
        <v>1</v>
      </c>
    </row>
    <row r="9692" spans="1:5" x14ac:dyDescent="0.3">
      <c r="A9692" s="1">
        <v>0.41951388888888891</v>
      </c>
    </row>
    <row r="9693" spans="1:5" x14ac:dyDescent="0.3">
      <c r="A9693" s="1">
        <v>0.41952546296296295</v>
      </c>
      <c r="B9693">
        <v>0.2</v>
      </c>
      <c r="C9693">
        <v>89</v>
      </c>
      <c r="D9693">
        <v>75</v>
      </c>
      <c r="E9693">
        <v>1</v>
      </c>
    </row>
    <row r="9694" spans="1:5" x14ac:dyDescent="0.3">
      <c r="A9694" s="1">
        <v>0.419525462962963</v>
      </c>
    </row>
    <row r="9695" spans="1:5" x14ac:dyDescent="0.3">
      <c r="A9695" s="1">
        <v>0.41953703703703704</v>
      </c>
      <c r="B9695">
        <v>0.2</v>
      </c>
      <c r="C9695">
        <v>90</v>
      </c>
      <c r="D9695">
        <v>75</v>
      </c>
      <c r="E9695">
        <v>1</v>
      </c>
    </row>
    <row r="9696" spans="1:5" x14ac:dyDescent="0.3">
      <c r="A9696" s="1">
        <v>0.41953703703703704</v>
      </c>
    </row>
    <row r="9697" spans="1:5" x14ac:dyDescent="0.3">
      <c r="A9697" s="1">
        <v>0.41954861111111108</v>
      </c>
      <c r="B9697">
        <v>0.2</v>
      </c>
      <c r="C9697">
        <v>90</v>
      </c>
      <c r="D9697">
        <v>75</v>
      </c>
      <c r="E9697">
        <v>1</v>
      </c>
    </row>
    <row r="9698" spans="1:5" x14ac:dyDescent="0.3">
      <c r="A9698" s="1">
        <v>0.41954861111111114</v>
      </c>
    </row>
    <row r="9699" spans="1:5" x14ac:dyDescent="0.3">
      <c r="A9699" s="1">
        <v>0.41956018518518523</v>
      </c>
      <c r="B9699">
        <v>0.2</v>
      </c>
      <c r="C9699">
        <v>90</v>
      </c>
      <c r="D9699">
        <v>75</v>
      </c>
      <c r="E9699">
        <v>1</v>
      </c>
    </row>
    <row r="9700" spans="1:5" x14ac:dyDescent="0.3">
      <c r="A9700" s="1">
        <v>0.41956018518518523</v>
      </c>
    </row>
    <row r="9701" spans="1:5" x14ac:dyDescent="0.3">
      <c r="A9701" s="1">
        <v>0.41957175925925927</v>
      </c>
      <c r="B9701">
        <v>0.2</v>
      </c>
      <c r="C9701">
        <v>90</v>
      </c>
      <c r="D9701">
        <v>75</v>
      </c>
      <c r="E9701">
        <v>1</v>
      </c>
    </row>
    <row r="9702" spans="1:5" x14ac:dyDescent="0.3">
      <c r="A9702" s="1">
        <v>0.41957175925925927</v>
      </c>
    </row>
    <row r="9703" spans="1:5" x14ac:dyDescent="0.3">
      <c r="A9703" s="1">
        <v>0.41958333333333336</v>
      </c>
    </row>
    <row r="9704" spans="1:5" x14ac:dyDescent="0.3">
      <c r="A9704" s="1">
        <v>0.4195949074074074</v>
      </c>
      <c r="B9704">
        <v>0.21</v>
      </c>
      <c r="C9704">
        <v>91</v>
      </c>
      <c r="D9704">
        <v>75</v>
      </c>
      <c r="E9704">
        <v>1</v>
      </c>
    </row>
    <row r="9705" spans="1:5" x14ac:dyDescent="0.3">
      <c r="A9705" s="1">
        <v>0.41959490740740746</v>
      </c>
    </row>
    <row r="9706" spans="1:5" x14ac:dyDescent="0.3">
      <c r="A9706" s="1">
        <v>0.4196064814814815</v>
      </c>
      <c r="B9706">
        <v>0.2</v>
      </c>
      <c r="C9706">
        <v>91</v>
      </c>
      <c r="D9706">
        <v>75</v>
      </c>
      <c r="E9706">
        <v>1</v>
      </c>
    </row>
    <row r="9707" spans="1:5" x14ac:dyDescent="0.3">
      <c r="A9707" s="1">
        <v>0.4196064814814815</v>
      </c>
    </row>
    <row r="9708" spans="1:5" x14ac:dyDescent="0.3">
      <c r="A9708" s="1">
        <v>0.41961805555555554</v>
      </c>
      <c r="B9708">
        <v>0.2</v>
      </c>
      <c r="C9708">
        <v>92</v>
      </c>
      <c r="D9708">
        <v>75</v>
      </c>
      <c r="E9708">
        <v>1</v>
      </c>
    </row>
    <row r="9709" spans="1:5" x14ac:dyDescent="0.3">
      <c r="A9709" s="1">
        <v>0.41961805555555559</v>
      </c>
    </row>
    <row r="9710" spans="1:5" x14ac:dyDescent="0.3">
      <c r="A9710" s="1">
        <v>0.41962962962962969</v>
      </c>
      <c r="B9710">
        <v>0.2</v>
      </c>
      <c r="C9710">
        <v>92</v>
      </c>
      <c r="D9710">
        <v>75</v>
      </c>
      <c r="E9710">
        <v>1</v>
      </c>
    </row>
    <row r="9711" spans="1:5" x14ac:dyDescent="0.3">
      <c r="A9711" s="1">
        <v>0.41962962962962969</v>
      </c>
    </row>
    <row r="9712" spans="1:5" x14ac:dyDescent="0.3">
      <c r="A9712" s="1">
        <v>0.41964120370370372</v>
      </c>
      <c r="B9712">
        <v>0.2</v>
      </c>
      <c r="C9712">
        <v>92</v>
      </c>
      <c r="D9712">
        <v>75</v>
      </c>
      <c r="E9712">
        <v>1</v>
      </c>
    </row>
    <row r="9713" spans="1:5" x14ac:dyDescent="0.3">
      <c r="A9713" s="1">
        <v>0.41964120370370372</v>
      </c>
    </row>
    <row r="9714" spans="1:5" x14ac:dyDescent="0.3">
      <c r="A9714" s="1">
        <v>0.41965277777777782</v>
      </c>
      <c r="B9714">
        <v>0.2</v>
      </c>
      <c r="C9714">
        <v>93</v>
      </c>
      <c r="D9714">
        <v>75</v>
      </c>
      <c r="E9714">
        <v>1</v>
      </c>
    </row>
    <row r="9715" spans="1:5" x14ac:dyDescent="0.3">
      <c r="A9715" s="1">
        <v>0.41965277777777782</v>
      </c>
    </row>
    <row r="9716" spans="1:5" x14ac:dyDescent="0.3">
      <c r="A9716" s="1">
        <v>0.41966435185185186</v>
      </c>
      <c r="B9716">
        <v>0.2</v>
      </c>
      <c r="C9716">
        <v>93</v>
      </c>
      <c r="D9716">
        <v>75</v>
      </c>
      <c r="E9716">
        <v>1</v>
      </c>
    </row>
    <row r="9717" spans="1:5" x14ac:dyDescent="0.3">
      <c r="A9717" s="1">
        <v>0.41966435185185186</v>
      </c>
    </row>
    <row r="9718" spans="1:5" x14ac:dyDescent="0.3">
      <c r="A9718" s="1">
        <v>0.41967592592592595</v>
      </c>
    </row>
    <row r="9719" spans="1:5" x14ac:dyDescent="0.3">
      <c r="A9719" s="1">
        <v>0.41968749999999999</v>
      </c>
      <c r="B9719">
        <v>0.2</v>
      </c>
      <c r="C9719">
        <v>93</v>
      </c>
      <c r="D9719">
        <v>75</v>
      </c>
      <c r="E9719">
        <v>1</v>
      </c>
    </row>
    <row r="9720" spans="1:5" x14ac:dyDescent="0.3">
      <c r="A9720" s="1">
        <v>0.41968750000000005</v>
      </c>
    </row>
    <row r="9721" spans="1:5" x14ac:dyDescent="0.3">
      <c r="A9721" s="1">
        <v>0.41969907407407409</v>
      </c>
    </row>
    <row r="9722" spans="1:5" x14ac:dyDescent="0.3">
      <c r="A9722" s="1">
        <v>0.41969907407407414</v>
      </c>
      <c r="B9722">
        <v>0.2</v>
      </c>
      <c r="C9722">
        <v>94</v>
      </c>
      <c r="D9722">
        <v>75</v>
      </c>
      <c r="E9722">
        <v>1</v>
      </c>
    </row>
    <row r="9723" spans="1:5" x14ac:dyDescent="0.3">
      <c r="A9723" s="1">
        <v>0.41971064814814818</v>
      </c>
    </row>
    <row r="9724" spans="1:5" x14ac:dyDescent="0.3">
      <c r="A9724" s="1">
        <v>0.41972222222222222</v>
      </c>
    </row>
    <row r="9725" spans="1:5" x14ac:dyDescent="0.3">
      <c r="A9725" s="1">
        <v>0.41972222222222227</v>
      </c>
      <c r="B9725">
        <v>0.2</v>
      </c>
      <c r="C9725">
        <v>94</v>
      </c>
      <c r="D9725">
        <v>76</v>
      </c>
      <c r="E9725">
        <v>1</v>
      </c>
    </row>
    <row r="9726" spans="1:5" x14ac:dyDescent="0.3">
      <c r="A9726" s="1">
        <v>0.41973379629629631</v>
      </c>
    </row>
    <row r="9727" spans="1:5" x14ac:dyDescent="0.3">
      <c r="A9727" s="1">
        <v>0.41974537037037035</v>
      </c>
      <c r="B9727">
        <v>0.22</v>
      </c>
      <c r="C9727">
        <v>95</v>
      </c>
      <c r="D9727">
        <v>76</v>
      </c>
      <c r="E9727">
        <v>1</v>
      </c>
    </row>
    <row r="9728" spans="1:5" x14ac:dyDescent="0.3">
      <c r="A9728" s="1">
        <v>0.41974537037037041</v>
      </c>
    </row>
    <row r="9729" spans="1:5" x14ac:dyDescent="0.3">
      <c r="A9729" s="1">
        <v>0.41975694444444445</v>
      </c>
      <c r="B9729">
        <v>0.21</v>
      </c>
      <c r="C9729">
        <v>95</v>
      </c>
      <c r="D9729">
        <v>76</v>
      </c>
      <c r="E9729">
        <v>1</v>
      </c>
    </row>
    <row r="9730" spans="1:5" x14ac:dyDescent="0.3">
      <c r="A9730" s="1">
        <v>0.41975694444444445</v>
      </c>
    </row>
    <row r="9731" spans="1:5" x14ac:dyDescent="0.3">
      <c r="A9731" s="1">
        <v>0.41976851851851849</v>
      </c>
      <c r="B9731">
        <v>0.21</v>
      </c>
      <c r="C9731">
        <v>95</v>
      </c>
      <c r="D9731">
        <v>76</v>
      </c>
      <c r="E9731">
        <v>1</v>
      </c>
    </row>
    <row r="9732" spans="1:5" x14ac:dyDescent="0.3">
      <c r="A9732" s="1">
        <v>0.41976851851851854</v>
      </c>
    </row>
    <row r="9733" spans="1:5" x14ac:dyDescent="0.3">
      <c r="A9733" s="1">
        <v>0.41978009259259264</v>
      </c>
      <c r="B9733">
        <v>0.21</v>
      </c>
      <c r="C9733">
        <v>96</v>
      </c>
      <c r="D9733">
        <v>76</v>
      </c>
      <c r="E9733">
        <v>1</v>
      </c>
    </row>
    <row r="9734" spans="1:5" x14ac:dyDescent="0.3">
      <c r="A9734" s="1">
        <v>0.41978009259259264</v>
      </c>
    </row>
    <row r="9735" spans="1:5" x14ac:dyDescent="0.3">
      <c r="A9735" s="1">
        <v>0.41979166666666667</v>
      </c>
    </row>
    <row r="9736" spans="1:5" x14ac:dyDescent="0.3">
      <c r="A9736" s="1">
        <v>0.41980324074074077</v>
      </c>
      <c r="B9736">
        <v>0.22</v>
      </c>
      <c r="C9736">
        <v>96</v>
      </c>
      <c r="D9736">
        <v>76</v>
      </c>
      <c r="E9736">
        <v>1</v>
      </c>
    </row>
    <row r="9737" spans="1:5" x14ac:dyDescent="0.3">
      <c r="A9737" s="1">
        <v>0.41980324074074077</v>
      </c>
    </row>
    <row r="9738" spans="1:5" x14ac:dyDescent="0.3">
      <c r="A9738" s="1">
        <v>0.41981481481481481</v>
      </c>
      <c r="B9738">
        <v>0.21</v>
      </c>
      <c r="C9738">
        <v>97</v>
      </c>
      <c r="D9738">
        <v>76</v>
      </c>
      <c r="E9738">
        <v>1</v>
      </c>
    </row>
    <row r="9739" spans="1:5" x14ac:dyDescent="0.3">
      <c r="A9739" s="1">
        <v>0.41981481481481486</v>
      </c>
    </row>
    <row r="9740" spans="1:5" x14ac:dyDescent="0.3">
      <c r="A9740" s="1">
        <v>0.4198263888888889</v>
      </c>
      <c r="B9740">
        <v>0.21</v>
      </c>
      <c r="C9740">
        <v>97</v>
      </c>
      <c r="D9740">
        <v>76</v>
      </c>
      <c r="E9740">
        <v>1</v>
      </c>
    </row>
    <row r="9741" spans="1:5" x14ac:dyDescent="0.3">
      <c r="A9741" s="1">
        <v>0.4198263888888889</v>
      </c>
    </row>
    <row r="9742" spans="1:5" x14ac:dyDescent="0.3">
      <c r="A9742" s="1">
        <v>0.41983796296296294</v>
      </c>
      <c r="B9742">
        <v>0.21</v>
      </c>
      <c r="C9742">
        <v>97</v>
      </c>
      <c r="D9742">
        <v>76</v>
      </c>
      <c r="E9742">
        <v>1</v>
      </c>
    </row>
    <row r="9743" spans="1:5" x14ac:dyDescent="0.3">
      <c r="A9743" s="1">
        <v>0.419837962962963</v>
      </c>
    </row>
    <row r="9744" spans="1:5" x14ac:dyDescent="0.3">
      <c r="A9744" s="1">
        <v>0.41984953703703709</v>
      </c>
      <c r="B9744">
        <v>0.21</v>
      </c>
      <c r="C9744">
        <v>97</v>
      </c>
      <c r="D9744">
        <v>76</v>
      </c>
      <c r="E9744">
        <v>1</v>
      </c>
    </row>
    <row r="9745" spans="1:5" x14ac:dyDescent="0.3">
      <c r="A9745" s="1">
        <v>0.41984953703703709</v>
      </c>
    </row>
    <row r="9746" spans="1:5" x14ac:dyDescent="0.3">
      <c r="A9746" s="1">
        <v>0.41986111111111113</v>
      </c>
      <c r="B9746">
        <v>0.21</v>
      </c>
      <c r="C9746">
        <v>98</v>
      </c>
      <c r="D9746">
        <v>76</v>
      </c>
      <c r="E9746">
        <v>1</v>
      </c>
    </row>
    <row r="9747" spans="1:5" x14ac:dyDescent="0.3">
      <c r="A9747" s="1">
        <v>0.41986111111111113</v>
      </c>
    </row>
    <row r="9748" spans="1:5" x14ac:dyDescent="0.3">
      <c r="A9748" s="1">
        <v>0.41987268518518522</v>
      </c>
      <c r="B9748">
        <v>0.22</v>
      </c>
      <c r="C9748">
        <v>98</v>
      </c>
      <c r="D9748">
        <v>76</v>
      </c>
      <c r="E9748">
        <v>1</v>
      </c>
    </row>
    <row r="9749" spans="1:5" x14ac:dyDescent="0.3">
      <c r="A9749" s="1">
        <v>0.41987268518518522</v>
      </c>
    </row>
    <row r="9750" spans="1:5" x14ac:dyDescent="0.3">
      <c r="A9750" s="1">
        <v>0.41988425925925932</v>
      </c>
    </row>
    <row r="9751" spans="1:5" x14ac:dyDescent="0.3">
      <c r="A9751" s="1">
        <v>0.41989583333333336</v>
      </c>
      <c r="B9751">
        <v>0.21</v>
      </c>
      <c r="C9751">
        <v>98</v>
      </c>
      <c r="D9751">
        <v>76</v>
      </c>
      <c r="E9751">
        <v>1</v>
      </c>
    </row>
    <row r="9752" spans="1:5" x14ac:dyDescent="0.3">
      <c r="A9752" s="1">
        <v>0.41989583333333336</v>
      </c>
    </row>
    <row r="9753" spans="1:5" x14ac:dyDescent="0.3">
      <c r="A9753" s="1">
        <v>0.4199074074074074</v>
      </c>
      <c r="B9753">
        <v>0.21</v>
      </c>
      <c r="C9753">
        <v>99</v>
      </c>
      <c r="D9753">
        <v>76</v>
      </c>
      <c r="E9753">
        <v>1</v>
      </c>
    </row>
    <row r="9754" spans="1:5" x14ac:dyDescent="0.3">
      <c r="A9754" s="1">
        <v>0.41990740740740745</v>
      </c>
    </row>
    <row r="9755" spans="1:5" x14ac:dyDescent="0.3">
      <c r="A9755" s="1">
        <v>0.41991898148148149</v>
      </c>
    </row>
    <row r="9756" spans="1:5" x14ac:dyDescent="0.3">
      <c r="A9756" s="1">
        <v>0.41991898148148155</v>
      </c>
      <c r="B9756">
        <v>0.21</v>
      </c>
      <c r="C9756">
        <v>99</v>
      </c>
      <c r="D9756">
        <v>76</v>
      </c>
      <c r="E9756">
        <v>1</v>
      </c>
    </row>
    <row r="9757" spans="1:5" x14ac:dyDescent="0.3">
      <c r="A9757" s="1">
        <v>0.41993055555555558</v>
      </c>
    </row>
    <row r="9758" spans="1:5" x14ac:dyDescent="0.3">
      <c r="A9758" s="1">
        <v>0.41994212962962962</v>
      </c>
    </row>
    <row r="9759" spans="1:5" x14ac:dyDescent="0.3">
      <c r="A9759" s="1">
        <v>0.41994212962962968</v>
      </c>
      <c r="B9759">
        <v>0.22</v>
      </c>
      <c r="C9759">
        <v>99</v>
      </c>
      <c r="D9759">
        <v>76</v>
      </c>
      <c r="E9759">
        <v>1</v>
      </c>
    </row>
    <row r="9760" spans="1:5" x14ac:dyDescent="0.3">
      <c r="A9760" s="1">
        <v>0.41995370370370372</v>
      </c>
      <c r="B9760">
        <v>0.21</v>
      </c>
      <c r="C9760">
        <v>99</v>
      </c>
      <c r="D9760">
        <v>76</v>
      </c>
      <c r="E9760">
        <v>1</v>
      </c>
    </row>
    <row r="9761" spans="1:5" x14ac:dyDescent="0.3">
      <c r="A9761" s="1">
        <v>0.41995370370370372</v>
      </c>
    </row>
    <row r="9762" spans="1:5" x14ac:dyDescent="0.3">
      <c r="A9762" s="1">
        <v>0.41996527777777781</v>
      </c>
      <c r="B9762">
        <v>0.21</v>
      </c>
      <c r="C9762">
        <v>99</v>
      </c>
      <c r="D9762">
        <v>76</v>
      </c>
      <c r="E9762">
        <v>1</v>
      </c>
    </row>
    <row r="9763" spans="1:5" x14ac:dyDescent="0.3">
      <c r="A9763" s="1">
        <v>0.41996527777777781</v>
      </c>
    </row>
    <row r="9764" spans="1:5" x14ac:dyDescent="0.3">
      <c r="A9764" s="1">
        <v>0.41997685185185185</v>
      </c>
      <c r="B9764">
        <v>0.21</v>
      </c>
      <c r="C9764">
        <v>99</v>
      </c>
      <c r="D9764">
        <v>76</v>
      </c>
      <c r="E9764">
        <v>1</v>
      </c>
    </row>
    <row r="9765" spans="1:5" x14ac:dyDescent="0.3">
      <c r="A9765" s="1">
        <v>0.41997685185185185</v>
      </c>
    </row>
    <row r="9766" spans="1:5" x14ac:dyDescent="0.3">
      <c r="A9766" s="1">
        <v>0.41998842592592589</v>
      </c>
      <c r="B9766">
        <v>0.21</v>
      </c>
      <c r="C9766">
        <v>99</v>
      </c>
      <c r="D9766">
        <v>76</v>
      </c>
      <c r="E9766">
        <v>1</v>
      </c>
    </row>
    <row r="9767" spans="1:5" x14ac:dyDescent="0.3">
      <c r="A9767" s="1">
        <v>0.41998842592592595</v>
      </c>
    </row>
    <row r="9768" spans="1:5" x14ac:dyDescent="0.3">
      <c r="A9768" s="1">
        <v>0.42000000000000004</v>
      </c>
    </row>
    <row r="9769" spans="1:5" x14ac:dyDescent="0.3">
      <c r="A9769" s="1">
        <v>0.42001157407407408</v>
      </c>
    </row>
    <row r="9770" spans="1:5" x14ac:dyDescent="0.3">
      <c r="A9770" s="1">
        <v>0.42002314814814817</v>
      </c>
      <c r="B9770">
        <v>0.23</v>
      </c>
      <c r="C9770">
        <v>99</v>
      </c>
      <c r="D9770">
        <v>76</v>
      </c>
      <c r="E9770">
        <v>1</v>
      </c>
    </row>
    <row r="9771" spans="1:5" x14ac:dyDescent="0.3">
      <c r="A9771" s="1">
        <v>0.42002314814814817</v>
      </c>
    </row>
    <row r="9772" spans="1:5" x14ac:dyDescent="0.3">
      <c r="A9772" s="1">
        <v>0.42003472222222221</v>
      </c>
      <c r="B9772">
        <v>0.23</v>
      </c>
      <c r="C9772">
        <v>99</v>
      </c>
      <c r="D9772">
        <v>76</v>
      </c>
      <c r="E9772">
        <v>1</v>
      </c>
    </row>
    <row r="9773" spans="1:5" x14ac:dyDescent="0.3">
      <c r="A9773" s="1">
        <v>0.42003472222222227</v>
      </c>
    </row>
    <row r="9774" spans="1:5" x14ac:dyDescent="0.3">
      <c r="A9774" s="1">
        <v>0.42004629629629631</v>
      </c>
      <c r="B9774">
        <v>0.23</v>
      </c>
      <c r="C9774">
        <v>99</v>
      </c>
      <c r="D9774">
        <v>77</v>
      </c>
      <c r="E9774">
        <v>1</v>
      </c>
    </row>
    <row r="9775" spans="1:5" x14ac:dyDescent="0.3">
      <c r="A9775" s="1">
        <v>0.42004629629629631</v>
      </c>
    </row>
    <row r="9776" spans="1:5" x14ac:dyDescent="0.3">
      <c r="A9776" s="1">
        <v>0.42005787037037035</v>
      </c>
      <c r="B9776">
        <v>0.23</v>
      </c>
      <c r="C9776">
        <v>99</v>
      </c>
      <c r="D9776">
        <v>77</v>
      </c>
      <c r="E9776">
        <v>1</v>
      </c>
    </row>
    <row r="9777" spans="1:5" x14ac:dyDescent="0.3">
      <c r="A9777" s="1">
        <v>0.4200578703703704</v>
      </c>
    </row>
    <row r="9778" spans="1:5" x14ac:dyDescent="0.3">
      <c r="A9778" s="1">
        <v>0.4200694444444445</v>
      </c>
    </row>
    <row r="9779" spans="1:5" x14ac:dyDescent="0.3">
      <c r="A9779" s="1">
        <v>0.42008101851851853</v>
      </c>
      <c r="B9779">
        <v>0.24</v>
      </c>
      <c r="C9779">
        <v>99</v>
      </c>
      <c r="D9779">
        <v>77</v>
      </c>
      <c r="E9779">
        <v>1</v>
      </c>
    </row>
    <row r="9780" spans="1:5" x14ac:dyDescent="0.3">
      <c r="A9780" s="1">
        <v>0.42008101851851853</v>
      </c>
    </row>
    <row r="9781" spans="1:5" x14ac:dyDescent="0.3">
      <c r="A9781" s="1">
        <v>0.42009259259259263</v>
      </c>
      <c r="B9781">
        <v>0.24</v>
      </c>
      <c r="C9781">
        <v>99</v>
      </c>
      <c r="D9781">
        <v>78</v>
      </c>
      <c r="E9781">
        <v>1</v>
      </c>
    </row>
    <row r="9782" spans="1:5" x14ac:dyDescent="0.3">
      <c r="A9782" s="1">
        <v>0.42009259259259263</v>
      </c>
    </row>
    <row r="9783" spans="1:5" x14ac:dyDescent="0.3">
      <c r="A9783" s="1">
        <v>0.42010416666666667</v>
      </c>
      <c r="B9783">
        <v>0.24</v>
      </c>
      <c r="C9783">
        <v>99</v>
      </c>
      <c r="D9783">
        <v>78</v>
      </c>
      <c r="E9783">
        <v>1</v>
      </c>
    </row>
    <row r="9784" spans="1:5" x14ac:dyDescent="0.3">
      <c r="A9784" s="1">
        <v>0.42010416666666672</v>
      </c>
    </row>
    <row r="9785" spans="1:5" x14ac:dyDescent="0.3">
      <c r="A9785" s="1">
        <v>0.42011574074074076</v>
      </c>
      <c r="B9785">
        <v>0.24</v>
      </c>
      <c r="C9785">
        <v>99</v>
      </c>
      <c r="D9785">
        <v>78</v>
      </c>
      <c r="E9785">
        <v>1</v>
      </c>
    </row>
    <row r="9786" spans="1:5" x14ac:dyDescent="0.3">
      <c r="A9786" s="1">
        <v>0.42011574074074076</v>
      </c>
    </row>
    <row r="9787" spans="1:5" x14ac:dyDescent="0.3">
      <c r="A9787" s="1">
        <v>0.4201273148148148</v>
      </c>
      <c r="B9787">
        <v>0.24</v>
      </c>
      <c r="C9787">
        <v>99</v>
      </c>
      <c r="D9787">
        <v>79</v>
      </c>
      <c r="E9787">
        <v>1</v>
      </c>
    </row>
    <row r="9788" spans="1:5" x14ac:dyDescent="0.3">
      <c r="A9788" s="1">
        <v>0.42012731481481486</v>
      </c>
    </row>
    <row r="9789" spans="1:5" x14ac:dyDescent="0.3">
      <c r="A9789" s="1">
        <v>0.4201388888888889</v>
      </c>
    </row>
    <row r="9790" spans="1:5" x14ac:dyDescent="0.3">
      <c r="A9790" s="1">
        <v>0.42015046296296299</v>
      </c>
      <c r="B9790">
        <v>0.25</v>
      </c>
      <c r="C9790">
        <v>99</v>
      </c>
      <c r="D9790">
        <v>79</v>
      </c>
      <c r="E9790">
        <v>1</v>
      </c>
    </row>
    <row r="9791" spans="1:5" x14ac:dyDescent="0.3">
      <c r="A9791" s="1">
        <v>0.42015046296296299</v>
      </c>
    </row>
    <row r="9792" spans="1:5" x14ac:dyDescent="0.3">
      <c r="A9792" s="1">
        <v>0.42016203703703708</v>
      </c>
    </row>
    <row r="9793" spans="1:5" x14ac:dyDescent="0.3">
      <c r="A9793" s="1">
        <v>0.42017361111111112</v>
      </c>
      <c r="B9793">
        <v>0.25</v>
      </c>
      <c r="C9793">
        <v>99</v>
      </c>
      <c r="D9793">
        <v>80</v>
      </c>
      <c r="E9793">
        <v>1</v>
      </c>
    </row>
    <row r="9794" spans="1:5" x14ac:dyDescent="0.3">
      <c r="A9794" s="1">
        <v>0.42017361111111112</v>
      </c>
    </row>
    <row r="9795" spans="1:5" x14ac:dyDescent="0.3">
      <c r="A9795" s="1">
        <v>0.42018518518518522</v>
      </c>
      <c r="B9795">
        <v>0.25</v>
      </c>
      <c r="C9795">
        <v>99</v>
      </c>
      <c r="D9795">
        <v>80</v>
      </c>
      <c r="E9795">
        <v>1</v>
      </c>
    </row>
    <row r="9796" spans="1:5" x14ac:dyDescent="0.3">
      <c r="A9796" s="1">
        <v>0.42018518518518522</v>
      </c>
    </row>
    <row r="9797" spans="1:5" x14ac:dyDescent="0.3">
      <c r="A9797" s="1">
        <v>0.42019675925925926</v>
      </c>
      <c r="B9797">
        <v>0.25</v>
      </c>
      <c r="C9797">
        <v>99</v>
      </c>
      <c r="D9797">
        <v>80</v>
      </c>
      <c r="E9797">
        <v>1</v>
      </c>
    </row>
    <row r="9798" spans="1:5" x14ac:dyDescent="0.3">
      <c r="A9798" s="1">
        <v>0.42019675925925926</v>
      </c>
    </row>
    <row r="9799" spans="1:5" x14ac:dyDescent="0.3">
      <c r="A9799" s="1">
        <v>0.42020833333333335</v>
      </c>
    </row>
    <row r="9800" spans="1:5" x14ac:dyDescent="0.3">
      <c r="A9800" s="1">
        <v>0.42020833333333341</v>
      </c>
      <c r="B9800">
        <v>0.25</v>
      </c>
      <c r="C9800">
        <v>99</v>
      </c>
      <c r="D9800">
        <v>81</v>
      </c>
      <c r="E9800">
        <v>1</v>
      </c>
    </row>
    <row r="9801" spans="1:5" x14ac:dyDescent="0.3">
      <c r="A9801" s="1">
        <v>0.42021990740740744</v>
      </c>
      <c r="B9801">
        <v>0.25</v>
      </c>
      <c r="C9801">
        <v>99</v>
      </c>
      <c r="D9801">
        <v>81</v>
      </c>
      <c r="E9801">
        <v>1</v>
      </c>
    </row>
    <row r="9802" spans="1:5" x14ac:dyDescent="0.3">
      <c r="A9802" s="1">
        <v>0.42021990740740744</v>
      </c>
    </row>
    <row r="9803" spans="1:5" x14ac:dyDescent="0.3">
      <c r="A9803" s="1">
        <v>0.42023148148148148</v>
      </c>
      <c r="B9803">
        <v>0.25</v>
      </c>
      <c r="C9803">
        <v>99</v>
      </c>
      <c r="D9803">
        <v>81</v>
      </c>
      <c r="E9803">
        <v>1</v>
      </c>
    </row>
    <row r="9804" spans="1:5" x14ac:dyDescent="0.3">
      <c r="A9804" s="1">
        <v>0.42023148148148148</v>
      </c>
    </row>
    <row r="9805" spans="1:5" x14ac:dyDescent="0.3">
      <c r="A9805" s="1">
        <v>0.42024305555555558</v>
      </c>
      <c r="B9805">
        <v>0.25</v>
      </c>
      <c r="C9805">
        <v>99</v>
      </c>
      <c r="D9805">
        <v>82</v>
      </c>
      <c r="E9805">
        <v>1</v>
      </c>
    </row>
    <row r="9806" spans="1:5" x14ac:dyDescent="0.3">
      <c r="A9806" s="1">
        <v>0.42024305555555558</v>
      </c>
    </row>
    <row r="9807" spans="1:5" x14ac:dyDescent="0.3">
      <c r="A9807" s="1">
        <v>0.42025462962962962</v>
      </c>
      <c r="B9807">
        <v>0.25</v>
      </c>
      <c r="C9807">
        <v>99</v>
      </c>
      <c r="D9807">
        <v>82</v>
      </c>
      <c r="E9807">
        <v>1</v>
      </c>
    </row>
    <row r="9808" spans="1:5" x14ac:dyDescent="0.3">
      <c r="A9808" s="1">
        <v>0.42025462962962967</v>
      </c>
    </row>
    <row r="9809" spans="1:5" x14ac:dyDescent="0.3">
      <c r="A9809" s="1">
        <v>0.42026620370370371</v>
      </c>
      <c r="B9809">
        <v>0.25</v>
      </c>
      <c r="C9809">
        <v>99</v>
      </c>
      <c r="D9809">
        <v>82</v>
      </c>
      <c r="E9809">
        <v>1</v>
      </c>
    </row>
    <row r="9810" spans="1:5" x14ac:dyDescent="0.3">
      <c r="A9810" s="1">
        <v>0.42026620370370371</v>
      </c>
    </row>
    <row r="9811" spans="1:5" x14ac:dyDescent="0.3">
      <c r="A9811" s="1">
        <v>0.42027777777777781</v>
      </c>
    </row>
    <row r="9812" spans="1:5" x14ac:dyDescent="0.3">
      <c r="A9812" s="1">
        <v>0.4202893518518519</v>
      </c>
      <c r="B9812">
        <v>0.26</v>
      </c>
      <c r="C9812">
        <v>99</v>
      </c>
      <c r="D9812">
        <v>83</v>
      </c>
      <c r="E9812">
        <v>1</v>
      </c>
    </row>
    <row r="9813" spans="1:5" x14ac:dyDescent="0.3">
      <c r="A9813" s="1">
        <v>0.4202893518518519</v>
      </c>
    </row>
    <row r="9814" spans="1:5" x14ac:dyDescent="0.3">
      <c r="A9814" s="1">
        <v>0.42030092592592594</v>
      </c>
      <c r="B9814">
        <v>0.25</v>
      </c>
      <c r="C9814">
        <v>99</v>
      </c>
      <c r="D9814">
        <v>83</v>
      </c>
      <c r="E9814">
        <v>1</v>
      </c>
    </row>
    <row r="9815" spans="1:5" x14ac:dyDescent="0.3">
      <c r="A9815" s="1">
        <v>0.42030092592592594</v>
      </c>
    </row>
    <row r="9816" spans="1:5" x14ac:dyDescent="0.3">
      <c r="A9816" s="1">
        <v>0.42031250000000003</v>
      </c>
      <c r="B9816">
        <v>0.24</v>
      </c>
      <c r="C9816">
        <v>99</v>
      </c>
      <c r="D9816">
        <v>84</v>
      </c>
      <c r="E9816">
        <v>1</v>
      </c>
    </row>
    <row r="9817" spans="1:5" x14ac:dyDescent="0.3">
      <c r="A9817" s="1">
        <v>0.42031250000000003</v>
      </c>
    </row>
    <row r="9818" spans="1:5" x14ac:dyDescent="0.3">
      <c r="A9818" s="1">
        <v>0.42032407407407407</v>
      </c>
      <c r="B9818">
        <v>0.24</v>
      </c>
      <c r="C9818">
        <v>99</v>
      </c>
      <c r="D9818">
        <v>84</v>
      </c>
      <c r="E9818">
        <v>1</v>
      </c>
    </row>
    <row r="9819" spans="1:5" x14ac:dyDescent="0.3">
      <c r="A9819" s="1">
        <v>0.42032407407407413</v>
      </c>
    </row>
    <row r="9820" spans="1:5" x14ac:dyDescent="0.3">
      <c r="A9820" s="1">
        <v>0.42033564814814817</v>
      </c>
      <c r="B9820">
        <v>0.24</v>
      </c>
      <c r="C9820">
        <v>99</v>
      </c>
      <c r="D9820">
        <v>84</v>
      </c>
      <c r="E9820">
        <v>1</v>
      </c>
    </row>
    <row r="9821" spans="1:5" x14ac:dyDescent="0.3">
      <c r="A9821" s="1">
        <v>0.42033564814814817</v>
      </c>
    </row>
    <row r="9822" spans="1:5" x14ac:dyDescent="0.3">
      <c r="A9822" s="1">
        <v>0.42034722222222221</v>
      </c>
      <c r="B9822">
        <v>0.24</v>
      </c>
      <c r="C9822">
        <v>99</v>
      </c>
      <c r="D9822">
        <v>84</v>
      </c>
      <c r="E9822">
        <v>1</v>
      </c>
    </row>
    <row r="9823" spans="1:5" x14ac:dyDescent="0.3">
      <c r="A9823" s="1">
        <v>0.42034722222222226</v>
      </c>
    </row>
    <row r="9824" spans="1:5" x14ac:dyDescent="0.3">
      <c r="A9824" s="1">
        <v>0.42035879629629636</v>
      </c>
      <c r="B9824">
        <v>0.25</v>
      </c>
      <c r="C9824">
        <v>99</v>
      </c>
      <c r="D9824">
        <v>85</v>
      </c>
      <c r="E9824">
        <v>1</v>
      </c>
    </row>
    <row r="9825" spans="1:5" x14ac:dyDescent="0.3">
      <c r="A9825" s="1">
        <v>0.42035879629629636</v>
      </c>
    </row>
    <row r="9826" spans="1:5" x14ac:dyDescent="0.3">
      <c r="A9826" s="1">
        <v>0.42037037037037039</v>
      </c>
      <c r="B9826">
        <v>0.24</v>
      </c>
      <c r="C9826">
        <v>99</v>
      </c>
      <c r="D9826">
        <v>85</v>
      </c>
      <c r="E9826">
        <v>1</v>
      </c>
    </row>
    <row r="9827" spans="1:5" x14ac:dyDescent="0.3">
      <c r="A9827" s="1">
        <v>0.42037037037037039</v>
      </c>
    </row>
    <row r="9828" spans="1:5" x14ac:dyDescent="0.3">
      <c r="A9828" s="1">
        <v>0.42038194444444449</v>
      </c>
      <c r="B9828">
        <v>0.24</v>
      </c>
      <c r="C9828">
        <v>99</v>
      </c>
      <c r="D9828">
        <v>85</v>
      </c>
      <c r="E9828">
        <v>1</v>
      </c>
    </row>
    <row r="9829" spans="1:5" x14ac:dyDescent="0.3">
      <c r="A9829" s="1">
        <v>0.42038194444444449</v>
      </c>
    </row>
    <row r="9830" spans="1:5" x14ac:dyDescent="0.3">
      <c r="A9830" s="1">
        <v>0.42039351851851853</v>
      </c>
      <c r="B9830">
        <v>0.23</v>
      </c>
      <c r="C9830">
        <v>99</v>
      </c>
      <c r="D9830">
        <v>86</v>
      </c>
      <c r="E9830">
        <v>1</v>
      </c>
    </row>
    <row r="9831" spans="1:5" x14ac:dyDescent="0.3">
      <c r="A9831" s="1">
        <v>0.42039351851851853</v>
      </c>
    </row>
    <row r="9832" spans="1:5" x14ac:dyDescent="0.3">
      <c r="A9832" s="1">
        <v>0.42040509259259262</v>
      </c>
      <c r="B9832">
        <v>0.23</v>
      </c>
      <c r="C9832">
        <v>99</v>
      </c>
      <c r="D9832">
        <v>86</v>
      </c>
      <c r="E9832">
        <v>1</v>
      </c>
    </row>
    <row r="9833" spans="1:5" x14ac:dyDescent="0.3">
      <c r="A9833" s="1">
        <v>0.42040509259259262</v>
      </c>
    </row>
    <row r="9834" spans="1:5" x14ac:dyDescent="0.3">
      <c r="A9834" s="1">
        <v>0.42041666666666666</v>
      </c>
      <c r="B9834">
        <v>0.23</v>
      </c>
      <c r="C9834">
        <v>99</v>
      </c>
      <c r="D9834">
        <v>86</v>
      </c>
      <c r="E9834">
        <v>1</v>
      </c>
    </row>
    <row r="9835" spans="1:5" x14ac:dyDescent="0.3">
      <c r="A9835" s="1">
        <v>0.42041666666666666</v>
      </c>
    </row>
    <row r="9836" spans="1:5" x14ac:dyDescent="0.3">
      <c r="A9836" s="1">
        <v>0.42042824074074076</v>
      </c>
    </row>
    <row r="9837" spans="1:5" x14ac:dyDescent="0.3">
      <c r="A9837" s="1">
        <v>0.42043981481481485</v>
      </c>
      <c r="B9837">
        <v>0.23</v>
      </c>
      <c r="C9837">
        <v>99</v>
      </c>
      <c r="D9837">
        <v>87</v>
      </c>
      <c r="E9837">
        <v>1</v>
      </c>
    </row>
    <row r="9838" spans="1:5" x14ac:dyDescent="0.3">
      <c r="A9838" s="1">
        <v>0.42043981481481485</v>
      </c>
    </row>
    <row r="9839" spans="1:5" x14ac:dyDescent="0.3">
      <c r="A9839" s="1">
        <v>0.42045138888888889</v>
      </c>
      <c r="B9839">
        <v>0.23</v>
      </c>
      <c r="C9839">
        <v>99</v>
      </c>
      <c r="D9839">
        <v>87</v>
      </c>
      <c r="E9839">
        <v>1</v>
      </c>
    </row>
    <row r="9840" spans="1:5" x14ac:dyDescent="0.3">
      <c r="A9840" s="1">
        <v>0.42045138888888889</v>
      </c>
    </row>
    <row r="9841" spans="1:5" x14ac:dyDescent="0.3">
      <c r="A9841" s="1">
        <v>0.42046296296296298</v>
      </c>
      <c r="B9841">
        <v>0.23</v>
      </c>
      <c r="C9841">
        <v>99</v>
      </c>
      <c r="D9841">
        <v>88</v>
      </c>
      <c r="E9841">
        <v>1</v>
      </c>
    </row>
    <row r="9842" spans="1:5" x14ac:dyDescent="0.3">
      <c r="A9842" s="1">
        <v>0.42046296296296298</v>
      </c>
    </row>
    <row r="9843" spans="1:5" x14ac:dyDescent="0.3">
      <c r="A9843" s="1">
        <v>0.42047453703703702</v>
      </c>
      <c r="B9843">
        <v>0.23</v>
      </c>
      <c r="C9843">
        <v>99</v>
      </c>
      <c r="D9843">
        <v>88</v>
      </c>
      <c r="E9843">
        <v>1</v>
      </c>
    </row>
    <row r="9844" spans="1:5" x14ac:dyDescent="0.3">
      <c r="A9844" s="1">
        <v>0.42047453703703708</v>
      </c>
    </row>
    <row r="9845" spans="1:5" x14ac:dyDescent="0.3">
      <c r="A9845" s="1">
        <v>0.42048611111111112</v>
      </c>
      <c r="B9845">
        <v>0.24</v>
      </c>
      <c r="C9845">
        <v>99</v>
      </c>
      <c r="D9845">
        <v>88</v>
      </c>
      <c r="E9845">
        <v>1</v>
      </c>
    </row>
    <row r="9846" spans="1:5" x14ac:dyDescent="0.3">
      <c r="A9846" s="1">
        <v>0.42048611111111112</v>
      </c>
    </row>
    <row r="9847" spans="1:5" x14ac:dyDescent="0.3">
      <c r="A9847" s="1">
        <v>0.42049768518518515</v>
      </c>
      <c r="B9847">
        <v>0.23</v>
      </c>
      <c r="C9847">
        <v>99</v>
      </c>
      <c r="D9847">
        <v>88</v>
      </c>
      <c r="E9847">
        <v>1</v>
      </c>
    </row>
    <row r="9848" spans="1:5" x14ac:dyDescent="0.3">
      <c r="A9848" s="1">
        <v>0.42049768518518521</v>
      </c>
    </row>
    <row r="9849" spans="1:5" x14ac:dyDescent="0.3">
      <c r="A9849" s="1">
        <v>0.4205092592592593</v>
      </c>
      <c r="B9849">
        <v>0.23</v>
      </c>
      <c r="C9849">
        <v>99</v>
      </c>
      <c r="D9849">
        <v>89</v>
      </c>
      <c r="E9849">
        <v>1</v>
      </c>
    </row>
    <row r="9850" spans="1:5" x14ac:dyDescent="0.3">
      <c r="A9850" s="1">
        <v>0.4205092592592593</v>
      </c>
    </row>
    <row r="9851" spans="1:5" x14ac:dyDescent="0.3">
      <c r="A9851" s="1">
        <v>0.42052083333333334</v>
      </c>
      <c r="B9851">
        <v>0.22</v>
      </c>
      <c r="C9851">
        <v>99</v>
      </c>
      <c r="D9851">
        <v>89</v>
      </c>
      <c r="E9851">
        <v>1</v>
      </c>
    </row>
    <row r="9852" spans="1:5" x14ac:dyDescent="0.3">
      <c r="A9852" s="1">
        <v>0.42052083333333334</v>
      </c>
    </row>
    <row r="9853" spans="1:5" x14ac:dyDescent="0.3">
      <c r="A9853" s="1">
        <v>0.42053240740740744</v>
      </c>
      <c r="B9853">
        <v>0.22</v>
      </c>
      <c r="C9853">
        <v>99</v>
      </c>
      <c r="D9853">
        <v>89</v>
      </c>
      <c r="E9853">
        <v>1</v>
      </c>
    </row>
    <row r="9854" spans="1:5" x14ac:dyDescent="0.3">
      <c r="A9854" s="1">
        <v>0.42053240740740744</v>
      </c>
    </row>
    <row r="9855" spans="1:5" x14ac:dyDescent="0.3">
      <c r="A9855" s="1">
        <v>0.42054398148148148</v>
      </c>
      <c r="B9855">
        <v>0.22</v>
      </c>
      <c r="C9855">
        <v>99</v>
      </c>
      <c r="D9855">
        <v>90</v>
      </c>
      <c r="E9855">
        <v>1</v>
      </c>
    </row>
    <row r="9856" spans="1:5" x14ac:dyDescent="0.3">
      <c r="A9856" s="1">
        <v>0.42054398148148153</v>
      </c>
    </row>
    <row r="9857" spans="1:5" x14ac:dyDescent="0.3">
      <c r="A9857" s="1">
        <v>0.42055555555555557</v>
      </c>
      <c r="B9857">
        <v>0.22</v>
      </c>
      <c r="C9857">
        <v>99</v>
      </c>
      <c r="D9857">
        <v>90</v>
      </c>
      <c r="E9857">
        <v>1</v>
      </c>
    </row>
    <row r="9858" spans="1:5" x14ac:dyDescent="0.3">
      <c r="A9858" s="1">
        <v>0.42055555555555557</v>
      </c>
    </row>
    <row r="9859" spans="1:5" x14ac:dyDescent="0.3">
      <c r="A9859" s="1">
        <v>0.42056712962962961</v>
      </c>
      <c r="B9859">
        <v>0.22</v>
      </c>
      <c r="C9859">
        <v>99</v>
      </c>
      <c r="D9859">
        <v>90</v>
      </c>
      <c r="E9859">
        <v>1</v>
      </c>
    </row>
    <row r="9860" spans="1:5" x14ac:dyDescent="0.3">
      <c r="A9860" s="1">
        <v>0.42056712962962967</v>
      </c>
    </row>
    <row r="9861" spans="1:5" x14ac:dyDescent="0.3">
      <c r="A9861" s="1">
        <v>0.42057870370370376</v>
      </c>
      <c r="B9861">
        <v>0.21</v>
      </c>
      <c r="C9861">
        <v>99</v>
      </c>
      <c r="D9861">
        <v>90</v>
      </c>
      <c r="E9861">
        <v>1</v>
      </c>
    </row>
    <row r="9862" spans="1:5" x14ac:dyDescent="0.3">
      <c r="A9862" s="1">
        <v>0.42057870370370376</v>
      </c>
    </row>
    <row r="9863" spans="1:5" x14ac:dyDescent="0.3">
      <c r="A9863" s="1">
        <v>0.4205902777777778</v>
      </c>
      <c r="B9863">
        <v>0.21</v>
      </c>
      <c r="C9863">
        <v>99</v>
      </c>
      <c r="D9863">
        <v>91</v>
      </c>
      <c r="E9863">
        <v>1</v>
      </c>
    </row>
    <row r="9864" spans="1:5" x14ac:dyDescent="0.3">
      <c r="A9864" s="1">
        <v>0.4205902777777778</v>
      </c>
    </row>
    <row r="9865" spans="1:5" x14ac:dyDescent="0.3">
      <c r="A9865" s="1">
        <v>0.42060185185185189</v>
      </c>
      <c r="B9865">
        <v>0.21</v>
      </c>
      <c r="C9865">
        <v>99</v>
      </c>
      <c r="D9865">
        <v>91</v>
      </c>
      <c r="E9865">
        <v>1</v>
      </c>
    </row>
    <row r="9866" spans="1:5" x14ac:dyDescent="0.3">
      <c r="A9866" s="1">
        <v>0.42060185185185189</v>
      </c>
    </row>
    <row r="9867" spans="1:5" x14ac:dyDescent="0.3">
      <c r="A9867" s="1">
        <v>0.42061342592592593</v>
      </c>
      <c r="B9867">
        <v>0.21</v>
      </c>
      <c r="C9867">
        <v>99</v>
      </c>
      <c r="D9867">
        <v>91</v>
      </c>
      <c r="E9867">
        <v>1</v>
      </c>
    </row>
    <row r="9868" spans="1:5" x14ac:dyDescent="0.3">
      <c r="A9868" s="1">
        <v>0.42061342592592593</v>
      </c>
    </row>
    <row r="9869" spans="1:5" x14ac:dyDescent="0.3">
      <c r="A9869" s="1">
        <v>0.42062500000000003</v>
      </c>
    </row>
    <row r="9870" spans="1:5" x14ac:dyDescent="0.3">
      <c r="A9870" s="1">
        <v>0.42063657407407407</v>
      </c>
      <c r="B9870">
        <v>0.21</v>
      </c>
      <c r="C9870">
        <v>99</v>
      </c>
      <c r="D9870">
        <v>92</v>
      </c>
      <c r="E9870">
        <v>1</v>
      </c>
    </row>
    <row r="9871" spans="1:5" x14ac:dyDescent="0.3">
      <c r="A9871" s="1">
        <v>0.42063657407407407</v>
      </c>
    </row>
    <row r="9872" spans="1:5" x14ac:dyDescent="0.3">
      <c r="A9872" s="1">
        <v>0.42064814814814816</v>
      </c>
    </row>
    <row r="9873" spans="1:5" x14ac:dyDescent="0.3">
      <c r="A9873" s="1">
        <v>0.42064814814814822</v>
      </c>
      <c r="B9873">
        <v>0.21</v>
      </c>
      <c r="C9873">
        <v>99</v>
      </c>
      <c r="D9873">
        <v>92</v>
      </c>
      <c r="E9873">
        <v>1</v>
      </c>
    </row>
    <row r="9874" spans="1:5" x14ac:dyDescent="0.3">
      <c r="A9874" s="1">
        <v>0.42065972222222225</v>
      </c>
      <c r="B9874">
        <v>0.2</v>
      </c>
      <c r="C9874">
        <v>99</v>
      </c>
      <c r="D9874">
        <v>92</v>
      </c>
      <c r="E9874">
        <v>1</v>
      </c>
    </row>
    <row r="9875" spans="1:5" x14ac:dyDescent="0.3">
      <c r="A9875" s="1">
        <v>0.42065972222222225</v>
      </c>
    </row>
    <row r="9876" spans="1:5" x14ac:dyDescent="0.3">
      <c r="A9876" s="1">
        <v>0.42067129629629629</v>
      </c>
    </row>
    <row r="9877" spans="1:5" x14ac:dyDescent="0.3">
      <c r="A9877" s="1">
        <v>0.42067129629629635</v>
      </c>
      <c r="B9877">
        <v>0.2</v>
      </c>
      <c r="C9877">
        <v>99</v>
      </c>
      <c r="D9877">
        <v>92</v>
      </c>
      <c r="E9877">
        <v>1</v>
      </c>
    </row>
    <row r="9878" spans="1:5" x14ac:dyDescent="0.3">
      <c r="A9878" s="1">
        <v>0.42068287037037039</v>
      </c>
      <c r="B9878">
        <v>0.2</v>
      </c>
      <c r="C9878">
        <v>99</v>
      </c>
      <c r="D9878">
        <v>93</v>
      </c>
      <c r="E9878">
        <v>1</v>
      </c>
    </row>
    <row r="9879" spans="1:5" x14ac:dyDescent="0.3">
      <c r="A9879" s="1">
        <v>0.42068287037037039</v>
      </c>
    </row>
    <row r="9880" spans="1:5" x14ac:dyDescent="0.3">
      <c r="A9880" s="1">
        <v>0.42069444444444443</v>
      </c>
      <c r="B9880">
        <v>0.2</v>
      </c>
      <c r="C9880">
        <v>99</v>
      </c>
      <c r="D9880">
        <v>93</v>
      </c>
      <c r="E9880">
        <v>1</v>
      </c>
    </row>
    <row r="9881" spans="1:5" x14ac:dyDescent="0.3">
      <c r="A9881" s="1">
        <v>0.42069444444444448</v>
      </c>
    </row>
    <row r="9882" spans="1:5" x14ac:dyDescent="0.3">
      <c r="A9882" s="1">
        <v>0.42070601851851852</v>
      </c>
      <c r="B9882">
        <v>0.2</v>
      </c>
      <c r="C9882">
        <v>99</v>
      </c>
      <c r="D9882">
        <v>93</v>
      </c>
      <c r="E9882">
        <v>1</v>
      </c>
    </row>
    <row r="9883" spans="1:5" x14ac:dyDescent="0.3">
      <c r="A9883" s="1">
        <v>0.42070601851851852</v>
      </c>
    </row>
    <row r="9884" spans="1:5" x14ac:dyDescent="0.3">
      <c r="A9884" s="1">
        <v>0.42071759259259256</v>
      </c>
      <c r="B9884">
        <v>0.2</v>
      </c>
      <c r="C9884">
        <v>99</v>
      </c>
      <c r="D9884">
        <v>93</v>
      </c>
      <c r="E9884">
        <v>1</v>
      </c>
    </row>
    <row r="9885" spans="1:5" x14ac:dyDescent="0.3">
      <c r="A9885" s="1">
        <v>0.42071759259259262</v>
      </c>
    </row>
    <row r="9886" spans="1:5" x14ac:dyDescent="0.3">
      <c r="A9886" s="1">
        <v>0.42072916666666671</v>
      </c>
      <c r="B9886">
        <v>0.19</v>
      </c>
      <c r="C9886">
        <v>99</v>
      </c>
      <c r="D9886">
        <v>94</v>
      </c>
      <c r="E9886">
        <v>1</v>
      </c>
    </row>
    <row r="9887" spans="1:5" x14ac:dyDescent="0.3">
      <c r="A9887" s="1">
        <v>0.42072916666666671</v>
      </c>
    </row>
    <row r="9888" spans="1:5" x14ac:dyDescent="0.3">
      <c r="A9888" s="1">
        <v>0.42074074074074075</v>
      </c>
      <c r="B9888">
        <v>0.19</v>
      </c>
      <c r="C9888">
        <v>99</v>
      </c>
      <c r="D9888">
        <v>94</v>
      </c>
      <c r="E9888">
        <v>1</v>
      </c>
    </row>
    <row r="9889" spans="1:5" x14ac:dyDescent="0.3">
      <c r="A9889" s="1">
        <v>0.42074074074074075</v>
      </c>
    </row>
    <row r="9890" spans="1:5" x14ac:dyDescent="0.3">
      <c r="A9890" s="1">
        <v>0.42075231481481484</v>
      </c>
    </row>
    <row r="9891" spans="1:5" x14ac:dyDescent="0.3">
      <c r="A9891" s="1">
        <v>0.42076388888888888</v>
      </c>
      <c r="B9891">
        <v>0.19</v>
      </c>
      <c r="C9891">
        <v>99</v>
      </c>
      <c r="D9891">
        <v>94</v>
      </c>
      <c r="E9891">
        <v>1</v>
      </c>
    </row>
    <row r="9892" spans="1:5" x14ac:dyDescent="0.3">
      <c r="A9892" s="1">
        <v>0.42076388888888894</v>
      </c>
    </row>
    <row r="9893" spans="1:5" x14ac:dyDescent="0.3">
      <c r="A9893" s="1">
        <v>0.42077546296296298</v>
      </c>
      <c r="B9893">
        <v>0.19</v>
      </c>
      <c r="C9893">
        <v>99</v>
      </c>
      <c r="D9893">
        <v>94</v>
      </c>
      <c r="E9893">
        <v>1</v>
      </c>
    </row>
    <row r="9894" spans="1:5" x14ac:dyDescent="0.3">
      <c r="A9894" s="1">
        <v>0.42077546296296298</v>
      </c>
    </row>
    <row r="9895" spans="1:5" x14ac:dyDescent="0.3">
      <c r="A9895" s="1">
        <v>0.42078703703703701</v>
      </c>
      <c r="B9895">
        <v>0.19</v>
      </c>
      <c r="C9895">
        <v>99</v>
      </c>
      <c r="D9895">
        <v>95</v>
      </c>
      <c r="E9895">
        <v>1</v>
      </c>
    </row>
    <row r="9896" spans="1:5" x14ac:dyDescent="0.3">
      <c r="A9896" s="1">
        <v>0.42078703703703707</v>
      </c>
    </row>
    <row r="9897" spans="1:5" x14ac:dyDescent="0.3">
      <c r="A9897" s="1">
        <v>0.42079861111111116</v>
      </c>
      <c r="B9897">
        <v>0.19</v>
      </c>
      <c r="C9897">
        <v>99</v>
      </c>
      <c r="D9897">
        <v>95</v>
      </c>
      <c r="E9897">
        <v>1</v>
      </c>
    </row>
    <row r="9898" spans="1:5" x14ac:dyDescent="0.3">
      <c r="A9898" s="1">
        <v>0.42079861111111116</v>
      </c>
    </row>
    <row r="9899" spans="1:5" x14ac:dyDescent="0.3">
      <c r="A9899" s="1">
        <v>0.4208101851851852</v>
      </c>
      <c r="B9899">
        <v>0.19</v>
      </c>
      <c r="C9899">
        <v>99</v>
      </c>
      <c r="D9899">
        <v>95</v>
      </c>
      <c r="E9899">
        <v>1</v>
      </c>
    </row>
    <row r="9900" spans="1:5" x14ac:dyDescent="0.3">
      <c r="A9900" s="1">
        <v>0.4208101851851852</v>
      </c>
    </row>
    <row r="9901" spans="1:5" x14ac:dyDescent="0.3">
      <c r="A9901" s="1">
        <v>0.4208217592592593</v>
      </c>
      <c r="B9901">
        <v>0.19</v>
      </c>
      <c r="C9901">
        <v>99</v>
      </c>
      <c r="D9901">
        <v>95</v>
      </c>
      <c r="E9901">
        <v>1</v>
      </c>
    </row>
    <row r="9902" spans="1:5" x14ac:dyDescent="0.3">
      <c r="A9902" s="1">
        <v>0.4208217592592593</v>
      </c>
    </row>
    <row r="9903" spans="1:5" x14ac:dyDescent="0.3">
      <c r="A9903" s="1">
        <v>0.42083333333333334</v>
      </c>
      <c r="B9903">
        <v>0.19</v>
      </c>
      <c r="C9903">
        <v>99</v>
      </c>
      <c r="D9903">
        <v>95</v>
      </c>
      <c r="E9903">
        <v>1</v>
      </c>
    </row>
    <row r="9904" spans="1:5" x14ac:dyDescent="0.3">
      <c r="A9904" s="1">
        <v>0.42083333333333339</v>
      </c>
    </row>
    <row r="9905" spans="1:5" x14ac:dyDescent="0.3">
      <c r="A9905" s="1">
        <v>0.42084490740740743</v>
      </c>
      <c r="B9905">
        <v>0.2</v>
      </c>
      <c r="C9905">
        <v>99</v>
      </c>
      <c r="D9905">
        <v>95</v>
      </c>
      <c r="E9905">
        <v>1</v>
      </c>
    </row>
    <row r="9906" spans="1:5" x14ac:dyDescent="0.3">
      <c r="A9906" s="1">
        <v>0.42084490740740743</v>
      </c>
    </row>
    <row r="9907" spans="1:5" x14ac:dyDescent="0.3">
      <c r="A9907" s="1">
        <v>0.42085648148148147</v>
      </c>
      <c r="B9907">
        <v>0.2</v>
      </c>
      <c r="C9907">
        <v>99</v>
      </c>
      <c r="D9907">
        <v>95</v>
      </c>
      <c r="E9907">
        <v>1</v>
      </c>
    </row>
    <row r="9908" spans="1:5" x14ac:dyDescent="0.3">
      <c r="A9908" s="1">
        <v>0.42085648148148153</v>
      </c>
    </row>
    <row r="9909" spans="1:5" x14ac:dyDescent="0.3">
      <c r="A9909" s="1">
        <v>0.42086805555555556</v>
      </c>
    </row>
    <row r="9910" spans="1:5" x14ac:dyDescent="0.3">
      <c r="A9910" s="1">
        <v>0.42086805555555562</v>
      </c>
      <c r="B9910">
        <v>0.2</v>
      </c>
      <c r="C9910">
        <v>99</v>
      </c>
      <c r="D9910">
        <v>96</v>
      </c>
      <c r="E9910">
        <v>1</v>
      </c>
    </row>
    <row r="9911" spans="1:5" x14ac:dyDescent="0.3">
      <c r="A9911" s="1">
        <v>0.42087962962962966</v>
      </c>
      <c r="B9911">
        <v>0.2</v>
      </c>
      <c r="C9911">
        <v>99</v>
      </c>
      <c r="D9911">
        <v>96</v>
      </c>
      <c r="E9911">
        <v>1</v>
      </c>
    </row>
    <row r="9912" spans="1:5" x14ac:dyDescent="0.3">
      <c r="A9912" s="1">
        <v>0.42087962962962966</v>
      </c>
    </row>
    <row r="9913" spans="1:5" x14ac:dyDescent="0.3">
      <c r="A9913" s="1">
        <v>0.4208912037037037</v>
      </c>
    </row>
    <row r="9914" spans="1:5" x14ac:dyDescent="0.3">
      <c r="A9914" s="1">
        <v>0.42089120370370375</v>
      </c>
      <c r="B9914">
        <v>0.2</v>
      </c>
      <c r="C9914">
        <v>100</v>
      </c>
      <c r="D9914">
        <v>96</v>
      </c>
      <c r="E9914">
        <v>1</v>
      </c>
    </row>
    <row r="9915" spans="1:5" x14ac:dyDescent="0.3">
      <c r="A9915" s="1">
        <v>0.42090277777777779</v>
      </c>
      <c r="B9915">
        <v>0.2</v>
      </c>
      <c r="C9915">
        <v>100</v>
      </c>
      <c r="D9915">
        <v>96</v>
      </c>
      <c r="E9915">
        <v>1</v>
      </c>
    </row>
    <row r="9916" spans="1:5" x14ac:dyDescent="0.3">
      <c r="A9916" s="1">
        <v>0.42090277777777779</v>
      </c>
    </row>
    <row r="9917" spans="1:5" x14ac:dyDescent="0.3">
      <c r="A9917" s="1">
        <v>0.42091435185185189</v>
      </c>
      <c r="B9917">
        <v>0.2</v>
      </c>
      <c r="C9917">
        <v>100</v>
      </c>
      <c r="D9917">
        <v>96</v>
      </c>
      <c r="E9917">
        <v>1</v>
      </c>
    </row>
    <row r="9918" spans="1:5" x14ac:dyDescent="0.3">
      <c r="A9918" s="1">
        <v>0.42091435185185189</v>
      </c>
    </row>
    <row r="9919" spans="1:5" x14ac:dyDescent="0.3">
      <c r="A9919" s="1">
        <v>0.42092592592592593</v>
      </c>
      <c r="B9919">
        <v>0.2</v>
      </c>
      <c r="C9919">
        <v>100</v>
      </c>
      <c r="D9919">
        <v>96</v>
      </c>
      <c r="E9919">
        <v>1</v>
      </c>
    </row>
    <row r="9920" spans="1:5" x14ac:dyDescent="0.3">
      <c r="A9920" s="1">
        <v>0.42092592592592593</v>
      </c>
    </row>
    <row r="9921" spans="1:5" x14ac:dyDescent="0.3">
      <c r="A9921" s="1">
        <v>0.42093749999999996</v>
      </c>
      <c r="B9921">
        <v>0.2</v>
      </c>
      <c r="C9921">
        <v>100</v>
      </c>
      <c r="D9921">
        <v>96</v>
      </c>
      <c r="E9921">
        <v>1</v>
      </c>
    </row>
    <row r="9922" spans="1:5" x14ac:dyDescent="0.3">
      <c r="A9922" s="1">
        <v>0.42093750000000002</v>
      </c>
    </row>
    <row r="9923" spans="1:5" x14ac:dyDescent="0.3">
      <c r="A9923" s="1">
        <v>0.42094907407407411</v>
      </c>
      <c r="B9923">
        <v>0.2</v>
      </c>
      <c r="C9923">
        <v>100</v>
      </c>
      <c r="D9923">
        <v>96</v>
      </c>
      <c r="E9923">
        <v>1</v>
      </c>
    </row>
    <row r="9924" spans="1:5" x14ac:dyDescent="0.3">
      <c r="A9924" s="1">
        <v>0.42094907407407411</v>
      </c>
    </row>
    <row r="9925" spans="1:5" x14ac:dyDescent="0.3">
      <c r="A9925" s="1">
        <v>0.42096064814814815</v>
      </c>
      <c r="B9925">
        <v>0.2</v>
      </c>
      <c r="C9925">
        <v>100</v>
      </c>
      <c r="D9925">
        <v>96</v>
      </c>
      <c r="E9925">
        <v>1</v>
      </c>
    </row>
    <row r="9926" spans="1:5" x14ac:dyDescent="0.3">
      <c r="A9926" s="1">
        <v>0.42096064814814815</v>
      </c>
    </row>
    <row r="9927" spans="1:5" x14ac:dyDescent="0.3">
      <c r="A9927" s="1">
        <v>0.42097222222222225</v>
      </c>
      <c r="B9927">
        <v>0.2</v>
      </c>
      <c r="C9927">
        <v>100</v>
      </c>
      <c r="D9927">
        <v>97</v>
      </c>
      <c r="E9927">
        <v>1</v>
      </c>
    </row>
    <row r="9928" spans="1:5" x14ac:dyDescent="0.3">
      <c r="A9928" s="1">
        <v>0.42097222222222225</v>
      </c>
    </row>
    <row r="9929" spans="1:5" x14ac:dyDescent="0.3">
      <c r="A9929" s="1">
        <v>0.42098379629629629</v>
      </c>
      <c r="B9929">
        <v>0.2</v>
      </c>
      <c r="C9929">
        <v>100</v>
      </c>
      <c r="D9929">
        <v>97</v>
      </c>
      <c r="E9929">
        <v>1</v>
      </c>
    </row>
    <row r="9930" spans="1:5" x14ac:dyDescent="0.3">
      <c r="A9930" s="1">
        <v>0.42098379629629634</v>
      </c>
    </row>
    <row r="9931" spans="1:5" x14ac:dyDescent="0.3">
      <c r="A9931" s="1">
        <v>0.42099537037037038</v>
      </c>
      <c r="B9931">
        <v>0.2</v>
      </c>
      <c r="C9931">
        <v>100</v>
      </c>
      <c r="D9931">
        <v>97</v>
      </c>
      <c r="E9931">
        <v>1</v>
      </c>
    </row>
    <row r="9932" spans="1:5" x14ac:dyDescent="0.3">
      <c r="A9932" s="1">
        <v>0.42099537037037038</v>
      </c>
    </row>
    <row r="9933" spans="1:5" x14ac:dyDescent="0.3">
      <c r="A9933" s="1">
        <v>0.42100694444444442</v>
      </c>
      <c r="B9933">
        <v>0.2</v>
      </c>
      <c r="C9933">
        <v>100</v>
      </c>
      <c r="D9933">
        <v>97</v>
      </c>
      <c r="E9933">
        <v>1</v>
      </c>
    </row>
    <row r="9934" spans="1:5" x14ac:dyDescent="0.3">
      <c r="A9934" s="1">
        <v>0.42100694444444448</v>
      </c>
    </row>
    <row r="9935" spans="1:5" x14ac:dyDescent="0.3">
      <c r="A9935" s="1">
        <v>0.42101851851851857</v>
      </c>
      <c r="B9935">
        <v>0.2</v>
      </c>
      <c r="C9935">
        <v>100</v>
      </c>
      <c r="D9935">
        <v>97</v>
      </c>
      <c r="E9935">
        <v>1</v>
      </c>
    </row>
    <row r="9936" spans="1:5" x14ac:dyDescent="0.3">
      <c r="A9936" s="1">
        <v>0.42101851851851857</v>
      </c>
    </row>
    <row r="9937" spans="1:5" x14ac:dyDescent="0.3">
      <c r="A9937" s="1">
        <v>0.42103009259259261</v>
      </c>
      <c r="B9937">
        <v>0.2</v>
      </c>
      <c r="C9937">
        <v>100</v>
      </c>
      <c r="D9937">
        <v>97</v>
      </c>
      <c r="E9937">
        <v>1</v>
      </c>
    </row>
    <row r="9938" spans="1:5" x14ac:dyDescent="0.3">
      <c r="A9938" s="1">
        <v>0.42103009259259261</v>
      </c>
    </row>
    <row r="9939" spans="1:5" x14ac:dyDescent="0.3">
      <c r="A9939" s="1">
        <v>0.4210416666666667</v>
      </c>
      <c r="B9939">
        <v>0.2</v>
      </c>
      <c r="C9939">
        <v>100</v>
      </c>
      <c r="D9939">
        <v>97</v>
      </c>
      <c r="E9939">
        <v>1</v>
      </c>
    </row>
    <row r="9940" spans="1:5" x14ac:dyDescent="0.3">
      <c r="A9940" s="1">
        <v>0.4210416666666667</v>
      </c>
    </row>
    <row r="9941" spans="1:5" x14ac:dyDescent="0.3">
      <c r="A9941" s="1">
        <v>0.4210532407407408</v>
      </c>
    </row>
    <row r="9942" spans="1:5" x14ac:dyDescent="0.3">
      <c r="A9942" s="1">
        <v>0.42106481481481484</v>
      </c>
      <c r="B9942">
        <v>0.19</v>
      </c>
      <c r="C9942">
        <v>100</v>
      </c>
      <c r="D9942">
        <v>97</v>
      </c>
      <c r="E9942">
        <v>1</v>
      </c>
    </row>
    <row r="9943" spans="1:5" x14ac:dyDescent="0.3">
      <c r="A9943" s="1">
        <v>0.42106481481481484</v>
      </c>
    </row>
    <row r="9944" spans="1:5" x14ac:dyDescent="0.3">
      <c r="A9944" s="1">
        <v>0.42107638888888888</v>
      </c>
      <c r="B9944">
        <v>0.19</v>
      </c>
      <c r="C9944">
        <v>100</v>
      </c>
      <c r="D9944">
        <v>97</v>
      </c>
      <c r="E9944">
        <v>1</v>
      </c>
    </row>
    <row r="9945" spans="1:5" x14ac:dyDescent="0.3">
      <c r="A9945" s="1">
        <v>0.42107638888888893</v>
      </c>
    </row>
    <row r="9946" spans="1:5" x14ac:dyDescent="0.3">
      <c r="A9946" s="1">
        <v>0.42108796296296297</v>
      </c>
    </row>
    <row r="9947" spans="1:5" x14ac:dyDescent="0.3">
      <c r="A9947" s="1">
        <v>0.42108796296296302</v>
      </c>
      <c r="B9947">
        <v>0.2</v>
      </c>
      <c r="C9947">
        <v>100</v>
      </c>
      <c r="D9947">
        <v>97</v>
      </c>
      <c r="E9947">
        <v>1</v>
      </c>
    </row>
    <row r="9948" spans="1:5" x14ac:dyDescent="0.3">
      <c r="A9948" s="1">
        <v>0.42109953703703706</v>
      </c>
      <c r="B9948">
        <v>0.2</v>
      </c>
      <c r="C9948">
        <v>100</v>
      </c>
      <c r="D9948">
        <v>98</v>
      </c>
      <c r="E9948">
        <v>1</v>
      </c>
    </row>
    <row r="9949" spans="1:5" x14ac:dyDescent="0.3">
      <c r="A9949" s="1">
        <v>0.42109953703703706</v>
      </c>
    </row>
    <row r="9950" spans="1:5" x14ac:dyDescent="0.3">
      <c r="A9950" s="1">
        <v>0.4211111111111111</v>
      </c>
    </row>
    <row r="9951" spans="1:5" x14ac:dyDescent="0.3">
      <c r="A9951" s="1">
        <v>0.42111111111111116</v>
      </c>
      <c r="B9951">
        <v>0.2</v>
      </c>
      <c r="C9951">
        <v>100</v>
      </c>
      <c r="D9951">
        <v>98</v>
      </c>
      <c r="E9951">
        <v>1</v>
      </c>
    </row>
    <row r="9952" spans="1:5" x14ac:dyDescent="0.3">
      <c r="A9952" s="1">
        <v>0.4211226851851852</v>
      </c>
      <c r="B9952">
        <v>0.19</v>
      </c>
      <c r="C9952">
        <v>100</v>
      </c>
      <c r="D9952">
        <v>98</v>
      </c>
      <c r="E9952">
        <v>1</v>
      </c>
    </row>
    <row r="9953" spans="1:5" x14ac:dyDescent="0.3">
      <c r="A9953" s="1">
        <v>0.4211226851851852</v>
      </c>
    </row>
    <row r="9954" spans="1:5" x14ac:dyDescent="0.3">
      <c r="A9954" s="1">
        <v>0.42113425925925929</v>
      </c>
      <c r="B9954">
        <v>0.19</v>
      </c>
      <c r="C9954">
        <v>100</v>
      </c>
      <c r="D9954">
        <v>98</v>
      </c>
      <c r="E9954">
        <v>1</v>
      </c>
    </row>
    <row r="9955" spans="1:5" x14ac:dyDescent="0.3">
      <c r="A9955" s="1">
        <v>0.42113425925925929</v>
      </c>
    </row>
    <row r="9956" spans="1:5" x14ac:dyDescent="0.3">
      <c r="A9956" s="1">
        <v>0.42114583333333333</v>
      </c>
      <c r="B9956">
        <v>0.2</v>
      </c>
      <c r="C9956">
        <v>100</v>
      </c>
      <c r="D9956">
        <v>98</v>
      </c>
      <c r="E9956">
        <v>1</v>
      </c>
    </row>
    <row r="9957" spans="1:5" x14ac:dyDescent="0.3">
      <c r="A9957" s="1">
        <v>0.42114583333333333</v>
      </c>
    </row>
    <row r="9958" spans="1:5" x14ac:dyDescent="0.3">
      <c r="A9958" s="1">
        <v>0.42115740740740742</v>
      </c>
    </row>
    <row r="9959" spans="1:5" x14ac:dyDescent="0.3">
      <c r="A9959" s="1">
        <v>0.42115740740740748</v>
      </c>
      <c r="B9959">
        <v>0.2</v>
      </c>
      <c r="C9959">
        <v>100</v>
      </c>
      <c r="D9959">
        <v>98</v>
      </c>
      <c r="E9959">
        <v>1</v>
      </c>
    </row>
    <row r="9960" spans="1:5" x14ac:dyDescent="0.3">
      <c r="A9960" s="1">
        <v>0.42116898148148152</v>
      </c>
      <c r="B9960">
        <v>0.2</v>
      </c>
      <c r="C9960">
        <v>100</v>
      </c>
      <c r="D9960">
        <v>98</v>
      </c>
      <c r="E9960">
        <v>1</v>
      </c>
    </row>
    <row r="9961" spans="1:5" x14ac:dyDescent="0.3">
      <c r="A9961" s="1">
        <v>0.42116898148148152</v>
      </c>
    </row>
    <row r="9962" spans="1:5" x14ac:dyDescent="0.3">
      <c r="A9962" s="1">
        <v>0.42118055555555556</v>
      </c>
      <c r="B9962">
        <v>0.19</v>
      </c>
      <c r="C9962">
        <v>100</v>
      </c>
      <c r="D9962">
        <v>98</v>
      </c>
      <c r="E9962">
        <v>1</v>
      </c>
    </row>
    <row r="9963" spans="1:5" x14ac:dyDescent="0.3">
      <c r="A9963" s="1">
        <v>0.42118055555555556</v>
      </c>
    </row>
    <row r="9964" spans="1:5" x14ac:dyDescent="0.3">
      <c r="A9964" s="1">
        <v>0.42119212962962965</v>
      </c>
      <c r="B9964">
        <v>0.19</v>
      </c>
      <c r="C9964">
        <v>100</v>
      </c>
      <c r="D9964">
        <v>98</v>
      </c>
      <c r="E9964">
        <v>1</v>
      </c>
    </row>
    <row r="9965" spans="1:5" x14ac:dyDescent="0.3">
      <c r="A9965" s="1">
        <v>0.42119212962962965</v>
      </c>
    </row>
    <row r="9966" spans="1:5" x14ac:dyDescent="0.3">
      <c r="A9966" s="1">
        <v>0.42120370370370369</v>
      </c>
      <c r="B9966">
        <v>0.2</v>
      </c>
      <c r="C9966">
        <v>100</v>
      </c>
      <c r="D9966">
        <v>98</v>
      </c>
      <c r="E9966">
        <v>1</v>
      </c>
    </row>
    <row r="9967" spans="1:5" x14ac:dyDescent="0.3">
      <c r="A9967" s="1">
        <v>0.42120370370370375</v>
      </c>
    </row>
    <row r="9968" spans="1:5" x14ac:dyDescent="0.3">
      <c r="A9968" s="1">
        <v>0.42121527777777779</v>
      </c>
      <c r="B9968">
        <v>0.2</v>
      </c>
      <c r="C9968">
        <v>100</v>
      </c>
      <c r="D9968">
        <v>98</v>
      </c>
      <c r="E9968">
        <v>1</v>
      </c>
    </row>
    <row r="9969" spans="1:5" x14ac:dyDescent="0.3">
      <c r="A9969" s="1">
        <v>0.42121527777777779</v>
      </c>
    </row>
    <row r="9970" spans="1:5" x14ac:dyDescent="0.3">
      <c r="A9970" s="1">
        <v>0.42122685185185182</v>
      </c>
      <c r="B9970">
        <v>0.19</v>
      </c>
      <c r="C9970">
        <v>100</v>
      </c>
      <c r="D9970">
        <v>99</v>
      </c>
      <c r="E9970">
        <v>1</v>
      </c>
    </row>
    <row r="9971" spans="1:5" x14ac:dyDescent="0.3">
      <c r="A9971" s="1">
        <v>0.42122685185185188</v>
      </c>
    </row>
    <row r="9972" spans="1:5" x14ac:dyDescent="0.3">
      <c r="A9972" s="1">
        <v>0.42123842592592597</v>
      </c>
      <c r="B9972">
        <v>0.19</v>
      </c>
      <c r="C9972">
        <v>100</v>
      </c>
      <c r="D9972">
        <v>99</v>
      </c>
      <c r="E9972">
        <v>1</v>
      </c>
    </row>
    <row r="9973" spans="1:5" x14ac:dyDescent="0.3">
      <c r="A9973" s="1">
        <v>0.42123842592592597</v>
      </c>
    </row>
    <row r="9974" spans="1:5" x14ac:dyDescent="0.3">
      <c r="A9974" s="1">
        <v>0.42125000000000001</v>
      </c>
    </row>
    <row r="9975" spans="1:5" x14ac:dyDescent="0.3">
      <c r="A9975" s="1">
        <v>0.42126157407407411</v>
      </c>
      <c r="B9975">
        <v>0.2</v>
      </c>
      <c r="C9975">
        <v>100</v>
      </c>
      <c r="D9975">
        <v>99</v>
      </c>
      <c r="E9975">
        <v>1</v>
      </c>
    </row>
    <row r="9976" spans="1:5" x14ac:dyDescent="0.3">
      <c r="A9976" s="1">
        <v>0.42126157407407411</v>
      </c>
    </row>
    <row r="9977" spans="1:5" x14ac:dyDescent="0.3">
      <c r="A9977" s="1">
        <v>0.4212731481481482</v>
      </c>
    </row>
    <row r="9978" spans="1:5" x14ac:dyDescent="0.3">
      <c r="A9978" s="1">
        <v>0.42128472222222224</v>
      </c>
    </row>
    <row r="9979" spans="1:5" x14ac:dyDescent="0.3">
      <c r="A9979" s="1">
        <v>0.42129629629629628</v>
      </c>
      <c r="B9979">
        <v>0.2</v>
      </c>
      <c r="C9979">
        <v>100</v>
      </c>
      <c r="D9979">
        <v>99</v>
      </c>
      <c r="E9979">
        <v>1</v>
      </c>
    </row>
    <row r="9980" spans="1:5" x14ac:dyDescent="0.3">
      <c r="A9980" s="1">
        <v>0.42129629629629634</v>
      </c>
    </row>
    <row r="9981" spans="1:5" x14ac:dyDescent="0.3">
      <c r="A9981" s="1">
        <v>0.42130787037037043</v>
      </c>
      <c r="B9981">
        <v>0.2</v>
      </c>
      <c r="C9981">
        <v>100</v>
      </c>
      <c r="D9981">
        <v>99</v>
      </c>
      <c r="E9981">
        <v>1</v>
      </c>
    </row>
    <row r="9982" spans="1:5" x14ac:dyDescent="0.3">
      <c r="A9982" s="1">
        <v>0.42130787037037043</v>
      </c>
    </row>
    <row r="9983" spans="1:5" x14ac:dyDescent="0.3">
      <c r="A9983" s="1">
        <v>0.42131944444444447</v>
      </c>
      <c r="B9983">
        <v>0.2</v>
      </c>
      <c r="C9983">
        <v>100</v>
      </c>
      <c r="D9983">
        <v>99</v>
      </c>
      <c r="E9983">
        <v>1</v>
      </c>
    </row>
    <row r="9984" spans="1:5" x14ac:dyDescent="0.3">
      <c r="A9984" s="1">
        <v>0.42131944444444447</v>
      </c>
    </row>
    <row r="9985" spans="1:5" x14ac:dyDescent="0.3">
      <c r="A9985" s="1">
        <v>0.42133101851851856</v>
      </c>
    </row>
    <row r="9986" spans="1:5" x14ac:dyDescent="0.3">
      <c r="A9986" s="1">
        <v>0.4213425925925926</v>
      </c>
    </row>
    <row r="9987" spans="1:5" x14ac:dyDescent="0.3">
      <c r="A9987" s="1">
        <v>0.4213541666666667</v>
      </c>
    </row>
    <row r="9988" spans="1:5" x14ac:dyDescent="0.3">
      <c r="A9988" s="1">
        <v>0.42136574074074074</v>
      </c>
    </row>
    <row r="9989" spans="1:5" x14ac:dyDescent="0.3">
      <c r="A9989" s="1">
        <v>0.42137731481481483</v>
      </c>
    </row>
    <row r="9990" spans="1:5" x14ac:dyDescent="0.3">
      <c r="A9990" s="1">
        <v>0.42137731481481489</v>
      </c>
      <c r="B9990">
        <v>0.2</v>
      </c>
      <c r="C9990">
        <v>100</v>
      </c>
      <c r="D9990">
        <v>99</v>
      </c>
      <c r="E9990">
        <v>1</v>
      </c>
    </row>
    <row r="9991" spans="1:5" x14ac:dyDescent="0.3">
      <c r="A9991" s="1">
        <v>0.42138888888888892</v>
      </c>
      <c r="B9991">
        <v>0.2</v>
      </c>
      <c r="C9991">
        <v>100</v>
      </c>
      <c r="D9991">
        <v>99</v>
      </c>
      <c r="E9991">
        <v>1</v>
      </c>
    </row>
    <row r="9992" spans="1:5" x14ac:dyDescent="0.3">
      <c r="A9992" s="1">
        <v>0.42138888888888892</v>
      </c>
    </row>
    <row r="9993" spans="1:5" x14ac:dyDescent="0.3">
      <c r="A9993" s="1">
        <v>0.42140046296296296</v>
      </c>
      <c r="B9993">
        <v>0.2</v>
      </c>
      <c r="C9993">
        <v>100</v>
      </c>
      <c r="D9993">
        <v>99</v>
      </c>
      <c r="E9993">
        <v>1</v>
      </c>
    </row>
    <row r="9994" spans="1:5" x14ac:dyDescent="0.3">
      <c r="A9994" s="1">
        <v>0.42140046296296296</v>
      </c>
    </row>
    <row r="9995" spans="1:5" x14ac:dyDescent="0.3">
      <c r="A9995" s="1">
        <v>0.42141203703703706</v>
      </c>
      <c r="B9995">
        <v>0.2</v>
      </c>
      <c r="C9995">
        <v>100</v>
      </c>
      <c r="D9995">
        <v>99</v>
      </c>
      <c r="E9995">
        <v>1</v>
      </c>
    </row>
    <row r="9996" spans="1:5" x14ac:dyDescent="0.3">
      <c r="A9996" s="1">
        <v>0.42141203703703706</v>
      </c>
    </row>
    <row r="9997" spans="1:5" x14ac:dyDescent="0.3">
      <c r="A9997" s="1">
        <v>0.4214236111111111</v>
      </c>
      <c r="B9997">
        <v>0.2</v>
      </c>
      <c r="C9997">
        <v>100</v>
      </c>
      <c r="D9997">
        <v>99</v>
      </c>
      <c r="E9997">
        <v>1</v>
      </c>
    </row>
    <row r="9998" spans="1:5" x14ac:dyDescent="0.3">
      <c r="A9998" s="1">
        <v>0.42142361111111115</v>
      </c>
    </row>
    <row r="9999" spans="1:5" x14ac:dyDescent="0.3">
      <c r="A9999" s="1">
        <v>0.42143518518518519</v>
      </c>
      <c r="B9999">
        <v>0.21</v>
      </c>
      <c r="C9999">
        <v>100</v>
      </c>
      <c r="D9999">
        <v>99</v>
      </c>
      <c r="E9999">
        <v>1</v>
      </c>
    </row>
    <row r="10000" spans="1:5" x14ac:dyDescent="0.3">
      <c r="A10000" s="1">
        <v>0.42143518518518519</v>
      </c>
    </row>
    <row r="10001" spans="1:5" x14ac:dyDescent="0.3">
      <c r="A10001" s="1">
        <v>0.42144675925925923</v>
      </c>
      <c r="B10001">
        <v>0.21</v>
      </c>
      <c r="C10001">
        <v>100</v>
      </c>
      <c r="D10001">
        <v>99</v>
      </c>
      <c r="E10001">
        <v>1</v>
      </c>
    </row>
    <row r="10002" spans="1:5" x14ac:dyDescent="0.3">
      <c r="A10002" s="1">
        <v>0.42144675925925928</v>
      </c>
    </row>
    <row r="10003" spans="1:5" x14ac:dyDescent="0.3">
      <c r="A10003" s="1">
        <v>0.42145833333333338</v>
      </c>
      <c r="B10003">
        <v>0.21</v>
      </c>
      <c r="C10003">
        <v>100</v>
      </c>
      <c r="D10003">
        <v>99</v>
      </c>
      <c r="E10003">
        <v>1</v>
      </c>
    </row>
    <row r="10004" spans="1:5" x14ac:dyDescent="0.3">
      <c r="A10004" s="1">
        <v>0.42145833333333338</v>
      </c>
    </row>
    <row r="10005" spans="1:5" x14ac:dyDescent="0.3">
      <c r="A10005" s="1">
        <v>0.42146990740740742</v>
      </c>
      <c r="B10005">
        <v>0.21</v>
      </c>
      <c r="C10005">
        <v>100</v>
      </c>
      <c r="D10005">
        <v>99</v>
      </c>
      <c r="E10005">
        <v>1</v>
      </c>
    </row>
    <row r="10006" spans="1:5" x14ac:dyDescent="0.3">
      <c r="A10006" s="1">
        <v>0.42146990740740742</v>
      </c>
    </row>
    <row r="10007" spans="1:5" x14ac:dyDescent="0.3">
      <c r="A10007" s="1">
        <v>0.42148148148148151</v>
      </c>
      <c r="B10007">
        <v>0.21</v>
      </c>
      <c r="C10007">
        <v>100</v>
      </c>
      <c r="D10007">
        <v>99</v>
      </c>
      <c r="E10007">
        <v>1</v>
      </c>
    </row>
    <row r="10008" spans="1:5" x14ac:dyDescent="0.3">
      <c r="A10008" s="1">
        <v>0.42148148148148151</v>
      </c>
    </row>
    <row r="10009" spans="1:5" x14ac:dyDescent="0.3">
      <c r="A10009" s="1">
        <v>0.42149305555555555</v>
      </c>
      <c r="B10009">
        <v>0.21</v>
      </c>
      <c r="C10009">
        <v>100</v>
      </c>
      <c r="D10009">
        <v>99</v>
      </c>
      <c r="E10009">
        <v>1</v>
      </c>
    </row>
    <row r="10010" spans="1:5" x14ac:dyDescent="0.3">
      <c r="A10010" s="1">
        <v>0.42149305555555561</v>
      </c>
    </row>
    <row r="10011" spans="1:5" x14ac:dyDescent="0.3">
      <c r="A10011" s="1">
        <v>0.42150462962962965</v>
      </c>
      <c r="B10011">
        <v>0.21</v>
      </c>
      <c r="C10011">
        <v>100</v>
      </c>
      <c r="D10011">
        <v>99</v>
      </c>
      <c r="E10011">
        <v>1</v>
      </c>
    </row>
    <row r="10012" spans="1:5" x14ac:dyDescent="0.3">
      <c r="A10012" s="1">
        <v>0.42150462962962965</v>
      </c>
    </row>
    <row r="10013" spans="1:5" x14ac:dyDescent="0.3">
      <c r="A10013" s="1">
        <v>0.42151620370370368</v>
      </c>
      <c r="B10013">
        <v>0.21</v>
      </c>
      <c r="C10013">
        <v>100</v>
      </c>
      <c r="D10013">
        <v>99</v>
      </c>
      <c r="E10013">
        <v>1</v>
      </c>
    </row>
    <row r="10014" spans="1:5" x14ac:dyDescent="0.3">
      <c r="A10014" s="1">
        <v>0.42151620370370374</v>
      </c>
    </row>
    <row r="10015" spans="1:5" x14ac:dyDescent="0.3">
      <c r="A10015" s="1">
        <v>0.42152777777777783</v>
      </c>
      <c r="B10015">
        <v>0.21</v>
      </c>
      <c r="C10015">
        <v>100</v>
      </c>
      <c r="D10015">
        <v>99</v>
      </c>
      <c r="E10015">
        <v>1</v>
      </c>
    </row>
    <row r="10016" spans="1:5" x14ac:dyDescent="0.3">
      <c r="A10016" s="1">
        <v>0.42152777777777783</v>
      </c>
    </row>
    <row r="10017" spans="1:5" x14ac:dyDescent="0.3">
      <c r="A10017" s="1">
        <v>0.42153935185185187</v>
      </c>
      <c r="B10017">
        <v>0.21</v>
      </c>
      <c r="C10017">
        <v>100</v>
      </c>
      <c r="D10017">
        <v>99</v>
      </c>
      <c r="E10017">
        <v>1</v>
      </c>
    </row>
    <row r="10018" spans="1:5" x14ac:dyDescent="0.3">
      <c r="A10018" s="1">
        <v>0.42153935185185187</v>
      </c>
    </row>
    <row r="10019" spans="1:5" x14ac:dyDescent="0.3">
      <c r="A10019" s="1">
        <v>0.42155092592592597</v>
      </c>
      <c r="B10019">
        <v>0.21</v>
      </c>
      <c r="C10019">
        <v>100</v>
      </c>
      <c r="D10019">
        <v>99</v>
      </c>
      <c r="E10019">
        <v>1</v>
      </c>
    </row>
    <row r="10020" spans="1:5" x14ac:dyDescent="0.3">
      <c r="A10020" s="1">
        <v>0.42155092592592597</v>
      </c>
    </row>
    <row r="10021" spans="1:5" x14ac:dyDescent="0.3">
      <c r="A10021" s="1">
        <v>0.42156250000000001</v>
      </c>
      <c r="B10021">
        <v>0.21</v>
      </c>
      <c r="C10021">
        <v>100</v>
      </c>
      <c r="D10021">
        <v>99</v>
      </c>
      <c r="E10021">
        <v>1</v>
      </c>
    </row>
    <row r="10022" spans="1:5" x14ac:dyDescent="0.3">
      <c r="A10022" s="1">
        <v>0.42156250000000001</v>
      </c>
    </row>
    <row r="10023" spans="1:5" x14ac:dyDescent="0.3">
      <c r="A10023" s="1">
        <v>0.4215740740740741</v>
      </c>
      <c r="B10023">
        <v>0.21</v>
      </c>
      <c r="C10023">
        <v>100</v>
      </c>
      <c r="D10023">
        <v>99</v>
      </c>
      <c r="E10023">
        <v>1</v>
      </c>
    </row>
    <row r="10024" spans="1:5" x14ac:dyDescent="0.3">
      <c r="A10024" s="1">
        <v>0.4215740740740741</v>
      </c>
    </row>
    <row r="10025" spans="1:5" x14ac:dyDescent="0.3">
      <c r="A10025" s="1">
        <v>0.42158564814814814</v>
      </c>
      <c r="B10025">
        <v>0.21</v>
      </c>
      <c r="C10025">
        <v>100</v>
      </c>
      <c r="D10025">
        <v>99</v>
      </c>
      <c r="E10025">
        <v>1</v>
      </c>
    </row>
    <row r="10026" spans="1:5" x14ac:dyDescent="0.3">
      <c r="A10026" s="1">
        <v>0.42158564814814814</v>
      </c>
    </row>
    <row r="10027" spans="1:5" x14ac:dyDescent="0.3">
      <c r="A10027" s="1">
        <v>0.42159722222222223</v>
      </c>
    </row>
    <row r="10028" spans="1:5" x14ac:dyDescent="0.3">
      <c r="A10028" s="1">
        <v>0.42159722222222229</v>
      </c>
      <c r="B10028">
        <v>0.21</v>
      </c>
      <c r="C10028">
        <v>100</v>
      </c>
      <c r="D10028">
        <v>99</v>
      </c>
      <c r="E10028">
        <v>1</v>
      </c>
    </row>
    <row r="10029" spans="1:5" x14ac:dyDescent="0.3">
      <c r="A10029" s="1">
        <v>0.42160879629629633</v>
      </c>
      <c r="B10029">
        <v>0.21</v>
      </c>
      <c r="C10029">
        <v>100</v>
      </c>
      <c r="D10029">
        <v>100</v>
      </c>
      <c r="E10029">
        <v>1</v>
      </c>
    </row>
    <row r="10030" spans="1:5" x14ac:dyDescent="0.3">
      <c r="A10030" s="1">
        <v>0.42160879629629633</v>
      </c>
    </row>
    <row r="10031" spans="1:5" x14ac:dyDescent="0.3">
      <c r="A10031" s="1">
        <v>0.42162037037037037</v>
      </c>
    </row>
    <row r="10032" spans="1:5" x14ac:dyDescent="0.3">
      <c r="A10032" s="1">
        <v>0.42162037037037042</v>
      </c>
      <c r="B10032">
        <v>0.2</v>
      </c>
      <c r="C10032">
        <v>100</v>
      </c>
      <c r="D10032">
        <v>100</v>
      </c>
      <c r="E10032">
        <v>1</v>
      </c>
    </row>
    <row r="10033" spans="1:5" x14ac:dyDescent="0.3">
      <c r="A10033" s="1">
        <v>0.42163194444444446</v>
      </c>
      <c r="B10033">
        <v>0.2</v>
      </c>
      <c r="C10033">
        <v>100</v>
      </c>
      <c r="D10033">
        <v>100</v>
      </c>
      <c r="E10033">
        <v>1</v>
      </c>
    </row>
    <row r="10034" spans="1:5" x14ac:dyDescent="0.3">
      <c r="A10034" s="1">
        <v>0.42163194444444446</v>
      </c>
    </row>
    <row r="10035" spans="1:5" x14ac:dyDescent="0.3">
      <c r="A10035" s="1">
        <v>0.4216435185185185</v>
      </c>
      <c r="B10035">
        <v>0.2</v>
      </c>
      <c r="C10035">
        <v>100</v>
      </c>
      <c r="D10035">
        <v>100</v>
      </c>
      <c r="E10035">
        <v>1</v>
      </c>
    </row>
    <row r="10036" spans="1:5" x14ac:dyDescent="0.3">
      <c r="A10036" s="1">
        <v>0.42164351851851856</v>
      </c>
    </row>
    <row r="10037" spans="1:5" x14ac:dyDescent="0.3">
      <c r="A10037" s="1">
        <v>0.4216550925925926</v>
      </c>
    </row>
    <row r="10038" spans="1:5" x14ac:dyDescent="0.3">
      <c r="A10038" s="1">
        <v>0.42166666666666663</v>
      </c>
      <c r="B10038">
        <v>0.2</v>
      </c>
      <c r="C10038">
        <v>100</v>
      </c>
      <c r="D10038">
        <v>100</v>
      </c>
      <c r="E10038">
        <v>1</v>
      </c>
    </row>
    <row r="10039" spans="1:5" x14ac:dyDescent="0.3">
      <c r="A10039" s="1">
        <v>0.42166666666666669</v>
      </c>
    </row>
    <row r="10040" spans="1:5" x14ac:dyDescent="0.3">
      <c r="A10040" s="1">
        <v>0.42167824074074078</v>
      </c>
      <c r="B10040">
        <v>0.2</v>
      </c>
      <c r="C10040">
        <v>100</v>
      </c>
      <c r="D10040">
        <v>100</v>
      </c>
      <c r="E10040">
        <v>1</v>
      </c>
    </row>
    <row r="10041" spans="1:5" x14ac:dyDescent="0.3">
      <c r="A10041" s="1">
        <v>0.42167824074074078</v>
      </c>
    </row>
    <row r="10042" spans="1:5" x14ac:dyDescent="0.3">
      <c r="A10042" s="1">
        <v>0.42168981481481482</v>
      </c>
      <c r="B10042">
        <v>0.2</v>
      </c>
      <c r="C10042">
        <v>100</v>
      </c>
      <c r="D10042">
        <v>100</v>
      </c>
      <c r="E10042">
        <v>1</v>
      </c>
    </row>
    <row r="10043" spans="1:5" x14ac:dyDescent="0.3">
      <c r="A10043" s="1">
        <v>0.42168981481481482</v>
      </c>
    </row>
    <row r="10044" spans="1:5" x14ac:dyDescent="0.3">
      <c r="A10044" s="1">
        <v>0.42170138888888892</v>
      </c>
      <c r="B10044">
        <v>0.2</v>
      </c>
      <c r="C10044">
        <v>100</v>
      </c>
      <c r="D10044">
        <v>100</v>
      </c>
      <c r="E10044">
        <v>1</v>
      </c>
    </row>
    <row r="10045" spans="1:5" x14ac:dyDescent="0.3">
      <c r="A10045" s="1">
        <v>0.42170138888888892</v>
      </c>
    </row>
    <row r="10046" spans="1:5" x14ac:dyDescent="0.3">
      <c r="A10046" s="1">
        <v>0.42171296296296296</v>
      </c>
      <c r="B10046">
        <v>0.2</v>
      </c>
      <c r="C10046">
        <v>100</v>
      </c>
      <c r="D10046">
        <v>100</v>
      </c>
      <c r="E10046">
        <v>1</v>
      </c>
    </row>
    <row r="10047" spans="1:5" x14ac:dyDescent="0.3">
      <c r="A10047" s="1">
        <v>0.42171296296296301</v>
      </c>
    </row>
    <row r="10048" spans="1:5" x14ac:dyDescent="0.3">
      <c r="A10048" s="1">
        <v>0.42172453703703705</v>
      </c>
      <c r="B10048">
        <v>0.2</v>
      </c>
      <c r="C10048">
        <v>100</v>
      </c>
      <c r="D10048">
        <v>100</v>
      </c>
      <c r="E10048">
        <v>1</v>
      </c>
    </row>
    <row r="10049" spans="1:5" x14ac:dyDescent="0.3">
      <c r="A10049" s="1">
        <v>0.42172453703703705</v>
      </c>
    </row>
    <row r="10050" spans="1:5" x14ac:dyDescent="0.3">
      <c r="A10050" s="1">
        <v>0.42173611111111109</v>
      </c>
      <c r="B10050">
        <v>0.2</v>
      </c>
      <c r="C10050">
        <v>100</v>
      </c>
      <c r="D10050">
        <v>100</v>
      </c>
      <c r="E10050">
        <v>1</v>
      </c>
    </row>
    <row r="10051" spans="1:5" x14ac:dyDescent="0.3">
      <c r="A10051" s="1">
        <v>0.42173611111111114</v>
      </c>
    </row>
    <row r="10052" spans="1:5" x14ac:dyDescent="0.3">
      <c r="A10052" s="1">
        <v>0.42174768518518524</v>
      </c>
      <c r="B10052">
        <v>0.2</v>
      </c>
      <c r="C10052">
        <v>100</v>
      </c>
      <c r="D10052">
        <v>100</v>
      </c>
      <c r="E10052">
        <v>1</v>
      </c>
    </row>
    <row r="10053" spans="1:5" x14ac:dyDescent="0.3">
      <c r="A10053" s="1">
        <v>0.42174768518518524</v>
      </c>
    </row>
    <row r="10054" spans="1:5" x14ac:dyDescent="0.3">
      <c r="A10054" s="1">
        <v>0.42175925925925928</v>
      </c>
      <c r="B10054">
        <v>0.2</v>
      </c>
      <c r="C10054">
        <v>100</v>
      </c>
      <c r="D10054">
        <v>100</v>
      </c>
      <c r="E10054">
        <v>1</v>
      </c>
    </row>
    <row r="10055" spans="1:5" x14ac:dyDescent="0.3">
      <c r="A10055" s="1">
        <v>0.42175925925925928</v>
      </c>
    </row>
    <row r="10056" spans="1:5" x14ac:dyDescent="0.3">
      <c r="A10056" s="1">
        <v>0.42177083333333337</v>
      </c>
      <c r="B10056">
        <v>0.2</v>
      </c>
      <c r="C10056">
        <v>100</v>
      </c>
      <c r="D10056">
        <v>100</v>
      </c>
      <c r="E10056">
        <v>1</v>
      </c>
    </row>
    <row r="10057" spans="1:5" x14ac:dyDescent="0.3">
      <c r="A10057" s="1">
        <v>0.42177083333333337</v>
      </c>
    </row>
    <row r="10058" spans="1:5" x14ac:dyDescent="0.3">
      <c r="A10058" s="1">
        <v>0.42178240740740741</v>
      </c>
      <c r="B10058">
        <v>0.2</v>
      </c>
      <c r="C10058">
        <v>100</v>
      </c>
      <c r="D10058">
        <v>100</v>
      </c>
      <c r="E10058">
        <v>1</v>
      </c>
    </row>
    <row r="10059" spans="1:5" x14ac:dyDescent="0.3">
      <c r="A10059" s="1">
        <v>0.42178240740740747</v>
      </c>
    </row>
    <row r="10060" spans="1:5" x14ac:dyDescent="0.3">
      <c r="A10060" s="1">
        <v>0.42179398148148151</v>
      </c>
      <c r="B10060">
        <v>0.2</v>
      </c>
      <c r="C10060">
        <v>100</v>
      </c>
      <c r="D10060">
        <v>100</v>
      </c>
      <c r="E10060">
        <v>1</v>
      </c>
    </row>
    <row r="10061" spans="1:5" x14ac:dyDescent="0.3">
      <c r="A10061" s="1">
        <v>0.42179398148148151</v>
      </c>
    </row>
    <row r="10062" spans="1:5" x14ac:dyDescent="0.3">
      <c r="A10062" s="1">
        <v>0.42180555555555554</v>
      </c>
      <c r="B10062">
        <v>0.2</v>
      </c>
      <c r="C10062">
        <v>100</v>
      </c>
      <c r="D10062">
        <v>100</v>
      </c>
      <c r="E10062">
        <v>1</v>
      </c>
    </row>
    <row r="10063" spans="1:5" x14ac:dyDescent="0.3">
      <c r="A10063" s="1">
        <v>0.4218055555555556</v>
      </c>
    </row>
    <row r="10064" spans="1:5" x14ac:dyDescent="0.3">
      <c r="A10064" s="1">
        <v>0.42181712962962964</v>
      </c>
    </row>
    <row r="10065" spans="1:5" x14ac:dyDescent="0.3">
      <c r="A10065" s="1">
        <v>0.42181712962962969</v>
      </c>
      <c r="B10065">
        <v>0.21</v>
      </c>
      <c r="C10065">
        <v>100</v>
      </c>
      <c r="D10065">
        <v>100</v>
      </c>
      <c r="E10065">
        <v>1</v>
      </c>
    </row>
    <row r="10066" spans="1:5" x14ac:dyDescent="0.3">
      <c r="A10066" s="1">
        <v>0.42182870370370373</v>
      </c>
      <c r="B10066">
        <v>0.21</v>
      </c>
      <c r="C10066">
        <v>100</v>
      </c>
      <c r="D10066">
        <v>100</v>
      </c>
      <c r="E10066">
        <v>1</v>
      </c>
    </row>
    <row r="10067" spans="1:5" x14ac:dyDescent="0.3">
      <c r="A10067" s="1">
        <v>0.42182870370370373</v>
      </c>
    </row>
    <row r="10068" spans="1:5" x14ac:dyDescent="0.3">
      <c r="A10068" s="1">
        <v>0.42184027777777777</v>
      </c>
    </row>
    <row r="10069" spans="1:5" x14ac:dyDescent="0.3">
      <c r="A10069" s="1">
        <v>0.42184027777777783</v>
      </c>
      <c r="B10069">
        <v>0.21</v>
      </c>
      <c r="C10069">
        <v>100</v>
      </c>
      <c r="D10069">
        <v>100</v>
      </c>
      <c r="E10069">
        <v>1</v>
      </c>
    </row>
    <row r="10070" spans="1:5" x14ac:dyDescent="0.3">
      <c r="A10070" s="1">
        <v>0.42185185185185187</v>
      </c>
      <c r="B10070">
        <v>0.21</v>
      </c>
      <c r="C10070">
        <v>100</v>
      </c>
      <c r="D10070">
        <v>100</v>
      </c>
      <c r="E10070">
        <v>1</v>
      </c>
    </row>
    <row r="10071" spans="1:5" x14ac:dyDescent="0.3">
      <c r="A10071" s="1">
        <v>0.42185185185185187</v>
      </c>
    </row>
    <row r="10072" spans="1:5" x14ac:dyDescent="0.3">
      <c r="A10072" s="1">
        <v>0.42186342592592596</v>
      </c>
      <c r="B10072">
        <v>0.2</v>
      </c>
      <c r="C10072">
        <v>100</v>
      </c>
      <c r="D10072">
        <v>100</v>
      </c>
      <c r="E10072">
        <v>1</v>
      </c>
    </row>
    <row r="10073" spans="1:5" x14ac:dyDescent="0.3">
      <c r="A10073" s="1">
        <v>0.42186342592592596</v>
      </c>
    </row>
    <row r="10074" spans="1:5" x14ac:dyDescent="0.3">
      <c r="A10074" s="1">
        <v>0.421875</v>
      </c>
    </row>
    <row r="10075" spans="1:5" x14ac:dyDescent="0.3">
      <c r="A10075" s="1">
        <v>0.42188657407407409</v>
      </c>
    </row>
    <row r="10076" spans="1:5" x14ac:dyDescent="0.3">
      <c r="A10076" s="1">
        <v>0.42189814814814819</v>
      </c>
      <c r="B10076">
        <v>0.23</v>
      </c>
      <c r="C10076">
        <v>100</v>
      </c>
      <c r="D10076">
        <v>100</v>
      </c>
      <c r="E10076">
        <v>1</v>
      </c>
    </row>
    <row r="10077" spans="1:5" x14ac:dyDescent="0.3">
      <c r="A10077" s="1">
        <v>0.42189814814814819</v>
      </c>
    </row>
    <row r="10078" spans="1:5" x14ac:dyDescent="0.3">
      <c r="A10078" s="1">
        <v>0.42190972222222223</v>
      </c>
      <c r="B10078">
        <v>0.23</v>
      </c>
      <c r="C10078">
        <v>100</v>
      </c>
      <c r="D10078">
        <v>100</v>
      </c>
      <c r="E10078">
        <v>1</v>
      </c>
    </row>
    <row r="10079" spans="1:5" x14ac:dyDescent="0.3">
      <c r="A10079" s="1">
        <v>0.42190972222222223</v>
      </c>
    </row>
    <row r="10080" spans="1:5" x14ac:dyDescent="0.3">
      <c r="A10080" s="1">
        <v>0.42192129629629632</v>
      </c>
      <c r="B10080">
        <v>0.23</v>
      </c>
      <c r="C10080">
        <v>100</v>
      </c>
      <c r="D10080">
        <v>100</v>
      </c>
      <c r="E10080">
        <v>1</v>
      </c>
    </row>
    <row r="10081" spans="1:5" x14ac:dyDescent="0.3">
      <c r="A10081" s="1">
        <v>0.42192129629629632</v>
      </c>
    </row>
    <row r="10082" spans="1:5" x14ac:dyDescent="0.3">
      <c r="A10082" s="1">
        <v>0.42193287037037036</v>
      </c>
      <c r="B10082">
        <v>0.23</v>
      </c>
      <c r="C10082">
        <v>100</v>
      </c>
      <c r="D10082">
        <v>100</v>
      </c>
      <c r="E10082">
        <v>1</v>
      </c>
    </row>
    <row r="10083" spans="1:5" x14ac:dyDescent="0.3">
      <c r="A10083" s="1">
        <v>0.42193287037037042</v>
      </c>
    </row>
    <row r="10084" spans="1:5" x14ac:dyDescent="0.3">
      <c r="A10084" s="1">
        <v>0.42194444444444446</v>
      </c>
      <c r="B10084">
        <v>0.23</v>
      </c>
      <c r="C10084">
        <v>100</v>
      </c>
      <c r="D10084">
        <v>99</v>
      </c>
      <c r="E10084">
        <v>1</v>
      </c>
    </row>
    <row r="10085" spans="1:5" x14ac:dyDescent="0.3">
      <c r="A10085" s="1">
        <v>0.42194444444444446</v>
      </c>
    </row>
    <row r="10086" spans="1:5" x14ac:dyDescent="0.3">
      <c r="A10086" s="1">
        <v>0.42195601851851849</v>
      </c>
      <c r="B10086">
        <v>0.23</v>
      </c>
      <c r="C10086">
        <v>100</v>
      </c>
      <c r="D10086">
        <v>99</v>
      </c>
      <c r="E10086">
        <v>1</v>
      </c>
    </row>
    <row r="10087" spans="1:5" x14ac:dyDescent="0.3">
      <c r="A10087" s="1">
        <v>0.42195601851851855</v>
      </c>
    </row>
    <row r="10088" spans="1:5" x14ac:dyDescent="0.3">
      <c r="A10088" s="1">
        <v>0.42196759259259264</v>
      </c>
      <c r="B10088">
        <v>0.23</v>
      </c>
      <c r="C10088">
        <v>100</v>
      </c>
      <c r="D10088">
        <v>99</v>
      </c>
      <c r="E10088">
        <v>1</v>
      </c>
    </row>
    <row r="10089" spans="1:5" x14ac:dyDescent="0.3">
      <c r="A10089" s="1">
        <v>0.42196759259259264</v>
      </c>
    </row>
    <row r="10090" spans="1:5" x14ac:dyDescent="0.3">
      <c r="A10090" s="1">
        <v>0.42197916666666668</v>
      </c>
      <c r="B10090">
        <v>0.23</v>
      </c>
      <c r="C10090">
        <v>100</v>
      </c>
      <c r="D10090">
        <v>99</v>
      </c>
      <c r="E10090">
        <v>1</v>
      </c>
    </row>
    <row r="10091" spans="1:5" x14ac:dyDescent="0.3">
      <c r="A10091" s="1">
        <v>0.42197916666666668</v>
      </c>
    </row>
    <row r="10092" spans="1:5" x14ac:dyDescent="0.3">
      <c r="A10092" s="1">
        <v>0.42199074074074078</v>
      </c>
    </row>
    <row r="10093" spans="1:5" x14ac:dyDescent="0.3">
      <c r="A10093" s="1">
        <v>0.42200231481481482</v>
      </c>
      <c r="B10093">
        <v>0.23</v>
      </c>
      <c r="C10093">
        <v>100</v>
      </c>
      <c r="D10093">
        <v>99</v>
      </c>
      <c r="E10093">
        <v>1</v>
      </c>
    </row>
    <row r="10094" spans="1:5" x14ac:dyDescent="0.3">
      <c r="A10094" s="1">
        <v>0.42200231481481487</v>
      </c>
    </row>
    <row r="10095" spans="1:5" x14ac:dyDescent="0.3">
      <c r="A10095" s="1">
        <v>0.42201388888888891</v>
      </c>
      <c r="B10095">
        <v>0.23</v>
      </c>
      <c r="C10095">
        <v>100</v>
      </c>
      <c r="D10095">
        <v>100</v>
      </c>
      <c r="E10095">
        <v>1</v>
      </c>
    </row>
    <row r="10096" spans="1:5" x14ac:dyDescent="0.3">
      <c r="A10096" s="1">
        <v>0.42201388888888891</v>
      </c>
    </row>
    <row r="10097" spans="1:5" x14ac:dyDescent="0.3">
      <c r="A10097" s="1">
        <v>0.42202546296296295</v>
      </c>
      <c r="B10097">
        <v>0.23</v>
      </c>
      <c r="C10097">
        <v>100</v>
      </c>
      <c r="D10097">
        <v>100</v>
      </c>
      <c r="E10097">
        <v>1</v>
      </c>
    </row>
    <row r="10098" spans="1:5" x14ac:dyDescent="0.3">
      <c r="A10098" s="1">
        <v>0.422025462962963</v>
      </c>
    </row>
    <row r="10099" spans="1:5" x14ac:dyDescent="0.3">
      <c r="A10099" s="1">
        <v>0.42203703703703704</v>
      </c>
    </row>
    <row r="10100" spans="1:5" x14ac:dyDescent="0.3">
      <c r="A10100" s="1">
        <v>0.4220370370370371</v>
      </c>
      <c r="B10100">
        <v>0.24</v>
      </c>
      <c r="C10100">
        <v>100</v>
      </c>
      <c r="D10100">
        <v>100</v>
      </c>
      <c r="E10100">
        <v>1</v>
      </c>
    </row>
    <row r="10101" spans="1:5" x14ac:dyDescent="0.3">
      <c r="A10101" s="1">
        <v>0.42204861111111114</v>
      </c>
      <c r="B10101">
        <v>0.24</v>
      </c>
      <c r="C10101">
        <v>100</v>
      </c>
      <c r="D10101">
        <v>100</v>
      </c>
      <c r="E10101">
        <v>1</v>
      </c>
    </row>
    <row r="10102" spans="1:5" x14ac:dyDescent="0.3">
      <c r="A10102" s="1">
        <v>0.42204861111111114</v>
      </c>
    </row>
    <row r="10103" spans="1:5" x14ac:dyDescent="0.3">
      <c r="A10103" s="1">
        <v>0.42206018518518518</v>
      </c>
    </row>
    <row r="10104" spans="1:5" x14ac:dyDescent="0.3">
      <c r="A10104" s="1">
        <v>0.42206018518518523</v>
      </c>
      <c r="B10104">
        <v>0.23</v>
      </c>
      <c r="C10104">
        <v>100</v>
      </c>
      <c r="D10104">
        <v>100</v>
      </c>
      <c r="E10104">
        <v>1</v>
      </c>
    </row>
    <row r="10105" spans="1:5" x14ac:dyDescent="0.3">
      <c r="A10105" s="1">
        <v>0.42207175925925927</v>
      </c>
      <c r="B10105">
        <v>0.23</v>
      </c>
      <c r="C10105">
        <v>100</v>
      </c>
      <c r="D10105">
        <v>100</v>
      </c>
      <c r="E10105">
        <v>1</v>
      </c>
    </row>
    <row r="10106" spans="1:5" x14ac:dyDescent="0.3">
      <c r="A10106" s="1">
        <v>0.42207175925925927</v>
      </c>
    </row>
    <row r="10107" spans="1:5" x14ac:dyDescent="0.3">
      <c r="A10107" s="1">
        <v>0.42208333333333337</v>
      </c>
      <c r="B10107">
        <v>0.23</v>
      </c>
      <c r="C10107">
        <v>100</v>
      </c>
      <c r="D10107">
        <v>100</v>
      </c>
      <c r="E10107">
        <v>1</v>
      </c>
    </row>
    <row r="10108" spans="1:5" x14ac:dyDescent="0.3">
      <c r="A10108" s="1">
        <v>0.42208333333333337</v>
      </c>
    </row>
    <row r="10109" spans="1:5" x14ac:dyDescent="0.3">
      <c r="A10109" s="1">
        <v>0.4220949074074074</v>
      </c>
      <c r="B10109">
        <v>0.23</v>
      </c>
      <c r="C10109">
        <v>100</v>
      </c>
      <c r="D10109">
        <v>100</v>
      </c>
      <c r="E10109">
        <v>1</v>
      </c>
    </row>
    <row r="10110" spans="1:5" x14ac:dyDescent="0.3">
      <c r="A10110" s="1">
        <v>0.4220949074074074</v>
      </c>
    </row>
    <row r="10111" spans="1:5" x14ac:dyDescent="0.3">
      <c r="A10111" s="1">
        <v>0.4221064814814815</v>
      </c>
    </row>
    <row r="10112" spans="1:5" x14ac:dyDescent="0.3">
      <c r="A10112" s="1">
        <v>0.42210648148148155</v>
      </c>
      <c r="B10112">
        <v>0.23</v>
      </c>
      <c r="C10112">
        <v>100</v>
      </c>
      <c r="D10112">
        <v>100</v>
      </c>
      <c r="E10112">
        <v>1</v>
      </c>
    </row>
    <row r="10113" spans="1:5" x14ac:dyDescent="0.3">
      <c r="A10113" s="1">
        <v>0.42211805555555559</v>
      </c>
      <c r="B10113">
        <v>0.23</v>
      </c>
      <c r="C10113">
        <v>100</v>
      </c>
      <c r="D10113">
        <v>100</v>
      </c>
      <c r="E10113">
        <v>1</v>
      </c>
    </row>
    <row r="10114" spans="1:5" x14ac:dyDescent="0.3">
      <c r="A10114" s="1">
        <v>0.42211805555555559</v>
      </c>
    </row>
    <row r="10115" spans="1:5" x14ac:dyDescent="0.3">
      <c r="A10115" s="1">
        <v>0.42212962962962963</v>
      </c>
      <c r="B10115">
        <v>0.23</v>
      </c>
      <c r="C10115">
        <v>100</v>
      </c>
      <c r="D10115">
        <v>99</v>
      </c>
      <c r="E10115">
        <v>1</v>
      </c>
    </row>
    <row r="10116" spans="1:5" x14ac:dyDescent="0.3">
      <c r="A10116" s="1">
        <v>0.42212962962962963</v>
      </c>
    </row>
    <row r="10117" spans="1:5" x14ac:dyDescent="0.3">
      <c r="A10117" s="1">
        <v>0.42214120370370373</v>
      </c>
      <c r="B10117">
        <v>0.23</v>
      </c>
      <c r="C10117">
        <v>100</v>
      </c>
      <c r="D10117">
        <v>99</v>
      </c>
      <c r="E10117">
        <v>1</v>
      </c>
    </row>
    <row r="10118" spans="1:5" x14ac:dyDescent="0.3">
      <c r="A10118" s="1">
        <v>0.42214120370370373</v>
      </c>
    </row>
    <row r="10119" spans="1:5" x14ac:dyDescent="0.3">
      <c r="A10119" s="1">
        <v>0.42215277777777777</v>
      </c>
      <c r="B10119">
        <v>0.23</v>
      </c>
      <c r="C10119">
        <v>100</v>
      </c>
      <c r="D10119">
        <v>99</v>
      </c>
      <c r="E10119">
        <v>1</v>
      </c>
    </row>
    <row r="10120" spans="1:5" x14ac:dyDescent="0.3">
      <c r="A10120" s="1">
        <v>0.42215277777777782</v>
      </c>
    </row>
    <row r="10121" spans="1:5" x14ac:dyDescent="0.3">
      <c r="A10121" s="1">
        <v>0.42216435185185186</v>
      </c>
      <c r="B10121">
        <v>0.23</v>
      </c>
      <c r="C10121">
        <v>100</v>
      </c>
      <c r="D10121">
        <v>99</v>
      </c>
      <c r="E10121">
        <v>1</v>
      </c>
    </row>
    <row r="10122" spans="1:5" x14ac:dyDescent="0.3">
      <c r="A10122" s="1">
        <v>0.42216435185185186</v>
      </c>
    </row>
    <row r="10123" spans="1:5" x14ac:dyDescent="0.3">
      <c r="A10123" s="1">
        <v>0.4221759259259259</v>
      </c>
      <c r="B10123">
        <v>0.22</v>
      </c>
      <c r="C10123">
        <v>100</v>
      </c>
      <c r="D10123">
        <v>99</v>
      </c>
      <c r="E10123">
        <v>1</v>
      </c>
    </row>
    <row r="10124" spans="1:5" x14ac:dyDescent="0.3">
      <c r="A10124" s="1">
        <v>0.42217592592592595</v>
      </c>
    </row>
    <row r="10125" spans="1:5" x14ac:dyDescent="0.3">
      <c r="A10125" s="1">
        <v>0.42218750000000005</v>
      </c>
      <c r="B10125">
        <v>0.22</v>
      </c>
      <c r="C10125">
        <v>100</v>
      </c>
      <c r="D10125">
        <v>100</v>
      </c>
      <c r="E10125">
        <v>1</v>
      </c>
    </row>
    <row r="10126" spans="1:5" x14ac:dyDescent="0.3">
      <c r="A10126" s="1">
        <v>0.42218750000000005</v>
      </c>
    </row>
    <row r="10127" spans="1:5" x14ac:dyDescent="0.3">
      <c r="A10127" s="1">
        <v>0.42219907407407409</v>
      </c>
      <c r="B10127">
        <v>0.22</v>
      </c>
      <c r="C10127">
        <v>100</v>
      </c>
      <c r="D10127">
        <v>100</v>
      </c>
      <c r="E10127">
        <v>1</v>
      </c>
    </row>
    <row r="10128" spans="1:5" x14ac:dyDescent="0.3">
      <c r="A10128" s="1">
        <v>0.42219907407407409</v>
      </c>
    </row>
    <row r="10129" spans="1:5" x14ac:dyDescent="0.3">
      <c r="A10129" s="1">
        <v>0.42221064814814818</v>
      </c>
      <c r="B10129">
        <v>0.22</v>
      </c>
      <c r="C10129">
        <v>100</v>
      </c>
      <c r="D10129">
        <v>100</v>
      </c>
      <c r="E10129">
        <v>1</v>
      </c>
    </row>
    <row r="10130" spans="1:5" x14ac:dyDescent="0.3">
      <c r="A10130" s="1">
        <v>0.42221064814814818</v>
      </c>
    </row>
    <row r="10131" spans="1:5" x14ac:dyDescent="0.3">
      <c r="A10131" s="1">
        <v>0.42222222222222222</v>
      </c>
      <c r="B10131">
        <v>0.22</v>
      </c>
      <c r="C10131">
        <v>100</v>
      </c>
      <c r="D10131">
        <v>100</v>
      </c>
      <c r="E10131">
        <v>1</v>
      </c>
    </row>
    <row r="10132" spans="1:5" x14ac:dyDescent="0.3">
      <c r="A10132" s="1">
        <v>0.42222222222222228</v>
      </c>
    </row>
    <row r="10133" spans="1:5" x14ac:dyDescent="0.3">
      <c r="A10133" s="1">
        <v>0.42223379629629632</v>
      </c>
      <c r="B10133">
        <v>0.22</v>
      </c>
      <c r="C10133">
        <v>100</v>
      </c>
      <c r="D10133">
        <v>100</v>
      </c>
      <c r="E10133">
        <v>1</v>
      </c>
    </row>
    <row r="10134" spans="1:5" x14ac:dyDescent="0.3">
      <c r="A10134" s="1">
        <v>0.42223379629629632</v>
      </c>
    </row>
    <row r="10135" spans="1:5" x14ac:dyDescent="0.3">
      <c r="A10135" s="1">
        <v>0.42224537037037035</v>
      </c>
      <c r="B10135">
        <v>0.22</v>
      </c>
      <c r="C10135">
        <v>100</v>
      </c>
      <c r="D10135">
        <v>100</v>
      </c>
      <c r="E10135">
        <v>1</v>
      </c>
    </row>
    <row r="10136" spans="1:5" x14ac:dyDescent="0.3">
      <c r="A10136" s="1">
        <v>0.42224537037037041</v>
      </c>
    </row>
    <row r="10137" spans="1:5" x14ac:dyDescent="0.3">
      <c r="A10137" s="1">
        <v>0.4222569444444445</v>
      </c>
      <c r="B10137">
        <v>0.21</v>
      </c>
      <c r="C10137">
        <v>100</v>
      </c>
      <c r="D10137">
        <v>100</v>
      </c>
      <c r="E10137">
        <v>1</v>
      </c>
    </row>
    <row r="10138" spans="1:5" x14ac:dyDescent="0.3">
      <c r="A10138" s="1">
        <v>0.4222569444444445</v>
      </c>
    </row>
    <row r="10139" spans="1:5" x14ac:dyDescent="0.3">
      <c r="A10139" s="1">
        <v>0.42226851851851854</v>
      </c>
      <c r="B10139">
        <v>0.21</v>
      </c>
      <c r="C10139">
        <v>100</v>
      </c>
      <c r="D10139">
        <v>100</v>
      </c>
      <c r="E10139">
        <v>1</v>
      </c>
    </row>
    <row r="10140" spans="1:5" x14ac:dyDescent="0.3">
      <c r="A10140" s="1">
        <v>0.42226851851851854</v>
      </c>
    </row>
    <row r="10141" spans="1:5" x14ac:dyDescent="0.3">
      <c r="A10141" s="1">
        <v>0.42228009259259264</v>
      </c>
      <c r="B10141">
        <v>0.21</v>
      </c>
      <c r="C10141">
        <v>100</v>
      </c>
      <c r="D10141">
        <v>100</v>
      </c>
      <c r="E10141">
        <v>1</v>
      </c>
    </row>
    <row r="10142" spans="1:5" x14ac:dyDescent="0.3">
      <c r="A10142" s="1">
        <v>0.42228009259259264</v>
      </c>
    </row>
    <row r="10143" spans="1:5" x14ac:dyDescent="0.3">
      <c r="A10143" s="1">
        <v>0.42229166666666668</v>
      </c>
      <c r="B10143">
        <v>0.21</v>
      </c>
      <c r="C10143">
        <v>100</v>
      </c>
      <c r="D10143">
        <v>100</v>
      </c>
      <c r="E10143">
        <v>1</v>
      </c>
    </row>
    <row r="10144" spans="1:5" x14ac:dyDescent="0.3">
      <c r="A10144" s="1">
        <v>0.42229166666666668</v>
      </c>
    </row>
    <row r="10145" spans="1:5" x14ac:dyDescent="0.3">
      <c r="A10145" s="1">
        <v>0.42230324074074077</v>
      </c>
      <c r="B10145">
        <v>0.21</v>
      </c>
      <c r="C10145">
        <v>100</v>
      </c>
      <c r="D10145">
        <v>100</v>
      </c>
      <c r="E10145">
        <v>1</v>
      </c>
    </row>
    <row r="10146" spans="1:5" x14ac:dyDescent="0.3">
      <c r="A10146" s="1">
        <v>0.42230324074074077</v>
      </c>
    </row>
    <row r="10147" spans="1:5" x14ac:dyDescent="0.3">
      <c r="A10147" s="1">
        <v>0.42231481481481481</v>
      </c>
      <c r="B10147">
        <v>0.22</v>
      </c>
      <c r="C10147">
        <v>100</v>
      </c>
      <c r="D10147">
        <v>100</v>
      </c>
      <c r="E10147">
        <v>1</v>
      </c>
    </row>
    <row r="10148" spans="1:5" x14ac:dyDescent="0.3">
      <c r="A10148" s="1">
        <v>0.42231481481481481</v>
      </c>
    </row>
    <row r="10149" spans="1:5" x14ac:dyDescent="0.3">
      <c r="A10149" s="1">
        <v>0.4223263888888889</v>
      </c>
    </row>
    <row r="10150" spans="1:5" x14ac:dyDescent="0.3">
      <c r="A10150" s="1">
        <v>0.422337962962963</v>
      </c>
      <c r="B10150">
        <v>0.22</v>
      </c>
      <c r="C10150">
        <v>100</v>
      </c>
      <c r="D10150">
        <v>100</v>
      </c>
      <c r="E10150">
        <v>1</v>
      </c>
    </row>
    <row r="10151" spans="1:5" x14ac:dyDescent="0.3">
      <c r="A10151" s="1">
        <v>0.422337962962963</v>
      </c>
    </row>
    <row r="10152" spans="1:5" x14ac:dyDescent="0.3">
      <c r="A10152" s="1">
        <v>0.42234953703703704</v>
      </c>
      <c r="B10152">
        <v>0.22</v>
      </c>
      <c r="C10152">
        <v>100</v>
      </c>
      <c r="D10152">
        <v>100</v>
      </c>
      <c r="E10152">
        <v>1</v>
      </c>
    </row>
    <row r="10153" spans="1:5" x14ac:dyDescent="0.3">
      <c r="A10153" s="1">
        <v>0.42234953703703704</v>
      </c>
    </row>
    <row r="10154" spans="1:5" x14ac:dyDescent="0.3">
      <c r="A10154" s="1">
        <v>0.42236111111111113</v>
      </c>
      <c r="B10154">
        <v>0.22</v>
      </c>
      <c r="C10154">
        <v>100</v>
      </c>
      <c r="D10154">
        <v>100</v>
      </c>
      <c r="E10154">
        <v>1</v>
      </c>
    </row>
    <row r="10155" spans="1:5" x14ac:dyDescent="0.3">
      <c r="A10155" s="1">
        <v>0.42236111111111113</v>
      </c>
    </row>
    <row r="10156" spans="1:5" x14ac:dyDescent="0.3">
      <c r="A10156" s="1">
        <v>0.42237268518518517</v>
      </c>
      <c r="B10156">
        <v>0.22</v>
      </c>
      <c r="C10156">
        <v>100</v>
      </c>
      <c r="D10156">
        <v>100</v>
      </c>
      <c r="E10156">
        <v>1</v>
      </c>
    </row>
    <row r="10157" spans="1:5" x14ac:dyDescent="0.3">
      <c r="A10157" s="1">
        <v>0.42237268518518523</v>
      </c>
    </row>
    <row r="10158" spans="1:5" x14ac:dyDescent="0.3">
      <c r="A10158" s="1">
        <v>0.42238425925925926</v>
      </c>
      <c r="B10158">
        <v>0.22</v>
      </c>
      <c r="C10158">
        <v>100</v>
      </c>
      <c r="D10158">
        <v>100</v>
      </c>
      <c r="E10158">
        <v>1</v>
      </c>
    </row>
    <row r="10159" spans="1:5" x14ac:dyDescent="0.3">
      <c r="A10159" s="1">
        <v>0.42238425925925926</v>
      </c>
    </row>
    <row r="10160" spans="1:5" x14ac:dyDescent="0.3">
      <c r="A10160" s="1">
        <v>0.4223958333333333</v>
      </c>
      <c r="B10160">
        <v>0.22</v>
      </c>
      <c r="C10160">
        <v>100</v>
      </c>
      <c r="D10160">
        <v>100</v>
      </c>
      <c r="E10160">
        <v>1</v>
      </c>
    </row>
    <row r="10161" spans="1:5" x14ac:dyDescent="0.3">
      <c r="A10161" s="1">
        <v>0.42239583333333336</v>
      </c>
    </row>
    <row r="10162" spans="1:5" x14ac:dyDescent="0.3">
      <c r="A10162" s="1">
        <v>0.42240740740740745</v>
      </c>
      <c r="B10162">
        <v>0.22</v>
      </c>
      <c r="C10162">
        <v>100</v>
      </c>
      <c r="D10162">
        <v>100</v>
      </c>
      <c r="E10162">
        <v>1</v>
      </c>
    </row>
    <row r="10163" spans="1:5" x14ac:dyDescent="0.3">
      <c r="A10163" s="1">
        <v>0.42240740740740745</v>
      </c>
    </row>
    <row r="10164" spans="1:5" x14ac:dyDescent="0.3">
      <c r="A10164" s="1">
        <v>0.42241898148148149</v>
      </c>
      <c r="B10164">
        <v>0.22</v>
      </c>
      <c r="C10164">
        <v>100</v>
      </c>
      <c r="D10164">
        <v>100</v>
      </c>
      <c r="E10164">
        <v>1</v>
      </c>
    </row>
    <row r="10165" spans="1:5" x14ac:dyDescent="0.3">
      <c r="A10165" s="1">
        <v>0.42241898148148149</v>
      </c>
    </row>
    <row r="10166" spans="1:5" x14ac:dyDescent="0.3">
      <c r="A10166" s="1">
        <v>0.42243055555555559</v>
      </c>
      <c r="B10166">
        <v>0.22</v>
      </c>
      <c r="C10166">
        <v>100</v>
      </c>
      <c r="D10166">
        <v>100</v>
      </c>
      <c r="E10166">
        <v>1</v>
      </c>
    </row>
    <row r="10167" spans="1:5" x14ac:dyDescent="0.3">
      <c r="A10167" s="1">
        <v>0.42243055555555559</v>
      </c>
    </row>
    <row r="10168" spans="1:5" x14ac:dyDescent="0.3">
      <c r="A10168" s="1">
        <v>0.42244212962962963</v>
      </c>
      <c r="B10168">
        <v>0.22</v>
      </c>
      <c r="C10168">
        <v>100</v>
      </c>
      <c r="D10168">
        <v>100</v>
      </c>
      <c r="E10168">
        <v>1</v>
      </c>
    </row>
    <row r="10169" spans="1:5" x14ac:dyDescent="0.3">
      <c r="A10169" s="1">
        <v>0.42244212962962968</v>
      </c>
    </row>
    <row r="10170" spans="1:5" x14ac:dyDescent="0.3">
      <c r="A10170" s="1">
        <v>0.42245370370370372</v>
      </c>
      <c r="B10170">
        <v>0.22</v>
      </c>
      <c r="C10170">
        <v>100</v>
      </c>
      <c r="D10170">
        <v>100</v>
      </c>
      <c r="E10170">
        <v>1</v>
      </c>
    </row>
    <row r="10171" spans="1:5" x14ac:dyDescent="0.3">
      <c r="A10171" s="1">
        <v>0.42245370370370372</v>
      </c>
    </row>
    <row r="10172" spans="1:5" x14ac:dyDescent="0.3">
      <c r="A10172" s="1">
        <v>0.42246527777777776</v>
      </c>
      <c r="B10172">
        <v>0.22</v>
      </c>
      <c r="C10172">
        <v>100</v>
      </c>
      <c r="D10172">
        <v>100</v>
      </c>
      <c r="E10172">
        <v>1</v>
      </c>
    </row>
    <row r="10173" spans="1:5" x14ac:dyDescent="0.3">
      <c r="A10173" s="1">
        <v>0.42246527777777781</v>
      </c>
    </row>
    <row r="10174" spans="1:5" x14ac:dyDescent="0.3">
      <c r="A10174" s="1">
        <v>0.42247685185185191</v>
      </c>
      <c r="B10174">
        <v>0.22</v>
      </c>
      <c r="C10174">
        <v>100</v>
      </c>
      <c r="D10174">
        <v>100</v>
      </c>
      <c r="E10174">
        <v>1</v>
      </c>
    </row>
    <row r="10175" spans="1:5" x14ac:dyDescent="0.3">
      <c r="A10175" s="1">
        <v>0.42247685185185191</v>
      </c>
    </row>
    <row r="10176" spans="1:5" x14ac:dyDescent="0.3">
      <c r="A10176" s="1">
        <v>0.42248842592592595</v>
      </c>
      <c r="B10176">
        <v>0.22</v>
      </c>
      <c r="C10176">
        <v>100</v>
      </c>
      <c r="D10176">
        <v>100</v>
      </c>
      <c r="E10176">
        <v>1</v>
      </c>
    </row>
    <row r="10177" spans="1:5" x14ac:dyDescent="0.3">
      <c r="A10177" s="1">
        <v>0.42248842592592595</v>
      </c>
    </row>
    <row r="10178" spans="1:5" x14ac:dyDescent="0.3">
      <c r="A10178" s="1">
        <v>0.42250000000000004</v>
      </c>
      <c r="B10178">
        <v>0.22</v>
      </c>
      <c r="C10178">
        <v>100</v>
      </c>
      <c r="D10178">
        <v>100</v>
      </c>
      <c r="E10178">
        <v>1</v>
      </c>
    </row>
    <row r="10179" spans="1:5" x14ac:dyDescent="0.3">
      <c r="A10179" s="1">
        <v>0.42250000000000004</v>
      </c>
    </row>
    <row r="10180" spans="1:5" x14ac:dyDescent="0.3">
      <c r="A10180" s="1">
        <v>0.42251157407407408</v>
      </c>
      <c r="B10180">
        <v>0.22</v>
      </c>
      <c r="C10180">
        <v>100</v>
      </c>
      <c r="D10180">
        <v>100</v>
      </c>
      <c r="E10180">
        <v>1</v>
      </c>
    </row>
    <row r="10181" spans="1:5" x14ac:dyDescent="0.3">
      <c r="A10181" s="1">
        <v>0.42251157407407408</v>
      </c>
    </row>
    <row r="10182" spans="1:5" x14ac:dyDescent="0.3">
      <c r="A10182" s="1">
        <v>0.42252314814814818</v>
      </c>
      <c r="B10182">
        <v>0.22</v>
      </c>
      <c r="C10182">
        <v>100</v>
      </c>
      <c r="D10182">
        <v>100</v>
      </c>
      <c r="E10182">
        <v>1</v>
      </c>
    </row>
    <row r="10183" spans="1:5" x14ac:dyDescent="0.3">
      <c r="A10183" s="1">
        <v>0.42252314814814818</v>
      </c>
    </row>
    <row r="10184" spans="1:5" x14ac:dyDescent="0.3">
      <c r="A10184" s="1">
        <v>0.42253472222222221</v>
      </c>
      <c r="B10184">
        <v>0.22</v>
      </c>
      <c r="C10184">
        <v>100</v>
      </c>
      <c r="D10184">
        <v>100</v>
      </c>
      <c r="E10184">
        <v>1</v>
      </c>
    </row>
    <row r="10185" spans="1:5" x14ac:dyDescent="0.3">
      <c r="A10185" s="1">
        <v>0.42253472222222221</v>
      </c>
    </row>
    <row r="10186" spans="1:5" x14ac:dyDescent="0.3">
      <c r="A10186" s="1">
        <v>0.42254629629629631</v>
      </c>
    </row>
    <row r="10187" spans="1:5" x14ac:dyDescent="0.3">
      <c r="A10187" s="1">
        <v>0.42254629629629636</v>
      </c>
      <c r="B10187">
        <v>0.22</v>
      </c>
      <c r="C10187">
        <v>100</v>
      </c>
      <c r="D10187">
        <v>100</v>
      </c>
      <c r="E10187">
        <v>1</v>
      </c>
    </row>
    <row r="10188" spans="1:5" x14ac:dyDescent="0.3">
      <c r="A10188" s="1">
        <v>0.4225578703703704</v>
      </c>
      <c r="B10188">
        <v>0.22</v>
      </c>
      <c r="C10188">
        <v>100</v>
      </c>
      <c r="D10188">
        <v>100</v>
      </c>
      <c r="E10188">
        <v>1</v>
      </c>
    </row>
    <row r="10189" spans="1:5" x14ac:dyDescent="0.3">
      <c r="A10189" s="1">
        <v>0.4225578703703704</v>
      </c>
    </row>
    <row r="10190" spans="1:5" x14ac:dyDescent="0.3">
      <c r="A10190" s="1">
        <v>0.42256944444444444</v>
      </c>
    </row>
    <row r="10191" spans="1:5" x14ac:dyDescent="0.3">
      <c r="A10191" s="1">
        <v>0.42258101851851854</v>
      </c>
      <c r="B10191">
        <v>0.23</v>
      </c>
      <c r="C10191">
        <v>100</v>
      </c>
      <c r="D10191">
        <v>100</v>
      </c>
      <c r="E10191">
        <v>1</v>
      </c>
    </row>
    <row r="10192" spans="1:5" x14ac:dyDescent="0.3">
      <c r="A10192" s="1">
        <v>0.42258101851851854</v>
      </c>
    </row>
    <row r="10193" spans="1:5" x14ac:dyDescent="0.3">
      <c r="A10193" s="1">
        <v>0.42259259259259258</v>
      </c>
      <c r="B10193">
        <v>0.23</v>
      </c>
      <c r="C10193">
        <v>100</v>
      </c>
      <c r="D10193">
        <v>100</v>
      </c>
      <c r="E10193">
        <v>1</v>
      </c>
    </row>
    <row r="10194" spans="1:5" x14ac:dyDescent="0.3">
      <c r="A10194" s="1">
        <v>0.42259259259259263</v>
      </c>
    </row>
    <row r="10195" spans="1:5" x14ac:dyDescent="0.3">
      <c r="A10195" s="1">
        <v>0.42260416666666667</v>
      </c>
      <c r="B10195">
        <v>0.23</v>
      </c>
      <c r="C10195">
        <v>100</v>
      </c>
      <c r="D10195">
        <v>100</v>
      </c>
      <c r="E10195">
        <v>1</v>
      </c>
    </row>
    <row r="10196" spans="1:5" x14ac:dyDescent="0.3">
      <c r="A10196" s="1">
        <v>0.42260416666666667</v>
      </c>
    </row>
    <row r="10197" spans="1:5" x14ac:dyDescent="0.3">
      <c r="A10197" s="1">
        <v>0.42261574074074071</v>
      </c>
      <c r="B10197">
        <v>0.23</v>
      </c>
      <c r="C10197">
        <v>100</v>
      </c>
      <c r="D10197">
        <v>100</v>
      </c>
      <c r="E10197">
        <v>1</v>
      </c>
    </row>
    <row r="10198" spans="1:5" x14ac:dyDescent="0.3">
      <c r="A10198" s="1">
        <v>0.42261574074074076</v>
      </c>
    </row>
    <row r="10199" spans="1:5" x14ac:dyDescent="0.3">
      <c r="A10199" s="1">
        <v>0.42262731481481486</v>
      </c>
    </row>
    <row r="10200" spans="1:5" x14ac:dyDescent="0.3">
      <c r="A10200" s="1">
        <v>0.4226388888888889</v>
      </c>
    </row>
    <row r="10201" spans="1:5" x14ac:dyDescent="0.3">
      <c r="A10201" s="1">
        <v>0.42265046296296299</v>
      </c>
      <c r="B10201">
        <v>0.24</v>
      </c>
      <c r="C10201">
        <v>100</v>
      </c>
      <c r="D10201">
        <v>100</v>
      </c>
      <c r="E10201">
        <v>1</v>
      </c>
    </row>
    <row r="10202" spans="1:5" x14ac:dyDescent="0.3">
      <c r="A10202" s="1">
        <v>0.42265046296296299</v>
      </c>
    </row>
    <row r="10203" spans="1:5" x14ac:dyDescent="0.3">
      <c r="A10203" s="1">
        <v>0.42266203703703703</v>
      </c>
      <c r="B10203">
        <v>0.24</v>
      </c>
      <c r="C10203">
        <v>100</v>
      </c>
      <c r="D10203">
        <v>100</v>
      </c>
      <c r="E10203">
        <v>1</v>
      </c>
    </row>
    <row r="10204" spans="1:5" x14ac:dyDescent="0.3">
      <c r="A10204" s="1">
        <v>0.42266203703703709</v>
      </c>
    </row>
    <row r="10205" spans="1:5" x14ac:dyDescent="0.3">
      <c r="A10205" s="1">
        <v>0.42267361111111112</v>
      </c>
      <c r="B10205">
        <v>0.24</v>
      </c>
      <c r="C10205">
        <v>100</v>
      </c>
      <c r="D10205">
        <v>100</v>
      </c>
      <c r="E10205">
        <v>1</v>
      </c>
    </row>
    <row r="10206" spans="1:5" x14ac:dyDescent="0.3">
      <c r="A10206" s="1">
        <v>0.42267361111111112</v>
      </c>
    </row>
    <row r="10207" spans="1:5" x14ac:dyDescent="0.3">
      <c r="A10207" s="1">
        <v>0.42268518518518516</v>
      </c>
      <c r="B10207">
        <v>0.24</v>
      </c>
      <c r="C10207">
        <v>100</v>
      </c>
      <c r="D10207">
        <v>100</v>
      </c>
      <c r="E10207">
        <v>1</v>
      </c>
    </row>
    <row r="10208" spans="1:5" x14ac:dyDescent="0.3">
      <c r="A10208" s="1">
        <v>0.42268518518518522</v>
      </c>
    </row>
    <row r="10209" spans="1:5" x14ac:dyDescent="0.3">
      <c r="A10209" s="1">
        <v>0.42269675925925931</v>
      </c>
      <c r="B10209">
        <v>0.24</v>
      </c>
      <c r="C10209">
        <v>100</v>
      </c>
      <c r="D10209">
        <v>100</v>
      </c>
      <c r="E10209">
        <v>1</v>
      </c>
    </row>
    <row r="10210" spans="1:5" x14ac:dyDescent="0.3">
      <c r="A10210" s="1">
        <v>0.42269675925925931</v>
      </c>
    </row>
    <row r="10211" spans="1:5" x14ac:dyDescent="0.3">
      <c r="A10211" s="1">
        <v>0.42270833333333335</v>
      </c>
      <c r="B10211">
        <v>0.25</v>
      </c>
      <c r="C10211">
        <v>100</v>
      </c>
      <c r="D10211">
        <v>100</v>
      </c>
      <c r="E10211">
        <v>1</v>
      </c>
    </row>
    <row r="10212" spans="1:5" x14ac:dyDescent="0.3">
      <c r="A10212" s="1">
        <v>0.42270833333333335</v>
      </c>
    </row>
    <row r="10213" spans="1:5" x14ac:dyDescent="0.3">
      <c r="A10213" s="1">
        <v>0.42271990740740745</v>
      </c>
      <c r="B10213">
        <v>0.25</v>
      </c>
      <c r="C10213">
        <v>100</v>
      </c>
      <c r="D10213">
        <v>100</v>
      </c>
      <c r="E10213">
        <v>1</v>
      </c>
    </row>
    <row r="10214" spans="1:5" x14ac:dyDescent="0.3">
      <c r="A10214" s="1">
        <v>0.42271990740740745</v>
      </c>
    </row>
    <row r="10215" spans="1:5" x14ac:dyDescent="0.3">
      <c r="A10215" s="1">
        <v>0.42273148148148149</v>
      </c>
      <c r="B10215">
        <v>0.25</v>
      </c>
      <c r="C10215">
        <v>100</v>
      </c>
      <c r="D10215">
        <v>100</v>
      </c>
      <c r="E10215">
        <v>1</v>
      </c>
    </row>
    <row r="10216" spans="1:5" x14ac:dyDescent="0.3">
      <c r="A10216" s="1">
        <v>0.42273148148148154</v>
      </c>
    </row>
    <row r="10217" spans="1:5" x14ac:dyDescent="0.3">
      <c r="A10217" s="1">
        <v>0.42274305555555558</v>
      </c>
      <c r="B10217">
        <v>0.24</v>
      </c>
      <c r="C10217">
        <v>100</v>
      </c>
      <c r="D10217">
        <v>100</v>
      </c>
      <c r="E10217">
        <v>1</v>
      </c>
    </row>
    <row r="10218" spans="1:5" x14ac:dyDescent="0.3">
      <c r="A10218" s="1">
        <v>0.42274305555555558</v>
      </c>
    </row>
    <row r="10219" spans="1:5" x14ac:dyDescent="0.3">
      <c r="A10219" s="1">
        <v>0.42275462962962962</v>
      </c>
      <c r="B10219">
        <v>0.24</v>
      </c>
      <c r="C10219">
        <v>100</v>
      </c>
      <c r="D10219">
        <v>100</v>
      </c>
      <c r="E10219">
        <v>1</v>
      </c>
    </row>
    <row r="10220" spans="1:5" x14ac:dyDescent="0.3">
      <c r="A10220" s="1">
        <v>0.42275462962962967</v>
      </c>
    </row>
    <row r="10221" spans="1:5" x14ac:dyDescent="0.3">
      <c r="A10221" s="1">
        <v>0.42276620370370371</v>
      </c>
    </row>
    <row r="10222" spans="1:5" x14ac:dyDescent="0.3">
      <c r="A10222" s="1">
        <v>0.42276620370370377</v>
      </c>
      <c r="B10222">
        <v>0.24</v>
      </c>
      <c r="C10222">
        <v>100</v>
      </c>
      <c r="D10222">
        <v>100</v>
      </c>
      <c r="E10222">
        <v>1</v>
      </c>
    </row>
    <row r="10223" spans="1:5" x14ac:dyDescent="0.3">
      <c r="A10223" s="1">
        <v>0.42277777777777781</v>
      </c>
      <c r="B10223">
        <v>0.25</v>
      </c>
      <c r="C10223">
        <v>100</v>
      </c>
      <c r="D10223">
        <v>100</v>
      </c>
      <c r="E10223">
        <v>1</v>
      </c>
    </row>
    <row r="10224" spans="1:5" x14ac:dyDescent="0.3">
      <c r="A10224" s="1">
        <v>0.42277777777777781</v>
      </c>
    </row>
    <row r="10225" spans="1:5" x14ac:dyDescent="0.3">
      <c r="A10225" s="1">
        <v>0.42278935185185185</v>
      </c>
    </row>
    <row r="10226" spans="1:5" x14ac:dyDescent="0.3">
      <c r="A10226" s="1">
        <v>0.4227893518518519</v>
      </c>
      <c r="B10226">
        <v>0.25</v>
      </c>
      <c r="C10226">
        <v>100</v>
      </c>
      <c r="D10226">
        <v>100</v>
      </c>
      <c r="E10226">
        <v>1</v>
      </c>
    </row>
    <row r="10227" spans="1:5" x14ac:dyDescent="0.3">
      <c r="A10227" s="1">
        <v>0.42280092592592594</v>
      </c>
      <c r="B10227">
        <v>0.25</v>
      </c>
      <c r="C10227">
        <v>100</v>
      </c>
      <c r="D10227">
        <v>100</v>
      </c>
      <c r="E10227">
        <v>1</v>
      </c>
    </row>
    <row r="10228" spans="1:5" x14ac:dyDescent="0.3">
      <c r="A10228" s="1">
        <v>0.42280092592592594</v>
      </c>
    </row>
    <row r="10229" spans="1:5" x14ac:dyDescent="0.3">
      <c r="A10229" s="1">
        <v>0.42281250000000004</v>
      </c>
    </row>
    <row r="10230" spans="1:5" x14ac:dyDescent="0.3">
      <c r="A10230" s="1">
        <v>0.42282407407407407</v>
      </c>
      <c r="B10230">
        <v>0.25</v>
      </c>
      <c r="C10230">
        <v>100</v>
      </c>
      <c r="D10230">
        <v>100</v>
      </c>
      <c r="E10230">
        <v>1</v>
      </c>
    </row>
    <row r="10231" spans="1:5" x14ac:dyDescent="0.3">
      <c r="A10231" s="1">
        <v>0.42282407407407407</v>
      </c>
    </row>
    <row r="10232" spans="1:5" x14ac:dyDescent="0.3">
      <c r="A10232" s="1">
        <v>0.42283564814814811</v>
      </c>
      <c r="B10232">
        <v>0.25</v>
      </c>
      <c r="C10232">
        <v>100</v>
      </c>
      <c r="D10232">
        <v>100</v>
      </c>
      <c r="E10232">
        <v>1</v>
      </c>
    </row>
    <row r="10233" spans="1:5" x14ac:dyDescent="0.3">
      <c r="A10233" s="1">
        <v>0.42283564814814817</v>
      </c>
    </row>
    <row r="10234" spans="1:5" x14ac:dyDescent="0.3">
      <c r="A10234" s="1">
        <v>0.42284722222222226</v>
      </c>
      <c r="B10234">
        <v>0.25</v>
      </c>
      <c r="C10234">
        <v>100</v>
      </c>
      <c r="D10234">
        <v>100</v>
      </c>
      <c r="E10234">
        <v>1</v>
      </c>
    </row>
    <row r="10235" spans="1:5" x14ac:dyDescent="0.3">
      <c r="A10235" s="1">
        <v>0.42284722222222226</v>
      </c>
    </row>
    <row r="10236" spans="1:5" x14ac:dyDescent="0.3">
      <c r="A10236" s="1">
        <v>0.4228587962962963</v>
      </c>
      <c r="B10236">
        <v>0.26</v>
      </c>
      <c r="C10236">
        <v>100</v>
      </c>
      <c r="D10236">
        <v>100</v>
      </c>
      <c r="E10236">
        <v>1</v>
      </c>
    </row>
    <row r="10237" spans="1:5" x14ac:dyDescent="0.3">
      <c r="A10237" s="1">
        <v>0.4228587962962963</v>
      </c>
    </row>
    <row r="10238" spans="1:5" x14ac:dyDescent="0.3">
      <c r="A10238" s="1">
        <v>0.4228703703703704</v>
      </c>
      <c r="B10238">
        <v>0.25</v>
      </c>
      <c r="C10238">
        <v>100</v>
      </c>
      <c r="D10238">
        <v>100</v>
      </c>
      <c r="E10238">
        <v>1</v>
      </c>
    </row>
    <row r="10239" spans="1:5" x14ac:dyDescent="0.3">
      <c r="A10239" s="1">
        <v>0.4228703703703704</v>
      </c>
    </row>
    <row r="10240" spans="1:5" x14ac:dyDescent="0.3">
      <c r="A10240" s="1">
        <v>0.42288194444444444</v>
      </c>
      <c r="B10240">
        <v>0.25</v>
      </c>
      <c r="C10240">
        <v>100</v>
      </c>
      <c r="D10240">
        <v>100</v>
      </c>
      <c r="E10240">
        <v>1</v>
      </c>
    </row>
    <row r="10241" spans="1:5" x14ac:dyDescent="0.3">
      <c r="A10241" s="1">
        <v>0.42288194444444449</v>
      </c>
    </row>
    <row r="10242" spans="1:5" x14ac:dyDescent="0.3">
      <c r="A10242" s="1">
        <v>0.42289351851851853</v>
      </c>
      <c r="B10242">
        <v>0.25</v>
      </c>
      <c r="C10242">
        <v>100</v>
      </c>
      <c r="D10242">
        <v>100</v>
      </c>
      <c r="E10242">
        <v>1</v>
      </c>
    </row>
    <row r="10243" spans="1:5" x14ac:dyDescent="0.3">
      <c r="A10243" s="1">
        <v>0.42289351851851853</v>
      </c>
    </row>
    <row r="10244" spans="1:5" x14ac:dyDescent="0.3">
      <c r="A10244" s="1">
        <v>0.42290509259259257</v>
      </c>
      <c r="B10244">
        <v>0.25</v>
      </c>
      <c r="C10244">
        <v>100</v>
      </c>
      <c r="D10244">
        <v>100</v>
      </c>
      <c r="E10244">
        <v>1</v>
      </c>
    </row>
    <row r="10245" spans="1:5" x14ac:dyDescent="0.3">
      <c r="A10245" s="1">
        <v>0.42290509259259262</v>
      </c>
    </row>
    <row r="10246" spans="1:5" x14ac:dyDescent="0.3">
      <c r="A10246" s="1">
        <v>0.42291666666666672</v>
      </c>
      <c r="B10246">
        <v>0.25</v>
      </c>
      <c r="C10246">
        <v>100</v>
      </c>
      <c r="D10246">
        <v>100</v>
      </c>
      <c r="E10246">
        <v>1</v>
      </c>
    </row>
    <row r="10247" spans="1:5" x14ac:dyDescent="0.3">
      <c r="A10247" s="1">
        <v>0.42291666666666672</v>
      </c>
    </row>
    <row r="10248" spans="1:5" x14ac:dyDescent="0.3">
      <c r="A10248" s="1">
        <v>0.42292824074074076</v>
      </c>
      <c r="B10248">
        <v>0.25</v>
      </c>
      <c r="C10248">
        <v>100</v>
      </c>
      <c r="D10248">
        <v>100</v>
      </c>
      <c r="E10248">
        <v>1</v>
      </c>
    </row>
    <row r="10249" spans="1:5" x14ac:dyDescent="0.3">
      <c r="A10249" s="1">
        <v>0.42292824074074076</v>
      </c>
    </row>
    <row r="10250" spans="1:5" x14ac:dyDescent="0.3">
      <c r="A10250" s="1">
        <v>0.42293981481481485</v>
      </c>
      <c r="B10250">
        <v>0.24</v>
      </c>
      <c r="C10250">
        <v>100</v>
      </c>
      <c r="D10250">
        <v>100</v>
      </c>
      <c r="E10250">
        <v>1</v>
      </c>
    </row>
    <row r="10251" spans="1:5" x14ac:dyDescent="0.3">
      <c r="A10251" s="1">
        <v>0.42293981481481485</v>
      </c>
    </row>
    <row r="10252" spans="1:5" x14ac:dyDescent="0.3">
      <c r="A10252" s="1">
        <v>0.42295138888888889</v>
      </c>
      <c r="B10252">
        <v>0.24</v>
      </c>
      <c r="C10252">
        <v>100</v>
      </c>
      <c r="D10252">
        <v>100</v>
      </c>
      <c r="E10252">
        <v>1</v>
      </c>
    </row>
    <row r="10253" spans="1:5" x14ac:dyDescent="0.3">
      <c r="A10253" s="1">
        <v>0.42295138888888895</v>
      </c>
    </row>
    <row r="10254" spans="1:5" x14ac:dyDescent="0.3">
      <c r="A10254" s="1">
        <v>0.42296296296296299</v>
      </c>
      <c r="B10254">
        <v>0.23</v>
      </c>
      <c r="C10254">
        <v>100</v>
      </c>
      <c r="D10254">
        <v>100</v>
      </c>
      <c r="E10254">
        <v>1</v>
      </c>
    </row>
    <row r="10255" spans="1:5" x14ac:dyDescent="0.3">
      <c r="A10255" s="1">
        <v>0.42296296296296299</v>
      </c>
    </row>
    <row r="10256" spans="1:5" x14ac:dyDescent="0.3">
      <c r="A10256" s="1">
        <v>0.42297453703703702</v>
      </c>
      <c r="B10256">
        <v>0.24</v>
      </c>
      <c r="C10256">
        <v>100</v>
      </c>
      <c r="D10256">
        <v>100</v>
      </c>
      <c r="E10256">
        <v>1</v>
      </c>
    </row>
    <row r="10257" spans="1:5" x14ac:dyDescent="0.3">
      <c r="A10257" s="1">
        <v>0.42297453703703708</v>
      </c>
    </row>
    <row r="10258" spans="1:5" x14ac:dyDescent="0.3">
      <c r="A10258" s="1">
        <v>0.42298611111111112</v>
      </c>
    </row>
    <row r="10259" spans="1:5" x14ac:dyDescent="0.3">
      <c r="A10259" s="1">
        <v>0.42299768518518521</v>
      </c>
      <c r="B10259">
        <v>0.25</v>
      </c>
      <c r="C10259">
        <v>100</v>
      </c>
      <c r="D10259">
        <v>100</v>
      </c>
      <c r="E10259">
        <v>1</v>
      </c>
    </row>
    <row r="10260" spans="1:5" x14ac:dyDescent="0.3">
      <c r="A10260" s="1">
        <v>0.42299768518518521</v>
      </c>
    </row>
    <row r="10261" spans="1:5" x14ac:dyDescent="0.3">
      <c r="A10261" s="1">
        <v>0.42300925925925925</v>
      </c>
    </row>
    <row r="10262" spans="1:5" x14ac:dyDescent="0.3">
      <c r="A10262" s="1">
        <v>0.42300925925925931</v>
      </c>
      <c r="B10262">
        <v>0.25</v>
      </c>
      <c r="C10262">
        <v>100</v>
      </c>
      <c r="D10262">
        <v>100</v>
      </c>
      <c r="E10262">
        <v>1</v>
      </c>
    </row>
    <row r="10263" spans="1:5" x14ac:dyDescent="0.3">
      <c r="A10263" s="1">
        <v>0.42302083333333335</v>
      </c>
      <c r="B10263">
        <v>0.25</v>
      </c>
      <c r="C10263">
        <v>100</v>
      </c>
      <c r="D10263">
        <v>100</v>
      </c>
      <c r="E10263">
        <v>1</v>
      </c>
    </row>
    <row r="10264" spans="1:5" x14ac:dyDescent="0.3">
      <c r="A10264" s="1">
        <v>0.42302083333333335</v>
      </c>
    </row>
    <row r="10265" spans="1:5" x14ac:dyDescent="0.3">
      <c r="A10265" s="1">
        <v>0.42303240740740744</v>
      </c>
      <c r="B10265">
        <v>0.25</v>
      </c>
      <c r="C10265">
        <v>100</v>
      </c>
      <c r="D10265">
        <v>100</v>
      </c>
      <c r="E10265">
        <v>1</v>
      </c>
    </row>
    <row r="10266" spans="1:5" x14ac:dyDescent="0.3">
      <c r="A10266" s="1">
        <v>0.42303240740740744</v>
      </c>
    </row>
    <row r="10267" spans="1:5" x14ac:dyDescent="0.3">
      <c r="A10267" s="1">
        <v>0.42304398148148148</v>
      </c>
      <c r="B10267">
        <v>0.25</v>
      </c>
      <c r="C10267">
        <v>100</v>
      </c>
      <c r="D10267">
        <v>100</v>
      </c>
      <c r="E10267">
        <v>1</v>
      </c>
    </row>
    <row r="10268" spans="1:5" x14ac:dyDescent="0.3">
      <c r="A10268" s="1">
        <v>0.42304398148148148</v>
      </c>
    </row>
    <row r="10269" spans="1:5" x14ac:dyDescent="0.3">
      <c r="A10269" s="1">
        <v>0.42305555555555557</v>
      </c>
    </row>
    <row r="10270" spans="1:5" x14ac:dyDescent="0.3">
      <c r="A10270" s="1">
        <v>0.42306712962962967</v>
      </c>
      <c r="B10270">
        <v>0.26</v>
      </c>
      <c r="C10270">
        <v>100</v>
      </c>
      <c r="D10270">
        <v>100</v>
      </c>
      <c r="E10270">
        <v>1</v>
      </c>
    </row>
    <row r="10271" spans="1:5" x14ac:dyDescent="0.3">
      <c r="A10271" s="1">
        <v>0.42306712962962967</v>
      </c>
    </row>
    <row r="10272" spans="1:5" x14ac:dyDescent="0.3">
      <c r="A10272" s="1">
        <v>0.42307870370370371</v>
      </c>
      <c r="B10272">
        <v>0.25</v>
      </c>
      <c r="C10272">
        <v>100</v>
      </c>
      <c r="D10272">
        <v>100</v>
      </c>
      <c r="E10272">
        <v>1</v>
      </c>
    </row>
    <row r="10273" spans="1:5" x14ac:dyDescent="0.3">
      <c r="A10273" s="1">
        <v>0.42307870370370371</v>
      </c>
    </row>
    <row r="10274" spans="1:5" x14ac:dyDescent="0.3">
      <c r="A10274" s="1">
        <v>0.4230902777777778</v>
      </c>
      <c r="B10274">
        <v>0.25</v>
      </c>
      <c r="C10274">
        <v>100</v>
      </c>
      <c r="D10274">
        <v>100</v>
      </c>
      <c r="E10274">
        <v>1</v>
      </c>
    </row>
    <row r="10275" spans="1:5" x14ac:dyDescent="0.3">
      <c r="A10275" s="1">
        <v>0.4230902777777778</v>
      </c>
    </row>
    <row r="10276" spans="1:5" x14ac:dyDescent="0.3">
      <c r="A10276" s="1">
        <v>0.42310185185185184</v>
      </c>
      <c r="B10276">
        <v>0.25</v>
      </c>
      <c r="C10276">
        <v>100</v>
      </c>
      <c r="D10276">
        <v>100</v>
      </c>
      <c r="E10276">
        <v>1</v>
      </c>
    </row>
    <row r="10277" spans="1:5" x14ac:dyDescent="0.3">
      <c r="A10277" s="1">
        <v>0.4231018518518519</v>
      </c>
    </row>
    <row r="10278" spans="1:5" x14ac:dyDescent="0.3">
      <c r="A10278" s="1">
        <v>0.42311342592592593</v>
      </c>
      <c r="B10278">
        <v>0.25</v>
      </c>
      <c r="C10278">
        <v>100</v>
      </c>
      <c r="D10278">
        <v>100</v>
      </c>
      <c r="E10278">
        <v>1</v>
      </c>
    </row>
    <row r="10279" spans="1:5" x14ac:dyDescent="0.3">
      <c r="A10279" s="1">
        <v>0.42311342592592593</v>
      </c>
    </row>
    <row r="10280" spans="1:5" x14ac:dyDescent="0.3">
      <c r="A10280" s="1">
        <v>0.42312500000000003</v>
      </c>
    </row>
    <row r="10281" spans="1:5" x14ac:dyDescent="0.3">
      <c r="A10281" s="1">
        <v>0.42313657407407412</v>
      </c>
      <c r="B10281">
        <v>0.25</v>
      </c>
      <c r="C10281">
        <v>100</v>
      </c>
      <c r="D10281">
        <v>100</v>
      </c>
      <c r="E10281">
        <v>1</v>
      </c>
    </row>
    <row r="10282" spans="1:5" x14ac:dyDescent="0.3">
      <c r="A10282" s="1">
        <v>0.42313657407407412</v>
      </c>
    </row>
    <row r="10283" spans="1:5" x14ac:dyDescent="0.3">
      <c r="A10283" s="1">
        <v>0.42314814814814816</v>
      </c>
      <c r="B10283">
        <v>0.24</v>
      </c>
      <c r="C10283">
        <v>100</v>
      </c>
      <c r="D10283">
        <v>100</v>
      </c>
      <c r="E10283">
        <v>1</v>
      </c>
    </row>
    <row r="10284" spans="1:5" x14ac:dyDescent="0.3">
      <c r="A10284" s="1">
        <v>0.42314814814814816</v>
      </c>
    </row>
    <row r="10285" spans="1:5" x14ac:dyDescent="0.3">
      <c r="A10285" s="1">
        <v>0.42315972222222226</v>
      </c>
      <c r="B10285">
        <v>0.24</v>
      </c>
      <c r="C10285">
        <v>100</v>
      </c>
      <c r="D10285">
        <v>100</v>
      </c>
      <c r="E10285">
        <v>1</v>
      </c>
    </row>
    <row r="10286" spans="1:5" x14ac:dyDescent="0.3">
      <c r="A10286" s="1">
        <v>0.42315972222222226</v>
      </c>
    </row>
    <row r="10287" spans="1:5" x14ac:dyDescent="0.3">
      <c r="A10287" s="1">
        <v>0.4231712962962963</v>
      </c>
      <c r="B10287">
        <v>0.24</v>
      </c>
      <c r="C10287">
        <v>100</v>
      </c>
      <c r="D10287">
        <v>100</v>
      </c>
      <c r="E10287">
        <v>1</v>
      </c>
    </row>
    <row r="10288" spans="1:5" x14ac:dyDescent="0.3">
      <c r="A10288" s="1">
        <v>0.42317129629629635</v>
      </c>
    </row>
    <row r="10289" spans="1:5" x14ac:dyDescent="0.3">
      <c r="A10289" s="1">
        <v>0.42318287037037039</v>
      </c>
      <c r="B10289">
        <v>0.24</v>
      </c>
      <c r="C10289">
        <v>100</v>
      </c>
      <c r="D10289">
        <v>100</v>
      </c>
      <c r="E10289">
        <v>1</v>
      </c>
    </row>
    <row r="10290" spans="1:5" x14ac:dyDescent="0.3">
      <c r="A10290" s="1">
        <v>0.42318287037037039</v>
      </c>
    </row>
    <row r="10291" spans="1:5" x14ac:dyDescent="0.3">
      <c r="A10291" s="1">
        <v>0.42319444444444443</v>
      </c>
      <c r="B10291">
        <v>0.24</v>
      </c>
      <c r="C10291">
        <v>100</v>
      </c>
      <c r="D10291">
        <v>100</v>
      </c>
      <c r="E10291">
        <v>1</v>
      </c>
    </row>
    <row r="10292" spans="1:5" x14ac:dyDescent="0.3">
      <c r="A10292" s="1">
        <v>0.42319444444444448</v>
      </c>
    </row>
    <row r="10293" spans="1:5" x14ac:dyDescent="0.3">
      <c r="A10293" s="1">
        <v>0.42320601851851858</v>
      </c>
      <c r="B10293">
        <v>0.23</v>
      </c>
      <c r="C10293">
        <v>100</v>
      </c>
      <c r="D10293">
        <v>100</v>
      </c>
      <c r="E10293">
        <v>1</v>
      </c>
    </row>
    <row r="10294" spans="1:5" x14ac:dyDescent="0.3">
      <c r="A10294" s="1">
        <v>0.42320601851851858</v>
      </c>
    </row>
    <row r="10295" spans="1:5" x14ac:dyDescent="0.3">
      <c r="A10295" s="1">
        <v>0.42321759259259262</v>
      </c>
      <c r="B10295">
        <v>0.23</v>
      </c>
      <c r="C10295">
        <v>100</v>
      </c>
      <c r="D10295">
        <v>100</v>
      </c>
      <c r="E10295">
        <v>1</v>
      </c>
    </row>
    <row r="10296" spans="1:5" x14ac:dyDescent="0.3">
      <c r="A10296" s="1">
        <v>0.42321759259259262</v>
      </c>
    </row>
    <row r="10297" spans="1:5" x14ac:dyDescent="0.3">
      <c r="A10297" s="1">
        <v>0.42322916666666671</v>
      </c>
      <c r="B10297">
        <v>0.22</v>
      </c>
      <c r="C10297">
        <v>100</v>
      </c>
      <c r="D10297">
        <v>100</v>
      </c>
      <c r="E10297">
        <v>1</v>
      </c>
    </row>
    <row r="10298" spans="1:5" x14ac:dyDescent="0.3">
      <c r="A10298" s="1">
        <v>0.42322916666666671</v>
      </c>
    </row>
    <row r="10299" spans="1:5" x14ac:dyDescent="0.3">
      <c r="A10299" s="1">
        <v>0.42324074074074075</v>
      </c>
      <c r="B10299">
        <v>0.22</v>
      </c>
      <c r="C10299">
        <v>100</v>
      </c>
      <c r="D10299">
        <v>100</v>
      </c>
      <c r="E10299">
        <v>1</v>
      </c>
    </row>
    <row r="10300" spans="1:5" x14ac:dyDescent="0.3">
      <c r="A10300" s="1">
        <v>0.42324074074074075</v>
      </c>
    </row>
    <row r="10301" spans="1:5" x14ac:dyDescent="0.3">
      <c r="A10301" s="1">
        <v>0.42325231481481485</v>
      </c>
      <c r="B10301">
        <v>0.22</v>
      </c>
      <c r="C10301">
        <v>100</v>
      </c>
      <c r="D10301">
        <v>100</v>
      </c>
      <c r="E10301">
        <v>1</v>
      </c>
    </row>
    <row r="10302" spans="1:5" x14ac:dyDescent="0.3">
      <c r="A10302" s="1">
        <v>0.42325231481481485</v>
      </c>
    </row>
    <row r="10303" spans="1:5" x14ac:dyDescent="0.3">
      <c r="A10303" s="1">
        <v>0.42326388888888888</v>
      </c>
      <c r="B10303">
        <v>0.22</v>
      </c>
      <c r="C10303">
        <v>100</v>
      </c>
      <c r="D10303">
        <v>100</v>
      </c>
      <c r="E10303">
        <v>1</v>
      </c>
    </row>
    <row r="10304" spans="1:5" x14ac:dyDescent="0.3">
      <c r="A10304" s="1">
        <v>0.42326388888888888</v>
      </c>
    </row>
    <row r="10305" spans="1:5" x14ac:dyDescent="0.3">
      <c r="A10305" s="1">
        <v>0.42327546296296298</v>
      </c>
    </row>
    <row r="10306" spans="1:5" x14ac:dyDescent="0.3">
      <c r="A10306" s="1">
        <v>0.42327546296296303</v>
      </c>
      <c r="B10306">
        <v>0.22</v>
      </c>
      <c r="C10306">
        <v>100</v>
      </c>
      <c r="D10306">
        <v>100</v>
      </c>
      <c r="E10306">
        <v>1</v>
      </c>
    </row>
    <row r="10307" spans="1:5" x14ac:dyDescent="0.3">
      <c r="A10307" s="1">
        <v>0.42328703703703707</v>
      </c>
      <c r="B10307">
        <v>0.22</v>
      </c>
      <c r="C10307">
        <v>100</v>
      </c>
      <c r="D10307">
        <v>100</v>
      </c>
      <c r="E10307">
        <v>1</v>
      </c>
    </row>
    <row r="10308" spans="1:5" x14ac:dyDescent="0.3">
      <c r="A10308" s="1">
        <v>0.42328703703703707</v>
      </c>
    </row>
    <row r="10309" spans="1:5" x14ac:dyDescent="0.3">
      <c r="A10309" s="1">
        <v>0.42329861111111111</v>
      </c>
      <c r="B10309">
        <v>0.22</v>
      </c>
      <c r="C10309">
        <v>100</v>
      </c>
      <c r="D10309">
        <v>100</v>
      </c>
      <c r="E10309">
        <v>1</v>
      </c>
    </row>
    <row r="10310" spans="1:5" x14ac:dyDescent="0.3">
      <c r="A10310" s="1">
        <v>0.42329861111111111</v>
      </c>
    </row>
    <row r="10311" spans="1:5" x14ac:dyDescent="0.3">
      <c r="A10311" s="1">
        <v>0.42331018518518521</v>
      </c>
      <c r="B10311">
        <v>0.22</v>
      </c>
      <c r="C10311">
        <v>100</v>
      </c>
      <c r="D10311">
        <v>100</v>
      </c>
      <c r="E10311">
        <v>1</v>
      </c>
    </row>
    <row r="10312" spans="1:5" x14ac:dyDescent="0.3">
      <c r="A10312" s="1">
        <v>0.42331018518518521</v>
      </c>
    </row>
    <row r="10313" spans="1:5" x14ac:dyDescent="0.3">
      <c r="A10313" s="1">
        <v>0.42332175925925924</v>
      </c>
      <c r="B10313">
        <v>0.22</v>
      </c>
      <c r="C10313">
        <v>100</v>
      </c>
      <c r="D10313">
        <v>100</v>
      </c>
      <c r="E10313">
        <v>1</v>
      </c>
    </row>
    <row r="10314" spans="1:5" x14ac:dyDescent="0.3">
      <c r="A10314" s="1">
        <v>0.4233217592592593</v>
      </c>
    </row>
    <row r="10315" spans="1:5" x14ac:dyDescent="0.3">
      <c r="A10315" s="1">
        <v>0.42333333333333334</v>
      </c>
      <c r="B10315">
        <v>0.22</v>
      </c>
      <c r="C10315">
        <v>100</v>
      </c>
      <c r="D10315">
        <v>100</v>
      </c>
      <c r="E10315">
        <v>1</v>
      </c>
    </row>
    <row r="10316" spans="1:5" x14ac:dyDescent="0.3">
      <c r="A10316" s="1">
        <v>0.42333333333333334</v>
      </c>
    </row>
    <row r="10317" spans="1:5" x14ac:dyDescent="0.3">
      <c r="A10317" s="1">
        <v>0.42334490740740738</v>
      </c>
      <c r="B10317">
        <v>0.22</v>
      </c>
      <c r="C10317">
        <v>100</v>
      </c>
      <c r="D10317">
        <v>100</v>
      </c>
      <c r="E10317">
        <v>1</v>
      </c>
    </row>
    <row r="10318" spans="1:5" x14ac:dyDescent="0.3">
      <c r="A10318" s="1">
        <v>0.42334490740740743</v>
      </c>
    </row>
    <row r="10319" spans="1:5" x14ac:dyDescent="0.3">
      <c r="A10319" s="1">
        <v>0.42335648148148153</v>
      </c>
      <c r="B10319">
        <v>0.22</v>
      </c>
      <c r="C10319">
        <v>100</v>
      </c>
      <c r="D10319">
        <v>100</v>
      </c>
      <c r="E10319">
        <v>1</v>
      </c>
    </row>
    <row r="10320" spans="1:5" x14ac:dyDescent="0.3">
      <c r="A10320" s="1">
        <v>0.42335648148148153</v>
      </c>
    </row>
    <row r="10321" spans="1:5" x14ac:dyDescent="0.3">
      <c r="A10321" s="1">
        <v>0.42336805555555557</v>
      </c>
      <c r="B10321">
        <v>0.22</v>
      </c>
      <c r="C10321">
        <v>100</v>
      </c>
      <c r="D10321">
        <v>100</v>
      </c>
      <c r="E10321">
        <v>1</v>
      </c>
    </row>
    <row r="10322" spans="1:5" x14ac:dyDescent="0.3">
      <c r="A10322" s="1">
        <v>0.42336805555555557</v>
      </c>
    </row>
    <row r="10323" spans="1:5" x14ac:dyDescent="0.3">
      <c r="A10323" s="1">
        <v>0.42337962962962966</v>
      </c>
      <c r="B10323">
        <v>0.21</v>
      </c>
      <c r="C10323">
        <v>100</v>
      </c>
      <c r="D10323">
        <v>100</v>
      </c>
      <c r="E10323">
        <v>1</v>
      </c>
    </row>
    <row r="10324" spans="1:5" x14ac:dyDescent="0.3">
      <c r="A10324" s="1">
        <v>0.42337962962962966</v>
      </c>
    </row>
    <row r="10325" spans="1:5" x14ac:dyDescent="0.3">
      <c r="A10325" s="1">
        <v>0.4233912037037037</v>
      </c>
      <c r="B10325">
        <v>0.21</v>
      </c>
      <c r="C10325">
        <v>100</v>
      </c>
      <c r="D10325">
        <v>100</v>
      </c>
      <c r="E10325">
        <v>1</v>
      </c>
    </row>
    <row r="10326" spans="1:5" x14ac:dyDescent="0.3">
      <c r="A10326" s="1">
        <v>0.42339120370370376</v>
      </c>
    </row>
    <row r="10327" spans="1:5" x14ac:dyDescent="0.3">
      <c r="A10327" s="1">
        <v>0.42340277777777779</v>
      </c>
      <c r="B10327">
        <v>0.21</v>
      </c>
      <c r="C10327">
        <v>100</v>
      </c>
      <c r="D10327">
        <v>100</v>
      </c>
      <c r="E10327">
        <v>1</v>
      </c>
    </row>
    <row r="10328" spans="1:5" x14ac:dyDescent="0.3">
      <c r="A10328" s="1">
        <v>0.42340277777777779</v>
      </c>
    </row>
    <row r="10329" spans="1:5" x14ac:dyDescent="0.3">
      <c r="A10329" s="1">
        <v>0.42341435185185183</v>
      </c>
      <c r="B10329">
        <v>0.21</v>
      </c>
      <c r="C10329">
        <v>100</v>
      </c>
      <c r="D10329">
        <v>100</v>
      </c>
      <c r="E10329">
        <v>1</v>
      </c>
    </row>
    <row r="10330" spans="1:5" x14ac:dyDescent="0.3">
      <c r="A10330" s="1">
        <v>0.42341435185185189</v>
      </c>
    </row>
    <row r="10331" spans="1:5" x14ac:dyDescent="0.3">
      <c r="A10331" s="1">
        <v>0.42342592592592598</v>
      </c>
    </row>
    <row r="10332" spans="1:5" x14ac:dyDescent="0.3">
      <c r="A10332" s="1">
        <v>0.42343750000000002</v>
      </c>
      <c r="B10332">
        <v>0.21</v>
      </c>
      <c r="C10332">
        <v>100</v>
      </c>
      <c r="D10332">
        <v>100</v>
      </c>
      <c r="E10332">
        <v>1</v>
      </c>
    </row>
    <row r="10333" spans="1:5" x14ac:dyDescent="0.3">
      <c r="A10333" s="1">
        <v>0.42343750000000002</v>
      </c>
    </row>
    <row r="10334" spans="1:5" x14ac:dyDescent="0.3">
      <c r="A10334" s="1">
        <v>0.42344907407407412</v>
      </c>
      <c r="B10334">
        <v>0.21</v>
      </c>
      <c r="C10334">
        <v>100</v>
      </c>
      <c r="D10334">
        <v>100</v>
      </c>
      <c r="E10334">
        <v>1</v>
      </c>
    </row>
    <row r="10335" spans="1:5" x14ac:dyDescent="0.3">
      <c r="A10335" s="1">
        <v>0.42344907407407412</v>
      </c>
    </row>
    <row r="10336" spans="1:5" x14ac:dyDescent="0.3">
      <c r="A10336" s="1">
        <v>0.42346064814814816</v>
      </c>
      <c r="B10336">
        <v>0.21</v>
      </c>
      <c r="C10336">
        <v>100</v>
      </c>
      <c r="D10336">
        <v>100</v>
      </c>
      <c r="E10336">
        <v>1</v>
      </c>
    </row>
    <row r="10337" spans="1:5" x14ac:dyDescent="0.3">
      <c r="A10337" s="1">
        <v>0.42346064814814816</v>
      </c>
    </row>
    <row r="10338" spans="1:5" x14ac:dyDescent="0.3">
      <c r="A10338" s="1">
        <v>0.42347222222222225</v>
      </c>
      <c r="B10338">
        <v>0.21</v>
      </c>
      <c r="C10338">
        <v>100</v>
      </c>
      <c r="D10338">
        <v>100</v>
      </c>
      <c r="E10338">
        <v>1</v>
      </c>
    </row>
    <row r="10339" spans="1:5" x14ac:dyDescent="0.3">
      <c r="A10339" s="1">
        <v>0.42347222222222225</v>
      </c>
    </row>
    <row r="10340" spans="1:5" x14ac:dyDescent="0.3">
      <c r="A10340" s="1">
        <v>0.42348379629629629</v>
      </c>
      <c r="B10340">
        <v>0.21</v>
      </c>
      <c r="C10340">
        <v>100</v>
      </c>
      <c r="D10340">
        <v>100</v>
      </c>
      <c r="E10340">
        <v>1</v>
      </c>
    </row>
    <row r="10341" spans="1:5" x14ac:dyDescent="0.3">
      <c r="A10341" s="1">
        <v>0.42348379629629629</v>
      </c>
    </row>
    <row r="10342" spans="1:5" x14ac:dyDescent="0.3">
      <c r="A10342" s="1">
        <v>0.42349537037037038</v>
      </c>
    </row>
    <row r="10343" spans="1:5" x14ac:dyDescent="0.3">
      <c r="A10343" s="1">
        <v>0.42349537037037044</v>
      </c>
      <c r="B10343">
        <v>0.21</v>
      </c>
      <c r="C10343">
        <v>100</v>
      </c>
      <c r="D10343">
        <v>100</v>
      </c>
      <c r="E10343">
        <v>1</v>
      </c>
    </row>
    <row r="10344" spans="1:5" x14ac:dyDescent="0.3">
      <c r="A10344" s="1">
        <v>0.42350694444444448</v>
      </c>
      <c r="B10344">
        <v>0.21</v>
      </c>
      <c r="C10344">
        <v>100</v>
      </c>
      <c r="D10344">
        <v>100</v>
      </c>
      <c r="E10344">
        <v>1</v>
      </c>
    </row>
    <row r="10345" spans="1:5" x14ac:dyDescent="0.3">
      <c r="A10345" s="1">
        <v>0.42350694444444448</v>
      </c>
    </row>
    <row r="10346" spans="1:5" x14ac:dyDescent="0.3">
      <c r="A10346" s="1">
        <v>0.42351851851851852</v>
      </c>
    </row>
    <row r="10347" spans="1:5" x14ac:dyDescent="0.3">
      <c r="A10347" s="1">
        <v>0.42351851851851857</v>
      </c>
      <c r="B10347">
        <v>0.21</v>
      </c>
      <c r="C10347">
        <v>100</v>
      </c>
      <c r="D10347">
        <v>100</v>
      </c>
      <c r="E10347">
        <v>1</v>
      </c>
    </row>
    <row r="10348" spans="1:5" x14ac:dyDescent="0.3">
      <c r="A10348" s="1">
        <v>0.42353009259259261</v>
      </c>
      <c r="B10348">
        <v>0.21</v>
      </c>
      <c r="C10348">
        <v>100</v>
      </c>
      <c r="D10348">
        <v>100</v>
      </c>
      <c r="E10348">
        <v>1</v>
      </c>
    </row>
    <row r="10349" spans="1:5" x14ac:dyDescent="0.3">
      <c r="A10349" s="1">
        <v>0.42353009259259261</v>
      </c>
    </row>
    <row r="10350" spans="1:5" x14ac:dyDescent="0.3">
      <c r="A10350" s="1">
        <v>0.42354166666666671</v>
      </c>
    </row>
    <row r="10351" spans="1:5" x14ac:dyDescent="0.3">
      <c r="A10351" s="1">
        <v>0.42355324074074074</v>
      </c>
      <c r="B10351">
        <v>0.22</v>
      </c>
      <c r="C10351">
        <v>100</v>
      </c>
      <c r="D10351">
        <v>100</v>
      </c>
      <c r="E10351">
        <v>1</v>
      </c>
    </row>
    <row r="10352" spans="1:5" x14ac:dyDescent="0.3">
      <c r="A10352" s="1">
        <v>0.42355324074074074</v>
      </c>
    </row>
    <row r="10353" spans="1:5" x14ac:dyDescent="0.3">
      <c r="A10353" s="1">
        <v>0.42356481481481478</v>
      </c>
      <c r="B10353">
        <v>0.22</v>
      </c>
      <c r="C10353">
        <v>100</v>
      </c>
      <c r="D10353">
        <v>100</v>
      </c>
      <c r="E10353">
        <v>1</v>
      </c>
    </row>
    <row r="10354" spans="1:5" x14ac:dyDescent="0.3">
      <c r="A10354" s="1">
        <v>0.42356481481481484</v>
      </c>
    </row>
    <row r="10355" spans="1:5" x14ac:dyDescent="0.3">
      <c r="A10355" s="1">
        <v>0.42357638888888893</v>
      </c>
      <c r="B10355">
        <v>0.22</v>
      </c>
      <c r="C10355">
        <v>100</v>
      </c>
      <c r="D10355">
        <v>100</v>
      </c>
      <c r="E10355">
        <v>1</v>
      </c>
    </row>
    <row r="10356" spans="1:5" x14ac:dyDescent="0.3">
      <c r="A10356" s="1">
        <v>0.42357638888888893</v>
      </c>
    </row>
    <row r="10357" spans="1:5" x14ac:dyDescent="0.3">
      <c r="A10357" s="1">
        <v>0.42358796296296297</v>
      </c>
      <c r="B10357">
        <v>0.22</v>
      </c>
      <c r="C10357">
        <v>100</v>
      </c>
      <c r="D10357">
        <v>100</v>
      </c>
      <c r="E10357">
        <v>1</v>
      </c>
    </row>
    <row r="10358" spans="1:5" x14ac:dyDescent="0.3">
      <c r="A10358" s="1">
        <v>0.42358796296296297</v>
      </c>
    </row>
    <row r="10359" spans="1:5" x14ac:dyDescent="0.3">
      <c r="A10359" s="1">
        <v>0.42359953703703707</v>
      </c>
      <c r="B10359">
        <v>0.22</v>
      </c>
      <c r="C10359">
        <v>100</v>
      </c>
      <c r="D10359">
        <v>100</v>
      </c>
      <c r="E10359">
        <v>1</v>
      </c>
    </row>
    <row r="10360" spans="1:5" x14ac:dyDescent="0.3">
      <c r="A10360" s="1">
        <v>0.42359953703703707</v>
      </c>
    </row>
    <row r="10361" spans="1:5" x14ac:dyDescent="0.3">
      <c r="A10361" s="1">
        <v>0.4236111111111111</v>
      </c>
      <c r="B10361">
        <v>0.22</v>
      </c>
      <c r="C10361">
        <v>100</v>
      </c>
      <c r="D10361">
        <v>100</v>
      </c>
      <c r="E10361">
        <v>1</v>
      </c>
    </row>
    <row r="10362" spans="1:5" x14ac:dyDescent="0.3">
      <c r="A10362" s="1">
        <v>0.42361111111111116</v>
      </c>
    </row>
    <row r="10363" spans="1:5" x14ac:dyDescent="0.3">
      <c r="A10363" s="1">
        <v>0.4236226851851852</v>
      </c>
      <c r="B10363">
        <v>0.21</v>
      </c>
      <c r="C10363">
        <v>100</v>
      </c>
      <c r="D10363">
        <v>100</v>
      </c>
      <c r="E10363">
        <v>1</v>
      </c>
    </row>
    <row r="10364" spans="1:5" x14ac:dyDescent="0.3">
      <c r="A10364" s="1">
        <v>0.4236226851851852</v>
      </c>
    </row>
    <row r="10365" spans="1:5" x14ac:dyDescent="0.3">
      <c r="A10365" s="1">
        <v>0.42363425925925924</v>
      </c>
      <c r="B10365">
        <v>0.2</v>
      </c>
      <c r="C10365">
        <v>100</v>
      </c>
      <c r="D10365">
        <v>100</v>
      </c>
      <c r="E10365">
        <v>1</v>
      </c>
    </row>
    <row r="10366" spans="1:5" x14ac:dyDescent="0.3">
      <c r="A10366" s="1">
        <v>0.42363425925925929</v>
      </c>
    </row>
    <row r="10367" spans="1:5" x14ac:dyDescent="0.3">
      <c r="A10367" s="1">
        <v>0.42364583333333339</v>
      </c>
      <c r="B10367">
        <v>0.2</v>
      </c>
      <c r="C10367">
        <v>100</v>
      </c>
      <c r="D10367">
        <v>100</v>
      </c>
      <c r="E10367">
        <v>1</v>
      </c>
    </row>
    <row r="10368" spans="1:5" x14ac:dyDescent="0.3">
      <c r="A10368" s="1">
        <v>0.42364583333333339</v>
      </c>
    </row>
    <row r="10369" spans="1:5" x14ac:dyDescent="0.3">
      <c r="A10369" s="1">
        <v>0.42365740740740743</v>
      </c>
      <c r="B10369">
        <v>0.2</v>
      </c>
      <c r="C10369">
        <v>100</v>
      </c>
      <c r="D10369">
        <v>100</v>
      </c>
      <c r="E10369">
        <v>1</v>
      </c>
    </row>
    <row r="10370" spans="1:5" x14ac:dyDescent="0.3">
      <c r="A10370" s="1">
        <v>0.42365740740740743</v>
      </c>
    </row>
    <row r="10371" spans="1:5" x14ac:dyDescent="0.3">
      <c r="A10371" s="1">
        <v>0.42366898148148152</v>
      </c>
      <c r="B10371">
        <v>0.2</v>
      </c>
      <c r="C10371">
        <v>100</v>
      </c>
      <c r="D10371">
        <v>100</v>
      </c>
      <c r="E10371">
        <v>1</v>
      </c>
    </row>
    <row r="10372" spans="1:5" x14ac:dyDescent="0.3">
      <c r="A10372" s="1">
        <v>0.42366898148148152</v>
      </c>
    </row>
    <row r="10373" spans="1:5" x14ac:dyDescent="0.3">
      <c r="A10373" s="1">
        <v>0.42368055555555562</v>
      </c>
    </row>
    <row r="10374" spans="1:5" x14ac:dyDescent="0.3">
      <c r="A10374" s="1">
        <v>0.42369212962962965</v>
      </c>
      <c r="B10374">
        <v>0.21</v>
      </c>
      <c r="C10374">
        <v>100</v>
      </c>
      <c r="D10374">
        <v>100</v>
      </c>
      <c r="E10374">
        <v>1</v>
      </c>
    </row>
    <row r="10375" spans="1:5" x14ac:dyDescent="0.3">
      <c r="A10375" s="1">
        <v>0.42369212962962965</v>
      </c>
    </row>
    <row r="10376" spans="1:5" x14ac:dyDescent="0.3">
      <c r="A10376" s="1">
        <v>0.42370370370370369</v>
      </c>
      <c r="B10376">
        <v>0.21</v>
      </c>
      <c r="C10376">
        <v>100</v>
      </c>
      <c r="D10376">
        <v>100</v>
      </c>
      <c r="E10376">
        <v>1</v>
      </c>
    </row>
    <row r="10377" spans="1:5" x14ac:dyDescent="0.3">
      <c r="A10377" s="1">
        <v>0.42370370370370375</v>
      </c>
    </row>
    <row r="10378" spans="1:5" x14ac:dyDescent="0.3">
      <c r="A10378" s="1">
        <v>0.42371527777777779</v>
      </c>
    </row>
    <row r="10379" spans="1:5" x14ac:dyDescent="0.3">
      <c r="A10379" s="1">
        <v>0.42371527777777784</v>
      </c>
      <c r="B10379">
        <v>0.21</v>
      </c>
      <c r="C10379">
        <v>100</v>
      </c>
      <c r="D10379">
        <v>100</v>
      </c>
      <c r="E10379">
        <v>1</v>
      </c>
    </row>
    <row r="10380" spans="1:5" x14ac:dyDescent="0.3">
      <c r="A10380" s="1">
        <v>0.42372685185185188</v>
      </c>
      <c r="B10380">
        <v>0.21</v>
      </c>
      <c r="C10380">
        <v>100</v>
      </c>
      <c r="D10380">
        <v>100</v>
      </c>
      <c r="E10380">
        <v>1</v>
      </c>
    </row>
    <row r="10381" spans="1:5" x14ac:dyDescent="0.3">
      <c r="A10381" s="1">
        <v>0.42372685185185188</v>
      </c>
    </row>
    <row r="10382" spans="1:5" x14ac:dyDescent="0.3">
      <c r="A10382" s="1">
        <v>0.42373842592592592</v>
      </c>
    </row>
    <row r="10383" spans="1:5" x14ac:dyDescent="0.3">
      <c r="A10383" s="1">
        <v>0.42373842592592598</v>
      </c>
      <c r="B10383">
        <v>0.2</v>
      </c>
      <c r="C10383">
        <v>100</v>
      </c>
      <c r="D10383">
        <v>100</v>
      </c>
      <c r="E10383">
        <v>1</v>
      </c>
    </row>
    <row r="10384" spans="1:5" x14ac:dyDescent="0.3">
      <c r="A10384" s="1">
        <v>0.42375000000000002</v>
      </c>
      <c r="B10384">
        <v>0.2</v>
      </c>
      <c r="C10384">
        <v>100</v>
      </c>
      <c r="D10384">
        <v>100</v>
      </c>
      <c r="E10384">
        <v>1</v>
      </c>
    </row>
    <row r="10385" spans="1:5" x14ac:dyDescent="0.3">
      <c r="A10385" s="1">
        <v>0.42375000000000002</v>
      </c>
    </row>
    <row r="10386" spans="1:5" x14ac:dyDescent="0.3">
      <c r="A10386" s="1">
        <v>0.42376157407407405</v>
      </c>
      <c r="B10386">
        <v>0.2</v>
      </c>
      <c r="C10386">
        <v>100</v>
      </c>
      <c r="D10386">
        <v>100</v>
      </c>
      <c r="E10386">
        <v>1</v>
      </c>
    </row>
    <row r="10387" spans="1:5" x14ac:dyDescent="0.3">
      <c r="A10387" s="1">
        <v>0.42376157407407411</v>
      </c>
    </row>
    <row r="10388" spans="1:5" x14ac:dyDescent="0.3">
      <c r="A10388" s="1">
        <v>0.42377314814814815</v>
      </c>
      <c r="B10388">
        <v>0.2</v>
      </c>
      <c r="C10388">
        <v>100</v>
      </c>
      <c r="D10388">
        <v>100</v>
      </c>
      <c r="E10388">
        <v>1</v>
      </c>
    </row>
    <row r="10389" spans="1:5" x14ac:dyDescent="0.3">
      <c r="A10389" s="1">
        <v>0.42377314814814815</v>
      </c>
    </row>
    <row r="10390" spans="1:5" x14ac:dyDescent="0.3">
      <c r="A10390" s="1">
        <v>0.42378472222222219</v>
      </c>
      <c r="B10390">
        <v>0.2</v>
      </c>
      <c r="C10390">
        <v>100</v>
      </c>
      <c r="D10390">
        <v>100</v>
      </c>
      <c r="E10390">
        <v>1</v>
      </c>
    </row>
    <row r="10391" spans="1:5" x14ac:dyDescent="0.3">
      <c r="A10391" s="1">
        <v>0.42378472222222224</v>
      </c>
    </row>
    <row r="10392" spans="1:5" x14ac:dyDescent="0.3">
      <c r="A10392" s="1">
        <v>0.42379629629629634</v>
      </c>
      <c r="B10392">
        <v>0.2</v>
      </c>
      <c r="C10392">
        <v>100</v>
      </c>
      <c r="D10392">
        <v>100</v>
      </c>
      <c r="E10392">
        <v>1</v>
      </c>
    </row>
    <row r="10393" spans="1:5" x14ac:dyDescent="0.3">
      <c r="A10393" s="1">
        <v>0.42379629629629634</v>
      </c>
    </row>
    <row r="10394" spans="1:5" x14ac:dyDescent="0.3">
      <c r="A10394" s="1">
        <v>0.42380787037037038</v>
      </c>
      <c r="B10394">
        <v>0.19</v>
      </c>
      <c r="C10394">
        <v>100</v>
      </c>
      <c r="D10394">
        <v>100</v>
      </c>
      <c r="E10394">
        <v>1</v>
      </c>
    </row>
    <row r="10395" spans="1:5" x14ac:dyDescent="0.3">
      <c r="A10395" s="1">
        <v>0.42380787037037038</v>
      </c>
    </row>
    <row r="10396" spans="1:5" x14ac:dyDescent="0.3">
      <c r="A10396" s="1">
        <v>0.42381944444444447</v>
      </c>
      <c r="B10396">
        <v>0.19</v>
      </c>
      <c r="C10396">
        <v>100</v>
      </c>
      <c r="D10396">
        <v>100</v>
      </c>
      <c r="E10396">
        <v>1</v>
      </c>
    </row>
    <row r="10397" spans="1:5" x14ac:dyDescent="0.3">
      <c r="A10397" s="1">
        <v>0.42381944444444447</v>
      </c>
    </row>
    <row r="10398" spans="1:5" x14ac:dyDescent="0.3">
      <c r="A10398" s="1">
        <v>0.42383101851851851</v>
      </c>
      <c r="B10398">
        <v>0.19</v>
      </c>
      <c r="C10398">
        <v>100</v>
      </c>
      <c r="D10398">
        <v>100</v>
      </c>
      <c r="E10398">
        <v>1</v>
      </c>
    </row>
    <row r="10399" spans="1:5" x14ac:dyDescent="0.3">
      <c r="A10399" s="1">
        <v>0.42383101851851857</v>
      </c>
    </row>
    <row r="10400" spans="1:5" x14ac:dyDescent="0.3">
      <c r="A10400" s="1">
        <v>0.4238425925925926</v>
      </c>
      <c r="B10400">
        <v>0.19</v>
      </c>
      <c r="C10400">
        <v>100</v>
      </c>
      <c r="D10400">
        <v>100</v>
      </c>
      <c r="E10400">
        <v>1</v>
      </c>
    </row>
    <row r="10401" spans="1:5" x14ac:dyDescent="0.3">
      <c r="A10401" s="1">
        <v>0.4238425925925926</v>
      </c>
    </row>
    <row r="10402" spans="1:5" x14ac:dyDescent="0.3">
      <c r="A10402" s="1">
        <v>0.42385416666666664</v>
      </c>
      <c r="B10402">
        <v>0.19</v>
      </c>
      <c r="C10402">
        <v>100</v>
      </c>
      <c r="D10402">
        <v>100</v>
      </c>
      <c r="E10402">
        <v>1</v>
      </c>
    </row>
    <row r="10403" spans="1:5" x14ac:dyDescent="0.3">
      <c r="A10403" s="1">
        <v>0.4238541666666667</v>
      </c>
    </row>
    <row r="10404" spans="1:5" x14ac:dyDescent="0.3">
      <c r="A10404" s="1">
        <v>0.42386574074074079</v>
      </c>
      <c r="B10404">
        <v>0.19</v>
      </c>
      <c r="C10404">
        <v>100</v>
      </c>
      <c r="D10404">
        <v>100</v>
      </c>
      <c r="E10404">
        <v>1</v>
      </c>
    </row>
    <row r="10405" spans="1:5" x14ac:dyDescent="0.3">
      <c r="A10405" s="1">
        <v>0.42386574074074079</v>
      </c>
    </row>
    <row r="10406" spans="1:5" x14ac:dyDescent="0.3">
      <c r="A10406" s="1">
        <v>0.42387731481481483</v>
      </c>
      <c r="B10406">
        <v>0.19</v>
      </c>
      <c r="C10406">
        <v>100</v>
      </c>
      <c r="D10406">
        <v>100</v>
      </c>
      <c r="E10406">
        <v>1</v>
      </c>
    </row>
    <row r="10407" spans="1:5" x14ac:dyDescent="0.3">
      <c r="A10407" s="1">
        <v>0.42387731481481483</v>
      </c>
    </row>
    <row r="10408" spans="1:5" x14ac:dyDescent="0.3">
      <c r="A10408" s="1">
        <v>0.42388888888888893</v>
      </c>
    </row>
    <row r="10409" spans="1:5" x14ac:dyDescent="0.3">
      <c r="A10409" s="1">
        <v>0.42390046296296297</v>
      </c>
      <c r="B10409">
        <v>0.2</v>
      </c>
      <c r="C10409">
        <v>100</v>
      </c>
      <c r="D10409">
        <v>100</v>
      </c>
      <c r="E10409">
        <v>1</v>
      </c>
    </row>
    <row r="10410" spans="1:5" x14ac:dyDescent="0.3">
      <c r="A10410" s="1">
        <v>0.42390046296296302</v>
      </c>
    </row>
    <row r="10411" spans="1:5" x14ac:dyDescent="0.3">
      <c r="A10411" s="1">
        <v>0.42391203703703706</v>
      </c>
      <c r="B10411">
        <v>0.2</v>
      </c>
      <c r="C10411">
        <v>100</v>
      </c>
      <c r="D10411">
        <v>100</v>
      </c>
      <c r="E10411">
        <v>1</v>
      </c>
    </row>
    <row r="10412" spans="1:5" x14ac:dyDescent="0.3">
      <c r="A10412" s="1">
        <v>0.42391203703703706</v>
      </c>
    </row>
    <row r="10413" spans="1:5" x14ac:dyDescent="0.3">
      <c r="A10413" s="1">
        <v>0.4239236111111111</v>
      </c>
      <c r="B10413">
        <v>0.19</v>
      </c>
      <c r="C10413">
        <v>100</v>
      </c>
      <c r="D10413">
        <v>100</v>
      </c>
      <c r="E10413">
        <v>1</v>
      </c>
    </row>
    <row r="10414" spans="1:5" x14ac:dyDescent="0.3">
      <c r="A10414" s="1">
        <v>0.42392361111111115</v>
      </c>
    </row>
    <row r="10415" spans="1:5" x14ac:dyDescent="0.3">
      <c r="A10415" s="1">
        <v>0.42393518518518519</v>
      </c>
    </row>
    <row r="10416" spans="1:5" x14ac:dyDescent="0.3">
      <c r="A10416" s="1">
        <v>0.42393518518518525</v>
      </c>
      <c r="B10416">
        <v>0.2</v>
      </c>
      <c r="C10416">
        <v>100</v>
      </c>
      <c r="D10416">
        <v>100</v>
      </c>
      <c r="E10416">
        <v>1</v>
      </c>
    </row>
    <row r="10417" spans="1:5" x14ac:dyDescent="0.3">
      <c r="A10417" s="1">
        <v>0.42394675925925929</v>
      </c>
      <c r="B10417">
        <v>0.19</v>
      </c>
      <c r="C10417">
        <v>100</v>
      </c>
      <c r="D10417">
        <v>100</v>
      </c>
      <c r="E10417">
        <v>1</v>
      </c>
    </row>
    <row r="10418" spans="1:5" x14ac:dyDescent="0.3">
      <c r="A10418" s="1">
        <v>0.42394675925925929</v>
      </c>
    </row>
    <row r="10419" spans="1:5" x14ac:dyDescent="0.3">
      <c r="A10419" s="1">
        <v>0.42395833333333333</v>
      </c>
    </row>
    <row r="10420" spans="1:5" x14ac:dyDescent="0.3">
      <c r="A10420" s="1">
        <v>0.42395833333333338</v>
      </c>
      <c r="B10420">
        <v>0.19</v>
      </c>
      <c r="C10420">
        <v>100</v>
      </c>
      <c r="D10420">
        <v>100</v>
      </c>
      <c r="E10420">
        <v>1</v>
      </c>
    </row>
    <row r="10421" spans="1:5" x14ac:dyDescent="0.3">
      <c r="A10421" s="1">
        <v>0.42396990740740742</v>
      </c>
      <c r="B10421">
        <v>0.19</v>
      </c>
      <c r="C10421">
        <v>100</v>
      </c>
      <c r="D10421">
        <v>100</v>
      </c>
      <c r="E10421">
        <v>1</v>
      </c>
    </row>
    <row r="10422" spans="1:5" x14ac:dyDescent="0.3">
      <c r="A10422" s="1">
        <v>0.42396990740740742</v>
      </c>
    </row>
    <row r="10423" spans="1:5" x14ac:dyDescent="0.3">
      <c r="A10423" s="1">
        <v>0.42398148148148151</v>
      </c>
      <c r="B10423">
        <v>0.19</v>
      </c>
      <c r="C10423">
        <v>100</v>
      </c>
      <c r="D10423">
        <v>100</v>
      </c>
      <c r="E10423">
        <v>1</v>
      </c>
    </row>
    <row r="10424" spans="1:5" x14ac:dyDescent="0.3">
      <c r="A10424" s="1">
        <v>0.42398148148148151</v>
      </c>
    </row>
    <row r="10425" spans="1:5" x14ac:dyDescent="0.3">
      <c r="A10425" s="1">
        <v>0.42399305555555555</v>
      </c>
      <c r="B10425">
        <v>0.19</v>
      </c>
      <c r="C10425">
        <v>100</v>
      </c>
      <c r="D10425">
        <v>100</v>
      </c>
      <c r="E10425">
        <v>1</v>
      </c>
    </row>
    <row r="10426" spans="1:5" x14ac:dyDescent="0.3">
      <c r="A10426" s="1">
        <v>0.42399305555555555</v>
      </c>
    </row>
    <row r="10427" spans="1:5" x14ac:dyDescent="0.3">
      <c r="A10427" s="1">
        <v>0.42400462962962965</v>
      </c>
    </row>
    <row r="10428" spans="1:5" x14ac:dyDescent="0.3">
      <c r="A10428" s="1">
        <v>0.4240046296296297</v>
      </c>
      <c r="B10428">
        <v>0.2</v>
      </c>
      <c r="C10428">
        <v>100</v>
      </c>
      <c r="D10428">
        <v>100</v>
      </c>
      <c r="E10428">
        <v>1</v>
      </c>
    </row>
    <row r="10429" spans="1:5" x14ac:dyDescent="0.3">
      <c r="A10429" s="1">
        <v>0.42401620370370374</v>
      </c>
      <c r="B10429">
        <v>0.2</v>
      </c>
      <c r="C10429">
        <v>100</v>
      </c>
      <c r="D10429">
        <v>100</v>
      </c>
      <c r="E10429">
        <v>1</v>
      </c>
    </row>
    <row r="10430" spans="1:5" x14ac:dyDescent="0.3">
      <c r="A10430" s="1">
        <v>0.42401620370370374</v>
      </c>
    </row>
    <row r="10431" spans="1:5" x14ac:dyDescent="0.3">
      <c r="A10431" s="1">
        <v>0.42402777777777778</v>
      </c>
    </row>
    <row r="10432" spans="1:5" x14ac:dyDescent="0.3">
      <c r="A10432" s="1">
        <v>0.42403935185185188</v>
      </c>
      <c r="B10432">
        <v>0.21</v>
      </c>
      <c r="C10432">
        <v>100</v>
      </c>
      <c r="D10432">
        <v>100</v>
      </c>
      <c r="E10432">
        <v>1</v>
      </c>
    </row>
    <row r="10433" spans="1:5" x14ac:dyDescent="0.3">
      <c r="A10433" s="1">
        <v>0.42403935185185188</v>
      </c>
    </row>
    <row r="10434" spans="1:5" x14ac:dyDescent="0.3">
      <c r="A10434" s="1">
        <v>0.42405092592592591</v>
      </c>
      <c r="B10434">
        <v>0.21</v>
      </c>
      <c r="C10434">
        <v>100</v>
      </c>
      <c r="D10434">
        <v>100</v>
      </c>
      <c r="E10434">
        <v>1</v>
      </c>
    </row>
    <row r="10435" spans="1:5" x14ac:dyDescent="0.3">
      <c r="A10435" s="1">
        <v>0.42405092592592597</v>
      </c>
    </row>
    <row r="10436" spans="1:5" x14ac:dyDescent="0.3">
      <c r="A10436" s="1">
        <v>0.42406250000000001</v>
      </c>
      <c r="B10436">
        <v>0.21</v>
      </c>
      <c r="C10436">
        <v>100</v>
      </c>
      <c r="D10436">
        <v>100</v>
      </c>
      <c r="E10436">
        <v>1</v>
      </c>
    </row>
    <row r="10437" spans="1:5" x14ac:dyDescent="0.3">
      <c r="A10437" s="1">
        <v>0.42406250000000001</v>
      </c>
    </row>
    <row r="10438" spans="1:5" x14ac:dyDescent="0.3">
      <c r="A10438" s="1">
        <v>0.42407407407407405</v>
      </c>
      <c r="B10438">
        <v>0.21</v>
      </c>
      <c r="C10438">
        <v>100</v>
      </c>
      <c r="D10438">
        <v>100</v>
      </c>
      <c r="E10438">
        <v>1</v>
      </c>
    </row>
    <row r="10439" spans="1:5" x14ac:dyDescent="0.3">
      <c r="A10439" s="1">
        <v>0.4240740740740741</v>
      </c>
    </row>
    <row r="10440" spans="1:5" x14ac:dyDescent="0.3">
      <c r="A10440" s="1">
        <v>0.4240856481481482</v>
      </c>
      <c r="B10440">
        <v>0.21</v>
      </c>
      <c r="C10440">
        <v>100</v>
      </c>
      <c r="D10440">
        <v>100</v>
      </c>
      <c r="E10440">
        <v>1</v>
      </c>
    </row>
    <row r="10441" spans="1:5" x14ac:dyDescent="0.3">
      <c r="A10441" s="1">
        <v>0.4240856481481482</v>
      </c>
    </row>
    <row r="10442" spans="1:5" x14ac:dyDescent="0.3">
      <c r="A10442" s="1">
        <v>0.42409722222222224</v>
      </c>
      <c r="B10442">
        <v>0.21</v>
      </c>
      <c r="C10442">
        <v>100</v>
      </c>
      <c r="D10442">
        <v>100</v>
      </c>
      <c r="E10442">
        <v>1</v>
      </c>
    </row>
    <row r="10443" spans="1:5" x14ac:dyDescent="0.3">
      <c r="A10443" s="1">
        <v>0.42409722222222224</v>
      </c>
    </row>
    <row r="10444" spans="1:5" x14ac:dyDescent="0.3">
      <c r="A10444" s="1">
        <v>0.42410879629629633</v>
      </c>
      <c r="B10444">
        <v>0.22</v>
      </c>
      <c r="C10444">
        <v>100</v>
      </c>
      <c r="D10444">
        <v>100</v>
      </c>
      <c r="E10444">
        <v>1</v>
      </c>
    </row>
    <row r="10445" spans="1:5" x14ac:dyDescent="0.3">
      <c r="A10445" s="1">
        <v>0.42410879629629633</v>
      </c>
    </row>
    <row r="10446" spans="1:5" x14ac:dyDescent="0.3">
      <c r="A10446" s="1">
        <v>0.42412037037037037</v>
      </c>
      <c r="B10446">
        <v>0.22</v>
      </c>
      <c r="C10446">
        <v>100</v>
      </c>
      <c r="D10446">
        <v>100</v>
      </c>
      <c r="E10446">
        <v>1</v>
      </c>
    </row>
    <row r="10447" spans="1:5" x14ac:dyDescent="0.3">
      <c r="A10447" s="1">
        <v>0.42412037037037043</v>
      </c>
    </row>
    <row r="10448" spans="1:5" x14ac:dyDescent="0.3">
      <c r="A10448" s="1">
        <v>0.42413194444444446</v>
      </c>
    </row>
    <row r="10449" spans="1:5" x14ac:dyDescent="0.3">
      <c r="A10449" s="1">
        <v>0.4241435185185185</v>
      </c>
      <c r="B10449">
        <v>0.21</v>
      </c>
      <c r="C10449">
        <v>100</v>
      </c>
      <c r="D10449">
        <v>100</v>
      </c>
      <c r="E10449">
        <v>1</v>
      </c>
    </row>
    <row r="10450" spans="1:5" x14ac:dyDescent="0.3">
      <c r="A10450" s="1">
        <v>0.42414351851851856</v>
      </c>
    </row>
    <row r="10451" spans="1:5" x14ac:dyDescent="0.3">
      <c r="A10451" s="1">
        <v>0.42415509259259265</v>
      </c>
      <c r="B10451">
        <v>0.21</v>
      </c>
      <c r="C10451">
        <v>100</v>
      </c>
      <c r="D10451">
        <v>100</v>
      </c>
      <c r="E10451">
        <v>1</v>
      </c>
    </row>
    <row r="10452" spans="1:5" x14ac:dyDescent="0.3">
      <c r="A10452" s="1">
        <v>0.42415509259259265</v>
      </c>
    </row>
    <row r="10453" spans="1:5" x14ac:dyDescent="0.3">
      <c r="A10453" s="1">
        <v>0.42416666666666669</v>
      </c>
      <c r="B10453">
        <v>0.21</v>
      </c>
      <c r="C10453">
        <v>100</v>
      </c>
      <c r="D10453">
        <v>100</v>
      </c>
      <c r="E10453">
        <v>1</v>
      </c>
    </row>
    <row r="10454" spans="1:5" x14ac:dyDescent="0.3">
      <c r="A10454" s="1">
        <v>0.42416666666666669</v>
      </c>
    </row>
    <row r="10455" spans="1:5" x14ac:dyDescent="0.3">
      <c r="A10455" s="1">
        <v>0.42417824074074079</v>
      </c>
      <c r="B10455">
        <v>0.22</v>
      </c>
      <c r="C10455">
        <v>100</v>
      </c>
      <c r="D10455">
        <v>100</v>
      </c>
      <c r="E10455">
        <v>1</v>
      </c>
    </row>
    <row r="10456" spans="1:5" x14ac:dyDescent="0.3">
      <c r="A10456" s="1">
        <v>0.42417824074074079</v>
      </c>
    </row>
    <row r="10457" spans="1:5" x14ac:dyDescent="0.3">
      <c r="A10457" s="1">
        <v>0.42418981481481483</v>
      </c>
    </row>
    <row r="10458" spans="1:5" x14ac:dyDescent="0.3">
      <c r="A10458" s="1">
        <v>0.42420138888888892</v>
      </c>
      <c r="B10458">
        <v>0.22</v>
      </c>
      <c r="C10458">
        <v>100</v>
      </c>
      <c r="D10458">
        <v>100</v>
      </c>
      <c r="E10458">
        <v>1</v>
      </c>
    </row>
    <row r="10459" spans="1:5" x14ac:dyDescent="0.3">
      <c r="A10459" s="1">
        <v>0.42420138888888892</v>
      </c>
    </row>
    <row r="10460" spans="1:5" x14ac:dyDescent="0.3">
      <c r="A10460" s="1">
        <v>0.42421296296296296</v>
      </c>
      <c r="B10460">
        <v>0.22</v>
      </c>
      <c r="C10460">
        <v>100</v>
      </c>
      <c r="D10460">
        <v>100</v>
      </c>
      <c r="E10460">
        <v>1</v>
      </c>
    </row>
    <row r="10461" spans="1:5" x14ac:dyDescent="0.3">
      <c r="A10461" s="1">
        <v>0.42421296296296296</v>
      </c>
    </row>
    <row r="10462" spans="1:5" x14ac:dyDescent="0.3">
      <c r="A10462" s="1">
        <v>0.42422453703703705</v>
      </c>
    </row>
    <row r="10463" spans="1:5" x14ac:dyDescent="0.3">
      <c r="A10463" s="1">
        <v>0.42422453703703711</v>
      </c>
      <c r="B10463">
        <v>0.21</v>
      </c>
      <c r="C10463">
        <v>100</v>
      </c>
      <c r="D10463">
        <v>100</v>
      </c>
      <c r="E10463">
        <v>1</v>
      </c>
    </row>
    <row r="10464" spans="1:5" x14ac:dyDescent="0.3">
      <c r="A10464" s="1">
        <v>0.42423611111111115</v>
      </c>
      <c r="B10464">
        <v>0.22</v>
      </c>
      <c r="C10464">
        <v>100</v>
      </c>
      <c r="D10464">
        <v>100</v>
      </c>
      <c r="E10464">
        <v>1</v>
      </c>
    </row>
    <row r="10465" spans="1:5" x14ac:dyDescent="0.3">
      <c r="A10465" s="1">
        <v>0.42423611111111115</v>
      </c>
    </row>
    <row r="10466" spans="1:5" x14ac:dyDescent="0.3">
      <c r="A10466" s="1">
        <v>0.42424768518518519</v>
      </c>
      <c r="B10466">
        <v>0.22</v>
      </c>
      <c r="C10466">
        <v>100</v>
      </c>
      <c r="D10466">
        <v>100</v>
      </c>
      <c r="E10466">
        <v>1</v>
      </c>
    </row>
    <row r="10467" spans="1:5" x14ac:dyDescent="0.3">
      <c r="A10467" s="1">
        <v>0.42424768518518519</v>
      </c>
    </row>
    <row r="10468" spans="1:5" x14ac:dyDescent="0.3">
      <c r="A10468" s="1">
        <v>0.42425925925925928</v>
      </c>
      <c r="B10468">
        <v>0.22</v>
      </c>
      <c r="C10468">
        <v>100</v>
      </c>
      <c r="D10468">
        <v>100</v>
      </c>
      <c r="E10468">
        <v>1</v>
      </c>
    </row>
    <row r="10469" spans="1:5" x14ac:dyDescent="0.3">
      <c r="A10469" s="1">
        <v>0.42425925925925928</v>
      </c>
    </row>
    <row r="10470" spans="1:5" x14ac:dyDescent="0.3">
      <c r="A10470" s="1">
        <v>0.42427083333333332</v>
      </c>
      <c r="B10470">
        <v>0.22</v>
      </c>
      <c r="C10470">
        <v>100</v>
      </c>
      <c r="D10470">
        <v>100</v>
      </c>
      <c r="E10470">
        <v>1</v>
      </c>
    </row>
    <row r="10471" spans="1:5" x14ac:dyDescent="0.3">
      <c r="A10471" s="1">
        <v>0.42427083333333337</v>
      </c>
    </row>
    <row r="10472" spans="1:5" x14ac:dyDescent="0.3">
      <c r="A10472" s="1">
        <v>0.42428240740740741</v>
      </c>
      <c r="B10472">
        <v>0.22</v>
      </c>
      <c r="C10472">
        <v>100</v>
      </c>
      <c r="D10472">
        <v>100</v>
      </c>
      <c r="E10472">
        <v>1</v>
      </c>
    </row>
    <row r="10473" spans="1:5" x14ac:dyDescent="0.3">
      <c r="A10473" s="1">
        <v>0.42428240740740741</v>
      </c>
    </row>
    <row r="10474" spans="1:5" x14ac:dyDescent="0.3">
      <c r="A10474" s="1">
        <v>0.42429398148148145</v>
      </c>
      <c r="B10474">
        <v>0.21</v>
      </c>
      <c r="C10474">
        <v>100</v>
      </c>
      <c r="D10474">
        <v>100</v>
      </c>
      <c r="E10474">
        <v>1</v>
      </c>
    </row>
    <row r="10475" spans="1:5" x14ac:dyDescent="0.3">
      <c r="A10475" s="1">
        <v>0.42429398148148151</v>
      </c>
    </row>
    <row r="10476" spans="1:5" x14ac:dyDescent="0.3">
      <c r="A10476" s="1">
        <v>0.4243055555555556</v>
      </c>
      <c r="B10476">
        <v>0.21</v>
      </c>
      <c r="C10476">
        <v>100</v>
      </c>
      <c r="D10476">
        <v>100</v>
      </c>
      <c r="E10476">
        <v>1</v>
      </c>
    </row>
    <row r="10477" spans="1:5" x14ac:dyDescent="0.3">
      <c r="A10477" s="1">
        <v>0.4243055555555556</v>
      </c>
    </row>
    <row r="10478" spans="1:5" x14ac:dyDescent="0.3">
      <c r="A10478" s="1">
        <v>0.42431712962962964</v>
      </c>
      <c r="B10478">
        <v>0.21</v>
      </c>
      <c r="C10478">
        <v>100</v>
      </c>
      <c r="D10478">
        <v>100</v>
      </c>
      <c r="E10478">
        <v>1</v>
      </c>
    </row>
    <row r="10479" spans="1:5" x14ac:dyDescent="0.3">
      <c r="A10479" s="1">
        <v>0.42431712962962964</v>
      </c>
    </row>
    <row r="10480" spans="1:5" x14ac:dyDescent="0.3">
      <c r="A10480" s="1">
        <v>0.42432870370370374</v>
      </c>
      <c r="B10480">
        <v>0.21</v>
      </c>
      <c r="C10480">
        <v>100</v>
      </c>
      <c r="D10480">
        <v>100</v>
      </c>
      <c r="E10480">
        <v>1</v>
      </c>
    </row>
    <row r="10481" spans="1:5" x14ac:dyDescent="0.3">
      <c r="A10481" s="1">
        <v>0.42432870370370374</v>
      </c>
    </row>
    <row r="10482" spans="1:5" x14ac:dyDescent="0.3">
      <c r="A10482" s="1">
        <v>0.42434027777777777</v>
      </c>
      <c r="B10482">
        <v>0.21</v>
      </c>
      <c r="C10482">
        <v>100</v>
      </c>
      <c r="D10482">
        <v>100</v>
      </c>
      <c r="E10482">
        <v>1</v>
      </c>
    </row>
    <row r="10483" spans="1:5" x14ac:dyDescent="0.3">
      <c r="A10483" s="1">
        <v>0.42434027777777783</v>
      </c>
    </row>
    <row r="10484" spans="1:5" x14ac:dyDescent="0.3">
      <c r="A10484" s="1">
        <v>0.42435185185185187</v>
      </c>
      <c r="B10484">
        <v>0.21</v>
      </c>
      <c r="C10484">
        <v>100</v>
      </c>
      <c r="D10484">
        <v>100</v>
      </c>
      <c r="E10484">
        <v>1</v>
      </c>
    </row>
    <row r="10485" spans="1:5" x14ac:dyDescent="0.3">
      <c r="A10485" s="1">
        <v>0.42435185185185187</v>
      </c>
    </row>
    <row r="10486" spans="1:5" x14ac:dyDescent="0.3">
      <c r="A10486" s="1">
        <v>0.42436342592592591</v>
      </c>
      <c r="B10486">
        <v>0.21</v>
      </c>
      <c r="C10486">
        <v>100</v>
      </c>
      <c r="D10486">
        <v>100</v>
      </c>
      <c r="E10486">
        <v>1</v>
      </c>
    </row>
    <row r="10487" spans="1:5" x14ac:dyDescent="0.3">
      <c r="A10487" s="1">
        <v>0.42436342592592596</v>
      </c>
    </row>
    <row r="10488" spans="1:5" x14ac:dyDescent="0.3">
      <c r="A10488" s="1">
        <v>0.42437500000000006</v>
      </c>
      <c r="B10488">
        <v>0.21</v>
      </c>
      <c r="C10488">
        <v>100</v>
      </c>
      <c r="D10488">
        <v>100</v>
      </c>
      <c r="E10488">
        <v>1</v>
      </c>
    </row>
    <row r="10489" spans="1:5" x14ac:dyDescent="0.3">
      <c r="A10489" s="1">
        <v>0.42437500000000006</v>
      </c>
    </row>
    <row r="10490" spans="1:5" x14ac:dyDescent="0.3">
      <c r="A10490" s="1">
        <v>0.4243865740740741</v>
      </c>
      <c r="B10490">
        <v>0.22</v>
      </c>
      <c r="C10490">
        <v>100</v>
      </c>
      <c r="D10490">
        <v>100</v>
      </c>
      <c r="E10490">
        <v>1</v>
      </c>
    </row>
    <row r="10491" spans="1:5" x14ac:dyDescent="0.3">
      <c r="A10491" s="1">
        <v>0.4243865740740741</v>
      </c>
    </row>
    <row r="10492" spans="1:5" x14ac:dyDescent="0.3">
      <c r="A10492" s="1">
        <v>0.42439814814814819</v>
      </c>
      <c r="B10492">
        <v>0.22</v>
      </c>
      <c r="C10492">
        <v>100</v>
      </c>
      <c r="D10492">
        <v>100</v>
      </c>
      <c r="E10492">
        <v>1</v>
      </c>
    </row>
    <row r="10493" spans="1:5" x14ac:dyDescent="0.3">
      <c r="A10493" s="1">
        <v>0.42439814814814819</v>
      </c>
    </row>
    <row r="10494" spans="1:5" x14ac:dyDescent="0.3">
      <c r="A10494" s="1">
        <v>0.42440972222222223</v>
      </c>
      <c r="B10494">
        <v>0.21</v>
      </c>
      <c r="C10494">
        <v>100</v>
      </c>
      <c r="D10494">
        <v>100</v>
      </c>
      <c r="E10494">
        <v>1</v>
      </c>
    </row>
    <row r="10495" spans="1:5" x14ac:dyDescent="0.3">
      <c r="A10495" s="1">
        <v>0.42440972222222223</v>
      </c>
    </row>
    <row r="10496" spans="1:5" x14ac:dyDescent="0.3">
      <c r="A10496" s="1">
        <v>0.42442129629629632</v>
      </c>
      <c r="B10496">
        <v>0.21</v>
      </c>
      <c r="C10496">
        <v>100</v>
      </c>
      <c r="D10496">
        <v>100</v>
      </c>
      <c r="E10496">
        <v>1</v>
      </c>
    </row>
    <row r="10497" spans="1:5" x14ac:dyDescent="0.3">
      <c r="A10497" s="1">
        <v>0.42442129629629632</v>
      </c>
    </row>
    <row r="10498" spans="1:5" x14ac:dyDescent="0.3">
      <c r="A10498" s="1">
        <v>0.42443287037037036</v>
      </c>
      <c r="B10498">
        <v>0.21</v>
      </c>
      <c r="C10498">
        <v>100</v>
      </c>
      <c r="D10498">
        <v>100</v>
      </c>
      <c r="E10498">
        <v>1</v>
      </c>
    </row>
    <row r="10499" spans="1:5" x14ac:dyDescent="0.3">
      <c r="A10499" s="1">
        <v>0.42443287037037036</v>
      </c>
    </row>
    <row r="10500" spans="1:5" x14ac:dyDescent="0.3">
      <c r="A10500" s="1">
        <v>0.42444444444444446</v>
      </c>
    </row>
    <row r="10501" spans="1:5" x14ac:dyDescent="0.3">
      <c r="A10501" s="1">
        <v>0.42444444444444451</v>
      </c>
      <c r="B10501">
        <v>0.21</v>
      </c>
      <c r="C10501">
        <v>100</v>
      </c>
      <c r="D10501">
        <v>100</v>
      </c>
      <c r="E10501">
        <v>1</v>
      </c>
    </row>
    <row r="10502" spans="1:5" x14ac:dyDescent="0.3">
      <c r="A10502" s="1">
        <v>0.42445601851851855</v>
      </c>
      <c r="B10502">
        <v>0.21</v>
      </c>
      <c r="C10502">
        <v>100</v>
      </c>
      <c r="D10502">
        <v>100</v>
      </c>
      <c r="E10502">
        <v>1</v>
      </c>
    </row>
    <row r="10503" spans="1:5" x14ac:dyDescent="0.3">
      <c r="A10503" s="1">
        <v>0.42445601851851855</v>
      </c>
    </row>
    <row r="10504" spans="1:5" x14ac:dyDescent="0.3">
      <c r="A10504" s="1">
        <v>0.42446759259259259</v>
      </c>
    </row>
    <row r="10505" spans="1:5" x14ac:dyDescent="0.3">
      <c r="A10505" s="1">
        <v>0.42446759259259265</v>
      </c>
      <c r="B10505">
        <v>0.21</v>
      </c>
      <c r="C10505">
        <v>100</v>
      </c>
      <c r="D10505">
        <v>100</v>
      </c>
      <c r="E10505">
        <v>1</v>
      </c>
    </row>
    <row r="10506" spans="1:5" x14ac:dyDescent="0.3">
      <c r="A10506" s="1">
        <v>0.42447916666666669</v>
      </c>
      <c r="B10506">
        <v>0.2</v>
      </c>
      <c r="C10506">
        <v>100</v>
      </c>
      <c r="D10506">
        <v>100</v>
      </c>
      <c r="E10506">
        <v>1</v>
      </c>
    </row>
    <row r="10507" spans="1:5" x14ac:dyDescent="0.3">
      <c r="A10507" s="1">
        <v>0.42447916666666669</v>
      </c>
    </row>
    <row r="10508" spans="1:5" x14ac:dyDescent="0.3">
      <c r="A10508" s="1">
        <v>0.42449074074074072</v>
      </c>
      <c r="B10508">
        <v>0.21</v>
      </c>
      <c r="C10508">
        <v>100</v>
      </c>
      <c r="D10508">
        <v>100</v>
      </c>
      <c r="E10508">
        <v>1</v>
      </c>
    </row>
    <row r="10509" spans="1:5" x14ac:dyDescent="0.3">
      <c r="A10509" s="1">
        <v>0.42449074074074078</v>
      </c>
    </row>
    <row r="10510" spans="1:5" x14ac:dyDescent="0.3">
      <c r="A10510" s="1">
        <v>0.42450231481481482</v>
      </c>
      <c r="B10510">
        <v>0.21</v>
      </c>
      <c r="C10510">
        <v>100</v>
      </c>
      <c r="D10510">
        <v>100</v>
      </c>
      <c r="E10510">
        <v>1</v>
      </c>
    </row>
    <row r="10511" spans="1:5" x14ac:dyDescent="0.3">
      <c r="A10511" s="1">
        <v>0.42450231481481482</v>
      </c>
    </row>
    <row r="10512" spans="1:5" x14ac:dyDescent="0.3">
      <c r="A10512" s="1">
        <v>0.42451388888888891</v>
      </c>
    </row>
    <row r="10513" spans="1:5" x14ac:dyDescent="0.3">
      <c r="A10513" s="1">
        <v>0.42452546296296301</v>
      </c>
      <c r="B10513">
        <v>0.22</v>
      </c>
      <c r="C10513">
        <v>100</v>
      </c>
      <c r="D10513">
        <v>100</v>
      </c>
      <c r="E10513">
        <v>1</v>
      </c>
    </row>
    <row r="10514" spans="1:5" x14ac:dyDescent="0.3">
      <c r="A10514" s="1">
        <v>0.42452546296296301</v>
      </c>
    </row>
    <row r="10515" spans="1:5" x14ac:dyDescent="0.3">
      <c r="A10515" s="1">
        <v>0.42453703703703705</v>
      </c>
      <c r="B10515">
        <v>0.22</v>
      </c>
      <c r="C10515">
        <v>100</v>
      </c>
      <c r="D10515">
        <v>100</v>
      </c>
      <c r="E10515">
        <v>1</v>
      </c>
    </row>
    <row r="10516" spans="1:5" x14ac:dyDescent="0.3">
      <c r="A10516" s="1">
        <v>0.42453703703703705</v>
      </c>
    </row>
    <row r="10517" spans="1:5" x14ac:dyDescent="0.3">
      <c r="A10517" s="1">
        <v>0.42454861111111114</v>
      </c>
      <c r="B10517">
        <v>0.22</v>
      </c>
      <c r="C10517">
        <v>100</v>
      </c>
      <c r="D10517">
        <v>100</v>
      </c>
      <c r="E10517">
        <v>1</v>
      </c>
    </row>
    <row r="10518" spans="1:5" x14ac:dyDescent="0.3">
      <c r="A10518" s="1">
        <v>0.42454861111111114</v>
      </c>
    </row>
    <row r="10519" spans="1:5" x14ac:dyDescent="0.3">
      <c r="A10519" s="1">
        <v>0.42456018518518518</v>
      </c>
      <c r="B10519">
        <v>0.22</v>
      </c>
      <c r="C10519">
        <v>100</v>
      </c>
      <c r="D10519">
        <v>100</v>
      </c>
      <c r="E10519">
        <v>1</v>
      </c>
    </row>
    <row r="10520" spans="1:5" x14ac:dyDescent="0.3">
      <c r="A10520" s="1">
        <v>0.42456018518518523</v>
      </c>
    </row>
    <row r="10521" spans="1:5" x14ac:dyDescent="0.3">
      <c r="A10521" s="1">
        <v>0.42457175925925927</v>
      </c>
      <c r="B10521">
        <v>0.22</v>
      </c>
      <c r="C10521">
        <v>100</v>
      </c>
      <c r="D10521">
        <v>100</v>
      </c>
      <c r="E10521">
        <v>1</v>
      </c>
    </row>
    <row r="10522" spans="1:5" x14ac:dyDescent="0.3">
      <c r="A10522" s="1">
        <v>0.42457175925925927</v>
      </c>
    </row>
    <row r="10523" spans="1:5" x14ac:dyDescent="0.3">
      <c r="A10523" s="1">
        <v>0.42458333333333331</v>
      </c>
      <c r="B10523">
        <v>0.22</v>
      </c>
      <c r="C10523">
        <v>100</v>
      </c>
      <c r="D10523">
        <v>100</v>
      </c>
      <c r="E10523">
        <v>1</v>
      </c>
    </row>
    <row r="10524" spans="1:5" x14ac:dyDescent="0.3">
      <c r="A10524" s="1">
        <v>0.42458333333333337</v>
      </c>
    </row>
    <row r="10525" spans="1:5" x14ac:dyDescent="0.3">
      <c r="A10525" s="1">
        <v>0.42459490740740746</v>
      </c>
      <c r="B10525">
        <v>0.22</v>
      </c>
      <c r="C10525">
        <v>100</v>
      </c>
      <c r="D10525">
        <v>100</v>
      </c>
      <c r="E10525">
        <v>1</v>
      </c>
    </row>
    <row r="10526" spans="1:5" x14ac:dyDescent="0.3">
      <c r="A10526" s="1">
        <v>0.42459490740740746</v>
      </c>
    </row>
    <row r="10527" spans="1:5" x14ac:dyDescent="0.3">
      <c r="A10527" s="1">
        <v>0.4246064814814815</v>
      </c>
      <c r="B10527">
        <v>0.22</v>
      </c>
      <c r="C10527">
        <v>100</v>
      </c>
      <c r="D10527">
        <v>100</v>
      </c>
      <c r="E10527">
        <v>1</v>
      </c>
    </row>
    <row r="10528" spans="1:5" x14ac:dyDescent="0.3">
      <c r="A10528" s="1">
        <v>0.4246064814814815</v>
      </c>
    </row>
    <row r="10529" spans="1:5" x14ac:dyDescent="0.3">
      <c r="A10529" s="1">
        <v>0.4246180555555556</v>
      </c>
      <c r="B10529">
        <v>0.21</v>
      </c>
      <c r="C10529">
        <v>100</v>
      </c>
      <c r="D10529">
        <v>100</v>
      </c>
      <c r="E10529">
        <v>1</v>
      </c>
    </row>
    <row r="10530" spans="1:5" x14ac:dyDescent="0.3">
      <c r="A10530" s="1">
        <v>0.4246180555555556</v>
      </c>
    </row>
    <row r="10531" spans="1:5" x14ac:dyDescent="0.3">
      <c r="A10531" s="1">
        <v>0.42462962962962963</v>
      </c>
      <c r="B10531">
        <v>0.21</v>
      </c>
      <c r="C10531">
        <v>100</v>
      </c>
      <c r="D10531">
        <v>100</v>
      </c>
      <c r="E10531">
        <v>1</v>
      </c>
    </row>
    <row r="10532" spans="1:5" x14ac:dyDescent="0.3">
      <c r="A10532" s="1">
        <v>0.42462962962962969</v>
      </c>
    </row>
    <row r="10533" spans="1:5" x14ac:dyDescent="0.3">
      <c r="A10533" s="1">
        <v>0.42464120370370373</v>
      </c>
      <c r="B10533">
        <v>0.21</v>
      </c>
      <c r="C10533">
        <v>100</v>
      </c>
      <c r="D10533">
        <v>100</v>
      </c>
      <c r="E10533">
        <v>1</v>
      </c>
    </row>
    <row r="10534" spans="1:5" x14ac:dyDescent="0.3">
      <c r="A10534" s="1">
        <v>0.42464120370370373</v>
      </c>
    </row>
    <row r="10535" spans="1:5" x14ac:dyDescent="0.3">
      <c r="A10535" s="1">
        <v>0.42465277777777777</v>
      </c>
      <c r="B10535">
        <v>0.21</v>
      </c>
      <c r="C10535">
        <v>100</v>
      </c>
      <c r="D10535">
        <v>100</v>
      </c>
      <c r="E10535">
        <v>1</v>
      </c>
    </row>
    <row r="10536" spans="1:5" x14ac:dyDescent="0.3">
      <c r="A10536" s="1">
        <v>0.42465277777777782</v>
      </c>
    </row>
    <row r="10537" spans="1:5" x14ac:dyDescent="0.3">
      <c r="A10537" s="1">
        <v>0.42466435185185186</v>
      </c>
    </row>
    <row r="10538" spans="1:5" x14ac:dyDescent="0.3">
      <c r="A10538" s="1">
        <v>0.42466435185185192</v>
      </c>
      <c r="B10538">
        <v>0.21</v>
      </c>
      <c r="C10538">
        <v>100</v>
      </c>
      <c r="D10538">
        <v>100</v>
      </c>
      <c r="E10538">
        <v>1</v>
      </c>
    </row>
    <row r="10539" spans="1:5" x14ac:dyDescent="0.3">
      <c r="A10539" s="1">
        <v>0.42467592592592596</v>
      </c>
      <c r="B10539">
        <v>0.21</v>
      </c>
      <c r="C10539">
        <v>100</v>
      </c>
      <c r="D10539">
        <v>100</v>
      </c>
      <c r="E10539">
        <v>1</v>
      </c>
    </row>
    <row r="10540" spans="1:5" x14ac:dyDescent="0.3">
      <c r="A10540" s="1">
        <v>0.42467592592592596</v>
      </c>
    </row>
    <row r="10541" spans="1:5" x14ac:dyDescent="0.3">
      <c r="A10541" s="1">
        <v>0.4246875</v>
      </c>
    </row>
    <row r="10542" spans="1:5" x14ac:dyDescent="0.3">
      <c r="A10542" s="1">
        <v>0.42468750000000005</v>
      </c>
      <c r="B10542">
        <v>0.21</v>
      </c>
      <c r="C10542">
        <v>100</v>
      </c>
      <c r="D10542">
        <v>100</v>
      </c>
      <c r="E10542">
        <v>1</v>
      </c>
    </row>
    <row r="10543" spans="1:5" x14ac:dyDescent="0.3">
      <c r="A10543" s="1">
        <v>0.42469907407407409</v>
      </c>
      <c r="B10543">
        <v>0.21</v>
      </c>
      <c r="C10543">
        <v>100</v>
      </c>
      <c r="D10543">
        <v>100</v>
      </c>
      <c r="E10543">
        <v>1</v>
      </c>
    </row>
    <row r="10544" spans="1:5" x14ac:dyDescent="0.3">
      <c r="A10544" s="1">
        <v>0.42469907407407409</v>
      </c>
    </row>
    <row r="10545" spans="1:5" x14ac:dyDescent="0.3">
      <c r="A10545" s="1">
        <v>0.42471064814814818</v>
      </c>
      <c r="B10545">
        <v>0.21</v>
      </c>
      <c r="C10545">
        <v>100</v>
      </c>
      <c r="D10545">
        <v>100</v>
      </c>
      <c r="E10545">
        <v>1</v>
      </c>
    </row>
    <row r="10546" spans="1:5" x14ac:dyDescent="0.3">
      <c r="A10546" s="1">
        <v>0.42471064814814818</v>
      </c>
    </row>
    <row r="10547" spans="1:5" x14ac:dyDescent="0.3">
      <c r="A10547" s="1">
        <v>0.42472222222222222</v>
      </c>
      <c r="B10547">
        <v>0.21</v>
      </c>
      <c r="C10547">
        <v>100</v>
      </c>
      <c r="D10547">
        <v>100</v>
      </c>
      <c r="E10547">
        <v>1</v>
      </c>
    </row>
    <row r="10548" spans="1:5" x14ac:dyDescent="0.3">
      <c r="A10548" s="1">
        <v>0.42472222222222222</v>
      </c>
    </row>
    <row r="10549" spans="1:5" x14ac:dyDescent="0.3">
      <c r="A10549" s="1">
        <v>0.42473379629629632</v>
      </c>
    </row>
    <row r="10550" spans="1:5" x14ac:dyDescent="0.3">
      <c r="A10550" s="1">
        <v>0.42474537037037041</v>
      </c>
      <c r="B10550">
        <v>0.21</v>
      </c>
      <c r="C10550">
        <v>100</v>
      </c>
      <c r="D10550">
        <v>100</v>
      </c>
      <c r="E10550">
        <v>1</v>
      </c>
    </row>
    <row r="10551" spans="1:5" x14ac:dyDescent="0.3">
      <c r="A10551" s="1">
        <v>0.42474537037037041</v>
      </c>
    </row>
    <row r="10552" spans="1:5" x14ac:dyDescent="0.3">
      <c r="A10552" s="1">
        <v>0.42475694444444445</v>
      </c>
      <c r="B10552">
        <v>0.21</v>
      </c>
      <c r="C10552">
        <v>100</v>
      </c>
      <c r="D10552">
        <v>100</v>
      </c>
      <c r="E10552">
        <v>1</v>
      </c>
    </row>
    <row r="10553" spans="1:5" x14ac:dyDescent="0.3">
      <c r="A10553" s="1">
        <v>0.42475694444444445</v>
      </c>
    </row>
    <row r="10554" spans="1:5" x14ac:dyDescent="0.3">
      <c r="A10554" s="1">
        <v>0.42476851851851855</v>
      </c>
      <c r="B10554">
        <v>0.21</v>
      </c>
      <c r="C10554">
        <v>100</v>
      </c>
      <c r="D10554">
        <v>100</v>
      </c>
      <c r="E10554">
        <v>1</v>
      </c>
    </row>
    <row r="10555" spans="1:5" x14ac:dyDescent="0.3">
      <c r="A10555" s="1">
        <v>0.42476851851851855</v>
      </c>
    </row>
    <row r="10556" spans="1:5" x14ac:dyDescent="0.3">
      <c r="A10556" s="1">
        <v>0.42478009259259258</v>
      </c>
      <c r="B10556">
        <v>0.2</v>
      </c>
      <c r="C10556">
        <v>100</v>
      </c>
      <c r="D10556">
        <v>100</v>
      </c>
      <c r="E10556">
        <v>1</v>
      </c>
    </row>
    <row r="10557" spans="1:5" x14ac:dyDescent="0.3">
      <c r="A10557" s="1">
        <v>0.42478009259259264</v>
      </c>
    </row>
    <row r="10558" spans="1:5" x14ac:dyDescent="0.3">
      <c r="A10558" s="1">
        <v>0.42479166666666668</v>
      </c>
      <c r="B10558">
        <v>0.2</v>
      </c>
      <c r="C10558">
        <v>100</v>
      </c>
      <c r="D10558">
        <v>100</v>
      </c>
      <c r="E10558">
        <v>1</v>
      </c>
    </row>
    <row r="10559" spans="1:5" x14ac:dyDescent="0.3">
      <c r="A10559" s="1">
        <v>0.42479166666666668</v>
      </c>
    </row>
    <row r="10560" spans="1:5" x14ac:dyDescent="0.3">
      <c r="A10560" s="1">
        <v>0.42480324074074072</v>
      </c>
      <c r="B10560">
        <v>0.2</v>
      </c>
      <c r="C10560">
        <v>100</v>
      </c>
      <c r="D10560">
        <v>100</v>
      </c>
      <c r="E10560">
        <v>1</v>
      </c>
    </row>
    <row r="10561" spans="1:5" x14ac:dyDescent="0.3">
      <c r="A10561" s="1">
        <v>0.42480324074074077</v>
      </c>
    </row>
    <row r="10562" spans="1:5" x14ac:dyDescent="0.3">
      <c r="A10562" s="1">
        <v>0.42481481481481487</v>
      </c>
      <c r="B10562">
        <v>0.2</v>
      </c>
      <c r="C10562">
        <v>100</v>
      </c>
      <c r="D10562">
        <v>100</v>
      </c>
      <c r="E10562">
        <v>1</v>
      </c>
    </row>
    <row r="10563" spans="1:5" x14ac:dyDescent="0.3">
      <c r="A10563" s="1">
        <v>0.42481481481481487</v>
      </c>
    </row>
    <row r="10564" spans="1:5" x14ac:dyDescent="0.3">
      <c r="A10564" s="1">
        <v>0.42482638888888891</v>
      </c>
      <c r="B10564">
        <v>0.2</v>
      </c>
      <c r="C10564">
        <v>100</v>
      </c>
      <c r="D10564">
        <v>100</v>
      </c>
      <c r="E10564">
        <v>1</v>
      </c>
    </row>
    <row r="10565" spans="1:5" x14ac:dyDescent="0.3">
      <c r="A10565" s="1">
        <v>0.42482638888888891</v>
      </c>
    </row>
    <row r="10566" spans="1:5" x14ac:dyDescent="0.3">
      <c r="A10566" s="1">
        <v>0.424837962962963</v>
      </c>
      <c r="B10566">
        <v>0.2</v>
      </c>
      <c r="C10566">
        <v>100</v>
      </c>
      <c r="D10566">
        <v>100</v>
      </c>
      <c r="E10566">
        <v>1</v>
      </c>
    </row>
    <row r="10567" spans="1:5" x14ac:dyDescent="0.3">
      <c r="A10567" s="1">
        <v>0.424837962962963</v>
      </c>
    </row>
    <row r="10568" spans="1:5" x14ac:dyDescent="0.3">
      <c r="A10568" s="1">
        <v>0.42484953703703704</v>
      </c>
      <c r="B10568">
        <v>0.2</v>
      </c>
      <c r="C10568">
        <v>100</v>
      </c>
      <c r="D10568">
        <v>100</v>
      </c>
      <c r="E10568">
        <v>1</v>
      </c>
    </row>
    <row r="10569" spans="1:5" x14ac:dyDescent="0.3">
      <c r="A10569" s="1">
        <v>0.42484953703703709</v>
      </c>
    </row>
    <row r="10570" spans="1:5" x14ac:dyDescent="0.3">
      <c r="A10570" s="1">
        <v>0.42486111111111113</v>
      </c>
      <c r="B10570">
        <v>0.2</v>
      </c>
      <c r="C10570">
        <v>100</v>
      </c>
      <c r="D10570">
        <v>100</v>
      </c>
      <c r="E10570">
        <v>1</v>
      </c>
    </row>
    <row r="10571" spans="1:5" x14ac:dyDescent="0.3">
      <c r="A10571" s="1">
        <v>0.42486111111111113</v>
      </c>
    </row>
    <row r="10572" spans="1:5" x14ac:dyDescent="0.3">
      <c r="A10572" s="1">
        <v>0.42487268518518517</v>
      </c>
      <c r="B10572">
        <v>0.2</v>
      </c>
      <c r="C10572">
        <v>100</v>
      </c>
      <c r="D10572">
        <v>100</v>
      </c>
      <c r="E10572">
        <v>1</v>
      </c>
    </row>
    <row r="10573" spans="1:5" x14ac:dyDescent="0.3">
      <c r="A10573" s="1">
        <v>0.42487268518518523</v>
      </c>
    </row>
    <row r="10574" spans="1:5" x14ac:dyDescent="0.3">
      <c r="A10574" s="1">
        <v>0.42488425925925927</v>
      </c>
    </row>
    <row r="10575" spans="1:5" x14ac:dyDescent="0.3">
      <c r="A10575" s="1">
        <v>0.42488425925925932</v>
      </c>
      <c r="B10575">
        <v>0.19</v>
      </c>
      <c r="C10575">
        <v>100</v>
      </c>
      <c r="D10575">
        <v>100</v>
      </c>
      <c r="E10575">
        <v>1</v>
      </c>
    </row>
    <row r="10576" spans="1:5" x14ac:dyDescent="0.3">
      <c r="A10576" s="1">
        <v>0.42489583333333336</v>
      </c>
    </row>
    <row r="10577" spans="1:5" x14ac:dyDescent="0.3">
      <c r="A10577" s="1">
        <v>0.4249074074074074</v>
      </c>
    </row>
    <row r="10578" spans="1:5" x14ac:dyDescent="0.3">
      <c r="A10578" s="1">
        <v>0.42490740740740746</v>
      </c>
      <c r="B10578">
        <v>0.21</v>
      </c>
      <c r="C10578">
        <v>100</v>
      </c>
      <c r="D10578">
        <v>100</v>
      </c>
      <c r="E10578">
        <v>1</v>
      </c>
    </row>
    <row r="10579" spans="1:5" x14ac:dyDescent="0.3">
      <c r="A10579" s="1">
        <v>0.42491898148148149</v>
      </c>
    </row>
    <row r="10580" spans="1:5" x14ac:dyDescent="0.3">
      <c r="A10580" s="1">
        <v>0.42493055555555559</v>
      </c>
      <c r="B10580">
        <v>0.22</v>
      </c>
      <c r="C10580">
        <v>100</v>
      </c>
      <c r="D10580">
        <v>100</v>
      </c>
      <c r="E10580">
        <v>1</v>
      </c>
    </row>
    <row r="10581" spans="1:5" x14ac:dyDescent="0.3">
      <c r="A10581" s="1">
        <v>0.42493055555555559</v>
      </c>
    </row>
    <row r="10582" spans="1:5" x14ac:dyDescent="0.3">
      <c r="A10582" s="1">
        <v>0.42494212962962963</v>
      </c>
      <c r="B10582">
        <v>0.22</v>
      </c>
      <c r="C10582">
        <v>100</v>
      </c>
      <c r="D10582">
        <v>100</v>
      </c>
      <c r="E10582">
        <v>1</v>
      </c>
    </row>
    <row r="10583" spans="1:5" x14ac:dyDescent="0.3">
      <c r="A10583" s="1">
        <v>0.42494212962962963</v>
      </c>
    </row>
    <row r="10584" spans="1:5" x14ac:dyDescent="0.3">
      <c r="A10584" s="1">
        <v>0.42495370370370367</v>
      </c>
      <c r="B10584">
        <v>0.22</v>
      </c>
      <c r="C10584">
        <v>100</v>
      </c>
      <c r="D10584">
        <v>100</v>
      </c>
      <c r="E10584">
        <v>1</v>
      </c>
    </row>
    <row r="10585" spans="1:5" x14ac:dyDescent="0.3">
      <c r="A10585" s="1">
        <v>0.42495370370370372</v>
      </c>
    </row>
    <row r="10586" spans="1:5" x14ac:dyDescent="0.3">
      <c r="A10586" s="1">
        <v>0.42496527777777782</v>
      </c>
      <c r="B10586">
        <v>0.22</v>
      </c>
      <c r="C10586">
        <v>100</v>
      </c>
      <c r="D10586">
        <v>100</v>
      </c>
      <c r="E10586">
        <v>1</v>
      </c>
    </row>
    <row r="10587" spans="1:5" x14ac:dyDescent="0.3">
      <c r="A10587" s="1">
        <v>0.42496527777777782</v>
      </c>
    </row>
    <row r="10588" spans="1:5" x14ac:dyDescent="0.3">
      <c r="A10588" s="1">
        <v>0.42497685185185186</v>
      </c>
      <c r="B10588">
        <v>0.22</v>
      </c>
      <c r="C10588">
        <v>100</v>
      </c>
      <c r="D10588">
        <v>100</v>
      </c>
      <c r="E10588">
        <v>1</v>
      </c>
    </row>
    <row r="10589" spans="1:5" x14ac:dyDescent="0.3">
      <c r="A10589" s="1">
        <v>0.42497685185185186</v>
      </c>
    </row>
    <row r="10590" spans="1:5" x14ac:dyDescent="0.3">
      <c r="A10590" s="1">
        <v>0.42498842592592595</v>
      </c>
      <c r="B10590">
        <v>0.22</v>
      </c>
      <c r="C10590">
        <v>100</v>
      </c>
      <c r="D10590">
        <v>100</v>
      </c>
      <c r="E10590">
        <v>1</v>
      </c>
    </row>
    <row r="10591" spans="1:5" x14ac:dyDescent="0.3">
      <c r="A10591" s="1">
        <v>0.42498842592592595</v>
      </c>
    </row>
    <row r="10592" spans="1:5" x14ac:dyDescent="0.3">
      <c r="A10592" s="1">
        <v>0.42499999999999999</v>
      </c>
      <c r="B10592">
        <v>0.22</v>
      </c>
      <c r="C10592">
        <v>100</v>
      </c>
      <c r="D10592">
        <v>100</v>
      </c>
      <c r="E10592">
        <v>1</v>
      </c>
    </row>
    <row r="10593" spans="1:5" x14ac:dyDescent="0.3">
      <c r="A10593" s="1">
        <v>0.42500000000000004</v>
      </c>
    </row>
    <row r="10594" spans="1:5" x14ac:dyDescent="0.3">
      <c r="A10594" s="1">
        <v>0.42501157407407408</v>
      </c>
      <c r="B10594">
        <v>0.22</v>
      </c>
      <c r="C10594">
        <v>100</v>
      </c>
      <c r="D10594">
        <v>100</v>
      </c>
      <c r="E10594">
        <v>1</v>
      </c>
    </row>
    <row r="10595" spans="1:5" x14ac:dyDescent="0.3">
      <c r="A10595" s="1">
        <v>0.42501157407407408</v>
      </c>
    </row>
    <row r="10596" spans="1:5" x14ac:dyDescent="0.3">
      <c r="A10596" s="1">
        <v>0.42502314814814812</v>
      </c>
      <c r="B10596">
        <v>0.22</v>
      </c>
      <c r="C10596">
        <v>100</v>
      </c>
      <c r="D10596">
        <v>100</v>
      </c>
      <c r="E10596">
        <v>1</v>
      </c>
    </row>
    <row r="10597" spans="1:5" x14ac:dyDescent="0.3">
      <c r="A10597" s="1">
        <v>0.42502314814814818</v>
      </c>
    </row>
    <row r="10598" spans="1:5" x14ac:dyDescent="0.3">
      <c r="A10598" s="1">
        <v>0.42503472222222227</v>
      </c>
    </row>
    <row r="10599" spans="1:5" x14ac:dyDescent="0.3">
      <c r="A10599" s="1">
        <v>0.42504629629629631</v>
      </c>
      <c r="B10599">
        <v>0.23</v>
      </c>
      <c r="C10599">
        <v>100</v>
      </c>
      <c r="D10599">
        <v>100</v>
      </c>
      <c r="E10599">
        <v>1</v>
      </c>
    </row>
    <row r="10600" spans="1:5" x14ac:dyDescent="0.3">
      <c r="A10600" s="1">
        <v>0.42504629629629631</v>
      </c>
    </row>
    <row r="10601" spans="1:5" x14ac:dyDescent="0.3">
      <c r="A10601" s="1">
        <v>0.42505787037037041</v>
      </c>
      <c r="B10601">
        <v>0.23</v>
      </c>
      <c r="C10601">
        <v>100</v>
      </c>
      <c r="D10601">
        <v>100</v>
      </c>
      <c r="E10601">
        <v>1</v>
      </c>
    </row>
    <row r="10602" spans="1:5" x14ac:dyDescent="0.3">
      <c r="A10602" s="1">
        <v>0.42505787037037041</v>
      </c>
    </row>
    <row r="10603" spans="1:5" x14ac:dyDescent="0.3">
      <c r="A10603" s="1">
        <v>0.42506944444444444</v>
      </c>
      <c r="B10603">
        <v>0.23</v>
      </c>
      <c r="C10603">
        <v>100</v>
      </c>
      <c r="D10603">
        <v>100</v>
      </c>
      <c r="E10603">
        <v>1</v>
      </c>
    </row>
    <row r="10604" spans="1:5" x14ac:dyDescent="0.3">
      <c r="A10604" s="1">
        <v>0.4250694444444445</v>
      </c>
    </row>
    <row r="10605" spans="1:5" x14ac:dyDescent="0.3">
      <c r="A10605" s="1">
        <v>0.42508101851851854</v>
      </c>
      <c r="B10605">
        <v>0.23</v>
      </c>
      <c r="C10605">
        <v>100</v>
      </c>
      <c r="D10605">
        <v>100</v>
      </c>
      <c r="E10605">
        <v>1</v>
      </c>
    </row>
    <row r="10606" spans="1:5" x14ac:dyDescent="0.3">
      <c r="A10606" s="1">
        <v>0.42508101851851854</v>
      </c>
    </row>
    <row r="10607" spans="1:5" x14ac:dyDescent="0.3">
      <c r="A10607" s="1">
        <v>0.42509259259259258</v>
      </c>
      <c r="B10607">
        <v>0.23</v>
      </c>
      <c r="C10607">
        <v>100</v>
      </c>
      <c r="D10607">
        <v>100</v>
      </c>
      <c r="E10607">
        <v>1</v>
      </c>
    </row>
    <row r="10608" spans="1:5" x14ac:dyDescent="0.3">
      <c r="A10608" s="1">
        <v>0.42509259259259263</v>
      </c>
    </row>
    <row r="10609" spans="1:5" x14ac:dyDescent="0.3">
      <c r="A10609" s="1">
        <v>0.42510416666666667</v>
      </c>
    </row>
    <row r="10610" spans="1:5" x14ac:dyDescent="0.3">
      <c r="A10610" s="1">
        <v>0.42510416666666673</v>
      </c>
      <c r="B10610">
        <v>0.23</v>
      </c>
      <c r="C10610">
        <v>100</v>
      </c>
      <c r="D10610">
        <v>100</v>
      </c>
      <c r="E10610">
        <v>1</v>
      </c>
    </row>
    <row r="10611" spans="1:5" x14ac:dyDescent="0.3">
      <c r="A10611" s="1">
        <v>0.42511574074074077</v>
      </c>
      <c r="B10611">
        <v>0.23</v>
      </c>
      <c r="C10611">
        <v>100</v>
      </c>
      <c r="D10611">
        <v>100</v>
      </c>
      <c r="E10611">
        <v>1</v>
      </c>
    </row>
    <row r="10612" spans="1:5" x14ac:dyDescent="0.3">
      <c r="A10612" s="1">
        <v>0.42511574074074077</v>
      </c>
    </row>
    <row r="10613" spans="1:5" x14ac:dyDescent="0.3">
      <c r="A10613" s="1">
        <v>0.42512731481481486</v>
      </c>
      <c r="B10613">
        <v>0.23</v>
      </c>
      <c r="C10613">
        <v>100</v>
      </c>
      <c r="D10613">
        <v>100</v>
      </c>
      <c r="E10613">
        <v>1</v>
      </c>
    </row>
    <row r="10614" spans="1:5" x14ac:dyDescent="0.3">
      <c r="A10614" s="1">
        <v>0.42512731481481486</v>
      </c>
    </row>
    <row r="10615" spans="1:5" x14ac:dyDescent="0.3">
      <c r="A10615" s="1">
        <v>0.4251388888888889</v>
      </c>
      <c r="B10615">
        <v>0.23</v>
      </c>
      <c r="C10615">
        <v>100</v>
      </c>
      <c r="D10615">
        <v>100</v>
      </c>
      <c r="E10615">
        <v>1</v>
      </c>
    </row>
    <row r="10616" spans="1:5" x14ac:dyDescent="0.3">
      <c r="A10616" s="1">
        <v>0.4251388888888889</v>
      </c>
    </row>
    <row r="10617" spans="1:5" x14ac:dyDescent="0.3">
      <c r="A10617" s="1">
        <v>0.42515046296296299</v>
      </c>
      <c r="B10617">
        <v>0.23</v>
      </c>
      <c r="C10617">
        <v>100</v>
      </c>
      <c r="D10617">
        <v>100</v>
      </c>
      <c r="E10617">
        <v>1</v>
      </c>
    </row>
    <row r="10618" spans="1:5" x14ac:dyDescent="0.3">
      <c r="A10618" s="1">
        <v>0.42515046296296299</v>
      </c>
    </row>
    <row r="10619" spans="1:5" x14ac:dyDescent="0.3">
      <c r="A10619" s="1">
        <v>0.42516203703703703</v>
      </c>
      <c r="B10619">
        <v>0.23</v>
      </c>
      <c r="C10619">
        <v>100</v>
      </c>
      <c r="D10619">
        <v>100</v>
      </c>
      <c r="E10619">
        <v>1</v>
      </c>
    </row>
    <row r="10620" spans="1:5" x14ac:dyDescent="0.3">
      <c r="A10620" s="1">
        <v>0.42516203703703703</v>
      </c>
    </row>
    <row r="10621" spans="1:5" x14ac:dyDescent="0.3">
      <c r="A10621" s="1">
        <v>0.42517361111111113</v>
      </c>
    </row>
    <row r="10622" spans="1:5" x14ac:dyDescent="0.3">
      <c r="A10622" s="1">
        <v>0.42517361111111118</v>
      </c>
      <c r="B10622">
        <v>0.23</v>
      </c>
      <c r="C10622">
        <v>100</v>
      </c>
      <c r="D10622">
        <v>100</v>
      </c>
      <c r="E10622">
        <v>1</v>
      </c>
    </row>
    <row r="10623" spans="1:5" x14ac:dyDescent="0.3">
      <c r="A10623" s="1">
        <v>0.42518518518518522</v>
      </c>
      <c r="B10623">
        <v>0.23</v>
      </c>
      <c r="C10623">
        <v>99</v>
      </c>
      <c r="D10623">
        <v>100</v>
      </c>
      <c r="E10623">
        <v>1</v>
      </c>
    </row>
    <row r="10624" spans="1:5" x14ac:dyDescent="0.3">
      <c r="A10624" s="1">
        <v>0.42518518518518522</v>
      </c>
    </row>
    <row r="10625" spans="1:5" x14ac:dyDescent="0.3">
      <c r="A10625" s="1">
        <v>0.42519675925925926</v>
      </c>
      <c r="B10625">
        <v>0.23</v>
      </c>
      <c r="C10625">
        <v>99</v>
      </c>
      <c r="D10625">
        <v>100</v>
      </c>
      <c r="E10625">
        <v>1</v>
      </c>
    </row>
    <row r="10626" spans="1:5" x14ac:dyDescent="0.3">
      <c r="A10626" s="1">
        <v>0.42519675925925926</v>
      </c>
    </row>
    <row r="10627" spans="1:5" x14ac:dyDescent="0.3">
      <c r="A10627" s="1">
        <v>0.42520833333333335</v>
      </c>
      <c r="B10627">
        <v>0.23</v>
      </c>
      <c r="C10627">
        <v>99</v>
      </c>
      <c r="D10627">
        <v>100</v>
      </c>
      <c r="E10627">
        <v>1</v>
      </c>
    </row>
    <row r="10628" spans="1:5" x14ac:dyDescent="0.3">
      <c r="A10628" s="1">
        <v>0.42520833333333335</v>
      </c>
    </row>
    <row r="10629" spans="1:5" x14ac:dyDescent="0.3">
      <c r="A10629" s="1">
        <v>0.42521990740740739</v>
      </c>
      <c r="B10629">
        <v>0.23</v>
      </c>
      <c r="C10629">
        <v>99</v>
      </c>
      <c r="D10629">
        <v>100</v>
      </c>
      <c r="E10629">
        <v>1</v>
      </c>
    </row>
    <row r="10630" spans="1:5" x14ac:dyDescent="0.3">
      <c r="A10630" s="1">
        <v>0.42521990740740745</v>
      </c>
    </row>
    <row r="10631" spans="1:5" x14ac:dyDescent="0.3">
      <c r="A10631" s="1">
        <v>0.42523148148148149</v>
      </c>
      <c r="B10631">
        <v>0.23</v>
      </c>
      <c r="C10631">
        <v>99</v>
      </c>
      <c r="D10631">
        <v>100</v>
      </c>
      <c r="E10631">
        <v>1</v>
      </c>
    </row>
    <row r="10632" spans="1:5" x14ac:dyDescent="0.3">
      <c r="A10632" s="1">
        <v>0.42523148148148149</v>
      </c>
    </row>
    <row r="10633" spans="1:5" x14ac:dyDescent="0.3">
      <c r="A10633" s="1">
        <v>0.42524305555555558</v>
      </c>
    </row>
    <row r="10634" spans="1:5" x14ac:dyDescent="0.3">
      <c r="A10634" s="1">
        <v>0.42525462962962968</v>
      </c>
      <c r="B10634">
        <v>0.24</v>
      </c>
      <c r="C10634">
        <v>99</v>
      </c>
      <c r="D10634">
        <v>100</v>
      </c>
      <c r="E10634">
        <v>1</v>
      </c>
    </row>
    <row r="10635" spans="1:5" x14ac:dyDescent="0.3">
      <c r="A10635" s="1">
        <v>0.42525462962962968</v>
      </c>
    </row>
    <row r="10636" spans="1:5" x14ac:dyDescent="0.3">
      <c r="A10636" s="1">
        <v>0.42526620370370372</v>
      </c>
      <c r="B10636">
        <v>0.24</v>
      </c>
      <c r="C10636">
        <v>99</v>
      </c>
      <c r="D10636">
        <v>100</v>
      </c>
      <c r="E10636">
        <v>1</v>
      </c>
    </row>
    <row r="10637" spans="1:5" x14ac:dyDescent="0.3">
      <c r="A10637" s="1">
        <v>0.42526620370370372</v>
      </c>
    </row>
    <row r="10638" spans="1:5" x14ac:dyDescent="0.3">
      <c r="A10638" s="1">
        <v>0.42527777777777781</v>
      </c>
      <c r="B10638">
        <v>0.24</v>
      </c>
      <c r="C10638">
        <v>99</v>
      </c>
      <c r="D10638">
        <v>100</v>
      </c>
      <c r="E10638">
        <v>1</v>
      </c>
    </row>
    <row r="10639" spans="1:5" x14ac:dyDescent="0.3">
      <c r="A10639" s="1">
        <v>0.42527777777777781</v>
      </c>
    </row>
    <row r="10640" spans="1:5" x14ac:dyDescent="0.3">
      <c r="A10640" s="1">
        <v>0.42528935185185185</v>
      </c>
      <c r="B10640">
        <v>0.24</v>
      </c>
      <c r="C10640">
        <v>99</v>
      </c>
      <c r="D10640">
        <v>100</v>
      </c>
      <c r="E10640">
        <v>1</v>
      </c>
    </row>
    <row r="10641" spans="1:5" x14ac:dyDescent="0.3">
      <c r="A10641" s="1">
        <v>0.4252893518518519</v>
      </c>
    </row>
    <row r="10642" spans="1:5" x14ac:dyDescent="0.3">
      <c r="A10642" s="1">
        <v>0.42530092592592594</v>
      </c>
      <c r="B10642">
        <v>0.24</v>
      </c>
      <c r="C10642">
        <v>99</v>
      </c>
      <c r="D10642">
        <v>100</v>
      </c>
      <c r="E10642">
        <v>1</v>
      </c>
    </row>
    <row r="10643" spans="1:5" x14ac:dyDescent="0.3">
      <c r="A10643" s="1">
        <v>0.42530092592592594</v>
      </c>
    </row>
    <row r="10644" spans="1:5" x14ac:dyDescent="0.3">
      <c r="A10644" s="1">
        <v>0.42531249999999998</v>
      </c>
      <c r="B10644">
        <v>0.24</v>
      </c>
      <c r="C10644">
        <v>99</v>
      </c>
      <c r="D10644">
        <v>100</v>
      </c>
      <c r="E10644">
        <v>1</v>
      </c>
    </row>
    <row r="10645" spans="1:5" x14ac:dyDescent="0.3">
      <c r="A10645" s="1">
        <v>0.42531250000000004</v>
      </c>
    </row>
    <row r="10646" spans="1:5" x14ac:dyDescent="0.3">
      <c r="A10646" s="1">
        <v>0.42532407407407413</v>
      </c>
      <c r="B10646">
        <v>0.24</v>
      </c>
      <c r="C10646">
        <v>99</v>
      </c>
      <c r="D10646">
        <v>100</v>
      </c>
      <c r="E10646">
        <v>1</v>
      </c>
    </row>
    <row r="10647" spans="1:5" x14ac:dyDescent="0.3">
      <c r="A10647" s="1">
        <v>0.42532407407407413</v>
      </c>
    </row>
    <row r="10648" spans="1:5" x14ac:dyDescent="0.3">
      <c r="A10648" s="1">
        <v>0.42533564814814817</v>
      </c>
      <c r="B10648">
        <v>0.24</v>
      </c>
      <c r="C10648">
        <v>99</v>
      </c>
      <c r="D10648">
        <v>100</v>
      </c>
      <c r="E10648">
        <v>1</v>
      </c>
    </row>
    <row r="10649" spans="1:5" x14ac:dyDescent="0.3">
      <c r="A10649" s="1">
        <v>0.42533564814814817</v>
      </c>
    </row>
    <row r="10650" spans="1:5" x14ac:dyDescent="0.3">
      <c r="A10650" s="1">
        <v>0.42534722222222227</v>
      </c>
      <c r="B10650">
        <v>0.24</v>
      </c>
      <c r="C10650">
        <v>99</v>
      </c>
      <c r="D10650">
        <v>100</v>
      </c>
      <c r="E10650">
        <v>1</v>
      </c>
    </row>
    <row r="10651" spans="1:5" x14ac:dyDescent="0.3">
      <c r="A10651" s="1">
        <v>0.42534722222222227</v>
      </c>
    </row>
    <row r="10652" spans="1:5" x14ac:dyDescent="0.3">
      <c r="A10652" s="1">
        <v>0.4253587962962963</v>
      </c>
      <c r="B10652">
        <v>0.24</v>
      </c>
      <c r="C10652">
        <v>99</v>
      </c>
      <c r="D10652">
        <v>100</v>
      </c>
      <c r="E10652">
        <v>1</v>
      </c>
    </row>
    <row r="10653" spans="1:5" x14ac:dyDescent="0.3">
      <c r="A10653" s="1">
        <v>0.4253587962962963</v>
      </c>
    </row>
    <row r="10654" spans="1:5" x14ac:dyDescent="0.3">
      <c r="A10654" s="1">
        <v>0.4253703703703704</v>
      </c>
      <c r="B10654">
        <v>0.24</v>
      </c>
      <c r="C10654">
        <v>99</v>
      </c>
      <c r="D10654">
        <v>100</v>
      </c>
      <c r="E10654">
        <v>1</v>
      </c>
    </row>
    <row r="10655" spans="1:5" x14ac:dyDescent="0.3">
      <c r="A10655" s="1">
        <v>0.4253703703703704</v>
      </c>
    </row>
    <row r="10656" spans="1:5" x14ac:dyDescent="0.3">
      <c r="A10656" s="1">
        <v>0.42538194444444444</v>
      </c>
      <c r="B10656">
        <v>0.24</v>
      </c>
      <c r="C10656">
        <v>99</v>
      </c>
      <c r="D10656">
        <v>100</v>
      </c>
      <c r="E10656">
        <v>1</v>
      </c>
    </row>
    <row r="10657" spans="1:5" x14ac:dyDescent="0.3">
      <c r="A10657" s="1">
        <v>0.42538194444444444</v>
      </c>
    </row>
    <row r="10658" spans="1:5" x14ac:dyDescent="0.3">
      <c r="A10658" s="1">
        <v>0.42539351851851853</v>
      </c>
    </row>
    <row r="10659" spans="1:5" x14ac:dyDescent="0.3">
      <c r="A10659" s="1">
        <v>0.42539351851851859</v>
      </c>
      <c r="B10659">
        <v>0.24</v>
      </c>
      <c r="C10659">
        <v>99</v>
      </c>
      <c r="D10659">
        <v>100</v>
      </c>
      <c r="E10659">
        <v>1</v>
      </c>
    </row>
    <row r="10660" spans="1:5" x14ac:dyDescent="0.3">
      <c r="A10660" s="1">
        <v>0.42540509259259263</v>
      </c>
      <c r="B10660">
        <v>0.24</v>
      </c>
      <c r="C10660">
        <v>99</v>
      </c>
      <c r="D10660">
        <v>100</v>
      </c>
      <c r="E10660">
        <v>1</v>
      </c>
    </row>
    <row r="10661" spans="1:5" x14ac:dyDescent="0.3">
      <c r="A10661" s="1">
        <v>0.42540509259259263</v>
      </c>
    </row>
    <row r="10662" spans="1:5" x14ac:dyDescent="0.3">
      <c r="A10662" s="1">
        <v>0.42541666666666667</v>
      </c>
    </row>
    <row r="10663" spans="1:5" x14ac:dyDescent="0.3">
      <c r="A10663" s="1">
        <v>0.42541666666666672</v>
      </c>
      <c r="B10663">
        <v>0.24</v>
      </c>
      <c r="C10663">
        <v>99</v>
      </c>
      <c r="D10663">
        <v>100</v>
      </c>
      <c r="E10663">
        <v>1</v>
      </c>
    </row>
    <row r="10664" spans="1:5" x14ac:dyDescent="0.3">
      <c r="A10664" s="1">
        <v>0.42542824074074076</v>
      </c>
      <c r="B10664">
        <v>0.24</v>
      </c>
      <c r="C10664">
        <v>99</v>
      </c>
      <c r="D10664">
        <v>100</v>
      </c>
      <c r="E10664">
        <v>1</v>
      </c>
    </row>
    <row r="10665" spans="1:5" x14ac:dyDescent="0.3">
      <c r="A10665" s="1">
        <v>0.42542824074074076</v>
      </c>
    </row>
    <row r="10666" spans="1:5" x14ac:dyDescent="0.3">
      <c r="A10666" s="1">
        <v>0.4254398148148148</v>
      </c>
      <c r="B10666">
        <v>0.24</v>
      </c>
      <c r="C10666">
        <v>99</v>
      </c>
      <c r="D10666">
        <v>100</v>
      </c>
      <c r="E10666">
        <v>1</v>
      </c>
    </row>
    <row r="10667" spans="1:5" x14ac:dyDescent="0.3">
      <c r="A10667" s="1">
        <v>0.42543981481481485</v>
      </c>
    </row>
    <row r="10668" spans="1:5" x14ac:dyDescent="0.3">
      <c r="A10668" s="1">
        <v>0.42545138888888889</v>
      </c>
      <c r="B10668">
        <v>0.24</v>
      </c>
      <c r="C10668">
        <v>99</v>
      </c>
      <c r="D10668">
        <v>100</v>
      </c>
      <c r="E10668">
        <v>1</v>
      </c>
    </row>
    <row r="10669" spans="1:5" x14ac:dyDescent="0.3">
      <c r="A10669" s="1">
        <v>0.42545138888888889</v>
      </c>
    </row>
    <row r="10670" spans="1:5" x14ac:dyDescent="0.3">
      <c r="A10670" s="1">
        <v>0.42546296296296293</v>
      </c>
      <c r="B10670">
        <v>0.24</v>
      </c>
      <c r="C10670">
        <v>99</v>
      </c>
      <c r="D10670">
        <v>100</v>
      </c>
      <c r="E10670">
        <v>1</v>
      </c>
    </row>
    <row r="10671" spans="1:5" x14ac:dyDescent="0.3">
      <c r="A10671" s="1">
        <v>0.42546296296296299</v>
      </c>
    </row>
    <row r="10672" spans="1:5" x14ac:dyDescent="0.3">
      <c r="A10672" s="1">
        <v>0.42547453703703708</v>
      </c>
      <c r="B10672">
        <v>0.24</v>
      </c>
      <c r="C10672">
        <v>99</v>
      </c>
      <c r="D10672">
        <v>100</v>
      </c>
      <c r="E10672">
        <v>1</v>
      </c>
    </row>
    <row r="10673" spans="1:5" x14ac:dyDescent="0.3">
      <c r="A10673" s="1">
        <v>0.42547453703703708</v>
      </c>
    </row>
    <row r="10674" spans="1:5" x14ac:dyDescent="0.3">
      <c r="A10674" s="1">
        <v>0.42548611111111112</v>
      </c>
      <c r="B10674">
        <v>0.24</v>
      </c>
      <c r="C10674">
        <v>99</v>
      </c>
      <c r="D10674">
        <v>100</v>
      </c>
      <c r="E10674">
        <v>1</v>
      </c>
    </row>
    <row r="10675" spans="1:5" x14ac:dyDescent="0.3">
      <c r="A10675" s="1">
        <v>0.42548611111111112</v>
      </c>
    </row>
    <row r="10676" spans="1:5" x14ac:dyDescent="0.3">
      <c r="A10676" s="1">
        <v>0.42549768518518521</v>
      </c>
      <c r="B10676">
        <v>0.24</v>
      </c>
      <c r="C10676">
        <v>99</v>
      </c>
      <c r="D10676">
        <v>100</v>
      </c>
      <c r="E10676">
        <v>1</v>
      </c>
    </row>
    <row r="10677" spans="1:5" x14ac:dyDescent="0.3">
      <c r="A10677" s="1">
        <v>0.42549768518518521</v>
      </c>
    </row>
    <row r="10678" spans="1:5" x14ac:dyDescent="0.3">
      <c r="A10678" s="1">
        <v>0.42550925925925925</v>
      </c>
      <c r="B10678">
        <v>0.24</v>
      </c>
      <c r="C10678">
        <v>99</v>
      </c>
      <c r="D10678">
        <v>100</v>
      </c>
      <c r="E10678">
        <v>1</v>
      </c>
    </row>
    <row r="10679" spans="1:5" x14ac:dyDescent="0.3">
      <c r="A10679" s="1">
        <v>0.42550925925925931</v>
      </c>
    </row>
    <row r="10680" spans="1:5" x14ac:dyDescent="0.3">
      <c r="A10680" s="1">
        <v>0.42552083333333335</v>
      </c>
      <c r="B10680">
        <v>0.24</v>
      </c>
      <c r="C10680">
        <v>99</v>
      </c>
      <c r="D10680">
        <v>100</v>
      </c>
      <c r="E10680">
        <v>1</v>
      </c>
    </row>
    <row r="10681" spans="1:5" x14ac:dyDescent="0.3">
      <c r="A10681" s="1">
        <v>0.42552083333333335</v>
      </c>
    </row>
    <row r="10682" spans="1:5" x14ac:dyDescent="0.3">
      <c r="A10682" s="1">
        <v>0.42553240740740744</v>
      </c>
    </row>
    <row r="10683" spans="1:5" x14ac:dyDescent="0.3">
      <c r="A10683" s="1">
        <v>0.42554398148148154</v>
      </c>
    </row>
    <row r="10684" spans="1:5" x14ac:dyDescent="0.3">
      <c r="A10684" s="1">
        <v>0.42555555555555558</v>
      </c>
    </row>
    <row r="10685" spans="1:5" x14ac:dyDescent="0.3">
      <c r="A10685" s="1">
        <v>0.42556712962962967</v>
      </c>
    </row>
    <row r="10686" spans="1:5" x14ac:dyDescent="0.3">
      <c r="A10686" s="1">
        <v>0.42557870370370371</v>
      </c>
      <c r="B10686">
        <v>0.32</v>
      </c>
      <c r="C10686">
        <v>97</v>
      </c>
      <c r="D10686">
        <v>99</v>
      </c>
      <c r="E10686">
        <v>1</v>
      </c>
    </row>
    <row r="10687" spans="1:5" x14ac:dyDescent="0.3">
      <c r="A10687" s="1">
        <v>0.42557870370370371</v>
      </c>
    </row>
    <row r="10688" spans="1:5" x14ac:dyDescent="0.3">
      <c r="A10688" s="1">
        <v>0.4255902777777778</v>
      </c>
    </row>
    <row r="10689" spans="1:5" x14ac:dyDescent="0.3">
      <c r="A10689" s="1">
        <v>0.42560185185185184</v>
      </c>
      <c r="B10689">
        <v>0.34</v>
      </c>
      <c r="C10689">
        <v>97</v>
      </c>
      <c r="D10689">
        <v>99</v>
      </c>
      <c r="E10689">
        <v>1</v>
      </c>
    </row>
    <row r="10690" spans="1:5" x14ac:dyDescent="0.3">
      <c r="A10690" s="1">
        <v>0.4256018518518519</v>
      </c>
    </row>
    <row r="10691" spans="1:5" x14ac:dyDescent="0.3">
      <c r="A10691" s="1">
        <v>0.42561342592592594</v>
      </c>
    </row>
    <row r="10692" spans="1:5" x14ac:dyDescent="0.3">
      <c r="A10692" s="1">
        <v>0.42561342592592599</v>
      </c>
      <c r="B10692">
        <v>0.34</v>
      </c>
      <c r="C10692">
        <v>96</v>
      </c>
      <c r="D10692">
        <v>99</v>
      </c>
      <c r="E10692">
        <v>1</v>
      </c>
    </row>
    <row r="10693" spans="1:5" x14ac:dyDescent="0.3">
      <c r="A10693" s="1">
        <v>0.42562500000000003</v>
      </c>
      <c r="B10693">
        <v>0.34</v>
      </c>
      <c r="C10693">
        <v>95</v>
      </c>
      <c r="D10693">
        <v>99</v>
      </c>
      <c r="E10693">
        <v>1</v>
      </c>
    </row>
    <row r="10694" spans="1:5" x14ac:dyDescent="0.3">
      <c r="A10694" s="1">
        <v>0.42562500000000003</v>
      </c>
    </row>
    <row r="10695" spans="1:5" x14ac:dyDescent="0.3">
      <c r="A10695" s="1">
        <v>0.42563657407407407</v>
      </c>
    </row>
    <row r="10696" spans="1:5" x14ac:dyDescent="0.3">
      <c r="A10696" s="1">
        <v>0.42563657407407413</v>
      </c>
      <c r="B10696">
        <v>0.35</v>
      </c>
      <c r="C10696">
        <v>95</v>
      </c>
      <c r="D10696">
        <v>98</v>
      </c>
      <c r="E10696">
        <v>1</v>
      </c>
    </row>
    <row r="10697" spans="1:5" x14ac:dyDescent="0.3">
      <c r="A10697" s="1">
        <v>0.42564814814814816</v>
      </c>
      <c r="B10697">
        <v>0.34</v>
      </c>
      <c r="C10697">
        <v>95</v>
      </c>
      <c r="D10697">
        <v>98</v>
      </c>
      <c r="E10697">
        <v>1</v>
      </c>
    </row>
    <row r="10698" spans="1:5" x14ac:dyDescent="0.3">
      <c r="A10698" s="1">
        <v>0.42564814814814816</v>
      </c>
    </row>
    <row r="10699" spans="1:5" x14ac:dyDescent="0.3">
      <c r="A10699" s="1">
        <v>0.4256597222222222</v>
      </c>
      <c r="B10699">
        <v>0.34</v>
      </c>
      <c r="C10699">
        <v>94</v>
      </c>
      <c r="D10699">
        <v>98</v>
      </c>
      <c r="E10699">
        <v>1</v>
      </c>
    </row>
    <row r="10700" spans="1:5" x14ac:dyDescent="0.3">
      <c r="A10700" s="1">
        <v>0.42565972222222226</v>
      </c>
    </row>
    <row r="10701" spans="1:5" x14ac:dyDescent="0.3">
      <c r="A10701" s="1">
        <v>0.4256712962962963</v>
      </c>
      <c r="B10701">
        <v>0.34</v>
      </c>
      <c r="C10701">
        <v>94</v>
      </c>
      <c r="D10701">
        <v>98</v>
      </c>
      <c r="E10701">
        <v>1</v>
      </c>
    </row>
    <row r="10702" spans="1:5" x14ac:dyDescent="0.3">
      <c r="A10702" s="1">
        <v>0.4256712962962963</v>
      </c>
    </row>
    <row r="10703" spans="1:5" x14ac:dyDescent="0.3">
      <c r="A10703" s="1">
        <v>0.42568287037037034</v>
      </c>
      <c r="B10703">
        <v>0.34</v>
      </c>
      <c r="C10703">
        <v>93</v>
      </c>
      <c r="D10703">
        <v>98</v>
      </c>
      <c r="E10703">
        <v>1</v>
      </c>
    </row>
    <row r="10704" spans="1:5" x14ac:dyDescent="0.3">
      <c r="A10704" s="1">
        <v>0.42568287037037039</v>
      </c>
    </row>
    <row r="10705" spans="1:5" x14ac:dyDescent="0.3">
      <c r="A10705" s="1">
        <v>0.42569444444444449</v>
      </c>
      <c r="B10705">
        <v>0.34</v>
      </c>
      <c r="C10705">
        <v>93</v>
      </c>
      <c r="D10705">
        <v>98</v>
      </c>
      <c r="E10705">
        <v>1</v>
      </c>
    </row>
    <row r="10706" spans="1:5" x14ac:dyDescent="0.3">
      <c r="A10706" s="1">
        <v>0.42569444444444449</v>
      </c>
    </row>
    <row r="10707" spans="1:5" x14ac:dyDescent="0.3">
      <c r="A10707" s="1">
        <v>0.42570601851851853</v>
      </c>
    </row>
    <row r="10708" spans="1:5" x14ac:dyDescent="0.3">
      <c r="A10708" s="1">
        <v>0.42571759259259262</v>
      </c>
      <c r="B10708">
        <v>0.35</v>
      </c>
      <c r="C10708">
        <v>92</v>
      </c>
      <c r="D10708">
        <v>97</v>
      </c>
      <c r="E10708">
        <v>1</v>
      </c>
    </row>
    <row r="10709" spans="1:5" x14ac:dyDescent="0.3">
      <c r="A10709" s="1">
        <v>0.42571759259259262</v>
      </c>
    </row>
    <row r="10710" spans="1:5" x14ac:dyDescent="0.3">
      <c r="A10710" s="1">
        <v>0.42572916666666671</v>
      </c>
    </row>
    <row r="10711" spans="1:5" x14ac:dyDescent="0.3">
      <c r="A10711" s="1">
        <v>0.42574074074074075</v>
      </c>
      <c r="B10711">
        <v>0.38</v>
      </c>
      <c r="C10711">
        <v>91</v>
      </c>
      <c r="D10711">
        <v>97</v>
      </c>
      <c r="E10711">
        <v>1</v>
      </c>
    </row>
    <row r="10712" spans="1:5" x14ac:dyDescent="0.3">
      <c r="A10712" s="1">
        <v>0.42574074074074075</v>
      </c>
    </row>
    <row r="10713" spans="1:5" x14ac:dyDescent="0.3">
      <c r="A10713" s="1">
        <v>0.42575231481481485</v>
      </c>
    </row>
    <row r="10714" spans="1:5" x14ac:dyDescent="0.3">
      <c r="A10714" s="1">
        <v>0.42576388888888894</v>
      </c>
      <c r="B10714">
        <v>0.41</v>
      </c>
      <c r="C10714">
        <v>89</v>
      </c>
      <c r="D10714">
        <v>97</v>
      </c>
      <c r="E10714">
        <v>1</v>
      </c>
    </row>
    <row r="10715" spans="1:5" x14ac:dyDescent="0.3">
      <c r="A10715" s="1">
        <v>0.42576388888888894</v>
      </c>
    </row>
    <row r="10716" spans="1:5" x14ac:dyDescent="0.3">
      <c r="A10716" s="1">
        <v>0.42577546296296298</v>
      </c>
      <c r="B10716">
        <v>0.42</v>
      </c>
      <c r="C10716">
        <v>89</v>
      </c>
      <c r="D10716">
        <v>96</v>
      </c>
      <c r="E10716">
        <v>1</v>
      </c>
    </row>
    <row r="10717" spans="1:5" x14ac:dyDescent="0.3">
      <c r="A10717" s="1">
        <v>0.42577546296296298</v>
      </c>
    </row>
    <row r="10718" spans="1:5" x14ac:dyDescent="0.3">
      <c r="A10718" s="1">
        <v>0.42578703703703707</v>
      </c>
      <c r="B10718">
        <v>0.42</v>
      </c>
      <c r="C10718">
        <v>88</v>
      </c>
      <c r="D10718">
        <v>96</v>
      </c>
      <c r="E10718">
        <v>1</v>
      </c>
    </row>
    <row r="10719" spans="1:5" x14ac:dyDescent="0.3">
      <c r="A10719" s="1">
        <v>0.42578703703703707</v>
      </c>
    </row>
    <row r="10720" spans="1:5" x14ac:dyDescent="0.3">
      <c r="A10720" s="1">
        <v>0.42579861111111111</v>
      </c>
      <c r="B10720">
        <v>0.43</v>
      </c>
      <c r="C10720">
        <v>87</v>
      </c>
      <c r="D10720">
        <v>96</v>
      </c>
      <c r="E10720">
        <v>1</v>
      </c>
    </row>
    <row r="10721" spans="1:5" x14ac:dyDescent="0.3">
      <c r="A10721" s="1">
        <v>0.42579861111111117</v>
      </c>
    </row>
    <row r="10722" spans="1:5" x14ac:dyDescent="0.3">
      <c r="A10722" s="1">
        <v>0.42581018518518521</v>
      </c>
      <c r="B10722">
        <v>0.43</v>
      </c>
      <c r="C10722">
        <v>87</v>
      </c>
      <c r="D10722">
        <v>96</v>
      </c>
      <c r="E10722">
        <v>1</v>
      </c>
    </row>
    <row r="10723" spans="1:5" x14ac:dyDescent="0.3">
      <c r="A10723" s="1">
        <v>0.42581018518518521</v>
      </c>
    </row>
    <row r="10724" spans="1:5" x14ac:dyDescent="0.3">
      <c r="A10724" s="1">
        <v>0.42582175925925925</v>
      </c>
      <c r="B10724">
        <v>0.43</v>
      </c>
      <c r="C10724">
        <v>86</v>
      </c>
      <c r="D10724">
        <v>95</v>
      </c>
      <c r="E10724">
        <v>1</v>
      </c>
    </row>
    <row r="10725" spans="1:5" x14ac:dyDescent="0.3">
      <c r="A10725" s="1">
        <v>0.4258217592592593</v>
      </c>
    </row>
    <row r="10726" spans="1:5" x14ac:dyDescent="0.3">
      <c r="A10726" s="1">
        <v>0.42583333333333334</v>
      </c>
    </row>
    <row r="10727" spans="1:5" x14ac:dyDescent="0.3">
      <c r="A10727" s="1">
        <v>0.4258333333333334</v>
      </c>
      <c r="B10727">
        <v>0.43</v>
      </c>
      <c r="C10727">
        <v>85</v>
      </c>
      <c r="D10727">
        <v>95</v>
      </c>
      <c r="E10727">
        <v>1</v>
      </c>
    </row>
    <row r="10728" spans="1:5" x14ac:dyDescent="0.3">
      <c r="A10728" s="1">
        <v>0.42584490740740744</v>
      </c>
      <c r="B10728">
        <v>0.43</v>
      </c>
      <c r="C10728">
        <v>85</v>
      </c>
      <c r="D10728">
        <v>95</v>
      </c>
      <c r="E10728">
        <v>1</v>
      </c>
    </row>
    <row r="10729" spans="1:5" x14ac:dyDescent="0.3">
      <c r="A10729" s="1">
        <v>0.42584490740740744</v>
      </c>
    </row>
    <row r="10730" spans="1:5" x14ac:dyDescent="0.3">
      <c r="A10730" s="1">
        <v>0.42585648148148147</v>
      </c>
    </row>
    <row r="10731" spans="1:5" x14ac:dyDescent="0.3">
      <c r="A10731" s="1">
        <v>0.42585648148148153</v>
      </c>
      <c r="B10731">
        <v>0.43</v>
      </c>
      <c r="C10731">
        <v>84</v>
      </c>
      <c r="D10731">
        <v>95</v>
      </c>
      <c r="E10731">
        <v>1</v>
      </c>
    </row>
    <row r="10732" spans="1:5" x14ac:dyDescent="0.3">
      <c r="A10732" s="1">
        <v>0.42586805555555557</v>
      </c>
      <c r="B10732">
        <v>0.43</v>
      </c>
      <c r="C10732">
        <v>83</v>
      </c>
      <c r="D10732">
        <v>94</v>
      </c>
      <c r="E10732">
        <v>1</v>
      </c>
    </row>
    <row r="10733" spans="1:5" x14ac:dyDescent="0.3">
      <c r="A10733" s="1">
        <v>0.42586805555555557</v>
      </c>
    </row>
    <row r="10734" spans="1:5" x14ac:dyDescent="0.3">
      <c r="A10734" s="1">
        <v>0.42587962962962966</v>
      </c>
      <c r="B10734">
        <v>0.44</v>
      </c>
      <c r="C10734">
        <v>82</v>
      </c>
      <c r="D10734">
        <v>94</v>
      </c>
      <c r="E10734">
        <v>1</v>
      </c>
    </row>
    <row r="10735" spans="1:5" x14ac:dyDescent="0.3">
      <c r="A10735" s="1">
        <v>0.42587962962962966</v>
      </c>
    </row>
    <row r="10736" spans="1:5" x14ac:dyDescent="0.3">
      <c r="A10736" s="1">
        <v>0.4258912037037037</v>
      </c>
      <c r="B10736">
        <v>0.44</v>
      </c>
      <c r="C10736">
        <v>82</v>
      </c>
      <c r="D10736">
        <v>94</v>
      </c>
      <c r="E10736">
        <v>1</v>
      </c>
    </row>
    <row r="10737" spans="1:5" x14ac:dyDescent="0.3">
      <c r="A10737" s="1">
        <v>0.4258912037037037</v>
      </c>
    </row>
    <row r="10738" spans="1:5" x14ac:dyDescent="0.3">
      <c r="A10738" s="1">
        <v>0.42590277777777774</v>
      </c>
      <c r="B10738">
        <v>0.45</v>
      </c>
      <c r="C10738">
        <v>81</v>
      </c>
      <c r="D10738">
        <v>94</v>
      </c>
      <c r="E10738">
        <v>1</v>
      </c>
    </row>
    <row r="10739" spans="1:5" x14ac:dyDescent="0.3">
      <c r="A10739" s="1">
        <v>0.4259027777777778</v>
      </c>
    </row>
    <row r="10740" spans="1:5" x14ac:dyDescent="0.3">
      <c r="A10740" s="1">
        <v>0.42591435185185189</v>
      </c>
      <c r="B10740">
        <v>0.45</v>
      </c>
      <c r="C10740">
        <v>80</v>
      </c>
      <c r="D10740">
        <v>94</v>
      </c>
      <c r="E10740">
        <v>1</v>
      </c>
    </row>
    <row r="10741" spans="1:5" x14ac:dyDescent="0.3">
      <c r="A10741" s="1">
        <v>0.42591435185185189</v>
      </c>
    </row>
    <row r="10742" spans="1:5" x14ac:dyDescent="0.3">
      <c r="A10742" s="1">
        <v>0.42592592592592593</v>
      </c>
      <c r="B10742">
        <v>0.45</v>
      </c>
      <c r="C10742">
        <v>80</v>
      </c>
      <c r="D10742">
        <v>93</v>
      </c>
      <c r="E10742">
        <v>1</v>
      </c>
    </row>
    <row r="10743" spans="1:5" x14ac:dyDescent="0.3">
      <c r="A10743" s="1">
        <v>0.42592592592592593</v>
      </c>
    </row>
    <row r="10744" spans="1:5" x14ac:dyDescent="0.3">
      <c r="A10744" s="1">
        <v>0.42593750000000002</v>
      </c>
      <c r="B10744">
        <v>0.46</v>
      </c>
      <c r="C10744">
        <v>79</v>
      </c>
      <c r="D10744">
        <v>93</v>
      </c>
      <c r="E10744">
        <v>1</v>
      </c>
    </row>
    <row r="10745" spans="1:5" x14ac:dyDescent="0.3">
      <c r="A10745" s="1">
        <v>0.42593750000000002</v>
      </c>
    </row>
    <row r="10746" spans="1:5" x14ac:dyDescent="0.3">
      <c r="A10746" s="1">
        <v>0.42594907407407406</v>
      </c>
      <c r="B10746">
        <v>0.46</v>
      </c>
      <c r="C10746">
        <v>78</v>
      </c>
      <c r="D10746">
        <v>93</v>
      </c>
      <c r="E10746">
        <v>1</v>
      </c>
    </row>
    <row r="10747" spans="1:5" x14ac:dyDescent="0.3">
      <c r="A10747" s="1">
        <v>0.42594907407407412</v>
      </c>
    </row>
    <row r="10748" spans="1:5" x14ac:dyDescent="0.3">
      <c r="A10748" s="1">
        <v>0.42596064814814816</v>
      </c>
      <c r="B10748">
        <v>0.46</v>
      </c>
      <c r="C10748">
        <v>77</v>
      </c>
      <c r="D10748">
        <v>92</v>
      </c>
      <c r="E10748">
        <v>1</v>
      </c>
    </row>
    <row r="10749" spans="1:5" x14ac:dyDescent="0.3">
      <c r="A10749" s="1">
        <v>0.42596064814814816</v>
      </c>
    </row>
    <row r="10750" spans="1:5" x14ac:dyDescent="0.3">
      <c r="A10750" s="1">
        <v>0.42597222222222225</v>
      </c>
    </row>
    <row r="10751" spans="1:5" x14ac:dyDescent="0.3">
      <c r="A10751" s="1">
        <v>0.42598379629629635</v>
      </c>
      <c r="B10751">
        <v>0.46</v>
      </c>
      <c r="C10751">
        <v>76</v>
      </c>
      <c r="D10751">
        <v>92</v>
      </c>
      <c r="E10751">
        <v>1</v>
      </c>
    </row>
    <row r="10752" spans="1:5" x14ac:dyDescent="0.3">
      <c r="A10752" s="1">
        <v>0.42598379629629635</v>
      </c>
    </row>
    <row r="10753" spans="1:5" x14ac:dyDescent="0.3">
      <c r="A10753" s="1">
        <v>0.42599537037037039</v>
      </c>
      <c r="B10753">
        <v>0.46</v>
      </c>
      <c r="C10753">
        <v>74</v>
      </c>
      <c r="D10753">
        <v>92</v>
      </c>
      <c r="E10753">
        <v>1</v>
      </c>
    </row>
    <row r="10754" spans="1:5" x14ac:dyDescent="0.3">
      <c r="A10754" s="1">
        <v>0.42599537037037039</v>
      </c>
    </row>
    <row r="10755" spans="1:5" x14ac:dyDescent="0.3">
      <c r="A10755" s="1">
        <v>0.42600694444444448</v>
      </c>
      <c r="B10755">
        <v>0.45</v>
      </c>
      <c r="C10755">
        <v>74</v>
      </c>
      <c r="D10755">
        <v>91</v>
      </c>
      <c r="E10755">
        <v>1</v>
      </c>
    </row>
    <row r="10756" spans="1:5" x14ac:dyDescent="0.3">
      <c r="A10756" s="1">
        <v>0.42600694444444448</v>
      </c>
    </row>
    <row r="10757" spans="1:5" x14ac:dyDescent="0.3">
      <c r="A10757" s="1">
        <v>0.42601851851851852</v>
      </c>
      <c r="B10757">
        <v>0.45</v>
      </c>
      <c r="C10757">
        <v>73</v>
      </c>
      <c r="D10757">
        <v>91</v>
      </c>
      <c r="E10757">
        <v>1</v>
      </c>
    </row>
    <row r="10758" spans="1:5" x14ac:dyDescent="0.3">
      <c r="A10758" s="1">
        <v>0.42601851851851857</v>
      </c>
    </row>
    <row r="10759" spans="1:5" x14ac:dyDescent="0.3">
      <c r="A10759" s="1">
        <v>0.42603009259259261</v>
      </c>
      <c r="B10759">
        <v>0.44</v>
      </c>
      <c r="C10759">
        <v>72</v>
      </c>
      <c r="D10759">
        <v>91</v>
      </c>
      <c r="E10759">
        <v>1</v>
      </c>
    </row>
    <row r="10760" spans="1:5" x14ac:dyDescent="0.3">
      <c r="A10760" s="1">
        <v>0.42603009259259261</v>
      </c>
    </row>
    <row r="10761" spans="1:5" x14ac:dyDescent="0.3">
      <c r="A10761" s="1">
        <v>0.42604166666666665</v>
      </c>
      <c r="B10761">
        <v>0.44</v>
      </c>
      <c r="C10761">
        <v>71</v>
      </c>
      <c r="D10761">
        <v>90</v>
      </c>
      <c r="E10761">
        <v>1</v>
      </c>
    </row>
    <row r="10762" spans="1:5" x14ac:dyDescent="0.3">
      <c r="A10762" s="1">
        <v>0.42604166666666671</v>
      </c>
    </row>
    <row r="10763" spans="1:5" x14ac:dyDescent="0.3">
      <c r="A10763" s="1">
        <v>0.42605324074074075</v>
      </c>
    </row>
    <row r="10764" spans="1:5" x14ac:dyDescent="0.3">
      <c r="A10764" s="1">
        <v>0.4260532407407408</v>
      </c>
      <c r="B10764">
        <v>0.44</v>
      </c>
      <c r="C10764">
        <v>70</v>
      </c>
      <c r="D10764">
        <v>90</v>
      </c>
      <c r="E10764">
        <v>1</v>
      </c>
    </row>
    <row r="10765" spans="1:5" x14ac:dyDescent="0.3">
      <c r="A10765" s="1">
        <v>0.42606481481481484</v>
      </c>
      <c r="B10765">
        <v>0.43</v>
      </c>
      <c r="C10765">
        <v>69</v>
      </c>
      <c r="D10765">
        <v>90</v>
      </c>
      <c r="E10765">
        <v>1</v>
      </c>
    </row>
    <row r="10766" spans="1:5" x14ac:dyDescent="0.3">
      <c r="A10766" s="1">
        <v>0.42606481481481484</v>
      </c>
    </row>
    <row r="10767" spans="1:5" x14ac:dyDescent="0.3">
      <c r="A10767" s="1">
        <v>0.42607638888888894</v>
      </c>
      <c r="B10767">
        <v>0.42</v>
      </c>
      <c r="C10767">
        <v>69</v>
      </c>
      <c r="D10767">
        <v>90</v>
      </c>
      <c r="E10767">
        <v>1</v>
      </c>
    </row>
    <row r="10768" spans="1:5" x14ac:dyDescent="0.3">
      <c r="A10768" s="1">
        <v>0.42607638888888894</v>
      </c>
    </row>
    <row r="10769" spans="1:5" x14ac:dyDescent="0.3">
      <c r="A10769" s="1">
        <v>0.42608796296296297</v>
      </c>
      <c r="B10769">
        <v>0.41</v>
      </c>
      <c r="C10769">
        <v>68</v>
      </c>
      <c r="D10769">
        <v>89</v>
      </c>
      <c r="E10769">
        <v>1</v>
      </c>
    </row>
    <row r="10770" spans="1:5" x14ac:dyDescent="0.3">
      <c r="A10770" s="1">
        <v>0.42608796296296297</v>
      </c>
    </row>
    <row r="10771" spans="1:5" x14ac:dyDescent="0.3">
      <c r="A10771" s="1">
        <v>0.42609953703703707</v>
      </c>
      <c r="B10771">
        <v>0.4</v>
      </c>
      <c r="C10771">
        <v>67</v>
      </c>
      <c r="D10771">
        <v>89</v>
      </c>
      <c r="E10771">
        <v>1</v>
      </c>
    </row>
    <row r="10772" spans="1:5" x14ac:dyDescent="0.3">
      <c r="A10772" s="1">
        <v>0.42609953703703707</v>
      </c>
    </row>
    <row r="10773" spans="1:5" x14ac:dyDescent="0.3">
      <c r="A10773" s="1">
        <v>0.42611111111111111</v>
      </c>
      <c r="B10773">
        <v>0.39</v>
      </c>
      <c r="C10773">
        <v>66</v>
      </c>
      <c r="D10773">
        <v>89</v>
      </c>
      <c r="E10773">
        <v>1</v>
      </c>
    </row>
    <row r="10774" spans="1:5" x14ac:dyDescent="0.3">
      <c r="A10774" s="1">
        <v>0.42611111111111111</v>
      </c>
    </row>
    <row r="10775" spans="1:5" x14ac:dyDescent="0.3">
      <c r="A10775" s="1">
        <v>0.4261226851851852</v>
      </c>
    </row>
    <row r="10776" spans="1:5" x14ac:dyDescent="0.3">
      <c r="A10776" s="1">
        <v>0.42612268518518526</v>
      </c>
      <c r="B10776">
        <v>0.38</v>
      </c>
      <c r="C10776">
        <v>66</v>
      </c>
      <c r="D10776">
        <v>89</v>
      </c>
      <c r="E10776">
        <v>1</v>
      </c>
    </row>
    <row r="10777" spans="1:5" x14ac:dyDescent="0.3">
      <c r="A10777" s="1">
        <v>0.4261342592592593</v>
      </c>
      <c r="B10777">
        <v>0.38</v>
      </c>
      <c r="C10777">
        <v>65</v>
      </c>
      <c r="D10777">
        <v>88</v>
      </c>
      <c r="E10777">
        <v>1</v>
      </c>
    </row>
    <row r="10778" spans="1:5" x14ac:dyDescent="0.3">
      <c r="A10778" s="1">
        <v>0.4261342592592593</v>
      </c>
    </row>
    <row r="10779" spans="1:5" x14ac:dyDescent="0.3">
      <c r="A10779" s="1">
        <v>0.42614583333333333</v>
      </c>
      <c r="B10779">
        <v>0.38</v>
      </c>
      <c r="C10779">
        <v>64</v>
      </c>
      <c r="D10779">
        <v>88</v>
      </c>
      <c r="E10779">
        <v>1</v>
      </c>
    </row>
    <row r="10780" spans="1:5" x14ac:dyDescent="0.3">
      <c r="A10780" s="1">
        <v>0.42614583333333333</v>
      </c>
    </row>
    <row r="10781" spans="1:5" x14ac:dyDescent="0.3">
      <c r="A10781" s="1">
        <v>0.42615740740740743</v>
      </c>
      <c r="B10781">
        <v>0.37</v>
      </c>
      <c r="C10781">
        <v>64</v>
      </c>
      <c r="D10781">
        <v>88</v>
      </c>
      <c r="E10781">
        <v>1</v>
      </c>
    </row>
    <row r="10782" spans="1:5" x14ac:dyDescent="0.3">
      <c r="A10782" s="1">
        <v>0.42615740740740743</v>
      </c>
    </row>
    <row r="10783" spans="1:5" x14ac:dyDescent="0.3">
      <c r="A10783" s="1">
        <v>0.42616898148148147</v>
      </c>
      <c r="B10783">
        <v>0.35</v>
      </c>
      <c r="C10783">
        <v>63</v>
      </c>
      <c r="D10783">
        <v>88</v>
      </c>
      <c r="E10783">
        <v>1</v>
      </c>
    </row>
    <row r="10784" spans="1:5" x14ac:dyDescent="0.3">
      <c r="A10784" s="1">
        <v>0.42616898148148152</v>
      </c>
    </row>
    <row r="10785" spans="1:5" x14ac:dyDescent="0.3">
      <c r="A10785" s="1">
        <v>0.42618055555555556</v>
      </c>
      <c r="B10785">
        <v>0.34</v>
      </c>
      <c r="C10785">
        <v>62</v>
      </c>
      <c r="D10785">
        <v>88</v>
      </c>
      <c r="E10785">
        <v>1</v>
      </c>
    </row>
    <row r="10786" spans="1:5" x14ac:dyDescent="0.3">
      <c r="A10786" s="1">
        <v>0.42618055555555556</v>
      </c>
    </row>
    <row r="10787" spans="1:5" x14ac:dyDescent="0.3">
      <c r="A10787" s="1">
        <v>0.4261921296296296</v>
      </c>
      <c r="B10787">
        <v>0.33</v>
      </c>
      <c r="C10787">
        <v>62</v>
      </c>
      <c r="D10787">
        <v>87</v>
      </c>
      <c r="E10787">
        <v>1</v>
      </c>
    </row>
    <row r="10788" spans="1:5" x14ac:dyDescent="0.3">
      <c r="A10788" s="1">
        <v>0.42619212962962966</v>
      </c>
    </row>
    <row r="10789" spans="1:5" x14ac:dyDescent="0.3">
      <c r="A10789" s="1">
        <v>0.42620370370370375</v>
      </c>
      <c r="B10789">
        <v>0.32</v>
      </c>
      <c r="C10789">
        <v>62</v>
      </c>
      <c r="D10789">
        <v>87</v>
      </c>
      <c r="E10789">
        <v>1</v>
      </c>
    </row>
    <row r="10790" spans="1:5" x14ac:dyDescent="0.3">
      <c r="A10790" s="1">
        <v>0.42620370370370375</v>
      </c>
    </row>
    <row r="10791" spans="1:5" x14ac:dyDescent="0.3">
      <c r="A10791" s="1">
        <v>0.42621527777777779</v>
      </c>
      <c r="B10791">
        <v>0.32</v>
      </c>
      <c r="C10791">
        <v>61</v>
      </c>
      <c r="D10791">
        <v>87</v>
      </c>
      <c r="E10791">
        <v>1</v>
      </c>
    </row>
    <row r="10792" spans="1:5" x14ac:dyDescent="0.3">
      <c r="A10792" s="1">
        <v>0.42621527777777779</v>
      </c>
    </row>
    <row r="10793" spans="1:5" x14ac:dyDescent="0.3">
      <c r="A10793" s="1">
        <v>0.42622685185185188</v>
      </c>
      <c r="B10793">
        <v>0.32</v>
      </c>
      <c r="C10793">
        <v>61</v>
      </c>
      <c r="D10793">
        <v>87</v>
      </c>
      <c r="E10793">
        <v>1</v>
      </c>
    </row>
    <row r="10794" spans="1:5" x14ac:dyDescent="0.3">
      <c r="A10794" s="1">
        <v>0.42622685185185188</v>
      </c>
    </row>
    <row r="10795" spans="1:5" x14ac:dyDescent="0.3">
      <c r="A10795" s="1">
        <v>0.42623842592592592</v>
      </c>
      <c r="B10795">
        <v>0.31</v>
      </c>
      <c r="C10795">
        <v>61</v>
      </c>
      <c r="D10795">
        <v>86</v>
      </c>
      <c r="E10795">
        <v>1</v>
      </c>
    </row>
    <row r="10796" spans="1:5" x14ac:dyDescent="0.3">
      <c r="A10796" s="1">
        <v>0.42623842592592598</v>
      </c>
    </row>
    <row r="10797" spans="1:5" x14ac:dyDescent="0.3">
      <c r="A10797" s="1">
        <v>0.42625000000000002</v>
      </c>
    </row>
    <row r="10798" spans="1:5" x14ac:dyDescent="0.3">
      <c r="A10798" s="1">
        <v>0.42626157407407406</v>
      </c>
      <c r="B10798">
        <v>0.28999999999999998</v>
      </c>
      <c r="C10798">
        <v>61</v>
      </c>
      <c r="D10798">
        <v>86</v>
      </c>
      <c r="E10798">
        <v>1</v>
      </c>
    </row>
    <row r="10799" spans="1:5" x14ac:dyDescent="0.3">
      <c r="A10799" s="1">
        <v>0.42626157407407411</v>
      </c>
    </row>
    <row r="10800" spans="1:5" x14ac:dyDescent="0.3">
      <c r="A10800" s="1">
        <v>0.42627314814814821</v>
      </c>
      <c r="B10800">
        <v>0.28000000000000003</v>
      </c>
      <c r="C10800">
        <v>61</v>
      </c>
      <c r="D10800">
        <v>86</v>
      </c>
      <c r="E10800">
        <v>1</v>
      </c>
    </row>
    <row r="10801" spans="1:5" x14ac:dyDescent="0.3">
      <c r="A10801" s="1">
        <v>0.42627314814814821</v>
      </c>
    </row>
    <row r="10802" spans="1:5" x14ac:dyDescent="0.3">
      <c r="A10802" s="1">
        <v>0.42628472222222225</v>
      </c>
      <c r="B10802">
        <v>0.28000000000000003</v>
      </c>
      <c r="C10802">
        <v>60</v>
      </c>
      <c r="D10802">
        <v>86</v>
      </c>
      <c r="E10802">
        <v>1</v>
      </c>
    </row>
    <row r="10803" spans="1:5" x14ac:dyDescent="0.3">
      <c r="A10803" s="1">
        <v>0.42628472222222225</v>
      </c>
    </row>
    <row r="10804" spans="1:5" x14ac:dyDescent="0.3">
      <c r="A10804" s="1">
        <v>0.42629629629629634</v>
      </c>
    </row>
    <row r="10805" spans="1:5" x14ac:dyDescent="0.3">
      <c r="A10805" s="1">
        <v>0.42630787037037038</v>
      </c>
      <c r="B10805">
        <v>0.3</v>
      </c>
      <c r="C10805">
        <v>60</v>
      </c>
      <c r="D10805">
        <v>86</v>
      </c>
      <c r="E10805">
        <v>1</v>
      </c>
    </row>
    <row r="10806" spans="1:5" x14ac:dyDescent="0.3">
      <c r="A10806" s="1">
        <v>0.42630787037037038</v>
      </c>
    </row>
    <row r="10807" spans="1:5" x14ac:dyDescent="0.3">
      <c r="A10807" s="1">
        <v>0.42631944444444447</v>
      </c>
      <c r="B10807">
        <v>0.3</v>
      </c>
      <c r="C10807">
        <v>60</v>
      </c>
      <c r="D10807">
        <v>85</v>
      </c>
      <c r="E10807">
        <v>1</v>
      </c>
    </row>
    <row r="10808" spans="1:5" x14ac:dyDescent="0.3">
      <c r="A10808" s="1">
        <v>0.42631944444444447</v>
      </c>
    </row>
    <row r="10809" spans="1:5" x14ac:dyDescent="0.3">
      <c r="A10809" s="1">
        <v>0.42633101851851851</v>
      </c>
      <c r="B10809">
        <v>0.3</v>
      </c>
      <c r="C10809">
        <v>60</v>
      </c>
      <c r="D10809">
        <v>85</v>
      </c>
      <c r="E10809">
        <v>1</v>
      </c>
    </row>
    <row r="10810" spans="1:5" x14ac:dyDescent="0.3">
      <c r="A10810" s="1">
        <v>0.42633101851851851</v>
      </c>
    </row>
    <row r="10811" spans="1:5" x14ac:dyDescent="0.3">
      <c r="A10811" s="1">
        <v>0.42634259259259261</v>
      </c>
    </row>
    <row r="10812" spans="1:5" x14ac:dyDescent="0.3">
      <c r="A10812" s="1">
        <v>0.42634259259259266</v>
      </c>
      <c r="B10812">
        <v>0.3</v>
      </c>
      <c r="C10812">
        <v>60</v>
      </c>
      <c r="D10812">
        <v>85</v>
      </c>
      <c r="E10812">
        <v>1</v>
      </c>
    </row>
    <row r="10813" spans="1:5" x14ac:dyDescent="0.3">
      <c r="A10813" s="1">
        <v>0.4263541666666667</v>
      </c>
      <c r="B10813">
        <v>0.3</v>
      </c>
      <c r="C10813">
        <v>60</v>
      </c>
      <c r="D10813">
        <v>85</v>
      </c>
      <c r="E10813">
        <v>1</v>
      </c>
    </row>
    <row r="10814" spans="1:5" x14ac:dyDescent="0.3">
      <c r="A10814" s="1">
        <v>0.4263541666666667</v>
      </c>
    </row>
    <row r="10815" spans="1:5" x14ac:dyDescent="0.3">
      <c r="A10815" s="1">
        <v>0.42636574074074074</v>
      </c>
      <c r="B10815">
        <v>0.3</v>
      </c>
      <c r="C10815">
        <v>60</v>
      </c>
      <c r="D10815">
        <v>85</v>
      </c>
      <c r="E10815">
        <v>1</v>
      </c>
    </row>
    <row r="10816" spans="1:5" x14ac:dyDescent="0.3">
      <c r="A10816" s="1">
        <v>0.42636574074074074</v>
      </c>
    </row>
    <row r="10817" spans="1:5" x14ac:dyDescent="0.3">
      <c r="A10817" s="1">
        <v>0.42637731481481483</v>
      </c>
      <c r="B10817">
        <v>0.3</v>
      </c>
      <c r="C10817">
        <v>60</v>
      </c>
      <c r="D10817">
        <v>84</v>
      </c>
      <c r="E10817">
        <v>1</v>
      </c>
    </row>
    <row r="10818" spans="1:5" x14ac:dyDescent="0.3">
      <c r="A10818" s="1">
        <v>0.42637731481481483</v>
      </c>
    </row>
    <row r="10819" spans="1:5" x14ac:dyDescent="0.3">
      <c r="A10819" s="1">
        <v>0.42638888888888887</v>
      </c>
      <c r="B10819">
        <v>0.31</v>
      </c>
      <c r="C10819">
        <v>60</v>
      </c>
      <c r="D10819">
        <v>84</v>
      </c>
      <c r="E10819">
        <v>1</v>
      </c>
    </row>
    <row r="10820" spans="1:5" x14ac:dyDescent="0.3">
      <c r="A10820" s="1">
        <v>0.42638888888888893</v>
      </c>
    </row>
    <row r="10821" spans="1:5" x14ac:dyDescent="0.3">
      <c r="A10821" s="1">
        <v>0.42640046296296297</v>
      </c>
      <c r="B10821">
        <v>0.31</v>
      </c>
      <c r="C10821">
        <v>60</v>
      </c>
      <c r="D10821">
        <v>84</v>
      </c>
      <c r="E10821">
        <v>1</v>
      </c>
    </row>
    <row r="10822" spans="1:5" x14ac:dyDescent="0.3">
      <c r="A10822" s="1">
        <v>0.42640046296296297</v>
      </c>
    </row>
    <row r="10823" spans="1:5" x14ac:dyDescent="0.3">
      <c r="A10823" s="1">
        <v>0.42641203703703701</v>
      </c>
      <c r="B10823">
        <v>0.3</v>
      </c>
      <c r="C10823">
        <v>60</v>
      </c>
      <c r="D10823">
        <v>84</v>
      </c>
      <c r="E10823">
        <v>1</v>
      </c>
    </row>
    <row r="10824" spans="1:5" x14ac:dyDescent="0.3">
      <c r="A10824" s="1">
        <v>0.42641203703703706</v>
      </c>
    </row>
    <row r="10825" spans="1:5" x14ac:dyDescent="0.3">
      <c r="A10825" s="1">
        <v>0.42642361111111116</v>
      </c>
      <c r="B10825">
        <v>0.28999999999999998</v>
      </c>
      <c r="C10825">
        <v>60</v>
      </c>
      <c r="D10825">
        <v>84</v>
      </c>
      <c r="E10825">
        <v>1</v>
      </c>
    </row>
    <row r="10826" spans="1:5" x14ac:dyDescent="0.3">
      <c r="A10826" s="1">
        <v>0.42642361111111116</v>
      </c>
    </row>
    <row r="10827" spans="1:5" x14ac:dyDescent="0.3">
      <c r="A10827" s="1">
        <v>0.42643518518518519</v>
      </c>
      <c r="B10827">
        <v>0.28000000000000003</v>
      </c>
      <c r="C10827">
        <v>61</v>
      </c>
      <c r="D10827">
        <v>84</v>
      </c>
      <c r="E10827">
        <v>1</v>
      </c>
    </row>
    <row r="10828" spans="1:5" x14ac:dyDescent="0.3">
      <c r="A10828" s="1">
        <v>0.42643518518518519</v>
      </c>
    </row>
    <row r="10829" spans="1:5" x14ac:dyDescent="0.3">
      <c r="A10829" s="1">
        <v>0.42644675925925929</v>
      </c>
      <c r="B10829">
        <v>0.27</v>
      </c>
      <c r="C10829">
        <v>61</v>
      </c>
      <c r="D10829">
        <v>83</v>
      </c>
      <c r="E10829">
        <v>1</v>
      </c>
    </row>
    <row r="10830" spans="1:5" x14ac:dyDescent="0.3">
      <c r="A10830" s="1">
        <v>0.42644675925925929</v>
      </c>
    </row>
    <row r="10831" spans="1:5" x14ac:dyDescent="0.3">
      <c r="A10831" s="1">
        <v>0.42645833333333333</v>
      </c>
      <c r="B10831">
        <v>0.27</v>
      </c>
      <c r="C10831">
        <v>61</v>
      </c>
      <c r="D10831">
        <v>83</v>
      </c>
      <c r="E10831">
        <v>1</v>
      </c>
    </row>
    <row r="10832" spans="1:5" x14ac:dyDescent="0.3">
      <c r="A10832" s="1">
        <v>0.42645833333333338</v>
      </c>
    </row>
    <row r="10833" spans="1:5" x14ac:dyDescent="0.3">
      <c r="A10833" s="1">
        <v>0.42646990740740742</v>
      </c>
      <c r="B10833">
        <v>0.28000000000000003</v>
      </c>
      <c r="C10833">
        <v>61</v>
      </c>
      <c r="D10833">
        <v>83</v>
      </c>
      <c r="E10833">
        <v>1</v>
      </c>
    </row>
    <row r="10834" spans="1:5" x14ac:dyDescent="0.3">
      <c r="A10834" s="1">
        <v>0.42646990740740742</v>
      </c>
    </row>
    <row r="10835" spans="1:5" x14ac:dyDescent="0.3">
      <c r="A10835" s="1">
        <v>0.42648148148148146</v>
      </c>
      <c r="B10835">
        <v>0.27</v>
      </c>
      <c r="C10835">
        <v>62</v>
      </c>
      <c r="D10835">
        <v>83</v>
      </c>
      <c r="E10835">
        <v>1</v>
      </c>
    </row>
    <row r="10836" spans="1:5" x14ac:dyDescent="0.3">
      <c r="A10836" s="1">
        <v>0.42648148148148152</v>
      </c>
    </row>
    <row r="10837" spans="1:5" x14ac:dyDescent="0.3">
      <c r="A10837" s="1">
        <v>0.42649305555555561</v>
      </c>
      <c r="B10837">
        <v>0.27</v>
      </c>
      <c r="C10837">
        <v>62</v>
      </c>
      <c r="D10837">
        <v>83</v>
      </c>
      <c r="E10837">
        <v>1</v>
      </c>
    </row>
    <row r="10838" spans="1:5" x14ac:dyDescent="0.3">
      <c r="A10838" s="1">
        <v>0.42649305555555561</v>
      </c>
    </row>
    <row r="10839" spans="1:5" x14ac:dyDescent="0.3">
      <c r="A10839" s="1">
        <v>0.42650462962962965</v>
      </c>
      <c r="B10839">
        <v>0.27</v>
      </c>
      <c r="C10839">
        <v>62</v>
      </c>
      <c r="D10839">
        <v>83</v>
      </c>
      <c r="E10839">
        <v>1</v>
      </c>
    </row>
    <row r="10840" spans="1:5" x14ac:dyDescent="0.3">
      <c r="A10840" s="1">
        <v>0.42650462962962965</v>
      </c>
    </row>
    <row r="10841" spans="1:5" x14ac:dyDescent="0.3">
      <c r="A10841" s="1">
        <v>0.42651620370370374</v>
      </c>
      <c r="B10841">
        <v>0.27</v>
      </c>
      <c r="C10841">
        <v>63</v>
      </c>
      <c r="D10841">
        <v>83</v>
      </c>
      <c r="E10841">
        <v>1</v>
      </c>
    </row>
    <row r="10842" spans="1:5" x14ac:dyDescent="0.3">
      <c r="A10842" s="1">
        <v>0.42651620370370374</v>
      </c>
    </row>
    <row r="10843" spans="1:5" x14ac:dyDescent="0.3">
      <c r="A10843" s="1">
        <v>0.42652777777777778</v>
      </c>
      <c r="B10843">
        <v>0.27</v>
      </c>
      <c r="C10843">
        <v>63</v>
      </c>
      <c r="D10843">
        <v>83</v>
      </c>
      <c r="E10843">
        <v>1</v>
      </c>
    </row>
    <row r="10844" spans="1:5" x14ac:dyDescent="0.3">
      <c r="A10844" s="1">
        <v>0.42652777777777778</v>
      </c>
    </row>
    <row r="10845" spans="1:5" x14ac:dyDescent="0.3">
      <c r="A10845" s="1">
        <v>0.42653935185185188</v>
      </c>
      <c r="B10845">
        <v>0.27</v>
      </c>
      <c r="C10845">
        <v>64</v>
      </c>
      <c r="D10845">
        <v>82</v>
      </c>
      <c r="E10845">
        <v>1</v>
      </c>
    </row>
    <row r="10846" spans="1:5" x14ac:dyDescent="0.3">
      <c r="A10846" s="1">
        <v>0.42653935185185188</v>
      </c>
    </row>
    <row r="10847" spans="1:5" x14ac:dyDescent="0.3">
      <c r="A10847" s="1">
        <v>0.42655092592592592</v>
      </c>
      <c r="B10847">
        <v>0.27</v>
      </c>
      <c r="C10847">
        <v>64</v>
      </c>
      <c r="D10847">
        <v>82</v>
      </c>
      <c r="E10847">
        <v>1</v>
      </c>
    </row>
    <row r="10848" spans="1:5" x14ac:dyDescent="0.3">
      <c r="A10848" s="1">
        <v>0.42655092592592597</v>
      </c>
    </row>
    <row r="10849" spans="1:5" x14ac:dyDescent="0.3">
      <c r="A10849" s="1">
        <v>0.42656250000000001</v>
      </c>
    </row>
    <row r="10850" spans="1:5" x14ac:dyDescent="0.3">
      <c r="A10850" s="1">
        <v>0.42656250000000007</v>
      </c>
      <c r="B10850">
        <v>0.27</v>
      </c>
      <c r="C10850">
        <v>64</v>
      </c>
      <c r="D10850">
        <v>82</v>
      </c>
      <c r="E10850">
        <v>1</v>
      </c>
    </row>
    <row r="10851" spans="1:5" x14ac:dyDescent="0.3">
      <c r="A10851" s="1">
        <v>0.42657407407407411</v>
      </c>
      <c r="B10851">
        <v>0.27</v>
      </c>
      <c r="C10851">
        <v>64</v>
      </c>
      <c r="D10851">
        <v>82</v>
      </c>
      <c r="E10851">
        <v>1</v>
      </c>
    </row>
    <row r="10852" spans="1:5" x14ac:dyDescent="0.3">
      <c r="A10852" s="1">
        <v>0.42657407407407411</v>
      </c>
    </row>
    <row r="10853" spans="1:5" x14ac:dyDescent="0.3">
      <c r="A10853" s="1">
        <v>0.42658564814814814</v>
      </c>
    </row>
    <row r="10854" spans="1:5" x14ac:dyDescent="0.3">
      <c r="A10854" s="1">
        <v>0.4265856481481482</v>
      </c>
      <c r="B10854">
        <v>0.28000000000000003</v>
      </c>
      <c r="C10854">
        <v>64</v>
      </c>
      <c r="D10854">
        <v>82</v>
      </c>
      <c r="E10854">
        <v>1</v>
      </c>
    </row>
    <row r="10855" spans="1:5" x14ac:dyDescent="0.3">
      <c r="A10855" s="1">
        <v>0.42659722222222224</v>
      </c>
    </row>
    <row r="10856" spans="1:5" x14ac:dyDescent="0.3">
      <c r="A10856" s="1">
        <v>0.42660879629629633</v>
      </c>
      <c r="B10856">
        <v>0.28000000000000003</v>
      </c>
      <c r="C10856">
        <v>65</v>
      </c>
      <c r="D10856">
        <v>81</v>
      </c>
      <c r="E10856">
        <v>1</v>
      </c>
    </row>
    <row r="10857" spans="1:5" x14ac:dyDescent="0.3">
      <c r="A10857" s="1">
        <v>0.42660879629629633</v>
      </c>
    </row>
    <row r="10858" spans="1:5" x14ac:dyDescent="0.3">
      <c r="A10858" s="1">
        <v>0.42662037037037037</v>
      </c>
      <c r="B10858">
        <v>0.28000000000000003</v>
      </c>
      <c r="C10858">
        <v>66</v>
      </c>
      <c r="D10858">
        <v>81</v>
      </c>
      <c r="E10858">
        <v>1</v>
      </c>
    </row>
    <row r="10859" spans="1:5" x14ac:dyDescent="0.3">
      <c r="A10859" s="1">
        <v>0.42662037037037037</v>
      </c>
    </row>
    <row r="10860" spans="1:5" x14ac:dyDescent="0.3">
      <c r="A10860" s="1">
        <v>0.42663194444444441</v>
      </c>
      <c r="B10860">
        <v>0.28000000000000003</v>
      </c>
      <c r="C10860">
        <v>66</v>
      </c>
      <c r="D10860">
        <v>81</v>
      </c>
      <c r="E10860">
        <v>1</v>
      </c>
    </row>
    <row r="10861" spans="1:5" x14ac:dyDescent="0.3">
      <c r="A10861" s="1">
        <v>0.42663194444444447</v>
      </c>
    </row>
    <row r="10862" spans="1:5" x14ac:dyDescent="0.3">
      <c r="A10862" s="1">
        <v>0.42664351851851856</v>
      </c>
      <c r="B10862">
        <v>0.28000000000000003</v>
      </c>
      <c r="C10862">
        <v>66</v>
      </c>
      <c r="D10862">
        <v>81</v>
      </c>
      <c r="E10862">
        <v>1</v>
      </c>
    </row>
    <row r="10863" spans="1:5" x14ac:dyDescent="0.3">
      <c r="A10863" s="1">
        <v>0.42664351851851856</v>
      </c>
    </row>
    <row r="10864" spans="1:5" x14ac:dyDescent="0.3">
      <c r="A10864" s="1">
        <v>0.4266550925925926</v>
      </c>
      <c r="B10864">
        <v>0.27</v>
      </c>
      <c r="C10864">
        <v>67</v>
      </c>
      <c r="D10864">
        <v>81</v>
      </c>
      <c r="E10864">
        <v>1</v>
      </c>
    </row>
    <row r="10865" spans="1:5" x14ac:dyDescent="0.3">
      <c r="A10865" s="1">
        <v>0.4266550925925926</v>
      </c>
    </row>
    <row r="10866" spans="1:5" x14ac:dyDescent="0.3">
      <c r="A10866" s="1">
        <v>0.42666666666666669</v>
      </c>
    </row>
    <row r="10867" spans="1:5" x14ac:dyDescent="0.3">
      <c r="A10867" s="1">
        <v>0.42667824074074073</v>
      </c>
      <c r="B10867">
        <v>0.28000000000000003</v>
      </c>
      <c r="C10867">
        <v>68</v>
      </c>
      <c r="D10867">
        <v>80</v>
      </c>
      <c r="E10867">
        <v>1</v>
      </c>
    </row>
    <row r="10868" spans="1:5" x14ac:dyDescent="0.3">
      <c r="A10868" s="1">
        <v>0.42667824074074079</v>
      </c>
    </row>
    <row r="10869" spans="1:5" x14ac:dyDescent="0.3">
      <c r="A10869" s="1">
        <v>0.42668981481481483</v>
      </c>
    </row>
    <row r="10870" spans="1:5" x14ac:dyDescent="0.3">
      <c r="A10870" s="1">
        <v>0.42670138888888887</v>
      </c>
      <c r="B10870">
        <v>0.28999999999999998</v>
      </c>
      <c r="C10870">
        <v>69</v>
      </c>
      <c r="D10870">
        <v>80</v>
      </c>
      <c r="E10870">
        <v>1</v>
      </c>
    </row>
    <row r="10871" spans="1:5" x14ac:dyDescent="0.3">
      <c r="A10871" s="1">
        <v>0.42670138888888892</v>
      </c>
    </row>
    <row r="10872" spans="1:5" x14ac:dyDescent="0.3">
      <c r="A10872" s="1">
        <v>0.42671296296296302</v>
      </c>
      <c r="B10872">
        <v>0.28999999999999998</v>
      </c>
      <c r="C10872">
        <v>69</v>
      </c>
      <c r="D10872">
        <v>80</v>
      </c>
      <c r="E10872">
        <v>1</v>
      </c>
    </row>
    <row r="10873" spans="1:5" x14ac:dyDescent="0.3">
      <c r="A10873" s="1">
        <v>0.42671296296296302</v>
      </c>
    </row>
    <row r="10874" spans="1:5" x14ac:dyDescent="0.3">
      <c r="A10874" s="1">
        <v>0.42672453703703705</v>
      </c>
      <c r="B10874">
        <v>0.28999999999999998</v>
      </c>
      <c r="C10874">
        <v>69</v>
      </c>
      <c r="D10874">
        <v>80</v>
      </c>
      <c r="E10874">
        <v>1</v>
      </c>
    </row>
    <row r="10875" spans="1:5" x14ac:dyDescent="0.3">
      <c r="A10875" s="1">
        <v>0.42672453703703705</v>
      </c>
    </row>
    <row r="10876" spans="1:5" x14ac:dyDescent="0.3">
      <c r="A10876" s="1">
        <v>0.42673611111111115</v>
      </c>
      <c r="B10876">
        <v>0.28999999999999998</v>
      </c>
      <c r="C10876">
        <v>70</v>
      </c>
      <c r="D10876">
        <v>80</v>
      </c>
      <c r="E10876">
        <v>1</v>
      </c>
    </row>
    <row r="10877" spans="1:5" x14ac:dyDescent="0.3">
      <c r="A10877" s="1">
        <v>0.42673611111111115</v>
      </c>
    </row>
    <row r="10878" spans="1:5" x14ac:dyDescent="0.3">
      <c r="A10878" s="1">
        <v>0.42674768518518519</v>
      </c>
      <c r="B10878">
        <v>0.28999999999999998</v>
      </c>
      <c r="C10878">
        <v>70</v>
      </c>
      <c r="D10878">
        <v>80</v>
      </c>
      <c r="E10878">
        <v>1</v>
      </c>
    </row>
    <row r="10879" spans="1:5" x14ac:dyDescent="0.3">
      <c r="A10879" s="1">
        <v>0.42674768518518524</v>
      </c>
    </row>
    <row r="10880" spans="1:5" x14ac:dyDescent="0.3">
      <c r="A10880" s="1">
        <v>0.42675925925925928</v>
      </c>
      <c r="B10880">
        <v>0.28999999999999998</v>
      </c>
      <c r="C10880">
        <v>71</v>
      </c>
      <c r="D10880">
        <v>80</v>
      </c>
      <c r="E10880">
        <v>1</v>
      </c>
    </row>
    <row r="10881" spans="1:5" x14ac:dyDescent="0.3">
      <c r="A10881" s="1">
        <v>0.42675925925925928</v>
      </c>
    </row>
    <row r="10882" spans="1:5" x14ac:dyDescent="0.3">
      <c r="A10882" s="1">
        <v>0.42677083333333332</v>
      </c>
      <c r="B10882">
        <v>0.3</v>
      </c>
      <c r="C10882">
        <v>71</v>
      </c>
      <c r="D10882">
        <v>79</v>
      </c>
      <c r="E10882">
        <v>1</v>
      </c>
    </row>
    <row r="10883" spans="1:5" x14ac:dyDescent="0.3">
      <c r="A10883" s="1">
        <v>0.42677083333333338</v>
      </c>
    </row>
    <row r="10884" spans="1:5" x14ac:dyDescent="0.3">
      <c r="A10884" s="1">
        <v>0.42678240740740742</v>
      </c>
    </row>
    <row r="10885" spans="1:5" x14ac:dyDescent="0.3">
      <c r="A10885" s="1">
        <v>0.42678240740740747</v>
      </c>
      <c r="B10885">
        <v>0.3</v>
      </c>
      <c r="C10885">
        <v>71</v>
      </c>
      <c r="D10885">
        <v>79</v>
      </c>
      <c r="E10885">
        <v>1</v>
      </c>
    </row>
    <row r="10886" spans="1:5" x14ac:dyDescent="0.3">
      <c r="A10886" s="1">
        <v>0.42679398148148151</v>
      </c>
      <c r="B10886">
        <v>0.3</v>
      </c>
      <c r="C10886">
        <v>71</v>
      </c>
      <c r="D10886">
        <v>79</v>
      </c>
      <c r="E10886">
        <v>1</v>
      </c>
    </row>
    <row r="10887" spans="1:5" x14ac:dyDescent="0.3">
      <c r="A10887" s="1">
        <v>0.42679398148148151</v>
      </c>
    </row>
    <row r="10888" spans="1:5" x14ac:dyDescent="0.3">
      <c r="A10888" s="1">
        <v>0.42680555555555555</v>
      </c>
    </row>
    <row r="10889" spans="1:5" x14ac:dyDescent="0.3">
      <c r="A10889" s="1">
        <v>0.4268055555555556</v>
      </c>
      <c r="B10889">
        <v>0.3</v>
      </c>
      <c r="C10889">
        <v>72</v>
      </c>
      <c r="D10889">
        <v>79</v>
      </c>
      <c r="E10889">
        <v>1</v>
      </c>
    </row>
    <row r="10890" spans="1:5" x14ac:dyDescent="0.3">
      <c r="A10890" s="1">
        <v>0.42681712962962964</v>
      </c>
      <c r="B10890">
        <v>0.28999999999999998</v>
      </c>
      <c r="C10890">
        <v>72</v>
      </c>
      <c r="D10890">
        <v>79</v>
      </c>
      <c r="E10890">
        <v>1</v>
      </c>
    </row>
    <row r="10891" spans="1:5" x14ac:dyDescent="0.3">
      <c r="A10891" s="1">
        <v>0.42681712962962964</v>
      </c>
    </row>
    <row r="10892" spans="1:5" x14ac:dyDescent="0.3">
      <c r="A10892" s="1">
        <v>0.42682870370370374</v>
      </c>
    </row>
    <row r="10893" spans="1:5" x14ac:dyDescent="0.3">
      <c r="A10893" s="1">
        <v>0.42684027777777778</v>
      </c>
      <c r="B10893">
        <v>0.28999999999999998</v>
      </c>
      <c r="C10893">
        <v>72</v>
      </c>
      <c r="D10893">
        <v>78</v>
      </c>
      <c r="E10893">
        <v>1</v>
      </c>
    </row>
    <row r="10894" spans="1:5" x14ac:dyDescent="0.3">
      <c r="A10894" s="1">
        <v>0.42684027777777778</v>
      </c>
    </row>
    <row r="10895" spans="1:5" x14ac:dyDescent="0.3">
      <c r="A10895" s="1">
        <v>0.42685185185185182</v>
      </c>
      <c r="B10895">
        <v>0.28999999999999998</v>
      </c>
      <c r="C10895">
        <v>72</v>
      </c>
      <c r="D10895">
        <v>78</v>
      </c>
      <c r="E10895">
        <v>1</v>
      </c>
    </row>
    <row r="10896" spans="1:5" x14ac:dyDescent="0.3">
      <c r="A10896" s="1">
        <v>0.42685185185185187</v>
      </c>
    </row>
    <row r="10897" spans="1:5" x14ac:dyDescent="0.3">
      <c r="A10897" s="1">
        <v>0.42686342592592597</v>
      </c>
      <c r="B10897">
        <v>0.3</v>
      </c>
      <c r="C10897">
        <v>72</v>
      </c>
      <c r="D10897">
        <v>78</v>
      </c>
      <c r="E10897">
        <v>1</v>
      </c>
    </row>
    <row r="10898" spans="1:5" x14ac:dyDescent="0.3">
      <c r="A10898" s="1">
        <v>0.42686342592592597</v>
      </c>
    </row>
    <row r="10899" spans="1:5" x14ac:dyDescent="0.3">
      <c r="A10899" s="1">
        <v>0.426875</v>
      </c>
      <c r="B10899">
        <v>0.3</v>
      </c>
      <c r="C10899">
        <v>72</v>
      </c>
      <c r="D10899">
        <v>78</v>
      </c>
      <c r="E10899">
        <v>1</v>
      </c>
    </row>
    <row r="10900" spans="1:5" x14ac:dyDescent="0.3">
      <c r="A10900" s="1">
        <v>0.426875</v>
      </c>
    </row>
    <row r="10901" spans="1:5" x14ac:dyDescent="0.3">
      <c r="A10901" s="1">
        <v>0.4268865740740741</v>
      </c>
      <c r="B10901">
        <v>0.3</v>
      </c>
      <c r="C10901">
        <v>72</v>
      </c>
      <c r="D10901">
        <v>78</v>
      </c>
      <c r="E10901">
        <v>1</v>
      </c>
    </row>
    <row r="10902" spans="1:5" x14ac:dyDescent="0.3">
      <c r="A10902" s="1">
        <v>0.4268865740740741</v>
      </c>
    </row>
    <row r="10903" spans="1:5" x14ac:dyDescent="0.3">
      <c r="A10903" s="1">
        <v>0.42689814814814814</v>
      </c>
      <c r="B10903">
        <v>0.28999999999999998</v>
      </c>
      <c r="C10903">
        <v>72</v>
      </c>
      <c r="D10903">
        <v>78</v>
      </c>
      <c r="E10903">
        <v>1</v>
      </c>
    </row>
    <row r="10904" spans="1:5" x14ac:dyDescent="0.3">
      <c r="A10904" s="1">
        <v>0.42689814814814819</v>
      </c>
    </row>
    <row r="10905" spans="1:5" x14ac:dyDescent="0.3">
      <c r="A10905" s="1">
        <v>0.42690972222222223</v>
      </c>
      <c r="B10905">
        <v>0.28999999999999998</v>
      </c>
      <c r="C10905">
        <v>72</v>
      </c>
      <c r="D10905">
        <v>77</v>
      </c>
      <c r="E10905">
        <v>1</v>
      </c>
    </row>
    <row r="10906" spans="1:5" x14ac:dyDescent="0.3">
      <c r="A10906" s="1">
        <v>0.42690972222222223</v>
      </c>
    </row>
    <row r="10907" spans="1:5" x14ac:dyDescent="0.3">
      <c r="A10907" s="1">
        <v>0.42692129629629627</v>
      </c>
      <c r="B10907">
        <v>0.28000000000000003</v>
      </c>
      <c r="C10907">
        <v>72</v>
      </c>
      <c r="D10907">
        <v>77</v>
      </c>
      <c r="E10907">
        <v>1</v>
      </c>
    </row>
    <row r="10908" spans="1:5" x14ac:dyDescent="0.3">
      <c r="A10908" s="1">
        <v>0.42692129629629633</v>
      </c>
    </row>
    <row r="10909" spans="1:5" x14ac:dyDescent="0.3">
      <c r="A10909" s="1">
        <v>0.42693287037037042</v>
      </c>
      <c r="B10909">
        <v>0.28000000000000003</v>
      </c>
      <c r="C10909">
        <v>72</v>
      </c>
      <c r="D10909">
        <v>77</v>
      </c>
      <c r="E10909">
        <v>1</v>
      </c>
    </row>
    <row r="10910" spans="1:5" x14ac:dyDescent="0.3">
      <c r="A10910" s="1">
        <v>0.42693287037037042</v>
      </c>
    </row>
    <row r="10911" spans="1:5" x14ac:dyDescent="0.3">
      <c r="A10911" s="1">
        <v>0.42694444444444446</v>
      </c>
      <c r="B10911">
        <v>0.28999999999999998</v>
      </c>
      <c r="C10911">
        <v>72</v>
      </c>
      <c r="D10911">
        <v>77</v>
      </c>
      <c r="E10911">
        <v>1</v>
      </c>
    </row>
    <row r="10912" spans="1:5" x14ac:dyDescent="0.3">
      <c r="A10912" s="1">
        <v>0.42694444444444446</v>
      </c>
    </row>
    <row r="10913" spans="1:5" x14ac:dyDescent="0.3">
      <c r="A10913" s="1">
        <v>0.42695601851851855</v>
      </c>
      <c r="B10913">
        <v>0.28999999999999998</v>
      </c>
      <c r="C10913">
        <v>72</v>
      </c>
      <c r="D10913">
        <v>77</v>
      </c>
      <c r="E10913">
        <v>1</v>
      </c>
    </row>
    <row r="10914" spans="1:5" x14ac:dyDescent="0.3">
      <c r="A10914" s="1">
        <v>0.42695601851851855</v>
      </c>
    </row>
    <row r="10915" spans="1:5" x14ac:dyDescent="0.3">
      <c r="A10915" s="1">
        <v>0.42696759259259259</v>
      </c>
      <c r="B10915">
        <v>0.28999999999999998</v>
      </c>
      <c r="C10915">
        <v>71</v>
      </c>
      <c r="D10915">
        <v>76</v>
      </c>
      <c r="E10915">
        <v>1</v>
      </c>
    </row>
    <row r="10916" spans="1:5" x14ac:dyDescent="0.3">
      <c r="A10916" s="1">
        <v>0.42696759259259265</v>
      </c>
    </row>
    <row r="10917" spans="1:5" x14ac:dyDescent="0.3">
      <c r="A10917" s="1">
        <v>0.42697916666666669</v>
      </c>
      <c r="B10917">
        <v>0.28999999999999998</v>
      </c>
      <c r="C10917">
        <v>71</v>
      </c>
      <c r="D10917">
        <v>76</v>
      </c>
      <c r="E10917">
        <v>1</v>
      </c>
    </row>
    <row r="10918" spans="1:5" x14ac:dyDescent="0.3">
      <c r="A10918" s="1">
        <v>0.42697916666666669</v>
      </c>
    </row>
    <row r="10919" spans="1:5" x14ac:dyDescent="0.3">
      <c r="A10919" s="1">
        <v>0.42699074074074073</v>
      </c>
      <c r="B10919">
        <v>0.28999999999999998</v>
      </c>
      <c r="C10919">
        <v>72</v>
      </c>
      <c r="D10919">
        <v>76</v>
      </c>
      <c r="E10919">
        <v>1</v>
      </c>
    </row>
    <row r="10920" spans="1:5" x14ac:dyDescent="0.3">
      <c r="A10920" s="1">
        <v>0.42699074074074078</v>
      </c>
    </row>
    <row r="10921" spans="1:5" x14ac:dyDescent="0.3">
      <c r="A10921" s="1">
        <v>0.42700231481481482</v>
      </c>
    </row>
    <row r="10922" spans="1:5" x14ac:dyDescent="0.3">
      <c r="A10922" s="1">
        <v>0.42700231481481488</v>
      </c>
      <c r="B10922">
        <v>0.28999999999999998</v>
      </c>
      <c r="C10922">
        <v>72</v>
      </c>
      <c r="D10922">
        <v>76</v>
      </c>
      <c r="E10922">
        <v>1</v>
      </c>
    </row>
    <row r="10923" spans="1:5" x14ac:dyDescent="0.3">
      <c r="A10923" s="1">
        <v>0.42701388888888892</v>
      </c>
      <c r="B10923">
        <v>0.28999999999999998</v>
      </c>
      <c r="C10923">
        <v>72</v>
      </c>
      <c r="D10923">
        <v>76</v>
      </c>
      <c r="E10923">
        <v>1</v>
      </c>
    </row>
    <row r="10924" spans="1:5" x14ac:dyDescent="0.3">
      <c r="A10924" s="1">
        <v>0.42701388888888892</v>
      </c>
    </row>
    <row r="10925" spans="1:5" x14ac:dyDescent="0.3">
      <c r="A10925" s="1">
        <v>0.42702546296296301</v>
      </c>
      <c r="B10925">
        <v>0.28999999999999998</v>
      </c>
      <c r="C10925">
        <v>72</v>
      </c>
      <c r="D10925">
        <v>75</v>
      </c>
      <c r="E10925">
        <v>1</v>
      </c>
    </row>
    <row r="10926" spans="1:5" x14ac:dyDescent="0.3">
      <c r="A10926" s="1">
        <v>0.42702546296296301</v>
      </c>
    </row>
    <row r="10927" spans="1:5" x14ac:dyDescent="0.3">
      <c r="A10927" s="1">
        <v>0.42703703703703705</v>
      </c>
      <c r="B10927">
        <v>0.28000000000000003</v>
      </c>
      <c r="C10927">
        <v>72</v>
      </c>
      <c r="D10927">
        <v>75</v>
      </c>
      <c r="E10927">
        <v>1</v>
      </c>
    </row>
    <row r="10928" spans="1:5" x14ac:dyDescent="0.3">
      <c r="A10928" s="1">
        <v>0.42703703703703705</v>
      </c>
    </row>
    <row r="10929" spans="1:5" x14ac:dyDescent="0.3">
      <c r="A10929" s="1">
        <v>0.42704861111111114</v>
      </c>
      <c r="B10929">
        <v>0.27</v>
      </c>
      <c r="C10929">
        <v>72</v>
      </c>
      <c r="D10929">
        <v>75</v>
      </c>
      <c r="E10929">
        <v>1</v>
      </c>
    </row>
    <row r="10930" spans="1:5" x14ac:dyDescent="0.3">
      <c r="A10930" s="1">
        <v>0.42704861111111114</v>
      </c>
    </row>
    <row r="10931" spans="1:5" x14ac:dyDescent="0.3">
      <c r="A10931" s="1">
        <v>0.42706018518518518</v>
      </c>
      <c r="B10931">
        <v>0.26</v>
      </c>
      <c r="C10931">
        <v>72</v>
      </c>
      <c r="D10931">
        <v>75</v>
      </c>
      <c r="E10931">
        <v>1</v>
      </c>
    </row>
    <row r="10932" spans="1:5" x14ac:dyDescent="0.3">
      <c r="A10932" s="1">
        <v>0.42706018518518518</v>
      </c>
    </row>
    <row r="10933" spans="1:5" x14ac:dyDescent="0.3">
      <c r="A10933" s="1">
        <v>0.42707175925925928</v>
      </c>
    </row>
    <row r="10934" spans="1:5" x14ac:dyDescent="0.3">
      <c r="A10934" s="1">
        <v>0.42707175925925933</v>
      </c>
      <c r="B10934">
        <v>0.26</v>
      </c>
      <c r="C10934">
        <v>73</v>
      </c>
      <c r="D10934">
        <v>75</v>
      </c>
      <c r="E10934">
        <v>1</v>
      </c>
    </row>
    <row r="10935" spans="1:5" x14ac:dyDescent="0.3">
      <c r="A10935" s="1">
        <v>0.42708333333333337</v>
      </c>
    </row>
    <row r="10936" spans="1:5" x14ac:dyDescent="0.3">
      <c r="A10936" s="1">
        <v>0.42709490740740741</v>
      </c>
    </row>
    <row r="10937" spans="1:5" x14ac:dyDescent="0.3">
      <c r="A10937" s="1">
        <v>0.4271064814814815</v>
      </c>
      <c r="B10937">
        <v>0.26</v>
      </c>
      <c r="C10937">
        <v>72</v>
      </c>
      <c r="D10937">
        <v>74</v>
      </c>
      <c r="E10937">
        <v>1</v>
      </c>
    </row>
    <row r="10938" spans="1:5" x14ac:dyDescent="0.3">
      <c r="A10938" s="1">
        <v>0.4271064814814815</v>
      </c>
    </row>
    <row r="10939" spans="1:5" x14ac:dyDescent="0.3">
      <c r="A10939" s="1">
        <v>0.42711805555555554</v>
      </c>
      <c r="B10939">
        <v>0.26</v>
      </c>
      <c r="C10939">
        <v>72</v>
      </c>
      <c r="D10939">
        <v>74</v>
      </c>
      <c r="E10939">
        <v>1</v>
      </c>
    </row>
    <row r="10940" spans="1:5" x14ac:dyDescent="0.3">
      <c r="A10940" s="1">
        <v>0.4271180555555556</v>
      </c>
    </row>
    <row r="10941" spans="1:5" x14ac:dyDescent="0.3">
      <c r="A10941" s="1">
        <v>0.42712962962962964</v>
      </c>
      <c r="B10941">
        <v>0.24</v>
      </c>
      <c r="C10941">
        <v>72</v>
      </c>
      <c r="D10941">
        <v>74</v>
      </c>
      <c r="E10941">
        <v>1</v>
      </c>
    </row>
    <row r="10942" spans="1:5" x14ac:dyDescent="0.3">
      <c r="A10942" s="1">
        <v>0.42712962962962964</v>
      </c>
    </row>
    <row r="10943" spans="1:5" x14ac:dyDescent="0.3">
      <c r="A10943" s="1">
        <v>0.42714120370370373</v>
      </c>
    </row>
    <row r="10944" spans="1:5" x14ac:dyDescent="0.3">
      <c r="A10944" s="1">
        <v>0.42715277777777783</v>
      </c>
      <c r="B10944">
        <v>0.24</v>
      </c>
      <c r="C10944">
        <v>72</v>
      </c>
      <c r="D10944">
        <v>74</v>
      </c>
      <c r="E10944">
        <v>1</v>
      </c>
    </row>
    <row r="10945" spans="1:5" x14ac:dyDescent="0.3">
      <c r="A10945" s="1">
        <v>0.42715277777777783</v>
      </c>
    </row>
    <row r="10946" spans="1:5" x14ac:dyDescent="0.3">
      <c r="A10946" s="1">
        <v>0.42716435185185186</v>
      </c>
    </row>
    <row r="10947" spans="1:5" x14ac:dyDescent="0.3">
      <c r="A10947" s="1">
        <v>0.42717592592592596</v>
      </c>
    </row>
    <row r="10948" spans="1:5" x14ac:dyDescent="0.3">
      <c r="A10948" s="1">
        <v>0.4271875</v>
      </c>
      <c r="B10948">
        <v>0.26</v>
      </c>
      <c r="C10948">
        <v>72</v>
      </c>
      <c r="D10948">
        <v>74</v>
      </c>
      <c r="E10948">
        <v>1</v>
      </c>
    </row>
    <row r="10949" spans="1:5" x14ac:dyDescent="0.3">
      <c r="A10949" s="1">
        <v>0.42718750000000005</v>
      </c>
    </row>
    <row r="10950" spans="1:5" x14ac:dyDescent="0.3">
      <c r="A10950" s="1">
        <v>0.42719907407407409</v>
      </c>
      <c r="B10950">
        <v>0.26</v>
      </c>
      <c r="C10950">
        <v>72</v>
      </c>
      <c r="D10950">
        <v>73</v>
      </c>
      <c r="E10950">
        <v>1</v>
      </c>
    </row>
    <row r="10951" spans="1:5" x14ac:dyDescent="0.3">
      <c r="A10951" s="1">
        <v>0.42719907407407409</v>
      </c>
    </row>
    <row r="10952" spans="1:5" x14ac:dyDescent="0.3">
      <c r="A10952" s="1">
        <v>0.42721064814814813</v>
      </c>
      <c r="B10952">
        <v>0.25</v>
      </c>
      <c r="C10952">
        <v>72</v>
      </c>
      <c r="D10952">
        <v>73</v>
      </c>
      <c r="E10952">
        <v>1</v>
      </c>
    </row>
    <row r="10953" spans="1:5" x14ac:dyDescent="0.3">
      <c r="A10953" s="1">
        <v>0.42721064814814819</v>
      </c>
    </row>
    <row r="10954" spans="1:5" x14ac:dyDescent="0.3">
      <c r="A10954" s="1">
        <v>0.42722222222222228</v>
      </c>
      <c r="B10954">
        <v>0.24</v>
      </c>
      <c r="C10954">
        <v>73</v>
      </c>
      <c r="D10954">
        <v>73</v>
      </c>
      <c r="E10954">
        <v>1</v>
      </c>
    </row>
    <row r="10955" spans="1:5" x14ac:dyDescent="0.3">
      <c r="A10955" s="1">
        <v>0.42722222222222228</v>
      </c>
    </row>
    <row r="10956" spans="1:5" x14ac:dyDescent="0.3">
      <c r="A10956" s="1">
        <v>0.42723379629629632</v>
      </c>
      <c r="B10956">
        <v>0.23</v>
      </c>
      <c r="C10956">
        <v>73</v>
      </c>
      <c r="D10956">
        <v>73</v>
      </c>
      <c r="E10956">
        <v>1</v>
      </c>
    </row>
    <row r="10957" spans="1:5" x14ac:dyDescent="0.3">
      <c r="A10957" s="1">
        <v>0.42723379629629632</v>
      </c>
    </row>
    <row r="10958" spans="1:5" x14ac:dyDescent="0.3">
      <c r="A10958" s="1">
        <v>0.42724537037037041</v>
      </c>
      <c r="B10958">
        <v>0.23</v>
      </c>
      <c r="C10958">
        <v>73</v>
      </c>
      <c r="D10958">
        <v>73</v>
      </c>
      <c r="E10958">
        <v>1</v>
      </c>
    </row>
    <row r="10959" spans="1:5" x14ac:dyDescent="0.3">
      <c r="A10959" s="1">
        <v>0.42724537037037041</v>
      </c>
    </row>
    <row r="10960" spans="1:5" x14ac:dyDescent="0.3">
      <c r="A10960" s="1">
        <v>0.42725694444444445</v>
      </c>
      <c r="B10960">
        <v>0.23</v>
      </c>
      <c r="C10960">
        <v>73</v>
      </c>
      <c r="D10960">
        <v>73</v>
      </c>
      <c r="E10960">
        <v>1</v>
      </c>
    </row>
    <row r="10961" spans="1:5" x14ac:dyDescent="0.3">
      <c r="A10961" s="1">
        <v>0.42725694444444445</v>
      </c>
    </row>
    <row r="10962" spans="1:5" x14ac:dyDescent="0.3">
      <c r="A10962" s="1">
        <v>0.42726851851851855</v>
      </c>
    </row>
    <row r="10963" spans="1:5" x14ac:dyDescent="0.3">
      <c r="A10963" s="1">
        <v>0.42728009259259259</v>
      </c>
    </row>
    <row r="10964" spans="1:5" x14ac:dyDescent="0.3">
      <c r="A10964" s="1">
        <v>0.42729166666666668</v>
      </c>
    </row>
    <row r="10965" spans="1:5" x14ac:dyDescent="0.3">
      <c r="A10965" s="1">
        <v>0.42730324074074078</v>
      </c>
    </row>
    <row r="10966" spans="1:5" x14ac:dyDescent="0.3">
      <c r="A10966" s="1">
        <v>0.42731481481481481</v>
      </c>
    </row>
    <row r="10967" spans="1:5" x14ac:dyDescent="0.3">
      <c r="A10967" s="1">
        <v>0.42732638888888891</v>
      </c>
      <c r="B10967">
        <v>0.27</v>
      </c>
      <c r="C10967">
        <v>74</v>
      </c>
      <c r="D10967">
        <v>72</v>
      </c>
      <c r="E10967">
        <v>1</v>
      </c>
    </row>
    <row r="10968" spans="1:5" x14ac:dyDescent="0.3">
      <c r="A10968" s="1">
        <v>0.42732638888888891</v>
      </c>
    </row>
    <row r="10969" spans="1:5" x14ac:dyDescent="0.3">
      <c r="A10969" s="1">
        <v>0.42733796296296295</v>
      </c>
      <c r="B10969">
        <v>0.27</v>
      </c>
      <c r="C10969">
        <v>74</v>
      </c>
      <c r="D10969">
        <v>72</v>
      </c>
      <c r="E10969">
        <v>1</v>
      </c>
    </row>
    <row r="10970" spans="1:5" x14ac:dyDescent="0.3">
      <c r="A10970" s="1">
        <v>0.427337962962963</v>
      </c>
    </row>
    <row r="10971" spans="1:5" x14ac:dyDescent="0.3">
      <c r="A10971" s="1">
        <v>0.42734953703703704</v>
      </c>
    </row>
    <row r="10972" spans="1:5" x14ac:dyDescent="0.3">
      <c r="A10972" s="1">
        <v>0.42736111111111108</v>
      </c>
      <c r="B10972">
        <v>0.27</v>
      </c>
      <c r="C10972">
        <v>74</v>
      </c>
      <c r="D10972">
        <v>72</v>
      </c>
      <c r="E10972">
        <v>1</v>
      </c>
    </row>
    <row r="10973" spans="1:5" x14ac:dyDescent="0.3">
      <c r="A10973" s="1">
        <v>0.42736111111111114</v>
      </c>
    </row>
    <row r="10974" spans="1:5" x14ac:dyDescent="0.3">
      <c r="A10974" s="1">
        <v>0.42737268518518523</v>
      </c>
      <c r="B10974">
        <v>0.27</v>
      </c>
      <c r="C10974">
        <v>74</v>
      </c>
      <c r="D10974">
        <v>72</v>
      </c>
      <c r="E10974">
        <v>1</v>
      </c>
    </row>
    <row r="10975" spans="1:5" x14ac:dyDescent="0.3">
      <c r="A10975" s="1">
        <v>0.42737268518518523</v>
      </c>
    </row>
    <row r="10976" spans="1:5" x14ac:dyDescent="0.3">
      <c r="A10976" s="1">
        <v>0.42738425925925927</v>
      </c>
      <c r="B10976">
        <v>0.26</v>
      </c>
      <c r="C10976">
        <v>74</v>
      </c>
      <c r="D10976">
        <v>72</v>
      </c>
      <c r="E10976">
        <v>1</v>
      </c>
    </row>
    <row r="10977" spans="1:5" x14ac:dyDescent="0.3">
      <c r="A10977" s="1">
        <v>0.42738425925925927</v>
      </c>
    </row>
    <row r="10978" spans="1:5" x14ac:dyDescent="0.3">
      <c r="A10978" s="1">
        <v>0.42739583333333336</v>
      </c>
      <c r="B10978">
        <v>0.27</v>
      </c>
      <c r="C10978">
        <v>73</v>
      </c>
      <c r="D10978">
        <v>71</v>
      </c>
      <c r="E10978">
        <v>1</v>
      </c>
    </row>
    <row r="10979" spans="1:5" x14ac:dyDescent="0.3">
      <c r="A10979" s="1">
        <v>0.42739583333333336</v>
      </c>
    </row>
    <row r="10980" spans="1:5" x14ac:dyDescent="0.3">
      <c r="A10980" s="1">
        <v>0.4274074074074074</v>
      </c>
      <c r="B10980">
        <v>0.27</v>
      </c>
      <c r="C10980">
        <v>73</v>
      </c>
      <c r="D10980">
        <v>71</v>
      </c>
      <c r="E10980">
        <v>1</v>
      </c>
    </row>
    <row r="10981" spans="1:5" x14ac:dyDescent="0.3">
      <c r="A10981" s="1">
        <v>0.42740740740740746</v>
      </c>
    </row>
    <row r="10982" spans="1:5" x14ac:dyDescent="0.3">
      <c r="A10982" s="1">
        <v>0.4274189814814815</v>
      </c>
      <c r="B10982">
        <v>0.27</v>
      </c>
      <c r="C10982">
        <v>74</v>
      </c>
      <c r="D10982">
        <v>71</v>
      </c>
      <c r="E10982">
        <v>1</v>
      </c>
    </row>
    <row r="10983" spans="1:5" x14ac:dyDescent="0.3">
      <c r="A10983" s="1">
        <v>0.4274189814814815</v>
      </c>
    </row>
    <row r="10984" spans="1:5" x14ac:dyDescent="0.3">
      <c r="A10984" s="1">
        <v>0.42743055555555554</v>
      </c>
      <c r="B10984">
        <v>0.27</v>
      </c>
      <c r="C10984">
        <v>74</v>
      </c>
      <c r="D10984">
        <v>71</v>
      </c>
      <c r="E10984">
        <v>1</v>
      </c>
    </row>
    <row r="10985" spans="1:5" x14ac:dyDescent="0.3">
      <c r="A10985" s="1">
        <v>0.42743055555555559</v>
      </c>
    </row>
    <row r="10986" spans="1:5" x14ac:dyDescent="0.3">
      <c r="A10986" s="1">
        <v>0.42744212962962969</v>
      </c>
      <c r="B10986">
        <v>0.27</v>
      </c>
      <c r="C10986">
        <v>74</v>
      </c>
      <c r="D10986">
        <v>71</v>
      </c>
      <c r="E10986">
        <v>1</v>
      </c>
    </row>
    <row r="10987" spans="1:5" x14ac:dyDescent="0.3">
      <c r="A10987" s="1">
        <v>0.42744212962962969</v>
      </c>
    </row>
    <row r="10988" spans="1:5" x14ac:dyDescent="0.3">
      <c r="A10988" s="1">
        <v>0.42745370370370372</v>
      </c>
      <c r="B10988">
        <v>0.27</v>
      </c>
      <c r="C10988">
        <v>74</v>
      </c>
      <c r="D10988">
        <v>71</v>
      </c>
      <c r="E10988">
        <v>1</v>
      </c>
    </row>
    <row r="10989" spans="1:5" x14ac:dyDescent="0.3">
      <c r="A10989" s="1">
        <v>0.42745370370370372</v>
      </c>
    </row>
    <row r="10990" spans="1:5" x14ac:dyDescent="0.3">
      <c r="A10990" s="1">
        <v>0.42746527777777782</v>
      </c>
      <c r="B10990">
        <v>0.27</v>
      </c>
      <c r="C10990">
        <v>74</v>
      </c>
      <c r="D10990">
        <v>71</v>
      </c>
      <c r="E10990">
        <v>1</v>
      </c>
    </row>
    <row r="10991" spans="1:5" x14ac:dyDescent="0.3">
      <c r="A10991" s="1">
        <v>0.42746527777777782</v>
      </c>
    </row>
    <row r="10992" spans="1:5" x14ac:dyDescent="0.3">
      <c r="A10992" s="1">
        <v>0.42747685185185186</v>
      </c>
      <c r="B10992">
        <v>0.27</v>
      </c>
      <c r="C10992">
        <v>74</v>
      </c>
      <c r="D10992">
        <v>71</v>
      </c>
      <c r="E10992">
        <v>1</v>
      </c>
    </row>
    <row r="10993" spans="1:5" x14ac:dyDescent="0.3">
      <c r="A10993" s="1">
        <v>0.42747685185185186</v>
      </c>
    </row>
    <row r="10994" spans="1:5" x14ac:dyDescent="0.3">
      <c r="A10994" s="1">
        <v>0.42748842592592595</v>
      </c>
      <c r="B10994">
        <v>0.27</v>
      </c>
      <c r="C10994">
        <v>75</v>
      </c>
      <c r="D10994">
        <v>71</v>
      </c>
      <c r="E10994">
        <v>1</v>
      </c>
    </row>
    <row r="10995" spans="1:5" x14ac:dyDescent="0.3">
      <c r="A10995" s="1">
        <v>0.42748842592592595</v>
      </c>
    </row>
    <row r="10996" spans="1:5" x14ac:dyDescent="0.3">
      <c r="A10996" s="1">
        <v>0.42749999999999999</v>
      </c>
      <c r="B10996">
        <v>0.26</v>
      </c>
      <c r="C10996">
        <v>75</v>
      </c>
      <c r="D10996">
        <v>71</v>
      </c>
      <c r="E10996">
        <v>1</v>
      </c>
    </row>
    <row r="10997" spans="1:5" x14ac:dyDescent="0.3">
      <c r="A10997" s="1">
        <v>0.42749999999999999</v>
      </c>
    </row>
    <row r="10998" spans="1:5" x14ac:dyDescent="0.3">
      <c r="A10998" s="1">
        <v>0.42751157407407409</v>
      </c>
    </row>
    <row r="10999" spans="1:5" x14ac:dyDescent="0.3">
      <c r="A10999" s="1">
        <v>0.42751157407407414</v>
      </c>
      <c r="B10999">
        <v>0.26</v>
      </c>
      <c r="C10999">
        <v>75</v>
      </c>
      <c r="D10999">
        <v>70</v>
      </c>
      <c r="E10999">
        <v>1</v>
      </c>
    </row>
    <row r="11000" spans="1:5" x14ac:dyDescent="0.3">
      <c r="A11000" s="1">
        <v>0.42752314814814818</v>
      </c>
      <c r="B11000">
        <v>0.26</v>
      </c>
      <c r="C11000">
        <v>75</v>
      </c>
      <c r="D11000">
        <v>70</v>
      </c>
      <c r="E11000">
        <v>1</v>
      </c>
    </row>
    <row r="11001" spans="1:5" x14ac:dyDescent="0.3">
      <c r="A11001" s="1">
        <v>0.42752314814814818</v>
      </c>
    </row>
    <row r="11002" spans="1:5" x14ac:dyDescent="0.3">
      <c r="A11002" s="1">
        <v>0.42753472222222222</v>
      </c>
    </row>
    <row r="11003" spans="1:5" x14ac:dyDescent="0.3">
      <c r="A11003" s="1">
        <v>0.42753472222222227</v>
      </c>
      <c r="B11003">
        <v>0.26</v>
      </c>
      <c r="C11003">
        <v>75</v>
      </c>
      <c r="D11003">
        <v>70</v>
      </c>
      <c r="E11003">
        <v>1</v>
      </c>
    </row>
    <row r="11004" spans="1:5" x14ac:dyDescent="0.3">
      <c r="A11004" s="1">
        <v>0.42754629629629631</v>
      </c>
      <c r="B11004">
        <v>0.26</v>
      </c>
      <c r="C11004">
        <v>75</v>
      </c>
      <c r="D11004">
        <v>70</v>
      </c>
      <c r="E11004">
        <v>1</v>
      </c>
    </row>
    <row r="11005" spans="1:5" x14ac:dyDescent="0.3">
      <c r="A11005" s="1">
        <v>0.42754629629629631</v>
      </c>
    </row>
    <row r="11006" spans="1:5" x14ac:dyDescent="0.3">
      <c r="A11006" s="1">
        <v>0.42755787037037035</v>
      </c>
      <c r="B11006">
        <v>0.27</v>
      </c>
      <c r="C11006">
        <v>75</v>
      </c>
      <c r="D11006">
        <v>70</v>
      </c>
      <c r="E11006">
        <v>1</v>
      </c>
    </row>
    <row r="11007" spans="1:5" x14ac:dyDescent="0.3">
      <c r="A11007" s="1">
        <v>0.42755787037037041</v>
      </c>
    </row>
    <row r="11008" spans="1:5" x14ac:dyDescent="0.3">
      <c r="A11008" s="1">
        <v>0.42756944444444445</v>
      </c>
      <c r="B11008">
        <v>0.27</v>
      </c>
      <c r="C11008">
        <v>76</v>
      </c>
      <c r="D11008">
        <v>70</v>
      </c>
      <c r="E11008">
        <v>1</v>
      </c>
    </row>
    <row r="11009" spans="1:5" x14ac:dyDescent="0.3">
      <c r="A11009" s="1">
        <v>0.42756944444444445</v>
      </c>
    </row>
    <row r="11010" spans="1:5" x14ac:dyDescent="0.3">
      <c r="A11010" s="1">
        <v>0.42758101851851849</v>
      </c>
      <c r="B11010">
        <v>0.27</v>
      </c>
      <c r="C11010">
        <v>76</v>
      </c>
      <c r="D11010">
        <v>70</v>
      </c>
      <c r="E11010">
        <v>1</v>
      </c>
    </row>
    <row r="11011" spans="1:5" x14ac:dyDescent="0.3">
      <c r="A11011" s="1">
        <v>0.42758101851851854</v>
      </c>
    </row>
    <row r="11012" spans="1:5" x14ac:dyDescent="0.3">
      <c r="A11012" s="1">
        <v>0.42759259259259264</v>
      </c>
      <c r="B11012">
        <v>0.27</v>
      </c>
      <c r="C11012">
        <v>76</v>
      </c>
      <c r="D11012">
        <v>70</v>
      </c>
      <c r="E11012">
        <v>1</v>
      </c>
    </row>
    <row r="11013" spans="1:5" x14ac:dyDescent="0.3">
      <c r="A11013" s="1">
        <v>0.42759259259259264</v>
      </c>
    </row>
    <row r="11014" spans="1:5" x14ac:dyDescent="0.3">
      <c r="A11014" s="1">
        <v>0.42760416666666667</v>
      </c>
      <c r="B11014">
        <v>0.27</v>
      </c>
      <c r="C11014">
        <v>76</v>
      </c>
      <c r="D11014">
        <v>70</v>
      </c>
      <c r="E11014">
        <v>1</v>
      </c>
    </row>
    <row r="11015" spans="1:5" x14ac:dyDescent="0.3">
      <c r="A11015" s="1">
        <v>0.42760416666666667</v>
      </c>
    </row>
    <row r="11016" spans="1:5" x14ac:dyDescent="0.3">
      <c r="A11016" s="1">
        <v>0.42761574074074077</v>
      </c>
    </row>
    <row r="11017" spans="1:5" x14ac:dyDescent="0.3">
      <c r="A11017" s="1">
        <v>0.42762731481481481</v>
      </c>
      <c r="B11017">
        <v>0.27</v>
      </c>
      <c r="C11017">
        <v>77</v>
      </c>
      <c r="D11017">
        <v>70</v>
      </c>
      <c r="E11017">
        <v>1</v>
      </c>
    </row>
    <row r="11018" spans="1:5" x14ac:dyDescent="0.3">
      <c r="A11018" s="1">
        <v>0.42762731481481486</v>
      </c>
    </row>
    <row r="11019" spans="1:5" x14ac:dyDescent="0.3">
      <c r="A11019" s="1">
        <v>0.4276388888888889</v>
      </c>
      <c r="B11019">
        <v>0.27</v>
      </c>
      <c r="C11019">
        <v>77</v>
      </c>
      <c r="D11019">
        <v>70</v>
      </c>
      <c r="E11019">
        <v>1</v>
      </c>
    </row>
    <row r="11020" spans="1:5" x14ac:dyDescent="0.3">
      <c r="A11020" s="1">
        <v>0.4276388888888889</v>
      </c>
    </row>
    <row r="11021" spans="1:5" x14ac:dyDescent="0.3">
      <c r="A11021" s="1">
        <v>0.42765046296296294</v>
      </c>
      <c r="B11021">
        <v>0.27</v>
      </c>
      <c r="C11021">
        <v>77</v>
      </c>
      <c r="D11021">
        <v>70</v>
      </c>
      <c r="E11021">
        <v>1</v>
      </c>
    </row>
    <row r="11022" spans="1:5" x14ac:dyDescent="0.3">
      <c r="A11022" s="1">
        <v>0.427650462962963</v>
      </c>
    </row>
    <row r="11023" spans="1:5" x14ac:dyDescent="0.3">
      <c r="A11023" s="1">
        <v>0.42766203703703709</v>
      </c>
      <c r="B11023">
        <v>0.27</v>
      </c>
      <c r="C11023">
        <v>77</v>
      </c>
      <c r="D11023">
        <v>70</v>
      </c>
      <c r="E11023">
        <v>1</v>
      </c>
    </row>
    <row r="11024" spans="1:5" x14ac:dyDescent="0.3">
      <c r="A11024" s="1">
        <v>0.42766203703703709</v>
      </c>
    </row>
    <row r="11025" spans="1:5" x14ac:dyDescent="0.3">
      <c r="A11025" s="1">
        <v>0.42767361111111113</v>
      </c>
      <c r="B11025">
        <v>0.27</v>
      </c>
      <c r="C11025">
        <v>77</v>
      </c>
      <c r="D11025">
        <v>70</v>
      </c>
      <c r="E11025">
        <v>1</v>
      </c>
    </row>
    <row r="11026" spans="1:5" x14ac:dyDescent="0.3">
      <c r="A11026" s="1">
        <v>0.42767361111111113</v>
      </c>
    </row>
    <row r="11027" spans="1:5" x14ac:dyDescent="0.3">
      <c r="A11027" s="1">
        <v>0.42768518518518522</v>
      </c>
      <c r="B11027">
        <v>0.28000000000000003</v>
      </c>
      <c r="C11027">
        <v>77</v>
      </c>
      <c r="D11027">
        <v>70</v>
      </c>
      <c r="E11027">
        <v>1</v>
      </c>
    </row>
    <row r="11028" spans="1:5" x14ac:dyDescent="0.3">
      <c r="A11028" s="1">
        <v>0.42768518518518522</v>
      </c>
    </row>
    <row r="11029" spans="1:5" x14ac:dyDescent="0.3">
      <c r="A11029" s="1">
        <v>0.42769675925925926</v>
      </c>
      <c r="B11029">
        <v>0.28000000000000003</v>
      </c>
      <c r="C11029">
        <v>77</v>
      </c>
      <c r="D11029">
        <v>70</v>
      </c>
      <c r="E11029">
        <v>1</v>
      </c>
    </row>
    <row r="11030" spans="1:5" x14ac:dyDescent="0.3">
      <c r="A11030" s="1">
        <v>0.42769675925925932</v>
      </c>
    </row>
    <row r="11031" spans="1:5" x14ac:dyDescent="0.3">
      <c r="A11031" s="1">
        <v>0.42770833333333336</v>
      </c>
      <c r="B11031">
        <v>0.27</v>
      </c>
      <c r="C11031">
        <v>78</v>
      </c>
      <c r="D11031">
        <v>70</v>
      </c>
      <c r="E11031">
        <v>1</v>
      </c>
    </row>
    <row r="11032" spans="1:5" x14ac:dyDescent="0.3">
      <c r="A11032" s="1">
        <v>0.42770833333333336</v>
      </c>
    </row>
    <row r="11033" spans="1:5" x14ac:dyDescent="0.3">
      <c r="A11033" s="1">
        <v>0.4277199074074074</v>
      </c>
      <c r="B11033">
        <v>0.27</v>
      </c>
      <c r="C11033">
        <v>77</v>
      </c>
      <c r="D11033">
        <v>70</v>
      </c>
      <c r="E11033">
        <v>1</v>
      </c>
    </row>
    <row r="11034" spans="1:5" x14ac:dyDescent="0.3">
      <c r="A11034" s="1">
        <v>0.42771990740740745</v>
      </c>
    </row>
    <row r="11035" spans="1:5" x14ac:dyDescent="0.3">
      <c r="A11035" s="1">
        <v>0.42773148148148149</v>
      </c>
    </row>
    <row r="11036" spans="1:5" x14ac:dyDescent="0.3">
      <c r="A11036" s="1">
        <v>0.42773148148148155</v>
      </c>
      <c r="B11036">
        <v>0.28000000000000003</v>
      </c>
      <c r="C11036">
        <v>77</v>
      </c>
      <c r="D11036">
        <v>70</v>
      </c>
      <c r="E11036">
        <v>1</v>
      </c>
    </row>
    <row r="11037" spans="1:5" x14ac:dyDescent="0.3">
      <c r="A11037" s="1">
        <v>0.42774305555555558</v>
      </c>
      <c r="B11037">
        <v>0.28000000000000003</v>
      </c>
      <c r="C11037">
        <v>77</v>
      </c>
      <c r="D11037">
        <v>70</v>
      </c>
      <c r="E11037">
        <v>1</v>
      </c>
    </row>
    <row r="11038" spans="1:5" x14ac:dyDescent="0.3">
      <c r="A11038" s="1">
        <v>0.42774305555555558</v>
      </c>
    </row>
    <row r="11039" spans="1:5" x14ac:dyDescent="0.3">
      <c r="A11039" s="1">
        <v>0.42775462962962962</v>
      </c>
    </row>
    <row r="11040" spans="1:5" x14ac:dyDescent="0.3">
      <c r="A11040" s="1">
        <v>0.42775462962962968</v>
      </c>
      <c r="B11040">
        <v>0.28000000000000003</v>
      </c>
      <c r="C11040">
        <v>77</v>
      </c>
      <c r="D11040">
        <v>70</v>
      </c>
      <c r="E11040">
        <v>1</v>
      </c>
    </row>
    <row r="11041" spans="1:5" x14ac:dyDescent="0.3">
      <c r="A11041" s="1">
        <v>0.42776620370370372</v>
      </c>
    </row>
    <row r="11042" spans="1:5" x14ac:dyDescent="0.3">
      <c r="A11042" s="1">
        <v>0.42777777777777781</v>
      </c>
      <c r="B11042">
        <v>0.28999999999999998</v>
      </c>
      <c r="C11042">
        <v>77</v>
      </c>
      <c r="D11042">
        <v>70</v>
      </c>
      <c r="E11042">
        <v>1</v>
      </c>
    </row>
    <row r="11043" spans="1:5" x14ac:dyDescent="0.3">
      <c r="A11043" s="1">
        <v>0.42777777777777781</v>
      </c>
    </row>
    <row r="11044" spans="1:5" x14ac:dyDescent="0.3">
      <c r="A11044" s="1">
        <v>0.42778935185185185</v>
      </c>
      <c r="B11044">
        <v>0.3</v>
      </c>
      <c r="C11044">
        <v>77</v>
      </c>
      <c r="D11044">
        <v>70</v>
      </c>
      <c r="E11044">
        <v>1</v>
      </c>
    </row>
    <row r="11045" spans="1:5" x14ac:dyDescent="0.3">
      <c r="A11045" s="1">
        <v>0.42778935185185185</v>
      </c>
    </row>
    <row r="11046" spans="1:5" x14ac:dyDescent="0.3">
      <c r="A11046" s="1">
        <v>0.42780092592592589</v>
      </c>
      <c r="B11046">
        <v>0.3</v>
      </c>
      <c r="C11046">
        <v>77</v>
      </c>
      <c r="D11046">
        <v>70</v>
      </c>
      <c r="E11046">
        <v>1</v>
      </c>
    </row>
    <row r="11047" spans="1:5" x14ac:dyDescent="0.3">
      <c r="A11047" s="1">
        <v>0.42780092592592595</v>
      </c>
    </row>
    <row r="11048" spans="1:5" x14ac:dyDescent="0.3">
      <c r="A11048" s="1">
        <v>0.42781250000000004</v>
      </c>
      <c r="B11048">
        <v>0.3</v>
      </c>
      <c r="C11048">
        <v>77</v>
      </c>
      <c r="D11048">
        <v>70</v>
      </c>
      <c r="E11048">
        <v>1</v>
      </c>
    </row>
    <row r="11049" spans="1:5" x14ac:dyDescent="0.3">
      <c r="A11049" s="1">
        <v>0.42781250000000004</v>
      </c>
    </row>
    <row r="11050" spans="1:5" x14ac:dyDescent="0.3">
      <c r="A11050" s="1">
        <v>0.42782407407407408</v>
      </c>
      <c r="B11050">
        <v>0.3</v>
      </c>
      <c r="C11050">
        <v>77</v>
      </c>
      <c r="D11050">
        <v>70</v>
      </c>
      <c r="E11050">
        <v>1</v>
      </c>
    </row>
    <row r="11051" spans="1:5" x14ac:dyDescent="0.3">
      <c r="A11051" s="1">
        <v>0.42782407407407408</v>
      </c>
    </row>
    <row r="11052" spans="1:5" x14ac:dyDescent="0.3">
      <c r="A11052" s="1">
        <v>0.42783564814814817</v>
      </c>
      <c r="B11052">
        <v>0.28999999999999998</v>
      </c>
      <c r="C11052">
        <v>76</v>
      </c>
      <c r="D11052">
        <v>70</v>
      </c>
      <c r="E11052">
        <v>1</v>
      </c>
    </row>
    <row r="11053" spans="1:5" x14ac:dyDescent="0.3">
      <c r="A11053" s="1">
        <v>0.42783564814814817</v>
      </c>
    </row>
    <row r="11054" spans="1:5" x14ac:dyDescent="0.3">
      <c r="A11054" s="1">
        <v>0.42784722222222221</v>
      </c>
      <c r="B11054">
        <v>0.3</v>
      </c>
      <c r="C11054">
        <v>77</v>
      </c>
      <c r="D11054">
        <v>70</v>
      </c>
      <c r="E11054">
        <v>1</v>
      </c>
    </row>
    <row r="11055" spans="1:5" x14ac:dyDescent="0.3">
      <c r="A11055" s="1">
        <v>0.42784722222222227</v>
      </c>
    </row>
    <row r="11056" spans="1:5" x14ac:dyDescent="0.3">
      <c r="A11056" s="1">
        <v>0.42785879629629631</v>
      </c>
      <c r="B11056">
        <v>0.31</v>
      </c>
      <c r="C11056">
        <v>76</v>
      </c>
      <c r="D11056">
        <v>70</v>
      </c>
      <c r="E11056">
        <v>1</v>
      </c>
    </row>
    <row r="11057" spans="1:5" x14ac:dyDescent="0.3">
      <c r="A11057" s="1">
        <v>0.42785879629629631</v>
      </c>
    </row>
    <row r="11058" spans="1:5" x14ac:dyDescent="0.3">
      <c r="A11058" s="1">
        <v>0.42787037037037035</v>
      </c>
      <c r="B11058">
        <v>0.31</v>
      </c>
      <c r="C11058">
        <v>76</v>
      </c>
      <c r="D11058">
        <v>70</v>
      </c>
      <c r="E11058">
        <v>1</v>
      </c>
    </row>
    <row r="11059" spans="1:5" x14ac:dyDescent="0.3">
      <c r="A11059" s="1">
        <v>0.4278703703703704</v>
      </c>
    </row>
    <row r="11060" spans="1:5" x14ac:dyDescent="0.3">
      <c r="A11060" s="1">
        <v>0.4278819444444445</v>
      </c>
      <c r="B11060">
        <v>0.31</v>
      </c>
      <c r="C11060">
        <v>75</v>
      </c>
      <c r="D11060">
        <v>70</v>
      </c>
      <c r="E11060">
        <v>1</v>
      </c>
    </row>
    <row r="11061" spans="1:5" x14ac:dyDescent="0.3">
      <c r="A11061" s="1">
        <v>0.4278819444444445</v>
      </c>
    </row>
    <row r="11062" spans="1:5" x14ac:dyDescent="0.3">
      <c r="A11062" s="1">
        <v>0.42789351851851853</v>
      </c>
      <c r="B11062">
        <v>0.31</v>
      </c>
      <c r="C11062">
        <v>76</v>
      </c>
      <c r="D11062">
        <v>70</v>
      </c>
      <c r="E11062">
        <v>1</v>
      </c>
    </row>
    <row r="11063" spans="1:5" x14ac:dyDescent="0.3">
      <c r="A11063" s="1">
        <v>0.42789351851851853</v>
      </c>
    </row>
    <row r="11064" spans="1:5" x14ac:dyDescent="0.3">
      <c r="A11064" s="1">
        <v>0.42790509259259263</v>
      </c>
      <c r="B11064">
        <v>0.3</v>
      </c>
      <c r="C11064">
        <v>75</v>
      </c>
      <c r="D11064">
        <v>71</v>
      </c>
      <c r="E11064">
        <v>1</v>
      </c>
    </row>
    <row r="11065" spans="1:5" x14ac:dyDescent="0.3">
      <c r="A11065" s="1">
        <v>0.42790509259259263</v>
      </c>
    </row>
    <row r="11066" spans="1:5" x14ac:dyDescent="0.3">
      <c r="A11066" s="1">
        <v>0.42791666666666667</v>
      </c>
      <c r="B11066">
        <v>0.3</v>
      </c>
      <c r="C11066">
        <v>75</v>
      </c>
      <c r="D11066">
        <v>71</v>
      </c>
      <c r="E11066">
        <v>1</v>
      </c>
    </row>
    <row r="11067" spans="1:5" x14ac:dyDescent="0.3">
      <c r="A11067" s="1">
        <v>0.42791666666666672</v>
      </c>
    </row>
    <row r="11068" spans="1:5" x14ac:dyDescent="0.3">
      <c r="A11068" s="1">
        <v>0.42792824074074076</v>
      </c>
      <c r="B11068">
        <v>0.3</v>
      </c>
      <c r="C11068">
        <v>74</v>
      </c>
      <c r="D11068">
        <v>71</v>
      </c>
      <c r="E11068">
        <v>1</v>
      </c>
    </row>
    <row r="11069" spans="1:5" x14ac:dyDescent="0.3">
      <c r="A11069" s="1">
        <v>0.42792824074074076</v>
      </c>
    </row>
    <row r="11070" spans="1:5" x14ac:dyDescent="0.3">
      <c r="A11070" s="1">
        <v>0.4279398148148148</v>
      </c>
      <c r="B11070">
        <v>0.3</v>
      </c>
      <c r="C11070">
        <v>75</v>
      </c>
      <c r="D11070">
        <v>71</v>
      </c>
      <c r="E11070">
        <v>1</v>
      </c>
    </row>
    <row r="11071" spans="1:5" x14ac:dyDescent="0.3">
      <c r="A11071" s="1">
        <v>0.42793981481481486</v>
      </c>
    </row>
    <row r="11072" spans="1:5" x14ac:dyDescent="0.3">
      <c r="A11072" s="1">
        <v>0.4279513888888889</v>
      </c>
    </row>
    <row r="11073" spans="1:5" x14ac:dyDescent="0.3">
      <c r="A11073" s="1">
        <v>0.42795138888888895</v>
      </c>
      <c r="B11073">
        <v>0.3</v>
      </c>
      <c r="C11073">
        <v>74</v>
      </c>
      <c r="D11073">
        <v>71</v>
      </c>
      <c r="E11073">
        <v>1</v>
      </c>
    </row>
    <row r="11074" spans="1:5" x14ac:dyDescent="0.3">
      <c r="A11074" s="1">
        <v>0.42796296296296299</v>
      </c>
      <c r="B11074">
        <v>0.3</v>
      </c>
      <c r="C11074">
        <v>73</v>
      </c>
      <c r="D11074">
        <v>71</v>
      </c>
      <c r="E11074">
        <v>1</v>
      </c>
    </row>
    <row r="11075" spans="1:5" x14ac:dyDescent="0.3">
      <c r="A11075" s="1">
        <v>0.42796296296296299</v>
      </c>
    </row>
    <row r="11076" spans="1:5" x14ac:dyDescent="0.3">
      <c r="A11076" s="1">
        <v>0.42797453703703703</v>
      </c>
    </row>
    <row r="11077" spans="1:5" x14ac:dyDescent="0.3">
      <c r="A11077" s="1">
        <v>0.42797453703703708</v>
      </c>
      <c r="B11077">
        <v>0.3</v>
      </c>
      <c r="C11077">
        <v>73</v>
      </c>
      <c r="D11077">
        <v>71</v>
      </c>
      <c r="E11077">
        <v>1</v>
      </c>
    </row>
    <row r="11078" spans="1:5" x14ac:dyDescent="0.3">
      <c r="A11078" s="1">
        <v>0.42798611111111112</v>
      </c>
      <c r="B11078">
        <v>0.3</v>
      </c>
      <c r="C11078">
        <v>74</v>
      </c>
      <c r="D11078">
        <v>71</v>
      </c>
      <c r="E11078">
        <v>1</v>
      </c>
    </row>
    <row r="11079" spans="1:5" x14ac:dyDescent="0.3">
      <c r="A11079" s="1">
        <v>0.42798611111111112</v>
      </c>
    </row>
    <row r="11080" spans="1:5" x14ac:dyDescent="0.3">
      <c r="A11080" s="1">
        <v>0.42799768518518522</v>
      </c>
      <c r="B11080">
        <v>0.31</v>
      </c>
      <c r="C11080">
        <v>74</v>
      </c>
      <c r="D11080">
        <v>71</v>
      </c>
      <c r="E11080">
        <v>1</v>
      </c>
    </row>
    <row r="11081" spans="1:5" x14ac:dyDescent="0.3">
      <c r="A11081" s="1">
        <v>0.42799768518518522</v>
      </c>
    </row>
    <row r="11082" spans="1:5" x14ac:dyDescent="0.3">
      <c r="A11082" s="1">
        <v>0.42800925925925926</v>
      </c>
      <c r="B11082">
        <v>0.3</v>
      </c>
      <c r="C11082">
        <v>73</v>
      </c>
      <c r="D11082">
        <v>71</v>
      </c>
      <c r="E11082">
        <v>1</v>
      </c>
    </row>
    <row r="11083" spans="1:5" x14ac:dyDescent="0.3">
      <c r="A11083" s="1">
        <v>0.42800925925925926</v>
      </c>
    </row>
    <row r="11084" spans="1:5" x14ac:dyDescent="0.3">
      <c r="A11084" s="1">
        <v>0.42802083333333335</v>
      </c>
    </row>
    <row r="11085" spans="1:5" x14ac:dyDescent="0.3">
      <c r="A11085" s="1">
        <v>0.42802083333333341</v>
      </c>
      <c r="B11085">
        <v>0.28999999999999998</v>
      </c>
      <c r="C11085">
        <v>73</v>
      </c>
      <c r="D11085">
        <v>71</v>
      </c>
      <c r="E11085">
        <v>1</v>
      </c>
    </row>
    <row r="11086" spans="1:5" x14ac:dyDescent="0.3">
      <c r="A11086" s="1">
        <v>0.42803240740740744</v>
      </c>
      <c r="B11086">
        <v>0.28000000000000003</v>
      </c>
      <c r="C11086">
        <v>73</v>
      </c>
      <c r="D11086">
        <v>71</v>
      </c>
      <c r="E11086">
        <v>1</v>
      </c>
    </row>
    <row r="11087" spans="1:5" x14ac:dyDescent="0.3">
      <c r="A11087" s="1">
        <v>0.42803240740740744</v>
      </c>
    </row>
    <row r="11088" spans="1:5" x14ac:dyDescent="0.3">
      <c r="A11088" s="1">
        <v>0.42804398148148148</v>
      </c>
      <c r="B11088">
        <v>0.26</v>
      </c>
      <c r="C11088">
        <v>74</v>
      </c>
      <c r="D11088">
        <v>71</v>
      </c>
      <c r="E11088">
        <v>1</v>
      </c>
    </row>
    <row r="11089" spans="1:5" x14ac:dyDescent="0.3">
      <c r="A11089" s="1">
        <v>0.42804398148148148</v>
      </c>
    </row>
    <row r="11090" spans="1:5" x14ac:dyDescent="0.3">
      <c r="A11090" s="1">
        <v>0.42805555555555558</v>
      </c>
      <c r="B11090">
        <v>0.25</v>
      </c>
      <c r="C11090">
        <v>73</v>
      </c>
      <c r="D11090">
        <v>71</v>
      </c>
      <c r="E11090">
        <v>1</v>
      </c>
    </row>
    <row r="11091" spans="1:5" x14ac:dyDescent="0.3">
      <c r="A11091" s="1">
        <v>0.42805555555555558</v>
      </c>
    </row>
    <row r="11092" spans="1:5" x14ac:dyDescent="0.3">
      <c r="A11092" s="1">
        <v>0.42806712962962967</v>
      </c>
    </row>
    <row r="11093" spans="1:5" x14ac:dyDescent="0.3">
      <c r="A11093" s="1">
        <v>0.42807870370370371</v>
      </c>
      <c r="B11093">
        <v>0.25</v>
      </c>
      <c r="C11093">
        <v>73</v>
      </c>
      <c r="D11093">
        <v>72</v>
      </c>
      <c r="E11093">
        <v>1</v>
      </c>
    </row>
    <row r="11094" spans="1:5" x14ac:dyDescent="0.3">
      <c r="A11094" s="1">
        <v>0.42807870370370371</v>
      </c>
    </row>
    <row r="11095" spans="1:5" x14ac:dyDescent="0.3">
      <c r="A11095" s="1">
        <v>0.42809027777777781</v>
      </c>
    </row>
    <row r="11096" spans="1:5" x14ac:dyDescent="0.3">
      <c r="A11096" s="1">
        <v>0.4281018518518519</v>
      </c>
      <c r="B11096">
        <v>0.25</v>
      </c>
      <c r="C11096">
        <v>72</v>
      </c>
      <c r="D11096">
        <v>72</v>
      </c>
      <c r="E11096">
        <v>1</v>
      </c>
    </row>
    <row r="11097" spans="1:5" x14ac:dyDescent="0.3">
      <c r="A11097" s="1">
        <v>0.4281018518518519</v>
      </c>
    </row>
    <row r="11098" spans="1:5" x14ac:dyDescent="0.3">
      <c r="A11098" s="1">
        <v>0.42811342592592594</v>
      </c>
    </row>
    <row r="11099" spans="1:5" x14ac:dyDescent="0.3">
      <c r="A11099" s="1">
        <v>0.42812500000000003</v>
      </c>
      <c r="B11099">
        <v>0.25</v>
      </c>
      <c r="C11099">
        <v>73</v>
      </c>
      <c r="D11099">
        <v>72</v>
      </c>
      <c r="E11099">
        <v>1</v>
      </c>
    </row>
    <row r="11100" spans="1:5" x14ac:dyDescent="0.3">
      <c r="A11100" s="1">
        <v>0.42812500000000003</v>
      </c>
    </row>
    <row r="11101" spans="1:5" x14ac:dyDescent="0.3">
      <c r="A11101" s="1">
        <v>0.42813657407407407</v>
      </c>
      <c r="B11101">
        <v>0.26</v>
      </c>
      <c r="C11101">
        <v>73</v>
      </c>
      <c r="D11101">
        <v>72</v>
      </c>
      <c r="E11101">
        <v>1</v>
      </c>
    </row>
    <row r="11102" spans="1:5" x14ac:dyDescent="0.3">
      <c r="A11102" s="1">
        <v>0.42813657407407413</v>
      </c>
    </row>
    <row r="11103" spans="1:5" x14ac:dyDescent="0.3">
      <c r="A11103" s="1">
        <v>0.42814814814814817</v>
      </c>
      <c r="B11103">
        <v>0.25</v>
      </c>
      <c r="C11103">
        <v>72</v>
      </c>
      <c r="D11103">
        <v>72</v>
      </c>
      <c r="E11103">
        <v>1</v>
      </c>
    </row>
    <row r="11104" spans="1:5" x14ac:dyDescent="0.3">
      <c r="A11104" s="1">
        <v>0.42814814814814817</v>
      </c>
    </row>
    <row r="11105" spans="1:5" x14ac:dyDescent="0.3">
      <c r="A11105" s="1">
        <v>0.42815972222222221</v>
      </c>
      <c r="B11105">
        <v>0.25</v>
      </c>
      <c r="C11105">
        <v>72</v>
      </c>
      <c r="D11105">
        <v>72</v>
      </c>
      <c r="E11105">
        <v>1</v>
      </c>
    </row>
    <row r="11106" spans="1:5" x14ac:dyDescent="0.3">
      <c r="A11106" s="1">
        <v>0.42815972222222226</v>
      </c>
    </row>
    <row r="11107" spans="1:5" x14ac:dyDescent="0.3">
      <c r="A11107" s="1">
        <v>0.42817129629629636</v>
      </c>
      <c r="B11107">
        <v>0.25</v>
      </c>
      <c r="C11107">
        <v>72</v>
      </c>
      <c r="D11107">
        <v>73</v>
      </c>
      <c r="E11107">
        <v>1</v>
      </c>
    </row>
    <row r="11108" spans="1:5" x14ac:dyDescent="0.3">
      <c r="A11108" s="1">
        <v>0.42817129629629636</v>
      </c>
    </row>
    <row r="11109" spans="1:5" x14ac:dyDescent="0.3">
      <c r="A11109" s="1">
        <v>0.42818287037037039</v>
      </c>
      <c r="B11109">
        <v>0.25</v>
      </c>
      <c r="C11109">
        <v>72</v>
      </c>
      <c r="D11109">
        <v>73</v>
      </c>
      <c r="E11109">
        <v>1</v>
      </c>
    </row>
    <row r="11110" spans="1:5" x14ac:dyDescent="0.3">
      <c r="A11110" s="1">
        <v>0.42818287037037039</v>
      </c>
    </row>
    <row r="11111" spans="1:5" x14ac:dyDescent="0.3">
      <c r="A11111" s="1">
        <v>0.42819444444444449</v>
      </c>
      <c r="B11111">
        <v>0.25</v>
      </c>
      <c r="C11111">
        <v>72</v>
      </c>
      <c r="D11111">
        <v>73</v>
      </c>
      <c r="E11111">
        <v>1</v>
      </c>
    </row>
    <row r="11112" spans="1:5" x14ac:dyDescent="0.3">
      <c r="A11112" s="1">
        <v>0.42819444444444449</v>
      </c>
    </row>
    <row r="11113" spans="1:5" x14ac:dyDescent="0.3">
      <c r="A11113" s="1">
        <v>0.42820601851851853</v>
      </c>
      <c r="B11113">
        <v>0.26</v>
      </c>
      <c r="C11113">
        <v>72</v>
      </c>
      <c r="D11113">
        <v>73</v>
      </c>
      <c r="E11113">
        <v>1</v>
      </c>
    </row>
    <row r="11114" spans="1:5" x14ac:dyDescent="0.3">
      <c r="A11114" s="1">
        <v>0.42820601851851853</v>
      </c>
    </row>
    <row r="11115" spans="1:5" x14ac:dyDescent="0.3">
      <c r="A11115" s="1">
        <v>0.42821759259259262</v>
      </c>
      <c r="B11115">
        <v>0.26</v>
      </c>
      <c r="C11115">
        <v>72</v>
      </c>
      <c r="D11115">
        <v>73</v>
      </c>
      <c r="E11115">
        <v>1</v>
      </c>
    </row>
    <row r="11116" spans="1:5" x14ac:dyDescent="0.3">
      <c r="A11116" s="1">
        <v>0.42821759259259262</v>
      </c>
    </row>
    <row r="11117" spans="1:5" x14ac:dyDescent="0.3">
      <c r="A11117" s="1">
        <v>0.42822916666666666</v>
      </c>
      <c r="B11117">
        <v>0.26</v>
      </c>
      <c r="C11117">
        <v>72</v>
      </c>
      <c r="D11117">
        <v>73</v>
      </c>
      <c r="E11117">
        <v>1</v>
      </c>
    </row>
    <row r="11118" spans="1:5" x14ac:dyDescent="0.3">
      <c r="A11118" s="1">
        <v>0.42822916666666666</v>
      </c>
    </row>
    <row r="11119" spans="1:5" x14ac:dyDescent="0.3">
      <c r="A11119" s="1">
        <v>0.42824074074074076</v>
      </c>
    </row>
    <row r="11120" spans="1:5" x14ac:dyDescent="0.3">
      <c r="A11120" s="1">
        <v>0.42824074074074081</v>
      </c>
      <c r="B11120">
        <v>0.26</v>
      </c>
      <c r="C11120">
        <v>72</v>
      </c>
      <c r="D11120">
        <v>73</v>
      </c>
      <c r="E11120">
        <v>1</v>
      </c>
    </row>
    <row r="11121" spans="1:5" x14ac:dyDescent="0.3">
      <c r="A11121" s="1">
        <v>0.42825231481481485</v>
      </c>
      <c r="B11121">
        <v>0.26</v>
      </c>
      <c r="C11121">
        <v>72</v>
      </c>
      <c r="D11121">
        <v>73</v>
      </c>
      <c r="E11121">
        <v>1</v>
      </c>
    </row>
    <row r="11122" spans="1:5" x14ac:dyDescent="0.3">
      <c r="A11122" s="1">
        <v>0.42825231481481485</v>
      </c>
    </row>
    <row r="11123" spans="1:5" x14ac:dyDescent="0.3">
      <c r="A11123" s="1">
        <v>0.42826388888888889</v>
      </c>
      <c r="B11123">
        <v>0.25</v>
      </c>
      <c r="C11123">
        <v>72</v>
      </c>
      <c r="D11123">
        <v>73</v>
      </c>
      <c r="E11123">
        <v>1</v>
      </c>
    </row>
    <row r="11124" spans="1:5" x14ac:dyDescent="0.3">
      <c r="A11124" s="1">
        <v>0.42826388888888889</v>
      </c>
    </row>
    <row r="11125" spans="1:5" x14ac:dyDescent="0.3">
      <c r="A11125" s="1">
        <v>0.42827546296296298</v>
      </c>
      <c r="B11125">
        <v>0.24</v>
      </c>
      <c r="C11125">
        <v>72</v>
      </c>
      <c r="D11125">
        <v>73</v>
      </c>
      <c r="E11125">
        <v>1</v>
      </c>
    </row>
    <row r="11126" spans="1:5" x14ac:dyDescent="0.3">
      <c r="A11126" s="1">
        <v>0.42827546296296298</v>
      </c>
    </row>
    <row r="11127" spans="1:5" x14ac:dyDescent="0.3">
      <c r="A11127" s="1">
        <v>0.42828703703703702</v>
      </c>
      <c r="B11127">
        <v>0.23</v>
      </c>
      <c r="C11127">
        <v>72</v>
      </c>
      <c r="D11127">
        <v>73</v>
      </c>
      <c r="E11127">
        <v>1</v>
      </c>
    </row>
    <row r="11128" spans="1:5" x14ac:dyDescent="0.3">
      <c r="A11128" s="1">
        <v>0.42828703703703708</v>
      </c>
    </row>
    <row r="11129" spans="1:5" x14ac:dyDescent="0.3">
      <c r="A11129" s="1">
        <v>0.42829861111111112</v>
      </c>
      <c r="B11129">
        <v>0.22</v>
      </c>
      <c r="C11129">
        <v>72</v>
      </c>
      <c r="D11129">
        <v>73</v>
      </c>
      <c r="E11129">
        <v>1</v>
      </c>
    </row>
    <row r="11130" spans="1:5" x14ac:dyDescent="0.3">
      <c r="A11130" s="1">
        <v>0.42829861111111112</v>
      </c>
    </row>
    <row r="11131" spans="1:5" x14ac:dyDescent="0.3">
      <c r="A11131" s="1">
        <v>0.42831018518518515</v>
      </c>
      <c r="B11131">
        <v>0.21</v>
      </c>
      <c r="C11131">
        <v>72</v>
      </c>
      <c r="D11131">
        <v>74</v>
      </c>
      <c r="E11131">
        <v>1</v>
      </c>
    </row>
    <row r="11132" spans="1:5" x14ac:dyDescent="0.3">
      <c r="A11132" s="1">
        <v>0.42831018518518521</v>
      </c>
    </row>
    <row r="11133" spans="1:5" x14ac:dyDescent="0.3">
      <c r="A11133" s="1">
        <v>0.4283217592592593</v>
      </c>
      <c r="B11133">
        <v>0.21</v>
      </c>
      <c r="C11133">
        <v>72</v>
      </c>
      <c r="D11133">
        <v>74</v>
      </c>
      <c r="E11133">
        <v>1</v>
      </c>
    </row>
    <row r="11134" spans="1:5" x14ac:dyDescent="0.3">
      <c r="A11134" s="1">
        <v>0.4283217592592593</v>
      </c>
    </row>
    <row r="11135" spans="1:5" x14ac:dyDescent="0.3">
      <c r="A11135" s="1">
        <v>0.42833333333333334</v>
      </c>
      <c r="B11135">
        <v>0.21</v>
      </c>
      <c r="C11135">
        <v>72</v>
      </c>
      <c r="D11135">
        <v>74</v>
      </c>
      <c r="E11135">
        <v>1</v>
      </c>
    </row>
    <row r="11136" spans="1:5" x14ac:dyDescent="0.3">
      <c r="A11136" s="1">
        <v>0.42833333333333334</v>
      </c>
    </row>
    <row r="11137" spans="1:5" x14ac:dyDescent="0.3">
      <c r="A11137" s="1">
        <v>0.42834490740740744</v>
      </c>
      <c r="B11137">
        <v>0.22</v>
      </c>
      <c r="C11137">
        <v>73</v>
      </c>
      <c r="D11137">
        <v>74</v>
      </c>
      <c r="E11137">
        <v>1</v>
      </c>
    </row>
    <row r="11138" spans="1:5" x14ac:dyDescent="0.3">
      <c r="A11138" s="1">
        <v>0.42834490740740744</v>
      </c>
    </row>
    <row r="11139" spans="1:5" x14ac:dyDescent="0.3">
      <c r="A11139" s="1">
        <v>0.42835648148148153</v>
      </c>
    </row>
    <row r="11140" spans="1:5" x14ac:dyDescent="0.3">
      <c r="A11140" s="1">
        <v>0.42836805555555557</v>
      </c>
      <c r="B11140">
        <v>0.23</v>
      </c>
      <c r="C11140">
        <v>73</v>
      </c>
      <c r="D11140">
        <v>74</v>
      </c>
      <c r="E11140">
        <v>1</v>
      </c>
    </row>
    <row r="11141" spans="1:5" x14ac:dyDescent="0.3">
      <c r="A11141" s="1">
        <v>0.42836805555555557</v>
      </c>
    </row>
    <row r="11142" spans="1:5" x14ac:dyDescent="0.3">
      <c r="A11142" s="1">
        <v>0.42837962962962961</v>
      </c>
      <c r="B11142">
        <v>0.23</v>
      </c>
      <c r="C11142">
        <v>73</v>
      </c>
      <c r="D11142">
        <v>74</v>
      </c>
      <c r="E11142">
        <v>1</v>
      </c>
    </row>
    <row r="11143" spans="1:5" x14ac:dyDescent="0.3">
      <c r="A11143" s="1">
        <v>0.42837962962962967</v>
      </c>
    </row>
    <row r="11144" spans="1:5" x14ac:dyDescent="0.3">
      <c r="A11144" s="1">
        <v>0.42839120370370376</v>
      </c>
      <c r="B11144">
        <v>0.23</v>
      </c>
      <c r="C11144">
        <v>74</v>
      </c>
      <c r="D11144">
        <v>74</v>
      </c>
      <c r="E11144">
        <v>1</v>
      </c>
    </row>
    <row r="11145" spans="1:5" x14ac:dyDescent="0.3">
      <c r="A11145" s="1">
        <v>0.42839120370370376</v>
      </c>
    </row>
    <row r="11146" spans="1:5" x14ac:dyDescent="0.3">
      <c r="A11146" s="1">
        <v>0.4284027777777778</v>
      </c>
      <c r="B11146">
        <v>0.23</v>
      </c>
      <c r="C11146">
        <v>74</v>
      </c>
      <c r="D11146">
        <v>74</v>
      </c>
      <c r="E11146">
        <v>1</v>
      </c>
    </row>
    <row r="11147" spans="1:5" x14ac:dyDescent="0.3">
      <c r="A11147" s="1">
        <v>0.4284027777777778</v>
      </c>
    </row>
    <row r="11148" spans="1:5" x14ac:dyDescent="0.3">
      <c r="A11148" s="1">
        <v>0.42841435185185189</v>
      </c>
      <c r="B11148">
        <v>0.23</v>
      </c>
      <c r="C11148">
        <v>74</v>
      </c>
      <c r="D11148">
        <v>74</v>
      </c>
      <c r="E11148">
        <v>1</v>
      </c>
    </row>
    <row r="11149" spans="1:5" x14ac:dyDescent="0.3">
      <c r="A11149" s="1">
        <v>0.42841435185185189</v>
      </c>
    </row>
    <row r="11150" spans="1:5" x14ac:dyDescent="0.3">
      <c r="A11150" s="1">
        <v>0.42842592592592593</v>
      </c>
      <c r="B11150">
        <v>0.23</v>
      </c>
      <c r="C11150">
        <v>74</v>
      </c>
      <c r="D11150">
        <v>74</v>
      </c>
      <c r="E11150">
        <v>1</v>
      </c>
    </row>
    <row r="11151" spans="1:5" x14ac:dyDescent="0.3">
      <c r="A11151" s="1">
        <v>0.42842592592592593</v>
      </c>
    </row>
    <row r="11152" spans="1:5" x14ac:dyDescent="0.3">
      <c r="A11152" s="1">
        <v>0.42843750000000003</v>
      </c>
      <c r="B11152">
        <v>0.24</v>
      </c>
      <c r="C11152">
        <v>75</v>
      </c>
      <c r="D11152">
        <v>75</v>
      </c>
      <c r="E11152">
        <v>1</v>
      </c>
    </row>
    <row r="11153" spans="1:5" x14ac:dyDescent="0.3">
      <c r="A11153" s="1">
        <v>0.42843750000000003</v>
      </c>
    </row>
    <row r="11154" spans="1:5" x14ac:dyDescent="0.3">
      <c r="A11154" s="1">
        <v>0.42844907407407407</v>
      </c>
      <c r="B11154">
        <v>0.24</v>
      </c>
      <c r="C11154">
        <v>75</v>
      </c>
      <c r="D11154">
        <v>75</v>
      </c>
      <c r="E11154">
        <v>1</v>
      </c>
    </row>
    <row r="11155" spans="1:5" x14ac:dyDescent="0.3">
      <c r="A11155" s="1">
        <v>0.42844907407407407</v>
      </c>
    </row>
    <row r="11156" spans="1:5" x14ac:dyDescent="0.3">
      <c r="A11156" s="1">
        <v>0.42846064814814816</v>
      </c>
    </row>
    <row r="11157" spans="1:5" x14ac:dyDescent="0.3">
      <c r="A11157" s="1">
        <v>0.42846064814814822</v>
      </c>
      <c r="B11157">
        <v>0.24</v>
      </c>
      <c r="C11157">
        <v>75</v>
      </c>
      <c r="D11157">
        <v>75</v>
      </c>
      <c r="E11157">
        <v>1</v>
      </c>
    </row>
    <row r="11158" spans="1:5" x14ac:dyDescent="0.3">
      <c r="A11158" s="1">
        <v>0.42847222222222225</v>
      </c>
      <c r="B11158">
        <v>0.24</v>
      </c>
      <c r="C11158">
        <v>75</v>
      </c>
      <c r="D11158">
        <v>75</v>
      </c>
      <c r="E11158">
        <v>1</v>
      </c>
    </row>
    <row r="11159" spans="1:5" x14ac:dyDescent="0.3">
      <c r="A11159" s="1">
        <v>0.42847222222222225</v>
      </c>
    </row>
    <row r="11160" spans="1:5" x14ac:dyDescent="0.3">
      <c r="A11160" s="1">
        <v>0.42848379629629629</v>
      </c>
    </row>
    <row r="11161" spans="1:5" x14ac:dyDescent="0.3">
      <c r="A11161" s="1">
        <v>0.42848379629629635</v>
      </c>
      <c r="B11161">
        <v>0.24</v>
      </c>
      <c r="C11161">
        <v>75</v>
      </c>
      <c r="D11161">
        <v>75</v>
      </c>
      <c r="E11161">
        <v>1</v>
      </c>
    </row>
    <row r="11162" spans="1:5" x14ac:dyDescent="0.3">
      <c r="A11162" s="1">
        <v>0.42849537037037039</v>
      </c>
      <c r="B11162">
        <v>0.24</v>
      </c>
      <c r="C11162">
        <v>75</v>
      </c>
      <c r="D11162">
        <v>75</v>
      </c>
      <c r="E11162">
        <v>1</v>
      </c>
    </row>
    <row r="11163" spans="1:5" x14ac:dyDescent="0.3">
      <c r="A11163" s="1">
        <v>0.42849537037037039</v>
      </c>
    </row>
    <row r="11164" spans="1:5" x14ac:dyDescent="0.3">
      <c r="A11164" s="1">
        <v>0.42850694444444448</v>
      </c>
      <c r="B11164">
        <v>0.24</v>
      </c>
      <c r="C11164">
        <v>76</v>
      </c>
      <c r="D11164">
        <v>75</v>
      </c>
      <c r="E11164">
        <v>1</v>
      </c>
    </row>
    <row r="11165" spans="1:5" x14ac:dyDescent="0.3">
      <c r="A11165" s="1">
        <v>0.42850694444444448</v>
      </c>
    </row>
    <row r="11166" spans="1:5" x14ac:dyDescent="0.3">
      <c r="A11166" s="1">
        <v>0.42851851851851852</v>
      </c>
      <c r="B11166">
        <v>0.24</v>
      </c>
      <c r="C11166">
        <v>76</v>
      </c>
      <c r="D11166">
        <v>75</v>
      </c>
      <c r="E11166">
        <v>1</v>
      </c>
    </row>
    <row r="11167" spans="1:5" x14ac:dyDescent="0.3">
      <c r="A11167" s="1">
        <v>0.42851851851851852</v>
      </c>
    </row>
    <row r="11168" spans="1:5" x14ac:dyDescent="0.3">
      <c r="A11168" s="1">
        <v>0.42853009259259256</v>
      </c>
      <c r="B11168">
        <v>0.24</v>
      </c>
      <c r="C11168">
        <v>77</v>
      </c>
      <c r="D11168">
        <v>75</v>
      </c>
      <c r="E11168">
        <v>1</v>
      </c>
    </row>
    <row r="11169" spans="1:5" x14ac:dyDescent="0.3">
      <c r="A11169" s="1">
        <v>0.42853009259259262</v>
      </c>
    </row>
    <row r="11170" spans="1:5" x14ac:dyDescent="0.3">
      <c r="A11170" s="1">
        <v>0.42854166666666671</v>
      </c>
      <c r="B11170">
        <v>0.25</v>
      </c>
      <c r="C11170">
        <v>77</v>
      </c>
      <c r="D11170">
        <v>75</v>
      </c>
      <c r="E11170">
        <v>1</v>
      </c>
    </row>
    <row r="11171" spans="1:5" x14ac:dyDescent="0.3">
      <c r="A11171" s="1">
        <v>0.42854166666666671</v>
      </c>
    </row>
    <row r="11172" spans="1:5" x14ac:dyDescent="0.3">
      <c r="A11172" s="1">
        <v>0.42855324074074075</v>
      </c>
      <c r="B11172">
        <v>0.25</v>
      </c>
      <c r="C11172">
        <v>77</v>
      </c>
      <c r="D11172">
        <v>75</v>
      </c>
      <c r="E11172">
        <v>1</v>
      </c>
    </row>
    <row r="11173" spans="1:5" x14ac:dyDescent="0.3">
      <c r="A11173" s="1">
        <v>0.42855324074074075</v>
      </c>
    </row>
    <row r="11174" spans="1:5" x14ac:dyDescent="0.3">
      <c r="A11174" s="1">
        <v>0.42856481481481484</v>
      </c>
      <c r="B11174">
        <v>0.25</v>
      </c>
      <c r="C11174">
        <v>78</v>
      </c>
      <c r="D11174">
        <v>75</v>
      </c>
      <c r="E11174">
        <v>1</v>
      </c>
    </row>
    <row r="11175" spans="1:5" x14ac:dyDescent="0.3">
      <c r="A11175" s="1">
        <v>0.42856481481481484</v>
      </c>
    </row>
    <row r="11176" spans="1:5" x14ac:dyDescent="0.3">
      <c r="A11176" s="1">
        <v>0.42857638888888888</v>
      </c>
      <c r="B11176">
        <v>0.25</v>
      </c>
      <c r="C11176">
        <v>78</v>
      </c>
      <c r="D11176">
        <v>75</v>
      </c>
      <c r="E11176">
        <v>1</v>
      </c>
    </row>
    <row r="11177" spans="1:5" x14ac:dyDescent="0.3">
      <c r="A11177" s="1">
        <v>0.42857638888888894</v>
      </c>
    </row>
    <row r="11178" spans="1:5" x14ac:dyDescent="0.3">
      <c r="A11178" s="1">
        <v>0.42858796296296298</v>
      </c>
      <c r="B11178">
        <v>0.25</v>
      </c>
      <c r="C11178">
        <v>78</v>
      </c>
      <c r="D11178">
        <v>75</v>
      </c>
      <c r="E11178">
        <v>1</v>
      </c>
    </row>
    <row r="11179" spans="1:5" x14ac:dyDescent="0.3">
      <c r="A11179" s="1">
        <v>0.42858796296296298</v>
      </c>
    </row>
    <row r="11180" spans="1:5" x14ac:dyDescent="0.3">
      <c r="A11180" s="1">
        <v>0.42859953703703701</v>
      </c>
      <c r="B11180">
        <v>0.25</v>
      </c>
      <c r="C11180">
        <v>79</v>
      </c>
      <c r="D11180">
        <v>75</v>
      </c>
      <c r="E11180">
        <v>1</v>
      </c>
    </row>
    <row r="11181" spans="1:5" x14ac:dyDescent="0.3">
      <c r="A11181" s="1">
        <v>0.42859953703703707</v>
      </c>
    </row>
    <row r="11182" spans="1:5" x14ac:dyDescent="0.3">
      <c r="A11182" s="1">
        <v>0.42861111111111116</v>
      </c>
      <c r="B11182">
        <v>0.24</v>
      </c>
      <c r="C11182">
        <v>80</v>
      </c>
      <c r="D11182">
        <v>75</v>
      </c>
      <c r="E11182">
        <v>1</v>
      </c>
    </row>
    <row r="11183" spans="1:5" x14ac:dyDescent="0.3">
      <c r="A11183" s="1">
        <v>0.42861111111111116</v>
      </c>
    </row>
    <row r="11184" spans="1:5" x14ac:dyDescent="0.3">
      <c r="A11184" s="1">
        <v>0.4286226851851852</v>
      </c>
      <c r="B11184">
        <v>0.25</v>
      </c>
      <c r="C11184">
        <v>80</v>
      </c>
      <c r="D11184">
        <v>76</v>
      </c>
      <c r="E11184">
        <v>1</v>
      </c>
    </row>
    <row r="11185" spans="1:5" x14ac:dyDescent="0.3">
      <c r="A11185" s="1">
        <v>0.4286226851851852</v>
      </c>
    </row>
    <row r="11186" spans="1:5" x14ac:dyDescent="0.3">
      <c r="A11186" s="1">
        <v>0.4286342592592593</v>
      </c>
      <c r="B11186">
        <v>0.25</v>
      </c>
      <c r="C11186">
        <v>80</v>
      </c>
      <c r="D11186">
        <v>76</v>
      </c>
      <c r="E11186">
        <v>1</v>
      </c>
    </row>
    <row r="11187" spans="1:5" x14ac:dyDescent="0.3">
      <c r="A11187" s="1">
        <v>0.4286342592592593</v>
      </c>
    </row>
    <row r="11188" spans="1:5" x14ac:dyDescent="0.3">
      <c r="A11188" s="1">
        <v>0.42864583333333339</v>
      </c>
    </row>
    <row r="11189" spans="1:5" x14ac:dyDescent="0.3">
      <c r="A11189" s="1">
        <v>0.42865740740740743</v>
      </c>
      <c r="B11189">
        <v>0.25</v>
      </c>
      <c r="C11189">
        <v>81</v>
      </c>
      <c r="D11189">
        <v>76</v>
      </c>
      <c r="E11189">
        <v>1</v>
      </c>
    </row>
    <row r="11190" spans="1:5" x14ac:dyDescent="0.3">
      <c r="A11190" s="1">
        <v>0.42865740740740743</v>
      </c>
    </row>
    <row r="11191" spans="1:5" x14ac:dyDescent="0.3">
      <c r="A11191" s="1">
        <v>0.42866898148148147</v>
      </c>
      <c r="B11191">
        <v>0.25</v>
      </c>
      <c r="C11191">
        <v>81</v>
      </c>
      <c r="D11191">
        <v>76</v>
      </c>
      <c r="E11191">
        <v>1</v>
      </c>
    </row>
    <row r="11192" spans="1:5" x14ac:dyDescent="0.3">
      <c r="A11192" s="1">
        <v>0.42866898148148153</v>
      </c>
    </row>
    <row r="11193" spans="1:5" x14ac:dyDescent="0.3">
      <c r="A11193" s="1">
        <v>0.42868055555555556</v>
      </c>
    </row>
    <row r="11194" spans="1:5" x14ac:dyDescent="0.3">
      <c r="A11194" s="1">
        <v>0.42868055555555562</v>
      </c>
      <c r="B11194">
        <v>0.24</v>
      </c>
      <c r="C11194">
        <v>81</v>
      </c>
      <c r="D11194">
        <v>76</v>
      </c>
      <c r="E11194">
        <v>1</v>
      </c>
    </row>
    <row r="11195" spans="1:5" x14ac:dyDescent="0.3">
      <c r="A11195" s="1">
        <v>0.42869212962962966</v>
      </c>
      <c r="B11195">
        <v>0.24</v>
      </c>
      <c r="C11195">
        <v>81</v>
      </c>
      <c r="D11195">
        <v>76</v>
      </c>
      <c r="E11195">
        <v>1</v>
      </c>
    </row>
    <row r="11196" spans="1:5" x14ac:dyDescent="0.3">
      <c r="A11196" s="1">
        <v>0.42869212962962966</v>
      </c>
    </row>
    <row r="11197" spans="1:5" x14ac:dyDescent="0.3">
      <c r="A11197" s="1">
        <v>0.4287037037037037</v>
      </c>
    </row>
    <row r="11198" spans="1:5" x14ac:dyDescent="0.3">
      <c r="A11198" s="1">
        <v>0.42870370370370375</v>
      </c>
      <c r="B11198">
        <v>0.24</v>
      </c>
      <c r="C11198">
        <v>82</v>
      </c>
      <c r="D11198">
        <v>76</v>
      </c>
      <c r="E11198">
        <v>1</v>
      </c>
    </row>
    <row r="11199" spans="1:5" x14ac:dyDescent="0.3">
      <c r="A11199" s="1">
        <v>0.42871527777777779</v>
      </c>
      <c r="B11199">
        <v>0.24</v>
      </c>
      <c r="C11199">
        <v>82</v>
      </c>
      <c r="D11199">
        <v>76</v>
      </c>
      <c r="E11199">
        <v>1</v>
      </c>
    </row>
    <row r="11200" spans="1:5" x14ac:dyDescent="0.3">
      <c r="A11200" s="1">
        <v>0.42871527777777779</v>
      </c>
    </row>
    <row r="11201" spans="1:5" x14ac:dyDescent="0.3">
      <c r="A11201" s="1">
        <v>0.42872685185185189</v>
      </c>
      <c r="B11201">
        <v>0.24</v>
      </c>
      <c r="C11201">
        <v>82</v>
      </c>
      <c r="D11201">
        <v>76</v>
      </c>
      <c r="E11201">
        <v>1</v>
      </c>
    </row>
    <row r="11202" spans="1:5" x14ac:dyDescent="0.3">
      <c r="A11202" s="1">
        <v>0.42872685185185189</v>
      </c>
    </row>
    <row r="11203" spans="1:5" x14ac:dyDescent="0.3">
      <c r="A11203" s="1">
        <v>0.42873842592592593</v>
      </c>
      <c r="B11203">
        <v>0.24</v>
      </c>
      <c r="C11203">
        <v>83</v>
      </c>
      <c r="D11203">
        <v>76</v>
      </c>
      <c r="E11203">
        <v>1</v>
      </c>
    </row>
    <row r="11204" spans="1:5" x14ac:dyDescent="0.3">
      <c r="A11204" s="1">
        <v>0.42873842592592593</v>
      </c>
    </row>
    <row r="11205" spans="1:5" x14ac:dyDescent="0.3">
      <c r="A11205" s="1">
        <v>0.42874999999999996</v>
      </c>
      <c r="B11205">
        <v>0.24</v>
      </c>
      <c r="C11205">
        <v>83</v>
      </c>
      <c r="D11205">
        <v>76</v>
      </c>
      <c r="E11205">
        <v>1</v>
      </c>
    </row>
    <row r="11206" spans="1:5" x14ac:dyDescent="0.3">
      <c r="A11206" s="1">
        <v>0.42875000000000002</v>
      </c>
    </row>
    <row r="11207" spans="1:5" x14ac:dyDescent="0.3">
      <c r="A11207" s="1">
        <v>0.42876157407407411</v>
      </c>
      <c r="B11207">
        <v>0.24</v>
      </c>
      <c r="C11207">
        <v>83</v>
      </c>
      <c r="D11207">
        <v>76</v>
      </c>
      <c r="E11207">
        <v>1</v>
      </c>
    </row>
    <row r="11208" spans="1:5" x14ac:dyDescent="0.3">
      <c r="A11208" s="1">
        <v>0.42876157407407411</v>
      </c>
    </row>
    <row r="11209" spans="1:5" x14ac:dyDescent="0.3">
      <c r="A11209" s="1">
        <v>0.42877314814814815</v>
      </c>
      <c r="B11209">
        <v>0.24</v>
      </c>
      <c r="C11209">
        <v>84</v>
      </c>
      <c r="D11209">
        <v>77</v>
      </c>
      <c r="E11209">
        <v>1</v>
      </c>
    </row>
    <row r="11210" spans="1:5" x14ac:dyDescent="0.3">
      <c r="A11210" s="1">
        <v>0.42877314814814815</v>
      </c>
    </row>
    <row r="11211" spans="1:5" x14ac:dyDescent="0.3">
      <c r="A11211" s="1">
        <v>0.42878472222222225</v>
      </c>
      <c r="B11211">
        <v>0.25</v>
      </c>
      <c r="C11211">
        <v>83</v>
      </c>
      <c r="D11211">
        <v>76</v>
      </c>
      <c r="E11211">
        <v>1</v>
      </c>
    </row>
    <row r="11212" spans="1:5" x14ac:dyDescent="0.3">
      <c r="A11212" s="1">
        <v>0.42878472222222225</v>
      </c>
    </row>
    <row r="11213" spans="1:5" x14ac:dyDescent="0.3">
      <c r="A11213" s="1">
        <v>0.42879629629629629</v>
      </c>
      <c r="B11213">
        <v>0.25</v>
      </c>
      <c r="C11213">
        <v>84</v>
      </c>
      <c r="D11213">
        <v>77</v>
      </c>
      <c r="E11213">
        <v>1</v>
      </c>
    </row>
    <row r="11214" spans="1:5" x14ac:dyDescent="0.3">
      <c r="A11214" s="1">
        <v>0.42879629629629634</v>
      </c>
    </row>
    <row r="11215" spans="1:5" x14ac:dyDescent="0.3">
      <c r="A11215" s="1">
        <v>0.42880787037037038</v>
      </c>
      <c r="B11215">
        <v>0.24</v>
      </c>
      <c r="C11215">
        <v>84</v>
      </c>
      <c r="D11215">
        <v>77</v>
      </c>
      <c r="E11215">
        <v>1</v>
      </c>
    </row>
    <row r="11216" spans="1:5" x14ac:dyDescent="0.3">
      <c r="A11216" s="1">
        <v>0.42880787037037038</v>
      </c>
    </row>
    <row r="11217" spans="1:5" x14ac:dyDescent="0.3">
      <c r="A11217" s="1">
        <v>0.42881944444444442</v>
      </c>
      <c r="B11217">
        <v>0.24</v>
      </c>
      <c r="C11217">
        <v>84</v>
      </c>
      <c r="D11217">
        <v>77</v>
      </c>
      <c r="E11217">
        <v>1</v>
      </c>
    </row>
    <row r="11218" spans="1:5" x14ac:dyDescent="0.3">
      <c r="A11218" s="1">
        <v>0.42881944444444448</v>
      </c>
    </row>
    <row r="11219" spans="1:5" x14ac:dyDescent="0.3">
      <c r="A11219" s="1">
        <v>0.42883101851851857</v>
      </c>
      <c r="B11219">
        <v>0.23</v>
      </c>
      <c r="C11219">
        <v>84</v>
      </c>
      <c r="D11219">
        <v>77</v>
      </c>
      <c r="E11219">
        <v>1</v>
      </c>
    </row>
    <row r="11220" spans="1:5" x14ac:dyDescent="0.3">
      <c r="A11220" s="1">
        <v>0.42883101851851857</v>
      </c>
    </row>
    <row r="11221" spans="1:5" x14ac:dyDescent="0.3">
      <c r="A11221" s="1">
        <v>0.42884259259259261</v>
      </c>
      <c r="B11221">
        <v>0.23</v>
      </c>
      <c r="C11221">
        <v>85</v>
      </c>
      <c r="D11221">
        <v>77</v>
      </c>
      <c r="E11221">
        <v>1</v>
      </c>
    </row>
    <row r="11222" spans="1:5" x14ac:dyDescent="0.3">
      <c r="A11222" s="1">
        <v>0.42884259259259261</v>
      </c>
    </row>
    <row r="11223" spans="1:5" x14ac:dyDescent="0.3">
      <c r="A11223" s="1">
        <v>0.4288541666666667</v>
      </c>
      <c r="B11223">
        <v>0.23</v>
      </c>
      <c r="C11223">
        <v>85</v>
      </c>
      <c r="D11223">
        <v>77</v>
      </c>
      <c r="E11223">
        <v>1</v>
      </c>
    </row>
    <row r="11224" spans="1:5" x14ac:dyDescent="0.3">
      <c r="A11224" s="1">
        <v>0.4288541666666667</v>
      </c>
    </row>
    <row r="11225" spans="1:5" x14ac:dyDescent="0.3">
      <c r="A11225" s="1">
        <v>0.42886574074074074</v>
      </c>
      <c r="B11225">
        <v>0.23</v>
      </c>
      <c r="C11225">
        <v>85</v>
      </c>
      <c r="D11225">
        <v>77</v>
      </c>
      <c r="E11225">
        <v>1</v>
      </c>
    </row>
    <row r="11226" spans="1:5" x14ac:dyDescent="0.3">
      <c r="A11226" s="1">
        <v>0.4288657407407408</v>
      </c>
    </row>
    <row r="11227" spans="1:5" x14ac:dyDescent="0.3">
      <c r="A11227" s="1">
        <v>0.42887731481481484</v>
      </c>
      <c r="B11227">
        <v>0.22</v>
      </c>
      <c r="C11227">
        <v>85</v>
      </c>
      <c r="D11227">
        <v>77</v>
      </c>
      <c r="E11227">
        <v>1</v>
      </c>
    </row>
    <row r="11228" spans="1:5" x14ac:dyDescent="0.3">
      <c r="A11228" s="1">
        <v>0.42887731481481484</v>
      </c>
    </row>
    <row r="11229" spans="1:5" x14ac:dyDescent="0.3">
      <c r="A11229" s="1">
        <v>0.42888888888888888</v>
      </c>
      <c r="B11229">
        <v>0.22</v>
      </c>
      <c r="C11229">
        <v>85</v>
      </c>
      <c r="D11229">
        <v>77</v>
      </c>
      <c r="E11229">
        <v>1</v>
      </c>
    </row>
    <row r="11230" spans="1:5" x14ac:dyDescent="0.3">
      <c r="A11230" s="1">
        <v>0.42888888888888893</v>
      </c>
    </row>
    <row r="11231" spans="1:5" x14ac:dyDescent="0.3">
      <c r="A11231" s="1">
        <v>0.42890046296296297</v>
      </c>
    </row>
    <row r="11232" spans="1:5" x14ac:dyDescent="0.3">
      <c r="A11232" s="1">
        <v>0.42890046296296302</v>
      </c>
      <c r="B11232">
        <v>0.23</v>
      </c>
      <c r="C11232">
        <v>85</v>
      </c>
      <c r="D11232">
        <v>77</v>
      </c>
      <c r="E11232">
        <v>1</v>
      </c>
    </row>
    <row r="11233" spans="1:5" x14ac:dyDescent="0.3">
      <c r="A11233" s="1">
        <v>0.42891203703703706</v>
      </c>
    </row>
    <row r="11234" spans="1:5" x14ac:dyDescent="0.3">
      <c r="A11234" s="1">
        <v>0.4289236111111111</v>
      </c>
    </row>
    <row r="11235" spans="1:5" x14ac:dyDescent="0.3">
      <c r="A11235" s="1">
        <v>0.42892361111111116</v>
      </c>
      <c r="B11235">
        <v>0.22</v>
      </c>
      <c r="C11235">
        <v>85</v>
      </c>
      <c r="D11235">
        <v>78</v>
      </c>
      <c r="E11235">
        <v>1</v>
      </c>
    </row>
    <row r="11236" spans="1:5" x14ac:dyDescent="0.3">
      <c r="A11236" s="1">
        <v>0.4289351851851852</v>
      </c>
      <c r="B11236">
        <v>0.22</v>
      </c>
      <c r="C11236">
        <v>86</v>
      </c>
      <c r="D11236">
        <v>78</v>
      </c>
      <c r="E11236">
        <v>1</v>
      </c>
    </row>
    <row r="11237" spans="1:5" x14ac:dyDescent="0.3">
      <c r="A11237" s="1">
        <v>0.4289351851851852</v>
      </c>
    </row>
    <row r="11238" spans="1:5" x14ac:dyDescent="0.3">
      <c r="A11238" s="1">
        <v>0.42894675925925929</v>
      </c>
      <c r="B11238">
        <v>0.22</v>
      </c>
      <c r="C11238">
        <v>86</v>
      </c>
      <c r="D11238">
        <v>78</v>
      </c>
      <c r="E11238">
        <v>1</v>
      </c>
    </row>
    <row r="11239" spans="1:5" x14ac:dyDescent="0.3">
      <c r="A11239" s="1">
        <v>0.42894675925925929</v>
      </c>
    </row>
    <row r="11240" spans="1:5" x14ac:dyDescent="0.3">
      <c r="A11240" s="1">
        <v>0.42895833333333333</v>
      </c>
      <c r="B11240">
        <v>0.21</v>
      </c>
      <c r="C11240">
        <v>86</v>
      </c>
      <c r="D11240">
        <v>78</v>
      </c>
      <c r="E11240">
        <v>1</v>
      </c>
    </row>
    <row r="11241" spans="1:5" x14ac:dyDescent="0.3">
      <c r="A11241" s="1">
        <v>0.42895833333333333</v>
      </c>
    </row>
    <row r="11242" spans="1:5" x14ac:dyDescent="0.3">
      <c r="A11242" s="1">
        <v>0.42896990740740742</v>
      </c>
    </row>
    <row r="11243" spans="1:5" x14ac:dyDescent="0.3">
      <c r="A11243" s="1">
        <v>0.42898148148148152</v>
      </c>
    </row>
    <row r="11244" spans="1:5" x14ac:dyDescent="0.3">
      <c r="A11244" s="1">
        <v>0.42899305555555556</v>
      </c>
    </row>
    <row r="11245" spans="1:5" x14ac:dyDescent="0.3">
      <c r="A11245" s="1">
        <v>0.42900462962962965</v>
      </c>
    </row>
    <row r="11246" spans="1:5" x14ac:dyDescent="0.3">
      <c r="A11246" s="1">
        <v>0.42901620370370375</v>
      </c>
    </row>
    <row r="11247" spans="1:5" x14ac:dyDescent="0.3">
      <c r="A11247" s="1">
        <v>0.42902777777777779</v>
      </c>
    </row>
    <row r="11248" spans="1:5" x14ac:dyDescent="0.3">
      <c r="A11248" s="1">
        <v>0.42903935185185188</v>
      </c>
    </row>
    <row r="11249" spans="1:5" x14ac:dyDescent="0.3">
      <c r="A11249" s="1">
        <v>0.42905092592592597</v>
      </c>
    </row>
    <row r="11250" spans="1:5" x14ac:dyDescent="0.3">
      <c r="A11250" s="1">
        <v>0.42906250000000001</v>
      </c>
      <c r="B11250">
        <v>0.38</v>
      </c>
      <c r="C11250">
        <v>84</v>
      </c>
      <c r="D11250">
        <v>78</v>
      </c>
      <c r="E11250">
        <v>1</v>
      </c>
    </row>
    <row r="11251" spans="1:5" x14ac:dyDescent="0.3">
      <c r="A11251" s="1">
        <v>0.42906250000000001</v>
      </c>
    </row>
    <row r="11252" spans="1:5" x14ac:dyDescent="0.3">
      <c r="A11252" s="1">
        <v>0.42907407407407411</v>
      </c>
    </row>
    <row r="11253" spans="1:5" x14ac:dyDescent="0.3">
      <c r="A11253" s="1">
        <v>0.42908564814814815</v>
      </c>
      <c r="B11253">
        <v>0.39</v>
      </c>
      <c r="C11253">
        <v>82</v>
      </c>
      <c r="D11253">
        <v>78</v>
      </c>
      <c r="E11253">
        <v>1</v>
      </c>
    </row>
    <row r="11254" spans="1:5" x14ac:dyDescent="0.3">
      <c r="A11254" s="1">
        <v>0.4290856481481482</v>
      </c>
    </row>
    <row r="11255" spans="1:5" x14ac:dyDescent="0.3">
      <c r="A11255" s="1">
        <v>0.42909722222222224</v>
      </c>
      <c r="B11255">
        <v>0.4</v>
      </c>
      <c r="C11255">
        <v>82</v>
      </c>
      <c r="D11255">
        <v>78</v>
      </c>
      <c r="E11255">
        <v>1</v>
      </c>
    </row>
    <row r="11256" spans="1:5" x14ac:dyDescent="0.3">
      <c r="A11256" s="1">
        <v>0.42909722222222224</v>
      </c>
    </row>
    <row r="11257" spans="1:5" x14ac:dyDescent="0.3">
      <c r="A11257" s="1">
        <v>0.42910879629629628</v>
      </c>
      <c r="B11257">
        <v>0.41</v>
      </c>
      <c r="C11257">
        <v>81</v>
      </c>
      <c r="D11257">
        <v>78</v>
      </c>
      <c r="E11257">
        <v>1</v>
      </c>
    </row>
    <row r="11258" spans="1:5" x14ac:dyDescent="0.3">
      <c r="A11258" s="1">
        <v>0.42910879629629634</v>
      </c>
    </row>
    <row r="11259" spans="1:5" x14ac:dyDescent="0.3">
      <c r="A11259" s="1">
        <v>0.42912037037037043</v>
      </c>
      <c r="B11259">
        <v>0.41</v>
      </c>
      <c r="C11259">
        <v>81</v>
      </c>
      <c r="D11259">
        <v>77</v>
      </c>
      <c r="E11259">
        <v>1</v>
      </c>
    </row>
    <row r="11260" spans="1:5" x14ac:dyDescent="0.3">
      <c r="A11260" s="1">
        <v>0.42912037037037043</v>
      </c>
    </row>
    <row r="11261" spans="1:5" x14ac:dyDescent="0.3">
      <c r="A11261" s="1">
        <v>0.42913194444444447</v>
      </c>
      <c r="B11261">
        <v>0.41</v>
      </c>
      <c r="C11261">
        <v>80</v>
      </c>
      <c r="D11261">
        <v>77</v>
      </c>
      <c r="E11261">
        <v>1</v>
      </c>
    </row>
    <row r="11262" spans="1:5" x14ac:dyDescent="0.3">
      <c r="A11262" s="1">
        <v>0.42913194444444447</v>
      </c>
    </row>
    <row r="11263" spans="1:5" x14ac:dyDescent="0.3">
      <c r="A11263" s="1">
        <v>0.42914351851851856</v>
      </c>
      <c r="B11263">
        <v>0.41</v>
      </c>
      <c r="C11263">
        <v>80</v>
      </c>
      <c r="D11263">
        <v>77</v>
      </c>
      <c r="E11263">
        <v>1</v>
      </c>
    </row>
    <row r="11264" spans="1:5" x14ac:dyDescent="0.3">
      <c r="A11264" s="1">
        <v>0.42914351851851856</v>
      </c>
    </row>
    <row r="11265" spans="1:5" x14ac:dyDescent="0.3">
      <c r="A11265" s="1">
        <v>0.4291550925925926</v>
      </c>
      <c r="B11265">
        <v>0.4</v>
      </c>
      <c r="C11265">
        <v>79</v>
      </c>
      <c r="D11265">
        <v>77</v>
      </c>
      <c r="E11265">
        <v>1</v>
      </c>
    </row>
    <row r="11266" spans="1:5" x14ac:dyDescent="0.3">
      <c r="A11266" s="1">
        <v>0.4291550925925926</v>
      </c>
    </row>
    <row r="11267" spans="1:5" x14ac:dyDescent="0.3">
      <c r="A11267" s="1">
        <v>0.4291666666666667</v>
      </c>
      <c r="B11267">
        <v>0.4</v>
      </c>
      <c r="C11267">
        <v>78</v>
      </c>
      <c r="D11267">
        <v>77</v>
      </c>
      <c r="E11267">
        <v>1</v>
      </c>
    </row>
    <row r="11268" spans="1:5" x14ac:dyDescent="0.3">
      <c r="A11268" s="1">
        <v>0.4291666666666667</v>
      </c>
    </row>
    <row r="11269" spans="1:5" x14ac:dyDescent="0.3">
      <c r="A11269" s="1">
        <v>0.42917824074074074</v>
      </c>
      <c r="B11269">
        <v>0.4</v>
      </c>
      <c r="C11269">
        <v>77</v>
      </c>
      <c r="D11269">
        <v>76</v>
      </c>
      <c r="E11269">
        <v>1</v>
      </c>
    </row>
    <row r="11270" spans="1:5" x14ac:dyDescent="0.3">
      <c r="A11270" s="1">
        <v>0.42917824074074074</v>
      </c>
    </row>
    <row r="11271" spans="1:5" x14ac:dyDescent="0.3">
      <c r="A11271" s="1">
        <v>0.42918981481481483</v>
      </c>
    </row>
    <row r="11272" spans="1:5" x14ac:dyDescent="0.3">
      <c r="A11272" s="1">
        <v>0.42918981481481489</v>
      </c>
      <c r="B11272">
        <v>0.4</v>
      </c>
      <c r="C11272">
        <v>77</v>
      </c>
      <c r="D11272">
        <v>76</v>
      </c>
      <c r="E11272">
        <v>1</v>
      </c>
    </row>
    <row r="11273" spans="1:5" x14ac:dyDescent="0.3">
      <c r="A11273" s="1">
        <v>0.42920138888888892</v>
      </c>
      <c r="B11273">
        <v>0.4</v>
      </c>
      <c r="C11273">
        <v>76</v>
      </c>
      <c r="D11273">
        <v>76</v>
      </c>
      <c r="E11273">
        <v>1</v>
      </c>
    </row>
    <row r="11274" spans="1:5" x14ac:dyDescent="0.3">
      <c r="A11274" s="1">
        <v>0.42920138888888892</v>
      </c>
    </row>
    <row r="11275" spans="1:5" x14ac:dyDescent="0.3">
      <c r="A11275" s="1">
        <v>0.42921296296296296</v>
      </c>
    </row>
    <row r="11276" spans="1:5" x14ac:dyDescent="0.3">
      <c r="A11276" s="1">
        <v>0.42922453703703706</v>
      </c>
      <c r="B11276">
        <v>0.39</v>
      </c>
      <c r="C11276">
        <v>75</v>
      </c>
      <c r="D11276">
        <v>76</v>
      </c>
      <c r="E11276">
        <v>1</v>
      </c>
    </row>
    <row r="11277" spans="1:5" x14ac:dyDescent="0.3">
      <c r="A11277" s="1">
        <v>0.42922453703703706</v>
      </c>
    </row>
    <row r="11278" spans="1:5" x14ac:dyDescent="0.3">
      <c r="A11278" s="1">
        <v>0.4292361111111111</v>
      </c>
      <c r="B11278">
        <v>0.4</v>
      </c>
      <c r="C11278">
        <v>74</v>
      </c>
      <c r="D11278">
        <v>76</v>
      </c>
      <c r="E11278">
        <v>1</v>
      </c>
    </row>
    <row r="11279" spans="1:5" x14ac:dyDescent="0.3">
      <c r="A11279" s="1">
        <v>0.42923611111111115</v>
      </c>
    </row>
    <row r="11280" spans="1:5" x14ac:dyDescent="0.3">
      <c r="A11280" s="1">
        <v>0.42924768518518519</v>
      </c>
      <c r="B11280">
        <v>0.4</v>
      </c>
      <c r="C11280">
        <v>73</v>
      </c>
      <c r="D11280">
        <v>76</v>
      </c>
      <c r="E11280">
        <v>1</v>
      </c>
    </row>
    <row r="11281" spans="1:5" x14ac:dyDescent="0.3">
      <c r="A11281" s="1">
        <v>0.42924768518518519</v>
      </c>
    </row>
    <row r="11282" spans="1:5" x14ac:dyDescent="0.3">
      <c r="A11282" s="1">
        <v>0.42925925925925923</v>
      </c>
      <c r="B11282">
        <v>0.4</v>
      </c>
      <c r="C11282">
        <v>72</v>
      </c>
      <c r="D11282">
        <v>75</v>
      </c>
      <c r="E11282">
        <v>1</v>
      </c>
    </row>
    <row r="11283" spans="1:5" x14ac:dyDescent="0.3">
      <c r="A11283" s="1">
        <v>0.42925925925925928</v>
      </c>
    </row>
    <row r="11284" spans="1:5" x14ac:dyDescent="0.3">
      <c r="A11284" s="1">
        <v>0.42927083333333338</v>
      </c>
      <c r="B11284">
        <v>0.4</v>
      </c>
      <c r="C11284">
        <v>71</v>
      </c>
      <c r="D11284">
        <v>75</v>
      </c>
      <c r="E11284">
        <v>1</v>
      </c>
    </row>
    <row r="11285" spans="1:5" x14ac:dyDescent="0.3">
      <c r="A11285" s="1">
        <v>0.42927083333333338</v>
      </c>
    </row>
    <row r="11286" spans="1:5" x14ac:dyDescent="0.3">
      <c r="A11286" s="1">
        <v>0.42928240740740742</v>
      </c>
      <c r="B11286">
        <v>0.41</v>
      </c>
      <c r="C11286">
        <v>71</v>
      </c>
      <c r="D11286">
        <v>75</v>
      </c>
      <c r="E11286">
        <v>1</v>
      </c>
    </row>
    <row r="11287" spans="1:5" x14ac:dyDescent="0.3">
      <c r="A11287" s="1">
        <v>0.42928240740740742</v>
      </c>
    </row>
    <row r="11288" spans="1:5" x14ac:dyDescent="0.3">
      <c r="A11288" s="1">
        <v>0.42929398148148151</v>
      </c>
      <c r="B11288">
        <v>0.4</v>
      </c>
      <c r="C11288">
        <v>71</v>
      </c>
      <c r="D11288">
        <v>75</v>
      </c>
      <c r="E11288">
        <v>1</v>
      </c>
    </row>
    <row r="11289" spans="1:5" x14ac:dyDescent="0.3">
      <c r="A11289" s="1">
        <v>0.42929398148148151</v>
      </c>
    </row>
    <row r="11290" spans="1:5" x14ac:dyDescent="0.3">
      <c r="A11290" s="1">
        <v>0.42930555555555555</v>
      </c>
      <c r="B11290">
        <v>0.4</v>
      </c>
      <c r="C11290">
        <v>70</v>
      </c>
      <c r="D11290">
        <v>75</v>
      </c>
      <c r="E11290">
        <v>1</v>
      </c>
    </row>
    <row r="11291" spans="1:5" x14ac:dyDescent="0.3">
      <c r="A11291" s="1">
        <v>0.42930555555555561</v>
      </c>
    </row>
    <row r="11292" spans="1:5" x14ac:dyDescent="0.3">
      <c r="A11292" s="1">
        <v>0.42931712962962965</v>
      </c>
      <c r="B11292">
        <v>0.4</v>
      </c>
      <c r="C11292">
        <v>69</v>
      </c>
      <c r="D11292">
        <v>74</v>
      </c>
      <c r="E11292">
        <v>1</v>
      </c>
    </row>
    <row r="11293" spans="1:5" x14ac:dyDescent="0.3">
      <c r="A11293" s="1">
        <v>0.42931712962962965</v>
      </c>
    </row>
    <row r="11294" spans="1:5" x14ac:dyDescent="0.3">
      <c r="A11294" s="1">
        <v>0.42932870370370368</v>
      </c>
      <c r="B11294">
        <v>0.4</v>
      </c>
      <c r="C11294">
        <v>68</v>
      </c>
      <c r="D11294">
        <v>74</v>
      </c>
      <c r="E11294">
        <v>1</v>
      </c>
    </row>
    <row r="11295" spans="1:5" x14ac:dyDescent="0.3">
      <c r="A11295" s="1">
        <v>0.42932870370370374</v>
      </c>
    </row>
    <row r="11296" spans="1:5" x14ac:dyDescent="0.3">
      <c r="A11296" s="1">
        <v>0.42934027777777783</v>
      </c>
      <c r="B11296">
        <v>0.4</v>
      </c>
      <c r="C11296">
        <v>67</v>
      </c>
      <c r="D11296">
        <v>74</v>
      </c>
      <c r="E11296">
        <v>1</v>
      </c>
    </row>
    <row r="11297" spans="1:5" x14ac:dyDescent="0.3">
      <c r="A11297" s="1">
        <v>0.42934027777777783</v>
      </c>
    </row>
    <row r="11298" spans="1:5" x14ac:dyDescent="0.3">
      <c r="A11298" s="1">
        <v>0.42935185185185187</v>
      </c>
      <c r="B11298">
        <v>0.4</v>
      </c>
      <c r="C11298">
        <v>66</v>
      </c>
      <c r="D11298">
        <v>74</v>
      </c>
      <c r="E11298">
        <v>1</v>
      </c>
    </row>
    <row r="11299" spans="1:5" x14ac:dyDescent="0.3">
      <c r="A11299" s="1">
        <v>0.42935185185185187</v>
      </c>
    </row>
    <row r="11300" spans="1:5" x14ac:dyDescent="0.3">
      <c r="A11300" s="1">
        <v>0.42936342592592597</v>
      </c>
      <c r="B11300">
        <v>0.4</v>
      </c>
      <c r="C11300">
        <v>66</v>
      </c>
      <c r="D11300">
        <v>74</v>
      </c>
      <c r="E11300">
        <v>1</v>
      </c>
    </row>
    <row r="11301" spans="1:5" x14ac:dyDescent="0.3">
      <c r="A11301" s="1">
        <v>0.42936342592592597</v>
      </c>
    </row>
    <row r="11302" spans="1:5" x14ac:dyDescent="0.3">
      <c r="A11302" s="1">
        <v>0.42937500000000001</v>
      </c>
      <c r="B11302">
        <v>0.39</v>
      </c>
      <c r="C11302">
        <v>65</v>
      </c>
      <c r="D11302">
        <v>74</v>
      </c>
      <c r="E11302">
        <v>1</v>
      </c>
    </row>
    <row r="11303" spans="1:5" x14ac:dyDescent="0.3">
      <c r="A11303" s="1">
        <v>0.42937500000000001</v>
      </c>
    </row>
    <row r="11304" spans="1:5" x14ac:dyDescent="0.3">
      <c r="A11304" s="1">
        <v>0.4293865740740741</v>
      </c>
    </row>
    <row r="11305" spans="1:5" x14ac:dyDescent="0.3">
      <c r="A11305" s="1">
        <v>0.42939814814814814</v>
      </c>
      <c r="B11305">
        <v>0.38</v>
      </c>
      <c r="C11305">
        <v>64</v>
      </c>
      <c r="D11305">
        <v>73</v>
      </c>
      <c r="E11305">
        <v>1</v>
      </c>
    </row>
    <row r="11306" spans="1:5" x14ac:dyDescent="0.3">
      <c r="A11306" s="1">
        <v>0.42939814814814814</v>
      </c>
    </row>
    <row r="11307" spans="1:5" x14ac:dyDescent="0.3">
      <c r="A11307" s="1">
        <v>0.42940972222222223</v>
      </c>
    </row>
    <row r="11308" spans="1:5" x14ac:dyDescent="0.3">
      <c r="A11308" s="1">
        <v>0.42940972222222229</v>
      </c>
      <c r="B11308">
        <v>0.37</v>
      </c>
      <c r="C11308">
        <v>63</v>
      </c>
      <c r="D11308">
        <v>73</v>
      </c>
      <c r="E11308">
        <v>1</v>
      </c>
    </row>
    <row r="11309" spans="1:5" x14ac:dyDescent="0.3">
      <c r="A11309" s="1">
        <v>0.42942129629629633</v>
      </c>
    </row>
    <row r="11310" spans="1:5" x14ac:dyDescent="0.3">
      <c r="A11310" s="1">
        <v>0.42943287037037037</v>
      </c>
    </row>
    <row r="11311" spans="1:5" x14ac:dyDescent="0.3">
      <c r="A11311" s="1">
        <v>0.42943287037037042</v>
      </c>
      <c r="B11311">
        <v>0.38</v>
      </c>
      <c r="C11311">
        <v>62</v>
      </c>
      <c r="D11311">
        <v>73</v>
      </c>
      <c r="E11311">
        <v>1</v>
      </c>
    </row>
    <row r="11312" spans="1:5" x14ac:dyDescent="0.3">
      <c r="A11312" s="1">
        <v>0.42944444444444446</v>
      </c>
      <c r="B11312">
        <v>0.37</v>
      </c>
      <c r="C11312">
        <v>61</v>
      </c>
      <c r="D11312">
        <v>73</v>
      </c>
      <c r="E11312">
        <v>1</v>
      </c>
    </row>
    <row r="11313" spans="1:5" x14ac:dyDescent="0.3">
      <c r="A11313" s="1">
        <v>0.42944444444444446</v>
      </c>
    </row>
    <row r="11314" spans="1:5" x14ac:dyDescent="0.3">
      <c r="A11314" s="1">
        <v>0.4294560185185185</v>
      </c>
      <c r="B11314">
        <v>0.37</v>
      </c>
      <c r="C11314">
        <v>61</v>
      </c>
      <c r="D11314">
        <v>73</v>
      </c>
      <c r="E11314">
        <v>1</v>
      </c>
    </row>
    <row r="11315" spans="1:5" x14ac:dyDescent="0.3">
      <c r="A11315" s="1">
        <v>0.42945601851851856</v>
      </c>
    </row>
    <row r="11316" spans="1:5" x14ac:dyDescent="0.3">
      <c r="A11316" s="1">
        <v>0.4294675925925926</v>
      </c>
      <c r="B11316">
        <v>0.36</v>
      </c>
      <c r="C11316">
        <v>60</v>
      </c>
      <c r="D11316">
        <v>72</v>
      </c>
      <c r="E11316">
        <v>1</v>
      </c>
    </row>
    <row r="11317" spans="1:5" x14ac:dyDescent="0.3">
      <c r="A11317" s="1">
        <v>0.4294675925925926</v>
      </c>
    </row>
    <row r="11318" spans="1:5" x14ac:dyDescent="0.3">
      <c r="A11318" s="1">
        <v>0.42947916666666663</v>
      </c>
      <c r="B11318">
        <v>0.35</v>
      </c>
      <c r="C11318">
        <v>60</v>
      </c>
      <c r="D11318">
        <v>72</v>
      </c>
      <c r="E11318">
        <v>1</v>
      </c>
    </row>
    <row r="11319" spans="1:5" x14ac:dyDescent="0.3">
      <c r="A11319" s="1">
        <v>0.42947916666666669</v>
      </c>
    </row>
    <row r="11320" spans="1:5" x14ac:dyDescent="0.3">
      <c r="A11320" s="1">
        <v>0.42949074074074078</v>
      </c>
      <c r="B11320">
        <v>0.35</v>
      </c>
      <c r="C11320">
        <v>59</v>
      </c>
      <c r="D11320">
        <v>72</v>
      </c>
      <c r="E11320">
        <v>1</v>
      </c>
    </row>
    <row r="11321" spans="1:5" x14ac:dyDescent="0.3">
      <c r="A11321" s="1">
        <v>0.42949074074074078</v>
      </c>
    </row>
    <row r="11322" spans="1:5" x14ac:dyDescent="0.3">
      <c r="A11322" s="1">
        <v>0.42950231481481482</v>
      </c>
    </row>
    <row r="11323" spans="1:5" x14ac:dyDescent="0.3">
      <c r="A11323" s="1">
        <v>0.42951388888888892</v>
      </c>
      <c r="B11323">
        <v>0.35</v>
      </c>
      <c r="C11323">
        <v>58</v>
      </c>
      <c r="D11323">
        <v>72</v>
      </c>
      <c r="E11323">
        <v>1</v>
      </c>
    </row>
    <row r="11324" spans="1:5" x14ac:dyDescent="0.3">
      <c r="A11324" s="1">
        <v>0.42951388888888892</v>
      </c>
    </row>
    <row r="11325" spans="1:5" x14ac:dyDescent="0.3">
      <c r="A11325" s="1">
        <v>0.42952546296296296</v>
      </c>
      <c r="B11325">
        <v>0.36</v>
      </c>
      <c r="C11325">
        <v>57</v>
      </c>
      <c r="D11325">
        <v>72</v>
      </c>
      <c r="E11325">
        <v>1</v>
      </c>
    </row>
    <row r="11326" spans="1:5" x14ac:dyDescent="0.3">
      <c r="A11326" s="1">
        <v>0.42952546296296301</v>
      </c>
    </row>
    <row r="11327" spans="1:5" x14ac:dyDescent="0.3">
      <c r="A11327" s="1">
        <v>0.42953703703703705</v>
      </c>
      <c r="B11327">
        <v>0.35</v>
      </c>
      <c r="C11327">
        <v>57</v>
      </c>
      <c r="D11327">
        <v>72</v>
      </c>
      <c r="E11327">
        <v>1</v>
      </c>
    </row>
    <row r="11328" spans="1:5" x14ac:dyDescent="0.3">
      <c r="A11328" s="1">
        <v>0.42953703703703705</v>
      </c>
    </row>
    <row r="11329" spans="1:5" x14ac:dyDescent="0.3">
      <c r="A11329" s="1">
        <v>0.42954861111111109</v>
      </c>
      <c r="B11329">
        <v>0.35</v>
      </c>
      <c r="C11329">
        <v>56</v>
      </c>
      <c r="D11329">
        <v>71</v>
      </c>
      <c r="E11329">
        <v>1</v>
      </c>
    </row>
    <row r="11330" spans="1:5" x14ac:dyDescent="0.3">
      <c r="A11330" s="1">
        <v>0.42954861111111114</v>
      </c>
    </row>
    <row r="11331" spans="1:5" x14ac:dyDescent="0.3">
      <c r="A11331" s="1">
        <v>0.42956018518518524</v>
      </c>
      <c r="B11331">
        <v>0.34</v>
      </c>
      <c r="C11331">
        <v>56</v>
      </c>
      <c r="D11331">
        <v>71</v>
      </c>
      <c r="E11331">
        <v>1</v>
      </c>
    </row>
    <row r="11332" spans="1:5" x14ac:dyDescent="0.3">
      <c r="A11332" s="1">
        <v>0.42956018518518524</v>
      </c>
    </row>
    <row r="11333" spans="1:5" x14ac:dyDescent="0.3">
      <c r="A11333" s="1">
        <v>0.42957175925925928</v>
      </c>
      <c r="B11333">
        <v>0.34</v>
      </c>
      <c r="C11333">
        <v>55</v>
      </c>
      <c r="D11333">
        <v>71</v>
      </c>
      <c r="E11333">
        <v>1</v>
      </c>
    </row>
    <row r="11334" spans="1:5" x14ac:dyDescent="0.3">
      <c r="A11334" s="1">
        <v>0.42957175925925928</v>
      </c>
    </row>
    <row r="11335" spans="1:5" x14ac:dyDescent="0.3">
      <c r="A11335" s="1">
        <v>0.42958333333333337</v>
      </c>
    </row>
    <row r="11336" spans="1:5" x14ac:dyDescent="0.3">
      <c r="A11336" s="1">
        <v>0.42959490740740747</v>
      </c>
    </row>
    <row r="11337" spans="1:5" x14ac:dyDescent="0.3">
      <c r="A11337" s="1">
        <v>0.42960648148148151</v>
      </c>
      <c r="B11337">
        <v>0.34</v>
      </c>
      <c r="C11337">
        <v>53</v>
      </c>
      <c r="D11337">
        <v>71</v>
      </c>
      <c r="E11337">
        <v>1</v>
      </c>
    </row>
    <row r="11338" spans="1:5" x14ac:dyDescent="0.3">
      <c r="A11338" s="1">
        <v>0.42960648148148151</v>
      </c>
    </row>
    <row r="11339" spans="1:5" x14ac:dyDescent="0.3">
      <c r="A11339" s="1">
        <v>0.42961805555555554</v>
      </c>
      <c r="B11339">
        <v>0.34</v>
      </c>
      <c r="C11339">
        <v>53</v>
      </c>
      <c r="D11339">
        <v>71</v>
      </c>
      <c r="E11339">
        <v>1</v>
      </c>
    </row>
    <row r="11340" spans="1:5" x14ac:dyDescent="0.3">
      <c r="A11340" s="1">
        <v>0.4296180555555556</v>
      </c>
    </row>
    <row r="11341" spans="1:5" x14ac:dyDescent="0.3">
      <c r="A11341" s="1">
        <v>0.42962962962962964</v>
      </c>
    </row>
    <row r="11342" spans="1:5" x14ac:dyDescent="0.3">
      <c r="A11342" s="1">
        <v>0.42962962962962969</v>
      </c>
      <c r="B11342">
        <v>0.34</v>
      </c>
      <c r="C11342">
        <v>52</v>
      </c>
      <c r="D11342">
        <v>71</v>
      </c>
      <c r="E11342">
        <v>1</v>
      </c>
    </row>
    <row r="11343" spans="1:5" x14ac:dyDescent="0.3">
      <c r="A11343" s="1">
        <v>0.42964120370370373</v>
      </c>
      <c r="B11343">
        <v>0.32</v>
      </c>
      <c r="C11343">
        <v>52</v>
      </c>
      <c r="D11343">
        <v>71</v>
      </c>
      <c r="E11343">
        <v>1</v>
      </c>
    </row>
    <row r="11344" spans="1:5" x14ac:dyDescent="0.3">
      <c r="A11344" s="1">
        <v>0.42964120370370373</v>
      </c>
    </row>
    <row r="11345" spans="1:5" x14ac:dyDescent="0.3">
      <c r="A11345" s="1">
        <v>0.42965277777777777</v>
      </c>
    </row>
    <row r="11346" spans="1:5" x14ac:dyDescent="0.3">
      <c r="A11346" s="1">
        <v>0.42965277777777783</v>
      </c>
      <c r="B11346">
        <v>0.31</v>
      </c>
      <c r="C11346">
        <v>52</v>
      </c>
      <c r="D11346">
        <v>70</v>
      </c>
      <c r="E11346">
        <v>1</v>
      </c>
    </row>
    <row r="11347" spans="1:5" x14ac:dyDescent="0.3">
      <c r="A11347" s="1">
        <v>0.42966435185185187</v>
      </c>
      <c r="B11347">
        <v>0.3</v>
      </c>
      <c r="C11347">
        <v>52</v>
      </c>
      <c r="D11347">
        <v>70</v>
      </c>
      <c r="E11347">
        <v>1</v>
      </c>
    </row>
    <row r="11348" spans="1:5" x14ac:dyDescent="0.3">
      <c r="A11348" s="1">
        <v>0.42966435185185187</v>
      </c>
    </row>
    <row r="11349" spans="1:5" x14ac:dyDescent="0.3">
      <c r="A11349" s="1">
        <v>0.42967592592592591</v>
      </c>
      <c r="B11349">
        <v>0.31</v>
      </c>
      <c r="C11349">
        <v>52</v>
      </c>
      <c r="D11349">
        <v>70</v>
      </c>
      <c r="E11349">
        <v>1</v>
      </c>
    </row>
    <row r="11350" spans="1:5" x14ac:dyDescent="0.3">
      <c r="A11350" s="1">
        <v>0.42967592592592596</v>
      </c>
    </row>
    <row r="11351" spans="1:5" x14ac:dyDescent="0.3">
      <c r="A11351" s="1">
        <v>0.4296875</v>
      </c>
      <c r="B11351">
        <v>0.31</v>
      </c>
      <c r="C11351">
        <v>52</v>
      </c>
      <c r="D11351">
        <v>70</v>
      </c>
      <c r="E11351">
        <v>1</v>
      </c>
    </row>
    <row r="11352" spans="1:5" x14ac:dyDescent="0.3">
      <c r="A11352" s="1">
        <v>0.4296875</v>
      </c>
    </row>
    <row r="11353" spans="1:5" x14ac:dyDescent="0.3">
      <c r="A11353" s="1">
        <v>0.42969907407407404</v>
      </c>
      <c r="B11353">
        <v>0.31</v>
      </c>
      <c r="C11353">
        <v>52</v>
      </c>
      <c r="D11353">
        <v>70</v>
      </c>
      <c r="E11353">
        <v>1</v>
      </c>
    </row>
    <row r="11354" spans="1:5" x14ac:dyDescent="0.3">
      <c r="A11354" s="1">
        <v>0.42969907407407409</v>
      </c>
    </row>
    <row r="11355" spans="1:5" x14ac:dyDescent="0.3">
      <c r="A11355" s="1">
        <v>0.42971064814814819</v>
      </c>
      <c r="B11355">
        <v>0.31</v>
      </c>
      <c r="C11355">
        <v>52</v>
      </c>
      <c r="D11355">
        <v>70</v>
      </c>
      <c r="E11355">
        <v>1</v>
      </c>
    </row>
    <row r="11356" spans="1:5" x14ac:dyDescent="0.3">
      <c r="A11356" s="1">
        <v>0.42971064814814819</v>
      </c>
    </row>
    <row r="11357" spans="1:5" x14ac:dyDescent="0.3">
      <c r="A11357" s="1">
        <v>0.42972222222222223</v>
      </c>
      <c r="B11357">
        <v>0.31</v>
      </c>
      <c r="C11357">
        <v>52</v>
      </c>
      <c r="D11357">
        <v>70</v>
      </c>
      <c r="E11357">
        <v>1</v>
      </c>
    </row>
    <row r="11358" spans="1:5" x14ac:dyDescent="0.3">
      <c r="A11358" s="1">
        <v>0.42972222222222223</v>
      </c>
    </row>
    <row r="11359" spans="1:5" x14ac:dyDescent="0.3">
      <c r="A11359" s="1">
        <v>0.42973379629629632</v>
      </c>
      <c r="B11359">
        <v>0.31</v>
      </c>
      <c r="C11359">
        <v>52</v>
      </c>
      <c r="D11359">
        <v>70</v>
      </c>
      <c r="E11359">
        <v>1</v>
      </c>
    </row>
    <row r="11360" spans="1:5" x14ac:dyDescent="0.3">
      <c r="A11360" s="1">
        <v>0.42973379629629632</v>
      </c>
    </row>
    <row r="11361" spans="1:5" x14ac:dyDescent="0.3">
      <c r="A11361" s="1">
        <v>0.42974537037037036</v>
      </c>
      <c r="B11361">
        <v>0.3</v>
      </c>
      <c r="C11361">
        <v>52</v>
      </c>
      <c r="D11361">
        <v>70</v>
      </c>
      <c r="E11361">
        <v>1</v>
      </c>
    </row>
    <row r="11362" spans="1:5" x14ac:dyDescent="0.3">
      <c r="A11362" s="1">
        <v>0.42974537037037042</v>
      </c>
    </row>
    <row r="11363" spans="1:5" x14ac:dyDescent="0.3">
      <c r="A11363" s="1">
        <v>0.42975694444444446</v>
      </c>
      <c r="B11363">
        <v>0.28999999999999998</v>
      </c>
      <c r="C11363">
        <v>53</v>
      </c>
      <c r="D11363">
        <v>70</v>
      </c>
      <c r="E11363">
        <v>1</v>
      </c>
    </row>
    <row r="11364" spans="1:5" x14ac:dyDescent="0.3">
      <c r="A11364" s="1">
        <v>0.42975694444444446</v>
      </c>
    </row>
    <row r="11365" spans="1:5" x14ac:dyDescent="0.3">
      <c r="A11365" s="1">
        <v>0.42976851851851849</v>
      </c>
      <c r="B11365">
        <v>0.28000000000000003</v>
      </c>
      <c r="C11365">
        <v>53</v>
      </c>
      <c r="D11365">
        <v>70</v>
      </c>
      <c r="E11365">
        <v>1</v>
      </c>
    </row>
    <row r="11366" spans="1:5" x14ac:dyDescent="0.3">
      <c r="A11366" s="1">
        <v>0.42976851851851855</v>
      </c>
    </row>
    <row r="11367" spans="1:5" x14ac:dyDescent="0.3">
      <c r="A11367" s="1">
        <v>0.42978009259259264</v>
      </c>
    </row>
    <row r="11368" spans="1:5" x14ac:dyDescent="0.3">
      <c r="A11368" s="1">
        <v>0.42979166666666668</v>
      </c>
      <c r="B11368">
        <v>0.26</v>
      </c>
      <c r="C11368">
        <v>54</v>
      </c>
      <c r="D11368">
        <v>70</v>
      </c>
      <c r="E11368">
        <v>1</v>
      </c>
    </row>
    <row r="11369" spans="1:5" x14ac:dyDescent="0.3">
      <c r="A11369" s="1">
        <v>0.42979166666666668</v>
      </c>
    </row>
    <row r="11370" spans="1:5" x14ac:dyDescent="0.3">
      <c r="A11370" s="1">
        <v>0.42980324074074078</v>
      </c>
      <c r="B11370">
        <v>0.25</v>
      </c>
      <c r="C11370">
        <v>55</v>
      </c>
      <c r="D11370">
        <v>70</v>
      </c>
      <c r="E11370">
        <v>1</v>
      </c>
    </row>
    <row r="11371" spans="1:5" x14ac:dyDescent="0.3">
      <c r="A11371" s="1">
        <v>0.42980324074074078</v>
      </c>
    </row>
    <row r="11372" spans="1:5" x14ac:dyDescent="0.3">
      <c r="A11372" s="1">
        <v>0.42981481481481487</v>
      </c>
    </row>
    <row r="11373" spans="1:5" x14ac:dyDescent="0.3">
      <c r="A11373" s="1">
        <v>0.42982638888888891</v>
      </c>
      <c r="B11373">
        <v>0.25</v>
      </c>
      <c r="C11373">
        <v>56</v>
      </c>
      <c r="D11373">
        <v>70</v>
      </c>
      <c r="E11373">
        <v>1</v>
      </c>
    </row>
    <row r="11374" spans="1:5" x14ac:dyDescent="0.3">
      <c r="A11374" s="1">
        <v>0.42982638888888891</v>
      </c>
    </row>
    <row r="11375" spans="1:5" x14ac:dyDescent="0.3">
      <c r="A11375" s="1">
        <v>0.42983796296296295</v>
      </c>
      <c r="B11375">
        <v>0.25</v>
      </c>
      <c r="C11375">
        <v>57</v>
      </c>
      <c r="D11375">
        <v>70</v>
      </c>
      <c r="E11375">
        <v>1</v>
      </c>
    </row>
    <row r="11376" spans="1:5" x14ac:dyDescent="0.3">
      <c r="A11376" s="1">
        <v>0.429837962962963</v>
      </c>
    </row>
    <row r="11377" spans="1:5" x14ac:dyDescent="0.3">
      <c r="A11377" s="1">
        <v>0.42984953703703704</v>
      </c>
    </row>
    <row r="11378" spans="1:5" x14ac:dyDescent="0.3">
      <c r="A11378" s="1">
        <v>0.4298495370370371</v>
      </c>
      <c r="B11378">
        <v>0.25</v>
      </c>
      <c r="C11378">
        <v>58</v>
      </c>
      <c r="D11378">
        <v>70</v>
      </c>
      <c r="E11378">
        <v>1</v>
      </c>
    </row>
    <row r="11379" spans="1:5" x14ac:dyDescent="0.3">
      <c r="A11379" s="1">
        <v>0.42986111111111114</v>
      </c>
      <c r="B11379">
        <v>0.25</v>
      </c>
      <c r="C11379">
        <v>58</v>
      </c>
      <c r="D11379">
        <v>70</v>
      </c>
      <c r="E11379">
        <v>1</v>
      </c>
    </row>
    <row r="11380" spans="1:5" x14ac:dyDescent="0.3">
      <c r="A11380" s="1">
        <v>0.42986111111111114</v>
      </c>
    </row>
    <row r="11381" spans="1:5" x14ac:dyDescent="0.3">
      <c r="A11381" s="1">
        <v>0.42987268518518518</v>
      </c>
    </row>
    <row r="11382" spans="1:5" x14ac:dyDescent="0.3">
      <c r="A11382" s="1">
        <v>0.42987268518518523</v>
      </c>
      <c r="B11382">
        <v>0.25</v>
      </c>
      <c r="C11382">
        <v>59</v>
      </c>
      <c r="D11382">
        <v>70</v>
      </c>
      <c r="E11382">
        <v>1</v>
      </c>
    </row>
    <row r="11383" spans="1:5" x14ac:dyDescent="0.3">
      <c r="A11383" s="1">
        <v>0.42988425925925927</v>
      </c>
      <c r="B11383">
        <v>0.25</v>
      </c>
      <c r="C11383">
        <v>59</v>
      </c>
      <c r="D11383">
        <v>70</v>
      </c>
      <c r="E11383">
        <v>1</v>
      </c>
    </row>
    <row r="11384" spans="1:5" x14ac:dyDescent="0.3">
      <c r="A11384" s="1">
        <v>0.42988425925925927</v>
      </c>
    </row>
    <row r="11385" spans="1:5" x14ac:dyDescent="0.3">
      <c r="A11385" s="1">
        <v>0.42989583333333337</v>
      </c>
      <c r="B11385">
        <v>0.25</v>
      </c>
      <c r="C11385">
        <v>60</v>
      </c>
      <c r="D11385">
        <v>70</v>
      </c>
      <c r="E11385">
        <v>1</v>
      </c>
    </row>
    <row r="11386" spans="1:5" x14ac:dyDescent="0.3">
      <c r="A11386" s="1">
        <v>0.42989583333333337</v>
      </c>
    </row>
    <row r="11387" spans="1:5" x14ac:dyDescent="0.3">
      <c r="A11387" s="1">
        <v>0.4299074074074074</v>
      </c>
      <c r="B11387">
        <v>0.26</v>
      </c>
      <c r="C11387">
        <v>61</v>
      </c>
      <c r="D11387">
        <v>71</v>
      </c>
      <c r="E11387">
        <v>1</v>
      </c>
    </row>
    <row r="11388" spans="1:5" x14ac:dyDescent="0.3">
      <c r="A11388" s="1">
        <v>0.4299074074074074</v>
      </c>
    </row>
    <row r="11389" spans="1:5" x14ac:dyDescent="0.3">
      <c r="A11389" s="1">
        <v>0.4299189814814815</v>
      </c>
    </row>
    <row r="11390" spans="1:5" x14ac:dyDescent="0.3">
      <c r="A11390" s="1">
        <v>0.42991898148148155</v>
      </c>
      <c r="B11390">
        <v>0.26</v>
      </c>
      <c r="C11390">
        <v>61</v>
      </c>
      <c r="D11390">
        <v>71</v>
      </c>
      <c r="E11390">
        <v>1</v>
      </c>
    </row>
    <row r="11391" spans="1:5" x14ac:dyDescent="0.3">
      <c r="A11391" s="1">
        <v>0.42993055555555559</v>
      </c>
      <c r="B11391">
        <v>0.26</v>
      </c>
      <c r="C11391">
        <v>62</v>
      </c>
      <c r="D11391">
        <v>71</v>
      </c>
      <c r="E11391">
        <v>1</v>
      </c>
    </row>
    <row r="11392" spans="1:5" x14ac:dyDescent="0.3">
      <c r="A11392" s="1">
        <v>0.42993055555555559</v>
      </c>
    </row>
    <row r="11393" spans="1:5" x14ac:dyDescent="0.3">
      <c r="A11393" s="1">
        <v>0.42994212962962963</v>
      </c>
      <c r="B11393">
        <v>0.26</v>
      </c>
      <c r="C11393">
        <v>62</v>
      </c>
      <c r="D11393">
        <v>71</v>
      </c>
      <c r="E11393">
        <v>1</v>
      </c>
    </row>
    <row r="11394" spans="1:5" x14ac:dyDescent="0.3">
      <c r="A11394" s="1">
        <v>0.42994212962962963</v>
      </c>
    </row>
    <row r="11395" spans="1:5" x14ac:dyDescent="0.3">
      <c r="A11395" s="1">
        <v>0.42995370370370373</v>
      </c>
      <c r="B11395">
        <v>0.25</v>
      </c>
      <c r="C11395">
        <v>63</v>
      </c>
      <c r="D11395">
        <v>71</v>
      </c>
      <c r="E11395">
        <v>1</v>
      </c>
    </row>
    <row r="11396" spans="1:5" x14ac:dyDescent="0.3">
      <c r="A11396" s="1">
        <v>0.42995370370370373</v>
      </c>
    </row>
    <row r="11397" spans="1:5" x14ac:dyDescent="0.3">
      <c r="A11397" s="1">
        <v>0.42996527777777777</v>
      </c>
      <c r="B11397">
        <v>0.24</v>
      </c>
      <c r="C11397">
        <v>64</v>
      </c>
      <c r="D11397">
        <v>71</v>
      </c>
      <c r="E11397">
        <v>1</v>
      </c>
    </row>
    <row r="11398" spans="1:5" x14ac:dyDescent="0.3">
      <c r="A11398" s="1">
        <v>0.42996527777777782</v>
      </c>
    </row>
    <row r="11399" spans="1:5" x14ac:dyDescent="0.3">
      <c r="A11399" s="1">
        <v>0.42997685185185186</v>
      </c>
      <c r="B11399">
        <v>0.24</v>
      </c>
      <c r="C11399">
        <v>64</v>
      </c>
      <c r="D11399">
        <v>71</v>
      </c>
      <c r="E11399">
        <v>1</v>
      </c>
    </row>
    <row r="11400" spans="1:5" x14ac:dyDescent="0.3">
      <c r="A11400" s="1">
        <v>0.42997685185185186</v>
      </c>
    </row>
    <row r="11401" spans="1:5" x14ac:dyDescent="0.3">
      <c r="A11401" s="1">
        <v>0.42998842592592595</v>
      </c>
    </row>
    <row r="11402" spans="1:5" x14ac:dyDescent="0.3">
      <c r="A11402" s="1">
        <v>0.43000000000000005</v>
      </c>
      <c r="B11402">
        <v>0.24</v>
      </c>
      <c r="C11402">
        <v>66</v>
      </c>
      <c r="D11402">
        <v>71</v>
      </c>
      <c r="E11402">
        <v>1</v>
      </c>
    </row>
    <row r="11403" spans="1:5" x14ac:dyDescent="0.3">
      <c r="A11403" s="1">
        <v>0.43000000000000005</v>
      </c>
    </row>
    <row r="11404" spans="1:5" x14ac:dyDescent="0.3">
      <c r="A11404" s="1">
        <v>0.43001157407407409</v>
      </c>
      <c r="B11404">
        <v>0.24</v>
      </c>
      <c r="C11404">
        <v>66</v>
      </c>
      <c r="D11404">
        <v>71</v>
      </c>
      <c r="E11404">
        <v>1</v>
      </c>
    </row>
    <row r="11405" spans="1:5" x14ac:dyDescent="0.3">
      <c r="A11405" s="1">
        <v>0.43001157407407409</v>
      </c>
    </row>
    <row r="11406" spans="1:5" x14ac:dyDescent="0.3">
      <c r="A11406" s="1">
        <v>0.43002314814814818</v>
      </c>
      <c r="B11406">
        <v>0.23</v>
      </c>
      <c r="C11406">
        <v>67</v>
      </c>
      <c r="D11406">
        <v>71</v>
      </c>
      <c r="E11406">
        <v>1</v>
      </c>
    </row>
    <row r="11407" spans="1:5" x14ac:dyDescent="0.3">
      <c r="A11407" s="1">
        <v>0.43002314814814818</v>
      </c>
    </row>
    <row r="11408" spans="1:5" x14ac:dyDescent="0.3">
      <c r="A11408" s="1">
        <v>0.43003472222222222</v>
      </c>
      <c r="B11408">
        <v>0.23</v>
      </c>
      <c r="C11408">
        <v>68</v>
      </c>
      <c r="D11408">
        <v>72</v>
      </c>
      <c r="E11408">
        <v>1</v>
      </c>
    </row>
    <row r="11409" spans="1:5" x14ac:dyDescent="0.3">
      <c r="A11409" s="1">
        <v>0.43003472222222228</v>
      </c>
    </row>
    <row r="11410" spans="1:5" x14ac:dyDescent="0.3">
      <c r="A11410" s="1">
        <v>0.43004629629629632</v>
      </c>
      <c r="B11410">
        <v>0.22</v>
      </c>
      <c r="C11410">
        <v>69</v>
      </c>
      <c r="D11410">
        <v>72</v>
      </c>
      <c r="E11410">
        <v>1</v>
      </c>
    </row>
    <row r="11411" spans="1:5" x14ac:dyDescent="0.3">
      <c r="A11411" s="1">
        <v>0.43004629629629632</v>
      </c>
    </row>
    <row r="11412" spans="1:5" x14ac:dyDescent="0.3">
      <c r="A11412" s="1">
        <v>0.43005787037037035</v>
      </c>
      <c r="B11412">
        <v>0.22</v>
      </c>
      <c r="C11412">
        <v>70</v>
      </c>
      <c r="D11412">
        <v>72</v>
      </c>
      <c r="E11412">
        <v>1</v>
      </c>
    </row>
    <row r="11413" spans="1:5" x14ac:dyDescent="0.3">
      <c r="A11413" s="1">
        <v>0.43005787037037041</v>
      </c>
    </row>
    <row r="11414" spans="1:5" x14ac:dyDescent="0.3">
      <c r="A11414" s="1">
        <v>0.4300694444444445</v>
      </c>
      <c r="B11414">
        <v>0.22</v>
      </c>
      <c r="C11414">
        <v>70</v>
      </c>
      <c r="D11414">
        <v>72</v>
      </c>
      <c r="E11414">
        <v>1</v>
      </c>
    </row>
    <row r="11415" spans="1:5" x14ac:dyDescent="0.3">
      <c r="A11415" s="1">
        <v>0.4300694444444445</v>
      </c>
    </row>
    <row r="11416" spans="1:5" x14ac:dyDescent="0.3">
      <c r="A11416" s="1">
        <v>0.43008101851851854</v>
      </c>
      <c r="B11416">
        <v>0.22</v>
      </c>
      <c r="C11416">
        <v>71</v>
      </c>
      <c r="D11416">
        <v>72</v>
      </c>
      <c r="E11416">
        <v>1</v>
      </c>
    </row>
    <row r="11417" spans="1:5" x14ac:dyDescent="0.3">
      <c r="A11417" s="1">
        <v>0.43008101851851854</v>
      </c>
    </row>
    <row r="11418" spans="1:5" x14ac:dyDescent="0.3">
      <c r="A11418" s="1">
        <v>0.43009259259259264</v>
      </c>
      <c r="B11418">
        <v>0.22</v>
      </c>
      <c r="C11418">
        <v>72</v>
      </c>
      <c r="D11418">
        <v>72</v>
      </c>
      <c r="E11418">
        <v>1</v>
      </c>
    </row>
    <row r="11419" spans="1:5" x14ac:dyDescent="0.3">
      <c r="A11419" s="1">
        <v>0.43009259259259264</v>
      </c>
    </row>
    <row r="11420" spans="1:5" x14ac:dyDescent="0.3">
      <c r="A11420" s="1">
        <v>0.43010416666666668</v>
      </c>
      <c r="B11420">
        <v>0.22</v>
      </c>
      <c r="C11420">
        <v>73</v>
      </c>
      <c r="D11420">
        <v>72</v>
      </c>
      <c r="E11420">
        <v>1</v>
      </c>
    </row>
    <row r="11421" spans="1:5" x14ac:dyDescent="0.3">
      <c r="A11421" s="1">
        <v>0.43010416666666668</v>
      </c>
    </row>
    <row r="11422" spans="1:5" x14ac:dyDescent="0.3">
      <c r="A11422" s="1">
        <v>0.43011574074074077</v>
      </c>
      <c r="B11422">
        <v>0.22</v>
      </c>
      <c r="C11422">
        <v>73</v>
      </c>
      <c r="D11422">
        <v>72</v>
      </c>
      <c r="E11422">
        <v>1</v>
      </c>
    </row>
    <row r="11423" spans="1:5" x14ac:dyDescent="0.3">
      <c r="A11423" s="1">
        <v>0.43011574074074077</v>
      </c>
    </row>
    <row r="11424" spans="1:5" x14ac:dyDescent="0.3">
      <c r="A11424" s="1">
        <v>0.43012731481481481</v>
      </c>
      <c r="B11424">
        <v>0.23</v>
      </c>
      <c r="C11424">
        <v>74</v>
      </c>
      <c r="D11424">
        <v>73</v>
      </c>
      <c r="E11424">
        <v>1</v>
      </c>
    </row>
    <row r="11425" spans="1:5" x14ac:dyDescent="0.3">
      <c r="A11425" s="1">
        <v>0.43012731481481481</v>
      </c>
    </row>
    <row r="11426" spans="1:5" x14ac:dyDescent="0.3">
      <c r="A11426" s="1">
        <v>0.4301388888888889</v>
      </c>
    </row>
    <row r="11427" spans="1:5" x14ac:dyDescent="0.3">
      <c r="A11427" s="1">
        <v>0.43013888888888896</v>
      </c>
      <c r="B11427">
        <v>0.23</v>
      </c>
      <c r="C11427">
        <v>74</v>
      </c>
      <c r="D11427">
        <v>73</v>
      </c>
      <c r="E11427">
        <v>1</v>
      </c>
    </row>
    <row r="11428" spans="1:5" x14ac:dyDescent="0.3">
      <c r="A11428" s="1">
        <v>0.430150462962963</v>
      </c>
      <c r="B11428">
        <v>0.22</v>
      </c>
      <c r="C11428">
        <v>75</v>
      </c>
      <c r="D11428">
        <v>73</v>
      </c>
      <c r="E11428">
        <v>1</v>
      </c>
    </row>
    <row r="11429" spans="1:5" x14ac:dyDescent="0.3">
      <c r="A11429" s="1">
        <v>0.430150462962963</v>
      </c>
    </row>
    <row r="11430" spans="1:5" x14ac:dyDescent="0.3">
      <c r="A11430" s="1">
        <v>0.43016203703703704</v>
      </c>
      <c r="B11430">
        <v>0.22</v>
      </c>
      <c r="C11430">
        <v>75</v>
      </c>
      <c r="D11430">
        <v>73</v>
      </c>
      <c r="E11430">
        <v>1</v>
      </c>
    </row>
    <row r="11431" spans="1:5" x14ac:dyDescent="0.3">
      <c r="A11431" s="1">
        <v>0.43016203703703704</v>
      </c>
    </row>
    <row r="11432" spans="1:5" x14ac:dyDescent="0.3">
      <c r="A11432" s="1">
        <v>0.43017361111111113</v>
      </c>
      <c r="B11432">
        <v>0.22</v>
      </c>
      <c r="C11432">
        <v>76</v>
      </c>
      <c r="D11432">
        <v>73</v>
      </c>
      <c r="E11432">
        <v>1</v>
      </c>
    </row>
    <row r="11433" spans="1:5" x14ac:dyDescent="0.3">
      <c r="A11433" s="1">
        <v>0.43017361111111113</v>
      </c>
    </row>
    <row r="11434" spans="1:5" x14ac:dyDescent="0.3">
      <c r="A11434" s="1">
        <v>0.43018518518518517</v>
      </c>
      <c r="B11434">
        <v>0.22</v>
      </c>
      <c r="C11434">
        <v>77</v>
      </c>
      <c r="D11434">
        <v>73</v>
      </c>
      <c r="E11434">
        <v>1</v>
      </c>
    </row>
    <row r="11435" spans="1:5" x14ac:dyDescent="0.3">
      <c r="A11435" s="1">
        <v>0.43018518518518523</v>
      </c>
    </row>
    <row r="11436" spans="1:5" x14ac:dyDescent="0.3">
      <c r="A11436" s="1">
        <v>0.43019675925925926</v>
      </c>
      <c r="B11436">
        <v>0.23</v>
      </c>
      <c r="C11436">
        <v>77</v>
      </c>
      <c r="D11436">
        <v>73</v>
      </c>
      <c r="E11436">
        <v>1</v>
      </c>
    </row>
    <row r="11437" spans="1:5" x14ac:dyDescent="0.3">
      <c r="A11437" s="1">
        <v>0.43019675925925926</v>
      </c>
    </row>
    <row r="11438" spans="1:5" x14ac:dyDescent="0.3">
      <c r="A11438" s="1">
        <v>0.43020833333333336</v>
      </c>
    </row>
    <row r="11439" spans="1:5" x14ac:dyDescent="0.3">
      <c r="A11439" s="1">
        <v>0.43021990740740745</v>
      </c>
      <c r="B11439">
        <v>0.24</v>
      </c>
      <c r="C11439">
        <v>78</v>
      </c>
      <c r="D11439">
        <v>73</v>
      </c>
      <c r="E11439">
        <v>1</v>
      </c>
    </row>
    <row r="11440" spans="1:5" x14ac:dyDescent="0.3">
      <c r="A11440" s="1">
        <v>0.43021990740740745</v>
      </c>
    </row>
    <row r="11441" spans="1:5" x14ac:dyDescent="0.3">
      <c r="A11441" s="1">
        <v>0.43023148148148149</v>
      </c>
      <c r="B11441">
        <v>0.24</v>
      </c>
      <c r="C11441">
        <v>78</v>
      </c>
      <c r="D11441">
        <v>73</v>
      </c>
      <c r="E11441">
        <v>1</v>
      </c>
    </row>
    <row r="11442" spans="1:5" x14ac:dyDescent="0.3">
      <c r="A11442" s="1">
        <v>0.43023148148148149</v>
      </c>
    </row>
    <row r="11443" spans="1:5" x14ac:dyDescent="0.3">
      <c r="A11443" s="1">
        <v>0.43024305555555559</v>
      </c>
      <c r="B11443">
        <v>0.24</v>
      </c>
      <c r="C11443">
        <v>79</v>
      </c>
      <c r="D11443">
        <v>73</v>
      </c>
      <c r="E11443">
        <v>1</v>
      </c>
    </row>
    <row r="11444" spans="1:5" x14ac:dyDescent="0.3">
      <c r="A11444" s="1">
        <v>0.43024305555555559</v>
      </c>
    </row>
    <row r="11445" spans="1:5" x14ac:dyDescent="0.3">
      <c r="A11445" s="1">
        <v>0.43025462962962963</v>
      </c>
      <c r="B11445">
        <v>0.24</v>
      </c>
      <c r="C11445">
        <v>79</v>
      </c>
      <c r="D11445">
        <v>73</v>
      </c>
      <c r="E11445">
        <v>1</v>
      </c>
    </row>
    <row r="11446" spans="1:5" x14ac:dyDescent="0.3">
      <c r="A11446" s="1">
        <v>0.43025462962962968</v>
      </c>
    </row>
    <row r="11447" spans="1:5" x14ac:dyDescent="0.3">
      <c r="A11447" s="1">
        <v>0.43026620370370372</v>
      </c>
      <c r="B11447">
        <v>0.24</v>
      </c>
      <c r="C11447">
        <v>80</v>
      </c>
      <c r="D11447">
        <v>73</v>
      </c>
      <c r="E11447">
        <v>1</v>
      </c>
    </row>
    <row r="11448" spans="1:5" x14ac:dyDescent="0.3">
      <c r="A11448" s="1">
        <v>0.43026620370370372</v>
      </c>
    </row>
    <row r="11449" spans="1:5" x14ac:dyDescent="0.3">
      <c r="A11449" s="1">
        <v>0.43027777777777776</v>
      </c>
      <c r="B11449">
        <v>0.24</v>
      </c>
      <c r="C11449">
        <v>80</v>
      </c>
      <c r="D11449">
        <v>73</v>
      </c>
      <c r="E11449">
        <v>1</v>
      </c>
    </row>
    <row r="11450" spans="1:5" x14ac:dyDescent="0.3">
      <c r="A11450" s="1">
        <v>0.43027777777777781</v>
      </c>
    </row>
    <row r="11451" spans="1:5" x14ac:dyDescent="0.3">
      <c r="A11451" s="1">
        <v>0.43028935185185191</v>
      </c>
    </row>
    <row r="11452" spans="1:5" x14ac:dyDescent="0.3">
      <c r="A11452" s="1">
        <v>0.43030092592592595</v>
      </c>
    </row>
    <row r="11453" spans="1:5" x14ac:dyDescent="0.3">
      <c r="A11453" s="1">
        <v>0.43031250000000004</v>
      </c>
      <c r="B11453">
        <v>0.27</v>
      </c>
      <c r="C11453">
        <v>81</v>
      </c>
      <c r="D11453">
        <v>73</v>
      </c>
      <c r="E11453">
        <v>1</v>
      </c>
    </row>
    <row r="11454" spans="1:5" x14ac:dyDescent="0.3">
      <c r="A11454" s="1">
        <v>0.43031250000000004</v>
      </c>
    </row>
    <row r="11455" spans="1:5" x14ac:dyDescent="0.3">
      <c r="A11455" s="1">
        <v>0.43032407407407408</v>
      </c>
      <c r="B11455">
        <v>0.28000000000000003</v>
      </c>
      <c r="C11455">
        <v>81</v>
      </c>
      <c r="D11455">
        <v>73</v>
      </c>
      <c r="E11455">
        <v>1</v>
      </c>
    </row>
    <row r="11456" spans="1:5" x14ac:dyDescent="0.3">
      <c r="A11456" s="1">
        <v>0.43032407407407408</v>
      </c>
    </row>
    <row r="11457" spans="1:5" x14ac:dyDescent="0.3">
      <c r="A11457" s="1">
        <v>0.43033564814814818</v>
      </c>
      <c r="B11457">
        <v>0.28000000000000003</v>
      </c>
      <c r="C11457">
        <v>81</v>
      </c>
      <c r="D11457">
        <v>73</v>
      </c>
      <c r="E11457">
        <v>1</v>
      </c>
    </row>
    <row r="11458" spans="1:5" x14ac:dyDescent="0.3">
      <c r="A11458" s="1">
        <v>0.43033564814814818</v>
      </c>
    </row>
    <row r="11459" spans="1:5" x14ac:dyDescent="0.3">
      <c r="A11459" s="1">
        <v>0.43034722222222221</v>
      </c>
      <c r="B11459">
        <v>0.28000000000000003</v>
      </c>
      <c r="C11459">
        <v>81</v>
      </c>
      <c r="D11459">
        <v>73</v>
      </c>
      <c r="E11459">
        <v>1</v>
      </c>
    </row>
    <row r="11460" spans="1:5" x14ac:dyDescent="0.3">
      <c r="A11460" s="1">
        <v>0.43034722222222221</v>
      </c>
    </row>
    <row r="11461" spans="1:5" x14ac:dyDescent="0.3">
      <c r="A11461" s="1">
        <v>0.43035879629629631</v>
      </c>
    </row>
    <row r="11462" spans="1:5" x14ac:dyDescent="0.3">
      <c r="A11462" s="1">
        <v>0.43035879629629636</v>
      </c>
      <c r="B11462">
        <v>0.28000000000000003</v>
      </c>
      <c r="C11462">
        <v>81</v>
      </c>
      <c r="D11462">
        <v>73</v>
      </c>
      <c r="E11462">
        <v>1</v>
      </c>
    </row>
    <row r="11463" spans="1:5" x14ac:dyDescent="0.3">
      <c r="A11463" s="1">
        <v>0.4303703703703704</v>
      </c>
      <c r="B11463">
        <v>0.28999999999999998</v>
      </c>
      <c r="C11463">
        <v>81</v>
      </c>
      <c r="D11463">
        <v>73</v>
      </c>
      <c r="E11463">
        <v>1</v>
      </c>
    </row>
    <row r="11464" spans="1:5" x14ac:dyDescent="0.3">
      <c r="A11464" s="1">
        <v>0.4303703703703704</v>
      </c>
    </row>
    <row r="11465" spans="1:5" x14ac:dyDescent="0.3">
      <c r="A11465" s="1">
        <v>0.43038194444444444</v>
      </c>
    </row>
    <row r="11466" spans="1:5" x14ac:dyDescent="0.3">
      <c r="A11466" s="1">
        <v>0.4303819444444445</v>
      </c>
      <c r="B11466">
        <v>0.28999999999999998</v>
      </c>
      <c r="C11466">
        <v>82</v>
      </c>
      <c r="D11466">
        <v>73</v>
      </c>
      <c r="E11466">
        <v>1</v>
      </c>
    </row>
    <row r="11467" spans="1:5" x14ac:dyDescent="0.3">
      <c r="A11467" s="1">
        <v>0.43039351851851854</v>
      </c>
      <c r="B11467">
        <v>0.28999999999999998</v>
      </c>
      <c r="C11467">
        <v>81</v>
      </c>
      <c r="D11467">
        <v>73</v>
      </c>
      <c r="E11467">
        <v>1</v>
      </c>
    </row>
    <row r="11468" spans="1:5" x14ac:dyDescent="0.3">
      <c r="A11468" s="1">
        <v>0.43039351851851854</v>
      </c>
    </row>
    <row r="11469" spans="1:5" x14ac:dyDescent="0.3">
      <c r="A11469" s="1">
        <v>0.43040509259259258</v>
      </c>
      <c r="B11469">
        <v>0.3</v>
      </c>
      <c r="C11469">
        <v>81</v>
      </c>
      <c r="D11469">
        <v>72</v>
      </c>
      <c r="E11469">
        <v>1</v>
      </c>
    </row>
    <row r="11470" spans="1:5" x14ac:dyDescent="0.3">
      <c r="A11470" s="1">
        <v>0.43040509259259263</v>
      </c>
    </row>
    <row r="11471" spans="1:5" x14ac:dyDescent="0.3">
      <c r="A11471" s="1">
        <v>0.43041666666666667</v>
      </c>
      <c r="B11471">
        <v>0.3</v>
      </c>
      <c r="C11471">
        <v>81</v>
      </c>
      <c r="D11471">
        <v>72</v>
      </c>
      <c r="E11471">
        <v>1</v>
      </c>
    </row>
    <row r="11472" spans="1:5" x14ac:dyDescent="0.3">
      <c r="A11472" s="1">
        <v>0.43041666666666667</v>
      </c>
    </row>
    <row r="11473" spans="1:5" x14ac:dyDescent="0.3">
      <c r="A11473" s="1">
        <v>0.43042824074074071</v>
      </c>
      <c r="B11473">
        <v>0.3</v>
      </c>
      <c r="C11473">
        <v>81</v>
      </c>
      <c r="D11473">
        <v>72</v>
      </c>
      <c r="E11473">
        <v>1</v>
      </c>
    </row>
    <row r="11474" spans="1:5" x14ac:dyDescent="0.3">
      <c r="A11474" s="1">
        <v>0.43042824074074076</v>
      </c>
    </row>
    <row r="11475" spans="1:5" x14ac:dyDescent="0.3">
      <c r="A11475" s="1">
        <v>0.43043981481481486</v>
      </c>
      <c r="B11475">
        <v>0.3</v>
      </c>
      <c r="C11475">
        <v>81</v>
      </c>
      <c r="D11475">
        <v>72</v>
      </c>
      <c r="E11475">
        <v>1</v>
      </c>
    </row>
    <row r="11476" spans="1:5" x14ac:dyDescent="0.3">
      <c r="A11476" s="1">
        <v>0.43043981481481486</v>
      </c>
    </row>
    <row r="11477" spans="1:5" x14ac:dyDescent="0.3">
      <c r="A11477" s="1">
        <v>0.4304513888888889</v>
      </c>
      <c r="B11477">
        <v>0.28999999999999998</v>
      </c>
      <c r="C11477">
        <v>81</v>
      </c>
      <c r="D11477">
        <v>72</v>
      </c>
      <c r="E11477">
        <v>1</v>
      </c>
    </row>
    <row r="11478" spans="1:5" x14ac:dyDescent="0.3">
      <c r="A11478" s="1">
        <v>0.4304513888888889</v>
      </c>
    </row>
    <row r="11479" spans="1:5" x14ac:dyDescent="0.3">
      <c r="A11479" s="1">
        <v>0.43046296296296299</v>
      </c>
      <c r="B11479">
        <v>0.28000000000000003</v>
      </c>
      <c r="C11479">
        <v>81</v>
      </c>
      <c r="D11479">
        <v>72</v>
      </c>
      <c r="E11479">
        <v>1</v>
      </c>
    </row>
    <row r="11480" spans="1:5" x14ac:dyDescent="0.3">
      <c r="A11480" s="1">
        <v>0.43046296296296299</v>
      </c>
    </row>
    <row r="11481" spans="1:5" x14ac:dyDescent="0.3">
      <c r="A11481" s="1">
        <v>0.43047453703703709</v>
      </c>
    </row>
    <row r="11482" spans="1:5" x14ac:dyDescent="0.3">
      <c r="A11482" s="1">
        <v>0.43048611111111112</v>
      </c>
      <c r="B11482">
        <v>0.27</v>
      </c>
      <c r="C11482">
        <v>81</v>
      </c>
      <c r="D11482">
        <v>72</v>
      </c>
      <c r="E11482">
        <v>1</v>
      </c>
    </row>
    <row r="11483" spans="1:5" x14ac:dyDescent="0.3">
      <c r="A11483" s="1">
        <v>0.43048611111111112</v>
      </c>
    </row>
    <row r="11484" spans="1:5" x14ac:dyDescent="0.3">
      <c r="A11484" s="1">
        <v>0.43049768518518516</v>
      </c>
      <c r="B11484">
        <v>0.27</v>
      </c>
      <c r="C11484">
        <v>80</v>
      </c>
      <c r="D11484">
        <v>72</v>
      </c>
      <c r="E11484">
        <v>1</v>
      </c>
    </row>
    <row r="11485" spans="1:5" x14ac:dyDescent="0.3">
      <c r="A11485" s="1">
        <v>0.43049768518518522</v>
      </c>
    </row>
    <row r="11486" spans="1:5" x14ac:dyDescent="0.3">
      <c r="A11486" s="1">
        <v>0.43050925925925931</v>
      </c>
      <c r="B11486">
        <v>0.28000000000000003</v>
      </c>
      <c r="C11486">
        <v>80</v>
      </c>
      <c r="D11486">
        <v>72</v>
      </c>
      <c r="E11486">
        <v>1</v>
      </c>
    </row>
    <row r="11487" spans="1:5" x14ac:dyDescent="0.3">
      <c r="A11487" s="1">
        <v>0.43050925925925931</v>
      </c>
    </row>
    <row r="11488" spans="1:5" x14ac:dyDescent="0.3">
      <c r="A11488" s="1">
        <v>0.43052083333333335</v>
      </c>
      <c r="B11488">
        <v>0.28000000000000003</v>
      </c>
      <c r="C11488">
        <v>80</v>
      </c>
      <c r="D11488">
        <v>72</v>
      </c>
      <c r="E11488">
        <v>1</v>
      </c>
    </row>
    <row r="11489" spans="1:5" x14ac:dyDescent="0.3">
      <c r="A11489" s="1">
        <v>0.43052083333333335</v>
      </c>
    </row>
    <row r="11490" spans="1:5" x14ac:dyDescent="0.3">
      <c r="A11490" s="1">
        <v>0.43053240740740745</v>
      </c>
      <c r="B11490">
        <v>0.28000000000000003</v>
      </c>
      <c r="C11490">
        <v>80</v>
      </c>
      <c r="D11490">
        <v>72</v>
      </c>
      <c r="E11490">
        <v>1</v>
      </c>
    </row>
    <row r="11491" spans="1:5" x14ac:dyDescent="0.3">
      <c r="A11491" s="1">
        <v>0.43053240740740745</v>
      </c>
    </row>
    <row r="11492" spans="1:5" x14ac:dyDescent="0.3">
      <c r="A11492" s="1">
        <v>0.43054398148148149</v>
      </c>
      <c r="B11492">
        <v>0.28000000000000003</v>
      </c>
      <c r="C11492">
        <v>80</v>
      </c>
      <c r="D11492">
        <v>72</v>
      </c>
      <c r="E11492">
        <v>1</v>
      </c>
    </row>
    <row r="11493" spans="1:5" x14ac:dyDescent="0.3">
      <c r="A11493" s="1">
        <v>0.43054398148148154</v>
      </c>
    </row>
    <row r="11494" spans="1:5" x14ac:dyDescent="0.3">
      <c r="A11494" s="1">
        <v>0.43055555555555558</v>
      </c>
      <c r="B11494">
        <v>0.28999999999999998</v>
      </c>
      <c r="C11494">
        <v>79</v>
      </c>
      <c r="D11494">
        <v>72</v>
      </c>
      <c r="E11494">
        <v>1</v>
      </c>
    </row>
    <row r="11495" spans="1:5" x14ac:dyDescent="0.3">
      <c r="A11495" s="1">
        <v>0.43055555555555558</v>
      </c>
    </row>
    <row r="11496" spans="1:5" x14ac:dyDescent="0.3">
      <c r="A11496" s="1">
        <v>0.43056712962962962</v>
      </c>
      <c r="B11496">
        <v>0.28999999999999998</v>
      </c>
      <c r="C11496">
        <v>79</v>
      </c>
      <c r="D11496">
        <v>72</v>
      </c>
      <c r="E11496">
        <v>1</v>
      </c>
    </row>
    <row r="11497" spans="1:5" x14ac:dyDescent="0.3">
      <c r="A11497" s="1">
        <v>0.43056712962962967</v>
      </c>
    </row>
    <row r="11498" spans="1:5" x14ac:dyDescent="0.3">
      <c r="A11498" s="1">
        <v>0.43057870370370371</v>
      </c>
    </row>
    <row r="11499" spans="1:5" x14ac:dyDescent="0.3">
      <c r="A11499" s="1">
        <v>0.43057870370370377</v>
      </c>
      <c r="B11499">
        <v>0.28999999999999998</v>
      </c>
      <c r="C11499">
        <v>79</v>
      </c>
      <c r="D11499">
        <v>71</v>
      </c>
      <c r="E11499">
        <v>1</v>
      </c>
    </row>
    <row r="11500" spans="1:5" x14ac:dyDescent="0.3">
      <c r="A11500" s="1">
        <v>0.43059027777777781</v>
      </c>
    </row>
    <row r="11501" spans="1:5" x14ac:dyDescent="0.3">
      <c r="A11501" s="1">
        <v>0.43060185185185185</v>
      </c>
    </row>
    <row r="11502" spans="1:5" x14ac:dyDescent="0.3">
      <c r="A11502" s="1">
        <v>0.43061342592592594</v>
      </c>
      <c r="B11502">
        <v>0.31</v>
      </c>
      <c r="C11502">
        <v>78</v>
      </c>
      <c r="D11502">
        <v>71</v>
      </c>
      <c r="E11502">
        <v>1</v>
      </c>
    </row>
    <row r="11503" spans="1:5" x14ac:dyDescent="0.3">
      <c r="A11503" s="1">
        <v>0.43061342592592594</v>
      </c>
    </row>
    <row r="11504" spans="1:5" x14ac:dyDescent="0.3">
      <c r="A11504" s="1">
        <v>0.43062500000000004</v>
      </c>
    </row>
    <row r="11505" spans="1:5" x14ac:dyDescent="0.3">
      <c r="A11505" s="1">
        <v>0.43063657407407407</v>
      </c>
    </row>
    <row r="11506" spans="1:5" x14ac:dyDescent="0.3">
      <c r="A11506" s="1">
        <v>0.43064814814814817</v>
      </c>
    </row>
    <row r="11507" spans="1:5" x14ac:dyDescent="0.3">
      <c r="A11507" s="1">
        <v>0.43065972222222226</v>
      </c>
    </row>
    <row r="11508" spans="1:5" x14ac:dyDescent="0.3">
      <c r="A11508" s="1">
        <v>0.4306712962962963</v>
      </c>
    </row>
    <row r="11509" spans="1:5" x14ac:dyDescent="0.3">
      <c r="A11509" s="1">
        <v>0.4306828703703704</v>
      </c>
      <c r="B11509">
        <v>0.43</v>
      </c>
      <c r="C11509">
        <v>74</v>
      </c>
      <c r="D11509">
        <v>70</v>
      </c>
      <c r="E11509">
        <v>1</v>
      </c>
    </row>
    <row r="11510" spans="1:5" x14ac:dyDescent="0.3">
      <c r="A11510" s="1">
        <v>0.4306828703703704</v>
      </c>
    </row>
    <row r="11511" spans="1:5" x14ac:dyDescent="0.3">
      <c r="A11511" s="1">
        <v>0.43069444444444449</v>
      </c>
    </row>
    <row r="11512" spans="1:5" x14ac:dyDescent="0.3">
      <c r="A11512" s="1">
        <v>0.43070601851851853</v>
      </c>
    </row>
    <row r="11513" spans="1:5" x14ac:dyDescent="0.3">
      <c r="A11513" s="1">
        <v>0.43071759259259262</v>
      </c>
    </row>
    <row r="11514" spans="1:5" x14ac:dyDescent="0.3">
      <c r="A11514" s="1">
        <v>0.43072916666666672</v>
      </c>
      <c r="B11514">
        <v>0.5</v>
      </c>
      <c r="C11514">
        <v>71</v>
      </c>
      <c r="D11514">
        <v>69</v>
      </c>
      <c r="E11514">
        <v>1</v>
      </c>
    </row>
    <row r="11515" spans="1:5" x14ac:dyDescent="0.3">
      <c r="A11515" s="1">
        <v>0.43072916666666672</v>
      </c>
    </row>
    <row r="11516" spans="1:5" x14ac:dyDescent="0.3">
      <c r="A11516" s="1">
        <v>0.43074074074074076</v>
      </c>
    </row>
    <row r="11517" spans="1:5" x14ac:dyDescent="0.3">
      <c r="A11517" s="1">
        <v>0.43075231481481485</v>
      </c>
    </row>
    <row r="11518" spans="1:5" x14ac:dyDescent="0.3">
      <c r="A11518" s="1">
        <v>0.43076388888888895</v>
      </c>
    </row>
    <row r="11519" spans="1:5" x14ac:dyDescent="0.3">
      <c r="A11519" s="1">
        <v>0.43077546296296299</v>
      </c>
    </row>
    <row r="11520" spans="1:5" x14ac:dyDescent="0.3">
      <c r="A11520" s="1">
        <v>0.43078703703703702</v>
      </c>
      <c r="B11520">
        <v>0.57999999999999996</v>
      </c>
      <c r="C11520">
        <v>66</v>
      </c>
      <c r="D11520">
        <v>67</v>
      </c>
      <c r="E11520">
        <v>1</v>
      </c>
    </row>
    <row r="11521" spans="1:5" x14ac:dyDescent="0.3">
      <c r="A11521" s="1">
        <v>0.43078703703703708</v>
      </c>
    </row>
    <row r="11522" spans="1:5" x14ac:dyDescent="0.3">
      <c r="A11522" s="1">
        <v>0.43079861111111112</v>
      </c>
    </row>
    <row r="11523" spans="1:5" x14ac:dyDescent="0.3">
      <c r="A11523" s="1">
        <v>0.43079861111111117</v>
      </c>
      <c r="B11523">
        <v>0.59</v>
      </c>
      <c r="C11523">
        <v>65</v>
      </c>
      <c r="D11523">
        <v>67</v>
      </c>
      <c r="E11523">
        <v>1</v>
      </c>
    </row>
    <row r="11524" spans="1:5" x14ac:dyDescent="0.3">
      <c r="A11524" s="1">
        <v>0.43081018518518521</v>
      </c>
      <c r="B11524">
        <v>0.6</v>
      </c>
      <c r="C11524">
        <v>64</v>
      </c>
      <c r="D11524">
        <v>67</v>
      </c>
      <c r="E11524">
        <v>1</v>
      </c>
    </row>
    <row r="11525" spans="1:5" x14ac:dyDescent="0.3">
      <c r="A11525" s="1">
        <v>0.43081018518518521</v>
      </c>
    </row>
    <row r="11526" spans="1:5" x14ac:dyDescent="0.3">
      <c r="A11526" s="1">
        <v>0.43082175925925925</v>
      </c>
    </row>
    <row r="11527" spans="1:5" x14ac:dyDescent="0.3">
      <c r="A11527" s="1">
        <v>0.43082175925925931</v>
      </c>
      <c r="B11527">
        <v>0.6</v>
      </c>
      <c r="C11527">
        <v>63</v>
      </c>
      <c r="D11527">
        <v>66</v>
      </c>
      <c r="E11527">
        <v>1</v>
      </c>
    </row>
    <row r="11528" spans="1:5" x14ac:dyDescent="0.3">
      <c r="A11528" s="1">
        <v>0.43083333333333335</v>
      </c>
    </row>
    <row r="11529" spans="1:5" x14ac:dyDescent="0.3">
      <c r="A11529" s="1">
        <v>0.43084490740740744</v>
      </c>
      <c r="B11529">
        <v>0.62</v>
      </c>
      <c r="C11529">
        <v>60</v>
      </c>
      <c r="D11529">
        <v>66</v>
      </c>
      <c r="E11529">
        <v>1</v>
      </c>
    </row>
    <row r="11530" spans="1:5" x14ac:dyDescent="0.3">
      <c r="A11530" s="1">
        <v>0.43084490740740744</v>
      </c>
    </row>
    <row r="11531" spans="1:5" x14ac:dyDescent="0.3">
      <c r="A11531" s="1">
        <v>0.43085648148148148</v>
      </c>
      <c r="B11531">
        <v>0.62</v>
      </c>
      <c r="C11531">
        <v>60</v>
      </c>
      <c r="D11531">
        <v>65</v>
      </c>
      <c r="E11531">
        <v>1</v>
      </c>
    </row>
    <row r="11532" spans="1:5" x14ac:dyDescent="0.3">
      <c r="A11532" s="1">
        <v>0.43085648148148148</v>
      </c>
    </row>
    <row r="11533" spans="1:5" x14ac:dyDescent="0.3">
      <c r="A11533" s="1">
        <v>0.43086805555555552</v>
      </c>
      <c r="B11533">
        <v>0.62</v>
      </c>
      <c r="C11533">
        <v>59</v>
      </c>
      <c r="D11533">
        <v>65</v>
      </c>
      <c r="E11533">
        <v>1</v>
      </c>
    </row>
    <row r="11534" spans="1:5" x14ac:dyDescent="0.3">
      <c r="A11534" s="1">
        <v>0.43086805555555557</v>
      </c>
    </row>
    <row r="11535" spans="1:5" x14ac:dyDescent="0.3">
      <c r="A11535" s="1">
        <v>0.43087962962962967</v>
      </c>
      <c r="B11535">
        <v>0.63</v>
      </c>
      <c r="C11535">
        <v>58</v>
      </c>
      <c r="D11535">
        <v>64</v>
      </c>
      <c r="E11535">
        <v>1</v>
      </c>
    </row>
    <row r="11536" spans="1:5" x14ac:dyDescent="0.3">
      <c r="A11536" s="1">
        <v>0.43087962962962967</v>
      </c>
    </row>
    <row r="11537" spans="1:5" x14ac:dyDescent="0.3">
      <c r="A11537" s="1">
        <v>0.43089120370370371</v>
      </c>
      <c r="B11537">
        <v>0.63</v>
      </c>
      <c r="C11537">
        <v>56</v>
      </c>
      <c r="D11537">
        <v>64</v>
      </c>
      <c r="E11537">
        <v>1</v>
      </c>
    </row>
    <row r="11538" spans="1:5" x14ac:dyDescent="0.3">
      <c r="A11538" s="1">
        <v>0.43089120370370371</v>
      </c>
    </row>
    <row r="11539" spans="1:5" x14ac:dyDescent="0.3">
      <c r="A11539" s="1">
        <v>0.4309027777777778</v>
      </c>
      <c r="B11539">
        <v>0.63</v>
      </c>
      <c r="C11539">
        <v>56</v>
      </c>
      <c r="D11539">
        <v>64</v>
      </c>
      <c r="E11539">
        <v>1</v>
      </c>
    </row>
    <row r="11540" spans="1:5" x14ac:dyDescent="0.3">
      <c r="A11540" s="1">
        <v>0.4309027777777778</v>
      </c>
    </row>
    <row r="11541" spans="1:5" x14ac:dyDescent="0.3">
      <c r="A11541" s="1">
        <v>0.43091435185185184</v>
      </c>
      <c r="B11541">
        <v>0.64</v>
      </c>
      <c r="C11541">
        <v>55</v>
      </c>
      <c r="D11541">
        <v>64</v>
      </c>
      <c r="E11541">
        <v>1</v>
      </c>
    </row>
    <row r="11542" spans="1:5" x14ac:dyDescent="0.3">
      <c r="A11542" s="1">
        <v>0.4309143518518519</v>
      </c>
    </row>
    <row r="11543" spans="1:5" x14ac:dyDescent="0.3">
      <c r="A11543" s="1">
        <v>0.43092592592592593</v>
      </c>
      <c r="B11543">
        <v>0.64</v>
      </c>
      <c r="C11543">
        <v>54</v>
      </c>
      <c r="D11543">
        <v>63</v>
      </c>
      <c r="E11543">
        <v>1</v>
      </c>
    </row>
    <row r="11544" spans="1:5" x14ac:dyDescent="0.3">
      <c r="A11544" s="1">
        <v>0.43092592592592593</v>
      </c>
    </row>
    <row r="11545" spans="1:5" x14ac:dyDescent="0.3">
      <c r="A11545" s="1">
        <v>0.43093749999999997</v>
      </c>
      <c r="B11545">
        <v>0.65</v>
      </c>
      <c r="C11545">
        <v>53</v>
      </c>
      <c r="D11545">
        <v>63</v>
      </c>
      <c r="E11545">
        <v>1</v>
      </c>
    </row>
    <row r="11546" spans="1:5" x14ac:dyDescent="0.3">
      <c r="A11546" s="1">
        <v>0.43093750000000003</v>
      </c>
    </row>
    <row r="11547" spans="1:5" x14ac:dyDescent="0.3">
      <c r="A11547" s="1">
        <v>0.43094907407407412</v>
      </c>
      <c r="B11547">
        <v>0.65</v>
      </c>
      <c r="C11547">
        <v>52</v>
      </c>
      <c r="D11547">
        <v>62</v>
      </c>
      <c r="E11547">
        <v>1</v>
      </c>
    </row>
    <row r="11548" spans="1:5" x14ac:dyDescent="0.3">
      <c r="A11548" s="1">
        <v>0.43094907407407412</v>
      </c>
    </row>
    <row r="11549" spans="1:5" x14ac:dyDescent="0.3">
      <c r="A11549" s="1">
        <v>0.43096064814814816</v>
      </c>
      <c r="B11549">
        <v>0.66</v>
      </c>
      <c r="C11549">
        <v>51</v>
      </c>
      <c r="D11549">
        <v>62</v>
      </c>
      <c r="E11549">
        <v>1</v>
      </c>
    </row>
    <row r="11550" spans="1:5" x14ac:dyDescent="0.3">
      <c r="A11550" s="1">
        <v>0.43096064814814816</v>
      </c>
    </row>
    <row r="11551" spans="1:5" x14ac:dyDescent="0.3">
      <c r="A11551" s="1">
        <v>0.43097222222222226</v>
      </c>
      <c r="B11551">
        <v>0.66</v>
      </c>
      <c r="C11551">
        <v>50</v>
      </c>
      <c r="D11551">
        <v>62</v>
      </c>
      <c r="E11551">
        <v>1</v>
      </c>
    </row>
    <row r="11552" spans="1:5" x14ac:dyDescent="0.3">
      <c r="A11552" s="1">
        <v>0.43097222222222226</v>
      </c>
    </row>
    <row r="11553" spans="1:5" x14ac:dyDescent="0.3">
      <c r="A11553" s="1">
        <v>0.4309837962962963</v>
      </c>
      <c r="B11553">
        <v>0.67</v>
      </c>
      <c r="C11553">
        <v>49</v>
      </c>
      <c r="D11553">
        <v>61</v>
      </c>
      <c r="E11553">
        <v>1</v>
      </c>
    </row>
    <row r="11554" spans="1:5" x14ac:dyDescent="0.3">
      <c r="A11554" s="1">
        <v>0.43098379629629635</v>
      </c>
    </row>
    <row r="11555" spans="1:5" x14ac:dyDescent="0.3">
      <c r="A11555" s="1">
        <v>0.43099537037037039</v>
      </c>
      <c r="B11555">
        <v>0.67</v>
      </c>
      <c r="C11555">
        <v>49</v>
      </c>
      <c r="D11555">
        <v>61</v>
      </c>
      <c r="E11555">
        <v>1</v>
      </c>
    </row>
    <row r="11556" spans="1:5" x14ac:dyDescent="0.3">
      <c r="A11556" s="1">
        <v>0.43099537037037039</v>
      </c>
    </row>
    <row r="11557" spans="1:5" x14ac:dyDescent="0.3">
      <c r="A11557" s="1">
        <v>0.43100694444444443</v>
      </c>
      <c r="B11557">
        <v>0.68</v>
      </c>
      <c r="C11557">
        <v>48</v>
      </c>
      <c r="D11557">
        <v>61</v>
      </c>
      <c r="E11557">
        <v>1</v>
      </c>
    </row>
    <row r="11558" spans="1:5" x14ac:dyDescent="0.3">
      <c r="A11558" s="1">
        <v>0.43100694444444448</v>
      </c>
    </row>
    <row r="11559" spans="1:5" x14ac:dyDescent="0.3">
      <c r="A11559" s="1">
        <v>0.43101851851851858</v>
      </c>
    </row>
    <row r="11560" spans="1:5" x14ac:dyDescent="0.3">
      <c r="A11560" s="1">
        <v>0.43103009259259262</v>
      </c>
      <c r="B11560">
        <v>0.67</v>
      </c>
      <c r="C11560">
        <v>46</v>
      </c>
      <c r="D11560">
        <v>60</v>
      </c>
      <c r="E11560">
        <v>1</v>
      </c>
    </row>
    <row r="11561" spans="1:5" x14ac:dyDescent="0.3">
      <c r="A11561" s="1">
        <v>0.43103009259259262</v>
      </c>
    </row>
    <row r="11562" spans="1:5" x14ac:dyDescent="0.3">
      <c r="A11562" s="1">
        <v>0.43104166666666671</v>
      </c>
      <c r="B11562">
        <v>0.65</v>
      </c>
      <c r="C11562">
        <v>45</v>
      </c>
      <c r="D11562">
        <v>60</v>
      </c>
      <c r="E11562">
        <v>1</v>
      </c>
    </row>
    <row r="11563" spans="1:5" x14ac:dyDescent="0.3">
      <c r="A11563" s="1">
        <v>0.43104166666666671</v>
      </c>
    </row>
    <row r="11564" spans="1:5" x14ac:dyDescent="0.3">
      <c r="A11564" s="1">
        <v>0.43105324074074075</v>
      </c>
      <c r="B11564">
        <v>0.64</v>
      </c>
      <c r="C11564">
        <v>45</v>
      </c>
      <c r="D11564">
        <v>60</v>
      </c>
      <c r="E11564">
        <v>1</v>
      </c>
    </row>
    <row r="11565" spans="1:5" x14ac:dyDescent="0.3">
      <c r="A11565" s="1">
        <v>0.43105324074074075</v>
      </c>
    </row>
    <row r="11566" spans="1:5" x14ac:dyDescent="0.3">
      <c r="A11566" s="1">
        <v>0.43106481481481485</v>
      </c>
      <c r="B11566">
        <v>0.63</v>
      </c>
      <c r="C11566">
        <v>44</v>
      </c>
      <c r="D11566">
        <v>59</v>
      </c>
      <c r="E11566">
        <v>1</v>
      </c>
    </row>
    <row r="11567" spans="1:5" x14ac:dyDescent="0.3">
      <c r="A11567" s="1">
        <v>0.43106481481481485</v>
      </c>
    </row>
    <row r="11568" spans="1:5" x14ac:dyDescent="0.3">
      <c r="A11568" s="1">
        <v>0.43107638888888888</v>
      </c>
      <c r="B11568">
        <v>0.61</v>
      </c>
      <c r="C11568">
        <v>43</v>
      </c>
      <c r="D11568">
        <v>59</v>
      </c>
      <c r="E11568">
        <v>1</v>
      </c>
    </row>
    <row r="11569" spans="1:5" x14ac:dyDescent="0.3">
      <c r="A11569" s="1">
        <v>0.43107638888888888</v>
      </c>
    </row>
    <row r="11570" spans="1:5" x14ac:dyDescent="0.3">
      <c r="A11570" s="1">
        <v>0.43108796296296298</v>
      </c>
    </row>
    <row r="11571" spans="1:5" x14ac:dyDescent="0.3">
      <c r="A11571" s="1">
        <v>0.43108796296296303</v>
      </c>
      <c r="B11571">
        <v>0.6</v>
      </c>
      <c r="C11571">
        <v>42</v>
      </c>
      <c r="D11571">
        <v>59</v>
      </c>
      <c r="E11571">
        <v>1</v>
      </c>
    </row>
    <row r="11572" spans="1:5" x14ac:dyDescent="0.3">
      <c r="A11572" s="1">
        <v>0.43109953703703707</v>
      </c>
      <c r="B11572">
        <v>0.59</v>
      </c>
      <c r="C11572">
        <v>41</v>
      </c>
      <c r="D11572">
        <v>59</v>
      </c>
      <c r="E11572">
        <v>1</v>
      </c>
    </row>
    <row r="11573" spans="1:5" x14ac:dyDescent="0.3">
      <c r="A11573" s="1">
        <v>0.43109953703703707</v>
      </c>
    </row>
    <row r="11574" spans="1:5" x14ac:dyDescent="0.3">
      <c r="A11574" s="1">
        <v>0.43111111111111111</v>
      </c>
    </row>
    <row r="11575" spans="1:5" x14ac:dyDescent="0.3">
      <c r="A11575" s="1">
        <v>0.43112268518518521</v>
      </c>
      <c r="B11575">
        <v>0.54</v>
      </c>
      <c r="C11575">
        <v>40</v>
      </c>
      <c r="D11575">
        <v>58</v>
      </c>
      <c r="E11575">
        <v>1</v>
      </c>
    </row>
    <row r="11576" spans="1:5" x14ac:dyDescent="0.3">
      <c r="A11576" s="1">
        <v>0.43112268518518521</v>
      </c>
    </row>
    <row r="11577" spans="1:5" x14ac:dyDescent="0.3">
      <c r="A11577" s="1">
        <v>0.43113425925925924</v>
      </c>
      <c r="B11577">
        <v>0.51</v>
      </c>
      <c r="C11577">
        <v>39</v>
      </c>
      <c r="D11577">
        <v>58</v>
      </c>
      <c r="E11577">
        <v>1</v>
      </c>
    </row>
    <row r="11578" spans="1:5" x14ac:dyDescent="0.3">
      <c r="A11578" s="1">
        <v>0.4311342592592593</v>
      </c>
    </row>
    <row r="11579" spans="1:5" x14ac:dyDescent="0.3">
      <c r="A11579" s="1">
        <v>0.43114583333333334</v>
      </c>
      <c r="B11579">
        <v>0.49</v>
      </c>
      <c r="C11579">
        <v>38</v>
      </c>
      <c r="D11579">
        <v>58</v>
      </c>
      <c r="E11579">
        <v>1</v>
      </c>
    </row>
    <row r="11580" spans="1:5" x14ac:dyDescent="0.3">
      <c r="A11580" s="1">
        <v>0.43114583333333334</v>
      </c>
    </row>
    <row r="11581" spans="1:5" x14ac:dyDescent="0.3">
      <c r="A11581" s="1">
        <v>0.43115740740740738</v>
      </c>
      <c r="B11581">
        <v>0.47</v>
      </c>
      <c r="C11581">
        <v>38</v>
      </c>
      <c r="D11581">
        <v>58</v>
      </c>
      <c r="E11581">
        <v>1</v>
      </c>
    </row>
    <row r="11582" spans="1:5" x14ac:dyDescent="0.3">
      <c r="A11582" s="1">
        <v>0.43115740740740743</v>
      </c>
    </row>
    <row r="11583" spans="1:5" x14ac:dyDescent="0.3">
      <c r="A11583" s="1">
        <v>0.43116898148148153</v>
      </c>
      <c r="B11583">
        <v>0.46</v>
      </c>
      <c r="C11583">
        <v>36</v>
      </c>
      <c r="D11583">
        <v>58</v>
      </c>
      <c r="E11583">
        <v>1</v>
      </c>
    </row>
    <row r="11584" spans="1:5" x14ac:dyDescent="0.3">
      <c r="A11584" s="1">
        <v>0.43116898148148153</v>
      </c>
    </row>
    <row r="11585" spans="1:5" x14ac:dyDescent="0.3">
      <c r="A11585" s="1">
        <v>0.43118055555555557</v>
      </c>
      <c r="B11585">
        <v>0.45</v>
      </c>
      <c r="C11585">
        <v>36</v>
      </c>
      <c r="D11585">
        <v>58</v>
      </c>
      <c r="E11585">
        <v>1</v>
      </c>
    </row>
    <row r="11586" spans="1:5" x14ac:dyDescent="0.3">
      <c r="A11586" s="1">
        <v>0.43118055555555557</v>
      </c>
    </row>
    <row r="11587" spans="1:5" x14ac:dyDescent="0.3">
      <c r="A11587" s="1">
        <v>0.43119212962962966</v>
      </c>
      <c r="B11587">
        <v>0.44</v>
      </c>
      <c r="C11587">
        <v>35</v>
      </c>
      <c r="D11587">
        <v>58</v>
      </c>
      <c r="E11587">
        <v>1</v>
      </c>
    </row>
    <row r="11588" spans="1:5" x14ac:dyDescent="0.3">
      <c r="A11588" s="1">
        <v>0.43119212962962966</v>
      </c>
    </row>
    <row r="11589" spans="1:5" x14ac:dyDescent="0.3">
      <c r="A11589" s="1">
        <v>0.4312037037037037</v>
      </c>
      <c r="B11589">
        <v>0.42</v>
      </c>
      <c r="C11589">
        <v>35</v>
      </c>
      <c r="D11589">
        <v>58</v>
      </c>
      <c r="E11589">
        <v>1</v>
      </c>
    </row>
    <row r="11590" spans="1:5" x14ac:dyDescent="0.3">
      <c r="A11590" s="1">
        <v>0.43120370370370376</v>
      </c>
    </row>
    <row r="11591" spans="1:5" x14ac:dyDescent="0.3">
      <c r="A11591" s="1">
        <v>0.43121527777777779</v>
      </c>
      <c r="B11591">
        <v>0.4</v>
      </c>
      <c r="C11591">
        <v>34</v>
      </c>
      <c r="D11591">
        <v>58</v>
      </c>
      <c r="E11591">
        <v>1</v>
      </c>
    </row>
    <row r="11592" spans="1:5" x14ac:dyDescent="0.3">
      <c r="A11592" s="1">
        <v>0.43121527777777779</v>
      </c>
    </row>
    <row r="11593" spans="1:5" x14ac:dyDescent="0.3">
      <c r="A11593" s="1">
        <v>0.43122685185185183</v>
      </c>
      <c r="B11593">
        <v>0.38</v>
      </c>
      <c r="C11593">
        <v>33</v>
      </c>
      <c r="D11593">
        <v>58</v>
      </c>
      <c r="E11593">
        <v>1</v>
      </c>
    </row>
    <row r="11594" spans="1:5" x14ac:dyDescent="0.3">
      <c r="A11594" s="1">
        <v>0.43122685185185189</v>
      </c>
    </row>
    <row r="11595" spans="1:5" x14ac:dyDescent="0.3">
      <c r="A11595" s="1">
        <v>0.43123842592592598</v>
      </c>
      <c r="B11595">
        <v>0.37</v>
      </c>
      <c r="C11595">
        <v>33</v>
      </c>
      <c r="D11595">
        <v>58</v>
      </c>
      <c r="E11595">
        <v>1</v>
      </c>
    </row>
    <row r="11596" spans="1:5" x14ac:dyDescent="0.3">
      <c r="A11596" s="1">
        <v>0.43123842592592598</v>
      </c>
    </row>
    <row r="11597" spans="1:5" x14ac:dyDescent="0.3">
      <c r="A11597" s="1">
        <v>0.43125000000000002</v>
      </c>
      <c r="B11597">
        <v>0.37</v>
      </c>
      <c r="C11597">
        <v>32</v>
      </c>
      <c r="D11597">
        <v>58</v>
      </c>
      <c r="E11597">
        <v>1</v>
      </c>
    </row>
    <row r="11598" spans="1:5" x14ac:dyDescent="0.3">
      <c r="A11598" s="1">
        <v>0.43125000000000002</v>
      </c>
    </row>
    <row r="11599" spans="1:5" x14ac:dyDescent="0.3">
      <c r="A11599" s="1">
        <v>0.43126157407407412</v>
      </c>
      <c r="B11599">
        <v>0.36</v>
      </c>
      <c r="C11599">
        <v>32</v>
      </c>
      <c r="D11599">
        <v>57</v>
      </c>
      <c r="E11599">
        <v>1</v>
      </c>
    </row>
    <row r="11600" spans="1:5" x14ac:dyDescent="0.3">
      <c r="A11600" s="1">
        <v>0.43126157407407412</v>
      </c>
    </row>
    <row r="11601" spans="1:5" x14ac:dyDescent="0.3">
      <c r="A11601" s="1">
        <v>0.43127314814814816</v>
      </c>
      <c r="B11601">
        <v>0.35</v>
      </c>
      <c r="C11601">
        <v>32</v>
      </c>
      <c r="D11601">
        <v>57</v>
      </c>
      <c r="E11601">
        <v>1</v>
      </c>
    </row>
    <row r="11602" spans="1:5" x14ac:dyDescent="0.3">
      <c r="A11602" s="1">
        <v>0.43127314814814816</v>
      </c>
    </row>
    <row r="11603" spans="1:5" x14ac:dyDescent="0.3">
      <c r="A11603" s="1">
        <v>0.43128472222222225</v>
      </c>
      <c r="B11603">
        <v>0.33</v>
      </c>
      <c r="C11603">
        <v>31</v>
      </c>
      <c r="D11603">
        <v>57</v>
      </c>
      <c r="E11603">
        <v>1</v>
      </c>
    </row>
    <row r="11604" spans="1:5" x14ac:dyDescent="0.3">
      <c r="A11604" s="1">
        <v>0.43128472222222225</v>
      </c>
    </row>
    <row r="11605" spans="1:5" x14ac:dyDescent="0.3">
      <c r="A11605" s="1">
        <v>0.43129629629629629</v>
      </c>
      <c r="B11605">
        <v>0.31</v>
      </c>
      <c r="C11605">
        <v>31</v>
      </c>
      <c r="D11605">
        <v>57</v>
      </c>
      <c r="E11605">
        <v>1</v>
      </c>
    </row>
    <row r="11606" spans="1:5" x14ac:dyDescent="0.3">
      <c r="A11606" s="1">
        <v>0.43129629629629629</v>
      </c>
    </row>
    <row r="11607" spans="1:5" x14ac:dyDescent="0.3">
      <c r="A11607" s="1">
        <v>0.43130787037037038</v>
      </c>
    </row>
    <row r="11608" spans="1:5" x14ac:dyDescent="0.3">
      <c r="A11608" s="1">
        <v>0.43130787037037044</v>
      </c>
      <c r="B11608">
        <v>0.3</v>
      </c>
      <c r="C11608">
        <v>31</v>
      </c>
      <c r="D11608">
        <v>57</v>
      </c>
      <c r="E11608">
        <v>1</v>
      </c>
    </row>
    <row r="11609" spans="1:5" x14ac:dyDescent="0.3">
      <c r="A11609" s="1">
        <v>0.43131944444444448</v>
      </c>
      <c r="B11609">
        <v>0.28000000000000003</v>
      </c>
      <c r="C11609">
        <v>31</v>
      </c>
      <c r="D11609">
        <v>57</v>
      </c>
      <c r="E11609">
        <v>1</v>
      </c>
    </row>
    <row r="11610" spans="1:5" x14ac:dyDescent="0.3">
      <c r="A11610" s="1">
        <v>0.43131944444444448</v>
      </c>
    </row>
    <row r="11611" spans="1:5" x14ac:dyDescent="0.3">
      <c r="A11611" s="1">
        <v>0.43133101851851852</v>
      </c>
    </row>
    <row r="11612" spans="1:5" x14ac:dyDescent="0.3">
      <c r="A11612" s="1">
        <v>0.43133101851851857</v>
      </c>
      <c r="B11612">
        <v>0.27</v>
      </c>
      <c r="C11612">
        <v>31</v>
      </c>
      <c r="D11612">
        <v>57</v>
      </c>
      <c r="E11612">
        <v>1</v>
      </c>
    </row>
    <row r="11613" spans="1:5" x14ac:dyDescent="0.3">
      <c r="A11613" s="1">
        <v>0.43134259259259261</v>
      </c>
    </row>
    <row r="11614" spans="1:5" x14ac:dyDescent="0.3">
      <c r="A11614" s="1">
        <v>0.43135416666666665</v>
      </c>
      <c r="B11614">
        <v>0.26</v>
      </c>
      <c r="C11614">
        <v>31</v>
      </c>
      <c r="D11614">
        <v>57</v>
      </c>
      <c r="E11614">
        <v>1</v>
      </c>
    </row>
    <row r="11615" spans="1:5" x14ac:dyDescent="0.3">
      <c r="A11615" s="1">
        <v>0.43135416666666671</v>
      </c>
    </row>
    <row r="11616" spans="1:5" x14ac:dyDescent="0.3">
      <c r="A11616" s="1">
        <v>0.43136574074074074</v>
      </c>
      <c r="B11616">
        <v>0.25</v>
      </c>
      <c r="C11616">
        <v>32</v>
      </c>
      <c r="D11616">
        <v>57</v>
      </c>
      <c r="E11616">
        <v>1</v>
      </c>
    </row>
    <row r="11617" spans="1:5" x14ac:dyDescent="0.3">
      <c r="A11617" s="1">
        <v>0.43136574074074074</v>
      </c>
    </row>
    <row r="11618" spans="1:5" x14ac:dyDescent="0.3">
      <c r="A11618" s="1">
        <v>0.43137731481481478</v>
      </c>
      <c r="B11618">
        <v>0.25</v>
      </c>
      <c r="C11618">
        <v>32</v>
      </c>
      <c r="D11618">
        <v>57</v>
      </c>
      <c r="E11618">
        <v>1</v>
      </c>
    </row>
    <row r="11619" spans="1:5" x14ac:dyDescent="0.3">
      <c r="A11619" s="1">
        <v>0.43137731481481484</v>
      </c>
    </row>
    <row r="11620" spans="1:5" x14ac:dyDescent="0.3">
      <c r="A11620" s="1">
        <v>0.43138888888888893</v>
      </c>
      <c r="B11620">
        <v>0.25</v>
      </c>
      <c r="C11620">
        <v>32</v>
      </c>
      <c r="D11620">
        <v>57</v>
      </c>
      <c r="E11620">
        <v>1</v>
      </c>
    </row>
    <row r="11621" spans="1:5" x14ac:dyDescent="0.3">
      <c r="A11621" s="1">
        <v>0.43138888888888893</v>
      </c>
    </row>
    <row r="11622" spans="1:5" x14ac:dyDescent="0.3">
      <c r="A11622" s="1">
        <v>0.43140046296296297</v>
      </c>
      <c r="B11622">
        <v>0.25</v>
      </c>
      <c r="C11622">
        <v>32</v>
      </c>
      <c r="D11622">
        <v>57</v>
      </c>
      <c r="E11622">
        <v>1</v>
      </c>
    </row>
    <row r="11623" spans="1:5" x14ac:dyDescent="0.3">
      <c r="A11623" s="1">
        <v>0.43140046296296297</v>
      </c>
    </row>
    <row r="11624" spans="1:5" x14ac:dyDescent="0.3">
      <c r="A11624" s="1">
        <v>0.43141203703703707</v>
      </c>
      <c r="B11624">
        <v>0.25</v>
      </c>
      <c r="C11624">
        <v>32</v>
      </c>
      <c r="D11624">
        <v>57</v>
      </c>
      <c r="E11624">
        <v>1</v>
      </c>
    </row>
    <row r="11625" spans="1:5" x14ac:dyDescent="0.3">
      <c r="A11625" s="1">
        <v>0.43141203703703707</v>
      </c>
    </row>
    <row r="11626" spans="1:5" x14ac:dyDescent="0.3">
      <c r="A11626" s="1">
        <v>0.4314236111111111</v>
      </c>
      <c r="B11626">
        <v>0.25</v>
      </c>
      <c r="C11626">
        <v>33</v>
      </c>
      <c r="D11626">
        <v>57</v>
      </c>
      <c r="E11626">
        <v>1</v>
      </c>
    </row>
    <row r="11627" spans="1:5" x14ac:dyDescent="0.3">
      <c r="A11627" s="1">
        <v>0.43142361111111116</v>
      </c>
    </row>
    <row r="11628" spans="1:5" x14ac:dyDescent="0.3">
      <c r="A11628" s="1">
        <v>0.4314351851851852</v>
      </c>
      <c r="B11628">
        <v>0.25</v>
      </c>
      <c r="C11628">
        <v>33</v>
      </c>
      <c r="D11628">
        <v>57</v>
      </c>
      <c r="E11628">
        <v>1</v>
      </c>
    </row>
    <row r="11629" spans="1:5" x14ac:dyDescent="0.3">
      <c r="A11629" s="1">
        <v>0.4314351851851852</v>
      </c>
    </row>
    <row r="11630" spans="1:5" x14ac:dyDescent="0.3">
      <c r="A11630" s="1">
        <v>0.43144675925925929</v>
      </c>
    </row>
    <row r="11631" spans="1:5" x14ac:dyDescent="0.3">
      <c r="A11631" s="1">
        <v>0.43145833333333339</v>
      </c>
      <c r="B11631">
        <v>0.25</v>
      </c>
      <c r="C11631">
        <v>34</v>
      </c>
      <c r="D11631">
        <v>57</v>
      </c>
      <c r="E11631">
        <v>1</v>
      </c>
    </row>
    <row r="11632" spans="1:5" x14ac:dyDescent="0.3">
      <c r="A11632" s="1">
        <v>0.43145833333333339</v>
      </c>
    </row>
    <row r="11633" spans="1:5" x14ac:dyDescent="0.3">
      <c r="A11633" s="1">
        <v>0.43146990740740743</v>
      </c>
      <c r="B11633">
        <v>0.25</v>
      </c>
      <c r="C11633">
        <v>34</v>
      </c>
      <c r="D11633">
        <v>57</v>
      </c>
      <c r="E11633">
        <v>1</v>
      </c>
    </row>
    <row r="11634" spans="1:5" x14ac:dyDescent="0.3">
      <c r="A11634" s="1">
        <v>0.43146990740740743</v>
      </c>
    </row>
    <row r="11635" spans="1:5" x14ac:dyDescent="0.3">
      <c r="A11635" s="1">
        <v>0.43148148148148152</v>
      </c>
      <c r="B11635">
        <v>0.25</v>
      </c>
      <c r="C11635">
        <v>35</v>
      </c>
      <c r="D11635">
        <v>57</v>
      </c>
      <c r="E11635">
        <v>1</v>
      </c>
    </row>
    <row r="11636" spans="1:5" x14ac:dyDescent="0.3">
      <c r="A11636" s="1">
        <v>0.43148148148148152</v>
      </c>
    </row>
    <row r="11637" spans="1:5" x14ac:dyDescent="0.3">
      <c r="A11637" s="1">
        <v>0.43149305555555556</v>
      </c>
      <c r="B11637">
        <v>0.25</v>
      </c>
      <c r="C11637">
        <v>35</v>
      </c>
      <c r="D11637">
        <v>57</v>
      </c>
      <c r="E11637">
        <v>1</v>
      </c>
    </row>
    <row r="11638" spans="1:5" x14ac:dyDescent="0.3">
      <c r="A11638" s="1">
        <v>0.43149305555555562</v>
      </c>
    </row>
    <row r="11639" spans="1:5" x14ac:dyDescent="0.3">
      <c r="A11639" s="1">
        <v>0.43150462962962965</v>
      </c>
      <c r="B11639">
        <v>0.25</v>
      </c>
      <c r="C11639">
        <v>36</v>
      </c>
      <c r="D11639">
        <v>57</v>
      </c>
      <c r="E11639">
        <v>1</v>
      </c>
    </row>
    <row r="11640" spans="1:5" x14ac:dyDescent="0.3">
      <c r="A11640" s="1">
        <v>0.43150462962962965</v>
      </c>
    </row>
    <row r="11641" spans="1:5" x14ac:dyDescent="0.3">
      <c r="A11641" s="1">
        <v>0.43151620370370369</v>
      </c>
      <c r="B11641">
        <v>0.25</v>
      </c>
      <c r="C11641">
        <v>36</v>
      </c>
      <c r="D11641">
        <v>57</v>
      </c>
      <c r="E11641">
        <v>1</v>
      </c>
    </row>
    <row r="11642" spans="1:5" x14ac:dyDescent="0.3">
      <c r="A11642" s="1">
        <v>0.43151620370370375</v>
      </c>
    </row>
    <row r="11643" spans="1:5" x14ac:dyDescent="0.3">
      <c r="A11643" s="1">
        <v>0.43152777777777779</v>
      </c>
    </row>
    <row r="11644" spans="1:5" x14ac:dyDescent="0.3">
      <c r="A11644" s="1">
        <v>0.43152777777777784</v>
      </c>
      <c r="B11644">
        <v>0.25</v>
      </c>
      <c r="C11644">
        <v>37</v>
      </c>
      <c r="D11644">
        <v>57</v>
      </c>
      <c r="E11644">
        <v>1</v>
      </c>
    </row>
    <row r="11645" spans="1:5" x14ac:dyDescent="0.3">
      <c r="A11645" s="1">
        <v>0.43153935185185188</v>
      </c>
      <c r="B11645">
        <v>0.25</v>
      </c>
      <c r="C11645">
        <v>37</v>
      </c>
      <c r="D11645">
        <v>57</v>
      </c>
      <c r="E11645">
        <v>1</v>
      </c>
    </row>
    <row r="11646" spans="1:5" x14ac:dyDescent="0.3">
      <c r="A11646" s="1">
        <v>0.43153935185185188</v>
      </c>
    </row>
    <row r="11647" spans="1:5" x14ac:dyDescent="0.3">
      <c r="A11647" s="1">
        <v>0.43155092592592592</v>
      </c>
    </row>
    <row r="11648" spans="1:5" x14ac:dyDescent="0.3">
      <c r="A11648" s="1">
        <v>0.43155092592592598</v>
      </c>
      <c r="B11648">
        <v>0.25</v>
      </c>
      <c r="C11648">
        <v>38</v>
      </c>
      <c r="D11648">
        <v>57</v>
      </c>
      <c r="E11648">
        <v>1</v>
      </c>
    </row>
    <row r="11649" spans="1:5" x14ac:dyDescent="0.3">
      <c r="A11649" s="1">
        <v>0.43156250000000002</v>
      </c>
      <c r="B11649">
        <v>0.26</v>
      </c>
      <c r="C11649">
        <v>38</v>
      </c>
      <c r="D11649">
        <v>57</v>
      </c>
      <c r="E11649">
        <v>1</v>
      </c>
    </row>
    <row r="11650" spans="1:5" x14ac:dyDescent="0.3">
      <c r="A11650" s="1">
        <v>0.43156250000000002</v>
      </c>
    </row>
    <row r="11651" spans="1:5" x14ac:dyDescent="0.3">
      <c r="A11651" s="1">
        <v>0.43157407407407405</v>
      </c>
      <c r="B11651">
        <v>0.26</v>
      </c>
      <c r="C11651">
        <v>39</v>
      </c>
      <c r="D11651">
        <v>57</v>
      </c>
      <c r="E11651">
        <v>1</v>
      </c>
    </row>
    <row r="11652" spans="1:5" x14ac:dyDescent="0.3">
      <c r="A11652" s="1">
        <v>0.43157407407407411</v>
      </c>
    </row>
    <row r="11653" spans="1:5" x14ac:dyDescent="0.3">
      <c r="A11653" s="1">
        <v>0.43158564814814815</v>
      </c>
      <c r="B11653">
        <v>0.26</v>
      </c>
      <c r="C11653">
        <v>39</v>
      </c>
      <c r="D11653">
        <v>57</v>
      </c>
      <c r="E11653">
        <v>1</v>
      </c>
    </row>
    <row r="11654" spans="1:5" x14ac:dyDescent="0.3">
      <c r="A11654" s="1">
        <v>0.43158564814814815</v>
      </c>
    </row>
    <row r="11655" spans="1:5" x14ac:dyDescent="0.3">
      <c r="A11655" s="1">
        <v>0.43159722222222219</v>
      </c>
      <c r="B11655">
        <v>0.26</v>
      </c>
      <c r="C11655">
        <v>40</v>
      </c>
      <c r="D11655">
        <v>57</v>
      </c>
      <c r="E11655">
        <v>1</v>
      </c>
    </row>
    <row r="11656" spans="1:5" x14ac:dyDescent="0.3">
      <c r="A11656" s="1">
        <v>0.43159722222222224</v>
      </c>
    </row>
    <row r="11657" spans="1:5" x14ac:dyDescent="0.3">
      <c r="A11657" s="1">
        <v>0.43160879629629634</v>
      </c>
      <c r="B11657">
        <v>0.25</v>
      </c>
      <c r="C11657">
        <v>40</v>
      </c>
      <c r="D11657">
        <v>57</v>
      </c>
      <c r="E11657">
        <v>1</v>
      </c>
    </row>
    <row r="11658" spans="1:5" x14ac:dyDescent="0.3">
      <c r="A11658" s="1">
        <v>0.43160879629629634</v>
      </c>
    </row>
    <row r="11659" spans="1:5" x14ac:dyDescent="0.3">
      <c r="A11659" s="1">
        <v>0.43162037037037038</v>
      </c>
      <c r="B11659">
        <v>0.25</v>
      </c>
      <c r="C11659">
        <v>41</v>
      </c>
      <c r="D11659">
        <v>57</v>
      </c>
      <c r="E11659">
        <v>1</v>
      </c>
    </row>
    <row r="11660" spans="1:5" x14ac:dyDescent="0.3">
      <c r="A11660" s="1">
        <v>0.43162037037037038</v>
      </c>
    </row>
    <row r="11661" spans="1:5" x14ac:dyDescent="0.3">
      <c r="A11661" s="1">
        <v>0.43163194444444447</v>
      </c>
    </row>
    <row r="11662" spans="1:5" x14ac:dyDescent="0.3">
      <c r="A11662" s="1">
        <v>0.43164351851851851</v>
      </c>
      <c r="B11662">
        <v>0.25</v>
      </c>
      <c r="C11662">
        <v>42</v>
      </c>
      <c r="D11662">
        <v>57</v>
      </c>
      <c r="E11662">
        <v>1</v>
      </c>
    </row>
    <row r="11663" spans="1:5" x14ac:dyDescent="0.3">
      <c r="A11663" s="1">
        <v>0.43164351851851857</v>
      </c>
    </row>
    <row r="11664" spans="1:5" x14ac:dyDescent="0.3">
      <c r="A11664" s="1">
        <v>0.4316550925925926</v>
      </c>
      <c r="B11664">
        <v>0.25</v>
      </c>
      <c r="C11664">
        <v>42</v>
      </c>
      <c r="D11664">
        <v>57</v>
      </c>
      <c r="E11664">
        <v>1</v>
      </c>
    </row>
    <row r="11665" spans="1:5" x14ac:dyDescent="0.3">
      <c r="A11665" s="1">
        <v>0.4316550925925926</v>
      </c>
    </row>
    <row r="11666" spans="1:5" x14ac:dyDescent="0.3">
      <c r="A11666" s="1">
        <v>0.43166666666666664</v>
      </c>
      <c r="B11666">
        <v>0.25</v>
      </c>
      <c r="C11666">
        <v>43</v>
      </c>
      <c r="D11666">
        <v>57</v>
      </c>
      <c r="E11666">
        <v>1</v>
      </c>
    </row>
    <row r="11667" spans="1:5" x14ac:dyDescent="0.3">
      <c r="A11667" s="1">
        <v>0.4316666666666667</v>
      </c>
    </row>
    <row r="11668" spans="1:5" x14ac:dyDescent="0.3">
      <c r="A11668" s="1">
        <v>0.43167824074074079</v>
      </c>
      <c r="B11668">
        <v>0.25</v>
      </c>
      <c r="C11668">
        <v>43</v>
      </c>
      <c r="D11668">
        <v>57</v>
      </c>
      <c r="E11668">
        <v>1</v>
      </c>
    </row>
    <row r="11669" spans="1:5" x14ac:dyDescent="0.3">
      <c r="A11669" s="1">
        <v>0.43167824074074079</v>
      </c>
    </row>
    <row r="11670" spans="1:5" x14ac:dyDescent="0.3">
      <c r="A11670" s="1">
        <v>0.43168981481481483</v>
      </c>
      <c r="B11670">
        <v>0.25</v>
      </c>
      <c r="C11670">
        <v>44</v>
      </c>
      <c r="D11670">
        <v>57</v>
      </c>
      <c r="E11670">
        <v>1</v>
      </c>
    </row>
    <row r="11671" spans="1:5" x14ac:dyDescent="0.3">
      <c r="A11671" s="1">
        <v>0.43168981481481483</v>
      </c>
    </row>
    <row r="11672" spans="1:5" x14ac:dyDescent="0.3">
      <c r="A11672" s="1">
        <v>0.43170138888888893</v>
      </c>
      <c r="B11672">
        <v>0.24</v>
      </c>
      <c r="C11672">
        <v>44</v>
      </c>
      <c r="D11672">
        <v>57</v>
      </c>
      <c r="E11672">
        <v>1</v>
      </c>
    </row>
    <row r="11673" spans="1:5" x14ac:dyDescent="0.3">
      <c r="A11673" s="1">
        <v>0.43170138888888893</v>
      </c>
    </row>
    <row r="11674" spans="1:5" x14ac:dyDescent="0.3">
      <c r="A11674" s="1">
        <v>0.43171296296296297</v>
      </c>
      <c r="B11674">
        <v>0.24</v>
      </c>
      <c r="C11674">
        <v>45</v>
      </c>
      <c r="D11674">
        <v>57</v>
      </c>
      <c r="E11674">
        <v>1</v>
      </c>
    </row>
    <row r="11675" spans="1:5" x14ac:dyDescent="0.3">
      <c r="A11675" s="1">
        <v>0.43171296296296302</v>
      </c>
    </row>
    <row r="11676" spans="1:5" x14ac:dyDescent="0.3">
      <c r="A11676" s="1">
        <v>0.43172453703703706</v>
      </c>
      <c r="B11676">
        <v>0.23</v>
      </c>
      <c r="C11676">
        <v>45</v>
      </c>
      <c r="D11676">
        <v>57</v>
      </c>
      <c r="E11676">
        <v>1</v>
      </c>
    </row>
    <row r="11677" spans="1:5" x14ac:dyDescent="0.3">
      <c r="A11677" s="1">
        <v>0.43172453703703706</v>
      </c>
    </row>
    <row r="11678" spans="1:5" x14ac:dyDescent="0.3">
      <c r="A11678" s="1">
        <v>0.43173611111111115</v>
      </c>
    </row>
    <row r="11679" spans="1:5" x14ac:dyDescent="0.3">
      <c r="A11679" s="1">
        <v>0.43174768518518519</v>
      </c>
    </row>
    <row r="11680" spans="1:5" x14ac:dyDescent="0.3">
      <c r="A11680" s="1">
        <v>0.43174768518518525</v>
      </c>
      <c r="B11680">
        <v>0.22</v>
      </c>
      <c r="C11680">
        <v>47</v>
      </c>
      <c r="D11680">
        <v>57</v>
      </c>
      <c r="E11680">
        <v>1</v>
      </c>
    </row>
    <row r="11681" spans="1:5" x14ac:dyDescent="0.3">
      <c r="A11681" s="1">
        <v>0.43175925925925929</v>
      </c>
      <c r="B11681">
        <v>0.22</v>
      </c>
      <c r="C11681">
        <v>47</v>
      </c>
      <c r="D11681">
        <v>57</v>
      </c>
      <c r="E11681">
        <v>1</v>
      </c>
    </row>
    <row r="11682" spans="1:5" x14ac:dyDescent="0.3">
      <c r="A11682" s="1">
        <v>0.43175925925925929</v>
      </c>
    </row>
    <row r="11683" spans="1:5" x14ac:dyDescent="0.3">
      <c r="A11683" s="1">
        <v>0.43177083333333333</v>
      </c>
    </row>
    <row r="11684" spans="1:5" x14ac:dyDescent="0.3">
      <c r="A11684" s="1">
        <v>0.43177083333333338</v>
      </c>
      <c r="B11684">
        <v>0.21</v>
      </c>
      <c r="C11684">
        <v>48</v>
      </c>
      <c r="D11684">
        <v>57</v>
      </c>
      <c r="E11684">
        <v>1</v>
      </c>
    </row>
    <row r="11685" spans="1:5" x14ac:dyDescent="0.3">
      <c r="A11685" s="1">
        <v>0.43178240740740742</v>
      </c>
      <c r="B11685">
        <v>0.21</v>
      </c>
      <c r="C11685">
        <v>49</v>
      </c>
      <c r="D11685">
        <v>57</v>
      </c>
      <c r="E11685">
        <v>1</v>
      </c>
    </row>
    <row r="11686" spans="1:5" x14ac:dyDescent="0.3">
      <c r="A11686" s="1">
        <v>0.43178240740740742</v>
      </c>
    </row>
    <row r="11687" spans="1:5" x14ac:dyDescent="0.3">
      <c r="A11687" s="1">
        <v>0.43179398148148151</v>
      </c>
      <c r="B11687">
        <v>0.21</v>
      </c>
      <c r="C11687">
        <v>49</v>
      </c>
      <c r="D11687">
        <v>57</v>
      </c>
      <c r="E11687">
        <v>1</v>
      </c>
    </row>
    <row r="11688" spans="1:5" x14ac:dyDescent="0.3">
      <c r="A11688" s="1">
        <v>0.43179398148148151</v>
      </c>
    </row>
    <row r="11689" spans="1:5" x14ac:dyDescent="0.3">
      <c r="A11689" s="1">
        <v>0.43180555555555555</v>
      </c>
      <c r="B11689">
        <v>0.22</v>
      </c>
      <c r="C11689">
        <v>50</v>
      </c>
      <c r="D11689">
        <v>57</v>
      </c>
      <c r="E11689">
        <v>1</v>
      </c>
    </row>
    <row r="11690" spans="1:5" x14ac:dyDescent="0.3">
      <c r="A11690" s="1">
        <v>0.43180555555555555</v>
      </c>
    </row>
    <row r="11691" spans="1:5" x14ac:dyDescent="0.3">
      <c r="A11691" s="1">
        <v>0.43181712962962965</v>
      </c>
    </row>
    <row r="11692" spans="1:5" x14ac:dyDescent="0.3">
      <c r="A11692" s="1">
        <v>0.4318171296296297</v>
      </c>
      <c r="B11692">
        <v>0.22</v>
      </c>
      <c r="C11692">
        <v>51</v>
      </c>
      <c r="D11692">
        <v>57</v>
      </c>
      <c r="E11692">
        <v>1</v>
      </c>
    </row>
    <row r="11693" spans="1:5" x14ac:dyDescent="0.3">
      <c r="A11693" s="1">
        <v>0.43182870370370374</v>
      </c>
      <c r="B11693">
        <v>0.23</v>
      </c>
      <c r="C11693">
        <v>51</v>
      </c>
      <c r="D11693">
        <v>57</v>
      </c>
      <c r="E11693">
        <v>1</v>
      </c>
    </row>
    <row r="11694" spans="1:5" x14ac:dyDescent="0.3">
      <c r="A11694" s="1">
        <v>0.43182870370370374</v>
      </c>
    </row>
    <row r="11695" spans="1:5" x14ac:dyDescent="0.3">
      <c r="A11695" s="1">
        <v>0.43184027777777778</v>
      </c>
      <c r="B11695">
        <v>0.23</v>
      </c>
      <c r="C11695">
        <v>52</v>
      </c>
      <c r="D11695">
        <v>57</v>
      </c>
      <c r="E11695">
        <v>1</v>
      </c>
    </row>
    <row r="11696" spans="1:5" x14ac:dyDescent="0.3">
      <c r="A11696" s="1">
        <v>0.43184027777777778</v>
      </c>
    </row>
    <row r="11697" spans="1:5" x14ac:dyDescent="0.3">
      <c r="A11697" s="1">
        <v>0.43185185185185188</v>
      </c>
      <c r="B11697">
        <v>0.23</v>
      </c>
      <c r="C11697">
        <v>52</v>
      </c>
      <c r="D11697">
        <v>57</v>
      </c>
      <c r="E11697">
        <v>1</v>
      </c>
    </row>
    <row r="11698" spans="1:5" x14ac:dyDescent="0.3">
      <c r="A11698" s="1">
        <v>0.43185185185185188</v>
      </c>
    </row>
    <row r="11699" spans="1:5" x14ac:dyDescent="0.3">
      <c r="A11699" s="1">
        <v>0.43186342592592591</v>
      </c>
      <c r="B11699">
        <v>0.23</v>
      </c>
      <c r="C11699">
        <v>52</v>
      </c>
      <c r="D11699">
        <v>56</v>
      </c>
      <c r="E11699">
        <v>1</v>
      </c>
    </row>
    <row r="11700" spans="1:5" x14ac:dyDescent="0.3">
      <c r="A11700" s="1">
        <v>0.43186342592592597</v>
      </c>
    </row>
    <row r="11701" spans="1:5" x14ac:dyDescent="0.3">
      <c r="A11701" s="1">
        <v>0.43187500000000001</v>
      </c>
      <c r="B11701">
        <v>0.23</v>
      </c>
      <c r="C11701">
        <v>53</v>
      </c>
      <c r="D11701">
        <v>56</v>
      </c>
      <c r="E11701">
        <v>1</v>
      </c>
    </row>
    <row r="11702" spans="1:5" x14ac:dyDescent="0.3">
      <c r="A11702" s="1">
        <v>0.43187500000000001</v>
      </c>
    </row>
    <row r="11703" spans="1:5" x14ac:dyDescent="0.3">
      <c r="A11703" s="1">
        <v>0.43188657407407405</v>
      </c>
      <c r="B11703">
        <v>0.23</v>
      </c>
      <c r="C11703">
        <v>53</v>
      </c>
      <c r="D11703">
        <v>56</v>
      </c>
      <c r="E11703">
        <v>1</v>
      </c>
    </row>
    <row r="11704" spans="1:5" x14ac:dyDescent="0.3">
      <c r="A11704" s="1">
        <v>0.4318865740740741</v>
      </c>
    </row>
    <row r="11705" spans="1:5" x14ac:dyDescent="0.3">
      <c r="A11705" s="1">
        <v>0.4318981481481482</v>
      </c>
      <c r="B11705">
        <v>0.23</v>
      </c>
      <c r="C11705">
        <v>54</v>
      </c>
      <c r="D11705">
        <v>56</v>
      </c>
      <c r="E11705">
        <v>1</v>
      </c>
    </row>
    <row r="11706" spans="1:5" x14ac:dyDescent="0.3">
      <c r="A11706" s="1">
        <v>0.4318981481481482</v>
      </c>
    </row>
    <row r="11707" spans="1:5" x14ac:dyDescent="0.3">
      <c r="A11707" s="1">
        <v>0.43190972222222224</v>
      </c>
      <c r="B11707">
        <v>0.23</v>
      </c>
      <c r="C11707">
        <v>54</v>
      </c>
      <c r="D11707">
        <v>56</v>
      </c>
      <c r="E11707">
        <v>1</v>
      </c>
    </row>
    <row r="11708" spans="1:5" x14ac:dyDescent="0.3">
      <c r="A11708" s="1">
        <v>0.43190972222222224</v>
      </c>
    </row>
    <row r="11709" spans="1:5" x14ac:dyDescent="0.3">
      <c r="A11709" s="1">
        <v>0.43192129629629633</v>
      </c>
      <c r="B11709">
        <v>0.23</v>
      </c>
      <c r="C11709">
        <v>54</v>
      </c>
      <c r="D11709">
        <v>56</v>
      </c>
      <c r="E11709">
        <v>1</v>
      </c>
    </row>
    <row r="11710" spans="1:5" x14ac:dyDescent="0.3">
      <c r="A11710" s="1">
        <v>0.43192129629629633</v>
      </c>
    </row>
    <row r="11711" spans="1:5" x14ac:dyDescent="0.3">
      <c r="A11711" s="1">
        <v>0.43193287037037037</v>
      </c>
      <c r="B11711">
        <v>0.23</v>
      </c>
      <c r="C11711">
        <v>55</v>
      </c>
      <c r="D11711">
        <v>56</v>
      </c>
      <c r="E11711">
        <v>1</v>
      </c>
    </row>
    <row r="11712" spans="1:5" x14ac:dyDescent="0.3">
      <c r="A11712" s="1">
        <v>0.43193287037037043</v>
      </c>
    </row>
    <row r="11713" spans="1:5" x14ac:dyDescent="0.3">
      <c r="A11713" s="1">
        <v>0.43194444444444446</v>
      </c>
      <c r="B11713">
        <v>0.23</v>
      </c>
      <c r="C11713">
        <v>55</v>
      </c>
      <c r="D11713">
        <v>56</v>
      </c>
      <c r="E11713">
        <v>1</v>
      </c>
    </row>
    <row r="11714" spans="1:5" x14ac:dyDescent="0.3">
      <c r="A11714" s="1">
        <v>0.43194444444444446</v>
      </c>
    </row>
    <row r="11715" spans="1:5" x14ac:dyDescent="0.3">
      <c r="A11715" s="1">
        <v>0.4319560185185185</v>
      </c>
      <c r="B11715">
        <v>0.23</v>
      </c>
      <c r="C11715">
        <v>55</v>
      </c>
      <c r="D11715">
        <v>55</v>
      </c>
      <c r="E11715">
        <v>1</v>
      </c>
    </row>
    <row r="11716" spans="1:5" x14ac:dyDescent="0.3">
      <c r="A11716" s="1">
        <v>0.43195601851851856</v>
      </c>
    </row>
    <row r="11717" spans="1:5" x14ac:dyDescent="0.3">
      <c r="A11717" s="1">
        <v>0.4319675925925926</v>
      </c>
    </row>
    <row r="11718" spans="1:5" x14ac:dyDescent="0.3">
      <c r="A11718" s="1">
        <v>0.43196759259259265</v>
      </c>
      <c r="B11718">
        <v>0.22</v>
      </c>
      <c r="C11718">
        <v>56</v>
      </c>
      <c r="D11718">
        <v>55</v>
      </c>
      <c r="E11718">
        <v>1</v>
      </c>
    </row>
    <row r="11719" spans="1:5" x14ac:dyDescent="0.3">
      <c r="A11719" s="1">
        <v>0.43197916666666669</v>
      </c>
      <c r="B11719">
        <v>0.21</v>
      </c>
      <c r="C11719">
        <v>56</v>
      </c>
      <c r="D11719">
        <v>55</v>
      </c>
      <c r="E11719">
        <v>1</v>
      </c>
    </row>
    <row r="11720" spans="1:5" x14ac:dyDescent="0.3">
      <c r="A11720" s="1">
        <v>0.43197916666666669</v>
      </c>
    </row>
    <row r="11721" spans="1:5" x14ac:dyDescent="0.3">
      <c r="A11721" s="1">
        <v>0.43199074074074079</v>
      </c>
      <c r="B11721">
        <v>0.2</v>
      </c>
      <c r="C11721">
        <v>56</v>
      </c>
      <c r="D11721">
        <v>55</v>
      </c>
      <c r="E11721">
        <v>1</v>
      </c>
    </row>
    <row r="11722" spans="1:5" x14ac:dyDescent="0.3">
      <c r="A11722" s="1">
        <v>0.43199074074074079</v>
      </c>
    </row>
    <row r="11723" spans="1:5" x14ac:dyDescent="0.3">
      <c r="A11723" s="1">
        <v>0.43200231481481483</v>
      </c>
      <c r="B11723">
        <v>0.19</v>
      </c>
      <c r="C11723">
        <v>56</v>
      </c>
      <c r="D11723">
        <v>55</v>
      </c>
      <c r="E11723">
        <v>1</v>
      </c>
    </row>
    <row r="11724" spans="1:5" x14ac:dyDescent="0.3">
      <c r="A11724" s="1">
        <v>0.43200231481481483</v>
      </c>
    </row>
    <row r="11725" spans="1:5" x14ac:dyDescent="0.3">
      <c r="A11725" s="1">
        <v>0.43201388888888892</v>
      </c>
    </row>
    <row r="11726" spans="1:5" x14ac:dyDescent="0.3">
      <c r="A11726" s="1">
        <v>0.43202546296296296</v>
      </c>
      <c r="B11726">
        <v>0.18</v>
      </c>
      <c r="C11726">
        <v>57</v>
      </c>
      <c r="D11726">
        <v>55</v>
      </c>
      <c r="E11726">
        <v>1</v>
      </c>
    </row>
    <row r="11727" spans="1:5" x14ac:dyDescent="0.3">
      <c r="A11727" s="1">
        <v>0.43202546296296296</v>
      </c>
    </row>
    <row r="11728" spans="1:5" x14ac:dyDescent="0.3">
      <c r="A11728" s="1">
        <v>0.43203703703703705</v>
      </c>
    </row>
    <row r="11729" spans="1:5" x14ac:dyDescent="0.3">
      <c r="A11729" s="1">
        <v>0.43203703703703711</v>
      </c>
      <c r="B11729">
        <v>0.17</v>
      </c>
      <c r="C11729">
        <v>58</v>
      </c>
      <c r="D11729">
        <v>55</v>
      </c>
      <c r="E11729">
        <v>1</v>
      </c>
    </row>
    <row r="11730" spans="1:5" x14ac:dyDescent="0.3">
      <c r="A11730" s="1">
        <v>0.43204861111111115</v>
      </c>
      <c r="B11730">
        <v>0.17</v>
      </c>
      <c r="C11730">
        <v>58</v>
      </c>
      <c r="D11730">
        <v>55</v>
      </c>
      <c r="E11730">
        <v>1</v>
      </c>
    </row>
    <row r="11731" spans="1:5" x14ac:dyDescent="0.3">
      <c r="A11731" s="1">
        <v>0.43204861111111115</v>
      </c>
    </row>
    <row r="11732" spans="1:5" x14ac:dyDescent="0.3">
      <c r="A11732" s="1">
        <v>0.43206018518518519</v>
      </c>
      <c r="B11732">
        <v>0.17</v>
      </c>
      <c r="C11732">
        <v>59</v>
      </c>
      <c r="D11732">
        <v>55</v>
      </c>
      <c r="E11732">
        <v>1</v>
      </c>
    </row>
    <row r="11733" spans="1:5" x14ac:dyDescent="0.3">
      <c r="A11733" s="1">
        <v>0.43206018518518519</v>
      </c>
    </row>
    <row r="11734" spans="1:5" x14ac:dyDescent="0.3">
      <c r="A11734" s="1">
        <v>0.43207175925925928</v>
      </c>
      <c r="B11734">
        <v>0.17</v>
      </c>
      <c r="C11734">
        <v>59</v>
      </c>
      <c r="D11734">
        <v>55</v>
      </c>
      <c r="E11734">
        <v>1</v>
      </c>
    </row>
    <row r="11735" spans="1:5" x14ac:dyDescent="0.3">
      <c r="A11735" s="1">
        <v>0.43207175925925928</v>
      </c>
    </row>
    <row r="11736" spans="1:5" x14ac:dyDescent="0.3">
      <c r="A11736" s="1">
        <v>0.43208333333333332</v>
      </c>
      <c r="B11736">
        <v>0.17</v>
      </c>
      <c r="C11736">
        <v>60</v>
      </c>
      <c r="D11736">
        <v>55</v>
      </c>
      <c r="E11736">
        <v>1</v>
      </c>
    </row>
    <row r="11737" spans="1:5" x14ac:dyDescent="0.3">
      <c r="A11737" s="1">
        <v>0.43208333333333337</v>
      </c>
    </row>
    <row r="11738" spans="1:5" x14ac:dyDescent="0.3">
      <c r="A11738" s="1">
        <v>0.43209490740740741</v>
      </c>
      <c r="B11738">
        <v>0.17</v>
      </c>
      <c r="C11738">
        <v>60</v>
      </c>
      <c r="D11738">
        <v>54</v>
      </c>
      <c r="E11738">
        <v>1</v>
      </c>
    </row>
    <row r="11739" spans="1:5" x14ac:dyDescent="0.3">
      <c r="A11739" s="1">
        <v>0.43209490740740741</v>
      </c>
    </row>
    <row r="11740" spans="1:5" x14ac:dyDescent="0.3">
      <c r="A11740" s="1">
        <v>0.43210648148148145</v>
      </c>
      <c r="B11740">
        <v>0.17</v>
      </c>
      <c r="C11740">
        <v>60</v>
      </c>
      <c r="D11740">
        <v>54</v>
      </c>
      <c r="E11740">
        <v>1</v>
      </c>
    </row>
    <row r="11741" spans="1:5" x14ac:dyDescent="0.3">
      <c r="A11741" s="1">
        <v>0.43210648148148151</v>
      </c>
    </row>
    <row r="11742" spans="1:5" x14ac:dyDescent="0.3">
      <c r="A11742" s="1">
        <v>0.4321180555555556</v>
      </c>
      <c r="B11742">
        <v>0.17</v>
      </c>
      <c r="C11742">
        <v>61</v>
      </c>
      <c r="D11742">
        <v>54</v>
      </c>
      <c r="E11742">
        <v>1</v>
      </c>
    </row>
    <row r="11743" spans="1:5" x14ac:dyDescent="0.3">
      <c r="A11743" s="1">
        <v>0.4321180555555556</v>
      </c>
    </row>
    <row r="11744" spans="1:5" x14ac:dyDescent="0.3">
      <c r="A11744" s="1">
        <v>0.43212962962962964</v>
      </c>
      <c r="B11744">
        <v>0.18</v>
      </c>
      <c r="C11744">
        <v>61</v>
      </c>
      <c r="D11744">
        <v>54</v>
      </c>
      <c r="E11744">
        <v>1</v>
      </c>
    </row>
    <row r="11745" spans="1:5" x14ac:dyDescent="0.3">
      <c r="A11745" s="1">
        <v>0.43212962962962964</v>
      </c>
    </row>
    <row r="11746" spans="1:5" x14ac:dyDescent="0.3">
      <c r="A11746" s="1">
        <v>0.43214120370370374</v>
      </c>
      <c r="B11746">
        <v>0.18</v>
      </c>
      <c r="C11746">
        <v>62</v>
      </c>
      <c r="D11746">
        <v>54</v>
      </c>
      <c r="E11746">
        <v>1</v>
      </c>
    </row>
    <row r="11747" spans="1:5" x14ac:dyDescent="0.3">
      <c r="A11747" s="1">
        <v>0.43214120370370374</v>
      </c>
    </row>
    <row r="11748" spans="1:5" x14ac:dyDescent="0.3">
      <c r="A11748" s="1">
        <v>0.43215277777777777</v>
      </c>
      <c r="B11748">
        <v>0.17</v>
      </c>
      <c r="C11748">
        <v>62</v>
      </c>
      <c r="D11748">
        <v>54</v>
      </c>
      <c r="E11748">
        <v>1</v>
      </c>
    </row>
    <row r="11749" spans="1:5" x14ac:dyDescent="0.3">
      <c r="A11749" s="1">
        <v>0.43215277777777783</v>
      </c>
    </row>
    <row r="11750" spans="1:5" x14ac:dyDescent="0.3">
      <c r="A11750" s="1">
        <v>0.43216435185185187</v>
      </c>
      <c r="B11750">
        <v>0.17</v>
      </c>
      <c r="C11750">
        <v>63</v>
      </c>
      <c r="D11750">
        <v>54</v>
      </c>
      <c r="E11750">
        <v>1</v>
      </c>
    </row>
    <row r="11751" spans="1:5" x14ac:dyDescent="0.3">
      <c r="A11751" s="1">
        <v>0.43216435185185187</v>
      </c>
    </row>
    <row r="11752" spans="1:5" x14ac:dyDescent="0.3">
      <c r="A11752" s="1">
        <v>0.43217592592592591</v>
      </c>
      <c r="B11752">
        <v>0.17</v>
      </c>
      <c r="C11752">
        <v>63</v>
      </c>
      <c r="D11752">
        <v>54</v>
      </c>
      <c r="E11752">
        <v>1</v>
      </c>
    </row>
    <row r="11753" spans="1:5" x14ac:dyDescent="0.3">
      <c r="A11753" s="1">
        <v>0.43217592592592596</v>
      </c>
    </row>
    <row r="11754" spans="1:5" x14ac:dyDescent="0.3">
      <c r="A11754" s="1">
        <v>0.43218750000000006</v>
      </c>
      <c r="B11754">
        <v>0.17</v>
      </c>
      <c r="C11754">
        <v>64</v>
      </c>
      <c r="D11754">
        <v>54</v>
      </c>
      <c r="E11754">
        <v>1</v>
      </c>
    </row>
    <row r="11755" spans="1:5" x14ac:dyDescent="0.3">
      <c r="A11755" s="1">
        <v>0.43218750000000006</v>
      </c>
    </row>
    <row r="11756" spans="1:5" x14ac:dyDescent="0.3">
      <c r="A11756" s="1">
        <v>0.4321990740740741</v>
      </c>
    </row>
    <row r="11757" spans="1:5" x14ac:dyDescent="0.3">
      <c r="A11757" s="1">
        <v>0.43221064814814819</v>
      </c>
      <c r="B11757">
        <v>0.17</v>
      </c>
      <c r="C11757">
        <v>64</v>
      </c>
      <c r="D11757">
        <v>54</v>
      </c>
      <c r="E11757">
        <v>1</v>
      </c>
    </row>
    <row r="11758" spans="1:5" x14ac:dyDescent="0.3">
      <c r="A11758" s="1">
        <v>0.43221064814814819</v>
      </c>
    </row>
    <row r="11759" spans="1:5" x14ac:dyDescent="0.3">
      <c r="A11759" s="1">
        <v>0.43222222222222223</v>
      </c>
      <c r="B11759">
        <v>0.17</v>
      </c>
      <c r="C11759">
        <v>65</v>
      </c>
      <c r="D11759">
        <v>54</v>
      </c>
      <c r="E11759">
        <v>1</v>
      </c>
    </row>
    <row r="11760" spans="1:5" x14ac:dyDescent="0.3">
      <c r="A11760" s="1">
        <v>0.43222222222222223</v>
      </c>
    </row>
    <row r="11761" spans="1:5" x14ac:dyDescent="0.3">
      <c r="A11761" s="1">
        <v>0.43223379629629632</v>
      </c>
      <c r="B11761">
        <v>0.17</v>
      </c>
      <c r="C11761">
        <v>65</v>
      </c>
      <c r="D11761">
        <v>53</v>
      </c>
      <c r="E11761">
        <v>1</v>
      </c>
    </row>
    <row r="11762" spans="1:5" x14ac:dyDescent="0.3">
      <c r="A11762" s="1">
        <v>0.43223379629629632</v>
      </c>
    </row>
    <row r="11763" spans="1:5" x14ac:dyDescent="0.3">
      <c r="A11763" s="1">
        <v>0.43224537037037036</v>
      </c>
      <c r="B11763">
        <v>0.17</v>
      </c>
      <c r="C11763">
        <v>65</v>
      </c>
      <c r="D11763">
        <v>53</v>
      </c>
      <c r="E11763">
        <v>1</v>
      </c>
    </row>
    <row r="11764" spans="1:5" x14ac:dyDescent="0.3">
      <c r="A11764" s="1">
        <v>0.43224537037037036</v>
      </c>
    </row>
    <row r="11765" spans="1:5" x14ac:dyDescent="0.3">
      <c r="A11765" s="1">
        <v>0.43225694444444446</v>
      </c>
    </row>
    <row r="11766" spans="1:5" x14ac:dyDescent="0.3">
      <c r="A11766" s="1">
        <v>0.43225694444444451</v>
      </c>
      <c r="B11766">
        <v>0.17</v>
      </c>
      <c r="C11766">
        <v>65</v>
      </c>
      <c r="D11766">
        <v>53</v>
      </c>
      <c r="E11766">
        <v>1</v>
      </c>
    </row>
    <row r="11767" spans="1:5" x14ac:dyDescent="0.3">
      <c r="A11767" s="1">
        <v>0.43226851851851855</v>
      </c>
      <c r="B11767">
        <v>0.17</v>
      </c>
      <c r="C11767">
        <v>66</v>
      </c>
      <c r="D11767">
        <v>53</v>
      </c>
      <c r="E11767">
        <v>1</v>
      </c>
    </row>
    <row r="11768" spans="1:5" x14ac:dyDescent="0.3">
      <c r="A11768" s="1">
        <v>0.43226851851851855</v>
      </c>
    </row>
    <row r="11769" spans="1:5" x14ac:dyDescent="0.3">
      <c r="A11769" s="1">
        <v>0.43228009259259259</v>
      </c>
      <c r="B11769">
        <v>0.18</v>
      </c>
      <c r="C11769">
        <v>66</v>
      </c>
      <c r="D11769">
        <v>53</v>
      </c>
      <c r="E11769">
        <v>1</v>
      </c>
    </row>
    <row r="11770" spans="1:5" x14ac:dyDescent="0.3">
      <c r="A11770" s="1">
        <v>0.43228009259259259</v>
      </c>
    </row>
    <row r="11771" spans="1:5" x14ac:dyDescent="0.3">
      <c r="A11771" s="1">
        <v>0.43229166666666669</v>
      </c>
      <c r="B11771">
        <v>0.18</v>
      </c>
      <c r="C11771">
        <v>66</v>
      </c>
      <c r="D11771">
        <v>53</v>
      </c>
      <c r="E11771">
        <v>1</v>
      </c>
    </row>
    <row r="11772" spans="1:5" x14ac:dyDescent="0.3">
      <c r="A11772" s="1">
        <v>0.43229166666666669</v>
      </c>
    </row>
    <row r="11773" spans="1:5" x14ac:dyDescent="0.3">
      <c r="A11773" s="1">
        <v>0.43230324074074078</v>
      </c>
    </row>
    <row r="11774" spans="1:5" x14ac:dyDescent="0.3">
      <c r="A11774" s="1">
        <v>0.43231481481481482</v>
      </c>
      <c r="B11774">
        <v>0.18</v>
      </c>
      <c r="C11774">
        <v>67</v>
      </c>
      <c r="D11774">
        <v>53</v>
      </c>
      <c r="E11774">
        <v>1</v>
      </c>
    </row>
    <row r="11775" spans="1:5" x14ac:dyDescent="0.3">
      <c r="A11775" s="1">
        <v>0.43231481481481482</v>
      </c>
    </row>
    <row r="11776" spans="1:5" x14ac:dyDescent="0.3">
      <c r="A11776" s="1">
        <v>0.43232638888888886</v>
      </c>
      <c r="B11776">
        <v>0.19</v>
      </c>
      <c r="C11776">
        <v>67</v>
      </c>
      <c r="D11776">
        <v>53</v>
      </c>
      <c r="E11776">
        <v>1</v>
      </c>
    </row>
    <row r="11777" spans="1:5" x14ac:dyDescent="0.3">
      <c r="A11777" s="1">
        <v>0.43232638888888891</v>
      </c>
    </row>
    <row r="11778" spans="1:5" x14ac:dyDescent="0.3">
      <c r="A11778" s="1">
        <v>0.43233796296296301</v>
      </c>
      <c r="B11778">
        <v>0.19</v>
      </c>
      <c r="C11778">
        <v>67</v>
      </c>
      <c r="D11778">
        <v>53</v>
      </c>
      <c r="E11778">
        <v>1</v>
      </c>
    </row>
    <row r="11779" spans="1:5" x14ac:dyDescent="0.3">
      <c r="A11779" s="1">
        <v>0.43233796296296301</v>
      </c>
    </row>
    <row r="11780" spans="1:5" x14ac:dyDescent="0.3">
      <c r="A11780" s="1">
        <v>0.43234953703703705</v>
      </c>
      <c r="B11780">
        <v>0.19</v>
      </c>
      <c r="C11780">
        <v>67</v>
      </c>
      <c r="D11780">
        <v>53</v>
      </c>
      <c r="E11780">
        <v>1</v>
      </c>
    </row>
    <row r="11781" spans="1:5" x14ac:dyDescent="0.3">
      <c r="A11781" s="1">
        <v>0.43234953703703705</v>
      </c>
    </row>
    <row r="11782" spans="1:5" x14ac:dyDescent="0.3">
      <c r="A11782" s="1">
        <v>0.43236111111111114</v>
      </c>
    </row>
    <row r="11783" spans="1:5" x14ac:dyDescent="0.3">
      <c r="A11783" s="1">
        <v>0.43237268518518523</v>
      </c>
    </row>
    <row r="11784" spans="1:5" x14ac:dyDescent="0.3">
      <c r="A11784" s="1">
        <v>0.43238425925925927</v>
      </c>
      <c r="B11784">
        <v>0.34</v>
      </c>
      <c r="C11784">
        <v>67</v>
      </c>
      <c r="D11784">
        <v>53</v>
      </c>
      <c r="E11784">
        <v>1</v>
      </c>
    </row>
    <row r="11785" spans="1:5" x14ac:dyDescent="0.3">
      <c r="A11785" s="1">
        <v>0.43238425925925927</v>
      </c>
    </row>
    <row r="11786" spans="1:5" x14ac:dyDescent="0.3">
      <c r="A11786" s="1">
        <v>0.43239583333333337</v>
      </c>
    </row>
    <row r="11787" spans="1:5" x14ac:dyDescent="0.3">
      <c r="A11787" s="1">
        <v>0.43240740740740746</v>
      </c>
      <c r="B11787">
        <v>0.67</v>
      </c>
      <c r="C11787">
        <v>66</v>
      </c>
      <c r="D11787">
        <v>52</v>
      </c>
      <c r="E11787">
        <v>1</v>
      </c>
    </row>
    <row r="11788" spans="1:5" x14ac:dyDescent="0.3">
      <c r="A11788" s="1">
        <v>0.43240740740740746</v>
      </c>
    </row>
    <row r="11789" spans="1:5" x14ac:dyDescent="0.3">
      <c r="A11789" s="1">
        <v>0.4324189814814815</v>
      </c>
      <c r="B11789">
        <v>0.67</v>
      </c>
      <c r="C11789">
        <v>66</v>
      </c>
      <c r="D11789">
        <v>52</v>
      </c>
      <c r="E11789">
        <v>1</v>
      </c>
    </row>
    <row r="11790" spans="1:5" x14ac:dyDescent="0.3">
      <c r="A11790" s="1">
        <v>0.4324189814814815</v>
      </c>
    </row>
    <row r="11791" spans="1:5" x14ac:dyDescent="0.3">
      <c r="A11791" s="1">
        <v>0.4324305555555556</v>
      </c>
    </row>
    <row r="11792" spans="1:5" x14ac:dyDescent="0.3">
      <c r="A11792" s="1">
        <v>0.43244212962962963</v>
      </c>
      <c r="B11792">
        <v>0.67</v>
      </c>
      <c r="C11792">
        <v>65</v>
      </c>
      <c r="D11792">
        <v>52</v>
      </c>
      <c r="E11792">
        <v>1</v>
      </c>
    </row>
    <row r="11793" spans="1:5" x14ac:dyDescent="0.3">
      <c r="A11793" s="1">
        <v>0.43244212962962963</v>
      </c>
    </row>
    <row r="11794" spans="1:5" x14ac:dyDescent="0.3">
      <c r="A11794" s="1">
        <v>0.43245370370370373</v>
      </c>
      <c r="B11794">
        <v>0.67</v>
      </c>
      <c r="C11794">
        <v>65</v>
      </c>
      <c r="D11794">
        <v>52</v>
      </c>
      <c r="E11794">
        <v>1</v>
      </c>
    </row>
    <row r="11795" spans="1:5" x14ac:dyDescent="0.3">
      <c r="A11795" s="1">
        <v>0.43245370370370373</v>
      </c>
    </row>
    <row r="11796" spans="1:5" x14ac:dyDescent="0.3">
      <c r="A11796" s="1">
        <v>0.43246527777777777</v>
      </c>
      <c r="B11796">
        <v>0.67</v>
      </c>
      <c r="C11796">
        <v>64</v>
      </c>
      <c r="D11796">
        <v>51</v>
      </c>
      <c r="E11796">
        <v>1</v>
      </c>
    </row>
    <row r="11797" spans="1:5" x14ac:dyDescent="0.3">
      <c r="A11797" s="1">
        <v>0.43246527777777782</v>
      </c>
    </row>
    <row r="11798" spans="1:5" x14ac:dyDescent="0.3">
      <c r="A11798" s="1">
        <v>0.43247685185185186</v>
      </c>
    </row>
    <row r="11799" spans="1:5" x14ac:dyDescent="0.3">
      <c r="A11799" s="1">
        <v>0.43247685185185192</v>
      </c>
      <c r="B11799">
        <v>0.67</v>
      </c>
      <c r="C11799">
        <v>63</v>
      </c>
      <c r="D11799">
        <v>51</v>
      </c>
      <c r="E11799">
        <v>1</v>
      </c>
    </row>
    <row r="11800" spans="1:5" x14ac:dyDescent="0.3">
      <c r="A11800" s="1">
        <v>0.43248842592592596</v>
      </c>
      <c r="B11800">
        <v>0.67</v>
      </c>
      <c r="C11800">
        <v>63</v>
      </c>
      <c r="D11800">
        <v>51</v>
      </c>
      <c r="E11800">
        <v>1</v>
      </c>
    </row>
    <row r="11801" spans="1:5" x14ac:dyDescent="0.3">
      <c r="A11801" s="1">
        <v>0.43248842592592596</v>
      </c>
    </row>
    <row r="11802" spans="1:5" x14ac:dyDescent="0.3">
      <c r="A11802" s="1">
        <v>0.4325</v>
      </c>
    </row>
    <row r="11803" spans="1:5" x14ac:dyDescent="0.3">
      <c r="A11803" s="1">
        <v>0.43250000000000005</v>
      </c>
      <c r="B11803">
        <v>0.67</v>
      </c>
      <c r="C11803">
        <v>63</v>
      </c>
      <c r="D11803">
        <v>51</v>
      </c>
      <c r="E11803">
        <v>1</v>
      </c>
    </row>
    <row r="11804" spans="1:5" x14ac:dyDescent="0.3">
      <c r="A11804" s="1">
        <v>0.43251157407407409</v>
      </c>
      <c r="B11804">
        <v>0.67</v>
      </c>
      <c r="C11804">
        <v>62</v>
      </c>
      <c r="D11804">
        <v>50</v>
      </c>
      <c r="E11804">
        <v>1</v>
      </c>
    </row>
    <row r="11805" spans="1:5" x14ac:dyDescent="0.3">
      <c r="A11805" s="1">
        <v>0.43251157407407409</v>
      </c>
    </row>
    <row r="11806" spans="1:5" x14ac:dyDescent="0.3">
      <c r="A11806" s="1">
        <v>0.43252314814814818</v>
      </c>
      <c r="B11806">
        <v>0.68</v>
      </c>
      <c r="C11806">
        <v>61</v>
      </c>
      <c r="D11806">
        <v>50</v>
      </c>
      <c r="E11806">
        <v>1</v>
      </c>
    </row>
    <row r="11807" spans="1:5" x14ac:dyDescent="0.3">
      <c r="A11807" s="1">
        <v>0.43252314814814818</v>
      </c>
    </row>
    <row r="11808" spans="1:5" x14ac:dyDescent="0.3">
      <c r="A11808" s="1">
        <v>0.43253472222222222</v>
      </c>
      <c r="B11808">
        <v>0.68</v>
      </c>
      <c r="C11808">
        <v>61</v>
      </c>
      <c r="D11808">
        <v>50</v>
      </c>
      <c r="E11808">
        <v>1</v>
      </c>
    </row>
    <row r="11809" spans="1:5" x14ac:dyDescent="0.3">
      <c r="A11809" s="1">
        <v>0.43253472222222222</v>
      </c>
    </row>
    <row r="11810" spans="1:5" x14ac:dyDescent="0.3">
      <c r="A11810" s="1">
        <v>0.43254629629629632</v>
      </c>
    </row>
    <row r="11811" spans="1:5" x14ac:dyDescent="0.3">
      <c r="A11811" s="1">
        <v>0.43255787037037041</v>
      </c>
      <c r="B11811">
        <v>0.68</v>
      </c>
      <c r="C11811">
        <v>60</v>
      </c>
      <c r="D11811">
        <v>49</v>
      </c>
      <c r="E11811">
        <v>1</v>
      </c>
    </row>
    <row r="11812" spans="1:5" x14ac:dyDescent="0.3">
      <c r="A11812" s="1">
        <v>0.43255787037037041</v>
      </c>
    </row>
    <row r="11813" spans="1:5" x14ac:dyDescent="0.3">
      <c r="A11813" s="1">
        <v>0.43256944444444445</v>
      </c>
      <c r="B11813">
        <v>0.68</v>
      </c>
      <c r="C11813">
        <v>60</v>
      </c>
      <c r="D11813">
        <v>49</v>
      </c>
      <c r="E11813">
        <v>1</v>
      </c>
    </row>
    <row r="11814" spans="1:5" x14ac:dyDescent="0.3">
      <c r="A11814" s="1">
        <v>0.43256944444444445</v>
      </c>
    </row>
    <row r="11815" spans="1:5" x14ac:dyDescent="0.3">
      <c r="A11815" s="1">
        <v>0.43258101851851855</v>
      </c>
      <c r="B11815">
        <v>0.69</v>
      </c>
      <c r="C11815">
        <v>60</v>
      </c>
      <c r="D11815">
        <v>49</v>
      </c>
      <c r="E11815">
        <v>1</v>
      </c>
    </row>
    <row r="11816" spans="1:5" x14ac:dyDescent="0.3">
      <c r="A11816" s="1">
        <v>0.43258101851851855</v>
      </c>
    </row>
    <row r="11817" spans="1:5" x14ac:dyDescent="0.3">
      <c r="A11817" s="1">
        <v>0.43259259259259258</v>
      </c>
      <c r="B11817">
        <v>0.69</v>
      </c>
      <c r="C11817">
        <v>59</v>
      </c>
      <c r="D11817">
        <v>49</v>
      </c>
      <c r="E11817">
        <v>1</v>
      </c>
    </row>
    <row r="11818" spans="1:5" x14ac:dyDescent="0.3">
      <c r="A11818" s="1">
        <v>0.43259259259259264</v>
      </c>
    </row>
    <row r="11819" spans="1:5" x14ac:dyDescent="0.3">
      <c r="A11819" s="1">
        <v>0.43260416666666668</v>
      </c>
      <c r="B11819">
        <v>0.69</v>
      </c>
      <c r="C11819">
        <v>58</v>
      </c>
      <c r="D11819">
        <v>49</v>
      </c>
      <c r="E11819">
        <v>1</v>
      </c>
    </row>
    <row r="11820" spans="1:5" x14ac:dyDescent="0.3">
      <c r="A11820" s="1">
        <v>0.43260416666666668</v>
      </c>
    </row>
    <row r="11821" spans="1:5" x14ac:dyDescent="0.3">
      <c r="A11821" s="1">
        <v>0.43261574074074072</v>
      </c>
      <c r="B11821">
        <v>0.69</v>
      </c>
      <c r="C11821">
        <v>57</v>
      </c>
      <c r="D11821">
        <v>48</v>
      </c>
      <c r="E11821">
        <v>1</v>
      </c>
    </row>
    <row r="11822" spans="1:5" x14ac:dyDescent="0.3">
      <c r="A11822" s="1">
        <v>0.43261574074074077</v>
      </c>
    </row>
    <row r="11823" spans="1:5" x14ac:dyDescent="0.3">
      <c r="A11823" s="1">
        <v>0.43262731481481487</v>
      </c>
      <c r="B11823">
        <v>0.69</v>
      </c>
      <c r="C11823">
        <v>56</v>
      </c>
      <c r="D11823">
        <v>48</v>
      </c>
      <c r="E11823">
        <v>1</v>
      </c>
    </row>
    <row r="11824" spans="1:5" x14ac:dyDescent="0.3">
      <c r="A11824" s="1">
        <v>0.43262731481481487</v>
      </c>
    </row>
    <row r="11825" spans="1:5" x14ac:dyDescent="0.3">
      <c r="A11825" s="1">
        <v>0.43263888888888891</v>
      </c>
      <c r="B11825">
        <v>0.69</v>
      </c>
      <c r="C11825">
        <v>55</v>
      </c>
      <c r="D11825">
        <v>48</v>
      </c>
      <c r="E11825">
        <v>1</v>
      </c>
    </row>
    <row r="11826" spans="1:5" x14ac:dyDescent="0.3">
      <c r="A11826" s="1">
        <v>0.43263888888888891</v>
      </c>
    </row>
    <row r="11827" spans="1:5" x14ac:dyDescent="0.3">
      <c r="A11827" s="1">
        <v>0.432650462962963</v>
      </c>
      <c r="B11827">
        <v>0.69</v>
      </c>
      <c r="C11827">
        <v>54</v>
      </c>
      <c r="D11827">
        <v>47</v>
      </c>
      <c r="E11827">
        <v>1</v>
      </c>
    </row>
    <row r="11828" spans="1:5" x14ac:dyDescent="0.3">
      <c r="A11828" s="1">
        <v>0.432650462962963</v>
      </c>
    </row>
    <row r="11829" spans="1:5" x14ac:dyDescent="0.3">
      <c r="A11829" s="1">
        <v>0.43266203703703704</v>
      </c>
      <c r="B11829">
        <v>0.69</v>
      </c>
      <c r="C11829">
        <v>53</v>
      </c>
      <c r="D11829">
        <v>47</v>
      </c>
      <c r="E11829">
        <v>1</v>
      </c>
    </row>
    <row r="11830" spans="1:5" x14ac:dyDescent="0.3">
      <c r="A11830" s="1">
        <v>0.43266203703703709</v>
      </c>
    </row>
    <row r="11831" spans="1:5" x14ac:dyDescent="0.3">
      <c r="A11831" s="1">
        <v>0.43267361111111113</v>
      </c>
      <c r="B11831">
        <v>0.69</v>
      </c>
      <c r="C11831">
        <v>52</v>
      </c>
      <c r="D11831">
        <v>47</v>
      </c>
      <c r="E11831">
        <v>1</v>
      </c>
    </row>
    <row r="11832" spans="1:5" x14ac:dyDescent="0.3">
      <c r="A11832" s="1">
        <v>0.43267361111111113</v>
      </c>
    </row>
    <row r="11833" spans="1:5" x14ac:dyDescent="0.3">
      <c r="A11833" s="1">
        <v>0.43268518518518517</v>
      </c>
      <c r="B11833">
        <v>0.69</v>
      </c>
      <c r="C11833">
        <v>51</v>
      </c>
      <c r="D11833">
        <v>47</v>
      </c>
      <c r="E11833">
        <v>1</v>
      </c>
    </row>
    <row r="11834" spans="1:5" x14ac:dyDescent="0.3">
      <c r="A11834" s="1">
        <v>0.43268518518518523</v>
      </c>
    </row>
    <row r="11835" spans="1:5" x14ac:dyDescent="0.3">
      <c r="A11835" s="1">
        <v>0.43269675925925927</v>
      </c>
    </row>
    <row r="11836" spans="1:5" x14ac:dyDescent="0.3">
      <c r="A11836" s="1">
        <v>0.43269675925925932</v>
      </c>
      <c r="B11836">
        <v>0.69</v>
      </c>
      <c r="C11836">
        <v>50</v>
      </c>
      <c r="D11836">
        <v>46</v>
      </c>
      <c r="E11836">
        <v>1</v>
      </c>
    </row>
    <row r="11837" spans="1:5" x14ac:dyDescent="0.3">
      <c r="A11837" s="1">
        <v>0.43270833333333336</v>
      </c>
      <c r="B11837">
        <v>0.69</v>
      </c>
      <c r="C11837">
        <v>48</v>
      </c>
      <c r="D11837">
        <v>46</v>
      </c>
      <c r="E11837">
        <v>1</v>
      </c>
    </row>
    <row r="11838" spans="1:5" x14ac:dyDescent="0.3">
      <c r="A11838" s="1">
        <v>0.43270833333333336</v>
      </c>
    </row>
    <row r="11839" spans="1:5" x14ac:dyDescent="0.3">
      <c r="A11839" s="1">
        <v>0.4327199074074074</v>
      </c>
    </row>
    <row r="11840" spans="1:5" x14ac:dyDescent="0.3">
      <c r="A11840" s="1">
        <v>0.43271990740740746</v>
      </c>
      <c r="B11840">
        <v>0.69</v>
      </c>
      <c r="C11840">
        <v>47</v>
      </c>
      <c r="D11840">
        <v>46</v>
      </c>
      <c r="E11840">
        <v>1</v>
      </c>
    </row>
    <row r="11841" spans="1:5" x14ac:dyDescent="0.3">
      <c r="A11841" s="1">
        <v>0.43273148148148149</v>
      </c>
      <c r="B11841">
        <v>0.69</v>
      </c>
      <c r="C11841">
        <v>46</v>
      </c>
      <c r="D11841">
        <v>46</v>
      </c>
      <c r="E11841">
        <v>1</v>
      </c>
    </row>
    <row r="11842" spans="1:5" x14ac:dyDescent="0.3">
      <c r="A11842" s="1">
        <v>0.43273148148148149</v>
      </c>
    </row>
    <row r="11843" spans="1:5" x14ac:dyDescent="0.3">
      <c r="A11843" s="1">
        <v>0.43274305555555559</v>
      </c>
      <c r="B11843">
        <v>0.69</v>
      </c>
      <c r="C11843">
        <v>44</v>
      </c>
      <c r="D11843">
        <v>45</v>
      </c>
      <c r="E11843">
        <v>1</v>
      </c>
    </row>
    <row r="11844" spans="1:5" x14ac:dyDescent="0.3">
      <c r="A11844" s="1">
        <v>0.43274305555555559</v>
      </c>
    </row>
    <row r="11845" spans="1:5" x14ac:dyDescent="0.3">
      <c r="A11845" s="1">
        <v>0.43275462962962963</v>
      </c>
      <c r="B11845">
        <v>0.69</v>
      </c>
      <c r="C11845">
        <v>43</v>
      </c>
      <c r="D11845">
        <v>45</v>
      </c>
      <c r="E11845">
        <v>1</v>
      </c>
    </row>
    <row r="11846" spans="1:5" x14ac:dyDescent="0.3">
      <c r="A11846" s="1">
        <v>0.43275462962962963</v>
      </c>
    </row>
    <row r="11847" spans="1:5" x14ac:dyDescent="0.3">
      <c r="A11847" s="1">
        <v>0.43276620370370367</v>
      </c>
      <c r="B11847">
        <v>0.69</v>
      </c>
      <c r="C11847">
        <v>42</v>
      </c>
      <c r="D11847">
        <v>45</v>
      </c>
      <c r="E11847">
        <v>1</v>
      </c>
    </row>
    <row r="11848" spans="1:5" x14ac:dyDescent="0.3">
      <c r="A11848" s="1">
        <v>0.43276620370370372</v>
      </c>
    </row>
    <row r="11849" spans="1:5" x14ac:dyDescent="0.3">
      <c r="A11849" s="1">
        <v>0.43277777777777782</v>
      </c>
      <c r="B11849">
        <v>0.69</v>
      </c>
      <c r="C11849">
        <v>40</v>
      </c>
      <c r="D11849">
        <v>45</v>
      </c>
      <c r="E11849">
        <v>1</v>
      </c>
    </row>
    <row r="11850" spans="1:5" x14ac:dyDescent="0.3">
      <c r="A11850" s="1">
        <v>0.43277777777777782</v>
      </c>
    </row>
    <row r="11851" spans="1:5" x14ac:dyDescent="0.3">
      <c r="A11851" s="1">
        <v>0.43278935185185186</v>
      </c>
    </row>
    <row r="11852" spans="1:5" x14ac:dyDescent="0.3">
      <c r="A11852" s="1">
        <v>0.43280092592592595</v>
      </c>
      <c r="B11852">
        <v>0.69</v>
      </c>
      <c r="C11852">
        <v>38</v>
      </c>
      <c r="D11852">
        <v>44</v>
      </c>
      <c r="E11852">
        <v>1</v>
      </c>
    </row>
    <row r="11853" spans="1:5" x14ac:dyDescent="0.3">
      <c r="A11853" s="1">
        <v>0.43280092592592595</v>
      </c>
    </row>
    <row r="11854" spans="1:5" x14ac:dyDescent="0.3">
      <c r="A11854" s="1">
        <v>0.43281249999999999</v>
      </c>
      <c r="B11854">
        <v>0.69</v>
      </c>
      <c r="C11854">
        <v>36</v>
      </c>
      <c r="D11854">
        <v>44</v>
      </c>
      <c r="E11854">
        <v>1</v>
      </c>
    </row>
    <row r="11855" spans="1:5" x14ac:dyDescent="0.3">
      <c r="A11855" s="1">
        <v>0.43281250000000004</v>
      </c>
    </row>
    <row r="11856" spans="1:5" x14ac:dyDescent="0.3">
      <c r="A11856" s="1">
        <v>0.43282407407407408</v>
      </c>
      <c r="B11856">
        <v>0.69</v>
      </c>
      <c r="C11856">
        <v>35</v>
      </c>
      <c r="D11856">
        <v>44</v>
      </c>
      <c r="E11856">
        <v>1</v>
      </c>
    </row>
    <row r="11857" spans="1:5" x14ac:dyDescent="0.3">
      <c r="A11857" s="1">
        <v>0.43282407407407408</v>
      </c>
    </row>
    <row r="11858" spans="1:5" x14ac:dyDescent="0.3">
      <c r="A11858" s="1">
        <v>0.43283564814814812</v>
      </c>
      <c r="B11858">
        <v>0.69</v>
      </c>
      <c r="C11858">
        <v>34</v>
      </c>
      <c r="D11858">
        <v>44</v>
      </c>
      <c r="E11858">
        <v>1</v>
      </c>
    </row>
    <row r="11859" spans="1:5" x14ac:dyDescent="0.3">
      <c r="A11859" s="1">
        <v>0.43283564814814818</v>
      </c>
    </row>
    <row r="11860" spans="1:5" x14ac:dyDescent="0.3">
      <c r="A11860" s="1">
        <v>0.43284722222222227</v>
      </c>
      <c r="B11860">
        <v>0.69</v>
      </c>
      <c r="C11860">
        <v>33</v>
      </c>
      <c r="D11860">
        <v>44</v>
      </c>
      <c r="E11860">
        <v>1</v>
      </c>
    </row>
    <row r="11861" spans="1:5" x14ac:dyDescent="0.3">
      <c r="A11861" s="1">
        <v>0.43284722222222227</v>
      </c>
    </row>
    <row r="11862" spans="1:5" x14ac:dyDescent="0.3">
      <c r="A11862" s="1">
        <v>0.43285879629629631</v>
      </c>
      <c r="B11862">
        <v>0.69</v>
      </c>
      <c r="C11862">
        <v>31</v>
      </c>
      <c r="D11862">
        <v>44</v>
      </c>
      <c r="E11862">
        <v>1</v>
      </c>
    </row>
    <row r="11863" spans="1:5" x14ac:dyDescent="0.3">
      <c r="A11863" s="1">
        <v>0.43285879629629631</v>
      </c>
    </row>
    <row r="11864" spans="1:5" x14ac:dyDescent="0.3">
      <c r="A11864" s="1">
        <v>0.43287037037037041</v>
      </c>
      <c r="B11864">
        <v>0.69</v>
      </c>
      <c r="C11864">
        <v>30</v>
      </c>
      <c r="D11864">
        <v>43</v>
      </c>
      <c r="E11864">
        <v>1</v>
      </c>
    </row>
    <row r="11865" spans="1:5" x14ac:dyDescent="0.3">
      <c r="A11865" s="1">
        <v>0.43287037037037041</v>
      </c>
    </row>
    <row r="11866" spans="1:5" x14ac:dyDescent="0.3">
      <c r="A11866" s="1">
        <v>0.43288194444444444</v>
      </c>
      <c r="B11866">
        <v>0.69</v>
      </c>
      <c r="C11866">
        <v>28</v>
      </c>
      <c r="D11866">
        <v>43</v>
      </c>
      <c r="E11866">
        <v>1</v>
      </c>
    </row>
    <row r="11867" spans="1:5" x14ac:dyDescent="0.3">
      <c r="A11867" s="1">
        <v>0.4328819444444445</v>
      </c>
    </row>
    <row r="11868" spans="1:5" x14ac:dyDescent="0.3">
      <c r="A11868" s="1">
        <v>0.43289351851851854</v>
      </c>
      <c r="B11868">
        <v>0.69</v>
      </c>
      <c r="C11868">
        <v>28</v>
      </c>
      <c r="D11868">
        <v>43</v>
      </c>
      <c r="E11868">
        <v>1</v>
      </c>
    </row>
    <row r="11869" spans="1:5" x14ac:dyDescent="0.3">
      <c r="A11869" s="1">
        <v>0.43289351851851854</v>
      </c>
    </row>
    <row r="11870" spans="1:5" x14ac:dyDescent="0.3">
      <c r="A11870" s="1">
        <v>0.43290509259259258</v>
      </c>
      <c r="B11870">
        <v>0.69</v>
      </c>
      <c r="C11870">
        <v>27</v>
      </c>
      <c r="D11870">
        <v>43</v>
      </c>
      <c r="E11870">
        <v>1</v>
      </c>
    </row>
    <row r="11871" spans="1:5" x14ac:dyDescent="0.3">
      <c r="A11871" s="1">
        <v>0.43290509259259263</v>
      </c>
    </row>
    <row r="11872" spans="1:5" x14ac:dyDescent="0.3">
      <c r="A11872" s="1">
        <v>0.43291666666666667</v>
      </c>
    </row>
    <row r="11873" spans="1:5" x14ac:dyDescent="0.3">
      <c r="A11873" s="1">
        <v>0.43291666666666673</v>
      </c>
      <c r="B11873">
        <v>0.69</v>
      </c>
      <c r="C11873">
        <v>26</v>
      </c>
      <c r="D11873">
        <v>43</v>
      </c>
      <c r="E11873">
        <v>1</v>
      </c>
    </row>
    <row r="11874" spans="1:5" x14ac:dyDescent="0.3">
      <c r="A11874" s="1">
        <v>0.43292824074074077</v>
      </c>
      <c r="B11874">
        <v>0.69</v>
      </c>
      <c r="C11874">
        <v>25</v>
      </c>
      <c r="D11874">
        <v>43</v>
      </c>
      <c r="E11874">
        <v>1</v>
      </c>
    </row>
    <row r="11875" spans="1:5" x14ac:dyDescent="0.3">
      <c r="A11875" s="1">
        <v>0.43292824074074077</v>
      </c>
    </row>
    <row r="11876" spans="1:5" x14ac:dyDescent="0.3">
      <c r="A11876" s="1">
        <v>0.43293981481481486</v>
      </c>
      <c r="B11876">
        <v>0.69</v>
      </c>
      <c r="C11876">
        <v>24</v>
      </c>
      <c r="D11876">
        <v>43</v>
      </c>
      <c r="E11876">
        <v>1</v>
      </c>
    </row>
    <row r="11877" spans="1:5" x14ac:dyDescent="0.3">
      <c r="A11877" s="1">
        <v>0.43293981481481486</v>
      </c>
    </row>
    <row r="11878" spans="1:5" x14ac:dyDescent="0.3">
      <c r="A11878" s="1">
        <v>0.4329513888888889</v>
      </c>
      <c r="B11878">
        <v>0.69</v>
      </c>
      <c r="C11878">
        <v>24</v>
      </c>
      <c r="D11878">
        <v>43</v>
      </c>
      <c r="E11878">
        <v>1</v>
      </c>
    </row>
    <row r="11879" spans="1:5" x14ac:dyDescent="0.3">
      <c r="A11879" s="1">
        <v>0.4329513888888889</v>
      </c>
    </row>
    <row r="11880" spans="1:5" x14ac:dyDescent="0.3">
      <c r="A11880" s="1">
        <v>0.43296296296296299</v>
      </c>
      <c r="B11880">
        <v>0.69</v>
      </c>
      <c r="C11880">
        <v>23</v>
      </c>
      <c r="D11880">
        <v>43</v>
      </c>
      <c r="E11880">
        <v>1</v>
      </c>
    </row>
    <row r="11881" spans="1:5" x14ac:dyDescent="0.3">
      <c r="A11881" s="1">
        <v>0.43296296296296299</v>
      </c>
    </row>
    <row r="11882" spans="1:5" x14ac:dyDescent="0.3">
      <c r="A11882" s="1">
        <v>0.43297453703703703</v>
      </c>
    </row>
    <row r="11883" spans="1:5" x14ac:dyDescent="0.3">
      <c r="A11883" s="1">
        <v>0.43298611111111113</v>
      </c>
    </row>
    <row r="11884" spans="1:5" x14ac:dyDescent="0.3">
      <c r="A11884" s="1">
        <v>0.43298611111111118</v>
      </c>
      <c r="B11884">
        <v>0.69</v>
      </c>
      <c r="C11884">
        <v>22</v>
      </c>
      <c r="D11884">
        <v>43</v>
      </c>
      <c r="E11884">
        <v>1</v>
      </c>
    </row>
    <row r="11885" spans="1:5" x14ac:dyDescent="0.3">
      <c r="A11885" s="1">
        <v>0.43299768518518522</v>
      </c>
      <c r="B11885">
        <v>0.69</v>
      </c>
      <c r="C11885">
        <v>22</v>
      </c>
      <c r="D11885">
        <v>44</v>
      </c>
      <c r="E11885">
        <v>1</v>
      </c>
    </row>
    <row r="11886" spans="1:5" x14ac:dyDescent="0.3">
      <c r="A11886" s="1">
        <v>0.43299768518518522</v>
      </c>
    </row>
    <row r="11887" spans="1:5" x14ac:dyDescent="0.3">
      <c r="A11887" s="1">
        <v>0.43300925925925926</v>
      </c>
      <c r="B11887">
        <v>0.69</v>
      </c>
      <c r="C11887">
        <v>22</v>
      </c>
      <c r="D11887">
        <v>44</v>
      </c>
      <c r="E11887">
        <v>1</v>
      </c>
    </row>
    <row r="11888" spans="1:5" x14ac:dyDescent="0.3">
      <c r="A11888" s="1">
        <v>0.43300925925925926</v>
      </c>
    </row>
    <row r="11889" spans="1:5" x14ac:dyDescent="0.3">
      <c r="A11889" s="1">
        <v>0.43302083333333335</v>
      </c>
      <c r="B11889">
        <v>0.69</v>
      </c>
      <c r="C11889">
        <v>22</v>
      </c>
      <c r="D11889">
        <v>44</v>
      </c>
      <c r="E11889">
        <v>1</v>
      </c>
    </row>
    <row r="11890" spans="1:5" x14ac:dyDescent="0.3">
      <c r="A11890" s="1">
        <v>0.43302083333333335</v>
      </c>
    </row>
    <row r="11891" spans="1:5" x14ac:dyDescent="0.3">
      <c r="A11891" s="1">
        <v>0.43303240740740739</v>
      </c>
      <c r="B11891">
        <v>0.69</v>
      </c>
      <c r="C11891">
        <v>23</v>
      </c>
      <c r="D11891">
        <v>44</v>
      </c>
      <c r="E11891">
        <v>1</v>
      </c>
    </row>
    <row r="11892" spans="1:5" x14ac:dyDescent="0.3">
      <c r="A11892" s="1">
        <v>0.43303240740740745</v>
      </c>
    </row>
    <row r="11893" spans="1:5" x14ac:dyDescent="0.3">
      <c r="A11893" s="1">
        <v>0.43304398148148149</v>
      </c>
      <c r="B11893">
        <v>0.69</v>
      </c>
      <c r="C11893">
        <v>24</v>
      </c>
      <c r="D11893">
        <v>45</v>
      </c>
      <c r="E11893">
        <v>1</v>
      </c>
    </row>
    <row r="11894" spans="1:5" x14ac:dyDescent="0.3">
      <c r="A11894" s="1">
        <v>0.43304398148148149</v>
      </c>
    </row>
    <row r="11895" spans="1:5" x14ac:dyDescent="0.3">
      <c r="A11895" s="1">
        <v>0.43305555555555553</v>
      </c>
      <c r="B11895">
        <v>0.69</v>
      </c>
      <c r="C11895">
        <v>25</v>
      </c>
      <c r="D11895">
        <v>45</v>
      </c>
      <c r="E11895">
        <v>1</v>
      </c>
    </row>
    <row r="11896" spans="1:5" x14ac:dyDescent="0.3">
      <c r="A11896" s="1">
        <v>0.43305555555555558</v>
      </c>
    </row>
    <row r="11897" spans="1:5" x14ac:dyDescent="0.3">
      <c r="A11897" s="1">
        <v>0.43306712962962968</v>
      </c>
    </row>
    <row r="11898" spans="1:5" x14ac:dyDescent="0.3">
      <c r="A11898" s="1">
        <v>0.43307870370370372</v>
      </c>
      <c r="B11898">
        <v>0.69</v>
      </c>
      <c r="C11898">
        <v>26</v>
      </c>
      <c r="D11898">
        <v>46</v>
      </c>
      <c r="E11898">
        <v>1</v>
      </c>
    </row>
    <row r="11899" spans="1:5" x14ac:dyDescent="0.3">
      <c r="A11899" s="1">
        <v>0.43307870370370372</v>
      </c>
    </row>
    <row r="11900" spans="1:5" x14ac:dyDescent="0.3">
      <c r="A11900" s="1">
        <v>0.43309027777777781</v>
      </c>
      <c r="B11900">
        <v>0.68</v>
      </c>
      <c r="C11900">
        <v>27</v>
      </c>
      <c r="D11900">
        <v>46</v>
      </c>
      <c r="E11900">
        <v>1</v>
      </c>
    </row>
    <row r="11901" spans="1:5" x14ac:dyDescent="0.3">
      <c r="A11901" s="1">
        <v>0.43309027777777781</v>
      </c>
    </row>
    <row r="11902" spans="1:5" x14ac:dyDescent="0.3">
      <c r="A11902" s="1">
        <v>0.43310185185185185</v>
      </c>
      <c r="B11902">
        <v>0.68</v>
      </c>
      <c r="C11902">
        <v>27</v>
      </c>
      <c r="D11902">
        <v>46</v>
      </c>
      <c r="E11902">
        <v>1</v>
      </c>
    </row>
    <row r="11903" spans="1:5" x14ac:dyDescent="0.3">
      <c r="A11903" s="1">
        <v>0.4331018518518519</v>
      </c>
    </row>
    <row r="11904" spans="1:5" x14ac:dyDescent="0.3">
      <c r="A11904" s="1">
        <v>0.43311342592592594</v>
      </c>
      <c r="B11904">
        <v>0.66</v>
      </c>
      <c r="C11904">
        <v>28</v>
      </c>
      <c r="D11904">
        <v>47</v>
      </c>
      <c r="E11904">
        <v>1</v>
      </c>
    </row>
    <row r="11905" spans="1:5" x14ac:dyDescent="0.3">
      <c r="A11905" s="1">
        <v>0.43311342592592594</v>
      </c>
    </row>
    <row r="11906" spans="1:5" x14ac:dyDescent="0.3">
      <c r="A11906" s="1">
        <v>0.43312499999999998</v>
      </c>
      <c r="B11906">
        <v>0.62</v>
      </c>
      <c r="C11906">
        <v>28</v>
      </c>
      <c r="D11906">
        <v>47</v>
      </c>
      <c r="E11906">
        <v>1</v>
      </c>
    </row>
    <row r="11907" spans="1:5" x14ac:dyDescent="0.3">
      <c r="A11907" s="1">
        <v>0.43312500000000004</v>
      </c>
    </row>
    <row r="11908" spans="1:5" x14ac:dyDescent="0.3">
      <c r="A11908" s="1">
        <v>0.43313657407407413</v>
      </c>
      <c r="B11908">
        <v>0.56000000000000005</v>
      </c>
      <c r="C11908">
        <v>28</v>
      </c>
      <c r="D11908">
        <v>47</v>
      </c>
      <c r="E11908">
        <v>1</v>
      </c>
    </row>
    <row r="11909" spans="1:5" x14ac:dyDescent="0.3">
      <c r="A11909" s="1">
        <v>0.43313657407407413</v>
      </c>
    </row>
    <row r="11910" spans="1:5" x14ac:dyDescent="0.3">
      <c r="A11910" s="1">
        <v>0.43314814814814817</v>
      </c>
      <c r="B11910">
        <v>0.24</v>
      </c>
      <c r="C11910">
        <v>28</v>
      </c>
      <c r="D11910">
        <v>47</v>
      </c>
      <c r="E11910">
        <v>1</v>
      </c>
    </row>
    <row r="11911" spans="1:5" x14ac:dyDescent="0.3">
      <c r="A11911" s="1">
        <v>0.43314814814814817</v>
      </c>
    </row>
    <row r="11912" spans="1:5" x14ac:dyDescent="0.3">
      <c r="A11912" s="1">
        <v>0.43315972222222227</v>
      </c>
      <c r="B11912">
        <v>0.24</v>
      </c>
      <c r="C11912">
        <v>29</v>
      </c>
      <c r="D11912">
        <v>47</v>
      </c>
      <c r="E11912">
        <v>1</v>
      </c>
    </row>
    <row r="11913" spans="1:5" x14ac:dyDescent="0.3">
      <c r="A11913" s="1">
        <v>0.43315972222222227</v>
      </c>
    </row>
    <row r="11914" spans="1:5" x14ac:dyDescent="0.3">
      <c r="A11914" s="1">
        <v>0.4331712962962963</v>
      </c>
      <c r="B11914">
        <v>0.24</v>
      </c>
      <c r="C11914">
        <v>29</v>
      </c>
      <c r="D11914">
        <v>47</v>
      </c>
      <c r="E11914">
        <v>1</v>
      </c>
    </row>
    <row r="11915" spans="1:5" x14ac:dyDescent="0.3">
      <c r="A11915" s="1">
        <v>0.4331712962962963</v>
      </c>
    </row>
    <row r="11916" spans="1:5" x14ac:dyDescent="0.3">
      <c r="A11916" s="1">
        <v>0.4331828703703704</v>
      </c>
      <c r="B11916">
        <v>0.23</v>
      </c>
      <c r="C11916">
        <v>29</v>
      </c>
      <c r="D11916">
        <v>47</v>
      </c>
      <c r="E11916">
        <v>1</v>
      </c>
    </row>
    <row r="11917" spans="1:5" x14ac:dyDescent="0.3">
      <c r="A11917" s="1">
        <v>0.4331828703703704</v>
      </c>
    </row>
    <row r="11918" spans="1:5" x14ac:dyDescent="0.3">
      <c r="A11918" s="1">
        <v>0.43319444444444444</v>
      </c>
      <c r="B11918">
        <v>0.22</v>
      </c>
      <c r="C11918">
        <v>30</v>
      </c>
      <c r="D11918">
        <v>47</v>
      </c>
      <c r="E11918">
        <v>1</v>
      </c>
    </row>
    <row r="11919" spans="1:5" x14ac:dyDescent="0.3">
      <c r="A11919" s="1">
        <v>0.43319444444444444</v>
      </c>
    </row>
    <row r="11920" spans="1:5" x14ac:dyDescent="0.3">
      <c r="A11920" s="1">
        <v>0.43320601851851853</v>
      </c>
    </row>
    <row r="11921" spans="1:5" x14ac:dyDescent="0.3">
      <c r="A11921" s="1">
        <v>0.43320601851851859</v>
      </c>
      <c r="B11921">
        <v>0.23</v>
      </c>
      <c r="C11921">
        <v>31</v>
      </c>
      <c r="D11921">
        <v>48</v>
      </c>
      <c r="E11921">
        <v>1</v>
      </c>
    </row>
    <row r="11922" spans="1:5" x14ac:dyDescent="0.3">
      <c r="A11922" s="1">
        <v>0.43321759259259263</v>
      </c>
      <c r="B11922">
        <v>0.23</v>
      </c>
      <c r="C11922">
        <v>31</v>
      </c>
      <c r="D11922">
        <v>48</v>
      </c>
      <c r="E11922">
        <v>1</v>
      </c>
    </row>
    <row r="11923" spans="1:5" x14ac:dyDescent="0.3">
      <c r="A11923" s="1">
        <v>0.43321759259259263</v>
      </c>
    </row>
    <row r="11924" spans="1:5" x14ac:dyDescent="0.3">
      <c r="A11924" s="1">
        <v>0.43322916666666667</v>
      </c>
    </row>
    <row r="11925" spans="1:5" x14ac:dyDescent="0.3">
      <c r="A11925" s="1">
        <v>0.43322916666666672</v>
      </c>
      <c r="B11925">
        <v>0.23</v>
      </c>
      <c r="C11925">
        <v>31</v>
      </c>
      <c r="D11925">
        <v>48</v>
      </c>
      <c r="E11925">
        <v>1</v>
      </c>
    </row>
    <row r="11926" spans="1:5" x14ac:dyDescent="0.3">
      <c r="A11926" s="1">
        <v>0.43324074074074076</v>
      </c>
    </row>
    <row r="11927" spans="1:5" x14ac:dyDescent="0.3">
      <c r="A11927" s="1">
        <v>0.4332523148148148</v>
      </c>
      <c r="B11927">
        <v>0.23</v>
      </c>
      <c r="C11927">
        <v>32</v>
      </c>
      <c r="D11927">
        <v>48</v>
      </c>
      <c r="E11927">
        <v>1</v>
      </c>
    </row>
    <row r="11928" spans="1:5" x14ac:dyDescent="0.3">
      <c r="A11928" s="1">
        <v>0.43325231481481485</v>
      </c>
    </row>
    <row r="11929" spans="1:5" x14ac:dyDescent="0.3">
      <c r="A11929" s="1">
        <v>0.43326388888888889</v>
      </c>
      <c r="B11929">
        <v>0.23</v>
      </c>
      <c r="C11929">
        <v>33</v>
      </c>
      <c r="D11929">
        <v>48</v>
      </c>
      <c r="E11929">
        <v>1</v>
      </c>
    </row>
    <row r="11930" spans="1:5" x14ac:dyDescent="0.3">
      <c r="A11930" s="1">
        <v>0.43326388888888889</v>
      </c>
    </row>
    <row r="11931" spans="1:5" x14ac:dyDescent="0.3">
      <c r="A11931" s="1">
        <v>0.43327546296296293</v>
      </c>
      <c r="B11931">
        <v>0.22</v>
      </c>
      <c r="C11931">
        <v>34</v>
      </c>
      <c r="D11931">
        <v>48</v>
      </c>
      <c r="E11931">
        <v>1</v>
      </c>
    </row>
    <row r="11932" spans="1:5" x14ac:dyDescent="0.3">
      <c r="A11932" s="1">
        <v>0.43327546296296299</v>
      </c>
    </row>
    <row r="11933" spans="1:5" x14ac:dyDescent="0.3">
      <c r="A11933" s="1">
        <v>0.43328703703703708</v>
      </c>
      <c r="B11933">
        <v>0.22</v>
      </c>
      <c r="C11933">
        <v>35</v>
      </c>
      <c r="D11933">
        <v>48</v>
      </c>
      <c r="E11933">
        <v>1</v>
      </c>
    </row>
    <row r="11934" spans="1:5" x14ac:dyDescent="0.3">
      <c r="A11934" s="1">
        <v>0.43328703703703708</v>
      </c>
    </row>
    <row r="11935" spans="1:5" x14ac:dyDescent="0.3">
      <c r="A11935" s="1">
        <v>0.43329861111111112</v>
      </c>
      <c r="B11935">
        <v>0.21</v>
      </c>
      <c r="C11935">
        <v>36</v>
      </c>
      <c r="D11935">
        <v>49</v>
      </c>
      <c r="E11935">
        <v>1</v>
      </c>
    </row>
    <row r="11936" spans="1:5" x14ac:dyDescent="0.3">
      <c r="A11936" s="1">
        <v>0.43329861111111112</v>
      </c>
    </row>
    <row r="11937" spans="1:5" x14ac:dyDescent="0.3">
      <c r="A11937" s="1">
        <v>0.43331018518518521</v>
      </c>
      <c r="B11937">
        <v>0.21</v>
      </c>
      <c r="C11937">
        <v>37</v>
      </c>
      <c r="D11937">
        <v>49</v>
      </c>
      <c r="E11937">
        <v>1</v>
      </c>
    </row>
    <row r="11938" spans="1:5" x14ac:dyDescent="0.3">
      <c r="A11938" s="1">
        <v>0.43331018518518521</v>
      </c>
    </row>
    <row r="11939" spans="1:5" x14ac:dyDescent="0.3">
      <c r="A11939" s="1">
        <v>0.43332175925925925</v>
      </c>
      <c r="B11939">
        <v>0.2</v>
      </c>
      <c r="C11939">
        <v>37</v>
      </c>
      <c r="D11939">
        <v>49</v>
      </c>
      <c r="E11939">
        <v>1</v>
      </c>
    </row>
    <row r="11940" spans="1:5" x14ac:dyDescent="0.3">
      <c r="A11940" s="1">
        <v>0.43332175925925931</v>
      </c>
    </row>
    <row r="11941" spans="1:5" x14ac:dyDescent="0.3">
      <c r="A11941" s="1">
        <v>0.43333333333333335</v>
      </c>
    </row>
    <row r="11942" spans="1:5" x14ac:dyDescent="0.3">
      <c r="A11942" s="1">
        <v>0.43334490740740739</v>
      </c>
      <c r="B11942">
        <v>0.2</v>
      </c>
      <c r="C11942">
        <v>39</v>
      </c>
      <c r="D11942">
        <v>49</v>
      </c>
      <c r="E11942">
        <v>1</v>
      </c>
    </row>
    <row r="11943" spans="1:5" x14ac:dyDescent="0.3">
      <c r="A11943" s="1">
        <v>0.43334490740740744</v>
      </c>
    </row>
    <row r="11944" spans="1:5" x14ac:dyDescent="0.3">
      <c r="A11944" s="1">
        <v>0.43335648148148154</v>
      </c>
      <c r="B11944">
        <v>0.21</v>
      </c>
      <c r="C11944">
        <v>40</v>
      </c>
      <c r="D11944">
        <v>49</v>
      </c>
      <c r="E11944">
        <v>1</v>
      </c>
    </row>
    <row r="11945" spans="1:5" x14ac:dyDescent="0.3">
      <c r="A11945" s="1">
        <v>0.43335648148148154</v>
      </c>
    </row>
    <row r="11946" spans="1:5" x14ac:dyDescent="0.3">
      <c r="A11946" s="1">
        <v>0.43336805555555558</v>
      </c>
      <c r="B11946">
        <v>0.21</v>
      </c>
      <c r="C11946">
        <v>41</v>
      </c>
      <c r="D11946">
        <v>49</v>
      </c>
      <c r="E11946">
        <v>1</v>
      </c>
    </row>
    <row r="11947" spans="1:5" x14ac:dyDescent="0.3">
      <c r="A11947" s="1">
        <v>0.43336805555555558</v>
      </c>
    </row>
    <row r="11948" spans="1:5" x14ac:dyDescent="0.3">
      <c r="A11948" s="1">
        <v>0.43337962962962967</v>
      </c>
      <c r="B11948">
        <v>0.21</v>
      </c>
      <c r="C11948">
        <v>43</v>
      </c>
      <c r="D11948">
        <v>49</v>
      </c>
      <c r="E11948">
        <v>1</v>
      </c>
    </row>
    <row r="11949" spans="1:5" x14ac:dyDescent="0.3">
      <c r="A11949" s="1">
        <v>0.43337962962962967</v>
      </c>
    </row>
    <row r="11950" spans="1:5" x14ac:dyDescent="0.3">
      <c r="A11950" s="1">
        <v>0.43339120370370371</v>
      </c>
      <c r="B11950">
        <v>0.21</v>
      </c>
      <c r="C11950">
        <v>44</v>
      </c>
      <c r="D11950">
        <v>49</v>
      </c>
      <c r="E11950">
        <v>1</v>
      </c>
    </row>
    <row r="11951" spans="1:5" x14ac:dyDescent="0.3">
      <c r="A11951" s="1">
        <v>0.43339120370370371</v>
      </c>
    </row>
    <row r="11952" spans="1:5" x14ac:dyDescent="0.3">
      <c r="A11952" s="1">
        <v>0.4334027777777778</v>
      </c>
      <c r="B11952">
        <v>0.2</v>
      </c>
      <c r="C11952">
        <v>45</v>
      </c>
      <c r="D11952">
        <v>49</v>
      </c>
      <c r="E11952">
        <v>1</v>
      </c>
    </row>
    <row r="11953" spans="1:5" x14ac:dyDescent="0.3">
      <c r="A11953" s="1">
        <v>0.4334027777777778</v>
      </c>
    </row>
    <row r="11954" spans="1:5" x14ac:dyDescent="0.3">
      <c r="A11954" s="1">
        <v>0.4334143518518519</v>
      </c>
    </row>
    <row r="11955" spans="1:5" x14ac:dyDescent="0.3">
      <c r="A11955" s="1">
        <v>0.43342592592592594</v>
      </c>
    </row>
    <row r="11956" spans="1:5" x14ac:dyDescent="0.3">
      <c r="A11956" s="1">
        <v>0.43342592592592599</v>
      </c>
      <c r="B11956">
        <v>0.19</v>
      </c>
      <c r="C11956">
        <v>48</v>
      </c>
      <c r="D11956">
        <v>50</v>
      </c>
      <c r="E11956">
        <v>1</v>
      </c>
    </row>
    <row r="11957" spans="1:5" x14ac:dyDescent="0.3">
      <c r="A11957" s="1">
        <v>0.43343750000000003</v>
      </c>
      <c r="B11957">
        <v>0.19</v>
      </c>
      <c r="C11957">
        <v>49</v>
      </c>
      <c r="D11957">
        <v>50</v>
      </c>
      <c r="E11957">
        <v>1</v>
      </c>
    </row>
    <row r="11958" spans="1:5" x14ac:dyDescent="0.3">
      <c r="A11958" s="1">
        <v>0.43343750000000003</v>
      </c>
    </row>
    <row r="11959" spans="1:5" x14ac:dyDescent="0.3">
      <c r="A11959" s="1">
        <v>0.43344907407407407</v>
      </c>
    </row>
    <row r="11960" spans="1:5" x14ac:dyDescent="0.3">
      <c r="A11960" s="1">
        <v>0.43344907407407413</v>
      </c>
      <c r="B11960">
        <v>0.18</v>
      </c>
      <c r="C11960">
        <v>50</v>
      </c>
      <c r="D11960">
        <v>50</v>
      </c>
      <c r="E11960">
        <v>1</v>
      </c>
    </row>
    <row r="11961" spans="1:5" x14ac:dyDescent="0.3">
      <c r="A11961" s="1">
        <v>0.43346064814814816</v>
      </c>
      <c r="B11961">
        <v>0.18</v>
      </c>
      <c r="C11961">
        <v>51</v>
      </c>
      <c r="D11961">
        <v>50</v>
      </c>
      <c r="E11961">
        <v>1</v>
      </c>
    </row>
    <row r="11962" spans="1:5" x14ac:dyDescent="0.3">
      <c r="A11962" s="1">
        <v>0.43346064814814816</v>
      </c>
    </row>
    <row r="11963" spans="1:5" x14ac:dyDescent="0.3">
      <c r="A11963" s="1">
        <v>0.4334722222222222</v>
      </c>
      <c r="B11963">
        <v>0.17</v>
      </c>
      <c r="C11963">
        <v>52</v>
      </c>
      <c r="D11963">
        <v>50</v>
      </c>
      <c r="E11963">
        <v>1</v>
      </c>
    </row>
    <row r="11964" spans="1:5" x14ac:dyDescent="0.3">
      <c r="A11964" s="1">
        <v>0.43347222222222226</v>
      </c>
    </row>
    <row r="11965" spans="1:5" x14ac:dyDescent="0.3">
      <c r="A11965" s="1">
        <v>0.4334837962962963</v>
      </c>
      <c r="B11965">
        <v>0.17</v>
      </c>
      <c r="C11965">
        <v>54</v>
      </c>
      <c r="D11965">
        <v>50</v>
      </c>
      <c r="E11965">
        <v>1</v>
      </c>
    </row>
    <row r="11966" spans="1:5" x14ac:dyDescent="0.3">
      <c r="A11966" s="1">
        <v>0.4334837962962963</v>
      </c>
    </row>
    <row r="11967" spans="1:5" x14ac:dyDescent="0.3">
      <c r="A11967" s="1">
        <v>0.43349537037037034</v>
      </c>
      <c r="B11967">
        <v>0.17</v>
      </c>
      <c r="C11967">
        <v>54</v>
      </c>
      <c r="D11967">
        <v>50</v>
      </c>
      <c r="E11967">
        <v>1</v>
      </c>
    </row>
    <row r="11968" spans="1:5" x14ac:dyDescent="0.3">
      <c r="A11968" s="1">
        <v>0.43349537037037039</v>
      </c>
    </row>
    <row r="11969" spans="1:5" x14ac:dyDescent="0.3">
      <c r="A11969" s="1">
        <v>0.43350694444444449</v>
      </c>
    </row>
    <row r="11970" spans="1:5" x14ac:dyDescent="0.3">
      <c r="A11970" s="1">
        <v>0.43351851851851853</v>
      </c>
      <c r="B11970">
        <v>0.17</v>
      </c>
      <c r="C11970">
        <v>57</v>
      </c>
      <c r="D11970">
        <v>50</v>
      </c>
      <c r="E11970">
        <v>1</v>
      </c>
    </row>
    <row r="11971" spans="1:5" x14ac:dyDescent="0.3">
      <c r="A11971" s="1">
        <v>0.43351851851851853</v>
      </c>
    </row>
    <row r="11972" spans="1:5" x14ac:dyDescent="0.3">
      <c r="A11972" s="1">
        <v>0.43353009259259262</v>
      </c>
      <c r="B11972">
        <v>0.17</v>
      </c>
      <c r="C11972">
        <v>58</v>
      </c>
      <c r="D11972">
        <v>51</v>
      </c>
      <c r="E11972">
        <v>1</v>
      </c>
    </row>
    <row r="11973" spans="1:5" x14ac:dyDescent="0.3">
      <c r="A11973" s="1">
        <v>0.43353009259259262</v>
      </c>
    </row>
    <row r="11974" spans="1:5" x14ac:dyDescent="0.3">
      <c r="A11974" s="1">
        <v>0.43354166666666666</v>
      </c>
      <c r="B11974">
        <v>0.17</v>
      </c>
      <c r="C11974">
        <v>59</v>
      </c>
      <c r="D11974">
        <v>51</v>
      </c>
      <c r="E11974">
        <v>1</v>
      </c>
    </row>
    <row r="11975" spans="1:5" x14ac:dyDescent="0.3">
      <c r="A11975" s="1">
        <v>0.43354166666666671</v>
      </c>
    </row>
    <row r="11976" spans="1:5" x14ac:dyDescent="0.3">
      <c r="A11976" s="1">
        <v>0.43355324074074075</v>
      </c>
      <c r="B11976">
        <v>0.17</v>
      </c>
      <c r="C11976">
        <v>59</v>
      </c>
      <c r="D11976">
        <v>51</v>
      </c>
      <c r="E11976">
        <v>1</v>
      </c>
    </row>
    <row r="11977" spans="1:5" x14ac:dyDescent="0.3">
      <c r="A11977" s="1">
        <v>0.43355324074074075</v>
      </c>
    </row>
    <row r="11978" spans="1:5" x14ac:dyDescent="0.3">
      <c r="A11978" s="1">
        <v>0.43356481481481479</v>
      </c>
      <c r="B11978">
        <v>0.17</v>
      </c>
      <c r="C11978">
        <v>60</v>
      </c>
      <c r="D11978">
        <v>51</v>
      </c>
      <c r="E11978">
        <v>1</v>
      </c>
    </row>
    <row r="11979" spans="1:5" x14ac:dyDescent="0.3">
      <c r="A11979" s="1">
        <v>0.43356481481481485</v>
      </c>
    </row>
    <row r="11980" spans="1:5" x14ac:dyDescent="0.3">
      <c r="A11980" s="1">
        <v>0.43357638888888894</v>
      </c>
      <c r="B11980">
        <v>0.17</v>
      </c>
      <c r="C11980">
        <v>61</v>
      </c>
      <c r="D11980">
        <v>51</v>
      </c>
      <c r="E11980">
        <v>1</v>
      </c>
    </row>
    <row r="11981" spans="1:5" x14ac:dyDescent="0.3">
      <c r="A11981" s="1">
        <v>0.43357638888888894</v>
      </c>
    </row>
    <row r="11982" spans="1:5" x14ac:dyDescent="0.3">
      <c r="A11982" s="1">
        <v>0.43358796296296298</v>
      </c>
      <c r="B11982">
        <v>0.18</v>
      </c>
      <c r="C11982">
        <v>62</v>
      </c>
      <c r="D11982">
        <v>51</v>
      </c>
      <c r="E11982">
        <v>1</v>
      </c>
    </row>
    <row r="11983" spans="1:5" x14ac:dyDescent="0.3">
      <c r="A11983" s="1">
        <v>0.43358796296296298</v>
      </c>
    </row>
    <row r="11984" spans="1:5" x14ac:dyDescent="0.3">
      <c r="A11984" s="1">
        <v>0.43359953703703707</v>
      </c>
      <c r="B11984">
        <v>0.18</v>
      </c>
      <c r="C11984">
        <v>62</v>
      </c>
      <c r="D11984">
        <v>51</v>
      </c>
      <c r="E11984">
        <v>1</v>
      </c>
    </row>
    <row r="11985" spans="1:5" x14ac:dyDescent="0.3">
      <c r="A11985" s="1">
        <v>0.43359953703703707</v>
      </c>
    </row>
    <row r="11986" spans="1:5" x14ac:dyDescent="0.3">
      <c r="A11986" s="1">
        <v>0.43361111111111111</v>
      </c>
      <c r="B11986">
        <v>0.18</v>
      </c>
      <c r="C11986">
        <v>62</v>
      </c>
      <c r="D11986">
        <v>51</v>
      </c>
      <c r="E11986">
        <v>1</v>
      </c>
    </row>
    <row r="11987" spans="1:5" x14ac:dyDescent="0.3">
      <c r="A11987" s="1">
        <v>0.43361111111111117</v>
      </c>
    </row>
    <row r="11988" spans="1:5" x14ac:dyDescent="0.3">
      <c r="A11988" s="1">
        <v>0.43362268518518521</v>
      </c>
      <c r="B11988">
        <v>0.18</v>
      </c>
      <c r="C11988">
        <v>63</v>
      </c>
      <c r="D11988">
        <v>51</v>
      </c>
      <c r="E11988">
        <v>1</v>
      </c>
    </row>
    <row r="11989" spans="1:5" x14ac:dyDescent="0.3">
      <c r="A11989" s="1">
        <v>0.43362268518518521</v>
      </c>
    </row>
    <row r="11990" spans="1:5" x14ac:dyDescent="0.3">
      <c r="A11990" s="1">
        <v>0.43363425925925925</v>
      </c>
      <c r="B11990">
        <v>0.18</v>
      </c>
      <c r="C11990">
        <v>64</v>
      </c>
      <c r="D11990">
        <v>51</v>
      </c>
      <c r="E11990">
        <v>1</v>
      </c>
    </row>
    <row r="11991" spans="1:5" x14ac:dyDescent="0.3">
      <c r="A11991" s="1">
        <v>0.4336342592592593</v>
      </c>
    </row>
    <row r="11992" spans="1:5" x14ac:dyDescent="0.3">
      <c r="A11992" s="1">
        <v>0.43364583333333334</v>
      </c>
    </row>
    <row r="11993" spans="1:5" x14ac:dyDescent="0.3">
      <c r="A11993" s="1">
        <v>0.4336458333333334</v>
      </c>
      <c r="B11993">
        <v>0.17</v>
      </c>
      <c r="C11993">
        <v>63</v>
      </c>
      <c r="D11993">
        <v>51</v>
      </c>
      <c r="E11993">
        <v>1</v>
      </c>
    </row>
    <row r="11994" spans="1:5" x14ac:dyDescent="0.3">
      <c r="A11994" s="1">
        <v>0.43365740740740744</v>
      </c>
      <c r="B11994">
        <v>0.17</v>
      </c>
      <c r="C11994">
        <v>63</v>
      </c>
      <c r="D11994">
        <v>51</v>
      </c>
      <c r="E11994">
        <v>1</v>
      </c>
    </row>
    <row r="11995" spans="1:5" x14ac:dyDescent="0.3">
      <c r="A11995" s="1">
        <v>0.43365740740740744</v>
      </c>
    </row>
    <row r="11996" spans="1:5" x14ac:dyDescent="0.3">
      <c r="A11996" s="1">
        <v>0.43366898148148147</v>
      </c>
    </row>
    <row r="11997" spans="1:5" x14ac:dyDescent="0.3">
      <c r="A11997" s="1">
        <v>0.43366898148148153</v>
      </c>
      <c r="B11997">
        <v>0.17</v>
      </c>
      <c r="C11997">
        <v>64</v>
      </c>
      <c r="D11997">
        <v>51</v>
      </c>
      <c r="E11997">
        <v>1</v>
      </c>
    </row>
    <row r="11998" spans="1:5" x14ac:dyDescent="0.3">
      <c r="A11998" s="1">
        <v>0.43368055555555557</v>
      </c>
      <c r="B11998">
        <v>0.18</v>
      </c>
      <c r="C11998">
        <v>63</v>
      </c>
      <c r="D11998">
        <v>51</v>
      </c>
      <c r="E11998">
        <v>1</v>
      </c>
    </row>
    <row r="11999" spans="1:5" x14ac:dyDescent="0.3">
      <c r="A11999" s="1">
        <v>0.43368055555555557</v>
      </c>
    </row>
    <row r="12000" spans="1:5" x14ac:dyDescent="0.3">
      <c r="A12000" s="1">
        <v>0.43369212962962966</v>
      </c>
      <c r="B12000">
        <v>0.18</v>
      </c>
      <c r="C12000">
        <v>62</v>
      </c>
      <c r="D12000">
        <v>51</v>
      </c>
      <c r="E12000">
        <v>1</v>
      </c>
    </row>
    <row r="12001" spans="1:5" x14ac:dyDescent="0.3">
      <c r="A12001" s="1">
        <v>0.43369212962962966</v>
      </c>
    </row>
    <row r="12002" spans="1:5" x14ac:dyDescent="0.3">
      <c r="A12002" s="1">
        <v>0.4337037037037037</v>
      </c>
      <c r="B12002">
        <v>0.18</v>
      </c>
      <c r="C12002">
        <v>61</v>
      </c>
      <c r="D12002">
        <v>51</v>
      </c>
      <c r="E12002">
        <v>1</v>
      </c>
    </row>
    <row r="12003" spans="1:5" x14ac:dyDescent="0.3">
      <c r="A12003" s="1">
        <v>0.4337037037037037</v>
      </c>
    </row>
    <row r="12004" spans="1:5" x14ac:dyDescent="0.3">
      <c r="A12004" s="1">
        <v>0.4337152777777778</v>
      </c>
    </row>
    <row r="12005" spans="1:5" x14ac:dyDescent="0.3">
      <c r="A12005" s="1">
        <v>0.43371527777777785</v>
      </c>
      <c r="B12005">
        <v>0.17</v>
      </c>
      <c r="C12005">
        <v>61</v>
      </c>
      <c r="D12005">
        <v>51</v>
      </c>
      <c r="E12005">
        <v>1</v>
      </c>
    </row>
    <row r="12006" spans="1:5" x14ac:dyDescent="0.3">
      <c r="A12006" s="1">
        <v>0.43372685185185189</v>
      </c>
      <c r="B12006">
        <v>0.17</v>
      </c>
      <c r="C12006">
        <v>60</v>
      </c>
      <c r="D12006">
        <v>51</v>
      </c>
      <c r="E12006">
        <v>1</v>
      </c>
    </row>
    <row r="12007" spans="1:5" x14ac:dyDescent="0.3">
      <c r="A12007" s="1">
        <v>0.43372685185185189</v>
      </c>
    </row>
    <row r="12008" spans="1:5" x14ac:dyDescent="0.3">
      <c r="A12008" s="1">
        <v>0.43373842592592593</v>
      </c>
      <c r="B12008">
        <v>0.17</v>
      </c>
      <c r="C12008">
        <v>59</v>
      </c>
      <c r="D12008">
        <v>51</v>
      </c>
      <c r="E12008">
        <v>1</v>
      </c>
    </row>
    <row r="12009" spans="1:5" x14ac:dyDescent="0.3">
      <c r="A12009" s="1">
        <v>0.43373842592592593</v>
      </c>
    </row>
    <row r="12010" spans="1:5" x14ac:dyDescent="0.3">
      <c r="A12010" s="1">
        <v>0.43375000000000002</v>
      </c>
      <c r="B12010">
        <v>0.18</v>
      </c>
      <c r="C12010">
        <v>60</v>
      </c>
      <c r="D12010">
        <v>51</v>
      </c>
      <c r="E12010">
        <v>1</v>
      </c>
    </row>
    <row r="12011" spans="1:5" x14ac:dyDescent="0.3">
      <c r="A12011" s="1">
        <v>0.43375000000000002</v>
      </c>
    </row>
    <row r="12012" spans="1:5" x14ac:dyDescent="0.3">
      <c r="A12012" s="1">
        <v>0.43376157407407406</v>
      </c>
      <c r="B12012">
        <v>0.17</v>
      </c>
      <c r="C12012">
        <v>60</v>
      </c>
      <c r="D12012">
        <v>51</v>
      </c>
      <c r="E12012">
        <v>1</v>
      </c>
    </row>
    <row r="12013" spans="1:5" x14ac:dyDescent="0.3">
      <c r="A12013" s="1">
        <v>0.43376157407407412</v>
      </c>
    </row>
    <row r="12014" spans="1:5" x14ac:dyDescent="0.3">
      <c r="A12014" s="1">
        <v>0.43377314814814816</v>
      </c>
      <c r="B12014">
        <v>0.17</v>
      </c>
      <c r="C12014">
        <v>60</v>
      </c>
      <c r="D12014">
        <v>51</v>
      </c>
      <c r="E12014">
        <v>1</v>
      </c>
    </row>
    <row r="12015" spans="1:5" x14ac:dyDescent="0.3">
      <c r="A12015" s="1">
        <v>0.43377314814814816</v>
      </c>
    </row>
    <row r="12016" spans="1:5" x14ac:dyDescent="0.3">
      <c r="A12016" s="1">
        <v>0.43378472222222225</v>
      </c>
    </row>
    <row r="12017" spans="1:5" x14ac:dyDescent="0.3">
      <c r="A12017" s="1">
        <v>0.43379629629629635</v>
      </c>
      <c r="B12017">
        <v>0.17</v>
      </c>
      <c r="C12017">
        <v>61</v>
      </c>
      <c r="D12017">
        <v>51</v>
      </c>
      <c r="E12017">
        <v>1</v>
      </c>
    </row>
    <row r="12018" spans="1:5" x14ac:dyDescent="0.3">
      <c r="A12018" s="1">
        <v>0.43379629629629635</v>
      </c>
    </row>
    <row r="12019" spans="1:5" x14ac:dyDescent="0.3">
      <c r="A12019" s="1">
        <v>0.43380787037037039</v>
      </c>
      <c r="B12019">
        <v>0.17</v>
      </c>
      <c r="C12019">
        <v>61</v>
      </c>
      <c r="D12019">
        <v>51</v>
      </c>
      <c r="E12019">
        <v>1</v>
      </c>
    </row>
    <row r="12020" spans="1:5" x14ac:dyDescent="0.3">
      <c r="A12020" s="1">
        <v>0.43380787037037039</v>
      </c>
    </row>
    <row r="12021" spans="1:5" x14ac:dyDescent="0.3">
      <c r="A12021" s="1">
        <v>0.43381944444444448</v>
      </c>
      <c r="B12021">
        <v>0.17</v>
      </c>
      <c r="C12021">
        <v>61</v>
      </c>
      <c r="D12021">
        <v>51</v>
      </c>
      <c r="E12021">
        <v>1</v>
      </c>
    </row>
    <row r="12022" spans="1:5" x14ac:dyDescent="0.3">
      <c r="A12022" s="1">
        <v>0.43381944444444448</v>
      </c>
    </row>
    <row r="12023" spans="1:5" x14ac:dyDescent="0.3">
      <c r="A12023" s="1">
        <v>0.43383101851851852</v>
      </c>
      <c r="B12023">
        <v>0.17</v>
      </c>
      <c r="C12023">
        <v>61</v>
      </c>
      <c r="D12023">
        <v>51</v>
      </c>
      <c r="E12023">
        <v>1</v>
      </c>
    </row>
    <row r="12024" spans="1:5" x14ac:dyDescent="0.3">
      <c r="A12024" s="1">
        <v>0.43383101851851857</v>
      </c>
    </row>
    <row r="12025" spans="1:5" x14ac:dyDescent="0.3">
      <c r="A12025" s="1">
        <v>0.43384259259259261</v>
      </c>
      <c r="B12025">
        <v>0.17</v>
      </c>
      <c r="C12025">
        <v>61</v>
      </c>
      <c r="D12025">
        <v>51</v>
      </c>
      <c r="E12025">
        <v>1</v>
      </c>
    </row>
    <row r="12026" spans="1:5" x14ac:dyDescent="0.3">
      <c r="A12026" s="1">
        <v>0.43384259259259261</v>
      </c>
    </row>
    <row r="12027" spans="1:5" x14ac:dyDescent="0.3">
      <c r="A12027" s="1">
        <v>0.43385416666666665</v>
      </c>
      <c r="B12027">
        <v>0.17</v>
      </c>
      <c r="C12027">
        <v>61</v>
      </c>
      <c r="D12027">
        <v>51</v>
      </c>
      <c r="E12027">
        <v>1</v>
      </c>
    </row>
    <row r="12028" spans="1:5" x14ac:dyDescent="0.3">
      <c r="A12028" s="1">
        <v>0.43385416666666671</v>
      </c>
    </row>
    <row r="12029" spans="1:5" x14ac:dyDescent="0.3">
      <c r="A12029" s="1">
        <v>0.43386574074074075</v>
      </c>
    </row>
    <row r="12030" spans="1:5" x14ac:dyDescent="0.3">
      <c r="A12030" s="1">
        <v>0.43387731481481484</v>
      </c>
      <c r="B12030">
        <v>0.18</v>
      </c>
      <c r="C12030">
        <v>61</v>
      </c>
      <c r="D12030">
        <v>51</v>
      </c>
      <c r="E12030">
        <v>1</v>
      </c>
    </row>
    <row r="12031" spans="1:5" x14ac:dyDescent="0.3">
      <c r="A12031" s="1">
        <v>0.43387731481481484</v>
      </c>
    </row>
    <row r="12032" spans="1:5" x14ac:dyDescent="0.3">
      <c r="A12032" s="1">
        <v>0.43388888888888894</v>
      </c>
      <c r="B12032">
        <v>0.19</v>
      </c>
      <c r="C12032">
        <v>62</v>
      </c>
      <c r="D12032">
        <v>51</v>
      </c>
      <c r="E12032">
        <v>1</v>
      </c>
    </row>
    <row r="12033" spans="1:5" x14ac:dyDescent="0.3">
      <c r="A12033" s="1">
        <v>0.43388888888888894</v>
      </c>
    </row>
    <row r="12034" spans="1:5" x14ac:dyDescent="0.3">
      <c r="A12034" s="1">
        <v>0.43390046296296297</v>
      </c>
    </row>
    <row r="12035" spans="1:5" x14ac:dyDescent="0.3">
      <c r="A12035" s="1">
        <v>0.43391203703703707</v>
      </c>
    </row>
    <row r="12036" spans="1:5" x14ac:dyDescent="0.3">
      <c r="A12036" s="1">
        <v>0.43392361111111111</v>
      </c>
    </row>
    <row r="12037" spans="1:5" x14ac:dyDescent="0.3">
      <c r="A12037" s="1">
        <v>0.4339351851851852</v>
      </c>
    </row>
    <row r="12038" spans="1:5" x14ac:dyDescent="0.3">
      <c r="A12038" s="1">
        <v>0.4339467592592593</v>
      </c>
    </row>
    <row r="12039" spans="1:5" x14ac:dyDescent="0.3">
      <c r="A12039" s="1">
        <v>0.43395833333333333</v>
      </c>
      <c r="B12039">
        <v>0.26</v>
      </c>
      <c r="C12039">
        <v>60</v>
      </c>
      <c r="D12039">
        <v>51</v>
      </c>
      <c r="E12039">
        <v>1</v>
      </c>
    </row>
    <row r="12040" spans="1:5" x14ac:dyDescent="0.3">
      <c r="A12040" s="1">
        <v>0.43395833333333333</v>
      </c>
    </row>
    <row r="12041" spans="1:5" x14ac:dyDescent="0.3">
      <c r="A12041" s="1">
        <v>0.43396990740740743</v>
      </c>
    </row>
    <row r="12042" spans="1:5" x14ac:dyDescent="0.3">
      <c r="A12042" s="1">
        <v>0.43398148148148152</v>
      </c>
    </row>
    <row r="12043" spans="1:5" x14ac:dyDescent="0.3">
      <c r="A12043" s="1">
        <v>0.43399305555555556</v>
      </c>
    </row>
    <row r="12044" spans="1:5" x14ac:dyDescent="0.3">
      <c r="A12044" s="1">
        <v>0.43400462962962966</v>
      </c>
    </row>
    <row r="12045" spans="1:5" x14ac:dyDescent="0.3">
      <c r="A12045" s="1">
        <v>0.43401620370370375</v>
      </c>
      <c r="B12045">
        <v>0.34</v>
      </c>
      <c r="C12045">
        <v>58</v>
      </c>
      <c r="D12045">
        <v>50</v>
      </c>
      <c r="E12045">
        <v>1</v>
      </c>
    </row>
    <row r="12046" spans="1:5" x14ac:dyDescent="0.3">
      <c r="A12046" s="1">
        <v>0.43401620370370375</v>
      </c>
    </row>
    <row r="12047" spans="1:5" x14ac:dyDescent="0.3">
      <c r="A12047" s="1">
        <v>0.43402777777777779</v>
      </c>
    </row>
    <row r="12048" spans="1:5" x14ac:dyDescent="0.3">
      <c r="A12048" s="1">
        <v>0.43403935185185188</v>
      </c>
      <c r="B12048">
        <v>0.36</v>
      </c>
      <c r="C12048">
        <v>56</v>
      </c>
      <c r="D12048">
        <v>49</v>
      </c>
      <c r="E12048">
        <v>1</v>
      </c>
    </row>
    <row r="12049" spans="1:5" x14ac:dyDescent="0.3">
      <c r="A12049" s="1">
        <v>0.43403935185185188</v>
      </c>
    </row>
    <row r="12050" spans="1:5" x14ac:dyDescent="0.3">
      <c r="A12050" s="1">
        <v>0.43405092592592592</v>
      </c>
      <c r="B12050">
        <v>0.37</v>
      </c>
      <c r="C12050">
        <v>56</v>
      </c>
      <c r="D12050">
        <v>49</v>
      </c>
      <c r="E12050">
        <v>1</v>
      </c>
    </row>
    <row r="12051" spans="1:5" x14ac:dyDescent="0.3">
      <c r="A12051" s="1">
        <v>0.43405092592592598</v>
      </c>
    </row>
    <row r="12052" spans="1:5" x14ac:dyDescent="0.3">
      <c r="A12052" s="1">
        <v>0.43406250000000002</v>
      </c>
      <c r="B12052">
        <v>0.38</v>
      </c>
      <c r="C12052">
        <v>55</v>
      </c>
      <c r="D12052">
        <v>49</v>
      </c>
      <c r="E12052">
        <v>1</v>
      </c>
    </row>
    <row r="12053" spans="1:5" x14ac:dyDescent="0.3">
      <c r="A12053" s="1">
        <v>0.43406250000000002</v>
      </c>
    </row>
    <row r="12054" spans="1:5" x14ac:dyDescent="0.3">
      <c r="A12054" s="1">
        <v>0.43407407407407406</v>
      </c>
      <c r="B12054">
        <v>0.38</v>
      </c>
      <c r="C12054">
        <v>55</v>
      </c>
      <c r="D12054">
        <v>49</v>
      </c>
      <c r="E12054">
        <v>1</v>
      </c>
    </row>
    <row r="12055" spans="1:5" x14ac:dyDescent="0.3">
      <c r="A12055" s="1">
        <v>0.43407407407407411</v>
      </c>
    </row>
    <row r="12056" spans="1:5" x14ac:dyDescent="0.3">
      <c r="A12056" s="1">
        <v>0.43408564814814821</v>
      </c>
      <c r="B12056">
        <v>0.39</v>
      </c>
      <c r="C12056">
        <v>54</v>
      </c>
      <c r="D12056">
        <v>49</v>
      </c>
      <c r="E12056">
        <v>1</v>
      </c>
    </row>
    <row r="12057" spans="1:5" x14ac:dyDescent="0.3">
      <c r="A12057" s="1">
        <v>0.43408564814814821</v>
      </c>
    </row>
    <row r="12058" spans="1:5" x14ac:dyDescent="0.3">
      <c r="A12058" s="1">
        <v>0.43409722222222225</v>
      </c>
      <c r="B12058">
        <v>0.39</v>
      </c>
      <c r="C12058">
        <v>54</v>
      </c>
      <c r="D12058">
        <v>48</v>
      </c>
      <c r="E12058">
        <v>1</v>
      </c>
    </row>
    <row r="12059" spans="1:5" x14ac:dyDescent="0.3">
      <c r="A12059" s="1">
        <v>0.43409722222222225</v>
      </c>
    </row>
    <row r="12060" spans="1:5" x14ac:dyDescent="0.3">
      <c r="A12060" s="1">
        <v>0.43410879629629634</v>
      </c>
      <c r="B12060">
        <v>0.4</v>
      </c>
      <c r="C12060">
        <v>53</v>
      </c>
      <c r="D12060">
        <v>48</v>
      </c>
      <c r="E12060">
        <v>1</v>
      </c>
    </row>
    <row r="12061" spans="1:5" x14ac:dyDescent="0.3">
      <c r="A12061" s="1">
        <v>0.43410879629629634</v>
      </c>
    </row>
    <row r="12062" spans="1:5" x14ac:dyDescent="0.3">
      <c r="A12062" s="1">
        <v>0.43412037037037038</v>
      </c>
      <c r="B12062">
        <v>0.4</v>
      </c>
      <c r="C12062">
        <v>52</v>
      </c>
      <c r="D12062">
        <v>48</v>
      </c>
      <c r="E12062">
        <v>1</v>
      </c>
    </row>
    <row r="12063" spans="1:5" x14ac:dyDescent="0.3">
      <c r="A12063" s="1">
        <v>0.43412037037037038</v>
      </c>
    </row>
    <row r="12064" spans="1:5" x14ac:dyDescent="0.3">
      <c r="A12064" s="1">
        <v>0.43413194444444447</v>
      </c>
      <c r="B12064">
        <v>0.4</v>
      </c>
      <c r="C12064">
        <v>52</v>
      </c>
      <c r="D12064">
        <v>48</v>
      </c>
      <c r="E12064">
        <v>1</v>
      </c>
    </row>
    <row r="12065" spans="1:5" x14ac:dyDescent="0.3">
      <c r="A12065" s="1">
        <v>0.43413194444444447</v>
      </c>
    </row>
    <row r="12066" spans="1:5" x14ac:dyDescent="0.3">
      <c r="A12066" s="1">
        <v>0.43414351851851851</v>
      </c>
      <c r="B12066">
        <v>0.4</v>
      </c>
      <c r="C12066">
        <v>51</v>
      </c>
      <c r="D12066">
        <v>47</v>
      </c>
      <c r="E12066">
        <v>1</v>
      </c>
    </row>
    <row r="12067" spans="1:5" x14ac:dyDescent="0.3">
      <c r="A12067" s="1">
        <v>0.43414351851851851</v>
      </c>
    </row>
    <row r="12068" spans="1:5" x14ac:dyDescent="0.3">
      <c r="A12068" s="1">
        <v>0.43415509259259261</v>
      </c>
    </row>
    <row r="12069" spans="1:5" x14ac:dyDescent="0.3">
      <c r="A12069" s="1">
        <v>0.43415509259259266</v>
      </c>
      <c r="B12069">
        <v>0.4</v>
      </c>
      <c r="C12069">
        <v>51</v>
      </c>
      <c r="D12069">
        <v>47</v>
      </c>
      <c r="E12069">
        <v>1</v>
      </c>
    </row>
    <row r="12070" spans="1:5" x14ac:dyDescent="0.3">
      <c r="A12070" s="1">
        <v>0.4341666666666667</v>
      </c>
      <c r="B12070">
        <v>0.4</v>
      </c>
      <c r="C12070">
        <v>50</v>
      </c>
      <c r="D12070">
        <v>47</v>
      </c>
      <c r="E12070">
        <v>1</v>
      </c>
    </row>
    <row r="12071" spans="1:5" x14ac:dyDescent="0.3">
      <c r="A12071" s="1">
        <v>0.4341666666666667</v>
      </c>
    </row>
    <row r="12072" spans="1:5" x14ac:dyDescent="0.3">
      <c r="A12072" s="1">
        <v>0.43417824074074074</v>
      </c>
      <c r="B12072">
        <v>0.4</v>
      </c>
      <c r="C12072">
        <v>49</v>
      </c>
      <c r="D12072">
        <v>47</v>
      </c>
      <c r="E12072">
        <v>1</v>
      </c>
    </row>
    <row r="12073" spans="1:5" x14ac:dyDescent="0.3">
      <c r="A12073" s="1">
        <v>0.43417824074074074</v>
      </c>
    </row>
    <row r="12074" spans="1:5" x14ac:dyDescent="0.3">
      <c r="A12074" s="1">
        <v>0.43418981481481483</v>
      </c>
      <c r="B12074">
        <v>0.4</v>
      </c>
      <c r="C12074">
        <v>49</v>
      </c>
      <c r="D12074">
        <v>46</v>
      </c>
      <c r="E12074">
        <v>1</v>
      </c>
    </row>
    <row r="12075" spans="1:5" x14ac:dyDescent="0.3">
      <c r="A12075" s="1">
        <v>0.43418981481481483</v>
      </c>
    </row>
    <row r="12076" spans="1:5" x14ac:dyDescent="0.3">
      <c r="A12076" s="1">
        <v>0.43420138888888893</v>
      </c>
    </row>
    <row r="12077" spans="1:5" x14ac:dyDescent="0.3">
      <c r="A12077" s="1">
        <v>0.43421296296296297</v>
      </c>
      <c r="B12077">
        <v>0.41</v>
      </c>
      <c r="C12077">
        <v>48</v>
      </c>
      <c r="D12077">
        <v>46</v>
      </c>
      <c r="E12077">
        <v>1</v>
      </c>
    </row>
    <row r="12078" spans="1:5" x14ac:dyDescent="0.3">
      <c r="A12078" s="1">
        <v>0.43421296296296297</v>
      </c>
    </row>
    <row r="12079" spans="1:5" x14ac:dyDescent="0.3">
      <c r="A12079" s="1">
        <v>0.43422453703703701</v>
      </c>
      <c r="B12079">
        <v>0.41</v>
      </c>
      <c r="C12079">
        <v>47</v>
      </c>
      <c r="D12079">
        <v>45</v>
      </c>
      <c r="E12079">
        <v>1</v>
      </c>
    </row>
    <row r="12080" spans="1:5" x14ac:dyDescent="0.3">
      <c r="A12080" s="1">
        <v>0.43422453703703706</v>
      </c>
    </row>
    <row r="12081" spans="1:5" x14ac:dyDescent="0.3">
      <c r="A12081" s="1">
        <v>0.43423611111111116</v>
      </c>
      <c r="B12081">
        <v>0.42</v>
      </c>
      <c r="C12081">
        <v>47</v>
      </c>
      <c r="D12081">
        <v>45</v>
      </c>
      <c r="E12081">
        <v>1</v>
      </c>
    </row>
    <row r="12082" spans="1:5" x14ac:dyDescent="0.3">
      <c r="A12082" s="1">
        <v>0.43423611111111116</v>
      </c>
    </row>
    <row r="12083" spans="1:5" x14ac:dyDescent="0.3">
      <c r="A12083" s="1">
        <v>0.43424768518518519</v>
      </c>
      <c r="B12083">
        <v>0.42</v>
      </c>
      <c r="C12083">
        <v>46</v>
      </c>
      <c r="D12083">
        <v>45</v>
      </c>
      <c r="E12083">
        <v>1</v>
      </c>
    </row>
    <row r="12084" spans="1:5" x14ac:dyDescent="0.3">
      <c r="A12084" s="1">
        <v>0.43424768518518519</v>
      </c>
    </row>
    <row r="12085" spans="1:5" x14ac:dyDescent="0.3">
      <c r="A12085" s="1">
        <v>0.43425925925925929</v>
      </c>
      <c r="B12085">
        <v>0.42</v>
      </c>
      <c r="C12085">
        <v>46</v>
      </c>
      <c r="D12085">
        <v>45</v>
      </c>
      <c r="E12085">
        <v>1</v>
      </c>
    </row>
    <row r="12086" spans="1:5" x14ac:dyDescent="0.3">
      <c r="A12086" s="1">
        <v>0.43425925925925929</v>
      </c>
    </row>
    <row r="12087" spans="1:5" x14ac:dyDescent="0.3">
      <c r="A12087" s="1">
        <v>0.43427083333333333</v>
      </c>
      <c r="B12087">
        <v>0.42</v>
      </c>
      <c r="C12087">
        <v>45</v>
      </c>
      <c r="D12087">
        <v>45</v>
      </c>
      <c r="E12087">
        <v>1</v>
      </c>
    </row>
    <row r="12088" spans="1:5" x14ac:dyDescent="0.3">
      <c r="A12088" s="1">
        <v>0.43427083333333338</v>
      </c>
    </row>
    <row r="12089" spans="1:5" x14ac:dyDescent="0.3">
      <c r="A12089" s="1">
        <v>0.43428240740740742</v>
      </c>
      <c r="B12089">
        <v>0.42</v>
      </c>
      <c r="C12089">
        <v>45</v>
      </c>
      <c r="D12089">
        <v>44</v>
      </c>
      <c r="E12089">
        <v>1</v>
      </c>
    </row>
    <row r="12090" spans="1:5" x14ac:dyDescent="0.3">
      <c r="A12090" s="1">
        <v>0.43428240740740742</v>
      </c>
    </row>
    <row r="12091" spans="1:5" x14ac:dyDescent="0.3">
      <c r="A12091" s="1">
        <v>0.43429398148148146</v>
      </c>
      <c r="B12091">
        <v>0.42</v>
      </c>
      <c r="C12091">
        <v>44</v>
      </c>
      <c r="D12091">
        <v>44</v>
      </c>
      <c r="E12091">
        <v>1</v>
      </c>
    </row>
    <row r="12092" spans="1:5" x14ac:dyDescent="0.3">
      <c r="A12092" s="1">
        <v>0.43429398148148152</v>
      </c>
    </row>
    <row r="12093" spans="1:5" x14ac:dyDescent="0.3">
      <c r="A12093" s="1">
        <v>0.43430555555555561</v>
      </c>
      <c r="B12093">
        <v>0.42</v>
      </c>
      <c r="C12093">
        <v>43</v>
      </c>
      <c r="D12093">
        <v>44</v>
      </c>
      <c r="E12093">
        <v>1</v>
      </c>
    </row>
    <row r="12094" spans="1:5" x14ac:dyDescent="0.3">
      <c r="A12094" s="1">
        <v>0.43430555555555561</v>
      </c>
    </row>
    <row r="12095" spans="1:5" x14ac:dyDescent="0.3">
      <c r="A12095" s="1">
        <v>0.43431712962962965</v>
      </c>
      <c r="B12095">
        <v>0.42</v>
      </c>
      <c r="C12095">
        <v>43</v>
      </c>
      <c r="D12095">
        <v>44</v>
      </c>
      <c r="E12095">
        <v>1</v>
      </c>
    </row>
    <row r="12096" spans="1:5" x14ac:dyDescent="0.3">
      <c r="A12096" s="1">
        <v>0.43431712962962965</v>
      </c>
    </row>
    <row r="12097" spans="1:5" x14ac:dyDescent="0.3">
      <c r="A12097" s="1">
        <v>0.43432870370370374</v>
      </c>
    </row>
    <row r="12098" spans="1:5" x14ac:dyDescent="0.3">
      <c r="A12098" s="1">
        <v>0.43434027777777778</v>
      </c>
    </row>
    <row r="12099" spans="1:5" x14ac:dyDescent="0.3">
      <c r="A12099" s="1">
        <v>0.43435185185185188</v>
      </c>
    </row>
    <row r="12100" spans="1:5" x14ac:dyDescent="0.3">
      <c r="A12100" s="1">
        <v>0.43436342592592592</v>
      </c>
      <c r="B12100">
        <v>0.42</v>
      </c>
      <c r="C12100">
        <v>41</v>
      </c>
      <c r="D12100">
        <v>43</v>
      </c>
      <c r="E12100">
        <v>1</v>
      </c>
    </row>
    <row r="12101" spans="1:5" x14ac:dyDescent="0.3">
      <c r="A12101" s="1">
        <v>0.43436342592592592</v>
      </c>
    </row>
    <row r="12102" spans="1:5" x14ac:dyDescent="0.3">
      <c r="A12102" s="1">
        <v>0.43437500000000001</v>
      </c>
    </row>
    <row r="12103" spans="1:5" x14ac:dyDescent="0.3">
      <c r="A12103" s="1">
        <v>0.43437500000000007</v>
      </c>
      <c r="B12103">
        <v>0.41</v>
      </c>
      <c r="C12103">
        <v>40</v>
      </c>
      <c r="D12103">
        <v>43</v>
      </c>
      <c r="E12103">
        <v>1</v>
      </c>
    </row>
    <row r="12104" spans="1:5" x14ac:dyDescent="0.3">
      <c r="A12104" s="1">
        <v>0.43438657407407411</v>
      </c>
      <c r="B12104">
        <v>0.41</v>
      </c>
      <c r="C12104">
        <v>40</v>
      </c>
      <c r="D12104">
        <v>42</v>
      </c>
      <c r="E12104">
        <v>1</v>
      </c>
    </row>
    <row r="12105" spans="1:5" x14ac:dyDescent="0.3">
      <c r="A12105" s="1">
        <v>0.43438657407407411</v>
      </c>
    </row>
    <row r="12106" spans="1:5" x14ac:dyDescent="0.3">
      <c r="A12106" s="1">
        <v>0.43439814814814814</v>
      </c>
    </row>
    <row r="12107" spans="1:5" x14ac:dyDescent="0.3">
      <c r="A12107" s="1">
        <v>0.4343981481481482</v>
      </c>
      <c r="B12107">
        <v>0.41</v>
      </c>
      <c r="C12107">
        <v>39</v>
      </c>
      <c r="D12107">
        <v>42</v>
      </c>
      <c r="E12107">
        <v>1</v>
      </c>
    </row>
    <row r="12108" spans="1:5" x14ac:dyDescent="0.3">
      <c r="A12108" s="1">
        <v>0.43440972222222224</v>
      </c>
      <c r="B12108">
        <v>0.4</v>
      </c>
      <c r="C12108">
        <v>39</v>
      </c>
      <c r="D12108">
        <v>42</v>
      </c>
      <c r="E12108">
        <v>1</v>
      </c>
    </row>
    <row r="12109" spans="1:5" x14ac:dyDescent="0.3">
      <c r="A12109" s="1">
        <v>0.43440972222222224</v>
      </c>
    </row>
    <row r="12110" spans="1:5" x14ac:dyDescent="0.3">
      <c r="A12110" s="1">
        <v>0.43442129629629633</v>
      </c>
      <c r="B12110">
        <v>0.39</v>
      </c>
      <c r="C12110">
        <v>38</v>
      </c>
      <c r="D12110">
        <v>42</v>
      </c>
      <c r="E12110">
        <v>1</v>
      </c>
    </row>
    <row r="12111" spans="1:5" x14ac:dyDescent="0.3">
      <c r="A12111" s="1">
        <v>0.43442129629629633</v>
      </c>
    </row>
    <row r="12112" spans="1:5" x14ac:dyDescent="0.3">
      <c r="A12112" s="1">
        <v>0.43443287037037037</v>
      </c>
      <c r="B12112">
        <v>0.38</v>
      </c>
      <c r="C12112">
        <v>38</v>
      </c>
      <c r="D12112">
        <v>42</v>
      </c>
      <c r="E12112">
        <v>1</v>
      </c>
    </row>
    <row r="12113" spans="1:5" x14ac:dyDescent="0.3">
      <c r="A12113" s="1">
        <v>0.43443287037037037</v>
      </c>
    </row>
    <row r="12114" spans="1:5" x14ac:dyDescent="0.3">
      <c r="A12114" s="1">
        <v>0.43444444444444441</v>
      </c>
      <c r="B12114">
        <v>0.37</v>
      </c>
      <c r="C12114">
        <v>37</v>
      </c>
      <c r="D12114">
        <v>42</v>
      </c>
      <c r="E12114">
        <v>1</v>
      </c>
    </row>
    <row r="12115" spans="1:5" x14ac:dyDescent="0.3">
      <c r="A12115" s="1">
        <v>0.43444444444444447</v>
      </c>
    </row>
    <row r="12116" spans="1:5" x14ac:dyDescent="0.3">
      <c r="A12116" s="1">
        <v>0.43445601851851856</v>
      </c>
      <c r="B12116">
        <v>0.35</v>
      </c>
      <c r="C12116">
        <v>37</v>
      </c>
      <c r="D12116">
        <v>42</v>
      </c>
      <c r="E12116">
        <v>1</v>
      </c>
    </row>
    <row r="12117" spans="1:5" x14ac:dyDescent="0.3">
      <c r="A12117" s="1">
        <v>0.43445601851851856</v>
      </c>
    </row>
    <row r="12118" spans="1:5" x14ac:dyDescent="0.3">
      <c r="A12118" s="1">
        <v>0.4344675925925926</v>
      </c>
      <c r="B12118">
        <v>0.34</v>
      </c>
      <c r="C12118">
        <v>36</v>
      </c>
      <c r="D12118">
        <v>42</v>
      </c>
      <c r="E12118">
        <v>1</v>
      </c>
    </row>
    <row r="12119" spans="1:5" x14ac:dyDescent="0.3">
      <c r="A12119" s="1">
        <v>0.4344675925925926</v>
      </c>
    </row>
    <row r="12120" spans="1:5" x14ac:dyDescent="0.3">
      <c r="A12120" s="1">
        <v>0.43447916666666669</v>
      </c>
    </row>
    <row r="12121" spans="1:5" x14ac:dyDescent="0.3">
      <c r="A12121" s="1">
        <v>0.43449074074074073</v>
      </c>
      <c r="B12121">
        <v>0.31</v>
      </c>
      <c r="C12121">
        <v>36</v>
      </c>
      <c r="D12121">
        <v>42</v>
      </c>
      <c r="E12121">
        <v>1</v>
      </c>
    </row>
    <row r="12122" spans="1:5" x14ac:dyDescent="0.3">
      <c r="A12122" s="1">
        <v>0.43449074074074079</v>
      </c>
    </row>
    <row r="12123" spans="1:5" x14ac:dyDescent="0.3">
      <c r="A12123" s="1">
        <v>0.43450231481481483</v>
      </c>
      <c r="B12123">
        <v>0.3</v>
      </c>
      <c r="C12123">
        <v>36</v>
      </c>
      <c r="D12123">
        <v>42</v>
      </c>
      <c r="E12123">
        <v>1</v>
      </c>
    </row>
    <row r="12124" spans="1:5" x14ac:dyDescent="0.3">
      <c r="A12124" s="1">
        <v>0.43450231481481483</v>
      </c>
    </row>
    <row r="12125" spans="1:5" x14ac:dyDescent="0.3">
      <c r="A12125" s="1">
        <v>0.43451388888888887</v>
      </c>
      <c r="B12125">
        <v>0.28999999999999998</v>
      </c>
      <c r="C12125">
        <v>35</v>
      </c>
      <c r="D12125">
        <v>42</v>
      </c>
      <c r="E12125">
        <v>1</v>
      </c>
    </row>
    <row r="12126" spans="1:5" x14ac:dyDescent="0.3">
      <c r="A12126" s="1">
        <v>0.43451388888888892</v>
      </c>
    </row>
    <row r="12127" spans="1:5" x14ac:dyDescent="0.3">
      <c r="A12127" s="1">
        <v>0.43452546296296302</v>
      </c>
      <c r="B12127">
        <v>0.28000000000000003</v>
      </c>
      <c r="C12127">
        <v>35</v>
      </c>
      <c r="D12127">
        <v>42</v>
      </c>
      <c r="E12127">
        <v>1</v>
      </c>
    </row>
    <row r="12128" spans="1:5" x14ac:dyDescent="0.3">
      <c r="A12128" s="1">
        <v>0.43452546296296302</v>
      </c>
    </row>
    <row r="12129" spans="1:5" x14ac:dyDescent="0.3">
      <c r="A12129" s="1">
        <v>0.43453703703703705</v>
      </c>
      <c r="B12129">
        <v>0.27</v>
      </c>
      <c r="C12129">
        <v>35</v>
      </c>
      <c r="D12129">
        <v>42</v>
      </c>
      <c r="E12129">
        <v>1</v>
      </c>
    </row>
    <row r="12130" spans="1:5" x14ac:dyDescent="0.3">
      <c r="A12130" s="1">
        <v>0.43453703703703705</v>
      </c>
    </row>
    <row r="12131" spans="1:5" x14ac:dyDescent="0.3">
      <c r="A12131" s="1">
        <v>0.43454861111111115</v>
      </c>
      <c r="B12131">
        <v>0.26</v>
      </c>
      <c r="C12131">
        <v>35</v>
      </c>
      <c r="D12131">
        <v>42</v>
      </c>
      <c r="E12131">
        <v>1</v>
      </c>
    </row>
    <row r="12132" spans="1:5" x14ac:dyDescent="0.3">
      <c r="A12132" s="1">
        <v>0.43454861111111115</v>
      </c>
    </row>
    <row r="12133" spans="1:5" x14ac:dyDescent="0.3">
      <c r="A12133" s="1">
        <v>0.43456018518518519</v>
      </c>
      <c r="B12133">
        <v>0.25</v>
      </c>
      <c r="C12133">
        <v>35</v>
      </c>
      <c r="D12133">
        <v>42</v>
      </c>
      <c r="E12133">
        <v>1</v>
      </c>
    </row>
    <row r="12134" spans="1:5" x14ac:dyDescent="0.3">
      <c r="A12134" s="1">
        <v>0.43456018518518524</v>
      </c>
    </row>
    <row r="12135" spans="1:5" x14ac:dyDescent="0.3">
      <c r="A12135" s="1">
        <v>0.43457175925925928</v>
      </c>
      <c r="B12135">
        <v>0.24</v>
      </c>
      <c r="C12135">
        <v>35</v>
      </c>
      <c r="D12135">
        <v>42</v>
      </c>
      <c r="E12135">
        <v>1</v>
      </c>
    </row>
    <row r="12136" spans="1:5" x14ac:dyDescent="0.3">
      <c r="A12136" s="1">
        <v>0.43457175925925928</v>
      </c>
    </row>
    <row r="12137" spans="1:5" x14ac:dyDescent="0.3">
      <c r="A12137" s="1">
        <v>0.43458333333333332</v>
      </c>
      <c r="B12137">
        <v>0.23</v>
      </c>
      <c r="C12137">
        <v>35</v>
      </c>
      <c r="D12137">
        <v>42</v>
      </c>
      <c r="E12137">
        <v>1</v>
      </c>
    </row>
    <row r="12138" spans="1:5" x14ac:dyDescent="0.3">
      <c r="A12138" s="1">
        <v>0.43458333333333338</v>
      </c>
    </row>
    <row r="12139" spans="1:5" x14ac:dyDescent="0.3">
      <c r="A12139" s="1">
        <v>0.43459490740740742</v>
      </c>
    </row>
    <row r="12140" spans="1:5" x14ac:dyDescent="0.3">
      <c r="A12140" s="1">
        <v>0.43459490740740747</v>
      </c>
      <c r="B12140">
        <v>0.23</v>
      </c>
      <c r="C12140">
        <v>35</v>
      </c>
      <c r="D12140">
        <v>43</v>
      </c>
      <c r="E12140">
        <v>1</v>
      </c>
    </row>
    <row r="12141" spans="1:5" x14ac:dyDescent="0.3">
      <c r="A12141" s="1">
        <v>0.43460648148148151</v>
      </c>
      <c r="B12141">
        <v>0.22</v>
      </c>
      <c r="C12141">
        <v>35</v>
      </c>
      <c r="D12141">
        <v>43</v>
      </c>
      <c r="E12141">
        <v>1</v>
      </c>
    </row>
    <row r="12142" spans="1:5" x14ac:dyDescent="0.3">
      <c r="A12142" s="1">
        <v>0.43460648148148151</v>
      </c>
    </row>
    <row r="12143" spans="1:5" x14ac:dyDescent="0.3">
      <c r="A12143" s="1">
        <v>0.43461805555555555</v>
      </c>
    </row>
    <row r="12144" spans="1:5" x14ac:dyDescent="0.3">
      <c r="A12144" s="1">
        <v>0.4346180555555556</v>
      </c>
      <c r="B12144">
        <v>0.22</v>
      </c>
      <c r="C12144">
        <v>35</v>
      </c>
      <c r="D12144">
        <v>43</v>
      </c>
      <c r="E12144">
        <v>1</v>
      </c>
    </row>
    <row r="12145" spans="1:5" x14ac:dyDescent="0.3">
      <c r="A12145" s="1">
        <v>0.43462962962962964</v>
      </c>
      <c r="B12145">
        <v>0.21</v>
      </c>
      <c r="C12145">
        <v>35</v>
      </c>
      <c r="D12145">
        <v>43</v>
      </c>
      <c r="E12145">
        <v>1</v>
      </c>
    </row>
    <row r="12146" spans="1:5" x14ac:dyDescent="0.3">
      <c r="A12146" s="1">
        <v>0.43462962962962964</v>
      </c>
    </row>
    <row r="12147" spans="1:5" x14ac:dyDescent="0.3">
      <c r="A12147" s="1">
        <v>0.43464120370370374</v>
      </c>
      <c r="B12147">
        <v>0.21</v>
      </c>
      <c r="C12147">
        <v>36</v>
      </c>
      <c r="D12147">
        <v>43</v>
      </c>
      <c r="E12147">
        <v>1</v>
      </c>
    </row>
    <row r="12148" spans="1:5" x14ac:dyDescent="0.3">
      <c r="A12148" s="1">
        <v>0.43464120370370374</v>
      </c>
    </row>
    <row r="12149" spans="1:5" x14ac:dyDescent="0.3">
      <c r="A12149" s="1">
        <v>0.43465277777777778</v>
      </c>
      <c r="B12149">
        <v>0.21</v>
      </c>
      <c r="C12149">
        <v>36</v>
      </c>
      <c r="D12149">
        <v>43</v>
      </c>
      <c r="E12149">
        <v>1</v>
      </c>
    </row>
    <row r="12150" spans="1:5" x14ac:dyDescent="0.3">
      <c r="A12150" s="1">
        <v>0.43465277777777778</v>
      </c>
    </row>
    <row r="12151" spans="1:5" x14ac:dyDescent="0.3">
      <c r="A12151" s="1">
        <v>0.43466435185185182</v>
      </c>
      <c r="B12151">
        <v>0.21</v>
      </c>
      <c r="C12151">
        <v>36</v>
      </c>
      <c r="D12151">
        <v>44</v>
      </c>
      <c r="E12151">
        <v>1</v>
      </c>
    </row>
    <row r="12152" spans="1:5" x14ac:dyDescent="0.3">
      <c r="A12152" s="1">
        <v>0.43466435185185187</v>
      </c>
    </row>
    <row r="12153" spans="1:5" x14ac:dyDescent="0.3">
      <c r="A12153" s="1">
        <v>0.43467592592592597</v>
      </c>
      <c r="B12153">
        <v>0.21</v>
      </c>
      <c r="C12153">
        <v>37</v>
      </c>
      <c r="D12153">
        <v>44</v>
      </c>
      <c r="E12153">
        <v>1</v>
      </c>
    </row>
    <row r="12154" spans="1:5" x14ac:dyDescent="0.3">
      <c r="A12154" s="1">
        <v>0.43467592592592597</v>
      </c>
    </row>
    <row r="12155" spans="1:5" x14ac:dyDescent="0.3">
      <c r="A12155" s="1">
        <v>0.4346875</v>
      </c>
      <c r="B12155">
        <v>0.21</v>
      </c>
      <c r="C12155">
        <v>37</v>
      </c>
      <c r="D12155">
        <v>44</v>
      </c>
      <c r="E12155">
        <v>1</v>
      </c>
    </row>
    <row r="12156" spans="1:5" x14ac:dyDescent="0.3">
      <c r="A12156" s="1">
        <v>0.4346875</v>
      </c>
    </row>
    <row r="12157" spans="1:5" x14ac:dyDescent="0.3">
      <c r="A12157" s="1">
        <v>0.4346990740740741</v>
      </c>
      <c r="B12157">
        <v>0.22</v>
      </c>
      <c r="C12157">
        <v>37</v>
      </c>
      <c r="D12157">
        <v>44</v>
      </c>
      <c r="E12157">
        <v>1</v>
      </c>
    </row>
    <row r="12158" spans="1:5" x14ac:dyDescent="0.3">
      <c r="A12158" s="1">
        <v>0.4346990740740741</v>
      </c>
    </row>
    <row r="12159" spans="1:5" x14ac:dyDescent="0.3">
      <c r="A12159" s="1">
        <v>0.43471064814814814</v>
      </c>
      <c r="B12159">
        <v>0.22</v>
      </c>
      <c r="C12159">
        <v>38</v>
      </c>
      <c r="D12159">
        <v>44</v>
      </c>
      <c r="E12159">
        <v>1</v>
      </c>
    </row>
    <row r="12160" spans="1:5" x14ac:dyDescent="0.3">
      <c r="A12160" s="1">
        <v>0.43471064814814819</v>
      </c>
    </row>
    <row r="12161" spans="1:5" x14ac:dyDescent="0.3">
      <c r="A12161" s="1">
        <v>0.43472222222222223</v>
      </c>
      <c r="B12161">
        <v>0.23</v>
      </c>
      <c r="C12161">
        <v>38</v>
      </c>
      <c r="D12161">
        <v>45</v>
      </c>
      <c r="E12161">
        <v>1</v>
      </c>
    </row>
    <row r="12162" spans="1:5" x14ac:dyDescent="0.3">
      <c r="A12162" s="1">
        <v>0.43472222222222223</v>
      </c>
    </row>
    <row r="12163" spans="1:5" x14ac:dyDescent="0.3">
      <c r="A12163" s="1">
        <v>0.43473379629629627</v>
      </c>
      <c r="B12163">
        <v>0.23</v>
      </c>
      <c r="C12163">
        <v>38</v>
      </c>
      <c r="D12163">
        <v>45</v>
      </c>
      <c r="E12163">
        <v>1</v>
      </c>
    </row>
    <row r="12164" spans="1:5" x14ac:dyDescent="0.3">
      <c r="A12164" s="1">
        <v>0.43473379629629633</v>
      </c>
    </row>
    <row r="12165" spans="1:5" x14ac:dyDescent="0.3">
      <c r="A12165" s="1">
        <v>0.43474537037037042</v>
      </c>
      <c r="B12165">
        <v>0.23</v>
      </c>
      <c r="C12165">
        <v>39</v>
      </c>
      <c r="D12165">
        <v>45</v>
      </c>
      <c r="E12165">
        <v>1</v>
      </c>
    </row>
    <row r="12166" spans="1:5" x14ac:dyDescent="0.3">
      <c r="A12166" s="1">
        <v>0.43474537037037042</v>
      </c>
    </row>
    <row r="12167" spans="1:5" x14ac:dyDescent="0.3">
      <c r="A12167" s="1">
        <v>0.43475694444444446</v>
      </c>
      <c r="B12167">
        <v>0.23</v>
      </c>
      <c r="C12167">
        <v>39</v>
      </c>
      <c r="D12167">
        <v>46</v>
      </c>
      <c r="E12167">
        <v>1</v>
      </c>
    </row>
    <row r="12168" spans="1:5" x14ac:dyDescent="0.3">
      <c r="A12168" s="1">
        <v>0.43475694444444446</v>
      </c>
    </row>
    <row r="12169" spans="1:5" x14ac:dyDescent="0.3">
      <c r="A12169" s="1">
        <v>0.43476851851851855</v>
      </c>
      <c r="B12169">
        <v>0.23</v>
      </c>
      <c r="C12169">
        <v>39</v>
      </c>
      <c r="D12169">
        <v>46</v>
      </c>
      <c r="E12169">
        <v>1</v>
      </c>
    </row>
    <row r="12170" spans="1:5" x14ac:dyDescent="0.3">
      <c r="A12170" s="1">
        <v>0.43476851851851855</v>
      </c>
    </row>
    <row r="12171" spans="1:5" x14ac:dyDescent="0.3">
      <c r="A12171" s="1">
        <v>0.43478009259259259</v>
      </c>
      <c r="B12171">
        <v>0.23</v>
      </c>
      <c r="C12171">
        <v>40</v>
      </c>
      <c r="D12171">
        <v>46</v>
      </c>
      <c r="E12171">
        <v>1</v>
      </c>
    </row>
    <row r="12172" spans="1:5" x14ac:dyDescent="0.3">
      <c r="A12172" s="1">
        <v>0.43478009259259265</v>
      </c>
    </row>
    <row r="12173" spans="1:5" x14ac:dyDescent="0.3">
      <c r="A12173" s="1">
        <v>0.43479166666666669</v>
      </c>
      <c r="B12173">
        <v>0.23</v>
      </c>
      <c r="C12173">
        <v>40</v>
      </c>
      <c r="D12173">
        <v>46</v>
      </c>
      <c r="E12173">
        <v>1</v>
      </c>
    </row>
    <row r="12174" spans="1:5" x14ac:dyDescent="0.3">
      <c r="A12174" s="1">
        <v>0.43479166666666669</v>
      </c>
    </row>
    <row r="12175" spans="1:5" x14ac:dyDescent="0.3">
      <c r="A12175" s="1">
        <v>0.43480324074074073</v>
      </c>
      <c r="B12175">
        <v>0.23</v>
      </c>
      <c r="C12175">
        <v>40</v>
      </c>
      <c r="D12175">
        <v>47</v>
      </c>
      <c r="E12175">
        <v>1</v>
      </c>
    </row>
    <row r="12176" spans="1:5" x14ac:dyDescent="0.3">
      <c r="A12176" s="1">
        <v>0.43480324074074078</v>
      </c>
    </row>
    <row r="12177" spans="1:5" x14ac:dyDescent="0.3">
      <c r="A12177" s="1">
        <v>0.43481481481481482</v>
      </c>
    </row>
    <row r="12178" spans="1:5" x14ac:dyDescent="0.3">
      <c r="A12178" s="1">
        <v>0.43481481481481488</v>
      </c>
      <c r="B12178">
        <v>0.23</v>
      </c>
      <c r="C12178">
        <v>41</v>
      </c>
      <c r="D12178">
        <v>47</v>
      </c>
      <c r="E12178">
        <v>1</v>
      </c>
    </row>
    <row r="12179" spans="1:5" x14ac:dyDescent="0.3">
      <c r="A12179" s="1">
        <v>0.43482638888888892</v>
      </c>
      <c r="B12179">
        <v>0.23</v>
      </c>
      <c r="C12179">
        <v>41</v>
      </c>
      <c r="D12179">
        <v>47</v>
      </c>
      <c r="E12179">
        <v>1</v>
      </c>
    </row>
    <row r="12180" spans="1:5" x14ac:dyDescent="0.3">
      <c r="A12180" s="1">
        <v>0.43482638888888892</v>
      </c>
    </row>
    <row r="12181" spans="1:5" x14ac:dyDescent="0.3">
      <c r="A12181" s="1">
        <v>0.43483796296296295</v>
      </c>
    </row>
    <row r="12182" spans="1:5" x14ac:dyDescent="0.3">
      <c r="A12182" s="1">
        <v>0.43484953703703705</v>
      </c>
      <c r="B12182">
        <v>0.24</v>
      </c>
      <c r="C12182">
        <v>42</v>
      </c>
      <c r="D12182">
        <v>48</v>
      </c>
      <c r="E12182">
        <v>1</v>
      </c>
    </row>
    <row r="12183" spans="1:5" x14ac:dyDescent="0.3">
      <c r="A12183" s="1">
        <v>0.43484953703703705</v>
      </c>
    </row>
    <row r="12184" spans="1:5" x14ac:dyDescent="0.3">
      <c r="A12184" s="1">
        <v>0.43486111111111114</v>
      </c>
      <c r="B12184">
        <v>0.23</v>
      </c>
      <c r="C12184">
        <v>42</v>
      </c>
      <c r="D12184">
        <v>48</v>
      </c>
      <c r="E12184">
        <v>1</v>
      </c>
    </row>
    <row r="12185" spans="1:5" x14ac:dyDescent="0.3">
      <c r="A12185" s="1">
        <v>0.43486111111111114</v>
      </c>
    </row>
    <row r="12186" spans="1:5" x14ac:dyDescent="0.3">
      <c r="A12186" s="1">
        <v>0.43487268518518518</v>
      </c>
      <c r="B12186">
        <v>0.23</v>
      </c>
      <c r="C12186">
        <v>42</v>
      </c>
      <c r="D12186">
        <v>48</v>
      </c>
      <c r="E12186">
        <v>1</v>
      </c>
    </row>
    <row r="12187" spans="1:5" x14ac:dyDescent="0.3">
      <c r="A12187" s="1">
        <v>0.43487268518518518</v>
      </c>
    </row>
    <row r="12188" spans="1:5" x14ac:dyDescent="0.3">
      <c r="A12188" s="1">
        <v>0.43488425925925922</v>
      </c>
      <c r="B12188">
        <v>0.23</v>
      </c>
      <c r="C12188">
        <v>43</v>
      </c>
      <c r="D12188">
        <v>49</v>
      </c>
      <c r="E12188">
        <v>1</v>
      </c>
    </row>
    <row r="12189" spans="1:5" x14ac:dyDescent="0.3">
      <c r="A12189" s="1">
        <v>0.43488425925925928</v>
      </c>
    </row>
    <row r="12190" spans="1:5" x14ac:dyDescent="0.3">
      <c r="A12190" s="1">
        <v>0.43489583333333337</v>
      </c>
      <c r="B12190">
        <v>0.23</v>
      </c>
      <c r="C12190">
        <v>43</v>
      </c>
      <c r="D12190">
        <v>49</v>
      </c>
      <c r="E12190">
        <v>1</v>
      </c>
    </row>
    <row r="12191" spans="1:5" x14ac:dyDescent="0.3">
      <c r="A12191" s="1">
        <v>0.43489583333333337</v>
      </c>
    </row>
    <row r="12192" spans="1:5" x14ac:dyDescent="0.3">
      <c r="A12192" s="1">
        <v>0.43490740740740741</v>
      </c>
    </row>
    <row r="12193" spans="1:5" x14ac:dyDescent="0.3">
      <c r="A12193" s="1">
        <v>0.4349189814814815</v>
      </c>
      <c r="B12193">
        <v>0.23</v>
      </c>
      <c r="C12193">
        <v>43</v>
      </c>
      <c r="D12193">
        <v>49</v>
      </c>
      <c r="E12193">
        <v>1</v>
      </c>
    </row>
    <row r="12194" spans="1:5" x14ac:dyDescent="0.3">
      <c r="A12194" s="1">
        <v>0.4349189814814815</v>
      </c>
    </row>
    <row r="12195" spans="1:5" x14ac:dyDescent="0.3">
      <c r="A12195" s="1">
        <v>0.43493055555555554</v>
      </c>
      <c r="B12195">
        <v>0.23</v>
      </c>
      <c r="C12195">
        <v>44</v>
      </c>
      <c r="D12195">
        <v>50</v>
      </c>
      <c r="E12195">
        <v>1</v>
      </c>
    </row>
    <row r="12196" spans="1:5" x14ac:dyDescent="0.3">
      <c r="A12196" s="1">
        <v>0.4349305555555556</v>
      </c>
    </row>
    <row r="12197" spans="1:5" x14ac:dyDescent="0.3">
      <c r="A12197" s="1">
        <v>0.43494212962962964</v>
      </c>
      <c r="B12197">
        <v>0.23</v>
      </c>
      <c r="C12197">
        <v>44</v>
      </c>
      <c r="D12197">
        <v>50</v>
      </c>
      <c r="E12197">
        <v>1</v>
      </c>
    </row>
    <row r="12198" spans="1:5" x14ac:dyDescent="0.3">
      <c r="A12198" s="1">
        <v>0.43494212962962964</v>
      </c>
    </row>
    <row r="12199" spans="1:5" x14ac:dyDescent="0.3">
      <c r="A12199" s="1">
        <v>0.43495370370370373</v>
      </c>
    </row>
    <row r="12200" spans="1:5" x14ac:dyDescent="0.3">
      <c r="A12200" s="1">
        <v>0.43496527777777783</v>
      </c>
    </row>
    <row r="12201" spans="1:5" x14ac:dyDescent="0.3">
      <c r="A12201" s="1">
        <v>0.43497685185185186</v>
      </c>
      <c r="B12201">
        <v>0.24</v>
      </c>
      <c r="C12201">
        <v>45</v>
      </c>
      <c r="D12201">
        <v>50</v>
      </c>
      <c r="E12201">
        <v>1</v>
      </c>
    </row>
    <row r="12202" spans="1:5" x14ac:dyDescent="0.3">
      <c r="A12202" s="1">
        <v>0.43497685185185186</v>
      </c>
    </row>
    <row r="12203" spans="1:5" x14ac:dyDescent="0.3">
      <c r="A12203" s="1">
        <v>0.43498842592592596</v>
      </c>
    </row>
    <row r="12204" spans="1:5" x14ac:dyDescent="0.3">
      <c r="A12204" s="1">
        <v>0.43500000000000005</v>
      </c>
    </row>
    <row r="12205" spans="1:5" x14ac:dyDescent="0.3">
      <c r="A12205" s="1">
        <v>0.43501157407407409</v>
      </c>
    </row>
    <row r="12206" spans="1:5" x14ac:dyDescent="0.3">
      <c r="A12206" s="1">
        <v>0.43502314814814819</v>
      </c>
    </row>
    <row r="12207" spans="1:5" x14ac:dyDescent="0.3">
      <c r="A12207" s="1">
        <v>0.43503472222222228</v>
      </c>
      <c r="B12207">
        <v>0.28000000000000003</v>
      </c>
      <c r="C12207">
        <v>46</v>
      </c>
      <c r="D12207">
        <v>50</v>
      </c>
      <c r="E12207">
        <v>1</v>
      </c>
    </row>
    <row r="12208" spans="1:5" x14ac:dyDescent="0.3">
      <c r="A12208" s="1">
        <v>0.43503472222222228</v>
      </c>
    </row>
    <row r="12209" spans="1:5" x14ac:dyDescent="0.3">
      <c r="A12209" s="1">
        <v>0.43504629629629632</v>
      </c>
    </row>
    <row r="12210" spans="1:5" x14ac:dyDescent="0.3">
      <c r="A12210" s="1">
        <v>0.43505787037037041</v>
      </c>
      <c r="B12210">
        <v>0.28999999999999998</v>
      </c>
      <c r="C12210">
        <v>47</v>
      </c>
      <c r="D12210">
        <v>50</v>
      </c>
      <c r="E12210">
        <v>1</v>
      </c>
    </row>
    <row r="12211" spans="1:5" x14ac:dyDescent="0.3">
      <c r="A12211" s="1">
        <v>0.43505787037037041</v>
      </c>
    </row>
    <row r="12212" spans="1:5" x14ac:dyDescent="0.3">
      <c r="A12212" s="1">
        <v>0.43506944444444445</v>
      </c>
      <c r="B12212">
        <v>0.28999999999999998</v>
      </c>
      <c r="C12212">
        <v>46</v>
      </c>
      <c r="D12212">
        <v>50</v>
      </c>
      <c r="E12212">
        <v>1</v>
      </c>
    </row>
    <row r="12213" spans="1:5" x14ac:dyDescent="0.3">
      <c r="A12213" s="1">
        <v>0.43506944444444445</v>
      </c>
    </row>
    <row r="12214" spans="1:5" x14ac:dyDescent="0.3">
      <c r="A12214" s="1">
        <v>0.43508101851851855</v>
      </c>
      <c r="B12214">
        <v>0.28999999999999998</v>
      </c>
      <c r="C12214">
        <v>47</v>
      </c>
      <c r="D12214">
        <v>49</v>
      </c>
      <c r="E12214">
        <v>1</v>
      </c>
    </row>
    <row r="12215" spans="1:5" x14ac:dyDescent="0.3">
      <c r="A12215" s="1">
        <v>0.43508101851851855</v>
      </c>
    </row>
    <row r="12216" spans="1:5" x14ac:dyDescent="0.3">
      <c r="A12216" s="1">
        <v>0.43509259259259259</v>
      </c>
      <c r="B12216">
        <v>0.28999999999999998</v>
      </c>
      <c r="C12216">
        <v>47</v>
      </c>
      <c r="D12216">
        <v>49</v>
      </c>
      <c r="E12216">
        <v>1</v>
      </c>
    </row>
    <row r="12217" spans="1:5" x14ac:dyDescent="0.3">
      <c r="A12217" s="1">
        <v>0.43509259259259259</v>
      </c>
    </row>
    <row r="12218" spans="1:5" x14ac:dyDescent="0.3">
      <c r="A12218" s="1">
        <v>0.43510416666666668</v>
      </c>
    </row>
    <row r="12219" spans="1:5" x14ac:dyDescent="0.3">
      <c r="A12219" s="1">
        <v>0.43510416666666674</v>
      </c>
      <c r="B12219">
        <v>0.28999999999999998</v>
      </c>
      <c r="C12219">
        <v>46</v>
      </c>
      <c r="D12219">
        <v>49</v>
      </c>
      <c r="E12219">
        <v>1</v>
      </c>
    </row>
    <row r="12220" spans="1:5" x14ac:dyDescent="0.3">
      <c r="A12220" s="1">
        <v>0.43511574074074078</v>
      </c>
      <c r="B12220">
        <v>0.28999999999999998</v>
      </c>
      <c r="C12220">
        <v>46</v>
      </c>
      <c r="D12220">
        <v>48</v>
      </c>
      <c r="E12220">
        <v>1</v>
      </c>
    </row>
    <row r="12221" spans="1:5" x14ac:dyDescent="0.3">
      <c r="A12221" s="1">
        <v>0.43511574074074078</v>
      </c>
    </row>
    <row r="12222" spans="1:5" x14ac:dyDescent="0.3">
      <c r="A12222" s="1">
        <v>0.43512731481481481</v>
      </c>
    </row>
    <row r="12223" spans="1:5" x14ac:dyDescent="0.3">
      <c r="A12223" s="1">
        <v>0.43512731481481487</v>
      </c>
      <c r="B12223">
        <v>0.28999999999999998</v>
      </c>
      <c r="C12223">
        <v>46</v>
      </c>
      <c r="D12223">
        <v>48</v>
      </c>
      <c r="E12223">
        <v>1</v>
      </c>
    </row>
    <row r="12224" spans="1:5" x14ac:dyDescent="0.3">
      <c r="A12224" s="1">
        <v>0.43513888888888891</v>
      </c>
      <c r="B12224">
        <v>0.28999999999999998</v>
      </c>
      <c r="C12224">
        <v>46</v>
      </c>
      <c r="D12224">
        <v>48</v>
      </c>
      <c r="E12224">
        <v>1</v>
      </c>
    </row>
    <row r="12225" spans="1:5" x14ac:dyDescent="0.3">
      <c r="A12225" s="1">
        <v>0.43513888888888891</v>
      </c>
    </row>
    <row r="12226" spans="1:5" x14ac:dyDescent="0.3">
      <c r="A12226" s="1">
        <v>0.435150462962963</v>
      </c>
    </row>
    <row r="12227" spans="1:5" x14ac:dyDescent="0.3">
      <c r="A12227" s="1">
        <v>0.43516203703703704</v>
      </c>
      <c r="B12227">
        <v>0.28999999999999998</v>
      </c>
      <c r="C12227">
        <v>46</v>
      </c>
      <c r="D12227">
        <v>48</v>
      </c>
      <c r="E12227">
        <v>1</v>
      </c>
    </row>
    <row r="12228" spans="1:5" x14ac:dyDescent="0.3">
      <c r="A12228" s="1">
        <v>0.43516203703703704</v>
      </c>
    </row>
    <row r="12229" spans="1:5" x14ac:dyDescent="0.3">
      <c r="A12229" s="1">
        <v>0.43517361111111108</v>
      </c>
      <c r="B12229">
        <v>0.28999999999999998</v>
      </c>
      <c r="C12229">
        <v>46</v>
      </c>
      <c r="D12229">
        <v>48</v>
      </c>
      <c r="E12229">
        <v>1</v>
      </c>
    </row>
    <row r="12230" spans="1:5" x14ac:dyDescent="0.3">
      <c r="A12230" s="1">
        <v>0.43517361111111114</v>
      </c>
    </row>
    <row r="12231" spans="1:5" x14ac:dyDescent="0.3">
      <c r="A12231" s="1">
        <v>0.43518518518518523</v>
      </c>
      <c r="B12231">
        <v>0.28999999999999998</v>
      </c>
      <c r="C12231">
        <v>46</v>
      </c>
      <c r="D12231">
        <v>48</v>
      </c>
      <c r="E12231">
        <v>1</v>
      </c>
    </row>
    <row r="12232" spans="1:5" x14ac:dyDescent="0.3">
      <c r="A12232" s="1">
        <v>0.43518518518518523</v>
      </c>
    </row>
    <row r="12233" spans="1:5" x14ac:dyDescent="0.3">
      <c r="A12233" s="1">
        <v>0.43519675925925927</v>
      </c>
      <c r="B12233">
        <v>0.28999999999999998</v>
      </c>
      <c r="C12233">
        <v>46</v>
      </c>
      <c r="D12233">
        <v>48</v>
      </c>
      <c r="E12233">
        <v>1</v>
      </c>
    </row>
    <row r="12234" spans="1:5" x14ac:dyDescent="0.3">
      <c r="A12234" s="1">
        <v>0.43519675925925927</v>
      </c>
    </row>
    <row r="12235" spans="1:5" x14ac:dyDescent="0.3">
      <c r="A12235" s="1">
        <v>0.43520833333333336</v>
      </c>
      <c r="B12235">
        <v>0.28999999999999998</v>
      </c>
      <c r="C12235">
        <v>46</v>
      </c>
      <c r="D12235">
        <v>48</v>
      </c>
      <c r="E12235">
        <v>1</v>
      </c>
    </row>
    <row r="12236" spans="1:5" x14ac:dyDescent="0.3">
      <c r="A12236" s="1">
        <v>0.43520833333333336</v>
      </c>
    </row>
    <row r="12237" spans="1:5" x14ac:dyDescent="0.3">
      <c r="A12237" s="1">
        <v>0.4352199074074074</v>
      </c>
      <c r="B12237">
        <v>0.28000000000000003</v>
      </c>
      <c r="C12237">
        <v>46</v>
      </c>
      <c r="D12237">
        <v>48</v>
      </c>
      <c r="E12237">
        <v>1</v>
      </c>
    </row>
    <row r="12238" spans="1:5" x14ac:dyDescent="0.3">
      <c r="A12238" s="1">
        <v>0.43521990740740746</v>
      </c>
    </row>
    <row r="12239" spans="1:5" x14ac:dyDescent="0.3">
      <c r="A12239" s="1">
        <v>0.4352314814814815</v>
      </c>
      <c r="B12239">
        <v>0.28000000000000003</v>
      </c>
      <c r="C12239">
        <v>46</v>
      </c>
      <c r="D12239">
        <v>48</v>
      </c>
      <c r="E12239">
        <v>1</v>
      </c>
    </row>
    <row r="12240" spans="1:5" x14ac:dyDescent="0.3">
      <c r="A12240" s="1">
        <v>0.4352314814814815</v>
      </c>
    </row>
    <row r="12241" spans="1:5" x14ac:dyDescent="0.3">
      <c r="A12241" s="1">
        <v>0.43524305555555554</v>
      </c>
      <c r="B12241">
        <v>0.27</v>
      </c>
      <c r="C12241">
        <v>46</v>
      </c>
      <c r="D12241">
        <v>48</v>
      </c>
      <c r="E12241">
        <v>1</v>
      </c>
    </row>
    <row r="12242" spans="1:5" x14ac:dyDescent="0.3">
      <c r="A12242" s="1">
        <v>0.43524305555555559</v>
      </c>
    </row>
    <row r="12243" spans="1:5" x14ac:dyDescent="0.3">
      <c r="A12243" s="1">
        <v>0.43525462962962969</v>
      </c>
      <c r="B12243">
        <v>0.26</v>
      </c>
      <c r="C12243">
        <v>46</v>
      </c>
      <c r="D12243">
        <v>47</v>
      </c>
      <c r="E12243">
        <v>1</v>
      </c>
    </row>
    <row r="12244" spans="1:5" x14ac:dyDescent="0.3">
      <c r="A12244" s="1">
        <v>0.43525462962962969</v>
      </c>
    </row>
    <row r="12245" spans="1:5" x14ac:dyDescent="0.3">
      <c r="A12245" s="1">
        <v>0.43526620370370372</v>
      </c>
      <c r="B12245">
        <v>0.26</v>
      </c>
      <c r="C12245">
        <v>46</v>
      </c>
      <c r="D12245">
        <v>47</v>
      </c>
      <c r="E12245">
        <v>1</v>
      </c>
    </row>
    <row r="12246" spans="1:5" x14ac:dyDescent="0.3">
      <c r="A12246" s="1">
        <v>0.43526620370370372</v>
      </c>
    </row>
    <row r="12247" spans="1:5" x14ac:dyDescent="0.3">
      <c r="A12247" s="1">
        <v>0.43527777777777782</v>
      </c>
      <c r="B12247">
        <v>0.25</v>
      </c>
      <c r="C12247">
        <v>46</v>
      </c>
      <c r="D12247">
        <v>47</v>
      </c>
      <c r="E12247">
        <v>1</v>
      </c>
    </row>
    <row r="12248" spans="1:5" x14ac:dyDescent="0.3">
      <c r="A12248" s="1">
        <v>0.43527777777777782</v>
      </c>
    </row>
    <row r="12249" spans="1:5" x14ac:dyDescent="0.3">
      <c r="A12249" s="1">
        <v>0.43528935185185186</v>
      </c>
      <c r="B12249">
        <v>0.24</v>
      </c>
      <c r="C12249">
        <v>46</v>
      </c>
      <c r="D12249">
        <v>47</v>
      </c>
      <c r="E12249">
        <v>1</v>
      </c>
    </row>
    <row r="12250" spans="1:5" x14ac:dyDescent="0.3">
      <c r="A12250" s="1">
        <v>0.43528935185185186</v>
      </c>
    </row>
    <row r="12251" spans="1:5" x14ac:dyDescent="0.3">
      <c r="A12251" s="1">
        <v>0.43530092592592595</v>
      </c>
    </row>
    <row r="12252" spans="1:5" x14ac:dyDescent="0.3">
      <c r="A12252" s="1">
        <v>0.43531249999999999</v>
      </c>
      <c r="B12252">
        <v>0.24</v>
      </c>
      <c r="C12252">
        <v>46</v>
      </c>
      <c r="D12252">
        <v>47</v>
      </c>
      <c r="E12252">
        <v>1</v>
      </c>
    </row>
    <row r="12253" spans="1:5" x14ac:dyDescent="0.3">
      <c r="A12253" s="1">
        <v>0.43531249999999999</v>
      </c>
    </row>
    <row r="12254" spans="1:5" x14ac:dyDescent="0.3">
      <c r="A12254" s="1">
        <v>0.43532407407407409</v>
      </c>
    </row>
    <row r="12255" spans="1:5" x14ac:dyDescent="0.3">
      <c r="A12255" s="1">
        <v>0.43532407407407414</v>
      </c>
      <c r="B12255">
        <v>0.24</v>
      </c>
      <c r="C12255">
        <v>46</v>
      </c>
      <c r="D12255">
        <v>47</v>
      </c>
      <c r="E12255">
        <v>1</v>
      </c>
    </row>
    <row r="12256" spans="1:5" x14ac:dyDescent="0.3">
      <c r="A12256" s="1">
        <v>0.43533564814814818</v>
      </c>
      <c r="B12256">
        <v>0.23</v>
      </c>
      <c r="C12256">
        <v>46</v>
      </c>
      <c r="D12256">
        <v>47</v>
      </c>
      <c r="E12256">
        <v>1</v>
      </c>
    </row>
    <row r="12257" spans="1:5" x14ac:dyDescent="0.3">
      <c r="A12257" s="1">
        <v>0.43533564814814818</v>
      </c>
    </row>
    <row r="12258" spans="1:5" x14ac:dyDescent="0.3">
      <c r="A12258" s="1">
        <v>0.43534722222222222</v>
      </c>
    </row>
    <row r="12259" spans="1:5" x14ac:dyDescent="0.3">
      <c r="A12259" s="1">
        <v>0.43534722222222227</v>
      </c>
      <c r="B12259">
        <v>0.23</v>
      </c>
      <c r="C12259">
        <v>46</v>
      </c>
      <c r="D12259">
        <v>47</v>
      </c>
      <c r="E12259">
        <v>1</v>
      </c>
    </row>
    <row r="12260" spans="1:5" x14ac:dyDescent="0.3">
      <c r="A12260" s="1">
        <v>0.43535879629629631</v>
      </c>
      <c r="B12260">
        <v>0.23</v>
      </c>
      <c r="C12260">
        <v>46</v>
      </c>
      <c r="D12260">
        <v>47</v>
      </c>
      <c r="E12260">
        <v>1</v>
      </c>
    </row>
    <row r="12261" spans="1:5" x14ac:dyDescent="0.3">
      <c r="A12261" s="1">
        <v>0.43535879629629631</v>
      </c>
    </row>
    <row r="12262" spans="1:5" x14ac:dyDescent="0.3">
      <c r="A12262" s="1">
        <v>0.43537037037037035</v>
      </c>
      <c r="B12262">
        <v>0.23</v>
      </c>
      <c r="C12262">
        <v>46</v>
      </c>
      <c r="D12262">
        <v>47</v>
      </c>
      <c r="E12262">
        <v>1</v>
      </c>
    </row>
    <row r="12263" spans="1:5" x14ac:dyDescent="0.3">
      <c r="A12263" s="1">
        <v>0.43537037037037041</v>
      </c>
    </row>
    <row r="12264" spans="1:5" x14ac:dyDescent="0.3">
      <c r="A12264" s="1">
        <v>0.43538194444444445</v>
      </c>
      <c r="B12264">
        <v>0.23</v>
      </c>
      <c r="C12264">
        <v>46</v>
      </c>
      <c r="D12264">
        <v>47</v>
      </c>
      <c r="E12264">
        <v>1</v>
      </c>
    </row>
    <row r="12265" spans="1:5" x14ac:dyDescent="0.3">
      <c r="A12265" s="1">
        <v>0.43538194444444445</v>
      </c>
    </row>
    <row r="12266" spans="1:5" x14ac:dyDescent="0.3">
      <c r="A12266" s="1">
        <v>0.43539351851851849</v>
      </c>
      <c r="B12266">
        <v>0.22</v>
      </c>
      <c r="C12266">
        <v>46</v>
      </c>
      <c r="D12266">
        <v>47</v>
      </c>
      <c r="E12266">
        <v>1</v>
      </c>
    </row>
    <row r="12267" spans="1:5" x14ac:dyDescent="0.3">
      <c r="A12267" s="1">
        <v>0.43539351851851854</v>
      </c>
    </row>
    <row r="12268" spans="1:5" x14ac:dyDescent="0.3">
      <c r="A12268" s="1">
        <v>0.43540509259259264</v>
      </c>
      <c r="B12268">
        <v>0.23</v>
      </c>
      <c r="C12268">
        <v>46</v>
      </c>
      <c r="D12268">
        <v>47</v>
      </c>
      <c r="E12268">
        <v>1</v>
      </c>
    </row>
    <row r="12269" spans="1:5" x14ac:dyDescent="0.3">
      <c r="A12269" s="1">
        <v>0.43540509259259264</v>
      </c>
    </row>
    <row r="12270" spans="1:5" x14ac:dyDescent="0.3">
      <c r="A12270" s="1">
        <v>0.43541666666666667</v>
      </c>
      <c r="B12270">
        <v>0.23</v>
      </c>
      <c r="C12270">
        <v>46</v>
      </c>
      <c r="D12270">
        <v>47</v>
      </c>
      <c r="E12270">
        <v>1</v>
      </c>
    </row>
    <row r="12271" spans="1:5" x14ac:dyDescent="0.3">
      <c r="A12271" s="1">
        <v>0.43541666666666667</v>
      </c>
    </row>
    <row r="12272" spans="1:5" x14ac:dyDescent="0.3">
      <c r="A12272" s="1">
        <v>0.43542824074074077</v>
      </c>
      <c r="B12272">
        <v>0.23</v>
      </c>
      <c r="C12272">
        <v>46</v>
      </c>
      <c r="D12272">
        <v>47</v>
      </c>
      <c r="E12272">
        <v>1</v>
      </c>
    </row>
    <row r="12273" spans="1:5" x14ac:dyDescent="0.3">
      <c r="A12273" s="1">
        <v>0.43542824074074077</v>
      </c>
    </row>
    <row r="12274" spans="1:5" x14ac:dyDescent="0.3">
      <c r="A12274" s="1">
        <v>0.43543981481481486</v>
      </c>
    </row>
    <row r="12275" spans="1:5" x14ac:dyDescent="0.3">
      <c r="A12275" s="1">
        <v>0.4354513888888889</v>
      </c>
      <c r="B12275">
        <v>0.24</v>
      </c>
      <c r="C12275">
        <v>46</v>
      </c>
      <c r="D12275">
        <v>47</v>
      </c>
      <c r="E12275">
        <v>1</v>
      </c>
    </row>
    <row r="12276" spans="1:5" x14ac:dyDescent="0.3">
      <c r="A12276" s="1">
        <v>0.4354513888888889</v>
      </c>
    </row>
    <row r="12277" spans="1:5" x14ac:dyDescent="0.3">
      <c r="A12277" s="1">
        <v>0.43546296296296294</v>
      </c>
      <c r="B12277">
        <v>0.24</v>
      </c>
      <c r="C12277">
        <v>46</v>
      </c>
      <c r="D12277">
        <v>46</v>
      </c>
      <c r="E12277">
        <v>1</v>
      </c>
    </row>
    <row r="12278" spans="1:5" x14ac:dyDescent="0.3">
      <c r="A12278" s="1">
        <v>0.435462962962963</v>
      </c>
    </row>
    <row r="12279" spans="1:5" x14ac:dyDescent="0.3">
      <c r="A12279" s="1">
        <v>0.43547453703703709</v>
      </c>
      <c r="B12279">
        <v>0.24</v>
      </c>
      <c r="C12279">
        <v>46</v>
      </c>
      <c r="D12279">
        <v>46</v>
      </c>
      <c r="E12279">
        <v>1</v>
      </c>
    </row>
    <row r="12280" spans="1:5" x14ac:dyDescent="0.3">
      <c r="A12280" s="1">
        <v>0.43547453703703709</v>
      </c>
    </row>
    <row r="12281" spans="1:5" x14ac:dyDescent="0.3">
      <c r="A12281" s="1">
        <v>0.43548611111111113</v>
      </c>
      <c r="B12281">
        <v>0.24</v>
      </c>
      <c r="C12281">
        <v>46</v>
      </c>
      <c r="D12281">
        <v>46</v>
      </c>
      <c r="E12281">
        <v>1</v>
      </c>
    </row>
    <row r="12282" spans="1:5" x14ac:dyDescent="0.3">
      <c r="A12282" s="1">
        <v>0.43548611111111113</v>
      </c>
    </row>
    <row r="12283" spans="1:5" x14ac:dyDescent="0.3">
      <c r="A12283" s="1">
        <v>0.43549768518518522</v>
      </c>
      <c r="B12283">
        <v>0.25</v>
      </c>
      <c r="C12283">
        <v>46</v>
      </c>
      <c r="D12283">
        <v>46</v>
      </c>
      <c r="E12283">
        <v>1</v>
      </c>
    </row>
    <row r="12284" spans="1:5" x14ac:dyDescent="0.3">
      <c r="A12284" s="1">
        <v>0.43549768518518522</v>
      </c>
    </row>
    <row r="12285" spans="1:5" x14ac:dyDescent="0.3">
      <c r="A12285" s="1">
        <v>0.43550925925925926</v>
      </c>
      <c r="B12285">
        <v>0.25</v>
      </c>
      <c r="C12285">
        <v>47</v>
      </c>
      <c r="D12285">
        <v>46</v>
      </c>
      <c r="E12285">
        <v>1</v>
      </c>
    </row>
    <row r="12286" spans="1:5" x14ac:dyDescent="0.3">
      <c r="A12286" s="1">
        <v>0.43550925925925932</v>
      </c>
    </row>
    <row r="12287" spans="1:5" x14ac:dyDescent="0.3">
      <c r="A12287" s="1">
        <v>0.43552083333333336</v>
      </c>
      <c r="B12287">
        <v>0.25</v>
      </c>
      <c r="C12287">
        <v>47</v>
      </c>
      <c r="D12287">
        <v>46</v>
      </c>
      <c r="E12287">
        <v>1</v>
      </c>
    </row>
    <row r="12288" spans="1:5" x14ac:dyDescent="0.3">
      <c r="A12288" s="1">
        <v>0.43552083333333336</v>
      </c>
    </row>
    <row r="12289" spans="1:5" x14ac:dyDescent="0.3">
      <c r="A12289" s="1">
        <v>0.4355324074074074</v>
      </c>
      <c r="B12289">
        <v>0.25</v>
      </c>
      <c r="C12289">
        <v>46</v>
      </c>
      <c r="D12289">
        <v>46</v>
      </c>
      <c r="E12289">
        <v>1</v>
      </c>
    </row>
    <row r="12290" spans="1:5" x14ac:dyDescent="0.3">
      <c r="A12290" s="1">
        <v>0.43553240740740745</v>
      </c>
    </row>
    <row r="12291" spans="1:5" x14ac:dyDescent="0.3">
      <c r="A12291" s="1">
        <v>0.43554398148148149</v>
      </c>
    </row>
    <row r="12292" spans="1:5" x14ac:dyDescent="0.3">
      <c r="A12292" s="1">
        <v>0.43554398148148155</v>
      </c>
      <c r="B12292">
        <v>0.25</v>
      </c>
      <c r="C12292">
        <v>46</v>
      </c>
      <c r="D12292">
        <v>46</v>
      </c>
      <c r="E12292">
        <v>1</v>
      </c>
    </row>
    <row r="12293" spans="1:5" x14ac:dyDescent="0.3">
      <c r="A12293" s="1">
        <v>0.43555555555555558</v>
      </c>
      <c r="B12293">
        <v>0.25</v>
      </c>
      <c r="C12293">
        <v>47</v>
      </c>
      <c r="D12293">
        <v>46</v>
      </c>
      <c r="E12293">
        <v>1</v>
      </c>
    </row>
    <row r="12294" spans="1:5" x14ac:dyDescent="0.3">
      <c r="A12294" s="1">
        <v>0.43555555555555558</v>
      </c>
    </row>
    <row r="12295" spans="1:5" x14ac:dyDescent="0.3">
      <c r="A12295" s="1">
        <v>0.43556712962962962</v>
      </c>
    </row>
    <row r="12296" spans="1:5" x14ac:dyDescent="0.3">
      <c r="A12296" s="1">
        <v>0.43557870370370372</v>
      </c>
    </row>
    <row r="12297" spans="1:5" x14ac:dyDescent="0.3">
      <c r="A12297" s="1">
        <v>0.43559027777777781</v>
      </c>
      <c r="B12297">
        <v>0.26</v>
      </c>
      <c r="C12297">
        <v>46</v>
      </c>
      <c r="D12297">
        <v>46</v>
      </c>
      <c r="E12297">
        <v>1</v>
      </c>
    </row>
    <row r="12298" spans="1:5" x14ac:dyDescent="0.3">
      <c r="A12298" s="1">
        <v>0.43559027777777781</v>
      </c>
    </row>
    <row r="12299" spans="1:5" x14ac:dyDescent="0.3">
      <c r="A12299" s="1">
        <v>0.43560185185185185</v>
      </c>
      <c r="B12299">
        <v>0.26</v>
      </c>
      <c r="C12299">
        <v>47</v>
      </c>
      <c r="D12299">
        <v>45</v>
      </c>
      <c r="E12299">
        <v>1</v>
      </c>
    </row>
    <row r="12300" spans="1:5" x14ac:dyDescent="0.3">
      <c r="A12300" s="1">
        <v>0.43560185185185185</v>
      </c>
    </row>
    <row r="12301" spans="1:5" x14ac:dyDescent="0.3">
      <c r="A12301" s="1">
        <v>0.43561342592592589</v>
      </c>
      <c r="B12301">
        <v>0.26</v>
      </c>
      <c r="C12301">
        <v>47</v>
      </c>
      <c r="D12301">
        <v>45</v>
      </c>
      <c r="E12301">
        <v>1</v>
      </c>
    </row>
    <row r="12302" spans="1:5" x14ac:dyDescent="0.3">
      <c r="A12302" s="1">
        <v>0.43561342592592595</v>
      </c>
    </row>
    <row r="12303" spans="1:5" x14ac:dyDescent="0.3">
      <c r="A12303" s="1">
        <v>0.43562500000000004</v>
      </c>
      <c r="B12303">
        <v>0.25</v>
      </c>
      <c r="C12303">
        <v>47</v>
      </c>
      <c r="D12303">
        <v>45</v>
      </c>
      <c r="E12303">
        <v>1</v>
      </c>
    </row>
    <row r="12304" spans="1:5" x14ac:dyDescent="0.3">
      <c r="A12304" s="1">
        <v>0.43562500000000004</v>
      </c>
    </row>
    <row r="12305" spans="1:5" x14ac:dyDescent="0.3">
      <c r="A12305" s="1">
        <v>0.43563657407407408</v>
      </c>
      <c r="B12305">
        <v>0.25</v>
      </c>
      <c r="C12305">
        <v>47</v>
      </c>
      <c r="D12305">
        <v>45</v>
      </c>
      <c r="E12305">
        <v>1</v>
      </c>
    </row>
    <row r="12306" spans="1:5" x14ac:dyDescent="0.3">
      <c r="A12306" s="1">
        <v>0.43563657407407408</v>
      </c>
    </row>
    <row r="12307" spans="1:5" x14ac:dyDescent="0.3">
      <c r="A12307" s="1">
        <v>0.43564814814814817</v>
      </c>
      <c r="B12307">
        <v>0.25</v>
      </c>
      <c r="C12307">
        <v>47</v>
      </c>
      <c r="D12307">
        <v>45</v>
      </c>
      <c r="E12307">
        <v>1</v>
      </c>
    </row>
    <row r="12308" spans="1:5" x14ac:dyDescent="0.3">
      <c r="A12308" s="1">
        <v>0.43564814814814817</v>
      </c>
    </row>
    <row r="12309" spans="1:5" x14ac:dyDescent="0.3">
      <c r="A12309" s="1">
        <v>0.43565972222222227</v>
      </c>
    </row>
    <row r="12310" spans="1:5" x14ac:dyDescent="0.3">
      <c r="A12310" s="1">
        <v>0.43567129629629631</v>
      </c>
      <c r="B12310">
        <v>0.25</v>
      </c>
      <c r="C12310">
        <v>47</v>
      </c>
      <c r="D12310">
        <v>45</v>
      </c>
      <c r="E12310">
        <v>1</v>
      </c>
    </row>
    <row r="12311" spans="1:5" x14ac:dyDescent="0.3">
      <c r="A12311" s="1">
        <v>0.43567129629629631</v>
      </c>
    </row>
    <row r="12312" spans="1:5" x14ac:dyDescent="0.3">
      <c r="A12312" s="1">
        <v>0.43568287037037035</v>
      </c>
      <c r="B12312">
        <v>0.25</v>
      </c>
      <c r="C12312">
        <v>48</v>
      </c>
      <c r="D12312">
        <v>45</v>
      </c>
      <c r="E12312">
        <v>1</v>
      </c>
    </row>
    <row r="12313" spans="1:5" x14ac:dyDescent="0.3">
      <c r="A12313" s="1">
        <v>0.4356828703703704</v>
      </c>
    </row>
    <row r="12314" spans="1:5" x14ac:dyDescent="0.3">
      <c r="A12314" s="1">
        <v>0.4356944444444445</v>
      </c>
      <c r="B12314">
        <v>0.25</v>
      </c>
      <c r="C12314">
        <v>48</v>
      </c>
      <c r="D12314">
        <v>45</v>
      </c>
      <c r="E12314">
        <v>1</v>
      </c>
    </row>
    <row r="12315" spans="1:5" x14ac:dyDescent="0.3">
      <c r="A12315" s="1">
        <v>0.4356944444444445</v>
      </c>
    </row>
    <row r="12316" spans="1:5" x14ac:dyDescent="0.3">
      <c r="A12316" s="1">
        <v>0.43570601851851853</v>
      </c>
      <c r="B12316">
        <v>0.24</v>
      </c>
      <c r="C12316">
        <v>48</v>
      </c>
      <c r="D12316">
        <v>45</v>
      </c>
      <c r="E12316">
        <v>1</v>
      </c>
    </row>
    <row r="12317" spans="1:5" x14ac:dyDescent="0.3">
      <c r="A12317" s="1">
        <v>0.43570601851851853</v>
      </c>
    </row>
    <row r="12318" spans="1:5" x14ac:dyDescent="0.3">
      <c r="A12318" s="1">
        <v>0.43571759259259263</v>
      </c>
      <c r="B12318">
        <v>0.23</v>
      </c>
      <c r="C12318">
        <v>48</v>
      </c>
      <c r="D12318">
        <v>45</v>
      </c>
      <c r="E12318">
        <v>1</v>
      </c>
    </row>
    <row r="12319" spans="1:5" x14ac:dyDescent="0.3">
      <c r="A12319" s="1">
        <v>0.43571759259259263</v>
      </c>
    </row>
    <row r="12320" spans="1:5" x14ac:dyDescent="0.3">
      <c r="A12320" s="1">
        <v>0.43572916666666667</v>
      </c>
      <c r="B12320">
        <v>0.23</v>
      </c>
      <c r="C12320">
        <v>49</v>
      </c>
      <c r="D12320">
        <v>45</v>
      </c>
      <c r="E12320">
        <v>1</v>
      </c>
    </row>
    <row r="12321" spans="1:5" x14ac:dyDescent="0.3">
      <c r="A12321" s="1">
        <v>0.43572916666666672</v>
      </c>
    </row>
    <row r="12322" spans="1:5" x14ac:dyDescent="0.3">
      <c r="A12322" s="1">
        <v>0.43574074074074076</v>
      </c>
      <c r="B12322">
        <v>0.22</v>
      </c>
      <c r="C12322">
        <v>49</v>
      </c>
      <c r="D12322">
        <v>45</v>
      </c>
      <c r="E12322">
        <v>1</v>
      </c>
    </row>
    <row r="12323" spans="1:5" x14ac:dyDescent="0.3">
      <c r="A12323" s="1">
        <v>0.43574074074074076</v>
      </c>
    </row>
    <row r="12324" spans="1:5" x14ac:dyDescent="0.3">
      <c r="A12324" s="1">
        <v>0.43575231481481486</v>
      </c>
    </row>
    <row r="12325" spans="1:5" x14ac:dyDescent="0.3">
      <c r="A12325" s="1">
        <v>0.4357638888888889</v>
      </c>
    </row>
    <row r="12326" spans="1:5" x14ac:dyDescent="0.3">
      <c r="A12326" s="1">
        <v>0.43576388888888895</v>
      </c>
      <c r="B12326">
        <v>0.21</v>
      </c>
      <c r="C12326">
        <v>50</v>
      </c>
      <c r="D12326">
        <v>45</v>
      </c>
      <c r="E12326">
        <v>1</v>
      </c>
    </row>
    <row r="12327" spans="1:5" x14ac:dyDescent="0.3">
      <c r="A12327" s="1">
        <v>0.43577546296296299</v>
      </c>
      <c r="B12327">
        <v>0.21</v>
      </c>
      <c r="C12327">
        <v>50</v>
      </c>
      <c r="D12327">
        <v>45</v>
      </c>
      <c r="E12327">
        <v>1</v>
      </c>
    </row>
    <row r="12328" spans="1:5" x14ac:dyDescent="0.3">
      <c r="A12328" s="1">
        <v>0.43577546296296299</v>
      </c>
    </row>
    <row r="12329" spans="1:5" x14ac:dyDescent="0.3">
      <c r="A12329" s="1">
        <v>0.43578703703703703</v>
      </c>
    </row>
    <row r="12330" spans="1:5" x14ac:dyDescent="0.3">
      <c r="A12330" s="1">
        <v>0.43578703703703708</v>
      </c>
      <c r="B12330">
        <v>0.21</v>
      </c>
      <c r="C12330">
        <v>51</v>
      </c>
      <c r="D12330">
        <v>45</v>
      </c>
      <c r="E12330">
        <v>1</v>
      </c>
    </row>
    <row r="12331" spans="1:5" x14ac:dyDescent="0.3">
      <c r="A12331" s="1">
        <v>0.43579861111111112</v>
      </c>
      <c r="B12331">
        <v>0.21</v>
      </c>
      <c r="C12331">
        <v>51</v>
      </c>
      <c r="D12331">
        <v>45</v>
      </c>
      <c r="E12331">
        <v>1</v>
      </c>
    </row>
    <row r="12332" spans="1:5" x14ac:dyDescent="0.3">
      <c r="A12332" s="1">
        <v>0.43579861111111112</v>
      </c>
    </row>
    <row r="12333" spans="1:5" x14ac:dyDescent="0.3">
      <c r="A12333" s="1">
        <v>0.43581018518518522</v>
      </c>
      <c r="B12333">
        <v>0.21</v>
      </c>
      <c r="C12333">
        <v>51</v>
      </c>
      <c r="D12333">
        <v>45</v>
      </c>
      <c r="E12333">
        <v>1</v>
      </c>
    </row>
    <row r="12334" spans="1:5" x14ac:dyDescent="0.3">
      <c r="A12334" s="1">
        <v>0.43581018518518522</v>
      </c>
    </row>
    <row r="12335" spans="1:5" x14ac:dyDescent="0.3">
      <c r="A12335" s="1">
        <v>0.43582175925925926</v>
      </c>
    </row>
    <row r="12336" spans="1:5" x14ac:dyDescent="0.3">
      <c r="A12336" s="1">
        <v>0.43583333333333335</v>
      </c>
    </row>
    <row r="12337" spans="1:5" x14ac:dyDescent="0.3">
      <c r="A12337" s="1">
        <v>0.43583333333333341</v>
      </c>
      <c r="B12337">
        <v>0.21</v>
      </c>
      <c r="C12337">
        <v>52</v>
      </c>
      <c r="D12337">
        <v>45</v>
      </c>
      <c r="E12337">
        <v>1</v>
      </c>
    </row>
    <row r="12338" spans="1:5" x14ac:dyDescent="0.3">
      <c r="A12338" s="1">
        <v>0.43584490740740744</v>
      </c>
      <c r="B12338">
        <v>0.21</v>
      </c>
      <c r="C12338">
        <v>53</v>
      </c>
      <c r="D12338">
        <v>45</v>
      </c>
      <c r="E12338">
        <v>1</v>
      </c>
    </row>
    <row r="12339" spans="1:5" x14ac:dyDescent="0.3">
      <c r="A12339" s="1">
        <v>0.43584490740740744</v>
      </c>
    </row>
    <row r="12340" spans="1:5" x14ac:dyDescent="0.3">
      <c r="A12340" s="1">
        <v>0.43585648148148148</v>
      </c>
      <c r="B12340">
        <v>0.21</v>
      </c>
      <c r="C12340">
        <v>53</v>
      </c>
      <c r="D12340">
        <v>45</v>
      </c>
      <c r="E12340">
        <v>1</v>
      </c>
    </row>
    <row r="12341" spans="1:5" x14ac:dyDescent="0.3">
      <c r="A12341" s="1">
        <v>0.43585648148148148</v>
      </c>
    </row>
    <row r="12342" spans="1:5" x14ac:dyDescent="0.3">
      <c r="A12342" s="1">
        <v>0.43586805555555558</v>
      </c>
      <c r="B12342">
        <v>0.22</v>
      </c>
      <c r="C12342">
        <v>53</v>
      </c>
      <c r="D12342">
        <v>45</v>
      </c>
      <c r="E12342">
        <v>1</v>
      </c>
    </row>
    <row r="12343" spans="1:5" x14ac:dyDescent="0.3">
      <c r="A12343" s="1">
        <v>0.43586805555555558</v>
      </c>
    </row>
    <row r="12344" spans="1:5" x14ac:dyDescent="0.3">
      <c r="A12344" s="1">
        <v>0.43587962962962962</v>
      </c>
      <c r="B12344">
        <v>0.22</v>
      </c>
      <c r="C12344">
        <v>54</v>
      </c>
      <c r="D12344">
        <v>45</v>
      </c>
      <c r="E12344">
        <v>1</v>
      </c>
    </row>
    <row r="12345" spans="1:5" x14ac:dyDescent="0.3">
      <c r="A12345" s="1">
        <v>0.43587962962962967</v>
      </c>
    </row>
    <row r="12346" spans="1:5" x14ac:dyDescent="0.3">
      <c r="A12346" s="1">
        <v>0.43589120370370371</v>
      </c>
    </row>
    <row r="12347" spans="1:5" x14ac:dyDescent="0.3">
      <c r="A12347" s="1">
        <v>0.43590277777777775</v>
      </c>
      <c r="B12347">
        <v>0.24</v>
      </c>
      <c r="C12347">
        <v>54</v>
      </c>
      <c r="D12347">
        <v>45</v>
      </c>
      <c r="E12347">
        <v>1</v>
      </c>
    </row>
    <row r="12348" spans="1:5" x14ac:dyDescent="0.3">
      <c r="A12348" s="1">
        <v>0.43590277777777781</v>
      </c>
    </row>
    <row r="12349" spans="1:5" x14ac:dyDescent="0.3">
      <c r="A12349" s="1">
        <v>0.4359143518518519</v>
      </c>
      <c r="B12349">
        <v>0.24</v>
      </c>
      <c r="C12349">
        <v>54</v>
      </c>
      <c r="D12349">
        <v>45</v>
      </c>
      <c r="E12349">
        <v>1</v>
      </c>
    </row>
    <row r="12350" spans="1:5" x14ac:dyDescent="0.3">
      <c r="A12350" s="1">
        <v>0.4359143518518519</v>
      </c>
    </row>
    <row r="12351" spans="1:5" x14ac:dyDescent="0.3">
      <c r="A12351" s="1">
        <v>0.43592592592592594</v>
      </c>
      <c r="B12351">
        <v>0.24</v>
      </c>
      <c r="C12351">
        <v>54</v>
      </c>
      <c r="D12351">
        <v>45</v>
      </c>
      <c r="E12351">
        <v>1</v>
      </c>
    </row>
    <row r="12352" spans="1:5" x14ac:dyDescent="0.3">
      <c r="A12352" s="1">
        <v>0.43592592592592594</v>
      </c>
    </row>
    <row r="12353" spans="1:5" x14ac:dyDescent="0.3">
      <c r="A12353" s="1">
        <v>0.43593750000000003</v>
      </c>
      <c r="B12353">
        <v>0.25</v>
      </c>
      <c r="C12353">
        <v>54</v>
      </c>
      <c r="D12353">
        <v>45</v>
      </c>
      <c r="E12353">
        <v>1</v>
      </c>
    </row>
    <row r="12354" spans="1:5" x14ac:dyDescent="0.3">
      <c r="A12354" s="1">
        <v>0.43593750000000003</v>
      </c>
    </row>
    <row r="12355" spans="1:5" x14ac:dyDescent="0.3">
      <c r="A12355" s="1">
        <v>0.43594907407407407</v>
      </c>
      <c r="B12355">
        <v>0.25</v>
      </c>
      <c r="C12355">
        <v>54</v>
      </c>
      <c r="D12355">
        <v>45</v>
      </c>
      <c r="E12355">
        <v>1</v>
      </c>
    </row>
    <row r="12356" spans="1:5" x14ac:dyDescent="0.3">
      <c r="A12356" s="1">
        <v>0.43594907407407413</v>
      </c>
    </row>
    <row r="12357" spans="1:5" x14ac:dyDescent="0.3">
      <c r="A12357" s="1">
        <v>0.43596064814814817</v>
      </c>
      <c r="B12357">
        <v>0.25</v>
      </c>
      <c r="C12357">
        <v>54</v>
      </c>
      <c r="D12357">
        <v>45</v>
      </c>
      <c r="E12357">
        <v>1</v>
      </c>
    </row>
    <row r="12358" spans="1:5" x14ac:dyDescent="0.3">
      <c r="A12358" s="1">
        <v>0.43596064814814817</v>
      </c>
    </row>
    <row r="12359" spans="1:5" x14ac:dyDescent="0.3">
      <c r="A12359" s="1">
        <v>0.43597222222222221</v>
      </c>
      <c r="B12359">
        <v>0.25</v>
      </c>
      <c r="C12359">
        <v>54</v>
      </c>
      <c r="D12359">
        <v>45</v>
      </c>
      <c r="E12359">
        <v>1</v>
      </c>
    </row>
    <row r="12360" spans="1:5" x14ac:dyDescent="0.3">
      <c r="A12360" s="1">
        <v>0.43597222222222226</v>
      </c>
    </row>
    <row r="12361" spans="1:5" x14ac:dyDescent="0.3">
      <c r="A12361" s="1">
        <v>0.43598379629629636</v>
      </c>
      <c r="B12361">
        <v>0.25</v>
      </c>
      <c r="C12361">
        <v>54</v>
      </c>
      <c r="D12361">
        <v>45</v>
      </c>
      <c r="E12361">
        <v>1</v>
      </c>
    </row>
    <row r="12362" spans="1:5" x14ac:dyDescent="0.3">
      <c r="A12362" s="1">
        <v>0.43598379629629636</v>
      </c>
    </row>
    <row r="12363" spans="1:5" x14ac:dyDescent="0.3">
      <c r="A12363" s="1">
        <v>0.43599537037037039</v>
      </c>
      <c r="B12363">
        <v>0.25</v>
      </c>
      <c r="C12363">
        <v>54</v>
      </c>
      <c r="D12363">
        <v>45</v>
      </c>
      <c r="E12363">
        <v>1</v>
      </c>
    </row>
    <row r="12364" spans="1:5" x14ac:dyDescent="0.3">
      <c r="A12364" s="1">
        <v>0.43599537037037039</v>
      </c>
    </row>
    <row r="12365" spans="1:5" x14ac:dyDescent="0.3">
      <c r="A12365" s="1">
        <v>0.43600694444444449</v>
      </c>
      <c r="B12365">
        <v>0.25</v>
      </c>
      <c r="C12365">
        <v>54</v>
      </c>
      <c r="D12365">
        <v>45</v>
      </c>
      <c r="E12365">
        <v>1</v>
      </c>
    </row>
    <row r="12366" spans="1:5" x14ac:dyDescent="0.3">
      <c r="A12366" s="1">
        <v>0.43600694444444449</v>
      </c>
    </row>
    <row r="12367" spans="1:5" x14ac:dyDescent="0.3">
      <c r="A12367" s="1">
        <v>0.43601851851851853</v>
      </c>
      <c r="B12367">
        <v>0.25</v>
      </c>
      <c r="C12367">
        <v>54</v>
      </c>
      <c r="D12367">
        <v>45</v>
      </c>
      <c r="E12367">
        <v>1</v>
      </c>
    </row>
    <row r="12368" spans="1:5" x14ac:dyDescent="0.3">
      <c r="A12368" s="1">
        <v>0.43601851851851853</v>
      </c>
    </row>
    <row r="12369" spans="1:5" x14ac:dyDescent="0.3">
      <c r="A12369" s="1">
        <v>0.43603009259259262</v>
      </c>
      <c r="B12369">
        <v>0.25</v>
      </c>
      <c r="C12369">
        <v>54</v>
      </c>
      <c r="D12369">
        <v>46</v>
      </c>
      <c r="E12369">
        <v>1</v>
      </c>
    </row>
    <row r="12370" spans="1:5" x14ac:dyDescent="0.3">
      <c r="A12370" s="1">
        <v>0.43603009259259262</v>
      </c>
    </row>
    <row r="12371" spans="1:5" x14ac:dyDescent="0.3">
      <c r="A12371" s="1">
        <v>0.43604166666666666</v>
      </c>
      <c r="B12371">
        <v>0.25</v>
      </c>
      <c r="C12371">
        <v>54</v>
      </c>
      <c r="D12371">
        <v>46</v>
      </c>
      <c r="E12371">
        <v>1</v>
      </c>
    </row>
    <row r="12372" spans="1:5" x14ac:dyDescent="0.3">
      <c r="A12372" s="1">
        <v>0.43604166666666666</v>
      </c>
    </row>
    <row r="12373" spans="1:5" x14ac:dyDescent="0.3">
      <c r="A12373" s="1">
        <v>0.43605324074074076</v>
      </c>
    </row>
    <row r="12374" spans="1:5" x14ac:dyDescent="0.3">
      <c r="A12374" s="1">
        <v>0.43605324074074081</v>
      </c>
      <c r="B12374">
        <v>0.25</v>
      </c>
      <c r="C12374">
        <v>54</v>
      </c>
      <c r="D12374">
        <v>46</v>
      </c>
      <c r="E12374">
        <v>1</v>
      </c>
    </row>
    <row r="12375" spans="1:5" x14ac:dyDescent="0.3">
      <c r="A12375" s="1">
        <v>0.43606481481481485</v>
      </c>
    </row>
    <row r="12376" spans="1:5" x14ac:dyDescent="0.3">
      <c r="A12376" s="1">
        <v>0.43607638888888889</v>
      </c>
      <c r="B12376">
        <v>0.25</v>
      </c>
      <c r="C12376">
        <v>54</v>
      </c>
      <c r="D12376">
        <v>46</v>
      </c>
      <c r="E12376">
        <v>1</v>
      </c>
    </row>
    <row r="12377" spans="1:5" x14ac:dyDescent="0.3">
      <c r="A12377" s="1">
        <v>0.43607638888888889</v>
      </c>
    </row>
    <row r="12378" spans="1:5" x14ac:dyDescent="0.3">
      <c r="A12378" s="1">
        <v>0.43608796296296298</v>
      </c>
      <c r="B12378">
        <v>0.25</v>
      </c>
      <c r="C12378">
        <v>54</v>
      </c>
      <c r="D12378">
        <v>46</v>
      </c>
      <c r="E12378">
        <v>1</v>
      </c>
    </row>
    <row r="12379" spans="1:5" x14ac:dyDescent="0.3">
      <c r="A12379" s="1">
        <v>0.43608796296296298</v>
      </c>
    </row>
    <row r="12380" spans="1:5" x14ac:dyDescent="0.3">
      <c r="A12380" s="1">
        <v>0.43609953703703702</v>
      </c>
      <c r="B12380">
        <v>0.25</v>
      </c>
      <c r="C12380">
        <v>54</v>
      </c>
      <c r="D12380">
        <v>46</v>
      </c>
      <c r="E12380">
        <v>1</v>
      </c>
    </row>
    <row r="12381" spans="1:5" x14ac:dyDescent="0.3">
      <c r="A12381" s="1">
        <v>0.43609953703703708</v>
      </c>
    </row>
    <row r="12382" spans="1:5" x14ac:dyDescent="0.3">
      <c r="A12382" s="1">
        <v>0.43611111111111112</v>
      </c>
      <c r="B12382">
        <v>0.24</v>
      </c>
      <c r="C12382">
        <v>54</v>
      </c>
      <c r="D12382">
        <v>46</v>
      </c>
      <c r="E12382">
        <v>1</v>
      </c>
    </row>
    <row r="12383" spans="1:5" x14ac:dyDescent="0.3">
      <c r="A12383" s="1">
        <v>0.43611111111111112</v>
      </c>
    </row>
    <row r="12384" spans="1:5" x14ac:dyDescent="0.3">
      <c r="A12384" s="1">
        <v>0.43612268518518515</v>
      </c>
      <c r="B12384">
        <v>0.24</v>
      </c>
      <c r="C12384">
        <v>54</v>
      </c>
      <c r="D12384">
        <v>46</v>
      </c>
      <c r="E12384">
        <v>1</v>
      </c>
    </row>
    <row r="12385" spans="1:5" x14ac:dyDescent="0.3">
      <c r="A12385" s="1">
        <v>0.43612268518518521</v>
      </c>
    </row>
    <row r="12386" spans="1:5" x14ac:dyDescent="0.3">
      <c r="A12386" s="1">
        <v>0.4361342592592593</v>
      </c>
      <c r="B12386">
        <v>0.24</v>
      </c>
      <c r="C12386">
        <v>54</v>
      </c>
      <c r="D12386">
        <v>46</v>
      </c>
      <c r="E12386">
        <v>1</v>
      </c>
    </row>
    <row r="12387" spans="1:5" x14ac:dyDescent="0.3">
      <c r="A12387" s="1">
        <v>0.4361342592592593</v>
      </c>
    </row>
    <row r="12388" spans="1:5" x14ac:dyDescent="0.3">
      <c r="A12388" s="1">
        <v>0.43614583333333334</v>
      </c>
      <c r="B12388">
        <v>0.24</v>
      </c>
      <c r="C12388">
        <v>54</v>
      </c>
      <c r="D12388">
        <v>47</v>
      </c>
      <c r="E12388">
        <v>1</v>
      </c>
    </row>
    <row r="12389" spans="1:5" x14ac:dyDescent="0.3">
      <c r="A12389" s="1">
        <v>0.43614583333333334</v>
      </c>
    </row>
    <row r="12390" spans="1:5" x14ac:dyDescent="0.3">
      <c r="A12390" s="1">
        <v>0.43615740740740744</v>
      </c>
      <c r="B12390">
        <v>0.23</v>
      </c>
      <c r="C12390">
        <v>54</v>
      </c>
      <c r="D12390">
        <v>47</v>
      </c>
      <c r="E12390">
        <v>1</v>
      </c>
    </row>
    <row r="12391" spans="1:5" x14ac:dyDescent="0.3">
      <c r="A12391" s="1">
        <v>0.43615740740740744</v>
      </c>
    </row>
    <row r="12392" spans="1:5" x14ac:dyDescent="0.3">
      <c r="A12392" s="1">
        <v>0.43616898148148148</v>
      </c>
      <c r="B12392">
        <v>0.23</v>
      </c>
      <c r="C12392">
        <v>54</v>
      </c>
      <c r="D12392">
        <v>47</v>
      </c>
      <c r="E12392">
        <v>1</v>
      </c>
    </row>
    <row r="12393" spans="1:5" x14ac:dyDescent="0.3">
      <c r="A12393" s="1">
        <v>0.43616898148148153</v>
      </c>
    </row>
    <row r="12394" spans="1:5" x14ac:dyDescent="0.3">
      <c r="A12394" s="1">
        <v>0.43618055555555557</v>
      </c>
      <c r="B12394">
        <v>0.23</v>
      </c>
      <c r="C12394">
        <v>54</v>
      </c>
      <c r="D12394">
        <v>47</v>
      </c>
      <c r="E12394">
        <v>1</v>
      </c>
    </row>
    <row r="12395" spans="1:5" x14ac:dyDescent="0.3">
      <c r="A12395" s="1">
        <v>0.43618055555555557</v>
      </c>
    </row>
    <row r="12396" spans="1:5" x14ac:dyDescent="0.3">
      <c r="A12396" s="1">
        <v>0.43619212962962967</v>
      </c>
    </row>
    <row r="12397" spans="1:5" x14ac:dyDescent="0.3">
      <c r="A12397" s="1">
        <v>0.43620370370370376</v>
      </c>
    </row>
    <row r="12398" spans="1:5" x14ac:dyDescent="0.3">
      <c r="A12398" s="1">
        <v>0.4362152777777778</v>
      </c>
    </row>
    <row r="12399" spans="1:5" x14ac:dyDescent="0.3">
      <c r="A12399" s="1">
        <v>0.43622685185185189</v>
      </c>
    </row>
    <row r="12400" spans="1:5" x14ac:dyDescent="0.3">
      <c r="A12400" s="1">
        <v>0.43623842592592593</v>
      </c>
      <c r="B12400">
        <v>0.28000000000000003</v>
      </c>
      <c r="C12400">
        <v>55</v>
      </c>
      <c r="D12400">
        <v>48</v>
      </c>
      <c r="E12400">
        <v>1</v>
      </c>
    </row>
    <row r="12401" spans="1:5" x14ac:dyDescent="0.3">
      <c r="A12401" s="1">
        <v>0.43623842592592593</v>
      </c>
    </row>
    <row r="12402" spans="1:5" x14ac:dyDescent="0.3">
      <c r="A12402" s="1">
        <v>0.43625000000000003</v>
      </c>
    </row>
    <row r="12403" spans="1:5" x14ac:dyDescent="0.3">
      <c r="A12403" s="1">
        <v>0.43626157407407407</v>
      </c>
      <c r="B12403">
        <v>0.28000000000000003</v>
      </c>
      <c r="C12403">
        <v>55</v>
      </c>
      <c r="D12403">
        <v>48</v>
      </c>
      <c r="E12403">
        <v>1</v>
      </c>
    </row>
    <row r="12404" spans="1:5" x14ac:dyDescent="0.3">
      <c r="A12404" s="1">
        <v>0.43626157407407407</v>
      </c>
    </row>
    <row r="12405" spans="1:5" x14ac:dyDescent="0.3">
      <c r="A12405" s="1">
        <v>0.43627314814814816</v>
      </c>
    </row>
    <row r="12406" spans="1:5" x14ac:dyDescent="0.3">
      <c r="A12406" s="1">
        <v>0.43627314814814822</v>
      </c>
      <c r="B12406">
        <v>0.28999999999999998</v>
      </c>
      <c r="C12406">
        <v>55</v>
      </c>
      <c r="D12406">
        <v>48</v>
      </c>
      <c r="E12406">
        <v>1</v>
      </c>
    </row>
    <row r="12407" spans="1:5" x14ac:dyDescent="0.3">
      <c r="A12407" s="1">
        <v>0.43628472222222225</v>
      </c>
      <c r="B12407">
        <v>0.28999999999999998</v>
      </c>
      <c r="C12407">
        <v>55</v>
      </c>
      <c r="D12407">
        <v>48</v>
      </c>
      <c r="E12407">
        <v>1</v>
      </c>
    </row>
    <row r="12408" spans="1:5" x14ac:dyDescent="0.3">
      <c r="A12408" s="1">
        <v>0.43628472222222225</v>
      </c>
    </row>
    <row r="12409" spans="1:5" x14ac:dyDescent="0.3">
      <c r="A12409" s="1">
        <v>0.43629629629629629</v>
      </c>
    </row>
    <row r="12410" spans="1:5" x14ac:dyDescent="0.3">
      <c r="A12410" s="1">
        <v>0.43629629629629635</v>
      </c>
      <c r="B12410">
        <v>0.3</v>
      </c>
      <c r="C12410">
        <v>55</v>
      </c>
      <c r="D12410">
        <v>48</v>
      </c>
      <c r="E12410">
        <v>1</v>
      </c>
    </row>
    <row r="12411" spans="1:5" x14ac:dyDescent="0.3">
      <c r="A12411" s="1">
        <v>0.43630787037037039</v>
      </c>
      <c r="B12411">
        <v>0.3</v>
      </c>
      <c r="C12411">
        <v>55</v>
      </c>
      <c r="D12411">
        <v>48</v>
      </c>
      <c r="E12411">
        <v>1</v>
      </c>
    </row>
    <row r="12412" spans="1:5" x14ac:dyDescent="0.3">
      <c r="A12412" s="1">
        <v>0.43630787037037039</v>
      </c>
    </row>
    <row r="12413" spans="1:5" x14ac:dyDescent="0.3">
      <c r="A12413" s="1">
        <v>0.43631944444444448</v>
      </c>
      <c r="B12413">
        <v>0.28999999999999998</v>
      </c>
      <c r="C12413">
        <v>55</v>
      </c>
      <c r="D12413">
        <v>48</v>
      </c>
      <c r="E12413">
        <v>1</v>
      </c>
    </row>
    <row r="12414" spans="1:5" x14ac:dyDescent="0.3">
      <c r="A12414" s="1">
        <v>0.43631944444444448</v>
      </c>
    </row>
    <row r="12415" spans="1:5" x14ac:dyDescent="0.3">
      <c r="A12415" s="1">
        <v>0.43633101851851852</v>
      </c>
    </row>
    <row r="12416" spans="1:5" x14ac:dyDescent="0.3">
      <c r="A12416" s="1">
        <v>0.43634259259259256</v>
      </c>
      <c r="B12416">
        <v>0.3</v>
      </c>
      <c r="C12416">
        <v>55</v>
      </c>
      <c r="D12416">
        <v>49</v>
      </c>
      <c r="E12416">
        <v>1</v>
      </c>
    </row>
    <row r="12417" spans="1:5" x14ac:dyDescent="0.3">
      <c r="A12417" s="1">
        <v>0.43634259259259262</v>
      </c>
    </row>
    <row r="12418" spans="1:5" x14ac:dyDescent="0.3">
      <c r="A12418" s="1">
        <v>0.43635416666666671</v>
      </c>
      <c r="B12418">
        <v>0.3</v>
      </c>
      <c r="C12418">
        <v>54</v>
      </c>
      <c r="D12418">
        <v>49</v>
      </c>
      <c r="E12418">
        <v>1</v>
      </c>
    </row>
    <row r="12419" spans="1:5" x14ac:dyDescent="0.3">
      <c r="A12419" s="1">
        <v>0.43635416666666671</v>
      </c>
    </row>
    <row r="12420" spans="1:5" x14ac:dyDescent="0.3">
      <c r="A12420" s="1">
        <v>0.43636574074074075</v>
      </c>
      <c r="B12420">
        <v>0.3</v>
      </c>
      <c r="C12420">
        <v>54</v>
      </c>
      <c r="D12420">
        <v>49</v>
      </c>
      <c r="E12420">
        <v>1</v>
      </c>
    </row>
    <row r="12421" spans="1:5" x14ac:dyDescent="0.3">
      <c r="A12421" s="1">
        <v>0.43636574074074075</v>
      </c>
    </row>
    <row r="12422" spans="1:5" x14ac:dyDescent="0.3">
      <c r="A12422" s="1">
        <v>0.43637731481481484</v>
      </c>
      <c r="B12422">
        <v>0.3</v>
      </c>
      <c r="C12422">
        <v>54</v>
      </c>
      <c r="D12422">
        <v>49</v>
      </c>
      <c r="E12422">
        <v>1</v>
      </c>
    </row>
    <row r="12423" spans="1:5" x14ac:dyDescent="0.3">
      <c r="A12423" s="1">
        <v>0.43637731481481484</v>
      </c>
    </row>
    <row r="12424" spans="1:5" x14ac:dyDescent="0.3">
      <c r="A12424" s="1">
        <v>0.43638888888888888</v>
      </c>
      <c r="B12424">
        <v>0.3</v>
      </c>
      <c r="C12424">
        <v>54</v>
      </c>
      <c r="D12424">
        <v>49</v>
      </c>
      <c r="E12424">
        <v>1</v>
      </c>
    </row>
    <row r="12425" spans="1:5" x14ac:dyDescent="0.3">
      <c r="A12425" s="1">
        <v>0.43638888888888894</v>
      </c>
    </row>
    <row r="12426" spans="1:5" x14ac:dyDescent="0.3">
      <c r="A12426" s="1">
        <v>0.43640046296296298</v>
      </c>
      <c r="B12426">
        <v>0.3</v>
      </c>
      <c r="C12426">
        <v>54</v>
      </c>
      <c r="D12426">
        <v>49</v>
      </c>
      <c r="E12426">
        <v>1</v>
      </c>
    </row>
    <row r="12427" spans="1:5" x14ac:dyDescent="0.3">
      <c r="A12427" s="1">
        <v>0.43640046296296298</v>
      </c>
    </row>
    <row r="12428" spans="1:5" x14ac:dyDescent="0.3">
      <c r="A12428" s="1">
        <v>0.43641203703703701</v>
      </c>
      <c r="B12428">
        <v>0.31</v>
      </c>
      <c r="C12428">
        <v>54</v>
      </c>
      <c r="D12428">
        <v>49</v>
      </c>
      <c r="E12428">
        <v>1</v>
      </c>
    </row>
    <row r="12429" spans="1:5" x14ac:dyDescent="0.3">
      <c r="A12429" s="1">
        <v>0.43641203703703707</v>
      </c>
    </row>
    <row r="12430" spans="1:5" x14ac:dyDescent="0.3">
      <c r="A12430" s="1">
        <v>0.43642361111111116</v>
      </c>
      <c r="B12430">
        <v>0.31</v>
      </c>
      <c r="C12430">
        <v>54</v>
      </c>
      <c r="D12430">
        <v>49</v>
      </c>
      <c r="E12430">
        <v>1</v>
      </c>
    </row>
    <row r="12431" spans="1:5" x14ac:dyDescent="0.3">
      <c r="A12431" s="1">
        <v>0.43642361111111116</v>
      </c>
    </row>
    <row r="12432" spans="1:5" x14ac:dyDescent="0.3">
      <c r="A12432" s="1">
        <v>0.4364351851851852</v>
      </c>
    </row>
    <row r="12433" spans="1:5" x14ac:dyDescent="0.3">
      <c r="A12433" s="1">
        <v>0.4364467592592593</v>
      </c>
      <c r="B12433">
        <v>0.32</v>
      </c>
      <c r="C12433">
        <v>53</v>
      </c>
      <c r="D12433">
        <v>50</v>
      </c>
      <c r="E12433">
        <v>1</v>
      </c>
    </row>
    <row r="12434" spans="1:5" x14ac:dyDescent="0.3">
      <c r="A12434" s="1">
        <v>0.4364467592592593</v>
      </c>
    </row>
    <row r="12435" spans="1:5" x14ac:dyDescent="0.3">
      <c r="A12435" s="1">
        <v>0.43645833333333334</v>
      </c>
      <c r="B12435">
        <v>0.32</v>
      </c>
      <c r="C12435">
        <v>53</v>
      </c>
      <c r="D12435">
        <v>50</v>
      </c>
      <c r="E12435">
        <v>1</v>
      </c>
    </row>
    <row r="12436" spans="1:5" x14ac:dyDescent="0.3">
      <c r="A12436" s="1">
        <v>0.43645833333333339</v>
      </c>
    </row>
    <row r="12437" spans="1:5" x14ac:dyDescent="0.3">
      <c r="A12437" s="1">
        <v>0.43646990740740743</v>
      </c>
      <c r="B12437">
        <v>0.33</v>
      </c>
      <c r="C12437">
        <v>52</v>
      </c>
      <c r="D12437">
        <v>50</v>
      </c>
      <c r="E12437">
        <v>1</v>
      </c>
    </row>
    <row r="12438" spans="1:5" x14ac:dyDescent="0.3">
      <c r="A12438" s="1">
        <v>0.43646990740740743</v>
      </c>
    </row>
    <row r="12439" spans="1:5" x14ac:dyDescent="0.3">
      <c r="A12439" s="1">
        <v>0.43648148148148147</v>
      </c>
      <c r="B12439">
        <v>0.33</v>
      </c>
      <c r="C12439">
        <v>52</v>
      </c>
      <c r="D12439">
        <v>50</v>
      </c>
      <c r="E12439">
        <v>1</v>
      </c>
    </row>
    <row r="12440" spans="1:5" x14ac:dyDescent="0.3">
      <c r="A12440" s="1">
        <v>0.43648148148148153</v>
      </c>
    </row>
    <row r="12441" spans="1:5" x14ac:dyDescent="0.3">
      <c r="A12441" s="1">
        <v>0.43649305555555556</v>
      </c>
    </row>
    <row r="12442" spans="1:5" x14ac:dyDescent="0.3">
      <c r="A12442" s="1">
        <v>0.43649305555555562</v>
      </c>
      <c r="B12442">
        <v>0.33</v>
      </c>
      <c r="C12442">
        <v>52</v>
      </c>
      <c r="D12442">
        <v>50</v>
      </c>
      <c r="E12442">
        <v>1</v>
      </c>
    </row>
    <row r="12443" spans="1:5" x14ac:dyDescent="0.3">
      <c r="A12443" s="1">
        <v>0.43650462962962966</v>
      </c>
      <c r="B12443">
        <v>0.34</v>
      </c>
      <c r="C12443">
        <v>51</v>
      </c>
      <c r="D12443">
        <v>50</v>
      </c>
      <c r="E12443">
        <v>1</v>
      </c>
    </row>
    <row r="12444" spans="1:5" x14ac:dyDescent="0.3">
      <c r="A12444" s="1">
        <v>0.43650462962962966</v>
      </c>
    </row>
    <row r="12445" spans="1:5" x14ac:dyDescent="0.3">
      <c r="A12445" s="1">
        <v>0.4365162037037037</v>
      </c>
    </row>
    <row r="12446" spans="1:5" x14ac:dyDescent="0.3">
      <c r="A12446" s="1">
        <v>0.43651620370370375</v>
      </c>
      <c r="B12446">
        <v>0.34</v>
      </c>
      <c r="C12446">
        <v>51</v>
      </c>
      <c r="D12446">
        <v>50</v>
      </c>
      <c r="E12446">
        <v>1</v>
      </c>
    </row>
    <row r="12447" spans="1:5" x14ac:dyDescent="0.3">
      <c r="A12447" s="1">
        <v>0.43652777777777779</v>
      </c>
      <c r="B12447">
        <v>0.34</v>
      </c>
      <c r="C12447">
        <v>50</v>
      </c>
      <c r="D12447">
        <v>50</v>
      </c>
      <c r="E12447">
        <v>1</v>
      </c>
    </row>
    <row r="12448" spans="1:5" x14ac:dyDescent="0.3">
      <c r="A12448" s="1">
        <v>0.43652777777777779</v>
      </c>
    </row>
    <row r="12449" spans="1:5" x14ac:dyDescent="0.3">
      <c r="A12449" s="1">
        <v>0.43653935185185189</v>
      </c>
    </row>
    <row r="12450" spans="1:5" x14ac:dyDescent="0.3">
      <c r="A12450" s="1">
        <v>0.43655092592592593</v>
      </c>
      <c r="B12450">
        <v>0.34</v>
      </c>
      <c r="C12450">
        <v>50</v>
      </c>
      <c r="D12450">
        <v>50</v>
      </c>
      <c r="E12450">
        <v>1</v>
      </c>
    </row>
    <row r="12451" spans="1:5" x14ac:dyDescent="0.3">
      <c r="A12451" s="1">
        <v>0.43655092592592593</v>
      </c>
    </row>
    <row r="12452" spans="1:5" x14ac:dyDescent="0.3">
      <c r="A12452" s="1">
        <v>0.43656249999999996</v>
      </c>
      <c r="B12452">
        <v>0.34</v>
      </c>
      <c r="C12452">
        <v>50</v>
      </c>
      <c r="D12452">
        <v>50</v>
      </c>
      <c r="E12452">
        <v>1</v>
      </c>
    </row>
    <row r="12453" spans="1:5" x14ac:dyDescent="0.3">
      <c r="A12453" s="1">
        <v>0.43656250000000002</v>
      </c>
    </row>
    <row r="12454" spans="1:5" x14ac:dyDescent="0.3">
      <c r="A12454" s="1">
        <v>0.43657407407407411</v>
      </c>
      <c r="B12454">
        <v>0.34</v>
      </c>
      <c r="C12454">
        <v>50</v>
      </c>
      <c r="D12454">
        <v>50</v>
      </c>
      <c r="E12454">
        <v>1</v>
      </c>
    </row>
    <row r="12455" spans="1:5" x14ac:dyDescent="0.3">
      <c r="A12455" s="1">
        <v>0.43657407407407411</v>
      </c>
    </row>
    <row r="12456" spans="1:5" x14ac:dyDescent="0.3">
      <c r="A12456" s="1">
        <v>0.43658564814814815</v>
      </c>
      <c r="B12456">
        <v>0.34</v>
      </c>
      <c r="C12456">
        <v>49</v>
      </c>
      <c r="D12456">
        <v>50</v>
      </c>
      <c r="E12456">
        <v>1</v>
      </c>
    </row>
    <row r="12457" spans="1:5" x14ac:dyDescent="0.3">
      <c r="A12457" s="1">
        <v>0.43658564814814815</v>
      </c>
    </row>
    <row r="12458" spans="1:5" x14ac:dyDescent="0.3">
      <c r="A12458" s="1">
        <v>0.43659722222222225</v>
      </c>
      <c r="B12458">
        <v>0.34</v>
      </c>
      <c r="C12458">
        <v>49</v>
      </c>
      <c r="D12458">
        <v>50</v>
      </c>
      <c r="E12458">
        <v>1</v>
      </c>
    </row>
    <row r="12459" spans="1:5" x14ac:dyDescent="0.3">
      <c r="A12459" s="1">
        <v>0.43659722222222225</v>
      </c>
    </row>
    <row r="12460" spans="1:5" x14ac:dyDescent="0.3">
      <c r="A12460" s="1">
        <v>0.43660879629629629</v>
      </c>
      <c r="B12460">
        <v>0.34</v>
      </c>
      <c r="C12460">
        <v>49</v>
      </c>
      <c r="D12460">
        <v>50</v>
      </c>
      <c r="E12460">
        <v>1</v>
      </c>
    </row>
    <row r="12461" spans="1:5" x14ac:dyDescent="0.3">
      <c r="A12461" s="1">
        <v>0.43660879629629634</v>
      </c>
    </row>
    <row r="12462" spans="1:5" x14ac:dyDescent="0.3">
      <c r="A12462" s="1">
        <v>0.43662037037037038</v>
      </c>
      <c r="B12462">
        <v>0.34</v>
      </c>
      <c r="C12462">
        <v>48</v>
      </c>
      <c r="D12462">
        <v>50</v>
      </c>
      <c r="E12462">
        <v>1</v>
      </c>
    </row>
    <row r="12463" spans="1:5" x14ac:dyDescent="0.3">
      <c r="A12463" s="1">
        <v>0.43662037037037038</v>
      </c>
    </row>
    <row r="12464" spans="1:5" x14ac:dyDescent="0.3">
      <c r="A12464" s="1">
        <v>0.43663194444444448</v>
      </c>
    </row>
    <row r="12465" spans="1:5" x14ac:dyDescent="0.3">
      <c r="A12465" s="1">
        <v>0.43664351851851857</v>
      </c>
      <c r="B12465">
        <v>0.34</v>
      </c>
      <c r="C12465">
        <v>48</v>
      </c>
      <c r="D12465">
        <v>49</v>
      </c>
      <c r="E12465">
        <v>1</v>
      </c>
    </row>
    <row r="12466" spans="1:5" x14ac:dyDescent="0.3">
      <c r="A12466" s="1">
        <v>0.43664351851851857</v>
      </c>
    </row>
    <row r="12467" spans="1:5" x14ac:dyDescent="0.3">
      <c r="A12467" s="1">
        <v>0.43665509259259261</v>
      </c>
      <c r="B12467">
        <v>0.34</v>
      </c>
      <c r="C12467">
        <v>48</v>
      </c>
      <c r="D12467">
        <v>49</v>
      </c>
      <c r="E12467">
        <v>1</v>
      </c>
    </row>
    <row r="12468" spans="1:5" x14ac:dyDescent="0.3">
      <c r="A12468" s="1">
        <v>0.43665509259259261</v>
      </c>
    </row>
    <row r="12469" spans="1:5" x14ac:dyDescent="0.3">
      <c r="A12469" s="1">
        <v>0.4366666666666667</v>
      </c>
      <c r="B12469">
        <v>0.34</v>
      </c>
      <c r="C12469">
        <v>47</v>
      </c>
      <c r="D12469">
        <v>49</v>
      </c>
      <c r="E12469">
        <v>1</v>
      </c>
    </row>
    <row r="12470" spans="1:5" x14ac:dyDescent="0.3">
      <c r="A12470" s="1">
        <v>0.4366666666666667</v>
      </c>
    </row>
    <row r="12471" spans="1:5" x14ac:dyDescent="0.3">
      <c r="A12471" s="1">
        <v>0.43667824074074074</v>
      </c>
      <c r="B12471">
        <v>0.34</v>
      </c>
      <c r="C12471">
        <v>47</v>
      </c>
      <c r="D12471">
        <v>49</v>
      </c>
      <c r="E12471">
        <v>1</v>
      </c>
    </row>
    <row r="12472" spans="1:5" x14ac:dyDescent="0.3">
      <c r="A12472" s="1">
        <v>0.4366782407407408</v>
      </c>
    </row>
    <row r="12473" spans="1:5" x14ac:dyDescent="0.3">
      <c r="A12473" s="1">
        <v>0.43668981481481484</v>
      </c>
      <c r="B12473">
        <v>0.34</v>
      </c>
      <c r="C12473">
        <v>47</v>
      </c>
      <c r="D12473">
        <v>49</v>
      </c>
      <c r="E12473">
        <v>1</v>
      </c>
    </row>
    <row r="12474" spans="1:5" x14ac:dyDescent="0.3">
      <c r="A12474" s="1">
        <v>0.43668981481481484</v>
      </c>
    </row>
    <row r="12475" spans="1:5" x14ac:dyDescent="0.3">
      <c r="A12475" s="1">
        <v>0.43670138888888888</v>
      </c>
      <c r="B12475">
        <v>0.34</v>
      </c>
      <c r="C12475">
        <v>47</v>
      </c>
      <c r="D12475">
        <v>49</v>
      </c>
      <c r="E12475">
        <v>1</v>
      </c>
    </row>
    <row r="12476" spans="1:5" x14ac:dyDescent="0.3">
      <c r="A12476" s="1">
        <v>0.43670138888888893</v>
      </c>
    </row>
    <row r="12477" spans="1:5" x14ac:dyDescent="0.3">
      <c r="A12477" s="1">
        <v>0.43671296296296297</v>
      </c>
    </row>
    <row r="12478" spans="1:5" x14ac:dyDescent="0.3">
      <c r="A12478" s="1">
        <v>0.43671296296296302</v>
      </c>
      <c r="B12478">
        <v>0.34</v>
      </c>
      <c r="C12478">
        <v>47</v>
      </c>
      <c r="D12478">
        <v>49</v>
      </c>
      <c r="E12478">
        <v>1</v>
      </c>
    </row>
    <row r="12479" spans="1:5" x14ac:dyDescent="0.3">
      <c r="A12479" s="1">
        <v>0.43672453703703706</v>
      </c>
      <c r="B12479">
        <v>0.34</v>
      </c>
      <c r="C12479">
        <v>47</v>
      </c>
      <c r="D12479">
        <v>49</v>
      </c>
      <c r="E12479">
        <v>1</v>
      </c>
    </row>
    <row r="12480" spans="1:5" x14ac:dyDescent="0.3">
      <c r="A12480" s="1">
        <v>0.43672453703703706</v>
      </c>
    </row>
    <row r="12481" spans="1:5" x14ac:dyDescent="0.3">
      <c r="A12481" s="1">
        <v>0.4367361111111111</v>
      </c>
    </row>
    <row r="12482" spans="1:5" x14ac:dyDescent="0.3">
      <c r="A12482" s="1">
        <v>0.43673611111111116</v>
      </c>
      <c r="B12482">
        <v>0.34</v>
      </c>
      <c r="C12482">
        <v>47</v>
      </c>
      <c r="D12482">
        <v>49</v>
      </c>
      <c r="E12482">
        <v>1</v>
      </c>
    </row>
    <row r="12483" spans="1:5" x14ac:dyDescent="0.3">
      <c r="A12483" s="1">
        <v>0.4367476851851852</v>
      </c>
      <c r="B12483">
        <v>0.33</v>
      </c>
      <c r="C12483">
        <v>46</v>
      </c>
      <c r="D12483">
        <v>49</v>
      </c>
      <c r="E12483">
        <v>1</v>
      </c>
    </row>
    <row r="12484" spans="1:5" x14ac:dyDescent="0.3">
      <c r="A12484" s="1">
        <v>0.4367476851851852</v>
      </c>
    </row>
    <row r="12485" spans="1:5" x14ac:dyDescent="0.3">
      <c r="A12485" s="1">
        <v>0.43675925925925929</v>
      </c>
      <c r="B12485">
        <v>0.32</v>
      </c>
      <c r="C12485">
        <v>46</v>
      </c>
      <c r="D12485">
        <v>49</v>
      </c>
      <c r="E12485">
        <v>1</v>
      </c>
    </row>
    <row r="12486" spans="1:5" x14ac:dyDescent="0.3">
      <c r="A12486" s="1">
        <v>0.43675925925925929</v>
      </c>
    </row>
    <row r="12487" spans="1:5" x14ac:dyDescent="0.3">
      <c r="A12487" s="1">
        <v>0.43677083333333333</v>
      </c>
      <c r="B12487">
        <v>0.31</v>
      </c>
      <c r="C12487">
        <v>46</v>
      </c>
      <c r="D12487">
        <v>49</v>
      </c>
      <c r="E12487">
        <v>1</v>
      </c>
    </row>
    <row r="12488" spans="1:5" x14ac:dyDescent="0.3">
      <c r="A12488" s="1">
        <v>0.43677083333333333</v>
      </c>
    </row>
    <row r="12489" spans="1:5" x14ac:dyDescent="0.3">
      <c r="A12489" s="1">
        <v>0.43678240740740737</v>
      </c>
      <c r="B12489">
        <v>0.3</v>
      </c>
      <c r="C12489">
        <v>46</v>
      </c>
      <c r="D12489">
        <v>49</v>
      </c>
      <c r="E12489">
        <v>1</v>
      </c>
    </row>
    <row r="12490" spans="1:5" x14ac:dyDescent="0.3">
      <c r="A12490" s="1">
        <v>0.43678240740740742</v>
      </c>
    </row>
    <row r="12491" spans="1:5" x14ac:dyDescent="0.3">
      <c r="A12491" s="1">
        <v>0.43679398148148152</v>
      </c>
      <c r="B12491">
        <v>0.28999999999999998</v>
      </c>
      <c r="C12491">
        <v>46</v>
      </c>
      <c r="D12491">
        <v>49</v>
      </c>
      <c r="E12491">
        <v>1</v>
      </c>
    </row>
    <row r="12492" spans="1:5" x14ac:dyDescent="0.3">
      <c r="A12492" s="1">
        <v>0.43679398148148152</v>
      </c>
    </row>
    <row r="12493" spans="1:5" x14ac:dyDescent="0.3">
      <c r="A12493" s="1">
        <v>0.43680555555555556</v>
      </c>
      <c r="B12493">
        <v>0.28000000000000003</v>
      </c>
      <c r="C12493">
        <v>46</v>
      </c>
      <c r="D12493">
        <v>49</v>
      </c>
      <c r="E12493">
        <v>1</v>
      </c>
    </row>
    <row r="12494" spans="1:5" x14ac:dyDescent="0.3">
      <c r="A12494" s="1">
        <v>0.43680555555555556</v>
      </c>
    </row>
    <row r="12495" spans="1:5" x14ac:dyDescent="0.3">
      <c r="A12495" s="1">
        <v>0.43681712962962965</v>
      </c>
      <c r="B12495">
        <v>0.27</v>
      </c>
      <c r="C12495">
        <v>46</v>
      </c>
      <c r="D12495">
        <v>49</v>
      </c>
      <c r="E12495">
        <v>1</v>
      </c>
    </row>
    <row r="12496" spans="1:5" x14ac:dyDescent="0.3">
      <c r="A12496" s="1">
        <v>0.43681712962962965</v>
      </c>
    </row>
    <row r="12497" spans="1:5" x14ac:dyDescent="0.3">
      <c r="A12497" s="1">
        <v>0.43682870370370369</v>
      </c>
      <c r="B12497">
        <v>0.26</v>
      </c>
      <c r="C12497">
        <v>46</v>
      </c>
      <c r="D12497">
        <v>49</v>
      </c>
      <c r="E12497">
        <v>1</v>
      </c>
    </row>
    <row r="12498" spans="1:5" x14ac:dyDescent="0.3">
      <c r="A12498" s="1">
        <v>0.43682870370370375</v>
      </c>
    </row>
    <row r="12499" spans="1:5" x14ac:dyDescent="0.3">
      <c r="A12499" s="1">
        <v>0.43684027777777779</v>
      </c>
      <c r="B12499">
        <v>0.24</v>
      </c>
      <c r="C12499">
        <v>46</v>
      </c>
      <c r="D12499">
        <v>49</v>
      </c>
      <c r="E12499">
        <v>1</v>
      </c>
    </row>
    <row r="12500" spans="1:5" x14ac:dyDescent="0.3">
      <c r="A12500" s="1">
        <v>0.43684027777777779</v>
      </c>
    </row>
    <row r="12501" spans="1:5" x14ac:dyDescent="0.3">
      <c r="A12501" s="1">
        <v>0.43685185185185182</v>
      </c>
      <c r="B12501">
        <v>0.22</v>
      </c>
      <c r="C12501">
        <v>46</v>
      </c>
      <c r="D12501">
        <v>49</v>
      </c>
      <c r="E12501">
        <v>1</v>
      </c>
    </row>
    <row r="12502" spans="1:5" x14ac:dyDescent="0.3">
      <c r="A12502" s="1">
        <v>0.43685185185185188</v>
      </c>
    </row>
    <row r="12503" spans="1:5" x14ac:dyDescent="0.3">
      <c r="A12503" s="1">
        <v>0.43686342592592597</v>
      </c>
      <c r="B12503">
        <v>0.2</v>
      </c>
      <c r="C12503">
        <v>47</v>
      </c>
      <c r="D12503">
        <v>49</v>
      </c>
      <c r="E12503">
        <v>1</v>
      </c>
    </row>
    <row r="12504" spans="1:5" x14ac:dyDescent="0.3">
      <c r="A12504" s="1">
        <v>0.43686342592592597</v>
      </c>
    </row>
    <row r="12505" spans="1:5" x14ac:dyDescent="0.3">
      <c r="A12505" s="1">
        <v>0.43687500000000001</v>
      </c>
      <c r="B12505">
        <v>0.18</v>
      </c>
      <c r="C12505">
        <v>47</v>
      </c>
      <c r="D12505">
        <v>49</v>
      </c>
      <c r="E12505">
        <v>1</v>
      </c>
    </row>
    <row r="12506" spans="1:5" x14ac:dyDescent="0.3">
      <c r="A12506" s="1">
        <v>0.43687500000000001</v>
      </c>
    </row>
    <row r="12507" spans="1:5" x14ac:dyDescent="0.3">
      <c r="A12507" s="1">
        <v>0.43688657407407411</v>
      </c>
      <c r="B12507">
        <v>0.17</v>
      </c>
      <c r="C12507">
        <v>47</v>
      </c>
      <c r="D12507">
        <v>50</v>
      </c>
      <c r="E12507">
        <v>1</v>
      </c>
    </row>
    <row r="12508" spans="1:5" x14ac:dyDescent="0.3">
      <c r="A12508" s="1">
        <v>0.43688657407407411</v>
      </c>
    </row>
    <row r="12509" spans="1:5" x14ac:dyDescent="0.3">
      <c r="A12509" s="1">
        <v>0.43689814814814815</v>
      </c>
      <c r="B12509">
        <v>0.17</v>
      </c>
      <c r="C12509">
        <v>48</v>
      </c>
      <c r="D12509">
        <v>50</v>
      </c>
      <c r="E12509">
        <v>1</v>
      </c>
    </row>
    <row r="12510" spans="1:5" x14ac:dyDescent="0.3">
      <c r="A12510" s="1">
        <v>0.4368981481481482</v>
      </c>
    </row>
    <row r="12511" spans="1:5" x14ac:dyDescent="0.3">
      <c r="A12511" s="1">
        <v>0.43690972222222224</v>
      </c>
    </row>
    <row r="12512" spans="1:5" x14ac:dyDescent="0.3">
      <c r="A12512" s="1">
        <v>0.43692129629629634</v>
      </c>
    </row>
    <row r="12513" spans="1:5" x14ac:dyDescent="0.3">
      <c r="A12513" s="1">
        <v>0.43693287037037043</v>
      </c>
    </row>
    <row r="12514" spans="1:5" x14ac:dyDescent="0.3">
      <c r="A12514" s="1">
        <v>0.43694444444444447</v>
      </c>
      <c r="B12514">
        <v>0.22</v>
      </c>
      <c r="C12514">
        <v>50</v>
      </c>
      <c r="D12514">
        <v>50</v>
      </c>
      <c r="E12514">
        <v>1</v>
      </c>
    </row>
    <row r="12515" spans="1:5" x14ac:dyDescent="0.3">
      <c r="A12515" s="1">
        <v>0.43694444444444447</v>
      </c>
    </row>
    <row r="12516" spans="1:5" x14ac:dyDescent="0.3">
      <c r="A12516" s="1">
        <v>0.43695601851851856</v>
      </c>
    </row>
    <row r="12517" spans="1:5" x14ac:dyDescent="0.3">
      <c r="A12517" s="1">
        <v>0.4369675925925926</v>
      </c>
      <c r="B12517">
        <v>0.23</v>
      </c>
      <c r="C12517">
        <v>50</v>
      </c>
      <c r="D12517">
        <v>50</v>
      </c>
      <c r="E12517">
        <v>1</v>
      </c>
    </row>
    <row r="12518" spans="1:5" x14ac:dyDescent="0.3">
      <c r="A12518" s="1">
        <v>0.4369675925925926</v>
      </c>
    </row>
    <row r="12519" spans="1:5" x14ac:dyDescent="0.3">
      <c r="A12519" s="1">
        <v>0.4369791666666667</v>
      </c>
      <c r="B12519">
        <v>0.24</v>
      </c>
      <c r="C12519">
        <v>50</v>
      </c>
      <c r="D12519">
        <v>51</v>
      </c>
      <c r="E12519">
        <v>1</v>
      </c>
    </row>
    <row r="12520" spans="1:5" x14ac:dyDescent="0.3">
      <c r="A12520" s="1">
        <v>0.4369791666666667</v>
      </c>
    </row>
    <row r="12521" spans="1:5" x14ac:dyDescent="0.3">
      <c r="A12521" s="1">
        <v>0.43699074074074074</v>
      </c>
      <c r="B12521">
        <v>0.24</v>
      </c>
      <c r="C12521">
        <v>51</v>
      </c>
      <c r="D12521">
        <v>51</v>
      </c>
      <c r="E12521">
        <v>1</v>
      </c>
    </row>
    <row r="12522" spans="1:5" x14ac:dyDescent="0.3">
      <c r="A12522" s="1">
        <v>0.43699074074074074</v>
      </c>
    </row>
    <row r="12523" spans="1:5" x14ac:dyDescent="0.3">
      <c r="A12523" s="1">
        <v>0.43700231481481483</v>
      </c>
    </row>
    <row r="12524" spans="1:5" x14ac:dyDescent="0.3">
      <c r="A12524" s="1">
        <v>0.43700231481481489</v>
      </c>
      <c r="B12524">
        <v>0.24</v>
      </c>
      <c r="C12524">
        <v>51</v>
      </c>
      <c r="D12524">
        <v>51</v>
      </c>
      <c r="E12524">
        <v>1</v>
      </c>
    </row>
    <row r="12525" spans="1:5" x14ac:dyDescent="0.3">
      <c r="A12525" s="1">
        <v>0.43701388888888892</v>
      </c>
      <c r="B12525">
        <v>0.24</v>
      </c>
      <c r="C12525">
        <v>51</v>
      </c>
      <c r="D12525">
        <v>51</v>
      </c>
      <c r="E12525">
        <v>1</v>
      </c>
    </row>
    <row r="12526" spans="1:5" x14ac:dyDescent="0.3">
      <c r="A12526" s="1">
        <v>0.43701388888888892</v>
      </c>
    </row>
    <row r="12527" spans="1:5" x14ac:dyDescent="0.3">
      <c r="A12527" s="1">
        <v>0.43702546296296296</v>
      </c>
    </row>
    <row r="12528" spans="1:5" x14ac:dyDescent="0.3">
      <c r="A12528" s="1">
        <v>0.43702546296296302</v>
      </c>
      <c r="B12528">
        <v>0.24</v>
      </c>
      <c r="C12528">
        <v>51</v>
      </c>
      <c r="D12528">
        <v>51</v>
      </c>
      <c r="E12528">
        <v>1</v>
      </c>
    </row>
    <row r="12529" spans="1:5" x14ac:dyDescent="0.3">
      <c r="A12529" s="1">
        <v>0.43703703703703706</v>
      </c>
      <c r="B12529">
        <v>0.24</v>
      </c>
      <c r="C12529">
        <v>51</v>
      </c>
      <c r="D12529">
        <v>51</v>
      </c>
      <c r="E12529">
        <v>1</v>
      </c>
    </row>
    <row r="12530" spans="1:5" x14ac:dyDescent="0.3">
      <c r="A12530" s="1">
        <v>0.43703703703703706</v>
      </c>
    </row>
    <row r="12531" spans="1:5" x14ac:dyDescent="0.3">
      <c r="A12531" s="1">
        <v>0.4370486111111111</v>
      </c>
      <c r="B12531">
        <v>0.24</v>
      </c>
      <c r="C12531">
        <v>51</v>
      </c>
      <c r="D12531">
        <v>51</v>
      </c>
      <c r="E12531">
        <v>1</v>
      </c>
    </row>
    <row r="12532" spans="1:5" x14ac:dyDescent="0.3">
      <c r="A12532" s="1">
        <v>0.43704861111111115</v>
      </c>
    </row>
    <row r="12533" spans="1:5" x14ac:dyDescent="0.3">
      <c r="A12533" s="1">
        <v>0.43706018518518519</v>
      </c>
      <c r="B12533">
        <v>0.24</v>
      </c>
      <c r="C12533">
        <v>51</v>
      </c>
      <c r="D12533">
        <v>51</v>
      </c>
      <c r="E12533">
        <v>1</v>
      </c>
    </row>
    <row r="12534" spans="1:5" x14ac:dyDescent="0.3">
      <c r="A12534" s="1">
        <v>0.43706018518518519</v>
      </c>
    </row>
    <row r="12535" spans="1:5" x14ac:dyDescent="0.3">
      <c r="A12535" s="1">
        <v>0.43707175925925923</v>
      </c>
      <c r="B12535">
        <v>0.24</v>
      </c>
      <c r="C12535">
        <v>52</v>
      </c>
      <c r="D12535">
        <v>51</v>
      </c>
      <c r="E12535">
        <v>1</v>
      </c>
    </row>
    <row r="12536" spans="1:5" x14ac:dyDescent="0.3">
      <c r="A12536" s="1">
        <v>0.43707175925925928</v>
      </c>
    </row>
    <row r="12537" spans="1:5" x14ac:dyDescent="0.3">
      <c r="A12537" s="1">
        <v>0.43708333333333338</v>
      </c>
      <c r="B12537">
        <v>0.24</v>
      </c>
      <c r="C12537">
        <v>51</v>
      </c>
      <c r="D12537">
        <v>51</v>
      </c>
      <c r="E12537">
        <v>1</v>
      </c>
    </row>
    <row r="12538" spans="1:5" x14ac:dyDescent="0.3">
      <c r="A12538" s="1">
        <v>0.43708333333333338</v>
      </c>
    </row>
    <row r="12539" spans="1:5" x14ac:dyDescent="0.3">
      <c r="A12539" s="1">
        <v>0.43709490740740742</v>
      </c>
    </row>
    <row r="12540" spans="1:5" x14ac:dyDescent="0.3">
      <c r="A12540" s="1">
        <v>0.43710648148148151</v>
      </c>
      <c r="B12540">
        <v>0.26</v>
      </c>
      <c r="C12540">
        <v>52</v>
      </c>
      <c r="D12540">
        <v>51</v>
      </c>
      <c r="E12540">
        <v>1</v>
      </c>
    </row>
    <row r="12541" spans="1:5" x14ac:dyDescent="0.3">
      <c r="A12541" s="1">
        <v>0.43710648148148151</v>
      </c>
    </row>
    <row r="12542" spans="1:5" x14ac:dyDescent="0.3">
      <c r="A12542" s="1">
        <v>0.43711805555555561</v>
      </c>
    </row>
    <row r="12543" spans="1:5" x14ac:dyDescent="0.3">
      <c r="A12543" s="1">
        <v>0.43712962962962965</v>
      </c>
      <c r="B12543">
        <v>0.27</v>
      </c>
      <c r="C12543">
        <v>52</v>
      </c>
      <c r="D12543">
        <v>51</v>
      </c>
      <c r="E12543">
        <v>1</v>
      </c>
    </row>
    <row r="12544" spans="1:5" x14ac:dyDescent="0.3">
      <c r="A12544" s="1">
        <v>0.43712962962962965</v>
      </c>
    </row>
    <row r="12545" spans="1:5" x14ac:dyDescent="0.3">
      <c r="A12545" s="1">
        <v>0.43714120370370368</v>
      </c>
      <c r="B12545">
        <v>0.27</v>
      </c>
      <c r="C12545">
        <v>52</v>
      </c>
      <c r="D12545">
        <v>52</v>
      </c>
      <c r="E12545">
        <v>1</v>
      </c>
    </row>
    <row r="12546" spans="1:5" x14ac:dyDescent="0.3">
      <c r="A12546" s="1">
        <v>0.43714120370370374</v>
      </c>
    </row>
    <row r="12547" spans="1:5" x14ac:dyDescent="0.3">
      <c r="A12547" s="1">
        <v>0.43715277777777783</v>
      </c>
      <c r="B12547">
        <v>0.27</v>
      </c>
      <c r="C12547">
        <v>52</v>
      </c>
      <c r="D12547">
        <v>52</v>
      </c>
      <c r="E12547">
        <v>1</v>
      </c>
    </row>
    <row r="12548" spans="1:5" x14ac:dyDescent="0.3">
      <c r="A12548" s="1">
        <v>0.43715277777777783</v>
      </c>
    </row>
    <row r="12549" spans="1:5" x14ac:dyDescent="0.3">
      <c r="A12549" s="1">
        <v>0.43716435185185187</v>
      </c>
      <c r="B12549">
        <v>0.28000000000000003</v>
      </c>
      <c r="C12549">
        <v>52</v>
      </c>
      <c r="D12549">
        <v>52</v>
      </c>
      <c r="E12549">
        <v>1</v>
      </c>
    </row>
    <row r="12550" spans="1:5" x14ac:dyDescent="0.3">
      <c r="A12550" s="1">
        <v>0.43716435185185187</v>
      </c>
    </row>
    <row r="12551" spans="1:5" x14ac:dyDescent="0.3">
      <c r="A12551" s="1">
        <v>0.43717592592592597</v>
      </c>
      <c r="B12551">
        <v>0.28000000000000003</v>
      </c>
      <c r="C12551">
        <v>52</v>
      </c>
      <c r="D12551">
        <v>52</v>
      </c>
      <c r="E12551">
        <v>1</v>
      </c>
    </row>
    <row r="12552" spans="1:5" x14ac:dyDescent="0.3">
      <c r="A12552" s="1">
        <v>0.43717592592592597</v>
      </c>
    </row>
    <row r="12553" spans="1:5" x14ac:dyDescent="0.3">
      <c r="A12553" s="1">
        <v>0.43718750000000001</v>
      </c>
      <c r="B12553">
        <v>0.28000000000000003</v>
      </c>
      <c r="C12553">
        <v>52</v>
      </c>
      <c r="D12553">
        <v>52</v>
      </c>
      <c r="E12553">
        <v>1</v>
      </c>
    </row>
    <row r="12554" spans="1:5" x14ac:dyDescent="0.3">
      <c r="A12554" s="1">
        <v>0.43718750000000001</v>
      </c>
    </row>
    <row r="12555" spans="1:5" x14ac:dyDescent="0.3">
      <c r="A12555" s="1">
        <v>0.4371990740740741</v>
      </c>
      <c r="B12555">
        <v>0.28999999999999998</v>
      </c>
      <c r="C12555">
        <v>53</v>
      </c>
      <c r="D12555">
        <v>52</v>
      </c>
      <c r="E12555">
        <v>1</v>
      </c>
    </row>
    <row r="12556" spans="1:5" x14ac:dyDescent="0.3">
      <c r="A12556" s="1">
        <v>0.4371990740740741</v>
      </c>
    </row>
    <row r="12557" spans="1:5" x14ac:dyDescent="0.3">
      <c r="A12557" s="1">
        <v>0.43721064814814814</v>
      </c>
      <c r="B12557">
        <v>0.28999999999999998</v>
      </c>
      <c r="C12557">
        <v>53</v>
      </c>
      <c r="D12557">
        <v>52</v>
      </c>
      <c r="E12557">
        <v>1</v>
      </c>
    </row>
    <row r="12558" spans="1:5" x14ac:dyDescent="0.3">
      <c r="A12558" s="1">
        <v>0.43721064814814814</v>
      </c>
    </row>
    <row r="12559" spans="1:5" x14ac:dyDescent="0.3">
      <c r="A12559" s="1">
        <v>0.43722222222222223</v>
      </c>
    </row>
    <row r="12560" spans="1:5" x14ac:dyDescent="0.3">
      <c r="A12560" s="1">
        <v>0.43722222222222229</v>
      </c>
      <c r="B12560">
        <v>0.28999999999999998</v>
      </c>
      <c r="C12560">
        <v>53</v>
      </c>
      <c r="D12560">
        <v>52</v>
      </c>
      <c r="E12560">
        <v>1</v>
      </c>
    </row>
    <row r="12561" spans="1:5" x14ac:dyDescent="0.3">
      <c r="A12561" s="1">
        <v>0.43723379629629633</v>
      </c>
      <c r="B12561">
        <v>0.3</v>
      </c>
      <c r="C12561">
        <v>53</v>
      </c>
      <c r="D12561">
        <v>52</v>
      </c>
      <c r="E12561">
        <v>1</v>
      </c>
    </row>
    <row r="12562" spans="1:5" x14ac:dyDescent="0.3">
      <c r="A12562" s="1">
        <v>0.43723379629629633</v>
      </c>
    </row>
    <row r="12563" spans="1:5" x14ac:dyDescent="0.3">
      <c r="A12563" s="1">
        <v>0.43724537037037037</v>
      </c>
    </row>
    <row r="12564" spans="1:5" x14ac:dyDescent="0.3">
      <c r="A12564" s="1">
        <v>0.43724537037037042</v>
      </c>
      <c r="B12564">
        <v>0.3</v>
      </c>
      <c r="C12564">
        <v>53</v>
      </c>
      <c r="D12564">
        <v>52</v>
      </c>
      <c r="E12564">
        <v>1</v>
      </c>
    </row>
    <row r="12565" spans="1:5" x14ac:dyDescent="0.3">
      <c r="A12565" s="1">
        <v>0.43725694444444446</v>
      </c>
      <c r="B12565">
        <v>0.3</v>
      </c>
      <c r="C12565">
        <v>53</v>
      </c>
      <c r="D12565">
        <v>52</v>
      </c>
      <c r="E12565">
        <v>1</v>
      </c>
    </row>
    <row r="12566" spans="1:5" x14ac:dyDescent="0.3">
      <c r="A12566" s="1">
        <v>0.43725694444444446</v>
      </c>
    </row>
    <row r="12567" spans="1:5" x14ac:dyDescent="0.3">
      <c r="A12567" s="1">
        <v>0.4372685185185185</v>
      </c>
      <c r="B12567">
        <v>0.31</v>
      </c>
      <c r="C12567">
        <v>53</v>
      </c>
      <c r="D12567">
        <v>52</v>
      </c>
      <c r="E12567">
        <v>1</v>
      </c>
    </row>
    <row r="12568" spans="1:5" x14ac:dyDescent="0.3">
      <c r="A12568" s="1">
        <v>0.43726851851851856</v>
      </c>
    </row>
    <row r="12569" spans="1:5" x14ac:dyDescent="0.3">
      <c r="A12569" s="1">
        <v>0.4372800925925926</v>
      </c>
      <c r="B12569">
        <v>0.31</v>
      </c>
      <c r="C12569">
        <v>54</v>
      </c>
      <c r="D12569">
        <v>52</v>
      </c>
      <c r="E12569">
        <v>1</v>
      </c>
    </row>
    <row r="12570" spans="1:5" x14ac:dyDescent="0.3">
      <c r="A12570" s="1">
        <v>0.4372800925925926</v>
      </c>
    </row>
    <row r="12571" spans="1:5" x14ac:dyDescent="0.3">
      <c r="A12571" s="1">
        <v>0.43729166666666663</v>
      </c>
      <c r="B12571">
        <v>0.31</v>
      </c>
      <c r="C12571">
        <v>54</v>
      </c>
      <c r="D12571">
        <v>52</v>
      </c>
      <c r="E12571">
        <v>1</v>
      </c>
    </row>
    <row r="12572" spans="1:5" x14ac:dyDescent="0.3">
      <c r="A12572" s="1">
        <v>0.43729166666666669</v>
      </c>
    </row>
    <row r="12573" spans="1:5" x14ac:dyDescent="0.3">
      <c r="A12573" s="1">
        <v>0.43730324074074078</v>
      </c>
      <c r="B12573">
        <v>0.32</v>
      </c>
      <c r="C12573">
        <v>54</v>
      </c>
      <c r="D12573">
        <v>52</v>
      </c>
      <c r="E12573">
        <v>1</v>
      </c>
    </row>
    <row r="12574" spans="1:5" x14ac:dyDescent="0.3">
      <c r="A12574" s="1">
        <v>0.43730324074074078</v>
      </c>
    </row>
    <row r="12575" spans="1:5" x14ac:dyDescent="0.3">
      <c r="A12575" s="1">
        <v>0.43731481481481482</v>
      </c>
      <c r="B12575">
        <v>0.32</v>
      </c>
      <c r="C12575">
        <v>54</v>
      </c>
      <c r="D12575">
        <v>52</v>
      </c>
      <c r="E12575">
        <v>1</v>
      </c>
    </row>
    <row r="12576" spans="1:5" x14ac:dyDescent="0.3">
      <c r="A12576" s="1">
        <v>0.43731481481481482</v>
      </c>
    </row>
    <row r="12577" spans="1:5" x14ac:dyDescent="0.3">
      <c r="A12577" s="1">
        <v>0.43732638888888892</v>
      </c>
      <c r="B12577">
        <v>0.32</v>
      </c>
      <c r="C12577">
        <v>54</v>
      </c>
      <c r="D12577">
        <v>52</v>
      </c>
      <c r="E12577">
        <v>1</v>
      </c>
    </row>
    <row r="12578" spans="1:5" x14ac:dyDescent="0.3">
      <c r="A12578" s="1">
        <v>0.43732638888888892</v>
      </c>
    </row>
    <row r="12579" spans="1:5" x14ac:dyDescent="0.3">
      <c r="A12579" s="1">
        <v>0.43733796296296296</v>
      </c>
      <c r="B12579">
        <v>0.32</v>
      </c>
      <c r="C12579">
        <v>54</v>
      </c>
      <c r="D12579">
        <v>52</v>
      </c>
      <c r="E12579">
        <v>1</v>
      </c>
    </row>
    <row r="12580" spans="1:5" x14ac:dyDescent="0.3">
      <c r="A12580" s="1">
        <v>0.43733796296296301</v>
      </c>
    </row>
    <row r="12581" spans="1:5" x14ac:dyDescent="0.3">
      <c r="A12581" s="1">
        <v>0.43734953703703705</v>
      </c>
      <c r="B12581">
        <v>0.32</v>
      </c>
      <c r="C12581">
        <v>54</v>
      </c>
      <c r="D12581">
        <v>52</v>
      </c>
      <c r="E12581">
        <v>1</v>
      </c>
    </row>
    <row r="12582" spans="1:5" x14ac:dyDescent="0.3">
      <c r="A12582" s="1">
        <v>0.43734953703703705</v>
      </c>
    </row>
    <row r="12583" spans="1:5" x14ac:dyDescent="0.3">
      <c r="A12583" s="1">
        <v>0.43736111111111109</v>
      </c>
      <c r="B12583">
        <v>0.32</v>
      </c>
      <c r="C12583">
        <v>54</v>
      </c>
      <c r="D12583">
        <v>52</v>
      </c>
      <c r="E12583">
        <v>1</v>
      </c>
    </row>
    <row r="12584" spans="1:5" x14ac:dyDescent="0.3">
      <c r="A12584" s="1">
        <v>0.43736111111111114</v>
      </c>
    </row>
    <row r="12585" spans="1:5" x14ac:dyDescent="0.3">
      <c r="A12585" s="1">
        <v>0.43737268518518524</v>
      </c>
      <c r="B12585">
        <v>0.32</v>
      </c>
      <c r="C12585">
        <v>54</v>
      </c>
      <c r="D12585">
        <v>52</v>
      </c>
      <c r="E12585">
        <v>1</v>
      </c>
    </row>
    <row r="12586" spans="1:5" x14ac:dyDescent="0.3">
      <c r="A12586" s="1">
        <v>0.43737268518518524</v>
      </c>
    </row>
    <row r="12587" spans="1:5" x14ac:dyDescent="0.3">
      <c r="A12587" s="1">
        <v>0.43738425925925928</v>
      </c>
      <c r="B12587">
        <v>0.32</v>
      </c>
      <c r="C12587">
        <v>54</v>
      </c>
      <c r="D12587">
        <v>52</v>
      </c>
      <c r="E12587">
        <v>1</v>
      </c>
    </row>
    <row r="12588" spans="1:5" x14ac:dyDescent="0.3">
      <c r="A12588" s="1">
        <v>0.43738425925925928</v>
      </c>
    </row>
    <row r="12589" spans="1:5" x14ac:dyDescent="0.3">
      <c r="A12589" s="1">
        <v>0.43739583333333337</v>
      </c>
      <c r="B12589">
        <v>0.32</v>
      </c>
      <c r="C12589">
        <v>54</v>
      </c>
      <c r="D12589">
        <v>52</v>
      </c>
      <c r="E12589">
        <v>1</v>
      </c>
    </row>
    <row r="12590" spans="1:5" x14ac:dyDescent="0.3">
      <c r="A12590" s="1">
        <v>0.43739583333333337</v>
      </c>
    </row>
    <row r="12591" spans="1:5" x14ac:dyDescent="0.3">
      <c r="A12591" s="1">
        <v>0.43740740740740747</v>
      </c>
    </row>
    <row r="12592" spans="1:5" x14ac:dyDescent="0.3">
      <c r="A12592" s="1">
        <v>0.43741898148148151</v>
      </c>
    </row>
    <row r="12593" spans="1:5" x14ac:dyDescent="0.3">
      <c r="A12593" s="1">
        <v>0.43743055555555554</v>
      </c>
      <c r="B12593">
        <v>0.33</v>
      </c>
      <c r="C12593">
        <v>54</v>
      </c>
      <c r="D12593">
        <v>51</v>
      </c>
      <c r="E12593">
        <v>1</v>
      </c>
    </row>
    <row r="12594" spans="1:5" x14ac:dyDescent="0.3">
      <c r="A12594" s="1">
        <v>0.4374305555555556</v>
      </c>
    </row>
    <row r="12595" spans="1:5" x14ac:dyDescent="0.3">
      <c r="A12595" s="1">
        <v>0.43744212962962964</v>
      </c>
    </row>
    <row r="12596" spans="1:5" x14ac:dyDescent="0.3">
      <c r="A12596" s="1">
        <v>0.43745370370370373</v>
      </c>
    </row>
    <row r="12597" spans="1:5" x14ac:dyDescent="0.3">
      <c r="A12597" s="1">
        <v>0.43746527777777777</v>
      </c>
    </row>
    <row r="12598" spans="1:5" x14ac:dyDescent="0.3">
      <c r="A12598" s="1">
        <v>0.43747685185185187</v>
      </c>
    </row>
    <row r="12599" spans="1:5" x14ac:dyDescent="0.3">
      <c r="A12599" s="1">
        <v>0.43748842592592596</v>
      </c>
    </row>
    <row r="12600" spans="1:5" x14ac:dyDescent="0.3">
      <c r="A12600" s="1">
        <v>0.4375</v>
      </c>
      <c r="B12600">
        <v>0.36</v>
      </c>
      <c r="C12600">
        <v>52</v>
      </c>
      <c r="D12600">
        <v>51</v>
      </c>
      <c r="E12600">
        <v>1</v>
      </c>
    </row>
    <row r="12601" spans="1:5" x14ac:dyDescent="0.3">
      <c r="A12601" s="1">
        <v>0.4375</v>
      </c>
    </row>
    <row r="12602" spans="1:5" x14ac:dyDescent="0.3">
      <c r="A12602" s="1">
        <v>0.43751157407407409</v>
      </c>
    </row>
    <row r="12603" spans="1:5" x14ac:dyDescent="0.3">
      <c r="A12603" s="1">
        <v>0.43752314814814819</v>
      </c>
    </row>
    <row r="12604" spans="1:5" x14ac:dyDescent="0.3">
      <c r="A12604" s="1">
        <v>0.43753472222222223</v>
      </c>
    </row>
    <row r="12605" spans="1:5" x14ac:dyDescent="0.3">
      <c r="A12605" s="1">
        <v>0.43754629629629632</v>
      </c>
    </row>
    <row r="12606" spans="1:5" x14ac:dyDescent="0.3">
      <c r="A12606" s="1">
        <v>0.43755787037037036</v>
      </c>
      <c r="B12606">
        <v>0.4</v>
      </c>
      <c r="C12606">
        <v>48</v>
      </c>
      <c r="D12606">
        <v>50</v>
      </c>
      <c r="E12606">
        <v>1</v>
      </c>
    </row>
    <row r="12607" spans="1:5" x14ac:dyDescent="0.3">
      <c r="A12607" s="1">
        <v>0.43755787037037042</v>
      </c>
    </row>
    <row r="12608" spans="1:5" x14ac:dyDescent="0.3">
      <c r="A12608" s="1">
        <v>0.43756944444444446</v>
      </c>
    </row>
    <row r="12609" spans="1:5" x14ac:dyDescent="0.3">
      <c r="A12609" s="1">
        <v>0.43758101851851855</v>
      </c>
    </row>
    <row r="12610" spans="1:5" x14ac:dyDescent="0.3">
      <c r="A12610" s="1">
        <v>0.43759259259259264</v>
      </c>
      <c r="B12610">
        <v>0.42</v>
      </c>
      <c r="C12610">
        <v>46</v>
      </c>
      <c r="D12610">
        <v>50</v>
      </c>
      <c r="E12610">
        <v>1</v>
      </c>
    </row>
    <row r="12611" spans="1:5" x14ac:dyDescent="0.3">
      <c r="A12611" s="1">
        <v>0.43759259259259264</v>
      </c>
    </row>
    <row r="12612" spans="1:5" x14ac:dyDescent="0.3">
      <c r="A12612" s="1">
        <v>0.43760416666666668</v>
      </c>
      <c r="B12612">
        <v>0.42</v>
      </c>
      <c r="C12612">
        <v>46</v>
      </c>
      <c r="D12612">
        <v>50</v>
      </c>
      <c r="E12612">
        <v>1</v>
      </c>
    </row>
    <row r="12613" spans="1:5" x14ac:dyDescent="0.3">
      <c r="A12613" s="1">
        <v>0.43760416666666668</v>
      </c>
    </row>
    <row r="12614" spans="1:5" x14ac:dyDescent="0.3">
      <c r="A12614" s="1">
        <v>0.43761574074074078</v>
      </c>
      <c r="B12614">
        <v>0.42</v>
      </c>
      <c r="C12614">
        <v>46</v>
      </c>
      <c r="D12614">
        <v>50</v>
      </c>
      <c r="E12614">
        <v>1</v>
      </c>
    </row>
    <row r="12615" spans="1:5" x14ac:dyDescent="0.3">
      <c r="A12615" s="1">
        <v>0.43761574074074078</v>
      </c>
    </row>
    <row r="12616" spans="1:5" x14ac:dyDescent="0.3">
      <c r="A12616" s="1">
        <v>0.43762731481481482</v>
      </c>
      <c r="B12616">
        <v>0.42</v>
      </c>
      <c r="C12616">
        <v>45</v>
      </c>
      <c r="D12616">
        <v>50</v>
      </c>
      <c r="E12616">
        <v>1</v>
      </c>
    </row>
    <row r="12617" spans="1:5" x14ac:dyDescent="0.3">
      <c r="A12617" s="1">
        <v>0.43762731481481487</v>
      </c>
    </row>
    <row r="12618" spans="1:5" x14ac:dyDescent="0.3">
      <c r="A12618" s="1">
        <v>0.43763888888888891</v>
      </c>
      <c r="B12618">
        <v>0.42</v>
      </c>
      <c r="C12618">
        <v>44</v>
      </c>
      <c r="D12618">
        <v>50</v>
      </c>
      <c r="E12618">
        <v>1</v>
      </c>
    </row>
    <row r="12619" spans="1:5" x14ac:dyDescent="0.3">
      <c r="A12619" s="1">
        <v>0.43763888888888891</v>
      </c>
    </row>
    <row r="12620" spans="1:5" x14ac:dyDescent="0.3">
      <c r="A12620" s="1">
        <v>0.43765046296296295</v>
      </c>
      <c r="B12620">
        <v>0.42</v>
      </c>
      <c r="C12620">
        <v>44</v>
      </c>
      <c r="D12620">
        <v>50</v>
      </c>
      <c r="E12620">
        <v>1</v>
      </c>
    </row>
    <row r="12621" spans="1:5" x14ac:dyDescent="0.3">
      <c r="A12621" s="1">
        <v>0.437650462962963</v>
      </c>
    </row>
    <row r="12622" spans="1:5" x14ac:dyDescent="0.3">
      <c r="A12622" s="1">
        <v>0.43766203703703704</v>
      </c>
    </row>
    <row r="12623" spans="1:5" x14ac:dyDescent="0.3">
      <c r="A12623" s="1">
        <v>0.4376620370370371</v>
      </c>
      <c r="B12623">
        <v>0.42</v>
      </c>
      <c r="C12623">
        <v>43</v>
      </c>
      <c r="D12623">
        <v>50</v>
      </c>
      <c r="E12623">
        <v>1</v>
      </c>
    </row>
    <row r="12624" spans="1:5" x14ac:dyDescent="0.3">
      <c r="A12624" s="1">
        <v>0.43767361111111114</v>
      </c>
      <c r="B12624">
        <v>0.41</v>
      </c>
      <c r="C12624">
        <v>43</v>
      </c>
      <c r="D12624">
        <v>50</v>
      </c>
      <c r="E12624">
        <v>1</v>
      </c>
    </row>
    <row r="12625" spans="1:5" x14ac:dyDescent="0.3">
      <c r="A12625" s="1">
        <v>0.43767361111111114</v>
      </c>
    </row>
    <row r="12626" spans="1:5" x14ac:dyDescent="0.3">
      <c r="A12626" s="1">
        <v>0.43768518518518518</v>
      </c>
    </row>
    <row r="12627" spans="1:5" x14ac:dyDescent="0.3">
      <c r="A12627" s="1">
        <v>0.43768518518518523</v>
      </c>
      <c r="B12627">
        <v>0.41</v>
      </c>
      <c r="C12627">
        <v>43</v>
      </c>
      <c r="D12627">
        <v>49</v>
      </c>
      <c r="E12627">
        <v>1</v>
      </c>
    </row>
    <row r="12628" spans="1:5" x14ac:dyDescent="0.3">
      <c r="A12628" s="1">
        <v>0.43769675925925927</v>
      </c>
      <c r="B12628">
        <v>0.4</v>
      </c>
      <c r="C12628">
        <v>42</v>
      </c>
      <c r="D12628">
        <v>49</v>
      </c>
      <c r="E12628">
        <v>1</v>
      </c>
    </row>
    <row r="12629" spans="1:5" x14ac:dyDescent="0.3">
      <c r="A12629" s="1">
        <v>0.43769675925925927</v>
      </c>
    </row>
    <row r="12630" spans="1:5" x14ac:dyDescent="0.3">
      <c r="A12630" s="1">
        <v>0.43770833333333337</v>
      </c>
      <c r="B12630">
        <v>0.4</v>
      </c>
      <c r="C12630">
        <v>42</v>
      </c>
      <c r="D12630">
        <v>49</v>
      </c>
      <c r="E12630">
        <v>1</v>
      </c>
    </row>
    <row r="12631" spans="1:5" x14ac:dyDescent="0.3">
      <c r="A12631" s="1">
        <v>0.43770833333333337</v>
      </c>
    </row>
    <row r="12632" spans="1:5" x14ac:dyDescent="0.3">
      <c r="A12632" s="1">
        <v>0.4377199074074074</v>
      </c>
      <c r="B12632">
        <v>0.4</v>
      </c>
      <c r="C12632">
        <v>41</v>
      </c>
      <c r="D12632">
        <v>49</v>
      </c>
      <c r="E12632">
        <v>1</v>
      </c>
    </row>
    <row r="12633" spans="1:5" x14ac:dyDescent="0.3">
      <c r="A12633" s="1">
        <v>0.4377199074074074</v>
      </c>
    </row>
    <row r="12634" spans="1:5" x14ac:dyDescent="0.3">
      <c r="A12634" s="1">
        <v>0.4377314814814815</v>
      </c>
    </row>
    <row r="12635" spans="1:5" x14ac:dyDescent="0.3">
      <c r="A12635" s="1">
        <v>0.43773148148148155</v>
      </c>
      <c r="B12635">
        <v>0.4</v>
      </c>
      <c r="C12635">
        <v>41</v>
      </c>
      <c r="D12635">
        <v>49</v>
      </c>
      <c r="E12635">
        <v>1</v>
      </c>
    </row>
    <row r="12636" spans="1:5" x14ac:dyDescent="0.3">
      <c r="A12636" s="1">
        <v>0.43774305555555559</v>
      </c>
    </row>
    <row r="12637" spans="1:5" x14ac:dyDescent="0.3">
      <c r="A12637" s="1">
        <v>0.43775462962962963</v>
      </c>
      <c r="B12637">
        <v>0.4</v>
      </c>
      <c r="C12637">
        <v>41</v>
      </c>
      <c r="D12637">
        <v>49</v>
      </c>
      <c r="E12637">
        <v>1</v>
      </c>
    </row>
    <row r="12638" spans="1:5" x14ac:dyDescent="0.3">
      <c r="A12638" s="1">
        <v>0.43775462962962963</v>
      </c>
    </row>
    <row r="12639" spans="1:5" x14ac:dyDescent="0.3">
      <c r="A12639" s="1">
        <v>0.43776620370370373</v>
      </c>
      <c r="B12639">
        <v>0.4</v>
      </c>
      <c r="C12639">
        <v>40</v>
      </c>
      <c r="D12639">
        <v>49</v>
      </c>
      <c r="E12639">
        <v>1</v>
      </c>
    </row>
    <row r="12640" spans="1:5" x14ac:dyDescent="0.3">
      <c r="A12640" s="1">
        <v>0.43776620370370373</v>
      </c>
    </row>
    <row r="12641" spans="1:5" x14ac:dyDescent="0.3">
      <c r="A12641" s="1">
        <v>0.43777777777777777</v>
      </c>
      <c r="B12641">
        <v>0.4</v>
      </c>
      <c r="C12641">
        <v>40</v>
      </c>
      <c r="D12641">
        <v>49</v>
      </c>
      <c r="E12641">
        <v>1</v>
      </c>
    </row>
    <row r="12642" spans="1:5" x14ac:dyDescent="0.3">
      <c r="A12642" s="1">
        <v>0.43777777777777782</v>
      </c>
    </row>
    <row r="12643" spans="1:5" x14ac:dyDescent="0.3">
      <c r="A12643" s="1">
        <v>0.43778935185185186</v>
      </c>
      <c r="B12643">
        <v>0.4</v>
      </c>
      <c r="C12643">
        <v>40</v>
      </c>
      <c r="D12643">
        <v>48</v>
      </c>
      <c r="E12643">
        <v>1</v>
      </c>
    </row>
    <row r="12644" spans="1:5" x14ac:dyDescent="0.3">
      <c r="A12644" s="1">
        <v>0.43778935185185186</v>
      </c>
    </row>
    <row r="12645" spans="1:5" x14ac:dyDescent="0.3">
      <c r="A12645" s="1">
        <v>0.4378009259259259</v>
      </c>
      <c r="B12645">
        <v>0.39</v>
      </c>
      <c r="C12645">
        <v>40</v>
      </c>
      <c r="D12645">
        <v>48</v>
      </c>
      <c r="E12645">
        <v>1</v>
      </c>
    </row>
    <row r="12646" spans="1:5" x14ac:dyDescent="0.3">
      <c r="A12646" s="1">
        <v>0.43780092592592595</v>
      </c>
    </row>
    <row r="12647" spans="1:5" x14ac:dyDescent="0.3">
      <c r="A12647" s="1">
        <v>0.43781250000000005</v>
      </c>
    </row>
    <row r="12648" spans="1:5" x14ac:dyDescent="0.3">
      <c r="A12648" s="1">
        <v>0.43782407407407409</v>
      </c>
    </row>
    <row r="12649" spans="1:5" x14ac:dyDescent="0.3">
      <c r="A12649" s="1">
        <v>0.43783564814814818</v>
      </c>
    </row>
    <row r="12650" spans="1:5" x14ac:dyDescent="0.3">
      <c r="A12650" s="1">
        <v>0.43784722222222228</v>
      </c>
    </row>
    <row r="12651" spans="1:5" x14ac:dyDescent="0.3">
      <c r="A12651" s="1">
        <v>0.43785879629629632</v>
      </c>
      <c r="B12651">
        <v>0.39</v>
      </c>
      <c r="C12651">
        <v>38</v>
      </c>
      <c r="D12651">
        <v>47</v>
      </c>
      <c r="E12651">
        <v>1</v>
      </c>
    </row>
    <row r="12652" spans="1:5" x14ac:dyDescent="0.3">
      <c r="A12652" s="1">
        <v>0.43785879629629632</v>
      </c>
    </row>
    <row r="12653" spans="1:5" x14ac:dyDescent="0.3">
      <c r="A12653" s="1">
        <v>0.43787037037037041</v>
      </c>
    </row>
    <row r="12654" spans="1:5" x14ac:dyDescent="0.3">
      <c r="A12654" s="1">
        <v>0.4378819444444445</v>
      </c>
    </row>
    <row r="12655" spans="1:5" x14ac:dyDescent="0.3">
      <c r="A12655" s="1">
        <v>0.43789351851851854</v>
      </c>
    </row>
    <row r="12656" spans="1:5" x14ac:dyDescent="0.3">
      <c r="A12656" s="1">
        <v>0.43790509259259264</v>
      </c>
    </row>
    <row r="12657" spans="1:5" x14ac:dyDescent="0.3">
      <c r="A12657" s="1">
        <v>0.43791666666666668</v>
      </c>
      <c r="B12657">
        <v>0.41</v>
      </c>
      <c r="C12657">
        <v>37</v>
      </c>
      <c r="D12657">
        <v>47</v>
      </c>
      <c r="E12657">
        <v>1</v>
      </c>
    </row>
    <row r="12658" spans="1:5" x14ac:dyDescent="0.3">
      <c r="A12658" s="1">
        <v>0.43791666666666668</v>
      </c>
    </row>
    <row r="12659" spans="1:5" x14ac:dyDescent="0.3">
      <c r="A12659" s="1">
        <v>0.43792824074074077</v>
      </c>
    </row>
    <row r="12660" spans="1:5" x14ac:dyDescent="0.3">
      <c r="A12660" s="1">
        <v>0.43793981481481481</v>
      </c>
    </row>
    <row r="12661" spans="1:5" x14ac:dyDescent="0.3">
      <c r="A12661" s="1">
        <v>0.4379513888888889</v>
      </c>
    </row>
    <row r="12662" spans="1:5" x14ac:dyDescent="0.3">
      <c r="A12662" s="1">
        <v>0.437962962962963</v>
      </c>
    </row>
    <row r="12663" spans="1:5" x14ac:dyDescent="0.3">
      <c r="A12663" s="1">
        <v>0.43797453703703704</v>
      </c>
      <c r="B12663">
        <v>0.41</v>
      </c>
      <c r="C12663">
        <v>36</v>
      </c>
      <c r="D12663">
        <v>46</v>
      </c>
      <c r="E12663">
        <v>1</v>
      </c>
    </row>
    <row r="12664" spans="1:5" x14ac:dyDescent="0.3">
      <c r="A12664" s="1">
        <v>0.43797453703703704</v>
      </c>
    </row>
    <row r="12665" spans="1:5" x14ac:dyDescent="0.3">
      <c r="A12665" s="1">
        <v>0.43798611111111113</v>
      </c>
      <c r="B12665">
        <v>0.41</v>
      </c>
      <c r="C12665">
        <v>36</v>
      </c>
      <c r="D12665">
        <v>46</v>
      </c>
      <c r="E12665">
        <v>1</v>
      </c>
    </row>
    <row r="12666" spans="1:5" x14ac:dyDescent="0.3">
      <c r="A12666" s="1">
        <v>0.43798611111111113</v>
      </c>
    </row>
    <row r="12667" spans="1:5" x14ac:dyDescent="0.3">
      <c r="A12667" s="1">
        <v>0.43799768518518517</v>
      </c>
      <c r="B12667">
        <v>0.41</v>
      </c>
      <c r="C12667">
        <v>35</v>
      </c>
      <c r="D12667">
        <v>46</v>
      </c>
      <c r="E12667">
        <v>1</v>
      </c>
    </row>
    <row r="12668" spans="1:5" x14ac:dyDescent="0.3">
      <c r="A12668" s="1">
        <v>0.43799768518518523</v>
      </c>
    </row>
    <row r="12669" spans="1:5" x14ac:dyDescent="0.3">
      <c r="A12669" s="1">
        <v>0.43800925925925926</v>
      </c>
      <c r="B12669">
        <v>0.41</v>
      </c>
      <c r="C12669">
        <v>35</v>
      </c>
      <c r="D12669">
        <v>46</v>
      </c>
      <c r="E12669">
        <v>1</v>
      </c>
    </row>
    <row r="12670" spans="1:5" x14ac:dyDescent="0.3">
      <c r="A12670" s="1">
        <v>0.43800925925925926</v>
      </c>
    </row>
    <row r="12671" spans="1:5" x14ac:dyDescent="0.3">
      <c r="A12671" s="1">
        <v>0.4380208333333333</v>
      </c>
      <c r="B12671">
        <v>0.41</v>
      </c>
      <c r="C12671">
        <v>35</v>
      </c>
      <c r="D12671">
        <v>46</v>
      </c>
      <c r="E12671">
        <v>1</v>
      </c>
    </row>
    <row r="12672" spans="1:5" x14ac:dyDescent="0.3">
      <c r="A12672" s="1">
        <v>0.43802083333333336</v>
      </c>
    </row>
    <row r="12673" spans="1:5" x14ac:dyDescent="0.3">
      <c r="A12673" s="1">
        <v>0.43803240740740745</v>
      </c>
      <c r="B12673">
        <v>0.41</v>
      </c>
      <c r="C12673">
        <v>34</v>
      </c>
      <c r="D12673">
        <v>45</v>
      </c>
      <c r="E12673">
        <v>1</v>
      </c>
    </row>
    <row r="12674" spans="1:5" x14ac:dyDescent="0.3">
      <c r="A12674" s="1">
        <v>0.43803240740740745</v>
      </c>
    </row>
    <row r="12675" spans="1:5" x14ac:dyDescent="0.3">
      <c r="A12675" s="1">
        <v>0.43804398148148149</v>
      </c>
      <c r="B12675">
        <v>0.4</v>
      </c>
      <c r="C12675">
        <v>34</v>
      </c>
      <c r="D12675">
        <v>45</v>
      </c>
      <c r="E12675">
        <v>1</v>
      </c>
    </row>
    <row r="12676" spans="1:5" x14ac:dyDescent="0.3">
      <c r="A12676" s="1">
        <v>0.43804398148148149</v>
      </c>
    </row>
    <row r="12677" spans="1:5" x14ac:dyDescent="0.3">
      <c r="A12677" s="1">
        <v>0.43805555555555559</v>
      </c>
      <c r="B12677">
        <v>0.4</v>
      </c>
      <c r="C12677">
        <v>34</v>
      </c>
      <c r="D12677">
        <v>45</v>
      </c>
      <c r="E12677">
        <v>1</v>
      </c>
    </row>
    <row r="12678" spans="1:5" x14ac:dyDescent="0.3">
      <c r="A12678" s="1">
        <v>0.43805555555555559</v>
      </c>
    </row>
    <row r="12679" spans="1:5" x14ac:dyDescent="0.3">
      <c r="A12679" s="1">
        <v>0.43806712962962963</v>
      </c>
      <c r="B12679">
        <v>0.41</v>
      </c>
      <c r="C12679">
        <v>34</v>
      </c>
      <c r="D12679">
        <v>45</v>
      </c>
      <c r="E12679">
        <v>1</v>
      </c>
    </row>
    <row r="12680" spans="1:5" x14ac:dyDescent="0.3">
      <c r="A12680" s="1">
        <v>0.43806712962962968</v>
      </c>
    </row>
    <row r="12681" spans="1:5" x14ac:dyDescent="0.3">
      <c r="A12681" s="1">
        <v>0.43807870370370372</v>
      </c>
      <c r="B12681">
        <v>0.41</v>
      </c>
      <c r="C12681">
        <v>34</v>
      </c>
      <c r="D12681">
        <v>45</v>
      </c>
      <c r="E12681">
        <v>1</v>
      </c>
    </row>
    <row r="12682" spans="1:5" x14ac:dyDescent="0.3">
      <c r="A12682" s="1">
        <v>0.43807870370370372</v>
      </c>
    </row>
    <row r="12683" spans="1:5" x14ac:dyDescent="0.3">
      <c r="A12683" s="1">
        <v>0.43809027777777776</v>
      </c>
      <c r="B12683">
        <v>0.41</v>
      </c>
      <c r="C12683">
        <v>33</v>
      </c>
      <c r="D12683">
        <v>45</v>
      </c>
      <c r="E12683">
        <v>1</v>
      </c>
    </row>
    <row r="12684" spans="1:5" x14ac:dyDescent="0.3">
      <c r="A12684" s="1">
        <v>0.43809027777777781</v>
      </c>
    </row>
    <row r="12685" spans="1:5" x14ac:dyDescent="0.3">
      <c r="A12685" s="1">
        <v>0.43810185185185191</v>
      </c>
      <c r="B12685">
        <v>0.42</v>
      </c>
      <c r="C12685">
        <v>33</v>
      </c>
      <c r="D12685">
        <v>45</v>
      </c>
      <c r="E12685">
        <v>1</v>
      </c>
    </row>
    <row r="12686" spans="1:5" x14ac:dyDescent="0.3">
      <c r="A12686" s="1">
        <v>0.43810185185185191</v>
      </c>
    </row>
    <row r="12687" spans="1:5" x14ac:dyDescent="0.3">
      <c r="A12687" s="1">
        <v>0.43811342592592595</v>
      </c>
      <c r="B12687">
        <v>0.43</v>
      </c>
      <c r="C12687">
        <v>33</v>
      </c>
      <c r="D12687">
        <v>44</v>
      </c>
      <c r="E12687">
        <v>1</v>
      </c>
    </row>
    <row r="12688" spans="1:5" x14ac:dyDescent="0.3">
      <c r="A12688" s="1">
        <v>0.43811342592592595</v>
      </c>
    </row>
    <row r="12689" spans="1:5" x14ac:dyDescent="0.3">
      <c r="A12689" s="1">
        <v>0.43812500000000004</v>
      </c>
      <c r="B12689">
        <v>0.43</v>
      </c>
      <c r="C12689">
        <v>33</v>
      </c>
      <c r="D12689">
        <v>44</v>
      </c>
      <c r="E12689">
        <v>1</v>
      </c>
    </row>
    <row r="12690" spans="1:5" x14ac:dyDescent="0.3">
      <c r="A12690" s="1">
        <v>0.43812500000000004</v>
      </c>
    </row>
    <row r="12691" spans="1:5" x14ac:dyDescent="0.3">
      <c r="A12691" s="1">
        <v>0.43813657407407408</v>
      </c>
      <c r="B12691">
        <v>0.43</v>
      </c>
      <c r="C12691">
        <v>33</v>
      </c>
      <c r="D12691">
        <v>44</v>
      </c>
      <c r="E12691">
        <v>1</v>
      </c>
    </row>
    <row r="12692" spans="1:5" x14ac:dyDescent="0.3">
      <c r="A12692" s="1">
        <v>0.43813657407407408</v>
      </c>
    </row>
    <row r="12693" spans="1:5" x14ac:dyDescent="0.3">
      <c r="A12693" s="1">
        <v>0.43814814814814818</v>
      </c>
      <c r="B12693">
        <v>0.43</v>
      </c>
      <c r="C12693">
        <v>33</v>
      </c>
      <c r="D12693">
        <v>44</v>
      </c>
      <c r="E12693">
        <v>1</v>
      </c>
    </row>
    <row r="12694" spans="1:5" x14ac:dyDescent="0.3">
      <c r="A12694" s="1">
        <v>0.43814814814814818</v>
      </c>
    </row>
    <row r="12695" spans="1:5" x14ac:dyDescent="0.3">
      <c r="A12695" s="1">
        <v>0.43815972222222221</v>
      </c>
      <c r="B12695">
        <v>0.43</v>
      </c>
      <c r="C12695">
        <v>32</v>
      </c>
      <c r="D12695">
        <v>44</v>
      </c>
      <c r="E12695">
        <v>1</v>
      </c>
    </row>
    <row r="12696" spans="1:5" x14ac:dyDescent="0.3">
      <c r="A12696" s="1">
        <v>0.43815972222222221</v>
      </c>
    </row>
    <row r="12697" spans="1:5" x14ac:dyDescent="0.3">
      <c r="A12697" s="1">
        <v>0.43817129629629631</v>
      </c>
    </row>
    <row r="12698" spans="1:5" x14ac:dyDescent="0.3">
      <c r="A12698" s="1">
        <v>0.43817129629629636</v>
      </c>
      <c r="B12698">
        <v>0.43</v>
      </c>
      <c r="C12698">
        <v>32</v>
      </c>
      <c r="D12698">
        <v>44</v>
      </c>
      <c r="E12698">
        <v>1</v>
      </c>
    </row>
    <row r="12699" spans="1:5" x14ac:dyDescent="0.3">
      <c r="A12699" s="1">
        <v>0.4381828703703704</v>
      </c>
      <c r="B12699">
        <v>0.43</v>
      </c>
      <c r="C12699">
        <v>32</v>
      </c>
      <c r="D12699">
        <v>44</v>
      </c>
      <c r="E12699">
        <v>1</v>
      </c>
    </row>
    <row r="12700" spans="1:5" x14ac:dyDescent="0.3">
      <c r="A12700" s="1">
        <v>0.4381828703703704</v>
      </c>
    </row>
    <row r="12701" spans="1:5" x14ac:dyDescent="0.3">
      <c r="A12701" s="1">
        <v>0.43819444444444444</v>
      </c>
    </row>
    <row r="12702" spans="1:5" x14ac:dyDescent="0.3">
      <c r="A12702" s="1">
        <v>0.4381944444444445</v>
      </c>
      <c r="B12702">
        <v>0.43</v>
      </c>
      <c r="C12702">
        <v>32</v>
      </c>
      <c r="D12702">
        <v>44</v>
      </c>
      <c r="E12702">
        <v>1</v>
      </c>
    </row>
    <row r="12703" spans="1:5" x14ac:dyDescent="0.3">
      <c r="A12703" s="1">
        <v>0.43820601851851854</v>
      </c>
      <c r="B12703">
        <v>0.43</v>
      </c>
      <c r="C12703">
        <v>32</v>
      </c>
      <c r="D12703">
        <v>44</v>
      </c>
      <c r="E12703">
        <v>1</v>
      </c>
    </row>
    <row r="12704" spans="1:5" x14ac:dyDescent="0.3">
      <c r="A12704" s="1">
        <v>0.43820601851851854</v>
      </c>
    </row>
    <row r="12705" spans="1:5" x14ac:dyDescent="0.3">
      <c r="A12705" s="1">
        <v>0.43821759259259258</v>
      </c>
      <c r="B12705">
        <v>0.43</v>
      </c>
      <c r="C12705">
        <v>32</v>
      </c>
      <c r="D12705">
        <v>43</v>
      </c>
      <c r="E12705">
        <v>1</v>
      </c>
    </row>
    <row r="12706" spans="1:5" x14ac:dyDescent="0.3">
      <c r="A12706" s="1">
        <v>0.43821759259259263</v>
      </c>
    </row>
    <row r="12707" spans="1:5" x14ac:dyDescent="0.3">
      <c r="A12707" s="1">
        <v>0.43822916666666667</v>
      </c>
      <c r="B12707">
        <v>0.42</v>
      </c>
      <c r="C12707">
        <v>32</v>
      </c>
      <c r="D12707">
        <v>43</v>
      </c>
      <c r="E12707">
        <v>1</v>
      </c>
    </row>
    <row r="12708" spans="1:5" x14ac:dyDescent="0.3">
      <c r="A12708" s="1">
        <v>0.43822916666666667</v>
      </c>
    </row>
    <row r="12709" spans="1:5" x14ac:dyDescent="0.3">
      <c r="A12709" s="1">
        <v>0.43824074074074071</v>
      </c>
      <c r="B12709">
        <v>0.41</v>
      </c>
      <c r="C12709">
        <v>32</v>
      </c>
      <c r="D12709">
        <v>43</v>
      </c>
      <c r="E12709">
        <v>1</v>
      </c>
    </row>
    <row r="12710" spans="1:5" x14ac:dyDescent="0.3">
      <c r="A12710" s="1">
        <v>0.43824074074074076</v>
      </c>
    </row>
    <row r="12711" spans="1:5" x14ac:dyDescent="0.3">
      <c r="A12711" s="1">
        <v>0.43825231481481486</v>
      </c>
      <c r="B12711">
        <v>0.4</v>
      </c>
      <c r="C12711">
        <v>32</v>
      </c>
      <c r="D12711">
        <v>43</v>
      </c>
      <c r="E12711">
        <v>1</v>
      </c>
    </row>
    <row r="12712" spans="1:5" x14ac:dyDescent="0.3">
      <c r="A12712" s="1">
        <v>0.43825231481481486</v>
      </c>
    </row>
    <row r="12713" spans="1:5" x14ac:dyDescent="0.3">
      <c r="A12713" s="1">
        <v>0.4382638888888889</v>
      </c>
      <c r="B12713">
        <v>0.39</v>
      </c>
      <c r="C12713">
        <v>32</v>
      </c>
      <c r="D12713">
        <v>43</v>
      </c>
      <c r="E12713">
        <v>1</v>
      </c>
    </row>
    <row r="12714" spans="1:5" x14ac:dyDescent="0.3">
      <c r="A12714" s="1">
        <v>0.4382638888888889</v>
      </c>
    </row>
    <row r="12715" spans="1:5" x14ac:dyDescent="0.3">
      <c r="A12715" s="1">
        <v>0.43827546296296299</v>
      </c>
      <c r="B12715">
        <v>0.38</v>
      </c>
      <c r="C12715">
        <v>32</v>
      </c>
      <c r="D12715">
        <v>43</v>
      </c>
      <c r="E12715">
        <v>1</v>
      </c>
    </row>
    <row r="12716" spans="1:5" x14ac:dyDescent="0.3">
      <c r="A12716" s="1">
        <v>0.43827546296296299</v>
      </c>
    </row>
    <row r="12717" spans="1:5" x14ac:dyDescent="0.3">
      <c r="A12717" s="1">
        <v>0.43828703703703703</v>
      </c>
      <c r="B12717">
        <v>0.36</v>
      </c>
      <c r="C12717">
        <v>32</v>
      </c>
      <c r="D12717">
        <v>42</v>
      </c>
      <c r="E12717">
        <v>1</v>
      </c>
    </row>
    <row r="12718" spans="1:5" x14ac:dyDescent="0.3">
      <c r="A12718" s="1">
        <v>0.43828703703703709</v>
      </c>
    </row>
    <row r="12719" spans="1:5" x14ac:dyDescent="0.3">
      <c r="A12719" s="1">
        <v>0.43829861111111112</v>
      </c>
      <c r="B12719">
        <v>0.34</v>
      </c>
      <c r="C12719">
        <v>32</v>
      </c>
      <c r="D12719">
        <v>42</v>
      </c>
      <c r="E12719">
        <v>1</v>
      </c>
    </row>
    <row r="12720" spans="1:5" x14ac:dyDescent="0.3">
      <c r="A12720" s="1">
        <v>0.43829861111111112</v>
      </c>
    </row>
    <row r="12721" spans="1:5" x14ac:dyDescent="0.3">
      <c r="A12721" s="1">
        <v>0.43831018518518516</v>
      </c>
      <c r="B12721">
        <v>0.32</v>
      </c>
      <c r="C12721">
        <v>32</v>
      </c>
      <c r="D12721">
        <v>42</v>
      </c>
      <c r="E12721">
        <v>1</v>
      </c>
    </row>
    <row r="12722" spans="1:5" x14ac:dyDescent="0.3">
      <c r="A12722" s="1">
        <v>0.43831018518518522</v>
      </c>
    </row>
    <row r="12723" spans="1:5" x14ac:dyDescent="0.3">
      <c r="A12723" s="1">
        <v>0.43832175925925931</v>
      </c>
      <c r="B12723">
        <v>0.31</v>
      </c>
      <c r="C12723">
        <v>32</v>
      </c>
      <c r="D12723">
        <v>42</v>
      </c>
      <c r="E12723">
        <v>1</v>
      </c>
    </row>
    <row r="12724" spans="1:5" x14ac:dyDescent="0.3">
      <c r="A12724" s="1">
        <v>0.43832175925925931</v>
      </c>
    </row>
    <row r="12725" spans="1:5" x14ac:dyDescent="0.3">
      <c r="A12725" s="1">
        <v>0.43833333333333335</v>
      </c>
      <c r="B12725">
        <v>0.3</v>
      </c>
      <c r="C12725">
        <v>32</v>
      </c>
      <c r="D12725">
        <v>42</v>
      </c>
      <c r="E12725">
        <v>1</v>
      </c>
    </row>
    <row r="12726" spans="1:5" x14ac:dyDescent="0.3">
      <c r="A12726" s="1">
        <v>0.43833333333333335</v>
      </c>
    </row>
    <row r="12727" spans="1:5" x14ac:dyDescent="0.3">
      <c r="A12727" s="1">
        <v>0.43834490740740745</v>
      </c>
      <c r="B12727">
        <v>0.28999999999999998</v>
      </c>
      <c r="C12727">
        <v>32</v>
      </c>
      <c r="D12727">
        <v>42</v>
      </c>
      <c r="E12727">
        <v>1</v>
      </c>
    </row>
    <row r="12728" spans="1:5" x14ac:dyDescent="0.3">
      <c r="A12728" s="1">
        <v>0.43834490740740745</v>
      </c>
    </row>
    <row r="12729" spans="1:5" x14ac:dyDescent="0.3">
      <c r="A12729" s="1">
        <v>0.43835648148148149</v>
      </c>
      <c r="B12729">
        <v>0.28000000000000003</v>
      </c>
      <c r="C12729">
        <v>32</v>
      </c>
      <c r="D12729">
        <v>42</v>
      </c>
      <c r="E12729">
        <v>1</v>
      </c>
    </row>
    <row r="12730" spans="1:5" x14ac:dyDescent="0.3">
      <c r="A12730" s="1">
        <v>0.43835648148148154</v>
      </c>
    </row>
    <row r="12731" spans="1:5" x14ac:dyDescent="0.3">
      <c r="A12731" s="1">
        <v>0.43836805555555558</v>
      </c>
      <c r="B12731">
        <v>0.28000000000000003</v>
      </c>
      <c r="C12731">
        <v>32</v>
      </c>
      <c r="D12731">
        <v>42</v>
      </c>
      <c r="E12731">
        <v>1</v>
      </c>
    </row>
    <row r="12732" spans="1:5" x14ac:dyDescent="0.3">
      <c r="A12732" s="1">
        <v>0.43836805555555558</v>
      </c>
    </row>
    <row r="12733" spans="1:5" x14ac:dyDescent="0.3">
      <c r="A12733" s="1">
        <v>0.43837962962962962</v>
      </c>
      <c r="B12733">
        <v>0.27</v>
      </c>
      <c r="C12733">
        <v>32</v>
      </c>
      <c r="D12733">
        <v>42</v>
      </c>
      <c r="E12733">
        <v>1</v>
      </c>
    </row>
    <row r="12734" spans="1:5" x14ac:dyDescent="0.3">
      <c r="A12734" s="1">
        <v>0.43837962962962967</v>
      </c>
    </row>
    <row r="12735" spans="1:5" x14ac:dyDescent="0.3">
      <c r="A12735" s="1">
        <v>0.43839120370370371</v>
      </c>
    </row>
    <row r="12736" spans="1:5" x14ac:dyDescent="0.3">
      <c r="A12736" s="1">
        <v>0.43839120370370377</v>
      </c>
      <c r="B12736">
        <v>0.26</v>
      </c>
      <c r="C12736">
        <v>33</v>
      </c>
      <c r="D12736">
        <v>42</v>
      </c>
      <c r="E12736">
        <v>1</v>
      </c>
    </row>
    <row r="12737" spans="1:5" x14ac:dyDescent="0.3">
      <c r="A12737" s="1">
        <v>0.43840277777777781</v>
      </c>
      <c r="B12737">
        <v>0.26</v>
      </c>
      <c r="C12737">
        <v>33</v>
      </c>
      <c r="D12737">
        <v>42</v>
      </c>
      <c r="E12737">
        <v>1</v>
      </c>
    </row>
    <row r="12738" spans="1:5" x14ac:dyDescent="0.3">
      <c r="A12738" s="1">
        <v>0.43840277777777781</v>
      </c>
    </row>
    <row r="12739" spans="1:5" x14ac:dyDescent="0.3">
      <c r="A12739" s="1">
        <v>0.43841435185185185</v>
      </c>
    </row>
    <row r="12740" spans="1:5" x14ac:dyDescent="0.3">
      <c r="A12740" s="1">
        <v>0.4384143518518519</v>
      </c>
      <c r="B12740">
        <v>0.26</v>
      </c>
      <c r="C12740">
        <v>33</v>
      </c>
      <c r="D12740">
        <v>42</v>
      </c>
      <c r="E12740">
        <v>1</v>
      </c>
    </row>
    <row r="12741" spans="1:5" x14ac:dyDescent="0.3">
      <c r="A12741" s="1">
        <v>0.43842592592592594</v>
      </c>
      <c r="B12741">
        <v>0.26</v>
      </c>
      <c r="C12741">
        <v>33</v>
      </c>
      <c r="D12741">
        <v>42</v>
      </c>
      <c r="E12741">
        <v>1</v>
      </c>
    </row>
    <row r="12742" spans="1:5" x14ac:dyDescent="0.3">
      <c r="A12742" s="1">
        <v>0.43842592592592594</v>
      </c>
    </row>
    <row r="12743" spans="1:5" x14ac:dyDescent="0.3">
      <c r="A12743" s="1">
        <v>0.43843750000000004</v>
      </c>
      <c r="B12743">
        <v>0.26</v>
      </c>
      <c r="C12743">
        <v>33</v>
      </c>
      <c r="D12743">
        <v>42</v>
      </c>
      <c r="E12743">
        <v>1</v>
      </c>
    </row>
    <row r="12744" spans="1:5" x14ac:dyDescent="0.3">
      <c r="A12744" s="1">
        <v>0.43843750000000004</v>
      </c>
    </row>
    <row r="12745" spans="1:5" x14ac:dyDescent="0.3">
      <c r="A12745" s="1">
        <v>0.43844907407407407</v>
      </c>
      <c r="B12745">
        <v>0.25</v>
      </c>
      <c r="C12745">
        <v>33</v>
      </c>
      <c r="D12745">
        <v>42</v>
      </c>
      <c r="E12745">
        <v>1</v>
      </c>
    </row>
    <row r="12746" spans="1:5" x14ac:dyDescent="0.3">
      <c r="A12746" s="1">
        <v>0.43844907407407407</v>
      </c>
    </row>
    <row r="12747" spans="1:5" x14ac:dyDescent="0.3">
      <c r="A12747" s="1">
        <v>0.43846064814814811</v>
      </c>
      <c r="B12747">
        <v>0.24</v>
      </c>
      <c r="C12747">
        <v>33</v>
      </c>
      <c r="D12747">
        <v>42</v>
      </c>
      <c r="E12747">
        <v>1</v>
      </c>
    </row>
    <row r="12748" spans="1:5" x14ac:dyDescent="0.3">
      <c r="A12748" s="1">
        <v>0.43846064814814817</v>
      </c>
    </row>
    <row r="12749" spans="1:5" x14ac:dyDescent="0.3">
      <c r="A12749" s="1">
        <v>0.43847222222222226</v>
      </c>
      <c r="B12749">
        <v>0.24</v>
      </c>
      <c r="C12749">
        <v>33</v>
      </c>
      <c r="D12749">
        <v>42</v>
      </c>
      <c r="E12749">
        <v>1</v>
      </c>
    </row>
    <row r="12750" spans="1:5" x14ac:dyDescent="0.3">
      <c r="A12750" s="1">
        <v>0.43847222222222226</v>
      </c>
    </row>
    <row r="12751" spans="1:5" x14ac:dyDescent="0.3">
      <c r="A12751" s="1">
        <v>0.4384837962962963</v>
      </c>
      <c r="B12751">
        <v>0.23</v>
      </c>
      <c r="C12751">
        <v>34</v>
      </c>
      <c r="D12751">
        <v>42</v>
      </c>
      <c r="E12751">
        <v>1</v>
      </c>
    </row>
    <row r="12752" spans="1:5" x14ac:dyDescent="0.3">
      <c r="A12752" s="1">
        <v>0.4384837962962963</v>
      </c>
    </row>
    <row r="12753" spans="1:5" x14ac:dyDescent="0.3">
      <c r="A12753" s="1">
        <v>0.4384953703703704</v>
      </c>
      <c r="B12753">
        <v>0.23</v>
      </c>
      <c r="C12753">
        <v>34</v>
      </c>
      <c r="D12753">
        <v>42</v>
      </c>
      <c r="E12753">
        <v>1</v>
      </c>
    </row>
    <row r="12754" spans="1:5" x14ac:dyDescent="0.3">
      <c r="A12754" s="1">
        <v>0.4384953703703704</v>
      </c>
    </row>
    <row r="12755" spans="1:5" x14ac:dyDescent="0.3">
      <c r="A12755" s="1">
        <v>0.43850694444444444</v>
      </c>
      <c r="B12755">
        <v>0.22</v>
      </c>
      <c r="C12755">
        <v>34</v>
      </c>
      <c r="D12755">
        <v>42</v>
      </c>
      <c r="E12755">
        <v>1</v>
      </c>
    </row>
    <row r="12756" spans="1:5" x14ac:dyDescent="0.3">
      <c r="A12756" s="1">
        <v>0.43850694444444449</v>
      </c>
    </row>
    <row r="12757" spans="1:5" x14ac:dyDescent="0.3">
      <c r="A12757" s="1">
        <v>0.43851851851851853</v>
      </c>
      <c r="B12757">
        <v>0.21</v>
      </c>
      <c r="C12757">
        <v>34</v>
      </c>
      <c r="D12757">
        <v>42</v>
      </c>
      <c r="E12757">
        <v>1</v>
      </c>
    </row>
    <row r="12758" spans="1:5" x14ac:dyDescent="0.3">
      <c r="A12758" s="1">
        <v>0.43851851851851853</v>
      </c>
    </row>
    <row r="12759" spans="1:5" x14ac:dyDescent="0.3">
      <c r="A12759" s="1">
        <v>0.43853009259259262</v>
      </c>
    </row>
    <row r="12760" spans="1:5" x14ac:dyDescent="0.3">
      <c r="A12760" s="1">
        <v>0.43854166666666672</v>
      </c>
      <c r="B12760">
        <v>0.21</v>
      </c>
      <c r="C12760">
        <v>35</v>
      </c>
      <c r="D12760">
        <v>42</v>
      </c>
      <c r="E12760">
        <v>1</v>
      </c>
    </row>
    <row r="12761" spans="1:5" x14ac:dyDescent="0.3">
      <c r="A12761" s="1">
        <v>0.43854166666666672</v>
      </c>
    </row>
    <row r="12762" spans="1:5" x14ac:dyDescent="0.3">
      <c r="A12762" s="1">
        <v>0.43855324074074076</v>
      </c>
      <c r="B12762">
        <v>0.22</v>
      </c>
      <c r="C12762">
        <v>35</v>
      </c>
      <c r="D12762">
        <v>42</v>
      </c>
      <c r="E12762">
        <v>1</v>
      </c>
    </row>
    <row r="12763" spans="1:5" x14ac:dyDescent="0.3">
      <c r="A12763" s="1">
        <v>0.43855324074074076</v>
      </c>
    </row>
    <row r="12764" spans="1:5" x14ac:dyDescent="0.3">
      <c r="A12764" s="1">
        <v>0.43856481481481485</v>
      </c>
      <c r="B12764">
        <v>0.23</v>
      </c>
      <c r="C12764">
        <v>35</v>
      </c>
      <c r="D12764">
        <v>42</v>
      </c>
      <c r="E12764">
        <v>1</v>
      </c>
    </row>
    <row r="12765" spans="1:5" x14ac:dyDescent="0.3">
      <c r="A12765" s="1">
        <v>0.43856481481481485</v>
      </c>
    </row>
    <row r="12766" spans="1:5" x14ac:dyDescent="0.3">
      <c r="A12766" s="1">
        <v>0.43857638888888889</v>
      </c>
      <c r="B12766">
        <v>0.24</v>
      </c>
      <c r="C12766">
        <v>36</v>
      </c>
      <c r="D12766">
        <v>42</v>
      </c>
      <c r="E12766">
        <v>1</v>
      </c>
    </row>
    <row r="12767" spans="1:5" x14ac:dyDescent="0.3">
      <c r="A12767" s="1">
        <v>0.43857638888888895</v>
      </c>
    </row>
    <row r="12768" spans="1:5" x14ac:dyDescent="0.3">
      <c r="A12768" s="1">
        <v>0.43858796296296299</v>
      </c>
      <c r="B12768">
        <v>0.24</v>
      </c>
      <c r="C12768">
        <v>36</v>
      </c>
      <c r="D12768">
        <v>42</v>
      </c>
      <c r="E12768">
        <v>1</v>
      </c>
    </row>
    <row r="12769" spans="1:5" x14ac:dyDescent="0.3">
      <c r="A12769" s="1">
        <v>0.43858796296296299</v>
      </c>
    </row>
    <row r="12770" spans="1:5" x14ac:dyDescent="0.3">
      <c r="A12770" s="1">
        <v>0.43859953703703702</v>
      </c>
      <c r="B12770">
        <v>0.24</v>
      </c>
      <c r="C12770">
        <v>36</v>
      </c>
      <c r="D12770">
        <v>42</v>
      </c>
      <c r="E12770">
        <v>1</v>
      </c>
    </row>
    <row r="12771" spans="1:5" x14ac:dyDescent="0.3">
      <c r="A12771" s="1">
        <v>0.43859953703703708</v>
      </c>
    </row>
    <row r="12772" spans="1:5" x14ac:dyDescent="0.3">
      <c r="A12772" s="1">
        <v>0.43861111111111112</v>
      </c>
    </row>
    <row r="12773" spans="1:5" x14ac:dyDescent="0.3">
      <c r="A12773" s="1">
        <v>0.43861111111111117</v>
      </c>
      <c r="B12773">
        <v>0.25</v>
      </c>
      <c r="C12773">
        <v>37</v>
      </c>
      <c r="D12773">
        <v>42</v>
      </c>
      <c r="E12773">
        <v>1</v>
      </c>
    </row>
    <row r="12774" spans="1:5" x14ac:dyDescent="0.3">
      <c r="A12774" s="1">
        <v>0.43862268518518521</v>
      </c>
      <c r="B12774">
        <v>0.25</v>
      </c>
      <c r="C12774">
        <v>37</v>
      </c>
      <c r="D12774">
        <v>42</v>
      </c>
      <c r="E12774">
        <v>1</v>
      </c>
    </row>
    <row r="12775" spans="1:5" x14ac:dyDescent="0.3">
      <c r="A12775" s="1">
        <v>0.43862268518518521</v>
      </c>
    </row>
    <row r="12776" spans="1:5" x14ac:dyDescent="0.3">
      <c r="A12776" s="1">
        <v>0.43863425925925925</v>
      </c>
    </row>
    <row r="12777" spans="1:5" x14ac:dyDescent="0.3">
      <c r="A12777" s="1">
        <v>0.43863425925925931</v>
      </c>
      <c r="B12777">
        <v>0.25</v>
      </c>
      <c r="C12777">
        <v>37</v>
      </c>
      <c r="D12777">
        <v>42</v>
      </c>
      <c r="E12777">
        <v>1</v>
      </c>
    </row>
    <row r="12778" spans="1:5" x14ac:dyDescent="0.3">
      <c r="A12778" s="1">
        <v>0.43864583333333335</v>
      </c>
      <c r="B12778">
        <v>0.25</v>
      </c>
      <c r="C12778">
        <v>37</v>
      </c>
      <c r="D12778">
        <v>42</v>
      </c>
      <c r="E12778">
        <v>1</v>
      </c>
    </row>
    <row r="12779" spans="1:5" x14ac:dyDescent="0.3">
      <c r="A12779" s="1">
        <v>0.43864583333333335</v>
      </c>
    </row>
    <row r="12780" spans="1:5" x14ac:dyDescent="0.3">
      <c r="A12780" s="1">
        <v>0.43865740740740744</v>
      </c>
      <c r="B12780">
        <v>0.25</v>
      </c>
      <c r="C12780">
        <v>37</v>
      </c>
      <c r="D12780">
        <v>42</v>
      </c>
      <c r="E12780">
        <v>1</v>
      </c>
    </row>
    <row r="12781" spans="1:5" x14ac:dyDescent="0.3">
      <c r="A12781" s="1">
        <v>0.43865740740740744</v>
      </c>
    </row>
    <row r="12782" spans="1:5" x14ac:dyDescent="0.3">
      <c r="A12782" s="1">
        <v>0.43866898148148148</v>
      </c>
      <c r="B12782">
        <v>0.25</v>
      </c>
      <c r="C12782">
        <v>38</v>
      </c>
      <c r="D12782">
        <v>42</v>
      </c>
      <c r="E12782">
        <v>1</v>
      </c>
    </row>
    <row r="12783" spans="1:5" x14ac:dyDescent="0.3">
      <c r="A12783" s="1">
        <v>0.43866898148148148</v>
      </c>
    </row>
    <row r="12784" spans="1:5" x14ac:dyDescent="0.3">
      <c r="A12784" s="1">
        <v>0.43868055555555552</v>
      </c>
      <c r="B12784">
        <v>0.25</v>
      </c>
      <c r="C12784">
        <v>38</v>
      </c>
      <c r="D12784">
        <v>42</v>
      </c>
      <c r="E12784">
        <v>1</v>
      </c>
    </row>
    <row r="12785" spans="1:5" x14ac:dyDescent="0.3">
      <c r="A12785" s="1">
        <v>0.43868055555555557</v>
      </c>
    </row>
    <row r="12786" spans="1:5" x14ac:dyDescent="0.3">
      <c r="A12786" s="1">
        <v>0.43869212962962967</v>
      </c>
      <c r="B12786">
        <v>0.25</v>
      </c>
      <c r="C12786">
        <v>38</v>
      </c>
      <c r="D12786">
        <v>42</v>
      </c>
      <c r="E12786">
        <v>1</v>
      </c>
    </row>
    <row r="12787" spans="1:5" x14ac:dyDescent="0.3">
      <c r="A12787" s="1">
        <v>0.43869212962962967</v>
      </c>
    </row>
    <row r="12788" spans="1:5" x14ac:dyDescent="0.3">
      <c r="A12788" s="1">
        <v>0.43870370370370371</v>
      </c>
      <c r="B12788">
        <v>0.25</v>
      </c>
      <c r="C12788">
        <v>38</v>
      </c>
      <c r="D12788">
        <v>42</v>
      </c>
      <c r="E12788">
        <v>1</v>
      </c>
    </row>
    <row r="12789" spans="1:5" x14ac:dyDescent="0.3">
      <c r="A12789" s="1">
        <v>0.43870370370370371</v>
      </c>
    </row>
    <row r="12790" spans="1:5" x14ac:dyDescent="0.3">
      <c r="A12790" s="1">
        <v>0.4387152777777778</v>
      </c>
      <c r="B12790">
        <v>0.25</v>
      </c>
      <c r="C12790">
        <v>39</v>
      </c>
      <c r="D12790">
        <v>42</v>
      </c>
      <c r="E12790">
        <v>1</v>
      </c>
    </row>
    <row r="12791" spans="1:5" x14ac:dyDescent="0.3">
      <c r="A12791" s="1">
        <v>0.4387152777777778</v>
      </c>
    </row>
    <row r="12792" spans="1:5" x14ac:dyDescent="0.3">
      <c r="A12792" s="1">
        <v>0.43872685185185184</v>
      </c>
      <c r="B12792">
        <v>0.25</v>
      </c>
      <c r="C12792">
        <v>39</v>
      </c>
      <c r="D12792">
        <v>42</v>
      </c>
      <c r="E12792">
        <v>1</v>
      </c>
    </row>
    <row r="12793" spans="1:5" x14ac:dyDescent="0.3">
      <c r="A12793" s="1">
        <v>0.4387268518518519</v>
      </c>
    </row>
    <row r="12794" spans="1:5" x14ac:dyDescent="0.3">
      <c r="A12794" s="1">
        <v>0.43873842592592593</v>
      </c>
      <c r="B12794">
        <v>0.25</v>
      </c>
      <c r="C12794">
        <v>40</v>
      </c>
      <c r="D12794">
        <v>42</v>
      </c>
      <c r="E12794">
        <v>1</v>
      </c>
    </row>
    <row r="12795" spans="1:5" x14ac:dyDescent="0.3">
      <c r="A12795" s="1">
        <v>0.43873842592592593</v>
      </c>
    </row>
    <row r="12796" spans="1:5" x14ac:dyDescent="0.3">
      <c r="A12796" s="1">
        <v>0.43874999999999997</v>
      </c>
      <c r="B12796">
        <v>0.25</v>
      </c>
      <c r="C12796">
        <v>40</v>
      </c>
      <c r="D12796">
        <v>42</v>
      </c>
      <c r="E12796">
        <v>1</v>
      </c>
    </row>
    <row r="12797" spans="1:5" x14ac:dyDescent="0.3">
      <c r="A12797" s="1">
        <v>0.43875000000000003</v>
      </c>
    </row>
    <row r="12798" spans="1:5" x14ac:dyDescent="0.3">
      <c r="A12798" s="1">
        <v>0.43876157407407412</v>
      </c>
      <c r="B12798">
        <v>0.25</v>
      </c>
      <c r="C12798">
        <v>40</v>
      </c>
      <c r="D12798">
        <v>42</v>
      </c>
      <c r="E12798">
        <v>1</v>
      </c>
    </row>
    <row r="12799" spans="1:5" x14ac:dyDescent="0.3">
      <c r="A12799" s="1">
        <v>0.43876157407407412</v>
      </c>
    </row>
    <row r="12800" spans="1:5" x14ac:dyDescent="0.3">
      <c r="A12800" s="1">
        <v>0.43877314814814816</v>
      </c>
      <c r="B12800">
        <v>0.26</v>
      </c>
      <c r="C12800">
        <v>41</v>
      </c>
      <c r="D12800">
        <v>43</v>
      </c>
      <c r="E12800">
        <v>1</v>
      </c>
    </row>
    <row r="12801" spans="1:5" x14ac:dyDescent="0.3">
      <c r="A12801" s="1">
        <v>0.43877314814814816</v>
      </c>
    </row>
    <row r="12802" spans="1:5" x14ac:dyDescent="0.3">
      <c r="A12802" s="1">
        <v>0.43878472222222226</v>
      </c>
      <c r="B12802">
        <v>0.26</v>
      </c>
      <c r="C12802">
        <v>41</v>
      </c>
      <c r="D12802">
        <v>43</v>
      </c>
      <c r="E12802">
        <v>1</v>
      </c>
    </row>
    <row r="12803" spans="1:5" x14ac:dyDescent="0.3">
      <c r="A12803" s="1">
        <v>0.43878472222222226</v>
      </c>
    </row>
    <row r="12804" spans="1:5" x14ac:dyDescent="0.3">
      <c r="A12804" s="1">
        <v>0.4387962962962963</v>
      </c>
      <c r="B12804">
        <v>0.27</v>
      </c>
      <c r="C12804">
        <v>41</v>
      </c>
      <c r="D12804">
        <v>43</v>
      </c>
      <c r="E12804">
        <v>1</v>
      </c>
    </row>
    <row r="12805" spans="1:5" x14ac:dyDescent="0.3">
      <c r="A12805" s="1">
        <v>0.43879629629629635</v>
      </c>
    </row>
    <row r="12806" spans="1:5" x14ac:dyDescent="0.3">
      <c r="A12806" s="1">
        <v>0.43880787037037039</v>
      </c>
      <c r="B12806">
        <v>0.27</v>
      </c>
      <c r="C12806">
        <v>42</v>
      </c>
      <c r="D12806">
        <v>43</v>
      </c>
      <c r="E12806">
        <v>1</v>
      </c>
    </row>
    <row r="12807" spans="1:5" x14ac:dyDescent="0.3">
      <c r="A12807" s="1">
        <v>0.43880787037037039</v>
      </c>
    </row>
    <row r="12808" spans="1:5" x14ac:dyDescent="0.3">
      <c r="A12808" s="1">
        <v>0.43881944444444443</v>
      </c>
      <c r="B12808">
        <v>0.27</v>
      </c>
      <c r="C12808">
        <v>42</v>
      </c>
      <c r="D12808">
        <v>43</v>
      </c>
      <c r="E12808">
        <v>1</v>
      </c>
    </row>
    <row r="12809" spans="1:5" x14ac:dyDescent="0.3">
      <c r="A12809" s="1">
        <v>0.43881944444444448</v>
      </c>
    </row>
    <row r="12810" spans="1:5" x14ac:dyDescent="0.3">
      <c r="A12810" s="1">
        <v>0.43883101851851852</v>
      </c>
    </row>
    <row r="12811" spans="1:5" x14ac:dyDescent="0.3">
      <c r="A12811" s="1">
        <v>0.43883101851851858</v>
      </c>
      <c r="B12811">
        <v>0.27</v>
      </c>
      <c r="C12811">
        <v>42</v>
      </c>
      <c r="D12811">
        <v>42</v>
      </c>
      <c r="E12811">
        <v>1</v>
      </c>
    </row>
    <row r="12812" spans="1:5" x14ac:dyDescent="0.3">
      <c r="A12812" s="1">
        <v>0.43884259259259262</v>
      </c>
      <c r="B12812">
        <v>0.28000000000000003</v>
      </c>
      <c r="C12812">
        <v>42</v>
      </c>
      <c r="D12812">
        <v>42</v>
      </c>
      <c r="E12812">
        <v>1</v>
      </c>
    </row>
    <row r="12813" spans="1:5" x14ac:dyDescent="0.3">
      <c r="A12813" s="1">
        <v>0.43884259259259262</v>
      </c>
    </row>
    <row r="12814" spans="1:5" x14ac:dyDescent="0.3">
      <c r="A12814" s="1">
        <v>0.43885416666666671</v>
      </c>
      <c r="B12814">
        <v>0.28000000000000003</v>
      </c>
      <c r="C12814">
        <v>43</v>
      </c>
      <c r="D12814">
        <v>42</v>
      </c>
      <c r="E12814">
        <v>1</v>
      </c>
    </row>
    <row r="12815" spans="1:5" x14ac:dyDescent="0.3">
      <c r="A12815" s="1">
        <v>0.43885416666666671</v>
      </c>
    </row>
    <row r="12816" spans="1:5" x14ac:dyDescent="0.3">
      <c r="A12816" s="1">
        <v>0.43886574074074075</v>
      </c>
      <c r="B12816">
        <v>0.28000000000000003</v>
      </c>
      <c r="C12816">
        <v>43</v>
      </c>
      <c r="D12816">
        <v>42</v>
      </c>
      <c r="E12816">
        <v>1</v>
      </c>
    </row>
    <row r="12817" spans="1:5" x14ac:dyDescent="0.3">
      <c r="A12817" s="1">
        <v>0.43886574074074075</v>
      </c>
    </row>
    <row r="12818" spans="1:5" x14ac:dyDescent="0.3">
      <c r="A12818" s="1">
        <v>0.43887731481481485</v>
      </c>
      <c r="B12818">
        <v>0.28000000000000003</v>
      </c>
      <c r="C12818">
        <v>43</v>
      </c>
      <c r="D12818">
        <v>42</v>
      </c>
      <c r="E12818">
        <v>1</v>
      </c>
    </row>
    <row r="12819" spans="1:5" x14ac:dyDescent="0.3">
      <c r="A12819" s="1">
        <v>0.43887731481481485</v>
      </c>
    </row>
    <row r="12820" spans="1:5" x14ac:dyDescent="0.3">
      <c r="A12820" s="1">
        <v>0.43888888888888888</v>
      </c>
      <c r="B12820">
        <v>0.28000000000000003</v>
      </c>
      <c r="C12820">
        <v>43</v>
      </c>
      <c r="D12820">
        <v>42</v>
      </c>
      <c r="E12820">
        <v>1</v>
      </c>
    </row>
    <row r="12821" spans="1:5" x14ac:dyDescent="0.3">
      <c r="A12821" s="1">
        <v>0.43888888888888888</v>
      </c>
    </row>
    <row r="12822" spans="1:5" x14ac:dyDescent="0.3">
      <c r="A12822" s="1">
        <v>0.43890046296296298</v>
      </c>
    </row>
    <row r="12823" spans="1:5" x14ac:dyDescent="0.3">
      <c r="A12823" s="1">
        <v>0.43890046296296303</v>
      </c>
      <c r="B12823">
        <v>0.28999999999999998</v>
      </c>
      <c r="C12823">
        <v>43</v>
      </c>
      <c r="D12823">
        <v>42</v>
      </c>
      <c r="E12823">
        <v>1</v>
      </c>
    </row>
    <row r="12824" spans="1:5" x14ac:dyDescent="0.3">
      <c r="A12824" s="1">
        <v>0.43891203703703707</v>
      </c>
      <c r="B12824">
        <v>0.28999999999999998</v>
      </c>
      <c r="C12824">
        <v>43</v>
      </c>
      <c r="D12824">
        <v>42</v>
      </c>
      <c r="E12824">
        <v>1</v>
      </c>
    </row>
    <row r="12825" spans="1:5" x14ac:dyDescent="0.3">
      <c r="A12825" s="1">
        <v>0.43891203703703707</v>
      </c>
    </row>
    <row r="12826" spans="1:5" x14ac:dyDescent="0.3">
      <c r="A12826" s="1">
        <v>0.43892361111111111</v>
      </c>
    </row>
    <row r="12827" spans="1:5" x14ac:dyDescent="0.3">
      <c r="A12827" s="1">
        <v>0.43892361111111117</v>
      </c>
      <c r="B12827">
        <v>0.28999999999999998</v>
      </c>
      <c r="C12827">
        <v>44</v>
      </c>
      <c r="D12827">
        <v>41</v>
      </c>
      <c r="E12827">
        <v>1</v>
      </c>
    </row>
    <row r="12828" spans="1:5" x14ac:dyDescent="0.3">
      <c r="A12828" s="1">
        <v>0.43893518518518521</v>
      </c>
      <c r="B12828">
        <v>0.28999999999999998</v>
      </c>
      <c r="C12828">
        <v>44</v>
      </c>
      <c r="D12828">
        <v>41</v>
      </c>
      <c r="E12828">
        <v>1</v>
      </c>
    </row>
    <row r="12829" spans="1:5" x14ac:dyDescent="0.3">
      <c r="A12829" s="1">
        <v>0.43893518518518521</v>
      </c>
    </row>
    <row r="12830" spans="1:5" x14ac:dyDescent="0.3">
      <c r="A12830" s="1">
        <v>0.43894675925925924</v>
      </c>
      <c r="B12830">
        <v>0.28999999999999998</v>
      </c>
      <c r="C12830">
        <v>44</v>
      </c>
      <c r="D12830">
        <v>41</v>
      </c>
      <c r="E12830">
        <v>1</v>
      </c>
    </row>
    <row r="12831" spans="1:5" x14ac:dyDescent="0.3">
      <c r="A12831" s="1">
        <v>0.4389467592592593</v>
      </c>
    </row>
    <row r="12832" spans="1:5" x14ac:dyDescent="0.3">
      <c r="A12832" s="1">
        <v>0.43895833333333334</v>
      </c>
    </row>
    <row r="12833" spans="1:5" x14ac:dyDescent="0.3">
      <c r="A12833" s="1">
        <v>0.43896990740740738</v>
      </c>
      <c r="B12833">
        <v>0.3</v>
      </c>
      <c r="C12833">
        <v>44</v>
      </c>
      <c r="D12833">
        <v>41</v>
      </c>
      <c r="E12833">
        <v>1</v>
      </c>
    </row>
    <row r="12834" spans="1:5" x14ac:dyDescent="0.3">
      <c r="A12834" s="1">
        <v>0.43896990740740743</v>
      </c>
    </row>
    <row r="12835" spans="1:5" x14ac:dyDescent="0.3">
      <c r="A12835" s="1">
        <v>0.43898148148148153</v>
      </c>
      <c r="B12835">
        <v>0.3</v>
      </c>
      <c r="C12835">
        <v>44</v>
      </c>
      <c r="D12835">
        <v>40</v>
      </c>
      <c r="E12835">
        <v>1</v>
      </c>
    </row>
    <row r="12836" spans="1:5" x14ac:dyDescent="0.3">
      <c r="A12836" s="1">
        <v>0.43898148148148153</v>
      </c>
    </row>
    <row r="12837" spans="1:5" x14ac:dyDescent="0.3">
      <c r="A12837" s="1">
        <v>0.43899305555555557</v>
      </c>
      <c r="B12837">
        <v>0.28999999999999998</v>
      </c>
      <c r="C12837">
        <v>44</v>
      </c>
      <c r="D12837">
        <v>40</v>
      </c>
      <c r="E12837">
        <v>1</v>
      </c>
    </row>
    <row r="12838" spans="1:5" x14ac:dyDescent="0.3">
      <c r="A12838" s="1">
        <v>0.43899305555555557</v>
      </c>
    </row>
    <row r="12839" spans="1:5" x14ac:dyDescent="0.3">
      <c r="A12839" s="1">
        <v>0.43900462962962966</v>
      </c>
      <c r="B12839">
        <v>0.28999999999999998</v>
      </c>
      <c r="C12839">
        <v>44</v>
      </c>
      <c r="D12839">
        <v>40</v>
      </c>
      <c r="E12839">
        <v>1</v>
      </c>
    </row>
    <row r="12840" spans="1:5" x14ac:dyDescent="0.3">
      <c r="A12840" s="1">
        <v>0.43900462962962966</v>
      </c>
    </row>
    <row r="12841" spans="1:5" x14ac:dyDescent="0.3">
      <c r="A12841" s="1">
        <v>0.4390162037037037</v>
      </c>
      <c r="B12841">
        <v>0.28999999999999998</v>
      </c>
      <c r="C12841">
        <v>45</v>
      </c>
      <c r="D12841">
        <v>40</v>
      </c>
      <c r="E12841">
        <v>1</v>
      </c>
    </row>
    <row r="12842" spans="1:5" x14ac:dyDescent="0.3">
      <c r="A12842" s="1">
        <v>0.43901620370370376</v>
      </c>
    </row>
    <row r="12843" spans="1:5" x14ac:dyDescent="0.3">
      <c r="A12843" s="1">
        <v>0.43902777777777779</v>
      </c>
      <c r="B12843">
        <v>0.28000000000000003</v>
      </c>
      <c r="C12843">
        <v>45</v>
      </c>
      <c r="D12843">
        <v>40</v>
      </c>
      <c r="E12843">
        <v>1</v>
      </c>
    </row>
    <row r="12844" spans="1:5" x14ac:dyDescent="0.3">
      <c r="A12844" s="1">
        <v>0.43902777777777779</v>
      </c>
    </row>
    <row r="12845" spans="1:5" x14ac:dyDescent="0.3">
      <c r="A12845" s="1">
        <v>0.43903935185185183</v>
      </c>
      <c r="B12845">
        <v>0.28000000000000003</v>
      </c>
      <c r="C12845">
        <v>45</v>
      </c>
      <c r="D12845">
        <v>40</v>
      </c>
      <c r="E12845">
        <v>1</v>
      </c>
    </row>
    <row r="12846" spans="1:5" x14ac:dyDescent="0.3">
      <c r="A12846" s="1">
        <v>0.43903935185185189</v>
      </c>
    </row>
    <row r="12847" spans="1:5" x14ac:dyDescent="0.3">
      <c r="A12847" s="1">
        <v>0.43905092592592598</v>
      </c>
      <c r="B12847">
        <v>0.27</v>
      </c>
      <c r="C12847">
        <v>45</v>
      </c>
      <c r="D12847">
        <v>40</v>
      </c>
      <c r="E12847">
        <v>1</v>
      </c>
    </row>
    <row r="12848" spans="1:5" x14ac:dyDescent="0.3">
      <c r="A12848" s="1">
        <v>0.43905092592592598</v>
      </c>
    </row>
    <row r="12849" spans="1:5" x14ac:dyDescent="0.3">
      <c r="A12849" s="1">
        <v>0.43906250000000002</v>
      </c>
      <c r="B12849">
        <v>0.26</v>
      </c>
      <c r="C12849">
        <v>45</v>
      </c>
      <c r="D12849">
        <v>40</v>
      </c>
      <c r="E12849">
        <v>1</v>
      </c>
    </row>
    <row r="12850" spans="1:5" x14ac:dyDescent="0.3">
      <c r="A12850" s="1">
        <v>0.43906250000000002</v>
      </c>
    </row>
    <row r="12851" spans="1:5" x14ac:dyDescent="0.3">
      <c r="A12851" s="1">
        <v>0.43907407407407412</v>
      </c>
      <c r="B12851">
        <v>0.24</v>
      </c>
      <c r="C12851">
        <v>45</v>
      </c>
      <c r="D12851">
        <v>40</v>
      </c>
      <c r="E12851">
        <v>1</v>
      </c>
    </row>
    <row r="12852" spans="1:5" x14ac:dyDescent="0.3">
      <c r="A12852" s="1">
        <v>0.43907407407407412</v>
      </c>
    </row>
    <row r="12853" spans="1:5" x14ac:dyDescent="0.3">
      <c r="A12853" s="1">
        <v>0.43908564814814816</v>
      </c>
      <c r="B12853">
        <v>0.23</v>
      </c>
      <c r="C12853">
        <v>46</v>
      </c>
      <c r="D12853">
        <v>40</v>
      </c>
      <c r="E12853">
        <v>1</v>
      </c>
    </row>
    <row r="12854" spans="1:5" x14ac:dyDescent="0.3">
      <c r="A12854" s="1">
        <v>0.43908564814814816</v>
      </c>
    </row>
    <row r="12855" spans="1:5" x14ac:dyDescent="0.3">
      <c r="A12855" s="1">
        <v>0.43909722222222225</v>
      </c>
      <c r="B12855">
        <v>0.21</v>
      </c>
      <c r="C12855">
        <v>46</v>
      </c>
      <c r="D12855">
        <v>40</v>
      </c>
      <c r="E12855">
        <v>1</v>
      </c>
    </row>
    <row r="12856" spans="1:5" x14ac:dyDescent="0.3">
      <c r="A12856" s="1">
        <v>0.43909722222222225</v>
      </c>
    </row>
    <row r="12857" spans="1:5" x14ac:dyDescent="0.3">
      <c r="A12857" s="1">
        <v>0.43910879629629629</v>
      </c>
    </row>
    <row r="12858" spans="1:5" x14ac:dyDescent="0.3">
      <c r="A12858" s="1">
        <v>0.43912037037037038</v>
      </c>
    </row>
    <row r="12859" spans="1:5" x14ac:dyDescent="0.3">
      <c r="A12859" s="1">
        <v>0.43912037037037044</v>
      </c>
      <c r="B12859">
        <v>0.19</v>
      </c>
      <c r="C12859">
        <v>47</v>
      </c>
      <c r="D12859">
        <v>40</v>
      </c>
      <c r="E12859">
        <v>1</v>
      </c>
    </row>
    <row r="12860" spans="1:5" x14ac:dyDescent="0.3">
      <c r="A12860" s="1">
        <v>0.43913194444444448</v>
      </c>
      <c r="B12860">
        <v>0.18</v>
      </c>
      <c r="C12860">
        <v>47</v>
      </c>
      <c r="D12860">
        <v>40</v>
      </c>
      <c r="E12860">
        <v>1</v>
      </c>
    </row>
    <row r="12861" spans="1:5" x14ac:dyDescent="0.3">
      <c r="A12861" s="1">
        <v>0.43913194444444448</v>
      </c>
    </row>
    <row r="12862" spans="1:5" x14ac:dyDescent="0.3">
      <c r="A12862" s="1">
        <v>0.43914351851851852</v>
      </c>
    </row>
    <row r="12863" spans="1:5" x14ac:dyDescent="0.3">
      <c r="A12863" s="1">
        <v>0.43914351851851857</v>
      </c>
      <c r="B12863">
        <v>0.18</v>
      </c>
      <c r="C12863">
        <v>47</v>
      </c>
      <c r="D12863">
        <v>40</v>
      </c>
      <c r="E12863">
        <v>1</v>
      </c>
    </row>
    <row r="12864" spans="1:5" x14ac:dyDescent="0.3">
      <c r="A12864" s="1">
        <v>0.43915509259259261</v>
      </c>
      <c r="B12864">
        <v>0.17</v>
      </c>
      <c r="C12864">
        <v>48</v>
      </c>
      <c r="D12864">
        <v>40</v>
      </c>
      <c r="E12864">
        <v>1</v>
      </c>
    </row>
    <row r="12865" spans="1:5" x14ac:dyDescent="0.3">
      <c r="A12865" s="1">
        <v>0.43915509259259261</v>
      </c>
    </row>
    <row r="12866" spans="1:5" x14ac:dyDescent="0.3">
      <c r="A12866" s="1">
        <v>0.43916666666666665</v>
      </c>
      <c r="B12866">
        <v>0.17</v>
      </c>
      <c r="C12866">
        <v>48</v>
      </c>
      <c r="D12866">
        <v>41</v>
      </c>
      <c r="E12866">
        <v>1</v>
      </c>
    </row>
    <row r="12867" spans="1:5" x14ac:dyDescent="0.3">
      <c r="A12867" s="1">
        <v>0.43916666666666671</v>
      </c>
    </row>
    <row r="12868" spans="1:5" x14ac:dyDescent="0.3">
      <c r="A12868" s="1">
        <v>0.43917824074074074</v>
      </c>
      <c r="B12868">
        <v>0.16</v>
      </c>
      <c r="C12868">
        <v>49</v>
      </c>
      <c r="D12868">
        <v>41</v>
      </c>
      <c r="E12868">
        <v>1</v>
      </c>
    </row>
    <row r="12869" spans="1:5" x14ac:dyDescent="0.3">
      <c r="A12869" s="1">
        <v>0.43917824074074074</v>
      </c>
    </row>
    <row r="12870" spans="1:5" x14ac:dyDescent="0.3">
      <c r="A12870" s="1">
        <v>0.43918981481481478</v>
      </c>
      <c r="B12870">
        <v>0.16</v>
      </c>
      <c r="C12870">
        <v>50</v>
      </c>
      <c r="D12870">
        <v>41</v>
      </c>
      <c r="E12870">
        <v>1</v>
      </c>
    </row>
    <row r="12871" spans="1:5" x14ac:dyDescent="0.3">
      <c r="A12871" s="1">
        <v>0.43918981481481484</v>
      </c>
    </row>
    <row r="12872" spans="1:5" x14ac:dyDescent="0.3">
      <c r="A12872" s="1">
        <v>0.43920138888888893</v>
      </c>
      <c r="B12872">
        <v>0.16</v>
      </c>
      <c r="C12872">
        <v>50</v>
      </c>
      <c r="D12872">
        <v>41</v>
      </c>
      <c r="E12872">
        <v>1</v>
      </c>
    </row>
    <row r="12873" spans="1:5" x14ac:dyDescent="0.3">
      <c r="A12873" s="1">
        <v>0.43920138888888893</v>
      </c>
    </row>
    <row r="12874" spans="1:5" x14ac:dyDescent="0.3">
      <c r="A12874" s="1">
        <v>0.43921296296296297</v>
      </c>
      <c r="B12874">
        <v>0.16</v>
      </c>
      <c r="C12874">
        <v>51</v>
      </c>
      <c r="D12874">
        <v>41</v>
      </c>
      <c r="E12874">
        <v>1</v>
      </c>
    </row>
    <row r="12875" spans="1:5" x14ac:dyDescent="0.3">
      <c r="A12875" s="1">
        <v>0.43921296296296297</v>
      </c>
    </row>
    <row r="12876" spans="1:5" x14ac:dyDescent="0.3">
      <c r="A12876" s="1">
        <v>0.43922453703703707</v>
      </c>
      <c r="B12876">
        <v>0.15</v>
      </c>
      <c r="C12876">
        <v>51</v>
      </c>
      <c r="D12876">
        <v>41</v>
      </c>
      <c r="E12876">
        <v>1</v>
      </c>
    </row>
    <row r="12877" spans="1:5" x14ac:dyDescent="0.3">
      <c r="A12877" s="1">
        <v>0.43922453703703707</v>
      </c>
    </row>
    <row r="12878" spans="1:5" x14ac:dyDescent="0.3">
      <c r="A12878" s="1">
        <v>0.4392361111111111</v>
      </c>
      <c r="B12878">
        <v>0.15</v>
      </c>
      <c r="C12878">
        <v>51</v>
      </c>
      <c r="D12878">
        <v>42</v>
      </c>
      <c r="E12878">
        <v>1</v>
      </c>
    </row>
    <row r="12879" spans="1:5" x14ac:dyDescent="0.3">
      <c r="A12879" s="1">
        <v>0.43923611111111116</v>
      </c>
    </row>
    <row r="12880" spans="1:5" x14ac:dyDescent="0.3">
      <c r="A12880" s="1">
        <v>0.4392476851851852</v>
      </c>
      <c r="B12880">
        <v>0.15</v>
      </c>
      <c r="C12880">
        <v>52</v>
      </c>
      <c r="D12880">
        <v>42</v>
      </c>
      <c r="E12880">
        <v>1</v>
      </c>
    </row>
    <row r="12881" spans="1:5" x14ac:dyDescent="0.3">
      <c r="A12881" s="1">
        <v>0.4392476851851852</v>
      </c>
    </row>
    <row r="12882" spans="1:5" x14ac:dyDescent="0.3">
      <c r="A12882" s="1">
        <v>0.43925925925925924</v>
      </c>
      <c r="B12882">
        <v>0.16</v>
      </c>
      <c r="C12882">
        <v>52</v>
      </c>
      <c r="D12882">
        <v>42</v>
      </c>
      <c r="E12882">
        <v>1</v>
      </c>
    </row>
    <row r="12883" spans="1:5" x14ac:dyDescent="0.3">
      <c r="A12883" s="1">
        <v>0.43925925925925929</v>
      </c>
    </row>
    <row r="12884" spans="1:5" x14ac:dyDescent="0.3">
      <c r="A12884" s="1">
        <v>0.43927083333333339</v>
      </c>
      <c r="B12884">
        <v>0.16</v>
      </c>
      <c r="C12884">
        <v>53</v>
      </c>
      <c r="D12884">
        <v>42</v>
      </c>
      <c r="E12884">
        <v>1</v>
      </c>
    </row>
    <row r="12885" spans="1:5" x14ac:dyDescent="0.3">
      <c r="A12885" s="1">
        <v>0.43927083333333339</v>
      </c>
    </row>
    <row r="12886" spans="1:5" x14ac:dyDescent="0.3">
      <c r="A12886" s="1">
        <v>0.43928240740740743</v>
      </c>
      <c r="B12886">
        <v>0.16</v>
      </c>
      <c r="C12886">
        <v>53</v>
      </c>
      <c r="D12886">
        <v>42</v>
      </c>
      <c r="E12886">
        <v>1</v>
      </c>
    </row>
    <row r="12887" spans="1:5" x14ac:dyDescent="0.3">
      <c r="A12887" s="1">
        <v>0.43928240740740743</v>
      </c>
    </row>
    <row r="12888" spans="1:5" x14ac:dyDescent="0.3">
      <c r="A12888" s="1">
        <v>0.43929398148148152</v>
      </c>
      <c r="B12888">
        <v>0.15</v>
      </c>
      <c r="C12888">
        <v>54</v>
      </c>
      <c r="D12888">
        <v>42</v>
      </c>
      <c r="E12888">
        <v>1</v>
      </c>
    </row>
    <row r="12889" spans="1:5" x14ac:dyDescent="0.3">
      <c r="A12889" s="1">
        <v>0.43929398148148152</v>
      </c>
    </row>
    <row r="12890" spans="1:5" x14ac:dyDescent="0.3">
      <c r="A12890" s="1">
        <v>0.43930555555555556</v>
      </c>
      <c r="B12890">
        <v>0.15</v>
      </c>
      <c r="C12890">
        <v>54</v>
      </c>
      <c r="D12890">
        <v>42</v>
      </c>
      <c r="E12890">
        <v>1</v>
      </c>
    </row>
    <row r="12891" spans="1:5" x14ac:dyDescent="0.3">
      <c r="A12891" s="1">
        <v>0.43930555555555556</v>
      </c>
    </row>
    <row r="12892" spans="1:5" x14ac:dyDescent="0.3">
      <c r="A12892" s="1">
        <v>0.43931712962962965</v>
      </c>
      <c r="B12892">
        <v>0.15</v>
      </c>
      <c r="C12892">
        <v>54</v>
      </c>
      <c r="D12892">
        <v>42</v>
      </c>
      <c r="E12892">
        <v>1</v>
      </c>
    </row>
    <row r="12893" spans="1:5" x14ac:dyDescent="0.3">
      <c r="A12893" s="1">
        <v>0.43931712962962965</v>
      </c>
    </row>
    <row r="12894" spans="1:5" x14ac:dyDescent="0.3">
      <c r="A12894" s="1">
        <v>0.43932870370370369</v>
      </c>
      <c r="B12894">
        <v>0.15</v>
      </c>
      <c r="C12894">
        <v>54</v>
      </c>
      <c r="D12894">
        <v>42</v>
      </c>
      <c r="E12894">
        <v>1</v>
      </c>
    </row>
    <row r="12895" spans="1:5" x14ac:dyDescent="0.3">
      <c r="A12895" s="1">
        <v>0.43932870370370375</v>
      </c>
    </row>
    <row r="12896" spans="1:5" x14ac:dyDescent="0.3">
      <c r="A12896" s="1">
        <v>0.43934027777777779</v>
      </c>
    </row>
    <row r="12897" spans="1:5" x14ac:dyDescent="0.3">
      <c r="A12897" s="1">
        <v>0.43934027777777784</v>
      </c>
      <c r="B12897">
        <v>0.15</v>
      </c>
      <c r="C12897">
        <v>55</v>
      </c>
      <c r="D12897">
        <v>43</v>
      </c>
      <c r="E12897">
        <v>1</v>
      </c>
    </row>
    <row r="12898" spans="1:5" x14ac:dyDescent="0.3">
      <c r="A12898" s="1">
        <v>0.43935185185185188</v>
      </c>
      <c r="B12898">
        <v>0.15</v>
      </c>
      <c r="C12898">
        <v>55</v>
      </c>
      <c r="D12898">
        <v>43</v>
      </c>
      <c r="E12898">
        <v>1</v>
      </c>
    </row>
    <row r="12899" spans="1:5" x14ac:dyDescent="0.3">
      <c r="A12899" s="1">
        <v>0.43935185185185188</v>
      </c>
    </row>
    <row r="12900" spans="1:5" x14ac:dyDescent="0.3">
      <c r="A12900" s="1">
        <v>0.43936342592592592</v>
      </c>
    </row>
    <row r="12901" spans="1:5" x14ac:dyDescent="0.3">
      <c r="A12901" s="1">
        <v>0.43936342592592598</v>
      </c>
      <c r="B12901">
        <v>0.15</v>
      </c>
      <c r="C12901">
        <v>55</v>
      </c>
      <c r="D12901">
        <v>43</v>
      </c>
      <c r="E12901">
        <v>1</v>
      </c>
    </row>
    <row r="12902" spans="1:5" x14ac:dyDescent="0.3">
      <c r="A12902" s="1">
        <v>0.43937500000000002</v>
      </c>
      <c r="B12902">
        <v>0.15</v>
      </c>
      <c r="C12902">
        <v>56</v>
      </c>
      <c r="D12902">
        <v>43</v>
      </c>
      <c r="E12902">
        <v>1</v>
      </c>
    </row>
    <row r="12903" spans="1:5" x14ac:dyDescent="0.3">
      <c r="A12903" s="1">
        <v>0.43937500000000002</v>
      </c>
    </row>
    <row r="12904" spans="1:5" x14ac:dyDescent="0.3">
      <c r="A12904" s="1">
        <v>0.43938657407407405</v>
      </c>
      <c r="B12904">
        <v>0.14000000000000001</v>
      </c>
      <c r="C12904">
        <v>56</v>
      </c>
      <c r="D12904">
        <v>43</v>
      </c>
      <c r="E12904">
        <v>1</v>
      </c>
    </row>
    <row r="12905" spans="1:5" x14ac:dyDescent="0.3">
      <c r="A12905" s="1">
        <v>0.43938657407407411</v>
      </c>
    </row>
    <row r="12906" spans="1:5" x14ac:dyDescent="0.3">
      <c r="A12906" s="1">
        <v>0.43939814814814815</v>
      </c>
      <c r="B12906">
        <v>0.13</v>
      </c>
      <c r="C12906">
        <v>56</v>
      </c>
      <c r="D12906">
        <v>43</v>
      </c>
      <c r="E12906">
        <v>1</v>
      </c>
    </row>
    <row r="12907" spans="1:5" x14ac:dyDescent="0.3">
      <c r="A12907" s="1">
        <v>0.43939814814814815</v>
      </c>
    </row>
    <row r="12908" spans="1:5" x14ac:dyDescent="0.3">
      <c r="A12908" s="1">
        <v>0.43940972222222219</v>
      </c>
      <c r="B12908">
        <v>0.13</v>
      </c>
      <c r="C12908">
        <v>57</v>
      </c>
      <c r="D12908">
        <v>43</v>
      </c>
      <c r="E12908">
        <v>1</v>
      </c>
    </row>
    <row r="12909" spans="1:5" x14ac:dyDescent="0.3">
      <c r="A12909" s="1">
        <v>0.43940972222222224</v>
      </c>
    </row>
    <row r="12910" spans="1:5" x14ac:dyDescent="0.3">
      <c r="A12910" s="1">
        <v>0.43942129629629634</v>
      </c>
      <c r="B12910">
        <v>0.11</v>
      </c>
      <c r="C12910">
        <v>57</v>
      </c>
      <c r="D12910">
        <v>43</v>
      </c>
      <c r="E12910">
        <v>1</v>
      </c>
    </row>
    <row r="12911" spans="1:5" x14ac:dyDescent="0.3">
      <c r="A12911" s="1">
        <v>0.43942129629629634</v>
      </c>
    </row>
    <row r="12912" spans="1:5" x14ac:dyDescent="0.3">
      <c r="A12912" s="1">
        <v>0.43943287037037038</v>
      </c>
      <c r="B12912">
        <v>0.11</v>
      </c>
      <c r="C12912">
        <v>58</v>
      </c>
      <c r="D12912">
        <v>44</v>
      </c>
      <c r="E12912">
        <v>1</v>
      </c>
    </row>
    <row r="12913" spans="1:5" x14ac:dyDescent="0.3">
      <c r="A12913" s="1">
        <v>0.43943287037037038</v>
      </c>
    </row>
    <row r="12914" spans="1:5" x14ac:dyDescent="0.3">
      <c r="A12914" s="1">
        <v>0.43944444444444447</v>
      </c>
      <c r="B12914">
        <v>0.11</v>
      </c>
      <c r="C12914">
        <v>59</v>
      </c>
      <c r="D12914">
        <v>44</v>
      </c>
      <c r="E12914">
        <v>1</v>
      </c>
    </row>
    <row r="12915" spans="1:5" x14ac:dyDescent="0.3">
      <c r="A12915" s="1">
        <v>0.43944444444444447</v>
      </c>
    </row>
    <row r="12916" spans="1:5" x14ac:dyDescent="0.3">
      <c r="A12916" s="1">
        <v>0.43945601851851851</v>
      </c>
      <c r="B12916">
        <v>0.1</v>
      </c>
      <c r="C12916">
        <v>60</v>
      </c>
      <c r="D12916">
        <v>44</v>
      </c>
      <c r="E12916">
        <v>1</v>
      </c>
    </row>
    <row r="12917" spans="1:5" x14ac:dyDescent="0.3">
      <c r="A12917" s="1">
        <v>0.43945601851851857</v>
      </c>
    </row>
    <row r="12918" spans="1:5" x14ac:dyDescent="0.3">
      <c r="A12918" s="1">
        <v>0.4394675925925926</v>
      </c>
      <c r="B12918">
        <v>0.1</v>
      </c>
      <c r="C12918">
        <v>60</v>
      </c>
      <c r="D12918">
        <v>45</v>
      </c>
      <c r="E12918">
        <v>1</v>
      </c>
    </row>
    <row r="12919" spans="1:5" x14ac:dyDescent="0.3">
      <c r="A12919" s="1">
        <v>0.4394675925925926</v>
      </c>
    </row>
    <row r="12920" spans="1:5" x14ac:dyDescent="0.3">
      <c r="A12920" s="1">
        <v>0.43947916666666664</v>
      </c>
      <c r="B12920">
        <v>0.1</v>
      </c>
      <c r="C12920">
        <v>61</v>
      </c>
      <c r="D12920">
        <v>45</v>
      </c>
      <c r="E12920">
        <v>1</v>
      </c>
    </row>
    <row r="12921" spans="1:5" x14ac:dyDescent="0.3">
      <c r="A12921" s="1">
        <v>0.4394791666666667</v>
      </c>
    </row>
    <row r="12922" spans="1:5" x14ac:dyDescent="0.3">
      <c r="A12922" s="1">
        <v>0.43949074074074079</v>
      </c>
      <c r="B12922">
        <v>0.1</v>
      </c>
      <c r="C12922">
        <v>62</v>
      </c>
      <c r="D12922">
        <v>45</v>
      </c>
      <c r="E12922">
        <v>1</v>
      </c>
    </row>
    <row r="12923" spans="1:5" x14ac:dyDescent="0.3">
      <c r="A12923" s="1">
        <v>0.43949074074074079</v>
      </c>
    </row>
    <row r="12924" spans="1:5" x14ac:dyDescent="0.3">
      <c r="A12924" s="1">
        <v>0.43950231481481483</v>
      </c>
      <c r="B12924">
        <v>0.11</v>
      </c>
      <c r="C12924">
        <v>63</v>
      </c>
      <c r="D12924">
        <v>45</v>
      </c>
      <c r="E12924">
        <v>1</v>
      </c>
    </row>
    <row r="12925" spans="1:5" x14ac:dyDescent="0.3">
      <c r="A12925" s="1">
        <v>0.43950231481481483</v>
      </c>
    </row>
    <row r="12926" spans="1:5" x14ac:dyDescent="0.3">
      <c r="A12926" s="1">
        <v>0.43951388888888893</v>
      </c>
      <c r="B12926">
        <v>0.11</v>
      </c>
      <c r="C12926">
        <v>64</v>
      </c>
      <c r="D12926">
        <v>46</v>
      </c>
      <c r="E12926">
        <v>1</v>
      </c>
    </row>
    <row r="12927" spans="1:5" x14ac:dyDescent="0.3">
      <c r="A12927" s="1">
        <v>0.43951388888888893</v>
      </c>
    </row>
    <row r="12928" spans="1:5" x14ac:dyDescent="0.3">
      <c r="A12928" s="1">
        <v>0.43952546296296302</v>
      </c>
    </row>
    <row r="12929" spans="1:5" x14ac:dyDescent="0.3">
      <c r="A12929" s="1">
        <v>0.43953703703703706</v>
      </c>
      <c r="B12929">
        <v>0.11</v>
      </c>
      <c r="C12929">
        <v>66</v>
      </c>
      <c r="D12929">
        <v>46</v>
      </c>
      <c r="E12929">
        <v>1</v>
      </c>
    </row>
    <row r="12930" spans="1:5" x14ac:dyDescent="0.3">
      <c r="A12930" s="1">
        <v>0.43953703703703706</v>
      </c>
    </row>
    <row r="12931" spans="1:5" x14ac:dyDescent="0.3">
      <c r="A12931" s="1">
        <v>0.4395486111111111</v>
      </c>
      <c r="B12931">
        <v>0.11</v>
      </c>
      <c r="C12931">
        <v>66</v>
      </c>
      <c r="D12931">
        <v>46</v>
      </c>
      <c r="E12931">
        <v>1</v>
      </c>
    </row>
    <row r="12932" spans="1:5" x14ac:dyDescent="0.3">
      <c r="A12932" s="1">
        <v>0.43954861111111115</v>
      </c>
    </row>
    <row r="12933" spans="1:5" x14ac:dyDescent="0.3">
      <c r="A12933" s="1">
        <v>0.43956018518518519</v>
      </c>
    </row>
    <row r="12934" spans="1:5" x14ac:dyDescent="0.3">
      <c r="A12934" s="1">
        <v>0.43956018518518525</v>
      </c>
      <c r="B12934">
        <v>0.11</v>
      </c>
      <c r="C12934">
        <v>67</v>
      </c>
      <c r="D12934">
        <v>47</v>
      </c>
      <c r="E12934">
        <v>1</v>
      </c>
    </row>
    <row r="12935" spans="1:5" x14ac:dyDescent="0.3">
      <c r="A12935" s="1">
        <v>0.43957175925925929</v>
      </c>
      <c r="B12935">
        <v>0.11</v>
      </c>
      <c r="C12935">
        <v>68</v>
      </c>
      <c r="D12935">
        <v>47</v>
      </c>
      <c r="E12935">
        <v>1</v>
      </c>
    </row>
    <row r="12936" spans="1:5" x14ac:dyDescent="0.3">
      <c r="A12936" s="1">
        <v>0.43957175925925929</v>
      </c>
    </row>
    <row r="12937" spans="1:5" x14ac:dyDescent="0.3">
      <c r="A12937" s="1">
        <v>0.43958333333333333</v>
      </c>
    </row>
    <row r="12938" spans="1:5" x14ac:dyDescent="0.3">
      <c r="A12938" s="1">
        <v>0.43958333333333338</v>
      </c>
      <c r="B12938">
        <v>0.11</v>
      </c>
      <c r="C12938">
        <v>69</v>
      </c>
      <c r="D12938">
        <v>47</v>
      </c>
      <c r="E12938">
        <v>1</v>
      </c>
    </row>
    <row r="12939" spans="1:5" x14ac:dyDescent="0.3">
      <c r="A12939" s="1">
        <v>0.43959490740740742</v>
      </c>
      <c r="B12939">
        <v>0.11</v>
      </c>
      <c r="C12939">
        <v>69</v>
      </c>
      <c r="D12939">
        <v>48</v>
      </c>
      <c r="E12939">
        <v>1</v>
      </c>
    </row>
    <row r="12940" spans="1:5" x14ac:dyDescent="0.3">
      <c r="A12940" s="1">
        <v>0.43959490740740742</v>
      </c>
    </row>
    <row r="12941" spans="1:5" x14ac:dyDescent="0.3">
      <c r="A12941" s="1">
        <v>0.43960648148148151</v>
      </c>
      <c r="B12941">
        <v>0.11</v>
      </c>
      <c r="C12941">
        <v>70</v>
      </c>
      <c r="D12941">
        <v>48</v>
      </c>
      <c r="E12941">
        <v>1</v>
      </c>
    </row>
    <row r="12942" spans="1:5" x14ac:dyDescent="0.3">
      <c r="A12942" s="1">
        <v>0.43960648148148151</v>
      </c>
    </row>
    <row r="12943" spans="1:5" x14ac:dyDescent="0.3">
      <c r="A12943" s="1">
        <v>0.43961805555555555</v>
      </c>
      <c r="B12943">
        <v>0.1</v>
      </c>
      <c r="C12943">
        <v>71</v>
      </c>
      <c r="D12943">
        <v>48</v>
      </c>
      <c r="E12943">
        <v>1</v>
      </c>
    </row>
    <row r="12944" spans="1:5" x14ac:dyDescent="0.3">
      <c r="A12944" s="1">
        <v>0.43961805555555555</v>
      </c>
    </row>
    <row r="12945" spans="1:5" x14ac:dyDescent="0.3">
      <c r="A12945" s="1">
        <v>0.43962962962962959</v>
      </c>
      <c r="B12945">
        <v>0.1</v>
      </c>
      <c r="C12945">
        <v>72</v>
      </c>
      <c r="D12945">
        <v>49</v>
      </c>
      <c r="E12945">
        <v>1</v>
      </c>
    </row>
    <row r="12946" spans="1:5" x14ac:dyDescent="0.3">
      <c r="A12946" s="1">
        <v>0.43962962962962965</v>
      </c>
    </row>
    <row r="12947" spans="1:5" x14ac:dyDescent="0.3">
      <c r="A12947" s="1">
        <v>0.43964120370370374</v>
      </c>
      <c r="B12947">
        <v>0.1</v>
      </c>
      <c r="C12947">
        <v>73</v>
      </c>
      <c r="D12947">
        <v>49</v>
      </c>
      <c r="E12947">
        <v>1</v>
      </c>
    </row>
    <row r="12948" spans="1:5" x14ac:dyDescent="0.3">
      <c r="A12948" s="1">
        <v>0.43964120370370374</v>
      </c>
    </row>
    <row r="12949" spans="1:5" x14ac:dyDescent="0.3">
      <c r="A12949" s="1">
        <v>0.43965277777777778</v>
      </c>
      <c r="B12949">
        <v>0.1</v>
      </c>
      <c r="C12949">
        <v>74</v>
      </c>
      <c r="D12949">
        <v>49</v>
      </c>
      <c r="E12949">
        <v>1</v>
      </c>
    </row>
    <row r="12950" spans="1:5" x14ac:dyDescent="0.3">
      <c r="A12950" s="1">
        <v>0.43965277777777778</v>
      </c>
    </row>
    <row r="12951" spans="1:5" x14ac:dyDescent="0.3">
      <c r="A12951" s="1">
        <v>0.43966435185185188</v>
      </c>
      <c r="B12951">
        <v>0.1</v>
      </c>
      <c r="C12951">
        <v>75</v>
      </c>
      <c r="D12951">
        <v>50</v>
      </c>
      <c r="E12951">
        <v>1</v>
      </c>
    </row>
    <row r="12952" spans="1:5" x14ac:dyDescent="0.3">
      <c r="A12952" s="1">
        <v>0.43966435185185188</v>
      </c>
    </row>
    <row r="12953" spans="1:5" x14ac:dyDescent="0.3">
      <c r="A12953" s="1">
        <v>0.43967592592592591</v>
      </c>
      <c r="B12953">
        <v>0.1</v>
      </c>
      <c r="C12953">
        <v>75</v>
      </c>
      <c r="D12953">
        <v>50</v>
      </c>
      <c r="E12953">
        <v>1</v>
      </c>
    </row>
    <row r="12954" spans="1:5" x14ac:dyDescent="0.3">
      <c r="A12954" s="1">
        <v>0.43967592592592597</v>
      </c>
    </row>
    <row r="12955" spans="1:5" x14ac:dyDescent="0.3">
      <c r="A12955" s="1">
        <v>0.43968750000000001</v>
      </c>
      <c r="B12955">
        <v>0.1</v>
      </c>
      <c r="C12955">
        <v>76</v>
      </c>
      <c r="D12955">
        <v>50</v>
      </c>
      <c r="E12955">
        <v>1</v>
      </c>
    </row>
    <row r="12956" spans="1:5" x14ac:dyDescent="0.3">
      <c r="A12956" s="1">
        <v>0.43968750000000001</v>
      </c>
    </row>
    <row r="12957" spans="1:5" x14ac:dyDescent="0.3">
      <c r="A12957" s="1">
        <v>0.43969907407407405</v>
      </c>
      <c r="B12957">
        <v>0.1</v>
      </c>
      <c r="C12957">
        <v>77</v>
      </c>
      <c r="D12957">
        <v>51</v>
      </c>
      <c r="E12957">
        <v>1</v>
      </c>
    </row>
    <row r="12958" spans="1:5" x14ac:dyDescent="0.3">
      <c r="A12958" s="1">
        <v>0.4396990740740741</v>
      </c>
    </row>
    <row r="12959" spans="1:5" x14ac:dyDescent="0.3">
      <c r="A12959" s="1">
        <v>0.4397106481481482</v>
      </c>
      <c r="B12959">
        <v>0.1</v>
      </c>
      <c r="C12959">
        <v>78</v>
      </c>
      <c r="D12959">
        <v>51</v>
      </c>
      <c r="E12959">
        <v>1</v>
      </c>
    </row>
    <row r="12960" spans="1:5" x14ac:dyDescent="0.3">
      <c r="A12960" s="1">
        <v>0.4397106481481482</v>
      </c>
    </row>
    <row r="12961" spans="1:5" x14ac:dyDescent="0.3">
      <c r="A12961" s="1">
        <v>0.43972222222222224</v>
      </c>
      <c r="B12961">
        <v>0.1</v>
      </c>
      <c r="C12961">
        <v>78</v>
      </c>
      <c r="D12961">
        <v>51</v>
      </c>
      <c r="E12961">
        <v>1</v>
      </c>
    </row>
    <row r="12962" spans="1:5" x14ac:dyDescent="0.3">
      <c r="A12962" s="1">
        <v>0.43972222222222224</v>
      </c>
    </row>
    <row r="12963" spans="1:5" x14ac:dyDescent="0.3">
      <c r="A12963" s="1">
        <v>0.43973379629629633</v>
      </c>
      <c r="B12963">
        <v>0.1</v>
      </c>
      <c r="C12963">
        <v>78</v>
      </c>
      <c r="D12963">
        <v>51</v>
      </c>
      <c r="E12963">
        <v>1</v>
      </c>
    </row>
    <row r="12964" spans="1:5" x14ac:dyDescent="0.3">
      <c r="A12964" s="1">
        <v>0.43973379629629633</v>
      </c>
    </row>
    <row r="12965" spans="1:5" x14ac:dyDescent="0.3">
      <c r="A12965" s="1">
        <v>0.43974537037037037</v>
      </c>
      <c r="B12965">
        <v>0.1</v>
      </c>
      <c r="C12965">
        <v>79</v>
      </c>
      <c r="D12965">
        <v>52</v>
      </c>
      <c r="E12965">
        <v>1</v>
      </c>
    </row>
    <row r="12966" spans="1:5" x14ac:dyDescent="0.3">
      <c r="A12966" s="1">
        <v>0.43974537037037043</v>
      </c>
    </row>
    <row r="12967" spans="1:5" x14ac:dyDescent="0.3">
      <c r="A12967" s="1">
        <v>0.43975694444444446</v>
      </c>
      <c r="B12967">
        <v>0.1</v>
      </c>
      <c r="C12967">
        <v>79</v>
      </c>
      <c r="D12967">
        <v>52</v>
      </c>
      <c r="E12967">
        <v>1</v>
      </c>
    </row>
    <row r="12968" spans="1:5" x14ac:dyDescent="0.3">
      <c r="A12968" s="1">
        <v>0.43975694444444446</v>
      </c>
    </row>
    <row r="12969" spans="1:5" x14ac:dyDescent="0.3">
      <c r="A12969" s="1">
        <v>0.4397685185185185</v>
      </c>
      <c r="B12969">
        <v>0.1</v>
      </c>
      <c r="C12969">
        <v>80</v>
      </c>
      <c r="D12969">
        <v>52</v>
      </c>
      <c r="E12969">
        <v>1</v>
      </c>
    </row>
    <row r="12970" spans="1:5" x14ac:dyDescent="0.3">
      <c r="A12970" s="1">
        <v>0.43976851851851856</v>
      </c>
    </row>
    <row r="12971" spans="1:5" x14ac:dyDescent="0.3">
      <c r="A12971" s="1">
        <v>0.4397800925925926</v>
      </c>
    </row>
    <row r="12972" spans="1:5" x14ac:dyDescent="0.3">
      <c r="A12972" s="1">
        <v>0.43978009259259265</v>
      </c>
      <c r="B12972">
        <v>0.1</v>
      </c>
      <c r="C12972">
        <v>80</v>
      </c>
      <c r="D12972">
        <v>53</v>
      </c>
      <c r="E12972">
        <v>1</v>
      </c>
    </row>
    <row r="12973" spans="1:5" x14ac:dyDescent="0.3">
      <c r="A12973" s="1">
        <v>0.43979166666666669</v>
      </c>
      <c r="B12973">
        <v>0.1</v>
      </c>
      <c r="C12973">
        <v>80</v>
      </c>
      <c r="D12973">
        <v>53</v>
      </c>
      <c r="E12973">
        <v>1</v>
      </c>
    </row>
    <row r="12974" spans="1:5" x14ac:dyDescent="0.3">
      <c r="A12974" s="1">
        <v>0.43979166666666669</v>
      </c>
    </row>
    <row r="12975" spans="1:5" x14ac:dyDescent="0.3">
      <c r="A12975" s="1">
        <v>0.43980324074074079</v>
      </c>
      <c r="B12975">
        <v>0.1</v>
      </c>
      <c r="C12975">
        <v>80</v>
      </c>
      <c r="D12975">
        <v>53</v>
      </c>
      <c r="E12975">
        <v>1</v>
      </c>
    </row>
    <row r="12976" spans="1:5" x14ac:dyDescent="0.3">
      <c r="A12976" s="1">
        <v>0.43980324074074079</v>
      </c>
    </row>
    <row r="12977" spans="1:5" x14ac:dyDescent="0.3">
      <c r="A12977" s="1">
        <v>0.43981481481481483</v>
      </c>
      <c r="B12977">
        <v>0.1</v>
      </c>
      <c r="C12977">
        <v>80</v>
      </c>
      <c r="D12977">
        <v>53</v>
      </c>
      <c r="E12977">
        <v>1</v>
      </c>
    </row>
    <row r="12978" spans="1:5" x14ac:dyDescent="0.3">
      <c r="A12978" s="1">
        <v>0.43981481481481483</v>
      </c>
    </row>
    <row r="12979" spans="1:5" x14ac:dyDescent="0.3">
      <c r="A12979" s="1">
        <v>0.43982638888888892</v>
      </c>
      <c r="B12979">
        <v>0.1</v>
      </c>
      <c r="C12979">
        <v>81</v>
      </c>
      <c r="D12979">
        <v>54</v>
      </c>
      <c r="E12979">
        <v>1</v>
      </c>
    </row>
    <row r="12980" spans="1:5" x14ac:dyDescent="0.3">
      <c r="A12980" s="1">
        <v>0.43982638888888892</v>
      </c>
    </row>
    <row r="12981" spans="1:5" x14ac:dyDescent="0.3">
      <c r="A12981" s="1">
        <v>0.43983796296296296</v>
      </c>
      <c r="B12981">
        <v>0.1</v>
      </c>
      <c r="C12981">
        <v>81</v>
      </c>
      <c r="D12981">
        <v>54</v>
      </c>
      <c r="E12981">
        <v>1</v>
      </c>
    </row>
    <row r="12982" spans="1:5" x14ac:dyDescent="0.3">
      <c r="A12982" s="1">
        <v>0.43983796296296296</v>
      </c>
    </row>
    <row r="12983" spans="1:5" x14ac:dyDescent="0.3">
      <c r="A12983" s="1">
        <v>0.43984953703703705</v>
      </c>
    </row>
    <row r="12984" spans="1:5" x14ac:dyDescent="0.3">
      <c r="A12984" s="1">
        <v>0.43984953703703711</v>
      </c>
      <c r="B12984">
        <v>0.1</v>
      </c>
      <c r="C12984">
        <v>81</v>
      </c>
      <c r="D12984">
        <v>54</v>
      </c>
      <c r="E12984">
        <v>1</v>
      </c>
    </row>
    <row r="12985" spans="1:5" x14ac:dyDescent="0.3">
      <c r="A12985" s="1">
        <v>0.43986111111111115</v>
      </c>
      <c r="B12985">
        <v>0.1</v>
      </c>
      <c r="C12985">
        <v>81</v>
      </c>
      <c r="D12985">
        <v>55</v>
      </c>
      <c r="E12985">
        <v>1</v>
      </c>
    </row>
    <row r="12986" spans="1:5" x14ac:dyDescent="0.3">
      <c r="A12986" s="1">
        <v>0.43986111111111115</v>
      </c>
    </row>
    <row r="12987" spans="1:5" x14ac:dyDescent="0.3">
      <c r="A12987" s="1">
        <v>0.43987268518518519</v>
      </c>
      <c r="B12987">
        <v>0.1</v>
      </c>
      <c r="C12987">
        <v>81</v>
      </c>
      <c r="D12987">
        <v>55</v>
      </c>
      <c r="E12987">
        <v>1</v>
      </c>
    </row>
    <row r="12988" spans="1:5" x14ac:dyDescent="0.3">
      <c r="A12988" s="1">
        <v>0.43987268518518519</v>
      </c>
    </row>
    <row r="12989" spans="1:5" x14ac:dyDescent="0.3">
      <c r="A12989" s="1">
        <v>0.43988425925925928</v>
      </c>
      <c r="B12989">
        <v>0.09</v>
      </c>
      <c r="C12989">
        <v>82</v>
      </c>
      <c r="D12989">
        <v>55</v>
      </c>
      <c r="E12989">
        <v>1</v>
      </c>
    </row>
    <row r="12990" spans="1:5" x14ac:dyDescent="0.3">
      <c r="A12990" s="1">
        <v>0.43988425925925928</v>
      </c>
    </row>
    <row r="12991" spans="1:5" x14ac:dyDescent="0.3">
      <c r="A12991" s="1">
        <v>0.43989583333333332</v>
      </c>
      <c r="B12991">
        <v>0.09</v>
      </c>
      <c r="C12991">
        <v>82</v>
      </c>
      <c r="D12991">
        <v>56</v>
      </c>
      <c r="E12991">
        <v>1</v>
      </c>
    </row>
    <row r="12992" spans="1:5" x14ac:dyDescent="0.3">
      <c r="A12992" s="1">
        <v>0.43989583333333337</v>
      </c>
    </row>
    <row r="12993" spans="1:5" x14ac:dyDescent="0.3">
      <c r="A12993" s="1">
        <v>0.43990740740740741</v>
      </c>
      <c r="B12993">
        <v>0.09</v>
      </c>
      <c r="C12993">
        <v>82</v>
      </c>
      <c r="D12993">
        <v>56</v>
      </c>
      <c r="E12993">
        <v>1</v>
      </c>
    </row>
    <row r="12994" spans="1:5" x14ac:dyDescent="0.3">
      <c r="A12994" s="1">
        <v>0.43990740740740741</v>
      </c>
    </row>
    <row r="12995" spans="1:5" x14ac:dyDescent="0.3">
      <c r="A12995" s="1">
        <v>0.43991898148148145</v>
      </c>
      <c r="B12995">
        <v>0.09</v>
      </c>
      <c r="C12995">
        <v>82</v>
      </c>
      <c r="D12995">
        <v>56</v>
      </c>
      <c r="E12995">
        <v>1</v>
      </c>
    </row>
    <row r="12996" spans="1:5" x14ac:dyDescent="0.3">
      <c r="A12996" s="1">
        <v>0.43991898148148151</v>
      </c>
    </row>
    <row r="12997" spans="1:5" x14ac:dyDescent="0.3">
      <c r="A12997" s="1">
        <v>0.4399305555555556</v>
      </c>
      <c r="B12997">
        <v>0.09</v>
      </c>
      <c r="C12997">
        <v>83</v>
      </c>
      <c r="D12997">
        <v>57</v>
      </c>
      <c r="E12997">
        <v>1</v>
      </c>
    </row>
    <row r="12998" spans="1:5" x14ac:dyDescent="0.3">
      <c r="A12998" s="1">
        <v>0.4399305555555556</v>
      </c>
    </row>
    <row r="12999" spans="1:5" x14ac:dyDescent="0.3">
      <c r="A12999" s="1">
        <v>0.43994212962962964</v>
      </c>
      <c r="B12999">
        <v>0.09</v>
      </c>
      <c r="C12999">
        <v>83</v>
      </c>
      <c r="D12999">
        <v>57</v>
      </c>
      <c r="E12999">
        <v>1</v>
      </c>
    </row>
    <row r="13000" spans="1:5" x14ac:dyDescent="0.3">
      <c r="A13000" s="1">
        <v>0.43994212962962964</v>
      </c>
    </row>
    <row r="13001" spans="1:5" x14ac:dyDescent="0.3">
      <c r="A13001" s="1">
        <v>0.43995370370370374</v>
      </c>
      <c r="B13001">
        <v>0.09</v>
      </c>
      <c r="C13001">
        <v>84</v>
      </c>
      <c r="D13001">
        <v>57</v>
      </c>
      <c r="E13001">
        <v>1</v>
      </c>
    </row>
    <row r="13002" spans="1:5" x14ac:dyDescent="0.3">
      <c r="A13002" s="1">
        <v>0.43995370370370374</v>
      </c>
    </row>
    <row r="13003" spans="1:5" x14ac:dyDescent="0.3">
      <c r="A13003" s="1">
        <v>0.43996527777777777</v>
      </c>
      <c r="B13003">
        <v>0.09</v>
      </c>
      <c r="C13003">
        <v>85</v>
      </c>
      <c r="D13003">
        <v>58</v>
      </c>
      <c r="E13003">
        <v>1</v>
      </c>
    </row>
    <row r="13004" spans="1:5" x14ac:dyDescent="0.3">
      <c r="A13004" s="1">
        <v>0.43996527777777783</v>
      </c>
    </row>
    <row r="13005" spans="1:5" x14ac:dyDescent="0.3">
      <c r="A13005" s="1">
        <v>0.43997685185185187</v>
      </c>
      <c r="B13005">
        <v>0.09</v>
      </c>
      <c r="C13005">
        <v>85</v>
      </c>
      <c r="D13005">
        <v>58</v>
      </c>
      <c r="E13005">
        <v>1</v>
      </c>
    </row>
    <row r="13006" spans="1:5" x14ac:dyDescent="0.3">
      <c r="A13006" s="1">
        <v>0.43997685185185187</v>
      </c>
    </row>
    <row r="13007" spans="1:5" x14ac:dyDescent="0.3">
      <c r="A13007" s="1">
        <v>0.43998842592592591</v>
      </c>
      <c r="B13007">
        <v>0.09</v>
      </c>
      <c r="C13007">
        <v>86</v>
      </c>
      <c r="D13007">
        <v>58</v>
      </c>
      <c r="E13007">
        <v>1</v>
      </c>
    </row>
    <row r="13008" spans="1:5" x14ac:dyDescent="0.3">
      <c r="A13008" s="1">
        <v>0.43998842592592596</v>
      </c>
    </row>
    <row r="13009" spans="1:5" x14ac:dyDescent="0.3">
      <c r="A13009" s="1">
        <v>0.44000000000000006</v>
      </c>
      <c r="B13009">
        <v>0.09</v>
      </c>
      <c r="C13009">
        <v>86</v>
      </c>
      <c r="D13009">
        <v>59</v>
      </c>
      <c r="E13009">
        <v>1</v>
      </c>
    </row>
    <row r="13010" spans="1:5" x14ac:dyDescent="0.3">
      <c r="A13010" s="1">
        <v>0.44000000000000006</v>
      </c>
    </row>
    <row r="13011" spans="1:5" x14ac:dyDescent="0.3">
      <c r="A13011" s="1">
        <v>0.4400115740740741</v>
      </c>
      <c r="B13011">
        <v>0.09</v>
      </c>
      <c r="C13011">
        <v>87</v>
      </c>
      <c r="D13011">
        <v>59</v>
      </c>
      <c r="E13011">
        <v>1</v>
      </c>
    </row>
    <row r="13012" spans="1:5" x14ac:dyDescent="0.3">
      <c r="A13012" s="1">
        <v>0.4400115740740741</v>
      </c>
    </row>
    <row r="13013" spans="1:5" x14ac:dyDescent="0.3">
      <c r="A13013" s="1">
        <v>0.44002314814814819</v>
      </c>
      <c r="B13013">
        <v>0.09</v>
      </c>
      <c r="C13013">
        <v>87</v>
      </c>
      <c r="D13013">
        <v>59</v>
      </c>
      <c r="E13013">
        <v>1</v>
      </c>
    </row>
    <row r="13014" spans="1:5" x14ac:dyDescent="0.3">
      <c r="A13014" s="1">
        <v>0.44002314814814819</v>
      </c>
    </row>
    <row r="13015" spans="1:5" x14ac:dyDescent="0.3">
      <c r="A13015" s="1">
        <v>0.44003472222222223</v>
      </c>
      <c r="B13015">
        <v>0.09</v>
      </c>
      <c r="C13015">
        <v>88</v>
      </c>
      <c r="D13015">
        <v>60</v>
      </c>
      <c r="E13015">
        <v>1</v>
      </c>
    </row>
    <row r="13016" spans="1:5" x14ac:dyDescent="0.3">
      <c r="A13016" s="1">
        <v>0.44003472222222223</v>
      </c>
    </row>
    <row r="13017" spans="1:5" x14ac:dyDescent="0.3">
      <c r="A13017" s="1">
        <v>0.44004629629629632</v>
      </c>
      <c r="B13017">
        <v>0.1</v>
      </c>
      <c r="C13017">
        <v>88</v>
      </c>
      <c r="D13017">
        <v>60</v>
      </c>
      <c r="E13017">
        <v>1</v>
      </c>
    </row>
    <row r="13018" spans="1:5" x14ac:dyDescent="0.3">
      <c r="A13018" s="1">
        <v>0.44004629629629632</v>
      </c>
    </row>
    <row r="13019" spans="1:5" x14ac:dyDescent="0.3">
      <c r="A13019" s="1">
        <v>0.44005787037037036</v>
      </c>
      <c r="B13019">
        <v>0.1</v>
      </c>
      <c r="C13019">
        <v>88</v>
      </c>
      <c r="D13019">
        <v>60</v>
      </c>
      <c r="E13019">
        <v>1</v>
      </c>
    </row>
    <row r="13020" spans="1:5" x14ac:dyDescent="0.3">
      <c r="A13020" s="1">
        <v>0.44005787037037036</v>
      </c>
    </row>
    <row r="13021" spans="1:5" x14ac:dyDescent="0.3">
      <c r="A13021" s="1">
        <v>0.44006944444444446</v>
      </c>
    </row>
    <row r="13022" spans="1:5" x14ac:dyDescent="0.3">
      <c r="A13022" s="1">
        <v>0.44006944444444451</v>
      </c>
      <c r="B13022">
        <v>0.09</v>
      </c>
      <c r="C13022">
        <v>88</v>
      </c>
      <c r="D13022">
        <v>61</v>
      </c>
      <c r="E13022">
        <v>1</v>
      </c>
    </row>
    <row r="13023" spans="1:5" x14ac:dyDescent="0.3">
      <c r="A13023" s="1">
        <v>0.44008101851851855</v>
      </c>
      <c r="B13023">
        <v>0.09</v>
      </c>
      <c r="C13023">
        <v>88</v>
      </c>
      <c r="D13023">
        <v>61</v>
      </c>
      <c r="E13023">
        <v>1</v>
      </c>
    </row>
    <row r="13024" spans="1:5" x14ac:dyDescent="0.3">
      <c r="A13024" s="1">
        <v>0.44008101851851855</v>
      </c>
    </row>
    <row r="13025" spans="1:5" x14ac:dyDescent="0.3">
      <c r="A13025" s="1">
        <v>0.44009259259259259</v>
      </c>
    </row>
    <row r="13026" spans="1:5" x14ac:dyDescent="0.3">
      <c r="A13026" s="1">
        <v>0.44009259259259265</v>
      </c>
      <c r="B13026">
        <v>0.09</v>
      </c>
      <c r="C13026">
        <v>89</v>
      </c>
      <c r="D13026">
        <v>61</v>
      </c>
      <c r="E13026">
        <v>1</v>
      </c>
    </row>
    <row r="13027" spans="1:5" x14ac:dyDescent="0.3">
      <c r="A13027" s="1">
        <v>0.44010416666666669</v>
      </c>
      <c r="B13027">
        <v>0.09</v>
      </c>
      <c r="C13027">
        <v>89</v>
      </c>
      <c r="D13027">
        <v>62</v>
      </c>
      <c r="E13027">
        <v>1</v>
      </c>
    </row>
    <row r="13028" spans="1:5" x14ac:dyDescent="0.3">
      <c r="A13028" s="1">
        <v>0.44010416666666669</v>
      </c>
    </row>
    <row r="13029" spans="1:5" x14ac:dyDescent="0.3">
      <c r="A13029" s="1">
        <v>0.44011574074074072</v>
      </c>
      <c r="B13029">
        <v>0.09</v>
      </c>
      <c r="C13029">
        <v>89</v>
      </c>
      <c r="D13029">
        <v>62</v>
      </c>
      <c r="E13029">
        <v>1</v>
      </c>
    </row>
    <row r="13030" spans="1:5" x14ac:dyDescent="0.3">
      <c r="A13030" s="1">
        <v>0.44011574074074078</v>
      </c>
    </row>
    <row r="13031" spans="1:5" x14ac:dyDescent="0.3">
      <c r="A13031" s="1">
        <v>0.44012731481481482</v>
      </c>
      <c r="B13031">
        <v>0.09</v>
      </c>
      <c r="C13031">
        <v>89</v>
      </c>
      <c r="D13031">
        <v>63</v>
      </c>
      <c r="E13031">
        <v>1</v>
      </c>
    </row>
    <row r="13032" spans="1:5" x14ac:dyDescent="0.3">
      <c r="A13032" s="1">
        <v>0.44012731481481482</v>
      </c>
    </row>
    <row r="13033" spans="1:5" x14ac:dyDescent="0.3">
      <c r="A13033" s="1">
        <v>0.44013888888888886</v>
      </c>
      <c r="B13033">
        <v>0.09</v>
      </c>
      <c r="C13033">
        <v>89</v>
      </c>
      <c r="D13033">
        <v>63</v>
      </c>
      <c r="E13033">
        <v>1</v>
      </c>
    </row>
    <row r="13034" spans="1:5" x14ac:dyDescent="0.3">
      <c r="A13034" s="1">
        <v>0.44013888888888891</v>
      </c>
    </row>
    <row r="13035" spans="1:5" x14ac:dyDescent="0.3">
      <c r="A13035" s="1">
        <v>0.44015046296296301</v>
      </c>
      <c r="B13035">
        <v>0.09</v>
      </c>
      <c r="C13035">
        <v>90</v>
      </c>
      <c r="D13035">
        <v>63</v>
      </c>
      <c r="E13035">
        <v>1</v>
      </c>
    </row>
    <row r="13036" spans="1:5" x14ac:dyDescent="0.3">
      <c r="A13036" s="1">
        <v>0.44015046296296301</v>
      </c>
    </row>
    <row r="13037" spans="1:5" x14ac:dyDescent="0.3">
      <c r="A13037" s="1">
        <v>0.44016203703703705</v>
      </c>
      <c r="B13037">
        <v>0.09</v>
      </c>
      <c r="C13037">
        <v>90</v>
      </c>
      <c r="D13037">
        <v>64</v>
      </c>
      <c r="E13037">
        <v>1</v>
      </c>
    </row>
    <row r="13038" spans="1:5" x14ac:dyDescent="0.3">
      <c r="A13038" s="1">
        <v>0.44016203703703705</v>
      </c>
    </row>
    <row r="13039" spans="1:5" x14ac:dyDescent="0.3">
      <c r="A13039" s="1">
        <v>0.44017361111111114</v>
      </c>
      <c r="B13039">
        <v>0.09</v>
      </c>
      <c r="C13039">
        <v>90</v>
      </c>
      <c r="D13039">
        <v>64</v>
      </c>
      <c r="E13039">
        <v>1</v>
      </c>
    </row>
    <row r="13040" spans="1:5" x14ac:dyDescent="0.3">
      <c r="A13040" s="1">
        <v>0.44017361111111114</v>
      </c>
    </row>
    <row r="13041" spans="1:5" x14ac:dyDescent="0.3">
      <c r="A13041" s="1">
        <v>0.44018518518518518</v>
      </c>
      <c r="B13041">
        <v>0.1</v>
      </c>
      <c r="C13041">
        <v>90</v>
      </c>
      <c r="D13041">
        <v>65</v>
      </c>
      <c r="E13041">
        <v>1</v>
      </c>
    </row>
    <row r="13042" spans="1:5" x14ac:dyDescent="0.3">
      <c r="A13042" s="1">
        <v>0.44018518518518523</v>
      </c>
    </row>
    <row r="13043" spans="1:5" x14ac:dyDescent="0.3">
      <c r="A13043" s="1">
        <v>0.44019675925925927</v>
      </c>
      <c r="B13043">
        <v>0.1</v>
      </c>
      <c r="C13043">
        <v>90</v>
      </c>
      <c r="D13043">
        <v>65</v>
      </c>
      <c r="E13043">
        <v>1</v>
      </c>
    </row>
    <row r="13044" spans="1:5" x14ac:dyDescent="0.3">
      <c r="A13044" s="1">
        <v>0.44019675925925927</v>
      </c>
    </row>
    <row r="13045" spans="1:5" x14ac:dyDescent="0.3">
      <c r="A13045" s="1">
        <v>0.44020833333333331</v>
      </c>
      <c r="B13045">
        <v>0.1</v>
      </c>
      <c r="C13045">
        <v>90</v>
      </c>
      <c r="D13045">
        <v>65</v>
      </c>
      <c r="E13045">
        <v>1</v>
      </c>
    </row>
    <row r="13046" spans="1:5" x14ac:dyDescent="0.3">
      <c r="A13046" s="1">
        <v>0.44020833333333337</v>
      </c>
    </row>
    <row r="13047" spans="1:5" x14ac:dyDescent="0.3">
      <c r="A13047" s="1">
        <v>0.44021990740740746</v>
      </c>
      <c r="B13047">
        <v>0.1</v>
      </c>
      <c r="C13047">
        <v>90</v>
      </c>
      <c r="D13047">
        <v>66</v>
      </c>
      <c r="E13047">
        <v>1</v>
      </c>
    </row>
    <row r="13048" spans="1:5" x14ac:dyDescent="0.3">
      <c r="A13048" s="1">
        <v>0.44021990740740746</v>
      </c>
    </row>
    <row r="13049" spans="1:5" x14ac:dyDescent="0.3">
      <c r="A13049" s="1">
        <v>0.4402314814814815</v>
      </c>
      <c r="B13049">
        <v>0.1</v>
      </c>
      <c r="C13049">
        <v>91</v>
      </c>
      <c r="D13049">
        <v>66</v>
      </c>
      <c r="E13049">
        <v>1</v>
      </c>
    </row>
    <row r="13050" spans="1:5" x14ac:dyDescent="0.3">
      <c r="A13050" s="1">
        <v>0.4402314814814815</v>
      </c>
    </row>
    <row r="13051" spans="1:5" x14ac:dyDescent="0.3">
      <c r="A13051" s="1">
        <v>0.4402430555555556</v>
      </c>
      <c r="B13051">
        <v>0.1</v>
      </c>
      <c r="C13051">
        <v>91</v>
      </c>
      <c r="D13051">
        <v>66</v>
      </c>
      <c r="E13051">
        <v>1</v>
      </c>
    </row>
    <row r="13052" spans="1:5" x14ac:dyDescent="0.3">
      <c r="A13052" s="1">
        <v>0.4402430555555556</v>
      </c>
    </row>
    <row r="13053" spans="1:5" x14ac:dyDescent="0.3">
      <c r="A13053" s="1">
        <v>0.44025462962962963</v>
      </c>
      <c r="B13053">
        <v>0.1</v>
      </c>
      <c r="C13053">
        <v>91</v>
      </c>
      <c r="D13053">
        <v>67</v>
      </c>
      <c r="E13053">
        <v>1</v>
      </c>
    </row>
    <row r="13054" spans="1:5" x14ac:dyDescent="0.3">
      <c r="A13054" s="1">
        <v>0.44025462962962963</v>
      </c>
    </row>
    <row r="13055" spans="1:5" x14ac:dyDescent="0.3">
      <c r="A13055" s="1">
        <v>0.44026620370370373</v>
      </c>
      <c r="B13055">
        <v>0.1</v>
      </c>
      <c r="C13055">
        <v>91</v>
      </c>
      <c r="D13055">
        <v>67</v>
      </c>
      <c r="E13055">
        <v>1</v>
      </c>
    </row>
    <row r="13056" spans="1:5" x14ac:dyDescent="0.3">
      <c r="A13056" s="1">
        <v>0.44026620370370373</v>
      </c>
    </row>
    <row r="13057" spans="1:5" x14ac:dyDescent="0.3">
      <c r="A13057" s="1">
        <v>0.44027777777777777</v>
      </c>
      <c r="B13057">
        <v>0.1</v>
      </c>
      <c r="C13057">
        <v>91</v>
      </c>
      <c r="D13057">
        <v>67</v>
      </c>
      <c r="E13057">
        <v>1</v>
      </c>
    </row>
    <row r="13058" spans="1:5" x14ac:dyDescent="0.3">
      <c r="A13058" s="1">
        <v>0.44027777777777782</v>
      </c>
    </row>
    <row r="13059" spans="1:5" x14ac:dyDescent="0.3">
      <c r="A13059" s="1">
        <v>0.44028935185185186</v>
      </c>
    </row>
    <row r="13060" spans="1:5" x14ac:dyDescent="0.3">
      <c r="A13060" s="1">
        <v>0.44028935185185192</v>
      </c>
      <c r="B13060">
        <v>0.1</v>
      </c>
      <c r="C13060">
        <v>91</v>
      </c>
      <c r="D13060">
        <v>68</v>
      </c>
      <c r="E13060">
        <v>1</v>
      </c>
    </row>
    <row r="13061" spans="1:5" x14ac:dyDescent="0.3">
      <c r="A13061" s="1">
        <v>0.44030092592592596</v>
      </c>
      <c r="B13061">
        <v>0.11</v>
      </c>
      <c r="C13061">
        <v>91</v>
      </c>
      <c r="D13061">
        <v>68</v>
      </c>
      <c r="E13061">
        <v>1</v>
      </c>
    </row>
    <row r="13062" spans="1:5" x14ac:dyDescent="0.3">
      <c r="A13062" s="1">
        <v>0.44030092592592596</v>
      </c>
    </row>
    <row r="13063" spans="1:5" x14ac:dyDescent="0.3">
      <c r="A13063" s="1">
        <v>0.4403125</v>
      </c>
    </row>
    <row r="13064" spans="1:5" x14ac:dyDescent="0.3">
      <c r="A13064" s="1">
        <v>0.44031250000000005</v>
      </c>
      <c r="B13064">
        <v>0.11</v>
      </c>
      <c r="C13064">
        <v>90</v>
      </c>
      <c r="D13064">
        <v>68</v>
      </c>
      <c r="E13064">
        <v>1</v>
      </c>
    </row>
    <row r="13065" spans="1:5" x14ac:dyDescent="0.3">
      <c r="A13065" s="1">
        <v>0.44032407407407409</v>
      </c>
      <c r="B13065">
        <v>0.11</v>
      </c>
      <c r="C13065">
        <v>91</v>
      </c>
      <c r="D13065">
        <v>69</v>
      </c>
      <c r="E13065">
        <v>1</v>
      </c>
    </row>
    <row r="13066" spans="1:5" x14ac:dyDescent="0.3">
      <c r="A13066" s="1">
        <v>0.44032407407407409</v>
      </c>
    </row>
    <row r="13067" spans="1:5" x14ac:dyDescent="0.3">
      <c r="A13067" s="1">
        <v>0.44033564814814818</v>
      </c>
      <c r="B13067">
        <v>0.11</v>
      </c>
      <c r="C13067">
        <v>91</v>
      </c>
      <c r="D13067">
        <v>69</v>
      </c>
      <c r="E13067">
        <v>1</v>
      </c>
    </row>
    <row r="13068" spans="1:5" x14ac:dyDescent="0.3">
      <c r="A13068" s="1">
        <v>0.44033564814814818</v>
      </c>
    </row>
    <row r="13069" spans="1:5" x14ac:dyDescent="0.3">
      <c r="A13069" s="1">
        <v>0.44034722222222222</v>
      </c>
      <c r="B13069">
        <v>0.11</v>
      </c>
      <c r="C13069">
        <v>91</v>
      </c>
      <c r="D13069">
        <v>69</v>
      </c>
      <c r="E13069">
        <v>1</v>
      </c>
    </row>
    <row r="13070" spans="1:5" x14ac:dyDescent="0.3">
      <c r="A13070" s="1">
        <v>0.44034722222222222</v>
      </c>
    </row>
    <row r="13071" spans="1:5" x14ac:dyDescent="0.3">
      <c r="A13071" s="1">
        <v>0.44035879629629626</v>
      </c>
      <c r="B13071">
        <v>0.11</v>
      </c>
      <c r="C13071">
        <v>91</v>
      </c>
      <c r="D13071">
        <v>70</v>
      </c>
      <c r="E13071">
        <v>1</v>
      </c>
    </row>
    <row r="13072" spans="1:5" x14ac:dyDescent="0.3">
      <c r="A13072" s="1">
        <v>0.44035879629629632</v>
      </c>
    </row>
    <row r="13073" spans="1:5" x14ac:dyDescent="0.3">
      <c r="A13073" s="1">
        <v>0.44037037037037041</v>
      </c>
      <c r="B13073">
        <v>0.11</v>
      </c>
      <c r="C13073">
        <v>91</v>
      </c>
      <c r="D13073">
        <v>70</v>
      </c>
      <c r="E13073">
        <v>1</v>
      </c>
    </row>
    <row r="13074" spans="1:5" x14ac:dyDescent="0.3">
      <c r="A13074" s="1">
        <v>0.44037037037037041</v>
      </c>
    </row>
    <row r="13075" spans="1:5" x14ac:dyDescent="0.3">
      <c r="A13075" s="1">
        <v>0.44038194444444445</v>
      </c>
      <c r="B13075">
        <v>0.11</v>
      </c>
      <c r="C13075">
        <v>91</v>
      </c>
      <c r="D13075">
        <v>70</v>
      </c>
      <c r="E13075">
        <v>1</v>
      </c>
    </row>
    <row r="13076" spans="1:5" x14ac:dyDescent="0.3">
      <c r="A13076" s="1">
        <v>0.44038194444444445</v>
      </c>
    </row>
    <row r="13077" spans="1:5" x14ac:dyDescent="0.3">
      <c r="A13077" s="1">
        <v>0.44039351851851855</v>
      </c>
      <c r="B13077">
        <v>0.12</v>
      </c>
      <c r="C13077">
        <v>91</v>
      </c>
      <c r="D13077">
        <v>70</v>
      </c>
      <c r="E13077">
        <v>1</v>
      </c>
    </row>
    <row r="13078" spans="1:5" x14ac:dyDescent="0.3">
      <c r="A13078" s="1">
        <v>0.44039351851851855</v>
      </c>
    </row>
    <row r="13079" spans="1:5" x14ac:dyDescent="0.3">
      <c r="A13079" s="1">
        <v>0.44040509259259258</v>
      </c>
      <c r="B13079">
        <v>0.12</v>
      </c>
      <c r="C13079">
        <v>91</v>
      </c>
      <c r="D13079">
        <v>71</v>
      </c>
      <c r="E13079">
        <v>1</v>
      </c>
    </row>
    <row r="13080" spans="1:5" x14ac:dyDescent="0.3">
      <c r="A13080" s="1">
        <v>0.44040509259259264</v>
      </c>
    </row>
    <row r="13081" spans="1:5" x14ac:dyDescent="0.3">
      <c r="A13081" s="1">
        <v>0.44041666666666668</v>
      </c>
      <c r="B13081">
        <v>0.12</v>
      </c>
      <c r="C13081">
        <v>91</v>
      </c>
      <c r="D13081">
        <v>71</v>
      </c>
      <c r="E13081">
        <v>1</v>
      </c>
    </row>
    <row r="13082" spans="1:5" x14ac:dyDescent="0.3">
      <c r="A13082" s="1">
        <v>0.44041666666666668</v>
      </c>
    </row>
    <row r="13083" spans="1:5" x14ac:dyDescent="0.3">
      <c r="A13083" s="1">
        <v>0.44042824074074072</v>
      </c>
      <c r="B13083">
        <v>0.12</v>
      </c>
      <c r="C13083">
        <v>92</v>
      </c>
      <c r="D13083">
        <v>71</v>
      </c>
      <c r="E13083">
        <v>1</v>
      </c>
    </row>
    <row r="13084" spans="1:5" x14ac:dyDescent="0.3">
      <c r="A13084" s="1">
        <v>0.44042824074074077</v>
      </c>
    </row>
    <row r="13085" spans="1:5" x14ac:dyDescent="0.3">
      <c r="A13085" s="1">
        <v>0.44043981481481487</v>
      </c>
      <c r="B13085">
        <v>0.12</v>
      </c>
      <c r="C13085">
        <v>92</v>
      </c>
      <c r="D13085">
        <v>72</v>
      </c>
      <c r="E13085">
        <v>1</v>
      </c>
    </row>
    <row r="13086" spans="1:5" x14ac:dyDescent="0.3">
      <c r="A13086" s="1">
        <v>0.44043981481481487</v>
      </c>
    </row>
    <row r="13087" spans="1:5" x14ac:dyDescent="0.3">
      <c r="A13087" s="1">
        <v>0.44045138888888891</v>
      </c>
      <c r="B13087">
        <v>0.12</v>
      </c>
      <c r="C13087">
        <v>92</v>
      </c>
      <c r="D13087">
        <v>72</v>
      </c>
      <c r="E13087">
        <v>1</v>
      </c>
    </row>
    <row r="13088" spans="1:5" x14ac:dyDescent="0.3">
      <c r="A13088" s="1">
        <v>0.44045138888888891</v>
      </c>
    </row>
    <row r="13089" spans="1:5" x14ac:dyDescent="0.3">
      <c r="A13089" s="1">
        <v>0.440462962962963</v>
      </c>
      <c r="B13089">
        <v>0.12</v>
      </c>
      <c r="C13089">
        <v>92</v>
      </c>
      <c r="D13089">
        <v>72</v>
      </c>
      <c r="E13089">
        <v>1</v>
      </c>
    </row>
    <row r="13090" spans="1:5" x14ac:dyDescent="0.3">
      <c r="A13090" s="1">
        <v>0.440462962962963</v>
      </c>
    </row>
    <row r="13091" spans="1:5" x14ac:dyDescent="0.3">
      <c r="A13091" s="1">
        <v>0.44047453703703704</v>
      </c>
      <c r="B13091">
        <v>0.12</v>
      </c>
      <c r="C13091">
        <v>92</v>
      </c>
      <c r="D13091">
        <v>73</v>
      </c>
      <c r="E13091">
        <v>1</v>
      </c>
    </row>
    <row r="13092" spans="1:5" x14ac:dyDescent="0.3">
      <c r="A13092" s="1">
        <v>0.44047453703703709</v>
      </c>
    </row>
    <row r="13093" spans="1:5" x14ac:dyDescent="0.3">
      <c r="A13093" s="1">
        <v>0.44048611111111113</v>
      </c>
      <c r="B13093">
        <v>0.12</v>
      </c>
      <c r="C13093">
        <v>92</v>
      </c>
      <c r="D13093">
        <v>73</v>
      </c>
      <c r="E13093">
        <v>1</v>
      </c>
    </row>
    <row r="13094" spans="1:5" x14ac:dyDescent="0.3">
      <c r="A13094" s="1">
        <v>0.44048611111111113</v>
      </c>
    </row>
    <row r="13095" spans="1:5" x14ac:dyDescent="0.3">
      <c r="A13095" s="1">
        <v>0.44049768518518517</v>
      </c>
      <c r="B13095">
        <v>0.12</v>
      </c>
      <c r="C13095">
        <v>92</v>
      </c>
      <c r="D13095">
        <v>73</v>
      </c>
      <c r="E13095">
        <v>1</v>
      </c>
    </row>
    <row r="13096" spans="1:5" x14ac:dyDescent="0.3">
      <c r="A13096" s="1">
        <v>0.44049768518518523</v>
      </c>
    </row>
    <row r="13097" spans="1:5" x14ac:dyDescent="0.3">
      <c r="A13097" s="1">
        <v>0.44050925925925927</v>
      </c>
    </row>
    <row r="13098" spans="1:5" x14ac:dyDescent="0.3">
      <c r="A13098" s="1">
        <v>0.44050925925925932</v>
      </c>
      <c r="B13098">
        <v>0.12</v>
      </c>
      <c r="C13098">
        <v>92</v>
      </c>
      <c r="D13098">
        <v>73</v>
      </c>
      <c r="E13098">
        <v>1</v>
      </c>
    </row>
    <row r="13099" spans="1:5" x14ac:dyDescent="0.3">
      <c r="A13099" s="1">
        <v>0.44052083333333336</v>
      </c>
      <c r="B13099">
        <v>0.13</v>
      </c>
      <c r="C13099">
        <v>92</v>
      </c>
      <c r="D13099">
        <v>74</v>
      </c>
      <c r="E13099">
        <v>1</v>
      </c>
    </row>
    <row r="13100" spans="1:5" x14ac:dyDescent="0.3">
      <c r="A13100" s="1">
        <v>0.44052083333333336</v>
      </c>
    </row>
    <row r="13101" spans="1:5" x14ac:dyDescent="0.3">
      <c r="A13101" s="1">
        <v>0.4405324074074074</v>
      </c>
    </row>
    <row r="13102" spans="1:5" x14ac:dyDescent="0.3">
      <c r="A13102" s="1">
        <v>0.44053240740740746</v>
      </c>
      <c r="B13102">
        <v>0.14000000000000001</v>
      </c>
      <c r="C13102">
        <v>92</v>
      </c>
      <c r="D13102">
        <v>74</v>
      </c>
      <c r="E13102">
        <v>1</v>
      </c>
    </row>
    <row r="13103" spans="1:5" x14ac:dyDescent="0.3">
      <c r="A13103" s="1">
        <v>0.44054398148148149</v>
      </c>
      <c r="B13103">
        <v>0.14000000000000001</v>
      </c>
      <c r="C13103">
        <v>92</v>
      </c>
      <c r="D13103">
        <v>74</v>
      </c>
      <c r="E13103">
        <v>1</v>
      </c>
    </row>
    <row r="13104" spans="1:5" x14ac:dyDescent="0.3">
      <c r="A13104" s="1">
        <v>0.44054398148148149</v>
      </c>
    </row>
    <row r="13105" spans="1:5" x14ac:dyDescent="0.3">
      <c r="A13105" s="1">
        <v>0.44055555555555559</v>
      </c>
      <c r="B13105">
        <v>0.15</v>
      </c>
      <c r="C13105">
        <v>92</v>
      </c>
      <c r="D13105">
        <v>74</v>
      </c>
      <c r="E13105">
        <v>1</v>
      </c>
    </row>
    <row r="13106" spans="1:5" x14ac:dyDescent="0.3">
      <c r="A13106" s="1">
        <v>0.44055555555555559</v>
      </c>
    </row>
    <row r="13107" spans="1:5" x14ac:dyDescent="0.3">
      <c r="A13107" s="1">
        <v>0.44056712962962963</v>
      </c>
      <c r="B13107">
        <v>0.15</v>
      </c>
      <c r="C13107">
        <v>92</v>
      </c>
      <c r="D13107">
        <v>74</v>
      </c>
      <c r="E13107">
        <v>1</v>
      </c>
    </row>
    <row r="13108" spans="1:5" x14ac:dyDescent="0.3">
      <c r="A13108" s="1">
        <v>0.44056712962962963</v>
      </c>
    </row>
    <row r="13109" spans="1:5" x14ac:dyDescent="0.3">
      <c r="A13109" s="1">
        <v>0.44057870370370367</v>
      </c>
      <c r="B13109">
        <v>0.15</v>
      </c>
      <c r="C13109">
        <v>92</v>
      </c>
      <c r="D13109">
        <v>75</v>
      </c>
      <c r="E13109">
        <v>1</v>
      </c>
    </row>
    <row r="13110" spans="1:5" x14ac:dyDescent="0.3">
      <c r="A13110" s="1">
        <v>0.44057870370370372</v>
      </c>
    </row>
    <row r="13111" spans="1:5" x14ac:dyDescent="0.3">
      <c r="A13111" s="1">
        <v>0.44059027777777782</v>
      </c>
      <c r="B13111">
        <v>0.15</v>
      </c>
      <c r="C13111">
        <v>91</v>
      </c>
      <c r="D13111">
        <v>75</v>
      </c>
      <c r="E13111">
        <v>1</v>
      </c>
    </row>
    <row r="13112" spans="1:5" x14ac:dyDescent="0.3">
      <c r="A13112" s="1">
        <v>0.44059027777777782</v>
      </c>
    </row>
    <row r="13113" spans="1:5" x14ac:dyDescent="0.3">
      <c r="A13113" s="1">
        <v>0.44060185185185186</v>
      </c>
    </row>
    <row r="13114" spans="1:5" x14ac:dyDescent="0.3">
      <c r="A13114" s="1">
        <v>0.44061342592592595</v>
      </c>
      <c r="B13114">
        <v>0.16</v>
      </c>
      <c r="C13114">
        <v>90</v>
      </c>
      <c r="D13114">
        <v>75</v>
      </c>
      <c r="E13114">
        <v>1</v>
      </c>
    </row>
    <row r="13115" spans="1:5" x14ac:dyDescent="0.3">
      <c r="A13115" s="1">
        <v>0.44061342592592595</v>
      </c>
    </row>
    <row r="13116" spans="1:5" x14ac:dyDescent="0.3">
      <c r="A13116" s="1">
        <v>0.44062499999999999</v>
      </c>
      <c r="B13116">
        <v>0.15</v>
      </c>
      <c r="C13116">
        <v>90</v>
      </c>
      <c r="D13116">
        <v>75</v>
      </c>
      <c r="E13116">
        <v>1</v>
      </c>
    </row>
    <row r="13117" spans="1:5" x14ac:dyDescent="0.3">
      <c r="A13117" s="1">
        <v>0.44062500000000004</v>
      </c>
    </row>
    <row r="13118" spans="1:5" x14ac:dyDescent="0.3">
      <c r="A13118" s="1">
        <v>0.44063657407407408</v>
      </c>
      <c r="B13118">
        <v>0.15</v>
      </c>
      <c r="C13118">
        <v>89</v>
      </c>
      <c r="D13118">
        <v>75</v>
      </c>
      <c r="E13118">
        <v>1</v>
      </c>
    </row>
    <row r="13119" spans="1:5" x14ac:dyDescent="0.3">
      <c r="A13119" s="1">
        <v>0.44063657407407408</v>
      </c>
    </row>
    <row r="13120" spans="1:5" x14ac:dyDescent="0.3">
      <c r="A13120" s="1">
        <v>0.44064814814814812</v>
      </c>
      <c r="B13120">
        <v>0.15</v>
      </c>
      <c r="C13120">
        <v>89</v>
      </c>
      <c r="D13120">
        <v>75</v>
      </c>
      <c r="E13120">
        <v>1</v>
      </c>
    </row>
    <row r="13121" spans="1:5" x14ac:dyDescent="0.3">
      <c r="A13121" s="1">
        <v>0.44064814814814818</v>
      </c>
    </row>
    <row r="13122" spans="1:5" x14ac:dyDescent="0.3">
      <c r="A13122" s="1">
        <v>0.44065972222222227</v>
      </c>
      <c r="B13122">
        <v>0.15</v>
      </c>
      <c r="C13122">
        <v>89</v>
      </c>
      <c r="D13122">
        <v>75</v>
      </c>
      <c r="E13122">
        <v>1</v>
      </c>
    </row>
    <row r="13123" spans="1:5" x14ac:dyDescent="0.3">
      <c r="A13123" s="1">
        <v>0.44065972222222227</v>
      </c>
    </row>
    <row r="13124" spans="1:5" x14ac:dyDescent="0.3">
      <c r="A13124" s="1">
        <v>0.44067129629629631</v>
      </c>
      <c r="B13124">
        <v>0.14000000000000001</v>
      </c>
      <c r="C13124">
        <v>88</v>
      </c>
      <c r="D13124">
        <v>76</v>
      </c>
      <c r="E13124">
        <v>1</v>
      </c>
    </row>
    <row r="13125" spans="1:5" x14ac:dyDescent="0.3">
      <c r="A13125" s="1">
        <v>0.44067129629629631</v>
      </c>
    </row>
    <row r="13126" spans="1:5" x14ac:dyDescent="0.3">
      <c r="A13126" s="1">
        <v>0.44068287037037041</v>
      </c>
      <c r="B13126">
        <v>0.14000000000000001</v>
      </c>
      <c r="C13126">
        <v>87</v>
      </c>
      <c r="D13126">
        <v>76</v>
      </c>
      <c r="E13126">
        <v>1</v>
      </c>
    </row>
    <row r="13127" spans="1:5" x14ac:dyDescent="0.3">
      <c r="A13127" s="1">
        <v>0.44068287037037041</v>
      </c>
    </row>
    <row r="13128" spans="1:5" x14ac:dyDescent="0.3">
      <c r="A13128" s="1">
        <v>0.44069444444444444</v>
      </c>
      <c r="B13128">
        <v>0.14000000000000001</v>
      </c>
      <c r="C13128">
        <v>87</v>
      </c>
      <c r="D13128">
        <v>76</v>
      </c>
      <c r="E13128">
        <v>1</v>
      </c>
    </row>
    <row r="13129" spans="1:5" x14ac:dyDescent="0.3">
      <c r="A13129" s="1">
        <v>0.4406944444444445</v>
      </c>
    </row>
    <row r="13130" spans="1:5" x14ac:dyDescent="0.3">
      <c r="A13130" s="1">
        <v>0.44070601851851854</v>
      </c>
      <c r="B13130">
        <v>0.13</v>
      </c>
      <c r="C13130">
        <v>87</v>
      </c>
      <c r="D13130">
        <v>76</v>
      </c>
      <c r="E13130">
        <v>1</v>
      </c>
    </row>
    <row r="13131" spans="1:5" x14ac:dyDescent="0.3">
      <c r="A13131" s="1">
        <v>0.44070601851851854</v>
      </c>
    </row>
    <row r="13132" spans="1:5" x14ac:dyDescent="0.3">
      <c r="A13132" s="1">
        <v>0.44071759259259258</v>
      </c>
      <c r="B13132">
        <v>0.13</v>
      </c>
      <c r="C13132">
        <v>87</v>
      </c>
      <c r="D13132">
        <v>76</v>
      </c>
      <c r="E13132">
        <v>1</v>
      </c>
    </row>
    <row r="13133" spans="1:5" x14ac:dyDescent="0.3">
      <c r="A13133" s="1">
        <v>0.44071759259259263</v>
      </c>
    </row>
    <row r="13134" spans="1:5" x14ac:dyDescent="0.3">
      <c r="A13134" s="1">
        <v>0.44072916666666667</v>
      </c>
    </row>
    <row r="13135" spans="1:5" x14ac:dyDescent="0.3">
      <c r="A13135" s="1">
        <v>0.44072916666666673</v>
      </c>
      <c r="B13135">
        <v>0.13</v>
      </c>
      <c r="C13135">
        <v>87</v>
      </c>
      <c r="D13135">
        <v>76</v>
      </c>
      <c r="E13135">
        <v>1</v>
      </c>
    </row>
    <row r="13136" spans="1:5" x14ac:dyDescent="0.3">
      <c r="A13136" s="1">
        <v>0.44074074074074077</v>
      </c>
      <c r="B13136">
        <v>0.13</v>
      </c>
      <c r="C13136">
        <v>87</v>
      </c>
      <c r="D13136">
        <v>77</v>
      </c>
      <c r="E13136">
        <v>1</v>
      </c>
    </row>
    <row r="13137" spans="1:5" x14ac:dyDescent="0.3">
      <c r="A13137" s="1">
        <v>0.44074074074074077</v>
      </c>
    </row>
    <row r="13138" spans="1:5" x14ac:dyDescent="0.3">
      <c r="A13138" s="1">
        <v>0.44075231481481486</v>
      </c>
      <c r="B13138">
        <v>0.13</v>
      </c>
      <c r="C13138">
        <v>87</v>
      </c>
      <c r="D13138">
        <v>77</v>
      </c>
      <c r="E13138">
        <v>1</v>
      </c>
    </row>
    <row r="13139" spans="1:5" x14ac:dyDescent="0.3">
      <c r="A13139" s="1">
        <v>0.44075231481481486</v>
      </c>
    </row>
    <row r="13140" spans="1:5" x14ac:dyDescent="0.3">
      <c r="A13140" s="1">
        <v>0.4407638888888889</v>
      </c>
    </row>
    <row r="13141" spans="1:5" x14ac:dyDescent="0.3">
      <c r="A13141" s="1">
        <v>0.44077546296296299</v>
      </c>
      <c r="B13141">
        <v>0.12</v>
      </c>
      <c r="C13141">
        <v>86</v>
      </c>
      <c r="D13141">
        <v>77</v>
      </c>
      <c r="E13141">
        <v>1</v>
      </c>
    </row>
    <row r="13142" spans="1:5" x14ac:dyDescent="0.3">
      <c r="A13142" s="1">
        <v>0.44077546296296299</v>
      </c>
    </row>
    <row r="13143" spans="1:5" x14ac:dyDescent="0.3">
      <c r="A13143" s="1">
        <v>0.44078703703703703</v>
      </c>
      <c r="B13143">
        <v>0.12</v>
      </c>
      <c r="C13143">
        <v>86</v>
      </c>
      <c r="D13143">
        <v>78</v>
      </c>
      <c r="E13143">
        <v>1</v>
      </c>
    </row>
    <row r="13144" spans="1:5" x14ac:dyDescent="0.3">
      <c r="A13144" s="1">
        <v>0.44078703703703703</v>
      </c>
    </row>
    <row r="13145" spans="1:5" x14ac:dyDescent="0.3">
      <c r="A13145" s="1">
        <v>0.44079861111111113</v>
      </c>
    </row>
    <row r="13146" spans="1:5" x14ac:dyDescent="0.3">
      <c r="A13146" s="1">
        <v>0.44079861111111118</v>
      </c>
      <c r="B13146">
        <v>0.13</v>
      </c>
      <c r="C13146">
        <v>85</v>
      </c>
      <c r="D13146">
        <v>78</v>
      </c>
      <c r="E13146">
        <v>1</v>
      </c>
    </row>
    <row r="13147" spans="1:5" x14ac:dyDescent="0.3">
      <c r="A13147" s="1">
        <v>0.44081018518518522</v>
      </c>
      <c r="B13147">
        <v>0.13</v>
      </c>
      <c r="C13147">
        <v>85</v>
      </c>
      <c r="D13147">
        <v>78</v>
      </c>
      <c r="E13147">
        <v>1</v>
      </c>
    </row>
    <row r="13148" spans="1:5" x14ac:dyDescent="0.3">
      <c r="A13148" s="1">
        <v>0.44081018518518522</v>
      </c>
    </row>
    <row r="13149" spans="1:5" x14ac:dyDescent="0.3">
      <c r="A13149" s="1">
        <v>0.44082175925925926</v>
      </c>
      <c r="B13149">
        <v>0.13</v>
      </c>
      <c r="C13149">
        <v>85</v>
      </c>
      <c r="D13149">
        <v>78</v>
      </c>
      <c r="E13149">
        <v>1</v>
      </c>
    </row>
    <row r="13150" spans="1:5" x14ac:dyDescent="0.3">
      <c r="A13150" s="1">
        <v>0.44082175925925926</v>
      </c>
    </row>
    <row r="13151" spans="1:5" x14ac:dyDescent="0.3">
      <c r="A13151" s="1">
        <v>0.44083333333333335</v>
      </c>
      <c r="B13151">
        <v>0.12</v>
      </c>
      <c r="C13151">
        <v>85</v>
      </c>
      <c r="D13151">
        <v>78</v>
      </c>
      <c r="E13151">
        <v>1</v>
      </c>
    </row>
    <row r="13152" spans="1:5" x14ac:dyDescent="0.3">
      <c r="A13152" s="1">
        <v>0.44083333333333335</v>
      </c>
    </row>
    <row r="13153" spans="1:5" x14ac:dyDescent="0.3">
      <c r="A13153" s="1">
        <v>0.44084490740740739</v>
      </c>
      <c r="B13153">
        <v>0.12</v>
      </c>
      <c r="C13153">
        <v>84</v>
      </c>
      <c r="D13153">
        <v>79</v>
      </c>
      <c r="E13153">
        <v>1</v>
      </c>
    </row>
    <row r="13154" spans="1:5" x14ac:dyDescent="0.3">
      <c r="A13154" s="1">
        <v>0.44084490740740745</v>
      </c>
    </row>
    <row r="13155" spans="1:5" x14ac:dyDescent="0.3">
      <c r="A13155" s="1">
        <v>0.44085648148148149</v>
      </c>
      <c r="B13155">
        <v>0.12</v>
      </c>
      <c r="C13155">
        <v>84</v>
      </c>
      <c r="D13155">
        <v>79</v>
      </c>
      <c r="E13155">
        <v>1</v>
      </c>
    </row>
    <row r="13156" spans="1:5" x14ac:dyDescent="0.3">
      <c r="A13156" s="1">
        <v>0.44085648148148149</v>
      </c>
    </row>
    <row r="13157" spans="1:5" x14ac:dyDescent="0.3">
      <c r="A13157" s="1">
        <v>0.44086805555555553</v>
      </c>
      <c r="B13157">
        <v>0.12</v>
      </c>
      <c r="C13157">
        <v>84</v>
      </c>
      <c r="D13157">
        <v>79</v>
      </c>
      <c r="E13157">
        <v>1</v>
      </c>
    </row>
    <row r="13158" spans="1:5" x14ac:dyDescent="0.3">
      <c r="A13158" s="1">
        <v>0.44086805555555558</v>
      </c>
    </row>
    <row r="13159" spans="1:5" x14ac:dyDescent="0.3">
      <c r="A13159" s="1">
        <v>0.44087962962962968</v>
      </c>
      <c r="B13159">
        <v>0.12</v>
      </c>
      <c r="C13159">
        <v>84</v>
      </c>
      <c r="D13159">
        <v>79</v>
      </c>
      <c r="E13159">
        <v>1</v>
      </c>
    </row>
    <row r="13160" spans="1:5" x14ac:dyDescent="0.3">
      <c r="A13160" s="1">
        <v>0.44087962962962968</v>
      </c>
    </row>
    <row r="13161" spans="1:5" x14ac:dyDescent="0.3">
      <c r="A13161" s="1">
        <v>0.44089120370370372</v>
      </c>
      <c r="B13161">
        <v>0.11</v>
      </c>
      <c r="C13161">
        <v>84</v>
      </c>
      <c r="D13161">
        <v>80</v>
      </c>
      <c r="E13161">
        <v>1</v>
      </c>
    </row>
    <row r="13162" spans="1:5" x14ac:dyDescent="0.3">
      <c r="A13162" s="1">
        <v>0.44089120370370372</v>
      </c>
    </row>
    <row r="13163" spans="1:5" x14ac:dyDescent="0.3">
      <c r="A13163" s="1">
        <v>0.44090277777777781</v>
      </c>
      <c r="B13163">
        <v>0.11</v>
      </c>
      <c r="C13163">
        <v>84</v>
      </c>
      <c r="D13163">
        <v>80</v>
      </c>
      <c r="E13163">
        <v>1</v>
      </c>
    </row>
    <row r="13164" spans="1:5" x14ac:dyDescent="0.3">
      <c r="A13164" s="1">
        <v>0.44090277777777781</v>
      </c>
    </row>
    <row r="13165" spans="1:5" x14ac:dyDescent="0.3">
      <c r="A13165" s="1">
        <v>0.44091435185185185</v>
      </c>
      <c r="B13165">
        <v>0.11</v>
      </c>
      <c r="C13165">
        <v>84</v>
      </c>
      <c r="D13165">
        <v>80</v>
      </c>
      <c r="E13165">
        <v>1</v>
      </c>
    </row>
    <row r="13166" spans="1:5" x14ac:dyDescent="0.3">
      <c r="A13166" s="1">
        <v>0.4409143518518519</v>
      </c>
    </row>
    <row r="13167" spans="1:5" x14ac:dyDescent="0.3">
      <c r="A13167" s="1">
        <v>0.44092592592592594</v>
      </c>
      <c r="B13167">
        <v>0.12</v>
      </c>
      <c r="C13167">
        <v>84</v>
      </c>
      <c r="D13167">
        <v>81</v>
      </c>
      <c r="E13167">
        <v>1</v>
      </c>
    </row>
    <row r="13168" spans="1:5" x14ac:dyDescent="0.3">
      <c r="A13168" s="1">
        <v>0.44092592592592594</v>
      </c>
    </row>
    <row r="13169" spans="1:5" x14ac:dyDescent="0.3">
      <c r="A13169" s="1">
        <v>0.44093749999999998</v>
      </c>
      <c r="B13169">
        <v>0.12</v>
      </c>
      <c r="C13169">
        <v>84</v>
      </c>
      <c r="D13169">
        <v>81</v>
      </c>
      <c r="E13169">
        <v>1</v>
      </c>
    </row>
    <row r="13170" spans="1:5" x14ac:dyDescent="0.3">
      <c r="A13170" s="1">
        <v>0.44093750000000004</v>
      </c>
    </row>
    <row r="13171" spans="1:5" x14ac:dyDescent="0.3">
      <c r="A13171" s="1">
        <v>0.44094907407407413</v>
      </c>
      <c r="B13171">
        <v>0.12</v>
      </c>
      <c r="C13171">
        <v>84</v>
      </c>
      <c r="D13171">
        <v>81</v>
      </c>
      <c r="E13171">
        <v>1</v>
      </c>
    </row>
    <row r="13172" spans="1:5" x14ac:dyDescent="0.3">
      <c r="A13172" s="1">
        <v>0.44094907407407413</v>
      </c>
    </row>
    <row r="13173" spans="1:5" x14ac:dyDescent="0.3">
      <c r="A13173" s="1">
        <v>0.44096064814814817</v>
      </c>
      <c r="B13173">
        <v>0.12</v>
      </c>
      <c r="C13173">
        <v>84</v>
      </c>
      <c r="D13173">
        <v>81</v>
      </c>
      <c r="E13173">
        <v>1</v>
      </c>
    </row>
    <row r="13174" spans="1:5" x14ac:dyDescent="0.3">
      <c r="A13174" s="1">
        <v>0.44096064814814817</v>
      </c>
    </row>
    <row r="13175" spans="1:5" x14ac:dyDescent="0.3">
      <c r="A13175" s="1">
        <v>0.44097222222222227</v>
      </c>
      <c r="B13175">
        <v>0.12</v>
      </c>
      <c r="C13175">
        <v>84</v>
      </c>
      <c r="D13175">
        <v>82</v>
      </c>
      <c r="E13175">
        <v>1</v>
      </c>
    </row>
    <row r="13176" spans="1:5" x14ac:dyDescent="0.3">
      <c r="A13176" s="1">
        <v>0.44097222222222227</v>
      </c>
    </row>
    <row r="13177" spans="1:5" x14ac:dyDescent="0.3">
      <c r="A13177" s="1">
        <v>0.4409837962962963</v>
      </c>
      <c r="B13177">
        <v>0.12</v>
      </c>
      <c r="C13177">
        <v>84</v>
      </c>
      <c r="D13177">
        <v>82</v>
      </c>
      <c r="E13177">
        <v>1</v>
      </c>
    </row>
    <row r="13178" spans="1:5" x14ac:dyDescent="0.3">
      <c r="A13178" s="1">
        <v>0.4409837962962963</v>
      </c>
    </row>
    <row r="13179" spans="1:5" x14ac:dyDescent="0.3">
      <c r="A13179" s="1">
        <v>0.4409953703703704</v>
      </c>
      <c r="B13179">
        <v>0.12</v>
      </c>
      <c r="C13179">
        <v>83</v>
      </c>
      <c r="D13179">
        <v>82</v>
      </c>
      <c r="E13179">
        <v>1</v>
      </c>
    </row>
    <row r="13180" spans="1:5" x14ac:dyDescent="0.3">
      <c r="A13180" s="1">
        <v>0.4409953703703704</v>
      </c>
    </row>
    <row r="13181" spans="1:5" x14ac:dyDescent="0.3">
      <c r="A13181" s="1">
        <v>0.44100694444444444</v>
      </c>
      <c r="B13181">
        <v>0.12</v>
      </c>
      <c r="C13181">
        <v>83</v>
      </c>
      <c r="D13181">
        <v>82</v>
      </c>
      <c r="E13181">
        <v>1</v>
      </c>
    </row>
    <row r="13182" spans="1:5" x14ac:dyDescent="0.3">
      <c r="A13182" s="1">
        <v>0.44100694444444444</v>
      </c>
    </row>
    <row r="13183" spans="1:5" x14ac:dyDescent="0.3">
      <c r="A13183" s="1">
        <v>0.44101851851851853</v>
      </c>
    </row>
    <row r="13184" spans="1:5" x14ac:dyDescent="0.3">
      <c r="A13184" s="1">
        <v>0.44101851851851859</v>
      </c>
      <c r="B13184">
        <v>0.12</v>
      </c>
      <c r="C13184">
        <v>83</v>
      </c>
      <c r="D13184">
        <v>82</v>
      </c>
      <c r="E13184">
        <v>1</v>
      </c>
    </row>
    <row r="13185" spans="1:5" x14ac:dyDescent="0.3">
      <c r="A13185" s="1">
        <v>0.44103009259259263</v>
      </c>
      <c r="B13185">
        <v>0.13</v>
      </c>
      <c r="C13185">
        <v>83</v>
      </c>
      <c r="D13185">
        <v>83</v>
      </c>
      <c r="E13185">
        <v>1</v>
      </c>
    </row>
    <row r="13186" spans="1:5" x14ac:dyDescent="0.3">
      <c r="A13186" s="1">
        <v>0.44103009259259263</v>
      </c>
    </row>
    <row r="13187" spans="1:5" x14ac:dyDescent="0.3">
      <c r="A13187" s="1">
        <v>0.44104166666666667</v>
      </c>
    </row>
    <row r="13188" spans="1:5" x14ac:dyDescent="0.3">
      <c r="A13188" s="1">
        <v>0.44105324074074076</v>
      </c>
    </row>
    <row r="13189" spans="1:5" x14ac:dyDescent="0.3">
      <c r="A13189" s="1">
        <v>0.44106481481481485</v>
      </c>
    </row>
    <row r="13190" spans="1:5" x14ac:dyDescent="0.3">
      <c r="A13190" s="1">
        <v>0.44107638888888889</v>
      </c>
      <c r="B13190">
        <v>0.17</v>
      </c>
      <c r="C13190">
        <v>81</v>
      </c>
      <c r="D13190">
        <v>83</v>
      </c>
      <c r="E13190">
        <v>1</v>
      </c>
    </row>
    <row r="13191" spans="1:5" x14ac:dyDescent="0.3">
      <c r="A13191" s="1">
        <v>0.44107638888888889</v>
      </c>
    </row>
    <row r="13192" spans="1:5" x14ac:dyDescent="0.3">
      <c r="A13192" s="1">
        <v>0.44108796296296299</v>
      </c>
    </row>
    <row r="13193" spans="1:5" x14ac:dyDescent="0.3">
      <c r="A13193" s="1">
        <v>0.44109953703703708</v>
      </c>
    </row>
    <row r="13194" spans="1:5" x14ac:dyDescent="0.3">
      <c r="A13194" s="1">
        <v>0.44111111111111112</v>
      </c>
    </row>
    <row r="13195" spans="1:5" x14ac:dyDescent="0.3">
      <c r="A13195" s="1">
        <v>0.44112268518518521</v>
      </c>
    </row>
    <row r="13196" spans="1:5" x14ac:dyDescent="0.3">
      <c r="A13196" s="1">
        <v>0.44113425925925925</v>
      </c>
      <c r="B13196">
        <v>0.24</v>
      </c>
      <c r="C13196">
        <v>78</v>
      </c>
      <c r="D13196">
        <v>83</v>
      </c>
      <c r="E13196">
        <v>1</v>
      </c>
    </row>
    <row r="13197" spans="1:5" x14ac:dyDescent="0.3">
      <c r="A13197" s="1">
        <v>0.44113425925925931</v>
      </c>
    </row>
    <row r="13198" spans="1:5" x14ac:dyDescent="0.3">
      <c r="A13198" s="1">
        <v>0.44114583333333335</v>
      </c>
    </row>
    <row r="13199" spans="1:5" x14ac:dyDescent="0.3">
      <c r="A13199" s="1">
        <v>0.44115740740740744</v>
      </c>
    </row>
    <row r="13200" spans="1:5" x14ac:dyDescent="0.3">
      <c r="A13200" s="1">
        <v>0.44116898148148154</v>
      </c>
      <c r="B13200">
        <v>0.28000000000000003</v>
      </c>
      <c r="C13200">
        <v>76</v>
      </c>
      <c r="D13200">
        <v>83</v>
      </c>
      <c r="E13200">
        <v>1</v>
      </c>
    </row>
    <row r="13201" spans="1:5" x14ac:dyDescent="0.3">
      <c r="A13201" s="1">
        <v>0.44116898148148154</v>
      </c>
    </row>
    <row r="13202" spans="1:5" x14ac:dyDescent="0.3">
      <c r="A13202" s="1">
        <v>0.44118055555555558</v>
      </c>
      <c r="B13202">
        <v>0.28000000000000003</v>
      </c>
      <c r="C13202">
        <v>75</v>
      </c>
      <c r="D13202">
        <v>83</v>
      </c>
      <c r="E13202">
        <v>1</v>
      </c>
    </row>
    <row r="13203" spans="1:5" x14ac:dyDescent="0.3">
      <c r="A13203" s="1">
        <v>0.44118055555555558</v>
      </c>
    </row>
    <row r="13204" spans="1:5" x14ac:dyDescent="0.3">
      <c r="A13204" s="1">
        <v>0.44119212962962967</v>
      </c>
      <c r="B13204">
        <v>0.28000000000000003</v>
      </c>
      <c r="C13204">
        <v>74</v>
      </c>
      <c r="D13204">
        <v>83</v>
      </c>
      <c r="E13204">
        <v>1</v>
      </c>
    </row>
    <row r="13205" spans="1:5" x14ac:dyDescent="0.3">
      <c r="A13205" s="1">
        <v>0.44119212962962967</v>
      </c>
    </row>
    <row r="13206" spans="1:5" x14ac:dyDescent="0.3">
      <c r="A13206" s="1">
        <v>0.44120370370370371</v>
      </c>
      <c r="B13206">
        <v>0.28000000000000003</v>
      </c>
      <c r="C13206">
        <v>74</v>
      </c>
      <c r="D13206">
        <v>82</v>
      </c>
      <c r="E13206">
        <v>1</v>
      </c>
    </row>
    <row r="13207" spans="1:5" x14ac:dyDescent="0.3">
      <c r="A13207" s="1">
        <v>0.44120370370370371</v>
      </c>
    </row>
    <row r="13208" spans="1:5" x14ac:dyDescent="0.3">
      <c r="A13208" s="1">
        <v>0.4412152777777778</v>
      </c>
      <c r="B13208">
        <v>0.28000000000000003</v>
      </c>
      <c r="C13208">
        <v>73</v>
      </c>
      <c r="D13208">
        <v>82</v>
      </c>
      <c r="E13208">
        <v>1</v>
      </c>
    </row>
    <row r="13209" spans="1:5" x14ac:dyDescent="0.3">
      <c r="A13209" s="1">
        <v>0.4412152777777778</v>
      </c>
    </row>
    <row r="13210" spans="1:5" x14ac:dyDescent="0.3">
      <c r="A13210" s="1">
        <v>0.44122685185185184</v>
      </c>
      <c r="B13210">
        <v>0.28000000000000003</v>
      </c>
      <c r="C13210">
        <v>72</v>
      </c>
      <c r="D13210">
        <v>82</v>
      </c>
      <c r="E13210">
        <v>1</v>
      </c>
    </row>
    <row r="13211" spans="1:5" x14ac:dyDescent="0.3">
      <c r="A13211" s="1">
        <v>0.44122685185185184</v>
      </c>
    </row>
    <row r="13212" spans="1:5" x14ac:dyDescent="0.3">
      <c r="A13212" s="1">
        <v>0.44123842592592594</v>
      </c>
    </row>
    <row r="13213" spans="1:5" x14ac:dyDescent="0.3">
      <c r="A13213" s="1">
        <v>0.44123842592592599</v>
      </c>
      <c r="B13213">
        <v>0.28000000000000003</v>
      </c>
      <c r="C13213">
        <v>72</v>
      </c>
      <c r="D13213">
        <v>82</v>
      </c>
      <c r="E13213">
        <v>1</v>
      </c>
    </row>
    <row r="13214" spans="1:5" x14ac:dyDescent="0.3">
      <c r="A13214" s="1">
        <v>0.44125000000000003</v>
      </c>
      <c r="B13214">
        <v>0.28000000000000003</v>
      </c>
      <c r="C13214">
        <v>72</v>
      </c>
      <c r="D13214">
        <v>82</v>
      </c>
      <c r="E13214">
        <v>1</v>
      </c>
    </row>
    <row r="13215" spans="1:5" x14ac:dyDescent="0.3">
      <c r="A13215" s="1">
        <v>0.44125000000000003</v>
      </c>
    </row>
    <row r="13216" spans="1:5" x14ac:dyDescent="0.3">
      <c r="A13216" s="1">
        <v>0.44126157407407407</v>
      </c>
    </row>
    <row r="13217" spans="1:5" x14ac:dyDescent="0.3">
      <c r="A13217" s="1">
        <v>0.44126157407407413</v>
      </c>
      <c r="B13217">
        <v>0.28000000000000003</v>
      </c>
      <c r="C13217">
        <v>71</v>
      </c>
      <c r="D13217">
        <v>81</v>
      </c>
      <c r="E13217">
        <v>1</v>
      </c>
    </row>
    <row r="13218" spans="1:5" x14ac:dyDescent="0.3">
      <c r="A13218" s="1">
        <v>0.44127314814814816</v>
      </c>
      <c r="B13218">
        <v>0.28000000000000003</v>
      </c>
      <c r="C13218">
        <v>71</v>
      </c>
      <c r="D13218">
        <v>81</v>
      </c>
      <c r="E13218">
        <v>1</v>
      </c>
    </row>
    <row r="13219" spans="1:5" x14ac:dyDescent="0.3">
      <c r="A13219" s="1">
        <v>0.44127314814814816</v>
      </c>
    </row>
    <row r="13220" spans="1:5" x14ac:dyDescent="0.3">
      <c r="A13220" s="1">
        <v>0.4412847222222222</v>
      </c>
      <c r="B13220">
        <v>0.28000000000000003</v>
      </c>
      <c r="C13220">
        <v>71</v>
      </c>
      <c r="D13220">
        <v>81</v>
      </c>
      <c r="E13220">
        <v>1</v>
      </c>
    </row>
    <row r="13221" spans="1:5" x14ac:dyDescent="0.3">
      <c r="A13221" s="1">
        <v>0.44128472222222226</v>
      </c>
    </row>
    <row r="13222" spans="1:5" x14ac:dyDescent="0.3">
      <c r="A13222" s="1">
        <v>0.4412962962962963</v>
      </c>
      <c r="B13222">
        <v>0.28000000000000003</v>
      </c>
      <c r="C13222">
        <v>70</v>
      </c>
      <c r="D13222">
        <v>81</v>
      </c>
      <c r="E13222">
        <v>1</v>
      </c>
    </row>
    <row r="13223" spans="1:5" x14ac:dyDescent="0.3">
      <c r="A13223" s="1">
        <v>0.4412962962962963</v>
      </c>
    </row>
    <row r="13224" spans="1:5" x14ac:dyDescent="0.3">
      <c r="A13224" s="1">
        <v>0.44130787037037034</v>
      </c>
      <c r="B13224">
        <v>0.28000000000000003</v>
      </c>
      <c r="C13224">
        <v>70</v>
      </c>
      <c r="D13224">
        <v>81</v>
      </c>
      <c r="E13224">
        <v>1</v>
      </c>
    </row>
    <row r="13225" spans="1:5" x14ac:dyDescent="0.3">
      <c r="A13225" s="1">
        <v>0.44130787037037039</v>
      </c>
    </row>
    <row r="13226" spans="1:5" x14ac:dyDescent="0.3">
      <c r="A13226" s="1">
        <v>0.44131944444444449</v>
      </c>
      <c r="B13226">
        <v>0.28000000000000003</v>
      </c>
      <c r="C13226">
        <v>70</v>
      </c>
      <c r="D13226">
        <v>81</v>
      </c>
      <c r="E13226">
        <v>1</v>
      </c>
    </row>
    <row r="13227" spans="1:5" x14ac:dyDescent="0.3">
      <c r="A13227" s="1">
        <v>0.44131944444444449</v>
      </c>
    </row>
    <row r="13228" spans="1:5" x14ac:dyDescent="0.3">
      <c r="A13228" s="1">
        <v>0.44133101851851853</v>
      </c>
      <c r="B13228">
        <v>0.27</v>
      </c>
      <c r="C13228">
        <v>69</v>
      </c>
      <c r="D13228">
        <v>81</v>
      </c>
      <c r="E13228">
        <v>1</v>
      </c>
    </row>
    <row r="13229" spans="1:5" x14ac:dyDescent="0.3">
      <c r="A13229" s="1">
        <v>0.44133101851851853</v>
      </c>
    </row>
    <row r="13230" spans="1:5" x14ac:dyDescent="0.3">
      <c r="A13230" s="1">
        <v>0.44134259259259262</v>
      </c>
      <c r="B13230">
        <v>0.27</v>
      </c>
      <c r="C13230">
        <v>69</v>
      </c>
      <c r="D13230">
        <v>81</v>
      </c>
      <c r="E13230">
        <v>1</v>
      </c>
    </row>
    <row r="13231" spans="1:5" x14ac:dyDescent="0.3">
      <c r="A13231" s="1">
        <v>0.44134259259259262</v>
      </c>
    </row>
    <row r="13232" spans="1:5" x14ac:dyDescent="0.3">
      <c r="A13232" s="1">
        <v>0.44135416666666666</v>
      </c>
      <c r="B13232">
        <v>0.27</v>
      </c>
      <c r="C13232">
        <v>68</v>
      </c>
      <c r="D13232">
        <v>81</v>
      </c>
      <c r="E13232">
        <v>1</v>
      </c>
    </row>
    <row r="13233" spans="1:5" x14ac:dyDescent="0.3">
      <c r="A13233" s="1">
        <v>0.44135416666666671</v>
      </c>
    </row>
    <row r="13234" spans="1:5" x14ac:dyDescent="0.3">
      <c r="A13234" s="1">
        <v>0.44136574074074075</v>
      </c>
    </row>
    <row r="13235" spans="1:5" x14ac:dyDescent="0.3">
      <c r="A13235" s="1">
        <v>0.44137731481481485</v>
      </c>
    </row>
    <row r="13236" spans="1:5" x14ac:dyDescent="0.3">
      <c r="A13236" s="1">
        <v>0.44138888888888894</v>
      </c>
    </row>
    <row r="13237" spans="1:5" x14ac:dyDescent="0.3">
      <c r="A13237" s="1">
        <v>0.44140046296296298</v>
      </c>
    </row>
    <row r="13238" spans="1:5" x14ac:dyDescent="0.3">
      <c r="A13238" s="1">
        <v>0.44141203703703707</v>
      </c>
    </row>
    <row r="13239" spans="1:5" x14ac:dyDescent="0.3">
      <c r="A13239" s="1">
        <v>0.44142361111111111</v>
      </c>
      <c r="B13239">
        <v>0.28000000000000003</v>
      </c>
      <c r="C13239">
        <v>65</v>
      </c>
      <c r="D13239">
        <v>80</v>
      </c>
      <c r="E13239">
        <v>1</v>
      </c>
    </row>
    <row r="13240" spans="1:5" x14ac:dyDescent="0.3">
      <c r="A13240" s="1">
        <v>0.44142361111111117</v>
      </c>
    </row>
    <row r="13241" spans="1:5" x14ac:dyDescent="0.3">
      <c r="A13241" s="1">
        <v>0.44143518518518521</v>
      </c>
    </row>
    <row r="13242" spans="1:5" x14ac:dyDescent="0.3">
      <c r="A13242" s="1">
        <v>0.4414467592592593</v>
      </c>
    </row>
    <row r="13243" spans="1:5" x14ac:dyDescent="0.3">
      <c r="A13243" s="1">
        <v>0.44145833333333334</v>
      </c>
    </row>
    <row r="13244" spans="1:5" x14ac:dyDescent="0.3">
      <c r="A13244" s="1">
        <v>0.44146990740740744</v>
      </c>
    </row>
    <row r="13245" spans="1:5" x14ac:dyDescent="0.3">
      <c r="A13245" s="1">
        <v>0.44148148148148147</v>
      </c>
    </row>
    <row r="13246" spans="1:5" x14ac:dyDescent="0.3">
      <c r="A13246" s="1">
        <v>0.44148148148148153</v>
      </c>
      <c r="B13246">
        <v>0.31</v>
      </c>
      <c r="C13246">
        <v>61</v>
      </c>
      <c r="D13246">
        <v>79</v>
      </c>
      <c r="E13246">
        <v>1</v>
      </c>
    </row>
    <row r="13247" spans="1:5" x14ac:dyDescent="0.3">
      <c r="A13247" s="1">
        <v>0.44149305555555557</v>
      </c>
      <c r="B13247">
        <v>0.32</v>
      </c>
      <c r="C13247">
        <v>60</v>
      </c>
      <c r="D13247">
        <v>79</v>
      </c>
      <c r="E13247">
        <v>1</v>
      </c>
    </row>
    <row r="13248" spans="1:5" x14ac:dyDescent="0.3">
      <c r="A13248" s="1">
        <v>0.44149305555555557</v>
      </c>
    </row>
    <row r="13249" spans="1:5" x14ac:dyDescent="0.3">
      <c r="A13249" s="1">
        <v>0.44150462962962966</v>
      </c>
      <c r="B13249">
        <v>0.32</v>
      </c>
      <c r="C13249">
        <v>59</v>
      </c>
      <c r="D13249">
        <v>78</v>
      </c>
      <c r="E13249">
        <v>1</v>
      </c>
    </row>
    <row r="13250" spans="1:5" x14ac:dyDescent="0.3">
      <c r="A13250" s="1">
        <v>0.44150462962962966</v>
      </c>
    </row>
    <row r="13251" spans="1:5" x14ac:dyDescent="0.3">
      <c r="A13251" s="1">
        <v>0.4415162037037037</v>
      </c>
      <c r="B13251">
        <v>0.32</v>
      </c>
      <c r="C13251">
        <v>58</v>
      </c>
      <c r="D13251">
        <v>78</v>
      </c>
      <c r="E13251">
        <v>1</v>
      </c>
    </row>
    <row r="13252" spans="1:5" x14ac:dyDescent="0.3">
      <c r="A13252" s="1">
        <v>0.4415162037037037</v>
      </c>
    </row>
    <row r="13253" spans="1:5" x14ac:dyDescent="0.3">
      <c r="A13253" s="1">
        <v>0.44152777777777774</v>
      </c>
      <c r="B13253">
        <v>0.33</v>
      </c>
      <c r="C13253">
        <v>57</v>
      </c>
      <c r="D13253">
        <v>78</v>
      </c>
      <c r="E13253">
        <v>1</v>
      </c>
    </row>
    <row r="13254" spans="1:5" x14ac:dyDescent="0.3">
      <c r="A13254" s="1">
        <v>0.4415277777777778</v>
      </c>
    </row>
    <row r="13255" spans="1:5" x14ac:dyDescent="0.3">
      <c r="A13255" s="1">
        <v>0.44153935185185189</v>
      </c>
      <c r="B13255">
        <v>0.33</v>
      </c>
      <c r="C13255">
        <v>56</v>
      </c>
      <c r="D13255">
        <v>77</v>
      </c>
      <c r="E13255">
        <v>1</v>
      </c>
    </row>
    <row r="13256" spans="1:5" x14ac:dyDescent="0.3">
      <c r="A13256" s="1">
        <v>0.44153935185185189</v>
      </c>
    </row>
    <row r="13257" spans="1:5" x14ac:dyDescent="0.3">
      <c r="A13257" s="1">
        <v>0.44155092592592593</v>
      </c>
      <c r="B13257">
        <v>0.33</v>
      </c>
      <c r="C13257">
        <v>55</v>
      </c>
      <c r="D13257">
        <v>77</v>
      </c>
      <c r="E13257">
        <v>1</v>
      </c>
    </row>
    <row r="13258" spans="1:5" x14ac:dyDescent="0.3">
      <c r="A13258" s="1">
        <v>0.44155092592592593</v>
      </c>
    </row>
    <row r="13259" spans="1:5" x14ac:dyDescent="0.3">
      <c r="A13259" s="1">
        <v>0.44156250000000002</v>
      </c>
      <c r="B13259">
        <v>0.34</v>
      </c>
      <c r="C13259">
        <v>54</v>
      </c>
      <c r="D13259">
        <v>77</v>
      </c>
      <c r="E13259">
        <v>1</v>
      </c>
    </row>
    <row r="13260" spans="1:5" x14ac:dyDescent="0.3">
      <c r="A13260" s="1">
        <v>0.44156250000000002</v>
      </c>
    </row>
    <row r="13261" spans="1:5" x14ac:dyDescent="0.3">
      <c r="A13261" s="1">
        <v>0.44157407407407406</v>
      </c>
      <c r="B13261">
        <v>0.34</v>
      </c>
      <c r="C13261">
        <v>53</v>
      </c>
      <c r="D13261">
        <v>77</v>
      </c>
      <c r="E13261">
        <v>1</v>
      </c>
    </row>
    <row r="13262" spans="1:5" x14ac:dyDescent="0.3">
      <c r="A13262" s="1">
        <v>0.44157407407407412</v>
      </c>
    </row>
    <row r="13263" spans="1:5" x14ac:dyDescent="0.3">
      <c r="A13263" s="1">
        <v>0.44158564814814816</v>
      </c>
      <c r="B13263">
        <v>0.35</v>
      </c>
      <c r="C13263">
        <v>53</v>
      </c>
      <c r="D13263">
        <v>76</v>
      </c>
      <c r="E13263">
        <v>1</v>
      </c>
    </row>
    <row r="13264" spans="1:5" x14ac:dyDescent="0.3">
      <c r="A13264" s="1">
        <v>0.44158564814814816</v>
      </c>
    </row>
    <row r="13265" spans="1:5" x14ac:dyDescent="0.3">
      <c r="A13265" s="1">
        <v>0.4415972222222222</v>
      </c>
      <c r="B13265">
        <v>0.35</v>
      </c>
      <c r="C13265">
        <v>52</v>
      </c>
      <c r="D13265">
        <v>76</v>
      </c>
      <c r="E13265">
        <v>1</v>
      </c>
    </row>
    <row r="13266" spans="1:5" x14ac:dyDescent="0.3">
      <c r="A13266" s="1">
        <v>0.44159722222222225</v>
      </c>
    </row>
    <row r="13267" spans="1:5" x14ac:dyDescent="0.3">
      <c r="A13267" s="1">
        <v>0.44160879629629635</v>
      </c>
      <c r="B13267">
        <v>0.35</v>
      </c>
      <c r="C13267">
        <v>51</v>
      </c>
      <c r="D13267">
        <v>76</v>
      </c>
      <c r="E13267">
        <v>1</v>
      </c>
    </row>
    <row r="13268" spans="1:5" x14ac:dyDescent="0.3">
      <c r="A13268" s="1">
        <v>0.44160879629629635</v>
      </c>
    </row>
    <row r="13269" spans="1:5" x14ac:dyDescent="0.3">
      <c r="A13269" s="1">
        <v>0.44162037037037039</v>
      </c>
      <c r="B13269">
        <v>0.35</v>
      </c>
      <c r="C13269">
        <v>50</v>
      </c>
      <c r="D13269">
        <v>76</v>
      </c>
      <c r="E13269">
        <v>1</v>
      </c>
    </row>
    <row r="13270" spans="1:5" x14ac:dyDescent="0.3">
      <c r="A13270" s="1">
        <v>0.44162037037037039</v>
      </c>
    </row>
    <row r="13271" spans="1:5" x14ac:dyDescent="0.3">
      <c r="A13271" s="1">
        <v>0.44163194444444448</v>
      </c>
      <c r="B13271">
        <v>0.35</v>
      </c>
      <c r="C13271">
        <v>50</v>
      </c>
      <c r="D13271">
        <v>75</v>
      </c>
      <c r="E13271">
        <v>1</v>
      </c>
    </row>
    <row r="13272" spans="1:5" x14ac:dyDescent="0.3">
      <c r="A13272" s="1">
        <v>0.44163194444444448</v>
      </c>
    </row>
    <row r="13273" spans="1:5" x14ac:dyDescent="0.3">
      <c r="A13273" s="1">
        <v>0.44164351851851852</v>
      </c>
      <c r="B13273">
        <v>0.36</v>
      </c>
      <c r="C13273">
        <v>49</v>
      </c>
      <c r="D13273">
        <v>75</v>
      </c>
      <c r="E13273">
        <v>1</v>
      </c>
    </row>
    <row r="13274" spans="1:5" x14ac:dyDescent="0.3">
      <c r="A13274" s="1">
        <v>0.44164351851851857</v>
      </c>
    </row>
    <row r="13275" spans="1:5" x14ac:dyDescent="0.3">
      <c r="A13275" s="1">
        <v>0.44165509259259261</v>
      </c>
      <c r="B13275">
        <v>0.36</v>
      </c>
      <c r="C13275">
        <v>48</v>
      </c>
      <c r="D13275">
        <v>75</v>
      </c>
      <c r="E13275">
        <v>1</v>
      </c>
    </row>
    <row r="13276" spans="1:5" x14ac:dyDescent="0.3">
      <c r="A13276" s="1">
        <v>0.44165509259259261</v>
      </c>
    </row>
    <row r="13277" spans="1:5" x14ac:dyDescent="0.3">
      <c r="A13277" s="1">
        <v>0.44166666666666665</v>
      </c>
      <c r="B13277">
        <v>0.36</v>
      </c>
      <c r="C13277">
        <v>47</v>
      </c>
      <c r="D13277">
        <v>74</v>
      </c>
      <c r="E13277">
        <v>1</v>
      </c>
    </row>
    <row r="13278" spans="1:5" x14ac:dyDescent="0.3">
      <c r="A13278" s="1">
        <v>0.44166666666666671</v>
      </c>
    </row>
    <row r="13279" spans="1:5" x14ac:dyDescent="0.3">
      <c r="A13279" s="1">
        <v>0.44167824074074075</v>
      </c>
    </row>
    <row r="13280" spans="1:5" x14ac:dyDescent="0.3">
      <c r="A13280" s="1">
        <v>0.4416782407407408</v>
      </c>
      <c r="B13280">
        <v>0.36</v>
      </c>
      <c r="C13280">
        <v>46</v>
      </c>
      <c r="D13280">
        <v>74</v>
      </c>
      <c r="E13280">
        <v>1</v>
      </c>
    </row>
    <row r="13281" spans="1:5" x14ac:dyDescent="0.3">
      <c r="A13281" s="1">
        <v>0.44168981481481484</v>
      </c>
      <c r="B13281">
        <v>0.36</v>
      </c>
      <c r="C13281">
        <v>46</v>
      </c>
      <c r="D13281">
        <v>74</v>
      </c>
      <c r="E13281">
        <v>1</v>
      </c>
    </row>
    <row r="13282" spans="1:5" x14ac:dyDescent="0.3">
      <c r="A13282" s="1">
        <v>0.44168981481481484</v>
      </c>
    </row>
    <row r="13283" spans="1:5" x14ac:dyDescent="0.3">
      <c r="A13283" s="1">
        <v>0.44170138888888888</v>
      </c>
    </row>
    <row r="13284" spans="1:5" x14ac:dyDescent="0.3">
      <c r="A13284" s="1">
        <v>0.44170138888888894</v>
      </c>
      <c r="B13284">
        <v>0.37</v>
      </c>
      <c r="C13284">
        <v>46</v>
      </c>
      <c r="D13284">
        <v>74</v>
      </c>
      <c r="E13284">
        <v>1</v>
      </c>
    </row>
    <row r="13285" spans="1:5" x14ac:dyDescent="0.3">
      <c r="A13285" s="1">
        <v>0.44171296296296297</v>
      </c>
      <c r="B13285">
        <v>0.37</v>
      </c>
      <c r="C13285">
        <v>45</v>
      </c>
      <c r="D13285">
        <v>73</v>
      </c>
      <c r="E13285">
        <v>1</v>
      </c>
    </row>
    <row r="13286" spans="1:5" x14ac:dyDescent="0.3">
      <c r="A13286" s="1">
        <v>0.44171296296296297</v>
      </c>
    </row>
    <row r="13287" spans="1:5" x14ac:dyDescent="0.3">
      <c r="A13287" s="1">
        <v>0.44172453703703707</v>
      </c>
    </row>
    <row r="13288" spans="1:5" x14ac:dyDescent="0.3">
      <c r="A13288" s="1">
        <v>0.44173611111111111</v>
      </c>
    </row>
    <row r="13289" spans="1:5" x14ac:dyDescent="0.3">
      <c r="A13289" s="1">
        <v>0.4417476851851852</v>
      </c>
    </row>
    <row r="13290" spans="1:5" x14ac:dyDescent="0.3">
      <c r="A13290" s="1">
        <v>0.4417592592592593</v>
      </c>
      <c r="B13290">
        <v>0.38</v>
      </c>
      <c r="C13290">
        <v>44</v>
      </c>
      <c r="D13290">
        <v>72</v>
      </c>
      <c r="E13290">
        <v>1</v>
      </c>
    </row>
    <row r="13291" spans="1:5" x14ac:dyDescent="0.3">
      <c r="A13291" s="1">
        <v>0.4417592592592593</v>
      </c>
    </row>
    <row r="13292" spans="1:5" x14ac:dyDescent="0.3">
      <c r="A13292" s="1">
        <v>0.44177083333333333</v>
      </c>
      <c r="B13292">
        <v>0.38</v>
      </c>
      <c r="C13292">
        <v>43</v>
      </c>
      <c r="D13292">
        <v>72</v>
      </c>
      <c r="E13292">
        <v>1</v>
      </c>
    </row>
    <row r="13293" spans="1:5" x14ac:dyDescent="0.3">
      <c r="A13293" s="1">
        <v>0.44177083333333333</v>
      </c>
    </row>
    <row r="13294" spans="1:5" x14ac:dyDescent="0.3">
      <c r="A13294" s="1">
        <v>0.44178240740740743</v>
      </c>
      <c r="B13294">
        <v>0.38</v>
      </c>
      <c r="C13294">
        <v>43</v>
      </c>
      <c r="D13294">
        <v>72</v>
      </c>
      <c r="E13294">
        <v>1</v>
      </c>
    </row>
    <row r="13295" spans="1:5" x14ac:dyDescent="0.3">
      <c r="A13295" s="1">
        <v>0.44178240740740743</v>
      </c>
    </row>
    <row r="13296" spans="1:5" x14ac:dyDescent="0.3">
      <c r="A13296" s="1">
        <v>0.44179398148148147</v>
      </c>
      <c r="B13296">
        <v>0.38</v>
      </c>
      <c r="C13296">
        <v>43</v>
      </c>
      <c r="D13296">
        <v>71</v>
      </c>
      <c r="E13296">
        <v>1</v>
      </c>
    </row>
    <row r="13297" spans="1:5" x14ac:dyDescent="0.3">
      <c r="A13297" s="1">
        <v>0.44179398148148152</v>
      </c>
    </row>
    <row r="13298" spans="1:5" x14ac:dyDescent="0.3">
      <c r="A13298" s="1">
        <v>0.44180555555555556</v>
      </c>
      <c r="B13298">
        <v>0.38</v>
      </c>
      <c r="C13298">
        <v>43</v>
      </c>
      <c r="D13298">
        <v>71</v>
      </c>
      <c r="E13298">
        <v>1</v>
      </c>
    </row>
    <row r="13299" spans="1:5" x14ac:dyDescent="0.3">
      <c r="A13299" s="1">
        <v>0.44180555555555556</v>
      </c>
    </row>
    <row r="13300" spans="1:5" x14ac:dyDescent="0.3">
      <c r="A13300" s="1">
        <v>0.4418171296296296</v>
      </c>
      <c r="B13300">
        <v>0.38</v>
      </c>
      <c r="C13300">
        <v>43</v>
      </c>
      <c r="D13300">
        <v>71</v>
      </c>
      <c r="E13300">
        <v>1</v>
      </c>
    </row>
    <row r="13301" spans="1:5" x14ac:dyDescent="0.3">
      <c r="A13301" s="1">
        <v>0.44181712962962966</v>
      </c>
    </row>
    <row r="13302" spans="1:5" x14ac:dyDescent="0.3">
      <c r="A13302" s="1">
        <v>0.44182870370370375</v>
      </c>
      <c r="B13302">
        <v>0.38</v>
      </c>
      <c r="C13302">
        <v>42</v>
      </c>
      <c r="D13302">
        <v>71</v>
      </c>
      <c r="E13302">
        <v>1</v>
      </c>
    </row>
    <row r="13303" spans="1:5" x14ac:dyDescent="0.3">
      <c r="A13303" s="1">
        <v>0.44182870370370375</v>
      </c>
    </row>
    <row r="13304" spans="1:5" x14ac:dyDescent="0.3">
      <c r="A13304" s="1">
        <v>0.44184027777777779</v>
      </c>
      <c r="B13304">
        <v>0.38</v>
      </c>
      <c r="C13304">
        <v>42</v>
      </c>
      <c r="D13304">
        <v>70</v>
      </c>
      <c r="E13304">
        <v>1</v>
      </c>
    </row>
    <row r="13305" spans="1:5" x14ac:dyDescent="0.3">
      <c r="A13305" s="1">
        <v>0.44184027777777779</v>
      </c>
    </row>
    <row r="13306" spans="1:5" x14ac:dyDescent="0.3">
      <c r="A13306" s="1">
        <v>0.44185185185185188</v>
      </c>
      <c r="B13306">
        <v>0.38</v>
      </c>
      <c r="C13306">
        <v>42</v>
      </c>
      <c r="D13306">
        <v>70</v>
      </c>
      <c r="E13306">
        <v>1</v>
      </c>
    </row>
    <row r="13307" spans="1:5" x14ac:dyDescent="0.3">
      <c r="A13307" s="1">
        <v>0.44185185185185188</v>
      </c>
    </row>
    <row r="13308" spans="1:5" x14ac:dyDescent="0.3">
      <c r="A13308" s="1">
        <v>0.44186342592592592</v>
      </c>
      <c r="B13308">
        <v>0.38</v>
      </c>
      <c r="C13308">
        <v>42</v>
      </c>
      <c r="D13308">
        <v>70</v>
      </c>
      <c r="E13308">
        <v>1</v>
      </c>
    </row>
    <row r="13309" spans="1:5" x14ac:dyDescent="0.3">
      <c r="A13309" s="1">
        <v>0.44186342592592598</v>
      </c>
    </row>
    <row r="13310" spans="1:5" x14ac:dyDescent="0.3">
      <c r="A13310" s="1">
        <v>0.44187500000000002</v>
      </c>
      <c r="B13310">
        <v>0.37</v>
      </c>
      <c r="C13310">
        <v>42</v>
      </c>
      <c r="D13310">
        <v>70</v>
      </c>
      <c r="E13310">
        <v>1</v>
      </c>
    </row>
    <row r="13311" spans="1:5" x14ac:dyDescent="0.3">
      <c r="A13311" s="1">
        <v>0.44187500000000002</v>
      </c>
    </row>
    <row r="13312" spans="1:5" x14ac:dyDescent="0.3">
      <c r="A13312" s="1">
        <v>0.44188657407407406</v>
      </c>
      <c r="B13312">
        <v>0.37</v>
      </c>
      <c r="C13312">
        <v>42</v>
      </c>
      <c r="D13312">
        <v>69</v>
      </c>
      <c r="E13312">
        <v>1</v>
      </c>
    </row>
    <row r="13313" spans="1:5" x14ac:dyDescent="0.3">
      <c r="A13313" s="1">
        <v>0.44188657407407411</v>
      </c>
    </row>
    <row r="13314" spans="1:5" x14ac:dyDescent="0.3">
      <c r="A13314" s="1">
        <v>0.44189814814814821</v>
      </c>
      <c r="B13314">
        <v>0.36</v>
      </c>
      <c r="C13314">
        <v>42</v>
      </c>
      <c r="D13314">
        <v>69</v>
      </c>
      <c r="E13314">
        <v>1</v>
      </c>
    </row>
    <row r="13315" spans="1:5" x14ac:dyDescent="0.3">
      <c r="A13315" s="1">
        <v>0.44189814814814821</v>
      </c>
    </row>
    <row r="13316" spans="1:5" x14ac:dyDescent="0.3">
      <c r="A13316" s="1">
        <v>0.44190972222222225</v>
      </c>
      <c r="B13316">
        <v>0.36</v>
      </c>
      <c r="C13316">
        <v>42</v>
      </c>
      <c r="D13316">
        <v>69</v>
      </c>
      <c r="E13316">
        <v>1</v>
      </c>
    </row>
    <row r="13317" spans="1:5" x14ac:dyDescent="0.3">
      <c r="A13317" s="1">
        <v>0.44190972222222225</v>
      </c>
    </row>
    <row r="13318" spans="1:5" x14ac:dyDescent="0.3">
      <c r="A13318" s="1">
        <v>0.44192129629629634</v>
      </c>
      <c r="B13318">
        <v>0.36</v>
      </c>
      <c r="C13318">
        <v>42</v>
      </c>
      <c r="D13318">
        <v>69</v>
      </c>
      <c r="E13318">
        <v>1</v>
      </c>
    </row>
    <row r="13319" spans="1:5" x14ac:dyDescent="0.3">
      <c r="A13319" s="1">
        <v>0.44192129629629634</v>
      </c>
    </row>
    <row r="13320" spans="1:5" x14ac:dyDescent="0.3">
      <c r="A13320" s="1">
        <v>0.44193287037037038</v>
      </c>
      <c r="B13320">
        <v>0.36</v>
      </c>
      <c r="C13320">
        <v>41</v>
      </c>
      <c r="D13320">
        <v>68</v>
      </c>
      <c r="E13320">
        <v>1</v>
      </c>
    </row>
    <row r="13321" spans="1:5" x14ac:dyDescent="0.3">
      <c r="A13321" s="1">
        <v>0.44193287037037038</v>
      </c>
    </row>
    <row r="13322" spans="1:5" x14ac:dyDescent="0.3">
      <c r="A13322" s="1">
        <v>0.44194444444444447</v>
      </c>
      <c r="B13322">
        <v>0.36</v>
      </c>
      <c r="C13322">
        <v>41</v>
      </c>
      <c r="D13322">
        <v>68</v>
      </c>
      <c r="E13322">
        <v>1</v>
      </c>
    </row>
    <row r="13323" spans="1:5" x14ac:dyDescent="0.3">
      <c r="A13323" s="1">
        <v>0.44194444444444447</v>
      </c>
    </row>
    <row r="13324" spans="1:5" x14ac:dyDescent="0.3">
      <c r="A13324" s="1">
        <v>0.44195601851851851</v>
      </c>
      <c r="B13324">
        <v>0.36</v>
      </c>
      <c r="C13324">
        <v>41</v>
      </c>
      <c r="D13324">
        <v>68</v>
      </c>
      <c r="E13324">
        <v>1</v>
      </c>
    </row>
    <row r="13325" spans="1:5" x14ac:dyDescent="0.3">
      <c r="A13325" s="1">
        <v>0.44195601851851851</v>
      </c>
    </row>
    <row r="13326" spans="1:5" x14ac:dyDescent="0.3">
      <c r="A13326" s="1">
        <v>0.44196759259259261</v>
      </c>
    </row>
    <row r="13327" spans="1:5" x14ac:dyDescent="0.3">
      <c r="A13327" s="1">
        <v>0.44196759259259266</v>
      </c>
      <c r="B13327">
        <v>0.36</v>
      </c>
      <c r="C13327">
        <v>41</v>
      </c>
      <c r="D13327">
        <v>67</v>
      </c>
      <c r="E13327">
        <v>1</v>
      </c>
    </row>
    <row r="13328" spans="1:5" x14ac:dyDescent="0.3">
      <c r="A13328" s="1">
        <v>0.4419791666666667</v>
      </c>
      <c r="B13328">
        <v>0.36</v>
      </c>
      <c r="C13328">
        <v>41</v>
      </c>
      <c r="D13328">
        <v>67</v>
      </c>
      <c r="E13328">
        <v>1</v>
      </c>
    </row>
    <row r="13329" spans="1:5" x14ac:dyDescent="0.3">
      <c r="A13329" s="1">
        <v>0.4419791666666667</v>
      </c>
    </row>
    <row r="13330" spans="1:5" x14ac:dyDescent="0.3">
      <c r="A13330" s="1">
        <v>0.44199074074074074</v>
      </c>
    </row>
    <row r="13331" spans="1:5" x14ac:dyDescent="0.3">
      <c r="A13331" s="1">
        <v>0.4419907407407408</v>
      </c>
      <c r="B13331">
        <v>0.36</v>
      </c>
      <c r="C13331">
        <v>40</v>
      </c>
      <c r="D13331">
        <v>67</v>
      </c>
      <c r="E13331">
        <v>1</v>
      </c>
    </row>
    <row r="13332" spans="1:5" x14ac:dyDescent="0.3">
      <c r="A13332" s="1">
        <v>0.44200231481481483</v>
      </c>
      <c r="B13332">
        <v>0.35</v>
      </c>
      <c r="C13332">
        <v>40</v>
      </c>
      <c r="D13332">
        <v>66</v>
      </c>
      <c r="E13332">
        <v>1</v>
      </c>
    </row>
    <row r="13333" spans="1:5" x14ac:dyDescent="0.3">
      <c r="A13333" s="1">
        <v>0.44200231481481483</v>
      </c>
    </row>
    <row r="13334" spans="1:5" x14ac:dyDescent="0.3">
      <c r="A13334" s="1">
        <v>0.44201388888888887</v>
      </c>
      <c r="B13334">
        <v>0.35</v>
      </c>
      <c r="C13334">
        <v>40</v>
      </c>
      <c r="D13334">
        <v>66</v>
      </c>
      <c r="E13334">
        <v>1</v>
      </c>
    </row>
    <row r="13335" spans="1:5" x14ac:dyDescent="0.3">
      <c r="A13335" s="1">
        <v>0.44201388888888893</v>
      </c>
    </row>
    <row r="13336" spans="1:5" x14ac:dyDescent="0.3">
      <c r="A13336" s="1">
        <v>0.44202546296296297</v>
      </c>
      <c r="B13336">
        <v>0.35</v>
      </c>
      <c r="C13336">
        <v>40</v>
      </c>
      <c r="D13336">
        <v>66</v>
      </c>
      <c r="E13336">
        <v>1</v>
      </c>
    </row>
    <row r="13337" spans="1:5" x14ac:dyDescent="0.3">
      <c r="A13337" s="1">
        <v>0.44202546296296297</v>
      </c>
    </row>
    <row r="13338" spans="1:5" x14ac:dyDescent="0.3">
      <c r="A13338" s="1">
        <v>0.44203703703703701</v>
      </c>
      <c r="B13338">
        <v>0.35</v>
      </c>
      <c r="C13338">
        <v>40</v>
      </c>
      <c r="D13338">
        <v>66</v>
      </c>
      <c r="E13338">
        <v>1</v>
      </c>
    </row>
    <row r="13339" spans="1:5" x14ac:dyDescent="0.3">
      <c r="A13339" s="1">
        <v>0.44203703703703706</v>
      </c>
    </row>
    <row r="13340" spans="1:5" x14ac:dyDescent="0.3">
      <c r="A13340" s="1">
        <v>0.44204861111111116</v>
      </c>
      <c r="B13340">
        <v>0.35</v>
      </c>
      <c r="C13340">
        <v>40</v>
      </c>
      <c r="D13340">
        <v>65</v>
      </c>
      <c r="E13340">
        <v>1</v>
      </c>
    </row>
    <row r="13341" spans="1:5" x14ac:dyDescent="0.3">
      <c r="A13341" s="1">
        <v>0.44204861111111116</v>
      </c>
    </row>
    <row r="13342" spans="1:5" x14ac:dyDescent="0.3">
      <c r="A13342" s="1">
        <v>0.44206018518518519</v>
      </c>
      <c r="B13342">
        <v>0.35</v>
      </c>
      <c r="C13342">
        <v>39</v>
      </c>
      <c r="D13342">
        <v>65</v>
      </c>
      <c r="E13342">
        <v>1</v>
      </c>
    </row>
    <row r="13343" spans="1:5" x14ac:dyDescent="0.3">
      <c r="A13343" s="1">
        <v>0.44206018518518519</v>
      </c>
    </row>
    <row r="13344" spans="1:5" x14ac:dyDescent="0.3">
      <c r="A13344" s="1">
        <v>0.44207175925925929</v>
      </c>
      <c r="B13344">
        <v>0.35</v>
      </c>
      <c r="C13344">
        <v>39</v>
      </c>
      <c r="D13344">
        <v>65</v>
      </c>
      <c r="E13344">
        <v>1</v>
      </c>
    </row>
    <row r="13345" spans="1:5" x14ac:dyDescent="0.3">
      <c r="A13345" s="1">
        <v>0.44207175925925929</v>
      </c>
    </row>
    <row r="13346" spans="1:5" x14ac:dyDescent="0.3">
      <c r="A13346" s="1">
        <v>0.44208333333333333</v>
      </c>
      <c r="B13346">
        <v>0.35</v>
      </c>
      <c r="C13346">
        <v>39</v>
      </c>
      <c r="D13346">
        <v>64</v>
      </c>
      <c r="E13346">
        <v>1</v>
      </c>
    </row>
    <row r="13347" spans="1:5" x14ac:dyDescent="0.3">
      <c r="A13347" s="1">
        <v>0.44208333333333338</v>
      </c>
    </row>
    <row r="13348" spans="1:5" x14ac:dyDescent="0.3">
      <c r="A13348" s="1">
        <v>0.44209490740740742</v>
      </c>
      <c r="B13348">
        <v>0.35</v>
      </c>
      <c r="C13348">
        <v>39</v>
      </c>
      <c r="D13348">
        <v>64</v>
      </c>
      <c r="E13348">
        <v>1</v>
      </c>
    </row>
    <row r="13349" spans="1:5" x14ac:dyDescent="0.3">
      <c r="A13349" s="1">
        <v>0.44209490740740742</v>
      </c>
    </row>
    <row r="13350" spans="1:5" x14ac:dyDescent="0.3">
      <c r="A13350" s="1">
        <v>0.44210648148148146</v>
      </c>
      <c r="B13350">
        <v>0.35</v>
      </c>
      <c r="C13350">
        <v>39</v>
      </c>
      <c r="D13350">
        <v>64</v>
      </c>
      <c r="E13350">
        <v>1</v>
      </c>
    </row>
    <row r="13351" spans="1:5" x14ac:dyDescent="0.3">
      <c r="A13351" s="1">
        <v>0.44210648148148152</v>
      </c>
    </row>
    <row r="13352" spans="1:5" x14ac:dyDescent="0.3">
      <c r="A13352" s="1">
        <v>0.44211805555555561</v>
      </c>
    </row>
    <row r="13353" spans="1:5" x14ac:dyDescent="0.3">
      <c r="A13353" s="1">
        <v>0.44212962962962965</v>
      </c>
      <c r="B13353">
        <v>0.35</v>
      </c>
      <c r="C13353">
        <v>38</v>
      </c>
      <c r="D13353">
        <v>63</v>
      </c>
      <c r="E13353">
        <v>1</v>
      </c>
    </row>
    <row r="13354" spans="1:5" x14ac:dyDescent="0.3">
      <c r="A13354" s="1">
        <v>0.44212962962962965</v>
      </c>
    </row>
    <row r="13355" spans="1:5" x14ac:dyDescent="0.3">
      <c r="A13355" s="1">
        <v>0.44214120370370374</v>
      </c>
      <c r="B13355">
        <v>0.34</v>
      </c>
      <c r="C13355">
        <v>38</v>
      </c>
      <c r="D13355">
        <v>63</v>
      </c>
      <c r="E13355">
        <v>1</v>
      </c>
    </row>
    <row r="13356" spans="1:5" x14ac:dyDescent="0.3">
      <c r="A13356" s="1">
        <v>0.44214120370370374</v>
      </c>
    </row>
    <row r="13357" spans="1:5" x14ac:dyDescent="0.3">
      <c r="A13357" s="1">
        <v>0.44215277777777778</v>
      </c>
    </row>
    <row r="13358" spans="1:5" x14ac:dyDescent="0.3">
      <c r="A13358" s="1">
        <v>0.44216435185185188</v>
      </c>
      <c r="B13358">
        <v>0.34</v>
      </c>
      <c r="C13358">
        <v>39</v>
      </c>
      <c r="D13358">
        <v>62</v>
      </c>
      <c r="E13358">
        <v>1</v>
      </c>
    </row>
    <row r="13359" spans="1:5" x14ac:dyDescent="0.3">
      <c r="A13359" s="1">
        <v>0.44216435185185188</v>
      </c>
    </row>
    <row r="13360" spans="1:5" x14ac:dyDescent="0.3">
      <c r="A13360" s="1">
        <v>0.44217592592592592</v>
      </c>
    </row>
    <row r="13361" spans="1:5" x14ac:dyDescent="0.3">
      <c r="A13361" s="1">
        <v>0.44218750000000001</v>
      </c>
    </row>
    <row r="13362" spans="1:5" x14ac:dyDescent="0.3">
      <c r="A13362" s="1">
        <v>0.44219907407407411</v>
      </c>
    </row>
    <row r="13363" spans="1:5" x14ac:dyDescent="0.3">
      <c r="A13363" s="1">
        <v>0.44221064814814814</v>
      </c>
    </row>
    <row r="13364" spans="1:5" x14ac:dyDescent="0.3">
      <c r="A13364" s="1">
        <v>0.44222222222222224</v>
      </c>
      <c r="B13364">
        <v>0.33</v>
      </c>
      <c r="C13364">
        <v>39</v>
      </c>
      <c r="D13364">
        <v>60</v>
      </c>
      <c r="E13364">
        <v>1</v>
      </c>
    </row>
    <row r="13365" spans="1:5" x14ac:dyDescent="0.3">
      <c r="A13365" s="1">
        <v>0.44222222222222224</v>
      </c>
    </row>
    <row r="13366" spans="1:5" x14ac:dyDescent="0.3">
      <c r="A13366" s="1">
        <v>0.44223379629629628</v>
      </c>
      <c r="B13366">
        <v>0.32</v>
      </c>
      <c r="C13366">
        <v>39</v>
      </c>
      <c r="D13366">
        <v>60</v>
      </c>
      <c r="E13366">
        <v>1</v>
      </c>
    </row>
    <row r="13367" spans="1:5" x14ac:dyDescent="0.3">
      <c r="A13367" s="1">
        <v>0.44223379629629633</v>
      </c>
    </row>
    <row r="13368" spans="1:5" x14ac:dyDescent="0.3">
      <c r="A13368" s="1">
        <v>0.44224537037037037</v>
      </c>
      <c r="B13368">
        <v>0.32</v>
      </c>
      <c r="C13368">
        <v>39</v>
      </c>
      <c r="D13368">
        <v>60</v>
      </c>
      <c r="E13368">
        <v>1</v>
      </c>
    </row>
    <row r="13369" spans="1:5" x14ac:dyDescent="0.3">
      <c r="A13369" s="1">
        <v>0.44224537037037037</v>
      </c>
    </row>
    <row r="13370" spans="1:5" x14ac:dyDescent="0.3">
      <c r="A13370" s="1">
        <v>0.44225694444444441</v>
      </c>
      <c r="B13370">
        <v>0.32</v>
      </c>
      <c r="C13370">
        <v>39</v>
      </c>
      <c r="D13370">
        <v>59</v>
      </c>
      <c r="E13370">
        <v>1</v>
      </c>
    </row>
    <row r="13371" spans="1:5" x14ac:dyDescent="0.3">
      <c r="A13371" s="1">
        <v>0.44225694444444447</v>
      </c>
    </row>
    <row r="13372" spans="1:5" x14ac:dyDescent="0.3">
      <c r="A13372" s="1">
        <v>0.44226851851851856</v>
      </c>
      <c r="B13372">
        <v>0.31</v>
      </c>
      <c r="C13372">
        <v>39</v>
      </c>
      <c r="D13372">
        <v>59</v>
      </c>
      <c r="E13372">
        <v>1</v>
      </c>
    </row>
    <row r="13373" spans="1:5" x14ac:dyDescent="0.3">
      <c r="A13373" s="1">
        <v>0.44226851851851856</v>
      </c>
    </row>
    <row r="13374" spans="1:5" x14ac:dyDescent="0.3">
      <c r="A13374" s="1">
        <v>0.4422800925925926</v>
      </c>
      <c r="B13374">
        <v>0.31</v>
      </c>
      <c r="C13374">
        <v>39</v>
      </c>
      <c r="D13374">
        <v>59</v>
      </c>
      <c r="E13374">
        <v>1</v>
      </c>
    </row>
    <row r="13375" spans="1:5" x14ac:dyDescent="0.3">
      <c r="A13375" s="1">
        <v>0.4422800925925926</v>
      </c>
    </row>
    <row r="13376" spans="1:5" x14ac:dyDescent="0.3">
      <c r="A13376" s="1">
        <v>0.44229166666666669</v>
      </c>
      <c r="B13376">
        <v>0.31</v>
      </c>
      <c r="C13376">
        <v>39</v>
      </c>
      <c r="D13376">
        <v>59</v>
      </c>
      <c r="E13376">
        <v>1</v>
      </c>
    </row>
    <row r="13377" spans="1:5" x14ac:dyDescent="0.3">
      <c r="A13377" s="1">
        <v>0.44229166666666669</v>
      </c>
    </row>
    <row r="13378" spans="1:5" x14ac:dyDescent="0.3">
      <c r="A13378" s="1">
        <v>0.44230324074074073</v>
      </c>
      <c r="B13378">
        <v>0.28999999999999998</v>
      </c>
      <c r="C13378">
        <v>39</v>
      </c>
      <c r="D13378">
        <v>58</v>
      </c>
      <c r="E13378">
        <v>1</v>
      </c>
    </row>
    <row r="13379" spans="1:5" x14ac:dyDescent="0.3">
      <c r="A13379" s="1">
        <v>0.44230324074074079</v>
      </c>
    </row>
    <row r="13380" spans="1:5" x14ac:dyDescent="0.3">
      <c r="A13380" s="1">
        <v>0.44231481481481483</v>
      </c>
      <c r="B13380">
        <v>0.28999999999999998</v>
      </c>
      <c r="C13380">
        <v>39</v>
      </c>
      <c r="D13380">
        <v>58</v>
      </c>
      <c r="E13380">
        <v>1</v>
      </c>
    </row>
    <row r="13381" spans="1:5" x14ac:dyDescent="0.3">
      <c r="A13381" s="1">
        <v>0.44231481481481483</v>
      </c>
    </row>
    <row r="13382" spans="1:5" x14ac:dyDescent="0.3">
      <c r="A13382" s="1">
        <v>0.44232638888888887</v>
      </c>
      <c r="B13382">
        <v>0.28000000000000003</v>
      </c>
      <c r="C13382">
        <v>40</v>
      </c>
      <c r="D13382">
        <v>58</v>
      </c>
      <c r="E13382">
        <v>1</v>
      </c>
    </row>
    <row r="13383" spans="1:5" x14ac:dyDescent="0.3">
      <c r="A13383" s="1">
        <v>0.44232638888888892</v>
      </c>
    </row>
    <row r="13384" spans="1:5" x14ac:dyDescent="0.3">
      <c r="A13384" s="1">
        <v>0.44233796296296302</v>
      </c>
      <c r="B13384">
        <v>0.27</v>
      </c>
      <c r="C13384">
        <v>40</v>
      </c>
      <c r="D13384">
        <v>58</v>
      </c>
      <c r="E13384">
        <v>1</v>
      </c>
    </row>
    <row r="13385" spans="1:5" x14ac:dyDescent="0.3">
      <c r="A13385" s="1">
        <v>0.44233796296296302</v>
      </c>
    </row>
    <row r="13386" spans="1:5" x14ac:dyDescent="0.3">
      <c r="A13386" s="1">
        <v>0.44234953703703705</v>
      </c>
      <c r="B13386">
        <v>0.27</v>
      </c>
      <c r="C13386">
        <v>40</v>
      </c>
      <c r="D13386">
        <v>57</v>
      </c>
      <c r="E13386">
        <v>1</v>
      </c>
    </row>
    <row r="13387" spans="1:5" x14ac:dyDescent="0.3">
      <c r="A13387" s="1">
        <v>0.44234953703703705</v>
      </c>
    </row>
    <row r="13388" spans="1:5" x14ac:dyDescent="0.3">
      <c r="A13388" s="1">
        <v>0.44236111111111115</v>
      </c>
      <c r="B13388">
        <v>0.26</v>
      </c>
      <c r="C13388">
        <v>40</v>
      </c>
      <c r="D13388">
        <v>57</v>
      </c>
      <c r="E13388">
        <v>1</v>
      </c>
    </row>
    <row r="13389" spans="1:5" x14ac:dyDescent="0.3">
      <c r="A13389" s="1">
        <v>0.44236111111111115</v>
      </c>
    </row>
    <row r="13390" spans="1:5" x14ac:dyDescent="0.3">
      <c r="A13390" s="1">
        <v>0.44237268518518519</v>
      </c>
      <c r="B13390">
        <v>0.26</v>
      </c>
      <c r="C13390">
        <v>40</v>
      </c>
      <c r="D13390">
        <v>57</v>
      </c>
      <c r="E13390">
        <v>1</v>
      </c>
    </row>
    <row r="13391" spans="1:5" x14ac:dyDescent="0.3">
      <c r="A13391" s="1">
        <v>0.44237268518518524</v>
      </c>
    </row>
    <row r="13392" spans="1:5" x14ac:dyDescent="0.3">
      <c r="A13392" s="1">
        <v>0.44238425925925928</v>
      </c>
      <c r="B13392">
        <v>0.25</v>
      </c>
      <c r="C13392">
        <v>40</v>
      </c>
      <c r="D13392">
        <v>57</v>
      </c>
      <c r="E13392">
        <v>1</v>
      </c>
    </row>
    <row r="13393" spans="1:5" x14ac:dyDescent="0.3">
      <c r="A13393" s="1">
        <v>0.44238425925925928</v>
      </c>
    </row>
    <row r="13394" spans="1:5" x14ac:dyDescent="0.3">
      <c r="A13394" s="1">
        <v>0.44239583333333332</v>
      </c>
      <c r="B13394">
        <v>0.25</v>
      </c>
      <c r="C13394">
        <v>41</v>
      </c>
      <c r="D13394">
        <v>57</v>
      </c>
      <c r="E13394">
        <v>1</v>
      </c>
    </row>
    <row r="13395" spans="1:5" x14ac:dyDescent="0.3">
      <c r="A13395" s="1">
        <v>0.44239583333333338</v>
      </c>
    </row>
    <row r="13396" spans="1:5" x14ac:dyDescent="0.3">
      <c r="A13396" s="1">
        <v>0.44240740740740742</v>
      </c>
    </row>
    <row r="13397" spans="1:5" x14ac:dyDescent="0.3">
      <c r="A13397" s="1">
        <v>0.44240740740740747</v>
      </c>
      <c r="B13397">
        <v>0.25</v>
      </c>
      <c r="C13397">
        <v>41</v>
      </c>
      <c r="D13397">
        <v>56</v>
      </c>
      <c r="E13397">
        <v>1</v>
      </c>
    </row>
    <row r="13398" spans="1:5" x14ac:dyDescent="0.3">
      <c r="A13398" s="1">
        <v>0.44241898148148151</v>
      </c>
      <c r="B13398">
        <v>0.26</v>
      </c>
      <c r="C13398">
        <v>41</v>
      </c>
      <c r="D13398">
        <v>56</v>
      </c>
      <c r="E13398">
        <v>1</v>
      </c>
    </row>
    <row r="13399" spans="1:5" x14ac:dyDescent="0.3">
      <c r="A13399" s="1">
        <v>0.44241898148148151</v>
      </c>
    </row>
    <row r="13400" spans="1:5" x14ac:dyDescent="0.3">
      <c r="A13400" s="1">
        <v>0.44243055555555555</v>
      </c>
    </row>
    <row r="13401" spans="1:5" x14ac:dyDescent="0.3">
      <c r="A13401" s="1">
        <v>0.4424305555555556</v>
      </c>
      <c r="B13401">
        <v>0.27</v>
      </c>
      <c r="C13401">
        <v>41</v>
      </c>
      <c r="D13401">
        <v>56</v>
      </c>
      <c r="E13401">
        <v>1</v>
      </c>
    </row>
    <row r="13402" spans="1:5" x14ac:dyDescent="0.3">
      <c r="A13402" s="1">
        <v>0.44244212962962964</v>
      </c>
      <c r="B13402">
        <v>0.28000000000000003</v>
      </c>
      <c r="C13402">
        <v>42</v>
      </c>
      <c r="D13402">
        <v>56</v>
      </c>
      <c r="E13402">
        <v>1</v>
      </c>
    </row>
    <row r="13403" spans="1:5" x14ac:dyDescent="0.3">
      <c r="A13403" s="1">
        <v>0.44244212962962964</v>
      </c>
    </row>
    <row r="13404" spans="1:5" x14ac:dyDescent="0.3">
      <c r="A13404" s="1">
        <v>0.44245370370370374</v>
      </c>
      <c r="B13404">
        <v>0.28000000000000003</v>
      </c>
      <c r="C13404">
        <v>42</v>
      </c>
      <c r="D13404">
        <v>55</v>
      </c>
      <c r="E13404">
        <v>1</v>
      </c>
    </row>
    <row r="13405" spans="1:5" x14ac:dyDescent="0.3">
      <c r="A13405" s="1">
        <v>0.44245370370370374</v>
      </c>
    </row>
    <row r="13406" spans="1:5" x14ac:dyDescent="0.3">
      <c r="A13406" s="1">
        <v>0.44246527777777778</v>
      </c>
      <c r="B13406">
        <v>0.28000000000000003</v>
      </c>
      <c r="C13406">
        <v>42</v>
      </c>
      <c r="D13406">
        <v>55</v>
      </c>
      <c r="E13406">
        <v>1</v>
      </c>
    </row>
    <row r="13407" spans="1:5" x14ac:dyDescent="0.3">
      <c r="A13407" s="1">
        <v>0.44246527777777778</v>
      </c>
    </row>
    <row r="13408" spans="1:5" x14ac:dyDescent="0.3">
      <c r="A13408" s="1">
        <v>0.44247685185185182</v>
      </c>
      <c r="B13408">
        <v>0.28999999999999998</v>
      </c>
      <c r="C13408">
        <v>42</v>
      </c>
      <c r="D13408">
        <v>55</v>
      </c>
      <c r="E13408">
        <v>1</v>
      </c>
    </row>
    <row r="13409" spans="1:5" x14ac:dyDescent="0.3">
      <c r="A13409" s="1">
        <v>0.44247685185185187</v>
      </c>
    </row>
    <row r="13410" spans="1:5" x14ac:dyDescent="0.3">
      <c r="A13410" s="1">
        <v>0.44248842592592597</v>
      </c>
      <c r="B13410">
        <v>0.28000000000000003</v>
      </c>
      <c r="C13410">
        <v>42</v>
      </c>
      <c r="D13410">
        <v>55</v>
      </c>
      <c r="E13410">
        <v>1</v>
      </c>
    </row>
    <row r="13411" spans="1:5" x14ac:dyDescent="0.3">
      <c r="A13411" s="1">
        <v>0.44248842592592597</v>
      </c>
    </row>
    <row r="13412" spans="1:5" x14ac:dyDescent="0.3">
      <c r="A13412" s="1">
        <v>0.4425</v>
      </c>
      <c r="B13412">
        <v>0.28000000000000003</v>
      </c>
      <c r="C13412">
        <v>43</v>
      </c>
      <c r="D13412">
        <v>54</v>
      </c>
      <c r="E13412">
        <v>1</v>
      </c>
    </row>
    <row r="13413" spans="1:5" x14ac:dyDescent="0.3">
      <c r="A13413" s="1">
        <v>0.4425</v>
      </c>
    </row>
    <row r="13414" spans="1:5" x14ac:dyDescent="0.3">
      <c r="A13414" s="1">
        <v>0.4425115740740741</v>
      </c>
      <c r="B13414">
        <v>0.28000000000000003</v>
      </c>
      <c r="C13414">
        <v>43</v>
      </c>
      <c r="D13414">
        <v>54</v>
      </c>
      <c r="E13414">
        <v>1</v>
      </c>
    </row>
    <row r="13415" spans="1:5" x14ac:dyDescent="0.3">
      <c r="A13415" s="1">
        <v>0.4425115740740741</v>
      </c>
    </row>
    <row r="13416" spans="1:5" x14ac:dyDescent="0.3">
      <c r="A13416" s="1">
        <v>0.44252314814814814</v>
      </c>
      <c r="B13416">
        <v>0.28999999999999998</v>
      </c>
      <c r="C13416">
        <v>43</v>
      </c>
      <c r="D13416">
        <v>54</v>
      </c>
      <c r="E13416">
        <v>1</v>
      </c>
    </row>
    <row r="13417" spans="1:5" x14ac:dyDescent="0.3">
      <c r="A13417" s="1">
        <v>0.44252314814814819</v>
      </c>
    </row>
    <row r="13418" spans="1:5" x14ac:dyDescent="0.3">
      <c r="A13418" s="1">
        <v>0.44253472222222223</v>
      </c>
      <c r="B13418">
        <v>0.28999999999999998</v>
      </c>
      <c r="C13418">
        <v>43</v>
      </c>
      <c r="D13418">
        <v>54</v>
      </c>
      <c r="E13418">
        <v>1</v>
      </c>
    </row>
    <row r="13419" spans="1:5" x14ac:dyDescent="0.3">
      <c r="A13419" s="1">
        <v>0.44253472222222223</v>
      </c>
    </row>
    <row r="13420" spans="1:5" x14ac:dyDescent="0.3">
      <c r="A13420" s="1">
        <v>0.44254629629629627</v>
      </c>
      <c r="B13420">
        <v>0.28999999999999998</v>
      </c>
      <c r="C13420">
        <v>43</v>
      </c>
      <c r="D13420">
        <v>53</v>
      </c>
      <c r="E13420">
        <v>1</v>
      </c>
    </row>
    <row r="13421" spans="1:5" x14ac:dyDescent="0.3">
      <c r="A13421" s="1">
        <v>0.44254629629629633</v>
      </c>
    </row>
    <row r="13422" spans="1:5" x14ac:dyDescent="0.3">
      <c r="A13422" s="1">
        <v>0.44255787037037042</v>
      </c>
      <c r="B13422">
        <v>0.3</v>
      </c>
      <c r="C13422">
        <v>43</v>
      </c>
      <c r="D13422">
        <v>53</v>
      </c>
      <c r="E13422">
        <v>1</v>
      </c>
    </row>
    <row r="13423" spans="1:5" x14ac:dyDescent="0.3">
      <c r="A13423" s="1">
        <v>0.44255787037037042</v>
      </c>
    </row>
    <row r="13424" spans="1:5" x14ac:dyDescent="0.3">
      <c r="A13424" s="1">
        <v>0.44256944444444446</v>
      </c>
      <c r="B13424">
        <v>0.28999999999999998</v>
      </c>
      <c r="C13424">
        <v>43</v>
      </c>
      <c r="D13424">
        <v>53</v>
      </c>
      <c r="E13424">
        <v>1</v>
      </c>
    </row>
    <row r="13425" spans="1:5" x14ac:dyDescent="0.3">
      <c r="A13425" s="1">
        <v>0.44256944444444446</v>
      </c>
    </row>
    <row r="13426" spans="1:5" x14ac:dyDescent="0.3">
      <c r="A13426" s="1">
        <v>0.44258101851851855</v>
      </c>
      <c r="B13426">
        <v>0.28999999999999998</v>
      </c>
      <c r="C13426">
        <v>44</v>
      </c>
      <c r="D13426">
        <v>53</v>
      </c>
      <c r="E13426">
        <v>1</v>
      </c>
    </row>
    <row r="13427" spans="1:5" x14ac:dyDescent="0.3">
      <c r="A13427" s="1">
        <v>0.44258101851851855</v>
      </c>
    </row>
    <row r="13428" spans="1:5" x14ac:dyDescent="0.3">
      <c r="A13428" s="1">
        <v>0.44259259259259259</v>
      </c>
      <c r="B13428">
        <v>0.28000000000000003</v>
      </c>
      <c r="C13428">
        <v>44</v>
      </c>
      <c r="D13428">
        <v>53</v>
      </c>
      <c r="E13428">
        <v>1</v>
      </c>
    </row>
    <row r="13429" spans="1:5" x14ac:dyDescent="0.3">
      <c r="A13429" s="1">
        <v>0.44259259259259265</v>
      </c>
    </row>
    <row r="13430" spans="1:5" x14ac:dyDescent="0.3">
      <c r="A13430" s="1">
        <v>0.44260416666666669</v>
      </c>
      <c r="B13430">
        <v>0.28000000000000003</v>
      </c>
      <c r="C13430">
        <v>44</v>
      </c>
      <c r="D13430">
        <v>52</v>
      </c>
      <c r="E13430">
        <v>1</v>
      </c>
    </row>
    <row r="13431" spans="1:5" x14ac:dyDescent="0.3">
      <c r="A13431" s="1">
        <v>0.44260416666666669</v>
      </c>
    </row>
    <row r="13432" spans="1:5" x14ac:dyDescent="0.3">
      <c r="A13432" s="1">
        <v>0.44261574074074078</v>
      </c>
    </row>
    <row r="13433" spans="1:5" x14ac:dyDescent="0.3">
      <c r="A13433" s="1">
        <v>0.44262731481481482</v>
      </c>
    </row>
    <row r="13434" spans="1:5" x14ac:dyDescent="0.3">
      <c r="A13434" s="1">
        <v>0.44263888888888892</v>
      </c>
    </row>
    <row r="13435" spans="1:5" x14ac:dyDescent="0.3">
      <c r="A13435" s="1">
        <v>0.44265046296296295</v>
      </c>
    </row>
    <row r="13436" spans="1:5" x14ac:dyDescent="0.3">
      <c r="A13436" s="1">
        <v>0.44265046296296301</v>
      </c>
      <c r="B13436">
        <v>0.28999999999999998</v>
      </c>
      <c r="C13436">
        <v>44</v>
      </c>
      <c r="D13436">
        <v>52</v>
      </c>
      <c r="E13436">
        <v>1</v>
      </c>
    </row>
    <row r="13437" spans="1:5" x14ac:dyDescent="0.3">
      <c r="A13437" s="1">
        <v>0.44266203703703705</v>
      </c>
    </row>
    <row r="13438" spans="1:5" x14ac:dyDescent="0.3">
      <c r="A13438" s="1">
        <v>0.44267361111111114</v>
      </c>
    </row>
    <row r="13439" spans="1:5" x14ac:dyDescent="0.3">
      <c r="A13439" s="1">
        <v>0.44268518518518518</v>
      </c>
    </row>
    <row r="13440" spans="1:5" x14ac:dyDescent="0.3">
      <c r="A13440" s="1">
        <v>0.44269675925925928</v>
      </c>
    </row>
    <row r="13441" spans="1:5" x14ac:dyDescent="0.3">
      <c r="A13441" s="1">
        <v>0.44269675925925933</v>
      </c>
      <c r="B13441">
        <v>0.34</v>
      </c>
      <c r="C13441">
        <v>44</v>
      </c>
      <c r="D13441">
        <v>51</v>
      </c>
      <c r="E13441">
        <v>1</v>
      </c>
    </row>
    <row r="13442" spans="1:5" x14ac:dyDescent="0.3">
      <c r="A13442" s="1">
        <v>0.44270833333333337</v>
      </c>
    </row>
    <row r="13443" spans="1:5" x14ac:dyDescent="0.3">
      <c r="A13443" s="1">
        <v>0.44271990740740741</v>
      </c>
    </row>
    <row r="13444" spans="1:5" x14ac:dyDescent="0.3">
      <c r="A13444" s="1">
        <v>0.4427314814814815</v>
      </c>
    </row>
    <row r="13445" spans="1:5" x14ac:dyDescent="0.3">
      <c r="A13445" s="1">
        <v>0.4427430555555556</v>
      </c>
    </row>
    <row r="13446" spans="1:5" x14ac:dyDescent="0.3">
      <c r="A13446" s="1">
        <v>0.44275462962962964</v>
      </c>
    </row>
    <row r="13447" spans="1:5" x14ac:dyDescent="0.3">
      <c r="A13447" s="1">
        <v>0.44276620370370373</v>
      </c>
    </row>
    <row r="13448" spans="1:5" x14ac:dyDescent="0.3">
      <c r="A13448" s="1">
        <v>0.44277777777777783</v>
      </c>
      <c r="B13448">
        <v>0.44</v>
      </c>
      <c r="C13448">
        <v>44</v>
      </c>
      <c r="D13448">
        <v>49</v>
      </c>
      <c r="E13448">
        <v>1</v>
      </c>
    </row>
    <row r="13449" spans="1:5" x14ac:dyDescent="0.3">
      <c r="A13449" s="1">
        <v>0.44277777777777783</v>
      </c>
    </row>
    <row r="13450" spans="1:5" x14ac:dyDescent="0.3">
      <c r="A13450" s="1">
        <v>0.44278935185185186</v>
      </c>
    </row>
    <row r="13451" spans="1:5" x14ac:dyDescent="0.3">
      <c r="A13451" s="1">
        <v>0.44280092592592596</v>
      </c>
    </row>
    <row r="13452" spans="1:5" x14ac:dyDescent="0.3">
      <c r="A13452" s="1">
        <v>0.44281250000000005</v>
      </c>
    </row>
    <row r="13453" spans="1:5" x14ac:dyDescent="0.3">
      <c r="A13453" s="1">
        <v>0.44282407407407409</v>
      </c>
      <c r="B13453">
        <v>0.48</v>
      </c>
      <c r="C13453">
        <v>44</v>
      </c>
      <c r="D13453">
        <v>48</v>
      </c>
      <c r="E13453">
        <v>1</v>
      </c>
    </row>
    <row r="13454" spans="1:5" x14ac:dyDescent="0.3">
      <c r="A13454" s="1">
        <v>0.44282407407407409</v>
      </c>
    </row>
    <row r="13455" spans="1:5" x14ac:dyDescent="0.3">
      <c r="A13455" s="1">
        <v>0.44283564814814813</v>
      </c>
      <c r="B13455">
        <v>0.49</v>
      </c>
      <c r="C13455">
        <v>43</v>
      </c>
      <c r="D13455">
        <v>48</v>
      </c>
      <c r="E13455">
        <v>1</v>
      </c>
    </row>
    <row r="13456" spans="1:5" x14ac:dyDescent="0.3">
      <c r="A13456" s="1">
        <v>0.44283564814814819</v>
      </c>
    </row>
    <row r="13457" spans="1:5" x14ac:dyDescent="0.3">
      <c r="A13457" s="1">
        <v>0.44284722222222228</v>
      </c>
      <c r="B13457">
        <v>0.49</v>
      </c>
      <c r="C13457">
        <v>43</v>
      </c>
      <c r="D13457">
        <v>48</v>
      </c>
      <c r="E13457">
        <v>1</v>
      </c>
    </row>
    <row r="13458" spans="1:5" x14ac:dyDescent="0.3">
      <c r="A13458" s="1">
        <v>0.44284722222222228</v>
      </c>
    </row>
    <row r="13459" spans="1:5" x14ac:dyDescent="0.3">
      <c r="A13459" s="1">
        <v>0.44285879629629632</v>
      </c>
      <c r="B13459">
        <v>0.49</v>
      </c>
      <c r="C13459">
        <v>43</v>
      </c>
      <c r="D13459">
        <v>47</v>
      </c>
      <c r="E13459">
        <v>1</v>
      </c>
    </row>
    <row r="13460" spans="1:5" x14ac:dyDescent="0.3">
      <c r="A13460" s="1">
        <v>0.44285879629629632</v>
      </c>
    </row>
    <row r="13461" spans="1:5" x14ac:dyDescent="0.3">
      <c r="A13461" s="1">
        <v>0.44287037037037041</v>
      </c>
      <c r="B13461">
        <v>0.49</v>
      </c>
      <c r="C13461">
        <v>43</v>
      </c>
      <c r="D13461">
        <v>47</v>
      </c>
      <c r="E13461">
        <v>1</v>
      </c>
    </row>
    <row r="13462" spans="1:5" x14ac:dyDescent="0.3">
      <c r="A13462" s="1">
        <v>0.44287037037037041</v>
      </c>
    </row>
    <row r="13463" spans="1:5" x14ac:dyDescent="0.3">
      <c r="A13463" s="1">
        <v>0.44288194444444445</v>
      </c>
      <c r="B13463">
        <v>0.49</v>
      </c>
      <c r="C13463">
        <v>42</v>
      </c>
      <c r="D13463">
        <v>47</v>
      </c>
      <c r="E13463">
        <v>1</v>
      </c>
    </row>
    <row r="13464" spans="1:5" x14ac:dyDescent="0.3">
      <c r="A13464" s="1">
        <v>0.44288194444444445</v>
      </c>
    </row>
    <row r="13465" spans="1:5" x14ac:dyDescent="0.3">
      <c r="A13465" s="1">
        <v>0.44289351851851855</v>
      </c>
      <c r="B13465">
        <v>0.49</v>
      </c>
      <c r="C13465">
        <v>42</v>
      </c>
      <c r="D13465">
        <v>46</v>
      </c>
      <c r="E13465">
        <v>1</v>
      </c>
    </row>
    <row r="13466" spans="1:5" x14ac:dyDescent="0.3">
      <c r="A13466" s="1">
        <v>0.44289351851851855</v>
      </c>
    </row>
    <row r="13467" spans="1:5" x14ac:dyDescent="0.3">
      <c r="A13467" s="1">
        <v>0.44290509259259259</v>
      </c>
      <c r="B13467">
        <v>0.49</v>
      </c>
      <c r="C13467">
        <v>42</v>
      </c>
      <c r="D13467">
        <v>46</v>
      </c>
      <c r="E13467">
        <v>1</v>
      </c>
    </row>
    <row r="13468" spans="1:5" x14ac:dyDescent="0.3">
      <c r="A13468" s="1">
        <v>0.44290509259259259</v>
      </c>
    </row>
    <row r="13469" spans="1:5" x14ac:dyDescent="0.3">
      <c r="A13469" s="1">
        <v>0.44291666666666668</v>
      </c>
    </row>
    <row r="13470" spans="1:5" x14ac:dyDescent="0.3">
      <c r="A13470" s="1">
        <v>0.44291666666666674</v>
      </c>
      <c r="B13470">
        <v>0.48</v>
      </c>
      <c r="C13470">
        <v>42</v>
      </c>
      <c r="D13470">
        <v>46</v>
      </c>
      <c r="E13470">
        <v>1</v>
      </c>
    </row>
    <row r="13471" spans="1:5" x14ac:dyDescent="0.3">
      <c r="A13471" s="1">
        <v>0.44292824074074078</v>
      </c>
      <c r="B13471">
        <v>0.48</v>
      </c>
      <c r="C13471">
        <v>41</v>
      </c>
      <c r="D13471">
        <v>45</v>
      </c>
      <c r="E13471">
        <v>1</v>
      </c>
    </row>
    <row r="13472" spans="1:5" x14ac:dyDescent="0.3">
      <c r="A13472" s="1">
        <v>0.44292824074074078</v>
      </c>
    </row>
    <row r="13473" spans="1:5" x14ac:dyDescent="0.3">
      <c r="A13473" s="1">
        <v>0.44293981481481481</v>
      </c>
    </row>
    <row r="13474" spans="1:5" x14ac:dyDescent="0.3">
      <c r="A13474" s="1">
        <v>0.44293981481481487</v>
      </c>
      <c r="B13474">
        <v>0.48</v>
      </c>
      <c r="C13474">
        <v>41</v>
      </c>
      <c r="D13474">
        <v>45</v>
      </c>
      <c r="E13474">
        <v>1</v>
      </c>
    </row>
    <row r="13475" spans="1:5" x14ac:dyDescent="0.3">
      <c r="A13475" s="1">
        <v>0.44295138888888891</v>
      </c>
      <c r="B13475">
        <v>0.48</v>
      </c>
      <c r="C13475">
        <v>41</v>
      </c>
      <c r="D13475">
        <v>45</v>
      </c>
      <c r="E13475">
        <v>1</v>
      </c>
    </row>
    <row r="13476" spans="1:5" x14ac:dyDescent="0.3">
      <c r="A13476" s="1">
        <v>0.44295138888888891</v>
      </c>
    </row>
    <row r="13477" spans="1:5" x14ac:dyDescent="0.3">
      <c r="A13477" s="1">
        <v>0.44296296296296295</v>
      </c>
      <c r="B13477">
        <v>0.49</v>
      </c>
      <c r="C13477">
        <v>40</v>
      </c>
      <c r="D13477">
        <v>44</v>
      </c>
      <c r="E13477">
        <v>1</v>
      </c>
    </row>
    <row r="13478" spans="1:5" x14ac:dyDescent="0.3">
      <c r="A13478" s="1">
        <v>0.442962962962963</v>
      </c>
    </row>
    <row r="13479" spans="1:5" x14ac:dyDescent="0.3">
      <c r="A13479" s="1">
        <v>0.44297453703703704</v>
      </c>
      <c r="B13479">
        <v>0.49</v>
      </c>
      <c r="C13479">
        <v>40</v>
      </c>
      <c r="D13479">
        <v>44</v>
      </c>
      <c r="E13479">
        <v>1</v>
      </c>
    </row>
    <row r="13480" spans="1:5" x14ac:dyDescent="0.3">
      <c r="A13480" s="1">
        <v>0.44297453703703704</v>
      </c>
    </row>
    <row r="13481" spans="1:5" x14ac:dyDescent="0.3">
      <c r="A13481" s="1">
        <v>0.44298611111111108</v>
      </c>
      <c r="B13481">
        <v>0.49</v>
      </c>
      <c r="C13481">
        <v>40</v>
      </c>
      <c r="D13481">
        <v>44</v>
      </c>
      <c r="E13481">
        <v>1</v>
      </c>
    </row>
    <row r="13482" spans="1:5" x14ac:dyDescent="0.3">
      <c r="A13482" s="1">
        <v>0.44298611111111114</v>
      </c>
    </row>
    <row r="13483" spans="1:5" x14ac:dyDescent="0.3">
      <c r="A13483" s="1">
        <v>0.44299768518518523</v>
      </c>
      <c r="B13483">
        <v>0.49</v>
      </c>
      <c r="C13483">
        <v>39</v>
      </c>
      <c r="D13483">
        <v>43</v>
      </c>
      <c r="E13483">
        <v>1</v>
      </c>
    </row>
    <row r="13484" spans="1:5" x14ac:dyDescent="0.3">
      <c r="A13484" s="1">
        <v>0.44299768518518523</v>
      </c>
    </row>
    <row r="13485" spans="1:5" x14ac:dyDescent="0.3">
      <c r="A13485" s="1">
        <v>0.44300925925925927</v>
      </c>
      <c r="B13485">
        <v>0.5</v>
      </c>
      <c r="C13485">
        <v>38</v>
      </c>
      <c r="D13485">
        <v>43</v>
      </c>
      <c r="E13485">
        <v>1</v>
      </c>
    </row>
    <row r="13486" spans="1:5" x14ac:dyDescent="0.3">
      <c r="A13486" s="1">
        <v>0.44300925925925927</v>
      </c>
    </row>
    <row r="13487" spans="1:5" x14ac:dyDescent="0.3">
      <c r="A13487" s="1">
        <v>0.44302083333333336</v>
      </c>
      <c r="B13487">
        <v>0.5</v>
      </c>
      <c r="C13487">
        <v>38</v>
      </c>
      <c r="D13487">
        <v>42</v>
      </c>
      <c r="E13487">
        <v>1</v>
      </c>
    </row>
    <row r="13488" spans="1:5" x14ac:dyDescent="0.3">
      <c r="A13488" s="1">
        <v>0.44302083333333336</v>
      </c>
    </row>
    <row r="13489" spans="1:5" x14ac:dyDescent="0.3">
      <c r="A13489" s="1">
        <v>0.4430324074074074</v>
      </c>
      <c r="B13489">
        <v>0.5</v>
      </c>
      <c r="C13489">
        <v>38</v>
      </c>
      <c r="D13489">
        <v>42</v>
      </c>
      <c r="E13489">
        <v>1</v>
      </c>
    </row>
    <row r="13490" spans="1:5" x14ac:dyDescent="0.3">
      <c r="A13490" s="1">
        <v>0.44303240740740746</v>
      </c>
    </row>
    <row r="13491" spans="1:5" x14ac:dyDescent="0.3">
      <c r="A13491" s="1">
        <v>0.4430439814814815</v>
      </c>
      <c r="B13491">
        <v>0.51</v>
      </c>
      <c r="C13491">
        <v>37</v>
      </c>
      <c r="D13491">
        <v>42</v>
      </c>
      <c r="E13491">
        <v>1</v>
      </c>
    </row>
    <row r="13492" spans="1:5" x14ac:dyDescent="0.3">
      <c r="A13492" s="1">
        <v>0.4430439814814815</v>
      </c>
    </row>
    <row r="13493" spans="1:5" x14ac:dyDescent="0.3">
      <c r="A13493" s="1">
        <v>0.44305555555555554</v>
      </c>
      <c r="B13493">
        <v>0.51</v>
      </c>
      <c r="C13493">
        <v>36</v>
      </c>
      <c r="D13493">
        <v>41</v>
      </c>
      <c r="E13493">
        <v>1</v>
      </c>
    </row>
    <row r="13494" spans="1:5" x14ac:dyDescent="0.3">
      <c r="A13494" s="1">
        <v>0.44305555555555559</v>
      </c>
    </row>
    <row r="13495" spans="1:5" x14ac:dyDescent="0.3">
      <c r="A13495" s="1">
        <v>0.44306712962962969</v>
      </c>
      <c r="B13495">
        <v>0.52</v>
      </c>
      <c r="C13495">
        <v>36</v>
      </c>
      <c r="D13495">
        <v>41</v>
      </c>
      <c r="E13495">
        <v>1</v>
      </c>
    </row>
    <row r="13496" spans="1:5" x14ac:dyDescent="0.3">
      <c r="A13496" s="1">
        <v>0.44306712962962969</v>
      </c>
    </row>
    <row r="13497" spans="1:5" x14ac:dyDescent="0.3">
      <c r="A13497" s="1">
        <v>0.44307870370370372</v>
      </c>
      <c r="B13497">
        <v>0.52</v>
      </c>
      <c r="C13497">
        <v>36</v>
      </c>
      <c r="D13497">
        <v>41</v>
      </c>
      <c r="E13497">
        <v>1</v>
      </c>
    </row>
    <row r="13498" spans="1:5" x14ac:dyDescent="0.3">
      <c r="A13498" s="1">
        <v>0.44307870370370372</v>
      </c>
    </row>
    <row r="13499" spans="1:5" x14ac:dyDescent="0.3">
      <c r="A13499" s="1">
        <v>0.44309027777777782</v>
      </c>
      <c r="B13499">
        <v>0.53</v>
      </c>
      <c r="C13499">
        <v>35</v>
      </c>
      <c r="D13499">
        <v>41</v>
      </c>
      <c r="E13499">
        <v>1</v>
      </c>
    </row>
    <row r="13500" spans="1:5" x14ac:dyDescent="0.3">
      <c r="A13500" s="1">
        <v>0.44309027777777782</v>
      </c>
    </row>
    <row r="13501" spans="1:5" x14ac:dyDescent="0.3">
      <c r="A13501" s="1">
        <v>0.44310185185185186</v>
      </c>
      <c r="B13501">
        <v>0.53</v>
      </c>
      <c r="C13501">
        <v>35</v>
      </c>
      <c r="D13501">
        <v>40</v>
      </c>
      <c r="E13501">
        <v>1</v>
      </c>
    </row>
    <row r="13502" spans="1:5" x14ac:dyDescent="0.3">
      <c r="A13502" s="1">
        <v>0.44310185185185186</v>
      </c>
    </row>
    <row r="13503" spans="1:5" x14ac:dyDescent="0.3">
      <c r="A13503" s="1">
        <v>0.44311342592592595</v>
      </c>
      <c r="B13503">
        <v>0.53</v>
      </c>
      <c r="C13503">
        <v>34</v>
      </c>
      <c r="D13503">
        <v>40</v>
      </c>
      <c r="E13503">
        <v>1</v>
      </c>
    </row>
    <row r="13504" spans="1:5" x14ac:dyDescent="0.3">
      <c r="A13504" s="1">
        <v>0.44311342592592595</v>
      </c>
    </row>
    <row r="13505" spans="1:5" x14ac:dyDescent="0.3">
      <c r="A13505" s="1">
        <v>0.44312499999999999</v>
      </c>
      <c r="B13505">
        <v>0.53</v>
      </c>
      <c r="C13505">
        <v>34</v>
      </c>
      <c r="D13505">
        <v>40</v>
      </c>
      <c r="E13505">
        <v>1</v>
      </c>
    </row>
    <row r="13506" spans="1:5" x14ac:dyDescent="0.3">
      <c r="A13506" s="1">
        <v>0.44312499999999999</v>
      </c>
    </row>
    <row r="13507" spans="1:5" x14ac:dyDescent="0.3">
      <c r="A13507" s="1">
        <v>0.44313657407407409</v>
      </c>
    </row>
    <row r="13508" spans="1:5" x14ac:dyDescent="0.3">
      <c r="A13508" s="1">
        <v>0.44313657407407414</v>
      </c>
      <c r="B13508">
        <v>0.53</v>
      </c>
      <c r="C13508">
        <v>34</v>
      </c>
      <c r="D13508">
        <v>40</v>
      </c>
      <c r="E13508">
        <v>1</v>
      </c>
    </row>
    <row r="13509" spans="1:5" x14ac:dyDescent="0.3">
      <c r="A13509" s="1">
        <v>0.44314814814814818</v>
      </c>
      <c r="B13509">
        <v>0.52</v>
      </c>
      <c r="C13509">
        <v>33</v>
      </c>
      <c r="D13509">
        <v>40</v>
      </c>
      <c r="E13509">
        <v>1</v>
      </c>
    </row>
    <row r="13510" spans="1:5" x14ac:dyDescent="0.3">
      <c r="A13510" s="1">
        <v>0.44314814814814818</v>
      </c>
    </row>
    <row r="13511" spans="1:5" x14ac:dyDescent="0.3">
      <c r="A13511" s="1">
        <v>0.44315972222222222</v>
      </c>
    </row>
    <row r="13512" spans="1:5" x14ac:dyDescent="0.3">
      <c r="A13512" s="1">
        <v>0.44315972222222227</v>
      </c>
      <c r="B13512">
        <v>0.52</v>
      </c>
      <c r="C13512">
        <v>33</v>
      </c>
      <c r="D13512">
        <v>39</v>
      </c>
      <c r="E13512">
        <v>1</v>
      </c>
    </row>
    <row r="13513" spans="1:5" x14ac:dyDescent="0.3">
      <c r="A13513" s="1">
        <v>0.44317129629629631</v>
      </c>
      <c r="B13513">
        <v>0.52</v>
      </c>
      <c r="C13513">
        <v>33</v>
      </c>
      <c r="D13513">
        <v>39</v>
      </c>
      <c r="E13513">
        <v>1</v>
      </c>
    </row>
    <row r="13514" spans="1:5" x14ac:dyDescent="0.3">
      <c r="A13514" s="1">
        <v>0.44317129629629631</v>
      </c>
    </row>
    <row r="13515" spans="1:5" x14ac:dyDescent="0.3">
      <c r="A13515" s="1">
        <v>0.44318287037037035</v>
      </c>
      <c r="B13515">
        <v>0.51</v>
      </c>
      <c r="C13515">
        <v>32</v>
      </c>
      <c r="D13515">
        <v>39</v>
      </c>
      <c r="E13515">
        <v>1</v>
      </c>
    </row>
    <row r="13516" spans="1:5" x14ac:dyDescent="0.3">
      <c r="A13516" s="1">
        <v>0.44318287037037041</v>
      </c>
    </row>
    <row r="13517" spans="1:5" x14ac:dyDescent="0.3">
      <c r="A13517" s="1">
        <v>0.44319444444444445</v>
      </c>
      <c r="B13517">
        <v>0.51</v>
      </c>
      <c r="C13517">
        <v>32</v>
      </c>
      <c r="D13517">
        <v>39</v>
      </c>
      <c r="E13517">
        <v>1</v>
      </c>
    </row>
    <row r="13518" spans="1:5" x14ac:dyDescent="0.3">
      <c r="A13518" s="1">
        <v>0.44319444444444445</v>
      </c>
    </row>
    <row r="13519" spans="1:5" x14ac:dyDescent="0.3">
      <c r="A13519" s="1">
        <v>0.44320601851851849</v>
      </c>
      <c r="B13519">
        <v>0.51</v>
      </c>
      <c r="C13519">
        <v>31</v>
      </c>
      <c r="D13519">
        <v>39</v>
      </c>
      <c r="E13519">
        <v>1</v>
      </c>
    </row>
    <row r="13520" spans="1:5" x14ac:dyDescent="0.3">
      <c r="A13520" s="1">
        <v>0.44320601851851854</v>
      </c>
    </row>
    <row r="13521" spans="1:5" x14ac:dyDescent="0.3">
      <c r="A13521" s="1">
        <v>0.44321759259259264</v>
      </c>
      <c r="B13521">
        <v>0.51</v>
      </c>
      <c r="C13521">
        <v>31</v>
      </c>
      <c r="D13521">
        <v>39</v>
      </c>
      <c r="E13521">
        <v>1</v>
      </c>
    </row>
    <row r="13522" spans="1:5" x14ac:dyDescent="0.3">
      <c r="A13522" s="1">
        <v>0.44321759259259264</v>
      </c>
    </row>
    <row r="13523" spans="1:5" x14ac:dyDescent="0.3">
      <c r="A13523" s="1">
        <v>0.44322916666666667</v>
      </c>
      <c r="B13523">
        <v>0.5</v>
      </c>
      <c r="C13523">
        <v>30</v>
      </c>
      <c r="D13523">
        <v>39</v>
      </c>
      <c r="E13523">
        <v>1</v>
      </c>
    </row>
    <row r="13524" spans="1:5" x14ac:dyDescent="0.3">
      <c r="A13524" s="1">
        <v>0.44322916666666667</v>
      </c>
    </row>
    <row r="13525" spans="1:5" x14ac:dyDescent="0.3">
      <c r="A13525" s="1">
        <v>0.44324074074074077</v>
      </c>
      <c r="B13525">
        <v>0.5</v>
      </c>
      <c r="C13525">
        <v>30</v>
      </c>
      <c r="D13525">
        <v>39</v>
      </c>
      <c r="E13525">
        <v>1</v>
      </c>
    </row>
    <row r="13526" spans="1:5" x14ac:dyDescent="0.3">
      <c r="A13526" s="1">
        <v>0.44324074074074077</v>
      </c>
    </row>
    <row r="13527" spans="1:5" x14ac:dyDescent="0.3">
      <c r="A13527" s="1">
        <v>0.44325231481481481</v>
      </c>
      <c r="B13527">
        <v>0.5</v>
      </c>
      <c r="C13527">
        <v>30</v>
      </c>
      <c r="D13527">
        <v>39</v>
      </c>
      <c r="E13527">
        <v>1</v>
      </c>
    </row>
    <row r="13528" spans="1:5" x14ac:dyDescent="0.3">
      <c r="A13528" s="1">
        <v>0.44325231481481486</v>
      </c>
    </row>
    <row r="13529" spans="1:5" x14ac:dyDescent="0.3">
      <c r="A13529" s="1">
        <v>0.4432638888888889</v>
      </c>
      <c r="B13529">
        <v>0.5</v>
      </c>
      <c r="C13529">
        <v>29</v>
      </c>
      <c r="D13529">
        <v>39</v>
      </c>
      <c r="E13529">
        <v>1</v>
      </c>
    </row>
    <row r="13530" spans="1:5" x14ac:dyDescent="0.3">
      <c r="A13530" s="1">
        <v>0.4432638888888889</v>
      </c>
    </row>
    <row r="13531" spans="1:5" x14ac:dyDescent="0.3">
      <c r="A13531" s="1">
        <v>0.44327546296296294</v>
      </c>
      <c r="B13531">
        <v>0.49</v>
      </c>
      <c r="C13531">
        <v>29</v>
      </c>
      <c r="D13531">
        <v>38</v>
      </c>
      <c r="E13531">
        <v>1</v>
      </c>
    </row>
    <row r="13532" spans="1:5" x14ac:dyDescent="0.3">
      <c r="A13532" s="1">
        <v>0.443275462962963</v>
      </c>
    </row>
    <row r="13533" spans="1:5" x14ac:dyDescent="0.3">
      <c r="A13533" s="1">
        <v>0.44328703703703709</v>
      </c>
    </row>
    <row r="13534" spans="1:5" x14ac:dyDescent="0.3">
      <c r="A13534" s="1">
        <v>0.44329861111111113</v>
      </c>
      <c r="B13534">
        <v>0.5</v>
      </c>
      <c r="C13534">
        <v>29</v>
      </c>
      <c r="D13534">
        <v>38</v>
      </c>
      <c r="E13534">
        <v>1</v>
      </c>
    </row>
    <row r="13535" spans="1:5" x14ac:dyDescent="0.3">
      <c r="A13535" s="1">
        <v>0.44329861111111113</v>
      </c>
    </row>
    <row r="13536" spans="1:5" x14ac:dyDescent="0.3">
      <c r="A13536" s="1">
        <v>0.44331018518518522</v>
      </c>
      <c r="B13536">
        <v>0.49</v>
      </c>
      <c r="C13536">
        <v>28</v>
      </c>
      <c r="D13536">
        <v>38</v>
      </c>
      <c r="E13536">
        <v>1</v>
      </c>
    </row>
    <row r="13537" spans="1:5" x14ac:dyDescent="0.3">
      <c r="A13537" s="1">
        <v>0.44331018518518522</v>
      </c>
    </row>
    <row r="13538" spans="1:5" x14ac:dyDescent="0.3">
      <c r="A13538" s="1">
        <v>0.44332175925925926</v>
      </c>
      <c r="B13538">
        <v>0.49</v>
      </c>
      <c r="C13538">
        <v>28</v>
      </c>
      <c r="D13538">
        <v>38</v>
      </c>
      <c r="E13538">
        <v>1</v>
      </c>
    </row>
    <row r="13539" spans="1:5" x14ac:dyDescent="0.3">
      <c r="A13539" s="1">
        <v>0.44332175925925932</v>
      </c>
    </row>
    <row r="13540" spans="1:5" x14ac:dyDescent="0.3">
      <c r="A13540" s="1">
        <v>0.44333333333333336</v>
      </c>
      <c r="B13540">
        <v>0.49</v>
      </c>
      <c r="C13540">
        <v>28</v>
      </c>
      <c r="D13540">
        <v>38</v>
      </c>
      <c r="E13540">
        <v>1</v>
      </c>
    </row>
    <row r="13541" spans="1:5" x14ac:dyDescent="0.3">
      <c r="A13541" s="1">
        <v>0.44333333333333336</v>
      </c>
    </row>
    <row r="13542" spans="1:5" x14ac:dyDescent="0.3">
      <c r="A13542" s="1">
        <v>0.4433449074074074</v>
      </c>
      <c r="B13542">
        <v>0.49</v>
      </c>
      <c r="C13542">
        <v>28</v>
      </c>
      <c r="D13542">
        <v>38</v>
      </c>
      <c r="E13542">
        <v>1</v>
      </c>
    </row>
    <row r="13543" spans="1:5" x14ac:dyDescent="0.3">
      <c r="A13543" s="1">
        <v>0.44334490740740745</v>
      </c>
    </row>
    <row r="13544" spans="1:5" x14ac:dyDescent="0.3">
      <c r="A13544" s="1">
        <v>0.44335648148148149</v>
      </c>
    </row>
    <row r="13545" spans="1:5" x14ac:dyDescent="0.3">
      <c r="A13545" s="1">
        <v>0.44335648148148155</v>
      </c>
      <c r="B13545">
        <v>0.49</v>
      </c>
      <c r="C13545">
        <v>27</v>
      </c>
      <c r="D13545">
        <v>38</v>
      </c>
      <c r="E13545">
        <v>1</v>
      </c>
    </row>
    <row r="13546" spans="1:5" x14ac:dyDescent="0.3">
      <c r="A13546" s="1">
        <v>0.44336805555555558</v>
      </c>
      <c r="B13546">
        <v>0.49</v>
      </c>
      <c r="C13546">
        <v>27</v>
      </c>
      <c r="D13546">
        <v>37</v>
      </c>
      <c r="E13546">
        <v>1</v>
      </c>
    </row>
    <row r="13547" spans="1:5" x14ac:dyDescent="0.3">
      <c r="A13547" s="1">
        <v>0.44336805555555558</v>
      </c>
    </row>
    <row r="13548" spans="1:5" x14ac:dyDescent="0.3">
      <c r="A13548" s="1">
        <v>0.44337962962962962</v>
      </c>
    </row>
    <row r="13549" spans="1:5" x14ac:dyDescent="0.3">
      <c r="A13549" s="1">
        <v>0.44337962962962968</v>
      </c>
      <c r="B13549">
        <v>0.49</v>
      </c>
      <c r="C13549">
        <v>27</v>
      </c>
      <c r="D13549">
        <v>37</v>
      </c>
      <c r="E13549">
        <v>1</v>
      </c>
    </row>
    <row r="13550" spans="1:5" x14ac:dyDescent="0.3">
      <c r="A13550" s="1">
        <v>0.44339120370370372</v>
      </c>
      <c r="B13550">
        <v>0.49</v>
      </c>
      <c r="C13550">
        <v>27</v>
      </c>
      <c r="D13550">
        <v>37</v>
      </c>
      <c r="E13550">
        <v>1</v>
      </c>
    </row>
    <row r="13551" spans="1:5" x14ac:dyDescent="0.3">
      <c r="A13551" s="1">
        <v>0.44339120370370372</v>
      </c>
    </row>
    <row r="13552" spans="1:5" x14ac:dyDescent="0.3">
      <c r="A13552" s="1">
        <v>0.44340277777777781</v>
      </c>
      <c r="B13552">
        <v>0.49</v>
      </c>
      <c r="C13552">
        <v>27</v>
      </c>
      <c r="D13552">
        <v>37</v>
      </c>
      <c r="E13552">
        <v>1</v>
      </c>
    </row>
    <row r="13553" spans="1:5" x14ac:dyDescent="0.3">
      <c r="A13553" s="1">
        <v>0.44340277777777781</v>
      </c>
    </row>
    <row r="13554" spans="1:5" x14ac:dyDescent="0.3">
      <c r="A13554" s="1">
        <v>0.44341435185185185</v>
      </c>
      <c r="B13554">
        <v>0.49</v>
      </c>
      <c r="C13554">
        <v>27</v>
      </c>
      <c r="D13554">
        <v>37</v>
      </c>
      <c r="E13554">
        <v>1</v>
      </c>
    </row>
    <row r="13555" spans="1:5" x14ac:dyDescent="0.3">
      <c r="A13555" s="1">
        <v>0.44341435185185185</v>
      </c>
    </row>
    <row r="13556" spans="1:5" x14ac:dyDescent="0.3">
      <c r="A13556" s="1">
        <v>0.44342592592592589</v>
      </c>
      <c r="B13556">
        <v>0.49</v>
      </c>
      <c r="C13556">
        <v>27</v>
      </c>
      <c r="D13556">
        <v>37</v>
      </c>
      <c r="E13556">
        <v>1</v>
      </c>
    </row>
    <row r="13557" spans="1:5" x14ac:dyDescent="0.3">
      <c r="A13557" s="1">
        <v>0.44342592592592595</v>
      </c>
    </row>
    <row r="13558" spans="1:5" x14ac:dyDescent="0.3">
      <c r="A13558" s="1">
        <v>0.44343750000000004</v>
      </c>
      <c r="B13558">
        <v>0.49</v>
      </c>
      <c r="C13558">
        <v>27</v>
      </c>
      <c r="D13558">
        <v>37</v>
      </c>
      <c r="E13558">
        <v>1</v>
      </c>
    </row>
    <row r="13559" spans="1:5" x14ac:dyDescent="0.3">
      <c r="A13559" s="1">
        <v>0.44343750000000004</v>
      </c>
    </row>
    <row r="13560" spans="1:5" x14ac:dyDescent="0.3">
      <c r="A13560" s="1">
        <v>0.44344907407407408</v>
      </c>
      <c r="B13560">
        <v>0.5</v>
      </c>
      <c r="C13560">
        <v>27</v>
      </c>
      <c r="D13560">
        <v>37</v>
      </c>
      <c r="E13560">
        <v>1</v>
      </c>
    </row>
    <row r="13561" spans="1:5" x14ac:dyDescent="0.3">
      <c r="A13561" s="1">
        <v>0.44344907407407408</v>
      </c>
    </row>
    <row r="13562" spans="1:5" x14ac:dyDescent="0.3">
      <c r="A13562" s="1">
        <v>0.44346064814814817</v>
      </c>
      <c r="B13562">
        <v>0.5</v>
      </c>
      <c r="C13562">
        <v>27</v>
      </c>
      <c r="D13562">
        <v>36</v>
      </c>
      <c r="E13562">
        <v>1</v>
      </c>
    </row>
    <row r="13563" spans="1:5" x14ac:dyDescent="0.3">
      <c r="A13563" s="1">
        <v>0.44346064814814817</v>
      </c>
    </row>
    <row r="13564" spans="1:5" x14ac:dyDescent="0.3">
      <c r="A13564" s="1">
        <v>0.44347222222222221</v>
      </c>
      <c r="B13564">
        <v>0.51</v>
      </c>
      <c r="C13564">
        <v>27</v>
      </c>
      <c r="D13564">
        <v>36</v>
      </c>
      <c r="E13564">
        <v>1</v>
      </c>
    </row>
    <row r="13565" spans="1:5" x14ac:dyDescent="0.3">
      <c r="A13565" s="1">
        <v>0.44347222222222227</v>
      </c>
    </row>
    <row r="13566" spans="1:5" x14ac:dyDescent="0.3">
      <c r="A13566" s="1">
        <v>0.44348379629629631</v>
      </c>
    </row>
    <row r="13567" spans="1:5" x14ac:dyDescent="0.3">
      <c r="A13567" s="1">
        <v>0.4434953703703704</v>
      </c>
    </row>
    <row r="13568" spans="1:5" x14ac:dyDescent="0.3">
      <c r="A13568" s="1">
        <v>0.4435069444444445</v>
      </c>
    </row>
    <row r="13569" spans="1:5" x14ac:dyDescent="0.3">
      <c r="A13569" s="1">
        <v>0.44351851851851853</v>
      </c>
    </row>
    <row r="13570" spans="1:5" x14ac:dyDescent="0.3">
      <c r="A13570" s="1">
        <v>0.44353009259259263</v>
      </c>
      <c r="B13570">
        <v>0.54</v>
      </c>
      <c r="C13570">
        <v>26</v>
      </c>
      <c r="D13570">
        <v>36</v>
      </c>
      <c r="E13570">
        <v>1</v>
      </c>
    </row>
    <row r="13571" spans="1:5" x14ac:dyDescent="0.3">
      <c r="A13571" s="1">
        <v>0.44353009259259263</v>
      </c>
    </row>
    <row r="13572" spans="1:5" x14ac:dyDescent="0.3">
      <c r="A13572" s="1">
        <v>0.44354166666666672</v>
      </c>
    </row>
    <row r="13573" spans="1:5" x14ac:dyDescent="0.3">
      <c r="A13573" s="1">
        <v>0.44355324074074076</v>
      </c>
    </row>
    <row r="13574" spans="1:5" x14ac:dyDescent="0.3">
      <c r="A13574" s="1">
        <v>0.4435648148148148</v>
      </c>
      <c r="B13574">
        <v>0.56000000000000005</v>
      </c>
      <c r="C13574">
        <v>26</v>
      </c>
      <c r="D13574">
        <v>36</v>
      </c>
      <c r="E13574">
        <v>1</v>
      </c>
    </row>
    <row r="13575" spans="1:5" x14ac:dyDescent="0.3">
      <c r="A13575" s="1">
        <v>0.44356481481481486</v>
      </c>
    </row>
    <row r="13576" spans="1:5" x14ac:dyDescent="0.3">
      <c r="A13576" s="1">
        <v>0.4435763888888889</v>
      </c>
    </row>
    <row r="13577" spans="1:5" x14ac:dyDescent="0.3">
      <c r="A13577" s="1">
        <v>0.44357638888888895</v>
      </c>
      <c r="B13577">
        <v>0.56999999999999995</v>
      </c>
      <c r="C13577">
        <v>26</v>
      </c>
      <c r="D13577">
        <v>36</v>
      </c>
      <c r="E13577">
        <v>1</v>
      </c>
    </row>
    <row r="13578" spans="1:5" x14ac:dyDescent="0.3">
      <c r="A13578" s="1">
        <v>0.44358796296296299</v>
      </c>
      <c r="B13578">
        <v>0.56999999999999995</v>
      </c>
      <c r="C13578">
        <v>26</v>
      </c>
      <c r="D13578">
        <v>36</v>
      </c>
      <c r="E13578">
        <v>1</v>
      </c>
    </row>
    <row r="13579" spans="1:5" x14ac:dyDescent="0.3">
      <c r="A13579" s="1">
        <v>0.44358796296296299</v>
      </c>
    </row>
    <row r="13580" spans="1:5" x14ac:dyDescent="0.3">
      <c r="A13580" s="1">
        <v>0.44359953703703703</v>
      </c>
    </row>
    <row r="13581" spans="1:5" x14ac:dyDescent="0.3">
      <c r="A13581" s="1">
        <v>0.44359953703703708</v>
      </c>
      <c r="B13581">
        <v>0.56999999999999995</v>
      </c>
      <c r="C13581">
        <v>26</v>
      </c>
      <c r="D13581">
        <v>36</v>
      </c>
      <c r="E13581">
        <v>1</v>
      </c>
    </row>
    <row r="13582" spans="1:5" x14ac:dyDescent="0.3">
      <c r="A13582" s="1">
        <v>0.44361111111111112</v>
      </c>
      <c r="B13582">
        <v>0.56999999999999995</v>
      </c>
      <c r="C13582">
        <v>27</v>
      </c>
      <c r="D13582">
        <v>36</v>
      </c>
      <c r="E13582">
        <v>1</v>
      </c>
    </row>
    <row r="13583" spans="1:5" x14ac:dyDescent="0.3">
      <c r="A13583" s="1">
        <v>0.44361111111111112</v>
      </c>
    </row>
    <row r="13584" spans="1:5" x14ac:dyDescent="0.3">
      <c r="A13584" s="1">
        <v>0.44362268518518522</v>
      </c>
    </row>
    <row r="13585" spans="1:5" x14ac:dyDescent="0.3">
      <c r="A13585" s="1">
        <v>0.44363425925925926</v>
      </c>
      <c r="B13585">
        <v>0.56999999999999995</v>
      </c>
      <c r="C13585">
        <v>27</v>
      </c>
      <c r="D13585">
        <v>35</v>
      </c>
      <c r="E13585">
        <v>1</v>
      </c>
    </row>
    <row r="13586" spans="1:5" x14ac:dyDescent="0.3">
      <c r="A13586" s="1">
        <v>0.44363425925925926</v>
      </c>
    </row>
    <row r="13587" spans="1:5" x14ac:dyDescent="0.3">
      <c r="A13587" s="1">
        <v>0.44364583333333335</v>
      </c>
    </row>
    <row r="13588" spans="1:5" x14ac:dyDescent="0.3">
      <c r="A13588" s="1">
        <v>0.44365740740740744</v>
      </c>
      <c r="B13588">
        <v>0.56000000000000005</v>
      </c>
      <c r="C13588">
        <v>27</v>
      </c>
      <c r="D13588">
        <v>35</v>
      </c>
      <c r="E13588">
        <v>1</v>
      </c>
    </row>
    <row r="13589" spans="1:5" x14ac:dyDescent="0.3">
      <c r="A13589" s="1">
        <v>0.44365740740740744</v>
      </c>
    </row>
    <row r="13590" spans="1:5" x14ac:dyDescent="0.3">
      <c r="A13590" s="1">
        <v>0.44366898148148148</v>
      </c>
    </row>
    <row r="13591" spans="1:5" x14ac:dyDescent="0.3">
      <c r="A13591" s="1">
        <v>0.44368055555555558</v>
      </c>
    </row>
    <row r="13592" spans="1:5" x14ac:dyDescent="0.3">
      <c r="A13592" s="1">
        <v>0.44369212962962967</v>
      </c>
    </row>
    <row r="13593" spans="1:5" x14ac:dyDescent="0.3">
      <c r="A13593" s="1">
        <v>0.44370370370370371</v>
      </c>
    </row>
    <row r="13594" spans="1:5" x14ac:dyDescent="0.3">
      <c r="A13594" s="1">
        <v>0.44371527777777781</v>
      </c>
    </row>
    <row r="13595" spans="1:5" x14ac:dyDescent="0.3">
      <c r="A13595" s="1">
        <v>0.4437268518518519</v>
      </c>
      <c r="B13595">
        <v>0.56999999999999995</v>
      </c>
      <c r="C13595">
        <v>27</v>
      </c>
      <c r="D13595">
        <v>35</v>
      </c>
      <c r="E13595">
        <v>1</v>
      </c>
    </row>
    <row r="13596" spans="1:5" x14ac:dyDescent="0.3">
      <c r="A13596" s="1">
        <v>0.4437268518518519</v>
      </c>
    </row>
    <row r="13597" spans="1:5" x14ac:dyDescent="0.3">
      <c r="A13597" s="1">
        <v>0.44373842592592594</v>
      </c>
    </row>
    <row r="13598" spans="1:5" x14ac:dyDescent="0.3">
      <c r="A13598" s="1">
        <v>0.44375000000000003</v>
      </c>
    </row>
    <row r="13599" spans="1:5" x14ac:dyDescent="0.3">
      <c r="A13599" s="1">
        <v>0.44376157407407413</v>
      </c>
    </row>
    <row r="13600" spans="1:5" x14ac:dyDescent="0.3">
      <c r="A13600" s="1">
        <v>0.44377314814814817</v>
      </c>
    </row>
    <row r="13601" spans="1:5" x14ac:dyDescent="0.3">
      <c r="A13601" s="1">
        <v>0.44378472222222221</v>
      </c>
      <c r="B13601">
        <v>0.56999999999999995</v>
      </c>
      <c r="C13601">
        <v>27</v>
      </c>
      <c r="D13601">
        <v>35</v>
      </c>
      <c r="E13601">
        <v>1</v>
      </c>
    </row>
    <row r="13602" spans="1:5" x14ac:dyDescent="0.3">
      <c r="A13602" s="1">
        <v>0.44378472222222226</v>
      </c>
    </row>
    <row r="13603" spans="1:5" x14ac:dyDescent="0.3">
      <c r="A13603" s="1">
        <v>0.44379629629629636</v>
      </c>
      <c r="B13603">
        <v>0.56999999999999995</v>
      </c>
      <c r="C13603">
        <v>27</v>
      </c>
      <c r="D13603">
        <v>34</v>
      </c>
      <c r="E13603">
        <v>1</v>
      </c>
    </row>
    <row r="13604" spans="1:5" x14ac:dyDescent="0.3">
      <c r="A13604" s="1">
        <v>0.44379629629629636</v>
      </c>
    </row>
    <row r="13605" spans="1:5" x14ac:dyDescent="0.3">
      <c r="A13605" s="1">
        <v>0.44380787037037039</v>
      </c>
      <c r="B13605">
        <v>0.56000000000000005</v>
      </c>
      <c r="C13605">
        <v>27</v>
      </c>
      <c r="D13605">
        <v>34</v>
      </c>
      <c r="E13605">
        <v>1</v>
      </c>
    </row>
    <row r="13606" spans="1:5" x14ac:dyDescent="0.3">
      <c r="A13606" s="1">
        <v>0.44380787037037039</v>
      </c>
    </row>
    <row r="13607" spans="1:5" x14ac:dyDescent="0.3">
      <c r="A13607" s="1">
        <v>0.44381944444444449</v>
      </c>
      <c r="B13607">
        <v>0.56000000000000005</v>
      </c>
      <c r="C13607">
        <v>27</v>
      </c>
      <c r="D13607">
        <v>34</v>
      </c>
      <c r="E13607">
        <v>1</v>
      </c>
    </row>
    <row r="13608" spans="1:5" x14ac:dyDescent="0.3">
      <c r="A13608" s="1">
        <v>0.44381944444444449</v>
      </c>
    </row>
    <row r="13609" spans="1:5" x14ac:dyDescent="0.3">
      <c r="A13609" s="1">
        <v>0.44383101851851853</v>
      </c>
      <c r="B13609">
        <v>0.56000000000000005</v>
      </c>
      <c r="C13609">
        <v>27</v>
      </c>
      <c r="D13609">
        <v>34</v>
      </c>
      <c r="E13609">
        <v>1</v>
      </c>
    </row>
    <row r="13610" spans="1:5" x14ac:dyDescent="0.3">
      <c r="A13610" s="1">
        <v>0.44383101851851853</v>
      </c>
    </row>
    <row r="13611" spans="1:5" x14ac:dyDescent="0.3">
      <c r="A13611" s="1">
        <v>0.44384259259259262</v>
      </c>
      <c r="B13611">
        <v>0.56000000000000005</v>
      </c>
      <c r="C13611">
        <v>27</v>
      </c>
      <c r="D13611">
        <v>34</v>
      </c>
      <c r="E13611">
        <v>1</v>
      </c>
    </row>
    <row r="13612" spans="1:5" x14ac:dyDescent="0.3">
      <c r="A13612" s="1">
        <v>0.44384259259259262</v>
      </c>
    </row>
    <row r="13613" spans="1:5" x14ac:dyDescent="0.3">
      <c r="A13613" s="1">
        <v>0.44385416666666666</v>
      </c>
      <c r="B13613">
        <v>0.56999999999999995</v>
      </c>
      <c r="C13613">
        <v>28</v>
      </c>
      <c r="D13613">
        <v>34</v>
      </c>
      <c r="E13613">
        <v>1</v>
      </c>
    </row>
    <row r="13614" spans="1:5" x14ac:dyDescent="0.3">
      <c r="A13614" s="1">
        <v>0.44385416666666666</v>
      </c>
    </row>
    <row r="13615" spans="1:5" x14ac:dyDescent="0.3">
      <c r="A13615" s="1">
        <v>0.44386574074074076</v>
      </c>
    </row>
    <row r="13616" spans="1:5" x14ac:dyDescent="0.3">
      <c r="A13616" s="1">
        <v>0.44386574074074081</v>
      </c>
      <c r="B13616">
        <v>0.56999999999999995</v>
      </c>
      <c r="C13616">
        <v>27</v>
      </c>
      <c r="D13616">
        <v>34</v>
      </c>
      <c r="E13616">
        <v>1</v>
      </c>
    </row>
    <row r="13617" spans="1:5" x14ac:dyDescent="0.3">
      <c r="A13617" s="1">
        <v>0.44387731481481485</v>
      </c>
      <c r="B13617">
        <v>0.57999999999999996</v>
      </c>
      <c r="C13617">
        <v>28</v>
      </c>
      <c r="D13617">
        <v>34</v>
      </c>
      <c r="E13617">
        <v>1</v>
      </c>
    </row>
    <row r="13618" spans="1:5" x14ac:dyDescent="0.3">
      <c r="A13618" s="1">
        <v>0.44387731481481485</v>
      </c>
    </row>
    <row r="13619" spans="1:5" x14ac:dyDescent="0.3">
      <c r="A13619" s="1">
        <v>0.44388888888888889</v>
      </c>
      <c r="B13619">
        <v>0.59</v>
      </c>
      <c r="C13619">
        <v>28</v>
      </c>
      <c r="D13619">
        <v>34</v>
      </c>
      <c r="E13619">
        <v>1</v>
      </c>
    </row>
    <row r="13620" spans="1:5" x14ac:dyDescent="0.3">
      <c r="A13620" s="1">
        <v>0.44388888888888889</v>
      </c>
    </row>
    <row r="13621" spans="1:5" x14ac:dyDescent="0.3">
      <c r="A13621" s="1">
        <v>0.44390046296296298</v>
      </c>
      <c r="B13621">
        <v>0.6</v>
      </c>
      <c r="C13621">
        <v>28</v>
      </c>
      <c r="D13621">
        <v>34</v>
      </c>
      <c r="E13621">
        <v>1</v>
      </c>
    </row>
    <row r="13622" spans="1:5" x14ac:dyDescent="0.3">
      <c r="A13622" s="1">
        <v>0.44390046296296298</v>
      </c>
    </row>
    <row r="13623" spans="1:5" x14ac:dyDescent="0.3">
      <c r="A13623" s="1">
        <v>0.44391203703703702</v>
      </c>
      <c r="B13623">
        <v>0.6</v>
      </c>
      <c r="C13623">
        <v>28</v>
      </c>
      <c r="D13623">
        <v>34</v>
      </c>
      <c r="E13623">
        <v>1</v>
      </c>
    </row>
    <row r="13624" spans="1:5" x14ac:dyDescent="0.3">
      <c r="A13624" s="1">
        <v>0.44391203703703708</v>
      </c>
    </row>
    <row r="13625" spans="1:5" x14ac:dyDescent="0.3">
      <c r="A13625" s="1">
        <v>0.44392361111111112</v>
      </c>
      <c r="B13625">
        <v>0.61</v>
      </c>
      <c r="C13625">
        <v>28</v>
      </c>
      <c r="D13625">
        <v>34</v>
      </c>
      <c r="E13625">
        <v>1</v>
      </c>
    </row>
    <row r="13626" spans="1:5" x14ac:dyDescent="0.3">
      <c r="A13626" s="1">
        <v>0.44392361111111112</v>
      </c>
    </row>
    <row r="13627" spans="1:5" x14ac:dyDescent="0.3">
      <c r="A13627" s="1">
        <v>0.44393518518518515</v>
      </c>
      <c r="B13627">
        <v>0.61</v>
      </c>
      <c r="C13627">
        <v>28</v>
      </c>
      <c r="D13627">
        <v>34</v>
      </c>
      <c r="E13627">
        <v>1</v>
      </c>
    </row>
    <row r="13628" spans="1:5" x14ac:dyDescent="0.3">
      <c r="A13628" s="1">
        <v>0.44393518518518521</v>
      </c>
    </row>
    <row r="13629" spans="1:5" x14ac:dyDescent="0.3">
      <c r="A13629" s="1">
        <v>0.4439467592592593</v>
      </c>
      <c r="B13629">
        <v>0.62</v>
      </c>
      <c r="C13629">
        <v>27</v>
      </c>
      <c r="D13629">
        <v>34</v>
      </c>
      <c r="E13629">
        <v>1</v>
      </c>
    </row>
    <row r="13630" spans="1:5" x14ac:dyDescent="0.3">
      <c r="A13630" s="1">
        <v>0.4439467592592593</v>
      </c>
    </row>
    <row r="13631" spans="1:5" x14ac:dyDescent="0.3">
      <c r="A13631" s="1">
        <v>0.44395833333333334</v>
      </c>
      <c r="B13631">
        <v>0.62</v>
      </c>
      <c r="C13631">
        <v>27</v>
      </c>
      <c r="D13631">
        <v>34</v>
      </c>
      <c r="E13631">
        <v>1</v>
      </c>
    </row>
    <row r="13632" spans="1:5" x14ac:dyDescent="0.3">
      <c r="A13632" s="1">
        <v>0.44395833333333334</v>
      </c>
    </row>
    <row r="13633" spans="1:5" x14ac:dyDescent="0.3">
      <c r="A13633" s="1">
        <v>0.44396990740740744</v>
      </c>
      <c r="B13633">
        <v>0.62</v>
      </c>
      <c r="C13633">
        <v>27</v>
      </c>
      <c r="D13633">
        <v>33</v>
      </c>
      <c r="E13633">
        <v>1</v>
      </c>
    </row>
    <row r="13634" spans="1:5" x14ac:dyDescent="0.3">
      <c r="A13634" s="1">
        <v>0.44396990740740744</v>
      </c>
    </row>
    <row r="13635" spans="1:5" x14ac:dyDescent="0.3">
      <c r="A13635" s="1">
        <v>0.44398148148148148</v>
      </c>
      <c r="B13635">
        <v>0.62</v>
      </c>
      <c r="C13635">
        <v>27</v>
      </c>
      <c r="D13635">
        <v>33</v>
      </c>
      <c r="E13635">
        <v>1</v>
      </c>
    </row>
    <row r="13636" spans="1:5" x14ac:dyDescent="0.3">
      <c r="A13636" s="1">
        <v>0.44398148148148153</v>
      </c>
    </row>
    <row r="13637" spans="1:5" x14ac:dyDescent="0.3">
      <c r="A13637" s="1">
        <v>0.44399305555555557</v>
      </c>
      <c r="B13637">
        <v>0.63</v>
      </c>
      <c r="C13637">
        <v>27</v>
      </c>
      <c r="D13637">
        <v>33</v>
      </c>
      <c r="E13637">
        <v>1</v>
      </c>
    </row>
    <row r="13638" spans="1:5" x14ac:dyDescent="0.3">
      <c r="A13638" s="1">
        <v>0.44399305555555557</v>
      </c>
    </row>
    <row r="13639" spans="1:5" x14ac:dyDescent="0.3">
      <c r="A13639" s="1">
        <v>0.44400462962962961</v>
      </c>
      <c r="B13639">
        <v>0.63</v>
      </c>
      <c r="C13639">
        <v>27</v>
      </c>
      <c r="D13639">
        <v>33</v>
      </c>
      <c r="E13639">
        <v>1</v>
      </c>
    </row>
    <row r="13640" spans="1:5" x14ac:dyDescent="0.3">
      <c r="A13640" s="1">
        <v>0.44400462962962967</v>
      </c>
    </row>
    <row r="13641" spans="1:5" x14ac:dyDescent="0.3">
      <c r="A13641" s="1">
        <v>0.44401620370370376</v>
      </c>
      <c r="B13641">
        <v>0.63</v>
      </c>
      <c r="C13641">
        <v>27</v>
      </c>
      <c r="D13641">
        <v>33</v>
      </c>
      <c r="E13641">
        <v>1</v>
      </c>
    </row>
    <row r="13642" spans="1:5" x14ac:dyDescent="0.3">
      <c r="A13642" s="1">
        <v>0.44401620370370376</v>
      </c>
    </row>
    <row r="13643" spans="1:5" x14ac:dyDescent="0.3">
      <c r="A13643" s="1">
        <v>0.4440277777777778</v>
      </c>
      <c r="B13643">
        <v>0.63</v>
      </c>
      <c r="C13643">
        <v>27</v>
      </c>
      <c r="D13643">
        <v>33</v>
      </c>
      <c r="E13643">
        <v>1</v>
      </c>
    </row>
    <row r="13644" spans="1:5" x14ac:dyDescent="0.3">
      <c r="A13644" s="1">
        <v>0.4440277777777778</v>
      </c>
    </row>
    <row r="13645" spans="1:5" x14ac:dyDescent="0.3">
      <c r="A13645" s="1">
        <v>0.44403935185185189</v>
      </c>
      <c r="B13645">
        <v>0.63</v>
      </c>
      <c r="C13645">
        <v>27</v>
      </c>
      <c r="D13645">
        <v>33</v>
      </c>
      <c r="E13645">
        <v>1</v>
      </c>
    </row>
    <row r="13646" spans="1:5" x14ac:dyDescent="0.3">
      <c r="A13646" s="1">
        <v>0.44403935185185189</v>
      </c>
    </row>
    <row r="13647" spans="1:5" x14ac:dyDescent="0.3">
      <c r="A13647" s="1">
        <v>0.44405092592592593</v>
      </c>
      <c r="B13647">
        <v>0.63</v>
      </c>
      <c r="C13647">
        <v>27</v>
      </c>
      <c r="D13647">
        <v>33</v>
      </c>
      <c r="E13647">
        <v>1</v>
      </c>
    </row>
    <row r="13648" spans="1:5" x14ac:dyDescent="0.3">
      <c r="A13648" s="1">
        <v>0.44405092592592593</v>
      </c>
    </row>
    <row r="13649" spans="1:5" x14ac:dyDescent="0.3">
      <c r="A13649" s="1">
        <v>0.44406250000000003</v>
      </c>
      <c r="B13649">
        <v>0.63</v>
      </c>
      <c r="C13649">
        <v>27</v>
      </c>
      <c r="D13649">
        <v>33</v>
      </c>
      <c r="E13649">
        <v>1</v>
      </c>
    </row>
    <row r="13650" spans="1:5" x14ac:dyDescent="0.3">
      <c r="A13650" s="1">
        <v>0.44406250000000003</v>
      </c>
    </row>
    <row r="13651" spans="1:5" x14ac:dyDescent="0.3">
      <c r="A13651" s="1">
        <v>0.44407407407407407</v>
      </c>
    </row>
    <row r="13652" spans="1:5" x14ac:dyDescent="0.3">
      <c r="A13652" s="1">
        <v>0.44408564814814816</v>
      </c>
    </row>
    <row r="13653" spans="1:5" x14ac:dyDescent="0.3">
      <c r="A13653" s="1">
        <v>0.44408564814814822</v>
      </c>
      <c r="B13653">
        <v>0.63</v>
      </c>
      <c r="C13653">
        <v>27</v>
      </c>
      <c r="D13653">
        <v>33</v>
      </c>
      <c r="E13653">
        <v>1</v>
      </c>
    </row>
    <row r="13654" spans="1:5" x14ac:dyDescent="0.3">
      <c r="A13654" s="1">
        <v>0.44409722222222225</v>
      </c>
      <c r="B13654">
        <v>0.64</v>
      </c>
      <c r="C13654">
        <v>27</v>
      </c>
      <c r="D13654">
        <v>33</v>
      </c>
      <c r="E13654">
        <v>1</v>
      </c>
    </row>
    <row r="13655" spans="1:5" x14ac:dyDescent="0.3">
      <c r="A13655" s="1">
        <v>0.44409722222222225</v>
      </c>
    </row>
    <row r="13656" spans="1:5" x14ac:dyDescent="0.3">
      <c r="A13656" s="1">
        <v>0.44410879629629629</v>
      </c>
    </row>
    <row r="13657" spans="1:5" x14ac:dyDescent="0.3">
      <c r="A13657" s="1">
        <v>0.44410879629629635</v>
      </c>
      <c r="B13657">
        <v>0.64</v>
      </c>
      <c r="C13657">
        <v>27</v>
      </c>
      <c r="D13657">
        <v>33</v>
      </c>
      <c r="E13657">
        <v>1</v>
      </c>
    </row>
    <row r="13658" spans="1:5" x14ac:dyDescent="0.3">
      <c r="A13658" s="1">
        <v>0.44412037037037039</v>
      </c>
      <c r="B13658">
        <v>0.64</v>
      </c>
      <c r="C13658">
        <v>27</v>
      </c>
      <c r="D13658">
        <v>33</v>
      </c>
      <c r="E13658">
        <v>1</v>
      </c>
    </row>
    <row r="13659" spans="1:5" x14ac:dyDescent="0.3">
      <c r="A13659" s="1">
        <v>0.44412037037037039</v>
      </c>
    </row>
    <row r="13660" spans="1:5" x14ac:dyDescent="0.3">
      <c r="A13660" s="1">
        <v>0.44413194444444443</v>
      </c>
      <c r="B13660">
        <v>0.64</v>
      </c>
      <c r="C13660">
        <v>27</v>
      </c>
      <c r="D13660">
        <v>33</v>
      </c>
      <c r="E13660">
        <v>1</v>
      </c>
    </row>
    <row r="13661" spans="1:5" x14ac:dyDescent="0.3">
      <c r="A13661" s="1">
        <v>0.44413194444444448</v>
      </c>
    </row>
    <row r="13662" spans="1:5" x14ac:dyDescent="0.3">
      <c r="A13662" s="1">
        <v>0.44414351851851852</v>
      </c>
      <c r="B13662">
        <v>0.64</v>
      </c>
      <c r="C13662">
        <v>27</v>
      </c>
      <c r="D13662">
        <v>33</v>
      </c>
      <c r="E13662">
        <v>1</v>
      </c>
    </row>
    <row r="13663" spans="1:5" x14ac:dyDescent="0.3">
      <c r="A13663" s="1">
        <v>0.44414351851851852</v>
      </c>
    </row>
    <row r="13664" spans="1:5" x14ac:dyDescent="0.3">
      <c r="A13664" s="1">
        <v>0.44415509259259256</v>
      </c>
      <c r="B13664">
        <v>0.64</v>
      </c>
      <c r="C13664">
        <v>27</v>
      </c>
      <c r="D13664">
        <v>33</v>
      </c>
      <c r="E13664">
        <v>1</v>
      </c>
    </row>
    <row r="13665" spans="1:5" x14ac:dyDescent="0.3">
      <c r="A13665" s="1">
        <v>0.44415509259259262</v>
      </c>
    </row>
    <row r="13666" spans="1:5" x14ac:dyDescent="0.3">
      <c r="A13666" s="1">
        <v>0.44416666666666671</v>
      </c>
      <c r="B13666">
        <v>0.64</v>
      </c>
      <c r="C13666">
        <v>27</v>
      </c>
      <c r="D13666">
        <v>32</v>
      </c>
      <c r="E13666">
        <v>1</v>
      </c>
    </row>
    <row r="13667" spans="1:5" x14ac:dyDescent="0.3">
      <c r="A13667" s="1">
        <v>0.44416666666666671</v>
      </c>
    </row>
    <row r="13668" spans="1:5" x14ac:dyDescent="0.3">
      <c r="A13668" s="1">
        <v>0.44417824074074075</v>
      </c>
      <c r="B13668">
        <v>0.63</v>
      </c>
      <c r="C13668">
        <v>27</v>
      </c>
      <c r="D13668">
        <v>32</v>
      </c>
      <c r="E13668">
        <v>1</v>
      </c>
    </row>
    <row r="13669" spans="1:5" x14ac:dyDescent="0.3">
      <c r="A13669" s="1">
        <v>0.44417824074074075</v>
      </c>
    </row>
    <row r="13670" spans="1:5" x14ac:dyDescent="0.3">
      <c r="A13670" s="1">
        <v>0.44418981481481484</v>
      </c>
      <c r="B13670">
        <v>0.62</v>
      </c>
      <c r="C13670">
        <v>27</v>
      </c>
      <c r="D13670">
        <v>32</v>
      </c>
      <c r="E13670">
        <v>1</v>
      </c>
    </row>
    <row r="13671" spans="1:5" x14ac:dyDescent="0.3">
      <c r="A13671" s="1">
        <v>0.44418981481481484</v>
      </c>
    </row>
    <row r="13672" spans="1:5" x14ac:dyDescent="0.3">
      <c r="A13672" s="1">
        <v>0.44420138888888888</v>
      </c>
      <c r="B13672">
        <v>0.6</v>
      </c>
      <c r="C13672">
        <v>27</v>
      </c>
      <c r="D13672">
        <v>32</v>
      </c>
      <c r="E13672">
        <v>1</v>
      </c>
    </row>
    <row r="13673" spans="1:5" x14ac:dyDescent="0.3">
      <c r="A13673" s="1">
        <v>0.44420138888888894</v>
      </c>
    </row>
    <row r="13674" spans="1:5" x14ac:dyDescent="0.3">
      <c r="A13674" s="1">
        <v>0.44421296296296298</v>
      </c>
      <c r="B13674">
        <v>0.57999999999999996</v>
      </c>
      <c r="C13674">
        <v>27</v>
      </c>
      <c r="D13674">
        <v>32</v>
      </c>
      <c r="E13674">
        <v>1</v>
      </c>
    </row>
    <row r="13675" spans="1:5" x14ac:dyDescent="0.3">
      <c r="A13675" s="1">
        <v>0.44421296296296298</v>
      </c>
    </row>
    <row r="13676" spans="1:5" x14ac:dyDescent="0.3">
      <c r="A13676" s="1">
        <v>0.44422453703703701</v>
      </c>
      <c r="B13676">
        <v>0.56000000000000005</v>
      </c>
      <c r="C13676">
        <v>27</v>
      </c>
      <c r="D13676">
        <v>32</v>
      </c>
      <c r="E13676">
        <v>1</v>
      </c>
    </row>
    <row r="13677" spans="1:5" x14ac:dyDescent="0.3">
      <c r="A13677" s="1">
        <v>0.44422453703703707</v>
      </c>
    </row>
    <row r="13678" spans="1:5" x14ac:dyDescent="0.3">
      <c r="A13678" s="1">
        <v>0.44423611111111116</v>
      </c>
      <c r="B13678">
        <v>0.54</v>
      </c>
      <c r="C13678">
        <v>27</v>
      </c>
      <c r="D13678">
        <v>32</v>
      </c>
      <c r="E13678">
        <v>1</v>
      </c>
    </row>
    <row r="13679" spans="1:5" x14ac:dyDescent="0.3">
      <c r="A13679" s="1">
        <v>0.44423611111111116</v>
      </c>
    </row>
    <row r="13680" spans="1:5" x14ac:dyDescent="0.3">
      <c r="A13680" s="1">
        <v>0.4442476851851852</v>
      </c>
      <c r="B13680">
        <v>0.51</v>
      </c>
      <c r="C13680">
        <v>27</v>
      </c>
      <c r="D13680">
        <v>32</v>
      </c>
      <c r="E13680">
        <v>1</v>
      </c>
    </row>
    <row r="13681" spans="1:5" x14ac:dyDescent="0.3">
      <c r="A13681" s="1">
        <v>0.4442476851851852</v>
      </c>
    </row>
    <row r="13682" spans="1:5" x14ac:dyDescent="0.3">
      <c r="A13682" s="1">
        <v>0.4442592592592593</v>
      </c>
      <c r="B13682">
        <v>0.47</v>
      </c>
      <c r="C13682">
        <v>27</v>
      </c>
      <c r="D13682">
        <v>32</v>
      </c>
      <c r="E13682">
        <v>1</v>
      </c>
    </row>
    <row r="13683" spans="1:5" x14ac:dyDescent="0.3">
      <c r="A13683" s="1">
        <v>0.4442592592592593</v>
      </c>
    </row>
    <row r="13684" spans="1:5" x14ac:dyDescent="0.3">
      <c r="A13684" s="1">
        <v>0.44427083333333334</v>
      </c>
      <c r="B13684">
        <v>0.44</v>
      </c>
      <c r="C13684">
        <v>27</v>
      </c>
      <c r="D13684">
        <v>32</v>
      </c>
      <c r="E13684">
        <v>1</v>
      </c>
    </row>
    <row r="13685" spans="1:5" x14ac:dyDescent="0.3">
      <c r="A13685" s="1">
        <v>0.44427083333333339</v>
      </c>
    </row>
    <row r="13686" spans="1:5" x14ac:dyDescent="0.3">
      <c r="A13686" s="1">
        <v>0.44428240740740743</v>
      </c>
    </row>
    <row r="13687" spans="1:5" x14ac:dyDescent="0.3">
      <c r="A13687" s="1">
        <v>0.44429398148148153</v>
      </c>
    </row>
    <row r="13688" spans="1:5" x14ac:dyDescent="0.3">
      <c r="A13688" s="1">
        <v>0.44430555555555556</v>
      </c>
    </row>
    <row r="13689" spans="1:5" x14ac:dyDescent="0.3">
      <c r="A13689" s="1">
        <v>0.44431712962962966</v>
      </c>
    </row>
    <row r="13690" spans="1:5" x14ac:dyDescent="0.3">
      <c r="A13690" s="1">
        <v>0.4443287037037037</v>
      </c>
    </row>
    <row r="13691" spans="1:5" x14ac:dyDescent="0.3">
      <c r="A13691" s="1">
        <v>0.44434027777777779</v>
      </c>
      <c r="B13691">
        <v>0.3</v>
      </c>
      <c r="C13691">
        <v>29</v>
      </c>
      <c r="D13691">
        <v>32</v>
      </c>
      <c r="E13691">
        <v>1</v>
      </c>
    </row>
    <row r="13692" spans="1:5" x14ac:dyDescent="0.3">
      <c r="A13692" s="1">
        <v>0.44434027777777779</v>
      </c>
    </row>
    <row r="13693" spans="1:5" x14ac:dyDescent="0.3">
      <c r="A13693" s="1">
        <v>0.44435185185185189</v>
      </c>
    </row>
    <row r="13694" spans="1:5" x14ac:dyDescent="0.3">
      <c r="A13694" s="1">
        <v>0.44436342592592593</v>
      </c>
    </row>
    <row r="13695" spans="1:5" x14ac:dyDescent="0.3">
      <c r="A13695" s="1">
        <v>0.44437500000000002</v>
      </c>
    </row>
    <row r="13696" spans="1:5" x14ac:dyDescent="0.3">
      <c r="A13696" s="1">
        <v>0.44438657407407411</v>
      </c>
      <c r="B13696">
        <v>0.32</v>
      </c>
      <c r="C13696">
        <v>30</v>
      </c>
      <c r="D13696">
        <v>32</v>
      </c>
      <c r="E13696">
        <v>1</v>
      </c>
    </row>
    <row r="13697" spans="1:5" x14ac:dyDescent="0.3">
      <c r="A13697" s="1">
        <v>0.44438657407407411</v>
      </c>
    </row>
    <row r="13698" spans="1:5" x14ac:dyDescent="0.3">
      <c r="A13698" s="1">
        <v>0.44439814814814815</v>
      </c>
      <c r="B13698">
        <v>0.32</v>
      </c>
      <c r="C13698">
        <v>31</v>
      </c>
      <c r="D13698">
        <v>32</v>
      </c>
      <c r="E13698">
        <v>1</v>
      </c>
    </row>
    <row r="13699" spans="1:5" x14ac:dyDescent="0.3">
      <c r="A13699" s="1">
        <v>0.44439814814814815</v>
      </c>
    </row>
    <row r="13700" spans="1:5" x14ac:dyDescent="0.3">
      <c r="A13700" s="1">
        <v>0.44440972222222225</v>
      </c>
      <c r="B13700">
        <v>0.33</v>
      </c>
      <c r="C13700">
        <v>31</v>
      </c>
      <c r="D13700">
        <v>32</v>
      </c>
      <c r="E13700">
        <v>1</v>
      </c>
    </row>
    <row r="13701" spans="1:5" x14ac:dyDescent="0.3">
      <c r="A13701" s="1">
        <v>0.44440972222222225</v>
      </c>
    </row>
    <row r="13702" spans="1:5" x14ac:dyDescent="0.3">
      <c r="A13702" s="1">
        <v>0.44442129629629629</v>
      </c>
      <c r="B13702">
        <v>0.33</v>
      </c>
      <c r="C13702">
        <v>31</v>
      </c>
      <c r="D13702">
        <v>32</v>
      </c>
      <c r="E13702">
        <v>1</v>
      </c>
    </row>
    <row r="13703" spans="1:5" x14ac:dyDescent="0.3">
      <c r="A13703" s="1">
        <v>0.44442129629629634</v>
      </c>
    </row>
    <row r="13704" spans="1:5" x14ac:dyDescent="0.3">
      <c r="A13704" s="1">
        <v>0.44443287037037038</v>
      </c>
      <c r="B13704">
        <v>0.33</v>
      </c>
      <c r="C13704">
        <v>32</v>
      </c>
      <c r="D13704">
        <v>32</v>
      </c>
      <c r="E13704">
        <v>1</v>
      </c>
    </row>
    <row r="13705" spans="1:5" x14ac:dyDescent="0.3">
      <c r="A13705" s="1">
        <v>0.44443287037037038</v>
      </c>
    </row>
    <row r="13706" spans="1:5" x14ac:dyDescent="0.3">
      <c r="A13706" s="1">
        <v>0.44444444444444442</v>
      </c>
      <c r="B13706">
        <v>0.33</v>
      </c>
      <c r="C13706">
        <v>32</v>
      </c>
      <c r="D13706">
        <v>32</v>
      </c>
      <c r="E13706">
        <v>1</v>
      </c>
    </row>
    <row r="13707" spans="1:5" x14ac:dyDescent="0.3">
      <c r="A13707" s="1">
        <v>0.44444444444444448</v>
      </c>
    </row>
    <row r="13708" spans="1:5" x14ac:dyDescent="0.3">
      <c r="A13708" s="1">
        <v>0.44445601851851857</v>
      </c>
      <c r="B13708">
        <v>0.33</v>
      </c>
      <c r="C13708">
        <v>32</v>
      </c>
      <c r="D13708">
        <v>32</v>
      </c>
      <c r="E13708">
        <v>1</v>
      </c>
    </row>
    <row r="13709" spans="1:5" x14ac:dyDescent="0.3">
      <c r="A13709" s="1">
        <v>0.44445601851851857</v>
      </c>
    </row>
    <row r="13710" spans="1:5" x14ac:dyDescent="0.3">
      <c r="A13710" s="1">
        <v>0.44446759259259261</v>
      </c>
      <c r="B13710">
        <v>0.33</v>
      </c>
      <c r="C13710">
        <v>33</v>
      </c>
      <c r="D13710">
        <v>32</v>
      </c>
      <c r="E13710">
        <v>1</v>
      </c>
    </row>
    <row r="13711" spans="1:5" x14ac:dyDescent="0.3">
      <c r="A13711" s="1">
        <v>0.44446759259259261</v>
      </c>
    </row>
    <row r="13712" spans="1:5" x14ac:dyDescent="0.3">
      <c r="A13712" s="1">
        <v>0.4444791666666667</v>
      </c>
      <c r="B13712">
        <v>0.33</v>
      </c>
      <c r="C13712">
        <v>33</v>
      </c>
      <c r="D13712">
        <v>32</v>
      </c>
      <c r="E13712">
        <v>1</v>
      </c>
    </row>
    <row r="13713" spans="1:5" x14ac:dyDescent="0.3">
      <c r="A13713" s="1">
        <v>0.4444791666666667</v>
      </c>
    </row>
    <row r="13714" spans="1:5" x14ac:dyDescent="0.3">
      <c r="A13714" s="1">
        <v>0.44449074074074074</v>
      </c>
      <c r="B13714">
        <v>0.34</v>
      </c>
      <c r="C13714">
        <v>33</v>
      </c>
      <c r="D13714">
        <v>31</v>
      </c>
      <c r="E13714">
        <v>1</v>
      </c>
    </row>
    <row r="13715" spans="1:5" x14ac:dyDescent="0.3">
      <c r="A13715" s="1">
        <v>0.4444907407407408</v>
      </c>
    </row>
    <row r="13716" spans="1:5" x14ac:dyDescent="0.3">
      <c r="A13716" s="1">
        <v>0.44450231481481484</v>
      </c>
      <c r="B13716">
        <v>0.34</v>
      </c>
      <c r="C13716">
        <v>33</v>
      </c>
      <c r="D13716">
        <v>31</v>
      </c>
      <c r="E13716">
        <v>1</v>
      </c>
    </row>
    <row r="13717" spans="1:5" x14ac:dyDescent="0.3">
      <c r="A13717" s="1">
        <v>0.44450231481481484</v>
      </c>
    </row>
    <row r="13718" spans="1:5" x14ac:dyDescent="0.3">
      <c r="A13718" s="1">
        <v>0.44451388888888888</v>
      </c>
      <c r="B13718">
        <v>0.35</v>
      </c>
      <c r="C13718">
        <v>34</v>
      </c>
      <c r="D13718">
        <v>31</v>
      </c>
      <c r="E13718">
        <v>1</v>
      </c>
    </row>
    <row r="13719" spans="1:5" x14ac:dyDescent="0.3">
      <c r="A13719" s="1">
        <v>0.44451388888888893</v>
      </c>
    </row>
    <row r="13720" spans="1:5" x14ac:dyDescent="0.3">
      <c r="A13720" s="1">
        <v>0.44452546296296297</v>
      </c>
    </row>
    <row r="13721" spans="1:5" x14ac:dyDescent="0.3">
      <c r="A13721" s="1">
        <v>0.44452546296296302</v>
      </c>
      <c r="B13721">
        <v>0.37</v>
      </c>
      <c r="C13721">
        <v>34</v>
      </c>
      <c r="D13721">
        <v>31</v>
      </c>
      <c r="E13721">
        <v>1</v>
      </c>
    </row>
    <row r="13722" spans="1:5" x14ac:dyDescent="0.3">
      <c r="A13722" s="1">
        <v>0.44453703703703706</v>
      </c>
      <c r="B13722">
        <v>0.38</v>
      </c>
      <c r="C13722">
        <v>34</v>
      </c>
      <c r="D13722">
        <v>31</v>
      </c>
      <c r="E13722">
        <v>1</v>
      </c>
    </row>
    <row r="13723" spans="1:5" x14ac:dyDescent="0.3">
      <c r="A13723" s="1">
        <v>0.44453703703703706</v>
      </c>
    </row>
    <row r="13724" spans="1:5" x14ac:dyDescent="0.3">
      <c r="A13724" s="1">
        <v>0.4445486111111111</v>
      </c>
    </row>
    <row r="13725" spans="1:5" x14ac:dyDescent="0.3">
      <c r="A13725" s="1">
        <v>0.44454861111111116</v>
      </c>
      <c r="B13725">
        <v>0.39</v>
      </c>
      <c r="C13725">
        <v>34</v>
      </c>
      <c r="D13725">
        <v>31</v>
      </c>
      <c r="E13725">
        <v>1</v>
      </c>
    </row>
    <row r="13726" spans="1:5" x14ac:dyDescent="0.3">
      <c r="A13726" s="1">
        <v>0.4445601851851852</v>
      </c>
      <c r="B13726">
        <v>0.4</v>
      </c>
      <c r="C13726">
        <v>35</v>
      </c>
      <c r="D13726">
        <v>31</v>
      </c>
      <c r="E13726">
        <v>1</v>
      </c>
    </row>
    <row r="13727" spans="1:5" x14ac:dyDescent="0.3">
      <c r="A13727" s="1">
        <v>0.4445601851851852</v>
      </c>
    </row>
    <row r="13728" spans="1:5" x14ac:dyDescent="0.3">
      <c r="A13728" s="1">
        <v>0.44457175925925929</v>
      </c>
      <c r="B13728">
        <v>0.42</v>
      </c>
      <c r="C13728">
        <v>35</v>
      </c>
      <c r="D13728">
        <v>31</v>
      </c>
      <c r="E13728">
        <v>1</v>
      </c>
    </row>
    <row r="13729" spans="1:5" x14ac:dyDescent="0.3">
      <c r="A13729" s="1">
        <v>0.44457175925925929</v>
      </c>
    </row>
    <row r="13730" spans="1:5" x14ac:dyDescent="0.3">
      <c r="A13730" s="1">
        <v>0.44458333333333333</v>
      </c>
    </row>
    <row r="13731" spans="1:5" x14ac:dyDescent="0.3">
      <c r="A13731" s="1">
        <v>0.44459490740740742</v>
      </c>
    </row>
    <row r="13732" spans="1:5" x14ac:dyDescent="0.3">
      <c r="A13732" s="1">
        <v>0.44460648148148152</v>
      </c>
    </row>
    <row r="13733" spans="1:5" x14ac:dyDescent="0.3">
      <c r="A13733" s="1">
        <v>0.44461805555555556</v>
      </c>
    </row>
    <row r="13734" spans="1:5" x14ac:dyDescent="0.3">
      <c r="A13734" s="1">
        <v>0.44462962962962965</v>
      </c>
      <c r="B13734">
        <v>0.51</v>
      </c>
      <c r="C13734">
        <v>35</v>
      </c>
      <c r="D13734">
        <v>31</v>
      </c>
      <c r="E13734">
        <v>1</v>
      </c>
    </row>
    <row r="13735" spans="1:5" x14ac:dyDescent="0.3">
      <c r="A13735" s="1">
        <v>0.44462962962962965</v>
      </c>
    </row>
    <row r="13736" spans="1:5" x14ac:dyDescent="0.3">
      <c r="A13736" s="1">
        <v>0.44464120370370375</v>
      </c>
    </row>
    <row r="13737" spans="1:5" x14ac:dyDescent="0.3">
      <c r="A13737" s="1">
        <v>0.44465277777777779</v>
      </c>
    </row>
    <row r="13738" spans="1:5" x14ac:dyDescent="0.3">
      <c r="A13738" s="1">
        <v>0.44466435185185188</v>
      </c>
    </row>
    <row r="13739" spans="1:5" x14ac:dyDescent="0.3">
      <c r="A13739" s="1">
        <v>0.44467592592592597</v>
      </c>
    </row>
    <row r="13740" spans="1:5" x14ac:dyDescent="0.3">
      <c r="A13740" s="1">
        <v>0.44468750000000001</v>
      </c>
      <c r="B13740">
        <v>0.57999999999999996</v>
      </c>
      <c r="C13740">
        <v>36</v>
      </c>
      <c r="D13740">
        <v>30</v>
      </c>
      <c r="E13740">
        <v>1</v>
      </c>
    </row>
    <row r="13741" spans="1:5" x14ac:dyDescent="0.3">
      <c r="A13741" s="1">
        <v>0.44468750000000001</v>
      </c>
    </row>
    <row r="13742" spans="1:5" x14ac:dyDescent="0.3">
      <c r="A13742" s="1">
        <v>0.44469907407407411</v>
      </c>
      <c r="B13742">
        <v>0.59</v>
      </c>
      <c r="C13742">
        <v>36</v>
      </c>
      <c r="D13742">
        <v>30</v>
      </c>
      <c r="E13742">
        <v>1</v>
      </c>
    </row>
    <row r="13743" spans="1:5" x14ac:dyDescent="0.3">
      <c r="A13743" s="1">
        <v>0.44469907407407411</v>
      </c>
    </row>
    <row r="13744" spans="1:5" x14ac:dyDescent="0.3">
      <c r="A13744" s="1">
        <v>0.44471064814814815</v>
      </c>
      <c r="B13744">
        <v>0.59</v>
      </c>
      <c r="C13744">
        <v>36</v>
      </c>
      <c r="D13744">
        <v>30</v>
      </c>
      <c r="E13744">
        <v>1</v>
      </c>
    </row>
    <row r="13745" spans="1:5" x14ac:dyDescent="0.3">
      <c r="A13745" s="1">
        <v>0.4447106481481482</v>
      </c>
    </row>
    <row r="13746" spans="1:5" x14ac:dyDescent="0.3">
      <c r="A13746" s="1">
        <v>0.44472222222222224</v>
      </c>
      <c r="B13746">
        <v>0.59</v>
      </c>
      <c r="C13746">
        <v>36</v>
      </c>
      <c r="D13746">
        <v>30</v>
      </c>
      <c r="E13746">
        <v>1</v>
      </c>
    </row>
    <row r="13747" spans="1:5" x14ac:dyDescent="0.3">
      <c r="A13747" s="1">
        <v>0.44472222222222224</v>
      </c>
    </row>
    <row r="13748" spans="1:5" x14ac:dyDescent="0.3">
      <c r="A13748" s="1">
        <v>0.44473379629629628</v>
      </c>
      <c r="B13748">
        <v>0.59</v>
      </c>
      <c r="C13748">
        <v>36</v>
      </c>
      <c r="D13748">
        <v>30</v>
      </c>
      <c r="E13748">
        <v>1</v>
      </c>
    </row>
    <row r="13749" spans="1:5" x14ac:dyDescent="0.3">
      <c r="A13749" s="1">
        <v>0.44473379629629634</v>
      </c>
    </row>
    <row r="13750" spans="1:5" x14ac:dyDescent="0.3">
      <c r="A13750" s="1">
        <v>0.44474537037037043</v>
      </c>
      <c r="B13750">
        <v>0.59</v>
      </c>
      <c r="C13750">
        <v>36</v>
      </c>
      <c r="D13750">
        <v>30</v>
      </c>
      <c r="E13750">
        <v>1</v>
      </c>
    </row>
    <row r="13751" spans="1:5" x14ac:dyDescent="0.3">
      <c r="A13751" s="1">
        <v>0.44474537037037043</v>
      </c>
    </row>
    <row r="13752" spans="1:5" x14ac:dyDescent="0.3">
      <c r="A13752" s="1">
        <v>0.44475694444444447</v>
      </c>
      <c r="B13752">
        <v>0.57999999999999996</v>
      </c>
      <c r="C13752">
        <v>36</v>
      </c>
      <c r="D13752">
        <v>30</v>
      </c>
      <c r="E13752">
        <v>1</v>
      </c>
    </row>
    <row r="13753" spans="1:5" x14ac:dyDescent="0.3">
      <c r="A13753" s="1">
        <v>0.44475694444444447</v>
      </c>
    </row>
    <row r="13754" spans="1:5" x14ac:dyDescent="0.3">
      <c r="A13754" s="1">
        <v>0.44476851851851856</v>
      </c>
      <c r="B13754">
        <v>0.56999999999999995</v>
      </c>
      <c r="C13754">
        <v>36</v>
      </c>
      <c r="D13754">
        <v>30</v>
      </c>
      <c r="E13754">
        <v>1</v>
      </c>
    </row>
    <row r="13755" spans="1:5" x14ac:dyDescent="0.3">
      <c r="A13755" s="1">
        <v>0.44476851851851856</v>
      </c>
    </row>
    <row r="13756" spans="1:5" x14ac:dyDescent="0.3">
      <c r="A13756" s="1">
        <v>0.4447800925925926</v>
      </c>
      <c r="B13756">
        <v>0.56000000000000005</v>
      </c>
      <c r="C13756">
        <v>36</v>
      </c>
      <c r="D13756">
        <v>30</v>
      </c>
      <c r="E13756">
        <v>1</v>
      </c>
    </row>
    <row r="13757" spans="1:5" x14ac:dyDescent="0.3">
      <c r="A13757" s="1">
        <v>0.4447800925925926</v>
      </c>
    </row>
    <row r="13758" spans="1:5" x14ac:dyDescent="0.3">
      <c r="A13758" s="1">
        <v>0.4447916666666667</v>
      </c>
      <c r="B13758">
        <v>0.56000000000000005</v>
      </c>
      <c r="C13758">
        <v>36</v>
      </c>
      <c r="D13758">
        <v>30</v>
      </c>
      <c r="E13758">
        <v>1</v>
      </c>
    </row>
    <row r="13759" spans="1:5" x14ac:dyDescent="0.3">
      <c r="A13759" s="1">
        <v>0.4447916666666667</v>
      </c>
    </row>
    <row r="13760" spans="1:5" x14ac:dyDescent="0.3">
      <c r="A13760" s="1">
        <v>0.44480324074074074</v>
      </c>
      <c r="B13760">
        <v>0.55000000000000004</v>
      </c>
      <c r="C13760">
        <v>36</v>
      </c>
      <c r="D13760">
        <v>30</v>
      </c>
      <c r="E13760">
        <v>1</v>
      </c>
    </row>
    <row r="13761" spans="1:5" x14ac:dyDescent="0.3">
      <c r="A13761" s="1">
        <v>0.44480324074074074</v>
      </c>
    </row>
    <row r="13762" spans="1:5" x14ac:dyDescent="0.3">
      <c r="A13762" s="1">
        <v>0.44481481481481483</v>
      </c>
    </row>
    <row r="13763" spans="1:5" x14ac:dyDescent="0.3">
      <c r="A13763" s="1">
        <v>0.44481481481481489</v>
      </c>
      <c r="B13763">
        <v>0.55000000000000004</v>
      </c>
      <c r="C13763">
        <v>36</v>
      </c>
      <c r="D13763">
        <v>30</v>
      </c>
      <c r="E13763">
        <v>1</v>
      </c>
    </row>
    <row r="13764" spans="1:5" x14ac:dyDescent="0.3">
      <c r="A13764" s="1">
        <v>0.44482638888888892</v>
      </c>
      <c r="B13764">
        <v>0.54</v>
      </c>
      <c r="C13764">
        <v>36</v>
      </c>
      <c r="D13764">
        <v>30</v>
      </c>
      <c r="E13764">
        <v>1</v>
      </c>
    </row>
    <row r="13765" spans="1:5" x14ac:dyDescent="0.3">
      <c r="A13765" s="1">
        <v>0.44482638888888892</v>
      </c>
    </row>
    <row r="13766" spans="1:5" x14ac:dyDescent="0.3">
      <c r="A13766" s="1">
        <v>0.44483796296296296</v>
      </c>
      <c r="B13766">
        <v>0.53</v>
      </c>
      <c r="C13766">
        <v>36</v>
      </c>
      <c r="D13766">
        <v>30</v>
      </c>
      <c r="E13766">
        <v>1</v>
      </c>
    </row>
    <row r="13767" spans="1:5" x14ac:dyDescent="0.3">
      <c r="A13767" s="1">
        <v>0.44483796296296296</v>
      </c>
    </row>
    <row r="13768" spans="1:5" x14ac:dyDescent="0.3">
      <c r="A13768" s="1">
        <v>0.44484953703703706</v>
      </c>
      <c r="B13768">
        <v>0.52</v>
      </c>
      <c r="C13768">
        <v>36</v>
      </c>
      <c r="D13768">
        <v>30</v>
      </c>
      <c r="E13768">
        <v>1</v>
      </c>
    </row>
    <row r="13769" spans="1:5" x14ac:dyDescent="0.3">
      <c r="A13769" s="1">
        <v>0.44484953703703706</v>
      </c>
    </row>
    <row r="13770" spans="1:5" x14ac:dyDescent="0.3">
      <c r="A13770" s="1">
        <v>0.4448611111111111</v>
      </c>
      <c r="B13770">
        <v>0.51</v>
      </c>
      <c r="C13770">
        <v>36</v>
      </c>
      <c r="D13770">
        <v>30</v>
      </c>
      <c r="E13770">
        <v>1</v>
      </c>
    </row>
    <row r="13771" spans="1:5" x14ac:dyDescent="0.3">
      <c r="A13771" s="1">
        <v>0.44486111111111115</v>
      </c>
    </row>
    <row r="13772" spans="1:5" x14ac:dyDescent="0.3">
      <c r="A13772" s="1">
        <v>0.44487268518518519</v>
      </c>
      <c r="B13772">
        <v>0.5</v>
      </c>
      <c r="C13772">
        <v>36</v>
      </c>
      <c r="D13772">
        <v>30</v>
      </c>
      <c r="E13772">
        <v>1</v>
      </c>
    </row>
    <row r="13773" spans="1:5" x14ac:dyDescent="0.3">
      <c r="A13773" s="1">
        <v>0.44487268518518519</v>
      </c>
    </row>
    <row r="13774" spans="1:5" x14ac:dyDescent="0.3">
      <c r="A13774" s="1">
        <v>0.44488425925925923</v>
      </c>
      <c r="B13774">
        <v>0.49</v>
      </c>
      <c r="C13774">
        <v>36</v>
      </c>
      <c r="D13774">
        <v>30</v>
      </c>
      <c r="E13774">
        <v>1</v>
      </c>
    </row>
    <row r="13775" spans="1:5" x14ac:dyDescent="0.3">
      <c r="A13775" s="1">
        <v>0.44488425925925928</v>
      </c>
    </row>
    <row r="13776" spans="1:5" x14ac:dyDescent="0.3">
      <c r="A13776" s="1">
        <v>0.44489583333333338</v>
      </c>
      <c r="B13776">
        <v>0.48</v>
      </c>
      <c r="C13776">
        <v>36</v>
      </c>
      <c r="D13776">
        <v>30</v>
      </c>
      <c r="E13776">
        <v>1</v>
      </c>
    </row>
    <row r="13777" spans="1:5" x14ac:dyDescent="0.3">
      <c r="A13777" s="1">
        <v>0.44489583333333338</v>
      </c>
    </row>
    <row r="13778" spans="1:5" x14ac:dyDescent="0.3">
      <c r="A13778" s="1">
        <v>0.44490740740740742</v>
      </c>
      <c r="B13778">
        <v>0.47</v>
      </c>
      <c r="C13778">
        <v>36</v>
      </c>
      <c r="D13778">
        <v>30</v>
      </c>
      <c r="E13778">
        <v>1</v>
      </c>
    </row>
    <row r="13779" spans="1:5" x14ac:dyDescent="0.3">
      <c r="A13779" s="1">
        <v>0.44490740740740742</v>
      </c>
    </row>
    <row r="13780" spans="1:5" x14ac:dyDescent="0.3">
      <c r="A13780" s="1">
        <v>0.44491898148148151</v>
      </c>
      <c r="B13780">
        <v>0.46</v>
      </c>
      <c r="C13780">
        <v>36</v>
      </c>
      <c r="D13780">
        <v>30</v>
      </c>
      <c r="E13780">
        <v>1</v>
      </c>
    </row>
    <row r="13781" spans="1:5" x14ac:dyDescent="0.3">
      <c r="A13781" s="1">
        <v>0.44491898148148151</v>
      </c>
    </row>
    <row r="13782" spans="1:5" x14ac:dyDescent="0.3">
      <c r="A13782" s="1">
        <v>0.44493055555555555</v>
      </c>
      <c r="B13782">
        <v>0.44</v>
      </c>
      <c r="C13782">
        <v>36</v>
      </c>
      <c r="D13782">
        <v>30</v>
      </c>
      <c r="E13782">
        <v>1</v>
      </c>
    </row>
    <row r="13783" spans="1:5" x14ac:dyDescent="0.3">
      <c r="A13783" s="1">
        <v>0.44493055555555561</v>
      </c>
    </row>
    <row r="13784" spans="1:5" x14ac:dyDescent="0.3">
      <c r="A13784" s="1">
        <v>0.44494212962962965</v>
      </c>
      <c r="B13784">
        <v>0.43</v>
      </c>
      <c r="C13784">
        <v>36</v>
      </c>
      <c r="D13784">
        <v>30</v>
      </c>
      <c r="E13784">
        <v>1</v>
      </c>
    </row>
    <row r="13785" spans="1:5" x14ac:dyDescent="0.3">
      <c r="A13785" s="1">
        <v>0.44494212962962965</v>
      </c>
    </row>
    <row r="13786" spans="1:5" x14ac:dyDescent="0.3">
      <c r="A13786" s="1">
        <v>0.44495370370370368</v>
      </c>
      <c r="B13786">
        <v>0.43</v>
      </c>
      <c r="C13786">
        <v>36</v>
      </c>
      <c r="D13786">
        <v>30</v>
      </c>
      <c r="E13786">
        <v>1</v>
      </c>
    </row>
    <row r="13787" spans="1:5" x14ac:dyDescent="0.3">
      <c r="A13787" s="1">
        <v>0.44495370370370374</v>
      </c>
    </row>
    <row r="13788" spans="1:5" x14ac:dyDescent="0.3">
      <c r="A13788" s="1">
        <v>0.44496527777777783</v>
      </c>
      <c r="B13788">
        <v>0.42</v>
      </c>
      <c r="C13788">
        <v>35</v>
      </c>
      <c r="D13788">
        <v>30</v>
      </c>
      <c r="E13788">
        <v>1</v>
      </c>
    </row>
    <row r="13789" spans="1:5" x14ac:dyDescent="0.3">
      <c r="A13789" s="1">
        <v>0.44496527777777783</v>
      </c>
    </row>
    <row r="13790" spans="1:5" x14ac:dyDescent="0.3">
      <c r="A13790" s="1">
        <v>0.44497685185185187</v>
      </c>
      <c r="B13790">
        <v>0.42</v>
      </c>
      <c r="C13790">
        <v>35</v>
      </c>
      <c r="D13790">
        <v>30</v>
      </c>
      <c r="E13790">
        <v>1</v>
      </c>
    </row>
    <row r="13791" spans="1:5" x14ac:dyDescent="0.3">
      <c r="A13791" s="1">
        <v>0.44497685185185187</v>
      </c>
    </row>
    <row r="13792" spans="1:5" x14ac:dyDescent="0.3">
      <c r="A13792" s="1">
        <v>0.44498842592592597</v>
      </c>
      <c r="B13792">
        <v>0.41</v>
      </c>
      <c r="C13792">
        <v>34</v>
      </c>
      <c r="D13792">
        <v>30</v>
      </c>
      <c r="E13792">
        <v>1</v>
      </c>
    </row>
    <row r="13793" spans="1:5" x14ac:dyDescent="0.3">
      <c r="A13793" s="1">
        <v>0.44498842592592597</v>
      </c>
    </row>
    <row r="13794" spans="1:5" x14ac:dyDescent="0.3">
      <c r="A13794" s="1">
        <v>0.44500000000000001</v>
      </c>
      <c r="B13794">
        <v>0.41</v>
      </c>
      <c r="C13794">
        <v>34</v>
      </c>
      <c r="D13794">
        <v>30</v>
      </c>
      <c r="E13794">
        <v>1</v>
      </c>
    </row>
    <row r="13795" spans="1:5" x14ac:dyDescent="0.3">
      <c r="A13795" s="1">
        <v>0.44500000000000001</v>
      </c>
    </row>
    <row r="13796" spans="1:5" x14ac:dyDescent="0.3">
      <c r="A13796" s="1">
        <v>0.4450115740740741</v>
      </c>
      <c r="B13796">
        <v>0.41</v>
      </c>
      <c r="C13796">
        <v>34</v>
      </c>
      <c r="D13796">
        <v>30</v>
      </c>
      <c r="E13796">
        <v>1</v>
      </c>
    </row>
    <row r="13797" spans="1:5" x14ac:dyDescent="0.3">
      <c r="A13797" s="1">
        <v>0.4450115740740741</v>
      </c>
    </row>
    <row r="13798" spans="1:5" x14ac:dyDescent="0.3">
      <c r="A13798" s="1">
        <v>0.44502314814814814</v>
      </c>
      <c r="B13798">
        <v>0.4</v>
      </c>
      <c r="C13798">
        <v>33</v>
      </c>
      <c r="D13798">
        <v>30</v>
      </c>
      <c r="E13798">
        <v>1</v>
      </c>
    </row>
    <row r="13799" spans="1:5" x14ac:dyDescent="0.3">
      <c r="A13799" s="1">
        <v>0.44502314814814814</v>
      </c>
    </row>
    <row r="13800" spans="1:5" x14ac:dyDescent="0.3">
      <c r="A13800" s="1">
        <v>0.44503472222222223</v>
      </c>
    </row>
    <row r="13801" spans="1:5" x14ac:dyDescent="0.3">
      <c r="A13801" s="1">
        <v>0.44503472222222229</v>
      </c>
      <c r="B13801">
        <v>0.4</v>
      </c>
      <c r="C13801">
        <v>33</v>
      </c>
      <c r="D13801">
        <v>30</v>
      </c>
      <c r="E13801">
        <v>1</v>
      </c>
    </row>
    <row r="13802" spans="1:5" x14ac:dyDescent="0.3">
      <c r="A13802" s="1">
        <v>0.44504629629629633</v>
      </c>
      <c r="B13802">
        <v>0.4</v>
      </c>
      <c r="C13802">
        <v>33</v>
      </c>
      <c r="D13802">
        <v>30</v>
      </c>
      <c r="E13802">
        <v>1</v>
      </c>
    </row>
    <row r="13803" spans="1:5" x14ac:dyDescent="0.3">
      <c r="A13803" s="1">
        <v>0.44504629629629633</v>
      </c>
    </row>
    <row r="13804" spans="1:5" x14ac:dyDescent="0.3">
      <c r="A13804" s="1">
        <v>0.44505787037037037</v>
      </c>
    </row>
    <row r="13805" spans="1:5" x14ac:dyDescent="0.3">
      <c r="A13805" s="1">
        <v>0.44505787037037042</v>
      </c>
      <c r="B13805">
        <v>0.41</v>
      </c>
      <c r="C13805">
        <v>32</v>
      </c>
      <c r="D13805">
        <v>30</v>
      </c>
      <c r="E13805">
        <v>1</v>
      </c>
    </row>
    <row r="13806" spans="1:5" x14ac:dyDescent="0.3">
      <c r="A13806" s="1">
        <v>0.44506944444444446</v>
      </c>
      <c r="B13806">
        <v>0.41</v>
      </c>
      <c r="C13806">
        <v>32</v>
      </c>
      <c r="D13806">
        <v>30</v>
      </c>
      <c r="E13806">
        <v>1</v>
      </c>
    </row>
    <row r="13807" spans="1:5" x14ac:dyDescent="0.3">
      <c r="A13807" s="1">
        <v>0.44506944444444446</v>
      </c>
    </row>
    <row r="13808" spans="1:5" x14ac:dyDescent="0.3">
      <c r="A13808" s="1">
        <v>0.4450810185185185</v>
      </c>
      <c r="B13808">
        <v>0.42</v>
      </c>
      <c r="C13808">
        <v>32</v>
      </c>
      <c r="D13808">
        <v>30</v>
      </c>
      <c r="E13808">
        <v>1</v>
      </c>
    </row>
    <row r="13809" spans="1:5" x14ac:dyDescent="0.3">
      <c r="A13809" s="1">
        <v>0.44508101851851856</v>
      </c>
    </row>
    <row r="13810" spans="1:5" x14ac:dyDescent="0.3">
      <c r="A13810" s="1">
        <v>0.4450925925925926</v>
      </c>
      <c r="B13810">
        <v>0.42</v>
      </c>
      <c r="C13810">
        <v>32</v>
      </c>
      <c r="D13810">
        <v>30</v>
      </c>
      <c r="E13810">
        <v>1</v>
      </c>
    </row>
    <row r="13811" spans="1:5" x14ac:dyDescent="0.3">
      <c r="A13811" s="1">
        <v>0.4450925925925926</v>
      </c>
    </row>
    <row r="13812" spans="1:5" x14ac:dyDescent="0.3">
      <c r="A13812" s="1">
        <v>0.44510416666666663</v>
      </c>
      <c r="B13812">
        <v>0.42</v>
      </c>
      <c r="C13812">
        <v>31</v>
      </c>
      <c r="D13812">
        <v>30</v>
      </c>
      <c r="E13812">
        <v>1</v>
      </c>
    </row>
    <row r="13813" spans="1:5" x14ac:dyDescent="0.3">
      <c r="A13813" s="1">
        <v>0.44510416666666669</v>
      </c>
    </row>
    <row r="13814" spans="1:5" x14ac:dyDescent="0.3">
      <c r="A13814" s="1">
        <v>0.44511574074074078</v>
      </c>
      <c r="B13814">
        <v>0.43</v>
      </c>
      <c r="C13814">
        <v>31</v>
      </c>
      <c r="D13814">
        <v>30</v>
      </c>
      <c r="E13814">
        <v>1</v>
      </c>
    </row>
    <row r="13815" spans="1:5" x14ac:dyDescent="0.3">
      <c r="A13815" s="1">
        <v>0.44511574074074078</v>
      </c>
    </row>
    <row r="13816" spans="1:5" x14ac:dyDescent="0.3">
      <c r="A13816" s="1">
        <v>0.44512731481481482</v>
      </c>
      <c r="B13816">
        <v>0.43</v>
      </c>
      <c r="C13816">
        <v>31</v>
      </c>
      <c r="D13816">
        <v>30</v>
      </c>
      <c r="E13816">
        <v>1</v>
      </c>
    </row>
    <row r="13817" spans="1:5" x14ac:dyDescent="0.3">
      <c r="A13817" s="1">
        <v>0.44512731481481482</v>
      </c>
    </row>
    <row r="13818" spans="1:5" x14ac:dyDescent="0.3">
      <c r="A13818" s="1">
        <v>0.44513888888888892</v>
      </c>
      <c r="B13818">
        <v>0.43</v>
      </c>
      <c r="C13818">
        <v>30</v>
      </c>
      <c r="D13818">
        <v>30</v>
      </c>
      <c r="E13818">
        <v>1</v>
      </c>
    </row>
    <row r="13819" spans="1:5" x14ac:dyDescent="0.3">
      <c r="A13819" s="1">
        <v>0.44513888888888892</v>
      </c>
    </row>
    <row r="13820" spans="1:5" x14ac:dyDescent="0.3">
      <c r="A13820" s="1">
        <v>0.44515046296296296</v>
      </c>
      <c r="B13820">
        <v>0.42</v>
      </c>
      <c r="C13820">
        <v>30</v>
      </c>
      <c r="D13820">
        <v>30</v>
      </c>
      <c r="E13820">
        <v>1</v>
      </c>
    </row>
    <row r="13821" spans="1:5" x14ac:dyDescent="0.3">
      <c r="A13821" s="1">
        <v>0.44515046296296301</v>
      </c>
    </row>
    <row r="13822" spans="1:5" x14ac:dyDescent="0.3">
      <c r="A13822" s="1">
        <v>0.44516203703703705</v>
      </c>
      <c r="B13822">
        <v>0.42</v>
      </c>
      <c r="C13822">
        <v>30</v>
      </c>
      <c r="D13822">
        <v>30</v>
      </c>
      <c r="E13822">
        <v>1</v>
      </c>
    </row>
    <row r="13823" spans="1:5" x14ac:dyDescent="0.3">
      <c r="A13823" s="1">
        <v>0.44516203703703705</v>
      </c>
    </row>
    <row r="13824" spans="1:5" x14ac:dyDescent="0.3">
      <c r="A13824" s="1">
        <v>0.44517361111111109</v>
      </c>
      <c r="B13824">
        <v>0.42</v>
      </c>
      <c r="C13824">
        <v>30</v>
      </c>
      <c r="D13824">
        <v>30</v>
      </c>
      <c r="E13824">
        <v>1</v>
      </c>
    </row>
    <row r="13825" spans="1:5" x14ac:dyDescent="0.3">
      <c r="A13825" s="1">
        <v>0.44517361111111114</v>
      </c>
    </row>
    <row r="13826" spans="1:5" x14ac:dyDescent="0.3">
      <c r="A13826" s="1">
        <v>0.44518518518518524</v>
      </c>
      <c r="B13826">
        <v>0.42</v>
      </c>
      <c r="C13826">
        <v>29</v>
      </c>
      <c r="D13826">
        <v>30</v>
      </c>
      <c r="E13826">
        <v>1</v>
      </c>
    </row>
    <row r="13827" spans="1:5" x14ac:dyDescent="0.3">
      <c r="A13827" s="1">
        <v>0.44518518518518524</v>
      </c>
    </row>
    <row r="13828" spans="1:5" x14ac:dyDescent="0.3">
      <c r="A13828" s="1">
        <v>0.44519675925925928</v>
      </c>
      <c r="B13828">
        <v>0.43</v>
      </c>
      <c r="C13828">
        <v>29</v>
      </c>
      <c r="D13828">
        <v>30</v>
      </c>
      <c r="E13828">
        <v>1</v>
      </c>
    </row>
    <row r="13829" spans="1:5" x14ac:dyDescent="0.3">
      <c r="A13829" s="1">
        <v>0.44519675925925928</v>
      </c>
    </row>
    <row r="13830" spans="1:5" x14ac:dyDescent="0.3">
      <c r="A13830" s="1">
        <v>0.44520833333333337</v>
      </c>
      <c r="B13830">
        <v>0.43</v>
      </c>
      <c r="C13830">
        <v>29</v>
      </c>
      <c r="D13830">
        <v>30</v>
      </c>
      <c r="E13830">
        <v>1</v>
      </c>
    </row>
    <row r="13831" spans="1:5" x14ac:dyDescent="0.3">
      <c r="A13831" s="1">
        <v>0.44520833333333337</v>
      </c>
    </row>
    <row r="13832" spans="1:5" x14ac:dyDescent="0.3">
      <c r="A13832" s="1">
        <v>0.44521990740740741</v>
      </c>
      <c r="B13832">
        <v>0.44</v>
      </c>
      <c r="C13832">
        <v>29</v>
      </c>
      <c r="D13832">
        <v>30</v>
      </c>
      <c r="E13832">
        <v>1</v>
      </c>
    </row>
    <row r="13833" spans="1:5" x14ac:dyDescent="0.3">
      <c r="A13833" s="1">
        <v>0.44521990740740741</v>
      </c>
    </row>
    <row r="13834" spans="1:5" x14ac:dyDescent="0.3">
      <c r="A13834" s="1">
        <v>0.44523148148148151</v>
      </c>
      <c r="B13834">
        <v>0.44</v>
      </c>
      <c r="C13834">
        <v>29</v>
      </c>
      <c r="D13834">
        <v>30</v>
      </c>
      <c r="E13834">
        <v>1</v>
      </c>
    </row>
    <row r="13835" spans="1:5" x14ac:dyDescent="0.3">
      <c r="A13835" s="1">
        <v>0.44523148148148151</v>
      </c>
    </row>
    <row r="13836" spans="1:5" x14ac:dyDescent="0.3">
      <c r="A13836" s="1">
        <v>0.44524305555555554</v>
      </c>
      <c r="B13836">
        <v>0.45</v>
      </c>
      <c r="C13836">
        <v>28</v>
      </c>
      <c r="D13836">
        <v>30</v>
      </c>
      <c r="E13836">
        <v>1</v>
      </c>
    </row>
    <row r="13837" spans="1:5" x14ac:dyDescent="0.3">
      <c r="A13837" s="1">
        <v>0.4452430555555556</v>
      </c>
    </row>
    <row r="13838" spans="1:5" x14ac:dyDescent="0.3">
      <c r="A13838" s="1">
        <v>0.44525462962962964</v>
      </c>
    </row>
    <row r="13839" spans="1:5" x14ac:dyDescent="0.3">
      <c r="A13839" s="1">
        <v>0.44525462962962969</v>
      </c>
      <c r="B13839">
        <v>0.45</v>
      </c>
      <c r="C13839">
        <v>28</v>
      </c>
      <c r="D13839">
        <v>30</v>
      </c>
      <c r="E13839">
        <v>1</v>
      </c>
    </row>
    <row r="13840" spans="1:5" x14ac:dyDescent="0.3">
      <c r="A13840" s="1">
        <v>0.44526620370370373</v>
      </c>
      <c r="B13840">
        <v>0.45</v>
      </c>
      <c r="C13840">
        <v>28</v>
      </c>
      <c r="D13840">
        <v>30</v>
      </c>
      <c r="E13840">
        <v>1</v>
      </c>
    </row>
    <row r="13841" spans="1:5" x14ac:dyDescent="0.3">
      <c r="A13841" s="1">
        <v>0.44526620370370373</v>
      </c>
    </row>
    <row r="13842" spans="1:5" x14ac:dyDescent="0.3">
      <c r="A13842" s="1">
        <v>0.44527777777777777</v>
      </c>
    </row>
    <row r="13843" spans="1:5" x14ac:dyDescent="0.3">
      <c r="A13843" s="1">
        <v>0.44527777777777783</v>
      </c>
      <c r="B13843">
        <v>0.45</v>
      </c>
      <c r="C13843">
        <v>28</v>
      </c>
      <c r="D13843">
        <v>30</v>
      </c>
      <c r="E13843">
        <v>1</v>
      </c>
    </row>
    <row r="13844" spans="1:5" x14ac:dyDescent="0.3">
      <c r="A13844" s="1">
        <v>0.44528935185185187</v>
      </c>
      <c r="B13844">
        <v>0.45</v>
      </c>
      <c r="C13844">
        <v>28</v>
      </c>
      <c r="D13844">
        <v>30</v>
      </c>
      <c r="E13844">
        <v>1</v>
      </c>
    </row>
    <row r="13845" spans="1:5" x14ac:dyDescent="0.3">
      <c r="A13845" s="1">
        <v>0.44528935185185187</v>
      </c>
    </row>
    <row r="13846" spans="1:5" x14ac:dyDescent="0.3">
      <c r="A13846" s="1">
        <v>0.44530092592592596</v>
      </c>
      <c r="B13846">
        <v>0.45</v>
      </c>
      <c r="C13846">
        <v>28</v>
      </c>
      <c r="D13846">
        <v>30</v>
      </c>
      <c r="E13846">
        <v>1</v>
      </c>
    </row>
    <row r="13847" spans="1:5" x14ac:dyDescent="0.3">
      <c r="A13847" s="1">
        <v>0.44530092592592596</v>
      </c>
    </row>
    <row r="13848" spans="1:5" x14ac:dyDescent="0.3">
      <c r="A13848" s="1">
        <v>0.4453125</v>
      </c>
      <c r="B13848">
        <v>0.45</v>
      </c>
      <c r="C13848">
        <v>28</v>
      </c>
      <c r="D13848">
        <v>30</v>
      </c>
      <c r="E13848">
        <v>1</v>
      </c>
    </row>
    <row r="13849" spans="1:5" x14ac:dyDescent="0.3">
      <c r="A13849" s="1">
        <v>0.4453125</v>
      </c>
    </row>
    <row r="13850" spans="1:5" x14ac:dyDescent="0.3">
      <c r="A13850" s="1">
        <v>0.44532407407407404</v>
      </c>
      <c r="B13850">
        <v>0.44</v>
      </c>
      <c r="C13850">
        <v>28</v>
      </c>
      <c r="D13850">
        <v>30</v>
      </c>
      <c r="E13850">
        <v>1</v>
      </c>
    </row>
    <row r="13851" spans="1:5" x14ac:dyDescent="0.3">
      <c r="A13851" s="1">
        <v>0.44532407407407409</v>
      </c>
    </row>
    <row r="13852" spans="1:5" x14ac:dyDescent="0.3">
      <c r="A13852" s="1">
        <v>0.44533564814814819</v>
      </c>
      <c r="B13852">
        <v>0.43</v>
      </c>
      <c r="C13852">
        <v>28</v>
      </c>
      <c r="D13852">
        <v>30</v>
      </c>
      <c r="E13852">
        <v>1</v>
      </c>
    </row>
    <row r="13853" spans="1:5" x14ac:dyDescent="0.3">
      <c r="A13853" s="1">
        <v>0.44533564814814819</v>
      </c>
    </row>
    <row r="13854" spans="1:5" x14ac:dyDescent="0.3">
      <c r="A13854" s="1">
        <v>0.44534722222222223</v>
      </c>
      <c r="B13854">
        <v>0.41</v>
      </c>
      <c r="C13854">
        <v>28</v>
      </c>
      <c r="D13854">
        <v>30</v>
      </c>
      <c r="E13854">
        <v>1</v>
      </c>
    </row>
    <row r="13855" spans="1:5" x14ac:dyDescent="0.3">
      <c r="A13855" s="1">
        <v>0.44534722222222223</v>
      </c>
    </row>
    <row r="13856" spans="1:5" x14ac:dyDescent="0.3">
      <c r="A13856" s="1">
        <v>0.44535879629629632</v>
      </c>
      <c r="B13856">
        <v>0.4</v>
      </c>
      <c r="C13856">
        <v>28</v>
      </c>
      <c r="D13856">
        <v>30</v>
      </c>
      <c r="E13856">
        <v>1</v>
      </c>
    </row>
    <row r="13857" spans="1:5" x14ac:dyDescent="0.3">
      <c r="A13857" s="1">
        <v>0.44535879629629632</v>
      </c>
    </row>
    <row r="13858" spans="1:5" x14ac:dyDescent="0.3">
      <c r="A13858" s="1">
        <v>0.44537037037037036</v>
      </c>
      <c r="B13858">
        <v>0.38</v>
      </c>
      <c r="C13858">
        <v>28</v>
      </c>
      <c r="D13858">
        <v>30</v>
      </c>
      <c r="E13858">
        <v>1</v>
      </c>
    </row>
    <row r="13859" spans="1:5" x14ac:dyDescent="0.3">
      <c r="A13859" s="1">
        <v>0.44537037037037042</v>
      </c>
    </row>
    <row r="13860" spans="1:5" x14ac:dyDescent="0.3">
      <c r="A13860" s="1">
        <v>0.44538194444444446</v>
      </c>
      <c r="B13860">
        <v>0.37</v>
      </c>
      <c r="C13860">
        <v>28</v>
      </c>
      <c r="D13860">
        <v>30</v>
      </c>
      <c r="E13860">
        <v>1</v>
      </c>
    </row>
    <row r="13861" spans="1:5" x14ac:dyDescent="0.3">
      <c r="A13861" s="1">
        <v>0.44538194444444446</v>
      </c>
    </row>
    <row r="13862" spans="1:5" x14ac:dyDescent="0.3">
      <c r="A13862" s="1">
        <v>0.44539351851851849</v>
      </c>
      <c r="B13862">
        <v>0.35</v>
      </c>
      <c r="C13862">
        <v>28</v>
      </c>
      <c r="D13862">
        <v>30</v>
      </c>
      <c r="E13862">
        <v>1</v>
      </c>
    </row>
    <row r="13863" spans="1:5" x14ac:dyDescent="0.3">
      <c r="A13863" s="1">
        <v>0.44539351851851855</v>
      </c>
    </row>
    <row r="13864" spans="1:5" x14ac:dyDescent="0.3">
      <c r="A13864" s="1">
        <v>0.44540509259259264</v>
      </c>
      <c r="B13864">
        <v>0.32</v>
      </c>
      <c r="C13864">
        <v>29</v>
      </c>
      <c r="D13864">
        <v>30</v>
      </c>
      <c r="E13864">
        <v>1</v>
      </c>
    </row>
    <row r="13865" spans="1:5" x14ac:dyDescent="0.3">
      <c r="A13865" s="1">
        <v>0.44540509259259264</v>
      </c>
    </row>
    <row r="13866" spans="1:5" x14ac:dyDescent="0.3">
      <c r="A13866" s="1">
        <v>0.44541666666666668</v>
      </c>
      <c r="B13866">
        <v>0.28999999999999998</v>
      </c>
      <c r="C13866">
        <v>29</v>
      </c>
      <c r="D13866">
        <v>30</v>
      </c>
      <c r="E13866">
        <v>1</v>
      </c>
    </row>
    <row r="13867" spans="1:5" x14ac:dyDescent="0.3">
      <c r="A13867" s="1">
        <v>0.44541666666666668</v>
      </c>
    </row>
    <row r="13868" spans="1:5" x14ac:dyDescent="0.3">
      <c r="A13868" s="1">
        <v>0.44542824074074078</v>
      </c>
      <c r="B13868">
        <v>0.26</v>
      </c>
      <c r="C13868">
        <v>29</v>
      </c>
      <c r="D13868">
        <v>31</v>
      </c>
      <c r="E13868">
        <v>1</v>
      </c>
    </row>
    <row r="13869" spans="1:5" x14ac:dyDescent="0.3">
      <c r="A13869" s="1">
        <v>0.44542824074074078</v>
      </c>
    </row>
    <row r="13870" spans="1:5" x14ac:dyDescent="0.3">
      <c r="A13870" s="1">
        <v>0.44543981481481482</v>
      </c>
      <c r="B13870">
        <v>0.24</v>
      </c>
      <c r="C13870">
        <v>29</v>
      </c>
      <c r="D13870">
        <v>31</v>
      </c>
      <c r="E13870">
        <v>1</v>
      </c>
    </row>
    <row r="13871" spans="1:5" x14ac:dyDescent="0.3">
      <c r="A13871" s="1">
        <v>0.44543981481481487</v>
      </c>
    </row>
    <row r="13872" spans="1:5" x14ac:dyDescent="0.3">
      <c r="A13872" s="1">
        <v>0.44545138888888891</v>
      </c>
      <c r="B13872">
        <v>0.22</v>
      </c>
      <c r="C13872">
        <v>30</v>
      </c>
      <c r="D13872">
        <v>31</v>
      </c>
      <c r="E13872">
        <v>1</v>
      </c>
    </row>
    <row r="13873" spans="1:5" x14ac:dyDescent="0.3">
      <c r="A13873" s="1">
        <v>0.44545138888888891</v>
      </c>
    </row>
    <row r="13874" spans="1:5" x14ac:dyDescent="0.3">
      <c r="A13874" s="1">
        <v>0.44546296296296295</v>
      </c>
      <c r="B13874">
        <v>0.2</v>
      </c>
      <c r="C13874">
        <v>30</v>
      </c>
      <c r="D13874">
        <v>31</v>
      </c>
      <c r="E13874">
        <v>1</v>
      </c>
    </row>
    <row r="13875" spans="1:5" x14ac:dyDescent="0.3">
      <c r="A13875" s="1">
        <v>0.445462962962963</v>
      </c>
    </row>
    <row r="13876" spans="1:5" x14ac:dyDescent="0.3">
      <c r="A13876" s="1">
        <v>0.44547453703703704</v>
      </c>
    </row>
    <row r="13877" spans="1:5" x14ac:dyDescent="0.3">
      <c r="A13877" s="1">
        <v>0.4454745370370371</v>
      </c>
      <c r="B13877">
        <v>0.19</v>
      </c>
      <c r="C13877">
        <v>31</v>
      </c>
      <c r="D13877">
        <v>31</v>
      </c>
      <c r="E13877">
        <v>1</v>
      </c>
    </row>
    <row r="13878" spans="1:5" x14ac:dyDescent="0.3">
      <c r="A13878" s="1">
        <v>0.44548611111111114</v>
      </c>
      <c r="B13878">
        <v>0.17</v>
      </c>
      <c r="C13878">
        <v>31</v>
      </c>
      <c r="D13878">
        <v>31</v>
      </c>
      <c r="E13878">
        <v>1</v>
      </c>
    </row>
    <row r="13879" spans="1:5" x14ac:dyDescent="0.3">
      <c r="A13879" s="1">
        <v>0.44548611111111114</v>
      </c>
    </row>
    <row r="13880" spans="1:5" x14ac:dyDescent="0.3">
      <c r="A13880" s="1">
        <v>0.44549768518518518</v>
      </c>
    </row>
    <row r="13881" spans="1:5" x14ac:dyDescent="0.3">
      <c r="A13881" s="1">
        <v>0.44549768518518523</v>
      </c>
      <c r="B13881">
        <v>0.16</v>
      </c>
      <c r="C13881">
        <v>32</v>
      </c>
      <c r="D13881">
        <v>32</v>
      </c>
      <c r="E13881">
        <v>1</v>
      </c>
    </row>
    <row r="13882" spans="1:5" x14ac:dyDescent="0.3">
      <c r="A13882" s="1">
        <v>0.44550925925925927</v>
      </c>
      <c r="B13882">
        <v>0.16</v>
      </c>
      <c r="C13882">
        <v>33</v>
      </c>
      <c r="D13882">
        <v>32</v>
      </c>
      <c r="E13882">
        <v>1</v>
      </c>
    </row>
    <row r="13883" spans="1:5" x14ac:dyDescent="0.3">
      <c r="A13883" s="1">
        <v>0.44550925925925927</v>
      </c>
    </row>
    <row r="13884" spans="1:5" x14ac:dyDescent="0.3">
      <c r="A13884" s="1">
        <v>0.44552083333333337</v>
      </c>
      <c r="B13884">
        <v>0.15</v>
      </c>
      <c r="C13884">
        <v>34</v>
      </c>
      <c r="D13884">
        <v>32</v>
      </c>
      <c r="E13884">
        <v>1</v>
      </c>
    </row>
    <row r="13885" spans="1:5" x14ac:dyDescent="0.3">
      <c r="A13885" s="1">
        <v>0.44552083333333337</v>
      </c>
    </row>
    <row r="13886" spans="1:5" x14ac:dyDescent="0.3">
      <c r="A13886" s="1">
        <v>0.4455324074074074</v>
      </c>
      <c r="B13886">
        <v>0.15</v>
      </c>
      <c r="C13886">
        <v>34</v>
      </c>
      <c r="D13886">
        <v>32</v>
      </c>
      <c r="E13886">
        <v>1</v>
      </c>
    </row>
    <row r="13887" spans="1:5" x14ac:dyDescent="0.3">
      <c r="A13887" s="1">
        <v>0.4455324074074074</v>
      </c>
    </row>
    <row r="13888" spans="1:5" x14ac:dyDescent="0.3">
      <c r="A13888" s="1">
        <v>0.4455439814814815</v>
      </c>
    </row>
    <row r="13889" spans="1:5" x14ac:dyDescent="0.3">
      <c r="A13889" s="1">
        <v>0.44554398148148155</v>
      </c>
      <c r="B13889">
        <v>0.15</v>
      </c>
      <c r="C13889">
        <v>35</v>
      </c>
      <c r="D13889">
        <v>33</v>
      </c>
      <c r="E13889">
        <v>1</v>
      </c>
    </row>
    <row r="13890" spans="1:5" x14ac:dyDescent="0.3">
      <c r="A13890" s="1">
        <v>0.44555555555555559</v>
      </c>
      <c r="B13890">
        <v>0.15</v>
      </c>
      <c r="C13890">
        <v>36</v>
      </c>
      <c r="D13890">
        <v>33</v>
      </c>
      <c r="E13890">
        <v>1</v>
      </c>
    </row>
    <row r="13891" spans="1:5" x14ac:dyDescent="0.3">
      <c r="A13891" s="1">
        <v>0.44555555555555559</v>
      </c>
    </row>
    <row r="13892" spans="1:5" x14ac:dyDescent="0.3">
      <c r="A13892" s="1">
        <v>0.44556712962962963</v>
      </c>
      <c r="B13892">
        <v>0.15</v>
      </c>
      <c r="C13892">
        <v>36</v>
      </c>
      <c r="D13892">
        <v>33</v>
      </c>
      <c r="E13892">
        <v>1</v>
      </c>
    </row>
    <row r="13893" spans="1:5" x14ac:dyDescent="0.3">
      <c r="A13893" s="1">
        <v>0.44556712962962963</v>
      </c>
    </row>
    <row r="13894" spans="1:5" x14ac:dyDescent="0.3">
      <c r="A13894" s="1">
        <v>0.44557870370370373</v>
      </c>
      <c r="B13894">
        <v>0.15</v>
      </c>
      <c r="C13894">
        <v>37</v>
      </c>
      <c r="D13894">
        <v>33</v>
      </c>
      <c r="E13894">
        <v>1</v>
      </c>
    </row>
    <row r="13895" spans="1:5" x14ac:dyDescent="0.3">
      <c r="A13895" s="1">
        <v>0.44557870370370373</v>
      </c>
    </row>
    <row r="13896" spans="1:5" x14ac:dyDescent="0.3">
      <c r="A13896" s="1">
        <v>0.44559027777777777</v>
      </c>
      <c r="B13896">
        <v>0.15</v>
      </c>
      <c r="C13896">
        <v>38</v>
      </c>
      <c r="D13896">
        <v>34</v>
      </c>
      <c r="E13896">
        <v>1</v>
      </c>
    </row>
    <row r="13897" spans="1:5" x14ac:dyDescent="0.3">
      <c r="A13897" s="1">
        <v>0.44559027777777782</v>
      </c>
    </row>
    <row r="13898" spans="1:5" x14ac:dyDescent="0.3">
      <c r="A13898" s="1">
        <v>0.44560185185185186</v>
      </c>
      <c r="B13898">
        <v>0.15</v>
      </c>
      <c r="C13898">
        <v>39</v>
      </c>
      <c r="D13898">
        <v>34</v>
      </c>
      <c r="E13898">
        <v>1</v>
      </c>
    </row>
    <row r="13899" spans="1:5" x14ac:dyDescent="0.3">
      <c r="A13899" s="1">
        <v>0.44560185185185186</v>
      </c>
    </row>
    <row r="13900" spans="1:5" x14ac:dyDescent="0.3">
      <c r="A13900" s="1">
        <v>0.4456134259259259</v>
      </c>
      <c r="B13900">
        <v>0.14000000000000001</v>
      </c>
      <c r="C13900">
        <v>40</v>
      </c>
      <c r="D13900">
        <v>34</v>
      </c>
      <c r="E13900">
        <v>1</v>
      </c>
    </row>
    <row r="13901" spans="1:5" x14ac:dyDescent="0.3">
      <c r="A13901" s="1">
        <v>0.44561342592592595</v>
      </c>
    </row>
    <row r="13902" spans="1:5" x14ac:dyDescent="0.3">
      <c r="A13902" s="1">
        <v>0.44562500000000005</v>
      </c>
      <c r="B13902">
        <v>0.14000000000000001</v>
      </c>
      <c r="C13902">
        <v>41</v>
      </c>
      <c r="D13902">
        <v>34</v>
      </c>
      <c r="E13902">
        <v>1</v>
      </c>
    </row>
    <row r="13903" spans="1:5" x14ac:dyDescent="0.3">
      <c r="A13903" s="1">
        <v>0.44562500000000005</v>
      </c>
    </row>
    <row r="13904" spans="1:5" x14ac:dyDescent="0.3">
      <c r="A13904" s="1">
        <v>0.44563657407407409</v>
      </c>
      <c r="B13904">
        <v>0.14000000000000001</v>
      </c>
      <c r="C13904">
        <v>41</v>
      </c>
      <c r="D13904">
        <v>35</v>
      </c>
      <c r="E13904">
        <v>1</v>
      </c>
    </row>
    <row r="13905" spans="1:5" x14ac:dyDescent="0.3">
      <c r="A13905" s="1">
        <v>0.44563657407407409</v>
      </c>
    </row>
    <row r="13906" spans="1:5" x14ac:dyDescent="0.3">
      <c r="A13906" s="1">
        <v>0.44564814814814818</v>
      </c>
      <c r="B13906">
        <v>0.14000000000000001</v>
      </c>
      <c r="C13906">
        <v>42</v>
      </c>
      <c r="D13906">
        <v>35</v>
      </c>
      <c r="E13906">
        <v>1</v>
      </c>
    </row>
    <row r="13907" spans="1:5" x14ac:dyDescent="0.3">
      <c r="A13907" s="1">
        <v>0.44564814814814818</v>
      </c>
    </row>
    <row r="13908" spans="1:5" x14ac:dyDescent="0.3">
      <c r="A13908" s="1">
        <v>0.44565972222222222</v>
      </c>
      <c r="B13908">
        <v>0.14000000000000001</v>
      </c>
      <c r="C13908">
        <v>43</v>
      </c>
      <c r="D13908">
        <v>35</v>
      </c>
      <c r="E13908">
        <v>1</v>
      </c>
    </row>
    <row r="13909" spans="1:5" x14ac:dyDescent="0.3">
      <c r="A13909" s="1">
        <v>0.44565972222222228</v>
      </c>
    </row>
    <row r="13910" spans="1:5" x14ac:dyDescent="0.3">
      <c r="A13910" s="1">
        <v>0.44567129629629632</v>
      </c>
      <c r="B13910">
        <v>0.14000000000000001</v>
      </c>
      <c r="C13910">
        <v>44</v>
      </c>
      <c r="D13910">
        <v>36</v>
      </c>
      <c r="E13910">
        <v>1</v>
      </c>
    </row>
    <row r="13911" spans="1:5" x14ac:dyDescent="0.3">
      <c r="A13911" s="1">
        <v>0.44567129629629632</v>
      </c>
    </row>
    <row r="13912" spans="1:5" x14ac:dyDescent="0.3">
      <c r="A13912" s="1">
        <v>0.44568287037037035</v>
      </c>
      <c r="B13912">
        <v>0.13</v>
      </c>
      <c r="C13912">
        <v>46</v>
      </c>
      <c r="D13912">
        <v>36</v>
      </c>
      <c r="E13912">
        <v>1</v>
      </c>
    </row>
    <row r="13913" spans="1:5" x14ac:dyDescent="0.3">
      <c r="A13913" s="1">
        <v>0.44568287037037041</v>
      </c>
    </row>
    <row r="13914" spans="1:5" x14ac:dyDescent="0.3">
      <c r="A13914" s="1">
        <v>0.44569444444444445</v>
      </c>
    </row>
    <row r="13915" spans="1:5" x14ac:dyDescent="0.3">
      <c r="A13915" s="1">
        <v>0.4456944444444445</v>
      </c>
      <c r="B13915">
        <v>0.13</v>
      </c>
      <c r="C13915">
        <v>47</v>
      </c>
      <c r="D13915">
        <v>36</v>
      </c>
      <c r="E13915">
        <v>1</v>
      </c>
    </row>
    <row r="13916" spans="1:5" x14ac:dyDescent="0.3">
      <c r="A13916" s="1">
        <v>0.44570601851851854</v>
      </c>
      <c r="B13916">
        <v>0.13</v>
      </c>
      <c r="C13916">
        <v>48</v>
      </c>
      <c r="D13916">
        <v>37</v>
      </c>
      <c r="E13916">
        <v>1</v>
      </c>
    </row>
    <row r="13917" spans="1:5" x14ac:dyDescent="0.3">
      <c r="A13917" s="1">
        <v>0.44570601851851854</v>
      </c>
    </row>
    <row r="13918" spans="1:5" x14ac:dyDescent="0.3">
      <c r="A13918" s="1">
        <v>0.44571759259259264</v>
      </c>
      <c r="B13918">
        <v>0.13</v>
      </c>
      <c r="C13918">
        <v>49</v>
      </c>
      <c r="D13918">
        <v>37</v>
      </c>
      <c r="E13918">
        <v>1</v>
      </c>
    </row>
    <row r="13919" spans="1:5" x14ac:dyDescent="0.3">
      <c r="A13919" s="1">
        <v>0.44571759259259264</v>
      </c>
    </row>
    <row r="13920" spans="1:5" x14ac:dyDescent="0.3">
      <c r="A13920" s="1">
        <v>0.44572916666666668</v>
      </c>
      <c r="B13920">
        <v>0.13</v>
      </c>
      <c r="C13920">
        <v>49</v>
      </c>
      <c r="D13920">
        <v>37</v>
      </c>
      <c r="E13920">
        <v>1</v>
      </c>
    </row>
    <row r="13921" spans="1:5" x14ac:dyDescent="0.3">
      <c r="A13921" s="1">
        <v>0.44572916666666668</v>
      </c>
    </row>
    <row r="13922" spans="1:5" x14ac:dyDescent="0.3">
      <c r="A13922" s="1">
        <v>0.44574074074074077</v>
      </c>
      <c r="B13922">
        <v>0.13</v>
      </c>
      <c r="C13922">
        <v>50</v>
      </c>
      <c r="D13922">
        <v>37</v>
      </c>
      <c r="E13922">
        <v>1</v>
      </c>
    </row>
    <row r="13923" spans="1:5" x14ac:dyDescent="0.3">
      <c r="A13923" s="1">
        <v>0.44574074074074077</v>
      </c>
    </row>
    <row r="13924" spans="1:5" x14ac:dyDescent="0.3">
      <c r="A13924" s="1">
        <v>0.44575231481481481</v>
      </c>
      <c r="B13924">
        <v>0.13</v>
      </c>
      <c r="C13924">
        <v>51</v>
      </c>
      <c r="D13924">
        <v>38</v>
      </c>
      <c r="E13924">
        <v>1</v>
      </c>
    </row>
    <row r="13925" spans="1:5" x14ac:dyDescent="0.3">
      <c r="A13925" s="1">
        <v>0.44575231481481481</v>
      </c>
    </row>
    <row r="13926" spans="1:5" x14ac:dyDescent="0.3">
      <c r="A13926" s="1">
        <v>0.4457638888888889</v>
      </c>
    </row>
    <row r="13927" spans="1:5" x14ac:dyDescent="0.3">
      <c r="A13927" s="1">
        <v>0.44576388888888896</v>
      </c>
      <c r="B13927">
        <v>0.13</v>
      </c>
      <c r="C13927">
        <v>52</v>
      </c>
      <c r="D13927">
        <v>38</v>
      </c>
      <c r="E13927">
        <v>1</v>
      </c>
    </row>
    <row r="13928" spans="1:5" x14ac:dyDescent="0.3">
      <c r="A13928" s="1">
        <v>0.445775462962963</v>
      </c>
      <c r="B13928">
        <v>0.12</v>
      </c>
      <c r="C13928">
        <v>53</v>
      </c>
      <c r="D13928">
        <v>38</v>
      </c>
      <c r="E13928">
        <v>1</v>
      </c>
    </row>
    <row r="13929" spans="1:5" x14ac:dyDescent="0.3">
      <c r="A13929" s="1">
        <v>0.445775462962963</v>
      </c>
    </row>
    <row r="13930" spans="1:5" x14ac:dyDescent="0.3">
      <c r="A13930" s="1">
        <v>0.44578703703703704</v>
      </c>
      <c r="B13930">
        <v>0.12</v>
      </c>
      <c r="C13930">
        <v>54</v>
      </c>
      <c r="D13930">
        <v>39</v>
      </c>
      <c r="E13930">
        <v>1</v>
      </c>
    </row>
    <row r="13931" spans="1:5" x14ac:dyDescent="0.3">
      <c r="A13931" s="1">
        <v>0.44578703703703704</v>
      </c>
    </row>
    <row r="13932" spans="1:5" x14ac:dyDescent="0.3">
      <c r="A13932" s="1">
        <v>0.44579861111111113</v>
      </c>
      <c r="B13932">
        <v>0.12</v>
      </c>
      <c r="C13932">
        <v>55</v>
      </c>
      <c r="D13932">
        <v>39</v>
      </c>
      <c r="E13932">
        <v>1</v>
      </c>
    </row>
    <row r="13933" spans="1:5" x14ac:dyDescent="0.3">
      <c r="A13933" s="1">
        <v>0.44579861111111113</v>
      </c>
    </row>
    <row r="13934" spans="1:5" x14ac:dyDescent="0.3">
      <c r="A13934" s="1">
        <v>0.44581018518518517</v>
      </c>
      <c r="B13934">
        <v>0.12</v>
      </c>
      <c r="C13934">
        <v>56</v>
      </c>
      <c r="D13934">
        <v>39</v>
      </c>
      <c r="E13934">
        <v>1</v>
      </c>
    </row>
    <row r="13935" spans="1:5" x14ac:dyDescent="0.3">
      <c r="A13935" s="1">
        <v>0.44581018518518523</v>
      </c>
    </row>
    <row r="13936" spans="1:5" x14ac:dyDescent="0.3">
      <c r="A13936" s="1">
        <v>0.44582175925925926</v>
      </c>
      <c r="B13936">
        <v>0.12</v>
      </c>
      <c r="C13936">
        <v>57</v>
      </c>
      <c r="D13936">
        <v>40</v>
      </c>
      <c r="E13936">
        <v>1</v>
      </c>
    </row>
    <row r="13937" spans="1:5" x14ac:dyDescent="0.3">
      <c r="A13937" s="1">
        <v>0.44582175925925926</v>
      </c>
    </row>
    <row r="13938" spans="1:5" x14ac:dyDescent="0.3">
      <c r="A13938" s="1">
        <v>0.4458333333333333</v>
      </c>
      <c r="B13938">
        <v>0.12</v>
      </c>
      <c r="C13938">
        <v>58</v>
      </c>
      <c r="D13938">
        <v>40</v>
      </c>
      <c r="E13938">
        <v>1</v>
      </c>
    </row>
    <row r="13939" spans="1:5" x14ac:dyDescent="0.3">
      <c r="A13939" s="1">
        <v>0.44583333333333336</v>
      </c>
    </row>
    <row r="13940" spans="1:5" x14ac:dyDescent="0.3">
      <c r="A13940" s="1">
        <v>0.44584490740740745</v>
      </c>
      <c r="B13940">
        <v>0.12</v>
      </c>
      <c r="C13940">
        <v>59</v>
      </c>
      <c r="D13940">
        <v>40</v>
      </c>
      <c r="E13940">
        <v>1</v>
      </c>
    </row>
    <row r="13941" spans="1:5" x14ac:dyDescent="0.3">
      <c r="A13941" s="1">
        <v>0.44584490740740745</v>
      </c>
    </row>
    <row r="13942" spans="1:5" x14ac:dyDescent="0.3">
      <c r="A13942" s="1">
        <v>0.44585648148148149</v>
      </c>
      <c r="B13942">
        <v>0.12</v>
      </c>
      <c r="C13942">
        <v>60</v>
      </c>
      <c r="D13942">
        <v>40</v>
      </c>
      <c r="E13942">
        <v>1</v>
      </c>
    </row>
    <row r="13943" spans="1:5" x14ac:dyDescent="0.3">
      <c r="A13943" s="1">
        <v>0.44585648148148149</v>
      </c>
    </row>
    <row r="13944" spans="1:5" x14ac:dyDescent="0.3">
      <c r="A13944" s="1">
        <v>0.44586805555555559</v>
      </c>
      <c r="B13944">
        <v>0.13</v>
      </c>
      <c r="C13944">
        <v>61</v>
      </c>
      <c r="D13944">
        <v>41</v>
      </c>
      <c r="E13944">
        <v>1</v>
      </c>
    </row>
    <row r="13945" spans="1:5" x14ac:dyDescent="0.3">
      <c r="A13945" s="1">
        <v>0.44586805555555559</v>
      </c>
    </row>
    <row r="13946" spans="1:5" x14ac:dyDescent="0.3">
      <c r="A13946" s="1">
        <v>0.44587962962962963</v>
      </c>
      <c r="B13946">
        <v>0.12</v>
      </c>
      <c r="C13946">
        <v>62</v>
      </c>
      <c r="D13946">
        <v>41</v>
      </c>
      <c r="E13946">
        <v>1</v>
      </c>
    </row>
    <row r="13947" spans="1:5" x14ac:dyDescent="0.3">
      <c r="A13947" s="1">
        <v>0.44587962962962968</v>
      </c>
    </row>
    <row r="13948" spans="1:5" x14ac:dyDescent="0.3">
      <c r="A13948" s="1">
        <v>0.44589120370370372</v>
      </c>
      <c r="B13948">
        <v>0.12</v>
      </c>
      <c r="C13948">
        <v>63</v>
      </c>
      <c r="D13948">
        <v>42</v>
      </c>
      <c r="E13948">
        <v>1</v>
      </c>
    </row>
    <row r="13949" spans="1:5" x14ac:dyDescent="0.3">
      <c r="A13949" s="1">
        <v>0.44589120370370372</v>
      </c>
    </row>
    <row r="13950" spans="1:5" x14ac:dyDescent="0.3">
      <c r="A13950" s="1">
        <v>0.44590277777777776</v>
      </c>
      <c r="B13950">
        <v>0.11</v>
      </c>
      <c r="C13950">
        <v>64</v>
      </c>
      <c r="D13950">
        <v>42</v>
      </c>
      <c r="E13950">
        <v>1</v>
      </c>
    </row>
    <row r="13951" spans="1:5" x14ac:dyDescent="0.3">
      <c r="A13951" s="1">
        <v>0.44590277777777781</v>
      </c>
    </row>
    <row r="13952" spans="1:5" x14ac:dyDescent="0.3">
      <c r="A13952" s="1">
        <v>0.44591435185185191</v>
      </c>
      <c r="B13952">
        <v>0.11</v>
      </c>
      <c r="C13952">
        <v>66</v>
      </c>
      <c r="D13952">
        <v>42</v>
      </c>
      <c r="E13952">
        <v>1</v>
      </c>
    </row>
    <row r="13953" spans="1:5" x14ac:dyDescent="0.3">
      <c r="A13953" s="1">
        <v>0.44591435185185191</v>
      </c>
    </row>
    <row r="13954" spans="1:5" x14ac:dyDescent="0.3">
      <c r="A13954" s="1">
        <v>0.44592592592592595</v>
      </c>
      <c r="B13954">
        <v>0.11</v>
      </c>
      <c r="C13954">
        <v>67</v>
      </c>
      <c r="D13954">
        <v>43</v>
      </c>
      <c r="E13954">
        <v>1</v>
      </c>
    </row>
    <row r="13955" spans="1:5" x14ac:dyDescent="0.3">
      <c r="A13955" s="1">
        <v>0.44592592592592595</v>
      </c>
    </row>
    <row r="13956" spans="1:5" x14ac:dyDescent="0.3">
      <c r="A13956" s="1">
        <v>0.44593750000000004</v>
      </c>
      <c r="B13956">
        <v>0.11</v>
      </c>
      <c r="C13956">
        <v>68</v>
      </c>
      <c r="D13956">
        <v>43</v>
      </c>
      <c r="E13956">
        <v>1</v>
      </c>
    </row>
    <row r="13957" spans="1:5" x14ac:dyDescent="0.3">
      <c r="A13957" s="1">
        <v>0.44593750000000004</v>
      </c>
    </row>
    <row r="13958" spans="1:5" x14ac:dyDescent="0.3">
      <c r="A13958" s="1">
        <v>0.44594907407407408</v>
      </c>
      <c r="B13958">
        <v>0.12</v>
      </c>
      <c r="C13958">
        <v>69</v>
      </c>
      <c r="D13958">
        <v>43</v>
      </c>
      <c r="E13958">
        <v>1</v>
      </c>
    </row>
    <row r="13959" spans="1:5" x14ac:dyDescent="0.3">
      <c r="A13959" s="1">
        <v>0.44594907407407408</v>
      </c>
    </row>
    <row r="13960" spans="1:5" x14ac:dyDescent="0.3">
      <c r="A13960" s="1">
        <v>0.44596064814814818</v>
      </c>
      <c r="B13960">
        <v>0.12</v>
      </c>
      <c r="C13960">
        <v>70</v>
      </c>
      <c r="D13960">
        <v>44</v>
      </c>
      <c r="E13960">
        <v>1</v>
      </c>
    </row>
    <row r="13961" spans="1:5" x14ac:dyDescent="0.3">
      <c r="A13961" s="1">
        <v>0.44596064814814818</v>
      </c>
    </row>
    <row r="13962" spans="1:5" x14ac:dyDescent="0.3">
      <c r="A13962" s="1">
        <v>0.44597222222222221</v>
      </c>
      <c r="B13962">
        <v>0.12</v>
      </c>
      <c r="C13962">
        <v>71</v>
      </c>
      <c r="D13962">
        <v>44</v>
      </c>
      <c r="E13962">
        <v>1</v>
      </c>
    </row>
    <row r="13963" spans="1:5" x14ac:dyDescent="0.3">
      <c r="A13963" s="1">
        <v>0.44597222222222221</v>
      </c>
    </row>
    <row r="13964" spans="1:5" x14ac:dyDescent="0.3">
      <c r="A13964" s="1">
        <v>0.44598379629629631</v>
      </c>
    </row>
    <row r="13965" spans="1:5" x14ac:dyDescent="0.3">
      <c r="A13965" s="1">
        <v>0.44598379629629636</v>
      </c>
      <c r="B13965">
        <v>0.12</v>
      </c>
      <c r="C13965">
        <v>72</v>
      </c>
      <c r="D13965">
        <v>44</v>
      </c>
      <c r="E13965">
        <v>1</v>
      </c>
    </row>
    <row r="13966" spans="1:5" x14ac:dyDescent="0.3">
      <c r="A13966" s="1">
        <v>0.4459953703703704</v>
      </c>
      <c r="B13966">
        <v>0.13</v>
      </c>
      <c r="C13966">
        <v>73</v>
      </c>
      <c r="D13966">
        <v>45</v>
      </c>
      <c r="E13966">
        <v>1</v>
      </c>
    </row>
    <row r="13967" spans="1:5" x14ac:dyDescent="0.3">
      <c r="A13967" s="1">
        <v>0.4459953703703704</v>
      </c>
    </row>
    <row r="13968" spans="1:5" x14ac:dyDescent="0.3">
      <c r="A13968" s="1">
        <v>0.44600694444444444</v>
      </c>
    </row>
    <row r="13969" spans="1:5" x14ac:dyDescent="0.3">
      <c r="A13969" s="1">
        <v>0.4460069444444445</v>
      </c>
      <c r="B13969">
        <v>0.13</v>
      </c>
      <c r="C13969">
        <v>74</v>
      </c>
      <c r="D13969">
        <v>45</v>
      </c>
      <c r="E13969">
        <v>1</v>
      </c>
    </row>
    <row r="13970" spans="1:5" x14ac:dyDescent="0.3">
      <c r="A13970" s="1">
        <v>0.44601851851851854</v>
      </c>
      <c r="B13970">
        <v>0.13</v>
      </c>
      <c r="C13970">
        <v>75</v>
      </c>
      <c r="D13970">
        <v>45</v>
      </c>
      <c r="E13970">
        <v>1</v>
      </c>
    </row>
    <row r="13971" spans="1:5" x14ac:dyDescent="0.3">
      <c r="A13971" s="1">
        <v>0.44601851851851854</v>
      </c>
    </row>
    <row r="13972" spans="1:5" x14ac:dyDescent="0.3">
      <c r="A13972" s="1">
        <v>0.44603009259259258</v>
      </c>
      <c r="B13972">
        <v>0.13</v>
      </c>
      <c r="C13972">
        <v>76</v>
      </c>
      <c r="D13972">
        <v>46</v>
      </c>
      <c r="E13972">
        <v>1</v>
      </c>
    </row>
    <row r="13973" spans="1:5" x14ac:dyDescent="0.3">
      <c r="A13973" s="1">
        <v>0.44603009259259263</v>
      </c>
    </row>
    <row r="13974" spans="1:5" x14ac:dyDescent="0.3">
      <c r="A13974" s="1">
        <v>0.44604166666666667</v>
      </c>
      <c r="B13974">
        <v>0.13</v>
      </c>
      <c r="C13974">
        <v>77</v>
      </c>
      <c r="D13974">
        <v>46</v>
      </c>
      <c r="E13974">
        <v>1</v>
      </c>
    </row>
    <row r="13975" spans="1:5" x14ac:dyDescent="0.3">
      <c r="A13975" s="1">
        <v>0.44604166666666667</v>
      </c>
    </row>
    <row r="13976" spans="1:5" x14ac:dyDescent="0.3">
      <c r="A13976" s="1">
        <v>0.44605324074074071</v>
      </c>
      <c r="B13976">
        <v>0.12</v>
      </c>
      <c r="C13976">
        <v>78</v>
      </c>
      <c r="D13976">
        <v>47</v>
      </c>
      <c r="E13976">
        <v>1</v>
      </c>
    </row>
    <row r="13977" spans="1:5" x14ac:dyDescent="0.3">
      <c r="A13977" s="1">
        <v>0.44605324074074076</v>
      </c>
    </row>
    <row r="13978" spans="1:5" x14ac:dyDescent="0.3">
      <c r="A13978" s="1">
        <v>0.44606481481481486</v>
      </c>
      <c r="B13978">
        <v>0.12</v>
      </c>
      <c r="C13978">
        <v>79</v>
      </c>
      <c r="D13978">
        <v>47</v>
      </c>
      <c r="E13978">
        <v>1</v>
      </c>
    </row>
    <row r="13979" spans="1:5" x14ac:dyDescent="0.3">
      <c r="A13979" s="1">
        <v>0.44606481481481486</v>
      </c>
    </row>
    <row r="13980" spans="1:5" x14ac:dyDescent="0.3">
      <c r="A13980" s="1">
        <v>0.4460763888888889</v>
      </c>
      <c r="B13980">
        <v>0.12</v>
      </c>
      <c r="C13980">
        <v>80</v>
      </c>
      <c r="D13980">
        <v>47</v>
      </c>
      <c r="E13980">
        <v>1</v>
      </c>
    </row>
    <row r="13981" spans="1:5" x14ac:dyDescent="0.3">
      <c r="A13981" s="1">
        <v>0.4460763888888889</v>
      </c>
    </row>
    <row r="13982" spans="1:5" x14ac:dyDescent="0.3">
      <c r="A13982" s="1">
        <v>0.44608796296296299</v>
      </c>
      <c r="B13982">
        <v>0.12</v>
      </c>
      <c r="C13982">
        <v>80</v>
      </c>
      <c r="D13982">
        <v>48</v>
      </c>
      <c r="E13982">
        <v>1</v>
      </c>
    </row>
    <row r="13983" spans="1:5" x14ac:dyDescent="0.3">
      <c r="A13983" s="1">
        <v>0.44608796296296299</v>
      </c>
    </row>
    <row r="13984" spans="1:5" x14ac:dyDescent="0.3">
      <c r="A13984" s="1">
        <v>0.44609953703703703</v>
      </c>
      <c r="B13984">
        <v>0.12</v>
      </c>
      <c r="C13984">
        <v>81</v>
      </c>
      <c r="D13984">
        <v>48</v>
      </c>
      <c r="E13984">
        <v>1</v>
      </c>
    </row>
    <row r="13985" spans="1:5" x14ac:dyDescent="0.3">
      <c r="A13985" s="1">
        <v>0.44609953703703709</v>
      </c>
    </row>
    <row r="13986" spans="1:5" x14ac:dyDescent="0.3">
      <c r="A13986" s="1">
        <v>0.44611111111111112</v>
      </c>
      <c r="B13986">
        <v>0.12</v>
      </c>
      <c r="C13986">
        <v>82</v>
      </c>
      <c r="D13986">
        <v>48</v>
      </c>
      <c r="E13986">
        <v>1</v>
      </c>
    </row>
    <row r="13987" spans="1:5" x14ac:dyDescent="0.3">
      <c r="A13987" s="1">
        <v>0.44611111111111112</v>
      </c>
    </row>
    <row r="13988" spans="1:5" x14ac:dyDescent="0.3">
      <c r="A13988" s="1">
        <v>0.44612268518518516</v>
      </c>
      <c r="B13988">
        <v>0.12</v>
      </c>
      <c r="C13988">
        <v>83</v>
      </c>
      <c r="D13988">
        <v>49</v>
      </c>
      <c r="E13988">
        <v>1</v>
      </c>
    </row>
    <row r="13989" spans="1:5" x14ac:dyDescent="0.3">
      <c r="A13989" s="1">
        <v>0.44612268518518522</v>
      </c>
    </row>
    <row r="13990" spans="1:5" x14ac:dyDescent="0.3">
      <c r="A13990" s="1">
        <v>0.44613425925925931</v>
      </c>
      <c r="B13990">
        <v>0.11</v>
      </c>
      <c r="C13990">
        <v>83</v>
      </c>
      <c r="D13990">
        <v>49</v>
      </c>
      <c r="E13990">
        <v>1</v>
      </c>
    </row>
    <row r="13991" spans="1:5" x14ac:dyDescent="0.3">
      <c r="A13991" s="1">
        <v>0.44613425925925931</v>
      </c>
    </row>
    <row r="13992" spans="1:5" x14ac:dyDescent="0.3">
      <c r="A13992" s="1">
        <v>0.44614583333333335</v>
      </c>
      <c r="B13992">
        <v>0.11</v>
      </c>
      <c r="C13992">
        <v>84</v>
      </c>
      <c r="D13992">
        <v>50</v>
      </c>
      <c r="E13992">
        <v>1</v>
      </c>
    </row>
    <row r="13993" spans="1:5" x14ac:dyDescent="0.3">
      <c r="A13993" s="1">
        <v>0.44614583333333335</v>
      </c>
    </row>
    <row r="13994" spans="1:5" x14ac:dyDescent="0.3">
      <c r="A13994" s="1">
        <v>0.44615740740740745</v>
      </c>
      <c r="B13994">
        <v>0.11</v>
      </c>
      <c r="C13994">
        <v>84</v>
      </c>
      <c r="D13994">
        <v>50</v>
      </c>
      <c r="E13994">
        <v>1</v>
      </c>
    </row>
    <row r="13995" spans="1:5" x14ac:dyDescent="0.3">
      <c r="A13995" s="1">
        <v>0.44615740740740745</v>
      </c>
    </row>
    <row r="13996" spans="1:5" x14ac:dyDescent="0.3">
      <c r="A13996" s="1">
        <v>0.44616898148148149</v>
      </c>
      <c r="B13996">
        <v>0.11</v>
      </c>
      <c r="C13996">
        <v>84</v>
      </c>
      <c r="D13996">
        <v>50</v>
      </c>
      <c r="E13996">
        <v>1</v>
      </c>
    </row>
    <row r="13997" spans="1:5" x14ac:dyDescent="0.3">
      <c r="A13997" s="1">
        <v>0.44616898148148149</v>
      </c>
    </row>
    <row r="13998" spans="1:5" x14ac:dyDescent="0.3">
      <c r="A13998" s="1">
        <v>0.44618055555555558</v>
      </c>
      <c r="B13998">
        <v>0.11</v>
      </c>
      <c r="C13998">
        <v>84</v>
      </c>
      <c r="D13998">
        <v>51</v>
      </c>
      <c r="E13998">
        <v>1</v>
      </c>
    </row>
    <row r="13999" spans="1:5" x14ac:dyDescent="0.3">
      <c r="A13999" s="1">
        <v>0.44618055555555558</v>
      </c>
    </row>
    <row r="14000" spans="1:5" x14ac:dyDescent="0.3">
      <c r="A14000" s="1">
        <v>0.44619212962962962</v>
      </c>
      <c r="B14000">
        <v>0.11</v>
      </c>
      <c r="C14000">
        <v>85</v>
      </c>
      <c r="D14000">
        <v>51</v>
      </c>
      <c r="E14000">
        <v>1</v>
      </c>
    </row>
    <row r="14001" spans="1:5" x14ac:dyDescent="0.3">
      <c r="A14001" s="1">
        <v>0.44619212962962967</v>
      </c>
    </row>
    <row r="14002" spans="1:5" x14ac:dyDescent="0.3">
      <c r="A14002" s="1">
        <v>0.44620370370370371</v>
      </c>
    </row>
    <row r="14003" spans="1:5" x14ac:dyDescent="0.3">
      <c r="A14003" s="1">
        <v>0.44620370370370377</v>
      </c>
      <c r="B14003">
        <v>0.11</v>
      </c>
      <c r="C14003">
        <v>86</v>
      </c>
      <c r="D14003">
        <v>51</v>
      </c>
      <c r="E14003">
        <v>1</v>
      </c>
    </row>
    <row r="14004" spans="1:5" x14ac:dyDescent="0.3">
      <c r="A14004" s="1">
        <v>0.44621527777777781</v>
      </c>
      <c r="B14004">
        <v>0.11</v>
      </c>
      <c r="C14004">
        <v>86</v>
      </c>
      <c r="D14004">
        <v>52</v>
      </c>
      <c r="E14004">
        <v>1</v>
      </c>
    </row>
    <row r="14005" spans="1:5" x14ac:dyDescent="0.3">
      <c r="A14005" s="1">
        <v>0.44621527777777781</v>
      </c>
    </row>
    <row r="14006" spans="1:5" x14ac:dyDescent="0.3">
      <c r="A14006" s="1">
        <v>0.44622685185185185</v>
      </c>
    </row>
    <row r="14007" spans="1:5" x14ac:dyDescent="0.3">
      <c r="A14007" s="1">
        <v>0.4462268518518519</v>
      </c>
      <c r="B14007">
        <v>0.11</v>
      </c>
      <c r="C14007">
        <v>86</v>
      </c>
      <c r="D14007">
        <v>52</v>
      </c>
      <c r="E14007">
        <v>1</v>
      </c>
    </row>
    <row r="14008" spans="1:5" x14ac:dyDescent="0.3">
      <c r="A14008" s="1">
        <v>0.44623842592592594</v>
      </c>
    </row>
    <row r="14009" spans="1:5" x14ac:dyDescent="0.3">
      <c r="A14009" s="1">
        <v>0.44625000000000004</v>
      </c>
      <c r="B14009">
        <v>0.11</v>
      </c>
      <c r="C14009">
        <v>87</v>
      </c>
      <c r="D14009">
        <v>53</v>
      </c>
      <c r="E14009">
        <v>1</v>
      </c>
    </row>
    <row r="14010" spans="1:5" x14ac:dyDescent="0.3">
      <c r="A14010" s="1">
        <v>0.44625000000000004</v>
      </c>
    </row>
    <row r="14011" spans="1:5" x14ac:dyDescent="0.3">
      <c r="A14011" s="1">
        <v>0.44626157407407407</v>
      </c>
      <c r="B14011">
        <v>0.12</v>
      </c>
      <c r="C14011">
        <v>87</v>
      </c>
      <c r="D14011">
        <v>53</v>
      </c>
      <c r="E14011">
        <v>1</v>
      </c>
    </row>
    <row r="14012" spans="1:5" x14ac:dyDescent="0.3">
      <c r="A14012" s="1">
        <v>0.44626157407407407</v>
      </c>
    </row>
    <row r="14013" spans="1:5" x14ac:dyDescent="0.3">
      <c r="A14013" s="1">
        <v>0.44627314814814811</v>
      </c>
      <c r="B14013">
        <v>0.12</v>
      </c>
      <c r="C14013">
        <v>88</v>
      </c>
      <c r="D14013">
        <v>54</v>
      </c>
      <c r="E14013">
        <v>1</v>
      </c>
    </row>
    <row r="14014" spans="1:5" x14ac:dyDescent="0.3">
      <c r="A14014" s="1">
        <v>0.44627314814814817</v>
      </c>
    </row>
    <row r="14015" spans="1:5" x14ac:dyDescent="0.3">
      <c r="A14015" s="1">
        <v>0.44628472222222226</v>
      </c>
      <c r="B14015">
        <v>0.12</v>
      </c>
      <c r="C14015">
        <v>88</v>
      </c>
      <c r="D14015">
        <v>54</v>
      </c>
      <c r="E14015">
        <v>1</v>
      </c>
    </row>
    <row r="14016" spans="1:5" x14ac:dyDescent="0.3">
      <c r="A14016" s="1">
        <v>0.44628472222222226</v>
      </c>
    </row>
    <row r="14017" spans="1:5" x14ac:dyDescent="0.3">
      <c r="A14017" s="1">
        <v>0.4462962962962963</v>
      </c>
      <c r="B14017">
        <v>0.12</v>
      </c>
      <c r="C14017">
        <v>88</v>
      </c>
      <c r="D14017">
        <v>54</v>
      </c>
      <c r="E14017">
        <v>1</v>
      </c>
    </row>
    <row r="14018" spans="1:5" x14ac:dyDescent="0.3">
      <c r="A14018" s="1">
        <v>0.4462962962962963</v>
      </c>
    </row>
    <row r="14019" spans="1:5" x14ac:dyDescent="0.3">
      <c r="A14019" s="1">
        <v>0.4463078703703704</v>
      </c>
      <c r="B14019">
        <v>0.12</v>
      </c>
      <c r="C14019">
        <v>88</v>
      </c>
      <c r="D14019">
        <v>55</v>
      </c>
      <c r="E14019">
        <v>1</v>
      </c>
    </row>
    <row r="14020" spans="1:5" x14ac:dyDescent="0.3">
      <c r="A14020" s="1">
        <v>0.4463078703703704</v>
      </c>
    </row>
    <row r="14021" spans="1:5" x14ac:dyDescent="0.3">
      <c r="A14021" s="1">
        <v>0.44631944444444444</v>
      </c>
      <c r="B14021">
        <v>0.12</v>
      </c>
      <c r="C14021">
        <v>88</v>
      </c>
      <c r="D14021">
        <v>55</v>
      </c>
      <c r="E14021">
        <v>1</v>
      </c>
    </row>
    <row r="14022" spans="1:5" x14ac:dyDescent="0.3">
      <c r="A14022" s="1">
        <v>0.44631944444444449</v>
      </c>
    </row>
    <row r="14023" spans="1:5" x14ac:dyDescent="0.3">
      <c r="A14023" s="1">
        <v>0.44633101851851853</v>
      </c>
      <c r="B14023">
        <v>0.12</v>
      </c>
      <c r="C14023">
        <v>88</v>
      </c>
      <c r="D14023">
        <v>55</v>
      </c>
      <c r="E14023">
        <v>1</v>
      </c>
    </row>
    <row r="14024" spans="1:5" x14ac:dyDescent="0.3">
      <c r="A14024" s="1">
        <v>0.44633101851851853</v>
      </c>
    </row>
    <row r="14025" spans="1:5" x14ac:dyDescent="0.3">
      <c r="A14025" s="1">
        <v>0.44634259259259257</v>
      </c>
      <c r="B14025">
        <v>0.12</v>
      </c>
      <c r="C14025">
        <v>88</v>
      </c>
      <c r="D14025">
        <v>55</v>
      </c>
      <c r="E14025">
        <v>1</v>
      </c>
    </row>
    <row r="14026" spans="1:5" x14ac:dyDescent="0.3">
      <c r="A14026" s="1">
        <v>0.44634259259259262</v>
      </c>
    </row>
    <row r="14027" spans="1:5" x14ac:dyDescent="0.3">
      <c r="A14027" s="1">
        <v>0.44635416666666672</v>
      </c>
      <c r="B14027">
        <v>0.12</v>
      </c>
      <c r="C14027">
        <v>88</v>
      </c>
      <c r="D14027">
        <v>56</v>
      </c>
      <c r="E14027">
        <v>1</v>
      </c>
    </row>
    <row r="14028" spans="1:5" x14ac:dyDescent="0.3">
      <c r="A14028" s="1">
        <v>0.44635416666666672</v>
      </c>
    </row>
    <row r="14029" spans="1:5" x14ac:dyDescent="0.3">
      <c r="A14029" s="1">
        <v>0.44636574074074076</v>
      </c>
      <c r="B14029">
        <v>0.12</v>
      </c>
      <c r="C14029">
        <v>88</v>
      </c>
      <c r="D14029">
        <v>56</v>
      </c>
      <c r="E14029">
        <v>1</v>
      </c>
    </row>
    <row r="14030" spans="1:5" x14ac:dyDescent="0.3">
      <c r="A14030" s="1">
        <v>0.44636574074074076</v>
      </c>
    </row>
    <row r="14031" spans="1:5" x14ac:dyDescent="0.3">
      <c r="A14031" s="1">
        <v>0.44637731481481485</v>
      </c>
      <c r="B14031">
        <v>0.12</v>
      </c>
      <c r="C14031">
        <v>88</v>
      </c>
      <c r="D14031">
        <v>56</v>
      </c>
      <c r="E14031">
        <v>1</v>
      </c>
    </row>
    <row r="14032" spans="1:5" x14ac:dyDescent="0.3">
      <c r="A14032" s="1">
        <v>0.44637731481481485</v>
      </c>
    </row>
    <row r="14033" spans="1:5" x14ac:dyDescent="0.3">
      <c r="A14033" s="1">
        <v>0.44638888888888889</v>
      </c>
      <c r="B14033">
        <v>0.12</v>
      </c>
      <c r="C14033">
        <v>89</v>
      </c>
      <c r="D14033">
        <v>56</v>
      </c>
      <c r="E14033">
        <v>1</v>
      </c>
    </row>
    <row r="14034" spans="1:5" x14ac:dyDescent="0.3">
      <c r="A14034" s="1">
        <v>0.44638888888888895</v>
      </c>
    </row>
    <row r="14035" spans="1:5" x14ac:dyDescent="0.3">
      <c r="A14035" s="1">
        <v>0.44640046296296299</v>
      </c>
      <c r="B14035">
        <v>0.12</v>
      </c>
      <c r="C14035">
        <v>88</v>
      </c>
      <c r="D14035">
        <v>56</v>
      </c>
      <c r="E14035">
        <v>1</v>
      </c>
    </row>
    <row r="14036" spans="1:5" x14ac:dyDescent="0.3">
      <c r="A14036" s="1">
        <v>0.44640046296296299</v>
      </c>
    </row>
    <row r="14037" spans="1:5" x14ac:dyDescent="0.3">
      <c r="A14037" s="1">
        <v>0.44641203703703702</v>
      </c>
      <c r="B14037">
        <v>0.12</v>
      </c>
      <c r="C14037">
        <v>89</v>
      </c>
      <c r="D14037">
        <v>57</v>
      </c>
      <c r="E14037">
        <v>1</v>
      </c>
    </row>
    <row r="14038" spans="1:5" x14ac:dyDescent="0.3">
      <c r="A14038" s="1">
        <v>0.44641203703703708</v>
      </c>
    </row>
    <row r="14039" spans="1:5" x14ac:dyDescent="0.3">
      <c r="A14039" s="1">
        <v>0.44642361111111112</v>
      </c>
    </row>
    <row r="14040" spans="1:5" x14ac:dyDescent="0.3">
      <c r="A14040" s="1">
        <v>0.44642361111111117</v>
      </c>
      <c r="B14040">
        <v>0.12</v>
      </c>
      <c r="C14040">
        <v>89</v>
      </c>
      <c r="D14040">
        <v>57</v>
      </c>
      <c r="E14040">
        <v>1</v>
      </c>
    </row>
    <row r="14041" spans="1:5" x14ac:dyDescent="0.3">
      <c r="A14041" s="1">
        <v>0.44643518518518521</v>
      </c>
      <c r="B14041">
        <v>0.12</v>
      </c>
      <c r="C14041">
        <v>89</v>
      </c>
      <c r="D14041">
        <v>57</v>
      </c>
      <c r="E14041">
        <v>1</v>
      </c>
    </row>
    <row r="14042" spans="1:5" x14ac:dyDescent="0.3">
      <c r="A14042" s="1">
        <v>0.44643518518518521</v>
      </c>
    </row>
    <row r="14043" spans="1:5" x14ac:dyDescent="0.3">
      <c r="A14043" s="1">
        <v>0.44644675925925925</v>
      </c>
    </row>
    <row r="14044" spans="1:5" x14ac:dyDescent="0.3">
      <c r="A14044" s="1">
        <v>0.44644675925925931</v>
      </c>
      <c r="B14044">
        <v>0.13</v>
      </c>
      <c r="C14044">
        <v>88</v>
      </c>
      <c r="D14044">
        <v>57</v>
      </c>
      <c r="E14044">
        <v>1</v>
      </c>
    </row>
    <row r="14045" spans="1:5" x14ac:dyDescent="0.3">
      <c r="A14045" s="1">
        <v>0.44645833333333335</v>
      </c>
      <c r="B14045">
        <v>0.12</v>
      </c>
      <c r="C14045">
        <v>89</v>
      </c>
      <c r="D14045">
        <v>57</v>
      </c>
      <c r="E14045">
        <v>1</v>
      </c>
    </row>
    <row r="14046" spans="1:5" x14ac:dyDescent="0.3">
      <c r="A14046" s="1">
        <v>0.44645833333333335</v>
      </c>
    </row>
    <row r="14047" spans="1:5" x14ac:dyDescent="0.3">
      <c r="A14047" s="1">
        <v>0.44646990740740744</v>
      </c>
      <c r="B14047">
        <v>0.12</v>
      </c>
      <c r="C14047">
        <v>89</v>
      </c>
      <c r="D14047">
        <v>58</v>
      </c>
      <c r="E14047">
        <v>1</v>
      </c>
    </row>
    <row r="14048" spans="1:5" x14ac:dyDescent="0.3">
      <c r="A14048" s="1">
        <v>0.44646990740740744</v>
      </c>
    </row>
    <row r="14049" spans="1:5" x14ac:dyDescent="0.3">
      <c r="A14049" s="1">
        <v>0.44648148148148148</v>
      </c>
      <c r="B14049">
        <v>0.13</v>
      </c>
      <c r="C14049">
        <v>89</v>
      </c>
      <c r="D14049">
        <v>58</v>
      </c>
      <c r="E14049">
        <v>1</v>
      </c>
    </row>
    <row r="14050" spans="1:5" x14ac:dyDescent="0.3">
      <c r="A14050" s="1">
        <v>0.44648148148148148</v>
      </c>
    </row>
    <row r="14051" spans="1:5" x14ac:dyDescent="0.3">
      <c r="A14051" s="1">
        <v>0.44649305555555552</v>
      </c>
      <c r="B14051">
        <v>0.13</v>
      </c>
      <c r="C14051">
        <v>88</v>
      </c>
      <c r="D14051">
        <v>58</v>
      </c>
      <c r="E14051">
        <v>1</v>
      </c>
    </row>
    <row r="14052" spans="1:5" x14ac:dyDescent="0.3">
      <c r="A14052" s="1">
        <v>0.44649305555555557</v>
      </c>
    </row>
    <row r="14053" spans="1:5" x14ac:dyDescent="0.3">
      <c r="A14053" s="1">
        <v>0.44650462962962967</v>
      </c>
      <c r="B14053">
        <v>0.13</v>
      </c>
      <c r="C14053">
        <v>89</v>
      </c>
      <c r="D14053">
        <v>58</v>
      </c>
      <c r="E14053">
        <v>1</v>
      </c>
    </row>
    <row r="14054" spans="1:5" x14ac:dyDescent="0.3">
      <c r="A14054" s="1">
        <v>0.44650462962962967</v>
      </c>
    </row>
    <row r="14055" spans="1:5" x14ac:dyDescent="0.3">
      <c r="A14055" s="1">
        <v>0.44651620370370371</v>
      </c>
      <c r="B14055">
        <v>0.13</v>
      </c>
      <c r="C14055">
        <v>89</v>
      </c>
      <c r="D14055">
        <v>59</v>
      </c>
      <c r="E14055">
        <v>1</v>
      </c>
    </row>
    <row r="14056" spans="1:5" x14ac:dyDescent="0.3">
      <c r="A14056" s="1">
        <v>0.44651620370370371</v>
      </c>
    </row>
    <row r="14057" spans="1:5" x14ac:dyDescent="0.3">
      <c r="A14057" s="1">
        <v>0.4465277777777778</v>
      </c>
      <c r="B14057">
        <v>0.13</v>
      </c>
      <c r="C14057">
        <v>89</v>
      </c>
      <c r="D14057">
        <v>59</v>
      </c>
      <c r="E14057">
        <v>1</v>
      </c>
    </row>
    <row r="14058" spans="1:5" x14ac:dyDescent="0.3">
      <c r="A14058" s="1">
        <v>0.4465277777777778</v>
      </c>
    </row>
    <row r="14059" spans="1:5" x14ac:dyDescent="0.3">
      <c r="A14059" s="1">
        <v>0.44653935185185184</v>
      </c>
      <c r="B14059">
        <v>0.13</v>
      </c>
      <c r="C14059">
        <v>88</v>
      </c>
      <c r="D14059">
        <v>59</v>
      </c>
      <c r="E14059">
        <v>1</v>
      </c>
    </row>
    <row r="14060" spans="1:5" x14ac:dyDescent="0.3">
      <c r="A14060" s="1">
        <v>0.4465393518518519</v>
      </c>
    </row>
    <row r="14061" spans="1:5" x14ac:dyDescent="0.3">
      <c r="A14061" s="1">
        <v>0.44655092592592593</v>
      </c>
      <c r="B14061">
        <v>0.12</v>
      </c>
      <c r="C14061">
        <v>89</v>
      </c>
      <c r="D14061">
        <v>59</v>
      </c>
      <c r="E14061">
        <v>1</v>
      </c>
    </row>
    <row r="14062" spans="1:5" x14ac:dyDescent="0.3">
      <c r="A14062" s="1">
        <v>0.44655092592592593</v>
      </c>
    </row>
    <row r="14063" spans="1:5" x14ac:dyDescent="0.3">
      <c r="A14063" s="1">
        <v>0.44656249999999997</v>
      </c>
      <c r="B14063">
        <v>0.12</v>
      </c>
      <c r="C14063">
        <v>89</v>
      </c>
      <c r="D14063">
        <v>60</v>
      </c>
      <c r="E14063">
        <v>1</v>
      </c>
    </row>
    <row r="14064" spans="1:5" x14ac:dyDescent="0.3">
      <c r="A14064" s="1">
        <v>0.44656250000000003</v>
      </c>
    </row>
    <row r="14065" spans="1:5" x14ac:dyDescent="0.3">
      <c r="A14065" s="1">
        <v>0.44657407407407412</v>
      </c>
      <c r="B14065">
        <v>0.12</v>
      </c>
      <c r="C14065">
        <v>89</v>
      </c>
      <c r="D14065">
        <v>60</v>
      </c>
      <c r="E14065">
        <v>1</v>
      </c>
    </row>
    <row r="14066" spans="1:5" x14ac:dyDescent="0.3">
      <c r="A14066" s="1">
        <v>0.44657407407407412</v>
      </c>
    </row>
    <row r="14067" spans="1:5" x14ac:dyDescent="0.3">
      <c r="A14067" s="1">
        <v>0.44658564814814816</v>
      </c>
      <c r="B14067">
        <v>0.12</v>
      </c>
      <c r="C14067">
        <v>88</v>
      </c>
      <c r="D14067">
        <v>60</v>
      </c>
      <c r="E14067">
        <v>1</v>
      </c>
    </row>
    <row r="14068" spans="1:5" x14ac:dyDescent="0.3">
      <c r="A14068" s="1">
        <v>0.44658564814814816</v>
      </c>
    </row>
    <row r="14069" spans="1:5" x14ac:dyDescent="0.3">
      <c r="A14069" s="1">
        <v>0.44659722222222226</v>
      </c>
      <c r="B14069">
        <v>0.12</v>
      </c>
      <c r="C14069">
        <v>89</v>
      </c>
      <c r="D14069">
        <v>61</v>
      </c>
      <c r="E14069">
        <v>1</v>
      </c>
    </row>
    <row r="14070" spans="1:5" x14ac:dyDescent="0.3">
      <c r="A14070" s="1">
        <v>0.44659722222222226</v>
      </c>
    </row>
    <row r="14071" spans="1:5" x14ac:dyDescent="0.3">
      <c r="A14071" s="1">
        <v>0.4466087962962963</v>
      </c>
      <c r="B14071">
        <v>0.12</v>
      </c>
      <c r="C14071">
        <v>88</v>
      </c>
      <c r="D14071">
        <v>61</v>
      </c>
      <c r="E14071">
        <v>1</v>
      </c>
    </row>
    <row r="14072" spans="1:5" x14ac:dyDescent="0.3">
      <c r="A14072" s="1">
        <v>0.44660879629629635</v>
      </c>
    </row>
    <row r="14073" spans="1:5" x14ac:dyDescent="0.3">
      <c r="A14073" s="1">
        <v>0.44662037037037039</v>
      </c>
      <c r="B14073">
        <v>0.12</v>
      </c>
      <c r="C14073">
        <v>88</v>
      </c>
      <c r="D14073">
        <v>61</v>
      </c>
      <c r="E14073">
        <v>1</v>
      </c>
    </row>
    <row r="14074" spans="1:5" x14ac:dyDescent="0.3">
      <c r="A14074" s="1">
        <v>0.44662037037037039</v>
      </c>
    </row>
    <row r="14075" spans="1:5" x14ac:dyDescent="0.3">
      <c r="A14075" s="1">
        <v>0.44663194444444443</v>
      </c>
      <c r="B14075">
        <v>0.12</v>
      </c>
      <c r="C14075">
        <v>88</v>
      </c>
      <c r="D14075">
        <v>61</v>
      </c>
      <c r="E14075">
        <v>1</v>
      </c>
    </row>
    <row r="14076" spans="1:5" x14ac:dyDescent="0.3">
      <c r="A14076" s="1">
        <v>0.44663194444444448</v>
      </c>
    </row>
    <row r="14077" spans="1:5" x14ac:dyDescent="0.3">
      <c r="A14077" s="1">
        <v>0.44664351851851852</v>
      </c>
    </row>
    <row r="14078" spans="1:5" x14ac:dyDescent="0.3">
      <c r="A14078" s="1">
        <v>0.44664351851851858</v>
      </c>
      <c r="B14078">
        <v>0.12</v>
      </c>
      <c r="C14078">
        <v>88</v>
      </c>
      <c r="D14078">
        <v>62</v>
      </c>
      <c r="E14078">
        <v>1</v>
      </c>
    </row>
    <row r="14079" spans="1:5" x14ac:dyDescent="0.3">
      <c r="A14079" s="1">
        <v>0.44665509259259262</v>
      </c>
      <c r="B14079">
        <v>0.12</v>
      </c>
      <c r="C14079">
        <v>88</v>
      </c>
      <c r="D14079">
        <v>62</v>
      </c>
      <c r="E14079">
        <v>1</v>
      </c>
    </row>
    <row r="14080" spans="1:5" x14ac:dyDescent="0.3">
      <c r="A14080" s="1">
        <v>0.44665509259259262</v>
      </c>
    </row>
    <row r="14081" spans="1:5" x14ac:dyDescent="0.3">
      <c r="A14081" s="1">
        <v>0.44666666666666671</v>
      </c>
      <c r="B14081">
        <v>0.12</v>
      </c>
      <c r="C14081">
        <v>88</v>
      </c>
      <c r="D14081">
        <v>62</v>
      </c>
      <c r="E14081">
        <v>1</v>
      </c>
    </row>
    <row r="14082" spans="1:5" x14ac:dyDescent="0.3">
      <c r="A14082" s="1">
        <v>0.44666666666666671</v>
      </c>
    </row>
    <row r="14083" spans="1:5" x14ac:dyDescent="0.3">
      <c r="A14083" s="1">
        <v>0.44667824074074075</v>
      </c>
      <c r="B14083">
        <v>0.12</v>
      </c>
      <c r="C14083">
        <v>87</v>
      </c>
      <c r="D14083">
        <v>62</v>
      </c>
      <c r="E14083">
        <v>1</v>
      </c>
    </row>
    <row r="14084" spans="1:5" x14ac:dyDescent="0.3">
      <c r="A14084" s="1">
        <v>0.44667824074074075</v>
      </c>
    </row>
    <row r="14085" spans="1:5" x14ac:dyDescent="0.3">
      <c r="A14085" s="1">
        <v>0.44668981481481485</v>
      </c>
      <c r="B14085">
        <v>0.12</v>
      </c>
      <c r="C14085">
        <v>87</v>
      </c>
      <c r="D14085">
        <v>63</v>
      </c>
      <c r="E14085">
        <v>1</v>
      </c>
    </row>
    <row r="14086" spans="1:5" x14ac:dyDescent="0.3">
      <c r="A14086" s="1">
        <v>0.44668981481481485</v>
      </c>
    </row>
    <row r="14087" spans="1:5" x14ac:dyDescent="0.3">
      <c r="A14087" s="1">
        <v>0.44670138888888888</v>
      </c>
      <c r="B14087">
        <v>0.12</v>
      </c>
      <c r="C14087">
        <v>87</v>
      </c>
      <c r="D14087">
        <v>63</v>
      </c>
      <c r="E14087">
        <v>1</v>
      </c>
    </row>
    <row r="14088" spans="1:5" x14ac:dyDescent="0.3">
      <c r="A14088" s="1">
        <v>0.44670138888888888</v>
      </c>
    </row>
    <row r="14089" spans="1:5" x14ac:dyDescent="0.3">
      <c r="A14089" s="1">
        <v>0.44671296296296298</v>
      </c>
    </row>
    <row r="14090" spans="1:5" x14ac:dyDescent="0.3">
      <c r="A14090" s="1">
        <v>0.44671296296296303</v>
      </c>
      <c r="B14090">
        <v>0.12</v>
      </c>
      <c r="C14090">
        <v>87</v>
      </c>
      <c r="D14090">
        <v>63</v>
      </c>
      <c r="E14090">
        <v>1</v>
      </c>
    </row>
    <row r="14091" spans="1:5" x14ac:dyDescent="0.3">
      <c r="A14091" s="1">
        <v>0.44672453703703707</v>
      </c>
      <c r="B14091">
        <v>0.12</v>
      </c>
      <c r="C14091">
        <v>86</v>
      </c>
      <c r="D14091">
        <v>63</v>
      </c>
      <c r="E14091">
        <v>1</v>
      </c>
    </row>
    <row r="14092" spans="1:5" x14ac:dyDescent="0.3">
      <c r="A14092" s="1">
        <v>0.44672453703703707</v>
      </c>
    </row>
    <row r="14093" spans="1:5" x14ac:dyDescent="0.3">
      <c r="A14093" s="1">
        <v>0.44673611111111111</v>
      </c>
      <c r="B14093">
        <v>0.12</v>
      </c>
      <c r="C14093">
        <v>87</v>
      </c>
      <c r="D14093">
        <v>64</v>
      </c>
      <c r="E14093">
        <v>1</v>
      </c>
    </row>
    <row r="14094" spans="1:5" x14ac:dyDescent="0.3">
      <c r="A14094" s="1">
        <v>0.44673611111111111</v>
      </c>
    </row>
    <row r="14095" spans="1:5" x14ac:dyDescent="0.3">
      <c r="A14095" s="1">
        <v>0.44674768518518521</v>
      </c>
      <c r="B14095">
        <v>0.12</v>
      </c>
      <c r="C14095">
        <v>86</v>
      </c>
      <c r="D14095">
        <v>64</v>
      </c>
      <c r="E14095">
        <v>1</v>
      </c>
    </row>
    <row r="14096" spans="1:5" x14ac:dyDescent="0.3">
      <c r="A14096" s="1">
        <v>0.44674768518518521</v>
      </c>
    </row>
    <row r="14097" spans="1:5" x14ac:dyDescent="0.3">
      <c r="A14097" s="1">
        <v>0.44675925925925924</v>
      </c>
      <c r="B14097">
        <v>0.12</v>
      </c>
      <c r="C14097">
        <v>86</v>
      </c>
      <c r="D14097">
        <v>64</v>
      </c>
      <c r="E14097">
        <v>1</v>
      </c>
    </row>
    <row r="14098" spans="1:5" x14ac:dyDescent="0.3">
      <c r="A14098" s="1">
        <v>0.4467592592592593</v>
      </c>
    </row>
    <row r="14099" spans="1:5" x14ac:dyDescent="0.3">
      <c r="A14099" s="1">
        <v>0.44677083333333334</v>
      </c>
      <c r="B14099">
        <v>0.12</v>
      </c>
      <c r="C14099">
        <v>86</v>
      </c>
      <c r="D14099">
        <v>65</v>
      </c>
      <c r="E14099">
        <v>1</v>
      </c>
    </row>
    <row r="14100" spans="1:5" x14ac:dyDescent="0.3">
      <c r="A14100" s="1">
        <v>0.44677083333333334</v>
      </c>
    </row>
    <row r="14101" spans="1:5" x14ac:dyDescent="0.3">
      <c r="A14101" s="1">
        <v>0.44678240740740738</v>
      </c>
      <c r="B14101">
        <v>0.12</v>
      </c>
      <c r="C14101">
        <v>86</v>
      </c>
      <c r="D14101">
        <v>65</v>
      </c>
      <c r="E14101">
        <v>1</v>
      </c>
    </row>
    <row r="14102" spans="1:5" x14ac:dyDescent="0.3">
      <c r="A14102" s="1">
        <v>0.44678240740740743</v>
      </c>
    </row>
    <row r="14103" spans="1:5" x14ac:dyDescent="0.3">
      <c r="A14103" s="1">
        <v>0.44679398148148153</v>
      </c>
      <c r="B14103">
        <v>0.12</v>
      </c>
      <c r="C14103">
        <v>86</v>
      </c>
      <c r="D14103">
        <v>65</v>
      </c>
      <c r="E14103">
        <v>1</v>
      </c>
    </row>
    <row r="14104" spans="1:5" x14ac:dyDescent="0.3">
      <c r="A14104" s="1">
        <v>0.44679398148148153</v>
      </c>
    </row>
    <row r="14105" spans="1:5" x14ac:dyDescent="0.3">
      <c r="A14105" s="1">
        <v>0.44680555555555557</v>
      </c>
      <c r="B14105">
        <v>0.12</v>
      </c>
      <c r="C14105">
        <v>85</v>
      </c>
      <c r="D14105">
        <v>66</v>
      </c>
      <c r="E14105">
        <v>1</v>
      </c>
    </row>
    <row r="14106" spans="1:5" x14ac:dyDescent="0.3">
      <c r="A14106" s="1">
        <v>0.44680555555555557</v>
      </c>
    </row>
    <row r="14107" spans="1:5" x14ac:dyDescent="0.3">
      <c r="A14107" s="1">
        <v>0.44681712962962966</v>
      </c>
      <c r="B14107">
        <v>0.11</v>
      </c>
      <c r="C14107">
        <v>85</v>
      </c>
      <c r="D14107">
        <v>66</v>
      </c>
      <c r="E14107">
        <v>1</v>
      </c>
    </row>
    <row r="14108" spans="1:5" x14ac:dyDescent="0.3">
      <c r="A14108" s="1">
        <v>0.44681712962962966</v>
      </c>
    </row>
    <row r="14109" spans="1:5" x14ac:dyDescent="0.3">
      <c r="A14109" s="1">
        <v>0.4468287037037037</v>
      </c>
      <c r="B14109">
        <v>0.11</v>
      </c>
      <c r="C14109">
        <v>85</v>
      </c>
      <c r="D14109">
        <v>66</v>
      </c>
      <c r="E14109">
        <v>1</v>
      </c>
    </row>
    <row r="14110" spans="1:5" x14ac:dyDescent="0.3">
      <c r="A14110" s="1">
        <v>0.44682870370370376</v>
      </c>
    </row>
    <row r="14111" spans="1:5" x14ac:dyDescent="0.3">
      <c r="A14111" s="1">
        <v>0.44684027777777779</v>
      </c>
      <c r="B14111">
        <v>0.11</v>
      </c>
      <c r="C14111">
        <v>85</v>
      </c>
      <c r="D14111">
        <v>67</v>
      </c>
      <c r="E14111">
        <v>1</v>
      </c>
    </row>
    <row r="14112" spans="1:5" x14ac:dyDescent="0.3">
      <c r="A14112" s="1">
        <v>0.44684027777777779</v>
      </c>
    </row>
    <row r="14113" spans="1:5" x14ac:dyDescent="0.3">
      <c r="A14113" s="1">
        <v>0.44685185185185183</v>
      </c>
      <c r="B14113">
        <v>0.11</v>
      </c>
      <c r="C14113">
        <v>85</v>
      </c>
      <c r="D14113">
        <v>67</v>
      </c>
      <c r="E14113">
        <v>1</v>
      </c>
    </row>
    <row r="14114" spans="1:5" x14ac:dyDescent="0.3">
      <c r="A14114" s="1">
        <v>0.44685185185185189</v>
      </c>
    </row>
    <row r="14115" spans="1:5" x14ac:dyDescent="0.3">
      <c r="A14115" s="1">
        <v>0.44686342592592598</v>
      </c>
      <c r="B14115">
        <v>0.11</v>
      </c>
      <c r="C14115">
        <v>85</v>
      </c>
      <c r="D14115">
        <v>67</v>
      </c>
      <c r="E14115">
        <v>1</v>
      </c>
    </row>
    <row r="14116" spans="1:5" x14ac:dyDescent="0.3">
      <c r="A14116" s="1">
        <v>0.44686342592592598</v>
      </c>
    </row>
    <row r="14117" spans="1:5" x14ac:dyDescent="0.3">
      <c r="A14117" s="1">
        <v>0.44687500000000002</v>
      </c>
      <c r="B14117">
        <v>0.12</v>
      </c>
      <c r="C14117">
        <v>85</v>
      </c>
      <c r="D14117">
        <v>68</v>
      </c>
      <c r="E14117">
        <v>1</v>
      </c>
    </row>
    <row r="14118" spans="1:5" x14ac:dyDescent="0.3">
      <c r="A14118" s="1">
        <v>0.44687500000000002</v>
      </c>
    </row>
    <row r="14119" spans="1:5" x14ac:dyDescent="0.3">
      <c r="A14119" s="1">
        <v>0.44688657407407412</v>
      </c>
      <c r="B14119">
        <v>0.12</v>
      </c>
      <c r="C14119">
        <v>84</v>
      </c>
      <c r="D14119">
        <v>68</v>
      </c>
      <c r="E14119">
        <v>1</v>
      </c>
    </row>
    <row r="14120" spans="1:5" x14ac:dyDescent="0.3">
      <c r="A14120" s="1">
        <v>0.44688657407407412</v>
      </c>
    </row>
    <row r="14121" spans="1:5" x14ac:dyDescent="0.3">
      <c r="A14121" s="1">
        <v>0.44689814814814816</v>
      </c>
      <c r="B14121">
        <v>0.12</v>
      </c>
      <c r="C14121">
        <v>84</v>
      </c>
      <c r="D14121">
        <v>68</v>
      </c>
      <c r="E14121">
        <v>1</v>
      </c>
    </row>
    <row r="14122" spans="1:5" x14ac:dyDescent="0.3">
      <c r="A14122" s="1">
        <v>0.44689814814814816</v>
      </c>
    </row>
    <row r="14123" spans="1:5" x14ac:dyDescent="0.3">
      <c r="A14123" s="1">
        <v>0.44690972222222225</v>
      </c>
      <c r="B14123">
        <v>0.12</v>
      </c>
      <c r="C14123">
        <v>84</v>
      </c>
      <c r="D14123">
        <v>68</v>
      </c>
      <c r="E14123">
        <v>1</v>
      </c>
    </row>
    <row r="14124" spans="1:5" x14ac:dyDescent="0.3">
      <c r="A14124" s="1">
        <v>0.44690972222222225</v>
      </c>
    </row>
    <row r="14125" spans="1:5" x14ac:dyDescent="0.3">
      <c r="A14125" s="1">
        <v>0.44692129629629629</v>
      </c>
      <c r="B14125">
        <v>0.12</v>
      </c>
      <c r="C14125">
        <v>84</v>
      </c>
      <c r="D14125">
        <v>69</v>
      </c>
      <c r="E14125">
        <v>1</v>
      </c>
    </row>
    <row r="14126" spans="1:5" x14ac:dyDescent="0.3">
      <c r="A14126" s="1">
        <v>0.44692129629629629</v>
      </c>
    </row>
    <row r="14127" spans="1:5" x14ac:dyDescent="0.3">
      <c r="A14127" s="1">
        <v>0.44693287037037038</v>
      </c>
    </row>
    <row r="14128" spans="1:5" x14ac:dyDescent="0.3">
      <c r="A14128" s="1">
        <v>0.44693287037037044</v>
      </c>
      <c r="B14128">
        <v>0.13</v>
      </c>
      <c r="C14128">
        <v>83</v>
      </c>
      <c r="D14128">
        <v>69</v>
      </c>
      <c r="E14128">
        <v>1</v>
      </c>
    </row>
    <row r="14129" spans="1:5" x14ac:dyDescent="0.3">
      <c r="A14129" s="1">
        <v>0.44694444444444448</v>
      </c>
      <c r="B14129">
        <v>0.12</v>
      </c>
      <c r="C14129">
        <v>83</v>
      </c>
      <c r="D14129">
        <v>69</v>
      </c>
      <c r="E14129">
        <v>1</v>
      </c>
    </row>
    <row r="14130" spans="1:5" x14ac:dyDescent="0.3">
      <c r="A14130" s="1">
        <v>0.44694444444444448</v>
      </c>
    </row>
    <row r="14131" spans="1:5" x14ac:dyDescent="0.3">
      <c r="A14131" s="1">
        <v>0.44695601851851852</v>
      </c>
    </row>
    <row r="14132" spans="1:5" x14ac:dyDescent="0.3">
      <c r="A14132" s="1">
        <v>0.44695601851851857</v>
      </c>
      <c r="B14132">
        <v>0.12</v>
      </c>
      <c r="C14132">
        <v>84</v>
      </c>
      <c r="D14132">
        <v>70</v>
      </c>
      <c r="E14132">
        <v>1</v>
      </c>
    </row>
    <row r="14133" spans="1:5" x14ac:dyDescent="0.3">
      <c r="A14133" s="1">
        <v>0.44696759259259261</v>
      </c>
      <c r="B14133">
        <v>0.12</v>
      </c>
      <c r="C14133">
        <v>84</v>
      </c>
      <c r="D14133">
        <v>70</v>
      </c>
      <c r="E14133">
        <v>1</v>
      </c>
    </row>
    <row r="14134" spans="1:5" x14ac:dyDescent="0.3">
      <c r="A14134" s="1">
        <v>0.44696759259259261</v>
      </c>
    </row>
    <row r="14135" spans="1:5" x14ac:dyDescent="0.3">
      <c r="A14135" s="1">
        <v>0.44697916666666665</v>
      </c>
      <c r="B14135">
        <v>0.12</v>
      </c>
      <c r="C14135">
        <v>84</v>
      </c>
      <c r="D14135">
        <v>70</v>
      </c>
      <c r="E14135">
        <v>1</v>
      </c>
    </row>
    <row r="14136" spans="1:5" x14ac:dyDescent="0.3">
      <c r="A14136" s="1">
        <v>0.44697916666666671</v>
      </c>
    </row>
    <row r="14137" spans="1:5" x14ac:dyDescent="0.3">
      <c r="A14137" s="1">
        <v>0.44699074074074074</v>
      </c>
      <c r="B14137">
        <v>0.12</v>
      </c>
      <c r="C14137">
        <v>84</v>
      </c>
      <c r="D14137">
        <v>71</v>
      </c>
      <c r="E14137">
        <v>1</v>
      </c>
    </row>
    <row r="14138" spans="1:5" x14ac:dyDescent="0.3">
      <c r="A14138" s="1">
        <v>0.44699074074074074</v>
      </c>
    </row>
    <row r="14139" spans="1:5" x14ac:dyDescent="0.3">
      <c r="A14139" s="1">
        <v>0.44700231481481478</v>
      </c>
      <c r="B14139">
        <v>0.12</v>
      </c>
      <c r="C14139">
        <v>84</v>
      </c>
      <c r="D14139">
        <v>71</v>
      </c>
      <c r="E14139">
        <v>1</v>
      </c>
    </row>
    <row r="14140" spans="1:5" x14ac:dyDescent="0.3">
      <c r="A14140" s="1">
        <v>0.44700231481481484</v>
      </c>
    </row>
    <row r="14141" spans="1:5" x14ac:dyDescent="0.3">
      <c r="A14141" s="1">
        <v>0.44701388888888893</v>
      </c>
      <c r="B14141">
        <v>0.12</v>
      </c>
      <c r="C14141">
        <v>84</v>
      </c>
      <c r="D14141">
        <v>71</v>
      </c>
      <c r="E14141">
        <v>1</v>
      </c>
    </row>
    <row r="14142" spans="1:5" x14ac:dyDescent="0.3">
      <c r="A14142" s="1">
        <v>0.44701388888888893</v>
      </c>
    </row>
    <row r="14143" spans="1:5" x14ac:dyDescent="0.3">
      <c r="A14143" s="1">
        <v>0.44702546296296297</v>
      </c>
      <c r="B14143">
        <v>0.12</v>
      </c>
      <c r="C14143">
        <v>84</v>
      </c>
      <c r="D14143">
        <v>72</v>
      </c>
      <c r="E14143">
        <v>1</v>
      </c>
    </row>
    <row r="14144" spans="1:5" x14ac:dyDescent="0.3">
      <c r="A14144" s="1">
        <v>0.44702546296296297</v>
      </c>
    </row>
    <row r="14145" spans="1:5" x14ac:dyDescent="0.3">
      <c r="A14145" s="1">
        <v>0.44703703703703707</v>
      </c>
      <c r="B14145">
        <v>0.12</v>
      </c>
      <c r="C14145">
        <v>84</v>
      </c>
      <c r="D14145">
        <v>72</v>
      </c>
      <c r="E14145">
        <v>1</v>
      </c>
    </row>
    <row r="14146" spans="1:5" x14ac:dyDescent="0.3">
      <c r="A14146" s="1">
        <v>0.44703703703703707</v>
      </c>
    </row>
    <row r="14147" spans="1:5" x14ac:dyDescent="0.3">
      <c r="A14147" s="1">
        <v>0.4470486111111111</v>
      </c>
      <c r="B14147">
        <v>0.12</v>
      </c>
      <c r="C14147">
        <v>84</v>
      </c>
      <c r="D14147">
        <v>72</v>
      </c>
      <c r="E14147">
        <v>1</v>
      </c>
    </row>
    <row r="14148" spans="1:5" x14ac:dyDescent="0.3">
      <c r="A14148" s="1">
        <v>0.44704861111111116</v>
      </c>
    </row>
    <row r="14149" spans="1:5" x14ac:dyDescent="0.3">
      <c r="A14149" s="1">
        <v>0.4470601851851852</v>
      </c>
      <c r="B14149">
        <v>0.12</v>
      </c>
      <c r="C14149">
        <v>84</v>
      </c>
      <c r="D14149">
        <v>73</v>
      </c>
      <c r="E14149">
        <v>1</v>
      </c>
    </row>
    <row r="14150" spans="1:5" x14ac:dyDescent="0.3">
      <c r="A14150" s="1">
        <v>0.4470601851851852</v>
      </c>
    </row>
    <row r="14151" spans="1:5" x14ac:dyDescent="0.3">
      <c r="A14151" s="1">
        <v>0.44707175925925924</v>
      </c>
      <c r="B14151">
        <v>0.12</v>
      </c>
      <c r="C14151">
        <v>84</v>
      </c>
      <c r="D14151">
        <v>73</v>
      </c>
      <c r="E14151">
        <v>1</v>
      </c>
    </row>
    <row r="14152" spans="1:5" x14ac:dyDescent="0.3">
      <c r="A14152" s="1">
        <v>0.44707175925925929</v>
      </c>
    </row>
    <row r="14153" spans="1:5" x14ac:dyDescent="0.3">
      <c r="A14153" s="1">
        <v>0.44708333333333339</v>
      </c>
      <c r="B14153">
        <v>0.12</v>
      </c>
      <c r="C14153">
        <v>84</v>
      </c>
      <c r="D14153">
        <v>73</v>
      </c>
      <c r="E14153">
        <v>1</v>
      </c>
    </row>
    <row r="14154" spans="1:5" x14ac:dyDescent="0.3">
      <c r="A14154" s="1">
        <v>0.44708333333333339</v>
      </c>
    </row>
    <row r="14155" spans="1:5" x14ac:dyDescent="0.3">
      <c r="A14155" s="1">
        <v>0.44709490740740743</v>
      </c>
      <c r="B14155">
        <v>0.12</v>
      </c>
      <c r="C14155">
        <v>85</v>
      </c>
      <c r="D14155">
        <v>74</v>
      </c>
      <c r="E14155">
        <v>1</v>
      </c>
    </row>
    <row r="14156" spans="1:5" x14ac:dyDescent="0.3">
      <c r="A14156" s="1">
        <v>0.44709490740740743</v>
      </c>
    </row>
    <row r="14157" spans="1:5" x14ac:dyDescent="0.3">
      <c r="A14157" s="1">
        <v>0.44710648148148152</v>
      </c>
      <c r="B14157">
        <v>0.12</v>
      </c>
      <c r="C14157">
        <v>85</v>
      </c>
      <c r="D14157">
        <v>74</v>
      </c>
      <c r="E14157">
        <v>1</v>
      </c>
    </row>
    <row r="14158" spans="1:5" x14ac:dyDescent="0.3">
      <c r="A14158" s="1">
        <v>0.44710648148148152</v>
      </c>
    </row>
    <row r="14159" spans="1:5" x14ac:dyDescent="0.3">
      <c r="A14159" s="1">
        <v>0.44711805555555556</v>
      </c>
      <c r="B14159">
        <v>0.12</v>
      </c>
      <c r="C14159">
        <v>84</v>
      </c>
      <c r="D14159">
        <v>75</v>
      </c>
      <c r="E14159">
        <v>1</v>
      </c>
    </row>
    <row r="14160" spans="1:5" x14ac:dyDescent="0.3">
      <c r="A14160" s="1">
        <v>0.44711805555555556</v>
      </c>
    </row>
    <row r="14161" spans="1:5" x14ac:dyDescent="0.3">
      <c r="A14161" s="1">
        <v>0.44712962962962965</v>
      </c>
      <c r="B14161">
        <v>0.12</v>
      </c>
      <c r="C14161">
        <v>85</v>
      </c>
      <c r="D14161">
        <v>75</v>
      </c>
      <c r="E14161">
        <v>1</v>
      </c>
    </row>
    <row r="14162" spans="1:5" x14ac:dyDescent="0.3">
      <c r="A14162" s="1">
        <v>0.44712962962962965</v>
      </c>
    </row>
    <row r="14163" spans="1:5" x14ac:dyDescent="0.3">
      <c r="A14163" s="1">
        <v>0.44714120370370369</v>
      </c>
      <c r="B14163">
        <v>0.12</v>
      </c>
      <c r="C14163">
        <v>85</v>
      </c>
      <c r="D14163">
        <v>75</v>
      </c>
      <c r="E14163">
        <v>1</v>
      </c>
    </row>
    <row r="14164" spans="1:5" x14ac:dyDescent="0.3">
      <c r="A14164" s="1">
        <v>0.44714120370370375</v>
      </c>
    </row>
    <row r="14165" spans="1:5" x14ac:dyDescent="0.3">
      <c r="A14165" s="1">
        <v>0.44715277777777779</v>
      </c>
    </row>
    <row r="14166" spans="1:5" x14ac:dyDescent="0.3">
      <c r="A14166" s="1">
        <v>0.44715277777777784</v>
      </c>
      <c r="B14166">
        <v>0.12</v>
      </c>
      <c r="C14166">
        <v>85</v>
      </c>
      <c r="D14166">
        <v>76</v>
      </c>
      <c r="E14166">
        <v>1</v>
      </c>
    </row>
    <row r="14167" spans="1:5" x14ac:dyDescent="0.3">
      <c r="A14167" s="1">
        <v>0.44716435185185188</v>
      </c>
      <c r="B14167">
        <v>0.13</v>
      </c>
      <c r="C14167">
        <v>85</v>
      </c>
      <c r="D14167">
        <v>76</v>
      </c>
      <c r="E14167">
        <v>1</v>
      </c>
    </row>
    <row r="14168" spans="1:5" x14ac:dyDescent="0.3">
      <c r="A14168" s="1">
        <v>0.44716435185185188</v>
      </c>
    </row>
    <row r="14169" spans="1:5" x14ac:dyDescent="0.3">
      <c r="A14169" s="1">
        <v>0.44717592592592592</v>
      </c>
    </row>
    <row r="14170" spans="1:5" x14ac:dyDescent="0.3">
      <c r="A14170" s="1">
        <v>0.44717592592592598</v>
      </c>
      <c r="B14170">
        <v>0.13</v>
      </c>
      <c r="C14170">
        <v>85</v>
      </c>
      <c r="D14170">
        <v>76</v>
      </c>
      <c r="E14170">
        <v>1</v>
      </c>
    </row>
    <row r="14171" spans="1:5" x14ac:dyDescent="0.3">
      <c r="A14171" s="1">
        <v>0.44718750000000002</v>
      </c>
      <c r="B14171">
        <v>0.13</v>
      </c>
      <c r="C14171">
        <v>85</v>
      </c>
      <c r="D14171">
        <v>77</v>
      </c>
      <c r="E14171">
        <v>1</v>
      </c>
    </row>
    <row r="14172" spans="1:5" x14ac:dyDescent="0.3">
      <c r="A14172" s="1">
        <v>0.44718750000000002</v>
      </c>
    </row>
    <row r="14173" spans="1:5" x14ac:dyDescent="0.3">
      <c r="A14173" s="1">
        <v>0.44719907407407411</v>
      </c>
      <c r="B14173">
        <v>0.13</v>
      </c>
      <c r="C14173">
        <v>85</v>
      </c>
      <c r="D14173">
        <v>77</v>
      </c>
      <c r="E14173">
        <v>1</v>
      </c>
    </row>
    <row r="14174" spans="1:5" x14ac:dyDescent="0.3">
      <c r="A14174" s="1">
        <v>0.44719907407407411</v>
      </c>
    </row>
    <row r="14175" spans="1:5" x14ac:dyDescent="0.3">
      <c r="A14175" s="1">
        <v>0.44721064814814815</v>
      </c>
      <c r="B14175">
        <v>0.13</v>
      </c>
      <c r="C14175">
        <v>85</v>
      </c>
      <c r="D14175">
        <v>77</v>
      </c>
      <c r="E14175">
        <v>1</v>
      </c>
    </row>
    <row r="14176" spans="1:5" x14ac:dyDescent="0.3">
      <c r="A14176" s="1">
        <v>0.44721064814814815</v>
      </c>
    </row>
    <row r="14177" spans="1:5" x14ac:dyDescent="0.3">
      <c r="A14177" s="1">
        <v>0.44722222222222219</v>
      </c>
      <c r="B14177">
        <v>0.13</v>
      </c>
      <c r="C14177">
        <v>84</v>
      </c>
      <c r="D14177">
        <v>78</v>
      </c>
      <c r="E14177">
        <v>1</v>
      </c>
    </row>
    <row r="14178" spans="1:5" x14ac:dyDescent="0.3">
      <c r="A14178" s="1">
        <v>0.44722222222222224</v>
      </c>
    </row>
    <row r="14179" spans="1:5" x14ac:dyDescent="0.3">
      <c r="A14179" s="1">
        <v>0.44723379629629634</v>
      </c>
      <c r="B14179">
        <v>0.13</v>
      </c>
      <c r="C14179">
        <v>85</v>
      </c>
      <c r="D14179">
        <v>78</v>
      </c>
      <c r="E14179">
        <v>1</v>
      </c>
    </row>
    <row r="14180" spans="1:5" x14ac:dyDescent="0.3">
      <c r="A14180" s="1">
        <v>0.44723379629629634</v>
      </c>
    </row>
    <row r="14181" spans="1:5" x14ac:dyDescent="0.3">
      <c r="A14181" s="1">
        <v>0.44724537037037038</v>
      </c>
      <c r="B14181">
        <v>0.13</v>
      </c>
      <c r="C14181">
        <v>85</v>
      </c>
      <c r="D14181">
        <v>78</v>
      </c>
      <c r="E14181">
        <v>1</v>
      </c>
    </row>
    <row r="14182" spans="1:5" x14ac:dyDescent="0.3">
      <c r="A14182" s="1">
        <v>0.44724537037037038</v>
      </c>
    </row>
    <row r="14183" spans="1:5" x14ac:dyDescent="0.3">
      <c r="A14183" s="1">
        <v>0.44725694444444447</v>
      </c>
      <c r="B14183">
        <v>0.13</v>
      </c>
      <c r="C14183">
        <v>85</v>
      </c>
      <c r="D14183">
        <v>79</v>
      </c>
      <c r="E14183">
        <v>1</v>
      </c>
    </row>
    <row r="14184" spans="1:5" x14ac:dyDescent="0.3">
      <c r="A14184" s="1">
        <v>0.44725694444444447</v>
      </c>
    </row>
    <row r="14185" spans="1:5" x14ac:dyDescent="0.3">
      <c r="A14185" s="1">
        <v>0.44726851851851851</v>
      </c>
      <c r="B14185">
        <v>0.13</v>
      </c>
      <c r="C14185">
        <v>85</v>
      </c>
      <c r="D14185">
        <v>79</v>
      </c>
      <c r="E14185">
        <v>1</v>
      </c>
    </row>
    <row r="14186" spans="1:5" x14ac:dyDescent="0.3">
      <c r="A14186" s="1">
        <v>0.44726851851851857</v>
      </c>
    </row>
    <row r="14187" spans="1:5" x14ac:dyDescent="0.3">
      <c r="A14187" s="1">
        <v>0.4472800925925926</v>
      </c>
      <c r="B14187">
        <v>0.13</v>
      </c>
      <c r="C14187">
        <v>85</v>
      </c>
      <c r="D14187">
        <v>79</v>
      </c>
      <c r="E14187">
        <v>1</v>
      </c>
    </row>
    <row r="14188" spans="1:5" x14ac:dyDescent="0.3">
      <c r="A14188" s="1">
        <v>0.4472800925925926</v>
      </c>
    </row>
    <row r="14189" spans="1:5" x14ac:dyDescent="0.3">
      <c r="A14189" s="1">
        <v>0.44729166666666664</v>
      </c>
      <c r="B14189">
        <v>0.13</v>
      </c>
      <c r="C14189">
        <v>86</v>
      </c>
      <c r="D14189">
        <v>80</v>
      </c>
      <c r="E14189">
        <v>1</v>
      </c>
    </row>
    <row r="14190" spans="1:5" x14ac:dyDescent="0.3">
      <c r="A14190" s="1">
        <v>0.4472916666666667</v>
      </c>
    </row>
    <row r="14191" spans="1:5" x14ac:dyDescent="0.3">
      <c r="A14191" s="1">
        <v>0.44730324074074079</v>
      </c>
      <c r="B14191">
        <v>0.13</v>
      </c>
      <c r="C14191">
        <v>86</v>
      </c>
      <c r="D14191">
        <v>80</v>
      </c>
      <c r="E14191">
        <v>1</v>
      </c>
    </row>
    <row r="14192" spans="1:5" x14ac:dyDescent="0.3">
      <c r="A14192" s="1">
        <v>0.44730324074074079</v>
      </c>
    </row>
    <row r="14193" spans="1:5" x14ac:dyDescent="0.3">
      <c r="A14193" s="1">
        <v>0.44731481481481483</v>
      </c>
      <c r="B14193">
        <v>0.13</v>
      </c>
      <c r="C14193">
        <v>86</v>
      </c>
      <c r="D14193">
        <v>80</v>
      </c>
      <c r="E14193">
        <v>1</v>
      </c>
    </row>
    <row r="14194" spans="1:5" x14ac:dyDescent="0.3">
      <c r="A14194" s="1">
        <v>0.44731481481481483</v>
      </c>
    </row>
    <row r="14195" spans="1:5" x14ac:dyDescent="0.3">
      <c r="A14195" s="1">
        <v>0.44732638888888893</v>
      </c>
      <c r="B14195">
        <v>0.14000000000000001</v>
      </c>
      <c r="C14195">
        <v>86</v>
      </c>
      <c r="D14195">
        <v>81</v>
      </c>
      <c r="E14195">
        <v>1</v>
      </c>
    </row>
    <row r="14196" spans="1:5" x14ac:dyDescent="0.3">
      <c r="A14196" s="1">
        <v>0.44732638888888893</v>
      </c>
    </row>
    <row r="14197" spans="1:5" x14ac:dyDescent="0.3">
      <c r="A14197" s="1">
        <v>0.44733796296296297</v>
      </c>
      <c r="B14197">
        <v>0.14000000000000001</v>
      </c>
      <c r="C14197">
        <v>86</v>
      </c>
      <c r="D14197">
        <v>81</v>
      </c>
      <c r="E14197">
        <v>1</v>
      </c>
    </row>
    <row r="14198" spans="1:5" x14ac:dyDescent="0.3">
      <c r="A14198" s="1">
        <v>0.44733796296296302</v>
      </c>
    </row>
    <row r="14199" spans="1:5" x14ac:dyDescent="0.3">
      <c r="A14199" s="1">
        <v>0.44734953703703706</v>
      </c>
      <c r="B14199">
        <v>0.14000000000000001</v>
      </c>
      <c r="C14199">
        <v>86</v>
      </c>
      <c r="D14199">
        <v>81</v>
      </c>
      <c r="E14199">
        <v>1</v>
      </c>
    </row>
    <row r="14200" spans="1:5" x14ac:dyDescent="0.3">
      <c r="A14200" s="1">
        <v>0.44734953703703706</v>
      </c>
    </row>
    <row r="14201" spans="1:5" x14ac:dyDescent="0.3">
      <c r="A14201" s="1">
        <v>0.4473611111111111</v>
      </c>
      <c r="B14201">
        <v>0.15</v>
      </c>
      <c r="C14201">
        <v>86</v>
      </c>
      <c r="D14201">
        <v>82</v>
      </c>
      <c r="E14201">
        <v>1</v>
      </c>
    </row>
    <row r="14202" spans="1:5" x14ac:dyDescent="0.3">
      <c r="A14202" s="1">
        <v>0.44736111111111115</v>
      </c>
    </row>
    <row r="14203" spans="1:5" x14ac:dyDescent="0.3">
      <c r="A14203" s="1">
        <v>0.44737268518518519</v>
      </c>
    </row>
    <row r="14204" spans="1:5" x14ac:dyDescent="0.3">
      <c r="A14204" s="1">
        <v>0.44737268518518525</v>
      </c>
      <c r="B14204">
        <v>0.15</v>
      </c>
      <c r="C14204">
        <v>86</v>
      </c>
      <c r="D14204">
        <v>82</v>
      </c>
      <c r="E14204">
        <v>1</v>
      </c>
    </row>
    <row r="14205" spans="1:5" x14ac:dyDescent="0.3">
      <c r="A14205" s="1">
        <v>0.44738425925925929</v>
      </c>
      <c r="B14205">
        <v>0.15</v>
      </c>
      <c r="C14205">
        <v>86</v>
      </c>
      <c r="D14205">
        <v>82</v>
      </c>
      <c r="E14205">
        <v>1</v>
      </c>
    </row>
    <row r="14206" spans="1:5" x14ac:dyDescent="0.3">
      <c r="A14206" s="1">
        <v>0.44738425925925929</v>
      </c>
    </row>
    <row r="14207" spans="1:5" x14ac:dyDescent="0.3">
      <c r="A14207" s="1">
        <v>0.44739583333333333</v>
      </c>
    </row>
    <row r="14208" spans="1:5" x14ac:dyDescent="0.3">
      <c r="A14208" s="1">
        <v>0.44739583333333338</v>
      </c>
      <c r="B14208">
        <v>0.16</v>
      </c>
      <c r="C14208">
        <v>86</v>
      </c>
      <c r="D14208">
        <v>82</v>
      </c>
      <c r="E14208">
        <v>1</v>
      </c>
    </row>
    <row r="14209" spans="1:5" x14ac:dyDescent="0.3">
      <c r="A14209" s="1">
        <v>0.44740740740740742</v>
      </c>
      <c r="B14209">
        <v>0.16</v>
      </c>
      <c r="C14209">
        <v>86</v>
      </c>
      <c r="D14209">
        <v>83</v>
      </c>
      <c r="E14209">
        <v>1</v>
      </c>
    </row>
    <row r="14210" spans="1:5" x14ac:dyDescent="0.3">
      <c r="A14210" s="1">
        <v>0.44740740740740742</v>
      </c>
    </row>
    <row r="14211" spans="1:5" x14ac:dyDescent="0.3">
      <c r="A14211" s="1">
        <v>0.44741898148148151</v>
      </c>
      <c r="B14211">
        <v>0.16</v>
      </c>
      <c r="C14211">
        <v>86</v>
      </c>
      <c r="D14211">
        <v>83</v>
      </c>
      <c r="E14211">
        <v>1</v>
      </c>
    </row>
    <row r="14212" spans="1:5" x14ac:dyDescent="0.3">
      <c r="A14212" s="1">
        <v>0.44741898148148151</v>
      </c>
    </row>
    <row r="14213" spans="1:5" x14ac:dyDescent="0.3">
      <c r="A14213" s="1">
        <v>0.44743055555555555</v>
      </c>
      <c r="B14213">
        <v>0.16</v>
      </c>
      <c r="C14213">
        <v>85</v>
      </c>
      <c r="D14213">
        <v>83</v>
      </c>
      <c r="E14213">
        <v>1</v>
      </c>
    </row>
    <row r="14214" spans="1:5" x14ac:dyDescent="0.3">
      <c r="A14214" s="1">
        <v>0.44743055555555555</v>
      </c>
    </row>
    <row r="14215" spans="1:5" x14ac:dyDescent="0.3">
      <c r="A14215" s="1">
        <v>0.44744212962962959</v>
      </c>
      <c r="B14215">
        <v>0.15</v>
      </c>
      <c r="C14215">
        <v>85</v>
      </c>
      <c r="D14215">
        <v>83</v>
      </c>
      <c r="E14215">
        <v>1</v>
      </c>
    </row>
    <row r="14216" spans="1:5" x14ac:dyDescent="0.3">
      <c r="A14216" s="1">
        <v>0.44744212962962965</v>
      </c>
    </row>
    <row r="14217" spans="1:5" x14ac:dyDescent="0.3">
      <c r="A14217" s="1">
        <v>0.44745370370370374</v>
      </c>
      <c r="B14217">
        <v>0.15</v>
      </c>
      <c r="C14217">
        <v>85</v>
      </c>
      <c r="D14217">
        <v>83</v>
      </c>
      <c r="E14217">
        <v>1</v>
      </c>
    </row>
    <row r="14218" spans="1:5" x14ac:dyDescent="0.3">
      <c r="A14218" s="1">
        <v>0.44745370370370374</v>
      </c>
    </row>
    <row r="14219" spans="1:5" x14ac:dyDescent="0.3">
      <c r="A14219" s="1">
        <v>0.44746527777777778</v>
      </c>
      <c r="B14219">
        <v>0.15</v>
      </c>
      <c r="C14219">
        <v>85</v>
      </c>
      <c r="D14219">
        <v>84</v>
      </c>
      <c r="E14219">
        <v>1</v>
      </c>
    </row>
    <row r="14220" spans="1:5" x14ac:dyDescent="0.3">
      <c r="A14220" s="1">
        <v>0.44746527777777778</v>
      </c>
    </row>
    <row r="14221" spans="1:5" x14ac:dyDescent="0.3">
      <c r="A14221" s="1">
        <v>0.44747685185185188</v>
      </c>
      <c r="B14221">
        <v>0.15</v>
      </c>
      <c r="C14221">
        <v>84</v>
      </c>
      <c r="D14221">
        <v>84</v>
      </c>
      <c r="E14221">
        <v>1</v>
      </c>
    </row>
    <row r="14222" spans="1:5" x14ac:dyDescent="0.3">
      <c r="A14222" s="1">
        <v>0.44747685185185188</v>
      </c>
    </row>
    <row r="14223" spans="1:5" x14ac:dyDescent="0.3">
      <c r="A14223" s="1">
        <v>0.44748842592592591</v>
      </c>
      <c r="B14223">
        <v>0.15</v>
      </c>
      <c r="C14223">
        <v>84</v>
      </c>
      <c r="D14223">
        <v>84</v>
      </c>
      <c r="E14223">
        <v>1</v>
      </c>
    </row>
    <row r="14224" spans="1:5" x14ac:dyDescent="0.3">
      <c r="A14224" s="1">
        <v>0.44748842592592597</v>
      </c>
    </row>
    <row r="14225" spans="1:5" x14ac:dyDescent="0.3">
      <c r="A14225" s="1">
        <v>0.44750000000000001</v>
      </c>
      <c r="B14225">
        <v>0.15</v>
      </c>
      <c r="C14225">
        <v>83</v>
      </c>
      <c r="D14225">
        <v>84</v>
      </c>
      <c r="E14225">
        <v>1</v>
      </c>
    </row>
    <row r="14226" spans="1:5" x14ac:dyDescent="0.3">
      <c r="A14226" s="1">
        <v>0.44750000000000001</v>
      </c>
    </row>
    <row r="14227" spans="1:5" x14ac:dyDescent="0.3">
      <c r="A14227" s="1">
        <v>0.44751157407407405</v>
      </c>
      <c r="B14227">
        <v>0.14000000000000001</v>
      </c>
      <c r="C14227">
        <v>83</v>
      </c>
      <c r="D14227">
        <v>84</v>
      </c>
      <c r="E14227">
        <v>1</v>
      </c>
    </row>
    <row r="14228" spans="1:5" x14ac:dyDescent="0.3">
      <c r="A14228" s="1">
        <v>0.4475115740740741</v>
      </c>
    </row>
    <row r="14229" spans="1:5" x14ac:dyDescent="0.3">
      <c r="A14229" s="1">
        <v>0.4475231481481482</v>
      </c>
      <c r="B14229">
        <v>0.14000000000000001</v>
      </c>
      <c r="C14229">
        <v>83</v>
      </c>
      <c r="D14229">
        <v>84</v>
      </c>
      <c r="E14229">
        <v>1</v>
      </c>
    </row>
    <row r="14230" spans="1:5" x14ac:dyDescent="0.3">
      <c r="A14230" s="1">
        <v>0.4475231481481482</v>
      </c>
    </row>
    <row r="14231" spans="1:5" x14ac:dyDescent="0.3">
      <c r="A14231" s="1">
        <v>0.44753472222222224</v>
      </c>
      <c r="B14231">
        <v>0.14000000000000001</v>
      </c>
      <c r="C14231">
        <v>82</v>
      </c>
      <c r="D14231">
        <v>84</v>
      </c>
      <c r="E14231">
        <v>1</v>
      </c>
    </row>
    <row r="14232" spans="1:5" x14ac:dyDescent="0.3">
      <c r="A14232" s="1">
        <v>0.44753472222222224</v>
      </c>
    </row>
    <row r="14233" spans="1:5" x14ac:dyDescent="0.3">
      <c r="A14233" s="1">
        <v>0.44754629629629633</v>
      </c>
      <c r="B14233">
        <v>0.14000000000000001</v>
      </c>
      <c r="C14233">
        <v>82</v>
      </c>
      <c r="D14233">
        <v>84</v>
      </c>
      <c r="E14233">
        <v>1</v>
      </c>
    </row>
    <row r="14234" spans="1:5" x14ac:dyDescent="0.3">
      <c r="A14234" s="1">
        <v>0.44754629629629633</v>
      </c>
    </row>
    <row r="14235" spans="1:5" x14ac:dyDescent="0.3">
      <c r="A14235" s="1">
        <v>0.44755787037037037</v>
      </c>
      <c r="B14235">
        <v>0.13</v>
      </c>
      <c r="C14235">
        <v>81</v>
      </c>
      <c r="D14235">
        <v>84</v>
      </c>
      <c r="E14235">
        <v>1</v>
      </c>
    </row>
    <row r="14236" spans="1:5" x14ac:dyDescent="0.3">
      <c r="A14236" s="1">
        <v>0.44755787037037043</v>
      </c>
    </row>
    <row r="14237" spans="1:5" x14ac:dyDescent="0.3">
      <c r="A14237" s="1">
        <v>0.44756944444444446</v>
      </c>
      <c r="B14237">
        <v>0.12</v>
      </c>
      <c r="C14237">
        <v>81</v>
      </c>
      <c r="D14237">
        <v>84</v>
      </c>
      <c r="E14237">
        <v>1</v>
      </c>
    </row>
    <row r="14238" spans="1:5" x14ac:dyDescent="0.3">
      <c r="A14238" s="1">
        <v>0.44756944444444446</v>
      </c>
    </row>
    <row r="14239" spans="1:5" x14ac:dyDescent="0.3">
      <c r="A14239" s="1">
        <v>0.4475810185185185</v>
      </c>
      <c r="B14239">
        <v>0.12</v>
      </c>
      <c r="C14239">
        <v>80</v>
      </c>
      <c r="D14239">
        <v>84</v>
      </c>
      <c r="E14239">
        <v>1</v>
      </c>
    </row>
    <row r="14240" spans="1:5" x14ac:dyDescent="0.3">
      <c r="A14240" s="1">
        <v>0.44758101851851856</v>
      </c>
    </row>
    <row r="14241" spans="1:5" x14ac:dyDescent="0.3">
      <c r="A14241" s="1">
        <v>0.4475925925925926</v>
      </c>
    </row>
    <row r="14242" spans="1:5" x14ac:dyDescent="0.3">
      <c r="A14242" s="1">
        <v>0.44759259259259265</v>
      </c>
      <c r="B14242">
        <v>0.11</v>
      </c>
      <c r="C14242">
        <v>80</v>
      </c>
      <c r="D14242">
        <v>83</v>
      </c>
      <c r="E14242">
        <v>1</v>
      </c>
    </row>
    <row r="14243" spans="1:5" x14ac:dyDescent="0.3">
      <c r="A14243" s="1">
        <v>0.44760416666666669</v>
      </c>
      <c r="B14243">
        <v>0.11</v>
      </c>
      <c r="C14243">
        <v>79</v>
      </c>
      <c r="D14243">
        <v>83</v>
      </c>
      <c r="E14243">
        <v>1</v>
      </c>
    </row>
    <row r="14244" spans="1:5" x14ac:dyDescent="0.3">
      <c r="A14244" s="1">
        <v>0.44760416666666669</v>
      </c>
    </row>
    <row r="14245" spans="1:5" x14ac:dyDescent="0.3">
      <c r="A14245" s="1">
        <v>0.44761574074074079</v>
      </c>
      <c r="B14245">
        <v>0.12</v>
      </c>
      <c r="C14245">
        <v>79</v>
      </c>
      <c r="D14245">
        <v>83</v>
      </c>
      <c r="E14245">
        <v>1</v>
      </c>
    </row>
    <row r="14246" spans="1:5" x14ac:dyDescent="0.3">
      <c r="A14246" s="1">
        <v>0.44761574074074079</v>
      </c>
    </row>
    <row r="14247" spans="1:5" x14ac:dyDescent="0.3">
      <c r="A14247" s="1">
        <v>0.44762731481481483</v>
      </c>
      <c r="B14247">
        <v>0.12</v>
      </c>
      <c r="C14247">
        <v>79</v>
      </c>
      <c r="D14247">
        <v>83</v>
      </c>
      <c r="E14247">
        <v>1</v>
      </c>
    </row>
    <row r="14248" spans="1:5" x14ac:dyDescent="0.3">
      <c r="A14248" s="1">
        <v>0.44762731481481483</v>
      </c>
    </row>
    <row r="14249" spans="1:5" x14ac:dyDescent="0.3">
      <c r="A14249" s="1">
        <v>0.44763888888888892</v>
      </c>
      <c r="B14249">
        <v>0.12</v>
      </c>
      <c r="C14249">
        <v>78</v>
      </c>
      <c r="D14249">
        <v>83</v>
      </c>
      <c r="E14249">
        <v>1</v>
      </c>
    </row>
    <row r="14250" spans="1:5" x14ac:dyDescent="0.3">
      <c r="A14250" s="1">
        <v>0.44763888888888892</v>
      </c>
    </row>
    <row r="14251" spans="1:5" x14ac:dyDescent="0.3">
      <c r="A14251" s="1">
        <v>0.44765046296296296</v>
      </c>
      <c r="B14251">
        <v>0.12</v>
      </c>
      <c r="C14251">
        <v>78</v>
      </c>
      <c r="D14251">
        <v>83</v>
      </c>
      <c r="E14251">
        <v>1</v>
      </c>
    </row>
    <row r="14252" spans="1:5" x14ac:dyDescent="0.3">
      <c r="A14252" s="1">
        <v>0.44765046296296296</v>
      </c>
    </row>
    <row r="14253" spans="1:5" x14ac:dyDescent="0.3">
      <c r="A14253" s="1">
        <v>0.44766203703703705</v>
      </c>
    </row>
    <row r="14254" spans="1:5" x14ac:dyDescent="0.3">
      <c r="A14254" s="1">
        <v>0.44766203703703711</v>
      </c>
      <c r="B14254">
        <v>0.12</v>
      </c>
      <c r="C14254">
        <v>78</v>
      </c>
      <c r="D14254">
        <v>83</v>
      </c>
      <c r="E14254">
        <v>1</v>
      </c>
    </row>
    <row r="14255" spans="1:5" x14ac:dyDescent="0.3">
      <c r="A14255" s="1">
        <v>0.44767361111111115</v>
      </c>
      <c r="B14255">
        <v>0.12</v>
      </c>
      <c r="C14255">
        <v>78</v>
      </c>
      <c r="D14255">
        <v>83</v>
      </c>
      <c r="E14255">
        <v>1</v>
      </c>
    </row>
    <row r="14256" spans="1:5" x14ac:dyDescent="0.3">
      <c r="A14256" s="1">
        <v>0.44767361111111115</v>
      </c>
    </row>
    <row r="14257" spans="1:5" x14ac:dyDescent="0.3">
      <c r="A14257" s="1">
        <v>0.44768518518518519</v>
      </c>
      <c r="B14257">
        <v>0.12</v>
      </c>
      <c r="C14257">
        <v>78</v>
      </c>
      <c r="D14257">
        <v>83</v>
      </c>
      <c r="E14257">
        <v>1</v>
      </c>
    </row>
    <row r="14258" spans="1:5" x14ac:dyDescent="0.3">
      <c r="A14258" s="1">
        <v>0.44768518518518519</v>
      </c>
    </row>
    <row r="14259" spans="1:5" x14ac:dyDescent="0.3">
      <c r="A14259" s="1">
        <v>0.44769675925925928</v>
      </c>
    </row>
    <row r="14260" spans="1:5" x14ac:dyDescent="0.3">
      <c r="A14260" s="1">
        <v>0.44770833333333337</v>
      </c>
    </row>
    <row r="14261" spans="1:5" x14ac:dyDescent="0.3">
      <c r="A14261" s="1">
        <v>0.44771990740740741</v>
      </c>
    </row>
    <row r="14262" spans="1:5" x14ac:dyDescent="0.3">
      <c r="A14262" s="1">
        <v>0.44773148148148151</v>
      </c>
    </row>
    <row r="14263" spans="1:5" x14ac:dyDescent="0.3">
      <c r="A14263" s="1">
        <v>0.4477430555555556</v>
      </c>
      <c r="B14263">
        <v>0.19</v>
      </c>
      <c r="C14263">
        <v>75</v>
      </c>
      <c r="D14263">
        <v>83</v>
      </c>
      <c r="E14263">
        <v>1</v>
      </c>
    </row>
    <row r="14264" spans="1:5" x14ac:dyDescent="0.3">
      <c r="A14264" s="1">
        <v>0.4477430555555556</v>
      </c>
    </row>
    <row r="14265" spans="1:5" x14ac:dyDescent="0.3">
      <c r="A14265" s="1">
        <v>0.44775462962962964</v>
      </c>
    </row>
    <row r="14266" spans="1:5" x14ac:dyDescent="0.3">
      <c r="A14266" s="1">
        <v>0.44776620370370374</v>
      </c>
    </row>
    <row r="14267" spans="1:5" x14ac:dyDescent="0.3">
      <c r="A14267" s="1">
        <v>0.44777777777777777</v>
      </c>
      <c r="B14267">
        <v>0.23</v>
      </c>
      <c r="C14267">
        <v>73</v>
      </c>
      <c r="D14267">
        <v>82</v>
      </c>
      <c r="E14267">
        <v>1</v>
      </c>
    </row>
    <row r="14268" spans="1:5" x14ac:dyDescent="0.3">
      <c r="A14268" s="1">
        <v>0.44777777777777783</v>
      </c>
    </row>
    <row r="14269" spans="1:5" x14ac:dyDescent="0.3">
      <c r="A14269" s="1">
        <v>0.44778935185185187</v>
      </c>
      <c r="B14269">
        <v>0.23</v>
      </c>
      <c r="C14269">
        <v>72</v>
      </c>
      <c r="D14269">
        <v>82</v>
      </c>
      <c r="E14269">
        <v>1</v>
      </c>
    </row>
    <row r="14270" spans="1:5" x14ac:dyDescent="0.3">
      <c r="A14270" s="1">
        <v>0.44778935185185187</v>
      </c>
    </row>
    <row r="14271" spans="1:5" x14ac:dyDescent="0.3">
      <c r="A14271" s="1">
        <v>0.44780092592592591</v>
      </c>
      <c r="B14271">
        <v>0.23</v>
      </c>
      <c r="C14271">
        <v>71</v>
      </c>
      <c r="D14271">
        <v>82</v>
      </c>
      <c r="E14271">
        <v>1</v>
      </c>
    </row>
    <row r="14272" spans="1:5" x14ac:dyDescent="0.3">
      <c r="A14272" s="1">
        <v>0.44780092592592596</v>
      </c>
    </row>
    <row r="14273" spans="1:5" x14ac:dyDescent="0.3">
      <c r="A14273" s="1">
        <v>0.44781250000000006</v>
      </c>
      <c r="B14273">
        <v>0.23</v>
      </c>
      <c r="C14273">
        <v>71</v>
      </c>
      <c r="D14273">
        <v>81</v>
      </c>
      <c r="E14273">
        <v>1</v>
      </c>
    </row>
    <row r="14274" spans="1:5" x14ac:dyDescent="0.3">
      <c r="A14274" s="1">
        <v>0.44781250000000006</v>
      </c>
    </row>
    <row r="14275" spans="1:5" x14ac:dyDescent="0.3">
      <c r="A14275" s="1">
        <v>0.4478240740740741</v>
      </c>
      <c r="B14275">
        <v>0.23</v>
      </c>
      <c r="C14275">
        <v>70</v>
      </c>
      <c r="D14275">
        <v>81</v>
      </c>
      <c r="E14275">
        <v>1</v>
      </c>
    </row>
    <row r="14276" spans="1:5" x14ac:dyDescent="0.3">
      <c r="A14276" s="1">
        <v>0.4478240740740741</v>
      </c>
    </row>
    <row r="14277" spans="1:5" x14ac:dyDescent="0.3">
      <c r="A14277" s="1">
        <v>0.44783564814814819</v>
      </c>
      <c r="B14277">
        <v>0.23</v>
      </c>
      <c r="C14277">
        <v>69</v>
      </c>
      <c r="D14277">
        <v>81</v>
      </c>
      <c r="E14277">
        <v>1</v>
      </c>
    </row>
    <row r="14278" spans="1:5" x14ac:dyDescent="0.3">
      <c r="A14278" s="1">
        <v>0.44783564814814819</v>
      </c>
    </row>
    <row r="14279" spans="1:5" x14ac:dyDescent="0.3">
      <c r="A14279" s="1">
        <v>0.44784722222222223</v>
      </c>
      <c r="B14279">
        <v>0.23</v>
      </c>
      <c r="C14279">
        <v>68</v>
      </c>
      <c r="D14279">
        <v>81</v>
      </c>
      <c r="E14279">
        <v>1</v>
      </c>
    </row>
    <row r="14280" spans="1:5" x14ac:dyDescent="0.3">
      <c r="A14280" s="1">
        <v>0.44784722222222223</v>
      </c>
    </row>
    <row r="14281" spans="1:5" x14ac:dyDescent="0.3">
      <c r="A14281" s="1">
        <v>0.44785879629629632</v>
      </c>
      <c r="B14281">
        <v>0.23</v>
      </c>
      <c r="C14281">
        <v>67</v>
      </c>
      <c r="D14281">
        <v>81</v>
      </c>
      <c r="E14281">
        <v>1</v>
      </c>
    </row>
    <row r="14282" spans="1:5" x14ac:dyDescent="0.3">
      <c r="A14282" s="1">
        <v>0.44785879629629632</v>
      </c>
    </row>
    <row r="14283" spans="1:5" x14ac:dyDescent="0.3">
      <c r="A14283" s="1">
        <v>0.44787037037037036</v>
      </c>
      <c r="B14283">
        <v>0.23</v>
      </c>
      <c r="C14283">
        <v>67</v>
      </c>
      <c r="D14283">
        <v>80</v>
      </c>
      <c r="E14283">
        <v>1</v>
      </c>
    </row>
    <row r="14284" spans="1:5" x14ac:dyDescent="0.3">
      <c r="A14284" s="1">
        <v>0.44787037037037036</v>
      </c>
    </row>
    <row r="14285" spans="1:5" x14ac:dyDescent="0.3">
      <c r="A14285" s="1">
        <v>0.44788194444444446</v>
      </c>
    </row>
    <row r="14286" spans="1:5" x14ac:dyDescent="0.3">
      <c r="A14286" s="1">
        <v>0.44788194444444451</v>
      </c>
      <c r="B14286">
        <v>0.23</v>
      </c>
      <c r="C14286">
        <v>66</v>
      </c>
      <c r="D14286">
        <v>80</v>
      </c>
      <c r="E14286">
        <v>1</v>
      </c>
    </row>
    <row r="14287" spans="1:5" x14ac:dyDescent="0.3">
      <c r="A14287" s="1">
        <v>0.44789351851851855</v>
      </c>
      <c r="B14287">
        <v>0.23</v>
      </c>
      <c r="C14287">
        <v>65</v>
      </c>
      <c r="D14287">
        <v>80</v>
      </c>
      <c r="E14287">
        <v>1</v>
      </c>
    </row>
    <row r="14288" spans="1:5" x14ac:dyDescent="0.3">
      <c r="A14288" s="1">
        <v>0.44789351851851855</v>
      </c>
    </row>
    <row r="14289" spans="1:5" x14ac:dyDescent="0.3">
      <c r="A14289" s="1">
        <v>0.44790509259259259</v>
      </c>
    </row>
    <row r="14290" spans="1:5" x14ac:dyDescent="0.3">
      <c r="A14290" s="1">
        <v>0.44790509259259265</v>
      </c>
      <c r="B14290">
        <v>0.23</v>
      </c>
      <c r="C14290">
        <v>64</v>
      </c>
      <c r="D14290">
        <v>80</v>
      </c>
      <c r="E14290">
        <v>1</v>
      </c>
    </row>
    <row r="14291" spans="1:5" x14ac:dyDescent="0.3">
      <c r="A14291" s="1">
        <v>0.44791666666666669</v>
      </c>
      <c r="B14291">
        <v>0.23</v>
      </c>
      <c r="C14291">
        <v>64</v>
      </c>
      <c r="D14291">
        <v>79</v>
      </c>
      <c r="E14291">
        <v>1</v>
      </c>
    </row>
    <row r="14292" spans="1:5" x14ac:dyDescent="0.3">
      <c r="A14292" s="1">
        <v>0.44791666666666669</v>
      </c>
    </row>
    <row r="14293" spans="1:5" x14ac:dyDescent="0.3">
      <c r="A14293" s="1">
        <v>0.44792824074074072</v>
      </c>
      <c r="B14293">
        <v>0.24</v>
      </c>
      <c r="C14293">
        <v>63</v>
      </c>
      <c r="D14293">
        <v>79</v>
      </c>
      <c r="E14293">
        <v>1</v>
      </c>
    </row>
    <row r="14294" spans="1:5" x14ac:dyDescent="0.3">
      <c r="A14294" s="1">
        <v>0.44792824074074078</v>
      </c>
    </row>
    <row r="14295" spans="1:5" x14ac:dyDescent="0.3">
      <c r="A14295" s="1">
        <v>0.44793981481481482</v>
      </c>
      <c r="B14295">
        <v>0.24</v>
      </c>
      <c r="C14295">
        <v>61</v>
      </c>
      <c r="D14295">
        <v>79</v>
      </c>
      <c r="E14295">
        <v>1</v>
      </c>
    </row>
    <row r="14296" spans="1:5" x14ac:dyDescent="0.3">
      <c r="A14296" s="1">
        <v>0.44793981481481482</v>
      </c>
    </row>
    <row r="14297" spans="1:5" x14ac:dyDescent="0.3">
      <c r="A14297" s="1">
        <v>0.44795138888888886</v>
      </c>
      <c r="B14297">
        <v>0.25</v>
      </c>
      <c r="C14297">
        <v>61</v>
      </c>
      <c r="D14297">
        <v>79</v>
      </c>
      <c r="E14297">
        <v>1</v>
      </c>
    </row>
    <row r="14298" spans="1:5" x14ac:dyDescent="0.3">
      <c r="A14298" s="1">
        <v>0.44795138888888891</v>
      </c>
    </row>
    <row r="14299" spans="1:5" x14ac:dyDescent="0.3">
      <c r="A14299" s="1">
        <v>0.44796296296296301</v>
      </c>
      <c r="B14299">
        <v>0.25</v>
      </c>
      <c r="C14299">
        <v>60</v>
      </c>
      <c r="D14299">
        <v>78</v>
      </c>
      <c r="E14299">
        <v>1</v>
      </c>
    </row>
    <row r="14300" spans="1:5" x14ac:dyDescent="0.3">
      <c r="A14300" s="1">
        <v>0.44796296296296301</v>
      </c>
    </row>
    <row r="14301" spans="1:5" x14ac:dyDescent="0.3">
      <c r="A14301" s="1">
        <v>0.44797453703703705</v>
      </c>
      <c r="B14301">
        <v>0.25</v>
      </c>
      <c r="C14301">
        <v>59</v>
      </c>
      <c r="D14301">
        <v>78</v>
      </c>
      <c r="E14301">
        <v>1</v>
      </c>
    </row>
    <row r="14302" spans="1:5" x14ac:dyDescent="0.3">
      <c r="A14302" s="1">
        <v>0.44797453703703705</v>
      </c>
    </row>
    <row r="14303" spans="1:5" x14ac:dyDescent="0.3">
      <c r="A14303" s="1">
        <v>0.44798611111111114</v>
      </c>
      <c r="B14303">
        <v>0.26</v>
      </c>
      <c r="C14303">
        <v>58</v>
      </c>
      <c r="D14303">
        <v>78</v>
      </c>
      <c r="E14303">
        <v>1</v>
      </c>
    </row>
    <row r="14304" spans="1:5" x14ac:dyDescent="0.3">
      <c r="A14304" s="1">
        <v>0.44798611111111114</v>
      </c>
    </row>
    <row r="14305" spans="1:5" x14ac:dyDescent="0.3">
      <c r="A14305" s="1">
        <v>0.44799768518518518</v>
      </c>
      <c r="B14305">
        <v>0.26</v>
      </c>
      <c r="C14305">
        <v>58</v>
      </c>
      <c r="D14305">
        <v>77</v>
      </c>
      <c r="E14305">
        <v>1</v>
      </c>
    </row>
    <row r="14306" spans="1:5" x14ac:dyDescent="0.3">
      <c r="A14306" s="1">
        <v>0.44799768518518523</v>
      </c>
    </row>
    <row r="14307" spans="1:5" x14ac:dyDescent="0.3">
      <c r="A14307" s="1">
        <v>0.44800925925925927</v>
      </c>
      <c r="B14307">
        <v>0.26</v>
      </c>
      <c r="C14307">
        <v>57</v>
      </c>
      <c r="D14307">
        <v>77</v>
      </c>
      <c r="E14307">
        <v>1</v>
      </c>
    </row>
    <row r="14308" spans="1:5" x14ac:dyDescent="0.3">
      <c r="A14308" s="1">
        <v>0.44800925925925927</v>
      </c>
    </row>
    <row r="14309" spans="1:5" x14ac:dyDescent="0.3">
      <c r="A14309" s="1">
        <v>0.44802083333333331</v>
      </c>
      <c r="B14309">
        <v>0.26</v>
      </c>
      <c r="C14309">
        <v>56</v>
      </c>
      <c r="D14309">
        <v>77</v>
      </c>
      <c r="E14309">
        <v>1</v>
      </c>
    </row>
    <row r="14310" spans="1:5" x14ac:dyDescent="0.3">
      <c r="A14310" s="1">
        <v>0.44802083333333337</v>
      </c>
    </row>
    <row r="14311" spans="1:5" x14ac:dyDescent="0.3">
      <c r="A14311" s="1">
        <v>0.44803240740740746</v>
      </c>
      <c r="B14311">
        <v>0.26</v>
      </c>
      <c r="C14311">
        <v>56</v>
      </c>
      <c r="D14311">
        <v>77</v>
      </c>
      <c r="E14311">
        <v>1</v>
      </c>
    </row>
    <row r="14312" spans="1:5" x14ac:dyDescent="0.3">
      <c r="A14312" s="1">
        <v>0.44803240740740746</v>
      </c>
    </row>
    <row r="14313" spans="1:5" x14ac:dyDescent="0.3">
      <c r="A14313" s="1">
        <v>0.4480439814814815</v>
      </c>
      <c r="B14313">
        <v>0.26</v>
      </c>
      <c r="C14313">
        <v>55</v>
      </c>
      <c r="D14313">
        <v>77</v>
      </c>
      <c r="E14313">
        <v>1</v>
      </c>
    </row>
    <row r="14314" spans="1:5" x14ac:dyDescent="0.3">
      <c r="A14314" s="1">
        <v>0.4480439814814815</v>
      </c>
    </row>
    <row r="14315" spans="1:5" x14ac:dyDescent="0.3">
      <c r="A14315" s="1">
        <v>0.4480555555555556</v>
      </c>
      <c r="B14315">
        <v>0.26</v>
      </c>
      <c r="C14315">
        <v>55</v>
      </c>
      <c r="D14315">
        <v>76</v>
      </c>
      <c r="E14315">
        <v>1</v>
      </c>
    </row>
    <row r="14316" spans="1:5" x14ac:dyDescent="0.3">
      <c r="A14316" s="1">
        <v>0.4480555555555556</v>
      </c>
    </row>
    <row r="14317" spans="1:5" x14ac:dyDescent="0.3">
      <c r="A14317" s="1">
        <v>0.44806712962962963</v>
      </c>
      <c r="B14317">
        <v>0.26</v>
      </c>
      <c r="C14317">
        <v>55</v>
      </c>
      <c r="D14317">
        <v>76</v>
      </c>
      <c r="E14317">
        <v>1</v>
      </c>
    </row>
    <row r="14318" spans="1:5" x14ac:dyDescent="0.3">
      <c r="A14318" s="1">
        <v>0.44806712962962963</v>
      </c>
    </row>
    <row r="14319" spans="1:5" x14ac:dyDescent="0.3">
      <c r="A14319" s="1">
        <v>0.44807870370370373</v>
      </c>
      <c r="B14319">
        <v>0.26</v>
      </c>
      <c r="C14319">
        <v>54</v>
      </c>
      <c r="D14319">
        <v>76</v>
      </c>
      <c r="E14319">
        <v>1</v>
      </c>
    </row>
    <row r="14320" spans="1:5" x14ac:dyDescent="0.3">
      <c r="A14320" s="1">
        <v>0.44807870370370373</v>
      </c>
    </row>
    <row r="14321" spans="1:5" x14ac:dyDescent="0.3">
      <c r="A14321" s="1">
        <v>0.44809027777777777</v>
      </c>
      <c r="B14321">
        <v>0.26</v>
      </c>
      <c r="C14321">
        <v>54</v>
      </c>
      <c r="D14321">
        <v>76</v>
      </c>
      <c r="E14321">
        <v>1</v>
      </c>
    </row>
    <row r="14322" spans="1:5" x14ac:dyDescent="0.3">
      <c r="A14322" s="1">
        <v>0.44809027777777777</v>
      </c>
    </row>
    <row r="14323" spans="1:5" x14ac:dyDescent="0.3">
      <c r="A14323" s="1">
        <v>0.44810185185185186</v>
      </c>
    </row>
    <row r="14324" spans="1:5" x14ac:dyDescent="0.3">
      <c r="A14324" s="1">
        <v>0.44810185185185192</v>
      </c>
      <c r="B14324">
        <v>0.26</v>
      </c>
      <c r="C14324">
        <v>54</v>
      </c>
      <c r="D14324">
        <v>76</v>
      </c>
      <c r="E14324">
        <v>1</v>
      </c>
    </row>
    <row r="14325" spans="1:5" x14ac:dyDescent="0.3">
      <c r="A14325" s="1">
        <v>0.44811342592592596</v>
      </c>
      <c r="B14325">
        <v>0.25</v>
      </c>
      <c r="C14325">
        <v>54</v>
      </c>
      <c r="D14325">
        <v>75</v>
      </c>
      <c r="E14325">
        <v>1</v>
      </c>
    </row>
    <row r="14326" spans="1:5" x14ac:dyDescent="0.3">
      <c r="A14326" s="1">
        <v>0.44811342592592596</v>
      </c>
    </row>
    <row r="14327" spans="1:5" x14ac:dyDescent="0.3">
      <c r="A14327" s="1">
        <v>0.448125</v>
      </c>
    </row>
    <row r="14328" spans="1:5" x14ac:dyDescent="0.3">
      <c r="A14328" s="1">
        <v>0.44812500000000005</v>
      </c>
      <c r="B14328">
        <v>0.25</v>
      </c>
      <c r="C14328">
        <v>54</v>
      </c>
      <c r="D14328">
        <v>75</v>
      </c>
      <c r="E14328">
        <v>1</v>
      </c>
    </row>
    <row r="14329" spans="1:5" x14ac:dyDescent="0.3">
      <c r="A14329" s="1">
        <v>0.44813657407407409</v>
      </c>
      <c r="B14329">
        <v>0.25</v>
      </c>
      <c r="C14329">
        <v>54</v>
      </c>
      <c r="D14329">
        <v>75</v>
      </c>
      <c r="E14329">
        <v>1</v>
      </c>
    </row>
    <row r="14330" spans="1:5" x14ac:dyDescent="0.3">
      <c r="A14330" s="1">
        <v>0.44813657407407409</v>
      </c>
    </row>
    <row r="14331" spans="1:5" x14ac:dyDescent="0.3">
      <c r="A14331" s="1">
        <v>0.44814814814814818</v>
      </c>
      <c r="B14331">
        <v>0.24</v>
      </c>
      <c r="C14331">
        <v>54</v>
      </c>
      <c r="D14331">
        <v>75</v>
      </c>
      <c r="E14331">
        <v>1</v>
      </c>
    </row>
    <row r="14332" spans="1:5" x14ac:dyDescent="0.3">
      <c r="A14332" s="1">
        <v>0.44814814814814818</v>
      </c>
    </row>
    <row r="14333" spans="1:5" x14ac:dyDescent="0.3">
      <c r="A14333" s="1">
        <v>0.44815972222222222</v>
      </c>
      <c r="B14333">
        <v>0.24</v>
      </c>
      <c r="C14333">
        <v>54</v>
      </c>
      <c r="D14333">
        <v>75</v>
      </c>
      <c r="E14333">
        <v>1</v>
      </c>
    </row>
    <row r="14334" spans="1:5" x14ac:dyDescent="0.3">
      <c r="A14334" s="1">
        <v>0.44815972222222222</v>
      </c>
    </row>
    <row r="14335" spans="1:5" x14ac:dyDescent="0.3">
      <c r="A14335" s="1">
        <v>0.44817129629629626</v>
      </c>
      <c r="B14335">
        <v>0.24</v>
      </c>
      <c r="C14335">
        <v>54</v>
      </c>
      <c r="D14335">
        <v>75</v>
      </c>
      <c r="E14335">
        <v>1</v>
      </c>
    </row>
    <row r="14336" spans="1:5" x14ac:dyDescent="0.3">
      <c r="A14336" s="1">
        <v>0.44817129629629632</v>
      </c>
    </row>
    <row r="14337" spans="1:5" x14ac:dyDescent="0.3">
      <c r="A14337" s="1">
        <v>0.44818287037037041</v>
      </c>
      <c r="B14337">
        <v>0.24</v>
      </c>
      <c r="C14337">
        <v>54</v>
      </c>
      <c r="D14337">
        <v>74</v>
      </c>
      <c r="E14337">
        <v>1</v>
      </c>
    </row>
    <row r="14338" spans="1:5" x14ac:dyDescent="0.3">
      <c r="A14338" s="1">
        <v>0.44818287037037041</v>
      </c>
    </row>
    <row r="14339" spans="1:5" x14ac:dyDescent="0.3">
      <c r="A14339" s="1">
        <v>0.44819444444444445</v>
      </c>
      <c r="B14339">
        <v>0.23</v>
      </c>
      <c r="C14339">
        <v>54</v>
      </c>
      <c r="D14339">
        <v>74</v>
      </c>
      <c r="E14339">
        <v>1</v>
      </c>
    </row>
    <row r="14340" spans="1:5" x14ac:dyDescent="0.3">
      <c r="A14340" s="1">
        <v>0.44819444444444445</v>
      </c>
    </row>
    <row r="14341" spans="1:5" x14ac:dyDescent="0.3">
      <c r="A14341" s="1">
        <v>0.44820601851851855</v>
      </c>
      <c r="B14341">
        <v>0.23</v>
      </c>
      <c r="C14341">
        <v>54</v>
      </c>
      <c r="D14341">
        <v>74</v>
      </c>
      <c r="E14341">
        <v>1</v>
      </c>
    </row>
    <row r="14342" spans="1:5" x14ac:dyDescent="0.3">
      <c r="A14342" s="1">
        <v>0.44820601851851855</v>
      </c>
    </row>
    <row r="14343" spans="1:5" x14ac:dyDescent="0.3">
      <c r="A14343" s="1">
        <v>0.44821759259259258</v>
      </c>
      <c r="B14343">
        <v>0.23</v>
      </c>
      <c r="C14343">
        <v>54</v>
      </c>
      <c r="D14343">
        <v>74</v>
      </c>
      <c r="E14343">
        <v>1</v>
      </c>
    </row>
    <row r="14344" spans="1:5" x14ac:dyDescent="0.3">
      <c r="A14344" s="1">
        <v>0.44821759259259264</v>
      </c>
    </row>
    <row r="14345" spans="1:5" x14ac:dyDescent="0.3">
      <c r="A14345" s="1">
        <v>0.44822916666666668</v>
      </c>
      <c r="B14345">
        <v>0.23</v>
      </c>
      <c r="C14345">
        <v>54</v>
      </c>
      <c r="D14345">
        <v>74</v>
      </c>
      <c r="E14345">
        <v>1</v>
      </c>
    </row>
    <row r="14346" spans="1:5" x14ac:dyDescent="0.3">
      <c r="A14346" s="1">
        <v>0.44822916666666668</v>
      </c>
    </row>
    <row r="14347" spans="1:5" x14ac:dyDescent="0.3">
      <c r="A14347" s="1">
        <v>0.44824074074074072</v>
      </c>
      <c r="B14347">
        <v>0.23</v>
      </c>
      <c r="C14347">
        <v>54</v>
      </c>
      <c r="D14347">
        <v>73</v>
      </c>
      <c r="E14347">
        <v>1</v>
      </c>
    </row>
    <row r="14348" spans="1:5" x14ac:dyDescent="0.3">
      <c r="A14348" s="1">
        <v>0.44824074074074077</v>
      </c>
    </row>
    <row r="14349" spans="1:5" x14ac:dyDescent="0.3">
      <c r="A14349" s="1">
        <v>0.44825231481481487</v>
      </c>
      <c r="B14349">
        <v>0.23</v>
      </c>
      <c r="C14349">
        <v>54</v>
      </c>
      <c r="D14349">
        <v>73</v>
      </c>
      <c r="E14349">
        <v>1</v>
      </c>
    </row>
    <row r="14350" spans="1:5" x14ac:dyDescent="0.3">
      <c r="A14350" s="1">
        <v>0.44825231481481487</v>
      </c>
    </row>
    <row r="14351" spans="1:5" x14ac:dyDescent="0.3">
      <c r="A14351" s="1">
        <v>0.44826388888888891</v>
      </c>
      <c r="B14351">
        <v>0.23</v>
      </c>
      <c r="C14351">
        <v>54</v>
      </c>
      <c r="D14351">
        <v>73</v>
      </c>
      <c r="E14351">
        <v>1</v>
      </c>
    </row>
    <row r="14352" spans="1:5" x14ac:dyDescent="0.3">
      <c r="A14352" s="1">
        <v>0.44826388888888891</v>
      </c>
    </row>
    <row r="14353" spans="1:5" x14ac:dyDescent="0.3">
      <c r="A14353" s="1">
        <v>0.448275462962963</v>
      </c>
      <c r="B14353">
        <v>0.23</v>
      </c>
      <c r="C14353">
        <v>54</v>
      </c>
      <c r="D14353">
        <v>73</v>
      </c>
      <c r="E14353">
        <v>1</v>
      </c>
    </row>
    <row r="14354" spans="1:5" x14ac:dyDescent="0.3">
      <c r="A14354" s="1">
        <v>0.448275462962963</v>
      </c>
    </row>
    <row r="14355" spans="1:5" x14ac:dyDescent="0.3">
      <c r="A14355" s="1">
        <v>0.44828703703703704</v>
      </c>
      <c r="B14355">
        <v>0.23</v>
      </c>
      <c r="C14355">
        <v>53</v>
      </c>
      <c r="D14355">
        <v>73</v>
      </c>
      <c r="E14355">
        <v>1</v>
      </c>
    </row>
    <row r="14356" spans="1:5" x14ac:dyDescent="0.3">
      <c r="A14356" s="1">
        <v>0.44828703703703709</v>
      </c>
    </row>
    <row r="14357" spans="1:5" x14ac:dyDescent="0.3">
      <c r="A14357" s="1">
        <v>0.44829861111111113</v>
      </c>
      <c r="B14357">
        <v>0.22</v>
      </c>
      <c r="C14357">
        <v>53</v>
      </c>
      <c r="D14357">
        <v>72</v>
      </c>
      <c r="E14357">
        <v>1</v>
      </c>
    </row>
    <row r="14358" spans="1:5" x14ac:dyDescent="0.3">
      <c r="A14358" s="1">
        <v>0.44829861111111113</v>
      </c>
    </row>
    <row r="14359" spans="1:5" x14ac:dyDescent="0.3">
      <c r="A14359" s="1">
        <v>0.44831018518518517</v>
      </c>
      <c r="B14359">
        <v>0.22</v>
      </c>
      <c r="C14359">
        <v>53</v>
      </c>
      <c r="D14359">
        <v>72</v>
      </c>
      <c r="E14359">
        <v>1</v>
      </c>
    </row>
    <row r="14360" spans="1:5" x14ac:dyDescent="0.3">
      <c r="A14360" s="1">
        <v>0.44831018518518523</v>
      </c>
    </row>
    <row r="14361" spans="1:5" x14ac:dyDescent="0.3">
      <c r="A14361" s="1">
        <v>0.44832175925925927</v>
      </c>
    </row>
    <row r="14362" spans="1:5" x14ac:dyDescent="0.3">
      <c r="A14362" s="1">
        <v>0.44832175925925932</v>
      </c>
      <c r="B14362">
        <v>0.22</v>
      </c>
      <c r="C14362">
        <v>52</v>
      </c>
      <c r="D14362">
        <v>72</v>
      </c>
      <c r="E14362">
        <v>1</v>
      </c>
    </row>
    <row r="14363" spans="1:5" x14ac:dyDescent="0.3">
      <c r="A14363" s="1">
        <v>0.44833333333333336</v>
      </c>
      <c r="B14363">
        <v>0.22</v>
      </c>
      <c r="C14363">
        <v>52</v>
      </c>
      <c r="D14363">
        <v>72</v>
      </c>
      <c r="E14363">
        <v>1</v>
      </c>
    </row>
    <row r="14364" spans="1:5" x14ac:dyDescent="0.3">
      <c r="A14364" s="1">
        <v>0.44833333333333336</v>
      </c>
    </row>
    <row r="14365" spans="1:5" x14ac:dyDescent="0.3">
      <c r="A14365" s="1">
        <v>0.4483449074074074</v>
      </c>
    </row>
    <row r="14366" spans="1:5" x14ac:dyDescent="0.3">
      <c r="A14366" s="1">
        <v>0.44834490740740746</v>
      </c>
      <c r="B14366">
        <v>0.22</v>
      </c>
      <c r="C14366">
        <v>52</v>
      </c>
      <c r="D14366">
        <v>72</v>
      </c>
      <c r="E14366">
        <v>1</v>
      </c>
    </row>
    <row r="14367" spans="1:5" x14ac:dyDescent="0.3">
      <c r="A14367" s="1">
        <v>0.44835648148148149</v>
      </c>
      <c r="B14367">
        <v>0.22</v>
      </c>
      <c r="C14367">
        <v>52</v>
      </c>
      <c r="D14367">
        <v>72</v>
      </c>
      <c r="E14367">
        <v>1</v>
      </c>
    </row>
    <row r="14368" spans="1:5" x14ac:dyDescent="0.3">
      <c r="A14368" s="1">
        <v>0.44835648148148149</v>
      </c>
    </row>
    <row r="14369" spans="1:5" x14ac:dyDescent="0.3">
      <c r="A14369" s="1">
        <v>0.44836805555555559</v>
      </c>
      <c r="B14369">
        <v>0.21</v>
      </c>
      <c r="C14369">
        <v>52</v>
      </c>
      <c r="D14369">
        <v>71</v>
      </c>
      <c r="E14369">
        <v>1</v>
      </c>
    </row>
    <row r="14370" spans="1:5" x14ac:dyDescent="0.3">
      <c r="A14370" s="1">
        <v>0.44836805555555559</v>
      </c>
    </row>
    <row r="14371" spans="1:5" x14ac:dyDescent="0.3">
      <c r="A14371" s="1">
        <v>0.44837962962962963</v>
      </c>
      <c r="B14371">
        <v>0.2</v>
      </c>
      <c r="C14371">
        <v>52</v>
      </c>
      <c r="D14371">
        <v>71</v>
      </c>
      <c r="E14371">
        <v>1</v>
      </c>
    </row>
    <row r="14372" spans="1:5" x14ac:dyDescent="0.3">
      <c r="A14372" s="1">
        <v>0.44837962962962963</v>
      </c>
    </row>
    <row r="14373" spans="1:5" x14ac:dyDescent="0.3">
      <c r="A14373" s="1">
        <v>0.44839120370370367</v>
      </c>
      <c r="B14373">
        <v>0.19</v>
      </c>
      <c r="C14373">
        <v>53</v>
      </c>
      <c r="D14373">
        <v>71</v>
      </c>
      <c r="E14373">
        <v>1</v>
      </c>
    </row>
    <row r="14374" spans="1:5" x14ac:dyDescent="0.3">
      <c r="A14374" s="1">
        <v>0.44839120370370372</v>
      </c>
    </row>
    <row r="14375" spans="1:5" x14ac:dyDescent="0.3">
      <c r="A14375" s="1">
        <v>0.44840277777777782</v>
      </c>
      <c r="B14375">
        <v>0.19</v>
      </c>
      <c r="C14375">
        <v>53</v>
      </c>
      <c r="D14375">
        <v>71</v>
      </c>
      <c r="E14375">
        <v>1</v>
      </c>
    </row>
    <row r="14376" spans="1:5" x14ac:dyDescent="0.3">
      <c r="A14376" s="1">
        <v>0.44840277777777782</v>
      </c>
    </row>
    <row r="14377" spans="1:5" x14ac:dyDescent="0.3">
      <c r="A14377" s="1">
        <v>0.44841435185185186</v>
      </c>
      <c r="B14377">
        <v>0.19</v>
      </c>
      <c r="C14377">
        <v>54</v>
      </c>
      <c r="D14377">
        <v>71</v>
      </c>
      <c r="E14377">
        <v>1</v>
      </c>
    </row>
    <row r="14378" spans="1:5" x14ac:dyDescent="0.3">
      <c r="A14378" s="1">
        <v>0.44841435185185186</v>
      </c>
    </row>
    <row r="14379" spans="1:5" x14ac:dyDescent="0.3">
      <c r="A14379" s="1">
        <v>0.44842592592592595</v>
      </c>
      <c r="B14379">
        <v>0.19</v>
      </c>
      <c r="C14379">
        <v>54</v>
      </c>
      <c r="D14379">
        <v>71</v>
      </c>
      <c r="E14379">
        <v>1</v>
      </c>
    </row>
    <row r="14380" spans="1:5" x14ac:dyDescent="0.3">
      <c r="A14380" s="1">
        <v>0.44842592592592595</v>
      </c>
    </row>
    <row r="14381" spans="1:5" x14ac:dyDescent="0.3">
      <c r="A14381" s="1">
        <v>0.44843749999999999</v>
      </c>
      <c r="B14381">
        <v>0.19</v>
      </c>
      <c r="C14381">
        <v>55</v>
      </c>
      <c r="D14381">
        <v>71</v>
      </c>
      <c r="E14381">
        <v>1</v>
      </c>
    </row>
    <row r="14382" spans="1:5" x14ac:dyDescent="0.3">
      <c r="A14382" s="1">
        <v>0.44843750000000004</v>
      </c>
    </row>
    <row r="14383" spans="1:5" x14ac:dyDescent="0.3">
      <c r="A14383" s="1">
        <v>0.44844907407407408</v>
      </c>
      <c r="B14383">
        <v>0.19</v>
      </c>
      <c r="C14383">
        <v>55</v>
      </c>
      <c r="D14383">
        <v>71</v>
      </c>
      <c r="E14383">
        <v>1</v>
      </c>
    </row>
    <row r="14384" spans="1:5" x14ac:dyDescent="0.3">
      <c r="A14384" s="1">
        <v>0.44844907407407408</v>
      </c>
    </row>
    <row r="14385" spans="1:5" x14ac:dyDescent="0.3">
      <c r="A14385" s="1">
        <v>0.44846064814814812</v>
      </c>
      <c r="B14385">
        <v>0.19</v>
      </c>
      <c r="C14385">
        <v>56</v>
      </c>
      <c r="D14385">
        <v>71</v>
      </c>
      <c r="E14385">
        <v>1</v>
      </c>
    </row>
    <row r="14386" spans="1:5" x14ac:dyDescent="0.3">
      <c r="A14386" s="1">
        <v>0.44846064814814818</v>
      </c>
    </row>
    <row r="14387" spans="1:5" x14ac:dyDescent="0.3">
      <c r="A14387" s="1">
        <v>0.44847222222222227</v>
      </c>
      <c r="B14387">
        <v>0.18</v>
      </c>
      <c r="C14387">
        <v>56</v>
      </c>
      <c r="D14387">
        <v>71</v>
      </c>
      <c r="E14387">
        <v>1</v>
      </c>
    </row>
    <row r="14388" spans="1:5" x14ac:dyDescent="0.3">
      <c r="A14388" s="1">
        <v>0.44847222222222227</v>
      </c>
    </row>
    <row r="14389" spans="1:5" x14ac:dyDescent="0.3">
      <c r="A14389" s="1">
        <v>0.44848379629629631</v>
      </c>
      <c r="B14389">
        <v>0.17</v>
      </c>
      <c r="C14389">
        <v>57</v>
      </c>
      <c r="D14389">
        <v>71</v>
      </c>
      <c r="E14389">
        <v>1</v>
      </c>
    </row>
    <row r="14390" spans="1:5" x14ac:dyDescent="0.3">
      <c r="A14390" s="1">
        <v>0.44848379629629631</v>
      </c>
    </row>
    <row r="14391" spans="1:5" x14ac:dyDescent="0.3">
      <c r="A14391" s="1">
        <v>0.44849537037037041</v>
      </c>
      <c r="B14391">
        <v>0.16</v>
      </c>
      <c r="C14391">
        <v>58</v>
      </c>
      <c r="D14391">
        <v>71</v>
      </c>
      <c r="E14391">
        <v>1</v>
      </c>
    </row>
    <row r="14392" spans="1:5" x14ac:dyDescent="0.3">
      <c r="A14392" s="1">
        <v>0.44849537037037041</v>
      </c>
    </row>
    <row r="14393" spans="1:5" x14ac:dyDescent="0.3">
      <c r="A14393" s="1">
        <v>0.44850694444444444</v>
      </c>
      <c r="B14393">
        <v>0.15</v>
      </c>
      <c r="C14393">
        <v>59</v>
      </c>
      <c r="D14393">
        <v>71</v>
      </c>
      <c r="E14393">
        <v>1</v>
      </c>
    </row>
    <row r="14394" spans="1:5" x14ac:dyDescent="0.3">
      <c r="A14394" s="1">
        <v>0.4485069444444445</v>
      </c>
    </row>
    <row r="14395" spans="1:5" x14ac:dyDescent="0.3">
      <c r="A14395" s="1">
        <v>0.44851851851851854</v>
      </c>
      <c r="B14395">
        <v>0.15</v>
      </c>
      <c r="C14395">
        <v>59</v>
      </c>
      <c r="D14395">
        <v>71</v>
      </c>
      <c r="E14395">
        <v>1</v>
      </c>
    </row>
    <row r="14396" spans="1:5" x14ac:dyDescent="0.3">
      <c r="A14396" s="1">
        <v>0.44851851851851854</v>
      </c>
    </row>
    <row r="14397" spans="1:5" x14ac:dyDescent="0.3">
      <c r="A14397" s="1">
        <v>0.44853009259259258</v>
      </c>
      <c r="B14397">
        <v>0.15</v>
      </c>
      <c r="C14397">
        <v>60</v>
      </c>
      <c r="D14397">
        <v>71</v>
      </c>
      <c r="E14397">
        <v>1</v>
      </c>
    </row>
    <row r="14398" spans="1:5" x14ac:dyDescent="0.3">
      <c r="A14398" s="1">
        <v>0.44853009259259263</v>
      </c>
    </row>
    <row r="14399" spans="1:5" x14ac:dyDescent="0.3">
      <c r="A14399" s="1">
        <v>0.44854166666666667</v>
      </c>
    </row>
    <row r="14400" spans="1:5" x14ac:dyDescent="0.3">
      <c r="A14400" s="1">
        <v>0.44854166666666673</v>
      </c>
      <c r="B14400">
        <v>0.15</v>
      </c>
      <c r="C14400">
        <v>60</v>
      </c>
      <c r="D14400">
        <v>71</v>
      </c>
      <c r="E14400">
        <v>1</v>
      </c>
    </row>
    <row r="14401" spans="1:5" x14ac:dyDescent="0.3">
      <c r="A14401" s="1">
        <v>0.44855324074074077</v>
      </c>
    </row>
    <row r="14402" spans="1:5" x14ac:dyDescent="0.3">
      <c r="A14402" s="1">
        <v>0.44856481481481481</v>
      </c>
    </row>
    <row r="14403" spans="1:5" x14ac:dyDescent="0.3">
      <c r="A14403" s="1">
        <v>0.44856481481481486</v>
      </c>
      <c r="B14403">
        <v>0.15</v>
      </c>
      <c r="C14403">
        <v>62</v>
      </c>
      <c r="D14403">
        <v>71</v>
      </c>
      <c r="E14403">
        <v>1</v>
      </c>
    </row>
    <row r="14404" spans="1:5" x14ac:dyDescent="0.3">
      <c r="A14404" s="1">
        <v>0.4485763888888889</v>
      </c>
      <c r="B14404">
        <v>0.16</v>
      </c>
      <c r="C14404">
        <v>63</v>
      </c>
      <c r="D14404">
        <v>71</v>
      </c>
      <c r="E14404">
        <v>1</v>
      </c>
    </row>
    <row r="14405" spans="1:5" x14ac:dyDescent="0.3">
      <c r="A14405" s="1">
        <v>0.4485763888888889</v>
      </c>
    </row>
    <row r="14406" spans="1:5" x14ac:dyDescent="0.3">
      <c r="A14406" s="1">
        <v>0.44858796296296299</v>
      </c>
      <c r="B14406">
        <v>0.17</v>
      </c>
      <c r="C14406">
        <v>63</v>
      </c>
      <c r="D14406">
        <v>71</v>
      </c>
      <c r="E14406">
        <v>1</v>
      </c>
    </row>
    <row r="14407" spans="1:5" x14ac:dyDescent="0.3">
      <c r="A14407" s="1">
        <v>0.44858796296296299</v>
      </c>
    </row>
    <row r="14408" spans="1:5" x14ac:dyDescent="0.3">
      <c r="A14408" s="1">
        <v>0.44859953703703703</v>
      </c>
      <c r="B14408">
        <v>0.17</v>
      </c>
      <c r="C14408">
        <v>64</v>
      </c>
      <c r="D14408">
        <v>71</v>
      </c>
      <c r="E14408">
        <v>1</v>
      </c>
    </row>
    <row r="14409" spans="1:5" x14ac:dyDescent="0.3">
      <c r="A14409" s="1">
        <v>0.44859953703703703</v>
      </c>
    </row>
    <row r="14410" spans="1:5" x14ac:dyDescent="0.3">
      <c r="A14410" s="1">
        <v>0.44861111111111113</v>
      </c>
    </row>
    <row r="14411" spans="1:5" x14ac:dyDescent="0.3">
      <c r="A14411" s="1">
        <v>0.44862268518518522</v>
      </c>
    </row>
    <row r="14412" spans="1:5" x14ac:dyDescent="0.3">
      <c r="A14412" s="1">
        <v>0.44863425925925926</v>
      </c>
      <c r="B14412">
        <v>0.2</v>
      </c>
      <c r="C14412">
        <v>65</v>
      </c>
      <c r="D14412">
        <v>70</v>
      </c>
      <c r="E14412">
        <v>1</v>
      </c>
    </row>
    <row r="14413" spans="1:5" x14ac:dyDescent="0.3">
      <c r="A14413" s="1">
        <v>0.44863425925925926</v>
      </c>
    </row>
    <row r="14414" spans="1:5" x14ac:dyDescent="0.3">
      <c r="A14414" s="1">
        <v>0.44864583333333335</v>
      </c>
      <c r="B14414">
        <v>0.21</v>
      </c>
      <c r="C14414">
        <v>66</v>
      </c>
      <c r="D14414">
        <v>70</v>
      </c>
      <c r="E14414">
        <v>1</v>
      </c>
    </row>
    <row r="14415" spans="1:5" x14ac:dyDescent="0.3">
      <c r="A14415" s="1">
        <v>0.44864583333333335</v>
      </c>
    </row>
    <row r="14416" spans="1:5" x14ac:dyDescent="0.3">
      <c r="A14416" s="1">
        <v>0.44865740740740739</v>
      </c>
      <c r="B14416">
        <v>0.21</v>
      </c>
      <c r="C14416">
        <v>66</v>
      </c>
      <c r="D14416">
        <v>70</v>
      </c>
      <c r="E14416">
        <v>1</v>
      </c>
    </row>
    <row r="14417" spans="1:5" x14ac:dyDescent="0.3">
      <c r="A14417" s="1">
        <v>0.44865740740740745</v>
      </c>
    </row>
    <row r="14418" spans="1:5" x14ac:dyDescent="0.3">
      <c r="A14418" s="1">
        <v>0.44866898148148149</v>
      </c>
      <c r="B14418">
        <v>0.21</v>
      </c>
      <c r="C14418">
        <v>66</v>
      </c>
      <c r="D14418">
        <v>70</v>
      </c>
      <c r="E14418">
        <v>1</v>
      </c>
    </row>
    <row r="14419" spans="1:5" x14ac:dyDescent="0.3">
      <c r="A14419" s="1">
        <v>0.44866898148148149</v>
      </c>
    </row>
    <row r="14420" spans="1:5" x14ac:dyDescent="0.3">
      <c r="A14420" s="1">
        <v>0.44868055555555553</v>
      </c>
      <c r="B14420">
        <v>0.2</v>
      </c>
      <c r="C14420">
        <v>67</v>
      </c>
      <c r="D14420">
        <v>70</v>
      </c>
      <c r="E14420">
        <v>1</v>
      </c>
    </row>
    <row r="14421" spans="1:5" x14ac:dyDescent="0.3">
      <c r="A14421" s="1">
        <v>0.44868055555555558</v>
      </c>
    </row>
    <row r="14422" spans="1:5" x14ac:dyDescent="0.3">
      <c r="A14422" s="1">
        <v>0.44869212962962968</v>
      </c>
      <c r="B14422">
        <v>0.2</v>
      </c>
      <c r="C14422">
        <v>68</v>
      </c>
      <c r="D14422">
        <v>70</v>
      </c>
      <c r="E14422">
        <v>1</v>
      </c>
    </row>
    <row r="14423" spans="1:5" x14ac:dyDescent="0.3">
      <c r="A14423" s="1">
        <v>0.44869212962962968</v>
      </c>
    </row>
    <row r="14424" spans="1:5" x14ac:dyDescent="0.3">
      <c r="A14424" s="1">
        <v>0.44870370370370372</v>
      </c>
      <c r="B14424">
        <v>0.2</v>
      </c>
      <c r="C14424">
        <v>68</v>
      </c>
      <c r="D14424">
        <v>70</v>
      </c>
      <c r="E14424">
        <v>1</v>
      </c>
    </row>
    <row r="14425" spans="1:5" x14ac:dyDescent="0.3">
      <c r="A14425" s="1">
        <v>0.44870370370370372</v>
      </c>
    </row>
    <row r="14426" spans="1:5" x14ac:dyDescent="0.3">
      <c r="A14426" s="1">
        <v>0.44871527777777781</v>
      </c>
      <c r="B14426">
        <v>0.2</v>
      </c>
      <c r="C14426">
        <v>68</v>
      </c>
      <c r="D14426">
        <v>70</v>
      </c>
      <c r="E14426">
        <v>1</v>
      </c>
    </row>
    <row r="14427" spans="1:5" x14ac:dyDescent="0.3">
      <c r="A14427" s="1">
        <v>0.44871527777777781</v>
      </c>
    </row>
    <row r="14428" spans="1:5" x14ac:dyDescent="0.3">
      <c r="A14428" s="1">
        <v>0.44872685185185185</v>
      </c>
      <c r="B14428">
        <v>0.19</v>
      </c>
      <c r="C14428">
        <v>68</v>
      </c>
      <c r="D14428">
        <v>70</v>
      </c>
      <c r="E14428">
        <v>1</v>
      </c>
    </row>
    <row r="14429" spans="1:5" x14ac:dyDescent="0.3">
      <c r="A14429" s="1">
        <v>0.4487268518518519</v>
      </c>
    </row>
    <row r="14430" spans="1:5" x14ac:dyDescent="0.3">
      <c r="A14430" s="1">
        <v>0.44873842592592594</v>
      </c>
      <c r="B14430">
        <v>0.19</v>
      </c>
      <c r="C14430">
        <v>68</v>
      </c>
      <c r="D14430">
        <v>70</v>
      </c>
      <c r="E14430">
        <v>1</v>
      </c>
    </row>
    <row r="14431" spans="1:5" x14ac:dyDescent="0.3">
      <c r="A14431" s="1">
        <v>0.44873842592592594</v>
      </c>
    </row>
    <row r="14432" spans="1:5" x14ac:dyDescent="0.3">
      <c r="A14432" s="1">
        <v>0.44874999999999998</v>
      </c>
      <c r="B14432">
        <v>0.19</v>
      </c>
      <c r="C14432">
        <v>69</v>
      </c>
      <c r="D14432">
        <v>70</v>
      </c>
      <c r="E14432">
        <v>1</v>
      </c>
    </row>
    <row r="14433" spans="1:5" x14ac:dyDescent="0.3">
      <c r="A14433" s="1">
        <v>0.44875000000000004</v>
      </c>
    </row>
    <row r="14434" spans="1:5" x14ac:dyDescent="0.3">
      <c r="A14434" s="1">
        <v>0.44876157407407413</v>
      </c>
      <c r="B14434">
        <v>0.19</v>
      </c>
      <c r="C14434">
        <v>69</v>
      </c>
      <c r="D14434">
        <v>70</v>
      </c>
      <c r="E14434">
        <v>1</v>
      </c>
    </row>
    <row r="14435" spans="1:5" x14ac:dyDescent="0.3">
      <c r="A14435" s="1">
        <v>0.44876157407407413</v>
      </c>
    </row>
    <row r="14436" spans="1:5" x14ac:dyDescent="0.3">
      <c r="A14436" s="1">
        <v>0.44877314814814817</v>
      </c>
      <c r="B14436">
        <v>0.19</v>
      </c>
      <c r="C14436">
        <v>69</v>
      </c>
      <c r="D14436">
        <v>69</v>
      </c>
      <c r="E14436">
        <v>1</v>
      </c>
    </row>
    <row r="14437" spans="1:5" x14ac:dyDescent="0.3">
      <c r="A14437" s="1">
        <v>0.44877314814814817</v>
      </c>
    </row>
    <row r="14438" spans="1:5" x14ac:dyDescent="0.3">
      <c r="A14438" s="1">
        <v>0.44878472222222227</v>
      </c>
      <c r="B14438">
        <v>0.19</v>
      </c>
      <c r="C14438">
        <v>69</v>
      </c>
      <c r="D14438">
        <v>69</v>
      </c>
      <c r="E14438">
        <v>1</v>
      </c>
    </row>
    <row r="14439" spans="1:5" x14ac:dyDescent="0.3">
      <c r="A14439" s="1">
        <v>0.44878472222222227</v>
      </c>
    </row>
    <row r="14440" spans="1:5" x14ac:dyDescent="0.3">
      <c r="A14440" s="1">
        <v>0.4487962962962963</v>
      </c>
      <c r="B14440">
        <v>0.19</v>
      </c>
      <c r="C14440">
        <v>69</v>
      </c>
      <c r="D14440">
        <v>69</v>
      </c>
      <c r="E14440">
        <v>1</v>
      </c>
    </row>
    <row r="14441" spans="1:5" x14ac:dyDescent="0.3">
      <c r="A14441" s="1">
        <v>0.4487962962962963</v>
      </c>
    </row>
    <row r="14442" spans="1:5" x14ac:dyDescent="0.3">
      <c r="A14442" s="1">
        <v>0.4488078703703704</v>
      </c>
      <c r="B14442">
        <v>0.19</v>
      </c>
      <c r="C14442">
        <v>69</v>
      </c>
      <c r="D14442">
        <v>69</v>
      </c>
      <c r="E14442">
        <v>1</v>
      </c>
    </row>
    <row r="14443" spans="1:5" x14ac:dyDescent="0.3">
      <c r="A14443" s="1">
        <v>0.4488078703703704</v>
      </c>
    </row>
    <row r="14444" spans="1:5" x14ac:dyDescent="0.3">
      <c r="A14444" s="1">
        <v>0.44881944444444444</v>
      </c>
      <c r="B14444">
        <v>0.19</v>
      </c>
      <c r="C14444">
        <v>69</v>
      </c>
      <c r="D14444">
        <v>69</v>
      </c>
      <c r="E14444">
        <v>1</v>
      </c>
    </row>
    <row r="14445" spans="1:5" x14ac:dyDescent="0.3">
      <c r="A14445" s="1">
        <v>0.44881944444444444</v>
      </c>
    </row>
    <row r="14446" spans="1:5" x14ac:dyDescent="0.3">
      <c r="A14446" s="1">
        <v>0.44883101851851853</v>
      </c>
    </row>
    <row r="14447" spans="1:5" x14ac:dyDescent="0.3">
      <c r="A14447" s="1">
        <v>0.44883101851851859</v>
      </c>
      <c r="B14447">
        <v>0.19</v>
      </c>
      <c r="C14447">
        <v>69</v>
      </c>
      <c r="D14447">
        <v>69</v>
      </c>
      <c r="E14447">
        <v>1</v>
      </c>
    </row>
    <row r="14448" spans="1:5" x14ac:dyDescent="0.3">
      <c r="A14448" s="1">
        <v>0.44884259259259263</v>
      </c>
      <c r="B14448">
        <v>0.19</v>
      </c>
      <c r="C14448">
        <v>69</v>
      </c>
      <c r="D14448">
        <v>69</v>
      </c>
      <c r="E14448">
        <v>1</v>
      </c>
    </row>
    <row r="14449" spans="1:5" x14ac:dyDescent="0.3">
      <c r="A14449" s="1">
        <v>0.44884259259259263</v>
      </c>
    </row>
    <row r="14450" spans="1:5" x14ac:dyDescent="0.3">
      <c r="A14450" s="1">
        <v>0.44885416666666667</v>
      </c>
    </row>
    <row r="14451" spans="1:5" x14ac:dyDescent="0.3">
      <c r="A14451" s="1">
        <v>0.44885416666666672</v>
      </c>
      <c r="B14451">
        <v>0.19</v>
      </c>
      <c r="C14451">
        <v>69</v>
      </c>
      <c r="D14451">
        <v>69</v>
      </c>
      <c r="E14451">
        <v>1</v>
      </c>
    </row>
    <row r="14452" spans="1:5" x14ac:dyDescent="0.3">
      <c r="A14452" s="1">
        <v>0.44886574074074076</v>
      </c>
      <c r="B14452">
        <v>0.19</v>
      </c>
      <c r="C14452">
        <v>69</v>
      </c>
      <c r="D14452">
        <v>69</v>
      </c>
      <c r="E14452">
        <v>1</v>
      </c>
    </row>
    <row r="14453" spans="1:5" x14ac:dyDescent="0.3">
      <c r="A14453" s="1">
        <v>0.44886574074074076</v>
      </c>
    </row>
    <row r="14454" spans="1:5" x14ac:dyDescent="0.3">
      <c r="A14454" s="1">
        <v>0.4488773148148148</v>
      </c>
      <c r="B14454">
        <v>0.19</v>
      </c>
      <c r="C14454">
        <v>70</v>
      </c>
      <c r="D14454">
        <v>69</v>
      </c>
      <c r="E14454">
        <v>1</v>
      </c>
    </row>
    <row r="14455" spans="1:5" x14ac:dyDescent="0.3">
      <c r="A14455" s="1">
        <v>0.44887731481481485</v>
      </c>
    </row>
    <row r="14456" spans="1:5" x14ac:dyDescent="0.3">
      <c r="A14456" s="1">
        <v>0.44888888888888889</v>
      </c>
      <c r="B14456">
        <v>0.19</v>
      </c>
      <c r="C14456">
        <v>69</v>
      </c>
      <c r="D14456">
        <v>68</v>
      </c>
      <c r="E14456">
        <v>1</v>
      </c>
    </row>
    <row r="14457" spans="1:5" x14ac:dyDescent="0.3">
      <c r="A14457" s="1">
        <v>0.44888888888888889</v>
      </c>
    </row>
    <row r="14458" spans="1:5" x14ac:dyDescent="0.3">
      <c r="A14458" s="1">
        <v>0.44890046296296293</v>
      </c>
      <c r="B14458">
        <v>0.19</v>
      </c>
      <c r="C14458">
        <v>69</v>
      </c>
      <c r="D14458">
        <v>68</v>
      </c>
      <c r="E14458">
        <v>1</v>
      </c>
    </row>
    <row r="14459" spans="1:5" x14ac:dyDescent="0.3">
      <c r="A14459" s="1">
        <v>0.44890046296296299</v>
      </c>
    </row>
    <row r="14460" spans="1:5" x14ac:dyDescent="0.3">
      <c r="A14460" s="1">
        <v>0.44891203703703708</v>
      </c>
      <c r="B14460">
        <v>0.18</v>
      </c>
      <c r="C14460">
        <v>69</v>
      </c>
      <c r="D14460">
        <v>68</v>
      </c>
      <c r="E14460">
        <v>1</v>
      </c>
    </row>
    <row r="14461" spans="1:5" x14ac:dyDescent="0.3">
      <c r="A14461" s="1">
        <v>0.44891203703703708</v>
      </c>
    </row>
    <row r="14462" spans="1:5" x14ac:dyDescent="0.3">
      <c r="A14462" s="1">
        <v>0.44892361111111112</v>
      </c>
      <c r="B14462">
        <v>0.18</v>
      </c>
      <c r="C14462">
        <v>69</v>
      </c>
      <c r="D14462">
        <v>68</v>
      </c>
      <c r="E14462">
        <v>1</v>
      </c>
    </row>
    <row r="14463" spans="1:5" x14ac:dyDescent="0.3">
      <c r="A14463" s="1">
        <v>0.44892361111111112</v>
      </c>
    </row>
    <row r="14464" spans="1:5" x14ac:dyDescent="0.3">
      <c r="A14464" s="1">
        <v>0.44893518518518521</v>
      </c>
      <c r="B14464">
        <v>0.18</v>
      </c>
      <c r="C14464">
        <v>70</v>
      </c>
      <c r="D14464">
        <v>68</v>
      </c>
      <c r="E14464">
        <v>1</v>
      </c>
    </row>
    <row r="14465" spans="1:5" x14ac:dyDescent="0.3">
      <c r="A14465" s="1">
        <v>0.44893518518518521</v>
      </c>
    </row>
    <row r="14466" spans="1:5" x14ac:dyDescent="0.3">
      <c r="A14466" s="1">
        <v>0.44894675925925925</v>
      </c>
      <c r="B14466">
        <v>0.17</v>
      </c>
      <c r="C14466">
        <v>70</v>
      </c>
      <c r="D14466">
        <v>68</v>
      </c>
      <c r="E14466">
        <v>1</v>
      </c>
    </row>
    <row r="14467" spans="1:5" x14ac:dyDescent="0.3">
      <c r="A14467" s="1">
        <v>0.44894675925925931</v>
      </c>
    </row>
    <row r="14468" spans="1:5" x14ac:dyDescent="0.3">
      <c r="A14468" s="1">
        <v>0.44895833333333335</v>
      </c>
      <c r="B14468">
        <v>0.17</v>
      </c>
      <c r="C14468">
        <v>70</v>
      </c>
      <c r="D14468">
        <v>68</v>
      </c>
      <c r="E14468">
        <v>1</v>
      </c>
    </row>
    <row r="14469" spans="1:5" x14ac:dyDescent="0.3">
      <c r="A14469" s="1">
        <v>0.44895833333333335</v>
      </c>
    </row>
    <row r="14470" spans="1:5" x14ac:dyDescent="0.3">
      <c r="A14470" s="1">
        <v>0.44896990740740739</v>
      </c>
      <c r="B14470">
        <v>0.16</v>
      </c>
      <c r="C14470">
        <v>70</v>
      </c>
      <c r="D14470">
        <v>68</v>
      </c>
      <c r="E14470">
        <v>1</v>
      </c>
    </row>
    <row r="14471" spans="1:5" x14ac:dyDescent="0.3">
      <c r="A14471" s="1">
        <v>0.44896990740740744</v>
      </c>
    </row>
    <row r="14472" spans="1:5" x14ac:dyDescent="0.3">
      <c r="A14472" s="1">
        <v>0.44898148148148154</v>
      </c>
      <c r="B14472">
        <v>0.15</v>
      </c>
      <c r="C14472">
        <v>71</v>
      </c>
      <c r="D14472">
        <v>68</v>
      </c>
      <c r="E14472">
        <v>1</v>
      </c>
    </row>
    <row r="14473" spans="1:5" x14ac:dyDescent="0.3">
      <c r="A14473" s="1">
        <v>0.44898148148148154</v>
      </c>
    </row>
    <row r="14474" spans="1:5" x14ac:dyDescent="0.3">
      <c r="A14474" s="1">
        <v>0.44899305555555558</v>
      </c>
      <c r="B14474">
        <v>0.15</v>
      </c>
      <c r="C14474">
        <v>71</v>
      </c>
      <c r="D14474">
        <v>68</v>
      </c>
      <c r="E14474">
        <v>1</v>
      </c>
    </row>
    <row r="14475" spans="1:5" x14ac:dyDescent="0.3">
      <c r="A14475" s="1">
        <v>0.44899305555555558</v>
      </c>
    </row>
    <row r="14476" spans="1:5" x14ac:dyDescent="0.3">
      <c r="A14476" s="1">
        <v>0.44900462962962967</v>
      </c>
      <c r="B14476">
        <v>0.15</v>
      </c>
      <c r="C14476">
        <v>71</v>
      </c>
      <c r="D14476">
        <v>68</v>
      </c>
      <c r="E14476">
        <v>1</v>
      </c>
    </row>
    <row r="14477" spans="1:5" x14ac:dyDescent="0.3">
      <c r="A14477" s="1">
        <v>0.44900462962962967</v>
      </c>
    </row>
    <row r="14478" spans="1:5" x14ac:dyDescent="0.3">
      <c r="A14478" s="1">
        <v>0.44901620370370371</v>
      </c>
      <c r="B14478">
        <v>0.15</v>
      </c>
      <c r="C14478">
        <v>71</v>
      </c>
      <c r="D14478">
        <v>67</v>
      </c>
      <c r="E14478">
        <v>1</v>
      </c>
    </row>
    <row r="14479" spans="1:5" x14ac:dyDescent="0.3">
      <c r="A14479" s="1">
        <v>0.44901620370370371</v>
      </c>
    </row>
    <row r="14480" spans="1:5" x14ac:dyDescent="0.3">
      <c r="A14480" s="1">
        <v>0.4490277777777778</v>
      </c>
      <c r="B14480">
        <v>0.15</v>
      </c>
      <c r="C14480">
        <v>71</v>
      </c>
      <c r="D14480">
        <v>67</v>
      </c>
      <c r="E14480">
        <v>1</v>
      </c>
    </row>
    <row r="14481" spans="1:5" x14ac:dyDescent="0.3">
      <c r="A14481" s="1">
        <v>0.4490277777777778</v>
      </c>
    </row>
    <row r="14482" spans="1:5" x14ac:dyDescent="0.3">
      <c r="A14482" s="1">
        <v>0.44903935185185184</v>
      </c>
      <c r="B14482">
        <v>0.16</v>
      </c>
      <c r="C14482">
        <v>71</v>
      </c>
      <c r="D14482">
        <v>67</v>
      </c>
      <c r="E14482">
        <v>1</v>
      </c>
    </row>
    <row r="14483" spans="1:5" x14ac:dyDescent="0.3">
      <c r="A14483" s="1">
        <v>0.44903935185185184</v>
      </c>
    </row>
    <row r="14484" spans="1:5" x14ac:dyDescent="0.3">
      <c r="A14484" s="1">
        <v>0.44905092592592594</v>
      </c>
    </row>
    <row r="14485" spans="1:5" x14ac:dyDescent="0.3">
      <c r="A14485" s="1">
        <v>0.44905092592592599</v>
      </c>
      <c r="B14485">
        <v>0.16</v>
      </c>
      <c r="C14485">
        <v>71</v>
      </c>
      <c r="D14485">
        <v>67</v>
      </c>
      <c r="E14485">
        <v>1</v>
      </c>
    </row>
    <row r="14486" spans="1:5" x14ac:dyDescent="0.3">
      <c r="A14486" s="1">
        <v>0.44906250000000003</v>
      </c>
      <c r="B14486">
        <v>0.16</v>
      </c>
      <c r="C14486">
        <v>71</v>
      </c>
      <c r="D14486">
        <v>67</v>
      </c>
      <c r="E14486">
        <v>1</v>
      </c>
    </row>
    <row r="14487" spans="1:5" x14ac:dyDescent="0.3">
      <c r="A14487" s="1">
        <v>0.44906250000000003</v>
      </c>
    </row>
    <row r="14488" spans="1:5" x14ac:dyDescent="0.3">
      <c r="A14488" s="1">
        <v>0.44907407407407407</v>
      </c>
    </row>
    <row r="14489" spans="1:5" x14ac:dyDescent="0.3">
      <c r="A14489" s="1">
        <v>0.44907407407407413</v>
      </c>
      <c r="B14489">
        <v>0.16</v>
      </c>
      <c r="C14489">
        <v>70</v>
      </c>
      <c r="D14489">
        <v>67</v>
      </c>
      <c r="E14489">
        <v>1</v>
      </c>
    </row>
    <row r="14490" spans="1:5" x14ac:dyDescent="0.3">
      <c r="A14490" s="1">
        <v>0.44908564814814816</v>
      </c>
      <c r="B14490">
        <v>0.16</v>
      </c>
      <c r="C14490">
        <v>70</v>
      </c>
      <c r="D14490">
        <v>67</v>
      </c>
      <c r="E14490">
        <v>1</v>
      </c>
    </row>
    <row r="14491" spans="1:5" x14ac:dyDescent="0.3">
      <c r="A14491" s="1">
        <v>0.44908564814814816</v>
      </c>
    </row>
    <row r="14492" spans="1:5" x14ac:dyDescent="0.3">
      <c r="A14492" s="1">
        <v>0.4490972222222222</v>
      </c>
      <c r="B14492">
        <v>0.16</v>
      </c>
      <c r="C14492">
        <v>70</v>
      </c>
      <c r="D14492">
        <v>67</v>
      </c>
      <c r="E14492">
        <v>1</v>
      </c>
    </row>
    <row r="14493" spans="1:5" x14ac:dyDescent="0.3">
      <c r="A14493" s="1">
        <v>0.44909722222222226</v>
      </c>
    </row>
    <row r="14494" spans="1:5" x14ac:dyDescent="0.3">
      <c r="A14494" s="1">
        <v>0.4491087962962963</v>
      </c>
      <c r="B14494">
        <v>0.15</v>
      </c>
      <c r="C14494">
        <v>70</v>
      </c>
      <c r="D14494">
        <v>67</v>
      </c>
      <c r="E14494">
        <v>1</v>
      </c>
    </row>
    <row r="14495" spans="1:5" x14ac:dyDescent="0.3">
      <c r="A14495" s="1">
        <v>0.4491087962962963</v>
      </c>
    </row>
    <row r="14496" spans="1:5" x14ac:dyDescent="0.3">
      <c r="A14496" s="1">
        <v>0.44912037037037034</v>
      </c>
      <c r="B14496">
        <v>0.15</v>
      </c>
      <c r="C14496">
        <v>70</v>
      </c>
      <c r="D14496">
        <v>67</v>
      </c>
      <c r="E14496">
        <v>1</v>
      </c>
    </row>
    <row r="14497" spans="1:5" x14ac:dyDescent="0.3">
      <c r="A14497" s="1">
        <v>0.44912037037037039</v>
      </c>
    </row>
    <row r="14498" spans="1:5" x14ac:dyDescent="0.3">
      <c r="A14498" s="1">
        <v>0.44913194444444449</v>
      </c>
      <c r="B14498">
        <v>0.14000000000000001</v>
      </c>
      <c r="C14498">
        <v>70</v>
      </c>
      <c r="D14498">
        <v>66</v>
      </c>
      <c r="E14498">
        <v>1</v>
      </c>
    </row>
    <row r="14499" spans="1:5" x14ac:dyDescent="0.3">
      <c r="A14499" s="1">
        <v>0.44913194444444449</v>
      </c>
    </row>
    <row r="14500" spans="1:5" x14ac:dyDescent="0.3">
      <c r="A14500" s="1">
        <v>0.44914351851851853</v>
      </c>
      <c r="B14500">
        <v>0.14000000000000001</v>
      </c>
      <c r="C14500">
        <v>70</v>
      </c>
      <c r="D14500">
        <v>66</v>
      </c>
      <c r="E14500">
        <v>1</v>
      </c>
    </row>
    <row r="14501" spans="1:5" x14ac:dyDescent="0.3">
      <c r="A14501" s="1">
        <v>0.44914351851851853</v>
      </c>
    </row>
    <row r="14502" spans="1:5" x14ac:dyDescent="0.3">
      <c r="A14502" s="1">
        <v>0.44915509259259262</v>
      </c>
      <c r="B14502">
        <v>0.14000000000000001</v>
      </c>
      <c r="C14502">
        <v>70</v>
      </c>
      <c r="D14502">
        <v>66</v>
      </c>
      <c r="E14502">
        <v>1</v>
      </c>
    </row>
    <row r="14503" spans="1:5" x14ac:dyDescent="0.3">
      <c r="A14503" s="1">
        <v>0.44915509259259262</v>
      </c>
    </row>
    <row r="14504" spans="1:5" x14ac:dyDescent="0.3">
      <c r="A14504" s="1">
        <v>0.44916666666666666</v>
      </c>
      <c r="B14504">
        <v>0.14000000000000001</v>
      </c>
      <c r="C14504">
        <v>70</v>
      </c>
      <c r="D14504">
        <v>66</v>
      </c>
      <c r="E14504">
        <v>1</v>
      </c>
    </row>
    <row r="14505" spans="1:5" x14ac:dyDescent="0.3">
      <c r="A14505" s="1">
        <v>0.44916666666666671</v>
      </c>
    </row>
    <row r="14506" spans="1:5" x14ac:dyDescent="0.3">
      <c r="A14506" s="1">
        <v>0.44917824074074075</v>
      </c>
      <c r="B14506">
        <v>0.13</v>
      </c>
      <c r="C14506">
        <v>70</v>
      </c>
      <c r="D14506">
        <v>66</v>
      </c>
      <c r="E14506">
        <v>1</v>
      </c>
    </row>
    <row r="14507" spans="1:5" x14ac:dyDescent="0.3">
      <c r="A14507" s="1">
        <v>0.44917824074074075</v>
      </c>
    </row>
    <row r="14508" spans="1:5" x14ac:dyDescent="0.3">
      <c r="A14508" s="1">
        <v>0.44918981481481479</v>
      </c>
      <c r="B14508">
        <v>0.13</v>
      </c>
      <c r="C14508">
        <v>70</v>
      </c>
      <c r="D14508">
        <v>66</v>
      </c>
      <c r="E14508">
        <v>1</v>
      </c>
    </row>
    <row r="14509" spans="1:5" x14ac:dyDescent="0.3">
      <c r="A14509" s="1">
        <v>0.44918981481481485</v>
      </c>
    </row>
    <row r="14510" spans="1:5" x14ac:dyDescent="0.3">
      <c r="A14510" s="1">
        <v>0.44920138888888894</v>
      </c>
      <c r="B14510">
        <v>0.13</v>
      </c>
      <c r="C14510">
        <v>70</v>
      </c>
      <c r="D14510">
        <v>66</v>
      </c>
      <c r="E14510">
        <v>1</v>
      </c>
    </row>
    <row r="14511" spans="1:5" x14ac:dyDescent="0.3">
      <c r="A14511" s="1">
        <v>0.44920138888888894</v>
      </c>
    </row>
    <row r="14512" spans="1:5" x14ac:dyDescent="0.3">
      <c r="A14512" s="1">
        <v>0.44921296296296298</v>
      </c>
      <c r="B14512">
        <v>0.13</v>
      </c>
      <c r="C14512">
        <v>70</v>
      </c>
      <c r="D14512">
        <v>66</v>
      </c>
      <c r="E14512">
        <v>1</v>
      </c>
    </row>
    <row r="14513" spans="1:5" x14ac:dyDescent="0.3">
      <c r="A14513" s="1">
        <v>0.44921296296296298</v>
      </c>
    </row>
    <row r="14514" spans="1:5" x14ac:dyDescent="0.3">
      <c r="A14514" s="1">
        <v>0.44922453703703707</v>
      </c>
      <c r="B14514">
        <v>0.12</v>
      </c>
      <c r="C14514">
        <v>70</v>
      </c>
      <c r="D14514">
        <v>66</v>
      </c>
      <c r="E14514">
        <v>1</v>
      </c>
    </row>
    <row r="14515" spans="1:5" x14ac:dyDescent="0.3">
      <c r="A14515" s="1">
        <v>0.44922453703703707</v>
      </c>
    </row>
    <row r="14516" spans="1:5" x14ac:dyDescent="0.3">
      <c r="A14516" s="1">
        <v>0.44923611111111111</v>
      </c>
      <c r="B14516">
        <v>0.12</v>
      </c>
      <c r="C14516">
        <v>70</v>
      </c>
      <c r="D14516">
        <v>66</v>
      </c>
      <c r="E14516">
        <v>1</v>
      </c>
    </row>
    <row r="14517" spans="1:5" x14ac:dyDescent="0.3">
      <c r="A14517" s="1">
        <v>0.44923611111111117</v>
      </c>
    </row>
    <row r="14518" spans="1:5" x14ac:dyDescent="0.3">
      <c r="A14518" s="1">
        <v>0.44924768518518521</v>
      </c>
      <c r="B14518">
        <v>0.12</v>
      </c>
      <c r="C14518">
        <v>70</v>
      </c>
      <c r="D14518">
        <v>66</v>
      </c>
      <c r="E14518">
        <v>1</v>
      </c>
    </row>
    <row r="14519" spans="1:5" x14ac:dyDescent="0.3">
      <c r="A14519" s="1">
        <v>0.44924768518518521</v>
      </c>
    </row>
    <row r="14520" spans="1:5" x14ac:dyDescent="0.3">
      <c r="A14520" s="1">
        <v>0.44925925925925925</v>
      </c>
      <c r="B14520">
        <v>0.12</v>
      </c>
      <c r="C14520">
        <v>70</v>
      </c>
      <c r="D14520">
        <v>66</v>
      </c>
      <c r="E14520">
        <v>1</v>
      </c>
    </row>
    <row r="14521" spans="1:5" x14ac:dyDescent="0.3">
      <c r="A14521" s="1">
        <v>0.4492592592592593</v>
      </c>
    </row>
    <row r="14522" spans="1:5" x14ac:dyDescent="0.3">
      <c r="A14522" s="1">
        <v>0.44927083333333334</v>
      </c>
    </row>
    <row r="14523" spans="1:5" x14ac:dyDescent="0.3">
      <c r="A14523" s="1">
        <v>0.4492708333333334</v>
      </c>
      <c r="B14523">
        <v>0.12</v>
      </c>
      <c r="C14523">
        <v>71</v>
      </c>
      <c r="D14523">
        <v>66</v>
      </c>
      <c r="E14523">
        <v>1</v>
      </c>
    </row>
    <row r="14524" spans="1:5" x14ac:dyDescent="0.3">
      <c r="A14524" s="1">
        <v>0.44928240740740744</v>
      </c>
      <c r="B14524">
        <v>0.12</v>
      </c>
      <c r="C14524">
        <v>71</v>
      </c>
      <c r="D14524">
        <v>66</v>
      </c>
      <c r="E14524">
        <v>1</v>
      </c>
    </row>
    <row r="14525" spans="1:5" x14ac:dyDescent="0.3">
      <c r="A14525" s="1">
        <v>0.44928240740740744</v>
      </c>
    </row>
    <row r="14526" spans="1:5" x14ac:dyDescent="0.3">
      <c r="A14526" s="1">
        <v>0.44929398148148147</v>
      </c>
    </row>
    <row r="14527" spans="1:5" x14ac:dyDescent="0.3">
      <c r="A14527" s="1">
        <v>0.44929398148148153</v>
      </c>
      <c r="B14527">
        <v>0.12</v>
      </c>
      <c r="C14527">
        <v>71</v>
      </c>
      <c r="D14527">
        <v>66</v>
      </c>
      <c r="E14527">
        <v>1</v>
      </c>
    </row>
    <row r="14528" spans="1:5" x14ac:dyDescent="0.3">
      <c r="A14528" s="1">
        <v>0.44930555555555557</v>
      </c>
      <c r="B14528">
        <v>0.12</v>
      </c>
      <c r="C14528">
        <v>72</v>
      </c>
      <c r="D14528">
        <v>66</v>
      </c>
      <c r="E14528">
        <v>1</v>
      </c>
    </row>
    <row r="14529" spans="1:5" x14ac:dyDescent="0.3">
      <c r="A14529" s="1">
        <v>0.44930555555555557</v>
      </c>
    </row>
    <row r="14530" spans="1:5" x14ac:dyDescent="0.3">
      <c r="A14530" s="1">
        <v>0.44931712962962966</v>
      </c>
      <c r="B14530">
        <v>0.12</v>
      </c>
      <c r="C14530">
        <v>72</v>
      </c>
      <c r="D14530">
        <v>66</v>
      </c>
      <c r="E14530">
        <v>1</v>
      </c>
    </row>
    <row r="14531" spans="1:5" x14ac:dyDescent="0.3">
      <c r="A14531" s="1">
        <v>0.44931712962962966</v>
      </c>
    </row>
    <row r="14532" spans="1:5" x14ac:dyDescent="0.3">
      <c r="A14532" s="1">
        <v>0.4493287037037037</v>
      </c>
      <c r="B14532">
        <v>0.12</v>
      </c>
      <c r="C14532">
        <v>72</v>
      </c>
      <c r="D14532">
        <v>66</v>
      </c>
      <c r="E14532">
        <v>1</v>
      </c>
    </row>
    <row r="14533" spans="1:5" x14ac:dyDescent="0.3">
      <c r="A14533" s="1">
        <v>0.4493287037037037</v>
      </c>
    </row>
    <row r="14534" spans="1:5" x14ac:dyDescent="0.3">
      <c r="A14534" s="1">
        <v>0.44934027777777774</v>
      </c>
      <c r="B14534">
        <v>0.12</v>
      </c>
      <c r="C14534">
        <v>72</v>
      </c>
      <c r="D14534">
        <v>66</v>
      </c>
      <c r="E14534">
        <v>1</v>
      </c>
    </row>
    <row r="14535" spans="1:5" x14ac:dyDescent="0.3">
      <c r="A14535" s="1">
        <v>0.4493402777777778</v>
      </c>
    </row>
    <row r="14536" spans="1:5" x14ac:dyDescent="0.3">
      <c r="A14536" s="1">
        <v>0.44935185185185189</v>
      </c>
      <c r="B14536">
        <v>0.12</v>
      </c>
      <c r="C14536">
        <v>73</v>
      </c>
      <c r="D14536">
        <v>66</v>
      </c>
      <c r="E14536">
        <v>1</v>
      </c>
    </row>
    <row r="14537" spans="1:5" x14ac:dyDescent="0.3">
      <c r="A14537" s="1">
        <v>0.44935185185185189</v>
      </c>
    </row>
    <row r="14538" spans="1:5" x14ac:dyDescent="0.3">
      <c r="A14538" s="1">
        <v>0.44936342592592593</v>
      </c>
      <c r="B14538">
        <v>0.11</v>
      </c>
      <c r="C14538">
        <v>74</v>
      </c>
      <c r="D14538">
        <v>66</v>
      </c>
      <c r="E14538">
        <v>1</v>
      </c>
    </row>
    <row r="14539" spans="1:5" x14ac:dyDescent="0.3">
      <c r="A14539" s="1">
        <v>0.44936342592592593</v>
      </c>
    </row>
    <row r="14540" spans="1:5" x14ac:dyDescent="0.3">
      <c r="A14540" s="1">
        <v>0.44937500000000002</v>
      </c>
      <c r="B14540">
        <v>0.11</v>
      </c>
      <c r="C14540">
        <v>74</v>
      </c>
      <c r="D14540">
        <v>66</v>
      </c>
      <c r="E14540">
        <v>1</v>
      </c>
    </row>
    <row r="14541" spans="1:5" x14ac:dyDescent="0.3">
      <c r="A14541" s="1">
        <v>0.44937500000000002</v>
      </c>
    </row>
    <row r="14542" spans="1:5" x14ac:dyDescent="0.3">
      <c r="A14542" s="1">
        <v>0.44938657407407406</v>
      </c>
      <c r="B14542">
        <v>0.11</v>
      </c>
      <c r="C14542">
        <v>74</v>
      </c>
      <c r="D14542">
        <v>66</v>
      </c>
      <c r="E14542">
        <v>1</v>
      </c>
    </row>
    <row r="14543" spans="1:5" x14ac:dyDescent="0.3">
      <c r="A14543" s="1">
        <v>0.44938657407407412</v>
      </c>
    </row>
    <row r="14544" spans="1:5" x14ac:dyDescent="0.3">
      <c r="A14544" s="1">
        <v>0.44939814814814816</v>
      </c>
      <c r="B14544">
        <v>0.11</v>
      </c>
      <c r="C14544">
        <v>75</v>
      </c>
      <c r="D14544">
        <v>66</v>
      </c>
      <c r="E14544">
        <v>1</v>
      </c>
    </row>
    <row r="14545" spans="1:5" x14ac:dyDescent="0.3">
      <c r="A14545" s="1">
        <v>0.44939814814814816</v>
      </c>
    </row>
    <row r="14546" spans="1:5" x14ac:dyDescent="0.3">
      <c r="A14546" s="1">
        <v>0.4494097222222222</v>
      </c>
      <c r="B14546">
        <v>0.1</v>
      </c>
      <c r="C14546">
        <v>75</v>
      </c>
      <c r="D14546">
        <v>66</v>
      </c>
      <c r="E14546">
        <v>1</v>
      </c>
    </row>
    <row r="14547" spans="1:5" x14ac:dyDescent="0.3">
      <c r="A14547" s="1">
        <v>0.44940972222222225</v>
      </c>
    </row>
    <row r="14548" spans="1:5" x14ac:dyDescent="0.3">
      <c r="A14548" s="1">
        <v>0.44942129629629635</v>
      </c>
      <c r="B14548">
        <v>0.1</v>
      </c>
      <c r="C14548">
        <v>76</v>
      </c>
      <c r="D14548">
        <v>66</v>
      </c>
      <c r="E14548">
        <v>1</v>
      </c>
    </row>
    <row r="14549" spans="1:5" x14ac:dyDescent="0.3">
      <c r="A14549" s="1">
        <v>0.44942129629629635</v>
      </c>
    </row>
    <row r="14550" spans="1:5" x14ac:dyDescent="0.3">
      <c r="A14550" s="1">
        <v>0.44943287037037039</v>
      </c>
      <c r="B14550">
        <v>0.1</v>
      </c>
      <c r="C14550">
        <v>76</v>
      </c>
      <c r="D14550">
        <v>66</v>
      </c>
      <c r="E14550">
        <v>1</v>
      </c>
    </row>
    <row r="14551" spans="1:5" x14ac:dyDescent="0.3">
      <c r="A14551" s="1">
        <v>0.44943287037037039</v>
      </c>
    </row>
    <row r="14552" spans="1:5" x14ac:dyDescent="0.3">
      <c r="A14552" s="1">
        <v>0.44944444444444448</v>
      </c>
      <c r="B14552">
        <v>0.11</v>
      </c>
      <c r="C14552">
        <v>76</v>
      </c>
      <c r="D14552">
        <v>66</v>
      </c>
      <c r="E14552">
        <v>1</v>
      </c>
    </row>
    <row r="14553" spans="1:5" x14ac:dyDescent="0.3">
      <c r="A14553" s="1">
        <v>0.44944444444444448</v>
      </c>
    </row>
    <row r="14554" spans="1:5" x14ac:dyDescent="0.3">
      <c r="A14554" s="1">
        <v>0.44945601851851852</v>
      </c>
      <c r="B14554">
        <v>0.1</v>
      </c>
      <c r="C14554">
        <v>77</v>
      </c>
      <c r="D14554">
        <v>67</v>
      </c>
      <c r="E14554">
        <v>1</v>
      </c>
    </row>
    <row r="14555" spans="1:5" x14ac:dyDescent="0.3">
      <c r="A14555" s="1">
        <v>0.44945601851851857</v>
      </c>
    </row>
    <row r="14556" spans="1:5" x14ac:dyDescent="0.3">
      <c r="A14556" s="1">
        <v>0.44946759259259261</v>
      </c>
      <c r="B14556">
        <v>0.1</v>
      </c>
      <c r="C14556">
        <v>78</v>
      </c>
      <c r="D14556">
        <v>67</v>
      </c>
      <c r="E14556">
        <v>1</v>
      </c>
    </row>
    <row r="14557" spans="1:5" x14ac:dyDescent="0.3">
      <c r="A14557" s="1">
        <v>0.44946759259259261</v>
      </c>
    </row>
    <row r="14558" spans="1:5" x14ac:dyDescent="0.3">
      <c r="A14558" s="1">
        <v>0.44947916666666665</v>
      </c>
      <c r="B14558">
        <v>0.1</v>
      </c>
      <c r="C14558">
        <v>78</v>
      </c>
      <c r="D14558">
        <v>67</v>
      </c>
      <c r="E14558">
        <v>1</v>
      </c>
    </row>
    <row r="14559" spans="1:5" x14ac:dyDescent="0.3">
      <c r="A14559" s="1">
        <v>0.44947916666666671</v>
      </c>
    </row>
    <row r="14560" spans="1:5" x14ac:dyDescent="0.3">
      <c r="A14560" s="1">
        <v>0.44949074074074075</v>
      </c>
    </row>
    <row r="14561" spans="1:5" x14ac:dyDescent="0.3">
      <c r="A14561" s="1">
        <v>0.4494907407407408</v>
      </c>
      <c r="B14561">
        <v>0.1</v>
      </c>
      <c r="C14561">
        <v>79</v>
      </c>
      <c r="D14561">
        <v>67</v>
      </c>
      <c r="E14561">
        <v>1</v>
      </c>
    </row>
    <row r="14562" spans="1:5" x14ac:dyDescent="0.3">
      <c r="A14562" s="1">
        <v>0.44950231481481484</v>
      </c>
      <c r="B14562">
        <v>0.1</v>
      </c>
      <c r="C14562">
        <v>79</v>
      </c>
      <c r="D14562">
        <v>67</v>
      </c>
      <c r="E14562">
        <v>1</v>
      </c>
    </row>
    <row r="14563" spans="1:5" x14ac:dyDescent="0.3">
      <c r="A14563" s="1">
        <v>0.44950231481481484</v>
      </c>
    </row>
    <row r="14564" spans="1:5" x14ac:dyDescent="0.3">
      <c r="A14564" s="1">
        <v>0.44951388888888888</v>
      </c>
    </row>
    <row r="14565" spans="1:5" x14ac:dyDescent="0.3">
      <c r="A14565" s="1">
        <v>0.44951388888888894</v>
      </c>
      <c r="B14565">
        <v>0.1</v>
      </c>
      <c r="C14565">
        <v>80</v>
      </c>
      <c r="D14565">
        <v>67</v>
      </c>
      <c r="E14565">
        <v>1</v>
      </c>
    </row>
    <row r="14566" spans="1:5" x14ac:dyDescent="0.3">
      <c r="A14566" s="1">
        <v>0.44952546296296297</v>
      </c>
      <c r="B14566">
        <v>0.1</v>
      </c>
      <c r="C14566">
        <v>81</v>
      </c>
      <c r="D14566">
        <v>68</v>
      </c>
      <c r="E14566">
        <v>1</v>
      </c>
    </row>
    <row r="14567" spans="1:5" x14ac:dyDescent="0.3">
      <c r="A14567" s="1">
        <v>0.44952546296296297</v>
      </c>
    </row>
    <row r="14568" spans="1:5" x14ac:dyDescent="0.3">
      <c r="A14568" s="1">
        <v>0.44953703703703707</v>
      </c>
      <c r="B14568">
        <v>0.1</v>
      </c>
      <c r="C14568">
        <v>81</v>
      </c>
      <c r="D14568">
        <v>68</v>
      </c>
      <c r="E14568">
        <v>1</v>
      </c>
    </row>
    <row r="14569" spans="1:5" x14ac:dyDescent="0.3">
      <c r="A14569" s="1">
        <v>0.44953703703703707</v>
      </c>
    </row>
    <row r="14570" spans="1:5" x14ac:dyDescent="0.3">
      <c r="A14570" s="1">
        <v>0.44954861111111111</v>
      </c>
      <c r="B14570">
        <v>0.1</v>
      </c>
      <c r="C14570">
        <v>82</v>
      </c>
      <c r="D14570">
        <v>68</v>
      </c>
      <c r="E14570">
        <v>1</v>
      </c>
    </row>
    <row r="14571" spans="1:5" x14ac:dyDescent="0.3">
      <c r="A14571" s="1">
        <v>0.44954861111111111</v>
      </c>
    </row>
    <row r="14572" spans="1:5" x14ac:dyDescent="0.3">
      <c r="A14572" s="1">
        <v>0.4495601851851852</v>
      </c>
    </row>
    <row r="14573" spans="1:5" x14ac:dyDescent="0.3">
      <c r="A14573" s="1">
        <v>0.44956018518518526</v>
      </c>
      <c r="B14573">
        <v>0.1</v>
      </c>
      <c r="C14573">
        <v>83</v>
      </c>
      <c r="D14573">
        <v>68</v>
      </c>
      <c r="E14573">
        <v>1</v>
      </c>
    </row>
    <row r="14574" spans="1:5" x14ac:dyDescent="0.3">
      <c r="A14574" s="1">
        <v>0.4495717592592593</v>
      </c>
      <c r="B14574">
        <v>0.1</v>
      </c>
      <c r="C14574">
        <v>83</v>
      </c>
      <c r="D14574">
        <v>68</v>
      </c>
      <c r="E14574">
        <v>1</v>
      </c>
    </row>
    <row r="14575" spans="1:5" x14ac:dyDescent="0.3">
      <c r="A14575" s="1">
        <v>0.4495717592592593</v>
      </c>
    </row>
    <row r="14576" spans="1:5" x14ac:dyDescent="0.3">
      <c r="A14576" s="1">
        <v>0.44958333333333333</v>
      </c>
      <c r="B14576">
        <v>0.1</v>
      </c>
      <c r="C14576">
        <v>84</v>
      </c>
      <c r="D14576">
        <v>69</v>
      </c>
      <c r="E14576">
        <v>1</v>
      </c>
    </row>
    <row r="14577" spans="1:5" x14ac:dyDescent="0.3">
      <c r="A14577" s="1">
        <v>0.44958333333333333</v>
      </c>
    </row>
    <row r="14578" spans="1:5" x14ac:dyDescent="0.3">
      <c r="A14578" s="1">
        <v>0.44959490740740743</v>
      </c>
      <c r="B14578">
        <v>0.1</v>
      </c>
      <c r="C14578">
        <v>84</v>
      </c>
      <c r="D14578">
        <v>69</v>
      </c>
      <c r="E14578">
        <v>1</v>
      </c>
    </row>
    <row r="14579" spans="1:5" x14ac:dyDescent="0.3">
      <c r="A14579" s="1">
        <v>0.44959490740740743</v>
      </c>
    </row>
    <row r="14580" spans="1:5" x14ac:dyDescent="0.3">
      <c r="A14580" s="1">
        <v>0.44960648148148147</v>
      </c>
      <c r="B14580">
        <v>0.1</v>
      </c>
      <c r="C14580">
        <v>85</v>
      </c>
      <c r="D14580">
        <v>69</v>
      </c>
      <c r="E14580">
        <v>1</v>
      </c>
    </row>
    <row r="14581" spans="1:5" x14ac:dyDescent="0.3">
      <c r="A14581" s="1">
        <v>0.44960648148148152</v>
      </c>
    </row>
    <row r="14582" spans="1:5" x14ac:dyDescent="0.3">
      <c r="A14582" s="1">
        <v>0.44961805555555556</v>
      </c>
      <c r="B14582">
        <v>0.11</v>
      </c>
      <c r="C14582">
        <v>85</v>
      </c>
      <c r="D14582">
        <v>69</v>
      </c>
      <c r="E14582">
        <v>1</v>
      </c>
    </row>
    <row r="14583" spans="1:5" x14ac:dyDescent="0.3">
      <c r="A14583" s="1">
        <v>0.44961805555555556</v>
      </c>
    </row>
    <row r="14584" spans="1:5" x14ac:dyDescent="0.3">
      <c r="A14584" s="1">
        <v>0.4496296296296296</v>
      </c>
      <c r="B14584">
        <v>0.1</v>
      </c>
      <c r="C14584">
        <v>86</v>
      </c>
      <c r="D14584">
        <v>70</v>
      </c>
      <c r="E14584">
        <v>1</v>
      </c>
    </row>
    <row r="14585" spans="1:5" x14ac:dyDescent="0.3">
      <c r="A14585" s="1">
        <v>0.44962962962962966</v>
      </c>
    </row>
    <row r="14586" spans="1:5" x14ac:dyDescent="0.3">
      <c r="A14586" s="1">
        <v>0.44964120370370375</v>
      </c>
      <c r="B14586">
        <v>0.1</v>
      </c>
      <c r="C14586">
        <v>86</v>
      </c>
      <c r="D14586">
        <v>70</v>
      </c>
      <c r="E14586">
        <v>1</v>
      </c>
    </row>
    <row r="14587" spans="1:5" x14ac:dyDescent="0.3">
      <c r="A14587" s="1">
        <v>0.44964120370370375</v>
      </c>
    </row>
    <row r="14588" spans="1:5" x14ac:dyDescent="0.3">
      <c r="A14588" s="1">
        <v>0.44965277777777779</v>
      </c>
      <c r="B14588">
        <v>0.1</v>
      </c>
      <c r="C14588">
        <v>86</v>
      </c>
      <c r="D14588">
        <v>70</v>
      </c>
      <c r="E14588">
        <v>1</v>
      </c>
    </row>
    <row r="14589" spans="1:5" x14ac:dyDescent="0.3">
      <c r="A14589" s="1">
        <v>0.44965277777777779</v>
      </c>
    </row>
    <row r="14590" spans="1:5" x14ac:dyDescent="0.3">
      <c r="A14590" s="1">
        <v>0.44966435185185188</v>
      </c>
      <c r="B14590">
        <v>0.1</v>
      </c>
      <c r="C14590">
        <v>87</v>
      </c>
      <c r="D14590">
        <v>70</v>
      </c>
      <c r="E14590">
        <v>1</v>
      </c>
    </row>
    <row r="14591" spans="1:5" x14ac:dyDescent="0.3">
      <c r="A14591" s="1">
        <v>0.44966435185185188</v>
      </c>
    </row>
    <row r="14592" spans="1:5" x14ac:dyDescent="0.3">
      <c r="A14592" s="1">
        <v>0.44967592592592592</v>
      </c>
      <c r="B14592">
        <v>0.1</v>
      </c>
      <c r="C14592">
        <v>87</v>
      </c>
      <c r="D14592">
        <v>70</v>
      </c>
      <c r="E14592">
        <v>1</v>
      </c>
    </row>
    <row r="14593" spans="1:5" x14ac:dyDescent="0.3">
      <c r="A14593" s="1">
        <v>0.44967592592592598</v>
      </c>
    </row>
    <row r="14594" spans="1:5" x14ac:dyDescent="0.3">
      <c r="A14594" s="1">
        <v>0.44968750000000002</v>
      </c>
      <c r="B14594">
        <v>0.1</v>
      </c>
      <c r="C14594">
        <v>88</v>
      </c>
      <c r="D14594">
        <v>70</v>
      </c>
      <c r="E14594">
        <v>1</v>
      </c>
    </row>
    <row r="14595" spans="1:5" x14ac:dyDescent="0.3">
      <c r="A14595" s="1">
        <v>0.44968750000000002</v>
      </c>
    </row>
    <row r="14596" spans="1:5" x14ac:dyDescent="0.3">
      <c r="A14596" s="1">
        <v>0.44969907407407406</v>
      </c>
      <c r="B14596">
        <v>0.1</v>
      </c>
      <c r="C14596">
        <v>88</v>
      </c>
      <c r="D14596">
        <v>70</v>
      </c>
      <c r="E14596">
        <v>1</v>
      </c>
    </row>
    <row r="14597" spans="1:5" x14ac:dyDescent="0.3">
      <c r="A14597" s="1">
        <v>0.44969907407407411</v>
      </c>
    </row>
    <row r="14598" spans="1:5" x14ac:dyDescent="0.3">
      <c r="A14598" s="1">
        <v>0.44971064814814821</v>
      </c>
      <c r="B14598">
        <v>0.1</v>
      </c>
      <c r="C14598">
        <v>89</v>
      </c>
      <c r="D14598">
        <v>71</v>
      </c>
      <c r="E14598">
        <v>1</v>
      </c>
    </row>
    <row r="14599" spans="1:5" x14ac:dyDescent="0.3">
      <c r="A14599" s="1">
        <v>0.44971064814814821</v>
      </c>
    </row>
    <row r="14600" spans="1:5" x14ac:dyDescent="0.3">
      <c r="A14600" s="1">
        <v>0.44972222222222225</v>
      </c>
      <c r="B14600">
        <v>0.11</v>
      </c>
      <c r="C14600">
        <v>90</v>
      </c>
      <c r="D14600">
        <v>71</v>
      </c>
      <c r="E14600">
        <v>1</v>
      </c>
    </row>
    <row r="14601" spans="1:5" x14ac:dyDescent="0.3">
      <c r="A14601" s="1">
        <v>0.44972222222222225</v>
      </c>
    </row>
    <row r="14602" spans="1:5" x14ac:dyDescent="0.3">
      <c r="A14602" s="1">
        <v>0.44973379629629634</v>
      </c>
      <c r="B14602">
        <v>0.11</v>
      </c>
      <c r="C14602">
        <v>90</v>
      </c>
      <c r="D14602">
        <v>71</v>
      </c>
      <c r="E14602">
        <v>1</v>
      </c>
    </row>
    <row r="14603" spans="1:5" x14ac:dyDescent="0.3">
      <c r="A14603" s="1">
        <v>0.44973379629629634</v>
      </c>
    </row>
    <row r="14604" spans="1:5" x14ac:dyDescent="0.3">
      <c r="A14604" s="1">
        <v>0.44974537037037038</v>
      </c>
      <c r="B14604">
        <v>0.11</v>
      </c>
      <c r="C14604">
        <v>91</v>
      </c>
      <c r="D14604">
        <v>71</v>
      </c>
      <c r="E14604">
        <v>1</v>
      </c>
    </row>
    <row r="14605" spans="1:5" x14ac:dyDescent="0.3">
      <c r="A14605" s="1">
        <v>0.44974537037037038</v>
      </c>
    </row>
    <row r="14606" spans="1:5" x14ac:dyDescent="0.3">
      <c r="A14606" s="1">
        <v>0.44975694444444447</v>
      </c>
      <c r="B14606">
        <v>0.11</v>
      </c>
      <c r="C14606">
        <v>91</v>
      </c>
      <c r="D14606">
        <v>71</v>
      </c>
      <c r="E14606">
        <v>1</v>
      </c>
    </row>
    <row r="14607" spans="1:5" x14ac:dyDescent="0.3">
      <c r="A14607" s="1">
        <v>0.44975694444444447</v>
      </c>
    </row>
    <row r="14608" spans="1:5" x14ac:dyDescent="0.3">
      <c r="A14608" s="1">
        <v>0.44976851851851851</v>
      </c>
      <c r="B14608">
        <v>0.1</v>
      </c>
      <c r="C14608">
        <v>92</v>
      </c>
      <c r="D14608">
        <v>72</v>
      </c>
      <c r="E14608">
        <v>1</v>
      </c>
    </row>
    <row r="14609" spans="1:5" x14ac:dyDescent="0.3">
      <c r="A14609" s="1">
        <v>0.44976851851851851</v>
      </c>
    </row>
    <row r="14610" spans="1:5" x14ac:dyDescent="0.3">
      <c r="A14610" s="1">
        <v>0.44978009259259261</v>
      </c>
    </row>
    <row r="14611" spans="1:5" x14ac:dyDescent="0.3">
      <c r="A14611" s="1">
        <v>0.44978009259259266</v>
      </c>
      <c r="B14611">
        <v>0.1</v>
      </c>
      <c r="C14611">
        <v>92</v>
      </c>
      <c r="D14611">
        <v>72</v>
      </c>
      <c r="E14611">
        <v>1</v>
      </c>
    </row>
    <row r="14612" spans="1:5" x14ac:dyDescent="0.3">
      <c r="A14612" s="1">
        <v>0.4497916666666667</v>
      </c>
      <c r="B14612">
        <v>0.1</v>
      </c>
      <c r="C14612">
        <v>92</v>
      </c>
      <c r="D14612">
        <v>72</v>
      </c>
      <c r="E14612">
        <v>1</v>
      </c>
    </row>
    <row r="14613" spans="1:5" x14ac:dyDescent="0.3">
      <c r="A14613" s="1">
        <v>0.4497916666666667</v>
      </c>
    </row>
    <row r="14614" spans="1:5" x14ac:dyDescent="0.3">
      <c r="A14614" s="1">
        <v>0.44980324074074074</v>
      </c>
    </row>
    <row r="14615" spans="1:5" x14ac:dyDescent="0.3">
      <c r="A14615" s="1">
        <v>0.4498032407407408</v>
      </c>
      <c r="B14615">
        <v>0.11</v>
      </c>
      <c r="C14615">
        <v>93</v>
      </c>
      <c r="D14615">
        <v>72</v>
      </c>
      <c r="E14615">
        <v>1</v>
      </c>
    </row>
    <row r="14616" spans="1:5" x14ac:dyDescent="0.3">
      <c r="A14616" s="1">
        <v>0.44981481481481483</v>
      </c>
      <c r="B14616">
        <v>0.11</v>
      </c>
      <c r="C14616">
        <v>93</v>
      </c>
      <c r="D14616">
        <v>73</v>
      </c>
      <c r="E14616">
        <v>1</v>
      </c>
    </row>
    <row r="14617" spans="1:5" x14ac:dyDescent="0.3">
      <c r="A14617" s="1">
        <v>0.44981481481481483</v>
      </c>
    </row>
    <row r="14618" spans="1:5" x14ac:dyDescent="0.3">
      <c r="A14618" s="1">
        <v>0.44982638888888887</v>
      </c>
      <c r="B14618">
        <v>0.11</v>
      </c>
      <c r="C14618">
        <v>94</v>
      </c>
      <c r="D14618">
        <v>73</v>
      </c>
      <c r="E14618">
        <v>1</v>
      </c>
    </row>
    <row r="14619" spans="1:5" x14ac:dyDescent="0.3">
      <c r="A14619" s="1">
        <v>0.44982638888888893</v>
      </c>
    </row>
    <row r="14620" spans="1:5" x14ac:dyDescent="0.3">
      <c r="A14620" s="1">
        <v>0.44983796296296297</v>
      </c>
      <c r="B14620">
        <v>0.11</v>
      </c>
      <c r="C14620">
        <v>94</v>
      </c>
      <c r="D14620">
        <v>73</v>
      </c>
      <c r="E14620">
        <v>1</v>
      </c>
    </row>
    <row r="14621" spans="1:5" x14ac:dyDescent="0.3">
      <c r="A14621" s="1">
        <v>0.44983796296296297</v>
      </c>
    </row>
    <row r="14622" spans="1:5" x14ac:dyDescent="0.3">
      <c r="A14622" s="1">
        <v>0.44984953703703701</v>
      </c>
      <c r="B14622">
        <v>0.11</v>
      </c>
      <c r="C14622">
        <v>94</v>
      </c>
      <c r="D14622">
        <v>74</v>
      </c>
      <c r="E14622">
        <v>1</v>
      </c>
    </row>
    <row r="14623" spans="1:5" x14ac:dyDescent="0.3">
      <c r="A14623" s="1">
        <v>0.44984953703703706</v>
      </c>
    </row>
    <row r="14624" spans="1:5" x14ac:dyDescent="0.3">
      <c r="A14624" s="1">
        <v>0.44986111111111116</v>
      </c>
      <c r="B14624">
        <v>0.12</v>
      </c>
      <c r="C14624">
        <v>95</v>
      </c>
      <c r="D14624">
        <v>74</v>
      </c>
      <c r="E14624">
        <v>1</v>
      </c>
    </row>
    <row r="14625" spans="1:5" x14ac:dyDescent="0.3">
      <c r="A14625" s="1">
        <v>0.44986111111111116</v>
      </c>
    </row>
    <row r="14626" spans="1:5" x14ac:dyDescent="0.3">
      <c r="A14626" s="1">
        <v>0.44987268518518519</v>
      </c>
      <c r="B14626">
        <v>0.12</v>
      </c>
      <c r="C14626">
        <v>95</v>
      </c>
      <c r="D14626">
        <v>74</v>
      </c>
      <c r="E14626">
        <v>1</v>
      </c>
    </row>
    <row r="14627" spans="1:5" x14ac:dyDescent="0.3">
      <c r="A14627" s="1">
        <v>0.44987268518518519</v>
      </c>
    </row>
    <row r="14628" spans="1:5" x14ac:dyDescent="0.3">
      <c r="A14628" s="1">
        <v>0.44988425925925929</v>
      </c>
      <c r="B14628">
        <v>0.12</v>
      </c>
      <c r="C14628">
        <v>95</v>
      </c>
      <c r="D14628">
        <v>75</v>
      </c>
      <c r="E14628">
        <v>1</v>
      </c>
    </row>
    <row r="14629" spans="1:5" x14ac:dyDescent="0.3">
      <c r="A14629" s="1">
        <v>0.44988425925925929</v>
      </c>
    </row>
    <row r="14630" spans="1:5" x14ac:dyDescent="0.3">
      <c r="A14630" s="1">
        <v>0.44989583333333333</v>
      </c>
      <c r="B14630">
        <v>0.12</v>
      </c>
      <c r="C14630">
        <v>95</v>
      </c>
      <c r="D14630">
        <v>75</v>
      </c>
      <c r="E14630">
        <v>1</v>
      </c>
    </row>
    <row r="14631" spans="1:5" x14ac:dyDescent="0.3">
      <c r="A14631" s="1">
        <v>0.44989583333333338</v>
      </c>
    </row>
    <row r="14632" spans="1:5" x14ac:dyDescent="0.3">
      <c r="A14632" s="1">
        <v>0.44990740740740742</v>
      </c>
      <c r="B14632">
        <v>0.12</v>
      </c>
      <c r="C14632">
        <v>96</v>
      </c>
      <c r="D14632">
        <v>75</v>
      </c>
      <c r="E14632">
        <v>1</v>
      </c>
    </row>
    <row r="14633" spans="1:5" x14ac:dyDescent="0.3">
      <c r="A14633" s="1">
        <v>0.44990740740740742</v>
      </c>
    </row>
    <row r="14634" spans="1:5" x14ac:dyDescent="0.3">
      <c r="A14634" s="1">
        <v>0.44991898148148146</v>
      </c>
      <c r="B14634">
        <v>0.12</v>
      </c>
      <c r="C14634">
        <v>96</v>
      </c>
      <c r="D14634">
        <v>76</v>
      </c>
      <c r="E14634">
        <v>1</v>
      </c>
    </row>
    <row r="14635" spans="1:5" x14ac:dyDescent="0.3">
      <c r="A14635" s="1">
        <v>0.44991898148148152</v>
      </c>
    </row>
    <row r="14636" spans="1:5" x14ac:dyDescent="0.3">
      <c r="A14636" s="1">
        <v>0.44993055555555561</v>
      </c>
      <c r="B14636">
        <v>0.12</v>
      </c>
      <c r="C14636">
        <v>96</v>
      </c>
      <c r="D14636">
        <v>76</v>
      </c>
      <c r="E14636">
        <v>1</v>
      </c>
    </row>
    <row r="14637" spans="1:5" x14ac:dyDescent="0.3">
      <c r="A14637" s="1">
        <v>0.44993055555555561</v>
      </c>
    </row>
    <row r="14638" spans="1:5" x14ac:dyDescent="0.3">
      <c r="A14638" s="1">
        <v>0.44994212962962965</v>
      </c>
      <c r="B14638">
        <v>0.12</v>
      </c>
      <c r="C14638">
        <v>96</v>
      </c>
      <c r="D14638">
        <v>76</v>
      </c>
      <c r="E14638">
        <v>1</v>
      </c>
    </row>
    <row r="14639" spans="1:5" x14ac:dyDescent="0.3">
      <c r="A14639" s="1">
        <v>0.44994212962962965</v>
      </c>
    </row>
    <row r="14640" spans="1:5" x14ac:dyDescent="0.3">
      <c r="A14640" s="1">
        <v>0.44995370370370374</v>
      </c>
      <c r="B14640">
        <v>0.12</v>
      </c>
      <c r="C14640">
        <v>97</v>
      </c>
      <c r="D14640">
        <v>76</v>
      </c>
      <c r="E14640">
        <v>1</v>
      </c>
    </row>
    <row r="14641" spans="1:5" x14ac:dyDescent="0.3">
      <c r="A14641" s="1">
        <v>0.44995370370370374</v>
      </c>
    </row>
    <row r="14642" spans="1:5" x14ac:dyDescent="0.3">
      <c r="A14642" s="1">
        <v>0.44996527777777778</v>
      </c>
      <c r="B14642">
        <v>0.12</v>
      </c>
      <c r="C14642">
        <v>97</v>
      </c>
      <c r="D14642">
        <v>77</v>
      </c>
      <c r="E14642">
        <v>1</v>
      </c>
    </row>
    <row r="14643" spans="1:5" x14ac:dyDescent="0.3">
      <c r="A14643" s="1">
        <v>0.44996527777777778</v>
      </c>
    </row>
    <row r="14644" spans="1:5" x14ac:dyDescent="0.3">
      <c r="A14644" s="1">
        <v>0.44997685185185188</v>
      </c>
      <c r="B14644">
        <v>0.12</v>
      </c>
      <c r="C14644">
        <v>97</v>
      </c>
      <c r="D14644">
        <v>77</v>
      </c>
      <c r="E14644">
        <v>1</v>
      </c>
    </row>
    <row r="14645" spans="1:5" x14ac:dyDescent="0.3">
      <c r="A14645" s="1">
        <v>0.44997685185185188</v>
      </c>
    </row>
    <row r="14646" spans="1:5" x14ac:dyDescent="0.3">
      <c r="A14646" s="1">
        <v>0.44998842592592592</v>
      </c>
      <c r="B14646">
        <v>0.12</v>
      </c>
      <c r="C14646">
        <v>97</v>
      </c>
      <c r="D14646">
        <v>77</v>
      </c>
      <c r="E14646">
        <v>1</v>
      </c>
    </row>
    <row r="14647" spans="1:5" x14ac:dyDescent="0.3">
      <c r="A14647" s="1">
        <v>0.44998842592592592</v>
      </c>
    </row>
    <row r="14648" spans="1:5" x14ac:dyDescent="0.3">
      <c r="A14648" s="1">
        <v>0.45</v>
      </c>
    </row>
    <row r="14649" spans="1:5" x14ac:dyDescent="0.3">
      <c r="A14649" s="1">
        <v>0.45000000000000007</v>
      </c>
      <c r="B14649">
        <v>0.13</v>
      </c>
      <c r="C14649">
        <v>97</v>
      </c>
      <c r="D14649">
        <v>78</v>
      </c>
      <c r="E14649">
        <v>1</v>
      </c>
    </row>
    <row r="14650" spans="1:5" x14ac:dyDescent="0.3">
      <c r="A14650" s="1">
        <v>0.45001157407407411</v>
      </c>
      <c r="B14650">
        <v>0.13</v>
      </c>
      <c r="C14650">
        <v>97</v>
      </c>
      <c r="D14650">
        <v>78</v>
      </c>
      <c r="E14650">
        <v>1</v>
      </c>
    </row>
    <row r="14651" spans="1:5" x14ac:dyDescent="0.3">
      <c r="A14651" s="1">
        <v>0.45001157407407411</v>
      </c>
    </row>
    <row r="14652" spans="1:5" x14ac:dyDescent="0.3">
      <c r="A14652" s="1">
        <v>0.45002314814814814</v>
      </c>
    </row>
    <row r="14653" spans="1:5" x14ac:dyDescent="0.3">
      <c r="A14653" s="1">
        <v>0.4500231481481482</v>
      </c>
      <c r="B14653">
        <v>0.14000000000000001</v>
      </c>
      <c r="C14653">
        <v>97</v>
      </c>
      <c r="D14653">
        <v>78</v>
      </c>
      <c r="E14653">
        <v>1</v>
      </c>
    </row>
    <row r="14654" spans="1:5" x14ac:dyDescent="0.3">
      <c r="A14654" s="1">
        <v>0.45003472222222224</v>
      </c>
      <c r="B14654">
        <v>0.14000000000000001</v>
      </c>
      <c r="C14654">
        <v>97</v>
      </c>
      <c r="D14654">
        <v>79</v>
      </c>
      <c r="E14654">
        <v>1</v>
      </c>
    </row>
    <row r="14655" spans="1:5" x14ac:dyDescent="0.3">
      <c r="A14655" s="1">
        <v>0.45003472222222224</v>
      </c>
    </row>
    <row r="14656" spans="1:5" x14ac:dyDescent="0.3">
      <c r="A14656" s="1">
        <v>0.45004629629629628</v>
      </c>
      <c r="B14656">
        <v>0.14000000000000001</v>
      </c>
      <c r="C14656">
        <v>98</v>
      </c>
      <c r="D14656">
        <v>79</v>
      </c>
      <c r="E14656">
        <v>1</v>
      </c>
    </row>
    <row r="14657" spans="1:5" x14ac:dyDescent="0.3">
      <c r="A14657" s="1">
        <v>0.45004629629629633</v>
      </c>
    </row>
    <row r="14658" spans="1:5" x14ac:dyDescent="0.3">
      <c r="A14658" s="1">
        <v>0.45005787037037037</v>
      </c>
      <c r="B14658">
        <v>0.14000000000000001</v>
      </c>
      <c r="C14658">
        <v>97</v>
      </c>
      <c r="D14658">
        <v>79</v>
      </c>
      <c r="E14658">
        <v>1</v>
      </c>
    </row>
    <row r="14659" spans="1:5" x14ac:dyDescent="0.3">
      <c r="A14659" s="1">
        <v>0.45005787037037037</v>
      </c>
    </row>
    <row r="14660" spans="1:5" x14ac:dyDescent="0.3">
      <c r="A14660" s="1">
        <v>0.45006944444444441</v>
      </c>
      <c r="B14660">
        <v>0.13</v>
      </c>
      <c r="C14660">
        <v>97</v>
      </c>
      <c r="D14660">
        <v>79</v>
      </c>
      <c r="E14660">
        <v>1</v>
      </c>
    </row>
    <row r="14661" spans="1:5" x14ac:dyDescent="0.3">
      <c r="A14661" s="1">
        <v>0.45006944444444447</v>
      </c>
    </row>
    <row r="14662" spans="1:5" x14ac:dyDescent="0.3">
      <c r="A14662" s="1">
        <v>0.45008101851851856</v>
      </c>
      <c r="B14662">
        <v>0.14000000000000001</v>
      </c>
      <c r="C14662">
        <v>97</v>
      </c>
      <c r="D14662">
        <v>80</v>
      </c>
      <c r="E14662">
        <v>1</v>
      </c>
    </row>
    <row r="14663" spans="1:5" x14ac:dyDescent="0.3">
      <c r="A14663" s="1">
        <v>0.45008101851851856</v>
      </c>
    </row>
    <row r="14664" spans="1:5" x14ac:dyDescent="0.3">
      <c r="A14664" s="1">
        <v>0.4500925925925926</v>
      </c>
      <c r="B14664">
        <v>0.14000000000000001</v>
      </c>
      <c r="C14664">
        <v>98</v>
      </c>
      <c r="D14664">
        <v>80</v>
      </c>
      <c r="E14664">
        <v>1</v>
      </c>
    </row>
    <row r="14665" spans="1:5" x14ac:dyDescent="0.3">
      <c r="A14665" s="1">
        <v>0.4500925925925926</v>
      </c>
    </row>
    <row r="14666" spans="1:5" x14ac:dyDescent="0.3">
      <c r="A14666" s="1">
        <v>0.45010416666666669</v>
      </c>
      <c r="B14666">
        <v>0.14000000000000001</v>
      </c>
      <c r="C14666">
        <v>97</v>
      </c>
      <c r="D14666">
        <v>80</v>
      </c>
      <c r="E14666">
        <v>1</v>
      </c>
    </row>
    <row r="14667" spans="1:5" x14ac:dyDescent="0.3">
      <c r="A14667" s="1">
        <v>0.45010416666666669</v>
      </c>
    </row>
    <row r="14668" spans="1:5" x14ac:dyDescent="0.3">
      <c r="A14668" s="1">
        <v>0.45011574074074073</v>
      </c>
      <c r="B14668">
        <v>0.15</v>
      </c>
      <c r="C14668">
        <v>97</v>
      </c>
      <c r="D14668">
        <v>80</v>
      </c>
      <c r="E14668">
        <v>1</v>
      </c>
    </row>
    <row r="14669" spans="1:5" x14ac:dyDescent="0.3">
      <c r="A14669" s="1">
        <v>0.45011574074074079</v>
      </c>
    </row>
    <row r="14670" spans="1:5" x14ac:dyDescent="0.3">
      <c r="A14670" s="1">
        <v>0.45012731481481483</v>
      </c>
      <c r="B14670">
        <v>0.15</v>
      </c>
      <c r="C14670">
        <v>97</v>
      </c>
      <c r="D14670">
        <v>81</v>
      </c>
      <c r="E14670">
        <v>1</v>
      </c>
    </row>
    <row r="14671" spans="1:5" x14ac:dyDescent="0.3">
      <c r="A14671" s="1">
        <v>0.45012731481481483</v>
      </c>
    </row>
    <row r="14672" spans="1:5" x14ac:dyDescent="0.3">
      <c r="A14672" s="1">
        <v>0.45013888888888887</v>
      </c>
      <c r="B14672">
        <v>0.15</v>
      </c>
      <c r="C14672">
        <v>97</v>
      </c>
      <c r="D14672">
        <v>81</v>
      </c>
      <c r="E14672">
        <v>1</v>
      </c>
    </row>
    <row r="14673" spans="1:5" x14ac:dyDescent="0.3">
      <c r="A14673" s="1">
        <v>0.45013888888888892</v>
      </c>
    </row>
    <row r="14674" spans="1:5" x14ac:dyDescent="0.3">
      <c r="A14674" s="1">
        <v>0.45015046296296302</v>
      </c>
      <c r="B14674">
        <v>0.14000000000000001</v>
      </c>
      <c r="C14674">
        <v>96</v>
      </c>
      <c r="D14674">
        <v>81</v>
      </c>
      <c r="E14674">
        <v>1</v>
      </c>
    </row>
    <row r="14675" spans="1:5" x14ac:dyDescent="0.3">
      <c r="A14675" s="1">
        <v>0.45015046296296302</v>
      </c>
    </row>
    <row r="14676" spans="1:5" x14ac:dyDescent="0.3">
      <c r="A14676" s="1">
        <v>0.45016203703703705</v>
      </c>
      <c r="B14676">
        <v>0.14000000000000001</v>
      </c>
      <c r="C14676">
        <v>96</v>
      </c>
      <c r="D14676">
        <v>81</v>
      </c>
      <c r="E14676">
        <v>1</v>
      </c>
    </row>
    <row r="14677" spans="1:5" x14ac:dyDescent="0.3">
      <c r="A14677" s="1">
        <v>0.45016203703703705</v>
      </c>
    </row>
    <row r="14678" spans="1:5" x14ac:dyDescent="0.3">
      <c r="A14678" s="1">
        <v>0.45017361111111115</v>
      </c>
      <c r="B14678">
        <v>0.14000000000000001</v>
      </c>
      <c r="C14678">
        <v>96</v>
      </c>
      <c r="D14678">
        <v>81</v>
      </c>
      <c r="E14678">
        <v>1</v>
      </c>
    </row>
    <row r="14679" spans="1:5" x14ac:dyDescent="0.3">
      <c r="A14679" s="1">
        <v>0.45017361111111115</v>
      </c>
    </row>
    <row r="14680" spans="1:5" x14ac:dyDescent="0.3">
      <c r="A14680" s="1">
        <v>0.45018518518518519</v>
      </c>
      <c r="B14680">
        <v>0.14000000000000001</v>
      </c>
      <c r="C14680">
        <v>97</v>
      </c>
      <c r="D14680">
        <v>81</v>
      </c>
      <c r="E14680">
        <v>1</v>
      </c>
    </row>
    <row r="14681" spans="1:5" x14ac:dyDescent="0.3">
      <c r="A14681" s="1">
        <v>0.45018518518518524</v>
      </c>
    </row>
    <row r="14682" spans="1:5" x14ac:dyDescent="0.3">
      <c r="A14682" s="1">
        <v>0.45019675925925928</v>
      </c>
      <c r="B14682">
        <v>0.14000000000000001</v>
      </c>
      <c r="C14682">
        <v>96</v>
      </c>
      <c r="D14682">
        <v>81</v>
      </c>
      <c r="E14682">
        <v>1</v>
      </c>
    </row>
    <row r="14683" spans="1:5" x14ac:dyDescent="0.3">
      <c r="A14683" s="1">
        <v>0.45019675925925928</v>
      </c>
    </row>
    <row r="14684" spans="1:5" x14ac:dyDescent="0.3">
      <c r="A14684" s="1">
        <v>0.45020833333333332</v>
      </c>
      <c r="B14684">
        <v>0.14000000000000001</v>
      </c>
      <c r="C14684">
        <v>96</v>
      </c>
      <c r="D14684">
        <v>82</v>
      </c>
      <c r="E14684">
        <v>1</v>
      </c>
    </row>
    <row r="14685" spans="1:5" x14ac:dyDescent="0.3">
      <c r="A14685" s="1">
        <v>0.45020833333333338</v>
      </c>
    </row>
    <row r="14686" spans="1:5" x14ac:dyDescent="0.3">
      <c r="A14686" s="1">
        <v>0.45021990740740742</v>
      </c>
    </row>
    <row r="14687" spans="1:5" x14ac:dyDescent="0.3">
      <c r="A14687" s="1">
        <v>0.45021990740740747</v>
      </c>
      <c r="B14687">
        <v>0.13</v>
      </c>
      <c r="C14687">
        <v>96</v>
      </c>
      <c r="D14687">
        <v>82</v>
      </c>
      <c r="E14687">
        <v>1</v>
      </c>
    </row>
    <row r="14688" spans="1:5" x14ac:dyDescent="0.3">
      <c r="A14688" s="1">
        <v>0.45023148148148151</v>
      </c>
      <c r="B14688">
        <v>0.13</v>
      </c>
      <c r="C14688">
        <v>96</v>
      </c>
      <c r="D14688">
        <v>82</v>
      </c>
      <c r="E14688">
        <v>1</v>
      </c>
    </row>
    <row r="14689" spans="1:5" x14ac:dyDescent="0.3">
      <c r="A14689" s="1">
        <v>0.45023148148148151</v>
      </c>
    </row>
    <row r="14690" spans="1:5" x14ac:dyDescent="0.3">
      <c r="A14690" s="1">
        <v>0.45024305555555555</v>
      </c>
    </row>
    <row r="14691" spans="1:5" x14ac:dyDescent="0.3">
      <c r="A14691" s="1">
        <v>0.4502430555555556</v>
      </c>
      <c r="B14691">
        <v>0.13</v>
      </c>
      <c r="C14691">
        <v>96</v>
      </c>
      <c r="D14691">
        <v>82</v>
      </c>
      <c r="E14691">
        <v>1</v>
      </c>
    </row>
    <row r="14692" spans="1:5" x14ac:dyDescent="0.3">
      <c r="A14692" s="1">
        <v>0.45025462962962964</v>
      </c>
      <c r="B14692">
        <v>0.13</v>
      </c>
      <c r="C14692">
        <v>96</v>
      </c>
      <c r="D14692">
        <v>82</v>
      </c>
      <c r="E14692">
        <v>1</v>
      </c>
    </row>
    <row r="14693" spans="1:5" x14ac:dyDescent="0.3">
      <c r="A14693" s="1">
        <v>0.45025462962962964</v>
      </c>
    </row>
    <row r="14694" spans="1:5" x14ac:dyDescent="0.3">
      <c r="A14694" s="1">
        <v>0.45026620370370374</v>
      </c>
      <c r="B14694">
        <v>0.13</v>
      </c>
      <c r="C14694">
        <v>96</v>
      </c>
      <c r="D14694">
        <v>83</v>
      </c>
      <c r="E14694">
        <v>1</v>
      </c>
    </row>
    <row r="14695" spans="1:5" x14ac:dyDescent="0.3">
      <c r="A14695" s="1">
        <v>0.45026620370370374</v>
      </c>
    </row>
    <row r="14696" spans="1:5" x14ac:dyDescent="0.3">
      <c r="A14696" s="1">
        <v>0.45027777777777778</v>
      </c>
      <c r="B14696">
        <v>0.13</v>
      </c>
      <c r="C14696">
        <v>96</v>
      </c>
      <c r="D14696">
        <v>83</v>
      </c>
      <c r="E14696">
        <v>1</v>
      </c>
    </row>
    <row r="14697" spans="1:5" x14ac:dyDescent="0.3">
      <c r="A14697" s="1">
        <v>0.45027777777777778</v>
      </c>
    </row>
    <row r="14698" spans="1:5" x14ac:dyDescent="0.3">
      <c r="A14698" s="1">
        <v>0.45028935185185182</v>
      </c>
      <c r="B14698">
        <v>0.13</v>
      </c>
      <c r="C14698">
        <v>96</v>
      </c>
      <c r="D14698">
        <v>83</v>
      </c>
      <c r="E14698">
        <v>1</v>
      </c>
    </row>
    <row r="14699" spans="1:5" x14ac:dyDescent="0.3">
      <c r="A14699" s="1">
        <v>0.45028935185185187</v>
      </c>
    </row>
    <row r="14700" spans="1:5" x14ac:dyDescent="0.3">
      <c r="A14700" s="1">
        <v>0.45030092592592597</v>
      </c>
      <c r="B14700">
        <v>0.13</v>
      </c>
      <c r="C14700">
        <v>95</v>
      </c>
      <c r="D14700">
        <v>83</v>
      </c>
      <c r="E14700">
        <v>1</v>
      </c>
    </row>
    <row r="14701" spans="1:5" x14ac:dyDescent="0.3">
      <c r="A14701" s="1">
        <v>0.45030092592592597</v>
      </c>
    </row>
    <row r="14702" spans="1:5" x14ac:dyDescent="0.3">
      <c r="A14702" s="1">
        <v>0.4503125</v>
      </c>
      <c r="B14702">
        <v>0.13</v>
      </c>
      <c r="C14702">
        <v>95</v>
      </c>
      <c r="D14702">
        <v>83</v>
      </c>
      <c r="E14702">
        <v>1</v>
      </c>
    </row>
    <row r="14703" spans="1:5" x14ac:dyDescent="0.3">
      <c r="A14703" s="1">
        <v>0.4503125</v>
      </c>
    </row>
    <row r="14704" spans="1:5" x14ac:dyDescent="0.3">
      <c r="A14704" s="1">
        <v>0.4503240740740741</v>
      </c>
      <c r="B14704">
        <v>0.13</v>
      </c>
      <c r="C14704">
        <v>95</v>
      </c>
      <c r="D14704">
        <v>84</v>
      </c>
      <c r="E14704">
        <v>1</v>
      </c>
    </row>
    <row r="14705" spans="1:5" x14ac:dyDescent="0.3">
      <c r="A14705" s="1">
        <v>0.4503240740740741</v>
      </c>
    </row>
    <row r="14706" spans="1:5" x14ac:dyDescent="0.3">
      <c r="A14706" s="1">
        <v>0.45033564814814814</v>
      </c>
      <c r="B14706">
        <v>0.13</v>
      </c>
      <c r="C14706">
        <v>95</v>
      </c>
      <c r="D14706">
        <v>84</v>
      </c>
      <c r="E14706">
        <v>1</v>
      </c>
    </row>
    <row r="14707" spans="1:5" x14ac:dyDescent="0.3">
      <c r="A14707" s="1">
        <v>0.45033564814814819</v>
      </c>
    </row>
    <row r="14708" spans="1:5" x14ac:dyDescent="0.3">
      <c r="A14708" s="1">
        <v>0.45034722222222223</v>
      </c>
      <c r="B14708">
        <v>0.13</v>
      </c>
      <c r="C14708">
        <v>95</v>
      </c>
      <c r="D14708">
        <v>84</v>
      </c>
      <c r="E14708">
        <v>1</v>
      </c>
    </row>
    <row r="14709" spans="1:5" x14ac:dyDescent="0.3">
      <c r="A14709" s="1">
        <v>0.45034722222222223</v>
      </c>
    </row>
    <row r="14710" spans="1:5" x14ac:dyDescent="0.3">
      <c r="A14710" s="1">
        <v>0.45035879629629627</v>
      </c>
      <c r="B14710">
        <v>0.13</v>
      </c>
      <c r="C14710">
        <v>95</v>
      </c>
      <c r="D14710">
        <v>84</v>
      </c>
      <c r="E14710">
        <v>1</v>
      </c>
    </row>
    <row r="14711" spans="1:5" x14ac:dyDescent="0.3">
      <c r="A14711" s="1">
        <v>0.45035879629629633</v>
      </c>
    </row>
    <row r="14712" spans="1:5" x14ac:dyDescent="0.3">
      <c r="A14712" s="1">
        <v>0.45037037037037042</v>
      </c>
      <c r="B14712">
        <v>0.13</v>
      </c>
      <c r="C14712">
        <v>95</v>
      </c>
      <c r="D14712">
        <v>84</v>
      </c>
      <c r="E14712">
        <v>1</v>
      </c>
    </row>
    <row r="14713" spans="1:5" x14ac:dyDescent="0.3">
      <c r="A14713" s="1">
        <v>0.45037037037037042</v>
      </c>
    </row>
    <row r="14714" spans="1:5" x14ac:dyDescent="0.3">
      <c r="A14714" s="1">
        <v>0.45038194444444446</v>
      </c>
      <c r="B14714">
        <v>0.13</v>
      </c>
      <c r="C14714">
        <v>95</v>
      </c>
      <c r="D14714">
        <v>84</v>
      </c>
      <c r="E14714">
        <v>1</v>
      </c>
    </row>
    <row r="14715" spans="1:5" x14ac:dyDescent="0.3">
      <c r="A14715" s="1">
        <v>0.45038194444444446</v>
      </c>
    </row>
    <row r="14716" spans="1:5" x14ac:dyDescent="0.3">
      <c r="A14716" s="1">
        <v>0.45039351851851855</v>
      </c>
      <c r="B14716">
        <v>0.13</v>
      </c>
      <c r="C14716">
        <v>95</v>
      </c>
      <c r="D14716">
        <v>85</v>
      </c>
      <c r="E14716">
        <v>1</v>
      </c>
    </row>
    <row r="14717" spans="1:5" x14ac:dyDescent="0.3">
      <c r="A14717" s="1">
        <v>0.45039351851851855</v>
      </c>
    </row>
    <row r="14718" spans="1:5" x14ac:dyDescent="0.3">
      <c r="A14718" s="1">
        <v>0.45040509259259259</v>
      </c>
      <c r="B14718">
        <v>0.13</v>
      </c>
      <c r="C14718">
        <v>95</v>
      </c>
      <c r="D14718">
        <v>85</v>
      </c>
      <c r="E14718">
        <v>1</v>
      </c>
    </row>
    <row r="14719" spans="1:5" x14ac:dyDescent="0.3">
      <c r="A14719" s="1">
        <v>0.45040509259259265</v>
      </c>
    </row>
    <row r="14720" spans="1:5" x14ac:dyDescent="0.3">
      <c r="A14720" s="1">
        <v>0.45041666666666669</v>
      </c>
      <c r="B14720">
        <v>0.13</v>
      </c>
      <c r="C14720">
        <v>95</v>
      </c>
      <c r="D14720">
        <v>85</v>
      </c>
      <c r="E14720">
        <v>1</v>
      </c>
    </row>
    <row r="14721" spans="1:5" x14ac:dyDescent="0.3">
      <c r="A14721" s="1">
        <v>0.45041666666666669</v>
      </c>
    </row>
    <row r="14722" spans="1:5" x14ac:dyDescent="0.3">
      <c r="A14722" s="1">
        <v>0.45042824074074073</v>
      </c>
      <c r="B14722">
        <v>0.13</v>
      </c>
      <c r="C14722">
        <v>94</v>
      </c>
      <c r="D14722">
        <v>85</v>
      </c>
      <c r="E14722">
        <v>1</v>
      </c>
    </row>
    <row r="14723" spans="1:5" x14ac:dyDescent="0.3">
      <c r="A14723" s="1">
        <v>0.45042824074074078</v>
      </c>
    </row>
    <row r="14724" spans="1:5" x14ac:dyDescent="0.3">
      <c r="A14724" s="1">
        <v>0.45043981481481482</v>
      </c>
    </row>
    <row r="14725" spans="1:5" x14ac:dyDescent="0.3">
      <c r="A14725" s="1">
        <v>0.45043981481481488</v>
      </c>
      <c r="B14725">
        <v>0.13</v>
      </c>
      <c r="C14725">
        <v>94</v>
      </c>
      <c r="D14725">
        <v>85</v>
      </c>
      <c r="E14725">
        <v>1</v>
      </c>
    </row>
    <row r="14726" spans="1:5" x14ac:dyDescent="0.3">
      <c r="A14726" s="1">
        <v>0.45045138888888892</v>
      </c>
      <c r="B14726">
        <v>0.13</v>
      </c>
      <c r="C14726">
        <v>94</v>
      </c>
      <c r="D14726">
        <v>85</v>
      </c>
      <c r="E14726">
        <v>1</v>
      </c>
    </row>
    <row r="14727" spans="1:5" x14ac:dyDescent="0.3">
      <c r="A14727" s="1">
        <v>0.45045138888888892</v>
      </c>
    </row>
    <row r="14728" spans="1:5" x14ac:dyDescent="0.3">
      <c r="A14728" s="1">
        <v>0.45046296296296295</v>
      </c>
    </row>
    <row r="14729" spans="1:5" x14ac:dyDescent="0.3">
      <c r="A14729" s="1">
        <v>0.45046296296296301</v>
      </c>
      <c r="B14729">
        <v>0.13</v>
      </c>
      <c r="C14729">
        <v>94</v>
      </c>
      <c r="D14729">
        <v>85</v>
      </c>
      <c r="E14729">
        <v>1</v>
      </c>
    </row>
    <row r="14730" spans="1:5" x14ac:dyDescent="0.3">
      <c r="A14730" s="1">
        <v>0.45047453703703705</v>
      </c>
      <c r="B14730">
        <v>0.13</v>
      </c>
      <c r="C14730">
        <v>94</v>
      </c>
      <c r="D14730">
        <v>85</v>
      </c>
      <c r="E14730">
        <v>1</v>
      </c>
    </row>
    <row r="14731" spans="1:5" x14ac:dyDescent="0.3">
      <c r="A14731" s="1">
        <v>0.45047453703703705</v>
      </c>
    </row>
    <row r="14732" spans="1:5" x14ac:dyDescent="0.3">
      <c r="A14732" s="1">
        <v>0.45048611111111114</v>
      </c>
      <c r="B14732">
        <v>0.13</v>
      </c>
      <c r="C14732">
        <v>94</v>
      </c>
      <c r="D14732">
        <v>86</v>
      </c>
      <c r="E14732">
        <v>1</v>
      </c>
    </row>
    <row r="14733" spans="1:5" x14ac:dyDescent="0.3">
      <c r="A14733" s="1">
        <v>0.45048611111111114</v>
      </c>
    </row>
    <row r="14734" spans="1:5" x14ac:dyDescent="0.3">
      <c r="A14734" s="1">
        <v>0.45049768518518518</v>
      </c>
      <c r="B14734">
        <v>0.13</v>
      </c>
      <c r="C14734">
        <v>94</v>
      </c>
      <c r="D14734">
        <v>86</v>
      </c>
      <c r="E14734">
        <v>1</v>
      </c>
    </row>
    <row r="14735" spans="1:5" x14ac:dyDescent="0.3">
      <c r="A14735" s="1">
        <v>0.45049768518518518</v>
      </c>
    </row>
    <row r="14736" spans="1:5" x14ac:dyDescent="0.3">
      <c r="A14736" s="1">
        <v>0.45050925925925928</v>
      </c>
    </row>
    <row r="14737" spans="1:5" x14ac:dyDescent="0.3">
      <c r="A14737" s="1">
        <v>0.45050925925925933</v>
      </c>
      <c r="B14737">
        <v>0.13</v>
      </c>
      <c r="C14737">
        <v>93</v>
      </c>
      <c r="D14737">
        <v>86</v>
      </c>
      <c r="E14737">
        <v>1</v>
      </c>
    </row>
    <row r="14738" spans="1:5" x14ac:dyDescent="0.3">
      <c r="A14738" s="1">
        <v>0.45052083333333337</v>
      </c>
      <c r="B14738">
        <v>0.14000000000000001</v>
      </c>
      <c r="C14738">
        <v>93</v>
      </c>
      <c r="D14738">
        <v>86</v>
      </c>
      <c r="E14738">
        <v>1</v>
      </c>
    </row>
    <row r="14739" spans="1:5" x14ac:dyDescent="0.3">
      <c r="A14739" s="1">
        <v>0.45052083333333337</v>
      </c>
    </row>
    <row r="14740" spans="1:5" x14ac:dyDescent="0.3">
      <c r="A14740" s="1">
        <v>0.45053240740740741</v>
      </c>
      <c r="B14740">
        <v>0.14000000000000001</v>
      </c>
      <c r="C14740">
        <v>93</v>
      </c>
      <c r="D14740">
        <v>86</v>
      </c>
      <c r="E14740">
        <v>1</v>
      </c>
    </row>
    <row r="14741" spans="1:5" x14ac:dyDescent="0.3">
      <c r="A14741" s="1">
        <v>0.45053240740740741</v>
      </c>
    </row>
    <row r="14742" spans="1:5" x14ac:dyDescent="0.3">
      <c r="A14742" s="1">
        <v>0.4505439814814815</v>
      </c>
      <c r="B14742">
        <v>0.14000000000000001</v>
      </c>
      <c r="C14742">
        <v>93</v>
      </c>
      <c r="D14742">
        <v>86</v>
      </c>
      <c r="E14742">
        <v>1</v>
      </c>
    </row>
    <row r="14743" spans="1:5" x14ac:dyDescent="0.3">
      <c r="A14743" s="1">
        <v>0.4505439814814815</v>
      </c>
    </row>
    <row r="14744" spans="1:5" x14ac:dyDescent="0.3">
      <c r="A14744" s="1">
        <v>0.45055555555555554</v>
      </c>
      <c r="B14744">
        <v>0.14000000000000001</v>
      </c>
      <c r="C14744">
        <v>93</v>
      </c>
      <c r="D14744">
        <v>86</v>
      </c>
      <c r="E14744">
        <v>1</v>
      </c>
    </row>
    <row r="14745" spans="1:5" x14ac:dyDescent="0.3">
      <c r="A14745" s="1">
        <v>0.4505555555555556</v>
      </c>
    </row>
    <row r="14746" spans="1:5" x14ac:dyDescent="0.3">
      <c r="A14746" s="1">
        <v>0.45056712962962964</v>
      </c>
      <c r="B14746">
        <v>0.14000000000000001</v>
      </c>
      <c r="C14746">
        <v>92</v>
      </c>
      <c r="D14746">
        <v>86</v>
      </c>
      <c r="E14746">
        <v>1</v>
      </c>
    </row>
    <row r="14747" spans="1:5" x14ac:dyDescent="0.3">
      <c r="A14747" s="1">
        <v>0.45056712962962964</v>
      </c>
    </row>
    <row r="14748" spans="1:5" x14ac:dyDescent="0.3">
      <c r="A14748" s="1">
        <v>0.45057870370370368</v>
      </c>
      <c r="B14748">
        <v>0.14000000000000001</v>
      </c>
      <c r="C14748">
        <v>92</v>
      </c>
      <c r="D14748">
        <v>86</v>
      </c>
      <c r="E14748">
        <v>1</v>
      </c>
    </row>
    <row r="14749" spans="1:5" x14ac:dyDescent="0.3">
      <c r="A14749" s="1">
        <v>0.45057870370370373</v>
      </c>
    </row>
    <row r="14750" spans="1:5" x14ac:dyDescent="0.3">
      <c r="A14750" s="1">
        <v>0.45059027777777783</v>
      </c>
      <c r="B14750">
        <v>0.14000000000000001</v>
      </c>
      <c r="C14750">
        <v>92</v>
      </c>
      <c r="D14750">
        <v>86</v>
      </c>
      <c r="E14750">
        <v>1</v>
      </c>
    </row>
    <row r="14751" spans="1:5" x14ac:dyDescent="0.3">
      <c r="A14751" s="1">
        <v>0.45059027777777783</v>
      </c>
    </row>
    <row r="14752" spans="1:5" x14ac:dyDescent="0.3">
      <c r="A14752" s="1">
        <v>0.45060185185185186</v>
      </c>
      <c r="B14752">
        <v>0.14000000000000001</v>
      </c>
      <c r="C14752">
        <v>92</v>
      </c>
      <c r="D14752">
        <v>86</v>
      </c>
      <c r="E14752">
        <v>1</v>
      </c>
    </row>
    <row r="14753" spans="1:5" x14ac:dyDescent="0.3">
      <c r="A14753" s="1">
        <v>0.45060185185185186</v>
      </c>
    </row>
    <row r="14754" spans="1:5" x14ac:dyDescent="0.3">
      <c r="A14754" s="1">
        <v>0.45061342592592596</v>
      </c>
      <c r="B14754">
        <v>0.14000000000000001</v>
      </c>
      <c r="C14754">
        <v>92</v>
      </c>
      <c r="D14754">
        <v>86</v>
      </c>
      <c r="E14754">
        <v>1</v>
      </c>
    </row>
    <row r="14755" spans="1:5" x14ac:dyDescent="0.3">
      <c r="A14755" s="1">
        <v>0.45061342592592596</v>
      </c>
    </row>
    <row r="14756" spans="1:5" x14ac:dyDescent="0.3">
      <c r="A14756" s="1">
        <v>0.450625</v>
      </c>
      <c r="B14756">
        <v>0.14000000000000001</v>
      </c>
      <c r="C14756">
        <v>91</v>
      </c>
      <c r="D14756">
        <v>86</v>
      </c>
      <c r="E14756">
        <v>1</v>
      </c>
    </row>
    <row r="14757" spans="1:5" x14ac:dyDescent="0.3">
      <c r="A14757" s="1">
        <v>0.45062500000000005</v>
      </c>
    </row>
    <row r="14758" spans="1:5" x14ac:dyDescent="0.3">
      <c r="A14758" s="1">
        <v>0.45063657407407409</v>
      </c>
      <c r="B14758">
        <v>0.14000000000000001</v>
      </c>
      <c r="C14758">
        <v>91</v>
      </c>
      <c r="D14758">
        <v>86</v>
      </c>
      <c r="E14758">
        <v>1</v>
      </c>
    </row>
    <row r="14759" spans="1:5" x14ac:dyDescent="0.3">
      <c r="A14759" s="1">
        <v>0.45063657407407409</v>
      </c>
    </row>
    <row r="14760" spans="1:5" x14ac:dyDescent="0.3">
      <c r="A14760" s="1">
        <v>0.45064814814814813</v>
      </c>
      <c r="B14760">
        <v>0.14000000000000001</v>
      </c>
      <c r="C14760">
        <v>91</v>
      </c>
      <c r="D14760">
        <v>86</v>
      </c>
      <c r="E14760">
        <v>1</v>
      </c>
    </row>
    <row r="14761" spans="1:5" x14ac:dyDescent="0.3">
      <c r="A14761" s="1">
        <v>0.45064814814814819</v>
      </c>
    </row>
    <row r="14762" spans="1:5" x14ac:dyDescent="0.3">
      <c r="A14762" s="1">
        <v>0.45065972222222228</v>
      </c>
      <c r="B14762">
        <v>0.15</v>
      </c>
      <c r="C14762">
        <v>91</v>
      </c>
      <c r="D14762">
        <v>86</v>
      </c>
      <c r="E14762">
        <v>1</v>
      </c>
    </row>
    <row r="14763" spans="1:5" x14ac:dyDescent="0.3">
      <c r="A14763" s="1">
        <v>0.45065972222222228</v>
      </c>
    </row>
    <row r="14764" spans="1:5" x14ac:dyDescent="0.3">
      <c r="A14764" s="1">
        <v>0.45067129629629632</v>
      </c>
      <c r="B14764">
        <v>0.15</v>
      </c>
      <c r="C14764">
        <v>91</v>
      </c>
      <c r="D14764">
        <v>86</v>
      </c>
      <c r="E14764">
        <v>1</v>
      </c>
    </row>
    <row r="14765" spans="1:5" x14ac:dyDescent="0.3">
      <c r="A14765" s="1">
        <v>0.45067129629629632</v>
      </c>
    </row>
    <row r="14766" spans="1:5" x14ac:dyDescent="0.3">
      <c r="A14766" s="1">
        <v>0.45068287037037041</v>
      </c>
      <c r="B14766">
        <v>0.15</v>
      </c>
      <c r="C14766">
        <v>91</v>
      </c>
      <c r="D14766">
        <v>87</v>
      </c>
      <c r="E14766">
        <v>1</v>
      </c>
    </row>
    <row r="14767" spans="1:5" x14ac:dyDescent="0.3">
      <c r="A14767" s="1">
        <v>0.45068287037037041</v>
      </c>
    </row>
    <row r="14768" spans="1:5" x14ac:dyDescent="0.3">
      <c r="A14768" s="1">
        <v>0.45069444444444445</v>
      </c>
      <c r="B14768">
        <v>0.15</v>
      </c>
      <c r="C14768">
        <v>91</v>
      </c>
      <c r="D14768">
        <v>87</v>
      </c>
      <c r="E14768">
        <v>1</v>
      </c>
    </row>
    <row r="14769" spans="1:5" x14ac:dyDescent="0.3">
      <c r="A14769" s="1">
        <v>0.45069444444444445</v>
      </c>
    </row>
    <row r="14770" spans="1:5" x14ac:dyDescent="0.3">
      <c r="A14770" s="1">
        <v>0.45070601851851855</v>
      </c>
      <c r="B14770">
        <v>0.15</v>
      </c>
      <c r="C14770">
        <v>90</v>
      </c>
      <c r="D14770">
        <v>87</v>
      </c>
      <c r="E14770">
        <v>1</v>
      </c>
    </row>
    <row r="14771" spans="1:5" x14ac:dyDescent="0.3">
      <c r="A14771" s="1">
        <v>0.45070601851851855</v>
      </c>
    </row>
    <row r="14772" spans="1:5" x14ac:dyDescent="0.3">
      <c r="A14772" s="1">
        <v>0.45071759259259259</v>
      </c>
      <c r="B14772">
        <v>0.15</v>
      </c>
      <c r="C14772">
        <v>91</v>
      </c>
      <c r="D14772">
        <v>87</v>
      </c>
      <c r="E14772">
        <v>1</v>
      </c>
    </row>
    <row r="14773" spans="1:5" x14ac:dyDescent="0.3">
      <c r="A14773" s="1">
        <v>0.45071759259259259</v>
      </c>
    </row>
    <row r="14774" spans="1:5" x14ac:dyDescent="0.3">
      <c r="A14774" s="1">
        <v>0.45072916666666668</v>
      </c>
    </row>
    <row r="14775" spans="1:5" x14ac:dyDescent="0.3">
      <c r="A14775" s="1">
        <v>0.45072916666666674</v>
      </c>
      <c r="B14775">
        <v>0.15</v>
      </c>
      <c r="C14775">
        <v>90</v>
      </c>
      <c r="D14775">
        <v>87</v>
      </c>
      <c r="E14775">
        <v>1</v>
      </c>
    </row>
    <row r="14776" spans="1:5" x14ac:dyDescent="0.3">
      <c r="A14776" s="1">
        <v>0.45074074074074078</v>
      </c>
      <c r="B14776">
        <v>0.14000000000000001</v>
      </c>
      <c r="C14776">
        <v>90</v>
      </c>
      <c r="D14776">
        <v>87</v>
      </c>
      <c r="E14776">
        <v>1</v>
      </c>
    </row>
    <row r="14777" spans="1:5" x14ac:dyDescent="0.3">
      <c r="A14777" s="1">
        <v>0.45074074074074078</v>
      </c>
    </row>
    <row r="14778" spans="1:5" x14ac:dyDescent="0.3">
      <c r="A14778" s="1">
        <v>0.45075231481481481</v>
      </c>
    </row>
    <row r="14779" spans="1:5" x14ac:dyDescent="0.3">
      <c r="A14779" s="1">
        <v>0.45075231481481487</v>
      </c>
      <c r="B14779">
        <v>0.14000000000000001</v>
      </c>
      <c r="C14779">
        <v>90</v>
      </c>
      <c r="D14779">
        <v>87</v>
      </c>
      <c r="E14779">
        <v>1</v>
      </c>
    </row>
    <row r="14780" spans="1:5" x14ac:dyDescent="0.3">
      <c r="A14780" s="1">
        <v>0.45076388888888891</v>
      </c>
      <c r="B14780">
        <v>0.13</v>
      </c>
      <c r="C14780">
        <v>91</v>
      </c>
      <c r="D14780">
        <v>88</v>
      </c>
      <c r="E14780">
        <v>1</v>
      </c>
    </row>
    <row r="14781" spans="1:5" x14ac:dyDescent="0.3">
      <c r="A14781" s="1">
        <v>0.45076388888888891</v>
      </c>
    </row>
    <row r="14782" spans="1:5" x14ac:dyDescent="0.3">
      <c r="A14782" s="1">
        <v>0.45077546296296295</v>
      </c>
      <c r="B14782">
        <v>0.12</v>
      </c>
      <c r="C14782">
        <v>91</v>
      </c>
      <c r="D14782">
        <v>88</v>
      </c>
      <c r="E14782">
        <v>1</v>
      </c>
    </row>
    <row r="14783" spans="1:5" x14ac:dyDescent="0.3">
      <c r="A14783" s="1">
        <v>0.450775462962963</v>
      </c>
    </row>
    <row r="14784" spans="1:5" x14ac:dyDescent="0.3">
      <c r="A14784" s="1">
        <v>0.45078703703703704</v>
      </c>
      <c r="B14784">
        <v>0.12</v>
      </c>
      <c r="C14784">
        <v>91</v>
      </c>
      <c r="D14784">
        <v>88</v>
      </c>
      <c r="E14784">
        <v>1</v>
      </c>
    </row>
    <row r="14785" spans="1:5" x14ac:dyDescent="0.3">
      <c r="A14785" s="1">
        <v>0.45078703703703704</v>
      </c>
    </row>
    <row r="14786" spans="1:5" x14ac:dyDescent="0.3">
      <c r="A14786" s="1">
        <v>0.45079861111111108</v>
      </c>
      <c r="B14786">
        <v>0.12</v>
      </c>
      <c r="C14786">
        <v>91</v>
      </c>
      <c r="D14786">
        <v>88</v>
      </c>
      <c r="E14786">
        <v>1</v>
      </c>
    </row>
    <row r="14787" spans="1:5" x14ac:dyDescent="0.3">
      <c r="A14787" s="1">
        <v>0.45079861111111114</v>
      </c>
    </row>
    <row r="14788" spans="1:5" x14ac:dyDescent="0.3">
      <c r="A14788" s="1">
        <v>0.45081018518518523</v>
      </c>
      <c r="B14788">
        <v>0.12</v>
      </c>
      <c r="C14788">
        <v>91</v>
      </c>
      <c r="D14788">
        <v>88</v>
      </c>
      <c r="E14788">
        <v>1</v>
      </c>
    </row>
    <row r="14789" spans="1:5" x14ac:dyDescent="0.3">
      <c r="A14789" s="1">
        <v>0.45081018518518523</v>
      </c>
    </row>
    <row r="14790" spans="1:5" x14ac:dyDescent="0.3">
      <c r="A14790" s="1">
        <v>0.45082175925925927</v>
      </c>
      <c r="B14790">
        <v>0.12</v>
      </c>
      <c r="C14790">
        <v>91</v>
      </c>
      <c r="D14790">
        <v>88</v>
      </c>
      <c r="E14790">
        <v>1</v>
      </c>
    </row>
    <row r="14791" spans="1:5" x14ac:dyDescent="0.3">
      <c r="A14791" s="1">
        <v>0.45082175925925927</v>
      </c>
    </row>
    <row r="14792" spans="1:5" x14ac:dyDescent="0.3">
      <c r="A14792" s="1">
        <v>0.45083333333333336</v>
      </c>
      <c r="B14792">
        <v>0.11</v>
      </c>
      <c r="C14792">
        <v>91</v>
      </c>
      <c r="D14792">
        <v>89</v>
      </c>
      <c r="E14792">
        <v>1</v>
      </c>
    </row>
    <row r="14793" spans="1:5" x14ac:dyDescent="0.3">
      <c r="A14793" s="1">
        <v>0.45083333333333336</v>
      </c>
    </row>
    <row r="14794" spans="1:5" x14ac:dyDescent="0.3">
      <c r="A14794" s="1">
        <v>0.4508449074074074</v>
      </c>
      <c r="B14794">
        <v>0.1</v>
      </c>
      <c r="C14794">
        <v>92</v>
      </c>
      <c r="D14794">
        <v>89</v>
      </c>
      <c r="E14794">
        <v>1</v>
      </c>
    </row>
    <row r="14795" spans="1:5" x14ac:dyDescent="0.3">
      <c r="A14795" s="1">
        <v>0.45084490740740746</v>
      </c>
    </row>
    <row r="14796" spans="1:5" x14ac:dyDescent="0.3">
      <c r="A14796" s="1">
        <v>0.4508564814814815</v>
      </c>
      <c r="B14796">
        <v>0.1</v>
      </c>
      <c r="C14796">
        <v>92</v>
      </c>
      <c r="D14796">
        <v>89</v>
      </c>
      <c r="E14796">
        <v>1</v>
      </c>
    </row>
    <row r="14797" spans="1:5" x14ac:dyDescent="0.3">
      <c r="A14797" s="1">
        <v>0.4508564814814815</v>
      </c>
    </row>
    <row r="14798" spans="1:5" x14ac:dyDescent="0.3">
      <c r="A14798" s="1">
        <v>0.45086805555555554</v>
      </c>
      <c r="B14798">
        <v>0.1</v>
      </c>
      <c r="C14798">
        <v>92</v>
      </c>
      <c r="D14798">
        <v>89</v>
      </c>
      <c r="E14798">
        <v>1</v>
      </c>
    </row>
    <row r="14799" spans="1:5" x14ac:dyDescent="0.3">
      <c r="A14799" s="1">
        <v>0.45086805555555559</v>
      </c>
    </row>
    <row r="14800" spans="1:5" x14ac:dyDescent="0.3">
      <c r="A14800" s="1">
        <v>0.45087962962962969</v>
      </c>
      <c r="B14800">
        <v>0.1</v>
      </c>
      <c r="C14800">
        <v>92</v>
      </c>
      <c r="D14800">
        <v>89</v>
      </c>
      <c r="E14800">
        <v>1</v>
      </c>
    </row>
    <row r="14801" spans="1:5" x14ac:dyDescent="0.3">
      <c r="A14801" s="1">
        <v>0.45087962962962969</v>
      </c>
    </row>
    <row r="14802" spans="1:5" x14ac:dyDescent="0.3">
      <c r="A14802" s="1">
        <v>0.45089120370370372</v>
      </c>
      <c r="B14802">
        <v>0.1</v>
      </c>
      <c r="C14802">
        <v>92</v>
      </c>
      <c r="D14802">
        <v>90</v>
      </c>
      <c r="E14802">
        <v>1</v>
      </c>
    </row>
    <row r="14803" spans="1:5" x14ac:dyDescent="0.3">
      <c r="A14803" s="1">
        <v>0.45089120370370372</v>
      </c>
    </row>
    <row r="14804" spans="1:5" x14ac:dyDescent="0.3">
      <c r="A14804" s="1">
        <v>0.45090277777777782</v>
      </c>
      <c r="B14804">
        <v>0.1</v>
      </c>
      <c r="C14804">
        <v>92</v>
      </c>
      <c r="D14804">
        <v>90</v>
      </c>
      <c r="E14804">
        <v>1</v>
      </c>
    </row>
    <row r="14805" spans="1:5" x14ac:dyDescent="0.3">
      <c r="A14805" s="1">
        <v>0.45090277777777782</v>
      </c>
    </row>
    <row r="14806" spans="1:5" x14ac:dyDescent="0.3">
      <c r="A14806" s="1">
        <v>0.45091435185185186</v>
      </c>
      <c r="B14806">
        <v>0.1</v>
      </c>
      <c r="C14806">
        <v>92</v>
      </c>
      <c r="D14806">
        <v>90</v>
      </c>
      <c r="E14806">
        <v>1</v>
      </c>
    </row>
    <row r="14807" spans="1:5" x14ac:dyDescent="0.3">
      <c r="A14807" s="1">
        <v>0.45091435185185186</v>
      </c>
    </row>
    <row r="14808" spans="1:5" x14ac:dyDescent="0.3">
      <c r="A14808" s="1">
        <v>0.45092592592592595</v>
      </c>
      <c r="B14808">
        <v>0.11</v>
      </c>
      <c r="C14808">
        <v>92</v>
      </c>
      <c r="D14808">
        <v>90</v>
      </c>
      <c r="E14808">
        <v>1</v>
      </c>
    </row>
    <row r="14809" spans="1:5" x14ac:dyDescent="0.3">
      <c r="A14809" s="1">
        <v>0.45092592592592595</v>
      </c>
    </row>
    <row r="14810" spans="1:5" x14ac:dyDescent="0.3">
      <c r="A14810" s="1">
        <v>0.45093749999999999</v>
      </c>
      <c r="B14810">
        <v>0.12</v>
      </c>
      <c r="C14810">
        <v>93</v>
      </c>
      <c r="D14810">
        <v>90</v>
      </c>
      <c r="E14810">
        <v>1</v>
      </c>
    </row>
    <row r="14811" spans="1:5" x14ac:dyDescent="0.3">
      <c r="A14811" s="1">
        <v>0.45093749999999999</v>
      </c>
    </row>
    <row r="14812" spans="1:5" x14ac:dyDescent="0.3">
      <c r="A14812" s="1">
        <v>0.45094907407407409</v>
      </c>
    </row>
    <row r="14813" spans="1:5" x14ac:dyDescent="0.3">
      <c r="A14813" s="1">
        <v>0.45094907407407414</v>
      </c>
      <c r="B14813">
        <v>0.12</v>
      </c>
      <c r="C14813">
        <v>93</v>
      </c>
      <c r="D14813">
        <v>91</v>
      </c>
      <c r="E14813">
        <v>1</v>
      </c>
    </row>
    <row r="14814" spans="1:5" x14ac:dyDescent="0.3">
      <c r="A14814" s="1">
        <v>0.45096064814814818</v>
      </c>
      <c r="B14814">
        <v>0.12</v>
      </c>
      <c r="C14814">
        <v>93</v>
      </c>
      <c r="D14814">
        <v>91</v>
      </c>
      <c r="E14814">
        <v>1</v>
      </c>
    </row>
    <row r="14815" spans="1:5" x14ac:dyDescent="0.3">
      <c r="A14815" s="1">
        <v>0.45096064814814818</v>
      </c>
    </row>
    <row r="14816" spans="1:5" x14ac:dyDescent="0.3">
      <c r="A14816" s="1">
        <v>0.45097222222222222</v>
      </c>
    </row>
    <row r="14817" spans="1:5" x14ac:dyDescent="0.3">
      <c r="A14817" s="1">
        <v>0.45097222222222227</v>
      </c>
      <c r="B14817">
        <v>0.13</v>
      </c>
      <c r="C14817">
        <v>93</v>
      </c>
      <c r="D14817">
        <v>91</v>
      </c>
      <c r="E14817">
        <v>1</v>
      </c>
    </row>
    <row r="14818" spans="1:5" x14ac:dyDescent="0.3">
      <c r="A14818" s="1">
        <v>0.45098379629629631</v>
      </c>
      <c r="B14818">
        <v>0.13</v>
      </c>
      <c r="C14818">
        <v>93</v>
      </c>
      <c r="D14818">
        <v>91</v>
      </c>
      <c r="E14818">
        <v>1</v>
      </c>
    </row>
    <row r="14819" spans="1:5" x14ac:dyDescent="0.3">
      <c r="A14819" s="1">
        <v>0.45098379629629631</v>
      </c>
    </row>
    <row r="14820" spans="1:5" x14ac:dyDescent="0.3">
      <c r="A14820" s="1">
        <v>0.45099537037037035</v>
      </c>
      <c r="B14820">
        <v>0.13</v>
      </c>
      <c r="C14820">
        <v>93</v>
      </c>
      <c r="D14820">
        <v>91</v>
      </c>
      <c r="E14820">
        <v>1</v>
      </c>
    </row>
    <row r="14821" spans="1:5" x14ac:dyDescent="0.3">
      <c r="A14821" s="1">
        <v>0.45099537037037041</v>
      </c>
    </row>
    <row r="14822" spans="1:5" x14ac:dyDescent="0.3">
      <c r="A14822" s="1">
        <v>0.45100694444444445</v>
      </c>
      <c r="B14822">
        <v>0.13</v>
      </c>
      <c r="C14822">
        <v>92</v>
      </c>
      <c r="D14822">
        <v>91</v>
      </c>
      <c r="E14822">
        <v>1</v>
      </c>
    </row>
    <row r="14823" spans="1:5" x14ac:dyDescent="0.3">
      <c r="A14823" s="1">
        <v>0.45100694444444445</v>
      </c>
    </row>
    <row r="14824" spans="1:5" x14ac:dyDescent="0.3">
      <c r="A14824" s="1">
        <v>0.45101851851851849</v>
      </c>
      <c r="B14824">
        <v>0.14000000000000001</v>
      </c>
      <c r="C14824">
        <v>92</v>
      </c>
      <c r="D14824">
        <v>91</v>
      </c>
      <c r="E14824">
        <v>1</v>
      </c>
    </row>
    <row r="14825" spans="1:5" x14ac:dyDescent="0.3">
      <c r="A14825" s="1">
        <v>0.45101851851851854</v>
      </c>
    </row>
    <row r="14826" spans="1:5" x14ac:dyDescent="0.3">
      <c r="A14826" s="1">
        <v>0.45103009259259264</v>
      </c>
      <c r="B14826">
        <v>0.14000000000000001</v>
      </c>
      <c r="C14826">
        <v>93</v>
      </c>
      <c r="D14826">
        <v>91</v>
      </c>
      <c r="E14826">
        <v>1</v>
      </c>
    </row>
    <row r="14827" spans="1:5" x14ac:dyDescent="0.3">
      <c r="A14827" s="1">
        <v>0.45103009259259264</v>
      </c>
    </row>
    <row r="14828" spans="1:5" x14ac:dyDescent="0.3">
      <c r="A14828" s="1">
        <v>0.45104166666666667</v>
      </c>
      <c r="B14828">
        <v>0.14000000000000001</v>
      </c>
      <c r="C14828">
        <v>92</v>
      </c>
      <c r="D14828">
        <v>91</v>
      </c>
      <c r="E14828">
        <v>1</v>
      </c>
    </row>
    <row r="14829" spans="1:5" x14ac:dyDescent="0.3">
      <c r="A14829" s="1">
        <v>0.45104166666666667</v>
      </c>
    </row>
    <row r="14830" spans="1:5" x14ac:dyDescent="0.3">
      <c r="A14830" s="1">
        <v>0.45105324074074077</v>
      </c>
      <c r="B14830">
        <v>0.13</v>
      </c>
      <c r="C14830">
        <v>92</v>
      </c>
      <c r="D14830">
        <v>92</v>
      </c>
      <c r="E14830">
        <v>1</v>
      </c>
    </row>
    <row r="14831" spans="1:5" x14ac:dyDescent="0.3">
      <c r="A14831" s="1">
        <v>0.45105324074074077</v>
      </c>
    </row>
    <row r="14832" spans="1:5" x14ac:dyDescent="0.3">
      <c r="A14832" s="1">
        <v>0.45106481481481481</v>
      </c>
      <c r="B14832">
        <v>0.14000000000000001</v>
      </c>
      <c r="C14832">
        <v>92</v>
      </c>
      <c r="D14832">
        <v>92</v>
      </c>
      <c r="E14832">
        <v>1</v>
      </c>
    </row>
    <row r="14833" spans="1:5" x14ac:dyDescent="0.3">
      <c r="A14833" s="1">
        <v>0.45106481481481486</v>
      </c>
    </row>
    <row r="14834" spans="1:5" x14ac:dyDescent="0.3">
      <c r="A14834" s="1">
        <v>0.4510763888888889</v>
      </c>
      <c r="B14834">
        <v>0.14000000000000001</v>
      </c>
      <c r="C14834">
        <v>92</v>
      </c>
      <c r="D14834">
        <v>92</v>
      </c>
      <c r="E14834">
        <v>1</v>
      </c>
    </row>
    <row r="14835" spans="1:5" x14ac:dyDescent="0.3">
      <c r="A14835" s="1">
        <v>0.4510763888888889</v>
      </c>
    </row>
    <row r="14836" spans="1:5" x14ac:dyDescent="0.3">
      <c r="A14836" s="1">
        <v>0.45108796296296294</v>
      </c>
      <c r="B14836">
        <v>0.15</v>
      </c>
      <c r="C14836">
        <v>92</v>
      </c>
      <c r="D14836">
        <v>92</v>
      </c>
      <c r="E14836">
        <v>1</v>
      </c>
    </row>
    <row r="14837" spans="1:5" x14ac:dyDescent="0.3">
      <c r="A14837" s="1">
        <v>0.451087962962963</v>
      </c>
    </row>
    <row r="14838" spans="1:5" x14ac:dyDescent="0.3">
      <c r="A14838" s="1">
        <v>0.45109953703703709</v>
      </c>
      <c r="B14838">
        <v>0.15</v>
      </c>
      <c r="C14838">
        <v>92</v>
      </c>
      <c r="D14838">
        <v>92</v>
      </c>
      <c r="E14838">
        <v>1</v>
      </c>
    </row>
    <row r="14839" spans="1:5" x14ac:dyDescent="0.3">
      <c r="A14839" s="1">
        <v>0.45109953703703709</v>
      </c>
    </row>
    <row r="14840" spans="1:5" x14ac:dyDescent="0.3">
      <c r="A14840" s="1">
        <v>0.45111111111111113</v>
      </c>
      <c r="B14840">
        <v>0.15</v>
      </c>
      <c r="C14840">
        <v>92</v>
      </c>
      <c r="D14840">
        <v>92</v>
      </c>
      <c r="E14840">
        <v>1</v>
      </c>
    </row>
    <row r="14841" spans="1:5" x14ac:dyDescent="0.3">
      <c r="A14841" s="1">
        <v>0.45111111111111113</v>
      </c>
    </row>
    <row r="14842" spans="1:5" x14ac:dyDescent="0.3">
      <c r="A14842" s="1">
        <v>0.45112268518518522</v>
      </c>
      <c r="B14842">
        <v>0.16</v>
      </c>
      <c r="C14842">
        <v>92</v>
      </c>
      <c r="D14842">
        <v>92</v>
      </c>
      <c r="E14842">
        <v>1</v>
      </c>
    </row>
    <row r="14843" spans="1:5" x14ac:dyDescent="0.3">
      <c r="A14843" s="1">
        <v>0.45112268518518522</v>
      </c>
    </row>
    <row r="14844" spans="1:5" x14ac:dyDescent="0.3">
      <c r="A14844" s="1">
        <v>0.45113425925925926</v>
      </c>
      <c r="B14844">
        <v>0.16</v>
      </c>
      <c r="C14844">
        <v>91</v>
      </c>
      <c r="D14844">
        <v>92</v>
      </c>
      <c r="E14844">
        <v>1</v>
      </c>
    </row>
    <row r="14845" spans="1:5" x14ac:dyDescent="0.3">
      <c r="A14845" s="1">
        <v>0.45113425925925932</v>
      </c>
    </row>
    <row r="14846" spans="1:5" x14ac:dyDescent="0.3">
      <c r="A14846" s="1">
        <v>0.45114583333333336</v>
      </c>
      <c r="B14846">
        <v>0.17</v>
      </c>
      <c r="C14846">
        <v>91</v>
      </c>
      <c r="D14846">
        <v>92</v>
      </c>
      <c r="E14846">
        <v>1</v>
      </c>
    </row>
    <row r="14847" spans="1:5" x14ac:dyDescent="0.3">
      <c r="A14847" s="1">
        <v>0.45114583333333336</v>
      </c>
    </row>
    <row r="14848" spans="1:5" x14ac:dyDescent="0.3">
      <c r="A14848" s="1">
        <v>0.4511574074074074</v>
      </c>
      <c r="B14848">
        <v>0.17</v>
      </c>
      <c r="C14848">
        <v>91</v>
      </c>
      <c r="D14848">
        <v>92</v>
      </c>
      <c r="E14848">
        <v>1</v>
      </c>
    </row>
    <row r="14849" spans="1:5" x14ac:dyDescent="0.3">
      <c r="A14849" s="1">
        <v>0.45115740740740745</v>
      </c>
    </row>
    <row r="14850" spans="1:5" x14ac:dyDescent="0.3">
      <c r="A14850" s="1">
        <v>0.45116898148148149</v>
      </c>
    </row>
    <row r="14851" spans="1:5" x14ac:dyDescent="0.3">
      <c r="A14851" s="1">
        <v>0.45116898148148155</v>
      </c>
      <c r="B14851">
        <v>0.17</v>
      </c>
      <c r="C14851">
        <v>92</v>
      </c>
      <c r="D14851">
        <v>93</v>
      </c>
      <c r="E14851">
        <v>1</v>
      </c>
    </row>
    <row r="14852" spans="1:5" x14ac:dyDescent="0.3">
      <c r="A14852" s="1">
        <v>0.45118055555555558</v>
      </c>
      <c r="B14852">
        <v>0.17</v>
      </c>
      <c r="C14852">
        <v>91</v>
      </c>
      <c r="D14852">
        <v>92</v>
      </c>
      <c r="E14852">
        <v>1</v>
      </c>
    </row>
    <row r="14853" spans="1:5" x14ac:dyDescent="0.3">
      <c r="A14853" s="1">
        <v>0.45118055555555558</v>
      </c>
    </row>
    <row r="14854" spans="1:5" x14ac:dyDescent="0.3">
      <c r="A14854" s="1">
        <v>0.45119212962962962</v>
      </c>
    </row>
    <row r="14855" spans="1:5" x14ac:dyDescent="0.3">
      <c r="A14855" s="1">
        <v>0.45119212962962968</v>
      </c>
      <c r="B14855">
        <v>0.17</v>
      </c>
      <c r="C14855">
        <v>91</v>
      </c>
      <c r="D14855">
        <v>92</v>
      </c>
      <c r="E14855">
        <v>1</v>
      </c>
    </row>
    <row r="14856" spans="1:5" x14ac:dyDescent="0.3">
      <c r="A14856" s="1">
        <v>0.45120370370370372</v>
      </c>
      <c r="B14856">
        <v>0.17</v>
      </c>
      <c r="C14856">
        <v>91</v>
      </c>
      <c r="D14856">
        <v>93</v>
      </c>
      <c r="E14856">
        <v>1</v>
      </c>
    </row>
    <row r="14857" spans="1:5" x14ac:dyDescent="0.3">
      <c r="A14857" s="1">
        <v>0.45120370370370372</v>
      </c>
    </row>
    <row r="14858" spans="1:5" x14ac:dyDescent="0.3">
      <c r="A14858" s="1">
        <v>0.45121527777777781</v>
      </c>
    </row>
    <row r="14859" spans="1:5" x14ac:dyDescent="0.3">
      <c r="A14859" s="1">
        <v>0.45122685185185185</v>
      </c>
    </row>
    <row r="14860" spans="1:5" x14ac:dyDescent="0.3">
      <c r="A14860" s="1">
        <v>0.45123842592592595</v>
      </c>
    </row>
    <row r="14861" spans="1:5" x14ac:dyDescent="0.3">
      <c r="A14861" s="1">
        <v>0.45125000000000004</v>
      </c>
      <c r="B14861">
        <v>0.23</v>
      </c>
      <c r="C14861">
        <v>90</v>
      </c>
      <c r="D14861">
        <v>93</v>
      </c>
      <c r="E14861">
        <v>1</v>
      </c>
    </row>
    <row r="14862" spans="1:5" x14ac:dyDescent="0.3">
      <c r="A14862" s="1">
        <v>0.45125000000000004</v>
      </c>
    </row>
    <row r="14863" spans="1:5" x14ac:dyDescent="0.3">
      <c r="A14863" s="1">
        <v>0.45126157407407408</v>
      </c>
      <c r="B14863">
        <v>0.25</v>
      </c>
      <c r="C14863">
        <v>90</v>
      </c>
      <c r="D14863">
        <v>92</v>
      </c>
      <c r="E14863">
        <v>1</v>
      </c>
    </row>
    <row r="14864" spans="1:5" x14ac:dyDescent="0.3">
      <c r="A14864" s="1">
        <v>0.45126157407407408</v>
      </c>
    </row>
    <row r="14865" spans="1:5" x14ac:dyDescent="0.3">
      <c r="A14865" s="1">
        <v>0.45127314814814817</v>
      </c>
      <c r="B14865">
        <v>0.25</v>
      </c>
      <c r="C14865">
        <v>89</v>
      </c>
      <c r="D14865">
        <v>92</v>
      </c>
      <c r="E14865">
        <v>1</v>
      </c>
    </row>
    <row r="14866" spans="1:5" x14ac:dyDescent="0.3">
      <c r="A14866" s="1">
        <v>0.45127314814814817</v>
      </c>
    </row>
    <row r="14867" spans="1:5" x14ac:dyDescent="0.3">
      <c r="A14867" s="1">
        <v>0.45128472222222221</v>
      </c>
      <c r="B14867">
        <v>0.25</v>
      </c>
      <c r="C14867">
        <v>89</v>
      </c>
      <c r="D14867">
        <v>92</v>
      </c>
      <c r="E14867">
        <v>1</v>
      </c>
    </row>
    <row r="14868" spans="1:5" x14ac:dyDescent="0.3">
      <c r="A14868" s="1">
        <v>0.45128472222222227</v>
      </c>
    </row>
    <row r="14869" spans="1:5" x14ac:dyDescent="0.3">
      <c r="A14869" s="1">
        <v>0.45129629629629631</v>
      </c>
      <c r="B14869">
        <v>0.26</v>
      </c>
      <c r="C14869">
        <v>88</v>
      </c>
      <c r="D14869">
        <v>92</v>
      </c>
      <c r="E14869">
        <v>1</v>
      </c>
    </row>
    <row r="14870" spans="1:5" x14ac:dyDescent="0.3">
      <c r="A14870" s="1">
        <v>0.45129629629629631</v>
      </c>
    </row>
    <row r="14871" spans="1:5" x14ac:dyDescent="0.3">
      <c r="A14871" s="1">
        <v>0.45130787037037035</v>
      </c>
      <c r="B14871">
        <v>0.26</v>
      </c>
      <c r="C14871">
        <v>88</v>
      </c>
      <c r="D14871">
        <v>92</v>
      </c>
      <c r="E14871">
        <v>1</v>
      </c>
    </row>
    <row r="14872" spans="1:5" x14ac:dyDescent="0.3">
      <c r="A14872" s="1">
        <v>0.4513078703703704</v>
      </c>
    </row>
    <row r="14873" spans="1:5" x14ac:dyDescent="0.3">
      <c r="A14873" s="1">
        <v>0.4513194444444445</v>
      </c>
      <c r="B14873">
        <v>0.26</v>
      </c>
      <c r="C14873">
        <v>87</v>
      </c>
      <c r="D14873">
        <v>92</v>
      </c>
      <c r="E14873">
        <v>1</v>
      </c>
    </row>
    <row r="14874" spans="1:5" x14ac:dyDescent="0.3">
      <c r="A14874" s="1">
        <v>0.4513194444444445</v>
      </c>
    </row>
    <row r="14875" spans="1:5" x14ac:dyDescent="0.3">
      <c r="A14875" s="1">
        <v>0.45133101851851853</v>
      </c>
      <c r="B14875">
        <v>0.26</v>
      </c>
      <c r="C14875">
        <v>87</v>
      </c>
      <c r="D14875">
        <v>92</v>
      </c>
      <c r="E14875">
        <v>1</v>
      </c>
    </row>
    <row r="14876" spans="1:5" x14ac:dyDescent="0.3">
      <c r="A14876" s="1">
        <v>0.45133101851851853</v>
      </c>
    </row>
    <row r="14877" spans="1:5" x14ac:dyDescent="0.3">
      <c r="A14877" s="1">
        <v>0.45134259259259263</v>
      </c>
      <c r="B14877">
        <v>0.26</v>
      </c>
      <c r="C14877">
        <v>87</v>
      </c>
      <c r="D14877">
        <v>92</v>
      </c>
      <c r="E14877">
        <v>1</v>
      </c>
    </row>
    <row r="14878" spans="1:5" x14ac:dyDescent="0.3">
      <c r="A14878" s="1">
        <v>0.45134259259259263</v>
      </c>
    </row>
    <row r="14879" spans="1:5" x14ac:dyDescent="0.3">
      <c r="A14879" s="1">
        <v>0.45135416666666667</v>
      </c>
      <c r="B14879">
        <v>0.26</v>
      </c>
      <c r="C14879">
        <v>86</v>
      </c>
      <c r="D14879">
        <v>91</v>
      </c>
      <c r="E14879">
        <v>1</v>
      </c>
    </row>
    <row r="14880" spans="1:5" x14ac:dyDescent="0.3">
      <c r="A14880" s="1">
        <v>0.45135416666666672</v>
      </c>
    </row>
    <row r="14881" spans="1:5" x14ac:dyDescent="0.3">
      <c r="A14881" s="1">
        <v>0.45136574074074076</v>
      </c>
      <c r="B14881">
        <v>0.26</v>
      </c>
      <c r="C14881">
        <v>86</v>
      </c>
      <c r="D14881">
        <v>91</v>
      </c>
      <c r="E14881">
        <v>1</v>
      </c>
    </row>
    <row r="14882" spans="1:5" x14ac:dyDescent="0.3">
      <c r="A14882" s="1">
        <v>0.45136574074074076</v>
      </c>
    </row>
    <row r="14883" spans="1:5" x14ac:dyDescent="0.3">
      <c r="A14883" s="1">
        <v>0.4513773148148148</v>
      </c>
      <c r="B14883">
        <v>0.26</v>
      </c>
      <c r="C14883">
        <v>86</v>
      </c>
      <c r="D14883">
        <v>91</v>
      </c>
      <c r="E14883">
        <v>1</v>
      </c>
    </row>
    <row r="14884" spans="1:5" x14ac:dyDescent="0.3">
      <c r="A14884" s="1">
        <v>0.45137731481481486</v>
      </c>
    </row>
    <row r="14885" spans="1:5" x14ac:dyDescent="0.3">
      <c r="A14885" s="1">
        <v>0.4513888888888889</v>
      </c>
    </row>
    <row r="14886" spans="1:5" x14ac:dyDescent="0.3">
      <c r="A14886" s="1">
        <v>0.45138888888888895</v>
      </c>
      <c r="B14886">
        <v>0.25</v>
      </c>
      <c r="C14886">
        <v>85</v>
      </c>
      <c r="D14886">
        <v>91</v>
      </c>
      <c r="E14886">
        <v>1</v>
      </c>
    </row>
    <row r="14887" spans="1:5" x14ac:dyDescent="0.3">
      <c r="A14887" s="1">
        <v>0.45140046296296299</v>
      </c>
      <c r="B14887">
        <v>0.25</v>
      </c>
      <c r="C14887">
        <v>85</v>
      </c>
      <c r="D14887">
        <v>91</v>
      </c>
      <c r="E14887">
        <v>1</v>
      </c>
    </row>
    <row r="14888" spans="1:5" x14ac:dyDescent="0.3">
      <c r="A14888" s="1">
        <v>0.45140046296296299</v>
      </c>
    </row>
    <row r="14889" spans="1:5" x14ac:dyDescent="0.3">
      <c r="A14889" s="1">
        <v>0.45141203703703703</v>
      </c>
    </row>
    <row r="14890" spans="1:5" x14ac:dyDescent="0.3">
      <c r="A14890" s="1">
        <v>0.45141203703703708</v>
      </c>
      <c r="B14890">
        <v>0.25</v>
      </c>
      <c r="C14890">
        <v>84</v>
      </c>
      <c r="D14890">
        <v>91</v>
      </c>
      <c r="E14890">
        <v>1</v>
      </c>
    </row>
    <row r="14891" spans="1:5" x14ac:dyDescent="0.3">
      <c r="A14891" s="1">
        <v>0.45142361111111112</v>
      </c>
      <c r="B14891">
        <v>0.25</v>
      </c>
      <c r="C14891">
        <v>83</v>
      </c>
      <c r="D14891">
        <v>91</v>
      </c>
      <c r="E14891">
        <v>1</v>
      </c>
    </row>
    <row r="14892" spans="1:5" x14ac:dyDescent="0.3">
      <c r="A14892" s="1">
        <v>0.45142361111111112</v>
      </c>
    </row>
    <row r="14893" spans="1:5" x14ac:dyDescent="0.3">
      <c r="A14893" s="1">
        <v>0.45143518518518522</v>
      </c>
      <c r="B14893">
        <v>0.25</v>
      </c>
      <c r="C14893">
        <v>83</v>
      </c>
      <c r="D14893">
        <v>90</v>
      </c>
      <c r="E14893">
        <v>1</v>
      </c>
    </row>
    <row r="14894" spans="1:5" x14ac:dyDescent="0.3">
      <c r="A14894" s="1">
        <v>0.45143518518518522</v>
      </c>
    </row>
    <row r="14895" spans="1:5" x14ac:dyDescent="0.3">
      <c r="A14895" s="1">
        <v>0.45144675925925926</v>
      </c>
      <c r="B14895">
        <v>0.25</v>
      </c>
      <c r="C14895">
        <v>82</v>
      </c>
      <c r="D14895">
        <v>90</v>
      </c>
      <c r="E14895">
        <v>1</v>
      </c>
    </row>
    <row r="14896" spans="1:5" x14ac:dyDescent="0.3">
      <c r="A14896" s="1">
        <v>0.45144675925925926</v>
      </c>
    </row>
    <row r="14897" spans="1:5" x14ac:dyDescent="0.3">
      <c r="A14897" s="1">
        <v>0.45145833333333335</v>
      </c>
    </row>
    <row r="14898" spans="1:5" x14ac:dyDescent="0.3">
      <c r="A14898" s="1">
        <v>0.45146990740740744</v>
      </c>
      <c r="B14898">
        <v>0.25</v>
      </c>
      <c r="C14898">
        <v>81</v>
      </c>
      <c r="D14898">
        <v>90</v>
      </c>
      <c r="E14898">
        <v>1</v>
      </c>
    </row>
    <row r="14899" spans="1:5" x14ac:dyDescent="0.3">
      <c r="A14899" s="1">
        <v>0.45146990740740744</v>
      </c>
    </row>
    <row r="14900" spans="1:5" x14ac:dyDescent="0.3">
      <c r="A14900" s="1">
        <v>0.45148148148148148</v>
      </c>
      <c r="B14900">
        <v>0.25</v>
      </c>
      <c r="C14900">
        <v>80</v>
      </c>
      <c r="D14900">
        <v>90</v>
      </c>
      <c r="E14900">
        <v>1</v>
      </c>
    </row>
    <row r="14901" spans="1:5" x14ac:dyDescent="0.3">
      <c r="A14901" s="1">
        <v>0.45148148148148148</v>
      </c>
    </row>
    <row r="14902" spans="1:5" x14ac:dyDescent="0.3">
      <c r="A14902" s="1">
        <v>0.45149305555555558</v>
      </c>
      <c r="B14902">
        <v>0.26</v>
      </c>
      <c r="C14902">
        <v>80</v>
      </c>
      <c r="D14902">
        <v>90</v>
      </c>
      <c r="E14902">
        <v>1</v>
      </c>
    </row>
    <row r="14903" spans="1:5" x14ac:dyDescent="0.3">
      <c r="A14903" s="1">
        <v>0.45149305555555558</v>
      </c>
    </row>
    <row r="14904" spans="1:5" x14ac:dyDescent="0.3">
      <c r="A14904" s="1">
        <v>0.45150462962962962</v>
      </c>
      <c r="B14904">
        <v>0.26</v>
      </c>
      <c r="C14904">
        <v>79</v>
      </c>
      <c r="D14904">
        <v>89</v>
      </c>
      <c r="E14904">
        <v>1</v>
      </c>
    </row>
    <row r="14905" spans="1:5" x14ac:dyDescent="0.3">
      <c r="A14905" s="1">
        <v>0.45150462962962967</v>
      </c>
    </row>
    <row r="14906" spans="1:5" x14ac:dyDescent="0.3">
      <c r="A14906" s="1">
        <v>0.45151620370370371</v>
      </c>
      <c r="B14906">
        <v>0.27</v>
      </c>
      <c r="C14906">
        <v>78</v>
      </c>
      <c r="D14906">
        <v>89</v>
      </c>
      <c r="E14906">
        <v>1</v>
      </c>
    </row>
    <row r="14907" spans="1:5" x14ac:dyDescent="0.3">
      <c r="A14907" s="1">
        <v>0.45151620370370371</v>
      </c>
    </row>
    <row r="14908" spans="1:5" x14ac:dyDescent="0.3">
      <c r="A14908" s="1">
        <v>0.45152777777777775</v>
      </c>
      <c r="B14908">
        <v>0.27</v>
      </c>
      <c r="C14908">
        <v>78</v>
      </c>
      <c r="D14908">
        <v>89</v>
      </c>
      <c r="E14908">
        <v>1</v>
      </c>
    </row>
    <row r="14909" spans="1:5" x14ac:dyDescent="0.3">
      <c r="A14909" s="1">
        <v>0.45152777777777781</v>
      </c>
    </row>
    <row r="14910" spans="1:5" x14ac:dyDescent="0.3">
      <c r="A14910" s="1">
        <v>0.4515393518518519</v>
      </c>
      <c r="B14910">
        <v>0.28000000000000003</v>
      </c>
      <c r="C14910">
        <v>77</v>
      </c>
      <c r="D14910">
        <v>89</v>
      </c>
      <c r="E14910">
        <v>1</v>
      </c>
    </row>
    <row r="14911" spans="1:5" x14ac:dyDescent="0.3">
      <c r="A14911" s="1">
        <v>0.4515393518518519</v>
      </c>
    </row>
    <row r="14912" spans="1:5" x14ac:dyDescent="0.3">
      <c r="A14912" s="1">
        <v>0.45155092592592594</v>
      </c>
      <c r="B14912">
        <v>0.28000000000000003</v>
      </c>
      <c r="C14912">
        <v>76</v>
      </c>
      <c r="D14912">
        <v>89</v>
      </c>
      <c r="E14912">
        <v>1</v>
      </c>
    </row>
    <row r="14913" spans="1:5" x14ac:dyDescent="0.3">
      <c r="A14913" s="1">
        <v>0.45155092592592594</v>
      </c>
    </row>
    <row r="14914" spans="1:5" x14ac:dyDescent="0.3">
      <c r="A14914" s="1">
        <v>0.45156250000000003</v>
      </c>
      <c r="B14914">
        <v>0.28000000000000003</v>
      </c>
      <c r="C14914">
        <v>76</v>
      </c>
      <c r="D14914">
        <v>88</v>
      </c>
      <c r="E14914">
        <v>1</v>
      </c>
    </row>
    <row r="14915" spans="1:5" x14ac:dyDescent="0.3">
      <c r="A14915" s="1">
        <v>0.45156250000000003</v>
      </c>
    </row>
    <row r="14916" spans="1:5" x14ac:dyDescent="0.3">
      <c r="A14916" s="1">
        <v>0.45157407407407407</v>
      </c>
      <c r="B14916">
        <v>0.28000000000000003</v>
      </c>
      <c r="C14916">
        <v>75</v>
      </c>
      <c r="D14916">
        <v>88</v>
      </c>
      <c r="E14916">
        <v>1</v>
      </c>
    </row>
    <row r="14917" spans="1:5" x14ac:dyDescent="0.3">
      <c r="A14917" s="1">
        <v>0.45157407407407413</v>
      </c>
    </row>
    <row r="14918" spans="1:5" x14ac:dyDescent="0.3">
      <c r="A14918" s="1">
        <v>0.45158564814814817</v>
      </c>
      <c r="B14918">
        <v>0.28000000000000003</v>
      </c>
      <c r="C14918">
        <v>74</v>
      </c>
      <c r="D14918">
        <v>88</v>
      </c>
      <c r="E14918">
        <v>1</v>
      </c>
    </row>
    <row r="14919" spans="1:5" x14ac:dyDescent="0.3">
      <c r="A14919" s="1">
        <v>0.45158564814814817</v>
      </c>
    </row>
    <row r="14920" spans="1:5" x14ac:dyDescent="0.3">
      <c r="A14920" s="1">
        <v>0.45159722222222221</v>
      </c>
      <c r="B14920">
        <v>0.28000000000000003</v>
      </c>
      <c r="C14920">
        <v>74</v>
      </c>
      <c r="D14920">
        <v>88</v>
      </c>
      <c r="E14920">
        <v>1</v>
      </c>
    </row>
    <row r="14921" spans="1:5" x14ac:dyDescent="0.3">
      <c r="A14921" s="1">
        <v>0.45159722222222226</v>
      </c>
    </row>
    <row r="14922" spans="1:5" x14ac:dyDescent="0.3">
      <c r="A14922" s="1">
        <v>0.45160879629629636</v>
      </c>
      <c r="B14922">
        <v>0.28000000000000003</v>
      </c>
      <c r="C14922">
        <v>73</v>
      </c>
      <c r="D14922">
        <v>87</v>
      </c>
      <c r="E14922">
        <v>1</v>
      </c>
    </row>
    <row r="14923" spans="1:5" x14ac:dyDescent="0.3">
      <c r="A14923" s="1">
        <v>0.45160879629629636</v>
      </c>
    </row>
    <row r="14924" spans="1:5" x14ac:dyDescent="0.3">
      <c r="A14924" s="1">
        <v>0.45162037037037039</v>
      </c>
      <c r="B14924">
        <v>0.28000000000000003</v>
      </c>
      <c r="C14924">
        <v>72</v>
      </c>
      <c r="D14924">
        <v>87</v>
      </c>
      <c r="E14924">
        <v>1</v>
      </c>
    </row>
    <row r="14925" spans="1:5" x14ac:dyDescent="0.3">
      <c r="A14925" s="1">
        <v>0.45162037037037039</v>
      </c>
    </row>
    <row r="14926" spans="1:5" x14ac:dyDescent="0.3">
      <c r="A14926" s="1">
        <v>0.45163194444444449</v>
      </c>
      <c r="B14926">
        <v>0.28999999999999998</v>
      </c>
      <c r="C14926">
        <v>71</v>
      </c>
      <c r="D14926">
        <v>87</v>
      </c>
      <c r="E14926">
        <v>1</v>
      </c>
    </row>
    <row r="14927" spans="1:5" x14ac:dyDescent="0.3">
      <c r="A14927" s="1">
        <v>0.45163194444444449</v>
      </c>
    </row>
    <row r="14928" spans="1:5" x14ac:dyDescent="0.3">
      <c r="A14928" s="1">
        <v>0.45164351851851853</v>
      </c>
      <c r="B14928">
        <v>0.28999999999999998</v>
      </c>
      <c r="C14928">
        <v>71</v>
      </c>
      <c r="D14928">
        <v>87</v>
      </c>
      <c r="E14928">
        <v>1</v>
      </c>
    </row>
    <row r="14929" spans="1:5" x14ac:dyDescent="0.3">
      <c r="A14929" s="1">
        <v>0.45164351851851853</v>
      </c>
    </row>
    <row r="14930" spans="1:5" x14ac:dyDescent="0.3">
      <c r="A14930" s="1">
        <v>0.45165509259259262</v>
      </c>
      <c r="B14930">
        <v>0.28999999999999998</v>
      </c>
      <c r="C14930">
        <v>70</v>
      </c>
      <c r="D14930">
        <v>86</v>
      </c>
      <c r="E14930">
        <v>1</v>
      </c>
    </row>
    <row r="14931" spans="1:5" x14ac:dyDescent="0.3">
      <c r="A14931" s="1">
        <v>0.45165509259259262</v>
      </c>
    </row>
    <row r="14932" spans="1:5" x14ac:dyDescent="0.3">
      <c r="A14932" s="1">
        <v>0.45166666666666666</v>
      </c>
      <c r="B14932">
        <v>0.3</v>
      </c>
      <c r="C14932">
        <v>70</v>
      </c>
      <c r="D14932">
        <v>86</v>
      </c>
      <c r="E14932">
        <v>1</v>
      </c>
    </row>
    <row r="14933" spans="1:5" x14ac:dyDescent="0.3">
      <c r="A14933" s="1">
        <v>0.45166666666666666</v>
      </c>
    </row>
    <row r="14934" spans="1:5" x14ac:dyDescent="0.3">
      <c r="A14934" s="1">
        <v>0.45167824074074076</v>
      </c>
    </row>
    <row r="14935" spans="1:5" x14ac:dyDescent="0.3">
      <c r="A14935" s="1">
        <v>0.45167824074074081</v>
      </c>
      <c r="B14935">
        <v>0.3</v>
      </c>
      <c r="C14935">
        <v>69</v>
      </c>
      <c r="D14935">
        <v>86</v>
      </c>
      <c r="E14935">
        <v>1</v>
      </c>
    </row>
    <row r="14936" spans="1:5" x14ac:dyDescent="0.3">
      <c r="A14936" s="1">
        <v>0.45168981481481485</v>
      </c>
      <c r="B14936">
        <v>0.28999999999999998</v>
      </c>
      <c r="C14936">
        <v>69</v>
      </c>
      <c r="D14936">
        <v>86</v>
      </c>
      <c r="E14936">
        <v>1</v>
      </c>
    </row>
    <row r="14937" spans="1:5" x14ac:dyDescent="0.3">
      <c r="A14937" s="1">
        <v>0.45168981481481485</v>
      </c>
    </row>
    <row r="14938" spans="1:5" x14ac:dyDescent="0.3">
      <c r="A14938" s="1">
        <v>0.45170138888888889</v>
      </c>
      <c r="B14938">
        <v>0.28999999999999998</v>
      </c>
      <c r="C14938">
        <v>68</v>
      </c>
      <c r="D14938">
        <v>86</v>
      </c>
      <c r="E14938">
        <v>1</v>
      </c>
    </row>
    <row r="14939" spans="1:5" x14ac:dyDescent="0.3">
      <c r="A14939" s="1">
        <v>0.45170138888888889</v>
      </c>
    </row>
    <row r="14940" spans="1:5" x14ac:dyDescent="0.3">
      <c r="A14940" s="1">
        <v>0.45171296296296298</v>
      </c>
      <c r="B14940">
        <v>0.28999999999999998</v>
      </c>
      <c r="C14940">
        <v>67</v>
      </c>
      <c r="D14940">
        <v>85</v>
      </c>
      <c r="E14940">
        <v>1</v>
      </c>
    </row>
    <row r="14941" spans="1:5" x14ac:dyDescent="0.3">
      <c r="A14941" s="1">
        <v>0.45171296296296298</v>
      </c>
    </row>
    <row r="14942" spans="1:5" x14ac:dyDescent="0.3">
      <c r="A14942" s="1">
        <v>0.45172453703703702</v>
      </c>
      <c r="B14942">
        <v>0.28999999999999998</v>
      </c>
      <c r="C14942">
        <v>67</v>
      </c>
      <c r="D14942">
        <v>85</v>
      </c>
      <c r="E14942">
        <v>1</v>
      </c>
    </row>
    <row r="14943" spans="1:5" x14ac:dyDescent="0.3">
      <c r="A14943" s="1">
        <v>0.45172453703703708</v>
      </c>
    </row>
    <row r="14944" spans="1:5" x14ac:dyDescent="0.3">
      <c r="A14944" s="1">
        <v>0.45173611111111112</v>
      </c>
      <c r="B14944">
        <v>0.28999999999999998</v>
      </c>
      <c r="C14944">
        <v>66</v>
      </c>
      <c r="D14944">
        <v>85</v>
      </c>
      <c r="E14944">
        <v>1</v>
      </c>
    </row>
    <row r="14945" spans="1:5" x14ac:dyDescent="0.3">
      <c r="A14945" s="1">
        <v>0.45173611111111112</v>
      </c>
    </row>
    <row r="14946" spans="1:5" x14ac:dyDescent="0.3">
      <c r="A14946" s="1">
        <v>0.45174768518518521</v>
      </c>
    </row>
    <row r="14947" spans="1:5" x14ac:dyDescent="0.3">
      <c r="A14947" s="1">
        <v>0.4517592592592593</v>
      </c>
      <c r="B14947">
        <v>0.3</v>
      </c>
      <c r="C14947">
        <v>64</v>
      </c>
      <c r="D14947">
        <v>84</v>
      </c>
      <c r="E14947">
        <v>1</v>
      </c>
    </row>
    <row r="14948" spans="1:5" x14ac:dyDescent="0.3">
      <c r="A14948" s="1">
        <v>0.4517592592592593</v>
      </c>
    </row>
    <row r="14949" spans="1:5" x14ac:dyDescent="0.3">
      <c r="A14949" s="1">
        <v>0.45177083333333334</v>
      </c>
      <c r="B14949">
        <v>0.3</v>
      </c>
      <c r="C14949">
        <v>64</v>
      </c>
      <c r="D14949">
        <v>84</v>
      </c>
      <c r="E14949">
        <v>1</v>
      </c>
    </row>
    <row r="14950" spans="1:5" x14ac:dyDescent="0.3">
      <c r="A14950" s="1">
        <v>0.45177083333333334</v>
      </c>
    </row>
    <row r="14951" spans="1:5" x14ac:dyDescent="0.3">
      <c r="A14951" s="1">
        <v>0.45178240740740744</v>
      </c>
      <c r="B14951">
        <v>0.3</v>
      </c>
      <c r="C14951">
        <v>64</v>
      </c>
      <c r="D14951">
        <v>84</v>
      </c>
      <c r="E14951">
        <v>1</v>
      </c>
    </row>
    <row r="14952" spans="1:5" x14ac:dyDescent="0.3">
      <c r="A14952" s="1">
        <v>0.45178240740740744</v>
      </c>
    </row>
    <row r="14953" spans="1:5" x14ac:dyDescent="0.3">
      <c r="A14953" s="1">
        <v>0.45179398148148148</v>
      </c>
      <c r="B14953">
        <v>0.3</v>
      </c>
      <c r="C14953">
        <v>63</v>
      </c>
      <c r="D14953">
        <v>83</v>
      </c>
      <c r="E14953">
        <v>1</v>
      </c>
    </row>
    <row r="14954" spans="1:5" x14ac:dyDescent="0.3">
      <c r="A14954" s="1">
        <v>0.45179398148148153</v>
      </c>
    </row>
    <row r="14955" spans="1:5" x14ac:dyDescent="0.3">
      <c r="A14955" s="1">
        <v>0.45180555555555557</v>
      </c>
      <c r="B14955">
        <v>0.3</v>
      </c>
      <c r="C14955">
        <v>62</v>
      </c>
      <c r="D14955">
        <v>83</v>
      </c>
      <c r="E14955">
        <v>1</v>
      </c>
    </row>
    <row r="14956" spans="1:5" x14ac:dyDescent="0.3">
      <c r="A14956" s="1">
        <v>0.45180555555555557</v>
      </c>
    </row>
    <row r="14957" spans="1:5" x14ac:dyDescent="0.3">
      <c r="A14957" s="1">
        <v>0.45181712962962961</v>
      </c>
      <c r="B14957">
        <v>0.3</v>
      </c>
      <c r="C14957">
        <v>62</v>
      </c>
      <c r="D14957">
        <v>83</v>
      </c>
      <c r="E14957">
        <v>1</v>
      </c>
    </row>
    <row r="14958" spans="1:5" x14ac:dyDescent="0.3">
      <c r="A14958" s="1">
        <v>0.45181712962962967</v>
      </c>
    </row>
    <row r="14959" spans="1:5" x14ac:dyDescent="0.3">
      <c r="A14959" s="1">
        <v>0.45182870370370376</v>
      </c>
      <c r="B14959">
        <v>0.3</v>
      </c>
      <c r="C14959">
        <v>62</v>
      </c>
      <c r="D14959">
        <v>83</v>
      </c>
      <c r="E14959">
        <v>1</v>
      </c>
    </row>
    <row r="14960" spans="1:5" x14ac:dyDescent="0.3">
      <c r="A14960" s="1">
        <v>0.45182870370370376</v>
      </c>
    </row>
    <row r="14961" spans="1:5" x14ac:dyDescent="0.3">
      <c r="A14961" s="1">
        <v>0.4518402777777778</v>
      </c>
      <c r="B14961">
        <v>0.28999999999999998</v>
      </c>
      <c r="C14961">
        <v>61</v>
      </c>
      <c r="D14961">
        <v>82</v>
      </c>
      <c r="E14961">
        <v>1</v>
      </c>
    </row>
    <row r="14962" spans="1:5" x14ac:dyDescent="0.3">
      <c r="A14962" s="1">
        <v>0.4518402777777778</v>
      </c>
    </row>
    <row r="14963" spans="1:5" x14ac:dyDescent="0.3">
      <c r="A14963" s="1">
        <v>0.45185185185185189</v>
      </c>
      <c r="B14963">
        <v>0.28999999999999998</v>
      </c>
      <c r="C14963">
        <v>60</v>
      </c>
      <c r="D14963">
        <v>82</v>
      </c>
      <c r="E14963">
        <v>1</v>
      </c>
    </row>
    <row r="14964" spans="1:5" x14ac:dyDescent="0.3">
      <c r="A14964" s="1">
        <v>0.45185185185185189</v>
      </c>
    </row>
    <row r="14965" spans="1:5" x14ac:dyDescent="0.3">
      <c r="A14965" s="1">
        <v>0.45186342592592593</v>
      </c>
      <c r="B14965">
        <v>0.28999999999999998</v>
      </c>
      <c r="C14965">
        <v>60</v>
      </c>
      <c r="D14965">
        <v>82</v>
      </c>
      <c r="E14965">
        <v>1</v>
      </c>
    </row>
    <row r="14966" spans="1:5" x14ac:dyDescent="0.3">
      <c r="A14966" s="1">
        <v>0.45186342592592593</v>
      </c>
    </row>
    <row r="14967" spans="1:5" x14ac:dyDescent="0.3">
      <c r="A14967" s="1">
        <v>0.45187500000000003</v>
      </c>
      <c r="B14967">
        <v>0.28999999999999998</v>
      </c>
      <c r="C14967">
        <v>60</v>
      </c>
      <c r="D14967">
        <v>82</v>
      </c>
      <c r="E14967">
        <v>1</v>
      </c>
    </row>
    <row r="14968" spans="1:5" x14ac:dyDescent="0.3">
      <c r="A14968" s="1">
        <v>0.45187500000000003</v>
      </c>
    </row>
    <row r="14969" spans="1:5" x14ac:dyDescent="0.3">
      <c r="A14969" s="1">
        <v>0.45188657407407407</v>
      </c>
      <c r="B14969">
        <v>0.28999999999999998</v>
      </c>
      <c r="C14969">
        <v>59</v>
      </c>
      <c r="D14969">
        <v>81</v>
      </c>
      <c r="E14969">
        <v>1</v>
      </c>
    </row>
    <row r="14970" spans="1:5" x14ac:dyDescent="0.3">
      <c r="A14970" s="1">
        <v>0.45188657407407407</v>
      </c>
    </row>
    <row r="14971" spans="1:5" x14ac:dyDescent="0.3">
      <c r="A14971" s="1">
        <v>0.45189814814814816</v>
      </c>
    </row>
    <row r="14972" spans="1:5" x14ac:dyDescent="0.3">
      <c r="A14972" s="1">
        <v>0.45189814814814822</v>
      </c>
      <c r="B14972">
        <v>0.28999999999999998</v>
      </c>
      <c r="C14972">
        <v>59</v>
      </c>
      <c r="D14972">
        <v>81</v>
      </c>
      <c r="E14972">
        <v>1</v>
      </c>
    </row>
    <row r="14973" spans="1:5" x14ac:dyDescent="0.3">
      <c r="A14973" s="1">
        <v>0.45190972222222225</v>
      </c>
      <c r="B14973">
        <v>0.28999999999999998</v>
      </c>
      <c r="C14973">
        <v>58</v>
      </c>
      <c r="D14973">
        <v>81</v>
      </c>
      <c r="E14973">
        <v>1</v>
      </c>
    </row>
    <row r="14974" spans="1:5" x14ac:dyDescent="0.3">
      <c r="A14974" s="1">
        <v>0.45190972222222225</v>
      </c>
    </row>
    <row r="14975" spans="1:5" x14ac:dyDescent="0.3">
      <c r="A14975" s="1">
        <v>0.45192129629629629</v>
      </c>
    </row>
    <row r="14976" spans="1:5" x14ac:dyDescent="0.3">
      <c r="A14976" s="1">
        <v>0.45192129629629635</v>
      </c>
      <c r="B14976">
        <v>0.28999999999999998</v>
      </c>
      <c r="C14976">
        <v>58</v>
      </c>
      <c r="D14976">
        <v>81</v>
      </c>
      <c r="E14976">
        <v>1</v>
      </c>
    </row>
    <row r="14977" spans="1:5" x14ac:dyDescent="0.3">
      <c r="A14977" s="1">
        <v>0.45193287037037039</v>
      </c>
      <c r="B14977">
        <v>0.28999999999999998</v>
      </c>
      <c r="C14977">
        <v>58</v>
      </c>
      <c r="D14977">
        <v>80</v>
      </c>
      <c r="E14977">
        <v>1</v>
      </c>
    </row>
    <row r="14978" spans="1:5" x14ac:dyDescent="0.3">
      <c r="A14978" s="1">
        <v>0.45193287037037039</v>
      </c>
    </row>
    <row r="14979" spans="1:5" x14ac:dyDescent="0.3">
      <c r="A14979" s="1">
        <v>0.45194444444444443</v>
      </c>
      <c r="B14979">
        <v>0.28999999999999998</v>
      </c>
      <c r="C14979">
        <v>58</v>
      </c>
      <c r="D14979">
        <v>80</v>
      </c>
      <c r="E14979">
        <v>1</v>
      </c>
    </row>
    <row r="14980" spans="1:5" x14ac:dyDescent="0.3">
      <c r="A14980" s="1">
        <v>0.45194444444444448</v>
      </c>
    </row>
    <row r="14981" spans="1:5" x14ac:dyDescent="0.3">
      <c r="A14981" s="1">
        <v>0.45195601851851852</v>
      </c>
      <c r="B14981">
        <v>0.28999999999999998</v>
      </c>
      <c r="C14981">
        <v>58</v>
      </c>
      <c r="D14981">
        <v>80</v>
      </c>
      <c r="E14981">
        <v>1</v>
      </c>
    </row>
    <row r="14982" spans="1:5" x14ac:dyDescent="0.3">
      <c r="A14982" s="1">
        <v>0.45195601851851852</v>
      </c>
    </row>
    <row r="14983" spans="1:5" x14ac:dyDescent="0.3">
      <c r="A14983" s="1">
        <v>0.45196759259259256</v>
      </c>
      <c r="B14983">
        <v>0.28999999999999998</v>
      </c>
      <c r="C14983">
        <v>58</v>
      </c>
      <c r="D14983">
        <v>79</v>
      </c>
      <c r="E14983">
        <v>1</v>
      </c>
    </row>
    <row r="14984" spans="1:5" x14ac:dyDescent="0.3">
      <c r="A14984" s="1">
        <v>0.45196759259259262</v>
      </c>
    </row>
    <row r="14985" spans="1:5" x14ac:dyDescent="0.3">
      <c r="A14985" s="1">
        <v>0.45197916666666671</v>
      </c>
      <c r="B14985">
        <v>0.28999999999999998</v>
      </c>
      <c r="C14985">
        <v>57</v>
      </c>
      <c r="D14985">
        <v>79</v>
      </c>
      <c r="E14985">
        <v>1</v>
      </c>
    </row>
    <row r="14986" spans="1:5" x14ac:dyDescent="0.3">
      <c r="A14986" s="1">
        <v>0.45197916666666671</v>
      </c>
    </row>
    <row r="14987" spans="1:5" x14ac:dyDescent="0.3">
      <c r="A14987" s="1">
        <v>0.45199074074074075</v>
      </c>
      <c r="B14987">
        <v>0.24</v>
      </c>
      <c r="C14987">
        <v>57</v>
      </c>
      <c r="D14987">
        <v>79</v>
      </c>
      <c r="E14987">
        <v>1</v>
      </c>
    </row>
    <row r="14988" spans="1:5" x14ac:dyDescent="0.3">
      <c r="A14988" s="1">
        <v>0.45199074074074075</v>
      </c>
    </row>
    <row r="14989" spans="1:5" x14ac:dyDescent="0.3">
      <c r="A14989" s="1">
        <v>0.45200231481481484</v>
      </c>
      <c r="B14989">
        <v>0.2</v>
      </c>
      <c r="C14989">
        <v>57</v>
      </c>
      <c r="D14989">
        <v>79</v>
      </c>
      <c r="E14989">
        <v>1</v>
      </c>
    </row>
    <row r="14990" spans="1:5" x14ac:dyDescent="0.3">
      <c r="A14990" s="1">
        <v>0.45200231481481484</v>
      </c>
    </row>
    <row r="14991" spans="1:5" x14ac:dyDescent="0.3">
      <c r="A14991" s="1">
        <v>0.45201388888888888</v>
      </c>
      <c r="B14991">
        <v>0.19</v>
      </c>
      <c r="C14991">
        <v>57</v>
      </c>
      <c r="D14991">
        <v>79</v>
      </c>
      <c r="E14991">
        <v>1</v>
      </c>
    </row>
    <row r="14992" spans="1:5" x14ac:dyDescent="0.3">
      <c r="A14992" s="1">
        <v>0.45201388888888894</v>
      </c>
    </row>
    <row r="14993" spans="1:5" x14ac:dyDescent="0.3">
      <c r="A14993" s="1">
        <v>0.45202546296296298</v>
      </c>
      <c r="B14993">
        <v>0.19</v>
      </c>
      <c r="C14993">
        <v>57</v>
      </c>
      <c r="D14993">
        <v>78</v>
      </c>
      <c r="E14993">
        <v>1</v>
      </c>
    </row>
    <row r="14994" spans="1:5" x14ac:dyDescent="0.3">
      <c r="A14994" s="1">
        <v>0.45202546296296298</v>
      </c>
    </row>
    <row r="14995" spans="1:5" x14ac:dyDescent="0.3">
      <c r="A14995" s="1">
        <v>0.45203703703703701</v>
      </c>
      <c r="B14995">
        <v>0.19</v>
      </c>
      <c r="C14995">
        <v>57</v>
      </c>
      <c r="D14995">
        <v>78</v>
      </c>
      <c r="E14995">
        <v>1</v>
      </c>
    </row>
    <row r="14996" spans="1:5" x14ac:dyDescent="0.3">
      <c r="A14996" s="1">
        <v>0.45203703703703707</v>
      </c>
    </row>
    <row r="14997" spans="1:5" x14ac:dyDescent="0.3">
      <c r="A14997" s="1">
        <v>0.45204861111111116</v>
      </c>
      <c r="B14997">
        <v>0.2</v>
      </c>
      <c r="C14997">
        <v>57</v>
      </c>
      <c r="D14997">
        <v>78</v>
      </c>
      <c r="E14997">
        <v>1</v>
      </c>
    </row>
    <row r="14998" spans="1:5" x14ac:dyDescent="0.3">
      <c r="A14998" s="1">
        <v>0.45204861111111116</v>
      </c>
    </row>
    <row r="14999" spans="1:5" x14ac:dyDescent="0.3">
      <c r="A14999" s="1">
        <v>0.4520601851851852</v>
      </c>
      <c r="B14999">
        <v>0.2</v>
      </c>
      <c r="C14999">
        <v>56</v>
      </c>
      <c r="D14999">
        <v>78</v>
      </c>
      <c r="E14999">
        <v>1</v>
      </c>
    </row>
    <row r="15000" spans="1:5" x14ac:dyDescent="0.3">
      <c r="A15000" s="1">
        <v>0.4520601851851852</v>
      </c>
    </row>
    <row r="15001" spans="1:5" x14ac:dyDescent="0.3">
      <c r="A15001" s="1">
        <v>0.4520717592592593</v>
      </c>
      <c r="B15001">
        <v>0.2</v>
      </c>
      <c r="C15001">
        <v>56</v>
      </c>
      <c r="D15001">
        <v>77</v>
      </c>
      <c r="E15001">
        <v>1</v>
      </c>
    </row>
    <row r="15002" spans="1:5" x14ac:dyDescent="0.3">
      <c r="A15002" s="1">
        <v>0.4520717592592593</v>
      </c>
    </row>
    <row r="15003" spans="1:5" x14ac:dyDescent="0.3">
      <c r="A15003" s="1">
        <v>0.45208333333333334</v>
      </c>
      <c r="B15003">
        <v>0.2</v>
      </c>
      <c r="C15003">
        <v>56</v>
      </c>
      <c r="D15003">
        <v>77</v>
      </c>
      <c r="E15003">
        <v>1</v>
      </c>
    </row>
    <row r="15004" spans="1:5" x14ac:dyDescent="0.3">
      <c r="A15004" s="1">
        <v>0.45208333333333334</v>
      </c>
    </row>
    <row r="15005" spans="1:5" x14ac:dyDescent="0.3">
      <c r="A15005" s="1">
        <v>0.45209490740740743</v>
      </c>
      <c r="B15005">
        <v>0.2</v>
      </c>
      <c r="C15005">
        <v>56</v>
      </c>
      <c r="D15005">
        <v>77</v>
      </c>
      <c r="E15005">
        <v>1</v>
      </c>
    </row>
    <row r="15006" spans="1:5" x14ac:dyDescent="0.3">
      <c r="A15006" s="1">
        <v>0.45209490740740743</v>
      </c>
    </row>
    <row r="15007" spans="1:5" x14ac:dyDescent="0.3">
      <c r="A15007" s="1">
        <v>0.45210648148148147</v>
      </c>
      <c r="B15007">
        <v>0.19</v>
      </c>
      <c r="C15007">
        <v>56</v>
      </c>
      <c r="D15007">
        <v>77</v>
      </c>
      <c r="E15007">
        <v>1</v>
      </c>
    </row>
    <row r="15008" spans="1:5" x14ac:dyDescent="0.3">
      <c r="A15008" s="1">
        <v>0.45210648148148153</v>
      </c>
    </row>
    <row r="15009" spans="1:5" x14ac:dyDescent="0.3">
      <c r="A15009" s="1">
        <v>0.45211805555555556</v>
      </c>
    </row>
    <row r="15010" spans="1:5" x14ac:dyDescent="0.3">
      <c r="A15010" s="1">
        <v>0.45211805555555562</v>
      </c>
      <c r="B15010">
        <v>0.19</v>
      </c>
      <c r="C15010">
        <v>56</v>
      </c>
      <c r="D15010">
        <v>77</v>
      </c>
      <c r="E15010">
        <v>1</v>
      </c>
    </row>
    <row r="15011" spans="1:5" x14ac:dyDescent="0.3">
      <c r="A15011" s="1">
        <v>0.45212962962962966</v>
      </c>
      <c r="B15011">
        <v>0.19</v>
      </c>
      <c r="C15011">
        <v>55</v>
      </c>
      <c r="D15011">
        <v>76</v>
      </c>
      <c r="E15011">
        <v>1</v>
      </c>
    </row>
    <row r="15012" spans="1:5" x14ac:dyDescent="0.3">
      <c r="A15012" s="1">
        <v>0.45212962962962966</v>
      </c>
    </row>
    <row r="15013" spans="1:5" x14ac:dyDescent="0.3">
      <c r="A15013" s="1">
        <v>0.4521412037037037</v>
      </c>
    </row>
    <row r="15014" spans="1:5" x14ac:dyDescent="0.3">
      <c r="A15014" s="1">
        <v>0.45214120370370375</v>
      </c>
      <c r="B15014">
        <v>0.19</v>
      </c>
      <c r="C15014">
        <v>55</v>
      </c>
      <c r="D15014">
        <v>76</v>
      </c>
      <c r="E15014">
        <v>1</v>
      </c>
    </row>
    <row r="15015" spans="1:5" x14ac:dyDescent="0.3">
      <c r="A15015" s="1">
        <v>0.45215277777777779</v>
      </c>
      <c r="B15015">
        <v>0.19</v>
      </c>
      <c r="C15015">
        <v>55</v>
      </c>
      <c r="D15015">
        <v>76</v>
      </c>
      <c r="E15015">
        <v>1</v>
      </c>
    </row>
    <row r="15016" spans="1:5" x14ac:dyDescent="0.3">
      <c r="A15016" s="1">
        <v>0.45215277777777779</v>
      </c>
    </row>
    <row r="15017" spans="1:5" x14ac:dyDescent="0.3">
      <c r="A15017" s="1">
        <v>0.45216435185185189</v>
      </c>
      <c r="B15017">
        <v>0.19</v>
      </c>
      <c r="C15017">
        <v>55</v>
      </c>
      <c r="D15017">
        <v>76</v>
      </c>
      <c r="E15017">
        <v>1</v>
      </c>
    </row>
    <row r="15018" spans="1:5" x14ac:dyDescent="0.3">
      <c r="A15018" s="1">
        <v>0.45216435185185189</v>
      </c>
    </row>
    <row r="15019" spans="1:5" x14ac:dyDescent="0.3">
      <c r="A15019" s="1">
        <v>0.45217592592592593</v>
      </c>
      <c r="B15019">
        <v>0.19</v>
      </c>
      <c r="C15019">
        <v>55</v>
      </c>
      <c r="D15019">
        <v>76</v>
      </c>
      <c r="E15019">
        <v>1</v>
      </c>
    </row>
    <row r="15020" spans="1:5" x14ac:dyDescent="0.3">
      <c r="A15020" s="1">
        <v>0.45217592592592593</v>
      </c>
    </row>
    <row r="15021" spans="1:5" x14ac:dyDescent="0.3">
      <c r="A15021" s="1">
        <v>0.45218749999999996</v>
      </c>
      <c r="B15021">
        <v>0.19</v>
      </c>
      <c r="C15021">
        <v>55</v>
      </c>
      <c r="D15021">
        <v>76</v>
      </c>
      <c r="E15021">
        <v>1</v>
      </c>
    </row>
    <row r="15022" spans="1:5" x14ac:dyDescent="0.3">
      <c r="A15022" s="1">
        <v>0.45218750000000002</v>
      </c>
    </row>
    <row r="15023" spans="1:5" x14ac:dyDescent="0.3">
      <c r="A15023" s="1">
        <v>0.45219907407407411</v>
      </c>
      <c r="B15023">
        <v>0.19</v>
      </c>
      <c r="C15023">
        <v>55</v>
      </c>
      <c r="D15023">
        <v>75</v>
      </c>
      <c r="E15023">
        <v>1</v>
      </c>
    </row>
    <row r="15024" spans="1:5" x14ac:dyDescent="0.3">
      <c r="A15024" s="1">
        <v>0.45219907407407411</v>
      </c>
    </row>
    <row r="15025" spans="1:5" x14ac:dyDescent="0.3">
      <c r="A15025" s="1">
        <v>0.45221064814814815</v>
      </c>
      <c r="B15025">
        <v>0.19</v>
      </c>
      <c r="C15025">
        <v>55</v>
      </c>
      <c r="D15025">
        <v>75</v>
      </c>
      <c r="E15025">
        <v>1</v>
      </c>
    </row>
    <row r="15026" spans="1:5" x14ac:dyDescent="0.3">
      <c r="A15026" s="1">
        <v>0.45221064814814815</v>
      </c>
    </row>
    <row r="15027" spans="1:5" x14ac:dyDescent="0.3">
      <c r="A15027" s="1">
        <v>0.45222222222222225</v>
      </c>
      <c r="B15027">
        <v>0.2</v>
      </c>
      <c r="C15027">
        <v>55</v>
      </c>
      <c r="D15027">
        <v>75</v>
      </c>
      <c r="E15027">
        <v>1</v>
      </c>
    </row>
    <row r="15028" spans="1:5" x14ac:dyDescent="0.3">
      <c r="A15028" s="1">
        <v>0.45222222222222225</v>
      </c>
    </row>
    <row r="15029" spans="1:5" x14ac:dyDescent="0.3">
      <c r="A15029" s="1">
        <v>0.45223379629629629</v>
      </c>
      <c r="B15029">
        <v>0.2</v>
      </c>
      <c r="C15029">
        <v>55</v>
      </c>
      <c r="D15029">
        <v>75</v>
      </c>
      <c r="E15029">
        <v>1</v>
      </c>
    </row>
    <row r="15030" spans="1:5" x14ac:dyDescent="0.3">
      <c r="A15030" s="1">
        <v>0.45223379629629634</v>
      </c>
    </row>
    <row r="15031" spans="1:5" x14ac:dyDescent="0.3">
      <c r="A15031" s="1">
        <v>0.45224537037037038</v>
      </c>
      <c r="B15031">
        <v>0.2</v>
      </c>
      <c r="C15031">
        <v>55</v>
      </c>
      <c r="D15031">
        <v>75</v>
      </c>
      <c r="E15031">
        <v>1</v>
      </c>
    </row>
    <row r="15032" spans="1:5" x14ac:dyDescent="0.3">
      <c r="A15032" s="1">
        <v>0.45224537037037038</v>
      </c>
    </row>
    <row r="15033" spans="1:5" x14ac:dyDescent="0.3">
      <c r="A15033" s="1">
        <v>0.45225694444444442</v>
      </c>
      <c r="B15033">
        <v>0.2</v>
      </c>
      <c r="C15033">
        <v>55</v>
      </c>
      <c r="D15033">
        <v>74</v>
      </c>
      <c r="E15033">
        <v>1</v>
      </c>
    </row>
    <row r="15034" spans="1:5" x14ac:dyDescent="0.3">
      <c r="A15034" s="1">
        <v>0.45225694444444448</v>
      </c>
    </row>
    <row r="15035" spans="1:5" x14ac:dyDescent="0.3">
      <c r="A15035" s="1">
        <v>0.45226851851851857</v>
      </c>
      <c r="B15035">
        <v>0.2</v>
      </c>
      <c r="C15035">
        <v>55</v>
      </c>
      <c r="D15035">
        <v>74</v>
      </c>
      <c r="E15035">
        <v>1</v>
      </c>
    </row>
    <row r="15036" spans="1:5" x14ac:dyDescent="0.3">
      <c r="A15036" s="1">
        <v>0.45226851851851857</v>
      </c>
    </row>
    <row r="15037" spans="1:5" x14ac:dyDescent="0.3">
      <c r="A15037" s="1">
        <v>0.45228009259259261</v>
      </c>
      <c r="B15037">
        <v>0.2</v>
      </c>
      <c r="C15037">
        <v>55</v>
      </c>
      <c r="D15037">
        <v>74</v>
      </c>
      <c r="E15037">
        <v>1</v>
      </c>
    </row>
    <row r="15038" spans="1:5" x14ac:dyDescent="0.3">
      <c r="A15038" s="1">
        <v>0.45228009259259261</v>
      </c>
    </row>
    <row r="15039" spans="1:5" x14ac:dyDescent="0.3">
      <c r="A15039" s="1">
        <v>0.4522916666666667</v>
      </c>
      <c r="B15039">
        <v>0.2</v>
      </c>
      <c r="C15039">
        <v>55</v>
      </c>
      <c r="D15039">
        <v>74</v>
      </c>
      <c r="E15039">
        <v>1</v>
      </c>
    </row>
    <row r="15040" spans="1:5" x14ac:dyDescent="0.3">
      <c r="A15040" s="1">
        <v>0.4522916666666667</v>
      </c>
    </row>
    <row r="15041" spans="1:5" x14ac:dyDescent="0.3">
      <c r="A15041" s="1">
        <v>0.45230324074074074</v>
      </c>
      <c r="B15041">
        <v>0.2</v>
      </c>
      <c r="C15041">
        <v>55</v>
      </c>
      <c r="D15041">
        <v>74</v>
      </c>
      <c r="E15041">
        <v>1</v>
      </c>
    </row>
    <row r="15042" spans="1:5" x14ac:dyDescent="0.3">
      <c r="A15042" s="1">
        <v>0.4523032407407408</v>
      </c>
    </row>
    <row r="15043" spans="1:5" x14ac:dyDescent="0.3">
      <c r="A15043" s="1">
        <v>0.45231481481481484</v>
      </c>
      <c r="B15043">
        <v>0.21</v>
      </c>
      <c r="C15043">
        <v>55</v>
      </c>
      <c r="D15043">
        <v>73</v>
      </c>
      <c r="E15043">
        <v>1</v>
      </c>
    </row>
    <row r="15044" spans="1:5" x14ac:dyDescent="0.3">
      <c r="A15044" s="1">
        <v>0.45231481481481484</v>
      </c>
    </row>
    <row r="15045" spans="1:5" x14ac:dyDescent="0.3">
      <c r="A15045" s="1">
        <v>0.45232638888888888</v>
      </c>
      <c r="B15045">
        <v>0.21</v>
      </c>
      <c r="C15045">
        <v>55</v>
      </c>
      <c r="D15045">
        <v>73</v>
      </c>
      <c r="E15045">
        <v>1</v>
      </c>
    </row>
    <row r="15046" spans="1:5" x14ac:dyDescent="0.3">
      <c r="A15046" s="1">
        <v>0.45232638888888893</v>
      </c>
    </row>
    <row r="15047" spans="1:5" x14ac:dyDescent="0.3">
      <c r="A15047" s="1">
        <v>0.45233796296296297</v>
      </c>
    </row>
    <row r="15048" spans="1:5" x14ac:dyDescent="0.3">
      <c r="A15048" s="1">
        <v>0.45233796296296302</v>
      </c>
      <c r="B15048">
        <v>0.22</v>
      </c>
      <c r="C15048">
        <v>55</v>
      </c>
      <c r="D15048">
        <v>73</v>
      </c>
      <c r="E15048">
        <v>1</v>
      </c>
    </row>
    <row r="15049" spans="1:5" x14ac:dyDescent="0.3">
      <c r="A15049" s="1">
        <v>0.45234953703703706</v>
      </c>
      <c r="B15049">
        <v>0.22</v>
      </c>
      <c r="C15049">
        <v>55</v>
      </c>
      <c r="D15049">
        <v>73</v>
      </c>
      <c r="E15049">
        <v>1</v>
      </c>
    </row>
    <row r="15050" spans="1:5" x14ac:dyDescent="0.3">
      <c r="A15050" s="1">
        <v>0.45234953703703706</v>
      </c>
    </row>
    <row r="15051" spans="1:5" x14ac:dyDescent="0.3">
      <c r="A15051" s="1">
        <v>0.4523611111111111</v>
      </c>
    </row>
    <row r="15052" spans="1:5" x14ac:dyDescent="0.3">
      <c r="A15052" s="1">
        <v>0.4523726851851852</v>
      </c>
      <c r="B15052">
        <v>0.25</v>
      </c>
      <c r="C15052">
        <v>56</v>
      </c>
      <c r="D15052">
        <v>73</v>
      </c>
      <c r="E15052">
        <v>1</v>
      </c>
    </row>
    <row r="15053" spans="1:5" x14ac:dyDescent="0.3">
      <c r="A15053" s="1">
        <v>0.4523726851851852</v>
      </c>
    </row>
    <row r="15054" spans="1:5" x14ac:dyDescent="0.3">
      <c r="A15054" s="1">
        <v>0.45238425925925929</v>
      </c>
    </row>
    <row r="15055" spans="1:5" x14ac:dyDescent="0.3">
      <c r="A15055" s="1">
        <v>0.45239583333333333</v>
      </c>
      <c r="B15055">
        <v>0.26</v>
      </c>
      <c r="C15055">
        <v>56</v>
      </c>
      <c r="D15055">
        <v>72</v>
      </c>
      <c r="E15055">
        <v>1</v>
      </c>
    </row>
    <row r="15056" spans="1:5" x14ac:dyDescent="0.3">
      <c r="A15056" s="1">
        <v>0.45239583333333333</v>
      </c>
    </row>
    <row r="15057" spans="1:5" x14ac:dyDescent="0.3">
      <c r="A15057" s="1">
        <v>0.45240740740740742</v>
      </c>
    </row>
    <row r="15058" spans="1:5" x14ac:dyDescent="0.3">
      <c r="A15058" s="1">
        <v>0.45240740740740748</v>
      </c>
      <c r="B15058">
        <v>0.28000000000000003</v>
      </c>
      <c r="C15058">
        <v>56</v>
      </c>
      <c r="D15058">
        <v>72</v>
      </c>
      <c r="E15058">
        <v>1</v>
      </c>
    </row>
    <row r="15059" spans="1:5" x14ac:dyDescent="0.3">
      <c r="A15059" s="1">
        <v>0.45241898148148152</v>
      </c>
    </row>
    <row r="15060" spans="1:5" x14ac:dyDescent="0.3">
      <c r="A15060" s="1">
        <v>0.45243055555555556</v>
      </c>
    </row>
    <row r="15061" spans="1:5" x14ac:dyDescent="0.3">
      <c r="A15061" s="1">
        <v>0.45244212962962965</v>
      </c>
    </row>
    <row r="15062" spans="1:5" x14ac:dyDescent="0.3">
      <c r="A15062" s="1">
        <v>0.45245370370370375</v>
      </c>
    </row>
    <row r="15063" spans="1:5" x14ac:dyDescent="0.3">
      <c r="A15063" s="1">
        <v>0.45246527777777779</v>
      </c>
      <c r="B15063">
        <v>0.32</v>
      </c>
      <c r="C15063">
        <v>55</v>
      </c>
      <c r="D15063">
        <v>70</v>
      </c>
      <c r="E15063">
        <v>1</v>
      </c>
    </row>
    <row r="15064" spans="1:5" x14ac:dyDescent="0.3">
      <c r="A15064" s="1">
        <v>0.45246527777777779</v>
      </c>
    </row>
    <row r="15065" spans="1:5" x14ac:dyDescent="0.3">
      <c r="A15065" s="1">
        <v>0.45247685185185182</v>
      </c>
      <c r="B15065">
        <v>0.32</v>
      </c>
      <c r="C15065">
        <v>54</v>
      </c>
      <c r="D15065">
        <v>70</v>
      </c>
      <c r="E15065">
        <v>1</v>
      </c>
    </row>
    <row r="15066" spans="1:5" x14ac:dyDescent="0.3">
      <c r="A15066" s="1">
        <v>0.45247685185185188</v>
      </c>
    </row>
    <row r="15067" spans="1:5" x14ac:dyDescent="0.3">
      <c r="A15067" s="1">
        <v>0.45248842592592597</v>
      </c>
      <c r="B15067">
        <v>0.31</v>
      </c>
      <c r="C15067">
        <v>54</v>
      </c>
      <c r="D15067">
        <v>70</v>
      </c>
      <c r="E15067">
        <v>1</v>
      </c>
    </row>
    <row r="15068" spans="1:5" x14ac:dyDescent="0.3">
      <c r="A15068" s="1">
        <v>0.45248842592592597</v>
      </c>
    </row>
    <row r="15069" spans="1:5" x14ac:dyDescent="0.3">
      <c r="A15069" s="1">
        <v>0.45250000000000001</v>
      </c>
      <c r="B15069">
        <v>0.3</v>
      </c>
      <c r="C15069">
        <v>54</v>
      </c>
      <c r="D15069">
        <v>69</v>
      </c>
      <c r="E15069">
        <v>1</v>
      </c>
    </row>
    <row r="15070" spans="1:5" x14ac:dyDescent="0.3">
      <c r="A15070" s="1">
        <v>0.45250000000000001</v>
      </c>
    </row>
    <row r="15071" spans="1:5" x14ac:dyDescent="0.3">
      <c r="A15071" s="1">
        <v>0.45251157407407411</v>
      </c>
      <c r="B15071">
        <v>0.28999999999999998</v>
      </c>
      <c r="C15071">
        <v>54</v>
      </c>
      <c r="D15071">
        <v>69</v>
      </c>
      <c r="E15071">
        <v>1</v>
      </c>
    </row>
    <row r="15072" spans="1:5" x14ac:dyDescent="0.3">
      <c r="A15072" s="1">
        <v>0.45251157407407411</v>
      </c>
    </row>
    <row r="15073" spans="1:5" x14ac:dyDescent="0.3">
      <c r="A15073" s="1">
        <v>0.45252314814814815</v>
      </c>
      <c r="B15073">
        <v>0.28999999999999998</v>
      </c>
      <c r="C15073">
        <v>54</v>
      </c>
      <c r="D15073">
        <v>69</v>
      </c>
      <c r="E15073">
        <v>1</v>
      </c>
    </row>
    <row r="15074" spans="1:5" x14ac:dyDescent="0.3">
      <c r="A15074" s="1">
        <v>0.4525231481481482</v>
      </c>
    </row>
    <row r="15075" spans="1:5" x14ac:dyDescent="0.3">
      <c r="A15075" s="1">
        <v>0.45253472222222224</v>
      </c>
      <c r="B15075">
        <v>0.28000000000000003</v>
      </c>
      <c r="C15075">
        <v>54</v>
      </c>
      <c r="D15075">
        <v>69</v>
      </c>
      <c r="E15075">
        <v>1</v>
      </c>
    </row>
    <row r="15076" spans="1:5" x14ac:dyDescent="0.3">
      <c r="A15076" s="1">
        <v>0.45253472222222224</v>
      </c>
    </row>
    <row r="15077" spans="1:5" x14ac:dyDescent="0.3">
      <c r="A15077" s="1">
        <v>0.45254629629629634</v>
      </c>
    </row>
    <row r="15078" spans="1:5" x14ac:dyDescent="0.3">
      <c r="A15078" s="1">
        <v>0.45255787037037037</v>
      </c>
    </row>
    <row r="15079" spans="1:5" x14ac:dyDescent="0.3">
      <c r="A15079" s="1">
        <v>0.45256944444444447</v>
      </c>
    </row>
    <row r="15080" spans="1:5" x14ac:dyDescent="0.3">
      <c r="A15080" s="1">
        <v>0.45258101851851856</v>
      </c>
    </row>
    <row r="15081" spans="1:5" x14ac:dyDescent="0.3">
      <c r="A15081" s="1">
        <v>0.4525925925925926</v>
      </c>
      <c r="B15081">
        <v>0.31</v>
      </c>
      <c r="C15081">
        <v>53</v>
      </c>
      <c r="D15081">
        <v>67</v>
      </c>
      <c r="E15081">
        <v>1</v>
      </c>
    </row>
    <row r="15082" spans="1:5" x14ac:dyDescent="0.3">
      <c r="A15082" s="1">
        <v>0.4525925925925926</v>
      </c>
    </row>
    <row r="15083" spans="1:5" x14ac:dyDescent="0.3">
      <c r="A15083" s="1">
        <v>0.4526041666666667</v>
      </c>
    </row>
    <row r="15084" spans="1:5" x14ac:dyDescent="0.3">
      <c r="A15084" s="1">
        <v>0.45261574074074074</v>
      </c>
    </row>
    <row r="15085" spans="1:5" x14ac:dyDescent="0.3">
      <c r="A15085" s="1">
        <v>0.45262731481481483</v>
      </c>
    </row>
    <row r="15086" spans="1:5" x14ac:dyDescent="0.3">
      <c r="A15086" s="1">
        <v>0.45262731481481489</v>
      </c>
      <c r="B15086">
        <v>0.32</v>
      </c>
      <c r="C15086">
        <v>53</v>
      </c>
      <c r="D15086">
        <v>67</v>
      </c>
      <c r="E15086">
        <v>1</v>
      </c>
    </row>
    <row r="15087" spans="1:5" x14ac:dyDescent="0.3">
      <c r="A15087" s="1">
        <v>0.45263888888888892</v>
      </c>
      <c r="B15087">
        <v>0.32</v>
      </c>
      <c r="C15087">
        <v>52</v>
      </c>
      <c r="D15087">
        <v>66</v>
      </c>
      <c r="E15087">
        <v>1</v>
      </c>
    </row>
    <row r="15088" spans="1:5" x14ac:dyDescent="0.3">
      <c r="A15088" s="1">
        <v>0.45263888888888892</v>
      </c>
    </row>
    <row r="15089" spans="1:5" x14ac:dyDescent="0.3">
      <c r="A15089" s="1">
        <v>0.45265046296296296</v>
      </c>
      <c r="B15089">
        <v>0.32</v>
      </c>
      <c r="C15089">
        <v>52</v>
      </c>
      <c r="D15089">
        <v>66</v>
      </c>
      <c r="E15089">
        <v>1</v>
      </c>
    </row>
    <row r="15090" spans="1:5" x14ac:dyDescent="0.3">
      <c r="A15090" s="1">
        <v>0.45265046296296296</v>
      </c>
    </row>
    <row r="15091" spans="1:5" x14ac:dyDescent="0.3">
      <c r="A15091" s="1">
        <v>0.45266203703703706</v>
      </c>
      <c r="B15091">
        <v>0.32</v>
      </c>
      <c r="C15091">
        <v>52</v>
      </c>
      <c r="D15091">
        <v>66</v>
      </c>
      <c r="E15091">
        <v>1</v>
      </c>
    </row>
    <row r="15092" spans="1:5" x14ac:dyDescent="0.3">
      <c r="A15092" s="1">
        <v>0.45266203703703706</v>
      </c>
    </row>
    <row r="15093" spans="1:5" x14ac:dyDescent="0.3">
      <c r="A15093" s="1">
        <v>0.4526736111111111</v>
      </c>
      <c r="B15093">
        <v>0.33</v>
      </c>
      <c r="C15093">
        <v>51</v>
      </c>
      <c r="D15093">
        <v>66</v>
      </c>
      <c r="E15093">
        <v>1</v>
      </c>
    </row>
    <row r="15094" spans="1:5" x14ac:dyDescent="0.3">
      <c r="A15094" s="1">
        <v>0.45267361111111115</v>
      </c>
    </row>
    <row r="15095" spans="1:5" x14ac:dyDescent="0.3">
      <c r="A15095" s="1">
        <v>0.45268518518518519</v>
      </c>
      <c r="B15095">
        <v>0.33</v>
      </c>
      <c r="C15095">
        <v>51</v>
      </c>
      <c r="D15095">
        <v>65</v>
      </c>
      <c r="E15095">
        <v>1</v>
      </c>
    </row>
    <row r="15096" spans="1:5" x14ac:dyDescent="0.3">
      <c r="A15096" s="1">
        <v>0.45268518518518519</v>
      </c>
    </row>
    <row r="15097" spans="1:5" x14ac:dyDescent="0.3">
      <c r="A15097" s="1">
        <v>0.45269675925925923</v>
      </c>
      <c r="B15097">
        <v>0.33</v>
      </c>
      <c r="C15097">
        <v>51</v>
      </c>
      <c r="D15097">
        <v>65</v>
      </c>
      <c r="E15097">
        <v>1</v>
      </c>
    </row>
    <row r="15098" spans="1:5" x14ac:dyDescent="0.3">
      <c r="A15098" s="1">
        <v>0.45269675925925928</v>
      </c>
    </row>
    <row r="15099" spans="1:5" x14ac:dyDescent="0.3">
      <c r="A15099" s="1">
        <v>0.45270833333333338</v>
      </c>
      <c r="B15099">
        <v>0.33</v>
      </c>
      <c r="C15099">
        <v>51</v>
      </c>
      <c r="D15099">
        <v>65</v>
      </c>
      <c r="E15099">
        <v>1</v>
      </c>
    </row>
    <row r="15100" spans="1:5" x14ac:dyDescent="0.3">
      <c r="A15100" s="1">
        <v>0.45270833333333338</v>
      </c>
    </row>
    <row r="15101" spans="1:5" x14ac:dyDescent="0.3">
      <c r="A15101" s="1">
        <v>0.45271990740740742</v>
      </c>
      <c r="B15101">
        <v>0.33</v>
      </c>
      <c r="C15101">
        <v>51</v>
      </c>
      <c r="D15101">
        <v>65</v>
      </c>
      <c r="E15101">
        <v>1</v>
      </c>
    </row>
    <row r="15102" spans="1:5" x14ac:dyDescent="0.3">
      <c r="A15102" s="1">
        <v>0.45271990740740742</v>
      </c>
    </row>
    <row r="15103" spans="1:5" x14ac:dyDescent="0.3">
      <c r="A15103" s="1">
        <v>0.45273148148148151</v>
      </c>
      <c r="B15103">
        <v>0.34</v>
      </c>
      <c r="C15103">
        <v>51</v>
      </c>
      <c r="D15103">
        <v>64</v>
      </c>
      <c r="E15103">
        <v>1</v>
      </c>
    </row>
    <row r="15104" spans="1:5" x14ac:dyDescent="0.3">
      <c r="A15104" s="1">
        <v>0.45273148148148151</v>
      </c>
    </row>
    <row r="15105" spans="1:5" x14ac:dyDescent="0.3">
      <c r="A15105" s="1">
        <v>0.45274305555555555</v>
      </c>
      <c r="B15105">
        <v>0.34</v>
      </c>
      <c r="C15105">
        <v>51</v>
      </c>
      <c r="D15105">
        <v>64</v>
      </c>
      <c r="E15105">
        <v>1</v>
      </c>
    </row>
    <row r="15106" spans="1:5" x14ac:dyDescent="0.3">
      <c r="A15106" s="1">
        <v>0.45274305555555561</v>
      </c>
    </row>
    <row r="15107" spans="1:5" x14ac:dyDescent="0.3">
      <c r="A15107" s="1">
        <v>0.45275462962962965</v>
      </c>
      <c r="B15107">
        <v>0.34</v>
      </c>
      <c r="C15107">
        <v>50</v>
      </c>
      <c r="D15107">
        <v>64</v>
      </c>
      <c r="E15107">
        <v>1</v>
      </c>
    </row>
    <row r="15108" spans="1:5" x14ac:dyDescent="0.3">
      <c r="A15108" s="1">
        <v>0.45275462962962965</v>
      </c>
    </row>
    <row r="15109" spans="1:5" x14ac:dyDescent="0.3">
      <c r="A15109" s="1">
        <v>0.45276620370370368</v>
      </c>
      <c r="B15109">
        <v>0.34</v>
      </c>
      <c r="C15109">
        <v>50</v>
      </c>
      <c r="D15109">
        <v>64</v>
      </c>
      <c r="E15109">
        <v>1</v>
      </c>
    </row>
    <row r="15110" spans="1:5" x14ac:dyDescent="0.3">
      <c r="A15110" s="1">
        <v>0.45276620370370374</v>
      </c>
    </row>
    <row r="15111" spans="1:5" x14ac:dyDescent="0.3">
      <c r="A15111" s="1">
        <v>0.45277777777777783</v>
      </c>
      <c r="B15111">
        <v>0.34</v>
      </c>
      <c r="C15111">
        <v>50</v>
      </c>
      <c r="D15111">
        <v>63</v>
      </c>
      <c r="E15111">
        <v>1</v>
      </c>
    </row>
    <row r="15112" spans="1:5" x14ac:dyDescent="0.3">
      <c r="A15112" s="1">
        <v>0.45277777777777783</v>
      </c>
    </row>
    <row r="15113" spans="1:5" x14ac:dyDescent="0.3">
      <c r="A15113" s="1">
        <v>0.45278935185185187</v>
      </c>
      <c r="B15113">
        <v>0.34</v>
      </c>
      <c r="C15113">
        <v>50</v>
      </c>
      <c r="D15113">
        <v>63</v>
      </c>
      <c r="E15113">
        <v>1</v>
      </c>
    </row>
    <row r="15114" spans="1:5" x14ac:dyDescent="0.3">
      <c r="A15114" s="1">
        <v>0.45278935185185187</v>
      </c>
    </row>
    <row r="15115" spans="1:5" x14ac:dyDescent="0.3">
      <c r="A15115" s="1">
        <v>0.45280092592592597</v>
      </c>
      <c r="B15115">
        <v>0.34</v>
      </c>
      <c r="C15115">
        <v>49</v>
      </c>
      <c r="D15115">
        <v>63</v>
      </c>
      <c r="E15115">
        <v>1</v>
      </c>
    </row>
    <row r="15116" spans="1:5" x14ac:dyDescent="0.3">
      <c r="A15116" s="1">
        <v>0.45280092592592597</v>
      </c>
    </row>
    <row r="15117" spans="1:5" x14ac:dyDescent="0.3">
      <c r="A15117" s="1">
        <v>0.45281250000000001</v>
      </c>
      <c r="B15117">
        <v>0.34</v>
      </c>
      <c r="C15117">
        <v>49</v>
      </c>
      <c r="D15117">
        <v>63</v>
      </c>
      <c r="E15117">
        <v>1</v>
      </c>
    </row>
    <row r="15118" spans="1:5" x14ac:dyDescent="0.3">
      <c r="A15118" s="1">
        <v>0.45281250000000001</v>
      </c>
    </row>
    <row r="15119" spans="1:5" x14ac:dyDescent="0.3">
      <c r="A15119" s="1">
        <v>0.4528240740740741</v>
      </c>
      <c r="B15119">
        <v>0.34</v>
      </c>
      <c r="C15119">
        <v>49</v>
      </c>
      <c r="D15119">
        <v>62</v>
      </c>
      <c r="E15119">
        <v>1</v>
      </c>
    </row>
    <row r="15120" spans="1:5" x14ac:dyDescent="0.3">
      <c r="A15120" s="1">
        <v>0.4528240740740741</v>
      </c>
    </row>
    <row r="15121" spans="1:5" x14ac:dyDescent="0.3">
      <c r="A15121" s="1">
        <v>0.45283564814814814</v>
      </c>
      <c r="B15121">
        <v>0.34</v>
      </c>
      <c r="C15121">
        <v>48</v>
      </c>
      <c r="D15121">
        <v>62</v>
      </c>
      <c r="E15121">
        <v>1</v>
      </c>
    </row>
    <row r="15122" spans="1:5" x14ac:dyDescent="0.3">
      <c r="A15122" s="1">
        <v>0.45283564814814814</v>
      </c>
    </row>
    <row r="15123" spans="1:5" x14ac:dyDescent="0.3">
      <c r="A15123" s="1">
        <v>0.45284722222222223</v>
      </c>
    </row>
    <row r="15124" spans="1:5" x14ac:dyDescent="0.3">
      <c r="A15124" s="1">
        <v>0.45284722222222229</v>
      </c>
      <c r="B15124">
        <v>0.34</v>
      </c>
      <c r="C15124">
        <v>48</v>
      </c>
      <c r="D15124">
        <v>62</v>
      </c>
      <c r="E15124">
        <v>1</v>
      </c>
    </row>
    <row r="15125" spans="1:5" x14ac:dyDescent="0.3">
      <c r="A15125" s="1">
        <v>0.45285879629629633</v>
      </c>
      <c r="B15125">
        <v>0.34</v>
      </c>
      <c r="C15125">
        <v>48</v>
      </c>
      <c r="D15125">
        <v>61</v>
      </c>
      <c r="E15125">
        <v>1</v>
      </c>
    </row>
    <row r="15126" spans="1:5" x14ac:dyDescent="0.3">
      <c r="A15126" s="1">
        <v>0.45285879629629633</v>
      </c>
    </row>
    <row r="15127" spans="1:5" x14ac:dyDescent="0.3">
      <c r="A15127" s="1">
        <v>0.45287037037037037</v>
      </c>
    </row>
    <row r="15128" spans="1:5" x14ac:dyDescent="0.3">
      <c r="A15128" s="1">
        <v>0.45287037037037042</v>
      </c>
      <c r="B15128">
        <v>0.34</v>
      </c>
      <c r="C15128">
        <v>47</v>
      </c>
      <c r="D15128">
        <v>61</v>
      </c>
      <c r="E15128">
        <v>1</v>
      </c>
    </row>
    <row r="15129" spans="1:5" x14ac:dyDescent="0.3">
      <c r="A15129" s="1">
        <v>0.45288194444444446</v>
      </c>
      <c r="B15129">
        <v>0.34</v>
      </c>
      <c r="C15129">
        <v>47</v>
      </c>
      <c r="D15129">
        <v>61</v>
      </c>
      <c r="E15129">
        <v>1</v>
      </c>
    </row>
    <row r="15130" spans="1:5" x14ac:dyDescent="0.3">
      <c r="A15130" s="1">
        <v>0.45288194444444446</v>
      </c>
    </row>
    <row r="15131" spans="1:5" x14ac:dyDescent="0.3">
      <c r="A15131" s="1">
        <v>0.4528935185185185</v>
      </c>
      <c r="B15131">
        <v>0.34</v>
      </c>
      <c r="C15131">
        <v>47</v>
      </c>
      <c r="D15131">
        <v>60</v>
      </c>
      <c r="E15131">
        <v>1</v>
      </c>
    </row>
    <row r="15132" spans="1:5" x14ac:dyDescent="0.3">
      <c r="A15132" s="1">
        <v>0.45289351851851856</v>
      </c>
    </row>
    <row r="15133" spans="1:5" x14ac:dyDescent="0.3">
      <c r="A15133" s="1">
        <v>0.4529050925925926</v>
      </c>
      <c r="B15133">
        <v>0.34</v>
      </c>
      <c r="C15133">
        <v>47</v>
      </c>
      <c r="D15133">
        <v>60</v>
      </c>
      <c r="E15133">
        <v>1</v>
      </c>
    </row>
    <row r="15134" spans="1:5" x14ac:dyDescent="0.3">
      <c r="A15134" s="1">
        <v>0.4529050925925926</v>
      </c>
    </row>
    <row r="15135" spans="1:5" x14ac:dyDescent="0.3">
      <c r="A15135" s="1">
        <v>0.45291666666666663</v>
      </c>
      <c r="B15135">
        <v>0.34</v>
      </c>
      <c r="C15135">
        <v>47</v>
      </c>
      <c r="D15135">
        <v>60</v>
      </c>
      <c r="E15135">
        <v>1</v>
      </c>
    </row>
    <row r="15136" spans="1:5" x14ac:dyDescent="0.3">
      <c r="A15136" s="1">
        <v>0.45291666666666669</v>
      </c>
    </row>
    <row r="15137" spans="1:5" x14ac:dyDescent="0.3">
      <c r="A15137" s="1">
        <v>0.45292824074074078</v>
      </c>
      <c r="B15137">
        <v>0.34</v>
      </c>
      <c r="C15137">
        <v>47</v>
      </c>
      <c r="D15137">
        <v>60</v>
      </c>
      <c r="E15137">
        <v>1</v>
      </c>
    </row>
    <row r="15138" spans="1:5" x14ac:dyDescent="0.3">
      <c r="A15138" s="1">
        <v>0.45292824074074078</v>
      </c>
    </row>
    <row r="15139" spans="1:5" x14ac:dyDescent="0.3">
      <c r="A15139" s="1">
        <v>0.45293981481481482</v>
      </c>
      <c r="B15139">
        <v>0.34</v>
      </c>
      <c r="C15139">
        <v>46</v>
      </c>
      <c r="D15139">
        <v>59</v>
      </c>
      <c r="E15139">
        <v>1</v>
      </c>
    </row>
    <row r="15140" spans="1:5" x14ac:dyDescent="0.3">
      <c r="A15140" s="1">
        <v>0.45293981481481482</v>
      </c>
    </row>
    <row r="15141" spans="1:5" x14ac:dyDescent="0.3">
      <c r="A15141" s="1">
        <v>0.45295138888888892</v>
      </c>
      <c r="B15141">
        <v>0.35</v>
      </c>
      <c r="C15141">
        <v>46</v>
      </c>
      <c r="D15141">
        <v>59</v>
      </c>
      <c r="E15141">
        <v>1</v>
      </c>
    </row>
    <row r="15142" spans="1:5" x14ac:dyDescent="0.3">
      <c r="A15142" s="1">
        <v>0.45295138888888892</v>
      </c>
    </row>
    <row r="15143" spans="1:5" x14ac:dyDescent="0.3">
      <c r="A15143" s="1">
        <v>0.45296296296296296</v>
      </c>
      <c r="B15143">
        <v>0.35</v>
      </c>
      <c r="C15143">
        <v>46</v>
      </c>
      <c r="D15143">
        <v>59</v>
      </c>
      <c r="E15143">
        <v>1</v>
      </c>
    </row>
    <row r="15144" spans="1:5" x14ac:dyDescent="0.3">
      <c r="A15144" s="1">
        <v>0.45296296296296301</v>
      </c>
    </row>
    <row r="15145" spans="1:5" x14ac:dyDescent="0.3">
      <c r="A15145" s="1">
        <v>0.45297453703703705</v>
      </c>
      <c r="B15145">
        <v>0.35</v>
      </c>
      <c r="C15145">
        <v>46</v>
      </c>
      <c r="D15145">
        <v>58</v>
      </c>
      <c r="E15145">
        <v>1</v>
      </c>
    </row>
    <row r="15146" spans="1:5" x14ac:dyDescent="0.3">
      <c r="A15146" s="1">
        <v>0.45297453703703705</v>
      </c>
    </row>
    <row r="15147" spans="1:5" x14ac:dyDescent="0.3">
      <c r="A15147" s="1">
        <v>0.45298611111111109</v>
      </c>
      <c r="B15147">
        <v>0.35</v>
      </c>
      <c r="C15147">
        <v>46</v>
      </c>
      <c r="D15147">
        <v>58</v>
      </c>
      <c r="E15147">
        <v>1</v>
      </c>
    </row>
    <row r="15148" spans="1:5" x14ac:dyDescent="0.3">
      <c r="A15148" s="1">
        <v>0.45298611111111114</v>
      </c>
    </row>
    <row r="15149" spans="1:5" x14ac:dyDescent="0.3">
      <c r="A15149" s="1">
        <v>0.45299768518518524</v>
      </c>
      <c r="B15149">
        <v>0.35</v>
      </c>
      <c r="C15149">
        <v>45</v>
      </c>
      <c r="D15149">
        <v>58</v>
      </c>
      <c r="E15149">
        <v>1</v>
      </c>
    </row>
    <row r="15150" spans="1:5" x14ac:dyDescent="0.3">
      <c r="A15150" s="1">
        <v>0.45299768518518524</v>
      </c>
    </row>
    <row r="15151" spans="1:5" x14ac:dyDescent="0.3">
      <c r="A15151" s="1">
        <v>0.45300925925925928</v>
      </c>
      <c r="B15151">
        <v>0.35</v>
      </c>
      <c r="C15151">
        <v>45</v>
      </c>
      <c r="D15151">
        <v>57</v>
      </c>
      <c r="E15151">
        <v>1</v>
      </c>
    </row>
    <row r="15152" spans="1:5" x14ac:dyDescent="0.3">
      <c r="A15152" s="1">
        <v>0.45300925925925928</v>
      </c>
    </row>
    <row r="15153" spans="1:5" x14ac:dyDescent="0.3">
      <c r="A15153" s="1">
        <v>0.45302083333333337</v>
      </c>
      <c r="B15153">
        <v>0.35</v>
      </c>
      <c r="C15153">
        <v>45</v>
      </c>
      <c r="D15153">
        <v>57</v>
      </c>
      <c r="E15153">
        <v>1</v>
      </c>
    </row>
    <row r="15154" spans="1:5" x14ac:dyDescent="0.3">
      <c r="A15154" s="1">
        <v>0.45302083333333337</v>
      </c>
    </row>
    <row r="15155" spans="1:5" x14ac:dyDescent="0.3">
      <c r="A15155" s="1">
        <v>0.45303240740740741</v>
      </c>
      <c r="B15155">
        <v>0.35</v>
      </c>
      <c r="C15155">
        <v>45</v>
      </c>
      <c r="D15155">
        <v>57</v>
      </c>
      <c r="E15155">
        <v>1</v>
      </c>
    </row>
    <row r="15156" spans="1:5" x14ac:dyDescent="0.3">
      <c r="A15156" s="1">
        <v>0.45303240740740741</v>
      </c>
    </row>
    <row r="15157" spans="1:5" x14ac:dyDescent="0.3">
      <c r="A15157" s="1">
        <v>0.45304398148148151</v>
      </c>
      <c r="B15157">
        <v>0.35</v>
      </c>
      <c r="C15157">
        <v>45</v>
      </c>
      <c r="D15157">
        <v>57</v>
      </c>
      <c r="E15157">
        <v>1</v>
      </c>
    </row>
    <row r="15158" spans="1:5" x14ac:dyDescent="0.3">
      <c r="A15158" s="1">
        <v>0.45304398148148151</v>
      </c>
    </row>
    <row r="15159" spans="1:5" x14ac:dyDescent="0.3">
      <c r="A15159" s="1">
        <v>0.45305555555555554</v>
      </c>
      <c r="B15159">
        <v>0.34</v>
      </c>
      <c r="C15159">
        <v>45</v>
      </c>
      <c r="D15159">
        <v>56</v>
      </c>
      <c r="E15159">
        <v>1</v>
      </c>
    </row>
    <row r="15160" spans="1:5" x14ac:dyDescent="0.3">
      <c r="A15160" s="1">
        <v>0.4530555555555556</v>
      </c>
    </row>
    <row r="15161" spans="1:5" x14ac:dyDescent="0.3">
      <c r="A15161" s="1">
        <v>0.45306712962962964</v>
      </c>
    </row>
    <row r="15162" spans="1:5" x14ac:dyDescent="0.3">
      <c r="A15162" s="1">
        <v>0.45306712962962969</v>
      </c>
      <c r="B15162">
        <v>0.34</v>
      </c>
      <c r="C15162">
        <v>45</v>
      </c>
      <c r="D15162">
        <v>56</v>
      </c>
      <c r="E15162">
        <v>1</v>
      </c>
    </row>
    <row r="15163" spans="1:5" x14ac:dyDescent="0.3">
      <c r="A15163" s="1">
        <v>0.45307870370370373</v>
      </c>
      <c r="B15163">
        <v>0.34</v>
      </c>
      <c r="C15163">
        <v>45</v>
      </c>
      <c r="D15163">
        <v>56</v>
      </c>
      <c r="E15163">
        <v>1</v>
      </c>
    </row>
    <row r="15164" spans="1:5" x14ac:dyDescent="0.3">
      <c r="A15164" s="1">
        <v>0.45307870370370373</v>
      </c>
    </row>
    <row r="15165" spans="1:5" x14ac:dyDescent="0.3">
      <c r="A15165" s="1">
        <v>0.45309027777777777</v>
      </c>
    </row>
    <row r="15166" spans="1:5" x14ac:dyDescent="0.3">
      <c r="A15166" s="1">
        <v>0.45309027777777783</v>
      </c>
      <c r="B15166">
        <v>0.34</v>
      </c>
      <c r="C15166">
        <v>45</v>
      </c>
      <c r="D15166">
        <v>56</v>
      </c>
      <c r="E15166">
        <v>1</v>
      </c>
    </row>
    <row r="15167" spans="1:5" x14ac:dyDescent="0.3">
      <c r="A15167" s="1">
        <v>0.45310185185185187</v>
      </c>
      <c r="B15167">
        <v>0.33</v>
      </c>
      <c r="C15167">
        <v>45</v>
      </c>
      <c r="D15167">
        <v>56</v>
      </c>
      <c r="E15167">
        <v>1</v>
      </c>
    </row>
    <row r="15168" spans="1:5" x14ac:dyDescent="0.3">
      <c r="A15168" s="1">
        <v>0.45310185185185187</v>
      </c>
    </row>
    <row r="15169" spans="1:5" x14ac:dyDescent="0.3">
      <c r="A15169" s="1">
        <v>0.45311342592592596</v>
      </c>
      <c r="B15169">
        <v>0.33</v>
      </c>
      <c r="C15169">
        <v>45</v>
      </c>
      <c r="D15169">
        <v>55</v>
      </c>
      <c r="E15169">
        <v>1</v>
      </c>
    </row>
    <row r="15170" spans="1:5" x14ac:dyDescent="0.3">
      <c r="A15170" s="1">
        <v>0.45311342592592596</v>
      </c>
    </row>
    <row r="15171" spans="1:5" x14ac:dyDescent="0.3">
      <c r="A15171" s="1">
        <v>0.453125</v>
      </c>
      <c r="B15171">
        <v>0.32</v>
      </c>
      <c r="C15171">
        <v>46</v>
      </c>
      <c r="D15171">
        <v>55</v>
      </c>
      <c r="E15171">
        <v>1</v>
      </c>
    </row>
    <row r="15172" spans="1:5" x14ac:dyDescent="0.3">
      <c r="A15172" s="1">
        <v>0.453125</v>
      </c>
    </row>
    <row r="15173" spans="1:5" x14ac:dyDescent="0.3">
      <c r="A15173" s="1">
        <v>0.45313657407407404</v>
      </c>
      <c r="B15173">
        <v>0.31</v>
      </c>
      <c r="C15173">
        <v>46</v>
      </c>
      <c r="D15173">
        <v>55</v>
      </c>
      <c r="E15173">
        <v>1</v>
      </c>
    </row>
    <row r="15174" spans="1:5" x14ac:dyDescent="0.3">
      <c r="A15174" s="1">
        <v>0.45313657407407409</v>
      </c>
    </row>
    <row r="15175" spans="1:5" x14ac:dyDescent="0.3">
      <c r="A15175" s="1">
        <v>0.45314814814814819</v>
      </c>
      <c r="B15175">
        <v>0.3</v>
      </c>
      <c r="C15175">
        <v>46</v>
      </c>
      <c r="D15175">
        <v>55</v>
      </c>
      <c r="E15175">
        <v>1</v>
      </c>
    </row>
    <row r="15176" spans="1:5" x14ac:dyDescent="0.3">
      <c r="A15176" s="1">
        <v>0.45314814814814819</v>
      </c>
    </row>
    <row r="15177" spans="1:5" x14ac:dyDescent="0.3">
      <c r="A15177" s="1">
        <v>0.45315972222222223</v>
      </c>
      <c r="B15177">
        <v>0.28000000000000003</v>
      </c>
      <c r="C15177">
        <v>46</v>
      </c>
      <c r="D15177">
        <v>55</v>
      </c>
      <c r="E15177">
        <v>1</v>
      </c>
    </row>
    <row r="15178" spans="1:5" x14ac:dyDescent="0.3">
      <c r="A15178" s="1">
        <v>0.45315972222222223</v>
      </c>
    </row>
    <row r="15179" spans="1:5" x14ac:dyDescent="0.3">
      <c r="A15179" s="1">
        <v>0.45317129629629632</v>
      </c>
      <c r="B15179">
        <v>0.27</v>
      </c>
      <c r="C15179">
        <v>46</v>
      </c>
      <c r="D15179">
        <v>54</v>
      </c>
      <c r="E15179">
        <v>1</v>
      </c>
    </row>
    <row r="15180" spans="1:5" x14ac:dyDescent="0.3">
      <c r="A15180" s="1">
        <v>0.45317129629629632</v>
      </c>
    </row>
    <row r="15181" spans="1:5" x14ac:dyDescent="0.3">
      <c r="A15181" s="1">
        <v>0.45318287037037036</v>
      </c>
      <c r="B15181">
        <v>0.25</v>
      </c>
      <c r="C15181">
        <v>46</v>
      </c>
      <c r="D15181">
        <v>54</v>
      </c>
      <c r="E15181">
        <v>1</v>
      </c>
    </row>
    <row r="15182" spans="1:5" x14ac:dyDescent="0.3">
      <c r="A15182" s="1">
        <v>0.45318287037037042</v>
      </c>
    </row>
    <row r="15183" spans="1:5" x14ac:dyDescent="0.3">
      <c r="A15183" s="1">
        <v>0.45319444444444446</v>
      </c>
      <c r="B15183">
        <v>0.24</v>
      </c>
      <c r="C15183">
        <v>46</v>
      </c>
      <c r="D15183">
        <v>54</v>
      </c>
      <c r="E15183">
        <v>1</v>
      </c>
    </row>
    <row r="15184" spans="1:5" x14ac:dyDescent="0.3">
      <c r="A15184" s="1">
        <v>0.45319444444444446</v>
      </c>
    </row>
    <row r="15185" spans="1:5" x14ac:dyDescent="0.3">
      <c r="A15185" s="1">
        <v>0.45320601851851849</v>
      </c>
      <c r="B15185">
        <v>0.22</v>
      </c>
      <c r="C15185">
        <v>47</v>
      </c>
      <c r="D15185">
        <v>54</v>
      </c>
      <c r="E15185">
        <v>1</v>
      </c>
    </row>
    <row r="15186" spans="1:5" x14ac:dyDescent="0.3">
      <c r="A15186" s="1">
        <v>0.45320601851851855</v>
      </c>
    </row>
    <row r="15187" spans="1:5" x14ac:dyDescent="0.3">
      <c r="A15187" s="1">
        <v>0.45321759259259264</v>
      </c>
      <c r="B15187">
        <v>0.21</v>
      </c>
      <c r="C15187">
        <v>47</v>
      </c>
      <c r="D15187">
        <v>54</v>
      </c>
      <c r="E15187">
        <v>1</v>
      </c>
    </row>
    <row r="15188" spans="1:5" x14ac:dyDescent="0.3">
      <c r="A15188" s="1">
        <v>0.45321759259259264</v>
      </c>
    </row>
    <row r="15189" spans="1:5" x14ac:dyDescent="0.3">
      <c r="A15189" s="1">
        <v>0.45322916666666668</v>
      </c>
      <c r="B15189">
        <v>0.2</v>
      </c>
      <c r="C15189">
        <v>47</v>
      </c>
      <c r="D15189">
        <v>54</v>
      </c>
      <c r="E15189">
        <v>1</v>
      </c>
    </row>
    <row r="15190" spans="1:5" x14ac:dyDescent="0.3">
      <c r="A15190" s="1">
        <v>0.45322916666666668</v>
      </c>
    </row>
    <row r="15191" spans="1:5" x14ac:dyDescent="0.3">
      <c r="A15191" s="1">
        <v>0.45324074074074078</v>
      </c>
      <c r="B15191">
        <v>0.2</v>
      </c>
      <c r="C15191">
        <v>48</v>
      </c>
      <c r="D15191">
        <v>54</v>
      </c>
      <c r="E15191">
        <v>1</v>
      </c>
    </row>
    <row r="15192" spans="1:5" x14ac:dyDescent="0.3">
      <c r="A15192" s="1">
        <v>0.45324074074074078</v>
      </c>
    </row>
    <row r="15193" spans="1:5" x14ac:dyDescent="0.3">
      <c r="A15193" s="1">
        <v>0.45325231481481482</v>
      </c>
      <c r="B15193">
        <v>0.19</v>
      </c>
      <c r="C15193">
        <v>48</v>
      </c>
      <c r="D15193">
        <v>54</v>
      </c>
      <c r="E15193">
        <v>1</v>
      </c>
    </row>
    <row r="15194" spans="1:5" x14ac:dyDescent="0.3">
      <c r="A15194" s="1">
        <v>0.45325231481481487</v>
      </c>
    </row>
    <row r="15195" spans="1:5" x14ac:dyDescent="0.3">
      <c r="A15195" s="1">
        <v>0.45326388888888891</v>
      </c>
      <c r="B15195">
        <v>0.19</v>
      </c>
      <c r="C15195">
        <v>49</v>
      </c>
      <c r="D15195">
        <v>54</v>
      </c>
      <c r="E15195">
        <v>1</v>
      </c>
    </row>
    <row r="15196" spans="1:5" x14ac:dyDescent="0.3">
      <c r="A15196" s="1">
        <v>0.45326388888888891</v>
      </c>
    </row>
    <row r="15197" spans="1:5" x14ac:dyDescent="0.3">
      <c r="A15197" s="1">
        <v>0.45327546296296295</v>
      </c>
      <c r="B15197">
        <v>0.2</v>
      </c>
      <c r="C15197">
        <v>49</v>
      </c>
      <c r="D15197">
        <v>53</v>
      </c>
      <c r="E15197">
        <v>1</v>
      </c>
    </row>
    <row r="15198" spans="1:5" x14ac:dyDescent="0.3">
      <c r="A15198" s="1">
        <v>0.453275462962963</v>
      </c>
    </row>
    <row r="15199" spans="1:5" x14ac:dyDescent="0.3">
      <c r="A15199" s="1">
        <v>0.45328703703703704</v>
      </c>
    </row>
    <row r="15200" spans="1:5" x14ac:dyDescent="0.3">
      <c r="A15200" s="1">
        <v>0.4532870370370371</v>
      </c>
      <c r="B15200">
        <v>0.2</v>
      </c>
      <c r="C15200">
        <v>49</v>
      </c>
      <c r="D15200">
        <v>53</v>
      </c>
      <c r="E15200">
        <v>1</v>
      </c>
    </row>
    <row r="15201" spans="1:5" x14ac:dyDescent="0.3">
      <c r="A15201" s="1">
        <v>0.45329861111111114</v>
      </c>
      <c r="B15201">
        <v>0.2</v>
      </c>
      <c r="C15201">
        <v>49</v>
      </c>
      <c r="D15201">
        <v>53</v>
      </c>
      <c r="E15201">
        <v>1</v>
      </c>
    </row>
    <row r="15202" spans="1:5" x14ac:dyDescent="0.3">
      <c r="A15202" s="1">
        <v>0.45329861111111114</v>
      </c>
    </row>
    <row r="15203" spans="1:5" x14ac:dyDescent="0.3">
      <c r="A15203" s="1">
        <v>0.45331018518518518</v>
      </c>
    </row>
    <row r="15204" spans="1:5" x14ac:dyDescent="0.3">
      <c r="A15204" s="1">
        <v>0.45331018518518523</v>
      </c>
      <c r="B15204">
        <v>0.19</v>
      </c>
      <c r="C15204">
        <v>50</v>
      </c>
      <c r="D15204">
        <v>53</v>
      </c>
      <c r="E15204">
        <v>1</v>
      </c>
    </row>
    <row r="15205" spans="1:5" x14ac:dyDescent="0.3">
      <c r="A15205" s="1">
        <v>0.45332175925925927</v>
      </c>
      <c r="B15205">
        <v>0.18</v>
      </c>
      <c r="C15205">
        <v>50</v>
      </c>
      <c r="D15205">
        <v>53</v>
      </c>
      <c r="E15205">
        <v>1</v>
      </c>
    </row>
    <row r="15206" spans="1:5" x14ac:dyDescent="0.3">
      <c r="A15206" s="1">
        <v>0.45332175925925927</v>
      </c>
    </row>
    <row r="15207" spans="1:5" x14ac:dyDescent="0.3">
      <c r="A15207" s="1">
        <v>0.45333333333333337</v>
      </c>
      <c r="B15207">
        <v>0.17</v>
      </c>
      <c r="C15207">
        <v>51</v>
      </c>
      <c r="D15207">
        <v>53</v>
      </c>
      <c r="E15207">
        <v>1</v>
      </c>
    </row>
    <row r="15208" spans="1:5" x14ac:dyDescent="0.3">
      <c r="A15208" s="1">
        <v>0.45333333333333337</v>
      </c>
    </row>
    <row r="15209" spans="1:5" x14ac:dyDescent="0.3">
      <c r="A15209" s="1">
        <v>0.4533449074074074</v>
      </c>
      <c r="B15209">
        <v>0.17</v>
      </c>
      <c r="C15209">
        <v>51</v>
      </c>
      <c r="D15209">
        <v>53</v>
      </c>
      <c r="E15209">
        <v>1</v>
      </c>
    </row>
    <row r="15210" spans="1:5" x14ac:dyDescent="0.3">
      <c r="A15210" s="1">
        <v>0.4533449074074074</v>
      </c>
    </row>
    <row r="15211" spans="1:5" x14ac:dyDescent="0.3">
      <c r="A15211" s="1">
        <v>0.4533564814814815</v>
      </c>
    </row>
    <row r="15212" spans="1:5" x14ac:dyDescent="0.3">
      <c r="A15212" s="1">
        <v>0.45335648148148155</v>
      </c>
      <c r="B15212">
        <v>0.17</v>
      </c>
      <c r="C15212">
        <v>51</v>
      </c>
      <c r="D15212">
        <v>53</v>
      </c>
      <c r="E15212">
        <v>1</v>
      </c>
    </row>
    <row r="15213" spans="1:5" x14ac:dyDescent="0.3">
      <c r="A15213" s="1">
        <v>0.45336805555555559</v>
      </c>
      <c r="B15213">
        <v>0.17</v>
      </c>
      <c r="C15213">
        <v>52</v>
      </c>
      <c r="D15213">
        <v>53</v>
      </c>
      <c r="E15213">
        <v>1</v>
      </c>
    </row>
    <row r="15214" spans="1:5" x14ac:dyDescent="0.3">
      <c r="A15214" s="1">
        <v>0.45336805555555559</v>
      </c>
    </row>
    <row r="15215" spans="1:5" x14ac:dyDescent="0.3">
      <c r="A15215" s="1">
        <v>0.45337962962962963</v>
      </c>
      <c r="B15215">
        <v>0.17</v>
      </c>
      <c r="C15215">
        <v>52</v>
      </c>
      <c r="D15215">
        <v>53</v>
      </c>
      <c r="E15215">
        <v>1</v>
      </c>
    </row>
    <row r="15216" spans="1:5" x14ac:dyDescent="0.3">
      <c r="A15216" s="1">
        <v>0.45337962962962963</v>
      </c>
    </row>
    <row r="15217" spans="1:5" x14ac:dyDescent="0.3">
      <c r="A15217" s="1">
        <v>0.45339120370370373</v>
      </c>
      <c r="B15217">
        <v>0.17</v>
      </c>
      <c r="C15217">
        <v>52</v>
      </c>
      <c r="D15217">
        <v>53</v>
      </c>
      <c r="E15217">
        <v>1</v>
      </c>
    </row>
    <row r="15218" spans="1:5" x14ac:dyDescent="0.3">
      <c r="A15218" s="1">
        <v>0.45339120370370373</v>
      </c>
    </row>
    <row r="15219" spans="1:5" x14ac:dyDescent="0.3">
      <c r="A15219" s="1">
        <v>0.45340277777777777</v>
      </c>
      <c r="B15219">
        <v>0.17</v>
      </c>
      <c r="C15219">
        <v>53</v>
      </c>
      <c r="D15219">
        <v>54</v>
      </c>
      <c r="E15219">
        <v>1</v>
      </c>
    </row>
    <row r="15220" spans="1:5" x14ac:dyDescent="0.3">
      <c r="A15220" s="1">
        <v>0.45340277777777782</v>
      </c>
    </row>
    <row r="15221" spans="1:5" x14ac:dyDescent="0.3">
      <c r="A15221" s="1">
        <v>0.45341435185185186</v>
      </c>
      <c r="B15221">
        <v>0.17</v>
      </c>
      <c r="C15221">
        <v>53</v>
      </c>
      <c r="D15221">
        <v>53</v>
      </c>
      <c r="E15221">
        <v>1</v>
      </c>
    </row>
    <row r="15222" spans="1:5" x14ac:dyDescent="0.3">
      <c r="A15222" s="1">
        <v>0.45341435185185186</v>
      </c>
    </row>
    <row r="15223" spans="1:5" x14ac:dyDescent="0.3">
      <c r="A15223" s="1">
        <v>0.4534259259259259</v>
      </c>
      <c r="B15223">
        <v>0.17</v>
      </c>
      <c r="C15223">
        <v>54</v>
      </c>
      <c r="D15223">
        <v>53</v>
      </c>
      <c r="E15223">
        <v>1</v>
      </c>
    </row>
    <row r="15224" spans="1:5" x14ac:dyDescent="0.3">
      <c r="A15224" s="1">
        <v>0.45342592592592595</v>
      </c>
    </row>
    <row r="15225" spans="1:5" x14ac:dyDescent="0.3">
      <c r="A15225" s="1">
        <v>0.45343750000000005</v>
      </c>
      <c r="B15225">
        <v>0.17</v>
      </c>
      <c r="C15225">
        <v>54</v>
      </c>
      <c r="D15225">
        <v>54</v>
      </c>
      <c r="E15225">
        <v>1</v>
      </c>
    </row>
    <row r="15226" spans="1:5" x14ac:dyDescent="0.3">
      <c r="A15226" s="1">
        <v>0.45343750000000005</v>
      </c>
    </row>
    <row r="15227" spans="1:5" x14ac:dyDescent="0.3">
      <c r="A15227" s="1">
        <v>0.45344907407407409</v>
      </c>
      <c r="B15227">
        <v>0.17</v>
      </c>
      <c r="C15227">
        <v>55</v>
      </c>
      <c r="D15227">
        <v>54</v>
      </c>
      <c r="E15227">
        <v>1</v>
      </c>
    </row>
    <row r="15228" spans="1:5" x14ac:dyDescent="0.3">
      <c r="A15228" s="1">
        <v>0.45344907407407409</v>
      </c>
    </row>
    <row r="15229" spans="1:5" x14ac:dyDescent="0.3">
      <c r="A15229" s="1">
        <v>0.45346064814814818</v>
      </c>
      <c r="B15229">
        <v>0.17</v>
      </c>
      <c r="C15229">
        <v>55</v>
      </c>
      <c r="D15229">
        <v>54</v>
      </c>
      <c r="E15229">
        <v>1</v>
      </c>
    </row>
    <row r="15230" spans="1:5" x14ac:dyDescent="0.3">
      <c r="A15230" s="1">
        <v>0.45346064814814818</v>
      </c>
    </row>
    <row r="15231" spans="1:5" x14ac:dyDescent="0.3">
      <c r="A15231" s="1">
        <v>0.45347222222222222</v>
      </c>
      <c r="B15231">
        <v>0.17</v>
      </c>
      <c r="C15231">
        <v>56</v>
      </c>
      <c r="D15231">
        <v>54</v>
      </c>
      <c r="E15231">
        <v>1</v>
      </c>
    </row>
    <row r="15232" spans="1:5" x14ac:dyDescent="0.3">
      <c r="A15232" s="1">
        <v>0.45347222222222228</v>
      </c>
    </row>
    <row r="15233" spans="1:5" x14ac:dyDescent="0.3">
      <c r="A15233" s="1">
        <v>0.45348379629629632</v>
      </c>
      <c r="B15233">
        <v>0.17</v>
      </c>
      <c r="C15233">
        <v>56</v>
      </c>
      <c r="D15233">
        <v>54</v>
      </c>
      <c r="E15233">
        <v>1</v>
      </c>
    </row>
    <row r="15234" spans="1:5" x14ac:dyDescent="0.3">
      <c r="A15234" s="1">
        <v>0.45348379629629632</v>
      </c>
    </row>
    <row r="15235" spans="1:5" x14ac:dyDescent="0.3">
      <c r="A15235" s="1">
        <v>0.45349537037037035</v>
      </c>
      <c r="B15235">
        <v>0.17</v>
      </c>
      <c r="C15235">
        <v>57</v>
      </c>
      <c r="D15235">
        <v>54</v>
      </c>
      <c r="E15235">
        <v>1</v>
      </c>
    </row>
    <row r="15236" spans="1:5" x14ac:dyDescent="0.3">
      <c r="A15236" s="1">
        <v>0.45349537037037041</v>
      </c>
    </row>
    <row r="15237" spans="1:5" x14ac:dyDescent="0.3">
      <c r="A15237" s="1">
        <v>0.45350694444444445</v>
      </c>
    </row>
    <row r="15238" spans="1:5" x14ac:dyDescent="0.3">
      <c r="A15238" s="1">
        <v>0.4535069444444445</v>
      </c>
      <c r="B15238">
        <v>0.18</v>
      </c>
      <c r="C15238">
        <v>57</v>
      </c>
      <c r="D15238">
        <v>54</v>
      </c>
      <c r="E15238">
        <v>1</v>
      </c>
    </row>
    <row r="15239" spans="1:5" x14ac:dyDescent="0.3">
      <c r="A15239" s="1">
        <v>0.45351851851851854</v>
      </c>
      <c r="B15239">
        <v>0.18</v>
      </c>
      <c r="C15239">
        <v>58</v>
      </c>
      <c r="D15239">
        <v>54</v>
      </c>
      <c r="E15239">
        <v>1</v>
      </c>
    </row>
    <row r="15240" spans="1:5" x14ac:dyDescent="0.3">
      <c r="A15240" s="1">
        <v>0.45351851851851854</v>
      </c>
    </row>
    <row r="15241" spans="1:5" x14ac:dyDescent="0.3">
      <c r="A15241" s="1">
        <v>0.45353009259259264</v>
      </c>
      <c r="B15241">
        <v>0.18</v>
      </c>
      <c r="C15241">
        <v>58</v>
      </c>
      <c r="D15241">
        <v>54</v>
      </c>
      <c r="E15241">
        <v>1</v>
      </c>
    </row>
    <row r="15242" spans="1:5" x14ac:dyDescent="0.3">
      <c r="A15242" s="1">
        <v>0.45353009259259264</v>
      </c>
    </row>
    <row r="15243" spans="1:5" x14ac:dyDescent="0.3">
      <c r="A15243" s="1">
        <v>0.45354166666666668</v>
      </c>
      <c r="B15243">
        <v>0.17</v>
      </c>
      <c r="C15243">
        <v>58</v>
      </c>
      <c r="D15243">
        <v>54</v>
      </c>
      <c r="E15243">
        <v>1</v>
      </c>
    </row>
    <row r="15244" spans="1:5" x14ac:dyDescent="0.3">
      <c r="A15244" s="1">
        <v>0.45354166666666668</v>
      </c>
    </row>
    <row r="15245" spans="1:5" x14ac:dyDescent="0.3">
      <c r="A15245" s="1">
        <v>0.45355324074074077</v>
      </c>
      <c r="B15245">
        <v>0.17</v>
      </c>
      <c r="C15245">
        <v>59</v>
      </c>
      <c r="D15245">
        <v>54</v>
      </c>
      <c r="E15245">
        <v>1</v>
      </c>
    </row>
    <row r="15246" spans="1:5" x14ac:dyDescent="0.3">
      <c r="A15246" s="1">
        <v>0.45355324074074077</v>
      </c>
    </row>
    <row r="15247" spans="1:5" x14ac:dyDescent="0.3">
      <c r="A15247" s="1">
        <v>0.45356481481481481</v>
      </c>
      <c r="B15247">
        <v>0.16</v>
      </c>
      <c r="C15247">
        <v>60</v>
      </c>
      <c r="D15247">
        <v>54</v>
      </c>
      <c r="E15247">
        <v>1</v>
      </c>
    </row>
    <row r="15248" spans="1:5" x14ac:dyDescent="0.3">
      <c r="A15248" s="1">
        <v>0.45356481481481481</v>
      </c>
    </row>
    <row r="15249" spans="1:5" x14ac:dyDescent="0.3">
      <c r="A15249" s="1">
        <v>0.4535763888888889</v>
      </c>
    </row>
    <row r="15250" spans="1:5" x14ac:dyDescent="0.3">
      <c r="A15250" s="1">
        <v>0.45357638888888896</v>
      </c>
      <c r="B15250">
        <v>0.16</v>
      </c>
      <c r="C15250">
        <v>60</v>
      </c>
      <c r="D15250">
        <v>54</v>
      </c>
      <c r="E15250">
        <v>1</v>
      </c>
    </row>
    <row r="15251" spans="1:5" x14ac:dyDescent="0.3">
      <c r="A15251" s="1">
        <v>0.453587962962963</v>
      </c>
      <c r="B15251">
        <v>0.16</v>
      </c>
      <c r="C15251">
        <v>61</v>
      </c>
      <c r="D15251">
        <v>54</v>
      </c>
      <c r="E15251">
        <v>1</v>
      </c>
    </row>
    <row r="15252" spans="1:5" x14ac:dyDescent="0.3">
      <c r="A15252" s="1">
        <v>0.453587962962963</v>
      </c>
    </row>
    <row r="15253" spans="1:5" x14ac:dyDescent="0.3">
      <c r="A15253" s="1">
        <v>0.45359953703703704</v>
      </c>
      <c r="B15253">
        <v>0.16</v>
      </c>
      <c r="C15253">
        <v>61</v>
      </c>
      <c r="D15253">
        <v>54</v>
      </c>
      <c r="E15253">
        <v>1</v>
      </c>
    </row>
    <row r="15254" spans="1:5" x14ac:dyDescent="0.3">
      <c r="A15254" s="1">
        <v>0.45359953703703704</v>
      </c>
    </row>
    <row r="15255" spans="1:5" x14ac:dyDescent="0.3">
      <c r="A15255" s="1">
        <v>0.45361111111111113</v>
      </c>
      <c r="B15255">
        <v>0.16</v>
      </c>
      <c r="C15255">
        <v>62</v>
      </c>
      <c r="D15255">
        <v>54</v>
      </c>
      <c r="E15255">
        <v>1</v>
      </c>
    </row>
    <row r="15256" spans="1:5" x14ac:dyDescent="0.3">
      <c r="A15256" s="1">
        <v>0.45361111111111113</v>
      </c>
    </row>
    <row r="15257" spans="1:5" x14ac:dyDescent="0.3">
      <c r="A15257" s="1">
        <v>0.45362268518518517</v>
      </c>
      <c r="B15257">
        <v>0.16</v>
      </c>
      <c r="C15257">
        <v>62</v>
      </c>
      <c r="D15257">
        <v>54</v>
      </c>
      <c r="E15257">
        <v>1</v>
      </c>
    </row>
    <row r="15258" spans="1:5" x14ac:dyDescent="0.3">
      <c r="A15258" s="1">
        <v>0.45362268518518523</v>
      </c>
    </row>
    <row r="15259" spans="1:5" x14ac:dyDescent="0.3">
      <c r="A15259" s="1">
        <v>0.45363425925925926</v>
      </c>
      <c r="B15259">
        <v>0.16</v>
      </c>
      <c r="C15259">
        <v>62</v>
      </c>
      <c r="D15259">
        <v>55</v>
      </c>
      <c r="E15259">
        <v>1</v>
      </c>
    </row>
    <row r="15260" spans="1:5" x14ac:dyDescent="0.3">
      <c r="A15260" s="1">
        <v>0.45363425925925926</v>
      </c>
    </row>
    <row r="15261" spans="1:5" x14ac:dyDescent="0.3">
      <c r="A15261" s="1">
        <v>0.4536458333333333</v>
      </c>
      <c r="B15261">
        <v>0.16</v>
      </c>
      <c r="C15261">
        <v>63</v>
      </c>
      <c r="D15261">
        <v>55</v>
      </c>
      <c r="E15261">
        <v>1</v>
      </c>
    </row>
    <row r="15262" spans="1:5" x14ac:dyDescent="0.3">
      <c r="A15262" s="1">
        <v>0.45364583333333336</v>
      </c>
    </row>
    <row r="15263" spans="1:5" x14ac:dyDescent="0.3">
      <c r="A15263" s="1">
        <v>0.45365740740740745</v>
      </c>
      <c r="B15263">
        <v>0.16</v>
      </c>
      <c r="C15263">
        <v>64</v>
      </c>
      <c r="D15263">
        <v>55</v>
      </c>
      <c r="E15263">
        <v>1</v>
      </c>
    </row>
    <row r="15264" spans="1:5" x14ac:dyDescent="0.3">
      <c r="A15264" s="1">
        <v>0.45365740740740745</v>
      </c>
    </row>
    <row r="15265" spans="1:5" x14ac:dyDescent="0.3">
      <c r="A15265" s="1">
        <v>0.45366898148148149</v>
      </c>
      <c r="B15265">
        <v>0.15</v>
      </c>
      <c r="C15265">
        <v>64</v>
      </c>
      <c r="D15265">
        <v>55</v>
      </c>
      <c r="E15265">
        <v>1</v>
      </c>
    </row>
    <row r="15266" spans="1:5" x14ac:dyDescent="0.3">
      <c r="A15266" s="1">
        <v>0.45366898148148149</v>
      </c>
    </row>
    <row r="15267" spans="1:5" x14ac:dyDescent="0.3">
      <c r="A15267" s="1">
        <v>0.45368055555555559</v>
      </c>
      <c r="B15267">
        <v>0.16</v>
      </c>
      <c r="C15267">
        <v>65</v>
      </c>
      <c r="D15267">
        <v>55</v>
      </c>
      <c r="E15267">
        <v>1</v>
      </c>
    </row>
    <row r="15268" spans="1:5" x14ac:dyDescent="0.3">
      <c r="A15268" s="1">
        <v>0.45368055555555559</v>
      </c>
    </row>
    <row r="15269" spans="1:5" x14ac:dyDescent="0.3">
      <c r="A15269" s="1">
        <v>0.45369212962962963</v>
      </c>
      <c r="B15269">
        <v>0.16</v>
      </c>
      <c r="C15269">
        <v>66</v>
      </c>
      <c r="D15269">
        <v>55</v>
      </c>
      <c r="E15269">
        <v>1</v>
      </c>
    </row>
    <row r="15270" spans="1:5" x14ac:dyDescent="0.3">
      <c r="A15270" s="1">
        <v>0.45369212962962968</v>
      </c>
    </row>
    <row r="15271" spans="1:5" x14ac:dyDescent="0.3">
      <c r="A15271" s="1">
        <v>0.45370370370370372</v>
      </c>
      <c r="B15271">
        <v>0.16</v>
      </c>
      <c r="C15271">
        <v>66</v>
      </c>
      <c r="D15271">
        <v>55</v>
      </c>
      <c r="E15271">
        <v>1</v>
      </c>
    </row>
    <row r="15272" spans="1:5" x14ac:dyDescent="0.3">
      <c r="A15272" s="1">
        <v>0.45370370370370372</v>
      </c>
    </row>
    <row r="15273" spans="1:5" x14ac:dyDescent="0.3">
      <c r="A15273" s="1">
        <v>0.45371527777777776</v>
      </c>
      <c r="B15273">
        <v>0.16</v>
      </c>
      <c r="C15273">
        <v>66</v>
      </c>
      <c r="D15273">
        <v>55</v>
      </c>
      <c r="E15273">
        <v>1</v>
      </c>
    </row>
    <row r="15274" spans="1:5" x14ac:dyDescent="0.3">
      <c r="A15274" s="1">
        <v>0.45371527777777781</v>
      </c>
    </row>
    <row r="15275" spans="1:5" x14ac:dyDescent="0.3">
      <c r="A15275" s="1">
        <v>0.45372685185185191</v>
      </c>
      <c r="B15275">
        <v>0.16</v>
      </c>
      <c r="C15275">
        <v>67</v>
      </c>
      <c r="D15275">
        <v>56</v>
      </c>
      <c r="E15275">
        <v>1</v>
      </c>
    </row>
    <row r="15276" spans="1:5" x14ac:dyDescent="0.3">
      <c r="A15276" s="1">
        <v>0.45372685185185191</v>
      </c>
    </row>
    <row r="15277" spans="1:5" x14ac:dyDescent="0.3">
      <c r="A15277" s="1">
        <v>0.45373842592592595</v>
      </c>
      <c r="B15277">
        <v>0.15</v>
      </c>
      <c r="C15277">
        <v>68</v>
      </c>
      <c r="D15277">
        <v>56</v>
      </c>
      <c r="E15277">
        <v>1</v>
      </c>
    </row>
    <row r="15278" spans="1:5" x14ac:dyDescent="0.3">
      <c r="A15278" s="1">
        <v>0.45373842592592595</v>
      </c>
    </row>
    <row r="15279" spans="1:5" x14ac:dyDescent="0.3">
      <c r="A15279" s="1">
        <v>0.45375000000000004</v>
      </c>
      <c r="B15279">
        <v>0.15</v>
      </c>
      <c r="C15279">
        <v>68</v>
      </c>
      <c r="D15279">
        <v>56</v>
      </c>
      <c r="E15279">
        <v>1</v>
      </c>
    </row>
    <row r="15280" spans="1:5" x14ac:dyDescent="0.3">
      <c r="A15280" s="1">
        <v>0.45375000000000004</v>
      </c>
    </row>
    <row r="15281" spans="1:5" x14ac:dyDescent="0.3">
      <c r="A15281" s="1">
        <v>0.45376157407407408</v>
      </c>
      <c r="B15281">
        <v>0.15</v>
      </c>
      <c r="C15281">
        <v>69</v>
      </c>
      <c r="D15281">
        <v>56</v>
      </c>
      <c r="E15281">
        <v>1</v>
      </c>
    </row>
    <row r="15282" spans="1:5" x14ac:dyDescent="0.3">
      <c r="A15282" s="1">
        <v>0.45376157407407408</v>
      </c>
    </row>
    <row r="15283" spans="1:5" x14ac:dyDescent="0.3">
      <c r="A15283" s="1">
        <v>0.45377314814814818</v>
      </c>
      <c r="B15283">
        <v>0.15</v>
      </c>
      <c r="C15283">
        <v>69</v>
      </c>
      <c r="D15283">
        <v>56</v>
      </c>
      <c r="E15283">
        <v>1</v>
      </c>
    </row>
    <row r="15284" spans="1:5" x14ac:dyDescent="0.3">
      <c r="A15284" s="1">
        <v>0.45377314814814818</v>
      </c>
    </row>
    <row r="15285" spans="1:5" x14ac:dyDescent="0.3">
      <c r="A15285" s="1">
        <v>0.45378472222222221</v>
      </c>
      <c r="B15285">
        <v>0.15</v>
      </c>
      <c r="C15285">
        <v>70</v>
      </c>
      <c r="D15285">
        <v>56</v>
      </c>
      <c r="E15285">
        <v>1</v>
      </c>
    </row>
    <row r="15286" spans="1:5" x14ac:dyDescent="0.3">
      <c r="A15286" s="1">
        <v>0.45378472222222221</v>
      </c>
    </row>
    <row r="15287" spans="1:5" x14ac:dyDescent="0.3">
      <c r="A15287" s="1">
        <v>0.45379629629629631</v>
      </c>
    </row>
    <row r="15288" spans="1:5" x14ac:dyDescent="0.3">
      <c r="A15288" s="1">
        <v>0.45379629629629636</v>
      </c>
      <c r="B15288">
        <v>0.15</v>
      </c>
      <c r="C15288">
        <v>70</v>
      </c>
      <c r="D15288">
        <v>57</v>
      </c>
      <c r="E15288">
        <v>1</v>
      </c>
    </row>
    <row r="15289" spans="1:5" x14ac:dyDescent="0.3">
      <c r="A15289" s="1">
        <v>0.4538078703703704</v>
      </c>
      <c r="B15289">
        <v>0.15</v>
      </c>
      <c r="C15289">
        <v>71</v>
      </c>
      <c r="D15289">
        <v>57</v>
      </c>
      <c r="E15289">
        <v>1</v>
      </c>
    </row>
    <row r="15290" spans="1:5" x14ac:dyDescent="0.3">
      <c r="A15290" s="1">
        <v>0.4538078703703704</v>
      </c>
    </row>
    <row r="15291" spans="1:5" x14ac:dyDescent="0.3">
      <c r="A15291" s="1">
        <v>0.45381944444444444</v>
      </c>
    </row>
    <row r="15292" spans="1:5" x14ac:dyDescent="0.3">
      <c r="A15292" s="1">
        <v>0.4538194444444445</v>
      </c>
      <c r="B15292">
        <v>0.15</v>
      </c>
      <c r="C15292">
        <v>71</v>
      </c>
      <c r="D15292">
        <v>57</v>
      </c>
      <c r="E15292">
        <v>1</v>
      </c>
    </row>
    <row r="15293" spans="1:5" x14ac:dyDescent="0.3">
      <c r="A15293" s="1">
        <v>0.45383101851851854</v>
      </c>
      <c r="B15293">
        <v>0.15</v>
      </c>
      <c r="C15293">
        <v>72</v>
      </c>
      <c r="D15293">
        <v>57</v>
      </c>
      <c r="E15293">
        <v>1</v>
      </c>
    </row>
    <row r="15294" spans="1:5" x14ac:dyDescent="0.3">
      <c r="A15294" s="1">
        <v>0.45383101851851854</v>
      </c>
    </row>
    <row r="15295" spans="1:5" x14ac:dyDescent="0.3">
      <c r="A15295" s="1">
        <v>0.45384259259259258</v>
      </c>
      <c r="B15295">
        <v>0.15</v>
      </c>
      <c r="C15295">
        <v>72</v>
      </c>
      <c r="D15295">
        <v>57</v>
      </c>
      <c r="E15295">
        <v>1</v>
      </c>
    </row>
    <row r="15296" spans="1:5" x14ac:dyDescent="0.3">
      <c r="A15296" s="1">
        <v>0.45384259259259263</v>
      </c>
    </row>
    <row r="15297" spans="1:5" x14ac:dyDescent="0.3">
      <c r="A15297" s="1">
        <v>0.45385416666666667</v>
      </c>
      <c r="B15297">
        <v>0.15</v>
      </c>
      <c r="C15297">
        <v>72</v>
      </c>
      <c r="D15297">
        <v>57</v>
      </c>
      <c r="E15297">
        <v>1</v>
      </c>
    </row>
    <row r="15298" spans="1:5" x14ac:dyDescent="0.3">
      <c r="A15298" s="1">
        <v>0.45385416666666667</v>
      </c>
    </row>
    <row r="15299" spans="1:5" x14ac:dyDescent="0.3">
      <c r="A15299" s="1">
        <v>0.45386574074074071</v>
      </c>
      <c r="B15299">
        <v>0.15</v>
      </c>
      <c r="C15299">
        <v>72</v>
      </c>
      <c r="D15299">
        <v>57</v>
      </c>
      <c r="E15299">
        <v>1</v>
      </c>
    </row>
    <row r="15300" spans="1:5" x14ac:dyDescent="0.3">
      <c r="A15300" s="1">
        <v>0.45386574074074076</v>
      </c>
    </row>
    <row r="15301" spans="1:5" x14ac:dyDescent="0.3">
      <c r="A15301" s="1">
        <v>0.45387731481481486</v>
      </c>
      <c r="B15301">
        <v>0.15</v>
      </c>
      <c r="C15301">
        <v>73</v>
      </c>
      <c r="D15301">
        <v>58</v>
      </c>
      <c r="E15301">
        <v>1</v>
      </c>
    </row>
    <row r="15302" spans="1:5" x14ac:dyDescent="0.3">
      <c r="A15302" s="1">
        <v>0.45387731481481486</v>
      </c>
    </row>
    <row r="15303" spans="1:5" x14ac:dyDescent="0.3">
      <c r="A15303" s="1">
        <v>0.4538888888888889</v>
      </c>
      <c r="B15303">
        <v>0.15</v>
      </c>
      <c r="C15303">
        <v>73</v>
      </c>
      <c r="D15303">
        <v>58</v>
      </c>
      <c r="E15303">
        <v>1</v>
      </c>
    </row>
    <row r="15304" spans="1:5" x14ac:dyDescent="0.3">
      <c r="A15304" s="1">
        <v>0.4538888888888889</v>
      </c>
    </row>
    <row r="15305" spans="1:5" x14ac:dyDescent="0.3">
      <c r="A15305" s="1">
        <v>0.45390046296296299</v>
      </c>
      <c r="B15305">
        <v>0.15</v>
      </c>
      <c r="C15305">
        <v>73</v>
      </c>
      <c r="D15305">
        <v>58</v>
      </c>
      <c r="E15305">
        <v>1</v>
      </c>
    </row>
    <row r="15306" spans="1:5" x14ac:dyDescent="0.3">
      <c r="A15306" s="1">
        <v>0.45390046296296299</v>
      </c>
    </row>
    <row r="15307" spans="1:5" x14ac:dyDescent="0.3">
      <c r="A15307" s="1">
        <v>0.45391203703703703</v>
      </c>
      <c r="B15307">
        <v>0.15</v>
      </c>
      <c r="C15307">
        <v>73</v>
      </c>
      <c r="D15307">
        <v>58</v>
      </c>
      <c r="E15307">
        <v>1</v>
      </c>
    </row>
    <row r="15308" spans="1:5" x14ac:dyDescent="0.3">
      <c r="A15308" s="1">
        <v>0.45391203703703709</v>
      </c>
    </row>
    <row r="15309" spans="1:5" x14ac:dyDescent="0.3">
      <c r="A15309" s="1">
        <v>0.45392361111111112</v>
      </c>
      <c r="B15309">
        <v>0.15</v>
      </c>
      <c r="C15309">
        <v>73</v>
      </c>
      <c r="D15309">
        <v>58</v>
      </c>
      <c r="E15309">
        <v>1</v>
      </c>
    </row>
    <row r="15310" spans="1:5" x14ac:dyDescent="0.3">
      <c r="A15310" s="1">
        <v>0.45392361111111112</v>
      </c>
    </row>
    <row r="15311" spans="1:5" x14ac:dyDescent="0.3">
      <c r="A15311" s="1">
        <v>0.45393518518518516</v>
      </c>
      <c r="B15311">
        <v>0.15</v>
      </c>
      <c r="C15311">
        <v>74</v>
      </c>
      <c r="D15311">
        <v>58</v>
      </c>
      <c r="E15311">
        <v>1</v>
      </c>
    </row>
    <row r="15312" spans="1:5" x14ac:dyDescent="0.3">
      <c r="A15312" s="1">
        <v>0.45393518518518522</v>
      </c>
    </row>
    <row r="15313" spans="1:5" x14ac:dyDescent="0.3">
      <c r="A15313" s="1">
        <v>0.45394675925925931</v>
      </c>
      <c r="B15313">
        <v>0.15</v>
      </c>
      <c r="C15313">
        <v>74</v>
      </c>
      <c r="D15313">
        <v>58</v>
      </c>
      <c r="E15313">
        <v>1</v>
      </c>
    </row>
    <row r="15314" spans="1:5" x14ac:dyDescent="0.3">
      <c r="A15314" s="1">
        <v>0.45394675925925931</v>
      </c>
    </row>
    <row r="15315" spans="1:5" x14ac:dyDescent="0.3">
      <c r="A15315" s="1">
        <v>0.45395833333333335</v>
      </c>
      <c r="B15315">
        <v>0.15</v>
      </c>
      <c r="C15315">
        <v>74</v>
      </c>
      <c r="D15315">
        <v>58</v>
      </c>
      <c r="E15315">
        <v>1</v>
      </c>
    </row>
    <row r="15316" spans="1:5" x14ac:dyDescent="0.3">
      <c r="A15316" s="1">
        <v>0.45395833333333335</v>
      </c>
    </row>
    <row r="15317" spans="1:5" x14ac:dyDescent="0.3">
      <c r="A15317" s="1">
        <v>0.45396990740740745</v>
      </c>
      <c r="B15317">
        <v>0.15</v>
      </c>
      <c r="C15317">
        <v>74</v>
      </c>
      <c r="D15317">
        <v>59</v>
      </c>
      <c r="E15317">
        <v>1</v>
      </c>
    </row>
    <row r="15318" spans="1:5" x14ac:dyDescent="0.3">
      <c r="A15318" s="1">
        <v>0.45396990740740745</v>
      </c>
    </row>
    <row r="15319" spans="1:5" x14ac:dyDescent="0.3">
      <c r="A15319" s="1">
        <v>0.45398148148148149</v>
      </c>
      <c r="B15319">
        <v>0.15</v>
      </c>
      <c r="C15319">
        <v>75</v>
      </c>
      <c r="D15319">
        <v>59</v>
      </c>
      <c r="E15319">
        <v>1</v>
      </c>
    </row>
    <row r="15320" spans="1:5" x14ac:dyDescent="0.3">
      <c r="A15320" s="1">
        <v>0.45398148148148149</v>
      </c>
    </row>
    <row r="15321" spans="1:5" x14ac:dyDescent="0.3">
      <c r="A15321" s="1">
        <v>0.45399305555555558</v>
      </c>
      <c r="B15321">
        <v>0.15</v>
      </c>
      <c r="C15321">
        <v>75</v>
      </c>
      <c r="D15321">
        <v>59</v>
      </c>
      <c r="E15321">
        <v>1</v>
      </c>
    </row>
    <row r="15322" spans="1:5" x14ac:dyDescent="0.3">
      <c r="A15322" s="1">
        <v>0.45399305555555558</v>
      </c>
    </row>
    <row r="15323" spans="1:5" x14ac:dyDescent="0.3">
      <c r="A15323" s="1">
        <v>0.45400462962962962</v>
      </c>
      <c r="B15323">
        <v>0.15</v>
      </c>
      <c r="C15323">
        <v>75</v>
      </c>
      <c r="D15323">
        <v>59</v>
      </c>
      <c r="E15323">
        <v>1</v>
      </c>
    </row>
    <row r="15324" spans="1:5" x14ac:dyDescent="0.3">
      <c r="A15324" s="1">
        <v>0.45400462962962967</v>
      </c>
    </row>
    <row r="15325" spans="1:5" x14ac:dyDescent="0.3">
      <c r="A15325" s="1">
        <v>0.45401620370370371</v>
      </c>
    </row>
    <row r="15326" spans="1:5" x14ac:dyDescent="0.3">
      <c r="A15326" s="1">
        <v>0.45401620370370377</v>
      </c>
      <c r="B15326">
        <v>0.15</v>
      </c>
      <c r="C15326">
        <v>75</v>
      </c>
      <c r="D15326">
        <v>59</v>
      </c>
      <c r="E15326">
        <v>1</v>
      </c>
    </row>
    <row r="15327" spans="1:5" x14ac:dyDescent="0.3">
      <c r="A15327" s="1">
        <v>0.45402777777777781</v>
      </c>
      <c r="B15327">
        <v>0.15</v>
      </c>
      <c r="C15327">
        <v>75</v>
      </c>
      <c r="D15327">
        <v>59</v>
      </c>
      <c r="E15327">
        <v>1</v>
      </c>
    </row>
    <row r="15328" spans="1:5" x14ac:dyDescent="0.3">
      <c r="A15328" s="1">
        <v>0.45402777777777781</v>
      </c>
    </row>
    <row r="15329" spans="1:5" x14ac:dyDescent="0.3">
      <c r="A15329" s="1">
        <v>0.45403935185185185</v>
      </c>
    </row>
    <row r="15330" spans="1:5" x14ac:dyDescent="0.3">
      <c r="A15330" s="1">
        <v>0.4540393518518519</v>
      </c>
      <c r="B15330">
        <v>0.16</v>
      </c>
      <c r="C15330">
        <v>75</v>
      </c>
      <c r="D15330">
        <v>59</v>
      </c>
      <c r="E15330">
        <v>1</v>
      </c>
    </row>
    <row r="15331" spans="1:5" x14ac:dyDescent="0.3">
      <c r="A15331" s="1">
        <v>0.45405092592592594</v>
      </c>
      <c r="B15331">
        <v>0.16</v>
      </c>
      <c r="C15331">
        <v>75</v>
      </c>
      <c r="D15331">
        <v>59</v>
      </c>
      <c r="E15331">
        <v>1</v>
      </c>
    </row>
    <row r="15332" spans="1:5" x14ac:dyDescent="0.3">
      <c r="A15332" s="1">
        <v>0.45405092592592594</v>
      </c>
    </row>
    <row r="15333" spans="1:5" x14ac:dyDescent="0.3">
      <c r="A15333" s="1">
        <v>0.45406250000000004</v>
      </c>
      <c r="B15333">
        <v>0.16</v>
      </c>
      <c r="C15333">
        <v>75</v>
      </c>
      <c r="D15333">
        <v>59</v>
      </c>
      <c r="E15333">
        <v>1</v>
      </c>
    </row>
    <row r="15334" spans="1:5" x14ac:dyDescent="0.3">
      <c r="A15334" s="1">
        <v>0.45406250000000004</v>
      </c>
    </row>
    <row r="15335" spans="1:5" x14ac:dyDescent="0.3">
      <c r="A15335" s="1">
        <v>0.45407407407407407</v>
      </c>
      <c r="B15335">
        <v>0.17</v>
      </c>
      <c r="C15335">
        <v>75</v>
      </c>
      <c r="D15335">
        <v>59</v>
      </c>
      <c r="E15335">
        <v>1</v>
      </c>
    </row>
    <row r="15336" spans="1:5" x14ac:dyDescent="0.3">
      <c r="A15336" s="1">
        <v>0.45407407407407407</v>
      </c>
    </row>
    <row r="15337" spans="1:5" x14ac:dyDescent="0.3">
      <c r="A15337" s="1">
        <v>0.45408564814814811</v>
      </c>
      <c r="B15337">
        <v>0.18</v>
      </c>
      <c r="C15337">
        <v>75</v>
      </c>
      <c r="D15337">
        <v>59</v>
      </c>
      <c r="E15337">
        <v>1</v>
      </c>
    </row>
    <row r="15338" spans="1:5" x14ac:dyDescent="0.3">
      <c r="A15338" s="1">
        <v>0.45408564814814817</v>
      </c>
    </row>
    <row r="15339" spans="1:5" x14ac:dyDescent="0.3">
      <c r="A15339" s="1">
        <v>0.45409722222222226</v>
      </c>
      <c r="B15339">
        <v>0.18</v>
      </c>
      <c r="C15339">
        <v>75</v>
      </c>
      <c r="D15339">
        <v>60</v>
      </c>
      <c r="E15339">
        <v>1</v>
      </c>
    </row>
    <row r="15340" spans="1:5" x14ac:dyDescent="0.3">
      <c r="A15340" s="1">
        <v>0.45409722222222226</v>
      </c>
    </row>
    <row r="15341" spans="1:5" x14ac:dyDescent="0.3">
      <c r="A15341" s="1">
        <v>0.4541087962962963</v>
      </c>
      <c r="B15341">
        <v>0.18</v>
      </c>
      <c r="C15341">
        <v>75</v>
      </c>
      <c r="D15341">
        <v>60</v>
      </c>
      <c r="E15341">
        <v>1</v>
      </c>
    </row>
    <row r="15342" spans="1:5" x14ac:dyDescent="0.3">
      <c r="A15342" s="1">
        <v>0.4541087962962963</v>
      </c>
    </row>
    <row r="15343" spans="1:5" x14ac:dyDescent="0.3">
      <c r="A15343" s="1">
        <v>0.4541203703703704</v>
      </c>
      <c r="B15343">
        <v>0.18</v>
      </c>
      <c r="C15343">
        <v>75</v>
      </c>
      <c r="D15343">
        <v>60</v>
      </c>
      <c r="E15343">
        <v>1</v>
      </c>
    </row>
    <row r="15344" spans="1:5" x14ac:dyDescent="0.3">
      <c r="A15344" s="1">
        <v>0.4541203703703704</v>
      </c>
    </row>
    <row r="15345" spans="1:5" x14ac:dyDescent="0.3">
      <c r="A15345" s="1">
        <v>0.45413194444444444</v>
      </c>
      <c r="B15345">
        <v>0.18</v>
      </c>
      <c r="C15345">
        <v>75</v>
      </c>
      <c r="D15345">
        <v>60</v>
      </c>
      <c r="E15345">
        <v>1</v>
      </c>
    </row>
    <row r="15346" spans="1:5" x14ac:dyDescent="0.3">
      <c r="A15346" s="1">
        <v>0.45413194444444449</v>
      </c>
    </row>
    <row r="15347" spans="1:5" x14ac:dyDescent="0.3">
      <c r="A15347" s="1">
        <v>0.45414351851851853</v>
      </c>
      <c r="B15347">
        <v>0.18</v>
      </c>
      <c r="C15347">
        <v>75</v>
      </c>
      <c r="D15347">
        <v>60</v>
      </c>
      <c r="E15347">
        <v>1</v>
      </c>
    </row>
    <row r="15348" spans="1:5" x14ac:dyDescent="0.3">
      <c r="A15348" s="1">
        <v>0.45414351851851853</v>
      </c>
    </row>
    <row r="15349" spans="1:5" x14ac:dyDescent="0.3">
      <c r="A15349" s="1">
        <v>0.45415509259259257</v>
      </c>
      <c r="B15349">
        <v>0.18</v>
      </c>
      <c r="C15349">
        <v>75</v>
      </c>
      <c r="D15349">
        <v>60</v>
      </c>
      <c r="E15349">
        <v>1</v>
      </c>
    </row>
    <row r="15350" spans="1:5" x14ac:dyDescent="0.3">
      <c r="A15350" s="1">
        <v>0.45415509259259262</v>
      </c>
    </row>
    <row r="15351" spans="1:5" x14ac:dyDescent="0.3">
      <c r="A15351" s="1">
        <v>0.45416666666666672</v>
      </c>
      <c r="B15351">
        <v>0.18</v>
      </c>
      <c r="C15351">
        <v>75</v>
      </c>
      <c r="D15351">
        <v>60</v>
      </c>
      <c r="E15351">
        <v>1</v>
      </c>
    </row>
    <row r="15352" spans="1:5" x14ac:dyDescent="0.3">
      <c r="A15352" s="1">
        <v>0.45416666666666672</v>
      </c>
    </row>
    <row r="15353" spans="1:5" x14ac:dyDescent="0.3">
      <c r="A15353" s="1">
        <v>0.45417824074074076</v>
      </c>
      <c r="B15353">
        <v>0.18</v>
      </c>
      <c r="C15353">
        <v>76</v>
      </c>
      <c r="D15353">
        <v>60</v>
      </c>
      <c r="E15353">
        <v>1</v>
      </c>
    </row>
    <row r="15354" spans="1:5" x14ac:dyDescent="0.3">
      <c r="A15354" s="1">
        <v>0.45417824074074076</v>
      </c>
    </row>
    <row r="15355" spans="1:5" x14ac:dyDescent="0.3">
      <c r="A15355" s="1">
        <v>0.45418981481481485</v>
      </c>
      <c r="B15355">
        <v>0.18</v>
      </c>
      <c r="C15355">
        <v>76</v>
      </c>
      <c r="D15355">
        <v>60</v>
      </c>
      <c r="E15355">
        <v>1</v>
      </c>
    </row>
    <row r="15356" spans="1:5" x14ac:dyDescent="0.3">
      <c r="A15356" s="1">
        <v>0.45418981481481485</v>
      </c>
    </row>
    <row r="15357" spans="1:5" x14ac:dyDescent="0.3">
      <c r="A15357" s="1">
        <v>0.45420138888888889</v>
      </c>
      <c r="B15357">
        <v>0.18</v>
      </c>
      <c r="C15357">
        <v>76</v>
      </c>
      <c r="D15357">
        <v>60</v>
      </c>
      <c r="E15357">
        <v>1</v>
      </c>
    </row>
    <row r="15358" spans="1:5" x14ac:dyDescent="0.3">
      <c r="A15358" s="1">
        <v>0.45420138888888895</v>
      </c>
    </row>
    <row r="15359" spans="1:5" x14ac:dyDescent="0.3">
      <c r="A15359" s="1">
        <v>0.45421296296296299</v>
      </c>
      <c r="B15359">
        <v>0.18</v>
      </c>
      <c r="C15359">
        <v>76</v>
      </c>
      <c r="D15359">
        <v>60</v>
      </c>
      <c r="E15359">
        <v>1</v>
      </c>
    </row>
    <row r="15360" spans="1:5" x14ac:dyDescent="0.3">
      <c r="A15360" s="1">
        <v>0.45421296296296299</v>
      </c>
    </row>
    <row r="15361" spans="1:5" x14ac:dyDescent="0.3">
      <c r="A15361" s="1">
        <v>0.45422453703703702</v>
      </c>
      <c r="B15361">
        <v>0.18</v>
      </c>
      <c r="C15361">
        <v>75</v>
      </c>
      <c r="D15361">
        <v>60</v>
      </c>
      <c r="E15361">
        <v>1</v>
      </c>
    </row>
    <row r="15362" spans="1:5" x14ac:dyDescent="0.3">
      <c r="A15362" s="1">
        <v>0.45422453703703708</v>
      </c>
    </row>
    <row r="15363" spans="1:5" x14ac:dyDescent="0.3">
      <c r="A15363" s="1">
        <v>0.45423611111111112</v>
      </c>
    </row>
    <row r="15364" spans="1:5" x14ac:dyDescent="0.3">
      <c r="A15364" s="1">
        <v>0.45423611111111117</v>
      </c>
      <c r="B15364">
        <v>0.18</v>
      </c>
      <c r="C15364">
        <v>75</v>
      </c>
      <c r="D15364">
        <v>60</v>
      </c>
      <c r="E15364">
        <v>1</v>
      </c>
    </row>
    <row r="15365" spans="1:5" x14ac:dyDescent="0.3">
      <c r="A15365" s="1">
        <v>0.45424768518518521</v>
      </c>
      <c r="B15365">
        <v>0.17</v>
      </c>
      <c r="C15365">
        <v>75</v>
      </c>
      <c r="D15365">
        <v>61</v>
      </c>
      <c r="E15365">
        <v>1</v>
      </c>
    </row>
    <row r="15366" spans="1:5" x14ac:dyDescent="0.3">
      <c r="A15366" s="1">
        <v>0.45424768518518521</v>
      </c>
    </row>
    <row r="15367" spans="1:5" x14ac:dyDescent="0.3">
      <c r="A15367" s="1">
        <v>0.45425925925925925</v>
      </c>
    </row>
    <row r="15368" spans="1:5" x14ac:dyDescent="0.3">
      <c r="A15368" s="1">
        <v>0.45425925925925931</v>
      </c>
      <c r="B15368">
        <v>0.17</v>
      </c>
      <c r="C15368">
        <v>75</v>
      </c>
      <c r="D15368">
        <v>61</v>
      </c>
      <c r="E15368">
        <v>1</v>
      </c>
    </row>
    <row r="15369" spans="1:5" x14ac:dyDescent="0.3">
      <c r="A15369" s="1">
        <v>0.45427083333333335</v>
      </c>
      <c r="B15369">
        <v>0.16</v>
      </c>
      <c r="C15369">
        <v>75</v>
      </c>
      <c r="D15369">
        <v>61</v>
      </c>
      <c r="E15369">
        <v>1</v>
      </c>
    </row>
    <row r="15370" spans="1:5" x14ac:dyDescent="0.3">
      <c r="A15370" s="1">
        <v>0.45427083333333335</v>
      </c>
    </row>
    <row r="15371" spans="1:5" x14ac:dyDescent="0.3">
      <c r="A15371" s="1">
        <v>0.45428240740740744</v>
      </c>
      <c r="B15371">
        <v>0.16</v>
      </c>
      <c r="C15371">
        <v>75</v>
      </c>
      <c r="D15371">
        <v>61</v>
      </c>
      <c r="E15371">
        <v>1</v>
      </c>
    </row>
    <row r="15372" spans="1:5" x14ac:dyDescent="0.3">
      <c r="A15372" s="1">
        <v>0.45428240740740744</v>
      </c>
    </row>
    <row r="15373" spans="1:5" x14ac:dyDescent="0.3">
      <c r="A15373" s="1">
        <v>0.45429398148148148</v>
      </c>
      <c r="B15373">
        <v>0.16</v>
      </c>
      <c r="C15373">
        <v>75</v>
      </c>
      <c r="D15373">
        <v>61</v>
      </c>
      <c r="E15373">
        <v>1</v>
      </c>
    </row>
    <row r="15374" spans="1:5" x14ac:dyDescent="0.3">
      <c r="A15374" s="1">
        <v>0.45429398148148148</v>
      </c>
    </row>
    <row r="15375" spans="1:5" x14ac:dyDescent="0.3">
      <c r="A15375" s="1">
        <v>0.45430555555555552</v>
      </c>
      <c r="B15375">
        <v>0.16</v>
      </c>
      <c r="C15375">
        <v>75</v>
      </c>
      <c r="D15375">
        <v>61</v>
      </c>
      <c r="E15375">
        <v>1</v>
      </c>
    </row>
    <row r="15376" spans="1:5" x14ac:dyDescent="0.3">
      <c r="A15376" s="1">
        <v>0.45430555555555557</v>
      </c>
    </row>
    <row r="15377" spans="1:5" x14ac:dyDescent="0.3">
      <c r="A15377" s="1">
        <v>0.45431712962962967</v>
      </c>
      <c r="B15377">
        <v>0.16</v>
      </c>
      <c r="C15377">
        <v>74</v>
      </c>
      <c r="D15377">
        <v>61</v>
      </c>
      <c r="E15377">
        <v>1</v>
      </c>
    </row>
    <row r="15378" spans="1:5" x14ac:dyDescent="0.3">
      <c r="A15378" s="1">
        <v>0.45431712962962967</v>
      </c>
    </row>
    <row r="15379" spans="1:5" x14ac:dyDescent="0.3">
      <c r="A15379" s="1">
        <v>0.45432870370370371</v>
      </c>
      <c r="B15379">
        <v>0.15</v>
      </c>
      <c r="C15379">
        <v>75</v>
      </c>
      <c r="D15379">
        <v>61</v>
      </c>
      <c r="E15379">
        <v>1</v>
      </c>
    </row>
    <row r="15380" spans="1:5" x14ac:dyDescent="0.3">
      <c r="A15380" s="1">
        <v>0.45432870370370371</v>
      </c>
    </row>
    <row r="15381" spans="1:5" x14ac:dyDescent="0.3">
      <c r="A15381" s="1">
        <v>0.4543402777777778</v>
      </c>
      <c r="B15381">
        <v>0.15</v>
      </c>
      <c r="C15381">
        <v>75</v>
      </c>
      <c r="D15381">
        <v>61</v>
      </c>
      <c r="E15381">
        <v>1</v>
      </c>
    </row>
    <row r="15382" spans="1:5" x14ac:dyDescent="0.3">
      <c r="A15382" s="1">
        <v>0.4543402777777778</v>
      </c>
    </row>
    <row r="15383" spans="1:5" x14ac:dyDescent="0.3">
      <c r="A15383" s="1">
        <v>0.45435185185185184</v>
      </c>
      <c r="B15383">
        <v>0.14000000000000001</v>
      </c>
      <c r="C15383">
        <v>75</v>
      </c>
      <c r="D15383">
        <v>62</v>
      </c>
      <c r="E15383">
        <v>1</v>
      </c>
    </row>
    <row r="15384" spans="1:5" x14ac:dyDescent="0.3">
      <c r="A15384" s="1">
        <v>0.4543518518518519</v>
      </c>
    </row>
    <row r="15385" spans="1:5" x14ac:dyDescent="0.3">
      <c r="A15385" s="1">
        <v>0.45436342592592593</v>
      </c>
      <c r="B15385">
        <v>0.13</v>
      </c>
      <c r="C15385">
        <v>76</v>
      </c>
      <c r="D15385">
        <v>62</v>
      </c>
      <c r="E15385">
        <v>1</v>
      </c>
    </row>
    <row r="15386" spans="1:5" x14ac:dyDescent="0.3">
      <c r="A15386" s="1">
        <v>0.45436342592592593</v>
      </c>
    </row>
    <row r="15387" spans="1:5" x14ac:dyDescent="0.3">
      <c r="A15387" s="1">
        <v>0.45437499999999997</v>
      </c>
      <c r="B15387">
        <v>0.13</v>
      </c>
      <c r="C15387">
        <v>76</v>
      </c>
      <c r="D15387">
        <v>62</v>
      </c>
      <c r="E15387">
        <v>1</v>
      </c>
    </row>
    <row r="15388" spans="1:5" x14ac:dyDescent="0.3">
      <c r="A15388" s="1">
        <v>0.45437500000000003</v>
      </c>
    </row>
    <row r="15389" spans="1:5" x14ac:dyDescent="0.3">
      <c r="A15389" s="1">
        <v>0.45438657407407412</v>
      </c>
      <c r="B15389">
        <v>0.13</v>
      </c>
      <c r="C15389">
        <v>76</v>
      </c>
      <c r="D15389">
        <v>62</v>
      </c>
      <c r="E15389">
        <v>1</v>
      </c>
    </row>
    <row r="15390" spans="1:5" x14ac:dyDescent="0.3">
      <c r="A15390" s="1">
        <v>0.45438657407407412</v>
      </c>
    </row>
    <row r="15391" spans="1:5" x14ac:dyDescent="0.3">
      <c r="A15391" s="1">
        <v>0.45439814814814816</v>
      </c>
      <c r="B15391">
        <v>0.13</v>
      </c>
      <c r="C15391">
        <v>77</v>
      </c>
      <c r="D15391">
        <v>63</v>
      </c>
      <c r="E15391">
        <v>1</v>
      </c>
    </row>
    <row r="15392" spans="1:5" x14ac:dyDescent="0.3">
      <c r="A15392" s="1">
        <v>0.45439814814814816</v>
      </c>
    </row>
    <row r="15393" spans="1:5" x14ac:dyDescent="0.3">
      <c r="A15393" s="1">
        <v>0.45440972222222226</v>
      </c>
      <c r="B15393">
        <v>0.13</v>
      </c>
      <c r="C15393">
        <v>77</v>
      </c>
      <c r="D15393">
        <v>63</v>
      </c>
      <c r="E15393">
        <v>1</v>
      </c>
    </row>
    <row r="15394" spans="1:5" x14ac:dyDescent="0.3">
      <c r="A15394" s="1">
        <v>0.45440972222222226</v>
      </c>
    </row>
    <row r="15395" spans="1:5" x14ac:dyDescent="0.3">
      <c r="A15395" s="1">
        <v>0.4544212962962963</v>
      </c>
      <c r="B15395">
        <v>0.13</v>
      </c>
      <c r="C15395">
        <v>77</v>
      </c>
      <c r="D15395">
        <v>63</v>
      </c>
      <c r="E15395">
        <v>1</v>
      </c>
    </row>
    <row r="15396" spans="1:5" x14ac:dyDescent="0.3">
      <c r="A15396" s="1">
        <v>0.45442129629629635</v>
      </c>
    </row>
    <row r="15397" spans="1:5" x14ac:dyDescent="0.3">
      <c r="A15397" s="1">
        <v>0.45443287037037039</v>
      </c>
      <c r="B15397">
        <v>0.13</v>
      </c>
      <c r="C15397">
        <v>77</v>
      </c>
      <c r="D15397">
        <v>63</v>
      </c>
      <c r="E15397">
        <v>1</v>
      </c>
    </row>
    <row r="15398" spans="1:5" x14ac:dyDescent="0.3">
      <c r="A15398" s="1">
        <v>0.45443287037037039</v>
      </c>
    </row>
    <row r="15399" spans="1:5" x14ac:dyDescent="0.3">
      <c r="A15399" s="1">
        <v>0.45444444444444443</v>
      </c>
      <c r="B15399">
        <v>0.13</v>
      </c>
      <c r="C15399">
        <v>78</v>
      </c>
      <c r="D15399">
        <v>64</v>
      </c>
      <c r="E15399">
        <v>1</v>
      </c>
    </row>
    <row r="15400" spans="1:5" x14ac:dyDescent="0.3">
      <c r="A15400" s="1">
        <v>0.45444444444444448</v>
      </c>
    </row>
    <row r="15401" spans="1:5" x14ac:dyDescent="0.3">
      <c r="A15401" s="1">
        <v>0.45445601851851852</v>
      </c>
    </row>
    <row r="15402" spans="1:5" x14ac:dyDescent="0.3">
      <c r="A15402" s="1">
        <v>0.45445601851851858</v>
      </c>
      <c r="B15402">
        <v>0.13</v>
      </c>
      <c r="C15402">
        <v>77</v>
      </c>
      <c r="D15402">
        <v>64</v>
      </c>
      <c r="E15402">
        <v>1</v>
      </c>
    </row>
    <row r="15403" spans="1:5" x14ac:dyDescent="0.3">
      <c r="A15403" s="1">
        <v>0.45446759259259262</v>
      </c>
      <c r="B15403">
        <v>0.13</v>
      </c>
      <c r="C15403">
        <v>78</v>
      </c>
      <c r="D15403">
        <v>64</v>
      </c>
      <c r="E15403">
        <v>1</v>
      </c>
    </row>
    <row r="15404" spans="1:5" x14ac:dyDescent="0.3">
      <c r="A15404" s="1">
        <v>0.45446759259259262</v>
      </c>
    </row>
    <row r="15405" spans="1:5" x14ac:dyDescent="0.3">
      <c r="A15405" s="1">
        <v>0.45447916666666671</v>
      </c>
      <c r="B15405">
        <v>0.13</v>
      </c>
      <c r="C15405">
        <v>78</v>
      </c>
      <c r="D15405">
        <v>64</v>
      </c>
      <c r="E15405">
        <v>1</v>
      </c>
    </row>
    <row r="15406" spans="1:5" x14ac:dyDescent="0.3">
      <c r="A15406" s="1">
        <v>0.45447916666666671</v>
      </c>
    </row>
    <row r="15407" spans="1:5" x14ac:dyDescent="0.3">
      <c r="A15407" s="1">
        <v>0.45449074074074075</v>
      </c>
      <c r="B15407">
        <v>0.13</v>
      </c>
      <c r="C15407">
        <v>79</v>
      </c>
      <c r="D15407">
        <v>65</v>
      </c>
      <c r="E15407">
        <v>1</v>
      </c>
    </row>
    <row r="15408" spans="1:5" x14ac:dyDescent="0.3">
      <c r="A15408" s="1">
        <v>0.45449074074074075</v>
      </c>
    </row>
    <row r="15409" spans="1:5" x14ac:dyDescent="0.3">
      <c r="A15409" s="1">
        <v>0.45450231481481485</v>
      </c>
      <c r="B15409">
        <v>0.13</v>
      </c>
      <c r="C15409">
        <v>78</v>
      </c>
      <c r="D15409">
        <v>65</v>
      </c>
      <c r="E15409">
        <v>1</v>
      </c>
    </row>
    <row r="15410" spans="1:5" x14ac:dyDescent="0.3">
      <c r="A15410" s="1">
        <v>0.45450231481481485</v>
      </c>
    </row>
    <row r="15411" spans="1:5" x14ac:dyDescent="0.3">
      <c r="A15411" s="1">
        <v>0.45451388888888888</v>
      </c>
      <c r="B15411">
        <v>0.13</v>
      </c>
      <c r="C15411">
        <v>79</v>
      </c>
      <c r="D15411">
        <v>65</v>
      </c>
      <c r="E15411">
        <v>1</v>
      </c>
    </row>
    <row r="15412" spans="1:5" x14ac:dyDescent="0.3">
      <c r="A15412" s="1">
        <v>0.45451388888888888</v>
      </c>
    </row>
    <row r="15413" spans="1:5" x14ac:dyDescent="0.3">
      <c r="A15413" s="1">
        <v>0.45452546296296298</v>
      </c>
    </row>
    <row r="15414" spans="1:5" x14ac:dyDescent="0.3">
      <c r="A15414" s="1">
        <v>0.45452546296296303</v>
      </c>
      <c r="B15414">
        <v>0.13</v>
      </c>
      <c r="C15414">
        <v>79</v>
      </c>
      <c r="D15414">
        <v>65</v>
      </c>
      <c r="E15414">
        <v>1</v>
      </c>
    </row>
    <row r="15415" spans="1:5" x14ac:dyDescent="0.3">
      <c r="A15415" s="1">
        <v>0.45453703703703707</v>
      </c>
      <c r="B15415">
        <v>0.13</v>
      </c>
      <c r="C15415">
        <v>79</v>
      </c>
      <c r="D15415">
        <v>66</v>
      </c>
      <c r="E15415">
        <v>1</v>
      </c>
    </row>
    <row r="15416" spans="1:5" x14ac:dyDescent="0.3">
      <c r="A15416" s="1">
        <v>0.45453703703703707</v>
      </c>
    </row>
    <row r="15417" spans="1:5" x14ac:dyDescent="0.3">
      <c r="A15417" s="1">
        <v>0.45454861111111111</v>
      </c>
      <c r="B15417">
        <v>0.13</v>
      </c>
      <c r="C15417">
        <v>80</v>
      </c>
      <c r="D15417">
        <v>66</v>
      </c>
      <c r="E15417">
        <v>1</v>
      </c>
    </row>
    <row r="15418" spans="1:5" x14ac:dyDescent="0.3">
      <c r="A15418" s="1">
        <v>0.45454861111111111</v>
      </c>
    </row>
    <row r="15419" spans="1:5" x14ac:dyDescent="0.3">
      <c r="A15419" s="1">
        <v>0.45456018518518521</v>
      </c>
      <c r="B15419">
        <v>0.13</v>
      </c>
      <c r="C15419">
        <v>80</v>
      </c>
      <c r="D15419">
        <v>66</v>
      </c>
      <c r="E15419">
        <v>1</v>
      </c>
    </row>
    <row r="15420" spans="1:5" x14ac:dyDescent="0.3">
      <c r="A15420" s="1">
        <v>0.45456018518518521</v>
      </c>
    </row>
    <row r="15421" spans="1:5" x14ac:dyDescent="0.3">
      <c r="A15421" s="1">
        <v>0.45457175925925924</v>
      </c>
      <c r="B15421">
        <v>0.13</v>
      </c>
      <c r="C15421">
        <v>80</v>
      </c>
      <c r="D15421">
        <v>67</v>
      </c>
      <c r="E15421">
        <v>1</v>
      </c>
    </row>
    <row r="15422" spans="1:5" x14ac:dyDescent="0.3">
      <c r="A15422" s="1">
        <v>0.4545717592592593</v>
      </c>
    </row>
    <row r="15423" spans="1:5" x14ac:dyDescent="0.3">
      <c r="A15423" s="1">
        <v>0.45458333333333334</v>
      </c>
      <c r="B15423">
        <v>0.13</v>
      </c>
      <c r="C15423">
        <v>81</v>
      </c>
      <c r="D15423">
        <v>67</v>
      </c>
      <c r="E15423">
        <v>1</v>
      </c>
    </row>
    <row r="15424" spans="1:5" x14ac:dyDescent="0.3">
      <c r="A15424" s="1">
        <v>0.45458333333333334</v>
      </c>
    </row>
    <row r="15425" spans="1:5" x14ac:dyDescent="0.3">
      <c r="A15425" s="1">
        <v>0.45459490740740738</v>
      </c>
      <c r="B15425">
        <v>0.13</v>
      </c>
      <c r="C15425">
        <v>81</v>
      </c>
      <c r="D15425">
        <v>67</v>
      </c>
      <c r="E15425">
        <v>1</v>
      </c>
    </row>
    <row r="15426" spans="1:5" x14ac:dyDescent="0.3">
      <c r="A15426" s="1">
        <v>0.45459490740740743</v>
      </c>
    </row>
    <row r="15427" spans="1:5" x14ac:dyDescent="0.3">
      <c r="A15427" s="1">
        <v>0.45460648148148153</v>
      </c>
      <c r="B15427">
        <v>0.13</v>
      </c>
      <c r="C15427">
        <v>82</v>
      </c>
      <c r="D15427">
        <v>67</v>
      </c>
      <c r="E15427">
        <v>1</v>
      </c>
    </row>
    <row r="15428" spans="1:5" x14ac:dyDescent="0.3">
      <c r="A15428" s="1">
        <v>0.45460648148148153</v>
      </c>
    </row>
    <row r="15429" spans="1:5" x14ac:dyDescent="0.3">
      <c r="A15429" s="1">
        <v>0.45461805555555557</v>
      </c>
    </row>
    <row r="15430" spans="1:5" x14ac:dyDescent="0.3">
      <c r="A15430" s="1">
        <v>0.45462962962962966</v>
      </c>
    </row>
    <row r="15431" spans="1:5" x14ac:dyDescent="0.3">
      <c r="A15431" s="1">
        <v>0.4546412037037037</v>
      </c>
      <c r="B15431">
        <v>7.0000000000000007E-2</v>
      </c>
      <c r="C15431">
        <v>83</v>
      </c>
      <c r="D15431">
        <v>68</v>
      </c>
      <c r="E15431">
        <v>1</v>
      </c>
    </row>
    <row r="15432" spans="1:5" x14ac:dyDescent="0.3">
      <c r="A15432" s="1">
        <v>0.45464120370370376</v>
      </c>
    </row>
    <row r="15433" spans="1:5" x14ac:dyDescent="0.3">
      <c r="A15433" s="1">
        <v>0.45465277777777779</v>
      </c>
      <c r="B15433">
        <v>0.14000000000000001</v>
      </c>
      <c r="C15433">
        <v>83</v>
      </c>
      <c r="D15433">
        <v>69</v>
      </c>
      <c r="E15433">
        <v>1</v>
      </c>
    </row>
    <row r="15434" spans="1:5" x14ac:dyDescent="0.3">
      <c r="A15434" s="1">
        <v>0.45465277777777779</v>
      </c>
    </row>
    <row r="15435" spans="1:5" x14ac:dyDescent="0.3">
      <c r="A15435" s="1">
        <v>0.45466435185185183</v>
      </c>
      <c r="B15435">
        <v>0.14000000000000001</v>
      </c>
      <c r="C15435">
        <v>84</v>
      </c>
      <c r="D15435">
        <v>69</v>
      </c>
      <c r="E15435">
        <v>1</v>
      </c>
    </row>
    <row r="15436" spans="1:5" x14ac:dyDescent="0.3">
      <c r="A15436" s="1">
        <v>0.45466435185185189</v>
      </c>
    </row>
    <row r="15437" spans="1:5" x14ac:dyDescent="0.3">
      <c r="A15437" s="1">
        <v>0.45467592592592598</v>
      </c>
      <c r="B15437">
        <v>0.14000000000000001</v>
      </c>
      <c r="C15437">
        <v>84</v>
      </c>
      <c r="D15437">
        <v>69</v>
      </c>
      <c r="E15437">
        <v>1</v>
      </c>
    </row>
    <row r="15438" spans="1:5" x14ac:dyDescent="0.3">
      <c r="A15438" s="1">
        <v>0.45467592592592598</v>
      </c>
    </row>
    <row r="15439" spans="1:5" x14ac:dyDescent="0.3">
      <c r="A15439" s="1">
        <v>0.45468750000000002</v>
      </c>
      <c r="B15439">
        <v>0.14000000000000001</v>
      </c>
      <c r="C15439">
        <v>84</v>
      </c>
      <c r="D15439">
        <v>70</v>
      </c>
      <c r="E15439">
        <v>1</v>
      </c>
    </row>
    <row r="15440" spans="1:5" x14ac:dyDescent="0.3">
      <c r="A15440" s="1">
        <v>0.45468750000000002</v>
      </c>
    </row>
    <row r="15441" spans="1:5" x14ac:dyDescent="0.3">
      <c r="A15441" s="1">
        <v>0.45469907407407412</v>
      </c>
      <c r="B15441">
        <v>0.14000000000000001</v>
      </c>
      <c r="C15441">
        <v>85</v>
      </c>
      <c r="D15441">
        <v>70</v>
      </c>
      <c r="E15441">
        <v>1</v>
      </c>
    </row>
    <row r="15442" spans="1:5" x14ac:dyDescent="0.3">
      <c r="A15442" s="1">
        <v>0.45469907407407412</v>
      </c>
    </row>
    <row r="15443" spans="1:5" x14ac:dyDescent="0.3">
      <c r="A15443" s="1">
        <v>0.45471064814814816</v>
      </c>
      <c r="B15443">
        <v>0.15</v>
      </c>
      <c r="C15443">
        <v>85</v>
      </c>
      <c r="D15443">
        <v>70</v>
      </c>
      <c r="E15443">
        <v>1</v>
      </c>
    </row>
    <row r="15444" spans="1:5" x14ac:dyDescent="0.3">
      <c r="A15444" s="1">
        <v>0.45471064814814816</v>
      </c>
    </row>
    <row r="15445" spans="1:5" x14ac:dyDescent="0.3">
      <c r="A15445" s="1">
        <v>0.45472222222222225</v>
      </c>
      <c r="B15445">
        <v>0.15</v>
      </c>
      <c r="C15445">
        <v>86</v>
      </c>
      <c r="D15445">
        <v>70</v>
      </c>
      <c r="E15445">
        <v>1</v>
      </c>
    </row>
    <row r="15446" spans="1:5" x14ac:dyDescent="0.3">
      <c r="A15446" s="1">
        <v>0.45472222222222225</v>
      </c>
    </row>
    <row r="15447" spans="1:5" x14ac:dyDescent="0.3">
      <c r="A15447" s="1">
        <v>0.45473379629629629</v>
      </c>
      <c r="B15447">
        <v>0.15</v>
      </c>
      <c r="C15447">
        <v>87</v>
      </c>
      <c r="D15447">
        <v>71</v>
      </c>
      <c r="E15447">
        <v>1</v>
      </c>
    </row>
    <row r="15448" spans="1:5" x14ac:dyDescent="0.3">
      <c r="A15448" s="1">
        <v>0.45473379629629629</v>
      </c>
    </row>
    <row r="15449" spans="1:5" x14ac:dyDescent="0.3">
      <c r="A15449" s="1">
        <v>0.45474537037037038</v>
      </c>
    </row>
    <row r="15450" spans="1:5" x14ac:dyDescent="0.3">
      <c r="A15450" s="1">
        <v>0.45474537037037044</v>
      </c>
      <c r="B15450">
        <v>0.15</v>
      </c>
      <c r="C15450">
        <v>87</v>
      </c>
      <c r="D15450">
        <v>71</v>
      </c>
      <c r="E15450">
        <v>1</v>
      </c>
    </row>
    <row r="15451" spans="1:5" x14ac:dyDescent="0.3">
      <c r="A15451" s="1">
        <v>0.45475694444444448</v>
      </c>
      <c r="B15451">
        <v>0.15</v>
      </c>
      <c r="C15451">
        <v>88</v>
      </c>
      <c r="D15451">
        <v>71</v>
      </c>
      <c r="E15451">
        <v>1</v>
      </c>
    </row>
    <row r="15452" spans="1:5" x14ac:dyDescent="0.3">
      <c r="A15452" s="1">
        <v>0.45475694444444448</v>
      </c>
    </row>
    <row r="15453" spans="1:5" x14ac:dyDescent="0.3">
      <c r="A15453" s="1">
        <v>0.45476851851851852</v>
      </c>
    </row>
    <row r="15454" spans="1:5" x14ac:dyDescent="0.3">
      <c r="A15454" s="1">
        <v>0.45476851851851857</v>
      </c>
      <c r="B15454">
        <v>0.15</v>
      </c>
      <c r="C15454">
        <v>88</v>
      </c>
      <c r="D15454">
        <v>72</v>
      </c>
      <c r="E15454">
        <v>1</v>
      </c>
    </row>
    <row r="15455" spans="1:5" x14ac:dyDescent="0.3">
      <c r="A15455" s="1">
        <v>0.45478009259259261</v>
      </c>
      <c r="B15455">
        <v>0.15</v>
      </c>
      <c r="C15455">
        <v>89</v>
      </c>
      <c r="D15455">
        <v>72</v>
      </c>
      <c r="E15455">
        <v>1</v>
      </c>
    </row>
    <row r="15456" spans="1:5" x14ac:dyDescent="0.3">
      <c r="A15456" s="1">
        <v>0.45478009259259261</v>
      </c>
    </row>
    <row r="15457" spans="1:5" x14ac:dyDescent="0.3">
      <c r="A15457" s="1">
        <v>0.45479166666666665</v>
      </c>
      <c r="B15457">
        <v>0.15</v>
      </c>
      <c r="C15457">
        <v>89</v>
      </c>
      <c r="D15457">
        <v>72</v>
      </c>
      <c r="E15457">
        <v>1</v>
      </c>
    </row>
    <row r="15458" spans="1:5" x14ac:dyDescent="0.3">
      <c r="A15458" s="1">
        <v>0.45479166666666671</v>
      </c>
    </row>
    <row r="15459" spans="1:5" x14ac:dyDescent="0.3">
      <c r="A15459" s="1">
        <v>0.45480324074074074</v>
      </c>
      <c r="B15459">
        <v>0.15</v>
      </c>
      <c r="C15459">
        <v>89</v>
      </c>
      <c r="D15459">
        <v>73</v>
      </c>
      <c r="E15459">
        <v>1</v>
      </c>
    </row>
    <row r="15460" spans="1:5" x14ac:dyDescent="0.3">
      <c r="A15460" s="1">
        <v>0.45480324074074074</v>
      </c>
    </row>
    <row r="15461" spans="1:5" x14ac:dyDescent="0.3">
      <c r="A15461" s="1">
        <v>0.45481481481481478</v>
      </c>
      <c r="B15461">
        <v>0.15</v>
      </c>
      <c r="C15461">
        <v>90</v>
      </c>
      <c r="D15461">
        <v>73</v>
      </c>
      <c r="E15461">
        <v>1</v>
      </c>
    </row>
    <row r="15462" spans="1:5" x14ac:dyDescent="0.3">
      <c r="A15462" s="1">
        <v>0.45481481481481484</v>
      </c>
    </row>
    <row r="15463" spans="1:5" x14ac:dyDescent="0.3">
      <c r="A15463" s="1">
        <v>0.45482638888888893</v>
      </c>
      <c r="B15463">
        <v>0.15</v>
      </c>
      <c r="C15463">
        <v>90</v>
      </c>
      <c r="D15463">
        <v>73</v>
      </c>
      <c r="E15463">
        <v>1</v>
      </c>
    </row>
    <row r="15464" spans="1:5" x14ac:dyDescent="0.3">
      <c r="A15464" s="1">
        <v>0.45482638888888893</v>
      </c>
    </row>
    <row r="15465" spans="1:5" x14ac:dyDescent="0.3">
      <c r="A15465" s="1">
        <v>0.45483796296296297</v>
      </c>
      <c r="B15465">
        <v>0.15</v>
      </c>
      <c r="C15465">
        <v>91</v>
      </c>
      <c r="D15465">
        <v>74</v>
      </c>
      <c r="E15465">
        <v>1</v>
      </c>
    </row>
    <row r="15466" spans="1:5" x14ac:dyDescent="0.3">
      <c r="A15466" s="1">
        <v>0.45483796296296297</v>
      </c>
    </row>
    <row r="15467" spans="1:5" x14ac:dyDescent="0.3">
      <c r="A15467" s="1">
        <v>0.45484953703703707</v>
      </c>
      <c r="B15467">
        <v>0.15</v>
      </c>
      <c r="C15467">
        <v>91</v>
      </c>
      <c r="D15467">
        <v>74</v>
      </c>
      <c r="E15467">
        <v>1</v>
      </c>
    </row>
    <row r="15468" spans="1:5" x14ac:dyDescent="0.3">
      <c r="A15468" s="1">
        <v>0.45484953703703707</v>
      </c>
    </row>
    <row r="15469" spans="1:5" x14ac:dyDescent="0.3">
      <c r="A15469" s="1">
        <v>0.4548611111111111</v>
      </c>
      <c r="B15469">
        <v>0.15</v>
      </c>
      <c r="C15469">
        <v>92</v>
      </c>
      <c r="D15469">
        <v>74</v>
      </c>
      <c r="E15469">
        <v>1</v>
      </c>
    </row>
    <row r="15470" spans="1:5" x14ac:dyDescent="0.3">
      <c r="A15470" s="1">
        <v>0.45486111111111116</v>
      </c>
    </row>
    <row r="15471" spans="1:5" x14ac:dyDescent="0.3">
      <c r="A15471" s="1">
        <v>0.4548726851851852</v>
      </c>
      <c r="B15471">
        <v>0.15</v>
      </c>
      <c r="C15471">
        <v>92</v>
      </c>
      <c r="D15471">
        <v>74</v>
      </c>
      <c r="E15471">
        <v>1</v>
      </c>
    </row>
    <row r="15472" spans="1:5" x14ac:dyDescent="0.3">
      <c r="A15472" s="1">
        <v>0.4548726851851852</v>
      </c>
    </row>
    <row r="15473" spans="1:5" x14ac:dyDescent="0.3">
      <c r="A15473" s="1">
        <v>0.45488425925925924</v>
      </c>
      <c r="B15473">
        <v>0.14000000000000001</v>
      </c>
      <c r="C15473">
        <v>93</v>
      </c>
      <c r="D15473">
        <v>75</v>
      </c>
      <c r="E15473">
        <v>1</v>
      </c>
    </row>
    <row r="15474" spans="1:5" x14ac:dyDescent="0.3">
      <c r="A15474" s="1">
        <v>0.45488425925925929</v>
      </c>
    </row>
    <row r="15475" spans="1:5" x14ac:dyDescent="0.3">
      <c r="A15475" s="1">
        <v>0.45489583333333339</v>
      </c>
      <c r="B15475">
        <v>0.15</v>
      </c>
      <c r="C15475">
        <v>93</v>
      </c>
      <c r="D15475">
        <v>75</v>
      </c>
      <c r="E15475">
        <v>1</v>
      </c>
    </row>
    <row r="15476" spans="1:5" x14ac:dyDescent="0.3">
      <c r="A15476" s="1">
        <v>0.45489583333333339</v>
      </c>
    </row>
    <row r="15477" spans="1:5" x14ac:dyDescent="0.3">
      <c r="A15477" s="1">
        <v>0.45490740740740743</v>
      </c>
      <c r="B15477">
        <v>0.14000000000000001</v>
      </c>
      <c r="C15477">
        <v>93</v>
      </c>
      <c r="D15477">
        <v>75</v>
      </c>
      <c r="E15477">
        <v>1</v>
      </c>
    </row>
    <row r="15478" spans="1:5" x14ac:dyDescent="0.3">
      <c r="A15478" s="1">
        <v>0.45490740740740743</v>
      </c>
    </row>
    <row r="15479" spans="1:5" x14ac:dyDescent="0.3">
      <c r="A15479" s="1">
        <v>0.45491898148148152</v>
      </c>
      <c r="B15479">
        <v>0.15</v>
      </c>
      <c r="C15479">
        <v>94</v>
      </c>
      <c r="D15479">
        <v>76</v>
      </c>
      <c r="E15479">
        <v>1</v>
      </c>
    </row>
    <row r="15480" spans="1:5" x14ac:dyDescent="0.3">
      <c r="A15480" s="1">
        <v>0.45491898148148152</v>
      </c>
    </row>
    <row r="15481" spans="1:5" x14ac:dyDescent="0.3">
      <c r="A15481" s="1">
        <v>0.45493055555555556</v>
      </c>
      <c r="B15481">
        <v>0.14000000000000001</v>
      </c>
      <c r="C15481">
        <v>95</v>
      </c>
      <c r="D15481">
        <v>76</v>
      </c>
      <c r="E15481">
        <v>1</v>
      </c>
    </row>
    <row r="15482" spans="1:5" x14ac:dyDescent="0.3">
      <c r="A15482" s="1">
        <v>0.45493055555555556</v>
      </c>
    </row>
    <row r="15483" spans="1:5" x14ac:dyDescent="0.3">
      <c r="A15483" s="1">
        <v>0.45494212962962965</v>
      </c>
      <c r="B15483">
        <v>0.14000000000000001</v>
      </c>
      <c r="C15483">
        <v>95</v>
      </c>
      <c r="D15483">
        <v>76</v>
      </c>
      <c r="E15483">
        <v>1</v>
      </c>
    </row>
    <row r="15484" spans="1:5" x14ac:dyDescent="0.3">
      <c r="A15484" s="1">
        <v>0.45494212962962965</v>
      </c>
    </row>
    <row r="15485" spans="1:5" x14ac:dyDescent="0.3">
      <c r="A15485" s="1">
        <v>0.45495370370370369</v>
      </c>
      <c r="B15485">
        <v>0.14000000000000001</v>
      </c>
      <c r="C15485">
        <v>95</v>
      </c>
      <c r="D15485">
        <v>77</v>
      </c>
      <c r="E15485">
        <v>1</v>
      </c>
    </row>
    <row r="15486" spans="1:5" x14ac:dyDescent="0.3">
      <c r="A15486" s="1">
        <v>0.45495370370370369</v>
      </c>
    </row>
    <row r="15487" spans="1:5" x14ac:dyDescent="0.3">
      <c r="A15487" s="1">
        <v>0.45496527777777779</v>
      </c>
    </row>
    <row r="15488" spans="1:5" x14ac:dyDescent="0.3">
      <c r="A15488" s="1">
        <v>0.45496527777777784</v>
      </c>
      <c r="B15488">
        <v>0.14000000000000001</v>
      </c>
      <c r="C15488">
        <v>96</v>
      </c>
      <c r="D15488">
        <v>77</v>
      </c>
      <c r="E15488">
        <v>1</v>
      </c>
    </row>
    <row r="15489" spans="1:5" x14ac:dyDescent="0.3">
      <c r="A15489" s="1">
        <v>0.45497685185185188</v>
      </c>
      <c r="B15489">
        <v>0.14000000000000001</v>
      </c>
      <c r="C15489">
        <v>95</v>
      </c>
      <c r="D15489">
        <v>77</v>
      </c>
      <c r="E15489">
        <v>1</v>
      </c>
    </row>
    <row r="15490" spans="1:5" x14ac:dyDescent="0.3">
      <c r="A15490" s="1">
        <v>0.45497685185185188</v>
      </c>
    </row>
    <row r="15491" spans="1:5" x14ac:dyDescent="0.3">
      <c r="A15491" s="1">
        <v>0.45498842592592592</v>
      </c>
    </row>
    <row r="15492" spans="1:5" x14ac:dyDescent="0.3">
      <c r="A15492" s="1">
        <v>0.45498842592592598</v>
      </c>
      <c r="B15492">
        <v>0.14000000000000001</v>
      </c>
      <c r="C15492">
        <v>95</v>
      </c>
      <c r="D15492">
        <v>77</v>
      </c>
      <c r="E15492">
        <v>1</v>
      </c>
    </row>
    <row r="15493" spans="1:5" x14ac:dyDescent="0.3">
      <c r="A15493" s="1">
        <v>0.45500000000000002</v>
      </c>
      <c r="B15493">
        <v>0.15</v>
      </c>
      <c r="C15493">
        <v>95</v>
      </c>
      <c r="D15493">
        <v>77</v>
      </c>
      <c r="E15493">
        <v>1</v>
      </c>
    </row>
    <row r="15494" spans="1:5" x14ac:dyDescent="0.3">
      <c r="A15494" s="1">
        <v>0.45500000000000002</v>
      </c>
    </row>
    <row r="15495" spans="1:5" x14ac:dyDescent="0.3">
      <c r="A15495" s="1">
        <v>0.45501157407407411</v>
      </c>
      <c r="B15495">
        <v>0.15</v>
      </c>
      <c r="C15495">
        <v>95</v>
      </c>
      <c r="D15495">
        <v>77</v>
      </c>
      <c r="E15495">
        <v>1</v>
      </c>
    </row>
    <row r="15496" spans="1:5" x14ac:dyDescent="0.3">
      <c r="A15496" s="1">
        <v>0.45501157407407411</v>
      </c>
    </row>
    <row r="15497" spans="1:5" x14ac:dyDescent="0.3">
      <c r="A15497" s="1">
        <v>0.45502314814814815</v>
      </c>
      <c r="B15497">
        <v>0.15</v>
      </c>
      <c r="C15497">
        <v>94</v>
      </c>
      <c r="D15497">
        <v>78</v>
      </c>
      <c r="E15497">
        <v>1</v>
      </c>
    </row>
    <row r="15498" spans="1:5" x14ac:dyDescent="0.3">
      <c r="A15498" s="1">
        <v>0.45502314814814815</v>
      </c>
    </row>
    <row r="15499" spans="1:5" x14ac:dyDescent="0.3">
      <c r="A15499" s="1">
        <v>0.45503472222222219</v>
      </c>
      <c r="B15499">
        <v>0.16</v>
      </c>
      <c r="C15499">
        <v>94</v>
      </c>
      <c r="D15499">
        <v>78</v>
      </c>
      <c r="E15499">
        <v>1</v>
      </c>
    </row>
    <row r="15500" spans="1:5" x14ac:dyDescent="0.3">
      <c r="A15500" s="1">
        <v>0.45503472222222224</v>
      </c>
    </row>
    <row r="15501" spans="1:5" x14ac:dyDescent="0.3">
      <c r="A15501" s="1">
        <v>0.45504629629629634</v>
      </c>
      <c r="B15501">
        <v>0.16</v>
      </c>
      <c r="C15501">
        <v>93</v>
      </c>
      <c r="D15501">
        <v>78</v>
      </c>
      <c r="E15501">
        <v>1</v>
      </c>
    </row>
    <row r="15502" spans="1:5" x14ac:dyDescent="0.3">
      <c r="A15502" s="1">
        <v>0.45504629629629634</v>
      </c>
    </row>
    <row r="15503" spans="1:5" x14ac:dyDescent="0.3">
      <c r="A15503" s="1">
        <v>0.45505787037037038</v>
      </c>
      <c r="B15503">
        <v>0.16</v>
      </c>
      <c r="C15503">
        <v>93</v>
      </c>
      <c r="D15503">
        <v>78</v>
      </c>
      <c r="E15503">
        <v>1</v>
      </c>
    </row>
    <row r="15504" spans="1:5" x14ac:dyDescent="0.3">
      <c r="A15504" s="1">
        <v>0.45505787037037038</v>
      </c>
    </row>
    <row r="15505" spans="1:5" x14ac:dyDescent="0.3">
      <c r="A15505" s="1">
        <v>0.45506944444444447</v>
      </c>
      <c r="B15505">
        <v>0.16</v>
      </c>
      <c r="C15505">
        <v>93</v>
      </c>
      <c r="D15505">
        <v>78</v>
      </c>
      <c r="E15505">
        <v>1</v>
      </c>
    </row>
    <row r="15506" spans="1:5" x14ac:dyDescent="0.3">
      <c r="A15506" s="1">
        <v>0.45506944444444447</v>
      </c>
    </row>
    <row r="15507" spans="1:5" x14ac:dyDescent="0.3">
      <c r="A15507" s="1">
        <v>0.45508101851851851</v>
      </c>
      <c r="B15507">
        <v>0.16</v>
      </c>
      <c r="C15507">
        <v>92</v>
      </c>
      <c r="D15507">
        <v>78</v>
      </c>
      <c r="E15507">
        <v>1</v>
      </c>
    </row>
    <row r="15508" spans="1:5" x14ac:dyDescent="0.3">
      <c r="A15508" s="1">
        <v>0.45508101851851857</v>
      </c>
    </row>
    <row r="15509" spans="1:5" x14ac:dyDescent="0.3">
      <c r="A15509" s="1">
        <v>0.4550925925925926</v>
      </c>
      <c r="B15509">
        <v>0.16</v>
      </c>
      <c r="C15509">
        <v>92</v>
      </c>
      <c r="D15509">
        <v>78</v>
      </c>
      <c r="E15509">
        <v>1</v>
      </c>
    </row>
    <row r="15510" spans="1:5" x14ac:dyDescent="0.3">
      <c r="A15510" s="1">
        <v>0.4550925925925926</v>
      </c>
    </row>
    <row r="15511" spans="1:5" x14ac:dyDescent="0.3">
      <c r="A15511" s="1">
        <v>0.45510416666666664</v>
      </c>
      <c r="B15511">
        <v>0.16</v>
      </c>
      <c r="C15511">
        <v>92</v>
      </c>
      <c r="D15511">
        <v>79</v>
      </c>
      <c r="E15511">
        <v>1</v>
      </c>
    </row>
    <row r="15512" spans="1:5" x14ac:dyDescent="0.3">
      <c r="A15512" s="1">
        <v>0.4551041666666667</v>
      </c>
    </row>
    <row r="15513" spans="1:5" x14ac:dyDescent="0.3">
      <c r="A15513" s="1">
        <v>0.45511574074074079</v>
      </c>
      <c r="B15513">
        <v>0.16</v>
      </c>
      <c r="C15513">
        <v>92</v>
      </c>
      <c r="D15513">
        <v>79</v>
      </c>
      <c r="E15513">
        <v>1</v>
      </c>
    </row>
    <row r="15514" spans="1:5" x14ac:dyDescent="0.3">
      <c r="A15514" s="1">
        <v>0.45511574074074079</v>
      </c>
    </row>
    <row r="15515" spans="1:5" x14ac:dyDescent="0.3">
      <c r="A15515" s="1">
        <v>0.45512731481481483</v>
      </c>
      <c r="B15515">
        <v>0.16</v>
      </c>
      <c r="C15515">
        <v>91</v>
      </c>
      <c r="D15515">
        <v>79</v>
      </c>
      <c r="E15515">
        <v>1</v>
      </c>
    </row>
    <row r="15516" spans="1:5" x14ac:dyDescent="0.3">
      <c r="A15516" s="1">
        <v>0.45512731481481483</v>
      </c>
    </row>
    <row r="15517" spans="1:5" x14ac:dyDescent="0.3">
      <c r="A15517" s="1">
        <v>0.45513888888888893</v>
      </c>
      <c r="B15517">
        <v>0.16</v>
      </c>
      <c r="C15517">
        <v>91</v>
      </c>
      <c r="D15517">
        <v>79</v>
      </c>
      <c r="E15517">
        <v>1</v>
      </c>
    </row>
    <row r="15518" spans="1:5" x14ac:dyDescent="0.3">
      <c r="A15518" s="1">
        <v>0.45513888888888893</v>
      </c>
    </row>
    <row r="15519" spans="1:5" x14ac:dyDescent="0.3">
      <c r="A15519" s="1">
        <v>0.45515046296296297</v>
      </c>
      <c r="B15519">
        <v>0.15</v>
      </c>
      <c r="C15519">
        <v>91</v>
      </c>
      <c r="D15519">
        <v>79</v>
      </c>
      <c r="E15519">
        <v>1</v>
      </c>
    </row>
    <row r="15520" spans="1:5" x14ac:dyDescent="0.3">
      <c r="A15520" s="1">
        <v>0.45515046296296302</v>
      </c>
    </row>
    <row r="15521" spans="1:5" x14ac:dyDescent="0.3">
      <c r="A15521" s="1">
        <v>0.45516203703703706</v>
      </c>
      <c r="B15521">
        <v>0.15</v>
      </c>
      <c r="C15521">
        <v>90</v>
      </c>
      <c r="D15521">
        <v>79</v>
      </c>
      <c r="E15521">
        <v>1</v>
      </c>
    </row>
    <row r="15522" spans="1:5" x14ac:dyDescent="0.3">
      <c r="A15522" s="1">
        <v>0.45516203703703706</v>
      </c>
    </row>
    <row r="15523" spans="1:5" x14ac:dyDescent="0.3">
      <c r="A15523" s="1">
        <v>0.45517361111111115</v>
      </c>
    </row>
    <row r="15524" spans="1:5" x14ac:dyDescent="0.3">
      <c r="A15524" s="1">
        <v>0.45518518518518519</v>
      </c>
    </row>
    <row r="15525" spans="1:5" x14ac:dyDescent="0.3">
      <c r="A15525" s="1">
        <v>0.45518518518518525</v>
      </c>
      <c r="B15525">
        <v>0.16</v>
      </c>
      <c r="C15525">
        <v>90</v>
      </c>
      <c r="D15525">
        <v>80</v>
      </c>
      <c r="E15525">
        <v>1</v>
      </c>
    </row>
    <row r="15526" spans="1:5" x14ac:dyDescent="0.3">
      <c r="A15526" s="1">
        <v>0.45519675925925929</v>
      </c>
      <c r="B15526">
        <v>0.16</v>
      </c>
      <c r="C15526">
        <v>89</v>
      </c>
      <c r="D15526">
        <v>80</v>
      </c>
      <c r="E15526">
        <v>1</v>
      </c>
    </row>
    <row r="15527" spans="1:5" x14ac:dyDescent="0.3">
      <c r="A15527" s="1">
        <v>0.45519675925925929</v>
      </c>
    </row>
    <row r="15528" spans="1:5" x14ac:dyDescent="0.3">
      <c r="A15528" s="1">
        <v>0.45520833333333333</v>
      </c>
    </row>
    <row r="15529" spans="1:5" x14ac:dyDescent="0.3">
      <c r="A15529" s="1">
        <v>0.45520833333333338</v>
      </c>
      <c r="B15529">
        <v>0.16</v>
      </c>
      <c r="C15529">
        <v>89</v>
      </c>
      <c r="D15529">
        <v>80</v>
      </c>
      <c r="E15529">
        <v>1</v>
      </c>
    </row>
    <row r="15530" spans="1:5" x14ac:dyDescent="0.3">
      <c r="A15530" s="1">
        <v>0.45521990740740742</v>
      </c>
      <c r="B15530">
        <v>0.16</v>
      </c>
      <c r="C15530">
        <v>88</v>
      </c>
      <c r="D15530">
        <v>80</v>
      </c>
      <c r="E15530">
        <v>1</v>
      </c>
    </row>
    <row r="15531" spans="1:5" x14ac:dyDescent="0.3">
      <c r="A15531" s="1">
        <v>0.45521990740740742</v>
      </c>
    </row>
    <row r="15532" spans="1:5" x14ac:dyDescent="0.3">
      <c r="A15532" s="1">
        <v>0.45523148148148151</v>
      </c>
      <c r="B15532">
        <v>0.15</v>
      </c>
      <c r="C15532">
        <v>88</v>
      </c>
      <c r="D15532">
        <v>80</v>
      </c>
      <c r="E15532">
        <v>1</v>
      </c>
    </row>
    <row r="15533" spans="1:5" x14ac:dyDescent="0.3">
      <c r="A15533" s="1">
        <v>0.45523148148148151</v>
      </c>
    </row>
    <row r="15534" spans="1:5" x14ac:dyDescent="0.3">
      <c r="A15534" s="1">
        <v>0.45524305555555555</v>
      </c>
      <c r="B15534">
        <v>0.15</v>
      </c>
      <c r="C15534">
        <v>87</v>
      </c>
      <c r="D15534">
        <v>80</v>
      </c>
      <c r="E15534">
        <v>1</v>
      </c>
    </row>
    <row r="15535" spans="1:5" x14ac:dyDescent="0.3">
      <c r="A15535" s="1">
        <v>0.45524305555555555</v>
      </c>
    </row>
    <row r="15536" spans="1:5" x14ac:dyDescent="0.3">
      <c r="A15536" s="1">
        <v>0.45525462962962959</v>
      </c>
      <c r="B15536">
        <v>0.15</v>
      </c>
      <c r="C15536">
        <v>87</v>
      </c>
      <c r="D15536">
        <v>80</v>
      </c>
      <c r="E15536">
        <v>1</v>
      </c>
    </row>
    <row r="15537" spans="1:5" x14ac:dyDescent="0.3">
      <c r="A15537" s="1">
        <v>0.45525462962962965</v>
      </c>
    </row>
    <row r="15538" spans="1:5" x14ac:dyDescent="0.3">
      <c r="A15538" s="1">
        <v>0.45526620370370374</v>
      </c>
      <c r="B15538">
        <v>0.15</v>
      </c>
      <c r="C15538">
        <v>87</v>
      </c>
      <c r="D15538">
        <v>80</v>
      </c>
      <c r="E15538">
        <v>1</v>
      </c>
    </row>
    <row r="15539" spans="1:5" x14ac:dyDescent="0.3">
      <c r="A15539" s="1">
        <v>0.45526620370370374</v>
      </c>
    </row>
    <row r="15540" spans="1:5" x14ac:dyDescent="0.3">
      <c r="A15540" s="1">
        <v>0.45527777777777778</v>
      </c>
      <c r="B15540">
        <v>0.15</v>
      </c>
      <c r="C15540">
        <v>86</v>
      </c>
      <c r="D15540">
        <v>80</v>
      </c>
      <c r="E15540">
        <v>1</v>
      </c>
    </row>
    <row r="15541" spans="1:5" x14ac:dyDescent="0.3">
      <c r="A15541" s="1">
        <v>0.45527777777777778</v>
      </c>
    </row>
    <row r="15542" spans="1:5" x14ac:dyDescent="0.3">
      <c r="A15542" s="1">
        <v>0.45528935185185188</v>
      </c>
      <c r="B15542">
        <v>0.15</v>
      </c>
      <c r="C15542">
        <v>86</v>
      </c>
      <c r="D15542">
        <v>80</v>
      </c>
      <c r="E15542">
        <v>1</v>
      </c>
    </row>
    <row r="15543" spans="1:5" x14ac:dyDescent="0.3">
      <c r="A15543" s="1">
        <v>0.45528935185185188</v>
      </c>
    </row>
    <row r="15544" spans="1:5" x14ac:dyDescent="0.3">
      <c r="A15544" s="1">
        <v>0.45530092592592591</v>
      </c>
      <c r="B15544">
        <v>0.15</v>
      </c>
      <c r="C15544">
        <v>86</v>
      </c>
      <c r="D15544">
        <v>81</v>
      </c>
      <c r="E15544">
        <v>1</v>
      </c>
    </row>
    <row r="15545" spans="1:5" x14ac:dyDescent="0.3">
      <c r="A15545" s="1">
        <v>0.45530092592592597</v>
      </c>
    </row>
    <row r="15546" spans="1:5" x14ac:dyDescent="0.3">
      <c r="A15546" s="1">
        <v>0.45531250000000001</v>
      </c>
      <c r="B15546">
        <v>0.16</v>
      </c>
      <c r="C15546">
        <v>85</v>
      </c>
      <c r="D15546">
        <v>81</v>
      </c>
      <c r="E15546">
        <v>1</v>
      </c>
    </row>
    <row r="15547" spans="1:5" x14ac:dyDescent="0.3">
      <c r="A15547" s="1">
        <v>0.45531250000000001</v>
      </c>
    </row>
    <row r="15548" spans="1:5" x14ac:dyDescent="0.3">
      <c r="A15548" s="1">
        <v>0.45532407407407405</v>
      </c>
      <c r="B15548">
        <v>0.16</v>
      </c>
      <c r="C15548">
        <v>85</v>
      </c>
      <c r="D15548">
        <v>81</v>
      </c>
      <c r="E15548">
        <v>1</v>
      </c>
    </row>
    <row r="15549" spans="1:5" x14ac:dyDescent="0.3">
      <c r="A15549" s="1">
        <v>0.4553240740740741</v>
      </c>
    </row>
    <row r="15550" spans="1:5" x14ac:dyDescent="0.3">
      <c r="A15550" s="1">
        <v>0.4553356481481482</v>
      </c>
      <c r="B15550">
        <v>0.16</v>
      </c>
      <c r="C15550">
        <v>85</v>
      </c>
      <c r="D15550">
        <v>81</v>
      </c>
      <c r="E15550">
        <v>1</v>
      </c>
    </row>
    <row r="15551" spans="1:5" x14ac:dyDescent="0.3">
      <c r="A15551" s="1">
        <v>0.4553356481481482</v>
      </c>
    </row>
    <row r="15552" spans="1:5" x14ac:dyDescent="0.3">
      <c r="A15552" s="1">
        <v>0.45534722222222224</v>
      </c>
      <c r="B15552">
        <v>0.16</v>
      </c>
      <c r="C15552">
        <v>84</v>
      </c>
      <c r="D15552">
        <v>81</v>
      </c>
      <c r="E15552">
        <v>1</v>
      </c>
    </row>
    <row r="15553" spans="1:5" x14ac:dyDescent="0.3">
      <c r="A15553" s="1">
        <v>0.45534722222222224</v>
      </c>
    </row>
    <row r="15554" spans="1:5" x14ac:dyDescent="0.3">
      <c r="A15554" s="1">
        <v>0.45535879629629633</v>
      </c>
      <c r="B15554">
        <v>0.16</v>
      </c>
      <c r="C15554">
        <v>84</v>
      </c>
      <c r="D15554">
        <v>81</v>
      </c>
      <c r="E15554">
        <v>1</v>
      </c>
    </row>
    <row r="15555" spans="1:5" x14ac:dyDescent="0.3">
      <c r="A15555" s="1">
        <v>0.45535879629629633</v>
      </c>
    </row>
    <row r="15556" spans="1:5" x14ac:dyDescent="0.3">
      <c r="A15556" s="1">
        <v>0.45537037037037037</v>
      </c>
      <c r="B15556">
        <v>0.16</v>
      </c>
      <c r="C15556">
        <v>83</v>
      </c>
      <c r="D15556">
        <v>81</v>
      </c>
      <c r="E15556">
        <v>1</v>
      </c>
    </row>
    <row r="15557" spans="1:5" x14ac:dyDescent="0.3">
      <c r="A15557" s="1">
        <v>0.45537037037037043</v>
      </c>
    </row>
    <row r="15558" spans="1:5" x14ac:dyDescent="0.3">
      <c r="A15558" s="1">
        <v>0.45538194444444446</v>
      </c>
      <c r="B15558">
        <v>0.16</v>
      </c>
      <c r="C15558">
        <v>83</v>
      </c>
      <c r="D15558">
        <v>81</v>
      </c>
      <c r="E15558">
        <v>1</v>
      </c>
    </row>
    <row r="15559" spans="1:5" x14ac:dyDescent="0.3">
      <c r="A15559" s="1">
        <v>0.45538194444444446</v>
      </c>
    </row>
    <row r="15560" spans="1:5" x14ac:dyDescent="0.3">
      <c r="A15560" s="1">
        <v>0.4553935185185185</v>
      </c>
      <c r="B15560">
        <v>0.16</v>
      </c>
      <c r="C15560">
        <v>83</v>
      </c>
      <c r="D15560">
        <v>81</v>
      </c>
      <c r="E15560">
        <v>1</v>
      </c>
    </row>
    <row r="15561" spans="1:5" x14ac:dyDescent="0.3">
      <c r="A15561" s="1">
        <v>0.45539351851851856</v>
      </c>
    </row>
    <row r="15562" spans="1:5" x14ac:dyDescent="0.3">
      <c r="A15562" s="1">
        <v>0.4554050925925926</v>
      </c>
    </row>
    <row r="15563" spans="1:5" x14ac:dyDescent="0.3">
      <c r="A15563" s="1">
        <v>0.45540509259259265</v>
      </c>
      <c r="B15563">
        <v>0.16</v>
      </c>
      <c r="C15563">
        <v>82</v>
      </c>
      <c r="D15563">
        <v>81</v>
      </c>
      <c r="E15563">
        <v>1</v>
      </c>
    </row>
    <row r="15564" spans="1:5" x14ac:dyDescent="0.3">
      <c r="A15564" s="1">
        <v>0.45541666666666669</v>
      </c>
      <c r="B15564">
        <v>0.16</v>
      </c>
      <c r="C15564">
        <v>82</v>
      </c>
      <c r="D15564">
        <v>81</v>
      </c>
      <c r="E15564">
        <v>1</v>
      </c>
    </row>
    <row r="15565" spans="1:5" x14ac:dyDescent="0.3">
      <c r="A15565" s="1">
        <v>0.45541666666666669</v>
      </c>
    </row>
    <row r="15566" spans="1:5" x14ac:dyDescent="0.3">
      <c r="A15566" s="1">
        <v>0.45542824074074073</v>
      </c>
    </row>
    <row r="15567" spans="1:5" x14ac:dyDescent="0.3">
      <c r="A15567" s="1">
        <v>0.45542824074074079</v>
      </c>
      <c r="B15567">
        <v>0.15</v>
      </c>
      <c r="C15567">
        <v>81</v>
      </c>
      <c r="D15567">
        <v>81</v>
      </c>
      <c r="E15567">
        <v>1</v>
      </c>
    </row>
    <row r="15568" spans="1:5" x14ac:dyDescent="0.3">
      <c r="A15568" s="1">
        <v>0.45543981481481483</v>
      </c>
      <c r="B15568">
        <v>0.15</v>
      </c>
      <c r="C15568">
        <v>81</v>
      </c>
      <c r="D15568">
        <v>81</v>
      </c>
      <c r="E15568">
        <v>1</v>
      </c>
    </row>
    <row r="15569" spans="1:5" x14ac:dyDescent="0.3">
      <c r="A15569" s="1">
        <v>0.45543981481481483</v>
      </c>
    </row>
    <row r="15570" spans="1:5" x14ac:dyDescent="0.3">
      <c r="A15570" s="1">
        <v>0.45545138888888892</v>
      </c>
      <c r="B15570">
        <v>0.15</v>
      </c>
      <c r="C15570">
        <v>81</v>
      </c>
      <c r="D15570">
        <v>81</v>
      </c>
      <c r="E15570">
        <v>1</v>
      </c>
    </row>
    <row r="15571" spans="1:5" x14ac:dyDescent="0.3">
      <c r="A15571" s="1">
        <v>0.45545138888888892</v>
      </c>
    </row>
    <row r="15572" spans="1:5" x14ac:dyDescent="0.3">
      <c r="A15572" s="1">
        <v>0.45546296296296296</v>
      </c>
      <c r="B15572">
        <v>0.14000000000000001</v>
      </c>
      <c r="C15572">
        <v>80</v>
      </c>
      <c r="D15572">
        <v>81</v>
      </c>
      <c r="E15572">
        <v>1</v>
      </c>
    </row>
    <row r="15573" spans="1:5" x14ac:dyDescent="0.3">
      <c r="A15573" s="1">
        <v>0.45546296296296296</v>
      </c>
    </row>
    <row r="15574" spans="1:5" x14ac:dyDescent="0.3">
      <c r="A15574" s="1">
        <v>0.45547453703703705</v>
      </c>
    </row>
    <row r="15575" spans="1:5" x14ac:dyDescent="0.3">
      <c r="A15575" s="1">
        <v>0.45547453703703711</v>
      </c>
      <c r="B15575">
        <v>0.14000000000000001</v>
      </c>
      <c r="C15575">
        <v>80</v>
      </c>
      <c r="D15575">
        <v>81</v>
      </c>
      <c r="E15575">
        <v>1</v>
      </c>
    </row>
    <row r="15576" spans="1:5" x14ac:dyDescent="0.3">
      <c r="A15576" s="1">
        <v>0.45548611111111115</v>
      </c>
      <c r="B15576">
        <v>0.14000000000000001</v>
      </c>
      <c r="C15576">
        <v>80</v>
      </c>
      <c r="D15576">
        <v>82</v>
      </c>
      <c r="E15576">
        <v>1</v>
      </c>
    </row>
    <row r="15577" spans="1:5" x14ac:dyDescent="0.3">
      <c r="A15577" s="1">
        <v>0.45548611111111115</v>
      </c>
    </row>
    <row r="15578" spans="1:5" x14ac:dyDescent="0.3">
      <c r="A15578" s="1">
        <v>0.45549768518518519</v>
      </c>
      <c r="B15578">
        <v>0.14000000000000001</v>
      </c>
      <c r="C15578">
        <v>80</v>
      </c>
      <c r="D15578">
        <v>82</v>
      </c>
      <c r="E15578">
        <v>1</v>
      </c>
    </row>
    <row r="15579" spans="1:5" x14ac:dyDescent="0.3">
      <c r="A15579" s="1">
        <v>0.45549768518518519</v>
      </c>
    </row>
    <row r="15580" spans="1:5" x14ac:dyDescent="0.3">
      <c r="A15580" s="1">
        <v>0.45550925925925928</v>
      </c>
      <c r="B15580">
        <v>0.14000000000000001</v>
      </c>
      <c r="C15580">
        <v>79</v>
      </c>
      <c r="D15580">
        <v>82</v>
      </c>
      <c r="E15580">
        <v>1</v>
      </c>
    </row>
    <row r="15581" spans="1:5" x14ac:dyDescent="0.3">
      <c r="A15581" s="1">
        <v>0.45550925925925928</v>
      </c>
    </row>
    <row r="15582" spans="1:5" x14ac:dyDescent="0.3">
      <c r="A15582" s="1">
        <v>0.45552083333333332</v>
      </c>
      <c r="B15582">
        <v>0.14000000000000001</v>
      </c>
      <c r="C15582">
        <v>79</v>
      </c>
      <c r="D15582">
        <v>82</v>
      </c>
      <c r="E15582">
        <v>1</v>
      </c>
    </row>
    <row r="15583" spans="1:5" x14ac:dyDescent="0.3">
      <c r="A15583" s="1">
        <v>0.45552083333333337</v>
      </c>
    </row>
    <row r="15584" spans="1:5" x14ac:dyDescent="0.3">
      <c r="A15584" s="1">
        <v>0.45553240740740741</v>
      </c>
      <c r="B15584">
        <v>0.14000000000000001</v>
      </c>
      <c r="C15584">
        <v>79</v>
      </c>
      <c r="D15584">
        <v>82</v>
      </c>
      <c r="E15584">
        <v>1</v>
      </c>
    </row>
    <row r="15585" spans="1:5" x14ac:dyDescent="0.3">
      <c r="A15585" s="1">
        <v>0.45553240740740741</v>
      </c>
    </row>
    <row r="15586" spans="1:5" x14ac:dyDescent="0.3">
      <c r="A15586" s="1">
        <v>0.45554398148148145</v>
      </c>
      <c r="B15586">
        <v>0.14000000000000001</v>
      </c>
      <c r="C15586">
        <v>79</v>
      </c>
      <c r="D15586">
        <v>82</v>
      </c>
      <c r="E15586">
        <v>1</v>
      </c>
    </row>
    <row r="15587" spans="1:5" x14ac:dyDescent="0.3">
      <c r="A15587" s="1">
        <v>0.45554398148148151</v>
      </c>
    </row>
    <row r="15588" spans="1:5" x14ac:dyDescent="0.3">
      <c r="A15588" s="1">
        <v>0.4555555555555556</v>
      </c>
      <c r="B15588">
        <v>0.14000000000000001</v>
      </c>
      <c r="C15588">
        <v>78</v>
      </c>
      <c r="D15588">
        <v>82</v>
      </c>
      <c r="E15588">
        <v>1</v>
      </c>
    </row>
    <row r="15589" spans="1:5" x14ac:dyDescent="0.3">
      <c r="A15589" s="1">
        <v>0.4555555555555556</v>
      </c>
    </row>
    <row r="15590" spans="1:5" x14ac:dyDescent="0.3">
      <c r="A15590" s="1">
        <v>0.45556712962962964</v>
      </c>
      <c r="B15590">
        <v>0.14000000000000001</v>
      </c>
      <c r="C15590">
        <v>79</v>
      </c>
      <c r="D15590">
        <v>82</v>
      </c>
      <c r="E15590">
        <v>1</v>
      </c>
    </row>
    <row r="15591" spans="1:5" x14ac:dyDescent="0.3">
      <c r="A15591" s="1">
        <v>0.45556712962962964</v>
      </c>
    </row>
    <row r="15592" spans="1:5" x14ac:dyDescent="0.3">
      <c r="A15592" s="1">
        <v>0.45557870370370374</v>
      </c>
      <c r="B15592">
        <v>0.14000000000000001</v>
      </c>
      <c r="C15592">
        <v>78</v>
      </c>
      <c r="D15592">
        <v>82</v>
      </c>
      <c r="E15592">
        <v>1</v>
      </c>
    </row>
    <row r="15593" spans="1:5" x14ac:dyDescent="0.3">
      <c r="A15593" s="1">
        <v>0.45557870370370374</v>
      </c>
    </row>
    <row r="15594" spans="1:5" x14ac:dyDescent="0.3">
      <c r="A15594" s="1">
        <v>0.45559027777777777</v>
      </c>
      <c r="B15594">
        <v>0.14000000000000001</v>
      </c>
      <c r="C15594">
        <v>78</v>
      </c>
      <c r="D15594">
        <v>82</v>
      </c>
      <c r="E15594">
        <v>1</v>
      </c>
    </row>
    <row r="15595" spans="1:5" x14ac:dyDescent="0.3">
      <c r="A15595" s="1">
        <v>0.45559027777777783</v>
      </c>
    </row>
    <row r="15596" spans="1:5" x14ac:dyDescent="0.3">
      <c r="A15596" s="1">
        <v>0.45560185185185187</v>
      </c>
      <c r="B15596">
        <v>0.14000000000000001</v>
      </c>
      <c r="C15596">
        <v>77</v>
      </c>
      <c r="D15596">
        <v>82</v>
      </c>
      <c r="E15596">
        <v>1</v>
      </c>
    </row>
    <row r="15597" spans="1:5" x14ac:dyDescent="0.3">
      <c r="A15597" s="1">
        <v>0.45560185185185187</v>
      </c>
    </row>
    <row r="15598" spans="1:5" x14ac:dyDescent="0.3">
      <c r="A15598" s="1">
        <v>0.45561342592592591</v>
      </c>
      <c r="B15598">
        <v>0.14000000000000001</v>
      </c>
      <c r="C15598">
        <v>78</v>
      </c>
      <c r="D15598">
        <v>82</v>
      </c>
      <c r="E15598">
        <v>1</v>
      </c>
    </row>
    <row r="15599" spans="1:5" x14ac:dyDescent="0.3">
      <c r="A15599" s="1">
        <v>0.45561342592592596</v>
      </c>
    </row>
    <row r="15600" spans="1:5" x14ac:dyDescent="0.3">
      <c r="A15600" s="1">
        <v>0.45562500000000006</v>
      </c>
      <c r="B15600">
        <v>0.14000000000000001</v>
      </c>
      <c r="C15600">
        <v>78</v>
      </c>
      <c r="D15600">
        <v>82</v>
      </c>
      <c r="E15600">
        <v>1</v>
      </c>
    </row>
    <row r="15601" spans="1:5" x14ac:dyDescent="0.3">
      <c r="A15601" s="1">
        <v>0.45562500000000006</v>
      </c>
    </row>
    <row r="15602" spans="1:5" x14ac:dyDescent="0.3">
      <c r="A15602" s="1">
        <v>0.4556365740740741</v>
      </c>
      <c r="B15602">
        <v>0.14000000000000001</v>
      </c>
      <c r="C15602">
        <v>78</v>
      </c>
      <c r="D15602">
        <v>82</v>
      </c>
      <c r="E15602">
        <v>1</v>
      </c>
    </row>
    <row r="15603" spans="1:5" x14ac:dyDescent="0.3">
      <c r="A15603" s="1">
        <v>0.4556365740740741</v>
      </c>
    </row>
    <row r="15604" spans="1:5" x14ac:dyDescent="0.3">
      <c r="A15604" s="1">
        <v>0.45564814814814819</v>
      </c>
      <c r="B15604">
        <v>0.14000000000000001</v>
      </c>
      <c r="C15604">
        <v>78</v>
      </c>
      <c r="D15604">
        <v>82</v>
      </c>
      <c r="E15604">
        <v>1</v>
      </c>
    </row>
    <row r="15605" spans="1:5" x14ac:dyDescent="0.3">
      <c r="A15605" s="1">
        <v>0.45564814814814819</v>
      </c>
    </row>
    <row r="15606" spans="1:5" x14ac:dyDescent="0.3">
      <c r="A15606" s="1">
        <v>0.45565972222222223</v>
      </c>
      <c r="B15606">
        <v>0.14000000000000001</v>
      </c>
      <c r="C15606">
        <v>78</v>
      </c>
      <c r="D15606">
        <v>83</v>
      </c>
      <c r="E15606">
        <v>1</v>
      </c>
    </row>
    <row r="15607" spans="1:5" x14ac:dyDescent="0.3">
      <c r="A15607" s="1">
        <v>0.45565972222222223</v>
      </c>
    </row>
    <row r="15608" spans="1:5" x14ac:dyDescent="0.3">
      <c r="A15608" s="1">
        <v>0.45567129629629632</v>
      </c>
      <c r="B15608">
        <v>0.14000000000000001</v>
      </c>
      <c r="C15608">
        <v>79</v>
      </c>
      <c r="D15608">
        <v>83</v>
      </c>
      <c r="E15608">
        <v>1</v>
      </c>
    </row>
    <row r="15609" spans="1:5" x14ac:dyDescent="0.3">
      <c r="A15609" s="1">
        <v>0.45567129629629632</v>
      </c>
    </row>
    <row r="15610" spans="1:5" x14ac:dyDescent="0.3">
      <c r="A15610" s="1">
        <v>0.45568287037037036</v>
      </c>
      <c r="B15610">
        <v>0.14000000000000001</v>
      </c>
      <c r="C15610">
        <v>79</v>
      </c>
      <c r="D15610">
        <v>83</v>
      </c>
      <c r="E15610">
        <v>1</v>
      </c>
    </row>
    <row r="15611" spans="1:5" x14ac:dyDescent="0.3">
      <c r="A15611" s="1">
        <v>0.45568287037037036</v>
      </c>
    </row>
    <row r="15612" spans="1:5" x14ac:dyDescent="0.3">
      <c r="A15612" s="1">
        <v>0.45569444444444446</v>
      </c>
    </row>
    <row r="15613" spans="1:5" x14ac:dyDescent="0.3">
      <c r="A15613" s="1">
        <v>0.45569444444444451</v>
      </c>
      <c r="B15613">
        <v>0.14000000000000001</v>
      </c>
      <c r="C15613">
        <v>79</v>
      </c>
      <c r="D15613">
        <v>83</v>
      </c>
      <c r="E15613">
        <v>1</v>
      </c>
    </row>
    <row r="15614" spans="1:5" x14ac:dyDescent="0.3">
      <c r="A15614" s="1">
        <v>0.45570601851851855</v>
      </c>
      <c r="B15614">
        <v>0.14000000000000001</v>
      </c>
      <c r="C15614">
        <v>80</v>
      </c>
      <c r="D15614">
        <v>83</v>
      </c>
      <c r="E15614">
        <v>1</v>
      </c>
    </row>
    <row r="15615" spans="1:5" x14ac:dyDescent="0.3">
      <c r="A15615" s="1">
        <v>0.45570601851851855</v>
      </c>
    </row>
    <row r="15616" spans="1:5" x14ac:dyDescent="0.3">
      <c r="A15616" s="1">
        <v>0.45571759259259259</v>
      </c>
    </row>
    <row r="15617" spans="1:5" x14ac:dyDescent="0.3">
      <c r="A15617" s="1">
        <v>0.45571759259259265</v>
      </c>
      <c r="B15617">
        <v>0.14000000000000001</v>
      </c>
      <c r="C15617">
        <v>80</v>
      </c>
      <c r="D15617">
        <v>83</v>
      </c>
      <c r="E15617">
        <v>1</v>
      </c>
    </row>
    <row r="15618" spans="1:5" x14ac:dyDescent="0.3">
      <c r="A15618" s="1">
        <v>0.45572916666666669</v>
      </c>
      <c r="B15618">
        <v>0.14000000000000001</v>
      </c>
      <c r="C15618">
        <v>80</v>
      </c>
      <c r="D15618">
        <v>83</v>
      </c>
      <c r="E15618">
        <v>1</v>
      </c>
    </row>
    <row r="15619" spans="1:5" x14ac:dyDescent="0.3">
      <c r="A15619" s="1">
        <v>0.45572916666666669</v>
      </c>
    </row>
    <row r="15620" spans="1:5" x14ac:dyDescent="0.3">
      <c r="A15620" s="1">
        <v>0.45574074074074072</v>
      </c>
      <c r="B15620">
        <v>0.14000000000000001</v>
      </c>
      <c r="C15620">
        <v>81</v>
      </c>
      <c r="D15620">
        <v>83</v>
      </c>
      <c r="E15620">
        <v>1</v>
      </c>
    </row>
    <row r="15621" spans="1:5" x14ac:dyDescent="0.3">
      <c r="A15621" s="1">
        <v>0.45574074074074078</v>
      </c>
    </row>
    <row r="15622" spans="1:5" x14ac:dyDescent="0.3">
      <c r="A15622" s="1">
        <v>0.45575231481481482</v>
      </c>
      <c r="B15622">
        <v>0.13</v>
      </c>
      <c r="C15622">
        <v>81</v>
      </c>
      <c r="D15622">
        <v>83</v>
      </c>
      <c r="E15622">
        <v>1</v>
      </c>
    </row>
    <row r="15623" spans="1:5" x14ac:dyDescent="0.3">
      <c r="A15623" s="1">
        <v>0.45575231481481482</v>
      </c>
    </row>
    <row r="15624" spans="1:5" x14ac:dyDescent="0.3">
      <c r="A15624" s="1">
        <v>0.45576388888888886</v>
      </c>
      <c r="B15624">
        <v>0.13</v>
      </c>
      <c r="C15624">
        <v>81</v>
      </c>
      <c r="D15624">
        <v>83</v>
      </c>
      <c r="E15624">
        <v>1</v>
      </c>
    </row>
    <row r="15625" spans="1:5" x14ac:dyDescent="0.3">
      <c r="A15625" s="1">
        <v>0.45576388888888891</v>
      </c>
    </row>
    <row r="15626" spans="1:5" x14ac:dyDescent="0.3">
      <c r="A15626" s="1">
        <v>0.45577546296296301</v>
      </c>
      <c r="B15626">
        <v>0.12</v>
      </c>
      <c r="C15626">
        <v>82</v>
      </c>
      <c r="D15626">
        <v>83</v>
      </c>
      <c r="E15626">
        <v>1</v>
      </c>
    </row>
    <row r="15627" spans="1:5" x14ac:dyDescent="0.3">
      <c r="A15627" s="1">
        <v>0.45577546296296301</v>
      </c>
    </row>
    <row r="15628" spans="1:5" x14ac:dyDescent="0.3">
      <c r="A15628" s="1">
        <v>0.45578703703703705</v>
      </c>
      <c r="B15628">
        <v>0.11</v>
      </c>
      <c r="C15628">
        <v>82</v>
      </c>
      <c r="D15628">
        <v>84</v>
      </c>
      <c r="E15628">
        <v>1</v>
      </c>
    </row>
    <row r="15629" spans="1:5" x14ac:dyDescent="0.3">
      <c r="A15629" s="1">
        <v>0.45578703703703705</v>
      </c>
    </row>
    <row r="15630" spans="1:5" x14ac:dyDescent="0.3">
      <c r="A15630" s="1">
        <v>0.45579861111111114</v>
      </c>
      <c r="B15630">
        <v>0.11</v>
      </c>
      <c r="C15630">
        <v>83</v>
      </c>
      <c r="D15630">
        <v>84</v>
      </c>
      <c r="E15630">
        <v>1</v>
      </c>
    </row>
    <row r="15631" spans="1:5" x14ac:dyDescent="0.3">
      <c r="A15631" s="1">
        <v>0.45579861111111114</v>
      </c>
    </row>
    <row r="15632" spans="1:5" x14ac:dyDescent="0.3">
      <c r="A15632" s="1">
        <v>0.45581018518518518</v>
      </c>
      <c r="B15632">
        <v>0.11</v>
      </c>
      <c r="C15632">
        <v>83</v>
      </c>
      <c r="D15632">
        <v>84</v>
      </c>
      <c r="E15632">
        <v>1</v>
      </c>
    </row>
    <row r="15633" spans="1:5" x14ac:dyDescent="0.3">
      <c r="A15633" s="1">
        <v>0.45581018518518523</v>
      </c>
    </row>
    <row r="15634" spans="1:5" x14ac:dyDescent="0.3">
      <c r="A15634" s="1">
        <v>0.45582175925925927</v>
      </c>
      <c r="B15634">
        <v>0.11</v>
      </c>
      <c r="C15634">
        <v>83</v>
      </c>
      <c r="D15634">
        <v>84</v>
      </c>
      <c r="E15634">
        <v>1</v>
      </c>
    </row>
    <row r="15635" spans="1:5" x14ac:dyDescent="0.3">
      <c r="A15635" s="1">
        <v>0.45582175925925927</v>
      </c>
    </row>
    <row r="15636" spans="1:5" x14ac:dyDescent="0.3">
      <c r="A15636" s="1">
        <v>0.45583333333333331</v>
      </c>
      <c r="B15636">
        <v>0.11</v>
      </c>
      <c r="C15636">
        <v>84</v>
      </c>
      <c r="D15636">
        <v>84</v>
      </c>
      <c r="E15636">
        <v>1</v>
      </c>
    </row>
    <row r="15637" spans="1:5" x14ac:dyDescent="0.3">
      <c r="A15637" s="1">
        <v>0.45583333333333337</v>
      </c>
    </row>
    <row r="15638" spans="1:5" x14ac:dyDescent="0.3">
      <c r="A15638" s="1">
        <v>0.45584490740740746</v>
      </c>
      <c r="B15638">
        <v>0.12</v>
      </c>
      <c r="C15638">
        <v>84</v>
      </c>
      <c r="D15638">
        <v>84</v>
      </c>
      <c r="E15638">
        <v>1</v>
      </c>
    </row>
    <row r="15639" spans="1:5" x14ac:dyDescent="0.3">
      <c r="A15639" s="1">
        <v>0.45584490740740746</v>
      </c>
    </row>
    <row r="15640" spans="1:5" x14ac:dyDescent="0.3">
      <c r="A15640" s="1">
        <v>0.4558564814814815</v>
      </c>
      <c r="B15640">
        <v>0.12</v>
      </c>
      <c r="C15640">
        <v>85</v>
      </c>
      <c r="D15640">
        <v>84</v>
      </c>
      <c r="E15640">
        <v>1</v>
      </c>
    </row>
    <row r="15641" spans="1:5" x14ac:dyDescent="0.3">
      <c r="A15641" s="1">
        <v>0.4558564814814815</v>
      </c>
    </row>
    <row r="15642" spans="1:5" x14ac:dyDescent="0.3">
      <c r="A15642" s="1">
        <v>0.4558680555555556</v>
      </c>
      <c r="B15642">
        <v>0.12</v>
      </c>
      <c r="C15642">
        <v>85</v>
      </c>
      <c r="D15642">
        <v>84</v>
      </c>
      <c r="E15642">
        <v>1</v>
      </c>
    </row>
    <row r="15643" spans="1:5" x14ac:dyDescent="0.3">
      <c r="A15643" s="1">
        <v>0.4558680555555556</v>
      </c>
    </row>
    <row r="15644" spans="1:5" x14ac:dyDescent="0.3">
      <c r="A15644" s="1">
        <v>0.45587962962962963</v>
      </c>
      <c r="B15644">
        <v>0.12</v>
      </c>
      <c r="C15644">
        <v>86</v>
      </c>
      <c r="D15644">
        <v>84</v>
      </c>
      <c r="E15644">
        <v>1</v>
      </c>
    </row>
    <row r="15645" spans="1:5" x14ac:dyDescent="0.3">
      <c r="A15645" s="1">
        <v>0.45587962962962963</v>
      </c>
    </row>
    <row r="15646" spans="1:5" x14ac:dyDescent="0.3">
      <c r="A15646" s="1">
        <v>0.45589120370370373</v>
      </c>
      <c r="B15646">
        <v>0.12</v>
      </c>
      <c r="C15646">
        <v>86</v>
      </c>
      <c r="D15646">
        <v>84</v>
      </c>
      <c r="E15646">
        <v>1</v>
      </c>
    </row>
    <row r="15647" spans="1:5" x14ac:dyDescent="0.3">
      <c r="A15647" s="1">
        <v>0.45589120370370373</v>
      </c>
    </row>
    <row r="15648" spans="1:5" x14ac:dyDescent="0.3">
      <c r="A15648" s="1">
        <v>0.45590277777777777</v>
      </c>
      <c r="B15648">
        <v>0.12</v>
      </c>
      <c r="C15648">
        <v>86</v>
      </c>
      <c r="D15648">
        <v>85</v>
      </c>
      <c r="E15648">
        <v>1</v>
      </c>
    </row>
    <row r="15649" spans="1:5" x14ac:dyDescent="0.3">
      <c r="A15649" s="1">
        <v>0.45590277777777777</v>
      </c>
    </row>
    <row r="15650" spans="1:5" x14ac:dyDescent="0.3">
      <c r="A15650" s="1">
        <v>0.45591435185185186</v>
      </c>
    </row>
    <row r="15651" spans="1:5" x14ac:dyDescent="0.3">
      <c r="A15651" s="1">
        <v>0.45591435185185192</v>
      </c>
      <c r="B15651">
        <v>0.12</v>
      </c>
      <c r="C15651">
        <v>86</v>
      </c>
      <c r="D15651">
        <v>85</v>
      </c>
      <c r="E15651">
        <v>1</v>
      </c>
    </row>
    <row r="15652" spans="1:5" x14ac:dyDescent="0.3">
      <c r="A15652" s="1">
        <v>0.45592592592592596</v>
      </c>
      <c r="B15652">
        <v>0.12</v>
      </c>
      <c r="C15652">
        <v>87</v>
      </c>
      <c r="D15652">
        <v>85</v>
      </c>
      <c r="E15652">
        <v>1</v>
      </c>
    </row>
    <row r="15653" spans="1:5" x14ac:dyDescent="0.3">
      <c r="A15653" s="1">
        <v>0.45592592592592596</v>
      </c>
    </row>
    <row r="15654" spans="1:5" x14ac:dyDescent="0.3">
      <c r="A15654" s="1">
        <v>0.4559375</v>
      </c>
    </row>
    <row r="15655" spans="1:5" x14ac:dyDescent="0.3">
      <c r="A15655" s="1">
        <v>0.45593750000000005</v>
      </c>
      <c r="B15655">
        <v>0.12</v>
      </c>
      <c r="C15655">
        <v>87</v>
      </c>
      <c r="D15655">
        <v>85</v>
      </c>
      <c r="E15655">
        <v>1</v>
      </c>
    </row>
    <row r="15656" spans="1:5" x14ac:dyDescent="0.3">
      <c r="A15656" s="1">
        <v>0.45594907407407409</v>
      </c>
      <c r="B15656">
        <v>0.12</v>
      </c>
      <c r="C15656">
        <v>87</v>
      </c>
      <c r="D15656">
        <v>85</v>
      </c>
      <c r="E15656">
        <v>1</v>
      </c>
    </row>
    <row r="15657" spans="1:5" x14ac:dyDescent="0.3">
      <c r="A15657" s="1">
        <v>0.45594907407407409</v>
      </c>
    </row>
    <row r="15658" spans="1:5" x14ac:dyDescent="0.3">
      <c r="A15658" s="1">
        <v>0.45596064814814818</v>
      </c>
      <c r="B15658">
        <v>0.12</v>
      </c>
      <c r="C15658">
        <v>88</v>
      </c>
      <c r="D15658">
        <v>85</v>
      </c>
      <c r="E15658">
        <v>1</v>
      </c>
    </row>
    <row r="15659" spans="1:5" x14ac:dyDescent="0.3">
      <c r="A15659" s="1">
        <v>0.45596064814814818</v>
      </c>
    </row>
    <row r="15660" spans="1:5" x14ac:dyDescent="0.3">
      <c r="A15660" s="1">
        <v>0.45597222222222222</v>
      </c>
      <c r="B15660">
        <v>0.12</v>
      </c>
      <c r="C15660">
        <v>88</v>
      </c>
      <c r="D15660">
        <v>85</v>
      </c>
      <c r="E15660">
        <v>1</v>
      </c>
    </row>
    <row r="15661" spans="1:5" x14ac:dyDescent="0.3">
      <c r="A15661" s="1">
        <v>0.45597222222222222</v>
      </c>
    </row>
    <row r="15662" spans="1:5" x14ac:dyDescent="0.3">
      <c r="A15662" s="1">
        <v>0.45598379629629626</v>
      </c>
      <c r="B15662">
        <v>0.12</v>
      </c>
      <c r="C15662">
        <v>89</v>
      </c>
      <c r="D15662">
        <v>85</v>
      </c>
      <c r="E15662">
        <v>1</v>
      </c>
    </row>
    <row r="15663" spans="1:5" x14ac:dyDescent="0.3">
      <c r="A15663" s="1">
        <v>0.45598379629629632</v>
      </c>
    </row>
    <row r="15664" spans="1:5" x14ac:dyDescent="0.3">
      <c r="A15664" s="1">
        <v>0.45599537037037041</v>
      </c>
      <c r="B15664">
        <v>0.12</v>
      </c>
      <c r="C15664">
        <v>89</v>
      </c>
      <c r="D15664">
        <v>86</v>
      </c>
      <c r="E15664">
        <v>1</v>
      </c>
    </row>
    <row r="15665" spans="1:5" x14ac:dyDescent="0.3">
      <c r="A15665" s="1">
        <v>0.45599537037037041</v>
      </c>
    </row>
    <row r="15666" spans="1:5" x14ac:dyDescent="0.3">
      <c r="A15666" s="1">
        <v>0.45600694444444445</v>
      </c>
      <c r="B15666">
        <v>0.12</v>
      </c>
      <c r="C15666">
        <v>89</v>
      </c>
      <c r="D15666">
        <v>86</v>
      </c>
      <c r="E15666">
        <v>1</v>
      </c>
    </row>
    <row r="15667" spans="1:5" x14ac:dyDescent="0.3">
      <c r="A15667" s="1">
        <v>0.45600694444444445</v>
      </c>
    </row>
    <row r="15668" spans="1:5" x14ac:dyDescent="0.3">
      <c r="A15668" s="1">
        <v>0.45601851851851855</v>
      </c>
      <c r="B15668">
        <v>0.12</v>
      </c>
      <c r="C15668">
        <v>90</v>
      </c>
      <c r="D15668">
        <v>86</v>
      </c>
      <c r="E15668">
        <v>1</v>
      </c>
    </row>
    <row r="15669" spans="1:5" x14ac:dyDescent="0.3">
      <c r="A15669" s="1">
        <v>0.45601851851851855</v>
      </c>
    </row>
    <row r="15670" spans="1:5" x14ac:dyDescent="0.3">
      <c r="A15670" s="1">
        <v>0.45603009259259258</v>
      </c>
      <c r="B15670">
        <v>0.12</v>
      </c>
      <c r="C15670">
        <v>90</v>
      </c>
      <c r="D15670">
        <v>86</v>
      </c>
      <c r="E15670">
        <v>1</v>
      </c>
    </row>
    <row r="15671" spans="1:5" x14ac:dyDescent="0.3">
      <c r="A15671" s="1">
        <v>0.45603009259259264</v>
      </c>
    </row>
    <row r="15672" spans="1:5" x14ac:dyDescent="0.3">
      <c r="A15672" s="1">
        <v>0.45604166666666668</v>
      </c>
      <c r="B15672">
        <v>0.12</v>
      </c>
      <c r="C15672">
        <v>90</v>
      </c>
      <c r="D15672">
        <v>86</v>
      </c>
      <c r="E15672">
        <v>1</v>
      </c>
    </row>
    <row r="15673" spans="1:5" x14ac:dyDescent="0.3">
      <c r="A15673" s="1">
        <v>0.45604166666666668</v>
      </c>
    </row>
    <row r="15674" spans="1:5" x14ac:dyDescent="0.3">
      <c r="A15674" s="1">
        <v>0.45605324074074072</v>
      </c>
      <c r="B15674">
        <v>0.12</v>
      </c>
      <c r="C15674">
        <v>91</v>
      </c>
      <c r="D15674">
        <v>86</v>
      </c>
      <c r="E15674">
        <v>1</v>
      </c>
    </row>
    <row r="15675" spans="1:5" x14ac:dyDescent="0.3">
      <c r="A15675" s="1">
        <v>0.45605324074074077</v>
      </c>
    </row>
    <row r="15676" spans="1:5" x14ac:dyDescent="0.3">
      <c r="A15676" s="1">
        <v>0.45606481481481487</v>
      </c>
      <c r="B15676">
        <v>0.12</v>
      </c>
      <c r="C15676">
        <v>91</v>
      </c>
      <c r="D15676">
        <v>86</v>
      </c>
      <c r="E15676">
        <v>1</v>
      </c>
    </row>
    <row r="15677" spans="1:5" x14ac:dyDescent="0.3">
      <c r="A15677" s="1">
        <v>0.45606481481481487</v>
      </c>
    </row>
    <row r="15678" spans="1:5" x14ac:dyDescent="0.3">
      <c r="A15678" s="1">
        <v>0.45607638888888891</v>
      </c>
      <c r="B15678">
        <v>0.12</v>
      </c>
      <c r="C15678">
        <v>92</v>
      </c>
      <c r="D15678">
        <v>86</v>
      </c>
      <c r="E15678">
        <v>1</v>
      </c>
    </row>
    <row r="15679" spans="1:5" x14ac:dyDescent="0.3">
      <c r="A15679" s="1">
        <v>0.45607638888888891</v>
      </c>
    </row>
    <row r="15680" spans="1:5" x14ac:dyDescent="0.3">
      <c r="A15680" s="1">
        <v>0.456087962962963</v>
      </c>
      <c r="B15680">
        <v>0.12</v>
      </c>
      <c r="C15680">
        <v>92</v>
      </c>
      <c r="D15680">
        <v>87</v>
      </c>
      <c r="E15680">
        <v>1</v>
      </c>
    </row>
    <row r="15681" spans="1:5" x14ac:dyDescent="0.3">
      <c r="A15681" s="1">
        <v>0.456087962962963</v>
      </c>
    </row>
    <row r="15682" spans="1:5" x14ac:dyDescent="0.3">
      <c r="A15682" s="1">
        <v>0.45609953703703704</v>
      </c>
      <c r="B15682">
        <v>0.12</v>
      </c>
      <c r="C15682">
        <v>92</v>
      </c>
      <c r="D15682">
        <v>87</v>
      </c>
      <c r="E15682">
        <v>1</v>
      </c>
    </row>
    <row r="15683" spans="1:5" x14ac:dyDescent="0.3">
      <c r="A15683" s="1">
        <v>0.45609953703703709</v>
      </c>
    </row>
    <row r="15684" spans="1:5" x14ac:dyDescent="0.3">
      <c r="A15684" s="1">
        <v>0.45611111111111113</v>
      </c>
    </row>
    <row r="15685" spans="1:5" x14ac:dyDescent="0.3">
      <c r="A15685" s="1">
        <v>0.45612268518518517</v>
      </c>
      <c r="B15685">
        <v>0.12</v>
      </c>
      <c r="C15685">
        <v>93</v>
      </c>
      <c r="D15685">
        <v>87</v>
      </c>
      <c r="E15685">
        <v>1</v>
      </c>
    </row>
    <row r="15686" spans="1:5" x14ac:dyDescent="0.3">
      <c r="A15686" s="1">
        <v>0.45612268518518523</v>
      </c>
    </row>
    <row r="15687" spans="1:5" x14ac:dyDescent="0.3">
      <c r="A15687" s="1">
        <v>0.45613425925925927</v>
      </c>
    </row>
    <row r="15688" spans="1:5" x14ac:dyDescent="0.3">
      <c r="A15688" s="1">
        <v>0.45613425925925932</v>
      </c>
      <c r="B15688">
        <v>0.12</v>
      </c>
      <c r="C15688">
        <v>93</v>
      </c>
      <c r="D15688">
        <v>87</v>
      </c>
      <c r="E15688">
        <v>1</v>
      </c>
    </row>
    <row r="15689" spans="1:5" x14ac:dyDescent="0.3">
      <c r="A15689" s="1">
        <v>0.45614583333333336</v>
      </c>
      <c r="B15689">
        <v>0.13</v>
      </c>
      <c r="C15689">
        <v>93</v>
      </c>
      <c r="D15689">
        <v>87</v>
      </c>
      <c r="E15689">
        <v>1</v>
      </c>
    </row>
    <row r="15690" spans="1:5" x14ac:dyDescent="0.3">
      <c r="A15690" s="1">
        <v>0.45614583333333336</v>
      </c>
    </row>
    <row r="15691" spans="1:5" x14ac:dyDescent="0.3">
      <c r="A15691" s="1">
        <v>0.4561574074074074</v>
      </c>
    </row>
    <row r="15692" spans="1:5" x14ac:dyDescent="0.3">
      <c r="A15692" s="1">
        <v>0.45615740740740746</v>
      </c>
      <c r="B15692">
        <v>0.13</v>
      </c>
      <c r="C15692">
        <v>94</v>
      </c>
      <c r="D15692">
        <v>88</v>
      </c>
      <c r="E15692">
        <v>1</v>
      </c>
    </row>
    <row r="15693" spans="1:5" x14ac:dyDescent="0.3">
      <c r="A15693" s="1">
        <v>0.45616898148148149</v>
      </c>
      <c r="B15693">
        <v>0.13</v>
      </c>
      <c r="C15693">
        <v>94</v>
      </c>
      <c r="D15693">
        <v>88</v>
      </c>
      <c r="E15693">
        <v>1</v>
      </c>
    </row>
    <row r="15694" spans="1:5" x14ac:dyDescent="0.3">
      <c r="A15694" s="1">
        <v>0.45616898148148149</v>
      </c>
    </row>
    <row r="15695" spans="1:5" x14ac:dyDescent="0.3">
      <c r="A15695" s="1">
        <v>0.45618055555555559</v>
      </c>
      <c r="B15695">
        <v>0.13</v>
      </c>
      <c r="C15695">
        <v>94</v>
      </c>
      <c r="D15695">
        <v>88</v>
      </c>
      <c r="E15695">
        <v>1</v>
      </c>
    </row>
    <row r="15696" spans="1:5" x14ac:dyDescent="0.3">
      <c r="A15696" s="1">
        <v>0.45618055555555559</v>
      </c>
    </row>
    <row r="15697" spans="1:5" x14ac:dyDescent="0.3">
      <c r="A15697" s="1">
        <v>0.45619212962962963</v>
      </c>
      <c r="B15697">
        <v>0.13</v>
      </c>
      <c r="C15697">
        <v>94</v>
      </c>
      <c r="D15697">
        <v>88</v>
      </c>
      <c r="E15697">
        <v>1</v>
      </c>
    </row>
    <row r="15698" spans="1:5" x14ac:dyDescent="0.3">
      <c r="A15698" s="1">
        <v>0.45619212962962963</v>
      </c>
    </row>
    <row r="15699" spans="1:5" x14ac:dyDescent="0.3">
      <c r="A15699" s="1">
        <v>0.45620370370370367</v>
      </c>
      <c r="B15699">
        <v>0.13</v>
      </c>
      <c r="C15699">
        <v>94</v>
      </c>
      <c r="D15699">
        <v>88</v>
      </c>
      <c r="E15699">
        <v>1</v>
      </c>
    </row>
    <row r="15700" spans="1:5" x14ac:dyDescent="0.3">
      <c r="A15700" s="1">
        <v>0.45620370370370372</v>
      </c>
    </row>
    <row r="15701" spans="1:5" x14ac:dyDescent="0.3">
      <c r="A15701" s="1">
        <v>0.45621527777777782</v>
      </c>
      <c r="B15701">
        <v>0.13</v>
      </c>
      <c r="C15701">
        <v>94</v>
      </c>
      <c r="D15701">
        <v>88</v>
      </c>
      <c r="E15701">
        <v>1</v>
      </c>
    </row>
    <row r="15702" spans="1:5" x14ac:dyDescent="0.3">
      <c r="A15702" s="1">
        <v>0.45621527777777782</v>
      </c>
    </row>
    <row r="15703" spans="1:5" x14ac:dyDescent="0.3">
      <c r="A15703" s="1">
        <v>0.45622685185185186</v>
      </c>
      <c r="B15703">
        <v>0.13</v>
      </c>
      <c r="C15703">
        <v>94</v>
      </c>
      <c r="D15703">
        <v>88</v>
      </c>
      <c r="E15703">
        <v>1</v>
      </c>
    </row>
    <row r="15704" spans="1:5" x14ac:dyDescent="0.3">
      <c r="A15704" s="1">
        <v>0.45622685185185186</v>
      </c>
    </row>
    <row r="15705" spans="1:5" x14ac:dyDescent="0.3">
      <c r="A15705" s="1">
        <v>0.45623842592592595</v>
      </c>
      <c r="B15705">
        <v>0.13</v>
      </c>
      <c r="C15705">
        <v>95</v>
      </c>
      <c r="D15705">
        <v>88</v>
      </c>
      <c r="E15705">
        <v>1</v>
      </c>
    </row>
    <row r="15706" spans="1:5" x14ac:dyDescent="0.3">
      <c r="A15706" s="1">
        <v>0.45623842592592595</v>
      </c>
    </row>
    <row r="15707" spans="1:5" x14ac:dyDescent="0.3">
      <c r="A15707" s="1">
        <v>0.45625000000000004</v>
      </c>
    </row>
    <row r="15708" spans="1:5" x14ac:dyDescent="0.3">
      <c r="A15708" s="1">
        <v>0.45626157407407408</v>
      </c>
      <c r="B15708">
        <v>0.15</v>
      </c>
      <c r="C15708">
        <v>95</v>
      </c>
      <c r="D15708">
        <v>89</v>
      </c>
      <c r="E15708">
        <v>1</v>
      </c>
    </row>
    <row r="15709" spans="1:5" x14ac:dyDescent="0.3">
      <c r="A15709" s="1">
        <v>0.45626157407407408</v>
      </c>
    </row>
    <row r="15710" spans="1:5" x14ac:dyDescent="0.3">
      <c r="A15710" s="1">
        <v>0.45627314814814812</v>
      </c>
      <c r="B15710">
        <v>0.15</v>
      </c>
      <c r="C15710">
        <v>95</v>
      </c>
      <c r="D15710">
        <v>89</v>
      </c>
      <c r="E15710">
        <v>1</v>
      </c>
    </row>
    <row r="15711" spans="1:5" x14ac:dyDescent="0.3">
      <c r="A15711" s="1">
        <v>0.45627314814814818</v>
      </c>
    </row>
    <row r="15712" spans="1:5" x14ac:dyDescent="0.3">
      <c r="A15712" s="1">
        <v>0.45628472222222227</v>
      </c>
      <c r="B15712">
        <v>0.15</v>
      </c>
      <c r="C15712">
        <v>95</v>
      </c>
      <c r="D15712">
        <v>89</v>
      </c>
      <c r="E15712">
        <v>1</v>
      </c>
    </row>
    <row r="15713" spans="1:5" x14ac:dyDescent="0.3">
      <c r="A15713" s="1">
        <v>0.45628472222222227</v>
      </c>
    </row>
    <row r="15714" spans="1:5" x14ac:dyDescent="0.3">
      <c r="A15714" s="1">
        <v>0.45629629629629631</v>
      </c>
      <c r="B15714">
        <v>0.15</v>
      </c>
      <c r="C15714">
        <v>95</v>
      </c>
      <c r="D15714">
        <v>89</v>
      </c>
      <c r="E15714">
        <v>1</v>
      </c>
    </row>
    <row r="15715" spans="1:5" x14ac:dyDescent="0.3">
      <c r="A15715" s="1">
        <v>0.45629629629629631</v>
      </c>
    </row>
    <row r="15716" spans="1:5" x14ac:dyDescent="0.3">
      <c r="A15716" s="1">
        <v>0.45630787037037041</v>
      </c>
      <c r="B15716">
        <v>0.15</v>
      </c>
      <c r="C15716">
        <v>95</v>
      </c>
      <c r="D15716">
        <v>89</v>
      </c>
      <c r="E15716">
        <v>1</v>
      </c>
    </row>
    <row r="15717" spans="1:5" x14ac:dyDescent="0.3">
      <c r="A15717" s="1">
        <v>0.45630787037037041</v>
      </c>
    </row>
    <row r="15718" spans="1:5" x14ac:dyDescent="0.3">
      <c r="A15718" s="1">
        <v>0.4563194444444445</v>
      </c>
    </row>
    <row r="15719" spans="1:5" x14ac:dyDescent="0.3">
      <c r="A15719" s="1">
        <v>0.45633101851851854</v>
      </c>
      <c r="B15719">
        <v>0.15</v>
      </c>
      <c r="C15719">
        <v>95</v>
      </c>
      <c r="D15719">
        <v>89</v>
      </c>
      <c r="E15719">
        <v>1</v>
      </c>
    </row>
    <row r="15720" spans="1:5" x14ac:dyDescent="0.3">
      <c r="A15720" s="1">
        <v>0.45633101851851854</v>
      </c>
    </row>
    <row r="15721" spans="1:5" x14ac:dyDescent="0.3">
      <c r="A15721" s="1">
        <v>0.45634259259259258</v>
      </c>
      <c r="B15721">
        <v>0.15</v>
      </c>
      <c r="C15721">
        <v>95</v>
      </c>
      <c r="D15721">
        <v>89</v>
      </c>
      <c r="E15721">
        <v>1</v>
      </c>
    </row>
    <row r="15722" spans="1:5" x14ac:dyDescent="0.3">
      <c r="A15722" s="1">
        <v>0.45634259259259263</v>
      </c>
    </row>
    <row r="15723" spans="1:5" x14ac:dyDescent="0.3">
      <c r="A15723" s="1">
        <v>0.45635416666666667</v>
      </c>
    </row>
    <row r="15724" spans="1:5" x14ac:dyDescent="0.3">
      <c r="A15724" s="1">
        <v>0.45635416666666673</v>
      </c>
      <c r="B15724">
        <v>0.15</v>
      </c>
      <c r="C15724">
        <v>95</v>
      </c>
      <c r="D15724">
        <v>89</v>
      </c>
      <c r="E15724">
        <v>1</v>
      </c>
    </row>
    <row r="15725" spans="1:5" x14ac:dyDescent="0.3">
      <c r="A15725" s="1">
        <v>0.45636574074074077</v>
      </c>
      <c r="B15725">
        <v>0.15</v>
      </c>
      <c r="C15725">
        <v>95</v>
      </c>
      <c r="D15725">
        <v>89</v>
      </c>
      <c r="E15725">
        <v>1</v>
      </c>
    </row>
    <row r="15726" spans="1:5" x14ac:dyDescent="0.3">
      <c r="A15726" s="1">
        <v>0.45636574074074077</v>
      </c>
    </row>
    <row r="15727" spans="1:5" x14ac:dyDescent="0.3">
      <c r="A15727" s="1">
        <v>0.45637731481481481</v>
      </c>
    </row>
    <row r="15728" spans="1:5" x14ac:dyDescent="0.3">
      <c r="A15728" s="1">
        <v>0.45637731481481486</v>
      </c>
      <c r="B15728">
        <v>0.15</v>
      </c>
      <c r="C15728">
        <v>95</v>
      </c>
      <c r="D15728">
        <v>89</v>
      </c>
      <c r="E15728">
        <v>1</v>
      </c>
    </row>
    <row r="15729" spans="1:5" x14ac:dyDescent="0.3">
      <c r="A15729" s="1">
        <v>0.4563888888888889</v>
      </c>
      <c r="B15729">
        <v>0.15</v>
      </c>
      <c r="C15729">
        <v>95</v>
      </c>
      <c r="D15729">
        <v>89</v>
      </c>
      <c r="E15729">
        <v>1</v>
      </c>
    </row>
    <row r="15730" spans="1:5" x14ac:dyDescent="0.3">
      <c r="A15730" s="1">
        <v>0.4563888888888889</v>
      </c>
    </row>
    <row r="15731" spans="1:5" x14ac:dyDescent="0.3">
      <c r="A15731" s="1">
        <v>0.45640046296296299</v>
      </c>
      <c r="B15731">
        <v>0.15</v>
      </c>
      <c r="C15731">
        <v>94</v>
      </c>
      <c r="D15731">
        <v>89</v>
      </c>
      <c r="E15731">
        <v>1</v>
      </c>
    </row>
    <row r="15732" spans="1:5" x14ac:dyDescent="0.3">
      <c r="A15732" s="1">
        <v>0.45640046296296299</v>
      </c>
    </row>
    <row r="15733" spans="1:5" x14ac:dyDescent="0.3">
      <c r="A15733" s="1">
        <v>0.45641203703703703</v>
      </c>
      <c r="B15733">
        <v>0.16</v>
      </c>
      <c r="C15733">
        <v>94</v>
      </c>
      <c r="D15733">
        <v>89</v>
      </c>
      <c r="E15733">
        <v>1</v>
      </c>
    </row>
    <row r="15734" spans="1:5" x14ac:dyDescent="0.3">
      <c r="A15734" s="1">
        <v>0.45641203703703703</v>
      </c>
    </row>
    <row r="15735" spans="1:5" x14ac:dyDescent="0.3">
      <c r="A15735" s="1">
        <v>0.45642361111111113</v>
      </c>
    </row>
    <row r="15736" spans="1:5" x14ac:dyDescent="0.3">
      <c r="A15736" s="1">
        <v>0.45642361111111118</v>
      </c>
      <c r="B15736">
        <v>0.16</v>
      </c>
      <c r="C15736">
        <v>94</v>
      </c>
      <c r="D15736">
        <v>89</v>
      </c>
      <c r="E15736">
        <v>1</v>
      </c>
    </row>
    <row r="15737" spans="1:5" x14ac:dyDescent="0.3">
      <c r="A15737" s="1">
        <v>0.45643518518518522</v>
      </c>
      <c r="B15737">
        <v>0.17</v>
      </c>
      <c r="C15737">
        <v>94</v>
      </c>
      <c r="D15737">
        <v>89</v>
      </c>
      <c r="E15737">
        <v>1</v>
      </c>
    </row>
    <row r="15738" spans="1:5" x14ac:dyDescent="0.3">
      <c r="A15738" s="1">
        <v>0.45643518518518522</v>
      </c>
    </row>
    <row r="15739" spans="1:5" x14ac:dyDescent="0.3">
      <c r="A15739" s="1">
        <v>0.45644675925925926</v>
      </c>
    </row>
    <row r="15740" spans="1:5" x14ac:dyDescent="0.3">
      <c r="A15740" s="1">
        <v>0.45645833333333335</v>
      </c>
      <c r="B15740">
        <v>0.17</v>
      </c>
      <c r="C15740">
        <v>93</v>
      </c>
      <c r="D15740">
        <v>89</v>
      </c>
      <c r="E15740">
        <v>1</v>
      </c>
    </row>
    <row r="15741" spans="1:5" x14ac:dyDescent="0.3">
      <c r="A15741" s="1">
        <v>0.45645833333333335</v>
      </c>
    </row>
    <row r="15742" spans="1:5" x14ac:dyDescent="0.3">
      <c r="A15742" s="1">
        <v>0.45646990740740739</v>
      </c>
      <c r="B15742">
        <v>0.17</v>
      </c>
      <c r="C15742">
        <v>92</v>
      </c>
      <c r="D15742">
        <v>89</v>
      </c>
      <c r="E15742">
        <v>1</v>
      </c>
    </row>
    <row r="15743" spans="1:5" x14ac:dyDescent="0.3">
      <c r="A15743" s="1">
        <v>0.45646990740740745</v>
      </c>
    </row>
    <row r="15744" spans="1:5" x14ac:dyDescent="0.3">
      <c r="A15744" s="1">
        <v>0.45648148148148149</v>
      </c>
      <c r="B15744">
        <v>0.18</v>
      </c>
      <c r="C15744">
        <v>92</v>
      </c>
      <c r="D15744">
        <v>89</v>
      </c>
      <c r="E15744">
        <v>1</v>
      </c>
    </row>
    <row r="15745" spans="1:5" x14ac:dyDescent="0.3">
      <c r="A15745" s="1">
        <v>0.45648148148148149</v>
      </c>
    </row>
    <row r="15746" spans="1:5" x14ac:dyDescent="0.3">
      <c r="A15746" s="1">
        <v>0.45649305555555553</v>
      </c>
      <c r="B15746">
        <v>0.18</v>
      </c>
      <c r="C15746">
        <v>92</v>
      </c>
      <c r="D15746">
        <v>89</v>
      </c>
      <c r="E15746">
        <v>1</v>
      </c>
    </row>
    <row r="15747" spans="1:5" x14ac:dyDescent="0.3">
      <c r="A15747" s="1">
        <v>0.45649305555555558</v>
      </c>
    </row>
    <row r="15748" spans="1:5" x14ac:dyDescent="0.3">
      <c r="A15748" s="1">
        <v>0.45650462962962968</v>
      </c>
      <c r="B15748">
        <v>0.18</v>
      </c>
      <c r="C15748">
        <v>91</v>
      </c>
      <c r="D15748">
        <v>89</v>
      </c>
      <c r="E15748">
        <v>1</v>
      </c>
    </row>
    <row r="15749" spans="1:5" x14ac:dyDescent="0.3">
      <c r="A15749" s="1">
        <v>0.45650462962962968</v>
      </c>
    </row>
    <row r="15750" spans="1:5" x14ac:dyDescent="0.3">
      <c r="A15750" s="1">
        <v>0.45651620370370372</v>
      </c>
      <c r="B15750">
        <v>0.18</v>
      </c>
      <c r="C15750">
        <v>91</v>
      </c>
      <c r="D15750">
        <v>88</v>
      </c>
      <c r="E15750">
        <v>1</v>
      </c>
    </row>
    <row r="15751" spans="1:5" x14ac:dyDescent="0.3">
      <c r="A15751" s="1">
        <v>0.45651620370370372</v>
      </c>
    </row>
    <row r="15752" spans="1:5" x14ac:dyDescent="0.3">
      <c r="A15752" s="1">
        <v>0.45652777777777781</v>
      </c>
      <c r="B15752">
        <v>0.19</v>
      </c>
      <c r="C15752">
        <v>91</v>
      </c>
      <c r="D15752">
        <v>88</v>
      </c>
      <c r="E15752">
        <v>1</v>
      </c>
    </row>
    <row r="15753" spans="1:5" x14ac:dyDescent="0.3">
      <c r="A15753" s="1">
        <v>0.45652777777777781</v>
      </c>
    </row>
    <row r="15754" spans="1:5" x14ac:dyDescent="0.3">
      <c r="A15754" s="1">
        <v>0.45653935185185185</v>
      </c>
      <c r="B15754">
        <v>0.19</v>
      </c>
      <c r="C15754">
        <v>91</v>
      </c>
      <c r="D15754">
        <v>88</v>
      </c>
      <c r="E15754">
        <v>1</v>
      </c>
    </row>
    <row r="15755" spans="1:5" x14ac:dyDescent="0.3">
      <c r="A15755" s="1">
        <v>0.4565393518518519</v>
      </c>
    </row>
    <row r="15756" spans="1:5" x14ac:dyDescent="0.3">
      <c r="A15756" s="1">
        <v>0.45655092592592594</v>
      </c>
      <c r="B15756">
        <v>0.19</v>
      </c>
      <c r="C15756">
        <v>90</v>
      </c>
      <c r="D15756">
        <v>88</v>
      </c>
      <c r="E15756">
        <v>1</v>
      </c>
    </row>
    <row r="15757" spans="1:5" x14ac:dyDescent="0.3">
      <c r="A15757" s="1">
        <v>0.45655092592592594</v>
      </c>
    </row>
    <row r="15758" spans="1:5" x14ac:dyDescent="0.3">
      <c r="A15758" s="1">
        <v>0.45656249999999998</v>
      </c>
      <c r="B15758">
        <v>0.19</v>
      </c>
      <c r="C15758">
        <v>90</v>
      </c>
      <c r="D15758">
        <v>88</v>
      </c>
      <c r="E15758">
        <v>1</v>
      </c>
    </row>
    <row r="15759" spans="1:5" x14ac:dyDescent="0.3">
      <c r="A15759" s="1">
        <v>0.45656250000000004</v>
      </c>
    </row>
    <row r="15760" spans="1:5" x14ac:dyDescent="0.3">
      <c r="A15760" s="1">
        <v>0.45657407407407413</v>
      </c>
      <c r="B15760">
        <v>0.19</v>
      </c>
      <c r="C15760">
        <v>90</v>
      </c>
      <c r="D15760">
        <v>88</v>
      </c>
      <c r="E15760">
        <v>1</v>
      </c>
    </row>
    <row r="15761" spans="1:5" x14ac:dyDescent="0.3">
      <c r="A15761" s="1">
        <v>0.45657407407407413</v>
      </c>
    </row>
    <row r="15762" spans="1:5" x14ac:dyDescent="0.3">
      <c r="A15762" s="1">
        <v>0.45658564814814817</v>
      </c>
      <c r="B15762">
        <v>0.19</v>
      </c>
      <c r="C15762">
        <v>89</v>
      </c>
      <c r="D15762">
        <v>88</v>
      </c>
      <c r="E15762">
        <v>1</v>
      </c>
    </row>
    <row r="15763" spans="1:5" x14ac:dyDescent="0.3">
      <c r="A15763" s="1">
        <v>0.45658564814814817</v>
      </c>
    </row>
    <row r="15764" spans="1:5" x14ac:dyDescent="0.3">
      <c r="A15764" s="1">
        <v>0.45659722222222227</v>
      </c>
      <c r="B15764">
        <v>0.19</v>
      </c>
      <c r="C15764">
        <v>89</v>
      </c>
      <c r="D15764">
        <v>88</v>
      </c>
      <c r="E15764">
        <v>1</v>
      </c>
    </row>
    <row r="15765" spans="1:5" x14ac:dyDescent="0.3">
      <c r="A15765" s="1">
        <v>0.45659722222222227</v>
      </c>
    </row>
    <row r="15766" spans="1:5" x14ac:dyDescent="0.3">
      <c r="A15766" s="1">
        <v>0.4566087962962963</v>
      </c>
      <c r="B15766">
        <v>0.19</v>
      </c>
      <c r="C15766">
        <v>89</v>
      </c>
      <c r="D15766">
        <v>88</v>
      </c>
      <c r="E15766">
        <v>1</v>
      </c>
    </row>
    <row r="15767" spans="1:5" x14ac:dyDescent="0.3">
      <c r="A15767" s="1">
        <v>0.4566087962962963</v>
      </c>
    </row>
    <row r="15768" spans="1:5" x14ac:dyDescent="0.3">
      <c r="A15768" s="1">
        <v>0.4566203703703704</v>
      </c>
      <c r="B15768">
        <v>0.19</v>
      </c>
      <c r="C15768">
        <v>88</v>
      </c>
      <c r="D15768">
        <v>88</v>
      </c>
      <c r="E15768">
        <v>1</v>
      </c>
    </row>
    <row r="15769" spans="1:5" x14ac:dyDescent="0.3">
      <c r="A15769" s="1">
        <v>0.4566203703703704</v>
      </c>
    </row>
    <row r="15770" spans="1:5" x14ac:dyDescent="0.3">
      <c r="A15770" s="1">
        <v>0.45663194444444444</v>
      </c>
      <c r="B15770">
        <v>0.2</v>
      </c>
      <c r="C15770">
        <v>88</v>
      </c>
      <c r="D15770">
        <v>88</v>
      </c>
      <c r="E15770">
        <v>1</v>
      </c>
    </row>
    <row r="15771" spans="1:5" x14ac:dyDescent="0.3">
      <c r="A15771" s="1">
        <v>0.45663194444444444</v>
      </c>
    </row>
    <row r="15772" spans="1:5" x14ac:dyDescent="0.3">
      <c r="A15772" s="1">
        <v>0.45664351851851853</v>
      </c>
    </row>
    <row r="15773" spans="1:5" x14ac:dyDescent="0.3">
      <c r="A15773" s="1">
        <v>0.45664351851851859</v>
      </c>
      <c r="B15773">
        <v>0.2</v>
      </c>
      <c r="C15773">
        <v>87</v>
      </c>
      <c r="D15773">
        <v>87</v>
      </c>
      <c r="E15773">
        <v>1</v>
      </c>
    </row>
    <row r="15774" spans="1:5" x14ac:dyDescent="0.3">
      <c r="A15774" s="1">
        <v>0.45665509259259263</v>
      </c>
      <c r="B15774">
        <v>0.2</v>
      </c>
      <c r="C15774">
        <v>87</v>
      </c>
      <c r="D15774">
        <v>87</v>
      </c>
      <c r="E15774">
        <v>1</v>
      </c>
    </row>
    <row r="15775" spans="1:5" x14ac:dyDescent="0.3">
      <c r="A15775" s="1">
        <v>0.45665509259259263</v>
      </c>
    </row>
    <row r="15776" spans="1:5" x14ac:dyDescent="0.3">
      <c r="A15776" s="1">
        <v>0.45666666666666667</v>
      </c>
    </row>
    <row r="15777" spans="1:5" x14ac:dyDescent="0.3">
      <c r="A15777" s="1">
        <v>0.45666666666666672</v>
      </c>
      <c r="B15777">
        <v>0.2</v>
      </c>
      <c r="C15777">
        <v>87</v>
      </c>
      <c r="D15777">
        <v>87</v>
      </c>
      <c r="E15777">
        <v>1</v>
      </c>
    </row>
    <row r="15778" spans="1:5" x14ac:dyDescent="0.3">
      <c r="A15778" s="1">
        <v>0.45667824074074076</v>
      </c>
      <c r="B15778">
        <v>0.2</v>
      </c>
      <c r="C15778">
        <v>86</v>
      </c>
      <c r="D15778">
        <v>87</v>
      </c>
      <c r="E15778">
        <v>1</v>
      </c>
    </row>
    <row r="15779" spans="1:5" x14ac:dyDescent="0.3">
      <c r="A15779" s="1">
        <v>0.45667824074074076</v>
      </c>
    </row>
    <row r="15780" spans="1:5" x14ac:dyDescent="0.3">
      <c r="A15780" s="1">
        <v>0.4566898148148148</v>
      </c>
      <c r="B15780">
        <v>0.2</v>
      </c>
      <c r="C15780">
        <v>86</v>
      </c>
      <c r="D15780">
        <v>87</v>
      </c>
      <c r="E15780">
        <v>1</v>
      </c>
    </row>
    <row r="15781" spans="1:5" x14ac:dyDescent="0.3">
      <c r="A15781" s="1">
        <v>0.45668981481481485</v>
      </c>
    </row>
    <row r="15782" spans="1:5" x14ac:dyDescent="0.3">
      <c r="A15782" s="1">
        <v>0.45670138888888889</v>
      </c>
      <c r="B15782">
        <v>0.2</v>
      </c>
      <c r="C15782">
        <v>85</v>
      </c>
      <c r="D15782">
        <v>87</v>
      </c>
      <c r="E15782">
        <v>1</v>
      </c>
    </row>
    <row r="15783" spans="1:5" x14ac:dyDescent="0.3">
      <c r="A15783" s="1">
        <v>0.45670138888888889</v>
      </c>
    </row>
    <row r="15784" spans="1:5" x14ac:dyDescent="0.3">
      <c r="A15784" s="1">
        <v>0.45671296296296293</v>
      </c>
      <c r="B15784">
        <v>0.21</v>
      </c>
      <c r="C15784">
        <v>85</v>
      </c>
      <c r="D15784">
        <v>86</v>
      </c>
      <c r="E15784">
        <v>1</v>
      </c>
    </row>
    <row r="15785" spans="1:5" x14ac:dyDescent="0.3">
      <c r="A15785" s="1">
        <v>0.45671296296296299</v>
      </c>
    </row>
    <row r="15786" spans="1:5" x14ac:dyDescent="0.3">
      <c r="A15786" s="1">
        <v>0.45672453703703708</v>
      </c>
      <c r="B15786">
        <v>0.21</v>
      </c>
      <c r="C15786">
        <v>84</v>
      </c>
      <c r="D15786">
        <v>86</v>
      </c>
      <c r="E15786">
        <v>1</v>
      </c>
    </row>
    <row r="15787" spans="1:5" x14ac:dyDescent="0.3">
      <c r="A15787" s="1">
        <v>0.45672453703703708</v>
      </c>
    </row>
    <row r="15788" spans="1:5" x14ac:dyDescent="0.3">
      <c r="A15788" s="1">
        <v>0.45673611111111112</v>
      </c>
      <c r="B15788">
        <v>0.21</v>
      </c>
      <c r="C15788">
        <v>83</v>
      </c>
      <c r="D15788">
        <v>86</v>
      </c>
      <c r="E15788">
        <v>1</v>
      </c>
    </row>
    <row r="15789" spans="1:5" x14ac:dyDescent="0.3">
      <c r="A15789" s="1">
        <v>0.45673611111111112</v>
      </c>
    </row>
    <row r="15790" spans="1:5" x14ac:dyDescent="0.3">
      <c r="A15790" s="1">
        <v>0.45674768518518521</v>
      </c>
      <c r="B15790">
        <v>0.21</v>
      </c>
      <c r="C15790">
        <v>83</v>
      </c>
      <c r="D15790">
        <v>86</v>
      </c>
      <c r="E15790">
        <v>1</v>
      </c>
    </row>
    <row r="15791" spans="1:5" x14ac:dyDescent="0.3">
      <c r="A15791" s="1">
        <v>0.45674768518518521</v>
      </c>
    </row>
    <row r="15792" spans="1:5" x14ac:dyDescent="0.3">
      <c r="A15792" s="1">
        <v>0.45675925925925925</v>
      </c>
      <c r="B15792">
        <v>0.21</v>
      </c>
      <c r="C15792">
        <v>82</v>
      </c>
      <c r="D15792">
        <v>86</v>
      </c>
      <c r="E15792">
        <v>1</v>
      </c>
    </row>
    <row r="15793" spans="1:5" x14ac:dyDescent="0.3">
      <c r="A15793" s="1">
        <v>0.45675925925925931</v>
      </c>
    </row>
    <row r="15794" spans="1:5" x14ac:dyDescent="0.3">
      <c r="A15794" s="1">
        <v>0.45677083333333335</v>
      </c>
      <c r="B15794">
        <v>0.21</v>
      </c>
      <c r="C15794">
        <v>81</v>
      </c>
      <c r="D15794">
        <v>85</v>
      </c>
      <c r="E15794">
        <v>1</v>
      </c>
    </row>
    <row r="15795" spans="1:5" x14ac:dyDescent="0.3">
      <c r="A15795" s="1">
        <v>0.45677083333333335</v>
      </c>
    </row>
    <row r="15796" spans="1:5" x14ac:dyDescent="0.3">
      <c r="A15796" s="1">
        <v>0.45678240740740739</v>
      </c>
      <c r="B15796">
        <v>0.21</v>
      </c>
      <c r="C15796">
        <v>81</v>
      </c>
      <c r="D15796">
        <v>85</v>
      </c>
      <c r="E15796">
        <v>1</v>
      </c>
    </row>
    <row r="15797" spans="1:5" x14ac:dyDescent="0.3">
      <c r="A15797" s="1">
        <v>0.45678240740740744</v>
      </c>
    </row>
    <row r="15798" spans="1:5" x14ac:dyDescent="0.3">
      <c r="A15798" s="1">
        <v>0.45679398148148154</v>
      </c>
      <c r="B15798">
        <v>0.22</v>
      </c>
      <c r="C15798">
        <v>80</v>
      </c>
      <c r="D15798">
        <v>85</v>
      </c>
      <c r="E15798">
        <v>1</v>
      </c>
    </row>
    <row r="15799" spans="1:5" x14ac:dyDescent="0.3">
      <c r="A15799" s="1">
        <v>0.45679398148148154</v>
      </c>
    </row>
    <row r="15800" spans="1:5" x14ac:dyDescent="0.3">
      <c r="A15800" s="1">
        <v>0.45680555555555558</v>
      </c>
      <c r="B15800">
        <v>0.22</v>
      </c>
      <c r="C15800">
        <v>80</v>
      </c>
      <c r="D15800">
        <v>85</v>
      </c>
      <c r="E15800">
        <v>1</v>
      </c>
    </row>
    <row r="15801" spans="1:5" x14ac:dyDescent="0.3">
      <c r="A15801" s="1">
        <v>0.45680555555555558</v>
      </c>
    </row>
    <row r="15802" spans="1:5" x14ac:dyDescent="0.3">
      <c r="A15802" s="1">
        <v>0.45681712962962967</v>
      </c>
      <c r="B15802">
        <v>0.21</v>
      </c>
      <c r="C15802">
        <v>79</v>
      </c>
      <c r="D15802">
        <v>85</v>
      </c>
      <c r="E15802">
        <v>1</v>
      </c>
    </row>
    <row r="15803" spans="1:5" x14ac:dyDescent="0.3">
      <c r="A15803" s="1">
        <v>0.45681712962962967</v>
      </c>
    </row>
    <row r="15804" spans="1:5" x14ac:dyDescent="0.3">
      <c r="A15804" s="1">
        <v>0.45682870370370371</v>
      </c>
      <c r="B15804">
        <v>0.21</v>
      </c>
      <c r="C15804">
        <v>79</v>
      </c>
      <c r="D15804">
        <v>84</v>
      </c>
      <c r="E15804">
        <v>1</v>
      </c>
    </row>
    <row r="15805" spans="1:5" x14ac:dyDescent="0.3">
      <c r="A15805" s="1">
        <v>0.45682870370370371</v>
      </c>
    </row>
    <row r="15806" spans="1:5" x14ac:dyDescent="0.3">
      <c r="A15806" s="1">
        <v>0.4568402777777778</v>
      </c>
      <c r="B15806">
        <v>0.21</v>
      </c>
      <c r="C15806">
        <v>78</v>
      </c>
      <c r="D15806">
        <v>84</v>
      </c>
      <c r="E15806">
        <v>1</v>
      </c>
    </row>
    <row r="15807" spans="1:5" x14ac:dyDescent="0.3">
      <c r="A15807" s="1">
        <v>0.4568402777777778</v>
      </c>
    </row>
    <row r="15808" spans="1:5" x14ac:dyDescent="0.3">
      <c r="A15808" s="1">
        <v>0.45685185185185184</v>
      </c>
      <c r="B15808">
        <v>0.21</v>
      </c>
      <c r="C15808">
        <v>78</v>
      </c>
      <c r="D15808">
        <v>84</v>
      </c>
      <c r="E15808">
        <v>1</v>
      </c>
    </row>
    <row r="15809" spans="1:5" x14ac:dyDescent="0.3">
      <c r="A15809" s="1">
        <v>0.45685185185185184</v>
      </c>
    </row>
    <row r="15810" spans="1:5" x14ac:dyDescent="0.3">
      <c r="A15810" s="1">
        <v>0.45686342592592594</v>
      </c>
    </row>
    <row r="15811" spans="1:5" x14ac:dyDescent="0.3">
      <c r="A15811" s="1">
        <v>0.45686342592592599</v>
      </c>
      <c r="B15811">
        <v>0.2</v>
      </c>
      <c r="C15811">
        <v>78</v>
      </c>
      <c r="D15811">
        <v>84</v>
      </c>
      <c r="E15811">
        <v>1</v>
      </c>
    </row>
    <row r="15812" spans="1:5" x14ac:dyDescent="0.3">
      <c r="A15812" s="1">
        <v>0.45687500000000003</v>
      </c>
      <c r="B15812">
        <v>0.2</v>
      </c>
      <c r="C15812">
        <v>77</v>
      </c>
      <c r="D15812">
        <v>84</v>
      </c>
      <c r="E15812">
        <v>1</v>
      </c>
    </row>
    <row r="15813" spans="1:5" x14ac:dyDescent="0.3">
      <c r="A15813" s="1">
        <v>0.45687500000000003</v>
      </c>
    </row>
    <row r="15814" spans="1:5" x14ac:dyDescent="0.3">
      <c r="A15814" s="1">
        <v>0.45688657407407407</v>
      </c>
    </row>
    <row r="15815" spans="1:5" x14ac:dyDescent="0.3">
      <c r="A15815" s="1">
        <v>0.45688657407407413</v>
      </c>
      <c r="B15815">
        <v>0.2</v>
      </c>
      <c r="C15815">
        <v>77</v>
      </c>
      <c r="D15815">
        <v>84</v>
      </c>
      <c r="E15815">
        <v>1</v>
      </c>
    </row>
    <row r="15816" spans="1:5" x14ac:dyDescent="0.3">
      <c r="A15816" s="1">
        <v>0.45689814814814816</v>
      </c>
      <c r="B15816">
        <v>0.19</v>
      </c>
      <c r="C15816">
        <v>76</v>
      </c>
      <c r="D15816">
        <v>84</v>
      </c>
      <c r="E15816">
        <v>1</v>
      </c>
    </row>
    <row r="15817" spans="1:5" x14ac:dyDescent="0.3">
      <c r="A15817" s="1">
        <v>0.45689814814814816</v>
      </c>
    </row>
    <row r="15818" spans="1:5" x14ac:dyDescent="0.3">
      <c r="A15818" s="1">
        <v>0.4569097222222222</v>
      </c>
      <c r="B15818">
        <v>0.19</v>
      </c>
      <c r="C15818">
        <v>76</v>
      </c>
      <c r="D15818">
        <v>83</v>
      </c>
      <c r="E15818">
        <v>1</v>
      </c>
    </row>
    <row r="15819" spans="1:5" x14ac:dyDescent="0.3">
      <c r="A15819" s="1">
        <v>0.45690972222222226</v>
      </c>
    </row>
    <row r="15820" spans="1:5" x14ac:dyDescent="0.3">
      <c r="A15820" s="1">
        <v>0.4569212962962963</v>
      </c>
      <c r="B15820">
        <v>0.19</v>
      </c>
      <c r="C15820">
        <v>76</v>
      </c>
      <c r="D15820">
        <v>83</v>
      </c>
      <c r="E15820">
        <v>1</v>
      </c>
    </row>
    <row r="15821" spans="1:5" x14ac:dyDescent="0.3">
      <c r="A15821" s="1">
        <v>0.4569212962962963</v>
      </c>
    </row>
    <row r="15822" spans="1:5" x14ac:dyDescent="0.3">
      <c r="A15822" s="1">
        <v>0.45693287037037034</v>
      </c>
      <c r="B15822">
        <v>0.19</v>
      </c>
      <c r="C15822">
        <v>75</v>
      </c>
      <c r="D15822">
        <v>83</v>
      </c>
      <c r="E15822">
        <v>1</v>
      </c>
    </row>
    <row r="15823" spans="1:5" x14ac:dyDescent="0.3">
      <c r="A15823" s="1">
        <v>0.45693287037037039</v>
      </c>
    </row>
    <row r="15824" spans="1:5" x14ac:dyDescent="0.3">
      <c r="A15824" s="1">
        <v>0.45694444444444449</v>
      </c>
      <c r="B15824">
        <v>0.19</v>
      </c>
      <c r="C15824">
        <v>75</v>
      </c>
      <c r="D15824">
        <v>83</v>
      </c>
      <c r="E15824">
        <v>1</v>
      </c>
    </row>
    <row r="15825" spans="1:5" x14ac:dyDescent="0.3">
      <c r="A15825" s="1">
        <v>0.45694444444444449</v>
      </c>
    </row>
    <row r="15826" spans="1:5" x14ac:dyDescent="0.3">
      <c r="A15826" s="1">
        <v>0.45695601851851853</v>
      </c>
      <c r="B15826">
        <v>0.19</v>
      </c>
      <c r="C15826">
        <v>75</v>
      </c>
      <c r="D15826">
        <v>83</v>
      </c>
      <c r="E15826">
        <v>1</v>
      </c>
    </row>
    <row r="15827" spans="1:5" x14ac:dyDescent="0.3">
      <c r="A15827" s="1">
        <v>0.45695601851851853</v>
      </c>
    </row>
    <row r="15828" spans="1:5" x14ac:dyDescent="0.3">
      <c r="A15828" s="1">
        <v>0.45696759259259262</v>
      </c>
      <c r="B15828">
        <v>0.19</v>
      </c>
      <c r="C15828">
        <v>74</v>
      </c>
      <c r="D15828">
        <v>83</v>
      </c>
      <c r="E15828">
        <v>1</v>
      </c>
    </row>
    <row r="15829" spans="1:5" x14ac:dyDescent="0.3">
      <c r="A15829" s="1">
        <v>0.45696759259259262</v>
      </c>
    </row>
    <row r="15830" spans="1:5" x14ac:dyDescent="0.3">
      <c r="A15830" s="1">
        <v>0.45697916666666666</v>
      </c>
      <c r="B15830">
        <v>0.18</v>
      </c>
      <c r="C15830">
        <v>74</v>
      </c>
      <c r="D15830">
        <v>83</v>
      </c>
      <c r="E15830">
        <v>1</v>
      </c>
    </row>
    <row r="15831" spans="1:5" x14ac:dyDescent="0.3">
      <c r="A15831" s="1">
        <v>0.45697916666666671</v>
      </c>
    </row>
    <row r="15832" spans="1:5" x14ac:dyDescent="0.3">
      <c r="A15832" s="1">
        <v>0.45699074074074075</v>
      </c>
      <c r="B15832">
        <v>0.17</v>
      </c>
      <c r="C15832">
        <v>74</v>
      </c>
      <c r="D15832">
        <v>82</v>
      </c>
      <c r="E15832">
        <v>1</v>
      </c>
    </row>
    <row r="15833" spans="1:5" x14ac:dyDescent="0.3">
      <c r="A15833" s="1">
        <v>0.45699074074074075</v>
      </c>
    </row>
    <row r="15834" spans="1:5" x14ac:dyDescent="0.3">
      <c r="A15834" s="1">
        <v>0.45700231481481479</v>
      </c>
      <c r="B15834">
        <v>0.15</v>
      </c>
      <c r="C15834">
        <v>74</v>
      </c>
      <c r="D15834">
        <v>83</v>
      </c>
      <c r="E15834">
        <v>1</v>
      </c>
    </row>
    <row r="15835" spans="1:5" x14ac:dyDescent="0.3">
      <c r="A15835" s="1">
        <v>0.45700231481481485</v>
      </c>
    </row>
    <row r="15836" spans="1:5" x14ac:dyDescent="0.3">
      <c r="A15836" s="1">
        <v>0.45701388888888894</v>
      </c>
      <c r="B15836">
        <v>0.14000000000000001</v>
      </c>
      <c r="C15836">
        <v>74</v>
      </c>
      <c r="D15836">
        <v>83</v>
      </c>
      <c r="E15836">
        <v>1</v>
      </c>
    </row>
    <row r="15837" spans="1:5" x14ac:dyDescent="0.3">
      <c r="A15837" s="1">
        <v>0.45701388888888894</v>
      </c>
    </row>
    <row r="15838" spans="1:5" x14ac:dyDescent="0.3">
      <c r="A15838" s="1">
        <v>0.45702546296296298</v>
      </c>
      <c r="B15838">
        <v>0.13</v>
      </c>
      <c r="C15838">
        <v>75</v>
      </c>
      <c r="D15838">
        <v>83</v>
      </c>
      <c r="E15838">
        <v>1</v>
      </c>
    </row>
    <row r="15839" spans="1:5" x14ac:dyDescent="0.3">
      <c r="A15839" s="1">
        <v>0.45702546296296298</v>
      </c>
    </row>
    <row r="15840" spans="1:5" x14ac:dyDescent="0.3">
      <c r="A15840" s="1">
        <v>0.45703703703703707</v>
      </c>
      <c r="B15840">
        <v>0.12</v>
      </c>
      <c r="C15840">
        <v>75</v>
      </c>
      <c r="D15840">
        <v>83</v>
      </c>
      <c r="E15840">
        <v>1</v>
      </c>
    </row>
    <row r="15841" spans="1:5" x14ac:dyDescent="0.3">
      <c r="A15841" s="1">
        <v>0.45703703703703707</v>
      </c>
    </row>
    <row r="15842" spans="1:5" x14ac:dyDescent="0.3">
      <c r="A15842" s="1">
        <v>0.45704861111111111</v>
      </c>
      <c r="B15842">
        <v>0.12</v>
      </c>
      <c r="C15842">
        <v>75</v>
      </c>
      <c r="D15842">
        <v>83</v>
      </c>
      <c r="E15842">
        <v>1</v>
      </c>
    </row>
    <row r="15843" spans="1:5" x14ac:dyDescent="0.3">
      <c r="A15843" s="1">
        <v>0.45704861111111117</v>
      </c>
    </row>
    <row r="15844" spans="1:5" x14ac:dyDescent="0.3">
      <c r="A15844" s="1">
        <v>0.45706018518518521</v>
      </c>
      <c r="B15844">
        <v>0.12</v>
      </c>
      <c r="C15844">
        <v>76</v>
      </c>
      <c r="D15844">
        <v>83</v>
      </c>
      <c r="E15844">
        <v>1</v>
      </c>
    </row>
    <row r="15845" spans="1:5" x14ac:dyDescent="0.3">
      <c r="A15845" s="1">
        <v>0.45706018518518521</v>
      </c>
    </row>
    <row r="15846" spans="1:5" x14ac:dyDescent="0.3">
      <c r="A15846" s="1">
        <v>0.45707175925925925</v>
      </c>
      <c r="B15846">
        <v>0.12</v>
      </c>
      <c r="C15846">
        <v>76</v>
      </c>
      <c r="D15846">
        <v>83</v>
      </c>
      <c r="E15846">
        <v>1</v>
      </c>
    </row>
    <row r="15847" spans="1:5" x14ac:dyDescent="0.3">
      <c r="A15847" s="1">
        <v>0.4570717592592593</v>
      </c>
    </row>
    <row r="15848" spans="1:5" x14ac:dyDescent="0.3">
      <c r="A15848" s="1">
        <v>0.45708333333333334</v>
      </c>
    </row>
    <row r="15849" spans="1:5" x14ac:dyDescent="0.3">
      <c r="A15849" s="1">
        <v>0.4570833333333334</v>
      </c>
      <c r="B15849">
        <v>0.12</v>
      </c>
      <c r="C15849">
        <v>76</v>
      </c>
      <c r="D15849">
        <v>83</v>
      </c>
      <c r="E15849">
        <v>1</v>
      </c>
    </row>
    <row r="15850" spans="1:5" x14ac:dyDescent="0.3">
      <c r="A15850" s="1">
        <v>0.45709490740740744</v>
      </c>
      <c r="B15850">
        <v>0.12</v>
      </c>
      <c r="C15850">
        <v>77</v>
      </c>
      <c r="D15850">
        <v>84</v>
      </c>
      <c r="E15850">
        <v>1</v>
      </c>
    </row>
    <row r="15851" spans="1:5" x14ac:dyDescent="0.3">
      <c r="A15851" s="1">
        <v>0.45709490740740744</v>
      </c>
    </row>
    <row r="15852" spans="1:5" x14ac:dyDescent="0.3">
      <c r="A15852" s="1">
        <v>0.45710648148148147</v>
      </c>
    </row>
    <row r="15853" spans="1:5" x14ac:dyDescent="0.3">
      <c r="A15853" s="1">
        <v>0.45710648148148153</v>
      </c>
      <c r="B15853">
        <v>0.11</v>
      </c>
      <c r="C15853">
        <v>77</v>
      </c>
      <c r="D15853">
        <v>84</v>
      </c>
      <c r="E15853">
        <v>1</v>
      </c>
    </row>
    <row r="15854" spans="1:5" x14ac:dyDescent="0.3">
      <c r="A15854" s="1">
        <v>0.45711805555555557</v>
      </c>
      <c r="B15854">
        <v>0.11</v>
      </c>
      <c r="C15854">
        <v>78</v>
      </c>
      <c r="D15854">
        <v>84</v>
      </c>
      <c r="E15854">
        <v>1</v>
      </c>
    </row>
    <row r="15855" spans="1:5" x14ac:dyDescent="0.3">
      <c r="A15855" s="1">
        <v>0.45711805555555557</v>
      </c>
    </row>
    <row r="15856" spans="1:5" x14ac:dyDescent="0.3">
      <c r="A15856" s="1">
        <v>0.45712962962962966</v>
      </c>
      <c r="B15856">
        <v>0.11</v>
      </c>
      <c r="C15856">
        <v>78</v>
      </c>
      <c r="D15856">
        <v>84</v>
      </c>
      <c r="E15856">
        <v>1</v>
      </c>
    </row>
    <row r="15857" spans="1:5" x14ac:dyDescent="0.3">
      <c r="A15857" s="1">
        <v>0.45712962962962966</v>
      </c>
    </row>
    <row r="15858" spans="1:5" x14ac:dyDescent="0.3">
      <c r="A15858" s="1">
        <v>0.4571412037037037</v>
      </c>
      <c r="B15858">
        <v>0.12</v>
      </c>
      <c r="C15858">
        <v>78</v>
      </c>
      <c r="D15858">
        <v>84</v>
      </c>
      <c r="E15858">
        <v>1</v>
      </c>
    </row>
    <row r="15859" spans="1:5" x14ac:dyDescent="0.3">
      <c r="A15859" s="1">
        <v>0.4571412037037037</v>
      </c>
    </row>
    <row r="15860" spans="1:5" x14ac:dyDescent="0.3">
      <c r="A15860" s="1">
        <v>0.45715277777777774</v>
      </c>
      <c r="B15860">
        <v>0.12</v>
      </c>
      <c r="C15860">
        <v>79</v>
      </c>
      <c r="D15860">
        <v>84</v>
      </c>
      <c r="E15860">
        <v>1</v>
      </c>
    </row>
    <row r="15861" spans="1:5" x14ac:dyDescent="0.3">
      <c r="A15861" s="1">
        <v>0.4571527777777778</v>
      </c>
    </row>
    <row r="15862" spans="1:5" x14ac:dyDescent="0.3">
      <c r="A15862" s="1">
        <v>0.45716435185185189</v>
      </c>
      <c r="B15862">
        <v>0.12</v>
      </c>
      <c r="C15862">
        <v>79</v>
      </c>
      <c r="D15862">
        <v>84</v>
      </c>
      <c r="E15862">
        <v>1</v>
      </c>
    </row>
    <row r="15863" spans="1:5" x14ac:dyDescent="0.3">
      <c r="A15863" s="1">
        <v>0.45716435185185189</v>
      </c>
    </row>
    <row r="15864" spans="1:5" x14ac:dyDescent="0.3">
      <c r="A15864" s="1">
        <v>0.45717592592592593</v>
      </c>
      <c r="B15864">
        <v>0.12</v>
      </c>
      <c r="C15864">
        <v>79</v>
      </c>
      <c r="D15864">
        <v>85</v>
      </c>
      <c r="E15864">
        <v>1</v>
      </c>
    </row>
    <row r="15865" spans="1:5" x14ac:dyDescent="0.3">
      <c r="A15865" s="1">
        <v>0.45717592592592593</v>
      </c>
    </row>
    <row r="15866" spans="1:5" x14ac:dyDescent="0.3">
      <c r="A15866" s="1">
        <v>0.45718750000000002</v>
      </c>
      <c r="B15866">
        <v>0.12</v>
      </c>
      <c r="C15866">
        <v>80</v>
      </c>
      <c r="D15866">
        <v>85</v>
      </c>
      <c r="E15866">
        <v>1</v>
      </c>
    </row>
    <row r="15867" spans="1:5" x14ac:dyDescent="0.3">
      <c r="A15867" s="1">
        <v>0.45718750000000002</v>
      </c>
    </row>
    <row r="15868" spans="1:5" x14ac:dyDescent="0.3">
      <c r="A15868" s="1">
        <v>0.45719907407407406</v>
      </c>
      <c r="B15868">
        <v>0.11</v>
      </c>
      <c r="C15868">
        <v>80</v>
      </c>
      <c r="D15868">
        <v>85</v>
      </c>
      <c r="E15868">
        <v>1</v>
      </c>
    </row>
    <row r="15869" spans="1:5" x14ac:dyDescent="0.3">
      <c r="A15869" s="1">
        <v>0.45719907407407412</v>
      </c>
    </row>
    <row r="15870" spans="1:5" x14ac:dyDescent="0.3">
      <c r="A15870" s="1">
        <v>0.45721064814814816</v>
      </c>
      <c r="B15870">
        <v>0.11</v>
      </c>
      <c r="C15870">
        <v>80</v>
      </c>
      <c r="D15870">
        <v>85</v>
      </c>
      <c r="E15870">
        <v>1</v>
      </c>
    </row>
    <row r="15871" spans="1:5" x14ac:dyDescent="0.3">
      <c r="A15871" s="1">
        <v>0.45721064814814816</v>
      </c>
    </row>
    <row r="15872" spans="1:5" x14ac:dyDescent="0.3">
      <c r="A15872" s="1">
        <v>0.4572222222222222</v>
      </c>
      <c r="B15872">
        <v>0.11</v>
      </c>
      <c r="C15872">
        <v>81</v>
      </c>
      <c r="D15872">
        <v>85</v>
      </c>
      <c r="E15872">
        <v>1</v>
      </c>
    </row>
    <row r="15873" spans="1:5" x14ac:dyDescent="0.3">
      <c r="A15873" s="1">
        <v>0.45722222222222225</v>
      </c>
    </row>
    <row r="15874" spans="1:5" x14ac:dyDescent="0.3">
      <c r="A15874" s="1">
        <v>0.45723379629629635</v>
      </c>
      <c r="B15874">
        <v>0.11</v>
      </c>
      <c r="C15874">
        <v>81</v>
      </c>
      <c r="D15874">
        <v>85</v>
      </c>
      <c r="E15874">
        <v>1</v>
      </c>
    </row>
    <row r="15875" spans="1:5" x14ac:dyDescent="0.3">
      <c r="A15875" s="1">
        <v>0.45723379629629635</v>
      </c>
    </row>
    <row r="15876" spans="1:5" x14ac:dyDescent="0.3">
      <c r="A15876" s="1">
        <v>0.45724537037037039</v>
      </c>
      <c r="B15876">
        <v>0.11</v>
      </c>
      <c r="C15876">
        <v>81</v>
      </c>
      <c r="D15876">
        <v>86</v>
      </c>
      <c r="E15876">
        <v>1</v>
      </c>
    </row>
    <row r="15877" spans="1:5" x14ac:dyDescent="0.3">
      <c r="A15877" s="1">
        <v>0.45724537037037039</v>
      </c>
    </row>
    <row r="15878" spans="1:5" x14ac:dyDescent="0.3">
      <c r="A15878" s="1">
        <v>0.45725694444444448</v>
      </c>
      <c r="B15878">
        <v>0.11</v>
      </c>
      <c r="C15878">
        <v>82</v>
      </c>
      <c r="D15878">
        <v>86</v>
      </c>
      <c r="E15878">
        <v>1</v>
      </c>
    </row>
    <row r="15879" spans="1:5" x14ac:dyDescent="0.3">
      <c r="A15879" s="1">
        <v>0.45725694444444448</v>
      </c>
    </row>
    <row r="15880" spans="1:5" x14ac:dyDescent="0.3">
      <c r="A15880" s="1">
        <v>0.45726851851851852</v>
      </c>
      <c r="B15880">
        <v>0.11</v>
      </c>
      <c r="C15880">
        <v>82</v>
      </c>
      <c r="D15880">
        <v>86</v>
      </c>
      <c r="E15880">
        <v>1</v>
      </c>
    </row>
    <row r="15881" spans="1:5" x14ac:dyDescent="0.3">
      <c r="A15881" s="1">
        <v>0.45726851851851857</v>
      </c>
    </row>
    <row r="15882" spans="1:5" x14ac:dyDescent="0.3">
      <c r="A15882" s="1">
        <v>0.45728009259259261</v>
      </c>
      <c r="B15882">
        <v>0.11</v>
      </c>
      <c r="C15882">
        <v>83</v>
      </c>
      <c r="D15882">
        <v>86</v>
      </c>
      <c r="E15882">
        <v>1</v>
      </c>
    </row>
    <row r="15883" spans="1:5" x14ac:dyDescent="0.3">
      <c r="A15883" s="1">
        <v>0.45728009259259261</v>
      </c>
    </row>
    <row r="15884" spans="1:5" x14ac:dyDescent="0.3">
      <c r="A15884" s="1">
        <v>0.45729166666666665</v>
      </c>
      <c r="B15884">
        <v>0.11</v>
      </c>
      <c r="C15884">
        <v>83</v>
      </c>
      <c r="D15884">
        <v>86</v>
      </c>
      <c r="E15884">
        <v>1</v>
      </c>
    </row>
    <row r="15885" spans="1:5" x14ac:dyDescent="0.3">
      <c r="A15885" s="1">
        <v>0.45729166666666671</v>
      </c>
    </row>
    <row r="15886" spans="1:5" x14ac:dyDescent="0.3">
      <c r="A15886" s="1">
        <v>0.45730324074074075</v>
      </c>
    </row>
    <row r="15887" spans="1:5" x14ac:dyDescent="0.3">
      <c r="A15887" s="1">
        <v>0.4573032407407408</v>
      </c>
      <c r="B15887">
        <v>0.11</v>
      </c>
      <c r="C15887">
        <v>84</v>
      </c>
      <c r="D15887">
        <v>86</v>
      </c>
      <c r="E15887">
        <v>1</v>
      </c>
    </row>
    <row r="15888" spans="1:5" x14ac:dyDescent="0.3">
      <c r="A15888" s="1">
        <v>0.45731481481481484</v>
      </c>
      <c r="B15888">
        <v>0.11</v>
      </c>
      <c r="C15888">
        <v>84</v>
      </c>
      <c r="D15888">
        <v>86</v>
      </c>
      <c r="E15888">
        <v>1</v>
      </c>
    </row>
    <row r="15889" spans="1:5" x14ac:dyDescent="0.3">
      <c r="A15889" s="1">
        <v>0.45731481481481484</v>
      </c>
    </row>
    <row r="15890" spans="1:5" x14ac:dyDescent="0.3">
      <c r="A15890" s="1">
        <v>0.45732638888888888</v>
      </c>
    </row>
    <row r="15891" spans="1:5" x14ac:dyDescent="0.3">
      <c r="A15891" s="1">
        <v>0.45732638888888894</v>
      </c>
      <c r="B15891">
        <v>0.11</v>
      </c>
      <c r="C15891">
        <v>85</v>
      </c>
      <c r="D15891">
        <v>86</v>
      </c>
      <c r="E15891">
        <v>1</v>
      </c>
    </row>
    <row r="15892" spans="1:5" x14ac:dyDescent="0.3">
      <c r="A15892" s="1">
        <v>0.45733796296296297</v>
      </c>
      <c r="B15892">
        <v>0.12</v>
      </c>
      <c r="C15892">
        <v>85</v>
      </c>
      <c r="D15892">
        <v>87</v>
      </c>
      <c r="E15892">
        <v>1</v>
      </c>
    </row>
    <row r="15893" spans="1:5" x14ac:dyDescent="0.3">
      <c r="A15893" s="1">
        <v>0.45733796296296297</v>
      </c>
    </row>
    <row r="15894" spans="1:5" x14ac:dyDescent="0.3">
      <c r="A15894" s="1">
        <v>0.45734953703703707</v>
      </c>
      <c r="B15894">
        <v>0.12</v>
      </c>
      <c r="C15894">
        <v>86</v>
      </c>
      <c r="D15894">
        <v>87</v>
      </c>
      <c r="E15894">
        <v>1</v>
      </c>
    </row>
    <row r="15895" spans="1:5" x14ac:dyDescent="0.3">
      <c r="A15895" s="1">
        <v>0.45734953703703707</v>
      </c>
    </row>
    <row r="15896" spans="1:5" x14ac:dyDescent="0.3">
      <c r="A15896" s="1">
        <v>0.45736111111111111</v>
      </c>
      <c r="B15896">
        <v>0.12</v>
      </c>
      <c r="C15896">
        <v>87</v>
      </c>
      <c r="D15896">
        <v>87</v>
      </c>
      <c r="E15896">
        <v>1</v>
      </c>
    </row>
    <row r="15897" spans="1:5" x14ac:dyDescent="0.3">
      <c r="A15897" s="1">
        <v>0.45736111111111111</v>
      </c>
    </row>
    <row r="15898" spans="1:5" x14ac:dyDescent="0.3">
      <c r="A15898" s="1">
        <v>0.4573726851851852</v>
      </c>
    </row>
    <row r="15899" spans="1:5" x14ac:dyDescent="0.3">
      <c r="A15899" s="1">
        <v>0.45737268518518526</v>
      </c>
      <c r="B15899">
        <v>0.12</v>
      </c>
      <c r="C15899">
        <v>87</v>
      </c>
      <c r="D15899">
        <v>87</v>
      </c>
      <c r="E15899">
        <v>1</v>
      </c>
    </row>
    <row r="15900" spans="1:5" x14ac:dyDescent="0.3">
      <c r="A15900" s="1">
        <v>0.4573842592592593</v>
      </c>
      <c r="B15900">
        <v>0.12</v>
      </c>
      <c r="C15900">
        <v>88</v>
      </c>
      <c r="D15900">
        <v>87</v>
      </c>
      <c r="E15900">
        <v>1</v>
      </c>
    </row>
    <row r="15901" spans="1:5" x14ac:dyDescent="0.3">
      <c r="A15901" s="1">
        <v>0.4573842592592593</v>
      </c>
    </row>
    <row r="15902" spans="1:5" x14ac:dyDescent="0.3">
      <c r="A15902" s="1">
        <v>0.45739583333333333</v>
      </c>
      <c r="B15902">
        <v>0.12</v>
      </c>
      <c r="C15902">
        <v>89</v>
      </c>
      <c r="D15902">
        <v>87</v>
      </c>
      <c r="E15902">
        <v>1</v>
      </c>
    </row>
    <row r="15903" spans="1:5" x14ac:dyDescent="0.3">
      <c r="A15903" s="1">
        <v>0.45739583333333333</v>
      </c>
    </row>
    <row r="15904" spans="1:5" x14ac:dyDescent="0.3">
      <c r="A15904" s="1">
        <v>0.45740740740740743</v>
      </c>
      <c r="B15904">
        <v>0.12</v>
      </c>
      <c r="C15904">
        <v>89</v>
      </c>
      <c r="D15904">
        <v>87</v>
      </c>
      <c r="E15904">
        <v>1</v>
      </c>
    </row>
    <row r="15905" spans="1:5" x14ac:dyDescent="0.3">
      <c r="A15905" s="1">
        <v>0.45740740740740743</v>
      </c>
    </row>
    <row r="15906" spans="1:5" x14ac:dyDescent="0.3">
      <c r="A15906" s="1">
        <v>0.45741898148148147</v>
      </c>
      <c r="B15906">
        <v>0.12</v>
      </c>
      <c r="C15906">
        <v>90</v>
      </c>
      <c r="D15906">
        <v>88</v>
      </c>
      <c r="E15906">
        <v>1</v>
      </c>
    </row>
    <row r="15907" spans="1:5" x14ac:dyDescent="0.3">
      <c r="A15907" s="1">
        <v>0.45741898148148152</v>
      </c>
    </row>
    <row r="15908" spans="1:5" x14ac:dyDescent="0.3">
      <c r="A15908" s="1">
        <v>0.45743055555555556</v>
      </c>
      <c r="B15908">
        <v>0.12</v>
      </c>
      <c r="C15908">
        <v>91</v>
      </c>
      <c r="D15908">
        <v>88</v>
      </c>
      <c r="E15908">
        <v>1</v>
      </c>
    </row>
    <row r="15909" spans="1:5" x14ac:dyDescent="0.3">
      <c r="A15909" s="1">
        <v>0.45743055555555556</v>
      </c>
    </row>
    <row r="15910" spans="1:5" x14ac:dyDescent="0.3">
      <c r="A15910" s="1">
        <v>0.4574421296296296</v>
      </c>
      <c r="B15910">
        <v>0.12</v>
      </c>
      <c r="C15910">
        <v>91</v>
      </c>
      <c r="D15910">
        <v>88</v>
      </c>
      <c r="E15910">
        <v>1</v>
      </c>
    </row>
    <row r="15911" spans="1:5" x14ac:dyDescent="0.3">
      <c r="A15911" s="1">
        <v>0.45744212962962966</v>
      </c>
    </row>
    <row r="15912" spans="1:5" x14ac:dyDescent="0.3">
      <c r="A15912" s="1">
        <v>0.45745370370370375</v>
      </c>
      <c r="B15912">
        <v>0.12</v>
      </c>
      <c r="C15912">
        <v>92</v>
      </c>
      <c r="D15912">
        <v>88</v>
      </c>
      <c r="E15912">
        <v>1</v>
      </c>
    </row>
    <row r="15913" spans="1:5" x14ac:dyDescent="0.3">
      <c r="A15913" s="1">
        <v>0.45745370370370375</v>
      </c>
    </row>
    <row r="15914" spans="1:5" x14ac:dyDescent="0.3">
      <c r="A15914" s="1">
        <v>0.45746527777777779</v>
      </c>
      <c r="B15914">
        <v>0.12</v>
      </c>
      <c r="C15914">
        <v>92</v>
      </c>
      <c r="D15914">
        <v>88</v>
      </c>
      <c r="E15914">
        <v>1</v>
      </c>
    </row>
    <row r="15915" spans="1:5" x14ac:dyDescent="0.3">
      <c r="A15915" s="1">
        <v>0.45746527777777779</v>
      </c>
    </row>
    <row r="15916" spans="1:5" x14ac:dyDescent="0.3">
      <c r="A15916" s="1">
        <v>0.45747685185185188</v>
      </c>
      <c r="B15916">
        <v>0.12</v>
      </c>
      <c r="C15916">
        <v>93</v>
      </c>
      <c r="D15916">
        <v>88</v>
      </c>
      <c r="E15916">
        <v>1</v>
      </c>
    </row>
    <row r="15917" spans="1:5" x14ac:dyDescent="0.3">
      <c r="A15917" s="1">
        <v>0.45747685185185188</v>
      </c>
    </row>
    <row r="15918" spans="1:5" x14ac:dyDescent="0.3">
      <c r="A15918" s="1">
        <v>0.45748842592592592</v>
      </c>
      <c r="B15918">
        <v>0.13</v>
      </c>
      <c r="C15918">
        <v>94</v>
      </c>
      <c r="D15918">
        <v>88</v>
      </c>
      <c r="E15918">
        <v>1</v>
      </c>
    </row>
    <row r="15919" spans="1:5" x14ac:dyDescent="0.3">
      <c r="A15919" s="1">
        <v>0.45748842592592598</v>
      </c>
    </row>
    <row r="15920" spans="1:5" x14ac:dyDescent="0.3">
      <c r="A15920" s="1">
        <v>0.45750000000000002</v>
      </c>
      <c r="B15920">
        <v>0.13</v>
      </c>
      <c r="C15920">
        <v>94</v>
      </c>
      <c r="D15920">
        <v>89</v>
      </c>
      <c r="E15920">
        <v>1</v>
      </c>
    </row>
    <row r="15921" spans="1:5" x14ac:dyDescent="0.3">
      <c r="A15921" s="1">
        <v>0.45750000000000002</v>
      </c>
    </row>
    <row r="15922" spans="1:5" x14ac:dyDescent="0.3">
      <c r="A15922" s="1">
        <v>0.45751157407407406</v>
      </c>
      <c r="B15922">
        <v>0.13</v>
      </c>
      <c r="C15922">
        <v>94</v>
      </c>
      <c r="D15922">
        <v>89</v>
      </c>
      <c r="E15922">
        <v>1</v>
      </c>
    </row>
    <row r="15923" spans="1:5" x14ac:dyDescent="0.3">
      <c r="A15923" s="1">
        <v>0.45751157407407411</v>
      </c>
    </row>
    <row r="15924" spans="1:5" x14ac:dyDescent="0.3">
      <c r="A15924" s="1">
        <v>0.45752314814814821</v>
      </c>
      <c r="B15924">
        <v>0.13</v>
      </c>
      <c r="C15924">
        <v>95</v>
      </c>
      <c r="D15924">
        <v>89</v>
      </c>
      <c r="E15924">
        <v>1</v>
      </c>
    </row>
    <row r="15925" spans="1:5" x14ac:dyDescent="0.3">
      <c r="A15925" s="1">
        <v>0.45752314814814821</v>
      </c>
    </row>
    <row r="15926" spans="1:5" x14ac:dyDescent="0.3">
      <c r="A15926" s="1">
        <v>0.45753472222222225</v>
      </c>
      <c r="B15926">
        <v>0.13</v>
      </c>
      <c r="C15926">
        <v>95</v>
      </c>
      <c r="D15926">
        <v>89</v>
      </c>
      <c r="E15926">
        <v>1</v>
      </c>
    </row>
    <row r="15927" spans="1:5" x14ac:dyDescent="0.3">
      <c r="A15927" s="1">
        <v>0.45753472222222225</v>
      </c>
    </row>
    <row r="15928" spans="1:5" x14ac:dyDescent="0.3">
      <c r="A15928" s="1">
        <v>0.45754629629629634</v>
      </c>
      <c r="B15928">
        <v>0.13</v>
      </c>
      <c r="C15928">
        <v>96</v>
      </c>
      <c r="D15928">
        <v>89</v>
      </c>
      <c r="E15928">
        <v>1</v>
      </c>
    </row>
    <row r="15929" spans="1:5" x14ac:dyDescent="0.3">
      <c r="A15929" s="1">
        <v>0.45754629629629634</v>
      </c>
    </row>
    <row r="15930" spans="1:5" x14ac:dyDescent="0.3">
      <c r="A15930" s="1">
        <v>0.45755787037037038</v>
      </c>
      <c r="B15930">
        <v>0.13</v>
      </c>
      <c r="C15930">
        <v>96</v>
      </c>
      <c r="D15930">
        <v>89</v>
      </c>
      <c r="E15930">
        <v>1</v>
      </c>
    </row>
    <row r="15931" spans="1:5" x14ac:dyDescent="0.3">
      <c r="A15931" s="1">
        <v>0.45755787037037038</v>
      </c>
    </row>
    <row r="15932" spans="1:5" x14ac:dyDescent="0.3">
      <c r="A15932" s="1">
        <v>0.45756944444444447</v>
      </c>
      <c r="B15932">
        <v>0.13</v>
      </c>
      <c r="C15932">
        <v>97</v>
      </c>
      <c r="D15932">
        <v>89</v>
      </c>
      <c r="E15932">
        <v>1</v>
      </c>
    </row>
    <row r="15933" spans="1:5" x14ac:dyDescent="0.3">
      <c r="A15933" s="1">
        <v>0.45756944444444447</v>
      </c>
    </row>
    <row r="15934" spans="1:5" x14ac:dyDescent="0.3">
      <c r="A15934" s="1">
        <v>0.45758101851851851</v>
      </c>
      <c r="B15934">
        <v>0.13</v>
      </c>
      <c r="C15934">
        <v>97</v>
      </c>
      <c r="D15934">
        <v>89</v>
      </c>
      <c r="E15934">
        <v>1</v>
      </c>
    </row>
    <row r="15935" spans="1:5" x14ac:dyDescent="0.3">
      <c r="A15935" s="1">
        <v>0.45758101851851851</v>
      </c>
    </row>
    <row r="15936" spans="1:5" x14ac:dyDescent="0.3">
      <c r="A15936" s="1">
        <v>0.45759259259259261</v>
      </c>
    </row>
    <row r="15937" spans="1:5" x14ac:dyDescent="0.3">
      <c r="A15937" s="1">
        <v>0.45759259259259266</v>
      </c>
      <c r="B15937">
        <v>0.14000000000000001</v>
      </c>
      <c r="C15937">
        <v>98</v>
      </c>
      <c r="D15937">
        <v>89</v>
      </c>
      <c r="E15937">
        <v>1</v>
      </c>
    </row>
    <row r="15938" spans="1:5" x14ac:dyDescent="0.3">
      <c r="A15938" s="1">
        <v>0.4576041666666667</v>
      </c>
      <c r="B15938">
        <v>0.14000000000000001</v>
      </c>
      <c r="C15938">
        <v>98</v>
      </c>
      <c r="D15938">
        <v>89</v>
      </c>
      <c r="E15938">
        <v>1</v>
      </c>
    </row>
    <row r="15939" spans="1:5" x14ac:dyDescent="0.3">
      <c r="A15939" s="1">
        <v>0.4576041666666667</v>
      </c>
    </row>
    <row r="15940" spans="1:5" x14ac:dyDescent="0.3">
      <c r="A15940" s="1">
        <v>0.45761574074074074</v>
      </c>
    </row>
    <row r="15941" spans="1:5" x14ac:dyDescent="0.3">
      <c r="A15941" s="1">
        <v>0.4576157407407408</v>
      </c>
      <c r="B15941">
        <v>0.14000000000000001</v>
      </c>
      <c r="C15941">
        <v>99</v>
      </c>
      <c r="D15941">
        <v>89</v>
      </c>
      <c r="E15941">
        <v>1</v>
      </c>
    </row>
    <row r="15942" spans="1:5" x14ac:dyDescent="0.3">
      <c r="A15942" s="1">
        <v>0.45762731481481483</v>
      </c>
      <c r="B15942">
        <v>0.14000000000000001</v>
      </c>
      <c r="C15942">
        <v>99</v>
      </c>
      <c r="D15942">
        <v>89</v>
      </c>
      <c r="E15942">
        <v>1</v>
      </c>
    </row>
    <row r="15943" spans="1:5" x14ac:dyDescent="0.3">
      <c r="A15943" s="1">
        <v>0.45762731481481483</v>
      </c>
    </row>
    <row r="15944" spans="1:5" x14ac:dyDescent="0.3">
      <c r="A15944" s="1">
        <v>0.45763888888888887</v>
      </c>
      <c r="B15944">
        <v>0.14000000000000001</v>
      </c>
      <c r="C15944">
        <v>99</v>
      </c>
      <c r="D15944">
        <v>89</v>
      </c>
      <c r="E15944">
        <v>1</v>
      </c>
    </row>
    <row r="15945" spans="1:5" x14ac:dyDescent="0.3">
      <c r="A15945" s="1">
        <v>0.45763888888888893</v>
      </c>
    </row>
    <row r="15946" spans="1:5" x14ac:dyDescent="0.3">
      <c r="A15946" s="1">
        <v>0.45765046296296297</v>
      </c>
      <c r="B15946">
        <v>0.14000000000000001</v>
      </c>
      <c r="C15946">
        <v>99</v>
      </c>
      <c r="D15946">
        <v>89</v>
      </c>
      <c r="E15946">
        <v>1</v>
      </c>
    </row>
    <row r="15947" spans="1:5" x14ac:dyDescent="0.3">
      <c r="A15947" s="1">
        <v>0.45765046296296297</v>
      </c>
    </row>
    <row r="15948" spans="1:5" x14ac:dyDescent="0.3">
      <c r="A15948" s="1">
        <v>0.45766203703703701</v>
      </c>
      <c r="B15948">
        <v>0.15</v>
      </c>
      <c r="C15948">
        <v>98</v>
      </c>
      <c r="D15948">
        <v>89</v>
      </c>
      <c r="E15948">
        <v>1</v>
      </c>
    </row>
    <row r="15949" spans="1:5" x14ac:dyDescent="0.3">
      <c r="A15949" s="1">
        <v>0.45766203703703706</v>
      </c>
    </row>
    <row r="15950" spans="1:5" x14ac:dyDescent="0.3">
      <c r="A15950" s="1">
        <v>0.45767361111111116</v>
      </c>
      <c r="B15950">
        <v>0.15</v>
      </c>
      <c r="C15950">
        <v>98</v>
      </c>
      <c r="D15950">
        <v>89</v>
      </c>
      <c r="E15950">
        <v>1</v>
      </c>
    </row>
    <row r="15951" spans="1:5" x14ac:dyDescent="0.3">
      <c r="A15951" s="1">
        <v>0.45767361111111116</v>
      </c>
    </row>
    <row r="15952" spans="1:5" x14ac:dyDescent="0.3">
      <c r="A15952" s="1">
        <v>0.45768518518518519</v>
      </c>
      <c r="B15952">
        <v>0.15</v>
      </c>
      <c r="C15952">
        <v>98</v>
      </c>
      <c r="D15952">
        <v>89</v>
      </c>
      <c r="E15952">
        <v>1</v>
      </c>
    </row>
    <row r="15953" spans="1:5" x14ac:dyDescent="0.3">
      <c r="A15953" s="1">
        <v>0.45768518518518519</v>
      </c>
    </row>
    <row r="15954" spans="1:5" x14ac:dyDescent="0.3">
      <c r="A15954" s="1">
        <v>0.45769675925925929</v>
      </c>
      <c r="B15954">
        <v>0.15</v>
      </c>
      <c r="C15954">
        <v>98</v>
      </c>
      <c r="D15954">
        <v>89</v>
      </c>
      <c r="E15954">
        <v>1</v>
      </c>
    </row>
    <row r="15955" spans="1:5" x14ac:dyDescent="0.3">
      <c r="A15955" s="1">
        <v>0.45769675925925929</v>
      </c>
    </row>
    <row r="15956" spans="1:5" x14ac:dyDescent="0.3">
      <c r="A15956" s="1">
        <v>0.45770833333333333</v>
      </c>
      <c r="B15956">
        <v>0.16</v>
      </c>
      <c r="C15956">
        <v>98</v>
      </c>
      <c r="D15956">
        <v>89</v>
      </c>
      <c r="E15956">
        <v>1</v>
      </c>
    </row>
    <row r="15957" spans="1:5" x14ac:dyDescent="0.3">
      <c r="A15957" s="1">
        <v>0.45770833333333338</v>
      </c>
    </row>
    <row r="15958" spans="1:5" x14ac:dyDescent="0.3">
      <c r="A15958" s="1">
        <v>0.45771990740740742</v>
      </c>
      <c r="B15958">
        <v>0.16</v>
      </c>
      <c r="C15958">
        <v>98</v>
      </c>
      <c r="D15958">
        <v>89</v>
      </c>
      <c r="E15958">
        <v>1</v>
      </c>
    </row>
    <row r="15959" spans="1:5" x14ac:dyDescent="0.3">
      <c r="A15959" s="1">
        <v>0.45771990740740742</v>
      </c>
    </row>
    <row r="15960" spans="1:5" x14ac:dyDescent="0.3">
      <c r="A15960" s="1">
        <v>0.45773148148148146</v>
      </c>
      <c r="B15960">
        <v>0.16</v>
      </c>
      <c r="C15960">
        <v>98</v>
      </c>
      <c r="D15960">
        <v>89</v>
      </c>
      <c r="E15960">
        <v>1</v>
      </c>
    </row>
    <row r="15961" spans="1:5" x14ac:dyDescent="0.3">
      <c r="A15961" s="1">
        <v>0.45773148148148152</v>
      </c>
    </row>
    <row r="15962" spans="1:5" x14ac:dyDescent="0.3">
      <c r="A15962" s="1">
        <v>0.45774305555555561</v>
      </c>
      <c r="B15962">
        <v>0.16</v>
      </c>
      <c r="C15962">
        <v>98</v>
      </c>
      <c r="D15962">
        <v>89</v>
      </c>
      <c r="E15962">
        <v>1</v>
      </c>
    </row>
    <row r="15963" spans="1:5" x14ac:dyDescent="0.3">
      <c r="A15963" s="1">
        <v>0.45774305555555561</v>
      </c>
    </row>
    <row r="15964" spans="1:5" x14ac:dyDescent="0.3">
      <c r="A15964" s="1">
        <v>0.45775462962962965</v>
      </c>
      <c r="B15964">
        <v>0.16</v>
      </c>
      <c r="C15964">
        <v>98</v>
      </c>
      <c r="D15964">
        <v>90</v>
      </c>
      <c r="E15964">
        <v>1</v>
      </c>
    </row>
    <row r="15965" spans="1:5" x14ac:dyDescent="0.3">
      <c r="A15965" s="1">
        <v>0.45775462962962965</v>
      </c>
    </row>
    <row r="15966" spans="1:5" x14ac:dyDescent="0.3">
      <c r="A15966" s="1">
        <v>0.45776620370370374</v>
      </c>
      <c r="B15966">
        <v>0.16</v>
      </c>
      <c r="C15966">
        <v>97</v>
      </c>
      <c r="D15966">
        <v>89</v>
      </c>
      <c r="E15966">
        <v>1</v>
      </c>
    </row>
    <row r="15967" spans="1:5" x14ac:dyDescent="0.3">
      <c r="A15967" s="1">
        <v>0.45776620370370374</v>
      </c>
    </row>
    <row r="15968" spans="1:5" x14ac:dyDescent="0.3">
      <c r="A15968" s="1">
        <v>0.45777777777777778</v>
      </c>
      <c r="B15968">
        <v>0.16</v>
      </c>
      <c r="C15968">
        <v>97</v>
      </c>
      <c r="D15968">
        <v>89</v>
      </c>
      <c r="E15968">
        <v>1</v>
      </c>
    </row>
    <row r="15969" spans="1:5" x14ac:dyDescent="0.3">
      <c r="A15969" s="1">
        <v>0.45777777777777778</v>
      </c>
    </row>
    <row r="15970" spans="1:5" x14ac:dyDescent="0.3">
      <c r="A15970" s="1">
        <v>0.45778935185185188</v>
      </c>
      <c r="B15970">
        <v>0.16</v>
      </c>
      <c r="C15970">
        <v>97</v>
      </c>
      <c r="D15970">
        <v>89</v>
      </c>
      <c r="E15970">
        <v>1</v>
      </c>
    </row>
    <row r="15971" spans="1:5" x14ac:dyDescent="0.3">
      <c r="A15971" s="1">
        <v>0.45778935185185188</v>
      </c>
    </row>
    <row r="15972" spans="1:5" x14ac:dyDescent="0.3">
      <c r="A15972" s="1">
        <v>0.45780092592592592</v>
      </c>
      <c r="B15972">
        <v>0.16</v>
      </c>
      <c r="C15972">
        <v>97</v>
      </c>
      <c r="D15972">
        <v>89</v>
      </c>
      <c r="E15972">
        <v>1</v>
      </c>
    </row>
    <row r="15973" spans="1:5" x14ac:dyDescent="0.3">
      <c r="A15973" s="1">
        <v>0.45780092592592592</v>
      </c>
    </row>
    <row r="15974" spans="1:5" x14ac:dyDescent="0.3">
      <c r="A15974" s="1">
        <v>0.45781250000000001</v>
      </c>
    </row>
    <row r="15975" spans="1:5" x14ac:dyDescent="0.3">
      <c r="A15975" s="1">
        <v>0.45781250000000007</v>
      </c>
      <c r="B15975">
        <v>0.16</v>
      </c>
      <c r="C15975">
        <v>96</v>
      </c>
      <c r="D15975">
        <v>89</v>
      </c>
      <c r="E15975">
        <v>1</v>
      </c>
    </row>
    <row r="15976" spans="1:5" x14ac:dyDescent="0.3">
      <c r="A15976" s="1">
        <v>0.45782407407407411</v>
      </c>
      <c r="B15976">
        <v>0.16</v>
      </c>
      <c r="C15976">
        <v>96</v>
      </c>
      <c r="D15976">
        <v>89</v>
      </c>
      <c r="E15976">
        <v>1</v>
      </c>
    </row>
    <row r="15977" spans="1:5" x14ac:dyDescent="0.3">
      <c r="A15977" s="1">
        <v>0.45782407407407411</v>
      </c>
    </row>
    <row r="15978" spans="1:5" x14ac:dyDescent="0.3">
      <c r="A15978" s="1">
        <v>0.45783564814814814</v>
      </c>
    </row>
    <row r="15979" spans="1:5" x14ac:dyDescent="0.3">
      <c r="A15979" s="1">
        <v>0.4578356481481482</v>
      </c>
      <c r="B15979">
        <v>0.16</v>
      </c>
      <c r="C15979">
        <v>96</v>
      </c>
      <c r="D15979">
        <v>89</v>
      </c>
      <c r="E15979">
        <v>1</v>
      </c>
    </row>
    <row r="15980" spans="1:5" x14ac:dyDescent="0.3">
      <c r="A15980" s="1">
        <v>0.45784722222222224</v>
      </c>
      <c r="B15980">
        <v>0.16</v>
      </c>
      <c r="C15980">
        <v>96</v>
      </c>
      <c r="D15980">
        <v>89</v>
      </c>
      <c r="E15980">
        <v>1</v>
      </c>
    </row>
    <row r="15981" spans="1:5" x14ac:dyDescent="0.3">
      <c r="A15981" s="1">
        <v>0.45784722222222224</v>
      </c>
    </row>
    <row r="15982" spans="1:5" x14ac:dyDescent="0.3">
      <c r="A15982" s="1">
        <v>0.45785879629629628</v>
      </c>
      <c r="B15982">
        <v>0.15</v>
      </c>
      <c r="C15982">
        <v>96</v>
      </c>
      <c r="D15982">
        <v>89</v>
      </c>
      <c r="E15982">
        <v>1</v>
      </c>
    </row>
    <row r="15983" spans="1:5" x14ac:dyDescent="0.3">
      <c r="A15983" s="1">
        <v>0.45785879629629633</v>
      </c>
    </row>
    <row r="15984" spans="1:5" x14ac:dyDescent="0.3">
      <c r="A15984" s="1">
        <v>0.45787037037037037</v>
      </c>
      <c r="B15984">
        <v>0.15</v>
      </c>
      <c r="C15984">
        <v>96</v>
      </c>
      <c r="D15984">
        <v>89</v>
      </c>
      <c r="E15984">
        <v>1</v>
      </c>
    </row>
    <row r="15985" spans="1:5" x14ac:dyDescent="0.3">
      <c r="A15985" s="1">
        <v>0.45787037037037037</v>
      </c>
    </row>
    <row r="15986" spans="1:5" x14ac:dyDescent="0.3">
      <c r="A15986" s="1">
        <v>0.45788194444444441</v>
      </c>
      <c r="B15986">
        <v>0.15</v>
      </c>
      <c r="C15986">
        <v>96</v>
      </c>
      <c r="D15986">
        <v>89</v>
      </c>
      <c r="E15986">
        <v>1</v>
      </c>
    </row>
    <row r="15987" spans="1:5" x14ac:dyDescent="0.3">
      <c r="A15987" s="1">
        <v>0.45788194444444447</v>
      </c>
    </row>
    <row r="15988" spans="1:5" x14ac:dyDescent="0.3">
      <c r="A15988" s="1">
        <v>0.45789351851851856</v>
      </c>
      <c r="B15988">
        <v>0.15</v>
      </c>
      <c r="C15988">
        <v>95</v>
      </c>
      <c r="D15988">
        <v>89</v>
      </c>
      <c r="E15988">
        <v>1</v>
      </c>
    </row>
    <row r="15989" spans="1:5" x14ac:dyDescent="0.3">
      <c r="A15989" s="1">
        <v>0.45789351851851856</v>
      </c>
    </row>
    <row r="15990" spans="1:5" x14ac:dyDescent="0.3">
      <c r="A15990" s="1">
        <v>0.4579050925925926</v>
      </c>
      <c r="B15990">
        <v>0.15</v>
      </c>
      <c r="C15990">
        <v>95</v>
      </c>
      <c r="D15990">
        <v>89</v>
      </c>
      <c r="E15990">
        <v>1</v>
      </c>
    </row>
    <row r="15991" spans="1:5" x14ac:dyDescent="0.3">
      <c r="A15991" s="1">
        <v>0.4579050925925926</v>
      </c>
    </row>
    <row r="15992" spans="1:5" x14ac:dyDescent="0.3">
      <c r="A15992" s="1">
        <v>0.45791666666666669</v>
      </c>
      <c r="B15992">
        <v>0.15</v>
      </c>
      <c r="C15992">
        <v>95</v>
      </c>
      <c r="D15992">
        <v>89</v>
      </c>
      <c r="E15992">
        <v>1</v>
      </c>
    </row>
    <row r="15993" spans="1:5" x14ac:dyDescent="0.3">
      <c r="A15993" s="1">
        <v>0.45791666666666669</v>
      </c>
    </row>
    <row r="15994" spans="1:5" x14ac:dyDescent="0.3">
      <c r="A15994" s="1">
        <v>0.45792824074074073</v>
      </c>
      <c r="B15994">
        <v>0.16</v>
      </c>
      <c r="C15994">
        <v>95</v>
      </c>
      <c r="D15994">
        <v>89</v>
      </c>
      <c r="E15994">
        <v>1</v>
      </c>
    </row>
    <row r="15995" spans="1:5" x14ac:dyDescent="0.3">
      <c r="A15995" s="1">
        <v>0.45792824074074079</v>
      </c>
    </row>
    <row r="15996" spans="1:5" x14ac:dyDescent="0.3">
      <c r="A15996" s="1">
        <v>0.45793981481481483</v>
      </c>
      <c r="B15996">
        <v>0.16</v>
      </c>
      <c r="C15996">
        <v>95</v>
      </c>
      <c r="D15996">
        <v>89</v>
      </c>
      <c r="E15996">
        <v>1</v>
      </c>
    </row>
    <row r="15997" spans="1:5" x14ac:dyDescent="0.3">
      <c r="A15997" s="1">
        <v>0.45793981481481483</v>
      </c>
    </row>
    <row r="15998" spans="1:5" x14ac:dyDescent="0.3">
      <c r="A15998" s="1">
        <v>0.45795138888888887</v>
      </c>
      <c r="B15998">
        <v>0.17</v>
      </c>
      <c r="C15998">
        <v>95</v>
      </c>
      <c r="D15998">
        <v>89</v>
      </c>
      <c r="E15998">
        <v>1</v>
      </c>
    </row>
    <row r="15999" spans="1:5" x14ac:dyDescent="0.3">
      <c r="A15999" s="1">
        <v>0.45795138888888892</v>
      </c>
    </row>
    <row r="16000" spans="1:5" x14ac:dyDescent="0.3">
      <c r="A16000" s="1">
        <v>0.45796296296296302</v>
      </c>
      <c r="B16000">
        <v>0.17</v>
      </c>
      <c r="C16000">
        <v>94</v>
      </c>
      <c r="D16000">
        <v>89</v>
      </c>
      <c r="E16000">
        <v>1</v>
      </c>
    </row>
    <row r="16001" spans="1:5" x14ac:dyDescent="0.3">
      <c r="A16001" s="1">
        <v>0.45796296296296302</v>
      </c>
    </row>
    <row r="16002" spans="1:5" x14ac:dyDescent="0.3">
      <c r="A16002" s="1">
        <v>0.45797453703703705</v>
      </c>
      <c r="B16002">
        <v>0.17</v>
      </c>
      <c r="C16002">
        <v>94</v>
      </c>
      <c r="D16002">
        <v>89</v>
      </c>
      <c r="E16002">
        <v>1</v>
      </c>
    </row>
    <row r="16003" spans="1:5" x14ac:dyDescent="0.3">
      <c r="A16003" s="1">
        <v>0.45797453703703705</v>
      </c>
    </row>
    <row r="16004" spans="1:5" x14ac:dyDescent="0.3">
      <c r="A16004" s="1">
        <v>0.45798611111111115</v>
      </c>
      <c r="B16004">
        <v>0.16</v>
      </c>
      <c r="C16004">
        <v>94</v>
      </c>
      <c r="D16004">
        <v>89</v>
      </c>
      <c r="E16004">
        <v>1</v>
      </c>
    </row>
    <row r="16005" spans="1:5" x14ac:dyDescent="0.3">
      <c r="A16005" s="1">
        <v>0.45798611111111115</v>
      </c>
    </row>
    <row r="16006" spans="1:5" x14ac:dyDescent="0.3">
      <c r="A16006" s="1">
        <v>0.45799768518518519</v>
      </c>
      <c r="B16006">
        <v>0.16</v>
      </c>
      <c r="C16006">
        <v>94</v>
      </c>
      <c r="D16006">
        <v>89</v>
      </c>
      <c r="E16006">
        <v>1</v>
      </c>
    </row>
    <row r="16007" spans="1:5" x14ac:dyDescent="0.3">
      <c r="A16007" s="1">
        <v>0.45799768518518524</v>
      </c>
    </row>
    <row r="16008" spans="1:5" x14ac:dyDescent="0.3">
      <c r="A16008" s="1">
        <v>0.45800925925925928</v>
      </c>
      <c r="B16008">
        <v>0.16</v>
      </c>
      <c r="C16008">
        <v>93</v>
      </c>
      <c r="D16008">
        <v>89</v>
      </c>
      <c r="E16008">
        <v>1</v>
      </c>
    </row>
    <row r="16009" spans="1:5" x14ac:dyDescent="0.3">
      <c r="A16009" s="1">
        <v>0.45800925925925928</v>
      </c>
    </row>
    <row r="16010" spans="1:5" x14ac:dyDescent="0.3">
      <c r="A16010" s="1">
        <v>0.45802083333333332</v>
      </c>
      <c r="B16010">
        <v>0.16</v>
      </c>
      <c r="C16010">
        <v>93</v>
      </c>
      <c r="D16010">
        <v>89</v>
      </c>
      <c r="E16010">
        <v>1</v>
      </c>
    </row>
    <row r="16011" spans="1:5" x14ac:dyDescent="0.3">
      <c r="A16011" s="1">
        <v>0.45802083333333338</v>
      </c>
    </row>
    <row r="16012" spans="1:5" x14ac:dyDescent="0.3">
      <c r="A16012" s="1">
        <v>0.45803240740740742</v>
      </c>
    </row>
    <row r="16013" spans="1:5" x14ac:dyDescent="0.3">
      <c r="A16013" s="1">
        <v>0.45803240740740747</v>
      </c>
      <c r="B16013">
        <v>0.16</v>
      </c>
      <c r="C16013">
        <v>93</v>
      </c>
      <c r="D16013">
        <v>88</v>
      </c>
      <c r="E16013">
        <v>1</v>
      </c>
    </row>
    <row r="16014" spans="1:5" x14ac:dyDescent="0.3">
      <c r="A16014" s="1">
        <v>0.45804398148148151</v>
      </c>
      <c r="B16014">
        <v>0.16</v>
      </c>
      <c r="C16014">
        <v>92</v>
      </c>
      <c r="D16014">
        <v>88</v>
      </c>
      <c r="E16014">
        <v>1</v>
      </c>
    </row>
    <row r="16015" spans="1:5" x14ac:dyDescent="0.3">
      <c r="A16015" s="1">
        <v>0.45804398148148151</v>
      </c>
    </row>
    <row r="16016" spans="1:5" x14ac:dyDescent="0.3">
      <c r="A16016" s="1">
        <v>0.45805555555555555</v>
      </c>
    </row>
    <row r="16017" spans="1:5" x14ac:dyDescent="0.3">
      <c r="A16017" s="1">
        <v>0.4580555555555556</v>
      </c>
      <c r="B16017">
        <v>0.16</v>
      </c>
      <c r="C16017">
        <v>92</v>
      </c>
      <c r="D16017">
        <v>88</v>
      </c>
      <c r="E16017">
        <v>1</v>
      </c>
    </row>
    <row r="16018" spans="1:5" x14ac:dyDescent="0.3">
      <c r="A16018" s="1">
        <v>0.45806712962962964</v>
      </c>
      <c r="B16018">
        <v>0.16</v>
      </c>
      <c r="C16018">
        <v>92</v>
      </c>
      <c r="D16018">
        <v>88</v>
      </c>
      <c r="E16018">
        <v>1</v>
      </c>
    </row>
    <row r="16019" spans="1:5" x14ac:dyDescent="0.3">
      <c r="A16019" s="1">
        <v>0.45806712962962964</v>
      </c>
    </row>
    <row r="16020" spans="1:5" x14ac:dyDescent="0.3">
      <c r="A16020" s="1">
        <v>0.45807870370370374</v>
      </c>
      <c r="B16020">
        <v>0.16</v>
      </c>
      <c r="C16020">
        <v>92</v>
      </c>
      <c r="D16020">
        <v>88</v>
      </c>
      <c r="E16020">
        <v>1</v>
      </c>
    </row>
    <row r="16021" spans="1:5" x14ac:dyDescent="0.3">
      <c r="A16021" s="1">
        <v>0.45807870370370374</v>
      </c>
    </row>
    <row r="16022" spans="1:5" x14ac:dyDescent="0.3">
      <c r="A16022" s="1">
        <v>0.45809027777777778</v>
      </c>
      <c r="B16022">
        <v>0.15</v>
      </c>
      <c r="C16022">
        <v>91</v>
      </c>
      <c r="D16022">
        <v>88</v>
      </c>
      <c r="E16022">
        <v>1</v>
      </c>
    </row>
    <row r="16023" spans="1:5" x14ac:dyDescent="0.3">
      <c r="A16023" s="1">
        <v>0.45809027777777778</v>
      </c>
    </row>
    <row r="16024" spans="1:5" x14ac:dyDescent="0.3">
      <c r="A16024" s="1">
        <v>0.45810185185185182</v>
      </c>
      <c r="B16024">
        <v>0.15</v>
      </c>
      <c r="C16024">
        <v>91</v>
      </c>
      <c r="D16024">
        <v>88</v>
      </c>
      <c r="E16024">
        <v>1</v>
      </c>
    </row>
    <row r="16025" spans="1:5" x14ac:dyDescent="0.3">
      <c r="A16025" s="1">
        <v>0.45810185185185187</v>
      </c>
    </row>
    <row r="16026" spans="1:5" x14ac:dyDescent="0.3">
      <c r="A16026" s="1">
        <v>0.45811342592592597</v>
      </c>
      <c r="B16026">
        <v>0.15</v>
      </c>
      <c r="C16026">
        <v>91</v>
      </c>
      <c r="D16026">
        <v>88</v>
      </c>
      <c r="E16026">
        <v>1</v>
      </c>
    </row>
    <row r="16027" spans="1:5" x14ac:dyDescent="0.3">
      <c r="A16027" s="1">
        <v>0.45811342592592597</v>
      </c>
    </row>
    <row r="16028" spans="1:5" x14ac:dyDescent="0.3">
      <c r="A16028" s="1">
        <v>0.458125</v>
      </c>
      <c r="B16028">
        <v>0.15</v>
      </c>
      <c r="C16028">
        <v>90</v>
      </c>
      <c r="D16028">
        <v>88</v>
      </c>
      <c r="E16028">
        <v>1</v>
      </c>
    </row>
    <row r="16029" spans="1:5" x14ac:dyDescent="0.3">
      <c r="A16029" s="1">
        <v>0.458125</v>
      </c>
    </row>
    <row r="16030" spans="1:5" x14ac:dyDescent="0.3">
      <c r="A16030" s="1">
        <v>0.4581365740740741</v>
      </c>
      <c r="B16030">
        <v>0.15</v>
      </c>
      <c r="C16030">
        <v>90</v>
      </c>
      <c r="D16030">
        <v>88</v>
      </c>
      <c r="E16030">
        <v>1</v>
      </c>
    </row>
    <row r="16031" spans="1:5" x14ac:dyDescent="0.3">
      <c r="A16031" s="1">
        <v>0.4581365740740741</v>
      </c>
    </row>
    <row r="16032" spans="1:5" x14ac:dyDescent="0.3">
      <c r="A16032" s="1">
        <v>0.45814814814814814</v>
      </c>
      <c r="B16032">
        <v>0.16</v>
      </c>
      <c r="C16032">
        <v>89</v>
      </c>
      <c r="D16032">
        <v>87</v>
      </c>
      <c r="E16032">
        <v>1</v>
      </c>
    </row>
    <row r="16033" spans="1:5" x14ac:dyDescent="0.3">
      <c r="A16033" s="1">
        <v>0.45814814814814819</v>
      </c>
    </row>
    <row r="16034" spans="1:5" x14ac:dyDescent="0.3">
      <c r="A16034" s="1">
        <v>0.45815972222222223</v>
      </c>
      <c r="B16034">
        <v>0.16</v>
      </c>
      <c r="C16034">
        <v>89</v>
      </c>
      <c r="D16034">
        <v>87</v>
      </c>
      <c r="E16034">
        <v>1</v>
      </c>
    </row>
    <row r="16035" spans="1:5" x14ac:dyDescent="0.3">
      <c r="A16035" s="1">
        <v>0.45815972222222223</v>
      </c>
    </row>
    <row r="16036" spans="1:5" x14ac:dyDescent="0.3">
      <c r="A16036" s="1">
        <v>0.45817129629629627</v>
      </c>
      <c r="B16036">
        <v>0.16</v>
      </c>
      <c r="C16036">
        <v>88</v>
      </c>
      <c r="D16036">
        <v>87</v>
      </c>
      <c r="E16036">
        <v>1</v>
      </c>
    </row>
    <row r="16037" spans="1:5" x14ac:dyDescent="0.3">
      <c r="A16037" s="1">
        <v>0.45817129629629633</v>
      </c>
    </row>
    <row r="16038" spans="1:5" x14ac:dyDescent="0.3">
      <c r="A16038" s="1">
        <v>0.45818287037037042</v>
      </c>
      <c r="B16038">
        <v>0.16</v>
      </c>
      <c r="C16038">
        <v>88</v>
      </c>
      <c r="D16038">
        <v>87</v>
      </c>
      <c r="E16038">
        <v>1</v>
      </c>
    </row>
    <row r="16039" spans="1:5" x14ac:dyDescent="0.3">
      <c r="A16039" s="1">
        <v>0.45818287037037042</v>
      </c>
    </row>
    <row r="16040" spans="1:5" x14ac:dyDescent="0.3">
      <c r="A16040" s="1">
        <v>0.45819444444444446</v>
      </c>
      <c r="B16040">
        <v>0.16</v>
      </c>
      <c r="C16040">
        <v>87</v>
      </c>
      <c r="D16040">
        <v>87</v>
      </c>
      <c r="E16040">
        <v>1</v>
      </c>
    </row>
    <row r="16041" spans="1:5" x14ac:dyDescent="0.3">
      <c r="A16041" s="1">
        <v>0.45819444444444446</v>
      </c>
    </row>
    <row r="16042" spans="1:5" x14ac:dyDescent="0.3">
      <c r="A16042" s="1">
        <v>0.45820601851851855</v>
      </c>
      <c r="B16042">
        <v>0.16</v>
      </c>
      <c r="C16042">
        <v>87</v>
      </c>
      <c r="D16042">
        <v>87</v>
      </c>
      <c r="E16042">
        <v>1</v>
      </c>
    </row>
    <row r="16043" spans="1:5" x14ac:dyDescent="0.3">
      <c r="A16043" s="1">
        <v>0.45820601851851855</v>
      </c>
    </row>
    <row r="16044" spans="1:5" x14ac:dyDescent="0.3">
      <c r="A16044" s="1">
        <v>0.45821759259259259</v>
      </c>
      <c r="B16044">
        <v>0.16</v>
      </c>
      <c r="C16044">
        <v>86</v>
      </c>
      <c r="D16044">
        <v>86</v>
      </c>
      <c r="E16044">
        <v>1</v>
      </c>
    </row>
    <row r="16045" spans="1:5" x14ac:dyDescent="0.3">
      <c r="A16045" s="1">
        <v>0.45821759259259265</v>
      </c>
    </row>
    <row r="16046" spans="1:5" x14ac:dyDescent="0.3">
      <c r="A16046" s="1">
        <v>0.45822916666666669</v>
      </c>
      <c r="B16046">
        <v>0.16</v>
      </c>
      <c r="C16046">
        <v>86</v>
      </c>
      <c r="D16046">
        <v>86</v>
      </c>
      <c r="E16046">
        <v>1</v>
      </c>
    </row>
    <row r="16047" spans="1:5" x14ac:dyDescent="0.3">
      <c r="A16047" s="1">
        <v>0.45822916666666669</v>
      </c>
    </row>
    <row r="16048" spans="1:5" x14ac:dyDescent="0.3">
      <c r="A16048" s="1">
        <v>0.45824074074074073</v>
      </c>
      <c r="B16048">
        <v>0.16</v>
      </c>
      <c r="C16048">
        <v>85</v>
      </c>
      <c r="D16048">
        <v>86</v>
      </c>
      <c r="E16048">
        <v>1</v>
      </c>
    </row>
    <row r="16049" spans="1:5" x14ac:dyDescent="0.3">
      <c r="A16049" s="1">
        <v>0.45824074074074078</v>
      </c>
    </row>
    <row r="16050" spans="1:5" x14ac:dyDescent="0.3">
      <c r="A16050" s="1">
        <v>0.45825231481481482</v>
      </c>
    </row>
    <row r="16051" spans="1:5" x14ac:dyDescent="0.3">
      <c r="A16051" s="1">
        <v>0.45825231481481488</v>
      </c>
      <c r="B16051">
        <v>0.16</v>
      </c>
      <c r="C16051">
        <v>85</v>
      </c>
      <c r="D16051">
        <v>86</v>
      </c>
      <c r="E16051">
        <v>1</v>
      </c>
    </row>
    <row r="16052" spans="1:5" x14ac:dyDescent="0.3">
      <c r="A16052" s="1">
        <v>0.45826388888888892</v>
      </c>
      <c r="B16052">
        <v>0.16</v>
      </c>
      <c r="C16052">
        <v>84</v>
      </c>
      <c r="D16052">
        <v>86</v>
      </c>
      <c r="E16052">
        <v>1</v>
      </c>
    </row>
    <row r="16053" spans="1:5" x14ac:dyDescent="0.3">
      <c r="A16053" s="1">
        <v>0.45826388888888892</v>
      </c>
    </row>
    <row r="16054" spans="1:5" x14ac:dyDescent="0.3">
      <c r="A16054" s="1">
        <v>0.45827546296296295</v>
      </c>
    </row>
    <row r="16055" spans="1:5" x14ac:dyDescent="0.3">
      <c r="A16055" s="1">
        <v>0.45827546296296301</v>
      </c>
      <c r="B16055">
        <v>0.16</v>
      </c>
      <c r="C16055">
        <v>83</v>
      </c>
      <c r="D16055">
        <v>86</v>
      </c>
      <c r="E16055">
        <v>1</v>
      </c>
    </row>
    <row r="16056" spans="1:5" x14ac:dyDescent="0.3">
      <c r="A16056" s="1">
        <v>0.45828703703703705</v>
      </c>
      <c r="B16056">
        <v>0.16</v>
      </c>
      <c r="C16056">
        <v>83</v>
      </c>
      <c r="D16056">
        <v>86</v>
      </c>
      <c r="E16056">
        <v>1</v>
      </c>
    </row>
    <row r="16057" spans="1:5" x14ac:dyDescent="0.3">
      <c r="A16057" s="1">
        <v>0.45828703703703705</v>
      </c>
    </row>
    <row r="16058" spans="1:5" x14ac:dyDescent="0.3">
      <c r="A16058" s="1">
        <v>0.45829861111111114</v>
      </c>
      <c r="B16058">
        <v>0.16</v>
      </c>
      <c r="C16058">
        <v>84</v>
      </c>
      <c r="D16058">
        <v>86</v>
      </c>
      <c r="E16058">
        <v>1</v>
      </c>
    </row>
    <row r="16059" spans="1:5" x14ac:dyDescent="0.3">
      <c r="A16059" s="1">
        <v>0.45829861111111114</v>
      </c>
    </row>
    <row r="16060" spans="1:5" x14ac:dyDescent="0.3">
      <c r="A16060" s="1">
        <v>0.45831018518518518</v>
      </c>
      <c r="B16060">
        <v>0.16</v>
      </c>
      <c r="C16060">
        <v>83</v>
      </c>
      <c r="D16060">
        <v>85</v>
      </c>
      <c r="E16060">
        <v>1</v>
      </c>
    </row>
    <row r="16061" spans="1:5" x14ac:dyDescent="0.3">
      <c r="A16061" s="1">
        <v>0.45831018518518518</v>
      </c>
    </row>
    <row r="16062" spans="1:5" x14ac:dyDescent="0.3">
      <c r="A16062" s="1">
        <v>0.45832175925925928</v>
      </c>
    </row>
    <row r="16063" spans="1:5" x14ac:dyDescent="0.3">
      <c r="A16063" s="1">
        <v>0.45832175925925933</v>
      </c>
      <c r="B16063">
        <v>0.16</v>
      </c>
      <c r="C16063">
        <v>83</v>
      </c>
      <c r="D16063">
        <v>85</v>
      </c>
      <c r="E16063">
        <v>1</v>
      </c>
    </row>
    <row r="16064" spans="1:5" x14ac:dyDescent="0.3">
      <c r="A16064" s="1">
        <v>0.45833333333333337</v>
      </c>
      <c r="B16064">
        <v>0.16</v>
      </c>
      <c r="C16064">
        <v>83</v>
      </c>
      <c r="D16064">
        <v>85</v>
      </c>
      <c r="E16064">
        <v>1</v>
      </c>
    </row>
    <row r="16065" spans="1:5" x14ac:dyDescent="0.3">
      <c r="A16065" s="1">
        <v>0.45833333333333337</v>
      </c>
    </row>
    <row r="16066" spans="1:5" x14ac:dyDescent="0.3">
      <c r="A16066" s="1">
        <v>0.45834490740740741</v>
      </c>
      <c r="B16066">
        <v>0.17</v>
      </c>
      <c r="C16066">
        <v>82</v>
      </c>
      <c r="D16066">
        <v>85</v>
      </c>
      <c r="E16066">
        <v>1</v>
      </c>
    </row>
    <row r="16067" spans="1:5" x14ac:dyDescent="0.3">
      <c r="A16067" s="1">
        <v>0.45834490740740741</v>
      </c>
    </row>
    <row r="16068" spans="1:5" x14ac:dyDescent="0.3">
      <c r="A16068" s="1">
        <v>0.4583564814814815</v>
      </c>
      <c r="B16068">
        <v>0.17</v>
      </c>
      <c r="C16068">
        <v>82</v>
      </c>
      <c r="D16068">
        <v>85</v>
      </c>
      <c r="E16068">
        <v>1</v>
      </c>
    </row>
    <row r="16069" spans="1:5" x14ac:dyDescent="0.3">
      <c r="A16069" s="1">
        <v>0.4583564814814815</v>
      </c>
    </row>
    <row r="16070" spans="1:5" x14ac:dyDescent="0.3">
      <c r="A16070" s="1">
        <v>0.45836805555555554</v>
      </c>
      <c r="B16070">
        <v>0.17</v>
      </c>
      <c r="C16070">
        <v>81</v>
      </c>
      <c r="D16070">
        <v>85</v>
      </c>
      <c r="E16070">
        <v>1</v>
      </c>
    </row>
    <row r="16071" spans="1:5" x14ac:dyDescent="0.3">
      <c r="A16071" s="1">
        <v>0.4583680555555556</v>
      </c>
    </row>
    <row r="16072" spans="1:5" x14ac:dyDescent="0.3">
      <c r="A16072" s="1">
        <v>0.45837962962962964</v>
      </c>
    </row>
    <row r="16073" spans="1:5" x14ac:dyDescent="0.3">
      <c r="A16073" s="1">
        <v>0.45839120370370368</v>
      </c>
      <c r="B16073">
        <v>0.18</v>
      </c>
      <c r="C16073">
        <v>80</v>
      </c>
      <c r="D16073">
        <v>85</v>
      </c>
      <c r="E16073">
        <v>1</v>
      </c>
    </row>
    <row r="16074" spans="1:5" x14ac:dyDescent="0.3">
      <c r="A16074" s="1">
        <v>0.45839120370370373</v>
      </c>
    </row>
    <row r="16075" spans="1:5" x14ac:dyDescent="0.3">
      <c r="A16075" s="1">
        <v>0.45840277777777783</v>
      </c>
    </row>
    <row r="16076" spans="1:5" x14ac:dyDescent="0.3">
      <c r="A16076" s="1">
        <v>0.45841435185185186</v>
      </c>
      <c r="B16076">
        <v>0.18</v>
      </c>
      <c r="C16076">
        <v>80</v>
      </c>
      <c r="D16076">
        <v>85</v>
      </c>
      <c r="E16076">
        <v>1</v>
      </c>
    </row>
    <row r="16077" spans="1:5" x14ac:dyDescent="0.3">
      <c r="A16077" s="1">
        <v>0.45841435185185186</v>
      </c>
    </row>
    <row r="16078" spans="1:5" x14ac:dyDescent="0.3">
      <c r="A16078" s="1">
        <v>0.45842592592592596</v>
      </c>
      <c r="B16078">
        <v>0.18</v>
      </c>
      <c r="C16078">
        <v>79</v>
      </c>
      <c r="D16078">
        <v>85</v>
      </c>
      <c r="E16078">
        <v>1</v>
      </c>
    </row>
    <row r="16079" spans="1:5" x14ac:dyDescent="0.3">
      <c r="A16079" s="1">
        <v>0.45842592592592596</v>
      </c>
    </row>
    <row r="16080" spans="1:5" x14ac:dyDescent="0.3">
      <c r="A16080" s="1">
        <v>0.45843750000000005</v>
      </c>
    </row>
    <row r="16081" spans="1:5" x14ac:dyDescent="0.3">
      <c r="A16081" s="1">
        <v>0.45844907407407409</v>
      </c>
      <c r="B16081">
        <v>0.2</v>
      </c>
      <c r="C16081">
        <v>79</v>
      </c>
      <c r="D16081">
        <v>84</v>
      </c>
      <c r="E16081">
        <v>1</v>
      </c>
    </row>
    <row r="16082" spans="1:5" x14ac:dyDescent="0.3">
      <c r="A16082" s="1">
        <v>0.45844907407407409</v>
      </c>
    </row>
    <row r="16083" spans="1:5" x14ac:dyDescent="0.3">
      <c r="A16083" s="1">
        <v>0.45846064814814819</v>
      </c>
    </row>
    <row r="16084" spans="1:5" x14ac:dyDescent="0.3">
      <c r="A16084" s="1">
        <v>0.45847222222222228</v>
      </c>
      <c r="B16084">
        <v>0.21</v>
      </c>
      <c r="C16084">
        <v>78</v>
      </c>
      <c r="D16084">
        <v>84</v>
      </c>
      <c r="E16084">
        <v>1</v>
      </c>
    </row>
    <row r="16085" spans="1:5" x14ac:dyDescent="0.3">
      <c r="A16085" s="1">
        <v>0.45847222222222228</v>
      </c>
    </row>
    <row r="16086" spans="1:5" x14ac:dyDescent="0.3">
      <c r="A16086" s="1">
        <v>0.45848379629629632</v>
      </c>
      <c r="B16086">
        <v>0.21</v>
      </c>
      <c r="C16086">
        <v>77</v>
      </c>
      <c r="D16086">
        <v>84</v>
      </c>
      <c r="E16086">
        <v>1</v>
      </c>
    </row>
    <row r="16087" spans="1:5" x14ac:dyDescent="0.3">
      <c r="A16087" s="1">
        <v>0.45848379629629632</v>
      </c>
    </row>
    <row r="16088" spans="1:5" x14ac:dyDescent="0.3">
      <c r="A16088" s="1">
        <v>0.45849537037037041</v>
      </c>
      <c r="B16088">
        <v>0.22</v>
      </c>
      <c r="C16088">
        <v>77</v>
      </c>
      <c r="D16088">
        <v>84</v>
      </c>
      <c r="E16088">
        <v>1</v>
      </c>
    </row>
    <row r="16089" spans="1:5" x14ac:dyDescent="0.3">
      <c r="A16089" s="1">
        <v>0.45849537037037041</v>
      </c>
    </row>
    <row r="16090" spans="1:5" x14ac:dyDescent="0.3">
      <c r="A16090" s="1">
        <v>0.45850694444444445</v>
      </c>
      <c r="B16090">
        <v>0.22</v>
      </c>
      <c r="C16090">
        <v>76</v>
      </c>
      <c r="D16090">
        <v>84</v>
      </c>
      <c r="E16090">
        <v>1</v>
      </c>
    </row>
    <row r="16091" spans="1:5" x14ac:dyDescent="0.3">
      <c r="A16091" s="1">
        <v>0.45850694444444445</v>
      </c>
    </row>
    <row r="16092" spans="1:5" x14ac:dyDescent="0.3">
      <c r="A16092" s="1">
        <v>0.45851851851851855</v>
      </c>
      <c r="B16092">
        <v>0.22</v>
      </c>
      <c r="C16092">
        <v>76</v>
      </c>
      <c r="D16092">
        <v>84</v>
      </c>
      <c r="E16092">
        <v>1</v>
      </c>
    </row>
    <row r="16093" spans="1:5" x14ac:dyDescent="0.3">
      <c r="A16093" s="1">
        <v>0.45851851851851855</v>
      </c>
    </row>
    <row r="16094" spans="1:5" x14ac:dyDescent="0.3">
      <c r="A16094" s="1">
        <v>0.45853009259259259</v>
      </c>
      <c r="B16094">
        <v>0.22</v>
      </c>
      <c r="C16094">
        <v>75</v>
      </c>
      <c r="D16094">
        <v>84</v>
      </c>
      <c r="E16094">
        <v>1</v>
      </c>
    </row>
    <row r="16095" spans="1:5" x14ac:dyDescent="0.3">
      <c r="A16095" s="1">
        <v>0.45853009259259259</v>
      </c>
    </row>
    <row r="16096" spans="1:5" x14ac:dyDescent="0.3">
      <c r="A16096" s="1">
        <v>0.45854166666666668</v>
      </c>
    </row>
    <row r="16097" spans="1:5" x14ac:dyDescent="0.3">
      <c r="A16097" s="1">
        <v>0.45854166666666674</v>
      </c>
      <c r="B16097">
        <v>0.22</v>
      </c>
      <c r="C16097">
        <v>74</v>
      </c>
      <c r="D16097">
        <v>84</v>
      </c>
      <c r="E16097">
        <v>1</v>
      </c>
    </row>
    <row r="16098" spans="1:5" x14ac:dyDescent="0.3">
      <c r="A16098" s="1">
        <v>0.45855324074074078</v>
      </c>
      <c r="B16098">
        <v>0.22</v>
      </c>
      <c r="C16098">
        <v>74</v>
      </c>
      <c r="D16098">
        <v>83</v>
      </c>
      <c r="E16098">
        <v>1</v>
      </c>
    </row>
    <row r="16099" spans="1:5" x14ac:dyDescent="0.3">
      <c r="A16099" s="1">
        <v>0.45855324074074078</v>
      </c>
    </row>
    <row r="16100" spans="1:5" x14ac:dyDescent="0.3">
      <c r="A16100" s="1">
        <v>0.45856481481481481</v>
      </c>
    </row>
    <row r="16101" spans="1:5" x14ac:dyDescent="0.3">
      <c r="A16101" s="1">
        <v>0.45856481481481487</v>
      </c>
      <c r="B16101">
        <v>0.22</v>
      </c>
      <c r="C16101">
        <v>73</v>
      </c>
      <c r="D16101">
        <v>83</v>
      </c>
      <c r="E16101">
        <v>1</v>
      </c>
    </row>
    <row r="16102" spans="1:5" x14ac:dyDescent="0.3">
      <c r="A16102" s="1">
        <v>0.45857638888888891</v>
      </c>
      <c r="B16102">
        <v>0.22</v>
      </c>
      <c r="C16102">
        <v>72</v>
      </c>
      <c r="D16102">
        <v>83</v>
      </c>
      <c r="E16102">
        <v>1</v>
      </c>
    </row>
    <row r="16103" spans="1:5" x14ac:dyDescent="0.3">
      <c r="A16103" s="1">
        <v>0.45857638888888891</v>
      </c>
    </row>
    <row r="16104" spans="1:5" x14ac:dyDescent="0.3">
      <c r="A16104" s="1">
        <v>0.45858796296296295</v>
      </c>
      <c r="B16104">
        <v>0.22</v>
      </c>
      <c r="C16104">
        <v>72</v>
      </c>
      <c r="D16104">
        <v>83</v>
      </c>
      <c r="E16104">
        <v>1</v>
      </c>
    </row>
    <row r="16105" spans="1:5" x14ac:dyDescent="0.3">
      <c r="A16105" s="1">
        <v>0.458587962962963</v>
      </c>
    </row>
    <row r="16106" spans="1:5" x14ac:dyDescent="0.3">
      <c r="A16106" s="1">
        <v>0.45859953703703704</v>
      </c>
      <c r="B16106">
        <v>0.22</v>
      </c>
      <c r="C16106">
        <v>71</v>
      </c>
      <c r="D16106">
        <v>83</v>
      </c>
      <c r="E16106">
        <v>1</v>
      </c>
    </row>
    <row r="16107" spans="1:5" x14ac:dyDescent="0.3">
      <c r="A16107" s="1">
        <v>0.45859953703703704</v>
      </c>
    </row>
    <row r="16108" spans="1:5" x14ac:dyDescent="0.3">
      <c r="A16108" s="1">
        <v>0.45861111111111108</v>
      </c>
      <c r="B16108">
        <v>0.22</v>
      </c>
      <c r="C16108">
        <v>71</v>
      </c>
      <c r="D16108">
        <v>83</v>
      </c>
      <c r="E16108">
        <v>1</v>
      </c>
    </row>
    <row r="16109" spans="1:5" x14ac:dyDescent="0.3">
      <c r="A16109" s="1">
        <v>0.45861111111111114</v>
      </c>
    </row>
    <row r="16110" spans="1:5" x14ac:dyDescent="0.3">
      <c r="A16110" s="1">
        <v>0.45862268518518523</v>
      </c>
      <c r="B16110">
        <v>0.22</v>
      </c>
      <c r="C16110">
        <v>70</v>
      </c>
      <c r="D16110">
        <v>83</v>
      </c>
      <c r="E16110">
        <v>1</v>
      </c>
    </row>
    <row r="16111" spans="1:5" x14ac:dyDescent="0.3">
      <c r="A16111" s="1">
        <v>0.45862268518518523</v>
      </c>
    </row>
    <row r="16112" spans="1:5" x14ac:dyDescent="0.3">
      <c r="A16112" s="1">
        <v>0.45863425925925927</v>
      </c>
    </row>
    <row r="16113" spans="1:5" x14ac:dyDescent="0.3">
      <c r="A16113" s="1">
        <v>0.45864583333333336</v>
      </c>
      <c r="B16113">
        <v>0.22</v>
      </c>
      <c r="C16113">
        <v>70</v>
      </c>
      <c r="D16113">
        <v>82</v>
      </c>
      <c r="E16113">
        <v>1</v>
      </c>
    </row>
    <row r="16114" spans="1:5" x14ac:dyDescent="0.3">
      <c r="A16114" s="1">
        <v>0.45864583333333336</v>
      </c>
    </row>
    <row r="16115" spans="1:5" x14ac:dyDescent="0.3">
      <c r="A16115" s="1">
        <v>0.4586574074074074</v>
      </c>
      <c r="B16115">
        <v>0.22</v>
      </c>
      <c r="C16115">
        <v>69</v>
      </c>
      <c r="D16115">
        <v>82</v>
      </c>
      <c r="E16115">
        <v>1</v>
      </c>
    </row>
    <row r="16116" spans="1:5" x14ac:dyDescent="0.3">
      <c r="A16116" s="1">
        <v>0.45865740740740746</v>
      </c>
    </row>
    <row r="16117" spans="1:5" x14ac:dyDescent="0.3">
      <c r="A16117" s="1">
        <v>0.4586689814814815</v>
      </c>
      <c r="B16117">
        <v>0.22</v>
      </c>
      <c r="C16117">
        <v>68</v>
      </c>
      <c r="D16117">
        <v>82</v>
      </c>
      <c r="E16117">
        <v>1</v>
      </c>
    </row>
    <row r="16118" spans="1:5" x14ac:dyDescent="0.3">
      <c r="A16118" s="1">
        <v>0.4586689814814815</v>
      </c>
    </row>
    <row r="16119" spans="1:5" x14ac:dyDescent="0.3">
      <c r="A16119" s="1">
        <v>0.45868055555555554</v>
      </c>
      <c r="B16119">
        <v>0.21</v>
      </c>
      <c r="C16119">
        <v>68</v>
      </c>
      <c r="D16119">
        <v>82</v>
      </c>
      <c r="E16119">
        <v>1</v>
      </c>
    </row>
    <row r="16120" spans="1:5" x14ac:dyDescent="0.3">
      <c r="A16120" s="1">
        <v>0.45868055555555559</v>
      </c>
    </row>
    <row r="16121" spans="1:5" x14ac:dyDescent="0.3">
      <c r="A16121" s="1">
        <v>0.45869212962962969</v>
      </c>
      <c r="B16121">
        <v>0.21</v>
      </c>
      <c r="C16121">
        <v>68</v>
      </c>
      <c r="D16121">
        <v>82</v>
      </c>
      <c r="E16121">
        <v>1</v>
      </c>
    </row>
    <row r="16122" spans="1:5" x14ac:dyDescent="0.3">
      <c r="A16122" s="1">
        <v>0.45869212962962969</v>
      </c>
    </row>
    <row r="16123" spans="1:5" x14ac:dyDescent="0.3">
      <c r="A16123" s="1">
        <v>0.45870370370370372</v>
      </c>
      <c r="B16123">
        <v>0.21</v>
      </c>
      <c r="C16123">
        <v>67</v>
      </c>
      <c r="D16123">
        <v>82</v>
      </c>
      <c r="E16123">
        <v>1</v>
      </c>
    </row>
    <row r="16124" spans="1:5" x14ac:dyDescent="0.3">
      <c r="A16124" s="1">
        <v>0.45870370370370372</v>
      </c>
    </row>
    <row r="16125" spans="1:5" x14ac:dyDescent="0.3">
      <c r="A16125" s="1">
        <v>0.45871527777777782</v>
      </c>
      <c r="B16125">
        <v>0.22</v>
      </c>
      <c r="C16125">
        <v>66</v>
      </c>
      <c r="D16125">
        <v>82</v>
      </c>
      <c r="E16125">
        <v>1</v>
      </c>
    </row>
    <row r="16126" spans="1:5" x14ac:dyDescent="0.3">
      <c r="A16126" s="1">
        <v>0.45871527777777782</v>
      </c>
    </row>
    <row r="16127" spans="1:5" x14ac:dyDescent="0.3">
      <c r="A16127" s="1">
        <v>0.45872685185185186</v>
      </c>
      <c r="B16127">
        <v>0.21</v>
      </c>
      <c r="C16127">
        <v>66</v>
      </c>
      <c r="D16127">
        <v>82</v>
      </c>
      <c r="E16127">
        <v>1</v>
      </c>
    </row>
    <row r="16128" spans="1:5" x14ac:dyDescent="0.3">
      <c r="A16128" s="1">
        <v>0.45872685185185186</v>
      </c>
    </row>
    <row r="16129" spans="1:5" x14ac:dyDescent="0.3">
      <c r="A16129" s="1">
        <v>0.45873842592592595</v>
      </c>
      <c r="B16129">
        <v>0.21</v>
      </c>
      <c r="C16129">
        <v>66</v>
      </c>
      <c r="D16129">
        <v>82</v>
      </c>
      <c r="E16129">
        <v>1</v>
      </c>
    </row>
    <row r="16130" spans="1:5" x14ac:dyDescent="0.3">
      <c r="A16130" s="1">
        <v>0.45873842592592595</v>
      </c>
    </row>
    <row r="16131" spans="1:5" x14ac:dyDescent="0.3">
      <c r="A16131" s="1">
        <v>0.45874999999999999</v>
      </c>
      <c r="B16131">
        <v>0.21</v>
      </c>
      <c r="C16131">
        <v>65</v>
      </c>
      <c r="D16131">
        <v>82</v>
      </c>
      <c r="E16131">
        <v>1</v>
      </c>
    </row>
    <row r="16132" spans="1:5" x14ac:dyDescent="0.3">
      <c r="A16132" s="1">
        <v>0.45874999999999999</v>
      </c>
    </row>
    <row r="16133" spans="1:5" x14ac:dyDescent="0.3">
      <c r="A16133" s="1">
        <v>0.45876157407407409</v>
      </c>
    </row>
    <row r="16134" spans="1:5" x14ac:dyDescent="0.3">
      <c r="A16134" s="1">
        <v>0.45876157407407414</v>
      </c>
      <c r="B16134">
        <v>0.21</v>
      </c>
      <c r="C16134">
        <v>64</v>
      </c>
      <c r="D16134">
        <v>82</v>
      </c>
      <c r="E16134">
        <v>1</v>
      </c>
    </row>
    <row r="16135" spans="1:5" x14ac:dyDescent="0.3">
      <c r="A16135" s="1">
        <v>0.45877314814814818</v>
      </c>
      <c r="B16135">
        <v>0.21</v>
      </c>
      <c r="C16135">
        <v>65</v>
      </c>
      <c r="D16135">
        <v>82</v>
      </c>
      <c r="E16135">
        <v>1</v>
      </c>
    </row>
    <row r="16136" spans="1:5" x14ac:dyDescent="0.3">
      <c r="A16136" s="1">
        <v>0.45877314814814818</v>
      </c>
    </row>
    <row r="16137" spans="1:5" x14ac:dyDescent="0.3">
      <c r="A16137" s="1">
        <v>0.45878472222222222</v>
      </c>
    </row>
    <row r="16138" spans="1:5" x14ac:dyDescent="0.3">
      <c r="A16138" s="1">
        <v>0.45878472222222227</v>
      </c>
      <c r="B16138">
        <v>0.21</v>
      </c>
      <c r="C16138">
        <v>64</v>
      </c>
      <c r="D16138">
        <v>82</v>
      </c>
      <c r="E16138">
        <v>1</v>
      </c>
    </row>
    <row r="16139" spans="1:5" x14ac:dyDescent="0.3">
      <c r="A16139" s="1">
        <v>0.45879629629629631</v>
      </c>
      <c r="B16139">
        <v>0.2</v>
      </c>
      <c r="C16139">
        <v>64</v>
      </c>
      <c r="D16139">
        <v>82</v>
      </c>
      <c r="E16139">
        <v>1</v>
      </c>
    </row>
    <row r="16140" spans="1:5" x14ac:dyDescent="0.3">
      <c r="A16140" s="1">
        <v>0.45879629629629631</v>
      </c>
    </row>
    <row r="16141" spans="1:5" x14ac:dyDescent="0.3">
      <c r="A16141" s="1">
        <v>0.45880787037037035</v>
      </c>
      <c r="B16141">
        <v>0.2</v>
      </c>
      <c r="C16141">
        <v>63</v>
      </c>
      <c r="D16141">
        <v>82</v>
      </c>
      <c r="E16141">
        <v>1</v>
      </c>
    </row>
    <row r="16142" spans="1:5" x14ac:dyDescent="0.3">
      <c r="A16142" s="1">
        <v>0.45880787037037041</v>
      </c>
    </row>
    <row r="16143" spans="1:5" x14ac:dyDescent="0.3">
      <c r="A16143" s="1">
        <v>0.45881944444444445</v>
      </c>
      <c r="B16143">
        <v>0.2</v>
      </c>
      <c r="C16143">
        <v>63</v>
      </c>
      <c r="D16143">
        <v>82</v>
      </c>
      <c r="E16143">
        <v>1</v>
      </c>
    </row>
    <row r="16144" spans="1:5" x14ac:dyDescent="0.3">
      <c r="A16144" s="1">
        <v>0.45881944444444445</v>
      </c>
    </row>
    <row r="16145" spans="1:5" x14ac:dyDescent="0.3">
      <c r="A16145" s="1">
        <v>0.45883101851851849</v>
      </c>
      <c r="B16145">
        <v>0.2</v>
      </c>
      <c r="C16145">
        <v>63</v>
      </c>
      <c r="D16145">
        <v>82</v>
      </c>
      <c r="E16145">
        <v>1</v>
      </c>
    </row>
    <row r="16146" spans="1:5" x14ac:dyDescent="0.3">
      <c r="A16146" s="1">
        <v>0.45883101851851854</v>
      </c>
    </row>
    <row r="16147" spans="1:5" x14ac:dyDescent="0.3">
      <c r="A16147" s="1">
        <v>0.45884259259259264</v>
      </c>
      <c r="B16147">
        <v>0.2</v>
      </c>
      <c r="C16147">
        <v>63</v>
      </c>
      <c r="D16147">
        <v>82</v>
      </c>
      <c r="E16147">
        <v>1</v>
      </c>
    </row>
    <row r="16148" spans="1:5" x14ac:dyDescent="0.3">
      <c r="A16148" s="1">
        <v>0.45884259259259264</v>
      </c>
    </row>
    <row r="16149" spans="1:5" x14ac:dyDescent="0.3">
      <c r="A16149" s="1">
        <v>0.45885416666666667</v>
      </c>
      <c r="B16149">
        <v>0.2</v>
      </c>
      <c r="C16149">
        <v>63</v>
      </c>
      <c r="D16149">
        <v>82</v>
      </c>
      <c r="E16149">
        <v>1</v>
      </c>
    </row>
    <row r="16150" spans="1:5" x14ac:dyDescent="0.3">
      <c r="A16150" s="1">
        <v>0.45885416666666667</v>
      </c>
    </row>
    <row r="16151" spans="1:5" x14ac:dyDescent="0.3">
      <c r="A16151" s="1">
        <v>0.45886574074074077</v>
      </c>
      <c r="B16151">
        <v>0.2</v>
      </c>
      <c r="C16151">
        <v>63</v>
      </c>
      <c r="D16151">
        <v>81</v>
      </c>
      <c r="E16151">
        <v>1</v>
      </c>
    </row>
    <row r="16152" spans="1:5" x14ac:dyDescent="0.3">
      <c r="A16152" s="1">
        <v>0.45886574074074077</v>
      </c>
    </row>
    <row r="16153" spans="1:5" x14ac:dyDescent="0.3">
      <c r="A16153" s="1">
        <v>0.45887731481481481</v>
      </c>
      <c r="B16153">
        <v>0.19</v>
      </c>
      <c r="C16153">
        <v>63</v>
      </c>
      <c r="D16153">
        <v>81</v>
      </c>
      <c r="E16153">
        <v>1</v>
      </c>
    </row>
    <row r="16154" spans="1:5" x14ac:dyDescent="0.3">
      <c r="A16154" s="1">
        <v>0.45887731481481486</v>
      </c>
    </row>
    <row r="16155" spans="1:5" x14ac:dyDescent="0.3">
      <c r="A16155" s="1">
        <v>0.4588888888888889</v>
      </c>
      <c r="B16155">
        <v>0.19</v>
      </c>
      <c r="C16155">
        <v>63</v>
      </c>
      <c r="D16155">
        <v>81</v>
      </c>
      <c r="E16155">
        <v>1</v>
      </c>
    </row>
    <row r="16156" spans="1:5" x14ac:dyDescent="0.3">
      <c r="A16156" s="1">
        <v>0.4588888888888889</v>
      </c>
    </row>
    <row r="16157" spans="1:5" x14ac:dyDescent="0.3">
      <c r="A16157" s="1">
        <v>0.45890046296296294</v>
      </c>
      <c r="B16157">
        <v>0.18</v>
      </c>
      <c r="C16157">
        <v>62</v>
      </c>
      <c r="D16157">
        <v>81</v>
      </c>
      <c r="E16157">
        <v>1</v>
      </c>
    </row>
    <row r="16158" spans="1:5" x14ac:dyDescent="0.3">
      <c r="A16158" s="1">
        <v>0.458900462962963</v>
      </c>
    </row>
    <row r="16159" spans="1:5" x14ac:dyDescent="0.3">
      <c r="A16159" s="1">
        <v>0.45891203703703709</v>
      </c>
      <c r="B16159">
        <v>0.18</v>
      </c>
      <c r="C16159">
        <v>63</v>
      </c>
      <c r="D16159">
        <v>81</v>
      </c>
      <c r="E16159">
        <v>1</v>
      </c>
    </row>
    <row r="16160" spans="1:5" x14ac:dyDescent="0.3">
      <c r="A16160" s="1">
        <v>0.45891203703703709</v>
      </c>
    </row>
    <row r="16161" spans="1:5" x14ac:dyDescent="0.3">
      <c r="A16161" s="1">
        <v>0.45892361111111113</v>
      </c>
      <c r="B16161">
        <v>0.18</v>
      </c>
      <c r="C16161">
        <v>63</v>
      </c>
      <c r="D16161">
        <v>81</v>
      </c>
      <c r="E16161">
        <v>1</v>
      </c>
    </row>
    <row r="16162" spans="1:5" x14ac:dyDescent="0.3">
      <c r="A16162" s="1">
        <v>0.45892361111111113</v>
      </c>
    </row>
    <row r="16163" spans="1:5" x14ac:dyDescent="0.3">
      <c r="A16163" s="1">
        <v>0.45893518518518522</v>
      </c>
      <c r="B16163">
        <v>0.17</v>
      </c>
      <c r="C16163">
        <v>62</v>
      </c>
      <c r="D16163">
        <v>81</v>
      </c>
      <c r="E16163">
        <v>1</v>
      </c>
    </row>
    <row r="16164" spans="1:5" x14ac:dyDescent="0.3">
      <c r="A16164" s="1">
        <v>0.45893518518518522</v>
      </c>
    </row>
    <row r="16165" spans="1:5" x14ac:dyDescent="0.3">
      <c r="A16165" s="1">
        <v>0.45894675925925926</v>
      </c>
      <c r="B16165">
        <v>0.17</v>
      </c>
      <c r="C16165">
        <v>62</v>
      </c>
      <c r="D16165">
        <v>81</v>
      </c>
      <c r="E16165">
        <v>1</v>
      </c>
    </row>
    <row r="16166" spans="1:5" x14ac:dyDescent="0.3">
      <c r="A16166" s="1">
        <v>0.45894675925925926</v>
      </c>
    </row>
    <row r="16167" spans="1:5" x14ac:dyDescent="0.3">
      <c r="A16167" s="1">
        <v>0.45895833333333336</v>
      </c>
      <c r="B16167">
        <v>0.17</v>
      </c>
      <c r="C16167">
        <v>62</v>
      </c>
      <c r="D16167">
        <v>81</v>
      </c>
      <c r="E16167">
        <v>1</v>
      </c>
    </row>
    <row r="16168" spans="1:5" x14ac:dyDescent="0.3">
      <c r="A16168" s="1">
        <v>0.45895833333333336</v>
      </c>
    </row>
    <row r="16169" spans="1:5" x14ac:dyDescent="0.3">
      <c r="A16169" s="1">
        <v>0.4589699074074074</v>
      </c>
      <c r="B16169">
        <v>0.17</v>
      </c>
      <c r="C16169">
        <v>62</v>
      </c>
      <c r="D16169">
        <v>81</v>
      </c>
      <c r="E16169">
        <v>1</v>
      </c>
    </row>
    <row r="16170" spans="1:5" x14ac:dyDescent="0.3">
      <c r="A16170" s="1">
        <v>0.45896990740740745</v>
      </c>
    </row>
    <row r="16171" spans="1:5" x14ac:dyDescent="0.3">
      <c r="A16171" s="1">
        <v>0.45898148148148149</v>
      </c>
    </row>
    <row r="16172" spans="1:5" x14ac:dyDescent="0.3">
      <c r="A16172" s="1">
        <v>0.45898148148148155</v>
      </c>
      <c r="B16172">
        <v>0.17</v>
      </c>
      <c r="C16172">
        <v>62</v>
      </c>
      <c r="D16172">
        <v>81</v>
      </c>
      <c r="E16172">
        <v>1</v>
      </c>
    </row>
    <row r="16173" spans="1:5" x14ac:dyDescent="0.3">
      <c r="A16173" s="1">
        <v>0.45899305555555558</v>
      </c>
      <c r="B16173">
        <v>0.17</v>
      </c>
      <c r="C16173">
        <v>62</v>
      </c>
      <c r="D16173">
        <v>81</v>
      </c>
      <c r="E16173">
        <v>1</v>
      </c>
    </row>
    <row r="16174" spans="1:5" x14ac:dyDescent="0.3">
      <c r="A16174" s="1">
        <v>0.45899305555555558</v>
      </c>
    </row>
    <row r="16175" spans="1:5" x14ac:dyDescent="0.3">
      <c r="A16175" s="1">
        <v>0.45900462962962962</v>
      </c>
    </row>
    <row r="16176" spans="1:5" x14ac:dyDescent="0.3">
      <c r="A16176" s="1">
        <v>0.45900462962962968</v>
      </c>
      <c r="B16176">
        <v>0.17</v>
      </c>
      <c r="C16176">
        <v>62</v>
      </c>
      <c r="D16176">
        <v>81</v>
      </c>
      <c r="E16176">
        <v>1</v>
      </c>
    </row>
    <row r="16177" spans="1:5" x14ac:dyDescent="0.3">
      <c r="A16177" s="1">
        <v>0.45901620370370372</v>
      </c>
      <c r="B16177">
        <v>0.17</v>
      </c>
      <c r="C16177">
        <v>62</v>
      </c>
      <c r="D16177">
        <v>81</v>
      </c>
      <c r="E16177">
        <v>1</v>
      </c>
    </row>
    <row r="16178" spans="1:5" x14ac:dyDescent="0.3">
      <c r="A16178" s="1">
        <v>0.45901620370370372</v>
      </c>
    </row>
    <row r="16179" spans="1:5" x14ac:dyDescent="0.3">
      <c r="A16179" s="1">
        <v>0.45902777777777781</v>
      </c>
      <c r="B16179">
        <v>0.17</v>
      </c>
      <c r="C16179">
        <v>62</v>
      </c>
      <c r="D16179">
        <v>81</v>
      </c>
      <c r="E16179">
        <v>1</v>
      </c>
    </row>
    <row r="16180" spans="1:5" x14ac:dyDescent="0.3">
      <c r="A16180" s="1">
        <v>0.45902777777777781</v>
      </c>
    </row>
    <row r="16181" spans="1:5" x14ac:dyDescent="0.3">
      <c r="A16181" s="1">
        <v>0.45903935185185185</v>
      </c>
      <c r="B16181">
        <v>0.17</v>
      </c>
      <c r="C16181">
        <v>62</v>
      </c>
      <c r="D16181">
        <v>81</v>
      </c>
      <c r="E16181">
        <v>1</v>
      </c>
    </row>
    <row r="16182" spans="1:5" x14ac:dyDescent="0.3">
      <c r="A16182" s="1">
        <v>0.45903935185185185</v>
      </c>
    </row>
    <row r="16183" spans="1:5" x14ac:dyDescent="0.3">
      <c r="A16183" s="1">
        <v>0.45905092592592589</v>
      </c>
      <c r="B16183">
        <v>0.18</v>
      </c>
      <c r="C16183">
        <v>62</v>
      </c>
      <c r="D16183">
        <v>81</v>
      </c>
      <c r="E16183">
        <v>1</v>
      </c>
    </row>
    <row r="16184" spans="1:5" x14ac:dyDescent="0.3">
      <c r="A16184" s="1">
        <v>0.45905092592592595</v>
      </c>
    </row>
    <row r="16185" spans="1:5" x14ac:dyDescent="0.3">
      <c r="A16185" s="1">
        <v>0.45906250000000004</v>
      </c>
      <c r="B16185">
        <v>0.18</v>
      </c>
      <c r="C16185">
        <v>62</v>
      </c>
      <c r="D16185">
        <v>81</v>
      </c>
      <c r="E16185">
        <v>1</v>
      </c>
    </row>
    <row r="16186" spans="1:5" x14ac:dyDescent="0.3">
      <c r="A16186" s="1">
        <v>0.45906250000000004</v>
      </c>
    </row>
    <row r="16187" spans="1:5" x14ac:dyDescent="0.3">
      <c r="A16187" s="1">
        <v>0.45907407407407408</v>
      </c>
      <c r="B16187">
        <v>0.18</v>
      </c>
      <c r="C16187">
        <v>62</v>
      </c>
      <c r="D16187">
        <v>80</v>
      </c>
      <c r="E16187">
        <v>1</v>
      </c>
    </row>
    <row r="16188" spans="1:5" x14ac:dyDescent="0.3">
      <c r="A16188" s="1">
        <v>0.45907407407407408</v>
      </c>
    </row>
    <row r="16189" spans="1:5" x14ac:dyDescent="0.3">
      <c r="A16189" s="1">
        <v>0.45908564814814817</v>
      </c>
    </row>
    <row r="16190" spans="1:5" x14ac:dyDescent="0.3">
      <c r="A16190" s="1">
        <v>0.45909722222222221</v>
      </c>
      <c r="B16190">
        <v>0.2</v>
      </c>
      <c r="C16190">
        <v>62</v>
      </c>
      <c r="D16190">
        <v>80</v>
      </c>
      <c r="E16190">
        <v>1</v>
      </c>
    </row>
    <row r="16191" spans="1:5" x14ac:dyDescent="0.3">
      <c r="A16191" s="1">
        <v>0.45909722222222227</v>
      </c>
    </row>
    <row r="16192" spans="1:5" x14ac:dyDescent="0.3">
      <c r="A16192" s="1">
        <v>0.45910879629629631</v>
      </c>
    </row>
    <row r="16193" spans="1:5" x14ac:dyDescent="0.3">
      <c r="A16193" s="1">
        <v>0.45912037037037035</v>
      </c>
      <c r="B16193">
        <v>0.21</v>
      </c>
      <c r="C16193">
        <v>61</v>
      </c>
      <c r="D16193">
        <v>79</v>
      </c>
      <c r="E16193">
        <v>1</v>
      </c>
    </row>
    <row r="16194" spans="1:5" x14ac:dyDescent="0.3">
      <c r="A16194" s="1">
        <v>0.4591203703703704</v>
      </c>
    </row>
    <row r="16195" spans="1:5" x14ac:dyDescent="0.3">
      <c r="A16195" s="1">
        <v>0.4591319444444445</v>
      </c>
      <c r="B16195">
        <v>0.21</v>
      </c>
      <c r="C16195">
        <v>61</v>
      </c>
      <c r="D16195">
        <v>79</v>
      </c>
      <c r="E16195">
        <v>1</v>
      </c>
    </row>
    <row r="16196" spans="1:5" x14ac:dyDescent="0.3">
      <c r="A16196" s="1">
        <v>0.4591319444444445</v>
      </c>
    </row>
    <row r="16197" spans="1:5" x14ac:dyDescent="0.3">
      <c r="A16197" s="1">
        <v>0.45914351851851853</v>
      </c>
      <c r="B16197">
        <v>0.22</v>
      </c>
      <c r="C16197">
        <v>61</v>
      </c>
      <c r="D16197">
        <v>79</v>
      </c>
      <c r="E16197">
        <v>1</v>
      </c>
    </row>
    <row r="16198" spans="1:5" x14ac:dyDescent="0.3">
      <c r="A16198" s="1">
        <v>0.45914351851851853</v>
      </c>
    </row>
    <row r="16199" spans="1:5" x14ac:dyDescent="0.3">
      <c r="A16199" s="1">
        <v>0.45915509259259263</v>
      </c>
    </row>
    <row r="16200" spans="1:5" x14ac:dyDescent="0.3">
      <c r="A16200" s="1">
        <v>0.45916666666666672</v>
      </c>
    </row>
    <row r="16201" spans="1:5" x14ac:dyDescent="0.3">
      <c r="A16201" s="1">
        <v>0.45917824074074076</v>
      </c>
      <c r="B16201">
        <v>0.25</v>
      </c>
      <c r="C16201">
        <v>61</v>
      </c>
      <c r="D16201">
        <v>78</v>
      </c>
      <c r="E16201">
        <v>1</v>
      </c>
    </row>
    <row r="16202" spans="1:5" x14ac:dyDescent="0.3">
      <c r="A16202" s="1">
        <v>0.45917824074074076</v>
      </c>
    </row>
    <row r="16203" spans="1:5" x14ac:dyDescent="0.3">
      <c r="A16203" s="1">
        <v>0.45918981481481486</v>
      </c>
    </row>
    <row r="16204" spans="1:5" x14ac:dyDescent="0.3">
      <c r="A16204" s="1">
        <v>0.4592013888888889</v>
      </c>
    </row>
    <row r="16205" spans="1:5" x14ac:dyDescent="0.3">
      <c r="A16205" s="1">
        <v>0.45921296296296299</v>
      </c>
    </row>
    <row r="16206" spans="1:5" x14ac:dyDescent="0.3">
      <c r="A16206" s="1">
        <v>0.45922453703703703</v>
      </c>
    </row>
    <row r="16207" spans="1:5" x14ac:dyDescent="0.3">
      <c r="A16207" s="1">
        <v>0.45923611111111112</v>
      </c>
    </row>
    <row r="16208" spans="1:5" x14ac:dyDescent="0.3">
      <c r="A16208" s="1">
        <v>0.45924768518518522</v>
      </c>
      <c r="B16208">
        <v>0.28999999999999998</v>
      </c>
      <c r="C16208">
        <v>60</v>
      </c>
      <c r="D16208">
        <v>76</v>
      </c>
      <c r="E16208">
        <v>1</v>
      </c>
    </row>
    <row r="16209" spans="1:5" x14ac:dyDescent="0.3">
      <c r="A16209" s="1">
        <v>0.45924768518518522</v>
      </c>
    </row>
    <row r="16210" spans="1:5" x14ac:dyDescent="0.3">
      <c r="A16210" s="1">
        <v>0.45925925925925926</v>
      </c>
    </row>
    <row r="16211" spans="1:5" x14ac:dyDescent="0.3">
      <c r="A16211" s="1">
        <v>0.45927083333333335</v>
      </c>
    </row>
    <row r="16212" spans="1:5" x14ac:dyDescent="0.3">
      <c r="A16212" s="1">
        <v>0.45927083333333341</v>
      </c>
      <c r="B16212">
        <v>0.28999999999999998</v>
      </c>
      <c r="C16212">
        <v>59</v>
      </c>
      <c r="D16212">
        <v>76</v>
      </c>
      <c r="E16212">
        <v>1</v>
      </c>
    </row>
    <row r="16213" spans="1:5" x14ac:dyDescent="0.3">
      <c r="A16213" s="1">
        <v>0.45928240740740744</v>
      </c>
      <c r="B16213">
        <v>0.3</v>
      </c>
      <c r="C16213">
        <v>59</v>
      </c>
      <c r="D16213">
        <v>75</v>
      </c>
      <c r="E16213">
        <v>1</v>
      </c>
    </row>
    <row r="16214" spans="1:5" x14ac:dyDescent="0.3">
      <c r="A16214" s="1">
        <v>0.45928240740740744</v>
      </c>
    </row>
    <row r="16215" spans="1:5" x14ac:dyDescent="0.3">
      <c r="A16215" s="1">
        <v>0.45929398148148148</v>
      </c>
      <c r="B16215">
        <v>0.3</v>
      </c>
      <c r="C16215">
        <v>59</v>
      </c>
      <c r="D16215">
        <v>75</v>
      </c>
      <c r="E16215">
        <v>1</v>
      </c>
    </row>
    <row r="16216" spans="1:5" x14ac:dyDescent="0.3">
      <c r="A16216" s="1">
        <v>0.45929398148148148</v>
      </c>
    </row>
    <row r="16217" spans="1:5" x14ac:dyDescent="0.3">
      <c r="A16217" s="1">
        <v>0.45930555555555558</v>
      </c>
      <c r="B16217">
        <v>0.3</v>
      </c>
      <c r="C16217">
        <v>58</v>
      </c>
      <c r="D16217">
        <v>75</v>
      </c>
      <c r="E16217">
        <v>1</v>
      </c>
    </row>
    <row r="16218" spans="1:5" x14ac:dyDescent="0.3">
      <c r="A16218" s="1">
        <v>0.45930555555555558</v>
      </c>
    </row>
    <row r="16219" spans="1:5" x14ac:dyDescent="0.3">
      <c r="A16219" s="1">
        <v>0.45931712962962962</v>
      </c>
      <c r="B16219">
        <v>0.3</v>
      </c>
      <c r="C16219">
        <v>58</v>
      </c>
      <c r="D16219">
        <v>75</v>
      </c>
      <c r="E16219">
        <v>1</v>
      </c>
    </row>
    <row r="16220" spans="1:5" x14ac:dyDescent="0.3">
      <c r="A16220" s="1">
        <v>0.45931712962962967</v>
      </c>
    </row>
    <row r="16221" spans="1:5" x14ac:dyDescent="0.3">
      <c r="A16221" s="1">
        <v>0.45932870370370371</v>
      </c>
      <c r="B16221">
        <v>0.3</v>
      </c>
      <c r="C16221">
        <v>58</v>
      </c>
      <c r="D16221">
        <v>74</v>
      </c>
      <c r="E16221">
        <v>1</v>
      </c>
    </row>
    <row r="16222" spans="1:5" x14ac:dyDescent="0.3">
      <c r="A16222" s="1">
        <v>0.45932870370370371</v>
      </c>
    </row>
    <row r="16223" spans="1:5" x14ac:dyDescent="0.3">
      <c r="A16223" s="1">
        <v>0.45934027777777775</v>
      </c>
      <c r="B16223">
        <v>0.3</v>
      </c>
      <c r="C16223">
        <v>58</v>
      </c>
      <c r="D16223">
        <v>74</v>
      </c>
      <c r="E16223">
        <v>1</v>
      </c>
    </row>
    <row r="16224" spans="1:5" x14ac:dyDescent="0.3">
      <c r="A16224" s="1">
        <v>0.45934027777777781</v>
      </c>
    </row>
    <row r="16225" spans="1:5" x14ac:dyDescent="0.3">
      <c r="A16225" s="1">
        <v>0.4593518518518519</v>
      </c>
      <c r="B16225">
        <v>0.3</v>
      </c>
      <c r="C16225">
        <v>58</v>
      </c>
      <c r="D16225">
        <v>74</v>
      </c>
      <c r="E16225">
        <v>1</v>
      </c>
    </row>
    <row r="16226" spans="1:5" x14ac:dyDescent="0.3">
      <c r="A16226" s="1">
        <v>0.4593518518518519</v>
      </c>
    </row>
    <row r="16227" spans="1:5" x14ac:dyDescent="0.3">
      <c r="A16227" s="1">
        <v>0.45936342592592594</v>
      </c>
      <c r="B16227">
        <v>0.3</v>
      </c>
      <c r="C16227">
        <v>58</v>
      </c>
      <c r="D16227">
        <v>73</v>
      </c>
      <c r="E16227">
        <v>1</v>
      </c>
    </row>
    <row r="16228" spans="1:5" x14ac:dyDescent="0.3">
      <c r="A16228" s="1">
        <v>0.45936342592592594</v>
      </c>
    </row>
    <row r="16229" spans="1:5" x14ac:dyDescent="0.3">
      <c r="A16229" s="1">
        <v>0.45937500000000003</v>
      </c>
      <c r="B16229">
        <v>0.3</v>
      </c>
      <c r="C16229">
        <v>57</v>
      </c>
      <c r="D16229">
        <v>73</v>
      </c>
      <c r="E16229">
        <v>1</v>
      </c>
    </row>
    <row r="16230" spans="1:5" x14ac:dyDescent="0.3">
      <c r="A16230" s="1">
        <v>0.45937500000000003</v>
      </c>
    </row>
    <row r="16231" spans="1:5" x14ac:dyDescent="0.3">
      <c r="A16231" s="1">
        <v>0.45938657407407407</v>
      </c>
      <c r="B16231">
        <v>0.3</v>
      </c>
      <c r="C16231">
        <v>57</v>
      </c>
      <c r="D16231">
        <v>73</v>
      </c>
      <c r="E16231">
        <v>1</v>
      </c>
    </row>
    <row r="16232" spans="1:5" x14ac:dyDescent="0.3">
      <c r="A16232" s="1">
        <v>0.45938657407407413</v>
      </c>
    </row>
    <row r="16233" spans="1:5" x14ac:dyDescent="0.3">
      <c r="A16233" s="1">
        <v>0.45939814814814817</v>
      </c>
      <c r="B16233">
        <v>0.3</v>
      </c>
      <c r="C16233">
        <v>57</v>
      </c>
      <c r="D16233">
        <v>72</v>
      </c>
      <c r="E16233">
        <v>1</v>
      </c>
    </row>
    <row r="16234" spans="1:5" x14ac:dyDescent="0.3">
      <c r="A16234" s="1">
        <v>0.45939814814814817</v>
      </c>
    </row>
    <row r="16235" spans="1:5" x14ac:dyDescent="0.3">
      <c r="A16235" s="1">
        <v>0.45940972222222221</v>
      </c>
      <c r="B16235">
        <v>0.3</v>
      </c>
      <c r="C16235">
        <v>57</v>
      </c>
      <c r="D16235">
        <v>72</v>
      </c>
      <c r="E16235">
        <v>1</v>
      </c>
    </row>
    <row r="16236" spans="1:5" x14ac:dyDescent="0.3">
      <c r="A16236" s="1">
        <v>0.45940972222222226</v>
      </c>
    </row>
    <row r="16237" spans="1:5" x14ac:dyDescent="0.3">
      <c r="A16237" s="1">
        <v>0.4594212962962963</v>
      </c>
    </row>
    <row r="16238" spans="1:5" x14ac:dyDescent="0.3">
      <c r="A16238" s="1">
        <v>0.45942129629629636</v>
      </c>
      <c r="B16238">
        <v>0.3</v>
      </c>
      <c r="C16238">
        <v>56</v>
      </c>
      <c r="D16238">
        <v>72</v>
      </c>
      <c r="E16238">
        <v>1</v>
      </c>
    </row>
    <row r="16239" spans="1:5" x14ac:dyDescent="0.3">
      <c r="A16239" s="1">
        <v>0.45943287037037039</v>
      </c>
      <c r="B16239">
        <v>0.3</v>
      </c>
      <c r="C16239">
        <v>56</v>
      </c>
      <c r="D16239">
        <v>71</v>
      </c>
      <c r="E16239">
        <v>1</v>
      </c>
    </row>
    <row r="16240" spans="1:5" x14ac:dyDescent="0.3">
      <c r="A16240" s="1">
        <v>0.45943287037037039</v>
      </c>
    </row>
    <row r="16241" spans="1:5" x14ac:dyDescent="0.3">
      <c r="A16241" s="1">
        <v>0.45944444444444449</v>
      </c>
      <c r="B16241">
        <v>0.28999999999999998</v>
      </c>
      <c r="C16241">
        <v>56</v>
      </c>
      <c r="D16241">
        <v>71</v>
      </c>
      <c r="E16241">
        <v>1</v>
      </c>
    </row>
    <row r="16242" spans="1:5" x14ac:dyDescent="0.3">
      <c r="A16242" s="1">
        <v>0.45944444444444449</v>
      </c>
    </row>
    <row r="16243" spans="1:5" x14ac:dyDescent="0.3">
      <c r="A16243" s="1">
        <v>0.45945601851851853</v>
      </c>
      <c r="B16243">
        <v>0.28000000000000003</v>
      </c>
      <c r="C16243">
        <v>56</v>
      </c>
      <c r="D16243">
        <v>71</v>
      </c>
      <c r="E16243">
        <v>1</v>
      </c>
    </row>
    <row r="16244" spans="1:5" x14ac:dyDescent="0.3">
      <c r="A16244" s="1">
        <v>0.45945601851851853</v>
      </c>
    </row>
    <row r="16245" spans="1:5" x14ac:dyDescent="0.3">
      <c r="A16245" s="1">
        <v>0.45946759259259262</v>
      </c>
      <c r="B16245">
        <v>0.28000000000000003</v>
      </c>
      <c r="C16245">
        <v>56</v>
      </c>
      <c r="D16245">
        <v>70</v>
      </c>
      <c r="E16245">
        <v>1</v>
      </c>
    </row>
    <row r="16246" spans="1:5" x14ac:dyDescent="0.3">
      <c r="A16246" s="1">
        <v>0.45946759259259262</v>
      </c>
    </row>
    <row r="16247" spans="1:5" x14ac:dyDescent="0.3">
      <c r="A16247" s="1">
        <v>0.45947916666666666</v>
      </c>
      <c r="B16247">
        <v>0.27</v>
      </c>
      <c r="C16247">
        <v>55</v>
      </c>
      <c r="D16247">
        <v>70</v>
      </c>
      <c r="E16247">
        <v>1</v>
      </c>
    </row>
    <row r="16248" spans="1:5" x14ac:dyDescent="0.3">
      <c r="A16248" s="1">
        <v>0.45947916666666666</v>
      </c>
    </row>
    <row r="16249" spans="1:5" x14ac:dyDescent="0.3">
      <c r="A16249" s="1">
        <v>0.45949074074074076</v>
      </c>
    </row>
    <row r="16250" spans="1:5" x14ac:dyDescent="0.3">
      <c r="A16250" s="1">
        <v>0.45949074074074081</v>
      </c>
      <c r="B16250">
        <v>0.27</v>
      </c>
      <c r="C16250">
        <v>55</v>
      </c>
      <c r="D16250">
        <v>70</v>
      </c>
      <c r="E16250">
        <v>1</v>
      </c>
    </row>
    <row r="16251" spans="1:5" x14ac:dyDescent="0.3">
      <c r="A16251" s="1">
        <v>0.45950231481481485</v>
      </c>
      <c r="B16251">
        <v>0.26</v>
      </c>
      <c r="C16251">
        <v>55</v>
      </c>
      <c r="D16251">
        <v>70</v>
      </c>
      <c r="E16251">
        <v>1</v>
      </c>
    </row>
    <row r="16252" spans="1:5" x14ac:dyDescent="0.3">
      <c r="A16252" s="1">
        <v>0.45950231481481485</v>
      </c>
    </row>
    <row r="16253" spans="1:5" x14ac:dyDescent="0.3">
      <c r="A16253" s="1">
        <v>0.45951388888888889</v>
      </c>
      <c r="B16253">
        <v>0.26</v>
      </c>
      <c r="C16253">
        <v>55</v>
      </c>
      <c r="D16253">
        <v>69</v>
      </c>
      <c r="E16253">
        <v>1</v>
      </c>
    </row>
    <row r="16254" spans="1:5" x14ac:dyDescent="0.3">
      <c r="A16254" s="1">
        <v>0.45951388888888889</v>
      </c>
    </row>
    <row r="16255" spans="1:5" x14ac:dyDescent="0.3">
      <c r="A16255" s="1">
        <v>0.45952546296296298</v>
      </c>
      <c r="B16255">
        <v>0.25</v>
      </c>
      <c r="C16255">
        <v>55</v>
      </c>
      <c r="D16255">
        <v>69</v>
      </c>
      <c r="E16255">
        <v>1</v>
      </c>
    </row>
    <row r="16256" spans="1:5" x14ac:dyDescent="0.3">
      <c r="A16256" s="1">
        <v>0.45952546296296298</v>
      </c>
    </row>
    <row r="16257" spans="1:5" x14ac:dyDescent="0.3">
      <c r="A16257" s="1">
        <v>0.45953703703703702</v>
      </c>
      <c r="B16257">
        <v>0.25</v>
      </c>
      <c r="C16257">
        <v>54</v>
      </c>
      <c r="D16257">
        <v>69</v>
      </c>
      <c r="E16257">
        <v>1</v>
      </c>
    </row>
    <row r="16258" spans="1:5" x14ac:dyDescent="0.3">
      <c r="A16258" s="1">
        <v>0.45953703703703708</v>
      </c>
    </row>
    <row r="16259" spans="1:5" x14ac:dyDescent="0.3">
      <c r="A16259" s="1">
        <v>0.45954861111111112</v>
      </c>
      <c r="B16259">
        <v>0.25</v>
      </c>
      <c r="C16259">
        <v>54</v>
      </c>
      <c r="D16259">
        <v>69</v>
      </c>
      <c r="E16259">
        <v>1</v>
      </c>
    </row>
    <row r="16260" spans="1:5" x14ac:dyDescent="0.3">
      <c r="A16260" s="1">
        <v>0.45954861111111112</v>
      </c>
    </row>
    <row r="16261" spans="1:5" x14ac:dyDescent="0.3">
      <c r="A16261" s="1">
        <v>0.45956018518518515</v>
      </c>
      <c r="B16261">
        <v>0.24</v>
      </c>
      <c r="C16261">
        <v>54</v>
      </c>
      <c r="D16261">
        <v>68</v>
      </c>
      <c r="E16261">
        <v>1</v>
      </c>
    </row>
    <row r="16262" spans="1:5" x14ac:dyDescent="0.3">
      <c r="A16262" s="1">
        <v>0.45956018518518521</v>
      </c>
    </row>
    <row r="16263" spans="1:5" x14ac:dyDescent="0.3">
      <c r="A16263" s="1">
        <v>0.4595717592592593</v>
      </c>
    </row>
    <row r="16264" spans="1:5" x14ac:dyDescent="0.3">
      <c r="A16264" s="1">
        <v>0.45958333333333334</v>
      </c>
      <c r="B16264">
        <v>0.24</v>
      </c>
      <c r="C16264">
        <v>53</v>
      </c>
      <c r="D16264">
        <v>68</v>
      </c>
      <c r="E16264">
        <v>1</v>
      </c>
    </row>
    <row r="16265" spans="1:5" x14ac:dyDescent="0.3">
      <c r="A16265" s="1">
        <v>0.45958333333333334</v>
      </c>
    </row>
    <row r="16266" spans="1:5" x14ac:dyDescent="0.3">
      <c r="A16266" s="1">
        <v>0.45959490740740744</v>
      </c>
      <c r="B16266">
        <v>0.24</v>
      </c>
      <c r="C16266">
        <v>53</v>
      </c>
      <c r="D16266">
        <v>68</v>
      </c>
      <c r="E16266">
        <v>1</v>
      </c>
    </row>
    <row r="16267" spans="1:5" x14ac:dyDescent="0.3">
      <c r="A16267" s="1">
        <v>0.45959490740740744</v>
      </c>
    </row>
    <row r="16268" spans="1:5" x14ac:dyDescent="0.3">
      <c r="A16268" s="1">
        <v>0.45960648148148148</v>
      </c>
      <c r="B16268">
        <v>0.24</v>
      </c>
      <c r="C16268">
        <v>53</v>
      </c>
      <c r="D16268">
        <v>67</v>
      </c>
      <c r="E16268">
        <v>1</v>
      </c>
    </row>
    <row r="16269" spans="1:5" x14ac:dyDescent="0.3">
      <c r="A16269" s="1">
        <v>0.45960648148148153</v>
      </c>
    </row>
    <row r="16270" spans="1:5" x14ac:dyDescent="0.3">
      <c r="A16270" s="1">
        <v>0.45961805555555557</v>
      </c>
      <c r="B16270">
        <v>0.24</v>
      </c>
      <c r="C16270">
        <v>53</v>
      </c>
      <c r="D16270">
        <v>67</v>
      </c>
      <c r="E16270">
        <v>1</v>
      </c>
    </row>
    <row r="16271" spans="1:5" x14ac:dyDescent="0.3">
      <c r="A16271" s="1">
        <v>0.45961805555555557</v>
      </c>
    </row>
    <row r="16272" spans="1:5" x14ac:dyDescent="0.3">
      <c r="A16272" s="1">
        <v>0.45962962962962961</v>
      </c>
      <c r="B16272">
        <v>0.24</v>
      </c>
      <c r="C16272">
        <v>53</v>
      </c>
      <c r="D16272">
        <v>67</v>
      </c>
      <c r="E16272">
        <v>1</v>
      </c>
    </row>
    <row r="16273" spans="1:5" x14ac:dyDescent="0.3">
      <c r="A16273" s="1">
        <v>0.45962962962962967</v>
      </c>
    </row>
    <row r="16274" spans="1:5" x14ac:dyDescent="0.3">
      <c r="A16274" s="1">
        <v>0.45964120370370376</v>
      </c>
      <c r="B16274">
        <v>0.23</v>
      </c>
      <c r="C16274">
        <v>52</v>
      </c>
      <c r="D16274">
        <v>67</v>
      </c>
      <c r="E16274">
        <v>1</v>
      </c>
    </row>
    <row r="16275" spans="1:5" x14ac:dyDescent="0.3">
      <c r="A16275" s="1">
        <v>0.45964120370370376</v>
      </c>
    </row>
    <row r="16276" spans="1:5" x14ac:dyDescent="0.3">
      <c r="A16276" s="1">
        <v>0.4596527777777778</v>
      </c>
    </row>
    <row r="16277" spans="1:5" x14ac:dyDescent="0.3">
      <c r="A16277" s="1">
        <v>0.45966435185185189</v>
      </c>
      <c r="B16277">
        <v>0.24</v>
      </c>
      <c r="C16277">
        <v>52</v>
      </c>
      <c r="D16277">
        <v>66</v>
      </c>
      <c r="E16277">
        <v>1</v>
      </c>
    </row>
    <row r="16278" spans="1:5" x14ac:dyDescent="0.3">
      <c r="A16278" s="1">
        <v>0.45966435185185189</v>
      </c>
    </row>
    <row r="16279" spans="1:5" x14ac:dyDescent="0.3">
      <c r="A16279" s="1">
        <v>0.45967592592592593</v>
      </c>
      <c r="B16279">
        <v>0.24</v>
      </c>
      <c r="C16279">
        <v>51</v>
      </c>
      <c r="D16279">
        <v>66</v>
      </c>
      <c r="E16279">
        <v>1</v>
      </c>
    </row>
    <row r="16280" spans="1:5" x14ac:dyDescent="0.3">
      <c r="A16280" s="1">
        <v>0.45967592592592593</v>
      </c>
    </row>
    <row r="16281" spans="1:5" x14ac:dyDescent="0.3">
      <c r="A16281" s="1">
        <v>0.45968750000000003</v>
      </c>
      <c r="B16281">
        <v>0.24</v>
      </c>
      <c r="C16281">
        <v>51</v>
      </c>
      <c r="D16281">
        <v>66</v>
      </c>
      <c r="E16281">
        <v>1</v>
      </c>
    </row>
    <row r="16282" spans="1:5" x14ac:dyDescent="0.3">
      <c r="A16282" s="1">
        <v>0.45968750000000003</v>
      </c>
    </row>
    <row r="16283" spans="1:5" x14ac:dyDescent="0.3">
      <c r="A16283" s="1">
        <v>0.45969907407407407</v>
      </c>
      <c r="B16283">
        <v>0.23</v>
      </c>
      <c r="C16283">
        <v>51</v>
      </c>
      <c r="D16283">
        <v>66</v>
      </c>
      <c r="E16283">
        <v>1</v>
      </c>
    </row>
    <row r="16284" spans="1:5" x14ac:dyDescent="0.3">
      <c r="A16284" s="1">
        <v>0.45969907407407407</v>
      </c>
    </row>
    <row r="16285" spans="1:5" x14ac:dyDescent="0.3">
      <c r="A16285" s="1">
        <v>0.45971064814814816</v>
      </c>
    </row>
    <row r="16286" spans="1:5" x14ac:dyDescent="0.3">
      <c r="A16286" s="1">
        <v>0.45971064814814822</v>
      </c>
      <c r="B16286">
        <v>0.23</v>
      </c>
      <c r="C16286">
        <v>51</v>
      </c>
      <c r="D16286">
        <v>66</v>
      </c>
      <c r="E16286">
        <v>1</v>
      </c>
    </row>
    <row r="16287" spans="1:5" x14ac:dyDescent="0.3">
      <c r="A16287" s="1">
        <v>0.45972222222222225</v>
      </c>
      <c r="B16287">
        <v>0.23</v>
      </c>
      <c r="C16287">
        <v>51</v>
      </c>
      <c r="D16287">
        <v>65</v>
      </c>
      <c r="E16287">
        <v>1</v>
      </c>
    </row>
    <row r="16288" spans="1:5" x14ac:dyDescent="0.3">
      <c r="A16288" s="1">
        <v>0.45972222222222225</v>
      </c>
    </row>
    <row r="16289" spans="1:5" x14ac:dyDescent="0.3">
      <c r="A16289" s="1">
        <v>0.45973379629629629</v>
      </c>
    </row>
    <row r="16290" spans="1:5" x14ac:dyDescent="0.3">
      <c r="A16290" s="1">
        <v>0.45973379629629635</v>
      </c>
      <c r="B16290">
        <v>0.22</v>
      </c>
      <c r="C16290">
        <v>51</v>
      </c>
      <c r="D16290">
        <v>65</v>
      </c>
      <c r="E16290">
        <v>1</v>
      </c>
    </row>
    <row r="16291" spans="1:5" x14ac:dyDescent="0.3">
      <c r="A16291" s="1">
        <v>0.45974537037037039</v>
      </c>
      <c r="B16291">
        <v>0.22</v>
      </c>
      <c r="C16291">
        <v>51</v>
      </c>
      <c r="D16291">
        <v>65</v>
      </c>
      <c r="E16291">
        <v>1</v>
      </c>
    </row>
    <row r="16292" spans="1:5" x14ac:dyDescent="0.3">
      <c r="A16292" s="1">
        <v>0.45974537037037039</v>
      </c>
    </row>
    <row r="16293" spans="1:5" x14ac:dyDescent="0.3">
      <c r="A16293" s="1">
        <v>0.45975694444444443</v>
      </c>
      <c r="B16293">
        <v>0.22</v>
      </c>
      <c r="C16293">
        <v>51</v>
      </c>
      <c r="D16293">
        <v>65</v>
      </c>
      <c r="E16293">
        <v>1</v>
      </c>
    </row>
    <row r="16294" spans="1:5" x14ac:dyDescent="0.3">
      <c r="A16294" s="1">
        <v>0.45975694444444448</v>
      </c>
    </row>
    <row r="16295" spans="1:5" x14ac:dyDescent="0.3">
      <c r="A16295" s="1">
        <v>0.45976851851851852</v>
      </c>
      <c r="B16295">
        <v>0.21</v>
      </c>
      <c r="C16295">
        <v>51</v>
      </c>
      <c r="D16295">
        <v>65</v>
      </c>
      <c r="E16295">
        <v>1</v>
      </c>
    </row>
    <row r="16296" spans="1:5" x14ac:dyDescent="0.3">
      <c r="A16296" s="1">
        <v>0.45976851851851852</v>
      </c>
    </row>
    <row r="16297" spans="1:5" x14ac:dyDescent="0.3">
      <c r="A16297" s="1">
        <v>0.45978009259259256</v>
      </c>
      <c r="B16297">
        <v>0.21</v>
      </c>
      <c r="C16297">
        <v>51</v>
      </c>
      <c r="D16297">
        <v>64</v>
      </c>
      <c r="E16297">
        <v>1</v>
      </c>
    </row>
    <row r="16298" spans="1:5" x14ac:dyDescent="0.3">
      <c r="A16298" s="1">
        <v>0.45978009259259262</v>
      </c>
    </row>
    <row r="16299" spans="1:5" x14ac:dyDescent="0.3">
      <c r="A16299" s="1">
        <v>0.45979166666666671</v>
      </c>
      <c r="B16299">
        <v>0.21</v>
      </c>
      <c r="C16299">
        <v>51</v>
      </c>
      <c r="D16299">
        <v>64</v>
      </c>
      <c r="E16299">
        <v>1</v>
      </c>
    </row>
    <row r="16300" spans="1:5" x14ac:dyDescent="0.3">
      <c r="A16300" s="1">
        <v>0.45979166666666671</v>
      </c>
    </row>
    <row r="16301" spans="1:5" x14ac:dyDescent="0.3">
      <c r="A16301" s="1">
        <v>0.45980324074074075</v>
      </c>
    </row>
    <row r="16302" spans="1:5" x14ac:dyDescent="0.3">
      <c r="A16302" s="1">
        <v>0.45981481481481484</v>
      </c>
      <c r="B16302">
        <v>0.21</v>
      </c>
      <c r="C16302">
        <v>52</v>
      </c>
      <c r="D16302">
        <v>64</v>
      </c>
      <c r="E16302">
        <v>1</v>
      </c>
    </row>
    <row r="16303" spans="1:5" x14ac:dyDescent="0.3">
      <c r="A16303" s="1">
        <v>0.45981481481481484</v>
      </c>
    </row>
    <row r="16304" spans="1:5" x14ac:dyDescent="0.3">
      <c r="A16304" s="1">
        <v>0.45982638888888888</v>
      </c>
      <c r="B16304">
        <v>0.22</v>
      </c>
      <c r="C16304">
        <v>52</v>
      </c>
      <c r="D16304">
        <v>64</v>
      </c>
      <c r="E16304">
        <v>1</v>
      </c>
    </row>
    <row r="16305" spans="1:5" x14ac:dyDescent="0.3">
      <c r="A16305" s="1">
        <v>0.45982638888888894</v>
      </c>
    </row>
    <row r="16306" spans="1:5" x14ac:dyDescent="0.3">
      <c r="A16306" s="1">
        <v>0.45983796296296298</v>
      </c>
      <c r="B16306">
        <v>0.22</v>
      </c>
      <c r="C16306">
        <v>53</v>
      </c>
      <c r="D16306">
        <v>64</v>
      </c>
      <c r="E16306">
        <v>1</v>
      </c>
    </row>
    <row r="16307" spans="1:5" x14ac:dyDescent="0.3">
      <c r="A16307" s="1">
        <v>0.45983796296296298</v>
      </c>
    </row>
    <row r="16308" spans="1:5" x14ac:dyDescent="0.3">
      <c r="A16308" s="1">
        <v>0.45984953703703701</v>
      </c>
      <c r="B16308">
        <v>0.22</v>
      </c>
      <c r="C16308">
        <v>53</v>
      </c>
      <c r="D16308">
        <v>64</v>
      </c>
      <c r="E16308">
        <v>1</v>
      </c>
    </row>
    <row r="16309" spans="1:5" x14ac:dyDescent="0.3">
      <c r="A16309" s="1">
        <v>0.45984953703703707</v>
      </c>
    </row>
    <row r="16310" spans="1:5" x14ac:dyDescent="0.3">
      <c r="A16310" s="1">
        <v>0.45986111111111116</v>
      </c>
      <c r="B16310">
        <v>0.22</v>
      </c>
      <c r="C16310">
        <v>53</v>
      </c>
      <c r="D16310">
        <v>64</v>
      </c>
      <c r="E16310">
        <v>1</v>
      </c>
    </row>
    <row r="16311" spans="1:5" x14ac:dyDescent="0.3">
      <c r="A16311" s="1">
        <v>0.45986111111111116</v>
      </c>
    </row>
    <row r="16312" spans="1:5" x14ac:dyDescent="0.3">
      <c r="A16312" s="1">
        <v>0.4598726851851852</v>
      </c>
      <c r="B16312">
        <v>0.22</v>
      </c>
      <c r="C16312">
        <v>53</v>
      </c>
      <c r="D16312">
        <v>63</v>
      </c>
      <c r="E16312">
        <v>1</v>
      </c>
    </row>
    <row r="16313" spans="1:5" x14ac:dyDescent="0.3">
      <c r="A16313" s="1">
        <v>0.4598726851851852</v>
      </c>
    </row>
    <row r="16314" spans="1:5" x14ac:dyDescent="0.3">
      <c r="A16314" s="1">
        <v>0.4598842592592593</v>
      </c>
      <c r="B16314">
        <v>0.23</v>
      </c>
      <c r="C16314">
        <v>54</v>
      </c>
      <c r="D16314">
        <v>63</v>
      </c>
      <c r="E16314">
        <v>1</v>
      </c>
    </row>
    <row r="16315" spans="1:5" x14ac:dyDescent="0.3">
      <c r="A16315" s="1">
        <v>0.4598842592592593</v>
      </c>
    </row>
    <row r="16316" spans="1:5" x14ac:dyDescent="0.3">
      <c r="A16316" s="1">
        <v>0.45989583333333334</v>
      </c>
      <c r="B16316">
        <v>0.23</v>
      </c>
      <c r="C16316">
        <v>54</v>
      </c>
      <c r="D16316">
        <v>63</v>
      </c>
      <c r="E16316">
        <v>1</v>
      </c>
    </row>
    <row r="16317" spans="1:5" x14ac:dyDescent="0.3">
      <c r="A16317" s="1">
        <v>0.45989583333333334</v>
      </c>
    </row>
    <row r="16318" spans="1:5" x14ac:dyDescent="0.3">
      <c r="A16318" s="1">
        <v>0.45990740740740743</v>
      </c>
      <c r="B16318">
        <v>0.22</v>
      </c>
      <c r="C16318">
        <v>54</v>
      </c>
      <c r="D16318">
        <v>63</v>
      </c>
      <c r="E16318">
        <v>1</v>
      </c>
    </row>
    <row r="16319" spans="1:5" x14ac:dyDescent="0.3">
      <c r="A16319" s="1">
        <v>0.45990740740740743</v>
      </c>
    </row>
    <row r="16320" spans="1:5" x14ac:dyDescent="0.3">
      <c r="A16320" s="1">
        <v>0.45991898148148147</v>
      </c>
      <c r="B16320">
        <v>0.22</v>
      </c>
      <c r="C16320">
        <v>54</v>
      </c>
      <c r="D16320">
        <v>63</v>
      </c>
      <c r="E16320">
        <v>1</v>
      </c>
    </row>
    <row r="16321" spans="1:5" x14ac:dyDescent="0.3">
      <c r="A16321" s="1">
        <v>0.45991898148148153</v>
      </c>
    </row>
    <row r="16322" spans="1:5" x14ac:dyDescent="0.3">
      <c r="A16322" s="1">
        <v>0.45993055555555556</v>
      </c>
    </row>
    <row r="16323" spans="1:5" x14ac:dyDescent="0.3">
      <c r="A16323" s="1">
        <v>0.45993055555555562</v>
      </c>
      <c r="B16323">
        <v>0.21</v>
      </c>
      <c r="C16323">
        <v>55</v>
      </c>
      <c r="D16323">
        <v>63</v>
      </c>
      <c r="E16323">
        <v>1</v>
      </c>
    </row>
    <row r="16324" spans="1:5" x14ac:dyDescent="0.3">
      <c r="A16324" s="1">
        <v>0.45994212962962966</v>
      </c>
      <c r="B16324">
        <v>0.2</v>
      </c>
      <c r="C16324">
        <v>55</v>
      </c>
      <c r="D16324">
        <v>62</v>
      </c>
      <c r="E16324">
        <v>1</v>
      </c>
    </row>
    <row r="16325" spans="1:5" x14ac:dyDescent="0.3">
      <c r="A16325" s="1">
        <v>0.45994212962962966</v>
      </c>
    </row>
    <row r="16326" spans="1:5" x14ac:dyDescent="0.3">
      <c r="A16326" s="1">
        <v>0.4599537037037037</v>
      </c>
    </row>
    <row r="16327" spans="1:5" x14ac:dyDescent="0.3">
      <c r="A16327" s="1">
        <v>0.45995370370370375</v>
      </c>
      <c r="B16327">
        <v>0.19</v>
      </c>
      <c r="C16327">
        <v>56</v>
      </c>
      <c r="D16327">
        <v>62</v>
      </c>
      <c r="E16327">
        <v>1</v>
      </c>
    </row>
    <row r="16328" spans="1:5" x14ac:dyDescent="0.3">
      <c r="A16328" s="1">
        <v>0.45996527777777779</v>
      </c>
      <c r="B16328">
        <v>0.19</v>
      </c>
      <c r="C16328">
        <v>56</v>
      </c>
      <c r="D16328">
        <v>62</v>
      </c>
      <c r="E16328">
        <v>1</v>
      </c>
    </row>
    <row r="16329" spans="1:5" x14ac:dyDescent="0.3">
      <c r="A16329" s="1">
        <v>0.45996527777777779</v>
      </c>
    </row>
    <row r="16330" spans="1:5" x14ac:dyDescent="0.3">
      <c r="A16330" s="1">
        <v>0.45997685185185189</v>
      </c>
      <c r="B16330">
        <v>0.17</v>
      </c>
      <c r="C16330">
        <v>57</v>
      </c>
      <c r="D16330">
        <v>62</v>
      </c>
      <c r="E16330">
        <v>1</v>
      </c>
    </row>
    <row r="16331" spans="1:5" x14ac:dyDescent="0.3">
      <c r="A16331" s="1">
        <v>0.45997685185185189</v>
      </c>
    </row>
    <row r="16332" spans="1:5" x14ac:dyDescent="0.3">
      <c r="A16332" s="1">
        <v>0.45998842592592593</v>
      </c>
      <c r="B16332">
        <v>0.17</v>
      </c>
      <c r="C16332">
        <v>57</v>
      </c>
      <c r="D16332">
        <v>62</v>
      </c>
      <c r="E16332">
        <v>1</v>
      </c>
    </row>
    <row r="16333" spans="1:5" x14ac:dyDescent="0.3">
      <c r="A16333" s="1">
        <v>0.45998842592592593</v>
      </c>
    </row>
    <row r="16334" spans="1:5" x14ac:dyDescent="0.3">
      <c r="A16334" s="1">
        <v>0.45999999999999996</v>
      </c>
      <c r="B16334">
        <v>0.16</v>
      </c>
      <c r="C16334">
        <v>58</v>
      </c>
      <c r="D16334">
        <v>62</v>
      </c>
      <c r="E16334">
        <v>1</v>
      </c>
    </row>
    <row r="16335" spans="1:5" x14ac:dyDescent="0.3">
      <c r="A16335" s="1">
        <v>0.46</v>
      </c>
    </row>
    <row r="16336" spans="1:5" x14ac:dyDescent="0.3">
      <c r="A16336" s="1">
        <v>0.46001157407407411</v>
      </c>
      <c r="B16336">
        <v>0.16</v>
      </c>
      <c r="C16336">
        <v>59</v>
      </c>
      <c r="D16336">
        <v>62</v>
      </c>
      <c r="E16336">
        <v>1</v>
      </c>
    </row>
    <row r="16337" spans="1:5" x14ac:dyDescent="0.3">
      <c r="A16337" s="1">
        <v>0.46001157407407411</v>
      </c>
    </row>
    <row r="16338" spans="1:5" x14ac:dyDescent="0.3">
      <c r="A16338" s="1">
        <v>0.46002314814814815</v>
      </c>
      <c r="B16338">
        <v>0.16</v>
      </c>
      <c r="C16338">
        <v>60</v>
      </c>
      <c r="D16338">
        <v>62</v>
      </c>
      <c r="E16338">
        <v>1</v>
      </c>
    </row>
    <row r="16339" spans="1:5" x14ac:dyDescent="0.3">
      <c r="A16339" s="1">
        <v>0.46002314814814815</v>
      </c>
    </row>
    <row r="16340" spans="1:5" x14ac:dyDescent="0.3">
      <c r="A16340" s="1">
        <v>0.46003472222222225</v>
      </c>
      <c r="B16340">
        <v>0.16</v>
      </c>
      <c r="C16340">
        <v>61</v>
      </c>
      <c r="D16340">
        <v>62</v>
      </c>
      <c r="E16340">
        <v>1</v>
      </c>
    </row>
    <row r="16341" spans="1:5" x14ac:dyDescent="0.3">
      <c r="A16341" s="1">
        <v>0.46003472222222225</v>
      </c>
    </row>
    <row r="16342" spans="1:5" x14ac:dyDescent="0.3">
      <c r="A16342" s="1">
        <v>0.46004629629629629</v>
      </c>
      <c r="B16342">
        <v>0.16</v>
      </c>
      <c r="C16342">
        <v>61</v>
      </c>
      <c r="D16342">
        <v>62</v>
      </c>
      <c r="E16342">
        <v>1</v>
      </c>
    </row>
    <row r="16343" spans="1:5" x14ac:dyDescent="0.3">
      <c r="A16343" s="1">
        <v>0.46004629629629634</v>
      </c>
    </row>
    <row r="16344" spans="1:5" x14ac:dyDescent="0.3">
      <c r="A16344" s="1">
        <v>0.46005787037037038</v>
      </c>
      <c r="B16344">
        <v>0.15</v>
      </c>
      <c r="C16344">
        <v>62</v>
      </c>
      <c r="D16344">
        <v>62</v>
      </c>
      <c r="E16344">
        <v>1</v>
      </c>
    </row>
    <row r="16345" spans="1:5" x14ac:dyDescent="0.3">
      <c r="A16345" s="1">
        <v>0.46005787037037038</v>
      </c>
    </row>
    <row r="16346" spans="1:5" x14ac:dyDescent="0.3">
      <c r="A16346" s="1">
        <v>0.46006944444444442</v>
      </c>
      <c r="B16346">
        <v>0.15</v>
      </c>
      <c r="C16346">
        <v>62</v>
      </c>
      <c r="D16346">
        <v>62</v>
      </c>
      <c r="E16346">
        <v>1</v>
      </c>
    </row>
    <row r="16347" spans="1:5" x14ac:dyDescent="0.3">
      <c r="A16347" s="1">
        <v>0.46006944444444448</v>
      </c>
    </row>
    <row r="16348" spans="1:5" x14ac:dyDescent="0.3">
      <c r="A16348" s="1">
        <v>0.46008101851851857</v>
      </c>
      <c r="B16348">
        <v>0.16</v>
      </c>
      <c r="C16348">
        <v>63</v>
      </c>
      <c r="D16348">
        <v>62</v>
      </c>
      <c r="E16348">
        <v>1</v>
      </c>
    </row>
    <row r="16349" spans="1:5" x14ac:dyDescent="0.3">
      <c r="A16349" s="1">
        <v>0.46008101851851857</v>
      </c>
    </row>
    <row r="16350" spans="1:5" x14ac:dyDescent="0.3">
      <c r="A16350" s="1">
        <v>0.46009259259259261</v>
      </c>
      <c r="B16350">
        <v>0.16</v>
      </c>
      <c r="C16350">
        <v>63</v>
      </c>
      <c r="D16350">
        <v>62</v>
      </c>
      <c r="E16350">
        <v>1</v>
      </c>
    </row>
    <row r="16351" spans="1:5" x14ac:dyDescent="0.3">
      <c r="A16351" s="1">
        <v>0.46009259259259261</v>
      </c>
    </row>
    <row r="16352" spans="1:5" x14ac:dyDescent="0.3">
      <c r="A16352" s="1">
        <v>0.4601041666666667</v>
      </c>
      <c r="B16352">
        <v>0.16</v>
      </c>
      <c r="C16352">
        <v>64</v>
      </c>
      <c r="D16352">
        <v>62</v>
      </c>
      <c r="E16352">
        <v>1</v>
      </c>
    </row>
    <row r="16353" spans="1:5" x14ac:dyDescent="0.3">
      <c r="A16353" s="1">
        <v>0.4601041666666667</v>
      </c>
    </row>
    <row r="16354" spans="1:5" x14ac:dyDescent="0.3">
      <c r="A16354" s="1">
        <v>0.46011574074074074</v>
      </c>
      <c r="B16354">
        <v>0.16</v>
      </c>
      <c r="C16354">
        <v>64</v>
      </c>
      <c r="D16354">
        <v>62</v>
      </c>
      <c r="E16354">
        <v>1</v>
      </c>
    </row>
    <row r="16355" spans="1:5" x14ac:dyDescent="0.3">
      <c r="A16355" s="1">
        <v>0.4601157407407408</v>
      </c>
    </row>
    <row r="16356" spans="1:5" x14ac:dyDescent="0.3">
      <c r="A16356" s="1">
        <v>0.46012731481481484</v>
      </c>
      <c r="B16356">
        <v>0.16</v>
      </c>
      <c r="C16356">
        <v>65</v>
      </c>
      <c r="D16356">
        <v>62</v>
      </c>
      <c r="E16356">
        <v>1</v>
      </c>
    </row>
    <row r="16357" spans="1:5" x14ac:dyDescent="0.3">
      <c r="A16357" s="1">
        <v>0.46012731481481484</v>
      </c>
    </row>
    <row r="16358" spans="1:5" x14ac:dyDescent="0.3">
      <c r="A16358" s="1">
        <v>0.46013888888888888</v>
      </c>
      <c r="B16358">
        <v>0.17</v>
      </c>
      <c r="C16358">
        <v>65</v>
      </c>
      <c r="D16358">
        <v>62</v>
      </c>
      <c r="E16358">
        <v>1</v>
      </c>
    </row>
    <row r="16359" spans="1:5" x14ac:dyDescent="0.3">
      <c r="A16359" s="1">
        <v>0.46013888888888893</v>
      </c>
    </row>
    <row r="16360" spans="1:5" x14ac:dyDescent="0.3">
      <c r="A16360" s="1">
        <v>0.46015046296296297</v>
      </c>
    </row>
    <row r="16361" spans="1:5" x14ac:dyDescent="0.3">
      <c r="A16361" s="1">
        <v>0.46015046296296302</v>
      </c>
      <c r="B16361">
        <v>0.16</v>
      </c>
      <c r="C16361">
        <v>66</v>
      </c>
      <c r="D16361">
        <v>62</v>
      </c>
      <c r="E16361">
        <v>1</v>
      </c>
    </row>
    <row r="16362" spans="1:5" x14ac:dyDescent="0.3">
      <c r="A16362" s="1">
        <v>0.46016203703703706</v>
      </c>
      <c r="B16362">
        <v>0.16</v>
      </c>
      <c r="C16362">
        <v>66</v>
      </c>
      <c r="D16362">
        <v>62</v>
      </c>
      <c r="E16362">
        <v>1</v>
      </c>
    </row>
    <row r="16363" spans="1:5" x14ac:dyDescent="0.3">
      <c r="A16363" s="1">
        <v>0.46016203703703706</v>
      </c>
    </row>
    <row r="16364" spans="1:5" x14ac:dyDescent="0.3">
      <c r="A16364" s="1">
        <v>0.4601736111111111</v>
      </c>
    </row>
    <row r="16365" spans="1:5" x14ac:dyDescent="0.3">
      <c r="A16365" s="1">
        <v>0.46017361111111116</v>
      </c>
      <c r="B16365">
        <v>0.15</v>
      </c>
      <c r="C16365">
        <v>67</v>
      </c>
      <c r="D16365">
        <v>62</v>
      </c>
      <c r="E16365">
        <v>1</v>
      </c>
    </row>
    <row r="16366" spans="1:5" x14ac:dyDescent="0.3">
      <c r="A16366" s="1">
        <v>0.4601851851851852</v>
      </c>
      <c r="B16366">
        <v>0.15</v>
      </c>
      <c r="C16366">
        <v>68</v>
      </c>
      <c r="D16366">
        <v>62</v>
      </c>
      <c r="E16366">
        <v>1</v>
      </c>
    </row>
    <row r="16367" spans="1:5" x14ac:dyDescent="0.3">
      <c r="A16367" s="1">
        <v>0.4601851851851852</v>
      </c>
    </row>
    <row r="16368" spans="1:5" x14ac:dyDescent="0.3">
      <c r="A16368" s="1">
        <v>0.46019675925925929</v>
      </c>
      <c r="B16368">
        <v>0.15</v>
      </c>
      <c r="C16368">
        <v>68</v>
      </c>
      <c r="D16368">
        <v>62</v>
      </c>
      <c r="E16368">
        <v>1</v>
      </c>
    </row>
    <row r="16369" spans="1:5" x14ac:dyDescent="0.3">
      <c r="A16369" s="1">
        <v>0.46019675925925929</v>
      </c>
    </row>
    <row r="16370" spans="1:5" x14ac:dyDescent="0.3">
      <c r="A16370" s="1">
        <v>0.46020833333333333</v>
      </c>
      <c r="B16370">
        <v>0.15</v>
      </c>
      <c r="C16370">
        <v>69</v>
      </c>
      <c r="D16370">
        <v>62</v>
      </c>
      <c r="E16370">
        <v>1</v>
      </c>
    </row>
    <row r="16371" spans="1:5" x14ac:dyDescent="0.3">
      <c r="A16371" s="1">
        <v>0.46020833333333333</v>
      </c>
    </row>
    <row r="16372" spans="1:5" x14ac:dyDescent="0.3">
      <c r="A16372" s="1">
        <v>0.46021990740740742</v>
      </c>
    </row>
    <row r="16373" spans="1:5" x14ac:dyDescent="0.3">
      <c r="A16373" s="1">
        <v>0.46021990740740748</v>
      </c>
      <c r="B16373">
        <v>0.14000000000000001</v>
      </c>
      <c r="C16373">
        <v>69</v>
      </c>
      <c r="D16373">
        <v>62</v>
      </c>
      <c r="E16373">
        <v>1</v>
      </c>
    </row>
    <row r="16374" spans="1:5" x14ac:dyDescent="0.3">
      <c r="A16374" s="1">
        <v>0.46023148148148152</v>
      </c>
      <c r="B16374">
        <v>0.14000000000000001</v>
      </c>
      <c r="C16374">
        <v>70</v>
      </c>
      <c r="D16374">
        <v>62</v>
      </c>
      <c r="E16374">
        <v>1</v>
      </c>
    </row>
    <row r="16375" spans="1:5" x14ac:dyDescent="0.3">
      <c r="A16375" s="1">
        <v>0.46023148148148152</v>
      </c>
    </row>
    <row r="16376" spans="1:5" x14ac:dyDescent="0.3">
      <c r="A16376" s="1">
        <v>0.46024305555555556</v>
      </c>
      <c r="B16376">
        <v>0.14000000000000001</v>
      </c>
      <c r="C16376">
        <v>71</v>
      </c>
      <c r="D16376">
        <v>62</v>
      </c>
      <c r="E16376">
        <v>1</v>
      </c>
    </row>
    <row r="16377" spans="1:5" x14ac:dyDescent="0.3">
      <c r="A16377" s="1">
        <v>0.46024305555555556</v>
      </c>
    </row>
    <row r="16378" spans="1:5" x14ac:dyDescent="0.3">
      <c r="A16378" s="1">
        <v>0.46025462962962965</v>
      </c>
      <c r="B16378">
        <v>0.14000000000000001</v>
      </c>
      <c r="C16378">
        <v>72</v>
      </c>
      <c r="D16378">
        <v>63</v>
      </c>
      <c r="E16378">
        <v>1</v>
      </c>
    </row>
    <row r="16379" spans="1:5" x14ac:dyDescent="0.3">
      <c r="A16379" s="1">
        <v>0.46025462962962965</v>
      </c>
    </row>
    <row r="16380" spans="1:5" x14ac:dyDescent="0.3">
      <c r="A16380" s="1">
        <v>0.46026620370370369</v>
      </c>
      <c r="B16380">
        <v>0.14000000000000001</v>
      </c>
      <c r="C16380">
        <v>72</v>
      </c>
      <c r="D16380">
        <v>63</v>
      </c>
      <c r="E16380">
        <v>1</v>
      </c>
    </row>
    <row r="16381" spans="1:5" x14ac:dyDescent="0.3">
      <c r="A16381" s="1">
        <v>0.46026620370370375</v>
      </c>
    </row>
    <row r="16382" spans="1:5" x14ac:dyDescent="0.3">
      <c r="A16382" s="1">
        <v>0.46027777777777779</v>
      </c>
      <c r="B16382">
        <v>0.14000000000000001</v>
      </c>
      <c r="C16382">
        <v>72</v>
      </c>
      <c r="D16382">
        <v>63</v>
      </c>
      <c r="E16382">
        <v>1</v>
      </c>
    </row>
    <row r="16383" spans="1:5" x14ac:dyDescent="0.3">
      <c r="A16383" s="1">
        <v>0.46027777777777779</v>
      </c>
    </row>
    <row r="16384" spans="1:5" x14ac:dyDescent="0.3">
      <c r="A16384" s="1">
        <v>0.46028935185185182</v>
      </c>
      <c r="B16384">
        <v>0.14000000000000001</v>
      </c>
      <c r="C16384">
        <v>73</v>
      </c>
      <c r="D16384">
        <v>63</v>
      </c>
      <c r="E16384">
        <v>1</v>
      </c>
    </row>
    <row r="16385" spans="1:5" x14ac:dyDescent="0.3">
      <c r="A16385" s="1">
        <v>0.46028935185185188</v>
      </c>
    </row>
    <row r="16386" spans="1:5" x14ac:dyDescent="0.3">
      <c r="A16386" s="1">
        <v>0.46030092592592597</v>
      </c>
      <c r="B16386">
        <v>0.14000000000000001</v>
      </c>
      <c r="C16386">
        <v>74</v>
      </c>
      <c r="D16386">
        <v>63</v>
      </c>
      <c r="E16386">
        <v>1</v>
      </c>
    </row>
    <row r="16387" spans="1:5" x14ac:dyDescent="0.3">
      <c r="A16387" s="1">
        <v>0.46030092592592597</v>
      </c>
    </row>
    <row r="16388" spans="1:5" x14ac:dyDescent="0.3">
      <c r="A16388" s="1">
        <v>0.46031250000000001</v>
      </c>
      <c r="B16388">
        <v>0.14000000000000001</v>
      </c>
      <c r="C16388">
        <v>74</v>
      </c>
      <c r="D16388">
        <v>63</v>
      </c>
      <c r="E16388">
        <v>1</v>
      </c>
    </row>
    <row r="16389" spans="1:5" x14ac:dyDescent="0.3">
      <c r="A16389" s="1">
        <v>0.46031250000000001</v>
      </c>
    </row>
    <row r="16390" spans="1:5" x14ac:dyDescent="0.3">
      <c r="A16390" s="1">
        <v>0.46032407407407411</v>
      </c>
      <c r="B16390">
        <v>0.14000000000000001</v>
      </c>
      <c r="C16390">
        <v>75</v>
      </c>
      <c r="D16390">
        <v>63</v>
      </c>
      <c r="E16390">
        <v>1</v>
      </c>
    </row>
    <row r="16391" spans="1:5" x14ac:dyDescent="0.3">
      <c r="A16391" s="1">
        <v>0.46032407407407411</v>
      </c>
    </row>
    <row r="16392" spans="1:5" x14ac:dyDescent="0.3">
      <c r="A16392" s="1">
        <v>0.4603356481481482</v>
      </c>
    </row>
    <row r="16393" spans="1:5" x14ac:dyDescent="0.3">
      <c r="A16393" s="1">
        <v>0.46034722222222224</v>
      </c>
      <c r="B16393">
        <v>0.15</v>
      </c>
      <c r="C16393">
        <v>76</v>
      </c>
      <c r="D16393">
        <v>63</v>
      </c>
      <c r="E16393">
        <v>1</v>
      </c>
    </row>
    <row r="16394" spans="1:5" x14ac:dyDescent="0.3">
      <c r="A16394" s="1">
        <v>0.46034722222222224</v>
      </c>
    </row>
    <row r="16395" spans="1:5" x14ac:dyDescent="0.3">
      <c r="A16395" s="1">
        <v>0.46035879629629628</v>
      </c>
      <c r="B16395">
        <v>0.15</v>
      </c>
      <c r="C16395">
        <v>76</v>
      </c>
      <c r="D16395">
        <v>63</v>
      </c>
      <c r="E16395">
        <v>1</v>
      </c>
    </row>
    <row r="16396" spans="1:5" x14ac:dyDescent="0.3">
      <c r="A16396" s="1">
        <v>0.46035879629629634</v>
      </c>
    </row>
    <row r="16397" spans="1:5" x14ac:dyDescent="0.3">
      <c r="A16397" s="1">
        <v>0.46037037037037037</v>
      </c>
    </row>
    <row r="16398" spans="1:5" x14ac:dyDescent="0.3">
      <c r="A16398" s="1">
        <v>0.46037037037037043</v>
      </c>
      <c r="B16398">
        <v>0.16</v>
      </c>
      <c r="C16398">
        <v>77</v>
      </c>
      <c r="D16398">
        <v>63</v>
      </c>
      <c r="E16398">
        <v>1</v>
      </c>
    </row>
    <row r="16399" spans="1:5" x14ac:dyDescent="0.3">
      <c r="A16399" s="1">
        <v>0.46038194444444447</v>
      </c>
      <c r="B16399">
        <v>0.16</v>
      </c>
      <c r="C16399">
        <v>77</v>
      </c>
      <c r="D16399">
        <v>63</v>
      </c>
      <c r="E16399">
        <v>1</v>
      </c>
    </row>
    <row r="16400" spans="1:5" x14ac:dyDescent="0.3">
      <c r="A16400" s="1">
        <v>0.46038194444444447</v>
      </c>
    </row>
    <row r="16401" spans="1:5" x14ac:dyDescent="0.3">
      <c r="A16401" s="1">
        <v>0.46039351851851856</v>
      </c>
      <c r="B16401">
        <v>0.16</v>
      </c>
      <c r="C16401">
        <v>78</v>
      </c>
      <c r="D16401">
        <v>64</v>
      </c>
      <c r="E16401">
        <v>1</v>
      </c>
    </row>
    <row r="16402" spans="1:5" x14ac:dyDescent="0.3">
      <c r="A16402" s="1">
        <v>0.46039351851851856</v>
      </c>
    </row>
    <row r="16403" spans="1:5" x14ac:dyDescent="0.3">
      <c r="A16403" s="1">
        <v>0.4604050925925926</v>
      </c>
      <c r="B16403">
        <v>0.16</v>
      </c>
      <c r="C16403">
        <v>78</v>
      </c>
      <c r="D16403">
        <v>64</v>
      </c>
      <c r="E16403">
        <v>1</v>
      </c>
    </row>
    <row r="16404" spans="1:5" x14ac:dyDescent="0.3">
      <c r="A16404" s="1">
        <v>0.4604050925925926</v>
      </c>
    </row>
    <row r="16405" spans="1:5" x14ac:dyDescent="0.3">
      <c r="A16405" s="1">
        <v>0.4604166666666667</v>
      </c>
      <c r="B16405">
        <v>0.15</v>
      </c>
      <c r="C16405">
        <v>78</v>
      </c>
      <c r="D16405">
        <v>64</v>
      </c>
      <c r="E16405">
        <v>1</v>
      </c>
    </row>
    <row r="16406" spans="1:5" x14ac:dyDescent="0.3">
      <c r="A16406" s="1">
        <v>0.4604166666666667</v>
      </c>
    </row>
    <row r="16407" spans="1:5" x14ac:dyDescent="0.3">
      <c r="A16407" s="1">
        <v>0.46042824074074074</v>
      </c>
      <c r="B16407">
        <v>0.15</v>
      </c>
      <c r="C16407">
        <v>79</v>
      </c>
      <c r="D16407">
        <v>64</v>
      </c>
      <c r="E16407">
        <v>1</v>
      </c>
    </row>
    <row r="16408" spans="1:5" x14ac:dyDescent="0.3">
      <c r="A16408" s="1">
        <v>0.46042824074074074</v>
      </c>
    </row>
    <row r="16409" spans="1:5" x14ac:dyDescent="0.3">
      <c r="A16409" s="1">
        <v>0.46043981481481483</v>
      </c>
    </row>
    <row r="16410" spans="1:5" x14ac:dyDescent="0.3">
      <c r="A16410" s="1">
        <v>0.46043981481481489</v>
      </c>
      <c r="B16410">
        <v>0.16</v>
      </c>
      <c r="C16410">
        <v>79</v>
      </c>
      <c r="D16410">
        <v>64</v>
      </c>
      <c r="E16410">
        <v>1</v>
      </c>
    </row>
    <row r="16411" spans="1:5" x14ac:dyDescent="0.3">
      <c r="A16411" s="1">
        <v>0.46045138888888892</v>
      </c>
      <c r="B16411">
        <v>0.16</v>
      </c>
      <c r="C16411">
        <v>79</v>
      </c>
      <c r="D16411">
        <v>64</v>
      </c>
      <c r="E16411">
        <v>1</v>
      </c>
    </row>
    <row r="16412" spans="1:5" x14ac:dyDescent="0.3">
      <c r="A16412" s="1">
        <v>0.46045138888888892</v>
      </c>
    </row>
    <row r="16413" spans="1:5" x14ac:dyDescent="0.3">
      <c r="A16413" s="1">
        <v>0.46046296296296296</v>
      </c>
      <c r="B16413">
        <v>0.16</v>
      </c>
      <c r="C16413">
        <v>79</v>
      </c>
      <c r="D16413">
        <v>64</v>
      </c>
      <c r="E16413">
        <v>1</v>
      </c>
    </row>
    <row r="16414" spans="1:5" x14ac:dyDescent="0.3">
      <c r="A16414" s="1">
        <v>0.46046296296296296</v>
      </c>
    </row>
    <row r="16415" spans="1:5" x14ac:dyDescent="0.3">
      <c r="A16415" s="1">
        <v>0.46047453703703706</v>
      </c>
      <c r="B16415">
        <v>0.16</v>
      </c>
      <c r="C16415">
        <v>80</v>
      </c>
      <c r="D16415">
        <v>64</v>
      </c>
      <c r="E16415">
        <v>1</v>
      </c>
    </row>
    <row r="16416" spans="1:5" x14ac:dyDescent="0.3">
      <c r="A16416" s="1">
        <v>0.46047453703703706</v>
      </c>
    </row>
    <row r="16417" spans="1:5" x14ac:dyDescent="0.3">
      <c r="A16417" s="1">
        <v>0.4604861111111111</v>
      </c>
      <c r="B16417">
        <v>0.16</v>
      </c>
      <c r="C16417">
        <v>80</v>
      </c>
      <c r="D16417">
        <v>64</v>
      </c>
      <c r="E16417">
        <v>1</v>
      </c>
    </row>
    <row r="16418" spans="1:5" x14ac:dyDescent="0.3">
      <c r="A16418" s="1">
        <v>0.46048611111111115</v>
      </c>
    </row>
    <row r="16419" spans="1:5" x14ac:dyDescent="0.3">
      <c r="A16419" s="1">
        <v>0.46049768518518519</v>
      </c>
      <c r="B16419">
        <v>0.16</v>
      </c>
      <c r="C16419">
        <v>80</v>
      </c>
      <c r="D16419">
        <v>64</v>
      </c>
      <c r="E16419">
        <v>1</v>
      </c>
    </row>
    <row r="16420" spans="1:5" x14ac:dyDescent="0.3">
      <c r="A16420" s="1">
        <v>0.46049768518518519</v>
      </c>
    </row>
    <row r="16421" spans="1:5" x14ac:dyDescent="0.3">
      <c r="A16421" s="1">
        <v>0.46050925925925923</v>
      </c>
      <c r="B16421">
        <v>0.16</v>
      </c>
      <c r="C16421">
        <v>81</v>
      </c>
      <c r="D16421">
        <v>64</v>
      </c>
      <c r="E16421">
        <v>1</v>
      </c>
    </row>
    <row r="16422" spans="1:5" x14ac:dyDescent="0.3">
      <c r="A16422" s="1">
        <v>0.46050925925925928</v>
      </c>
    </row>
    <row r="16423" spans="1:5" x14ac:dyDescent="0.3">
      <c r="A16423" s="1">
        <v>0.46052083333333338</v>
      </c>
      <c r="B16423">
        <v>0.16</v>
      </c>
      <c r="C16423">
        <v>81</v>
      </c>
      <c r="D16423">
        <v>65</v>
      </c>
      <c r="E16423">
        <v>1</v>
      </c>
    </row>
    <row r="16424" spans="1:5" x14ac:dyDescent="0.3">
      <c r="A16424" s="1">
        <v>0.46052083333333338</v>
      </c>
    </row>
    <row r="16425" spans="1:5" x14ac:dyDescent="0.3">
      <c r="A16425" s="1">
        <v>0.46053240740740742</v>
      </c>
      <c r="B16425">
        <v>0.16</v>
      </c>
      <c r="C16425">
        <v>82</v>
      </c>
      <c r="D16425">
        <v>65</v>
      </c>
      <c r="E16425">
        <v>1</v>
      </c>
    </row>
    <row r="16426" spans="1:5" x14ac:dyDescent="0.3">
      <c r="A16426" s="1">
        <v>0.46053240740740742</v>
      </c>
    </row>
    <row r="16427" spans="1:5" x14ac:dyDescent="0.3">
      <c r="A16427" s="1">
        <v>0.46054398148148151</v>
      </c>
      <c r="B16427">
        <v>0.16</v>
      </c>
      <c r="C16427">
        <v>82</v>
      </c>
      <c r="D16427">
        <v>65</v>
      </c>
      <c r="E16427">
        <v>1</v>
      </c>
    </row>
    <row r="16428" spans="1:5" x14ac:dyDescent="0.3">
      <c r="A16428" s="1">
        <v>0.46054398148148151</v>
      </c>
    </row>
    <row r="16429" spans="1:5" x14ac:dyDescent="0.3">
      <c r="A16429" s="1">
        <v>0.46055555555555555</v>
      </c>
      <c r="B16429">
        <v>0.16</v>
      </c>
      <c r="C16429">
        <v>83</v>
      </c>
      <c r="D16429">
        <v>65</v>
      </c>
      <c r="E16429">
        <v>1</v>
      </c>
    </row>
    <row r="16430" spans="1:5" x14ac:dyDescent="0.3">
      <c r="A16430" s="1">
        <v>0.46055555555555561</v>
      </c>
    </row>
    <row r="16431" spans="1:5" x14ac:dyDescent="0.3">
      <c r="A16431" s="1">
        <v>0.46056712962962965</v>
      </c>
      <c r="B16431">
        <v>0.16</v>
      </c>
      <c r="C16431">
        <v>83</v>
      </c>
      <c r="D16431">
        <v>65</v>
      </c>
      <c r="E16431">
        <v>1</v>
      </c>
    </row>
    <row r="16432" spans="1:5" x14ac:dyDescent="0.3">
      <c r="A16432" s="1">
        <v>0.46056712962962965</v>
      </c>
    </row>
    <row r="16433" spans="1:5" x14ac:dyDescent="0.3">
      <c r="A16433" s="1">
        <v>0.46057870370370368</v>
      </c>
      <c r="B16433">
        <v>0.16</v>
      </c>
      <c r="C16433">
        <v>83</v>
      </c>
      <c r="D16433">
        <v>65</v>
      </c>
      <c r="E16433">
        <v>1</v>
      </c>
    </row>
    <row r="16434" spans="1:5" x14ac:dyDescent="0.3">
      <c r="A16434" s="1">
        <v>0.46057870370370374</v>
      </c>
    </row>
    <row r="16435" spans="1:5" x14ac:dyDescent="0.3">
      <c r="A16435" s="1">
        <v>0.46059027777777783</v>
      </c>
      <c r="B16435">
        <v>0.16</v>
      </c>
      <c r="C16435">
        <v>84</v>
      </c>
      <c r="D16435">
        <v>66</v>
      </c>
      <c r="E16435">
        <v>1</v>
      </c>
    </row>
    <row r="16436" spans="1:5" x14ac:dyDescent="0.3">
      <c r="A16436" s="1">
        <v>0.46059027777777783</v>
      </c>
    </row>
    <row r="16437" spans="1:5" x14ac:dyDescent="0.3">
      <c r="A16437" s="1">
        <v>0.46060185185185187</v>
      </c>
      <c r="B16437">
        <v>0.16</v>
      </c>
      <c r="C16437">
        <v>84</v>
      </c>
      <c r="D16437">
        <v>66</v>
      </c>
      <c r="E16437">
        <v>1</v>
      </c>
    </row>
    <row r="16438" spans="1:5" x14ac:dyDescent="0.3">
      <c r="A16438" s="1">
        <v>0.46060185185185187</v>
      </c>
    </row>
    <row r="16439" spans="1:5" x14ac:dyDescent="0.3">
      <c r="A16439" s="1">
        <v>0.46061342592592597</v>
      </c>
      <c r="B16439">
        <v>0.16</v>
      </c>
      <c r="C16439">
        <v>84</v>
      </c>
      <c r="D16439">
        <v>66</v>
      </c>
      <c r="E16439">
        <v>1</v>
      </c>
    </row>
    <row r="16440" spans="1:5" x14ac:dyDescent="0.3">
      <c r="A16440" s="1">
        <v>0.46061342592592597</v>
      </c>
    </row>
    <row r="16441" spans="1:5" x14ac:dyDescent="0.3">
      <c r="A16441" s="1">
        <v>0.46062500000000001</v>
      </c>
      <c r="B16441">
        <v>0.16</v>
      </c>
      <c r="C16441">
        <v>84</v>
      </c>
      <c r="D16441">
        <v>66</v>
      </c>
      <c r="E16441">
        <v>1</v>
      </c>
    </row>
    <row r="16442" spans="1:5" x14ac:dyDescent="0.3">
      <c r="A16442" s="1">
        <v>0.46062500000000001</v>
      </c>
    </row>
    <row r="16443" spans="1:5" x14ac:dyDescent="0.3">
      <c r="A16443" s="1">
        <v>0.4606365740740741</v>
      </c>
      <c r="B16443">
        <v>0.16</v>
      </c>
      <c r="C16443">
        <v>84</v>
      </c>
      <c r="D16443">
        <v>66</v>
      </c>
      <c r="E16443">
        <v>1</v>
      </c>
    </row>
    <row r="16444" spans="1:5" x14ac:dyDescent="0.3">
      <c r="A16444" s="1">
        <v>0.4606365740740741</v>
      </c>
    </row>
    <row r="16445" spans="1:5" x14ac:dyDescent="0.3">
      <c r="A16445" s="1">
        <v>0.46064814814814814</v>
      </c>
      <c r="B16445">
        <v>0.16</v>
      </c>
      <c r="C16445">
        <v>83</v>
      </c>
      <c r="D16445">
        <v>66</v>
      </c>
      <c r="E16445">
        <v>1</v>
      </c>
    </row>
    <row r="16446" spans="1:5" x14ac:dyDescent="0.3">
      <c r="A16446" s="1">
        <v>0.46064814814814814</v>
      </c>
    </row>
    <row r="16447" spans="1:5" x14ac:dyDescent="0.3">
      <c r="A16447" s="1">
        <v>0.46065972222222223</v>
      </c>
    </row>
    <row r="16448" spans="1:5" x14ac:dyDescent="0.3">
      <c r="A16448" s="1">
        <v>0.46065972222222229</v>
      </c>
      <c r="B16448">
        <v>0.16</v>
      </c>
      <c r="C16448">
        <v>84</v>
      </c>
      <c r="D16448">
        <v>66</v>
      </c>
      <c r="E16448">
        <v>1</v>
      </c>
    </row>
    <row r="16449" spans="1:5" x14ac:dyDescent="0.3">
      <c r="A16449" s="1">
        <v>0.46067129629629633</v>
      </c>
    </row>
    <row r="16450" spans="1:5" x14ac:dyDescent="0.3">
      <c r="A16450" s="1">
        <v>0.46068287037037037</v>
      </c>
    </row>
    <row r="16451" spans="1:5" x14ac:dyDescent="0.3">
      <c r="A16451" s="1">
        <v>0.46068287037037042</v>
      </c>
      <c r="B16451">
        <v>0.16</v>
      </c>
      <c r="C16451">
        <v>83</v>
      </c>
      <c r="D16451">
        <v>66</v>
      </c>
      <c r="E16451">
        <v>1</v>
      </c>
    </row>
    <row r="16452" spans="1:5" x14ac:dyDescent="0.3">
      <c r="A16452" s="1">
        <v>0.46069444444444446</v>
      </c>
      <c r="B16452">
        <v>0.16</v>
      </c>
      <c r="C16452">
        <v>83</v>
      </c>
      <c r="D16452">
        <v>66</v>
      </c>
      <c r="E16452">
        <v>1</v>
      </c>
    </row>
    <row r="16453" spans="1:5" x14ac:dyDescent="0.3">
      <c r="A16453" s="1">
        <v>0.46069444444444446</v>
      </c>
    </row>
    <row r="16454" spans="1:5" x14ac:dyDescent="0.3">
      <c r="A16454" s="1">
        <v>0.4607060185185185</v>
      </c>
      <c r="B16454">
        <v>0.17</v>
      </c>
      <c r="C16454">
        <v>83</v>
      </c>
      <c r="D16454">
        <v>67</v>
      </c>
      <c r="E16454">
        <v>1</v>
      </c>
    </row>
    <row r="16455" spans="1:5" x14ac:dyDescent="0.3">
      <c r="A16455" s="1">
        <v>0.46070601851851856</v>
      </c>
    </row>
    <row r="16456" spans="1:5" x14ac:dyDescent="0.3">
      <c r="A16456" s="1">
        <v>0.4607175925925926</v>
      </c>
      <c r="B16456">
        <v>0.17</v>
      </c>
      <c r="C16456">
        <v>83</v>
      </c>
      <c r="D16456">
        <v>67</v>
      </c>
      <c r="E16456">
        <v>1</v>
      </c>
    </row>
    <row r="16457" spans="1:5" x14ac:dyDescent="0.3">
      <c r="A16457" s="1">
        <v>0.4607175925925926</v>
      </c>
    </row>
    <row r="16458" spans="1:5" x14ac:dyDescent="0.3">
      <c r="A16458" s="1">
        <v>0.46072916666666669</v>
      </c>
    </row>
    <row r="16459" spans="1:5" x14ac:dyDescent="0.3">
      <c r="A16459" s="1">
        <v>0.46074074074074078</v>
      </c>
      <c r="B16459">
        <v>0.18</v>
      </c>
      <c r="C16459">
        <v>83</v>
      </c>
      <c r="D16459">
        <v>67</v>
      </c>
      <c r="E16459">
        <v>1</v>
      </c>
    </row>
    <row r="16460" spans="1:5" x14ac:dyDescent="0.3">
      <c r="A16460" s="1">
        <v>0.46074074074074078</v>
      </c>
    </row>
    <row r="16461" spans="1:5" x14ac:dyDescent="0.3">
      <c r="A16461" s="1">
        <v>0.46075231481481482</v>
      </c>
    </row>
    <row r="16462" spans="1:5" x14ac:dyDescent="0.3">
      <c r="A16462" s="1">
        <v>0.46076388888888892</v>
      </c>
      <c r="B16462">
        <v>0.19</v>
      </c>
      <c r="C16462">
        <v>83</v>
      </c>
      <c r="D16462">
        <v>67</v>
      </c>
      <c r="E16462">
        <v>1</v>
      </c>
    </row>
    <row r="16463" spans="1:5" x14ac:dyDescent="0.3">
      <c r="A16463" s="1">
        <v>0.46076388888888892</v>
      </c>
    </row>
    <row r="16464" spans="1:5" x14ac:dyDescent="0.3">
      <c r="A16464" s="1">
        <v>0.46077546296296296</v>
      </c>
      <c r="B16464">
        <v>0.19</v>
      </c>
      <c r="C16464">
        <v>83</v>
      </c>
      <c r="D16464">
        <v>67</v>
      </c>
      <c r="E16464">
        <v>1</v>
      </c>
    </row>
    <row r="16465" spans="1:5" x14ac:dyDescent="0.3">
      <c r="A16465" s="1">
        <v>0.46077546296296301</v>
      </c>
    </row>
    <row r="16466" spans="1:5" x14ac:dyDescent="0.3">
      <c r="A16466" s="1">
        <v>0.46078703703703705</v>
      </c>
      <c r="B16466">
        <v>0.2</v>
      </c>
      <c r="C16466">
        <v>84</v>
      </c>
      <c r="D16466">
        <v>68</v>
      </c>
      <c r="E16466">
        <v>1</v>
      </c>
    </row>
    <row r="16467" spans="1:5" x14ac:dyDescent="0.3">
      <c r="A16467" s="1">
        <v>0.46078703703703705</v>
      </c>
    </row>
    <row r="16468" spans="1:5" x14ac:dyDescent="0.3">
      <c r="A16468" s="1">
        <v>0.46079861111111109</v>
      </c>
      <c r="B16468">
        <v>0.19</v>
      </c>
      <c r="C16468">
        <v>84</v>
      </c>
      <c r="D16468">
        <v>68</v>
      </c>
      <c r="E16468">
        <v>1</v>
      </c>
    </row>
    <row r="16469" spans="1:5" x14ac:dyDescent="0.3">
      <c r="A16469" s="1">
        <v>0.46079861111111114</v>
      </c>
    </row>
    <row r="16470" spans="1:5" x14ac:dyDescent="0.3">
      <c r="A16470" s="1">
        <v>0.46081018518518524</v>
      </c>
      <c r="B16470">
        <v>0.19</v>
      </c>
      <c r="C16470">
        <v>83</v>
      </c>
      <c r="D16470">
        <v>68</v>
      </c>
      <c r="E16470">
        <v>1</v>
      </c>
    </row>
    <row r="16471" spans="1:5" x14ac:dyDescent="0.3">
      <c r="A16471" s="1">
        <v>0.46081018518518524</v>
      </c>
    </row>
    <row r="16472" spans="1:5" x14ac:dyDescent="0.3">
      <c r="A16472" s="1">
        <v>0.46082175925925928</v>
      </c>
      <c r="B16472">
        <v>0.19</v>
      </c>
      <c r="C16472">
        <v>83</v>
      </c>
      <c r="D16472">
        <v>68</v>
      </c>
      <c r="E16472">
        <v>1</v>
      </c>
    </row>
    <row r="16473" spans="1:5" x14ac:dyDescent="0.3">
      <c r="A16473" s="1">
        <v>0.46082175925925928</v>
      </c>
    </row>
    <row r="16474" spans="1:5" x14ac:dyDescent="0.3">
      <c r="A16474" s="1">
        <v>0.46083333333333337</v>
      </c>
      <c r="B16474">
        <v>0.19</v>
      </c>
      <c r="C16474">
        <v>83</v>
      </c>
      <c r="D16474">
        <v>68</v>
      </c>
      <c r="E16474">
        <v>1</v>
      </c>
    </row>
    <row r="16475" spans="1:5" x14ac:dyDescent="0.3">
      <c r="A16475" s="1">
        <v>0.46083333333333337</v>
      </c>
    </row>
    <row r="16476" spans="1:5" x14ac:dyDescent="0.3">
      <c r="A16476" s="1">
        <v>0.46084490740740741</v>
      </c>
      <c r="B16476">
        <v>0.19</v>
      </c>
      <c r="C16476">
        <v>83</v>
      </c>
      <c r="D16476">
        <v>68</v>
      </c>
      <c r="E16476">
        <v>1</v>
      </c>
    </row>
    <row r="16477" spans="1:5" x14ac:dyDescent="0.3">
      <c r="A16477" s="1">
        <v>0.46084490740740741</v>
      </c>
    </row>
    <row r="16478" spans="1:5" x14ac:dyDescent="0.3">
      <c r="A16478" s="1">
        <v>0.46085648148148151</v>
      </c>
      <c r="B16478">
        <v>0.19</v>
      </c>
      <c r="C16478">
        <v>83</v>
      </c>
      <c r="D16478">
        <v>68</v>
      </c>
      <c r="E16478">
        <v>1</v>
      </c>
    </row>
    <row r="16479" spans="1:5" x14ac:dyDescent="0.3">
      <c r="A16479" s="1">
        <v>0.46085648148148151</v>
      </c>
    </row>
    <row r="16480" spans="1:5" x14ac:dyDescent="0.3">
      <c r="A16480" s="1">
        <v>0.46086805555555554</v>
      </c>
      <c r="B16480">
        <v>0.19</v>
      </c>
      <c r="C16480">
        <v>82</v>
      </c>
      <c r="D16480">
        <v>68</v>
      </c>
      <c r="E16480">
        <v>1</v>
      </c>
    </row>
    <row r="16481" spans="1:5" x14ac:dyDescent="0.3">
      <c r="A16481" s="1">
        <v>0.4608680555555556</v>
      </c>
    </row>
    <row r="16482" spans="1:5" x14ac:dyDescent="0.3">
      <c r="A16482" s="1">
        <v>0.46087962962962964</v>
      </c>
    </row>
    <row r="16483" spans="1:5" x14ac:dyDescent="0.3">
      <c r="A16483" s="1">
        <v>0.46087962962962969</v>
      </c>
      <c r="B16483">
        <v>0.19</v>
      </c>
      <c r="C16483">
        <v>82</v>
      </c>
      <c r="D16483">
        <v>68</v>
      </c>
      <c r="E16483">
        <v>1</v>
      </c>
    </row>
    <row r="16484" spans="1:5" x14ac:dyDescent="0.3">
      <c r="A16484" s="1">
        <v>0.46089120370370373</v>
      </c>
      <c r="B16484">
        <v>0.19</v>
      </c>
      <c r="C16484">
        <v>82</v>
      </c>
      <c r="D16484">
        <v>68</v>
      </c>
      <c r="E16484">
        <v>1</v>
      </c>
    </row>
    <row r="16485" spans="1:5" x14ac:dyDescent="0.3">
      <c r="A16485" s="1">
        <v>0.46089120370370373</v>
      </c>
    </row>
    <row r="16486" spans="1:5" x14ac:dyDescent="0.3">
      <c r="A16486" s="1">
        <v>0.46090277777777777</v>
      </c>
    </row>
    <row r="16487" spans="1:5" x14ac:dyDescent="0.3">
      <c r="A16487" s="1">
        <v>0.46090277777777783</v>
      </c>
      <c r="B16487">
        <v>0.19</v>
      </c>
      <c r="C16487">
        <v>81</v>
      </c>
      <c r="D16487">
        <v>68</v>
      </c>
      <c r="E16487">
        <v>1</v>
      </c>
    </row>
    <row r="16488" spans="1:5" x14ac:dyDescent="0.3">
      <c r="A16488" s="1">
        <v>0.46091435185185187</v>
      </c>
      <c r="B16488">
        <v>0.2</v>
      </c>
      <c r="C16488">
        <v>81</v>
      </c>
      <c r="D16488">
        <v>68</v>
      </c>
      <c r="E16488">
        <v>1</v>
      </c>
    </row>
    <row r="16489" spans="1:5" x14ac:dyDescent="0.3">
      <c r="A16489" s="1">
        <v>0.46091435185185187</v>
      </c>
    </row>
    <row r="16490" spans="1:5" x14ac:dyDescent="0.3">
      <c r="A16490" s="1">
        <v>0.46092592592592596</v>
      </c>
      <c r="B16490">
        <v>0.2</v>
      </c>
      <c r="C16490">
        <v>81</v>
      </c>
      <c r="D16490">
        <v>68</v>
      </c>
      <c r="E16490">
        <v>1</v>
      </c>
    </row>
    <row r="16491" spans="1:5" x14ac:dyDescent="0.3">
      <c r="A16491" s="1">
        <v>0.46092592592592596</v>
      </c>
    </row>
    <row r="16492" spans="1:5" x14ac:dyDescent="0.3">
      <c r="A16492" s="1">
        <v>0.4609375</v>
      </c>
      <c r="B16492">
        <v>0.2</v>
      </c>
      <c r="C16492">
        <v>81</v>
      </c>
      <c r="D16492">
        <v>69</v>
      </c>
      <c r="E16492">
        <v>1</v>
      </c>
    </row>
    <row r="16493" spans="1:5" x14ac:dyDescent="0.3">
      <c r="A16493" s="1">
        <v>0.4609375</v>
      </c>
    </row>
    <row r="16494" spans="1:5" x14ac:dyDescent="0.3">
      <c r="A16494" s="1">
        <v>0.46094907407407404</v>
      </c>
      <c r="B16494">
        <v>0.2</v>
      </c>
      <c r="C16494">
        <v>80</v>
      </c>
      <c r="D16494">
        <v>68</v>
      </c>
      <c r="E16494">
        <v>1</v>
      </c>
    </row>
    <row r="16495" spans="1:5" x14ac:dyDescent="0.3">
      <c r="A16495" s="1">
        <v>0.46094907407407409</v>
      </c>
    </row>
    <row r="16496" spans="1:5" x14ac:dyDescent="0.3">
      <c r="A16496" s="1">
        <v>0.46096064814814819</v>
      </c>
      <c r="B16496">
        <v>0.2</v>
      </c>
      <c r="C16496">
        <v>79</v>
      </c>
      <c r="D16496">
        <v>68</v>
      </c>
      <c r="E16496">
        <v>1</v>
      </c>
    </row>
    <row r="16497" spans="1:5" x14ac:dyDescent="0.3">
      <c r="A16497" s="1">
        <v>0.46096064814814819</v>
      </c>
    </row>
    <row r="16498" spans="1:5" x14ac:dyDescent="0.3">
      <c r="A16498" s="1">
        <v>0.46097222222222223</v>
      </c>
      <c r="B16498">
        <v>0.2</v>
      </c>
      <c r="C16498">
        <v>79</v>
      </c>
      <c r="D16498">
        <v>68</v>
      </c>
      <c r="E16498">
        <v>1</v>
      </c>
    </row>
    <row r="16499" spans="1:5" x14ac:dyDescent="0.3">
      <c r="A16499" s="1">
        <v>0.46097222222222223</v>
      </c>
    </row>
    <row r="16500" spans="1:5" x14ac:dyDescent="0.3">
      <c r="A16500" s="1">
        <v>0.46098379629629632</v>
      </c>
      <c r="B16500">
        <v>0.2</v>
      </c>
      <c r="C16500">
        <v>78</v>
      </c>
      <c r="D16500">
        <v>68</v>
      </c>
      <c r="E16500">
        <v>1</v>
      </c>
    </row>
    <row r="16501" spans="1:5" x14ac:dyDescent="0.3">
      <c r="A16501" s="1">
        <v>0.46098379629629632</v>
      </c>
    </row>
    <row r="16502" spans="1:5" x14ac:dyDescent="0.3">
      <c r="A16502" s="1">
        <v>0.46099537037037036</v>
      </c>
      <c r="B16502">
        <v>0.21</v>
      </c>
      <c r="C16502">
        <v>78</v>
      </c>
      <c r="D16502">
        <v>68</v>
      </c>
      <c r="E16502">
        <v>1</v>
      </c>
    </row>
    <row r="16503" spans="1:5" x14ac:dyDescent="0.3">
      <c r="A16503" s="1">
        <v>0.46099537037037042</v>
      </c>
    </row>
    <row r="16504" spans="1:5" x14ac:dyDescent="0.3">
      <c r="A16504" s="1">
        <v>0.46100694444444446</v>
      </c>
      <c r="B16504">
        <v>0.21</v>
      </c>
      <c r="C16504">
        <v>77</v>
      </c>
      <c r="D16504">
        <v>68</v>
      </c>
      <c r="E16504">
        <v>1</v>
      </c>
    </row>
    <row r="16505" spans="1:5" x14ac:dyDescent="0.3">
      <c r="A16505" s="1">
        <v>0.46100694444444446</v>
      </c>
    </row>
    <row r="16506" spans="1:5" x14ac:dyDescent="0.3">
      <c r="A16506" s="1">
        <v>0.46101851851851849</v>
      </c>
      <c r="B16506">
        <v>0.2</v>
      </c>
      <c r="C16506">
        <v>77</v>
      </c>
      <c r="D16506">
        <v>68</v>
      </c>
      <c r="E16506">
        <v>1</v>
      </c>
    </row>
    <row r="16507" spans="1:5" x14ac:dyDescent="0.3">
      <c r="A16507" s="1">
        <v>0.46101851851851855</v>
      </c>
    </row>
    <row r="16508" spans="1:5" x14ac:dyDescent="0.3">
      <c r="A16508" s="1">
        <v>0.46103009259259264</v>
      </c>
      <c r="B16508">
        <v>0.21</v>
      </c>
      <c r="C16508">
        <v>76</v>
      </c>
      <c r="D16508">
        <v>68</v>
      </c>
      <c r="E16508">
        <v>1</v>
      </c>
    </row>
    <row r="16509" spans="1:5" x14ac:dyDescent="0.3">
      <c r="A16509" s="1">
        <v>0.46103009259259264</v>
      </c>
    </row>
    <row r="16510" spans="1:5" x14ac:dyDescent="0.3">
      <c r="A16510" s="1">
        <v>0.46104166666666668</v>
      </c>
      <c r="B16510">
        <v>0.21</v>
      </c>
      <c r="C16510">
        <v>76</v>
      </c>
      <c r="D16510">
        <v>68</v>
      </c>
      <c r="E16510">
        <v>1</v>
      </c>
    </row>
    <row r="16511" spans="1:5" x14ac:dyDescent="0.3">
      <c r="A16511" s="1">
        <v>0.46104166666666668</v>
      </c>
    </row>
    <row r="16512" spans="1:5" x14ac:dyDescent="0.3">
      <c r="A16512" s="1">
        <v>0.46105324074074078</v>
      </c>
      <c r="B16512">
        <v>0.2</v>
      </c>
      <c r="C16512">
        <v>75</v>
      </c>
      <c r="D16512">
        <v>68</v>
      </c>
      <c r="E16512">
        <v>1</v>
      </c>
    </row>
    <row r="16513" spans="1:5" x14ac:dyDescent="0.3">
      <c r="A16513" s="1">
        <v>0.46105324074074078</v>
      </c>
    </row>
    <row r="16514" spans="1:5" x14ac:dyDescent="0.3">
      <c r="A16514" s="1">
        <v>0.46106481481481482</v>
      </c>
      <c r="B16514">
        <v>0.2</v>
      </c>
      <c r="C16514">
        <v>75</v>
      </c>
      <c r="D16514">
        <v>68</v>
      </c>
      <c r="E16514">
        <v>1</v>
      </c>
    </row>
    <row r="16515" spans="1:5" x14ac:dyDescent="0.3">
      <c r="A16515" s="1">
        <v>0.46106481481481487</v>
      </c>
    </row>
    <row r="16516" spans="1:5" x14ac:dyDescent="0.3">
      <c r="A16516" s="1">
        <v>0.46107638888888891</v>
      </c>
      <c r="B16516">
        <v>0.2</v>
      </c>
      <c r="C16516">
        <v>74</v>
      </c>
      <c r="D16516">
        <v>68</v>
      </c>
      <c r="E16516">
        <v>1</v>
      </c>
    </row>
    <row r="16517" spans="1:5" x14ac:dyDescent="0.3">
      <c r="A16517" s="1">
        <v>0.46107638888888891</v>
      </c>
    </row>
    <row r="16518" spans="1:5" x14ac:dyDescent="0.3">
      <c r="A16518" s="1">
        <v>0.46108796296296295</v>
      </c>
      <c r="B16518">
        <v>0.19</v>
      </c>
      <c r="C16518">
        <v>74</v>
      </c>
      <c r="D16518">
        <v>68</v>
      </c>
      <c r="E16518">
        <v>1</v>
      </c>
    </row>
    <row r="16519" spans="1:5" x14ac:dyDescent="0.3">
      <c r="A16519" s="1">
        <v>0.461087962962963</v>
      </c>
    </row>
    <row r="16520" spans="1:5" x14ac:dyDescent="0.3">
      <c r="A16520" s="1">
        <v>0.46109953703703704</v>
      </c>
    </row>
    <row r="16521" spans="1:5" x14ac:dyDescent="0.3">
      <c r="A16521" s="1">
        <v>0.46111111111111114</v>
      </c>
      <c r="B16521">
        <v>0.16</v>
      </c>
      <c r="C16521">
        <v>73</v>
      </c>
      <c r="D16521">
        <v>68</v>
      </c>
      <c r="E16521">
        <v>1</v>
      </c>
    </row>
    <row r="16522" spans="1:5" x14ac:dyDescent="0.3">
      <c r="A16522" s="1">
        <v>0.46111111111111114</v>
      </c>
    </row>
    <row r="16523" spans="1:5" x14ac:dyDescent="0.3">
      <c r="A16523" s="1">
        <v>0.46112268518518518</v>
      </c>
    </row>
    <row r="16524" spans="1:5" x14ac:dyDescent="0.3">
      <c r="A16524" s="1">
        <v>0.46112268518518523</v>
      </c>
      <c r="B16524">
        <v>0.16</v>
      </c>
      <c r="C16524">
        <v>72</v>
      </c>
      <c r="D16524">
        <v>68</v>
      </c>
      <c r="E16524">
        <v>1</v>
      </c>
    </row>
    <row r="16525" spans="1:5" x14ac:dyDescent="0.3">
      <c r="A16525" s="1">
        <v>0.46113425925925927</v>
      </c>
      <c r="B16525">
        <v>0.15</v>
      </c>
      <c r="C16525">
        <v>72</v>
      </c>
      <c r="D16525">
        <v>68</v>
      </c>
      <c r="E16525">
        <v>1</v>
      </c>
    </row>
    <row r="16526" spans="1:5" x14ac:dyDescent="0.3">
      <c r="A16526" s="1">
        <v>0.46113425925925927</v>
      </c>
    </row>
    <row r="16527" spans="1:5" x14ac:dyDescent="0.3">
      <c r="A16527" s="1">
        <v>0.46114583333333337</v>
      </c>
      <c r="B16527">
        <v>0.15</v>
      </c>
      <c r="C16527">
        <v>72</v>
      </c>
      <c r="D16527">
        <v>68</v>
      </c>
      <c r="E16527">
        <v>1</v>
      </c>
    </row>
    <row r="16528" spans="1:5" x14ac:dyDescent="0.3">
      <c r="A16528" s="1">
        <v>0.46114583333333337</v>
      </c>
    </row>
    <row r="16529" spans="1:5" x14ac:dyDescent="0.3">
      <c r="A16529" s="1">
        <v>0.4611574074074074</v>
      </c>
      <c r="B16529">
        <v>0.14000000000000001</v>
      </c>
      <c r="C16529">
        <v>72</v>
      </c>
      <c r="D16529">
        <v>68</v>
      </c>
      <c r="E16529">
        <v>1</v>
      </c>
    </row>
    <row r="16530" spans="1:5" x14ac:dyDescent="0.3">
      <c r="A16530" s="1">
        <v>0.4611574074074074</v>
      </c>
    </row>
    <row r="16531" spans="1:5" x14ac:dyDescent="0.3">
      <c r="A16531" s="1">
        <v>0.4611689814814815</v>
      </c>
    </row>
    <row r="16532" spans="1:5" x14ac:dyDescent="0.3">
      <c r="A16532" s="1">
        <v>0.46116898148148155</v>
      </c>
      <c r="B16532">
        <v>0.14000000000000001</v>
      </c>
      <c r="C16532">
        <v>72</v>
      </c>
      <c r="D16532">
        <v>68</v>
      </c>
      <c r="E16532">
        <v>1</v>
      </c>
    </row>
    <row r="16533" spans="1:5" x14ac:dyDescent="0.3">
      <c r="A16533" s="1">
        <v>0.46118055555555559</v>
      </c>
      <c r="B16533">
        <v>0.14000000000000001</v>
      </c>
      <c r="C16533">
        <v>71</v>
      </c>
      <c r="D16533">
        <v>68</v>
      </c>
      <c r="E16533">
        <v>1</v>
      </c>
    </row>
    <row r="16534" spans="1:5" x14ac:dyDescent="0.3">
      <c r="A16534" s="1">
        <v>0.46118055555555559</v>
      </c>
    </row>
    <row r="16535" spans="1:5" x14ac:dyDescent="0.3">
      <c r="A16535" s="1">
        <v>0.46119212962962963</v>
      </c>
      <c r="B16535">
        <v>0.14000000000000001</v>
      </c>
      <c r="C16535">
        <v>72</v>
      </c>
      <c r="D16535">
        <v>68</v>
      </c>
      <c r="E16535">
        <v>1</v>
      </c>
    </row>
    <row r="16536" spans="1:5" x14ac:dyDescent="0.3">
      <c r="A16536" s="1">
        <v>0.46119212962962963</v>
      </c>
    </row>
    <row r="16537" spans="1:5" x14ac:dyDescent="0.3">
      <c r="A16537" s="1">
        <v>0.46120370370370373</v>
      </c>
      <c r="B16537">
        <v>0.14000000000000001</v>
      </c>
      <c r="C16537">
        <v>71</v>
      </c>
      <c r="D16537">
        <v>68</v>
      </c>
      <c r="E16537">
        <v>1</v>
      </c>
    </row>
    <row r="16538" spans="1:5" x14ac:dyDescent="0.3">
      <c r="A16538" s="1">
        <v>0.46120370370370373</v>
      </c>
    </row>
    <row r="16539" spans="1:5" x14ac:dyDescent="0.3">
      <c r="A16539" s="1">
        <v>0.46121527777777777</v>
      </c>
      <c r="B16539">
        <v>0.14000000000000001</v>
      </c>
      <c r="C16539">
        <v>71</v>
      </c>
      <c r="D16539">
        <v>68</v>
      </c>
      <c r="E16539">
        <v>1</v>
      </c>
    </row>
    <row r="16540" spans="1:5" x14ac:dyDescent="0.3">
      <c r="A16540" s="1">
        <v>0.46121527777777782</v>
      </c>
    </row>
    <row r="16541" spans="1:5" x14ac:dyDescent="0.3">
      <c r="A16541" s="1">
        <v>0.46122685185185186</v>
      </c>
      <c r="B16541">
        <v>0.14000000000000001</v>
      </c>
      <c r="C16541">
        <v>70</v>
      </c>
      <c r="D16541">
        <v>69</v>
      </c>
      <c r="E16541">
        <v>1</v>
      </c>
    </row>
    <row r="16542" spans="1:5" x14ac:dyDescent="0.3">
      <c r="A16542" s="1">
        <v>0.46122685185185186</v>
      </c>
    </row>
    <row r="16543" spans="1:5" x14ac:dyDescent="0.3">
      <c r="A16543" s="1">
        <v>0.4612384259259259</v>
      </c>
      <c r="B16543">
        <v>0.14000000000000001</v>
      </c>
      <c r="C16543">
        <v>71</v>
      </c>
      <c r="D16543">
        <v>69</v>
      </c>
      <c r="E16543">
        <v>1</v>
      </c>
    </row>
    <row r="16544" spans="1:5" x14ac:dyDescent="0.3">
      <c r="A16544" s="1">
        <v>0.46123842592592595</v>
      </c>
    </row>
    <row r="16545" spans="1:5" x14ac:dyDescent="0.3">
      <c r="A16545" s="1">
        <v>0.46125000000000005</v>
      </c>
      <c r="B16545">
        <v>0.14000000000000001</v>
      </c>
      <c r="C16545">
        <v>70</v>
      </c>
      <c r="D16545">
        <v>69</v>
      </c>
      <c r="E16545">
        <v>1</v>
      </c>
    </row>
    <row r="16546" spans="1:5" x14ac:dyDescent="0.3">
      <c r="A16546" s="1">
        <v>0.46125000000000005</v>
      </c>
    </row>
    <row r="16547" spans="1:5" x14ac:dyDescent="0.3">
      <c r="A16547" s="1">
        <v>0.46126157407407409</v>
      </c>
      <c r="B16547">
        <v>0.14000000000000001</v>
      </c>
      <c r="C16547">
        <v>70</v>
      </c>
      <c r="D16547">
        <v>69</v>
      </c>
      <c r="E16547">
        <v>1</v>
      </c>
    </row>
    <row r="16548" spans="1:5" x14ac:dyDescent="0.3">
      <c r="A16548" s="1">
        <v>0.46126157407407409</v>
      </c>
    </row>
    <row r="16549" spans="1:5" x14ac:dyDescent="0.3">
      <c r="A16549" s="1">
        <v>0.46127314814814818</v>
      </c>
      <c r="B16549">
        <v>0.14000000000000001</v>
      </c>
      <c r="C16549">
        <v>70</v>
      </c>
      <c r="D16549">
        <v>69</v>
      </c>
      <c r="E16549">
        <v>1</v>
      </c>
    </row>
    <row r="16550" spans="1:5" x14ac:dyDescent="0.3">
      <c r="A16550" s="1">
        <v>0.46127314814814818</v>
      </c>
    </row>
    <row r="16551" spans="1:5" x14ac:dyDescent="0.3">
      <c r="A16551" s="1">
        <v>0.46128472222222222</v>
      </c>
      <c r="B16551">
        <v>0.14000000000000001</v>
      </c>
      <c r="C16551">
        <v>71</v>
      </c>
      <c r="D16551">
        <v>69</v>
      </c>
      <c r="E16551">
        <v>1</v>
      </c>
    </row>
    <row r="16552" spans="1:5" x14ac:dyDescent="0.3">
      <c r="A16552" s="1">
        <v>0.46128472222222228</v>
      </c>
    </row>
    <row r="16553" spans="1:5" x14ac:dyDescent="0.3">
      <c r="A16553" s="1">
        <v>0.46129629629629632</v>
      </c>
      <c r="B16553">
        <v>0.14000000000000001</v>
      </c>
      <c r="C16553">
        <v>71</v>
      </c>
      <c r="D16553">
        <v>70</v>
      </c>
      <c r="E16553">
        <v>1</v>
      </c>
    </row>
    <row r="16554" spans="1:5" x14ac:dyDescent="0.3">
      <c r="A16554" s="1">
        <v>0.46129629629629632</v>
      </c>
    </row>
    <row r="16555" spans="1:5" x14ac:dyDescent="0.3">
      <c r="A16555" s="1">
        <v>0.46130787037037035</v>
      </c>
      <c r="B16555">
        <v>0.14000000000000001</v>
      </c>
      <c r="C16555">
        <v>70</v>
      </c>
      <c r="D16555">
        <v>70</v>
      </c>
      <c r="E16555">
        <v>1</v>
      </c>
    </row>
    <row r="16556" spans="1:5" x14ac:dyDescent="0.3">
      <c r="A16556" s="1">
        <v>0.46130787037037041</v>
      </c>
    </row>
    <row r="16557" spans="1:5" x14ac:dyDescent="0.3">
      <c r="A16557" s="1">
        <v>0.46131944444444445</v>
      </c>
    </row>
    <row r="16558" spans="1:5" x14ac:dyDescent="0.3">
      <c r="A16558" s="1">
        <v>0.4613194444444445</v>
      </c>
      <c r="B16558">
        <v>0.14000000000000001</v>
      </c>
      <c r="C16558">
        <v>70</v>
      </c>
      <c r="D16558">
        <v>70</v>
      </c>
      <c r="E16558">
        <v>1</v>
      </c>
    </row>
    <row r="16559" spans="1:5" x14ac:dyDescent="0.3">
      <c r="A16559" s="1">
        <v>0.46133101851851854</v>
      </c>
      <c r="B16559">
        <v>0.13</v>
      </c>
      <c r="C16559">
        <v>70</v>
      </c>
      <c r="D16559">
        <v>70</v>
      </c>
      <c r="E16559">
        <v>1</v>
      </c>
    </row>
    <row r="16560" spans="1:5" x14ac:dyDescent="0.3">
      <c r="A16560" s="1">
        <v>0.46133101851851854</v>
      </c>
    </row>
    <row r="16561" spans="1:5" x14ac:dyDescent="0.3">
      <c r="A16561" s="1">
        <v>0.46134259259259264</v>
      </c>
      <c r="B16561">
        <v>0.13</v>
      </c>
      <c r="C16561">
        <v>70</v>
      </c>
      <c r="D16561">
        <v>70</v>
      </c>
      <c r="E16561">
        <v>1</v>
      </c>
    </row>
    <row r="16562" spans="1:5" x14ac:dyDescent="0.3">
      <c r="A16562" s="1">
        <v>0.46134259259259264</v>
      </c>
    </row>
    <row r="16563" spans="1:5" x14ac:dyDescent="0.3">
      <c r="A16563" s="1">
        <v>0.46135416666666668</v>
      </c>
      <c r="B16563">
        <v>0.12</v>
      </c>
      <c r="C16563">
        <v>70</v>
      </c>
      <c r="D16563">
        <v>71</v>
      </c>
      <c r="E16563">
        <v>1</v>
      </c>
    </row>
    <row r="16564" spans="1:5" x14ac:dyDescent="0.3">
      <c r="A16564" s="1">
        <v>0.46135416666666668</v>
      </c>
    </row>
    <row r="16565" spans="1:5" x14ac:dyDescent="0.3">
      <c r="A16565" s="1">
        <v>0.46136574074074077</v>
      </c>
      <c r="B16565">
        <v>0.12</v>
      </c>
      <c r="C16565">
        <v>70</v>
      </c>
      <c r="D16565">
        <v>71</v>
      </c>
      <c r="E16565">
        <v>1</v>
      </c>
    </row>
    <row r="16566" spans="1:5" x14ac:dyDescent="0.3">
      <c r="A16566" s="1">
        <v>0.46136574074074077</v>
      </c>
    </row>
    <row r="16567" spans="1:5" x14ac:dyDescent="0.3">
      <c r="A16567" s="1">
        <v>0.46137731481481481</v>
      </c>
      <c r="B16567">
        <v>0.12</v>
      </c>
      <c r="C16567">
        <v>71</v>
      </c>
      <c r="D16567">
        <v>71</v>
      </c>
      <c r="E16567">
        <v>1</v>
      </c>
    </row>
    <row r="16568" spans="1:5" x14ac:dyDescent="0.3">
      <c r="A16568" s="1">
        <v>0.46137731481481481</v>
      </c>
    </row>
    <row r="16569" spans="1:5" x14ac:dyDescent="0.3">
      <c r="A16569" s="1">
        <v>0.4613888888888889</v>
      </c>
    </row>
    <row r="16570" spans="1:5" x14ac:dyDescent="0.3">
      <c r="A16570" s="1">
        <v>0.46138888888888896</v>
      </c>
      <c r="B16570">
        <v>0.12</v>
      </c>
      <c r="C16570">
        <v>71</v>
      </c>
      <c r="D16570">
        <v>71</v>
      </c>
      <c r="E16570">
        <v>1</v>
      </c>
    </row>
    <row r="16571" spans="1:5" x14ac:dyDescent="0.3">
      <c r="A16571" s="1">
        <v>0.461400462962963</v>
      </c>
      <c r="B16571">
        <v>0.12</v>
      </c>
      <c r="C16571">
        <v>70</v>
      </c>
      <c r="D16571">
        <v>71</v>
      </c>
      <c r="E16571">
        <v>1</v>
      </c>
    </row>
    <row r="16572" spans="1:5" x14ac:dyDescent="0.3">
      <c r="A16572" s="1">
        <v>0.461400462962963</v>
      </c>
    </row>
    <row r="16573" spans="1:5" x14ac:dyDescent="0.3">
      <c r="A16573" s="1">
        <v>0.46141203703703704</v>
      </c>
      <c r="B16573">
        <v>0.12</v>
      </c>
      <c r="C16573">
        <v>71</v>
      </c>
      <c r="D16573">
        <v>72</v>
      </c>
      <c r="E16573">
        <v>1</v>
      </c>
    </row>
    <row r="16574" spans="1:5" x14ac:dyDescent="0.3">
      <c r="A16574" s="1">
        <v>0.46141203703703704</v>
      </c>
    </row>
    <row r="16575" spans="1:5" x14ac:dyDescent="0.3">
      <c r="A16575" s="1">
        <v>0.46142361111111113</v>
      </c>
      <c r="B16575">
        <v>0.12</v>
      </c>
      <c r="C16575">
        <v>71</v>
      </c>
      <c r="D16575">
        <v>72</v>
      </c>
      <c r="E16575">
        <v>1</v>
      </c>
    </row>
    <row r="16576" spans="1:5" x14ac:dyDescent="0.3">
      <c r="A16576" s="1">
        <v>0.46142361111111113</v>
      </c>
    </row>
    <row r="16577" spans="1:5" x14ac:dyDescent="0.3">
      <c r="A16577" s="1">
        <v>0.46143518518518517</v>
      </c>
      <c r="B16577">
        <v>0.12</v>
      </c>
      <c r="C16577">
        <v>71</v>
      </c>
      <c r="D16577">
        <v>72</v>
      </c>
      <c r="E16577">
        <v>1</v>
      </c>
    </row>
    <row r="16578" spans="1:5" x14ac:dyDescent="0.3">
      <c r="A16578" s="1">
        <v>0.46143518518518523</v>
      </c>
    </row>
    <row r="16579" spans="1:5" x14ac:dyDescent="0.3">
      <c r="A16579" s="1">
        <v>0.46144675925925926</v>
      </c>
      <c r="B16579">
        <v>0.12</v>
      </c>
      <c r="C16579">
        <v>71</v>
      </c>
      <c r="D16579">
        <v>72</v>
      </c>
      <c r="E16579">
        <v>1</v>
      </c>
    </row>
    <row r="16580" spans="1:5" x14ac:dyDescent="0.3">
      <c r="A16580" s="1">
        <v>0.46144675925925926</v>
      </c>
    </row>
    <row r="16581" spans="1:5" x14ac:dyDescent="0.3">
      <c r="A16581" s="1">
        <v>0.4614583333333333</v>
      </c>
      <c r="B16581">
        <v>0.13</v>
      </c>
      <c r="C16581">
        <v>72</v>
      </c>
      <c r="D16581">
        <v>73</v>
      </c>
      <c r="E16581">
        <v>1</v>
      </c>
    </row>
    <row r="16582" spans="1:5" x14ac:dyDescent="0.3">
      <c r="A16582" s="1">
        <v>0.46145833333333336</v>
      </c>
    </row>
    <row r="16583" spans="1:5" x14ac:dyDescent="0.3">
      <c r="A16583" s="1">
        <v>0.46146990740740745</v>
      </c>
      <c r="B16583">
        <v>0.13</v>
      </c>
      <c r="C16583">
        <v>72</v>
      </c>
      <c r="D16583">
        <v>73</v>
      </c>
      <c r="E16583">
        <v>1</v>
      </c>
    </row>
    <row r="16584" spans="1:5" x14ac:dyDescent="0.3">
      <c r="A16584" s="1">
        <v>0.46146990740740745</v>
      </c>
    </row>
    <row r="16585" spans="1:5" x14ac:dyDescent="0.3">
      <c r="A16585" s="1">
        <v>0.46148148148148149</v>
      </c>
    </row>
    <row r="16586" spans="1:5" x14ac:dyDescent="0.3">
      <c r="A16586" s="1">
        <v>0.46149305555555559</v>
      </c>
      <c r="B16586">
        <v>0.14000000000000001</v>
      </c>
      <c r="C16586">
        <v>72</v>
      </c>
      <c r="D16586">
        <v>73</v>
      </c>
      <c r="E16586">
        <v>1</v>
      </c>
    </row>
    <row r="16587" spans="1:5" x14ac:dyDescent="0.3">
      <c r="A16587" s="1">
        <v>0.46149305555555559</v>
      </c>
    </row>
    <row r="16588" spans="1:5" x14ac:dyDescent="0.3">
      <c r="A16588" s="1">
        <v>0.46150462962962963</v>
      </c>
      <c r="B16588">
        <v>0.14000000000000001</v>
      </c>
      <c r="C16588">
        <v>72</v>
      </c>
      <c r="D16588">
        <v>73</v>
      </c>
      <c r="E16588">
        <v>1</v>
      </c>
    </row>
    <row r="16589" spans="1:5" x14ac:dyDescent="0.3">
      <c r="A16589" s="1">
        <v>0.46150462962962968</v>
      </c>
    </row>
    <row r="16590" spans="1:5" x14ac:dyDescent="0.3">
      <c r="A16590" s="1">
        <v>0.46151620370370372</v>
      </c>
      <c r="B16590">
        <v>0.14000000000000001</v>
      </c>
      <c r="C16590">
        <v>72</v>
      </c>
      <c r="D16590">
        <v>74</v>
      </c>
      <c r="E16590">
        <v>1</v>
      </c>
    </row>
    <row r="16591" spans="1:5" x14ac:dyDescent="0.3">
      <c r="A16591" s="1">
        <v>0.46151620370370372</v>
      </c>
    </row>
    <row r="16592" spans="1:5" x14ac:dyDescent="0.3">
      <c r="A16592" s="1">
        <v>0.46152777777777776</v>
      </c>
      <c r="B16592">
        <v>0.14000000000000001</v>
      </c>
      <c r="C16592">
        <v>72</v>
      </c>
      <c r="D16592">
        <v>74</v>
      </c>
      <c r="E16592">
        <v>1</v>
      </c>
    </row>
    <row r="16593" spans="1:5" x14ac:dyDescent="0.3">
      <c r="A16593" s="1">
        <v>0.46152777777777781</v>
      </c>
    </row>
    <row r="16594" spans="1:5" x14ac:dyDescent="0.3">
      <c r="A16594" s="1">
        <v>0.46153935185185191</v>
      </c>
      <c r="B16594">
        <v>0.14000000000000001</v>
      </c>
      <c r="C16594">
        <v>72</v>
      </c>
      <c r="D16594">
        <v>74</v>
      </c>
      <c r="E16594">
        <v>1</v>
      </c>
    </row>
    <row r="16595" spans="1:5" x14ac:dyDescent="0.3">
      <c r="A16595" s="1">
        <v>0.46153935185185191</v>
      </c>
    </row>
    <row r="16596" spans="1:5" x14ac:dyDescent="0.3">
      <c r="A16596" s="1">
        <v>0.46155092592592595</v>
      </c>
      <c r="B16596">
        <v>0.14000000000000001</v>
      </c>
      <c r="C16596">
        <v>72</v>
      </c>
      <c r="D16596">
        <v>74</v>
      </c>
      <c r="E16596">
        <v>1</v>
      </c>
    </row>
    <row r="16597" spans="1:5" x14ac:dyDescent="0.3">
      <c r="A16597" s="1">
        <v>0.46155092592592595</v>
      </c>
    </row>
    <row r="16598" spans="1:5" x14ac:dyDescent="0.3">
      <c r="A16598" s="1">
        <v>0.46156250000000004</v>
      </c>
      <c r="B16598">
        <v>0.14000000000000001</v>
      </c>
      <c r="C16598">
        <v>72</v>
      </c>
      <c r="D16598">
        <v>74</v>
      </c>
      <c r="E16598">
        <v>1</v>
      </c>
    </row>
    <row r="16599" spans="1:5" x14ac:dyDescent="0.3">
      <c r="A16599" s="1">
        <v>0.46156250000000004</v>
      </c>
    </row>
    <row r="16600" spans="1:5" x14ac:dyDescent="0.3">
      <c r="A16600" s="1">
        <v>0.46157407407407408</v>
      </c>
      <c r="B16600">
        <v>0.14000000000000001</v>
      </c>
      <c r="C16600">
        <v>72</v>
      </c>
      <c r="D16600">
        <v>74</v>
      </c>
      <c r="E16600">
        <v>1</v>
      </c>
    </row>
    <row r="16601" spans="1:5" x14ac:dyDescent="0.3">
      <c r="A16601" s="1">
        <v>0.46157407407407408</v>
      </c>
    </row>
    <row r="16602" spans="1:5" x14ac:dyDescent="0.3">
      <c r="A16602" s="1">
        <v>0.46158564814814818</v>
      </c>
      <c r="B16602">
        <v>0.14000000000000001</v>
      </c>
      <c r="C16602">
        <v>71</v>
      </c>
      <c r="D16602">
        <v>74</v>
      </c>
      <c r="E16602">
        <v>1</v>
      </c>
    </row>
    <row r="16603" spans="1:5" x14ac:dyDescent="0.3">
      <c r="A16603" s="1">
        <v>0.46158564814814818</v>
      </c>
    </row>
    <row r="16604" spans="1:5" x14ac:dyDescent="0.3">
      <c r="A16604" s="1">
        <v>0.46159722222222221</v>
      </c>
      <c r="B16604">
        <v>0.14000000000000001</v>
      </c>
      <c r="C16604">
        <v>72</v>
      </c>
      <c r="D16604">
        <v>74</v>
      </c>
      <c r="E16604">
        <v>1</v>
      </c>
    </row>
    <row r="16605" spans="1:5" x14ac:dyDescent="0.3">
      <c r="A16605" s="1">
        <v>0.46159722222222221</v>
      </c>
    </row>
    <row r="16606" spans="1:5" x14ac:dyDescent="0.3">
      <c r="A16606" s="1">
        <v>0.46160879629629631</v>
      </c>
    </row>
    <row r="16607" spans="1:5" x14ac:dyDescent="0.3">
      <c r="A16607" s="1">
        <v>0.46160879629629636</v>
      </c>
      <c r="B16607">
        <v>0.14000000000000001</v>
      </c>
      <c r="C16607">
        <v>73</v>
      </c>
      <c r="D16607">
        <v>74</v>
      </c>
      <c r="E16607">
        <v>1</v>
      </c>
    </row>
    <row r="16608" spans="1:5" x14ac:dyDescent="0.3">
      <c r="A16608" s="1">
        <v>0.4616203703703704</v>
      </c>
      <c r="B16608">
        <v>0.15</v>
      </c>
      <c r="C16608">
        <v>73</v>
      </c>
      <c r="D16608">
        <v>75</v>
      </c>
      <c r="E16608">
        <v>1</v>
      </c>
    </row>
    <row r="16609" spans="1:5" x14ac:dyDescent="0.3">
      <c r="A16609" s="1">
        <v>0.4616203703703704</v>
      </c>
    </row>
    <row r="16610" spans="1:5" x14ac:dyDescent="0.3">
      <c r="A16610" s="1">
        <v>0.46163194444444444</v>
      </c>
    </row>
    <row r="16611" spans="1:5" x14ac:dyDescent="0.3">
      <c r="A16611" s="1">
        <v>0.4616319444444445</v>
      </c>
      <c r="B16611">
        <v>0.14000000000000001</v>
      </c>
      <c r="C16611">
        <v>73</v>
      </c>
      <c r="D16611">
        <v>75</v>
      </c>
      <c r="E16611">
        <v>1</v>
      </c>
    </row>
    <row r="16612" spans="1:5" x14ac:dyDescent="0.3">
      <c r="A16612" s="1">
        <v>0.46164351851851854</v>
      </c>
      <c r="B16612">
        <v>0.15</v>
      </c>
      <c r="C16612">
        <v>74</v>
      </c>
      <c r="D16612">
        <v>75</v>
      </c>
      <c r="E16612">
        <v>1</v>
      </c>
    </row>
    <row r="16613" spans="1:5" x14ac:dyDescent="0.3">
      <c r="A16613" s="1">
        <v>0.46164351851851854</v>
      </c>
    </row>
    <row r="16614" spans="1:5" x14ac:dyDescent="0.3">
      <c r="A16614" s="1">
        <v>0.46165509259259258</v>
      </c>
      <c r="B16614">
        <v>0.15</v>
      </c>
      <c r="C16614">
        <v>74</v>
      </c>
      <c r="D16614">
        <v>75</v>
      </c>
      <c r="E16614">
        <v>1</v>
      </c>
    </row>
    <row r="16615" spans="1:5" x14ac:dyDescent="0.3">
      <c r="A16615" s="1">
        <v>0.46165509259259263</v>
      </c>
    </row>
    <row r="16616" spans="1:5" x14ac:dyDescent="0.3">
      <c r="A16616" s="1">
        <v>0.46166666666666667</v>
      </c>
      <c r="B16616">
        <v>0.16</v>
      </c>
      <c r="C16616">
        <v>74</v>
      </c>
      <c r="D16616">
        <v>75</v>
      </c>
      <c r="E16616">
        <v>1</v>
      </c>
    </row>
    <row r="16617" spans="1:5" x14ac:dyDescent="0.3">
      <c r="A16617" s="1">
        <v>0.46166666666666667</v>
      </c>
    </row>
    <row r="16618" spans="1:5" x14ac:dyDescent="0.3">
      <c r="A16618" s="1">
        <v>0.46167824074074071</v>
      </c>
      <c r="B16618">
        <v>0.16</v>
      </c>
      <c r="C16618">
        <v>75</v>
      </c>
      <c r="D16618">
        <v>75</v>
      </c>
      <c r="E16618">
        <v>1</v>
      </c>
    </row>
    <row r="16619" spans="1:5" x14ac:dyDescent="0.3">
      <c r="A16619" s="1">
        <v>0.46167824074074076</v>
      </c>
    </row>
    <row r="16620" spans="1:5" x14ac:dyDescent="0.3">
      <c r="A16620" s="1">
        <v>0.46168981481481486</v>
      </c>
      <c r="B16620">
        <v>0.16</v>
      </c>
      <c r="C16620">
        <v>75</v>
      </c>
      <c r="D16620">
        <v>75</v>
      </c>
      <c r="E16620">
        <v>1</v>
      </c>
    </row>
    <row r="16621" spans="1:5" x14ac:dyDescent="0.3">
      <c r="A16621" s="1">
        <v>0.46168981481481486</v>
      </c>
    </row>
    <row r="16622" spans="1:5" x14ac:dyDescent="0.3">
      <c r="A16622" s="1">
        <v>0.4617013888888889</v>
      </c>
      <c r="B16622">
        <v>0.16</v>
      </c>
      <c r="C16622">
        <v>76</v>
      </c>
      <c r="D16622">
        <v>76</v>
      </c>
      <c r="E16622">
        <v>1</v>
      </c>
    </row>
    <row r="16623" spans="1:5" x14ac:dyDescent="0.3">
      <c r="A16623" s="1">
        <v>0.4617013888888889</v>
      </c>
    </row>
    <row r="16624" spans="1:5" x14ac:dyDescent="0.3">
      <c r="A16624" s="1">
        <v>0.46171296296296299</v>
      </c>
    </row>
    <row r="16625" spans="1:5" x14ac:dyDescent="0.3">
      <c r="A16625" s="1">
        <v>0.46172453703703703</v>
      </c>
      <c r="B16625">
        <v>0.16</v>
      </c>
      <c r="C16625">
        <v>77</v>
      </c>
      <c r="D16625">
        <v>76</v>
      </c>
      <c r="E16625">
        <v>1</v>
      </c>
    </row>
    <row r="16626" spans="1:5" x14ac:dyDescent="0.3">
      <c r="A16626" s="1">
        <v>0.46172453703703709</v>
      </c>
    </row>
    <row r="16627" spans="1:5" x14ac:dyDescent="0.3">
      <c r="A16627" s="1">
        <v>0.46173611111111112</v>
      </c>
      <c r="B16627">
        <v>0.16</v>
      </c>
      <c r="C16627">
        <v>77</v>
      </c>
      <c r="D16627">
        <v>76</v>
      </c>
      <c r="E16627">
        <v>1</v>
      </c>
    </row>
    <row r="16628" spans="1:5" x14ac:dyDescent="0.3">
      <c r="A16628" s="1">
        <v>0.46173611111111112</v>
      </c>
    </row>
    <row r="16629" spans="1:5" x14ac:dyDescent="0.3">
      <c r="A16629" s="1">
        <v>0.46174768518518516</v>
      </c>
      <c r="B16629">
        <v>0.16</v>
      </c>
      <c r="C16629">
        <v>78</v>
      </c>
      <c r="D16629">
        <v>76</v>
      </c>
      <c r="E16629">
        <v>1</v>
      </c>
    </row>
    <row r="16630" spans="1:5" x14ac:dyDescent="0.3">
      <c r="A16630" s="1">
        <v>0.46174768518518522</v>
      </c>
    </row>
    <row r="16631" spans="1:5" x14ac:dyDescent="0.3">
      <c r="A16631" s="1">
        <v>0.46175925925925931</v>
      </c>
      <c r="B16631">
        <v>0.16</v>
      </c>
      <c r="C16631">
        <v>78</v>
      </c>
      <c r="D16631">
        <v>76</v>
      </c>
      <c r="E16631">
        <v>1</v>
      </c>
    </row>
    <row r="16632" spans="1:5" x14ac:dyDescent="0.3">
      <c r="A16632" s="1">
        <v>0.46175925925925931</v>
      </c>
    </row>
    <row r="16633" spans="1:5" x14ac:dyDescent="0.3">
      <c r="A16633" s="1">
        <v>0.46177083333333335</v>
      </c>
      <c r="B16633">
        <v>0.16</v>
      </c>
      <c r="C16633">
        <v>78</v>
      </c>
      <c r="D16633">
        <v>76</v>
      </c>
      <c r="E16633">
        <v>1</v>
      </c>
    </row>
    <row r="16634" spans="1:5" x14ac:dyDescent="0.3">
      <c r="A16634" s="1">
        <v>0.46177083333333335</v>
      </c>
    </row>
    <row r="16635" spans="1:5" x14ac:dyDescent="0.3">
      <c r="A16635" s="1">
        <v>0.46178240740740745</v>
      </c>
      <c r="B16635">
        <v>0.16</v>
      </c>
      <c r="C16635">
        <v>79</v>
      </c>
      <c r="D16635">
        <v>76</v>
      </c>
      <c r="E16635">
        <v>1</v>
      </c>
    </row>
    <row r="16636" spans="1:5" x14ac:dyDescent="0.3">
      <c r="A16636" s="1">
        <v>0.46178240740740745</v>
      </c>
    </row>
    <row r="16637" spans="1:5" x14ac:dyDescent="0.3">
      <c r="A16637" s="1">
        <v>0.46179398148148149</v>
      </c>
      <c r="B16637">
        <v>0.16</v>
      </c>
      <c r="C16637">
        <v>79</v>
      </c>
      <c r="D16637">
        <v>77</v>
      </c>
      <c r="E16637">
        <v>1</v>
      </c>
    </row>
    <row r="16638" spans="1:5" x14ac:dyDescent="0.3">
      <c r="A16638" s="1">
        <v>0.46179398148148149</v>
      </c>
    </row>
    <row r="16639" spans="1:5" x14ac:dyDescent="0.3">
      <c r="A16639" s="1">
        <v>0.46180555555555558</v>
      </c>
      <c r="B16639">
        <v>0.16</v>
      </c>
      <c r="C16639">
        <v>78</v>
      </c>
      <c r="D16639">
        <v>77</v>
      </c>
      <c r="E16639">
        <v>1</v>
      </c>
    </row>
    <row r="16640" spans="1:5" x14ac:dyDescent="0.3">
      <c r="A16640" s="1">
        <v>0.46180555555555558</v>
      </c>
    </row>
    <row r="16641" spans="1:5" x14ac:dyDescent="0.3">
      <c r="A16641" s="1">
        <v>0.46181712962962962</v>
      </c>
      <c r="B16641">
        <v>0.16</v>
      </c>
      <c r="C16641">
        <v>78</v>
      </c>
      <c r="D16641">
        <v>77</v>
      </c>
      <c r="E16641">
        <v>1</v>
      </c>
    </row>
    <row r="16642" spans="1:5" x14ac:dyDescent="0.3">
      <c r="A16642" s="1">
        <v>0.46181712962962962</v>
      </c>
    </row>
    <row r="16643" spans="1:5" x14ac:dyDescent="0.3">
      <c r="A16643" s="1">
        <v>0.46182870370370371</v>
      </c>
    </row>
    <row r="16644" spans="1:5" x14ac:dyDescent="0.3">
      <c r="A16644" s="1">
        <v>0.46182870370370377</v>
      </c>
      <c r="B16644">
        <v>0.16</v>
      </c>
      <c r="C16644">
        <v>79</v>
      </c>
      <c r="D16644">
        <v>77</v>
      </c>
      <c r="E16644">
        <v>1</v>
      </c>
    </row>
    <row r="16645" spans="1:5" x14ac:dyDescent="0.3">
      <c r="A16645" s="1">
        <v>0.46184027777777781</v>
      </c>
      <c r="B16645">
        <v>0.16</v>
      </c>
      <c r="C16645">
        <v>79</v>
      </c>
      <c r="D16645">
        <v>77</v>
      </c>
      <c r="E16645">
        <v>1</v>
      </c>
    </row>
    <row r="16646" spans="1:5" x14ac:dyDescent="0.3">
      <c r="A16646" s="1">
        <v>0.46184027777777781</v>
      </c>
    </row>
    <row r="16647" spans="1:5" x14ac:dyDescent="0.3">
      <c r="A16647" s="1">
        <v>0.46185185185185185</v>
      </c>
    </row>
    <row r="16648" spans="1:5" x14ac:dyDescent="0.3">
      <c r="A16648" s="1">
        <v>0.4618518518518519</v>
      </c>
      <c r="B16648">
        <v>0.16</v>
      </c>
      <c r="C16648">
        <v>79</v>
      </c>
      <c r="D16648">
        <v>77</v>
      </c>
      <c r="E16648">
        <v>1</v>
      </c>
    </row>
    <row r="16649" spans="1:5" x14ac:dyDescent="0.3">
      <c r="A16649" s="1">
        <v>0.46186342592592594</v>
      </c>
      <c r="B16649">
        <v>0.16</v>
      </c>
      <c r="C16649">
        <v>79</v>
      </c>
      <c r="D16649">
        <v>77</v>
      </c>
      <c r="E16649">
        <v>1</v>
      </c>
    </row>
    <row r="16650" spans="1:5" x14ac:dyDescent="0.3">
      <c r="A16650" s="1">
        <v>0.46186342592592594</v>
      </c>
    </row>
    <row r="16651" spans="1:5" x14ac:dyDescent="0.3">
      <c r="A16651" s="1">
        <v>0.46187500000000004</v>
      </c>
      <c r="B16651">
        <v>0.16</v>
      </c>
      <c r="C16651">
        <v>79</v>
      </c>
      <c r="D16651">
        <v>77</v>
      </c>
      <c r="E16651">
        <v>1</v>
      </c>
    </row>
    <row r="16652" spans="1:5" x14ac:dyDescent="0.3">
      <c r="A16652" s="1">
        <v>0.46187500000000004</v>
      </c>
    </row>
    <row r="16653" spans="1:5" x14ac:dyDescent="0.3">
      <c r="A16653" s="1">
        <v>0.46188657407407407</v>
      </c>
      <c r="B16653">
        <v>0.16</v>
      </c>
      <c r="C16653">
        <v>80</v>
      </c>
      <c r="D16653">
        <v>77</v>
      </c>
      <c r="E16653">
        <v>1</v>
      </c>
    </row>
    <row r="16654" spans="1:5" x14ac:dyDescent="0.3">
      <c r="A16654" s="1">
        <v>0.46188657407407407</v>
      </c>
    </row>
    <row r="16655" spans="1:5" x14ac:dyDescent="0.3">
      <c r="A16655" s="1">
        <v>0.46189814814814811</v>
      </c>
      <c r="B16655">
        <v>0.16</v>
      </c>
      <c r="C16655">
        <v>80</v>
      </c>
      <c r="D16655">
        <v>77</v>
      </c>
      <c r="E16655">
        <v>1</v>
      </c>
    </row>
    <row r="16656" spans="1:5" x14ac:dyDescent="0.3">
      <c r="A16656" s="1">
        <v>0.46189814814814817</v>
      </c>
    </row>
    <row r="16657" spans="1:5" x14ac:dyDescent="0.3">
      <c r="A16657" s="1">
        <v>0.46190972222222226</v>
      </c>
      <c r="B16657">
        <v>0.15</v>
      </c>
      <c r="C16657">
        <v>80</v>
      </c>
      <c r="D16657">
        <v>77</v>
      </c>
      <c r="E16657">
        <v>1</v>
      </c>
    </row>
    <row r="16658" spans="1:5" x14ac:dyDescent="0.3">
      <c r="A16658" s="1">
        <v>0.46190972222222226</v>
      </c>
    </row>
    <row r="16659" spans="1:5" x14ac:dyDescent="0.3">
      <c r="A16659" s="1">
        <v>0.4619212962962963</v>
      </c>
      <c r="B16659">
        <v>0.16</v>
      </c>
      <c r="C16659">
        <v>80</v>
      </c>
      <c r="D16659">
        <v>78</v>
      </c>
      <c r="E16659">
        <v>1</v>
      </c>
    </row>
    <row r="16660" spans="1:5" x14ac:dyDescent="0.3">
      <c r="A16660" s="1">
        <v>0.4619212962962963</v>
      </c>
    </row>
    <row r="16661" spans="1:5" x14ac:dyDescent="0.3">
      <c r="A16661" s="1">
        <v>0.4619328703703704</v>
      </c>
      <c r="B16661">
        <v>0.15</v>
      </c>
      <c r="C16661">
        <v>81</v>
      </c>
      <c r="D16661">
        <v>78</v>
      </c>
      <c r="E16661">
        <v>1</v>
      </c>
    </row>
    <row r="16662" spans="1:5" x14ac:dyDescent="0.3">
      <c r="A16662" s="1">
        <v>0.4619328703703704</v>
      </c>
    </row>
    <row r="16663" spans="1:5" x14ac:dyDescent="0.3">
      <c r="A16663" s="1">
        <v>0.46194444444444444</v>
      </c>
      <c r="B16663">
        <v>0.15</v>
      </c>
      <c r="C16663">
        <v>81</v>
      </c>
      <c r="D16663">
        <v>78</v>
      </c>
      <c r="E16663">
        <v>1</v>
      </c>
    </row>
    <row r="16664" spans="1:5" x14ac:dyDescent="0.3">
      <c r="A16664" s="1">
        <v>0.46194444444444449</v>
      </c>
    </row>
    <row r="16665" spans="1:5" x14ac:dyDescent="0.3">
      <c r="A16665" s="1">
        <v>0.46195601851851853</v>
      </c>
      <c r="B16665">
        <v>0.15</v>
      </c>
      <c r="C16665">
        <v>81</v>
      </c>
      <c r="D16665">
        <v>78</v>
      </c>
      <c r="E16665">
        <v>1</v>
      </c>
    </row>
    <row r="16666" spans="1:5" x14ac:dyDescent="0.3">
      <c r="A16666" s="1">
        <v>0.46195601851851853</v>
      </c>
    </row>
    <row r="16667" spans="1:5" x14ac:dyDescent="0.3">
      <c r="A16667" s="1">
        <v>0.46196759259259257</v>
      </c>
      <c r="B16667">
        <v>0.15</v>
      </c>
      <c r="C16667">
        <v>81</v>
      </c>
      <c r="D16667">
        <v>78</v>
      </c>
      <c r="E16667">
        <v>1</v>
      </c>
    </row>
    <row r="16668" spans="1:5" x14ac:dyDescent="0.3">
      <c r="A16668" s="1">
        <v>0.46196759259259262</v>
      </c>
    </row>
    <row r="16669" spans="1:5" x14ac:dyDescent="0.3">
      <c r="A16669" s="1">
        <v>0.46197916666666672</v>
      </c>
      <c r="B16669">
        <v>0.15</v>
      </c>
      <c r="C16669">
        <v>81</v>
      </c>
      <c r="D16669">
        <v>78</v>
      </c>
      <c r="E16669">
        <v>1</v>
      </c>
    </row>
    <row r="16670" spans="1:5" x14ac:dyDescent="0.3">
      <c r="A16670" s="1">
        <v>0.46197916666666672</v>
      </c>
    </row>
    <row r="16671" spans="1:5" x14ac:dyDescent="0.3">
      <c r="A16671" s="1">
        <v>0.46199074074074076</v>
      </c>
      <c r="B16671">
        <v>0.16</v>
      </c>
      <c r="C16671">
        <v>81</v>
      </c>
      <c r="D16671">
        <v>78</v>
      </c>
      <c r="E16671">
        <v>1</v>
      </c>
    </row>
    <row r="16672" spans="1:5" x14ac:dyDescent="0.3">
      <c r="A16672" s="1">
        <v>0.46199074074074076</v>
      </c>
    </row>
    <row r="16673" spans="1:5" x14ac:dyDescent="0.3">
      <c r="A16673" s="1">
        <v>0.46200231481481485</v>
      </c>
      <c r="B16673">
        <v>0.16</v>
      </c>
      <c r="C16673">
        <v>81</v>
      </c>
      <c r="D16673">
        <v>78</v>
      </c>
      <c r="E16673">
        <v>1</v>
      </c>
    </row>
    <row r="16674" spans="1:5" x14ac:dyDescent="0.3">
      <c r="A16674" s="1">
        <v>0.46200231481481485</v>
      </c>
    </row>
    <row r="16675" spans="1:5" x14ac:dyDescent="0.3">
      <c r="A16675" s="1">
        <v>0.46201388888888889</v>
      </c>
      <c r="B16675">
        <v>0.16</v>
      </c>
      <c r="C16675">
        <v>81</v>
      </c>
      <c r="D16675">
        <v>79</v>
      </c>
      <c r="E16675">
        <v>1</v>
      </c>
    </row>
    <row r="16676" spans="1:5" x14ac:dyDescent="0.3">
      <c r="A16676" s="1">
        <v>0.46201388888888895</v>
      </c>
    </row>
    <row r="16677" spans="1:5" x14ac:dyDescent="0.3">
      <c r="A16677" s="1">
        <v>0.46202546296296299</v>
      </c>
      <c r="B16677">
        <v>0.16</v>
      </c>
      <c r="C16677">
        <v>82</v>
      </c>
      <c r="D16677">
        <v>79</v>
      </c>
      <c r="E16677">
        <v>1</v>
      </c>
    </row>
    <row r="16678" spans="1:5" x14ac:dyDescent="0.3">
      <c r="A16678" s="1">
        <v>0.46202546296296299</v>
      </c>
    </row>
    <row r="16679" spans="1:5" x14ac:dyDescent="0.3">
      <c r="A16679" s="1">
        <v>0.46203703703703702</v>
      </c>
      <c r="B16679">
        <v>0.16</v>
      </c>
      <c r="C16679">
        <v>81</v>
      </c>
      <c r="D16679">
        <v>79</v>
      </c>
      <c r="E16679">
        <v>1</v>
      </c>
    </row>
    <row r="16680" spans="1:5" x14ac:dyDescent="0.3">
      <c r="A16680" s="1">
        <v>0.46203703703703708</v>
      </c>
    </row>
    <row r="16681" spans="1:5" x14ac:dyDescent="0.3">
      <c r="A16681" s="1">
        <v>0.46204861111111112</v>
      </c>
    </row>
    <row r="16682" spans="1:5" x14ac:dyDescent="0.3">
      <c r="A16682" s="1">
        <v>0.46204861111111117</v>
      </c>
      <c r="B16682">
        <v>0.16</v>
      </c>
      <c r="C16682">
        <v>81</v>
      </c>
      <c r="D16682">
        <v>79</v>
      </c>
      <c r="E16682">
        <v>1</v>
      </c>
    </row>
    <row r="16683" spans="1:5" x14ac:dyDescent="0.3">
      <c r="A16683" s="1">
        <v>0.46206018518518521</v>
      </c>
      <c r="B16683">
        <v>0.16</v>
      </c>
      <c r="C16683">
        <v>81</v>
      </c>
      <c r="D16683">
        <v>79</v>
      </c>
      <c r="E16683">
        <v>1</v>
      </c>
    </row>
    <row r="16684" spans="1:5" x14ac:dyDescent="0.3">
      <c r="A16684" s="1">
        <v>0.46206018518518521</v>
      </c>
    </row>
    <row r="16685" spans="1:5" x14ac:dyDescent="0.3">
      <c r="A16685" s="1">
        <v>0.46207175925925925</v>
      </c>
    </row>
    <row r="16686" spans="1:5" x14ac:dyDescent="0.3">
      <c r="A16686" s="1">
        <v>0.46207175925925931</v>
      </c>
      <c r="B16686">
        <v>0.16</v>
      </c>
      <c r="C16686">
        <v>81</v>
      </c>
      <c r="D16686">
        <v>79</v>
      </c>
      <c r="E16686">
        <v>1</v>
      </c>
    </row>
    <row r="16687" spans="1:5" x14ac:dyDescent="0.3">
      <c r="A16687" s="1">
        <v>0.46208333333333335</v>
      </c>
      <c r="B16687">
        <v>0.16</v>
      </c>
      <c r="C16687">
        <v>81</v>
      </c>
      <c r="D16687">
        <v>79</v>
      </c>
      <c r="E16687">
        <v>1</v>
      </c>
    </row>
    <row r="16688" spans="1:5" x14ac:dyDescent="0.3">
      <c r="A16688" s="1">
        <v>0.46208333333333335</v>
      </c>
    </row>
    <row r="16689" spans="1:5" x14ac:dyDescent="0.3">
      <c r="A16689" s="1">
        <v>0.46209490740740744</v>
      </c>
      <c r="B16689">
        <v>0.16</v>
      </c>
      <c r="C16689">
        <v>81</v>
      </c>
      <c r="D16689">
        <v>79</v>
      </c>
      <c r="E16689">
        <v>1</v>
      </c>
    </row>
    <row r="16690" spans="1:5" x14ac:dyDescent="0.3">
      <c r="A16690" s="1">
        <v>0.46209490740740744</v>
      </c>
    </row>
    <row r="16691" spans="1:5" x14ac:dyDescent="0.3">
      <c r="A16691" s="1">
        <v>0.46210648148148148</v>
      </c>
      <c r="B16691">
        <v>0.16</v>
      </c>
      <c r="C16691">
        <v>81</v>
      </c>
      <c r="D16691">
        <v>79</v>
      </c>
      <c r="E16691">
        <v>1</v>
      </c>
    </row>
    <row r="16692" spans="1:5" x14ac:dyDescent="0.3">
      <c r="A16692" s="1">
        <v>0.46210648148148148</v>
      </c>
    </row>
    <row r="16693" spans="1:5" x14ac:dyDescent="0.3">
      <c r="A16693" s="1">
        <v>0.46211805555555552</v>
      </c>
      <c r="B16693">
        <v>0.16</v>
      </c>
      <c r="C16693">
        <v>81</v>
      </c>
      <c r="D16693">
        <v>79</v>
      </c>
      <c r="E16693">
        <v>1</v>
      </c>
    </row>
    <row r="16694" spans="1:5" x14ac:dyDescent="0.3">
      <c r="A16694" s="1">
        <v>0.46211805555555557</v>
      </c>
    </row>
    <row r="16695" spans="1:5" x14ac:dyDescent="0.3">
      <c r="A16695" s="1">
        <v>0.46212962962962967</v>
      </c>
      <c r="B16695">
        <v>0.15</v>
      </c>
      <c r="C16695">
        <v>82</v>
      </c>
      <c r="D16695">
        <v>79</v>
      </c>
      <c r="E16695">
        <v>1</v>
      </c>
    </row>
    <row r="16696" spans="1:5" x14ac:dyDescent="0.3">
      <c r="A16696" s="1">
        <v>0.46212962962962967</v>
      </c>
    </row>
    <row r="16697" spans="1:5" x14ac:dyDescent="0.3">
      <c r="A16697" s="1">
        <v>0.46214120370370371</v>
      </c>
      <c r="B16697">
        <v>0.14000000000000001</v>
      </c>
      <c r="C16697">
        <v>82</v>
      </c>
      <c r="D16697">
        <v>79</v>
      </c>
      <c r="E16697">
        <v>1</v>
      </c>
    </row>
    <row r="16698" spans="1:5" x14ac:dyDescent="0.3">
      <c r="A16698" s="1">
        <v>0.46214120370370371</v>
      </c>
    </row>
    <row r="16699" spans="1:5" x14ac:dyDescent="0.3">
      <c r="A16699" s="1">
        <v>0.4621527777777778</v>
      </c>
      <c r="B16699">
        <v>0.13</v>
      </c>
      <c r="C16699">
        <v>82</v>
      </c>
      <c r="D16699">
        <v>79</v>
      </c>
      <c r="E16699">
        <v>1</v>
      </c>
    </row>
    <row r="16700" spans="1:5" x14ac:dyDescent="0.3">
      <c r="A16700" s="1">
        <v>0.4621527777777778</v>
      </c>
    </row>
    <row r="16701" spans="1:5" x14ac:dyDescent="0.3">
      <c r="A16701" s="1">
        <v>0.46216435185185184</v>
      </c>
      <c r="B16701">
        <v>0.13</v>
      </c>
      <c r="C16701">
        <v>83</v>
      </c>
      <c r="D16701">
        <v>79</v>
      </c>
      <c r="E16701">
        <v>1</v>
      </c>
    </row>
    <row r="16702" spans="1:5" x14ac:dyDescent="0.3">
      <c r="A16702" s="1">
        <v>0.4621643518518519</v>
      </c>
    </row>
    <row r="16703" spans="1:5" x14ac:dyDescent="0.3">
      <c r="A16703" s="1">
        <v>0.46217592592592593</v>
      </c>
      <c r="B16703">
        <v>0.14000000000000001</v>
      </c>
      <c r="C16703">
        <v>83</v>
      </c>
      <c r="D16703">
        <v>79</v>
      </c>
      <c r="E16703">
        <v>1</v>
      </c>
    </row>
    <row r="16704" spans="1:5" x14ac:dyDescent="0.3">
      <c r="A16704" s="1">
        <v>0.46217592592592593</v>
      </c>
    </row>
    <row r="16705" spans="1:5" x14ac:dyDescent="0.3">
      <c r="A16705" s="1">
        <v>0.46218750000000003</v>
      </c>
    </row>
    <row r="16706" spans="1:5" x14ac:dyDescent="0.3">
      <c r="A16706" s="1">
        <v>0.46219907407407412</v>
      </c>
      <c r="B16706">
        <v>0.14000000000000001</v>
      </c>
      <c r="C16706">
        <v>84</v>
      </c>
      <c r="D16706">
        <v>80</v>
      </c>
      <c r="E16706">
        <v>1</v>
      </c>
    </row>
    <row r="16707" spans="1:5" x14ac:dyDescent="0.3">
      <c r="A16707" s="1">
        <v>0.46219907407407412</v>
      </c>
    </row>
    <row r="16708" spans="1:5" x14ac:dyDescent="0.3">
      <c r="A16708" s="1">
        <v>0.46221064814814816</v>
      </c>
      <c r="B16708">
        <v>0.14000000000000001</v>
      </c>
      <c r="C16708">
        <v>85</v>
      </c>
      <c r="D16708">
        <v>80</v>
      </c>
      <c r="E16708">
        <v>1</v>
      </c>
    </row>
    <row r="16709" spans="1:5" x14ac:dyDescent="0.3">
      <c r="A16709" s="1">
        <v>0.46221064814814816</v>
      </c>
    </row>
    <row r="16710" spans="1:5" x14ac:dyDescent="0.3">
      <c r="A16710" s="1">
        <v>0.46222222222222226</v>
      </c>
      <c r="B16710">
        <v>0.14000000000000001</v>
      </c>
      <c r="C16710">
        <v>85</v>
      </c>
      <c r="D16710">
        <v>80</v>
      </c>
      <c r="E16710">
        <v>1</v>
      </c>
    </row>
    <row r="16711" spans="1:5" x14ac:dyDescent="0.3">
      <c r="A16711" s="1">
        <v>0.46222222222222226</v>
      </c>
    </row>
    <row r="16712" spans="1:5" x14ac:dyDescent="0.3">
      <c r="A16712" s="1">
        <v>0.4622337962962963</v>
      </c>
      <c r="B16712">
        <v>0.13</v>
      </c>
      <c r="C16712">
        <v>86</v>
      </c>
      <c r="D16712">
        <v>80</v>
      </c>
      <c r="E16712">
        <v>1</v>
      </c>
    </row>
    <row r="16713" spans="1:5" x14ac:dyDescent="0.3">
      <c r="A16713" s="1">
        <v>0.46223379629629635</v>
      </c>
    </row>
    <row r="16714" spans="1:5" x14ac:dyDescent="0.3">
      <c r="A16714" s="1">
        <v>0.46224537037037039</v>
      </c>
      <c r="B16714">
        <v>0.13</v>
      </c>
      <c r="C16714">
        <v>86</v>
      </c>
      <c r="D16714">
        <v>80</v>
      </c>
      <c r="E16714">
        <v>1</v>
      </c>
    </row>
    <row r="16715" spans="1:5" x14ac:dyDescent="0.3">
      <c r="A16715" s="1">
        <v>0.46224537037037039</v>
      </c>
    </row>
    <row r="16716" spans="1:5" x14ac:dyDescent="0.3">
      <c r="A16716" s="1">
        <v>0.46225694444444443</v>
      </c>
      <c r="B16716">
        <v>0.13</v>
      </c>
      <c r="C16716">
        <v>86</v>
      </c>
      <c r="D16716">
        <v>80</v>
      </c>
      <c r="E16716">
        <v>1</v>
      </c>
    </row>
    <row r="16717" spans="1:5" x14ac:dyDescent="0.3">
      <c r="A16717" s="1">
        <v>0.46225694444444448</v>
      </c>
    </row>
    <row r="16718" spans="1:5" x14ac:dyDescent="0.3">
      <c r="A16718" s="1">
        <v>0.46226851851851852</v>
      </c>
    </row>
    <row r="16719" spans="1:5" x14ac:dyDescent="0.3">
      <c r="A16719" s="1">
        <v>0.46226851851851858</v>
      </c>
      <c r="B16719">
        <v>0.13</v>
      </c>
      <c r="C16719">
        <v>86</v>
      </c>
      <c r="D16719">
        <v>80</v>
      </c>
      <c r="E16719">
        <v>1</v>
      </c>
    </row>
    <row r="16720" spans="1:5" x14ac:dyDescent="0.3">
      <c r="A16720" s="1">
        <v>0.46228009259259262</v>
      </c>
      <c r="B16720">
        <v>0.14000000000000001</v>
      </c>
      <c r="C16720">
        <v>86</v>
      </c>
      <c r="D16720">
        <v>80</v>
      </c>
      <c r="E16720">
        <v>1</v>
      </c>
    </row>
    <row r="16721" spans="1:5" x14ac:dyDescent="0.3">
      <c r="A16721" s="1">
        <v>0.46228009259259262</v>
      </c>
    </row>
    <row r="16722" spans="1:5" x14ac:dyDescent="0.3">
      <c r="A16722" s="1">
        <v>0.46229166666666666</v>
      </c>
    </row>
    <row r="16723" spans="1:5" x14ac:dyDescent="0.3">
      <c r="A16723" s="1">
        <v>0.46229166666666671</v>
      </c>
      <c r="B16723">
        <v>0.14000000000000001</v>
      </c>
      <c r="C16723">
        <v>86</v>
      </c>
      <c r="D16723">
        <v>80</v>
      </c>
      <c r="E16723">
        <v>1</v>
      </c>
    </row>
    <row r="16724" spans="1:5" x14ac:dyDescent="0.3">
      <c r="A16724" s="1">
        <v>0.46230324074074075</v>
      </c>
      <c r="B16724">
        <v>0.14000000000000001</v>
      </c>
      <c r="C16724">
        <v>86</v>
      </c>
      <c r="D16724">
        <v>80</v>
      </c>
      <c r="E16724">
        <v>1</v>
      </c>
    </row>
    <row r="16725" spans="1:5" x14ac:dyDescent="0.3">
      <c r="A16725" s="1">
        <v>0.46230324074074075</v>
      </c>
    </row>
    <row r="16726" spans="1:5" x14ac:dyDescent="0.3">
      <c r="A16726" s="1">
        <v>0.46231481481481485</v>
      </c>
      <c r="B16726">
        <v>0.14000000000000001</v>
      </c>
      <c r="C16726">
        <v>86</v>
      </c>
      <c r="D16726">
        <v>80</v>
      </c>
      <c r="E16726">
        <v>1</v>
      </c>
    </row>
    <row r="16727" spans="1:5" x14ac:dyDescent="0.3">
      <c r="A16727" s="1">
        <v>0.46231481481481485</v>
      </c>
    </row>
    <row r="16728" spans="1:5" x14ac:dyDescent="0.3">
      <c r="A16728" s="1">
        <v>0.46232638888888888</v>
      </c>
      <c r="B16728">
        <v>0.14000000000000001</v>
      </c>
      <c r="C16728">
        <v>87</v>
      </c>
      <c r="D16728">
        <v>80</v>
      </c>
      <c r="E16728">
        <v>1</v>
      </c>
    </row>
    <row r="16729" spans="1:5" x14ac:dyDescent="0.3">
      <c r="A16729" s="1">
        <v>0.46232638888888888</v>
      </c>
    </row>
    <row r="16730" spans="1:5" x14ac:dyDescent="0.3">
      <c r="A16730" s="1">
        <v>0.46233796296296298</v>
      </c>
    </row>
    <row r="16731" spans="1:5" x14ac:dyDescent="0.3">
      <c r="A16731" s="1">
        <v>0.46233796296296303</v>
      </c>
      <c r="B16731">
        <v>0.14000000000000001</v>
      </c>
      <c r="C16731">
        <v>87</v>
      </c>
      <c r="D16731">
        <v>80</v>
      </c>
      <c r="E16731">
        <v>1</v>
      </c>
    </row>
    <row r="16732" spans="1:5" x14ac:dyDescent="0.3">
      <c r="A16732" s="1">
        <v>0.46234953703703707</v>
      </c>
      <c r="B16732">
        <v>0.14000000000000001</v>
      </c>
      <c r="C16732">
        <v>87</v>
      </c>
      <c r="D16732">
        <v>80</v>
      </c>
      <c r="E16732">
        <v>1</v>
      </c>
    </row>
    <row r="16733" spans="1:5" x14ac:dyDescent="0.3">
      <c r="A16733" s="1">
        <v>0.46234953703703707</v>
      </c>
    </row>
    <row r="16734" spans="1:5" x14ac:dyDescent="0.3">
      <c r="A16734" s="1">
        <v>0.46236111111111111</v>
      </c>
      <c r="B16734">
        <v>0.14000000000000001</v>
      </c>
      <c r="C16734">
        <v>87</v>
      </c>
      <c r="D16734">
        <v>80</v>
      </c>
      <c r="E16734">
        <v>1</v>
      </c>
    </row>
    <row r="16735" spans="1:5" x14ac:dyDescent="0.3">
      <c r="A16735" s="1">
        <v>0.46236111111111111</v>
      </c>
    </row>
    <row r="16736" spans="1:5" x14ac:dyDescent="0.3">
      <c r="A16736" s="1">
        <v>0.46237268518518521</v>
      </c>
      <c r="B16736">
        <v>0.14000000000000001</v>
      </c>
      <c r="C16736">
        <v>87</v>
      </c>
      <c r="D16736">
        <v>80</v>
      </c>
      <c r="E16736">
        <v>1</v>
      </c>
    </row>
    <row r="16737" spans="1:5" x14ac:dyDescent="0.3">
      <c r="A16737" s="1">
        <v>0.46237268518518521</v>
      </c>
    </row>
    <row r="16738" spans="1:5" x14ac:dyDescent="0.3">
      <c r="A16738" s="1">
        <v>0.46238425925925924</v>
      </c>
      <c r="B16738">
        <v>0.14000000000000001</v>
      </c>
      <c r="C16738">
        <v>88</v>
      </c>
      <c r="D16738">
        <v>80</v>
      </c>
      <c r="E16738">
        <v>1</v>
      </c>
    </row>
    <row r="16739" spans="1:5" x14ac:dyDescent="0.3">
      <c r="A16739" s="1">
        <v>0.4623842592592593</v>
      </c>
    </row>
    <row r="16740" spans="1:5" x14ac:dyDescent="0.3">
      <c r="A16740" s="1">
        <v>0.46239583333333334</v>
      </c>
      <c r="B16740">
        <v>0.14000000000000001</v>
      </c>
      <c r="C16740">
        <v>88</v>
      </c>
      <c r="D16740">
        <v>80</v>
      </c>
      <c r="E16740">
        <v>1</v>
      </c>
    </row>
    <row r="16741" spans="1:5" x14ac:dyDescent="0.3">
      <c r="A16741" s="1">
        <v>0.46239583333333334</v>
      </c>
    </row>
    <row r="16742" spans="1:5" x14ac:dyDescent="0.3">
      <c r="A16742" s="1">
        <v>0.46240740740740738</v>
      </c>
      <c r="B16742">
        <v>0.13</v>
      </c>
      <c r="C16742">
        <v>88</v>
      </c>
      <c r="D16742">
        <v>80</v>
      </c>
      <c r="E16742">
        <v>1</v>
      </c>
    </row>
    <row r="16743" spans="1:5" x14ac:dyDescent="0.3">
      <c r="A16743" s="1">
        <v>0.46240740740740743</v>
      </c>
    </row>
    <row r="16744" spans="1:5" x14ac:dyDescent="0.3">
      <c r="A16744" s="1">
        <v>0.46241898148148153</v>
      </c>
      <c r="B16744">
        <v>0.13</v>
      </c>
      <c r="C16744">
        <v>88</v>
      </c>
      <c r="D16744">
        <v>80</v>
      </c>
      <c r="E16744">
        <v>1</v>
      </c>
    </row>
    <row r="16745" spans="1:5" x14ac:dyDescent="0.3">
      <c r="A16745" s="1">
        <v>0.46241898148148153</v>
      </c>
    </row>
    <row r="16746" spans="1:5" x14ac:dyDescent="0.3">
      <c r="A16746" s="1">
        <v>0.46243055555555557</v>
      </c>
      <c r="B16746">
        <v>0.13</v>
      </c>
      <c r="C16746">
        <v>88</v>
      </c>
      <c r="D16746">
        <v>80</v>
      </c>
      <c r="E16746">
        <v>1</v>
      </c>
    </row>
    <row r="16747" spans="1:5" x14ac:dyDescent="0.3">
      <c r="A16747" s="1">
        <v>0.46243055555555557</v>
      </c>
    </row>
    <row r="16748" spans="1:5" x14ac:dyDescent="0.3">
      <c r="A16748" s="1">
        <v>0.46244212962962966</v>
      </c>
      <c r="B16748">
        <v>0.13</v>
      </c>
      <c r="C16748">
        <v>89</v>
      </c>
      <c r="D16748">
        <v>80</v>
      </c>
      <c r="E16748">
        <v>1</v>
      </c>
    </row>
    <row r="16749" spans="1:5" x14ac:dyDescent="0.3">
      <c r="A16749" s="1">
        <v>0.46244212962962966</v>
      </c>
    </row>
    <row r="16750" spans="1:5" x14ac:dyDescent="0.3">
      <c r="A16750" s="1">
        <v>0.4624537037037037</v>
      </c>
      <c r="B16750">
        <v>0.13</v>
      </c>
      <c r="C16750">
        <v>89</v>
      </c>
      <c r="D16750">
        <v>80</v>
      </c>
      <c r="E16750">
        <v>1</v>
      </c>
    </row>
    <row r="16751" spans="1:5" x14ac:dyDescent="0.3">
      <c r="A16751" s="1">
        <v>0.46245370370370376</v>
      </c>
    </row>
    <row r="16752" spans="1:5" x14ac:dyDescent="0.3">
      <c r="A16752" s="1">
        <v>0.46246527777777779</v>
      </c>
      <c r="B16752">
        <v>0.13</v>
      </c>
      <c r="C16752">
        <v>89</v>
      </c>
      <c r="D16752">
        <v>80</v>
      </c>
      <c r="E16752">
        <v>1</v>
      </c>
    </row>
    <row r="16753" spans="1:5" x14ac:dyDescent="0.3">
      <c r="A16753" s="1">
        <v>0.46246527777777779</v>
      </c>
    </row>
    <row r="16754" spans="1:5" x14ac:dyDescent="0.3">
      <c r="A16754" s="1">
        <v>0.46247685185185183</v>
      </c>
      <c r="B16754">
        <v>0.13</v>
      </c>
      <c r="C16754">
        <v>89</v>
      </c>
      <c r="D16754">
        <v>80</v>
      </c>
      <c r="E16754">
        <v>1</v>
      </c>
    </row>
    <row r="16755" spans="1:5" x14ac:dyDescent="0.3">
      <c r="A16755" s="1">
        <v>0.46247685185185189</v>
      </c>
    </row>
    <row r="16756" spans="1:5" x14ac:dyDescent="0.3">
      <c r="A16756" s="1">
        <v>0.46248842592592598</v>
      </c>
      <c r="B16756">
        <v>0.13</v>
      </c>
      <c r="C16756">
        <v>89</v>
      </c>
      <c r="D16756">
        <v>80</v>
      </c>
      <c r="E16756">
        <v>1</v>
      </c>
    </row>
    <row r="16757" spans="1:5" x14ac:dyDescent="0.3">
      <c r="A16757" s="1">
        <v>0.46248842592592598</v>
      </c>
    </row>
    <row r="16758" spans="1:5" x14ac:dyDescent="0.3">
      <c r="A16758" s="1">
        <v>0.46250000000000002</v>
      </c>
      <c r="B16758">
        <v>0.13</v>
      </c>
      <c r="C16758">
        <v>90</v>
      </c>
      <c r="D16758">
        <v>80</v>
      </c>
      <c r="E16758">
        <v>1</v>
      </c>
    </row>
    <row r="16759" spans="1:5" x14ac:dyDescent="0.3">
      <c r="A16759" s="1">
        <v>0.46250000000000002</v>
      </c>
    </row>
    <row r="16760" spans="1:5" x14ac:dyDescent="0.3">
      <c r="A16760" s="1">
        <v>0.46251157407407412</v>
      </c>
      <c r="B16760">
        <v>0.13</v>
      </c>
      <c r="C16760">
        <v>90</v>
      </c>
      <c r="D16760">
        <v>80</v>
      </c>
      <c r="E16760">
        <v>1</v>
      </c>
    </row>
    <row r="16761" spans="1:5" x14ac:dyDescent="0.3">
      <c r="A16761" s="1">
        <v>0.46251157407407412</v>
      </c>
    </row>
    <row r="16762" spans="1:5" x14ac:dyDescent="0.3">
      <c r="A16762" s="1">
        <v>0.46252314814814816</v>
      </c>
      <c r="B16762">
        <v>0.13</v>
      </c>
      <c r="C16762">
        <v>90</v>
      </c>
      <c r="D16762">
        <v>80</v>
      </c>
      <c r="E16762">
        <v>1</v>
      </c>
    </row>
    <row r="16763" spans="1:5" x14ac:dyDescent="0.3">
      <c r="A16763" s="1">
        <v>0.46252314814814816</v>
      </c>
    </row>
    <row r="16764" spans="1:5" x14ac:dyDescent="0.3">
      <c r="A16764" s="1">
        <v>0.46253472222222225</v>
      </c>
      <c r="B16764">
        <v>0.13</v>
      </c>
      <c r="C16764">
        <v>90</v>
      </c>
      <c r="D16764">
        <v>80</v>
      </c>
      <c r="E16764">
        <v>1</v>
      </c>
    </row>
    <row r="16765" spans="1:5" x14ac:dyDescent="0.3">
      <c r="A16765" s="1">
        <v>0.46253472222222225</v>
      </c>
    </row>
    <row r="16766" spans="1:5" x14ac:dyDescent="0.3">
      <c r="A16766" s="1">
        <v>0.46254629629629629</v>
      </c>
      <c r="B16766">
        <v>0.13</v>
      </c>
      <c r="C16766">
        <v>90</v>
      </c>
      <c r="D16766">
        <v>80</v>
      </c>
      <c r="E16766">
        <v>1</v>
      </c>
    </row>
    <row r="16767" spans="1:5" x14ac:dyDescent="0.3">
      <c r="A16767" s="1">
        <v>0.46254629629629629</v>
      </c>
    </row>
    <row r="16768" spans="1:5" x14ac:dyDescent="0.3">
      <c r="A16768" s="1">
        <v>0.46255787037037038</v>
      </c>
    </row>
    <row r="16769" spans="1:5" x14ac:dyDescent="0.3">
      <c r="A16769" s="1">
        <v>0.46255787037037044</v>
      </c>
      <c r="B16769">
        <v>0.13</v>
      </c>
      <c r="C16769">
        <v>90</v>
      </c>
      <c r="D16769">
        <v>80</v>
      </c>
      <c r="E16769">
        <v>1</v>
      </c>
    </row>
    <row r="16770" spans="1:5" x14ac:dyDescent="0.3">
      <c r="A16770" s="1">
        <v>0.46256944444444448</v>
      </c>
      <c r="B16770">
        <v>0.14000000000000001</v>
      </c>
      <c r="C16770">
        <v>90</v>
      </c>
      <c r="D16770">
        <v>80</v>
      </c>
      <c r="E16770">
        <v>1</v>
      </c>
    </row>
    <row r="16771" spans="1:5" x14ac:dyDescent="0.3">
      <c r="A16771" s="1">
        <v>0.46256944444444448</v>
      </c>
    </row>
    <row r="16772" spans="1:5" x14ac:dyDescent="0.3">
      <c r="A16772" s="1">
        <v>0.46258101851851852</v>
      </c>
    </row>
    <row r="16773" spans="1:5" x14ac:dyDescent="0.3">
      <c r="A16773" s="1">
        <v>0.46258101851851857</v>
      </c>
      <c r="B16773">
        <v>0.14000000000000001</v>
      </c>
      <c r="C16773">
        <v>90</v>
      </c>
      <c r="D16773">
        <v>81</v>
      </c>
      <c r="E16773">
        <v>1</v>
      </c>
    </row>
    <row r="16774" spans="1:5" x14ac:dyDescent="0.3">
      <c r="A16774" s="1">
        <v>0.46259259259259261</v>
      </c>
      <c r="B16774">
        <v>0.14000000000000001</v>
      </c>
      <c r="C16774">
        <v>90</v>
      </c>
      <c r="D16774">
        <v>81</v>
      </c>
      <c r="E16774">
        <v>1</v>
      </c>
    </row>
    <row r="16775" spans="1:5" x14ac:dyDescent="0.3">
      <c r="A16775" s="1">
        <v>0.46259259259259261</v>
      </c>
    </row>
    <row r="16776" spans="1:5" x14ac:dyDescent="0.3">
      <c r="A16776" s="1">
        <v>0.46260416666666665</v>
      </c>
      <c r="B16776">
        <v>0.13</v>
      </c>
      <c r="C16776">
        <v>91</v>
      </c>
      <c r="D16776">
        <v>80</v>
      </c>
      <c r="E16776">
        <v>1</v>
      </c>
    </row>
    <row r="16777" spans="1:5" x14ac:dyDescent="0.3">
      <c r="A16777" s="1">
        <v>0.46260416666666671</v>
      </c>
    </row>
    <row r="16778" spans="1:5" x14ac:dyDescent="0.3">
      <c r="A16778" s="1">
        <v>0.46261574074074074</v>
      </c>
    </row>
    <row r="16779" spans="1:5" x14ac:dyDescent="0.3">
      <c r="A16779" s="1">
        <v>0.46262731481481478</v>
      </c>
      <c r="B16779">
        <v>0.14000000000000001</v>
      </c>
      <c r="C16779">
        <v>90</v>
      </c>
      <c r="D16779">
        <v>81</v>
      </c>
      <c r="E16779">
        <v>1</v>
      </c>
    </row>
    <row r="16780" spans="1:5" x14ac:dyDescent="0.3">
      <c r="A16780" s="1">
        <v>0.46262731481481484</v>
      </c>
    </row>
    <row r="16781" spans="1:5" x14ac:dyDescent="0.3">
      <c r="A16781" s="1">
        <v>0.46263888888888893</v>
      </c>
      <c r="B16781">
        <v>0.14000000000000001</v>
      </c>
      <c r="C16781">
        <v>90</v>
      </c>
      <c r="D16781">
        <v>81</v>
      </c>
      <c r="E16781">
        <v>1</v>
      </c>
    </row>
    <row r="16782" spans="1:5" x14ac:dyDescent="0.3">
      <c r="A16782" s="1">
        <v>0.46263888888888893</v>
      </c>
    </row>
    <row r="16783" spans="1:5" x14ac:dyDescent="0.3">
      <c r="A16783" s="1">
        <v>0.46265046296296297</v>
      </c>
      <c r="B16783">
        <v>0.14000000000000001</v>
      </c>
      <c r="C16783">
        <v>91</v>
      </c>
      <c r="D16783">
        <v>81</v>
      </c>
      <c r="E16783">
        <v>1</v>
      </c>
    </row>
    <row r="16784" spans="1:5" x14ac:dyDescent="0.3">
      <c r="A16784" s="1">
        <v>0.46265046296296297</v>
      </c>
    </row>
    <row r="16785" spans="1:5" x14ac:dyDescent="0.3">
      <c r="A16785" s="1">
        <v>0.46266203703703707</v>
      </c>
    </row>
    <row r="16786" spans="1:5" x14ac:dyDescent="0.3">
      <c r="A16786" s="1">
        <v>0.4626736111111111</v>
      </c>
      <c r="B16786">
        <v>0.14000000000000001</v>
      </c>
      <c r="C16786">
        <v>90</v>
      </c>
      <c r="D16786">
        <v>81</v>
      </c>
      <c r="E16786">
        <v>1</v>
      </c>
    </row>
    <row r="16787" spans="1:5" x14ac:dyDescent="0.3">
      <c r="A16787" s="1">
        <v>0.46267361111111116</v>
      </c>
    </row>
    <row r="16788" spans="1:5" x14ac:dyDescent="0.3">
      <c r="A16788" s="1">
        <v>0.4626851851851852</v>
      </c>
      <c r="B16788">
        <v>0.14000000000000001</v>
      </c>
      <c r="C16788">
        <v>90</v>
      </c>
      <c r="D16788">
        <v>81</v>
      </c>
      <c r="E16788">
        <v>1</v>
      </c>
    </row>
    <row r="16789" spans="1:5" x14ac:dyDescent="0.3">
      <c r="A16789" s="1">
        <v>0.4626851851851852</v>
      </c>
    </row>
    <row r="16790" spans="1:5" x14ac:dyDescent="0.3">
      <c r="A16790" s="1">
        <v>0.46269675925925924</v>
      </c>
      <c r="B16790">
        <v>0.14000000000000001</v>
      </c>
      <c r="C16790">
        <v>91</v>
      </c>
      <c r="D16790">
        <v>81</v>
      </c>
      <c r="E16790">
        <v>1</v>
      </c>
    </row>
    <row r="16791" spans="1:5" x14ac:dyDescent="0.3">
      <c r="A16791" s="1">
        <v>0.46269675925925929</v>
      </c>
    </row>
    <row r="16792" spans="1:5" x14ac:dyDescent="0.3">
      <c r="A16792" s="1">
        <v>0.46270833333333339</v>
      </c>
      <c r="B16792">
        <v>0.14000000000000001</v>
      </c>
      <c r="C16792">
        <v>91</v>
      </c>
      <c r="D16792">
        <v>81</v>
      </c>
      <c r="E16792">
        <v>1</v>
      </c>
    </row>
    <row r="16793" spans="1:5" x14ac:dyDescent="0.3">
      <c r="A16793" s="1">
        <v>0.46270833333333339</v>
      </c>
    </row>
    <row r="16794" spans="1:5" x14ac:dyDescent="0.3">
      <c r="A16794" s="1">
        <v>0.46271990740740743</v>
      </c>
      <c r="B16794">
        <v>0.15</v>
      </c>
      <c r="C16794">
        <v>90</v>
      </c>
      <c r="D16794">
        <v>81</v>
      </c>
      <c r="E16794">
        <v>1</v>
      </c>
    </row>
    <row r="16795" spans="1:5" x14ac:dyDescent="0.3">
      <c r="A16795" s="1">
        <v>0.46271990740740743</v>
      </c>
    </row>
    <row r="16796" spans="1:5" x14ac:dyDescent="0.3">
      <c r="A16796" s="1">
        <v>0.46273148148148152</v>
      </c>
      <c r="B16796">
        <v>0.15</v>
      </c>
      <c r="C16796">
        <v>90</v>
      </c>
      <c r="D16796">
        <v>81</v>
      </c>
      <c r="E16796">
        <v>1</v>
      </c>
    </row>
    <row r="16797" spans="1:5" x14ac:dyDescent="0.3">
      <c r="A16797" s="1">
        <v>0.46273148148148152</v>
      </c>
    </row>
    <row r="16798" spans="1:5" x14ac:dyDescent="0.3">
      <c r="A16798" s="1">
        <v>0.46274305555555556</v>
      </c>
      <c r="B16798">
        <v>0.15</v>
      </c>
      <c r="C16798">
        <v>91</v>
      </c>
      <c r="D16798">
        <v>81</v>
      </c>
      <c r="E16798">
        <v>1</v>
      </c>
    </row>
    <row r="16799" spans="1:5" x14ac:dyDescent="0.3">
      <c r="A16799" s="1">
        <v>0.46274305555555556</v>
      </c>
    </row>
    <row r="16800" spans="1:5" x14ac:dyDescent="0.3">
      <c r="A16800" s="1">
        <v>0.46275462962962965</v>
      </c>
      <c r="B16800">
        <v>0.15</v>
      </c>
      <c r="C16800">
        <v>91</v>
      </c>
      <c r="D16800">
        <v>81</v>
      </c>
      <c r="E16800">
        <v>1</v>
      </c>
    </row>
    <row r="16801" spans="1:5" x14ac:dyDescent="0.3">
      <c r="A16801" s="1">
        <v>0.46275462962962965</v>
      </c>
    </row>
    <row r="16802" spans="1:5" x14ac:dyDescent="0.3">
      <c r="A16802" s="1">
        <v>0.46276620370370369</v>
      </c>
      <c r="B16802">
        <v>0.15</v>
      </c>
      <c r="C16802">
        <v>90</v>
      </c>
      <c r="D16802">
        <v>81</v>
      </c>
      <c r="E16802">
        <v>1</v>
      </c>
    </row>
    <row r="16803" spans="1:5" x14ac:dyDescent="0.3">
      <c r="A16803" s="1">
        <v>0.46276620370370369</v>
      </c>
    </row>
    <row r="16804" spans="1:5" x14ac:dyDescent="0.3">
      <c r="A16804" s="1">
        <v>0.46277777777777779</v>
      </c>
    </row>
    <row r="16805" spans="1:5" x14ac:dyDescent="0.3">
      <c r="A16805" s="1">
        <v>0.46277777777777784</v>
      </c>
      <c r="B16805">
        <v>0.15</v>
      </c>
      <c r="C16805">
        <v>90</v>
      </c>
      <c r="D16805">
        <v>81</v>
      </c>
      <c r="E16805">
        <v>1</v>
      </c>
    </row>
    <row r="16806" spans="1:5" x14ac:dyDescent="0.3">
      <c r="A16806" s="1">
        <v>0.46278935185185188</v>
      </c>
      <c r="B16806">
        <v>0.15</v>
      </c>
      <c r="C16806">
        <v>90</v>
      </c>
      <c r="D16806">
        <v>81</v>
      </c>
      <c r="E16806">
        <v>1</v>
      </c>
    </row>
    <row r="16807" spans="1:5" x14ac:dyDescent="0.3">
      <c r="A16807" s="1">
        <v>0.46278935185185188</v>
      </c>
    </row>
    <row r="16808" spans="1:5" x14ac:dyDescent="0.3">
      <c r="A16808" s="1">
        <v>0.46280092592592592</v>
      </c>
    </row>
    <row r="16809" spans="1:5" x14ac:dyDescent="0.3">
      <c r="A16809" s="1">
        <v>0.46280092592592598</v>
      </c>
      <c r="B16809">
        <v>0.15</v>
      </c>
      <c r="C16809">
        <v>90</v>
      </c>
      <c r="D16809">
        <v>81</v>
      </c>
      <c r="E16809">
        <v>1</v>
      </c>
    </row>
    <row r="16810" spans="1:5" x14ac:dyDescent="0.3">
      <c r="A16810" s="1">
        <v>0.46281250000000002</v>
      </c>
    </row>
    <row r="16811" spans="1:5" x14ac:dyDescent="0.3">
      <c r="A16811" s="1">
        <v>0.46282407407407411</v>
      </c>
      <c r="B16811">
        <v>0.14000000000000001</v>
      </c>
      <c r="C16811">
        <v>90</v>
      </c>
      <c r="D16811">
        <v>81</v>
      </c>
      <c r="E16811">
        <v>1</v>
      </c>
    </row>
    <row r="16812" spans="1:5" x14ac:dyDescent="0.3">
      <c r="A16812" s="1">
        <v>0.46282407407407411</v>
      </c>
    </row>
    <row r="16813" spans="1:5" x14ac:dyDescent="0.3">
      <c r="A16813" s="1">
        <v>0.46283564814814815</v>
      </c>
      <c r="B16813">
        <v>0.14000000000000001</v>
      </c>
      <c r="C16813">
        <v>90</v>
      </c>
      <c r="D16813">
        <v>81</v>
      </c>
      <c r="E16813">
        <v>1</v>
      </c>
    </row>
    <row r="16814" spans="1:5" x14ac:dyDescent="0.3">
      <c r="A16814" s="1">
        <v>0.46283564814814815</v>
      </c>
    </row>
    <row r="16815" spans="1:5" x14ac:dyDescent="0.3">
      <c r="A16815" s="1">
        <v>0.46284722222222219</v>
      </c>
      <c r="B16815">
        <v>0.14000000000000001</v>
      </c>
      <c r="C16815">
        <v>90</v>
      </c>
      <c r="D16815">
        <v>82</v>
      </c>
      <c r="E16815">
        <v>1</v>
      </c>
    </row>
    <row r="16816" spans="1:5" x14ac:dyDescent="0.3">
      <c r="A16816" s="1">
        <v>0.46284722222222224</v>
      </c>
    </row>
    <row r="16817" spans="1:5" x14ac:dyDescent="0.3">
      <c r="A16817" s="1">
        <v>0.46285879629629634</v>
      </c>
      <c r="B16817">
        <v>0.14000000000000001</v>
      </c>
      <c r="C16817">
        <v>89</v>
      </c>
      <c r="D16817">
        <v>82</v>
      </c>
      <c r="E16817">
        <v>1</v>
      </c>
    </row>
    <row r="16818" spans="1:5" x14ac:dyDescent="0.3">
      <c r="A16818" s="1">
        <v>0.46285879629629634</v>
      </c>
    </row>
    <row r="16819" spans="1:5" x14ac:dyDescent="0.3">
      <c r="A16819" s="1">
        <v>0.46287037037037038</v>
      </c>
      <c r="B16819">
        <v>0.14000000000000001</v>
      </c>
      <c r="C16819">
        <v>90</v>
      </c>
      <c r="D16819">
        <v>82</v>
      </c>
      <c r="E16819">
        <v>1</v>
      </c>
    </row>
    <row r="16820" spans="1:5" x14ac:dyDescent="0.3">
      <c r="A16820" s="1">
        <v>0.46287037037037038</v>
      </c>
    </row>
    <row r="16821" spans="1:5" x14ac:dyDescent="0.3">
      <c r="A16821" s="1">
        <v>0.46288194444444447</v>
      </c>
      <c r="B16821">
        <v>0.14000000000000001</v>
      </c>
      <c r="C16821">
        <v>90</v>
      </c>
      <c r="D16821">
        <v>82</v>
      </c>
      <c r="E16821">
        <v>1</v>
      </c>
    </row>
    <row r="16822" spans="1:5" x14ac:dyDescent="0.3">
      <c r="A16822" s="1">
        <v>0.46288194444444447</v>
      </c>
    </row>
    <row r="16823" spans="1:5" x14ac:dyDescent="0.3">
      <c r="A16823" s="1">
        <v>0.46289351851851857</v>
      </c>
    </row>
    <row r="16824" spans="1:5" x14ac:dyDescent="0.3">
      <c r="A16824" s="1">
        <v>0.4629050925925926</v>
      </c>
    </row>
    <row r="16825" spans="1:5" x14ac:dyDescent="0.3">
      <c r="A16825" s="1">
        <v>0.46291666666666664</v>
      </c>
      <c r="B16825">
        <v>0.18</v>
      </c>
      <c r="C16825">
        <v>89</v>
      </c>
      <c r="D16825">
        <v>82</v>
      </c>
      <c r="E16825">
        <v>1</v>
      </c>
    </row>
    <row r="16826" spans="1:5" x14ac:dyDescent="0.3">
      <c r="A16826" s="1">
        <v>0.4629166666666667</v>
      </c>
    </row>
    <row r="16827" spans="1:5" x14ac:dyDescent="0.3">
      <c r="A16827" s="1">
        <v>0.46292824074074079</v>
      </c>
      <c r="B16827">
        <v>0.3</v>
      </c>
      <c r="C16827">
        <v>89</v>
      </c>
      <c r="D16827">
        <v>82</v>
      </c>
      <c r="E16827">
        <v>1</v>
      </c>
    </row>
    <row r="16828" spans="1:5" x14ac:dyDescent="0.3">
      <c r="A16828" s="1">
        <v>0.46292824074074079</v>
      </c>
    </row>
    <row r="16829" spans="1:5" x14ac:dyDescent="0.3">
      <c r="A16829" s="1">
        <v>0.46293981481481483</v>
      </c>
      <c r="B16829">
        <v>0.31</v>
      </c>
      <c r="C16829">
        <v>88</v>
      </c>
      <c r="D16829">
        <v>82</v>
      </c>
      <c r="E16829">
        <v>1</v>
      </c>
    </row>
    <row r="16830" spans="1:5" x14ac:dyDescent="0.3">
      <c r="A16830" s="1">
        <v>0.46293981481481483</v>
      </c>
    </row>
    <row r="16831" spans="1:5" x14ac:dyDescent="0.3">
      <c r="A16831" s="1">
        <v>0.46295138888888893</v>
      </c>
      <c r="B16831">
        <v>0.31</v>
      </c>
      <c r="C16831">
        <v>87</v>
      </c>
      <c r="D16831">
        <v>82</v>
      </c>
      <c r="E16831">
        <v>1</v>
      </c>
    </row>
    <row r="16832" spans="1:5" x14ac:dyDescent="0.3">
      <c r="A16832" s="1">
        <v>0.46295138888888893</v>
      </c>
    </row>
    <row r="16833" spans="1:5" x14ac:dyDescent="0.3">
      <c r="A16833" s="1">
        <v>0.46296296296296297</v>
      </c>
      <c r="B16833">
        <v>0.31</v>
      </c>
      <c r="C16833">
        <v>87</v>
      </c>
      <c r="D16833">
        <v>82</v>
      </c>
      <c r="E16833">
        <v>1</v>
      </c>
    </row>
    <row r="16834" spans="1:5" x14ac:dyDescent="0.3">
      <c r="A16834" s="1">
        <v>0.46296296296296302</v>
      </c>
    </row>
    <row r="16835" spans="1:5" x14ac:dyDescent="0.3">
      <c r="A16835" s="1">
        <v>0.46297453703703706</v>
      </c>
      <c r="B16835">
        <v>0.31</v>
      </c>
      <c r="C16835">
        <v>86</v>
      </c>
      <c r="D16835">
        <v>81</v>
      </c>
      <c r="E16835">
        <v>1</v>
      </c>
    </row>
    <row r="16836" spans="1:5" x14ac:dyDescent="0.3">
      <c r="A16836" s="1">
        <v>0.46297453703703706</v>
      </c>
    </row>
    <row r="16837" spans="1:5" x14ac:dyDescent="0.3">
      <c r="A16837" s="1">
        <v>0.4629861111111111</v>
      </c>
      <c r="B16837">
        <v>0.31</v>
      </c>
      <c r="C16837">
        <v>86</v>
      </c>
      <c r="D16837">
        <v>81</v>
      </c>
      <c r="E16837">
        <v>1</v>
      </c>
    </row>
    <row r="16838" spans="1:5" x14ac:dyDescent="0.3">
      <c r="A16838" s="1">
        <v>0.46298611111111115</v>
      </c>
    </row>
    <row r="16839" spans="1:5" x14ac:dyDescent="0.3">
      <c r="A16839" s="1">
        <v>0.46299768518518519</v>
      </c>
    </row>
    <row r="16840" spans="1:5" x14ac:dyDescent="0.3">
      <c r="A16840" s="1">
        <v>0.46299768518518525</v>
      </c>
      <c r="B16840">
        <v>0.31</v>
      </c>
      <c r="C16840">
        <v>85</v>
      </c>
      <c r="D16840">
        <v>81</v>
      </c>
      <c r="E16840">
        <v>1</v>
      </c>
    </row>
    <row r="16841" spans="1:5" x14ac:dyDescent="0.3">
      <c r="A16841" s="1">
        <v>0.46300925925925929</v>
      </c>
      <c r="B16841">
        <v>0.31</v>
      </c>
      <c r="C16841">
        <v>85</v>
      </c>
      <c r="D16841">
        <v>81</v>
      </c>
      <c r="E16841">
        <v>1</v>
      </c>
    </row>
    <row r="16842" spans="1:5" x14ac:dyDescent="0.3">
      <c r="A16842" s="1">
        <v>0.46300925925925929</v>
      </c>
    </row>
    <row r="16843" spans="1:5" x14ac:dyDescent="0.3">
      <c r="A16843" s="1">
        <v>0.46302083333333333</v>
      </c>
    </row>
    <row r="16844" spans="1:5" x14ac:dyDescent="0.3">
      <c r="A16844" s="1">
        <v>0.46302083333333338</v>
      </c>
      <c r="B16844">
        <v>0.31</v>
      </c>
      <c r="C16844">
        <v>84</v>
      </c>
      <c r="D16844">
        <v>81</v>
      </c>
      <c r="E16844">
        <v>1</v>
      </c>
    </row>
    <row r="16845" spans="1:5" x14ac:dyDescent="0.3">
      <c r="A16845" s="1">
        <v>0.46303240740740742</v>
      </c>
      <c r="B16845">
        <v>0.31</v>
      </c>
      <c r="C16845">
        <v>84</v>
      </c>
      <c r="D16845">
        <v>81</v>
      </c>
      <c r="E16845">
        <v>1</v>
      </c>
    </row>
    <row r="16846" spans="1:5" x14ac:dyDescent="0.3">
      <c r="A16846" s="1">
        <v>0.46303240740740742</v>
      </c>
    </row>
    <row r="16847" spans="1:5" x14ac:dyDescent="0.3">
      <c r="A16847" s="1">
        <v>0.46304398148148151</v>
      </c>
      <c r="B16847">
        <v>0.31</v>
      </c>
      <c r="C16847">
        <v>83</v>
      </c>
      <c r="D16847">
        <v>81</v>
      </c>
      <c r="E16847">
        <v>1</v>
      </c>
    </row>
    <row r="16848" spans="1:5" x14ac:dyDescent="0.3">
      <c r="A16848" s="1">
        <v>0.46304398148148151</v>
      </c>
    </row>
    <row r="16849" spans="1:5" x14ac:dyDescent="0.3">
      <c r="A16849" s="1">
        <v>0.46305555555555555</v>
      </c>
      <c r="B16849">
        <v>0.32</v>
      </c>
      <c r="C16849">
        <v>83</v>
      </c>
      <c r="D16849">
        <v>82</v>
      </c>
      <c r="E16849">
        <v>1</v>
      </c>
    </row>
    <row r="16850" spans="1:5" x14ac:dyDescent="0.3">
      <c r="A16850" s="1">
        <v>0.46305555555555555</v>
      </c>
    </row>
    <row r="16851" spans="1:5" x14ac:dyDescent="0.3">
      <c r="A16851" s="1">
        <v>0.46306712962962959</v>
      </c>
      <c r="B16851">
        <v>0.32</v>
      </c>
      <c r="C16851">
        <v>82</v>
      </c>
      <c r="D16851">
        <v>82</v>
      </c>
      <c r="E16851">
        <v>1</v>
      </c>
    </row>
    <row r="16852" spans="1:5" x14ac:dyDescent="0.3">
      <c r="A16852" s="1">
        <v>0.46306712962962965</v>
      </c>
    </row>
    <row r="16853" spans="1:5" x14ac:dyDescent="0.3">
      <c r="A16853" s="1">
        <v>0.46307870370370374</v>
      </c>
      <c r="B16853">
        <v>0.32</v>
      </c>
      <c r="C16853">
        <v>81</v>
      </c>
      <c r="D16853">
        <v>82</v>
      </c>
      <c r="E16853">
        <v>1</v>
      </c>
    </row>
    <row r="16854" spans="1:5" x14ac:dyDescent="0.3">
      <c r="A16854" s="1">
        <v>0.46307870370370374</v>
      </c>
    </row>
    <row r="16855" spans="1:5" x14ac:dyDescent="0.3">
      <c r="A16855" s="1">
        <v>0.46309027777777778</v>
      </c>
      <c r="B16855">
        <v>0.32</v>
      </c>
      <c r="C16855">
        <v>80</v>
      </c>
      <c r="D16855">
        <v>82</v>
      </c>
      <c r="E16855">
        <v>1</v>
      </c>
    </row>
    <row r="16856" spans="1:5" x14ac:dyDescent="0.3">
      <c r="A16856" s="1">
        <v>0.46309027777777778</v>
      </c>
    </row>
    <row r="16857" spans="1:5" x14ac:dyDescent="0.3">
      <c r="A16857" s="1">
        <v>0.46310185185185188</v>
      </c>
      <c r="B16857">
        <v>0.32</v>
      </c>
      <c r="C16857">
        <v>80</v>
      </c>
      <c r="D16857">
        <v>82</v>
      </c>
      <c r="E16857">
        <v>1</v>
      </c>
    </row>
    <row r="16858" spans="1:5" x14ac:dyDescent="0.3">
      <c r="A16858" s="1">
        <v>0.46310185185185188</v>
      </c>
    </row>
    <row r="16859" spans="1:5" x14ac:dyDescent="0.3">
      <c r="A16859" s="1">
        <v>0.46311342592592591</v>
      </c>
      <c r="B16859">
        <v>0.32</v>
      </c>
      <c r="C16859">
        <v>80</v>
      </c>
      <c r="D16859">
        <v>82</v>
      </c>
      <c r="E16859">
        <v>1</v>
      </c>
    </row>
    <row r="16860" spans="1:5" x14ac:dyDescent="0.3">
      <c r="A16860" s="1">
        <v>0.46311342592592597</v>
      </c>
    </row>
    <row r="16861" spans="1:5" x14ac:dyDescent="0.3">
      <c r="A16861" s="1">
        <v>0.46312500000000001</v>
      </c>
      <c r="B16861">
        <v>0.32</v>
      </c>
      <c r="C16861">
        <v>79</v>
      </c>
      <c r="D16861">
        <v>82</v>
      </c>
      <c r="E16861">
        <v>1</v>
      </c>
    </row>
    <row r="16862" spans="1:5" x14ac:dyDescent="0.3">
      <c r="A16862" s="1">
        <v>0.46312500000000001</v>
      </c>
    </row>
    <row r="16863" spans="1:5" x14ac:dyDescent="0.3">
      <c r="A16863" s="1">
        <v>0.46313657407407405</v>
      </c>
      <c r="B16863">
        <v>0.32</v>
      </c>
      <c r="C16863">
        <v>78</v>
      </c>
      <c r="D16863">
        <v>82</v>
      </c>
      <c r="E16863">
        <v>1</v>
      </c>
    </row>
    <row r="16864" spans="1:5" x14ac:dyDescent="0.3">
      <c r="A16864" s="1">
        <v>0.4631365740740741</v>
      </c>
    </row>
    <row r="16865" spans="1:5" x14ac:dyDescent="0.3">
      <c r="A16865" s="1">
        <v>0.4631481481481482</v>
      </c>
      <c r="B16865">
        <v>0.32</v>
      </c>
      <c r="C16865">
        <v>78</v>
      </c>
      <c r="D16865">
        <v>82</v>
      </c>
      <c r="E16865">
        <v>1</v>
      </c>
    </row>
    <row r="16866" spans="1:5" x14ac:dyDescent="0.3">
      <c r="A16866" s="1">
        <v>0.4631481481481482</v>
      </c>
    </row>
    <row r="16867" spans="1:5" x14ac:dyDescent="0.3">
      <c r="A16867" s="1">
        <v>0.46315972222222224</v>
      </c>
      <c r="B16867">
        <v>0.32</v>
      </c>
      <c r="C16867">
        <v>77</v>
      </c>
      <c r="D16867">
        <v>82</v>
      </c>
      <c r="E16867">
        <v>1</v>
      </c>
    </row>
    <row r="16868" spans="1:5" x14ac:dyDescent="0.3">
      <c r="A16868" s="1">
        <v>0.46315972222222224</v>
      </c>
    </row>
    <row r="16869" spans="1:5" x14ac:dyDescent="0.3">
      <c r="A16869" s="1">
        <v>0.46317129629629633</v>
      </c>
      <c r="B16869">
        <v>0.31</v>
      </c>
      <c r="C16869">
        <v>77</v>
      </c>
      <c r="D16869">
        <v>82</v>
      </c>
      <c r="E16869">
        <v>1</v>
      </c>
    </row>
    <row r="16870" spans="1:5" x14ac:dyDescent="0.3">
      <c r="A16870" s="1">
        <v>0.46317129629629633</v>
      </c>
    </row>
    <row r="16871" spans="1:5" x14ac:dyDescent="0.3">
      <c r="A16871" s="1">
        <v>0.46318287037037037</v>
      </c>
      <c r="B16871">
        <v>0.32</v>
      </c>
      <c r="C16871">
        <v>76</v>
      </c>
      <c r="D16871">
        <v>81</v>
      </c>
      <c r="E16871">
        <v>1</v>
      </c>
    </row>
    <row r="16872" spans="1:5" x14ac:dyDescent="0.3">
      <c r="A16872" s="1">
        <v>0.46318287037037043</v>
      </c>
    </row>
    <row r="16873" spans="1:5" x14ac:dyDescent="0.3">
      <c r="A16873" s="1">
        <v>0.46319444444444446</v>
      </c>
      <c r="B16873">
        <v>0.32</v>
      </c>
      <c r="C16873">
        <v>75</v>
      </c>
      <c r="D16873">
        <v>81</v>
      </c>
      <c r="E16873">
        <v>1</v>
      </c>
    </row>
    <row r="16874" spans="1:5" x14ac:dyDescent="0.3">
      <c r="A16874" s="1">
        <v>0.46319444444444446</v>
      </c>
    </row>
    <row r="16875" spans="1:5" x14ac:dyDescent="0.3">
      <c r="A16875" s="1">
        <v>0.4632060185185185</v>
      </c>
      <c r="B16875">
        <v>0.32</v>
      </c>
      <c r="C16875">
        <v>74</v>
      </c>
      <c r="D16875">
        <v>81</v>
      </c>
      <c r="E16875">
        <v>1</v>
      </c>
    </row>
    <row r="16876" spans="1:5" x14ac:dyDescent="0.3">
      <c r="A16876" s="1">
        <v>0.46320601851851856</v>
      </c>
    </row>
    <row r="16877" spans="1:5" x14ac:dyDescent="0.3">
      <c r="A16877" s="1">
        <v>0.4632175925925926</v>
      </c>
    </row>
    <row r="16878" spans="1:5" x14ac:dyDescent="0.3">
      <c r="A16878" s="1">
        <v>0.46321759259259265</v>
      </c>
      <c r="B16878">
        <v>0.32</v>
      </c>
      <c r="C16878">
        <v>74</v>
      </c>
      <c r="D16878">
        <v>81</v>
      </c>
      <c r="E16878">
        <v>1</v>
      </c>
    </row>
    <row r="16879" spans="1:5" x14ac:dyDescent="0.3">
      <c r="A16879" s="1">
        <v>0.46322916666666669</v>
      </c>
      <c r="B16879">
        <v>0.32</v>
      </c>
      <c r="C16879">
        <v>73</v>
      </c>
      <c r="D16879">
        <v>81</v>
      </c>
      <c r="E16879">
        <v>1</v>
      </c>
    </row>
    <row r="16880" spans="1:5" x14ac:dyDescent="0.3">
      <c r="A16880" s="1">
        <v>0.46322916666666669</v>
      </c>
    </row>
    <row r="16881" spans="1:5" x14ac:dyDescent="0.3">
      <c r="A16881" s="1">
        <v>0.46324074074074073</v>
      </c>
    </row>
    <row r="16882" spans="1:5" x14ac:dyDescent="0.3">
      <c r="A16882" s="1">
        <v>0.46324074074074079</v>
      </c>
      <c r="B16882">
        <v>0.32</v>
      </c>
      <c r="C16882">
        <v>72</v>
      </c>
      <c r="D16882">
        <v>81</v>
      </c>
      <c r="E16882">
        <v>1</v>
      </c>
    </row>
    <row r="16883" spans="1:5" x14ac:dyDescent="0.3">
      <c r="A16883" s="1">
        <v>0.46325231481481483</v>
      </c>
      <c r="B16883">
        <v>0.32</v>
      </c>
      <c r="C16883">
        <v>72</v>
      </c>
      <c r="D16883">
        <v>81</v>
      </c>
      <c r="E16883">
        <v>1</v>
      </c>
    </row>
    <row r="16884" spans="1:5" x14ac:dyDescent="0.3">
      <c r="A16884" s="1">
        <v>0.46325231481481483</v>
      </c>
    </row>
    <row r="16885" spans="1:5" x14ac:dyDescent="0.3">
      <c r="A16885" s="1">
        <v>0.46326388888888892</v>
      </c>
      <c r="B16885">
        <v>0.31</v>
      </c>
      <c r="C16885">
        <v>71</v>
      </c>
      <c r="D16885">
        <v>81</v>
      </c>
      <c r="E16885">
        <v>1</v>
      </c>
    </row>
    <row r="16886" spans="1:5" x14ac:dyDescent="0.3">
      <c r="A16886" s="1">
        <v>0.46326388888888892</v>
      </c>
    </row>
    <row r="16887" spans="1:5" x14ac:dyDescent="0.3">
      <c r="A16887" s="1">
        <v>0.46327546296296296</v>
      </c>
      <c r="B16887">
        <v>0.31</v>
      </c>
      <c r="C16887">
        <v>70</v>
      </c>
      <c r="D16887">
        <v>80</v>
      </c>
      <c r="E16887">
        <v>1</v>
      </c>
    </row>
    <row r="16888" spans="1:5" x14ac:dyDescent="0.3">
      <c r="A16888" s="1">
        <v>0.46327546296296296</v>
      </c>
    </row>
    <row r="16889" spans="1:5" x14ac:dyDescent="0.3">
      <c r="A16889" s="1">
        <v>0.46328703703703705</v>
      </c>
    </row>
    <row r="16890" spans="1:5" x14ac:dyDescent="0.3">
      <c r="A16890" s="1">
        <v>0.46328703703703711</v>
      </c>
      <c r="B16890">
        <v>0.31</v>
      </c>
      <c r="C16890">
        <v>70</v>
      </c>
      <c r="D16890">
        <v>80</v>
      </c>
      <c r="E16890">
        <v>1</v>
      </c>
    </row>
    <row r="16891" spans="1:5" x14ac:dyDescent="0.3">
      <c r="A16891" s="1">
        <v>0.46329861111111115</v>
      </c>
      <c r="B16891">
        <v>0.31</v>
      </c>
      <c r="C16891">
        <v>69</v>
      </c>
      <c r="D16891">
        <v>80</v>
      </c>
      <c r="E16891">
        <v>1</v>
      </c>
    </row>
    <row r="16892" spans="1:5" x14ac:dyDescent="0.3">
      <c r="A16892" s="1">
        <v>0.46329861111111115</v>
      </c>
    </row>
    <row r="16893" spans="1:5" x14ac:dyDescent="0.3">
      <c r="A16893" s="1">
        <v>0.46331018518518519</v>
      </c>
      <c r="B16893">
        <v>0.31</v>
      </c>
      <c r="C16893">
        <v>68</v>
      </c>
      <c r="D16893">
        <v>80</v>
      </c>
      <c r="E16893">
        <v>1</v>
      </c>
    </row>
    <row r="16894" spans="1:5" x14ac:dyDescent="0.3">
      <c r="A16894" s="1">
        <v>0.46331018518518519</v>
      </c>
    </row>
    <row r="16895" spans="1:5" x14ac:dyDescent="0.3">
      <c r="A16895" s="1">
        <v>0.46332175925925928</v>
      </c>
      <c r="B16895">
        <v>0.31</v>
      </c>
      <c r="C16895">
        <v>68</v>
      </c>
      <c r="D16895">
        <v>80</v>
      </c>
      <c r="E16895">
        <v>1</v>
      </c>
    </row>
    <row r="16896" spans="1:5" x14ac:dyDescent="0.3">
      <c r="A16896" s="1">
        <v>0.46332175925925928</v>
      </c>
    </row>
    <row r="16897" spans="1:5" x14ac:dyDescent="0.3">
      <c r="A16897" s="1">
        <v>0.46333333333333332</v>
      </c>
      <c r="B16897">
        <v>0.31</v>
      </c>
      <c r="C16897">
        <v>68</v>
      </c>
      <c r="D16897">
        <v>80</v>
      </c>
      <c r="E16897">
        <v>1</v>
      </c>
    </row>
    <row r="16898" spans="1:5" x14ac:dyDescent="0.3">
      <c r="A16898" s="1">
        <v>0.46333333333333337</v>
      </c>
    </row>
    <row r="16899" spans="1:5" x14ac:dyDescent="0.3">
      <c r="A16899" s="1">
        <v>0.46334490740740741</v>
      </c>
      <c r="B16899">
        <v>0.31</v>
      </c>
      <c r="C16899">
        <v>67</v>
      </c>
      <c r="D16899">
        <v>80</v>
      </c>
      <c r="E16899">
        <v>1</v>
      </c>
    </row>
    <row r="16900" spans="1:5" x14ac:dyDescent="0.3">
      <c r="A16900" s="1">
        <v>0.46334490740740741</v>
      </c>
    </row>
    <row r="16901" spans="1:5" x14ac:dyDescent="0.3">
      <c r="A16901" s="1">
        <v>0.46335648148148145</v>
      </c>
      <c r="B16901">
        <v>0.31</v>
      </c>
      <c r="C16901">
        <v>66</v>
      </c>
      <c r="D16901">
        <v>80</v>
      </c>
      <c r="E16901">
        <v>1</v>
      </c>
    </row>
    <row r="16902" spans="1:5" x14ac:dyDescent="0.3">
      <c r="A16902" s="1">
        <v>0.46335648148148151</v>
      </c>
    </row>
    <row r="16903" spans="1:5" x14ac:dyDescent="0.3">
      <c r="A16903" s="1">
        <v>0.4633680555555556</v>
      </c>
      <c r="B16903">
        <v>0.31</v>
      </c>
      <c r="C16903">
        <v>65</v>
      </c>
      <c r="D16903">
        <v>79</v>
      </c>
      <c r="E16903">
        <v>1</v>
      </c>
    </row>
    <row r="16904" spans="1:5" x14ac:dyDescent="0.3">
      <c r="A16904" s="1">
        <v>0.4633680555555556</v>
      </c>
    </row>
    <row r="16905" spans="1:5" x14ac:dyDescent="0.3">
      <c r="A16905" s="1">
        <v>0.46337962962962964</v>
      </c>
      <c r="B16905">
        <v>0.31</v>
      </c>
      <c r="C16905">
        <v>64</v>
      </c>
      <c r="D16905">
        <v>79</v>
      </c>
      <c r="E16905">
        <v>1</v>
      </c>
    </row>
    <row r="16906" spans="1:5" x14ac:dyDescent="0.3">
      <c r="A16906" s="1">
        <v>0.46337962962962964</v>
      </c>
    </row>
    <row r="16907" spans="1:5" x14ac:dyDescent="0.3">
      <c r="A16907" s="1">
        <v>0.46339120370370374</v>
      </c>
      <c r="B16907">
        <v>0.31</v>
      </c>
      <c r="C16907">
        <v>64</v>
      </c>
      <c r="D16907">
        <v>79</v>
      </c>
      <c r="E16907">
        <v>1</v>
      </c>
    </row>
    <row r="16908" spans="1:5" x14ac:dyDescent="0.3">
      <c r="A16908" s="1">
        <v>0.46339120370370374</v>
      </c>
    </row>
    <row r="16909" spans="1:5" x14ac:dyDescent="0.3">
      <c r="A16909" s="1">
        <v>0.46340277777777777</v>
      </c>
      <c r="B16909">
        <v>0.32</v>
      </c>
      <c r="C16909">
        <v>63</v>
      </c>
      <c r="D16909">
        <v>79</v>
      </c>
      <c r="E16909">
        <v>1</v>
      </c>
    </row>
    <row r="16910" spans="1:5" x14ac:dyDescent="0.3">
      <c r="A16910" s="1">
        <v>0.46340277777777783</v>
      </c>
    </row>
    <row r="16911" spans="1:5" x14ac:dyDescent="0.3">
      <c r="A16911" s="1">
        <v>0.46341435185185187</v>
      </c>
      <c r="B16911">
        <v>0.32</v>
      </c>
      <c r="C16911">
        <v>62</v>
      </c>
      <c r="D16911">
        <v>78</v>
      </c>
      <c r="E16911">
        <v>1</v>
      </c>
    </row>
    <row r="16912" spans="1:5" x14ac:dyDescent="0.3">
      <c r="A16912" s="1">
        <v>0.46341435185185187</v>
      </c>
    </row>
    <row r="16913" spans="1:5" x14ac:dyDescent="0.3">
      <c r="A16913" s="1">
        <v>0.46342592592592591</v>
      </c>
      <c r="B16913">
        <v>0.32</v>
      </c>
      <c r="C16913">
        <v>62</v>
      </c>
      <c r="D16913">
        <v>78</v>
      </c>
      <c r="E16913">
        <v>1</v>
      </c>
    </row>
    <row r="16914" spans="1:5" x14ac:dyDescent="0.3">
      <c r="A16914" s="1">
        <v>0.46342592592592596</v>
      </c>
    </row>
    <row r="16915" spans="1:5" x14ac:dyDescent="0.3">
      <c r="A16915" s="1">
        <v>0.46343750000000006</v>
      </c>
      <c r="B16915">
        <v>0.32</v>
      </c>
      <c r="C16915">
        <v>61</v>
      </c>
      <c r="D16915">
        <v>78</v>
      </c>
      <c r="E16915">
        <v>1</v>
      </c>
    </row>
    <row r="16916" spans="1:5" x14ac:dyDescent="0.3">
      <c r="A16916" s="1">
        <v>0.46343750000000006</v>
      </c>
    </row>
    <row r="16917" spans="1:5" x14ac:dyDescent="0.3">
      <c r="A16917" s="1">
        <v>0.4634490740740741</v>
      </c>
      <c r="B16917">
        <v>0.31</v>
      </c>
      <c r="C16917">
        <v>60</v>
      </c>
      <c r="D16917">
        <v>78</v>
      </c>
      <c r="E16917">
        <v>1</v>
      </c>
    </row>
    <row r="16918" spans="1:5" x14ac:dyDescent="0.3">
      <c r="A16918" s="1">
        <v>0.4634490740740741</v>
      </c>
    </row>
    <row r="16919" spans="1:5" x14ac:dyDescent="0.3">
      <c r="A16919" s="1">
        <v>0.46346064814814819</v>
      </c>
      <c r="B16919">
        <v>0.31</v>
      </c>
      <c r="C16919">
        <v>60</v>
      </c>
      <c r="D16919">
        <v>78</v>
      </c>
      <c r="E16919">
        <v>1</v>
      </c>
    </row>
    <row r="16920" spans="1:5" x14ac:dyDescent="0.3">
      <c r="A16920" s="1">
        <v>0.46346064814814819</v>
      </c>
    </row>
    <row r="16921" spans="1:5" x14ac:dyDescent="0.3">
      <c r="A16921" s="1">
        <v>0.46347222222222223</v>
      </c>
      <c r="B16921">
        <v>0.31</v>
      </c>
      <c r="C16921">
        <v>59</v>
      </c>
      <c r="D16921">
        <v>77</v>
      </c>
      <c r="E16921">
        <v>1</v>
      </c>
    </row>
    <row r="16922" spans="1:5" x14ac:dyDescent="0.3">
      <c r="A16922" s="1">
        <v>0.46347222222222223</v>
      </c>
    </row>
    <row r="16923" spans="1:5" x14ac:dyDescent="0.3">
      <c r="A16923" s="1">
        <v>0.46348379629629632</v>
      </c>
      <c r="B16923">
        <v>0.31</v>
      </c>
      <c r="C16923">
        <v>58</v>
      </c>
      <c r="D16923">
        <v>77</v>
      </c>
      <c r="E16923">
        <v>1</v>
      </c>
    </row>
    <row r="16924" spans="1:5" x14ac:dyDescent="0.3">
      <c r="A16924" s="1">
        <v>0.46348379629629632</v>
      </c>
    </row>
    <row r="16925" spans="1:5" x14ac:dyDescent="0.3">
      <c r="A16925" s="1">
        <v>0.46349537037037036</v>
      </c>
      <c r="B16925">
        <v>0.31</v>
      </c>
      <c r="C16925">
        <v>57</v>
      </c>
      <c r="D16925">
        <v>77</v>
      </c>
      <c r="E16925">
        <v>1</v>
      </c>
    </row>
    <row r="16926" spans="1:5" x14ac:dyDescent="0.3">
      <c r="A16926" s="1">
        <v>0.46349537037037036</v>
      </c>
    </row>
    <row r="16927" spans="1:5" x14ac:dyDescent="0.3">
      <c r="A16927" s="1">
        <v>0.46350694444444446</v>
      </c>
    </row>
    <row r="16928" spans="1:5" x14ac:dyDescent="0.3">
      <c r="A16928" s="1">
        <v>0.46350694444444451</v>
      </c>
      <c r="B16928">
        <v>0.31</v>
      </c>
      <c r="C16928">
        <v>56</v>
      </c>
      <c r="D16928">
        <v>77</v>
      </c>
      <c r="E16928">
        <v>1</v>
      </c>
    </row>
    <row r="16929" spans="1:5" x14ac:dyDescent="0.3">
      <c r="A16929" s="1">
        <v>0.46351851851851855</v>
      </c>
      <c r="B16929">
        <v>0.31</v>
      </c>
      <c r="C16929">
        <v>56</v>
      </c>
      <c r="D16929">
        <v>77</v>
      </c>
      <c r="E16929">
        <v>1</v>
      </c>
    </row>
    <row r="16930" spans="1:5" x14ac:dyDescent="0.3">
      <c r="A16930" s="1">
        <v>0.46351851851851855</v>
      </c>
    </row>
    <row r="16931" spans="1:5" x14ac:dyDescent="0.3">
      <c r="A16931" s="1">
        <v>0.46353009259259259</v>
      </c>
    </row>
    <row r="16932" spans="1:5" x14ac:dyDescent="0.3">
      <c r="A16932" s="1">
        <v>0.46353009259259265</v>
      </c>
      <c r="B16932">
        <v>0.31</v>
      </c>
      <c r="C16932">
        <v>55</v>
      </c>
      <c r="D16932">
        <v>76</v>
      </c>
      <c r="E16932">
        <v>1</v>
      </c>
    </row>
    <row r="16933" spans="1:5" x14ac:dyDescent="0.3">
      <c r="A16933" s="1">
        <v>0.46354166666666669</v>
      </c>
      <c r="B16933">
        <v>0.31</v>
      </c>
      <c r="C16933">
        <v>54</v>
      </c>
      <c r="D16933">
        <v>76</v>
      </c>
      <c r="E16933">
        <v>1</v>
      </c>
    </row>
    <row r="16934" spans="1:5" x14ac:dyDescent="0.3">
      <c r="A16934" s="1">
        <v>0.46354166666666669</v>
      </c>
    </row>
    <row r="16935" spans="1:5" x14ac:dyDescent="0.3">
      <c r="A16935" s="1">
        <v>0.46355324074074072</v>
      </c>
      <c r="B16935">
        <v>0.31</v>
      </c>
      <c r="C16935">
        <v>54</v>
      </c>
      <c r="D16935">
        <v>76</v>
      </c>
      <c r="E16935">
        <v>1</v>
      </c>
    </row>
    <row r="16936" spans="1:5" x14ac:dyDescent="0.3">
      <c r="A16936" s="1">
        <v>0.46355324074074078</v>
      </c>
    </row>
    <row r="16937" spans="1:5" x14ac:dyDescent="0.3">
      <c r="A16937" s="1">
        <v>0.46356481481481482</v>
      </c>
      <c r="B16937">
        <v>0.31</v>
      </c>
      <c r="C16937">
        <v>53</v>
      </c>
      <c r="D16937">
        <v>76</v>
      </c>
      <c r="E16937">
        <v>1</v>
      </c>
    </row>
    <row r="16938" spans="1:5" x14ac:dyDescent="0.3">
      <c r="A16938" s="1">
        <v>0.46356481481481482</v>
      </c>
    </row>
    <row r="16939" spans="1:5" x14ac:dyDescent="0.3">
      <c r="A16939" s="1">
        <v>0.46357638888888886</v>
      </c>
      <c r="B16939">
        <v>0.32</v>
      </c>
      <c r="C16939">
        <v>53</v>
      </c>
      <c r="D16939">
        <v>76</v>
      </c>
      <c r="E16939">
        <v>1</v>
      </c>
    </row>
    <row r="16940" spans="1:5" x14ac:dyDescent="0.3">
      <c r="A16940" s="1">
        <v>0.46357638888888891</v>
      </c>
    </row>
    <row r="16941" spans="1:5" x14ac:dyDescent="0.3">
      <c r="A16941" s="1">
        <v>0.46358796296296301</v>
      </c>
      <c r="B16941">
        <v>0.32</v>
      </c>
      <c r="C16941">
        <v>53</v>
      </c>
      <c r="D16941">
        <v>76</v>
      </c>
      <c r="E16941">
        <v>1</v>
      </c>
    </row>
    <row r="16942" spans="1:5" x14ac:dyDescent="0.3">
      <c r="A16942" s="1">
        <v>0.46358796296296301</v>
      </c>
    </row>
    <row r="16943" spans="1:5" x14ac:dyDescent="0.3">
      <c r="A16943" s="1">
        <v>0.46359953703703705</v>
      </c>
      <c r="B16943">
        <v>0.32</v>
      </c>
      <c r="C16943">
        <v>53</v>
      </c>
      <c r="D16943">
        <v>76</v>
      </c>
      <c r="E16943">
        <v>1</v>
      </c>
    </row>
    <row r="16944" spans="1:5" x14ac:dyDescent="0.3">
      <c r="A16944" s="1">
        <v>0.46359953703703705</v>
      </c>
    </row>
    <row r="16945" spans="1:5" x14ac:dyDescent="0.3">
      <c r="A16945" s="1">
        <v>0.46361111111111114</v>
      </c>
      <c r="B16945">
        <v>0.32</v>
      </c>
      <c r="C16945">
        <v>53</v>
      </c>
      <c r="D16945">
        <v>76</v>
      </c>
      <c r="E16945">
        <v>1</v>
      </c>
    </row>
    <row r="16946" spans="1:5" x14ac:dyDescent="0.3">
      <c r="A16946" s="1">
        <v>0.46361111111111114</v>
      </c>
    </row>
    <row r="16947" spans="1:5" x14ac:dyDescent="0.3">
      <c r="A16947" s="1">
        <v>0.46362268518518523</v>
      </c>
    </row>
    <row r="16948" spans="1:5" x14ac:dyDescent="0.3">
      <c r="A16948" s="1">
        <v>0.46363425925925927</v>
      </c>
      <c r="B16948">
        <v>0.32</v>
      </c>
      <c r="C16948">
        <v>52</v>
      </c>
      <c r="D16948">
        <v>75</v>
      </c>
      <c r="E16948">
        <v>1</v>
      </c>
    </row>
    <row r="16949" spans="1:5" x14ac:dyDescent="0.3">
      <c r="A16949" s="1">
        <v>0.46363425925925927</v>
      </c>
    </row>
    <row r="16950" spans="1:5" x14ac:dyDescent="0.3">
      <c r="A16950" s="1">
        <v>0.46364583333333331</v>
      </c>
      <c r="B16950">
        <v>0.32</v>
      </c>
      <c r="C16950">
        <v>52</v>
      </c>
      <c r="D16950">
        <v>75</v>
      </c>
      <c r="E16950">
        <v>1</v>
      </c>
    </row>
    <row r="16951" spans="1:5" x14ac:dyDescent="0.3">
      <c r="A16951" s="1">
        <v>0.46364583333333337</v>
      </c>
    </row>
    <row r="16952" spans="1:5" x14ac:dyDescent="0.3">
      <c r="A16952" s="1">
        <v>0.46365740740740746</v>
      </c>
      <c r="B16952">
        <v>0.3</v>
      </c>
      <c r="C16952">
        <v>52</v>
      </c>
      <c r="D16952">
        <v>75</v>
      </c>
      <c r="E16952">
        <v>1</v>
      </c>
    </row>
    <row r="16953" spans="1:5" x14ac:dyDescent="0.3">
      <c r="A16953" s="1">
        <v>0.46365740740740746</v>
      </c>
    </row>
    <row r="16954" spans="1:5" x14ac:dyDescent="0.3">
      <c r="A16954" s="1">
        <v>0.4636689814814815</v>
      </c>
      <c r="B16954">
        <v>0.19</v>
      </c>
      <c r="C16954">
        <v>52</v>
      </c>
      <c r="D16954">
        <v>75</v>
      </c>
      <c r="E16954">
        <v>1</v>
      </c>
    </row>
    <row r="16955" spans="1:5" x14ac:dyDescent="0.3">
      <c r="A16955" s="1">
        <v>0.4636689814814815</v>
      </c>
    </row>
    <row r="16956" spans="1:5" x14ac:dyDescent="0.3">
      <c r="A16956" s="1">
        <v>0.4636805555555556</v>
      </c>
      <c r="B16956">
        <v>0.18</v>
      </c>
      <c r="C16956">
        <v>52</v>
      </c>
      <c r="D16956">
        <v>75</v>
      </c>
      <c r="E16956">
        <v>1</v>
      </c>
    </row>
    <row r="16957" spans="1:5" x14ac:dyDescent="0.3">
      <c r="A16957" s="1">
        <v>0.4636805555555556</v>
      </c>
    </row>
    <row r="16958" spans="1:5" x14ac:dyDescent="0.3">
      <c r="A16958" s="1">
        <v>0.46369212962962963</v>
      </c>
      <c r="B16958">
        <v>0.18</v>
      </c>
      <c r="C16958">
        <v>52</v>
      </c>
      <c r="D16958">
        <v>75</v>
      </c>
      <c r="E16958">
        <v>1</v>
      </c>
    </row>
    <row r="16959" spans="1:5" x14ac:dyDescent="0.3">
      <c r="A16959" s="1">
        <v>0.46369212962962963</v>
      </c>
    </row>
    <row r="16960" spans="1:5" x14ac:dyDescent="0.3">
      <c r="A16960" s="1">
        <v>0.46370370370370373</v>
      </c>
      <c r="B16960">
        <v>0.18</v>
      </c>
      <c r="C16960">
        <v>52</v>
      </c>
      <c r="D16960">
        <v>75</v>
      </c>
      <c r="E16960">
        <v>1</v>
      </c>
    </row>
    <row r="16961" spans="1:5" x14ac:dyDescent="0.3">
      <c r="A16961" s="1">
        <v>0.46370370370370373</v>
      </c>
    </row>
    <row r="16962" spans="1:5" x14ac:dyDescent="0.3">
      <c r="A16962" s="1">
        <v>0.46371527777777777</v>
      </c>
      <c r="B16962">
        <v>0.19</v>
      </c>
      <c r="C16962">
        <v>53</v>
      </c>
      <c r="D16962">
        <v>75</v>
      </c>
      <c r="E16962">
        <v>1</v>
      </c>
    </row>
    <row r="16963" spans="1:5" x14ac:dyDescent="0.3">
      <c r="A16963" s="1">
        <v>0.46371527777777777</v>
      </c>
    </row>
    <row r="16964" spans="1:5" x14ac:dyDescent="0.3">
      <c r="A16964" s="1">
        <v>0.46372685185185186</v>
      </c>
    </row>
    <row r="16965" spans="1:5" x14ac:dyDescent="0.3">
      <c r="A16965" s="1">
        <v>0.46372685185185192</v>
      </c>
      <c r="B16965">
        <v>0.19</v>
      </c>
      <c r="C16965">
        <v>53</v>
      </c>
      <c r="D16965">
        <v>74</v>
      </c>
      <c r="E16965">
        <v>1</v>
      </c>
    </row>
    <row r="16966" spans="1:5" x14ac:dyDescent="0.3">
      <c r="A16966" s="1">
        <v>0.46373842592592596</v>
      </c>
      <c r="B16966">
        <v>0.19</v>
      </c>
      <c r="C16966">
        <v>53</v>
      </c>
      <c r="D16966">
        <v>74</v>
      </c>
      <c r="E16966">
        <v>1</v>
      </c>
    </row>
    <row r="16967" spans="1:5" x14ac:dyDescent="0.3">
      <c r="A16967" s="1">
        <v>0.46373842592592596</v>
      </c>
    </row>
    <row r="16968" spans="1:5" x14ac:dyDescent="0.3">
      <c r="A16968" s="1">
        <v>0.46375</v>
      </c>
    </row>
    <row r="16969" spans="1:5" x14ac:dyDescent="0.3">
      <c r="A16969" s="1">
        <v>0.46375000000000005</v>
      </c>
      <c r="B16969">
        <v>0.19</v>
      </c>
      <c r="C16969">
        <v>53</v>
      </c>
      <c r="D16969">
        <v>74</v>
      </c>
      <c r="E16969">
        <v>1</v>
      </c>
    </row>
    <row r="16970" spans="1:5" x14ac:dyDescent="0.3">
      <c r="A16970" s="1">
        <v>0.46376157407407409</v>
      </c>
      <c r="B16970">
        <v>0.18</v>
      </c>
      <c r="C16970">
        <v>53</v>
      </c>
      <c r="D16970">
        <v>74</v>
      </c>
      <c r="E16970">
        <v>1</v>
      </c>
    </row>
    <row r="16971" spans="1:5" x14ac:dyDescent="0.3">
      <c r="A16971" s="1">
        <v>0.46376157407407409</v>
      </c>
    </row>
    <row r="16972" spans="1:5" x14ac:dyDescent="0.3">
      <c r="A16972" s="1">
        <v>0.46377314814814818</v>
      </c>
      <c r="B16972">
        <v>0.18</v>
      </c>
      <c r="C16972">
        <v>53</v>
      </c>
      <c r="D16972">
        <v>74</v>
      </c>
      <c r="E16972">
        <v>1</v>
      </c>
    </row>
    <row r="16973" spans="1:5" x14ac:dyDescent="0.3">
      <c r="A16973" s="1">
        <v>0.46377314814814818</v>
      </c>
    </row>
    <row r="16974" spans="1:5" x14ac:dyDescent="0.3">
      <c r="A16974" s="1">
        <v>0.46378472222222222</v>
      </c>
      <c r="B16974">
        <v>0.17</v>
      </c>
      <c r="C16974">
        <v>53</v>
      </c>
      <c r="D16974">
        <v>74</v>
      </c>
      <c r="E16974">
        <v>1</v>
      </c>
    </row>
    <row r="16975" spans="1:5" x14ac:dyDescent="0.3">
      <c r="A16975" s="1">
        <v>0.46378472222222222</v>
      </c>
    </row>
    <row r="16976" spans="1:5" x14ac:dyDescent="0.3">
      <c r="A16976" s="1">
        <v>0.46379629629629626</v>
      </c>
      <c r="B16976">
        <v>0.17</v>
      </c>
      <c r="C16976">
        <v>54</v>
      </c>
      <c r="D16976">
        <v>74</v>
      </c>
      <c r="E16976">
        <v>1</v>
      </c>
    </row>
    <row r="16977" spans="1:5" x14ac:dyDescent="0.3">
      <c r="A16977" s="1">
        <v>0.46379629629629632</v>
      </c>
    </row>
    <row r="16978" spans="1:5" x14ac:dyDescent="0.3">
      <c r="A16978" s="1">
        <v>0.46380787037037041</v>
      </c>
      <c r="B16978">
        <v>0.17</v>
      </c>
      <c r="C16978">
        <v>54</v>
      </c>
      <c r="D16978">
        <v>74</v>
      </c>
      <c r="E16978">
        <v>1</v>
      </c>
    </row>
    <row r="16979" spans="1:5" x14ac:dyDescent="0.3">
      <c r="A16979" s="1">
        <v>0.46380787037037041</v>
      </c>
    </row>
    <row r="16980" spans="1:5" x14ac:dyDescent="0.3">
      <c r="A16980" s="1">
        <v>0.46381944444444445</v>
      </c>
      <c r="B16980">
        <v>0.17</v>
      </c>
      <c r="C16980">
        <v>54</v>
      </c>
      <c r="D16980">
        <v>74</v>
      </c>
      <c r="E16980">
        <v>1</v>
      </c>
    </row>
    <row r="16981" spans="1:5" x14ac:dyDescent="0.3">
      <c r="A16981" s="1">
        <v>0.46381944444444445</v>
      </c>
    </row>
    <row r="16982" spans="1:5" x14ac:dyDescent="0.3">
      <c r="A16982" s="1">
        <v>0.46383101851851855</v>
      </c>
      <c r="B16982">
        <v>0.17</v>
      </c>
      <c r="C16982">
        <v>54</v>
      </c>
      <c r="D16982">
        <v>74</v>
      </c>
      <c r="E16982">
        <v>1</v>
      </c>
    </row>
    <row r="16983" spans="1:5" x14ac:dyDescent="0.3">
      <c r="A16983" s="1">
        <v>0.46383101851851855</v>
      </c>
    </row>
    <row r="16984" spans="1:5" x14ac:dyDescent="0.3">
      <c r="A16984" s="1">
        <v>0.46384259259259258</v>
      </c>
      <c r="B16984">
        <v>0.17</v>
      </c>
      <c r="C16984">
        <v>55</v>
      </c>
      <c r="D16984">
        <v>74</v>
      </c>
      <c r="E16984">
        <v>1</v>
      </c>
    </row>
    <row r="16985" spans="1:5" x14ac:dyDescent="0.3">
      <c r="A16985" s="1">
        <v>0.46384259259259264</v>
      </c>
    </row>
    <row r="16986" spans="1:5" x14ac:dyDescent="0.3">
      <c r="A16986" s="1">
        <v>0.46385416666666668</v>
      </c>
      <c r="B16986">
        <v>0.16</v>
      </c>
      <c r="C16986">
        <v>55</v>
      </c>
      <c r="D16986">
        <v>74</v>
      </c>
      <c r="E16986">
        <v>1</v>
      </c>
    </row>
    <row r="16987" spans="1:5" x14ac:dyDescent="0.3">
      <c r="A16987" s="1">
        <v>0.46385416666666668</v>
      </c>
    </row>
    <row r="16988" spans="1:5" x14ac:dyDescent="0.3">
      <c r="A16988" s="1">
        <v>0.46386574074074072</v>
      </c>
      <c r="B16988">
        <v>0.16</v>
      </c>
      <c r="C16988">
        <v>55</v>
      </c>
      <c r="D16988">
        <v>74</v>
      </c>
      <c r="E16988">
        <v>1</v>
      </c>
    </row>
    <row r="16989" spans="1:5" x14ac:dyDescent="0.3">
      <c r="A16989" s="1">
        <v>0.46386574074074077</v>
      </c>
    </row>
    <row r="16990" spans="1:5" x14ac:dyDescent="0.3">
      <c r="A16990" s="1">
        <v>0.46387731481481487</v>
      </c>
      <c r="B16990">
        <v>0.16</v>
      </c>
      <c r="C16990">
        <v>56</v>
      </c>
      <c r="D16990">
        <v>74</v>
      </c>
      <c r="E16990">
        <v>1</v>
      </c>
    </row>
    <row r="16991" spans="1:5" x14ac:dyDescent="0.3">
      <c r="A16991" s="1">
        <v>0.46387731481481487</v>
      </c>
    </row>
    <row r="16992" spans="1:5" x14ac:dyDescent="0.3">
      <c r="A16992" s="1">
        <v>0.46388888888888891</v>
      </c>
      <c r="B16992">
        <v>0.16</v>
      </c>
      <c r="C16992">
        <v>56</v>
      </c>
      <c r="D16992">
        <v>74</v>
      </c>
      <c r="E16992">
        <v>1</v>
      </c>
    </row>
    <row r="16993" spans="1:5" x14ac:dyDescent="0.3">
      <c r="A16993" s="1">
        <v>0.46388888888888891</v>
      </c>
    </row>
    <row r="16994" spans="1:5" x14ac:dyDescent="0.3">
      <c r="A16994" s="1">
        <v>0.463900462962963</v>
      </c>
      <c r="B16994">
        <v>0.16</v>
      </c>
      <c r="C16994">
        <v>57</v>
      </c>
      <c r="D16994">
        <v>74</v>
      </c>
      <c r="E16994">
        <v>1</v>
      </c>
    </row>
    <row r="16995" spans="1:5" x14ac:dyDescent="0.3">
      <c r="A16995" s="1">
        <v>0.463900462962963</v>
      </c>
    </row>
    <row r="16996" spans="1:5" x14ac:dyDescent="0.3">
      <c r="A16996" s="1">
        <v>0.46391203703703704</v>
      </c>
      <c r="B16996">
        <v>0.16</v>
      </c>
      <c r="C16996">
        <v>57</v>
      </c>
      <c r="D16996">
        <v>74</v>
      </c>
      <c r="E16996">
        <v>1</v>
      </c>
    </row>
    <row r="16997" spans="1:5" x14ac:dyDescent="0.3">
      <c r="A16997" s="1">
        <v>0.46391203703703709</v>
      </c>
    </row>
    <row r="16998" spans="1:5" x14ac:dyDescent="0.3">
      <c r="A16998" s="1">
        <v>0.46392361111111113</v>
      </c>
      <c r="B16998">
        <v>0.16</v>
      </c>
      <c r="C16998">
        <v>58</v>
      </c>
      <c r="D16998">
        <v>73</v>
      </c>
      <c r="E16998">
        <v>1</v>
      </c>
    </row>
    <row r="16999" spans="1:5" x14ac:dyDescent="0.3">
      <c r="A16999" s="1">
        <v>0.46392361111111113</v>
      </c>
    </row>
    <row r="17000" spans="1:5" x14ac:dyDescent="0.3">
      <c r="A17000" s="1">
        <v>0.46393518518518517</v>
      </c>
      <c r="B17000">
        <v>0.16</v>
      </c>
      <c r="C17000">
        <v>58</v>
      </c>
      <c r="D17000">
        <v>73</v>
      </c>
      <c r="E17000">
        <v>1</v>
      </c>
    </row>
    <row r="17001" spans="1:5" x14ac:dyDescent="0.3">
      <c r="A17001" s="1">
        <v>0.46393518518518523</v>
      </c>
    </row>
    <row r="17002" spans="1:5" x14ac:dyDescent="0.3">
      <c r="A17002" s="1">
        <v>0.46394675925925927</v>
      </c>
    </row>
    <row r="17003" spans="1:5" x14ac:dyDescent="0.3">
      <c r="A17003" s="1">
        <v>0.46394675925925932</v>
      </c>
      <c r="B17003">
        <v>0.16</v>
      </c>
      <c r="C17003">
        <v>58</v>
      </c>
      <c r="D17003">
        <v>73</v>
      </c>
      <c r="E17003">
        <v>1</v>
      </c>
    </row>
    <row r="17004" spans="1:5" x14ac:dyDescent="0.3">
      <c r="A17004" s="1">
        <v>0.46395833333333336</v>
      </c>
      <c r="B17004">
        <v>0.16</v>
      </c>
      <c r="C17004">
        <v>58</v>
      </c>
      <c r="D17004">
        <v>73</v>
      </c>
      <c r="E17004">
        <v>1</v>
      </c>
    </row>
    <row r="17005" spans="1:5" x14ac:dyDescent="0.3">
      <c r="A17005" s="1">
        <v>0.46395833333333336</v>
      </c>
    </row>
    <row r="17006" spans="1:5" x14ac:dyDescent="0.3">
      <c r="A17006" s="1">
        <v>0.4639699074074074</v>
      </c>
    </row>
    <row r="17007" spans="1:5" x14ac:dyDescent="0.3">
      <c r="A17007" s="1">
        <v>0.46398148148148149</v>
      </c>
      <c r="B17007">
        <v>0.16</v>
      </c>
      <c r="C17007">
        <v>59</v>
      </c>
      <c r="D17007">
        <v>73</v>
      </c>
      <c r="E17007">
        <v>1</v>
      </c>
    </row>
    <row r="17008" spans="1:5" x14ac:dyDescent="0.3">
      <c r="A17008" s="1">
        <v>0.46398148148148149</v>
      </c>
    </row>
    <row r="17009" spans="1:5" x14ac:dyDescent="0.3">
      <c r="A17009" s="1">
        <v>0.46399305555555559</v>
      </c>
      <c r="B17009">
        <v>0.16</v>
      </c>
      <c r="C17009">
        <v>60</v>
      </c>
      <c r="D17009">
        <v>73</v>
      </c>
      <c r="E17009">
        <v>1</v>
      </c>
    </row>
    <row r="17010" spans="1:5" x14ac:dyDescent="0.3">
      <c r="A17010" s="1">
        <v>0.46399305555555559</v>
      </c>
    </row>
    <row r="17011" spans="1:5" x14ac:dyDescent="0.3">
      <c r="A17011" s="1">
        <v>0.46400462962962963</v>
      </c>
      <c r="B17011">
        <v>0.17</v>
      </c>
      <c r="C17011">
        <v>60</v>
      </c>
      <c r="D17011">
        <v>73</v>
      </c>
      <c r="E17011">
        <v>1</v>
      </c>
    </row>
    <row r="17012" spans="1:5" x14ac:dyDescent="0.3">
      <c r="A17012" s="1">
        <v>0.46400462962962963</v>
      </c>
    </row>
    <row r="17013" spans="1:5" x14ac:dyDescent="0.3">
      <c r="A17013" s="1">
        <v>0.46401620370370367</v>
      </c>
      <c r="B17013">
        <v>0.17</v>
      </c>
      <c r="C17013">
        <v>61</v>
      </c>
      <c r="D17013">
        <v>73</v>
      </c>
      <c r="E17013">
        <v>1</v>
      </c>
    </row>
    <row r="17014" spans="1:5" x14ac:dyDescent="0.3">
      <c r="A17014" s="1">
        <v>0.46401620370370372</v>
      </c>
    </row>
    <row r="17015" spans="1:5" x14ac:dyDescent="0.3">
      <c r="A17015" s="1">
        <v>0.46402777777777782</v>
      </c>
      <c r="B17015">
        <v>0.16</v>
      </c>
      <c r="C17015">
        <v>61</v>
      </c>
      <c r="D17015">
        <v>73</v>
      </c>
      <c r="E17015">
        <v>1</v>
      </c>
    </row>
    <row r="17016" spans="1:5" x14ac:dyDescent="0.3">
      <c r="A17016" s="1">
        <v>0.46402777777777782</v>
      </c>
    </row>
    <row r="17017" spans="1:5" x14ac:dyDescent="0.3">
      <c r="A17017" s="1">
        <v>0.46403935185185186</v>
      </c>
      <c r="B17017">
        <v>0.16</v>
      </c>
      <c r="C17017">
        <v>62</v>
      </c>
      <c r="D17017">
        <v>73</v>
      </c>
      <c r="E17017">
        <v>1</v>
      </c>
    </row>
    <row r="17018" spans="1:5" x14ac:dyDescent="0.3">
      <c r="A17018" s="1">
        <v>0.46403935185185186</v>
      </c>
    </row>
    <row r="17019" spans="1:5" x14ac:dyDescent="0.3">
      <c r="A17019" s="1">
        <v>0.46405092592592595</v>
      </c>
      <c r="B17019">
        <v>0.16</v>
      </c>
      <c r="C17019">
        <v>63</v>
      </c>
      <c r="D17019">
        <v>73</v>
      </c>
      <c r="E17019">
        <v>1</v>
      </c>
    </row>
    <row r="17020" spans="1:5" x14ac:dyDescent="0.3">
      <c r="A17020" s="1">
        <v>0.46405092592592595</v>
      </c>
    </row>
    <row r="17021" spans="1:5" x14ac:dyDescent="0.3">
      <c r="A17021" s="1">
        <v>0.46406249999999999</v>
      </c>
      <c r="B17021">
        <v>0.16</v>
      </c>
      <c r="C17021">
        <v>63</v>
      </c>
      <c r="D17021">
        <v>73</v>
      </c>
      <c r="E17021">
        <v>1</v>
      </c>
    </row>
    <row r="17022" spans="1:5" x14ac:dyDescent="0.3">
      <c r="A17022" s="1">
        <v>0.46406250000000004</v>
      </c>
    </row>
    <row r="17023" spans="1:5" x14ac:dyDescent="0.3">
      <c r="A17023" s="1">
        <v>0.46407407407407408</v>
      </c>
      <c r="B17023">
        <v>0.16</v>
      </c>
      <c r="C17023">
        <v>64</v>
      </c>
      <c r="D17023">
        <v>73</v>
      </c>
      <c r="E17023">
        <v>1</v>
      </c>
    </row>
    <row r="17024" spans="1:5" x14ac:dyDescent="0.3">
      <c r="A17024" s="1">
        <v>0.46407407407407408</v>
      </c>
    </row>
    <row r="17025" spans="1:5" x14ac:dyDescent="0.3">
      <c r="A17025" s="1">
        <v>0.46408564814814812</v>
      </c>
      <c r="B17025">
        <v>0.16</v>
      </c>
      <c r="C17025">
        <v>64</v>
      </c>
      <c r="D17025">
        <v>73</v>
      </c>
      <c r="E17025">
        <v>1</v>
      </c>
    </row>
    <row r="17026" spans="1:5" x14ac:dyDescent="0.3">
      <c r="A17026" s="1">
        <v>0.46408564814814818</v>
      </c>
    </row>
    <row r="17027" spans="1:5" x14ac:dyDescent="0.3">
      <c r="A17027" s="1">
        <v>0.46409722222222227</v>
      </c>
      <c r="B17027">
        <v>0.16</v>
      </c>
      <c r="C17027">
        <v>65</v>
      </c>
      <c r="D17027">
        <v>72</v>
      </c>
      <c r="E17027">
        <v>1</v>
      </c>
    </row>
    <row r="17028" spans="1:5" x14ac:dyDescent="0.3">
      <c r="A17028" s="1">
        <v>0.46409722222222227</v>
      </c>
    </row>
    <row r="17029" spans="1:5" x14ac:dyDescent="0.3">
      <c r="A17029" s="1">
        <v>0.46410879629629631</v>
      </c>
      <c r="B17029">
        <v>0.16</v>
      </c>
      <c r="C17029">
        <v>65</v>
      </c>
      <c r="D17029">
        <v>72</v>
      </c>
      <c r="E17029">
        <v>1</v>
      </c>
    </row>
    <row r="17030" spans="1:5" x14ac:dyDescent="0.3">
      <c r="A17030" s="1">
        <v>0.46410879629629631</v>
      </c>
    </row>
    <row r="17031" spans="1:5" x14ac:dyDescent="0.3">
      <c r="A17031" s="1">
        <v>0.46412037037037041</v>
      </c>
      <c r="B17031">
        <v>0.16</v>
      </c>
      <c r="C17031">
        <v>65</v>
      </c>
      <c r="D17031">
        <v>72</v>
      </c>
      <c r="E17031">
        <v>1</v>
      </c>
    </row>
    <row r="17032" spans="1:5" x14ac:dyDescent="0.3">
      <c r="A17032" s="1">
        <v>0.46412037037037041</v>
      </c>
    </row>
    <row r="17033" spans="1:5" x14ac:dyDescent="0.3">
      <c r="A17033" s="1">
        <v>0.46413194444444444</v>
      </c>
      <c r="B17033">
        <v>0.16</v>
      </c>
      <c r="C17033">
        <v>66</v>
      </c>
      <c r="D17033">
        <v>72</v>
      </c>
      <c r="E17033">
        <v>1</v>
      </c>
    </row>
    <row r="17034" spans="1:5" x14ac:dyDescent="0.3">
      <c r="A17034" s="1">
        <v>0.4641319444444445</v>
      </c>
    </row>
    <row r="17035" spans="1:5" x14ac:dyDescent="0.3">
      <c r="A17035" s="1">
        <v>0.46414351851851854</v>
      </c>
      <c r="B17035">
        <v>0.17</v>
      </c>
      <c r="C17035">
        <v>66</v>
      </c>
      <c r="D17035">
        <v>72</v>
      </c>
      <c r="E17035">
        <v>1</v>
      </c>
    </row>
    <row r="17036" spans="1:5" x14ac:dyDescent="0.3">
      <c r="A17036" s="1">
        <v>0.46414351851851854</v>
      </c>
    </row>
    <row r="17037" spans="1:5" x14ac:dyDescent="0.3">
      <c r="A17037" s="1">
        <v>0.46415509259259263</v>
      </c>
    </row>
    <row r="17038" spans="1:5" x14ac:dyDescent="0.3">
      <c r="A17038" s="1">
        <v>0.46416666666666667</v>
      </c>
    </row>
    <row r="17039" spans="1:5" x14ac:dyDescent="0.3">
      <c r="A17039" s="1">
        <v>0.46416666666666673</v>
      </c>
      <c r="B17039">
        <v>0.18</v>
      </c>
      <c r="C17039">
        <v>67</v>
      </c>
      <c r="D17039">
        <v>72</v>
      </c>
      <c r="E17039">
        <v>1</v>
      </c>
    </row>
    <row r="17040" spans="1:5" x14ac:dyDescent="0.3">
      <c r="A17040" s="1">
        <v>0.46417824074074077</v>
      </c>
    </row>
    <row r="17041" spans="1:5" x14ac:dyDescent="0.3">
      <c r="A17041" s="1">
        <v>0.46418981481481481</v>
      </c>
    </row>
    <row r="17042" spans="1:5" x14ac:dyDescent="0.3">
      <c r="A17042" s="1">
        <v>0.46418981481481486</v>
      </c>
      <c r="B17042">
        <v>0.19</v>
      </c>
      <c r="C17042">
        <v>67</v>
      </c>
      <c r="D17042">
        <v>71</v>
      </c>
      <c r="E17042">
        <v>1</v>
      </c>
    </row>
    <row r="17043" spans="1:5" x14ac:dyDescent="0.3">
      <c r="A17043" s="1">
        <v>0.4642013888888889</v>
      </c>
      <c r="B17043">
        <v>0.19</v>
      </c>
      <c r="C17043">
        <v>68</v>
      </c>
      <c r="D17043">
        <v>71</v>
      </c>
      <c r="E17043">
        <v>1</v>
      </c>
    </row>
    <row r="17044" spans="1:5" x14ac:dyDescent="0.3">
      <c r="A17044" s="1">
        <v>0.4642013888888889</v>
      </c>
    </row>
    <row r="17045" spans="1:5" x14ac:dyDescent="0.3">
      <c r="A17045" s="1">
        <v>0.46421296296296299</v>
      </c>
      <c r="B17045">
        <v>0.19</v>
      </c>
      <c r="C17045">
        <v>68</v>
      </c>
      <c r="D17045">
        <v>71</v>
      </c>
      <c r="E17045">
        <v>1</v>
      </c>
    </row>
    <row r="17046" spans="1:5" x14ac:dyDescent="0.3">
      <c r="A17046" s="1">
        <v>0.46421296296296299</v>
      </c>
    </row>
    <row r="17047" spans="1:5" x14ac:dyDescent="0.3">
      <c r="A17047" s="1">
        <v>0.46422453703703703</v>
      </c>
      <c r="B17047">
        <v>0.19</v>
      </c>
      <c r="C17047">
        <v>68</v>
      </c>
      <c r="D17047">
        <v>71</v>
      </c>
      <c r="E17047">
        <v>1</v>
      </c>
    </row>
    <row r="17048" spans="1:5" x14ac:dyDescent="0.3">
      <c r="A17048" s="1">
        <v>0.46422453703703703</v>
      </c>
    </row>
    <row r="17049" spans="1:5" x14ac:dyDescent="0.3">
      <c r="A17049" s="1">
        <v>0.46423611111111113</v>
      </c>
    </row>
    <row r="17050" spans="1:5" x14ac:dyDescent="0.3">
      <c r="A17050" s="1">
        <v>0.46423611111111118</v>
      </c>
      <c r="B17050">
        <v>0.19</v>
      </c>
      <c r="C17050">
        <v>69</v>
      </c>
      <c r="D17050">
        <v>71</v>
      </c>
      <c r="E17050">
        <v>1</v>
      </c>
    </row>
    <row r="17051" spans="1:5" x14ac:dyDescent="0.3">
      <c r="A17051" s="1">
        <v>0.46424768518518522</v>
      </c>
      <c r="B17051">
        <v>0.18</v>
      </c>
      <c r="C17051">
        <v>69</v>
      </c>
      <c r="D17051">
        <v>71</v>
      </c>
      <c r="E17051">
        <v>1</v>
      </c>
    </row>
    <row r="17052" spans="1:5" x14ac:dyDescent="0.3">
      <c r="A17052" s="1">
        <v>0.46424768518518522</v>
      </c>
    </row>
    <row r="17053" spans="1:5" x14ac:dyDescent="0.3">
      <c r="A17053" s="1">
        <v>0.46425925925925926</v>
      </c>
      <c r="B17053">
        <v>0.18</v>
      </c>
      <c r="C17053">
        <v>70</v>
      </c>
      <c r="D17053">
        <v>71</v>
      </c>
      <c r="E17053">
        <v>1</v>
      </c>
    </row>
    <row r="17054" spans="1:5" x14ac:dyDescent="0.3">
      <c r="A17054" s="1">
        <v>0.46425925925925926</v>
      </c>
    </row>
    <row r="17055" spans="1:5" x14ac:dyDescent="0.3">
      <c r="A17055" s="1">
        <v>0.46427083333333335</v>
      </c>
    </row>
    <row r="17056" spans="1:5" x14ac:dyDescent="0.3">
      <c r="A17056" s="1">
        <v>0.46428240740740739</v>
      </c>
      <c r="B17056">
        <v>0.18</v>
      </c>
      <c r="C17056">
        <v>71</v>
      </c>
      <c r="D17056">
        <v>70</v>
      </c>
      <c r="E17056">
        <v>1</v>
      </c>
    </row>
    <row r="17057" spans="1:5" x14ac:dyDescent="0.3">
      <c r="A17057" s="1">
        <v>0.46428240740740745</v>
      </c>
    </row>
    <row r="17058" spans="1:5" x14ac:dyDescent="0.3">
      <c r="A17058" s="1">
        <v>0.46429398148148149</v>
      </c>
      <c r="B17058">
        <v>0.18</v>
      </c>
      <c r="C17058">
        <v>71</v>
      </c>
      <c r="D17058">
        <v>70</v>
      </c>
      <c r="E17058">
        <v>1</v>
      </c>
    </row>
    <row r="17059" spans="1:5" x14ac:dyDescent="0.3">
      <c r="A17059" s="1">
        <v>0.46429398148148149</v>
      </c>
    </row>
    <row r="17060" spans="1:5" x14ac:dyDescent="0.3">
      <c r="A17060" s="1">
        <v>0.46430555555555553</v>
      </c>
      <c r="B17060">
        <v>0.18</v>
      </c>
      <c r="C17060">
        <v>71</v>
      </c>
      <c r="D17060">
        <v>70</v>
      </c>
      <c r="E17060">
        <v>1</v>
      </c>
    </row>
    <row r="17061" spans="1:5" x14ac:dyDescent="0.3">
      <c r="A17061" s="1">
        <v>0.46430555555555558</v>
      </c>
    </row>
    <row r="17062" spans="1:5" x14ac:dyDescent="0.3">
      <c r="A17062" s="1">
        <v>0.46431712962962968</v>
      </c>
      <c r="B17062">
        <v>0.18</v>
      </c>
      <c r="C17062">
        <v>71</v>
      </c>
      <c r="D17062">
        <v>70</v>
      </c>
      <c r="E17062">
        <v>1</v>
      </c>
    </row>
    <row r="17063" spans="1:5" x14ac:dyDescent="0.3">
      <c r="A17063" s="1">
        <v>0.46431712962962968</v>
      </c>
    </row>
    <row r="17064" spans="1:5" x14ac:dyDescent="0.3">
      <c r="A17064" s="1">
        <v>0.46432870370370372</v>
      </c>
      <c r="B17064">
        <v>0.18</v>
      </c>
      <c r="C17064">
        <v>71</v>
      </c>
      <c r="D17064">
        <v>70</v>
      </c>
      <c r="E17064">
        <v>1</v>
      </c>
    </row>
    <row r="17065" spans="1:5" x14ac:dyDescent="0.3">
      <c r="A17065" s="1">
        <v>0.46432870370370372</v>
      </c>
    </row>
    <row r="17066" spans="1:5" x14ac:dyDescent="0.3">
      <c r="A17066" s="1">
        <v>0.46434027777777781</v>
      </c>
      <c r="B17066">
        <v>0.18</v>
      </c>
      <c r="C17066">
        <v>71</v>
      </c>
      <c r="D17066">
        <v>70</v>
      </c>
      <c r="E17066">
        <v>1</v>
      </c>
    </row>
    <row r="17067" spans="1:5" x14ac:dyDescent="0.3">
      <c r="A17067" s="1">
        <v>0.46434027777777781</v>
      </c>
    </row>
    <row r="17068" spans="1:5" x14ac:dyDescent="0.3">
      <c r="A17068" s="1">
        <v>0.46435185185185185</v>
      </c>
      <c r="B17068">
        <v>0.17</v>
      </c>
      <c r="C17068">
        <v>71</v>
      </c>
      <c r="D17068">
        <v>70</v>
      </c>
      <c r="E17068">
        <v>1</v>
      </c>
    </row>
    <row r="17069" spans="1:5" x14ac:dyDescent="0.3">
      <c r="A17069" s="1">
        <v>0.4643518518518519</v>
      </c>
    </row>
    <row r="17070" spans="1:5" x14ac:dyDescent="0.3">
      <c r="A17070" s="1">
        <v>0.46436342592592594</v>
      </c>
      <c r="B17070">
        <v>0.17</v>
      </c>
      <c r="C17070">
        <v>72</v>
      </c>
      <c r="D17070">
        <v>70</v>
      </c>
      <c r="E17070">
        <v>1</v>
      </c>
    </row>
    <row r="17071" spans="1:5" x14ac:dyDescent="0.3">
      <c r="A17071" s="1">
        <v>0.46436342592592594</v>
      </c>
    </row>
    <row r="17072" spans="1:5" x14ac:dyDescent="0.3">
      <c r="A17072" s="1">
        <v>0.46437499999999998</v>
      </c>
      <c r="B17072">
        <v>0.17</v>
      </c>
      <c r="C17072">
        <v>72</v>
      </c>
      <c r="D17072">
        <v>70</v>
      </c>
      <c r="E17072">
        <v>1</v>
      </c>
    </row>
    <row r="17073" spans="1:5" x14ac:dyDescent="0.3">
      <c r="A17073" s="1">
        <v>0.46437500000000004</v>
      </c>
    </row>
    <row r="17074" spans="1:5" x14ac:dyDescent="0.3">
      <c r="A17074" s="1">
        <v>0.46438657407407413</v>
      </c>
      <c r="B17074">
        <v>0.17</v>
      </c>
      <c r="C17074">
        <v>72</v>
      </c>
      <c r="D17074">
        <v>70</v>
      </c>
      <c r="E17074">
        <v>1</v>
      </c>
    </row>
    <row r="17075" spans="1:5" x14ac:dyDescent="0.3">
      <c r="A17075" s="1">
        <v>0.46438657407407413</v>
      </c>
    </row>
    <row r="17076" spans="1:5" x14ac:dyDescent="0.3">
      <c r="A17076" s="1">
        <v>0.46439814814814817</v>
      </c>
      <c r="B17076">
        <v>0.17</v>
      </c>
      <c r="C17076">
        <v>72</v>
      </c>
      <c r="D17076">
        <v>70</v>
      </c>
      <c r="E17076">
        <v>1</v>
      </c>
    </row>
    <row r="17077" spans="1:5" x14ac:dyDescent="0.3">
      <c r="A17077" s="1">
        <v>0.46439814814814817</v>
      </c>
    </row>
    <row r="17078" spans="1:5" x14ac:dyDescent="0.3">
      <c r="A17078" s="1">
        <v>0.46440972222222227</v>
      </c>
      <c r="B17078">
        <v>0.17</v>
      </c>
      <c r="C17078">
        <v>72</v>
      </c>
      <c r="D17078">
        <v>69</v>
      </c>
      <c r="E17078">
        <v>1</v>
      </c>
    </row>
    <row r="17079" spans="1:5" x14ac:dyDescent="0.3">
      <c r="A17079" s="1">
        <v>0.46440972222222227</v>
      </c>
    </row>
    <row r="17080" spans="1:5" x14ac:dyDescent="0.3">
      <c r="A17080" s="1">
        <v>0.4644212962962963</v>
      </c>
    </row>
    <row r="17081" spans="1:5" x14ac:dyDescent="0.3">
      <c r="A17081" s="1">
        <v>0.4644328703703704</v>
      </c>
      <c r="B17081">
        <v>0.16</v>
      </c>
      <c r="C17081">
        <v>72</v>
      </c>
      <c r="D17081">
        <v>69</v>
      </c>
      <c r="E17081">
        <v>1</v>
      </c>
    </row>
    <row r="17082" spans="1:5" x14ac:dyDescent="0.3">
      <c r="A17082" s="1">
        <v>0.4644328703703704</v>
      </c>
    </row>
    <row r="17083" spans="1:5" x14ac:dyDescent="0.3">
      <c r="A17083" s="1">
        <v>0.46444444444444444</v>
      </c>
      <c r="B17083">
        <v>0.16</v>
      </c>
      <c r="C17083">
        <v>73</v>
      </c>
      <c r="D17083">
        <v>69</v>
      </c>
      <c r="E17083">
        <v>1</v>
      </c>
    </row>
    <row r="17084" spans="1:5" x14ac:dyDescent="0.3">
      <c r="A17084" s="1">
        <v>0.46444444444444444</v>
      </c>
    </row>
    <row r="17085" spans="1:5" x14ac:dyDescent="0.3">
      <c r="A17085" s="1">
        <v>0.46445601851851853</v>
      </c>
    </row>
    <row r="17086" spans="1:5" x14ac:dyDescent="0.3">
      <c r="A17086" s="1">
        <v>0.46445601851851859</v>
      </c>
      <c r="B17086">
        <v>0.16</v>
      </c>
      <c r="C17086">
        <v>73</v>
      </c>
      <c r="D17086">
        <v>69</v>
      </c>
      <c r="E17086">
        <v>1</v>
      </c>
    </row>
    <row r="17087" spans="1:5" x14ac:dyDescent="0.3">
      <c r="A17087" s="1">
        <v>0.46446759259259263</v>
      </c>
      <c r="B17087">
        <v>0.15</v>
      </c>
      <c r="C17087">
        <v>73</v>
      </c>
      <c r="D17087">
        <v>69</v>
      </c>
      <c r="E17087">
        <v>1</v>
      </c>
    </row>
    <row r="17088" spans="1:5" x14ac:dyDescent="0.3">
      <c r="A17088" s="1">
        <v>0.46446759259259263</v>
      </c>
    </row>
    <row r="17089" spans="1:5" x14ac:dyDescent="0.3">
      <c r="A17089" s="1">
        <v>0.46447916666666667</v>
      </c>
    </row>
    <row r="17090" spans="1:5" x14ac:dyDescent="0.3">
      <c r="A17090" s="1">
        <v>0.46447916666666672</v>
      </c>
      <c r="B17090">
        <v>0.15</v>
      </c>
      <c r="C17090">
        <v>73</v>
      </c>
      <c r="D17090">
        <v>69</v>
      </c>
      <c r="E17090">
        <v>1</v>
      </c>
    </row>
    <row r="17091" spans="1:5" x14ac:dyDescent="0.3">
      <c r="A17091" s="1">
        <v>0.46449074074074076</v>
      </c>
      <c r="B17091">
        <v>0.15</v>
      </c>
      <c r="C17091">
        <v>73</v>
      </c>
      <c r="D17091">
        <v>69</v>
      </c>
      <c r="E17091">
        <v>1</v>
      </c>
    </row>
    <row r="17092" spans="1:5" x14ac:dyDescent="0.3">
      <c r="A17092" s="1">
        <v>0.46449074074074076</v>
      </c>
    </row>
    <row r="17093" spans="1:5" x14ac:dyDescent="0.3">
      <c r="A17093" s="1">
        <v>0.4645023148148148</v>
      </c>
      <c r="B17093">
        <v>0.14000000000000001</v>
      </c>
      <c r="C17093">
        <v>73</v>
      </c>
      <c r="D17093">
        <v>69</v>
      </c>
      <c r="E17093">
        <v>1</v>
      </c>
    </row>
    <row r="17094" spans="1:5" x14ac:dyDescent="0.3">
      <c r="A17094" s="1">
        <v>0.46450231481481485</v>
      </c>
    </row>
    <row r="17095" spans="1:5" x14ac:dyDescent="0.3">
      <c r="A17095" s="1">
        <v>0.46451388888888889</v>
      </c>
      <c r="B17095">
        <v>0.14000000000000001</v>
      </c>
      <c r="C17095">
        <v>73</v>
      </c>
      <c r="D17095">
        <v>69</v>
      </c>
      <c r="E17095">
        <v>1</v>
      </c>
    </row>
    <row r="17096" spans="1:5" x14ac:dyDescent="0.3">
      <c r="A17096" s="1">
        <v>0.46451388888888889</v>
      </c>
    </row>
    <row r="17097" spans="1:5" x14ac:dyDescent="0.3">
      <c r="A17097" s="1">
        <v>0.46452546296296293</v>
      </c>
      <c r="B17097">
        <v>0.14000000000000001</v>
      </c>
      <c r="C17097">
        <v>73</v>
      </c>
      <c r="D17097">
        <v>69</v>
      </c>
      <c r="E17097">
        <v>1</v>
      </c>
    </row>
    <row r="17098" spans="1:5" x14ac:dyDescent="0.3">
      <c r="A17098" s="1">
        <v>0.46452546296296299</v>
      </c>
    </row>
    <row r="17099" spans="1:5" x14ac:dyDescent="0.3">
      <c r="A17099" s="1">
        <v>0.46453703703703708</v>
      </c>
      <c r="B17099">
        <v>0.14000000000000001</v>
      </c>
      <c r="C17099">
        <v>74</v>
      </c>
      <c r="D17099">
        <v>69</v>
      </c>
      <c r="E17099">
        <v>1</v>
      </c>
    </row>
    <row r="17100" spans="1:5" x14ac:dyDescent="0.3">
      <c r="A17100" s="1">
        <v>0.46453703703703708</v>
      </c>
    </row>
    <row r="17101" spans="1:5" x14ac:dyDescent="0.3">
      <c r="A17101" s="1">
        <v>0.46454861111111112</v>
      </c>
      <c r="B17101">
        <v>0.14000000000000001</v>
      </c>
      <c r="C17101">
        <v>74</v>
      </c>
      <c r="D17101">
        <v>68</v>
      </c>
      <c r="E17101">
        <v>1</v>
      </c>
    </row>
    <row r="17102" spans="1:5" x14ac:dyDescent="0.3">
      <c r="A17102" s="1">
        <v>0.46454861111111112</v>
      </c>
    </row>
    <row r="17103" spans="1:5" x14ac:dyDescent="0.3">
      <c r="A17103" s="1">
        <v>0.46456018518518521</v>
      </c>
      <c r="B17103">
        <v>0.14000000000000001</v>
      </c>
      <c r="C17103">
        <v>74</v>
      </c>
      <c r="D17103">
        <v>68</v>
      </c>
      <c r="E17103">
        <v>1</v>
      </c>
    </row>
    <row r="17104" spans="1:5" x14ac:dyDescent="0.3">
      <c r="A17104" s="1">
        <v>0.46456018518518521</v>
      </c>
    </row>
    <row r="17105" spans="1:5" x14ac:dyDescent="0.3">
      <c r="A17105" s="1">
        <v>0.46457175925925931</v>
      </c>
    </row>
    <row r="17106" spans="1:5" x14ac:dyDescent="0.3">
      <c r="A17106" s="1">
        <v>0.46458333333333335</v>
      </c>
      <c r="B17106">
        <v>0.14000000000000001</v>
      </c>
      <c r="C17106">
        <v>74</v>
      </c>
      <c r="D17106">
        <v>68</v>
      </c>
      <c r="E17106">
        <v>1</v>
      </c>
    </row>
    <row r="17107" spans="1:5" x14ac:dyDescent="0.3">
      <c r="A17107" s="1">
        <v>0.46458333333333335</v>
      </c>
    </row>
    <row r="17108" spans="1:5" x14ac:dyDescent="0.3">
      <c r="A17108" s="1">
        <v>0.46459490740740739</v>
      </c>
      <c r="B17108">
        <v>0.15</v>
      </c>
      <c r="C17108">
        <v>74</v>
      </c>
      <c r="D17108">
        <v>68</v>
      </c>
      <c r="E17108">
        <v>1</v>
      </c>
    </row>
    <row r="17109" spans="1:5" x14ac:dyDescent="0.3">
      <c r="A17109" s="1">
        <v>0.46459490740740744</v>
      </c>
    </row>
    <row r="17110" spans="1:5" x14ac:dyDescent="0.3">
      <c r="A17110" s="1">
        <v>0.46460648148148154</v>
      </c>
      <c r="B17110">
        <v>0.15</v>
      </c>
      <c r="C17110">
        <v>74</v>
      </c>
      <c r="D17110">
        <v>68</v>
      </c>
      <c r="E17110">
        <v>1</v>
      </c>
    </row>
    <row r="17111" spans="1:5" x14ac:dyDescent="0.3">
      <c r="A17111" s="1">
        <v>0.46460648148148154</v>
      </c>
    </row>
    <row r="17112" spans="1:5" x14ac:dyDescent="0.3">
      <c r="A17112" s="1">
        <v>0.46461805555555558</v>
      </c>
      <c r="B17112">
        <v>0.15</v>
      </c>
      <c r="C17112">
        <v>74</v>
      </c>
      <c r="D17112">
        <v>68</v>
      </c>
      <c r="E17112">
        <v>1</v>
      </c>
    </row>
    <row r="17113" spans="1:5" x14ac:dyDescent="0.3">
      <c r="A17113" s="1">
        <v>0.46461805555555558</v>
      </c>
    </row>
    <row r="17114" spans="1:5" x14ac:dyDescent="0.3">
      <c r="A17114" s="1">
        <v>0.46462962962962967</v>
      </c>
      <c r="B17114">
        <v>0.15</v>
      </c>
      <c r="C17114">
        <v>74</v>
      </c>
      <c r="D17114">
        <v>68</v>
      </c>
      <c r="E17114">
        <v>1</v>
      </c>
    </row>
    <row r="17115" spans="1:5" x14ac:dyDescent="0.3">
      <c r="A17115" s="1">
        <v>0.46462962962962967</v>
      </c>
    </row>
    <row r="17116" spans="1:5" x14ac:dyDescent="0.3">
      <c r="A17116" s="1">
        <v>0.46464120370370371</v>
      </c>
      <c r="B17116">
        <v>0.15</v>
      </c>
      <c r="C17116">
        <v>74</v>
      </c>
      <c r="D17116">
        <v>68</v>
      </c>
      <c r="E17116">
        <v>1</v>
      </c>
    </row>
    <row r="17117" spans="1:5" x14ac:dyDescent="0.3">
      <c r="A17117" s="1">
        <v>0.46464120370370371</v>
      </c>
    </row>
    <row r="17118" spans="1:5" x14ac:dyDescent="0.3">
      <c r="A17118" s="1">
        <v>0.4646527777777778</v>
      </c>
      <c r="B17118">
        <v>0.14000000000000001</v>
      </c>
      <c r="C17118">
        <v>74</v>
      </c>
      <c r="D17118">
        <v>68</v>
      </c>
      <c r="E17118">
        <v>1</v>
      </c>
    </row>
    <row r="17119" spans="1:5" x14ac:dyDescent="0.3">
      <c r="A17119" s="1">
        <v>0.4646527777777778</v>
      </c>
    </row>
    <row r="17120" spans="1:5" x14ac:dyDescent="0.3">
      <c r="A17120" s="1">
        <v>0.46466435185185184</v>
      </c>
      <c r="B17120">
        <v>0.15</v>
      </c>
      <c r="C17120">
        <v>74</v>
      </c>
      <c r="D17120">
        <v>68</v>
      </c>
      <c r="E17120">
        <v>1</v>
      </c>
    </row>
    <row r="17121" spans="1:5" x14ac:dyDescent="0.3">
      <c r="A17121" s="1">
        <v>0.46466435185185184</v>
      </c>
    </row>
    <row r="17122" spans="1:5" x14ac:dyDescent="0.3">
      <c r="A17122" s="1">
        <v>0.46467592592592594</v>
      </c>
    </row>
    <row r="17123" spans="1:5" x14ac:dyDescent="0.3">
      <c r="A17123" s="1">
        <v>0.46467592592592599</v>
      </c>
      <c r="B17123">
        <v>0.15</v>
      </c>
      <c r="C17123">
        <v>74</v>
      </c>
      <c r="D17123">
        <v>68</v>
      </c>
      <c r="E17123">
        <v>1</v>
      </c>
    </row>
    <row r="17124" spans="1:5" x14ac:dyDescent="0.3">
      <c r="A17124" s="1">
        <v>0.46468750000000003</v>
      </c>
      <c r="B17124">
        <v>0.15</v>
      </c>
      <c r="C17124">
        <v>74</v>
      </c>
      <c r="D17124">
        <v>67</v>
      </c>
      <c r="E17124">
        <v>1</v>
      </c>
    </row>
    <row r="17125" spans="1:5" x14ac:dyDescent="0.3">
      <c r="A17125" s="1">
        <v>0.46468750000000003</v>
      </c>
    </row>
    <row r="17126" spans="1:5" x14ac:dyDescent="0.3">
      <c r="A17126" s="1">
        <v>0.46469907407407407</v>
      </c>
    </row>
    <row r="17127" spans="1:5" x14ac:dyDescent="0.3">
      <c r="A17127" s="1">
        <v>0.46469907407407413</v>
      </c>
      <c r="B17127">
        <v>0.15</v>
      </c>
      <c r="C17127">
        <v>74</v>
      </c>
      <c r="D17127">
        <v>67</v>
      </c>
      <c r="E17127">
        <v>1</v>
      </c>
    </row>
    <row r="17128" spans="1:5" x14ac:dyDescent="0.3">
      <c r="A17128" s="1">
        <v>0.46471064814814816</v>
      </c>
      <c r="B17128">
        <v>0.15</v>
      </c>
      <c r="C17128">
        <v>74</v>
      </c>
      <c r="D17128">
        <v>67</v>
      </c>
      <c r="E17128">
        <v>1</v>
      </c>
    </row>
    <row r="17129" spans="1:5" x14ac:dyDescent="0.3">
      <c r="A17129" s="1">
        <v>0.46471064814814816</v>
      </c>
    </row>
    <row r="17130" spans="1:5" x14ac:dyDescent="0.3">
      <c r="A17130" s="1">
        <v>0.46472222222222226</v>
      </c>
    </row>
    <row r="17131" spans="1:5" x14ac:dyDescent="0.3">
      <c r="A17131" s="1">
        <v>0.4647337962962963</v>
      </c>
      <c r="B17131">
        <v>0.14000000000000001</v>
      </c>
      <c r="C17131">
        <v>73</v>
      </c>
      <c r="D17131">
        <v>67</v>
      </c>
      <c r="E17131">
        <v>1</v>
      </c>
    </row>
    <row r="17132" spans="1:5" x14ac:dyDescent="0.3">
      <c r="A17132" s="1">
        <v>0.4647337962962963</v>
      </c>
    </row>
    <row r="17133" spans="1:5" x14ac:dyDescent="0.3">
      <c r="A17133" s="1">
        <v>0.46474537037037034</v>
      </c>
      <c r="B17133">
        <v>0.14000000000000001</v>
      </c>
      <c r="C17133">
        <v>73</v>
      </c>
      <c r="D17133">
        <v>67</v>
      </c>
      <c r="E17133">
        <v>1</v>
      </c>
    </row>
    <row r="17134" spans="1:5" x14ac:dyDescent="0.3">
      <c r="A17134" s="1">
        <v>0.46474537037037039</v>
      </c>
    </row>
    <row r="17135" spans="1:5" x14ac:dyDescent="0.3">
      <c r="A17135" s="1">
        <v>0.46475694444444449</v>
      </c>
      <c r="B17135">
        <v>0.13</v>
      </c>
      <c r="C17135">
        <v>73</v>
      </c>
      <c r="D17135">
        <v>67</v>
      </c>
      <c r="E17135">
        <v>1</v>
      </c>
    </row>
    <row r="17136" spans="1:5" x14ac:dyDescent="0.3">
      <c r="A17136" s="1">
        <v>0.46475694444444449</v>
      </c>
    </row>
    <row r="17137" spans="1:5" x14ac:dyDescent="0.3">
      <c r="A17137" s="1">
        <v>0.46476851851851853</v>
      </c>
      <c r="B17137">
        <v>0.13</v>
      </c>
      <c r="C17137">
        <v>72</v>
      </c>
      <c r="D17137">
        <v>67</v>
      </c>
      <c r="E17137">
        <v>1</v>
      </c>
    </row>
    <row r="17138" spans="1:5" x14ac:dyDescent="0.3">
      <c r="A17138" s="1">
        <v>0.46476851851851853</v>
      </c>
    </row>
    <row r="17139" spans="1:5" x14ac:dyDescent="0.3">
      <c r="A17139" s="1">
        <v>0.46478009259259262</v>
      </c>
      <c r="B17139">
        <v>0.13</v>
      </c>
      <c r="C17139">
        <v>73</v>
      </c>
      <c r="D17139">
        <v>67</v>
      </c>
      <c r="E17139">
        <v>1</v>
      </c>
    </row>
    <row r="17140" spans="1:5" x14ac:dyDescent="0.3">
      <c r="A17140" s="1">
        <v>0.46478009259259262</v>
      </c>
    </row>
    <row r="17141" spans="1:5" x14ac:dyDescent="0.3">
      <c r="A17141" s="1">
        <v>0.46479166666666666</v>
      </c>
      <c r="B17141">
        <v>0.13</v>
      </c>
      <c r="C17141">
        <v>73</v>
      </c>
      <c r="D17141">
        <v>67</v>
      </c>
      <c r="E17141">
        <v>1</v>
      </c>
    </row>
    <row r="17142" spans="1:5" x14ac:dyDescent="0.3">
      <c r="A17142" s="1">
        <v>0.46479166666666671</v>
      </c>
    </row>
    <row r="17143" spans="1:5" x14ac:dyDescent="0.3">
      <c r="A17143" s="1">
        <v>0.46480324074074075</v>
      </c>
      <c r="B17143">
        <v>0.13</v>
      </c>
      <c r="C17143">
        <v>73</v>
      </c>
      <c r="D17143">
        <v>66</v>
      </c>
      <c r="E17143">
        <v>1</v>
      </c>
    </row>
    <row r="17144" spans="1:5" x14ac:dyDescent="0.3">
      <c r="A17144" s="1">
        <v>0.46480324074074075</v>
      </c>
    </row>
    <row r="17145" spans="1:5" x14ac:dyDescent="0.3">
      <c r="A17145" s="1">
        <v>0.46481481481481479</v>
      </c>
      <c r="B17145">
        <v>0.12</v>
      </c>
      <c r="C17145">
        <v>73</v>
      </c>
      <c r="D17145">
        <v>66</v>
      </c>
      <c r="E17145">
        <v>1</v>
      </c>
    </row>
    <row r="17146" spans="1:5" x14ac:dyDescent="0.3">
      <c r="A17146" s="1">
        <v>0.46481481481481485</v>
      </c>
    </row>
    <row r="17147" spans="1:5" x14ac:dyDescent="0.3">
      <c r="A17147" s="1">
        <v>0.46482638888888894</v>
      </c>
      <c r="B17147">
        <v>0.12</v>
      </c>
      <c r="C17147">
        <v>74</v>
      </c>
      <c r="D17147">
        <v>67</v>
      </c>
      <c r="E17147">
        <v>1</v>
      </c>
    </row>
    <row r="17148" spans="1:5" x14ac:dyDescent="0.3">
      <c r="A17148" s="1">
        <v>0.46482638888888894</v>
      </c>
    </row>
    <row r="17149" spans="1:5" x14ac:dyDescent="0.3">
      <c r="A17149" s="1">
        <v>0.46483796296296298</v>
      </c>
      <c r="B17149">
        <v>0.12</v>
      </c>
      <c r="C17149">
        <v>74</v>
      </c>
      <c r="D17149">
        <v>66</v>
      </c>
      <c r="E17149">
        <v>1</v>
      </c>
    </row>
    <row r="17150" spans="1:5" x14ac:dyDescent="0.3">
      <c r="A17150" s="1">
        <v>0.46483796296296298</v>
      </c>
    </row>
    <row r="17151" spans="1:5" x14ac:dyDescent="0.3">
      <c r="A17151" s="1">
        <v>0.46484953703703707</v>
      </c>
      <c r="B17151">
        <v>0.12</v>
      </c>
      <c r="C17151">
        <v>74</v>
      </c>
      <c r="D17151">
        <v>66</v>
      </c>
      <c r="E17151">
        <v>1</v>
      </c>
    </row>
    <row r="17152" spans="1:5" x14ac:dyDescent="0.3">
      <c r="A17152" s="1">
        <v>0.46484953703703707</v>
      </c>
    </row>
    <row r="17153" spans="1:5" x14ac:dyDescent="0.3">
      <c r="A17153" s="1">
        <v>0.46486111111111111</v>
      </c>
      <c r="B17153">
        <v>0.12</v>
      </c>
      <c r="C17153">
        <v>74</v>
      </c>
      <c r="D17153">
        <v>66</v>
      </c>
      <c r="E17153">
        <v>1</v>
      </c>
    </row>
    <row r="17154" spans="1:5" x14ac:dyDescent="0.3">
      <c r="A17154" s="1">
        <v>0.46486111111111117</v>
      </c>
    </row>
    <row r="17155" spans="1:5" x14ac:dyDescent="0.3">
      <c r="A17155" s="1">
        <v>0.46487268518518521</v>
      </c>
      <c r="B17155">
        <v>0.13</v>
      </c>
      <c r="C17155">
        <v>75</v>
      </c>
      <c r="D17155">
        <v>66</v>
      </c>
      <c r="E17155">
        <v>1</v>
      </c>
    </row>
    <row r="17156" spans="1:5" x14ac:dyDescent="0.3">
      <c r="A17156" s="1">
        <v>0.46487268518518521</v>
      </c>
    </row>
    <row r="17157" spans="1:5" x14ac:dyDescent="0.3">
      <c r="A17157" s="1">
        <v>0.46488425925925925</v>
      </c>
      <c r="B17157">
        <v>0.13</v>
      </c>
      <c r="C17157">
        <v>75</v>
      </c>
      <c r="D17157">
        <v>66</v>
      </c>
      <c r="E17157">
        <v>1</v>
      </c>
    </row>
    <row r="17158" spans="1:5" x14ac:dyDescent="0.3">
      <c r="A17158" s="1">
        <v>0.4648842592592593</v>
      </c>
    </row>
    <row r="17159" spans="1:5" x14ac:dyDescent="0.3">
      <c r="A17159" s="1">
        <v>0.46489583333333334</v>
      </c>
    </row>
    <row r="17160" spans="1:5" x14ac:dyDescent="0.3">
      <c r="A17160" s="1">
        <v>0.4648958333333334</v>
      </c>
      <c r="B17160">
        <v>0.13</v>
      </c>
      <c r="C17160">
        <v>74</v>
      </c>
      <c r="D17160">
        <v>66</v>
      </c>
      <c r="E17160">
        <v>1</v>
      </c>
    </row>
    <row r="17161" spans="1:5" x14ac:dyDescent="0.3">
      <c r="A17161" s="1">
        <v>0.46490740740740744</v>
      </c>
      <c r="B17161">
        <v>0.12</v>
      </c>
      <c r="C17161">
        <v>74</v>
      </c>
      <c r="D17161">
        <v>66</v>
      </c>
      <c r="E17161">
        <v>1</v>
      </c>
    </row>
    <row r="17162" spans="1:5" x14ac:dyDescent="0.3">
      <c r="A17162" s="1">
        <v>0.46490740740740744</v>
      </c>
    </row>
    <row r="17163" spans="1:5" x14ac:dyDescent="0.3">
      <c r="A17163" s="1">
        <v>0.46491898148148147</v>
      </c>
    </row>
    <row r="17164" spans="1:5" x14ac:dyDescent="0.3">
      <c r="A17164" s="1">
        <v>0.46491898148148153</v>
      </c>
      <c r="B17164">
        <v>0.11</v>
      </c>
      <c r="C17164">
        <v>75</v>
      </c>
      <c r="D17164">
        <v>66</v>
      </c>
      <c r="E17164">
        <v>1</v>
      </c>
    </row>
    <row r="17165" spans="1:5" x14ac:dyDescent="0.3">
      <c r="A17165" s="1">
        <v>0.46493055555555557</v>
      </c>
      <c r="B17165">
        <v>0.11</v>
      </c>
      <c r="C17165">
        <v>76</v>
      </c>
      <c r="D17165">
        <v>66</v>
      </c>
      <c r="E17165">
        <v>1</v>
      </c>
    </row>
    <row r="17166" spans="1:5" x14ac:dyDescent="0.3">
      <c r="A17166" s="1">
        <v>0.46493055555555557</v>
      </c>
    </row>
    <row r="17167" spans="1:5" x14ac:dyDescent="0.3">
      <c r="A17167" s="1">
        <v>0.46494212962962966</v>
      </c>
      <c r="B17167">
        <v>0.11</v>
      </c>
      <c r="C17167">
        <v>76</v>
      </c>
      <c r="D17167">
        <v>66</v>
      </c>
      <c r="E17167">
        <v>1</v>
      </c>
    </row>
    <row r="17168" spans="1:5" x14ac:dyDescent="0.3">
      <c r="A17168" s="1">
        <v>0.46494212962962966</v>
      </c>
    </row>
    <row r="17169" spans="1:5" x14ac:dyDescent="0.3">
      <c r="A17169" s="1">
        <v>0.4649537037037037</v>
      </c>
      <c r="B17169">
        <v>0.11</v>
      </c>
      <c r="C17169">
        <v>76</v>
      </c>
      <c r="D17169">
        <v>66</v>
      </c>
      <c r="E17169">
        <v>1</v>
      </c>
    </row>
    <row r="17170" spans="1:5" x14ac:dyDescent="0.3">
      <c r="A17170" s="1">
        <v>0.4649537037037037</v>
      </c>
    </row>
    <row r="17171" spans="1:5" x14ac:dyDescent="0.3">
      <c r="A17171" s="1">
        <v>0.46496527777777774</v>
      </c>
      <c r="B17171">
        <v>0.12</v>
      </c>
      <c r="C17171">
        <v>76</v>
      </c>
      <c r="D17171">
        <v>66</v>
      </c>
      <c r="E17171">
        <v>1</v>
      </c>
    </row>
    <row r="17172" spans="1:5" x14ac:dyDescent="0.3">
      <c r="A17172" s="1">
        <v>0.4649652777777778</v>
      </c>
    </row>
    <row r="17173" spans="1:5" x14ac:dyDescent="0.3">
      <c r="A17173" s="1">
        <v>0.46497685185185189</v>
      </c>
      <c r="B17173">
        <v>0.12</v>
      </c>
      <c r="C17173">
        <v>77</v>
      </c>
      <c r="D17173">
        <v>66</v>
      </c>
      <c r="E17173">
        <v>1</v>
      </c>
    </row>
    <row r="17174" spans="1:5" x14ac:dyDescent="0.3">
      <c r="A17174" s="1">
        <v>0.46497685185185189</v>
      </c>
    </row>
    <row r="17175" spans="1:5" x14ac:dyDescent="0.3">
      <c r="A17175" s="1">
        <v>0.46498842592592593</v>
      </c>
      <c r="B17175">
        <v>0.12</v>
      </c>
      <c r="C17175">
        <v>77</v>
      </c>
      <c r="D17175">
        <v>66</v>
      </c>
      <c r="E17175">
        <v>1</v>
      </c>
    </row>
    <row r="17176" spans="1:5" x14ac:dyDescent="0.3">
      <c r="A17176" s="1">
        <v>0.46498842592592593</v>
      </c>
    </row>
    <row r="17177" spans="1:5" x14ac:dyDescent="0.3">
      <c r="A17177" s="1">
        <v>0.46500000000000002</v>
      </c>
      <c r="B17177">
        <v>0.11</v>
      </c>
      <c r="C17177">
        <v>77</v>
      </c>
      <c r="D17177">
        <v>67</v>
      </c>
      <c r="E17177">
        <v>1</v>
      </c>
    </row>
    <row r="17178" spans="1:5" x14ac:dyDescent="0.3">
      <c r="A17178" s="1">
        <v>0.46500000000000002</v>
      </c>
    </row>
    <row r="17179" spans="1:5" x14ac:dyDescent="0.3">
      <c r="A17179" s="1">
        <v>0.46501157407407406</v>
      </c>
      <c r="B17179">
        <v>0.12</v>
      </c>
      <c r="C17179">
        <v>77</v>
      </c>
      <c r="D17179">
        <v>67</v>
      </c>
      <c r="E17179">
        <v>1</v>
      </c>
    </row>
    <row r="17180" spans="1:5" x14ac:dyDescent="0.3">
      <c r="A17180" s="1">
        <v>0.46501157407407412</v>
      </c>
    </row>
    <row r="17181" spans="1:5" x14ac:dyDescent="0.3">
      <c r="A17181" s="1">
        <v>0.46502314814814816</v>
      </c>
      <c r="B17181">
        <v>0.12</v>
      </c>
      <c r="C17181">
        <v>78</v>
      </c>
      <c r="D17181">
        <v>67</v>
      </c>
      <c r="E17181">
        <v>1</v>
      </c>
    </row>
    <row r="17182" spans="1:5" x14ac:dyDescent="0.3">
      <c r="A17182" s="1">
        <v>0.46502314814814816</v>
      </c>
    </row>
    <row r="17183" spans="1:5" x14ac:dyDescent="0.3">
      <c r="A17183" s="1">
        <v>0.4650347222222222</v>
      </c>
      <c r="B17183">
        <v>0.11</v>
      </c>
      <c r="C17183">
        <v>78</v>
      </c>
      <c r="D17183">
        <v>67</v>
      </c>
      <c r="E17183">
        <v>1</v>
      </c>
    </row>
    <row r="17184" spans="1:5" x14ac:dyDescent="0.3">
      <c r="A17184" s="1">
        <v>0.46503472222222225</v>
      </c>
    </row>
    <row r="17185" spans="1:5" x14ac:dyDescent="0.3">
      <c r="A17185" s="1">
        <v>0.46504629629629635</v>
      </c>
      <c r="B17185">
        <v>0.12</v>
      </c>
      <c r="C17185">
        <v>77</v>
      </c>
      <c r="D17185">
        <v>67</v>
      </c>
      <c r="E17185">
        <v>1</v>
      </c>
    </row>
    <row r="17186" spans="1:5" x14ac:dyDescent="0.3">
      <c r="A17186" s="1">
        <v>0.46504629629629635</v>
      </c>
    </row>
    <row r="17187" spans="1:5" x14ac:dyDescent="0.3">
      <c r="A17187" s="1">
        <v>0.46505787037037039</v>
      </c>
      <c r="B17187">
        <v>0.11</v>
      </c>
      <c r="C17187">
        <v>78</v>
      </c>
      <c r="D17187">
        <v>67</v>
      </c>
      <c r="E17187">
        <v>1</v>
      </c>
    </row>
    <row r="17188" spans="1:5" x14ac:dyDescent="0.3">
      <c r="A17188" s="1">
        <v>0.46505787037037039</v>
      </c>
    </row>
    <row r="17189" spans="1:5" x14ac:dyDescent="0.3">
      <c r="A17189" s="1">
        <v>0.46506944444444448</v>
      </c>
      <c r="B17189">
        <v>0.12</v>
      </c>
      <c r="C17189">
        <v>78</v>
      </c>
      <c r="D17189">
        <v>68</v>
      </c>
      <c r="E17189">
        <v>1</v>
      </c>
    </row>
    <row r="17190" spans="1:5" x14ac:dyDescent="0.3">
      <c r="A17190" s="1">
        <v>0.46506944444444448</v>
      </c>
    </row>
    <row r="17191" spans="1:5" x14ac:dyDescent="0.3">
      <c r="A17191" s="1">
        <v>0.46508101851851852</v>
      </c>
      <c r="B17191">
        <v>0.12</v>
      </c>
      <c r="C17191">
        <v>78</v>
      </c>
      <c r="D17191">
        <v>68</v>
      </c>
      <c r="E17191">
        <v>1</v>
      </c>
    </row>
    <row r="17192" spans="1:5" x14ac:dyDescent="0.3">
      <c r="A17192" s="1">
        <v>0.46508101851851857</v>
      </c>
    </row>
    <row r="17193" spans="1:5" x14ac:dyDescent="0.3">
      <c r="A17193" s="1">
        <v>0.46509259259259261</v>
      </c>
      <c r="B17193">
        <v>0.12</v>
      </c>
      <c r="C17193">
        <v>78</v>
      </c>
      <c r="D17193">
        <v>68</v>
      </c>
      <c r="E17193">
        <v>1</v>
      </c>
    </row>
    <row r="17194" spans="1:5" x14ac:dyDescent="0.3">
      <c r="A17194" s="1">
        <v>0.46509259259259261</v>
      </c>
    </row>
    <row r="17195" spans="1:5" x14ac:dyDescent="0.3">
      <c r="A17195" s="1">
        <v>0.46510416666666665</v>
      </c>
      <c r="B17195">
        <v>0.12</v>
      </c>
      <c r="C17195">
        <v>78</v>
      </c>
      <c r="D17195">
        <v>68</v>
      </c>
      <c r="E17195">
        <v>1</v>
      </c>
    </row>
    <row r="17196" spans="1:5" x14ac:dyDescent="0.3">
      <c r="A17196" s="1">
        <v>0.46510416666666671</v>
      </c>
    </row>
    <row r="17197" spans="1:5" x14ac:dyDescent="0.3">
      <c r="A17197" s="1">
        <v>0.46511574074074075</v>
      </c>
    </row>
    <row r="17198" spans="1:5" x14ac:dyDescent="0.3">
      <c r="A17198" s="1">
        <v>0.4651157407407408</v>
      </c>
      <c r="B17198">
        <v>0.12</v>
      </c>
      <c r="C17198">
        <v>78</v>
      </c>
      <c r="D17198">
        <v>68</v>
      </c>
      <c r="E17198">
        <v>1</v>
      </c>
    </row>
    <row r="17199" spans="1:5" x14ac:dyDescent="0.3">
      <c r="A17199" s="1">
        <v>0.46512731481481484</v>
      </c>
      <c r="B17199">
        <v>0.12</v>
      </c>
      <c r="C17199">
        <v>78</v>
      </c>
      <c r="D17199">
        <v>68</v>
      </c>
      <c r="E17199">
        <v>1</v>
      </c>
    </row>
    <row r="17200" spans="1:5" x14ac:dyDescent="0.3">
      <c r="A17200" s="1">
        <v>0.46512731481481484</v>
      </c>
    </row>
    <row r="17201" spans="1:5" x14ac:dyDescent="0.3">
      <c r="A17201" s="1">
        <v>0.46513888888888888</v>
      </c>
    </row>
    <row r="17202" spans="1:5" x14ac:dyDescent="0.3">
      <c r="A17202" s="1">
        <v>0.46513888888888894</v>
      </c>
      <c r="B17202">
        <v>0.12</v>
      </c>
      <c r="C17202">
        <v>78</v>
      </c>
      <c r="D17202">
        <v>68</v>
      </c>
      <c r="E17202">
        <v>1</v>
      </c>
    </row>
    <row r="17203" spans="1:5" x14ac:dyDescent="0.3">
      <c r="A17203" s="1">
        <v>0.46515046296296297</v>
      </c>
      <c r="B17203">
        <v>0.12</v>
      </c>
      <c r="C17203">
        <v>78</v>
      </c>
      <c r="D17203">
        <v>68</v>
      </c>
      <c r="E17203">
        <v>1</v>
      </c>
    </row>
    <row r="17204" spans="1:5" x14ac:dyDescent="0.3">
      <c r="A17204" s="1">
        <v>0.46515046296296297</v>
      </c>
    </row>
    <row r="17205" spans="1:5" x14ac:dyDescent="0.3">
      <c r="A17205" s="1">
        <v>0.46516203703703707</v>
      </c>
      <c r="B17205">
        <v>0.12</v>
      </c>
      <c r="C17205">
        <v>78</v>
      </c>
      <c r="D17205">
        <v>68</v>
      </c>
      <c r="E17205">
        <v>1</v>
      </c>
    </row>
    <row r="17206" spans="1:5" x14ac:dyDescent="0.3">
      <c r="A17206" s="1">
        <v>0.46516203703703707</v>
      </c>
    </row>
    <row r="17207" spans="1:5" x14ac:dyDescent="0.3">
      <c r="A17207" s="1">
        <v>0.46517361111111111</v>
      </c>
    </row>
    <row r="17208" spans="1:5" x14ac:dyDescent="0.3">
      <c r="A17208" s="1">
        <v>0.4651851851851852</v>
      </c>
    </row>
    <row r="17209" spans="1:5" x14ac:dyDescent="0.3">
      <c r="A17209" s="1">
        <v>0.46518518518518526</v>
      </c>
      <c r="B17209">
        <v>0.12</v>
      </c>
      <c r="C17209">
        <v>78</v>
      </c>
      <c r="D17209">
        <v>69</v>
      </c>
      <c r="E17209">
        <v>1</v>
      </c>
    </row>
    <row r="17210" spans="1:5" x14ac:dyDescent="0.3">
      <c r="A17210" s="1">
        <v>0.4651967592592593</v>
      </c>
      <c r="B17210">
        <v>0.12</v>
      </c>
      <c r="C17210">
        <v>78</v>
      </c>
      <c r="D17210">
        <v>69</v>
      </c>
      <c r="E17210">
        <v>1</v>
      </c>
    </row>
    <row r="17211" spans="1:5" x14ac:dyDescent="0.3">
      <c r="A17211" s="1">
        <v>0.4651967592592593</v>
      </c>
    </row>
    <row r="17212" spans="1:5" x14ac:dyDescent="0.3">
      <c r="A17212" s="1">
        <v>0.46520833333333333</v>
      </c>
      <c r="B17212">
        <v>0.13</v>
      </c>
      <c r="C17212">
        <v>79</v>
      </c>
      <c r="D17212">
        <v>69</v>
      </c>
      <c r="E17212">
        <v>1</v>
      </c>
    </row>
    <row r="17213" spans="1:5" x14ac:dyDescent="0.3">
      <c r="A17213" s="1">
        <v>0.46520833333333333</v>
      </c>
    </row>
    <row r="17214" spans="1:5" x14ac:dyDescent="0.3">
      <c r="A17214" s="1">
        <v>0.46521990740740743</v>
      </c>
      <c r="B17214">
        <v>0.14000000000000001</v>
      </c>
      <c r="C17214">
        <v>79</v>
      </c>
      <c r="D17214">
        <v>69</v>
      </c>
      <c r="E17214">
        <v>1</v>
      </c>
    </row>
    <row r="17215" spans="1:5" x14ac:dyDescent="0.3">
      <c r="A17215" s="1">
        <v>0.46521990740740743</v>
      </c>
    </row>
    <row r="17216" spans="1:5" x14ac:dyDescent="0.3">
      <c r="A17216" s="1">
        <v>0.46523148148148147</v>
      </c>
      <c r="B17216">
        <v>0.14000000000000001</v>
      </c>
      <c r="C17216">
        <v>79</v>
      </c>
      <c r="D17216">
        <v>69</v>
      </c>
      <c r="E17216">
        <v>1</v>
      </c>
    </row>
    <row r="17217" spans="1:5" x14ac:dyDescent="0.3">
      <c r="A17217" s="1">
        <v>0.46523148148148152</v>
      </c>
    </row>
    <row r="17218" spans="1:5" x14ac:dyDescent="0.3">
      <c r="A17218" s="1">
        <v>0.46524305555555556</v>
      </c>
      <c r="B17218">
        <v>0.15</v>
      </c>
      <c r="C17218">
        <v>79</v>
      </c>
      <c r="D17218">
        <v>70</v>
      </c>
      <c r="E17218">
        <v>1</v>
      </c>
    </row>
    <row r="17219" spans="1:5" x14ac:dyDescent="0.3">
      <c r="A17219" s="1">
        <v>0.46524305555555556</v>
      </c>
    </row>
    <row r="17220" spans="1:5" x14ac:dyDescent="0.3">
      <c r="A17220" s="1">
        <v>0.4652546296296296</v>
      </c>
      <c r="B17220">
        <v>0.16</v>
      </c>
      <c r="C17220">
        <v>79</v>
      </c>
      <c r="D17220">
        <v>70</v>
      </c>
      <c r="E17220">
        <v>1</v>
      </c>
    </row>
    <row r="17221" spans="1:5" x14ac:dyDescent="0.3">
      <c r="A17221" s="1">
        <v>0.46525462962962966</v>
      </c>
    </row>
    <row r="17222" spans="1:5" x14ac:dyDescent="0.3">
      <c r="A17222" s="1">
        <v>0.46526620370370375</v>
      </c>
      <c r="B17222">
        <v>0.16</v>
      </c>
      <c r="C17222">
        <v>79</v>
      </c>
      <c r="D17222">
        <v>70</v>
      </c>
      <c r="E17222">
        <v>1</v>
      </c>
    </row>
    <row r="17223" spans="1:5" x14ac:dyDescent="0.3">
      <c r="A17223" s="1">
        <v>0.46526620370370375</v>
      </c>
    </row>
    <row r="17224" spans="1:5" x14ac:dyDescent="0.3">
      <c r="A17224" s="1">
        <v>0.46527777777777779</v>
      </c>
      <c r="B17224">
        <v>0.16</v>
      </c>
      <c r="C17224">
        <v>78</v>
      </c>
      <c r="D17224">
        <v>70</v>
      </c>
      <c r="E17224">
        <v>1</v>
      </c>
    </row>
    <row r="17225" spans="1:5" x14ac:dyDescent="0.3">
      <c r="A17225" s="1">
        <v>0.46527777777777779</v>
      </c>
    </row>
    <row r="17226" spans="1:5" x14ac:dyDescent="0.3">
      <c r="A17226" s="1">
        <v>0.46528935185185188</v>
      </c>
      <c r="B17226">
        <v>0.17</v>
      </c>
      <c r="C17226">
        <v>78</v>
      </c>
      <c r="D17226">
        <v>70</v>
      </c>
      <c r="E17226">
        <v>1</v>
      </c>
    </row>
    <row r="17227" spans="1:5" x14ac:dyDescent="0.3">
      <c r="A17227" s="1">
        <v>0.46528935185185188</v>
      </c>
    </row>
    <row r="17228" spans="1:5" x14ac:dyDescent="0.3">
      <c r="A17228" s="1">
        <v>0.46530092592592592</v>
      </c>
      <c r="B17228">
        <v>0.17</v>
      </c>
      <c r="C17228">
        <v>78</v>
      </c>
      <c r="D17228">
        <v>70</v>
      </c>
      <c r="E17228">
        <v>1</v>
      </c>
    </row>
    <row r="17229" spans="1:5" x14ac:dyDescent="0.3">
      <c r="A17229" s="1">
        <v>0.46530092592592598</v>
      </c>
    </row>
    <row r="17230" spans="1:5" x14ac:dyDescent="0.3">
      <c r="A17230" s="1">
        <v>0.46531250000000002</v>
      </c>
      <c r="B17230">
        <v>0.17</v>
      </c>
      <c r="C17230">
        <v>78</v>
      </c>
      <c r="D17230">
        <v>70</v>
      </c>
      <c r="E17230">
        <v>1</v>
      </c>
    </row>
    <row r="17231" spans="1:5" x14ac:dyDescent="0.3">
      <c r="A17231" s="1">
        <v>0.46531250000000002</v>
      </c>
    </row>
    <row r="17232" spans="1:5" x14ac:dyDescent="0.3">
      <c r="A17232" s="1">
        <v>0.46532407407407406</v>
      </c>
      <c r="B17232">
        <v>0.18</v>
      </c>
      <c r="C17232">
        <v>78</v>
      </c>
      <c r="D17232">
        <v>70</v>
      </c>
      <c r="E17232">
        <v>1</v>
      </c>
    </row>
    <row r="17233" spans="1:5" x14ac:dyDescent="0.3">
      <c r="A17233" s="1">
        <v>0.46532407407407411</v>
      </c>
    </row>
    <row r="17234" spans="1:5" x14ac:dyDescent="0.3">
      <c r="A17234" s="1">
        <v>0.46533564814814821</v>
      </c>
      <c r="B17234">
        <v>0.19</v>
      </c>
      <c r="C17234">
        <v>78</v>
      </c>
      <c r="D17234">
        <v>70</v>
      </c>
      <c r="E17234">
        <v>1</v>
      </c>
    </row>
    <row r="17235" spans="1:5" x14ac:dyDescent="0.3">
      <c r="A17235" s="1">
        <v>0.46533564814814821</v>
      </c>
    </row>
    <row r="17236" spans="1:5" x14ac:dyDescent="0.3">
      <c r="A17236" s="1">
        <v>0.46534722222222225</v>
      </c>
      <c r="B17236">
        <v>0.19</v>
      </c>
      <c r="C17236">
        <v>78</v>
      </c>
      <c r="D17236">
        <v>70</v>
      </c>
      <c r="E17236">
        <v>1</v>
      </c>
    </row>
    <row r="17237" spans="1:5" x14ac:dyDescent="0.3">
      <c r="A17237" s="1">
        <v>0.46534722222222225</v>
      </c>
    </row>
    <row r="17238" spans="1:5" x14ac:dyDescent="0.3">
      <c r="A17238" s="1">
        <v>0.46535879629629634</v>
      </c>
      <c r="B17238">
        <v>0.19</v>
      </c>
      <c r="C17238">
        <v>78</v>
      </c>
      <c r="D17238">
        <v>70</v>
      </c>
      <c r="E17238">
        <v>1</v>
      </c>
    </row>
    <row r="17239" spans="1:5" x14ac:dyDescent="0.3">
      <c r="A17239" s="1">
        <v>0.46535879629629634</v>
      </c>
    </row>
    <row r="17240" spans="1:5" x14ac:dyDescent="0.3">
      <c r="A17240" s="1">
        <v>0.46537037037037038</v>
      </c>
    </row>
    <row r="17241" spans="1:5" x14ac:dyDescent="0.3">
      <c r="A17241" s="1">
        <v>0.46538194444444447</v>
      </c>
      <c r="B17241">
        <v>0.19</v>
      </c>
      <c r="C17241">
        <v>78</v>
      </c>
      <c r="D17241">
        <v>71</v>
      </c>
      <c r="E17241">
        <v>1</v>
      </c>
    </row>
    <row r="17242" spans="1:5" x14ac:dyDescent="0.3">
      <c r="A17242" s="1">
        <v>0.46538194444444447</v>
      </c>
    </row>
    <row r="17243" spans="1:5" x14ac:dyDescent="0.3">
      <c r="A17243" s="1">
        <v>0.46539351851851851</v>
      </c>
      <c r="B17243">
        <v>0.18</v>
      </c>
      <c r="C17243">
        <v>78</v>
      </c>
      <c r="D17243">
        <v>71</v>
      </c>
      <c r="E17243">
        <v>1</v>
      </c>
    </row>
    <row r="17244" spans="1:5" x14ac:dyDescent="0.3">
      <c r="A17244" s="1">
        <v>0.46539351851851851</v>
      </c>
    </row>
    <row r="17245" spans="1:5" x14ac:dyDescent="0.3">
      <c r="A17245" s="1">
        <v>0.46540509259259261</v>
      </c>
    </row>
    <row r="17246" spans="1:5" x14ac:dyDescent="0.3">
      <c r="A17246" s="1">
        <v>0.46540509259259266</v>
      </c>
      <c r="B17246">
        <v>0.18</v>
      </c>
      <c r="C17246">
        <v>78</v>
      </c>
      <c r="D17246">
        <v>71</v>
      </c>
      <c r="E17246">
        <v>1</v>
      </c>
    </row>
    <row r="17247" spans="1:5" x14ac:dyDescent="0.3">
      <c r="A17247" s="1">
        <v>0.4654166666666667</v>
      </c>
      <c r="B17247">
        <v>0.18</v>
      </c>
      <c r="C17247">
        <v>78</v>
      </c>
      <c r="D17247">
        <v>71</v>
      </c>
      <c r="E17247">
        <v>1</v>
      </c>
    </row>
    <row r="17248" spans="1:5" x14ac:dyDescent="0.3">
      <c r="A17248" s="1">
        <v>0.4654166666666667</v>
      </c>
    </row>
    <row r="17249" spans="1:5" x14ac:dyDescent="0.3">
      <c r="A17249" s="1">
        <v>0.46542824074074074</v>
      </c>
      <c r="B17249">
        <v>0.18</v>
      </c>
      <c r="C17249">
        <v>78</v>
      </c>
      <c r="D17249">
        <v>71</v>
      </c>
      <c r="E17249">
        <v>1</v>
      </c>
    </row>
    <row r="17250" spans="1:5" x14ac:dyDescent="0.3">
      <c r="A17250" s="1">
        <v>0.46542824074074074</v>
      </c>
    </row>
    <row r="17251" spans="1:5" x14ac:dyDescent="0.3">
      <c r="A17251" s="1">
        <v>0.46543981481481483</v>
      </c>
      <c r="B17251">
        <v>0.18</v>
      </c>
      <c r="C17251">
        <v>78</v>
      </c>
      <c r="D17251">
        <v>71</v>
      </c>
      <c r="E17251">
        <v>1</v>
      </c>
    </row>
    <row r="17252" spans="1:5" x14ac:dyDescent="0.3">
      <c r="A17252" s="1">
        <v>0.46543981481481483</v>
      </c>
    </row>
    <row r="17253" spans="1:5" x14ac:dyDescent="0.3">
      <c r="A17253" s="1">
        <v>0.46545138888888887</v>
      </c>
      <c r="B17253">
        <v>0.18</v>
      </c>
      <c r="C17253">
        <v>78</v>
      </c>
      <c r="D17253">
        <v>71</v>
      </c>
      <c r="E17253">
        <v>1</v>
      </c>
    </row>
    <row r="17254" spans="1:5" x14ac:dyDescent="0.3">
      <c r="A17254" s="1">
        <v>0.46545138888888893</v>
      </c>
    </row>
    <row r="17255" spans="1:5" x14ac:dyDescent="0.3">
      <c r="A17255" s="1">
        <v>0.46546296296296297</v>
      </c>
      <c r="B17255">
        <v>0.18</v>
      </c>
      <c r="C17255">
        <v>78</v>
      </c>
      <c r="D17255">
        <v>72</v>
      </c>
      <c r="E17255">
        <v>1</v>
      </c>
    </row>
    <row r="17256" spans="1:5" x14ac:dyDescent="0.3">
      <c r="A17256" s="1">
        <v>0.46546296296296297</v>
      </c>
    </row>
    <row r="17257" spans="1:5" x14ac:dyDescent="0.3">
      <c r="A17257" s="1">
        <v>0.46547453703703701</v>
      </c>
      <c r="B17257">
        <v>0.18</v>
      </c>
      <c r="C17257">
        <v>77</v>
      </c>
      <c r="D17257">
        <v>72</v>
      </c>
      <c r="E17257">
        <v>1</v>
      </c>
    </row>
    <row r="17258" spans="1:5" x14ac:dyDescent="0.3">
      <c r="A17258" s="1">
        <v>0.46547453703703706</v>
      </c>
    </row>
    <row r="17259" spans="1:5" x14ac:dyDescent="0.3">
      <c r="A17259" s="1">
        <v>0.46548611111111116</v>
      </c>
      <c r="B17259">
        <v>0.18</v>
      </c>
      <c r="C17259">
        <v>77</v>
      </c>
      <c r="D17259">
        <v>72</v>
      </c>
      <c r="E17259">
        <v>1</v>
      </c>
    </row>
    <row r="17260" spans="1:5" x14ac:dyDescent="0.3">
      <c r="A17260" s="1">
        <v>0.46548611111111116</v>
      </c>
    </row>
    <row r="17261" spans="1:5" x14ac:dyDescent="0.3">
      <c r="A17261" s="1">
        <v>0.46549768518518519</v>
      </c>
      <c r="B17261">
        <v>0.19</v>
      </c>
      <c r="C17261">
        <v>77</v>
      </c>
      <c r="D17261">
        <v>72</v>
      </c>
      <c r="E17261">
        <v>1</v>
      </c>
    </row>
    <row r="17262" spans="1:5" x14ac:dyDescent="0.3">
      <c r="A17262" s="1">
        <v>0.46549768518518519</v>
      </c>
    </row>
    <row r="17263" spans="1:5" x14ac:dyDescent="0.3">
      <c r="A17263" s="1">
        <v>0.46550925925925929</v>
      </c>
      <c r="B17263">
        <v>0.19</v>
      </c>
      <c r="C17263">
        <v>77</v>
      </c>
      <c r="D17263">
        <v>72</v>
      </c>
      <c r="E17263">
        <v>1</v>
      </c>
    </row>
    <row r="17264" spans="1:5" x14ac:dyDescent="0.3">
      <c r="A17264" s="1">
        <v>0.46550925925925929</v>
      </c>
    </row>
    <row r="17265" spans="1:5" x14ac:dyDescent="0.3">
      <c r="A17265" s="1">
        <v>0.46552083333333333</v>
      </c>
      <c r="B17265">
        <v>0.18</v>
      </c>
      <c r="C17265">
        <v>77</v>
      </c>
      <c r="D17265">
        <v>72</v>
      </c>
      <c r="E17265">
        <v>1</v>
      </c>
    </row>
    <row r="17266" spans="1:5" x14ac:dyDescent="0.3">
      <c r="A17266" s="1">
        <v>0.46552083333333338</v>
      </c>
    </row>
    <row r="17267" spans="1:5" x14ac:dyDescent="0.3">
      <c r="A17267" s="1">
        <v>0.46553240740740742</v>
      </c>
      <c r="B17267">
        <v>0.18</v>
      </c>
      <c r="C17267">
        <v>76</v>
      </c>
      <c r="D17267">
        <v>72</v>
      </c>
      <c r="E17267">
        <v>1</v>
      </c>
    </row>
    <row r="17268" spans="1:5" x14ac:dyDescent="0.3">
      <c r="A17268" s="1">
        <v>0.46553240740740742</v>
      </c>
    </row>
    <row r="17269" spans="1:5" x14ac:dyDescent="0.3">
      <c r="A17269" s="1">
        <v>0.46554398148148146</v>
      </c>
      <c r="B17269">
        <v>0.18</v>
      </c>
      <c r="C17269">
        <v>76</v>
      </c>
      <c r="D17269">
        <v>72</v>
      </c>
      <c r="E17269">
        <v>1</v>
      </c>
    </row>
    <row r="17270" spans="1:5" x14ac:dyDescent="0.3">
      <c r="A17270" s="1">
        <v>0.46554398148148152</v>
      </c>
    </row>
    <row r="17271" spans="1:5" x14ac:dyDescent="0.3">
      <c r="A17271" s="1">
        <v>0.46555555555555561</v>
      </c>
      <c r="B17271">
        <v>0.18</v>
      </c>
      <c r="C17271">
        <v>76</v>
      </c>
      <c r="D17271">
        <v>72</v>
      </c>
      <c r="E17271">
        <v>1</v>
      </c>
    </row>
    <row r="17272" spans="1:5" x14ac:dyDescent="0.3">
      <c r="A17272" s="1">
        <v>0.46555555555555561</v>
      </c>
    </row>
    <row r="17273" spans="1:5" x14ac:dyDescent="0.3">
      <c r="A17273" s="1">
        <v>0.46556712962962965</v>
      </c>
    </row>
    <row r="17274" spans="1:5" x14ac:dyDescent="0.3">
      <c r="A17274" s="1">
        <v>0.46557870370370374</v>
      </c>
      <c r="B17274">
        <v>0.19</v>
      </c>
      <c r="C17274">
        <v>75</v>
      </c>
      <c r="D17274">
        <v>73</v>
      </c>
      <c r="E17274">
        <v>1</v>
      </c>
    </row>
    <row r="17275" spans="1:5" x14ac:dyDescent="0.3">
      <c r="A17275" s="1">
        <v>0.46557870370370374</v>
      </c>
    </row>
    <row r="17276" spans="1:5" x14ac:dyDescent="0.3">
      <c r="A17276" s="1">
        <v>0.46559027777777778</v>
      </c>
      <c r="B17276">
        <v>0.19</v>
      </c>
      <c r="C17276">
        <v>75</v>
      </c>
      <c r="D17276">
        <v>73</v>
      </c>
      <c r="E17276">
        <v>1</v>
      </c>
    </row>
    <row r="17277" spans="1:5" x14ac:dyDescent="0.3">
      <c r="A17277" s="1">
        <v>0.46559027777777778</v>
      </c>
    </row>
    <row r="17278" spans="1:5" x14ac:dyDescent="0.3">
      <c r="A17278" s="1">
        <v>0.46560185185185188</v>
      </c>
      <c r="B17278">
        <v>0.19</v>
      </c>
      <c r="C17278">
        <v>75</v>
      </c>
      <c r="D17278">
        <v>73</v>
      </c>
      <c r="E17278">
        <v>1</v>
      </c>
    </row>
    <row r="17279" spans="1:5" x14ac:dyDescent="0.3">
      <c r="A17279" s="1">
        <v>0.46560185185185188</v>
      </c>
    </row>
    <row r="17280" spans="1:5" x14ac:dyDescent="0.3">
      <c r="A17280" s="1">
        <v>0.46561342592592592</v>
      </c>
      <c r="B17280">
        <v>0.19</v>
      </c>
      <c r="C17280">
        <v>74</v>
      </c>
      <c r="D17280">
        <v>73</v>
      </c>
      <c r="E17280">
        <v>1</v>
      </c>
    </row>
    <row r="17281" spans="1:5" x14ac:dyDescent="0.3">
      <c r="A17281" s="1">
        <v>0.46561342592592592</v>
      </c>
    </row>
    <row r="17282" spans="1:5" x14ac:dyDescent="0.3">
      <c r="A17282" s="1">
        <v>0.46562500000000001</v>
      </c>
    </row>
    <row r="17283" spans="1:5" x14ac:dyDescent="0.3">
      <c r="A17283" s="1">
        <v>0.46562500000000007</v>
      </c>
      <c r="B17283">
        <v>0.19</v>
      </c>
      <c r="C17283">
        <v>74</v>
      </c>
      <c r="D17283">
        <v>73</v>
      </c>
      <c r="E17283">
        <v>1</v>
      </c>
    </row>
    <row r="17284" spans="1:5" x14ac:dyDescent="0.3">
      <c r="A17284" s="1">
        <v>0.46563657407407411</v>
      </c>
      <c r="B17284">
        <v>0.19</v>
      </c>
      <c r="C17284">
        <v>74</v>
      </c>
      <c r="D17284">
        <v>73</v>
      </c>
      <c r="E17284">
        <v>1</v>
      </c>
    </row>
    <row r="17285" spans="1:5" x14ac:dyDescent="0.3">
      <c r="A17285" s="1">
        <v>0.46563657407407411</v>
      </c>
    </row>
    <row r="17286" spans="1:5" x14ac:dyDescent="0.3">
      <c r="A17286" s="1">
        <v>0.46564814814814814</v>
      </c>
    </row>
    <row r="17287" spans="1:5" x14ac:dyDescent="0.3">
      <c r="A17287" s="1">
        <v>0.4656481481481482</v>
      </c>
      <c r="B17287">
        <v>0.19</v>
      </c>
      <c r="C17287">
        <v>74</v>
      </c>
      <c r="D17287">
        <v>73</v>
      </c>
      <c r="E17287">
        <v>1</v>
      </c>
    </row>
    <row r="17288" spans="1:5" x14ac:dyDescent="0.3">
      <c r="A17288" s="1">
        <v>0.46565972222222224</v>
      </c>
      <c r="B17288">
        <v>0.19</v>
      </c>
      <c r="C17288">
        <v>73</v>
      </c>
      <c r="D17288">
        <v>74</v>
      </c>
      <c r="E17288">
        <v>1</v>
      </c>
    </row>
    <row r="17289" spans="1:5" x14ac:dyDescent="0.3">
      <c r="A17289" s="1">
        <v>0.46565972222222224</v>
      </c>
    </row>
    <row r="17290" spans="1:5" x14ac:dyDescent="0.3">
      <c r="A17290" s="1">
        <v>0.46567129629629633</v>
      </c>
      <c r="B17290">
        <v>0.19</v>
      </c>
      <c r="C17290">
        <v>73</v>
      </c>
      <c r="D17290">
        <v>74</v>
      </c>
      <c r="E17290">
        <v>1</v>
      </c>
    </row>
    <row r="17291" spans="1:5" x14ac:dyDescent="0.3">
      <c r="A17291" s="1">
        <v>0.46567129629629633</v>
      </c>
    </row>
    <row r="17292" spans="1:5" x14ac:dyDescent="0.3">
      <c r="A17292" s="1">
        <v>0.46568287037037037</v>
      </c>
      <c r="B17292">
        <v>0.19</v>
      </c>
      <c r="C17292">
        <v>73</v>
      </c>
      <c r="D17292">
        <v>74</v>
      </c>
      <c r="E17292">
        <v>1</v>
      </c>
    </row>
    <row r="17293" spans="1:5" x14ac:dyDescent="0.3">
      <c r="A17293" s="1">
        <v>0.46568287037037037</v>
      </c>
    </row>
    <row r="17294" spans="1:5" x14ac:dyDescent="0.3">
      <c r="A17294" s="1">
        <v>0.46569444444444441</v>
      </c>
      <c r="B17294">
        <v>0.19</v>
      </c>
      <c r="C17294">
        <v>73</v>
      </c>
      <c r="D17294">
        <v>74</v>
      </c>
      <c r="E17294">
        <v>1</v>
      </c>
    </row>
    <row r="17295" spans="1:5" x14ac:dyDescent="0.3">
      <c r="A17295" s="1">
        <v>0.46569444444444447</v>
      </c>
    </row>
    <row r="17296" spans="1:5" x14ac:dyDescent="0.3">
      <c r="A17296" s="1">
        <v>0.46570601851851856</v>
      </c>
      <c r="B17296">
        <v>0.19</v>
      </c>
      <c r="C17296">
        <v>73</v>
      </c>
      <c r="D17296">
        <v>74</v>
      </c>
      <c r="E17296">
        <v>1</v>
      </c>
    </row>
    <row r="17297" spans="1:5" x14ac:dyDescent="0.3">
      <c r="A17297" s="1">
        <v>0.46570601851851856</v>
      </c>
    </row>
    <row r="17298" spans="1:5" x14ac:dyDescent="0.3">
      <c r="A17298" s="1">
        <v>0.4657175925925926</v>
      </c>
      <c r="B17298">
        <v>0.18</v>
      </c>
      <c r="C17298">
        <v>73</v>
      </c>
      <c r="D17298">
        <v>74</v>
      </c>
      <c r="E17298">
        <v>1</v>
      </c>
    </row>
    <row r="17299" spans="1:5" x14ac:dyDescent="0.3">
      <c r="A17299" s="1">
        <v>0.4657175925925926</v>
      </c>
    </row>
    <row r="17300" spans="1:5" x14ac:dyDescent="0.3">
      <c r="A17300" s="1">
        <v>0.46572916666666669</v>
      </c>
      <c r="B17300">
        <v>0.19</v>
      </c>
      <c r="C17300">
        <v>73</v>
      </c>
      <c r="D17300">
        <v>74</v>
      </c>
      <c r="E17300">
        <v>1</v>
      </c>
    </row>
    <row r="17301" spans="1:5" x14ac:dyDescent="0.3">
      <c r="A17301" s="1">
        <v>0.46572916666666669</v>
      </c>
    </row>
    <row r="17302" spans="1:5" x14ac:dyDescent="0.3">
      <c r="A17302" s="1">
        <v>0.46574074074074073</v>
      </c>
      <c r="B17302">
        <v>0.19</v>
      </c>
      <c r="C17302">
        <v>74</v>
      </c>
      <c r="D17302">
        <v>74</v>
      </c>
      <c r="E17302">
        <v>1</v>
      </c>
    </row>
    <row r="17303" spans="1:5" x14ac:dyDescent="0.3">
      <c r="A17303" s="1">
        <v>0.46574074074074079</v>
      </c>
    </row>
    <row r="17304" spans="1:5" x14ac:dyDescent="0.3">
      <c r="A17304" s="1">
        <v>0.46575231481481483</v>
      </c>
      <c r="B17304">
        <v>0.19</v>
      </c>
      <c r="C17304">
        <v>74</v>
      </c>
      <c r="D17304">
        <v>74</v>
      </c>
      <c r="E17304">
        <v>1</v>
      </c>
    </row>
    <row r="17305" spans="1:5" x14ac:dyDescent="0.3">
      <c r="A17305" s="1">
        <v>0.46575231481481483</v>
      </c>
    </row>
    <row r="17306" spans="1:5" x14ac:dyDescent="0.3">
      <c r="A17306" s="1">
        <v>0.46576388888888887</v>
      </c>
      <c r="B17306">
        <v>0.19</v>
      </c>
      <c r="C17306">
        <v>73</v>
      </c>
      <c r="D17306">
        <v>74</v>
      </c>
      <c r="E17306">
        <v>1</v>
      </c>
    </row>
    <row r="17307" spans="1:5" x14ac:dyDescent="0.3">
      <c r="A17307" s="1">
        <v>0.46576388888888892</v>
      </c>
    </row>
    <row r="17308" spans="1:5" x14ac:dyDescent="0.3">
      <c r="A17308" s="1">
        <v>0.46577546296296302</v>
      </c>
      <c r="B17308">
        <v>0.19</v>
      </c>
      <c r="C17308">
        <v>73</v>
      </c>
      <c r="D17308">
        <v>74</v>
      </c>
      <c r="E17308">
        <v>1</v>
      </c>
    </row>
    <row r="17309" spans="1:5" x14ac:dyDescent="0.3">
      <c r="A17309" s="1">
        <v>0.46577546296296302</v>
      </c>
    </row>
    <row r="17310" spans="1:5" x14ac:dyDescent="0.3">
      <c r="A17310" s="1">
        <v>0.46578703703703705</v>
      </c>
    </row>
    <row r="17311" spans="1:5" x14ac:dyDescent="0.3">
      <c r="A17311" s="1">
        <v>0.46579861111111115</v>
      </c>
      <c r="B17311">
        <v>0.19</v>
      </c>
      <c r="C17311">
        <v>73</v>
      </c>
      <c r="D17311">
        <v>75</v>
      </c>
      <c r="E17311">
        <v>1</v>
      </c>
    </row>
    <row r="17312" spans="1:5" x14ac:dyDescent="0.3">
      <c r="A17312" s="1">
        <v>0.46579861111111115</v>
      </c>
    </row>
    <row r="17313" spans="1:5" x14ac:dyDescent="0.3">
      <c r="A17313" s="1">
        <v>0.46581018518518519</v>
      </c>
      <c r="B17313">
        <v>0.19</v>
      </c>
      <c r="C17313">
        <v>73</v>
      </c>
      <c r="D17313">
        <v>75</v>
      </c>
      <c r="E17313">
        <v>1</v>
      </c>
    </row>
    <row r="17314" spans="1:5" x14ac:dyDescent="0.3">
      <c r="A17314" s="1">
        <v>0.46581018518518519</v>
      </c>
    </row>
    <row r="17315" spans="1:5" x14ac:dyDescent="0.3">
      <c r="A17315" s="1">
        <v>0.46582175925925928</v>
      </c>
      <c r="B17315">
        <v>0.19</v>
      </c>
      <c r="C17315">
        <v>73</v>
      </c>
      <c r="D17315">
        <v>75</v>
      </c>
      <c r="E17315">
        <v>1</v>
      </c>
    </row>
    <row r="17316" spans="1:5" x14ac:dyDescent="0.3">
      <c r="A17316" s="1">
        <v>0.46582175925925928</v>
      </c>
    </row>
    <row r="17317" spans="1:5" x14ac:dyDescent="0.3">
      <c r="A17317" s="1">
        <v>0.46583333333333332</v>
      </c>
      <c r="B17317">
        <v>0.2</v>
      </c>
      <c r="C17317">
        <v>73</v>
      </c>
      <c r="D17317">
        <v>75</v>
      </c>
      <c r="E17317">
        <v>1</v>
      </c>
    </row>
    <row r="17318" spans="1:5" x14ac:dyDescent="0.3">
      <c r="A17318" s="1">
        <v>0.46583333333333338</v>
      </c>
    </row>
    <row r="17319" spans="1:5" x14ac:dyDescent="0.3">
      <c r="A17319" s="1">
        <v>0.46584490740740742</v>
      </c>
    </row>
    <row r="17320" spans="1:5" x14ac:dyDescent="0.3">
      <c r="A17320" s="1">
        <v>0.46584490740740747</v>
      </c>
      <c r="B17320">
        <v>0.2</v>
      </c>
      <c r="C17320">
        <v>72</v>
      </c>
      <c r="D17320">
        <v>75</v>
      </c>
      <c r="E17320">
        <v>1</v>
      </c>
    </row>
    <row r="17321" spans="1:5" x14ac:dyDescent="0.3">
      <c r="A17321" s="1">
        <v>0.46585648148148151</v>
      </c>
      <c r="B17321">
        <v>0.19</v>
      </c>
      <c r="C17321">
        <v>72</v>
      </c>
      <c r="D17321">
        <v>75</v>
      </c>
      <c r="E17321">
        <v>1</v>
      </c>
    </row>
    <row r="17322" spans="1:5" x14ac:dyDescent="0.3">
      <c r="A17322" s="1">
        <v>0.46585648148148151</v>
      </c>
    </row>
    <row r="17323" spans="1:5" x14ac:dyDescent="0.3">
      <c r="A17323" s="1">
        <v>0.46586805555555555</v>
      </c>
    </row>
    <row r="17324" spans="1:5" x14ac:dyDescent="0.3">
      <c r="A17324" s="1">
        <v>0.4658680555555556</v>
      </c>
      <c r="B17324">
        <v>0.19</v>
      </c>
      <c r="C17324">
        <v>72</v>
      </c>
      <c r="D17324">
        <v>75</v>
      </c>
      <c r="E17324">
        <v>1</v>
      </c>
    </row>
    <row r="17325" spans="1:5" x14ac:dyDescent="0.3">
      <c r="A17325" s="1">
        <v>0.46587962962962964</v>
      </c>
      <c r="B17325">
        <v>0.18</v>
      </c>
      <c r="C17325">
        <v>72</v>
      </c>
      <c r="D17325">
        <v>75</v>
      </c>
      <c r="E17325">
        <v>1</v>
      </c>
    </row>
    <row r="17326" spans="1:5" x14ac:dyDescent="0.3">
      <c r="A17326" s="1">
        <v>0.46587962962962964</v>
      </c>
    </row>
    <row r="17327" spans="1:5" x14ac:dyDescent="0.3">
      <c r="A17327" s="1">
        <v>0.46589120370370374</v>
      </c>
      <c r="B17327">
        <v>0.17</v>
      </c>
      <c r="C17327">
        <v>72</v>
      </c>
      <c r="D17327">
        <v>75</v>
      </c>
      <c r="E17327">
        <v>1</v>
      </c>
    </row>
    <row r="17328" spans="1:5" x14ac:dyDescent="0.3">
      <c r="A17328" s="1">
        <v>0.46589120370370374</v>
      </c>
    </row>
    <row r="17329" spans="1:5" x14ac:dyDescent="0.3">
      <c r="A17329" s="1">
        <v>0.46590277777777778</v>
      </c>
      <c r="B17329">
        <v>0.16</v>
      </c>
      <c r="C17329">
        <v>72</v>
      </c>
      <c r="D17329">
        <v>75</v>
      </c>
      <c r="E17329">
        <v>1</v>
      </c>
    </row>
    <row r="17330" spans="1:5" x14ac:dyDescent="0.3">
      <c r="A17330" s="1">
        <v>0.46590277777777778</v>
      </c>
    </row>
    <row r="17331" spans="1:5" x14ac:dyDescent="0.3">
      <c r="A17331" s="1">
        <v>0.46591435185185182</v>
      </c>
      <c r="B17331">
        <v>0.15</v>
      </c>
      <c r="C17331">
        <v>73</v>
      </c>
      <c r="D17331">
        <v>75</v>
      </c>
      <c r="E17331">
        <v>1</v>
      </c>
    </row>
    <row r="17332" spans="1:5" x14ac:dyDescent="0.3">
      <c r="A17332" s="1">
        <v>0.46591435185185187</v>
      </c>
    </row>
    <row r="17333" spans="1:5" x14ac:dyDescent="0.3">
      <c r="A17333" s="1">
        <v>0.46592592592592597</v>
      </c>
      <c r="B17333">
        <v>0.15</v>
      </c>
      <c r="C17333">
        <v>73</v>
      </c>
      <c r="D17333">
        <v>75</v>
      </c>
      <c r="E17333">
        <v>1</v>
      </c>
    </row>
    <row r="17334" spans="1:5" x14ac:dyDescent="0.3">
      <c r="A17334" s="1">
        <v>0.46592592592592597</v>
      </c>
    </row>
    <row r="17335" spans="1:5" x14ac:dyDescent="0.3">
      <c r="A17335" s="1">
        <v>0.4659375</v>
      </c>
      <c r="B17335">
        <v>0.14000000000000001</v>
      </c>
      <c r="C17335">
        <v>74</v>
      </c>
      <c r="D17335">
        <v>75</v>
      </c>
      <c r="E17335">
        <v>1</v>
      </c>
    </row>
    <row r="17336" spans="1:5" x14ac:dyDescent="0.3">
      <c r="A17336" s="1">
        <v>0.4659375</v>
      </c>
    </row>
    <row r="17337" spans="1:5" x14ac:dyDescent="0.3">
      <c r="A17337" s="1">
        <v>0.4659490740740741</v>
      </c>
      <c r="B17337">
        <v>0.14000000000000001</v>
      </c>
      <c r="C17337">
        <v>74</v>
      </c>
      <c r="D17337">
        <v>75</v>
      </c>
      <c r="E17337">
        <v>1</v>
      </c>
    </row>
    <row r="17338" spans="1:5" x14ac:dyDescent="0.3">
      <c r="A17338" s="1">
        <v>0.4659490740740741</v>
      </c>
    </row>
    <row r="17339" spans="1:5" x14ac:dyDescent="0.3">
      <c r="A17339" s="1">
        <v>0.46596064814814814</v>
      </c>
      <c r="B17339">
        <v>0.14000000000000001</v>
      </c>
      <c r="C17339">
        <v>75</v>
      </c>
      <c r="D17339">
        <v>75</v>
      </c>
      <c r="E17339">
        <v>1</v>
      </c>
    </row>
    <row r="17340" spans="1:5" x14ac:dyDescent="0.3">
      <c r="A17340" s="1">
        <v>0.46596064814814819</v>
      </c>
    </row>
    <row r="17341" spans="1:5" x14ac:dyDescent="0.3">
      <c r="A17341" s="1">
        <v>0.46597222222222223</v>
      </c>
      <c r="B17341">
        <v>0.14000000000000001</v>
      </c>
      <c r="C17341">
        <v>75</v>
      </c>
      <c r="D17341">
        <v>76</v>
      </c>
      <c r="E17341">
        <v>1</v>
      </c>
    </row>
    <row r="17342" spans="1:5" x14ac:dyDescent="0.3">
      <c r="A17342" s="1">
        <v>0.46597222222222223</v>
      </c>
    </row>
    <row r="17343" spans="1:5" x14ac:dyDescent="0.3">
      <c r="A17343" s="1">
        <v>0.46598379629629627</v>
      </c>
      <c r="B17343">
        <v>0.15</v>
      </c>
      <c r="C17343">
        <v>76</v>
      </c>
      <c r="D17343">
        <v>76</v>
      </c>
      <c r="E17343">
        <v>1</v>
      </c>
    </row>
    <row r="17344" spans="1:5" x14ac:dyDescent="0.3">
      <c r="A17344" s="1">
        <v>0.46598379629629633</v>
      </c>
    </row>
    <row r="17345" spans="1:5" x14ac:dyDescent="0.3">
      <c r="A17345" s="1">
        <v>0.46599537037037042</v>
      </c>
    </row>
    <row r="17346" spans="1:5" x14ac:dyDescent="0.3">
      <c r="A17346" s="1">
        <v>0.46600694444444446</v>
      </c>
      <c r="B17346">
        <v>0.15</v>
      </c>
      <c r="C17346">
        <v>77</v>
      </c>
      <c r="D17346">
        <v>76</v>
      </c>
      <c r="E17346">
        <v>1</v>
      </c>
    </row>
    <row r="17347" spans="1:5" x14ac:dyDescent="0.3">
      <c r="A17347" s="1">
        <v>0.46600694444444446</v>
      </c>
    </row>
    <row r="17348" spans="1:5" x14ac:dyDescent="0.3">
      <c r="A17348" s="1">
        <v>0.46601851851851855</v>
      </c>
      <c r="B17348">
        <v>0.15</v>
      </c>
      <c r="C17348">
        <v>77</v>
      </c>
      <c r="D17348">
        <v>76</v>
      </c>
      <c r="E17348">
        <v>1</v>
      </c>
    </row>
    <row r="17349" spans="1:5" x14ac:dyDescent="0.3">
      <c r="A17349" s="1">
        <v>0.46601851851851855</v>
      </c>
    </row>
    <row r="17350" spans="1:5" x14ac:dyDescent="0.3">
      <c r="A17350" s="1">
        <v>0.46603009259259259</v>
      </c>
      <c r="B17350">
        <v>0.15</v>
      </c>
      <c r="C17350">
        <v>77</v>
      </c>
      <c r="D17350">
        <v>76</v>
      </c>
      <c r="E17350">
        <v>1</v>
      </c>
    </row>
    <row r="17351" spans="1:5" x14ac:dyDescent="0.3">
      <c r="A17351" s="1">
        <v>0.46603009259259265</v>
      </c>
    </row>
    <row r="17352" spans="1:5" x14ac:dyDescent="0.3">
      <c r="A17352" s="1">
        <v>0.46604166666666669</v>
      </c>
      <c r="B17352">
        <v>0.15</v>
      </c>
      <c r="C17352">
        <v>78</v>
      </c>
      <c r="D17352">
        <v>76</v>
      </c>
      <c r="E17352">
        <v>1</v>
      </c>
    </row>
    <row r="17353" spans="1:5" x14ac:dyDescent="0.3">
      <c r="A17353" s="1">
        <v>0.46604166666666669</v>
      </c>
    </row>
    <row r="17354" spans="1:5" x14ac:dyDescent="0.3">
      <c r="A17354" s="1">
        <v>0.46605324074074073</v>
      </c>
      <c r="B17354">
        <v>0.15</v>
      </c>
      <c r="C17354">
        <v>78</v>
      </c>
      <c r="D17354">
        <v>76</v>
      </c>
      <c r="E17354">
        <v>1</v>
      </c>
    </row>
    <row r="17355" spans="1:5" x14ac:dyDescent="0.3">
      <c r="A17355" s="1">
        <v>0.46605324074074078</v>
      </c>
    </row>
    <row r="17356" spans="1:5" x14ac:dyDescent="0.3">
      <c r="A17356" s="1">
        <v>0.46606481481481482</v>
      </c>
    </row>
    <row r="17357" spans="1:5" x14ac:dyDescent="0.3">
      <c r="A17357" s="1">
        <v>0.46606481481481488</v>
      </c>
      <c r="B17357">
        <v>0.15</v>
      </c>
      <c r="C17357">
        <v>79</v>
      </c>
      <c r="D17357">
        <v>77</v>
      </c>
      <c r="E17357">
        <v>1</v>
      </c>
    </row>
    <row r="17358" spans="1:5" x14ac:dyDescent="0.3">
      <c r="A17358" s="1">
        <v>0.46607638888888892</v>
      </c>
      <c r="B17358">
        <v>0.15</v>
      </c>
      <c r="C17358">
        <v>79</v>
      </c>
      <c r="D17358">
        <v>77</v>
      </c>
      <c r="E17358">
        <v>1</v>
      </c>
    </row>
    <row r="17359" spans="1:5" x14ac:dyDescent="0.3">
      <c r="A17359" s="1">
        <v>0.46607638888888892</v>
      </c>
    </row>
    <row r="17360" spans="1:5" x14ac:dyDescent="0.3">
      <c r="A17360" s="1">
        <v>0.46608796296296295</v>
      </c>
    </row>
    <row r="17361" spans="1:5" x14ac:dyDescent="0.3">
      <c r="A17361" s="1">
        <v>0.46608796296296301</v>
      </c>
      <c r="B17361">
        <v>0.15</v>
      </c>
      <c r="C17361">
        <v>80</v>
      </c>
      <c r="D17361">
        <v>77</v>
      </c>
      <c r="E17361">
        <v>1</v>
      </c>
    </row>
    <row r="17362" spans="1:5" x14ac:dyDescent="0.3">
      <c r="A17362" s="1">
        <v>0.46609953703703705</v>
      </c>
      <c r="B17362">
        <v>0.15</v>
      </c>
      <c r="C17362">
        <v>80</v>
      </c>
      <c r="D17362">
        <v>77</v>
      </c>
      <c r="E17362">
        <v>1</v>
      </c>
    </row>
    <row r="17363" spans="1:5" x14ac:dyDescent="0.3">
      <c r="A17363" s="1">
        <v>0.46609953703703705</v>
      </c>
    </row>
    <row r="17364" spans="1:5" x14ac:dyDescent="0.3">
      <c r="A17364" s="1">
        <v>0.46611111111111114</v>
      </c>
      <c r="B17364">
        <v>0.15</v>
      </c>
      <c r="C17364">
        <v>80</v>
      </c>
      <c r="D17364">
        <v>77</v>
      </c>
      <c r="E17364">
        <v>1</v>
      </c>
    </row>
    <row r="17365" spans="1:5" x14ac:dyDescent="0.3">
      <c r="A17365" s="1">
        <v>0.46611111111111114</v>
      </c>
    </row>
    <row r="17366" spans="1:5" x14ac:dyDescent="0.3">
      <c r="A17366" s="1">
        <v>0.46612268518518518</v>
      </c>
      <c r="B17366">
        <v>0.15</v>
      </c>
      <c r="C17366">
        <v>81</v>
      </c>
      <c r="D17366">
        <v>77</v>
      </c>
      <c r="E17366">
        <v>1</v>
      </c>
    </row>
    <row r="17367" spans="1:5" x14ac:dyDescent="0.3">
      <c r="A17367" s="1">
        <v>0.46612268518518518</v>
      </c>
    </row>
    <row r="17368" spans="1:5" x14ac:dyDescent="0.3">
      <c r="A17368" s="1">
        <v>0.46613425925925928</v>
      </c>
    </row>
    <row r="17369" spans="1:5" x14ac:dyDescent="0.3">
      <c r="A17369" s="1">
        <v>0.46613425925925933</v>
      </c>
      <c r="B17369">
        <v>0.15</v>
      </c>
      <c r="C17369">
        <v>81</v>
      </c>
      <c r="D17369">
        <v>77</v>
      </c>
      <c r="E17369">
        <v>1</v>
      </c>
    </row>
    <row r="17370" spans="1:5" x14ac:dyDescent="0.3">
      <c r="A17370" s="1">
        <v>0.46614583333333337</v>
      </c>
      <c r="B17370">
        <v>0.15</v>
      </c>
      <c r="C17370">
        <v>82</v>
      </c>
      <c r="D17370">
        <v>77</v>
      </c>
      <c r="E17370">
        <v>1</v>
      </c>
    </row>
    <row r="17371" spans="1:5" x14ac:dyDescent="0.3">
      <c r="A17371" s="1">
        <v>0.46614583333333337</v>
      </c>
    </row>
    <row r="17372" spans="1:5" x14ac:dyDescent="0.3">
      <c r="A17372" s="1">
        <v>0.46615740740740741</v>
      </c>
      <c r="B17372">
        <v>0.15</v>
      </c>
      <c r="C17372">
        <v>82</v>
      </c>
      <c r="D17372">
        <v>77</v>
      </c>
      <c r="E17372">
        <v>1</v>
      </c>
    </row>
    <row r="17373" spans="1:5" x14ac:dyDescent="0.3">
      <c r="A17373" s="1">
        <v>0.46615740740740741</v>
      </c>
    </row>
    <row r="17374" spans="1:5" x14ac:dyDescent="0.3">
      <c r="A17374" s="1">
        <v>0.4661689814814815</v>
      </c>
      <c r="B17374">
        <v>0.15</v>
      </c>
      <c r="C17374">
        <v>83</v>
      </c>
      <c r="D17374">
        <v>77</v>
      </c>
      <c r="E17374">
        <v>1</v>
      </c>
    </row>
    <row r="17375" spans="1:5" x14ac:dyDescent="0.3">
      <c r="A17375" s="1">
        <v>0.4661689814814815</v>
      </c>
    </row>
    <row r="17376" spans="1:5" x14ac:dyDescent="0.3">
      <c r="A17376" s="1">
        <v>0.46618055555555554</v>
      </c>
      <c r="B17376">
        <v>0.14000000000000001</v>
      </c>
      <c r="C17376">
        <v>84</v>
      </c>
      <c r="D17376">
        <v>78</v>
      </c>
      <c r="E17376">
        <v>1</v>
      </c>
    </row>
    <row r="17377" spans="1:5" x14ac:dyDescent="0.3">
      <c r="A17377" s="1">
        <v>0.4661805555555556</v>
      </c>
    </row>
    <row r="17378" spans="1:5" x14ac:dyDescent="0.3">
      <c r="A17378" s="1">
        <v>0.46619212962962964</v>
      </c>
      <c r="B17378">
        <v>0.14000000000000001</v>
      </c>
      <c r="C17378">
        <v>84</v>
      </c>
      <c r="D17378">
        <v>78</v>
      </c>
      <c r="E17378">
        <v>1</v>
      </c>
    </row>
    <row r="17379" spans="1:5" x14ac:dyDescent="0.3">
      <c r="A17379" s="1">
        <v>0.46619212962962964</v>
      </c>
    </row>
    <row r="17380" spans="1:5" x14ac:dyDescent="0.3">
      <c r="A17380" s="1">
        <v>0.46620370370370373</v>
      </c>
    </row>
    <row r="17381" spans="1:5" x14ac:dyDescent="0.3">
      <c r="A17381" s="1">
        <v>0.46621527777777783</v>
      </c>
      <c r="B17381">
        <v>0.14000000000000001</v>
      </c>
      <c r="C17381">
        <v>85</v>
      </c>
      <c r="D17381">
        <v>78</v>
      </c>
      <c r="E17381">
        <v>1</v>
      </c>
    </row>
    <row r="17382" spans="1:5" x14ac:dyDescent="0.3">
      <c r="A17382" s="1">
        <v>0.46621527777777783</v>
      </c>
    </row>
    <row r="17383" spans="1:5" x14ac:dyDescent="0.3">
      <c r="A17383" s="1">
        <v>0.46622685185185186</v>
      </c>
      <c r="B17383">
        <v>0.14000000000000001</v>
      </c>
      <c r="C17383">
        <v>86</v>
      </c>
      <c r="D17383">
        <v>78</v>
      </c>
      <c r="E17383">
        <v>1</v>
      </c>
    </row>
    <row r="17384" spans="1:5" x14ac:dyDescent="0.3">
      <c r="A17384" s="1">
        <v>0.46622685185185186</v>
      </c>
    </row>
    <row r="17385" spans="1:5" x14ac:dyDescent="0.3">
      <c r="A17385" s="1">
        <v>0.46623842592592596</v>
      </c>
      <c r="B17385">
        <v>0.14000000000000001</v>
      </c>
      <c r="C17385">
        <v>86</v>
      </c>
      <c r="D17385">
        <v>79</v>
      </c>
      <c r="E17385">
        <v>1</v>
      </c>
    </row>
    <row r="17386" spans="1:5" x14ac:dyDescent="0.3">
      <c r="A17386" s="1">
        <v>0.46623842592592596</v>
      </c>
    </row>
    <row r="17387" spans="1:5" x14ac:dyDescent="0.3">
      <c r="A17387" s="1">
        <v>0.46625</v>
      </c>
      <c r="B17387">
        <v>0.14000000000000001</v>
      </c>
      <c r="C17387">
        <v>87</v>
      </c>
      <c r="D17387">
        <v>79</v>
      </c>
      <c r="E17387">
        <v>1</v>
      </c>
    </row>
    <row r="17388" spans="1:5" x14ac:dyDescent="0.3">
      <c r="A17388" s="1">
        <v>0.46625000000000005</v>
      </c>
    </row>
    <row r="17389" spans="1:5" x14ac:dyDescent="0.3">
      <c r="A17389" s="1">
        <v>0.46626157407407409</v>
      </c>
      <c r="B17389">
        <v>0.14000000000000001</v>
      </c>
      <c r="C17389">
        <v>87</v>
      </c>
      <c r="D17389">
        <v>79</v>
      </c>
      <c r="E17389">
        <v>1</v>
      </c>
    </row>
    <row r="17390" spans="1:5" x14ac:dyDescent="0.3">
      <c r="A17390" s="1">
        <v>0.46626157407407409</v>
      </c>
    </row>
    <row r="17391" spans="1:5" x14ac:dyDescent="0.3">
      <c r="A17391" s="1">
        <v>0.46627314814814813</v>
      </c>
      <c r="B17391">
        <v>0.14000000000000001</v>
      </c>
      <c r="C17391">
        <v>88</v>
      </c>
      <c r="D17391">
        <v>79</v>
      </c>
      <c r="E17391">
        <v>1</v>
      </c>
    </row>
    <row r="17392" spans="1:5" x14ac:dyDescent="0.3">
      <c r="A17392" s="1">
        <v>0.46627314814814819</v>
      </c>
    </row>
    <row r="17393" spans="1:5" x14ac:dyDescent="0.3">
      <c r="A17393" s="1">
        <v>0.46628472222222223</v>
      </c>
    </row>
    <row r="17394" spans="1:5" x14ac:dyDescent="0.3">
      <c r="A17394" s="1">
        <v>0.46628472222222228</v>
      </c>
      <c r="B17394">
        <v>0.13</v>
      </c>
      <c r="C17394">
        <v>89</v>
      </c>
      <c r="D17394">
        <v>79</v>
      </c>
      <c r="E17394">
        <v>1</v>
      </c>
    </row>
    <row r="17395" spans="1:5" x14ac:dyDescent="0.3">
      <c r="A17395" s="1">
        <v>0.46629629629629632</v>
      </c>
      <c r="B17395">
        <v>0.13</v>
      </c>
      <c r="C17395">
        <v>89</v>
      </c>
      <c r="D17395">
        <v>79</v>
      </c>
      <c r="E17395">
        <v>1</v>
      </c>
    </row>
    <row r="17396" spans="1:5" x14ac:dyDescent="0.3">
      <c r="A17396" s="1">
        <v>0.46629629629629632</v>
      </c>
    </row>
    <row r="17397" spans="1:5" x14ac:dyDescent="0.3">
      <c r="A17397" s="1">
        <v>0.46630787037037041</v>
      </c>
      <c r="B17397">
        <v>0.14000000000000001</v>
      </c>
      <c r="C17397">
        <v>89</v>
      </c>
      <c r="D17397">
        <v>80</v>
      </c>
      <c r="E17397">
        <v>1</v>
      </c>
    </row>
    <row r="17398" spans="1:5" x14ac:dyDescent="0.3">
      <c r="A17398" s="1">
        <v>0.46630787037037041</v>
      </c>
    </row>
    <row r="17399" spans="1:5" x14ac:dyDescent="0.3">
      <c r="A17399" s="1">
        <v>0.46631944444444445</v>
      </c>
      <c r="B17399">
        <v>0.14000000000000001</v>
      </c>
      <c r="C17399">
        <v>90</v>
      </c>
      <c r="D17399">
        <v>80</v>
      </c>
      <c r="E17399">
        <v>1</v>
      </c>
    </row>
    <row r="17400" spans="1:5" x14ac:dyDescent="0.3">
      <c r="A17400" s="1">
        <v>0.46631944444444445</v>
      </c>
    </row>
    <row r="17401" spans="1:5" x14ac:dyDescent="0.3">
      <c r="A17401" s="1">
        <v>0.46633101851851855</v>
      </c>
      <c r="B17401">
        <v>0.14000000000000001</v>
      </c>
      <c r="C17401">
        <v>90</v>
      </c>
      <c r="D17401">
        <v>80</v>
      </c>
      <c r="E17401">
        <v>1</v>
      </c>
    </row>
    <row r="17402" spans="1:5" x14ac:dyDescent="0.3">
      <c r="A17402" s="1">
        <v>0.46633101851851855</v>
      </c>
    </row>
    <row r="17403" spans="1:5" x14ac:dyDescent="0.3">
      <c r="A17403" s="1">
        <v>0.46634259259259259</v>
      </c>
      <c r="B17403">
        <v>0.14000000000000001</v>
      </c>
      <c r="C17403">
        <v>90</v>
      </c>
      <c r="D17403">
        <v>80</v>
      </c>
      <c r="E17403">
        <v>1</v>
      </c>
    </row>
    <row r="17404" spans="1:5" x14ac:dyDescent="0.3">
      <c r="A17404" s="1">
        <v>0.46634259259259259</v>
      </c>
    </row>
    <row r="17405" spans="1:5" x14ac:dyDescent="0.3">
      <c r="A17405" s="1">
        <v>0.46635416666666668</v>
      </c>
    </row>
    <row r="17406" spans="1:5" x14ac:dyDescent="0.3">
      <c r="A17406" s="1">
        <v>0.46635416666666674</v>
      </c>
      <c r="B17406">
        <v>0.14000000000000001</v>
      </c>
      <c r="C17406">
        <v>90</v>
      </c>
      <c r="D17406">
        <v>80</v>
      </c>
      <c r="E17406">
        <v>1</v>
      </c>
    </row>
    <row r="17407" spans="1:5" x14ac:dyDescent="0.3">
      <c r="A17407" s="1">
        <v>0.46636574074074078</v>
      </c>
      <c r="B17407">
        <v>0.14000000000000001</v>
      </c>
      <c r="C17407">
        <v>91</v>
      </c>
      <c r="D17407">
        <v>80</v>
      </c>
      <c r="E17407">
        <v>1</v>
      </c>
    </row>
    <row r="17408" spans="1:5" x14ac:dyDescent="0.3">
      <c r="A17408" s="1">
        <v>0.46636574074074078</v>
      </c>
    </row>
    <row r="17409" spans="1:5" x14ac:dyDescent="0.3">
      <c r="A17409" s="1">
        <v>0.46637731481481481</v>
      </c>
    </row>
    <row r="17410" spans="1:5" x14ac:dyDescent="0.3">
      <c r="A17410" s="1">
        <v>0.46637731481481487</v>
      </c>
      <c r="B17410">
        <v>0.15</v>
      </c>
      <c r="C17410">
        <v>91</v>
      </c>
      <c r="D17410">
        <v>80</v>
      </c>
      <c r="E17410">
        <v>1</v>
      </c>
    </row>
    <row r="17411" spans="1:5" x14ac:dyDescent="0.3">
      <c r="A17411" s="1">
        <v>0.46638888888888891</v>
      </c>
      <c r="B17411">
        <v>0.15</v>
      </c>
      <c r="C17411">
        <v>90</v>
      </c>
      <c r="D17411">
        <v>80</v>
      </c>
      <c r="E17411">
        <v>1</v>
      </c>
    </row>
    <row r="17412" spans="1:5" x14ac:dyDescent="0.3">
      <c r="A17412" s="1">
        <v>0.46638888888888891</v>
      </c>
    </row>
    <row r="17413" spans="1:5" x14ac:dyDescent="0.3">
      <c r="A17413" s="1">
        <v>0.46640046296296295</v>
      </c>
      <c r="B17413">
        <v>0.15</v>
      </c>
      <c r="C17413">
        <v>90</v>
      </c>
      <c r="D17413">
        <v>81</v>
      </c>
      <c r="E17413">
        <v>1</v>
      </c>
    </row>
    <row r="17414" spans="1:5" x14ac:dyDescent="0.3">
      <c r="A17414" s="1">
        <v>0.466400462962963</v>
      </c>
    </row>
    <row r="17415" spans="1:5" x14ac:dyDescent="0.3">
      <c r="A17415" s="1">
        <v>0.46641203703703704</v>
      </c>
      <c r="B17415">
        <v>0.15</v>
      </c>
      <c r="C17415">
        <v>91</v>
      </c>
      <c r="D17415">
        <v>81</v>
      </c>
      <c r="E17415">
        <v>1</v>
      </c>
    </row>
    <row r="17416" spans="1:5" x14ac:dyDescent="0.3">
      <c r="A17416" s="1">
        <v>0.46641203703703704</v>
      </c>
    </row>
    <row r="17417" spans="1:5" x14ac:dyDescent="0.3">
      <c r="A17417" s="1">
        <v>0.46642361111111108</v>
      </c>
      <c r="B17417">
        <v>0.16</v>
      </c>
      <c r="C17417">
        <v>91</v>
      </c>
      <c r="D17417">
        <v>81</v>
      </c>
      <c r="E17417">
        <v>1</v>
      </c>
    </row>
    <row r="17418" spans="1:5" x14ac:dyDescent="0.3">
      <c r="A17418" s="1">
        <v>0.46642361111111114</v>
      </c>
    </row>
    <row r="17419" spans="1:5" x14ac:dyDescent="0.3">
      <c r="A17419" s="1">
        <v>0.46643518518518523</v>
      </c>
      <c r="B17419">
        <v>0.16</v>
      </c>
      <c r="C17419">
        <v>91</v>
      </c>
      <c r="D17419">
        <v>80</v>
      </c>
      <c r="E17419">
        <v>1</v>
      </c>
    </row>
    <row r="17420" spans="1:5" x14ac:dyDescent="0.3">
      <c r="A17420" s="1">
        <v>0.46643518518518523</v>
      </c>
    </row>
    <row r="17421" spans="1:5" x14ac:dyDescent="0.3">
      <c r="A17421" s="1">
        <v>0.46644675925925927</v>
      </c>
      <c r="B17421">
        <v>0.16</v>
      </c>
      <c r="C17421">
        <v>91</v>
      </c>
      <c r="D17421">
        <v>81</v>
      </c>
      <c r="E17421">
        <v>1</v>
      </c>
    </row>
    <row r="17422" spans="1:5" x14ac:dyDescent="0.3">
      <c r="A17422" s="1">
        <v>0.46644675925925927</v>
      </c>
    </row>
    <row r="17423" spans="1:5" x14ac:dyDescent="0.3">
      <c r="A17423" s="1">
        <v>0.46645833333333336</v>
      </c>
      <c r="B17423">
        <v>0.16</v>
      </c>
      <c r="C17423">
        <v>91</v>
      </c>
      <c r="D17423">
        <v>81</v>
      </c>
      <c r="E17423">
        <v>1</v>
      </c>
    </row>
    <row r="17424" spans="1:5" x14ac:dyDescent="0.3">
      <c r="A17424" s="1">
        <v>0.46645833333333336</v>
      </c>
    </row>
    <row r="17425" spans="1:5" x14ac:dyDescent="0.3">
      <c r="A17425" s="1">
        <v>0.4664699074074074</v>
      </c>
      <c r="B17425">
        <v>0.16</v>
      </c>
      <c r="C17425">
        <v>91</v>
      </c>
      <c r="D17425">
        <v>81</v>
      </c>
      <c r="E17425">
        <v>1</v>
      </c>
    </row>
    <row r="17426" spans="1:5" x14ac:dyDescent="0.3">
      <c r="A17426" s="1">
        <v>0.46646990740740746</v>
      </c>
    </row>
    <row r="17427" spans="1:5" x14ac:dyDescent="0.3">
      <c r="A17427" s="1">
        <v>0.4664814814814815</v>
      </c>
      <c r="B17427">
        <v>0.15</v>
      </c>
      <c r="C17427">
        <v>91</v>
      </c>
      <c r="D17427">
        <v>81</v>
      </c>
      <c r="E17427">
        <v>1</v>
      </c>
    </row>
    <row r="17428" spans="1:5" x14ac:dyDescent="0.3">
      <c r="A17428" s="1">
        <v>0.4664814814814815</v>
      </c>
    </row>
    <row r="17429" spans="1:5" x14ac:dyDescent="0.3">
      <c r="A17429" s="1">
        <v>0.46649305555555554</v>
      </c>
      <c r="B17429">
        <v>0.15</v>
      </c>
      <c r="C17429">
        <v>91</v>
      </c>
      <c r="D17429">
        <v>81</v>
      </c>
      <c r="E17429">
        <v>1</v>
      </c>
    </row>
    <row r="17430" spans="1:5" x14ac:dyDescent="0.3">
      <c r="A17430" s="1">
        <v>0.46649305555555559</v>
      </c>
    </row>
    <row r="17431" spans="1:5" x14ac:dyDescent="0.3">
      <c r="A17431" s="1">
        <v>0.46650462962962969</v>
      </c>
      <c r="B17431">
        <v>0.15</v>
      </c>
      <c r="C17431">
        <v>91</v>
      </c>
      <c r="D17431">
        <v>81</v>
      </c>
      <c r="E17431">
        <v>1</v>
      </c>
    </row>
    <row r="17432" spans="1:5" x14ac:dyDescent="0.3">
      <c r="A17432" s="1">
        <v>0.46650462962962969</v>
      </c>
    </row>
    <row r="17433" spans="1:5" x14ac:dyDescent="0.3">
      <c r="A17433" s="1">
        <v>0.46651620370370372</v>
      </c>
      <c r="B17433">
        <v>0.15</v>
      </c>
      <c r="C17433">
        <v>91</v>
      </c>
      <c r="D17433">
        <v>81</v>
      </c>
      <c r="E17433">
        <v>1</v>
      </c>
    </row>
    <row r="17434" spans="1:5" x14ac:dyDescent="0.3">
      <c r="A17434" s="1">
        <v>0.46651620370370372</v>
      </c>
    </row>
    <row r="17435" spans="1:5" x14ac:dyDescent="0.3">
      <c r="A17435" s="1">
        <v>0.46652777777777782</v>
      </c>
      <c r="B17435">
        <v>0.15</v>
      </c>
      <c r="C17435">
        <v>91</v>
      </c>
      <c r="D17435">
        <v>81</v>
      </c>
      <c r="E17435">
        <v>1</v>
      </c>
    </row>
    <row r="17436" spans="1:5" x14ac:dyDescent="0.3">
      <c r="A17436" s="1">
        <v>0.46652777777777782</v>
      </c>
    </row>
    <row r="17437" spans="1:5" x14ac:dyDescent="0.3">
      <c r="A17437" s="1">
        <v>0.46653935185185186</v>
      </c>
      <c r="B17437">
        <v>0.15</v>
      </c>
      <c r="C17437">
        <v>91</v>
      </c>
      <c r="D17437">
        <v>80</v>
      </c>
      <c r="E17437">
        <v>1</v>
      </c>
    </row>
    <row r="17438" spans="1:5" x14ac:dyDescent="0.3">
      <c r="A17438" s="1">
        <v>0.46653935185185186</v>
      </c>
    </row>
    <row r="17439" spans="1:5" x14ac:dyDescent="0.3">
      <c r="A17439" s="1">
        <v>0.46655092592592595</v>
      </c>
      <c r="B17439">
        <v>0.16</v>
      </c>
      <c r="C17439">
        <v>90</v>
      </c>
      <c r="D17439">
        <v>80</v>
      </c>
      <c r="E17439">
        <v>1</v>
      </c>
    </row>
    <row r="17440" spans="1:5" x14ac:dyDescent="0.3">
      <c r="A17440" s="1">
        <v>0.46655092592592595</v>
      </c>
    </row>
    <row r="17441" spans="1:5" x14ac:dyDescent="0.3">
      <c r="A17441" s="1">
        <v>0.46656249999999999</v>
      </c>
    </row>
    <row r="17442" spans="1:5" x14ac:dyDescent="0.3">
      <c r="A17442" s="1">
        <v>0.46657407407407409</v>
      </c>
    </row>
    <row r="17443" spans="1:5" x14ac:dyDescent="0.3">
      <c r="A17443" s="1">
        <v>0.46657407407407414</v>
      </c>
      <c r="B17443">
        <v>0.17</v>
      </c>
      <c r="C17443">
        <v>89</v>
      </c>
      <c r="D17443">
        <v>80</v>
      </c>
      <c r="E17443">
        <v>1</v>
      </c>
    </row>
    <row r="17444" spans="1:5" x14ac:dyDescent="0.3">
      <c r="A17444" s="1">
        <v>0.46658564814814818</v>
      </c>
      <c r="B17444">
        <v>0.18</v>
      </c>
      <c r="C17444">
        <v>89</v>
      </c>
      <c r="D17444">
        <v>80</v>
      </c>
      <c r="E17444">
        <v>1</v>
      </c>
    </row>
    <row r="17445" spans="1:5" x14ac:dyDescent="0.3">
      <c r="A17445" s="1">
        <v>0.46658564814814818</v>
      </c>
    </row>
    <row r="17446" spans="1:5" x14ac:dyDescent="0.3">
      <c r="A17446" s="1">
        <v>0.46659722222222222</v>
      </c>
    </row>
    <row r="17447" spans="1:5" x14ac:dyDescent="0.3">
      <c r="A17447" s="1">
        <v>0.46659722222222227</v>
      </c>
      <c r="B17447">
        <v>0.19</v>
      </c>
      <c r="C17447">
        <v>89</v>
      </c>
      <c r="D17447">
        <v>80</v>
      </c>
      <c r="E17447">
        <v>1</v>
      </c>
    </row>
    <row r="17448" spans="1:5" x14ac:dyDescent="0.3">
      <c r="A17448" s="1">
        <v>0.46660879629629631</v>
      </c>
      <c r="B17448">
        <v>0.19</v>
      </c>
      <c r="C17448">
        <v>88</v>
      </c>
      <c r="D17448">
        <v>80</v>
      </c>
      <c r="E17448">
        <v>1</v>
      </c>
    </row>
    <row r="17449" spans="1:5" x14ac:dyDescent="0.3">
      <c r="A17449" s="1">
        <v>0.46660879629629631</v>
      </c>
    </row>
    <row r="17450" spans="1:5" x14ac:dyDescent="0.3">
      <c r="A17450" s="1">
        <v>0.46662037037037035</v>
      </c>
      <c r="B17450">
        <v>0.19</v>
      </c>
      <c r="C17450">
        <v>87</v>
      </c>
      <c r="D17450">
        <v>80</v>
      </c>
      <c r="E17450">
        <v>1</v>
      </c>
    </row>
    <row r="17451" spans="1:5" x14ac:dyDescent="0.3">
      <c r="A17451" s="1">
        <v>0.46662037037037041</v>
      </c>
    </row>
    <row r="17452" spans="1:5" x14ac:dyDescent="0.3">
      <c r="A17452" s="1">
        <v>0.46663194444444445</v>
      </c>
      <c r="B17452">
        <v>0.2</v>
      </c>
      <c r="C17452">
        <v>86</v>
      </c>
      <c r="D17452">
        <v>80</v>
      </c>
      <c r="E17452">
        <v>1</v>
      </c>
    </row>
    <row r="17453" spans="1:5" x14ac:dyDescent="0.3">
      <c r="A17453" s="1">
        <v>0.46663194444444445</v>
      </c>
    </row>
    <row r="17454" spans="1:5" x14ac:dyDescent="0.3">
      <c r="A17454" s="1">
        <v>0.46664351851851849</v>
      </c>
      <c r="B17454">
        <v>0.2</v>
      </c>
      <c r="C17454">
        <v>86</v>
      </c>
      <c r="D17454">
        <v>80</v>
      </c>
      <c r="E17454">
        <v>1</v>
      </c>
    </row>
    <row r="17455" spans="1:5" x14ac:dyDescent="0.3">
      <c r="A17455" s="1">
        <v>0.46664351851851854</v>
      </c>
    </row>
    <row r="17456" spans="1:5" x14ac:dyDescent="0.3">
      <c r="A17456" s="1">
        <v>0.46665509259259264</v>
      </c>
      <c r="B17456">
        <v>0.21</v>
      </c>
      <c r="C17456">
        <v>85</v>
      </c>
      <c r="D17456">
        <v>79</v>
      </c>
      <c r="E17456">
        <v>1</v>
      </c>
    </row>
    <row r="17457" spans="1:5" x14ac:dyDescent="0.3">
      <c r="A17457" s="1">
        <v>0.46665509259259264</v>
      </c>
    </row>
    <row r="17458" spans="1:5" x14ac:dyDescent="0.3">
      <c r="A17458" s="1">
        <v>0.46666666666666667</v>
      </c>
      <c r="B17458">
        <v>0.21</v>
      </c>
      <c r="C17458">
        <v>84</v>
      </c>
      <c r="D17458">
        <v>79</v>
      </c>
      <c r="E17458">
        <v>1</v>
      </c>
    </row>
    <row r="17459" spans="1:5" x14ac:dyDescent="0.3">
      <c r="A17459" s="1">
        <v>0.46666666666666667</v>
      </c>
    </row>
    <row r="17460" spans="1:5" x14ac:dyDescent="0.3">
      <c r="A17460" s="1">
        <v>0.46667824074074077</v>
      </c>
      <c r="B17460">
        <v>0.21</v>
      </c>
      <c r="C17460">
        <v>84</v>
      </c>
      <c r="D17460">
        <v>79</v>
      </c>
      <c r="E17460">
        <v>1</v>
      </c>
    </row>
    <row r="17461" spans="1:5" x14ac:dyDescent="0.3">
      <c r="A17461" s="1">
        <v>0.46667824074074077</v>
      </c>
    </row>
    <row r="17462" spans="1:5" x14ac:dyDescent="0.3">
      <c r="A17462" s="1">
        <v>0.46668981481481481</v>
      </c>
      <c r="B17462">
        <v>0.21</v>
      </c>
      <c r="C17462">
        <v>83</v>
      </c>
      <c r="D17462">
        <v>79</v>
      </c>
      <c r="E17462">
        <v>1</v>
      </c>
    </row>
    <row r="17463" spans="1:5" x14ac:dyDescent="0.3">
      <c r="A17463" s="1">
        <v>0.46668981481481486</v>
      </c>
    </row>
    <row r="17464" spans="1:5" x14ac:dyDescent="0.3">
      <c r="A17464" s="1">
        <v>0.4667013888888889</v>
      </c>
      <c r="B17464">
        <v>0.21</v>
      </c>
      <c r="C17464">
        <v>82</v>
      </c>
      <c r="D17464">
        <v>79</v>
      </c>
      <c r="E17464">
        <v>1</v>
      </c>
    </row>
    <row r="17465" spans="1:5" x14ac:dyDescent="0.3">
      <c r="A17465" s="1">
        <v>0.4667013888888889</v>
      </c>
    </row>
    <row r="17466" spans="1:5" x14ac:dyDescent="0.3">
      <c r="A17466" s="1">
        <v>0.466712962962963</v>
      </c>
    </row>
    <row r="17467" spans="1:5" x14ac:dyDescent="0.3">
      <c r="A17467" s="1">
        <v>0.46672453703703709</v>
      </c>
      <c r="B17467">
        <v>0.21</v>
      </c>
      <c r="C17467">
        <v>81</v>
      </c>
      <c r="D17467">
        <v>79</v>
      </c>
      <c r="E17467">
        <v>1</v>
      </c>
    </row>
    <row r="17468" spans="1:5" x14ac:dyDescent="0.3">
      <c r="A17468" s="1">
        <v>0.46672453703703709</v>
      </c>
    </row>
    <row r="17469" spans="1:5" x14ac:dyDescent="0.3">
      <c r="A17469" s="1">
        <v>0.46673611111111113</v>
      </c>
      <c r="B17469">
        <v>0.21</v>
      </c>
      <c r="C17469">
        <v>81</v>
      </c>
      <c r="D17469">
        <v>79</v>
      </c>
      <c r="E17469">
        <v>1</v>
      </c>
    </row>
    <row r="17470" spans="1:5" x14ac:dyDescent="0.3">
      <c r="A17470" s="1">
        <v>0.46673611111111113</v>
      </c>
    </row>
    <row r="17471" spans="1:5" x14ac:dyDescent="0.3">
      <c r="A17471" s="1">
        <v>0.46674768518518522</v>
      </c>
      <c r="B17471">
        <v>0.21</v>
      </c>
      <c r="C17471">
        <v>80</v>
      </c>
      <c r="D17471">
        <v>79</v>
      </c>
      <c r="E17471">
        <v>1</v>
      </c>
    </row>
    <row r="17472" spans="1:5" x14ac:dyDescent="0.3">
      <c r="A17472" s="1">
        <v>0.46674768518518522</v>
      </c>
    </row>
    <row r="17473" spans="1:5" x14ac:dyDescent="0.3">
      <c r="A17473" s="1">
        <v>0.46675925925925926</v>
      </c>
      <c r="B17473">
        <v>0.21</v>
      </c>
      <c r="C17473">
        <v>79</v>
      </c>
      <c r="D17473">
        <v>79</v>
      </c>
      <c r="E17473">
        <v>1</v>
      </c>
    </row>
    <row r="17474" spans="1:5" x14ac:dyDescent="0.3">
      <c r="A17474" s="1">
        <v>0.46675925925925926</v>
      </c>
    </row>
    <row r="17475" spans="1:5" x14ac:dyDescent="0.3">
      <c r="A17475" s="1">
        <v>0.46677083333333336</v>
      </c>
      <c r="B17475">
        <v>0.21</v>
      </c>
      <c r="C17475">
        <v>78</v>
      </c>
      <c r="D17475">
        <v>79</v>
      </c>
      <c r="E17475">
        <v>1</v>
      </c>
    </row>
    <row r="17476" spans="1:5" x14ac:dyDescent="0.3">
      <c r="A17476" s="1">
        <v>0.46677083333333336</v>
      </c>
    </row>
    <row r="17477" spans="1:5" x14ac:dyDescent="0.3">
      <c r="A17477" s="1">
        <v>0.4667824074074074</v>
      </c>
      <c r="B17477">
        <v>0.2</v>
      </c>
      <c r="C17477">
        <v>78</v>
      </c>
      <c r="D17477">
        <v>79</v>
      </c>
      <c r="E17477">
        <v>1</v>
      </c>
    </row>
    <row r="17478" spans="1:5" x14ac:dyDescent="0.3">
      <c r="A17478" s="1">
        <v>0.46678240740740745</v>
      </c>
    </row>
    <row r="17479" spans="1:5" x14ac:dyDescent="0.3">
      <c r="A17479" s="1">
        <v>0.46679398148148149</v>
      </c>
    </row>
    <row r="17480" spans="1:5" x14ac:dyDescent="0.3">
      <c r="A17480" s="1">
        <v>0.46679398148148155</v>
      </c>
      <c r="B17480">
        <v>0.2</v>
      </c>
      <c r="C17480">
        <v>77</v>
      </c>
      <c r="D17480">
        <v>79</v>
      </c>
      <c r="E17480">
        <v>1</v>
      </c>
    </row>
    <row r="17481" spans="1:5" x14ac:dyDescent="0.3">
      <c r="A17481" s="1">
        <v>0.46680555555555558</v>
      </c>
      <c r="B17481">
        <v>0.2</v>
      </c>
      <c r="C17481">
        <v>76</v>
      </c>
      <c r="D17481">
        <v>79</v>
      </c>
      <c r="E17481">
        <v>1</v>
      </c>
    </row>
    <row r="17482" spans="1:5" x14ac:dyDescent="0.3">
      <c r="A17482" s="1">
        <v>0.46680555555555558</v>
      </c>
    </row>
    <row r="17483" spans="1:5" x14ac:dyDescent="0.3">
      <c r="A17483" s="1">
        <v>0.46681712962962962</v>
      </c>
    </row>
    <row r="17484" spans="1:5" x14ac:dyDescent="0.3">
      <c r="A17484" s="1">
        <v>0.46681712962962968</v>
      </c>
      <c r="B17484">
        <v>0.2</v>
      </c>
      <c r="C17484">
        <v>76</v>
      </c>
      <c r="D17484">
        <v>78</v>
      </c>
      <c r="E17484">
        <v>1</v>
      </c>
    </row>
    <row r="17485" spans="1:5" x14ac:dyDescent="0.3">
      <c r="A17485" s="1">
        <v>0.46682870370370372</v>
      </c>
      <c r="B17485">
        <v>0.2</v>
      </c>
      <c r="C17485">
        <v>75</v>
      </c>
      <c r="D17485">
        <v>78</v>
      </c>
      <c r="E17485">
        <v>1</v>
      </c>
    </row>
    <row r="17486" spans="1:5" x14ac:dyDescent="0.3">
      <c r="A17486" s="1">
        <v>0.46682870370370372</v>
      </c>
    </row>
    <row r="17487" spans="1:5" x14ac:dyDescent="0.3">
      <c r="A17487" s="1">
        <v>0.46684027777777781</v>
      </c>
      <c r="B17487">
        <v>0.2</v>
      </c>
      <c r="C17487">
        <v>74</v>
      </c>
      <c r="D17487">
        <v>78</v>
      </c>
      <c r="E17487">
        <v>1</v>
      </c>
    </row>
    <row r="17488" spans="1:5" x14ac:dyDescent="0.3">
      <c r="A17488" s="1">
        <v>0.46684027777777781</v>
      </c>
    </row>
    <row r="17489" spans="1:5" x14ac:dyDescent="0.3">
      <c r="A17489" s="1">
        <v>0.46685185185185185</v>
      </c>
      <c r="B17489">
        <v>0.2</v>
      </c>
      <c r="C17489">
        <v>73</v>
      </c>
      <c r="D17489">
        <v>78</v>
      </c>
      <c r="E17489">
        <v>1</v>
      </c>
    </row>
    <row r="17490" spans="1:5" x14ac:dyDescent="0.3">
      <c r="A17490" s="1">
        <v>0.46685185185185185</v>
      </c>
    </row>
    <row r="17491" spans="1:5" x14ac:dyDescent="0.3">
      <c r="A17491" s="1">
        <v>0.46686342592592595</v>
      </c>
    </row>
    <row r="17492" spans="1:5" x14ac:dyDescent="0.3">
      <c r="A17492" s="1">
        <v>0.46687500000000004</v>
      </c>
      <c r="B17492">
        <v>0.2</v>
      </c>
      <c r="C17492">
        <v>72</v>
      </c>
      <c r="D17492">
        <v>78</v>
      </c>
      <c r="E17492">
        <v>1</v>
      </c>
    </row>
    <row r="17493" spans="1:5" x14ac:dyDescent="0.3">
      <c r="A17493" s="1">
        <v>0.46687500000000004</v>
      </c>
    </row>
    <row r="17494" spans="1:5" x14ac:dyDescent="0.3">
      <c r="A17494" s="1">
        <v>0.46688657407407408</v>
      </c>
      <c r="B17494">
        <v>0.2</v>
      </c>
      <c r="C17494">
        <v>71</v>
      </c>
      <c r="D17494">
        <v>78</v>
      </c>
      <c r="E17494">
        <v>1</v>
      </c>
    </row>
    <row r="17495" spans="1:5" x14ac:dyDescent="0.3">
      <c r="A17495" s="1">
        <v>0.46688657407407408</v>
      </c>
    </row>
    <row r="17496" spans="1:5" x14ac:dyDescent="0.3">
      <c r="A17496" s="1">
        <v>0.46689814814814817</v>
      </c>
      <c r="B17496">
        <v>0.2</v>
      </c>
      <c r="C17496">
        <v>71</v>
      </c>
      <c r="D17496">
        <v>78</v>
      </c>
      <c r="E17496">
        <v>1</v>
      </c>
    </row>
    <row r="17497" spans="1:5" x14ac:dyDescent="0.3">
      <c r="A17497" s="1">
        <v>0.46689814814814817</v>
      </c>
    </row>
    <row r="17498" spans="1:5" x14ac:dyDescent="0.3">
      <c r="A17498" s="1">
        <v>0.46690972222222221</v>
      </c>
      <c r="B17498">
        <v>0.2</v>
      </c>
      <c r="C17498">
        <v>70</v>
      </c>
      <c r="D17498">
        <v>77</v>
      </c>
      <c r="E17498">
        <v>1</v>
      </c>
    </row>
    <row r="17499" spans="1:5" x14ac:dyDescent="0.3">
      <c r="A17499" s="1">
        <v>0.46690972222222227</v>
      </c>
    </row>
    <row r="17500" spans="1:5" x14ac:dyDescent="0.3">
      <c r="A17500" s="1">
        <v>0.46692129629629631</v>
      </c>
      <c r="B17500">
        <v>0.2</v>
      </c>
      <c r="C17500">
        <v>69</v>
      </c>
      <c r="D17500">
        <v>77</v>
      </c>
      <c r="E17500">
        <v>1</v>
      </c>
    </row>
    <row r="17501" spans="1:5" x14ac:dyDescent="0.3">
      <c r="A17501" s="1">
        <v>0.46692129629629631</v>
      </c>
    </row>
    <row r="17502" spans="1:5" x14ac:dyDescent="0.3">
      <c r="A17502" s="1">
        <v>0.46693287037037035</v>
      </c>
      <c r="B17502">
        <v>0.19</v>
      </c>
      <c r="C17502">
        <v>68</v>
      </c>
      <c r="D17502">
        <v>77</v>
      </c>
      <c r="E17502">
        <v>1</v>
      </c>
    </row>
    <row r="17503" spans="1:5" x14ac:dyDescent="0.3">
      <c r="A17503" s="1">
        <v>0.4669328703703704</v>
      </c>
    </row>
    <row r="17504" spans="1:5" x14ac:dyDescent="0.3">
      <c r="A17504" s="1">
        <v>0.4669444444444445</v>
      </c>
      <c r="B17504">
        <v>0.19</v>
      </c>
      <c r="C17504">
        <v>68</v>
      </c>
      <c r="D17504">
        <v>77</v>
      </c>
      <c r="E17504">
        <v>1</v>
      </c>
    </row>
    <row r="17505" spans="1:5" x14ac:dyDescent="0.3">
      <c r="A17505" s="1">
        <v>0.4669444444444445</v>
      </c>
    </row>
    <row r="17506" spans="1:5" x14ac:dyDescent="0.3">
      <c r="A17506" s="1">
        <v>0.46695601851851853</v>
      </c>
      <c r="B17506">
        <v>0.19</v>
      </c>
      <c r="C17506">
        <v>67</v>
      </c>
      <c r="D17506">
        <v>77</v>
      </c>
      <c r="E17506">
        <v>1</v>
      </c>
    </row>
    <row r="17507" spans="1:5" x14ac:dyDescent="0.3">
      <c r="A17507" s="1">
        <v>0.46695601851851853</v>
      </c>
    </row>
    <row r="17508" spans="1:5" x14ac:dyDescent="0.3">
      <c r="A17508" s="1">
        <v>0.46696759259259263</v>
      </c>
      <c r="B17508">
        <v>0.18</v>
      </c>
      <c r="C17508">
        <v>66</v>
      </c>
      <c r="D17508">
        <v>77</v>
      </c>
      <c r="E17508">
        <v>1</v>
      </c>
    </row>
    <row r="17509" spans="1:5" x14ac:dyDescent="0.3">
      <c r="A17509" s="1">
        <v>0.46696759259259263</v>
      </c>
    </row>
    <row r="17510" spans="1:5" x14ac:dyDescent="0.3">
      <c r="A17510" s="1">
        <v>0.46697916666666667</v>
      </c>
      <c r="B17510">
        <v>0.18</v>
      </c>
      <c r="C17510">
        <v>65</v>
      </c>
      <c r="D17510">
        <v>77</v>
      </c>
      <c r="E17510">
        <v>1</v>
      </c>
    </row>
    <row r="17511" spans="1:5" x14ac:dyDescent="0.3">
      <c r="A17511" s="1">
        <v>0.46697916666666672</v>
      </c>
    </row>
    <row r="17512" spans="1:5" x14ac:dyDescent="0.3">
      <c r="A17512" s="1">
        <v>0.46699074074074076</v>
      </c>
      <c r="B17512">
        <v>0.18</v>
      </c>
      <c r="C17512">
        <v>65</v>
      </c>
      <c r="D17512">
        <v>77</v>
      </c>
      <c r="E17512">
        <v>1</v>
      </c>
    </row>
    <row r="17513" spans="1:5" x14ac:dyDescent="0.3">
      <c r="A17513" s="1">
        <v>0.46699074074074076</v>
      </c>
    </row>
    <row r="17514" spans="1:5" x14ac:dyDescent="0.3">
      <c r="A17514" s="1">
        <v>0.4670023148148148</v>
      </c>
      <c r="B17514">
        <v>0.17</v>
      </c>
      <c r="C17514">
        <v>64</v>
      </c>
      <c r="D17514">
        <v>76</v>
      </c>
      <c r="E17514">
        <v>1</v>
      </c>
    </row>
    <row r="17515" spans="1:5" x14ac:dyDescent="0.3">
      <c r="A17515" s="1">
        <v>0.46700231481481486</v>
      </c>
    </row>
    <row r="17516" spans="1:5" x14ac:dyDescent="0.3">
      <c r="A17516" s="1">
        <v>0.4670138888888889</v>
      </c>
    </row>
    <row r="17517" spans="1:5" x14ac:dyDescent="0.3">
      <c r="A17517" s="1">
        <v>0.46701388888888895</v>
      </c>
      <c r="B17517">
        <v>0.17</v>
      </c>
      <c r="C17517">
        <v>64</v>
      </c>
      <c r="D17517">
        <v>76</v>
      </c>
      <c r="E17517">
        <v>1</v>
      </c>
    </row>
    <row r="17518" spans="1:5" x14ac:dyDescent="0.3">
      <c r="A17518" s="1">
        <v>0.46702546296296299</v>
      </c>
      <c r="B17518">
        <v>0.17</v>
      </c>
      <c r="C17518">
        <v>63</v>
      </c>
      <c r="D17518">
        <v>76</v>
      </c>
      <c r="E17518">
        <v>1</v>
      </c>
    </row>
    <row r="17519" spans="1:5" x14ac:dyDescent="0.3">
      <c r="A17519" s="1">
        <v>0.46702546296296299</v>
      </c>
    </row>
    <row r="17520" spans="1:5" x14ac:dyDescent="0.3">
      <c r="A17520" s="1">
        <v>0.46703703703703703</v>
      </c>
    </row>
    <row r="17521" spans="1:5" x14ac:dyDescent="0.3">
      <c r="A17521" s="1">
        <v>0.46703703703703708</v>
      </c>
      <c r="B17521">
        <v>0.17</v>
      </c>
      <c r="C17521">
        <v>63</v>
      </c>
      <c r="D17521">
        <v>76</v>
      </c>
      <c r="E17521">
        <v>1</v>
      </c>
    </row>
    <row r="17522" spans="1:5" x14ac:dyDescent="0.3">
      <c r="A17522" s="1">
        <v>0.46704861111111112</v>
      </c>
      <c r="B17522">
        <v>0.17</v>
      </c>
      <c r="C17522">
        <v>63</v>
      </c>
      <c r="D17522">
        <v>76</v>
      </c>
      <c r="E17522">
        <v>1</v>
      </c>
    </row>
    <row r="17523" spans="1:5" x14ac:dyDescent="0.3">
      <c r="A17523" s="1">
        <v>0.46704861111111112</v>
      </c>
    </row>
    <row r="17524" spans="1:5" x14ac:dyDescent="0.3">
      <c r="A17524" s="1">
        <v>0.46706018518518522</v>
      </c>
      <c r="B17524">
        <v>0.16</v>
      </c>
      <c r="C17524">
        <v>63</v>
      </c>
      <c r="D17524">
        <v>76</v>
      </c>
      <c r="E17524">
        <v>1</v>
      </c>
    </row>
    <row r="17525" spans="1:5" x14ac:dyDescent="0.3">
      <c r="A17525" s="1">
        <v>0.46706018518518522</v>
      </c>
    </row>
    <row r="17526" spans="1:5" x14ac:dyDescent="0.3">
      <c r="A17526" s="1">
        <v>0.46707175925925926</v>
      </c>
      <c r="B17526">
        <v>0.16</v>
      </c>
      <c r="C17526">
        <v>62</v>
      </c>
      <c r="D17526">
        <v>76</v>
      </c>
      <c r="E17526">
        <v>1</v>
      </c>
    </row>
    <row r="17527" spans="1:5" x14ac:dyDescent="0.3">
      <c r="A17527" s="1">
        <v>0.46707175925925926</v>
      </c>
    </row>
    <row r="17528" spans="1:5" x14ac:dyDescent="0.3">
      <c r="A17528" s="1">
        <v>0.46708333333333335</v>
      </c>
    </row>
    <row r="17529" spans="1:5" x14ac:dyDescent="0.3">
      <c r="A17529" s="1">
        <v>0.46708333333333341</v>
      </c>
      <c r="B17529">
        <v>0.16</v>
      </c>
      <c r="C17529">
        <v>62</v>
      </c>
      <c r="D17529">
        <v>76</v>
      </c>
      <c r="E17529">
        <v>1</v>
      </c>
    </row>
    <row r="17530" spans="1:5" x14ac:dyDescent="0.3">
      <c r="A17530" s="1">
        <v>0.46709490740740744</v>
      </c>
      <c r="B17530">
        <v>0.16</v>
      </c>
      <c r="C17530">
        <v>62</v>
      </c>
      <c r="D17530">
        <v>76</v>
      </c>
      <c r="E17530">
        <v>1</v>
      </c>
    </row>
    <row r="17531" spans="1:5" x14ac:dyDescent="0.3">
      <c r="A17531" s="1">
        <v>0.46709490740740744</v>
      </c>
    </row>
    <row r="17532" spans="1:5" x14ac:dyDescent="0.3">
      <c r="A17532" s="1">
        <v>0.46710648148148148</v>
      </c>
      <c r="B17532">
        <v>0.16</v>
      </c>
      <c r="C17532">
        <v>62</v>
      </c>
      <c r="D17532">
        <v>75</v>
      </c>
      <c r="E17532">
        <v>1</v>
      </c>
    </row>
    <row r="17533" spans="1:5" x14ac:dyDescent="0.3">
      <c r="A17533" s="1">
        <v>0.46710648148148148</v>
      </c>
    </row>
    <row r="17534" spans="1:5" x14ac:dyDescent="0.3">
      <c r="A17534" s="1">
        <v>0.46711805555555558</v>
      </c>
      <c r="B17534">
        <v>0.16</v>
      </c>
      <c r="C17534">
        <v>62</v>
      </c>
      <c r="D17534">
        <v>75</v>
      </c>
      <c r="E17534">
        <v>1</v>
      </c>
    </row>
    <row r="17535" spans="1:5" x14ac:dyDescent="0.3">
      <c r="A17535" s="1">
        <v>0.46711805555555558</v>
      </c>
    </row>
    <row r="17536" spans="1:5" x14ac:dyDescent="0.3">
      <c r="A17536" s="1">
        <v>0.46712962962962962</v>
      </c>
      <c r="B17536">
        <v>0.16</v>
      </c>
      <c r="C17536">
        <v>62</v>
      </c>
      <c r="D17536">
        <v>75</v>
      </c>
      <c r="E17536">
        <v>1</v>
      </c>
    </row>
    <row r="17537" spans="1:5" x14ac:dyDescent="0.3">
      <c r="A17537" s="1">
        <v>0.46712962962962967</v>
      </c>
    </row>
    <row r="17538" spans="1:5" x14ac:dyDescent="0.3">
      <c r="A17538" s="1">
        <v>0.46714120370370371</v>
      </c>
      <c r="B17538">
        <v>0.16</v>
      </c>
      <c r="C17538">
        <v>62</v>
      </c>
      <c r="D17538">
        <v>75</v>
      </c>
      <c r="E17538">
        <v>1</v>
      </c>
    </row>
    <row r="17539" spans="1:5" x14ac:dyDescent="0.3">
      <c r="A17539" s="1">
        <v>0.46714120370370371</v>
      </c>
    </row>
    <row r="17540" spans="1:5" x14ac:dyDescent="0.3">
      <c r="A17540" s="1">
        <v>0.46715277777777775</v>
      </c>
      <c r="B17540">
        <v>0.16</v>
      </c>
      <c r="C17540">
        <v>62</v>
      </c>
      <c r="D17540">
        <v>75</v>
      </c>
      <c r="E17540">
        <v>1</v>
      </c>
    </row>
    <row r="17541" spans="1:5" x14ac:dyDescent="0.3">
      <c r="A17541" s="1">
        <v>0.46715277777777781</v>
      </c>
    </row>
    <row r="17542" spans="1:5" x14ac:dyDescent="0.3">
      <c r="A17542" s="1">
        <v>0.4671643518518519</v>
      </c>
      <c r="B17542">
        <v>0.17</v>
      </c>
      <c r="C17542">
        <v>61</v>
      </c>
      <c r="D17542">
        <v>75</v>
      </c>
      <c r="E17542">
        <v>1</v>
      </c>
    </row>
    <row r="17543" spans="1:5" x14ac:dyDescent="0.3">
      <c r="A17543" s="1">
        <v>0.4671643518518519</v>
      </c>
    </row>
    <row r="17544" spans="1:5" x14ac:dyDescent="0.3">
      <c r="A17544" s="1">
        <v>0.46717592592592594</v>
      </c>
      <c r="B17544">
        <v>0.17</v>
      </c>
      <c r="C17544">
        <v>61</v>
      </c>
      <c r="D17544">
        <v>75</v>
      </c>
      <c r="E17544">
        <v>1</v>
      </c>
    </row>
    <row r="17545" spans="1:5" x14ac:dyDescent="0.3">
      <c r="A17545" s="1">
        <v>0.46717592592592594</v>
      </c>
    </row>
    <row r="17546" spans="1:5" x14ac:dyDescent="0.3">
      <c r="A17546" s="1">
        <v>0.46718750000000003</v>
      </c>
      <c r="B17546">
        <v>0.18</v>
      </c>
      <c r="C17546">
        <v>62</v>
      </c>
      <c r="D17546">
        <v>75</v>
      </c>
      <c r="E17546">
        <v>1</v>
      </c>
    </row>
    <row r="17547" spans="1:5" x14ac:dyDescent="0.3">
      <c r="A17547" s="1">
        <v>0.46718750000000003</v>
      </c>
    </row>
    <row r="17548" spans="1:5" x14ac:dyDescent="0.3">
      <c r="A17548" s="1">
        <v>0.46719907407407407</v>
      </c>
      <c r="B17548">
        <v>0.18</v>
      </c>
      <c r="C17548">
        <v>61</v>
      </c>
      <c r="D17548">
        <v>75</v>
      </c>
      <c r="E17548">
        <v>1</v>
      </c>
    </row>
    <row r="17549" spans="1:5" x14ac:dyDescent="0.3">
      <c r="A17549" s="1">
        <v>0.46719907407407413</v>
      </c>
    </row>
    <row r="17550" spans="1:5" x14ac:dyDescent="0.3">
      <c r="A17550" s="1">
        <v>0.46721064814814817</v>
      </c>
      <c r="B17550">
        <v>0.18</v>
      </c>
      <c r="C17550">
        <v>61</v>
      </c>
      <c r="D17550">
        <v>75</v>
      </c>
      <c r="E17550">
        <v>1</v>
      </c>
    </row>
    <row r="17551" spans="1:5" x14ac:dyDescent="0.3">
      <c r="A17551" s="1">
        <v>0.46721064814814817</v>
      </c>
    </row>
    <row r="17552" spans="1:5" x14ac:dyDescent="0.3">
      <c r="A17552" s="1">
        <v>0.46722222222222221</v>
      </c>
      <c r="B17552">
        <v>0.18</v>
      </c>
      <c r="C17552">
        <v>61</v>
      </c>
      <c r="D17552">
        <v>75</v>
      </c>
      <c r="E17552">
        <v>1</v>
      </c>
    </row>
    <row r="17553" spans="1:5" x14ac:dyDescent="0.3">
      <c r="A17553" s="1">
        <v>0.46722222222222226</v>
      </c>
    </row>
    <row r="17554" spans="1:5" x14ac:dyDescent="0.3">
      <c r="A17554" s="1">
        <v>0.4672337962962963</v>
      </c>
    </row>
    <row r="17555" spans="1:5" x14ac:dyDescent="0.3">
      <c r="A17555" s="1">
        <v>0.46723379629629636</v>
      </c>
      <c r="B17555">
        <v>0.18</v>
      </c>
      <c r="C17555">
        <v>61</v>
      </c>
      <c r="D17555">
        <v>75</v>
      </c>
      <c r="E17555">
        <v>1</v>
      </c>
    </row>
    <row r="17556" spans="1:5" x14ac:dyDescent="0.3">
      <c r="A17556" s="1">
        <v>0.46724537037037039</v>
      </c>
      <c r="B17556">
        <v>0.18</v>
      </c>
      <c r="C17556">
        <v>61</v>
      </c>
      <c r="D17556">
        <v>74</v>
      </c>
      <c r="E17556">
        <v>1</v>
      </c>
    </row>
    <row r="17557" spans="1:5" x14ac:dyDescent="0.3">
      <c r="A17557" s="1">
        <v>0.46724537037037039</v>
      </c>
    </row>
    <row r="17558" spans="1:5" x14ac:dyDescent="0.3">
      <c r="A17558" s="1">
        <v>0.46725694444444449</v>
      </c>
      <c r="B17558">
        <v>0.18</v>
      </c>
      <c r="C17558">
        <v>61</v>
      </c>
      <c r="D17558">
        <v>74</v>
      </c>
      <c r="E17558">
        <v>1</v>
      </c>
    </row>
    <row r="17559" spans="1:5" x14ac:dyDescent="0.3">
      <c r="A17559" s="1">
        <v>0.46725694444444449</v>
      </c>
    </row>
    <row r="17560" spans="1:5" x14ac:dyDescent="0.3">
      <c r="A17560" s="1">
        <v>0.46726851851851853</v>
      </c>
    </row>
    <row r="17561" spans="1:5" x14ac:dyDescent="0.3">
      <c r="A17561" s="1">
        <v>0.46728009259259262</v>
      </c>
      <c r="B17561">
        <v>0.18</v>
      </c>
      <c r="C17561">
        <v>62</v>
      </c>
      <c r="D17561">
        <v>74</v>
      </c>
      <c r="E17561">
        <v>1</v>
      </c>
    </row>
    <row r="17562" spans="1:5" x14ac:dyDescent="0.3">
      <c r="A17562" s="1">
        <v>0.46728009259259262</v>
      </c>
    </row>
    <row r="17563" spans="1:5" x14ac:dyDescent="0.3">
      <c r="A17563" s="1">
        <v>0.46729166666666666</v>
      </c>
      <c r="B17563">
        <v>0.18</v>
      </c>
      <c r="C17563">
        <v>61</v>
      </c>
      <c r="D17563">
        <v>74</v>
      </c>
      <c r="E17563">
        <v>1</v>
      </c>
    </row>
    <row r="17564" spans="1:5" x14ac:dyDescent="0.3">
      <c r="A17564" s="1">
        <v>0.46729166666666666</v>
      </c>
    </row>
    <row r="17565" spans="1:5" x14ac:dyDescent="0.3">
      <c r="A17565" s="1">
        <v>0.46730324074074076</v>
      </c>
    </row>
    <row r="17566" spans="1:5" x14ac:dyDescent="0.3">
      <c r="A17566" s="1">
        <v>0.46730324074074081</v>
      </c>
      <c r="B17566">
        <v>0.18</v>
      </c>
      <c r="C17566">
        <v>61</v>
      </c>
      <c r="D17566">
        <v>74</v>
      </c>
      <c r="E17566">
        <v>1</v>
      </c>
    </row>
    <row r="17567" spans="1:5" x14ac:dyDescent="0.3">
      <c r="A17567" s="1">
        <v>0.46731481481481485</v>
      </c>
      <c r="B17567">
        <v>0.18</v>
      </c>
      <c r="C17567">
        <v>62</v>
      </c>
      <c r="D17567">
        <v>74</v>
      </c>
      <c r="E17567">
        <v>1</v>
      </c>
    </row>
    <row r="17568" spans="1:5" x14ac:dyDescent="0.3">
      <c r="A17568" s="1">
        <v>0.46731481481481485</v>
      </c>
    </row>
    <row r="17569" spans="1:5" x14ac:dyDescent="0.3">
      <c r="A17569" s="1">
        <v>0.46732638888888889</v>
      </c>
      <c r="B17569">
        <v>0.18</v>
      </c>
      <c r="C17569">
        <v>62</v>
      </c>
      <c r="D17569">
        <v>74</v>
      </c>
      <c r="E17569">
        <v>1</v>
      </c>
    </row>
    <row r="17570" spans="1:5" x14ac:dyDescent="0.3">
      <c r="A17570" s="1">
        <v>0.46732638888888889</v>
      </c>
    </row>
    <row r="17571" spans="1:5" x14ac:dyDescent="0.3">
      <c r="A17571" s="1">
        <v>0.46733796296296298</v>
      </c>
      <c r="B17571">
        <v>0.18</v>
      </c>
      <c r="C17571">
        <v>61</v>
      </c>
      <c r="D17571">
        <v>74</v>
      </c>
      <c r="E17571">
        <v>1</v>
      </c>
    </row>
    <row r="17572" spans="1:5" x14ac:dyDescent="0.3">
      <c r="A17572" s="1">
        <v>0.46733796296296298</v>
      </c>
    </row>
    <row r="17573" spans="1:5" x14ac:dyDescent="0.3">
      <c r="A17573" s="1">
        <v>0.46734953703703702</v>
      </c>
      <c r="B17573">
        <v>0.18</v>
      </c>
      <c r="C17573">
        <v>61</v>
      </c>
      <c r="D17573">
        <v>74</v>
      </c>
      <c r="E17573">
        <v>1</v>
      </c>
    </row>
    <row r="17574" spans="1:5" x14ac:dyDescent="0.3">
      <c r="A17574" s="1">
        <v>0.46734953703703708</v>
      </c>
    </row>
    <row r="17575" spans="1:5" x14ac:dyDescent="0.3">
      <c r="A17575" s="1">
        <v>0.46736111111111112</v>
      </c>
      <c r="B17575">
        <v>0.18</v>
      </c>
      <c r="C17575">
        <v>61</v>
      </c>
      <c r="D17575">
        <v>74</v>
      </c>
      <c r="E17575">
        <v>1</v>
      </c>
    </row>
    <row r="17576" spans="1:5" x14ac:dyDescent="0.3">
      <c r="A17576" s="1">
        <v>0.46736111111111112</v>
      </c>
    </row>
    <row r="17577" spans="1:5" x14ac:dyDescent="0.3">
      <c r="A17577" s="1">
        <v>0.46737268518518515</v>
      </c>
      <c r="B17577">
        <v>0.18</v>
      </c>
      <c r="C17577">
        <v>61</v>
      </c>
      <c r="D17577">
        <v>74</v>
      </c>
      <c r="E17577">
        <v>1</v>
      </c>
    </row>
    <row r="17578" spans="1:5" x14ac:dyDescent="0.3">
      <c r="A17578" s="1">
        <v>0.46737268518518521</v>
      </c>
    </row>
    <row r="17579" spans="1:5" x14ac:dyDescent="0.3">
      <c r="A17579" s="1">
        <v>0.4673842592592593</v>
      </c>
      <c r="B17579">
        <v>0.18</v>
      </c>
      <c r="C17579">
        <v>61</v>
      </c>
      <c r="D17579">
        <v>74</v>
      </c>
      <c r="E17579">
        <v>1</v>
      </c>
    </row>
    <row r="17580" spans="1:5" x14ac:dyDescent="0.3">
      <c r="A17580" s="1">
        <v>0.4673842592592593</v>
      </c>
    </row>
    <row r="17581" spans="1:5" x14ac:dyDescent="0.3">
      <c r="A17581" s="1">
        <v>0.46739583333333334</v>
      </c>
      <c r="B17581">
        <v>0.18</v>
      </c>
      <c r="C17581">
        <v>61</v>
      </c>
      <c r="D17581">
        <v>73</v>
      </c>
      <c r="E17581">
        <v>1</v>
      </c>
    </row>
    <row r="17582" spans="1:5" x14ac:dyDescent="0.3">
      <c r="A17582" s="1">
        <v>0.46739583333333334</v>
      </c>
    </row>
    <row r="17583" spans="1:5" x14ac:dyDescent="0.3">
      <c r="A17583" s="1">
        <v>0.46740740740740744</v>
      </c>
      <c r="B17583">
        <v>0.18</v>
      </c>
      <c r="C17583">
        <v>61</v>
      </c>
      <c r="D17583">
        <v>73</v>
      </c>
      <c r="E17583">
        <v>1</v>
      </c>
    </row>
    <row r="17584" spans="1:5" x14ac:dyDescent="0.3">
      <c r="A17584" s="1">
        <v>0.46740740740740744</v>
      </c>
    </row>
    <row r="17585" spans="1:5" x14ac:dyDescent="0.3">
      <c r="A17585" s="1">
        <v>0.46741898148148153</v>
      </c>
    </row>
    <row r="17586" spans="1:5" x14ac:dyDescent="0.3">
      <c r="A17586" s="1">
        <v>0.46743055555555557</v>
      </c>
      <c r="B17586">
        <v>0.18</v>
      </c>
      <c r="C17586">
        <v>61</v>
      </c>
      <c r="D17586">
        <v>73</v>
      </c>
      <c r="E17586">
        <v>1</v>
      </c>
    </row>
    <row r="17587" spans="1:5" x14ac:dyDescent="0.3">
      <c r="A17587" s="1">
        <v>0.46743055555555557</v>
      </c>
    </row>
    <row r="17588" spans="1:5" x14ac:dyDescent="0.3">
      <c r="A17588" s="1">
        <v>0.46744212962962961</v>
      </c>
      <c r="B17588">
        <v>0.18</v>
      </c>
      <c r="C17588">
        <v>61</v>
      </c>
      <c r="D17588">
        <v>73</v>
      </c>
      <c r="E17588">
        <v>1</v>
      </c>
    </row>
    <row r="17589" spans="1:5" x14ac:dyDescent="0.3">
      <c r="A17589" s="1">
        <v>0.46744212962962967</v>
      </c>
    </row>
    <row r="17590" spans="1:5" x14ac:dyDescent="0.3">
      <c r="A17590" s="1">
        <v>0.46745370370370376</v>
      </c>
      <c r="B17590">
        <v>0.17</v>
      </c>
      <c r="C17590">
        <v>61</v>
      </c>
      <c r="D17590">
        <v>73</v>
      </c>
      <c r="E17590">
        <v>1</v>
      </c>
    </row>
    <row r="17591" spans="1:5" x14ac:dyDescent="0.3">
      <c r="A17591" s="1">
        <v>0.46745370370370376</v>
      </c>
    </row>
    <row r="17592" spans="1:5" x14ac:dyDescent="0.3">
      <c r="A17592" s="1">
        <v>0.4674652777777778</v>
      </c>
      <c r="B17592">
        <v>0.17</v>
      </c>
      <c r="C17592">
        <v>61</v>
      </c>
      <c r="D17592">
        <v>73</v>
      </c>
      <c r="E17592">
        <v>1</v>
      </c>
    </row>
    <row r="17593" spans="1:5" x14ac:dyDescent="0.3">
      <c r="A17593" s="1">
        <v>0.4674652777777778</v>
      </c>
    </row>
    <row r="17594" spans="1:5" x14ac:dyDescent="0.3">
      <c r="A17594" s="1">
        <v>0.46747685185185189</v>
      </c>
      <c r="B17594">
        <v>0.17</v>
      </c>
      <c r="C17594">
        <v>61</v>
      </c>
      <c r="D17594">
        <v>73</v>
      </c>
      <c r="E17594">
        <v>1</v>
      </c>
    </row>
    <row r="17595" spans="1:5" x14ac:dyDescent="0.3">
      <c r="A17595" s="1">
        <v>0.46747685185185189</v>
      </c>
    </row>
    <row r="17596" spans="1:5" x14ac:dyDescent="0.3">
      <c r="A17596" s="1">
        <v>0.46748842592592593</v>
      </c>
      <c r="B17596">
        <v>0.17</v>
      </c>
      <c r="C17596">
        <v>61</v>
      </c>
      <c r="D17596">
        <v>73</v>
      </c>
      <c r="E17596">
        <v>1</v>
      </c>
    </row>
    <row r="17597" spans="1:5" x14ac:dyDescent="0.3">
      <c r="A17597" s="1">
        <v>0.46748842592592593</v>
      </c>
    </row>
    <row r="17598" spans="1:5" x14ac:dyDescent="0.3">
      <c r="A17598" s="1">
        <v>0.46750000000000003</v>
      </c>
      <c r="B17598">
        <v>0.16</v>
      </c>
      <c r="C17598">
        <v>61</v>
      </c>
      <c r="D17598">
        <v>73</v>
      </c>
      <c r="E17598">
        <v>1</v>
      </c>
    </row>
    <row r="17599" spans="1:5" x14ac:dyDescent="0.3">
      <c r="A17599" s="1">
        <v>0.46750000000000003</v>
      </c>
    </row>
    <row r="17600" spans="1:5" x14ac:dyDescent="0.3">
      <c r="A17600" s="1">
        <v>0.46751157407407407</v>
      </c>
      <c r="B17600">
        <v>0.16</v>
      </c>
      <c r="C17600">
        <v>61</v>
      </c>
      <c r="D17600">
        <v>73</v>
      </c>
      <c r="E17600">
        <v>1</v>
      </c>
    </row>
    <row r="17601" spans="1:5" x14ac:dyDescent="0.3">
      <c r="A17601" s="1">
        <v>0.46751157407407407</v>
      </c>
    </row>
    <row r="17602" spans="1:5" x14ac:dyDescent="0.3">
      <c r="A17602" s="1">
        <v>0.46752314814814816</v>
      </c>
    </row>
    <row r="17603" spans="1:5" x14ac:dyDescent="0.3">
      <c r="A17603" s="1">
        <v>0.46752314814814822</v>
      </c>
      <c r="B17603">
        <v>0.16</v>
      </c>
      <c r="C17603">
        <v>61</v>
      </c>
      <c r="D17603">
        <v>73</v>
      </c>
      <c r="E17603">
        <v>1</v>
      </c>
    </row>
    <row r="17604" spans="1:5" x14ac:dyDescent="0.3">
      <c r="A17604" s="1">
        <v>0.46753472222222225</v>
      </c>
    </row>
    <row r="17605" spans="1:5" x14ac:dyDescent="0.3">
      <c r="A17605" s="1">
        <v>0.46754629629629629</v>
      </c>
    </row>
    <row r="17606" spans="1:5" x14ac:dyDescent="0.3">
      <c r="A17606" s="1">
        <v>0.46754629629629635</v>
      </c>
      <c r="B17606">
        <v>0.17</v>
      </c>
      <c r="C17606">
        <v>61</v>
      </c>
      <c r="D17606">
        <v>73</v>
      </c>
      <c r="E17606">
        <v>1</v>
      </c>
    </row>
    <row r="17607" spans="1:5" x14ac:dyDescent="0.3">
      <c r="A17607" s="1">
        <v>0.46755787037037039</v>
      </c>
      <c r="B17607">
        <v>0.17</v>
      </c>
      <c r="C17607">
        <v>61</v>
      </c>
      <c r="D17607">
        <v>73</v>
      </c>
      <c r="E17607">
        <v>1</v>
      </c>
    </row>
    <row r="17608" spans="1:5" x14ac:dyDescent="0.3">
      <c r="A17608" s="1">
        <v>0.46755787037037039</v>
      </c>
    </row>
    <row r="17609" spans="1:5" x14ac:dyDescent="0.3">
      <c r="A17609" s="1">
        <v>0.46756944444444443</v>
      </c>
      <c r="B17609">
        <v>0.18</v>
      </c>
      <c r="C17609">
        <v>61</v>
      </c>
      <c r="D17609">
        <v>73</v>
      </c>
      <c r="E17609">
        <v>1</v>
      </c>
    </row>
    <row r="17610" spans="1:5" x14ac:dyDescent="0.3">
      <c r="A17610" s="1">
        <v>0.46756944444444448</v>
      </c>
    </row>
    <row r="17611" spans="1:5" x14ac:dyDescent="0.3">
      <c r="A17611" s="1">
        <v>0.46758101851851852</v>
      </c>
    </row>
    <row r="17612" spans="1:5" x14ac:dyDescent="0.3">
      <c r="A17612" s="1">
        <v>0.46759259259259256</v>
      </c>
      <c r="B17612">
        <v>0.18</v>
      </c>
      <c r="C17612">
        <v>61</v>
      </c>
      <c r="D17612">
        <v>73</v>
      </c>
      <c r="E17612">
        <v>1</v>
      </c>
    </row>
    <row r="17613" spans="1:5" x14ac:dyDescent="0.3">
      <c r="A17613" s="1">
        <v>0.46759259259259262</v>
      </c>
    </row>
    <row r="17614" spans="1:5" x14ac:dyDescent="0.3">
      <c r="A17614" s="1">
        <v>0.46760416666666671</v>
      </c>
      <c r="B17614">
        <v>0.19</v>
      </c>
      <c r="C17614">
        <v>61</v>
      </c>
      <c r="D17614">
        <v>72</v>
      </c>
      <c r="E17614">
        <v>1</v>
      </c>
    </row>
    <row r="17615" spans="1:5" x14ac:dyDescent="0.3">
      <c r="A17615" s="1">
        <v>0.46760416666666671</v>
      </c>
    </row>
    <row r="17616" spans="1:5" x14ac:dyDescent="0.3">
      <c r="A17616" s="1">
        <v>0.46761574074074075</v>
      </c>
      <c r="B17616">
        <v>0.19</v>
      </c>
      <c r="C17616">
        <v>61</v>
      </c>
      <c r="D17616">
        <v>72</v>
      </c>
      <c r="E17616">
        <v>1</v>
      </c>
    </row>
    <row r="17617" spans="1:5" x14ac:dyDescent="0.3">
      <c r="A17617" s="1">
        <v>0.46761574074074075</v>
      </c>
    </row>
    <row r="17618" spans="1:5" x14ac:dyDescent="0.3">
      <c r="A17618" s="1">
        <v>0.46762731481481484</v>
      </c>
      <c r="B17618">
        <v>0.19</v>
      </c>
      <c r="C17618">
        <v>61</v>
      </c>
      <c r="D17618">
        <v>72</v>
      </c>
      <c r="E17618">
        <v>1</v>
      </c>
    </row>
    <row r="17619" spans="1:5" x14ac:dyDescent="0.3">
      <c r="A17619" s="1">
        <v>0.46762731481481484</v>
      </c>
    </row>
    <row r="17620" spans="1:5" x14ac:dyDescent="0.3">
      <c r="A17620" s="1">
        <v>0.46763888888888888</v>
      </c>
      <c r="B17620">
        <v>0.19</v>
      </c>
      <c r="C17620">
        <v>61</v>
      </c>
      <c r="D17620">
        <v>72</v>
      </c>
      <c r="E17620">
        <v>1</v>
      </c>
    </row>
    <row r="17621" spans="1:5" x14ac:dyDescent="0.3">
      <c r="A17621" s="1">
        <v>0.46763888888888894</v>
      </c>
    </row>
    <row r="17622" spans="1:5" x14ac:dyDescent="0.3">
      <c r="A17622" s="1">
        <v>0.46765046296296298</v>
      </c>
      <c r="B17622">
        <v>0.2</v>
      </c>
      <c r="C17622">
        <v>61</v>
      </c>
      <c r="D17622">
        <v>72</v>
      </c>
      <c r="E17622">
        <v>1</v>
      </c>
    </row>
    <row r="17623" spans="1:5" x14ac:dyDescent="0.3">
      <c r="A17623" s="1">
        <v>0.46765046296296298</v>
      </c>
    </row>
    <row r="17624" spans="1:5" x14ac:dyDescent="0.3">
      <c r="A17624" s="1">
        <v>0.46766203703703701</v>
      </c>
      <c r="B17624">
        <v>0.2</v>
      </c>
      <c r="C17624">
        <v>61</v>
      </c>
      <c r="D17624">
        <v>72</v>
      </c>
      <c r="E17624">
        <v>1</v>
      </c>
    </row>
    <row r="17625" spans="1:5" x14ac:dyDescent="0.3">
      <c r="A17625" s="1">
        <v>0.46766203703703707</v>
      </c>
    </row>
    <row r="17626" spans="1:5" x14ac:dyDescent="0.3">
      <c r="A17626" s="1">
        <v>0.46767361111111116</v>
      </c>
      <c r="B17626">
        <v>0.2</v>
      </c>
      <c r="C17626">
        <v>61</v>
      </c>
      <c r="D17626">
        <v>72</v>
      </c>
      <c r="E17626">
        <v>1</v>
      </c>
    </row>
    <row r="17627" spans="1:5" x14ac:dyDescent="0.3">
      <c r="A17627" s="1">
        <v>0.46767361111111116</v>
      </c>
    </row>
    <row r="17628" spans="1:5" x14ac:dyDescent="0.3">
      <c r="A17628" s="1">
        <v>0.4676851851851852</v>
      </c>
      <c r="B17628">
        <v>0.2</v>
      </c>
      <c r="C17628">
        <v>61</v>
      </c>
      <c r="D17628">
        <v>72</v>
      </c>
      <c r="E17628">
        <v>1</v>
      </c>
    </row>
    <row r="17629" spans="1:5" x14ac:dyDescent="0.3">
      <c r="A17629" s="1">
        <v>0.4676851851851852</v>
      </c>
    </row>
    <row r="17630" spans="1:5" x14ac:dyDescent="0.3">
      <c r="A17630" s="1">
        <v>0.4676967592592593</v>
      </c>
      <c r="B17630">
        <v>0.21</v>
      </c>
      <c r="C17630">
        <v>60</v>
      </c>
      <c r="D17630">
        <v>72</v>
      </c>
      <c r="E17630">
        <v>1</v>
      </c>
    </row>
    <row r="17631" spans="1:5" x14ac:dyDescent="0.3">
      <c r="A17631" s="1">
        <v>0.4676967592592593</v>
      </c>
    </row>
    <row r="17632" spans="1:5" x14ac:dyDescent="0.3">
      <c r="A17632" s="1">
        <v>0.46770833333333334</v>
      </c>
      <c r="B17632">
        <v>0.21</v>
      </c>
      <c r="C17632">
        <v>60</v>
      </c>
      <c r="D17632">
        <v>72</v>
      </c>
      <c r="E17632">
        <v>1</v>
      </c>
    </row>
    <row r="17633" spans="1:5" x14ac:dyDescent="0.3">
      <c r="A17633" s="1">
        <v>0.46770833333333334</v>
      </c>
    </row>
    <row r="17634" spans="1:5" x14ac:dyDescent="0.3">
      <c r="A17634" s="1">
        <v>0.46771990740740743</v>
      </c>
      <c r="B17634">
        <v>0.22</v>
      </c>
      <c r="C17634">
        <v>60</v>
      </c>
      <c r="D17634">
        <v>72</v>
      </c>
      <c r="E17634">
        <v>1</v>
      </c>
    </row>
    <row r="17635" spans="1:5" x14ac:dyDescent="0.3">
      <c r="A17635" s="1">
        <v>0.46771990740740743</v>
      </c>
    </row>
    <row r="17636" spans="1:5" x14ac:dyDescent="0.3">
      <c r="A17636" s="1">
        <v>0.46773148148148147</v>
      </c>
      <c r="B17636">
        <v>0.22</v>
      </c>
      <c r="C17636">
        <v>60</v>
      </c>
      <c r="D17636">
        <v>71</v>
      </c>
      <c r="E17636">
        <v>1</v>
      </c>
    </row>
    <row r="17637" spans="1:5" x14ac:dyDescent="0.3">
      <c r="A17637" s="1">
        <v>0.46773148148148153</v>
      </c>
    </row>
    <row r="17638" spans="1:5" x14ac:dyDescent="0.3">
      <c r="A17638" s="1">
        <v>0.46774305555555556</v>
      </c>
    </row>
    <row r="17639" spans="1:5" x14ac:dyDescent="0.3">
      <c r="A17639" s="1">
        <v>0.46774305555555562</v>
      </c>
      <c r="B17639">
        <v>0.22</v>
      </c>
      <c r="C17639">
        <v>59</v>
      </c>
      <c r="D17639">
        <v>71</v>
      </c>
      <c r="E17639">
        <v>1</v>
      </c>
    </row>
    <row r="17640" spans="1:5" x14ac:dyDescent="0.3">
      <c r="A17640" s="1">
        <v>0.46775462962962966</v>
      </c>
      <c r="B17640">
        <v>0.22</v>
      </c>
      <c r="C17640">
        <v>59</v>
      </c>
      <c r="D17640">
        <v>71</v>
      </c>
      <c r="E17640">
        <v>1</v>
      </c>
    </row>
    <row r="17641" spans="1:5" x14ac:dyDescent="0.3">
      <c r="A17641" s="1">
        <v>0.46775462962962966</v>
      </c>
    </row>
    <row r="17642" spans="1:5" x14ac:dyDescent="0.3">
      <c r="A17642" s="1">
        <v>0.4677662037037037</v>
      </c>
    </row>
    <row r="17643" spans="1:5" x14ac:dyDescent="0.3">
      <c r="A17643" s="1">
        <v>0.46777777777777779</v>
      </c>
      <c r="B17643">
        <v>0.22</v>
      </c>
      <c r="C17643">
        <v>58</v>
      </c>
      <c r="D17643">
        <v>71</v>
      </c>
      <c r="E17643">
        <v>1</v>
      </c>
    </row>
    <row r="17644" spans="1:5" x14ac:dyDescent="0.3">
      <c r="A17644" s="1">
        <v>0.46777777777777779</v>
      </c>
    </row>
    <row r="17645" spans="1:5" x14ac:dyDescent="0.3">
      <c r="A17645" s="1">
        <v>0.46778935185185189</v>
      </c>
      <c r="B17645">
        <v>0.22</v>
      </c>
      <c r="C17645">
        <v>58</v>
      </c>
      <c r="D17645">
        <v>70</v>
      </c>
      <c r="E17645">
        <v>1</v>
      </c>
    </row>
    <row r="17646" spans="1:5" x14ac:dyDescent="0.3">
      <c r="A17646" s="1">
        <v>0.46778935185185189</v>
      </c>
    </row>
    <row r="17647" spans="1:5" x14ac:dyDescent="0.3">
      <c r="A17647" s="1">
        <v>0.46780092592592593</v>
      </c>
      <c r="B17647">
        <v>0.22</v>
      </c>
      <c r="C17647">
        <v>57</v>
      </c>
      <c r="D17647">
        <v>70</v>
      </c>
      <c r="E17647">
        <v>1</v>
      </c>
    </row>
    <row r="17648" spans="1:5" x14ac:dyDescent="0.3">
      <c r="A17648" s="1">
        <v>0.46780092592592593</v>
      </c>
    </row>
    <row r="17649" spans="1:5" x14ac:dyDescent="0.3">
      <c r="A17649" s="1">
        <v>0.46781249999999996</v>
      </c>
      <c r="B17649">
        <v>0.22</v>
      </c>
      <c r="C17649">
        <v>58</v>
      </c>
      <c r="D17649">
        <v>70</v>
      </c>
      <c r="E17649">
        <v>1</v>
      </c>
    </row>
    <row r="17650" spans="1:5" x14ac:dyDescent="0.3">
      <c r="A17650" s="1">
        <v>0.46781250000000002</v>
      </c>
    </row>
    <row r="17651" spans="1:5" x14ac:dyDescent="0.3">
      <c r="A17651" s="1">
        <v>0.46782407407407411</v>
      </c>
      <c r="B17651">
        <v>0.22</v>
      </c>
      <c r="C17651">
        <v>57</v>
      </c>
      <c r="D17651">
        <v>70</v>
      </c>
      <c r="E17651">
        <v>1</v>
      </c>
    </row>
    <row r="17652" spans="1:5" x14ac:dyDescent="0.3">
      <c r="A17652" s="1">
        <v>0.46782407407407411</v>
      </c>
    </row>
    <row r="17653" spans="1:5" x14ac:dyDescent="0.3">
      <c r="A17653" s="1">
        <v>0.46783564814814815</v>
      </c>
      <c r="B17653">
        <v>0.22</v>
      </c>
      <c r="C17653">
        <v>57</v>
      </c>
      <c r="D17653">
        <v>70</v>
      </c>
      <c r="E17653">
        <v>1</v>
      </c>
    </row>
    <row r="17654" spans="1:5" x14ac:dyDescent="0.3">
      <c r="A17654" s="1">
        <v>0.46783564814814815</v>
      </c>
    </row>
    <row r="17655" spans="1:5" x14ac:dyDescent="0.3">
      <c r="A17655" s="1">
        <v>0.46784722222222225</v>
      </c>
      <c r="B17655">
        <v>0.22</v>
      </c>
      <c r="C17655">
        <v>57</v>
      </c>
      <c r="D17655">
        <v>70</v>
      </c>
      <c r="E17655">
        <v>1</v>
      </c>
    </row>
    <row r="17656" spans="1:5" x14ac:dyDescent="0.3">
      <c r="A17656" s="1">
        <v>0.46784722222222225</v>
      </c>
    </row>
    <row r="17657" spans="1:5" x14ac:dyDescent="0.3">
      <c r="A17657" s="1">
        <v>0.46785879629629629</v>
      </c>
      <c r="B17657">
        <v>0.22</v>
      </c>
      <c r="C17657">
        <v>56</v>
      </c>
      <c r="D17657">
        <v>70</v>
      </c>
      <c r="E17657">
        <v>1</v>
      </c>
    </row>
    <row r="17658" spans="1:5" x14ac:dyDescent="0.3">
      <c r="A17658" s="1">
        <v>0.46785879629629634</v>
      </c>
    </row>
    <row r="17659" spans="1:5" x14ac:dyDescent="0.3">
      <c r="A17659" s="1">
        <v>0.46787037037037038</v>
      </c>
      <c r="B17659">
        <v>0.22</v>
      </c>
      <c r="C17659">
        <v>56</v>
      </c>
      <c r="D17659">
        <v>70</v>
      </c>
      <c r="E17659">
        <v>1</v>
      </c>
    </row>
    <row r="17660" spans="1:5" x14ac:dyDescent="0.3">
      <c r="A17660" s="1">
        <v>0.46787037037037038</v>
      </c>
    </row>
    <row r="17661" spans="1:5" x14ac:dyDescent="0.3">
      <c r="A17661" s="1">
        <v>0.46788194444444442</v>
      </c>
      <c r="B17661">
        <v>0.22</v>
      </c>
      <c r="C17661">
        <v>56</v>
      </c>
      <c r="D17661">
        <v>70</v>
      </c>
      <c r="E17661">
        <v>1</v>
      </c>
    </row>
    <row r="17662" spans="1:5" x14ac:dyDescent="0.3">
      <c r="A17662" s="1">
        <v>0.46788194444444448</v>
      </c>
    </row>
    <row r="17663" spans="1:5" x14ac:dyDescent="0.3">
      <c r="A17663" s="1">
        <v>0.46789351851851857</v>
      </c>
      <c r="B17663">
        <v>0.21</v>
      </c>
      <c r="C17663">
        <v>56</v>
      </c>
      <c r="D17663">
        <v>70</v>
      </c>
      <c r="E17663">
        <v>1</v>
      </c>
    </row>
    <row r="17664" spans="1:5" x14ac:dyDescent="0.3">
      <c r="A17664" s="1">
        <v>0.46789351851851857</v>
      </c>
    </row>
    <row r="17665" spans="1:5" x14ac:dyDescent="0.3">
      <c r="A17665" s="1">
        <v>0.46790509259259261</v>
      </c>
      <c r="B17665">
        <v>0.21</v>
      </c>
      <c r="C17665">
        <v>57</v>
      </c>
      <c r="D17665">
        <v>69</v>
      </c>
      <c r="E17665">
        <v>1</v>
      </c>
    </row>
    <row r="17666" spans="1:5" x14ac:dyDescent="0.3">
      <c r="A17666" s="1">
        <v>0.46790509259259261</v>
      </c>
    </row>
    <row r="17667" spans="1:5" x14ac:dyDescent="0.3">
      <c r="A17667" s="1">
        <v>0.4679166666666667</v>
      </c>
      <c r="B17667">
        <v>0.21</v>
      </c>
      <c r="C17667">
        <v>56</v>
      </c>
      <c r="D17667">
        <v>69</v>
      </c>
      <c r="E17667">
        <v>1</v>
      </c>
    </row>
    <row r="17668" spans="1:5" x14ac:dyDescent="0.3">
      <c r="A17668" s="1">
        <v>0.4679166666666667</v>
      </c>
    </row>
    <row r="17669" spans="1:5" x14ac:dyDescent="0.3">
      <c r="A17669" s="1">
        <v>0.4679282407407408</v>
      </c>
    </row>
    <row r="17670" spans="1:5" x14ac:dyDescent="0.3">
      <c r="A17670" s="1">
        <v>0.46793981481481484</v>
      </c>
      <c r="B17670">
        <v>0.19</v>
      </c>
      <c r="C17670">
        <v>57</v>
      </c>
      <c r="D17670">
        <v>69</v>
      </c>
      <c r="E17670">
        <v>1</v>
      </c>
    </row>
    <row r="17671" spans="1:5" x14ac:dyDescent="0.3">
      <c r="A17671" s="1">
        <v>0.46793981481481484</v>
      </c>
    </row>
    <row r="17672" spans="1:5" x14ac:dyDescent="0.3">
      <c r="A17672" s="1">
        <v>0.46795138888888888</v>
      </c>
      <c r="B17672">
        <v>0.19</v>
      </c>
      <c r="C17672">
        <v>58</v>
      </c>
      <c r="D17672">
        <v>69</v>
      </c>
      <c r="E17672">
        <v>1</v>
      </c>
    </row>
    <row r="17673" spans="1:5" x14ac:dyDescent="0.3">
      <c r="A17673" s="1">
        <v>0.46795138888888893</v>
      </c>
    </row>
    <row r="17674" spans="1:5" x14ac:dyDescent="0.3">
      <c r="A17674" s="1">
        <v>0.46796296296296297</v>
      </c>
    </row>
    <row r="17675" spans="1:5" x14ac:dyDescent="0.3">
      <c r="A17675" s="1">
        <v>0.46796296296296302</v>
      </c>
      <c r="B17675">
        <v>0.18</v>
      </c>
      <c r="C17675">
        <v>58</v>
      </c>
      <c r="D17675">
        <v>69</v>
      </c>
      <c r="E17675">
        <v>1</v>
      </c>
    </row>
    <row r="17676" spans="1:5" x14ac:dyDescent="0.3">
      <c r="A17676" s="1">
        <v>0.46797453703703706</v>
      </c>
      <c r="B17676">
        <v>0.17</v>
      </c>
      <c r="C17676">
        <v>59</v>
      </c>
      <c r="D17676">
        <v>69</v>
      </c>
      <c r="E17676">
        <v>1</v>
      </c>
    </row>
    <row r="17677" spans="1:5" x14ac:dyDescent="0.3">
      <c r="A17677" s="1">
        <v>0.46797453703703706</v>
      </c>
    </row>
    <row r="17678" spans="1:5" x14ac:dyDescent="0.3">
      <c r="A17678" s="1">
        <v>0.4679861111111111</v>
      </c>
    </row>
    <row r="17679" spans="1:5" x14ac:dyDescent="0.3">
      <c r="A17679" s="1">
        <v>0.46798611111111116</v>
      </c>
      <c r="B17679">
        <v>0.17</v>
      </c>
      <c r="C17679">
        <v>59</v>
      </c>
      <c r="D17679">
        <v>69</v>
      </c>
      <c r="E17679">
        <v>1</v>
      </c>
    </row>
    <row r="17680" spans="1:5" x14ac:dyDescent="0.3">
      <c r="A17680" s="1">
        <v>0.4679976851851852</v>
      </c>
      <c r="B17680">
        <v>0.17</v>
      </c>
      <c r="C17680">
        <v>60</v>
      </c>
      <c r="D17680">
        <v>69</v>
      </c>
      <c r="E17680">
        <v>1</v>
      </c>
    </row>
    <row r="17681" spans="1:5" x14ac:dyDescent="0.3">
      <c r="A17681" s="1">
        <v>0.4679976851851852</v>
      </c>
    </row>
    <row r="17682" spans="1:5" x14ac:dyDescent="0.3">
      <c r="A17682" s="1">
        <v>0.46800925925925929</v>
      </c>
      <c r="B17682">
        <v>0.16</v>
      </c>
      <c r="C17682">
        <v>60</v>
      </c>
      <c r="D17682">
        <v>69</v>
      </c>
      <c r="E17682">
        <v>1</v>
      </c>
    </row>
    <row r="17683" spans="1:5" x14ac:dyDescent="0.3">
      <c r="A17683" s="1">
        <v>0.46800925925925929</v>
      </c>
    </row>
    <row r="17684" spans="1:5" x14ac:dyDescent="0.3">
      <c r="A17684" s="1">
        <v>0.46802083333333333</v>
      </c>
      <c r="B17684">
        <v>0.15</v>
      </c>
      <c r="C17684">
        <v>61</v>
      </c>
      <c r="D17684">
        <v>69</v>
      </c>
      <c r="E17684">
        <v>1</v>
      </c>
    </row>
    <row r="17685" spans="1:5" x14ac:dyDescent="0.3">
      <c r="A17685" s="1">
        <v>0.46802083333333333</v>
      </c>
    </row>
    <row r="17686" spans="1:5" x14ac:dyDescent="0.3">
      <c r="A17686" s="1">
        <v>0.46803240740740737</v>
      </c>
      <c r="B17686">
        <v>0.15</v>
      </c>
      <c r="C17686">
        <v>61</v>
      </c>
      <c r="D17686">
        <v>69</v>
      </c>
      <c r="E17686">
        <v>1</v>
      </c>
    </row>
    <row r="17687" spans="1:5" x14ac:dyDescent="0.3">
      <c r="A17687" s="1">
        <v>0.46803240740740742</v>
      </c>
    </row>
    <row r="17688" spans="1:5" x14ac:dyDescent="0.3">
      <c r="A17688" s="1">
        <v>0.46804398148148152</v>
      </c>
      <c r="B17688">
        <v>0.14000000000000001</v>
      </c>
      <c r="C17688">
        <v>62</v>
      </c>
      <c r="D17688">
        <v>69</v>
      </c>
      <c r="E17688">
        <v>1</v>
      </c>
    </row>
    <row r="17689" spans="1:5" x14ac:dyDescent="0.3">
      <c r="A17689" s="1">
        <v>0.46804398148148152</v>
      </c>
    </row>
    <row r="17690" spans="1:5" x14ac:dyDescent="0.3">
      <c r="A17690" s="1">
        <v>0.46805555555555556</v>
      </c>
      <c r="B17690">
        <v>0.14000000000000001</v>
      </c>
      <c r="C17690">
        <v>62</v>
      </c>
      <c r="D17690">
        <v>69</v>
      </c>
      <c r="E17690">
        <v>1</v>
      </c>
    </row>
    <row r="17691" spans="1:5" x14ac:dyDescent="0.3">
      <c r="A17691" s="1">
        <v>0.46805555555555556</v>
      </c>
    </row>
    <row r="17692" spans="1:5" x14ac:dyDescent="0.3">
      <c r="A17692" s="1">
        <v>0.46806712962962965</v>
      </c>
      <c r="B17692">
        <v>0.14000000000000001</v>
      </c>
      <c r="C17692">
        <v>63</v>
      </c>
      <c r="D17692">
        <v>69</v>
      </c>
      <c r="E17692">
        <v>1</v>
      </c>
    </row>
    <row r="17693" spans="1:5" x14ac:dyDescent="0.3">
      <c r="A17693" s="1">
        <v>0.46806712962962965</v>
      </c>
    </row>
    <row r="17694" spans="1:5" x14ac:dyDescent="0.3">
      <c r="A17694" s="1">
        <v>0.46807870370370369</v>
      </c>
      <c r="B17694">
        <v>0.14000000000000001</v>
      </c>
      <c r="C17694">
        <v>63</v>
      </c>
      <c r="D17694">
        <v>69</v>
      </c>
      <c r="E17694">
        <v>1</v>
      </c>
    </row>
    <row r="17695" spans="1:5" x14ac:dyDescent="0.3">
      <c r="A17695" s="1">
        <v>0.46807870370370375</v>
      </c>
    </row>
    <row r="17696" spans="1:5" x14ac:dyDescent="0.3">
      <c r="A17696" s="1">
        <v>0.46809027777777779</v>
      </c>
      <c r="B17696">
        <v>0.14000000000000001</v>
      </c>
      <c r="C17696">
        <v>64</v>
      </c>
      <c r="D17696">
        <v>68</v>
      </c>
      <c r="E17696">
        <v>1</v>
      </c>
    </row>
    <row r="17697" spans="1:5" x14ac:dyDescent="0.3">
      <c r="A17697" s="1">
        <v>0.46809027777777779</v>
      </c>
    </row>
    <row r="17698" spans="1:5" x14ac:dyDescent="0.3">
      <c r="A17698" s="1">
        <v>0.46810185185185182</v>
      </c>
      <c r="B17698">
        <v>0.14000000000000001</v>
      </c>
      <c r="C17698">
        <v>64</v>
      </c>
      <c r="D17698">
        <v>68</v>
      </c>
      <c r="E17698">
        <v>1</v>
      </c>
    </row>
    <row r="17699" spans="1:5" x14ac:dyDescent="0.3">
      <c r="A17699" s="1">
        <v>0.46810185185185188</v>
      </c>
    </row>
    <row r="17700" spans="1:5" x14ac:dyDescent="0.3">
      <c r="A17700" s="1">
        <v>0.46811342592592597</v>
      </c>
      <c r="B17700">
        <v>0.15</v>
      </c>
      <c r="C17700">
        <v>65</v>
      </c>
      <c r="D17700">
        <v>68</v>
      </c>
      <c r="E17700">
        <v>1</v>
      </c>
    </row>
    <row r="17701" spans="1:5" x14ac:dyDescent="0.3">
      <c r="A17701" s="1">
        <v>0.46811342592592597</v>
      </c>
    </row>
    <row r="17702" spans="1:5" x14ac:dyDescent="0.3">
      <c r="A17702" s="1">
        <v>0.46812500000000001</v>
      </c>
    </row>
    <row r="17703" spans="1:5" x14ac:dyDescent="0.3">
      <c r="A17703" s="1">
        <v>0.46813657407407411</v>
      </c>
      <c r="B17703">
        <v>0.15</v>
      </c>
      <c r="C17703">
        <v>65</v>
      </c>
      <c r="D17703">
        <v>68</v>
      </c>
      <c r="E17703">
        <v>1</v>
      </c>
    </row>
    <row r="17704" spans="1:5" x14ac:dyDescent="0.3">
      <c r="A17704" s="1">
        <v>0.46813657407407411</v>
      </c>
    </row>
    <row r="17705" spans="1:5" x14ac:dyDescent="0.3">
      <c r="A17705" s="1">
        <v>0.46814814814814815</v>
      </c>
      <c r="B17705">
        <v>0.15</v>
      </c>
      <c r="C17705">
        <v>66</v>
      </c>
      <c r="D17705">
        <v>68</v>
      </c>
      <c r="E17705">
        <v>1</v>
      </c>
    </row>
    <row r="17706" spans="1:5" x14ac:dyDescent="0.3">
      <c r="A17706" s="1">
        <v>0.4681481481481482</v>
      </c>
    </row>
    <row r="17707" spans="1:5" x14ac:dyDescent="0.3">
      <c r="A17707" s="1">
        <v>0.46815972222222224</v>
      </c>
      <c r="B17707">
        <v>0.16</v>
      </c>
      <c r="C17707">
        <v>66</v>
      </c>
      <c r="D17707">
        <v>68</v>
      </c>
      <c r="E17707">
        <v>1</v>
      </c>
    </row>
    <row r="17708" spans="1:5" x14ac:dyDescent="0.3">
      <c r="A17708" s="1">
        <v>0.46815972222222224</v>
      </c>
    </row>
    <row r="17709" spans="1:5" x14ac:dyDescent="0.3">
      <c r="A17709" s="1">
        <v>0.46817129629629628</v>
      </c>
      <c r="B17709">
        <v>0.16</v>
      </c>
      <c r="C17709">
        <v>67</v>
      </c>
      <c r="D17709">
        <v>68</v>
      </c>
      <c r="E17709">
        <v>1</v>
      </c>
    </row>
    <row r="17710" spans="1:5" x14ac:dyDescent="0.3">
      <c r="A17710" s="1">
        <v>0.46817129629629634</v>
      </c>
    </row>
    <row r="17711" spans="1:5" x14ac:dyDescent="0.3">
      <c r="A17711" s="1">
        <v>0.46818287037037037</v>
      </c>
    </row>
    <row r="17712" spans="1:5" x14ac:dyDescent="0.3">
      <c r="A17712" s="1">
        <v>0.46818287037037043</v>
      </c>
      <c r="B17712">
        <v>0.16</v>
      </c>
      <c r="C17712">
        <v>67</v>
      </c>
      <c r="D17712">
        <v>68</v>
      </c>
      <c r="E17712">
        <v>1</v>
      </c>
    </row>
    <row r="17713" spans="1:5" x14ac:dyDescent="0.3">
      <c r="A17713" s="1">
        <v>0.46819444444444447</v>
      </c>
      <c r="B17713">
        <v>0.16</v>
      </c>
      <c r="C17713">
        <v>68</v>
      </c>
      <c r="D17713">
        <v>68</v>
      </c>
      <c r="E17713">
        <v>1</v>
      </c>
    </row>
    <row r="17714" spans="1:5" x14ac:dyDescent="0.3">
      <c r="A17714" s="1">
        <v>0.46819444444444447</v>
      </c>
    </row>
    <row r="17715" spans="1:5" x14ac:dyDescent="0.3">
      <c r="A17715" s="1">
        <v>0.46820601851851856</v>
      </c>
      <c r="B17715">
        <v>0.16</v>
      </c>
      <c r="C17715">
        <v>68</v>
      </c>
      <c r="D17715">
        <v>68</v>
      </c>
      <c r="E17715">
        <v>1</v>
      </c>
    </row>
    <row r="17716" spans="1:5" x14ac:dyDescent="0.3">
      <c r="A17716" s="1">
        <v>0.46820601851851856</v>
      </c>
    </row>
    <row r="17717" spans="1:5" x14ac:dyDescent="0.3">
      <c r="A17717" s="1">
        <v>0.4682175925925926</v>
      </c>
      <c r="B17717">
        <v>0.15</v>
      </c>
      <c r="C17717">
        <v>68</v>
      </c>
      <c r="D17717">
        <v>68</v>
      </c>
      <c r="E17717">
        <v>1</v>
      </c>
    </row>
    <row r="17718" spans="1:5" x14ac:dyDescent="0.3">
      <c r="A17718" s="1">
        <v>0.4682175925925926</v>
      </c>
    </row>
    <row r="17719" spans="1:5" x14ac:dyDescent="0.3">
      <c r="A17719" s="1">
        <v>0.4682291666666667</v>
      </c>
      <c r="B17719">
        <v>0.15</v>
      </c>
      <c r="C17719">
        <v>69</v>
      </c>
      <c r="D17719">
        <v>68</v>
      </c>
      <c r="E17719">
        <v>1</v>
      </c>
    </row>
    <row r="17720" spans="1:5" x14ac:dyDescent="0.3">
      <c r="A17720" s="1">
        <v>0.4682291666666667</v>
      </c>
    </row>
    <row r="17721" spans="1:5" x14ac:dyDescent="0.3">
      <c r="A17721" s="1">
        <v>0.46824074074074074</v>
      </c>
      <c r="B17721">
        <v>0.15</v>
      </c>
      <c r="C17721">
        <v>69</v>
      </c>
      <c r="D17721">
        <v>68</v>
      </c>
      <c r="E17721">
        <v>1</v>
      </c>
    </row>
    <row r="17722" spans="1:5" x14ac:dyDescent="0.3">
      <c r="A17722" s="1">
        <v>0.46824074074074074</v>
      </c>
    </row>
    <row r="17723" spans="1:5" x14ac:dyDescent="0.3">
      <c r="A17723" s="1">
        <v>0.46825231481481483</v>
      </c>
    </row>
    <row r="17724" spans="1:5" x14ac:dyDescent="0.3">
      <c r="A17724" s="1">
        <v>0.46825231481481489</v>
      </c>
      <c r="B17724">
        <v>0.15</v>
      </c>
      <c r="C17724">
        <v>70</v>
      </c>
      <c r="D17724">
        <v>68</v>
      </c>
      <c r="E17724">
        <v>1</v>
      </c>
    </row>
    <row r="17725" spans="1:5" x14ac:dyDescent="0.3">
      <c r="A17725" s="1">
        <v>0.46826388888888892</v>
      </c>
      <c r="B17725">
        <v>0.15</v>
      </c>
      <c r="C17725">
        <v>70</v>
      </c>
      <c r="D17725">
        <v>67</v>
      </c>
      <c r="E17725">
        <v>1</v>
      </c>
    </row>
    <row r="17726" spans="1:5" x14ac:dyDescent="0.3">
      <c r="A17726" s="1">
        <v>0.46826388888888892</v>
      </c>
    </row>
    <row r="17727" spans="1:5" x14ac:dyDescent="0.3">
      <c r="A17727" s="1">
        <v>0.46827546296296296</v>
      </c>
    </row>
    <row r="17728" spans="1:5" x14ac:dyDescent="0.3">
      <c r="A17728" s="1">
        <v>0.46827546296296302</v>
      </c>
      <c r="B17728">
        <v>0.15</v>
      </c>
      <c r="C17728">
        <v>71</v>
      </c>
      <c r="D17728">
        <v>67</v>
      </c>
      <c r="E17728">
        <v>1</v>
      </c>
    </row>
    <row r="17729" spans="1:5" x14ac:dyDescent="0.3">
      <c r="A17729" s="1">
        <v>0.46828703703703706</v>
      </c>
      <c r="B17729">
        <v>0.15</v>
      </c>
      <c r="C17729">
        <v>71</v>
      </c>
      <c r="D17729">
        <v>67</v>
      </c>
      <c r="E17729">
        <v>1</v>
      </c>
    </row>
    <row r="17730" spans="1:5" x14ac:dyDescent="0.3">
      <c r="A17730" s="1">
        <v>0.46828703703703706</v>
      </c>
    </row>
    <row r="17731" spans="1:5" x14ac:dyDescent="0.3">
      <c r="A17731" s="1">
        <v>0.4682986111111111</v>
      </c>
      <c r="B17731">
        <v>0.14000000000000001</v>
      </c>
      <c r="C17731">
        <v>71</v>
      </c>
      <c r="D17731">
        <v>67</v>
      </c>
      <c r="E17731">
        <v>1</v>
      </c>
    </row>
    <row r="17732" spans="1:5" x14ac:dyDescent="0.3">
      <c r="A17732" s="1">
        <v>0.46829861111111115</v>
      </c>
    </row>
    <row r="17733" spans="1:5" x14ac:dyDescent="0.3">
      <c r="A17733" s="1">
        <v>0.46831018518518519</v>
      </c>
      <c r="B17733">
        <v>0.14000000000000001</v>
      </c>
      <c r="C17733">
        <v>72</v>
      </c>
      <c r="D17733">
        <v>67</v>
      </c>
      <c r="E17733">
        <v>1</v>
      </c>
    </row>
    <row r="17734" spans="1:5" x14ac:dyDescent="0.3">
      <c r="A17734" s="1">
        <v>0.46831018518518519</v>
      </c>
    </row>
    <row r="17735" spans="1:5" x14ac:dyDescent="0.3">
      <c r="A17735" s="1">
        <v>0.46832175925925923</v>
      </c>
      <c r="B17735">
        <v>0.14000000000000001</v>
      </c>
      <c r="C17735">
        <v>72</v>
      </c>
      <c r="D17735">
        <v>67</v>
      </c>
      <c r="E17735">
        <v>1</v>
      </c>
    </row>
    <row r="17736" spans="1:5" x14ac:dyDescent="0.3">
      <c r="A17736" s="1">
        <v>0.46832175925925928</v>
      </c>
    </row>
    <row r="17737" spans="1:5" x14ac:dyDescent="0.3">
      <c r="A17737" s="1">
        <v>0.46833333333333338</v>
      </c>
    </row>
    <row r="17738" spans="1:5" x14ac:dyDescent="0.3">
      <c r="A17738" s="1">
        <v>0.46834490740740742</v>
      </c>
      <c r="B17738">
        <v>0.15</v>
      </c>
      <c r="C17738">
        <v>73</v>
      </c>
      <c r="D17738">
        <v>66</v>
      </c>
      <c r="E17738">
        <v>1</v>
      </c>
    </row>
    <row r="17739" spans="1:5" x14ac:dyDescent="0.3">
      <c r="A17739" s="1">
        <v>0.46834490740740742</v>
      </c>
    </row>
    <row r="17740" spans="1:5" x14ac:dyDescent="0.3">
      <c r="A17740" s="1">
        <v>0.46835648148148151</v>
      </c>
      <c r="B17740">
        <v>0.15</v>
      </c>
      <c r="C17740">
        <v>73</v>
      </c>
      <c r="D17740">
        <v>66</v>
      </c>
      <c r="E17740">
        <v>1</v>
      </c>
    </row>
    <row r="17741" spans="1:5" x14ac:dyDescent="0.3">
      <c r="A17741" s="1">
        <v>0.46835648148148151</v>
      </c>
    </row>
    <row r="17742" spans="1:5" x14ac:dyDescent="0.3">
      <c r="A17742" s="1">
        <v>0.46836805555555561</v>
      </c>
    </row>
    <row r="17743" spans="1:5" x14ac:dyDescent="0.3">
      <c r="A17743" s="1">
        <v>0.46837962962962965</v>
      </c>
    </row>
    <row r="17744" spans="1:5" x14ac:dyDescent="0.3">
      <c r="A17744" s="1">
        <v>0.46839120370370368</v>
      </c>
      <c r="B17744">
        <v>0.17</v>
      </c>
      <c r="C17744">
        <v>75</v>
      </c>
      <c r="D17744">
        <v>66</v>
      </c>
      <c r="E17744">
        <v>1</v>
      </c>
    </row>
    <row r="17745" spans="1:5" x14ac:dyDescent="0.3">
      <c r="A17745" s="1">
        <v>0.46839120370370374</v>
      </c>
    </row>
    <row r="17746" spans="1:5" x14ac:dyDescent="0.3">
      <c r="A17746" s="1">
        <v>0.46840277777777783</v>
      </c>
    </row>
    <row r="17747" spans="1:5" x14ac:dyDescent="0.3">
      <c r="A17747" s="1">
        <v>0.46841435185185187</v>
      </c>
      <c r="B17747">
        <v>0.18</v>
      </c>
      <c r="C17747">
        <v>76</v>
      </c>
      <c r="D17747">
        <v>66</v>
      </c>
      <c r="E17747">
        <v>1</v>
      </c>
    </row>
    <row r="17748" spans="1:5" x14ac:dyDescent="0.3">
      <c r="A17748" s="1">
        <v>0.46841435185185187</v>
      </c>
    </row>
    <row r="17749" spans="1:5" x14ac:dyDescent="0.3">
      <c r="A17749" s="1">
        <v>0.46842592592592597</v>
      </c>
      <c r="B17749">
        <v>0.18</v>
      </c>
      <c r="C17749">
        <v>76</v>
      </c>
      <c r="D17749">
        <v>66</v>
      </c>
      <c r="E17749">
        <v>1</v>
      </c>
    </row>
    <row r="17750" spans="1:5" x14ac:dyDescent="0.3">
      <c r="A17750" s="1">
        <v>0.46842592592592597</v>
      </c>
    </row>
    <row r="17751" spans="1:5" x14ac:dyDescent="0.3">
      <c r="A17751" s="1">
        <v>0.46843750000000001</v>
      </c>
      <c r="B17751">
        <v>0.18</v>
      </c>
      <c r="C17751">
        <v>76</v>
      </c>
      <c r="D17751">
        <v>66</v>
      </c>
      <c r="E17751">
        <v>1</v>
      </c>
    </row>
    <row r="17752" spans="1:5" x14ac:dyDescent="0.3">
      <c r="A17752" s="1">
        <v>0.46843750000000001</v>
      </c>
    </row>
    <row r="17753" spans="1:5" x14ac:dyDescent="0.3">
      <c r="A17753" s="1">
        <v>0.4684490740740741</v>
      </c>
      <c r="B17753">
        <v>0.18</v>
      </c>
      <c r="C17753">
        <v>76</v>
      </c>
      <c r="D17753">
        <v>66</v>
      </c>
      <c r="E17753">
        <v>1</v>
      </c>
    </row>
    <row r="17754" spans="1:5" x14ac:dyDescent="0.3">
      <c r="A17754" s="1">
        <v>0.4684490740740741</v>
      </c>
    </row>
    <row r="17755" spans="1:5" x14ac:dyDescent="0.3">
      <c r="A17755" s="1">
        <v>0.46846064814814814</v>
      </c>
      <c r="B17755">
        <v>0.19</v>
      </c>
      <c r="C17755">
        <v>77</v>
      </c>
      <c r="D17755">
        <v>66</v>
      </c>
      <c r="E17755">
        <v>1</v>
      </c>
    </row>
    <row r="17756" spans="1:5" x14ac:dyDescent="0.3">
      <c r="A17756" s="1">
        <v>0.46846064814814814</v>
      </c>
    </row>
    <row r="17757" spans="1:5" x14ac:dyDescent="0.3">
      <c r="A17757" s="1">
        <v>0.46847222222222223</v>
      </c>
    </row>
    <row r="17758" spans="1:5" x14ac:dyDescent="0.3">
      <c r="A17758" s="1">
        <v>0.46847222222222229</v>
      </c>
      <c r="B17758">
        <v>0.19</v>
      </c>
      <c r="C17758">
        <v>77</v>
      </c>
      <c r="D17758">
        <v>66</v>
      </c>
      <c r="E17758">
        <v>1</v>
      </c>
    </row>
    <row r="17759" spans="1:5" x14ac:dyDescent="0.3">
      <c r="A17759" s="1">
        <v>0.46848379629629633</v>
      </c>
    </row>
    <row r="17760" spans="1:5" x14ac:dyDescent="0.3">
      <c r="A17760" s="1">
        <v>0.46849537037037037</v>
      </c>
    </row>
    <row r="17761" spans="1:5" x14ac:dyDescent="0.3">
      <c r="A17761" s="1">
        <v>0.46849537037037042</v>
      </c>
      <c r="B17761">
        <v>0.19</v>
      </c>
      <c r="C17761">
        <v>77</v>
      </c>
      <c r="D17761">
        <v>66</v>
      </c>
      <c r="E17761">
        <v>1</v>
      </c>
    </row>
    <row r="17762" spans="1:5" x14ac:dyDescent="0.3">
      <c r="A17762" s="1">
        <v>0.46850694444444446</v>
      </c>
      <c r="B17762">
        <v>0.19</v>
      </c>
      <c r="C17762">
        <v>78</v>
      </c>
      <c r="D17762">
        <v>66</v>
      </c>
      <c r="E17762">
        <v>1</v>
      </c>
    </row>
    <row r="17763" spans="1:5" x14ac:dyDescent="0.3">
      <c r="A17763" s="1">
        <v>0.46850694444444446</v>
      </c>
    </row>
    <row r="17764" spans="1:5" x14ac:dyDescent="0.3">
      <c r="A17764" s="1">
        <v>0.4685185185185185</v>
      </c>
      <c r="B17764">
        <v>0.19</v>
      </c>
      <c r="C17764">
        <v>78</v>
      </c>
      <c r="D17764">
        <v>66</v>
      </c>
      <c r="E17764">
        <v>1</v>
      </c>
    </row>
    <row r="17765" spans="1:5" x14ac:dyDescent="0.3">
      <c r="A17765" s="1">
        <v>0.46851851851851856</v>
      </c>
    </row>
    <row r="17766" spans="1:5" x14ac:dyDescent="0.3">
      <c r="A17766" s="1">
        <v>0.4685300925925926</v>
      </c>
      <c r="B17766">
        <v>0.19</v>
      </c>
      <c r="C17766">
        <v>78</v>
      </c>
      <c r="D17766">
        <v>65</v>
      </c>
      <c r="E17766">
        <v>1</v>
      </c>
    </row>
    <row r="17767" spans="1:5" x14ac:dyDescent="0.3">
      <c r="A17767" s="1">
        <v>0.4685300925925926</v>
      </c>
    </row>
    <row r="17768" spans="1:5" x14ac:dyDescent="0.3">
      <c r="A17768" s="1">
        <v>0.46854166666666663</v>
      </c>
      <c r="B17768">
        <v>0.19</v>
      </c>
      <c r="C17768">
        <v>78</v>
      </c>
      <c r="D17768">
        <v>65</v>
      </c>
      <c r="E17768">
        <v>1</v>
      </c>
    </row>
    <row r="17769" spans="1:5" x14ac:dyDescent="0.3">
      <c r="A17769" s="1">
        <v>0.46854166666666669</v>
      </c>
    </row>
    <row r="17770" spans="1:5" x14ac:dyDescent="0.3">
      <c r="A17770" s="1">
        <v>0.46855324074074078</v>
      </c>
      <c r="B17770">
        <v>0.19</v>
      </c>
      <c r="C17770">
        <v>78</v>
      </c>
      <c r="D17770">
        <v>65</v>
      </c>
      <c r="E17770">
        <v>1</v>
      </c>
    </row>
    <row r="17771" spans="1:5" x14ac:dyDescent="0.3">
      <c r="A17771" s="1">
        <v>0.46855324074074078</v>
      </c>
    </row>
    <row r="17772" spans="1:5" x14ac:dyDescent="0.3">
      <c r="A17772" s="1">
        <v>0.46856481481481482</v>
      </c>
      <c r="B17772">
        <v>0.19</v>
      </c>
      <c r="C17772">
        <v>78</v>
      </c>
      <c r="D17772">
        <v>65</v>
      </c>
      <c r="E17772">
        <v>1</v>
      </c>
    </row>
    <row r="17773" spans="1:5" x14ac:dyDescent="0.3">
      <c r="A17773" s="1">
        <v>0.46856481481481482</v>
      </c>
    </row>
    <row r="17774" spans="1:5" x14ac:dyDescent="0.3">
      <c r="A17774" s="1">
        <v>0.46857638888888892</v>
      </c>
      <c r="B17774">
        <v>0.19</v>
      </c>
      <c r="C17774">
        <v>78</v>
      </c>
      <c r="D17774">
        <v>65</v>
      </c>
      <c r="E17774">
        <v>1</v>
      </c>
    </row>
    <row r="17775" spans="1:5" x14ac:dyDescent="0.3">
      <c r="A17775" s="1">
        <v>0.46857638888888892</v>
      </c>
    </row>
    <row r="17776" spans="1:5" x14ac:dyDescent="0.3">
      <c r="A17776" s="1">
        <v>0.46858796296296296</v>
      </c>
      <c r="B17776">
        <v>0.19</v>
      </c>
      <c r="C17776">
        <v>77</v>
      </c>
      <c r="D17776">
        <v>65</v>
      </c>
      <c r="E17776">
        <v>1</v>
      </c>
    </row>
    <row r="17777" spans="1:5" x14ac:dyDescent="0.3">
      <c r="A17777" s="1">
        <v>0.46858796296296301</v>
      </c>
    </row>
    <row r="17778" spans="1:5" x14ac:dyDescent="0.3">
      <c r="A17778" s="1">
        <v>0.46859953703703705</v>
      </c>
      <c r="B17778">
        <v>0.19</v>
      </c>
      <c r="C17778">
        <v>77</v>
      </c>
      <c r="D17778">
        <v>65</v>
      </c>
      <c r="E17778">
        <v>1</v>
      </c>
    </row>
    <row r="17779" spans="1:5" x14ac:dyDescent="0.3">
      <c r="A17779" s="1">
        <v>0.46859953703703705</v>
      </c>
    </row>
    <row r="17780" spans="1:5" x14ac:dyDescent="0.3">
      <c r="A17780" s="1">
        <v>0.46861111111111109</v>
      </c>
      <c r="B17780">
        <v>0.19</v>
      </c>
      <c r="C17780">
        <v>77</v>
      </c>
      <c r="D17780">
        <v>65</v>
      </c>
      <c r="E17780">
        <v>1</v>
      </c>
    </row>
    <row r="17781" spans="1:5" x14ac:dyDescent="0.3">
      <c r="A17781" s="1">
        <v>0.46861111111111114</v>
      </c>
    </row>
    <row r="17782" spans="1:5" x14ac:dyDescent="0.3">
      <c r="A17782" s="1">
        <v>0.46862268518518524</v>
      </c>
      <c r="B17782">
        <v>0.19</v>
      </c>
      <c r="C17782">
        <v>76</v>
      </c>
      <c r="D17782">
        <v>65</v>
      </c>
      <c r="E17782">
        <v>1</v>
      </c>
    </row>
    <row r="17783" spans="1:5" x14ac:dyDescent="0.3">
      <c r="A17783" s="1">
        <v>0.46862268518518524</v>
      </c>
    </row>
    <row r="17784" spans="1:5" x14ac:dyDescent="0.3">
      <c r="A17784" s="1">
        <v>0.46863425925925928</v>
      </c>
      <c r="B17784">
        <v>0.19</v>
      </c>
      <c r="C17784">
        <v>76</v>
      </c>
      <c r="D17784">
        <v>65</v>
      </c>
      <c r="E17784">
        <v>1</v>
      </c>
    </row>
    <row r="17785" spans="1:5" x14ac:dyDescent="0.3">
      <c r="A17785" s="1">
        <v>0.46863425925925928</v>
      </c>
    </row>
    <row r="17786" spans="1:5" x14ac:dyDescent="0.3">
      <c r="A17786" s="1">
        <v>0.46864583333333337</v>
      </c>
    </row>
    <row r="17787" spans="1:5" x14ac:dyDescent="0.3">
      <c r="A17787" s="1">
        <v>0.46865740740740741</v>
      </c>
      <c r="B17787">
        <v>0.19</v>
      </c>
      <c r="C17787">
        <v>76</v>
      </c>
      <c r="D17787">
        <v>65</v>
      </c>
      <c r="E17787">
        <v>1</v>
      </c>
    </row>
    <row r="17788" spans="1:5" x14ac:dyDescent="0.3">
      <c r="A17788" s="1">
        <v>0.46865740740740741</v>
      </c>
    </row>
    <row r="17789" spans="1:5" x14ac:dyDescent="0.3">
      <c r="A17789" s="1">
        <v>0.46866898148148151</v>
      </c>
      <c r="B17789">
        <v>0.19</v>
      </c>
      <c r="C17789">
        <v>75</v>
      </c>
      <c r="D17789">
        <v>65</v>
      </c>
      <c r="E17789">
        <v>1</v>
      </c>
    </row>
    <row r="17790" spans="1:5" x14ac:dyDescent="0.3">
      <c r="A17790" s="1">
        <v>0.46866898148148151</v>
      </c>
    </row>
    <row r="17791" spans="1:5" x14ac:dyDescent="0.3">
      <c r="A17791" s="1">
        <v>0.46868055555555554</v>
      </c>
    </row>
    <row r="17792" spans="1:5" x14ac:dyDescent="0.3">
      <c r="A17792" s="1">
        <v>0.46869212962962964</v>
      </c>
    </row>
    <row r="17793" spans="1:5" x14ac:dyDescent="0.3">
      <c r="A17793" s="1">
        <v>0.46869212962962969</v>
      </c>
      <c r="B17793">
        <v>0.19</v>
      </c>
      <c r="C17793">
        <v>75</v>
      </c>
      <c r="D17793">
        <v>66</v>
      </c>
      <c r="E17793">
        <v>1</v>
      </c>
    </row>
    <row r="17794" spans="1:5" x14ac:dyDescent="0.3">
      <c r="A17794" s="1">
        <v>0.46870370370370373</v>
      </c>
      <c r="B17794">
        <v>0.19</v>
      </c>
      <c r="C17794">
        <v>75</v>
      </c>
      <c r="D17794">
        <v>66</v>
      </c>
      <c r="E17794">
        <v>1</v>
      </c>
    </row>
    <row r="17795" spans="1:5" x14ac:dyDescent="0.3">
      <c r="A17795" s="1">
        <v>0.46870370370370373</v>
      </c>
    </row>
    <row r="17796" spans="1:5" x14ac:dyDescent="0.3">
      <c r="A17796" s="1">
        <v>0.46871527777777777</v>
      </c>
    </row>
    <row r="17797" spans="1:5" x14ac:dyDescent="0.3">
      <c r="A17797" s="1">
        <v>0.46871527777777783</v>
      </c>
      <c r="B17797">
        <v>0.19</v>
      </c>
      <c r="C17797">
        <v>74</v>
      </c>
      <c r="D17797">
        <v>66</v>
      </c>
      <c r="E17797">
        <v>1</v>
      </c>
    </row>
    <row r="17798" spans="1:5" x14ac:dyDescent="0.3">
      <c r="A17798" s="1">
        <v>0.46872685185185187</v>
      </c>
      <c r="B17798">
        <v>0.19</v>
      </c>
      <c r="C17798">
        <v>74</v>
      </c>
      <c r="D17798">
        <v>66</v>
      </c>
      <c r="E17798">
        <v>1</v>
      </c>
    </row>
    <row r="17799" spans="1:5" x14ac:dyDescent="0.3">
      <c r="A17799" s="1">
        <v>0.46872685185185187</v>
      </c>
    </row>
    <row r="17800" spans="1:5" x14ac:dyDescent="0.3">
      <c r="A17800" s="1">
        <v>0.46873842592592596</v>
      </c>
      <c r="B17800">
        <v>0.19</v>
      </c>
      <c r="C17800">
        <v>74</v>
      </c>
      <c r="D17800">
        <v>66</v>
      </c>
      <c r="E17800">
        <v>1</v>
      </c>
    </row>
    <row r="17801" spans="1:5" x14ac:dyDescent="0.3">
      <c r="A17801" s="1">
        <v>0.46873842592592596</v>
      </c>
    </row>
    <row r="17802" spans="1:5" x14ac:dyDescent="0.3">
      <c r="A17802" s="1">
        <v>0.46875</v>
      </c>
      <c r="B17802">
        <v>0.19</v>
      </c>
      <c r="C17802">
        <v>74</v>
      </c>
      <c r="D17802">
        <v>66</v>
      </c>
      <c r="E17802">
        <v>1</v>
      </c>
    </row>
    <row r="17803" spans="1:5" x14ac:dyDescent="0.3">
      <c r="A17803" s="1">
        <v>0.46875</v>
      </c>
    </row>
    <row r="17804" spans="1:5" x14ac:dyDescent="0.3">
      <c r="A17804" s="1">
        <v>0.46876157407407404</v>
      </c>
      <c r="B17804">
        <v>0.19</v>
      </c>
      <c r="C17804">
        <v>73</v>
      </c>
      <c r="D17804">
        <v>66</v>
      </c>
      <c r="E17804">
        <v>1</v>
      </c>
    </row>
    <row r="17805" spans="1:5" x14ac:dyDescent="0.3">
      <c r="A17805" s="1">
        <v>0.46876157407407409</v>
      </c>
    </row>
    <row r="17806" spans="1:5" x14ac:dyDescent="0.3">
      <c r="A17806" s="1">
        <v>0.46877314814814819</v>
      </c>
      <c r="B17806">
        <v>0.19</v>
      </c>
      <c r="C17806">
        <v>73</v>
      </c>
      <c r="D17806">
        <v>66</v>
      </c>
      <c r="E17806">
        <v>1</v>
      </c>
    </row>
    <row r="17807" spans="1:5" x14ac:dyDescent="0.3">
      <c r="A17807" s="1">
        <v>0.46877314814814819</v>
      </c>
    </row>
    <row r="17808" spans="1:5" x14ac:dyDescent="0.3">
      <c r="A17808" s="1">
        <v>0.46878472222222223</v>
      </c>
      <c r="B17808">
        <v>0.19</v>
      </c>
      <c r="C17808">
        <v>73</v>
      </c>
      <c r="D17808">
        <v>66</v>
      </c>
      <c r="E17808">
        <v>1</v>
      </c>
    </row>
    <row r="17809" spans="1:5" x14ac:dyDescent="0.3">
      <c r="A17809" s="1">
        <v>0.46878472222222223</v>
      </c>
    </row>
    <row r="17810" spans="1:5" x14ac:dyDescent="0.3">
      <c r="A17810" s="1">
        <v>0.46879629629629632</v>
      </c>
      <c r="B17810">
        <v>0.19</v>
      </c>
      <c r="C17810">
        <v>72</v>
      </c>
      <c r="D17810">
        <v>66</v>
      </c>
      <c r="E17810">
        <v>1</v>
      </c>
    </row>
    <row r="17811" spans="1:5" x14ac:dyDescent="0.3">
      <c r="A17811" s="1">
        <v>0.46879629629629632</v>
      </c>
    </row>
    <row r="17812" spans="1:5" x14ac:dyDescent="0.3">
      <c r="A17812" s="1">
        <v>0.46880787037037036</v>
      </c>
      <c r="B17812">
        <v>0.19</v>
      </c>
      <c r="C17812">
        <v>72</v>
      </c>
      <c r="D17812">
        <v>66</v>
      </c>
      <c r="E17812">
        <v>1</v>
      </c>
    </row>
    <row r="17813" spans="1:5" x14ac:dyDescent="0.3">
      <c r="A17813" s="1">
        <v>0.46880787037037042</v>
      </c>
    </row>
    <row r="17814" spans="1:5" x14ac:dyDescent="0.3">
      <c r="A17814" s="1">
        <v>0.46881944444444446</v>
      </c>
    </row>
    <row r="17815" spans="1:5" x14ac:dyDescent="0.3">
      <c r="A17815" s="1">
        <v>0.46883101851851849</v>
      </c>
      <c r="B17815">
        <v>0.2</v>
      </c>
      <c r="C17815">
        <v>71</v>
      </c>
      <c r="D17815">
        <v>66</v>
      </c>
      <c r="E17815">
        <v>1</v>
      </c>
    </row>
    <row r="17816" spans="1:5" x14ac:dyDescent="0.3">
      <c r="A17816" s="1">
        <v>0.46883101851851855</v>
      </c>
    </row>
    <row r="17817" spans="1:5" x14ac:dyDescent="0.3">
      <c r="A17817" s="1">
        <v>0.46884259259259264</v>
      </c>
    </row>
    <row r="17818" spans="1:5" x14ac:dyDescent="0.3">
      <c r="A17818" s="1">
        <v>0.46885416666666668</v>
      </c>
      <c r="B17818">
        <v>0.2</v>
      </c>
      <c r="C17818">
        <v>70</v>
      </c>
      <c r="D17818">
        <v>66</v>
      </c>
      <c r="E17818">
        <v>1</v>
      </c>
    </row>
    <row r="17819" spans="1:5" x14ac:dyDescent="0.3">
      <c r="A17819" s="1">
        <v>0.46885416666666668</v>
      </c>
    </row>
    <row r="17820" spans="1:5" x14ac:dyDescent="0.3">
      <c r="A17820" s="1">
        <v>0.46886574074074078</v>
      </c>
      <c r="B17820">
        <v>0.2</v>
      </c>
      <c r="C17820">
        <v>70</v>
      </c>
      <c r="D17820">
        <v>66</v>
      </c>
      <c r="E17820">
        <v>1</v>
      </c>
    </row>
    <row r="17821" spans="1:5" x14ac:dyDescent="0.3">
      <c r="A17821" s="1">
        <v>0.46886574074074078</v>
      </c>
    </row>
    <row r="17822" spans="1:5" x14ac:dyDescent="0.3">
      <c r="A17822" s="1">
        <v>0.46887731481481482</v>
      </c>
      <c r="B17822">
        <v>0.2</v>
      </c>
      <c r="C17822">
        <v>70</v>
      </c>
      <c r="D17822">
        <v>66</v>
      </c>
      <c r="E17822">
        <v>1</v>
      </c>
    </row>
    <row r="17823" spans="1:5" x14ac:dyDescent="0.3">
      <c r="A17823" s="1">
        <v>0.46887731481481487</v>
      </c>
    </row>
    <row r="17824" spans="1:5" x14ac:dyDescent="0.3">
      <c r="A17824" s="1">
        <v>0.46888888888888891</v>
      </c>
      <c r="B17824">
        <v>0.2</v>
      </c>
      <c r="C17824">
        <v>70</v>
      </c>
      <c r="D17824">
        <v>66</v>
      </c>
      <c r="E17824">
        <v>1</v>
      </c>
    </row>
    <row r="17825" spans="1:5" x14ac:dyDescent="0.3">
      <c r="A17825" s="1">
        <v>0.46888888888888891</v>
      </c>
    </row>
    <row r="17826" spans="1:5" x14ac:dyDescent="0.3">
      <c r="A17826" s="1">
        <v>0.46890046296296295</v>
      </c>
      <c r="B17826">
        <v>0.2</v>
      </c>
      <c r="C17826">
        <v>69</v>
      </c>
      <c r="D17826">
        <v>66</v>
      </c>
      <c r="E17826">
        <v>1</v>
      </c>
    </row>
    <row r="17827" spans="1:5" x14ac:dyDescent="0.3">
      <c r="A17827" s="1">
        <v>0.468900462962963</v>
      </c>
    </row>
    <row r="17828" spans="1:5" x14ac:dyDescent="0.3">
      <c r="A17828" s="1">
        <v>0.46891203703703704</v>
      </c>
    </row>
    <row r="17829" spans="1:5" x14ac:dyDescent="0.3">
      <c r="A17829" s="1">
        <v>0.4689120370370371</v>
      </c>
      <c r="B17829">
        <v>0.2</v>
      </c>
      <c r="C17829">
        <v>69</v>
      </c>
      <c r="D17829">
        <v>67</v>
      </c>
      <c r="E17829">
        <v>1</v>
      </c>
    </row>
    <row r="17830" spans="1:5" x14ac:dyDescent="0.3">
      <c r="A17830" s="1">
        <v>0.46892361111111114</v>
      </c>
      <c r="B17830">
        <v>0.2</v>
      </c>
      <c r="C17830">
        <v>69</v>
      </c>
      <c r="D17830">
        <v>67</v>
      </c>
      <c r="E17830">
        <v>1</v>
      </c>
    </row>
    <row r="17831" spans="1:5" x14ac:dyDescent="0.3">
      <c r="A17831" s="1">
        <v>0.46892361111111114</v>
      </c>
    </row>
    <row r="17832" spans="1:5" x14ac:dyDescent="0.3">
      <c r="A17832" s="1">
        <v>0.46893518518518518</v>
      </c>
    </row>
    <row r="17833" spans="1:5" x14ac:dyDescent="0.3">
      <c r="A17833" s="1">
        <v>0.46893518518518523</v>
      </c>
      <c r="B17833">
        <v>0.21</v>
      </c>
      <c r="C17833">
        <v>68</v>
      </c>
      <c r="D17833">
        <v>67</v>
      </c>
      <c r="E17833">
        <v>1</v>
      </c>
    </row>
    <row r="17834" spans="1:5" x14ac:dyDescent="0.3">
      <c r="A17834" s="1">
        <v>0.46894675925925927</v>
      </c>
      <c r="B17834">
        <v>0.21</v>
      </c>
      <c r="C17834">
        <v>68</v>
      </c>
      <c r="D17834">
        <v>67</v>
      </c>
      <c r="E17834">
        <v>1</v>
      </c>
    </row>
    <row r="17835" spans="1:5" x14ac:dyDescent="0.3">
      <c r="A17835" s="1">
        <v>0.46894675925925927</v>
      </c>
    </row>
    <row r="17836" spans="1:5" x14ac:dyDescent="0.3">
      <c r="A17836" s="1">
        <v>0.46895833333333337</v>
      </c>
      <c r="B17836">
        <v>0.21</v>
      </c>
      <c r="C17836">
        <v>68</v>
      </c>
      <c r="D17836">
        <v>67</v>
      </c>
      <c r="E17836">
        <v>1</v>
      </c>
    </row>
    <row r="17837" spans="1:5" x14ac:dyDescent="0.3">
      <c r="A17837" s="1">
        <v>0.46895833333333337</v>
      </c>
    </row>
    <row r="17838" spans="1:5" x14ac:dyDescent="0.3">
      <c r="A17838" s="1">
        <v>0.4689699074074074</v>
      </c>
      <c r="B17838">
        <v>0.21</v>
      </c>
      <c r="C17838">
        <v>68</v>
      </c>
      <c r="D17838">
        <v>67</v>
      </c>
      <c r="E17838">
        <v>1</v>
      </c>
    </row>
    <row r="17839" spans="1:5" x14ac:dyDescent="0.3">
      <c r="A17839" s="1">
        <v>0.4689699074074074</v>
      </c>
    </row>
    <row r="17840" spans="1:5" x14ac:dyDescent="0.3">
      <c r="A17840" s="1">
        <v>0.4689814814814815</v>
      </c>
    </row>
    <row r="17841" spans="1:5" x14ac:dyDescent="0.3">
      <c r="A17841" s="1">
        <v>0.46898148148148155</v>
      </c>
      <c r="B17841">
        <v>0.21</v>
      </c>
      <c r="C17841">
        <v>68</v>
      </c>
      <c r="D17841">
        <v>67</v>
      </c>
      <c r="E17841">
        <v>1</v>
      </c>
    </row>
    <row r="17842" spans="1:5" x14ac:dyDescent="0.3">
      <c r="A17842" s="1">
        <v>0.46899305555555559</v>
      </c>
      <c r="B17842">
        <v>0.21</v>
      </c>
      <c r="C17842">
        <v>68</v>
      </c>
      <c r="D17842">
        <v>67</v>
      </c>
      <c r="E17842">
        <v>1</v>
      </c>
    </row>
    <row r="17843" spans="1:5" x14ac:dyDescent="0.3">
      <c r="A17843" s="1">
        <v>0.46899305555555559</v>
      </c>
    </row>
    <row r="17844" spans="1:5" x14ac:dyDescent="0.3">
      <c r="A17844" s="1">
        <v>0.46900462962962963</v>
      </c>
      <c r="B17844">
        <v>0.21</v>
      </c>
      <c r="C17844">
        <v>67</v>
      </c>
      <c r="D17844">
        <v>67</v>
      </c>
      <c r="E17844">
        <v>1</v>
      </c>
    </row>
    <row r="17845" spans="1:5" x14ac:dyDescent="0.3">
      <c r="A17845" s="1">
        <v>0.46900462962962963</v>
      </c>
    </row>
    <row r="17846" spans="1:5" x14ac:dyDescent="0.3">
      <c r="A17846" s="1">
        <v>0.46901620370370373</v>
      </c>
      <c r="B17846">
        <v>0.21</v>
      </c>
      <c r="C17846">
        <v>67</v>
      </c>
      <c r="D17846">
        <v>67</v>
      </c>
      <c r="E17846">
        <v>1</v>
      </c>
    </row>
    <row r="17847" spans="1:5" x14ac:dyDescent="0.3">
      <c r="A17847" s="1">
        <v>0.46901620370370373</v>
      </c>
    </row>
    <row r="17848" spans="1:5" x14ac:dyDescent="0.3">
      <c r="A17848" s="1">
        <v>0.46902777777777782</v>
      </c>
    </row>
    <row r="17849" spans="1:5" x14ac:dyDescent="0.3">
      <c r="A17849" s="1">
        <v>0.46903935185185186</v>
      </c>
      <c r="B17849">
        <v>0.22</v>
      </c>
      <c r="C17849">
        <v>67</v>
      </c>
      <c r="D17849">
        <v>67</v>
      </c>
      <c r="E17849">
        <v>1</v>
      </c>
    </row>
    <row r="17850" spans="1:5" x14ac:dyDescent="0.3">
      <c r="A17850" s="1">
        <v>0.46903935185185186</v>
      </c>
    </row>
    <row r="17851" spans="1:5" x14ac:dyDescent="0.3">
      <c r="A17851" s="1">
        <v>0.4690509259259259</v>
      </c>
      <c r="B17851">
        <v>0.22</v>
      </c>
      <c r="C17851">
        <v>67</v>
      </c>
      <c r="D17851">
        <v>67</v>
      </c>
      <c r="E17851">
        <v>1</v>
      </c>
    </row>
    <row r="17852" spans="1:5" x14ac:dyDescent="0.3">
      <c r="A17852" s="1">
        <v>0.46905092592592595</v>
      </c>
    </row>
    <row r="17853" spans="1:5" x14ac:dyDescent="0.3">
      <c r="A17853" s="1">
        <v>0.46906250000000005</v>
      </c>
      <c r="B17853">
        <v>0.22</v>
      </c>
      <c r="C17853">
        <v>67</v>
      </c>
      <c r="D17853">
        <v>67</v>
      </c>
      <c r="E17853">
        <v>1</v>
      </c>
    </row>
    <row r="17854" spans="1:5" x14ac:dyDescent="0.3">
      <c r="A17854" s="1">
        <v>0.46906250000000005</v>
      </c>
    </row>
    <row r="17855" spans="1:5" x14ac:dyDescent="0.3">
      <c r="A17855" s="1">
        <v>0.46907407407407409</v>
      </c>
      <c r="B17855">
        <v>0.22</v>
      </c>
      <c r="C17855">
        <v>67</v>
      </c>
      <c r="D17855">
        <v>67</v>
      </c>
      <c r="E17855">
        <v>1</v>
      </c>
    </row>
    <row r="17856" spans="1:5" x14ac:dyDescent="0.3">
      <c r="A17856" s="1">
        <v>0.46907407407407409</v>
      </c>
    </row>
    <row r="17857" spans="1:5" x14ac:dyDescent="0.3">
      <c r="A17857" s="1">
        <v>0.46908564814814818</v>
      </c>
      <c r="B17857">
        <v>0.21</v>
      </c>
      <c r="C17857">
        <v>66</v>
      </c>
      <c r="D17857">
        <v>67</v>
      </c>
      <c r="E17857">
        <v>1</v>
      </c>
    </row>
    <row r="17858" spans="1:5" x14ac:dyDescent="0.3">
      <c r="A17858" s="1">
        <v>0.46908564814814818</v>
      </c>
    </row>
    <row r="17859" spans="1:5" x14ac:dyDescent="0.3">
      <c r="A17859" s="1">
        <v>0.46909722222222222</v>
      </c>
      <c r="B17859">
        <v>0.22</v>
      </c>
      <c r="C17859">
        <v>67</v>
      </c>
      <c r="D17859">
        <v>67</v>
      </c>
      <c r="E17859">
        <v>1</v>
      </c>
    </row>
    <row r="17860" spans="1:5" x14ac:dyDescent="0.3">
      <c r="A17860" s="1">
        <v>0.46909722222222228</v>
      </c>
    </row>
    <row r="17861" spans="1:5" x14ac:dyDescent="0.3">
      <c r="A17861" s="1">
        <v>0.46910879629629632</v>
      </c>
      <c r="B17861">
        <v>0.22</v>
      </c>
      <c r="C17861">
        <v>67</v>
      </c>
      <c r="D17861">
        <v>67</v>
      </c>
      <c r="E17861">
        <v>1</v>
      </c>
    </row>
    <row r="17862" spans="1:5" x14ac:dyDescent="0.3">
      <c r="A17862" s="1">
        <v>0.46910879629629632</v>
      </c>
    </row>
    <row r="17863" spans="1:5" x14ac:dyDescent="0.3">
      <c r="A17863" s="1">
        <v>0.46912037037037035</v>
      </c>
      <c r="B17863">
        <v>0.22</v>
      </c>
      <c r="C17863">
        <v>67</v>
      </c>
      <c r="D17863">
        <v>67</v>
      </c>
      <c r="E17863">
        <v>1</v>
      </c>
    </row>
    <row r="17864" spans="1:5" x14ac:dyDescent="0.3">
      <c r="A17864" s="1">
        <v>0.46912037037037041</v>
      </c>
    </row>
    <row r="17865" spans="1:5" x14ac:dyDescent="0.3">
      <c r="A17865" s="1">
        <v>0.46913194444444445</v>
      </c>
    </row>
    <row r="17866" spans="1:5" x14ac:dyDescent="0.3">
      <c r="A17866" s="1">
        <v>0.4691319444444445</v>
      </c>
      <c r="B17866">
        <v>0.22</v>
      </c>
      <c r="C17866">
        <v>67</v>
      </c>
      <c r="D17866">
        <v>67</v>
      </c>
      <c r="E17866">
        <v>1</v>
      </c>
    </row>
    <row r="17867" spans="1:5" x14ac:dyDescent="0.3">
      <c r="A17867" s="1">
        <v>0.46914351851851854</v>
      </c>
      <c r="B17867">
        <v>0.22</v>
      </c>
      <c r="C17867">
        <v>67</v>
      </c>
      <c r="D17867">
        <v>67</v>
      </c>
      <c r="E17867">
        <v>1</v>
      </c>
    </row>
    <row r="17868" spans="1:5" x14ac:dyDescent="0.3">
      <c r="A17868" s="1">
        <v>0.46914351851851854</v>
      </c>
    </row>
    <row r="17869" spans="1:5" x14ac:dyDescent="0.3">
      <c r="A17869" s="1">
        <v>0.46915509259259258</v>
      </c>
    </row>
    <row r="17870" spans="1:5" x14ac:dyDescent="0.3">
      <c r="A17870" s="1">
        <v>0.46915509259259264</v>
      </c>
      <c r="B17870">
        <v>0.22</v>
      </c>
      <c r="C17870">
        <v>66</v>
      </c>
      <c r="D17870">
        <v>67</v>
      </c>
      <c r="E17870">
        <v>1</v>
      </c>
    </row>
    <row r="17871" spans="1:5" x14ac:dyDescent="0.3">
      <c r="A17871" s="1">
        <v>0.46916666666666668</v>
      </c>
      <c r="B17871">
        <v>0.21</v>
      </c>
      <c r="C17871">
        <v>66</v>
      </c>
      <c r="D17871">
        <v>67</v>
      </c>
      <c r="E17871">
        <v>1</v>
      </c>
    </row>
    <row r="17872" spans="1:5" x14ac:dyDescent="0.3">
      <c r="A17872" s="1">
        <v>0.46916666666666668</v>
      </c>
    </row>
    <row r="17873" spans="1:5" x14ac:dyDescent="0.3">
      <c r="A17873" s="1">
        <v>0.46917824074074077</v>
      </c>
      <c r="B17873">
        <v>0.21</v>
      </c>
      <c r="C17873">
        <v>66</v>
      </c>
      <c r="D17873">
        <v>67</v>
      </c>
      <c r="E17873">
        <v>1</v>
      </c>
    </row>
    <row r="17874" spans="1:5" x14ac:dyDescent="0.3">
      <c r="A17874" s="1">
        <v>0.46917824074074077</v>
      </c>
    </row>
    <row r="17875" spans="1:5" x14ac:dyDescent="0.3">
      <c r="A17875" s="1">
        <v>0.46918981481481481</v>
      </c>
      <c r="B17875">
        <v>0.21</v>
      </c>
      <c r="C17875">
        <v>66</v>
      </c>
      <c r="D17875">
        <v>67</v>
      </c>
      <c r="E17875">
        <v>1</v>
      </c>
    </row>
    <row r="17876" spans="1:5" x14ac:dyDescent="0.3">
      <c r="A17876" s="1">
        <v>0.46918981481481481</v>
      </c>
    </row>
    <row r="17877" spans="1:5" x14ac:dyDescent="0.3">
      <c r="A17877" s="1">
        <v>0.4692013888888889</v>
      </c>
    </row>
    <row r="17878" spans="1:5" x14ac:dyDescent="0.3">
      <c r="A17878" s="1">
        <v>0.46920138888888896</v>
      </c>
      <c r="B17878">
        <v>0.21</v>
      </c>
      <c r="C17878">
        <v>66</v>
      </c>
      <c r="D17878">
        <v>67</v>
      </c>
      <c r="E17878">
        <v>1</v>
      </c>
    </row>
    <row r="17879" spans="1:5" x14ac:dyDescent="0.3">
      <c r="A17879" s="1">
        <v>0.469212962962963</v>
      </c>
      <c r="B17879">
        <v>0.21</v>
      </c>
      <c r="C17879">
        <v>66</v>
      </c>
      <c r="D17879">
        <v>67</v>
      </c>
      <c r="E17879">
        <v>1</v>
      </c>
    </row>
    <row r="17880" spans="1:5" x14ac:dyDescent="0.3">
      <c r="A17880" s="1">
        <v>0.469212962962963</v>
      </c>
    </row>
    <row r="17881" spans="1:5" x14ac:dyDescent="0.3">
      <c r="A17881" s="1">
        <v>0.46922453703703704</v>
      </c>
      <c r="B17881">
        <v>0.21</v>
      </c>
      <c r="C17881">
        <v>65</v>
      </c>
      <c r="D17881">
        <v>66</v>
      </c>
      <c r="E17881">
        <v>1</v>
      </c>
    </row>
    <row r="17882" spans="1:5" x14ac:dyDescent="0.3">
      <c r="A17882" s="1">
        <v>0.46922453703703704</v>
      </c>
    </row>
    <row r="17883" spans="1:5" x14ac:dyDescent="0.3">
      <c r="A17883" s="1">
        <v>0.46923611111111113</v>
      </c>
      <c r="B17883">
        <v>0.21</v>
      </c>
      <c r="C17883">
        <v>65</v>
      </c>
      <c r="D17883">
        <v>66</v>
      </c>
      <c r="E17883">
        <v>1</v>
      </c>
    </row>
    <row r="17884" spans="1:5" x14ac:dyDescent="0.3">
      <c r="A17884" s="1">
        <v>0.46923611111111113</v>
      </c>
    </row>
    <row r="17885" spans="1:5" x14ac:dyDescent="0.3">
      <c r="A17885" s="1">
        <v>0.46924768518518517</v>
      </c>
      <c r="B17885">
        <v>0.21</v>
      </c>
      <c r="C17885">
        <v>65</v>
      </c>
      <c r="D17885">
        <v>66</v>
      </c>
      <c r="E17885">
        <v>1</v>
      </c>
    </row>
    <row r="17886" spans="1:5" x14ac:dyDescent="0.3">
      <c r="A17886" s="1">
        <v>0.46924768518518523</v>
      </c>
    </row>
    <row r="17887" spans="1:5" x14ac:dyDescent="0.3">
      <c r="A17887" s="1">
        <v>0.46925925925925926</v>
      </c>
      <c r="B17887">
        <v>0.21</v>
      </c>
      <c r="C17887">
        <v>65</v>
      </c>
      <c r="D17887">
        <v>66</v>
      </c>
      <c r="E17887">
        <v>1</v>
      </c>
    </row>
    <row r="17888" spans="1:5" x14ac:dyDescent="0.3">
      <c r="A17888" s="1">
        <v>0.46925925925925926</v>
      </c>
    </row>
    <row r="17889" spans="1:5" x14ac:dyDescent="0.3">
      <c r="A17889" s="1">
        <v>0.4692708333333333</v>
      </c>
      <c r="B17889">
        <v>0.21</v>
      </c>
      <c r="C17889">
        <v>65</v>
      </c>
      <c r="D17889">
        <v>66</v>
      </c>
      <c r="E17889">
        <v>1</v>
      </c>
    </row>
    <row r="17890" spans="1:5" x14ac:dyDescent="0.3">
      <c r="A17890" s="1">
        <v>0.46927083333333336</v>
      </c>
    </row>
    <row r="17891" spans="1:5" x14ac:dyDescent="0.3">
      <c r="A17891" s="1">
        <v>0.46928240740740745</v>
      </c>
      <c r="B17891">
        <v>0.2</v>
      </c>
      <c r="C17891">
        <v>65</v>
      </c>
      <c r="D17891">
        <v>66</v>
      </c>
      <c r="E17891">
        <v>1</v>
      </c>
    </row>
    <row r="17892" spans="1:5" x14ac:dyDescent="0.3">
      <c r="A17892" s="1">
        <v>0.46928240740740745</v>
      </c>
    </row>
    <row r="17893" spans="1:5" x14ac:dyDescent="0.3">
      <c r="A17893" s="1">
        <v>0.46929398148148149</v>
      </c>
      <c r="B17893">
        <v>0.2</v>
      </c>
      <c r="C17893">
        <v>65</v>
      </c>
      <c r="D17893">
        <v>66</v>
      </c>
      <c r="E17893">
        <v>1</v>
      </c>
    </row>
    <row r="17894" spans="1:5" x14ac:dyDescent="0.3">
      <c r="A17894" s="1">
        <v>0.46929398148148149</v>
      </c>
    </row>
    <row r="17895" spans="1:5" x14ac:dyDescent="0.3">
      <c r="A17895" s="1">
        <v>0.46930555555555559</v>
      </c>
      <c r="B17895">
        <v>0.2</v>
      </c>
      <c r="C17895">
        <v>65</v>
      </c>
      <c r="D17895">
        <v>66</v>
      </c>
      <c r="E17895">
        <v>1</v>
      </c>
    </row>
    <row r="17896" spans="1:5" x14ac:dyDescent="0.3">
      <c r="A17896" s="1">
        <v>0.46930555555555559</v>
      </c>
    </row>
    <row r="17897" spans="1:5" x14ac:dyDescent="0.3">
      <c r="A17897" s="1">
        <v>0.46931712962962963</v>
      </c>
      <c r="B17897">
        <v>0.21</v>
      </c>
      <c r="C17897">
        <v>65</v>
      </c>
      <c r="D17897">
        <v>66</v>
      </c>
      <c r="E17897">
        <v>1</v>
      </c>
    </row>
    <row r="17898" spans="1:5" x14ac:dyDescent="0.3">
      <c r="A17898" s="1">
        <v>0.46931712962962968</v>
      </c>
    </row>
    <row r="17899" spans="1:5" x14ac:dyDescent="0.3">
      <c r="A17899" s="1">
        <v>0.46932870370370372</v>
      </c>
      <c r="B17899">
        <v>0.21</v>
      </c>
      <c r="C17899">
        <v>64</v>
      </c>
      <c r="D17899">
        <v>66</v>
      </c>
      <c r="E17899">
        <v>1</v>
      </c>
    </row>
    <row r="17900" spans="1:5" x14ac:dyDescent="0.3">
      <c r="A17900" s="1">
        <v>0.46932870370370372</v>
      </c>
    </row>
    <row r="17901" spans="1:5" x14ac:dyDescent="0.3">
      <c r="A17901" s="1">
        <v>0.46934027777777776</v>
      </c>
      <c r="B17901">
        <v>0.21</v>
      </c>
      <c r="C17901">
        <v>64</v>
      </c>
      <c r="D17901">
        <v>66</v>
      </c>
      <c r="E17901">
        <v>1</v>
      </c>
    </row>
    <row r="17902" spans="1:5" x14ac:dyDescent="0.3">
      <c r="A17902" s="1">
        <v>0.46934027777777781</v>
      </c>
    </row>
    <row r="17903" spans="1:5" x14ac:dyDescent="0.3">
      <c r="A17903" s="1">
        <v>0.46935185185185191</v>
      </c>
      <c r="B17903">
        <v>0.21</v>
      </c>
      <c r="C17903">
        <v>64</v>
      </c>
      <c r="D17903">
        <v>66</v>
      </c>
      <c r="E17903">
        <v>1</v>
      </c>
    </row>
    <row r="17904" spans="1:5" x14ac:dyDescent="0.3">
      <c r="A17904" s="1">
        <v>0.46935185185185191</v>
      </c>
    </row>
    <row r="17905" spans="1:5" x14ac:dyDescent="0.3">
      <c r="A17905" s="1">
        <v>0.46936342592592595</v>
      </c>
      <c r="B17905">
        <v>0.21</v>
      </c>
      <c r="C17905">
        <v>64</v>
      </c>
      <c r="D17905">
        <v>66</v>
      </c>
      <c r="E17905">
        <v>1</v>
      </c>
    </row>
    <row r="17906" spans="1:5" x14ac:dyDescent="0.3">
      <c r="A17906" s="1">
        <v>0.46936342592592595</v>
      </c>
    </row>
    <row r="17907" spans="1:5" x14ac:dyDescent="0.3">
      <c r="A17907" s="1">
        <v>0.46937500000000004</v>
      </c>
    </row>
    <row r="17908" spans="1:5" x14ac:dyDescent="0.3">
      <c r="A17908" s="1">
        <v>0.46938657407407408</v>
      </c>
      <c r="B17908">
        <v>0.22</v>
      </c>
      <c r="C17908">
        <v>63</v>
      </c>
      <c r="D17908">
        <v>66</v>
      </c>
      <c r="E17908">
        <v>1</v>
      </c>
    </row>
    <row r="17909" spans="1:5" x14ac:dyDescent="0.3">
      <c r="A17909" s="1">
        <v>0.46938657407407408</v>
      </c>
    </row>
    <row r="17910" spans="1:5" x14ac:dyDescent="0.3">
      <c r="A17910" s="1">
        <v>0.46939814814814818</v>
      </c>
      <c r="B17910">
        <v>0.22</v>
      </c>
      <c r="C17910">
        <v>63</v>
      </c>
      <c r="D17910">
        <v>66</v>
      </c>
      <c r="E17910">
        <v>1</v>
      </c>
    </row>
    <row r="17911" spans="1:5" x14ac:dyDescent="0.3">
      <c r="A17911" s="1">
        <v>0.46939814814814818</v>
      </c>
    </row>
    <row r="17912" spans="1:5" x14ac:dyDescent="0.3">
      <c r="A17912" s="1">
        <v>0.46940972222222221</v>
      </c>
      <c r="B17912">
        <v>0.22</v>
      </c>
      <c r="C17912">
        <v>63</v>
      </c>
      <c r="D17912">
        <v>66</v>
      </c>
      <c r="E17912">
        <v>1</v>
      </c>
    </row>
    <row r="17913" spans="1:5" x14ac:dyDescent="0.3">
      <c r="A17913" s="1">
        <v>0.46940972222222221</v>
      </c>
    </row>
    <row r="17914" spans="1:5" x14ac:dyDescent="0.3">
      <c r="A17914" s="1">
        <v>0.46942129629629631</v>
      </c>
    </row>
    <row r="17915" spans="1:5" x14ac:dyDescent="0.3">
      <c r="A17915" s="1">
        <v>0.46942129629629636</v>
      </c>
      <c r="B17915">
        <v>0.22</v>
      </c>
      <c r="C17915">
        <v>63</v>
      </c>
      <c r="D17915">
        <v>66</v>
      </c>
      <c r="E17915">
        <v>1</v>
      </c>
    </row>
    <row r="17916" spans="1:5" x14ac:dyDescent="0.3">
      <c r="A17916" s="1">
        <v>0.4694328703703704</v>
      </c>
      <c r="B17916">
        <v>0.22</v>
      </c>
      <c r="C17916">
        <v>63</v>
      </c>
      <c r="D17916">
        <v>66</v>
      </c>
      <c r="E17916">
        <v>1</v>
      </c>
    </row>
    <row r="17917" spans="1:5" x14ac:dyDescent="0.3">
      <c r="A17917" s="1">
        <v>0.4694328703703704</v>
      </c>
    </row>
    <row r="17918" spans="1:5" x14ac:dyDescent="0.3">
      <c r="A17918" s="1">
        <v>0.46944444444444444</v>
      </c>
    </row>
    <row r="17919" spans="1:5" x14ac:dyDescent="0.3">
      <c r="A17919" s="1">
        <v>0.4694444444444445</v>
      </c>
      <c r="B17919">
        <v>0.22</v>
      </c>
      <c r="C17919">
        <v>63</v>
      </c>
      <c r="D17919">
        <v>67</v>
      </c>
      <c r="E17919">
        <v>1</v>
      </c>
    </row>
    <row r="17920" spans="1:5" x14ac:dyDescent="0.3">
      <c r="A17920" s="1">
        <v>0.46945601851851854</v>
      </c>
      <c r="B17920">
        <v>0.22</v>
      </c>
      <c r="C17920">
        <v>63</v>
      </c>
      <c r="D17920">
        <v>67</v>
      </c>
      <c r="E17920">
        <v>1</v>
      </c>
    </row>
    <row r="17921" spans="1:5" x14ac:dyDescent="0.3">
      <c r="A17921" s="1">
        <v>0.46945601851851854</v>
      </c>
    </row>
    <row r="17922" spans="1:5" x14ac:dyDescent="0.3">
      <c r="A17922" s="1">
        <v>0.46946759259259258</v>
      </c>
      <c r="B17922">
        <v>0.22</v>
      </c>
      <c r="C17922">
        <v>62</v>
      </c>
      <c r="D17922">
        <v>67</v>
      </c>
      <c r="E17922">
        <v>1</v>
      </c>
    </row>
    <row r="17923" spans="1:5" x14ac:dyDescent="0.3">
      <c r="A17923" s="1">
        <v>0.46946759259259263</v>
      </c>
    </row>
    <row r="17924" spans="1:5" x14ac:dyDescent="0.3">
      <c r="A17924" s="1">
        <v>0.46947916666666667</v>
      </c>
      <c r="B17924">
        <v>0.22</v>
      </c>
      <c r="C17924">
        <v>62</v>
      </c>
      <c r="D17924">
        <v>67</v>
      </c>
      <c r="E17924">
        <v>1</v>
      </c>
    </row>
    <row r="17925" spans="1:5" x14ac:dyDescent="0.3">
      <c r="A17925" s="1">
        <v>0.46947916666666667</v>
      </c>
    </row>
    <row r="17926" spans="1:5" x14ac:dyDescent="0.3">
      <c r="A17926" s="1">
        <v>0.46949074074074071</v>
      </c>
      <c r="B17926">
        <v>0.22</v>
      </c>
      <c r="C17926">
        <v>62</v>
      </c>
      <c r="D17926">
        <v>67</v>
      </c>
      <c r="E17926">
        <v>1</v>
      </c>
    </row>
    <row r="17927" spans="1:5" x14ac:dyDescent="0.3">
      <c r="A17927" s="1">
        <v>0.46949074074074076</v>
      </c>
    </row>
    <row r="17928" spans="1:5" x14ac:dyDescent="0.3">
      <c r="A17928" s="1">
        <v>0.46950231481481486</v>
      </c>
      <c r="B17928">
        <v>0.22</v>
      </c>
      <c r="C17928">
        <v>62</v>
      </c>
      <c r="D17928">
        <v>67</v>
      </c>
      <c r="E17928">
        <v>1</v>
      </c>
    </row>
    <row r="17929" spans="1:5" x14ac:dyDescent="0.3">
      <c r="A17929" s="1">
        <v>0.46950231481481486</v>
      </c>
    </row>
    <row r="17930" spans="1:5" x14ac:dyDescent="0.3">
      <c r="A17930" s="1">
        <v>0.4695138888888889</v>
      </c>
      <c r="B17930">
        <v>0.22</v>
      </c>
      <c r="C17930">
        <v>62</v>
      </c>
      <c r="D17930">
        <v>67</v>
      </c>
      <c r="E17930">
        <v>1</v>
      </c>
    </row>
    <row r="17931" spans="1:5" x14ac:dyDescent="0.3">
      <c r="A17931" s="1">
        <v>0.4695138888888889</v>
      </c>
    </row>
    <row r="17932" spans="1:5" x14ac:dyDescent="0.3">
      <c r="A17932" s="1">
        <v>0.46952546296296299</v>
      </c>
      <c r="B17932">
        <v>0.22</v>
      </c>
      <c r="C17932">
        <v>61</v>
      </c>
      <c r="D17932">
        <v>67</v>
      </c>
      <c r="E17932">
        <v>1</v>
      </c>
    </row>
    <row r="17933" spans="1:5" x14ac:dyDescent="0.3">
      <c r="A17933" s="1">
        <v>0.46952546296296299</v>
      </c>
    </row>
    <row r="17934" spans="1:5" x14ac:dyDescent="0.3">
      <c r="A17934" s="1">
        <v>0.46953703703703709</v>
      </c>
    </row>
    <row r="17935" spans="1:5" x14ac:dyDescent="0.3">
      <c r="A17935" s="1">
        <v>0.46954861111111112</v>
      </c>
      <c r="B17935">
        <v>0.22</v>
      </c>
      <c r="C17935">
        <v>61</v>
      </c>
      <c r="D17935">
        <v>66</v>
      </c>
      <c r="E17935">
        <v>1</v>
      </c>
    </row>
    <row r="17936" spans="1:5" x14ac:dyDescent="0.3">
      <c r="A17936" s="1">
        <v>0.46954861111111112</v>
      </c>
    </row>
    <row r="17937" spans="1:5" x14ac:dyDescent="0.3">
      <c r="A17937" s="1">
        <v>0.46956018518518516</v>
      </c>
      <c r="B17937">
        <v>0.21</v>
      </c>
      <c r="C17937">
        <v>61</v>
      </c>
      <c r="D17937">
        <v>66</v>
      </c>
      <c r="E17937">
        <v>1</v>
      </c>
    </row>
    <row r="17938" spans="1:5" x14ac:dyDescent="0.3">
      <c r="A17938" s="1">
        <v>0.46956018518518522</v>
      </c>
    </row>
    <row r="17939" spans="1:5" x14ac:dyDescent="0.3">
      <c r="A17939" s="1">
        <v>0.46957175925925931</v>
      </c>
      <c r="B17939">
        <v>0.21</v>
      </c>
      <c r="C17939">
        <v>61</v>
      </c>
      <c r="D17939">
        <v>66</v>
      </c>
      <c r="E17939">
        <v>1</v>
      </c>
    </row>
    <row r="17940" spans="1:5" x14ac:dyDescent="0.3">
      <c r="A17940" s="1">
        <v>0.46957175925925931</v>
      </c>
    </row>
    <row r="17941" spans="1:5" x14ac:dyDescent="0.3">
      <c r="A17941" s="1">
        <v>0.46958333333333335</v>
      </c>
      <c r="B17941">
        <v>0.2</v>
      </c>
      <c r="C17941">
        <v>61</v>
      </c>
      <c r="D17941">
        <v>66</v>
      </c>
      <c r="E17941">
        <v>1</v>
      </c>
    </row>
    <row r="17942" spans="1:5" x14ac:dyDescent="0.3">
      <c r="A17942" s="1">
        <v>0.46958333333333335</v>
      </c>
    </row>
    <row r="17943" spans="1:5" x14ac:dyDescent="0.3">
      <c r="A17943" s="1">
        <v>0.46959490740740745</v>
      </c>
      <c r="B17943">
        <v>0.2</v>
      </c>
      <c r="C17943">
        <v>61</v>
      </c>
      <c r="D17943">
        <v>66</v>
      </c>
      <c r="E17943">
        <v>1</v>
      </c>
    </row>
    <row r="17944" spans="1:5" x14ac:dyDescent="0.3">
      <c r="A17944" s="1">
        <v>0.46959490740740745</v>
      </c>
    </row>
    <row r="17945" spans="1:5" x14ac:dyDescent="0.3">
      <c r="A17945" s="1">
        <v>0.46960648148148149</v>
      </c>
      <c r="B17945">
        <v>0.2</v>
      </c>
      <c r="C17945">
        <v>61</v>
      </c>
      <c r="D17945">
        <v>66</v>
      </c>
      <c r="E17945">
        <v>1</v>
      </c>
    </row>
    <row r="17946" spans="1:5" x14ac:dyDescent="0.3">
      <c r="A17946" s="1">
        <v>0.46960648148148149</v>
      </c>
    </row>
    <row r="17947" spans="1:5" x14ac:dyDescent="0.3">
      <c r="A17947" s="1">
        <v>0.46961805555555558</v>
      </c>
      <c r="B17947">
        <v>0.19</v>
      </c>
      <c r="C17947">
        <v>61</v>
      </c>
      <c r="D17947">
        <v>66</v>
      </c>
      <c r="E17947">
        <v>1</v>
      </c>
    </row>
    <row r="17948" spans="1:5" x14ac:dyDescent="0.3">
      <c r="A17948" s="1">
        <v>0.46961805555555558</v>
      </c>
    </row>
    <row r="17949" spans="1:5" x14ac:dyDescent="0.3">
      <c r="A17949" s="1">
        <v>0.46962962962962962</v>
      </c>
      <c r="B17949">
        <v>0.19</v>
      </c>
      <c r="C17949">
        <v>61</v>
      </c>
      <c r="D17949">
        <v>66</v>
      </c>
      <c r="E17949">
        <v>1</v>
      </c>
    </row>
    <row r="17950" spans="1:5" x14ac:dyDescent="0.3">
      <c r="A17950" s="1">
        <v>0.46962962962962962</v>
      </c>
    </row>
    <row r="17951" spans="1:5" x14ac:dyDescent="0.3">
      <c r="A17951" s="1">
        <v>0.46964120370370371</v>
      </c>
    </row>
    <row r="17952" spans="1:5" x14ac:dyDescent="0.3">
      <c r="A17952" s="1">
        <v>0.46964120370370377</v>
      </c>
      <c r="B17952">
        <v>0.19</v>
      </c>
      <c r="C17952">
        <v>60</v>
      </c>
      <c r="D17952">
        <v>66</v>
      </c>
      <c r="E17952">
        <v>1</v>
      </c>
    </row>
    <row r="17953" spans="1:5" x14ac:dyDescent="0.3">
      <c r="A17953" s="1">
        <v>0.46965277777777781</v>
      </c>
      <c r="B17953">
        <v>0.19</v>
      </c>
      <c r="C17953">
        <v>60</v>
      </c>
      <c r="D17953">
        <v>66</v>
      </c>
      <c r="E17953">
        <v>1</v>
      </c>
    </row>
    <row r="17954" spans="1:5" x14ac:dyDescent="0.3">
      <c r="A17954" s="1">
        <v>0.46965277777777781</v>
      </c>
    </row>
    <row r="17955" spans="1:5" x14ac:dyDescent="0.3">
      <c r="A17955" s="1">
        <v>0.46966435185185185</v>
      </c>
    </row>
    <row r="17956" spans="1:5" x14ac:dyDescent="0.3">
      <c r="A17956" s="1">
        <v>0.4696643518518519</v>
      </c>
      <c r="B17956">
        <v>0.18</v>
      </c>
      <c r="C17956">
        <v>60</v>
      </c>
      <c r="D17956">
        <v>66</v>
      </c>
      <c r="E17956">
        <v>1</v>
      </c>
    </row>
    <row r="17957" spans="1:5" x14ac:dyDescent="0.3">
      <c r="A17957" s="1">
        <v>0.46967592592592594</v>
      </c>
      <c r="B17957">
        <v>0.18</v>
      </c>
      <c r="C17957">
        <v>60</v>
      </c>
      <c r="D17957">
        <v>66</v>
      </c>
      <c r="E17957">
        <v>1</v>
      </c>
    </row>
    <row r="17958" spans="1:5" x14ac:dyDescent="0.3">
      <c r="A17958" s="1">
        <v>0.46967592592592594</v>
      </c>
    </row>
    <row r="17959" spans="1:5" x14ac:dyDescent="0.3">
      <c r="A17959" s="1">
        <v>0.46968750000000004</v>
      </c>
      <c r="B17959">
        <v>0.18</v>
      </c>
      <c r="C17959">
        <v>60</v>
      </c>
      <c r="D17959">
        <v>66</v>
      </c>
      <c r="E17959">
        <v>1</v>
      </c>
    </row>
    <row r="17960" spans="1:5" x14ac:dyDescent="0.3">
      <c r="A17960" s="1">
        <v>0.46968750000000004</v>
      </c>
    </row>
    <row r="17961" spans="1:5" x14ac:dyDescent="0.3">
      <c r="A17961" s="1">
        <v>0.46969907407407407</v>
      </c>
      <c r="B17961">
        <v>0.19</v>
      </c>
      <c r="C17961">
        <v>59</v>
      </c>
      <c r="D17961">
        <v>66</v>
      </c>
      <c r="E17961">
        <v>1</v>
      </c>
    </row>
    <row r="17962" spans="1:5" x14ac:dyDescent="0.3">
      <c r="A17962" s="1">
        <v>0.46969907407407407</v>
      </c>
    </row>
    <row r="17963" spans="1:5" x14ac:dyDescent="0.3">
      <c r="A17963" s="1">
        <v>0.46971064814814811</v>
      </c>
      <c r="B17963">
        <v>0.19</v>
      </c>
      <c r="C17963">
        <v>59</v>
      </c>
      <c r="D17963">
        <v>66</v>
      </c>
      <c r="E17963">
        <v>1</v>
      </c>
    </row>
    <row r="17964" spans="1:5" x14ac:dyDescent="0.3">
      <c r="A17964" s="1">
        <v>0.46971064814814817</v>
      </c>
    </row>
    <row r="17965" spans="1:5" x14ac:dyDescent="0.3">
      <c r="A17965" s="1">
        <v>0.46972222222222226</v>
      </c>
      <c r="B17965">
        <v>0.18</v>
      </c>
      <c r="C17965">
        <v>60</v>
      </c>
      <c r="D17965">
        <v>67</v>
      </c>
      <c r="E17965">
        <v>1</v>
      </c>
    </row>
    <row r="17966" spans="1:5" x14ac:dyDescent="0.3">
      <c r="A17966" s="1">
        <v>0.46972222222222226</v>
      </c>
    </row>
    <row r="17967" spans="1:5" x14ac:dyDescent="0.3">
      <c r="A17967" s="1">
        <v>0.4697337962962963</v>
      </c>
    </row>
    <row r="17968" spans="1:5" x14ac:dyDescent="0.3">
      <c r="A17968" s="1">
        <v>0.4697453703703704</v>
      </c>
      <c r="B17968">
        <v>0.18</v>
      </c>
      <c r="C17968">
        <v>59</v>
      </c>
      <c r="D17968">
        <v>67</v>
      </c>
      <c r="E17968">
        <v>1</v>
      </c>
    </row>
    <row r="17969" spans="1:5" x14ac:dyDescent="0.3">
      <c r="A17969" s="1">
        <v>0.4697453703703704</v>
      </c>
    </row>
    <row r="17970" spans="1:5" x14ac:dyDescent="0.3">
      <c r="A17970" s="1">
        <v>0.46975694444444444</v>
      </c>
      <c r="B17970">
        <v>0.18</v>
      </c>
      <c r="C17970">
        <v>59</v>
      </c>
      <c r="D17970">
        <v>67</v>
      </c>
      <c r="E17970">
        <v>1</v>
      </c>
    </row>
    <row r="17971" spans="1:5" x14ac:dyDescent="0.3">
      <c r="A17971" s="1">
        <v>0.46975694444444449</v>
      </c>
    </row>
    <row r="17972" spans="1:5" x14ac:dyDescent="0.3">
      <c r="A17972" s="1">
        <v>0.46976851851851853</v>
      </c>
      <c r="B17972">
        <v>0.17</v>
      </c>
      <c r="C17972">
        <v>60</v>
      </c>
      <c r="D17972">
        <v>67</v>
      </c>
      <c r="E17972">
        <v>1</v>
      </c>
    </row>
    <row r="17973" spans="1:5" x14ac:dyDescent="0.3">
      <c r="A17973" s="1">
        <v>0.46976851851851853</v>
      </c>
    </row>
    <row r="17974" spans="1:5" x14ac:dyDescent="0.3">
      <c r="A17974" s="1">
        <v>0.46978009259259257</v>
      </c>
      <c r="B17974">
        <v>0.17</v>
      </c>
      <c r="C17974">
        <v>59</v>
      </c>
      <c r="D17974">
        <v>67</v>
      </c>
      <c r="E17974">
        <v>1</v>
      </c>
    </row>
    <row r="17975" spans="1:5" x14ac:dyDescent="0.3">
      <c r="A17975" s="1">
        <v>0.46978009259259262</v>
      </c>
    </row>
    <row r="17976" spans="1:5" x14ac:dyDescent="0.3">
      <c r="A17976" s="1">
        <v>0.46979166666666672</v>
      </c>
      <c r="B17976">
        <v>0.17</v>
      </c>
      <c r="C17976">
        <v>59</v>
      </c>
      <c r="D17976">
        <v>67</v>
      </c>
      <c r="E17976">
        <v>1</v>
      </c>
    </row>
    <row r="17977" spans="1:5" x14ac:dyDescent="0.3">
      <c r="A17977" s="1">
        <v>0.46979166666666672</v>
      </c>
    </row>
    <row r="17978" spans="1:5" x14ac:dyDescent="0.3">
      <c r="A17978" s="1">
        <v>0.46980324074074076</v>
      </c>
      <c r="B17978">
        <v>0.17</v>
      </c>
      <c r="C17978">
        <v>60</v>
      </c>
      <c r="D17978">
        <v>67</v>
      </c>
      <c r="E17978">
        <v>1</v>
      </c>
    </row>
    <row r="17979" spans="1:5" x14ac:dyDescent="0.3">
      <c r="A17979" s="1">
        <v>0.46980324074074076</v>
      </c>
    </row>
    <row r="17980" spans="1:5" x14ac:dyDescent="0.3">
      <c r="A17980" s="1">
        <v>0.46981481481481485</v>
      </c>
      <c r="B17980">
        <v>0.17</v>
      </c>
      <c r="C17980">
        <v>60</v>
      </c>
      <c r="D17980">
        <v>67</v>
      </c>
      <c r="E17980">
        <v>1</v>
      </c>
    </row>
    <row r="17981" spans="1:5" x14ac:dyDescent="0.3">
      <c r="A17981" s="1">
        <v>0.46981481481481485</v>
      </c>
    </row>
    <row r="17982" spans="1:5" x14ac:dyDescent="0.3">
      <c r="A17982" s="1">
        <v>0.46982638888888889</v>
      </c>
      <c r="B17982">
        <v>0.17</v>
      </c>
      <c r="C17982">
        <v>60</v>
      </c>
      <c r="D17982">
        <v>67</v>
      </c>
      <c r="E17982">
        <v>1</v>
      </c>
    </row>
    <row r="17983" spans="1:5" x14ac:dyDescent="0.3">
      <c r="A17983" s="1">
        <v>0.46982638888888895</v>
      </c>
    </row>
    <row r="17984" spans="1:5" x14ac:dyDescent="0.3">
      <c r="A17984" s="1">
        <v>0.46983796296296299</v>
      </c>
      <c r="B17984">
        <v>0.17</v>
      </c>
      <c r="C17984">
        <v>60</v>
      </c>
      <c r="D17984">
        <v>67</v>
      </c>
      <c r="E17984">
        <v>1</v>
      </c>
    </row>
    <row r="17985" spans="1:5" x14ac:dyDescent="0.3">
      <c r="A17985" s="1">
        <v>0.46983796296296299</v>
      </c>
    </row>
    <row r="17986" spans="1:5" x14ac:dyDescent="0.3">
      <c r="A17986" s="1">
        <v>0.46984953703703702</v>
      </c>
      <c r="B17986">
        <v>0.16</v>
      </c>
      <c r="C17986">
        <v>60</v>
      </c>
      <c r="D17986">
        <v>68</v>
      </c>
      <c r="E17986">
        <v>1</v>
      </c>
    </row>
    <row r="17987" spans="1:5" x14ac:dyDescent="0.3">
      <c r="A17987" s="1">
        <v>0.46984953703703708</v>
      </c>
    </row>
    <row r="17988" spans="1:5" x14ac:dyDescent="0.3">
      <c r="A17988" s="1">
        <v>0.46986111111111112</v>
      </c>
    </row>
    <row r="17989" spans="1:5" x14ac:dyDescent="0.3">
      <c r="A17989" s="1">
        <v>0.46986111111111117</v>
      </c>
      <c r="B17989">
        <v>0.15</v>
      </c>
      <c r="C17989">
        <v>61</v>
      </c>
      <c r="D17989">
        <v>68</v>
      </c>
      <c r="E17989">
        <v>1</v>
      </c>
    </row>
    <row r="17990" spans="1:5" x14ac:dyDescent="0.3">
      <c r="A17990" s="1">
        <v>0.46987268518518521</v>
      </c>
      <c r="B17990">
        <v>0.15</v>
      </c>
      <c r="C17990">
        <v>61</v>
      </c>
      <c r="D17990">
        <v>68</v>
      </c>
      <c r="E17990">
        <v>1</v>
      </c>
    </row>
    <row r="17991" spans="1:5" x14ac:dyDescent="0.3">
      <c r="A17991" s="1">
        <v>0.46987268518518521</v>
      </c>
    </row>
    <row r="17992" spans="1:5" x14ac:dyDescent="0.3">
      <c r="A17992" s="1">
        <v>0.46988425925925925</v>
      </c>
    </row>
    <row r="17993" spans="1:5" x14ac:dyDescent="0.3">
      <c r="A17993" s="1">
        <v>0.46988425925925931</v>
      </c>
      <c r="B17993">
        <v>0.14000000000000001</v>
      </c>
      <c r="C17993">
        <v>61</v>
      </c>
      <c r="D17993">
        <v>68</v>
      </c>
      <c r="E17993">
        <v>1</v>
      </c>
    </row>
    <row r="17994" spans="1:5" x14ac:dyDescent="0.3">
      <c r="A17994" s="1">
        <v>0.46989583333333335</v>
      </c>
    </row>
    <row r="17995" spans="1:5" x14ac:dyDescent="0.3">
      <c r="A17995" s="1">
        <v>0.46990740740740744</v>
      </c>
      <c r="B17995">
        <v>0.13</v>
      </c>
      <c r="C17995">
        <v>62</v>
      </c>
      <c r="D17995">
        <v>68</v>
      </c>
      <c r="E17995">
        <v>1</v>
      </c>
    </row>
    <row r="17996" spans="1:5" x14ac:dyDescent="0.3">
      <c r="A17996" s="1">
        <v>0.46990740740740744</v>
      </c>
    </row>
    <row r="17997" spans="1:5" x14ac:dyDescent="0.3">
      <c r="A17997" s="1">
        <v>0.46991898148148148</v>
      </c>
      <c r="B17997">
        <v>0.14000000000000001</v>
      </c>
      <c r="C17997">
        <v>63</v>
      </c>
      <c r="D17997">
        <v>68</v>
      </c>
      <c r="E17997">
        <v>1</v>
      </c>
    </row>
    <row r="17998" spans="1:5" x14ac:dyDescent="0.3">
      <c r="A17998" s="1">
        <v>0.46991898148148148</v>
      </c>
    </row>
    <row r="17999" spans="1:5" x14ac:dyDescent="0.3">
      <c r="A17999" s="1">
        <v>0.46993055555555552</v>
      </c>
      <c r="B17999">
        <v>0.14000000000000001</v>
      </c>
      <c r="C17999">
        <v>63</v>
      </c>
      <c r="D17999">
        <v>68</v>
      </c>
      <c r="E17999">
        <v>1</v>
      </c>
    </row>
    <row r="18000" spans="1:5" x14ac:dyDescent="0.3">
      <c r="A18000" s="1">
        <v>0.46993055555555557</v>
      </c>
    </row>
    <row r="18001" spans="1:5" x14ac:dyDescent="0.3">
      <c r="A18001" s="1">
        <v>0.46994212962962967</v>
      </c>
      <c r="B18001">
        <v>0.14000000000000001</v>
      </c>
      <c r="C18001">
        <v>64</v>
      </c>
      <c r="D18001">
        <v>69</v>
      </c>
      <c r="E18001">
        <v>1</v>
      </c>
    </row>
    <row r="18002" spans="1:5" x14ac:dyDescent="0.3">
      <c r="A18002" s="1">
        <v>0.46994212962962967</v>
      </c>
    </row>
    <row r="18003" spans="1:5" x14ac:dyDescent="0.3">
      <c r="A18003" s="1">
        <v>0.46995370370370371</v>
      </c>
      <c r="B18003">
        <v>0.14000000000000001</v>
      </c>
      <c r="C18003">
        <v>64</v>
      </c>
      <c r="D18003">
        <v>69</v>
      </c>
      <c r="E18003">
        <v>1</v>
      </c>
    </row>
    <row r="18004" spans="1:5" x14ac:dyDescent="0.3">
      <c r="A18004" s="1">
        <v>0.46995370370370371</v>
      </c>
    </row>
    <row r="18005" spans="1:5" x14ac:dyDescent="0.3">
      <c r="A18005" s="1">
        <v>0.4699652777777778</v>
      </c>
      <c r="B18005">
        <v>0.14000000000000001</v>
      </c>
      <c r="C18005">
        <v>64</v>
      </c>
      <c r="D18005">
        <v>69</v>
      </c>
      <c r="E18005">
        <v>1</v>
      </c>
    </row>
    <row r="18006" spans="1:5" x14ac:dyDescent="0.3">
      <c r="A18006" s="1">
        <v>0.4699652777777778</v>
      </c>
    </row>
    <row r="18007" spans="1:5" x14ac:dyDescent="0.3">
      <c r="A18007" s="1">
        <v>0.46997685185185184</v>
      </c>
      <c r="B18007">
        <v>0.14000000000000001</v>
      </c>
      <c r="C18007">
        <v>65</v>
      </c>
      <c r="D18007">
        <v>69</v>
      </c>
      <c r="E18007">
        <v>1</v>
      </c>
    </row>
    <row r="18008" spans="1:5" x14ac:dyDescent="0.3">
      <c r="A18008" s="1">
        <v>0.4699768518518519</v>
      </c>
    </row>
    <row r="18009" spans="1:5" x14ac:dyDescent="0.3">
      <c r="A18009" s="1">
        <v>0.46998842592592593</v>
      </c>
      <c r="B18009">
        <v>0.14000000000000001</v>
      </c>
      <c r="C18009">
        <v>65</v>
      </c>
      <c r="D18009">
        <v>69</v>
      </c>
      <c r="E18009">
        <v>1</v>
      </c>
    </row>
    <row r="18010" spans="1:5" x14ac:dyDescent="0.3">
      <c r="A18010" s="1">
        <v>0.46998842592592593</v>
      </c>
    </row>
    <row r="18011" spans="1:5" x14ac:dyDescent="0.3">
      <c r="A18011" s="1">
        <v>0.47</v>
      </c>
      <c r="B18011">
        <v>0.14000000000000001</v>
      </c>
      <c r="C18011">
        <v>65</v>
      </c>
      <c r="D18011">
        <v>69</v>
      </c>
      <c r="E18011">
        <v>1</v>
      </c>
    </row>
    <row r="18012" spans="1:5" x14ac:dyDescent="0.3">
      <c r="A18012" s="1">
        <v>0.47000000000000003</v>
      </c>
    </row>
    <row r="18013" spans="1:5" x14ac:dyDescent="0.3">
      <c r="A18013" s="1">
        <v>0.47001157407407412</v>
      </c>
      <c r="B18013">
        <v>0.14000000000000001</v>
      </c>
      <c r="C18013">
        <v>66</v>
      </c>
      <c r="D18013">
        <v>69</v>
      </c>
      <c r="E18013">
        <v>1</v>
      </c>
    </row>
    <row r="18014" spans="1:5" x14ac:dyDescent="0.3">
      <c r="A18014" s="1">
        <v>0.47001157407407412</v>
      </c>
    </row>
    <row r="18015" spans="1:5" x14ac:dyDescent="0.3">
      <c r="A18015" s="1">
        <v>0.47002314814814816</v>
      </c>
      <c r="B18015">
        <v>0.14000000000000001</v>
      </c>
      <c r="C18015">
        <v>66</v>
      </c>
      <c r="D18015">
        <v>69</v>
      </c>
      <c r="E18015">
        <v>1</v>
      </c>
    </row>
    <row r="18016" spans="1:5" x14ac:dyDescent="0.3">
      <c r="A18016" s="1">
        <v>0.47002314814814816</v>
      </c>
    </row>
    <row r="18017" spans="1:5" x14ac:dyDescent="0.3">
      <c r="A18017" s="1">
        <v>0.47003472222222226</v>
      </c>
      <c r="B18017">
        <v>0.14000000000000001</v>
      </c>
      <c r="C18017">
        <v>67</v>
      </c>
      <c r="D18017">
        <v>69</v>
      </c>
      <c r="E18017">
        <v>1</v>
      </c>
    </row>
    <row r="18018" spans="1:5" x14ac:dyDescent="0.3">
      <c r="A18018" s="1">
        <v>0.47003472222222226</v>
      </c>
    </row>
    <row r="18019" spans="1:5" x14ac:dyDescent="0.3">
      <c r="A18019" s="1">
        <v>0.4700462962962963</v>
      </c>
      <c r="B18019">
        <v>0.14000000000000001</v>
      </c>
      <c r="C18019">
        <v>67</v>
      </c>
      <c r="D18019">
        <v>69</v>
      </c>
      <c r="E18019">
        <v>1</v>
      </c>
    </row>
    <row r="18020" spans="1:5" x14ac:dyDescent="0.3">
      <c r="A18020" s="1">
        <v>0.47004629629629635</v>
      </c>
    </row>
    <row r="18021" spans="1:5" x14ac:dyDescent="0.3">
      <c r="A18021" s="1">
        <v>0.47005787037037039</v>
      </c>
      <c r="B18021">
        <v>0.13</v>
      </c>
      <c r="C18021">
        <v>68</v>
      </c>
      <c r="D18021">
        <v>69</v>
      </c>
      <c r="E18021">
        <v>1</v>
      </c>
    </row>
    <row r="18022" spans="1:5" x14ac:dyDescent="0.3">
      <c r="A18022" s="1">
        <v>0.47005787037037039</v>
      </c>
    </row>
    <row r="18023" spans="1:5" x14ac:dyDescent="0.3">
      <c r="A18023" s="1">
        <v>0.47006944444444443</v>
      </c>
      <c r="B18023">
        <v>0.13</v>
      </c>
      <c r="C18023">
        <v>68</v>
      </c>
      <c r="D18023">
        <v>69</v>
      </c>
      <c r="E18023">
        <v>1</v>
      </c>
    </row>
    <row r="18024" spans="1:5" x14ac:dyDescent="0.3">
      <c r="A18024" s="1">
        <v>0.47006944444444448</v>
      </c>
    </row>
    <row r="18025" spans="1:5" x14ac:dyDescent="0.3">
      <c r="A18025" s="1">
        <v>0.47008101851851852</v>
      </c>
    </row>
    <row r="18026" spans="1:5" x14ac:dyDescent="0.3">
      <c r="A18026" s="1">
        <v>0.47009259259259262</v>
      </c>
      <c r="B18026">
        <v>0.12</v>
      </c>
      <c r="C18026">
        <v>69</v>
      </c>
      <c r="D18026">
        <v>69</v>
      </c>
      <c r="E18026">
        <v>1</v>
      </c>
    </row>
    <row r="18027" spans="1:5" x14ac:dyDescent="0.3">
      <c r="A18027" s="1">
        <v>0.47009259259259262</v>
      </c>
    </row>
    <row r="18028" spans="1:5" x14ac:dyDescent="0.3">
      <c r="A18028" s="1">
        <v>0.47010416666666666</v>
      </c>
    </row>
    <row r="18029" spans="1:5" x14ac:dyDescent="0.3">
      <c r="A18029" s="1">
        <v>0.47010416666666671</v>
      </c>
      <c r="B18029">
        <v>0.12</v>
      </c>
      <c r="C18029">
        <v>70</v>
      </c>
      <c r="D18029">
        <v>69</v>
      </c>
      <c r="E18029">
        <v>1</v>
      </c>
    </row>
    <row r="18030" spans="1:5" x14ac:dyDescent="0.3">
      <c r="A18030" s="1">
        <v>0.47011574074074075</v>
      </c>
      <c r="B18030">
        <v>0.12</v>
      </c>
      <c r="C18030">
        <v>71</v>
      </c>
      <c r="D18030">
        <v>69</v>
      </c>
      <c r="E18030">
        <v>1</v>
      </c>
    </row>
    <row r="18031" spans="1:5" x14ac:dyDescent="0.3">
      <c r="A18031" s="1">
        <v>0.47011574074074075</v>
      </c>
    </row>
    <row r="18032" spans="1:5" x14ac:dyDescent="0.3">
      <c r="A18032" s="1">
        <v>0.47012731481481485</v>
      </c>
      <c r="B18032">
        <v>0.12</v>
      </c>
      <c r="C18032">
        <v>71</v>
      </c>
      <c r="D18032">
        <v>69</v>
      </c>
      <c r="E18032">
        <v>1</v>
      </c>
    </row>
    <row r="18033" spans="1:5" x14ac:dyDescent="0.3">
      <c r="A18033" s="1">
        <v>0.47012731481481485</v>
      </c>
    </row>
    <row r="18034" spans="1:5" x14ac:dyDescent="0.3">
      <c r="A18034" s="1">
        <v>0.47013888888888888</v>
      </c>
      <c r="B18034">
        <v>0.12</v>
      </c>
      <c r="C18034">
        <v>71</v>
      </c>
      <c r="D18034">
        <v>69</v>
      </c>
      <c r="E18034">
        <v>1</v>
      </c>
    </row>
    <row r="18035" spans="1:5" x14ac:dyDescent="0.3">
      <c r="A18035" s="1">
        <v>0.47013888888888888</v>
      </c>
    </row>
    <row r="18036" spans="1:5" x14ac:dyDescent="0.3">
      <c r="A18036" s="1">
        <v>0.47015046296296298</v>
      </c>
    </row>
    <row r="18037" spans="1:5" x14ac:dyDescent="0.3">
      <c r="A18037" s="1">
        <v>0.47015046296296303</v>
      </c>
      <c r="B18037">
        <v>0.12</v>
      </c>
      <c r="C18037">
        <v>71</v>
      </c>
      <c r="D18037">
        <v>69</v>
      </c>
      <c r="E18037">
        <v>1</v>
      </c>
    </row>
    <row r="18038" spans="1:5" x14ac:dyDescent="0.3">
      <c r="A18038" s="1">
        <v>0.47016203703703707</v>
      </c>
      <c r="B18038">
        <v>0.12</v>
      </c>
      <c r="C18038">
        <v>72</v>
      </c>
      <c r="D18038">
        <v>69</v>
      </c>
      <c r="E18038">
        <v>1</v>
      </c>
    </row>
    <row r="18039" spans="1:5" x14ac:dyDescent="0.3">
      <c r="A18039" s="1">
        <v>0.47016203703703707</v>
      </c>
    </row>
    <row r="18040" spans="1:5" x14ac:dyDescent="0.3">
      <c r="A18040" s="1">
        <v>0.47017361111111111</v>
      </c>
    </row>
    <row r="18041" spans="1:5" x14ac:dyDescent="0.3">
      <c r="A18041" s="1">
        <v>0.47017361111111117</v>
      </c>
      <c r="B18041">
        <v>0.12</v>
      </c>
      <c r="C18041">
        <v>73</v>
      </c>
      <c r="D18041">
        <v>69</v>
      </c>
      <c r="E18041">
        <v>1</v>
      </c>
    </row>
    <row r="18042" spans="1:5" x14ac:dyDescent="0.3">
      <c r="A18042" s="1">
        <v>0.47018518518518521</v>
      </c>
      <c r="B18042">
        <v>0.12</v>
      </c>
      <c r="C18042">
        <v>73</v>
      </c>
      <c r="D18042">
        <v>69</v>
      </c>
      <c r="E18042">
        <v>1</v>
      </c>
    </row>
    <row r="18043" spans="1:5" x14ac:dyDescent="0.3">
      <c r="A18043" s="1">
        <v>0.47018518518518521</v>
      </c>
    </row>
    <row r="18044" spans="1:5" x14ac:dyDescent="0.3">
      <c r="A18044" s="1">
        <v>0.47019675925925924</v>
      </c>
      <c r="B18044">
        <v>0.12</v>
      </c>
      <c r="C18044">
        <v>73</v>
      </c>
      <c r="D18044">
        <v>69</v>
      </c>
      <c r="E18044">
        <v>1</v>
      </c>
    </row>
    <row r="18045" spans="1:5" x14ac:dyDescent="0.3">
      <c r="A18045" s="1">
        <v>0.4701967592592593</v>
      </c>
    </row>
    <row r="18046" spans="1:5" x14ac:dyDescent="0.3">
      <c r="A18046" s="1">
        <v>0.47020833333333334</v>
      </c>
      <c r="B18046">
        <v>0.12</v>
      </c>
      <c r="C18046">
        <v>74</v>
      </c>
      <c r="D18046">
        <v>69</v>
      </c>
      <c r="E18046">
        <v>1</v>
      </c>
    </row>
    <row r="18047" spans="1:5" x14ac:dyDescent="0.3">
      <c r="A18047" s="1">
        <v>0.47020833333333334</v>
      </c>
    </row>
    <row r="18048" spans="1:5" x14ac:dyDescent="0.3">
      <c r="A18048" s="1">
        <v>0.47021990740740738</v>
      </c>
      <c r="B18048">
        <v>0.12</v>
      </c>
      <c r="C18048">
        <v>74</v>
      </c>
      <c r="D18048">
        <v>69</v>
      </c>
      <c r="E18048">
        <v>1</v>
      </c>
    </row>
    <row r="18049" spans="1:5" x14ac:dyDescent="0.3">
      <c r="A18049" s="1">
        <v>0.47021990740740743</v>
      </c>
    </row>
    <row r="18050" spans="1:5" x14ac:dyDescent="0.3">
      <c r="A18050" s="1">
        <v>0.47023148148148153</v>
      </c>
      <c r="B18050">
        <v>0.12</v>
      </c>
      <c r="C18050">
        <v>75</v>
      </c>
      <c r="D18050">
        <v>69</v>
      </c>
      <c r="E18050">
        <v>1</v>
      </c>
    </row>
    <row r="18051" spans="1:5" x14ac:dyDescent="0.3">
      <c r="A18051" s="1">
        <v>0.47023148148148153</v>
      </c>
    </row>
    <row r="18052" spans="1:5" x14ac:dyDescent="0.3">
      <c r="A18052" s="1">
        <v>0.47024305555555557</v>
      </c>
    </row>
    <row r="18053" spans="1:5" x14ac:dyDescent="0.3">
      <c r="A18053" s="1">
        <v>0.47025462962962966</v>
      </c>
      <c r="B18053">
        <v>0.12</v>
      </c>
      <c r="C18053">
        <v>76</v>
      </c>
      <c r="D18053">
        <v>69</v>
      </c>
      <c r="E18053">
        <v>1</v>
      </c>
    </row>
    <row r="18054" spans="1:5" x14ac:dyDescent="0.3">
      <c r="A18054" s="1">
        <v>0.47025462962962966</v>
      </c>
    </row>
    <row r="18055" spans="1:5" x14ac:dyDescent="0.3">
      <c r="A18055" s="1">
        <v>0.4702662037037037</v>
      </c>
      <c r="B18055">
        <v>0.12</v>
      </c>
      <c r="C18055">
        <v>76</v>
      </c>
      <c r="D18055">
        <v>69</v>
      </c>
      <c r="E18055">
        <v>1</v>
      </c>
    </row>
    <row r="18056" spans="1:5" x14ac:dyDescent="0.3">
      <c r="A18056" s="1">
        <v>0.47026620370370376</v>
      </c>
    </row>
    <row r="18057" spans="1:5" x14ac:dyDescent="0.3">
      <c r="A18057" s="1">
        <v>0.47027777777777779</v>
      </c>
      <c r="B18057">
        <v>0.12</v>
      </c>
      <c r="C18057">
        <v>77</v>
      </c>
      <c r="D18057">
        <v>69</v>
      </c>
      <c r="E18057">
        <v>1</v>
      </c>
    </row>
    <row r="18058" spans="1:5" x14ac:dyDescent="0.3">
      <c r="A18058" s="1">
        <v>0.47027777777777779</v>
      </c>
    </row>
    <row r="18059" spans="1:5" x14ac:dyDescent="0.3">
      <c r="A18059" s="1">
        <v>0.47028935185185183</v>
      </c>
      <c r="B18059">
        <v>0.12</v>
      </c>
      <c r="C18059">
        <v>77</v>
      </c>
      <c r="D18059">
        <v>69</v>
      </c>
      <c r="E18059">
        <v>1</v>
      </c>
    </row>
    <row r="18060" spans="1:5" x14ac:dyDescent="0.3">
      <c r="A18060" s="1">
        <v>0.47028935185185189</v>
      </c>
    </row>
    <row r="18061" spans="1:5" x14ac:dyDescent="0.3">
      <c r="A18061" s="1">
        <v>0.47030092592592598</v>
      </c>
      <c r="B18061">
        <v>0.13</v>
      </c>
      <c r="C18061">
        <v>78</v>
      </c>
      <c r="D18061">
        <v>69</v>
      </c>
      <c r="E18061">
        <v>1</v>
      </c>
    </row>
    <row r="18062" spans="1:5" x14ac:dyDescent="0.3">
      <c r="A18062" s="1">
        <v>0.47030092592592598</v>
      </c>
    </row>
    <row r="18063" spans="1:5" x14ac:dyDescent="0.3">
      <c r="A18063" s="1">
        <v>0.47031250000000002</v>
      </c>
      <c r="B18063">
        <v>0.13</v>
      </c>
      <c r="C18063">
        <v>79</v>
      </c>
      <c r="D18063">
        <v>69</v>
      </c>
      <c r="E18063">
        <v>1</v>
      </c>
    </row>
    <row r="18064" spans="1:5" x14ac:dyDescent="0.3">
      <c r="A18064" s="1">
        <v>0.47031250000000002</v>
      </c>
    </row>
    <row r="18065" spans="1:5" x14ac:dyDescent="0.3">
      <c r="A18065" s="1">
        <v>0.47032407407407412</v>
      </c>
      <c r="B18065">
        <v>0.12</v>
      </c>
      <c r="C18065">
        <v>79</v>
      </c>
      <c r="D18065">
        <v>69</v>
      </c>
      <c r="E18065">
        <v>1</v>
      </c>
    </row>
    <row r="18066" spans="1:5" x14ac:dyDescent="0.3">
      <c r="A18066" s="1">
        <v>0.47032407407407412</v>
      </c>
    </row>
    <row r="18067" spans="1:5" x14ac:dyDescent="0.3">
      <c r="A18067" s="1">
        <v>0.47033564814814816</v>
      </c>
      <c r="B18067">
        <v>0.12</v>
      </c>
      <c r="C18067">
        <v>79</v>
      </c>
      <c r="D18067">
        <v>69</v>
      </c>
      <c r="E18067">
        <v>1</v>
      </c>
    </row>
    <row r="18068" spans="1:5" x14ac:dyDescent="0.3">
      <c r="A18068" s="1">
        <v>0.47033564814814816</v>
      </c>
    </row>
    <row r="18069" spans="1:5" x14ac:dyDescent="0.3">
      <c r="A18069" s="1">
        <v>0.47034722222222225</v>
      </c>
      <c r="B18069">
        <v>0.12</v>
      </c>
      <c r="C18069">
        <v>80</v>
      </c>
      <c r="D18069">
        <v>69</v>
      </c>
      <c r="E18069">
        <v>1</v>
      </c>
    </row>
    <row r="18070" spans="1:5" x14ac:dyDescent="0.3">
      <c r="A18070" s="1">
        <v>0.47034722222222225</v>
      </c>
    </row>
    <row r="18071" spans="1:5" x14ac:dyDescent="0.3">
      <c r="A18071" s="1">
        <v>0.47035879629629629</v>
      </c>
      <c r="B18071">
        <v>0.12</v>
      </c>
      <c r="C18071">
        <v>80</v>
      </c>
      <c r="D18071">
        <v>69</v>
      </c>
      <c r="E18071">
        <v>1</v>
      </c>
    </row>
    <row r="18072" spans="1:5" x14ac:dyDescent="0.3">
      <c r="A18072" s="1">
        <v>0.47035879629629629</v>
      </c>
    </row>
    <row r="18073" spans="1:5" x14ac:dyDescent="0.3">
      <c r="A18073" s="1">
        <v>0.47037037037037038</v>
      </c>
    </row>
    <row r="18074" spans="1:5" x14ac:dyDescent="0.3">
      <c r="A18074" s="1">
        <v>0.47037037037037044</v>
      </c>
      <c r="B18074">
        <v>0.12</v>
      </c>
      <c r="C18074">
        <v>80</v>
      </c>
      <c r="D18074">
        <v>69</v>
      </c>
      <c r="E18074">
        <v>1</v>
      </c>
    </row>
    <row r="18075" spans="1:5" x14ac:dyDescent="0.3">
      <c r="A18075" s="1">
        <v>0.47038194444444448</v>
      </c>
      <c r="B18075">
        <v>0.12</v>
      </c>
      <c r="C18075">
        <v>80</v>
      </c>
      <c r="D18075">
        <v>69</v>
      </c>
      <c r="E18075">
        <v>1</v>
      </c>
    </row>
    <row r="18076" spans="1:5" x14ac:dyDescent="0.3">
      <c r="A18076" s="1">
        <v>0.47038194444444448</v>
      </c>
    </row>
    <row r="18077" spans="1:5" x14ac:dyDescent="0.3">
      <c r="A18077" s="1">
        <v>0.47039351851851852</v>
      </c>
    </row>
    <row r="18078" spans="1:5" x14ac:dyDescent="0.3">
      <c r="A18078" s="1">
        <v>0.47040509259259261</v>
      </c>
      <c r="B18078">
        <v>0.13</v>
      </c>
      <c r="C18078">
        <v>81</v>
      </c>
      <c r="D18078">
        <v>69</v>
      </c>
      <c r="E18078">
        <v>1</v>
      </c>
    </row>
    <row r="18079" spans="1:5" x14ac:dyDescent="0.3">
      <c r="A18079" s="1">
        <v>0.47040509259259261</v>
      </c>
    </row>
    <row r="18080" spans="1:5" x14ac:dyDescent="0.3">
      <c r="A18080" s="1">
        <v>0.47041666666666665</v>
      </c>
      <c r="B18080">
        <v>0.13</v>
      </c>
      <c r="C18080">
        <v>81</v>
      </c>
      <c r="D18080">
        <v>69</v>
      </c>
      <c r="E18080">
        <v>1</v>
      </c>
    </row>
    <row r="18081" spans="1:5" x14ac:dyDescent="0.3">
      <c r="A18081" s="1">
        <v>0.47041666666666671</v>
      </c>
    </row>
    <row r="18082" spans="1:5" x14ac:dyDescent="0.3">
      <c r="A18082" s="1">
        <v>0.47042824074074074</v>
      </c>
      <c r="B18082">
        <v>0.13</v>
      </c>
      <c r="C18082">
        <v>81</v>
      </c>
      <c r="D18082">
        <v>69</v>
      </c>
      <c r="E18082">
        <v>1</v>
      </c>
    </row>
    <row r="18083" spans="1:5" x14ac:dyDescent="0.3">
      <c r="A18083" s="1">
        <v>0.47042824074074074</v>
      </c>
    </row>
    <row r="18084" spans="1:5" x14ac:dyDescent="0.3">
      <c r="A18084" s="1">
        <v>0.47043981481481478</v>
      </c>
      <c r="B18084">
        <v>0.12</v>
      </c>
      <c r="C18084">
        <v>82</v>
      </c>
      <c r="D18084">
        <v>69</v>
      </c>
      <c r="E18084">
        <v>1</v>
      </c>
    </row>
    <row r="18085" spans="1:5" x14ac:dyDescent="0.3">
      <c r="A18085" s="1">
        <v>0.47043981481481484</v>
      </c>
    </row>
    <row r="18086" spans="1:5" x14ac:dyDescent="0.3">
      <c r="A18086" s="1">
        <v>0.47045138888888893</v>
      </c>
      <c r="B18086">
        <v>0.12</v>
      </c>
      <c r="C18086">
        <v>82</v>
      </c>
      <c r="D18086">
        <v>69</v>
      </c>
      <c r="E18086">
        <v>1</v>
      </c>
    </row>
    <row r="18087" spans="1:5" x14ac:dyDescent="0.3">
      <c r="A18087" s="1">
        <v>0.47045138888888893</v>
      </c>
    </row>
    <row r="18088" spans="1:5" x14ac:dyDescent="0.3">
      <c r="A18088" s="1">
        <v>0.47046296296296297</v>
      </c>
      <c r="B18088">
        <v>0.12</v>
      </c>
      <c r="C18088">
        <v>83</v>
      </c>
      <c r="D18088">
        <v>69</v>
      </c>
      <c r="E18088">
        <v>1</v>
      </c>
    </row>
    <row r="18089" spans="1:5" x14ac:dyDescent="0.3">
      <c r="A18089" s="1">
        <v>0.47046296296296297</v>
      </c>
    </row>
    <row r="18090" spans="1:5" x14ac:dyDescent="0.3">
      <c r="A18090" s="1">
        <v>0.47047453703703707</v>
      </c>
      <c r="B18090">
        <v>0.12</v>
      </c>
      <c r="C18090">
        <v>83</v>
      </c>
      <c r="D18090">
        <v>70</v>
      </c>
      <c r="E18090">
        <v>1</v>
      </c>
    </row>
    <row r="18091" spans="1:5" x14ac:dyDescent="0.3">
      <c r="A18091" s="1">
        <v>0.47047453703703707</v>
      </c>
    </row>
    <row r="18092" spans="1:5" x14ac:dyDescent="0.3">
      <c r="A18092" s="1">
        <v>0.4704861111111111</v>
      </c>
      <c r="B18092">
        <v>0.12</v>
      </c>
      <c r="C18092">
        <v>84</v>
      </c>
      <c r="D18092">
        <v>70</v>
      </c>
      <c r="E18092">
        <v>1</v>
      </c>
    </row>
    <row r="18093" spans="1:5" x14ac:dyDescent="0.3">
      <c r="A18093" s="1">
        <v>0.47048611111111116</v>
      </c>
    </row>
    <row r="18094" spans="1:5" x14ac:dyDescent="0.3">
      <c r="A18094" s="1">
        <v>0.4704976851851852</v>
      </c>
      <c r="B18094">
        <v>0.12</v>
      </c>
      <c r="C18094">
        <v>84</v>
      </c>
      <c r="D18094">
        <v>70</v>
      </c>
      <c r="E18094">
        <v>1</v>
      </c>
    </row>
    <row r="18095" spans="1:5" x14ac:dyDescent="0.3">
      <c r="A18095" s="1">
        <v>0.4704976851851852</v>
      </c>
    </row>
    <row r="18096" spans="1:5" x14ac:dyDescent="0.3">
      <c r="A18096" s="1">
        <v>0.47050925925925924</v>
      </c>
      <c r="B18096">
        <v>0.12</v>
      </c>
      <c r="C18096">
        <v>84</v>
      </c>
      <c r="D18096">
        <v>70</v>
      </c>
      <c r="E18096">
        <v>1</v>
      </c>
    </row>
    <row r="18097" spans="1:5" x14ac:dyDescent="0.3">
      <c r="A18097" s="1">
        <v>0.47050925925925929</v>
      </c>
    </row>
    <row r="18098" spans="1:5" x14ac:dyDescent="0.3">
      <c r="A18098" s="1">
        <v>0.47052083333333339</v>
      </c>
      <c r="B18098">
        <v>0.12</v>
      </c>
      <c r="C18098">
        <v>84</v>
      </c>
      <c r="D18098">
        <v>70</v>
      </c>
      <c r="E18098">
        <v>1</v>
      </c>
    </row>
    <row r="18099" spans="1:5" x14ac:dyDescent="0.3">
      <c r="A18099" s="1">
        <v>0.47052083333333339</v>
      </c>
    </row>
    <row r="18100" spans="1:5" x14ac:dyDescent="0.3">
      <c r="A18100" s="1">
        <v>0.47053240740740743</v>
      </c>
      <c r="B18100">
        <v>0.12</v>
      </c>
      <c r="C18100">
        <v>84</v>
      </c>
      <c r="D18100">
        <v>70</v>
      </c>
      <c r="E18100">
        <v>1</v>
      </c>
    </row>
    <row r="18101" spans="1:5" x14ac:dyDescent="0.3">
      <c r="A18101" s="1">
        <v>0.47053240740740743</v>
      </c>
    </row>
    <row r="18102" spans="1:5" x14ac:dyDescent="0.3">
      <c r="A18102" s="1">
        <v>0.47054398148148152</v>
      </c>
      <c r="B18102">
        <v>0.12</v>
      </c>
      <c r="C18102">
        <v>85</v>
      </c>
      <c r="D18102">
        <v>70</v>
      </c>
      <c r="E18102">
        <v>1</v>
      </c>
    </row>
    <row r="18103" spans="1:5" x14ac:dyDescent="0.3">
      <c r="A18103" s="1">
        <v>0.47054398148148152</v>
      </c>
    </row>
    <row r="18104" spans="1:5" x14ac:dyDescent="0.3">
      <c r="A18104" s="1">
        <v>0.47055555555555556</v>
      </c>
      <c r="B18104">
        <v>0.12</v>
      </c>
      <c r="C18104">
        <v>84</v>
      </c>
      <c r="D18104">
        <v>70</v>
      </c>
      <c r="E18104">
        <v>1</v>
      </c>
    </row>
    <row r="18105" spans="1:5" x14ac:dyDescent="0.3">
      <c r="A18105" s="1">
        <v>0.47055555555555556</v>
      </c>
    </row>
    <row r="18106" spans="1:5" x14ac:dyDescent="0.3">
      <c r="A18106" s="1">
        <v>0.47056712962962965</v>
      </c>
    </row>
    <row r="18107" spans="1:5" x14ac:dyDescent="0.3">
      <c r="A18107" s="1">
        <v>0.47057870370370369</v>
      </c>
      <c r="B18107">
        <v>0.12</v>
      </c>
      <c r="C18107">
        <v>85</v>
      </c>
      <c r="D18107">
        <v>71</v>
      </c>
      <c r="E18107">
        <v>1</v>
      </c>
    </row>
    <row r="18108" spans="1:5" x14ac:dyDescent="0.3">
      <c r="A18108" s="1">
        <v>0.47057870370370369</v>
      </c>
    </row>
    <row r="18109" spans="1:5" x14ac:dyDescent="0.3">
      <c r="A18109" s="1">
        <v>0.47059027777777779</v>
      </c>
    </row>
    <row r="18110" spans="1:5" x14ac:dyDescent="0.3">
      <c r="A18110" s="1">
        <v>0.47059027777777784</v>
      </c>
      <c r="B18110">
        <v>0.12</v>
      </c>
      <c r="C18110">
        <v>84</v>
      </c>
      <c r="D18110">
        <v>71</v>
      </c>
      <c r="E18110">
        <v>1</v>
      </c>
    </row>
    <row r="18111" spans="1:5" x14ac:dyDescent="0.3">
      <c r="A18111" s="1">
        <v>0.47060185185185188</v>
      </c>
      <c r="B18111">
        <v>0.12</v>
      </c>
      <c r="C18111">
        <v>84</v>
      </c>
      <c r="D18111">
        <v>71</v>
      </c>
      <c r="E18111">
        <v>1</v>
      </c>
    </row>
    <row r="18112" spans="1:5" x14ac:dyDescent="0.3">
      <c r="A18112" s="1">
        <v>0.47060185185185188</v>
      </c>
    </row>
    <row r="18113" spans="1:5" x14ac:dyDescent="0.3">
      <c r="A18113" s="1">
        <v>0.47061342592592592</v>
      </c>
    </row>
    <row r="18114" spans="1:5" x14ac:dyDescent="0.3">
      <c r="A18114" s="1">
        <v>0.47061342592592598</v>
      </c>
      <c r="B18114">
        <v>0.12</v>
      </c>
      <c r="C18114">
        <v>84</v>
      </c>
      <c r="D18114">
        <v>71</v>
      </c>
      <c r="E18114">
        <v>1</v>
      </c>
    </row>
    <row r="18115" spans="1:5" x14ac:dyDescent="0.3">
      <c r="A18115" s="1">
        <v>0.47062500000000002</v>
      </c>
      <c r="B18115">
        <v>0.12</v>
      </c>
      <c r="C18115">
        <v>84</v>
      </c>
      <c r="D18115">
        <v>71</v>
      </c>
      <c r="E18115">
        <v>1</v>
      </c>
    </row>
    <row r="18116" spans="1:5" x14ac:dyDescent="0.3">
      <c r="A18116" s="1">
        <v>0.47062500000000002</v>
      </c>
    </row>
    <row r="18117" spans="1:5" x14ac:dyDescent="0.3">
      <c r="A18117" s="1">
        <v>0.47063657407407405</v>
      </c>
      <c r="B18117">
        <v>0.12</v>
      </c>
      <c r="C18117">
        <v>84</v>
      </c>
      <c r="D18117">
        <v>71</v>
      </c>
      <c r="E18117">
        <v>1</v>
      </c>
    </row>
    <row r="18118" spans="1:5" x14ac:dyDescent="0.3">
      <c r="A18118" s="1">
        <v>0.47063657407407411</v>
      </c>
    </row>
    <row r="18119" spans="1:5" x14ac:dyDescent="0.3">
      <c r="A18119" s="1">
        <v>0.47064814814814815</v>
      </c>
      <c r="B18119">
        <v>0.12</v>
      </c>
      <c r="C18119">
        <v>84</v>
      </c>
      <c r="D18119">
        <v>71</v>
      </c>
      <c r="E18119">
        <v>1</v>
      </c>
    </row>
    <row r="18120" spans="1:5" x14ac:dyDescent="0.3">
      <c r="A18120" s="1">
        <v>0.47064814814814815</v>
      </c>
    </row>
    <row r="18121" spans="1:5" x14ac:dyDescent="0.3">
      <c r="A18121" s="1">
        <v>0.47065972222222219</v>
      </c>
      <c r="B18121">
        <v>0.12</v>
      </c>
      <c r="C18121">
        <v>84</v>
      </c>
      <c r="D18121">
        <v>71</v>
      </c>
      <c r="E18121">
        <v>1</v>
      </c>
    </row>
    <row r="18122" spans="1:5" x14ac:dyDescent="0.3">
      <c r="A18122" s="1">
        <v>0.47065972222222224</v>
      </c>
    </row>
    <row r="18123" spans="1:5" x14ac:dyDescent="0.3">
      <c r="A18123" s="1">
        <v>0.47067129629629634</v>
      </c>
      <c r="B18123">
        <v>0.12</v>
      </c>
      <c r="C18123">
        <v>84</v>
      </c>
      <c r="D18123">
        <v>71</v>
      </c>
      <c r="E18123">
        <v>1</v>
      </c>
    </row>
    <row r="18124" spans="1:5" x14ac:dyDescent="0.3">
      <c r="A18124" s="1">
        <v>0.47067129629629634</v>
      </c>
    </row>
    <row r="18125" spans="1:5" x14ac:dyDescent="0.3">
      <c r="A18125" s="1">
        <v>0.47068287037037038</v>
      </c>
      <c r="B18125">
        <v>0.12</v>
      </c>
      <c r="C18125">
        <v>84</v>
      </c>
      <c r="D18125">
        <v>71</v>
      </c>
      <c r="E18125">
        <v>1</v>
      </c>
    </row>
    <row r="18126" spans="1:5" x14ac:dyDescent="0.3">
      <c r="A18126" s="1">
        <v>0.47068287037037038</v>
      </c>
    </row>
    <row r="18127" spans="1:5" x14ac:dyDescent="0.3">
      <c r="A18127" s="1">
        <v>0.47069444444444447</v>
      </c>
      <c r="B18127">
        <v>0.12</v>
      </c>
      <c r="C18127">
        <v>84</v>
      </c>
      <c r="D18127">
        <v>71</v>
      </c>
      <c r="E18127">
        <v>1</v>
      </c>
    </row>
    <row r="18128" spans="1:5" x14ac:dyDescent="0.3">
      <c r="A18128" s="1">
        <v>0.47069444444444447</v>
      </c>
    </row>
    <row r="18129" spans="1:5" x14ac:dyDescent="0.3">
      <c r="A18129" s="1">
        <v>0.47070601851851851</v>
      </c>
      <c r="B18129">
        <v>0.12</v>
      </c>
      <c r="C18129">
        <v>84</v>
      </c>
      <c r="D18129">
        <v>71</v>
      </c>
      <c r="E18129">
        <v>1</v>
      </c>
    </row>
    <row r="18130" spans="1:5" x14ac:dyDescent="0.3">
      <c r="A18130" s="1">
        <v>0.47070601851851857</v>
      </c>
    </row>
    <row r="18131" spans="1:5" x14ac:dyDescent="0.3">
      <c r="A18131" s="1">
        <v>0.4707175925925926</v>
      </c>
      <c r="B18131">
        <v>0.12</v>
      </c>
      <c r="C18131">
        <v>84</v>
      </c>
      <c r="D18131">
        <v>72</v>
      </c>
      <c r="E18131">
        <v>1</v>
      </c>
    </row>
    <row r="18132" spans="1:5" x14ac:dyDescent="0.3">
      <c r="A18132" s="1">
        <v>0.4707175925925926</v>
      </c>
    </row>
    <row r="18133" spans="1:5" x14ac:dyDescent="0.3">
      <c r="A18133" s="1">
        <v>0.4707291666666667</v>
      </c>
    </row>
    <row r="18134" spans="1:5" x14ac:dyDescent="0.3">
      <c r="A18134" s="1">
        <v>0.47074074074074079</v>
      </c>
      <c r="B18134">
        <v>0.13</v>
      </c>
      <c r="C18134">
        <v>84</v>
      </c>
      <c r="D18134">
        <v>72</v>
      </c>
      <c r="E18134">
        <v>1</v>
      </c>
    </row>
    <row r="18135" spans="1:5" x14ac:dyDescent="0.3">
      <c r="A18135" s="1">
        <v>0.47074074074074079</v>
      </c>
    </row>
    <row r="18136" spans="1:5" x14ac:dyDescent="0.3">
      <c r="A18136" s="1">
        <v>0.47075231481481483</v>
      </c>
      <c r="B18136">
        <v>0.13</v>
      </c>
      <c r="C18136">
        <v>84</v>
      </c>
      <c r="D18136">
        <v>72</v>
      </c>
      <c r="E18136">
        <v>1</v>
      </c>
    </row>
    <row r="18137" spans="1:5" x14ac:dyDescent="0.3">
      <c r="A18137" s="1">
        <v>0.47075231481481483</v>
      </c>
    </row>
    <row r="18138" spans="1:5" x14ac:dyDescent="0.3">
      <c r="A18138" s="1">
        <v>0.47076388888888893</v>
      </c>
      <c r="B18138">
        <v>0.13</v>
      </c>
      <c r="C18138">
        <v>84</v>
      </c>
      <c r="D18138">
        <v>72</v>
      </c>
      <c r="E18138">
        <v>1</v>
      </c>
    </row>
    <row r="18139" spans="1:5" x14ac:dyDescent="0.3">
      <c r="A18139" s="1">
        <v>0.47076388888888893</v>
      </c>
    </row>
    <row r="18140" spans="1:5" x14ac:dyDescent="0.3">
      <c r="A18140" s="1">
        <v>0.47077546296296297</v>
      </c>
      <c r="B18140">
        <v>0.12</v>
      </c>
      <c r="C18140">
        <v>84</v>
      </c>
      <c r="D18140">
        <v>72</v>
      </c>
      <c r="E18140">
        <v>1</v>
      </c>
    </row>
    <row r="18141" spans="1:5" x14ac:dyDescent="0.3">
      <c r="A18141" s="1">
        <v>0.47077546296296302</v>
      </c>
    </row>
    <row r="18142" spans="1:5" x14ac:dyDescent="0.3">
      <c r="A18142" s="1">
        <v>0.47078703703703706</v>
      </c>
      <c r="B18142">
        <v>0.12</v>
      </c>
      <c r="C18142">
        <v>84</v>
      </c>
      <c r="D18142">
        <v>72</v>
      </c>
      <c r="E18142">
        <v>1</v>
      </c>
    </row>
    <row r="18143" spans="1:5" x14ac:dyDescent="0.3">
      <c r="A18143" s="1">
        <v>0.47078703703703706</v>
      </c>
    </row>
    <row r="18144" spans="1:5" x14ac:dyDescent="0.3">
      <c r="A18144" s="1">
        <v>0.4707986111111111</v>
      </c>
      <c r="B18144">
        <v>0.12</v>
      </c>
      <c r="C18144">
        <v>84</v>
      </c>
      <c r="D18144">
        <v>72</v>
      </c>
      <c r="E18144">
        <v>1</v>
      </c>
    </row>
    <row r="18145" spans="1:5" x14ac:dyDescent="0.3">
      <c r="A18145" s="1">
        <v>0.47079861111111115</v>
      </c>
    </row>
    <row r="18146" spans="1:5" x14ac:dyDescent="0.3">
      <c r="A18146" s="1">
        <v>0.47081018518518519</v>
      </c>
    </row>
    <row r="18147" spans="1:5" x14ac:dyDescent="0.3">
      <c r="A18147" s="1">
        <v>0.47081018518518525</v>
      </c>
      <c r="B18147">
        <v>0.12</v>
      </c>
      <c r="C18147">
        <v>84</v>
      </c>
      <c r="D18147">
        <v>72</v>
      </c>
      <c r="E18147">
        <v>1</v>
      </c>
    </row>
    <row r="18148" spans="1:5" x14ac:dyDescent="0.3">
      <c r="A18148" s="1">
        <v>0.47082175925925929</v>
      </c>
      <c r="B18148">
        <v>0.12</v>
      </c>
      <c r="C18148">
        <v>84</v>
      </c>
      <c r="D18148">
        <v>72</v>
      </c>
      <c r="E18148">
        <v>1</v>
      </c>
    </row>
    <row r="18149" spans="1:5" x14ac:dyDescent="0.3">
      <c r="A18149" s="1">
        <v>0.47082175925925929</v>
      </c>
    </row>
    <row r="18150" spans="1:5" x14ac:dyDescent="0.3">
      <c r="A18150" s="1">
        <v>0.47083333333333333</v>
      </c>
    </row>
    <row r="18151" spans="1:5" x14ac:dyDescent="0.3">
      <c r="A18151" s="1">
        <v>0.47083333333333338</v>
      </c>
      <c r="B18151">
        <v>0.12</v>
      </c>
      <c r="C18151">
        <v>84</v>
      </c>
      <c r="D18151">
        <v>73</v>
      </c>
      <c r="E18151">
        <v>1</v>
      </c>
    </row>
    <row r="18152" spans="1:5" x14ac:dyDescent="0.3">
      <c r="A18152" s="1">
        <v>0.47084490740740742</v>
      </c>
      <c r="B18152">
        <v>0.13</v>
      </c>
      <c r="C18152">
        <v>84</v>
      </c>
      <c r="D18152">
        <v>73</v>
      </c>
      <c r="E18152">
        <v>1</v>
      </c>
    </row>
    <row r="18153" spans="1:5" x14ac:dyDescent="0.3">
      <c r="A18153" s="1">
        <v>0.47084490740740742</v>
      </c>
    </row>
    <row r="18154" spans="1:5" x14ac:dyDescent="0.3">
      <c r="A18154" s="1">
        <v>0.47085648148148151</v>
      </c>
      <c r="B18154">
        <v>0.13</v>
      </c>
      <c r="C18154">
        <v>84</v>
      </c>
      <c r="D18154">
        <v>73</v>
      </c>
      <c r="E18154">
        <v>1</v>
      </c>
    </row>
    <row r="18155" spans="1:5" x14ac:dyDescent="0.3">
      <c r="A18155" s="1">
        <v>0.47085648148148151</v>
      </c>
    </row>
    <row r="18156" spans="1:5" x14ac:dyDescent="0.3">
      <c r="A18156" s="1">
        <v>0.47086805555555555</v>
      </c>
      <c r="B18156">
        <v>0.13</v>
      </c>
      <c r="C18156">
        <v>84</v>
      </c>
      <c r="D18156">
        <v>73</v>
      </c>
      <c r="E18156">
        <v>1</v>
      </c>
    </row>
    <row r="18157" spans="1:5" x14ac:dyDescent="0.3">
      <c r="A18157" s="1">
        <v>0.47086805555555555</v>
      </c>
    </row>
    <row r="18158" spans="1:5" x14ac:dyDescent="0.3">
      <c r="A18158" s="1">
        <v>0.47087962962962965</v>
      </c>
    </row>
    <row r="18159" spans="1:5" x14ac:dyDescent="0.3">
      <c r="A18159" s="1">
        <v>0.4708796296296297</v>
      </c>
      <c r="B18159">
        <v>0.13</v>
      </c>
      <c r="C18159">
        <v>84</v>
      </c>
      <c r="D18159">
        <v>73</v>
      </c>
      <c r="E18159">
        <v>1</v>
      </c>
    </row>
    <row r="18160" spans="1:5" x14ac:dyDescent="0.3">
      <c r="A18160" s="1">
        <v>0.47089120370370374</v>
      </c>
    </row>
    <row r="18161" spans="1:5" x14ac:dyDescent="0.3">
      <c r="A18161" s="1">
        <v>0.47090277777777778</v>
      </c>
      <c r="B18161">
        <v>0.12</v>
      </c>
      <c r="C18161">
        <v>84</v>
      </c>
      <c r="D18161">
        <v>73</v>
      </c>
      <c r="E18161">
        <v>1</v>
      </c>
    </row>
    <row r="18162" spans="1:5" x14ac:dyDescent="0.3">
      <c r="A18162" s="1">
        <v>0.47090277777777778</v>
      </c>
    </row>
    <row r="18163" spans="1:5" x14ac:dyDescent="0.3">
      <c r="A18163" s="1">
        <v>0.47091435185185188</v>
      </c>
      <c r="B18163">
        <v>0.13</v>
      </c>
      <c r="C18163">
        <v>84</v>
      </c>
      <c r="D18163">
        <v>73</v>
      </c>
      <c r="E18163">
        <v>1</v>
      </c>
    </row>
    <row r="18164" spans="1:5" x14ac:dyDescent="0.3">
      <c r="A18164" s="1">
        <v>0.47091435185185188</v>
      </c>
    </row>
    <row r="18165" spans="1:5" x14ac:dyDescent="0.3">
      <c r="A18165" s="1">
        <v>0.47092592592592591</v>
      </c>
      <c r="B18165">
        <v>0.13</v>
      </c>
      <c r="C18165">
        <v>84</v>
      </c>
      <c r="D18165">
        <v>73</v>
      </c>
      <c r="E18165">
        <v>1</v>
      </c>
    </row>
    <row r="18166" spans="1:5" x14ac:dyDescent="0.3">
      <c r="A18166" s="1">
        <v>0.47092592592592597</v>
      </c>
    </row>
    <row r="18167" spans="1:5" x14ac:dyDescent="0.3">
      <c r="A18167" s="1">
        <v>0.47093750000000001</v>
      </c>
      <c r="B18167">
        <v>0.13</v>
      </c>
      <c r="C18167">
        <v>84</v>
      </c>
      <c r="D18167">
        <v>73</v>
      </c>
      <c r="E18167">
        <v>1</v>
      </c>
    </row>
    <row r="18168" spans="1:5" x14ac:dyDescent="0.3">
      <c r="A18168" s="1">
        <v>0.47093750000000001</v>
      </c>
    </row>
    <row r="18169" spans="1:5" x14ac:dyDescent="0.3">
      <c r="A18169" s="1">
        <v>0.47094907407407405</v>
      </c>
      <c r="B18169">
        <v>0.13</v>
      </c>
      <c r="C18169">
        <v>84</v>
      </c>
      <c r="D18169">
        <v>74</v>
      </c>
      <c r="E18169">
        <v>1</v>
      </c>
    </row>
    <row r="18170" spans="1:5" x14ac:dyDescent="0.3">
      <c r="A18170" s="1">
        <v>0.4709490740740741</v>
      </c>
    </row>
    <row r="18171" spans="1:5" x14ac:dyDescent="0.3">
      <c r="A18171" s="1">
        <v>0.4709606481481482</v>
      </c>
      <c r="B18171">
        <v>0.13</v>
      </c>
      <c r="C18171">
        <v>84</v>
      </c>
      <c r="D18171">
        <v>74</v>
      </c>
      <c r="E18171">
        <v>1</v>
      </c>
    </row>
    <row r="18172" spans="1:5" x14ac:dyDescent="0.3">
      <c r="A18172" s="1">
        <v>0.4709606481481482</v>
      </c>
    </row>
    <row r="18173" spans="1:5" x14ac:dyDescent="0.3">
      <c r="A18173" s="1">
        <v>0.47097222222222224</v>
      </c>
      <c r="B18173">
        <v>0.13</v>
      </c>
      <c r="C18173">
        <v>84</v>
      </c>
      <c r="D18173">
        <v>74</v>
      </c>
      <c r="E18173">
        <v>1</v>
      </c>
    </row>
    <row r="18174" spans="1:5" x14ac:dyDescent="0.3">
      <c r="A18174" s="1">
        <v>0.47097222222222224</v>
      </c>
    </row>
    <row r="18175" spans="1:5" x14ac:dyDescent="0.3">
      <c r="A18175" s="1">
        <v>0.47098379629629633</v>
      </c>
      <c r="B18175">
        <v>0.13</v>
      </c>
      <c r="C18175">
        <v>84</v>
      </c>
      <c r="D18175">
        <v>74</v>
      </c>
      <c r="E18175">
        <v>1</v>
      </c>
    </row>
    <row r="18176" spans="1:5" x14ac:dyDescent="0.3">
      <c r="A18176" s="1">
        <v>0.47098379629629633</v>
      </c>
    </row>
    <row r="18177" spans="1:5" x14ac:dyDescent="0.3">
      <c r="A18177" s="1">
        <v>0.47099537037037037</v>
      </c>
      <c r="B18177">
        <v>0.13</v>
      </c>
      <c r="C18177">
        <v>83</v>
      </c>
      <c r="D18177">
        <v>74</v>
      </c>
      <c r="E18177">
        <v>1</v>
      </c>
    </row>
    <row r="18178" spans="1:5" x14ac:dyDescent="0.3">
      <c r="A18178" s="1">
        <v>0.47099537037037043</v>
      </c>
    </row>
    <row r="18179" spans="1:5" x14ac:dyDescent="0.3">
      <c r="A18179" s="1">
        <v>0.47100694444444446</v>
      </c>
      <c r="B18179">
        <v>0.13</v>
      </c>
      <c r="C18179">
        <v>83</v>
      </c>
      <c r="D18179">
        <v>74</v>
      </c>
      <c r="E18179">
        <v>1</v>
      </c>
    </row>
    <row r="18180" spans="1:5" x14ac:dyDescent="0.3">
      <c r="A18180" s="1">
        <v>0.47100694444444446</v>
      </c>
    </row>
    <row r="18181" spans="1:5" x14ac:dyDescent="0.3">
      <c r="A18181" s="1">
        <v>0.4710185185185185</v>
      </c>
      <c r="B18181">
        <v>0.12</v>
      </c>
      <c r="C18181">
        <v>83</v>
      </c>
      <c r="D18181">
        <v>74</v>
      </c>
      <c r="E18181">
        <v>1</v>
      </c>
    </row>
    <row r="18182" spans="1:5" x14ac:dyDescent="0.3">
      <c r="A18182" s="1">
        <v>0.47101851851851856</v>
      </c>
    </row>
    <row r="18183" spans="1:5" x14ac:dyDescent="0.3">
      <c r="A18183" s="1">
        <v>0.4710300925925926</v>
      </c>
    </row>
    <row r="18184" spans="1:5" x14ac:dyDescent="0.3">
      <c r="A18184" s="1">
        <v>0.47103009259259265</v>
      </c>
      <c r="B18184">
        <v>0.12</v>
      </c>
      <c r="C18184">
        <v>83</v>
      </c>
      <c r="D18184">
        <v>74</v>
      </c>
      <c r="E18184">
        <v>1</v>
      </c>
    </row>
    <row r="18185" spans="1:5" x14ac:dyDescent="0.3">
      <c r="A18185" s="1">
        <v>0.47104166666666669</v>
      </c>
      <c r="B18185">
        <v>0.12</v>
      </c>
      <c r="C18185">
        <v>83</v>
      </c>
      <c r="D18185">
        <v>74</v>
      </c>
      <c r="E18185">
        <v>1</v>
      </c>
    </row>
    <row r="18186" spans="1:5" x14ac:dyDescent="0.3">
      <c r="A18186" s="1">
        <v>0.47104166666666669</v>
      </c>
    </row>
    <row r="18187" spans="1:5" x14ac:dyDescent="0.3">
      <c r="A18187" s="1">
        <v>0.47105324074074073</v>
      </c>
    </row>
    <row r="18188" spans="1:5" x14ac:dyDescent="0.3">
      <c r="A18188" s="1">
        <v>0.47105324074074079</v>
      </c>
      <c r="B18188">
        <v>0.12</v>
      </c>
      <c r="C18188">
        <v>83</v>
      </c>
      <c r="D18188">
        <v>74</v>
      </c>
      <c r="E18188">
        <v>1</v>
      </c>
    </row>
    <row r="18189" spans="1:5" x14ac:dyDescent="0.3">
      <c r="A18189" s="1">
        <v>0.47106481481481483</v>
      </c>
      <c r="B18189">
        <v>0.13</v>
      </c>
      <c r="C18189">
        <v>83</v>
      </c>
      <c r="D18189">
        <v>74</v>
      </c>
      <c r="E18189">
        <v>1</v>
      </c>
    </row>
    <row r="18190" spans="1:5" x14ac:dyDescent="0.3">
      <c r="A18190" s="1">
        <v>0.47106481481481483</v>
      </c>
    </row>
    <row r="18191" spans="1:5" x14ac:dyDescent="0.3">
      <c r="A18191" s="1">
        <v>0.47107638888888892</v>
      </c>
      <c r="B18191">
        <v>0.13</v>
      </c>
      <c r="C18191">
        <v>83</v>
      </c>
      <c r="D18191">
        <v>74</v>
      </c>
      <c r="E18191">
        <v>1</v>
      </c>
    </row>
    <row r="18192" spans="1:5" x14ac:dyDescent="0.3">
      <c r="A18192" s="1">
        <v>0.47107638888888892</v>
      </c>
    </row>
    <row r="18193" spans="1:5" x14ac:dyDescent="0.3">
      <c r="A18193" s="1">
        <v>0.47108796296296296</v>
      </c>
      <c r="B18193">
        <v>0.13</v>
      </c>
      <c r="C18193">
        <v>82</v>
      </c>
      <c r="D18193">
        <v>74</v>
      </c>
      <c r="E18193">
        <v>1</v>
      </c>
    </row>
    <row r="18194" spans="1:5" x14ac:dyDescent="0.3">
      <c r="A18194" s="1">
        <v>0.47108796296296296</v>
      </c>
    </row>
    <row r="18195" spans="1:5" x14ac:dyDescent="0.3">
      <c r="A18195" s="1">
        <v>0.47109953703703705</v>
      </c>
    </row>
    <row r="18196" spans="1:5" x14ac:dyDescent="0.3">
      <c r="A18196" s="1">
        <v>0.47109953703703711</v>
      </c>
      <c r="B18196">
        <v>0.13</v>
      </c>
      <c r="C18196">
        <v>82</v>
      </c>
      <c r="D18196">
        <v>74</v>
      </c>
      <c r="E18196">
        <v>1</v>
      </c>
    </row>
    <row r="18197" spans="1:5" x14ac:dyDescent="0.3">
      <c r="A18197" s="1">
        <v>0.47111111111111115</v>
      </c>
      <c r="B18197">
        <v>0.13</v>
      </c>
      <c r="C18197">
        <v>82</v>
      </c>
      <c r="D18197">
        <v>74</v>
      </c>
      <c r="E18197">
        <v>1</v>
      </c>
    </row>
    <row r="18198" spans="1:5" x14ac:dyDescent="0.3">
      <c r="A18198" s="1">
        <v>0.47111111111111115</v>
      </c>
    </row>
    <row r="18199" spans="1:5" x14ac:dyDescent="0.3">
      <c r="A18199" s="1">
        <v>0.47112268518518519</v>
      </c>
      <c r="B18199">
        <v>0.13</v>
      </c>
      <c r="C18199">
        <v>82</v>
      </c>
      <c r="D18199">
        <v>75</v>
      </c>
      <c r="E18199">
        <v>1</v>
      </c>
    </row>
    <row r="18200" spans="1:5" x14ac:dyDescent="0.3">
      <c r="A18200" s="1">
        <v>0.47112268518518519</v>
      </c>
    </row>
    <row r="18201" spans="1:5" x14ac:dyDescent="0.3">
      <c r="A18201" s="1">
        <v>0.47113425925925928</v>
      </c>
      <c r="B18201">
        <v>0.13</v>
      </c>
      <c r="C18201">
        <v>82</v>
      </c>
      <c r="D18201">
        <v>75</v>
      </c>
      <c r="E18201">
        <v>1</v>
      </c>
    </row>
    <row r="18202" spans="1:5" x14ac:dyDescent="0.3">
      <c r="A18202" s="1">
        <v>0.47113425925925928</v>
      </c>
    </row>
    <row r="18203" spans="1:5" x14ac:dyDescent="0.3">
      <c r="A18203" s="1">
        <v>0.47114583333333332</v>
      </c>
      <c r="B18203">
        <v>0.13</v>
      </c>
      <c r="C18203">
        <v>81</v>
      </c>
      <c r="D18203">
        <v>75</v>
      </c>
      <c r="E18203">
        <v>1</v>
      </c>
    </row>
    <row r="18204" spans="1:5" x14ac:dyDescent="0.3">
      <c r="A18204" s="1">
        <v>0.47114583333333337</v>
      </c>
    </row>
    <row r="18205" spans="1:5" x14ac:dyDescent="0.3">
      <c r="A18205" s="1">
        <v>0.47115740740740741</v>
      </c>
      <c r="B18205">
        <v>0.12</v>
      </c>
      <c r="C18205">
        <v>81</v>
      </c>
      <c r="D18205">
        <v>75</v>
      </c>
      <c r="E18205">
        <v>1</v>
      </c>
    </row>
    <row r="18206" spans="1:5" x14ac:dyDescent="0.3">
      <c r="A18206" s="1">
        <v>0.47115740740740741</v>
      </c>
    </row>
    <row r="18207" spans="1:5" x14ac:dyDescent="0.3">
      <c r="A18207" s="1">
        <v>0.47116898148148145</v>
      </c>
      <c r="B18207">
        <v>0.12</v>
      </c>
      <c r="C18207">
        <v>81</v>
      </c>
      <c r="D18207">
        <v>75</v>
      </c>
      <c r="E18207">
        <v>1</v>
      </c>
    </row>
    <row r="18208" spans="1:5" x14ac:dyDescent="0.3">
      <c r="A18208" s="1">
        <v>0.47116898148148151</v>
      </c>
    </row>
    <row r="18209" spans="1:5" x14ac:dyDescent="0.3">
      <c r="A18209" s="1">
        <v>0.4711805555555556</v>
      </c>
      <c r="B18209">
        <v>0.13</v>
      </c>
      <c r="C18209">
        <v>81</v>
      </c>
      <c r="D18209">
        <v>75</v>
      </c>
      <c r="E18209">
        <v>1</v>
      </c>
    </row>
    <row r="18210" spans="1:5" x14ac:dyDescent="0.3">
      <c r="A18210" s="1">
        <v>0.4711805555555556</v>
      </c>
    </row>
    <row r="18211" spans="1:5" x14ac:dyDescent="0.3">
      <c r="A18211" s="1">
        <v>0.47119212962962964</v>
      </c>
    </row>
    <row r="18212" spans="1:5" x14ac:dyDescent="0.3">
      <c r="A18212" s="1">
        <v>0.47120370370370374</v>
      </c>
      <c r="B18212">
        <v>0.14000000000000001</v>
      </c>
      <c r="C18212">
        <v>81</v>
      </c>
      <c r="D18212">
        <v>75</v>
      </c>
      <c r="E18212">
        <v>1</v>
      </c>
    </row>
    <row r="18213" spans="1:5" x14ac:dyDescent="0.3">
      <c r="A18213" s="1">
        <v>0.47120370370370374</v>
      </c>
    </row>
    <row r="18214" spans="1:5" x14ac:dyDescent="0.3">
      <c r="A18214" s="1">
        <v>0.47121527777777777</v>
      </c>
      <c r="B18214">
        <v>0.14000000000000001</v>
      </c>
      <c r="C18214">
        <v>81</v>
      </c>
      <c r="D18214">
        <v>75</v>
      </c>
      <c r="E18214">
        <v>1</v>
      </c>
    </row>
    <row r="18215" spans="1:5" x14ac:dyDescent="0.3">
      <c r="A18215" s="1">
        <v>0.47121527777777783</v>
      </c>
    </row>
    <row r="18216" spans="1:5" x14ac:dyDescent="0.3">
      <c r="A18216" s="1">
        <v>0.47122685185185187</v>
      </c>
      <c r="B18216">
        <v>0.15</v>
      </c>
      <c r="C18216">
        <v>80</v>
      </c>
      <c r="D18216">
        <v>75</v>
      </c>
      <c r="E18216">
        <v>1</v>
      </c>
    </row>
    <row r="18217" spans="1:5" x14ac:dyDescent="0.3">
      <c r="A18217" s="1">
        <v>0.47122685185185187</v>
      </c>
    </row>
    <row r="18218" spans="1:5" x14ac:dyDescent="0.3">
      <c r="A18218" s="1">
        <v>0.47123842592592591</v>
      </c>
      <c r="B18218">
        <v>0.15</v>
      </c>
      <c r="C18218">
        <v>80</v>
      </c>
      <c r="D18218">
        <v>75</v>
      </c>
      <c r="E18218">
        <v>1</v>
      </c>
    </row>
    <row r="18219" spans="1:5" x14ac:dyDescent="0.3">
      <c r="A18219" s="1">
        <v>0.47123842592592596</v>
      </c>
    </row>
    <row r="18220" spans="1:5" x14ac:dyDescent="0.3">
      <c r="A18220" s="1">
        <v>0.47125000000000006</v>
      </c>
      <c r="B18220">
        <v>0.15</v>
      </c>
      <c r="C18220">
        <v>80</v>
      </c>
      <c r="D18220">
        <v>75</v>
      </c>
      <c r="E18220">
        <v>1</v>
      </c>
    </row>
    <row r="18221" spans="1:5" x14ac:dyDescent="0.3">
      <c r="A18221" s="1">
        <v>0.47125000000000006</v>
      </c>
    </row>
    <row r="18222" spans="1:5" x14ac:dyDescent="0.3">
      <c r="A18222" s="1">
        <v>0.4712615740740741</v>
      </c>
      <c r="B18222">
        <v>0.15</v>
      </c>
      <c r="C18222">
        <v>80</v>
      </c>
      <c r="D18222">
        <v>75</v>
      </c>
      <c r="E18222">
        <v>1</v>
      </c>
    </row>
    <row r="18223" spans="1:5" x14ac:dyDescent="0.3">
      <c r="A18223" s="1">
        <v>0.4712615740740741</v>
      </c>
    </row>
    <row r="18224" spans="1:5" x14ac:dyDescent="0.3">
      <c r="A18224" s="1">
        <v>0.47127314814814819</v>
      </c>
      <c r="B18224">
        <v>0.16</v>
      </c>
      <c r="C18224">
        <v>79</v>
      </c>
      <c r="D18224">
        <v>75</v>
      </c>
      <c r="E18224">
        <v>1</v>
      </c>
    </row>
    <row r="18225" spans="1:5" x14ac:dyDescent="0.3">
      <c r="A18225" s="1">
        <v>0.47127314814814819</v>
      </c>
    </row>
    <row r="18226" spans="1:5" x14ac:dyDescent="0.3">
      <c r="A18226" s="1">
        <v>0.47128472222222223</v>
      </c>
      <c r="B18226">
        <v>0.16</v>
      </c>
      <c r="C18226">
        <v>79</v>
      </c>
      <c r="D18226">
        <v>75</v>
      </c>
      <c r="E18226">
        <v>1</v>
      </c>
    </row>
    <row r="18227" spans="1:5" x14ac:dyDescent="0.3">
      <c r="A18227" s="1">
        <v>0.47128472222222223</v>
      </c>
    </row>
    <row r="18228" spans="1:5" x14ac:dyDescent="0.3">
      <c r="A18228" s="1">
        <v>0.47129629629629632</v>
      </c>
      <c r="B18228">
        <v>0.17</v>
      </c>
      <c r="C18228">
        <v>79</v>
      </c>
      <c r="D18228">
        <v>75</v>
      </c>
      <c r="E18228">
        <v>1</v>
      </c>
    </row>
    <row r="18229" spans="1:5" x14ac:dyDescent="0.3">
      <c r="A18229" s="1">
        <v>0.47129629629629632</v>
      </c>
    </row>
    <row r="18230" spans="1:5" x14ac:dyDescent="0.3">
      <c r="A18230" s="1">
        <v>0.47130787037037036</v>
      </c>
      <c r="B18230">
        <v>0.17</v>
      </c>
      <c r="C18230">
        <v>79</v>
      </c>
      <c r="D18230">
        <v>75</v>
      </c>
      <c r="E18230">
        <v>1</v>
      </c>
    </row>
    <row r="18231" spans="1:5" x14ac:dyDescent="0.3">
      <c r="A18231" s="1">
        <v>0.47130787037037036</v>
      </c>
    </row>
    <row r="18232" spans="1:5" x14ac:dyDescent="0.3">
      <c r="A18232" s="1">
        <v>0.47131944444444446</v>
      </c>
    </row>
    <row r="18233" spans="1:5" x14ac:dyDescent="0.3">
      <c r="A18233" s="1">
        <v>0.47133101851851855</v>
      </c>
      <c r="B18233">
        <v>0.17</v>
      </c>
      <c r="C18233">
        <v>78</v>
      </c>
      <c r="D18233">
        <v>76</v>
      </c>
      <c r="E18233">
        <v>1</v>
      </c>
    </row>
    <row r="18234" spans="1:5" x14ac:dyDescent="0.3">
      <c r="A18234" s="1">
        <v>0.47133101851851855</v>
      </c>
    </row>
    <row r="18235" spans="1:5" x14ac:dyDescent="0.3">
      <c r="A18235" s="1">
        <v>0.47134259259259259</v>
      </c>
      <c r="B18235">
        <v>0.17</v>
      </c>
      <c r="C18235">
        <v>78</v>
      </c>
      <c r="D18235">
        <v>75</v>
      </c>
      <c r="E18235">
        <v>1</v>
      </c>
    </row>
    <row r="18236" spans="1:5" x14ac:dyDescent="0.3">
      <c r="A18236" s="1">
        <v>0.47134259259259259</v>
      </c>
    </row>
    <row r="18237" spans="1:5" x14ac:dyDescent="0.3">
      <c r="A18237" s="1">
        <v>0.47135416666666669</v>
      </c>
      <c r="B18237">
        <v>0.17</v>
      </c>
      <c r="C18237">
        <v>78</v>
      </c>
      <c r="D18237">
        <v>75</v>
      </c>
      <c r="E18237">
        <v>1</v>
      </c>
    </row>
    <row r="18238" spans="1:5" x14ac:dyDescent="0.3">
      <c r="A18238" s="1">
        <v>0.47135416666666669</v>
      </c>
    </row>
    <row r="18239" spans="1:5" x14ac:dyDescent="0.3">
      <c r="A18239" s="1">
        <v>0.47136574074074072</v>
      </c>
      <c r="B18239">
        <v>0.16</v>
      </c>
      <c r="C18239">
        <v>77</v>
      </c>
      <c r="D18239">
        <v>75</v>
      </c>
      <c r="E18239">
        <v>1</v>
      </c>
    </row>
    <row r="18240" spans="1:5" x14ac:dyDescent="0.3">
      <c r="A18240" s="1">
        <v>0.47136574074074078</v>
      </c>
    </row>
    <row r="18241" spans="1:5" x14ac:dyDescent="0.3">
      <c r="A18241" s="1">
        <v>0.47137731481481482</v>
      </c>
      <c r="B18241">
        <v>0.16</v>
      </c>
      <c r="C18241">
        <v>76</v>
      </c>
      <c r="D18241">
        <v>76</v>
      </c>
      <c r="E18241">
        <v>1</v>
      </c>
    </row>
    <row r="18242" spans="1:5" x14ac:dyDescent="0.3">
      <c r="A18242" s="1">
        <v>0.47137731481481482</v>
      </c>
    </row>
    <row r="18243" spans="1:5" x14ac:dyDescent="0.3">
      <c r="A18243" s="1">
        <v>0.47138888888888886</v>
      </c>
      <c r="B18243">
        <v>0.17</v>
      </c>
      <c r="C18243">
        <v>76</v>
      </c>
      <c r="D18243">
        <v>75</v>
      </c>
      <c r="E18243">
        <v>1</v>
      </c>
    </row>
    <row r="18244" spans="1:5" x14ac:dyDescent="0.3">
      <c r="A18244" s="1">
        <v>0.47138888888888891</v>
      </c>
    </row>
    <row r="18245" spans="1:5" x14ac:dyDescent="0.3">
      <c r="A18245" s="1">
        <v>0.47140046296296301</v>
      </c>
      <c r="B18245">
        <v>0.17</v>
      </c>
      <c r="C18245">
        <v>76</v>
      </c>
      <c r="D18245">
        <v>76</v>
      </c>
      <c r="E18245">
        <v>1</v>
      </c>
    </row>
    <row r="18246" spans="1:5" x14ac:dyDescent="0.3">
      <c r="A18246" s="1">
        <v>0.47140046296296301</v>
      </c>
    </row>
    <row r="18247" spans="1:5" x14ac:dyDescent="0.3">
      <c r="A18247" s="1">
        <v>0.47141203703703705</v>
      </c>
      <c r="B18247">
        <v>0.17</v>
      </c>
      <c r="C18247">
        <v>75</v>
      </c>
      <c r="D18247">
        <v>76</v>
      </c>
      <c r="E18247">
        <v>1</v>
      </c>
    </row>
    <row r="18248" spans="1:5" x14ac:dyDescent="0.3">
      <c r="A18248" s="1">
        <v>0.47141203703703705</v>
      </c>
    </row>
    <row r="18249" spans="1:5" x14ac:dyDescent="0.3">
      <c r="A18249" s="1">
        <v>0.47142361111111114</v>
      </c>
      <c r="B18249">
        <v>0.16</v>
      </c>
      <c r="C18249">
        <v>75</v>
      </c>
      <c r="D18249">
        <v>76</v>
      </c>
      <c r="E18249">
        <v>1</v>
      </c>
    </row>
    <row r="18250" spans="1:5" x14ac:dyDescent="0.3">
      <c r="A18250" s="1">
        <v>0.47142361111111114</v>
      </c>
    </row>
    <row r="18251" spans="1:5" x14ac:dyDescent="0.3">
      <c r="A18251" s="1">
        <v>0.47143518518518518</v>
      </c>
      <c r="B18251">
        <v>0.17</v>
      </c>
      <c r="C18251">
        <v>75</v>
      </c>
      <c r="D18251">
        <v>76</v>
      </c>
      <c r="E18251">
        <v>1</v>
      </c>
    </row>
    <row r="18252" spans="1:5" x14ac:dyDescent="0.3">
      <c r="A18252" s="1">
        <v>0.47143518518518523</v>
      </c>
    </row>
    <row r="18253" spans="1:5" x14ac:dyDescent="0.3">
      <c r="A18253" s="1">
        <v>0.47144675925925927</v>
      </c>
      <c r="B18253">
        <v>0.17</v>
      </c>
      <c r="C18253">
        <v>74</v>
      </c>
      <c r="D18253">
        <v>76</v>
      </c>
      <c r="E18253">
        <v>1</v>
      </c>
    </row>
    <row r="18254" spans="1:5" x14ac:dyDescent="0.3">
      <c r="A18254" s="1">
        <v>0.47144675925925927</v>
      </c>
    </row>
    <row r="18255" spans="1:5" x14ac:dyDescent="0.3">
      <c r="A18255" s="1">
        <v>0.47145833333333331</v>
      </c>
      <c r="B18255">
        <v>0.16</v>
      </c>
      <c r="C18255">
        <v>74</v>
      </c>
      <c r="D18255">
        <v>76</v>
      </c>
      <c r="E18255">
        <v>1</v>
      </c>
    </row>
    <row r="18256" spans="1:5" x14ac:dyDescent="0.3">
      <c r="A18256" s="1">
        <v>0.47145833333333337</v>
      </c>
    </row>
    <row r="18257" spans="1:5" x14ac:dyDescent="0.3">
      <c r="A18257" s="1">
        <v>0.47146990740740746</v>
      </c>
      <c r="B18257">
        <v>0.15</v>
      </c>
      <c r="C18257">
        <v>74</v>
      </c>
      <c r="D18257">
        <v>76</v>
      </c>
      <c r="E18257">
        <v>1</v>
      </c>
    </row>
    <row r="18258" spans="1:5" x14ac:dyDescent="0.3">
      <c r="A18258" s="1">
        <v>0.47146990740740746</v>
      </c>
    </row>
    <row r="18259" spans="1:5" x14ac:dyDescent="0.3">
      <c r="A18259" s="1">
        <v>0.4714814814814815</v>
      </c>
      <c r="B18259">
        <v>0.14000000000000001</v>
      </c>
      <c r="C18259">
        <v>73</v>
      </c>
      <c r="D18259">
        <v>76</v>
      </c>
      <c r="E18259">
        <v>1</v>
      </c>
    </row>
    <row r="18260" spans="1:5" x14ac:dyDescent="0.3">
      <c r="A18260" s="1">
        <v>0.4714814814814815</v>
      </c>
    </row>
    <row r="18261" spans="1:5" x14ac:dyDescent="0.3">
      <c r="A18261" s="1">
        <v>0.4714930555555556</v>
      </c>
      <c r="B18261">
        <v>0.14000000000000001</v>
      </c>
      <c r="C18261">
        <v>73</v>
      </c>
      <c r="D18261">
        <v>76</v>
      </c>
      <c r="E18261">
        <v>1</v>
      </c>
    </row>
    <row r="18262" spans="1:5" x14ac:dyDescent="0.3">
      <c r="A18262" s="1">
        <v>0.4714930555555556</v>
      </c>
    </row>
    <row r="18263" spans="1:5" x14ac:dyDescent="0.3">
      <c r="A18263" s="1">
        <v>0.47150462962962963</v>
      </c>
      <c r="B18263">
        <v>0.14000000000000001</v>
      </c>
      <c r="C18263">
        <v>73</v>
      </c>
      <c r="D18263">
        <v>76</v>
      </c>
      <c r="E18263">
        <v>1</v>
      </c>
    </row>
    <row r="18264" spans="1:5" x14ac:dyDescent="0.3">
      <c r="A18264" s="1">
        <v>0.47150462962962963</v>
      </c>
    </row>
    <row r="18265" spans="1:5" x14ac:dyDescent="0.3">
      <c r="A18265" s="1">
        <v>0.47151620370370373</v>
      </c>
      <c r="B18265">
        <v>0.13</v>
      </c>
      <c r="C18265">
        <v>73</v>
      </c>
      <c r="D18265">
        <v>76</v>
      </c>
      <c r="E18265">
        <v>1</v>
      </c>
    </row>
    <row r="18266" spans="1:5" x14ac:dyDescent="0.3">
      <c r="A18266" s="1">
        <v>0.47151620370370373</v>
      </c>
    </row>
    <row r="18267" spans="1:5" x14ac:dyDescent="0.3">
      <c r="A18267" s="1">
        <v>0.47152777777777777</v>
      </c>
      <c r="B18267">
        <v>0.13</v>
      </c>
      <c r="C18267">
        <v>73</v>
      </c>
      <c r="D18267">
        <v>76</v>
      </c>
      <c r="E18267">
        <v>1</v>
      </c>
    </row>
    <row r="18268" spans="1:5" x14ac:dyDescent="0.3">
      <c r="A18268" s="1">
        <v>0.47152777777777777</v>
      </c>
    </row>
    <row r="18269" spans="1:5" x14ac:dyDescent="0.3">
      <c r="A18269" s="1">
        <v>0.47153935185185186</v>
      </c>
    </row>
    <row r="18270" spans="1:5" x14ac:dyDescent="0.3">
      <c r="A18270" s="1">
        <v>0.47153935185185192</v>
      </c>
      <c r="B18270">
        <v>0.13</v>
      </c>
      <c r="C18270">
        <v>72</v>
      </c>
      <c r="D18270">
        <v>76</v>
      </c>
      <c r="E18270">
        <v>1</v>
      </c>
    </row>
    <row r="18271" spans="1:5" x14ac:dyDescent="0.3">
      <c r="A18271" s="1">
        <v>0.47155092592592596</v>
      </c>
      <c r="B18271">
        <v>0.13</v>
      </c>
      <c r="C18271">
        <v>72</v>
      </c>
      <c r="D18271">
        <v>76</v>
      </c>
      <c r="E18271">
        <v>1</v>
      </c>
    </row>
    <row r="18272" spans="1:5" x14ac:dyDescent="0.3">
      <c r="A18272" s="1">
        <v>0.47155092592592596</v>
      </c>
    </row>
    <row r="18273" spans="1:5" x14ac:dyDescent="0.3">
      <c r="A18273" s="1">
        <v>0.4715625</v>
      </c>
    </row>
    <row r="18274" spans="1:5" x14ac:dyDescent="0.3">
      <c r="A18274" s="1">
        <v>0.47156250000000005</v>
      </c>
      <c r="B18274">
        <v>0.13</v>
      </c>
      <c r="C18274">
        <v>72</v>
      </c>
      <c r="D18274">
        <v>76</v>
      </c>
      <c r="E18274">
        <v>1</v>
      </c>
    </row>
    <row r="18275" spans="1:5" x14ac:dyDescent="0.3">
      <c r="A18275" s="1">
        <v>0.47157407407407409</v>
      </c>
      <c r="B18275">
        <v>0.13</v>
      </c>
      <c r="C18275">
        <v>72</v>
      </c>
      <c r="D18275">
        <v>77</v>
      </c>
      <c r="E18275">
        <v>1</v>
      </c>
    </row>
    <row r="18276" spans="1:5" x14ac:dyDescent="0.3">
      <c r="A18276" s="1">
        <v>0.47157407407407409</v>
      </c>
    </row>
    <row r="18277" spans="1:5" x14ac:dyDescent="0.3">
      <c r="A18277" s="1">
        <v>0.47158564814814818</v>
      </c>
      <c r="B18277">
        <v>0.13</v>
      </c>
      <c r="C18277">
        <v>71</v>
      </c>
      <c r="D18277">
        <v>77</v>
      </c>
      <c r="E18277">
        <v>1</v>
      </c>
    </row>
    <row r="18278" spans="1:5" x14ac:dyDescent="0.3">
      <c r="A18278" s="1">
        <v>0.47158564814814818</v>
      </c>
    </row>
    <row r="18279" spans="1:5" x14ac:dyDescent="0.3">
      <c r="A18279" s="1">
        <v>0.47159722222222222</v>
      </c>
      <c r="B18279">
        <v>0.13</v>
      </c>
      <c r="C18279">
        <v>71</v>
      </c>
      <c r="D18279">
        <v>77</v>
      </c>
      <c r="E18279">
        <v>1</v>
      </c>
    </row>
    <row r="18280" spans="1:5" x14ac:dyDescent="0.3">
      <c r="A18280" s="1">
        <v>0.47159722222222222</v>
      </c>
    </row>
    <row r="18281" spans="1:5" x14ac:dyDescent="0.3">
      <c r="A18281" s="1">
        <v>0.47160879629629632</v>
      </c>
    </row>
    <row r="18282" spans="1:5" x14ac:dyDescent="0.3">
      <c r="A18282" s="1">
        <v>0.47162037037037041</v>
      </c>
      <c r="B18282">
        <v>0.13</v>
      </c>
      <c r="C18282">
        <v>70</v>
      </c>
      <c r="D18282">
        <v>77</v>
      </c>
      <c r="E18282">
        <v>1</v>
      </c>
    </row>
    <row r="18283" spans="1:5" x14ac:dyDescent="0.3">
      <c r="A18283" s="1">
        <v>0.47162037037037041</v>
      </c>
    </row>
    <row r="18284" spans="1:5" x14ac:dyDescent="0.3">
      <c r="A18284" s="1">
        <v>0.47163194444444445</v>
      </c>
      <c r="B18284">
        <v>0.13</v>
      </c>
      <c r="C18284">
        <v>70</v>
      </c>
      <c r="D18284">
        <v>77</v>
      </c>
      <c r="E18284">
        <v>1</v>
      </c>
    </row>
    <row r="18285" spans="1:5" x14ac:dyDescent="0.3">
      <c r="A18285" s="1">
        <v>0.47163194444444445</v>
      </c>
    </row>
    <row r="18286" spans="1:5" x14ac:dyDescent="0.3">
      <c r="A18286" s="1">
        <v>0.47164351851851855</v>
      </c>
      <c r="B18286">
        <v>0.13</v>
      </c>
      <c r="C18286">
        <v>70</v>
      </c>
      <c r="D18286">
        <v>77</v>
      </c>
      <c r="E18286">
        <v>1</v>
      </c>
    </row>
    <row r="18287" spans="1:5" x14ac:dyDescent="0.3">
      <c r="A18287" s="1">
        <v>0.47164351851851855</v>
      </c>
    </row>
    <row r="18288" spans="1:5" x14ac:dyDescent="0.3">
      <c r="A18288" s="1">
        <v>0.47165509259259258</v>
      </c>
      <c r="B18288">
        <v>0.13</v>
      </c>
      <c r="C18288">
        <v>70</v>
      </c>
      <c r="D18288">
        <v>77</v>
      </c>
      <c r="E18288">
        <v>1</v>
      </c>
    </row>
    <row r="18289" spans="1:5" x14ac:dyDescent="0.3">
      <c r="A18289" s="1">
        <v>0.47165509259259264</v>
      </c>
    </row>
    <row r="18290" spans="1:5" x14ac:dyDescent="0.3">
      <c r="A18290" s="1">
        <v>0.47166666666666668</v>
      </c>
      <c r="B18290">
        <v>0.13</v>
      </c>
      <c r="C18290">
        <v>69</v>
      </c>
      <c r="D18290">
        <v>77</v>
      </c>
      <c r="E18290">
        <v>1</v>
      </c>
    </row>
    <row r="18291" spans="1:5" x14ac:dyDescent="0.3">
      <c r="A18291" s="1">
        <v>0.47166666666666668</v>
      </c>
    </row>
    <row r="18292" spans="1:5" x14ac:dyDescent="0.3">
      <c r="A18292" s="1">
        <v>0.47167824074074072</v>
      </c>
      <c r="B18292">
        <v>0.13</v>
      </c>
      <c r="C18292">
        <v>69</v>
      </c>
      <c r="D18292">
        <v>77</v>
      </c>
      <c r="E18292">
        <v>1</v>
      </c>
    </row>
    <row r="18293" spans="1:5" x14ac:dyDescent="0.3">
      <c r="A18293" s="1">
        <v>0.47167824074074077</v>
      </c>
    </row>
    <row r="18294" spans="1:5" x14ac:dyDescent="0.3">
      <c r="A18294" s="1">
        <v>0.47168981481481487</v>
      </c>
      <c r="B18294">
        <v>0.13</v>
      </c>
      <c r="C18294">
        <v>69</v>
      </c>
      <c r="D18294">
        <v>77</v>
      </c>
      <c r="E18294">
        <v>1</v>
      </c>
    </row>
    <row r="18295" spans="1:5" x14ac:dyDescent="0.3">
      <c r="A18295" s="1">
        <v>0.47168981481481487</v>
      </c>
    </row>
    <row r="18296" spans="1:5" x14ac:dyDescent="0.3">
      <c r="A18296" s="1">
        <v>0.47170138888888891</v>
      </c>
      <c r="B18296">
        <v>0.13</v>
      </c>
      <c r="C18296">
        <v>69</v>
      </c>
      <c r="D18296">
        <v>77</v>
      </c>
      <c r="E18296">
        <v>1</v>
      </c>
    </row>
    <row r="18297" spans="1:5" x14ac:dyDescent="0.3">
      <c r="A18297" s="1">
        <v>0.47170138888888891</v>
      </c>
    </row>
    <row r="18298" spans="1:5" x14ac:dyDescent="0.3">
      <c r="A18298" s="1">
        <v>0.471712962962963</v>
      </c>
      <c r="B18298">
        <v>0.12</v>
      </c>
      <c r="C18298">
        <v>69</v>
      </c>
      <c r="D18298">
        <v>77</v>
      </c>
      <c r="E18298">
        <v>1</v>
      </c>
    </row>
    <row r="18299" spans="1:5" x14ac:dyDescent="0.3">
      <c r="A18299" s="1">
        <v>0.471712962962963</v>
      </c>
    </row>
    <row r="18300" spans="1:5" x14ac:dyDescent="0.3">
      <c r="A18300" s="1">
        <v>0.47172453703703704</v>
      </c>
      <c r="B18300">
        <v>0.12</v>
      </c>
      <c r="C18300">
        <v>69</v>
      </c>
      <c r="D18300">
        <v>77</v>
      </c>
      <c r="E18300">
        <v>1</v>
      </c>
    </row>
    <row r="18301" spans="1:5" x14ac:dyDescent="0.3">
      <c r="A18301" s="1">
        <v>0.47172453703703709</v>
      </c>
    </row>
    <row r="18302" spans="1:5" x14ac:dyDescent="0.3">
      <c r="A18302" s="1">
        <v>0.47173611111111113</v>
      </c>
      <c r="B18302">
        <v>0.12</v>
      </c>
      <c r="C18302">
        <v>69</v>
      </c>
      <c r="D18302">
        <v>77</v>
      </c>
      <c r="E18302">
        <v>1</v>
      </c>
    </row>
    <row r="18303" spans="1:5" x14ac:dyDescent="0.3">
      <c r="A18303" s="1">
        <v>0.47173611111111113</v>
      </c>
    </row>
    <row r="18304" spans="1:5" x14ac:dyDescent="0.3">
      <c r="A18304" s="1">
        <v>0.47174768518518523</v>
      </c>
    </row>
    <row r="18305" spans="1:5" x14ac:dyDescent="0.3">
      <c r="A18305" s="1">
        <v>0.47175925925925927</v>
      </c>
    </row>
    <row r="18306" spans="1:5" x14ac:dyDescent="0.3">
      <c r="A18306" s="1">
        <v>0.47175925925925932</v>
      </c>
      <c r="B18306">
        <v>0.12</v>
      </c>
      <c r="C18306">
        <v>69</v>
      </c>
      <c r="D18306">
        <v>77</v>
      </c>
      <c r="E18306">
        <v>1</v>
      </c>
    </row>
    <row r="18307" spans="1:5" x14ac:dyDescent="0.3">
      <c r="A18307" s="1">
        <v>0.47177083333333336</v>
      </c>
      <c r="B18307">
        <v>0.12</v>
      </c>
      <c r="C18307">
        <v>69</v>
      </c>
      <c r="D18307">
        <v>77</v>
      </c>
      <c r="E18307">
        <v>1</v>
      </c>
    </row>
    <row r="18308" spans="1:5" x14ac:dyDescent="0.3">
      <c r="A18308" s="1">
        <v>0.47177083333333336</v>
      </c>
    </row>
    <row r="18309" spans="1:5" x14ac:dyDescent="0.3">
      <c r="A18309" s="1">
        <v>0.4717824074074074</v>
      </c>
    </row>
    <row r="18310" spans="1:5" x14ac:dyDescent="0.3">
      <c r="A18310" s="1">
        <v>0.47178240740740746</v>
      </c>
      <c r="B18310">
        <v>0.12</v>
      </c>
      <c r="C18310">
        <v>69</v>
      </c>
      <c r="D18310">
        <v>78</v>
      </c>
      <c r="E18310">
        <v>1</v>
      </c>
    </row>
    <row r="18311" spans="1:5" x14ac:dyDescent="0.3">
      <c r="A18311" s="1">
        <v>0.47179398148148149</v>
      </c>
      <c r="B18311">
        <v>0.12</v>
      </c>
      <c r="C18311">
        <v>69</v>
      </c>
      <c r="D18311">
        <v>77</v>
      </c>
      <c r="E18311">
        <v>1</v>
      </c>
    </row>
    <row r="18312" spans="1:5" x14ac:dyDescent="0.3">
      <c r="A18312" s="1">
        <v>0.47179398148148149</v>
      </c>
    </row>
    <row r="18313" spans="1:5" x14ac:dyDescent="0.3">
      <c r="A18313" s="1">
        <v>0.47180555555555559</v>
      </c>
      <c r="B18313">
        <v>0.12</v>
      </c>
      <c r="C18313">
        <v>69</v>
      </c>
      <c r="D18313">
        <v>77</v>
      </c>
      <c r="E18313">
        <v>1</v>
      </c>
    </row>
    <row r="18314" spans="1:5" x14ac:dyDescent="0.3">
      <c r="A18314" s="1">
        <v>0.47180555555555559</v>
      </c>
    </row>
    <row r="18315" spans="1:5" x14ac:dyDescent="0.3">
      <c r="A18315" s="1">
        <v>0.47181712962962963</v>
      </c>
      <c r="B18315">
        <v>0.13</v>
      </c>
      <c r="C18315">
        <v>68</v>
      </c>
      <c r="D18315">
        <v>77</v>
      </c>
      <c r="E18315">
        <v>1</v>
      </c>
    </row>
    <row r="18316" spans="1:5" x14ac:dyDescent="0.3">
      <c r="A18316" s="1">
        <v>0.47181712962962963</v>
      </c>
    </row>
    <row r="18317" spans="1:5" x14ac:dyDescent="0.3">
      <c r="A18317" s="1">
        <v>0.47182870370370367</v>
      </c>
      <c r="B18317">
        <v>0.13</v>
      </c>
      <c r="C18317">
        <v>68</v>
      </c>
      <c r="D18317">
        <v>78</v>
      </c>
      <c r="E18317">
        <v>1</v>
      </c>
    </row>
    <row r="18318" spans="1:5" x14ac:dyDescent="0.3">
      <c r="A18318" s="1">
        <v>0.47182870370370372</v>
      </c>
    </row>
    <row r="18319" spans="1:5" x14ac:dyDescent="0.3">
      <c r="A18319" s="1">
        <v>0.47184027777777782</v>
      </c>
      <c r="B18319">
        <v>0.13</v>
      </c>
      <c r="C18319">
        <v>68</v>
      </c>
      <c r="D18319">
        <v>77</v>
      </c>
      <c r="E18319">
        <v>1</v>
      </c>
    </row>
    <row r="18320" spans="1:5" x14ac:dyDescent="0.3">
      <c r="A18320" s="1">
        <v>0.47184027777777782</v>
      </c>
    </row>
    <row r="18321" spans="1:5" x14ac:dyDescent="0.3">
      <c r="A18321" s="1">
        <v>0.47185185185185186</v>
      </c>
      <c r="B18321">
        <v>0.13</v>
      </c>
      <c r="C18321">
        <v>68</v>
      </c>
      <c r="D18321">
        <v>77</v>
      </c>
      <c r="E18321">
        <v>1</v>
      </c>
    </row>
    <row r="18322" spans="1:5" x14ac:dyDescent="0.3">
      <c r="A18322" s="1">
        <v>0.47185185185185186</v>
      </c>
    </row>
    <row r="18323" spans="1:5" x14ac:dyDescent="0.3">
      <c r="A18323" s="1">
        <v>0.47186342592592595</v>
      </c>
      <c r="B18323">
        <v>0.13</v>
      </c>
      <c r="C18323">
        <v>68</v>
      </c>
      <c r="D18323">
        <v>78</v>
      </c>
      <c r="E18323">
        <v>1</v>
      </c>
    </row>
    <row r="18324" spans="1:5" x14ac:dyDescent="0.3">
      <c r="A18324" s="1">
        <v>0.47186342592592595</v>
      </c>
    </row>
    <row r="18325" spans="1:5" x14ac:dyDescent="0.3">
      <c r="A18325" s="1">
        <v>0.47187499999999999</v>
      </c>
      <c r="B18325">
        <v>0.13</v>
      </c>
      <c r="C18325">
        <v>68</v>
      </c>
      <c r="D18325">
        <v>78</v>
      </c>
      <c r="E18325">
        <v>1</v>
      </c>
    </row>
    <row r="18326" spans="1:5" x14ac:dyDescent="0.3">
      <c r="A18326" s="1">
        <v>0.47187500000000004</v>
      </c>
    </row>
    <row r="18327" spans="1:5" x14ac:dyDescent="0.3">
      <c r="A18327" s="1">
        <v>0.47188657407407408</v>
      </c>
      <c r="B18327">
        <v>0.13</v>
      </c>
      <c r="C18327">
        <v>68</v>
      </c>
      <c r="D18327">
        <v>78</v>
      </c>
      <c r="E18327">
        <v>1</v>
      </c>
    </row>
    <row r="18328" spans="1:5" x14ac:dyDescent="0.3">
      <c r="A18328" s="1">
        <v>0.47188657407407408</v>
      </c>
    </row>
    <row r="18329" spans="1:5" x14ac:dyDescent="0.3">
      <c r="A18329" s="1">
        <v>0.47189814814814812</v>
      </c>
      <c r="B18329">
        <v>0.13</v>
      </c>
      <c r="C18329">
        <v>68</v>
      </c>
      <c r="D18329">
        <v>77</v>
      </c>
      <c r="E18329">
        <v>1</v>
      </c>
    </row>
    <row r="18330" spans="1:5" x14ac:dyDescent="0.3">
      <c r="A18330" s="1">
        <v>0.47189814814814818</v>
      </c>
    </row>
    <row r="18331" spans="1:5" x14ac:dyDescent="0.3">
      <c r="A18331" s="1">
        <v>0.47190972222222227</v>
      </c>
    </row>
    <row r="18332" spans="1:5" x14ac:dyDescent="0.3">
      <c r="A18332" s="1">
        <v>0.47192129629629631</v>
      </c>
      <c r="B18332">
        <v>0.13</v>
      </c>
      <c r="C18332">
        <v>68</v>
      </c>
      <c r="D18332">
        <v>77</v>
      </c>
      <c r="E18332">
        <v>1</v>
      </c>
    </row>
    <row r="18333" spans="1:5" x14ac:dyDescent="0.3">
      <c r="A18333" s="1">
        <v>0.47192129629629631</v>
      </c>
    </row>
    <row r="18334" spans="1:5" x14ac:dyDescent="0.3">
      <c r="A18334" s="1">
        <v>0.47193287037037041</v>
      </c>
      <c r="B18334">
        <v>0.13</v>
      </c>
      <c r="C18334">
        <v>68</v>
      </c>
      <c r="D18334">
        <v>77</v>
      </c>
      <c r="E18334">
        <v>1</v>
      </c>
    </row>
    <row r="18335" spans="1:5" x14ac:dyDescent="0.3">
      <c r="A18335" s="1">
        <v>0.47193287037037041</v>
      </c>
    </row>
    <row r="18336" spans="1:5" x14ac:dyDescent="0.3">
      <c r="A18336" s="1">
        <v>0.47194444444444444</v>
      </c>
      <c r="B18336">
        <v>0.13</v>
      </c>
      <c r="C18336">
        <v>68</v>
      </c>
      <c r="D18336">
        <v>77</v>
      </c>
      <c r="E18336">
        <v>1</v>
      </c>
    </row>
    <row r="18337" spans="1:5" x14ac:dyDescent="0.3">
      <c r="A18337" s="1">
        <v>0.4719444444444445</v>
      </c>
    </row>
    <row r="18338" spans="1:5" x14ac:dyDescent="0.3">
      <c r="A18338" s="1">
        <v>0.47195601851851854</v>
      </c>
      <c r="B18338">
        <v>0.13</v>
      </c>
      <c r="C18338">
        <v>68</v>
      </c>
      <c r="D18338">
        <v>77</v>
      </c>
      <c r="E18338">
        <v>1</v>
      </c>
    </row>
    <row r="18339" spans="1:5" x14ac:dyDescent="0.3">
      <c r="A18339" s="1">
        <v>0.47195601851851854</v>
      </c>
    </row>
    <row r="18340" spans="1:5" x14ac:dyDescent="0.3">
      <c r="A18340" s="1">
        <v>0.47196759259259258</v>
      </c>
      <c r="B18340">
        <v>0.13</v>
      </c>
      <c r="C18340">
        <v>68</v>
      </c>
      <c r="D18340">
        <v>77</v>
      </c>
      <c r="E18340">
        <v>1</v>
      </c>
    </row>
    <row r="18341" spans="1:5" x14ac:dyDescent="0.3">
      <c r="A18341" s="1">
        <v>0.47196759259259263</v>
      </c>
    </row>
    <row r="18342" spans="1:5" x14ac:dyDescent="0.3">
      <c r="A18342" s="1">
        <v>0.47197916666666667</v>
      </c>
    </row>
    <row r="18343" spans="1:5" x14ac:dyDescent="0.3">
      <c r="A18343" s="1">
        <v>0.47197916666666673</v>
      </c>
      <c r="B18343">
        <v>0.13</v>
      </c>
      <c r="C18343">
        <v>68</v>
      </c>
      <c r="D18343">
        <v>77</v>
      </c>
      <c r="E18343">
        <v>1</v>
      </c>
    </row>
    <row r="18344" spans="1:5" x14ac:dyDescent="0.3">
      <c r="A18344" s="1">
        <v>0.47199074074074077</v>
      </c>
      <c r="B18344">
        <v>0.13</v>
      </c>
      <c r="C18344">
        <v>68</v>
      </c>
      <c r="D18344">
        <v>77</v>
      </c>
      <c r="E18344">
        <v>1</v>
      </c>
    </row>
    <row r="18345" spans="1:5" x14ac:dyDescent="0.3">
      <c r="A18345" s="1">
        <v>0.47199074074074077</v>
      </c>
    </row>
    <row r="18346" spans="1:5" x14ac:dyDescent="0.3">
      <c r="A18346" s="1">
        <v>0.47200231481481481</v>
      </c>
    </row>
    <row r="18347" spans="1:5" x14ac:dyDescent="0.3">
      <c r="A18347" s="1">
        <v>0.47200231481481486</v>
      </c>
      <c r="B18347">
        <v>0.13</v>
      </c>
      <c r="C18347">
        <v>68</v>
      </c>
      <c r="D18347">
        <v>77</v>
      </c>
      <c r="E18347">
        <v>1</v>
      </c>
    </row>
    <row r="18348" spans="1:5" x14ac:dyDescent="0.3">
      <c r="A18348" s="1">
        <v>0.4720138888888889</v>
      </c>
      <c r="B18348">
        <v>0.12</v>
      </c>
      <c r="C18348">
        <v>69</v>
      </c>
      <c r="D18348">
        <v>77</v>
      </c>
      <c r="E18348">
        <v>1</v>
      </c>
    </row>
    <row r="18349" spans="1:5" x14ac:dyDescent="0.3">
      <c r="A18349" s="1">
        <v>0.4720138888888889</v>
      </c>
    </row>
    <row r="18350" spans="1:5" x14ac:dyDescent="0.3">
      <c r="A18350" s="1">
        <v>0.47202546296296299</v>
      </c>
      <c r="B18350">
        <v>0.12</v>
      </c>
      <c r="C18350">
        <v>69</v>
      </c>
      <c r="D18350">
        <v>77</v>
      </c>
      <c r="E18350">
        <v>1</v>
      </c>
    </row>
    <row r="18351" spans="1:5" x14ac:dyDescent="0.3">
      <c r="A18351" s="1">
        <v>0.47202546296296299</v>
      </c>
    </row>
    <row r="18352" spans="1:5" x14ac:dyDescent="0.3">
      <c r="A18352" s="1">
        <v>0.47203703703703703</v>
      </c>
      <c r="B18352">
        <v>0.11</v>
      </c>
      <c r="C18352">
        <v>69</v>
      </c>
      <c r="D18352">
        <v>77</v>
      </c>
      <c r="E18352">
        <v>1</v>
      </c>
    </row>
    <row r="18353" spans="1:5" x14ac:dyDescent="0.3">
      <c r="A18353" s="1">
        <v>0.47203703703703703</v>
      </c>
    </row>
    <row r="18354" spans="1:5" x14ac:dyDescent="0.3">
      <c r="A18354" s="1">
        <v>0.47204861111111113</v>
      </c>
    </row>
    <row r="18355" spans="1:5" x14ac:dyDescent="0.3">
      <c r="A18355" s="1">
        <v>0.47204861111111118</v>
      </c>
      <c r="B18355">
        <v>0.1</v>
      </c>
      <c r="C18355">
        <v>69</v>
      </c>
      <c r="D18355">
        <v>77</v>
      </c>
      <c r="E18355">
        <v>1</v>
      </c>
    </row>
    <row r="18356" spans="1:5" x14ac:dyDescent="0.3">
      <c r="A18356" s="1">
        <v>0.47206018518518522</v>
      </c>
    </row>
    <row r="18357" spans="1:5" x14ac:dyDescent="0.3">
      <c r="A18357" s="1">
        <v>0.47207175925925926</v>
      </c>
      <c r="B18357">
        <v>0.1</v>
      </c>
      <c r="C18357">
        <v>70</v>
      </c>
      <c r="D18357">
        <v>77</v>
      </c>
      <c r="E18357">
        <v>1</v>
      </c>
    </row>
    <row r="18358" spans="1:5" x14ac:dyDescent="0.3">
      <c r="A18358" s="1">
        <v>0.47207175925925926</v>
      </c>
    </row>
    <row r="18359" spans="1:5" x14ac:dyDescent="0.3">
      <c r="A18359" s="1">
        <v>0.47208333333333335</v>
      </c>
      <c r="B18359">
        <v>0.1</v>
      </c>
      <c r="C18359">
        <v>70</v>
      </c>
      <c r="D18359">
        <v>77</v>
      </c>
      <c r="E18359">
        <v>1</v>
      </c>
    </row>
    <row r="18360" spans="1:5" x14ac:dyDescent="0.3">
      <c r="A18360" s="1">
        <v>0.47208333333333335</v>
      </c>
    </row>
    <row r="18361" spans="1:5" x14ac:dyDescent="0.3">
      <c r="A18361" s="1">
        <v>0.47209490740740739</v>
      </c>
      <c r="B18361">
        <v>0.1</v>
      </c>
      <c r="C18361">
        <v>71</v>
      </c>
      <c r="D18361">
        <v>77</v>
      </c>
      <c r="E18361">
        <v>1</v>
      </c>
    </row>
    <row r="18362" spans="1:5" x14ac:dyDescent="0.3">
      <c r="A18362" s="1">
        <v>0.47209490740740745</v>
      </c>
    </row>
    <row r="18363" spans="1:5" x14ac:dyDescent="0.3">
      <c r="A18363" s="1">
        <v>0.47210648148148149</v>
      </c>
      <c r="B18363">
        <v>0.1</v>
      </c>
      <c r="C18363">
        <v>71</v>
      </c>
      <c r="D18363">
        <v>77</v>
      </c>
      <c r="E18363">
        <v>1</v>
      </c>
    </row>
    <row r="18364" spans="1:5" x14ac:dyDescent="0.3">
      <c r="A18364" s="1">
        <v>0.47210648148148149</v>
      </c>
    </row>
    <row r="18365" spans="1:5" x14ac:dyDescent="0.3">
      <c r="A18365" s="1">
        <v>0.47211805555555553</v>
      </c>
      <c r="B18365">
        <v>0.1</v>
      </c>
      <c r="C18365">
        <v>71</v>
      </c>
      <c r="D18365">
        <v>77</v>
      </c>
      <c r="E18365">
        <v>1</v>
      </c>
    </row>
    <row r="18366" spans="1:5" x14ac:dyDescent="0.3">
      <c r="A18366" s="1">
        <v>0.47211805555555558</v>
      </c>
    </row>
    <row r="18367" spans="1:5" x14ac:dyDescent="0.3">
      <c r="A18367" s="1">
        <v>0.47212962962962968</v>
      </c>
      <c r="B18367">
        <v>0.1</v>
      </c>
      <c r="C18367">
        <v>71</v>
      </c>
      <c r="D18367">
        <v>77</v>
      </c>
      <c r="E18367">
        <v>1</v>
      </c>
    </row>
    <row r="18368" spans="1:5" x14ac:dyDescent="0.3">
      <c r="A18368" s="1">
        <v>0.47212962962962968</v>
      </c>
    </row>
    <row r="18369" spans="1:5" x14ac:dyDescent="0.3">
      <c r="A18369" s="1">
        <v>0.47214120370370372</v>
      </c>
      <c r="B18369">
        <v>0.1</v>
      </c>
      <c r="C18369">
        <v>71</v>
      </c>
      <c r="D18369">
        <v>76</v>
      </c>
      <c r="E18369">
        <v>1</v>
      </c>
    </row>
    <row r="18370" spans="1:5" x14ac:dyDescent="0.3">
      <c r="A18370" s="1">
        <v>0.47214120370370372</v>
      </c>
    </row>
    <row r="18371" spans="1:5" x14ac:dyDescent="0.3">
      <c r="A18371" s="1">
        <v>0.47215277777777781</v>
      </c>
      <c r="B18371">
        <v>0.1</v>
      </c>
      <c r="C18371">
        <v>72</v>
      </c>
      <c r="D18371">
        <v>76</v>
      </c>
      <c r="E18371">
        <v>1</v>
      </c>
    </row>
    <row r="18372" spans="1:5" x14ac:dyDescent="0.3">
      <c r="A18372" s="1">
        <v>0.47215277777777781</v>
      </c>
    </row>
    <row r="18373" spans="1:5" x14ac:dyDescent="0.3">
      <c r="A18373" s="1">
        <v>0.47216435185185185</v>
      </c>
      <c r="B18373">
        <v>0.1</v>
      </c>
      <c r="C18373">
        <v>72</v>
      </c>
      <c r="D18373">
        <v>76</v>
      </c>
      <c r="E18373">
        <v>1</v>
      </c>
    </row>
    <row r="18374" spans="1:5" x14ac:dyDescent="0.3">
      <c r="A18374" s="1">
        <v>0.4721643518518519</v>
      </c>
    </row>
    <row r="18375" spans="1:5" x14ac:dyDescent="0.3">
      <c r="A18375" s="1">
        <v>0.47217592592592594</v>
      </c>
      <c r="B18375">
        <v>0.09</v>
      </c>
      <c r="C18375">
        <v>72</v>
      </c>
      <c r="D18375">
        <v>77</v>
      </c>
      <c r="E18375">
        <v>1</v>
      </c>
    </row>
    <row r="18376" spans="1:5" x14ac:dyDescent="0.3">
      <c r="A18376" s="1">
        <v>0.47217592592592594</v>
      </c>
    </row>
    <row r="18377" spans="1:5" x14ac:dyDescent="0.3">
      <c r="A18377" s="1">
        <v>0.47218749999999998</v>
      </c>
      <c r="B18377">
        <v>0.09</v>
      </c>
      <c r="C18377">
        <v>72</v>
      </c>
      <c r="D18377">
        <v>77</v>
      </c>
      <c r="E18377">
        <v>1</v>
      </c>
    </row>
    <row r="18378" spans="1:5" x14ac:dyDescent="0.3">
      <c r="A18378" s="1">
        <v>0.47218750000000004</v>
      </c>
    </row>
    <row r="18379" spans="1:5" x14ac:dyDescent="0.3">
      <c r="A18379" s="1">
        <v>0.47219907407407413</v>
      </c>
      <c r="B18379">
        <v>0.09</v>
      </c>
      <c r="C18379">
        <v>73</v>
      </c>
      <c r="D18379">
        <v>77</v>
      </c>
      <c r="E18379">
        <v>1</v>
      </c>
    </row>
    <row r="18380" spans="1:5" x14ac:dyDescent="0.3">
      <c r="A18380" s="1">
        <v>0.47219907407407413</v>
      </c>
    </row>
    <row r="18381" spans="1:5" x14ac:dyDescent="0.3">
      <c r="A18381" s="1">
        <v>0.47221064814814817</v>
      </c>
      <c r="B18381">
        <v>0.09</v>
      </c>
      <c r="C18381">
        <v>73</v>
      </c>
      <c r="D18381">
        <v>77</v>
      </c>
      <c r="E18381">
        <v>1</v>
      </c>
    </row>
    <row r="18382" spans="1:5" x14ac:dyDescent="0.3">
      <c r="A18382" s="1">
        <v>0.47221064814814817</v>
      </c>
    </row>
    <row r="18383" spans="1:5" x14ac:dyDescent="0.3">
      <c r="A18383" s="1">
        <v>0.47222222222222227</v>
      </c>
      <c r="B18383">
        <v>0.09</v>
      </c>
      <c r="C18383">
        <v>74</v>
      </c>
      <c r="D18383">
        <v>77</v>
      </c>
      <c r="E18383">
        <v>1</v>
      </c>
    </row>
    <row r="18384" spans="1:5" x14ac:dyDescent="0.3">
      <c r="A18384" s="1">
        <v>0.47222222222222227</v>
      </c>
    </row>
    <row r="18385" spans="1:5" x14ac:dyDescent="0.3">
      <c r="A18385" s="1">
        <v>0.4722337962962963</v>
      </c>
      <c r="B18385">
        <v>0.09</v>
      </c>
      <c r="C18385">
        <v>74</v>
      </c>
      <c r="D18385">
        <v>77</v>
      </c>
      <c r="E18385">
        <v>1</v>
      </c>
    </row>
    <row r="18386" spans="1:5" x14ac:dyDescent="0.3">
      <c r="A18386" s="1">
        <v>0.4722337962962963</v>
      </c>
    </row>
    <row r="18387" spans="1:5" x14ac:dyDescent="0.3">
      <c r="A18387" s="1">
        <v>0.4722453703703704</v>
      </c>
      <c r="B18387">
        <v>0.09</v>
      </c>
      <c r="C18387">
        <v>75</v>
      </c>
      <c r="D18387">
        <v>77</v>
      </c>
      <c r="E18387">
        <v>1</v>
      </c>
    </row>
    <row r="18388" spans="1:5" x14ac:dyDescent="0.3">
      <c r="A18388" s="1">
        <v>0.4722453703703704</v>
      </c>
    </row>
    <row r="18389" spans="1:5" x14ac:dyDescent="0.3">
      <c r="A18389" s="1">
        <v>0.47225694444444444</v>
      </c>
      <c r="B18389">
        <v>0.09</v>
      </c>
      <c r="C18389">
        <v>75</v>
      </c>
      <c r="D18389">
        <v>77</v>
      </c>
      <c r="E18389">
        <v>1</v>
      </c>
    </row>
    <row r="18390" spans="1:5" x14ac:dyDescent="0.3">
      <c r="A18390" s="1">
        <v>0.47225694444444444</v>
      </c>
    </row>
    <row r="18391" spans="1:5" x14ac:dyDescent="0.3">
      <c r="A18391" s="1">
        <v>0.47226851851851853</v>
      </c>
    </row>
    <row r="18392" spans="1:5" x14ac:dyDescent="0.3">
      <c r="A18392" s="1">
        <v>0.47226851851851859</v>
      </c>
      <c r="B18392">
        <v>0.09</v>
      </c>
      <c r="C18392">
        <v>75</v>
      </c>
      <c r="D18392">
        <v>77</v>
      </c>
      <c r="E18392">
        <v>1</v>
      </c>
    </row>
    <row r="18393" spans="1:5" x14ac:dyDescent="0.3">
      <c r="A18393" s="1">
        <v>0.47228009259259263</v>
      </c>
      <c r="B18393">
        <v>0.09</v>
      </c>
      <c r="C18393">
        <v>76</v>
      </c>
      <c r="D18393">
        <v>77</v>
      </c>
      <c r="E18393">
        <v>1</v>
      </c>
    </row>
    <row r="18394" spans="1:5" x14ac:dyDescent="0.3">
      <c r="A18394" s="1">
        <v>0.47228009259259263</v>
      </c>
    </row>
    <row r="18395" spans="1:5" x14ac:dyDescent="0.3">
      <c r="A18395" s="1">
        <v>0.47229166666666667</v>
      </c>
    </row>
    <row r="18396" spans="1:5" x14ac:dyDescent="0.3">
      <c r="A18396" s="1">
        <v>0.47229166666666672</v>
      </c>
      <c r="B18396">
        <v>0.09</v>
      </c>
      <c r="C18396">
        <v>76</v>
      </c>
      <c r="D18396">
        <v>77</v>
      </c>
      <c r="E18396">
        <v>1</v>
      </c>
    </row>
    <row r="18397" spans="1:5" x14ac:dyDescent="0.3">
      <c r="A18397" s="1">
        <v>0.47230324074074076</v>
      </c>
      <c r="B18397">
        <v>0.09</v>
      </c>
      <c r="C18397">
        <v>76</v>
      </c>
      <c r="D18397">
        <v>77</v>
      </c>
      <c r="E18397">
        <v>1</v>
      </c>
    </row>
    <row r="18398" spans="1:5" x14ac:dyDescent="0.3">
      <c r="A18398" s="1">
        <v>0.47230324074074076</v>
      </c>
    </row>
    <row r="18399" spans="1:5" x14ac:dyDescent="0.3">
      <c r="A18399" s="1">
        <v>0.4723148148148148</v>
      </c>
      <c r="B18399">
        <v>0.09</v>
      </c>
      <c r="C18399">
        <v>77</v>
      </c>
      <c r="D18399">
        <v>77</v>
      </c>
      <c r="E18399">
        <v>1</v>
      </c>
    </row>
    <row r="18400" spans="1:5" x14ac:dyDescent="0.3">
      <c r="A18400" s="1">
        <v>0.47231481481481485</v>
      </c>
    </row>
    <row r="18401" spans="1:5" x14ac:dyDescent="0.3">
      <c r="A18401" s="1">
        <v>0.47232638888888889</v>
      </c>
      <c r="B18401">
        <v>0.09</v>
      </c>
      <c r="C18401">
        <v>77</v>
      </c>
      <c r="D18401">
        <v>77</v>
      </c>
      <c r="E18401">
        <v>1</v>
      </c>
    </row>
    <row r="18402" spans="1:5" x14ac:dyDescent="0.3">
      <c r="A18402" s="1">
        <v>0.47232638888888889</v>
      </c>
    </row>
    <row r="18403" spans="1:5" x14ac:dyDescent="0.3">
      <c r="A18403" s="1">
        <v>0.47233796296296293</v>
      </c>
      <c r="B18403">
        <v>0.09</v>
      </c>
      <c r="C18403">
        <v>78</v>
      </c>
      <c r="D18403">
        <v>77</v>
      </c>
      <c r="E18403">
        <v>1</v>
      </c>
    </row>
    <row r="18404" spans="1:5" x14ac:dyDescent="0.3">
      <c r="A18404" s="1">
        <v>0.47233796296296299</v>
      </c>
    </row>
    <row r="18405" spans="1:5" x14ac:dyDescent="0.3">
      <c r="A18405" s="1">
        <v>0.47234953703703708</v>
      </c>
      <c r="B18405">
        <v>0.09</v>
      </c>
      <c r="C18405">
        <v>78</v>
      </c>
      <c r="D18405">
        <v>77</v>
      </c>
      <c r="E18405">
        <v>1</v>
      </c>
    </row>
    <row r="18406" spans="1:5" x14ac:dyDescent="0.3">
      <c r="A18406" s="1">
        <v>0.47234953703703708</v>
      </c>
    </row>
    <row r="18407" spans="1:5" x14ac:dyDescent="0.3">
      <c r="A18407" s="1">
        <v>0.47236111111111112</v>
      </c>
      <c r="B18407">
        <v>0.08</v>
      </c>
      <c r="C18407">
        <v>78</v>
      </c>
      <c r="D18407">
        <v>77</v>
      </c>
      <c r="E18407">
        <v>1</v>
      </c>
    </row>
    <row r="18408" spans="1:5" x14ac:dyDescent="0.3">
      <c r="A18408" s="1">
        <v>0.47236111111111112</v>
      </c>
    </row>
    <row r="18409" spans="1:5" x14ac:dyDescent="0.3">
      <c r="A18409" s="1">
        <v>0.47237268518518521</v>
      </c>
    </row>
    <row r="18410" spans="1:5" x14ac:dyDescent="0.3">
      <c r="A18410" s="1">
        <v>0.47238425925925925</v>
      </c>
      <c r="B18410">
        <v>0.08</v>
      </c>
      <c r="C18410">
        <v>79</v>
      </c>
      <c r="D18410">
        <v>77</v>
      </c>
      <c r="E18410">
        <v>1</v>
      </c>
    </row>
    <row r="18411" spans="1:5" x14ac:dyDescent="0.3">
      <c r="A18411" s="1">
        <v>0.47238425925925931</v>
      </c>
    </row>
    <row r="18412" spans="1:5" x14ac:dyDescent="0.3">
      <c r="A18412" s="1">
        <v>0.47239583333333335</v>
      </c>
      <c r="B18412">
        <v>0.08</v>
      </c>
      <c r="C18412">
        <v>80</v>
      </c>
      <c r="D18412">
        <v>77</v>
      </c>
      <c r="E18412">
        <v>1</v>
      </c>
    </row>
    <row r="18413" spans="1:5" x14ac:dyDescent="0.3">
      <c r="A18413" s="1">
        <v>0.47239583333333335</v>
      </c>
    </row>
    <row r="18414" spans="1:5" x14ac:dyDescent="0.3">
      <c r="A18414" s="1">
        <v>0.47240740740740739</v>
      </c>
      <c r="B18414">
        <v>0.08</v>
      </c>
      <c r="C18414">
        <v>80</v>
      </c>
      <c r="D18414">
        <v>77</v>
      </c>
      <c r="E18414">
        <v>1</v>
      </c>
    </row>
    <row r="18415" spans="1:5" x14ac:dyDescent="0.3">
      <c r="A18415" s="1">
        <v>0.47240740740740744</v>
      </c>
    </row>
    <row r="18416" spans="1:5" x14ac:dyDescent="0.3">
      <c r="A18416" s="1">
        <v>0.47241898148148154</v>
      </c>
      <c r="B18416">
        <v>0.08</v>
      </c>
      <c r="C18416">
        <v>81</v>
      </c>
      <c r="D18416">
        <v>78</v>
      </c>
      <c r="E18416">
        <v>1</v>
      </c>
    </row>
    <row r="18417" spans="1:5" x14ac:dyDescent="0.3">
      <c r="A18417" s="1">
        <v>0.47241898148148154</v>
      </c>
    </row>
    <row r="18418" spans="1:5" x14ac:dyDescent="0.3">
      <c r="A18418" s="1">
        <v>0.47243055555555558</v>
      </c>
      <c r="B18418">
        <v>0.08</v>
      </c>
      <c r="C18418">
        <v>81</v>
      </c>
      <c r="D18418">
        <v>78</v>
      </c>
      <c r="E18418">
        <v>1</v>
      </c>
    </row>
    <row r="18419" spans="1:5" x14ac:dyDescent="0.3">
      <c r="A18419" s="1">
        <v>0.47243055555555558</v>
      </c>
    </row>
    <row r="18420" spans="1:5" x14ac:dyDescent="0.3">
      <c r="A18420" s="1">
        <v>0.47244212962962967</v>
      </c>
      <c r="B18420">
        <v>0.08</v>
      </c>
      <c r="C18420">
        <v>82</v>
      </c>
      <c r="D18420">
        <v>78</v>
      </c>
      <c r="E18420">
        <v>1</v>
      </c>
    </row>
    <row r="18421" spans="1:5" x14ac:dyDescent="0.3">
      <c r="A18421" s="1">
        <v>0.47244212962962967</v>
      </c>
    </row>
    <row r="18422" spans="1:5" x14ac:dyDescent="0.3">
      <c r="A18422" s="1">
        <v>0.47245370370370371</v>
      </c>
      <c r="B18422">
        <v>0.08</v>
      </c>
      <c r="C18422">
        <v>82</v>
      </c>
      <c r="D18422">
        <v>78</v>
      </c>
      <c r="E18422">
        <v>1</v>
      </c>
    </row>
    <row r="18423" spans="1:5" x14ac:dyDescent="0.3">
      <c r="A18423" s="1">
        <v>0.47245370370370371</v>
      </c>
    </row>
    <row r="18424" spans="1:5" x14ac:dyDescent="0.3">
      <c r="A18424" s="1">
        <v>0.4724652777777778</v>
      </c>
      <c r="B18424">
        <v>0.08</v>
      </c>
      <c r="C18424">
        <v>83</v>
      </c>
      <c r="D18424">
        <v>78</v>
      </c>
      <c r="E18424">
        <v>1</v>
      </c>
    </row>
    <row r="18425" spans="1:5" x14ac:dyDescent="0.3">
      <c r="A18425" s="1">
        <v>0.4724652777777778</v>
      </c>
    </row>
    <row r="18426" spans="1:5" x14ac:dyDescent="0.3">
      <c r="A18426" s="1">
        <v>0.47247685185185184</v>
      </c>
      <c r="B18426">
        <v>0.08</v>
      </c>
      <c r="C18426">
        <v>83</v>
      </c>
      <c r="D18426">
        <v>78</v>
      </c>
      <c r="E18426">
        <v>1</v>
      </c>
    </row>
    <row r="18427" spans="1:5" x14ac:dyDescent="0.3">
      <c r="A18427" s="1">
        <v>0.47247685185185184</v>
      </c>
    </row>
    <row r="18428" spans="1:5" x14ac:dyDescent="0.3">
      <c r="A18428" s="1">
        <v>0.47248842592592594</v>
      </c>
    </row>
    <row r="18429" spans="1:5" x14ac:dyDescent="0.3">
      <c r="A18429" s="1">
        <v>0.47248842592592599</v>
      </c>
      <c r="B18429">
        <v>7.0000000000000007E-2</v>
      </c>
      <c r="C18429">
        <v>84</v>
      </c>
      <c r="D18429">
        <v>78</v>
      </c>
      <c r="E18429">
        <v>1</v>
      </c>
    </row>
    <row r="18430" spans="1:5" x14ac:dyDescent="0.3">
      <c r="A18430" s="1">
        <v>0.47250000000000003</v>
      </c>
      <c r="B18430">
        <v>0.08</v>
      </c>
      <c r="C18430">
        <v>85</v>
      </c>
      <c r="D18430">
        <v>78</v>
      </c>
      <c r="E18430">
        <v>1</v>
      </c>
    </row>
    <row r="18431" spans="1:5" x14ac:dyDescent="0.3">
      <c r="A18431" s="1">
        <v>0.47250000000000003</v>
      </c>
    </row>
    <row r="18432" spans="1:5" x14ac:dyDescent="0.3">
      <c r="A18432" s="1">
        <v>0.47251157407407407</v>
      </c>
    </row>
    <row r="18433" spans="1:5" x14ac:dyDescent="0.3">
      <c r="A18433" s="1">
        <v>0.47252314814814816</v>
      </c>
      <c r="B18433">
        <v>0.08</v>
      </c>
      <c r="C18433">
        <v>86</v>
      </c>
      <c r="D18433">
        <v>78</v>
      </c>
      <c r="E18433">
        <v>1</v>
      </c>
    </row>
    <row r="18434" spans="1:5" x14ac:dyDescent="0.3">
      <c r="A18434" s="1">
        <v>0.47252314814814816</v>
      </c>
    </row>
    <row r="18435" spans="1:5" x14ac:dyDescent="0.3">
      <c r="A18435" s="1">
        <v>0.4725347222222222</v>
      </c>
      <c r="B18435">
        <v>0.08</v>
      </c>
      <c r="C18435">
        <v>86</v>
      </c>
      <c r="D18435">
        <v>78</v>
      </c>
      <c r="E18435">
        <v>1</v>
      </c>
    </row>
    <row r="18436" spans="1:5" x14ac:dyDescent="0.3">
      <c r="A18436" s="1">
        <v>0.47253472222222226</v>
      </c>
    </row>
    <row r="18437" spans="1:5" x14ac:dyDescent="0.3">
      <c r="A18437" s="1">
        <v>0.4725462962962963</v>
      </c>
      <c r="B18437">
        <v>0.08</v>
      </c>
      <c r="C18437">
        <v>87</v>
      </c>
      <c r="D18437">
        <v>78</v>
      </c>
      <c r="E18437">
        <v>1</v>
      </c>
    </row>
    <row r="18438" spans="1:5" x14ac:dyDescent="0.3">
      <c r="A18438" s="1">
        <v>0.4725462962962963</v>
      </c>
    </row>
    <row r="18439" spans="1:5" x14ac:dyDescent="0.3">
      <c r="A18439" s="1">
        <v>0.47255787037037034</v>
      </c>
      <c r="B18439">
        <v>7.0000000000000007E-2</v>
      </c>
      <c r="C18439">
        <v>87</v>
      </c>
      <c r="D18439">
        <v>79</v>
      </c>
      <c r="E18439">
        <v>1</v>
      </c>
    </row>
    <row r="18440" spans="1:5" x14ac:dyDescent="0.3">
      <c r="A18440" s="1">
        <v>0.47255787037037039</v>
      </c>
    </row>
    <row r="18441" spans="1:5" x14ac:dyDescent="0.3">
      <c r="A18441" s="1">
        <v>0.47256944444444449</v>
      </c>
      <c r="B18441">
        <v>7.0000000000000007E-2</v>
      </c>
      <c r="C18441">
        <v>88</v>
      </c>
      <c r="D18441">
        <v>79</v>
      </c>
      <c r="E18441">
        <v>1</v>
      </c>
    </row>
    <row r="18442" spans="1:5" x14ac:dyDescent="0.3">
      <c r="A18442" s="1">
        <v>0.47256944444444449</v>
      </c>
    </row>
    <row r="18443" spans="1:5" x14ac:dyDescent="0.3">
      <c r="A18443" s="1">
        <v>0.47258101851851853</v>
      </c>
      <c r="B18443">
        <v>7.0000000000000007E-2</v>
      </c>
      <c r="C18443">
        <v>88</v>
      </c>
      <c r="D18443">
        <v>79</v>
      </c>
      <c r="E18443">
        <v>1</v>
      </c>
    </row>
    <row r="18444" spans="1:5" x14ac:dyDescent="0.3">
      <c r="A18444" s="1">
        <v>0.47258101851851853</v>
      </c>
    </row>
    <row r="18445" spans="1:5" x14ac:dyDescent="0.3">
      <c r="A18445" s="1">
        <v>0.47259259259259262</v>
      </c>
      <c r="B18445">
        <v>7.0000000000000007E-2</v>
      </c>
      <c r="C18445">
        <v>89</v>
      </c>
      <c r="D18445">
        <v>79</v>
      </c>
      <c r="E18445">
        <v>1</v>
      </c>
    </row>
    <row r="18446" spans="1:5" x14ac:dyDescent="0.3">
      <c r="A18446" s="1">
        <v>0.47259259259259262</v>
      </c>
    </row>
    <row r="18447" spans="1:5" x14ac:dyDescent="0.3">
      <c r="A18447" s="1">
        <v>0.47260416666666666</v>
      </c>
      <c r="B18447">
        <v>7.0000000000000007E-2</v>
      </c>
      <c r="C18447">
        <v>90</v>
      </c>
      <c r="D18447">
        <v>79</v>
      </c>
      <c r="E18447">
        <v>1</v>
      </c>
    </row>
    <row r="18448" spans="1:5" x14ac:dyDescent="0.3">
      <c r="A18448" s="1">
        <v>0.47260416666666671</v>
      </c>
    </row>
    <row r="18449" spans="1:5" x14ac:dyDescent="0.3">
      <c r="A18449" s="1">
        <v>0.47261574074074075</v>
      </c>
      <c r="B18449">
        <v>7.0000000000000007E-2</v>
      </c>
      <c r="C18449">
        <v>90</v>
      </c>
      <c r="D18449">
        <v>79</v>
      </c>
      <c r="E18449">
        <v>1</v>
      </c>
    </row>
    <row r="18450" spans="1:5" x14ac:dyDescent="0.3">
      <c r="A18450" s="1">
        <v>0.47261574074074075</v>
      </c>
    </row>
    <row r="18451" spans="1:5" x14ac:dyDescent="0.3">
      <c r="A18451" s="1">
        <v>0.47262731481481479</v>
      </c>
      <c r="B18451">
        <v>7.0000000000000007E-2</v>
      </c>
      <c r="C18451">
        <v>91</v>
      </c>
      <c r="D18451">
        <v>79</v>
      </c>
      <c r="E18451">
        <v>1</v>
      </c>
    </row>
    <row r="18452" spans="1:5" x14ac:dyDescent="0.3">
      <c r="A18452" s="1">
        <v>0.47262731481481485</v>
      </c>
    </row>
    <row r="18453" spans="1:5" x14ac:dyDescent="0.3">
      <c r="A18453" s="1">
        <v>0.47263888888888894</v>
      </c>
      <c r="B18453">
        <v>7.0000000000000007E-2</v>
      </c>
      <c r="C18453">
        <v>91</v>
      </c>
      <c r="D18453">
        <v>79</v>
      </c>
      <c r="E18453">
        <v>1</v>
      </c>
    </row>
    <row r="18454" spans="1:5" x14ac:dyDescent="0.3">
      <c r="A18454" s="1">
        <v>0.47263888888888894</v>
      </c>
    </row>
    <row r="18455" spans="1:5" x14ac:dyDescent="0.3">
      <c r="A18455" s="1">
        <v>0.47265046296296298</v>
      </c>
      <c r="B18455">
        <v>7.0000000000000007E-2</v>
      </c>
      <c r="C18455">
        <v>92</v>
      </c>
      <c r="D18455">
        <v>79</v>
      </c>
      <c r="E18455">
        <v>1</v>
      </c>
    </row>
    <row r="18456" spans="1:5" x14ac:dyDescent="0.3">
      <c r="A18456" s="1">
        <v>0.47265046296296298</v>
      </c>
    </row>
    <row r="18457" spans="1:5" x14ac:dyDescent="0.3">
      <c r="A18457" s="1">
        <v>0.47266203703703707</v>
      </c>
      <c r="B18457">
        <v>7.0000000000000007E-2</v>
      </c>
      <c r="C18457">
        <v>92</v>
      </c>
      <c r="D18457">
        <v>79</v>
      </c>
      <c r="E18457">
        <v>1</v>
      </c>
    </row>
    <row r="18458" spans="1:5" x14ac:dyDescent="0.3">
      <c r="A18458" s="1">
        <v>0.47266203703703707</v>
      </c>
    </row>
    <row r="18459" spans="1:5" x14ac:dyDescent="0.3">
      <c r="A18459" s="1">
        <v>0.47267361111111111</v>
      </c>
      <c r="B18459">
        <v>7.0000000000000007E-2</v>
      </c>
      <c r="C18459">
        <v>93</v>
      </c>
      <c r="D18459">
        <v>79</v>
      </c>
      <c r="E18459">
        <v>1</v>
      </c>
    </row>
    <row r="18460" spans="1:5" x14ac:dyDescent="0.3">
      <c r="A18460" s="1">
        <v>0.47267361111111111</v>
      </c>
    </row>
    <row r="18461" spans="1:5" x14ac:dyDescent="0.3">
      <c r="A18461" s="1">
        <v>0.47268518518518521</v>
      </c>
      <c r="B18461">
        <v>0.08</v>
      </c>
      <c r="C18461">
        <v>93</v>
      </c>
      <c r="D18461">
        <v>79</v>
      </c>
      <c r="E18461">
        <v>1</v>
      </c>
    </row>
    <row r="18462" spans="1:5" x14ac:dyDescent="0.3">
      <c r="A18462" s="1">
        <v>0.47268518518518521</v>
      </c>
    </row>
    <row r="18463" spans="1:5" x14ac:dyDescent="0.3">
      <c r="A18463" s="1">
        <v>0.47269675925925925</v>
      </c>
      <c r="B18463">
        <v>0.08</v>
      </c>
      <c r="C18463">
        <v>93</v>
      </c>
      <c r="D18463">
        <v>80</v>
      </c>
      <c r="E18463">
        <v>1</v>
      </c>
    </row>
    <row r="18464" spans="1:5" x14ac:dyDescent="0.3">
      <c r="A18464" s="1">
        <v>0.4726967592592593</v>
      </c>
    </row>
    <row r="18465" spans="1:5" x14ac:dyDescent="0.3">
      <c r="A18465" s="1">
        <v>0.47270833333333334</v>
      </c>
    </row>
    <row r="18466" spans="1:5" x14ac:dyDescent="0.3">
      <c r="A18466" s="1">
        <v>0.4727083333333334</v>
      </c>
      <c r="B18466">
        <v>0.08</v>
      </c>
      <c r="C18466">
        <v>94</v>
      </c>
      <c r="D18466">
        <v>80</v>
      </c>
      <c r="E18466">
        <v>1</v>
      </c>
    </row>
    <row r="18467" spans="1:5" x14ac:dyDescent="0.3">
      <c r="A18467" s="1">
        <v>0.47271990740740744</v>
      </c>
      <c r="B18467">
        <v>0.08</v>
      </c>
      <c r="C18467">
        <v>94</v>
      </c>
      <c r="D18467">
        <v>80</v>
      </c>
      <c r="E18467">
        <v>1</v>
      </c>
    </row>
    <row r="18468" spans="1:5" x14ac:dyDescent="0.3">
      <c r="A18468" s="1">
        <v>0.47271990740740744</v>
      </c>
    </row>
    <row r="18469" spans="1:5" x14ac:dyDescent="0.3">
      <c r="A18469" s="1">
        <v>0.47273148148148147</v>
      </c>
    </row>
    <row r="18470" spans="1:5" x14ac:dyDescent="0.3">
      <c r="A18470" s="1">
        <v>0.47273148148148153</v>
      </c>
      <c r="B18470">
        <v>0.08</v>
      </c>
      <c r="C18470">
        <v>94</v>
      </c>
      <c r="D18470">
        <v>80</v>
      </c>
      <c r="E18470">
        <v>1</v>
      </c>
    </row>
    <row r="18471" spans="1:5" x14ac:dyDescent="0.3">
      <c r="A18471" s="1">
        <v>0.47274305555555557</v>
      </c>
      <c r="B18471">
        <v>0.08</v>
      </c>
      <c r="C18471">
        <v>95</v>
      </c>
      <c r="D18471">
        <v>80</v>
      </c>
      <c r="E18471">
        <v>1</v>
      </c>
    </row>
    <row r="18472" spans="1:5" x14ac:dyDescent="0.3">
      <c r="A18472" s="1">
        <v>0.47274305555555557</v>
      </c>
    </row>
    <row r="18473" spans="1:5" x14ac:dyDescent="0.3">
      <c r="A18473" s="1">
        <v>0.47275462962962966</v>
      </c>
      <c r="B18473">
        <v>0.08</v>
      </c>
      <c r="C18473">
        <v>95</v>
      </c>
      <c r="D18473">
        <v>80</v>
      </c>
      <c r="E18473">
        <v>1</v>
      </c>
    </row>
    <row r="18474" spans="1:5" x14ac:dyDescent="0.3">
      <c r="A18474" s="1">
        <v>0.47275462962962966</v>
      </c>
    </row>
    <row r="18475" spans="1:5" x14ac:dyDescent="0.3">
      <c r="A18475" s="1">
        <v>0.4727662037037037</v>
      </c>
      <c r="B18475">
        <v>0.08</v>
      </c>
      <c r="C18475">
        <v>95</v>
      </c>
      <c r="D18475">
        <v>80</v>
      </c>
      <c r="E18475">
        <v>1</v>
      </c>
    </row>
    <row r="18476" spans="1:5" x14ac:dyDescent="0.3">
      <c r="A18476" s="1">
        <v>0.4727662037037037</v>
      </c>
    </row>
    <row r="18477" spans="1:5" x14ac:dyDescent="0.3">
      <c r="A18477" s="1">
        <v>0.4727777777777778</v>
      </c>
    </row>
    <row r="18478" spans="1:5" x14ac:dyDescent="0.3">
      <c r="A18478" s="1">
        <v>0.47277777777777785</v>
      </c>
      <c r="B18478">
        <v>0.08</v>
      </c>
      <c r="C18478">
        <v>96</v>
      </c>
      <c r="D18478">
        <v>80</v>
      </c>
      <c r="E18478">
        <v>1</v>
      </c>
    </row>
    <row r="18479" spans="1:5" x14ac:dyDescent="0.3">
      <c r="A18479" s="1">
        <v>0.47278935185185189</v>
      </c>
      <c r="B18479">
        <v>0.08</v>
      </c>
      <c r="C18479">
        <v>96</v>
      </c>
      <c r="D18479">
        <v>81</v>
      </c>
      <c r="E18479">
        <v>1</v>
      </c>
    </row>
    <row r="18480" spans="1:5" x14ac:dyDescent="0.3">
      <c r="A18480" s="1">
        <v>0.47278935185185189</v>
      </c>
    </row>
    <row r="18481" spans="1:5" x14ac:dyDescent="0.3">
      <c r="A18481" s="1">
        <v>0.47280092592592593</v>
      </c>
      <c r="B18481">
        <v>0.08</v>
      </c>
      <c r="C18481">
        <v>96</v>
      </c>
      <c r="D18481">
        <v>81</v>
      </c>
      <c r="E18481">
        <v>1</v>
      </c>
    </row>
    <row r="18482" spans="1:5" x14ac:dyDescent="0.3">
      <c r="A18482" s="1">
        <v>0.47280092592592593</v>
      </c>
    </row>
    <row r="18483" spans="1:5" x14ac:dyDescent="0.3">
      <c r="A18483" s="1">
        <v>0.47281250000000002</v>
      </c>
      <c r="B18483">
        <v>0.08</v>
      </c>
      <c r="C18483">
        <v>96</v>
      </c>
      <c r="D18483">
        <v>81</v>
      </c>
      <c r="E18483">
        <v>1</v>
      </c>
    </row>
    <row r="18484" spans="1:5" x14ac:dyDescent="0.3">
      <c r="A18484" s="1">
        <v>0.47281250000000002</v>
      </c>
    </row>
    <row r="18485" spans="1:5" x14ac:dyDescent="0.3">
      <c r="A18485" s="1">
        <v>0.47282407407407412</v>
      </c>
    </row>
    <row r="18486" spans="1:5" x14ac:dyDescent="0.3">
      <c r="A18486" s="1">
        <v>0.47283564814814816</v>
      </c>
      <c r="B18486">
        <v>0.09</v>
      </c>
      <c r="C18486">
        <v>97</v>
      </c>
      <c r="D18486">
        <v>81</v>
      </c>
      <c r="E18486">
        <v>1</v>
      </c>
    </row>
    <row r="18487" spans="1:5" x14ac:dyDescent="0.3">
      <c r="A18487" s="1">
        <v>0.47283564814814816</v>
      </c>
    </row>
    <row r="18488" spans="1:5" x14ac:dyDescent="0.3">
      <c r="A18488" s="1">
        <v>0.4728472222222222</v>
      </c>
      <c r="B18488">
        <v>0.09</v>
      </c>
      <c r="C18488">
        <v>97</v>
      </c>
      <c r="D18488">
        <v>81</v>
      </c>
      <c r="E18488">
        <v>1</v>
      </c>
    </row>
    <row r="18489" spans="1:5" x14ac:dyDescent="0.3">
      <c r="A18489" s="1">
        <v>0.47284722222222225</v>
      </c>
    </row>
    <row r="18490" spans="1:5" x14ac:dyDescent="0.3">
      <c r="A18490" s="1">
        <v>0.47285879629629635</v>
      </c>
      <c r="B18490">
        <v>0.09</v>
      </c>
      <c r="C18490">
        <v>97</v>
      </c>
      <c r="D18490">
        <v>81</v>
      </c>
      <c r="E18490">
        <v>1</v>
      </c>
    </row>
    <row r="18491" spans="1:5" x14ac:dyDescent="0.3">
      <c r="A18491" s="1">
        <v>0.47285879629629635</v>
      </c>
    </row>
    <row r="18492" spans="1:5" x14ac:dyDescent="0.3">
      <c r="A18492" s="1">
        <v>0.47287037037037039</v>
      </c>
      <c r="B18492">
        <v>0.09</v>
      </c>
      <c r="C18492">
        <v>97</v>
      </c>
      <c r="D18492">
        <v>81</v>
      </c>
      <c r="E18492">
        <v>1</v>
      </c>
    </row>
    <row r="18493" spans="1:5" x14ac:dyDescent="0.3">
      <c r="A18493" s="1">
        <v>0.47287037037037039</v>
      </c>
    </row>
    <row r="18494" spans="1:5" x14ac:dyDescent="0.3">
      <c r="A18494" s="1">
        <v>0.47288194444444448</v>
      </c>
      <c r="B18494">
        <v>0.09</v>
      </c>
      <c r="C18494">
        <v>97</v>
      </c>
      <c r="D18494">
        <v>81</v>
      </c>
      <c r="E18494">
        <v>1</v>
      </c>
    </row>
    <row r="18495" spans="1:5" x14ac:dyDescent="0.3">
      <c r="A18495" s="1">
        <v>0.47288194444444448</v>
      </c>
    </row>
    <row r="18496" spans="1:5" x14ac:dyDescent="0.3">
      <c r="A18496" s="1">
        <v>0.47289351851851852</v>
      </c>
      <c r="B18496">
        <v>0.1</v>
      </c>
      <c r="C18496">
        <v>98</v>
      </c>
      <c r="D18496">
        <v>81</v>
      </c>
      <c r="E18496">
        <v>1</v>
      </c>
    </row>
    <row r="18497" spans="1:5" x14ac:dyDescent="0.3">
      <c r="A18497" s="1">
        <v>0.47289351851851857</v>
      </c>
    </row>
    <row r="18498" spans="1:5" x14ac:dyDescent="0.3">
      <c r="A18498" s="1">
        <v>0.47290509259259261</v>
      </c>
      <c r="B18498">
        <v>0.1</v>
      </c>
      <c r="C18498">
        <v>98</v>
      </c>
      <c r="D18498">
        <v>81</v>
      </c>
      <c r="E18498">
        <v>1</v>
      </c>
    </row>
    <row r="18499" spans="1:5" x14ac:dyDescent="0.3">
      <c r="A18499" s="1">
        <v>0.47290509259259261</v>
      </c>
    </row>
    <row r="18500" spans="1:5" x14ac:dyDescent="0.3">
      <c r="A18500" s="1">
        <v>0.47291666666666665</v>
      </c>
      <c r="B18500">
        <v>0.1</v>
      </c>
      <c r="C18500">
        <v>98</v>
      </c>
      <c r="D18500">
        <v>81</v>
      </c>
      <c r="E18500">
        <v>1</v>
      </c>
    </row>
    <row r="18501" spans="1:5" x14ac:dyDescent="0.3">
      <c r="A18501" s="1">
        <v>0.47291666666666671</v>
      </c>
    </row>
    <row r="18502" spans="1:5" x14ac:dyDescent="0.3">
      <c r="A18502" s="1">
        <v>0.47292824074074075</v>
      </c>
    </row>
    <row r="18503" spans="1:5" x14ac:dyDescent="0.3">
      <c r="A18503" s="1">
        <v>0.4729282407407408</v>
      </c>
      <c r="B18503">
        <v>0.1</v>
      </c>
      <c r="C18503">
        <v>98</v>
      </c>
      <c r="D18503">
        <v>81</v>
      </c>
      <c r="E18503">
        <v>1</v>
      </c>
    </row>
    <row r="18504" spans="1:5" x14ac:dyDescent="0.3">
      <c r="A18504" s="1">
        <v>0.47293981481481484</v>
      </c>
      <c r="B18504">
        <v>0.1</v>
      </c>
      <c r="C18504">
        <v>99</v>
      </c>
      <c r="D18504">
        <v>81</v>
      </c>
      <c r="E18504">
        <v>1</v>
      </c>
    </row>
    <row r="18505" spans="1:5" x14ac:dyDescent="0.3">
      <c r="A18505" s="1">
        <v>0.47293981481481484</v>
      </c>
    </row>
    <row r="18506" spans="1:5" x14ac:dyDescent="0.3">
      <c r="A18506" s="1">
        <v>0.47295138888888888</v>
      </c>
    </row>
    <row r="18507" spans="1:5" x14ac:dyDescent="0.3">
      <c r="A18507" s="1">
        <v>0.47295138888888894</v>
      </c>
      <c r="B18507">
        <v>0.1</v>
      </c>
      <c r="C18507">
        <v>99</v>
      </c>
      <c r="D18507">
        <v>82</v>
      </c>
      <c r="E18507">
        <v>1</v>
      </c>
    </row>
    <row r="18508" spans="1:5" x14ac:dyDescent="0.3">
      <c r="A18508" s="1">
        <v>0.47296296296296297</v>
      </c>
      <c r="B18508">
        <v>0.1</v>
      </c>
      <c r="C18508">
        <v>99</v>
      </c>
      <c r="D18508">
        <v>82</v>
      </c>
      <c r="E18508">
        <v>1</v>
      </c>
    </row>
    <row r="18509" spans="1:5" x14ac:dyDescent="0.3">
      <c r="A18509" s="1">
        <v>0.47296296296296297</v>
      </c>
    </row>
    <row r="18510" spans="1:5" x14ac:dyDescent="0.3">
      <c r="A18510" s="1">
        <v>0.47297453703703707</v>
      </c>
    </row>
    <row r="18511" spans="1:5" x14ac:dyDescent="0.3">
      <c r="A18511" s="1">
        <v>0.47298611111111111</v>
      </c>
      <c r="B18511">
        <v>0.11</v>
      </c>
      <c r="C18511">
        <v>100</v>
      </c>
      <c r="D18511">
        <v>82</v>
      </c>
      <c r="E18511">
        <v>1</v>
      </c>
    </row>
    <row r="18512" spans="1:5" x14ac:dyDescent="0.3">
      <c r="A18512" s="1">
        <v>0.47298611111111111</v>
      </c>
    </row>
    <row r="18513" spans="1:5" x14ac:dyDescent="0.3">
      <c r="A18513" s="1">
        <v>0.4729976851851852</v>
      </c>
    </row>
    <row r="18514" spans="1:5" x14ac:dyDescent="0.3">
      <c r="A18514" s="1">
        <v>0.47299768518518526</v>
      </c>
      <c r="B18514">
        <v>0.11</v>
      </c>
      <c r="C18514">
        <v>100</v>
      </c>
      <c r="D18514">
        <v>82</v>
      </c>
      <c r="E18514">
        <v>1</v>
      </c>
    </row>
    <row r="18515" spans="1:5" x14ac:dyDescent="0.3">
      <c r="A18515" s="1">
        <v>0.4730092592592593</v>
      </c>
      <c r="B18515">
        <v>0.11</v>
      </c>
      <c r="C18515">
        <v>99</v>
      </c>
      <c r="D18515">
        <v>82</v>
      </c>
      <c r="E18515">
        <v>1</v>
      </c>
    </row>
    <row r="18516" spans="1:5" x14ac:dyDescent="0.3">
      <c r="A18516" s="1">
        <v>0.4730092592592593</v>
      </c>
    </row>
    <row r="18517" spans="1:5" x14ac:dyDescent="0.3">
      <c r="A18517" s="1">
        <v>0.47302083333333333</v>
      </c>
      <c r="B18517">
        <v>0.11</v>
      </c>
      <c r="C18517">
        <v>99</v>
      </c>
      <c r="D18517">
        <v>82</v>
      </c>
      <c r="E18517">
        <v>1</v>
      </c>
    </row>
    <row r="18518" spans="1:5" x14ac:dyDescent="0.3">
      <c r="A18518" s="1">
        <v>0.47302083333333333</v>
      </c>
    </row>
    <row r="18519" spans="1:5" x14ac:dyDescent="0.3">
      <c r="A18519" s="1">
        <v>0.47303240740740743</v>
      </c>
      <c r="B18519">
        <v>0.11</v>
      </c>
      <c r="C18519">
        <v>99</v>
      </c>
      <c r="D18519">
        <v>82</v>
      </c>
      <c r="E18519">
        <v>1</v>
      </c>
    </row>
    <row r="18520" spans="1:5" x14ac:dyDescent="0.3">
      <c r="A18520" s="1">
        <v>0.47303240740740743</v>
      </c>
    </row>
    <row r="18521" spans="1:5" x14ac:dyDescent="0.3">
      <c r="A18521" s="1">
        <v>0.47304398148148147</v>
      </c>
      <c r="B18521">
        <v>0.11</v>
      </c>
      <c r="C18521">
        <v>99</v>
      </c>
      <c r="D18521">
        <v>82</v>
      </c>
      <c r="E18521">
        <v>1</v>
      </c>
    </row>
    <row r="18522" spans="1:5" x14ac:dyDescent="0.3">
      <c r="A18522" s="1">
        <v>0.47304398148148152</v>
      </c>
    </row>
    <row r="18523" spans="1:5" x14ac:dyDescent="0.3">
      <c r="A18523" s="1">
        <v>0.47305555555555556</v>
      </c>
      <c r="B18523">
        <v>0.11</v>
      </c>
      <c r="C18523">
        <v>99</v>
      </c>
      <c r="D18523">
        <v>83</v>
      </c>
      <c r="E18523">
        <v>1</v>
      </c>
    </row>
    <row r="18524" spans="1:5" x14ac:dyDescent="0.3">
      <c r="A18524" s="1">
        <v>0.47305555555555556</v>
      </c>
    </row>
    <row r="18525" spans="1:5" x14ac:dyDescent="0.3">
      <c r="A18525" s="1">
        <v>0.4730671296296296</v>
      </c>
      <c r="B18525">
        <v>0.11</v>
      </c>
      <c r="C18525">
        <v>99</v>
      </c>
      <c r="D18525">
        <v>83</v>
      </c>
      <c r="E18525">
        <v>1</v>
      </c>
    </row>
    <row r="18526" spans="1:5" x14ac:dyDescent="0.3">
      <c r="A18526" s="1">
        <v>0.47306712962962966</v>
      </c>
    </row>
    <row r="18527" spans="1:5" x14ac:dyDescent="0.3">
      <c r="A18527" s="1">
        <v>0.47307870370370375</v>
      </c>
      <c r="B18527">
        <v>0.11</v>
      </c>
      <c r="C18527">
        <v>99</v>
      </c>
      <c r="D18527">
        <v>83</v>
      </c>
      <c r="E18527">
        <v>1</v>
      </c>
    </row>
    <row r="18528" spans="1:5" x14ac:dyDescent="0.3">
      <c r="A18528" s="1">
        <v>0.47307870370370375</v>
      </c>
    </row>
    <row r="18529" spans="1:5" x14ac:dyDescent="0.3">
      <c r="A18529" s="1">
        <v>0.47309027777777779</v>
      </c>
      <c r="B18529">
        <v>0.12</v>
      </c>
      <c r="C18529">
        <v>99</v>
      </c>
      <c r="D18529">
        <v>83</v>
      </c>
      <c r="E18529">
        <v>1</v>
      </c>
    </row>
    <row r="18530" spans="1:5" x14ac:dyDescent="0.3">
      <c r="A18530" s="1">
        <v>0.47309027777777779</v>
      </c>
    </row>
    <row r="18531" spans="1:5" x14ac:dyDescent="0.3">
      <c r="A18531" s="1">
        <v>0.47310185185185188</v>
      </c>
      <c r="B18531">
        <v>0.12</v>
      </c>
      <c r="C18531">
        <v>99</v>
      </c>
      <c r="D18531">
        <v>83</v>
      </c>
      <c r="E18531">
        <v>1</v>
      </c>
    </row>
    <row r="18532" spans="1:5" x14ac:dyDescent="0.3">
      <c r="A18532" s="1">
        <v>0.47310185185185188</v>
      </c>
    </row>
    <row r="18533" spans="1:5" x14ac:dyDescent="0.3">
      <c r="A18533" s="1">
        <v>0.47311342592592598</v>
      </c>
    </row>
    <row r="18534" spans="1:5" x14ac:dyDescent="0.3">
      <c r="A18534" s="1">
        <v>0.47312500000000002</v>
      </c>
      <c r="B18534">
        <v>0.13</v>
      </c>
      <c r="C18534">
        <v>99</v>
      </c>
      <c r="D18534">
        <v>83</v>
      </c>
      <c r="E18534">
        <v>1</v>
      </c>
    </row>
    <row r="18535" spans="1:5" x14ac:dyDescent="0.3">
      <c r="A18535" s="1">
        <v>0.47312500000000002</v>
      </c>
    </row>
    <row r="18536" spans="1:5" x14ac:dyDescent="0.3">
      <c r="A18536" s="1">
        <v>0.47313657407407406</v>
      </c>
      <c r="B18536">
        <v>0.13</v>
      </c>
      <c r="C18536">
        <v>99</v>
      </c>
      <c r="D18536">
        <v>83</v>
      </c>
      <c r="E18536">
        <v>1</v>
      </c>
    </row>
    <row r="18537" spans="1:5" x14ac:dyDescent="0.3">
      <c r="A18537" s="1">
        <v>0.47313657407407411</v>
      </c>
    </row>
    <row r="18538" spans="1:5" x14ac:dyDescent="0.3">
      <c r="A18538" s="1">
        <v>0.47314814814814815</v>
      </c>
    </row>
    <row r="18539" spans="1:5" x14ac:dyDescent="0.3">
      <c r="A18539" s="1">
        <v>0.47314814814814821</v>
      </c>
      <c r="B18539">
        <v>0.13</v>
      </c>
      <c r="C18539">
        <v>99</v>
      </c>
      <c r="D18539">
        <v>83</v>
      </c>
      <c r="E18539">
        <v>1</v>
      </c>
    </row>
    <row r="18540" spans="1:5" x14ac:dyDescent="0.3">
      <c r="A18540" s="1">
        <v>0.47315972222222225</v>
      </c>
      <c r="B18540">
        <v>0.13</v>
      </c>
      <c r="C18540">
        <v>98</v>
      </c>
      <c r="D18540">
        <v>83</v>
      </c>
      <c r="E18540">
        <v>1</v>
      </c>
    </row>
    <row r="18541" spans="1:5" x14ac:dyDescent="0.3">
      <c r="A18541" s="1">
        <v>0.47315972222222225</v>
      </c>
    </row>
    <row r="18542" spans="1:5" x14ac:dyDescent="0.3">
      <c r="A18542" s="1">
        <v>0.47317129629629634</v>
      </c>
      <c r="B18542">
        <v>0.14000000000000001</v>
      </c>
      <c r="C18542">
        <v>98</v>
      </c>
      <c r="D18542">
        <v>83</v>
      </c>
      <c r="E18542">
        <v>1</v>
      </c>
    </row>
    <row r="18543" spans="1:5" x14ac:dyDescent="0.3">
      <c r="A18543" s="1">
        <v>0.47317129629629634</v>
      </c>
    </row>
    <row r="18544" spans="1:5" x14ac:dyDescent="0.3">
      <c r="A18544" s="1">
        <v>0.47318287037037038</v>
      </c>
      <c r="B18544">
        <v>0.14000000000000001</v>
      </c>
      <c r="C18544">
        <v>97</v>
      </c>
      <c r="D18544">
        <v>83</v>
      </c>
      <c r="E18544">
        <v>1</v>
      </c>
    </row>
    <row r="18545" spans="1:5" x14ac:dyDescent="0.3">
      <c r="A18545" s="1">
        <v>0.47318287037037038</v>
      </c>
    </row>
    <row r="18546" spans="1:5" x14ac:dyDescent="0.3">
      <c r="A18546" s="1">
        <v>0.47319444444444447</v>
      </c>
      <c r="B18546">
        <v>0.15</v>
      </c>
      <c r="C18546">
        <v>97</v>
      </c>
      <c r="D18546">
        <v>83</v>
      </c>
      <c r="E18546">
        <v>1</v>
      </c>
    </row>
    <row r="18547" spans="1:5" x14ac:dyDescent="0.3">
      <c r="A18547" s="1">
        <v>0.47319444444444447</v>
      </c>
    </row>
    <row r="18548" spans="1:5" x14ac:dyDescent="0.3">
      <c r="A18548" s="1">
        <v>0.47320601851851851</v>
      </c>
      <c r="B18548">
        <v>0.16</v>
      </c>
      <c r="C18548">
        <v>96</v>
      </c>
      <c r="D18548">
        <v>83</v>
      </c>
      <c r="E18548">
        <v>1</v>
      </c>
    </row>
    <row r="18549" spans="1:5" x14ac:dyDescent="0.3">
      <c r="A18549" s="1">
        <v>0.47320601851851851</v>
      </c>
    </row>
    <row r="18550" spans="1:5" x14ac:dyDescent="0.3">
      <c r="A18550" s="1">
        <v>0.47321759259259261</v>
      </c>
    </row>
    <row r="18551" spans="1:5" x14ac:dyDescent="0.3">
      <c r="A18551" s="1">
        <v>0.47321759259259266</v>
      </c>
      <c r="B18551">
        <v>0.16</v>
      </c>
      <c r="C18551">
        <v>96</v>
      </c>
      <c r="D18551">
        <v>83</v>
      </c>
      <c r="E18551">
        <v>1</v>
      </c>
    </row>
    <row r="18552" spans="1:5" x14ac:dyDescent="0.3">
      <c r="A18552" s="1">
        <v>0.4732291666666667</v>
      </c>
      <c r="B18552">
        <v>0.16</v>
      </c>
      <c r="C18552">
        <v>96</v>
      </c>
      <c r="D18552">
        <v>83</v>
      </c>
      <c r="E18552">
        <v>1</v>
      </c>
    </row>
    <row r="18553" spans="1:5" x14ac:dyDescent="0.3">
      <c r="A18553" s="1">
        <v>0.4732291666666667</v>
      </c>
    </row>
    <row r="18554" spans="1:5" x14ac:dyDescent="0.3">
      <c r="A18554" s="1">
        <v>0.47324074074074074</v>
      </c>
      <c r="B18554">
        <v>0.15</v>
      </c>
      <c r="C18554">
        <v>95</v>
      </c>
      <c r="D18554">
        <v>83</v>
      </c>
      <c r="E18554">
        <v>1</v>
      </c>
    </row>
    <row r="18555" spans="1:5" x14ac:dyDescent="0.3">
      <c r="A18555" s="1">
        <v>0.47324074074074074</v>
      </c>
    </row>
    <row r="18556" spans="1:5" x14ac:dyDescent="0.3">
      <c r="A18556" s="1">
        <v>0.47325231481481483</v>
      </c>
    </row>
    <row r="18557" spans="1:5" x14ac:dyDescent="0.3">
      <c r="A18557" s="1">
        <v>0.47326388888888887</v>
      </c>
      <c r="B18557">
        <v>0.16</v>
      </c>
      <c r="C18557">
        <v>94</v>
      </c>
      <c r="D18557">
        <v>83</v>
      </c>
      <c r="E18557">
        <v>1</v>
      </c>
    </row>
    <row r="18558" spans="1:5" x14ac:dyDescent="0.3">
      <c r="A18558" s="1">
        <v>0.47326388888888893</v>
      </c>
    </row>
    <row r="18559" spans="1:5" x14ac:dyDescent="0.3">
      <c r="A18559" s="1">
        <v>0.47327546296296297</v>
      </c>
      <c r="B18559">
        <v>0.16</v>
      </c>
      <c r="C18559">
        <v>94</v>
      </c>
      <c r="D18559">
        <v>83</v>
      </c>
      <c r="E18559">
        <v>1</v>
      </c>
    </row>
    <row r="18560" spans="1:5" x14ac:dyDescent="0.3">
      <c r="A18560" s="1">
        <v>0.47327546296296297</v>
      </c>
    </row>
    <row r="18561" spans="1:5" x14ac:dyDescent="0.3">
      <c r="A18561" s="1">
        <v>0.47328703703703701</v>
      </c>
      <c r="B18561">
        <v>0.17</v>
      </c>
      <c r="C18561">
        <v>94</v>
      </c>
      <c r="D18561">
        <v>83</v>
      </c>
      <c r="E18561">
        <v>1</v>
      </c>
    </row>
    <row r="18562" spans="1:5" x14ac:dyDescent="0.3">
      <c r="A18562" s="1">
        <v>0.47328703703703706</v>
      </c>
    </row>
    <row r="18563" spans="1:5" x14ac:dyDescent="0.3">
      <c r="A18563" s="1">
        <v>0.47329861111111116</v>
      </c>
      <c r="B18563">
        <v>0.17</v>
      </c>
      <c r="C18563">
        <v>93</v>
      </c>
      <c r="D18563">
        <v>83</v>
      </c>
      <c r="E18563">
        <v>1</v>
      </c>
    </row>
    <row r="18564" spans="1:5" x14ac:dyDescent="0.3">
      <c r="A18564" s="1">
        <v>0.47329861111111116</v>
      </c>
    </row>
    <row r="18565" spans="1:5" x14ac:dyDescent="0.3">
      <c r="A18565" s="1">
        <v>0.47331018518518519</v>
      </c>
      <c r="B18565">
        <v>0.17</v>
      </c>
      <c r="C18565">
        <v>93</v>
      </c>
      <c r="D18565">
        <v>84</v>
      </c>
      <c r="E18565">
        <v>1</v>
      </c>
    </row>
    <row r="18566" spans="1:5" x14ac:dyDescent="0.3">
      <c r="A18566" s="1">
        <v>0.47331018518518519</v>
      </c>
    </row>
    <row r="18567" spans="1:5" x14ac:dyDescent="0.3">
      <c r="A18567" s="1">
        <v>0.47332175925925929</v>
      </c>
      <c r="B18567">
        <v>0.17</v>
      </c>
      <c r="C18567">
        <v>92</v>
      </c>
      <c r="D18567">
        <v>84</v>
      </c>
      <c r="E18567">
        <v>1</v>
      </c>
    </row>
    <row r="18568" spans="1:5" x14ac:dyDescent="0.3">
      <c r="A18568" s="1">
        <v>0.47332175925925929</v>
      </c>
    </row>
    <row r="18569" spans="1:5" x14ac:dyDescent="0.3">
      <c r="A18569" s="1">
        <v>0.47333333333333333</v>
      </c>
      <c r="B18569">
        <v>0.17</v>
      </c>
      <c r="C18569">
        <v>92</v>
      </c>
      <c r="D18569">
        <v>84</v>
      </c>
      <c r="E18569">
        <v>1</v>
      </c>
    </row>
    <row r="18570" spans="1:5" x14ac:dyDescent="0.3">
      <c r="A18570" s="1">
        <v>0.47333333333333338</v>
      </c>
    </row>
    <row r="18571" spans="1:5" x14ac:dyDescent="0.3">
      <c r="A18571" s="1">
        <v>0.47334490740740742</v>
      </c>
      <c r="B18571">
        <v>0.17</v>
      </c>
      <c r="C18571">
        <v>91</v>
      </c>
      <c r="D18571">
        <v>84</v>
      </c>
      <c r="E18571">
        <v>1</v>
      </c>
    </row>
    <row r="18572" spans="1:5" x14ac:dyDescent="0.3">
      <c r="A18572" s="1">
        <v>0.47334490740740742</v>
      </c>
    </row>
    <row r="18573" spans="1:5" x14ac:dyDescent="0.3">
      <c r="A18573" s="1">
        <v>0.47335648148148146</v>
      </c>
      <c r="B18573">
        <v>0.17</v>
      </c>
      <c r="C18573">
        <v>91</v>
      </c>
      <c r="D18573">
        <v>84</v>
      </c>
      <c r="E18573">
        <v>1</v>
      </c>
    </row>
    <row r="18574" spans="1:5" x14ac:dyDescent="0.3">
      <c r="A18574" s="1">
        <v>0.47335648148148152</v>
      </c>
    </row>
    <row r="18575" spans="1:5" x14ac:dyDescent="0.3">
      <c r="A18575" s="1">
        <v>0.47336805555555561</v>
      </c>
      <c r="B18575">
        <v>0.17</v>
      </c>
      <c r="C18575">
        <v>91</v>
      </c>
      <c r="D18575">
        <v>84</v>
      </c>
      <c r="E18575">
        <v>1</v>
      </c>
    </row>
    <row r="18576" spans="1:5" x14ac:dyDescent="0.3">
      <c r="A18576" s="1">
        <v>0.47336805555555561</v>
      </c>
    </row>
    <row r="18577" spans="1:5" x14ac:dyDescent="0.3">
      <c r="A18577" s="1">
        <v>0.47337962962962965</v>
      </c>
      <c r="B18577">
        <v>0.17</v>
      </c>
      <c r="C18577">
        <v>90</v>
      </c>
      <c r="D18577">
        <v>84</v>
      </c>
      <c r="E18577">
        <v>1</v>
      </c>
    </row>
    <row r="18578" spans="1:5" x14ac:dyDescent="0.3">
      <c r="A18578" s="1">
        <v>0.47337962962962965</v>
      </c>
    </row>
    <row r="18579" spans="1:5" x14ac:dyDescent="0.3">
      <c r="A18579" s="1">
        <v>0.47339120370370374</v>
      </c>
      <c r="B18579">
        <v>0.17</v>
      </c>
      <c r="C18579">
        <v>90</v>
      </c>
      <c r="D18579">
        <v>84</v>
      </c>
      <c r="E18579">
        <v>1</v>
      </c>
    </row>
    <row r="18580" spans="1:5" x14ac:dyDescent="0.3">
      <c r="A18580" s="1">
        <v>0.47339120370370374</v>
      </c>
    </row>
    <row r="18581" spans="1:5" x14ac:dyDescent="0.3">
      <c r="A18581" s="1">
        <v>0.47340277777777778</v>
      </c>
      <c r="B18581">
        <v>0.17</v>
      </c>
      <c r="C18581">
        <v>89</v>
      </c>
      <c r="D18581">
        <v>84</v>
      </c>
      <c r="E18581">
        <v>1</v>
      </c>
    </row>
    <row r="18582" spans="1:5" x14ac:dyDescent="0.3">
      <c r="A18582" s="1">
        <v>0.47340277777777778</v>
      </c>
    </row>
    <row r="18583" spans="1:5" x14ac:dyDescent="0.3">
      <c r="A18583" s="1">
        <v>0.47341435185185188</v>
      </c>
      <c r="B18583">
        <v>0.17</v>
      </c>
      <c r="C18583">
        <v>89</v>
      </c>
      <c r="D18583">
        <v>84</v>
      </c>
      <c r="E18583">
        <v>1</v>
      </c>
    </row>
    <row r="18584" spans="1:5" x14ac:dyDescent="0.3">
      <c r="A18584" s="1">
        <v>0.47341435185185188</v>
      </c>
    </row>
    <row r="18585" spans="1:5" x14ac:dyDescent="0.3">
      <c r="A18585" s="1">
        <v>0.47342592592592592</v>
      </c>
      <c r="B18585">
        <v>0.17</v>
      </c>
      <c r="C18585">
        <v>88</v>
      </c>
      <c r="D18585">
        <v>84</v>
      </c>
      <c r="E18585">
        <v>1</v>
      </c>
    </row>
    <row r="18586" spans="1:5" x14ac:dyDescent="0.3">
      <c r="A18586" s="1">
        <v>0.47342592592592592</v>
      </c>
    </row>
    <row r="18587" spans="1:5" x14ac:dyDescent="0.3">
      <c r="A18587" s="1">
        <v>0.47343750000000001</v>
      </c>
    </row>
    <row r="18588" spans="1:5" x14ac:dyDescent="0.3">
      <c r="A18588" s="1">
        <v>0.47343750000000007</v>
      </c>
      <c r="B18588">
        <v>0.17</v>
      </c>
      <c r="C18588">
        <v>88</v>
      </c>
      <c r="D18588">
        <v>84</v>
      </c>
      <c r="E18588">
        <v>1</v>
      </c>
    </row>
    <row r="18589" spans="1:5" x14ac:dyDescent="0.3">
      <c r="A18589" s="1">
        <v>0.47344907407407411</v>
      </c>
      <c r="B18589">
        <v>0.17</v>
      </c>
      <c r="C18589">
        <v>88</v>
      </c>
      <c r="D18589">
        <v>84</v>
      </c>
      <c r="E18589">
        <v>1</v>
      </c>
    </row>
    <row r="18590" spans="1:5" x14ac:dyDescent="0.3">
      <c r="A18590" s="1">
        <v>0.47344907407407411</v>
      </c>
    </row>
    <row r="18591" spans="1:5" x14ac:dyDescent="0.3">
      <c r="A18591" s="1">
        <v>0.47346064814814814</v>
      </c>
    </row>
    <row r="18592" spans="1:5" x14ac:dyDescent="0.3">
      <c r="A18592" s="1">
        <v>0.4734606481481482</v>
      </c>
      <c r="B18592">
        <v>0.17</v>
      </c>
      <c r="C18592">
        <v>87</v>
      </c>
      <c r="D18592">
        <v>84</v>
      </c>
      <c r="E18592">
        <v>1</v>
      </c>
    </row>
    <row r="18593" spans="1:5" x14ac:dyDescent="0.3">
      <c r="A18593" s="1">
        <v>0.47347222222222224</v>
      </c>
      <c r="B18593">
        <v>0.17</v>
      </c>
      <c r="C18593">
        <v>87</v>
      </c>
      <c r="D18593">
        <v>84</v>
      </c>
      <c r="E18593">
        <v>1</v>
      </c>
    </row>
    <row r="18594" spans="1:5" x14ac:dyDescent="0.3">
      <c r="A18594" s="1">
        <v>0.47347222222222224</v>
      </c>
    </row>
    <row r="18595" spans="1:5" x14ac:dyDescent="0.3">
      <c r="A18595" s="1">
        <v>0.47348379629629633</v>
      </c>
      <c r="B18595">
        <v>0.17</v>
      </c>
      <c r="C18595">
        <v>86</v>
      </c>
      <c r="D18595">
        <v>84</v>
      </c>
      <c r="E18595">
        <v>1</v>
      </c>
    </row>
    <row r="18596" spans="1:5" x14ac:dyDescent="0.3">
      <c r="A18596" s="1">
        <v>0.47348379629629633</v>
      </c>
    </row>
    <row r="18597" spans="1:5" x14ac:dyDescent="0.3">
      <c r="A18597" s="1">
        <v>0.47349537037037037</v>
      </c>
      <c r="B18597">
        <v>0.17</v>
      </c>
      <c r="C18597">
        <v>85</v>
      </c>
      <c r="D18597">
        <v>84</v>
      </c>
      <c r="E18597">
        <v>1</v>
      </c>
    </row>
    <row r="18598" spans="1:5" x14ac:dyDescent="0.3">
      <c r="A18598" s="1">
        <v>0.47349537037037037</v>
      </c>
    </row>
    <row r="18599" spans="1:5" x14ac:dyDescent="0.3">
      <c r="A18599" s="1">
        <v>0.47350694444444441</v>
      </c>
      <c r="B18599">
        <v>0.17</v>
      </c>
      <c r="C18599">
        <v>85</v>
      </c>
      <c r="D18599">
        <v>84</v>
      </c>
      <c r="E18599">
        <v>1</v>
      </c>
    </row>
    <row r="18600" spans="1:5" x14ac:dyDescent="0.3">
      <c r="A18600" s="1">
        <v>0.47350694444444447</v>
      </c>
    </row>
    <row r="18601" spans="1:5" x14ac:dyDescent="0.3">
      <c r="A18601" s="1">
        <v>0.47351851851851856</v>
      </c>
      <c r="B18601">
        <v>0.16</v>
      </c>
      <c r="C18601">
        <v>85</v>
      </c>
      <c r="D18601">
        <v>85</v>
      </c>
      <c r="E18601">
        <v>1</v>
      </c>
    </row>
    <row r="18602" spans="1:5" x14ac:dyDescent="0.3">
      <c r="A18602" s="1">
        <v>0.47351851851851856</v>
      </c>
    </row>
    <row r="18603" spans="1:5" x14ac:dyDescent="0.3">
      <c r="A18603" s="1">
        <v>0.4735300925925926</v>
      </c>
      <c r="B18603">
        <v>0.16</v>
      </c>
      <c r="C18603">
        <v>84</v>
      </c>
      <c r="D18603">
        <v>84</v>
      </c>
      <c r="E18603">
        <v>1</v>
      </c>
    </row>
    <row r="18604" spans="1:5" x14ac:dyDescent="0.3">
      <c r="A18604" s="1">
        <v>0.4735300925925926</v>
      </c>
    </row>
    <row r="18605" spans="1:5" x14ac:dyDescent="0.3">
      <c r="A18605" s="1">
        <v>0.47354166666666669</v>
      </c>
    </row>
    <row r="18606" spans="1:5" x14ac:dyDescent="0.3">
      <c r="A18606" s="1">
        <v>0.47355324074074073</v>
      </c>
      <c r="B18606">
        <v>0.16</v>
      </c>
      <c r="C18606">
        <v>83</v>
      </c>
      <c r="D18606">
        <v>84</v>
      </c>
      <c r="E18606">
        <v>1</v>
      </c>
    </row>
    <row r="18607" spans="1:5" x14ac:dyDescent="0.3">
      <c r="A18607" s="1">
        <v>0.47355324074074079</v>
      </c>
    </row>
    <row r="18608" spans="1:5" x14ac:dyDescent="0.3">
      <c r="A18608" s="1">
        <v>0.47356481481481483</v>
      </c>
      <c r="B18608">
        <v>0.16</v>
      </c>
      <c r="C18608">
        <v>83</v>
      </c>
      <c r="D18608">
        <v>85</v>
      </c>
      <c r="E18608">
        <v>1</v>
      </c>
    </row>
    <row r="18609" spans="1:5" x14ac:dyDescent="0.3">
      <c r="A18609" s="1">
        <v>0.47356481481481483</v>
      </c>
    </row>
    <row r="18610" spans="1:5" x14ac:dyDescent="0.3">
      <c r="A18610" s="1">
        <v>0.47357638888888887</v>
      </c>
      <c r="B18610">
        <v>0.16</v>
      </c>
      <c r="C18610">
        <v>82</v>
      </c>
      <c r="D18610">
        <v>84</v>
      </c>
      <c r="E18610">
        <v>1</v>
      </c>
    </row>
    <row r="18611" spans="1:5" x14ac:dyDescent="0.3">
      <c r="A18611" s="1">
        <v>0.47357638888888892</v>
      </c>
    </row>
    <row r="18612" spans="1:5" x14ac:dyDescent="0.3">
      <c r="A18612" s="1">
        <v>0.47358796296296302</v>
      </c>
      <c r="B18612">
        <v>0.16</v>
      </c>
      <c r="C18612">
        <v>82</v>
      </c>
      <c r="D18612">
        <v>85</v>
      </c>
      <c r="E18612">
        <v>1</v>
      </c>
    </row>
    <row r="18613" spans="1:5" x14ac:dyDescent="0.3">
      <c r="A18613" s="1">
        <v>0.47358796296296302</v>
      </c>
    </row>
    <row r="18614" spans="1:5" x14ac:dyDescent="0.3">
      <c r="A18614" s="1">
        <v>0.47359953703703705</v>
      </c>
      <c r="B18614">
        <v>0.16</v>
      </c>
      <c r="C18614">
        <v>81</v>
      </c>
      <c r="D18614">
        <v>85</v>
      </c>
      <c r="E18614">
        <v>1</v>
      </c>
    </row>
    <row r="18615" spans="1:5" x14ac:dyDescent="0.3">
      <c r="A18615" s="1">
        <v>0.47359953703703705</v>
      </c>
    </row>
    <row r="18616" spans="1:5" x14ac:dyDescent="0.3">
      <c r="A18616" s="1">
        <v>0.47361111111111115</v>
      </c>
      <c r="B18616">
        <v>0.16</v>
      </c>
      <c r="C18616">
        <v>81</v>
      </c>
      <c r="D18616">
        <v>85</v>
      </c>
      <c r="E18616">
        <v>1</v>
      </c>
    </row>
    <row r="18617" spans="1:5" x14ac:dyDescent="0.3">
      <c r="A18617" s="1">
        <v>0.47361111111111115</v>
      </c>
    </row>
    <row r="18618" spans="1:5" x14ac:dyDescent="0.3">
      <c r="A18618" s="1">
        <v>0.47362268518518519</v>
      </c>
      <c r="B18618">
        <v>0.16</v>
      </c>
      <c r="C18618">
        <v>80</v>
      </c>
      <c r="D18618">
        <v>85</v>
      </c>
      <c r="E18618">
        <v>1</v>
      </c>
    </row>
    <row r="18619" spans="1:5" x14ac:dyDescent="0.3">
      <c r="A18619" s="1">
        <v>0.47362268518518519</v>
      </c>
    </row>
    <row r="18620" spans="1:5" x14ac:dyDescent="0.3">
      <c r="A18620" s="1">
        <v>0.47363425925925928</v>
      </c>
      <c r="B18620">
        <v>0.16</v>
      </c>
      <c r="C18620">
        <v>80</v>
      </c>
      <c r="D18620">
        <v>85</v>
      </c>
      <c r="E18620">
        <v>1</v>
      </c>
    </row>
    <row r="18621" spans="1:5" x14ac:dyDescent="0.3">
      <c r="A18621" s="1">
        <v>0.47363425925925928</v>
      </c>
    </row>
    <row r="18622" spans="1:5" x14ac:dyDescent="0.3">
      <c r="A18622" s="1">
        <v>0.47364583333333332</v>
      </c>
      <c r="B18622">
        <v>0.16</v>
      </c>
      <c r="C18622">
        <v>80</v>
      </c>
      <c r="D18622">
        <v>85</v>
      </c>
      <c r="E18622">
        <v>1</v>
      </c>
    </row>
    <row r="18623" spans="1:5" x14ac:dyDescent="0.3">
      <c r="A18623" s="1">
        <v>0.47364583333333338</v>
      </c>
    </row>
    <row r="18624" spans="1:5" x14ac:dyDescent="0.3">
      <c r="A18624" s="1">
        <v>0.47365740740740742</v>
      </c>
    </row>
    <row r="18625" spans="1:5" x14ac:dyDescent="0.3">
      <c r="A18625" s="1">
        <v>0.47365740740740747</v>
      </c>
      <c r="B18625">
        <v>0.16</v>
      </c>
      <c r="C18625">
        <v>79</v>
      </c>
      <c r="D18625">
        <v>85</v>
      </c>
      <c r="E18625">
        <v>1</v>
      </c>
    </row>
    <row r="18626" spans="1:5" x14ac:dyDescent="0.3">
      <c r="A18626" s="1">
        <v>0.47366898148148151</v>
      </c>
      <c r="B18626">
        <v>0.16</v>
      </c>
      <c r="C18626">
        <v>79</v>
      </c>
      <c r="D18626">
        <v>85</v>
      </c>
      <c r="E18626">
        <v>1</v>
      </c>
    </row>
    <row r="18627" spans="1:5" x14ac:dyDescent="0.3">
      <c r="A18627" s="1">
        <v>0.47366898148148151</v>
      </c>
    </row>
    <row r="18628" spans="1:5" x14ac:dyDescent="0.3">
      <c r="A18628" s="1">
        <v>0.47368055555555555</v>
      </c>
    </row>
    <row r="18629" spans="1:5" x14ac:dyDescent="0.3">
      <c r="A18629" s="1">
        <v>0.4736805555555556</v>
      </c>
      <c r="B18629">
        <v>0.16</v>
      </c>
      <c r="C18629">
        <v>78</v>
      </c>
      <c r="D18629">
        <v>85</v>
      </c>
      <c r="E18629">
        <v>1</v>
      </c>
    </row>
    <row r="18630" spans="1:5" x14ac:dyDescent="0.3">
      <c r="A18630" s="1">
        <v>0.47369212962962964</v>
      </c>
    </row>
    <row r="18631" spans="1:5" x14ac:dyDescent="0.3">
      <c r="A18631" s="1">
        <v>0.47370370370370374</v>
      </c>
      <c r="B18631">
        <v>0.16</v>
      </c>
      <c r="C18631">
        <v>77</v>
      </c>
      <c r="D18631">
        <v>85</v>
      </c>
      <c r="E18631">
        <v>1</v>
      </c>
    </row>
    <row r="18632" spans="1:5" x14ac:dyDescent="0.3">
      <c r="A18632" s="1">
        <v>0.47370370370370374</v>
      </c>
    </row>
    <row r="18633" spans="1:5" x14ac:dyDescent="0.3">
      <c r="A18633" s="1">
        <v>0.47371527777777778</v>
      </c>
      <c r="B18633">
        <v>0.16</v>
      </c>
      <c r="C18633">
        <v>77</v>
      </c>
      <c r="D18633">
        <v>85</v>
      </c>
      <c r="E18633">
        <v>1</v>
      </c>
    </row>
    <row r="18634" spans="1:5" x14ac:dyDescent="0.3">
      <c r="A18634" s="1">
        <v>0.47371527777777778</v>
      </c>
    </row>
    <row r="18635" spans="1:5" x14ac:dyDescent="0.3">
      <c r="A18635" s="1">
        <v>0.47372685185185182</v>
      </c>
      <c r="B18635">
        <v>0.16</v>
      </c>
      <c r="C18635">
        <v>76</v>
      </c>
      <c r="D18635">
        <v>85</v>
      </c>
      <c r="E18635">
        <v>1</v>
      </c>
    </row>
    <row r="18636" spans="1:5" x14ac:dyDescent="0.3">
      <c r="A18636" s="1">
        <v>0.47372685185185187</v>
      </c>
    </row>
    <row r="18637" spans="1:5" x14ac:dyDescent="0.3">
      <c r="A18637" s="1">
        <v>0.47373842592592597</v>
      </c>
      <c r="B18637">
        <v>0.16</v>
      </c>
      <c r="C18637">
        <v>76</v>
      </c>
      <c r="D18637">
        <v>85</v>
      </c>
      <c r="E18637">
        <v>1</v>
      </c>
    </row>
    <row r="18638" spans="1:5" x14ac:dyDescent="0.3">
      <c r="A18638" s="1">
        <v>0.47373842592592597</v>
      </c>
    </row>
    <row r="18639" spans="1:5" x14ac:dyDescent="0.3">
      <c r="A18639" s="1">
        <v>0.47375</v>
      </c>
      <c r="B18639">
        <v>0.16</v>
      </c>
      <c r="C18639">
        <v>76</v>
      </c>
      <c r="D18639">
        <v>85</v>
      </c>
      <c r="E18639">
        <v>1</v>
      </c>
    </row>
    <row r="18640" spans="1:5" x14ac:dyDescent="0.3">
      <c r="A18640" s="1">
        <v>0.47375</v>
      </c>
    </row>
    <row r="18641" spans="1:5" x14ac:dyDescent="0.3">
      <c r="A18641" s="1">
        <v>0.4737615740740741</v>
      </c>
      <c r="B18641">
        <v>0.16</v>
      </c>
      <c r="C18641">
        <v>75</v>
      </c>
      <c r="D18641">
        <v>85</v>
      </c>
      <c r="E18641">
        <v>1</v>
      </c>
    </row>
    <row r="18642" spans="1:5" x14ac:dyDescent="0.3">
      <c r="A18642" s="1">
        <v>0.4737615740740741</v>
      </c>
    </row>
    <row r="18643" spans="1:5" x14ac:dyDescent="0.3">
      <c r="A18643" s="1">
        <v>0.47377314814814814</v>
      </c>
      <c r="B18643">
        <v>0.17</v>
      </c>
      <c r="C18643">
        <v>74</v>
      </c>
      <c r="D18643">
        <v>85</v>
      </c>
      <c r="E18643">
        <v>1</v>
      </c>
    </row>
    <row r="18644" spans="1:5" x14ac:dyDescent="0.3">
      <c r="A18644" s="1">
        <v>0.47377314814814819</v>
      </c>
    </row>
    <row r="18645" spans="1:5" x14ac:dyDescent="0.3">
      <c r="A18645" s="1">
        <v>0.47378472222222223</v>
      </c>
      <c r="B18645">
        <v>0.17</v>
      </c>
      <c r="C18645">
        <v>74</v>
      </c>
      <c r="D18645">
        <v>85</v>
      </c>
      <c r="E18645">
        <v>1</v>
      </c>
    </row>
    <row r="18646" spans="1:5" x14ac:dyDescent="0.3">
      <c r="A18646" s="1">
        <v>0.47378472222222223</v>
      </c>
    </row>
    <row r="18647" spans="1:5" x14ac:dyDescent="0.3">
      <c r="A18647" s="1">
        <v>0.47379629629629627</v>
      </c>
      <c r="B18647">
        <v>0.17</v>
      </c>
      <c r="C18647">
        <v>74</v>
      </c>
      <c r="D18647">
        <v>85</v>
      </c>
      <c r="E18647">
        <v>1</v>
      </c>
    </row>
    <row r="18648" spans="1:5" x14ac:dyDescent="0.3">
      <c r="A18648" s="1">
        <v>0.47379629629629633</v>
      </c>
    </row>
    <row r="18649" spans="1:5" x14ac:dyDescent="0.3">
      <c r="A18649" s="1">
        <v>0.47380787037037042</v>
      </c>
      <c r="B18649">
        <v>0.17</v>
      </c>
      <c r="C18649">
        <v>73</v>
      </c>
      <c r="D18649">
        <v>85</v>
      </c>
      <c r="E18649">
        <v>1</v>
      </c>
    </row>
    <row r="18650" spans="1:5" x14ac:dyDescent="0.3">
      <c r="A18650" s="1">
        <v>0.47380787037037042</v>
      </c>
    </row>
    <row r="18651" spans="1:5" x14ac:dyDescent="0.3">
      <c r="A18651" s="1">
        <v>0.47381944444444446</v>
      </c>
      <c r="B18651">
        <v>0.17</v>
      </c>
      <c r="C18651">
        <v>73</v>
      </c>
      <c r="D18651">
        <v>85</v>
      </c>
      <c r="E18651">
        <v>1</v>
      </c>
    </row>
    <row r="18652" spans="1:5" x14ac:dyDescent="0.3">
      <c r="A18652" s="1">
        <v>0.47381944444444446</v>
      </c>
    </row>
    <row r="18653" spans="1:5" x14ac:dyDescent="0.3">
      <c r="A18653" s="1">
        <v>0.47383101851851855</v>
      </c>
      <c r="B18653">
        <v>0.18</v>
      </c>
      <c r="C18653">
        <v>73</v>
      </c>
      <c r="D18653">
        <v>85</v>
      </c>
      <c r="E18653">
        <v>1</v>
      </c>
    </row>
    <row r="18654" spans="1:5" x14ac:dyDescent="0.3">
      <c r="A18654" s="1">
        <v>0.47383101851851855</v>
      </c>
    </row>
    <row r="18655" spans="1:5" x14ac:dyDescent="0.3">
      <c r="A18655" s="1">
        <v>0.47384259259259259</v>
      </c>
      <c r="B18655">
        <v>0.18</v>
      </c>
      <c r="C18655">
        <v>73</v>
      </c>
      <c r="D18655">
        <v>85</v>
      </c>
      <c r="E18655">
        <v>1</v>
      </c>
    </row>
    <row r="18656" spans="1:5" x14ac:dyDescent="0.3">
      <c r="A18656" s="1">
        <v>0.47384259259259265</v>
      </c>
    </row>
    <row r="18657" spans="1:5" x14ac:dyDescent="0.3">
      <c r="A18657" s="1">
        <v>0.47385416666666669</v>
      </c>
      <c r="B18657">
        <v>0.18</v>
      </c>
      <c r="C18657">
        <v>73</v>
      </c>
      <c r="D18657">
        <v>85</v>
      </c>
      <c r="E18657">
        <v>1</v>
      </c>
    </row>
    <row r="18658" spans="1:5" x14ac:dyDescent="0.3">
      <c r="A18658" s="1">
        <v>0.47385416666666669</v>
      </c>
    </row>
    <row r="18659" spans="1:5" x14ac:dyDescent="0.3">
      <c r="A18659" s="1">
        <v>0.47386574074074073</v>
      </c>
      <c r="B18659">
        <v>0.19</v>
      </c>
      <c r="C18659">
        <v>72</v>
      </c>
      <c r="D18659">
        <v>85</v>
      </c>
      <c r="E18659">
        <v>1</v>
      </c>
    </row>
    <row r="18660" spans="1:5" x14ac:dyDescent="0.3">
      <c r="A18660" s="1">
        <v>0.47386574074074078</v>
      </c>
    </row>
    <row r="18661" spans="1:5" x14ac:dyDescent="0.3">
      <c r="A18661" s="1">
        <v>0.47387731481481482</v>
      </c>
    </row>
    <row r="18662" spans="1:5" x14ac:dyDescent="0.3">
      <c r="A18662" s="1">
        <v>0.47387731481481488</v>
      </c>
      <c r="B18662">
        <v>0.19</v>
      </c>
      <c r="C18662">
        <v>72</v>
      </c>
      <c r="D18662">
        <v>85</v>
      </c>
      <c r="E18662">
        <v>1</v>
      </c>
    </row>
    <row r="18663" spans="1:5" x14ac:dyDescent="0.3">
      <c r="A18663" s="1">
        <v>0.47388888888888892</v>
      </c>
      <c r="B18663">
        <v>0.19</v>
      </c>
      <c r="C18663">
        <v>72</v>
      </c>
      <c r="D18663">
        <v>85</v>
      </c>
      <c r="E18663">
        <v>1</v>
      </c>
    </row>
    <row r="18664" spans="1:5" x14ac:dyDescent="0.3">
      <c r="A18664" s="1">
        <v>0.47388888888888892</v>
      </c>
    </row>
    <row r="18665" spans="1:5" x14ac:dyDescent="0.3">
      <c r="A18665" s="1">
        <v>0.47390046296296295</v>
      </c>
    </row>
    <row r="18666" spans="1:5" x14ac:dyDescent="0.3">
      <c r="A18666" s="1">
        <v>0.47390046296296301</v>
      </c>
      <c r="B18666">
        <v>0.19</v>
      </c>
      <c r="C18666">
        <v>72</v>
      </c>
      <c r="D18666">
        <v>84</v>
      </c>
      <c r="E18666">
        <v>1</v>
      </c>
    </row>
    <row r="18667" spans="1:5" x14ac:dyDescent="0.3">
      <c r="A18667" s="1">
        <v>0.47391203703703705</v>
      </c>
      <c r="B18667">
        <v>0.19</v>
      </c>
      <c r="C18667">
        <v>71</v>
      </c>
      <c r="D18667">
        <v>84</v>
      </c>
      <c r="E18667">
        <v>1</v>
      </c>
    </row>
    <row r="18668" spans="1:5" x14ac:dyDescent="0.3">
      <c r="A18668" s="1">
        <v>0.47391203703703705</v>
      </c>
    </row>
    <row r="18669" spans="1:5" x14ac:dyDescent="0.3">
      <c r="A18669" s="1">
        <v>0.47392361111111114</v>
      </c>
      <c r="B18669">
        <v>0.19</v>
      </c>
      <c r="C18669">
        <v>70</v>
      </c>
      <c r="D18669">
        <v>84</v>
      </c>
      <c r="E18669">
        <v>1</v>
      </c>
    </row>
    <row r="18670" spans="1:5" x14ac:dyDescent="0.3">
      <c r="A18670" s="1">
        <v>0.47392361111111114</v>
      </c>
    </row>
    <row r="18671" spans="1:5" x14ac:dyDescent="0.3">
      <c r="A18671" s="1">
        <v>0.47393518518518518</v>
      </c>
    </row>
    <row r="18672" spans="1:5" x14ac:dyDescent="0.3">
      <c r="A18672" s="1">
        <v>0.47394675925925922</v>
      </c>
      <c r="B18672">
        <v>0.19</v>
      </c>
      <c r="C18672">
        <v>70</v>
      </c>
      <c r="D18672">
        <v>84</v>
      </c>
      <c r="E18672">
        <v>1</v>
      </c>
    </row>
    <row r="18673" spans="1:5" x14ac:dyDescent="0.3">
      <c r="A18673" s="1">
        <v>0.47394675925925928</v>
      </c>
    </row>
    <row r="18674" spans="1:5" x14ac:dyDescent="0.3">
      <c r="A18674" s="1">
        <v>0.47395833333333337</v>
      </c>
      <c r="B18674">
        <v>0.19</v>
      </c>
      <c r="C18674">
        <v>69</v>
      </c>
      <c r="D18674">
        <v>84</v>
      </c>
      <c r="E18674">
        <v>1</v>
      </c>
    </row>
    <row r="18675" spans="1:5" x14ac:dyDescent="0.3">
      <c r="A18675" s="1">
        <v>0.47395833333333337</v>
      </c>
    </row>
    <row r="18676" spans="1:5" x14ac:dyDescent="0.3">
      <c r="A18676" s="1">
        <v>0.47396990740740741</v>
      </c>
      <c r="B18676">
        <v>0.19</v>
      </c>
      <c r="C18676">
        <v>69</v>
      </c>
      <c r="D18676">
        <v>84</v>
      </c>
      <c r="E18676">
        <v>1</v>
      </c>
    </row>
    <row r="18677" spans="1:5" x14ac:dyDescent="0.3">
      <c r="A18677" s="1">
        <v>0.47396990740740741</v>
      </c>
    </row>
    <row r="18678" spans="1:5" x14ac:dyDescent="0.3">
      <c r="A18678" s="1">
        <v>0.4739814814814815</v>
      </c>
      <c r="B18678">
        <v>0.19</v>
      </c>
      <c r="C18678">
        <v>68</v>
      </c>
      <c r="D18678">
        <v>84</v>
      </c>
      <c r="E18678">
        <v>1</v>
      </c>
    </row>
    <row r="18679" spans="1:5" x14ac:dyDescent="0.3">
      <c r="A18679" s="1">
        <v>0.4739814814814815</v>
      </c>
    </row>
    <row r="18680" spans="1:5" x14ac:dyDescent="0.3">
      <c r="A18680" s="1">
        <v>0.47399305555555554</v>
      </c>
      <c r="B18680">
        <v>0.19</v>
      </c>
      <c r="C18680">
        <v>68</v>
      </c>
      <c r="D18680">
        <v>84</v>
      </c>
      <c r="E18680">
        <v>1</v>
      </c>
    </row>
    <row r="18681" spans="1:5" x14ac:dyDescent="0.3">
      <c r="A18681" s="1">
        <v>0.4739930555555556</v>
      </c>
    </row>
    <row r="18682" spans="1:5" x14ac:dyDescent="0.3">
      <c r="A18682" s="1">
        <v>0.47400462962962964</v>
      </c>
      <c r="B18682">
        <v>0.18</v>
      </c>
      <c r="C18682">
        <v>68</v>
      </c>
      <c r="D18682">
        <v>84</v>
      </c>
      <c r="E18682">
        <v>1</v>
      </c>
    </row>
    <row r="18683" spans="1:5" x14ac:dyDescent="0.3">
      <c r="A18683" s="1">
        <v>0.47400462962962964</v>
      </c>
    </row>
    <row r="18684" spans="1:5" x14ac:dyDescent="0.3">
      <c r="A18684" s="1">
        <v>0.47401620370370368</v>
      </c>
      <c r="B18684">
        <v>0.18</v>
      </c>
      <c r="C18684">
        <v>67</v>
      </c>
      <c r="D18684">
        <v>84</v>
      </c>
      <c r="E18684">
        <v>1</v>
      </c>
    </row>
    <row r="18685" spans="1:5" x14ac:dyDescent="0.3">
      <c r="A18685" s="1">
        <v>0.47401620370370373</v>
      </c>
    </row>
    <row r="18686" spans="1:5" x14ac:dyDescent="0.3">
      <c r="A18686" s="1">
        <v>0.47402777777777783</v>
      </c>
      <c r="B18686">
        <v>0.17</v>
      </c>
      <c r="C18686">
        <v>67</v>
      </c>
      <c r="D18686">
        <v>84</v>
      </c>
      <c r="E18686">
        <v>1</v>
      </c>
    </row>
    <row r="18687" spans="1:5" x14ac:dyDescent="0.3">
      <c r="A18687" s="1">
        <v>0.47402777777777783</v>
      </c>
    </row>
    <row r="18688" spans="1:5" x14ac:dyDescent="0.3">
      <c r="A18688" s="1">
        <v>0.47403935185185186</v>
      </c>
      <c r="B18688">
        <v>0.16</v>
      </c>
      <c r="C18688">
        <v>67</v>
      </c>
      <c r="D18688">
        <v>84</v>
      </c>
      <c r="E18688">
        <v>1</v>
      </c>
    </row>
    <row r="18689" spans="1:5" x14ac:dyDescent="0.3">
      <c r="A18689" s="1">
        <v>0.47403935185185186</v>
      </c>
    </row>
    <row r="18690" spans="1:5" x14ac:dyDescent="0.3">
      <c r="A18690" s="1">
        <v>0.47405092592592596</v>
      </c>
      <c r="B18690">
        <v>0.16</v>
      </c>
      <c r="C18690">
        <v>67</v>
      </c>
      <c r="D18690">
        <v>84</v>
      </c>
      <c r="E18690">
        <v>1</v>
      </c>
    </row>
    <row r="18691" spans="1:5" x14ac:dyDescent="0.3">
      <c r="A18691" s="1">
        <v>0.47405092592592596</v>
      </c>
    </row>
    <row r="18692" spans="1:5" x14ac:dyDescent="0.3">
      <c r="A18692" s="1">
        <v>0.47406250000000005</v>
      </c>
    </row>
    <row r="18693" spans="1:5" x14ac:dyDescent="0.3">
      <c r="A18693" s="1">
        <v>0.47407407407407409</v>
      </c>
      <c r="B18693">
        <v>0.16</v>
      </c>
      <c r="C18693">
        <v>66</v>
      </c>
      <c r="D18693">
        <v>83</v>
      </c>
      <c r="E18693">
        <v>1</v>
      </c>
    </row>
    <row r="18694" spans="1:5" x14ac:dyDescent="0.3">
      <c r="A18694" s="1">
        <v>0.47407407407407409</v>
      </c>
    </row>
    <row r="18695" spans="1:5" x14ac:dyDescent="0.3">
      <c r="A18695" s="1">
        <v>0.47408564814814813</v>
      </c>
      <c r="B18695">
        <v>0.16</v>
      </c>
      <c r="C18695">
        <v>66</v>
      </c>
      <c r="D18695">
        <v>83</v>
      </c>
      <c r="E18695">
        <v>1</v>
      </c>
    </row>
    <row r="18696" spans="1:5" x14ac:dyDescent="0.3">
      <c r="A18696" s="1">
        <v>0.47408564814814819</v>
      </c>
    </row>
    <row r="18697" spans="1:5" x14ac:dyDescent="0.3">
      <c r="A18697" s="1">
        <v>0.47409722222222223</v>
      </c>
    </row>
    <row r="18698" spans="1:5" x14ac:dyDescent="0.3">
      <c r="A18698" s="1">
        <v>0.47409722222222228</v>
      </c>
      <c r="B18698">
        <v>0.17</v>
      </c>
      <c r="C18698">
        <v>66</v>
      </c>
      <c r="D18698">
        <v>83</v>
      </c>
      <c r="E18698">
        <v>1</v>
      </c>
    </row>
    <row r="18699" spans="1:5" x14ac:dyDescent="0.3">
      <c r="A18699" s="1">
        <v>0.47410879629629632</v>
      </c>
      <c r="B18699">
        <v>0.17</v>
      </c>
      <c r="C18699">
        <v>66</v>
      </c>
      <c r="D18699">
        <v>83</v>
      </c>
      <c r="E18699">
        <v>1</v>
      </c>
    </row>
    <row r="18700" spans="1:5" x14ac:dyDescent="0.3">
      <c r="A18700" s="1">
        <v>0.47410879629629632</v>
      </c>
    </row>
    <row r="18701" spans="1:5" x14ac:dyDescent="0.3">
      <c r="A18701" s="1">
        <v>0.47412037037037041</v>
      </c>
      <c r="B18701">
        <v>0.17</v>
      </c>
      <c r="C18701">
        <v>66</v>
      </c>
      <c r="D18701">
        <v>83</v>
      </c>
      <c r="E18701">
        <v>1</v>
      </c>
    </row>
    <row r="18702" spans="1:5" x14ac:dyDescent="0.3">
      <c r="A18702" s="1">
        <v>0.47412037037037041</v>
      </c>
    </row>
    <row r="18703" spans="1:5" x14ac:dyDescent="0.3">
      <c r="A18703" s="1">
        <v>0.47413194444444445</v>
      </c>
      <c r="B18703">
        <v>0.17</v>
      </c>
      <c r="C18703">
        <v>66</v>
      </c>
      <c r="D18703">
        <v>83</v>
      </c>
      <c r="E18703">
        <v>1</v>
      </c>
    </row>
    <row r="18704" spans="1:5" x14ac:dyDescent="0.3">
      <c r="A18704" s="1">
        <v>0.47413194444444445</v>
      </c>
    </row>
    <row r="18705" spans="1:5" x14ac:dyDescent="0.3">
      <c r="A18705" s="1">
        <v>0.47414351851851855</v>
      </c>
      <c r="B18705">
        <v>0.17</v>
      </c>
      <c r="C18705">
        <v>66</v>
      </c>
      <c r="D18705">
        <v>83</v>
      </c>
      <c r="E18705">
        <v>1</v>
      </c>
    </row>
    <row r="18706" spans="1:5" x14ac:dyDescent="0.3">
      <c r="A18706" s="1">
        <v>0.47414351851851855</v>
      </c>
    </row>
    <row r="18707" spans="1:5" x14ac:dyDescent="0.3">
      <c r="A18707" s="1">
        <v>0.47415509259259259</v>
      </c>
      <c r="B18707">
        <v>0.17</v>
      </c>
      <c r="C18707">
        <v>65</v>
      </c>
      <c r="D18707">
        <v>83</v>
      </c>
      <c r="E18707">
        <v>1</v>
      </c>
    </row>
    <row r="18708" spans="1:5" x14ac:dyDescent="0.3">
      <c r="A18708" s="1">
        <v>0.47415509259259259</v>
      </c>
    </row>
    <row r="18709" spans="1:5" x14ac:dyDescent="0.3">
      <c r="A18709" s="1">
        <v>0.47416666666666668</v>
      </c>
    </row>
    <row r="18710" spans="1:5" x14ac:dyDescent="0.3">
      <c r="A18710" s="1">
        <v>0.47416666666666674</v>
      </c>
      <c r="B18710">
        <v>0.17</v>
      </c>
      <c r="C18710">
        <v>65</v>
      </c>
      <c r="D18710">
        <v>83</v>
      </c>
      <c r="E18710">
        <v>1</v>
      </c>
    </row>
    <row r="18711" spans="1:5" x14ac:dyDescent="0.3">
      <c r="A18711" s="1">
        <v>0.47417824074074078</v>
      </c>
      <c r="B18711">
        <v>0.17</v>
      </c>
      <c r="C18711">
        <v>65</v>
      </c>
      <c r="D18711">
        <v>82</v>
      </c>
      <c r="E18711">
        <v>1</v>
      </c>
    </row>
    <row r="18712" spans="1:5" x14ac:dyDescent="0.3">
      <c r="A18712" s="1">
        <v>0.47417824074074078</v>
      </c>
    </row>
    <row r="18713" spans="1:5" x14ac:dyDescent="0.3">
      <c r="A18713" s="1">
        <v>0.47418981481481481</v>
      </c>
    </row>
    <row r="18714" spans="1:5" x14ac:dyDescent="0.3">
      <c r="A18714" s="1">
        <v>0.47418981481481487</v>
      </c>
      <c r="B18714">
        <v>0.17</v>
      </c>
      <c r="C18714">
        <v>65</v>
      </c>
      <c r="D18714">
        <v>82</v>
      </c>
      <c r="E18714">
        <v>1</v>
      </c>
    </row>
    <row r="18715" spans="1:5" x14ac:dyDescent="0.3">
      <c r="A18715" s="1">
        <v>0.47420138888888891</v>
      </c>
    </row>
    <row r="18716" spans="1:5" x14ac:dyDescent="0.3">
      <c r="A18716" s="1">
        <v>0.47421296296296295</v>
      </c>
      <c r="B18716">
        <v>0.17</v>
      </c>
      <c r="C18716">
        <v>64</v>
      </c>
      <c r="D18716">
        <v>82</v>
      </c>
      <c r="E18716">
        <v>1</v>
      </c>
    </row>
    <row r="18717" spans="1:5" x14ac:dyDescent="0.3">
      <c r="A18717" s="1">
        <v>0.474212962962963</v>
      </c>
    </row>
    <row r="18718" spans="1:5" x14ac:dyDescent="0.3">
      <c r="A18718" s="1">
        <v>0.47422453703703704</v>
      </c>
      <c r="B18718">
        <v>0.17</v>
      </c>
      <c r="C18718">
        <v>64</v>
      </c>
      <c r="D18718">
        <v>82</v>
      </c>
      <c r="E18718">
        <v>1</v>
      </c>
    </row>
    <row r="18719" spans="1:5" x14ac:dyDescent="0.3">
      <c r="A18719" s="1">
        <v>0.47422453703703704</v>
      </c>
    </row>
    <row r="18720" spans="1:5" x14ac:dyDescent="0.3">
      <c r="A18720" s="1">
        <v>0.47423611111111108</v>
      </c>
      <c r="B18720">
        <v>0.17</v>
      </c>
      <c r="C18720">
        <v>64</v>
      </c>
      <c r="D18720">
        <v>82</v>
      </c>
      <c r="E18720">
        <v>1</v>
      </c>
    </row>
    <row r="18721" spans="1:5" x14ac:dyDescent="0.3">
      <c r="A18721" s="1">
        <v>0.47423611111111114</v>
      </c>
    </row>
    <row r="18722" spans="1:5" x14ac:dyDescent="0.3">
      <c r="A18722" s="1">
        <v>0.47424768518518523</v>
      </c>
      <c r="B18722">
        <v>0.17</v>
      </c>
      <c r="C18722">
        <v>64</v>
      </c>
      <c r="D18722">
        <v>82</v>
      </c>
      <c r="E18722">
        <v>1</v>
      </c>
    </row>
    <row r="18723" spans="1:5" x14ac:dyDescent="0.3">
      <c r="A18723" s="1">
        <v>0.47424768518518523</v>
      </c>
    </row>
    <row r="18724" spans="1:5" x14ac:dyDescent="0.3">
      <c r="A18724" s="1">
        <v>0.47425925925925927</v>
      </c>
      <c r="B18724">
        <v>0.17</v>
      </c>
      <c r="C18724">
        <v>63</v>
      </c>
      <c r="D18724">
        <v>81</v>
      </c>
      <c r="E18724">
        <v>1</v>
      </c>
    </row>
    <row r="18725" spans="1:5" x14ac:dyDescent="0.3">
      <c r="A18725" s="1">
        <v>0.47425925925925927</v>
      </c>
    </row>
    <row r="18726" spans="1:5" x14ac:dyDescent="0.3">
      <c r="A18726" s="1">
        <v>0.47427083333333336</v>
      </c>
      <c r="B18726">
        <v>0.17</v>
      </c>
      <c r="C18726">
        <v>63</v>
      </c>
      <c r="D18726">
        <v>81</v>
      </c>
      <c r="E18726">
        <v>1</v>
      </c>
    </row>
    <row r="18727" spans="1:5" x14ac:dyDescent="0.3">
      <c r="A18727" s="1">
        <v>0.47427083333333336</v>
      </c>
    </row>
    <row r="18728" spans="1:5" x14ac:dyDescent="0.3">
      <c r="A18728" s="1">
        <v>0.4742824074074074</v>
      </c>
      <c r="B18728">
        <v>0.17</v>
      </c>
      <c r="C18728">
        <v>63</v>
      </c>
      <c r="D18728">
        <v>81</v>
      </c>
      <c r="E18728">
        <v>1</v>
      </c>
    </row>
    <row r="18729" spans="1:5" x14ac:dyDescent="0.3">
      <c r="A18729" s="1">
        <v>0.47428240740740746</v>
      </c>
    </row>
    <row r="18730" spans="1:5" x14ac:dyDescent="0.3">
      <c r="A18730" s="1">
        <v>0.4742939814814815</v>
      </c>
      <c r="B18730">
        <v>0.16</v>
      </c>
      <c r="C18730">
        <v>62</v>
      </c>
      <c r="D18730">
        <v>81</v>
      </c>
      <c r="E18730">
        <v>1</v>
      </c>
    </row>
    <row r="18731" spans="1:5" x14ac:dyDescent="0.3">
      <c r="A18731" s="1">
        <v>0.4742939814814815</v>
      </c>
    </row>
    <row r="18732" spans="1:5" x14ac:dyDescent="0.3">
      <c r="A18732" s="1">
        <v>0.47430555555555554</v>
      </c>
      <c r="B18732">
        <v>0.16</v>
      </c>
      <c r="C18732">
        <v>62</v>
      </c>
      <c r="D18732">
        <v>81</v>
      </c>
      <c r="E18732">
        <v>1</v>
      </c>
    </row>
    <row r="18733" spans="1:5" x14ac:dyDescent="0.3">
      <c r="A18733" s="1">
        <v>0.47430555555555559</v>
      </c>
    </row>
    <row r="18734" spans="1:5" x14ac:dyDescent="0.3">
      <c r="A18734" s="1">
        <v>0.47431712962962969</v>
      </c>
      <c r="B18734">
        <v>0.15</v>
      </c>
      <c r="C18734">
        <v>62</v>
      </c>
      <c r="D18734">
        <v>81</v>
      </c>
      <c r="E18734">
        <v>1</v>
      </c>
    </row>
    <row r="18735" spans="1:5" x14ac:dyDescent="0.3">
      <c r="A18735" s="1">
        <v>0.47431712962962969</v>
      </c>
    </row>
    <row r="18736" spans="1:5" x14ac:dyDescent="0.3">
      <c r="A18736" s="1">
        <v>0.47432870370370372</v>
      </c>
      <c r="B18736">
        <v>0.15</v>
      </c>
      <c r="C18736">
        <v>62</v>
      </c>
      <c r="D18736">
        <v>81</v>
      </c>
      <c r="E18736">
        <v>1</v>
      </c>
    </row>
    <row r="18737" spans="1:5" x14ac:dyDescent="0.3">
      <c r="A18737" s="1">
        <v>0.47432870370370372</v>
      </c>
    </row>
    <row r="18738" spans="1:5" x14ac:dyDescent="0.3">
      <c r="A18738" s="1">
        <v>0.47434027777777782</v>
      </c>
      <c r="B18738">
        <v>0.15</v>
      </c>
      <c r="C18738">
        <v>62</v>
      </c>
      <c r="D18738">
        <v>80</v>
      </c>
      <c r="E18738">
        <v>1</v>
      </c>
    </row>
    <row r="18739" spans="1:5" x14ac:dyDescent="0.3">
      <c r="A18739" s="1">
        <v>0.47434027777777782</v>
      </c>
    </row>
    <row r="18740" spans="1:5" x14ac:dyDescent="0.3">
      <c r="A18740" s="1">
        <v>0.47435185185185186</v>
      </c>
      <c r="B18740">
        <v>0.15</v>
      </c>
      <c r="C18740">
        <v>62</v>
      </c>
      <c r="D18740">
        <v>80</v>
      </c>
      <c r="E18740">
        <v>1</v>
      </c>
    </row>
    <row r="18741" spans="1:5" x14ac:dyDescent="0.3">
      <c r="A18741" s="1">
        <v>0.47435185185185186</v>
      </c>
    </row>
    <row r="18742" spans="1:5" x14ac:dyDescent="0.3">
      <c r="A18742" s="1">
        <v>0.47436342592592595</v>
      </c>
      <c r="B18742">
        <v>0.14000000000000001</v>
      </c>
      <c r="C18742">
        <v>63</v>
      </c>
      <c r="D18742">
        <v>80</v>
      </c>
      <c r="E18742">
        <v>1</v>
      </c>
    </row>
    <row r="18743" spans="1:5" x14ac:dyDescent="0.3">
      <c r="A18743" s="1">
        <v>0.47436342592592595</v>
      </c>
    </row>
    <row r="18744" spans="1:5" x14ac:dyDescent="0.3">
      <c r="A18744" s="1">
        <v>0.47437499999999999</v>
      </c>
      <c r="B18744">
        <v>0.14000000000000001</v>
      </c>
      <c r="C18744">
        <v>63</v>
      </c>
      <c r="D18744">
        <v>80</v>
      </c>
      <c r="E18744">
        <v>1</v>
      </c>
    </row>
    <row r="18745" spans="1:5" x14ac:dyDescent="0.3">
      <c r="A18745" s="1">
        <v>0.47437499999999999</v>
      </c>
    </row>
    <row r="18746" spans="1:5" x14ac:dyDescent="0.3">
      <c r="A18746" s="1">
        <v>0.47438657407407409</v>
      </c>
    </row>
    <row r="18747" spans="1:5" x14ac:dyDescent="0.3">
      <c r="A18747" s="1">
        <v>0.47438657407407414</v>
      </c>
      <c r="B18747">
        <v>0.14000000000000001</v>
      </c>
      <c r="C18747">
        <v>62</v>
      </c>
      <c r="D18747">
        <v>80</v>
      </c>
      <c r="E18747">
        <v>1</v>
      </c>
    </row>
    <row r="18748" spans="1:5" x14ac:dyDescent="0.3">
      <c r="A18748" s="1">
        <v>0.47439814814814818</v>
      </c>
      <c r="B18748">
        <v>0.14000000000000001</v>
      </c>
      <c r="C18748">
        <v>62</v>
      </c>
      <c r="D18748">
        <v>80</v>
      </c>
      <c r="E18748">
        <v>1</v>
      </c>
    </row>
    <row r="18749" spans="1:5" x14ac:dyDescent="0.3">
      <c r="A18749" s="1">
        <v>0.47439814814814818</v>
      </c>
    </row>
    <row r="18750" spans="1:5" x14ac:dyDescent="0.3">
      <c r="A18750" s="1">
        <v>0.47440972222222222</v>
      </c>
    </row>
    <row r="18751" spans="1:5" x14ac:dyDescent="0.3">
      <c r="A18751" s="1">
        <v>0.47440972222222227</v>
      </c>
      <c r="B18751">
        <v>0.13</v>
      </c>
      <c r="C18751">
        <v>63</v>
      </c>
      <c r="D18751">
        <v>80</v>
      </c>
      <c r="E18751">
        <v>1</v>
      </c>
    </row>
    <row r="18752" spans="1:5" x14ac:dyDescent="0.3">
      <c r="A18752" s="1">
        <v>0.47442129629629631</v>
      </c>
      <c r="B18752">
        <v>0.13</v>
      </c>
      <c r="C18752">
        <v>63</v>
      </c>
      <c r="D18752">
        <v>80</v>
      </c>
      <c r="E18752">
        <v>1</v>
      </c>
    </row>
    <row r="18753" spans="1:5" x14ac:dyDescent="0.3">
      <c r="A18753" s="1">
        <v>0.47442129629629631</v>
      </c>
    </row>
    <row r="18754" spans="1:5" x14ac:dyDescent="0.3">
      <c r="A18754" s="1">
        <v>0.47443287037037035</v>
      </c>
      <c r="B18754">
        <v>0.14000000000000001</v>
      </c>
      <c r="C18754">
        <v>63</v>
      </c>
      <c r="D18754">
        <v>80</v>
      </c>
      <c r="E18754">
        <v>1</v>
      </c>
    </row>
    <row r="18755" spans="1:5" x14ac:dyDescent="0.3">
      <c r="A18755" s="1">
        <v>0.47443287037037041</v>
      </c>
    </row>
    <row r="18756" spans="1:5" x14ac:dyDescent="0.3">
      <c r="A18756" s="1">
        <v>0.47444444444444445</v>
      </c>
      <c r="B18756">
        <v>0.14000000000000001</v>
      </c>
      <c r="C18756">
        <v>64</v>
      </c>
      <c r="D18756">
        <v>80</v>
      </c>
      <c r="E18756">
        <v>1</v>
      </c>
    </row>
    <row r="18757" spans="1:5" x14ac:dyDescent="0.3">
      <c r="A18757" s="1">
        <v>0.47444444444444445</v>
      </c>
    </row>
    <row r="18758" spans="1:5" x14ac:dyDescent="0.3">
      <c r="A18758" s="1">
        <v>0.47445601851851849</v>
      </c>
      <c r="B18758">
        <v>0.14000000000000001</v>
      </c>
      <c r="C18758">
        <v>64</v>
      </c>
      <c r="D18758">
        <v>80</v>
      </c>
      <c r="E18758">
        <v>1</v>
      </c>
    </row>
    <row r="18759" spans="1:5" x14ac:dyDescent="0.3">
      <c r="A18759" s="1">
        <v>0.47445601851851854</v>
      </c>
    </row>
    <row r="18760" spans="1:5" x14ac:dyDescent="0.3">
      <c r="A18760" s="1">
        <v>0.47446759259259264</v>
      </c>
      <c r="B18760">
        <v>0.14000000000000001</v>
      </c>
      <c r="C18760">
        <v>64</v>
      </c>
      <c r="D18760">
        <v>79</v>
      </c>
      <c r="E18760">
        <v>1</v>
      </c>
    </row>
    <row r="18761" spans="1:5" x14ac:dyDescent="0.3">
      <c r="A18761" s="1">
        <v>0.47446759259259264</v>
      </c>
    </row>
    <row r="18762" spans="1:5" x14ac:dyDescent="0.3">
      <c r="A18762" s="1">
        <v>0.47447916666666667</v>
      </c>
    </row>
    <row r="18763" spans="1:5" x14ac:dyDescent="0.3">
      <c r="A18763" s="1">
        <v>0.47449074074074077</v>
      </c>
      <c r="B18763">
        <v>0.14000000000000001</v>
      </c>
      <c r="C18763">
        <v>65</v>
      </c>
      <c r="D18763">
        <v>79</v>
      </c>
      <c r="E18763">
        <v>1</v>
      </c>
    </row>
    <row r="18764" spans="1:5" x14ac:dyDescent="0.3">
      <c r="A18764" s="1">
        <v>0.47449074074074077</v>
      </c>
    </row>
    <row r="18765" spans="1:5" x14ac:dyDescent="0.3">
      <c r="A18765" s="1">
        <v>0.47450231481481481</v>
      </c>
      <c r="B18765">
        <v>0.14000000000000001</v>
      </c>
      <c r="C18765">
        <v>65</v>
      </c>
      <c r="D18765">
        <v>79</v>
      </c>
      <c r="E18765">
        <v>1</v>
      </c>
    </row>
    <row r="18766" spans="1:5" x14ac:dyDescent="0.3">
      <c r="A18766" s="1">
        <v>0.47450231481481486</v>
      </c>
    </row>
    <row r="18767" spans="1:5" x14ac:dyDescent="0.3">
      <c r="A18767" s="1">
        <v>0.4745138888888889</v>
      </c>
      <c r="B18767">
        <v>0.14000000000000001</v>
      </c>
      <c r="C18767">
        <v>66</v>
      </c>
      <c r="D18767">
        <v>79</v>
      </c>
      <c r="E18767">
        <v>1</v>
      </c>
    </row>
    <row r="18768" spans="1:5" x14ac:dyDescent="0.3">
      <c r="A18768" s="1">
        <v>0.4745138888888889</v>
      </c>
    </row>
    <row r="18769" spans="1:5" x14ac:dyDescent="0.3">
      <c r="A18769" s="1">
        <v>0.47452546296296294</v>
      </c>
      <c r="B18769">
        <v>0.14000000000000001</v>
      </c>
      <c r="C18769">
        <v>66</v>
      </c>
      <c r="D18769">
        <v>79</v>
      </c>
      <c r="E18769">
        <v>1</v>
      </c>
    </row>
    <row r="18770" spans="1:5" x14ac:dyDescent="0.3">
      <c r="A18770" s="1">
        <v>0.474525462962963</v>
      </c>
    </row>
    <row r="18771" spans="1:5" x14ac:dyDescent="0.3">
      <c r="A18771" s="1">
        <v>0.47453703703703709</v>
      </c>
      <c r="B18771">
        <v>0.14000000000000001</v>
      </c>
      <c r="C18771">
        <v>67</v>
      </c>
      <c r="D18771">
        <v>79</v>
      </c>
      <c r="E18771">
        <v>1</v>
      </c>
    </row>
    <row r="18772" spans="1:5" x14ac:dyDescent="0.3">
      <c r="A18772" s="1">
        <v>0.47453703703703709</v>
      </c>
    </row>
    <row r="18773" spans="1:5" x14ac:dyDescent="0.3">
      <c r="A18773" s="1">
        <v>0.47454861111111113</v>
      </c>
      <c r="B18773">
        <v>0.14000000000000001</v>
      </c>
      <c r="C18773">
        <v>67</v>
      </c>
      <c r="D18773">
        <v>79</v>
      </c>
      <c r="E18773">
        <v>1</v>
      </c>
    </row>
    <row r="18774" spans="1:5" x14ac:dyDescent="0.3">
      <c r="A18774" s="1">
        <v>0.47454861111111113</v>
      </c>
    </row>
    <row r="18775" spans="1:5" x14ac:dyDescent="0.3">
      <c r="A18775" s="1">
        <v>0.47456018518518522</v>
      </c>
      <c r="B18775">
        <v>0.14000000000000001</v>
      </c>
      <c r="C18775">
        <v>68</v>
      </c>
      <c r="D18775">
        <v>79</v>
      </c>
      <c r="E18775">
        <v>1</v>
      </c>
    </row>
    <row r="18776" spans="1:5" x14ac:dyDescent="0.3">
      <c r="A18776" s="1">
        <v>0.47456018518518522</v>
      </c>
    </row>
    <row r="18777" spans="1:5" x14ac:dyDescent="0.3">
      <c r="A18777" s="1">
        <v>0.47457175925925926</v>
      </c>
      <c r="B18777">
        <v>0.14000000000000001</v>
      </c>
      <c r="C18777">
        <v>68</v>
      </c>
      <c r="D18777">
        <v>78</v>
      </c>
      <c r="E18777">
        <v>1</v>
      </c>
    </row>
    <row r="18778" spans="1:5" x14ac:dyDescent="0.3">
      <c r="A18778" s="1">
        <v>0.47457175925925926</v>
      </c>
    </row>
    <row r="18779" spans="1:5" x14ac:dyDescent="0.3">
      <c r="A18779" s="1">
        <v>0.47458333333333336</v>
      </c>
      <c r="B18779">
        <v>0.14000000000000001</v>
      </c>
      <c r="C18779">
        <v>68</v>
      </c>
      <c r="D18779">
        <v>78</v>
      </c>
      <c r="E18779">
        <v>1</v>
      </c>
    </row>
    <row r="18780" spans="1:5" x14ac:dyDescent="0.3">
      <c r="A18780" s="1">
        <v>0.47458333333333336</v>
      </c>
    </row>
    <row r="18781" spans="1:5" x14ac:dyDescent="0.3">
      <c r="A18781" s="1">
        <v>0.4745949074074074</v>
      </c>
      <c r="B18781">
        <v>0.14000000000000001</v>
      </c>
      <c r="C18781">
        <v>69</v>
      </c>
      <c r="D18781">
        <v>78</v>
      </c>
      <c r="E18781">
        <v>1</v>
      </c>
    </row>
    <row r="18782" spans="1:5" x14ac:dyDescent="0.3">
      <c r="A18782" s="1">
        <v>0.47459490740740745</v>
      </c>
    </row>
    <row r="18783" spans="1:5" x14ac:dyDescent="0.3">
      <c r="A18783" s="1">
        <v>0.47460648148148149</v>
      </c>
    </row>
    <row r="18784" spans="1:5" x14ac:dyDescent="0.3">
      <c r="A18784" s="1">
        <v>0.47460648148148155</v>
      </c>
      <c r="B18784">
        <v>0.14000000000000001</v>
      </c>
      <c r="C18784">
        <v>69</v>
      </c>
      <c r="D18784">
        <v>78</v>
      </c>
      <c r="E18784">
        <v>1</v>
      </c>
    </row>
    <row r="18785" spans="1:5" x14ac:dyDescent="0.3">
      <c r="A18785" s="1">
        <v>0.47461805555555558</v>
      </c>
    </row>
    <row r="18786" spans="1:5" x14ac:dyDescent="0.3">
      <c r="A18786" s="1">
        <v>0.47462962962962962</v>
      </c>
    </row>
    <row r="18787" spans="1:5" x14ac:dyDescent="0.3">
      <c r="A18787" s="1">
        <v>0.47462962962962968</v>
      </c>
      <c r="B18787">
        <v>0.13</v>
      </c>
      <c r="C18787">
        <v>69</v>
      </c>
      <c r="D18787">
        <v>78</v>
      </c>
      <c r="E18787">
        <v>1</v>
      </c>
    </row>
    <row r="18788" spans="1:5" x14ac:dyDescent="0.3">
      <c r="A18788" s="1">
        <v>0.47464120370370372</v>
      </c>
      <c r="B18788">
        <v>0.14000000000000001</v>
      </c>
      <c r="C18788">
        <v>69</v>
      </c>
      <c r="D18788">
        <v>77</v>
      </c>
      <c r="E18788">
        <v>1</v>
      </c>
    </row>
    <row r="18789" spans="1:5" x14ac:dyDescent="0.3">
      <c r="A18789" s="1">
        <v>0.47464120370370372</v>
      </c>
    </row>
    <row r="18790" spans="1:5" x14ac:dyDescent="0.3">
      <c r="A18790" s="1">
        <v>0.47465277777777781</v>
      </c>
      <c r="B18790">
        <v>0.14000000000000001</v>
      </c>
      <c r="C18790">
        <v>69</v>
      </c>
      <c r="D18790">
        <v>77</v>
      </c>
      <c r="E18790">
        <v>1</v>
      </c>
    </row>
    <row r="18791" spans="1:5" x14ac:dyDescent="0.3">
      <c r="A18791" s="1">
        <v>0.47465277777777781</v>
      </c>
    </row>
    <row r="18792" spans="1:5" x14ac:dyDescent="0.3">
      <c r="A18792" s="1">
        <v>0.47466435185185185</v>
      </c>
      <c r="B18792">
        <v>0.14000000000000001</v>
      </c>
      <c r="C18792">
        <v>69</v>
      </c>
      <c r="D18792">
        <v>77</v>
      </c>
      <c r="E18792">
        <v>1</v>
      </c>
    </row>
    <row r="18793" spans="1:5" x14ac:dyDescent="0.3">
      <c r="A18793" s="1">
        <v>0.47466435185185185</v>
      </c>
    </row>
    <row r="18794" spans="1:5" x14ac:dyDescent="0.3">
      <c r="A18794" s="1">
        <v>0.47467592592592589</v>
      </c>
      <c r="B18794">
        <v>0.14000000000000001</v>
      </c>
      <c r="C18794">
        <v>69</v>
      </c>
      <c r="D18794">
        <v>77</v>
      </c>
      <c r="E18794">
        <v>1</v>
      </c>
    </row>
    <row r="18795" spans="1:5" x14ac:dyDescent="0.3">
      <c r="A18795" s="1">
        <v>0.47467592592592595</v>
      </c>
    </row>
    <row r="18796" spans="1:5" x14ac:dyDescent="0.3">
      <c r="A18796" s="1">
        <v>0.47468750000000004</v>
      </c>
      <c r="B18796">
        <v>0.14000000000000001</v>
      </c>
      <c r="C18796">
        <v>69</v>
      </c>
      <c r="D18796">
        <v>76</v>
      </c>
      <c r="E18796">
        <v>1</v>
      </c>
    </row>
    <row r="18797" spans="1:5" x14ac:dyDescent="0.3">
      <c r="A18797" s="1">
        <v>0.47468750000000004</v>
      </c>
    </row>
    <row r="18798" spans="1:5" x14ac:dyDescent="0.3">
      <c r="A18798" s="1">
        <v>0.47469907407407408</v>
      </c>
      <c r="B18798">
        <v>0.14000000000000001</v>
      </c>
      <c r="C18798">
        <v>69</v>
      </c>
      <c r="D18798">
        <v>76</v>
      </c>
      <c r="E18798">
        <v>1</v>
      </c>
    </row>
    <row r="18799" spans="1:5" x14ac:dyDescent="0.3">
      <c r="A18799" s="1">
        <v>0.47469907407407408</v>
      </c>
    </row>
    <row r="18800" spans="1:5" x14ac:dyDescent="0.3">
      <c r="A18800" s="1">
        <v>0.47471064814814817</v>
      </c>
      <c r="B18800">
        <v>0.14000000000000001</v>
      </c>
      <c r="C18800">
        <v>69</v>
      </c>
      <c r="D18800">
        <v>76</v>
      </c>
      <c r="E18800">
        <v>1</v>
      </c>
    </row>
    <row r="18801" spans="1:5" x14ac:dyDescent="0.3">
      <c r="A18801" s="1">
        <v>0.47471064814814817</v>
      </c>
    </row>
    <row r="18802" spans="1:5" x14ac:dyDescent="0.3">
      <c r="A18802" s="1">
        <v>0.47472222222222221</v>
      </c>
      <c r="B18802">
        <v>0.14000000000000001</v>
      </c>
      <c r="C18802">
        <v>69</v>
      </c>
      <c r="D18802">
        <v>76</v>
      </c>
      <c r="E18802">
        <v>1</v>
      </c>
    </row>
    <row r="18803" spans="1:5" x14ac:dyDescent="0.3">
      <c r="A18803" s="1">
        <v>0.47472222222222227</v>
      </c>
    </row>
    <row r="18804" spans="1:5" x14ac:dyDescent="0.3">
      <c r="A18804" s="1">
        <v>0.47473379629629631</v>
      </c>
      <c r="B18804">
        <v>0.13</v>
      </c>
      <c r="C18804">
        <v>70</v>
      </c>
      <c r="D18804">
        <v>76</v>
      </c>
      <c r="E18804">
        <v>1</v>
      </c>
    </row>
    <row r="18805" spans="1:5" x14ac:dyDescent="0.3">
      <c r="A18805" s="1">
        <v>0.47473379629629631</v>
      </c>
    </row>
    <row r="18806" spans="1:5" x14ac:dyDescent="0.3">
      <c r="A18806" s="1">
        <v>0.47474537037037035</v>
      </c>
      <c r="B18806">
        <v>0.13</v>
      </c>
      <c r="C18806">
        <v>70</v>
      </c>
      <c r="D18806">
        <v>76</v>
      </c>
      <c r="E18806">
        <v>1</v>
      </c>
    </row>
    <row r="18807" spans="1:5" x14ac:dyDescent="0.3">
      <c r="A18807" s="1">
        <v>0.4747453703703704</v>
      </c>
    </row>
    <row r="18808" spans="1:5" x14ac:dyDescent="0.3">
      <c r="A18808" s="1">
        <v>0.4747569444444445</v>
      </c>
      <c r="B18808">
        <v>0.13</v>
      </c>
      <c r="C18808">
        <v>71</v>
      </c>
      <c r="D18808">
        <v>76</v>
      </c>
      <c r="E18808">
        <v>1</v>
      </c>
    </row>
    <row r="18809" spans="1:5" x14ac:dyDescent="0.3">
      <c r="A18809" s="1">
        <v>0.4747569444444445</v>
      </c>
    </row>
    <row r="18810" spans="1:5" x14ac:dyDescent="0.3">
      <c r="A18810" s="1">
        <v>0.47476851851851853</v>
      </c>
      <c r="B18810">
        <v>0.13</v>
      </c>
      <c r="C18810">
        <v>71</v>
      </c>
      <c r="D18810">
        <v>75</v>
      </c>
      <c r="E18810">
        <v>1</v>
      </c>
    </row>
    <row r="18811" spans="1:5" x14ac:dyDescent="0.3">
      <c r="A18811" s="1">
        <v>0.47476851851851853</v>
      </c>
    </row>
    <row r="18812" spans="1:5" x14ac:dyDescent="0.3">
      <c r="A18812" s="1">
        <v>0.47478009259259263</v>
      </c>
    </row>
    <row r="18813" spans="1:5" x14ac:dyDescent="0.3">
      <c r="A18813" s="1">
        <v>0.47479166666666667</v>
      </c>
      <c r="B18813">
        <v>0.12</v>
      </c>
      <c r="C18813">
        <v>71</v>
      </c>
      <c r="D18813">
        <v>75</v>
      </c>
      <c r="E18813">
        <v>1</v>
      </c>
    </row>
    <row r="18814" spans="1:5" x14ac:dyDescent="0.3">
      <c r="A18814" s="1">
        <v>0.47479166666666672</v>
      </c>
    </row>
    <row r="18815" spans="1:5" x14ac:dyDescent="0.3">
      <c r="A18815" s="1">
        <v>0.47480324074074076</v>
      </c>
      <c r="B18815">
        <v>0.12</v>
      </c>
      <c r="C18815">
        <v>72</v>
      </c>
      <c r="D18815">
        <v>75</v>
      </c>
      <c r="E18815">
        <v>1</v>
      </c>
    </row>
    <row r="18816" spans="1:5" x14ac:dyDescent="0.3">
      <c r="A18816" s="1">
        <v>0.47480324074074076</v>
      </c>
    </row>
    <row r="18817" spans="1:5" x14ac:dyDescent="0.3">
      <c r="A18817" s="1">
        <v>0.4748148148148148</v>
      </c>
      <c r="B18817">
        <v>0.12</v>
      </c>
      <c r="C18817">
        <v>72</v>
      </c>
      <c r="D18817">
        <v>75</v>
      </c>
      <c r="E18817">
        <v>1</v>
      </c>
    </row>
    <row r="18818" spans="1:5" x14ac:dyDescent="0.3">
      <c r="A18818" s="1">
        <v>0.47481481481481486</v>
      </c>
    </row>
    <row r="18819" spans="1:5" x14ac:dyDescent="0.3">
      <c r="A18819" s="1">
        <v>0.4748263888888889</v>
      </c>
    </row>
    <row r="18820" spans="1:5" x14ac:dyDescent="0.3">
      <c r="A18820" s="1">
        <v>0.47482638888888895</v>
      </c>
      <c r="B18820">
        <v>0.12</v>
      </c>
      <c r="C18820">
        <v>72</v>
      </c>
      <c r="D18820">
        <v>75</v>
      </c>
      <c r="E18820">
        <v>1</v>
      </c>
    </row>
    <row r="18821" spans="1:5" x14ac:dyDescent="0.3">
      <c r="A18821" s="1">
        <v>0.47483796296296299</v>
      </c>
      <c r="B18821">
        <v>0.12</v>
      </c>
      <c r="C18821">
        <v>72</v>
      </c>
      <c r="D18821">
        <v>75</v>
      </c>
      <c r="E18821">
        <v>1</v>
      </c>
    </row>
    <row r="18822" spans="1:5" x14ac:dyDescent="0.3">
      <c r="A18822" s="1">
        <v>0.47483796296296299</v>
      </c>
    </row>
    <row r="18823" spans="1:5" x14ac:dyDescent="0.3">
      <c r="A18823" s="1">
        <v>0.47484953703703703</v>
      </c>
    </row>
    <row r="18824" spans="1:5" x14ac:dyDescent="0.3">
      <c r="A18824" s="1">
        <v>0.47484953703703708</v>
      </c>
      <c r="B18824">
        <v>0.12</v>
      </c>
      <c r="C18824">
        <v>73</v>
      </c>
      <c r="D18824">
        <v>75</v>
      </c>
      <c r="E18824">
        <v>1</v>
      </c>
    </row>
    <row r="18825" spans="1:5" x14ac:dyDescent="0.3">
      <c r="A18825" s="1">
        <v>0.47486111111111112</v>
      </c>
      <c r="B18825">
        <v>0.12</v>
      </c>
      <c r="C18825">
        <v>73</v>
      </c>
      <c r="D18825">
        <v>75</v>
      </c>
      <c r="E18825">
        <v>1</v>
      </c>
    </row>
    <row r="18826" spans="1:5" x14ac:dyDescent="0.3">
      <c r="A18826" s="1">
        <v>0.47486111111111112</v>
      </c>
    </row>
    <row r="18827" spans="1:5" x14ac:dyDescent="0.3">
      <c r="A18827" s="1">
        <v>0.47487268518518522</v>
      </c>
      <c r="B18827">
        <v>0.12</v>
      </c>
      <c r="C18827">
        <v>73</v>
      </c>
      <c r="D18827">
        <v>74</v>
      </c>
      <c r="E18827">
        <v>1</v>
      </c>
    </row>
    <row r="18828" spans="1:5" x14ac:dyDescent="0.3">
      <c r="A18828" s="1">
        <v>0.47487268518518522</v>
      </c>
    </row>
    <row r="18829" spans="1:5" x14ac:dyDescent="0.3">
      <c r="A18829" s="1">
        <v>0.47488425925925926</v>
      </c>
      <c r="B18829">
        <v>0.12</v>
      </c>
      <c r="C18829">
        <v>74</v>
      </c>
      <c r="D18829">
        <v>74</v>
      </c>
      <c r="E18829">
        <v>1</v>
      </c>
    </row>
    <row r="18830" spans="1:5" x14ac:dyDescent="0.3">
      <c r="A18830" s="1">
        <v>0.47488425925925926</v>
      </c>
    </row>
    <row r="18831" spans="1:5" x14ac:dyDescent="0.3">
      <c r="A18831" s="1">
        <v>0.47489583333333335</v>
      </c>
    </row>
    <row r="18832" spans="1:5" x14ac:dyDescent="0.3">
      <c r="A18832" s="1">
        <v>0.47489583333333341</v>
      </c>
      <c r="B18832">
        <v>0.12</v>
      </c>
      <c r="C18832">
        <v>74</v>
      </c>
      <c r="D18832">
        <v>74</v>
      </c>
      <c r="E18832">
        <v>1</v>
      </c>
    </row>
    <row r="18833" spans="1:5" x14ac:dyDescent="0.3">
      <c r="A18833" s="1">
        <v>0.47490740740740744</v>
      </c>
      <c r="B18833">
        <v>0.12</v>
      </c>
      <c r="C18833">
        <v>75</v>
      </c>
      <c r="D18833">
        <v>74</v>
      </c>
      <c r="E18833">
        <v>1</v>
      </c>
    </row>
    <row r="18834" spans="1:5" x14ac:dyDescent="0.3">
      <c r="A18834" s="1">
        <v>0.47490740740740744</v>
      </c>
    </row>
    <row r="18835" spans="1:5" x14ac:dyDescent="0.3">
      <c r="A18835" s="1">
        <v>0.47491898148148148</v>
      </c>
    </row>
    <row r="18836" spans="1:5" x14ac:dyDescent="0.3">
      <c r="A18836" s="1">
        <v>0.47493055555555558</v>
      </c>
      <c r="B18836">
        <v>0.12</v>
      </c>
      <c r="C18836">
        <v>76</v>
      </c>
      <c r="D18836">
        <v>74</v>
      </c>
      <c r="E18836">
        <v>1</v>
      </c>
    </row>
    <row r="18837" spans="1:5" x14ac:dyDescent="0.3">
      <c r="A18837" s="1">
        <v>0.47493055555555558</v>
      </c>
    </row>
    <row r="18838" spans="1:5" x14ac:dyDescent="0.3">
      <c r="A18838" s="1">
        <v>0.47494212962962962</v>
      </c>
      <c r="B18838">
        <v>0.12</v>
      </c>
      <c r="C18838">
        <v>76</v>
      </c>
      <c r="D18838">
        <v>74</v>
      </c>
      <c r="E18838">
        <v>1</v>
      </c>
    </row>
    <row r="18839" spans="1:5" x14ac:dyDescent="0.3">
      <c r="A18839" s="1">
        <v>0.47494212962962967</v>
      </c>
    </row>
    <row r="18840" spans="1:5" x14ac:dyDescent="0.3">
      <c r="A18840" s="1">
        <v>0.47495370370370371</v>
      </c>
      <c r="B18840">
        <v>0.12</v>
      </c>
      <c r="C18840">
        <v>76</v>
      </c>
      <c r="D18840">
        <v>74</v>
      </c>
      <c r="E18840">
        <v>1</v>
      </c>
    </row>
    <row r="18841" spans="1:5" x14ac:dyDescent="0.3">
      <c r="A18841" s="1">
        <v>0.47495370370370371</v>
      </c>
    </row>
    <row r="18842" spans="1:5" x14ac:dyDescent="0.3">
      <c r="A18842" s="1">
        <v>0.47496527777777775</v>
      </c>
      <c r="B18842">
        <v>0.12</v>
      </c>
      <c r="C18842">
        <v>76</v>
      </c>
      <c r="D18842">
        <v>74</v>
      </c>
      <c r="E18842">
        <v>1</v>
      </c>
    </row>
    <row r="18843" spans="1:5" x14ac:dyDescent="0.3">
      <c r="A18843" s="1">
        <v>0.47496527777777781</v>
      </c>
    </row>
    <row r="18844" spans="1:5" x14ac:dyDescent="0.3">
      <c r="A18844" s="1">
        <v>0.4749768518518519</v>
      </c>
      <c r="B18844">
        <v>0.12</v>
      </c>
      <c r="C18844">
        <v>77</v>
      </c>
      <c r="D18844">
        <v>74</v>
      </c>
      <c r="E18844">
        <v>1</v>
      </c>
    </row>
    <row r="18845" spans="1:5" x14ac:dyDescent="0.3">
      <c r="A18845" s="1">
        <v>0.4749768518518519</v>
      </c>
    </row>
    <row r="18846" spans="1:5" x14ac:dyDescent="0.3">
      <c r="A18846" s="1">
        <v>0.47498842592592594</v>
      </c>
      <c r="B18846">
        <v>0.13</v>
      </c>
      <c r="C18846">
        <v>77</v>
      </c>
      <c r="D18846">
        <v>73</v>
      </c>
      <c r="E18846">
        <v>1</v>
      </c>
    </row>
    <row r="18847" spans="1:5" x14ac:dyDescent="0.3">
      <c r="A18847" s="1">
        <v>0.47498842592592594</v>
      </c>
    </row>
    <row r="18848" spans="1:5" x14ac:dyDescent="0.3">
      <c r="A18848" s="1">
        <v>0.47500000000000003</v>
      </c>
      <c r="B18848">
        <v>0.13</v>
      </c>
      <c r="C18848">
        <v>76</v>
      </c>
      <c r="D18848">
        <v>73</v>
      </c>
      <c r="E18848">
        <v>1</v>
      </c>
    </row>
    <row r="18849" spans="1:5" x14ac:dyDescent="0.3">
      <c r="A18849" s="1">
        <v>0.47500000000000003</v>
      </c>
    </row>
    <row r="18850" spans="1:5" x14ac:dyDescent="0.3">
      <c r="A18850" s="1">
        <v>0.47501157407407413</v>
      </c>
    </row>
    <row r="18851" spans="1:5" x14ac:dyDescent="0.3">
      <c r="A18851" s="1">
        <v>0.47502314814814817</v>
      </c>
      <c r="B18851">
        <v>0.15</v>
      </c>
      <c r="C18851">
        <v>76</v>
      </c>
      <c r="D18851">
        <v>73</v>
      </c>
      <c r="E18851">
        <v>1</v>
      </c>
    </row>
    <row r="18852" spans="1:5" x14ac:dyDescent="0.3">
      <c r="A18852" s="1">
        <v>0.47502314814814817</v>
      </c>
    </row>
    <row r="18853" spans="1:5" x14ac:dyDescent="0.3">
      <c r="A18853" s="1">
        <v>0.47503472222222226</v>
      </c>
    </row>
    <row r="18854" spans="1:5" x14ac:dyDescent="0.3">
      <c r="A18854" s="1">
        <v>0.4750462962962963</v>
      </c>
    </row>
    <row r="18855" spans="1:5" x14ac:dyDescent="0.3">
      <c r="A18855" s="1">
        <v>0.47504629629629636</v>
      </c>
      <c r="B18855">
        <v>0.17</v>
      </c>
      <c r="C18855">
        <v>75</v>
      </c>
      <c r="D18855">
        <v>72</v>
      </c>
      <c r="E18855">
        <v>1</v>
      </c>
    </row>
    <row r="18856" spans="1:5" x14ac:dyDescent="0.3">
      <c r="A18856" s="1">
        <v>0.47505787037037039</v>
      </c>
    </row>
    <row r="18857" spans="1:5" x14ac:dyDescent="0.3">
      <c r="A18857" s="1">
        <v>0.47506944444444449</v>
      </c>
      <c r="B18857">
        <v>0.18</v>
      </c>
      <c r="C18857">
        <v>74</v>
      </c>
      <c r="D18857">
        <v>72</v>
      </c>
      <c r="E18857">
        <v>1</v>
      </c>
    </row>
    <row r="18858" spans="1:5" x14ac:dyDescent="0.3">
      <c r="A18858" s="1">
        <v>0.47506944444444449</v>
      </c>
    </row>
    <row r="18859" spans="1:5" x14ac:dyDescent="0.3">
      <c r="A18859" s="1">
        <v>0.47508101851851853</v>
      </c>
    </row>
    <row r="18860" spans="1:5" x14ac:dyDescent="0.3">
      <c r="A18860" s="1">
        <v>0.47509259259259262</v>
      </c>
      <c r="B18860">
        <v>0.2</v>
      </c>
      <c r="C18860">
        <v>73</v>
      </c>
      <c r="D18860">
        <v>71</v>
      </c>
      <c r="E18860">
        <v>1</v>
      </c>
    </row>
    <row r="18861" spans="1:5" x14ac:dyDescent="0.3">
      <c r="A18861" s="1">
        <v>0.47509259259259262</v>
      </c>
    </row>
    <row r="18862" spans="1:5" x14ac:dyDescent="0.3">
      <c r="A18862" s="1">
        <v>0.47510416666666666</v>
      </c>
      <c r="B18862">
        <v>0.2</v>
      </c>
      <c r="C18862">
        <v>72</v>
      </c>
      <c r="D18862">
        <v>71</v>
      </c>
      <c r="E18862">
        <v>1</v>
      </c>
    </row>
    <row r="18863" spans="1:5" x14ac:dyDescent="0.3">
      <c r="A18863" s="1">
        <v>0.47510416666666666</v>
      </c>
    </row>
    <row r="18864" spans="1:5" x14ac:dyDescent="0.3">
      <c r="A18864" s="1">
        <v>0.47511574074074076</v>
      </c>
    </row>
    <row r="18865" spans="1:5" x14ac:dyDescent="0.3">
      <c r="A18865" s="1">
        <v>0.47511574074074081</v>
      </c>
      <c r="B18865">
        <v>0.21</v>
      </c>
      <c r="C18865">
        <v>72</v>
      </c>
      <c r="D18865">
        <v>71</v>
      </c>
      <c r="E18865">
        <v>1</v>
      </c>
    </row>
    <row r="18866" spans="1:5" x14ac:dyDescent="0.3">
      <c r="A18866" s="1">
        <v>0.47512731481481485</v>
      </c>
      <c r="B18866">
        <v>0.21</v>
      </c>
      <c r="C18866">
        <v>71</v>
      </c>
      <c r="D18866">
        <v>70</v>
      </c>
      <c r="E18866">
        <v>1</v>
      </c>
    </row>
    <row r="18867" spans="1:5" x14ac:dyDescent="0.3">
      <c r="A18867" s="1">
        <v>0.47512731481481485</v>
      </c>
    </row>
    <row r="18868" spans="1:5" x14ac:dyDescent="0.3">
      <c r="A18868" s="1">
        <v>0.47513888888888889</v>
      </c>
      <c r="B18868">
        <v>0.21</v>
      </c>
      <c r="C18868">
        <v>71</v>
      </c>
      <c r="D18868">
        <v>70</v>
      </c>
      <c r="E18868">
        <v>1</v>
      </c>
    </row>
    <row r="18869" spans="1:5" x14ac:dyDescent="0.3">
      <c r="A18869" s="1">
        <v>0.47513888888888889</v>
      </c>
    </row>
    <row r="18870" spans="1:5" x14ac:dyDescent="0.3">
      <c r="A18870" s="1">
        <v>0.47515046296296298</v>
      </c>
      <c r="B18870">
        <v>0.22</v>
      </c>
      <c r="C18870">
        <v>70</v>
      </c>
      <c r="D18870">
        <v>70</v>
      </c>
      <c r="E18870">
        <v>1</v>
      </c>
    </row>
    <row r="18871" spans="1:5" x14ac:dyDescent="0.3">
      <c r="A18871" s="1">
        <v>0.47515046296296298</v>
      </c>
    </row>
    <row r="18872" spans="1:5" x14ac:dyDescent="0.3">
      <c r="A18872" s="1">
        <v>0.47516203703703708</v>
      </c>
    </row>
    <row r="18873" spans="1:5" x14ac:dyDescent="0.3">
      <c r="A18873" s="1">
        <v>0.47517361111111112</v>
      </c>
      <c r="B18873">
        <v>0.22</v>
      </c>
      <c r="C18873">
        <v>69</v>
      </c>
      <c r="D18873">
        <v>69</v>
      </c>
      <c r="E18873">
        <v>1</v>
      </c>
    </row>
    <row r="18874" spans="1:5" x14ac:dyDescent="0.3">
      <c r="A18874" s="1">
        <v>0.47517361111111112</v>
      </c>
    </row>
    <row r="18875" spans="1:5" x14ac:dyDescent="0.3">
      <c r="A18875" s="1">
        <v>0.47518518518518515</v>
      </c>
      <c r="B18875">
        <v>0.22</v>
      </c>
      <c r="C18875">
        <v>68</v>
      </c>
      <c r="D18875">
        <v>69</v>
      </c>
      <c r="E18875">
        <v>1</v>
      </c>
    </row>
    <row r="18876" spans="1:5" x14ac:dyDescent="0.3">
      <c r="A18876" s="1">
        <v>0.47518518518518521</v>
      </c>
    </row>
    <row r="18877" spans="1:5" x14ac:dyDescent="0.3">
      <c r="A18877" s="1">
        <v>0.4751967592592593</v>
      </c>
      <c r="B18877">
        <v>0.22</v>
      </c>
      <c r="C18877">
        <v>67</v>
      </c>
      <c r="D18877">
        <v>69</v>
      </c>
      <c r="E18877">
        <v>1</v>
      </c>
    </row>
    <row r="18878" spans="1:5" x14ac:dyDescent="0.3">
      <c r="A18878" s="1">
        <v>0.4751967592592593</v>
      </c>
    </row>
    <row r="18879" spans="1:5" x14ac:dyDescent="0.3">
      <c r="A18879" s="1">
        <v>0.47520833333333334</v>
      </c>
      <c r="B18879">
        <v>0.22</v>
      </c>
      <c r="C18879">
        <v>67</v>
      </c>
      <c r="D18879">
        <v>69</v>
      </c>
      <c r="E18879">
        <v>1</v>
      </c>
    </row>
    <row r="18880" spans="1:5" x14ac:dyDescent="0.3">
      <c r="A18880" s="1">
        <v>0.47520833333333334</v>
      </c>
    </row>
    <row r="18881" spans="1:5" x14ac:dyDescent="0.3">
      <c r="A18881" s="1">
        <v>0.47521990740740744</v>
      </c>
      <c r="B18881">
        <v>0.22</v>
      </c>
      <c r="C18881">
        <v>66</v>
      </c>
      <c r="D18881">
        <v>69</v>
      </c>
      <c r="E18881">
        <v>1</v>
      </c>
    </row>
    <row r="18882" spans="1:5" x14ac:dyDescent="0.3">
      <c r="A18882" s="1">
        <v>0.47521990740740744</v>
      </c>
    </row>
    <row r="18883" spans="1:5" x14ac:dyDescent="0.3">
      <c r="A18883" s="1">
        <v>0.47523148148148148</v>
      </c>
      <c r="B18883">
        <v>0.22</v>
      </c>
      <c r="C18883">
        <v>66</v>
      </c>
      <c r="D18883">
        <v>68</v>
      </c>
      <c r="E18883">
        <v>1</v>
      </c>
    </row>
    <row r="18884" spans="1:5" x14ac:dyDescent="0.3">
      <c r="A18884" s="1">
        <v>0.47523148148148153</v>
      </c>
    </row>
    <row r="18885" spans="1:5" x14ac:dyDescent="0.3">
      <c r="A18885" s="1">
        <v>0.47524305555555557</v>
      </c>
      <c r="B18885">
        <v>0.23</v>
      </c>
      <c r="C18885">
        <v>66</v>
      </c>
      <c r="D18885">
        <v>68</v>
      </c>
      <c r="E18885">
        <v>1</v>
      </c>
    </row>
    <row r="18886" spans="1:5" x14ac:dyDescent="0.3">
      <c r="A18886" s="1">
        <v>0.47524305555555557</v>
      </c>
    </row>
    <row r="18887" spans="1:5" x14ac:dyDescent="0.3">
      <c r="A18887" s="1">
        <v>0.47525462962962961</v>
      </c>
      <c r="B18887">
        <v>0.23</v>
      </c>
      <c r="C18887">
        <v>65</v>
      </c>
      <c r="D18887">
        <v>68</v>
      </c>
      <c r="E18887">
        <v>1</v>
      </c>
    </row>
    <row r="18888" spans="1:5" x14ac:dyDescent="0.3">
      <c r="A18888" s="1">
        <v>0.47525462962962967</v>
      </c>
    </row>
    <row r="18889" spans="1:5" x14ac:dyDescent="0.3">
      <c r="A18889" s="1">
        <v>0.47526620370370376</v>
      </c>
      <c r="B18889">
        <v>0.23</v>
      </c>
      <c r="C18889">
        <v>64</v>
      </c>
      <c r="D18889">
        <v>68</v>
      </c>
      <c r="E18889">
        <v>1</v>
      </c>
    </row>
    <row r="18890" spans="1:5" x14ac:dyDescent="0.3">
      <c r="A18890" s="1">
        <v>0.47526620370370376</v>
      </c>
    </row>
    <row r="18891" spans="1:5" x14ac:dyDescent="0.3">
      <c r="A18891" s="1">
        <v>0.4752777777777778</v>
      </c>
      <c r="B18891">
        <v>0.23</v>
      </c>
      <c r="C18891">
        <v>64</v>
      </c>
      <c r="D18891">
        <v>68</v>
      </c>
      <c r="E18891">
        <v>1</v>
      </c>
    </row>
    <row r="18892" spans="1:5" x14ac:dyDescent="0.3">
      <c r="A18892" s="1">
        <v>0.4752777777777778</v>
      </c>
    </row>
    <row r="18893" spans="1:5" x14ac:dyDescent="0.3">
      <c r="A18893" s="1">
        <v>0.47528935185185189</v>
      </c>
      <c r="B18893">
        <v>0.23</v>
      </c>
      <c r="C18893">
        <v>64</v>
      </c>
      <c r="D18893">
        <v>68</v>
      </c>
      <c r="E18893">
        <v>1</v>
      </c>
    </row>
    <row r="18894" spans="1:5" x14ac:dyDescent="0.3">
      <c r="A18894" s="1">
        <v>0.47528935185185189</v>
      </c>
    </row>
    <row r="18895" spans="1:5" x14ac:dyDescent="0.3">
      <c r="A18895" s="1">
        <v>0.47530092592592593</v>
      </c>
      <c r="B18895">
        <v>0.23</v>
      </c>
      <c r="C18895">
        <v>64</v>
      </c>
      <c r="D18895">
        <v>67</v>
      </c>
      <c r="E18895">
        <v>1</v>
      </c>
    </row>
    <row r="18896" spans="1:5" x14ac:dyDescent="0.3">
      <c r="A18896" s="1">
        <v>0.47530092592592593</v>
      </c>
    </row>
    <row r="18897" spans="1:5" x14ac:dyDescent="0.3">
      <c r="A18897" s="1">
        <v>0.47531250000000003</v>
      </c>
      <c r="B18897">
        <v>0.23</v>
      </c>
      <c r="C18897">
        <v>64</v>
      </c>
      <c r="D18897">
        <v>67</v>
      </c>
      <c r="E18897">
        <v>1</v>
      </c>
    </row>
    <row r="18898" spans="1:5" x14ac:dyDescent="0.3">
      <c r="A18898" s="1">
        <v>0.47531250000000003</v>
      </c>
    </row>
    <row r="18899" spans="1:5" x14ac:dyDescent="0.3">
      <c r="A18899" s="1">
        <v>0.47532407407407407</v>
      </c>
      <c r="B18899">
        <v>0.24</v>
      </c>
      <c r="C18899">
        <v>64</v>
      </c>
      <c r="D18899">
        <v>67</v>
      </c>
      <c r="E18899">
        <v>1</v>
      </c>
    </row>
    <row r="18900" spans="1:5" x14ac:dyDescent="0.3">
      <c r="A18900" s="1">
        <v>0.47532407407407407</v>
      </c>
    </row>
    <row r="18901" spans="1:5" x14ac:dyDescent="0.3">
      <c r="A18901" s="1">
        <v>0.47533564814814816</v>
      </c>
    </row>
    <row r="18902" spans="1:5" x14ac:dyDescent="0.3">
      <c r="A18902" s="1">
        <v>0.47533564814814822</v>
      </c>
      <c r="B18902">
        <v>0.24</v>
      </c>
      <c r="C18902">
        <v>63</v>
      </c>
      <c r="D18902">
        <v>67</v>
      </c>
      <c r="E18902">
        <v>1</v>
      </c>
    </row>
    <row r="18903" spans="1:5" x14ac:dyDescent="0.3">
      <c r="A18903" s="1">
        <v>0.47534722222222225</v>
      </c>
      <c r="B18903">
        <v>0.24</v>
      </c>
      <c r="C18903">
        <v>63</v>
      </c>
      <c r="D18903">
        <v>67</v>
      </c>
      <c r="E18903">
        <v>1</v>
      </c>
    </row>
    <row r="18904" spans="1:5" x14ac:dyDescent="0.3">
      <c r="A18904" s="1">
        <v>0.47534722222222225</v>
      </c>
    </row>
    <row r="18905" spans="1:5" x14ac:dyDescent="0.3">
      <c r="A18905" s="1">
        <v>0.47535879629629629</v>
      </c>
    </row>
    <row r="18906" spans="1:5" x14ac:dyDescent="0.3">
      <c r="A18906" s="1">
        <v>0.47535879629629635</v>
      </c>
      <c r="B18906">
        <v>0.24</v>
      </c>
      <c r="C18906">
        <v>62</v>
      </c>
      <c r="D18906">
        <v>66</v>
      </c>
      <c r="E18906">
        <v>1</v>
      </c>
    </row>
    <row r="18907" spans="1:5" x14ac:dyDescent="0.3">
      <c r="A18907" s="1">
        <v>0.47537037037037039</v>
      </c>
      <c r="B18907">
        <v>0.24</v>
      </c>
      <c r="C18907">
        <v>62</v>
      </c>
      <c r="D18907">
        <v>66</v>
      </c>
      <c r="E18907">
        <v>1</v>
      </c>
    </row>
    <row r="18908" spans="1:5" x14ac:dyDescent="0.3">
      <c r="A18908" s="1">
        <v>0.47537037037037039</v>
      </c>
    </row>
    <row r="18909" spans="1:5" x14ac:dyDescent="0.3">
      <c r="A18909" s="1">
        <v>0.47538194444444448</v>
      </c>
      <c r="B18909">
        <v>0.24</v>
      </c>
      <c r="C18909">
        <v>61</v>
      </c>
      <c r="D18909">
        <v>66</v>
      </c>
      <c r="E18909">
        <v>1</v>
      </c>
    </row>
    <row r="18910" spans="1:5" x14ac:dyDescent="0.3">
      <c r="A18910" s="1">
        <v>0.47538194444444448</v>
      </c>
    </row>
    <row r="18911" spans="1:5" x14ac:dyDescent="0.3">
      <c r="A18911" s="1">
        <v>0.47539351851851852</v>
      </c>
    </row>
    <row r="18912" spans="1:5" x14ac:dyDescent="0.3">
      <c r="A18912" s="1">
        <v>0.47540509259259256</v>
      </c>
      <c r="B18912">
        <v>0.24</v>
      </c>
      <c r="C18912">
        <v>60</v>
      </c>
      <c r="D18912">
        <v>66</v>
      </c>
      <c r="E18912">
        <v>1</v>
      </c>
    </row>
    <row r="18913" spans="1:5" x14ac:dyDescent="0.3">
      <c r="A18913" s="1">
        <v>0.47540509259259262</v>
      </c>
    </row>
    <row r="18914" spans="1:5" x14ac:dyDescent="0.3">
      <c r="A18914" s="1">
        <v>0.47541666666666671</v>
      </c>
      <c r="B18914">
        <v>0.24</v>
      </c>
      <c r="C18914">
        <v>60</v>
      </c>
      <c r="D18914">
        <v>66</v>
      </c>
      <c r="E18914">
        <v>1</v>
      </c>
    </row>
    <row r="18915" spans="1:5" x14ac:dyDescent="0.3">
      <c r="A18915" s="1">
        <v>0.47541666666666671</v>
      </c>
    </row>
    <row r="18916" spans="1:5" x14ac:dyDescent="0.3">
      <c r="A18916" s="1">
        <v>0.47542824074074075</v>
      </c>
      <c r="B18916">
        <v>0.24</v>
      </c>
      <c r="C18916">
        <v>59</v>
      </c>
      <c r="D18916">
        <v>66</v>
      </c>
      <c r="E18916">
        <v>1</v>
      </c>
    </row>
    <row r="18917" spans="1:5" x14ac:dyDescent="0.3">
      <c r="A18917" s="1">
        <v>0.47542824074074075</v>
      </c>
    </row>
    <row r="18918" spans="1:5" x14ac:dyDescent="0.3">
      <c r="A18918" s="1">
        <v>0.47543981481481484</v>
      </c>
      <c r="B18918">
        <v>0.24</v>
      </c>
      <c r="C18918">
        <v>58</v>
      </c>
      <c r="D18918">
        <v>65</v>
      </c>
      <c r="E18918">
        <v>1</v>
      </c>
    </row>
    <row r="18919" spans="1:5" x14ac:dyDescent="0.3">
      <c r="A18919" s="1">
        <v>0.47543981481481484</v>
      </c>
    </row>
    <row r="18920" spans="1:5" x14ac:dyDescent="0.3">
      <c r="A18920" s="1">
        <v>0.47545138888888888</v>
      </c>
      <c r="B18920">
        <v>0.24</v>
      </c>
      <c r="C18920">
        <v>57</v>
      </c>
      <c r="D18920">
        <v>65</v>
      </c>
      <c r="E18920">
        <v>1</v>
      </c>
    </row>
    <row r="18921" spans="1:5" x14ac:dyDescent="0.3">
      <c r="A18921" s="1">
        <v>0.47545138888888894</v>
      </c>
    </row>
    <row r="18922" spans="1:5" x14ac:dyDescent="0.3">
      <c r="A18922" s="1">
        <v>0.47546296296296298</v>
      </c>
      <c r="B18922">
        <v>0.24</v>
      </c>
      <c r="C18922">
        <v>57</v>
      </c>
      <c r="D18922">
        <v>65</v>
      </c>
      <c r="E18922">
        <v>1</v>
      </c>
    </row>
    <row r="18923" spans="1:5" x14ac:dyDescent="0.3">
      <c r="A18923" s="1">
        <v>0.47546296296296298</v>
      </c>
    </row>
    <row r="18924" spans="1:5" x14ac:dyDescent="0.3">
      <c r="A18924" s="1">
        <v>0.47547453703703701</v>
      </c>
      <c r="B18924">
        <v>0.24</v>
      </c>
      <c r="C18924">
        <v>56</v>
      </c>
      <c r="D18924">
        <v>65</v>
      </c>
      <c r="E18924">
        <v>1</v>
      </c>
    </row>
    <row r="18925" spans="1:5" x14ac:dyDescent="0.3">
      <c r="A18925" s="1">
        <v>0.47547453703703707</v>
      </c>
    </row>
    <row r="18926" spans="1:5" x14ac:dyDescent="0.3">
      <c r="A18926" s="1">
        <v>0.47548611111111116</v>
      </c>
      <c r="B18926">
        <v>0.23</v>
      </c>
      <c r="C18926">
        <v>56</v>
      </c>
      <c r="D18926">
        <v>65</v>
      </c>
      <c r="E18926">
        <v>1</v>
      </c>
    </row>
    <row r="18927" spans="1:5" x14ac:dyDescent="0.3">
      <c r="A18927" s="1">
        <v>0.47548611111111116</v>
      </c>
    </row>
    <row r="18928" spans="1:5" x14ac:dyDescent="0.3">
      <c r="A18928" s="1">
        <v>0.4754976851851852</v>
      </c>
      <c r="B18928">
        <v>0.23</v>
      </c>
      <c r="C18928">
        <v>55</v>
      </c>
      <c r="D18928">
        <v>64</v>
      </c>
      <c r="E18928">
        <v>1</v>
      </c>
    </row>
    <row r="18929" spans="1:5" x14ac:dyDescent="0.3">
      <c r="A18929" s="1">
        <v>0.4754976851851852</v>
      </c>
    </row>
    <row r="18930" spans="1:5" x14ac:dyDescent="0.3">
      <c r="A18930" s="1">
        <v>0.4755092592592593</v>
      </c>
      <c r="B18930">
        <v>0.22</v>
      </c>
      <c r="C18930">
        <v>55</v>
      </c>
      <c r="D18930">
        <v>64</v>
      </c>
      <c r="E18930">
        <v>1</v>
      </c>
    </row>
    <row r="18931" spans="1:5" x14ac:dyDescent="0.3">
      <c r="A18931" s="1">
        <v>0.4755092592592593</v>
      </c>
    </row>
    <row r="18932" spans="1:5" x14ac:dyDescent="0.3">
      <c r="A18932" s="1">
        <v>0.47552083333333334</v>
      </c>
      <c r="B18932">
        <v>0.21</v>
      </c>
      <c r="C18932">
        <v>54</v>
      </c>
      <c r="D18932">
        <v>64</v>
      </c>
      <c r="E18932">
        <v>1</v>
      </c>
    </row>
    <row r="18933" spans="1:5" x14ac:dyDescent="0.3">
      <c r="A18933" s="1">
        <v>0.47552083333333334</v>
      </c>
    </row>
    <row r="18934" spans="1:5" x14ac:dyDescent="0.3">
      <c r="A18934" s="1">
        <v>0.47553240740740743</v>
      </c>
      <c r="B18934">
        <v>0.2</v>
      </c>
      <c r="C18934">
        <v>54</v>
      </c>
      <c r="D18934">
        <v>64</v>
      </c>
      <c r="E18934">
        <v>1</v>
      </c>
    </row>
    <row r="18935" spans="1:5" x14ac:dyDescent="0.3">
      <c r="A18935" s="1">
        <v>0.47553240740740743</v>
      </c>
    </row>
    <row r="18936" spans="1:5" x14ac:dyDescent="0.3">
      <c r="A18936" s="1">
        <v>0.47554398148148147</v>
      </c>
      <c r="B18936">
        <v>0.19</v>
      </c>
      <c r="C18936">
        <v>53</v>
      </c>
      <c r="D18936">
        <v>64</v>
      </c>
      <c r="E18936">
        <v>1</v>
      </c>
    </row>
    <row r="18937" spans="1:5" x14ac:dyDescent="0.3">
      <c r="A18937" s="1">
        <v>0.47554398148148147</v>
      </c>
    </row>
    <row r="18938" spans="1:5" x14ac:dyDescent="0.3">
      <c r="A18938" s="1">
        <v>0.47555555555555556</v>
      </c>
    </row>
    <row r="18939" spans="1:5" x14ac:dyDescent="0.3">
      <c r="A18939" s="1">
        <v>0.47555555555555562</v>
      </c>
      <c r="B18939">
        <v>0.19</v>
      </c>
      <c r="C18939">
        <v>52</v>
      </c>
      <c r="D18939">
        <v>64</v>
      </c>
      <c r="E18939">
        <v>1</v>
      </c>
    </row>
    <row r="18940" spans="1:5" x14ac:dyDescent="0.3">
      <c r="A18940" s="1">
        <v>0.47556712962962966</v>
      </c>
      <c r="B18940">
        <v>0.17</v>
      </c>
      <c r="C18940">
        <v>52</v>
      </c>
      <c r="D18940">
        <v>64</v>
      </c>
      <c r="E18940">
        <v>1</v>
      </c>
    </row>
    <row r="18941" spans="1:5" x14ac:dyDescent="0.3">
      <c r="A18941" s="1">
        <v>0.47556712962962966</v>
      </c>
    </row>
    <row r="18942" spans="1:5" x14ac:dyDescent="0.3">
      <c r="A18942" s="1">
        <v>0.4755787037037037</v>
      </c>
    </row>
    <row r="18943" spans="1:5" x14ac:dyDescent="0.3">
      <c r="A18943" s="1">
        <v>0.47557870370370375</v>
      </c>
      <c r="B18943">
        <v>0.18</v>
      </c>
      <c r="C18943">
        <v>51</v>
      </c>
      <c r="D18943">
        <v>64</v>
      </c>
      <c r="E18943">
        <v>1</v>
      </c>
    </row>
    <row r="18944" spans="1:5" x14ac:dyDescent="0.3">
      <c r="A18944" s="1">
        <v>0.47559027777777779</v>
      </c>
      <c r="B18944">
        <v>0.17</v>
      </c>
      <c r="C18944">
        <v>51</v>
      </c>
      <c r="D18944">
        <v>64</v>
      </c>
      <c r="E18944">
        <v>1</v>
      </c>
    </row>
    <row r="18945" spans="1:5" x14ac:dyDescent="0.3">
      <c r="A18945" s="1">
        <v>0.47559027777777779</v>
      </c>
    </row>
    <row r="18946" spans="1:5" x14ac:dyDescent="0.3">
      <c r="A18946" s="1">
        <v>0.47560185185185189</v>
      </c>
      <c r="B18946">
        <v>0.17</v>
      </c>
      <c r="C18946">
        <v>50</v>
      </c>
      <c r="D18946">
        <v>64</v>
      </c>
      <c r="E18946">
        <v>1</v>
      </c>
    </row>
    <row r="18947" spans="1:5" x14ac:dyDescent="0.3">
      <c r="A18947" s="1">
        <v>0.47560185185185189</v>
      </c>
    </row>
    <row r="18948" spans="1:5" x14ac:dyDescent="0.3">
      <c r="A18948" s="1">
        <v>0.47561342592592593</v>
      </c>
      <c r="B18948">
        <v>0.17</v>
      </c>
      <c r="C18948">
        <v>50</v>
      </c>
      <c r="D18948">
        <v>64</v>
      </c>
      <c r="E18948">
        <v>1</v>
      </c>
    </row>
    <row r="18949" spans="1:5" x14ac:dyDescent="0.3">
      <c r="A18949" s="1">
        <v>0.47561342592592593</v>
      </c>
    </row>
    <row r="18950" spans="1:5" x14ac:dyDescent="0.3">
      <c r="A18950" s="1">
        <v>0.47562499999999996</v>
      </c>
      <c r="B18950">
        <v>0.17</v>
      </c>
      <c r="C18950">
        <v>50</v>
      </c>
      <c r="D18950">
        <v>64</v>
      </c>
      <c r="E18950">
        <v>1</v>
      </c>
    </row>
    <row r="18951" spans="1:5" x14ac:dyDescent="0.3">
      <c r="A18951" s="1">
        <v>0.47562500000000002</v>
      </c>
    </row>
    <row r="18952" spans="1:5" x14ac:dyDescent="0.3">
      <c r="A18952" s="1">
        <v>0.47563657407407411</v>
      </c>
    </row>
    <row r="18953" spans="1:5" x14ac:dyDescent="0.3">
      <c r="A18953" s="1">
        <v>0.47564814814814815</v>
      </c>
      <c r="B18953">
        <v>0.17</v>
      </c>
      <c r="C18953">
        <v>50</v>
      </c>
      <c r="D18953">
        <v>63</v>
      </c>
      <c r="E18953">
        <v>1</v>
      </c>
    </row>
    <row r="18954" spans="1:5" x14ac:dyDescent="0.3">
      <c r="A18954" s="1">
        <v>0.47564814814814815</v>
      </c>
    </row>
    <row r="18955" spans="1:5" x14ac:dyDescent="0.3">
      <c r="A18955" s="1">
        <v>0.47565972222222225</v>
      </c>
      <c r="B18955">
        <v>0.18</v>
      </c>
      <c r="C18955">
        <v>50</v>
      </c>
      <c r="D18955">
        <v>63</v>
      </c>
      <c r="E18955">
        <v>1</v>
      </c>
    </row>
    <row r="18956" spans="1:5" x14ac:dyDescent="0.3">
      <c r="A18956" s="1">
        <v>0.47565972222222225</v>
      </c>
    </row>
    <row r="18957" spans="1:5" x14ac:dyDescent="0.3">
      <c r="A18957" s="1">
        <v>0.47567129629629629</v>
      </c>
      <c r="B18957">
        <v>0.18</v>
      </c>
      <c r="C18957">
        <v>50</v>
      </c>
      <c r="D18957">
        <v>63</v>
      </c>
      <c r="E18957">
        <v>1</v>
      </c>
    </row>
    <row r="18958" spans="1:5" x14ac:dyDescent="0.3">
      <c r="A18958" s="1">
        <v>0.47567129629629634</v>
      </c>
    </row>
    <row r="18959" spans="1:5" x14ac:dyDescent="0.3">
      <c r="A18959" s="1">
        <v>0.47568287037037038</v>
      </c>
      <c r="B18959">
        <v>0.18</v>
      </c>
      <c r="C18959">
        <v>50</v>
      </c>
      <c r="D18959">
        <v>63</v>
      </c>
      <c r="E18959">
        <v>1</v>
      </c>
    </row>
    <row r="18960" spans="1:5" x14ac:dyDescent="0.3">
      <c r="A18960" s="1">
        <v>0.47568287037037038</v>
      </c>
    </row>
    <row r="18961" spans="1:5" x14ac:dyDescent="0.3">
      <c r="A18961" s="1">
        <v>0.47569444444444442</v>
      </c>
      <c r="B18961">
        <v>0.18</v>
      </c>
      <c r="C18961">
        <v>50</v>
      </c>
      <c r="D18961">
        <v>63</v>
      </c>
      <c r="E18961">
        <v>1</v>
      </c>
    </row>
    <row r="18962" spans="1:5" x14ac:dyDescent="0.3">
      <c r="A18962" s="1">
        <v>0.47569444444444448</v>
      </c>
    </row>
    <row r="18963" spans="1:5" x14ac:dyDescent="0.3">
      <c r="A18963" s="1">
        <v>0.47570601851851857</v>
      </c>
      <c r="B18963">
        <v>0.18</v>
      </c>
      <c r="C18963">
        <v>50</v>
      </c>
      <c r="D18963">
        <v>63</v>
      </c>
      <c r="E18963">
        <v>1</v>
      </c>
    </row>
    <row r="18964" spans="1:5" x14ac:dyDescent="0.3">
      <c r="A18964" s="1">
        <v>0.47570601851851857</v>
      </c>
    </row>
    <row r="18965" spans="1:5" x14ac:dyDescent="0.3">
      <c r="A18965" s="1">
        <v>0.47571759259259261</v>
      </c>
      <c r="B18965">
        <v>0.18</v>
      </c>
      <c r="C18965">
        <v>50</v>
      </c>
      <c r="D18965">
        <v>63</v>
      </c>
      <c r="E18965">
        <v>1</v>
      </c>
    </row>
    <row r="18966" spans="1:5" x14ac:dyDescent="0.3">
      <c r="A18966" s="1">
        <v>0.47571759259259261</v>
      </c>
    </row>
    <row r="18967" spans="1:5" x14ac:dyDescent="0.3">
      <c r="A18967" s="1">
        <v>0.4757291666666667</v>
      </c>
      <c r="B18967">
        <v>0.18</v>
      </c>
      <c r="C18967">
        <v>50</v>
      </c>
      <c r="D18967">
        <v>63</v>
      </c>
      <c r="E18967">
        <v>1</v>
      </c>
    </row>
    <row r="18968" spans="1:5" x14ac:dyDescent="0.3">
      <c r="A18968" s="1">
        <v>0.4757291666666667</v>
      </c>
    </row>
    <row r="18969" spans="1:5" x14ac:dyDescent="0.3">
      <c r="A18969" s="1">
        <v>0.47574074074074074</v>
      </c>
      <c r="B18969">
        <v>0.18</v>
      </c>
      <c r="C18969">
        <v>50</v>
      </c>
      <c r="D18969">
        <v>63</v>
      </c>
      <c r="E18969">
        <v>1</v>
      </c>
    </row>
    <row r="18970" spans="1:5" x14ac:dyDescent="0.3">
      <c r="A18970" s="1">
        <v>0.4757407407407408</v>
      </c>
    </row>
    <row r="18971" spans="1:5" x14ac:dyDescent="0.3">
      <c r="A18971" s="1">
        <v>0.47575231481481484</v>
      </c>
      <c r="B18971">
        <v>0.18</v>
      </c>
      <c r="C18971">
        <v>50</v>
      </c>
      <c r="D18971">
        <v>63</v>
      </c>
      <c r="E18971">
        <v>1</v>
      </c>
    </row>
    <row r="18972" spans="1:5" x14ac:dyDescent="0.3">
      <c r="A18972" s="1">
        <v>0.47575231481481484</v>
      </c>
    </row>
    <row r="18973" spans="1:5" x14ac:dyDescent="0.3">
      <c r="A18973" s="1">
        <v>0.47576388888888888</v>
      </c>
      <c r="B18973">
        <v>0.18</v>
      </c>
      <c r="C18973">
        <v>50</v>
      </c>
      <c r="D18973">
        <v>62</v>
      </c>
      <c r="E18973">
        <v>1</v>
      </c>
    </row>
    <row r="18974" spans="1:5" x14ac:dyDescent="0.3">
      <c r="A18974" s="1">
        <v>0.47576388888888893</v>
      </c>
    </row>
    <row r="18975" spans="1:5" x14ac:dyDescent="0.3">
      <c r="A18975" s="1">
        <v>0.47577546296296297</v>
      </c>
    </row>
    <row r="18976" spans="1:5" x14ac:dyDescent="0.3">
      <c r="A18976" s="1">
        <v>0.47578703703703706</v>
      </c>
      <c r="B18976">
        <v>0.18</v>
      </c>
      <c r="C18976">
        <v>50</v>
      </c>
      <c r="D18976">
        <v>62</v>
      </c>
      <c r="E18976">
        <v>1</v>
      </c>
    </row>
    <row r="18977" spans="1:5" x14ac:dyDescent="0.3">
      <c r="A18977" s="1">
        <v>0.47578703703703706</v>
      </c>
    </row>
    <row r="18978" spans="1:5" x14ac:dyDescent="0.3">
      <c r="A18978" s="1">
        <v>0.4757986111111111</v>
      </c>
    </row>
    <row r="18979" spans="1:5" x14ac:dyDescent="0.3">
      <c r="A18979" s="1">
        <v>0.47579861111111116</v>
      </c>
      <c r="B18979">
        <v>0.18</v>
      </c>
      <c r="C18979">
        <v>51</v>
      </c>
      <c r="D18979">
        <v>62</v>
      </c>
      <c r="E18979">
        <v>1</v>
      </c>
    </row>
    <row r="18980" spans="1:5" x14ac:dyDescent="0.3">
      <c r="A18980" s="1">
        <v>0.4758101851851852</v>
      </c>
      <c r="B18980">
        <v>0.18</v>
      </c>
      <c r="C18980">
        <v>51</v>
      </c>
      <c r="D18980">
        <v>62</v>
      </c>
      <c r="E18980">
        <v>1</v>
      </c>
    </row>
    <row r="18981" spans="1:5" x14ac:dyDescent="0.3">
      <c r="A18981" s="1">
        <v>0.4758101851851852</v>
      </c>
    </row>
    <row r="18982" spans="1:5" x14ac:dyDescent="0.3">
      <c r="A18982" s="1">
        <v>0.47582175925925929</v>
      </c>
      <c r="B18982">
        <v>0.18</v>
      </c>
      <c r="C18982">
        <v>51</v>
      </c>
      <c r="D18982">
        <v>62</v>
      </c>
      <c r="E18982">
        <v>1</v>
      </c>
    </row>
    <row r="18983" spans="1:5" x14ac:dyDescent="0.3">
      <c r="A18983" s="1">
        <v>0.47582175925925929</v>
      </c>
    </row>
    <row r="18984" spans="1:5" x14ac:dyDescent="0.3">
      <c r="A18984" s="1">
        <v>0.47583333333333333</v>
      </c>
      <c r="B18984">
        <v>0.18</v>
      </c>
      <c r="C18984">
        <v>51</v>
      </c>
      <c r="D18984">
        <v>62</v>
      </c>
      <c r="E18984">
        <v>1</v>
      </c>
    </row>
    <row r="18985" spans="1:5" x14ac:dyDescent="0.3">
      <c r="A18985" s="1">
        <v>0.47583333333333333</v>
      </c>
    </row>
    <row r="18986" spans="1:5" x14ac:dyDescent="0.3">
      <c r="A18986" s="1">
        <v>0.47584490740740737</v>
      </c>
      <c r="B18986">
        <v>0.18</v>
      </c>
      <c r="C18986">
        <v>51</v>
      </c>
      <c r="D18986">
        <v>62</v>
      </c>
      <c r="E18986">
        <v>1</v>
      </c>
    </row>
    <row r="18987" spans="1:5" x14ac:dyDescent="0.3">
      <c r="A18987" s="1">
        <v>0.47584490740740742</v>
      </c>
    </row>
    <row r="18988" spans="1:5" x14ac:dyDescent="0.3">
      <c r="A18988" s="1">
        <v>0.47585648148148152</v>
      </c>
      <c r="B18988">
        <v>0.18</v>
      </c>
      <c r="C18988">
        <v>51</v>
      </c>
      <c r="D18988">
        <v>62</v>
      </c>
      <c r="E18988">
        <v>1</v>
      </c>
    </row>
    <row r="18989" spans="1:5" x14ac:dyDescent="0.3">
      <c r="A18989" s="1">
        <v>0.47585648148148152</v>
      </c>
    </row>
    <row r="18990" spans="1:5" x14ac:dyDescent="0.3">
      <c r="A18990" s="1">
        <v>0.47586805555555556</v>
      </c>
      <c r="B18990">
        <v>0.19</v>
      </c>
      <c r="C18990">
        <v>51</v>
      </c>
      <c r="D18990">
        <v>62</v>
      </c>
      <c r="E18990">
        <v>1</v>
      </c>
    </row>
    <row r="18991" spans="1:5" x14ac:dyDescent="0.3">
      <c r="A18991" s="1">
        <v>0.47586805555555556</v>
      </c>
    </row>
    <row r="18992" spans="1:5" x14ac:dyDescent="0.3">
      <c r="A18992" s="1">
        <v>0.47587962962962965</v>
      </c>
      <c r="B18992">
        <v>0.19</v>
      </c>
      <c r="C18992">
        <v>51</v>
      </c>
      <c r="D18992">
        <v>62</v>
      </c>
      <c r="E18992">
        <v>1</v>
      </c>
    </row>
    <row r="18993" spans="1:5" x14ac:dyDescent="0.3">
      <c r="A18993" s="1">
        <v>0.47587962962962965</v>
      </c>
    </row>
    <row r="18994" spans="1:5" x14ac:dyDescent="0.3">
      <c r="A18994" s="1">
        <v>0.47589120370370369</v>
      </c>
      <c r="B18994">
        <v>0.19</v>
      </c>
      <c r="C18994">
        <v>52</v>
      </c>
      <c r="D18994">
        <v>62</v>
      </c>
      <c r="E18994">
        <v>1</v>
      </c>
    </row>
    <row r="18995" spans="1:5" x14ac:dyDescent="0.3">
      <c r="A18995" s="1">
        <v>0.47589120370370375</v>
      </c>
    </row>
    <row r="18996" spans="1:5" x14ac:dyDescent="0.3">
      <c r="A18996" s="1">
        <v>0.47590277777777779</v>
      </c>
      <c r="B18996">
        <v>0.19</v>
      </c>
      <c r="C18996">
        <v>52</v>
      </c>
      <c r="D18996">
        <v>62</v>
      </c>
      <c r="E18996">
        <v>1</v>
      </c>
    </row>
    <row r="18997" spans="1:5" x14ac:dyDescent="0.3">
      <c r="A18997" s="1">
        <v>0.47590277777777779</v>
      </c>
    </row>
    <row r="18998" spans="1:5" x14ac:dyDescent="0.3">
      <c r="A18998" s="1">
        <v>0.47591435185185188</v>
      </c>
    </row>
    <row r="18999" spans="1:5" x14ac:dyDescent="0.3">
      <c r="A18999" s="1">
        <v>0.47592592592592597</v>
      </c>
      <c r="B18999">
        <v>0.19</v>
      </c>
      <c r="C18999">
        <v>52</v>
      </c>
      <c r="D18999">
        <v>61</v>
      </c>
      <c r="E18999">
        <v>1</v>
      </c>
    </row>
    <row r="19000" spans="1:5" x14ac:dyDescent="0.3">
      <c r="A19000" s="1">
        <v>0.47592592592592597</v>
      </c>
    </row>
    <row r="19001" spans="1:5" x14ac:dyDescent="0.3">
      <c r="A19001" s="1">
        <v>0.47593750000000001</v>
      </c>
      <c r="B19001">
        <v>0.19</v>
      </c>
      <c r="C19001">
        <v>52</v>
      </c>
      <c r="D19001">
        <v>61</v>
      </c>
      <c r="E19001">
        <v>1</v>
      </c>
    </row>
    <row r="19002" spans="1:5" x14ac:dyDescent="0.3">
      <c r="A19002" s="1">
        <v>0.47593750000000001</v>
      </c>
    </row>
    <row r="19003" spans="1:5" x14ac:dyDescent="0.3">
      <c r="A19003" s="1">
        <v>0.47594907407407411</v>
      </c>
      <c r="B19003">
        <v>0.19</v>
      </c>
      <c r="C19003">
        <v>52</v>
      </c>
      <c r="D19003">
        <v>62</v>
      </c>
      <c r="E19003">
        <v>1</v>
      </c>
    </row>
    <row r="19004" spans="1:5" x14ac:dyDescent="0.3">
      <c r="A19004" s="1">
        <v>0.47594907407407411</v>
      </c>
    </row>
    <row r="19005" spans="1:5" x14ac:dyDescent="0.3">
      <c r="A19005" s="1">
        <v>0.47596064814814815</v>
      </c>
      <c r="B19005">
        <v>0.19</v>
      </c>
      <c r="C19005">
        <v>52</v>
      </c>
      <c r="D19005">
        <v>61</v>
      </c>
      <c r="E19005">
        <v>1</v>
      </c>
    </row>
    <row r="19006" spans="1:5" x14ac:dyDescent="0.3">
      <c r="A19006" s="1">
        <v>0.4759606481481482</v>
      </c>
    </row>
    <row r="19007" spans="1:5" x14ac:dyDescent="0.3">
      <c r="A19007" s="1">
        <v>0.47597222222222224</v>
      </c>
      <c r="B19007">
        <v>0.19</v>
      </c>
      <c r="C19007">
        <v>52</v>
      </c>
      <c r="D19007">
        <v>61</v>
      </c>
      <c r="E19007">
        <v>1</v>
      </c>
    </row>
    <row r="19008" spans="1:5" x14ac:dyDescent="0.3">
      <c r="A19008" s="1">
        <v>0.47597222222222224</v>
      </c>
    </row>
    <row r="19009" spans="1:5" x14ac:dyDescent="0.3">
      <c r="A19009" s="1">
        <v>0.47598379629629628</v>
      </c>
      <c r="B19009">
        <v>0.2</v>
      </c>
      <c r="C19009">
        <v>53</v>
      </c>
      <c r="D19009">
        <v>61</v>
      </c>
      <c r="E19009">
        <v>1</v>
      </c>
    </row>
    <row r="19010" spans="1:5" x14ac:dyDescent="0.3">
      <c r="A19010" s="1">
        <v>0.47598379629629634</v>
      </c>
    </row>
    <row r="19011" spans="1:5" x14ac:dyDescent="0.3">
      <c r="A19011" s="1">
        <v>0.47599537037037037</v>
      </c>
    </row>
    <row r="19012" spans="1:5" x14ac:dyDescent="0.3">
      <c r="A19012" s="1">
        <v>0.47599537037037043</v>
      </c>
      <c r="B19012">
        <v>0.2</v>
      </c>
      <c r="C19012">
        <v>53</v>
      </c>
      <c r="D19012">
        <v>61</v>
      </c>
      <c r="E19012">
        <v>1</v>
      </c>
    </row>
    <row r="19013" spans="1:5" x14ac:dyDescent="0.3">
      <c r="A19013" s="1">
        <v>0.47600694444444447</v>
      </c>
      <c r="B19013">
        <v>0.2</v>
      </c>
      <c r="C19013">
        <v>53</v>
      </c>
      <c r="D19013">
        <v>61</v>
      </c>
      <c r="E19013">
        <v>1</v>
      </c>
    </row>
    <row r="19014" spans="1:5" x14ac:dyDescent="0.3">
      <c r="A19014" s="1">
        <v>0.47600694444444447</v>
      </c>
    </row>
    <row r="19015" spans="1:5" x14ac:dyDescent="0.3">
      <c r="A19015" s="1">
        <v>0.47601851851851851</v>
      </c>
    </row>
    <row r="19016" spans="1:5" x14ac:dyDescent="0.3">
      <c r="A19016" s="1">
        <v>0.47601851851851856</v>
      </c>
      <c r="B19016">
        <v>0.2</v>
      </c>
      <c r="C19016">
        <v>53</v>
      </c>
      <c r="D19016">
        <v>61</v>
      </c>
      <c r="E19016">
        <v>1</v>
      </c>
    </row>
    <row r="19017" spans="1:5" x14ac:dyDescent="0.3">
      <c r="A19017" s="1">
        <v>0.4760300925925926</v>
      </c>
      <c r="B19017">
        <v>0.2</v>
      </c>
      <c r="C19017">
        <v>53</v>
      </c>
      <c r="D19017">
        <v>61</v>
      </c>
      <c r="E19017">
        <v>1</v>
      </c>
    </row>
    <row r="19018" spans="1:5" x14ac:dyDescent="0.3">
      <c r="A19018" s="1">
        <v>0.4760300925925926</v>
      </c>
    </row>
    <row r="19019" spans="1:5" x14ac:dyDescent="0.3">
      <c r="A19019" s="1">
        <v>0.4760416666666667</v>
      </c>
      <c r="B19019">
        <v>0.2</v>
      </c>
      <c r="C19019">
        <v>53</v>
      </c>
      <c r="D19019">
        <v>61</v>
      </c>
      <c r="E19019">
        <v>1</v>
      </c>
    </row>
    <row r="19020" spans="1:5" x14ac:dyDescent="0.3">
      <c r="A19020" s="1">
        <v>0.4760416666666667</v>
      </c>
    </row>
    <row r="19021" spans="1:5" x14ac:dyDescent="0.3">
      <c r="A19021" s="1">
        <v>0.47605324074074074</v>
      </c>
    </row>
    <row r="19022" spans="1:5" x14ac:dyDescent="0.3">
      <c r="A19022" s="1">
        <v>0.47606481481481483</v>
      </c>
    </row>
    <row r="19023" spans="1:5" x14ac:dyDescent="0.3">
      <c r="A19023" s="1">
        <v>0.47606481481481489</v>
      </c>
      <c r="B19023">
        <v>0.19</v>
      </c>
      <c r="C19023">
        <v>53</v>
      </c>
      <c r="D19023">
        <v>61</v>
      </c>
      <c r="E19023">
        <v>1</v>
      </c>
    </row>
    <row r="19024" spans="1:5" x14ac:dyDescent="0.3">
      <c r="A19024" s="1">
        <v>0.47607638888888892</v>
      </c>
      <c r="B19024">
        <v>0.19</v>
      </c>
      <c r="C19024">
        <v>53</v>
      </c>
      <c r="D19024">
        <v>61</v>
      </c>
      <c r="E19024">
        <v>1</v>
      </c>
    </row>
    <row r="19025" spans="1:5" x14ac:dyDescent="0.3">
      <c r="A19025" s="1">
        <v>0.47607638888888892</v>
      </c>
    </row>
    <row r="19026" spans="1:5" x14ac:dyDescent="0.3">
      <c r="A19026" s="1">
        <v>0.47608796296296296</v>
      </c>
    </row>
    <row r="19027" spans="1:5" x14ac:dyDescent="0.3">
      <c r="A19027" s="1">
        <v>0.47608796296296302</v>
      </c>
      <c r="B19027">
        <v>0.19</v>
      </c>
      <c r="C19027">
        <v>53</v>
      </c>
      <c r="D19027">
        <v>61</v>
      </c>
      <c r="E19027">
        <v>1</v>
      </c>
    </row>
    <row r="19028" spans="1:5" x14ac:dyDescent="0.3">
      <c r="A19028" s="1">
        <v>0.47609953703703706</v>
      </c>
      <c r="B19028">
        <v>0.19</v>
      </c>
      <c r="C19028">
        <v>53</v>
      </c>
      <c r="D19028">
        <v>61</v>
      </c>
      <c r="E19028">
        <v>1</v>
      </c>
    </row>
    <row r="19029" spans="1:5" x14ac:dyDescent="0.3">
      <c r="A19029" s="1">
        <v>0.47609953703703706</v>
      </c>
    </row>
    <row r="19030" spans="1:5" x14ac:dyDescent="0.3">
      <c r="A19030" s="1">
        <v>0.4761111111111111</v>
      </c>
      <c r="B19030">
        <v>0.18</v>
      </c>
      <c r="C19030">
        <v>54</v>
      </c>
      <c r="D19030">
        <v>61</v>
      </c>
      <c r="E19030">
        <v>1</v>
      </c>
    </row>
    <row r="19031" spans="1:5" x14ac:dyDescent="0.3">
      <c r="A19031" s="1">
        <v>0.47611111111111115</v>
      </c>
    </row>
    <row r="19032" spans="1:5" x14ac:dyDescent="0.3">
      <c r="A19032" s="1">
        <v>0.47612268518518519</v>
      </c>
      <c r="B19032">
        <v>0.18</v>
      </c>
      <c r="C19032">
        <v>54</v>
      </c>
      <c r="D19032">
        <v>61</v>
      </c>
      <c r="E19032">
        <v>1</v>
      </c>
    </row>
    <row r="19033" spans="1:5" x14ac:dyDescent="0.3">
      <c r="A19033" s="1">
        <v>0.47612268518518519</v>
      </c>
    </row>
    <row r="19034" spans="1:5" x14ac:dyDescent="0.3">
      <c r="A19034" s="1">
        <v>0.47613425925925923</v>
      </c>
      <c r="B19034">
        <v>0.18</v>
      </c>
      <c r="C19034">
        <v>54</v>
      </c>
      <c r="D19034">
        <v>61</v>
      </c>
      <c r="E19034">
        <v>1</v>
      </c>
    </row>
    <row r="19035" spans="1:5" x14ac:dyDescent="0.3">
      <c r="A19035" s="1">
        <v>0.47613425925925928</v>
      </c>
    </row>
    <row r="19036" spans="1:5" x14ac:dyDescent="0.3">
      <c r="A19036" s="1">
        <v>0.47614583333333338</v>
      </c>
      <c r="B19036">
        <v>0.17</v>
      </c>
      <c r="C19036">
        <v>54</v>
      </c>
      <c r="D19036">
        <v>61</v>
      </c>
      <c r="E19036">
        <v>1</v>
      </c>
    </row>
    <row r="19037" spans="1:5" x14ac:dyDescent="0.3">
      <c r="A19037" s="1">
        <v>0.47614583333333338</v>
      </c>
    </row>
    <row r="19038" spans="1:5" x14ac:dyDescent="0.3">
      <c r="A19038" s="1">
        <v>0.47615740740740742</v>
      </c>
      <c r="B19038">
        <v>0.17</v>
      </c>
      <c r="C19038">
        <v>54</v>
      </c>
      <c r="D19038">
        <v>61</v>
      </c>
      <c r="E19038">
        <v>1</v>
      </c>
    </row>
    <row r="19039" spans="1:5" x14ac:dyDescent="0.3">
      <c r="A19039" s="1">
        <v>0.47615740740740742</v>
      </c>
    </row>
    <row r="19040" spans="1:5" x14ac:dyDescent="0.3">
      <c r="A19040" s="1">
        <v>0.47616898148148151</v>
      </c>
      <c r="B19040">
        <v>0.15</v>
      </c>
      <c r="C19040">
        <v>55</v>
      </c>
      <c r="D19040">
        <v>61</v>
      </c>
      <c r="E19040">
        <v>1</v>
      </c>
    </row>
    <row r="19041" spans="1:5" x14ac:dyDescent="0.3">
      <c r="A19041" s="1">
        <v>0.47616898148148151</v>
      </c>
    </row>
    <row r="19042" spans="1:5" x14ac:dyDescent="0.3">
      <c r="A19042" s="1">
        <v>0.47618055555555555</v>
      </c>
      <c r="B19042">
        <v>0.14000000000000001</v>
      </c>
      <c r="C19042">
        <v>55</v>
      </c>
      <c r="D19042">
        <v>61</v>
      </c>
      <c r="E19042">
        <v>1</v>
      </c>
    </row>
    <row r="19043" spans="1:5" x14ac:dyDescent="0.3">
      <c r="A19043" s="1">
        <v>0.47618055555555561</v>
      </c>
    </row>
    <row r="19044" spans="1:5" x14ac:dyDescent="0.3">
      <c r="A19044" s="1">
        <v>0.47619212962962965</v>
      </c>
      <c r="B19044">
        <v>0.12</v>
      </c>
      <c r="C19044">
        <v>56</v>
      </c>
      <c r="D19044">
        <v>61</v>
      </c>
      <c r="E19044">
        <v>1</v>
      </c>
    </row>
    <row r="19045" spans="1:5" x14ac:dyDescent="0.3">
      <c r="A19045" s="1">
        <v>0.47619212962962965</v>
      </c>
    </row>
    <row r="19046" spans="1:5" x14ac:dyDescent="0.3">
      <c r="A19046" s="1">
        <v>0.47620370370370368</v>
      </c>
      <c r="B19046">
        <v>0.12</v>
      </c>
      <c r="C19046">
        <v>56</v>
      </c>
      <c r="D19046">
        <v>61</v>
      </c>
      <c r="E19046">
        <v>1</v>
      </c>
    </row>
    <row r="19047" spans="1:5" x14ac:dyDescent="0.3">
      <c r="A19047" s="1">
        <v>0.47620370370370374</v>
      </c>
    </row>
    <row r="19048" spans="1:5" x14ac:dyDescent="0.3">
      <c r="A19048" s="1">
        <v>0.47621527777777783</v>
      </c>
      <c r="B19048">
        <v>0.11</v>
      </c>
      <c r="C19048">
        <v>56</v>
      </c>
      <c r="D19048">
        <v>61</v>
      </c>
      <c r="E19048">
        <v>1</v>
      </c>
    </row>
    <row r="19049" spans="1:5" x14ac:dyDescent="0.3">
      <c r="A19049" s="1">
        <v>0.47621527777777783</v>
      </c>
    </row>
    <row r="19050" spans="1:5" x14ac:dyDescent="0.3">
      <c r="A19050" s="1">
        <v>0.47622685185185187</v>
      </c>
      <c r="B19050">
        <v>0.1</v>
      </c>
      <c r="C19050">
        <v>57</v>
      </c>
      <c r="D19050">
        <v>61</v>
      </c>
      <c r="E19050">
        <v>1</v>
      </c>
    </row>
    <row r="19051" spans="1:5" x14ac:dyDescent="0.3">
      <c r="A19051" s="1">
        <v>0.47622685185185187</v>
      </c>
    </row>
    <row r="19052" spans="1:5" x14ac:dyDescent="0.3">
      <c r="A19052" s="1">
        <v>0.47623842592592597</v>
      </c>
      <c r="B19052">
        <v>0.09</v>
      </c>
      <c r="C19052">
        <v>58</v>
      </c>
      <c r="D19052">
        <v>62</v>
      </c>
      <c r="E19052">
        <v>1</v>
      </c>
    </row>
    <row r="19053" spans="1:5" x14ac:dyDescent="0.3">
      <c r="A19053" s="1">
        <v>0.47623842592592597</v>
      </c>
    </row>
    <row r="19054" spans="1:5" x14ac:dyDescent="0.3">
      <c r="A19054" s="1">
        <v>0.47625000000000001</v>
      </c>
      <c r="B19054">
        <v>0.09</v>
      </c>
      <c r="C19054">
        <v>58</v>
      </c>
      <c r="D19054">
        <v>62</v>
      </c>
      <c r="E19054">
        <v>1</v>
      </c>
    </row>
    <row r="19055" spans="1:5" x14ac:dyDescent="0.3">
      <c r="A19055" s="1">
        <v>0.47625000000000001</v>
      </c>
    </row>
    <row r="19056" spans="1:5" x14ac:dyDescent="0.3">
      <c r="A19056" s="1">
        <v>0.4762615740740741</v>
      </c>
      <c r="B19056">
        <v>0.09</v>
      </c>
      <c r="C19056">
        <v>59</v>
      </c>
      <c r="D19056">
        <v>62</v>
      </c>
      <c r="E19056">
        <v>1</v>
      </c>
    </row>
    <row r="19057" spans="1:5" x14ac:dyDescent="0.3">
      <c r="A19057" s="1">
        <v>0.4762615740740741</v>
      </c>
    </row>
    <row r="19058" spans="1:5" x14ac:dyDescent="0.3">
      <c r="A19058" s="1">
        <v>0.47627314814814814</v>
      </c>
      <c r="B19058">
        <v>0.09</v>
      </c>
      <c r="C19058">
        <v>60</v>
      </c>
      <c r="D19058">
        <v>62</v>
      </c>
      <c r="E19058">
        <v>1</v>
      </c>
    </row>
    <row r="19059" spans="1:5" x14ac:dyDescent="0.3">
      <c r="A19059" s="1">
        <v>0.47627314814814814</v>
      </c>
    </row>
    <row r="19060" spans="1:5" x14ac:dyDescent="0.3">
      <c r="A19060" s="1">
        <v>0.47628472222222223</v>
      </c>
    </row>
    <row r="19061" spans="1:5" x14ac:dyDescent="0.3">
      <c r="A19061" s="1">
        <v>0.47628472222222229</v>
      </c>
      <c r="B19061">
        <v>0.09</v>
      </c>
      <c r="C19061">
        <v>60</v>
      </c>
      <c r="D19061">
        <v>62</v>
      </c>
      <c r="E19061">
        <v>1</v>
      </c>
    </row>
    <row r="19062" spans="1:5" x14ac:dyDescent="0.3">
      <c r="A19062" s="1">
        <v>0.47629629629629633</v>
      </c>
      <c r="B19062">
        <v>0.09</v>
      </c>
      <c r="C19062">
        <v>61</v>
      </c>
      <c r="D19062">
        <v>63</v>
      </c>
      <c r="E19062">
        <v>1</v>
      </c>
    </row>
    <row r="19063" spans="1:5" x14ac:dyDescent="0.3">
      <c r="A19063" s="1">
        <v>0.47629629629629633</v>
      </c>
    </row>
    <row r="19064" spans="1:5" x14ac:dyDescent="0.3">
      <c r="A19064" s="1">
        <v>0.47630787037037037</v>
      </c>
    </row>
    <row r="19065" spans="1:5" x14ac:dyDescent="0.3">
      <c r="A19065" s="1">
        <v>0.47630787037037042</v>
      </c>
      <c r="B19065">
        <v>0.09</v>
      </c>
      <c r="C19065">
        <v>62</v>
      </c>
      <c r="D19065">
        <v>63</v>
      </c>
      <c r="E19065">
        <v>1</v>
      </c>
    </row>
    <row r="19066" spans="1:5" x14ac:dyDescent="0.3">
      <c r="A19066" s="1">
        <v>0.47631944444444446</v>
      </c>
    </row>
    <row r="19067" spans="1:5" x14ac:dyDescent="0.3">
      <c r="A19067" s="1">
        <v>0.4763310185185185</v>
      </c>
      <c r="B19067">
        <v>0.09</v>
      </c>
      <c r="C19067">
        <v>63</v>
      </c>
      <c r="D19067">
        <v>63</v>
      </c>
      <c r="E19067">
        <v>1</v>
      </c>
    </row>
    <row r="19068" spans="1:5" x14ac:dyDescent="0.3">
      <c r="A19068" s="1">
        <v>0.47633101851851856</v>
      </c>
    </row>
    <row r="19069" spans="1:5" x14ac:dyDescent="0.3">
      <c r="A19069" s="1">
        <v>0.4763425925925926</v>
      </c>
      <c r="B19069">
        <v>0.09</v>
      </c>
      <c r="C19069">
        <v>64</v>
      </c>
      <c r="D19069">
        <v>63</v>
      </c>
      <c r="E19069">
        <v>1</v>
      </c>
    </row>
    <row r="19070" spans="1:5" x14ac:dyDescent="0.3">
      <c r="A19070" s="1">
        <v>0.4763425925925926</v>
      </c>
    </row>
    <row r="19071" spans="1:5" x14ac:dyDescent="0.3">
      <c r="A19071" s="1">
        <v>0.47635416666666663</v>
      </c>
      <c r="B19071">
        <v>0.1</v>
      </c>
      <c r="C19071">
        <v>64</v>
      </c>
      <c r="D19071">
        <v>64</v>
      </c>
      <c r="E19071">
        <v>1</v>
      </c>
    </row>
    <row r="19072" spans="1:5" x14ac:dyDescent="0.3">
      <c r="A19072" s="1">
        <v>0.47635416666666669</v>
      </c>
    </row>
    <row r="19073" spans="1:5" x14ac:dyDescent="0.3">
      <c r="A19073" s="1">
        <v>0.47636574074074078</v>
      </c>
      <c r="B19073">
        <v>0.11</v>
      </c>
      <c r="C19073">
        <v>65</v>
      </c>
      <c r="D19073">
        <v>64</v>
      </c>
      <c r="E19073">
        <v>1</v>
      </c>
    </row>
    <row r="19074" spans="1:5" x14ac:dyDescent="0.3">
      <c r="A19074" s="1">
        <v>0.47636574074074078</v>
      </c>
    </row>
    <row r="19075" spans="1:5" x14ac:dyDescent="0.3">
      <c r="A19075" s="1">
        <v>0.47637731481481482</v>
      </c>
      <c r="B19075">
        <v>0.11</v>
      </c>
      <c r="C19075">
        <v>66</v>
      </c>
      <c r="D19075">
        <v>64</v>
      </c>
      <c r="E19075">
        <v>1</v>
      </c>
    </row>
    <row r="19076" spans="1:5" x14ac:dyDescent="0.3">
      <c r="A19076" s="1">
        <v>0.47637731481481482</v>
      </c>
    </row>
    <row r="19077" spans="1:5" x14ac:dyDescent="0.3">
      <c r="A19077" s="1">
        <v>0.47638888888888892</v>
      </c>
      <c r="B19077">
        <v>0.1</v>
      </c>
      <c r="C19077">
        <v>66</v>
      </c>
      <c r="D19077">
        <v>64</v>
      </c>
      <c r="E19077">
        <v>1</v>
      </c>
    </row>
    <row r="19078" spans="1:5" x14ac:dyDescent="0.3">
      <c r="A19078" s="1">
        <v>0.47638888888888892</v>
      </c>
    </row>
    <row r="19079" spans="1:5" x14ac:dyDescent="0.3">
      <c r="A19079" s="1">
        <v>0.47640046296296296</v>
      </c>
      <c r="B19079">
        <v>0.11</v>
      </c>
      <c r="C19079">
        <v>67</v>
      </c>
      <c r="D19079">
        <v>64</v>
      </c>
      <c r="E19079">
        <v>1</v>
      </c>
    </row>
    <row r="19080" spans="1:5" x14ac:dyDescent="0.3">
      <c r="A19080" s="1">
        <v>0.47640046296296301</v>
      </c>
    </row>
    <row r="19081" spans="1:5" x14ac:dyDescent="0.3">
      <c r="A19081" s="1">
        <v>0.47641203703703705</v>
      </c>
      <c r="B19081">
        <v>0.11</v>
      </c>
      <c r="C19081">
        <v>67</v>
      </c>
      <c r="D19081">
        <v>64</v>
      </c>
      <c r="E19081">
        <v>1</v>
      </c>
    </row>
    <row r="19082" spans="1:5" x14ac:dyDescent="0.3">
      <c r="A19082" s="1">
        <v>0.47641203703703705</v>
      </c>
    </row>
    <row r="19083" spans="1:5" x14ac:dyDescent="0.3">
      <c r="A19083" s="1">
        <v>0.47642361111111109</v>
      </c>
      <c r="B19083">
        <v>0.11</v>
      </c>
      <c r="C19083">
        <v>68</v>
      </c>
      <c r="D19083">
        <v>64</v>
      </c>
      <c r="E19083">
        <v>1</v>
      </c>
    </row>
    <row r="19084" spans="1:5" x14ac:dyDescent="0.3">
      <c r="A19084" s="1">
        <v>0.47642361111111114</v>
      </c>
    </row>
    <row r="19085" spans="1:5" x14ac:dyDescent="0.3">
      <c r="A19085" s="1">
        <v>0.47643518518518524</v>
      </c>
    </row>
    <row r="19086" spans="1:5" x14ac:dyDescent="0.3">
      <c r="A19086" s="1">
        <v>0.47644675925925928</v>
      </c>
      <c r="B19086">
        <v>0.12</v>
      </c>
      <c r="C19086">
        <v>69</v>
      </c>
      <c r="D19086">
        <v>64</v>
      </c>
      <c r="E19086">
        <v>1</v>
      </c>
    </row>
    <row r="19087" spans="1:5" x14ac:dyDescent="0.3">
      <c r="A19087" s="1">
        <v>0.47644675925925928</v>
      </c>
    </row>
    <row r="19088" spans="1:5" x14ac:dyDescent="0.3">
      <c r="A19088" s="1">
        <v>0.47645833333333337</v>
      </c>
      <c r="B19088">
        <v>0.12</v>
      </c>
      <c r="C19088">
        <v>69</v>
      </c>
      <c r="D19088">
        <v>64</v>
      </c>
      <c r="E19088">
        <v>1</v>
      </c>
    </row>
    <row r="19089" spans="1:5" x14ac:dyDescent="0.3">
      <c r="A19089" s="1">
        <v>0.47645833333333337</v>
      </c>
    </row>
    <row r="19090" spans="1:5" x14ac:dyDescent="0.3">
      <c r="A19090" s="1">
        <v>0.47646990740740741</v>
      </c>
      <c r="B19090">
        <v>0.12</v>
      </c>
      <c r="C19090">
        <v>70</v>
      </c>
      <c r="D19090">
        <v>64</v>
      </c>
      <c r="E19090">
        <v>1</v>
      </c>
    </row>
    <row r="19091" spans="1:5" x14ac:dyDescent="0.3">
      <c r="A19091" s="1">
        <v>0.47646990740740741</v>
      </c>
    </row>
    <row r="19092" spans="1:5" x14ac:dyDescent="0.3">
      <c r="A19092" s="1">
        <v>0.47648148148148151</v>
      </c>
      <c r="B19092">
        <v>0.12</v>
      </c>
      <c r="C19092">
        <v>70</v>
      </c>
      <c r="D19092">
        <v>64</v>
      </c>
      <c r="E19092">
        <v>1</v>
      </c>
    </row>
    <row r="19093" spans="1:5" x14ac:dyDescent="0.3">
      <c r="A19093" s="1">
        <v>0.47648148148148151</v>
      </c>
    </row>
    <row r="19094" spans="1:5" x14ac:dyDescent="0.3">
      <c r="A19094" s="1">
        <v>0.47649305555555554</v>
      </c>
      <c r="B19094">
        <v>0.12</v>
      </c>
      <c r="C19094">
        <v>70</v>
      </c>
      <c r="D19094">
        <v>64</v>
      </c>
      <c r="E19094">
        <v>1</v>
      </c>
    </row>
    <row r="19095" spans="1:5" x14ac:dyDescent="0.3">
      <c r="A19095" s="1">
        <v>0.47649305555555554</v>
      </c>
    </row>
    <row r="19096" spans="1:5" x14ac:dyDescent="0.3">
      <c r="A19096" s="1">
        <v>0.47650462962962964</v>
      </c>
    </row>
    <row r="19097" spans="1:5" x14ac:dyDescent="0.3">
      <c r="A19097" s="1">
        <v>0.47650462962962969</v>
      </c>
      <c r="B19097">
        <v>0.12</v>
      </c>
      <c r="C19097">
        <v>70</v>
      </c>
      <c r="D19097">
        <v>64</v>
      </c>
      <c r="E19097">
        <v>1</v>
      </c>
    </row>
    <row r="19098" spans="1:5" x14ac:dyDescent="0.3">
      <c r="A19098" s="1">
        <v>0.47651620370370373</v>
      </c>
      <c r="B19098">
        <v>0.12</v>
      </c>
      <c r="C19098">
        <v>71</v>
      </c>
      <c r="D19098">
        <v>64</v>
      </c>
      <c r="E19098">
        <v>1</v>
      </c>
    </row>
    <row r="19099" spans="1:5" x14ac:dyDescent="0.3">
      <c r="A19099" s="1">
        <v>0.47651620370370373</v>
      </c>
    </row>
    <row r="19100" spans="1:5" x14ac:dyDescent="0.3">
      <c r="A19100" s="1">
        <v>0.47652777777777777</v>
      </c>
    </row>
    <row r="19101" spans="1:5" x14ac:dyDescent="0.3">
      <c r="A19101" s="1">
        <v>0.47652777777777783</v>
      </c>
      <c r="B19101">
        <v>0.12</v>
      </c>
      <c r="C19101">
        <v>71</v>
      </c>
      <c r="D19101">
        <v>64</v>
      </c>
      <c r="E19101">
        <v>1</v>
      </c>
    </row>
    <row r="19102" spans="1:5" x14ac:dyDescent="0.3">
      <c r="A19102" s="1">
        <v>0.47653935185185187</v>
      </c>
      <c r="B19102">
        <v>0.12</v>
      </c>
      <c r="C19102">
        <v>71</v>
      </c>
      <c r="D19102">
        <v>63</v>
      </c>
      <c r="E19102">
        <v>1</v>
      </c>
    </row>
    <row r="19103" spans="1:5" x14ac:dyDescent="0.3">
      <c r="A19103" s="1">
        <v>0.47653935185185187</v>
      </c>
    </row>
    <row r="19104" spans="1:5" x14ac:dyDescent="0.3">
      <c r="A19104" s="1">
        <v>0.47655092592592591</v>
      </c>
      <c r="B19104">
        <v>0.12</v>
      </c>
      <c r="C19104">
        <v>71</v>
      </c>
      <c r="D19104">
        <v>63</v>
      </c>
      <c r="E19104">
        <v>1</v>
      </c>
    </row>
    <row r="19105" spans="1:5" x14ac:dyDescent="0.3">
      <c r="A19105" s="1">
        <v>0.47655092592592596</v>
      </c>
    </row>
    <row r="19106" spans="1:5" x14ac:dyDescent="0.3">
      <c r="A19106" s="1">
        <v>0.4765625</v>
      </c>
      <c r="B19106">
        <v>0.12</v>
      </c>
      <c r="C19106">
        <v>72</v>
      </c>
      <c r="D19106">
        <v>63</v>
      </c>
      <c r="E19106">
        <v>1</v>
      </c>
    </row>
    <row r="19107" spans="1:5" x14ac:dyDescent="0.3">
      <c r="A19107" s="1">
        <v>0.4765625</v>
      </c>
    </row>
    <row r="19108" spans="1:5" x14ac:dyDescent="0.3">
      <c r="A19108" s="1">
        <v>0.47657407407407409</v>
      </c>
    </row>
    <row r="19109" spans="1:5" x14ac:dyDescent="0.3">
      <c r="A19109" s="1">
        <v>0.47658564814814819</v>
      </c>
      <c r="B19109">
        <v>0.12</v>
      </c>
      <c r="C19109">
        <v>73</v>
      </c>
      <c r="D19109">
        <v>63</v>
      </c>
      <c r="E19109">
        <v>1</v>
      </c>
    </row>
    <row r="19110" spans="1:5" x14ac:dyDescent="0.3">
      <c r="A19110" s="1">
        <v>0.47658564814814819</v>
      </c>
    </row>
    <row r="19111" spans="1:5" x14ac:dyDescent="0.3">
      <c r="A19111" s="1">
        <v>0.47659722222222223</v>
      </c>
      <c r="B19111">
        <v>0.12</v>
      </c>
      <c r="C19111">
        <v>73</v>
      </c>
      <c r="D19111">
        <v>63</v>
      </c>
      <c r="E19111">
        <v>1</v>
      </c>
    </row>
    <row r="19112" spans="1:5" x14ac:dyDescent="0.3">
      <c r="A19112" s="1">
        <v>0.47659722222222223</v>
      </c>
    </row>
    <row r="19113" spans="1:5" x14ac:dyDescent="0.3">
      <c r="A19113" s="1">
        <v>0.47660879629629632</v>
      </c>
      <c r="B19113">
        <v>0.12</v>
      </c>
      <c r="C19113">
        <v>74</v>
      </c>
      <c r="D19113">
        <v>63</v>
      </c>
      <c r="E19113">
        <v>1</v>
      </c>
    </row>
    <row r="19114" spans="1:5" x14ac:dyDescent="0.3">
      <c r="A19114" s="1">
        <v>0.47660879629629632</v>
      </c>
    </row>
    <row r="19115" spans="1:5" x14ac:dyDescent="0.3">
      <c r="A19115" s="1">
        <v>0.47662037037037036</v>
      </c>
      <c r="B19115">
        <v>0.13</v>
      </c>
      <c r="C19115">
        <v>74</v>
      </c>
      <c r="D19115">
        <v>63</v>
      </c>
      <c r="E19115">
        <v>1</v>
      </c>
    </row>
    <row r="19116" spans="1:5" x14ac:dyDescent="0.3">
      <c r="A19116" s="1">
        <v>0.47662037037037042</v>
      </c>
    </row>
    <row r="19117" spans="1:5" x14ac:dyDescent="0.3">
      <c r="A19117" s="1">
        <v>0.47663194444444446</v>
      </c>
      <c r="B19117">
        <v>0.13</v>
      </c>
      <c r="C19117">
        <v>74</v>
      </c>
      <c r="D19117">
        <v>63</v>
      </c>
      <c r="E19117">
        <v>1</v>
      </c>
    </row>
    <row r="19118" spans="1:5" x14ac:dyDescent="0.3">
      <c r="A19118" s="1">
        <v>0.47663194444444446</v>
      </c>
    </row>
    <row r="19119" spans="1:5" x14ac:dyDescent="0.3">
      <c r="A19119" s="1">
        <v>0.47664351851851849</v>
      </c>
      <c r="B19119">
        <v>0.14000000000000001</v>
      </c>
      <c r="C19119">
        <v>75</v>
      </c>
      <c r="D19119">
        <v>63</v>
      </c>
      <c r="E19119">
        <v>1</v>
      </c>
    </row>
    <row r="19120" spans="1:5" x14ac:dyDescent="0.3">
      <c r="A19120" s="1">
        <v>0.47664351851851855</v>
      </c>
    </row>
    <row r="19121" spans="1:5" x14ac:dyDescent="0.3">
      <c r="A19121" s="1">
        <v>0.47665509259259264</v>
      </c>
      <c r="B19121">
        <v>0.14000000000000001</v>
      </c>
      <c r="C19121">
        <v>75</v>
      </c>
      <c r="D19121">
        <v>63</v>
      </c>
      <c r="E19121">
        <v>1</v>
      </c>
    </row>
    <row r="19122" spans="1:5" x14ac:dyDescent="0.3">
      <c r="A19122" s="1">
        <v>0.47665509259259264</v>
      </c>
    </row>
    <row r="19123" spans="1:5" x14ac:dyDescent="0.3">
      <c r="A19123" s="1">
        <v>0.47666666666666668</v>
      </c>
      <c r="B19123">
        <v>0.14000000000000001</v>
      </c>
      <c r="C19123">
        <v>76</v>
      </c>
      <c r="D19123">
        <v>63</v>
      </c>
      <c r="E19123">
        <v>1</v>
      </c>
    </row>
    <row r="19124" spans="1:5" x14ac:dyDescent="0.3">
      <c r="A19124" s="1">
        <v>0.47666666666666668</v>
      </c>
    </row>
    <row r="19125" spans="1:5" x14ac:dyDescent="0.3">
      <c r="A19125" s="1">
        <v>0.47667824074074078</v>
      </c>
      <c r="B19125">
        <v>0.14000000000000001</v>
      </c>
      <c r="C19125">
        <v>76</v>
      </c>
      <c r="D19125">
        <v>63</v>
      </c>
      <c r="E19125">
        <v>1</v>
      </c>
    </row>
    <row r="19126" spans="1:5" x14ac:dyDescent="0.3">
      <c r="A19126" s="1">
        <v>0.47667824074074078</v>
      </c>
    </row>
    <row r="19127" spans="1:5" x14ac:dyDescent="0.3">
      <c r="A19127" s="1">
        <v>0.47668981481481487</v>
      </c>
    </row>
    <row r="19128" spans="1:5" x14ac:dyDescent="0.3">
      <c r="A19128" s="1">
        <v>0.47670138888888891</v>
      </c>
      <c r="B19128">
        <v>0.14000000000000001</v>
      </c>
      <c r="C19128">
        <v>76</v>
      </c>
      <c r="D19128">
        <v>63</v>
      </c>
      <c r="E19128">
        <v>1</v>
      </c>
    </row>
    <row r="19129" spans="1:5" x14ac:dyDescent="0.3">
      <c r="A19129" s="1">
        <v>0.47670138888888891</v>
      </c>
    </row>
    <row r="19130" spans="1:5" x14ac:dyDescent="0.3">
      <c r="A19130" s="1">
        <v>0.47671296296296295</v>
      </c>
      <c r="B19130">
        <v>0.14000000000000001</v>
      </c>
      <c r="C19130">
        <v>77</v>
      </c>
      <c r="D19130">
        <v>64</v>
      </c>
      <c r="E19130">
        <v>1</v>
      </c>
    </row>
    <row r="19131" spans="1:5" x14ac:dyDescent="0.3">
      <c r="A19131" s="1">
        <v>0.476712962962963</v>
      </c>
    </row>
    <row r="19132" spans="1:5" x14ac:dyDescent="0.3">
      <c r="A19132" s="1">
        <v>0.47672453703703704</v>
      </c>
    </row>
    <row r="19133" spans="1:5" x14ac:dyDescent="0.3">
      <c r="A19133" s="1">
        <v>0.4767245370370371</v>
      </c>
      <c r="B19133">
        <v>0.14000000000000001</v>
      </c>
      <c r="C19133">
        <v>77</v>
      </c>
      <c r="D19133">
        <v>64</v>
      </c>
      <c r="E19133">
        <v>1</v>
      </c>
    </row>
    <row r="19134" spans="1:5" x14ac:dyDescent="0.3">
      <c r="A19134" s="1">
        <v>0.47673611111111114</v>
      </c>
    </row>
    <row r="19135" spans="1:5" x14ac:dyDescent="0.3">
      <c r="A19135" s="1">
        <v>0.47674768518518518</v>
      </c>
    </row>
    <row r="19136" spans="1:5" x14ac:dyDescent="0.3">
      <c r="A19136" s="1">
        <v>0.47674768518518523</v>
      </c>
      <c r="B19136">
        <v>0.15</v>
      </c>
      <c r="C19136">
        <v>77</v>
      </c>
      <c r="D19136">
        <v>64</v>
      </c>
      <c r="E19136">
        <v>1</v>
      </c>
    </row>
    <row r="19137" spans="1:5" x14ac:dyDescent="0.3">
      <c r="A19137" s="1">
        <v>0.47675925925925927</v>
      </c>
      <c r="B19137">
        <v>0.14000000000000001</v>
      </c>
      <c r="C19137">
        <v>78</v>
      </c>
      <c r="D19137">
        <v>63</v>
      </c>
      <c r="E19137">
        <v>1</v>
      </c>
    </row>
    <row r="19138" spans="1:5" x14ac:dyDescent="0.3">
      <c r="A19138" s="1">
        <v>0.47675925925925927</v>
      </c>
    </row>
    <row r="19139" spans="1:5" x14ac:dyDescent="0.3">
      <c r="A19139" s="1">
        <v>0.47677083333333337</v>
      </c>
      <c r="B19139">
        <v>0.15</v>
      </c>
      <c r="C19139">
        <v>78</v>
      </c>
      <c r="D19139">
        <v>63</v>
      </c>
      <c r="E19139">
        <v>1</v>
      </c>
    </row>
    <row r="19140" spans="1:5" x14ac:dyDescent="0.3">
      <c r="A19140" s="1">
        <v>0.47677083333333337</v>
      </c>
    </row>
    <row r="19141" spans="1:5" x14ac:dyDescent="0.3">
      <c r="A19141" s="1">
        <v>0.4767824074074074</v>
      </c>
      <c r="B19141">
        <v>0.15</v>
      </c>
      <c r="C19141">
        <v>78</v>
      </c>
      <c r="D19141">
        <v>63</v>
      </c>
      <c r="E19141">
        <v>1</v>
      </c>
    </row>
    <row r="19142" spans="1:5" x14ac:dyDescent="0.3">
      <c r="A19142" s="1">
        <v>0.4767824074074074</v>
      </c>
    </row>
    <row r="19143" spans="1:5" x14ac:dyDescent="0.3">
      <c r="A19143" s="1">
        <v>0.4767939814814815</v>
      </c>
    </row>
    <row r="19144" spans="1:5" x14ac:dyDescent="0.3">
      <c r="A19144" s="1">
        <v>0.47679398148148155</v>
      </c>
      <c r="B19144">
        <v>0.15</v>
      </c>
      <c r="C19144">
        <v>78</v>
      </c>
      <c r="D19144">
        <v>63</v>
      </c>
      <c r="E19144">
        <v>1</v>
      </c>
    </row>
    <row r="19145" spans="1:5" x14ac:dyDescent="0.3">
      <c r="A19145" s="1">
        <v>0.47680555555555559</v>
      </c>
      <c r="B19145">
        <v>0.16</v>
      </c>
      <c r="C19145">
        <v>78</v>
      </c>
      <c r="D19145">
        <v>63</v>
      </c>
      <c r="E19145">
        <v>1</v>
      </c>
    </row>
    <row r="19146" spans="1:5" x14ac:dyDescent="0.3">
      <c r="A19146" s="1">
        <v>0.47680555555555559</v>
      </c>
    </row>
    <row r="19147" spans="1:5" x14ac:dyDescent="0.3">
      <c r="A19147" s="1">
        <v>0.47681712962962963</v>
      </c>
      <c r="B19147">
        <v>0.16</v>
      </c>
      <c r="C19147">
        <v>78</v>
      </c>
      <c r="D19147">
        <v>63</v>
      </c>
      <c r="E19147">
        <v>1</v>
      </c>
    </row>
    <row r="19148" spans="1:5" x14ac:dyDescent="0.3">
      <c r="A19148" s="1">
        <v>0.47681712962962963</v>
      </c>
    </row>
    <row r="19149" spans="1:5" x14ac:dyDescent="0.3">
      <c r="A19149" s="1">
        <v>0.47682870370370373</v>
      </c>
      <c r="B19149">
        <v>0.17</v>
      </c>
      <c r="C19149">
        <v>77</v>
      </c>
      <c r="D19149">
        <v>63</v>
      </c>
      <c r="E19149">
        <v>1</v>
      </c>
    </row>
    <row r="19150" spans="1:5" x14ac:dyDescent="0.3">
      <c r="A19150" s="1">
        <v>0.47682870370370373</v>
      </c>
    </row>
    <row r="19151" spans="1:5" x14ac:dyDescent="0.3">
      <c r="A19151" s="1">
        <v>0.47684027777777782</v>
      </c>
    </row>
    <row r="19152" spans="1:5" x14ac:dyDescent="0.3">
      <c r="A19152" s="1">
        <v>0.47685185185185186</v>
      </c>
      <c r="B19152">
        <v>0.16</v>
      </c>
      <c r="C19152">
        <v>77</v>
      </c>
      <c r="D19152">
        <v>63</v>
      </c>
      <c r="E19152">
        <v>1</v>
      </c>
    </row>
    <row r="19153" spans="1:5" x14ac:dyDescent="0.3">
      <c r="A19153" s="1">
        <v>0.47685185185185186</v>
      </c>
    </row>
    <row r="19154" spans="1:5" x14ac:dyDescent="0.3">
      <c r="A19154" s="1">
        <v>0.4768634259259259</v>
      </c>
      <c r="B19154">
        <v>0.16</v>
      </c>
      <c r="C19154">
        <v>76</v>
      </c>
      <c r="D19154">
        <v>63</v>
      </c>
      <c r="E19154">
        <v>1</v>
      </c>
    </row>
    <row r="19155" spans="1:5" x14ac:dyDescent="0.3">
      <c r="A19155" s="1">
        <v>0.47686342592592595</v>
      </c>
    </row>
    <row r="19156" spans="1:5" x14ac:dyDescent="0.3">
      <c r="A19156" s="1">
        <v>0.47687500000000005</v>
      </c>
      <c r="B19156">
        <v>0.16</v>
      </c>
      <c r="C19156">
        <v>76</v>
      </c>
      <c r="D19156">
        <v>62</v>
      </c>
      <c r="E19156">
        <v>1</v>
      </c>
    </row>
    <row r="19157" spans="1:5" x14ac:dyDescent="0.3">
      <c r="A19157" s="1">
        <v>0.47687500000000005</v>
      </c>
    </row>
    <row r="19158" spans="1:5" x14ac:dyDescent="0.3">
      <c r="A19158" s="1">
        <v>0.47688657407407409</v>
      </c>
      <c r="B19158">
        <v>0.17</v>
      </c>
      <c r="C19158">
        <v>75</v>
      </c>
      <c r="D19158">
        <v>62</v>
      </c>
      <c r="E19158">
        <v>1</v>
      </c>
    </row>
    <row r="19159" spans="1:5" x14ac:dyDescent="0.3">
      <c r="A19159" s="1">
        <v>0.47688657407407409</v>
      </c>
    </row>
    <row r="19160" spans="1:5" x14ac:dyDescent="0.3">
      <c r="A19160" s="1">
        <v>0.47689814814814818</v>
      </c>
      <c r="B19160">
        <v>0.17</v>
      </c>
      <c r="C19160">
        <v>74</v>
      </c>
      <c r="D19160">
        <v>62</v>
      </c>
      <c r="E19160">
        <v>1</v>
      </c>
    </row>
    <row r="19161" spans="1:5" x14ac:dyDescent="0.3">
      <c r="A19161" s="1">
        <v>0.47689814814814818</v>
      </c>
    </row>
    <row r="19162" spans="1:5" x14ac:dyDescent="0.3">
      <c r="A19162" s="1">
        <v>0.47690972222222222</v>
      </c>
      <c r="B19162">
        <v>0.17</v>
      </c>
      <c r="C19162">
        <v>74</v>
      </c>
      <c r="D19162">
        <v>62</v>
      </c>
      <c r="E19162">
        <v>1</v>
      </c>
    </row>
    <row r="19163" spans="1:5" x14ac:dyDescent="0.3">
      <c r="A19163" s="1">
        <v>0.47690972222222228</v>
      </c>
    </row>
    <row r="19164" spans="1:5" x14ac:dyDescent="0.3">
      <c r="A19164" s="1">
        <v>0.47692129629629632</v>
      </c>
      <c r="B19164">
        <v>0.17</v>
      </c>
      <c r="C19164">
        <v>73</v>
      </c>
      <c r="D19164">
        <v>62</v>
      </c>
      <c r="E19164">
        <v>1</v>
      </c>
    </row>
    <row r="19165" spans="1:5" x14ac:dyDescent="0.3">
      <c r="A19165" s="1">
        <v>0.47692129629629632</v>
      </c>
    </row>
    <row r="19166" spans="1:5" x14ac:dyDescent="0.3">
      <c r="A19166" s="1">
        <v>0.47693287037037035</v>
      </c>
      <c r="B19166">
        <v>0.17</v>
      </c>
      <c r="C19166">
        <v>72</v>
      </c>
      <c r="D19166">
        <v>62</v>
      </c>
      <c r="E19166">
        <v>1</v>
      </c>
    </row>
    <row r="19167" spans="1:5" x14ac:dyDescent="0.3">
      <c r="A19167" s="1">
        <v>0.47693287037037041</v>
      </c>
    </row>
    <row r="19168" spans="1:5" x14ac:dyDescent="0.3">
      <c r="A19168" s="1">
        <v>0.47694444444444445</v>
      </c>
    </row>
    <row r="19169" spans="1:5" x14ac:dyDescent="0.3">
      <c r="A19169" s="1">
        <v>0.4769444444444445</v>
      </c>
      <c r="B19169">
        <v>0.17</v>
      </c>
      <c r="C19169">
        <v>71</v>
      </c>
      <c r="D19169">
        <v>61</v>
      </c>
      <c r="E19169">
        <v>1</v>
      </c>
    </row>
    <row r="19170" spans="1:5" x14ac:dyDescent="0.3">
      <c r="A19170" s="1">
        <v>0.47695601851851854</v>
      </c>
    </row>
    <row r="19171" spans="1:5" x14ac:dyDescent="0.3">
      <c r="A19171" s="1">
        <v>0.47696759259259258</v>
      </c>
    </row>
    <row r="19172" spans="1:5" x14ac:dyDescent="0.3">
      <c r="A19172" s="1">
        <v>0.47696759259259264</v>
      </c>
      <c r="B19172">
        <v>0.17</v>
      </c>
      <c r="C19172">
        <v>70</v>
      </c>
      <c r="D19172">
        <v>61</v>
      </c>
      <c r="E19172">
        <v>1</v>
      </c>
    </row>
    <row r="19173" spans="1:5" x14ac:dyDescent="0.3">
      <c r="A19173" s="1">
        <v>0.47697916666666668</v>
      </c>
      <c r="B19173">
        <v>0.18</v>
      </c>
      <c r="C19173">
        <v>69</v>
      </c>
      <c r="D19173">
        <v>61</v>
      </c>
      <c r="E19173">
        <v>1</v>
      </c>
    </row>
    <row r="19174" spans="1:5" x14ac:dyDescent="0.3">
      <c r="A19174" s="1">
        <v>0.47697916666666668</v>
      </c>
    </row>
    <row r="19175" spans="1:5" x14ac:dyDescent="0.3">
      <c r="A19175" s="1">
        <v>0.47699074074074077</v>
      </c>
    </row>
    <row r="19176" spans="1:5" x14ac:dyDescent="0.3">
      <c r="A19176" s="1">
        <v>0.47700231481481481</v>
      </c>
    </row>
    <row r="19177" spans="1:5" x14ac:dyDescent="0.3">
      <c r="A19177" s="1">
        <v>0.4770138888888889</v>
      </c>
    </row>
    <row r="19178" spans="1:5" x14ac:dyDescent="0.3">
      <c r="A19178" s="1">
        <v>0.47701388888888896</v>
      </c>
      <c r="B19178">
        <v>0.19</v>
      </c>
      <c r="C19178">
        <v>68</v>
      </c>
      <c r="D19178">
        <v>61</v>
      </c>
      <c r="E19178">
        <v>1</v>
      </c>
    </row>
    <row r="19179" spans="1:5" x14ac:dyDescent="0.3">
      <c r="A19179" s="1">
        <v>0.477025462962963</v>
      </c>
      <c r="B19179">
        <v>0.2</v>
      </c>
      <c r="C19179">
        <v>67</v>
      </c>
      <c r="D19179">
        <v>61</v>
      </c>
      <c r="E19179">
        <v>1</v>
      </c>
    </row>
    <row r="19180" spans="1:5" x14ac:dyDescent="0.3">
      <c r="A19180" s="1">
        <v>0.477025462962963</v>
      </c>
    </row>
    <row r="19181" spans="1:5" x14ac:dyDescent="0.3">
      <c r="A19181" s="1">
        <v>0.47703703703703704</v>
      </c>
      <c r="B19181">
        <v>0.2</v>
      </c>
      <c r="C19181">
        <v>67</v>
      </c>
      <c r="D19181">
        <v>61</v>
      </c>
      <c r="E19181">
        <v>1</v>
      </c>
    </row>
    <row r="19182" spans="1:5" x14ac:dyDescent="0.3">
      <c r="A19182" s="1">
        <v>0.47703703703703704</v>
      </c>
    </row>
    <row r="19183" spans="1:5" x14ac:dyDescent="0.3">
      <c r="A19183" s="1">
        <v>0.47704861111111113</v>
      </c>
      <c r="B19183">
        <v>0.21</v>
      </c>
      <c r="C19183">
        <v>66</v>
      </c>
      <c r="D19183">
        <v>61</v>
      </c>
      <c r="E19183">
        <v>1</v>
      </c>
    </row>
    <row r="19184" spans="1:5" x14ac:dyDescent="0.3">
      <c r="A19184" s="1">
        <v>0.47704861111111113</v>
      </c>
    </row>
    <row r="19185" spans="1:5" x14ac:dyDescent="0.3">
      <c r="A19185" s="1">
        <v>0.47706018518518517</v>
      </c>
      <c r="B19185">
        <v>0.21</v>
      </c>
      <c r="C19185">
        <v>65</v>
      </c>
      <c r="D19185">
        <v>61</v>
      </c>
      <c r="E19185">
        <v>1</v>
      </c>
    </row>
    <row r="19186" spans="1:5" x14ac:dyDescent="0.3">
      <c r="A19186" s="1">
        <v>0.47706018518518523</v>
      </c>
    </row>
    <row r="19187" spans="1:5" x14ac:dyDescent="0.3">
      <c r="A19187" s="1">
        <v>0.47707175925925926</v>
      </c>
      <c r="B19187">
        <v>0.21</v>
      </c>
      <c r="C19187">
        <v>65</v>
      </c>
      <c r="D19187">
        <v>61</v>
      </c>
      <c r="E19187">
        <v>1</v>
      </c>
    </row>
    <row r="19188" spans="1:5" x14ac:dyDescent="0.3">
      <c r="A19188" s="1">
        <v>0.47707175925925926</v>
      </c>
    </row>
    <row r="19189" spans="1:5" x14ac:dyDescent="0.3">
      <c r="A19189" s="1">
        <v>0.4770833333333333</v>
      </c>
      <c r="B19189">
        <v>0.21</v>
      </c>
      <c r="C19189">
        <v>64</v>
      </c>
      <c r="D19189">
        <v>61</v>
      </c>
      <c r="E19189">
        <v>1</v>
      </c>
    </row>
    <row r="19190" spans="1:5" x14ac:dyDescent="0.3">
      <c r="A19190" s="1">
        <v>0.47708333333333336</v>
      </c>
    </row>
    <row r="19191" spans="1:5" x14ac:dyDescent="0.3">
      <c r="A19191" s="1">
        <v>0.47709490740740745</v>
      </c>
      <c r="B19191">
        <v>0.21</v>
      </c>
      <c r="C19191">
        <v>64</v>
      </c>
      <c r="D19191">
        <v>61</v>
      </c>
      <c r="E19191">
        <v>1</v>
      </c>
    </row>
    <row r="19192" spans="1:5" x14ac:dyDescent="0.3">
      <c r="A19192" s="1">
        <v>0.47709490740740745</v>
      </c>
    </row>
    <row r="19193" spans="1:5" x14ac:dyDescent="0.3">
      <c r="A19193" s="1">
        <v>0.47710648148148149</v>
      </c>
      <c r="B19193">
        <v>0.21</v>
      </c>
      <c r="C19193">
        <v>64</v>
      </c>
      <c r="D19193">
        <v>61</v>
      </c>
      <c r="E19193">
        <v>1</v>
      </c>
    </row>
    <row r="19194" spans="1:5" x14ac:dyDescent="0.3">
      <c r="A19194" s="1">
        <v>0.47710648148148149</v>
      </c>
    </row>
    <row r="19195" spans="1:5" x14ac:dyDescent="0.3">
      <c r="A19195" s="1">
        <v>0.47711805555555559</v>
      </c>
      <c r="B19195">
        <v>0.21</v>
      </c>
      <c r="C19195">
        <v>63</v>
      </c>
      <c r="D19195">
        <v>61</v>
      </c>
      <c r="E19195">
        <v>1</v>
      </c>
    </row>
    <row r="19196" spans="1:5" x14ac:dyDescent="0.3">
      <c r="A19196" s="1">
        <v>0.47711805555555559</v>
      </c>
    </row>
    <row r="19197" spans="1:5" x14ac:dyDescent="0.3">
      <c r="A19197" s="1">
        <v>0.47712962962962963</v>
      </c>
      <c r="B19197">
        <v>0.21</v>
      </c>
      <c r="C19197">
        <v>63</v>
      </c>
      <c r="D19197">
        <v>61</v>
      </c>
      <c r="E19197">
        <v>1</v>
      </c>
    </row>
    <row r="19198" spans="1:5" x14ac:dyDescent="0.3">
      <c r="A19198" s="1">
        <v>0.47712962962962968</v>
      </c>
    </row>
    <row r="19199" spans="1:5" x14ac:dyDescent="0.3">
      <c r="A19199" s="1">
        <v>0.47714120370370372</v>
      </c>
      <c r="B19199">
        <v>0.21</v>
      </c>
      <c r="C19199">
        <v>63</v>
      </c>
      <c r="D19199">
        <v>61</v>
      </c>
      <c r="E19199">
        <v>1</v>
      </c>
    </row>
    <row r="19200" spans="1:5" x14ac:dyDescent="0.3">
      <c r="A19200" s="1">
        <v>0.47714120370370372</v>
      </c>
    </row>
    <row r="19201" spans="1:5" x14ac:dyDescent="0.3">
      <c r="A19201" s="1">
        <v>0.47715277777777776</v>
      </c>
      <c r="B19201">
        <v>0.21</v>
      </c>
      <c r="C19201">
        <v>63</v>
      </c>
      <c r="D19201">
        <v>61</v>
      </c>
      <c r="E19201">
        <v>1</v>
      </c>
    </row>
    <row r="19202" spans="1:5" x14ac:dyDescent="0.3">
      <c r="A19202" s="1">
        <v>0.47715277777777781</v>
      </c>
    </row>
    <row r="19203" spans="1:5" x14ac:dyDescent="0.3">
      <c r="A19203" s="1">
        <v>0.47716435185185191</v>
      </c>
      <c r="B19203">
        <v>0.21</v>
      </c>
      <c r="C19203">
        <v>62</v>
      </c>
      <c r="D19203">
        <v>61</v>
      </c>
      <c r="E19203">
        <v>1</v>
      </c>
    </row>
    <row r="19204" spans="1:5" x14ac:dyDescent="0.3">
      <c r="A19204" s="1">
        <v>0.47716435185185191</v>
      </c>
    </row>
    <row r="19205" spans="1:5" x14ac:dyDescent="0.3">
      <c r="A19205" s="1">
        <v>0.47717592592592595</v>
      </c>
      <c r="B19205">
        <v>0.21</v>
      </c>
      <c r="C19205">
        <v>62</v>
      </c>
      <c r="D19205">
        <v>61</v>
      </c>
      <c r="E19205">
        <v>1</v>
      </c>
    </row>
    <row r="19206" spans="1:5" x14ac:dyDescent="0.3">
      <c r="A19206" s="1">
        <v>0.47717592592592595</v>
      </c>
    </row>
    <row r="19207" spans="1:5" x14ac:dyDescent="0.3">
      <c r="A19207" s="1">
        <v>0.47718750000000004</v>
      </c>
    </row>
    <row r="19208" spans="1:5" x14ac:dyDescent="0.3">
      <c r="A19208" s="1">
        <v>0.47719907407407408</v>
      </c>
      <c r="B19208">
        <v>0.21</v>
      </c>
      <c r="C19208">
        <v>61</v>
      </c>
      <c r="D19208">
        <v>61</v>
      </c>
      <c r="E19208">
        <v>1</v>
      </c>
    </row>
    <row r="19209" spans="1:5" x14ac:dyDescent="0.3">
      <c r="A19209" s="1">
        <v>0.47719907407407408</v>
      </c>
    </row>
    <row r="19210" spans="1:5" x14ac:dyDescent="0.3">
      <c r="A19210" s="1">
        <v>0.47721064814814818</v>
      </c>
      <c r="B19210">
        <v>0.21</v>
      </c>
      <c r="C19210">
        <v>61</v>
      </c>
      <c r="D19210">
        <v>61</v>
      </c>
      <c r="E19210">
        <v>1</v>
      </c>
    </row>
    <row r="19211" spans="1:5" x14ac:dyDescent="0.3">
      <c r="A19211" s="1">
        <v>0.47721064814814818</v>
      </c>
    </row>
    <row r="19212" spans="1:5" x14ac:dyDescent="0.3">
      <c r="A19212" s="1">
        <v>0.47722222222222221</v>
      </c>
      <c r="B19212">
        <v>0.21</v>
      </c>
      <c r="C19212">
        <v>60</v>
      </c>
      <c r="D19212">
        <v>61</v>
      </c>
      <c r="E19212">
        <v>1</v>
      </c>
    </row>
    <row r="19213" spans="1:5" x14ac:dyDescent="0.3">
      <c r="A19213" s="1">
        <v>0.47722222222222221</v>
      </c>
    </row>
    <row r="19214" spans="1:5" x14ac:dyDescent="0.3">
      <c r="A19214" s="1">
        <v>0.47723379629629631</v>
      </c>
    </row>
    <row r="19215" spans="1:5" x14ac:dyDescent="0.3">
      <c r="A19215" s="1">
        <v>0.47723379629629636</v>
      </c>
      <c r="B19215">
        <v>0.21</v>
      </c>
      <c r="C19215">
        <v>60</v>
      </c>
      <c r="D19215">
        <v>61</v>
      </c>
      <c r="E19215">
        <v>1</v>
      </c>
    </row>
    <row r="19216" spans="1:5" x14ac:dyDescent="0.3">
      <c r="A19216" s="1">
        <v>0.4772453703703704</v>
      </c>
      <c r="B19216">
        <v>0.21</v>
      </c>
      <c r="C19216">
        <v>60</v>
      </c>
      <c r="D19216">
        <v>61</v>
      </c>
      <c r="E19216">
        <v>1</v>
      </c>
    </row>
    <row r="19217" spans="1:5" x14ac:dyDescent="0.3">
      <c r="A19217" s="1">
        <v>0.4772453703703704</v>
      </c>
    </row>
    <row r="19218" spans="1:5" x14ac:dyDescent="0.3">
      <c r="A19218" s="1">
        <v>0.47725694444444444</v>
      </c>
    </row>
    <row r="19219" spans="1:5" x14ac:dyDescent="0.3">
      <c r="A19219" s="1">
        <v>0.4772569444444445</v>
      </c>
      <c r="B19219">
        <v>0.21</v>
      </c>
      <c r="C19219">
        <v>59</v>
      </c>
      <c r="D19219">
        <v>61</v>
      </c>
      <c r="E19219">
        <v>1</v>
      </c>
    </row>
    <row r="19220" spans="1:5" x14ac:dyDescent="0.3">
      <c r="A19220" s="1">
        <v>0.47726851851851854</v>
      </c>
      <c r="B19220">
        <v>0.21</v>
      </c>
      <c r="C19220">
        <v>59</v>
      </c>
      <c r="D19220">
        <v>61</v>
      </c>
      <c r="E19220">
        <v>1</v>
      </c>
    </row>
    <row r="19221" spans="1:5" x14ac:dyDescent="0.3">
      <c r="A19221" s="1">
        <v>0.47726851851851854</v>
      </c>
    </row>
    <row r="19222" spans="1:5" x14ac:dyDescent="0.3">
      <c r="A19222" s="1">
        <v>0.47728009259259258</v>
      </c>
      <c r="B19222">
        <v>0.21</v>
      </c>
      <c r="C19222">
        <v>58</v>
      </c>
      <c r="D19222">
        <v>61</v>
      </c>
      <c r="E19222">
        <v>1</v>
      </c>
    </row>
    <row r="19223" spans="1:5" x14ac:dyDescent="0.3">
      <c r="A19223" s="1">
        <v>0.47728009259259263</v>
      </c>
    </row>
    <row r="19224" spans="1:5" x14ac:dyDescent="0.3">
      <c r="A19224" s="1">
        <v>0.47729166666666667</v>
      </c>
      <c r="B19224">
        <v>0.21</v>
      </c>
      <c r="C19224">
        <v>58</v>
      </c>
      <c r="D19224">
        <v>61</v>
      </c>
      <c r="E19224">
        <v>1</v>
      </c>
    </row>
    <row r="19225" spans="1:5" x14ac:dyDescent="0.3">
      <c r="A19225" s="1">
        <v>0.47729166666666667</v>
      </c>
    </row>
    <row r="19226" spans="1:5" x14ac:dyDescent="0.3">
      <c r="A19226" s="1">
        <v>0.47730324074074071</v>
      </c>
      <c r="B19226">
        <v>0.21</v>
      </c>
      <c r="C19226">
        <v>58</v>
      </c>
      <c r="D19226">
        <v>61</v>
      </c>
      <c r="E19226">
        <v>1</v>
      </c>
    </row>
    <row r="19227" spans="1:5" x14ac:dyDescent="0.3">
      <c r="A19227" s="1">
        <v>0.47730324074074076</v>
      </c>
    </row>
    <row r="19228" spans="1:5" x14ac:dyDescent="0.3">
      <c r="A19228" s="1">
        <v>0.47731481481481486</v>
      </c>
      <c r="B19228">
        <v>0.21</v>
      </c>
      <c r="C19228">
        <v>58</v>
      </c>
      <c r="D19228">
        <v>61</v>
      </c>
      <c r="E19228">
        <v>1</v>
      </c>
    </row>
    <row r="19229" spans="1:5" x14ac:dyDescent="0.3">
      <c r="A19229" s="1">
        <v>0.47731481481481486</v>
      </c>
    </row>
    <row r="19230" spans="1:5" x14ac:dyDescent="0.3">
      <c r="A19230" s="1">
        <v>0.4773263888888889</v>
      </c>
      <c r="B19230">
        <v>0.21</v>
      </c>
      <c r="C19230">
        <v>58</v>
      </c>
      <c r="D19230">
        <v>61</v>
      </c>
      <c r="E19230">
        <v>1</v>
      </c>
    </row>
    <row r="19231" spans="1:5" x14ac:dyDescent="0.3">
      <c r="A19231" s="1">
        <v>0.4773263888888889</v>
      </c>
    </row>
    <row r="19232" spans="1:5" x14ac:dyDescent="0.3">
      <c r="A19232" s="1">
        <v>0.47733796296296299</v>
      </c>
      <c r="B19232">
        <v>0.21</v>
      </c>
      <c r="C19232">
        <v>58</v>
      </c>
      <c r="D19232">
        <v>61</v>
      </c>
      <c r="E19232">
        <v>1</v>
      </c>
    </row>
    <row r="19233" spans="1:5" x14ac:dyDescent="0.3">
      <c r="A19233" s="1">
        <v>0.47733796296296299</v>
      </c>
    </row>
    <row r="19234" spans="1:5" x14ac:dyDescent="0.3">
      <c r="A19234" s="1">
        <v>0.47734953703703703</v>
      </c>
      <c r="B19234">
        <v>0.21</v>
      </c>
      <c r="C19234">
        <v>58</v>
      </c>
      <c r="D19234">
        <v>61</v>
      </c>
      <c r="E19234">
        <v>1</v>
      </c>
    </row>
    <row r="19235" spans="1:5" x14ac:dyDescent="0.3">
      <c r="A19235" s="1">
        <v>0.47734953703703709</v>
      </c>
    </row>
    <row r="19236" spans="1:5" x14ac:dyDescent="0.3">
      <c r="A19236" s="1">
        <v>0.47736111111111112</v>
      </c>
      <c r="B19236">
        <v>0.21</v>
      </c>
      <c r="C19236">
        <v>57</v>
      </c>
      <c r="D19236">
        <v>61</v>
      </c>
      <c r="E19236">
        <v>1</v>
      </c>
    </row>
    <row r="19237" spans="1:5" x14ac:dyDescent="0.3">
      <c r="A19237" s="1">
        <v>0.47736111111111112</v>
      </c>
    </row>
    <row r="19238" spans="1:5" x14ac:dyDescent="0.3">
      <c r="A19238" s="1">
        <v>0.47737268518518516</v>
      </c>
      <c r="B19238">
        <v>0.21</v>
      </c>
      <c r="C19238">
        <v>57</v>
      </c>
      <c r="D19238">
        <v>62</v>
      </c>
      <c r="E19238">
        <v>1</v>
      </c>
    </row>
    <row r="19239" spans="1:5" x14ac:dyDescent="0.3">
      <c r="A19239" s="1">
        <v>0.47737268518518522</v>
      </c>
    </row>
    <row r="19240" spans="1:5" x14ac:dyDescent="0.3">
      <c r="A19240" s="1">
        <v>0.47738425925925931</v>
      </c>
      <c r="B19240">
        <v>0.21</v>
      </c>
      <c r="C19240">
        <v>57</v>
      </c>
      <c r="D19240">
        <v>62</v>
      </c>
      <c r="E19240">
        <v>1</v>
      </c>
    </row>
    <row r="19241" spans="1:5" x14ac:dyDescent="0.3">
      <c r="A19241" s="1">
        <v>0.47738425925925931</v>
      </c>
    </row>
    <row r="19242" spans="1:5" x14ac:dyDescent="0.3">
      <c r="A19242" s="1">
        <v>0.47739583333333335</v>
      </c>
      <c r="B19242">
        <v>0.21</v>
      </c>
      <c r="C19242">
        <v>56</v>
      </c>
      <c r="D19242">
        <v>62</v>
      </c>
      <c r="E19242">
        <v>1</v>
      </c>
    </row>
    <row r="19243" spans="1:5" x14ac:dyDescent="0.3">
      <c r="A19243" s="1">
        <v>0.47739583333333335</v>
      </c>
    </row>
    <row r="19244" spans="1:5" x14ac:dyDescent="0.3">
      <c r="A19244" s="1">
        <v>0.47740740740740745</v>
      </c>
      <c r="B19244">
        <v>0.21</v>
      </c>
      <c r="C19244">
        <v>56</v>
      </c>
      <c r="D19244">
        <v>62</v>
      </c>
      <c r="E19244">
        <v>1</v>
      </c>
    </row>
    <row r="19245" spans="1:5" x14ac:dyDescent="0.3">
      <c r="A19245" s="1">
        <v>0.47740740740740745</v>
      </c>
    </row>
    <row r="19246" spans="1:5" x14ac:dyDescent="0.3">
      <c r="A19246" s="1">
        <v>0.47741898148148149</v>
      </c>
    </row>
    <row r="19247" spans="1:5" x14ac:dyDescent="0.3">
      <c r="A19247" s="1">
        <v>0.47743055555555558</v>
      </c>
      <c r="B19247">
        <v>0.21</v>
      </c>
      <c r="C19247">
        <v>55</v>
      </c>
      <c r="D19247">
        <v>62</v>
      </c>
      <c r="E19247">
        <v>1</v>
      </c>
    </row>
    <row r="19248" spans="1:5" x14ac:dyDescent="0.3">
      <c r="A19248" s="1">
        <v>0.47743055555555558</v>
      </c>
    </row>
    <row r="19249" spans="1:5" x14ac:dyDescent="0.3">
      <c r="A19249" s="1">
        <v>0.47744212962962962</v>
      </c>
      <c r="B19249">
        <v>0.21</v>
      </c>
      <c r="C19249">
        <v>55</v>
      </c>
      <c r="D19249">
        <v>62</v>
      </c>
      <c r="E19249">
        <v>1</v>
      </c>
    </row>
    <row r="19250" spans="1:5" x14ac:dyDescent="0.3">
      <c r="A19250" s="1">
        <v>0.47744212962962962</v>
      </c>
    </row>
    <row r="19251" spans="1:5" x14ac:dyDescent="0.3">
      <c r="A19251" s="1">
        <v>0.47745370370370371</v>
      </c>
    </row>
    <row r="19252" spans="1:5" x14ac:dyDescent="0.3">
      <c r="A19252" s="1">
        <v>0.47745370370370377</v>
      </c>
      <c r="B19252">
        <v>0.21</v>
      </c>
      <c r="C19252">
        <v>55</v>
      </c>
      <c r="D19252">
        <v>62</v>
      </c>
      <c r="E19252">
        <v>1</v>
      </c>
    </row>
    <row r="19253" spans="1:5" x14ac:dyDescent="0.3">
      <c r="A19253" s="1">
        <v>0.47746527777777781</v>
      </c>
      <c r="B19253">
        <v>0.2</v>
      </c>
      <c r="C19253">
        <v>55</v>
      </c>
      <c r="D19253">
        <v>62</v>
      </c>
      <c r="E19253">
        <v>1</v>
      </c>
    </row>
    <row r="19254" spans="1:5" x14ac:dyDescent="0.3">
      <c r="A19254" s="1">
        <v>0.47746527777777781</v>
      </c>
    </row>
    <row r="19255" spans="1:5" x14ac:dyDescent="0.3">
      <c r="A19255" s="1">
        <v>0.47747685185185185</v>
      </c>
    </row>
    <row r="19256" spans="1:5" x14ac:dyDescent="0.3">
      <c r="A19256" s="1">
        <v>0.4774768518518519</v>
      </c>
      <c r="B19256">
        <v>0.2</v>
      </c>
      <c r="C19256">
        <v>55</v>
      </c>
      <c r="D19256">
        <v>62</v>
      </c>
      <c r="E19256">
        <v>1</v>
      </c>
    </row>
    <row r="19257" spans="1:5" x14ac:dyDescent="0.3">
      <c r="A19257" s="1">
        <v>0.47748842592592594</v>
      </c>
      <c r="B19257">
        <v>0.19</v>
      </c>
      <c r="C19257">
        <v>55</v>
      </c>
      <c r="D19257">
        <v>62</v>
      </c>
      <c r="E19257">
        <v>1</v>
      </c>
    </row>
    <row r="19258" spans="1:5" x14ac:dyDescent="0.3">
      <c r="A19258" s="1">
        <v>0.47748842592592594</v>
      </c>
    </row>
    <row r="19259" spans="1:5" x14ac:dyDescent="0.3">
      <c r="A19259" s="1">
        <v>0.47750000000000004</v>
      </c>
      <c r="B19259">
        <v>0.19</v>
      </c>
      <c r="C19259">
        <v>55</v>
      </c>
      <c r="D19259">
        <v>62</v>
      </c>
      <c r="E19259">
        <v>1</v>
      </c>
    </row>
    <row r="19260" spans="1:5" x14ac:dyDescent="0.3">
      <c r="A19260" s="1">
        <v>0.47750000000000004</v>
      </c>
    </row>
    <row r="19261" spans="1:5" x14ac:dyDescent="0.3">
      <c r="A19261" s="1">
        <v>0.47751157407407407</v>
      </c>
      <c r="B19261">
        <v>0.19</v>
      </c>
      <c r="C19261">
        <v>55</v>
      </c>
      <c r="D19261">
        <v>62</v>
      </c>
      <c r="E19261">
        <v>1</v>
      </c>
    </row>
    <row r="19262" spans="1:5" x14ac:dyDescent="0.3">
      <c r="A19262" s="1">
        <v>0.47751157407407407</v>
      </c>
    </row>
    <row r="19263" spans="1:5" x14ac:dyDescent="0.3">
      <c r="A19263" s="1">
        <v>0.47752314814814811</v>
      </c>
      <c r="B19263">
        <v>0.18</v>
      </c>
      <c r="C19263">
        <v>55</v>
      </c>
      <c r="D19263">
        <v>62</v>
      </c>
      <c r="E19263">
        <v>1</v>
      </c>
    </row>
    <row r="19264" spans="1:5" x14ac:dyDescent="0.3">
      <c r="A19264" s="1">
        <v>0.47752314814814817</v>
      </c>
    </row>
    <row r="19265" spans="1:5" x14ac:dyDescent="0.3">
      <c r="A19265" s="1">
        <v>0.47753472222222226</v>
      </c>
      <c r="B19265">
        <v>0.17</v>
      </c>
      <c r="C19265">
        <v>55</v>
      </c>
      <c r="D19265">
        <v>62</v>
      </c>
      <c r="E19265">
        <v>1</v>
      </c>
    </row>
    <row r="19266" spans="1:5" x14ac:dyDescent="0.3">
      <c r="A19266" s="1">
        <v>0.47753472222222226</v>
      </c>
    </row>
    <row r="19267" spans="1:5" x14ac:dyDescent="0.3">
      <c r="A19267" s="1">
        <v>0.4775462962962963</v>
      </c>
      <c r="B19267">
        <v>0.16</v>
      </c>
      <c r="C19267">
        <v>55</v>
      </c>
      <c r="D19267">
        <v>62</v>
      </c>
      <c r="E19267">
        <v>1</v>
      </c>
    </row>
    <row r="19268" spans="1:5" x14ac:dyDescent="0.3">
      <c r="A19268" s="1">
        <v>0.4775462962962963</v>
      </c>
    </row>
    <row r="19269" spans="1:5" x14ac:dyDescent="0.3">
      <c r="A19269" s="1">
        <v>0.4775578703703704</v>
      </c>
      <c r="B19269">
        <v>0.14000000000000001</v>
      </c>
      <c r="C19269">
        <v>56</v>
      </c>
      <c r="D19269">
        <v>62</v>
      </c>
      <c r="E19269">
        <v>1</v>
      </c>
    </row>
    <row r="19270" spans="1:5" x14ac:dyDescent="0.3">
      <c r="A19270" s="1">
        <v>0.4775578703703704</v>
      </c>
    </row>
    <row r="19271" spans="1:5" x14ac:dyDescent="0.3">
      <c r="A19271" s="1">
        <v>0.47756944444444444</v>
      </c>
      <c r="B19271">
        <v>0.13</v>
      </c>
      <c r="C19271">
        <v>56</v>
      </c>
      <c r="D19271">
        <v>63</v>
      </c>
      <c r="E19271">
        <v>1</v>
      </c>
    </row>
    <row r="19272" spans="1:5" x14ac:dyDescent="0.3">
      <c r="A19272" s="1">
        <v>0.47756944444444449</v>
      </c>
    </row>
    <row r="19273" spans="1:5" x14ac:dyDescent="0.3">
      <c r="A19273" s="1">
        <v>0.47758101851851853</v>
      </c>
      <c r="B19273">
        <v>0.13</v>
      </c>
      <c r="C19273">
        <v>57</v>
      </c>
      <c r="D19273">
        <v>63</v>
      </c>
      <c r="E19273">
        <v>1</v>
      </c>
    </row>
    <row r="19274" spans="1:5" x14ac:dyDescent="0.3">
      <c r="A19274" s="1">
        <v>0.47758101851851853</v>
      </c>
    </row>
    <row r="19275" spans="1:5" x14ac:dyDescent="0.3">
      <c r="A19275" s="1">
        <v>0.47759259259259257</v>
      </c>
      <c r="B19275">
        <v>0.13</v>
      </c>
      <c r="C19275">
        <v>57</v>
      </c>
      <c r="D19275">
        <v>63</v>
      </c>
      <c r="E19275">
        <v>1</v>
      </c>
    </row>
    <row r="19276" spans="1:5" x14ac:dyDescent="0.3">
      <c r="A19276" s="1">
        <v>0.47759259259259262</v>
      </c>
    </row>
    <row r="19277" spans="1:5" x14ac:dyDescent="0.3">
      <c r="A19277" s="1">
        <v>0.47760416666666672</v>
      </c>
      <c r="B19277">
        <v>0.12</v>
      </c>
      <c r="C19277">
        <v>57</v>
      </c>
      <c r="D19277">
        <v>63</v>
      </c>
      <c r="E19277">
        <v>1</v>
      </c>
    </row>
    <row r="19278" spans="1:5" x14ac:dyDescent="0.3">
      <c r="A19278" s="1">
        <v>0.47760416666666672</v>
      </c>
    </row>
    <row r="19279" spans="1:5" x14ac:dyDescent="0.3">
      <c r="A19279" s="1">
        <v>0.47761574074074076</v>
      </c>
      <c r="B19279">
        <v>0.12</v>
      </c>
      <c r="C19279">
        <v>58</v>
      </c>
      <c r="D19279">
        <v>63</v>
      </c>
      <c r="E19279">
        <v>1</v>
      </c>
    </row>
    <row r="19280" spans="1:5" x14ac:dyDescent="0.3">
      <c r="A19280" s="1">
        <v>0.47761574074074076</v>
      </c>
    </row>
    <row r="19281" spans="1:5" x14ac:dyDescent="0.3">
      <c r="A19281" s="1">
        <v>0.47762731481481485</v>
      </c>
      <c r="B19281">
        <v>0.12</v>
      </c>
      <c r="C19281">
        <v>58</v>
      </c>
      <c r="D19281">
        <v>63</v>
      </c>
      <c r="E19281">
        <v>1</v>
      </c>
    </row>
    <row r="19282" spans="1:5" x14ac:dyDescent="0.3">
      <c r="A19282" s="1">
        <v>0.47762731481481485</v>
      </c>
    </row>
    <row r="19283" spans="1:5" x14ac:dyDescent="0.3">
      <c r="A19283" s="1">
        <v>0.47763888888888889</v>
      </c>
      <c r="B19283">
        <v>0.12</v>
      </c>
      <c r="C19283">
        <v>59</v>
      </c>
      <c r="D19283">
        <v>63</v>
      </c>
      <c r="E19283">
        <v>1</v>
      </c>
    </row>
    <row r="19284" spans="1:5" x14ac:dyDescent="0.3">
      <c r="A19284" s="1">
        <v>0.47763888888888895</v>
      </c>
    </row>
    <row r="19285" spans="1:5" x14ac:dyDescent="0.3">
      <c r="A19285" s="1">
        <v>0.47765046296296299</v>
      </c>
    </row>
    <row r="19286" spans="1:5" x14ac:dyDescent="0.3">
      <c r="A19286" s="1">
        <v>0.47766203703703702</v>
      </c>
      <c r="B19286">
        <v>0.13</v>
      </c>
      <c r="C19286">
        <v>59</v>
      </c>
      <c r="D19286">
        <v>64</v>
      </c>
      <c r="E19286">
        <v>1</v>
      </c>
    </row>
    <row r="19287" spans="1:5" x14ac:dyDescent="0.3">
      <c r="A19287" s="1">
        <v>0.47766203703703708</v>
      </c>
    </row>
    <row r="19288" spans="1:5" x14ac:dyDescent="0.3">
      <c r="A19288" s="1">
        <v>0.47767361111111112</v>
      </c>
    </row>
    <row r="19289" spans="1:5" x14ac:dyDescent="0.3">
      <c r="A19289" s="1">
        <v>0.47767361111111117</v>
      </c>
      <c r="B19289">
        <v>0.13</v>
      </c>
      <c r="C19289">
        <v>60</v>
      </c>
      <c r="D19289">
        <v>64</v>
      </c>
      <c r="E19289">
        <v>1</v>
      </c>
    </row>
    <row r="19290" spans="1:5" x14ac:dyDescent="0.3">
      <c r="A19290" s="1">
        <v>0.47768518518518521</v>
      </c>
      <c r="B19290">
        <v>0.13</v>
      </c>
      <c r="C19290">
        <v>60</v>
      </c>
      <c r="D19290">
        <v>64</v>
      </c>
      <c r="E19290">
        <v>1</v>
      </c>
    </row>
    <row r="19291" spans="1:5" x14ac:dyDescent="0.3">
      <c r="A19291" s="1">
        <v>0.47768518518518521</v>
      </c>
    </row>
    <row r="19292" spans="1:5" x14ac:dyDescent="0.3">
      <c r="A19292" s="1">
        <v>0.47769675925925925</v>
      </c>
    </row>
    <row r="19293" spans="1:5" x14ac:dyDescent="0.3">
      <c r="A19293" s="1">
        <v>0.47769675925925931</v>
      </c>
      <c r="B19293">
        <v>0.12</v>
      </c>
      <c r="C19293">
        <v>60</v>
      </c>
      <c r="D19293">
        <v>64</v>
      </c>
      <c r="E19293">
        <v>1</v>
      </c>
    </row>
    <row r="19294" spans="1:5" x14ac:dyDescent="0.3">
      <c r="A19294" s="1">
        <v>0.47770833333333335</v>
      </c>
      <c r="B19294">
        <v>0.13</v>
      </c>
      <c r="C19294">
        <v>61</v>
      </c>
      <c r="D19294">
        <v>64</v>
      </c>
      <c r="E19294">
        <v>1</v>
      </c>
    </row>
    <row r="19295" spans="1:5" x14ac:dyDescent="0.3">
      <c r="A19295" s="1">
        <v>0.47770833333333335</v>
      </c>
    </row>
    <row r="19296" spans="1:5" x14ac:dyDescent="0.3">
      <c r="A19296" s="1">
        <v>0.47771990740740744</v>
      </c>
      <c r="B19296">
        <v>0.12</v>
      </c>
      <c r="C19296">
        <v>61</v>
      </c>
      <c r="D19296">
        <v>64</v>
      </c>
      <c r="E19296">
        <v>1</v>
      </c>
    </row>
    <row r="19297" spans="1:5" x14ac:dyDescent="0.3">
      <c r="A19297" s="1">
        <v>0.47771990740740744</v>
      </c>
    </row>
    <row r="19298" spans="1:5" x14ac:dyDescent="0.3">
      <c r="A19298" s="1">
        <v>0.47773148148148148</v>
      </c>
      <c r="B19298">
        <v>0.12</v>
      </c>
      <c r="C19298">
        <v>62</v>
      </c>
      <c r="D19298">
        <v>64</v>
      </c>
      <c r="E19298">
        <v>1</v>
      </c>
    </row>
    <row r="19299" spans="1:5" x14ac:dyDescent="0.3">
      <c r="A19299" s="1">
        <v>0.47773148148148148</v>
      </c>
    </row>
    <row r="19300" spans="1:5" x14ac:dyDescent="0.3">
      <c r="A19300" s="1">
        <v>0.47774305555555552</v>
      </c>
      <c r="B19300">
        <v>0.12</v>
      </c>
      <c r="C19300">
        <v>62</v>
      </c>
      <c r="D19300">
        <v>65</v>
      </c>
      <c r="E19300">
        <v>1</v>
      </c>
    </row>
    <row r="19301" spans="1:5" x14ac:dyDescent="0.3">
      <c r="A19301" s="1">
        <v>0.47774305555555557</v>
      </c>
    </row>
    <row r="19302" spans="1:5" x14ac:dyDescent="0.3">
      <c r="A19302" s="1">
        <v>0.47775462962962967</v>
      </c>
      <c r="B19302">
        <v>0.11</v>
      </c>
      <c r="C19302">
        <v>63</v>
      </c>
      <c r="D19302">
        <v>65</v>
      </c>
      <c r="E19302">
        <v>1</v>
      </c>
    </row>
    <row r="19303" spans="1:5" x14ac:dyDescent="0.3">
      <c r="A19303" s="1">
        <v>0.47775462962962967</v>
      </c>
    </row>
    <row r="19304" spans="1:5" x14ac:dyDescent="0.3">
      <c r="A19304" s="1">
        <v>0.47776620370370371</v>
      </c>
    </row>
    <row r="19305" spans="1:5" x14ac:dyDescent="0.3">
      <c r="A19305" s="1">
        <v>0.4777777777777778</v>
      </c>
      <c r="B19305">
        <v>0.11</v>
      </c>
      <c r="C19305">
        <v>64</v>
      </c>
      <c r="D19305">
        <v>65</v>
      </c>
      <c r="E19305">
        <v>1</v>
      </c>
    </row>
    <row r="19306" spans="1:5" x14ac:dyDescent="0.3">
      <c r="A19306" s="1">
        <v>0.4777777777777778</v>
      </c>
    </row>
    <row r="19307" spans="1:5" x14ac:dyDescent="0.3">
      <c r="A19307" s="1">
        <v>0.47778935185185184</v>
      </c>
      <c r="B19307">
        <v>0.11</v>
      </c>
      <c r="C19307">
        <v>64</v>
      </c>
      <c r="D19307">
        <v>65</v>
      </c>
      <c r="E19307">
        <v>1</v>
      </c>
    </row>
    <row r="19308" spans="1:5" x14ac:dyDescent="0.3">
      <c r="A19308" s="1">
        <v>0.4777893518518519</v>
      </c>
    </row>
    <row r="19309" spans="1:5" x14ac:dyDescent="0.3">
      <c r="A19309" s="1">
        <v>0.47780092592592593</v>
      </c>
      <c r="B19309">
        <v>0.12</v>
      </c>
      <c r="C19309">
        <v>65</v>
      </c>
      <c r="D19309">
        <v>65</v>
      </c>
      <c r="E19309">
        <v>1</v>
      </c>
    </row>
    <row r="19310" spans="1:5" x14ac:dyDescent="0.3">
      <c r="A19310" s="1">
        <v>0.47780092592592593</v>
      </c>
    </row>
    <row r="19311" spans="1:5" x14ac:dyDescent="0.3">
      <c r="A19311" s="1">
        <v>0.47781249999999997</v>
      </c>
      <c r="B19311">
        <v>0.12</v>
      </c>
      <c r="C19311">
        <v>65</v>
      </c>
      <c r="D19311">
        <v>65</v>
      </c>
      <c r="E19311">
        <v>1</v>
      </c>
    </row>
    <row r="19312" spans="1:5" x14ac:dyDescent="0.3">
      <c r="A19312" s="1">
        <v>0.47781250000000003</v>
      </c>
    </row>
    <row r="19313" spans="1:5" x14ac:dyDescent="0.3">
      <c r="A19313" s="1">
        <v>0.47782407407407412</v>
      </c>
      <c r="B19313">
        <v>0.13</v>
      </c>
      <c r="C19313">
        <v>65</v>
      </c>
      <c r="D19313">
        <v>66</v>
      </c>
      <c r="E19313">
        <v>1</v>
      </c>
    </row>
    <row r="19314" spans="1:5" x14ac:dyDescent="0.3">
      <c r="A19314" s="1">
        <v>0.47782407407407412</v>
      </c>
    </row>
    <row r="19315" spans="1:5" x14ac:dyDescent="0.3">
      <c r="A19315" s="1">
        <v>0.47783564814814816</v>
      </c>
      <c r="B19315">
        <v>0.14000000000000001</v>
      </c>
      <c r="C19315">
        <v>66</v>
      </c>
      <c r="D19315">
        <v>66</v>
      </c>
      <c r="E19315">
        <v>1</v>
      </c>
    </row>
    <row r="19316" spans="1:5" x14ac:dyDescent="0.3">
      <c r="A19316" s="1">
        <v>0.47783564814814816</v>
      </c>
    </row>
    <row r="19317" spans="1:5" x14ac:dyDescent="0.3">
      <c r="A19317" s="1">
        <v>0.47784722222222226</v>
      </c>
      <c r="B19317">
        <v>0.15</v>
      </c>
      <c r="C19317">
        <v>66</v>
      </c>
      <c r="D19317">
        <v>66</v>
      </c>
      <c r="E19317">
        <v>1</v>
      </c>
    </row>
    <row r="19318" spans="1:5" x14ac:dyDescent="0.3">
      <c r="A19318" s="1">
        <v>0.47784722222222226</v>
      </c>
    </row>
    <row r="19319" spans="1:5" x14ac:dyDescent="0.3">
      <c r="A19319" s="1">
        <v>0.47785879629629635</v>
      </c>
    </row>
    <row r="19320" spans="1:5" x14ac:dyDescent="0.3">
      <c r="A19320" s="1">
        <v>0.47787037037037039</v>
      </c>
    </row>
    <row r="19321" spans="1:5" x14ac:dyDescent="0.3">
      <c r="A19321" s="1">
        <v>0.47788194444444443</v>
      </c>
      <c r="B19321">
        <v>0.19</v>
      </c>
      <c r="C19321">
        <v>66</v>
      </c>
      <c r="D19321">
        <v>66</v>
      </c>
      <c r="E19321">
        <v>1</v>
      </c>
    </row>
    <row r="19322" spans="1:5" x14ac:dyDescent="0.3">
      <c r="A19322" s="1">
        <v>0.47788194444444448</v>
      </c>
    </row>
    <row r="19323" spans="1:5" x14ac:dyDescent="0.3">
      <c r="A19323" s="1">
        <v>0.47789351851851852</v>
      </c>
    </row>
    <row r="19324" spans="1:5" x14ac:dyDescent="0.3">
      <c r="A19324" s="1">
        <v>0.47789351851851858</v>
      </c>
      <c r="B19324">
        <v>0.19</v>
      </c>
      <c r="C19324">
        <v>66</v>
      </c>
      <c r="D19324">
        <v>66</v>
      </c>
      <c r="E19324">
        <v>1</v>
      </c>
    </row>
    <row r="19325" spans="1:5" x14ac:dyDescent="0.3">
      <c r="A19325" s="1">
        <v>0.47790509259259262</v>
      </c>
      <c r="B19325">
        <v>0.19</v>
      </c>
      <c r="C19325">
        <v>66</v>
      </c>
      <c r="D19325">
        <v>66</v>
      </c>
      <c r="E19325">
        <v>1</v>
      </c>
    </row>
    <row r="19326" spans="1:5" x14ac:dyDescent="0.3">
      <c r="A19326" s="1">
        <v>0.47790509259259262</v>
      </c>
    </row>
    <row r="19327" spans="1:5" x14ac:dyDescent="0.3">
      <c r="A19327" s="1">
        <v>0.47791666666666666</v>
      </c>
    </row>
    <row r="19328" spans="1:5" x14ac:dyDescent="0.3">
      <c r="A19328" s="1">
        <v>0.47791666666666671</v>
      </c>
      <c r="B19328">
        <v>0.19</v>
      </c>
      <c r="C19328">
        <v>66</v>
      </c>
      <c r="D19328">
        <v>66</v>
      </c>
      <c r="E19328">
        <v>1</v>
      </c>
    </row>
    <row r="19329" spans="1:5" x14ac:dyDescent="0.3">
      <c r="A19329" s="1">
        <v>0.47792824074074075</v>
      </c>
      <c r="B19329">
        <v>0.19</v>
      </c>
      <c r="C19329">
        <v>67</v>
      </c>
      <c r="D19329">
        <v>66</v>
      </c>
      <c r="E19329">
        <v>1</v>
      </c>
    </row>
    <row r="19330" spans="1:5" x14ac:dyDescent="0.3">
      <c r="A19330" s="1">
        <v>0.47792824074074075</v>
      </c>
    </row>
    <row r="19331" spans="1:5" x14ac:dyDescent="0.3">
      <c r="A19331" s="1">
        <v>0.47793981481481485</v>
      </c>
      <c r="B19331">
        <v>0.19</v>
      </c>
      <c r="C19331">
        <v>67</v>
      </c>
      <c r="D19331">
        <v>66</v>
      </c>
      <c r="E19331">
        <v>1</v>
      </c>
    </row>
    <row r="19332" spans="1:5" x14ac:dyDescent="0.3">
      <c r="A19332" s="1">
        <v>0.47793981481481485</v>
      </c>
    </row>
    <row r="19333" spans="1:5" x14ac:dyDescent="0.3">
      <c r="A19333" s="1">
        <v>0.47795138888888888</v>
      </c>
      <c r="B19333">
        <v>0.19</v>
      </c>
      <c r="C19333">
        <v>66</v>
      </c>
      <c r="D19333">
        <v>66</v>
      </c>
      <c r="E19333">
        <v>1</v>
      </c>
    </row>
    <row r="19334" spans="1:5" x14ac:dyDescent="0.3">
      <c r="A19334" s="1">
        <v>0.47795138888888888</v>
      </c>
    </row>
    <row r="19335" spans="1:5" x14ac:dyDescent="0.3">
      <c r="A19335" s="1">
        <v>0.47796296296296298</v>
      </c>
    </row>
    <row r="19336" spans="1:5" x14ac:dyDescent="0.3">
      <c r="A19336" s="1">
        <v>0.47796296296296303</v>
      </c>
      <c r="B19336">
        <v>0.19</v>
      </c>
      <c r="C19336">
        <v>66</v>
      </c>
      <c r="D19336">
        <v>66</v>
      </c>
      <c r="E19336">
        <v>1</v>
      </c>
    </row>
    <row r="19337" spans="1:5" x14ac:dyDescent="0.3">
      <c r="A19337" s="1">
        <v>0.47797453703703707</v>
      </c>
    </row>
    <row r="19338" spans="1:5" x14ac:dyDescent="0.3">
      <c r="A19338" s="1">
        <v>0.47798611111111111</v>
      </c>
    </row>
    <row r="19339" spans="1:5" x14ac:dyDescent="0.3">
      <c r="A19339" s="1">
        <v>0.47798611111111117</v>
      </c>
      <c r="B19339">
        <v>0.2</v>
      </c>
      <c r="C19339">
        <v>66</v>
      </c>
      <c r="D19339">
        <v>66</v>
      </c>
      <c r="E19339">
        <v>1</v>
      </c>
    </row>
    <row r="19340" spans="1:5" x14ac:dyDescent="0.3">
      <c r="A19340" s="1">
        <v>0.47799768518518521</v>
      </c>
    </row>
    <row r="19341" spans="1:5" x14ac:dyDescent="0.3">
      <c r="A19341" s="1">
        <v>0.47800925925925924</v>
      </c>
      <c r="B19341">
        <v>0.22</v>
      </c>
      <c r="C19341">
        <v>66</v>
      </c>
      <c r="D19341">
        <v>66</v>
      </c>
      <c r="E19341">
        <v>1</v>
      </c>
    </row>
    <row r="19342" spans="1:5" x14ac:dyDescent="0.3">
      <c r="A19342" s="1">
        <v>0.4780092592592593</v>
      </c>
    </row>
    <row r="19343" spans="1:5" x14ac:dyDescent="0.3">
      <c r="A19343" s="1">
        <v>0.47802083333333334</v>
      </c>
      <c r="B19343">
        <v>0.22</v>
      </c>
      <c r="C19343">
        <v>66</v>
      </c>
      <c r="D19343">
        <v>66</v>
      </c>
      <c r="E19343">
        <v>1</v>
      </c>
    </row>
    <row r="19344" spans="1:5" x14ac:dyDescent="0.3">
      <c r="A19344" s="1">
        <v>0.47802083333333334</v>
      </c>
    </row>
    <row r="19345" spans="1:5" x14ac:dyDescent="0.3">
      <c r="A19345" s="1">
        <v>0.47803240740740738</v>
      </c>
      <c r="B19345">
        <v>0.22</v>
      </c>
      <c r="C19345">
        <v>66</v>
      </c>
      <c r="D19345">
        <v>66</v>
      </c>
      <c r="E19345">
        <v>1</v>
      </c>
    </row>
    <row r="19346" spans="1:5" x14ac:dyDescent="0.3">
      <c r="A19346" s="1">
        <v>0.47803240740740743</v>
      </c>
    </row>
    <row r="19347" spans="1:5" x14ac:dyDescent="0.3">
      <c r="A19347" s="1">
        <v>0.47804398148148153</v>
      </c>
      <c r="B19347">
        <v>0.22</v>
      </c>
      <c r="C19347">
        <v>66</v>
      </c>
      <c r="D19347">
        <v>66</v>
      </c>
      <c r="E19347">
        <v>1</v>
      </c>
    </row>
    <row r="19348" spans="1:5" x14ac:dyDescent="0.3">
      <c r="A19348" s="1">
        <v>0.47804398148148153</v>
      </c>
    </row>
    <row r="19349" spans="1:5" x14ac:dyDescent="0.3">
      <c r="A19349" s="1">
        <v>0.47805555555555557</v>
      </c>
      <c r="B19349">
        <v>0.22</v>
      </c>
      <c r="C19349">
        <v>66</v>
      </c>
      <c r="D19349">
        <v>66</v>
      </c>
      <c r="E19349">
        <v>1</v>
      </c>
    </row>
    <row r="19350" spans="1:5" x14ac:dyDescent="0.3">
      <c r="A19350" s="1">
        <v>0.47805555555555557</v>
      </c>
    </row>
    <row r="19351" spans="1:5" x14ac:dyDescent="0.3">
      <c r="A19351" s="1">
        <v>0.47806712962962966</v>
      </c>
      <c r="B19351">
        <v>0.22</v>
      </c>
      <c r="C19351">
        <v>66</v>
      </c>
      <c r="D19351">
        <v>66</v>
      </c>
      <c r="E19351">
        <v>1</v>
      </c>
    </row>
    <row r="19352" spans="1:5" x14ac:dyDescent="0.3">
      <c r="A19352" s="1">
        <v>0.47806712962962966</v>
      </c>
    </row>
    <row r="19353" spans="1:5" x14ac:dyDescent="0.3">
      <c r="A19353" s="1">
        <v>0.4780787037037037</v>
      </c>
      <c r="B19353">
        <v>0.22</v>
      </c>
      <c r="C19353">
        <v>66</v>
      </c>
      <c r="D19353">
        <v>66</v>
      </c>
      <c r="E19353">
        <v>1</v>
      </c>
    </row>
    <row r="19354" spans="1:5" x14ac:dyDescent="0.3">
      <c r="A19354" s="1">
        <v>0.47807870370370376</v>
      </c>
    </row>
    <row r="19355" spans="1:5" x14ac:dyDescent="0.3">
      <c r="A19355" s="1">
        <v>0.47809027777777779</v>
      </c>
      <c r="B19355">
        <v>0.22</v>
      </c>
      <c r="C19355">
        <v>66</v>
      </c>
      <c r="D19355">
        <v>66</v>
      </c>
      <c r="E19355">
        <v>1</v>
      </c>
    </row>
    <row r="19356" spans="1:5" x14ac:dyDescent="0.3">
      <c r="A19356" s="1">
        <v>0.47809027777777779</v>
      </c>
    </row>
    <row r="19357" spans="1:5" x14ac:dyDescent="0.3">
      <c r="A19357" s="1">
        <v>0.47810185185185189</v>
      </c>
    </row>
    <row r="19358" spans="1:5" x14ac:dyDescent="0.3">
      <c r="A19358" s="1">
        <v>0.47811342592592598</v>
      </c>
      <c r="B19358">
        <v>0.23</v>
      </c>
      <c r="C19358">
        <v>66</v>
      </c>
      <c r="D19358">
        <v>66</v>
      </c>
      <c r="E19358">
        <v>1</v>
      </c>
    </row>
    <row r="19359" spans="1:5" x14ac:dyDescent="0.3">
      <c r="A19359" s="1">
        <v>0.47811342592592598</v>
      </c>
    </row>
    <row r="19360" spans="1:5" x14ac:dyDescent="0.3">
      <c r="A19360" s="1">
        <v>0.47812500000000002</v>
      </c>
      <c r="B19360">
        <v>0.23</v>
      </c>
      <c r="C19360">
        <v>66</v>
      </c>
      <c r="D19360">
        <v>66</v>
      </c>
      <c r="E19360">
        <v>1</v>
      </c>
    </row>
    <row r="19361" spans="1:5" x14ac:dyDescent="0.3">
      <c r="A19361" s="1">
        <v>0.47812500000000002</v>
      </c>
    </row>
    <row r="19362" spans="1:5" x14ac:dyDescent="0.3">
      <c r="A19362" s="1">
        <v>0.47813657407407412</v>
      </c>
      <c r="B19362">
        <v>0.23</v>
      </c>
      <c r="C19362">
        <v>66</v>
      </c>
      <c r="D19362">
        <v>66</v>
      </c>
      <c r="E19362">
        <v>1</v>
      </c>
    </row>
    <row r="19363" spans="1:5" x14ac:dyDescent="0.3">
      <c r="A19363" s="1">
        <v>0.47813657407407412</v>
      </c>
    </row>
    <row r="19364" spans="1:5" x14ac:dyDescent="0.3">
      <c r="A19364" s="1">
        <v>0.47814814814814816</v>
      </c>
      <c r="B19364">
        <v>0.23</v>
      </c>
      <c r="C19364">
        <v>65</v>
      </c>
      <c r="D19364">
        <v>66</v>
      </c>
      <c r="E19364">
        <v>1</v>
      </c>
    </row>
    <row r="19365" spans="1:5" x14ac:dyDescent="0.3">
      <c r="A19365" s="1">
        <v>0.47814814814814816</v>
      </c>
    </row>
    <row r="19366" spans="1:5" x14ac:dyDescent="0.3">
      <c r="A19366" s="1">
        <v>0.47815972222222225</v>
      </c>
      <c r="B19366">
        <v>0.23</v>
      </c>
      <c r="C19366">
        <v>65</v>
      </c>
      <c r="D19366">
        <v>66</v>
      </c>
      <c r="E19366">
        <v>1</v>
      </c>
    </row>
    <row r="19367" spans="1:5" x14ac:dyDescent="0.3">
      <c r="A19367" s="1">
        <v>0.47815972222222225</v>
      </c>
    </row>
    <row r="19368" spans="1:5" x14ac:dyDescent="0.3">
      <c r="A19368" s="1">
        <v>0.47817129629629629</v>
      </c>
      <c r="B19368">
        <v>0.23</v>
      </c>
      <c r="C19368">
        <v>65</v>
      </c>
      <c r="D19368">
        <v>66</v>
      </c>
      <c r="E19368">
        <v>1</v>
      </c>
    </row>
    <row r="19369" spans="1:5" x14ac:dyDescent="0.3">
      <c r="A19369" s="1">
        <v>0.47817129629629629</v>
      </c>
    </row>
    <row r="19370" spans="1:5" x14ac:dyDescent="0.3">
      <c r="A19370" s="1">
        <v>0.47818287037037038</v>
      </c>
    </row>
    <row r="19371" spans="1:5" x14ac:dyDescent="0.3">
      <c r="A19371" s="1">
        <v>0.47818287037037044</v>
      </c>
      <c r="B19371">
        <v>0.23</v>
      </c>
      <c r="C19371">
        <v>65</v>
      </c>
      <c r="D19371">
        <v>66</v>
      </c>
      <c r="E19371">
        <v>1</v>
      </c>
    </row>
    <row r="19372" spans="1:5" x14ac:dyDescent="0.3">
      <c r="A19372" s="1">
        <v>0.47819444444444448</v>
      </c>
      <c r="B19372">
        <v>0.23</v>
      </c>
      <c r="C19372">
        <v>64</v>
      </c>
      <c r="D19372">
        <v>65</v>
      </c>
      <c r="E19372">
        <v>1</v>
      </c>
    </row>
    <row r="19373" spans="1:5" x14ac:dyDescent="0.3">
      <c r="A19373" s="1">
        <v>0.47819444444444448</v>
      </c>
    </row>
    <row r="19374" spans="1:5" x14ac:dyDescent="0.3">
      <c r="A19374" s="1">
        <v>0.47820601851851852</v>
      </c>
    </row>
    <row r="19375" spans="1:5" x14ac:dyDescent="0.3">
      <c r="A19375" s="1">
        <v>0.47820601851851857</v>
      </c>
      <c r="B19375">
        <v>0.23</v>
      </c>
      <c r="C19375">
        <v>64</v>
      </c>
      <c r="D19375">
        <v>65</v>
      </c>
      <c r="E19375">
        <v>1</v>
      </c>
    </row>
    <row r="19376" spans="1:5" x14ac:dyDescent="0.3">
      <c r="A19376" s="1">
        <v>0.47821759259259261</v>
      </c>
      <c r="B19376">
        <v>0.24</v>
      </c>
      <c r="C19376">
        <v>64</v>
      </c>
      <c r="D19376">
        <v>65</v>
      </c>
      <c r="E19376">
        <v>1</v>
      </c>
    </row>
    <row r="19377" spans="1:5" x14ac:dyDescent="0.3">
      <c r="A19377" s="1">
        <v>0.47821759259259261</v>
      </c>
    </row>
    <row r="19378" spans="1:5" x14ac:dyDescent="0.3">
      <c r="A19378" s="1">
        <v>0.47822916666666671</v>
      </c>
    </row>
    <row r="19379" spans="1:5" x14ac:dyDescent="0.3">
      <c r="A19379" s="1">
        <v>0.47824074074074074</v>
      </c>
      <c r="B19379">
        <v>0.25</v>
      </c>
      <c r="C19379">
        <v>63</v>
      </c>
      <c r="D19379">
        <v>65</v>
      </c>
      <c r="E19379">
        <v>1</v>
      </c>
    </row>
    <row r="19380" spans="1:5" x14ac:dyDescent="0.3">
      <c r="A19380" s="1">
        <v>0.47824074074074074</v>
      </c>
    </row>
    <row r="19381" spans="1:5" x14ac:dyDescent="0.3">
      <c r="A19381" s="1">
        <v>0.47825231481481478</v>
      </c>
      <c r="B19381">
        <v>0.25</v>
      </c>
      <c r="C19381">
        <v>62</v>
      </c>
      <c r="D19381">
        <v>65</v>
      </c>
      <c r="E19381">
        <v>1</v>
      </c>
    </row>
    <row r="19382" spans="1:5" x14ac:dyDescent="0.3">
      <c r="A19382" s="1">
        <v>0.47825231481481484</v>
      </c>
    </row>
    <row r="19383" spans="1:5" x14ac:dyDescent="0.3">
      <c r="A19383" s="1">
        <v>0.47826388888888893</v>
      </c>
      <c r="B19383">
        <v>0.25</v>
      </c>
      <c r="C19383">
        <v>62</v>
      </c>
      <c r="D19383">
        <v>65</v>
      </c>
      <c r="E19383">
        <v>1</v>
      </c>
    </row>
    <row r="19384" spans="1:5" x14ac:dyDescent="0.3">
      <c r="A19384" s="1">
        <v>0.47826388888888893</v>
      </c>
    </row>
    <row r="19385" spans="1:5" x14ac:dyDescent="0.3">
      <c r="A19385" s="1">
        <v>0.47827546296296297</v>
      </c>
      <c r="B19385">
        <v>0.25</v>
      </c>
      <c r="C19385">
        <v>62</v>
      </c>
      <c r="D19385">
        <v>65</v>
      </c>
      <c r="E19385">
        <v>1</v>
      </c>
    </row>
    <row r="19386" spans="1:5" x14ac:dyDescent="0.3">
      <c r="A19386" s="1">
        <v>0.47827546296296297</v>
      </c>
    </row>
    <row r="19387" spans="1:5" x14ac:dyDescent="0.3">
      <c r="A19387" s="1">
        <v>0.47828703703703707</v>
      </c>
      <c r="B19387">
        <v>0.25</v>
      </c>
      <c r="C19387">
        <v>61</v>
      </c>
      <c r="D19387">
        <v>64</v>
      </c>
      <c r="E19387">
        <v>1</v>
      </c>
    </row>
    <row r="19388" spans="1:5" x14ac:dyDescent="0.3">
      <c r="A19388" s="1">
        <v>0.47828703703703707</v>
      </c>
    </row>
    <row r="19389" spans="1:5" x14ac:dyDescent="0.3">
      <c r="A19389" s="1">
        <v>0.4782986111111111</v>
      </c>
      <c r="B19389">
        <v>0.25</v>
      </c>
      <c r="C19389">
        <v>60</v>
      </c>
      <c r="D19389">
        <v>64</v>
      </c>
      <c r="E19389">
        <v>1</v>
      </c>
    </row>
    <row r="19390" spans="1:5" x14ac:dyDescent="0.3">
      <c r="A19390" s="1">
        <v>0.47829861111111116</v>
      </c>
    </row>
    <row r="19391" spans="1:5" x14ac:dyDescent="0.3">
      <c r="A19391" s="1">
        <v>0.4783101851851852</v>
      </c>
      <c r="B19391">
        <v>0.25</v>
      </c>
      <c r="C19391">
        <v>60</v>
      </c>
      <c r="D19391">
        <v>64</v>
      </c>
      <c r="E19391">
        <v>1</v>
      </c>
    </row>
    <row r="19392" spans="1:5" x14ac:dyDescent="0.3">
      <c r="A19392" s="1">
        <v>0.4783101851851852</v>
      </c>
    </row>
    <row r="19393" spans="1:5" x14ac:dyDescent="0.3">
      <c r="A19393" s="1">
        <v>0.47832175925925924</v>
      </c>
      <c r="B19393">
        <v>0.25</v>
      </c>
      <c r="C19393">
        <v>59</v>
      </c>
      <c r="D19393">
        <v>63</v>
      </c>
      <c r="E19393">
        <v>1</v>
      </c>
    </row>
    <row r="19394" spans="1:5" x14ac:dyDescent="0.3">
      <c r="A19394" s="1">
        <v>0.47832175925925929</v>
      </c>
    </row>
    <row r="19395" spans="1:5" x14ac:dyDescent="0.3">
      <c r="A19395" s="1">
        <v>0.47833333333333339</v>
      </c>
      <c r="B19395">
        <v>0.26</v>
      </c>
      <c r="C19395">
        <v>58</v>
      </c>
      <c r="D19395">
        <v>63</v>
      </c>
      <c r="E19395">
        <v>1</v>
      </c>
    </row>
    <row r="19396" spans="1:5" x14ac:dyDescent="0.3">
      <c r="A19396" s="1">
        <v>0.47833333333333339</v>
      </c>
    </row>
    <row r="19397" spans="1:5" x14ac:dyDescent="0.3">
      <c r="A19397" s="1">
        <v>0.47834490740740743</v>
      </c>
      <c r="B19397">
        <v>0.26</v>
      </c>
      <c r="C19397">
        <v>58</v>
      </c>
      <c r="D19397">
        <v>63</v>
      </c>
      <c r="E19397">
        <v>1</v>
      </c>
    </row>
    <row r="19398" spans="1:5" x14ac:dyDescent="0.3">
      <c r="A19398" s="1">
        <v>0.47834490740740743</v>
      </c>
    </row>
    <row r="19399" spans="1:5" x14ac:dyDescent="0.3">
      <c r="A19399" s="1">
        <v>0.47835648148148152</v>
      </c>
      <c r="B19399">
        <v>0.26</v>
      </c>
      <c r="C19399">
        <v>58</v>
      </c>
      <c r="D19399">
        <v>62</v>
      </c>
      <c r="E19399">
        <v>1</v>
      </c>
    </row>
    <row r="19400" spans="1:5" x14ac:dyDescent="0.3">
      <c r="A19400" s="1">
        <v>0.47835648148148152</v>
      </c>
    </row>
    <row r="19401" spans="1:5" x14ac:dyDescent="0.3">
      <c r="A19401" s="1">
        <v>0.47836805555555556</v>
      </c>
      <c r="B19401">
        <v>0.26</v>
      </c>
      <c r="C19401">
        <v>57</v>
      </c>
      <c r="D19401">
        <v>62</v>
      </c>
      <c r="E19401">
        <v>1</v>
      </c>
    </row>
    <row r="19402" spans="1:5" x14ac:dyDescent="0.3">
      <c r="A19402" s="1">
        <v>0.47836805555555556</v>
      </c>
    </row>
    <row r="19403" spans="1:5" x14ac:dyDescent="0.3">
      <c r="A19403" s="1">
        <v>0.47837962962962965</v>
      </c>
      <c r="B19403">
        <v>0.26</v>
      </c>
      <c r="C19403">
        <v>56</v>
      </c>
      <c r="D19403">
        <v>62</v>
      </c>
      <c r="E19403">
        <v>1</v>
      </c>
    </row>
    <row r="19404" spans="1:5" x14ac:dyDescent="0.3">
      <c r="A19404" s="1">
        <v>0.47837962962962965</v>
      </c>
    </row>
    <row r="19405" spans="1:5" x14ac:dyDescent="0.3">
      <c r="A19405" s="1">
        <v>0.47839120370370369</v>
      </c>
      <c r="B19405">
        <v>0.26</v>
      </c>
      <c r="C19405">
        <v>55</v>
      </c>
      <c r="D19405">
        <v>62</v>
      </c>
      <c r="E19405">
        <v>1</v>
      </c>
    </row>
    <row r="19406" spans="1:5" x14ac:dyDescent="0.3">
      <c r="A19406" s="1">
        <v>0.47839120370370369</v>
      </c>
    </row>
    <row r="19407" spans="1:5" x14ac:dyDescent="0.3">
      <c r="A19407" s="1">
        <v>0.47840277777777779</v>
      </c>
    </row>
    <row r="19408" spans="1:5" x14ac:dyDescent="0.3">
      <c r="A19408" s="1">
        <v>0.47840277777777784</v>
      </c>
      <c r="B19408">
        <v>0.26</v>
      </c>
      <c r="C19408">
        <v>55</v>
      </c>
      <c r="D19408">
        <v>61</v>
      </c>
      <c r="E19408">
        <v>1</v>
      </c>
    </row>
    <row r="19409" spans="1:5" x14ac:dyDescent="0.3">
      <c r="A19409" s="1">
        <v>0.47841435185185188</v>
      </c>
      <c r="B19409">
        <v>0.26</v>
      </c>
      <c r="C19409">
        <v>54</v>
      </c>
      <c r="D19409">
        <v>61</v>
      </c>
      <c r="E19409">
        <v>1</v>
      </c>
    </row>
    <row r="19410" spans="1:5" x14ac:dyDescent="0.3">
      <c r="A19410" s="1">
        <v>0.47841435185185188</v>
      </c>
    </row>
    <row r="19411" spans="1:5" x14ac:dyDescent="0.3">
      <c r="A19411" s="1">
        <v>0.47842592592592592</v>
      </c>
    </row>
    <row r="19412" spans="1:5" x14ac:dyDescent="0.3">
      <c r="A19412" s="1">
        <v>0.47842592592592598</v>
      </c>
      <c r="B19412">
        <v>0.26</v>
      </c>
      <c r="C19412">
        <v>53</v>
      </c>
      <c r="D19412">
        <v>61</v>
      </c>
      <c r="E19412">
        <v>1</v>
      </c>
    </row>
    <row r="19413" spans="1:5" x14ac:dyDescent="0.3">
      <c r="A19413" s="1">
        <v>0.47843750000000002</v>
      </c>
      <c r="B19413">
        <v>0.26</v>
      </c>
      <c r="C19413">
        <v>53</v>
      </c>
      <c r="D19413">
        <v>61</v>
      </c>
      <c r="E19413">
        <v>1</v>
      </c>
    </row>
    <row r="19414" spans="1:5" x14ac:dyDescent="0.3">
      <c r="A19414" s="1">
        <v>0.47843750000000002</v>
      </c>
    </row>
    <row r="19415" spans="1:5" x14ac:dyDescent="0.3">
      <c r="A19415" s="1">
        <v>0.47844907407407405</v>
      </c>
      <c r="B19415">
        <v>0.26</v>
      </c>
      <c r="C19415">
        <v>53</v>
      </c>
      <c r="D19415">
        <v>61</v>
      </c>
      <c r="E19415">
        <v>1</v>
      </c>
    </row>
    <row r="19416" spans="1:5" x14ac:dyDescent="0.3">
      <c r="A19416" s="1">
        <v>0.47844907407407411</v>
      </c>
    </row>
    <row r="19417" spans="1:5" x14ac:dyDescent="0.3">
      <c r="A19417" s="1">
        <v>0.47846064814814815</v>
      </c>
      <c r="B19417">
        <v>0.26</v>
      </c>
      <c r="C19417">
        <v>52</v>
      </c>
      <c r="D19417">
        <v>60</v>
      </c>
      <c r="E19417">
        <v>1</v>
      </c>
    </row>
    <row r="19418" spans="1:5" x14ac:dyDescent="0.3">
      <c r="A19418" s="1">
        <v>0.47846064814814815</v>
      </c>
    </row>
    <row r="19419" spans="1:5" x14ac:dyDescent="0.3">
      <c r="A19419" s="1">
        <v>0.47847222222222219</v>
      </c>
      <c r="B19419">
        <v>0.26</v>
      </c>
      <c r="C19419">
        <v>52</v>
      </c>
      <c r="D19419">
        <v>60</v>
      </c>
      <c r="E19419">
        <v>1</v>
      </c>
    </row>
    <row r="19420" spans="1:5" x14ac:dyDescent="0.3">
      <c r="A19420" s="1">
        <v>0.47847222222222224</v>
      </c>
    </row>
    <row r="19421" spans="1:5" x14ac:dyDescent="0.3">
      <c r="A19421" s="1">
        <v>0.47848379629629634</v>
      </c>
      <c r="B19421">
        <v>0.26</v>
      </c>
      <c r="C19421">
        <v>51</v>
      </c>
      <c r="D19421">
        <v>60</v>
      </c>
      <c r="E19421">
        <v>1</v>
      </c>
    </row>
    <row r="19422" spans="1:5" x14ac:dyDescent="0.3">
      <c r="A19422" s="1">
        <v>0.47848379629629634</v>
      </c>
    </row>
    <row r="19423" spans="1:5" x14ac:dyDescent="0.3">
      <c r="A19423" s="1">
        <v>0.47849537037037038</v>
      </c>
    </row>
    <row r="19424" spans="1:5" x14ac:dyDescent="0.3">
      <c r="A19424" s="1">
        <v>0.47850694444444447</v>
      </c>
      <c r="B19424">
        <v>0.26</v>
      </c>
      <c r="C19424">
        <v>51</v>
      </c>
      <c r="D19424">
        <v>60</v>
      </c>
      <c r="E19424">
        <v>1</v>
      </c>
    </row>
    <row r="19425" spans="1:5" x14ac:dyDescent="0.3">
      <c r="A19425" s="1">
        <v>0.47850694444444447</v>
      </c>
    </row>
    <row r="19426" spans="1:5" x14ac:dyDescent="0.3">
      <c r="A19426" s="1">
        <v>0.47851851851851851</v>
      </c>
      <c r="B19426">
        <v>0.26</v>
      </c>
      <c r="C19426">
        <v>51</v>
      </c>
      <c r="D19426">
        <v>60</v>
      </c>
      <c r="E19426">
        <v>1</v>
      </c>
    </row>
    <row r="19427" spans="1:5" x14ac:dyDescent="0.3">
      <c r="A19427" s="1">
        <v>0.47851851851851857</v>
      </c>
    </row>
    <row r="19428" spans="1:5" x14ac:dyDescent="0.3">
      <c r="A19428" s="1">
        <v>0.4785300925925926</v>
      </c>
      <c r="B19428">
        <v>0.26</v>
      </c>
      <c r="C19428">
        <v>51</v>
      </c>
      <c r="D19428">
        <v>60</v>
      </c>
      <c r="E19428">
        <v>1</v>
      </c>
    </row>
    <row r="19429" spans="1:5" x14ac:dyDescent="0.3">
      <c r="A19429" s="1">
        <v>0.4785300925925926</v>
      </c>
    </row>
    <row r="19430" spans="1:5" x14ac:dyDescent="0.3">
      <c r="A19430" s="1">
        <v>0.47854166666666664</v>
      </c>
      <c r="B19430">
        <v>0.25</v>
      </c>
      <c r="C19430">
        <v>51</v>
      </c>
      <c r="D19430">
        <v>60</v>
      </c>
      <c r="E19430">
        <v>1</v>
      </c>
    </row>
    <row r="19431" spans="1:5" x14ac:dyDescent="0.3">
      <c r="A19431" s="1">
        <v>0.4785416666666667</v>
      </c>
    </row>
    <row r="19432" spans="1:5" x14ac:dyDescent="0.3">
      <c r="A19432" s="1">
        <v>0.47855324074074079</v>
      </c>
      <c r="B19432">
        <v>0.25</v>
      </c>
      <c r="C19432">
        <v>51</v>
      </c>
      <c r="D19432">
        <v>59</v>
      </c>
      <c r="E19432">
        <v>1</v>
      </c>
    </row>
    <row r="19433" spans="1:5" x14ac:dyDescent="0.3">
      <c r="A19433" s="1">
        <v>0.47855324074074079</v>
      </c>
    </row>
    <row r="19434" spans="1:5" x14ac:dyDescent="0.3">
      <c r="A19434" s="1">
        <v>0.47856481481481483</v>
      </c>
      <c r="B19434">
        <v>0.24</v>
      </c>
      <c r="C19434">
        <v>51</v>
      </c>
      <c r="D19434">
        <v>59</v>
      </c>
      <c r="E19434">
        <v>1</v>
      </c>
    </row>
    <row r="19435" spans="1:5" x14ac:dyDescent="0.3">
      <c r="A19435" s="1">
        <v>0.47856481481481483</v>
      </c>
    </row>
    <row r="19436" spans="1:5" x14ac:dyDescent="0.3">
      <c r="A19436" s="1">
        <v>0.47857638888888893</v>
      </c>
      <c r="B19436">
        <v>0.23</v>
      </c>
      <c r="C19436">
        <v>50</v>
      </c>
      <c r="D19436">
        <v>59</v>
      </c>
      <c r="E19436">
        <v>1</v>
      </c>
    </row>
    <row r="19437" spans="1:5" x14ac:dyDescent="0.3">
      <c r="A19437" s="1">
        <v>0.47857638888888893</v>
      </c>
    </row>
    <row r="19438" spans="1:5" x14ac:dyDescent="0.3">
      <c r="A19438" s="1">
        <v>0.47858796296296297</v>
      </c>
      <c r="B19438">
        <v>0.22</v>
      </c>
      <c r="C19438">
        <v>50</v>
      </c>
      <c r="D19438">
        <v>59</v>
      </c>
      <c r="E19438">
        <v>1</v>
      </c>
    </row>
    <row r="19439" spans="1:5" x14ac:dyDescent="0.3">
      <c r="A19439" s="1">
        <v>0.47858796296296302</v>
      </c>
    </row>
    <row r="19440" spans="1:5" x14ac:dyDescent="0.3">
      <c r="A19440" s="1">
        <v>0.47859953703703706</v>
      </c>
      <c r="B19440">
        <v>0.2</v>
      </c>
      <c r="C19440">
        <v>51</v>
      </c>
      <c r="D19440">
        <v>59</v>
      </c>
      <c r="E19440">
        <v>1</v>
      </c>
    </row>
    <row r="19441" spans="1:5" x14ac:dyDescent="0.3">
      <c r="A19441" s="1">
        <v>0.47859953703703706</v>
      </c>
    </row>
    <row r="19442" spans="1:5" x14ac:dyDescent="0.3">
      <c r="A19442" s="1">
        <v>0.4786111111111111</v>
      </c>
      <c r="B19442">
        <v>0.17</v>
      </c>
      <c r="C19442">
        <v>51</v>
      </c>
      <c r="D19442">
        <v>59</v>
      </c>
      <c r="E19442">
        <v>1</v>
      </c>
    </row>
    <row r="19443" spans="1:5" x14ac:dyDescent="0.3">
      <c r="A19443" s="1">
        <v>0.47861111111111115</v>
      </c>
    </row>
    <row r="19444" spans="1:5" x14ac:dyDescent="0.3">
      <c r="A19444" s="1">
        <v>0.47862268518518519</v>
      </c>
    </row>
    <row r="19445" spans="1:5" x14ac:dyDescent="0.3">
      <c r="A19445" s="1">
        <v>0.47862268518518525</v>
      </c>
      <c r="B19445">
        <v>0.15</v>
      </c>
      <c r="C19445">
        <v>51</v>
      </c>
      <c r="D19445">
        <v>59</v>
      </c>
      <c r="E19445">
        <v>1</v>
      </c>
    </row>
    <row r="19446" spans="1:5" x14ac:dyDescent="0.3">
      <c r="A19446" s="1">
        <v>0.47863425925925929</v>
      </c>
      <c r="B19446">
        <v>0.14000000000000001</v>
      </c>
      <c r="C19446">
        <v>52</v>
      </c>
      <c r="D19446">
        <v>59</v>
      </c>
      <c r="E19446">
        <v>1</v>
      </c>
    </row>
    <row r="19447" spans="1:5" x14ac:dyDescent="0.3">
      <c r="A19447" s="1">
        <v>0.47863425925925929</v>
      </c>
    </row>
    <row r="19448" spans="1:5" x14ac:dyDescent="0.3">
      <c r="A19448" s="1">
        <v>0.47864583333333333</v>
      </c>
    </row>
    <row r="19449" spans="1:5" x14ac:dyDescent="0.3">
      <c r="A19449" s="1">
        <v>0.47864583333333338</v>
      </c>
      <c r="B19449">
        <v>0.14000000000000001</v>
      </c>
      <c r="C19449">
        <v>53</v>
      </c>
      <c r="D19449">
        <v>59</v>
      </c>
      <c r="E19449">
        <v>1</v>
      </c>
    </row>
    <row r="19450" spans="1:5" x14ac:dyDescent="0.3">
      <c r="A19450" s="1">
        <v>0.47865740740740742</v>
      </c>
      <c r="B19450">
        <v>0.13</v>
      </c>
      <c r="C19450">
        <v>53</v>
      </c>
      <c r="D19450">
        <v>59</v>
      </c>
      <c r="E19450">
        <v>1</v>
      </c>
    </row>
    <row r="19451" spans="1:5" x14ac:dyDescent="0.3">
      <c r="A19451" s="1">
        <v>0.47865740740740742</v>
      </c>
    </row>
    <row r="19452" spans="1:5" x14ac:dyDescent="0.3">
      <c r="A19452" s="1">
        <v>0.47866898148148151</v>
      </c>
      <c r="B19452">
        <v>0.13</v>
      </c>
      <c r="C19452">
        <v>53</v>
      </c>
      <c r="D19452">
        <v>59</v>
      </c>
      <c r="E19452">
        <v>1</v>
      </c>
    </row>
    <row r="19453" spans="1:5" x14ac:dyDescent="0.3">
      <c r="A19453" s="1">
        <v>0.47866898148148151</v>
      </c>
    </row>
    <row r="19454" spans="1:5" x14ac:dyDescent="0.3">
      <c r="A19454" s="1">
        <v>0.47868055555555555</v>
      </c>
      <c r="B19454">
        <v>0.14000000000000001</v>
      </c>
      <c r="C19454">
        <v>54</v>
      </c>
      <c r="D19454">
        <v>59</v>
      </c>
      <c r="E19454">
        <v>1</v>
      </c>
    </row>
    <row r="19455" spans="1:5" x14ac:dyDescent="0.3">
      <c r="A19455" s="1">
        <v>0.47868055555555555</v>
      </c>
    </row>
    <row r="19456" spans="1:5" x14ac:dyDescent="0.3">
      <c r="A19456" s="1">
        <v>0.47869212962962965</v>
      </c>
    </row>
    <row r="19457" spans="1:5" x14ac:dyDescent="0.3">
      <c r="A19457" s="1">
        <v>0.4786921296296297</v>
      </c>
      <c r="B19457">
        <v>0.14000000000000001</v>
      </c>
      <c r="C19457">
        <v>54</v>
      </c>
      <c r="D19457">
        <v>59</v>
      </c>
      <c r="E19457">
        <v>1</v>
      </c>
    </row>
    <row r="19458" spans="1:5" x14ac:dyDescent="0.3">
      <c r="A19458" s="1">
        <v>0.47870370370370374</v>
      </c>
      <c r="B19458">
        <v>0.14000000000000001</v>
      </c>
      <c r="C19458">
        <v>55</v>
      </c>
      <c r="D19458">
        <v>59</v>
      </c>
      <c r="E19458">
        <v>1</v>
      </c>
    </row>
    <row r="19459" spans="1:5" x14ac:dyDescent="0.3">
      <c r="A19459" s="1">
        <v>0.47870370370370374</v>
      </c>
    </row>
    <row r="19460" spans="1:5" x14ac:dyDescent="0.3">
      <c r="A19460" s="1">
        <v>0.47871527777777778</v>
      </c>
      <c r="B19460">
        <v>0.14000000000000001</v>
      </c>
      <c r="C19460">
        <v>55</v>
      </c>
      <c r="D19460">
        <v>59</v>
      </c>
      <c r="E19460">
        <v>1</v>
      </c>
    </row>
    <row r="19461" spans="1:5" x14ac:dyDescent="0.3">
      <c r="A19461" s="1">
        <v>0.47871527777777778</v>
      </c>
    </row>
    <row r="19462" spans="1:5" x14ac:dyDescent="0.3">
      <c r="A19462" s="1">
        <v>0.47872685185185188</v>
      </c>
    </row>
    <row r="19463" spans="1:5" x14ac:dyDescent="0.3">
      <c r="A19463" s="1">
        <v>0.47873842592592591</v>
      </c>
      <c r="B19463">
        <v>0.14000000000000001</v>
      </c>
      <c r="C19463">
        <v>55</v>
      </c>
      <c r="D19463">
        <v>59</v>
      </c>
      <c r="E19463">
        <v>1</v>
      </c>
    </row>
    <row r="19464" spans="1:5" x14ac:dyDescent="0.3">
      <c r="A19464" s="1">
        <v>0.47873842592592597</v>
      </c>
    </row>
    <row r="19465" spans="1:5" x14ac:dyDescent="0.3">
      <c r="A19465" s="1">
        <v>0.47875000000000001</v>
      </c>
      <c r="B19465">
        <v>0.14000000000000001</v>
      </c>
      <c r="C19465">
        <v>56</v>
      </c>
      <c r="D19465">
        <v>59</v>
      </c>
      <c r="E19465">
        <v>1</v>
      </c>
    </row>
    <row r="19466" spans="1:5" x14ac:dyDescent="0.3">
      <c r="A19466" s="1">
        <v>0.47875000000000001</v>
      </c>
    </row>
    <row r="19467" spans="1:5" x14ac:dyDescent="0.3">
      <c r="A19467" s="1">
        <v>0.47876157407407405</v>
      </c>
      <c r="B19467">
        <v>0.14000000000000001</v>
      </c>
      <c r="C19467">
        <v>56</v>
      </c>
      <c r="D19467">
        <v>59</v>
      </c>
      <c r="E19467">
        <v>1</v>
      </c>
    </row>
    <row r="19468" spans="1:5" x14ac:dyDescent="0.3">
      <c r="A19468" s="1">
        <v>0.4787615740740741</v>
      </c>
    </row>
    <row r="19469" spans="1:5" x14ac:dyDescent="0.3">
      <c r="A19469" s="1">
        <v>0.4787731481481482</v>
      </c>
      <c r="B19469">
        <v>0.14000000000000001</v>
      </c>
      <c r="C19469">
        <v>56</v>
      </c>
      <c r="D19469">
        <v>59</v>
      </c>
      <c r="E19469">
        <v>1</v>
      </c>
    </row>
    <row r="19470" spans="1:5" x14ac:dyDescent="0.3">
      <c r="A19470" s="1">
        <v>0.4787731481481482</v>
      </c>
    </row>
    <row r="19471" spans="1:5" x14ac:dyDescent="0.3">
      <c r="A19471" s="1">
        <v>0.47878472222222224</v>
      </c>
      <c r="B19471">
        <v>0.14000000000000001</v>
      </c>
      <c r="C19471">
        <v>56</v>
      </c>
      <c r="D19471">
        <v>59</v>
      </c>
      <c r="E19471">
        <v>1</v>
      </c>
    </row>
    <row r="19472" spans="1:5" x14ac:dyDescent="0.3">
      <c r="A19472" s="1">
        <v>0.47878472222222224</v>
      </c>
    </row>
    <row r="19473" spans="1:5" x14ac:dyDescent="0.3">
      <c r="A19473" s="1">
        <v>0.47879629629629633</v>
      </c>
      <c r="B19473">
        <v>0.14000000000000001</v>
      </c>
      <c r="C19473">
        <v>57</v>
      </c>
      <c r="D19473">
        <v>59</v>
      </c>
      <c r="E19473">
        <v>1</v>
      </c>
    </row>
    <row r="19474" spans="1:5" x14ac:dyDescent="0.3">
      <c r="A19474" s="1">
        <v>0.47879629629629633</v>
      </c>
    </row>
    <row r="19475" spans="1:5" x14ac:dyDescent="0.3">
      <c r="A19475" s="1">
        <v>0.47880787037037037</v>
      </c>
      <c r="B19475">
        <v>0.14000000000000001</v>
      </c>
      <c r="C19475">
        <v>57</v>
      </c>
      <c r="D19475">
        <v>59</v>
      </c>
      <c r="E19475">
        <v>1</v>
      </c>
    </row>
    <row r="19476" spans="1:5" x14ac:dyDescent="0.3">
      <c r="A19476" s="1">
        <v>0.47880787037037043</v>
      </c>
    </row>
    <row r="19477" spans="1:5" x14ac:dyDescent="0.3">
      <c r="A19477" s="1">
        <v>0.47881944444444446</v>
      </c>
      <c r="B19477">
        <v>0.14000000000000001</v>
      </c>
      <c r="C19477">
        <v>57</v>
      </c>
      <c r="D19477">
        <v>59</v>
      </c>
      <c r="E19477">
        <v>1</v>
      </c>
    </row>
    <row r="19478" spans="1:5" x14ac:dyDescent="0.3">
      <c r="A19478" s="1">
        <v>0.47881944444444446</v>
      </c>
    </row>
    <row r="19479" spans="1:5" x14ac:dyDescent="0.3">
      <c r="A19479" s="1">
        <v>0.4788310185185185</v>
      </c>
      <c r="B19479">
        <v>0.14000000000000001</v>
      </c>
      <c r="C19479">
        <v>57</v>
      </c>
      <c r="D19479">
        <v>59</v>
      </c>
      <c r="E19479">
        <v>1</v>
      </c>
    </row>
    <row r="19480" spans="1:5" x14ac:dyDescent="0.3">
      <c r="A19480" s="1">
        <v>0.47883101851851856</v>
      </c>
    </row>
    <row r="19481" spans="1:5" x14ac:dyDescent="0.3">
      <c r="A19481" s="1">
        <v>0.4788425925925926</v>
      </c>
    </row>
    <row r="19482" spans="1:5" x14ac:dyDescent="0.3">
      <c r="A19482" s="1">
        <v>0.47884259259259265</v>
      </c>
      <c r="B19482">
        <v>0.14000000000000001</v>
      </c>
      <c r="C19482">
        <v>58</v>
      </c>
      <c r="D19482">
        <v>59</v>
      </c>
      <c r="E19482">
        <v>1</v>
      </c>
    </row>
    <row r="19483" spans="1:5" x14ac:dyDescent="0.3">
      <c r="A19483" s="1">
        <v>0.47885416666666669</v>
      </c>
      <c r="B19483">
        <v>0.14000000000000001</v>
      </c>
      <c r="C19483">
        <v>58</v>
      </c>
      <c r="D19483">
        <v>59</v>
      </c>
      <c r="E19483">
        <v>1</v>
      </c>
    </row>
    <row r="19484" spans="1:5" x14ac:dyDescent="0.3">
      <c r="A19484" s="1">
        <v>0.47885416666666669</v>
      </c>
    </row>
    <row r="19485" spans="1:5" x14ac:dyDescent="0.3">
      <c r="A19485" s="1">
        <v>0.47886574074074073</v>
      </c>
    </row>
    <row r="19486" spans="1:5" x14ac:dyDescent="0.3">
      <c r="A19486" s="1">
        <v>0.47886574074074079</v>
      </c>
      <c r="B19486">
        <v>0.14000000000000001</v>
      </c>
      <c r="C19486">
        <v>58</v>
      </c>
      <c r="D19486">
        <v>59</v>
      </c>
      <c r="E19486">
        <v>1</v>
      </c>
    </row>
    <row r="19487" spans="1:5" x14ac:dyDescent="0.3">
      <c r="A19487" s="1">
        <v>0.47887731481481483</v>
      </c>
      <c r="B19487">
        <v>0.14000000000000001</v>
      </c>
      <c r="C19487">
        <v>58</v>
      </c>
      <c r="D19487">
        <v>59</v>
      </c>
      <c r="E19487">
        <v>1</v>
      </c>
    </row>
    <row r="19488" spans="1:5" x14ac:dyDescent="0.3">
      <c r="A19488" s="1">
        <v>0.47887731481481483</v>
      </c>
    </row>
    <row r="19489" spans="1:5" x14ac:dyDescent="0.3">
      <c r="A19489" s="1">
        <v>0.47888888888888892</v>
      </c>
      <c r="B19489">
        <v>0.14000000000000001</v>
      </c>
      <c r="C19489">
        <v>59</v>
      </c>
      <c r="D19489">
        <v>59</v>
      </c>
      <c r="E19489">
        <v>1</v>
      </c>
    </row>
    <row r="19490" spans="1:5" x14ac:dyDescent="0.3">
      <c r="A19490" s="1">
        <v>0.47888888888888892</v>
      </c>
    </row>
    <row r="19491" spans="1:5" x14ac:dyDescent="0.3">
      <c r="A19491" s="1">
        <v>0.47890046296296296</v>
      </c>
      <c r="B19491">
        <v>0.14000000000000001</v>
      </c>
      <c r="C19491">
        <v>59</v>
      </c>
      <c r="D19491">
        <v>59</v>
      </c>
      <c r="E19491">
        <v>1</v>
      </c>
    </row>
    <row r="19492" spans="1:5" x14ac:dyDescent="0.3">
      <c r="A19492" s="1">
        <v>0.47890046296296296</v>
      </c>
    </row>
    <row r="19493" spans="1:5" x14ac:dyDescent="0.3">
      <c r="A19493" s="1">
        <v>0.47891203703703705</v>
      </c>
    </row>
    <row r="19494" spans="1:5" x14ac:dyDescent="0.3">
      <c r="A19494" s="1">
        <v>0.47891203703703711</v>
      </c>
      <c r="B19494">
        <v>0.14000000000000001</v>
      </c>
      <c r="C19494">
        <v>59</v>
      </c>
      <c r="D19494">
        <v>59</v>
      </c>
      <c r="E19494">
        <v>1</v>
      </c>
    </row>
    <row r="19495" spans="1:5" x14ac:dyDescent="0.3">
      <c r="A19495" s="1">
        <v>0.47892361111111115</v>
      </c>
      <c r="B19495">
        <v>0.14000000000000001</v>
      </c>
      <c r="C19495">
        <v>59</v>
      </c>
      <c r="D19495">
        <v>59</v>
      </c>
      <c r="E19495">
        <v>1</v>
      </c>
    </row>
    <row r="19496" spans="1:5" x14ac:dyDescent="0.3">
      <c r="A19496" s="1">
        <v>0.47892361111111115</v>
      </c>
    </row>
    <row r="19497" spans="1:5" x14ac:dyDescent="0.3">
      <c r="A19497" s="1">
        <v>0.47893518518518519</v>
      </c>
      <c r="B19497">
        <v>0.14000000000000001</v>
      </c>
      <c r="C19497">
        <v>60</v>
      </c>
      <c r="D19497">
        <v>59</v>
      </c>
      <c r="E19497">
        <v>1</v>
      </c>
    </row>
    <row r="19498" spans="1:5" x14ac:dyDescent="0.3">
      <c r="A19498" s="1">
        <v>0.47893518518518519</v>
      </c>
    </row>
    <row r="19499" spans="1:5" x14ac:dyDescent="0.3">
      <c r="A19499" s="1">
        <v>0.47894675925925928</v>
      </c>
      <c r="B19499">
        <v>0.14000000000000001</v>
      </c>
      <c r="C19499">
        <v>60</v>
      </c>
      <c r="D19499">
        <v>60</v>
      </c>
      <c r="E19499">
        <v>1</v>
      </c>
    </row>
    <row r="19500" spans="1:5" x14ac:dyDescent="0.3">
      <c r="A19500" s="1">
        <v>0.47894675925925928</v>
      </c>
    </row>
    <row r="19501" spans="1:5" x14ac:dyDescent="0.3">
      <c r="A19501" s="1">
        <v>0.47895833333333332</v>
      </c>
      <c r="B19501">
        <v>0.14000000000000001</v>
      </c>
      <c r="C19501">
        <v>60</v>
      </c>
      <c r="D19501">
        <v>60</v>
      </c>
      <c r="E19501">
        <v>1</v>
      </c>
    </row>
    <row r="19502" spans="1:5" x14ac:dyDescent="0.3">
      <c r="A19502" s="1">
        <v>0.47895833333333337</v>
      </c>
    </row>
    <row r="19503" spans="1:5" x14ac:dyDescent="0.3">
      <c r="A19503" s="1">
        <v>0.47896990740740741</v>
      </c>
      <c r="B19503">
        <v>0.14000000000000001</v>
      </c>
      <c r="C19503">
        <v>60</v>
      </c>
      <c r="D19503">
        <v>60</v>
      </c>
      <c r="E19503">
        <v>1</v>
      </c>
    </row>
    <row r="19504" spans="1:5" x14ac:dyDescent="0.3">
      <c r="A19504" s="1">
        <v>0.47896990740740741</v>
      </c>
    </row>
    <row r="19505" spans="1:5" x14ac:dyDescent="0.3">
      <c r="A19505" s="1">
        <v>0.47898148148148151</v>
      </c>
    </row>
    <row r="19506" spans="1:5" x14ac:dyDescent="0.3">
      <c r="A19506" s="1">
        <v>0.4789930555555556</v>
      </c>
      <c r="B19506">
        <v>0.14000000000000001</v>
      </c>
      <c r="C19506">
        <v>61</v>
      </c>
      <c r="D19506">
        <v>60</v>
      </c>
      <c r="E19506">
        <v>1</v>
      </c>
    </row>
    <row r="19507" spans="1:5" x14ac:dyDescent="0.3">
      <c r="A19507" s="1">
        <v>0.4789930555555556</v>
      </c>
    </row>
    <row r="19508" spans="1:5" x14ac:dyDescent="0.3">
      <c r="A19508" s="1">
        <v>0.47900462962962964</v>
      </c>
      <c r="B19508">
        <v>0.14000000000000001</v>
      </c>
      <c r="C19508">
        <v>61</v>
      </c>
      <c r="D19508">
        <v>60</v>
      </c>
      <c r="E19508">
        <v>1</v>
      </c>
    </row>
    <row r="19509" spans="1:5" x14ac:dyDescent="0.3">
      <c r="A19509" s="1">
        <v>0.47900462962962964</v>
      </c>
    </row>
    <row r="19510" spans="1:5" x14ac:dyDescent="0.3">
      <c r="A19510" s="1">
        <v>0.47901620370370374</v>
      </c>
      <c r="B19510">
        <v>0.14000000000000001</v>
      </c>
      <c r="C19510">
        <v>62</v>
      </c>
      <c r="D19510">
        <v>60</v>
      </c>
      <c r="E19510">
        <v>1</v>
      </c>
    </row>
    <row r="19511" spans="1:5" x14ac:dyDescent="0.3">
      <c r="A19511" s="1">
        <v>0.47901620370370374</v>
      </c>
    </row>
    <row r="19512" spans="1:5" x14ac:dyDescent="0.3">
      <c r="A19512" s="1">
        <v>0.47902777777777777</v>
      </c>
      <c r="B19512">
        <v>0.15</v>
      </c>
      <c r="C19512">
        <v>63</v>
      </c>
      <c r="D19512">
        <v>60</v>
      </c>
      <c r="E19512">
        <v>1</v>
      </c>
    </row>
    <row r="19513" spans="1:5" x14ac:dyDescent="0.3">
      <c r="A19513" s="1">
        <v>0.47902777777777783</v>
      </c>
    </row>
    <row r="19514" spans="1:5" x14ac:dyDescent="0.3">
      <c r="A19514" s="1">
        <v>0.47903935185185187</v>
      </c>
      <c r="B19514">
        <v>0.15</v>
      </c>
      <c r="C19514">
        <v>63</v>
      </c>
      <c r="D19514">
        <v>60</v>
      </c>
      <c r="E19514">
        <v>1</v>
      </c>
    </row>
    <row r="19515" spans="1:5" x14ac:dyDescent="0.3">
      <c r="A19515" s="1">
        <v>0.47903935185185187</v>
      </c>
    </row>
    <row r="19516" spans="1:5" x14ac:dyDescent="0.3">
      <c r="A19516" s="1">
        <v>0.47905092592592591</v>
      </c>
      <c r="B19516">
        <v>0.14000000000000001</v>
      </c>
      <c r="C19516">
        <v>63</v>
      </c>
      <c r="D19516">
        <v>60</v>
      </c>
      <c r="E19516">
        <v>1</v>
      </c>
    </row>
    <row r="19517" spans="1:5" x14ac:dyDescent="0.3">
      <c r="A19517" s="1">
        <v>0.47905092592592596</v>
      </c>
    </row>
    <row r="19518" spans="1:5" x14ac:dyDescent="0.3">
      <c r="A19518" s="1">
        <v>0.47906250000000006</v>
      </c>
      <c r="B19518">
        <v>0.14000000000000001</v>
      </c>
      <c r="C19518">
        <v>63</v>
      </c>
      <c r="D19518">
        <v>60</v>
      </c>
      <c r="E19518">
        <v>1</v>
      </c>
    </row>
    <row r="19519" spans="1:5" x14ac:dyDescent="0.3">
      <c r="A19519" s="1">
        <v>0.47906250000000006</v>
      </c>
    </row>
    <row r="19520" spans="1:5" x14ac:dyDescent="0.3">
      <c r="A19520" s="1">
        <v>0.4790740740740741</v>
      </c>
      <c r="B19520">
        <v>0.14000000000000001</v>
      </c>
      <c r="C19520">
        <v>64</v>
      </c>
      <c r="D19520">
        <v>60</v>
      </c>
      <c r="E19520">
        <v>1</v>
      </c>
    </row>
    <row r="19521" spans="1:5" x14ac:dyDescent="0.3">
      <c r="A19521" s="1">
        <v>0.4790740740740741</v>
      </c>
    </row>
    <row r="19522" spans="1:5" x14ac:dyDescent="0.3">
      <c r="A19522" s="1">
        <v>0.47908564814814819</v>
      </c>
      <c r="B19522">
        <v>0.14000000000000001</v>
      </c>
      <c r="C19522">
        <v>64</v>
      </c>
      <c r="D19522">
        <v>60</v>
      </c>
      <c r="E19522">
        <v>1</v>
      </c>
    </row>
    <row r="19523" spans="1:5" x14ac:dyDescent="0.3">
      <c r="A19523" s="1">
        <v>0.47908564814814819</v>
      </c>
    </row>
    <row r="19524" spans="1:5" x14ac:dyDescent="0.3">
      <c r="A19524" s="1">
        <v>0.47909722222222223</v>
      </c>
      <c r="B19524">
        <v>0.14000000000000001</v>
      </c>
      <c r="C19524">
        <v>64</v>
      </c>
      <c r="D19524">
        <v>60</v>
      </c>
      <c r="E19524">
        <v>1</v>
      </c>
    </row>
    <row r="19525" spans="1:5" x14ac:dyDescent="0.3">
      <c r="A19525" s="1">
        <v>0.47909722222222223</v>
      </c>
    </row>
    <row r="19526" spans="1:5" x14ac:dyDescent="0.3">
      <c r="A19526" s="1">
        <v>0.47910879629629632</v>
      </c>
    </row>
    <row r="19527" spans="1:5" x14ac:dyDescent="0.3">
      <c r="A19527" s="1">
        <v>0.47912037037037036</v>
      </c>
      <c r="B19527">
        <v>0.14000000000000001</v>
      </c>
      <c r="C19527">
        <v>64</v>
      </c>
      <c r="D19527">
        <v>60</v>
      </c>
      <c r="E19527">
        <v>1</v>
      </c>
    </row>
    <row r="19528" spans="1:5" x14ac:dyDescent="0.3">
      <c r="A19528" s="1">
        <v>0.47912037037037036</v>
      </c>
    </row>
    <row r="19529" spans="1:5" x14ac:dyDescent="0.3">
      <c r="A19529" s="1">
        <v>0.47913194444444446</v>
      </c>
    </row>
    <row r="19530" spans="1:5" x14ac:dyDescent="0.3">
      <c r="A19530" s="1">
        <v>0.47913194444444451</v>
      </c>
      <c r="B19530">
        <v>0.14000000000000001</v>
      </c>
      <c r="C19530">
        <v>65</v>
      </c>
      <c r="D19530">
        <v>60</v>
      </c>
      <c r="E19530">
        <v>1</v>
      </c>
    </row>
    <row r="19531" spans="1:5" x14ac:dyDescent="0.3">
      <c r="A19531" s="1">
        <v>0.47914351851851855</v>
      </c>
      <c r="B19531">
        <v>0.14000000000000001</v>
      </c>
      <c r="C19531">
        <v>65</v>
      </c>
      <c r="D19531">
        <v>60</v>
      </c>
      <c r="E19531">
        <v>1</v>
      </c>
    </row>
    <row r="19532" spans="1:5" x14ac:dyDescent="0.3">
      <c r="A19532" s="1">
        <v>0.47914351851851855</v>
      </c>
    </row>
    <row r="19533" spans="1:5" x14ac:dyDescent="0.3">
      <c r="A19533" s="1">
        <v>0.47915509259259259</v>
      </c>
      <c r="B19533">
        <v>0.14000000000000001</v>
      </c>
      <c r="C19533">
        <v>65</v>
      </c>
      <c r="D19533">
        <v>60</v>
      </c>
      <c r="E19533">
        <v>1</v>
      </c>
    </row>
    <row r="19534" spans="1:5" x14ac:dyDescent="0.3">
      <c r="A19534" s="1">
        <v>0.47915509259259259</v>
      </c>
    </row>
    <row r="19535" spans="1:5" x14ac:dyDescent="0.3">
      <c r="A19535" s="1">
        <v>0.47916666666666669</v>
      </c>
      <c r="B19535">
        <v>0.14000000000000001</v>
      </c>
      <c r="C19535">
        <v>65</v>
      </c>
      <c r="D19535">
        <v>60</v>
      </c>
      <c r="E19535">
        <v>1</v>
      </c>
    </row>
    <row r="19536" spans="1:5" x14ac:dyDescent="0.3">
      <c r="A19536" s="1">
        <v>0.47916666666666669</v>
      </c>
    </row>
    <row r="19537" spans="1:5" x14ac:dyDescent="0.3">
      <c r="A19537" s="1">
        <v>0.47917824074074072</v>
      </c>
      <c r="B19537">
        <v>0.14000000000000001</v>
      </c>
      <c r="C19537">
        <v>65</v>
      </c>
      <c r="D19537">
        <v>60</v>
      </c>
      <c r="E19537">
        <v>1</v>
      </c>
    </row>
    <row r="19538" spans="1:5" x14ac:dyDescent="0.3">
      <c r="A19538" s="1">
        <v>0.47917824074074078</v>
      </c>
    </row>
    <row r="19539" spans="1:5" x14ac:dyDescent="0.3">
      <c r="A19539" s="1">
        <v>0.47918981481481482</v>
      </c>
      <c r="B19539">
        <v>0.14000000000000001</v>
      </c>
      <c r="C19539">
        <v>65</v>
      </c>
      <c r="D19539">
        <v>60</v>
      </c>
      <c r="E19539">
        <v>1</v>
      </c>
    </row>
    <row r="19540" spans="1:5" x14ac:dyDescent="0.3">
      <c r="A19540" s="1">
        <v>0.47918981481481482</v>
      </c>
    </row>
    <row r="19541" spans="1:5" x14ac:dyDescent="0.3">
      <c r="A19541" s="1">
        <v>0.47920138888888886</v>
      </c>
      <c r="B19541">
        <v>0.14000000000000001</v>
      </c>
      <c r="C19541">
        <v>66</v>
      </c>
      <c r="D19541">
        <v>61</v>
      </c>
      <c r="E19541">
        <v>1</v>
      </c>
    </row>
    <row r="19542" spans="1:5" x14ac:dyDescent="0.3">
      <c r="A19542" s="1">
        <v>0.47920138888888891</v>
      </c>
    </row>
    <row r="19543" spans="1:5" x14ac:dyDescent="0.3">
      <c r="A19543" s="1">
        <v>0.47921296296296301</v>
      </c>
      <c r="B19543">
        <v>0.14000000000000001</v>
      </c>
      <c r="C19543">
        <v>66</v>
      </c>
      <c r="D19543">
        <v>61</v>
      </c>
      <c r="E19543">
        <v>1</v>
      </c>
    </row>
    <row r="19544" spans="1:5" x14ac:dyDescent="0.3">
      <c r="A19544" s="1">
        <v>0.47921296296296301</v>
      </c>
    </row>
    <row r="19545" spans="1:5" x14ac:dyDescent="0.3">
      <c r="A19545" s="1">
        <v>0.47922453703703705</v>
      </c>
      <c r="B19545">
        <v>0.14000000000000001</v>
      </c>
      <c r="C19545">
        <v>66</v>
      </c>
      <c r="D19545">
        <v>61</v>
      </c>
      <c r="E19545">
        <v>1</v>
      </c>
    </row>
    <row r="19546" spans="1:5" x14ac:dyDescent="0.3">
      <c r="A19546" s="1">
        <v>0.47922453703703705</v>
      </c>
    </row>
    <row r="19547" spans="1:5" x14ac:dyDescent="0.3">
      <c r="A19547" s="1">
        <v>0.47923611111111114</v>
      </c>
    </row>
    <row r="19548" spans="1:5" x14ac:dyDescent="0.3">
      <c r="A19548" s="1">
        <v>0.47924768518518518</v>
      </c>
      <c r="B19548">
        <v>0.14000000000000001</v>
      </c>
      <c r="C19548">
        <v>66</v>
      </c>
      <c r="D19548">
        <v>61</v>
      </c>
      <c r="E19548">
        <v>1</v>
      </c>
    </row>
    <row r="19549" spans="1:5" x14ac:dyDescent="0.3">
      <c r="A19549" s="1">
        <v>0.47924768518518523</v>
      </c>
    </row>
    <row r="19550" spans="1:5" x14ac:dyDescent="0.3">
      <c r="A19550" s="1">
        <v>0.47925925925925927</v>
      </c>
      <c r="B19550">
        <v>0.14000000000000001</v>
      </c>
      <c r="C19550">
        <v>66</v>
      </c>
      <c r="D19550">
        <v>61</v>
      </c>
      <c r="E19550">
        <v>1</v>
      </c>
    </row>
    <row r="19551" spans="1:5" x14ac:dyDescent="0.3">
      <c r="A19551" s="1">
        <v>0.47925925925925927</v>
      </c>
    </row>
    <row r="19552" spans="1:5" x14ac:dyDescent="0.3">
      <c r="A19552" s="1">
        <v>0.47927083333333331</v>
      </c>
      <c r="B19552">
        <v>0.13</v>
      </c>
      <c r="C19552">
        <v>66</v>
      </c>
      <c r="D19552">
        <v>61</v>
      </c>
      <c r="E19552">
        <v>1</v>
      </c>
    </row>
    <row r="19553" spans="1:5" x14ac:dyDescent="0.3">
      <c r="A19553" s="1">
        <v>0.47927083333333337</v>
      </c>
    </row>
    <row r="19554" spans="1:5" x14ac:dyDescent="0.3">
      <c r="A19554" s="1">
        <v>0.47928240740740746</v>
      </c>
      <c r="B19554">
        <v>0.13</v>
      </c>
      <c r="C19554">
        <v>66</v>
      </c>
      <c r="D19554">
        <v>61</v>
      </c>
      <c r="E19554">
        <v>1</v>
      </c>
    </row>
    <row r="19555" spans="1:5" x14ac:dyDescent="0.3">
      <c r="A19555" s="1">
        <v>0.47928240740740746</v>
      </c>
    </row>
    <row r="19556" spans="1:5" x14ac:dyDescent="0.3">
      <c r="A19556" s="1">
        <v>0.4792939814814815</v>
      </c>
      <c r="B19556">
        <v>0.13</v>
      </c>
      <c r="C19556">
        <v>65</v>
      </c>
      <c r="D19556">
        <v>61</v>
      </c>
      <c r="E19556">
        <v>1</v>
      </c>
    </row>
    <row r="19557" spans="1:5" x14ac:dyDescent="0.3">
      <c r="A19557" s="1">
        <v>0.4792939814814815</v>
      </c>
    </row>
    <row r="19558" spans="1:5" x14ac:dyDescent="0.3">
      <c r="A19558" s="1">
        <v>0.47930555555555554</v>
      </c>
    </row>
    <row r="19559" spans="1:5" x14ac:dyDescent="0.3">
      <c r="A19559" s="1">
        <v>0.4793055555555556</v>
      </c>
      <c r="B19559">
        <v>0.13</v>
      </c>
      <c r="C19559">
        <v>65</v>
      </c>
      <c r="D19559">
        <v>61</v>
      </c>
      <c r="E19559">
        <v>1</v>
      </c>
    </row>
    <row r="19560" spans="1:5" x14ac:dyDescent="0.3">
      <c r="A19560" s="1">
        <v>0.47931712962962963</v>
      </c>
      <c r="B19560">
        <v>0.13</v>
      </c>
      <c r="C19560">
        <v>65</v>
      </c>
      <c r="D19560">
        <v>61</v>
      </c>
      <c r="E19560">
        <v>1</v>
      </c>
    </row>
    <row r="19561" spans="1:5" x14ac:dyDescent="0.3">
      <c r="A19561" s="1">
        <v>0.47931712962962969</v>
      </c>
    </row>
    <row r="19562" spans="1:5" x14ac:dyDescent="0.3">
      <c r="A19562" s="1">
        <v>0.47932870370370373</v>
      </c>
      <c r="B19562">
        <v>0.13</v>
      </c>
      <c r="C19562">
        <v>65</v>
      </c>
      <c r="D19562">
        <v>61</v>
      </c>
      <c r="E19562">
        <v>1</v>
      </c>
    </row>
    <row r="19563" spans="1:5" x14ac:dyDescent="0.3">
      <c r="A19563" s="1">
        <v>0.47932870370370373</v>
      </c>
    </row>
    <row r="19564" spans="1:5" x14ac:dyDescent="0.3">
      <c r="A19564" s="1">
        <v>0.47934027777777777</v>
      </c>
      <c r="B19564">
        <v>0.13</v>
      </c>
      <c r="C19564">
        <v>65</v>
      </c>
      <c r="D19564">
        <v>61</v>
      </c>
      <c r="E19564">
        <v>1</v>
      </c>
    </row>
    <row r="19565" spans="1:5" x14ac:dyDescent="0.3">
      <c r="A19565" s="1">
        <v>0.47934027777777777</v>
      </c>
    </row>
    <row r="19566" spans="1:5" x14ac:dyDescent="0.3">
      <c r="A19566" s="1">
        <v>0.47935185185185186</v>
      </c>
    </row>
    <row r="19567" spans="1:5" x14ac:dyDescent="0.3">
      <c r="A19567" s="1">
        <v>0.47935185185185192</v>
      </c>
      <c r="B19567">
        <v>0.13</v>
      </c>
      <c r="C19567">
        <v>65</v>
      </c>
      <c r="D19567">
        <v>61</v>
      </c>
      <c r="E19567">
        <v>1</v>
      </c>
    </row>
    <row r="19568" spans="1:5" x14ac:dyDescent="0.3">
      <c r="A19568" s="1">
        <v>0.47936342592592596</v>
      </c>
    </row>
    <row r="19569" spans="1:5" x14ac:dyDescent="0.3">
      <c r="A19569" s="1">
        <v>0.479375</v>
      </c>
    </row>
    <row r="19570" spans="1:5" x14ac:dyDescent="0.3">
      <c r="A19570" s="1">
        <v>0.47937500000000005</v>
      </c>
      <c r="B19570">
        <v>0.13</v>
      </c>
      <c r="C19570">
        <v>66</v>
      </c>
      <c r="D19570">
        <v>62</v>
      </c>
      <c r="E19570">
        <v>1</v>
      </c>
    </row>
    <row r="19571" spans="1:5" x14ac:dyDescent="0.3">
      <c r="A19571" s="1">
        <v>0.47938657407407409</v>
      </c>
      <c r="B19571">
        <v>0.13</v>
      </c>
      <c r="C19571">
        <v>66</v>
      </c>
      <c r="D19571">
        <v>62</v>
      </c>
      <c r="E19571">
        <v>1</v>
      </c>
    </row>
    <row r="19572" spans="1:5" x14ac:dyDescent="0.3">
      <c r="A19572" s="1">
        <v>0.47938657407407409</v>
      </c>
    </row>
    <row r="19573" spans="1:5" x14ac:dyDescent="0.3">
      <c r="A19573" s="1">
        <v>0.47939814814814818</v>
      </c>
      <c r="B19573">
        <v>0.13</v>
      </c>
      <c r="C19573">
        <v>66</v>
      </c>
      <c r="D19573">
        <v>62</v>
      </c>
      <c r="E19573">
        <v>1</v>
      </c>
    </row>
    <row r="19574" spans="1:5" x14ac:dyDescent="0.3">
      <c r="A19574" s="1">
        <v>0.47939814814814818</v>
      </c>
    </row>
    <row r="19575" spans="1:5" x14ac:dyDescent="0.3">
      <c r="A19575" s="1">
        <v>0.47940972222222222</v>
      </c>
      <c r="B19575">
        <v>0.13</v>
      </c>
      <c r="C19575">
        <v>66</v>
      </c>
      <c r="D19575">
        <v>62</v>
      </c>
      <c r="E19575">
        <v>1</v>
      </c>
    </row>
    <row r="19576" spans="1:5" x14ac:dyDescent="0.3">
      <c r="A19576" s="1">
        <v>0.47940972222222222</v>
      </c>
    </row>
    <row r="19577" spans="1:5" x14ac:dyDescent="0.3">
      <c r="A19577" s="1">
        <v>0.47942129629629626</v>
      </c>
      <c r="B19577">
        <v>0.12</v>
      </c>
      <c r="C19577">
        <v>67</v>
      </c>
      <c r="D19577">
        <v>62</v>
      </c>
      <c r="E19577">
        <v>1</v>
      </c>
    </row>
    <row r="19578" spans="1:5" x14ac:dyDescent="0.3">
      <c r="A19578" s="1">
        <v>0.47942129629629632</v>
      </c>
    </row>
    <row r="19579" spans="1:5" x14ac:dyDescent="0.3">
      <c r="A19579" s="1">
        <v>0.47943287037037041</v>
      </c>
      <c r="B19579">
        <v>0.12</v>
      </c>
      <c r="C19579">
        <v>67</v>
      </c>
      <c r="D19579">
        <v>63</v>
      </c>
      <c r="E19579">
        <v>1</v>
      </c>
    </row>
    <row r="19580" spans="1:5" x14ac:dyDescent="0.3">
      <c r="A19580" s="1">
        <v>0.47943287037037041</v>
      </c>
    </row>
    <row r="19581" spans="1:5" x14ac:dyDescent="0.3">
      <c r="A19581" s="1">
        <v>0.47944444444444445</v>
      </c>
      <c r="B19581">
        <v>0.12</v>
      </c>
      <c r="C19581">
        <v>67</v>
      </c>
      <c r="D19581">
        <v>63</v>
      </c>
      <c r="E19581">
        <v>1</v>
      </c>
    </row>
    <row r="19582" spans="1:5" x14ac:dyDescent="0.3">
      <c r="A19582" s="1">
        <v>0.47944444444444445</v>
      </c>
    </row>
    <row r="19583" spans="1:5" x14ac:dyDescent="0.3">
      <c r="A19583" s="1">
        <v>0.47945601851851855</v>
      </c>
      <c r="B19583">
        <v>0.12</v>
      </c>
      <c r="C19583">
        <v>68</v>
      </c>
      <c r="D19583">
        <v>63</v>
      </c>
      <c r="E19583">
        <v>1</v>
      </c>
    </row>
    <row r="19584" spans="1:5" x14ac:dyDescent="0.3">
      <c r="A19584" s="1">
        <v>0.47945601851851855</v>
      </c>
    </row>
    <row r="19585" spans="1:5" x14ac:dyDescent="0.3">
      <c r="A19585" s="1">
        <v>0.47946759259259258</v>
      </c>
      <c r="B19585">
        <v>0.12</v>
      </c>
      <c r="C19585">
        <v>69</v>
      </c>
      <c r="D19585">
        <v>63</v>
      </c>
      <c r="E19585">
        <v>1</v>
      </c>
    </row>
    <row r="19586" spans="1:5" x14ac:dyDescent="0.3">
      <c r="A19586" s="1">
        <v>0.47946759259259264</v>
      </c>
    </row>
    <row r="19587" spans="1:5" x14ac:dyDescent="0.3">
      <c r="A19587" s="1">
        <v>0.47947916666666668</v>
      </c>
      <c r="B19587">
        <v>0.11</v>
      </c>
      <c r="C19587">
        <v>69</v>
      </c>
      <c r="D19587">
        <v>63</v>
      </c>
      <c r="E19587">
        <v>1</v>
      </c>
    </row>
    <row r="19588" spans="1:5" x14ac:dyDescent="0.3">
      <c r="A19588" s="1">
        <v>0.47947916666666668</v>
      </c>
    </row>
    <row r="19589" spans="1:5" x14ac:dyDescent="0.3">
      <c r="A19589" s="1">
        <v>0.47949074074074072</v>
      </c>
      <c r="B19589">
        <v>0.11</v>
      </c>
      <c r="C19589">
        <v>69</v>
      </c>
      <c r="D19589">
        <v>64</v>
      </c>
      <c r="E19589">
        <v>1</v>
      </c>
    </row>
    <row r="19590" spans="1:5" x14ac:dyDescent="0.3">
      <c r="A19590" s="1">
        <v>0.47949074074074077</v>
      </c>
    </row>
    <row r="19591" spans="1:5" x14ac:dyDescent="0.3">
      <c r="A19591" s="1">
        <v>0.47950231481481487</v>
      </c>
      <c r="B19591">
        <v>0.11</v>
      </c>
      <c r="C19591">
        <v>70</v>
      </c>
      <c r="D19591">
        <v>64</v>
      </c>
      <c r="E19591">
        <v>1</v>
      </c>
    </row>
    <row r="19592" spans="1:5" x14ac:dyDescent="0.3">
      <c r="A19592" s="1">
        <v>0.47950231481481487</v>
      </c>
    </row>
    <row r="19593" spans="1:5" x14ac:dyDescent="0.3">
      <c r="A19593" s="1">
        <v>0.47951388888888891</v>
      </c>
      <c r="B19593">
        <v>0.11</v>
      </c>
      <c r="C19593">
        <v>71</v>
      </c>
      <c r="D19593">
        <v>64</v>
      </c>
      <c r="E19593">
        <v>1</v>
      </c>
    </row>
    <row r="19594" spans="1:5" x14ac:dyDescent="0.3">
      <c r="A19594" s="1">
        <v>0.47951388888888891</v>
      </c>
    </row>
    <row r="19595" spans="1:5" x14ac:dyDescent="0.3">
      <c r="A19595" s="1">
        <v>0.47952546296296295</v>
      </c>
    </row>
    <row r="19596" spans="1:5" x14ac:dyDescent="0.3">
      <c r="A19596" s="1">
        <v>0.479525462962963</v>
      </c>
      <c r="B19596">
        <v>0.11</v>
      </c>
      <c r="C19596">
        <v>71</v>
      </c>
      <c r="D19596">
        <v>64</v>
      </c>
      <c r="E19596">
        <v>1</v>
      </c>
    </row>
    <row r="19597" spans="1:5" x14ac:dyDescent="0.3">
      <c r="A19597" s="1">
        <v>0.47953703703703704</v>
      </c>
      <c r="B19597">
        <v>0.11</v>
      </c>
      <c r="C19597">
        <v>71</v>
      </c>
      <c r="D19597">
        <v>64</v>
      </c>
      <c r="E19597">
        <v>1</v>
      </c>
    </row>
    <row r="19598" spans="1:5" x14ac:dyDescent="0.3">
      <c r="A19598" s="1">
        <v>0.47953703703703709</v>
      </c>
    </row>
    <row r="19599" spans="1:5" x14ac:dyDescent="0.3">
      <c r="A19599" s="1">
        <v>0.47954861111111113</v>
      </c>
      <c r="B19599">
        <v>0.11</v>
      </c>
      <c r="C19599">
        <v>72</v>
      </c>
      <c r="D19599">
        <v>65</v>
      </c>
      <c r="E19599">
        <v>1</v>
      </c>
    </row>
    <row r="19600" spans="1:5" x14ac:dyDescent="0.3">
      <c r="A19600" s="1">
        <v>0.47954861111111113</v>
      </c>
    </row>
    <row r="19601" spans="1:5" x14ac:dyDescent="0.3">
      <c r="A19601" s="1">
        <v>0.47956018518518517</v>
      </c>
      <c r="B19601">
        <v>0.11</v>
      </c>
      <c r="C19601">
        <v>72</v>
      </c>
      <c r="D19601">
        <v>65</v>
      </c>
      <c r="E19601">
        <v>1</v>
      </c>
    </row>
    <row r="19602" spans="1:5" x14ac:dyDescent="0.3">
      <c r="A19602" s="1">
        <v>0.47956018518518517</v>
      </c>
    </row>
    <row r="19603" spans="1:5" x14ac:dyDescent="0.3">
      <c r="A19603" s="1">
        <v>0.47957175925925932</v>
      </c>
      <c r="B19603">
        <v>0.11</v>
      </c>
      <c r="C19603">
        <v>73</v>
      </c>
      <c r="D19603">
        <v>65</v>
      </c>
      <c r="E19603">
        <v>1</v>
      </c>
    </row>
    <row r="19604" spans="1:5" x14ac:dyDescent="0.3">
      <c r="A19604" s="1">
        <v>0.47957175925925932</v>
      </c>
    </row>
    <row r="19605" spans="1:5" x14ac:dyDescent="0.3">
      <c r="A19605" s="1">
        <v>0.47958333333333336</v>
      </c>
      <c r="B19605">
        <v>0.11</v>
      </c>
      <c r="C19605">
        <v>73</v>
      </c>
      <c r="D19605">
        <v>65</v>
      </c>
      <c r="E19605">
        <v>1</v>
      </c>
    </row>
    <row r="19606" spans="1:5" x14ac:dyDescent="0.3">
      <c r="A19606" s="1">
        <v>0.47958333333333336</v>
      </c>
    </row>
    <row r="19607" spans="1:5" x14ac:dyDescent="0.3">
      <c r="A19607" s="1">
        <v>0.4795949074074074</v>
      </c>
    </row>
    <row r="19608" spans="1:5" x14ac:dyDescent="0.3">
      <c r="A19608" s="1">
        <v>0.47959490740740746</v>
      </c>
      <c r="B19608">
        <v>0.11</v>
      </c>
      <c r="C19608">
        <v>74</v>
      </c>
      <c r="D19608">
        <v>65</v>
      </c>
      <c r="E19608">
        <v>1</v>
      </c>
    </row>
    <row r="19609" spans="1:5" x14ac:dyDescent="0.3">
      <c r="A19609" s="1">
        <v>0.47960648148148149</v>
      </c>
    </row>
    <row r="19610" spans="1:5" x14ac:dyDescent="0.3">
      <c r="A19610" s="1">
        <v>0.47961805555555559</v>
      </c>
      <c r="B19610">
        <v>0.12</v>
      </c>
      <c r="C19610">
        <v>74</v>
      </c>
      <c r="D19610">
        <v>65</v>
      </c>
      <c r="E19610">
        <v>1</v>
      </c>
    </row>
    <row r="19611" spans="1:5" x14ac:dyDescent="0.3">
      <c r="A19611" s="1">
        <v>0.47961805555555559</v>
      </c>
    </row>
    <row r="19612" spans="1:5" x14ac:dyDescent="0.3">
      <c r="A19612" s="1">
        <v>0.47962962962962963</v>
      </c>
      <c r="B19612">
        <v>0.12</v>
      </c>
      <c r="C19612">
        <v>74</v>
      </c>
      <c r="D19612">
        <v>65</v>
      </c>
      <c r="E19612">
        <v>1</v>
      </c>
    </row>
    <row r="19613" spans="1:5" x14ac:dyDescent="0.3">
      <c r="A19613" s="1">
        <v>0.47962962962962963</v>
      </c>
    </row>
    <row r="19614" spans="1:5" x14ac:dyDescent="0.3">
      <c r="A19614" s="1">
        <v>0.47964120370370367</v>
      </c>
      <c r="B19614">
        <v>0.12</v>
      </c>
      <c r="C19614">
        <v>75</v>
      </c>
      <c r="D19614">
        <v>65</v>
      </c>
      <c r="E19614">
        <v>1</v>
      </c>
    </row>
    <row r="19615" spans="1:5" x14ac:dyDescent="0.3">
      <c r="A19615" s="1">
        <v>0.47964120370370372</v>
      </c>
    </row>
    <row r="19616" spans="1:5" x14ac:dyDescent="0.3">
      <c r="A19616" s="1">
        <v>0.47965277777777782</v>
      </c>
      <c r="B19616">
        <v>0.12</v>
      </c>
      <c r="C19616">
        <v>76</v>
      </c>
      <c r="D19616">
        <v>66</v>
      </c>
      <c r="E19616">
        <v>1</v>
      </c>
    </row>
    <row r="19617" spans="1:5" x14ac:dyDescent="0.3">
      <c r="A19617" s="1">
        <v>0.47965277777777782</v>
      </c>
    </row>
    <row r="19618" spans="1:5" x14ac:dyDescent="0.3">
      <c r="A19618" s="1">
        <v>0.47966435185185186</v>
      </c>
      <c r="B19618">
        <v>0.12</v>
      </c>
      <c r="C19618">
        <v>76</v>
      </c>
      <c r="D19618">
        <v>66</v>
      </c>
      <c r="E19618">
        <v>1</v>
      </c>
    </row>
    <row r="19619" spans="1:5" x14ac:dyDescent="0.3">
      <c r="A19619" s="1">
        <v>0.47966435185185186</v>
      </c>
    </row>
    <row r="19620" spans="1:5" x14ac:dyDescent="0.3">
      <c r="A19620" s="1">
        <v>0.47967592592592595</v>
      </c>
      <c r="B19620">
        <v>0.12</v>
      </c>
      <c r="C19620">
        <v>76</v>
      </c>
      <c r="D19620">
        <v>65</v>
      </c>
      <c r="E19620">
        <v>1</v>
      </c>
    </row>
    <row r="19621" spans="1:5" x14ac:dyDescent="0.3">
      <c r="A19621" s="1">
        <v>0.47967592592592595</v>
      </c>
    </row>
    <row r="19622" spans="1:5" x14ac:dyDescent="0.3">
      <c r="A19622" s="1">
        <v>0.47968749999999999</v>
      </c>
      <c r="B19622">
        <v>0.12</v>
      </c>
      <c r="C19622">
        <v>77</v>
      </c>
      <c r="D19622">
        <v>66</v>
      </c>
      <c r="E19622">
        <v>1</v>
      </c>
    </row>
    <row r="19623" spans="1:5" x14ac:dyDescent="0.3">
      <c r="A19623" s="1">
        <v>0.47968750000000004</v>
      </c>
    </row>
    <row r="19624" spans="1:5" x14ac:dyDescent="0.3">
      <c r="A19624" s="1">
        <v>0.47969907407407408</v>
      </c>
      <c r="B19624">
        <v>0.12</v>
      </c>
      <c r="C19624">
        <v>77</v>
      </c>
      <c r="D19624">
        <v>66</v>
      </c>
      <c r="E19624">
        <v>1</v>
      </c>
    </row>
    <row r="19625" spans="1:5" x14ac:dyDescent="0.3">
      <c r="A19625" s="1">
        <v>0.47969907407407408</v>
      </c>
    </row>
    <row r="19626" spans="1:5" x14ac:dyDescent="0.3">
      <c r="A19626" s="1">
        <v>0.47971064814814812</v>
      </c>
      <c r="B19626">
        <v>0.12</v>
      </c>
      <c r="C19626">
        <v>78</v>
      </c>
      <c r="D19626">
        <v>66</v>
      </c>
      <c r="E19626">
        <v>1</v>
      </c>
    </row>
    <row r="19627" spans="1:5" x14ac:dyDescent="0.3">
      <c r="A19627" s="1">
        <v>0.47971064814814818</v>
      </c>
    </row>
    <row r="19628" spans="1:5" x14ac:dyDescent="0.3">
      <c r="A19628" s="1">
        <v>0.47972222222222227</v>
      </c>
    </row>
    <row r="19629" spans="1:5" x14ac:dyDescent="0.3">
      <c r="A19629" s="1">
        <v>0.47973379629629631</v>
      </c>
      <c r="B19629">
        <v>0.11</v>
      </c>
      <c r="C19629">
        <v>79</v>
      </c>
      <c r="D19629">
        <v>66</v>
      </c>
      <c r="E19629">
        <v>1</v>
      </c>
    </row>
    <row r="19630" spans="1:5" x14ac:dyDescent="0.3">
      <c r="A19630" s="1">
        <v>0.47973379629629631</v>
      </c>
    </row>
    <row r="19631" spans="1:5" x14ac:dyDescent="0.3">
      <c r="A19631" s="1">
        <v>0.47974537037037041</v>
      </c>
      <c r="B19631">
        <v>0.11</v>
      </c>
      <c r="C19631">
        <v>79</v>
      </c>
      <c r="D19631">
        <v>66</v>
      </c>
      <c r="E19631">
        <v>1</v>
      </c>
    </row>
    <row r="19632" spans="1:5" x14ac:dyDescent="0.3">
      <c r="A19632" s="1">
        <v>0.47974537037037041</v>
      </c>
    </row>
    <row r="19633" spans="1:5" x14ac:dyDescent="0.3">
      <c r="A19633" s="1">
        <v>0.47975694444444444</v>
      </c>
      <c r="B19633">
        <v>0.1</v>
      </c>
      <c r="C19633">
        <v>80</v>
      </c>
      <c r="D19633">
        <v>66</v>
      </c>
      <c r="E19633">
        <v>1</v>
      </c>
    </row>
    <row r="19634" spans="1:5" x14ac:dyDescent="0.3">
      <c r="A19634" s="1">
        <v>0.4797569444444445</v>
      </c>
    </row>
    <row r="19635" spans="1:5" x14ac:dyDescent="0.3">
      <c r="A19635" s="1">
        <v>0.47976851851851854</v>
      </c>
      <c r="B19635">
        <v>0.1</v>
      </c>
      <c r="C19635">
        <v>80</v>
      </c>
      <c r="D19635">
        <v>66</v>
      </c>
      <c r="E19635">
        <v>1</v>
      </c>
    </row>
    <row r="19636" spans="1:5" x14ac:dyDescent="0.3">
      <c r="A19636" s="1">
        <v>0.47976851851851854</v>
      </c>
    </row>
    <row r="19637" spans="1:5" x14ac:dyDescent="0.3">
      <c r="A19637" s="1">
        <v>0.47978009259259258</v>
      </c>
      <c r="B19637">
        <v>0.09</v>
      </c>
      <c r="C19637">
        <v>81</v>
      </c>
      <c r="D19637">
        <v>66</v>
      </c>
      <c r="E19637">
        <v>1</v>
      </c>
    </row>
    <row r="19638" spans="1:5" x14ac:dyDescent="0.3">
      <c r="A19638" s="1">
        <v>0.47978009259259258</v>
      </c>
    </row>
    <row r="19639" spans="1:5" x14ac:dyDescent="0.3">
      <c r="A19639" s="1">
        <v>0.47979166666666673</v>
      </c>
      <c r="B19639">
        <v>0.09</v>
      </c>
      <c r="C19639">
        <v>82</v>
      </c>
      <c r="D19639">
        <v>66</v>
      </c>
      <c r="E19639">
        <v>1</v>
      </c>
    </row>
    <row r="19640" spans="1:5" x14ac:dyDescent="0.3">
      <c r="A19640" s="1">
        <v>0.47979166666666673</v>
      </c>
    </row>
    <row r="19641" spans="1:5" x14ac:dyDescent="0.3">
      <c r="A19641" s="1">
        <v>0.47980324074074077</v>
      </c>
      <c r="B19641">
        <v>0.09</v>
      </c>
      <c r="C19641">
        <v>82</v>
      </c>
      <c r="D19641">
        <v>66</v>
      </c>
      <c r="E19641">
        <v>1</v>
      </c>
    </row>
    <row r="19642" spans="1:5" x14ac:dyDescent="0.3">
      <c r="A19642" s="1">
        <v>0.47980324074074077</v>
      </c>
    </row>
    <row r="19643" spans="1:5" x14ac:dyDescent="0.3">
      <c r="A19643" s="1">
        <v>0.47981481481481481</v>
      </c>
    </row>
    <row r="19644" spans="1:5" x14ac:dyDescent="0.3">
      <c r="A19644" s="1">
        <v>0.47981481481481486</v>
      </c>
      <c r="B19644">
        <v>0.09</v>
      </c>
      <c r="C19644">
        <v>83</v>
      </c>
      <c r="D19644">
        <v>66</v>
      </c>
      <c r="E19644">
        <v>1</v>
      </c>
    </row>
    <row r="19645" spans="1:5" x14ac:dyDescent="0.3">
      <c r="A19645" s="1">
        <v>0.4798263888888889</v>
      </c>
      <c r="B19645">
        <v>0.09</v>
      </c>
      <c r="C19645">
        <v>83</v>
      </c>
      <c r="D19645">
        <v>66</v>
      </c>
      <c r="E19645">
        <v>1</v>
      </c>
    </row>
    <row r="19646" spans="1:5" x14ac:dyDescent="0.3">
      <c r="A19646" s="1">
        <v>0.4798263888888889</v>
      </c>
    </row>
    <row r="19647" spans="1:5" x14ac:dyDescent="0.3">
      <c r="A19647" s="1">
        <v>0.47983796296296299</v>
      </c>
      <c r="B19647">
        <v>0.09</v>
      </c>
      <c r="C19647">
        <v>84</v>
      </c>
      <c r="D19647">
        <v>67</v>
      </c>
      <c r="E19647">
        <v>1</v>
      </c>
    </row>
    <row r="19648" spans="1:5" x14ac:dyDescent="0.3">
      <c r="A19648" s="1">
        <v>0.47983796296296299</v>
      </c>
    </row>
    <row r="19649" spans="1:5" x14ac:dyDescent="0.3">
      <c r="A19649" s="1">
        <v>0.47984953703703703</v>
      </c>
    </row>
    <row r="19650" spans="1:5" x14ac:dyDescent="0.3">
      <c r="A19650" s="1">
        <v>0.47986111111111113</v>
      </c>
    </row>
    <row r="19651" spans="1:5" x14ac:dyDescent="0.3">
      <c r="A19651" s="1">
        <v>0.47986111111111118</v>
      </c>
      <c r="B19651">
        <v>0.1</v>
      </c>
      <c r="C19651">
        <v>85</v>
      </c>
      <c r="D19651">
        <v>67</v>
      </c>
      <c r="E19651">
        <v>1</v>
      </c>
    </row>
    <row r="19652" spans="1:5" x14ac:dyDescent="0.3">
      <c r="A19652" s="1">
        <v>0.47987268518518522</v>
      </c>
      <c r="B19652">
        <v>0.1</v>
      </c>
      <c r="C19652">
        <v>85</v>
      </c>
      <c r="D19652">
        <v>67</v>
      </c>
      <c r="E19652">
        <v>1</v>
      </c>
    </row>
    <row r="19653" spans="1:5" x14ac:dyDescent="0.3">
      <c r="A19653" s="1">
        <v>0.47987268518518522</v>
      </c>
    </row>
    <row r="19654" spans="1:5" x14ac:dyDescent="0.3">
      <c r="A19654" s="1">
        <v>0.47988425925925926</v>
      </c>
      <c r="B19654">
        <v>0.1</v>
      </c>
      <c r="C19654">
        <v>86</v>
      </c>
      <c r="D19654">
        <v>67</v>
      </c>
      <c r="E19654">
        <v>1</v>
      </c>
    </row>
    <row r="19655" spans="1:5" x14ac:dyDescent="0.3">
      <c r="A19655" s="1">
        <v>0.47988425925925926</v>
      </c>
    </row>
    <row r="19656" spans="1:5" x14ac:dyDescent="0.3">
      <c r="A19656" s="1">
        <v>0.47989583333333335</v>
      </c>
      <c r="B19656">
        <v>0.1</v>
      </c>
      <c r="C19656">
        <v>86</v>
      </c>
      <c r="D19656">
        <v>67</v>
      </c>
      <c r="E19656">
        <v>1</v>
      </c>
    </row>
    <row r="19657" spans="1:5" x14ac:dyDescent="0.3">
      <c r="A19657" s="1">
        <v>0.47989583333333335</v>
      </c>
    </row>
    <row r="19658" spans="1:5" x14ac:dyDescent="0.3">
      <c r="A19658" s="1">
        <v>0.47990740740740739</v>
      </c>
      <c r="B19658">
        <v>0.1</v>
      </c>
      <c r="C19658">
        <v>86</v>
      </c>
      <c r="D19658">
        <v>67</v>
      </c>
      <c r="E19658">
        <v>1</v>
      </c>
    </row>
    <row r="19659" spans="1:5" x14ac:dyDescent="0.3">
      <c r="A19659" s="1">
        <v>0.47990740740740745</v>
      </c>
    </row>
    <row r="19660" spans="1:5" x14ac:dyDescent="0.3">
      <c r="A19660" s="1">
        <v>0.47991898148148149</v>
      </c>
      <c r="B19660">
        <v>0.11</v>
      </c>
      <c r="C19660">
        <v>87</v>
      </c>
      <c r="D19660">
        <v>68</v>
      </c>
      <c r="E19660">
        <v>1</v>
      </c>
    </row>
    <row r="19661" spans="1:5" x14ac:dyDescent="0.3">
      <c r="A19661" s="1">
        <v>0.47991898148148149</v>
      </c>
    </row>
    <row r="19662" spans="1:5" x14ac:dyDescent="0.3">
      <c r="A19662" s="1">
        <v>0.47993055555555553</v>
      </c>
      <c r="B19662">
        <v>0.11</v>
      </c>
      <c r="C19662">
        <v>88</v>
      </c>
      <c r="D19662">
        <v>68</v>
      </c>
      <c r="E19662">
        <v>1</v>
      </c>
    </row>
    <row r="19663" spans="1:5" x14ac:dyDescent="0.3">
      <c r="A19663" s="1">
        <v>0.47993055555555558</v>
      </c>
    </row>
    <row r="19664" spans="1:5" x14ac:dyDescent="0.3">
      <c r="A19664" s="1">
        <v>0.47994212962962968</v>
      </c>
      <c r="B19664">
        <v>0.12</v>
      </c>
      <c r="C19664">
        <v>88</v>
      </c>
      <c r="D19664">
        <v>68</v>
      </c>
      <c r="E19664">
        <v>1</v>
      </c>
    </row>
    <row r="19665" spans="1:5" x14ac:dyDescent="0.3">
      <c r="A19665" s="1">
        <v>0.47994212962962968</v>
      </c>
    </row>
    <row r="19666" spans="1:5" x14ac:dyDescent="0.3">
      <c r="A19666" s="1">
        <v>0.47995370370370372</v>
      </c>
      <c r="B19666">
        <v>0.12</v>
      </c>
      <c r="C19666">
        <v>88</v>
      </c>
      <c r="D19666">
        <v>68</v>
      </c>
      <c r="E19666">
        <v>1</v>
      </c>
    </row>
    <row r="19667" spans="1:5" x14ac:dyDescent="0.3">
      <c r="A19667" s="1">
        <v>0.47995370370370372</v>
      </c>
    </row>
    <row r="19668" spans="1:5" x14ac:dyDescent="0.3">
      <c r="A19668" s="1">
        <v>0.47996527777777781</v>
      </c>
      <c r="B19668">
        <v>0.12</v>
      </c>
      <c r="C19668">
        <v>88</v>
      </c>
      <c r="D19668">
        <v>68</v>
      </c>
      <c r="E19668">
        <v>1</v>
      </c>
    </row>
    <row r="19669" spans="1:5" x14ac:dyDescent="0.3">
      <c r="A19669" s="1">
        <v>0.47996527777777781</v>
      </c>
    </row>
    <row r="19670" spans="1:5" x14ac:dyDescent="0.3">
      <c r="A19670" s="1">
        <v>0.47997685185185185</v>
      </c>
      <c r="B19670">
        <v>0.13</v>
      </c>
      <c r="C19670">
        <v>88</v>
      </c>
      <c r="D19670">
        <v>68</v>
      </c>
      <c r="E19670">
        <v>1</v>
      </c>
    </row>
    <row r="19671" spans="1:5" x14ac:dyDescent="0.3">
      <c r="A19671" s="1">
        <v>0.4799768518518519</v>
      </c>
    </row>
    <row r="19672" spans="1:5" x14ac:dyDescent="0.3">
      <c r="A19672" s="1">
        <v>0.47998842592592594</v>
      </c>
      <c r="B19672">
        <v>0.14000000000000001</v>
      </c>
      <c r="C19672">
        <v>88</v>
      </c>
      <c r="D19672">
        <v>68</v>
      </c>
      <c r="E19672">
        <v>1</v>
      </c>
    </row>
    <row r="19673" spans="1:5" x14ac:dyDescent="0.3">
      <c r="A19673" s="1">
        <v>0.47998842592592594</v>
      </c>
    </row>
    <row r="19674" spans="1:5" x14ac:dyDescent="0.3">
      <c r="A19674" s="1">
        <v>0.48</v>
      </c>
    </row>
    <row r="19675" spans="1:5" x14ac:dyDescent="0.3">
      <c r="A19675" s="1">
        <v>0.48001157407407413</v>
      </c>
      <c r="B19675">
        <v>0.15</v>
      </c>
      <c r="C19675">
        <v>88</v>
      </c>
      <c r="D19675">
        <v>68</v>
      </c>
      <c r="E19675">
        <v>1</v>
      </c>
    </row>
    <row r="19676" spans="1:5" x14ac:dyDescent="0.3">
      <c r="A19676" s="1">
        <v>0.48001157407407413</v>
      </c>
    </row>
    <row r="19677" spans="1:5" x14ac:dyDescent="0.3">
      <c r="A19677" s="1">
        <v>0.48002314814814817</v>
      </c>
      <c r="B19677">
        <v>0.16</v>
      </c>
      <c r="C19677">
        <v>88</v>
      </c>
      <c r="D19677">
        <v>69</v>
      </c>
      <c r="E19677">
        <v>1</v>
      </c>
    </row>
    <row r="19678" spans="1:5" x14ac:dyDescent="0.3">
      <c r="A19678" s="1">
        <v>0.48002314814814817</v>
      </c>
    </row>
    <row r="19679" spans="1:5" x14ac:dyDescent="0.3">
      <c r="A19679" s="1">
        <v>0.48003472222222221</v>
      </c>
    </row>
    <row r="19680" spans="1:5" x14ac:dyDescent="0.3">
      <c r="A19680" s="1">
        <v>0.48003472222222227</v>
      </c>
      <c r="B19680">
        <v>0.16</v>
      </c>
      <c r="C19680">
        <v>88</v>
      </c>
      <c r="D19680">
        <v>69</v>
      </c>
      <c r="E19680">
        <v>1</v>
      </c>
    </row>
    <row r="19681" spans="1:5" x14ac:dyDescent="0.3">
      <c r="A19681" s="1">
        <v>0.4800462962962963</v>
      </c>
      <c r="B19681">
        <v>0.16</v>
      </c>
      <c r="C19681">
        <v>88</v>
      </c>
      <c r="D19681">
        <v>69</v>
      </c>
      <c r="E19681">
        <v>1</v>
      </c>
    </row>
    <row r="19682" spans="1:5" x14ac:dyDescent="0.3">
      <c r="A19682" s="1">
        <v>0.48004629629629636</v>
      </c>
    </row>
    <row r="19683" spans="1:5" x14ac:dyDescent="0.3">
      <c r="A19683" s="1">
        <v>0.4800578703703704</v>
      </c>
      <c r="B19683">
        <v>0.16</v>
      </c>
      <c r="C19683">
        <v>87</v>
      </c>
      <c r="D19683">
        <v>69</v>
      </c>
      <c r="E19683">
        <v>1</v>
      </c>
    </row>
    <row r="19684" spans="1:5" x14ac:dyDescent="0.3">
      <c r="A19684" s="1">
        <v>0.4800578703703704</v>
      </c>
    </row>
    <row r="19685" spans="1:5" x14ac:dyDescent="0.3">
      <c r="A19685" s="1">
        <v>0.48006944444444444</v>
      </c>
      <c r="B19685">
        <v>0.16</v>
      </c>
      <c r="C19685">
        <v>87</v>
      </c>
      <c r="D19685">
        <v>69</v>
      </c>
      <c r="E19685">
        <v>1</v>
      </c>
    </row>
    <row r="19686" spans="1:5" x14ac:dyDescent="0.3">
      <c r="A19686" s="1">
        <v>0.48006944444444444</v>
      </c>
    </row>
    <row r="19687" spans="1:5" x14ac:dyDescent="0.3">
      <c r="A19687" s="1">
        <v>0.48008101851851853</v>
      </c>
    </row>
    <row r="19688" spans="1:5" x14ac:dyDescent="0.3">
      <c r="A19688" s="1">
        <v>0.48008101851851859</v>
      </c>
      <c r="B19688">
        <v>0.16</v>
      </c>
      <c r="C19688">
        <v>86</v>
      </c>
      <c r="D19688">
        <v>69</v>
      </c>
      <c r="E19688">
        <v>1</v>
      </c>
    </row>
    <row r="19689" spans="1:5" x14ac:dyDescent="0.3">
      <c r="A19689" s="1">
        <v>0.48009259259259263</v>
      </c>
      <c r="B19689">
        <v>0.16</v>
      </c>
      <c r="C19689">
        <v>86</v>
      </c>
      <c r="D19689">
        <v>69</v>
      </c>
      <c r="E19689">
        <v>1</v>
      </c>
    </row>
    <row r="19690" spans="1:5" x14ac:dyDescent="0.3">
      <c r="A19690" s="1">
        <v>0.48009259259259263</v>
      </c>
    </row>
    <row r="19691" spans="1:5" x14ac:dyDescent="0.3">
      <c r="A19691" s="1">
        <v>0.48010416666666667</v>
      </c>
    </row>
    <row r="19692" spans="1:5" x14ac:dyDescent="0.3">
      <c r="A19692" s="1">
        <v>0.48010416666666672</v>
      </c>
      <c r="B19692">
        <v>0.16</v>
      </c>
      <c r="C19692">
        <v>85</v>
      </c>
      <c r="D19692">
        <v>69</v>
      </c>
      <c r="E19692">
        <v>1</v>
      </c>
    </row>
    <row r="19693" spans="1:5" x14ac:dyDescent="0.3">
      <c r="A19693" s="1">
        <v>0.48011574074074076</v>
      </c>
      <c r="B19693">
        <v>0.16</v>
      </c>
      <c r="C19693">
        <v>84</v>
      </c>
      <c r="D19693">
        <v>69</v>
      </c>
      <c r="E19693">
        <v>1</v>
      </c>
    </row>
    <row r="19694" spans="1:5" x14ac:dyDescent="0.3">
      <c r="A19694" s="1">
        <v>0.48011574074074076</v>
      </c>
    </row>
    <row r="19695" spans="1:5" x14ac:dyDescent="0.3">
      <c r="A19695" s="1">
        <v>0.4801273148148148</v>
      </c>
      <c r="B19695">
        <v>0.16</v>
      </c>
      <c r="C19695">
        <v>84</v>
      </c>
      <c r="D19695">
        <v>69</v>
      </c>
      <c r="E19695">
        <v>1</v>
      </c>
    </row>
    <row r="19696" spans="1:5" x14ac:dyDescent="0.3">
      <c r="A19696" s="1">
        <v>0.48012731481481485</v>
      </c>
    </row>
    <row r="19697" spans="1:5" x14ac:dyDescent="0.3">
      <c r="A19697" s="1">
        <v>0.48013888888888889</v>
      </c>
    </row>
    <row r="19698" spans="1:5" x14ac:dyDescent="0.3">
      <c r="A19698" s="1">
        <v>0.48015046296296293</v>
      </c>
      <c r="B19698">
        <v>0.16</v>
      </c>
      <c r="C19698">
        <v>83</v>
      </c>
      <c r="D19698">
        <v>69</v>
      </c>
      <c r="E19698">
        <v>1</v>
      </c>
    </row>
    <row r="19699" spans="1:5" x14ac:dyDescent="0.3">
      <c r="A19699" s="1">
        <v>0.48015046296296299</v>
      </c>
    </row>
    <row r="19700" spans="1:5" x14ac:dyDescent="0.3">
      <c r="A19700" s="1">
        <v>0.48016203703703708</v>
      </c>
      <c r="B19700">
        <v>0.16</v>
      </c>
      <c r="C19700">
        <v>82</v>
      </c>
      <c r="D19700">
        <v>69</v>
      </c>
      <c r="E19700">
        <v>1</v>
      </c>
    </row>
    <row r="19701" spans="1:5" x14ac:dyDescent="0.3">
      <c r="A19701" s="1">
        <v>0.48016203703703708</v>
      </c>
    </row>
    <row r="19702" spans="1:5" x14ac:dyDescent="0.3">
      <c r="A19702" s="1">
        <v>0.48017361111111112</v>
      </c>
      <c r="B19702">
        <v>0.16</v>
      </c>
      <c r="C19702">
        <v>81</v>
      </c>
      <c r="D19702">
        <v>69</v>
      </c>
      <c r="E19702">
        <v>1</v>
      </c>
    </row>
    <row r="19703" spans="1:5" x14ac:dyDescent="0.3">
      <c r="A19703" s="1">
        <v>0.48017361111111112</v>
      </c>
    </row>
    <row r="19704" spans="1:5" x14ac:dyDescent="0.3">
      <c r="A19704" s="1">
        <v>0.48018518518518521</v>
      </c>
      <c r="B19704">
        <v>0.16</v>
      </c>
      <c r="C19704">
        <v>81</v>
      </c>
      <c r="D19704">
        <v>69</v>
      </c>
      <c r="E19704">
        <v>1</v>
      </c>
    </row>
    <row r="19705" spans="1:5" x14ac:dyDescent="0.3">
      <c r="A19705" s="1">
        <v>0.48018518518518521</v>
      </c>
    </row>
    <row r="19706" spans="1:5" x14ac:dyDescent="0.3">
      <c r="A19706" s="1">
        <v>0.48019675925925925</v>
      </c>
      <c r="B19706">
        <v>0.16</v>
      </c>
      <c r="C19706">
        <v>80</v>
      </c>
      <c r="D19706">
        <v>69</v>
      </c>
      <c r="E19706">
        <v>1</v>
      </c>
    </row>
    <row r="19707" spans="1:5" x14ac:dyDescent="0.3">
      <c r="A19707" s="1">
        <v>0.48019675925925931</v>
      </c>
    </row>
    <row r="19708" spans="1:5" x14ac:dyDescent="0.3">
      <c r="A19708" s="1">
        <v>0.48020833333333335</v>
      </c>
      <c r="B19708">
        <v>0.16</v>
      </c>
      <c r="C19708">
        <v>79</v>
      </c>
      <c r="D19708">
        <v>69</v>
      </c>
      <c r="E19708">
        <v>1</v>
      </c>
    </row>
    <row r="19709" spans="1:5" x14ac:dyDescent="0.3">
      <c r="A19709" s="1">
        <v>0.48020833333333335</v>
      </c>
    </row>
    <row r="19710" spans="1:5" x14ac:dyDescent="0.3">
      <c r="A19710" s="1">
        <v>0.48021990740740739</v>
      </c>
      <c r="B19710">
        <v>0.16</v>
      </c>
      <c r="C19710">
        <v>79</v>
      </c>
      <c r="D19710">
        <v>69</v>
      </c>
      <c r="E19710">
        <v>1</v>
      </c>
    </row>
    <row r="19711" spans="1:5" x14ac:dyDescent="0.3">
      <c r="A19711" s="1">
        <v>0.48021990740740744</v>
      </c>
    </row>
    <row r="19712" spans="1:5" x14ac:dyDescent="0.3">
      <c r="A19712" s="1">
        <v>0.48023148148148154</v>
      </c>
      <c r="B19712">
        <v>0.16</v>
      </c>
      <c r="C19712">
        <v>78</v>
      </c>
      <c r="D19712">
        <v>70</v>
      </c>
      <c r="E19712">
        <v>1</v>
      </c>
    </row>
    <row r="19713" spans="1:5" x14ac:dyDescent="0.3">
      <c r="A19713" s="1">
        <v>0.48023148148148154</v>
      </c>
    </row>
    <row r="19714" spans="1:5" x14ac:dyDescent="0.3">
      <c r="A19714" s="1">
        <v>0.48024305555555558</v>
      </c>
      <c r="B19714">
        <v>0.16</v>
      </c>
      <c r="C19714">
        <v>77</v>
      </c>
      <c r="D19714">
        <v>70</v>
      </c>
      <c r="E19714">
        <v>1</v>
      </c>
    </row>
    <row r="19715" spans="1:5" x14ac:dyDescent="0.3">
      <c r="A19715" s="1">
        <v>0.48024305555555558</v>
      </c>
    </row>
    <row r="19716" spans="1:5" x14ac:dyDescent="0.3">
      <c r="A19716" s="1">
        <v>0.48025462962962961</v>
      </c>
    </row>
    <row r="19717" spans="1:5" x14ac:dyDescent="0.3">
      <c r="A19717" s="1">
        <v>0.48026620370370371</v>
      </c>
      <c r="B19717">
        <v>0.16</v>
      </c>
      <c r="C19717">
        <v>76</v>
      </c>
      <c r="D19717">
        <v>69</v>
      </c>
      <c r="E19717">
        <v>1</v>
      </c>
    </row>
    <row r="19718" spans="1:5" x14ac:dyDescent="0.3">
      <c r="A19718" s="1">
        <v>0.48026620370370376</v>
      </c>
    </row>
    <row r="19719" spans="1:5" x14ac:dyDescent="0.3">
      <c r="A19719" s="1">
        <v>0.4802777777777778</v>
      </c>
      <c r="B19719">
        <v>0.16</v>
      </c>
      <c r="C19719">
        <v>76</v>
      </c>
      <c r="D19719">
        <v>70</v>
      </c>
      <c r="E19719">
        <v>1</v>
      </c>
    </row>
    <row r="19720" spans="1:5" x14ac:dyDescent="0.3">
      <c r="A19720" s="1">
        <v>0.4802777777777778</v>
      </c>
    </row>
    <row r="19721" spans="1:5" x14ac:dyDescent="0.3">
      <c r="A19721" s="1">
        <v>0.48028935185185184</v>
      </c>
      <c r="B19721">
        <v>0.16</v>
      </c>
      <c r="C19721">
        <v>75</v>
      </c>
      <c r="D19721">
        <v>70</v>
      </c>
      <c r="E19721">
        <v>1</v>
      </c>
    </row>
    <row r="19722" spans="1:5" x14ac:dyDescent="0.3">
      <c r="A19722" s="1">
        <v>0.48028935185185184</v>
      </c>
    </row>
    <row r="19723" spans="1:5" x14ac:dyDescent="0.3">
      <c r="A19723" s="1">
        <v>0.48030092592592594</v>
      </c>
    </row>
    <row r="19724" spans="1:5" x14ac:dyDescent="0.3">
      <c r="A19724" s="1">
        <v>0.48030092592592599</v>
      </c>
      <c r="B19724">
        <v>0.16</v>
      </c>
      <c r="C19724">
        <v>75</v>
      </c>
      <c r="D19724">
        <v>70</v>
      </c>
      <c r="E19724">
        <v>1</v>
      </c>
    </row>
    <row r="19725" spans="1:5" x14ac:dyDescent="0.3">
      <c r="A19725" s="1">
        <v>0.48031250000000003</v>
      </c>
      <c r="B19725">
        <v>0.16</v>
      </c>
      <c r="C19725">
        <v>74</v>
      </c>
      <c r="D19725">
        <v>70</v>
      </c>
      <c r="E19725">
        <v>1</v>
      </c>
    </row>
    <row r="19726" spans="1:5" x14ac:dyDescent="0.3">
      <c r="A19726" s="1">
        <v>0.48031250000000003</v>
      </c>
    </row>
    <row r="19727" spans="1:5" x14ac:dyDescent="0.3">
      <c r="A19727" s="1">
        <v>0.48032407407407407</v>
      </c>
    </row>
    <row r="19728" spans="1:5" x14ac:dyDescent="0.3">
      <c r="A19728" s="1">
        <v>0.48032407407407413</v>
      </c>
      <c r="B19728">
        <v>0.15</v>
      </c>
      <c r="C19728">
        <v>74</v>
      </c>
      <c r="D19728">
        <v>70</v>
      </c>
      <c r="E19728">
        <v>1</v>
      </c>
    </row>
    <row r="19729" spans="1:5" x14ac:dyDescent="0.3">
      <c r="A19729" s="1">
        <v>0.48033564814814816</v>
      </c>
      <c r="B19729">
        <v>0.15</v>
      </c>
      <c r="C19729">
        <v>73</v>
      </c>
      <c r="D19729">
        <v>70</v>
      </c>
      <c r="E19729">
        <v>1</v>
      </c>
    </row>
    <row r="19730" spans="1:5" x14ac:dyDescent="0.3">
      <c r="A19730" s="1">
        <v>0.48033564814814816</v>
      </c>
    </row>
    <row r="19731" spans="1:5" x14ac:dyDescent="0.3">
      <c r="A19731" s="1">
        <v>0.4803472222222222</v>
      </c>
      <c r="B19731">
        <v>0.15</v>
      </c>
      <c r="C19731">
        <v>73</v>
      </c>
      <c r="D19731">
        <v>70</v>
      </c>
      <c r="E19731">
        <v>1</v>
      </c>
    </row>
    <row r="19732" spans="1:5" x14ac:dyDescent="0.3">
      <c r="A19732" s="1">
        <v>0.48034722222222226</v>
      </c>
    </row>
    <row r="19733" spans="1:5" x14ac:dyDescent="0.3">
      <c r="A19733" s="1">
        <v>0.4803587962962963</v>
      </c>
      <c r="B19733">
        <v>0.14000000000000001</v>
      </c>
      <c r="C19733">
        <v>72</v>
      </c>
      <c r="D19733">
        <v>70</v>
      </c>
      <c r="E19733">
        <v>1</v>
      </c>
    </row>
    <row r="19734" spans="1:5" x14ac:dyDescent="0.3">
      <c r="A19734" s="1">
        <v>0.4803587962962963</v>
      </c>
    </row>
    <row r="19735" spans="1:5" x14ac:dyDescent="0.3">
      <c r="A19735" s="1">
        <v>0.48037037037037034</v>
      </c>
      <c r="B19735">
        <v>0.14000000000000001</v>
      </c>
      <c r="C19735">
        <v>72</v>
      </c>
      <c r="D19735">
        <v>70</v>
      </c>
      <c r="E19735">
        <v>1</v>
      </c>
    </row>
    <row r="19736" spans="1:5" x14ac:dyDescent="0.3">
      <c r="A19736" s="1">
        <v>0.48037037037037039</v>
      </c>
    </row>
    <row r="19737" spans="1:5" x14ac:dyDescent="0.3">
      <c r="A19737" s="1">
        <v>0.48038194444444449</v>
      </c>
    </row>
    <row r="19738" spans="1:5" x14ac:dyDescent="0.3">
      <c r="A19738" s="1">
        <v>0.48039351851851853</v>
      </c>
      <c r="B19738">
        <v>0.14000000000000001</v>
      </c>
      <c r="C19738">
        <v>70</v>
      </c>
      <c r="D19738">
        <v>70</v>
      </c>
      <c r="E19738">
        <v>1</v>
      </c>
    </row>
    <row r="19739" spans="1:5" x14ac:dyDescent="0.3">
      <c r="A19739" s="1">
        <v>0.48039351851851853</v>
      </c>
    </row>
    <row r="19740" spans="1:5" x14ac:dyDescent="0.3">
      <c r="A19740" s="1">
        <v>0.48040509259259262</v>
      </c>
      <c r="B19740">
        <v>0.14000000000000001</v>
      </c>
      <c r="C19740">
        <v>70</v>
      </c>
      <c r="D19740">
        <v>70</v>
      </c>
      <c r="E19740">
        <v>1</v>
      </c>
    </row>
    <row r="19741" spans="1:5" x14ac:dyDescent="0.3">
      <c r="A19741" s="1">
        <v>0.48040509259259262</v>
      </c>
    </row>
    <row r="19742" spans="1:5" x14ac:dyDescent="0.3">
      <c r="A19742" s="1">
        <v>0.48041666666666666</v>
      </c>
      <c r="B19742">
        <v>0.13</v>
      </c>
      <c r="C19742">
        <v>69</v>
      </c>
      <c r="D19742">
        <v>70</v>
      </c>
      <c r="E19742">
        <v>1</v>
      </c>
    </row>
    <row r="19743" spans="1:5" x14ac:dyDescent="0.3">
      <c r="A19743" s="1">
        <v>0.48041666666666671</v>
      </c>
    </row>
    <row r="19744" spans="1:5" x14ac:dyDescent="0.3">
      <c r="A19744" s="1">
        <v>0.48042824074074075</v>
      </c>
      <c r="B19744">
        <v>0.13</v>
      </c>
      <c r="C19744">
        <v>69</v>
      </c>
      <c r="D19744">
        <v>70</v>
      </c>
      <c r="E19744">
        <v>1</v>
      </c>
    </row>
    <row r="19745" spans="1:5" x14ac:dyDescent="0.3">
      <c r="A19745" s="1">
        <v>0.48042824074074075</v>
      </c>
    </row>
    <row r="19746" spans="1:5" x14ac:dyDescent="0.3">
      <c r="A19746" s="1">
        <v>0.48043981481481479</v>
      </c>
      <c r="B19746">
        <v>0.13</v>
      </c>
      <c r="C19746">
        <v>68</v>
      </c>
      <c r="D19746">
        <v>71</v>
      </c>
      <c r="E19746">
        <v>1</v>
      </c>
    </row>
    <row r="19747" spans="1:5" x14ac:dyDescent="0.3">
      <c r="A19747" s="1">
        <v>0.48043981481481485</v>
      </c>
    </row>
    <row r="19748" spans="1:5" x14ac:dyDescent="0.3">
      <c r="A19748" s="1">
        <v>0.48045138888888894</v>
      </c>
      <c r="B19748">
        <v>0.13</v>
      </c>
      <c r="C19748">
        <v>68</v>
      </c>
      <c r="D19748">
        <v>71</v>
      </c>
      <c r="E19748">
        <v>1</v>
      </c>
    </row>
    <row r="19749" spans="1:5" x14ac:dyDescent="0.3">
      <c r="A19749" s="1">
        <v>0.48045138888888894</v>
      </c>
    </row>
    <row r="19750" spans="1:5" x14ac:dyDescent="0.3">
      <c r="A19750" s="1">
        <v>0.48046296296296298</v>
      </c>
      <c r="B19750">
        <v>0.13</v>
      </c>
      <c r="C19750">
        <v>67</v>
      </c>
      <c r="D19750">
        <v>71</v>
      </c>
      <c r="E19750">
        <v>1</v>
      </c>
    </row>
    <row r="19751" spans="1:5" x14ac:dyDescent="0.3">
      <c r="A19751" s="1">
        <v>0.48046296296296298</v>
      </c>
    </row>
    <row r="19752" spans="1:5" x14ac:dyDescent="0.3">
      <c r="A19752" s="1">
        <v>0.48047453703703702</v>
      </c>
    </row>
    <row r="19753" spans="1:5" x14ac:dyDescent="0.3">
      <c r="A19753" s="1">
        <v>0.48047453703703707</v>
      </c>
      <c r="B19753">
        <v>0.13</v>
      </c>
      <c r="C19753">
        <v>67</v>
      </c>
      <c r="D19753">
        <v>71</v>
      </c>
      <c r="E19753">
        <v>1</v>
      </c>
    </row>
    <row r="19754" spans="1:5" x14ac:dyDescent="0.3">
      <c r="A19754" s="1">
        <v>0.48048611111111111</v>
      </c>
      <c r="B19754">
        <v>0.13</v>
      </c>
      <c r="C19754">
        <v>66</v>
      </c>
      <c r="D19754">
        <v>71</v>
      </c>
      <c r="E19754">
        <v>1</v>
      </c>
    </row>
    <row r="19755" spans="1:5" x14ac:dyDescent="0.3">
      <c r="A19755" s="1">
        <v>0.48048611111111117</v>
      </c>
    </row>
    <row r="19756" spans="1:5" x14ac:dyDescent="0.3">
      <c r="A19756" s="1">
        <v>0.48049768518518521</v>
      </c>
      <c r="B19756">
        <v>0.13</v>
      </c>
      <c r="C19756">
        <v>66</v>
      </c>
      <c r="D19756">
        <v>71</v>
      </c>
      <c r="E19756">
        <v>1</v>
      </c>
    </row>
    <row r="19757" spans="1:5" x14ac:dyDescent="0.3">
      <c r="A19757" s="1">
        <v>0.48049768518518521</v>
      </c>
    </row>
    <row r="19758" spans="1:5" x14ac:dyDescent="0.3">
      <c r="A19758" s="1">
        <v>0.48050925925925925</v>
      </c>
    </row>
    <row r="19759" spans="1:5" x14ac:dyDescent="0.3">
      <c r="A19759" s="1">
        <v>0.4805208333333334</v>
      </c>
      <c r="B19759">
        <v>0.13</v>
      </c>
      <c r="C19759">
        <v>65</v>
      </c>
      <c r="D19759">
        <v>71</v>
      </c>
      <c r="E19759">
        <v>1</v>
      </c>
    </row>
    <row r="19760" spans="1:5" x14ac:dyDescent="0.3">
      <c r="A19760" s="1">
        <v>0.4805208333333334</v>
      </c>
    </row>
    <row r="19761" spans="1:5" x14ac:dyDescent="0.3">
      <c r="A19761" s="1">
        <v>0.48053240740740744</v>
      </c>
      <c r="B19761">
        <v>0.13</v>
      </c>
      <c r="C19761">
        <v>65</v>
      </c>
      <c r="D19761">
        <v>71</v>
      </c>
      <c r="E19761">
        <v>1</v>
      </c>
    </row>
    <row r="19762" spans="1:5" x14ac:dyDescent="0.3">
      <c r="A19762" s="1">
        <v>0.48053240740740744</v>
      </c>
    </row>
    <row r="19763" spans="1:5" x14ac:dyDescent="0.3">
      <c r="A19763" s="1">
        <v>0.48054398148148147</v>
      </c>
    </row>
    <row r="19764" spans="1:5" x14ac:dyDescent="0.3">
      <c r="A19764" s="1">
        <v>0.48054398148148153</v>
      </c>
      <c r="B19764">
        <v>0.13</v>
      </c>
      <c r="C19764">
        <v>64</v>
      </c>
      <c r="D19764">
        <v>71</v>
      </c>
      <c r="E19764">
        <v>1</v>
      </c>
    </row>
    <row r="19765" spans="1:5" x14ac:dyDescent="0.3">
      <c r="A19765" s="1">
        <v>0.48055555555555557</v>
      </c>
      <c r="B19765">
        <v>0.13</v>
      </c>
      <c r="C19765">
        <v>64</v>
      </c>
      <c r="D19765">
        <v>72</v>
      </c>
      <c r="E19765">
        <v>1</v>
      </c>
    </row>
    <row r="19766" spans="1:5" x14ac:dyDescent="0.3">
      <c r="A19766" s="1">
        <v>0.48055555555555557</v>
      </c>
    </row>
    <row r="19767" spans="1:5" x14ac:dyDescent="0.3">
      <c r="A19767" s="1">
        <v>0.48056712962962966</v>
      </c>
      <c r="B19767">
        <v>0.13</v>
      </c>
      <c r="C19767">
        <v>63</v>
      </c>
      <c r="D19767">
        <v>72</v>
      </c>
      <c r="E19767">
        <v>1</v>
      </c>
    </row>
    <row r="19768" spans="1:5" x14ac:dyDescent="0.3">
      <c r="A19768" s="1">
        <v>0.48056712962962966</v>
      </c>
    </row>
    <row r="19769" spans="1:5" x14ac:dyDescent="0.3">
      <c r="A19769" s="1">
        <v>0.4805787037037037</v>
      </c>
      <c r="B19769">
        <v>0.13</v>
      </c>
      <c r="C19769">
        <v>63</v>
      </c>
      <c r="D19769">
        <v>72</v>
      </c>
      <c r="E19769">
        <v>1</v>
      </c>
    </row>
    <row r="19770" spans="1:5" x14ac:dyDescent="0.3">
      <c r="A19770" s="1">
        <v>0.4805787037037037</v>
      </c>
    </row>
    <row r="19771" spans="1:5" x14ac:dyDescent="0.3">
      <c r="A19771" s="1">
        <v>0.4805902777777778</v>
      </c>
    </row>
    <row r="19772" spans="1:5" x14ac:dyDescent="0.3">
      <c r="A19772" s="1">
        <v>0.48059027777777785</v>
      </c>
      <c r="B19772">
        <v>0.13</v>
      </c>
      <c r="C19772">
        <v>63</v>
      </c>
      <c r="D19772">
        <v>72</v>
      </c>
      <c r="E19772">
        <v>1</v>
      </c>
    </row>
    <row r="19773" spans="1:5" x14ac:dyDescent="0.3">
      <c r="A19773" s="1">
        <v>0.48060185185185189</v>
      </c>
      <c r="B19773">
        <v>0.13</v>
      </c>
      <c r="C19773">
        <v>62</v>
      </c>
      <c r="D19773">
        <v>72</v>
      </c>
      <c r="E19773">
        <v>1</v>
      </c>
    </row>
    <row r="19774" spans="1:5" x14ac:dyDescent="0.3">
      <c r="A19774" s="1">
        <v>0.48060185185185189</v>
      </c>
    </row>
    <row r="19775" spans="1:5" x14ac:dyDescent="0.3">
      <c r="A19775" s="1">
        <v>0.48061342592592593</v>
      </c>
      <c r="B19775">
        <v>0.13</v>
      </c>
      <c r="C19775">
        <v>62</v>
      </c>
      <c r="D19775">
        <v>72</v>
      </c>
      <c r="E19775">
        <v>1</v>
      </c>
    </row>
    <row r="19776" spans="1:5" x14ac:dyDescent="0.3">
      <c r="A19776" s="1">
        <v>0.48061342592592593</v>
      </c>
    </row>
    <row r="19777" spans="1:5" x14ac:dyDescent="0.3">
      <c r="A19777" s="1">
        <v>0.48062500000000002</v>
      </c>
      <c r="B19777">
        <v>0.13</v>
      </c>
      <c r="C19777">
        <v>62</v>
      </c>
      <c r="D19777">
        <v>72</v>
      </c>
      <c r="E19777">
        <v>1</v>
      </c>
    </row>
    <row r="19778" spans="1:5" x14ac:dyDescent="0.3">
      <c r="A19778" s="1">
        <v>0.48062500000000002</v>
      </c>
    </row>
    <row r="19779" spans="1:5" x14ac:dyDescent="0.3">
      <c r="A19779" s="1">
        <v>0.48063657407407406</v>
      </c>
      <c r="B19779">
        <v>0.13</v>
      </c>
      <c r="C19779">
        <v>62</v>
      </c>
      <c r="D19779">
        <v>72</v>
      </c>
      <c r="E19779">
        <v>1</v>
      </c>
    </row>
    <row r="19780" spans="1:5" x14ac:dyDescent="0.3">
      <c r="A19780" s="1">
        <v>0.48063657407407412</v>
      </c>
    </row>
    <row r="19781" spans="1:5" x14ac:dyDescent="0.3">
      <c r="A19781" s="1">
        <v>0.48064814814814816</v>
      </c>
    </row>
    <row r="19782" spans="1:5" x14ac:dyDescent="0.3">
      <c r="A19782" s="1">
        <v>0.4806597222222222</v>
      </c>
      <c r="B19782">
        <v>0.13</v>
      </c>
      <c r="C19782">
        <v>62</v>
      </c>
      <c r="D19782">
        <v>72</v>
      </c>
      <c r="E19782">
        <v>1</v>
      </c>
    </row>
    <row r="19783" spans="1:5" x14ac:dyDescent="0.3">
      <c r="A19783" s="1">
        <v>0.48065972222222225</v>
      </c>
    </row>
    <row r="19784" spans="1:5" x14ac:dyDescent="0.3">
      <c r="A19784" s="1">
        <v>0.48067129629629635</v>
      </c>
      <c r="B19784">
        <v>0.13</v>
      </c>
      <c r="C19784">
        <v>62</v>
      </c>
      <c r="D19784">
        <v>72</v>
      </c>
      <c r="E19784">
        <v>1</v>
      </c>
    </row>
    <row r="19785" spans="1:5" x14ac:dyDescent="0.3">
      <c r="A19785" s="1">
        <v>0.48067129629629635</v>
      </c>
    </row>
    <row r="19786" spans="1:5" x14ac:dyDescent="0.3">
      <c r="A19786" s="1">
        <v>0.48068287037037039</v>
      </c>
      <c r="B19786">
        <v>0.13</v>
      </c>
      <c r="C19786">
        <v>62</v>
      </c>
      <c r="D19786">
        <v>72</v>
      </c>
      <c r="E19786">
        <v>1</v>
      </c>
    </row>
    <row r="19787" spans="1:5" x14ac:dyDescent="0.3">
      <c r="A19787" s="1">
        <v>0.48068287037037039</v>
      </c>
    </row>
    <row r="19788" spans="1:5" x14ac:dyDescent="0.3">
      <c r="A19788" s="1">
        <v>0.48069444444444448</v>
      </c>
      <c r="B19788">
        <v>0.13</v>
      </c>
      <c r="C19788">
        <v>62</v>
      </c>
      <c r="D19788">
        <v>72</v>
      </c>
      <c r="E19788">
        <v>1</v>
      </c>
    </row>
    <row r="19789" spans="1:5" x14ac:dyDescent="0.3">
      <c r="A19789" s="1">
        <v>0.48069444444444448</v>
      </c>
    </row>
    <row r="19790" spans="1:5" x14ac:dyDescent="0.3">
      <c r="A19790" s="1">
        <v>0.48070601851851852</v>
      </c>
      <c r="B19790">
        <v>0.13</v>
      </c>
      <c r="C19790">
        <v>62</v>
      </c>
      <c r="D19790">
        <v>72</v>
      </c>
      <c r="E19790">
        <v>1</v>
      </c>
    </row>
    <row r="19791" spans="1:5" x14ac:dyDescent="0.3">
      <c r="A19791" s="1">
        <v>0.48070601851851857</v>
      </c>
    </row>
    <row r="19792" spans="1:5" x14ac:dyDescent="0.3">
      <c r="A19792" s="1">
        <v>0.48071759259259261</v>
      </c>
      <c r="B19792">
        <v>0.12</v>
      </c>
      <c r="C19792">
        <v>63</v>
      </c>
      <c r="D19792">
        <v>72</v>
      </c>
      <c r="E19792">
        <v>1</v>
      </c>
    </row>
    <row r="19793" spans="1:5" x14ac:dyDescent="0.3">
      <c r="A19793" s="1">
        <v>0.48071759259259261</v>
      </c>
    </row>
    <row r="19794" spans="1:5" x14ac:dyDescent="0.3">
      <c r="A19794" s="1">
        <v>0.48072916666666665</v>
      </c>
      <c r="B19794">
        <v>0.11</v>
      </c>
      <c r="C19794">
        <v>63</v>
      </c>
      <c r="D19794">
        <v>72</v>
      </c>
      <c r="E19794">
        <v>1</v>
      </c>
    </row>
    <row r="19795" spans="1:5" x14ac:dyDescent="0.3">
      <c r="A19795" s="1">
        <v>0.48072916666666665</v>
      </c>
    </row>
    <row r="19796" spans="1:5" x14ac:dyDescent="0.3">
      <c r="A19796" s="1">
        <v>0.4807407407407408</v>
      </c>
      <c r="B19796">
        <v>0.11</v>
      </c>
      <c r="C19796">
        <v>64</v>
      </c>
      <c r="D19796">
        <v>72</v>
      </c>
      <c r="E19796">
        <v>1</v>
      </c>
    </row>
    <row r="19797" spans="1:5" x14ac:dyDescent="0.3">
      <c r="A19797" s="1">
        <v>0.4807407407407408</v>
      </c>
    </row>
    <row r="19798" spans="1:5" x14ac:dyDescent="0.3">
      <c r="A19798" s="1">
        <v>0.48075231481481484</v>
      </c>
      <c r="B19798">
        <v>0.11</v>
      </c>
      <c r="C19798">
        <v>64</v>
      </c>
      <c r="D19798">
        <v>72</v>
      </c>
      <c r="E19798">
        <v>1</v>
      </c>
    </row>
    <row r="19799" spans="1:5" x14ac:dyDescent="0.3">
      <c r="A19799" s="1">
        <v>0.48075231481481484</v>
      </c>
    </row>
    <row r="19800" spans="1:5" x14ac:dyDescent="0.3">
      <c r="A19800" s="1">
        <v>0.48076388888888888</v>
      </c>
    </row>
    <row r="19801" spans="1:5" x14ac:dyDescent="0.3">
      <c r="A19801" s="1">
        <v>0.48076388888888894</v>
      </c>
      <c r="B19801">
        <v>0.1</v>
      </c>
      <c r="C19801">
        <v>64</v>
      </c>
      <c r="D19801">
        <v>72</v>
      </c>
      <c r="E19801">
        <v>1</v>
      </c>
    </row>
    <row r="19802" spans="1:5" x14ac:dyDescent="0.3">
      <c r="A19802" s="1">
        <v>0.48077546296296297</v>
      </c>
      <c r="B19802">
        <v>0.1</v>
      </c>
      <c r="C19802">
        <v>65</v>
      </c>
      <c r="D19802">
        <v>72</v>
      </c>
      <c r="E19802">
        <v>1</v>
      </c>
    </row>
    <row r="19803" spans="1:5" x14ac:dyDescent="0.3">
      <c r="A19803" s="1">
        <v>0.48077546296296297</v>
      </c>
    </row>
    <row r="19804" spans="1:5" x14ac:dyDescent="0.3">
      <c r="A19804" s="1">
        <v>0.48078703703703707</v>
      </c>
    </row>
    <row r="19805" spans="1:5" x14ac:dyDescent="0.3">
      <c r="A19805" s="1">
        <v>0.48079861111111111</v>
      </c>
      <c r="B19805">
        <v>0.09</v>
      </c>
      <c r="C19805">
        <v>66</v>
      </c>
      <c r="D19805">
        <v>73</v>
      </c>
      <c r="E19805">
        <v>1</v>
      </c>
    </row>
    <row r="19806" spans="1:5" x14ac:dyDescent="0.3">
      <c r="A19806" s="1">
        <v>0.48079861111111111</v>
      </c>
    </row>
    <row r="19807" spans="1:5" x14ac:dyDescent="0.3">
      <c r="A19807" s="1">
        <v>0.4808101851851852</v>
      </c>
    </row>
    <row r="19808" spans="1:5" x14ac:dyDescent="0.3">
      <c r="A19808" s="1">
        <v>0.48081018518518526</v>
      </c>
      <c r="B19808">
        <v>0.09</v>
      </c>
      <c r="C19808">
        <v>67</v>
      </c>
      <c r="D19808">
        <v>73</v>
      </c>
      <c r="E19808">
        <v>1</v>
      </c>
    </row>
    <row r="19809" spans="1:5" x14ac:dyDescent="0.3">
      <c r="A19809" s="1">
        <v>0.4808217592592593</v>
      </c>
      <c r="B19809">
        <v>0.09</v>
      </c>
      <c r="C19809">
        <v>68</v>
      </c>
      <c r="D19809">
        <v>73</v>
      </c>
      <c r="E19809">
        <v>1</v>
      </c>
    </row>
    <row r="19810" spans="1:5" x14ac:dyDescent="0.3">
      <c r="A19810" s="1">
        <v>0.4808217592592593</v>
      </c>
    </row>
    <row r="19811" spans="1:5" x14ac:dyDescent="0.3">
      <c r="A19811" s="1">
        <v>0.48083333333333333</v>
      </c>
      <c r="B19811">
        <v>0.09</v>
      </c>
      <c r="C19811">
        <v>68</v>
      </c>
      <c r="D19811">
        <v>73</v>
      </c>
      <c r="E19811">
        <v>1</v>
      </c>
    </row>
    <row r="19812" spans="1:5" x14ac:dyDescent="0.3">
      <c r="A19812" s="1">
        <v>0.48083333333333333</v>
      </c>
    </row>
    <row r="19813" spans="1:5" x14ac:dyDescent="0.3">
      <c r="A19813" s="1">
        <v>0.48084490740740743</v>
      </c>
      <c r="B19813">
        <v>0.1</v>
      </c>
      <c r="C19813">
        <v>69</v>
      </c>
      <c r="D19813">
        <v>73</v>
      </c>
      <c r="E19813">
        <v>1</v>
      </c>
    </row>
    <row r="19814" spans="1:5" x14ac:dyDescent="0.3">
      <c r="A19814" s="1">
        <v>0.48084490740740743</v>
      </c>
    </row>
    <row r="19815" spans="1:5" x14ac:dyDescent="0.3">
      <c r="A19815" s="1">
        <v>0.48085648148148147</v>
      </c>
      <c r="B19815">
        <v>0.1</v>
      </c>
      <c r="C19815">
        <v>70</v>
      </c>
      <c r="D19815">
        <v>73</v>
      </c>
      <c r="E19815">
        <v>1</v>
      </c>
    </row>
    <row r="19816" spans="1:5" x14ac:dyDescent="0.3">
      <c r="A19816" s="1">
        <v>0.48085648148148152</v>
      </c>
    </row>
    <row r="19817" spans="1:5" x14ac:dyDescent="0.3">
      <c r="A19817" s="1">
        <v>0.48086805555555556</v>
      </c>
      <c r="B19817">
        <v>0.1</v>
      </c>
      <c r="C19817">
        <v>70</v>
      </c>
      <c r="D19817">
        <v>74</v>
      </c>
      <c r="E19817">
        <v>1</v>
      </c>
    </row>
    <row r="19818" spans="1:5" x14ac:dyDescent="0.3">
      <c r="A19818" s="1">
        <v>0.48086805555555556</v>
      </c>
    </row>
    <row r="19819" spans="1:5" x14ac:dyDescent="0.3">
      <c r="A19819" s="1">
        <v>0.4808796296296296</v>
      </c>
      <c r="B19819">
        <v>0.11</v>
      </c>
      <c r="C19819">
        <v>71</v>
      </c>
      <c r="D19819">
        <v>74</v>
      </c>
      <c r="E19819">
        <v>1</v>
      </c>
    </row>
    <row r="19820" spans="1:5" x14ac:dyDescent="0.3">
      <c r="A19820" s="1">
        <v>0.48087962962962966</v>
      </c>
    </row>
    <row r="19821" spans="1:5" x14ac:dyDescent="0.3">
      <c r="A19821" s="1">
        <v>0.48089120370370375</v>
      </c>
      <c r="B19821">
        <v>0.12</v>
      </c>
      <c r="C19821">
        <v>72</v>
      </c>
      <c r="D19821">
        <v>74</v>
      </c>
      <c r="E19821">
        <v>1</v>
      </c>
    </row>
    <row r="19822" spans="1:5" x14ac:dyDescent="0.3">
      <c r="A19822" s="1">
        <v>0.48089120370370375</v>
      </c>
    </row>
    <row r="19823" spans="1:5" x14ac:dyDescent="0.3">
      <c r="A19823" s="1">
        <v>0.48090277777777779</v>
      </c>
      <c r="B19823">
        <v>0.13</v>
      </c>
      <c r="C19823">
        <v>72</v>
      </c>
      <c r="D19823">
        <v>74</v>
      </c>
      <c r="E19823">
        <v>1</v>
      </c>
    </row>
    <row r="19824" spans="1:5" x14ac:dyDescent="0.3">
      <c r="A19824" s="1">
        <v>0.48090277777777779</v>
      </c>
    </row>
    <row r="19825" spans="1:5" x14ac:dyDescent="0.3">
      <c r="A19825" s="1">
        <v>0.48091435185185188</v>
      </c>
      <c r="B19825">
        <v>0.14000000000000001</v>
      </c>
      <c r="C19825">
        <v>73</v>
      </c>
      <c r="D19825">
        <v>74</v>
      </c>
      <c r="E19825">
        <v>1</v>
      </c>
    </row>
    <row r="19826" spans="1:5" x14ac:dyDescent="0.3">
      <c r="A19826" s="1">
        <v>0.48091435185185188</v>
      </c>
    </row>
    <row r="19827" spans="1:5" x14ac:dyDescent="0.3">
      <c r="A19827" s="1">
        <v>0.48092592592592592</v>
      </c>
      <c r="B19827">
        <v>0.14000000000000001</v>
      </c>
      <c r="C19827">
        <v>73</v>
      </c>
      <c r="D19827">
        <v>74</v>
      </c>
      <c r="E19827">
        <v>1</v>
      </c>
    </row>
    <row r="19828" spans="1:5" x14ac:dyDescent="0.3">
      <c r="A19828" s="1">
        <v>0.48092592592592598</v>
      </c>
    </row>
    <row r="19829" spans="1:5" x14ac:dyDescent="0.3">
      <c r="A19829" s="1">
        <v>0.48093750000000002</v>
      </c>
    </row>
    <row r="19830" spans="1:5" x14ac:dyDescent="0.3">
      <c r="A19830" s="1">
        <v>0.48094907407407406</v>
      </c>
      <c r="B19830">
        <v>0.13</v>
      </c>
      <c r="C19830">
        <v>74</v>
      </c>
      <c r="D19830">
        <v>74</v>
      </c>
      <c r="E19830">
        <v>1</v>
      </c>
    </row>
    <row r="19831" spans="1:5" x14ac:dyDescent="0.3">
      <c r="A19831" s="1">
        <v>0.48094907407407406</v>
      </c>
    </row>
    <row r="19832" spans="1:5" x14ac:dyDescent="0.3">
      <c r="A19832" s="1">
        <v>0.48096064814814821</v>
      </c>
      <c r="B19832">
        <v>0.14000000000000001</v>
      </c>
      <c r="C19832">
        <v>74</v>
      </c>
      <c r="D19832">
        <v>74</v>
      </c>
      <c r="E19832">
        <v>1</v>
      </c>
    </row>
    <row r="19833" spans="1:5" x14ac:dyDescent="0.3">
      <c r="A19833" s="1">
        <v>0.48096064814814821</v>
      </c>
    </row>
    <row r="19834" spans="1:5" x14ac:dyDescent="0.3">
      <c r="A19834" s="1">
        <v>0.48097222222222225</v>
      </c>
      <c r="B19834">
        <v>0.13</v>
      </c>
      <c r="C19834">
        <v>74</v>
      </c>
      <c r="D19834">
        <v>74</v>
      </c>
      <c r="E19834">
        <v>1</v>
      </c>
    </row>
    <row r="19835" spans="1:5" x14ac:dyDescent="0.3">
      <c r="A19835" s="1">
        <v>0.48097222222222225</v>
      </c>
    </row>
    <row r="19836" spans="1:5" x14ac:dyDescent="0.3">
      <c r="A19836" s="1">
        <v>0.48098379629629628</v>
      </c>
    </row>
    <row r="19837" spans="1:5" x14ac:dyDescent="0.3">
      <c r="A19837" s="1">
        <v>0.48098379629629634</v>
      </c>
      <c r="B19837">
        <v>0.13</v>
      </c>
      <c r="C19837">
        <v>75</v>
      </c>
      <c r="D19837">
        <v>74</v>
      </c>
      <c r="E19837">
        <v>1</v>
      </c>
    </row>
    <row r="19838" spans="1:5" x14ac:dyDescent="0.3">
      <c r="A19838" s="1">
        <v>0.48099537037037038</v>
      </c>
      <c r="B19838">
        <v>0.13</v>
      </c>
      <c r="C19838">
        <v>75</v>
      </c>
      <c r="D19838">
        <v>74</v>
      </c>
      <c r="E19838">
        <v>1</v>
      </c>
    </row>
    <row r="19839" spans="1:5" x14ac:dyDescent="0.3">
      <c r="A19839" s="1">
        <v>0.48099537037037043</v>
      </c>
    </row>
    <row r="19840" spans="1:5" x14ac:dyDescent="0.3">
      <c r="A19840" s="1">
        <v>0.48100694444444447</v>
      </c>
      <c r="B19840">
        <v>0.13</v>
      </c>
      <c r="C19840">
        <v>75</v>
      </c>
      <c r="D19840">
        <v>75</v>
      </c>
      <c r="E19840">
        <v>1</v>
      </c>
    </row>
    <row r="19841" spans="1:5" x14ac:dyDescent="0.3">
      <c r="A19841" s="1">
        <v>0.48100694444444447</v>
      </c>
    </row>
    <row r="19842" spans="1:5" x14ac:dyDescent="0.3">
      <c r="A19842" s="1">
        <v>0.48101851851851851</v>
      </c>
      <c r="B19842">
        <v>0.14000000000000001</v>
      </c>
      <c r="C19842">
        <v>75</v>
      </c>
      <c r="D19842">
        <v>75</v>
      </c>
      <c r="E19842">
        <v>1</v>
      </c>
    </row>
    <row r="19843" spans="1:5" x14ac:dyDescent="0.3">
      <c r="A19843" s="1">
        <v>0.48101851851851851</v>
      </c>
    </row>
    <row r="19844" spans="1:5" x14ac:dyDescent="0.3">
      <c r="A19844" s="1">
        <v>0.48103009259259261</v>
      </c>
    </row>
    <row r="19845" spans="1:5" x14ac:dyDescent="0.3">
      <c r="A19845" s="1">
        <v>0.48103009259259266</v>
      </c>
      <c r="B19845">
        <v>0.14000000000000001</v>
      </c>
      <c r="C19845">
        <v>75</v>
      </c>
      <c r="D19845">
        <v>75</v>
      </c>
      <c r="E19845">
        <v>1</v>
      </c>
    </row>
    <row r="19846" spans="1:5" x14ac:dyDescent="0.3">
      <c r="A19846" s="1">
        <v>0.4810416666666667</v>
      </c>
      <c r="B19846">
        <v>0.14000000000000001</v>
      </c>
      <c r="C19846">
        <v>76</v>
      </c>
      <c r="D19846">
        <v>75</v>
      </c>
      <c r="E19846">
        <v>1</v>
      </c>
    </row>
    <row r="19847" spans="1:5" x14ac:dyDescent="0.3">
      <c r="A19847" s="1">
        <v>0.4810416666666667</v>
      </c>
    </row>
    <row r="19848" spans="1:5" x14ac:dyDescent="0.3">
      <c r="A19848" s="1">
        <v>0.48105324074074074</v>
      </c>
      <c r="B19848">
        <v>0.14000000000000001</v>
      </c>
      <c r="C19848">
        <v>76</v>
      </c>
      <c r="D19848">
        <v>75</v>
      </c>
      <c r="E19848">
        <v>1</v>
      </c>
    </row>
    <row r="19849" spans="1:5" x14ac:dyDescent="0.3">
      <c r="A19849" s="1">
        <v>0.48105324074074074</v>
      </c>
    </row>
    <row r="19850" spans="1:5" x14ac:dyDescent="0.3">
      <c r="A19850" s="1">
        <v>0.48106481481481483</v>
      </c>
      <c r="B19850">
        <v>0.14000000000000001</v>
      </c>
      <c r="C19850">
        <v>76</v>
      </c>
      <c r="D19850">
        <v>75</v>
      </c>
      <c r="E19850">
        <v>1</v>
      </c>
    </row>
    <row r="19851" spans="1:5" x14ac:dyDescent="0.3">
      <c r="A19851" s="1">
        <v>0.48106481481481483</v>
      </c>
    </row>
    <row r="19852" spans="1:5" x14ac:dyDescent="0.3">
      <c r="A19852" s="1">
        <v>0.48107638888888893</v>
      </c>
    </row>
    <row r="19853" spans="1:5" x14ac:dyDescent="0.3">
      <c r="A19853" s="1">
        <v>0.48108796296296297</v>
      </c>
      <c r="B19853">
        <v>0.14000000000000001</v>
      </c>
      <c r="C19853">
        <v>77</v>
      </c>
      <c r="D19853">
        <v>75</v>
      </c>
      <c r="E19853">
        <v>1</v>
      </c>
    </row>
    <row r="19854" spans="1:5" x14ac:dyDescent="0.3">
      <c r="A19854" s="1">
        <v>0.48108796296296297</v>
      </c>
    </row>
    <row r="19855" spans="1:5" x14ac:dyDescent="0.3">
      <c r="A19855" s="1">
        <v>0.48109953703703701</v>
      </c>
      <c r="B19855">
        <v>0.14000000000000001</v>
      </c>
      <c r="C19855">
        <v>77</v>
      </c>
      <c r="D19855">
        <v>75</v>
      </c>
      <c r="E19855">
        <v>1</v>
      </c>
    </row>
    <row r="19856" spans="1:5" x14ac:dyDescent="0.3">
      <c r="A19856" s="1">
        <v>0.48109953703703706</v>
      </c>
    </row>
    <row r="19857" spans="1:5" x14ac:dyDescent="0.3">
      <c r="A19857" s="1">
        <v>0.48111111111111116</v>
      </c>
      <c r="B19857">
        <v>0.14000000000000001</v>
      </c>
      <c r="C19857">
        <v>78</v>
      </c>
      <c r="D19857">
        <v>75</v>
      </c>
      <c r="E19857">
        <v>1</v>
      </c>
    </row>
    <row r="19858" spans="1:5" x14ac:dyDescent="0.3">
      <c r="A19858" s="1">
        <v>0.48111111111111116</v>
      </c>
    </row>
    <row r="19859" spans="1:5" x14ac:dyDescent="0.3">
      <c r="A19859" s="1">
        <v>0.48112268518518519</v>
      </c>
      <c r="B19859">
        <v>0.14000000000000001</v>
      </c>
      <c r="C19859">
        <v>78</v>
      </c>
      <c r="D19859">
        <v>75</v>
      </c>
      <c r="E19859">
        <v>1</v>
      </c>
    </row>
    <row r="19860" spans="1:5" x14ac:dyDescent="0.3">
      <c r="A19860" s="1">
        <v>0.48112268518518519</v>
      </c>
    </row>
    <row r="19861" spans="1:5" x14ac:dyDescent="0.3">
      <c r="A19861" s="1">
        <v>0.48113425925925929</v>
      </c>
      <c r="B19861">
        <v>0.14000000000000001</v>
      </c>
      <c r="C19861">
        <v>78</v>
      </c>
      <c r="D19861">
        <v>75</v>
      </c>
      <c r="E19861">
        <v>1</v>
      </c>
    </row>
    <row r="19862" spans="1:5" x14ac:dyDescent="0.3">
      <c r="A19862" s="1">
        <v>0.48113425925925929</v>
      </c>
    </row>
    <row r="19863" spans="1:5" x14ac:dyDescent="0.3">
      <c r="A19863" s="1">
        <v>0.48114583333333333</v>
      </c>
      <c r="B19863">
        <v>0.14000000000000001</v>
      </c>
      <c r="C19863">
        <v>79</v>
      </c>
      <c r="D19863">
        <v>76</v>
      </c>
      <c r="E19863">
        <v>1</v>
      </c>
    </row>
    <row r="19864" spans="1:5" x14ac:dyDescent="0.3">
      <c r="A19864" s="1">
        <v>0.48114583333333338</v>
      </c>
    </row>
    <row r="19865" spans="1:5" x14ac:dyDescent="0.3">
      <c r="A19865" s="1">
        <v>0.48115740740740742</v>
      </c>
      <c r="B19865">
        <v>0.14000000000000001</v>
      </c>
      <c r="C19865">
        <v>79</v>
      </c>
      <c r="D19865">
        <v>76</v>
      </c>
      <c r="E19865">
        <v>1</v>
      </c>
    </row>
    <row r="19866" spans="1:5" x14ac:dyDescent="0.3">
      <c r="A19866" s="1">
        <v>0.48115740740740742</v>
      </c>
    </row>
    <row r="19867" spans="1:5" x14ac:dyDescent="0.3">
      <c r="A19867" s="1">
        <v>0.48116898148148146</v>
      </c>
      <c r="B19867">
        <v>0.13</v>
      </c>
      <c r="C19867">
        <v>79</v>
      </c>
      <c r="D19867">
        <v>76</v>
      </c>
      <c r="E19867">
        <v>1</v>
      </c>
    </row>
    <row r="19868" spans="1:5" x14ac:dyDescent="0.3">
      <c r="A19868" s="1">
        <v>0.48116898148148152</v>
      </c>
    </row>
    <row r="19869" spans="1:5" x14ac:dyDescent="0.3">
      <c r="A19869" s="1">
        <v>0.48118055555555561</v>
      </c>
      <c r="B19869">
        <v>0.13</v>
      </c>
      <c r="C19869">
        <v>79</v>
      </c>
      <c r="D19869">
        <v>76</v>
      </c>
      <c r="E19869">
        <v>1</v>
      </c>
    </row>
    <row r="19870" spans="1:5" x14ac:dyDescent="0.3">
      <c r="A19870" s="1">
        <v>0.48118055555555561</v>
      </c>
    </row>
    <row r="19871" spans="1:5" x14ac:dyDescent="0.3">
      <c r="A19871" s="1">
        <v>0.48119212962962965</v>
      </c>
      <c r="B19871">
        <v>0.13</v>
      </c>
      <c r="C19871">
        <v>79</v>
      </c>
      <c r="D19871">
        <v>76</v>
      </c>
      <c r="E19871">
        <v>1</v>
      </c>
    </row>
    <row r="19872" spans="1:5" x14ac:dyDescent="0.3">
      <c r="A19872" s="1">
        <v>0.48119212962962965</v>
      </c>
    </row>
    <row r="19873" spans="1:5" x14ac:dyDescent="0.3">
      <c r="A19873" s="1">
        <v>0.48120370370370369</v>
      </c>
    </row>
    <row r="19874" spans="1:5" x14ac:dyDescent="0.3">
      <c r="A19874" s="1">
        <v>0.48120370370370374</v>
      </c>
      <c r="B19874">
        <v>0.13</v>
      </c>
      <c r="C19874">
        <v>79</v>
      </c>
      <c r="D19874">
        <v>76</v>
      </c>
      <c r="E19874">
        <v>1</v>
      </c>
    </row>
    <row r="19875" spans="1:5" x14ac:dyDescent="0.3">
      <c r="A19875" s="1">
        <v>0.48121527777777784</v>
      </c>
    </row>
    <row r="19876" spans="1:5" x14ac:dyDescent="0.3">
      <c r="A19876" s="1">
        <v>0.48122685185185188</v>
      </c>
      <c r="B19876">
        <v>0.13</v>
      </c>
      <c r="C19876">
        <v>79</v>
      </c>
      <c r="D19876">
        <v>76</v>
      </c>
      <c r="E19876">
        <v>1</v>
      </c>
    </row>
    <row r="19877" spans="1:5" x14ac:dyDescent="0.3">
      <c r="A19877" s="1">
        <v>0.48122685185185188</v>
      </c>
    </row>
    <row r="19878" spans="1:5" x14ac:dyDescent="0.3">
      <c r="A19878" s="1">
        <v>0.48123842592592592</v>
      </c>
      <c r="B19878">
        <v>0.13</v>
      </c>
      <c r="C19878">
        <v>79</v>
      </c>
      <c r="D19878">
        <v>76</v>
      </c>
      <c r="E19878">
        <v>1</v>
      </c>
    </row>
    <row r="19879" spans="1:5" x14ac:dyDescent="0.3">
      <c r="A19879" s="1">
        <v>0.48123842592592592</v>
      </c>
    </row>
    <row r="19880" spans="1:5" x14ac:dyDescent="0.3">
      <c r="A19880" s="1">
        <v>0.48125000000000001</v>
      </c>
    </row>
    <row r="19881" spans="1:5" x14ac:dyDescent="0.3">
      <c r="A19881" s="1">
        <v>0.48125000000000007</v>
      </c>
      <c r="B19881">
        <v>0.13</v>
      </c>
      <c r="C19881">
        <v>80</v>
      </c>
      <c r="D19881">
        <v>76</v>
      </c>
      <c r="E19881">
        <v>1</v>
      </c>
    </row>
    <row r="19882" spans="1:5" x14ac:dyDescent="0.3">
      <c r="A19882" s="1">
        <v>0.48126157407407411</v>
      </c>
      <c r="B19882">
        <v>0.13</v>
      </c>
      <c r="C19882">
        <v>80</v>
      </c>
      <c r="D19882">
        <v>76</v>
      </c>
      <c r="E19882">
        <v>1</v>
      </c>
    </row>
    <row r="19883" spans="1:5" x14ac:dyDescent="0.3">
      <c r="A19883" s="1">
        <v>0.48126157407407411</v>
      </c>
    </row>
    <row r="19884" spans="1:5" x14ac:dyDescent="0.3">
      <c r="A19884" s="1">
        <v>0.48127314814814814</v>
      </c>
    </row>
    <row r="19885" spans="1:5" x14ac:dyDescent="0.3">
      <c r="A19885" s="1">
        <v>0.4812731481481482</v>
      </c>
      <c r="B19885">
        <v>0.12</v>
      </c>
      <c r="C19885">
        <v>80</v>
      </c>
      <c r="D19885">
        <v>76</v>
      </c>
      <c r="E19885">
        <v>1</v>
      </c>
    </row>
    <row r="19886" spans="1:5" x14ac:dyDescent="0.3">
      <c r="A19886" s="1">
        <v>0.48128472222222224</v>
      </c>
      <c r="B19886">
        <v>0.12</v>
      </c>
      <c r="C19886">
        <v>80</v>
      </c>
      <c r="D19886">
        <v>76</v>
      </c>
      <c r="E19886">
        <v>1</v>
      </c>
    </row>
    <row r="19887" spans="1:5" x14ac:dyDescent="0.3">
      <c r="A19887" s="1">
        <v>0.48128472222222224</v>
      </c>
    </row>
    <row r="19888" spans="1:5" x14ac:dyDescent="0.3">
      <c r="A19888" s="1">
        <v>0.48129629629629628</v>
      </c>
      <c r="B19888">
        <v>0.12</v>
      </c>
      <c r="C19888">
        <v>81</v>
      </c>
      <c r="D19888">
        <v>76</v>
      </c>
      <c r="E19888">
        <v>1</v>
      </c>
    </row>
    <row r="19889" spans="1:5" x14ac:dyDescent="0.3">
      <c r="A19889" s="1">
        <v>0.48129629629629633</v>
      </c>
    </row>
    <row r="19890" spans="1:5" x14ac:dyDescent="0.3">
      <c r="A19890" s="1">
        <v>0.48130787037037037</v>
      </c>
      <c r="B19890">
        <v>0.12</v>
      </c>
      <c r="C19890">
        <v>81</v>
      </c>
      <c r="D19890">
        <v>77</v>
      </c>
      <c r="E19890">
        <v>1</v>
      </c>
    </row>
    <row r="19891" spans="1:5" x14ac:dyDescent="0.3">
      <c r="A19891" s="1">
        <v>0.48130787037037037</v>
      </c>
    </row>
    <row r="19892" spans="1:5" x14ac:dyDescent="0.3">
      <c r="A19892" s="1">
        <v>0.48131944444444441</v>
      </c>
      <c r="B19892">
        <v>0.13</v>
      </c>
      <c r="C19892">
        <v>81</v>
      </c>
      <c r="D19892">
        <v>77</v>
      </c>
      <c r="E19892">
        <v>1</v>
      </c>
    </row>
    <row r="19893" spans="1:5" x14ac:dyDescent="0.3">
      <c r="A19893" s="1">
        <v>0.48131944444444447</v>
      </c>
    </row>
    <row r="19894" spans="1:5" x14ac:dyDescent="0.3">
      <c r="A19894" s="1">
        <v>0.48133101851851856</v>
      </c>
      <c r="B19894">
        <v>0.13</v>
      </c>
      <c r="C19894">
        <v>82</v>
      </c>
      <c r="D19894">
        <v>77</v>
      </c>
      <c r="E19894">
        <v>1</v>
      </c>
    </row>
    <row r="19895" spans="1:5" x14ac:dyDescent="0.3">
      <c r="A19895" s="1">
        <v>0.48133101851851856</v>
      </c>
    </row>
    <row r="19896" spans="1:5" x14ac:dyDescent="0.3">
      <c r="A19896" s="1">
        <v>0.4813425925925926</v>
      </c>
      <c r="B19896">
        <v>0.13</v>
      </c>
      <c r="C19896">
        <v>82</v>
      </c>
      <c r="D19896">
        <v>77</v>
      </c>
      <c r="E19896">
        <v>1</v>
      </c>
    </row>
    <row r="19897" spans="1:5" x14ac:dyDescent="0.3">
      <c r="A19897" s="1">
        <v>0.4813425925925926</v>
      </c>
    </row>
    <row r="19898" spans="1:5" x14ac:dyDescent="0.3">
      <c r="A19898" s="1">
        <v>0.48135416666666669</v>
      </c>
    </row>
    <row r="19899" spans="1:5" x14ac:dyDescent="0.3">
      <c r="A19899" s="1">
        <v>0.48136574074074073</v>
      </c>
      <c r="B19899">
        <v>0.13</v>
      </c>
      <c r="C19899">
        <v>83</v>
      </c>
      <c r="D19899">
        <v>77</v>
      </c>
      <c r="E19899">
        <v>1</v>
      </c>
    </row>
    <row r="19900" spans="1:5" x14ac:dyDescent="0.3">
      <c r="A19900" s="1">
        <v>0.48136574074074079</v>
      </c>
    </row>
    <row r="19901" spans="1:5" x14ac:dyDescent="0.3">
      <c r="A19901" s="1">
        <v>0.48137731481481483</v>
      </c>
      <c r="B19901">
        <v>0.13</v>
      </c>
      <c r="C19901">
        <v>83</v>
      </c>
      <c r="D19901">
        <v>77</v>
      </c>
      <c r="E19901">
        <v>1</v>
      </c>
    </row>
    <row r="19902" spans="1:5" x14ac:dyDescent="0.3">
      <c r="A19902" s="1">
        <v>0.48137731481481483</v>
      </c>
    </row>
    <row r="19903" spans="1:5" x14ac:dyDescent="0.3">
      <c r="A19903" s="1">
        <v>0.48138888888888887</v>
      </c>
      <c r="B19903">
        <v>0.13</v>
      </c>
      <c r="C19903">
        <v>83</v>
      </c>
      <c r="D19903">
        <v>77</v>
      </c>
      <c r="E19903">
        <v>1</v>
      </c>
    </row>
    <row r="19904" spans="1:5" x14ac:dyDescent="0.3">
      <c r="A19904" s="1">
        <v>0.48138888888888892</v>
      </c>
    </row>
    <row r="19905" spans="1:5" x14ac:dyDescent="0.3">
      <c r="A19905" s="1">
        <v>0.48140046296296302</v>
      </c>
      <c r="B19905">
        <v>0.14000000000000001</v>
      </c>
      <c r="C19905">
        <v>83</v>
      </c>
      <c r="D19905">
        <v>78</v>
      </c>
      <c r="E19905">
        <v>1</v>
      </c>
    </row>
    <row r="19906" spans="1:5" x14ac:dyDescent="0.3">
      <c r="A19906" s="1">
        <v>0.48140046296296302</v>
      </c>
    </row>
    <row r="19907" spans="1:5" x14ac:dyDescent="0.3">
      <c r="A19907" s="1">
        <v>0.48141203703703705</v>
      </c>
      <c r="B19907">
        <v>0.14000000000000001</v>
      </c>
      <c r="C19907">
        <v>82</v>
      </c>
      <c r="D19907">
        <v>77</v>
      </c>
      <c r="E19907">
        <v>1</v>
      </c>
    </row>
    <row r="19908" spans="1:5" x14ac:dyDescent="0.3">
      <c r="A19908" s="1">
        <v>0.48141203703703705</v>
      </c>
    </row>
    <row r="19909" spans="1:5" x14ac:dyDescent="0.3">
      <c r="A19909" s="1">
        <v>0.48142361111111109</v>
      </c>
    </row>
    <row r="19910" spans="1:5" x14ac:dyDescent="0.3">
      <c r="A19910" s="1">
        <v>0.48142361111111115</v>
      </c>
      <c r="B19910">
        <v>0.14000000000000001</v>
      </c>
      <c r="C19910">
        <v>82</v>
      </c>
      <c r="D19910">
        <v>77</v>
      </c>
      <c r="E19910">
        <v>1</v>
      </c>
    </row>
    <row r="19911" spans="1:5" x14ac:dyDescent="0.3">
      <c r="A19911" s="1">
        <v>0.48143518518518519</v>
      </c>
      <c r="B19911">
        <v>0.14000000000000001</v>
      </c>
      <c r="C19911">
        <v>82</v>
      </c>
      <c r="D19911">
        <v>78</v>
      </c>
      <c r="E19911">
        <v>1</v>
      </c>
    </row>
    <row r="19912" spans="1:5" x14ac:dyDescent="0.3">
      <c r="A19912" s="1">
        <v>0.48143518518518524</v>
      </c>
    </row>
    <row r="19913" spans="1:5" x14ac:dyDescent="0.3">
      <c r="A19913" s="1">
        <v>0.48144675925925928</v>
      </c>
      <c r="B19913">
        <v>0.14000000000000001</v>
      </c>
      <c r="C19913">
        <v>82</v>
      </c>
      <c r="D19913">
        <v>78</v>
      </c>
      <c r="E19913">
        <v>1</v>
      </c>
    </row>
    <row r="19914" spans="1:5" x14ac:dyDescent="0.3">
      <c r="A19914" s="1">
        <v>0.48144675925925928</v>
      </c>
    </row>
    <row r="19915" spans="1:5" x14ac:dyDescent="0.3">
      <c r="A19915" s="1">
        <v>0.48145833333333332</v>
      </c>
      <c r="B19915">
        <v>0.14000000000000001</v>
      </c>
      <c r="C19915">
        <v>82</v>
      </c>
      <c r="D19915">
        <v>77</v>
      </c>
      <c r="E19915">
        <v>1</v>
      </c>
    </row>
    <row r="19916" spans="1:5" x14ac:dyDescent="0.3">
      <c r="A19916" s="1">
        <v>0.48145833333333332</v>
      </c>
    </row>
    <row r="19917" spans="1:5" x14ac:dyDescent="0.3">
      <c r="A19917" s="1">
        <v>0.48146990740740747</v>
      </c>
      <c r="B19917">
        <v>0.14000000000000001</v>
      </c>
      <c r="C19917">
        <v>81</v>
      </c>
      <c r="D19917">
        <v>77</v>
      </c>
      <c r="E19917">
        <v>1</v>
      </c>
    </row>
    <row r="19918" spans="1:5" x14ac:dyDescent="0.3">
      <c r="A19918" s="1">
        <v>0.48146990740740747</v>
      </c>
    </row>
    <row r="19919" spans="1:5" x14ac:dyDescent="0.3">
      <c r="A19919" s="1">
        <v>0.48148148148148151</v>
      </c>
    </row>
    <row r="19920" spans="1:5" x14ac:dyDescent="0.3">
      <c r="A19920" s="1">
        <v>0.48149305555555555</v>
      </c>
    </row>
    <row r="19921" spans="1:5" x14ac:dyDescent="0.3">
      <c r="A19921" s="1">
        <v>0.4814930555555556</v>
      </c>
      <c r="B19921">
        <v>0.14000000000000001</v>
      </c>
      <c r="C19921">
        <v>81</v>
      </c>
      <c r="D19921">
        <v>77</v>
      </c>
      <c r="E19921">
        <v>1</v>
      </c>
    </row>
    <row r="19922" spans="1:5" x14ac:dyDescent="0.3">
      <c r="A19922" s="1">
        <v>0.48150462962962964</v>
      </c>
      <c r="B19922">
        <v>0.14000000000000001</v>
      </c>
      <c r="C19922">
        <v>81</v>
      </c>
      <c r="D19922">
        <v>77</v>
      </c>
      <c r="E19922">
        <v>1</v>
      </c>
    </row>
    <row r="19923" spans="1:5" x14ac:dyDescent="0.3">
      <c r="A19923" s="1">
        <v>0.48150462962962964</v>
      </c>
    </row>
    <row r="19924" spans="1:5" x14ac:dyDescent="0.3">
      <c r="A19924" s="1">
        <v>0.48151620370370374</v>
      </c>
      <c r="B19924">
        <v>0.14000000000000001</v>
      </c>
      <c r="C19924">
        <v>81</v>
      </c>
      <c r="D19924">
        <v>77</v>
      </c>
      <c r="E19924">
        <v>1</v>
      </c>
    </row>
    <row r="19925" spans="1:5" x14ac:dyDescent="0.3">
      <c r="A19925" s="1">
        <v>0.48151620370370374</v>
      </c>
    </row>
    <row r="19926" spans="1:5" x14ac:dyDescent="0.3">
      <c r="A19926" s="1">
        <v>0.48152777777777778</v>
      </c>
      <c r="B19926">
        <v>0.14000000000000001</v>
      </c>
      <c r="C19926">
        <v>81</v>
      </c>
      <c r="D19926">
        <v>77</v>
      </c>
      <c r="E19926">
        <v>1</v>
      </c>
    </row>
    <row r="19927" spans="1:5" x14ac:dyDescent="0.3">
      <c r="A19927" s="1">
        <v>0.48152777777777778</v>
      </c>
    </row>
    <row r="19928" spans="1:5" x14ac:dyDescent="0.3">
      <c r="A19928" s="1">
        <v>0.48153935185185182</v>
      </c>
      <c r="B19928">
        <v>0.14000000000000001</v>
      </c>
      <c r="C19928">
        <v>81</v>
      </c>
      <c r="D19928">
        <v>77</v>
      </c>
      <c r="E19928">
        <v>1</v>
      </c>
    </row>
    <row r="19929" spans="1:5" x14ac:dyDescent="0.3">
      <c r="A19929" s="1">
        <v>0.48153935185185187</v>
      </c>
    </row>
    <row r="19930" spans="1:5" x14ac:dyDescent="0.3">
      <c r="A19930" s="1">
        <v>0.48155092592592597</v>
      </c>
      <c r="B19930">
        <v>0.14000000000000001</v>
      </c>
      <c r="C19930">
        <v>80</v>
      </c>
      <c r="D19930">
        <v>77</v>
      </c>
      <c r="E19930">
        <v>1</v>
      </c>
    </row>
    <row r="19931" spans="1:5" x14ac:dyDescent="0.3">
      <c r="A19931" s="1">
        <v>0.48155092592592597</v>
      </c>
    </row>
    <row r="19932" spans="1:5" x14ac:dyDescent="0.3">
      <c r="A19932" s="1">
        <v>0.4815625</v>
      </c>
      <c r="B19932">
        <v>0.14000000000000001</v>
      </c>
      <c r="C19932">
        <v>80</v>
      </c>
      <c r="D19932">
        <v>77</v>
      </c>
      <c r="E19932">
        <v>1</v>
      </c>
    </row>
    <row r="19933" spans="1:5" x14ac:dyDescent="0.3">
      <c r="A19933" s="1">
        <v>0.4815625</v>
      </c>
    </row>
    <row r="19934" spans="1:5" x14ac:dyDescent="0.3">
      <c r="A19934" s="1">
        <v>0.4815740740740741</v>
      </c>
      <c r="B19934">
        <v>0.15</v>
      </c>
      <c r="C19934">
        <v>81</v>
      </c>
      <c r="D19934">
        <v>77</v>
      </c>
      <c r="E19934">
        <v>1</v>
      </c>
    </row>
    <row r="19935" spans="1:5" x14ac:dyDescent="0.3">
      <c r="A19935" s="1">
        <v>0.4815740740740741</v>
      </c>
    </row>
    <row r="19936" spans="1:5" x14ac:dyDescent="0.3">
      <c r="A19936" s="1">
        <v>0.48158564814814814</v>
      </c>
      <c r="B19936">
        <v>0.15</v>
      </c>
      <c r="C19936">
        <v>81</v>
      </c>
      <c r="D19936">
        <v>77</v>
      </c>
      <c r="E19936">
        <v>1</v>
      </c>
    </row>
    <row r="19937" spans="1:5" x14ac:dyDescent="0.3">
      <c r="A19937" s="1">
        <v>0.48158564814814819</v>
      </c>
    </row>
    <row r="19938" spans="1:5" x14ac:dyDescent="0.3">
      <c r="A19938" s="1">
        <v>0.48159722222222223</v>
      </c>
      <c r="B19938">
        <v>0.15</v>
      </c>
      <c r="C19938">
        <v>80</v>
      </c>
      <c r="D19938">
        <v>77</v>
      </c>
      <c r="E19938">
        <v>1</v>
      </c>
    </row>
    <row r="19939" spans="1:5" x14ac:dyDescent="0.3">
      <c r="A19939" s="1">
        <v>0.48159722222222223</v>
      </c>
    </row>
    <row r="19940" spans="1:5" x14ac:dyDescent="0.3">
      <c r="A19940" s="1">
        <v>0.48160879629629633</v>
      </c>
    </row>
    <row r="19941" spans="1:5" x14ac:dyDescent="0.3">
      <c r="A19941" s="1">
        <v>0.48162037037037042</v>
      </c>
      <c r="B19941">
        <v>0.14000000000000001</v>
      </c>
      <c r="C19941">
        <v>81</v>
      </c>
      <c r="D19941">
        <v>77</v>
      </c>
      <c r="E19941">
        <v>1</v>
      </c>
    </row>
    <row r="19942" spans="1:5" x14ac:dyDescent="0.3">
      <c r="A19942" s="1">
        <v>0.48162037037037042</v>
      </c>
    </row>
    <row r="19943" spans="1:5" x14ac:dyDescent="0.3">
      <c r="A19943" s="1">
        <v>0.48163194444444446</v>
      </c>
      <c r="B19943">
        <v>0.14000000000000001</v>
      </c>
      <c r="C19943">
        <v>81</v>
      </c>
      <c r="D19943">
        <v>77</v>
      </c>
      <c r="E19943">
        <v>1</v>
      </c>
    </row>
    <row r="19944" spans="1:5" x14ac:dyDescent="0.3">
      <c r="A19944" s="1">
        <v>0.48163194444444446</v>
      </c>
    </row>
    <row r="19945" spans="1:5" x14ac:dyDescent="0.3">
      <c r="A19945" s="1">
        <v>0.48164351851851855</v>
      </c>
      <c r="B19945">
        <v>0.13</v>
      </c>
      <c r="C19945">
        <v>81</v>
      </c>
      <c r="D19945">
        <v>77</v>
      </c>
      <c r="E19945">
        <v>1</v>
      </c>
    </row>
    <row r="19946" spans="1:5" x14ac:dyDescent="0.3">
      <c r="A19946" s="1">
        <v>0.48164351851851855</v>
      </c>
    </row>
    <row r="19947" spans="1:5" x14ac:dyDescent="0.3">
      <c r="A19947" s="1">
        <v>0.48165509259259259</v>
      </c>
      <c r="B19947">
        <v>0.13</v>
      </c>
      <c r="C19947">
        <v>81</v>
      </c>
      <c r="D19947">
        <v>77</v>
      </c>
      <c r="E19947">
        <v>1</v>
      </c>
    </row>
    <row r="19948" spans="1:5" x14ac:dyDescent="0.3">
      <c r="A19948" s="1">
        <v>0.48165509259259265</v>
      </c>
    </row>
    <row r="19949" spans="1:5" x14ac:dyDescent="0.3">
      <c r="A19949" s="1">
        <v>0.48166666666666669</v>
      </c>
      <c r="B19949">
        <v>0.13</v>
      </c>
      <c r="C19949">
        <v>82</v>
      </c>
      <c r="D19949">
        <v>77</v>
      </c>
      <c r="E19949">
        <v>1</v>
      </c>
    </row>
    <row r="19950" spans="1:5" x14ac:dyDescent="0.3">
      <c r="A19950" s="1">
        <v>0.48166666666666669</v>
      </c>
    </row>
    <row r="19951" spans="1:5" x14ac:dyDescent="0.3">
      <c r="A19951" s="1">
        <v>0.48167824074074073</v>
      </c>
      <c r="B19951">
        <v>0.13</v>
      </c>
      <c r="C19951">
        <v>82</v>
      </c>
      <c r="D19951">
        <v>77</v>
      </c>
      <c r="E19951">
        <v>1</v>
      </c>
    </row>
    <row r="19952" spans="1:5" x14ac:dyDescent="0.3">
      <c r="A19952" s="1">
        <v>0.48167824074074073</v>
      </c>
    </row>
    <row r="19953" spans="1:5" x14ac:dyDescent="0.3">
      <c r="A19953" s="1">
        <v>0.48168981481481488</v>
      </c>
      <c r="B19953">
        <v>0.13</v>
      </c>
      <c r="C19953">
        <v>82</v>
      </c>
      <c r="D19953">
        <v>77</v>
      </c>
      <c r="E19953">
        <v>1</v>
      </c>
    </row>
    <row r="19954" spans="1:5" x14ac:dyDescent="0.3">
      <c r="A19954" s="1">
        <v>0.48168981481481488</v>
      </c>
    </row>
    <row r="19955" spans="1:5" x14ac:dyDescent="0.3">
      <c r="A19955" s="1">
        <v>0.48170138888888892</v>
      </c>
      <c r="B19955">
        <v>0.13</v>
      </c>
      <c r="C19955">
        <v>82</v>
      </c>
      <c r="D19955">
        <v>77</v>
      </c>
      <c r="E19955">
        <v>1</v>
      </c>
    </row>
    <row r="19956" spans="1:5" x14ac:dyDescent="0.3">
      <c r="A19956" s="1">
        <v>0.48170138888888892</v>
      </c>
    </row>
    <row r="19957" spans="1:5" x14ac:dyDescent="0.3">
      <c r="A19957" s="1">
        <v>0.48171296296296295</v>
      </c>
    </row>
    <row r="19958" spans="1:5" x14ac:dyDescent="0.3">
      <c r="A19958" s="1">
        <v>0.48171296296296301</v>
      </c>
      <c r="B19958">
        <v>0.13</v>
      </c>
      <c r="C19958">
        <v>83</v>
      </c>
      <c r="D19958">
        <v>77</v>
      </c>
      <c r="E19958">
        <v>1</v>
      </c>
    </row>
    <row r="19959" spans="1:5" x14ac:dyDescent="0.3">
      <c r="A19959" s="1">
        <v>0.48172453703703705</v>
      </c>
      <c r="B19959">
        <v>0.13</v>
      </c>
      <c r="C19959">
        <v>83</v>
      </c>
      <c r="D19959">
        <v>77</v>
      </c>
      <c r="E19959">
        <v>1</v>
      </c>
    </row>
    <row r="19960" spans="1:5" x14ac:dyDescent="0.3">
      <c r="A19960" s="1">
        <v>0.48172453703703705</v>
      </c>
    </row>
    <row r="19961" spans="1:5" x14ac:dyDescent="0.3">
      <c r="A19961" s="1">
        <v>0.48173611111111114</v>
      </c>
      <c r="B19961">
        <v>0.13</v>
      </c>
      <c r="C19961">
        <v>83</v>
      </c>
      <c r="D19961">
        <v>77</v>
      </c>
      <c r="E19961">
        <v>1</v>
      </c>
    </row>
    <row r="19962" spans="1:5" x14ac:dyDescent="0.3">
      <c r="A19962" s="1">
        <v>0.48173611111111114</v>
      </c>
    </row>
    <row r="19963" spans="1:5" x14ac:dyDescent="0.3">
      <c r="A19963" s="1">
        <v>0.48174768518518518</v>
      </c>
    </row>
    <row r="19964" spans="1:5" x14ac:dyDescent="0.3">
      <c r="A19964" s="1">
        <v>0.48175925925925928</v>
      </c>
    </row>
    <row r="19965" spans="1:5" x14ac:dyDescent="0.3">
      <c r="A19965" s="1">
        <v>0.48175925925925933</v>
      </c>
      <c r="B19965">
        <v>0.12</v>
      </c>
      <c r="C19965">
        <v>83</v>
      </c>
      <c r="D19965">
        <v>77</v>
      </c>
      <c r="E19965">
        <v>1</v>
      </c>
    </row>
    <row r="19966" spans="1:5" x14ac:dyDescent="0.3">
      <c r="A19966" s="1">
        <v>0.48177083333333337</v>
      </c>
      <c r="B19966">
        <v>0.12</v>
      </c>
      <c r="C19966">
        <v>83</v>
      </c>
      <c r="D19966">
        <v>77</v>
      </c>
      <c r="E19966">
        <v>1</v>
      </c>
    </row>
    <row r="19967" spans="1:5" x14ac:dyDescent="0.3">
      <c r="A19967" s="1">
        <v>0.48177083333333337</v>
      </c>
    </row>
    <row r="19968" spans="1:5" x14ac:dyDescent="0.3">
      <c r="A19968" s="1">
        <v>0.48178240740740741</v>
      </c>
      <c r="B19968">
        <v>0.12</v>
      </c>
      <c r="C19968">
        <v>83</v>
      </c>
      <c r="D19968">
        <v>77</v>
      </c>
      <c r="E19968">
        <v>1</v>
      </c>
    </row>
    <row r="19969" spans="1:5" x14ac:dyDescent="0.3">
      <c r="A19969" s="1">
        <v>0.48178240740740741</v>
      </c>
    </row>
    <row r="19970" spans="1:5" x14ac:dyDescent="0.3">
      <c r="A19970" s="1">
        <v>0.4817939814814815</v>
      </c>
      <c r="B19970">
        <v>0.13</v>
      </c>
      <c r="C19970">
        <v>83</v>
      </c>
      <c r="D19970">
        <v>77</v>
      </c>
      <c r="E19970">
        <v>1</v>
      </c>
    </row>
    <row r="19971" spans="1:5" x14ac:dyDescent="0.3">
      <c r="A19971" s="1">
        <v>0.4817939814814815</v>
      </c>
    </row>
    <row r="19972" spans="1:5" x14ac:dyDescent="0.3">
      <c r="A19972" s="1">
        <v>0.48180555555555554</v>
      </c>
      <c r="B19972">
        <v>0.12</v>
      </c>
      <c r="C19972">
        <v>84</v>
      </c>
      <c r="D19972">
        <v>77</v>
      </c>
      <c r="E19972">
        <v>1</v>
      </c>
    </row>
    <row r="19973" spans="1:5" x14ac:dyDescent="0.3">
      <c r="A19973" s="1">
        <v>0.4818055555555556</v>
      </c>
    </row>
    <row r="19974" spans="1:5" x14ac:dyDescent="0.3">
      <c r="A19974" s="1">
        <v>0.48181712962962964</v>
      </c>
      <c r="B19974">
        <v>0.12</v>
      </c>
      <c r="C19974">
        <v>84</v>
      </c>
      <c r="D19974">
        <v>77</v>
      </c>
      <c r="E19974">
        <v>1</v>
      </c>
    </row>
    <row r="19975" spans="1:5" x14ac:dyDescent="0.3">
      <c r="A19975" s="1">
        <v>0.48181712962962964</v>
      </c>
    </row>
    <row r="19976" spans="1:5" x14ac:dyDescent="0.3">
      <c r="A19976" s="1">
        <v>0.48182870370370368</v>
      </c>
      <c r="B19976">
        <v>0.12</v>
      </c>
      <c r="C19976">
        <v>84</v>
      </c>
      <c r="D19976">
        <v>77</v>
      </c>
      <c r="E19976">
        <v>1</v>
      </c>
    </row>
    <row r="19977" spans="1:5" x14ac:dyDescent="0.3">
      <c r="A19977" s="1">
        <v>0.48182870370370373</v>
      </c>
    </row>
    <row r="19978" spans="1:5" x14ac:dyDescent="0.3">
      <c r="A19978" s="1">
        <v>0.48184027777777783</v>
      </c>
      <c r="B19978">
        <v>0.12</v>
      </c>
      <c r="C19978">
        <v>84</v>
      </c>
      <c r="D19978">
        <v>77</v>
      </c>
      <c r="E19978">
        <v>1</v>
      </c>
    </row>
    <row r="19979" spans="1:5" x14ac:dyDescent="0.3">
      <c r="A19979" s="1">
        <v>0.48184027777777783</v>
      </c>
    </row>
    <row r="19980" spans="1:5" x14ac:dyDescent="0.3">
      <c r="A19980" s="1">
        <v>0.48185185185185186</v>
      </c>
      <c r="B19980">
        <v>0.12</v>
      </c>
      <c r="C19980">
        <v>85</v>
      </c>
      <c r="D19980">
        <v>77</v>
      </c>
      <c r="E19980">
        <v>1</v>
      </c>
    </row>
    <row r="19981" spans="1:5" x14ac:dyDescent="0.3">
      <c r="A19981" s="1">
        <v>0.48185185185185186</v>
      </c>
    </row>
    <row r="19982" spans="1:5" x14ac:dyDescent="0.3">
      <c r="A19982" s="1">
        <v>0.48186342592592596</v>
      </c>
      <c r="B19982">
        <v>0.12</v>
      </c>
      <c r="C19982">
        <v>86</v>
      </c>
      <c r="D19982">
        <v>77</v>
      </c>
      <c r="E19982">
        <v>1</v>
      </c>
    </row>
    <row r="19983" spans="1:5" x14ac:dyDescent="0.3">
      <c r="A19983" s="1">
        <v>0.48186342592592596</v>
      </c>
    </row>
    <row r="19984" spans="1:5" x14ac:dyDescent="0.3">
      <c r="A19984" s="1">
        <v>0.481875</v>
      </c>
      <c r="B19984">
        <v>0.11</v>
      </c>
      <c r="C19984">
        <v>86</v>
      </c>
      <c r="D19984">
        <v>77</v>
      </c>
      <c r="E19984">
        <v>1</v>
      </c>
    </row>
    <row r="19985" spans="1:5" x14ac:dyDescent="0.3">
      <c r="A19985" s="1">
        <v>0.48187500000000005</v>
      </c>
    </row>
    <row r="19986" spans="1:5" x14ac:dyDescent="0.3">
      <c r="A19986" s="1">
        <v>0.48188657407407409</v>
      </c>
    </row>
    <row r="19987" spans="1:5" x14ac:dyDescent="0.3">
      <c r="A19987" s="1">
        <v>0.48189814814814813</v>
      </c>
      <c r="B19987">
        <v>0.11</v>
      </c>
      <c r="C19987">
        <v>87</v>
      </c>
      <c r="D19987">
        <v>77</v>
      </c>
      <c r="E19987">
        <v>1</v>
      </c>
    </row>
    <row r="19988" spans="1:5" x14ac:dyDescent="0.3">
      <c r="A19988" s="1">
        <v>0.48189814814814813</v>
      </c>
    </row>
    <row r="19989" spans="1:5" x14ac:dyDescent="0.3">
      <c r="A19989" s="1">
        <v>0.48190972222222228</v>
      </c>
      <c r="B19989">
        <v>0.11</v>
      </c>
      <c r="C19989">
        <v>87</v>
      </c>
      <c r="D19989">
        <v>77</v>
      </c>
      <c r="E19989">
        <v>1</v>
      </c>
    </row>
    <row r="19990" spans="1:5" x14ac:dyDescent="0.3">
      <c r="A19990" s="1">
        <v>0.48190972222222228</v>
      </c>
    </row>
    <row r="19991" spans="1:5" x14ac:dyDescent="0.3">
      <c r="A19991" s="1">
        <v>0.48192129629629632</v>
      </c>
      <c r="B19991">
        <v>0.11</v>
      </c>
      <c r="C19991">
        <v>88</v>
      </c>
      <c r="D19991">
        <v>77</v>
      </c>
      <c r="E19991">
        <v>1</v>
      </c>
    </row>
    <row r="19992" spans="1:5" x14ac:dyDescent="0.3">
      <c r="A19992" s="1">
        <v>0.48192129629629632</v>
      </c>
    </row>
    <row r="19993" spans="1:5" x14ac:dyDescent="0.3">
      <c r="A19993" s="1">
        <v>0.48193287037037036</v>
      </c>
    </row>
    <row r="19994" spans="1:5" x14ac:dyDescent="0.3">
      <c r="A19994" s="1">
        <v>0.48193287037037041</v>
      </c>
      <c r="B19994">
        <v>0.12</v>
      </c>
      <c r="C19994">
        <v>88</v>
      </c>
      <c r="D19994">
        <v>77</v>
      </c>
      <c r="E19994">
        <v>1</v>
      </c>
    </row>
    <row r="19995" spans="1:5" x14ac:dyDescent="0.3">
      <c r="A19995" s="1">
        <v>0.48194444444444445</v>
      </c>
      <c r="B19995">
        <v>0.12</v>
      </c>
      <c r="C19995">
        <v>88</v>
      </c>
      <c r="D19995">
        <v>77</v>
      </c>
      <c r="E19995">
        <v>1</v>
      </c>
    </row>
    <row r="19996" spans="1:5" x14ac:dyDescent="0.3">
      <c r="A19996" s="1">
        <v>0.48194444444444451</v>
      </c>
    </row>
    <row r="19997" spans="1:5" x14ac:dyDescent="0.3">
      <c r="A19997" s="1">
        <v>0.48195601851851855</v>
      </c>
      <c r="B19997">
        <v>0.13</v>
      </c>
      <c r="C19997">
        <v>88</v>
      </c>
      <c r="D19997">
        <v>77</v>
      </c>
      <c r="E19997">
        <v>1</v>
      </c>
    </row>
    <row r="19998" spans="1:5" x14ac:dyDescent="0.3">
      <c r="A19998" s="1">
        <v>0.48195601851851855</v>
      </c>
    </row>
    <row r="19999" spans="1:5" x14ac:dyDescent="0.3">
      <c r="A19999" s="1">
        <v>0.48196759259259259</v>
      </c>
      <c r="B19999">
        <v>0.14000000000000001</v>
      </c>
      <c r="C19999">
        <v>89</v>
      </c>
      <c r="D19999">
        <v>77</v>
      </c>
      <c r="E19999">
        <v>1</v>
      </c>
    </row>
    <row r="20000" spans="1:5" x14ac:dyDescent="0.3">
      <c r="A20000" s="1">
        <v>0.48196759259259259</v>
      </c>
    </row>
    <row r="20001" spans="1:5" x14ac:dyDescent="0.3">
      <c r="A20001" s="1">
        <v>0.48197916666666668</v>
      </c>
    </row>
    <row r="20002" spans="1:5" x14ac:dyDescent="0.3">
      <c r="A20002" s="1">
        <v>0.48197916666666674</v>
      </c>
      <c r="B20002">
        <v>0.14000000000000001</v>
      </c>
      <c r="C20002">
        <v>89</v>
      </c>
      <c r="D20002">
        <v>77</v>
      </c>
      <c r="E20002">
        <v>1</v>
      </c>
    </row>
    <row r="20003" spans="1:5" x14ac:dyDescent="0.3">
      <c r="A20003" s="1">
        <v>0.48199074074074078</v>
      </c>
      <c r="B20003">
        <v>0.14000000000000001</v>
      </c>
      <c r="C20003">
        <v>89</v>
      </c>
      <c r="D20003">
        <v>77</v>
      </c>
      <c r="E20003">
        <v>1</v>
      </c>
    </row>
    <row r="20004" spans="1:5" x14ac:dyDescent="0.3">
      <c r="A20004" s="1">
        <v>0.48199074074074078</v>
      </c>
    </row>
    <row r="20005" spans="1:5" x14ac:dyDescent="0.3">
      <c r="A20005" s="1">
        <v>0.48200231481481481</v>
      </c>
    </row>
    <row r="20006" spans="1:5" x14ac:dyDescent="0.3">
      <c r="A20006" s="1">
        <v>0.48200231481481487</v>
      </c>
      <c r="B20006">
        <v>0.14000000000000001</v>
      </c>
      <c r="C20006">
        <v>89</v>
      </c>
      <c r="D20006">
        <v>77</v>
      </c>
      <c r="E20006">
        <v>1</v>
      </c>
    </row>
    <row r="20007" spans="1:5" x14ac:dyDescent="0.3">
      <c r="A20007" s="1">
        <v>0.48201388888888891</v>
      </c>
      <c r="B20007">
        <v>0.15</v>
      </c>
      <c r="C20007">
        <v>88</v>
      </c>
      <c r="D20007">
        <v>77</v>
      </c>
      <c r="E20007">
        <v>1</v>
      </c>
    </row>
    <row r="20008" spans="1:5" x14ac:dyDescent="0.3">
      <c r="A20008" s="1">
        <v>0.48201388888888891</v>
      </c>
    </row>
    <row r="20009" spans="1:5" x14ac:dyDescent="0.3">
      <c r="A20009" s="1">
        <v>0.48202546296296295</v>
      </c>
      <c r="B20009">
        <v>0.15</v>
      </c>
      <c r="C20009">
        <v>89</v>
      </c>
      <c r="D20009">
        <v>77</v>
      </c>
      <c r="E20009">
        <v>1</v>
      </c>
    </row>
    <row r="20010" spans="1:5" x14ac:dyDescent="0.3">
      <c r="A20010" s="1">
        <v>0.482025462962963</v>
      </c>
    </row>
    <row r="20011" spans="1:5" x14ac:dyDescent="0.3">
      <c r="A20011" s="1">
        <v>0.48203703703703704</v>
      </c>
    </row>
    <row r="20012" spans="1:5" x14ac:dyDescent="0.3">
      <c r="A20012" s="1">
        <v>0.48204861111111108</v>
      </c>
      <c r="B20012">
        <v>0.15</v>
      </c>
      <c r="C20012">
        <v>89</v>
      </c>
      <c r="D20012">
        <v>78</v>
      </c>
      <c r="E20012">
        <v>1</v>
      </c>
    </row>
    <row r="20013" spans="1:5" x14ac:dyDescent="0.3">
      <c r="A20013" s="1">
        <v>0.48204861111111114</v>
      </c>
    </row>
    <row r="20014" spans="1:5" x14ac:dyDescent="0.3">
      <c r="A20014" s="1">
        <v>0.48206018518518523</v>
      </c>
      <c r="B20014">
        <v>0.15</v>
      </c>
      <c r="C20014">
        <v>89</v>
      </c>
      <c r="D20014">
        <v>78</v>
      </c>
      <c r="E20014">
        <v>1</v>
      </c>
    </row>
    <row r="20015" spans="1:5" x14ac:dyDescent="0.3">
      <c r="A20015" s="1">
        <v>0.48206018518518523</v>
      </c>
    </row>
    <row r="20016" spans="1:5" x14ac:dyDescent="0.3">
      <c r="A20016" s="1">
        <v>0.48207175925925927</v>
      </c>
      <c r="B20016">
        <v>0.15</v>
      </c>
      <c r="C20016">
        <v>89</v>
      </c>
      <c r="D20016">
        <v>78</v>
      </c>
      <c r="E20016">
        <v>1</v>
      </c>
    </row>
    <row r="20017" spans="1:5" x14ac:dyDescent="0.3">
      <c r="A20017" s="1">
        <v>0.48207175925925927</v>
      </c>
    </row>
    <row r="20018" spans="1:5" x14ac:dyDescent="0.3">
      <c r="A20018" s="1">
        <v>0.48208333333333336</v>
      </c>
      <c r="B20018">
        <v>0.15</v>
      </c>
      <c r="C20018">
        <v>89</v>
      </c>
      <c r="D20018">
        <v>78</v>
      </c>
      <c r="E20018">
        <v>1</v>
      </c>
    </row>
    <row r="20019" spans="1:5" x14ac:dyDescent="0.3">
      <c r="A20019" s="1">
        <v>0.48208333333333336</v>
      </c>
    </row>
    <row r="20020" spans="1:5" x14ac:dyDescent="0.3">
      <c r="A20020" s="1">
        <v>0.4820949074074074</v>
      </c>
      <c r="B20020">
        <v>0.14000000000000001</v>
      </c>
      <c r="C20020">
        <v>89</v>
      </c>
      <c r="D20020">
        <v>78</v>
      </c>
      <c r="E20020">
        <v>1</v>
      </c>
    </row>
    <row r="20021" spans="1:5" x14ac:dyDescent="0.3">
      <c r="A20021" s="1">
        <v>0.48209490740740746</v>
      </c>
    </row>
    <row r="20022" spans="1:5" x14ac:dyDescent="0.3">
      <c r="A20022" s="1">
        <v>0.4821064814814815</v>
      </c>
      <c r="B20022">
        <v>0.14000000000000001</v>
      </c>
      <c r="C20022">
        <v>89</v>
      </c>
      <c r="D20022">
        <v>78</v>
      </c>
      <c r="E20022">
        <v>1</v>
      </c>
    </row>
    <row r="20023" spans="1:5" x14ac:dyDescent="0.3">
      <c r="A20023" s="1">
        <v>0.4821064814814815</v>
      </c>
    </row>
    <row r="20024" spans="1:5" x14ac:dyDescent="0.3">
      <c r="A20024" s="1">
        <v>0.48211805555555554</v>
      </c>
      <c r="B20024">
        <v>0.14000000000000001</v>
      </c>
      <c r="C20024">
        <v>89</v>
      </c>
      <c r="D20024">
        <v>78</v>
      </c>
      <c r="E20024">
        <v>1</v>
      </c>
    </row>
    <row r="20025" spans="1:5" x14ac:dyDescent="0.3">
      <c r="A20025" s="1">
        <v>0.48211805555555559</v>
      </c>
    </row>
    <row r="20026" spans="1:5" x14ac:dyDescent="0.3">
      <c r="A20026" s="1">
        <v>0.48212962962962969</v>
      </c>
      <c r="B20026">
        <v>0.14000000000000001</v>
      </c>
      <c r="C20026">
        <v>89</v>
      </c>
      <c r="D20026">
        <v>78</v>
      </c>
      <c r="E20026">
        <v>1</v>
      </c>
    </row>
    <row r="20027" spans="1:5" x14ac:dyDescent="0.3">
      <c r="A20027" s="1">
        <v>0.48212962962962969</v>
      </c>
    </row>
    <row r="20028" spans="1:5" x14ac:dyDescent="0.3">
      <c r="A20028" s="1">
        <v>0.48214120370370372</v>
      </c>
      <c r="B20028">
        <v>0.14000000000000001</v>
      </c>
      <c r="C20028">
        <v>89</v>
      </c>
      <c r="D20028">
        <v>79</v>
      </c>
      <c r="E20028">
        <v>1</v>
      </c>
    </row>
    <row r="20029" spans="1:5" x14ac:dyDescent="0.3">
      <c r="A20029" s="1">
        <v>0.48214120370370372</v>
      </c>
    </row>
    <row r="20030" spans="1:5" x14ac:dyDescent="0.3">
      <c r="A20030" s="1">
        <v>0.48215277777777776</v>
      </c>
    </row>
    <row r="20031" spans="1:5" x14ac:dyDescent="0.3">
      <c r="A20031" s="1">
        <v>0.48215277777777782</v>
      </c>
      <c r="B20031">
        <v>0.14000000000000001</v>
      </c>
      <c r="C20031">
        <v>89</v>
      </c>
      <c r="D20031">
        <v>79</v>
      </c>
      <c r="E20031">
        <v>1</v>
      </c>
    </row>
    <row r="20032" spans="1:5" x14ac:dyDescent="0.3">
      <c r="A20032" s="1">
        <v>0.48216435185185186</v>
      </c>
      <c r="B20032">
        <v>0.14000000000000001</v>
      </c>
      <c r="C20032">
        <v>89</v>
      </c>
      <c r="D20032">
        <v>79</v>
      </c>
      <c r="E20032">
        <v>1</v>
      </c>
    </row>
    <row r="20033" spans="1:5" x14ac:dyDescent="0.3">
      <c r="A20033" s="1">
        <v>0.48216435185185191</v>
      </c>
    </row>
    <row r="20034" spans="1:5" x14ac:dyDescent="0.3">
      <c r="A20034" s="1">
        <v>0.48217592592592595</v>
      </c>
    </row>
    <row r="20035" spans="1:5" x14ac:dyDescent="0.3">
      <c r="A20035" s="1">
        <v>0.48218749999999999</v>
      </c>
      <c r="B20035">
        <v>0.15</v>
      </c>
      <c r="C20035">
        <v>88</v>
      </c>
      <c r="D20035">
        <v>79</v>
      </c>
      <c r="E20035">
        <v>1</v>
      </c>
    </row>
    <row r="20036" spans="1:5" x14ac:dyDescent="0.3">
      <c r="A20036" s="1">
        <v>0.48218749999999999</v>
      </c>
    </row>
    <row r="20037" spans="1:5" x14ac:dyDescent="0.3">
      <c r="A20037" s="1">
        <v>0.48219907407407409</v>
      </c>
    </row>
    <row r="20038" spans="1:5" x14ac:dyDescent="0.3">
      <c r="A20038" s="1">
        <v>0.48219907407407414</v>
      </c>
      <c r="B20038">
        <v>0.15</v>
      </c>
      <c r="C20038">
        <v>88</v>
      </c>
      <c r="D20038">
        <v>79</v>
      </c>
      <c r="E20038">
        <v>1</v>
      </c>
    </row>
    <row r="20039" spans="1:5" x14ac:dyDescent="0.3">
      <c r="A20039" s="1">
        <v>0.48221064814814818</v>
      </c>
    </row>
    <row r="20040" spans="1:5" x14ac:dyDescent="0.3">
      <c r="A20040" s="1">
        <v>0.48222222222222222</v>
      </c>
    </row>
    <row r="20041" spans="1:5" x14ac:dyDescent="0.3">
      <c r="A20041" s="1">
        <v>0.48222222222222227</v>
      </c>
      <c r="B20041">
        <v>0.14000000000000001</v>
      </c>
      <c r="C20041">
        <v>87</v>
      </c>
      <c r="D20041">
        <v>79</v>
      </c>
      <c r="E20041">
        <v>1</v>
      </c>
    </row>
    <row r="20042" spans="1:5" x14ac:dyDescent="0.3">
      <c r="A20042" s="1">
        <v>0.48223379629629631</v>
      </c>
      <c r="B20042">
        <v>0.14000000000000001</v>
      </c>
      <c r="C20042">
        <v>87</v>
      </c>
      <c r="D20042">
        <v>79</v>
      </c>
      <c r="E20042">
        <v>1</v>
      </c>
    </row>
    <row r="20043" spans="1:5" x14ac:dyDescent="0.3">
      <c r="A20043" s="1">
        <v>0.48223379629629631</v>
      </c>
    </row>
    <row r="20044" spans="1:5" x14ac:dyDescent="0.3">
      <c r="A20044" s="1">
        <v>0.48224537037037035</v>
      </c>
      <c r="B20044">
        <v>0.14000000000000001</v>
      </c>
      <c r="C20044">
        <v>87</v>
      </c>
      <c r="D20044">
        <v>79</v>
      </c>
      <c r="E20044">
        <v>1</v>
      </c>
    </row>
    <row r="20045" spans="1:5" x14ac:dyDescent="0.3">
      <c r="A20045" s="1">
        <v>0.48224537037037041</v>
      </c>
    </row>
    <row r="20046" spans="1:5" x14ac:dyDescent="0.3">
      <c r="A20046" s="1">
        <v>0.48225694444444445</v>
      </c>
      <c r="B20046">
        <v>0.14000000000000001</v>
      </c>
      <c r="C20046">
        <v>88</v>
      </c>
      <c r="D20046">
        <v>80</v>
      </c>
      <c r="E20046">
        <v>1</v>
      </c>
    </row>
    <row r="20047" spans="1:5" x14ac:dyDescent="0.3">
      <c r="A20047" s="1">
        <v>0.48225694444444445</v>
      </c>
    </row>
    <row r="20048" spans="1:5" x14ac:dyDescent="0.3">
      <c r="A20048" s="1">
        <v>0.48226851851851849</v>
      </c>
      <c r="B20048">
        <v>0.14000000000000001</v>
      </c>
      <c r="C20048">
        <v>87</v>
      </c>
      <c r="D20048">
        <v>80</v>
      </c>
      <c r="E20048">
        <v>1</v>
      </c>
    </row>
    <row r="20049" spans="1:5" x14ac:dyDescent="0.3">
      <c r="A20049" s="1">
        <v>0.48226851851851854</v>
      </c>
    </row>
    <row r="20050" spans="1:5" x14ac:dyDescent="0.3">
      <c r="A20050" s="1">
        <v>0.48228009259259264</v>
      </c>
      <c r="B20050">
        <v>0.14000000000000001</v>
      </c>
      <c r="C20050">
        <v>87</v>
      </c>
      <c r="D20050">
        <v>80</v>
      </c>
      <c r="E20050">
        <v>1</v>
      </c>
    </row>
    <row r="20051" spans="1:5" x14ac:dyDescent="0.3">
      <c r="A20051" s="1">
        <v>0.48228009259259264</v>
      </c>
    </row>
    <row r="20052" spans="1:5" x14ac:dyDescent="0.3">
      <c r="A20052" s="1">
        <v>0.48229166666666667</v>
      </c>
      <c r="B20052">
        <v>0.14000000000000001</v>
      </c>
      <c r="C20052">
        <v>87</v>
      </c>
      <c r="D20052">
        <v>80</v>
      </c>
      <c r="E20052">
        <v>1</v>
      </c>
    </row>
    <row r="20053" spans="1:5" x14ac:dyDescent="0.3">
      <c r="A20053" s="1">
        <v>0.48229166666666667</v>
      </c>
    </row>
    <row r="20054" spans="1:5" x14ac:dyDescent="0.3">
      <c r="A20054" s="1">
        <v>0.48230324074074077</v>
      </c>
      <c r="B20054">
        <v>0.14000000000000001</v>
      </c>
      <c r="C20054">
        <v>87</v>
      </c>
      <c r="D20054">
        <v>80</v>
      </c>
      <c r="E20054">
        <v>1</v>
      </c>
    </row>
    <row r="20055" spans="1:5" x14ac:dyDescent="0.3">
      <c r="A20055" s="1">
        <v>0.48230324074074077</v>
      </c>
    </row>
    <row r="20056" spans="1:5" x14ac:dyDescent="0.3">
      <c r="A20056" s="1">
        <v>0.48231481481481486</v>
      </c>
    </row>
    <row r="20057" spans="1:5" x14ac:dyDescent="0.3">
      <c r="A20057" s="1">
        <v>0.4823263888888889</v>
      </c>
      <c r="B20057">
        <v>0.13</v>
      </c>
      <c r="C20057">
        <v>86</v>
      </c>
      <c r="D20057">
        <v>80</v>
      </c>
      <c r="E20057">
        <v>1</v>
      </c>
    </row>
    <row r="20058" spans="1:5" x14ac:dyDescent="0.3">
      <c r="A20058" s="1">
        <v>0.4823263888888889</v>
      </c>
    </row>
    <row r="20059" spans="1:5" x14ac:dyDescent="0.3">
      <c r="A20059" s="1">
        <v>0.48233796296296294</v>
      </c>
      <c r="B20059">
        <v>0.13</v>
      </c>
      <c r="C20059">
        <v>86</v>
      </c>
      <c r="D20059">
        <v>80</v>
      </c>
      <c r="E20059">
        <v>1</v>
      </c>
    </row>
    <row r="20060" spans="1:5" x14ac:dyDescent="0.3">
      <c r="A20060" s="1">
        <v>0.482337962962963</v>
      </c>
    </row>
    <row r="20061" spans="1:5" x14ac:dyDescent="0.3">
      <c r="A20061" s="1">
        <v>0.48234953703703709</v>
      </c>
      <c r="B20061">
        <v>0.13</v>
      </c>
      <c r="C20061">
        <v>86</v>
      </c>
      <c r="D20061">
        <v>81</v>
      </c>
      <c r="E20061">
        <v>1</v>
      </c>
    </row>
    <row r="20062" spans="1:5" x14ac:dyDescent="0.3">
      <c r="A20062" s="1">
        <v>0.48234953703703709</v>
      </c>
    </row>
    <row r="20063" spans="1:5" x14ac:dyDescent="0.3">
      <c r="A20063" s="1">
        <v>0.48236111111111113</v>
      </c>
      <c r="B20063">
        <v>0.13</v>
      </c>
      <c r="C20063">
        <v>86</v>
      </c>
      <c r="D20063">
        <v>81</v>
      </c>
      <c r="E20063">
        <v>1</v>
      </c>
    </row>
    <row r="20064" spans="1:5" x14ac:dyDescent="0.3">
      <c r="A20064" s="1">
        <v>0.48236111111111113</v>
      </c>
    </row>
    <row r="20065" spans="1:5" x14ac:dyDescent="0.3">
      <c r="A20065" s="1">
        <v>0.48237268518518517</v>
      </c>
    </row>
    <row r="20066" spans="1:5" x14ac:dyDescent="0.3">
      <c r="A20066" s="1">
        <v>0.48237268518518522</v>
      </c>
      <c r="B20066">
        <v>0.13</v>
      </c>
      <c r="C20066">
        <v>86</v>
      </c>
      <c r="D20066">
        <v>81</v>
      </c>
      <c r="E20066">
        <v>1</v>
      </c>
    </row>
    <row r="20067" spans="1:5" x14ac:dyDescent="0.3">
      <c r="A20067" s="1">
        <v>0.48238425925925926</v>
      </c>
      <c r="B20067">
        <v>0.13</v>
      </c>
      <c r="C20067">
        <v>86</v>
      </c>
      <c r="D20067">
        <v>81</v>
      </c>
      <c r="E20067">
        <v>1</v>
      </c>
    </row>
    <row r="20068" spans="1:5" x14ac:dyDescent="0.3">
      <c r="A20068" s="1">
        <v>0.48238425925925932</v>
      </c>
    </row>
    <row r="20069" spans="1:5" x14ac:dyDescent="0.3">
      <c r="A20069" s="1">
        <v>0.48239583333333336</v>
      </c>
      <c r="B20069">
        <v>0.13</v>
      </c>
      <c r="C20069">
        <v>86</v>
      </c>
      <c r="D20069">
        <v>81</v>
      </c>
      <c r="E20069">
        <v>1</v>
      </c>
    </row>
    <row r="20070" spans="1:5" x14ac:dyDescent="0.3">
      <c r="A20070" s="1">
        <v>0.48239583333333336</v>
      </c>
    </row>
    <row r="20071" spans="1:5" x14ac:dyDescent="0.3">
      <c r="A20071" s="1">
        <v>0.4824074074074074</v>
      </c>
      <c r="B20071">
        <v>0.13</v>
      </c>
      <c r="C20071">
        <v>85</v>
      </c>
      <c r="D20071">
        <v>81</v>
      </c>
      <c r="E20071">
        <v>1</v>
      </c>
    </row>
    <row r="20072" spans="1:5" x14ac:dyDescent="0.3">
      <c r="A20072" s="1">
        <v>0.4824074074074074</v>
      </c>
    </row>
    <row r="20073" spans="1:5" x14ac:dyDescent="0.3">
      <c r="A20073" s="1">
        <v>0.48241898148148155</v>
      </c>
      <c r="B20073">
        <v>0.13</v>
      </c>
      <c r="C20073">
        <v>85</v>
      </c>
      <c r="D20073">
        <v>81</v>
      </c>
      <c r="E20073">
        <v>1</v>
      </c>
    </row>
    <row r="20074" spans="1:5" x14ac:dyDescent="0.3">
      <c r="A20074" s="1">
        <v>0.48241898148148155</v>
      </c>
    </row>
    <row r="20075" spans="1:5" x14ac:dyDescent="0.3">
      <c r="A20075" s="1">
        <v>0.48243055555555558</v>
      </c>
      <c r="B20075">
        <v>0.13</v>
      </c>
      <c r="C20075">
        <v>85</v>
      </c>
      <c r="D20075">
        <v>81</v>
      </c>
      <c r="E20075">
        <v>1</v>
      </c>
    </row>
    <row r="20076" spans="1:5" x14ac:dyDescent="0.3">
      <c r="A20076" s="1">
        <v>0.48243055555555558</v>
      </c>
    </row>
    <row r="20077" spans="1:5" x14ac:dyDescent="0.3">
      <c r="A20077" s="1">
        <v>0.48244212962962962</v>
      </c>
    </row>
    <row r="20078" spans="1:5" x14ac:dyDescent="0.3">
      <c r="A20078" s="1">
        <v>0.48244212962962968</v>
      </c>
      <c r="B20078">
        <v>0.13</v>
      </c>
      <c r="C20078">
        <v>85</v>
      </c>
      <c r="D20078">
        <v>82</v>
      </c>
      <c r="E20078">
        <v>1</v>
      </c>
    </row>
    <row r="20079" spans="1:5" x14ac:dyDescent="0.3">
      <c r="A20079" s="1">
        <v>0.48245370370370372</v>
      </c>
    </row>
    <row r="20080" spans="1:5" x14ac:dyDescent="0.3">
      <c r="A20080" s="1">
        <v>0.48246527777777781</v>
      </c>
      <c r="B20080">
        <v>0.13</v>
      </c>
      <c r="C20080">
        <v>84</v>
      </c>
      <c r="D20080">
        <v>82</v>
      </c>
      <c r="E20080">
        <v>1</v>
      </c>
    </row>
    <row r="20081" spans="1:5" x14ac:dyDescent="0.3">
      <c r="A20081" s="1">
        <v>0.48246527777777781</v>
      </c>
    </row>
    <row r="20082" spans="1:5" x14ac:dyDescent="0.3">
      <c r="A20082" s="1">
        <v>0.48247685185185185</v>
      </c>
      <c r="B20082">
        <v>0.13</v>
      </c>
      <c r="C20082">
        <v>84</v>
      </c>
      <c r="D20082">
        <v>82</v>
      </c>
      <c r="E20082">
        <v>1</v>
      </c>
    </row>
    <row r="20083" spans="1:5" x14ac:dyDescent="0.3">
      <c r="A20083" s="1">
        <v>0.48247685185185185</v>
      </c>
    </row>
    <row r="20084" spans="1:5" x14ac:dyDescent="0.3">
      <c r="A20084" s="1">
        <v>0.48248842592592589</v>
      </c>
      <c r="B20084">
        <v>0.13</v>
      </c>
      <c r="C20084">
        <v>84</v>
      </c>
      <c r="D20084">
        <v>82</v>
      </c>
      <c r="E20084">
        <v>1</v>
      </c>
    </row>
    <row r="20085" spans="1:5" x14ac:dyDescent="0.3">
      <c r="A20085" s="1">
        <v>0.48248842592592595</v>
      </c>
    </row>
    <row r="20086" spans="1:5" x14ac:dyDescent="0.3">
      <c r="A20086" s="1">
        <v>0.48250000000000004</v>
      </c>
      <c r="B20086">
        <v>0.13</v>
      </c>
      <c r="C20086">
        <v>84</v>
      </c>
      <c r="D20086">
        <v>82</v>
      </c>
      <c r="E20086">
        <v>1</v>
      </c>
    </row>
    <row r="20087" spans="1:5" x14ac:dyDescent="0.3">
      <c r="A20087" s="1">
        <v>0.48250000000000004</v>
      </c>
    </row>
    <row r="20088" spans="1:5" x14ac:dyDescent="0.3">
      <c r="A20088" s="1">
        <v>0.48251157407407408</v>
      </c>
      <c r="B20088">
        <v>0.13</v>
      </c>
      <c r="C20088">
        <v>83</v>
      </c>
      <c r="D20088">
        <v>82</v>
      </c>
      <c r="E20088">
        <v>1</v>
      </c>
    </row>
    <row r="20089" spans="1:5" x14ac:dyDescent="0.3">
      <c r="A20089" s="1">
        <v>0.48251157407407408</v>
      </c>
    </row>
    <row r="20090" spans="1:5" x14ac:dyDescent="0.3">
      <c r="A20090" s="1">
        <v>0.48252314814814817</v>
      </c>
      <c r="B20090">
        <v>0.13</v>
      </c>
      <c r="C20090">
        <v>83</v>
      </c>
      <c r="D20090">
        <v>82</v>
      </c>
      <c r="E20090">
        <v>1</v>
      </c>
    </row>
    <row r="20091" spans="1:5" x14ac:dyDescent="0.3">
      <c r="A20091" s="1">
        <v>0.48252314814814817</v>
      </c>
    </row>
    <row r="20092" spans="1:5" x14ac:dyDescent="0.3">
      <c r="A20092" s="1">
        <v>0.48253472222222221</v>
      </c>
      <c r="B20092">
        <v>0.13</v>
      </c>
      <c r="C20092">
        <v>83</v>
      </c>
      <c r="D20092">
        <v>82</v>
      </c>
      <c r="E20092">
        <v>1</v>
      </c>
    </row>
    <row r="20093" spans="1:5" x14ac:dyDescent="0.3">
      <c r="A20093" s="1">
        <v>0.48253472222222227</v>
      </c>
    </row>
    <row r="20094" spans="1:5" x14ac:dyDescent="0.3">
      <c r="A20094" s="1">
        <v>0.48254629629629631</v>
      </c>
      <c r="B20094">
        <v>0.13</v>
      </c>
      <c r="C20094">
        <v>83</v>
      </c>
      <c r="D20094">
        <v>82</v>
      </c>
      <c r="E20094">
        <v>1</v>
      </c>
    </row>
    <row r="20095" spans="1:5" x14ac:dyDescent="0.3">
      <c r="A20095" s="1">
        <v>0.48254629629629631</v>
      </c>
    </row>
    <row r="20096" spans="1:5" x14ac:dyDescent="0.3">
      <c r="A20096" s="1">
        <v>0.48255787037037035</v>
      </c>
      <c r="B20096">
        <v>0.13</v>
      </c>
      <c r="C20096">
        <v>82</v>
      </c>
      <c r="D20096">
        <v>82</v>
      </c>
      <c r="E20096">
        <v>1</v>
      </c>
    </row>
    <row r="20097" spans="1:5" x14ac:dyDescent="0.3">
      <c r="A20097" s="1">
        <v>0.4825578703703704</v>
      </c>
    </row>
    <row r="20098" spans="1:5" x14ac:dyDescent="0.3">
      <c r="A20098" s="1">
        <v>0.4825694444444445</v>
      </c>
      <c r="B20098">
        <v>0.13</v>
      </c>
      <c r="C20098">
        <v>82</v>
      </c>
      <c r="D20098">
        <v>82</v>
      </c>
      <c r="E20098">
        <v>1</v>
      </c>
    </row>
    <row r="20099" spans="1:5" x14ac:dyDescent="0.3">
      <c r="A20099" s="1">
        <v>0.4825694444444445</v>
      </c>
    </row>
    <row r="20100" spans="1:5" x14ac:dyDescent="0.3">
      <c r="A20100" s="1">
        <v>0.48258101851851853</v>
      </c>
      <c r="B20100">
        <v>0.13</v>
      </c>
      <c r="C20100">
        <v>81</v>
      </c>
      <c r="D20100">
        <v>82</v>
      </c>
      <c r="E20100">
        <v>1</v>
      </c>
    </row>
    <row r="20101" spans="1:5" x14ac:dyDescent="0.3">
      <c r="A20101" s="1">
        <v>0.48258101851851853</v>
      </c>
    </row>
    <row r="20102" spans="1:5" x14ac:dyDescent="0.3">
      <c r="A20102" s="1">
        <v>0.48259259259259263</v>
      </c>
    </row>
    <row r="20103" spans="1:5" x14ac:dyDescent="0.3">
      <c r="A20103" s="1">
        <v>0.48260416666666667</v>
      </c>
      <c r="B20103">
        <v>0.13</v>
      </c>
      <c r="C20103">
        <v>80</v>
      </c>
      <c r="D20103">
        <v>82</v>
      </c>
      <c r="E20103">
        <v>1</v>
      </c>
    </row>
    <row r="20104" spans="1:5" x14ac:dyDescent="0.3">
      <c r="A20104" s="1">
        <v>0.48260416666666672</v>
      </c>
    </row>
    <row r="20105" spans="1:5" x14ac:dyDescent="0.3">
      <c r="A20105" s="1">
        <v>0.48261574074074076</v>
      </c>
      <c r="B20105">
        <v>0.13</v>
      </c>
      <c r="C20105">
        <v>80</v>
      </c>
      <c r="D20105">
        <v>82</v>
      </c>
      <c r="E20105">
        <v>1</v>
      </c>
    </row>
    <row r="20106" spans="1:5" x14ac:dyDescent="0.3">
      <c r="A20106" s="1">
        <v>0.48261574074074076</v>
      </c>
    </row>
    <row r="20107" spans="1:5" x14ac:dyDescent="0.3">
      <c r="A20107" s="1">
        <v>0.4826273148148148</v>
      </c>
      <c r="B20107">
        <v>0.13</v>
      </c>
      <c r="C20107">
        <v>80</v>
      </c>
      <c r="D20107">
        <v>83</v>
      </c>
      <c r="E20107">
        <v>1</v>
      </c>
    </row>
    <row r="20108" spans="1:5" x14ac:dyDescent="0.3">
      <c r="A20108" s="1">
        <v>0.4826273148148148</v>
      </c>
    </row>
    <row r="20109" spans="1:5" x14ac:dyDescent="0.3">
      <c r="A20109" s="1">
        <v>0.48263888888888895</v>
      </c>
      <c r="B20109">
        <v>0.13</v>
      </c>
      <c r="C20109">
        <v>80</v>
      </c>
      <c r="D20109">
        <v>83</v>
      </c>
      <c r="E20109">
        <v>1</v>
      </c>
    </row>
    <row r="20110" spans="1:5" x14ac:dyDescent="0.3">
      <c r="A20110" s="1">
        <v>0.48263888888888895</v>
      </c>
    </row>
    <row r="20111" spans="1:5" x14ac:dyDescent="0.3">
      <c r="A20111" s="1">
        <v>0.48265046296296299</v>
      </c>
      <c r="B20111">
        <v>0.13</v>
      </c>
      <c r="C20111">
        <v>79</v>
      </c>
      <c r="D20111">
        <v>83</v>
      </c>
      <c r="E20111">
        <v>1</v>
      </c>
    </row>
    <row r="20112" spans="1:5" x14ac:dyDescent="0.3">
      <c r="A20112" s="1">
        <v>0.48265046296296299</v>
      </c>
    </row>
    <row r="20113" spans="1:5" x14ac:dyDescent="0.3">
      <c r="A20113" s="1">
        <v>0.48266203703703703</v>
      </c>
    </row>
    <row r="20114" spans="1:5" x14ac:dyDescent="0.3">
      <c r="A20114" s="1">
        <v>0.48266203703703708</v>
      </c>
      <c r="B20114">
        <v>0.13</v>
      </c>
      <c r="C20114">
        <v>79</v>
      </c>
      <c r="D20114">
        <v>83</v>
      </c>
      <c r="E20114">
        <v>1</v>
      </c>
    </row>
    <row r="20115" spans="1:5" x14ac:dyDescent="0.3">
      <c r="A20115" s="1">
        <v>0.48267361111111112</v>
      </c>
      <c r="B20115">
        <v>0.13</v>
      </c>
      <c r="C20115">
        <v>79</v>
      </c>
      <c r="D20115">
        <v>83</v>
      </c>
      <c r="E20115">
        <v>1</v>
      </c>
    </row>
    <row r="20116" spans="1:5" x14ac:dyDescent="0.3">
      <c r="A20116" s="1">
        <v>0.48267361111111112</v>
      </c>
    </row>
    <row r="20117" spans="1:5" x14ac:dyDescent="0.3">
      <c r="A20117" s="1">
        <v>0.48268518518518522</v>
      </c>
      <c r="B20117">
        <v>0.13</v>
      </c>
      <c r="C20117">
        <v>79</v>
      </c>
      <c r="D20117">
        <v>83</v>
      </c>
      <c r="E20117">
        <v>1</v>
      </c>
    </row>
    <row r="20118" spans="1:5" x14ac:dyDescent="0.3">
      <c r="A20118" s="1">
        <v>0.48268518518518522</v>
      </c>
    </row>
    <row r="20119" spans="1:5" x14ac:dyDescent="0.3">
      <c r="A20119" s="1">
        <v>0.48269675925925926</v>
      </c>
      <c r="B20119">
        <v>0.12</v>
      </c>
      <c r="C20119">
        <v>79</v>
      </c>
      <c r="D20119">
        <v>83</v>
      </c>
      <c r="E20119">
        <v>1</v>
      </c>
    </row>
    <row r="20120" spans="1:5" x14ac:dyDescent="0.3">
      <c r="A20120" s="1">
        <v>0.48269675925925926</v>
      </c>
    </row>
    <row r="20121" spans="1:5" x14ac:dyDescent="0.3">
      <c r="A20121" s="1">
        <v>0.48270833333333335</v>
      </c>
    </row>
    <row r="20122" spans="1:5" x14ac:dyDescent="0.3">
      <c r="A20122" s="1">
        <v>0.48270833333333341</v>
      </c>
      <c r="B20122">
        <v>0.12</v>
      </c>
      <c r="C20122">
        <v>79</v>
      </c>
      <c r="D20122">
        <v>83</v>
      </c>
      <c r="E20122">
        <v>1</v>
      </c>
    </row>
    <row r="20123" spans="1:5" x14ac:dyDescent="0.3">
      <c r="A20123" s="1">
        <v>0.48271990740740744</v>
      </c>
      <c r="B20123">
        <v>0.11</v>
      </c>
      <c r="C20123">
        <v>79</v>
      </c>
      <c r="D20123">
        <v>83</v>
      </c>
      <c r="E20123">
        <v>1</v>
      </c>
    </row>
    <row r="20124" spans="1:5" x14ac:dyDescent="0.3">
      <c r="A20124" s="1">
        <v>0.48271990740740744</v>
      </c>
    </row>
    <row r="20125" spans="1:5" x14ac:dyDescent="0.3">
      <c r="A20125" s="1">
        <v>0.48273148148148148</v>
      </c>
    </row>
    <row r="20126" spans="1:5" x14ac:dyDescent="0.3">
      <c r="A20126" s="1">
        <v>0.48274305555555558</v>
      </c>
      <c r="B20126">
        <v>0.11</v>
      </c>
      <c r="C20126">
        <v>79</v>
      </c>
      <c r="D20126">
        <v>84</v>
      </c>
      <c r="E20126">
        <v>1</v>
      </c>
    </row>
    <row r="20127" spans="1:5" x14ac:dyDescent="0.3">
      <c r="A20127" s="1">
        <v>0.48274305555555558</v>
      </c>
    </row>
    <row r="20128" spans="1:5" x14ac:dyDescent="0.3">
      <c r="A20128" s="1">
        <v>0.48275462962962962</v>
      </c>
      <c r="B20128">
        <v>0.1</v>
      </c>
      <c r="C20128">
        <v>80</v>
      </c>
      <c r="D20128">
        <v>84</v>
      </c>
      <c r="E20128">
        <v>1</v>
      </c>
    </row>
    <row r="20129" spans="1:5" x14ac:dyDescent="0.3">
      <c r="A20129" s="1">
        <v>0.48275462962962967</v>
      </c>
    </row>
    <row r="20130" spans="1:5" x14ac:dyDescent="0.3">
      <c r="A20130" s="1">
        <v>0.48276620370370371</v>
      </c>
      <c r="B20130">
        <v>0.11</v>
      </c>
      <c r="C20130">
        <v>80</v>
      </c>
      <c r="D20130">
        <v>84</v>
      </c>
      <c r="E20130">
        <v>1</v>
      </c>
    </row>
    <row r="20131" spans="1:5" x14ac:dyDescent="0.3">
      <c r="A20131" s="1">
        <v>0.48276620370370371</v>
      </c>
    </row>
    <row r="20132" spans="1:5" x14ac:dyDescent="0.3">
      <c r="A20132" s="1">
        <v>0.48277777777777775</v>
      </c>
      <c r="B20132">
        <v>0.1</v>
      </c>
      <c r="C20132">
        <v>80</v>
      </c>
      <c r="D20132">
        <v>84</v>
      </c>
      <c r="E20132">
        <v>1</v>
      </c>
    </row>
    <row r="20133" spans="1:5" x14ac:dyDescent="0.3">
      <c r="A20133" s="1">
        <v>0.48277777777777781</v>
      </c>
    </row>
    <row r="20134" spans="1:5" x14ac:dyDescent="0.3">
      <c r="A20134" s="1">
        <v>0.4827893518518519</v>
      </c>
      <c r="B20134">
        <v>0.11</v>
      </c>
      <c r="C20134">
        <v>80</v>
      </c>
      <c r="D20134">
        <v>84</v>
      </c>
      <c r="E20134">
        <v>1</v>
      </c>
    </row>
    <row r="20135" spans="1:5" x14ac:dyDescent="0.3">
      <c r="A20135" s="1">
        <v>0.4827893518518519</v>
      </c>
    </row>
    <row r="20136" spans="1:5" x14ac:dyDescent="0.3">
      <c r="A20136" s="1">
        <v>0.48280092592592594</v>
      </c>
      <c r="B20136">
        <v>0.11</v>
      </c>
      <c r="C20136">
        <v>80</v>
      </c>
      <c r="D20136">
        <v>84</v>
      </c>
      <c r="E20136">
        <v>1</v>
      </c>
    </row>
    <row r="20137" spans="1:5" x14ac:dyDescent="0.3">
      <c r="A20137" s="1">
        <v>0.48280092592592594</v>
      </c>
    </row>
    <row r="20138" spans="1:5" x14ac:dyDescent="0.3">
      <c r="A20138" s="1">
        <v>0.48281250000000003</v>
      </c>
      <c r="B20138">
        <v>0.11</v>
      </c>
      <c r="C20138">
        <v>80</v>
      </c>
      <c r="D20138">
        <v>84</v>
      </c>
      <c r="E20138">
        <v>1</v>
      </c>
    </row>
    <row r="20139" spans="1:5" x14ac:dyDescent="0.3">
      <c r="A20139" s="1">
        <v>0.48281250000000003</v>
      </c>
    </row>
    <row r="20140" spans="1:5" x14ac:dyDescent="0.3">
      <c r="A20140" s="1">
        <v>0.48282407407407407</v>
      </c>
      <c r="B20140">
        <v>0.11</v>
      </c>
      <c r="C20140">
        <v>81</v>
      </c>
      <c r="D20140">
        <v>84</v>
      </c>
      <c r="E20140">
        <v>1</v>
      </c>
    </row>
    <row r="20141" spans="1:5" x14ac:dyDescent="0.3">
      <c r="A20141" s="1">
        <v>0.48282407407407413</v>
      </c>
    </row>
    <row r="20142" spans="1:5" x14ac:dyDescent="0.3">
      <c r="A20142" s="1">
        <v>0.48283564814814817</v>
      </c>
      <c r="B20142">
        <v>0.11</v>
      </c>
      <c r="C20142">
        <v>82</v>
      </c>
      <c r="D20142">
        <v>84</v>
      </c>
      <c r="E20142">
        <v>1</v>
      </c>
    </row>
    <row r="20143" spans="1:5" x14ac:dyDescent="0.3">
      <c r="A20143" s="1">
        <v>0.48283564814814817</v>
      </c>
    </row>
    <row r="20144" spans="1:5" x14ac:dyDescent="0.3">
      <c r="A20144" s="1">
        <v>0.48284722222222221</v>
      </c>
      <c r="B20144">
        <v>0.11</v>
      </c>
      <c r="C20144">
        <v>82</v>
      </c>
      <c r="D20144">
        <v>84</v>
      </c>
      <c r="E20144">
        <v>1</v>
      </c>
    </row>
    <row r="20145" spans="1:5" x14ac:dyDescent="0.3">
      <c r="A20145" s="1">
        <v>0.48284722222222221</v>
      </c>
    </row>
    <row r="20146" spans="1:5" x14ac:dyDescent="0.3">
      <c r="A20146" s="1">
        <v>0.48285879629629636</v>
      </c>
      <c r="B20146">
        <v>0.11</v>
      </c>
      <c r="C20146">
        <v>82</v>
      </c>
      <c r="D20146">
        <v>84</v>
      </c>
      <c r="E20146">
        <v>1</v>
      </c>
    </row>
    <row r="20147" spans="1:5" x14ac:dyDescent="0.3">
      <c r="A20147" s="1">
        <v>0.48285879629629636</v>
      </c>
    </row>
    <row r="20148" spans="1:5" x14ac:dyDescent="0.3">
      <c r="A20148" s="1">
        <v>0.48287037037037039</v>
      </c>
      <c r="B20148">
        <v>0.11</v>
      </c>
      <c r="C20148">
        <v>83</v>
      </c>
      <c r="D20148">
        <v>84</v>
      </c>
      <c r="E20148">
        <v>1</v>
      </c>
    </row>
    <row r="20149" spans="1:5" x14ac:dyDescent="0.3">
      <c r="A20149" s="1">
        <v>0.48287037037037039</v>
      </c>
    </row>
    <row r="20150" spans="1:5" x14ac:dyDescent="0.3">
      <c r="A20150" s="1">
        <v>0.48288194444444443</v>
      </c>
    </row>
    <row r="20151" spans="1:5" x14ac:dyDescent="0.3">
      <c r="A20151" s="1">
        <v>0.48289351851851853</v>
      </c>
      <c r="B20151">
        <v>0.12</v>
      </c>
      <c r="C20151">
        <v>84</v>
      </c>
      <c r="D20151">
        <v>84</v>
      </c>
      <c r="E20151">
        <v>1</v>
      </c>
    </row>
    <row r="20152" spans="1:5" x14ac:dyDescent="0.3">
      <c r="A20152" s="1">
        <v>0.48289351851851858</v>
      </c>
    </row>
    <row r="20153" spans="1:5" x14ac:dyDescent="0.3">
      <c r="A20153" s="1">
        <v>0.48290509259259262</v>
      </c>
      <c r="B20153">
        <v>0.12</v>
      </c>
      <c r="C20153">
        <v>84</v>
      </c>
      <c r="D20153">
        <v>84</v>
      </c>
      <c r="E20153">
        <v>1</v>
      </c>
    </row>
    <row r="20154" spans="1:5" x14ac:dyDescent="0.3">
      <c r="A20154" s="1">
        <v>0.48290509259259262</v>
      </c>
    </row>
    <row r="20155" spans="1:5" x14ac:dyDescent="0.3">
      <c r="A20155" s="1">
        <v>0.48291666666666666</v>
      </c>
      <c r="B20155">
        <v>0.11</v>
      </c>
      <c r="C20155">
        <v>84</v>
      </c>
      <c r="D20155">
        <v>84</v>
      </c>
      <c r="E20155">
        <v>1</v>
      </c>
    </row>
    <row r="20156" spans="1:5" x14ac:dyDescent="0.3">
      <c r="A20156" s="1">
        <v>0.48291666666666666</v>
      </c>
    </row>
    <row r="20157" spans="1:5" x14ac:dyDescent="0.3">
      <c r="A20157" s="1">
        <v>0.48292824074074076</v>
      </c>
    </row>
    <row r="20158" spans="1:5" x14ac:dyDescent="0.3">
      <c r="A20158" s="1">
        <v>0.48292824074074081</v>
      </c>
      <c r="B20158">
        <v>0.11</v>
      </c>
      <c r="C20158">
        <v>85</v>
      </c>
      <c r="D20158">
        <v>84</v>
      </c>
      <c r="E20158">
        <v>1</v>
      </c>
    </row>
    <row r="20159" spans="1:5" x14ac:dyDescent="0.3">
      <c r="A20159" s="1">
        <v>0.48293981481481485</v>
      </c>
      <c r="B20159">
        <v>0.11</v>
      </c>
      <c r="C20159">
        <v>85</v>
      </c>
      <c r="D20159">
        <v>84</v>
      </c>
      <c r="E20159">
        <v>1</v>
      </c>
    </row>
    <row r="20160" spans="1:5" x14ac:dyDescent="0.3">
      <c r="A20160" s="1">
        <v>0.48293981481481485</v>
      </c>
    </row>
    <row r="20161" spans="1:5" x14ac:dyDescent="0.3">
      <c r="A20161" s="1">
        <v>0.48295138888888889</v>
      </c>
      <c r="B20161">
        <v>0.11</v>
      </c>
      <c r="C20161">
        <v>85</v>
      </c>
      <c r="D20161">
        <v>84</v>
      </c>
      <c r="E20161">
        <v>1</v>
      </c>
    </row>
    <row r="20162" spans="1:5" x14ac:dyDescent="0.3">
      <c r="A20162" s="1">
        <v>0.48295138888888889</v>
      </c>
    </row>
    <row r="20163" spans="1:5" x14ac:dyDescent="0.3">
      <c r="A20163" s="1">
        <v>0.48296296296296298</v>
      </c>
      <c r="B20163">
        <v>0.11</v>
      </c>
      <c r="C20163">
        <v>85</v>
      </c>
      <c r="D20163">
        <v>84</v>
      </c>
      <c r="E20163">
        <v>1</v>
      </c>
    </row>
    <row r="20164" spans="1:5" x14ac:dyDescent="0.3">
      <c r="A20164" s="1">
        <v>0.48296296296296298</v>
      </c>
    </row>
    <row r="20165" spans="1:5" x14ac:dyDescent="0.3">
      <c r="A20165" s="1">
        <v>0.48297453703703702</v>
      </c>
      <c r="B20165">
        <v>0.11</v>
      </c>
      <c r="C20165">
        <v>86</v>
      </c>
      <c r="D20165">
        <v>84</v>
      </c>
      <c r="E20165">
        <v>1</v>
      </c>
    </row>
    <row r="20166" spans="1:5" x14ac:dyDescent="0.3">
      <c r="A20166" s="1">
        <v>0.48297453703703708</v>
      </c>
    </row>
    <row r="20167" spans="1:5" x14ac:dyDescent="0.3">
      <c r="A20167" s="1">
        <v>0.48298611111111112</v>
      </c>
      <c r="B20167">
        <v>0.11</v>
      </c>
      <c r="C20167">
        <v>86</v>
      </c>
      <c r="D20167">
        <v>84</v>
      </c>
      <c r="E20167">
        <v>1</v>
      </c>
    </row>
    <row r="20168" spans="1:5" x14ac:dyDescent="0.3">
      <c r="A20168" s="1">
        <v>0.48298611111111112</v>
      </c>
    </row>
    <row r="20169" spans="1:5" x14ac:dyDescent="0.3">
      <c r="A20169" s="1">
        <v>0.48299768518518515</v>
      </c>
      <c r="B20169">
        <v>0.11</v>
      </c>
      <c r="C20169">
        <v>86</v>
      </c>
      <c r="D20169">
        <v>85</v>
      </c>
      <c r="E20169">
        <v>1</v>
      </c>
    </row>
    <row r="20170" spans="1:5" x14ac:dyDescent="0.3">
      <c r="A20170" s="1">
        <v>0.48299768518518521</v>
      </c>
    </row>
    <row r="20171" spans="1:5" x14ac:dyDescent="0.3">
      <c r="A20171" s="1">
        <v>0.4830092592592593</v>
      </c>
      <c r="B20171">
        <v>0.11</v>
      </c>
      <c r="C20171">
        <v>87</v>
      </c>
      <c r="D20171">
        <v>85</v>
      </c>
      <c r="E20171">
        <v>1</v>
      </c>
    </row>
    <row r="20172" spans="1:5" x14ac:dyDescent="0.3">
      <c r="A20172" s="1">
        <v>0.4830092592592593</v>
      </c>
    </row>
    <row r="20173" spans="1:5" x14ac:dyDescent="0.3">
      <c r="A20173" s="1">
        <v>0.48302083333333334</v>
      </c>
    </row>
    <row r="20174" spans="1:5" x14ac:dyDescent="0.3">
      <c r="A20174" s="1">
        <v>0.48303240740740744</v>
      </c>
      <c r="B20174">
        <v>0.11</v>
      </c>
      <c r="C20174">
        <v>87</v>
      </c>
      <c r="D20174">
        <v>85</v>
      </c>
      <c r="E20174">
        <v>1</v>
      </c>
    </row>
    <row r="20175" spans="1:5" x14ac:dyDescent="0.3">
      <c r="A20175" s="1">
        <v>0.48303240740740744</v>
      </c>
    </row>
    <row r="20176" spans="1:5" x14ac:dyDescent="0.3">
      <c r="A20176" s="1">
        <v>0.48304398148148148</v>
      </c>
      <c r="B20176">
        <v>0.11</v>
      </c>
      <c r="C20176">
        <v>87</v>
      </c>
      <c r="D20176">
        <v>85</v>
      </c>
      <c r="E20176">
        <v>1</v>
      </c>
    </row>
    <row r="20177" spans="1:5" x14ac:dyDescent="0.3">
      <c r="A20177" s="1">
        <v>0.48304398148148153</v>
      </c>
    </row>
    <row r="20178" spans="1:5" x14ac:dyDescent="0.3">
      <c r="A20178" s="1">
        <v>0.48305555555555557</v>
      </c>
      <c r="B20178">
        <v>0.11</v>
      </c>
      <c r="C20178">
        <v>88</v>
      </c>
      <c r="D20178">
        <v>85</v>
      </c>
      <c r="E20178">
        <v>1</v>
      </c>
    </row>
    <row r="20179" spans="1:5" x14ac:dyDescent="0.3">
      <c r="A20179" s="1">
        <v>0.48305555555555557</v>
      </c>
    </row>
    <row r="20180" spans="1:5" x14ac:dyDescent="0.3">
      <c r="A20180" s="1">
        <v>0.48306712962962961</v>
      </c>
      <c r="B20180">
        <v>0.11</v>
      </c>
      <c r="C20180">
        <v>88</v>
      </c>
      <c r="D20180">
        <v>85</v>
      </c>
      <c r="E20180">
        <v>1</v>
      </c>
    </row>
    <row r="20181" spans="1:5" x14ac:dyDescent="0.3">
      <c r="A20181" s="1">
        <v>0.48306712962962967</v>
      </c>
    </row>
    <row r="20182" spans="1:5" x14ac:dyDescent="0.3">
      <c r="A20182" s="1">
        <v>0.48307870370370376</v>
      </c>
      <c r="B20182">
        <v>0.11</v>
      </c>
      <c r="C20182">
        <v>88</v>
      </c>
      <c r="D20182">
        <v>85</v>
      </c>
      <c r="E20182">
        <v>1</v>
      </c>
    </row>
    <row r="20183" spans="1:5" x14ac:dyDescent="0.3">
      <c r="A20183" s="1">
        <v>0.48307870370370376</v>
      </c>
    </row>
    <row r="20184" spans="1:5" x14ac:dyDescent="0.3">
      <c r="A20184" s="1">
        <v>0.4830902777777778</v>
      </c>
      <c r="B20184">
        <v>0.11</v>
      </c>
      <c r="C20184">
        <v>88</v>
      </c>
      <c r="D20184">
        <v>86</v>
      </c>
      <c r="E20184">
        <v>1</v>
      </c>
    </row>
    <row r="20185" spans="1:5" x14ac:dyDescent="0.3">
      <c r="A20185" s="1">
        <v>0.4830902777777778</v>
      </c>
    </row>
    <row r="20186" spans="1:5" x14ac:dyDescent="0.3">
      <c r="A20186" s="1">
        <v>0.48310185185185184</v>
      </c>
    </row>
    <row r="20187" spans="1:5" x14ac:dyDescent="0.3">
      <c r="A20187" s="1">
        <v>0.48310185185185189</v>
      </c>
      <c r="B20187">
        <v>0.11</v>
      </c>
      <c r="C20187">
        <v>89</v>
      </c>
      <c r="D20187">
        <v>86</v>
      </c>
      <c r="E20187">
        <v>1</v>
      </c>
    </row>
    <row r="20188" spans="1:5" x14ac:dyDescent="0.3">
      <c r="A20188" s="1">
        <v>0.48311342592592593</v>
      </c>
      <c r="B20188">
        <v>0.11</v>
      </c>
      <c r="C20188">
        <v>89</v>
      </c>
      <c r="D20188">
        <v>86</v>
      </c>
      <c r="E20188">
        <v>1</v>
      </c>
    </row>
    <row r="20189" spans="1:5" x14ac:dyDescent="0.3">
      <c r="A20189" s="1">
        <v>0.48311342592592599</v>
      </c>
    </row>
    <row r="20190" spans="1:5" x14ac:dyDescent="0.3">
      <c r="A20190" s="1">
        <v>0.48312500000000003</v>
      </c>
      <c r="B20190">
        <v>0.11</v>
      </c>
      <c r="C20190">
        <v>90</v>
      </c>
      <c r="D20190">
        <v>86</v>
      </c>
      <c r="E20190">
        <v>1</v>
      </c>
    </row>
    <row r="20191" spans="1:5" x14ac:dyDescent="0.3">
      <c r="A20191" s="1">
        <v>0.48312500000000003</v>
      </c>
    </row>
    <row r="20192" spans="1:5" x14ac:dyDescent="0.3">
      <c r="A20192" s="1">
        <v>0.48313657407407407</v>
      </c>
      <c r="B20192">
        <v>0.11</v>
      </c>
      <c r="C20192">
        <v>90</v>
      </c>
      <c r="D20192">
        <v>86</v>
      </c>
      <c r="E20192">
        <v>1</v>
      </c>
    </row>
    <row r="20193" spans="1:5" x14ac:dyDescent="0.3">
      <c r="A20193" s="1">
        <v>0.48313657407407407</v>
      </c>
    </row>
    <row r="20194" spans="1:5" x14ac:dyDescent="0.3">
      <c r="A20194" s="1">
        <v>0.48314814814814816</v>
      </c>
    </row>
    <row r="20195" spans="1:5" x14ac:dyDescent="0.3">
      <c r="A20195" s="1">
        <v>0.48314814814814822</v>
      </c>
      <c r="B20195">
        <v>0.11</v>
      </c>
      <c r="C20195">
        <v>90</v>
      </c>
      <c r="D20195">
        <v>86</v>
      </c>
      <c r="E20195">
        <v>1</v>
      </c>
    </row>
    <row r="20196" spans="1:5" x14ac:dyDescent="0.3">
      <c r="A20196" s="1">
        <v>0.48315972222222225</v>
      </c>
    </row>
    <row r="20197" spans="1:5" x14ac:dyDescent="0.3">
      <c r="A20197" s="1">
        <v>0.48317129629629629</v>
      </c>
    </row>
    <row r="20198" spans="1:5" x14ac:dyDescent="0.3">
      <c r="A20198" s="1">
        <v>0.48317129629629635</v>
      </c>
      <c r="B20198">
        <v>0.11</v>
      </c>
      <c r="C20198">
        <v>91</v>
      </c>
      <c r="D20198">
        <v>86</v>
      </c>
      <c r="E20198">
        <v>1</v>
      </c>
    </row>
    <row r="20199" spans="1:5" x14ac:dyDescent="0.3">
      <c r="A20199" s="1">
        <v>0.48318287037037039</v>
      </c>
      <c r="B20199">
        <v>0.12</v>
      </c>
      <c r="C20199">
        <v>91</v>
      </c>
      <c r="D20199">
        <v>86</v>
      </c>
      <c r="E20199">
        <v>1</v>
      </c>
    </row>
    <row r="20200" spans="1:5" x14ac:dyDescent="0.3">
      <c r="A20200" s="1">
        <v>0.48318287037037039</v>
      </c>
    </row>
    <row r="20201" spans="1:5" x14ac:dyDescent="0.3">
      <c r="A20201" s="1">
        <v>0.48319444444444443</v>
      </c>
      <c r="B20201">
        <v>0.12</v>
      </c>
      <c r="C20201">
        <v>91</v>
      </c>
      <c r="D20201">
        <v>86</v>
      </c>
      <c r="E20201">
        <v>1</v>
      </c>
    </row>
    <row r="20202" spans="1:5" x14ac:dyDescent="0.3">
      <c r="A20202" s="1">
        <v>0.48319444444444448</v>
      </c>
    </row>
    <row r="20203" spans="1:5" x14ac:dyDescent="0.3">
      <c r="A20203" s="1">
        <v>0.48320601851851852</v>
      </c>
      <c r="B20203">
        <v>0.12</v>
      </c>
      <c r="C20203">
        <v>92</v>
      </c>
      <c r="D20203">
        <v>86</v>
      </c>
      <c r="E20203">
        <v>1</v>
      </c>
    </row>
    <row r="20204" spans="1:5" x14ac:dyDescent="0.3">
      <c r="A20204" s="1">
        <v>0.48320601851851852</v>
      </c>
    </row>
    <row r="20205" spans="1:5" x14ac:dyDescent="0.3">
      <c r="A20205" s="1">
        <v>0.48321759259259256</v>
      </c>
      <c r="B20205">
        <v>0.13</v>
      </c>
      <c r="C20205">
        <v>92</v>
      </c>
      <c r="D20205">
        <v>86</v>
      </c>
      <c r="E20205">
        <v>1</v>
      </c>
    </row>
    <row r="20206" spans="1:5" x14ac:dyDescent="0.3">
      <c r="A20206" s="1">
        <v>0.48321759259259262</v>
      </c>
    </row>
    <row r="20207" spans="1:5" x14ac:dyDescent="0.3">
      <c r="A20207" s="1">
        <v>0.48322916666666671</v>
      </c>
      <c r="B20207">
        <v>0.13</v>
      </c>
      <c r="C20207">
        <v>92</v>
      </c>
      <c r="D20207">
        <v>86</v>
      </c>
      <c r="E20207">
        <v>1</v>
      </c>
    </row>
    <row r="20208" spans="1:5" x14ac:dyDescent="0.3">
      <c r="A20208" s="1">
        <v>0.48322916666666671</v>
      </c>
    </row>
    <row r="20209" spans="1:5" x14ac:dyDescent="0.3">
      <c r="A20209" s="1">
        <v>0.48324074074074075</v>
      </c>
      <c r="B20209">
        <v>0.12</v>
      </c>
      <c r="C20209">
        <v>92</v>
      </c>
      <c r="D20209">
        <v>87</v>
      </c>
      <c r="E20209">
        <v>1</v>
      </c>
    </row>
    <row r="20210" spans="1:5" x14ac:dyDescent="0.3">
      <c r="A20210" s="1">
        <v>0.48324074074074075</v>
      </c>
    </row>
    <row r="20211" spans="1:5" x14ac:dyDescent="0.3">
      <c r="A20211" s="1">
        <v>0.48325231481481484</v>
      </c>
      <c r="B20211">
        <v>0.12</v>
      </c>
      <c r="C20211">
        <v>93</v>
      </c>
      <c r="D20211">
        <v>87</v>
      </c>
      <c r="E20211">
        <v>1</v>
      </c>
    </row>
    <row r="20212" spans="1:5" x14ac:dyDescent="0.3">
      <c r="A20212" s="1">
        <v>0.48325231481481484</v>
      </c>
    </row>
    <row r="20213" spans="1:5" x14ac:dyDescent="0.3">
      <c r="A20213" s="1">
        <v>0.48326388888888888</v>
      </c>
      <c r="B20213">
        <v>0.12</v>
      </c>
      <c r="C20213">
        <v>92</v>
      </c>
      <c r="D20213">
        <v>87</v>
      </c>
      <c r="E20213">
        <v>1</v>
      </c>
    </row>
    <row r="20214" spans="1:5" x14ac:dyDescent="0.3">
      <c r="A20214" s="1">
        <v>0.48326388888888894</v>
      </c>
    </row>
    <row r="20215" spans="1:5" x14ac:dyDescent="0.3">
      <c r="A20215" s="1">
        <v>0.48327546296296298</v>
      </c>
      <c r="B20215">
        <v>0.12</v>
      </c>
      <c r="C20215">
        <v>92</v>
      </c>
      <c r="D20215">
        <v>87</v>
      </c>
      <c r="E20215">
        <v>1</v>
      </c>
    </row>
    <row r="20216" spans="1:5" x14ac:dyDescent="0.3">
      <c r="A20216" s="1">
        <v>0.48327546296296298</v>
      </c>
    </row>
    <row r="20217" spans="1:5" x14ac:dyDescent="0.3">
      <c r="A20217" s="1">
        <v>0.48328703703703701</v>
      </c>
      <c r="B20217">
        <v>0.12</v>
      </c>
      <c r="C20217">
        <v>92</v>
      </c>
      <c r="D20217">
        <v>87</v>
      </c>
      <c r="E20217">
        <v>1</v>
      </c>
    </row>
    <row r="20218" spans="1:5" x14ac:dyDescent="0.3">
      <c r="A20218" s="1">
        <v>0.48328703703703707</v>
      </c>
    </row>
    <row r="20219" spans="1:5" x14ac:dyDescent="0.3">
      <c r="A20219" s="1">
        <v>0.48329861111111116</v>
      </c>
      <c r="B20219">
        <v>0.12</v>
      </c>
      <c r="C20219">
        <v>92</v>
      </c>
      <c r="D20219">
        <v>87</v>
      </c>
      <c r="E20219">
        <v>1</v>
      </c>
    </row>
    <row r="20220" spans="1:5" x14ac:dyDescent="0.3">
      <c r="A20220" s="1">
        <v>0.48329861111111116</v>
      </c>
    </row>
    <row r="20221" spans="1:5" x14ac:dyDescent="0.3">
      <c r="A20221" s="1">
        <v>0.4833101851851852</v>
      </c>
    </row>
    <row r="20222" spans="1:5" x14ac:dyDescent="0.3">
      <c r="A20222" s="1">
        <v>0.48332175925925924</v>
      </c>
    </row>
    <row r="20223" spans="1:5" x14ac:dyDescent="0.3">
      <c r="A20223" s="1">
        <v>0.4833217592592593</v>
      </c>
      <c r="B20223">
        <v>0.13</v>
      </c>
      <c r="C20223">
        <v>92</v>
      </c>
      <c r="D20223">
        <v>87</v>
      </c>
      <c r="E20223">
        <v>1</v>
      </c>
    </row>
    <row r="20224" spans="1:5" x14ac:dyDescent="0.3">
      <c r="A20224" s="1">
        <v>0.48333333333333334</v>
      </c>
      <c r="B20224">
        <v>0.13</v>
      </c>
      <c r="C20224">
        <v>92</v>
      </c>
      <c r="D20224">
        <v>87</v>
      </c>
      <c r="E20224">
        <v>1</v>
      </c>
    </row>
    <row r="20225" spans="1:5" x14ac:dyDescent="0.3">
      <c r="A20225" s="1">
        <v>0.48333333333333339</v>
      </c>
    </row>
    <row r="20226" spans="1:5" x14ac:dyDescent="0.3">
      <c r="A20226" s="1">
        <v>0.48334490740740743</v>
      </c>
      <c r="B20226">
        <v>0.13</v>
      </c>
      <c r="C20226">
        <v>93</v>
      </c>
      <c r="D20226">
        <v>87</v>
      </c>
      <c r="E20226">
        <v>1</v>
      </c>
    </row>
    <row r="20227" spans="1:5" x14ac:dyDescent="0.3">
      <c r="A20227" s="1">
        <v>0.48334490740740743</v>
      </c>
    </row>
    <row r="20228" spans="1:5" x14ac:dyDescent="0.3">
      <c r="A20228" s="1">
        <v>0.48335648148148147</v>
      </c>
      <c r="B20228">
        <v>0.13</v>
      </c>
      <c r="C20228">
        <v>92</v>
      </c>
      <c r="D20228">
        <v>87</v>
      </c>
      <c r="E20228">
        <v>1</v>
      </c>
    </row>
    <row r="20229" spans="1:5" x14ac:dyDescent="0.3">
      <c r="A20229" s="1">
        <v>0.48335648148148147</v>
      </c>
    </row>
    <row r="20230" spans="1:5" x14ac:dyDescent="0.3">
      <c r="A20230" s="1">
        <v>0.48336805555555556</v>
      </c>
    </row>
    <row r="20231" spans="1:5" x14ac:dyDescent="0.3">
      <c r="A20231" s="1">
        <v>0.48336805555555562</v>
      </c>
      <c r="B20231">
        <v>0.13</v>
      </c>
      <c r="C20231">
        <v>92</v>
      </c>
      <c r="D20231">
        <v>87</v>
      </c>
      <c r="E20231">
        <v>1</v>
      </c>
    </row>
    <row r="20232" spans="1:5" x14ac:dyDescent="0.3">
      <c r="A20232" s="1">
        <v>0.48337962962962966</v>
      </c>
      <c r="B20232">
        <v>0.13</v>
      </c>
      <c r="C20232">
        <v>92</v>
      </c>
      <c r="D20232">
        <v>87</v>
      </c>
      <c r="E20232">
        <v>1</v>
      </c>
    </row>
    <row r="20233" spans="1:5" x14ac:dyDescent="0.3">
      <c r="A20233" s="1">
        <v>0.48337962962962966</v>
      </c>
    </row>
    <row r="20234" spans="1:5" x14ac:dyDescent="0.3">
      <c r="A20234" s="1">
        <v>0.4833912037037037</v>
      </c>
    </row>
    <row r="20235" spans="1:5" x14ac:dyDescent="0.3">
      <c r="A20235" s="1">
        <v>0.48339120370370375</v>
      </c>
      <c r="B20235">
        <v>0.13</v>
      </c>
      <c r="C20235">
        <v>92</v>
      </c>
      <c r="D20235">
        <v>87</v>
      </c>
      <c r="E20235">
        <v>1</v>
      </c>
    </row>
    <row r="20236" spans="1:5" x14ac:dyDescent="0.3">
      <c r="A20236" s="1">
        <v>0.48340277777777779</v>
      </c>
      <c r="B20236">
        <v>0.13</v>
      </c>
      <c r="C20236">
        <v>92</v>
      </c>
      <c r="D20236">
        <v>87</v>
      </c>
      <c r="E20236">
        <v>1</v>
      </c>
    </row>
    <row r="20237" spans="1:5" x14ac:dyDescent="0.3">
      <c r="A20237" s="1">
        <v>0.48340277777777779</v>
      </c>
    </row>
    <row r="20238" spans="1:5" x14ac:dyDescent="0.3">
      <c r="A20238" s="1">
        <v>0.48341435185185189</v>
      </c>
      <c r="B20238">
        <v>0.13</v>
      </c>
      <c r="C20238">
        <v>92</v>
      </c>
      <c r="D20238">
        <v>87</v>
      </c>
      <c r="E20238">
        <v>1</v>
      </c>
    </row>
    <row r="20239" spans="1:5" x14ac:dyDescent="0.3">
      <c r="A20239" s="1">
        <v>0.48341435185185189</v>
      </c>
    </row>
    <row r="20240" spans="1:5" x14ac:dyDescent="0.3">
      <c r="A20240" s="1">
        <v>0.48342592592592593</v>
      </c>
      <c r="B20240">
        <v>0.13</v>
      </c>
      <c r="C20240">
        <v>92</v>
      </c>
      <c r="D20240">
        <v>86</v>
      </c>
      <c r="E20240">
        <v>1</v>
      </c>
    </row>
    <row r="20241" spans="1:5" x14ac:dyDescent="0.3">
      <c r="A20241" s="1">
        <v>0.48342592592592593</v>
      </c>
    </row>
    <row r="20242" spans="1:5" x14ac:dyDescent="0.3">
      <c r="A20242" s="1">
        <v>0.48343749999999996</v>
      </c>
      <c r="B20242">
        <v>0.13</v>
      </c>
      <c r="C20242">
        <v>92</v>
      </c>
      <c r="D20242">
        <v>86</v>
      </c>
      <c r="E20242">
        <v>1</v>
      </c>
    </row>
    <row r="20243" spans="1:5" x14ac:dyDescent="0.3">
      <c r="A20243" s="1">
        <v>0.48343750000000002</v>
      </c>
    </row>
    <row r="20244" spans="1:5" x14ac:dyDescent="0.3">
      <c r="A20244" s="1">
        <v>0.48344907407407411</v>
      </c>
    </row>
    <row r="20245" spans="1:5" x14ac:dyDescent="0.3">
      <c r="A20245" s="1">
        <v>0.48346064814814815</v>
      </c>
      <c r="B20245">
        <v>0.13</v>
      </c>
      <c r="C20245">
        <v>91</v>
      </c>
      <c r="D20245">
        <v>86</v>
      </c>
      <c r="E20245">
        <v>1</v>
      </c>
    </row>
    <row r="20246" spans="1:5" x14ac:dyDescent="0.3">
      <c r="A20246" s="1">
        <v>0.48346064814814815</v>
      </c>
    </row>
    <row r="20247" spans="1:5" x14ac:dyDescent="0.3">
      <c r="A20247" s="1">
        <v>0.48347222222222225</v>
      </c>
      <c r="B20247">
        <v>0.13</v>
      </c>
      <c r="C20247">
        <v>90</v>
      </c>
      <c r="D20247">
        <v>86</v>
      </c>
      <c r="E20247">
        <v>1</v>
      </c>
    </row>
    <row r="20248" spans="1:5" x14ac:dyDescent="0.3">
      <c r="A20248" s="1">
        <v>0.48347222222222225</v>
      </c>
    </row>
    <row r="20249" spans="1:5" x14ac:dyDescent="0.3">
      <c r="A20249" s="1">
        <v>0.48348379629629629</v>
      </c>
      <c r="B20249">
        <v>0.13</v>
      </c>
      <c r="C20249">
        <v>90</v>
      </c>
      <c r="D20249">
        <v>86</v>
      </c>
      <c r="E20249">
        <v>1</v>
      </c>
    </row>
    <row r="20250" spans="1:5" x14ac:dyDescent="0.3">
      <c r="A20250" s="1">
        <v>0.48348379629629634</v>
      </c>
    </row>
    <row r="20251" spans="1:5" x14ac:dyDescent="0.3">
      <c r="A20251" s="1">
        <v>0.48349537037037038</v>
      </c>
      <c r="B20251">
        <v>0.13</v>
      </c>
      <c r="C20251">
        <v>90</v>
      </c>
      <c r="D20251">
        <v>86</v>
      </c>
      <c r="E20251">
        <v>1</v>
      </c>
    </row>
    <row r="20252" spans="1:5" x14ac:dyDescent="0.3">
      <c r="A20252" s="1">
        <v>0.48349537037037038</v>
      </c>
    </row>
    <row r="20253" spans="1:5" x14ac:dyDescent="0.3">
      <c r="A20253" s="1">
        <v>0.48350694444444442</v>
      </c>
      <c r="B20253">
        <v>0.13</v>
      </c>
      <c r="C20253">
        <v>89</v>
      </c>
      <c r="D20253">
        <v>86</v>
      </c>
      <c r="E20253">
        <v>1</v>
      </c>
    </row>
    <row r="20254" spans="1:5" x14ac:dyDescent="0.3">
      <c r="A20254" s="1">
        <v>0.48350694444444448</v>
      </c>
    </row>
    <row r="20255" spans="1:5" x14ac:dyDescent="0.3">
      <c r="A20255" s="1">
        <v>0.48351851851851857</v>
      </c>
      <c r="B20255">
        <v>0.13</v>
      </c>
      <c r="C20255">
        <v>89</v>
      </c>
      <c r="D20255">
        <v>86</v>
      </c>
      <c r="E20255">
        <v>1</v>
      </c>
    </row>
    <row r="20256" spans="1:5" x14ac:dyDescent="0.3">
      <c r="A20256" s="1">
        <v>0.48351851851851857</v>
      </c>
    </row>
    <row r="20257" spans="1:5" x14ac:dyDescent="0.3">
      <c r="A20257" s="1">
        <v>0.48353009259259261</v>
      </c>
      <c r="B20257">
        <v>0.13</v>
      </c>
      <c r="C20257">
        <v>88</v>
      </c>
      <c r="D20257">
        <v>86</v>
      </c>
      <c r="E20257">
        <v>1</v>
      </c>
    </row>
    <row r="20258" spans="1:5" x14ac:dyDescent="0.3">
      <c r="A20258" s="1">
        <v>0.48353009259259261</v>
      </c>
    </row>
    <row r="20259" spans="1:5" x14ac:dyDescent="0.3">
      <c r="A20259" s="1">
        <v>0.4835416666666667</v>
      </c>
      <c r="B20259">
        <v>0.13</v>
      </c>
      <c r="C20259">
        <v>88</v>
      </c>
      <c r="D20259">
        <v>86</v>
      </c>
      <c r="E20259">
        <v>1</v>
      </c>
    </row>
    <row r="20260" spans="1:5" x14ac:dyDescent="0.3">
      <c r="A20260" s="1">
        <v>0.4835416666666667</v>
      </c>
    </row>
    <row r="20261" spans="1:5" x14ac:dyDescent="0.3">
      <c r="A20261" s="1">
        <v>0.48355324074074074</v>
      </c>
      <c r="B20261">
        <v>0.13</v>
      </c>
      <c r="C20261">
        <v>87</v>
      </c>
      <c r="D20261">
        <v>86</v>
      </c>
      <c r="E20261">
        <v>1</v>
      </c>
    </row>
    <row r="20262" spans="1:5" x14ac:dyDescent="0.3">
      <c r="A20262" s="1">
        <v>0.4835532407407408</v>
      </c>
    </row>
    <row r="20263" spans="1:5" x14ac:dyDescent="0.3">
      <c r="A20263" s="1">
        <v>0.48356481481481484</v>
      </c>
      <c r="B20263">
        <v>0.13</v>
      </c>
      <c r="C20263">
        <v>87</v>
      </c>
      <c r="D20263">
        <v>86</v>
      </c>
      <c r="E20263">
        <v>1</v>
      </c>
    </row>
    <row r="20264" spans="1:5" x14ac:dyDescent="0.3">
      <c r="A20264" s="1">
        <v>0.48356481481481484</v>
      </c>
    </row>
    <row r="20265" spans="1:5" x14ac:dyDescent="0.3">
      <c r="A20265" s="1">
        <v>0.48357638888888888</v>
      </c>
      <c r="B20265">
        <v>0.13</v>
      </c>
      <c r="C20265">
        <v>87</v>
      </c>
      <c r="D20265">
        <v>86</v>
      </c>
      <c r="E20265">
        <v>1</v>
      </c>
    </row>
    <row r="20266" spans="1:5" x14ac:dyDescent="0.3">
      <c r="A20266" s="1">
        <v>0.48357638888888888</v>
      </c>
    </row>
    <row r="20267" spans="1:5" x14ac:dyDescent="0.3">
      <c r="A20267" s="1">
        <v>0.48358796296296302</v>
      </c>
      <c r="B20267">
        <v>0.13</v>
      </c>
      <c r="C20267">
        <v>86</v>
      </c>
      <c r="D20267">
        <v>86</v>
      </c>
      <c r="E20267">
        <v>1</v>
      </c>
    </row>
    <row r="20268" spans="1:5" x14ac:dyDescent="0.3">
      <c r="A20268" s="1">
        <v>0.48358796296296302</v>
      </c>
    </row>
    <row r="20269" spans="1:5" x14ac:dyDescent="0.3">
      <c r="A20269" s="1">
        <v>0.48359953703703706</v>
      </c>
    </row>
    <row r="20270" spans="1:5" x14ac:dyDescent="0.3">
      <c r="A20270" s="1">
        <v>0.4836111111111111</v>
      </c>
    </row>
    <row r="20271" spans="1:5" x14ac:dyDescent="0.3">
      <c r="A20271" s="1">
        <v>0.48361111111111116</v>
      </c>
      <c r="B20271">
        <v>0.13</v>
      </c>
      <c r="C20271">
        <v>85</v>
      </c>
      <c r="D20271">
        <v>86</v>
      </c>
      <c r="E20271">
        <v>1</v>
      </c>
    </row>
    <row r="20272" spans="1:5" x14ac:dyDescent="0.3">
      <c r="A20272" s="1">
        <v>0.4836226851851852</v>
      </c>
      <c r="B20272">
        <v>0.13</v>
      </c>
      <c r="C20272">
        <v>85</v>
      </c>
      <c r="D20272">
        <v>86</v>
      </c>
      <c r="E20272">
        <v>1</v>
      </c>
    </row>
    <row r="20273" spans="1:5" x14ac:dyDescent="0.3">
      <c r="A20273" s="1">
        <v>0.4836226851851852</v>
      </c>
    </row>
    <row r="20274" spans="1:5" x14ac:dyDescent="0.3">
      <c r="A20274" s="1">
        <v>0.48363425925925929</v>
      </c>
      <c r="B20274">
        <v>0.12</v>
      </c>
      <c r="C20274">
        <v>84</v>
      </c>
      <c r="D20274">
        <v>86</v>
      </c>
      <c r="E20274">
        <v>1</v>
      </c>
    </row>
    <row r="20275" spans="1:5" x14ac:dyDescent="0.3">
      <c r="A20275" s="1">
        <v>0.48363425925925929</v>
      </c>
    </row>
    <row r="20276" spans="1:5" x14ac:dyDescent="0.3">
      <c r="A20276" s="1">
        <v>0.48364583333333333</v>
      </c>
      <c r="B20276">
        <v>0.12</v>
      </c>
      <c r="C20276">
        <v>84</v>
      </c>
      <c r="D20276">
        <v>86</v>
      </c>
      <c r="E20276">
        <v>1</v>
      </c>
    </row>
    <row r="20277" spans="1:5" x14ac:dyDescent="0.3">
      <c r="A20277" s="1">
        <v>0.48364583333333333</v>
      </c>
    </row>
    <row r="20278" spans="1:5" x14ac:dyDescent="0.3">
      <c r="A20278" s="1">
        <v>0.48365740740740742</v>
      </c>
    </row>
    <row r="20279" spans="1:5" x14ac:dyDescent="0.3">
      <c r="A20279" s="1">
        <v>0.48365740740740748</v>
      </c>
      <c r="B20279">
        <v>0.12</v>
      </c>
      <c r="C20279">
        <v>84</v>
      </c>
      <c r="D20279">
        <v>86</v>
      </c>
      <c r="E20279">
        <v>1</v>
      </c>
    </row>
    <row r="20280" spans="1:5" x14ac:dyDescent="0.3">
      <c r="A20280" s="1">
        <v>0.48366898148148152</v>
      </c>
      <c r="B20280">
        <v>0.12</v>
      </c>
      <c r="C20280">
        <v>83</v>
      </c>
      <c r="D20280">
        <v>86</v>
      </c>
      <c r="E20280">
        <v>1</v>
      </c>
    </row>
    <row r="20281" spans="1:5" x14ac:dyDescent="0.3">
      <c r="A20281" s="1">
        <v>0.48366898148148152</v>
      </c>
    </row>
    <row r="20282" spans="1:5" x14ac:dyDescent="0.3">
      <c r="A20282" s="1">
        <v>0.48368055555555556</v>
      </c>
      <c r="B20282">
        <v>0.12</v>
      </c>
      <c r="C20282">
        <v>83</v>
      </c>
      <c r="D20282">
        <v>86</v>
      </c>
      <c r="E20282">
        <v>1</v>
      </c>
    </row>
    <row r="20283" spans="1:5" x14ac:dyDescent="0.3">
      <c r="A20283" s="1">
        <v>0.48368055555555556</v>
      </c>
    </row>
    <row r="20284" spans="1:5" x14ac:dyDescent="0.3">
      <c r="A20284" s="1">
        <v>0.48369212962962965</v>
      </c>
      <c r="B20284">
        <v>0.12</v>
      </c>
      <c r="C20284">
        <v>83</v>
      </c>
      <c r="D20284">
        <v>86</v>
      </c>
      <c r="E20284">
        <v>1</v>
      </c>
    </row>
    <row r="20285" spans="1:5" x14ac:dyDescent="0.3">
      <c r="A20285" s="1">
        <v>0.48369212962962965</v>
      </c>
    </row>
    <row r="20286" spans="1:5" x14ac:dyDescent="0.3">
      <c r="A20286" s="1">
        <v>0.48370370370370369</v>
      </c>
      <c r="B20286">
        <v>0.12</v>
      </c>
      <c r="C20286">
        <v>83</v>
      </c>
      <c r="D20286">
        <v>86</v>
      </c>
      <c r="E20286">
        <v>1</v>
      </c>
    </row>
    <row r="20287" spans="1:5" x14ac:dyDescent="0.3">
      <c r="A20287" s="1">
        <v>0.48370370370370375</v>
      </c>
    </row>
    <row r="20288" spans="1:5" x14ac:dyDescent="0.3">
      <c r="A20288" s="1">
        <v>0.48371527777777779</v>
      </c>
      <c r="B20288">
        <v>0.12</v>
      </c>
      <c r="C20288">
        <v>82</v>
      </c>
      <c r="D20288">
        <v>85</v>
      </c>
      <c r="E20288">
        <v>1</v>
      </c>
    </row>
    <row r="20289" spans="1:5" x14ac:dyDescent="0.3">
      <c r="A20289" s="1">
        <v>0.48371527777777779</v>
      </c>
    </row>
    <row r="20290" spans="1:5" x14ac:dyDescent="0.3">
      <c r="A20290" s="1">
        <v>0.48372685185185182</v>
      </c>
      <c r="B20290">
        <v>0.12</v>
      </c>
      <c r="C20290">
        <v>82</v>
      </c>
      <c r="D20290">
        <v>85</v>
      </c>
      <c r="E20290">
        <v>1</v>
      </c>
    </row>
    <row r="20291" spans="1:5" x14ac:dyDescent="0.3">
      <c r="A20291" s="1">
        <v>0.48372685185185188</v>
      </c>
    </row>
    <row r="20292" spans="1:5" x14ac:dyDescent="0.3">
      <c r="A20292" s="1">
        <v>0.48373842592592597</v>
      </c>
    </row>
    <row r="20293" spans="1:5" x14ac:dyDescent="0.3">
      <c r="A20293" s="1">
        <v>0.48375000000000001</v>
      </c>
      <c r="B20293">
        <v>0.12</v>
      </c>
      <c r="C20293">
        <v>81</v>
      </c>
      <c r="D20293">
        <v>85</v>
      </c>
      <c r="E20293">
        <v>1</v>
      </c>
    </row>
    <row r="20294" spans="1:5" x14ac:dyDescent="0.3">
      <c r="A20294" s="1">
        <v>0.48375000000000001</v>
      </c>
    </row>
    <row r="20295" spans="1:5" x14ac:dyDescent="0.3">
      <c r="A20295" s="1">
        <v>0.48376157407407411</v>
      </c>
      <c r="B20295">
        <v>0.12</v>
      </c>
      <c r="C20295">
        <v>80</v>
      </c>
      <c r="D20295">
        <v>85</v>
      </c>
      <c r="E20295">
        <v>1</v>
      </c>
    </row>
    <row r="20296" spans="1:5" x14ac:dyDescent="0.3">
      <c r="A20296" s="1">
        <v>0.48376157407407411</v>
      </c>
    </row>
    <row r="20297" spans="1:5" x14ac:dyDescent="0.3">
      <c r="A20297" s="1">
        <v>0.48377314814814815</v>
      </c>
      <c r="B20297">
        <v>0.12</v>
      </c>
      <c r="C20297">
        <v>80</v>
      </c>
      <c r="D20297">
        <v>85</v>
      </c>
      <c r="E20297">
        <v>1</v>
      </c>
    </row>
    <row r="20298" spans="1:5" x14ac:dyDescent="0.3">
      <c r="A20298" s="1">
        <v>0.4837731481481482</v>
      </c>
    </row>
    <row r="20299" spans="1:5" x14ac:dyDescent="0.3">
      <c r="A20299" s="1">
        <v>0.48378472222222224</v>
      </c>
      <c r="B20299">
        <v>0.12</v>
      </c>
      <c r="C20299">
        <v>79</v>
      </c>
      <c r="D20299">
        <v>85</v>
      </c>
      <c r="E20299">
        <v>1</v>
      </c>
    </row>
    <row r="20300" spans="1:5" x14ac:dyDescent="0.3">
      <c r="A20300" s="1">
        <v>0.48378472222222224</v>
      </c>
    </row>
    <row r="20301" spans="1:5" x14ac:dyDescent="0.3">
      <c r="A20301" s="1">
        <v>0.48379629629629628</v>
      </c>
      <c r="B20301">
        <v>0.12</v>
      </c>
      <c r="C20301">
        <v>79</v>
      </c>
      <c r="D20301">
        <v>85</v>
      </c>
      <c r="E20301">
        <v>1</v>
      </c>
    </row>
    <row r="20302" spans="1:5" x14ac:dyDescent="0.3">
      <c r="A20302" s="1">
        <v>0.48379629629629628</v>
      </c>
    </row>
    <row r="20303" spans="1:5" x14ac:dyDescent="0.3">
      <c r="A20303" s="1">
        <v>0.48380787037037043</v>
      </c>
      <c r="B20303">
        <v>0.12</v>
      </c>
      <c r="C20303">
        <v>78</v>
      </c>
      <c r="D20303">
        <v>85</v>
      </c>
      <c r="E20303">
        <v>1</v>
      </c>
    </row>
    <row r="20304" spans="1:5" x14ac:dyDescent="0.3">
      <c r="A20304" s="1">
        <v>0.48380787037037043</v>
      </c>
    </row>
    <row r="20305" spans="1:5" x14ac:dyDescent="0.3">
      <c r="A20305" s="1">
        <v>0.48381944444444447</v>
      </c>
      <c r="B20305">
        <v>0.12</v>
      </c>
      <c r="C20305">
        <v>78</v>
      </c>
      <c r="D20305">
        <v>85</v>
      </c>
      <c r="E20305">
        <v>1</v>
      </c>
    </row>
    <row r="20306" spans="1:5" x14ac:dyDescent="0.3">
      <c r="A20306" s="1">
        <v>0.48381944444444447</v>
      </c>
    </row>
    <row r="20307" spans="1:5" x14ac:dyDescent="0.3">
      <c r="A20307" s="1">
        <v>0.48383101851851851</v>
      </c>
    </row>
    <row r="20308" spans="1:5" x14ac:dyDescent="0.3">
      <c r="A20308" s="1">
        <v>0.48383101851851856</v>
      </c>
      <c r="B20308">
        <v>0.12</v>
      </c>
      <c r="C20308">
        <v>78</v>
      </c>
      <c r="D20308">
        <v>84</v>
      </c>
      <c r="E20308">
        <v>1</v>
      </c>
    </row>
    <row r="20309" spans="1:5" x14ac:dyDescent="0.3">
      <c r="A20309" s="1">
        <v>0.4838425925925926</v>
      </c>
      <c r="B20309">
        <v>0.11</v>
      </c>
      <c r="C20309">
        <v>77</v>
      </c>
      <c r="D20309">
        <v>84</v>
      </c>
      <c r="E20309">
        <v>1</v>
      </c>
    </row>
    <row r="20310" spans="1:5" x14ac:dyDescent="0.3">
      <c r="A20310" s="1">
        <v>0.4838425925925926</v>
      </c>
    </row>
    <row r="20311" spans="1:5" x14ac:dyDescent="0.3">
      <c r="A20311" s="1">
        <v>0.4838541666666667</v>
      </c>
      <c r="B20311">
        <v>0.12</v>
      </c>
      <c r="C20311">
        <v>77</v>
      </c>
      <c r="D20311">
        <v>84</v>
      </c>
      <c r="E20311">
        <v>1</v>
      </c>
    </row>
    <row r="20312" spans="1:5" x14ac:dyDescent="0.3">
      <c r="A20312" s="1">
        <v>0.4838541666666667</v>
      </c>
    </row>
    <row r="20313" spans="1:5" x14ac:dyDescent="0.3">
      <c r="A20313" s="1">
        <v>0.48386574074074074</v>
      </c>
      <c r="B20313">
        <v>0.12</v>
      </c>
      <c r="C20313">
        <v>77</v>
      </c>
      <c r="D20313">
        <v>84</v>
      </c>
      <c r="E20313">
        <v>1</v>
      </c>
    </row>
    <row r="20314" spans="1:5" x14ac:dyDescent="0.3">
      <c r="A20314" s="1">
        <v>0.48386574074074074</v>
      </c>
    </row>
    <row r="20315" spans="1:5" x14ac:dyDescent="0.3">
      <c r="A20315" s="1">
        <v>0.48387731481481483</v>
      </c>
    </row>
    <row r="20316" spans="1:5" x14ac:dyDescent="0.3">
      <c r="A20316" s="1">
        <v>0.48387731481481489</v>
      </c>
      <c r="B20316">
        <v>0.12</v>
      </c>
      <c r="C20316">
        <v>77</v>
      </c>
      <c r="D20316">
        <v>84</v>
      </c>
      <c r="E20316">
        <v>1</v>
      </c>
    </row>
    <row r="20317" spans="1:5" x14ac:dyDescent="0.3">
      <c r="A20317" s="1">
        <v>0.48388888888888892</v>
      </c>
    </row>
    <row r="20318" spans="1:5" x14ac:dyDescent="0.3">
      <c r="A20318" s="1">
        <v>0.48390046296296296</v>
      </c>
      <c r="B20318">
        <v>0.11</v>
      </c>
      <c r="C20318">
        <v>77</v>
      </c>
      <c r="D20318">
        <v>84</v>
      </c>
      <c r="E20318">
        <v>1</v>
      </c>
    </row>
    <row r="20319" spans="1:5" x14ac:dyDescent="0.3">
      <c r="A20319" s="1">
        <v>0.48390046296296296</v>
      </c>
    </row>
    <row r="20320" spans="1:5" x14ac:dyDescent="0.3">
      <c r="A20320" s="1">
        <v>0.48391203703703706</v>
      </c>
      <c r="B20320">
        <v>0.11</v>
      </c>
      <c r="C20320">
        <v>77</v>
      </c>
      <c r="D20320">
        <v>84</v>
      </c>
      <c r="E20320">
        <v>1</v>
      </c>
    </row>
    <row r="20321" spans="1:5" x14ac:dyDescent="0.3">
      <c r="A20321" s="1">
        <v>0.48391203703703706</v>
      </c>
    </row>
    <row r="20322" spans="1:5" x14ac:dyDescent="0.3">
      <c r="A20322" s="1">
        <v>0.4839236111111111</v>
      </c>
      <c r="B20322">
        <v>0.11</v>
      </c>
      <c r="C20322">
        <v>77</v>
      </c>
      <c r="D20322">
        <v>84</v>
      </c>
      <c r="E20322">
        <v>1</v>
      </c>
    </row>
    <row r="20323" spans="1:5" x14ac:dyDescent="0.3">
      <c r="A20323" s="1">
        <v>0.48392361111111115</v>
      </c>
    </row>
    <row r="20324" spans="1:5" x14ac:dyDescent="0.3">
      <c r="A20324" s="1">
        <v>0.48393518518518519</v>
      </c>
      <c r="B20324">
        <v>0.1</v>
      </c>
      <c r="C20324">
        <v>78</v>
      </c>
      <c r="D20324">
        <v>84</v>
      </c>
      <c r="E20324">
        <v>1</v>
      </c>
    </row>
    <row r="20325" spans="1:5" x14ac:dyDescent="0.3">
      <c r="A20325" s="1">
        <v>0.48393518518518519</v>
      </c>
    </row>
    <row r="20326" spans="1:5" x14ac:dyDescent="0.3">
      <c r="A20326" s="1">
        <v>0.48394675925925923</v>
      </c>
      <c r="B20326">
        <v>0.1</v>
      </c>
      <c r="C20326">
        <v>78</v>
      </c>
      <c r="D20326">
        <v>84</v>
      </c>
      <c r="E20326">
        <v>1</v>
      </c>
    </row>
    <row r="20327" spans="1:5" x14ac:dyDescent="0.3">
      <c r="A20327" s="1">
        <v>0.48394675925925928</v>
      </c>
    </row>
    <row r="20328" spans="1:5" x14ac:dyDescent="0.3">
      <c r="A20328" s="1">
        <v>0.48395833333333338</v>
      </c>
      <c r="B20328">
        <v>0.1</v>
      </c>
      <c r="C20328">
        <v>78</v>
      </c>
      <c r="D20328">
        <v>84</v>
      </c>
      <c r="E20328">
        <v>1</v>
      </c>
    </row>
    <row r="20329" spans="1:5" x14ac:dyDescent="0.3">
      <c r="A20329" s="1">
        <v>0.48395833333333338</v>
      </c>
    </row>
    <row r="20330" spans="1:5" x14ac:dyDescent="0.3">
      <c r="A20330" s="1">
        <v>0.48396990740740742</v>
      </c>
      <c r="B20330">
        <v>0.1</v>
      </c>
      <c r="C20330">
        <v>78</v>
      </c>
      <c r="D20330">
        <v>84</v>
      </c>
      <c r="E20330">
        <v>1</v>
      </c>
    </row>
    <row r="20331" spans="1:5" x14ac:dyDescent="0.3">
      <c r="A20331" s="1">
        <v>0.48396990740740742</v>
      </c>
    </row>
    <row r="20332" spans="1:5" x14ac:dyDescent="0.3">
      <c r="A20332" s="1">
        <v>0.48398148148148151</v>
      </c>
      <c r="B20332">
        <v>0.1</v>
      </c>
      <c r="C20332">
        <v>78</v>
      </c>
      <c r="D20332">
        <v>84</v>
      </c>
      <c r="E20332">
        <v>1</v>
      </c>
    </row>
    <row r="20333" spans="1:5" x14ac:dyDescent="0.3">
      <c r="A20333" s="1">
        <v>0.48398148148148151</v>
      </c>
    </row>
    <row r="20334" spans="1:5" x14ac:dyDescent="0.3">
      <c r="A20334" s="1">
        <v>0.48399305555555555</v>
      </c>
      <c r="B20334">
        <v>0.1</v>
      </c>
      <c r="C20334">
        <v>78</v>
      </c>
      <c r="D20334">
        <v>83</v>
      </c>
      <c r="E20334">
        <v>1</v>
      </c>
    </row>
    <row r="20335" spans="1:5" x14ac:dyDescent="0.3">
      <c r="A20335" s="1">
        <v>0.48399305555555561</v>
      </c>
    </row>
    <row r="20336" spans="1:5" x14ac:dyDescent="0.3">
      <c r="A20336" s="1">
        <v>0.48400462962962965</v>
      </c>
      <c r="B20336">
        <v>0.1</v>
      </c>
      <c r="C20336">
        <v>78</v>
      </c>
      <c r="D20336">
        <v>83</v>
      </c>
      <c r="E20336">
        <v>1</v>
      </c>
    </row>
    <row r="20337" spans="1:5" x14ac:dyDescent="0.3">
      <c r="A20337" s="1">
        <v>0.48400462962962965</v>
      </c>
    </row>
    <row r="20338" spans="1:5" x14ac:dyDescent="0.3">
      <c r="A20338" s="1">
        <v>0.48401620370370368</v>
      </c>
      <c r="B20338">
        <v>0.1</v>
      </c>
      <c r="C20338">
        <v>78</v>
      </c>
      <c r="D20338">
        <v>83</v>
      </c>
      <c r="E20338">
        <v>1</v>
      </c>
    </row>
    <row r="20339" spans="1:5" x14ac:dyDescent="0.3">
      <c r="A20339" s="1">
        <v>0.48401620370370374</v>
      </c>
    </row>
    <row r="20340" spans="1:5" x14ac:dyDescent="0.3">
      <c r="A20340" s="1">
        <v>0.48402777777777783</v>
      </c>
      <c r="B20340">
        <v>0.1</v>
      </c>
      <c r="C20340">
        <v>78</v>
      </c>
      <c r="D20340">
        <v>83</v>
      </c>
      <c r="E20340">
        <v>1</v>
      </c>
    </row>
    <row r="20341" spans="1:5" x14ac:dyDescent="0.3">
      <c r="A20341" s="1">
        <v>0.48402777777777783</v>
      </c>
    </row>
    <row r="20342" spans="1:5" x14ac:dyDescent="0.3">
      <c r="A20342" s="1">
        <v>0.48403935185185187</v>
      </c>
    </row>
    <row r="20343" spans="1:5" x14ac:dyDescent="0.3">
      <c r="A20343" s="1">
        <v>0.48405092592592591</v>
      </c>
    </row>
    <row r="20344" spans="1:5" x14ac:dyDescent="0.3">
      <c r="A20344" s="1">
        <v>0.48405092592592597</v>
      </c>
      <c r="B20344">
        <v>0.09</v>
      </c>
      <c r="C20344">
        <v>79</v>
      </c>
      <c r="D20344">
        <v>84</v>
      </c>
      <c r="E20344">
        <v>1</v>
      </c>
    </row>
    <row r="20345" spans="1:5" x14ac:dyDescent="0.3">
      <c r="A20345" s="1">
        <v>0.48406250000000001</v>
      </c>
      <c r="B20345">
        <v>0.09</v>
      </c>
      <c r="C20345">
        <v>80</v>
      </c>
      <c r="D20345">
        <v>84</v>
      </c>
      <c r="E20345">
        <v>1</v>
      </c>
    </row>
    <row r="20346" spans="1:5" x14ac:dyDescent="0.3">
      <c r="A20346" s="1">
        <v>0.48406250000000006</v>
      </c>
    </row>
    <row r="20347" spans="1:5" x14ac:dyDescent="0.3">
      <c r="A20347" s="1">
        <v>0.4840740740740741</v>
      </c>
      <c r="B20347">
        <v>0.09</v>
      </c>
      <c r="C20347">
        <v>80</v>
      </c>
      <c r="D20347">
        <v>84</v>
      </c>
      <c r="E20347">
        <v>1</v>
      </c>
    </row>
    <row r="20348" spans="1:5" x14ac:dyDescent="0.3">
      <c r="A20348" s="1">
        <v>0.4840740740740741</v>
      </c>
    </row>
    <row r="20349" spans="1:5" x14ac:dyDescent="0.3">
      <c r="A20349" s="1">
        <v>0.48408564814814814</v>
      </c>
      <c r="B20349">
        <v>0.09</v>
      </c>
      <c r="C20349">
        <v>80</v>
      </c>
      <c r="D20349">
        <v>84</v>
      </c>
      <c r="E20349">
        <v>1</v>
      </c>
    </row>
    <row r="20350" spans="1:5" x14ac:dyDescent="0.3">
      <c r="A20350" s="1">
        <v>0.48408564814814814</v>
      </c>
    </row>
    <row r="20351" spans="1:5" x14ac:dyDescent="0.3">
      <c r="A20351" s="1">
        <v>0.48409722222222223</v>
      </c>
    </row>
    <row r="20352" spans="1:5" x14ac:dyDescent="0.3">
      <c r="A20352" s="1">
        <v>0.48409722222222229</v>
      </c>
      <c r="B20352">
        <v>0.09</v>
      </c>
      <c r="C20352">
        <v>81</v>
      </c>
      <c r="D20352">
        <v>84</v>
      </c>
      <c r="E20352">
        <v>1</v>
      </c>
    </row>
    <row r="20353" spans="1:5" x14ac:dyDescent="0.3">
      <c r="A20353" s="1">
        <v>0.48410879629629633</v>
      </c>
      <c r="B20353">
        <v>0.09</v>
      </c>
      <c r="C20353">
        <v>81</v>
      </c>
      <c r="D20353">
        <v>84</v>
      </c>
      <c r="E20353">
        <v>1</v>
      </c>
    </row>
    <row r="20354" spans="1:5" x14ac:dyDescent="0.3">
      <c r="A20354" s="1">
        <v>0.48410879629629633</v>
      </c>
    </row>
    <row r="20355" spans="1:5" x14ac:dyDescent="0.3">
      <c r="A20355" s="1">
        <v>0.48412037037037037</v>
      </c>
    </row>
    <row r="20356" spans="1:5" x14ac:dyDescent="0.3">
      <c r="A20356" s="1">
        <v>0.48412037037037042</v>
      </c>
      <c r="B20356">
        <v>0.09</v>
      </c>
      <c r="C20356">
        <v>82</v>
      </c>
      <c r="D20356">
        <v>84</v>
      </c>
      <c r="E20356">
        <v>1</v>
      </c>
    </row>
    <row r="20357" spans="1:5" x14ac:dyDescent="0.3">
      <c r="A20357" s="1">
        <v>0.48413194444444446</v>
      </c>
      <c r="B20357">
        <v>0.08</v>
      </c>
      <c r="C20357">
        <v>82</v>
      </c>
      <c r="D20357">
        <v>84</v>
      </c>
      <c r="E20357">
        <v>1</v>
      </c>
    </row>
    <row r="20358" spans="1:5" x14ac:dyDescent="0.3">
      <c r="A20358" s="1">
        <v>0.48413194444444446</v>
      </c>
    </row>
    <row r="20359" spans="1:5" x14ac:dyDescent="0.3">
      <c r="A20359" s="1">
        <v>0.4841435185185185</v>
      </c>
      <c r="B20359">
        <v>0.08</v>
      </c>
      <c r="C20359">
        <v>83</v>
      </c>
      <c r="D20359">
        <v>84</v>
      </c>
      <c r="E20359">
        <v>1</v>
      </c>
    </row>
    <row r="20360" spans="1:5" x14ac:dyDescent="0.3">
      <c r="A20360" s="1">
        <v>0.48414351851851856</v>
      </c>
    </row>
    <row r="20361" spans="1:5" x14ac:dyDescent="0.3">
      <c r="A20361" s="1">
        <v>0.4841550925925926</v>
      </c>
      <c r="B20361">
        <v>0.08</v>
      </c>
      <c r="C20361">
        <v>83</v>
      </c>
      <c r="D20361">
        <v>84</v>
      </c>
      <c r="E20361">
        <v>1</v>
      </c>
    </row>
    <row r="20362" spans="1:5" x14ac:dyDescent="0.3">
      <c r="A20362" s="1">
        <v>0.4841550925925926</v>
      </c>
    </row>
    <row r="20363" spans="1:5" x14ac:dyDescent="0.3">
      <c r="A20363" s="1">
        <v>0.48416666666666663</v>
      </c>
      <c r="B20363">
        <v>0.08</v>
      </c>
      <c r="C20363">
        <v>84</v>
      </c>
      <c r="D20363">
        <v>84</v>
      </c>
      <c r="E20363">
        <v>1</v>
      </c>
    </row>
    <row r="20364" spans="1:5" x14ac:dyDescent="0.3">
      <c r="A20364" s="1">
        <v>0.48416666666666669</v>
      </c>
    </row>
    <row r="20365" spans="1:5" x14ac:dyDescent="0.3">
      <c r="A20365" s="1">
        <v>0.48417824074074078</v>
      </c>
      <c r="B20365">
        <v>0.08</v>
      </c>
      <c r="C20365">
        <v>84</v>
      </c>
      <c r="D20365">
        <v>85</v>
      </c>
      <c r="E20365">
        <v>1</v>
      </c>
    </row>
    <row r="20366" spans="1:5" x14ac:dyDescent="0.3">
      <c r="A20366" s="1">
        <v>0.48417824074074078</v>
      </c>
    </row>
    <row r="20367" spans="1:5" x14ac:dyDescent="0.3">
      <c r="A20367" s="1">
        <v>0.48418981481481482</v>
      </c>
    </row>
    <row r="20368" spans="1:5" x14ac:dyDescent="0.3">
      <c r="A20368" s="1">
        <v>0.48420138888888892</v>
      </c>
      <c r="B20368">
        <v>0.09</v>
      </c>
      <c r="C20368">
        <v>85</v>
      </c>
      <c r="D20368">
        <v>85</v>
      </c>
      <c r="E20368">
        <v>1</v>
      </c>
    </row>
    <row r="20369" spans="1:5" x14ac:dyDescent="0.3">
      <c r="A20369" s="1">
        <v>0.48420138888888892</v>
      </c>
    </row>
    <row r="20370" spans="1:5" x14ac:dyDescent="0.3">
      <c r="A20370" s="1">
        <v>0.48421296296296296</v>
      </c>
      <c r="B20370">
        <v>0.09</v>
      </c>
      <c r="C20370">
        <v>86</v>
      </c>
      <c r="D20370">
        <v>85</v>
      </c>
      <c r="E20370">
        <v>1</v>
      </c>
    </row>
    <row r="20371" spans="1:5" x14ac:dyDescent="0.3">
      <c r="A20371" s="1">
        <v>0.48421296296296301</v>
      </c>
    </row>
    <row r="20372" spans="1:5" x14ac:dyDescent="0.3">
      <c r="A20372" s="1">
        <v>0.48422453703703705</v>
      </c>
      <c r="B20372">
        <v>0.09</v>
      </c>
      <c r="C20372">
        <v>86</v>
      </c>
      <c r="D20372">
        <v>85</v>
      </c>
      <c r="E20372">
        <v>1</v>
      </c>
    </row>
    <row r="20373" spans="1:5" x14ac:dyDescent="0.3">
      <c r="A20373" s="1">
        <v>0.48422453703703705</v>
      </c>
    </row>
    <row r="20374" spans="1:5" x14ac:dyDescent="0.3">
      <c r="A20374" s="1">
        <v>0.48423611111111109</v>
      </c>
      <c r="B20374">
        <v>0.09</v>
      </c>
      <c r="C20374">
        <v>87</v>
      </c>
      <c r="D20374">
        <v>85</v>
      </c>
      <c r="E20374">
        <v>1</v>
      </c>
    </row>
    <row r="20375" spans="1:5" x14ac:dyDescent="0.3">
      <c r="A20375" s="1">
        <v>0.48423611111111114</v>
      </c>
    </row>
    <row r="20376" spans="1:5" x14ac:dyDescent="0.3">
      <c r="A20376" s="1">
        <v>0.48424768518518524</v>
      </c>
      <c r="B20376">
        <v>0.08</v>
      </c>
      <c r="C20376">
        <v>87</v>
      </c>
      <c r="D20376">
        <v>86</v>
      </c>
      <c r="E20376">
        <v>1</v>
      </c>
    </row>
    <row r="20377" spans="1:5" x14ac:dyDescent="0.3">
      <c r="A20377" s="1">
        <v>0.48424768518518524</v>
      </c>
    </row>
    <row r="20378" spans="1:5" x14ac:dyDescent="0.3">
      <c r="A20378" s="1">
        <v>0.48425925925925928</v>
      </c>
      <c r="B20378">
        <v>0.08</v>
      </c>
      <c r="C20378">
        <v>88</v>
      </c>
      <c r="D20378">
        <v>86</v>
      </c>
      <c r="E20378">
        <v>1</v>
      </c>
    </row>
    <row r="20379" spans="1:5" x14ac:dyDescent="0.3">
      <c r="A20379" s="1">
        <v>0.48425925925925928</v>
      </c>
    </row>
    <row r="20380" spans="1:5" x14ac:dyDescent="0.3">
      <c r="A20380" s="1">
        <v>0.48427083333333332</v>
      </c>
    </row>
    <row r="20381" spans="1:5" x14ac:dyDescent="0.3">
      <c r="A20381" s="1">
        <v>0.48427083333333337</v>
      </c>
      <c r="B20381">
        <v>0.08</v>
      </c>
      <c r="C20381">
        <v>88</v>
      </c>
      <c r="D20381">
        <v>86</v>
      </c>
      <c r="E20381">
        <v>1</v>
      </c>
    </row>
    <row r="20382" spans="1:5" x14ac:dyDescent="0.3">
      <c r="A20382" s="1">
        <v>0.48428240740740741</v>
      </c>
      <c r="B20382">
        <v>0.08</v>
      </c>
      <c r="C20382">
        <v>88</v>
      </c>
      <c r="D20382">
        <v>86</v>
      </c>
      <c r="E20382">
        <v>1</v>
      </c>
    </row>
    <row r="20383" spans="1:5" x14ac:dyDescent="0.3">
      <c r="A20383" s="1">
        <v>0.48428240740740747</v>
      </c>
    </row>
    <row r="20384" spans="1:5" x14ac:dyDescent="0.3">
      <c r="A20384" s="1">
        <v>0.48429398148148151</v>
      </c>
      <c r="B20384">
        <v>0.08</v>
      </c>
      <c r="C20384">
        <v>89</v>
      </c>
      <c r="D20384">
        <v>86</v>
      </c>
      <c r="E20384">
        <v>1</v>
      </c>
    </row>
    <row r="20385" spans="1:5" x14ac:dyDescent="0.3">
      <c r="A20385" s="1">
        <v>0.48429398148148151</v>
      </c>
    </row>
    <row r="20386" spans="1:5" x14ac:dyDescent="0.3">
      <c r="A20386" s="1">
        <v>0.48430555555555554</v>
      </c>
      <c r="B20386">
        <v>0.09</v>
      </c>
      <c r="C20386">
        <v>89</v>
      </c>
      <c r="D20386">
        <v>86</v>
      </c>
      <c r="E20386">
        <v>1</v>
      </c>
    </row>
    <row r="20387" spans="1:5" x14ac:dyDescent="0.3">
      <c r="A20387" s="1">
        <v>0.48430555555555554</v>
      </c>
    </row>
    <row r="20388" spans="1:5" x14ac:dyDescent="0.3">
      <c r="A20388" s="1">
        <v>0.48431712962962964</v>
      </c>
    </row>
    <row r="20389" spans="1:5" x14ac:dyDescent="0.3">
      <c r="A20389" s="1">
        <v>0.48431712962962969</v>
      </c>
      <c r="B20389">
        <v>0.09</v>
      </c>
      <c r="C20389">
        <v>89</v>
      </c>
      <c r="D20389">
        <v>86</v>
      </c>
      <c r="E20389">
        <v>1</v>
      </c>
    </row>
    <row r="20390" spans="1:5" x14ac:dyDescent="0.3">
      <c r="A20390" s="1">
        <v>0.48432870370370373</v>
      </c>
      <c r="B20390">
        <v>0.09</v>
      </c>
      <c r="C20390">
        <v>90</v>
      </c>
      <c r="D20390">
        <v>86</v>
      </c>
      <c r="E20390">
        <v>1</v>
      </c>
    </row>
    <row r="20391" spans="1:5" x14ac:dyDescent="0.3">
      <c r="A20391" s="1">
        <v>0.48432870370370373</v>
      </c>
    </row>
    <row r="20392" spans="1:5" x14ac:dyDescent="0.3">
      <c r="A20392" s="1">
        <v>0.48434027777777777</v>
      </c>
    </row>
    <row r="20393" spans="1:5" x14ac:dyDescent="0.3">
      <c r="A20393" s="1">
        <v>0.48434027777777783</v>
      </c>
      <c r="B20393">
        <v>0.09</v>
      </c>
      <c r="C20393">
        <v>90</v>
      </c>
      <c r="D20393">
        <v>86</v>
      </c>
      <c r="E20393">
        <v>1</v>
      </c>
    </row>
    <row r="20394" spans="1:5" x14ac:dyDescent="0.3">
      <c r="A20394" s="1">
        <v>0.48435185185185187</v>
      </c>
    </row>
    <row r="20395" spans="1:5" x14ac:dyDescent="0.3">
      <c r="A20395" s="1">
        <v>0.48436342592592596</v>
      </c>
      <c r="B20395">
        <v>0.09</v>
      </c>
      <c r="C20395">
        <v>90</v>
      </c>
      <c r="D20395">
        <v>87</v>
      </c>
      <c r="E20395">
        <v>1</v>
      </c>
    </row>
    <row r="20396" spans="1:5" x14ac:dyDescent="0.3">
      <c r="A20396" s="1">
        <v>0.48436342592592596</v>
      </c>
    </row>
    <row r="20397" spans="1:5" x14ac:dyDescent="0.3">
      <c r="A20397" s="1">
        <v>0.484375</v>
      </c>
      <c r="B20397">
        <v>0.09</v>
      </c>
      <c r="C20397">
        <v>90</v>
      </c>
      <c r="D20397">
        <v>87</v>
      </c>
      <c r="E20397">
        <v>1</v>
      </c>
    </row>
    <row r="20398" spans="1:5" x14ac:dyDescent="0.3">
      <c r="A20398" s="1">
        <v>0.484375</v>
      </c>
    </row>
    <row r="20399" spans="1:5" x14ac:dyDescent="0.3">
      <c r="A20399" s="1">
        <v>0.48438657407407404</v>
      </c>
      <c r="B20399">
        <v>0.09</v>
      </c>
      <c r="C20399">
        <v>91</v>
      </c>
      <c r="D20399">
        <v>87</v>
      </c>
      <c r="E20399">
        <v>1</v>
      </c>
    </row>
    <row r="20400" spans="1:5" x14ac:dyDescent="0.3">
      <c r="A20400" s="1">
        <v>0.48438657407407409</v>
      </c>
    </row>
    <row r="20401" spans="1:5" x14ac:dyDescent="0.3">
      <c r="A20401" s="1">
        <v>0.48439814814814819</v>
      </c>
      <c r="B20401">
        <v>0.1</v>
      </c>
      <c r="C20401">
        <v>91</v>
      </c>
      <c r="D20401">
        <v>87</v>
      </c>
      <c r="E20401">
        <v>1</v>
      </c>
    </row>
    <row r="20402" spans="1:5" x14ac:dyDescent="0.3">
      <c r="A20402" s="1">
        <v>0.48439814814814819</v>
      </c>
    </row>
    <row r="20403" spans="1:5" x14ac:dyDescent="0.3">
      <c r="A20403" s="1">
        <v>0.48440972222222223</v>
      </c>
      <c r="B20403">
        <v>0.1</v>
      </c>
      <c r="C20403">
        <v>92</v>
      </c>
      <c r="D20403">
        <v>87</v>
      </c>
      <c r="E20403">
        <v>1</v>
      </c>
    </row>
    <row r="20404" spans="1:5" x14ac:dyDescent="0.3">
      <c r="A20404" s="1">
        <v>0.48440972222222223</v>
      </c>
    </row>
    <row r="20405" spans="1:5" x14ac:dyDescent="0.3">
      <c r="A20405" s="1">
        <v>0.48442129629629632</v>
      </c>
      <c r="B20405">
        <v>0.11</v>
      </c>
      <c r="C20405">
        <v>92</v>
      </c>
      <c r="D20405">
        <v>87</v>
      </c>
      <c r="E20405">
        <v>1</v>
      </c>
    </row>
    <row r="20406" spans="1:5" x14ac:dyDescent="0.3">
      <c r="A20406" s="1">
        <v>0.48442129629629632</v>
      </c>
    </row>
    <row r="20407" spans="1:5" x14ac:dyDescent="0.3">
      <c r="A20407" s="1">
        <v>0.48443287037037036</v>
      </c>
      <c r="B20407">
        <v>0.11</v>
      </c>
      <c r="C20407">
        <v>93</v>
      </c>
      <c r="D20407">
        <v>87</v>
      </c>
      <c r="E20407">
        <v>1</v>
      </c>
    </row>
    <row r="20408" spans="1:5" x14ac:dyDescent="0.3">
      <c r="A20408" s="1">
        <v>0.48443287037037042</v>
      </c>
    </row>
    <row r="20409" spans="1:5" x14ac:dyDescent="0.3">
      <c r="A20409" s="1">
        <v>0.48444444444444446</v>
      </c>
      <c r="B20409">
        <v>0.11</v>
      </c>
      <c r="C20409">
        <v>93</v>
      </c>
      <c r="D20409">
        <v>87</v>
      </c>
      <c r="E20409">
        <v>1</v>
      </c>
    </row>
    <row r="20410" spans="1:5" x14ac:dyDescent="0.3">
      <c r="A20410" s="1">
        <v>0.48444444444444446</v>
      </c>
    </row>
    <row r="20411" spans="1:5" x14ac:dyDescent="0.3">
      <c r="A20411" s="1">
        <v>0.48445601851851849</v>
      </c>
      <c r="B20411">
        <v>0.12</v>
      </c>
      <c r="C20411">
        <v>93</v>
      </c>
      <c r="D20411">
        <v>87</v>
      </c>
      <c r="E20411">
        <v>1</v>
      </c>
    </row>
    <row r="20412" spans="1:5" x14ac:dyDescent="0.3">
      <c r="A20412" s="1">
        <v>0.48445601851851855</v>
      </c>
    </row>
    <row r="20413" spans="1:5" x14ac:dyDescent="0.3">
      <c r="A20413" s="1">
        <v>0.48446759259259264</v>
      </c>
      <c r="B20413">
        <v>0.12</v>
      </c>
      <c r="C20413">
        <v>94</v>
      </c>
      <c r="D20413">
        <v>87</v>
      </c>
      <c r="E20413">
        <v>1</v>
      </c>
    </row>
    <row r="20414" spans="1:5" x14ac:dyDescent="0.3">
      <c r="A20414" s="1">
        <v>0.48446759259259264</v>
      </c>
    </row>
    <row r="20415" spans="1:5" x14ac:dyDescent="0.3">
      <c r="A20415" s="1">
        <v>0.48447916666666668</v>
      </c>
    </row>
    <row r="20416" spans="1:5" x14ac:dyDescent="0.3">
      <c r="A20416" s="1">
        <v>0.48449074074074078</v>
      </c>
      <c r="B20416">
        <v>0.12</v>
      </c>
      <c r="C20416">
        <v>94</v>
      </c>
      <c r="D20416">
        <v>87</v>
      </c>
      <c r="E20416">
        <v>1</v>
      </c>
    </row>
    <row r="20417" spans="1:5" x14ac:dyDescent="0.3">
      <c r="A20417" s="1">
        <v>0.48449074074074078</v>
      </c>
    </row>
    <row r="20418" spans="1:5" x14ac:dyDescent="0.3">
      <c r="A20418" s="1">
        <v>0.48450231481481482</v>
      </c>
      <c r="B20418">
        <v>0.12</v>
      </c>
      <c r="C20418">
        <v>95</v>
      </c>
      <c r="D20418">
        <v>87</v>
      </c>
      <c r="E20418">
        <v>1</v>
      </c>
    </row>
    <row r="20419" spans="1:5" x14ac:dyDescent="0.3">
      <c r="A20419" s="1">
        <v>0.48450231481481487</v>
      </c>
    </row>
    <row r="20420" spans="1:5" x14ac:dyDescent="0.3">
      <c r="A20420" s="1">
        <v>0.48451388888888891</v>
      </c>
      <c r="B20420">
        <v>0.12</v>
      </c>
      <c r="C20420">
        <v>95</v>
      </c>
      <c r="D20420">
        <v>87</v>
      </c>
      <c r="E20420">
        <v>1</v>
      </c>
    </row>
    <row r="20421" spans="1:5" x14ac:dyDescent="0.3">
      <c r="A20421" s="1">
        <v>0.48451388888888891</v>
      </c>
    </row>
    <row r="20422" spans="1:5" x14ac:dyDescent="0.3">
      <c r="A20422" s="1">
        <v>0.48452546296296295</v>
      </c>
    </row>
    <row r="20423" spans="1:5" x14ac:dyDescent="0.3">
      <c r="A20423" s="1">
        <v>0.4845370370370371</v>
      </c>
      <c r="B20423">
        <v>0.12</v>
      </c>
      <c r="C20423">
        <v>95</v>
      </c>
      <c r="D20423">
        <v>88</v>
      </c>
      <c r="E20423">
        <v>1</v>
      </c>
    </row>
    <row r="20424" spans="1:5" x14ac:dyDescent="0.3">
      <c r="A20424" s="1">
        <v>0.4845370370370371</v>
      </c>
    </row>
    <row r="20425" spans="1:5" x14ac:dyDescent="0.3">
      <c r="A20425" s="1">
        <v>0.48454861111111114</v>
      </c>
      <c r="B20425">
        <v>0.12</v>
      </c>
      <c r="C20425">
        <v>95</v>
      </c>
      <c r="D20425">
        <v>88</v>
      </c>
      <c r="E20425">
        <v>1</v>
      </c>
    </row>
    <row r="20426" spans="1:5" x14ac:dyDescent="0.3">
      <c r="A20426" s="1">
        <v>0.48454861111111114</v>
      </c>
    </row>
    <row r="20427" spans="1:5" x14ac:dyDescent="0.3">
      <c r="A20427" s="1">
        <v>0.48456018518518518</v>
      </c>
    </row>
    <row r="20428" spans="1:5" x14ac:dyDescent="0.3">
      <c r="A20428" s="1">
        <v>0.48456018518518523</v>
      </c>
      <c r="B20428">
        <v>0.12</v>
      </c>
      <c r="C20428">
        <v>95</v>
      </c>
      <c r="D20428">
        <v>88</v>
      </c>
      <c r="E20428">
        <v>1</v>
      </c>
    </row>
    <row r="20429" spans="1:5" x14ac:dyDescent="0.3">
      <c r="A20429" s="1">
        <v>0.48457175925925927</v>
      </c>
      <c r="B20429">
        <v>0.12</v>
      </c>
      <c r="C20429">
        <v>95</v>
      </c>
      <c r="D20429">
        <v>88</v>
      </c>
      <c r="E20429">
        <v>1</v>
      </c>
    </row>
    <row r="20430" spans="1:5" x14ac:dyDescent="0.3">
      <c r="A20430" s="1">
        <v>0.48457175925925927</v>
      </c>
    </row>
    <row r="20431" spans="1:5" x14ac:dyDescent="0.3">
      <c r="A20431" s="1">
        <v>0.48458333333333337</v>
      </c>
      <c r="B20431">
        <v>0.12</v>
      </c>
      <c r="C20431">
        <v>95</v>
      </c>
      <c r="D20431">
        <v>88</v>
      </c>
      <c r="E20431">
        <v>1</v>
      </c>
    </row>
    <row r="20432" spans="1:5" x14ac:dyDescent="0.3">
      <c r="A20432" s="1">
        <v>0.48458333333333337</v>
      </c>
    </row>
    <row r="20433" spans="1:5" x14ac:dyDescent="0.3">
      <c r="A20433" s="1">
        <v>0.4845949074074074</v>
      </c>
      <c r="B20433">
        <v>0.11</v>
      </c>
      <c r="C20433">
        <v>95</v>
      </c>
      <c r="D20433">
        <v>88</v>
      </c>
      <c r="E20433">
        <v>1</v>
      </c>
    </row>
    <row r="20434" spans="1:5" x14ac:dyDescent="0.3">
      <c r="A20434" s="1">
        <v>0.4845949074074074</v>
      </c>
    </row>
    <row r="20435" spans="1:5" x14ac:dyDescent="0.3">
      <c r="A20435" s="1">
        <v>0.4846064814814815</v>
      </c>
    </row>
    <row r="20436" spans="1:5" x14ac:dyDescent="0.3">
      <c r="A20436" s="1">
        <v>0.48460648148148155</v>
      </c>
      <c r="B20436">
        <v>0.12</v>
      </c>
      <c r="C20436">
        <v>95</v>
      </c>
      <c r="D20436">
        <v>88</v>
      </c>
      <c r="E20436">
        <v>1</v>
      </c>
    </row>
    <row r="20437" spans="1:5" x14ac:dyDescent="0.3">
      <c r="A20437" s="1">
        <v>0.48461805555555559</v>
      </c>
      <c r="B20437">
        <v>0.12</v>
      </c>
      <c r="C20437">
        <v>95</v>
      </c>
      <c r="D20437">
        <v>88</v>
      </c>
      <c r="E20437">
        <v>1</v>
      </c>
    </row>
    <row r="20438" spans="1:5" x14ac:dyDescent="0.3">
      <c r="A20438" s="1">
        <v>0.48461805555555559</v>
      </c>
    </row>
    <row r="20439" spans="1:5" x14ac:dyDescent="0.3">
      <c r="A20439" s="1">
        <v>0.48462962962962963</v>
      </c>
    </row>
    <row r="20440" spans="1:5" x14ac:dyDescent="0.3">
      <c r="A20440" s="1">
        <v>0.48464120370370373</v>
      </c>
      <c r="B20440">
        <v>0.12</v>
      </c>
      <c r="C20440">
        <v>95</v>
      </c>
      <c r="D20440">
        <v>88</v>
      </c>
      <c r="E20440">
        <v>1</v>
      </c>
    </row>
    <row r="20441" spans="1:5" x14ac:dyDescent="0.3">
      <c r="A20441" s="1">
        <v>0.48464120370370373</v>
      </c>
    </row>
    <row r="20442" spans="1:5" x14ac:dyDescent="0.3">
      <c r="A20442" s="1">
        <v>0.48465277777777777</v>
      </c>
      <c r="B20442">
        <v>0.12</v>
      </c>
      <c r="C20442">
        <v>95</v>
      </c>
      <c r="D20442">
        <v>88</v>
      </c>
      <c r="E20442">
        <v>1</v>
      </c>
    </row>
    <row r="20443" spans="1:5" x14ac:dyDescent="0.3">
      <c r="A20443" s="1">
        <v>0.48465277777777782</v>
      </c>
    </row>
    <row r="20444" spans="1:5" x14ac:dyDescent="0.3">
      <c r="A20444" s="1">
        <v>0.48466435185185186</v>
      </c>
      <c r="B20444">
        <v>0.12</v>
      </c>
      <c r="C20444">
        <v>95</v>
      </c>
      <c r="D20444">
        <v>88</v>
      </c>
      <c r="E20444">
        <v>1</v>
      </c>
    </row>
    <row r="20445" spans="1:5" x14ac:dyDescent="0.3">
      <c r="A20445" s="1">
        <v>0.48466435185185186</v>
      </c>
    </row>
    <row r="20446" spans="1:5" x14ac:dyDescent="0.3">
      <c r="A20446" s="1">
        <v>0.4846759259259259</v>
      </c>
      <c r="B20446">
        <v>0.12</v>
      </c>
      <c r="C20446">
        <v>95</v>
      </c>
      <c r="D20446">
        <v>88</v>
      </c>
      <c r="E20446">
        <v>1</v>
      </c>
    </row>
    <row r="20447" spans="1:5" x14ac:dyDescent="0.3">
      <c r="A20447" s="1">
        <v>0.48467592592592595</v>
      </c>
    </row>
    <row r="20448" spans="1:5" x14ac:dyDescent="0.3">
      <c r="A20448" s="1">
        <v>0.48468750000000005</v>
      </c>
      <c r="B20448">
        <v>0.12</v>
      </c>
      <c r="C20448">
        <v>95</v>
      </c>
      <c r="D20448">
        <v>88</v>
      </c>
      <c r="E20448">
        <v>1</v>
      </c>
    </row>
    <row r="20449" spans="1:5" x14ac:dyDescent="0.3">
      <c r="A20449" s="1">
        <v>0.48468750000000005</v>
      </c>
    </row>
    <row r="20450" spans="1:5" x14ac:dyDescent="0.3">
      <c r="A20450" s="1">
        <v>0.48469907407407409</v>
      </c>
      <c r="B20450">
        <v>0.12</v>
      </c>
      <c r="C20450">
        <v>95</v>
      </c>
      <c r="D20450">
        <v>88</v>
      </c>
      <c r="E20450">
        <v>1</v>
      </c>
    </row>
    <row r="20451" spans="1:5" x14ac:dyDescent="0.3">
      <c r="A20451" s="1">
        <v>0.48469907407407409</v>
      </c>
    </row>
    <row r="20452" spans="1:5" x14ac:dyDescent="0.3">
      <c r="A20452" s="1">
        <v>0.48471064814814818</v>
      </c>
      <c r="B20452">
        <v>0.11</v>
      </c>
      <c r="C20452">
        <v>95</v>
      </c>
      <c r="D20452">
        <v>89</v>
      </c>
      <c r="E20452">
        <v>1</v>
      </c>
    </row>
    <row r="20453" spans="1:5" x14ac:dyDescent="0.3">
      <c r="A20453" s="1">
        <v>0.48471064814814818</v>
      </c>
    </row>
    <row r="20454" spans="1:5" x14ac:dyDescent="0.3">
      <c r="A20454" s="1">
        <v>0.48472222222222222</v>
      </c>
      <c r="B20454">
        <v>0.11</v>
      </c>
      <c r="C20454">
        <v>94</v>
      </c>
      <c r="D20454">
        <v>89</v>
      </c>
      <c r="E20454">
        <v>1</v>
      </c>
    </row>
    <row r="20455" spans="1:5" x14ac:dyDescent="0.3">
      <c r="A20455" s="1">
        <v>0.48472222222222228</v>
      </c>
    </row>
    <row r="20456" spans="1:5" x14ac:dyDescent="0.3">
      <c r="A20456" s="1">
        <v>0.48473379629629632</v>
      </c>
      <c r="B20456">
        <v>0.11</v>
      </c>
      <c r="C20456">
        <v>94</v>
      </c>
      <c r="D20456">
        <v>88</v>
      </c>
      <c r="E20456">
        <v>1</v>
      </c>
    </row>
    <row r="20457" spans="1:5" x14ac:dyDescent="0.3">
      <c r="A20457" s="1">
        <v>0.48473379629629632</v>
      </c>
    </row>
    <row r="20458" spans="1:5" x14ac:dyDescent="0.3">
      <c r="A20458" s="1">
        <v>0.48474537037037035</v>
      </c>
      <c r="B20458">
        <v>0.12</v>
      </c>
      <c r="C20458">
        <v>94</v>
      </c>
      <c r="D20458">
        <v>89</v>
      </c>
      <c r="E20458">
        <v>1</v>
      </c>
    </row>
    <row r="20459" spans="1:5" x14ac:dyDescent="0.3">
      <c r="A20459" s="1">
        <v>0.48474537037037035</v>
      </c>
    </row>
    <row r="20460" spans="1:5" x14ac:dyDescent="0.3">
      <c r="A20460" s="1">
        <v>0.4847569444444445</v>
      </c>
      <c r="B20460">
        <v>0.12</v>
      </c>
      <c r="C20460">
        <v>94</v>
      </c>
      <c r="D20460">
        <v>89</v>
      </c>
      <c r="E20460">
        <v>1</v>
      </c>
    </row>
    <row r="20461" spans="1:5" x14ac:dyDescent="0.3">
      <c r="A20461" s="1">
        <v>0.4847569444444445</v>
      </c>
    </row>
    <row r="20462" spans="1:5" x14ac:dyDescent="0.3">
      <c r="A20462" s="1">
        <v>0.48476851851851854</v>
      </c>
      <c r="B20462">
        <v>0.12</v>
      </c>
      <c r="C20462">
        <v>94</v>
      </c>
      <c r="D20462">
        <v>89</v>
      </c>
      <c r="E20462">
        <v>1</v>
      </c>
    </row>
    <row r="20463" spans="1:5" x14ac:dyDescent="0.3">
      <c r="A20463" s="1">
        <v>0.48476851851851854</v>
      </c>
    </row>
    <row r="20464" spans="1:5" x14ac:dyDescent="0.3">
      <c r="A20464" s="1">
        <v>0.48478009259259258</v>
      </c>
    </row>
    <row r="20465" spans="1:5" x14ac:dyDescent="0.3">
      <c r="A20465" s="1">
        <v>0.48479166666666668</v>
      </c>
      <c r="B20465">
        <v>0.12</v>
      </c>
      <c r="C20465">
        <v>93</v>
      </c>
      <c r="D20465">
        <v>89</v>
      </c>
      <c r="E20465">
        <v>1</v>
      </c>
    </row>
    <row r="20466" spans="1:5" x14ac:dyDescent="0.3">
      <c r="A20466" s="1">
        <v>0.48479166666666668</v>
      </c>
    </row>
    <row r="20467" spans="1:5" x14ac:dyDescent="0.3">
      <c r="A20467" s="1">
        <v>0.48480324074074077</v>
      </c>
      <c r="B20467">
        <v>0.12</v>
      </c>
      <c r="C20467">
        <v>93</v>
      </c>
      <c r="D20467">
        <v>89</v>
      </c>
      <c r="E20467">
        <v>1</v>
      </c>
    </row>
    <row r="20468" spans="1:5" x14ac:dyDescent="0.3">
      <c r="A20468" s="1">
        <v>0.48480324074074077</v>
      </c>
    </row>
    <row r="20469" spans="1:5" x14ac:dyDescent="0.3">
      <c r="A20469" s="1">
        <v>0.48481481481481481</v>
      </c>
      <c r="B20469">
        <v>0.12</v>
      </c>
      <c r="C20469">
        <v>93</v>
      </c>
      <c r="D20469">
        <v>89</v>
      </c>
      <c r="E20469">
        <v>1</v>
      </c>
    </row>
    <row r="20470" spans="1:5" x14ac:dyDescent="0.3">
      <c r="A20470" s="1">
        <v>0.48481481481481481</v>
      </c>
    </row>
    <row r="20471" spans="1:5" x14ac:dyDescent="0.3">
      <c r="A20471" s="1">
        <v>0.4848263888888889</v>
      </c>
    </row>
    <row r="20472" spans="1:5" x14ac:dyDescent="0.3">
      <c r="A20472" s="1">
        <v>0.48482638888888896</v>
      </c>
      <c r="B20472">
        <v>0.12</v>
      </c>
      <c r="C20472">
        <v>93</v>
      </c>
      <c r="D20472">
        <v>89</v>
      </c>
      <c r="E20472">
        <v>1</v>
      </c>
    </row>
    <row r="20473" spans="1:5" x14ac:dyDescent="0.3">
      <c r="A20473" s="1">
        <v>0.484837962962963</v>
      </c>
      <c r="B20473">
        <v>0.12</v>
      </c>
      <c r="C20473">
        <v>93</v>
      </c>
      <c r="D20473">
        <v>89</v>
      </c>
      <c r="E20473">
        <v>1</v>
      </c>
    </row>
    <row r="20474" spans="1:5" x14ac:dyDescent="0.3">
      <c r="A20474" s="1">
        <v>0.484837962962963</v>
      </c>
    </row>
    <row r="20475" spans="1:5" x14ac:dyDescent="0.3">
      <c r="A20475" s="1">
        <v>0.48484953703703704</v>
      </c>
      <c r="B20475">
        <v>0.12</v>
      </c>
      <c r="C20475">
        <v>93</v>
      </c>
      <c r="D20475">
        <v>89</v>
      </c>
      <c r="E20475">
        <v>1</v>
      </c>
    </row>
    <row r="20476" spans="1:5" x14ac:dyDescent="0.3">
      <c r="A20476" s="1">
        <v>0.48484953703703704</v>
      </c>
    </row>
    <row r="20477" spans="1:5" x14ac:dyDescent="0.3">
      <c r="A20477" s="1">
        <v>0.48486111111111113</v>
      </c>
      <c r="B20477">
        <v>0.12</v>
      </c>
      <c r="C20477">
        <v>93</v>
      </c>
      <c r="D20477">
        <v>89</v>
      </c>
      <c r="E20477">
        <v>1</v>
      </c>
    </row>
    <row r="20478" spans="1:5" x14ac:dyDescent="0.3">
      <c r="A20478" s="1">
        <v>0.48486111111111113</v>
      </c>
    </row>
    <row r="20479" spans="1:5" x14ac:dyDescent="0.3">
      <c r="A20479" s="1">
        <v>0.48487268518518517</v>
      </c>
      <c r="B20479">
        <v>0.12</v>
      </c>
      <c r="C20479">
        <v>93</v>
      </c>
      <c r="D20479">
        <v>89</v>
      </c>
      <c r="E20479">
        <v>1</v>
      </c>
    </row>
    <row r="20480" spans="1:5" x14ac:dyDescent="0.3">
      <c r="A20480" s="1">
        <v>0.48487268518518523</v>
      </c>
    </row>
    <row r="20481" spans="1:5" x14ac:dyDescent="0.3">
      <c r="A20481" s="1">
        <v>0.48488425925925926</v>
      </c>
      <c r="B20481">
        <v>0.12</v>
      </c>
      <c r="C20481">
        <v>93</v>
      </c>
      <c r="D20481">
        <v>89</v>
      </c>
      <c r="E20481">
        <v>1</v>
      </c>
    </row>
    <row r="20482" spans="1:5" x14ac:dyDescent="0.3">
      <c r="A20482" s="1">
        <v>0.48488425925925926</v>
      </c>
    </row>
    <row r="20483" spans="1:5" x14ac:dyDescent="0.3">
      <c r="A20483" s="1">
        <v>0.4848958333333333</v>
      </c>
      <c r="B20483">
        <v>0.12</v>
      </c>
      <c r="C20483">
        <v>92</v>
      </c>
      <c r="D20483">
        <v>89</v>
      </c>
      <c r="E20483">
        <v>1</v>
      </c>
    </row>
    <row r="20484" spans="1:5" x14ac:dyDescent="0.3">
      <c r="A20484" s="1">
        <v>0.48489583333333336</v>
      </c>
    </row>
    <row r="20485" spans="1:5" x14ac:dyDescent="0.3">
      <c r="A20485" s="1">
        <v>0.48490740740740745</v>
      </c>
      <c r="B20485">
        <v>0.12</v>
      </c>
      <c r="C20485">
        <v>92</v>
      </c>
      <c r="D20485">
        <v>89</v>
      </c>
      <c r="E20485">
        <v>1</v>
      </c>
    </row>
    <row r="20486" spans="1:5" x14ac:dyDescent="0.3">
      <c r="A20486" s="1">
        <v>0.48490740740740745</v>
      </c>
    </row>
    <row r="20487" spans="1:5" x14ac:dyDescent="0.3">
      <c r="A20487" s="1">
        <v>0.48491898148148149</v>
      </c>
    </row>
    <row r="20488" spans="1:5" x14ac:dyDescent="0.3">
      <c r="A20488" s="1">
        <v>0.48493055555555559</v>
      </c>
      <c r="B20488">
        <v>0.12</v>
      </c>
      <c r="C20488">
        <v>92</v>
      </c>
      <c r="D20488">
        <v>89</v>
      </c>
      <c r="E20488">
        <v>1</v>
      </c>
    </row>
    <row r="20489" spans="1:5" x14ac:dyDescent="0.3">
      <c r="A20489" s="1">
        <v>0.48493055555555559</v>
      </c>
    </row>
    <row r="20490" spans="1:5" x14ac:dyDescent="0.3">
      <c r="A20490" s="1">
        <v>0.48494212962962963</v>
      </c>
      <c r="B20490">
        <v>0.12</v>
      </c>
      <c r="C20490">
        <v>92</v>
      </c>
      <c r="D20490">
        <v>89</v>
      </c>
      <c r="E20490">
        <v>1</v>
      </c>
    </row>
    <row r="20491" spans="1:5" x14ac:dyDescent="0.3">
      <c r="A20491" s="1">
        <v>0.48494212962962968</v>
      </c>
    </row>
    <row r="20492" spans="1:5" x14ac:dyDescent="0.3">
      <c r="A20492" s="1">
        <v>0.48495370370370372</v>
      </c>
      <c r="B20492">
        <v>0.12</v>
      </c>
      <c r="C20492">
        <v>92</v>
      </c>
      <c r="D20492">
        <v>89</v>
      </c>
      <c r="E20492">
        <v>1</v>
      </c>
    </row>
    <row r="20493" spans="1:5" x14ac:dyDescent="0.3">
      <c r="A20493" s="1">
        <v>0.48495370370370372</v>
      </c>
    </row>
    <row r="20494" spans="1:5" x14ac:dyDescent="0.3">
      <c r="A20494" s="1">
        <v>0.48496527777777776</v>
      </c>
      <c r="B20494">
        <v>0.12</v>
      </c>
      <c r="C20494">
        <v>91</v>
      </c>
      <c r="D20494">
        <v>88</v>
      </c>
      <c r="E20494">
        <v>1</v>
      </c>
    </row>
    <row r="20495" spans="1:5" x14ac:dyDescent="0.3">
      <c r="A20495" s="1">
        <v>0.48496527777777776</v>
      </c>
    </row>
    <row r="20496" spans="1:5" x14ac:dyDescent="0.3">
      <c r="A20496" s="1">
        <v>0.48497685185185191</v>
      </c>
      <c r="B20496">
        <v>0.12</v>
      </c>
      <c r="C20496">
        <v>91</v>
      </c>
      <c r="D20496">
        <v>88</v>
      </c>
      <c r="E20496">
        <v>1</v>
      </c>
    </row>
    <row r="20497" spans="1:5" x14ac:dyDescent="0.3">
      <c r="A20497" s="1">
        <v>0.48497685185185191</v>
      </c>
    </row>
    <row r="20498" spans="1:5" x14ac:dyDescent="0.3">
      <c r="A20498" s="1">
        <v>0.48498842592592595</v>
      </c>
      <c r="B20498">
        <v>0.12</v>
      </c>
      <c r="C20498">
        <v>91</v>
      </c>
      <c r="D20498">
        <v>88</v>
      </c>
      <c r="E20498">
        <v>1</v>
      </c>
    </row>
    <row r="20499" spans="1:5" x14ac:dyDescent="0.3">
      <c r="A20499" s="1">
        <v>0.48498842592592595</v>
      </c>
    </row>
    <row r="20500" spans="1:5" x14ac:dyDescent="0.3">
      <c r="A20500" s="1">
        <v>0.48499999999999999</v>
      </c>
    </row>
    <row r="20501" spans="1:5" x14ac:dyDescent="0.3">
      <c r="A20501" s="1">
        <v>0.48500000000000004</v>
      </c>
      <c r="B20501">
        <v>0.12</v>
      </c>
      <c r="C20501">
        <v>91</v>
      </c>
      <c r="D20501">
        <v>88</v>
      </c>
      <c r="E20501">
        <v>1</v>
      </c>
    </row>
    <row r="20502" spans="1:5" x14ac:dyDescent="0.3">
      <c r="A20502" s="1">
        <v>0.48501157407407408</v>
      </c>
      <c r="B20502">
        <v>0.12</v>
      </c>
      <c r="C20502">
        <v>91</v>
      </c>
      <c r="D20502">
        <v>88</v>
      </c>
      <c r="E20502">
        <v>1</v>
      </c>
    </row>
    <row r="20503" spans="1:5" x14ac:dyDescent="0.3">
      <c r="A20503" s="1">
        <v>0.48501157407407414</v>
      </c>
    </row>
    <row r="20504" spans="1:5" x14ac:dyDescent="0.3">
      <c r="A20504" s="1">
        <v>0.48502314814814818</v>
      </c>
      <c r="B20504">
        <v>0.12</v>
      </c>
      <c r="C20504">
        <v>91</v>
      </c>
      <c r="D20504">
        <v>88</v>
      </c>
      <c r="E20504">
        <v>1</v>
      </c>
    </row>
    <row r="20505" spans="1:5" x14ac:dyDescent="0.3">
      <c r="A20505" s="1">
        <v>0.48502314814814818</v>
      </c>
    </row>
    <row r="20506" spans="1:5" x14ac:dyDescent="0.3">
      <c r="A20506" s="1">
        <v>0.48503472222222221</v>
      </c>
      <c r="B20506">
        <v>0.12</v>
      </c>
      <c r="C20506">
        <v>91</v>
      </c>
      <c r="D20506">
        <v>88</v>
      </c>
      <c r="E20506">
        <v>1</v>
      </c>
    </row>
    <row r="20507" spans="1:5" x14ac:dyDescent="0.3">
      <c r="A20507" s="1">
        <v>0.48503472222222221</v>
      </c>
    </row>
    <row r="20508" spans="1:5" x14ac:dyDescent="0.3">
      <c r="A20508" s="1">
        <v>0.48504629629629631</v>
      </c>
    </row>
    <row r="20509" spans="1:5" x14ac:dyDescent="0.3">
      <c r="A20509" s="1">
        <v>0.4850578703703704</v>
      </c>
      <c r="B20509">
        <v>0.12</v>
      </c>
      <c r="C20509">
        <v>91</v>
      </c>
      <c r="D20509">
        <v>88</v>
      </c>
      <c r="E20509">
        <v>1</v>
      </c>
    </row>
    <row r="20510" spans="1:5" x14ac:dyDescent="0.3">
      <c r="A20510" s="1">
        <v>0.4850578703703704</v>
      </c>
    </row>
    <row r="20511" spans="1:5" x14ac:dyDescent="0.3">
      <c r="A20511" s="1">
        <v>0.48506944444444444</v>
      </c>
    </row>
    <row r="20512" spans="1:5" x14ac:dyDescent="0.3">
      <c r="A20512" s="1">
        <v>0.4850694444444445</v>
      </c>
      <c r="B20512">
        <v>0.12</v>
      </c>
      <c r="C20512">
        <v>91</v>
      </c>
      <c r="D20512">
        <v>88</v>
      </c>
      <c r="E20512">
        <v>1</v>
      </c>
    </row>
    <row r="20513" spans="1:5" x14ac:dyDescent="0.3">
      <c r="A20513" s="1">
        <v>0.48508101851851854</v>
      </c>
      <c r="B20513">
        <v>0.12</v>
      </c>
      <c r="C20513">
        <v>91</v>
      </c>
      <c r="D20513">
        <v>88</v>
      </c>
      <c r="E20513">
        <v>1</v>
      </c>
    </row>
    <row r="20514" spans="1:5" x14ac:dyDescent="0.3">
      <c r="A20514" s="1">
        <v>0.48508101851851854</v>
      </c>
    </row>
    <row r="20515" spans="1:5" x14ac:dyDescent="0.3">
      <c r="A20515" s="1">
        <v>0.48509259259259258</v>
      </c>
      <c r="B20515">
        <v>0.12</v>
      </c>
      <c r="C20515">
        <v>91</v>
      </c>
      <c r="D20515">
        <v>88</v>
      </c>
      <c r="E20515">
        <v>1</v>
      </c>
    </row>
    <row r="20516" spans="1:5" x14ac:dyDescent="0.3">
      <c r="A20516" s="1">
        <v>0.48509259259259263</v>
      </c>
    </row>
    <row r="20517" spans="1:5" x14ac:dyDescent="0.3">
      <c r="A20517" s="1">
        <v>0.48510416666666667</v>
      </c>
      <c r="B20517">
        <v>0.12</v>
      </c>
      <c r="C20517">
        <v>92</v>
      </c>
      <c r="D20517">
        <v>88</v>
      </c>
      <c r="E20517">
        <v>1</v>
      </c>
    </row>
    <row r="20518" spans="1:5" x14ac:dyDescent="0.3">
      <c r="A20518" s="1">
        <v>0.48510416666666667</v>
      </c>
    </row>
    <row r="20519" spans="1:5" x14ac:dyDescent="0.3">
      <c r="A20519" s="1">
        <v>0.48511574074074071</v>
      </c>
      <c r="B20519">
        <v>0.12</v>
      </c>
      <c r="C20519">
        <v>92</v>
      </c>
      <c r="D20519">
        <v>88</v>
      </c>
      <c r="E20519">
        <v>1</v>
      </c>
    </row>
    <row r="20520" spans="1:5" x14ac:dyDescent="0.3">
      <c r="A20520" s="1">
        <v>0.48511574074074076</v>
      </c>
    </row>
    <row r="20521" spans="1:5" x14ac:dyDescent="0.3">
      <c r="A20521" s="1">
        <v>0.48512731481481486</v>
      </c>
      <c r="B20521">
        <v>0.12</v>
      </c>
      <c r="C20521">
        <v>91</v>
      </c>
      <c r="D20521">
        <v>88</v>
      </c>
      <c r="E20521">
        <v>1</v>
      </c>
    </row>
    <row r="20522" spans="1:5" x14ac:dyDescent="0.3">
      <c r="A20522" s="1">
        <v>0.48512731481481486</v>
      </c>
    </row>
    <row r="20523" spans="1:5" x14ac:dyDescent="0.3">
      <c r="A20523" s="1">
        <v>0.4851388888888889</v>
      </c>
      <c r="B20523">
        <v>0.12</v>
      </c>
      <c r="C20523">
        <v>92</v>
      </c>
      <c r="D20523">
        <v>88</v>
      </c>
      <c r="E20523">
        <v>1</v>
      </c>
    </row>
    <row r="20524" spans="1:5" x14ac:dyDescent="0.3">
      <c r="A20524" s="1">
        <v>0.4851388888888889</v>
      </c>
    </row>
    <row r="20525" spans="1:5" x14ac:dyDescent="0.3">
      <c r="A20525" s="1">
        <v>0.48515046296296299</v>
      </c>
      <c r="B20525">
        <v>0.11</v>
      </c>
      <c r="C20525">
        <v>92</v>
      </c>
      <c r="D20525">
        <v>88</v>
      </c>
      <c r="E20525">
        <v>1</v>
      </c>
    </row>
    <row r="20526" spans="1:5" x14ac:dyDescent="0.3">
      <c r="A20526" s="1">
        <v>0.48515046296296299</v>
      </c>
    </row>
    <row r="20527" spans="1:5" x14ac:dyDescent="0.3">
      <c r="A20527" s="1">
        <v>0.48516203703703703</v>
      </c>
      <c r="B20527">
        <v>0.11</v>
      </c>
      <c r="C20527">
        <v>92</v>
      </c>
      <c r="D20527">
        <v>88</v>
      </c>
      <c r="E20527">
        <v>1</v>
      </c>
    </row>
    <row r="20528" spans="1:5" x14ac:dyDescent="0.3">
      <c r="A20528" s="1">
        <v>0.48516203703703709</v>
      </c>
    </row>
    <row r="20529" spans="1:5" x14ac:dyDescent="0.3">
      <c r="A20529" s="1">
        <v>0.48517361111111112</v>
      </c>
      <c r="B20529">
        <v>0.11</v>
      </c>
      <c r="C20529">
        <v>92</v>
      </c>
      <c r="D20529">
        <v>88</v>
      </c>
      <c r="E20529">
        <v>1</v>
      </c>
    </row>
    <row r="20530" spans="1:5" x14ac:dyDescent="0.3">
      <c r="A20530" s="1">
        <v>0.48517361111111112</v>
      </c>
    </row>
    <row r="20531" spans="1:5" x14ac:dyDescent="0.3">
      <c r="A20531" s="1">
        <v>0.48518518518518522</v>
      </c>
    </row>
    <row r="20532" spans="1:5" x14ac:dyDescent="0.3">
      <c r="A20532" s="1">
        <v>0.48519675925925931</v>
      </c>
      <c r="B20532">
        <v>0.11</v>
      </c>
      <c r="C20532">
        <v>92</v>
      </c>
      <c r="D20532">
        <v>88</v>
      </c>
      <c r="E20532">
        <v>1</v>
      </c>
    </row>
    <row r="20533" spans="1:5" x14ac:dyDescent="0.3">
      <c r="A20533" s="1">
        <v>0.48519675925925931</v>
      </c>
    </row>
    <row r="20534" spans="1:5" x14ac:dyDescent="0.3">
      <c r="A20534" s="1">
        <v>0.48520833333333335</v>
      </c>
      <c r="B20534">
        <v>0.11</v>
      </c>
      <c r="C20534">
        <v>92</v>
      </c>
      <c r="D20534">
        <v>88</v>
      </c>
      <c r="E20534">
        <v>1</v>
      </c>
    </row>
    <row r="20535" spans="1:5" x14ac:dyDescent="0.3">
      <c r="A20535" s="1">
        <v>0.48520833333333335</v>
      </c>
    </row>
    <row r="20536" spans="1:5" x14ac:dyDescent="0.3">
      <c r="A20536" s="1">
        <v>0.48521990740740739</v>
      </c>
    </row>
    <row r="20537" spans="1:5" x14ac:dyDescent="0.3">
      <c r="A20537" s="1">
        <v>0.48521990740740745</v>
      </c>
      <c r="B20537">
        <v>0.12</v>
      </c>
      <c r="C20537">
        <v>92</v>
      </c>
      <c r="D20537">
        <v>88</v>
      </c>
      <c r="E20537">
        <v>1</v>
      </c>
    </row>
    <row r="20538" spans="1:5" x14ac:dyDescent="0.3">
      <c r="A20538" s="1">
        <v>0.48523148148148149</v>
      </c>
      <c r="B20538">
        <v>0.12</v>
      </c>
      <c r="C20538">
        <v>92</v>
      </c>
      <c r="D20538">
        <v>88</v>
      </c>
      <c r="E20538">
        <v>1</v>
      </c>
    </row>
    <row r="20539" spans="1:5" x14ac:dyDescent="0.3">
      <c r="A20539" s="1">
        <v>0.48523148148148154</v>
      </c>
    </row>
    <row r="20540" spans="1:5" x14ac:dyDescent="0.3">
      <c r="A20540" s="1">
        <v>0.48524305555555558</v>
      </c>
      <c r="B20540">
        <v>0.12</v>
      </c>
      <c r="C20540">
        <v>93</v>
      </c>
      <c r="D20540">
        <v>88</v>
      </c>
      <c r="E20540">
        <v>1</v>
      </c>
    </row>
    <row r="20541" spans="1:5" x14ac:dyDescent="0.3">
      <c r="A20541" s="1">
        <v>0.48524305555555558</v>
      </c>
    </row>
    <row r="20542" spans="1:5" x14ac:dyDescent="0.3">
      <c r="A20542" s="1">
        <v>0.48525462962962962</v>
      </c>
      <c r="B20542">
        <v>0.12</v>
      </c>
      <c r="C20542">
        <v>93</v>
      </c>
      <c r="D20542">
        <v>88</v>
      </c>
      <c r="E20542">
        <v>1</v>
      </c>
    </row>
    <row r="20543" spans="1:5" x14ac:dyDescent="0.3">
      <c r="A20543" s="1">
        <v>0.48525462962962962</v>
      </c>
    </row>
    <row r="20544" spans="1:5" x14ac:dyDescent="0.3">
      <c r="A20544" s="1">
        <v>0.48526620370370371</v>
      </c>
    </row>
    <row r="20545" spans="1:5" x14ac:dyDescent="0.3">
      <c r="A20545" s="1">
        <v>0.48526620370370377</v>
      </c>
      <c r="B20545">
        <v>0.12</v>
      </c>
      <c r="C20545">
        <v>93</v>
      </c>
      <c r="D20545">
        <v>88</v>
      </c>
      <c r="E20545">
        <v>1</v>
      </c>
    </row>
    <row r="20546" spans="1:5" x14ac:dyDescent="0.3">
      <c r="A20546" s="1">
        <v>0.48527777777777781</v>
      </c>
      <c r="B20546">
        <v>0.12</v>
      </c>
      <c r="C20546">
        <v>93</v>
      </c>
      <c r="D20546">
        <v>88</v>
      </c>
      <c r="E20546">
        <v>1</v>
      </c>
    </row>
    <row r="20547" spans="1:5" x14ac:dyDescent="0.3">
      <c r="A20547" s="1">
        <v>0.48527777777777781</v>
      </c>
    </row>
    <row r="20548" spans="1:5" x14ac:dyDescent="0.3">
      <c r="A20548" s="1">
        <v>0.48528935185185185</v>
      </c>
    </row>
    <row r="20549" spans="1:5" x14ac:dyDescent="0.3">
      <c r="A20549" s="1">
        <v>0.4852893518518519</v>
      </c>
      <c r="B20549">
        <v>0.12</v>
      </c>
      <c r="C20549">
        <v>93</v>
      </c>
      <c r="D20549">
        <v>88</v>
      </c>
      <c r="E20549">
        <v>1</v>
      </c>
    </row>
    <row r="20550" spans="1:5" x14ac:dyDescent="0.3">
      <c r="A20550" s="1">
        <v>0.48530092592592594</v>
      </c>
      <c r="B20550">
        <v>0.12</v>
      </c>
      <c r="C20550">
        <v>93</v>
      </c>
      <c r="D20550">
        <v>89</v>
      </c>
      <c r="E20550">
        <v>1</v>
      </c>
    </row>
    <row r="20551" spans="1:5" x14ac:dyDescent="0.3">
      <c r="A20551" s="1">
        <v>0.48530092592592594</v>
      </c>
    </row>
    <row r="20552" spans="1:5" x14ac:dyDescent="0.3">
      <c r="A20552" s="1">
        <v>0.48531250000000004</v>
      </c>
    </row>
    <row r="20553" spans="1:5" x14ac:dyDescent="0.3">
      <c r="A20553" s="1">
        <v>0.48532407407407407</v>
      </c>
      <c r="B20553">
        <v>0.13</v>
      </c>
      <c r="C20553">
        <v>93</v>
      </c>
      <c r="D20553">
        <v>89</v>
      </c>
      <c r="E20553">
        <v>1</v>
      </c>
    </row>
    <row r="20554" spans="1:5" x14ac:dyDescent="0.3">
      <c r="A20554" s="1">
        <v>0.48532407407407407</v>
      </c>
    </row>
    <row r="20555" spans="1:5" x14ac:dyDescent="0.3">
      <c r="A20555" s="1">
        <v>0.48533564814814811</v>
      </c>
      <c r="B20555">
        <v>0.13</v>
      </c>
      <c r="C20555">
        <v>94</v>
      </c>
      <c r="D20555">
        <v>89</v>
      </c>
      <c r="E20555">
        <v>1</v>
      </c>
    </row>
    <row r="20556" spans="1:5" x14ac:dyDescent="0.3">
      <c r="A20556" s="1">
        <v>0.48533564814814817</v>
      </c>
    </row>
    <row r="20557" spans="1:5" x14ac:dyDescent="0.3">
      <c r="A20557" s="1">
        <v>0.48534722222222226</v>
      </c>
      <c r="B20557">
        <v>0.12</v>
      </c>
      <c r="C20557">
        <v>94</v>
      </c>
      <c r="D20557">
        <v>89</v>
      </c>
      <c r="E20557">
        <v>1</v>
      </c>
    </row>
    <row r="20558" spans="1:5" x14ac:dyDescent="0.3">
      <c r="A20558" s="1">
        <v>0.48534722222222226</v>
      </c>
    </row>
    <row r="20559" spans="1:5" x14ac:dyDescent="0.3">
      <c r="A20559" s="1">
        <v>0.4853587962962963</v>
      </c>
      <c r="B20559">
        <v>0.12</v>
      </c>
      <c r="C20559">
        <v>93</v>
      </c>
      <c r="D20559">
        <v>89</v>
      </c>
      <c r="E20559">
        <v>1</v>
      </c>
    </row>
    <row r="20560" spans="1:5" x14ac:dyDescent="0.3">
      <c r="A20560" s="1">
        <v>0.4853587962962963</v>
      </c>
    </row>
    <row r="20561" spans="1:5" x14ac:dyDescent="0.3">
      <c r="A20561" s="1">
        <v>0.4853703703703704</v>
      </c>
      <c r="B20561">
        <v>0.12</v>
      </c>
      <c r="C20561">
        <v>94</v>
      </c>
      <c r="D20561">
        <v>89</v>
      </c>
      <c r="E20561">
        <v>1</v>
      </c>
    </row>
    <row r="20562" spans="1:5" x14ac:dyDescent="0.3">
      <c r="A20562" s="1">
        <v>0.4853703703703704</v>
      </c>
    </row>
    <row r="20563" spans="1:5" x14ac:dyDescent="0.3">
      <c r="A20563" s="1">
        <v>0.48538194444444444</v>
      </c>
      <c r="B20563">
        <v>0.12</v>
      </c>
      <c r="C20563">
        <v>94</v>
      </c>
      <c r="D20563">
        <v>89</v>
      </c>
      <c r="E20563">
        <v>1</v>
      </c>
    </row>
    <row r="20564" spans="1:5" x14ac:dyDescent="0.3">
      <c r="A20564" s="1">
        <v>0.48538194444444449</v>
      </c>
    </row>
    <row r="20565" spans="1:5" x14ac:dyDescent="0.3">
      <c r="A20565" s="1">
        <v>0.48539351851851853</v>
      </c>
      <c r="B20565">
        <v>0.12</v>
      </c>
      <c r="C20565">
        <v>94</v>
      </c>
      <c r="D20565">
        <v>89</v>
      </c>
      <c r="E20565">
        <v>1</v>
      </c>
    </row>
    <row r="20566" spans="1:5" x14ac:dyDescent="0.3">
      <c r="A20566" s="1">
        <v>0.48539351851851853</v>
      </c>
    </row>
    <row r="20567" spans="1:5" x14ac:dyDescent="0.3">
      <c r="A20567" s="1">
        <v>0.48540509259259257</v>
      </c>
      <c r="B20567">
        <v>0.12</v>
      </c>
      <c r="C20567">
        <v>94</v>
      </c>
      <c r="D20567">
        <v>89</v>
      </c>
      <c r="E20567">
        <v>1</v>
      </c>
    </row>
    <row r="20568" spans="1:5" x14ac:dyDescent="0.3">
      <c r="A20568" s="1">
        <v>0.48540509259259262</v>
      </c>
    </row>
    <row r="20569" spans="1:5" x14ac:dyDescent="0.3">
      <c r="A20569" s="1">
        <v>0.48541666666666672</v>
      </c>
      <c r="B20569">
        <v>0.11</v>
      </c>
      <c r="C20569">
        <v>94</v>
      </c>
      <c r="D20569">
        <v>89</v>
      </c>
      <c r="E20569">
        <v>1</v>
      </c>
    </row>
    <row r="20570" spans="1:5" x14ac:dyDescent="0.3">
      <c r="A20570" s="1">
        <v>0.48541666666666672</v>
      </c>
    </row>
    <row r="20571" spans="1:5" x14ac:dyDescent="0.3">
      <c r="A20571" s="1">
        <v>0.48542824074074076</v>
      </c>
      <c r="B20571">
        <v>0.11</v>
      </c>
      <c r="C20571">
        <v>94</v>
      </c>
      <c r="D20571">
        <v>89</v>
      </c>
      <c r="E20571">
        <v>1</v>
      </c>
    </row>
    <row r="20572" spans="1:5" x14ac:dyDescent="0.3">
      <c r="A20572" s="1">
        <v>0.48542824074074076</v>
      </c>
    </row>
    <row r="20573" spans="1:5" x14ac:dyDescent="0.3">
      <c r="A20573" s="1">
        <v>0.4854398148148148</v>
      </c>
    </row>
    <row r="20574" spans="1:5" x14ac:dyDescent="0.3">
      <c r="A20574" s="1">
        <v>0.48545138888888889</v>
      </c>
      <c r="B20574">
        <v>0.11</v>
      </c>
      <c r="C20574">
        <v>93</v>
      </c>
      <c r="D20574">
        <v>89</v>
      </c>
      <c r="E20574">
        <v>1</v>
      </c>
    </row>
    <row r="20575" spans="1:5" x14ac:dyDescent="0.3">
      <c r="A20575" s="1">
        <v>0.48545138888888895</v>
      </c>
    </row>
    <row r="20576" spans="1:5" x14ac:dyDescent="0.3">
      <c r="A20576" s="1">
        <v>0.48546296296296299</v>
      </c>
      <c r="B20576">
        <v>0.11</v>
      </c>
      <c r="C20576">
        <v>92</v>
      </c>
      <c r="D20576">
        <v>89</v>
      </c>
      <c r="E20576">
        <v>1</v>
      </c>
    </row>
    <row r="20577" spans="1:5" x14ac:dyDescent="0.3">
      <c r="A20577" s="1">
        <v>0.48546296296296299</v>
      </c>
    </row>
    <row r="20578" spans="1:5" x14ac:dyDescent="0.3">
      <c r="A20578" s="1">
        <v>0.48547453703703702</v>
      </c>
      <c r="B20578">
        <v>0.12</v>
      </c>
      <c r="C20578">
        <v>92</v>
      </c>
      <c r="D20578">
        <v>89</v>
      </c>
      <c r="E20578">
        <v>1</v>
      </c>
    </row>
    <row r="20579" spans="1:5" x14ac:dyDescent="0.3">
      <c r="A20579" s="1">
        <v>0.48547453703703702</v>
      </c>
    </row>
    <row r="20580" spans="1:5" x14ac:dyDescent="0.3">
      <c r="A20580" s="1">
        <v>0.48548611111111117</v>
      </c>
      <c r="B20580">
        <v>0.12</v>
      </c>
      <c r="C20580">
        <v>92</v>
      </c>
      <c r="D20580">
        <v>89</v>
      </c>
      <c r="E20580">
        <v>1</v>
      </c>
    </row>
    <row r="20581" spans="1:5" x14ac:dyDescent="0.3">
      <c r="A20581" s="1">
        <v>0.48548611111111117</v>
      </c>
    </row>
    <row r="20582" spans="1:5" x14ac:dyDescent="0.3">
      <c r="A20582" s="1">
        <v>0.48549768518518521</v>
      </c>
      <c r="B20582">
        <v>0.12</v>
      </c>
      <c r="C20582">
        <v>92</v>
      </c>
      <c r="D20582">
        <v>89</v>
      </c>
      <c r="E20582">
        <v>1</v>
      </c>
    </row>
    <row r="20583" spans="1:5" x14ac:dyDescent="0.3">
      <c r="A20583" s="1">
        <v>0.48549768518518521</v>
      </c>
    </row>
    <row r="20584" spans="1:5" x14ac:dyDescent="0.3">
      <c r="A20584" s="1">
        <v>0.48550925925925925</v>
      </c>
    </row>
    <row r="20585" spans="1:5" x14ac:dyDescent="0.3">
      <c r="A20585" s="1">
        <v>0.48550925925925931</v>
      </c>
      <c r="B20585">
        <v>0.12</v>
      </c>
      <c r="C20585">
        <v>91</v>
      </c>
      <c r="D20585">
        <v>89</v>
      </c>
      <c r="E20585">
        <v>1</v>
      </c>
    </row>
    <row r="20586" spans="1:5" x14ac:dyDescent="0.3">
      <c r="A20586" s="1">
        <v>0.48552083333333335</v>
      </c>
      <c r="B20586">
        <v>0.12</v>
      </c>
      <c r="C20586">
        <v>91</v>
      </c>
      <c r="D20586">
        <v>89</v>
      </c>
      <c r="E20586">
        <v>1</v>
      </c>
    </row>
    <row r="20587" spans="1:5" x14ac:dyDescent="0.3">
      <c r="A20587" s="1">
        <v>0.48552083333333335</v>
      </c>
    </row>
    <row r="20588" spans="1:5" x14ac:dyDescent="0.3">
      <c r="A20588" s="1">
        <v>0.48553240740740744</v>
      </c>
      <c r="B20588">
        <v>0.12</v>
      </c>
      <c r="C20588">
        <v>91</v>
      </c>
      <c r="D20588">
        <v>89</v>
      </c>
      <c r="E20588">
        <v>1</v>
      </c>
    </row>
    <row r="20589" spans="1:5" x14ac:dyDescent="0.3">
      <c r="A20589" s="1">
        <v>0.48553240740740744</v>
      </c>
    </row>
    <row r="20590" spans="1:5" x14ac:dyDescent="0.3">
      <c r="A20590" s="1">
        <v>0.48554398148148148</v>
      </c>
      <c r="B20590">
        <v>0.12</v>
      </c>
      <c r="C20590">
        <v>91</v>
      </c>
      <c r="D20590">
        <v>89</v>
      </c>
      <c r="E20590">
        <v>1</v>
      </c>
    </row>
    <row r="20591" spans="1:5" x14ac:dyDescent="0.3">
      <c r="A20591" s="1">
        <v>0.48554398148148148</v>
      </c>
    </row>
    <row r="20592" spans="1:5" x14ac:dyDescent="0.3">
      <c r="A20592" s="1">
        <v>0.48555555555555552</v>
      </c>
      <c r="B20592">
        <v>0.12</v>
      </c>
      <c r="C20592">
        <v>91</v>
      </c>
      <c r="D20592">
        <v>90</v>
      </c>
      <c r="E20592">
        <v>1</v>
      </c>
    </row>
    <row r="20593" spans="1:5" x14ac:dyDescent="0.3">
      <c r="A20593" s="1">
        <v>0.48555555555555557</v>
      </c>
    </row>
    <row r="20594" spans="1:5" x14ac:dyDescent="0.3">
      <c r="A20594" s="1">
        <v>0.48556712962962967</v>
      </c>
      <c r="B20594">
        <v>0.12</v>
      </c>
      <c r="C20594">
        <v>91</v>
      </c>
      <c r="D20594">
        <v>90</v>
      </c>
      <c r="E20594">
        <v>1</v>
      </c>
    </row>
    <row r="20595" spans="1:5" x14ac:dyDescent="0.3">
      <c r="A20595" s="1">
        <v>0.48556712962962967</v>
      </c>
    </row>
    <row r="20596" spans="1:5" x14ac:dyDescent="0.3">
      <c r="A20596" s="1">
        <v>0.48557870370370371</v>
      </c>
    </row>
    <row r="20597" spans="1:5" x14ac:dyDescent="0.3">
      <c r="A20597" s="1">
        <v>0.4855902777777778</v>
      </c>
      <c r="B20597">
        <v>0.12</v>
      </c>
      <c r="C20597">
        <v>91</v>
      </c>
      <c r="D20597">
        <v>90</v>
      </c>
      <c r="E20597">
        <v>1</v>
      </c>
    </row>
    <row r="20598" spans="1:5" x14ac:dyDescent="0.3">
      <c r="A20598" s="1">
        <v>0.4855902777777778</v>
      </c>
    </row>
    <row r="20599" spans="1:5" x14ac:dyDescent="0.3">
      <c r="A20599" s="1">
        <v>0.48560185185185184</v>
      </c>
      <c r="B20599">
        <v>0.12</v>
      </c>
      <c r="C20599">
        <v>91</v>
      </c>
      <c r="D20599">
        <v>90</v>
      </c>
      <c r="E20599">
        <v>1</v>
      </c>
    </row>
    <row r="20600" spans="1:5" x14ac:dyDescent="0.3">
      <c r="A20600" s="1">
        <v>0.4856018518518519</v>
      </c>
    </row>
    <row r="20601" spans="1:5" x14ac:dyDescent="0.3">
      <c r="A20601" s="1">
        <v>0.48561342592592593</v>
      </c>
      <c r="B20601">
        <v>0.12</v>
      </c>
      <c r="C20601">
        <v>91</v>
      </c>
      <c r="D20601">
        <v>90</v>
      </c>
      <c r="E20601">
        <v>1</v>
      </c>
    </row>
    <row r="20602" spans="1:5" x14ac:dyDescent="0.3">
      <c r="A20602" s="1">
        <v>0.48561342592592593</v>
      </c>
    </row>
    <row r="20603" spans="1:5" x14ac:dyDescent="0.3">
      <c r="A20603" s="1">
        <v>0.48562499999999997</v>
      </c>
      <c r="B20603">
        <v>0.12</v>
      </c>
      <c r="C20603">
        <v>91</v>
      </c>
      <c r="D20603">
        <v>90</v>
      </c>
      <c r="E20603">
        <v>1</v>
      </c>
    </row>
    <row r="20604" spans="1:5" x14ac:dyDescent="0.3">
      <c r="A20604" s="1">
        <v>0.48562500000000003</v>
      </c>
    </row>
    <row r="20605" spans="1:5" x14ac:dyDescent="0.3">
      <c r="A20605" s="1">
        <v>0.48563657407407412</v>
      </c>
      <c r="B20605">
        <v>0.12</v>
      </c>
      <c r="C20605">
        <v>91</v>
      </c>
      <c r="D20605">
        <v>90</v>
      </c>
      <c r="E20605">
        <v>1</v>
      </c>
    </row>
    <row r="20606" spans="1:5" x14ac:dyDescent="0.3">
      <c r="A20606" s="1">
        <v>0.48563657407407412</v>
      </c>
    </row>
    <row r="20607" spans="1:5" x14ac:dyDescent="0.3">
      <c r="A20607" s="1">
        <v>0.48564814814814816</v>
      </c>
      <c r="B20607">
        <v>0.12</v>
      </c>
      <c r="C20607">
        <v>90</v>
      </c>
      <c r="D20607">
        <v>90</v>
      </c>
      <c r="E20607">
        <v>1</v>
      </c>
    </row>
    <row r="20608" spans="1:5" x14ac:dyDescent="0.3">
      <c r="A20608" s="1">
        <v>0.48564814814814816</v>
      </c>
    </row>
    <row r="20609" spans="1:5" x14ac:dyDescent="0.3">
      <c r="A20609" s="1">
        <v>0.48565972222222226</v>
      </c>
      <c r="B20609">
        <v>0.12</v>
      </c>
      <c r="C20609">
        <v>90</v>
      </c>
      <c r="D20609">
        <v>90</v>
      </c>
      <c r="E20609">
        <v>1</v>
      </c>
    </row>
    <row r="20610" spans="1:5" x14ac:dyDescent="0.3">
      <c r="A20610" s="1">
        <v>0.48565972222222226</v>
      </c>
    </row>
    <row r="20611" spans="1:5" x14ac:dyDescent="0.3">
      <c r="A20611" s="1">
        <v>0.4856712962962963</v>
      </c>
      <c r="B20611">
        <v>0.12</v>
      </c>
      <c r="C20611">
        <v>90</v>
      </c>
      <c r="D20611">
        <v>90</v>
      </c>
      <c r="E20611">
        <v>1</v>
      </c>
    </row>
    <row r="20612" spans="1:5" x14ac:dyDescent="0.3">
      <c r="A20612" s="1">
        <v>0.48567129629629635</v>
      </c>
    </row>
    <row r="20613" spans="1:5" x14ac:dyDescent="0.3">
      <c r="A20613" s="1">
        <v>0.48568287037037039</v>
      </c>
      <c r="B20613">
        <v>0.11</v>
      </c>
      <c r="C20613">
        <v>90</v>
      </c>
      <c r="D20613">
        <v>90</v>
      </c>
      <c r="E20613">
        <v>1</v>
      </c>
    </row>
    <row r="20614" spans="1:5" x14ac:dyDescent="0.3">
      <c r="A20614" s="1">
        <v>0.48568287037037039</v>
      </c>
    </row>
    <row r="20615" spans="1:5" x14ac:dyDescent="0.3">
      <c r="A20615" s="1">
        <v>0.48569444444444443</v>
      </c>
      <c r="B20615">
        <v>0.11</v>
      </c>
      <c r="C20615">
        <v>90</v>
      </c>
      <c r="D20615">
        <v>90</v>
      </c>
      <c r="E20615">
        <v>1</v>
      </c>
    </row>
    <row r="20616" spans="1:5" x14ac:dyDescent="0.3">
      <c r="A20616" s="1">
        <v>0.48569444444444443</v>
      </c>
    </row>
    <row r="20617" spans="1:5" x14ac:dyDescent="0.3">
      <c r="A20617" s="1">
        <v>0.48570601851851858</v>
      </c>
      <c r="B20617">
        <v>0.12</v>
      </c>
      <c r="C20617">
        <v>90</v>
      </c>
      <c r="D20617">
        <v>90</v>
      </c>
      <c r="E20617">
        <v>1</v>
      </c>
    </row>
    <row r="20618" spans="1:5" x14ac:dyDescent="0.3">
      <c r="A20618" s="1">
        <v>0.48570601851851858</v>
      </c>
    </row>
    <row r="20619" spans="1:5" x14ac:dyDescent="0.3">
      <c r="A20619" s="1">
        <v>0.48571759259259262</v>
      </c>
    </row>
    <row r="20620" spans="1:5" x14ac:dyDescent="0.3">
      <c r="A20620" s="1">
        <v>0.48572916666666666</v>
      </c>
    </row>
    <row r="20621" spans="1:5" x14ac:dyDescent="0.3">
      <c r="A20621" s="1">
        <v>0.48572916666666671</v>
      </c>
      <c r="B20621">
        <v>0.12</v>
      </c>
      <c r="C20621">
        <v>90</v>
      </c>
      <c r="D20621">
        <v>90</v>
      </c>
      <c r="E20621">
        <v>1</v>
      </c>
    </row>
    <row r="20622" spans="1:5" x14ac:dyDescent="0.3">
      <c r="A20622" s="1">
        <v>0.48574074074074075</v>
      </c>
      <c r="B20622">
        <v>0.12</v>
      </c>
      <c r="C20622">
        <v>90</v>
      </c>
      <c r="D20622">
        <v>90</v>
      </c>
      <c r="E20622">
        <v>1</v>
      </c>
    </row>
    <row r="20623" spans="1:5" x14ac:dyDescent="0.3">
      <c r="A20623" s="1">
        <v>0.48574074074074075</v>
      </c>
    </row>
    <row r="20624" spans="1:5" x14ac:dyDescent="0.3">
      <c r="A20624" s="1">
        <v>0.48575231481481485</v>
      </c>
    </row>
    <row r="20625" spans="1:5" x14ac:dyDescent="0.3">
      <c r="A20625" s="1">
        <v>0.48576388888888888</v>
      </c>
      <c r="B20625">
        <v>0.12</v>
      </c>
      <c r="C20625">
        <v>90</v>
      </c>
      <c r="D20625">
        <v>91</v>
      </c>
      <c r="E20625">
        <v>1</v>
      </c>
    </row>
    <row r="20626" spans="1:5" x14ac:dyDescent="0.3">
      <c r="A20626" s="1">
        <v>0.48576388888888888</v>
      </c>
    </row>
    <row r="20627" spans="1:5" x14ac:dyDescent="0.3">
      <c r="A20627" s="1">
        <v>0.48577546296296298</v>
      </c>
    </row>
    <row r="20628" spans="1:5" x14ac:dyDescent="0.3">
      <c r="A20628" s="1">
        <v>0.48578703703703707</v>
      </c>
    </row>
    <row r="20629" spans="1:5" x14ac:dyDescent="0.3">
      <c r="A20629" s="1">
        <v>0.48579861111111111</v>
      </c>
    </row>
    <row r="20630" spans="1:5" x14ac:dyDescent="0.3">
      <c r="A20630" s="1">
        <v>0.48581018518518521</v>
      </c>
      <c r="B20630">
        <v>0.16</v>
      </c>
      <c r="C20630">
        <v>89</v>
      </c>
      <c r="D20630">
        <v>91</v>
      </c>
      <c r="E20630">
        <v>1</v>
      </c>
    </row>
    <row r="20631" spans="1:5" x14ac:dyDescent="0.3">
      <c r="A20631" s="1">
        <v>0.48581018518518521</v>
      </c>
    </row>
    <row r="20632" spans="1:5" x14ac:dyDescent="0.3">
      <c r="A20632" s="1">
        <v>0.48582175925925924</v>
      </c>
      <c r="B20632">
        <v>0.16</v>
      </c>
      <c r="C20632">
        <v>88</v>
      </c>
      <c r="D20632">
        <v>91</v>
      </c>
      <c r="E20632">
        <v>1</v>
      </c>
    </row>
    <row r="20633" spans="1:5" x14ac:dyDescent="0.3">
      <c r="A20633" s="1">
        <v>0.4858217592592593</v>
      </c>
    </row>
    <row r="20634" spans="1:5" x14ac:dyDescent="0.3">
      <c r="A20634" s="1">
        <v>0.48583333333333334</v>
      </c>
      <c r="B20634">
        <v>0.17</v>
      </c>
      <c r="C20634">
        <v>87</v>
      </c>
      <c r="D20634">
        <v>91</v>
      </c>
      <c r="E20634">
        <v>1</v>
      </c>
    </row>
    <row r="20635" spans="1:5" x14ac:dyDescent="0.3">
      <c r="A20635" s="1">
        <v>0.48583333333333334</v>
      </c>
    </row>
    <row r="20636" spans="1:5" x14ac:dyDescent="0.3">
      <c r="A20636" s="1">
        <v>0.48584490740740743</v>
      </c>
    </row>
    <row r="20637" spans="1:5" x14ac:dyDescent="0.3">
      <c r="A20637" s="1">
        <v>0.48585648148148153</v>
      </c>
    </row>
    <row r="20638" spans="1:5" x14ac:dyDescent="0.3">
      <c r="A20638" s="1">
        <v>0.48586805555555557</v>
      </c>
      <c r="B20638">
        <v>0.2</v>
      </c>
      <c r="C20638">
        <v>85</v>
      </c>
      <c r="D20638">
        <v>91</v>
      </c>
      <c r="E20638">
        <v>1</v>
      </c>
    </row>
    <row r="20639" spans="1:5" x14ac:dyDescent="0.3">
      <c r="A20639" s="1">
        <v>0.48586805555555557</v>
      </c>
    </row>
    <row r="20640" spans="1:5" x14ac:dyDescent="0.3">
      <c r="A20640" s="1">
        <v>0.48587962962962966</v>
      </c>
      <c r="B20640">
        <v>0.2</v>
      </c>
      <c r="C20640">
        <v>85</v>
      </c>
      <c r="D20640">
        <v>90</v>
      </c>
      <c r="E20640">
        <v>1</v>
      </c>
    </row>
    <row r="20641" spans="1:5" x14ac:dyDescent="0.3">
      <c r="A20641" s="1">
        <v>0.48587962962962966</v>
      </c>
    </row>
    <row r="20642" spans="1:5" x14ac:dyDescent="0.3">
      <c r="A20642" s="1">
        <v>0.48589120370370376</v>
      </c>
    </row>
    <row r="20643" spans="1:5" x14ac:dyDescent="0.3">
      <c r="A20643" s="1">
        <v>0.48590277777777779</v>
      </c>
    </row>
    <row r="20644" spans="1:5" x14ac:dyDescent="0.3">
      <c r="A20644" s="1">
        <v>0.48591435185185183</v>
      </c>
      <c r="B20644">
        <v>0.23</v>
      </c>
      <c r="C20644">
        <v>82</v>
      </c>
      <c r="D20644">
        <v>90</v>
      </c>
      <c r="E20644">
        <v>1</v>
      </c>
    </row>
    <row r="20645" spans="1:5" x14ac:dyDescent="0.3">
      <c r="A20645" s="1">
        <v>0.48591435185185183</v>
      </c>
    </row>
    <row r="20646" spans="1:5" x14ac:dyDescent="0.3">
      <c r="A20646" s="1">
        <v>0.48592592592592598</v>
      </c>
      <c r="B20646">
        <v>0.23</v>
      </c>
      <c r="C20646">
        <v>82</v>
      </c>
      <c r="D20646">
        <v>90</v>
      </c>
      <c r="E20646">
        <v>1</v>
      </c>
    </row>
    <row r="20647" spans="1:5" x14ac:dyDescent="0.3">
      <c r="A20647" s="1">
        <v>0.48592592592592598</v>
      </c>
    </row>
    <row r="20648" spans="1:5" x14ac:dyDescent="0.3">
      <c r="A20648" s="1">
        <v>0.48593750000000002</v>
      </c>
      <c r="B20648">
        <v>0.23</v>
      </c>
      <c r="C20648">
        <v>81</v>
      </c>
      <c r="D20648">
        <v>90</v>
      </c>
      <c r="E20648">
        <v>1</v>
      </c>
    </row>
    <row r="20649" spans="1:5" x14ac:dyDescent="0.3">
      <c r="A20649" s="1">
        <v>0.48593750000000002</v>
      </c>
    </row>
    <row r="20650" spans="1:5" x14ac:dyDescent="0.3">
      <c r="A20650" s="1">
        <v>0.48594907407407406</v>
      </c>
    </row>
    <row r="20651" spans="1:5" x14ac:dyDescent="0.3">
      <c r="A20651" s="1">
        <v>0.48596064814814816</v>
      </c>
      <c r="B20651">
        <v>0.23</v>
      </c>
      <c r="C20651">
        <v>80</v>
      </c>
      <c r="D20651">
        <v>89</v>
      </c>
      <c r="E20651">
        <v>1</v>
      </c>
    </row>
    <row r="20652" spans="1:5" x14ac:dyDescent="0.3">
      <c r="A20652" s="1">
        <v>0.48596064814814821</v>
      </c>
    </row>
    <row r="20653" spans="1:5" x14ac:dyDescent="0.3">
      <c r="A20653" s="1">
        <v>0.48597222222222225</v>
      </c>
      <c r="B20653">
        <v>0.24</v>
      </c>
      <c r="C20653">
        <v>79</v>
      </c>
      <c r="D20653">
        <v>89</v>
      </c>
      <c r="E20653">
        <v>1</v>
      </c>
    </row>
    <row r="20654" spans="1:5" x14ac:dyDescent="0.3">
      <c r="A20654" s="1">
        <v>0.48597222222222225</v>
      </c>
    </row>
    <row r="20655" spans="1:5" x14ac:dyDescent="0.3">
      <c r="A20655" s="1">
        <v>0.48598379629629629</v>
      </c>
      <c r="B20655">
        <v>0.24</v>
      </c>
      <c r="C20655">
        <v>78</v>
      </c>
      <c r="D20655">
        <v>89</v>
      </c>
      <c r="E20655">
        <v>1</v>
      </c>
    </row>
    <row r="20656" spans="1:5" x14ac:dyDescent="0.3">
      <c r="A20656" s="1">
        <v>0.48598379629629629</v>
      </c>
    </row>
    <row r="20657" spans="1:5" x14ac:dyDescent="0.3">
      <c r="A20657" s="1">
        <v>0.48599537037037038</v>
      </c>
    </row>
    <row r="20658" spans="1:5" x14ac:dyDescent="0.3">
      <c r="A20658" s="1">
        <v>0.48599537037037044</v>
      </c>
      <c r="B20658">
        <v>0.25</v>
      </c>
      <c r="C20658">
        <v>78</v>
      </c>
      <c r="D20658">
        <v>89</v>
      </c>
      <c r="E20658">
        <v>1</v>
      </c>
    </row>
    <row r="20659" spans="1:5" x14ac:dyDescent="0.3">
      <c r="A20659" s="1">
        <v>0.48600694444444448</v>
      </c>
      <c r="B20659">
        <v>0.25</v>
      </c>
      <c r="C20659">
        <v>77</v>
      </c>
      <c r="D20659">
        <v>89</v>
      </c>
      <c r="E20659">
        <v>1</v>
      </c>
    </row>
    <row r="20660" spans="1:5" x14ac:dyDescent="0.3">
      <c r="A20660" s="1">
        <v>0.48600694444444448</v>
      </c>
    </row>
    <row r="20661" spans="1:5" x14ac:dyDescent="0.3">
      <c r="A20661" s="1">
        <v>0.48601851851851852</v>
      </c>
    </row>
    <row r="20662" spans="1:5" x14ac:dyDescent="0.3">
      <c r="A20662" s="1">
        <v>0.48601851851851857</v>
      </c>
      <c r="B20662">
        <v>0.26</v>
      </c>
      <c r="C20662">
        <v>76</v>
      </c>
      <c r="D20662">
        <v>88</v>
      </c>
      <c r="E20662">
        <v>1</v>
      </c>
    </row>
    <row r="20663" spans="1:5" x14ac:dyDescent="0.3">
      <c r="A20663" s="1">
        <v>0.48603009259259261</v>
      </c>
      <c r="B20663">
        <v>0.26</v>
      </c>
      <c r="C20663">
        <v>76</v>
      </c>
      <c r="D20663">
        <v>88</v>
      </c>
      <c r="E20663">
        <v>1</v>
      </c>
    </row>
    <row r="20664" spans="1:5" x14ac:dyDescent="0.3">
      <c r="A20664" s="1">
        <v>0.48603009259259261</v>
      </c>
    </row>
    <row r="20665" spans="1:5" x14ac:dyDescent="0.3">
      <c r="A20665" s="1">
        <v>0.48604166666666665</v>
      </c>
      <c r="B20665">
        <v>0.26</v>
      </c>
      <c r="C20665">
        <v>75</v>
      </c>
      <c r="D20665">
        <v>88</v>
      </c>
      <c r="E20665">
        <v>1</v>
      </c>
    </row>
    <row r="20666" spans="1:5" x14ac:dyDescent="0.3">
      <c r="A20666" s="1">
        <v>0.48604166666666671</v>
      </c>
    </row>
    <row r="20667" spans="1:5" x14ac:dyDescent="0.3">
      <c r="A20667" s="1">
        <v>0.48605324074074074</v>
      </c>
      <c r="B20667">
        <v>0.26</v>
      </c>
      <c r="C20667">
        <v>74</v>
      </c>
      <c r="D20667">
        <v>88</v>
      </c>
      <c r="E20667">
        <v>1</v>
      </c>
    </row>
    <row r="20668" spans="1:5" x14ac:dyDescent="0.3">
      <c r="A20668" s="1">
        <v>0.48605324074074074</v>
      </c>
    </row>
    <row r="20669" spans="1:5" x14ac:dyDescent="0.3">
      <c r="A20669" s="1">
        <v>0.48606481481481478</v>
      </c>
      <c r="B20669">
        <v>0.26</v>
      </c>
      <c r="C20669">
        <v>74</v>
      </c>
      <c r="D20669">
        <v>88</v>
      </c>
      <c r="E20669">
        <v>1</v>
      </c>
    </row>
    <row r="20670" spans="1:5" x14ac:dyDescent="0.3">
      <c r="A20670" s="1">
        <v>0.48606481481481484</v>
      </c>
    </row>
    <row r="20671" spans="1:5" x14ac:dyDescent="0.3">
      <c r="A20671" s="1">
        <v>0.48607638888888893</v>
      </c>
      <c r="B20671">
        <v>0.26</v>
      </c>
      <c r="C20671">
        <v>73</v>
      </c>
      <c r="D20671">
        <v>87</v>
      </c>
      <c r="E20671">
        <v>1</v>
      </c>
    </row>
    <row r="20672" spans="1:5" x14ac:dyDescent="0.3">
      <c r="A20672" s="1">
        <v>0.48607638888888893</v>
      </c>
    </row>
    <row r="20673" spans="1:5" x14ac:dyDescent="0.3">
      <c r="A20673" s="1">
        <v>0.48608796296296297</v>
      </c>
    </row>
    <row r="20674" spans="1:5" x14ac:dyDescent="0.3">
      <c r="A20674" s="1">
        <v>0.48609953703703707</v>
      </c>
      <c r="B20674">
        <v>0.26</v>
      </c>
      <c r="C20674">
        <v>72</v>
      </c>
      <c r="D20674">
        <v>87</v>
      </c>
      <c r="E20674">
        <v>1</v>
      </c>
    </row>
    <row r="20675" spans="1:5" x14ac:dyDescent="0.3">
      <c r="A20675" s="1">
        <v>0.48609953703703707</v>
      </c>
    </row>
    <row r="20676" spans="1:5" x14ac:dyDescent="0.3">
      <c r="A20676" s="1">
        <v>0.4861111111111111</v>
      </c>
      <c r="B20676">
        <v>0.26</v>
      </c>
      <c r="C20676">
        <v>72</v>
      </c>
      <c r="D20676">
        <v>87</v>
      </c>
      <c r="E20676">
        <v>1</v>
      </c>
    </row>
    <row r="20677" spans="1:5" x14ac:dyDescent="0.3">
      <c r="A20677" s="1">
        <v>0.48611111111111116</v>
      </c>
    </row>
    <row r="20678" spans="1:5" x14ac:dyDescent="0.3">
      <c r="A20678" s="1">
        <v>0.4861226851851852</v>
      </c>
      <c r="B20678">
        <v>0.26</v>
      </c>
      <c r="C20678">
        <v>72</v>
      </c>
      <c r="D20678">
        <v>86</v>
      </c>
      <c r="E20678">
        <v>1</v>
      </c>
    </row>
    <row r="20679" spans="1:5" x14ac:dyDescent="0.3">
      <c r="A20679" s="1">
        <v>0.4861226851851852</v>
      </c>
    </row>
    <row r="20680" spans="1:5" x14ac:dyDescent="0.3">
      <c r="A20680" s="1">
        <v>0.48613425925925924</v>
      </c>
      <c r="B20680">
        <v>0.26</v>
      </c>
      <c r="C20680">
        <v>72</v>
      </c>
      <c r="D20680">
        <v>86</v>
      </c>
      <c r="E20680">
        <v>1</v>
      </c>
    </row>
    <row r="20681" spans="1:5" x14ac:dyDescent="0.3">
      <c r="A20681" s="1">
        <v>0.48613425925925929</v>
      </c>
    </row>
    <row r="20682" spans="1:5" x14ac:dyDescent="0.3">
      <c r="A20682" s="1">
        <v>0.48614583333333339</v>
      </c>
      <c r="B20682">
        <v>0.26</v>
      </c>
      <c r="C20682">
        <v>71</v>
      </c>
      <c r="D20682">
        <v>86</v>
      </c>
      <c r="E20682">
        <v>1</v>
      </c>
    </row>
    <row r="20683" spans="1:5" x14ac:dyDescent="0.3">
      <c r="A20683" s="1">
        <v>0.48614583333333339</v>
      </c>
    </row>
    <row r="20684" spans="1:5" x14ac:dyDescent="0.3">
      <c r="A20684" s="1">
        <v>0.48615740740740743</v>
      </c>
      <c r="B20684">
        <v>0.26</v>
      </c>
      <c r="C20684">
        <v>71</v>
      </c>
      <c r="D20684">
        <v>86</v>
      </c>
      <c r="E20684">
        <v>1</v>
      </c>
    </row>
    <row r="20685" spans="1:5" x14ac:dyDescent="0.3">
      <c r="A20685" s="1">
        <v>0.48615740740740743</v>
      </c>
    </row>
    <row r="20686" spans="1:5" x14ac:dyDescent="0.3">
      <c r="A20686" s="1">
        <v>0.48616898148148147</v>
      </c>
    </row>
    <row r="20687" spans="1:5" x14ac:dyDescent="0.3">
      <c r="A20687" s="1">
        <v>0.48616898148148152</v>
      </c>
      <c r="B20687">
        <v>0.26</v>
      </c>
      <c r="C20687">
        <v>71</v>
      </c>
      <c r="D20687">
        <v>86</v>
      </c>
      <c r="E20687">
        <v>1</v>
      </c>
    </row>
    <row r="20688" spans="1:5" x14ac:dyDescent="0.3">
      <c r="A20688" s="1">
        <v>0.48618055555555556</v>
      </c>
      <c r="B20688">
        <v>0.26</v>
      </c>
      <c r="C20688">
        <v>71</v>
      </c>
      <c r="D20688">
        <v>85</v>
      </c>
      <c r="E20688">
        <v>1</v>
      </c>
    </row>
    <row r="20689" spans="1:5" x14ac:dyDescent="0.3">
      <c r="A20689" s="1">
        <v>0.48618055555555562</v>
      </c>
    </row>
    <row r="20690" spans="1:5" x14ac:dyDescent="0.3">
      <c r="A20690" s="1">
        <v>0.48619212962962965</v>
      </c>
      <c r="B20690">
        <v>0.26</v>
      </c>
      <c r="C20690">
        <v>70</v>
      </c>
      <c r="D20690">
        <v>85</v>
      </c>
      <c r="E20690">
        <v>1</v>
      </c>
    </row>
    <row r="20691" spans="1:5" x14ac:dyDescent="0.3">
      <c r="A20691" s="1">
        <v>0.48619212962962965</v>
      </c>
    </row>
    <row r="20692" spans="1:5" x14ac:dyDescent="0.3">
      <c r="A20692" s="1">
        <v>0.48620370370370369</v>
      </c>
      <c r="B20692">
        <v>0.26</v>
      </c>
      <c r="C20692">
        <v>69</v>
      </c>
      <c r="D20692">
        <v>85</v>
      </c>
      <c r="E20692">
        <v>1</v>
      </c>
    </row>
    <row r="20693" spans="1:5" x14ac:dyDescent="0.3">
      <c r="A20693" s="1">
        <v>0.48620370370370369</v>
      </c>
    </row>
    <row r="20694" spans="1:5" x14ac:dyDescent="0.3">
      <c r="A20694" s="1">
        <v>0.48621527777777779</v>
      </c>
    </row>
    <row r="20695" spans="1:5" x14ac:dyDescent="0.3">
      <c r="A20695" s="1">
        <v>0.48622685185185188</v>
      </c>
      <c r="B20695">
        <v>0.25</v>
      </c>
      <c r="C20695">
        <v>68</v>
      </c>
      <c r="D20695">
        <v>84</v>
      </c>
      <c r="E20695">
        <v>1</v>
      </c>
    </row>
    <row r="20696" spans="1:5" x14ac:dyDescent="0.3">
      <c r="A20696" s="1">
        <v>0.48622685185185188</v>
      </c>
    </row>
    <row r="20697" spans="1:5" x14ac:dyDescent="0.3">
      <c r="A20697" s="1">
        <v>0.48623842592592592</v>
      </c>
    </row>
    <row r="20698" spans="1:5" x14ac:dyDescent="0.3">
      <c r="A20698" s="1">
        <v>0.48623842592592598</v>
      </c>
      <c r="B20698">
        <v>0.25</v>
      </c>
      <c r="C20698">
        <v>68</v>
      </c>
      <c r="D20698">
        <v>84</v>
      </c>
      <c r="E20698">
        <v>1</v>
      </c>
    </row>
    <row r="20699" spans="1:5" x14ac:dyDescent="0.3">
      <c r="A20699" s="1">
        <v>0.48625000000000002</v>
      </c>
      <c r="B20699">
        <v>0.25</v>
      </c>
      <c r="C20699">
        <v>67</v>
      </c>
      <c r="D20699">
        <v>84</v>
      </c>
      <c r="E20699">
        <v>1</v>
      </c>
    </row>
    <row r="20700" spans="1:5" x14ac:dyDescent="0.3">
      <c r="A20700" s="1">
        <v>0.48625000000000002</v>
      </c>
    </row>
    <row r="20701" spans="1:5" x14ac:dyDescent="0.3">
      <c r="A20701" s="1">
        <v>0.48626157407407411</v>
      </c>
      <c r="B20701">
        <v>0.25</v>
      </c>
      <c r="C20701">
        <v>67</v>
      </c>
      <c r="D20701">
        <v>84</v>
      </c>
      <c r="E20701">
        <v>1</v>
      </c>
    </row>
    <row r="20702" spans="1:5" x14ac:dyDescent="0.3">
      <c r="A20702" s="1">
        <v>0.48626157407407411</v>
      </c>
    </row>
    <row r="20703" spans="1:5" x14ac:dyDescent="0.3">
      <c r="A20703" s="1">
        <v>0.48627314814814815</v>
      </c>
      <c r="B20703">
        <v>0.25</v>
      </c>
      <c r="C20703">
        <v>67</v>
      </c>
      <c r="D20703">
        <v>84</v>
      </c>
      <c r="E20703">
        <v>1</v>
      </c>
    </row>
    <row r="20704" spans="1:5" x14ac:dyDescent="0.3">
      <c r="A20704" s="1">
        <v>0.48627314814814815</v>
      </c>
    </row>
    <row r="20705" spans="1:5" x14ac:dyDescent="0.3">
      <c r="A20705" s="1">
        <v>0.48628472222222219</v>
      </c>
      <c r="B20705">
        <v>0.25</v>
      </c>
      <c r="C20705">
        <v>66</v>
      </c>
      <c r="D20705">
        <v>83</v>
      </c>
      <c r="E20705">
        <v>1</v>
      </c>
    </row>
    <row r="20706" spans="1:5" x14ac:dyDescent="0.3">
      <c r="A20706" s="1">
        <v>0.48628472222222224</v>
      </c>
    </row>
    <row r="20707" spans="1:5" x14ac:dyDescent="0.3">
      <c r="A20707" s="1">
        <v>0.48629629629629634</v>
      </c>
      <c r="B20707">
        <v>0.25</v>
      </c>
      <c r="C20707">
        <v>66</v>
      </c>
      <c r="D20707">
        <v>83</v>
      </c>
      <c r="E20707">
        <v>1</v>
      </c>
    </row>
    <row r="20708" spans="1:5" x14ac:dyDescent="0.3">
      <c r="A20708" s="1">
        <v>0.48629629629629634</v>
      </c>
    </row>
    <row r="20709" spans="1:5" x14ac:dyDescent="0.3">
      <c r="A20709" s="1">
        <v>0.48630787037037038</v>
      </c>
      <c r="B20709">
        <v>0.25</v>
      </c>
      <c r="C20709">
        <v>65</v>
      </c>
      <c r="D20709">
        <v>83</v>
      </c>
      <c r="E20709">
        <v>1</v>
      </c>
    </row>
    <row r="20710" spans="1:5" x14ac:dyDescent="0.3">
      <c r="A20710" s="1">
        <v>0.48630787037037038</v>
      </c>
    </row>
    <row r="20711" spans="1:5" x14ac:dyDescent="0.3">
      <c r="A20711" s="1">
        <v>0.48631944444444447</v>
      </c>
      <c r="B20711">
        <v>0.25</v>
      </c>
      <c r="C20711">
        <v>65</v>
      </c>
      <c r="D20711">
        <v>83</v>
      </c>
      <c r="E20711">
        <v>1</v>
      </c>
    </row>
    <row r="20712" spans="1:5" x14ac:dyDescent="0.3">
      <c r="A20712" s="1">
        <v>0.48631944444444447</v>
      </c>
    </row>
    <row r="20713" spans="1:5" x14ac:dyDescent="0.3">
      <c r="A20713" s="1">
        <v>0.48633101851851857</v>
      </c>
    </row>
    <row r="20714" spans="1:5" x14ac:dyDescent="0.3">
      <c r="A20714" s="1">
        <v>0.4863425925925926</v>
      </c>
      <c r="B20714">
        <v>0.25</v>
      </c>
      <c r="C20714">
        <v>63</v>
      </c>
      <c r="D20714">
        <v>82</v>
      </c>
      <c r="E20714">
        <v>1</v>
      </c>
    </row>
    <row r="20715" spans="1:5" x14ac:dyDescent="0.3">
      <c r="A20715" s="1">
        <v>0.4863425925925926</v>
      </c>
    </row>
    <row r="20716" spans="1:5" x14ac:dyDescent="0.3">
      <c r="A20716" s="1">
        <v>0.48635416666666664</v>
      </c>
      <c r="B20716">
        <v>0.25</v>
      </c>
      <c r="C20716">
        <v>63</v>
      </c>
      <c r="D20716">
        <v>82</v>
      </c>
      <c r="E20716">
        <v>1</v>
      </c>
    </row>
    <row r="20717" spans="1:5" x14ac:dyDescent="0.3">
      <c r="A20717" s="1">
        <v>0.4863541666666667</v>
      </c>
    </row>
    <row r="20718" spans="1:5" x14ac:dyDescent="0.3">
      <c r="A20718" s="1">
        <v>0.48636574074074079</v>
      </c>
      <c r="B20718">
        <v>0.25</v>
      </c>
      <c r="C20718">
        <v>62</v>
      </c>
      <c r="D20718">
        <v>82</v>
      </c>
      <c r="E20718">
        <v>1</v>
      </c>
    </row>
    <row r="20719" spans="1:5" x14ac:dyDescent="0.3">
      <c r="A20719" s="1">
        <v>0.48636574074074079</v>
      </c>
    </row>
    <row r="20720" spans="1:5" x14ac:dyDescent="0.3">
      <c r="A20720" s="1">
        <v>0.48637731481481483</v>
      </c>
      <c r="B20720">
        <v>0.25</v>
      </c>
      <c r="C20720">
        <v>62</v>
      </c>
      <c r="D20720">
        <v>81</v>
      </c>
      <c r="E20720">
        <v>1</v>
      </c>
    </row>
    <row r="20721" spans="1:5" x14ac:dyDescent="0.3">
      <c r="A20721" s="1">
        <v>0.48637731481481483</v>
      </c>
    </row>
    <row r="20722" spans="1:5" x14ac:dyDescent="0.3">
      <c r="A20722" s="1">
        <v>0.48638888888888887</v>
      </c>
    </row>
    <row r="20723" spans="1:5" x14ac:dyDescent="0.3">
      <c r="A20723" s="1">
        <v>0.48638888888888893</v>
      </c>
      <c r="B20723">
        <v>0.25</v>
      </c>
      <c r="C20723">
        <v>61</v>
      </c>
      <c r="D20723">
        <v>81</v>
      </c>
      <c r="E20723">
        <v>1</v>
      </c>
    </row>
    <row r="20724" spans="1:5" x14ac:dyDescent="0.3">
      <c r="A20724" s="1">
        <v>0.48640046296296297</v>
      </c>
      <c r="B20724">
        <v>0.25</v>
      </c>
      <c r="C20724">
        <v>60</v>
      </c>
      <c r="D20724">
        <v>81</v>
      </c>
      <c r="E20724">
        <v>1</v>
      </c>
    </row>
    <row r="20725" spans="1:5" x14ac:dyDescent="0.3">
      <c r="A20725" s="1">
        <v>0.48640046296296302</v>
      </c>
    </row>
    <row r="20726" spans="1:5" x14ac:dyDescent="0.3">
      <c r="A20726" s="1">
        <v>0.48641203703703706</v>
      </c>
      <c r="B20726">
        <v>0.25</v>
      </c>
      <c r="C20726">
        <v>60</v>
      </c>
      <c r="D20726">
        <v>81</v>
      </c>
      <c r="E20726">
        <v>1</v>
      </c>
    </row>
    <row r="20727" spans="1:5" x14ac:dyDescent="0.3">
      <c r="A20727" s="1">
        <v>0.48641203703703706</v>
      </c>
    </row>
    <row r="20728" spans="1:5" x14ac:dyDescent="0.3">
      <c r="A20728" s="1">
        <v>0.4864236111111111</v>
      </c>
      <c r="B20728">
        <v>0.25</v>
      </c>
      <c r="C20728">
        <v>59</v>
      </c>
      <c r="D20728">
        <v>81</v>
      </c>
      <c r="E20728">
        <v>1</v>
      </c>
    </row>
    <row r="20729" spans="1:5" x14ac:dyDescent="0.3">
      <c r="A20729" s="1">
        <v>0.4864236111111111</v>
      </c>
    </row>
    <row r="20730" spans="1:5" x14ac:dyDescent="0.3">
      <c r="A20730" s="1">
        <v>0.48643518518518525</v>
      </c>
      <c r="B20730">
        <v>0.25</v>
      </c>
      <c r="C20730">
        <v>59</v>
      </c>
      <c r="D20730">
        <v>80</v>
      </c>
      <c r="E20730">
        <v>1</v>
      </c>
    </row>
    <row r="20731" spans="1:5" x14ac:dyDescent="0.3">
      <c r="A20731" s="1">
        <v>0.48643518518518525</v>
      </c>
    </row>
    <row r="20732" spans="1:5" x14ac:dyDescent="0.3">
      <c r="A20732" s="1">
        <v>0.48644675925925929</v>
      </c>
      <c r="B20732">
        <v>0.25</v>
      </c>
      <c r="C20732">
        <v>58</v>
      </c>
      <c r="D20732">
        <v>80</v>
      </c>
      <c r="E20732">
        <v>1</v>
      </c>
    </row>
    <row r="20733" spans="1:5" x14ac:dyDescent="0.3">
      <c r="A20733" s="1">
        <v>0.48644675925925929</v>
      </c>
    </row>
    <row r="20734" spans="1:5" x14ac:dyDescent="0.3">
      <c r="A20734" s="1">
        <v>0.48645833333333333</v>
      </c>
    </row>
    <row r="20735" spans="1:5" x14ac:dyDescent="0.3">
      <c r="A20735" s="1">
        <v>0.48646990740740742</v>
      </c>
      <c r="B20735">
        <v>0.24</v>
      </c>
      <c r="C20735">
        <v>58</v>
      </c>
      <c r="D20735">
        <v>80</v>
      </c>
      <c r="E20735">
        <v>1</v>
      </c>
    </row>
    <row r="20736" spans="1:5" x14ac:dyDescent="0.3">
      <c r="A20736" s="1">
        <v>0.48646990740740742</v>
      </c>
    </row>
    <row r="20737" spans="1:5" x14ac:dyDescent="0.3">
      <c r="A20737" s="1">
        <v>0.48648148148148151</v>
      </c>
      <c r="B20737">
        <v>0.24</v>
      </c>
      <c r="C20737">
        <v>57</v>
      </c>
      <c r="D20737">
        <v>79</v>
      </c>
      <c r="E20737">
        <v>1</v>
      </c>
    </row>
    <row r="20738" spans="1:5" x14ac:dyDescent="0.3">
      <c r="A20738" s="1">
        <v>0.48648148148148151</v>
      </c>
    </row>
    <row r="20739" spans="1:5" x14ac:dyDescent="0.3">
      <c r="A20739" s="1">
        <v>0.48649305555555555</v>
      </c>
      <c r="B20739">
        <v>0.24</v>
      </c>
      <c r="C20739">
        <v>57</v>
      </c>
      <c r="D20739">
        <v>79</v>
      </c>
      <c r="E20739">
        <v>1</v>
      </c>
    </row>
    <row r="20740" spans="1:5" x14ac:dyDescent="0.3">
      <c r="A20740" s="1">
        <v>0.48649305555555555</v>
      </c>
    </row>
    <row r="20741" spans="1:5" x14ac:dyDescent="0.3">
      <c r="A20741" s="1">
        <v>0.48650462962962959</v>
      </c>
      <c r="B20741">
        <v>0.24</v>
      </c>
      <c r="C20741">
        <v>57</v>
      </c>
      <c r="D20741">
        <v>79</v>
      </c>
      <c r="E20741">
        <v>1</v>
      </c>
    </row>
    <row r="20742" spans="1:5" x14ac:dyDescent="0.3">
      <c r="A20742" s="1">
        <v>0.48650462962962965</v>
      </c>
    </row>
    <row r="20743" spans="1:5" x14ac:dyDescent="0.3">
      <c r="A20743" s="1">
        <v>0.48651620370370374</v>
      </c>
      <c r="B20743">
        <v>0.24</v>
      </c>
      <c r="C20743">
        <v>57</v>
      </c>
      <c r="D20743">
        <v>79</v>
      </c>
      <c r="E20743">
        <v>1</v>
      </c>
    </row>
    <row r="20744" spans="1:5" x14ac:dyDescent="0.3">
      <c r="A20744" s="1">
        <v>0.48651620370370374</v>
      </c>
    </row>
    <row r="20745" spans="1:5" x14ac:dyDescent="0.3">
      <c r="A20745" s="1">
        <v>0.48652777777777778</v>
      </c>
      <c r="B20745">
        <v>0.24</v>
      </c>
      <c r="C20745">
        <v>57</v>
      </c>
      <c r="D20745">
        <v>78</v>
      </c>
      <c r="E20745">
        <v>1</v>
      </c>
    </row>
    <row r="20746" spans="1:5" x14ac:dyDescent="0.3">
      <c r="A20746" s="1">
        <v>0.48652777777777778</v>
      </c>
    </row>
    <row r="20747" spans="1:5" x14ac:dyDescent="0.3">
      <c r="A20747" s="1">
        <v>0.48653935185185188</v>
      </c>
      <c r="B20747">
        <v>0.23</v>
      </c>
      <c r="C20747">
        <v>57</v>
      </c>
      <c r="D20747">
        <v>78</v>
      </c>
      <c r="E20747">
        <v>1</v>
      </c>
    </row>
    <row r="20748" spans="1:5" x14ac:dyDescent="0.3">
      <c r="A20748" s="1">
        <v>0.48653935185185188</v>
      </c>
    </row>
    <row r="20749" spans="1:5" x14ac:dyDescent="0.3">
      <c r="A20749" s="1">
        <v>0.48655092592592591</v>
      </c>
      <c r="B20749">
        <v>0.23</v>
      </c>
      <c r="C20749">
        <v>57</v>
      </c>
      <c r="D20749">
        <v>78</v>
      </c>
      <c r="E20749">
        <v>1</v>
      </c>
    </row>
    <row r="20750" spans="1:5" x14ac:dyDescent="0.3">
      <c r="A20750" s="1">
        <v>0.48655092592592597</v>
      </c>
    </row>
    <row r="20751" spans="1:5" x14ac:dyDescent="0.3">
      <c r="A20751" s="1">
        <v>0.48656250000000001</v>
      </c>
      <c r="B20751">
        <v>0.23</v>
      </c>
      <c r="C20751">
        <v>56</v>
      </c>
      <c r="D20751">
        <v>78</v>
      </c>
      <c r="E20751">
        <v>1</v>
      </c>
    </row>
    <row r="20752" spans="1:5" x14ac:dyDescent="0.3">
      <c r="A20752" s="1">
        <v>0.48656250000000001</v>
      </c>
    </row>
    <row r="20753" spans="1:5" x14ac:dyDescent="0.3">
      <c r="A20753" s="1">
        <v>0.48657407407407405</v>
      </c>
      <c r="B20753">
        <v>0.23</v>
      </c>
      <c r="C20753">
        <v>56</v>
      </c>
      <c r="D20753">
        <v>78</v>
      </c>
      <c r="E20753">
        <v>1</v>
      </c>
    </row>
    <row r="20754" spans="1:5" x14ac:dyDescent="0.3">
      <c r="A20754" s="1">
        <v>0.4865740740740741</v>
      </c>
    </row>
    <row r="20755" spans="1:5" x14ac:dyDescent="0.3">
      <c r="A20755" s="1">
        <v>0.4865856481481482</v>
      </c>
      <c r="B20755">
        <v>0.23</v>
      </c>
      <c r="C20755">
        <v>56</v>
      </c>
      <c r="D20755">
        <v>77</v>
      </c>
      <c r="E20755">
        <v>1</v>
      </c>
    </row>
    <row r="20756" spans="1:5" x14ac:dyDescent="0.3">
      <c r="A20756" s="1">
        <v>0.4865856481481482</v>
      </c>
    </row>
    <row r="20757" spans="1:5" x14ac:dyDescent="0.3">
      <c r="A20757" s="1">
        <v>0.48659722222222224</v>
      </c>
      <c r="B20757">
        <v>0.22</v>
      </c>
      <c r="C20757">
        <v>56</v>
      </c>
      <c r="D20757">
        <v>77</v>
      </c>
      <c r="E20757">
        <v>1</v>
      </c>
    </row>
    <row r="20758" spans="1:5" x14ac:dyDescent="0.3">
      <c r="A20758" s="1">
        <v>0.48659722222222224</v>
      </c>
    </row>
    <row r="20759" spans="1:5" x14ac:dyDescent="0.3">
      <c r="A20759" s="1">
        <v>0.48660879629629633</v>
      </c>
    </row>
    <row r="20760" spans="1:5" x14ac:dyDescent="0.3">
      <c r="A20760" s="1">
        <v>0.48662037037037037</v>
      </c>
      <c r="B20760">
        <v>0.21</v>
      </c>
      <c r="C20760">
        <v>57</v>
      </c>
      <c r="D20760">
        <v>77</v>
      </c>
      <c r="E20760">
        <v>1</v>
      </c>
    </row>
    <row r="20761" spans="1:5" x14ac:dyDescent="0.3">
      <c r="A20761" s="1">
        <v>0.48662037037037043</v>
      </c>
    </row>
    <row r="20762" spans="1:5" x14ac:dyDescent="0.3">
      <c r="A20762" s="1">
        <v>0.48663194444444446</v>
      </c>
      <c r="B20762">
        <v>0.2</v>
      </c>
      <c r="C20762">
        <v>57</v>
      </c>
      <c r="D20762">
        <v>77</v>
      </c>
      <c r="E20762">
        <v>1</v>
      </c>
    </row>
    <row r="20763" spans="1:5" x14ac:dyDescent="0.3">
      <c r="A20763" s="1">
        <v>0.48663194444444446</v>
      </c>
    </row>
    <row r="20764" spans="1:5" x14ac:dyDescent="0.3">
      <c r="A20764" s="1">
        <v>0.4866435185185185</v>
      </c>
      <c r="B20764">
        <v>0.18</v>
      </c>
      <c r="C20764">
        <v>57</v>
      </c>
      <c r="D20764">
        <v>77</v>
      </c>
      <c r="E20764">
        <v>1</v>
      </c>
    </row>
    <row r="20765" spans="1:5" x14ac:dyDescent="0.3">
      <c r="A20765" s="1">
        <v>0.4866435185185185</v>
      </c>
    </row>
    <row r="20766" spans="1:5" x14ac:dyDescent="0.3">
      <c r="A20766" s="1">
        <v>0.48665509259259265</v>
      </c>
      <c r="B20766">
        <v>0.17</v>
      </c>
      <c r="C20766">
        <v>57</v>
      </c>
      <c r="D20766">
        <v>76</v>
      </c>
      <c r="E20766">
        <v>1</v>
      </c>
    </row>
    <row r="20767" spans="1:5" x14ac:dyDescent="0.3">
      <c r="A20767" s="1">
        <v>0.48665509259259265</v>
      </c>
    </row>
    <row r="20768" spans="1:5" x14ac:dyDescent="0.3">
      <c r="A20768" s="1">
        <v>0.48666666666666669</v>
      </c>
      <c r="B20768">
        <v>0.17</v>
      </c>
      <c r="C20768">
        <v>57</v>
      </c>
      <c r="D20768">
        <v>76</v>
      </c>
      <c r="E20768">
        <v>1</v>
      </c>
    </row>
    <row r="20769" spans="1:5" x14ac:dyDescent="0.3">
      <c r="A20769" s="1">
        <v>0.48666666666666669</v>
      </c>
    </row>
    <row r="20770" spans="1:5" x14ac:dyDescent="0.3">
      <c r="A20770" s="1">
        <v>0.48667824074074073</v>
      </c>
    </row>
    <row r="20771" spans="1:5" x14ac:dyDescent="0.3">
      <c r="A20771" s="1">
        <v>0.48667824074074079</v>
      </c>
      <c r="B20771">
        <v>0.17</v>
      </c>
      <c r="C20771">
        <v>57</v>
      </c>
      <c r="D20771">
        <v>76</v>
      </c>
      <c r="E20771">
        <v>1</v>
      </c>
    </row>
    <row r="20772" spans="1:5" x14ac:dyDescent="0.3">
      <c r="A20772" s="1">
        <v>0.48668981481481483</v>
      </c>
      <c r="B20772">
        <v>0.17</v>
      </c>
      <c r="C20772">
        <v>58</v>
      </c>
      <c r="D20772">
        <v>76</v>
      </c>
      <c r="E20772">
        <v>1</v>
      </c>
    </row>
    <row r="20773" spans="1:5" x14ac:dyDescent="0.3">
      <c r="A20773" s="1">
        <v>0.48668981481481483</v>
      </c>
    </row>
    <row r="20774" spans="1:5" x14ac:dyDescent="0.3">
      <c r="A20774" s="1">
        <v>0.48670138888888892</v>
      </c>
      <c r="B20774">
        <v>0.17</v>
      </c>
      <c r="C20774">
        <v>58</v>
      </c>
      <c r="D20774">
        <v>76</v>
      </c>
      <c r="E20774">
        <v>1</v>
      </c>
    </row>
    <row r="20775" spans="1:5" x14ac:dyDescent="0.3">
      <c r="A20775" s="1">
        <v>0.48670138888888892</v>
      </c>
    </row>
    <row r="20776" spans="1:5" x14ac:dyDescent="0.3">
      <c r="A20776" s="1">
        <v>0.48671296296296296</v>
      </c>
      <c r="B20776">
        <v>0.17</v>
      </c>
      <c r="C20776">
        <v>58</v>
      </c>
      <c r="D20776">
        <v>76</v>
      </c>
      <c r="E20776">
        <v>1</v>
      </c>
    </row>
    <row r="20777" spans="1:5" x14ac:dyDescent="0.3">
      <c r="A20777" s="1">
        <v>0.48671296296296296</v>
      </c>
    </row>
    <row r="20778" spans="1:5" x14ac:dyDescent="0.3">
      <c r="A20778" s="1">
        <v>0.48672453703703705</v>
      </c>
    </row>
    <row r="20779" spans="1:5" x14ac:dyDescent="0.3">
      <c r="A20779" s="1">
        <v>0.48672453703703711</v>
      </c>
      <c r="B20779">
        <v>0.16</v>
      </c>
      <c r="C20779">
        <v>59</v>
      </c>
      <c r="D20779">
        <v>76</v>
      </c>
      <c r="E20779">
        <v>1</v>
      </c>
    </row>
    <row r="20780" spans="1:5" x14ac:dyDescent="0.3">
      <c r="A20780" s="1">
        <v>0.48673611111111115</v>
      </c>
      <c r="B20780">
        <v>0.16</v>
      </c>
      <c r="C20780">
        <v>59</v>
      </c>
      <c r="D20780">
        <v>76</v>
      </c>
      <c r="E20780">
        <v>1</v>
      </c>
    </row>
    <row r="20781" spans="1:5" x14ac:dyDescent="0.3">
      <c r="A20781" s="1">
        <v>0.48673611111111115</v>
      </c>
    </row>
    <row r="20782" spans="1:5" x14ac:dyDescent="0.3">
      <c r="A20782" s="1">
        <v>0.48674768518518519</v>
      </c>
    </row>
    <row r="20783" spans="1:5" x14ac:dyDescent="0.3">
      <c r="A20783" s="1">
        <v>0.48675925925925928</v>
      </c>
      <c r="B20783">
        <v>0.14000000000000001</v>
      </c>
      <c r="C20783">
        <v>60</v>
      </c>
      <c r="D20783">
        <v>76</v>
      </c>
      <c r="E20783">
        <v>1</v>
      </c>
    </row>
    <row r="20784" spans="1:5" x14ac:dyDescent="0.3">
      <c r="A20784" s="1">
        <v>0.48675925925925928</v>
      </c>
    </row>
    <row r="20785" spans="1:5" x14ac:dyDescent="0.3">
      <c r="A20785" s="1">
        <v>0.48677083333333332</v>
      </c>
      <c r="B20785">
        <v>0.14000000000000001</v>
      </c>
      <c r="C20785">
        <v>60</v>
      </c>
      <c r="D20785">
        <v>76</v>
      </c>
      <c r="E20785">
        <v>1</v>
      </c>
    </row>
    <row r="20786" spans="1:5" x14ac:dyDescent="0.3">
      <c r="A20786" s="1">
        <v>0.48677083333333337</v>
      </c>
    </row>
    <row r="20787" spans="1:5" x14ac:dyDescent="0.3">
      <c r="A20787" s="1">
        <v>0.48678240740740741</v>
      </c>
      <c r="B20787">
        <v>0.14000000000000001</v>
      </c>
      <c r="C20787">
        <v>61</v>
      </c>
      <c r="D20787">
        <v>76</v>
      </c>
      <c r="E20787">
        <v>1</v>
      </c>
    </row>
    <row r="20788" spans="1:5" x14ac:dyDescent="0.3">
      <c r="A20788" s="1">
        <v>0.48678240740740741</v>
      </c>
    </row>
    <row r="20789" spans="1:5" x14ac:dyDescent="0.3">
      <c r="A20789" s="1">
        <v>0.48679398148148145</v>
      </c>
      <c r="B20789">
        <v>0.14000000000000001</v>
      </c>
      <c r="C20789">
        <v>61</v>
      </c>
      <c r="D20789">
        <v>75</v>
      </c>
      <c r="E20789">
        <v>1</v>
      </c>
    </row>
    <row r="20790" spans="1:5" x14ac:dyDescent="0.3">
      <c r="A20790" s="1">
        <v>0.48679398148148151</v>
      </c>
    </row>
    <row r="20791" spans="1:5" x14ac:dyDescent="0.3">
      <c r="A20791" s="1">
        <v>0.4868055555555556</v>
      </c>
      <c r="B20791">
        <v>0.14000000000000001</v>
      </c>
      <c r="C20791">
        <v>61</v>
      </c>
      <c r="D20791">
        <v>75</v>
      </c>
      <c r="E20791">
        <v>1</v>
      </c>
    </row>
    <row r="20792" spans="1:5" x14ac:dyDescent="0.3">
      <c r="A20792" s="1">
        <v>0.4868055555555556</v>
      </c>
    </row>
    <row r="20793" spans="1:5" x14ac:dyDescent="0.3">
      <c r="A20793" s="1">
        <v>0.48681712962962964</v>
      </c>
      <c r="B20793">
        <v>0.14000000000000001</v>
      </c>
      <c r="C20793">
        <v>61</v>
      </c>
      <c r="D20793">
        <v>75</v>
      </c>
      <c r="E20793">
        <v>1</v>
      </c>
    </row>
    <row r="20794" spans="1:5" x14ac:dyDescent="0.3">
      <c r="A20794" s="1">
        <v>0.48681712962962964</v>
      </c>
    </row>
    <row r="20795" spans="1:5" x14ac:dyDescent="0.3">
      <c r="A20795" s="1">
        <v>0.48682870370370374</v>
      </c>
      <c r="B20795">
        <v>0.14000000000000001</v>
      </c>
      <c r="C20795">
        <v>62</v>
      </c>
      <c r="D20795">
        <v>75</v>
      </c>
      <c r="E20795">
        <v>1</v>
      </c>
    </row>
    <row r="20796" spans="1:5" x14ac:dyDescent="0.3">
      <c r="A20796" s="1">
        <v>0.48682870370370374</v>
      </c>
    </row>
    <row r="20797" spans="1:5" x14ac:dyDescent="0.3">
      <c r="A20797" s="1">
        <v>0.48684027777777777</v>
      </c>
      <c r="B20797">
        <v>0.14000000000000001</v>
      </c>
      <c r="C20797">
        <v>62</v>
      </c>
      <c r="D20797">
        <v>75</v>
      </c>
      <c r="E20797">
        <v>1</v>
      </c>
    </row>
    <row r="20798" spans="1:5" x14ac:dyDescent="0.3">
      <c r="A20798" s="1">
        <v>0.48684027777777783</v>
      </c>
    </row>
    <row r="20799" spans="1:5" x14ac:dyDescent="0.3">
      <c r="A20799" s="1">
        <v>0.48685185185185187</v>
      </c>
      <c r="B20799">
        <v>0.14000000000000001</v>
      </c>
      <c r="C20799">
        <v>62</v>
      </c>
      <c r="D20799">
        <v>75</v>
      </c>
      <c r="E20799">
        <v>1</v>
      </c>
    </row>
    <row r="20800" spans="1:5" x14ac:dyDescent="0.3">
      <c r="A20800" s="1">
        <v>0.48685185185185187</v>
      </c>
    </row>
    <row r="20801" spans="1:5" x14ac:dyDescent="0.3">
      <c r="A20801" s="1">
        <v>0.48686342592592591</v>
      </c>
      <c r="B20801">
        <v>0.14000000000000001</v>
      </c>
      <c r="C20801">
        <v>63</v>
      </c>
      <c r="D20801">
        <v>75</v>
      </c>
      <c r="E20801">
        <v>1</v>
      </c>
    </row>
    <row r="20802" spans="1:5" x14ac:dyDescent="0.3">
      <c r="A20802" s="1">
        <v>0.48686342592592591</v>
      </c>
    </row>
    <row r="20803" spans="1:5" x14ac:dyDescent="0.3">
      <c r="A20803" s="1">
        <v>0.48687500000000006</v>
      </c>
      <c r="B20803">
        <v>0.14000000000000001</v>
      </c>
      <c r="C20803">
        <v>63</v>
      </c>
      <c r="D20803">
        <v>75</v>
      </c>
      <c r="E20803">
        <v>1</v>
      </c>
    </row>
    <row r="20804" spans="1:5" x14ac:dyDescent="0.3">
      <c r="A20804" s="1">
        <v>0.48687500000000006</v>
      </c>
    </row>
    <row r="20805" spans="1:5" x14ac:dyDescent="0.3">
      <c r="A20805" s="1">
        <v>0.4868865740740741</v>
      </c>
    </row>
    <row r="20806" spans="1:5" x14ac:dyDescent="0.3">
      <c r="A20806" s="1">
        <v>0.48689814814814814</v>
      </c>
    </row>
    <row r="20807" spans="1:5" x14ac:dyDescent="0.3">
      <c r="A20807" s="1">
        <v>0.48689814814814819</v>
      </c>
      <c r="B20807">
        <v>0.14000000000000001</v>
      </c>
      <c r="C20807">
        <v>64</v>
      </c>
      <c r="D20807">
        <v>75</v>
      </c>
      <c r="E20807">
        <v>1</v>
      </c>
    </row>
    <row r="20808" spans="1:5" x14ac:dyDescent="0.3">
      <c r="A20808" s="1">
        <v>0.48690972222222223</v>
      </c>
      <c r="B20808">
        <v>0.14000000000000001</v>
      </c>
      <c r="C20808">
        <v>64</v>
      </c>
      <c r="D20808">
        <v>75</v>
      </c>
      <c r="E20808">
        <v>1</v>
      </c>
    </row>
    <row r="20809" spans="1:5" x14ac:dyDescent="0.3">
      <c r="A20809" s="1">
        <v>0.48690972222222229</v>
      </c>
    </row>
    <row r="20810" spans="1:5" x14ac:dyDescent="0.3">
      <c r="A20810" s="1">
        <v>0.48692129629629632</v>
      </c>
      <c r="B20810">
        <v>0.14000000000000001</v>
      </c>
      <c r="C20810">
        <v>64</v>
      </c>
      <c r="D20810">
        <v>74</v>
      </c>
      <c r="E20810">
        <v>1</v>
      </c>
    </row>
    <row r="20811" spans="1:5" x14ac:dyDescent="0.3">
      <c r="A20811" s="1">
        <v>0.48692129629629632</v>
      </c>
    </row>
    <row r="20812" spans="1:5" x14ac:dyDescent="0.3">
      <c r="A20812" s="1">
        <v>0.48693287037037036</v>
      </c>
      <c r="B20812">
        <v>0.14000000000000001</v>
      </c>
      <c r="C20812">
        <v>65</v>
      </c>
      <c r="D20812">
        <v>74</v>
      </c>
      <c r="E20812">
        <v>1</v>
      </c>
    </row>
    <row r="20813" spans="1:5" x14ac:dyDescent="0.3">
      <c r="A20813" s="1">
        <v>0.48693287037037036</v>
      </c>
    </row>
    <row r="20814" spans="1:5" x14ac:dyDescent="0.3">
      <c r="A20814" s="1">
        <v>0.48694444444444446</v>
      </c>
    </row>
    <row r="20815" spans="1:5" x14ac:dyDescent="0.3">
      <c r="A20815" s="1">
        <v>0.48694444444444451</v>
      </c>
      <c r="B20815">
        <v>0.14000000000000001</v>
      </c>
      <c r="C20815">
        <v>65</v>
      </c>
      <c r="D20815">
        <v>74</v>
      </c>
      <c r="E20815">
        <v>1</v>
      </c>
    </row>
    <row r="20816" spans="1:5" x14ac:dyDescent="0.3">
      <c r="A20816" s="1">
        <v>0.48695601851851855</v>
      </c>
      <c r="B20816">
        <v>0.13</v>
      </c>
      <c r="C20816">
        <v>65</v>
      </c>
      <c r="D20816">
        <v>74</v>
      </c>
      <c r="E20816">
        <v>1</v>
      </c>
    </row>
    <row r="20817" spans="1:5" x14ac:dyDescent="0.3">
      <c r="A20817" s="1">
        <v>0.48695601851851855</v>
      </c>
    </row>
    <row r="20818" spans="1:5" x14ac:dyDescent="0.3">
      <c r="A20818" s="1">
        <v>0.48696759259259259</v>
      </c>
    </row>
    <row r="20819" spans="1:5" x14ac:dyDescent="0.3">
      <c r="A20819" s="1">
        <v>0.48696759259259265</v>
      </c>
      <c r="B20819">
        <v>0.13</v>
      </c>
      <c r="C20819">
        <v>66</v>
      </c>
      <c r="D20819">
        <v>74</v>
      </c>
      <c r="E20819">
        <v>1</v>
      </c>
    </row>
    <row r="20820" spans="1:5" x14ac:dyDescent="0.3">
      <c r="A20820" s="1">
        <v>0.48697916666666669</v>
      </c>
      <c r="B20820">
        <v>0.14000000000000001</v>
      </c>
      <c r="C20820">
        <v>66</v>
      </c>
      <c r="D20820">
        <v>74</v>
      </c>
      <c r="E20820">
        <v>1</v>
      </c>
    </row>
    <row r="20821" spans="1:5" x14ac:dyDescent="0.3">
      <c r="A20821" s="1">
        <v>0.48697916666666669</v>
      </c>
    </row>
    <row r="20822" spans="1:5" x14ac:dyDescent="0.3">
      <c r="A20822" s="1">
        <v>0.48699074074074072</v>
      </c>
      <c r="B20822">
        <v>0.13</v>
      </c>
      <c r="C20822">
        <v>66</v>
      </c>
      <c r="D20822">
        <v>74</v>
      </c>
      <c r="E20822">
        <v>1</v>
      </c>
    </row>
    <row r="20823" spans="1:5" x14ac:dyDescent="0.3">
      <c r="A20823" s="1">
        <v>0.48699074074074078</v>
      </c>
    </row>
    <row r="20824" spans="1:5" x14ac:dyDescent="0.3">
      <c r="A20824" s="1">
        <v>0.48700231481481482</v>
      </c>
      <c r="B20824">
        <v>0.13</v>
      </c>
      <c r="C20824">
        <v>67</v>
      </c>
      <c r="D20824">
        <v>74</v>
      </c>
      <c r="E20824">
        <v>1</v>
      </c>
    </row>
    <row r="20825" spans="1:5" x14ac:dyDescent="0.3">
      <c r="A20825" s="1">
        <v>0.48700231481481482</v>
      </c>
    </row>
    <row r="20826" spans="1:5" x14ac:dyDescent="0.3">
      <c r="A20826" s="1">
        <v>0.48701388888888891</v>
      </c>
    </row>
    <row r="20827" spans="1:5" x14ac:dyDescent="0.3">
      <c r="A20827" s="1">
        <v>0.48702546296296301</v>
      </c>
      <c r="B20827">
        <v>0.13</v>
      </c>
      <c r="C20827">
        <v>68</v>
      </c>
      <c r="D20827">
        <v>74</v>
      </c>
      <c r="E20827">
        <v>1</v>
      </c>
    </row>
    <row r="20828" spans="1:5" x14ac:dyDescent="0.3">
      <c r="A20828" s="1">
        <v>0.48702546296296301</v>
      </c>
    </row>
    <row r="20829" spans="1:5" x14ac:dyDescent="0.3">
      <c r="A20829" s="1">
        <v>0.48703703703703705</v>
      </c>
      <c r="B20829">
        <v>0.13</v>
      </c>
      <c r="C20829">
        <v>68</v>
      </c>
      <c r="D20829">
        <v>74</v>
      </c>
      <c r="E20829">
        <v>1</v>
      </c>
    </row>
    <row r="20830" spans="1:5" x14ac:dyDescent="0.3">
      <c r="A20830" s="1">
        <v>0.48703703703703705</v>
      </c>
    </row>
    <row r="20831" spans="1:5" x14ac:dyDescent="0.3">
      <c r="A20831" s="1">
        <v>0.48704861111111114</v>
      </c>
      <c r="B20831">
        <v>0.13</v>
      </c>
      <c r="C20831">
        <v>69</v>
      </c>
      <c r="D20831">
        <v>74</v>
      </c>
      <c r="E20831">
        <v>1</v>
      </c>
    </row>
    <row r="20832" spans="1:5" x14ac:dyDescent="0.3">
      <c r="A20832" s="1">
        <v>0.48704861111111114</v>
      </c>
    </row>
    <row r="20833" spans="1:5" x14ac:dyDescent="0.3">
      <c r="A20833" s="1">
        <v>0.48706018518518518</v>
      </c>
      <c r="B20833">
        <v>0.13</v>
      </c>
      <c r="C20833">
        <v>69</v>
      </c>
      <c r="D20833">
        <v>74</v>
      </c>
      <c r="E20833">
        <v>1</v>
      </c>
    </row>
    <row r="20834" spans="1:5" x14ac:dyDescent="0.3">
      <c r="A20834" s="1">
        <v>0.48706018518518523</v>
      </c>
    </row>
    <row r="20835" spans="1:5" x14ac:dyDescent="0.3">
      <c r="A20835" s="1">
        <v>0.48707175925925927</v>
      </c>
      <c r="B20835">
        <v>0.12</v>
      </c>
      <c r="C20835">
        <v>70</v>
      </c>
      <c r="D20835">
        <v>74</v>
      </c>
      <c r="E20835">
        <v>1</v>
      </c>
    </row>
    <row r="20836" spans="1:5" x14ac:dyDescent="0.3">
      <c r="A20836" s="1">
        <v>0.48707175925925927</v>
      </c>
    </row>
    <row r="20837" spans="1:5" x14ac:dyDescent="0.3">
      <c r="A20837" s="1">
        <v>0.48708333333333331</v>
      </c>
      <c r="B20837">
        <v>0.13</v>
      </c>
      <c r="C20837">
        <v>70</v>
      </c>
      <c r="D20837">
        <v>74</v>
      </c>
      <c r="E20837">
        <v>1</v>
      </c>
    </row>
    <row r="20838" spans="1:5" x14ac:dyDescent="0.3">
      <c r="A20838" s="1">
        <v>0.48708333333333337</v>
      </c>
    </row>
    <row r="20839" spans="1:5" x14ac:dyDescent="0.3">
      <c r="A20839" s="1">
        <v>0.48709490740740746</v>
      </c>
      <c r="B20839">
        <v>0.13</v>
      </c>
      <c r="C20839">
        <v>71</v>
      </c>
      <c r="D20839">
        <v>74</v>
      </c>
      <c r="E20839">
        <v>1</v>
      </c>
    </row>
    <row r="20840" spans="1:5" x14ac:dyDescent="0.3">
      <c r="A20840" s="1">
        <v>0.48709490740740746</v>
      </c>
    </row>
    <row r="20841" spans="1:5" x14ac:dyDescent="0.3">
      <c r="A20841" s="1">
        <v>0.4871064814814815</v>
      </c>
      <c r="B20841">
        <v>0.12</v>
      </c>
      <c r="C20841">
        <v>72</v>
      </c>
      <c r="D20841">
        <v>74</v>
      </c>
      <c r="E20841">
        <v>1</v>
      </c>
    </row>
    <row r="20842" spans="1:5" x14ac:dyDescent="0.3">
      <c r="A20842" s="1">
        <v>0.4871064814814815</v>
      </c>
    </row>
    <row r="20843" spans="1:5" x14ac:dyDescent="0.3">
      <c r="A20843" s="1">
        <v>0.48711805555555554</v>
      </c>
    </row>
    <row r="20844" spans="1:5" x14ac:dyDescent="0.3">
      <c r="A20844" s="1">
        <v>0.4871180555555556</v>
      </c>
      <c r="B20844">
        <v>0.12</v>
      </c>
      <c r="C20844">
        <v>72</v>
      </c>
      <c r="D20844">
        <v>74</v>
      </c>
      <c r="E20844">
        <v>1</v>
      </c>
    </row>
    <row r="20845" spans="1:5" x14ac:dyDescent="0.3">
      <c r="A20845" s="1">
        <v>0.48712962962962963</v>
      </c>
      <c r="B20845">
        <v>0.12</v>
      </c>
      <c r="C20845">
        <v>73</v>
      </c>
      <c r="D20845">
        <v>74</v>
      </c>
      <c r="E20845">
        <v>1</v>
      </c>
    </row>
    <row r="20846" spans="1:5" x14ac:dyDescent="0.3">
      <c r="A20846" s="1">
        <v>0.48712962962962969</v>
      </c>
    </row>
    <row r="20847" spans="1:5" x14ac:dyDescent="0.3">
      <c r="A20847" s="1">
        <v>0.48714120370370373</v>
      </c>
    </row>
    <row r="20848" spans="1:5" x14ac:dyDescent="0.3">
      <c r="A20848" s="1">
        <v>0.48715277777777777</v>
      </c>
      <c r="B20848">
        <v>0.12</v>
      </c>
      <c r="C20848">
        <v>75</v>
      </c>
      <c r="D20848">
        <v>74</v>
      </c>
      <c r="E20848">
        <v>1</v>
      </c>
    </row>
    <row r="20849" spans="1:5" x14ac:dyDescent="0.3">
      <c r="A20849" s="1">
        <v>0.48715277777777777</v>
      </c>
    </row>
    <row r="20850" spans="1:5" x14ac:dyDescent="0.3">
      <c r="A20850" s="1">
        <v>0.48716435185185186</v>
      </c>
    </row>
    <row r="20851" spans="1:5" x14ac:dyDescent="0.3">
      <c r="A20851" s="1">
        <v>0.48716435185185192</v>
      </c>
      <c r="B20851">
        <v>0.12</v>
      </c>
      <c r="C20851">
        <v>76</v>
      </c>
      <c r="D20851">
        <v>74</v>
      </c>
      <c r="E20851">
        <v>1</v>
      </c>
    </row>
    <row r="20852" spans="1:5" x14ac:dyDescent="0.3">
      <c r="A20852" s="1">
        <v>0.48717592592592596</v>
      </c>
      <c r="B20852">
        <v>0.12</v>
      </c>
      <c r="C20852">
        <v>77</v>
      </c>
      <c r="D20852">
        <v>74</v>
      </c>
      <c r="E20852">
        <v>1</v>
      </c>
    </row>
    <row r="20853" spans="1:5" x14ac:dyDescent="0.3">
      <c r="A20853" s="1">
        <v>0.48717592592592596</v>
      </c>
    </row>
    <row r="20854" spans="1:5" x14ac:dyDescent="0.3">
      <c r="A20854" s="1">
        <v>0.4871875</v>
      </c>
    </row>
    <row r="20855" spans="1:5" x14ac:dyDescent="0.3">
      <c r="A20855" s="1">
        <v>0.48718750000000005</v>
      </c>
      <c r="B20855">
        <v>0.12</v>
      </c>
      <c r="C20855">
        <v>78</v>
      </c>
      <c r="D20855">
        <v>74</v>
      </c>
      <c r="E20855">
        <v>1</v>
      </c>
    </row>
    <row r="20856" spans="1:5" x14ac:dyDescent="0.3">
      <c r="A20856" s="1">
        <v>0.48719907407407409</v>
      </c>
      <c r="B20856">
        <v>0.12</v>
      </c>
      <c r="C20856">
        <v>79</v>
      </c>
      <c r="D20856">
        <v>74</v>
      </c>
      <c r="E20856">
        <v>1</v>
      </c>
    </row>
    <row r="20857" spans="1:5" x14ac:dyDescent="0.3">
      <c r="A20857" s="1">
        <v>0.48719907407407409</v>
      </c>
    </row>
    <row r="20858" spans="1:5" x14ac:dyDescent="0.3">
      <c r="A20858" s="1">
        <v>0.48721064814814818</v>
      </c>
      <c r="B20858">
        <v>0.12</v>
      </c>
      <c r="C20858">
        <v>79</v>
      </c>
      <c r="D20858">
        <v>74</v>
      </c>
      <c r="E20858">
        <v>1</v>
      </c>
    </row>
    <row r="20859" spans="1:5" x14ac:dyDescent="0.3">
      <c r="A20859" s="1">
        <v>0.48721064814814818</v>
      </c>
    </row>
    <row r="20860" spans="1:5" x14ac:dyDescent="0.3">
      <c r="A20860" s="1">
        <v>0.48722222222222222</v>
      </c>
      <c r="B20860">
        <v>0.12</v>
      </c>
      <c r="C20860">
        <v>80</v>
      </c>
      <c r="D20860">
        <v>74</v>
      </c>
      <c r="E20860">
        <v>1</v>
      </c>
    </row>
    <row r="20861" spans="1:5" x14ac:dyDescent="0.3">
      <c r="A20861" s="1">
        <v>0.48722222222222222</v>
      </c>
    </row>
    <row r="20862" spans="1:5" x14ac:dyDescent="0.3">
      <c r="A20862" s="1">
        <v>0.48723379629629626</v>
      </c>
      <c r="B20862">
        <v>0.12</v>
      </c>
      <c r="C20862">
        <v>81</v>
      </c>
      <c r="D20862">
        <v>74</v>
      </c>
      <c r="E20862">
        <v>1</v>
      </c>
    </row>
    <row r="20863" spans="1:5" x14ac:dyDescent="0.3">
      <c r="A20863" s="1">
        <v>0.48723379629629632</v>
      </c>
    </row>
    <row r="20864" spans="1:5" x14ac:dyDescent="0.3">
      <c r="A20864" s="1">
        <v>0.48724537037037041</v>
      </c>
      <c r="B20864">
        <v>0.12</v>
      </c>
      <c r="C20864">
        <v>82</v>
      </c>
      <c r="D20864">
        <v>74</v>
      </c>
      <c r="E20864">
        <v>1</v>
      </c>
    </row>
    <row r="20865" spans="1:5" x14ac:dyDescent="0.3">
      <c r="A20865" s="1">
        <v>0.48724537037037041</v>
      </c>
    </row>
    <row r="20866" spans="1:5" x14ac:dyDescent="0.3">
      <c r="A20866" s="1">
        <v>0.48725694444444445</v>
      </c>
      <c r="B20866">
        <v>0.12</v>
      </c>
      <c r="C20866">
        <v>82</v>
      </c>
      <c r="D20866">
        <v>74</v>
      </c>
      <c r="E20866">
        <v>1</v>
      </c>
    </row>
    <row r="20867" spans="1:5" x14ac:dyDescent="0.3">
      <c r="A20867" s="1">
        <v>0.48725694444444445</v>
      </c>
    </row>
    <row r="20868" spans="1:5" x14ac:dyDescent="0.3">
      <c r="A20868" s="1">
        <v>0.48726851851851855</v>
      </c>
      <c r="B20868">
        <v>0.12</v>
      </c>
      <c r="C20868">
        <v>83</v>
      </c>
      <c r="D20868">
        <v>74</v>
      </c>
      <c r="E20868">
        <v>1</v>
      </c>
    </row>
    <row r="20869" spans="1:5" x14ac:dyDescent="0.3">
      <c r="A20869" s="1">
        <v>0.48726851851851855</v>
      </c>
    </row>
    <row r="20870" spans="1:5" x14ac:dyDescent="0.3">
      <c r="A20870" s="1">
        <v>0.48728009259259264</v>
      </c>
    </row>
    <row r="20871" spans="1:5" x14ac:dyDescent="0.3">
      <c r="A20871" s="1">
        <v>0.48729166666666668</v>
      </c>
      <c r="B20871">
        <v>0.12</v>
      </c>
      <c r="C20871">
        <v>84</v>
      </c>
      <c r="D20871">
        <v>74</v>
      </c>
      <c r="E20871">
        <v>1</v>
      </c>
    </row>
    <row r="20872" spans="1:5" x14ac:dyDescent="0.3">
      <c r="A20872" s="1">
        <v>0.48729166666666668</v>
      </c>
    </row>
    <row r="20873" spans="1:5" x14ac:dyDescent="0.3">
      <c r="A20873" s="1">
        <v>0.48730324074074072</v>
      </c>
      <c r="B20873">
        <v>0.12</v>
      </c>
      <c r="C20873">
        <v>85</v>
      </c>
      <c r="D20873">
        <v>74</v>
      </c>
      <c r="E20873">
        <v>1</v>
      </c>
    </row>
    <row r="20874" spans="1:5" x14ac:dyDescent="0.3">
      <c r="A20874" s="1">
        <v>0.48730324074074077</v>
      </c>
    </row>
    <row r="20875" spans="1:5" x14ac:dyDescent="0.3">
      <c r="A20875" s="1">
        <v>0.48731481481481487</v>
      </c>
      <c r="B20875">
        <v>0.12</v>
      </c>
      <c r="C20875">
        <v>85</v>
      </c>
      <c r="D20875">
        <v>74</v>
      </c>
      <c r="E20875">
        <v>1</v>
      </c>
    </row>
    <row r="20876" spans="1:5" x14ac:dyDescent="0.3">
      <c r="A20876" s="1">
        <v>0.48731481481481487</v>
      </c>
    </row>
    <row r="20877" spans="1:5" x14ac:dyDescent="0.3">
      <c r="A20877" s="1">
        <v>0.48732638888888891</v>
      </c>
      <c r="B20877">
        <v>0.12</v>
      </c>
      <c r="C20877">
        <v>86</v>
      </c>
      <c r="D20877">
        <v>74</v>
      </c>
      <c r="E20877">
        <v>1</v>
      </c>
    </row>
    <row r="20878" spans="1:5" x14ac:dyDescent="0.3">
      <c r="A20878" s="1">
        <v>0.48732638888888891</v>
      </c>
    </row>
    <row r="20879" spans="1:5" x14ac:dyDescent="0.3">
      <c r="A20879" s="1">
        <v>0.48733796296296295</v>
      </c>
    </row>
    <row r="20880" spans="1:5" x14ac:dyDescent="0.3">
      <c r="A20880" s="1">
        <v>0.487337962962963</v>
      </c>
      <c r="B20880">
        <v>0.12</v>
      </c>
      <c r="C20880">
        <v>86</v>
      </c>
      <c r="D20880">
        <v>74</v>
      </c>
      <c r="E20880">
        <v>1</v>
      </c>
    </row>
    <row r="20881" spans="1:5" x14ac:dyDescent="0.3">
      <c r="A20881" s="1">
        <v>0.48734953703703704</v>
      </c>
      <c r="B20881">
        <v>0.12</v>
      </c>
      <c r="C20881">
        <v>87</v>
      </c>
      <c r="D20881">
        <v>74</v>
      </c>
      <c r="E20881">
        <v>1</v>
      </c>
    </row>
    <row r="20882" spans="1:5" x14ac:dyDescent="0.3">
      <c r="A20882" s="1">
        <v>0.48734953703703709</v>
      </c>
    </row>
    <row r="20883" spans="1:5" x14ac:dyDescent="0.3">
      <c r="A20883" s="1">
        <v>0.48736111111111113</v>
      </c>
      <c r="B20883">
        <v>0.12</v>
      </c>
      <c r="C20883">
        <v>87</v>
      </c>
      <c r="D20883">
        <v>74</v>
      </c>
      <c r="E20883">
        <v>1</v>
      </c>
    </row>
    <row r="20884" spans="1:5" x14ac:dyDescent="0.3">
      <c r="A20884" s="1">
        <v>0.48736111111111113</v>
      </c>
    </row>
    <row r="20885" spans="1:5" x14ac:dyDescent="0.3">
      <c r="A20885" s="1">
        <v>0.48737268518518517</v>
      </c>
      <c r="B20885">
        <v>0.12</v>
      </c>
      <c r="C20885">
        <v>88</v>
      </c>
      <c r="D20885">
        <v>74</v>
      </c>
      <c r="E20885">
        <v>1</v>
      </c>
    </row>
    <row r="20886" spans="1:5" x14ac:dyDescent="0.3">
      <c r="A20886" s="1">
        <v>0.48737268518518517</v>
      </c>
    </row>
    <row r="20887" spans="1:5" x14ac:dyDescent="0.3">
      <c r="A20887" s="1">
        <v>0.48738425925925932</v>
      </c>
      <c r="B20887">
        <v>0.12</v>
      </c>
      <c r="C20887">
        <v>88</v>
      </c>
      <c r="D20887">
        <v>74</v>
      </c>
      <c r="E20887">
        <v>1</v>
      </c>
    </row>
    <row r="20888" spans="1:5" x14ac:dyDescent="0.3">
      <c r="A20888" s="1">
        <v>0.48738425925925932</v>
      </c>
    </row>
    <row r="20889" spans="1:5" x14ac:dyDescent="0.3">
      <c r="A20889" s="1">
        <v>0.48739583333333336</v>
      </c>
      <c r="B20889">
        <v>0.12</v>
      </c>
      <c r="C20889">
        <v>89</v>
      </c>
      <c r="D20889">
        <v>74</v>
      </c>
      <c r="E20889">
        <v>1</v>
      </c>
    </row>
    <row r="20890" spans="1:5" x14ac:dyDescent="0.3">
      <c r="A20890" s="1">
        <v>0.48739583333333336</v>
      </c>
    </row>
    <row r="20891" spans="1:5" x14ac:dyDescent="0.3">
      <c r="A20891" s="1">
        <v>0.4874074074074074</v>
      </c>
    </row>
    <row r="20892" spans="1:5" x14ac:dyDescent="0.3">
      <c r="A20892" s="1">
        <v>0.48740740740740746</v>
      </c>
      <c r="B20892">
        <v>0.12</v>
      </c>
      <c r="C20892">
        <v>89</v>
      </c>
      <c r="D20892">
        <v>74</v>
      </c>
      <c r="E20892">
        <v>1</v>
      </c>
    </row>
    <row r="20893" spans="1:5" x14ac:dyDescent="0.3">
      <c r="A20893" s="1">
        <v>0.48741898148148149</v>
      </c>
    </row>
    <row r="20894" spans="1:5" x14ac:dyDescent="0.3">
      <c r="A20894" s="1">
        <v>0.48743055555555559</v>
      </c>
      <c r="B20894">
        <v>0.11</v>
      </c>
      <c r="C20894">
        <v>90</v>
      </c>
      <c r="D20894">
        <v>74</v>
      </c>
      <c r="E20894">
        <v>1</v>
      </c>
    </row>
    <row r="20895" spans="1:5" x14ac:dyDescent="0.3">
      <c r="A20895" s="1">
        <v>0.48743055555555559</v>
      </c>
    </row>
    <row r="20896" spans="1:5" x14ac:dyDescent="0.3">
      <c r="A20896" s="1">
        <v>0.48744212962962963</v>
      </c>
      <c r="B20896">
        <v>0.11</v>
      </c>
      <c r="C20896">
        <v>90</v>
      </c>
      <c r="D20896">
        <v>74</v>
      </c>
      <c r="E20896">
        <v>1</v>
      </c>
    </row>
    <row r="20897" spans="1:5" x14ac:dyDescent="0.3">
      <c r="A20897" s="1">
        <v>0.48744212962962963</v>
      </c>
    </row>
    <row r="20898" spans="1:5" x14ac:dyDescent="0.3">
      <c r="A20898" s="1">
        <v>0.48745370370370367</v>
      </c>
      <c r="B20898">
        <v>0.11</v>
      </c>
      <c r="C20898">
        <v>90</v>
      </c>
      <c r="D20898">
        <v>74</v>
      </c>
      <c r="E20898">
        <v>1</v>
      </c>
    </row>
    <row r="20899" spans="1:5" x14ac:dyDescent="0.3">
      <c r="A20899" s="1">
        <v>0.48745370370370372</v>
      </c>
    </row>
    <row r="20900" spans="1:5" x14ac:dyDescent="0.3">
      <c r="A20900" s="1">
        <v>0.48746527777777782</v>
      </c>
      <c r="B20900">
        <v>0.11</v>
      </c>
      <c r="C20900">
        <v>90</v>
      </c>
      <c r="D20900">
        <v>74</v>
      </c>
      <c r="E20900">
        <v>1</v>
      </c>
    </row>
    <row r="20901" spans="1:5" x14ac:dyDescent="0.3">
      <c r="A20901" s="1">
        <v>0.48746527777777782</v>
      </c>
    </row>
    <row r="20902" spans="1:5" x14ac:dyDescent="0.3">
      <c r="A20902" s="1">
        <v>0.48747685185185186</v>
      </c>
      <c r="B20902">
        <v>0.11</v>
      </c>
      <c r="C20902">
        <v>91</v>
      </c>
      <c r="D20902">
        <v>75</v>
      </c>
      <c r="E20902">
        <v>1</v>
      </c>
    </row>
    <row r="20903" spans="1:5" x14ac:dyDescent="0.3">
      <c r="A20903" s="1">
        <v>0.48747685185185186</v>
      </c>
    </row>
    <row r="20904" spans="1:5" x14ac:dyDescent="0.3">
      <c r="A20904" s="1">
        <v>0.48748842592592595</v>
      </c>
      <c r="B20904">
        <v>0.11</v>
      </c>
      <c r="C20904">
        <v>91</v>
      </c>
      <c r="D20904">
        <v>75</v>
      </c>
      <c r="E20904">
        <v>1</v>
      </c>
    </row>
    <row r="20905" spans="1:5" x14ac:dyDescent="0.3">
      <c r="A20905" s="1">
        <v>0.48748842592592595</v>
      </c>
    </row>
    <row r="20906" spans="1:5" x14ac:dyDescent="0.3">
      <c r="A20906" s="1">
        <v>0.48749999999999999</v>
      </c>
      <c r="B20906">
        <v>0.11</v>
      </c>
      <c r="C20906">
        <v>91</v>
      </c>
      <c r="D20906">
        <v>75</v>
      </c>
      <c r="E20906">
        <v>1</v>
      </c>
    </row>
    <row r="20907" spans="1:5" x14ac:dyDescent="0.3">
      <c r="A20907" s="1">
        <v>0.48750000000000004</v>
      </c>
    </row>
    <row r="20908" spans="1:5" x14ac:dyDescent="0.3">
      <c r="A20908" s="1">
        <v>0.48751157407407408</v>
      </c>
      <c r="B20908">
        <v>0.11</v>
      </c>
      <c r="C20908">
        <v>92</v>
      </c>
      <c r="D20908">
        <v>75</v>
      </c>
      <c r="E20908">
        <v>1</v>
      </c>
    </row>
    <row r="20909" spans="1:5" x14ac:dyDescent="0.3">
      <c r="A20909" s="1">
        <v>0.48751157407407408</v>
      </c>
    </row>
    <row r="20910" spans="1:5" x14ac:dyDescent="0.3">
      <c r="A20910" s="1">
        <v>0.48752314814814812</v>
      </c>
      <c r="B20910">
        <v>0.11</v>
      </c>
      <c r="C20910">
        <v>92</v>
      </c>
      <c r="D20910">
        <v>75</v>
      </c>
      <c r="E20910">
        <v>1</v>
      </c>
    </row>
    <row r="20911" spans="1:5" x14ac:dyDescent="0.3">
      <c r="A20911" s="1">
        <v>0.48752314814814818</v>
      </c>
    </row>
    <row r="20912" spans="1:5" x14ac:dyDescent="0.3">
      <c r="A20912" s="1">
        <v>0.48753472222222227</v>
      </c>
      <c r="B20912">
        <v>0.11</v>
      </c>
      <c r="C20912">
        <v>93</v>
      </c>
      <c r="D20912">
        <v>75</v>
      </c>
      <c r="E20912">
        <v>1</v>
      </c>
    </row>
    <row r="20913" spans="1:5" x14ac:dyDescent="0.3">
      <c r="A20913" s="1">
        <v>0.48753472222222227</v>
      </c>
    </row>
    <row r="20914" spans="1:5" x14ac:dyDescent="0.3">
      <c r="A20914" s="1">
        <v>0.48754629629629631</v>
      </c>
      <c r="B20914">
        <v>0.11</v>
      </c>
      <c r="C20914">
        <v>93</v>
      </c>
      <c r="D20914">
        <v>75</v>
      </c>
      <c r="E20914">
        <v>1</v>
      </c>
    </row>
    <row r="20915" spans="1:5" x14ac:dyDescent="0.3">
      <c r="A20915" s="1">
        <v>0.48754629629629631</v>
      </c>
    </row>
    <row r="20916" spans="1:5" x14ac:dyDescent="0.3">
      <c r="A20916" s="1">
        <v>0.48755787037037041</v>
      </c>
    </row>
    <row r="20917" spans="1:5" x14ac:dyDescent="0.3">
      <c r="A20917" s="1">
        <v>0.48756944444444444</v>
      </c>
      <c r="B20917">
        <v>0.12</v>
      </c>
      <c r="C20917">
        <v>94</v>
      </c>
      <c r="D20917">
        <v>75</v>
      </c>
      <c r="E20917">
        <v>1</v>
      </c>
    </row>
    <row r="20918" spans="1:5" x14ac:dyDescent="0.3">
      <c r="A20918" s="1">
        <v>0.4875694444444445</v>
      </c>
    </row>
    <row r="20919" spans="1:5" x14ac:dyDescent="0.3">
      <c r="A20919" s="1">
        <v>0.48758101851851854</v>
      </c>
      <c r="B20919">
        <v>0.12</v>
      </c>
      <c r="C20919">
        <v>93</v>
      </c>
      <c r="D20919">
        <v>75</v>
      </c>
      <c r="E20919">
        <v>1</v>
      </c>
    </row>
    <row r="20920" spans="1:5" x14ac:dyDescent="0.3">
      <c r="A20920" s="1">
        <v>0.48758101851851854</v>
      </c>
    </row>
    <row r="20921" spans="1:5" x14ac:dyDescent="0.3">
      <c r="A20921" s="1">
        <v>0.48759259259259258</v>
      </c>
      <c r="B20921">
        <v>0.12</v>
      </c>
      <c r="C20921">
        <v>94</v>
      </c>
      <c r="D20921">
        <v>75</v>
      </c>
      <c r="E20921">
        <v>1</v>
      </c>
    </row>
    <row r="20922" spans="1:5" x14ac:dyDescent="0.3">
      <c r="A20922" s="1">
        <v>0.48759259259259258</v>
      </c>
    </row>
    <row r="20923" spans="1:5" x14ac:dyDescent="0.3">
      <c r="A20923" s="1">
        <v>0.48760416666666673</v>
      </c>
      <c r="B20923">
        <v>0.12</v>
      </c>
      <c r="C20923">
        <v>94</v>
      </c>
      <c r="D20923">
        <v>75</v>
      </c>
      <c r="E20923">
        <v>1</v>
      </c>
    </row>
    <row r="20924" spans="1:5" x14ac:dyDescent="0.3">
      <c r="A20924" s="1">
        <v>0.48760416666666673</v>
      </c>
    </row>
    <row r="20925" spans="1:5" x14ac:dyDescent="0.3">
      <c r="A20925" s="1">
        <v>0.48761574074074077</v>
      </c>
      <c r="B20925">
        <v>0.12</v>
      </c>
      <c r="C20925">
        <v>95</v>
      </c>
      <c r="D20925">
        <v>75</v>
      </c>
      <c r="E20925">
        <v>1</v>
      </c>
    </row>
    <row r="20926" spans="1:5" x14ac:dyDescent="0.3">
      <c r="A20926" s="1">
        <v>0.48761574074074077</v>
      </c>
    </row>
    <row r="20927" spans="1:5" x14ac:dyDescent="0.3">
      <c r="A20927" s="1">
        <v>0.48762731481481481</v>
      </c>
    </row>
    <row r="20928" spans="1:5" x14ac:dyDescent="0.3">
      <c r="A20928" s="1">
        <v>0.48762731481481486</v>
      </c>
      <c r="B20928">
        <v>0.12</v>
      </c>
      <c r="C20928">
        <v>95</v>
      </c>
      <c r="D20928">
        <v>76</v>
      </c>
      <c r="E20928">
        <v>1</v>
      </c>
    </row>
    <row r="20929" spans="1:5" x14ac:dyDescent="0.3">
      <c r="A20929" s="1">
        <v>0.4876388888888889</v>
      </c>
      <c r="B20929">
        <v>0.12</v>
      </c>
      <c r="C20929">
        <v>96</v>
      </c>
      <c r="D20929">
        <v>76</v>
      </c>
      <c r="E20929">
        <v>1</v>
      </c>
    </row>
    <row r="20930" spans="1:5" x14ac:dyDescent="0.3">
      <c r="A20930" s="1">
        <v>0.4876388888888889</v>
      </c>
    </row>
    <row r="20931" spans="1:5" x14ac:dyDescent="0.3">
      <c r="A20931" s="1">
        <v>0.48765046296296299</v>
      </c>
      <c r="B20931">
        <v>0.12</v>
      </c>
      <c r="C20931">
        <v>96</v>
      </c>
      <c r="D20931">
        <v>76</v>
      </c>
      <c r="E20931">
        <v>1</v>
      </c>
    </row>
    <row r="20932" spans="1:5" x14ac:dyDescent="0.3">
      <c r="A20932" s="1">
        <v>0.48765046296296299</v>
      </c>
    </row>
    <row r="20933" spans="1:5" x14ac:dyDescent="0.3">
      <c r="A20933" s="1">
        <v>0.48766203703703703</v>
      </c>
      <c r="B20933">
        <v>0.12</v>
      </c>
      <c r="C20933">
        <v>96</v>
      </c>
      <c r="D20933">
        <v>76</v>
      </c>
      <c r="E20933">
        <v>1</v>
      </c>
    </row>
    <row r="20934" spans="1:5" x14ac:dyDescent="0.3">
      <c r="A20934" s="1">
        <v>0.48766203703703703</v>
      </c>
    </row>
    <row r="20935" spans="1:5" x14ac:dyDescent="0.3">
      <c r="A20935" s="1">
        <v>0.48767361111111113</v>
      </c>
    </row>
    <row r="20936" spans="1:5" x14ac:dyDescent="0.3">
      <c r="A20936" s="1">
        <v>0.48767361111111118</v>
      </c>
      <c r="B20936">
        <v>0.12</v>
      </c>
      <c r="C20936">
        <v>96</v>
      </c>
      <c r="D20936">
        <v>76</v>
      </c>
      <c r="E20936">
        <v>1</v>
      </c>
    </row>
    <row r="20937" spans="1:5" x14ac:dyDescent="0.3">
      <c r="A20937" s="1">
        <v>0.48768518518518522</v>
      </c>
    </row>
    <row r="20938" spans="1:5" x14ac:dyDescent="0.3">
      <c r="A20938" s="1">
        <v>0.48769675925925926</v>
      </c>
      <c r="B20938">
        <v>0.12</v>
      </c>
      <c r="C20938">
        <v>97</v>
      </c>
      <c r="D20938">
        <v>76</v>
      </c>
      <c r="E20938">
        <v>1</v>
      </c>
    </row>
    <row r="20939" spans="1:5" x14ac:dyDescent="0.3">
      <c r="A20939" s="1">
        <v>0.48769675925925926</v>
      </c>
    </row>
    <row r="20940" spans="1:5" x14ac:dyDescent="0.3">
      <c r="A20940" s="1">
        <v>0.48770833333333335</v>
      </c>
      <c r="B20940">
        <v>0.12</v>
      </c>
      <c r="C20940">
        <v>97</v>
      </c>
      <c r="D20940">
        <v>76</v>
      </c>
      <c r="E20940">
        <v>1</v>
      </c>
    </row>
    <row r="20941" spans="1:5" x14ac:dyDescent="0.3">
      <c r="A20941" s="1">
        <v>0.48770833333333335</v>
      </c>
    </row>
    <row r="20942" spans="1:5" x14ac:dyDescent="0.3">
      <c r="A20942" s="1">
        <v>0.48771990740740739</v>
      </c>
      <c r="B20942">
        <v>0.11</v>
      </c>
      <c r="C20942">
        <v>97</v>
      </c>
      <c r="D20942">
        <v>76</v>
      </c>
      <c r="E20942">
        <v>1</v>
      </c>
    </row>
    <row r="20943" spans="1:5" x14ac:dyDescent="0.3">
      <c r="A20943" s="1">
        <v>0.48771990740740745</v>
      </c>
    </row>
    <row r="20944" spans="1:5" x14ac:dyDescent="0.3">
      <c r="A20944" s="1">
        <v>0.48773148148148149</v>
      </c>
      <c r="B20944">
        <v>0.11</v>
      </c>
      <c r="C20944">
        <v>97</v>
      </c>
      <c r="D20944">
        <v>76</v>
      </c>
      <c r="E20944">
        <v>1</v>
      </c>
    </row>
    <row r="20945" spans="1:5" x14ac:dyDescent="0.3">
      <c r="A20945" s="1">
        <v>0.48773148148148149</v>
      </c>
    </row>
    <row r="20946" spans="1:5" x14ac:dyDescent="0.3">
      <c r="A20946" s="1">
        <v>0.48774305555555553</v>
      </c>
      <c r="B20946">
        <v>0.11</v>
      </c>
      <c r="C20946">
        <v>98</v>
      </c>
      <c r="D20946">
        <v>76</v>
      </c>
      <c r="E20946">
        <v>1</v>
      </c>
    </row>
    <row r="20947" spans="1:5" x14ac:dyDescent="0.3">
      <c r="A20947" s="1">
        <v>0.48774305555555558</v>
      </c>
    </row>
    <row r="20948" spans="1:5" x14ac:dyDescent="0.3">
      <c r="A20948" s="1">
        <v>0.48775462962962968</v>
      </c>
      <c r="B20948">
        <v>0.11</v>
      </c>
      <c r="C20948">
        <v>98</v>
      </c>
      <c r="D20948">
        <v>76</v>
      </c>
      <c r="E20948">
        <v>1</v>
      </c>
    </row>
    <row r="20949" spans="1:5" x14ac:dyDescent="0.3">
      <c r="A20949" s="1">
        <v>0.48775462962962968</v>
      </c>
    </row>
    <row r="20950" spans="1:5" x14ac:dyDescent="0.3">
      <c r="A20950" s="1">
        <v>0.48776620370370372</v>
      </c>
      <c r="B20950">
        <v>0.11</v>
      </c>
      <c r="C20950">
        <v>98</v>
      </c>
      <c r="D20950">
        <v>76</v>
      </c>
      <c r="E20950">
        <v>1</v>
      </c>
    </row>
    <row r="20951" spans="1:5" x14ac:dyDescent="0.3">
      <c r="A20951" s="1">
        <v>0.48776620370370372</v>
      </c>
    </row>
    <row r="20952" spans="1:5" x14ac:dyDescent="0.3">
      <c r="A20952" s="1">
        <v>0.48777777777777781</v>
      </c>
      <c r="B20952">
        <v>0.11</v>
      </c>
      <c r="C20952">
        <v>98</v>
      </c>
      <c r="D20952">
        <v>76</v>
      </c>
      <c r="E20952">
        <v>1</v>
      </c>
    </row>
    <row r="20953" spans="1:5" x14ac:dyDescent="0.3">
      <c r="A20953" s="1">
        <v>0.48777777777777781</v>
      </c>
    </row>
    <row r="20954" spans="1:5" x14ac:dyDescent="0.3">
      <c r="A20954" s="1">
        <v>0.48778935185185185</v>
      </c>
      <c r="B20954">
        <v>0.11</v>
      </c>
      <c r="C20954">
        <v>98</v>
      </c>
      <c r="D20954">
        <v>76</v>
      </c>
      <c r="E20954">
        <v>1</v>
      </c>
    </row>
    <row r="20955" spans="1:5" x14ac:dyDescent="0.3">
      <c r="A20955" s="1">
        <v>0.4877893518518519</v>
      </c>
    </row>
    <row r="20956" spans="1:5" x14ac:dyDescent="0.3">
      <c r="A20956" s="1">
        <v>0.48780092592592594</v>
      </c>
      <c r="B20956">
        <v>0.11</v>
      </c>
      <c r="C20956">
        <v>98</v>
      </c>
      <c r="D20956">
        <v>76</v>
      </c>
      <c r="E20956">
        <v>1</v>
      </c>
    </row>
    <row r="20957" spans="1:5" x14ac:dyDescent="0.3">
      <c r="A20957" s="1">
        <v>0.48780092592592594</v>
      </c>
    </row>
    <row r="20958" spans="1:5" x14ac:dyDescent="0.3">
      <c r="A20958" s="1">
        <v>0.48781249999999998</v>
      </c>
      <c r="B20958">
        <v>0.11</v>
      </c>
      <c r="C20958">
        <v>98</v>
      </c>
      <c r="D20958">
        <v>76</v>
      </c>
      <c r="E20958">
        <v>1</v>
      </c>
    </row>
    <row r="20959" spans="1:5" x14ac:dyDescent="0.3">
      <c r="A20959" s="1">
        <v>0.48781249999999998</v>
      </c>
    </row>
    <row r="20960" spans="1:5" x14ac:dyDescent="0.3">
      <c r="A20960" s="1">
        <v>0.48782407407407413</v>
      </c>
    </row>
    <row r="20961" spans="1:5" x14ac:dyDescent="0.3">
      <c r="A20961" s="1">
        <v>0.48783564814814817</v>
      </c>
      <c r="B20961">
        <v>0.11</v>
      </c>
      <c r="C20961">
        <v>98</v>
      </c>
      <c r="D20961">
        <v>77</v>
      </c>
      <c r="E20961">
        <v>1</v>
      </c>
    </row>
    <row r="20962" spans="1:5" x14ac:dyDescent="0.3">
      <c r="A20962" s="1">
        <v>0.48783564814814817</v>
      </c>
    </row>
    <row r="20963" spans="1:5" x14ac:dyDescent="0.3">
      <c r="A20963" s="1">
        <v>0.48784722222222221</v>
      </c>
    </row>
    <row r="20964" spans="1:5" x14ac:dyDescent="0.3">
      <c r="A20964" s="1">
        <v>0.48784722222222227</v>
      </c>
      <c r="B20964">
        <v>0.11</v>
      </c>
      <c r="C20964">
        <v>98</v>
      </c>
      <c r="D20964">
        <v>77</v>
      </c>
      <c r="E20964">
        <v>1</v>
      </c>
    </row>
    <row r="20965" spans="1:5" x14ac:dyDescent="0.3">
      <c r="A20965" s="1">
        <v>0.4878587962962963</v>
      </c>
      <c r="B20965">
        <v>0.11</v>
      </c>
      <c r="C20965">
        <v>98</v>
      </c>
      <c r="D20965">
        <v>77</v>
      </c>
      <c r="E20965">
        <v>1</v>
      </c>
    </row>
    <row r="20966" spans="1:5" x14ac:dyDescent="0.3">
      <c r="A20966" s="1">
        <v>0.48785879629629636</v>
      </c>
    </row>
    <row r="20967" spans="1:5" x14ac:dyDescent="0.3">
      <c r="A20967" s="1">
        <v>0.4878703703703704</v>
      </c>
      <c r="B20967">
        <v>0.11</v>
      </c>
      <c r="C20967">
        <v>98</v>
      </c>
      <c r="D20967">
        <v>77</v>
      </c>
      <c r="E20967">
        <v>1</v>
      </c>
    </row>
    <row r="20968" spans="1:5" x14ac:dyDescent="0.3">
      <c r="A20968" s="1">
        <v>0.4878703703703704</v>
      </c>
    </row>
    <row r="20969" spans="1:5" x14ac:dyDescent="0.3">
      <c r="A20969" s="1">
        <v>0.48788194444444444</v>
      </c>
      <c r="B20969">
        <v>0.11</v>
      </c>
      <c r="C20969">
        <v>98</v>
      </c>
      <c r="D20969">
        <v>77</v>
      </c>
      <c r="E20969">
        <v>1</v>
      </c>
    </row>
    <row r="20970" spans="1:5" x14ac:dyDescent="0.3">
      <c r="A20970" s="1">
        <v>0.48788194444444444</v>
      </c>
    </row>
    <row r="20971" spans="1:5" x14ac:dyDescent="0.3">
      <c r="A20971" s="1">
        <v>0.48789351851851853</v>
      </c>
    </row>
    <row r="20972" spans="1:5" x14ac:dyDescent="0.3">
      <c r="A20972" s="1">
        <v>0.48789351851851859</v>
      </c>
      <c r="B20972">
        <v>0.11</v>
      </c>
      <c r="C20972">
        <v>98</v>
      </c>
      <c r="D20972">
        <v>78</v>
      </c>
      <c r="E20972">
        <v>1</v>
      </c>
    </row>
    <row r="20973" spans="1:5" x14ac:dyDescent="0.3">
      <c r="A20973" s="1">
        <v>0.48790509259259263</v>
      </c>
      <c r="B20973">
        <v>0.11</v>
      </c>
      <c r="C20973">
        <v>98</v>
      </c>
      <c r="D20973">
        <v>78</v>
      </c>
      <c r="E20973">
        <v>1</v>
      </c>
    </row>
    <row r="20974" spans="1:5" x14ac:dyDescent="0.3">
      <c r="A20974" s="1">
        <v>0.48790509259259263</v>
      </c>
    </row>
    <row r="20975" spans="1:5" x14ac:dyDescent="0.3">
      <c r="A20975" s="1">
        <v>0.48791666666666667</v>
      </c>
    </row>
    <row r="20976" spans="1:5" x14ac:dyDescent="0.3">
      <c r="A20976" s="1">
        <v>0.48791666666666672</v>
      </c>
      <c r="B20976">
        <v>0.11</v>
      </c>
      <c r="C20976">
        <v>98</v>
      </c>
      <c r="D20976">
        <v>78</v>
      </c>
      <c r="E20976">
        <v>1</v>
      </c>
    </row>
    <row r="20977" spans="1:5" x14ac:dyDescent="0.3">
      <c r="A20977" s="1">
        <v>0.48792824074074076</v>
      </c>
      <c r="B20977">
        <v>0.11</v>
      </c>
      <c r="C20977">
        <v>98</v>
      </c>
      <c r="D20977">
        <v>78</v>
      </c>
      <c r="E20977">
        <v>1</v>
      </c>
    </row>
    <row r="20978" spans="1:5" x14ac:dyDescent="0.3">
      <c r="A20978" s="1">
        <v>0.48792824074074076</v>
      </c>
    </row>
    <row r="20979" spans="1:5" x14ac:dyDescent="0.3">
      <c r="A20979" s="1">
        <v>0.4879398148148148</v>
      </c>
      <c r="B20979">
        <v>0.1</v>
      </c>
      <c r="C20979">
        <v>98</v>
      </c>
      <c r="D20979">
        <v>79</v>
      </c>
      <c r="E20979">
        <v>1</v>
      </c>
    </row>
    <row r="20980" spans="1:5" x14ac:dyDescent="0.3">
      <c r="A20980" s="1">
        <v>0.48793981481481485</v>
      </c>
    </row>
    <row r="20981" spans="1:5" x14ac:dyDescent="0.3">
      <c r="A20981" s="1">
        <v>0.48795138888888889</v>
      </c>
    </row>
    <row r="20982" spans="1:5" x14ac:dyDescent="0.3">
      <c r="A20982" s="1">
        <v>0.48796296296296293</v>
      </c>
      <c r="B20982">
        <v>0.11</v>
      </c>
      <c r="C20982">
        <v>98</v>
      </c>
      <c r="D20982">
        <v>79</v>
      </c>
      <c r="E20982">
        <v>1</v>
      </c>
    </row>
    <row r="20983" spans="1:5" x14ac:dyDescent="0.3">
      <c r="A20983" s="1">
        <v>0.48796296296296299</v>
      </c>
    </row>
    <row r="20984" spans="1:5" x14ac:dyDescent="0.3">
      <c r="A20984" s="1">
        <v>0.48797453703703708</v>
      </c>
      <c r="B20984">
        <v>0.11</v>
      </c>
      <c r="C20984">
        <v>98</v>
      </c>
      <c r="D20984">
        <v>79</v>
      </c>
      <c r="E20984">
        <v>1</v>
      </c>
    </row>
    <row r="20985" spans="1:5" x14ac:dyDescent="0.3">
      <c r="A20985" s="1">
        <v>0.48797453703703708</v>
      </c>
    </row>
    <row r="20986" spans="1:5" x14ac:dyDescent="0.3">
      <c r="A20986" s="1">
        <v>0.48798611111111112</v>
      </c>
      <c r="B20986">
        <v>0.11</v>
      </c>
      <c r="C20986">
        <v>98</v>
      </c>
      <c r="D20986">
        <v>80</v>
      </c>
      <c r="E20986">
        <v>1</v>
      </c>
    </row>
    <row r="20987" spans="1:5" x14ac:dyDescent="0.3">
      <c r="A20987" s="1">
        <v>0.48798611111111112</v>
      </c>
    </row>
    <row r="20988" spans="1:5" x14ac:dyDescent="0.3">
      <c r="A20988" s="1">
        <v>0.48799768518518521</v>
      </c>
      <c r="B20988">
        <v>0.11</v>
      </c>
      <c r="C20988">
        <v>98</v>
      </c>
      <c r="D20988">
        <v>80</v>
      </c>
      <c r="E20988">
        <v>1</v>
      </c>
    </row>
    <row r="20989" spans="1:5" x14ac:dyDescent="0.3">
      <c r="A20989" s="1">
        <v>0.48799768518518521</v>
      </c>
    </row>
    <row r="20990" spans="1:5" x14ac:dyDescent="0.3">
      <c r="A20990" s="1">
        <v>0.48800925925925925</v>
      </c>
      <c r="B20990">
        <v>0.1</v>
      </c>
      <c r="C20990">
        <v>98</v>
      </c>
      <c r="D20990">
        <v>80</v>
      </c>
      <c r="E20990">
        <v>1</v>
      </c>
    </row>
    <row r="20991" spans="1:5" x14ac:dyDescent="0.3">
      <c r="A20991" s="1">
        <v>0.48800925925925931</v>
      </c>
    </row>
    <row r="20992" spans="1:5" x14ac:dyDescent="0.3">
      <c r="A20992" s="1">
        <v>0.48802083333333335</v>
      </c>
      <c r="B20992">
        <v>0.1</v>
      </c>
      <c r="C20992">
        <v>98</v>
      </c>
      <c r="D20992">
        <v>80</v>
      </c>
      <c r="E20992">
        <v>1</v>
      </c>
    </row>
    <row r="20993" spans="1:5" x14ac:dyDescent="0.3">
      <c r="A20993" s="1">
        <v>0.48802083333333335</v>
      </c>
    </row>
    <row r="20994" spans="1:5" x14ac:dyDescent="0.3">
      <c r="A20994" s="1">
        <v>0.48803240740740739</v>
      </c>
      <c r="B20994">
        <v>0.1</v>
      </c>
      <c r="C20994">
        <v>98</v>
      </c>
      <c r="D20994">
        <v>81</v>
      </c>
      <c r="E20994">
        <v>1</v>
      </c>
    </row>
    <row r="20995" spans="1:5" x14ac:dyDescent="0.3">
      <c r="A20995" s="1">
        <v>0.48803240740740744</v>
      </c>
    </row>
    <row r="20996" spans="1:5" x14ac:dyDescent="0.3">
      <c r="A20996" s="1">
        <v>0.48804398148148154</v>
      </c>
      <c r="B20996">
        <v>0.1</v>
      </c>
      <c r="C20996">
        <v>99</v>
      </c>
      <c r="D20996">
        <v>81</v>
      </c>
      <c r="E20996">
        <v>1</v>
      </c>
    </row>
    <row r="20997" spans="1:5" x14ac:dyDescent="0.3">
      <c r="A20997" s="1">
        <v>0.48804398148148154</v>
      </c>
    </row>
    <row r="20998" spans="1:5" x14ac:dyDescent="0.3">
      <c r="A20998" s="1">
        <v>0.48805555555555558</v>
      </c>
      <c r="B20998">
        <v>0.1</v>
      </c>
      <c r="C20998">
        <v>99</v>
      </c>
      <c r="D20998">
        <v>81</v>
      </c>
      <c r="E20998">
        <v>1</v>
      </c>
    </row>
    <row r="20999" spans="1:5" x14ac:dyDescent="0.3">
      <c r="A20999" s="1">
        <v>0.48805555555555558</v>
      </c>
    </row>
    <row r="21000" spans="1:5" x14ac:dyDescent="0.3">
      <c r="A21000" s="1">
        <v>0.48806712962962961</v>
      </c>
    </row>
    <row r="21001" spans="1:5" x14ac:dyDescent="0.3">
      <c r="A21001" s="1">
        <v>0.48806712962962967</v>
      </c>
      <c r="B21001">
        <v>0.1</v>
      </c>
      <c r="C21001">
        <v>99</v>
      </c>
      <c r="D21001">
        <v>81</v>
      </c>
      <c r="E21001">
        <v>1</v>
      </c>
    </row>
    <row r="21002" spans="1:5" x14ac:dyDescent="0.3">
      <c r="A21002" s="1">
        <v>0.48807870370370371</v>
      </c>
      <c r="B21002">
        <v>0.1</v>
      </c>
      <c r="C21002">
        <v>99</v>
      </c>
      <c r="D21002">
        <v>82</v>
      </c>
      <c r="E21002">
        <v>1</v>
      </c>
    </row>
    <row r="21003" spans="1:5" x14ac:dyDescent="0.3">
      <c r="A21003" s="1">
        <v>0.48807870370370376</v>
      </c>
    </row>
    <row r="21004" spans="1:5" x14ac:dyDescent="0.3">
      <c r="A21004" s="1">
        <v>0.4880902777777778</v>
      </c>
    </row>
    <row r="21005" spans="1:5" x14ac:dyDescent="0.3">
      <c r="A21005" s="1">
        <v>0.48810185185185184</v>
      </c>
      <c r="B21005">
        <v>0.1</v>
      </c>
      <c r="C21005">
        <v>98</v>
      </c>
      <c r="D21005">
        <v>82</v>
      </c>
      <c r="E21005">
        <v>1</v>
      </c>
    </row>
    <row r="21006" spans="1:5" x14ac:dyDescent="0.3">
      <c r="A21006" s="1">
        <v>0.48810185185185184</v>
      </c>
    </row>
    <row r="21007" spans="1:5" x14ac:dyDescent="0.3">
      <c r="A21007" s="1">
        <v>0.48811342592592594</v>
      </c>
    </row>
    <row r="21008" spans="1:5" x14ac:dyDescent="0.3">
      <c r="A21008" s="1">
        <v>0.48811342592592599</v>
      </c>
      <c r="B21008">
        <v>0.1</v>
      </c>
      <c r="C21008">
        <v>98</v>
      </c>
      <c r="D21008">
        <v>82</v>
      </c>
      <c r="E21008">
        <v>1</v>
      </c>
    </row>
    <row r="21009" spans="1:5" x14ac:dyDescent="0.3">
      <c r="A21009" s="1">
        <v>0.48812500000000003</v>
      </c>
      <c r="B21009">
        <v>0.1</v>
      </c>
      <c r="C21009">
        <v>99</v>
      </c>
      <c r="D21009">
        <v>83</v>
      </c>
      <c r="E21009">
        <v>1</v>
      </c>
    </row>
    <row r="21010" spans="1:5" x14ac:dyDescent="0.3">
      <c r="A21010" s="1">
        <v>0.48812500000000003</v>
      </c>
    </row>
    <row r="21011" spans="1:5" x14ac:dyDescent="0.3">
      <c r="A21011" s="1">
        <v>0.48813657407407407</v>
      </c>
    </row>
    <row r="21012" spans="1:5" x14ac:dyDescent="0.3">
      <c r="A21012" s="1">
        <v>0.48813657407407413</v>
      </c>
      <c r="B21012">
        <v>0.1</v>
      </c>
      <c r="C21012">
        <v>99</v>
      </c>
      <c r="D21012">
        <v>83</v>
      </c>
      <c r="E21012">
        <v>1</v>
      </c>
    </row>
    <row r="21013" spans="1:5" x14ac:dyDescent="0.3">
      <c r="A21013" s="1">
        <v>0.48814814814814816</v>
      </c>
      <c r="B21013">
        <v>0.1</v>
      </c>
      <c r="C21013">
        <v>99</v>
      </c>
      <c r="D21013">
        <v>83</v>
      </c>
      <c r="E21013">
        <v>1</v>
      </c>
    </row>
    <row r="21014" spans="1:5" x14ac:dyDescent="0.3">
      <c r="A21014" s="1">
        <v>0.48814814814814816</v>
      </c>
    </row>
    <row r="21015" spans="1:5" x14ac:dyDescent="0.3">
      <c r="A21015" s="1">
        <v>0.4881597222222222</v>
      </c>
      <c r="B21015">
        <v>0.1</v>
      </c>
      <c r="C21015">
        <v>98</v>
      </c>
      <c r="D21015">
        <v>83</v>
      </c>
      <c r="E21015">
        <v>1</v>
      </c>
    </row>
    <row r="21016" spans="1:5" x14ac:dyDescent="0.3">
      <c r="A21016" s="1">
        <v>0.48815972222222226</v>
      </c>
    </row>
    <row r="21017" spans="1:5" x14ac:dyDescent="0.3">
      <c r="A21017" s="1">
        <v>0.4881712962962963</v>
      </c>
      <c r="B21017">
        <v>0.1</v>
      </c>
      <c r="C21017">
        <v>98</v>
      </c>
      <c r="D21017">
        <v>84</v>
      </c>
      <c r="E21017">
        <v>1</v>
      </c>
    </row>
    <row r="21018" spans="1:5" x14ac:dyDescent="0.3">
      <c r="A21018" s="1">
        <v>0.4881712962962963</v>
      </c>
    </row>
    <row r="21019" spans="1:5" x14ac:dyDescent="0.3">
      <c r="A21019" s="1">
        <v>0.48818287037037034</v>
      </c>
      <c r="B21019">
        <v>0.1</v>
      </c>
      <c r="C21019">
        <v>98</v>
      </c>
      <c r="D21019">
        <v>84</v>
      </c>
      <c r="E21019">
        <v>1</v>
      </c>
    </row>
    <row r="21020" spans="1:5" x14ac:dyDescent="0.3">
      <c r="A21020" s="1">
        <v>0.48818287037037039</v>
      </c>
    </row>
    <row r="21021" spans="1:5" x14ac:dyDescent="0.3">
      <c r="A21021" s="1">
        <v>0.48819444444444449</v>
      </c>
      <c r="B21021">
        <v>0.1</v>
      </c>
      <c r="C21021">
        <v>98</v>
      </c>
      <c r="D21021">
        <v>84</v>
      </c>
      <c r="E21021">
        <v>1</v>
      </c>
    </row>
    <row r="21022" spans="1:5" x14ac:dyDescent="0.3">
      <c r="A21022" s="1">
        <v>0.48819444444444449</v>
      </c>
    </row>
    <row r="21023" spans="1:5" x14ac:dyDescent="0.3">
      <c r="A21023" s="1">
        <v>0.48820601851851853</v>
      </c>
      <c r="B21023">
        <v>0.11</v>
      </c>
      <c r="C21023">
        <v>98</v>
      </c>
      <c r="D21023">
        <v>84</v>
      </c>
      <c r="E21023">
        <v>1</v>
      </c>
    </row>
    <row r="21024" spans="1:5" x14ac:dyDescent="0.3">
      <c r="A21024" s="1">
        <v>0.48820601851851853</v>
      </c>
    </row>
    <row r="21025" spans="1:5" x14ac:dyDescent="0.3">
      <c r="A21025" s="1">
        <v>0.48821759259259262</v>
      </c>
    </row>
    <row r="21026" spans="1:5" x14ac:dyDescent="0.3">
      <c r="A21026" s="1">
        <v>0.48822916666666666</v>
      </c>
      <c r="B21026">
        <v>0.1</v>
      </c>
      <c r="C21026">
        <v>98</v>
      </c>
      <c r="D21026">
        <v>84</v>
      </c>
      <c r="E21026">
        <v>1</v>
      </c>
    </row>
    <row r="21027" spans="1:5" x14ac:dyDescent="0.3">
      <c r="A21027" s="1">
        <v>0.48822916666666671</v>
      </c>
    </row>
    <row r="21028" spans="1:5" x14ac:dyDescent="0.3">
      <c r="A21028" s="1">
        <v>0.48824074074074075</v>
      </c>
      <c r="B21028">
        <v>0.1</v>
      </c>
      <c r="C21028">
        <v>98</v>
      </c>
      <c r="D21028">
        <v>85</v>
      </c>
      <c r="E21028">
        <v>1</v>
      </c>
    </row>
    <row r="21029" spans="1:5" x14ac:dyDescent="0.3">
      <c r="A21029" s="1">
        <v>0.48824074074074075</v>
      </c>
    </row>
    <row r="21030" spans="1:5" x14ac:dyDescent="0.3">
      <c r="A21030" s="1">
        <v>0.48825231481481479</v>
      </c>
      <c r="B21030">
        <v>0.1</v>
      </c>
      <c r="C21030">
        <v>98</v>
      </c>
      <c r="D21030">
        <v>85</v>
      </c>
      <c r="E21030">
        <v>1</v>
      </c>
    </row>
    <row r="21031" spans="1:5" x14ac:dyDescent="0.3">
      <c r="A21031" s="1">
        <v>0.48825231481481485</v>
      </c>
    </row>
    <row r="21032" spans="1:5" x14ac:dyDescent="0.3">
      <c r="A21032" s="1">
        <v>0.48826388888888894</v>
      </c>
      <c r="B21032">
        <v>0.1</v>
      </c>
      <c r="C21032">
        <v>98</v>
      </c>
      <c r="D21032">
        <v>85</v>
      </c>
      <c r="E21032">
        <v>1</v>
      </c>
    </row>
    <row r="21033" spans="1:5" x14ac:dyDescent="0.3">
      <c r="A21033" s="1">
        <v>0.48826388888888894</v>
      </c>
    </row>
    <row r="21034" spans="1:5" x14ac:dyDescent="0.3">
      <c r="A21034" s="1">
        <v>0.48827546296296298</v>
      </c>
      <c r="B21034">
        <v>0.1</v>
      </c>
      <c r="C21034">
        <v>98</v>
      </c>
      <c r="D21034">
        <v>85</v>
      </c>
      <c r="E21034">
        <v>1</v>
      </c>
    </row>
    <row r="21035" spans="1:5" x14ac:dyDescent="0.3">
      <c r="A21035" s="1">
        <v>0.48827546296296298</v>
      </c>
    </row>
    <row r="21036" spans="1:5" x14ac:dyDescent="0.3">
      <c r="A21036" s="1">
        <v>0.48828703703703702</v>
      </c>
    </row>
    <row r="21037" spans="1:5" x14ac:dyDescent="0.3">
      <c r="A21037" s="1">
        <v>0.48828703703703707</v>
      </c>
      <c r="B21037">
        <v>0.1</v>
      </c>
      <c r="C21037">
        <v>98</v>
      </c>
      <c r="D21037">
        <v>85</v>
      </c>
      <c r="E21037">
        <v>1</v>
      </c>
    </row>
    <row r="21038" spans="1:5" x14ac:dyDescent="0.3">
      <c r="A21038" s="1">
        <v>0.48829861111111111</v>
      </c>
      <c r="B21038">
        <v>0.1</v>
      </c>
      <c r="C21038">
        <v>98</v>
      </c>
      <c r="D21038">
        <v>86</v>
      </c>
      <c r="E21038">
        <v>1</v>
      </c>
    </row>
    <row r="21039" spans="1:5" x14ac:dyDescent="0.3">
      <c r="A21039" s="1">
        <v>0.48829861111111117</v>
      </c>
    </row>
    <row r="21040" spans="1:5" x14ac:dyDescent="0.3">
      <c r="A21040" s="1">
        <v>0.48831018518518521</v>
      </c>
      <c r="B21040">
        <v>0.1</v>
      </c>
      <c r="C21040">
        <v>98</v>
      </c>
      <c r="D21040">
        <v>86</v>
      </c>
      <c r="E21040">
        <v>1</v>
      </c>
    </row>
    <row r="21041" spans="1:5" x14ac:dyDescent="0.3">
      <c r="A21041" s="1">
        <v>0.48831018518518521</v>
      </c>
    </row>
    <row r="21042" spans="1:5" x14ac:dyDescent="0.3">
      <c r="A21042" s="1">
        <v>0.48832175925925925</v>
      </c>
      <c r="B21042">
        <v>0.09</v>
      </c>
      <c r="C21042">
        <v>98</v>
      </c>
      <c r="D21042">
        <v>86</v>
      </c>
      <c r="E21042">
        <v>1</v>
      </c>
    </row>
    <row r="21043" spans="1:5" x14ac:dyDescent="0.3">
      <c r="A21043" s="1">
        <v>0.48832175925925925</v>
      </c>
    </row>
    <row r="21044" spans="1:5" x14ac:dyDescent="0.3">
      <c r="A21044" s="1">
        <v>0.4883333333333334</v>
      </c>
      <c r="B21044">
        <v>0.09</v>
      </c>
      <c r="C21044">
        <v>98</v>
      </c>
      <c r="D21044">
        <v>86</v>
      </c>
      <c r="E21044">
        <v>1</v>
      </c>
    </row>
    <row r="21045" spans="1:5" x14ac:dyDescent="0.3">
      <c r="A21045" s="1">
        <v>0.4883333333333334</v>
      </c>
    </row>
    <row r="21046" spans="1:5" x14ac:dyDescent="0.3">
      <c r="A21046" s="1">
        <v>0.48834490740740744</v>
      </c>
      <c r="B21046">
        <v>0.09</v>
      </c>
      <c r="C21046">
        <v>98</v>
      </c>
      <c r="D21046">
        <v>86</v>
      </c>
      <c r="E21046">
        <v>1</v>
      </c>
    </row>
    <row r="21047" spans="1:5" x14ac:dyDescent="0.3">
      <c r="A21047" s="1">
        <v>0.48834490740740744</v>
      </c>
    </row>
    <row r="21048" spans="1:5" x14ac:dyDescent="0.3">
      <c r="A21048" s="1">
        <v>0.48835648148148147</v>
      </c>
    </row>
    <row r="21049" spans="1:5" x14ac:dyDescent="0.3">
      <c r="A21049" s="1">
        <v>0.48836805555555557</v>
      </c>
      <c r="B21049">
        <v>0.1</v>
      </c>
      <c r="C21049">
        <v>98</v>
      </c>
      <c r="D21049">
        <v>87</v>
      </c>
      <c r="E21049">
        <v>1</v>
      </c>
    </row>
    <row r="21050" spans="1:5" x14ac:dyDescent="0.3">
      <c r="A21050" s="1">
        <v>0.48836805555555557</v>
      </c>
    </row>
    <row r="21051" spans="1:5" x14ac:dyDescent="0.3">
      <c r="A21051" s="1">
        <v>0.48837962962962966</v>
      </c>
      <c r="B21051">
        <v>0.1</v>
      </c>
      <c r="C21051">
        <v>98</v>
      </c>
      <c r="D21051">
        <v>87</v>
      </c>
      <c r="E21051">
        <v>1</v>
      </c>
    </row>
    <row r="21052" spans="1:5" x14ac:dyDescent="0.3">
      <c r="A21052" s="1">
        <v>0.48837962962962966</v>
      </c>
    </row>
    <row r="21053" spans="1:5" x14ac:dyDescent="0.3">
      <c r="A21053" s="1">
        <v>0.4883912037037037</v>
      </c>
      <c r="B21053">
        <v>0.1</v>
      </c>
      <c r="C21053">
        <v>97</v>
      </c>
      <c r="D21053">
        <v>87</v>
      </c>
      <c r="E21053">
        <v>1</v>
      </c>
    </row>
    <row r="21054" spans="1:5" x14ac:dyDescent="0.3">
      <c r="A21054" s="1">
        <v>0.4883912037037037</v>
      </c>
    </row>
    <row r="21055" spans="1:5" x14ac:dyDescent="0.3">
      <c r="A21055" s="1">
        <v>0.48840277777777774</v>
      </c>
      <c r="B21055">
        <v>0.1</v>
      </c>
      <c r="C21055">
        <v>97</v>
      </c>
      <c r="D21055">
        <v>87</v>
      </c>
      <c r="E21055">
        <v>1</v>
      </c>
    </row>
    <row r="21056" spans="1:5" x14ac:dyDescent="0.3">
      <c r="A21056" s="1">
        <v>0.4884027777777778</v>
      </c>
    </row>
    <row r="21057" spans="1:5" x14ac:dyDescent="0.3">
      <c r="A21057" s="1">
        <v>0.48841435185185189</v>
      </c>
      <c r="B21057">
        <v>0.1</v>
      </c>
      <c r="C21057">
        <v>97</v>
      </c>
      <c r="D21057">
        <v>88</v>
      </c>
      <c r="E21057">
        <v>1</v>
      </c>
    </row>
    <row r="21058" spans="1:5" x14ac:dyDescent="0.3">
      <c r="A21058" s="1">
        <v>0.48841435185185189</v>
      </c>
    </row>
    <row r="21059" spans="1:5" x14ac:dyDescent="0.3">
      <c r="A21059" s="1">
        <v>0.48842592592592593</v>
      </c>
      <c r="B21059">
        <v>0.1</v>
      </c>
      <c r="C21059">
        <v>97</v>
      </c>
      <c r="D21059">
        <v>88</v>
      </c>
      <c r="E21059">
        <v>1</v>
      </c>
    </row>
    <row r="21060" spans="1:5" x14ac:dyDescent="0.3">
      <c r="A21060" s="1">
        <v>0.48842592592592593</v>
      </c>
    </row>
    <row r="21061" spans="1:5" x14ac:dyDescent="0.3">
      <c r="A21061" s="1">
        <v>0.48843750000000002</v>
      </c>
      <c r="B21061">
        <v>0.1</v>
      </c>
      <c r="C21061">
        <v>97</v>
      </c>
      <c r="D21061">
        <v>88</v>
      </c>
      <c r="E21061">
        <v>1</v>
      </c>
    </row>
    <row r="21062" spans="1:5" x14ac:dyDescent="0.3">
      <c r="A21062" s="1">
        <v>0.48843750000000002</v>
      </c>
    </row>
    <row r="21063" spans="1:5" x14ac:dyDescent="0.3">
      <c r="A21063" s="1">
        <v>0.48844907407407406</v>
      </c>
      <c r="B21063">
        <v>0.1</v>
      </c>
      <c r="C21063">
        <v>97</v>
      </c>
      <c r="D21063">
        <v>88</v>
      </c>
      <c r="E21063">
        <v>1</v>
      </c>
    </row>
    <row r="21064" spans="1:5" x14ac:dyDescent="0.3">
      <c r="A21064" s="1">
        <v>0.48844907407407412</v>
      </c>
    </row>
    <row r="21065" spans="1:5" x14ac:dyDescent="0.3">
      <c r="A21065" s="1">
        <v>0.48846064814814816</v>
      </c>
      <c r="B21065">
        <v>0.11</v>
      </c>
      <c r="C21065">
        <v>97</v>
      </c>
      <c r="D21065">
        <v>89</v>
      </c>
      <c r="E21065">
        <v>1</v>
      </c>
    </row>
    <row r="21066" spans="1:5" x14ac:dyDescent="0.3">
      <c r="A21066" s="1">
        <v>0.48846064814814816</v>
      </c>
    </row>
    <row r="21067" spans="1:5" x14ac:dyDescent="0.3">
      <c r="A21067" s="1">
        <v>0.4884722222222222</v>
      </c>
      <c r="B21067">
        <v>0.11</v>
      </c>
      <c r="C21067">
        <v>97</v>
      </c>
      <c r="D21067">
        <v>89</v>
      </c>
      <c r="E21067">
        <v>1</v>
      </c>
    </row>
    <row r="21068" spans="1:5" x14ac:dyDescent="0.3">
      <c r="A21068" s="1">
        <v>0.48847222222222225</v>
      </c>
    </row>
    <row r="21069" spans="1:5" x14ac:dyDescent="0.3">
      <c r="A21069" s="1">
        <v>0.48848379629629635</v>
      </c>
      <c r="B21069">
        <v>0.11</v>
      </c>
      <c r="C21069">
        <v>97</v>
      </c>
      <c r="D21069">
        <v>89</v>
      </c>
      <c r="E21069">
        <v>1</v>
      </c>
    </row>
    <row r="21070" spans="1:5" x14ac:dyDescent="0.3">
      <c r="A21070" s="1">
        <v>0.48848379629629635</v>
      </c>
    </row>
    <row r="21071" spans="1:5" x14ac:dyDescent="0.3">
      <c r="A21071" s="1">
        <v>0.48849537037037039</v>
      </c>
    </row>
    <row r="21072" spans="1:5" x14ac:dyDescent="0.3">
      <c r="A21072" s="1">
        <v>0.48850694444444448</v>
      </c>
      <c r="B21072">
        <v>0.11</v>
      </c>
      <c r="C21072">
        <v>97</v>
      </c>
      <c r="D21072">
        <v>89</v>
      </c>
      <c r="E21072">
        <v>1</v>
      </c>
    </row>
    <row r="21073" spans="1:5" x14ac:dyDescent="0.3">
      <c r="A21073" s="1">
        <v>0.48850694444444448</v>
      </c>
    </row>
    <row r="21074" spans="1:5" x14ac:dyDescent="0.3">
      <c r="A21074" s="1">
        <v>0.48851851851851852</v>
      </c>
      <c r="B21074">
        <v>0.11</v>
      </c>
      <c r="C21074">
        <v>97</v>
      </c>
      <c r="D21074">
        <v>90</v>
      </c>
      <c r="E21074">
        <v>1</v>
      </c>
    </row>
    <row r="21075" spans="1:5" x14ac:dyDescent="0.3">
      <c r="A21075" s="1">
        <v>0.48851851851851857</v>
      </c>
    </row>
    <row r="21076" spans="1:5" x14ac:dyDescent="0.3">
      <c r="A21076" s="1">
        <v>0.48853009259259261</v>
      </c>
      <c r="B21076">
        <v>0.11</v>
      </c>
      <c r="C21076">
        <v>96</v>
      </c>
      <c r="D21076">
        <v>90</v>
      </c>
      <c r="E21076">
        <v>1</v>
      </c>
    </row>
    <row r="21077" spans="1:5" x14ac:dyDescent="0.3">
      <c r="A21077" s="1">
        <v>0.48853009259259261</v>
      </c>
    </row>
    <row r="21078" spans="1:5" x14ac:dyDescent="0.3">
      <c r="A21078" s="1">
        <v>0.48854166666666665</v>
      </c>
      <c r="B21078">
        <v>0.11</v>
      </c>
      <c r="C21078">
        <v>96</v>
      </c>
      <c r="D21078">
        <v>90</v>
      </c>
      <c r="E21078">
        <v>1</v>
      </c>
    </row>
    <row r="21079" spans="1:5" x14ac:dyDescent="0.3">
      <c r="A21079" s="1">
        <v>0.48854166666666665</v>
      </c>
    </row>
    <row r="21080" spans="1:5" x14ac:dyDescent="0.3">
      <c r="A21080" s="1">
        <v>0.4885532407407408</v>
      </c>
      <c r="B21080">
        <v>0.11</v>
      </c>
      <c r="C21080">
        <v>96</v>
      </c>
      <c r="D21080">
        <v>90</v>
      </c>
      <c r="E21080">
        <v>1</v>
      </c>
    </row>
    <row r="21081" spans="1:5" x14ac:dyDescent="0.3">
      <c r="A21081" s="1">
        <v>0.4885532407407408</v>
      </c>
    </row>
    <row r="21082" spans="1:5" x14ac:dyDescent="0.3">
      <c r="A21082" s="1">
        <v>0.48856481481481484</v>
      </c>
      <c r="B21082">
        <v>0.11</v>
      </c>
      <c r="C21082">
        <v>96</v>
      </c>
      <c r="D21082">
        <v>91</v>
      </c>
      <c r="E21082">
        <v>1</v>
      </c>
    </row>
    <row r="21083" spans="1:5" x14ac:dyDescent="0.3">
      <c r="A21083" s="1">
        <v>0.48856481481481484</v>
      </c>
    </row>
    <row r="21084" spans="1:5" x14ac:dyDescent="0.3">
      <c r="A21084" s="1">
        <v>0.48857638888888888</v>
      </c>
    </row>
    <row r="21085" spans="1:5" x14ac:dyDescent="0.3">
      <c r="A21085" s="1">
        <v>0.48857638888888894</v>
      </c>
      <c r="B21085">
        <v>0.11</v>
      </c>
      <c r="C21085">
        <v>95</v>
      </c>
      <c r="D21085">
        <v>91</v>
      </c>
      <c r="E21085">
        <v>1</v>
      </c>
    </row>
    <row r="21086" spans="1:5" x14ac:dyDescent="0.3">
      <c r="A21086" s="1">
        <v>0.48858796296296297</v>
      </c>
      <c r="B21086">
        <v>0.11</v>
      </c>
      <c r="C21086">
        <v>95</v>
      </c>
      <c r="D21086">
        <v>91</v>
      </c>
      <c r="E21086">
        <v>1</v>
      </c>
    </row>
    <row r="21087" spans="1:5" x14ac:dyDescent="0.3">
      <c r="A21087" s="1">
        <v>0.48858796296296297</v>
      </c>
    </row>
    <row r="21088" spans="1:5" x14ac:dyDescent="0.3">
      <c r="A21088" s="1">
        <v>0.48859953703703707</v>
      </c>
      <c r="B21088">
        <v>0.11</v>
      </c>
      <c r="C21088">
        <v>95</v>
      </c>
      <c r="D21088">
        <v>91</v>
      </c>
      <c r="E21088">
        <v>1</v>
      </c>
    </row>
    <row r="21089" spans="1:5" x14ac:dyDescent="0.3">
      <c r="A21089" s="1">
        <v>0.48859953703703707</v>
      </c>
    </row>
    <row r="21090" spans="1:5" x14ac:dyDescent="0.3">
      <c r="A21090" s="1">
        <v>0.48861111111111111</v>
      </c>
      <c r="B21090">
        <v>0.12</v>
      </c>
      <c r="C21090">
        <v>95</v>
      </c>
      <c r="D21090">
        <v>91</v>
      </c>
      <c r="E21090">
        <v>1</v>
      </c>
    </row>
    <row r="21091" spans="1:5" x14ac:dyDescent="0.3">
      <c r="A21091" s="1">
        <v>0.48861111111111111</v>
      </c>
    </row>
    <row r="21092" spans="1:5" x14ac:dyDescent="0.3">
      <c r="A21092" s="1">
        <v>0.4886226851851852</v>
      </c>
    </row>
    <row r="21093" spans="1:5" x14ac:dyDescent="0.3">
      <c r="A21093" s="1">
        <v>0.48862268518518526</v>
      </c>
      <c r="B21093">
        <v>0.12</v>
      </c>
      <c r="C21093">
        <v>95</v>
      </c>
      <c r="D21093">
        <v>92</v>
      </c>
      <c r="E21093">
        <v>1</v>
      </c>
    </row>
    <row r="21094" spans="1:5" x14ac:dyDescent="0.3">
      <c r="A21094" s="1">
        <v>0.4886342592592593</v>
      </c>
      <c r="B21094">
        <v>0.12</v>
      </c>
      <c r="C21094">
        <v>94</v>
      </c>
      <c r="D21094">
        <v>92</v>
      </c>
      <c r="E21094">
        <v>1</v>
      </c>
    </row>
    <row r="21095" spans="1:5" x14ac:dyDescent="0.3">
      <c r="A21095" s="1">
        <v>0.4886342592592593</v>
      </c>
    </row>
    <row r="21096" spans="1:5" x14ac:dyDescent="0.3">
      <c r="A21096" s="1">
        <v>0.48864583333333333</v>
      </c>
    </row>
    <row r="21097" spans="1:5" x14ac:dyDescent="0.3">
      <c r="A21097" s="1">
        <v>0.48865740740740743</v>
      </c>
      <c r="B21097">
        <v>0.12</v>
      </c>
      <c r="C21097">
        <v>94</v>
      </c>
      <c r="D21097">
        <v>92</v>
      </c>
      <c r="E21097">
        <v>1</v>
      </c>
    </row>
    <row r="21098" spans="1:5" x14ac:dyDescent="0.3">
      <c r="A21098" s="1">
        <v>0.48865740740740743</v>
      </c>
    </row>
    <row r="21099" spans="1:5" x14ac:dyDescent="0.3">
      <c r="A21099" s="1">
        <v>0.48866898148148147</v>
      </c>
      <c r="B21099">
        <v>0.12</v>
      </c>
      <c r="C21099">
        <v>94</v>
      </c>
      <c r="D21099">
        <v>92</v>
      </c>
      <c r="E21099">
        <v>1</v>
      </c>
    </row>
    <row r="21100" spans="1:5" x14ac:dyDescent="0.3">
      <c r="A21100" s="1">
        <v>0.48866898148148152</v>
      </c>
    </row>
    <row r="21101" spans="1:5" x14ac:dyDescent="0.3">
      <c r="A21101" s="1">
        <v>0.48868055555555556</v>
      </c>
      <c r="B21101">
        <v>0.12</v>
      </c>
      <c r="C21101">
        <v>94</v>
      </c>
      <c r="D21101">
        <v>92</v>
      </c>
      <c r="E21101">
        <v>1</v>
      </c>
    </row>
    <row r="21102" spans="1:5" x14ac:dyDescent="0.3">
      <c r="A21102" s="1">
        <v>0.48868055555555556</v>
      </c>
    </row>
    <row r="21103" spans="1:5" x14ac:dyDescent="0.3">
      <c r="A21103" s="1">
        <v>0.4886921296296296</v>
      </c>
      <c r="B21103">
        <v>0.12</v>
      </c>
      <c r="C21103">
        <v>94</v>
      </c>
      <c r="D21103">
        <v>93</v>
      </c>
      <c r="E21103">
        <v>1</v>
      </c>
    </row>
    <row r="21104" spans="1:5" x14ac:dyDescent="0.3">
      <c r="A21104" s="1">
        <v>0.48869212962962966</v>
      </c>
    </row>
    <row r="21105" spans="1:5" x14ac:dyDescent="0.3">
      <c r="A21105" s="1">
        <v>0.48870370370370375</v>
      </c>
      <c r="B21105">
        <v>0.12</v>
      </c>
      <c r="C21105">
        <v>93</v>
      </c>
      <c r="D21105">
        <v>93</v>
      </c>
      <c r="E21105">
        <v>1</v>
      </c>
    </row>
    <row r="21106" spans="1:5" x14ac:dyDescent="0.3">
      <c r="A21106" s="1">
        <v>0.48870370370370375</v>
      </c>
    </row>
    <row r="21107" spans="1:5" x14ac:dyDescent="0.3">
      <c r="A21107" s="1">
        <v>0.48871527777777779</v>
      </c>
      <c r="B21107">
        <v>0.12</v>
      </c>
      <c r="C21107">
        <v>93</v>
      </c>
      <c r="D21107">
        <v>93</v>
      </c>
      <c r="E21107">
        <v>1</v>
      </c>
    </row>
    <row r="21108" spans="1:5" x14ac:dyDescent="0.3">
      <c r="A21108" s="1">
        <v>0.48871527777777779</v>
      </c>
    </row>
    <row r="21109" spans="1:5" x14ac:dyDescent="0.3">
      <c r="A21109" s="1">
        <v>0.48872685185185188</v>
      </c>
      <c r="B21109">
        <v>0.12</v>
      </c>
      <c r="C21109">
        <v>93</v>
      </c>
      <c r="D21109">
        <v>93</v>
      </c>
      <c r="E21109">
        <v>1</v>
      </c>
    </row>
    <row r="21110" spans="1:5" x14ac:dyDescent="0.3">
      <c r="A21110" s="1">
        <v>0.48872685185185188</v>
      </c>
    </row>
    <row r="21111" spans="1:5" x14ac:dyDescent="0.3">
      <c r="A21111" s="1">
        <v>0.48873842592592592</v>
      </c>
      <c r="B21111">
        <v>0.12</v>
      </c>
      <c r="C21111">
        <v>93</v>
      </c>
      <c r="D21111">
        <v>93</v>
      </c>
      <c r="E21111">
        <v>1</v>
      </c>
    </row>
    <row r="21112" spans="1:5" x14ac:dyDescent="0.3">
      <c r="A21112" s="1">
        <v>0.48873842592592598</v>
      </c>
    </row>
    <row r="21113" spans="1:5" x14ac:dyDescent="0.3">
      <c r="A21113" s="1">
        <v>0.48875000000000002</v>
      </c>
      <c r="B21113">
        <v>0.12</v>
      </c>
      <c r="C21113">
        <v>93</v>
      </c>
      <c r="D21113">
        <v>93</v>
      </c>
      <c r="E21113">
        <v>1</v>
      </c>
    </row>
    <row r="21114" spans="1:5" x14ac:dyDescent="0.3">
      <c r="A21114" s="1">
        <v>0.48875000000000002</v>
      </c>
    </row>
    <row r="21115" spans="1:5" x14ac:dyDescent="0.3">
      <c r="A21115" s="1">
        <v>0.48876157407407406</v>
      </c>
      <c r="B21115">
        <v>0.12</v>
      </c>
      <c r="C21115">
        <v>93</v>
      </c>
      <c r="D21115">
        <v>93</v>
      </c>
      <c r="E21115">
        <v>1</v>
      </c>
    </row>
    <row r="21116" spans="1:5" x14ac:dyDescent="0.3">
      <c r="A21116" s="1">
        <v>0.48876157407407406</v>
      </c>
    </row>
    <row r="21117" spans="1:5" x14ac:dyDescent="0.3">
      <c r="A21117" s="1">
        <v>0.48877314814814821</v>
      </c>
      <c r="B21117">
        <v>0.12</v>
      </c>
      <c r="C21117">
        <v>93</v>
      </c>
      <c r="D21117">
        <v>93</v>
      </c>
      <c r="E21117">
        <v>1</v>
      </c>
    </row>
    <row r="21118" spans="1:5" x14ac:dyDescent="0.3">
      <c r="A21118" s="1">
        <v>0.48877314814814821</v>
      </c>
    </row>
    <row r="21119" spans="1:5" x14ac:dyDescent="0.3">
      <c r="A21119" s="1">
        <v>0.48878472222222225</v>
      </c>
    </row>
    <row r="21120" spans="1:5" x14ac:dyDescent="0.3">
      <c r="A21120" s="1">
        <v>0.48879629629629628</v>
      </c>
    </row>
    <row r="21121" spans="1:5" x14ac:dyDescent="0.3">
      <c r="A21121" s="1">
        <v>0.48879629629629634</v>
      </c>
      <c r="B21121">
        <v>0.12</v>
      </c>
      <c r="C21121">
        <v>92</v>
      </c>
      <c r="D21121">
        <v>94</v>
      </c>
      <c r="E21121">
        <v>1</v>
      </c>
    </row>
    <row r="21122" spans="1:5" x14ac:dyDescent="0.3">
      <c r="A21122" s="1">
        <v>0.48880787037037038</v>
      </c>
      <c r="B21122">
        <v>0.12</v>
      </c>
      <c r="C21122">
        <v>92</v>
      </c>
      <c r="D21122">
        <v>94</v>
      </c>
      <c r="E21122">
        <v>1</v>
      </c>
    </row>
    <row r="21123" spans="1:5" x14ac:dyDescent="0.3">
      <c r="A21123" s="1">
        <v>0.48880787037037043</v>
      </c>
    </row>
    <row r="21124" spans="1:5" x14ac:dyDescent="0.3">
      <c r="A21124" s="1">
        <v>0.48881944444444447</v>
      </c>
      <c r="B21124">
        <v>0.12</v>
      </c>
      <c r="C21124">
        <v>92</v>
      </c>
      <c r="D21124">
        <v>94</v>
      </c>
      <c r="E21124">
        <v>1</v>
      </c>
    </row>
    <row r="21125" spans="1:5" x14ac:dyDescent="0.3">
      <c r="A21125" s="1">
        <v>0.48881944444444447</v>
      </c>
    </row>
    <row r="21126" spans="1:5" x14ac:dyDescent="0.3">
      <c r="A21126" s="1">
        <v>0.48883101851851851</v>
      </c>
      <c r="B21126">
        <v>0.12</v>
      </c>
      <c r="C21126">
        <v>92</v>
      </c>
      <c r="D21126">
        <v>94</v>
      </c>
      <c r="E21126">
        <v>1</v>
      </c>
    </row>
    <row r="21127" spans="1:5" x14ac:dyDescent="0.3">
      <c r="A21127" s="1">
        <v>0.48883101851851851</v>
      </c>
    </row>
    <row r="21128" spans="1:5" x14ac:dyDescent="0.3">
      <c r="A21128" s="1">
        <v>0.48884259259259261</v>
      </c>
    </row>
    <row r="21129" spans="1:5" x14ac:dyDescent="0.3">
      <c r="A21129" s="1">
        <v>0.48884259259259266</v>
      </c>
      <c r="B21129">
        <v>0.12</v>
      </c>
      <c r="C21129">
        <v>92</v>
      </c>
      <c r="D21129">
        <v>94</v>
      </c>
      <c r="E21129">
        <v>1</v>
      </c>
    </row>
    <row r="21130" spans="1:5" x14ac:dyDescent="0.3">
      <c r="A21130" s="1">
        <v>0.4888541666666667</v>
      </c>
      <c r="B21130">
        <v>0.12</v>
      </c>
      <c r="C21130">
        <v>92</v>
      </c>
      <c r="D21130">
        <v>94</v>
      </c>
      <c r="E21130">
        <v>1</v>
      </c>
    </row>
    <row r="21131" spans="1:5" x14ac:dyDescent="0.3">
      <c r="A21131" s="1">
        <v>0.4888541666666667</v>
      </c>
    </row>
    <row r="21132" spans="1:5" x14ac:dyDescent="0.3">
      <c r="A21132" s="1">
        <v>0.48886574074074074</v>
      </c>
    </row>
    <row r="21133" spans="1:5" x14ac:dyDescent="0.3">
      <c r="A21133" s="1">
        <v>0.4888657407407408</v>
      </c>
      <c r="B21133">
        <v>0.12</v>
      </c>
      <c r="C21133">
        <v>92</v>
      </c>
      <c r="D21133">
        <v>94</v>
      </c>
      <c r="E21133">
        <v>1</v>
      </c>
    </row>
    <row r="21134" spans="1:5" x14ac:dyDescent="0.3">
      <c r="A21134" s="1">
        <v>0.48887731481481483</v>
      </c>
      <c r="B21134">
        <v>0.12</v>
      </c>
      <c r="C21134">
        <v>92</v>
      </c>
      <c r="D21134">
        <v>94</v>
      </c>
      <c r="E21134">
        <v>1</v>
      </c>
    </row>
    <row r="21135" spans="1:5" x14ac:dyDescent="0.3">
      <c r="A21135" s="1">
        <v>0.48887731481481483</v>
      </c>
    </row>
    <row r="21136" spans="1:5" x14ac:dyDescent="0.3">
      <c r="A21136" s="1">
        <v>0.48888888888888887</v>
      </c>
      <c r="B21136">
        <v>0.12</v>
      </c>
      <c r="C21136">
        <v>92</v>
      </c>
      <c r="D21136">
        <v>94</v>
      </c>
      <c r="E21136">
        <v>1</v>
      </c>
    </row>
    <row r="21137" spans="1:5" x14ac:dyDescent="0.3">
      <c r="A21137" s="1">
        <v>0.48888888888888893</v>
      </c>
    </row>
    <row r="21138" spans="1:5" x14ac:dyDescent="0.3">
      <c r="A21138" s="1">
        <v>0.48890046296296297</v>
      </c>
      <c r="B21138">
        <v>0.12</v>
      </c>
      <c r="C21138">
        <v>92</v>
      </c>
      <c r="D21138">
        <v>94</v>
      </c>
      <c r="E21138">
        <v>1</v>
      </c>
    </row>
    <row r="21139" spans="1:5" x14ac:dyDescent="0.3">
      <c r="A21139" s="1">
        <v>0.48890046296296297</v>
      </c>
    </row>
    <row r="21140" spans="1:5" x14ac:dyDescent="0.3">
      <c r="A21140" s="1">
        <v>0.48891203703703701</v>
      </c>
      <c r="B21140">
        <v>0.12</v>
      </c>
      <c r="C21140">
        <v>92</v>
      </c>
      <c r="D21140">
        <v>94</v>
      </c>
      <c r="E21140">
        <v>1</v>
      </c>
    </row>
    <row r="21141" spans="1:5" x14ac:dyDescent="0.3">
      <c r="A21141" s="1">
        <v>0.48891203703703706</v>
      </c>
    </row>
    <row r="21142" spans="1:5" x14ac:dyDescent="0.3">
      <c r="A21142" s="1">
        <v>0.48892361111111116</v>
      </c>
    </row>
    <row r="21143" spans="1:5" x14ac:dyDescent="0.3">
      <c r="A21143" s="1">
        <v>0.48893518518518519</v>
      </c>
      <c r="B21143">
        <v>0.11</v>
      </c>
      <c r="C21143">
        <v>92</v>
      </c>
      <c r="D21143">
        <v>94</v>
      </c>
      <c r="E21143">
        <v>1</v>
      </c>
    </row>
    <row r="21144" spans="1:5" x14ac:dyDescent="0.3">
      <c r="A21144" s="1">
        <v>0.48893518518518519</v>
      </c>
    </row>
    <row r="21145" spans="1:5" x14ac:dyDescent="0.3">
      <c r="A21145" s="1">
        <v>0.48894675925925929</v>
      </c>
      <c r="B21145">
        <v>0.11</v>
      </c>
      <c r="C21145">
        <v>92</v>
      </c>
      <c r="D21145">
        <v>95</v>
      </c>
      <c r="E21145">
        <v>1</v>
      </c>
    </row>
    <row r="21146" spans="1:5" x14ac:dyDescent="0.3">
      <c r="A21146" s="1">
        <v>0.48894675925925929</v>
      </c>
    </row>
    <row r="21147" spans="1:5" x14ac:dyDescent="0.3">
      <c r="A21147" s="1">
        <v>0.48895833333333333</v>
      </c>
      <c r="B21147">
        <v>0.11</v>
      </c>
      <c r="C21147">
        <v>92</v>
      </c>
      <c r="D21147">
        <v>95</v>
      </c>
      <c r="E21147">
        <v>1</v>
      </c>
    </row>
    <row r="21148" spans="1:5" x14ac:dyDescent="0.3">
      <c r="A21148" s="1">
        <v>0.48895833333333338</v>
      </c>
    </row>
    <row r="21149" spans="1:5" x14ac:dyDescent="0.3">
      <c r="A21149" s="1">
        <v>0.48896990740740742</v>
      </c>
      <c r="B21149">
        <v>0.11</v>
      </c>
      <c r="C21149">
        <v>92</v>
      </c>
      <c r="D21149">
        <v>95</v>
      </c>
      <c r="E21149">
        <v>1</v>
      </c>
    </row>
    <row r="21150" spans="1:5" x14ac:dyDescent="0.3">
      <c r="A21150" s="1">
        <v>0.48896990740740742</v>
      </c>
    </row>
    <row r="21151" spans="1:5" x14ac:dyDescent="0.3">
      <c r="A21151" s="1">
        <v>0.48898148148148146</v>
      </c>
      <c r="B21151">
        <v>0.11</v>
      </c>
      <c r="C21151">
        <v>92</v>
      </c>
      <c r="D21151">
        <v>95</v>
      </c>
      <c r="E21151">
        <v>1</v>
      </c>
    </row>
    <row r="21152" spans="1:5" x14ac:dyDescent="0.3">
      <c r="A21152" s="1">
        <v>0.48898148148148152</v>
      </c>
    </row>
    <row r="21153" spans="1:5" x14ac:dyDescent="0.3">
      <c r="A21153" s="1">
        <v>0.48899305555555561</v>
      </c>
      <c r="B21153">
        <v>0.11</v>
      </c>
      <c r="C21153">
        <v>93</v>
      </c>
      <c r="D21153">
        <v>95</v>
      </c>
      <c r="E21153">
        <v>1</v>
      </c>
    </row>
    <row r="21154" spans="1:5" x14ac:dyDescent="0.3">
      <c r="A21154" s="1">
        <v>0.48899305555555561</v>
      </c>
    </row>
    <row r="21155" spans="1:5" x14ac:dyDescent="0.3">
      <c r="A21155" s="1">
        <v>0.48900462962962965</v>
      </c>
      <c r="B21155">
        <v>0.12</v>
      </c>
      <c r="C21155">
        <v>93</v>
      </c>
      <c r="D21155">
        <v>95</v>
      </c>
      <c r="E21155">
        <v>1</v>
      </c>
    </row>
    <row r="21156" spans="1:5" x14ac:dyDescent="0.3">
      <c r="A21156" s="1">
        <v>0.48900462962962965</v>
      </c>
    </row>
    <row r="21157" spans="1:5" x14ac:dyDescent="0.3">
      <c r="A21157" s="1">
        <v>0.48901620370370369</v>
      </c>
    </row>
    <row r="21158" spans="1:5" x14ac:dyDescent="0.3">
      <c r="A21158" s="1">
        <v>0.48901620370370374</v>
      </c>
      <c r="B21158">
        <v>0.12</v>
      </c>
      <c r="C21158">
        <v>93</v>
      </c>
      <c r="D21158">
        <v>95</v>
      </c>
      <c r="E21158">
        <v>1</v>
      </c>
    </row>
    <row r="21159" spans="1:5" x14ac:dyDescent="0.3">
      <c r="A21159" s="1">
        <v>0.48902777777777778</v>
      </c>
      <c r="B21159">
        <v>0.12</v>
      </c>
      <c r="C21159">
        <v>93</v>
      </c>
      <c r="D21159">
        <v>95</v>
      </c>
      <c r="E21159">
        <v>1</v>
      </c>
    </row>
    <row r="21160" spans="1:5" x14ac:dyDescent="0.3">
      <c r="A21160" s="1">
        <v>0.48902777777777784</v>
      </c>
    </row>
    <row r="21161" spans="1:5" x14ac:dyDescent="0.3">
      <c r="A21161" s="1">
        <v>0.48903935185185188</v>
      </c>
      <c r="B21161">
        <v>0.12</v>
      </c>
      <c r="C21161">
        <v>93</v>
      </c>
      <c r="D21161">
        <v>96</v>
      </c>
      <c r="E21161">
        <v>1</v>
      </c>
    </row>
    <row r="21162" spans="1:5" x14ac:dyDescent="0.3">
      <c r="A21162" s="1">
        <v>0.48903935185185188</v>
      </c>
    </row>
    <row r="21163" spans="1:5" x14ac:dyDescent="0.3">
      <c r="A21163" s="1">
        <v>0.48905092592592592</v>
      </c>
      <c r="B21163">
        <v>0.12</v>
      </c>
      <c r="C21163">
        <v>93</v>
      </c>
      <c r="D21163">
        <v>96</v>
      </c>
      <c r="E21163">
        <v>1</v>
      </c>
    </row>
    <row r="21164" spans="1:5" x14ac:dyDescent="0.3">
      <c r="A21164" s="1">
        <v>0.48905092592592592</v>
      </c>
    </row>
    <row r="21165" spans="1:5" x14ac:dyDescent="0.3">
      <c r="A21165" s="1">
        <v>0.48906250000000001</v>
      </c>
    </row>
    <row r="21166" spans="1:5" x14ac:dyDescent="0.3">
      <c r="A21166" s="1">
        <v>0.48907407407407411</v>
      </c>
      <c r="B21166">
        <v>0.12</v>
      </c>
      <c r="C21166">
        <v>93</v>
      </c>
      <c r="D21166">
        <v>96</v>
      </c>
      <c r="E21166">
        <v>1</v>
      </c>
    </row>
    <row r="21167" spans="1:5" x14ac:dyDescent="0.3">
      <c r="A21167" s="1">
        <v>0.48907407407407411</v>
      </c>
    </row>
    <row r="21168" spans="1:5" x14ac:dyDescent="0.3">
      <c r="A21168" s="1">
        <v>0.48908564814814814</v>
      </c>
    </row>
    <row r="21169" spans="1:5" x14ac:dyDescent="0.3">
      <c r="A21169" s="1">
        <v>0.4890856481481482</v>
      </c>
      <c r="B21169">
        <v>0.12</v>
      </c>
      <c r="C21169">
        <v>93</v>
      </c>
      <c r="D21169">
        <v>96</v>
      </c>
      <c r="E21169">
        <v>1</v>
      </c>
    </row>
    <row r="21170" spans="1:5" x14ac:dyDescent="0.3">
      <c r="A21170" s="1">
        <v>0.48909722222222224</v>
      </c>
      <c r="B21170">
        <v>0.12</v>
      </c>
      <c r="C21170">
        <v>93</v>
      </c>
      <c r="D21170">
        <v>96</v>
      </c>
      <c r="E21170">
        <v>1</v>
      </c>
    </row>
    <row r="21171" spans="1:5" x14ac:dyDescent="0.3">
      <c r="A21171" s="1">
        <v>0.48909722222222224</v>
      </c>
    </row>
    <row r="21172" spans="1:5" x14ac:dyDescent="0.3">
      <c r="A21172" s="1">
        <v>0.48910879629629628</v>
      </c>
      <c r="B21172">
        <v>0.12</v>
      </c>
      <c r="C21172">
        <v>93</v>
      </c>
      <c r="D21172">
        <v>96</v>
      </c>
      <c r="E21172">
        <v>1</v>
      </c>
    </row>
    <row r="21173" spans="1:5" x14ac:dyDescent="0.3">
      <c r="A21173" s="1">
        <v>0.48910879629629633</v>
      </c>
    </row>
    <row r="21174" spans="1:5" x14ac:dyDescent="0.3">
      <c r="A21174" s="1">
        <v>0.48912037037037037</v>
      </c>
      <c r="B21174">
        <v>0.12</v>
      </c>
      <c r="C21174">
        <v>94</v>
      </c>
      <c r="D21174">
        <v>96</v>
      </c>
      <c r="E21174">
        <v>1</v>
      </c>
    </row>
    <row r="21175" spans="1:5" x14ac:dyDescent="0.3">
      <c r="A21175" s="1">
        <v>0.48912037037037037</v>
      </c>
    </row>
    <row r="21176" spans="1:5" x14ac:dyDescent="0.3">
      <c r="A21176" s="1">
        <v>0.48913194444444441</v>
      </c>
      <c r="B21176">
        <v>0.12</v>
      </c>
      <c r="C21176">
        <v>94</v>
      </c>
      <c r="D21176">
        <v>96</v>
      </c>
      <c r="E21176">
        <v>1</v>
      </c>
    </row>
    <row r="21177" spans="1:5" x14ac:dyDescent="0.3">
      <c r="A21177" s="1">
        <v>0.48913194444444447</v>
      </c>
    </row>
    <row r="21178" spans="1:5" x14ac:dyDescent="0.3">
      <c r="A21178" s="1">
        <v>0.48914351851851856</v>
      </c>
      <c r="B21178">
        <v>0.12</v>
      </c>
      <c r="C21178">
        <v>94</v>
      </c>
      <c r="D21178">
        <v>96</v>
      </c>
      <c r="E21178">
        <v>1</v>
      </c>
    </row>
    <row r="21179" spans="1:5" x14ac:dyDescent="0.3">
      <c r="A21179" s="1">
        <v>0.48914351851851856</v>
      </c>
    </row>
    <row r="21180" spans="1:5" x14ac:dyDescent="0.3">
      <c r="A21180" s="1">
        <v>0.4891550925925926</v>
      </c>
      <c r="B21180">
        <v>0.12</v>
      </c>
      <c r="C21180">
        <v>94</v>
      </c>
      <c r="D21180">
        <v>96</v>
      </c>
      <c r="E21180">
        <v>1</v>
      </c>
    </row>
    <row r="21181" spans="1:5" x14ac:dyDescent="0.3">
      <c r="A21181" s="1">
        <v>0.4891550925925926</v>
      </c>
    </row>
    <row r="21182" spans="1:5" x14ac:dyDescent="0.3">
      <c r="A21182" s="1">
        <v>0.48916666666666669</v>
      </c>
      <c r="B21182">
        <v>0.12</v>
      </c>
      <c r="C21182">
        <v>94</v>
      </c>
      <c r="D21182">
        <v>96</v>
      </c>
      <c r="E21182">
        <v>1</v>
      </c>
    </row>
    <row r="21183" spans="1:5" x14ac:dyDescent="0.3">
      <c r="A21183" s="1">
        <v>0.48916666666666669</v>
      </c>
    </row>
    <row r="21184" spans="1:5" x14ac:dyDescent="0.3">
      <c r="A21184" s="1">
        <v>0.48917824074074073</v>
      </c>
      <c r="B21184">
        <v>0.12</v>
      </c>
      <c r="C21184">
        <v>94</v>
      </c>
      <c r="D21184">
        <v>96</v>
      </c>
      <c r="E21184">
        <v>1</v>
      </c>
    </row>
    <row r="21185" spans="1:5" x14ac:dyDescent="0.3">
      <c r="A21185" s="1">
        <v>0.48917824074074079</v>
      </c>
    </row>
    <row r="21186" spans="1:5" x14ac:dyDescent="0.3">
      <c r="A21186" s="1">
        <v>0.48918981481481483</v>
      </c>
      <c r="B21186">
        <v>0.12</v>
      </c>
      <c r="C21186">
        <v>94</v>
      </c>
      <c r="D21186">
        <v>96</v>
      </c>
      <c r="E21186">
        <v>1</v>
      </c>
    </row>
    <row r="21187" spans="1:5" x14ac:dyDescent="0.3">
      <c r="A21187" s="1">
        <v>0.48918981481481483</v>
      </c>
    </row>
    <row r="21188" spans="1:5" x14ac:dyDescent="0.3">
      <c r="A21188" s="1">
        <v>0.48920138888888887</v>
      </c>
      <c r="B21188">
        <v>0.12</v>
      </c>
      <c r="C21188">
        <v>95</v>
      </c>
      <c r="D21188">
        <v>96</v>
      </c>
      <c r="E21188">
        <v>1</v>
      </c>
    </row>
    <row r="21189" spans="1:5" x14ac:dyDescent="0.3">
      <c r="A21189" s="1">
        <v>0.48920138888888892</v>
      </c>
    </row>
    <row r="21190" spans="1:5" x14ac:dyDescent="0.3">
      <c r="A21190" s="1">
        <v>0.48921296296296302</v>
      </c>
    </row>
    <row r="21191" spans="1:5" x14ac:dyDescent="0.3">
      <c r="A21191" s="1">
        <v>0.48922453703703705</v>
      </c>
      <c r="B21191">
        <v>0.12</v>
      </c>
      <c r="C21191">
        <v>95</v>
      </c>
      <c r="D21191">
        <v>96</v>
      </c>
      <c r="E21191">
        <v>1</v>
      </c>
    </row>
    <row r="21192" spans="1:5" x14ac:dyDescent="0.3">
      <c r="A21192" s="1">
        <v>0.48922453703703705</v>
      </c>
    </row>
    <row r="21193" spans="1:5" x14ac:dyDescent="0.3">
      <c r="A21193" s="1">
        <v>0.48923611111111109</v>
      </c>
    </row>
    <row r="21194" spans="1:5" x14ac:dyDescent="0.3">
      <c r="A21194" s="1">
        <v>0.48923611111111115</v>
      </c>
      <c r="B21194">
        <v>0.12</v>
      </c>
      <c r="C21194">
        <v>95</v>
      </c>
      <c r="D21194">
        <v>96</v>
      </c>
      <c r="E21194">
        <v>1</v>
      </c>
    </row>
    <row r="21195" spans="1:5" x14ac:dyDescent="0.3">
      <c r="A21195" s="1">
        <v>0.48924768518518519</v>
      </c>
      <c r="B21195">
        <v>0.12</v>
      </c>
      <c r="C21195">
        <v>96</v>
      </c>
      <c r="D21195">
        <v>96</v>
      </c>
      <c r="E21195">
        <v>1</v>
      </c>
    </row>
    <row r="21196" spans="1:5" x14ac:dyDescent="0.3">
      <c r="A21196" s="1">
        <v>0.48924768518518524</v>
      </c>
    </row>
    <row r="21197" spans="1:5" x14ac:dyDescent="0.3">
      <c r="A21197" s="1">
        <v>0.48925925925925928</v>
      </c>
      <c r="B21197">
        <v>0.12</v>
      </c>
      <c r="C21197">
        <v>96</v>
      </c>
      <c r="D21197">
        <v>96</v>
      </c>
      <c r="E21197">
        <v>1</v>
      </c>
    </row>
    <row r="21198" spans="1:5" x14ac:dyDescent="0.3">
      <c r="A21198" s="1">
        <v>0.48925925925925928</v>
      </c>
    </row>
    <row r="21199" spans="1:5" x14ac:dyDescent="0.3">
      <c r="A21199" s="1">
        <v>0.48927083333333332</v>
      </c>
      <c r="B21199">
        <v>0.12</v>
      </c>
      <c r="C21199">
        <v>96</v>
      </c>
      <c r="D21199">
        <v>96</v>
      </c>
      <c r="E21199">
        <v>1</v>
      </c>
    </row>
    <row r="21200" spans="1:5" x14ac:dyDescent="0.3">
      <c r="A21200" s="1">
        <v>0.48927083333333332</v>
      </c>
    </row>
    <row r="21201" spans="1:5" x14ac:dyDescent="0.3">
      <c r="A21201" s="1">
        <v>0.48928240740740747</v>
      </c>
      <c r="B21201">
        <v>0.12</v>
      </c>
      <c r="C21201">
        <v>96</v>
      </c>
      <c r="D21201">
        <v>96</v>
      </c>
      <c r="E21201">
        <v>1</v>
      </c>
    </row>
    <row r="21202" spans="1:5" x14ac:dyDescent="0.3">
      <c r="A21202" s="1">
        <v>0.48928240740740747</v>
      </c>
    </row>
    <row r="21203" spans="1:5" x14ac:dyDescent="0.3">
      <c r="A21203" s="1">
        <v>0.48929398148148151</v>
      </c>
      <c r="B21203">
        <v>0.12</v>
      </c>
      <c r="C21203">
        <v>96</v>
      </c>
      <c r="D21203">
        <v>96</v>
      </c>
      <c r="E21203">
        <v>1</v>
      </c>
    </row>
    <row r="21204" spans="1:5" x14ac:dyDescent="0.3">
      <c r="A21204" s="1">
        <v>0.48929398148148151</v>
      </c>
    </row>
    <row r="21205" spans="1:5" x14ac:dyDescent="0.3">
      <c r="A21205" s="1">
        <v>0.48930555555555555</v>
      </c>
    </row>
    <row r="21206" spans="1:5" x14ac:dyDescent="0.3">
      <c r="A21206" s="1">
        <v>0.4893055555555556</v>
      </c>
      <c r="B21206">
        <v>0.12</v>
      </c>
      <c r="C21206">
        <v>96</v>
      </c>
      <c r="D21206">
        <v>96</v>
      </c>
      <c r="E21206">
        <v>1</v>
      </c>
    </row>
    <row r="21207" spans="1:5" x14ac:dyDescent="0.3">
      <c r="A21207" s="1">
        <v>0.48931712962962964</v>
      </c>
      <c r="B21207">
        <v>0.13</v>
      </c>
      <c r="C21207">
        <v>96</v>
      </c>
      <c r="D21207">
        <v>96</v>
      </c>
      <c r="E21207">
        <v>1</v>
      </c>
    </row>
    <row r="21208" spans="1:5" x14ac:dyDescent="0.3">
      <c r="A21208" s="1">
        <v>0.48931712962962964</v>
      </c>
    </row>
    <row r="21209" spans="1:5" x14ac:dyDescent="0.3">
      <c r="A21209" s="1">
        <v>0.48932870370370374</v>
      </c>
      <c r="B21209">
        <v>0.13</v>
      </c>
      <c r="C21209">
        <v>96</v>
      </c>
      <c r="D21209">
        <v>96</v>
      </c>
      <c r="E21209">
        <v>1</v>
      </c>
    </row>
    <row r="21210" spans="1:5" x14ac:dyDescent="0.3">
      <c r="A21210" s="1">
        <v>0.48932870370370374</v>
      </c>
    </row>
    <row r="21211" spans="1:5" x14ac:dyDescent="0.3">
      <c r="A21211" s="1">
        <v>0.48934027777777778</v>
      </c>
      <c r="B21211">
        <v>0.13</v>
      </c>
      <c r="C21211">
        <v>97</v>
      </c>
      <c r="D21211">
        <v>96</v>
      </c>
      <c r="E21211">
        <v>1</v>
      </c>
    </row>
    <row r="21212" spans="1:5" x14ac:dyDescent="0.3">
      <c r="A21212" s="1">
        <v>0.48934027777777778</v>
      </c>
    </row>
    <row r="21213" spans="1:5" x14ac:dyDescent="0.3">
      <c r="A21213" s="1">
        <v>0.48935185185185182</v>
      </c>
      <c r="B21213">
        <v>0.13</v>
      </c>
      <c r="C21213">
        <v>97</v>
      </c>
      <c r="D21213">
        <v>96</v>
      </c>
      <c r="E21213">
        <v>1</v>
      </c>
    </row>
    <row r="21214" spans="1:5" x14ac:dyDescent="0.3">
      <c r="A21214" s="1">
        <v>0.48935185185185187</v>
      </c>
    </row>
    <row r="21215" spans="1:5" x14ac:dyDescent="0.3">
      <c r="A21215" s="1">
        <v>0.48936342592592597</v>
      </c>
    </row>
    <row r="21216" spans="1:5" x14ac:dyDescent="0.3">
      <c r="A21216" s="1">
        <v>0.489375</v>
      </c>
      <c r="B21216">
        <v>0.13</v>
      </c>
      <c r="C21216">
        <v>97</v>
      </c>
      <c r="D21216">
        <v>96</v>
      </c>
      <c r="E21216">
        <v>1</v>
      </c>
    </row>
    <row r="21217" spans="1:5" x14ac:dyDescent="0.3">
      <c r="A21217" s="1">
        <v>0.489375</v>
      </c>
    </row>
    <row r="21218" spans="1:5" x14ac:dyDescent="0.3">
      <c r="A21218" s="1">
        <v>0.4893865740740741</v>
      </c>
      <c r="B21218">
        <v>0.13</v>
      </c>
      <c r="C21218">
        <v>97</v>
      </c>
      <c r="D21218">
        <v>96</v>
      </c>
      <c r="E21218">
        <v>1</v>
      </c>
    </row>
    <row r="21219" spans="1:5" x14ac:dyDescent="0.3">
      <c r="A21219" s="1">
        <v>0.4893865740740741</v>
      </c>
    </row>
    <row r="21220" spans="1:5" x14ac:dyDescent="0.3">
      <c r="A21220" s="1">
        <v>0.48939814814814814</v>
      </c>
      <c r="B21220">
        <v>0.13</v>
      </c>
      <c r="C21220">
        <v>97</v>
      </c>
      <c r="D21220">
        <v>96</v>
      </c>
      <c r="E21220">
        <v>1</v>
      </c>
    </row>
    <row r="21221" spans="1:5" x14ac:dyDescent="0.3">
      <c r="A21221" s="1">
        <v>0.48939814814814819</v>
      </c>
    </row>
    <row r="21222" spans="1:5" x14ac:dyDescent="0.3">
      <c r="A21222" s="1">
        <v>0.48940972222222223</v>
      </c>
      <c r="B21222">
        <v>0.13</v>
      </c>
      <c r="C21222">
        <v>97</v>
      </c>
      <c r="D21222">
        <v>96</v>
      </c>
      <c r="E21222">
        <v>1</v>
      </c>
    </row>
    <row r="21223" spans="1:5" x14ac:dyDescent="0.3">
      <c r="A21223" s="1">
        <v>0.48940972222222223</v>
      </c>
    </row>
    <row r="21224" spans="1:5" x14ac:dyDescent="0.3">
      <c r="A21224" s="1">
        <v>0.48942129629629627</v>
      </c>
      <c r="B21224">
        <v>0.13</v>
      </c>
      <c r="C21224">
        <v>97</v>
      </c>
      <c r="D21224">
        <v>96</v>
      </c>
      <c r="E21224">
        <v>1</v>
      </c>
    </row>
    <row r="21225" spans="1:5" x14ac:dyDescent="0.3">
      <c r="A21225" s="1">
        <v>0.48942129629629633</v>
      </c>
    </row>
    <row r="21226" spans="1:5" x14ac:dyDescent="0.3">
      <c r="A21226" s="1">
        <v>0.48943287037037042</v>
      </c>
      <c r="B21226">
        <v>0.13</v>
      </c>
      <c r="C21226">
        <v>97</v>
      </c>
      <c r="D21226">
        <v>96</v>
      </c>
      <c r="E21226">
        <v>1</v>
      </c>
    </row>
    <row r="21227" spans="1:5" x14ac:dyDescent="0.3">
      <c r="A21227" s="1">
        <v>0.48943287037037042</v>
      </c>
    </row>
    <row r="21228" spans="1:5" x14ac:dyDescent="0.3">
      <c r="A21228" s="1">
        <v>0.48944444444444446</v>
      </c>
      <c r="B21228">
        <v>0.14000000000000001</v>
      </c>
      <c r="C21228">
        <v>98</v>
      </c>
      <c r="D21228">
        <v>96</v>
      </c>
      <c r="E21228">
        <v>1</v>
      </c>
    </row>
    <row r="21229" spans="1:5" x14ac:dyDescent="0.3">
      <c r="A21229" s="1">
        <v>0.48944444444444446</v>
      </c>
    </row>
    <row r="21230" spans="1:5" x14ac:dyDescent="0.3">
      <c r="A21230" s="1">
        <v>0.48945601851851855</v>
      </c>
      <c r="B21230">
        <v>0.14000000000000001</v>
      </c>
      <c r="C21230">
        <v>98</v>
      </c>
      <c r="D21230">
        <v>96</v>
      </c>
      <c r="E21230">
        <v>1</v>
      </c>
    </row>
    <row r="21231" spans="1:5" x14ac:dyDescent="0.3">
      <c r="A21231" s="1">
        <v>0.48945601851851855</v>
      </c>
    </row>
    <row r="21232" spans="1:5" x14ac:dyDescent="0.3">
      <c r="A21232" s="1">
        <v>0.48946759259259265</v>
      </c>
    </row>
    <row r="21233" spans="1:5" x14ac:dyDescent="0.3">
      <c r="A21233" s="1">
        <v>0.48947916666666669</v>
      </c>
      <c r="B21233">
        <v>0.15</v>
      </c>
      <c r="C21233">
        <v>98</v>
      </c>
      <c r="D21233">
        <v>96</v>
      </c>
      <c r="E21233">
        <v>1</v>
      </c>
    </row>
    <row r="21234" spans="1:5" x14ac:dyDescent="0.3">
      <c r="A21234" s="1">
        <v>0.48947916666666669</v>
      </c>
    </row>
    <row r="21235" spans="1:5" x14ac:dyDescent="0.3">
      <c r="A21235" s="1">
        <v>0.48949074074074073</v>
      </c>
      <c r="B21235">
        <v>0.15</v>
      </c>
      <c r="C21235">
        <v>99</v>
      </c>
      <c r="D21235">
        <v>96</v>
      </c>
      <c r="E21235">
        <v>1</v>
      </c>
    </row>
    <row r="21236" spans="1:5" x14ac:dyDescent="0.3">
      <c r="A21236" s="1">
        <v>0.48949074074074073</v>
      </c>
    </row>
    <row r="21237" spans="1:5" x14ac:dyDescent="0.3">
      <c r="A21237" s="1">
        <v>0.48950231481481488</v>
      </c>
      <c r="B21237">
        <v>0.15</v>
      </c>
      <c r="C21237">
        <v>99</v>
      </c>
      <c r="D21237">
        <v>96</v>
      </c>
      <c r="E21237">
        <v>1</v>
      </c>
    </row>
    <row r="21238" spans="1:5" x14ac:dyDescent="0.3">
      <c r="A21238" s="1">
        <v>0.48950231481481488</v>
      </c>
    </row>
    <row r="21239" spans="1:5" x14ac:dyDescent="0.3">
      <c r="A21239" s="1">
        <v>0.48951388888888892</v>
      </c>
    </row>
    <row r="21240" spans="1:5" x14ac:dyDescent="0.3">
      <c r="A21240" s="1">
        <v>0.48952546296296295</v>
      </c>
    </row>
    <row r="21241" spans="1:5" x14ac:dyDescent="0.3">
      <c r="A21241" s="1">
        <v>0.48952546296296301</v>
      </c>
      <c r="B21241">
        <v>0.15</v>
      </c>
      <c r="C21241">
        <v>99</v>
      </c>
      <c r="D21241">
        <v>96</v>
      </c>
      <c r="E21241">
        <v>1</v>
      </c>
    </row>
    <row r="21242" spans="1:5" x14ac:dyDescent="0.3">
      <c r="A21242" s="1">
        <v>0.48953703703703705</v>
      </c>
      <c r="B21242">
        <v>0.15</v>
      </c>
      <c r="C21242">
        <v>99</v>
      </c>
      <c r="D21242">
        <v>96</v>
      </c>
      <c r="E21242">
        <v>1</v>
      </c>
    </row>
    <row r="21243" spans="1:5" x14ac:dyDescent="0.3">
      <c r="A21243" s="1">
        <v>0.48953703703703705</v>
      </c>
    </row>
    <row r="21244" spans="1:5" x14ac:dyDescent="0.3">
      <c r="A21244" s="1">
        <v>0.48954861111111114</v>
      </c>
      <c r="B21244">
        <v>0.15</v>
      </c>
      <c r="C21244">
        <v>99</v>
      </c>
      <c r="D21244">
        <v>96</v>
      </c>
      <c r="E21244">
        <v>1</v>
      </c>
    </row>
    <row r="21245" spans="1:5" x14ac:dyDescent="0.3">
      <c r="A21245" s="1">
        <v>0.48954861111111114</v>
      </c>
    </row>
    <row r="21246" spans="1:5" x14ac:dyDescent="0.3">
      <c r="A21246" s="1">
        <v>0.48956018518518518</v>
      </c>
      <c r="B21246">
        <v>0.15</v>
      </c>
      <c r="C21246">
        <v>99</v>
      </c>
      <c r="D21246">
        <v>96</v>
      </c>
      <c r="E21246">
        <v>1</v>
      </c>
    </row>
    <row r="21247" spans="1:5" x14ac:dyDescent="0.3">
      <c r="A21247" s="1">
        <v>0.48956018518518518</v>
      </c>
    </row>
    <row r="21248" spans="1:5" x14ac:dyDescent="0.3">
      <c r="A21248" s="1">
        <v>0.48957175925925928</v>
      </c>
    </row>
    <row r="21249" spans="1:5" x14ac:dyDescent="0.3">
      <c r="A21249" s="1">
        <v>0.48957175925925933</v>
      </c>
      <c r="B21249">
        <v>0.15</v>
      </c>
      <c r="C21249">
        <v>99</v>
      </c>
      <c r="D21249">
        <v>96</v>
      </c>
      <c r="E21249">
        <v>1</v>
      </c>
    </row>
    <row r="21250" spans="1:5" x14ac:dyDescent="0.3">
      <c r="A21250" s="1">
        <v>0.48958333333333337</v>
      </c>
      <c r="B21250">
        <v>0.15</v>
      </c>
      <c r="C21250">
        <v>99</v>
      </c>
      <c r="D21250">
        <v>96</v>
      </c>
      <c r="E21250">
        <v>1</v>
      </c>
    </row>
    <row r="21251" spans="1:5" x14ac:dyDescent="0.3">
      <c r="A21251" s="1">
        <v>0.48958333333333337</v>
      </c>
    </row>
    <row r="21252" spans="1:5" x14ac:dyDescent="0.3">
      <c r="A21252" s="1">
        <v>0.48959490740740741</v>
      </c>
      <c r="B21252">
        <v>0.15</v>
      </c>
      <c r="C21252">
        <v>99</v>
      </c>
      <c r="D21252">
        <v>96</v>
      </c>
      <c r="E21252">
        <v>1</v>
      </c>
    </row>
    <row r="21253" spans="1:5" x14ac:dyDescent="0.3">
      <c r="A21253" s="1">
        <v>0.48959490740740741</v>
      </c>
    </row>
    <row r="21254" spans="1:5" x14ac:dyDescent="0.3">
      <c r="A21254" s="1">
        <v>0.4896064814814815</v>
      </c>
      <c r="B21254">
        <v>0.15</v>
      </c>
      <c r="C21254">
        <v>99</v>
      </c>
      <c r="D21254">
        <v>96</v>
      </c>
      <c r="E21254">
        <v>1</v>
      </c>
    </row>
    <row r="21255" spans="1:5" x14ac:dyDescent="0.3">
      <c r="A21255" s="1">
        <v>0.4896064814814815</v>
      </c>
    </row>
    <row r="21256" spans="1:5" x14ac:dyDescent="0.3">
      <c r="A21256" s="1">
        <v>0.48961805555555554</v>
      </c>
      <c r="B21256">
        <v>0.15</v>
      </c>
      <c r="C21256">
        <v>98</v>
      </c>
      <c r="D21256">
        <v>96</v>
      </c>
      <c r="E21256">
        <v>1</v>
      </c>
    </row>
    <row r="21257" spans="1:5" x14ac:dyDescent="0.3">
      <c r="A21257" s="1">
        <v>0.4896180555555556</v>
      </c>
    </row>
    <row r="21258" spans="1:5" x14ac:dyDescent="0.3">
      <c r="A21258" s="1">
        <v>0.48962962962962964</v>
      </c>
      <c r="B21258">
        <v>0.15</v>
      </c>
      <c r="C21258">
        <v>98</v>
      </c>
      <c r="D21258">
        <v>96</v>
      </c>
      <c r="E21258">
        <v>1</v>
      </c>
    </row>
    <row r="21259" spans="1:5" x14ac:dyDescent="0.3">
      <c r="A21259" s="1">
        <v>0.48962962962962964</v>
      </c>
    </row>
    <row r="21260" spans="1:5" x14ac:dyDescent="0.3">
      <c r="A21260" s="1">
        <v>0.48964120370370368</v>
      </c>
      <c r="B21260">
        <v>0.14000000000000001</v>
      </c>
      <c r="C21260">
        <v>98</v>
      </c>
      <c r="D21260">
        <v>96</v>
      </c>
      <c r="E21260">
        <v>1</v>
      </c>
    </row>
    <row r="21261" spans="1:5" x14ac:dyDescent="0.3">
      <c r="A21261" s="1">
        <v>0.48964120370370373</v>
      </c>
    </row>
    <row r="21262" spans="1:5" x14ac:dyDescent="0.3">
      <c r="A21262" s="1">
        <v>0.48965277777777783</v>
      </c>
      <c r="B21262">
        <v>0.15</v>
      </c>
      <c r="C21262">
        <v>98</v>
      </c>
      <c r="D21262">
        <v>96</v>
      </c>
      <c r="E21262">
        <v>1</v>
      </c>
    </row>
    <row r="21263" spans="1:5" x14ac:dyDescent="0.3">
      <c r="A21263" s="1">
        <v>0.48965277777777783</v>
      </c>
    </row>
    <row r="21264" spans="1:5" x14ac:dyDescent="0.3">
      <c r="A21264" s="1">
        <v>0.48966435185185186</v>
      </c>
    </row>
    <row r="21265" spans="1:5" x14ac:dyDescent="0.3">
      <c r="A21265" s="1">
        <v>0.48967592592592596</v>
      </c>
      <c r="B21265">
        <v>0.15</v>
      </c>
      <c r="C21265">
        <v>98</v>
      </c>
      <c r="D21265">
        <v>96</v>
      </c>
      <c r="E21265">
        <v>1</v>
      </c>
    </row>
    <row r="21266" spans="1:5" x14ac:dyDescent="0.3">
      <c r="A21266" s="1">
        <v>0.48967592592592596</v>
      </c>
    </row>
    <row r="21267" spans="1:5" x14ac:dyDescent="0.3">
      <c r="A21267" s="1">
        <v>0.4896875</v>
      </c>
      <c r="B21267">
        <v>0.15</v>
      </c>
      <c r="C21267">
        <v>97</v>
      </c>
      <c r="D21267">
        <v>96</v>
      </c>
      <c r="E21267">
        <v>1</v>
      </c>
    </row>
    <row r="21268" spans="1:5" x14ac:dyDescent="0.3">
      <c r="A21268" s="1">
        <v>0.48968750000000005</v>
      </c>
    </row>
    <row r="21269" spans="1:5" x14ac:dyDescent="0.3">
      <c r="A21269" s="1">
        <v>0.48969907407407409</v>
      </c>
      <c r="B21269">
        <v>0.16</v>
      </c>
      <c r="C21269">
        <v>97</v>
      </c>
      <c r="D21269">
        <v>96</v>
      </c>
      <c r="E21269">
        <v>1</v>
      </c>
    </row>
    <row r="21270" spans="1:5" x14ac:dyDescent="0.3">
      <c r="A21270" s="1">
        <v>0.48969907407407409</v>
      </c>
    </row>
    <row r="21271" spans="1:5" x14ac:dyDescent="0.3">
      <c r="A21271" s="1">
        <v>0.48971064814814813</v>
      </c>
      <c r="B21271">
        <v>0.15</v>
      </c>
      <c r="C21271">
        <v>97</v>
      </c>
      <c r="D21271">
        <v>96</v>
      </c>
      <c r="E21271">
        <v>1</v>
      </c>
    </row>
    <row r="21272" spans="1:5" x14ac:dyDescent="0.3">
      <c r="A21272" s="1">
        <v>0.48971064814814813</v>
      </c>
    </row>
    <row r="21273" spans="1:5" x14ac:dyDescent="0.3">
      <c r="A21273" s="1">
        <v>0.48972222222222228</v>
      </c>
      <c r="B21273">
        <v>0.15</v>
      </c>
      <c r="C21273">
        <v>96</v>
      </c>
      <c r="D21273">
        <v>96</v>
      </c>
      <c r="E21273">
        <v>1</v>
      </c>
    </row>
    <row r="21274" spans="1:5" x14ac:dyDescent="0.3">
      <c r="A21274" s="1">
        <v>0.48972222222222228</v>
      </c>
    </row>
    <row r="21275" spans="1:5" x14ac:dyDescent="0.3">
      <c r="A21275" s="1">
        <v>0.48973379629629632</v>
      </c>
      <c r="B21275">
        <v>0.15</v>
      </c>
      <c r="C21275">
        <v>96</v>
      </c>
      <c r="D21275">
        <v>96</v>
      </c>
      <c r="E21275">
        <v>1</v>
      </c>
    </row>
    <row r="21276" spans="1:5" x14ac:dyDescent="0.3">
      <c r="A21276" s="1">
        <v>0.48973379629629632</v>
      </c>
    </row>
    <row r="21277" spans="1:5" x14ac:dyDescent="0.3">
      <c r="A21277" s="1">
        <v>0.48974537037037036</v>
      </c>
    </row>
    <row r="21278" spans="1:5" x14ac:dyDescent="0.3">
      <c r="A21278" s="1">
        <v>0.48974537037037041</v>
      </c>
      <c r="B21278">
        <v>0.14000000000000001</v>
      </c>
      <c r="C21278">
        <v>96</v>
      </c>
      <c r="D21278">
        <v>96</v>
      </c>
      <c r="E21278">
        <v>1</v>
      </c>
    </row>
    <row r="21279" spans="1:5" x14ac:dyDescent="0.3">
      <c r="A21279" s="1">
        <v>0.48975694444444445</v>
      </c>
      <c r="B21279">
        <v>0.14000000000000001</v>
      </c>
      <c r="C21279">
        <v>96</v>
      </c>
      <c r="D21279">
        <v>96</v>
      </c>
      <c r="E21279">
        <v>1</v>
      </c>
    </row>
    <row r="21280" spans="1:5" x14ac:dyDescent="0.3">
      <c r="A21280" s="1">
        <v>0.48975694444444451</v>
      </c>
    </row>
    <row r="21281" spans="1:5" x14ac:dyDescent="0.3">
      <c r="A21281" s="1">
        <v>0.48976851851851855</v>
      </c>
      <c r="B21281">
        <v>0.14000000000000001</v>
      </c>
      <c r="C21281">
        <v>95</v>
      </c>
      <c r="D21281">
        <v>95</v>
      </c>
      <c r="E21281">
        <v>1</v>
      </c>
    </row>
    <row r="21282" spans="1:5" x14ac:dyDescent="0.3">
      <c r="A21282" s="1">
        <v>0.48976851851851855</v>
      </c>
    </row>
    <row r="21283" spans="1:5" x14ac:dyDescent="0.3">
      <c r="A21283" s="1">
        <v>0.48978009259259259</v>
      </c>
      <c r="B21283">
        <v>0.15</v>
      </c>
      <c r="C21283">
        <v>95</v>
      </c>
      <c r="D21283">
        <v>95</v>
      </c>
      <c r="E21283">
        <v>1</v>
      </c>
    </row>
    <row r="21284" spans="1:5" x14ac:dyDescent="0.3">
      <c r="A21284" s="1">
        <v>0.48978009259259259</v>
      </c>
    </row>
    <row r="21285" spans="1:5" x14ac:dyDescent="0.3">
      <c r="A21285" s="1">
        <v>0.48979166666666668</v>
      </c>
    </row>
    <row r="21286" spans="1:5" x14ac:dyDescent="0.3">
      <c r="A21286" s="1">
        <v>0.48980324074074078</v>
      </c>
      <c r="B21286">
        <v>0.15</v>
      </c>
      <c r="C21286">
        <v>95</v>
      </c>
      <c r="D21286">
        <v>95</v>
      </c>
      <c r="E21286">
        <v>1</v>
      </c>
    </row>
    <row r="21287" spans="1:5" x14ac:dyDescent="0.3">
      <c r="A21287" s="1">
        <v>0.48980324074074078</v>
      </c>
    </row>
    <row r="21288" spans="1:5" x14ac:dyDescent="0.3">
      <c r="A21288" s="1">
        <v>0.48981481481481481</v>
      </c>
    </row>
    <row r="21289" spans="1:5" x14ac:dyDescent="0.3">
      <c r="A21289" s="1">
        <v>0.48981481481481487</v>
      </c>
      <c r="B21289">
        <v>0.16</v>
      </c>
      <c r="C21289">
        <v>95</v>
      </c>
      <c r="D21289">
        <v>95</v>
      </c>
      <c r="E21289">
        <v>1</v>
      </c>
    </row>
    <row r="21290" spans="1:5" x14ac:dyDescent="0.3">
      <c r="A21290" s="1">
        <v>0.48982638888888891</v>
      </c>
      <c r="B21290">
        <v>0.16</v>
      </c>
      <c r="C21290">
        <v>95</v>
      </c>
      <c r="D21290">
        <v>95</v>
      </c>
      <c r="E21290">
        <v>1</v>
      </c>
    </row>
    <row r="21291" spans="1:5" x14ac:dyDescent="0.3">
      <c r="A21291" s="1">
        <v>0.48982638888888891</v>
      </c>
    </row>
    <row r="21292" spans="1:5" x14ac:dyDescent="0.3">
      <c r="A21292" s="1">
        <v>0.48983796296296295</v>
      </c>
      <c r="B21292">
        <v>0.16</v>
      </c>
      <c r="C21292">
        <v>95</v>
      </c>
      <c r="D21292">
        <v>95</v>
      </c>
      <c r="E21292">
        <v>1</v>
      </c>
    </row>
    <row r="21293" spans="1:5" x14ac:dyDescent="0.3">
      <c r="A21293" s="1">
        <v>0.489837962962963</v>
      </c>
    </row>
    <row r="21294" spans="1:5" x14ac:dyDescent="0.3">
      <c r="A21294" s="1">
        <v>0.48984953703703704</v>
      </c>
      <c r="B21294">
        <v>0.16</v>
      </c>
      <c r="C21294">
        <v>94</v>
      </c>
      <c r="D21294">
        <v>95</v>
      </c>
      <c r="E21294">
        <v>1</v>
      </c>
    </row>
    <row r="21295" spans="1:5" x14ac:dyDescent="0.3">
      <c r="A21295" s="1">
        <v>0.48984953703703704</v>
      </c>
    </row>
    <row r="21296" spans="1:5" x14ac:dyDescent="0.3">
      <c r="A21296" s="1">
        <v>0.48986111111111108</v>
      </c>
      <c r="B21296">
        <v>0.17</v>
      </c>
      <c r="C21296">
        <v>94</v>
      </c>
      <c r="D21296">
        <v>95</v>
      </c>
      <c r="E21296">
        <v>1</v>
      </c>
    </row>
    <row r="21297" spans="1:5" x14ac:dyDescent="0.3">
      <c r="A21297" s="1">
        <v>0.48986111111111114</v>
      </c>
    </row>
    <row r="21298" spans="1:5" x14ac:dyDescent="0.3">
      <c r="A21298" s="1">
        <v>0.48987268518518523</v>
      </c>
      <c r="B21298">
        <v>0.17</v>
      </c>
      <c r="C21298">
        <v>94</v>
      </c>
      <c r="D21298">
        <v>95</v>
      </c>
      <c r="E21298">
        <v>1</v>
      </c>
    </row>
    <row r="21299" spans="1:5" x14ac:dyDescent="0.3">
      <c r="A21299" s="1">
        <v>0.48987268518518523</v>
      </c>
    </row>
    <row r="21300" spans="1:5" x14ac:dyDescent="0.3">
      <c r="A21300" s="1">
        <v>0.48988425925925927</v>
      </c>
      <c r="B21300">
        <v>0.17</v>
      </c>
      <c r="C21300">
        <v>93</v>
      </c>
      <c r="D21300">
        <v>95</v>
      </c>
      <c r="E21300">
        <v>1</v>
      </c>
    </row>
    <row r="21301" spans="1:5" x14ac:dyDescent="0.3">
      <c r="A21301" s="1">
        <v>0.48988425925925927</v>
      </c>
    </row>
    <row r="21302" spans="1:5" x14ac:dyDescent="0.3">
      <c r="A21302" s="1">
        <v>0.48989583333333336</v>
      </c>
      <c r="B21302">
        <v>0.17</v>
      </c>
      <c r="C21302">
        <v>93</v>
      </c>
      <c r="D21302">
        <v>95</v>
      </c>
      <c r="E21302">
        <v>1</v>
      </c>
    </row>
    <row r="21303" spans="1:5" x14ac:dyDescent="0.3">
      <c r="A21303" s="1">
        <v>0.48989583333333336</v>
      </c>
    </row>
    <row r="21304" spans="1:5" x14ac:dyDescent="0.3">
      <c r="A21304" s="1">
        <v>0.4899074074074074</v>
      </c>
      <c r="B21304">
        <v>0.17</v>
      </c>
      <c r="C21304">
        <v>93</v>
      </c>
      <c r="D21304">
        <v>95</v>
      </c>
      <c r="E21304">
        <v>1</v>
      </c>
    </row>
    <row r="21305" spans="1:5" x14ac:dyDescent="0.3">
      <c r="A21305" s="1">
        <v>0.48990740740740746</v>
      </c>
    </row>
    <row r="21306" spans="1:5" x14ac:dyDescent="0.3">
      <c r="A21306" s="1">
        <v>0.4899189814814815</v>
      </c>
    </row>
    <row r="21307" spans="1:5" x14ac:dyDescent="0.3">
      <c r="A21307" s="1">
        <v>0.48993055555555554</v>
      </c>
      <c r="B21307">
        <v>0.18</v>
      </c>
      <c r="C21307">
        <v>92</v>
      </c>
      <c r="D21307">
        <v>94</v>
      </c>
      <c r="E21307">
        <v>1</v>
      </c>
    </row>
    <row r="21308" spans="1:5" x14ac:dyDescent="0.3">
      <c r="A21308" s="1">
        <v>0.48993055555555559</v>
      </c>
    </row>
    <row r="21309" spans="1:5" x14ac:dyDescent="0.3">
      <c r="A21309" s="1">
        <v>0.48994212962962969</v>
      </c>
      <c r="B21309">
        <v>0.18</v>
      </c>
      <c r="C21309">
        <v>92</v>
      </c>
      <c r="D21309">
        <v>94</v>
      </c>
      <c r="E21309">
        <v>1</v>
      </c>
    </row>
    <row r="21310" spans="1:5" x14ac:dyDescent="0.3">
      <c r="A21310" s="1">
        <v>0.48994212962962969</v>
      </c>
    </row>
    <row r="21311" spans="1:5" x14ac:dyDescent="0.3">
      <c r="A21311" s="1">
        <v>0.48995370370370372</v>
      </c>
      <c r="B21311">
        <v>0.18</v>
      </c>
      <c r="C21311">
        <v>91</v>
      </c>
      <c r="D21311">
        <v>94</v>
      </c>
      <c r="E21311">
        <v>1</v>
      </c>
    </row>
    <row r="21312" spans="1:5" x14ac:dyDescent="0.3">
      <c r="A21312" s="1">
        <v>0.48995370370370372</v>
      </c>
    </row>
    <row r="21313" spans="1:5" x14ac:dyDescent="0.3">
      <c r="A21313" s="1">
        <v>0.48996527777777776</v>
      </c>
    </row>
    <row r="21314" spans="1:5" x14ac:dyDescent="0.3">
      <c r="A21314" s="1">
        <v>0.48996527777777782</v>
      </c>
      <c r="B21314">
        <v>0.19</v>
      </c>
      <c r="C21314">
        <v>91</v>
      </c>
      <c r="D21314">
        <v>94</v>
      </c>
      <c r="E21314">
        <v>1</v>
      </c>
    </row>
    <row r="21315" spans="1:5" x14ac:dyDescent="0.3">
      <c r="A21315" s="1">
        <v>0.48997685185185186</v>
      </c>
      <c r="B21315">
        <v>0.19</v>
      </c>
      <c r="C21315">
        <v>91</v>
      </c>
      <c r="D21315">
        <v>94</v>
      </c>
      <c r="E21315">
        <v>1</v>
      </c>
    </row>
    <row r="21316" spans="1:5" x14ac:dyDescent="0.3">
      <c r="A21316" s="1">
        <v>0.48997685185185191</v>
      </c>
    </row>
    <row r="21317" spans="1:5" x14ac:dyDescent="0.3">
      <c r="A21317" s="1">
        <v>0.48998842592592595</v>
      </c>
      <c r="B21317">
        <v>0.19</v>
      </c>
      <c r="C21317">
        <v>90</v>
      </c>
      <c r="D21317">
        <v>94</v>
      </c>
      <c r="E21317">
        <v>1</v>
      </c>
    </row>
    <row r="21318" spans="1:5" x14ac:dyDescent="0.3">
      <c r="A21318" s="1">
        <v>0.48998842592592595</v>
      </c>
    </row>
    <row r="21319" spans="1:5" x14ac:dyDescent="0.3">
      <c r="A21319" s="1">
        <v>0.49</v>
      </c>
      <c r="B21319">
        <v>0.19</v>
      </c>
      <c r="C21319">
        <v>90</v>
      </c>
      <c r="D21319">
        <v>94</v>
      </c>
      <c r="E21319">
        <v>1</v>
      </c>
    </row>
    <row r="21320" spans="1:5" x14ac:dyDescent="0.3">
      <c r="A21320" s="1">
        <v>0.49</v>
      </c>
    </row>
    <row r="21321" spans="1:5" x14ac:dyDescent="0.3">
      <c r="A21321" s="1">
        <v>0.49001157407407409</v>
      </c>
    </row>
    <row r="21322" spans="1:5" x14ac:dyDescent="0.3">
      <c r="A21322" s="1">
        <v>0.49001157407407414</v>
      </c>
      <c r="B21322">
        <v>0.2</v>
      </c>
      <c r="C21322">
        <v>90</v>
      </c>
      <c r="D21322">
        <v>94</v>
      </c>
      <c r="E21322">
        <v>1</v>
      </c>
    </row>
    <row r="21323" spans="1:5" x14ac:dyDescent="0.3">
      <c r="A21323" s="1">
        <v>0.49002314814814818</v>
      </c>
      <c r="B21323">
        <v>0.19</v>
      </c>
      <c r="C21323">
        <v>89</v>
      </c>
      <c r="D21323">
        <v>93</v>
      </c>
      <c r="E21323">
        <v>1</v>
      </c>
    </row>
    <row r="21324" spans="1:5" x14ac:dyDescent="0.3">
      <c r="A21324" s="1">
        <v>0.49002314814814818</v>
      </c>
    </row>
    <row r="21325" spans="1:5" x14ac:dyDescent="0.3">
      <c r="A21325" s="1">
        <v>0.49003472222222222</v>
      </c>
    </row>
    <row r="21326" spans="1:5" x14ac:dyDescent="0.3">
      <c r="A21326" s="1">
        <v>0.49003472222222227</v>
      </c>
      <c r="B21326">
        <v>0.19</v>
      </c>
      <c r="C21326">
        <v>89</v>
      </c>
      <c r="D21326">
        <v>93</v>
      </c>
      <c r="E21326">
        <v>1</v>
      </c>
    </row>
    <row r="21327" spans="1:5" x14ac:dyDescent="0.3">
      <c r="A21327" s="1">
        <v>0.49004629629629631</v>
      </c>
    </row>
    <row r="21328" spans="1:5" x14ac:dyDescent="0.3">
      <c r="A21328" s="1">
        <v>0.49005787037037035</v>
      </c>
      <c r="B21328">
        <v>0.19</v>
      </c>
      <c r="C21328">
        <v>88</v>
      </c>
      <c r="D21328">
        <v>93</v>
      </c>
      <c r="E21328">
        <v>1</v>
      </c>
    </row>
    <row r="21329" spans="1:5" x14ac:dyDescent="0.3">
      <c r="A21329" s="1">
        <v>0.49005787037037041</v>
      </c>
    </row>
    <row r="21330" spans="1:5" x14ac:dyDescent="0.3">
      <c r="A21330" s="1">
        <v>0.49006944444444445</v>
      </c>
      <c r="B21330">
        <v>0.19</v>
      </c>
      <c r="C21330">
        <v>87</v>
      </c>
      <c r="D21330">
        <v>93</v>
      </c>
      <c r="E21330">
        <v>1</v>
      </c>
    </row>
    <row r="21331" spans="1:5" x14ac:dyDescent="0.3">
      <c r="A21331" s="1">
        <v>0.49006944444444445</v>
      </c>
    </row>
    <row r="21332" spans="1:5" x14ac:dyDescent="0.3">
      <c r="A21332" s="1">
        <v>0.49008101851851849</v>
      </c>
      <c r="B21332">
        <v>0.19</v>
      </c>
      <c r="C21332">
        <v>87</v>
      </c>
      <c r="D21332">
        <v>93</v>
      </c>
      <c r="E21332">
        <v>1</v>
      </c>
    </row>
    <row r="21333" spans="1:5" x14ac:dyDescent="0.3">
      <c r="A21333" s="1">
        <v>0.49008101851851854</v>
      </c>
    </row>
    <row r="21334" spans="1:5" x14ac:dyDescent="0.3">
      <c r="A21334" s="1">
        <v>0.49009259259259264</v>
      </c>
      <c r="B21334">
        <v>0.19</v>
      </c>
      <c r="C21334">
        <v>86</v>
      </c>
      <c r="D21334">
        <v>92</v>
      </c>
      <c r="E21334">
        <v>1</v>
      </c>
    </row>
    <row r="21335" spans="1:5" x14ac:dyDescent="0.3">
      <c r="A21335" s="1">
        <v>0.49009259259259264</v>
      </c>
    </row>
    <row r="21336" spans="1:5" x14ac:dyDescent="0.3">
      <c r="A21336" s="1">
        <v>0.49010416666666667</v>
      </c>
      <c r="B21336">
        <v>0.19</v>
      </c>
      <c r="C21336">
        <v>86</v>
      </c>
      <c r="D21336">
        <v>92</v>
      </c>
      <c r="E21336">
        <v>1</v>
      </c>
    </row>
    <row r="21337" spans="1:5" x14ac:dyDescent="0.3">
      <c r="A21337" s="1">
        <v>0.49010416666666667</v>
      </c>
    </row>
    <row r="21338" spans="1:5" x14ac:dyDescent="0.3">
      <c r="A21338" s="1">
        <v>0.49011574074074077</v>
      </c>
      <c r="B21338">
        <v>0.19</v>
      </c>
      <c r="C21338">
        <v>85</v>
      </c>
      <c r="D21338">
        <v>92</v>
      </c>
      <c r="E21338">
        <v>1</v>
      </c>
    </row>
    <row r="21339" spans="1:5" x14ac:dyDescent="0.3">
      <c r="A21339" s="1">
        <v>0.49011574074074077</v>
      </c>
    </row>
    <row r="21340" spans="1:5" x14ac:dyDescent="0.3">
      <c r="A21340" s="1">
        <v>0.49012731481481481</v>
      </c>
      <c r="B21340">
        <v>0.19</v>
      </c>
      <c r="C21340">
        <v>85</v>
      </c>
      <c r="D21340">
        <v>92</v>
      </c>
      <c r="E21340">
        <v>1</v>
      </c>
    </row>
    <row r="21341" spans="1:5" x14ac:dyDescent="0.3">
      <c r="A21341" s="1">
        <v>0.49012731481481486</v>
      </c>
    </row>
    <row r="21342" spans="1:5" x14ac:dyDescent="0.3">
      <c r="A21342" s="1">
        <v>0.4901388888888889</v>
      </c>
      <c r="B21342">
        <v>0.19</v>
      </c>
      <c r="C21342">
        <v>84</v>
      </c>
      <c r="D21342">
        <v>92</v>
      </c>
      <c r="E21342">
        <v>1</v>
      </c>
    </row>
    <row r="21343" spans="1:5" x14ac:dyDescent="0.3">
      <c r="A21343" s="1">
        <v>0.4901388888888889</v>
      </c>
    </row>
    <row r="21344" spans="1:5" x14ac:dyDescent="0.3">
      <c r="A21344" s="1">
        <v>0.49015046296296294</v>
      </c>
      <c r="B21344">
        <v>0.19</v>
      </c>
      <c r="C21344">
        <v>84</v>
      </c>
      <c r="D21344">
        <v>92</v>
      </c>
      <c r="E21344">
        <v>1</v>
      </c>
    </row>
    <row r="21345" spans="1:5" x14ac:dyDescent="0.3">
      <c r="A21345" s="1">
        <v>0.490150462962963</v>
      </c>
    </row>
    <row r="21346" spans="1:5" x14ac:dyDescent="0.3">
      <c r="A21346" s="1">
        <v>0.49016203703703709</v>
      </c>
      <c r="B21346">
        <v>0.19</v>
      </c>
      <c r="C21346">
        <v>83</v>
      </c>
      <c r="D21346">
        <v>92</v>
      </c>
      <c r="E21346">
        <v>1</v>
      </c>
    </row>
    <row r="21347" spans="1:5" x14ac:dyDescent="0.3">
      <c r="A21347" s="1">
        <v>0.49016203703703709</v>
      </c>
    </row>
    <row r="21348" spans="1:5" x14ac:dyDescent="0.3">
      <c r="A21348" s="1">
        <v>0.49017361111111113</v>
      </c>
      <c r="B21348">
        <v>0.18</v>
      </c>
      <c r="C21348">
        <v>83</v>
      </c>
      <c r="D21348">
        <v>91</v>
      </c>
      <c r="E21348">
        <v>1</v>
      </c>
    </row>
    <row r="21349" spans="1:5" x14ac:dyDescent="0.3">
      <c r="A21349" s="1">
        <v>0.49017361111111113</v>
      </c>
    </row>
    <row r="21350" spans="1:5" x14ac:dyDescent="0.3">
      <c r="A21350" s="1">
        <v>0.49018518518518517</v>
      </c>
    </row>
    <row r="21351" spans="1:5" x14ac:dyDescent="0.3">
      <c r="A21351" s="1">
        <v>0.49019675925925926</v>
      </c>
      <c r="B21351">
        <v>0.17</v>
      </c>
      <c r="C21351">
        <v>83</v>
      </c>
      <c r="D21351">
        <v>91</v>
      </c>
      <c r="E21351">
        <v>1</v>
      </c>
    </row>
    <row r="21352" spans="1:5" x14ac:dyDescent="0.3">
      <c r="A21352" s="1">
        <v>0.49019675925925932</v>
      </c>
    </row>
    <row r="21353" spans="1:5" x14ac:dyDescent="0.3">
      <c r="A21353" s="1">
        <v>0.49020833333333336</v>
      </c>
      <c r="B21353">
        <v>0.17</v>
      </c>
      <c r="C21353">
        <v>83</v>
      </c>
      <c r="D21353">
        <v>91</v>
      </c>
      <c r="E21353">
        <v>1</v>
      </c>
    </row>
    <row r="21354" spans="1:5" x14ac:dyDescent="0.3">
      <c r="A21354" s="1">
        <v>0.49020833333333336</v>
      </c>
    </row>
    <row r="21355" spans="1:5" x14ac:dyDescent="0.3">
      <c r="A21355" s="1">
        <v>0.4902199074074074</v>
      </c>
      <c r="B21355">
        <v>0.16</v>
      </c>
      <c r="C21355">
        <v>82</v>
      </c>
      <c r="D21355">
        <v>91</v>
      </c>
      <c r="E21355">
        <v>1</v>
      </c>
    </row>
    <row r="21356" spans="1:5" x14ac:dyDescent="0.3">
      <c r="A21356" s="1">
        <v>0.4902199074074074</v>
      </c>
    </row>
    <row r="21357" spans="1:5" x14ac:dyDescent="0.3">
      <c r="A21357" s="1">
        <v>0.49023148148148149</v>
      </c>
    </row>
    <row r="21358" spans="1:5" x14ac:dyDescent="0.3">
      <c r="A21358" s="1">
        <v>0.49023148148148155</v>
      </c>
      <c r="B21358">
        <v>0.15</v>
      </c>
      <c r="C21358">
        <v>82</v>
      </c>
      <c r="D21358">
        <v>91</v>
      </c>
      <c r="E21358">
        <v>1</v>
      </c>
    </row>
    <row r="21359" spans="1:5" x14ac:dyDescent="0.3">
      <c r="A21359" s="1">
        <v>0.49024305555555558</v>
      </c>
      <c r="B21359">
        <v>0.15</v>
      </c>
      <c r="C21359">
        <v>82</v>
      </c>
      <c r="D21359">
        <v>91</v>
      </c>
      <c r="E21359">
        <v>1</v>
      </c>
    </row>
    <row r="21360" spans="1:5" x14ac:dyDescent="0.3">
      <c r="A21360" s="1">
        <v>0.49024305555555558</v>
      </c>
    </row>
    <row r="21361" spans="1:5" x14ac:dyDescent="0.3">
      <c r="A21361" s="1">
        <v>0.49025462962962962</v>
      </c>
    </row>
    <row r="21362" spans="1:5" x14ac:dyDescent="0.3">
      <c r="A21362" s="1">
        <v>0.49025462962962968</v>
      </c>
      <c r="B21362">
        <v>0.14000000000000001</v>
      </c>
      <c r="C21362">
        <v>82</v>
      </c>
      <c r="D21362">
        <v>91</v>
      </c>
      <c r="E21362">
        <v>1</v>
      </c>
    </row>
    <row r="21363" spans="1:5" x14ac:dyDescent="0.3">
      <c r="A21363" s="1">
        <v>0.49026620370370372</v>
      </c>
      <c r="B21363">
        <v>0.14000000000000001</v>
      </c>
      <c r="C21363">
        <v>82</v>
      </c>
      <c r="D21363">
        <v>91</v>
      </c>
      <c r="E21363">
        <v>1</v>
      </c>
    </row>
    <row r="21364" spans="1:5" x14ac:dyDescent="0.3">
      <c r="A21364" s="1">
        <v>0.49026620370370372</v>
      </c>
    </row>
    <row r="21365" spans="1:5" x14ac:dyDescent="0.3">
      <c r="A21365" s="1">
        <v>0.49027777777777781</v>
      </c>
      <c r="B21365">
        <v>0.13</v>
      </c>
      <c r="C21365">
        <v>82</v>
      </c>
      <c r="D21365">
        <v>91</v>
      </c>
      <c r="E21365">
        <v>1</v>
      </c>
    </row>
    <row r="21366" spans="1:5" x14ac:dyDescent="0.3">
      <c r="A21366" s="1">
        <v>0.49027777777777781</v>
      </c>
    </row>
    <row r="21367" spans="1:5" x14ac:dyDescent="0.3">
      <c r="A21367" s="1">
        <v>0.49028935185185185</v>
      </c>
      <c r="B21367">
        <v>0.13</v>
      </c>
      <c r="C21367">
        <v>82</v>
      </c>
      <c r="D21367">
        <v>91</v>
      </c>
      <c r="E21367">
        <v>1</v>
      </c>
    </row>
    <row r="21368" spans="1:5" x14ac:dyDescent="0.3">
      <c r="A21368" s="1">
        <v>0.49028935185185185</v>
      </c>
    </row>
    <row r="21369" spans="1:5" x14ac:dyDescent="0.3">
      <c r="A21369" s="1">
        <v>0.49030092592592589</v>
      </c>
      <c r="B21369">
        <v>0.13</v>
      </c>
      <c r="C21369">
        <v>82</v>
      </c>
      <c r="D21369">
        <v>91</v>
      </c>
      <c r="E21369">
        <v>1</v>
      </c>
    </row>
    <row r="21370" spans="1:5" x14ac:dyDescent="0.3">
      <c r="A21370" s="1">
        <v>0.49030092592592595</v>
      </c>
    </row>
    <row r="21371" spans="1:5" x14ac:dyDescent="0.3">
      <c r="A21371" s="1">
        <v>0.49031250000000004</v>
      </c>
    </row>
    <row r="21372" spans="1:5" x14ac:dyDescent="0.3">
      <c r="A21372" s="1">
        <v>0.49032407407407408</v>
      </c>
    </row>
    <row r="21373" spans="1:5" x14ac:dyDescent="0.3">
      <c r="A21373" s="1">
        <v>0.49033564814814817</v>
      </c>
      <c r="B21373">
        <v>0.13</v>
      </c>
      <c r="C21373">
        <v>83</v>
      </c>
      <c r="D21373">
        <v>91</v>
      </c>
      <c r="E21373">
        <v>1</v>
      </c>
    </row>
    <row r="21374" spans="1:5" x14ac:dyDescent="0.3">
      <c r="A21374" s="1">
        <v>0.49033564814814817</v>
      </c>
    </row>
    <row r="21375" spans="1:5" x14ac:dyDescent="0.3">
      <c r="A21375" s="1">
        <v>0.49034722222222221</v>
      </c>
      <c r="B21375">
        <v>0.13</v>
      </c>
      <c r="C21375">
        <v>83</v>
      </c>
      <c r="D21375">
        <v>91</v>
      </c>
      <c r="E21375">
        <v>1</v>
      </c>
    </row>
    <row r="21376" spans="1:5" x14ac:dyDescent="0.3">
      <c r="A21376" s="1">
        <v>0.49034722222222227</v>
      </c>
    </row>
    <row r="21377" spans="1:5" x14ac:dyDescent="0.3">
      <c r="A21377" s="1">
        <v>0.49035879629629631</v>
      </c>
      <c r="B21377">
        <v>0.13</v>
      </c>
      <c r="C21377">
        <v>84</v>
      </c>
      <c r="D21377">
        <v>91</v>
      </c>
      <c r="E21377">
        <v>1</v>
      </c>
    </row>
    <row r="21378" spans="1:5" x14ac:dyDescent="0.3">
      <c r="A21378" s="1">
        <v>0.49035879629629631</v>
      </c>
    </row>
    <row r="21379" spans="1:5" x14ac:dyDescent="0.3">
      <c r="A21379" s="1">
        <v>0.49037037037037035</v>
      </c>
      <c r="B21379">
        <v>0.13</v>
      </c>
      <c r="C21379">
        <v>84</v>
      </c>
      <c r="D21379">
        <v>91</v>
      </c>
      <c r="E21379">
        <v>1</v>
      </c>
    </row>
    <row r="21380" spans="1:5" x14ac:dyDescent="0.3">
      <c r="A21380" s="1">
        <v>0.4903703703703704</v>
      </c>
    </row>
    <row r="21381" spans="1:5" x14ac:dyDescent="0.3">
      <c r="A21381" s="1">
        <v>0.4903819444444445</v>
      </c>
      <c r="B21381">
        <v>0.13</v>
      </c>
      <c r="C21381">
        <v>84</v>
      </c>
      <c r="D21381">
        <v>91</v>
      </c>
      <c r="E21381">
        <v>1</v>
      </c>
    </row>
    <row r="21382" spans="1:5" x14ac:dyDescent="0.3">
      <c r="A21382" s="1">
        <v>0.4903819444444445</v>
      </c>
    </row>
    <row r="21383" spans="1:5" x14ac:dyDescent="0.3">
      <c r="A21383" s="1">
        <v>0.49039351851851853</v>
      </c>
      <c r="B21383">
        <v>0.13</v>
      </c>
      <c r="C21383">
        <v>84</v>
      </c>
      <c r="D21383">
        <v>91</v>
      </c>
      <c r="E21383">
        <v>1</v>
      </c>
    </row>
    <row r="21384" spans="1:5" x14ac:dyDescent="0.3">
      <c r="A21384" s="1">
        <v>0.49039351851851853</v>
      </c>
    </row>
    <row r="21385" spans="1:5" x14ac:dyDescent="0.3">
      <c r="A21385" s="1">
        <v>0.49040509259259263</v>
      </c>
      <c r="B21385">
        <v>0.13</v>
      </c>
      <c r="C21385">
        <v>85</v>
      </c>
      <c r="D21385">
        <v>91</v>
      </c>
      <c r="E21385">
        <v>1</v>
      </c>
    </row>
    <row r="21386" spans="1:5" x14ac:dyDescent="0.3">
      <c r="A21386" s="1">
        <v>0.49040509259259263</v>
      </c>
    </row>
    <row r="21387" spans="1:5" x14ac:dyDescent="0.3">
      <c r="A21387" s="1">
        <v>0.49041666666666667</v>
      </c>
      <c r="B21387">
        <v>0.13</v>
      </c>
      <c r="C21387">
        <v>85</v>
      </c>
      <c r="D21387">
        <v>91</v>
      </c>
      <c r="E21387">
        <v>1</v>
      </c>
    </row>
    <row r="21388" spans="1:5" x14ac:dyDescent="0.3">
      <c r="A21388" s="1">
        <v>0.49041666666666672</v>
      </c>
    </row>
    <row r="21389" spans="1:5" x14ac:dyDescent="0.3">
      <c r="A21389" s="1">
        <v>0.49042824074074076</v>
      </c>
      <c r="B21389">
        <v>0.14000000000000001</v>
      </c>
      <c r="C21389">
        <v>85</v>
      </c>
      <c r="D21389">
        <v>91</v>
      </c>
      <c r="E21389">
        <v>1</v>
      </c>
    </row>
    <row r="21390" spans="1:5" x14ac:dyDescent="0.3">
      <c r="A21390" s="1">
        <v>0.49042824074074076</v>
      </c>
    </row>
    <row r="21391" spans="1:5" x14ac:dyDescent="0.3">
      <c r="A21391" s="1">
        <v>0.4904398148148148</v>
      </c>
      <c r="B21391">
        <v>0.14000000000000001</v>
      </c>
      <c r="C21391">
        <v>85</v>
      </c>
      <c r="D21391">
        <v>91</v>
      </c>
      <c r="E21391">
        <v>1</v>
      </c>
    </row>
    <row r="21392" spans="1:5" x14ac:dyDescent="0.3">
      <c r="A21392" s="1">
        <v>0.4904398148148148</v>
      </c>
    </row>
    <row r="21393" spans="1:5" x14ac:dyDescent="0.3">
      <c r="A21393" s="1">
        <v>0.49045138888888895</v>
      </c>
      <c r="B21393">
        <v>0.14000000000000001</v>
      </c>
      <c r="C21393">
        <v>85</v>
      </c>
      <c r="D21393">
        <v>91</v>
      </c>
      <c r="E21393">
        <v>1</v>
      </c>
    </row>
    <row r="21394" spans="1:5" x14ac:dyDescent="0.3">
      <c r="A21394" s="1">
        <v>0.49045138888888895</v>
      </c>
    </row>
    <row r="21395" spans="1:5" x14ac:dyDescent="0.3">
      <c r="A21395" s="1">
        <v>0.49046296296296299</v>
      </c>
      <c r="B21395">
        <v>0.14000000000000001</v>
      </c>
      <c r="C21395">
        <v>85</v>
      </c>
      <c r="D21395">
        <v>91</v>
      </c>
      <c r="E21395">
        <v>1</v>
      </c>
    </row>
    <row r="21396" spans="1:5" x14ac:dyDescent="0.3">
      <c r="A21396" s="1">
        <v>0.49046296296296299</v>
      </c>
    </row>
    <row r="21397" spans="1:5" x14ac:dyDescent="0.3">
      <c r="A21397" s="1">
        <v>0.49047453703703703</v>
      </c>
    </row>
    <row r="21398" spans="1:5" x14ac:dyDescent="0.3">
      <c r="A21398" s="1">
        <v>0.49048611111111112</v>
      </c>
      <c r="B21398">
        <v>0.15</v>
      </c>
      <c r="C21398">
        <v>85</v>
      </c>
      <c r="D21398">
        <v>91</v>
      </c>
      <c r="E21398">
        <v>1</v>
      </c>
    </row>
    <row r="21399" spans="1:5" x14ac:dyDescent="0.3">
      <c r="A21399" s="1">
        <v>0.49048611111111112</v>
      </c>
    </row>
    <row r="21400" spans="1:5" x14ac:dyDescent="0.3">
      <c r="A21400" s="1">
        <v>0.49049768518518522</v>
      </c>
      <c r="B21400">
        <v>0.15</v>
      </c>
      <c r="C21400">
        <v>85</v>
      </c>
      <c r="D21400">
        <v>91</v>
      </c>
      <c r="E21400">
        <v>1</v>
      </c>
    </row>
    <row r="21401" spans="1:5" x14ac:dyDescent="0.3">
      <c r="A21401" s="1">
        <v>0.49049768518518522</v>
      </c>
    </row>
    <row r="21402" spans="1:5" x14ac:dyDescent="0.3">
      <c r="A21402" s="1">
        <v>0.49050925925925926</v>
      </c>
      <c r="B21402">
        <v>0.15</v>
      </c>
      <c r="C21402">
        <v>85</v>
      </c>
      <c r="D21402">
        <v>91</v>
      </c>
      <c r="E21402">
        <v>1</v>
      </c>
    </row>
    <row r="21403" spans="1:5" x14ac:dyDescent="0.3">
      <c r="A21403" s="1">
        <v>0.49050925925925926</v>
      </c>
    </row>
    <row r="21404" spans="1:5" x14ac:dyDescent="0.3">
      <c r="A21404" s="1">
        <v>0.49052083333333335</v>
      </c>
    </row>
    <row r="21405" spans="1:5" x14ac:dyDescent="0.3">
      <c r="A21405" s="1">
        <v>0.49052083333333341</v>
      </c>
      <c r="B21405">
        <v>0.15</v>
      </c>
      <c r="C21405">
        <v>85</v>
      </c>
      <c r="D21405">
        <v>91</v>
      </c>
      <c r="E21405">
        <v>1</v>
      </c>
    </row>
    <row r="21406" spans="1:5" x14ac:dyDescent="0.3">
      <c r="A21406" s="1">
        <v>0.49053240740740744</v>
      </c>
      <c r="B21406">
        <v>0.15</v>
      </c>
      <c r="C21406">
        <v>85</v>
      </c>
      <c r="D21406">
        <v>91</v>
      </c>
      <c r="E21406">
        <v>1</v>
      </c>
    </row>
    <row r="21407" spans="1:5" x14ac:dyDescent="0.3">
      <c r="A21407" s="1">
        <v>0.49053240740740744</v>
      </c>
    </row>
    <row r="21408" spans="1:5" x14ac:dyDescent="0.3">
      <c r="A21408" s="1">
        <v>0.49054398148148148</v>
      </c>
      <c r="B21408">
        <v>0.15</v>
      </c>
      <c r="C21408">
        <v>85</v>
      </c>
      <c r="D21408">
        <v>91</v>
      </c>
      <c r="E21408">
        <v>1</v>
      </c>
    </row>
    <row r="21409" spans="1:5" x14ac:dyDescent="0.3">
      <c r="A21409" s="1">
        <v>0.49054398148148148</v>
      </c>
    </row>
    <row r="21410" spans="1:5" x14ac:dyDescent="0.3">
      <c r="A21410" s="1">
        <v>0.49055555555555558</v>
      </c>
      <c r="B21410">
        <v>0.15</v>
      </c>
      <c r="C21410">
        <v>85</v>
      </c>
      <c r="D21410">
        <v>91</v>
      </c>
      <c r="E21410">
        <v>1</v>
      </c>
    </row>
    <row r="21411" spans="1:5" x14ac:dyDescent="0.3">
      <c r="A21411" s="1">
        <v>0.49055555555555558</v>
      </c>
    </row>
    <row r="21412" spans="1:5" x14ac:dyDescent="0.3">
      <c r="A21412" s="1">
        <v>0.49056712962962962</v>
      </c>
      <c r="B21412">
        <v>0.15</v>
      </c>
      <c r="C21412">
        <v>85</v>
      </c>
      <c r="D21412">
        <v>91</v>
      </c>
      <c r="E21412">
        <v>1</v>
      </c>
    </row>
    <row r="21413" spans="1:5" x14ac:dyDescent="0.3">
      <c r="A21413" s="1">
        <v>0.49056712962962967</v>
      </c>
    </row>
    <row r="21414" spans="1:5" x14ac:dyDescent="0.3">
      <c r="A21414" s="1">
        <v>0.49057870370370371</v>
      </c>
      <c r="B21414">
        <v>0.15</v>
      </c>
      <c r="C21414">
        <v>85</v>
      </c>
      <c r="D21414">
        <v>91</v>
      </c>
      <c r="E21414">
        <v>1</v>
      </c>
    </row>
    <row r="21415" spans="1:5" x14ac:dyDescent="0.3">
      <c r="A21415" s="1">
        <v>0.49057870370370371</v>
      </c>
    </row>
    <row r="21416" spans="1:5" x14ac:dyDescent="0.3">
      <c r="A21416" s="1">
        <v>0.49059027777777775</v>
      </c>
      <c r="B21416">
        <v>0.15</v>
      </c>
      <c r="C21416">
        <v>85</v>
      </c>
      <c r="D21416">
        <v>91</v>
      </c>
      <c r="E21416">
        <v>1</v>
      </c>
    </row>
    <row r="21417" spans="1:5" x14ac:dyDescent="0.3">
      <c r="A21417" s="1">
        <v>0.49059027777777781</v>
      </c>
    </row>
    <row r="21418" spans="1:5" x14ac:dyDescent="0.3">
      <c r="A21418" s="1">
        <v>0.4906018518518519</v>
      </c>
      <c r="B21418">
        <v>0.14000000000000001</v>
      </c>
      <c r="C21418">
        <v>85</v>
      </c>
      <c r="D21418">
        <v>91</v>
      </c>
      <c r="E21418">
        <v>1</v>
      </c>
    </row>
    <row r="21419" spans="1:5" x14ac:dyDescent="0.3">
      <c r="A21419" s="1">
        <v>0.4906018518518519</v>
      </c>
    </row>
    <row r="21420" spans="1:5" x14ac:dyDescent="0.3">
      <c r="A21420" s="1">
        <v>0.49061342592592594</v>
      </c>
    </row>
    <row r="21421" spans="1:5" x14ac:dyDescent="0.3">
      <c r="A21421" s="1">
        <v>0.49062500000000003</v>
      </c>
      <c r="B21421">
        <v>0.14000000000000001</v>
      </c>
      <c r="C21421">
        <v>85</v>
      </c>
      <c r="D21421">
        <v>91</v>
      </c>
      <c r="E21421">
        <v>1</v>
      </c>
    </row>
    <row r="21422" spans="1:5" x14ac:dyDescent="0.3">
      <c r="A21422" s="1">
        <v>0.49062500000000003</v>
      </c>
    </row>
    <row r="21423" spans="1:5" x14ac:dyDescent="0.3">
      <c r="A21423" s="1">
        <v>0.49063657407407407</v>
      </c>
      <c r="B21423">
        <v>0.14000000000000001</v>
      </c>
      <c r="C21423">
        <v>85</v>
      </c>
      <c r="D21423">
        <v>91</v>
      </c>
      <c r="E21423">
        <v>1</v>
      </c>
    </row>
    <row r="21424" spans="1:5" x14ac:dyDescent="0.3">
      <c r="A21424" s="1">
        <v>0.49063657407407413</v>
      </c>
    </row>
    <row r="21425" spans="1:5" x14ac:dyDescent="0.3">
      <c r="A21425" s="1">
        <v>0.49064814814814817</v>
      </c>
      <c r="B21425">
        <v>0.14000000000000001</v>
      </c>
      <c r="C21425">
        <v>85</v>
      </c>
      <c r="D21425">
        <v>91</v>
      </c>
      <c r="E21425">
        <v>1</v>
      </c>
    </row>
    <row r="21426" spans="1:5" x14ac:dyDescent="0.3">
      <c r="A21426" s="1">
        <v>0.49064814814814817</v>
      </c>
    </row>
    <row r="21427" spans="1:5" x14ac:dyDescent="0.3">
      <c r="A21427" s="1">
        <v>0.49065972222222221</v>
      </c>
      <c r="B21427">
        <v>0.14000000000000001</v>
      </c>
      <c r="C21427">
        <v>86</v>
      </c>
      <c r="D21427">
        <v>91</v>
      </c>
      <c r="E21427">
        <v>1</v>
      </c>
    </row>
    <row r="21428" spans="1:5" x14ac:dyDescent="0.3">
      <c r="A21428" s="1">
        <v>0.49065972222222221</v>
      </c>
    </row>
    <row r="21429" spans="1:5" x14ac:dyDescent="0.3">
      <c r="A21429" s="1">
        <v>0.49067129629629636</v>
      </c>
      <c r="B21429">
        <v>0.14000000000000001</v>
      </c>
      <c r="C21429">
        <v>86</v>
      </c>
      <c r="D21429">
        <v>91</v>
      </c>
      <c r="E21429">
        <v>1</v>
      </c>
    </row>
    <row r="21430" spans="1:5" x14ac:dyDescent="0.3">
      <c r="A21430" s="1">
        <v>0.49067129629629636</v>
      </c>
    </row>
    <row r="21431" spans="1:5" x14ac:dyDescent="0.3">
      <c r="A21431" s="1">
        <v>0.49068287037037039</v>
      </c>
      <c r="B21431">
        <v>0.14000000000000001</v>
      </c>
      <c r="C21431">
        <v>86</v>
      </c>
      <c r="D21431">
        <v>91</v>
      </c>
      <c r="E21431">
        <v>1</v>
      </c>
    </row>
    <row r="21432" spans="1:5" x14ac:dyDescent="0.3">
      <c r="A21432" s="1">
        <v>0.49068287037037039</v>
      </c>
    </row>
    <row r="21433" spans="1:5" x14ac:dyDescent="0.3">
      <c r="A21433" s="1">
        <v>0.49069444444444443</v>
      </c>
    </row>
    <row r="21434" spans="1:5" x14ac:dyDescent="0.3">
      <c r="A21434" s="1">
        <v>0.49069444444444449</v>
      </c>
      <c r="B21434">
        <v>0.14000000000000001</v>
      </c>
      <c r="C21434">
        <v>87</v>
      </c>
      <c r="D21434">
        <v>91</v>
      </c>
      <c r="E21434">
        <v>1</v>
      </c>
    </row>
    <row r="21435" spans="1:5" x14ac:dyDescent="0.3">
      <c r="A21435" s="1">
        <v>0.49070601851851853</v>
      </c>
      <c r="B21435">
        <v>0.14000000000000001</v>
      </c>
      <c r="C21435">
        <v>87</v>
      </c>
      <c r="D21435">
        <v>91</v>
      </c>
      <c r="E21435">
        <v>1</v>
      </c>
    </row>
    <row r="21436" spans="1:5" x14ac:dyDescent="0.3">
      <c r="A21436" s="1">
        <v>0.49070601851851853</v>
      </c>
    </row>
    <row r="21437" spans="1:5" x14ac:dyDescent="0.3">
      <c r="A21437" s="1">
        <v>0.49071759259259262</v>
      </c>
      <c r="B21437">
        <v>0.14000000000000001</v>
      </c>
      <c r="C21437">
        <v>87</v>
      </c>
      <c r="D21437">
        <v>91</v>
      </c>
      <c r="E21437">
        <v>1</v>
      </c>
    </row>
    <row r="21438" spans="1:5" x14ac:dyDescent="0.3">
      <c r="A21438" s="1">
        <v>0.49071759259259262</v>
      </c>
    </row>
    <row r="21439" spans="1:5" x14ac:dyDescent="0.3">
      <c r="A21439" s="1">
        <v>0.49072916666666666</v>
      </c>
      <c r="B21439">
        <v>0.14000000000000001</v>
      </c>
      <c r="C21439">
        <v>88</v>
      </c>
      <c r="D21439">
        <v>91</v>
      </c>
      <c r="E21439">
        <v>1</v>
      </c>
    </row>
    <row r="21440" spans="1:5" x14ac:dyDescent="0.3">
      <c r="A21440" s="1">
        <v>0.49072916666666666</v>
      </c>
    </row>
    <row r="21441" spans="1:5" x14ac:dyDescent="0.3">
      <c r="A21441" s="1">
        <v>0.49074074074074076</v>
      </c>
    </row>
    <row r="21442" spans="1:5" x14ac:dyDescent="0.3">
      <c r="A21442" s="1">
        <v>0.49074074074074081</v>
      </c>
      <c r="B21442">
        <v>0.14000000000000001</v>
      </c>
      <c r="C21442">
        <v>88</v>
      </c>
      <c r="D21442">
        <v>91</v>
      </c>
      <c r="E21442">
        <v>1</v>
      </c>
    </row>
    <row r="21443" spans="1:5" x14ac:dyDescent="0.3">
      <c r="A21443" s="1">
        <v>0.49075231481481485</v>
      </c>
      <c r="B21443">
        <v>0.14000000000000001</v>
      </c>
      <c r="C21443">
        <v>89</v>
      </c>
      <c r="D21443">
        <v>91</v>
      </c>
      <c r="E21443">
        <v>1</v>
      </c>
    </row>
    <row r="21444" spans="1:5" x14ac:dyDescent="0.3">
      <c r="A21444" s="1">
        <v>0.49075231481481485</v>
      </c>
    </row>
    <row r="21445" spans="1:5" x14ac:dyDescent="0.3">
      <c r="A21445" s="1">
        <v>0.49076388888888889</v>
      </c>
    </row>
    <row r="21446" spans="1:5" x14ac:dyDescent="0.3">
      <c r="A21446" s="1">
        <v>0.49077546296296298</v>
      </c>
      <c r="B21446">
        <v>0.14000000000000001</v>
      </c>
      <c r="C21446">
        <v>89</v>
      </c>
      <c r="D21446">
        <v>91</v>
      </c>
      <c r="E21446">
        <v>1</v>
      </c>
    </row>
    <row r="21447" spans="1:5" x14ac:dyDescent="0.3">
      <c r="A21447" s="1">
        <v>0.49077546296296298</v>
      </c>
    </row>
    <row r="21448" spans="1:5" x14ac:dyDescent="0.3">
      <c r="A21448" s="1">
        <v>0.49078703703703702</v>
      </c>
      <c r="B21448">
        <v>0.14000000000000001</v>
      </c>
      <c r="C21448">
        <v>90</v>
      </c>
      <c r="D21448">
        <v>91</v>
      </c>
      <c r="E21448">
        <v>1</v>
      </c>
    </row>
    <row r="21449" spans="1:5" x14ac:dyDescent="0.3">
      <c r="A21449" s="1">
        <v>0.49078703703703708</v>
      </c>
    </row>
    <row r="21450" spans="1:5" x14ac:dyDescent="0.3">
      <c r="A21450" s="1">
        <v>0.49079861111111112</v>
      </c>
      <c r="B21450">
        <v>0.14000000000000001</v>
      </c>
      <c r="C21450">
        <v>90</v>
      </c>
      <c r="D21450">
        <v>91</v>
      </c>
      <c r="E21450">
        <v>1</v>
      </c>
    </row>
    <row r="21451" spans="1:5" x14ac:dyDescent="0.3">
      <c r="A21451" s="1">
        <v>0.49079861111111112</v>
      </c>
    </row>
    <row r="21452" spans="1:5" x14ac:dyDescent="0.3">
      <c r="A21452" s="1">
        <v>0.49081018518518515</v>
      </c>
      <c r="B21452">
        <v>0.14000000000000001</v>
      </c>
      <c r="C21452">
        <v>90</v>
      </c>
      <c r="D21452">
        <v>91</v>
      </c>
      <c r="E21452">
        <v>1</v>
      </c>
    </row>
    <row r="21453" spans="1:5" x14ac:dyDescent="0.3">
      <c r="A21453" s="1">
        <v>0.49081018518518521</v>
      </c>
    </row>
    <row r="21454" spans="1:5" x14ac:dyDescent="0.3">
      <c r="A21454" s="1">
        <v>0.4908217592592593</v>
      </c>
      <c r="B21454">
        <v>0.13</v>
      </c>
      <c r="C21454">
        <v>90</v>
      </c>
      <c r="D21454">
        <v>91</v>
      </c>
      <c r="E21454">
        <v>1</v>
      </c>
    </row>
    <row r="21455" spans="1:5" x14ac:dyDescent="0.3">
      <c r="A21455" s="1">
        <v>0.4908217592592593</v>
      </c>
    </row>
    <row r="21456" spans="1:5" x14ac:dyDescent="0.3">
      <c r="A21456" s="1">
        <v>0.49083333333333334</v>
      </c>
      <c r="B21456">
        <v>0.13</v>
      </c>
      <c r="C21456">
        <v>91</v>
      </c>
      <c r="D21456">
        <v>91</v>
      </c>
      <c r="E21456">
        <v>1</v>
      </c>
    </row>
    <row r="21457" spans="1:5" x14ac:dyDescent="0.3">
      <c r="A21457" s="1">
        <v>0.49083333333333334</v>
      </c>
    </row>
    <row r="21458" spans="1:5" x14ac:dyDescent="0.3">
      <c r="A21458" s="1">
        <v>0.49084490740740744</v>
      </c>
      <c r="B21458">
        <v>0.13</v>
      </c>
      <c r="C21458">
        <v>91</v>
      </c>
      <c r="D21458">
        <v>91</v>
      </c>
      <c r="E21458">
        <v>1</v>
      </c>
    </row>
    <row r="21459" spans="1:5" x14ac:dyDescent="0.3">
      <c r="A21459" s="1">
        <v>0.49084490740740744</v>
      </c>
    </row>
    <row r="21460" spans="1:5" x14ac:dyDescent="0.3">
      <c r="A21460" s="1">
        <v>0.49085648148148148</v>
      </c>
      <c r="B21460">
        <v>0.13</v>
      </c>
      <c r="C21460">
        <v>91</v>
      </c>
      <c r="D21460">
        <v>91</v>
      </c>
      <c r="E21460">
        <v>1</v>
      </c>
    </row>
    <row r="21461" spans="1:5" x14ac:dyDescent="0.3">
      <c r="A21461" s="1">
        <v>0.49085648148148153</v>
      </c>
    </row>
    <row r="21462" spans="1:5" x14ac:dyDescent="0.3">
      <c r="A21462" s="1">
        <v>0.49086805555555557</v>
      </c>
      <c r="B21462">
        <v>0.12</v>
      </c>
      <c r="C21462">
        <v>91</v>
      </c>
      <c r="D21462">
        <v>91</v>
      </c>
      <c r="E21462">
        <v>1</v>
      </c>
    </row>
    <row r="21463" spans="1:5" x14ac:dyDescent="0.3">
      <c r="A21463" s="1">
        <v>0.49086805555555557</v>
      </c>
    </row>
    <row r="21464" spans="1:5" x14ac:dyDescent="0.3">
      <c r="A21464" s="1">
        <v>0.49087962962962961</v>
      </c>
      <c r="B21464">
        <v>0.12</v>
      </c>
      <c r="C21464">
        <v>91</v>
      </c>
      <c r="D21464">
        <v>91</v>
      </c>
      <c r="E21464">
        <v>1</v>
      </c>
    </row>
    <row r="21465" spans="1:5" x14ac:dyDescent="0.3">
      <c r="A21465" s="1">
        <v>0.49087962962962967</v>
      </c>
    </row>
    <row r="21466" spans="1:5" x14ac:dyDescent="0.3">
      <c r="A21466" s="1">
        <v>0.49089120370370376</v>
      </c>
      <c r="B21466">
        <v>0.12</v>
      </c>
      <c r="C21466">
        <v>91</v>
      </c>
      <c r="D21466">
        <v>91</v>
      </c>
      <c r="E21466">
        <v>1</v>
      </c>
    </row>
    <row r="21467" spans="1:5" x14ac:dyDescent="0.3">
      <c r="A21467" s="1">
        <v>0.49089120370370376</v>
      </c>
    </row>
    <row r="21468" spans="1:5" x14ac:dyDescent="0.3">
      <c r="A21468" s="1">
        <v>0.4909027777777778</v>
      </c>
      <c r="B21468">
        <v>0.12</v>
      </c>
      <c r="C21468">
        <v>91</v>
      </c>
      <c r="D21468">
        <v>91</v>
      </c>
      <c r="E21468">
        <v>1</v>
      </c>
    </row>
    <row r="21469" spans="1:5" x14ac:dyDescent="0.3">
      <c r="A21469" s="1">
        <v>0.4909027777777778</v>
      </c>
    </row>
    <row r="21470" spans="1:5" x14ac:dyDescent="0.3">
      <c r="A21470" s="1">
        <v>0.49091435185185184</v>
      </c>
    </row>
    <row r="21471" spans="1:5" x14ac:dyDescent="0.3">
      <c r="A21471" s="1">
        <v>0.49092592592592593</v>
      </c>
      <c r="B21471">
        <v>0.12</v>
      </c>
      <c r="C21471">
        <v>91</v>
      </c>
      <c r="D21471">
        <v>91</v>
      </c>
      <c r="E21471">
        <v>1</v>
      </c>
    </row>
    <row r="21472" spans="1:5" x14ac:dyDescent="0.3">
      <c r="A21472" s="1">
        <v>0.49092592592592599</v>
      </c>
    </row>
    <row r="21473" spans="1:5" x14ac:dyDescent="0.3">
      <c r="A21473" s="1">
        <v>0.49093750000000003</v>
      </c>
      <c r="B21473">
        <v>0.12</v>
      </c>
      <c r="C21473">
        <v>91</v>
      </c>
      <c r="D21473">
        <v>91</v>
      </c>
      <c r="E21473">
        <v>1</v>
      </c>
    </row>
    <row r="21474" spans="1:5" x14ac:dyDescent="0.3">
      <c r="A21474" s="1">
        <v>0.49093750000000003</v>
      </c>
    </row>
    <row r="21475" spans="1:5" x14ac:dyDescent="0.3">
      <c r="A21475" s="1">
        <v>0.49094907407407407</v>
      </c>
    </row>
    <row r="21476" spans="1:5" x14ac:dyDescent="0.3">
      <c r="A21476" s="1">
        <v>0.49096064814814816</v>
      </c>
    </row>
    <row r="21477" spans="1:5" x14ac:dyDescent="0.3">
      <c r="A21477" s="1">
        <v>0.49096064814814822</v>
      </c>
      <c r="B21477">
        <v>0.13</v>
      </c>
      <c r="C21477">
        <v>91</v>
      </c>
      <c r="D21477">
        <v>91</v>
      </c>
      <c r="E21477">
        <v>1</v>
      </c>
    </row>
    <row r="21478" spans="1:5" x14ac:dyDescent="0.3">
      <c r="A21478" s="1">
        <v>0.49097222222222225</v>
      </c>
      <c r="B21478">
        <v>0.13</v>
      </c>
      <c r="C21478">
        <v>91</v>
      </c>
      <c r="D21478">
        <v>91</v>
      </c>
      <c r="E21478">
        <v>1</v>
      </c>
    </row>
    <row r="21479" spans="1:5" x14ac:dyDescent="0.3">
      <c r="A21479" s="1">
        <v>0.49097222222222225</v>
      </c>
    </row>
    <row r="21480" spans="1:5" x14ac:dyDescent="0.3">
      <c r="A21480" s="1">
        <v>0.49098379629629629</v>
      </c>
    </row>
    <row r="21481" spans="1:5" x14ac:dyDescent="0.3">
      <c r="A21481" s="1">
        <v>0.49098379629629635</v>
      </c>
      <c r="B21481">
        <v>0.13</v>
      </c>
      <c r="C21481">
        <v>91</v>
      </c>
      <c r="D21481">
        <v>91</v>
      </c>
      <c r="E21481">
        <v>1</v>
      </c>
    </row>
    <row r="21482" spans="1:5" x14ac:dyDescent="0.3">
      <c r="A21482" s="1">
        <v>0.49099537037037039</v>
      </c>
      <c r="B21482">
        <v>0.13</v>
      </c>
      <c r="C21482">
        <v>91</v>
      </c>
      <c r="D21482">
        <v>91</v>
      </c>
      <c r="E21482">
        <v>1</v>
      </c>
    </row>
    <row r="21483" spans="1:5" x14ac:dyDescent="0.3">
      <c r="A21483" s="1">
        <v>0.49099537037037039</v>
      </c>
    </row>
    <row r="21484" spans="1:5" x14ac:dyDescent="0.3">
      <c r="A21484" s="1">
        <v>0.49100694444444443</v>
      </c>
      <c r="B21484">
        <v>0.13</v>
      </c>
      <c r="C21484">
        <v>91</v>
      </c>
      <c r="D21484">
        <v>91</v>
      </c>
      <c r="E21484">
        <v>1</v>
      </c>
    </row>
    <row r="21485" spans="1:5" x14ac:dyDescent="0.3">
      <c r="A21485" s="1">
        <v>0.49100694444444448</v>
      </c>
    </row>
    <row r="21486" spans="1:5" x14ac:dyDescent="0.3">
      <c r="A21486" s="1">
        <v>0.49101851851851852</v>
      </c>
      <c r="B21486">
        <v>0.13</v>
      </c>
      <c r="C21486">
        <v>91</v>
      </c>
      <c r="D21486">
        <v>91</v>
      </c>
      <c r="E21486">
        <v>1</v>
      </c>
    </row>
    <row r="21487" spans="1:5" x14ac:dyDescent="0.3">
      <c r="A21487" s="1">
        <v>0.49101851851851852</v>
      </c>
    </row>
    <row r="21488" spans="1:5" x14ac:dyDescent="0.3">
      <c r="A21488" s="1">
        <v>0.49103009259259256</v>
      </c>
      <c r="B21488">
        <v>0.13</v>
      </c>
      <c r="C21488">
        <v>91</v>
      </c>
      <c r="D21488">
        <v>91</v>
      </c>
      <c r="E21488">
        <v>1</v>
      </c>
    </row>
    <row r="21489" spans="1:5" x14ac:dyDescent="0.3">
      <c r="A21489" s="1">
        <v>0.49103009259259262</v>
      </c>
    </row>
    <row r="21490" spans="1:5" x14ac:dyDescent="0.3">
      <c r="A21490" s="1">
        <v>0.49104166666666671</v>
      </c>
      <c r="B21490">
        <v>0.13</v>
      </c>
      <c r="C21490">
        <v>90</v>
      </c>
      <c r="D21490">
        <v>91</v>
      </c>
      <c r="E21490">
        <v>1</v>
      </c>
    </row>
    <row r="21491" spans="1:5" x14ac:dyDescent="0.3">
      <c r="A21491" s="1">
        <v>0.49104166666666671</v>
      </c>
    </row>
    <row r="21492" spans="1:5" x14ac:dyDescent="0.3">
      <c r="A21492" s="1">
        <v>0.49105324074074075</v>
      </c>
      <c r="B21492">
        <v>0.13</v>
      </c>
      <c r="C21492">
        <v>90</v>
      </c>
      <c r="D21492">
        <v>91</v>
      </c>
      <c r="E21492">
        <v>1</v>
      </c>
    </row>
    <row r="21493" spans="1:5" x14ac:dyDescent="0.3">
      <c r="A21493" s="1">
        <v>0.49105324074074075</v>
      </c>
    </row>
    <row r="21494" spans="1:5" x14ac:dyDescent="0.3">
      <c r="A21494" s="1">
        <v>0.49106481481481484</v>
      </c>
    </row>
    <row r="21495" spans="1:5" x14ac:dyDescent="0.3">
      <c r="A21495" s="1">
        <v>0.49107638888888888</v>
      </c>
      <c r="B21495">
        <v>0.12</v>
      </c>
      <c r="C21495">
        <v>90</v>
      </c>
      <c r="D21495">
        <v>91</v>
      </c>
      <c r="E21495">
        <v>1</v>
      </c>
    </row>
    <row r="21496" spans="1:5" x14ac:dyDescent="0.3">
      <c r="A21496" s="1">
        <v>0.49107638888888894</v>
      </c>
    </row>
    <row r="21497" spans="1:5" x14ac:dyDescent="0.3">
      <c r="A21497" s="1">
        <v>0.49108796296296298</v>
      </c>
      <c r="B21497">
        <v>0.12</v>
      </c>
      <c r="C21497">
        <v>90</v>
      </c>
      <c r="D21497">
        <v>91</v>
      </c>
      <c r="E21497">
        <v>1</v>
      </c>
    </row>
    <row r="21498" spans="1:5" x14ac:dyDescent="0.3">
      <c r="A21498" s="1">
        <v>0.49108796296296298</v>
      </c>
    </row>
    <row r="21499" spans="1:5" x14ac:dyDescent="0.3">
      <c r="A21499" s="1">
        <v>0.49109953703703701</v>
      </c>
      <c r="B21499">
        <v>0.12</v>
      </c>
      <c r="C21499">
        <v>90</v>
      </c>
      <c r="D21499">
        <v>91</v>
      </c>
      <c r="E21499">
        <v>1</v>
      </c>
    </row>
    <row r="21500" spans="1:5" x14ac:dyDescent="0.3">
      <c r="A21500" s="1">
        <v>0.49109953703703707</v>
      </c>
    </row>
    <row r="21501" spans="1:5" x14ac:dyDescent="0.3">
      <c r="A21501" s="1">
        <v>0.49111111111111116</v>
      </c>
      <c r="B21501">
        <v>0.13</v>
      </c>
      <c r="C21501">
        <v>91</v>
      </c>
      <c r="D21501">
        <v>91</v>
      </c>
      <c r="E21501">
        <v>1</v>
      </c>
    </row>
    <row r="21502" spans="1:5" x14ac:dyDescent="0.3">
      <c r="A21502" s="1">
        <v>0.49111111111111116</v>
      </c>
    </row>
    <row r="21503" spans="1:5" x14ac:dyDescent="0.3">
      <c r="A21503" s="1">
        <v>0.4911226851851852</v>
      </c>
      <c r="B21503">
        <v>0.13</v>
      </c>
      <c r="C21503">
        <v>91</v>
      </c>
      <c r="D21503">
        <v>91</v>
      </c>
      <c r="E21503">
        <v>1</v>
      </c>
    </row>
    <row r="21504" spans="1:5" x14ac:dyDescent="0.3">
      <c r="A21504" s="1">
        <v>0.4911226851851852</v>
      </c>
    </row>
    <row r="21505" spans="1:5" x14ac:dyDescent="0.3">
      <c r="A21505" s="1">
        <v>0.49113425925925924</v>
      </c>
    </row>
    <row r="21506" spans="1:5" x14ac:dyDescent="0.3">
      <c r="A21506" s="1">
        <v>0.4911342592592593</v>
      </c>
      <c r="B21506">
        <v>0.13</v>
      </c>
      <c r="C21506">
        <v>91</v>
      </c>
      <c r="D21506">
        <v>91</v>
      </c>
      <c r="E21506">
        <v>1</v>
      </c>
    </row>
    <row r="21507" spans="1:5" x14ac:dyDescent="0.3">
      <c r="A21507" s="1">
        <v>0.49114583333333334</v>
      </c>
      <c r="B21507">
        <v>0.13</v>
      </c>
      <c r="C21507">
        <v>91</v>
      </c>
      <c r="D21507">
        <v>91</v>
      </c>
      <c r="E21507">
        <v>1</v>
      </c>
    </row>
    <row r="21508" spans="1:5" x14ac:dyDescent="0.3">
      <c r="A21508" s="1">
        <v>0.49114583333333339</v>
      </c>
    </row>
    <row r="21509" spans="1:5" x14ac:dyDescent="0.3">
      <c r="A21509" s="1">
        <v>0.49115740740740743</v>
      </c>
      <c r="B21509">
        <v>0.12</v>
      </c>
      <c r="C21509">
        <v>92</v>
      </c>
      <c r="D21509">
        <v>91</v>
      </c>
      <c r="E21509">
        <v>1</v>
      </c>
    </row>
    <row r="21510" spans="1:5" x14ac:dyDescent="0.3">
      <c r="A21510" s="1">
        <v>0.49115740740740743</v>
      </c>
    </row>
    <row r="21511" spans="1:5" x14ac:dyDescent="0.3">
      <c r="A21511" s="1">
        <v>0.49116898148148147</v>
      </c>
      <c r="B21511">
        <v>0.12</v>
      </c>
      <c r="C21511">
        <v>92</v>
      </c>
      <c r="D21511">
        <v>91</v>
      </c>
      <c r="E21511">
        <v>1</v>
      </c>
    </row>
    <row r="21512" spans="1:5" x14ac:dyDescent="0.3">
      <c r="A21512" s="1">
        <v>0.49116898148148147</v>
      </c>
    </row>
    <row r="21513" spans="1:5" x14ac:dyDescent="0.3">
      <c r="A21513" s="1">
        <v>0.49118055555555556</v>
      </c>
    </row>
    <row r="21514" spans="1:5" x14ac:dyDescent="0.3">
      <c r="A21514" s="1">
        <v>0.49118055555555562</v>
      </c>
      <c r="B21514">
        <v>0.12</v>
      </c>
      <c r="C21514">
        <v>92</v>
      </c>
      <c r="D21514">
        <v>91</v>
      </c>
      <c r="E21514">
        <v>1</v>
      </c>
    </row>
    <row r="21515" spans="1:5" x14ac:dyDescent="0.3">
      <c r="A21515" s="1">
        <v>0.49119212962962966</v>
      </c>
      <c r="B21515">
        <v>0.13</v>
      </c>
      <c r="C21515">
        <v>92</v>
      </c>
      <c r="D21515">
        <v>91</v>
      </c>
      <c r="E21515">
        <v>1</v>
      </c>
    </row>
    <row r="21516" spans="1:5" x14ac:dyDescent="0.3">
      <c r="A21516" s="1">
        <v>0.49119212962962966</v>
      </c>
    </row>
    <row r="21517" spans="1:5" x14ac:dyDescent="0.3">
      <c r="A21517" s="1">
        <v>0.4912037037037037</v>
      </c>
    </row>
    <row r="21518" spans="1:5" x14ac:dyDescent="0.3">
      <c r="A21518" s="1">
        <v>0.49120370370370375</v>
      </c>
      <c r="B21518">
        <v>0.12</v>
      </c>
      <c r="C21518">
        <v>93</v>
      </c>
      <c r="D21518">
        <v>90</v>
      </c>
      <c r="E21518">
        <v>1</v>
      </c>
    </row>
    <row r="21519" spans="1:5" x14ac:dyDescent="0.3">
      <c r="A21519" s="1">
        <v>0.49121527777777779</v>
      </c>
      <c r="B21519">
        <v>0.12</v>
      </c>
      <c r="C21519">
        <v>93</v>
      </c>
      <c r="D21519">
        <v>90</v>
      </c>
      <c r="E21519">
        <v>1</v>
      </c>
    </row>
    <row r="21520" spans="1:5" x14ac:dyDescent="0.3">
      <c r="A21520" s="1">
        <v>0.49121527777777779</v>
      </c>
    </row>
    <row r="21521" spans="1:5" x14ac:dyDescent="0.3">
      <c r="A21521" s="1">
        <v>0.49122685185185189</v>
      </c>
    </row>
    <row r="21522" spans="1:5" x14ac:dyDescent="0.3">
      <c r="A21522" s="1">
        <v>0.49123842592592593</v>
      </c>
      <c r="B21522">
        <v>0.14000000000000001</v>
      </c>
      <c r="C21522">
        <v>93</v>
      </c>
      <c r="D21522">
        <v>90</v>
      </c>
      <c r="E21522">
        <v>1</v>
      </c>
    </row>
    <row r="21523" spans="1:5" x14ac:dyDescent="0.3">
      <c r="A21523" s="1">
        <v>0.49123842592592593</v>
      </c>
    </row>
    <row r="21524" spans="1:5" x14ac:dyDescent="0.3">
      <c r="A21524" s="1">
        <v>0.49124999999999996</v>
      </c>
      <c r="B21524">
        <v>0.14000000000000001</v>
      </c>
      <c r="C21524">
        <v>94</v>
      </c>
      <c r="D21524">
        <v>90</v>
      </c>
      <c r="E21524">
        <v>1</v>
      </c>
    </row>
    <row r="21525" spans="1:5" x14ac:dyDescent="0.3">
      <c r="A21525" s="1">
        <v>0.49125000000000002</v>
      </c>
    </row>
    <row r="21526" spans="1:5" x14ac:dyDescent="0.3">
      <c r="A21526" s="1">
        <v>0.49126157407407411</v>
      </c>
      <c r="B21526">
        <v>0.14000000000000001</v>
      </c>
      <c r="C21526">
        <v>94</v>
      </c>
      <c r="D21526">
        <v>90</v>
      </c>
      <c r="E21526">
        <v>1</v>
      </c>
    </row>
    <row r="21527" spans="1:5" x14ac:dyDescent="0.3">
      <c r="A21527" s="1">
        <v>0.49126157407407411</v>
      </c>
    </row>
    <row r="21528" spans="1:5" x14ac:dyDescent="0.3">
      <c r="A21528" s="1">
        <v>0.49127314814814815</v>
      </c>
      <c r="B21528">
        <v>0.14000000000000001</v>
      </c>
      <c r="C21528">
        <v>94</v>
      </c>
      <c r="D21528">
        <v>90</v>
      </c>
      <c r="E21528">
        <v>1</v>
      </c>
    </row>
    <row r="21529" spans="1:5" x14ac:dyDescent="0.3">
      <c r="A21529" s="1">
        <v>0.49127314814814815</v>
      </c>
    </row>
    <row r="21530" spans="1:5" x14ac:dyDescent="0.3">
      <c r="A21530" s="1">
        <v>0.49128472222222225</v>
      </c>
      <c r="B21530">
        <v>0.14000000000000001</v>
      </c>
      <c r="C21530">
        <v>94</v>
      </c>
      <c r="D21530">
        <v>90</v>
      </c>
      <c r="E21530">
        <v>1</v>
      </c>
    </row>
    <row r="21531" spans="1:5" x14ac:dyDescent="0.3">
      <c r="A21531" s="1">
        <v>0.49128472222222225</v>
      </c>
    </row>
    <row r="21532" spans="1:5" x14ac:dyDescent="0.3">
      <c r="A21532" s="1">
        <v>0.49129629629629629</v>
      </c>
      <c r="B21532">
        <v>0.13</v>
      </c>
      <c r="C21532">
        <v>94</v>
      </c>
      <c r="D21532">
        <v>90</v>
      </c>
      <c r="E21532">
        <v>1</v>
      </c>
    </row>
    <row r="21533" spans="1:5" x14ac:dyDescent="0.3">
      <c r="A21533" s="1">
        <v>0.49129629629629634</v>
      </c>
    </row>
    <row r="21534" spans="1:5" x14ac:dyDescent="0.3">
      <c r="A21534" s="1">
        <v>0.49130787037037038</v>
      </c>
      <c r="B21534">
        <v>0.13</v>
      </c>
      <c r="C21534">
        <v>95</v>
      </c>
      <c r="D21534">
        <v>90</v>
      </c>
      <c r="E21534">
        <v>1</v>
      </c>
    </row>
    <row r="21535" spans="1:5" x14ac:dyDescent="0.3">
      <c r="A21535" s="1">
        <v>0.49130787037037038</v>
      </c>
    </row>
    <row r="21536" spans="1:5" x14ac:dyDescent="0.3">
      <c r="A21536" s="1">
        <v>0.49131944444444442</v>
      </c>
      <c r="B21536">
        <v>0.13</v>
      </c>
      <c r="C21536">
        <v>95</v>
      </c>
      <c r="D21536">
        <v>90</v>
      </c>
      <c r="E21536">
        <v>1</v>
      </c>
    </row>
    <row r="21537" spans="1:5" x14ac:dyDescent="0.3">
      <c r="A21537" s="1">
        <v>0.49131944444444448</v>
      </c>
    </row>
    <row r="21538" spans="1:5" x14ac:dyDescent="0.3">
      <c r="A21538" s="1">
        <v>0.49133101851851857</v>
      </c>
      <c r="B21538">
        <v>0.12</v>
      </c>
      <c r="C21538">
        <v>95</v>
      </c>
      <c r="D21538">
        <v>90</v>
      </c>
      <c r="E21538">
        <v>1</v>
      </c>
    </row>
    <row r="21539" spans="1:5" x14ac:dyDescent="0.3">
      <c r="A21539" s="1">
        <v>0.49133101851851857</v>
      </c>
    </row>
    <row r="21540" spans="1:5" x14ac:dyDescent="0.3">
      <c r="A21540" s="1">
        <v>0.49134259259259261</v>
      </c>
      <c r="B21540">
        <v>0.12</v>
      </c>
      <c r="C21540">
        <v>95</v>
      </c>
      <c r="D21540">
        <v>90</v>
      </c>
      <c r="E21540">
        <v>1</v>
      </c>
    </row>
    <row r="21541" spans="1:5" x14ac:dyDescent="0.3">
      <c r="A21541" s="1">
        <v>0.49134259259259261</v>
      </c>
    </row>
    <row r="21542" spans="1:5" x14ac:dyDescent="0.3">
      <c r="A21542" s="1">
        <v>0.4913541666666667</v>
      </c>
      <c r="B21542">
        <v>0.12</v>
      </c>
      <c r="C21542">
        <v>95</v>
      </c>
      <c r="D21542">
        <v>90</v>
      </c>
      <c r="E21542">
        <v>1</v>
      </c>
    </row>
    <row r="21543" spans="1:5" x14ac:dyDescent="0.3">
      <c r="A21543" s="1">
        <v>0.4913541666666667</v>
      </c>
    </row>
    <row r="21544" spans="1:5" x14ac:dyDescent="0.3">
      <c r="A21544" s="1">
        <v>0.49136574074074074</v>
      </c>
      <c r="B21544">
        <v>0.12</v>
      </c>
      <c r="C21544">
        <v>95</v>
      </c>
      <c r="D21544">
        <v>90</v>
      </c>
      <c r="E21544">
        <v>1</v>
      </c>
    </row>
    <row r="21545" spans="1:5" x14ac:dyDescent="0.3">
      <c r="A21545" s="1">
        <v>0.4913657407407408</v>
      </c>
    </row>
    <row r="21546" spans="1:5" x14ac:dyDescent="0.3">
      <c r="A21546" s="1">
        <v>0.49137731481481484</v>
      </c>
    </row>
    <row r="21547" spans="1:5" x14ac:dyDescent="0.3">
      <c r="A21547" s="1">
        <v>0.49138888888888888</v>
      </c>
      <c r="B21547">
        <v>0.12</v>
      </c>
      <c r="C21547">
        <v>96</v>
      </c>
      <c r="D21547">
        <v>90</v>
      </c>
      <c r="E21547">
        <v>1</v>
      </c>
    </row>
    <row r="21548" spans="1:5" x14ac:dyDescent="0.3">
      <c r="A21548" s="1">
        <v>0.49138888888888888</v>
      </c>
    </row>
    <row r="21549" spans="1:5" x14ac:dyDescent="0.3">
      <c r="A21549" s="1">
        <v>0.49140046296296302</v>
      </c>
      <c r="B21549">
        <v>0.12</v>
      </c>
      <c r="C21549">
        <v>96</v>
      </c>
      <c r="D21549">
        <v>90</v>
      </c>
      <c r="E21549">
        <v>1</v>
      </c>
    </row>
    <row r="21550" spans="1:5" x14ac:dyDescent="0.3">
      <c r="A21550" s="1">
        <v>0.49140046296296302</v>
      </c>
    </row>
    <row r="21551" spans="1:5" x14ac:dyDescent="0.3">
      <c r="A21551" s="1">
        <v>0.49141203703703706</v>
      </c>
      <c r="B21551">
        <v>0.12</v>
      </c>
      <c r="C21551">
        <v>96</v>
      </c>
      <c r="D21551">
        <v>90</v>
      </c>
      <c r="E21551">
        <v>1</v>
      </c>
    </row>
    <row r="21552" spans="1:5" x14ac:dyDescent="0.3">
      <c r="A21552" s="1">
        <v>0.49141203703703706</v>
      </c>
    </row>
    <row r="21553" spans="1:5" x14ac:dyDescent="0.3">
      <c r="A21553" s="1">
        <v>0.4914236111111111</v>
      </c>
    </row>
    <row r="21554" spans="1:5" x14ac:dyDescent="0.3">
      <c r="A21554" s="1">
        <v>0.49142361111111116</v>
      </c>
      <c r="B21554">
        <v>0.13</v>
      </c>
      <c r="C21554">
        <v>96</v>
      </c>
      <c r="D21554">
        <v>90</v>
      </c>
      <c r="E21554">
        <v>1</v>
      </c>
    </row>
    <row r="21555" spans="1:5" x14ac:dyDescent="0.3">
      <c r="A21555" s="1">
        <v>0.4914351851851852</v>
      </c>
      <c r="B21555">
        <v>0.12</v>
      </c>
      <c r="C21555">
        <v>96</v>
      </c>
      <c r="D21555">
        <v>90</v>
      </c>
      <c r="E21555">
        <v>1</v>
      </c>
    </row>
    <row r="21556" spans="1:5" x14ac:dyDescent="0.3">
      <c r="A21556" s="1">
        <v>0.4914351851851852</v>
      </c>
    </row>
    <row r="21557" spans="1:5" x14ac:dyDescent="0.3">
      <c r="A21557" s="1">
        <v>0.49144675925925929</v>
      </c>
      <c r="B21557">
        <v>0.12</v>
      </c>
      <c r="C21557">
        <v>96</v>
      </c>
      <c r="D21557">
        <v>90</v>
      </c>
      <c r="E21557">
        <v>1</v>
      </c>
    </row>
    <row r="21558" spans="1:5" x14ac:dyDescent="0.3">
      <c r="A21558" s="1">
        <v>0.49144675925925929</v>
      </c>
    </row>
    <row r="21559" spans="1:5" x14ac:dyDescent="0.3">
      <c r="A21559" s="1">
        <v>0.49145833333333333</v>
      </c>
      <c r="B21559">
        <v>0.13</v>
      </c>
      <c r="C21559">
        <v>97</v>
      </c>
      <c r="D21559">
        <v>90</v>
      </c>
      <c r="E21559">
        <v>1</v>
      </c>
    </row>
    <row r="21560" spans="1:5" x14ac:dyDescent="0.3">
      <c r="A21560" s="1">
        <v>0.49145833333333333</v>
      </c>
    </row>
    <row r="21561" spans="1:5" x14ac:dyDescent="0.3">
      <c r="A21561" s="1">
        <v>0.49146990740740742</v>
      </c>
    </row>
    <row r="21562" spans="1:5" x14ac:dyDescent="0.3">
      <c r="A21562" s="1">
        <v>0.49146990740740748</v>
      </c>
      <c r="B21562">
        <v>0.13</v>
      </c>
      <c r="C21562">
        <v>97</v>
      </c>
      <c r="D21562">
        <v>90</v>
      </c>
      <c r="E21562">
        <v>1</v>
      </c>
    </row>
    <row r="21563" spans="1:5" x14ac:dyDescent="0.3">
      <c r="A21563" s="1">
        <v>0.49148148148148152</v>
      </c>
      <c r="B21563">
        <v>0.13</v>
      </c>
      <c r="C21563">
        <v>97</v>
      </c>
      <c r="D21563">
        <v>90</v>
      </c>
      <c r="E21563">
        <v>1</v>
      </c>
    </row>
    <row r="21564" spans="1:5" x14ac:dyDescent="0.3">
      <c r="A21564" s="1">
        <v>0.49148148148148152</v>
      </c>
    </row>
    <row r="21565" spans="1:5" x14ac:dyDescent="0.3">
      <c r="A21565" s="1">
        <v>0.49149305555555556</v>
      </c>
      <c r="B21565">
        <v>0.13</v>
      </c>
      <c r="C21565">
        <v>97</v>
      </c>
      <c r="D21565">
        <v>90</v>
      </c>
      <c r="E21565">
        <v>1</v>
      </c>
    </row>
    <row r="21566" spans="1:5" x14ac:dyDescent="0.3">
      <c r="A21566" s="1">
        <v>0.49149305555555556</v>
      </c>
    </row>
    <row r="21567" spans="1:5" x14ac:dyDescent="0.3">
      <c r="A21567" s="1">
        <v>0.49150462962962965</v>
      </c>
    </row>
    <row r="21568" spans="1:5" x14ac:dyDescent="0.3">
      <c r="A21568" s="1">
        <v>0.49151620370370369</v>
      </c>
      <c r="B21568">
        <v>0.14000000000000001</v>
      </c>
      <c r="C21568">
        <v>97</v>
      </c>
      <c r="D21568">
        <v>90</v>
      </c>
      <c r="E21568">
        <v>1</v>
      </c>
    </row>
    <row r="21569" spans="1:5" x14ac:dyDescent="0.3">
      <c r="A21569" s="1">
        <v>0.49151620370370375</v>
      </c>
    </row>
    <row r="21570" spans="1:5" x14ac:dyDescent="0.3">
      <c r="A21570" s="1">
        <v>0.49152777777777779</v>
      </c>
      <c r="B21570">
        <v>0.14000000000000001</v>
      </c>
      <c r="C21570">
        <v>98</v>
      </c>
      <c r="D21570">
        <v>90</v>
      </c>
      <c r="E21570">
        <v>1</v>
      </c>
    </row>
    <row r="21571" spans="1:5" x14ac:dyDescent="0.3">
      <c r="A21571" s="1">
        <v>0.49152777777777779</v>
      </c>
    </row>
    <row r="21572" spans="1:5" x14ac:dyDescent="0.3">
      <c r="A21572" s="1">
        <v>0.49153935185185188</v>
      </c>
    </row>
    <row r="21573" spans="1:5" x14ac:dyDescent="0.3">
      <c r="A21573" s="1">
        <v>0.49155092592592597</v>
      </c>
      <c r="B21573">
        <v>0.15</v>
      </c>
      <c r="C21573">
        <v>98</v>
      </c>
      <c r="D21573">
        <v>91</v>
      </c>
      <c r="E21573">
        <v>1</v>
      </c>
    </row>
    <row r="21574" spans="1:5" x14ac:dyDescent="0.3">
      <c r="A21574" s="1">
        <v>0.49155092592592597</v>
      </c>
    </row>
    <row r="21575" spans="1:5" x14ac:dyDescent="0.3">
      <c r="A21575" s="1">
        <v>0.49156250000000001</v>
      </c>
      <c r="B21575">
        <v>0.15</v>
      </c>
      <c r="C21575">
        <v>98</v>
      </c>
      <c r="D21575">
        <v>91</v>
      </c>
      <c r="E21575">
        <v>1</v>
      </c>
    </row>
    <row r="21576" spans="1:5" x14ac:dyDescent="0.3">
      <c r="A21576" s="1">
        <v>0.49156250000000001</v>
      </c>
    </row>
    <row r="21577" spans="1:5" x14ac:dyDescent="0.3">
      <c r="A21577" s="1">
        <v>0.49157407407407411</v>
      </c>
      <c r="B21577">
        <v>0.15</v>
      </c>
      <c r="C21577">
        <v>98</v>
      </c>
      <c r="D21577">
        <v>90</v>
      </c>
      <c r="E21577">
        <v>1</v>
      </c>
    </row>
    <row r="21578" spans="1:5" x14ac:dyDescent="0.3">
      <c r="A21578" s="1">
        <v>0.49157407407407411</v>
      </c>
    </row>
    <row r="21579" spans="1:5" x14ac:dyDescent="0.3">
      <c r="A21579" s="1">
        <v>0.49158564814814815</v>
      </c>
      <c r="B21579">
        <v>0.16</v>
      </c>
      <c r="C21579">
        <v>98</v>
      </c>
      <c r="D21579">
        <v>91</v>
      </c>
      <c r="E21579">
        <v>1</v>
      </c>
    </row>
    <row r="21580" spans="1:5" x14ac:dyDescent="0.3">
      <c r="A21580" s="1">
        <v>0.4915856481481482</v>
      </c>
    </row>
    <row r="21581" spans="1:5" x14ac:dyDescent="0.3">
      <c r="A21581" s="1">
        <v>0.49159722222222224</v>
      </c>
      <c r="B21581">
        <v>0.16</v>
      </c>
      <c r="C21581">
        <v>98</v>
      </c>
      <c r="D21581">
        <v>91</v>
      </c>
      <c r="E21581">
        <v>1</v>
      </c>
    </row>
    <row r="21582" spans="1:5" x14ac:dyDescent="0.3">
      <c r="A21582" s="1">
        <v>0.49159722222222224</v>
      </c>
    </row>
    <row r="21583" spans="1:5" x14ac:dyDescent="0.3">
      <c r="A21583" s="1">
        <v>0.49160879629629628</v>
      </c>
      <c r="B21583">
        <v>0.16</v>
      </c>
      <c r="C21583">
        <v>98</v>
      </c>
      <c r="D21583">
        <v>91</v>
      </c>
      <c r="E21583">
        <v>1</v>
      </c>
    </row>
    <row r="21584" spans="1:5" x14ac:dyDescent="0.3">
      <c r="A21584" s="1">
        <v>0.49160879629629628</v>
      </c>
    </row>
    <row r="21585" spans="1:5" x14ac:dyDescent="0.3">
      <c r="A21585" s="1">
        <v>0.49162037037037043</v>
      </c>
      <c r="B21585">
        <v>0.17</v>
      </c>
      <c r="C21585">
        <v>98</v>
      </c>
      <c r="D21585">
        <v>91</v>
      </c>
      <c r="E21585">
        <v>1</v>
      </c>
    </row>
    <row r="21586" spans="1:5" x14ac:dyDescent="0.3">
      <c r="A21586" s="1">
        <v>0.49162037037037043</v>
      </c>
    </row>
    <row r="21587" spans="1:5" x14ac:dyDescent="0.3">
      <c r="A21587" s="1">
        <v>0.49163194444444447</v>
      </c>
      <c r="B21587">
        <v>0.17</v>
      </c>
      <c r="C21587">
        <v>98</v>
      </c>
      <c r="D21587">
        <v>91</v>
      </c>
      <c r="E21587">
        <v>1</v>
      </c>
    </row>
    <row r="21588" spans="1:5" x14ac:dyDescent="0.3">
      <c r="A21588" s="1">
        <v>0.49163194444444447</v>
      </c>
    </row>
    <row r="21589" spans="1:5" x14ac:dyDescent="0.3">
      <c r="A21589" s="1">
        <v>0.49164351851851851</v>
      </c>
    </row>
    <row r="21590" spans="1:5" x14ac:dyDescent="0.3">
      <c r="A21590" s="1">
        <v>0.4916550925925926</v>
      </c>
      <c r="B21590">
        <v>0.17</v>
      </c>
      <c r="C21590">
        <v>98</v>
      </c>
      <c r="D21590">
        <v>91</v>
      </c>
      <c r="E21590">
        <v>1</v>
      </c>
    </row>
    <row r="21591" spans="1:5" x14ac:dyDescent="0.3">
      <c r="A21591" s="1">
        <v>0.4916550925925926</v>
      </c>
    </row>
    <row r="21592" spans="1:5" x14ac:dyDescent="0.3">
      <c r="A21592" s="1">
        <v>0.4916666666666667</v>
      </c>
      <c r="B21592">
        <v>0.17</v>
      </c>
      <c r="C21592">
        <v>98</v>
      </c>
      <c r="D21592">
        <v>90</v>
      </c>
      <c r="E21592">
        <v>1</v>
      </c>
    </row>
    <row r="21593" spans="1:5" x14ac:dyDescent="0.3">
      <c r="A21593" s="1">
        <v>0.4916666666666667</v>
      </c>
    </row>
    <row r="21594" spans="1:5" x14ac:dyDescent="0.3">
      <c r="A21594" s="1">
        <v>0.49167824074074074</v>
      </c>
    </row>
    <row r="21595" spans="1:5" x14ac:dyDescent="0.3">
      <c r="A21595" s="1">
        <v>0.49168981481481483</v>
      </c>
    </row>
    <row r="21596" spans="1:5" x14ac:dyDescent="0.3">
      <c r="A21596" s="1">
        <v>0.49168981481481489</v>
      </c>
      <c r="B21596">
        <v>0.17</v>
      </c>
      <c r="C21596">
        <v>97</v>
      </c>
      <c r="D21596">
        <v>90</v>
      </c>
      <c r="E21596">
        <v>1</v>
      </c>
    </row>
    <row r="21597" spans="1:5" x14ac:dyDescent="0.3">
      <c r="A21597" s="1">
        <v>0.49170138888888892</v>
      </c>
    </row>
    <row r="21598" spans="1:5" x14ac:dyDescent="0.3">
      <c r="A21598" s="1">
        <v>0.49171296296296296</v>
      </c>
      <c r="B21598">
        <v>0.18</v>
      </c>
      <c r="C21598">
        <v>97</v>
      </c>
      <c r="D21598">
        <v>91</v>
      </c>
      <c r="E21598">
        <v>1</v>
      </c>
    </row>
    <row r="21599" spans="1:5" x14ac:dyDescent="0.3">
      <c r="A21599" s="1">
        <v>0.49171296296296296</v>
      </c>
    </row>
    <row r="21600" spans="1:5" x14ac:dyDescent="0.3">
      <c r="A21600" s="1">
        <v>0.49172453703703706</v>
      </c>
      <c r="B21600">
        <v>0.18</v>
      </c>
      <c r="C21600">
        <v>97</v>
      </c>
      <c r="D21600">
        <v>91</v>
      </c>
      <c r="E21600">
        <v>1</v>
      </c>
    </row>
    <row r="21601" spans="1:5" x14ac:dyDescent="0.3">
      <c r="A21601" s="1">
        <v>0.49172453703703706</v>
      </c>
    </row>
    <row r="21602" spans="1:5" x14ac:dyDescent="0.3">
      <c r="A21602" s="1">
        <v>0.4917361111111111</v>
      </c>
      <c r="B21602">
        <v>0.18</v>
      </c>
      <c r="C21602">
        <v>97</v>
      </c>
      <c r="D21602">
        <v>91</v>
      </c>
      <c r="E21602">
        <v>1</v>
      </c>
    </row>
    <row r="21603" spans="1:5" x14ac:dyDescent="0.3">
      <c r="A21603" s="1">
        <v>0.49173611111111115</v>
      </c>
    </row>
    <row r="21604" spans="1:5" x14ac:dyDescent="0.3">
      <c r="A21604" s="1">
        <v>0.49174768518518519</v>
      </c>
      <c r="B21604">
        <v>0.18</v>
      </c>
      <c r="C21604">
        <v>97</v>
      </c>
      <c r="D21604">
        <v>91</v>
      </c>
      <c r="E21604">
        <v>1</v>
      </c>
    </row>
    <row r="21605" spans="1:5" x14ac:dyDescent="0.3">
      <c r="A21605" s="1">
        <v>0.49174768518518519</v>
      </c>
    </row>
    <row r="21606" spans="1:5" x14ac:dyDescent="0.3">
      <c r="A21606" s="1">
        <v>0.49175925925925928</v>
      </c>
    </row>
    <row r="21607" spans="1:5" x14ac:dyDescent="0.3">
      <c r="A21607" s="1">
        <v>0.49177083333333338</v>
      </c>
      <c r="B21607">
        <v>0.2</v>
      </c>
      <c r="C21607">
        <v>96</v>
      </c>
      <c r="D21607">
        <v>91</v>
      </c>
      <c r="E21607">
        <v>1</v>
      </c>
    </row>
    <row r="21608" spans="1:5" x14ac:dyDescent="0.3">
      <c r="A21608" s="1">
        <v>0.49177083333333338</v>
      </c>
    </row>
    <row r="21609" spans="1:5" x14ac:dyDescent="0.3">
      <c r="A21609" s="1">
        <v>0.49178240740740742</v>
      </c>
      <c r="B21609">
        <v>0.2</v>
      </c>
      <c r="C21609">
        <v>96</v>
      </c>
      <c r="D21609">
        <v>91</v>
      </c>
      <c r="E21609">
        <v>1</v>
      </c>
    </row>
    <row r="21610" spans="1:5" x14ac:dyDescent="0.3">
      <c r="A21610" s="1">
        <v>0.49178240740740742</v>
      </c>
    </row>
    <row r="21611" spans="1:5" x14ac:dyDescent="0.3">
      <c r="A21611" s="1">
        <v>0.49179398148148151</v>
      </c>
      <c r="B21611">
        <v>0.2</v>
      </c>
      <c r="C21611">
        <v>96</v>
      </c>
      <c r="D21611">
        <v>91</v>
      </c>
      <c r="E21611">
        <v>1</v>
      </c>
    </row>
    <row r="21612" spans="1:5" x14ac:dyDescent="0.3">
      <c r="A21612" s="1">
        <v>0.49179398148148151</v>
      </c>
    </row>
    <row r="21613" spans="1:5" x14ac:dyDescent="0.3">
      <c r="A21613" s="1">
        <v>0.49180555555555555</v>
      </c>
      <c r="B21613">
        <v>0.2</v>
      </c>
      <c r="C21613">
        <v>95</v>
      </c>
      <c r="D21613">
        <v>90</v>
      </c>
      <c r="E21613">
        <v>1</v>
      </c>
    </row>
    <row r="21614" spans="1:5" x14ac:dyDescent="0.3">
      <c r="A21614" s="1">
        <v>0.49180555555555561</v>
      </c>
    </row>
    <row r="21615" spans="1:5" x14ac:dyDescent="0.3">
      <c r="A21615" s="1">
        <v>0.49181712962962965</v>
      </c>
    </row>
    <row r="21616" spans="1:5" x14ac:dyDescent="0.3">
      <c r="A21616" s="1">
        <v>0.49182870370370368</v>
      </c>
      <c r="B21616">
        <v>0.21</v>
      </c>
      <c r="C21616">
        <v>95</v>
      </c>
      <c r="D21616">
        <v>90</v>
      </c>
      <c r="E21616">
        <v>1</v>
      </c>
    </row>
    <row r="21617" spans="1:5" x14ac:dyDescent="0.3">
      <c r="A21617" s="1">
        <v>0.49182870370370368</v>
      </c>
    </row>
    <row r="21618" spans="1:5" x14ac:dyDescent="0.3">
      <c r="A21618" s="1">
        <v>0.49184027777777783</v>
      </c>
      <c r="B21618">
        <v>0.21</v>
      </c>
      <c r="C21618">
        <v>94</v>
      </c>
      <c r="D21618">
        <v>90</v>
      </c>
      <c r="E21618">
        <v>1</v>
      </c>
    </row>
    <row r="21619" spans="1:5" x14ac:dyDescent="0.3">
      <c r="A21619" s="1">
        <v>0.49184027777777783</v>
      </c>
    </row>
    <row r="21620" spans="1:5" x14ac:dyDescent="0.3">
      <c r="A21620" s="1">
        <v>0.49185185185185187</v>
      </c>
      <c r="B21620">
        <v>0.2</v>
      </c>
      <c r="C21620">
        <v>94</v>
      </c>
      <c r="D21620">
        <v>90</v>
      </c>
      <c r="E21620">
        <v>1</v>
      </c>
    </row>
    <row r="21621" spans="1:5" x14ac:dyDescent="0.3">
      <c r="A21621" s="1">
        <v>0.49185185185185187</v>
      </c>
    </row>
    <row r="21622" spans="1:5" x14ac:dyDescent="0.3">
      <c r="A21622" s="1">
        <v>0.49186342592592591</v>
      </c>
    </row>
    <row r="21623" spans="1:5" x14ac:dyDescent="0.3">
      <c r="A21623" s="1">
        <v>0.49186342592592597</v>
      </c>
      <c r="B21623">
        <v>0.2</v>
      </c>
      <c r="C21623">
        <v>93</v>
      </c>
      <c r="D21623">
        <v>90</v>
      </c>
      <c r="E21623">
        <v>1</v>
      </c>
    </row>
    <row r="21624" spans="1:5" x14ac:dyDescent="0.3">
      <c r="A21624" s="1">
        <v>0.49187500000000001</v>
      </c>
      <c r="B21624">
        <v>0.2</v>
      </c>
      <c r="C21624">
        <v>93</v>
      </c>
      <c r="D21624">
        <v>90</v>
      </c>
      <c r="E21624">
        <v>1</v>
      </c>
    </row>
    <row r="21625" spans="1:5" x14ac:dyDescent="0.3">
      <c r="A21625" s="1">
        <v>0.49187500000000006</v>
      </c>
    </row>
    <row r="21626" spans="1:5" x14ac:dyDescent="0.3">
      <c r="A21626" s="1">
        <v>0.4918865740740741</v>
      </c>
      <c r="B21626">
        <v>0.21</v>
      </c>
      <c r="C21626">
        <v>93</v>
      </c>
      <c r="D21626">
        <v>90</v>
      </c>
      <c r="E21626">
        <v>1</v>
      </c>
    </row>
    <row r="21627" spans="1:5" x14ac:dyDescent="0.3">
      <c r="A21627" s="1">
        <v>0.4918865740740741</v>
      </c>
    </row>
    <row r="21628" spans="1:5" x14ac:dyDescent="0.3">
      <c r="A21628" s="1">
        <v>0.49189814814814814</v>
      </c>
      <c r="B21628">
        <v>0.21</v>
      </c>
      <c r="C21628">
        <v>93</v>
      </c>
      <c r="D21628">
        <v>90</v>
      </c>
      <c r="E21628">
        <v>1</v>
      </c>
    </row>
    <row r="21629" spans="1:5" x14ac:dyDescent="0.3">
      <c r="A21629" s="1">
        <v>0.49189814814814814</v>
      </c>
    </row>
    <row r="21630" spans="1:5" x14ac:dyDescent="0.3">
      <c r="A21630" s="1">
        <v>0.49190972222222223</v>
      </c>
    </row>
    <row r="21631" spans="1:5" x14ac:dyDescent="0.3">
      <c r="A21631" s="1">
        <v>0.49190972222222229</v>
      </c>
      <c r="B21631">
        <v>0.21</v>
      </c>
      <c r="C21631">
        <v>92</v>
      </c>
      <c r="D21631">
        <v>90</v>
      </c>
      <c r="E21631">
        <v>1</v>
      </c>
    </row>
    <row r="21632" spans="1:5" x14ac:dyDescent="0.3">
      <c r="A21632" s="1">
        <v>0.49192129629629633</v>
      </c>
      <c r="B21632">
        <v>0.21</v>
      </c>
      <c r="C21632">
        <v>92</v>
      </c>
      <c r="D21632">
        <v>90</v>
      </c>
      <c r="E21632">
        <v>1</v>
      </c>
    </row>
    <row r="21633" spans="1:5" x14ac:dyDescent="0.3">
      <c r="A21633" s="1">
        <v>0.49192129629629633</v>
      </c>
    </row>
    <row r="21634" spans="1:5" x14ac:dyDescent="0.3">
      <c r="A21634" s="1">
        <v>0.49193287037037037</v>
      </c>
    </row>
    <row r="21635" spans="1:5" x14ac:dyDescent="0.3">
      <c r="A21635" s="1">
        <v>0.49193287037037042</v>
      </c>
      <c r="B21635">
        <v>0.21</v>
      </c>
      <c r="C21635">
        <v>92</v>
      </c>
      <c r="D21635">
        <v>90</v>
      </c>
      <c r="E21635">
        <v>1</v>
      </c>
    </row>
    <row r="21636" spans="1:5" x14ac:dyDescent="0.3">
      <c r="A21636" s="1">
        <v>0.49194444444444446</v>
      </c>
      <c r="B21636">
        <v>0.21</v>
      </c>
      <c r="C21636">
        <v>91</v>
      </c>
      <c r="D21636">
        <v>90</v>
      </c>
      <c r="E21636">
        <v>1</v>
      </c>
    </row>
    <row r="21637" spans="1:5" x14ac:dyDescent="0.3">
      <c r="A21637" s="1">
        <v>0.49194444444444446</v>
      </c>
    </row>
    <row r="21638" spans="1:5" x14ac:dyDescent="0.3">
      <c r="A21638" s="1">
        <v>0.4919560185185185</v>
      </c>
      <c r="B21638">
        <v>0.21</v>
      </c>
      <c r="C21638">
        <v>91</v>
      </c>
      <c r="D21638">
        <v>90</v>
      </c>
      <c r="E21638">
        <v>1</v>
      </c>
    </row>
    <row r="21639" spans="1:5" x14ac:dyDescent="0.3">
      <c r="A21639" s="1">
        <v>0.49195601851851856</v>
      </c>
    </row>
    <row r="21640" spans="1:5" x14ac:dyDescent="0.3">
      <c r="A21640" s="1">
        <v>0.4919675925925926</v>
      </c>
    </row>
    <row r="21641" spans="1:5" x14ac:dyDescent="0.3">
      <c r="A21641" s="1">
        <v>0.49197916666666663</v>
      </c>
      <c r="B21641">
        <v>0.2</v>
      </c>
      <c r="C21641">
        <v>90</v>
      </c>
      <c r="D21641">
        <v>90</v>
      </c>
      <c r="E21641">
        <v>1</v>
      </c>
    </row>
    <row r="21642" spans="1:5" x14ac:dyDescent="0.3">
      <c r="A21642" s="1">
        <v>0.49197916666666669</v>
      </c>
    </row>
    <row r="21643" spans="1:5" x14ac:dyDescent="0.3">
      <c r="A21643" s="1">
        <v>0.49199074074074078</v>
      </c>
      <c r="B21643">
        <v>0.2</v>
      </c>
      <c r="C21643">
        <v>90</v>
      </c>
      <c r="D21643">
        <v>90</v>
      </c>
      <c r="E21643">
        <v>1</v>
      </c>
    </row>
    <row r="21644" spans="1:5" x14ac:dyDescent="0.3">
      <c r="A21644" s="1">
        <v>0.49199074074074078</v>
      </c>
    </row>
    <row r="21645" spans="1:5" x14ac:dyDescent="0.3">
      <c r="A21645" s="1">
        <v>0.49200231481481482</v>
      </c>
      <c r="B21645">
        <v>0.2</v>
      </c>
      <c r="C21645">
        <v>89</v>
      </c>
      <c r="D21645">
        <v>90</v>
      </c>
      <c r="E21645">
        <v>1</v>
      </c>
    </row>
    <row r="21646" spans="1:5" x14ac:dyDescent="0.3">
      <c r="A21646" s="1">
        <v>0.49200231481481482</v>
      </c>
    </row>
    <row r="21647" spans="1:5" x14ac:dyDescent="0.3">
      <c r="A21647" s="1">
        <v>0.49201388888888892</v>
      </c>
      <c r="B21647">
        <v>0.2</v>
      </c>
      <c r="C21647">
        <v>89</v>
      </c>
      <c r="D21647">
        <v>90</v>
      </c>
      <c r="E21647">
        <v>1</v>
      </c>
    </row>
    <row r="21648" spans="1:5" x14ac:dyDescent="0.3">
      <c r="A21648" s="1">
        <v>0.49201388888888892</v>
      </c>
    </row>
    <row r="21649" spans="1:5" x14ac:dyDescent="0.3">
      <c r="A21649" s="1">
        <v>0.49202546296296296</v>
      </c>
      <c r="B21649">
        <v>0.2</v>
      </c>
      <c r="C21649">
        <v>89</v>
      </c>
      <c r="D21649">
        <v>90</v>
      </c>
      <c r="E21649">
        <v>1</v>
      </c>
    </row>
    <row r="21650" spans="1:5" x14ac:dyDescent="0.3">
      <c r="A21650" s="1">
        <v>0.49202546296296301</v>
      </c>
    </row>
    <row r="21651" spans="1:5" x14ac:dyDescent="0.3">
      <c r="A21651" s="1">
        <v>0.49203703703703705</v>
      </c>
      <c r="B21651">
        <v>0.2</v>
      </c>
      <c r="C21651">
        <v>88</v>
      </c>
      <c r="D21651">
        <v>90</v>
      </c>
      <c r="E21651">
        <v>1</v>
      </c>
    </row>
    <row r="21652" spans="1:5" x14ac:dyDescent="0.3">
      <c r="A21652" s="1">
        <v>0.49203703703703705</v>
      </c>
    </row>
    <row r="21653" spans="1:5" x14ac:dyDescent="0.3">
      <c r="A21653" s="1">
        <v>0.49204861111111109</v>
      </c>
      <c r="B21653">
        <v>0.2</v>
      </c>
      <c r="C21653">
        <v>87</v>
      </c>
      <c r="D21653">
        <v>90</v>
      </c>
      <c r="E21653">
        <v>1</v>
      </c>
    </row>
    <row r="21654" spans="1:5" x14ac:dyDescent="0.3">
      <c r="A21654" s="1">
        <v>0.49204861111111114</v>
      </c>
    </row>
    <row r="21655" spans="1:5" x14ac:dyDescent="0.3">
      <c r="A21655" s="1">
        <v>0.49206018518518524</v>
      </c>
      <c r="B21655">
        <v>0.21</v>
      </c>
      <c r="C21655">
        <v>87</v>
      </c>
      <c r="D21655">
        <v>90</v>
      </c>
      <c r="E21655">
        <v>1</v>
      </c>
    </row>
    <row r="21656" spans="1:5" x14ac:dyDescent="0.3">
      <c r="A21656" s="1">
        <v>0.49206018518518524</v>
      </c>
    </row>
    <row r="21657" spans="1:5" x14ac:dyDescent="0.3">
      <c r="A21657" s="1">
        <v>0.49207175925925928</v>
      </c>
      <c r="B21657">
        <v>0.21</v>
      </c>
      <c r="C21657">
        <v>86</v>
      </c>
      <c r="D21657">
        <v>90</v>
      </c>
      <c r="E21657">
        <v>1</v>
      </c>
    </row>
    <row r="21658" spans="1:5" x14ac:dyDescent="0.3">
      <c r="A21658" s="1">
        <v>0.49207175925925928</v>
      </c>
    </row>
    <row r="21659" spans="1:5" x14ac:dyDescent="0.3">
      <c r="A21659" s="1">
        <v>0.49208333333333332</v>
      </c>
    </row>
    <row r="21660" spans="1:5" x14ac:dyDescent="0.3">
      <c r="A21660" s="1">
        <v>0.49208333333333337</v>
      </c>
      <c r="B21660">
        <v>0.21</v>
      </c>
      <c r="C21660">
        <v>85</v>
      </c>
      <c r="D21660">
        <v>90</v>
      </c>
      <c r="E21660">
        <v>1</v>
      </c>
    </row>
    <row r="21661" spans="1:5" x14ac:dyDescent="0.3">
      <c r="A21661" s="1">
        <v>0.49209490740740741</v>
      </c>
      <c r="B21661">
        <v>0.21</v>
      </c>
      <c r="C21661">
        <v>85</v>
      </c>
      <c r="D21661">
        <v>89</v>
      </c>
      <c r="E21661">
        <v>1</v>
      </c>
    </row>
    <row r="21662" spans="1:5" x14ac:dyDescent="0.3">
      <c r="A21662" s="1">
        <v>0.49209490740740747</v>
      </c>
    </row>
    <row r="21663" spans="1:5" x14ac:dyDescent="0.3">
      <c r="A21663" s="1">
        <v>0.49210648148148151</v>
      </c>
    </row>
    <row r="21664" spans="1:5" x14ac:dyDescent="0.3">
      <c r="A21664" s="1">
        <v>0.49211805555555554</v>
      </c>
      <c r="B21664">
        <v>0.21</v>
      </c>
      <c r="C21664">
        <v>83</v>
      </c>
      <c r="D21664">
        <v>89</v>
      </c>
      <c r="E21664">
        <v>1</v>
      </c>
    </row>
    <row r="21665" spans="1:5" x14ac:dyDescent="0.3">
      <c r="A21665" s="1">
        <v>0.49211805555555554</v>
      </c>
    </row>
    <row r="21666" spans="1:5" x14ac:dyDescent="0.3">
      <c r="A21666" s="1">
        <v>0.49212962962962964</v>
      </c>
    </row>
    <row r="21667" spans="1:5" x14ac:dyDescent="0.3">
      <c r="A21667" s="1">
        <v>0.49212962962962969</v>
      </c>
      <c r="B21667">
        <v>0.21</v>
      </c>
      <c r="C21667">
        <v>82</v>
      </c>
      <c r="D21667">
        <v>89</v>
      </c>
      <c r="E21667">
        <v>1</v>
      </c>
    </row>
    <row r="21668" spans="1:5" x14ac:dyDescent="0.3">
      <c r="A21668" s="1">
        <v>0.49214120370370373</v>
      </c>
      <c r="B21668">
        <v>0.21</v>
      </c>
      <c r="C21668">
        <v>82</v>
      </c>
      <c r="D21668">
        <v>89</v>
      </c>
      <c r="E21668">
        <v>1</v>
      </c>
    </row>
    <row r="21669" spans="1:5" x14ac:dyDescent="0.3">
      <c r="A21669" s="1">
        <v>0.49214120370370373</v>
      </c>
    </row>
    <row r="21670" spans="1:5" x14ac:dyDescent="0.3">
      <c r="A21670" s="1">
        <v>0.49215277777777777</v>
      </c>
    </row>
    <row r="21671" spans="1:5" x14ac:dyDescent="0.3">
      <c r="A21671" s="1">
        <v>0.49215277777777783</v>
      </c>
      <c r="B21671">
        <v>0.22</v>
      </c>
      <c r="C21671">
        <v>81</v>
      </c>
      <c r="D21671">
        <v>89</v>
      </c>
      <c r="E21671">
        <v>1</v>
      </c>
    </row>
    <row r="21672" spans="1:5" x14ac:dyDescent="0.3">
      <c r="A21672" s="1">
        <v>0.49216435185185187</v>
      </c>
      <c r="B21672">
        <v>0.22</v>
      </c>
      <c r="C21672">
        <v>80</v>
      </c>
      <c r="D21672">
        <v>89</v>
      </c>
      <c r="E21672">
        <v>1</v>
      </c>
    </row>
    <row r="21673" spans="1:5" x14ac:dyDescent="0.3">
      <c r="A21673" s="1">
        <v>0.49216435185185187</v>
      </c>
    </row>
    <row r="21674" spans="1:5" x14ac:dyDescent="0.3">
      <c r="A21674" s="1">
        <v>0.49217592592592596</v>
      </c>
      <c r="B21674">
        <v>0.22</v>
      </c>
      <c r="C21674">
        <v>79</v>
      </c>
      <c r="D21674">
        <v>89</v>
      </c>
      <c r="E21674">
        <v>1</v>
      </c>
    </row>
    <row r="21675" spans="1:5" x14ac:dyDescent="0.3">
      <c r="A21675" s="1">
        <v>0.49217592592592596</v>
      </c>
    </row>
    <row r="21676" spans="1:5" x14ac:dyDescent="0.3">
      <c r="A21676" s="1">
        <v>0.4921875</v>
      </c>
      <c r="B21676">
        <v>0.22</v>
      </c>
      <c r="C21676">
        <v>79</v>
      </c>
      <c r="D21676">
        <v>89</v>
      </c>
      <c r="E21676">
        <v>1</v>
      </c>
    </row>
    <row r="21677" spans="1:5" x14ac:dyDescent="0.3">
      <c r="A21677" s="1">
        <v>0.4921875</v>
      </c>
    </row>
    <row r="21678" spans="1:5" x14ac:dyDescent="0.3">
      <c r="A21678" s="1">
        <v>0.49219907407407404</v>
      </c>
      <c r="B21678">
        <v>0.22</v>
      </c>
      <c r="C21678">
        <v>78</v>
      </c>
      <c r="D21678">
        <v>89</v>
      </c>
      <c r="E21678">
        <v>1</v>
      </c>
    </row>
    <row r="21679" spans="1:5" x14ac:dyDescent="0.3">
      <c r="A21679" s="1">
        <v>0.49219907407407409</v>
      </c>
    </row>
    <row r="21680" spans="1:5" x14ac:dyDescent="0.3">
      <c r="A21680" s="1">
        <v>0.49221064814814819</v>
      </c>
      <c r="B21680">
        <v>0.22</v>
      </c>
      <c r="C21680">
        <v>78</v>
      </c>
      <c r="D21680">
        <v>89</v>
      </c>
      <c r="E21680">
        <v>1</v>
      </c>
    </row>
    <row r="21681" spans="1:5" x14ac:dyDescent="0.3">
      <c r="A21681" s="1">
        <v>0.49221064814814819</v>
      </c>
    </row>
    <row r="21682" spans="1:5" x14ac:dyDescent="0.3">
      <c r="A21682" s="1">
        <v>0.49222222222222223</v>
      </c>
      <c r="B21682">
        <v>0.22</v>
      </c>
      <c r="C21682">
        <v>77</v>
      </c>
      <c r="D21682">
        <v>89</v>
      </c>
      <c r="E21682">
        <v>1</v>
      </c>
    </row>
    <row r="21683" spans="1:5" x14ac:dyDescent="0.3">
      <c r="A21683" s="1">
        <v>0.49222222222222223</v>
      </c>
    </row>
    <row r="21684" spans="1:5" x14ac:dyDescent="0.3">
      <c r="A21684" s="1">
        <v>0.49223379629629632</v>
      </c>
    </row>
    <row r="21685" spans="1:5" x14ac:dyDescent="0.3">
      <c r="A21685" s="1">
        <v>0.49224537037037042</v>
      </c>
    </row>
    <row r="21686" spans="1:5" x14ac:dyDescent="0.3">
      <c r="A21686" s="1">
        <v>0.49225694444444446</v>
      </c>
      <c r="B21686">
        <v>0.22</v>
      </c>
      <c r="C21686">
        <v>76</v>
      </c>
      <c r="D21686">
        <v>88</v>
      </c>
      <c r="E21686">
        <v>1</v>
      </c>
    </row>
    <row r="21687" spans="1:5" x14ac:dyDescent="0.3">
      <c r="A21687" s="1">
        <v>0.49225694444444446</v>
      </c>
    </row>
    <row r="21688" spans="1:5" x14ac:dyDescent="0.3">
      <c r="A21688" s="1">
        <v>0.49226851851851849</v>
      </c>
      <c r="B21688">
        <v>0.22</v>
      </c>
      <c r="C21688">
        <v>75</v>
      </c>
      <c r="D21688">
        <v>88</v>
      </c>
      <c r="E21688">
        <v>1</v>
      </c>
    </row>
    <row r="21689" spans="1:5" x14ac:dyDescent="0.3">
      <c r="A21689" s="1">
        <v>0.49226851851851855</v>
      </c>
    </row>
    <row r="21690" spans="1:5" x14ac:dyDescent="0.3">
      <c r="A21690" s="1">
        <v>0.49228009259259264</v>
      </c>
      <c r="B21690">
        <v>0.22</v>
      </c>
      <c r="C21690">
        <v>74</v>
      </c>
      <c r="D21690">
        <v>88</v>
      </c>
      <c r="E21690">
        <v>1</v>
      </c>
    </row>
    <row r="21691" spans="1:5" x14ac:dyDescent="0.3">
      <c r="A21691" s="1">
        <v>0.49228009259259264</v>
      </c>
    </row>
    <row r="21692" spans="1:5" x14ac:dyDescent="0.3">
      <c r="A21692" s="1">
        <v>0.49229166666666668</v>
      </c>
      <c r="B21692">
        <v>0.22</v>
      </c>
      <c r="C21692">
        <v>74</v>
      </c>
      <c r="D21692">
        <v>88</v>
      </c>
      <c r="E21692">
        <v>1</v>
      </c>
    </row>
    <row r="21693" spans="1:5" x14ac:dyDescent="0.3">
      <c r="A21693" s="1">
        <v>0.49229166666666668</v>
      </c>
    </row>
    <row r="21694" spans="1:5" x14ac:dyDescent="0.3">
      <c r="A21694" s="1">
        <v>0.49230324074074072</v>
      </c>
    </row>
    <row r="21695" spans="1:5" x14ac:dyDescent="0.3">
      <c r="A21695" s="1">
        <v>0.49230324074074078</v>
      </c>
      <c r="B21695">
        <v>0.22</v>
      </c>
      <c r="C21695">
        <v>73</v>
      </c>
      <c r="D21695">
        <v>88</v>
      </c>
      <c r="E21695">
        <v>1</v>
      </c>
    </row>
    <row r="21696" spans="1:5" x14ac:dyDescent="0.3">
      <c r="A21696" s="1">
        <v>0.49231481481481482</v>
      </c>
      <c r="B21696">
        <v>0.22</v>
      </c>
      <c r="C21696">
        <v>73</v>
      </c>
      <c r="D21696">
        <v>88</v>
      </c>
      <c r="E21696">
        <v>1</v>
      </c>
    </row>
    <row r="21697" spans="1:5" x14ac:dyDescent="0.3">
      <c r="A21697" s="1">
        <v>0.49231481481481487</v>
      </c>
    </row>
    <row r="21698" spans="1:5" x14ac:dyDescent="0.3">
      <c r="A21698" s="1">
        <v>0.49232638888888891</v>
      </c>
      <c r="B21698">
        <v>0.21</v>
      </c>
      <c r="C21698">
        <v>72</v>
      </c>
      <c r="D21698">
        <v>87</v>
      </c>
      <c r="E21698">
        <v>1</v>
      </c>
    </row>
    <row r="21699" spans="1:5" x14ac:dyDescent="0.3">
      <c r="A21699" s="1">
        <v>0.49232638888888891</v>
      </c>
    </row>
    <row r="21700" spans="1:5" x14ac:dyDescent="0.3">
      <c r="A21700" s="1">
        <v>0.49233796296296295</v>
      </c>
    </row>
    <row r="21701" spans="1:5" x14ac:dyDescent="0.3">
      <c r="A21701" s="1">
        <v>0.4923495370370371</v>
      </c>
    </row>
    <row r="21702" spans="1:5" x14ac:dyDescent="0.3">
      <c r="A21702" s="1">
        <v>0.49236111111111114</v>
      </c>
      <c r="B21702">
        <v>0.22</v>
      </c>
      <c r="C21702">
        <v>71</v>
      </c>
      <c r="D21702">
        <v>87</v>
      </c>
      <c r="E21702">
        <v>1</v>
      </c>
    </row>
    <row r="21703" spans="1:5" x14ac:dyDescent="0.3">
      <c r="A21703" s="1">
        <v>0.49236111111111114</v>
      </c>
    </row>
    <row r="21704" spans="1:5" x14ac:dyDescent="0.3">
      <c r="A21704" s="1">
        <v>0.49237268518518518</v>
      </c>
    </row>
    <row r="21705" spans="1:5" x14ac:dyDescent="0.3">
      <c r="A21705" s="1">
        <v>0.49237268518518523</v>
      </c>
      <c r="B21705">
        <v>0.22</v>
      </c>
      <c r="C21705">
        <v>71</v>
      </c>
      <c r="D21705">
        <v>87</v>
      </c>
      <c r="E21705">
        <v>1</v>
      </c>
    </row>
    <row r="21706" spans="1:5" x14ac:dyDescent="0.3">
      <c r="A21706" s="1">
        <v>0.49238425925925927</v>
      </c>
      <c r="B21706">
        <v>0.22</v>
      </c>
      <c r="C21706">
        <v>70</v>
      </c>
      <c r="D21706">
        <v>86</v>
      </c>
      <c r="E21706">
        <v>1</v>
      </c>
    </row>
    <row r="21707" spans="1:5" x14ac:dyDescent="0.3">
      <c r="A21707" s="1">
        <v>0.49238425925925927</v>
      </c>
    </row>
    <row r="21708" spans="1:5" x14ac:dyDescent="0.3">
      <c r="A21708" s="1">
        <v>0.49239583333333337</v>
      </c>
      <c r="B21708">
        <v>0.22</v>
      </c>
      <c r="C21708">
        <v>70</v>
      </c>
      <c r="D21708">
        <v>86</v>
      </c>
      <c r="E21708">
        <v>1</v>
      </c>
    </row>
    <row r="21709" spans="1:5" x14ac:dyDescent="0.3">
      <c r="A21709" s="1">
        <v>0.49239583333333337</v>
      </c>
    </row>
    <row r="21710" spans="1:5" x14ac:dyDescent="0.3">
      <c r="A21710" s="1">
        <v>0.4924074074074074</v>
      </c>
      <c r="B21710">
        <v>0.22</v>
      </c>
      <c r="C21710">
        <v>70</v>
      </c>
      <c r="D21710">
        <v>86</v>
      </c>
      <c r="E21710">
        <v>1</v>
      </c>
    </row>
    <row r="21711" spans="1:5" x14ac:dyDescent="0.3">
      <c r="A21711" s="1">
        <v>0.4924074074074074</v>
      </c>
    </row>
    <row r="21712" spans="1:5" x14ac:dyDescent="0.3">
      <c r="A21712" s="1">
        <v>0.4924189814814815</v>
      </c>
    </row>
    <row r="21713" spans="1:5" x14ac:dyDescent="0.3">
      <c r="A21713" s="1">
        <v>0.49241898148148155</v>
      </c>
      <c r="B21713">
        <v>0.23</v>
      </c>
      <c r="C21713">
        <v>69</v>
      </c>
      <c r="D21713">
        <v>86</v>
      </c>
      <c r="E21713">
        <v>1</v>
      </c>
    </row>
    <row r="21714" spans="1:5" x14ac:dyDescent="0.3">
      <c r="A21714" s="1">
        <v>0.49243055555555559</v>
      </c>
      <c r="B21714">
        <v>0.23</v>
      </c>
      <c r="C21714">
        <v>69</v>
      </c>
      <c r="D21714">
        <v>86</v>
      </c>
      <c r="E21714">
        <v>1</v>
      </c>
    </row>
    <row r="21715" spans="1:5" x14ac:dyDescent="0.3">
      <c r="A21715" s="1">
        <v>0.49243055555555559</v>
      </c>
    </row>
    <row r="21716" spans="1:5" x14ac:dyDescent="0.3">
      <c r="A21716" s="1">
        <v>0.49244212962962963</v>
      </c>
    </row>
    <row r="21717" spans="1:5" x14ac:dyDescent="0.3">
      <c r="A21717" s="1">
        <v>0.49245370370370373</v>
      </c>
      <c r="B21717">
        <v>0.23</v>
      </c>
      <c r="C21717">
        <v>69</v>
      </c>
      <c r="D21717">
        <v>85</v>
      </c>
      <c r="E21717">
        <v>1</v>
      </c>
    </row>
    <row r="21718" spans="1:5" x14ac:dyDescent="0.3">
      <c r="A21718" s="1">
        <v>0.49245370370370373</v>
      </c>
    </row>
    <row r="21719" spans="1:5" x14ac:dyDescent="0.3">
      <c r="A21719" s="1">
        <v>0.49246527777777777</v>
      </c>
      <c r="B21719">
        <v>0.23</v>
      </c>
      <c r="C21719">
        <v>68</v>
      </c>
      <c r="D21719">
        <v>85</v>
      </c>
      <c r="E21719">
        <v>1</v>
      </c>
    </row>
    <row r="21720" spans="1:5" x14ac:dyDescent="0.3">
      <c r="A21720" s="1">
        <v>0.49246527777777782</v>
      </c>
    </row>
    <row r="21721" spans="1:5" x14ac:dyDescent="0.3">
      <c r="A21721" s="1">
        <v>0.49247685185185186</v>
      </c>
      <c r="B21721">
        <v>0.23</v>
      </c>
      <c r="C21721">
        <v>68</v>
      </c>
      <c r="D21721">
        <v>85</v>
      </c>
      <c r="E21721">
        <v>1</v>
      </c>
    </row>
    <row r="21722" spans="1:5" x14ac:dyDescent="0.3">
      <c r="A21722" s="1">
        <v>0.49247685185185186</v>
      </c>
    </row>
    <row r="21723" spans="1:5" x14ac:dyDescent="0.3">
      <c r="A21723" s="1">
        <v>0.4924884259259259</v>
      </c>
      <c r="B21723">
        <v>0.22</v>
      </c>
      <c r="C21723">
        <v>67</v>
      </c>
      <c r="D21723">
        <v>85</v>
      </c>
      <c r="E21723">
        <v>1</v>
      </c>
    </row>
    <row r="21724" spans="1:5" x14ac:dyDescent="0.3">
      <c r="A21724" s="1">
        <v>0.49248842592592595</v>
      </c>
    </row>
    <row r="21725" spans="1:5" x14ac:dyDescent="0.3">
      <c r="A21725" s="1">
        <v>0.49250000000000005</v>
      </c>
      <c r="B21725">
        <v>0.22</v>
      </c>
      <c r="C21725">
        <v>67</v>
      </c>
      <c r="D21725">
        <v>85</v>
      </c>
      <c r="E21725">
        <v>1</v>
      </c>
    </row>
    <row r="21726" spans="1:5" x14ac:dyDescent="0.3">
      <c r="A21726" s="1">
        <v>0.49250000000000005</v>
      </c>
    </row>
    <row r="21727" spans="1:5" x14ac:dyDescent="0.3">
      <c r="A21727" s="1">
        <v>0.49251157407407409</v>
      </c>
      <c r="B21727">
        <v>0.22</v>
      </c>
      <c r="C21727">
        <v>67</v>
      </c>
      <c r="D21727">
        <v>84</v>
      </c>
      <c r="E21727">
        <v>1</v>
      </c>
    </row>
    <row r="21728" spans="1:5" x14ac:dyDescent="0.3">
      <c r="A21728" s="1">
        <v>0.49251157407407409</v>
      </c>
    </row>
    <row r="21729" spans="1:5" x14ac:dyDescent="0.3">
      <c r="A21729" s="1">
        <v>0.49252314814814818</v>
      </c>
      <c r="B21729">
        <v>0.22</v>
      </c>
      <c r="C21729">
        <v>67</v>
      </c>
      <c r="D21729">
        <v>84</v>
      </c>
      <c r="E21729">
        <v>1</v>
      </c>
    </row>
    <row r="21730" spans="1:5" x14ac:dyDescent="0.3">
      <c r="A21730" s="1">
        <v>0.49252314814814818</v>
      </c>
    </row>
    <row r="21731" spans="1:5" x14ac:dyDescent="0.3">
      <c r="A21731" s="1">
        <v>0.49253472222222222</v>
      </c>
      <c r="B21731">
        <v>0.23</v>
      </c>
      <c r="C21731">
        <v>66</v>
      </c>
      <c r="D21731">
        <v>84</v>
      </c>
      <c r="E21731">
        <v>1</v>
      </c>
    </row>
    <row r="21732" spans="1:5" x14ac:dyDescent="0.3">
      <c r="A21732" s="1">
        <v>0.49253472222222228</v>
      </c>
    </row>
    <row r="21733" spans="1:5" x14ac:dyDescent="0.3">
      <c r="A21733" s="1">
        <v>0.49254629629629632</v>
      </c>
      <c r="B21733">
        <v>0.23</v>
      </c>
      <c r="C21733">
        <v>66</v>
      </c>
      <c r="D21733">
        <v>84</v>
      </c>
      <c r="E21733">
        <v>1</v>
      </c>
    </row>
    <row r="21734" spans="1:5" x14ac:dyDescent="0.3">
      <c r="A21734" s="1">
        <v>0.49254629629629632</v>
      </c>
    </row>
    <row r="21735" spans="1:5" x14ac:dyDescent="0.3">
      <c r="A21735" s="1">
        <v>0.49255787037037035</v>
      </c>
      <c r="B21735">
        <v>0.23</v>
      </c>
      <c r="C21735">
        <v>66</v>
      </c>
      <c r="D21735">
        <v>84</v>
      </c>
      <c r="E21735">
        <v>1</v>
      </c>
    </row>
    <row r="21736" spans="1:5" x14ac:dyDescent="0.3">
      <c r="A21736" s="1">
        <v>0.49255787037037035</v>
      </c>
    </row>
    <row r="21737" spans="1:5" x14ac:dyDescent="0.3">
      <c r="A21737" s="1">
        <v>0.4925694444444445</v>
      </c>
      <c r="B21737">
        <v>0.23</v>
      </c>
      <c r="C21737">
        <v>66</v>
      </c>
      <c r="D21737">
        <v>84</v>
      </c>
      <c r="E21737">
        <v>1</v>
      </c>
    </row>
    <row r="21738" spans="1:5" x14ac:dyDescent="0.3">
      <c r="A21738" s="1">
        <v>0.4925694444444445</v>
      </c>
    </row>
    <row r="21739" spans="1:5" x14ac:dyDescent="0.3">
      <c r="A21739" s="1">
        <v>0.49258101851851854</v>
      </c>
    </row>
    <row r="21740" spans="1:5" x14ac:dyDescent="0.3">
      <c r="A21740" s="1">
        <v>0.49259259259259258</v>
      </c>
    </row>
    <row r="21741" spans="1:5" x14ac:dyDescent="0.3">
      <c r="A21741" s="1">
        <v>0.49259259259259264</v>
      </c>
      <c r="B21741">
        <v>0.23</v>
      </c>
      <c r="C21741">
        <v>65</v>
      </c>
      <c r="D21741">
        <v>84</v>
      </c>
      <c r="E21741">
        <v>1</v>
      </c>
    </row>
    <row r="21742" spans="1:5" x14ac:dyDescent="0.3">
      <c r="A21742" s="1">
        <v>0.49260416666666668</v>
      </c>
      <c r="B21742">
        <v>0.23</v>
      </c>
      <c r="C21742">
        <v>65</v>
      </c>
      <c r="D21742">
        <v>84</v>
      </c>
      <c r="E21742">
        <v>1</v>
      </c>
    </row>
    <row r="21743" spans="1:5" x14ac:dyDescent="0.3">
      <c r="A21743" s="1">
        <v>0.49260416666666668</v>
      </c>
    </row>
    <row r="21744" spans="1:5" x14ac:dyDescent="0.3">
      <c r="A21744" s="1">
        <v>0.49261574074074077</v>
      </c>
      <c r="B21744">
        <v>0.23</v>
      </c>
      <c r="C21744">
        <v>65</v>
      </c>
      <c r="D21744">
        <v>83</v>
      </c>
      <c r="E21744">
        <v>1</v>
      </c>
    </row>
    <row r="21745" spans="1:5" x14ac:dyDescent="0.3">
      <c r="A21745" s="1">
        <v>0.49261574074074077</v>
      </c>
    </row>
    <row r="21746" spans="1:5" x14ac:dyDescent="0.3">
      <c r="A21746" s="1">
        <v>0.49262731481481481</v>
      </c>
      <c r="B21746">
        <v>0.23</v>
      </c>
      <c r="C21746">
        <v>64</v>
      </c>
      <c r="D21746">
        <v>83</v>
      </c>
      <c r="E21746">
        <v>1</v>
      </c>
    </row>
    <row r="21747" spans="1:5" x14ac:dyDescent="0.3">
      <c r="A21747" s="1">
        <v>0.49262731481481481</v>
      </c>
    </row>
    <row r="21748" spans="1:5" x14ac:dyDescent="0.3">
      <c r="A21748" s="1">
        <v>0.4926388888888889</v>
      </c>
    </row>
    <row r="21749" spans="1:5" x14ac:dyDescent="0.3">
      <c r="A21749" s="1">
        <v>0.49263888888888896</v>
      </c>
      <c r="B21749">
        <v>0.23</v>
      </c>
      <c r="C21749">
        <v>64</v>
      </c>
      <c r="D21749">
        <v>83</v>
      </c>
      <c r="E21749">
        <v>1</v>
      </c>
    </row>
    <row r="21750" spans="1:5" x14ac:dyDescent="0.3">
      <c r="A21750" s="1">
        <v>0.492650462962963</v>
      </c>
      <c r="B21750">
        <v>0.23</v>
      </c>
      <c r="C21750">
        <v>63</v>
      </c>
      <c r="D21750">
        <v>83</v>
      </c>
      <c r="E21750">
        <v>1</v>
      </c>
    </row>
    <row r="21751" spans="1:5" x14ac:dyDescent="0.3">
      <c r="A21751" s="1">
        <v>0.492650462962963</v>
      </c>
    </row>
    <row r="21752" spans="1:5" x14ac:dyDescent="0.3">
      <c r="A21752" s="1">
        <v>0.49266203703703704</v>
      </c>
      <c r="B21752">
        <v>0.23</v>
      </c>
      <c r="C21752">
        <v>63</v>
      </c>
      <c r="D21752">
        <v>83</v>
      </c>
      <c r="E21752">
        <v>1</v>
      </c>
    </row>
    <row r="21753" spans="1:5" x14ac:dyDescent="0.3">
      <c r="A21753" s="1">
        <v>0.49266203703703704</v>
      </c>
    </row>
    <row r="21754" spans="1:5" x14ac:dyDescent="0.3">
      <c r="A21754" s="1">
        <v>0.49267361111111113</v>
      </c>
      <c r="B21754">
        <v>0.23</v>
      </c>
      <c r="C21754">
        <v>63</v>
      </c>
      <c r="D21754">
        <v>83</v>
      </c>
      <c r="E21754">
        <v>1</v>
      </c>
    </row>
    <row r="21755" spans="1:5" x14ac:dyDescent="0.3">
      <c r="A21755" s="1">
        <v>0.49267361111111113</v>
      </c>
    </row>
    <row r="21756" spans="1:5" x14ac:dyDescent="0.3">
      <c r="A21756" s="1">
        <v>0.49268518518518517</v>
      </c>
      <c r="B21756">
        <v>0.23</v>
      </c>
      <c r="C21756">
        <v>62</v>
      </c>
      <c r="D21756">
        <v>82</v>
      </c>
      <c r="E21756">
        <v>1</v>
      </c>
    </row>
    <row r="21757" spans="1:5" x14ac:dyDescent="0.3">
      <c r="A21757" s="1">
        <v>0.49268518518518523</v>
      </c>
    </row>
    <row r="21758" spans="1:5" x14ac:dyDescent="0.3">
      <c r="A21758" s="1">
        <v>0.49269675925925926</v>
      </c>
      <c r="B21758">
        <v>0.23</v>
      </c>
      <c r="C21758">
        <v>62</v>
      </c>
      <c r="D21758">
        <v>82</v>
      </c>
      <c r="E21758">
        <v>1</v>
      </c>
    </row>
    <row r="21759" spans="1:5" x14ac:dyDescent="0.3">
      <c r="A21759" s="1">
        <v>0.49269675925925926</v>
      </c>
    </row>
    <row r="21760" spans="1:5" x14ac:dyDescent="0.3">
      <c r="A21760" s="1">
        <v>0.4927083333333333</v>
      </c>
      <c r="B21760">
        <v>0.23</v>
      </c>
      <c r="C21760">
        <v>62</v>
      </c>
      <c r="D21760">
        <v>82</v>
      </c>
      <c r="E21760">
        <v>1</v>
      </c>
    </row>
    <row r="21761" spans="1:5" x14ac:dyDescent="0.3">
      <c r="A21761" s="1">
        <v>0.49270833333333336</v>
      </c>
    </row>
    <row r="21762" spans="1:5" x14ac:dyDescent="0.3">
      <c r="A21762" s="1">
        <v>0.49271990740740745</v>
      </c>
      <c r="B21762">
        <v>0.23</v>
      </c>
      <c r="C21762">
        <v>62</v>
      </c>
      <c r="D21762">
        <v>82</v>
      </c>
      <c r="E21762">
        <v>1</v>
      </c>
    </row>
    <row r="21763" spans="1:5" x14ac:dyDescent="0.3">
      <c r="A21763" s="1">
        <v>0.49271990740740745</v>
      </c>
    </row>
    <row r="21764" spans="1:5" x14ac:dyDescent="0.3">
      <c r="A21764" s="1">
        <v>0.49273148148148149</v>
      </c>
    </row>
    <row r="21765" spans="1:5" x14ac:dyDescent="0.3">
      <c r="A21765" s="1">
        <v>0.49274305555555559</v>
      </c>
      <c r="B21765">
        <v>0.23</v>
      </c>
      <c r="C21765">
        <v>62</v>
      </c>
      <c r="D21765">
        <v>82</v>
      </c>
      <c r="E21765">
        <v>1</v>
      </c>
    </row>
    <row r="21766" spans="1:5" x14ac:dyDescent="0.3">
      <c r="A21766" s="1">
        <v>0.49274305555555559</v>
      </c>
    </row>
    <row r="21767" spans="1:5" x14ac:dyDescent="0.3">
      <c r="A21767" s="1">
        <v>0.49275462962962963</v>
      </c>
      <c r="B21767">
        <v>0.23</v>
      </c>
      <c r="C21767">
        <v>63</v>
      </c>
      <c r="D21767">
        <v>82</v>
      </c>
      <c r="E21767">
        <v>1</v>
      </c>
    </row>
    <row r="21768" spans="1:5" x14ac:dyDescent="0.3">
      <c r="A21768" s="1">
        <v>0.49275462962962968</v>
      </c>
    </row>
    <row r="21769" spans="1:5" x14ac:dyDescent="0.3">
      <c r="A21769" s="1">
        <v>0.49276620370370372</v>
      </c>
      <c r="B21769">
        <v>0.23</v>
      </c>
      <c r="C21769">
        <v>63</v>
      </c>
      <c r="D21769">
        <v>81</v>
      </c>
      <c r="E21769">
        <v>1</v>
      </c>
    </row>
    <row r="21770" spans="1:5" x14ac:dyDescent="0.3">
      <c r="A21770" s="1">
        <v>0.49276620370370372</v>
      </c>
    </row>
    <row r="21771" spans="1:5" x14ac:dyDescent="0.3">
      <c r="A21771" s="1">
        <v>0.49277777777777776</v>
      </c>
      <c r="B21771">
        <v>0.23</v>
      </c>
      <c r="C21771">
        <v>63</v>
      </c>
      <c r="D21771">
        <v>81</v>
      </c>
      <c r="E21771">
        <v>1</v>
      </c>
    </row>
    <row r="21772" spans="1:5" x14ac:dyDescent="0.3">
      <c r="A21772" s="1">
        <v>0.49277777777777776</v>
      </c>
    </row>
    <row r="21773" spans="1:5" x14ac:dyDescent="0.3">
      <c r="A21773" s="1">
        <v>0.49278935185185191</v>
      </c>
      <c r="B21773">
        <v>0.22</v>
      </c>
      <c r="C21773">
        <v>63</v>
      </c>
      <c r="D21773">
        <v>81</v>
      </c>
      <c r="E21773">
        <v>1</v>
      </c>
    </row>
    <row r="21774" spans="1:5" x14ac:dyDescent="0.3">
      <c r="A21774" s="1">
        <v>0.49278935185185191</v>
      </c>
    </row>
    <row r="21775" spans="1:5" x14ac:dyDescent="0.3">
      <c r="A21775" s="1">
        <v>0.49280092592592595</v>
      </c>
      <c r="B21775">
        <v>0.22</v>
      </c>
      <c r="C21775">
        <v>63</v>
      </c>
      <c r="D21775">
        <v>81</v>
      </c>
      <c r="E21775">
        <v>1</v>
      </c>
    </row>
    <row r="21776" spans="1:5" x14ac:dyDescent="0.3">
      <c r="A21776" s="1">
        <v>0.49280092592592595</v>
      </c>
    </row>
    <row r="21777" spans="1:5" x14ac:dyDescent="0.3">
      <c r="A21777" s="1">
        <v>0.49281249999999999</v>
      </c>
    </row>
    <row r="21778" spans="1:5" x14ac:dyDescent="0.3">
      <c r="A21778" s="1">
        <v>0.49281250000000004</v>
      </c>
      <c r="B21778">
        <v>0.22</v>
      </c>
      <c r="C21778">
        <v>63</v>
      </c>
      <c r="D21778">
        <v>81</v>
      </c>
      <c r="E21778">
        <v>1</v>
      </c>
    </row>
    <row r="21779" spans="1:5" x14ac:dyDescent="0.3">
      <c r="A21779" s="1">
        <v>0.49282407407407408</v>
      </c>
      <c r="B21779">
        <v>0.22</v>
      </c>
      <c r="C21779">
        <v>63</v>
      </c>
      <c r="D21779">
        <v>80</v>
      </c>
      <c r="E21779">
        <v>1</v>
      </c>
    </row>
    <row r="21780" spans="1:5" x14ac:dyDescent="0.3">
      <c r="A21780" s="1">
        <v>0.49282407407407414</v>
      </c>
    </row>
    <row r="21781" spans="1:5" x14ac:dyDescent="0.3">
      <c r="A21781" s="1">
        <v>0.49283564814814818</v>
      </c>
      <c r="B21781">
        <v>0.22</v>
      </c>
      <c r="C21781">
        <v>63</v>
      </c>
      <c r="D21781">
        <v>80</v>
      </c>
      <c r="E21781">
        <v>1</v>
      </c>
    </row>
    <row r="21782" spans="1:5" x14ac:dyDescent="0.3">
      <c r="A21782" s="1">
        <v>0.49283564814814818</v>
      </c>
    </row>
    <row r="21783" spans="1:5" x14ac:dyDescent="0.3">
      <c r="A21783" s="1">
        <v>0.49284722222222221</v>
      </c>
      <c r="B21783">
        <v>0.21</v>
      </c>
      <c r="C21783">
        <v>62</v>
      </c>
      <c r="D21783">
        <v>80</v>
      </c>
      <c r="E21783">
        <v>1</v>
      </c>
    </row>
    <row r="21784" spans="1:5" x14ac:dyDescent="0.3">
      <c r="A21784" s="1">
        <v>0.49284722222222221</v>
      </c>
    </row>
    <row r="21785" spans="1:5" x14ac:dyDescent="0.3">
      <c r="A21785" s="1">
        <v>0.49285879629629631</v>
      </c>
    </row>
    <row r="21786" spans="1:5" x14ac:dyDescent="0.3">
      <c r="A21786" s="1">
        <v>0.49285879629629636</v>
      </c>
      <c r="B21786">
        <v>0.21</v>
      </c>
      <c r="C21786">
        <v>62</v>
      </c>
      <c r="D21786">
        <v>80</v>
      </c>
      <c r="E21786">
        <v>1</v>
      </c>
    </row>
    <row r="21787" spans="1:5" x14ac:dyDescent="0.3">
      <c r="A21787" s="1">
        <v>0.4928703703703704</v>
      </c>
    </row>
    <row r="21788" spans="1:5" x14ac:dyDescent="0.3">
      <c r="A21788" s="1">
        <v>0.49288194444444444</v>
      </c>
    </row>
    <row r="21789" spans="1:5" x14ac:dyDescent="0.3">
      <c r="A21789" s="1">
        <v>0.4928819444444445</v>
      </c>
      <c r="B21789">
        <v>0.21</v>
      </c>
      <c r="C21789">
        <v>62</v>
      </c>
      <c r="D21789">
        <v>79</v>
      </c>
      <c r="E21789">
        <v>1</v>
      </c>
    </row>
    <row r="21790" spans="1:5" x14ac:dyDescent="0.3">
      <c r="A21790" s="1">
        <v>0.49289351851851854</v>
      </c>
      <c r="B21790">
        <v>0.2</v>
      </c>
      <c r="C21790">
        <v>62</v>
      </c>
      <c r="D21790">
        <v>79</v>
      </c>
      <c r="E21790">
        <v>1</v>
      </c>
    </row>
    <row r="21791" spans="1:5" x14ac:dyDescent="0.3">
      <c r="A21791" s="1">
        <v>0.49289351851851854</v>
      </c>
    </row>
    <row r="21792" spans="1:5" x14ac:dyDescent="0.3">
      <c r="A21792" s="1">
        <v>0.49290509259259258</v>
      </c>
      <c r="B21792">
        <v>0.2</v>
      </c>
      <c r="C21792">
        <v>61</v>
      </c>
      <c r="D21792">
        <v>79</v>
      </c>
      <c r="E21792">
        <v>1</v>
      </c>
    </row>
    <row r="21793" spans="1:5" x14ac:dyDescent="0.3">
      <c r="A21793" s="1">
        <v>0.49290509259259263</v>
      </c>
    </row>
    <row r="21794" spans="1:5" x14ac:dyDescent="0.3">
      <c r="A21794" s="1">
        <v>0.49291666666666667</v>
      </c>
      <c r="B21794">
        <v>0.2</v>
      </c>
      <c r="C21794">
        <v>61</v>
      </c>
      <c r="D21794">
        <v>79</v>
      </c>
      <c r="E21794">
        <v>1</v>
      </c>
    </row>
    <row r="21795" spans="1:5" x14ac:dyDescent="0.3">
      <c r="A21795" s="1">
        <v>0.49291666666666667</v>
      </c>
    </row>
    <row r="21796" spans="1:5" x14ac:dyDescent="0.3">
      <c r="A21796" s="1">
        <v>0.49292824074074071</v>
      </c>
      <c r="B21796">
        <v>0.2</v>
      </c>
      <c r="C21796">
        <v>61</v>
      </c>
      <c r="D21796">
        <v>78</v>
      </c>
      <c r="E21796">
        <v>1</v>
      </c>
    </row>
    <row r="21797" spans="1:5" x14ac:dyDescent="0.3">
      <c r="A21797" s="1">
        <v>0.49292824074074076</v>
      </c>
    </row>
    <row r="21798" spans="1:5" x14ac:dyDescent="0.3">
      <c r="A21798" s="1">
        <v>0.49293981481481486</v>
      </c>
      <c r="B21798">
        <v>0.2</v>
      </c>
      <c r="C21798">
        <v>61</v>
      </c>
      <c r="D21798">
        <v>78</v>
      </c>
      <c r="E21798">
        <v>1</v>
      </c>
    </row>
    <row r="21799" spans="1:5" x14ac:dyDescent="0.3">
      <c r="A21799" s="1">
        <v>0.49293981481481486</v>
      </c>
    </row>
    <row r="21800" spans="1:5" x14ac:dyDescent="0.3">
      <c r="A21800" s="1">
        <v>0.4929513888888889</v>
      </c>
      <c r="B21800">
        <v>0.2</v>
      </c>
      <c r="C21800">
        <v>60</v>
      </c>
      <c r="D21800">
        <v>78</v>
      </c>
      <c r="E21800">
        <v>1</v>
      </c>
    </row>
    <row r="21801" spans="1:5" x14ac:dyDescent="0.3">
      <c r="A21801" s="1">
        <v>0.4929513888888889</v>
      </c>
    </row>
    <row r="21802" spans="1:5" x14ac:dyDescent="0.3">
      <c r="A21802" s="1">
        <v>0.49296296296296299</v>
      </c>
      <c r="B21802">
        <v>0.2</v>
      </c>
      <c r="C21802">
        <v>60</v>
      </c>
      <c r="D21802">
        <v>78</v>
      </c>
      <c r="E21802">
        <v>1</v>
      </c>
    </row>
    <row r="21803" spans="1:5" x14ac:dyDescent="0.3">
      <c r="A21803" s="1">
        <v>0.49296296296296299</v>
      </c>
    </row>
    <row r="21804" spans="1:5" x14ac:dyDescent="0.3">
      <c r="A21804" s="1">
        <v>0.49297453703703703</v>
      </c>
      <c r="B21804">
        <v>0.2</v>
      </c>
      <c r="C21804">
        <v>59</v>
      </c>
      <c r="D21804">
        <v>77</v>
      </c>
      <c r="E21804">
        <v>1</v>
      </c>
    </row>
    <row r="21805" spans="1:5" x14ac:dyDescent="0.3">
      <c r="A21805" s="1">
        <v>0.49297453703703709</v>
      </c>
    </row>
    <row r="21806" spans="1:5" x14ac:dyDescent="0.3">
      <c r="A21806" s="1">
        <v>0.49298611111111112</v>
      </c>
      <c r="B21806">
        <v>0.2</v>
      </c>
      <c r="C21806">
        <v>59</v>
      </c>
      <c r="D21806">
        <v>77</v>
      </c>
      <c r="E21806">
        <v>1</v>
      </c>
    </row>
    <row r="21807" spans="1:5" x14ac:dyDescent="0.3">
      <c r="A21807" s="1">
        <v>0.49298611111111112</v>
      </c>
    </row>
    <row r="21808" spans="1:5" x14ac:dyDescent="0.3">
      <c r="A21808" s="1">
        <v>0.49299768518518516</v>
      </c>
      <c r="B21808">
        <v>0.2</v>
      </c>
      <c r="C21808">
        <v>59</v>
      </c>
      <c r="D21808">
        <v>77</v>
      </c>
      <c r="E21808">
        <v>1</v>
      </c>
    </row>
    <row r="21809" spans="1:5" x14ac:dyDescent="0.3">
      <c r="A21809" s="1">
        <v>0.49299768518518522</v>
      </c>
    </row>
    <row r="21810" spans="1:5" x14ac:dyDescent="0.3">
      <c r="A21810" s="1">
        <v>0.49300925925925931</v>
      </c>
    </row>
    <row r="21811" spans="1:5" x14ac:dyDescent="0.3">
      <c r="A21811" s="1">
        <v>0.49302083333333335</v>
      </c>
      <c r="B21811">
        <v>0.21</v>
      </c>
      <c r="C21811">
        <v>58</v>
      </c>
      <c r="D21811">
        <v>76</v>
      </c>
      <c r="E21811">
        <v>1</v>
      </c>
    </row>
    <row r="21812" spans="1:5" x14ac:dyDescent="0.3">
      <c r="A21812" s="1">
        <v>0.49302083333333335</v>
      </c>
    </row>
    <row r="21813" spans="1:5" x14ac:dyDescent="0.3">
      <c r="A21813" s="1">
        <v>0.49303240740740739</v>
      </c>
    </row>
    <row r="21814" spans="1:5" x14ac:dyDescent="0.3">
      <c r="A21814" s="1">
        <v>0.49303240740740745</v>
      </c>
      <c r="B21814">
        <v>0.22</v>
      </c>
      <c r="C21814">
        <v>58</v>
      </c>
      <c r="D21814">
        <v>76</v>
      </c>
      <c r="E21814">
        <v>1</v>
      </c>
    </row>
    <row r="21815" spans="1:5" x14ac:dyDescent="0.3">
      <c r="A21815" s="1">
        <v>0.49304398148148149</v>
      </c>
      <c r="B21815">
        <v>0.22</v>
      </c>
      <c r="C21815">
        <v>58</v>
      </c>
      <c r="D21815">
        <v>76</v>
      </c>
      <c r="E21815">
        <v>1</v>
      </c>
    </row>
    <row r="21816" spans="1:5" x14ac:dyDescent="0.3">
      <c r="A21816" s="1">
        <v>0.49304398148148154</v>
      </c>
    </row>
    <row r="21817" spans="1:5" x14ac:dyDescent="0.3">
      <c r="A21817" s="1">
        <v>0.49305555555555558</v>
      </c>
      <c r="B21817">
        <v>0.23</v>
      </c>
      <c r="C21817">
        <v>57</v>
      </c>
      <c r="D21817">
        <v>76</v>
      </c>
      <c r="E21817">
        <v>1</v>
      </c>
    </row>
    <row r="21818" spans="1:5" x14ac:dyDescent="0.3">
      <c r="A21818" s="1">
        <v>0.49305555555555558</v>
      </c>
    </row>
    <row r="21819" spans="1:5" x14ac:dyDescent="0.3">
      <c r="A21819" s="1">
        <v>0.49306712962962962</v>
      </c>
      <c r="B21819">
        <v>0.23</v>
      </c>
      <c r="C21819">
        <v>57</v>
      </c>
      <c r="D21819">
        <v>75</v>
      </c>
      <c r="E21819">
        <v>1</v>
      </c>
    </row>
    <row r="21820" spans="1:5" x14ac:dyDescent="0.3">
      <c r="A21820" s="1">
        <v>0.49306712962962962</v>
      </c>
    </row>
    <row r="21821" spans="1:5" x14ac:dyDescent="0.3">
      <c r="A21821" s="1">
        <v>0.49307870370370371</v>
      </c>
    </row>
    <row r="21822" spans="1:5" x14ac:dyDescent="0.3">
      <c r="A21822" s="1">
        <v>0.49307870370370377</v>
      </c>
      <c r="B21822">
        <v>0.23</v>
      </c>
      <c r="C21822">
        <v>57</v>
      </c>
      <c r="D21822">
        <v>75</v>
      </c>
      <c r="E21822">
        <v>1</v>
      </c>
    </row>
    <row r="21823" spans="1:5" x14ac:dyDescent="0.3">
      <c r="A21823" s="1">
        <v>0.49309027777777781</v>
      </c>
      <c r="B21823">
        <v>0.23</v>
      </c>
      <c r="C21823">
        <v>57</v>
      </c>
      <c r="D21823">
        <v>75</v>
      </c>
      <c r="E21823">
        <v>1</v>
      </c>
    </row>
    <row r="21824" spans="1:5" x14ac:dyDescent="0.3">
      <c r="A21824" s="1">
        <v>0.49309027777777781</v>
      </c>
    </row>
    <row r="21825" spans="1:5" x14ac:dyDescent="0.3">
      <c r="A21825" s="1">
        <v>0.49310185185185185</v>
      </c>
    </row>
    <row r="21826" spans="1:5" x14ac:dyDescent="0.3">
      <c r="A21826" s="1">
        <v>0.4931018518518519</v>
      </c>
      <c r="B21826">
        <v>0.22</v>
      </c>
      <c r="C21826">
        <v>56</v>
      </c>
      <c r="D21826">
        <v>75</v>
      </c>
      <c r="E21826">
        <v>1</v>
      </c>
    </row>
    <row r="21827" spans="1:5" x14ac:dyDescent="0.3">
      <c r="A21827" s="1">
        <v>0.49311342592592594</v>
      </c>
      <c r="B21827">
        <v>0.22</v>
      </c>
      <c r="C21827">
        <v>56</v>
      </c>
      <c r="D21827">
        <v>74</v>
      </c>
      <c r="E21827">
        <v>1</v>
      </c>
    </row>
    <row r="21828" spans="1:5" x14ac:dyDescent="0.3">
      <c r="A21828" s="1">
        <v>0.49311342592592594</v>
      </c>
    </row>
    <row r="21829" spans="1:5" x14ac:dyDescent="0.3">
      <c r="A21829" s="1">
        <v>0.49312500000000004</v>
      </c>
      <c r="B21829">
        <v>0.22</v>
      </c>
      <c r="C21829">
        <v>56</v>
      </c>
      <c r="D21829">
        <v>74</v>
      </c>
      <c r="E21829">
        <v>1</v>
      </c>
    </row>
    <row r="21830" spans="1:5" x14ac:dyDescent="0.3">
      <c r="A21830" s="1">
        <v>0.49312500000000004</v>
      </c>
    </row>
    <row r="21831" spans="1:5" x14ac:dyDescent="0.3">
      <c r="A21831" s="1">
        <v>0.49313657407407407</v>
      </c>
    </row>
    <row r="21832" spans="1:5" x14ac:dyDescent="0.3">
      <c r="A21832" s="1">
        <v>0.49314814814814811</v>
      </c>
      <c r="B21832">
        <v>0.2</v>
      </c>
      <c r="C21832">
        <v>56</v>
      </c>
      <c r="D21832">
        <v>73</v>
      </c>
      <c r="E21832">
        <v>1</v>
      </c>
    </row>
    <row r="21833" spans="1:5" x14ac:dyDescent="0.3">
      <c r="A21833" s="1">
        <v>0.49314814814814817</v>
      </c>
    </row>
    <row r="21834" spans="1:5" x14ac:dyDescent="0.3">
      <c r="A21834" s="1">
        <v>0.49315972222222226</v>
      </c>
      <c r="B21834">
        <v>0.19</v>
      </c>
      <c r="C21834">
        <v>56</v>
      </c>
      <c r="D21834">
        <v>73</v>
      </c>
      <c r="E21834">
        <v>1</v>
      </c>
    </row>
    <row r="21835" spans="1:5" x14ac:dyDescent="0.3">
      <c r="A21835" s="1">
        <v>0.49315972222222226</v>
      </c>
    </row>
    <row r="21836" spans="1:5" x14ac:dyDescent="0.3">
      <c r="A21836" s="1">
        <v>0.4931712962962963</v>
      </c>
      <c r="B21836">
        <v>0.19</v>
      </c>
      <c r="C21836">
        <v>56</v>
      </c>
      <c r="D21836">
        <v>73</v>
      </c>
      <c r="E21836">
        <v>1</v>
      </c>
    </row>
    <row r="21837" spans="1:5" x14ac:dyDescent="0.3">
      <c r="A21837" s="1">
        <v>0.4931712962962963</v>
      </c>
    </row>
    <row r="21838" spans="1:5" x14ac:dyDescent="0.3">
      <c r="A21838" s="1">
        <v>0.4931828703703704</v>
      </c>
      <c r="B21838">
        <v>0.18</v>
      </c>
      <c r="C21838">
        <v>56</v>
      </c>
      <c r="D21838">
        <v>73</v>
      </c>
      <c r="E21838">
        <v>1</v>
      </c>
    </row>
    <row r="21839" spans="1:5" x14ac:dyDescent="0.3">
      <c r="A21839" s="1">
        <v>0.4931828703703704</v>
      </c>
    </row>
    <row r="21840" spans="1:5" x14ac:dyDescent="0.3">
      <c r="A21840" s="1">
        <v>0.49319444444444444</v>
      </c>
      <c r="B21840">
        <v>0.18</v>
      </c>
      <c r="C21840">
        <v>56</v>
      </c>
      <c r="D21840">
        <v>73</v>
      </c>
      <c r="E21840">
        <v>1</v>
      </c>
    </row>
    <row r="21841" spans="1:5" x14ac:dyDescent="0.3">
      <c r="A21841" s="1">
        <v>0.49319444444444449</v>
      </c>
    </row>
    <row r="21842" spans="1:5" x14ac:dyDescent="0.3">
      <c r="A21842" s="1">
        <v>0.49320601851851853</v>
      </c>
      <c r="B21842">
        <v>0.17</v>
      </c>
      <c r="C21842">
        <v>55</v>
      </c>
      <c r="D21842">
        <v>72</v>
      </c>
      <c r="E21842">
        <v>1</v>
      </c>
    </row>
    <row r="21843" spans="1:5" x14ac:dyDescent="0.3">
      <c r="A21843" s="1">
        <v>0.49320601851851853</v>
      </c>
    </row>
    <row r="21844" spans="1:5" x14ac:dyDescent="0.3">
      <c r="A21844" s="1">
        <v>0.49321759259259257</v>
      </c>
      <c r="B21844">
        <v>0.17</v>
      </c>
      <c r="C21844">
        <v>55</v>
      </c>
      <c r="D21844">
        <v>72</v>
      </c>
      <c r="E21844">
        <v>1</v>
      </c>
    </row>
    <row r="21845" spans="1:5" x14ac:dyDescent="0.3">
      <c r="A21845" s="1">
        <v>0.49321759259259262</v>
      </c>
    </row>
    <row r="21846" spans="1:5" x14ac:dyDescent="0.3">
      <c r="A21846" s="1">
        <v>0.49322916666666672</v>
      </c>
      <c r="B21846">
        <v>0.17</v>
      </c>
      <c r="C21846">
        <v>55</v>
      </c>
      <c r="D21846">
        <v>72</v>
      </c>
      <c r="E21846">
        <v>1</v>
      </c>
    </row>
    <row r="21847" spans="1:5" x14ac:dyDescent="0.3">
      <c r="A21847" s="1">
        <v>0.49322916666666672</v>
      </c>
    </row>
    <row r="21848" spans="1:5" x14ac:dyDescent="0.3">
      <c r="A21848" s="1">
        <v>0.49324074074074076</v>
      </c>
      <c r="B21848">
        <v>0.17</v>
      </c>
      <c r="C21848">
        <v>55</v>
      </c>
      <c r="D21848">
        <v>72</v>
      </c>
      <c r="E21848">
        <v>1</v>
      </c>
    </row>
    <row r="21849" spans="1:5" x14ac:dyDescent="0.3">
      <c r="A21849" s="1">
        <v>0.49324074074074076</v>
      </c>
    </row>
    <row r="21850" spans="1:5" x14ac:dyDescent="0.3">
      <c r="A21850" s="1">
        <v>0.4932523148148148</v>
      </c>
    </row>
    <row r="21851" spans="1:5" x14ac:dyDescent="0.3">
      <c r="A21851" s="1">
        <v>0.49325231481481485</v>
      </c>
      <c r="B21851">
        <v>0.17</v>
      </c>
      <c r="C21851">
        <v>55</v>
      </c>
      <c r="D21851">
        <v>71</v>
      </c>
      <c r="E21851">
        <v>1</v>
      </c>
    </row>
    <row r="21852" spans="1:5" x14ac:dyDescent="0.3">
      <c r="A21852" s="1">
        <v>0.49326388888888889</v>
      </c>
      <c r="B21852">
        <v>0.17</v>
      </c>
      <c r="C21852">
        <v>55</v>
      </c>
      <c r="D21852">
        <v>71</v>
      </c>
      <c r="E21852">
        <v>1</v>
      </c>
    </row>
    <row r="21853" spans="1:5" x14ac:dyDescent="0.3">
      <c r="A21853" s="1">
        <v>0.49326388888888895</v>
      </c>
    </row>
    <row r="21854" spans="1:5" x14ac:dyDescent="0.3">
      <c r="A21854" s="1">
        <v>0.49327546296296299</v>
      </c>
    </row>
    <row r="21855" spans="1:5" x14ac:dyDescent="0.3">
      <c r="A21855" s="1">
        <v>0.49328703703703702</v>
      </c>
      <c r="B21855">
        <v>0.17</v>
      </c>
      <c r="C21855">
        <v>55</v>
      </c>
      <c r="D21855">
        <v>71</v>
      </c>
      <c r="E21855">
        <v>1</v>
      </c>
    </row>
    <row r="21856" spans="1:5" x14ac:dyDescent="0.3">
      <c r="A21856" s="1">
        <v>0.49328703703703702</v>
      </c>
    </row>
    <row r="21857" spans="1:5" x14ac:dyDescent="0.3">
      <c r="A21857" s="1">
        <v>0.49329861111111117</v>
      </c>
      <c r="B21857">
        <v>0.17</v>
      </c>
      <c r="C21857">
        <v>55</v>
      </c>
      <c r="D21857">
        <v>71</v>
      </c>
      <c r="E21857">
        <v>1</v>
      </c>
    </row>
    <row r="21858" spans="1:5" x14ac:dyDescent="0.3">
      <c r="A21858" s="1">
        <v>0.49329861111111117</v>
      </c>
    </row>
    <row r="21859" spans="1:5" x14ac:dyDescent="0.3">
      <c r="A21859" s="1">
        <v>0.49331018518518521</v>
      </c>
      <c r="B21859">
        <v>0.18</v>
      </c>
      <c r="C21859">
        <v>55</v>
      </c>
      <c r="D21859">
        <v>70</v>
      </c>
      <c r="E21859">
        <v>1</v>
      </c>
    </row>
    <row r="21860" spans="1:5" x14ac:dyDescent="0.3">
      <c r="A21860" s="1">
        <v>0.49331018518518521</v>
      </c>
    </row>
    <row r="21861" spans="1:5" x14ac:dyDescent="0.3">
      <c r="A21861" s="1">
        <v>0.49332175925925925</v>
      </c>
    </row>
    <row r="21862" spans="1:5" x14ac:dyDescent="0.3">
      <c r="A21862" s="1">
        <v>0.49332175925925931</v>
      </c>
      <c r="B21862">
        <v>0.18</v>
      </c>
      <c r="C21862">
        <v>55</v>
      </c>
      <c r="D21862">
        <v>70</v>
      </c>
      <c r="E21862">
        <v>1</v>
      </c>
    </row>
    <row r="21863" spans="1:5" x14ac:dyDescent="0.3">
      <c r="A21863" s="1">
        <v>0.49333333333333335</v>
      </c>
      <c r="B21863">
        <v>0.18</v>
      </c>
      <c r="C21863">
        <v>55</v>
      </c>
      <c r="D21863">
        <v>70</v>
      </c>
      <c r="E21863">
        <v>1</v>
      </c>
    </row>
    <row r="21864" spans="1:5" x14ac:dyDescent="0.3">
      <c r="A21864" s="1">
        <v>0.49333333333333335</v>
      </c>
    </row>
    <row r="21865" spans="1:5" x14ac:dyDescent="0.3">
      <c r="A21865" s="1">
        <v>0.49334490740740744</v>
      </c>
      <c r="B21865">
        <v>0.18</v>
      </c>
      <c r="C21865">
        <v>54</v>
      </c>
      <c r="D21865">
        <v>70</v>
      </c>
      <c r="E21865">
        <v>1</v>
      </c>
    </row>
    <row r="21866" spans="1:5" x14ac:dyDescent="0.3">
      <c r="A21866" s="1">
        <v>0.49334490740740744</v>
      </c>
    </row>
    <row r="21867" spans="1:5" x14ac:dyDescent="0.3">
      <c r="A21867" s="1">
        <v>0.49335648148148148</v>
      </c>
      <c r="B21867">
        <v>0.18</v>
      </c>
      <c r="C21867">
        <v>54</v>
      </c>
      <c r="D21867">
        <v>69</v>
      </c>
      <c r="E21867">
        <v>1</v>
      </c>
    </row>
    <row r="21868" spans="1:5" x14ac:dyDescent="0.3">
      <c r="A21868" s="1">
        <v>0.49335648148148148</v>
      </c>
    </row>
    <row r="21869" spans="1:5" x14ac:dyDescent="0.3">
      <c r="A21869" s="1">
        <v>0.49336805555555552</v>
      </c>
      <c r="B21869">
        <v>0.17</v>
      </c>
      <c r="C21869">
        <v>55</v>
      </c>
      <c r="D21869">
        <v>69</v>
      </c>
      <c r="E21869">
        <v>1</v>
      </c>
    </row>
    <row r="21870" spans="1:5" x14ac:dyDescent="0.3">
      <c r="A21870" s="1">
        <v>0.49336805555555557</v>
      </c>
    </row>
    <row r="21871" spans="1:5" x14ac:dyDescent="0.3">
      <c r="A21871" s="1">
        <v>0.49337962962962967</v>
      </c>
      <c r="B21871">
        <v>0.17</v>
      </c>
      <c r="C21871">
        <v>55</v>
      </c>
      <c r="D21871">
        <v>69</v>
      </c>
      <c r="E21871">
        <v>1</v>
      </c>
    </row>
    <row r="21872" spans="1:5" x14ac:dyDescent="0.3">
      <c r="A21872" s="1">
        <v>0.49337962962962967</v>
      </c>
    </row>
    <row r="21873" spans="1:5" x14ac:dyDescent="0.3">
      <c r="A21873" s="1">
        <v>0.49339120370370371</v>
      </c>
    </row>
    <row r="21874" spans="1:5" x14ac:dyDescent="0.3">
      <c r="A21874" s="1">
        <v>0.4934027777777778</v>
      </c>
      <c r="B21874">
        <v>0.16</v>
      </c>
      <c r="C21874">
        <v>54</v>
      </c>
      <c r="D21874">
        <v>68</v>
      </c>
      <c r="E21874">
        <v>1</v>
      </c>
    </row>
    <row r="21875" spans="1:5" x14ac:dyDescent="0.3">
      <c r="A21875" s="1">
        <v>0.4934027777777778</v>
      </c>
    </row>
    <row r="21876" spans="1:5" x14ac:dyDescent="0.3">
      <c r="A21876" s="1">
        <v>0.49341435185185184</v>
      </c>
      <c r="B21876">
        <v>0.16</v>
      </c>
      <c r="C21876">
        <v>55</v>
      </c>
      <c r="D21876">
        <v>68</v>
      </c>
      <c r="E21876">
        <v>1</v>
      </c>
    </row>
    <row r="21877" spans="1:5" x14ac:dyDescent="0.3">
      <c r="A21877" s="1">
        <v>0.4934143518518519</v>
      </c>
    </row>
    <row r="21878" spans="1:5" x14ac:dyDescent="0.3">
      <c r="A21878" s="1">
        <v>0.49342592592592593</v>
      </c>
      <c r="B21878">
        <v>0.16</v>
      </c>
      <c r="C21878">
        <v>54</v>
      </c>
      <c r="D21878">
        <v>68</v>
      </c>
      <c r="E21878">
        <v>1</v>
      </c>
    </row>
    <row r="21879" spans="1:5" x14ac:dyDescent="0.3">
      <c r="A21879" s="1">
        <v>0.49342592592592593</v>
      </c>
    </row>
    <row r="21880" spans="1:5" x14ac:dyDescent="0.3">
      <c r="A21880" s="1">
        <v>0.49343749999999997</v>
      </c>
      <c r="B21880">
        <v>0.16</v>
      </c>
      <c r="C21880">
        <v>54</v>
      </c>
      <c r="D21880">
        <v>68</v>
      </c>
      <c r="E21880">
        <v>1</v>
      </c>
    </row>
    <row r="21881" spans="1:5" x14ac:dyDescent="0.3">
      <c r="A21881" s="1">
        <v>0.49343750000000003</v>
      </c>
    </row>
    <row r="21882" spans="1:5" x14ac:dyDescent="0.3">
      <c r="A21882" s="1">
        <v>0.49344907407407412</v>
      </c>
      <c r="B21882">
        <v>0.16</v>
      </c>
      <c r="C21882">
        <v>54</v>
      </c>
      <c r="D21882">
        <v>68</v>
      </c>
      <c r="E21882">
        <v>1</v>
      </c>
    </row>
    <row r="21883" spans="1:5" x14ac:dyDescent="0.3">
      <c r="A21883" s="1">
        <v>0.49344907407407412</v>
      </c>
    </row>
    <row r="21884" spans="1:5" x14ac:dyDescent="0.3">
      <c r="A21884" s="1">
        <v>0.49346064814814816</v>
      </c>
      <c r="B21884">
        <v>0.16</v>
      </c>
      <c r="C21884">
        <v>55</v>
      </c>
      <c r="D21884">
        <v>67</v>
      </c>
      <c r="E21884">
        <v>1</v>
      </c>
    </row>
    <row r="21885" spans="1:5" x14ac:dyDescent="0.3">
      <c r="A21885" s="1">
        <v>0.49346064814814816</v>
      </c>
    </row>
    <row r="21886" spans="1:5" x14ac:dyDescent="0.3">
      <c r="A21886" s="1">
        <v>0.49347222222222226</v>
      </c>
      <c r="B21886">
        <v>0.15</v>
      </c>
      <c r="C21886">
        <v>55</v>
      </c>
      <c r="D21886">
        <v>67</v>
      </c>
      <c r="E21886">
        <v>1</v>
      </c>
    </row>
    <row r="21887" spans="1:5" x14ac:dyDescent="0.3">
      <c r="A21887" s="1">
        <v>0.49347222222222226</v>
      </c>
    </row>
    <row r="21888" spans="1:5" x14ac:dyDescent="0.3">
      <c r="A21888" s="1">
        <v>0.4934837962962963</v>
      </c>
      <c r="B21888">
        <v>0.15</v>
      </c>
      <c r="C21888">
        <v>55</v>
      </c>
      <c r="D21888">
        <v>67</v>
      </c>
      <c r="E21888">
        <v>1</v>
      </c>
    </row>
    <row r="21889" spans="1:5" x14ac:dyDescent="0.3">
      <c r="A21889" s="1">
        <v>0.49348379629629635</v>
      </c>
    </row>
    <row r="21890" spans="1:5" x14ac:dyDescent="0.3">
      <c r="A21890" s="1">
        <v>0.49349537037037039</v>
      </c>
      <c r="B21890">
        <v>0.15</v>
      </c>
      <c r="C21890">
        <v>55</v>
      </c>
      <c r="D21890">
        <v>67</v>
      </c>
      <c r="E21890">
        <v>1</v>
      </c>
    </row>
    <row r="21891" spans="1:5" x14ac:dyDescent="0.3">
      <c r="A21891" s="1">
        <v>0.49349537037037039</v>
      </c>
    </row>
    <row r="21892" spans="1:5" x14ac:dyDescent="0.3">
      <c r="A21892" s="1">
        <v>0.49350694444444443</v>
      </c>
      <c r="B21892">
        <v>0.15</v>
      </c>
      <c r="C21892">
        <v>55</v>
      </c>
      <c r="D21892">
        <v>67</v>
      </c>
      <c r="E21892">
        <v>1</v>
      </c>
    </row>
    <row r="21893" spans="1:5" x14ac:dyDescent="0.3">
      <c r="A21893" s="1">
        <v>0.49350694444444443</v>
      </c>
    </row>
    <row r="21894" spans="1:5" x14ac:dyDescent="0.3">
      <c r="A21894" s="1">
        <v>0.49351851851851858</v>
      </c>
      <c r="B21894">
        <v>0.15</v>
      </c>
      <c r="C21894">
        <v>55</v>
      </c>
      <c r="D21894">
        <v>66</v>
      </c>
      <c r="E21894">
        <v>1</v>
      </c>
    </row>
    <row r="21895" spans="1:5" x14ac:dyDescent="0.3">
      <c r="A21895" s="1">
        <v>0.49351851851851858</v>
      </c>
    </row>
    <row r="21896" spans="1:5" x14ac:dyDescent="0.3">
      <c r="A21896" s="1">
        <v>0.49353009259259262</v>
      </c>
    </row>
    <row r="21897" spans="1:5" x14ac:dyDescent="0.3">
      <c r="A21897" s="1">
        <v>0.49354166666666666</v>
      </c>
    </row>
    <row r="21898" spans="1:5" x14ac:dyDescent="0.3">
      <c r="A21898" s="1">
        <v>0.49354166666666671</v>
      </c>
      <c r="B21898">
        <v>0.15</v>
      </c>
      <c r="C21898">
        <v>55</v>
      </c>
      <c r="D21898">
        <v>66</v>
      </c>
      <c r="E21898">
        <v>1</v>
      </c>
    </row>
    <row r="21899" spans="1:5" x14ac:dyDescent="0.3">
      <c r="A21899" s="1">
        <v>0.49355324074074075</v>
      </c>
      <c r="B21899">
        <v>0.15</v>
      </c>
      <c r="C21899">
        <v>56</v>
      </c>
      <c r="D21899">
        <v>66</v>
      </c>
      <c r="E21899">
        <v>1</v>
      </c>
    </row>
    <row r="21900" spans="1:5" x14ac:dyDescent="0.3">
      <c r="A21900" s="1">
        <v>0.49355324074074075</v>
      </c>
    </row>
    <row r="21901" spans="1:5" x14ac:dyDescent="0.3">
      <c r="A21901" s="1">
        <v>0.49356481481481485</v>
      </c>
      <c r="B21901">
        <v>0.15</v>
      </c>
      <c r="C21901">
        <v>56</v>
      </c>
      <c r="D21901">
        <v>66</v>
      </c>
      <c r="E21901">
        <v>1</v>
      </c>
    </row>
    <row r="21902" spans="1:5" x14ac:dyDescent="0.3">
      <c r="A21902" s="1">
        <v>0.49356481481481485</v>
      </c>
    </row>
    <row r="21903" spans="1:5" x14ac:dyDescent="0.3">
      <c r="A21903" s="1">
        <v>0.49357638888888888</v>
      </c>
      <c r="B21903">
        <v>0.16</v>
      </c>
      <c r="C21903">
        <v>56</v>
      </c>
      <c r="D21903">
        <v>65</v>
      </c>
      <c r="E21903">
        <v>1</v>
      </c>
    </row>
    <row r="21904" spans="1:5" x14ac:dyDescent="0.3">
      <c r="A21904" s="1">
        <v>0.49357638888888888</v>
      </c>
    </row>
    <row r="21905" spans="1:5" x14ac:dyDescent="0.3">
      <c r="A21905" s="1">
        <v>0.49358796296296298</v>
      </c>
    </row>
    <row r="21906" spans="1:5" x14ac:dyDescent="0.3">
      <c r="A21906" s="1">
        <v>0.49358796296296303</v>
      </c>
      <c r="B21906">
        <v>0.16</v>
      </c>
      <c r="C21906">
        <v>57</v>
      </c>
      <c r="D21906">
        <v>65</v>
      </c>
      <c r="E21906">
        <v>1</v>
      </c>
    </row>
    <row r="21907" spans="1:5" x14ac:dyDescent="0.3">
      <c r="A21907" s="1">
        <v>0.49359953703703707</v>
      </c>
      <c r="B21907">
        <v>0.16</v>
      </c>
      <c r="C21907">
        <v>57</v>
      </c>
      <c r="D21907">
        <v>65</v>
      </c>
      <c r="E21907">
        <v>1</v>
      </c>
    </row>
    <row r="21908" spans="1:5" x14ac:dyDescent="0.3">
      <c r="A21908" s="1">
        <v>0.49359953703703707</v>
      </c>
    </row>
    <row r="21909" spans="1:5" x14ac:dyDescent="0.3">
      <c r="A21909" s="1">
        <v>0.49361111111111111</v>
      </c>
      <c r="B21909">
        <v>0.16</v>
      </c>
      <c r="C21909">
        <v>57</v>
      </c>
      <c r="D21909">
        <v>65</v>
      </c>
      <c r="E21909">
        <v>1</v>
      </c>
    </row>
    <row r="21910" spans="1:5" x14ac:dyDescent="0.3">
      <c r="A21910" s="1">
        <v>0.49361111111111111</v>
      </c>
    </row>
    <row r="21911" spans="1:5" x14ac:dyDescent="0.3">
      <c r="A21911" s="1">
        <v>0.49362268518518521</v>
      </c>
      <c r="B21911">
        <v>0.16</v>
      </c>
      <c r="C21911">
        <v>58</v>
      </c>
      <c r="D21911">
        <v>65</v>
      </c>
      <c r="E21911">
        <v>1</v>
      </c>
    </row>
    <row r="21912" spans="1:5" x14ac:dyDescent="0.3">
      <c r="A21912" s="1">
        <v>0.49362268518518521</v>
      </c>
    </row>
    <row r="21913" spans="1:5" x14ac:dyDescent="0.3">
      <c r="A21913" s="1">
        <v>0.49363425925925924</v>
      </c>
      <c r="B21913">
        <v>0.17</v>
      </c>
      <c r="C21913">
        <v>58</v>
      </c>
      <c r="D21913">
        <v>64</v>
      </c>
      <c r="E21913">
        <v>1</v>
      </c>
    </row>
    <row r="21914" spans="1:5" x14ac:dyDescent="0.3">
      <c r="A21914" s="1">
        <v>0.4936342592592593</v>
      </c>
    </row>
    <row r="21915" spans="1:5" x14ac:dyDescent="0.3">
      <c r="A21915" s="1">
        <v>0.49364583333333334</v>
      </c>
      <c r="B21915">
        <v>0.17</v>
      </c>
      <c r="C21915">
        <v>58</v>
      </c>
      <c r="D21915">
        <v>64</v>
      </c>
      <c r="E21915">
        <v>1</v>
      </c>
    </row>
    <row r="21916" spans="1:5" x14ac:dyDescent="0.3">
      <c r="A21916" s="1">
        <v>0.49364583333333334</v>
      </c>
    </row>
    <row r="21917" spans="1:5" x14ac:dyDescent="0.3">
      <c r="A21917" s="1">
        <v>0.49365740740740738</v>
      </c>
      <c r="B21917">
        <v>0.17</v>
      </c>
      <c r="C21917">
        <v>58</v>
      </c>
      <c r="D21917">
        <v>64</v>
      </c>
      <c r="E21917">
        <v>1</v>
      </c>
    </row>
    <row r="21918" spans="1:5" x14ac:dyDescent="0.3">
      <c r="A21918" s="1">
        <v>0.49365740740740743</v>
      </c>
    </row>
    <row r="21919" spans="1:5" x14ac:dyDescent="0.3">
      <c r="A21919" s="1">
        <v>0.49366898148148153</v>
      </c>
      <c r="B21919">
        <v>0.17</v>
      </c>
      <c r="C21919">
        <v>58</v>
      </c>
      <c r="D21919">
        <v>64</v>
      </c>
      <c r="E21919">
        <v>1</v>
      </c>
    </row>
    <row r="21920" spans="1:5" x14ac:dyDescent="0.3">
      <c r="A21920" s="1">
        <v>0.49366898148148153</v>
      </c>
    </row>
    <row r="21921" spans="1:5" x14ac:dyDescent="0.3">
      <c r="A21921" s="1">
        <v>0.49368055555555557</v>
      </c>
    </row>
    <row r="21922" spans="1:5" x14ac:dyDescent="0.3">
      <c r="A21922" s="1">
        <v>0.49369212962962966</v>
      </c>
      <c r="B21922">
        <v>0.16</v>
      </c>
      <c r="C21922">
        <v>58</v>
      </c>
      <c r="D21922">
        <v>63</v>
      </c>
      <c r="E21922">
        <v>1</v>
      </c>
    </row>
    <row r="21923" spans="1:5" x14ac:dyDescent="0.3">
      <c r="A21923" s="1">
        <v>0.49369212962962966</v>
      </c>
    </row>
    <row r="21924" spans="1:5" x14ac:dyDescent="0.3">
      <c r="A21924" s="1">
        <v>0.4937037037037037</v>
      </c>
      <c r="B21924">
        <v>0.16</v>
      </c>
      <c r="C21924">
        <v>59</v>
      </c>
      <c r="D21924">
        <v>63</v>
      </c>
      <c r="E21924">
        <v>1</v>
      </c>
    </row>
    <row r="21925" spans="1:5" x14ac:dyDescent="0.3">
      <c r="A21925" s="1">
        <v>0.49370370370370376</v>
      </c>
    </row>
    <row r="21926" spans="1:5" x14ac:dyDescent="0.3">
      <c r="A21926" s="1">
        <v>0.49371527777777779</v>
      </c>
      <c r="B21926">
        <v>0.16</v>
      </c>
      <c r="C21926">
        <v>59</v>
      </c>
      <c r="D21926">
        <v>63</v>
      </c>
      <c r="E21926">
        <v>1</v>
      </c>
    </row>
    <row r="21927" spans="1:5" x14ac:dyDescent="0.3">
      <c r="A21927" s="1">
        <v>0.49371527777777779</v>
      </c>
    </row>
    <row r="21928" spans="1:5" x14ac:dyDescent="0.3">
      <c r="A21928" s="1">
        <v>0.49372685185185183</v>
      </c>
      <c r="B21928">
        <v>0.16</v>
      </c>
      <c r="C21928">
        <v>59</v>
      </c>
      <c r="D21928">
        <v>63</v>
      </c>
      <c r="E21928">
        <v>1</v>
      </c>
    </row>
    <row r="21929" spans="1:5" x14ac:dyDescent="0.3">
      <c r="A21929" s="1">
        <v>0.49372685185185183</v>
      </c>
    </row>
    <row r="21930" spans="1:5" x14ac:dyDescent="0.3">
      <c r="A21930" s="1">
        <v>0.49373842592592598</v>
      </c>
      <c r="B21930">
        <v>0.16</v>
      </c>
      <c r="C21930">
        <v>59</v>
      </c>
      <c r="D21930">
        <v>63</v>
      </c>
      <c r="E21930">
        <v>1</v>
      </c>
    </row>
    <row r="21931" spans="1:5" x14ac:dyDescent="0.3">
      <c r="A21931" s="1">
        <v>0.49373842592592598</v>
      </c>
    </row>
    <row r="21932" spans="1:5" x14ac:dyDescent="0.3">
      <c r="A21932" s="1">
        <v>0.49375000000000002</v>
      </c>
      <c r="B21932">
        <v>0.16</v>
      </c>
      <c r="C21932">
        <v>59</v>
      </c>
      <c r="D21932">
        <v>63</v>
      </c>
      <c r="E21932">
        <v>1</v>
      </c>
    </row>
    <row r="21933" spans="1:5" x14ac:dyDescent="0.3">
      <c r="A21933" s="1">
        <v>0.49375000000000002</v>
      </c>
    </row>
    <row r="21934" spans="1:5" x14ac:dyDescent="0.3">
      <c r="A21934" s="1">
        <v>0.49376157407407406</v>
      </c>
    </row>
    <row r="21935" spans="1:5" x14ac:dyDescent="0.3">
      <c r="A21935" s="1">
        <v>0.49376157407407412</v>
      </c>
      <c r="B21935">
        <v>0.15</v>
      </c>
      <c r="C21935">
        <v>60</v>
      </c>
      <c r="D21935">
        <v>62</v>
      </c>
      <c r="E21935">
        <v>1</v>
      </c>
    </row>
    <row r="21936" spans="1:5" x14ac:dyDescent="0.3">
      <c r="A21936" s="1">
        <v>0.49377314814814816</v>
      </c>
      <c r="B21936">
        <v>0.15</v>
      </c>
      <c r="C21936">
        <v>60</v>
      </c>
      <c r="D21936">
        <v>62</v>
      </c>
      <c r="E21936">
        <v>1</v>
      </c>
    </row>
    <row r="21937" spans="1:5" x14ac:dyDescent="0.3">
      <c r="A21937" s="1">
        <v>0.49377314814814821</v>
      </c>
    </row>
    <row r="21938" spans="1:5" x14ac:dyDescent="0.3">
      <c r="A21938" s="1">
        <v>0.49378472222222225</v>
      </c>
      <c r="B21938">
        <v>0.15</v>
      </c>
      <c r="C21938">
        <v>60</v>
      </c>
      <c r="D21938">
        <v>62</v>
      </c>
      <c r="E21938">
        <v>1</v>
      </c>
    </row>
    <row r="21939" spans="1:5" x14ac:dyDescent="0.3">
      <c r="A21939" s="1">
        <v>0.49378472222222225</v>
      </c>
    </row>
    <row r="21940" spans="1:5" x14ac:dyDescent="0.3">
      <c r="A21940" s="1">
        <v>0.49379629629629629</v>
      </c>
      <c r="B21940">
        <v>0.15</v>
      </c>
      <c r="C21940">
        <v>61</v>
      </c>
      <c r="D21940">
        <v>62</v>
      </c>
      <c r="E21940">
        <v>1</v>
      </c>
    </row>
    <row r="21941" spans="1:5" x14ac:dyDescent="0.3">
      <c r="A21941" s="1">
        <v>0.49379629629629629</v>
      </c>
    </row>
    <row r="21942" spans="1:5" x14ac:dyDescent="0.3">
      <c r="A21942" s="1">
        <v>0.49380787037037038</v>
      </c>
    </row>
    <row r="21943" spans="1:5" x14ac:dyDescent="0.3">
      <c r="A21943" s="1">
        <v>0.49380787037037044</v>
      </c>
      <c r="B21943">
        <v>0.15</v>
      </c>
      <c r="C21943">
        <v>61</v>
      </c>
      <c r="D21943">
        <v>62</v>
      </c>
      <c r="E21943">
        <v>1</v>
      </c>
    </row>
    <row r="21944" spans="1:5" x14ac:dyDescent="0.3">
      <c r="A21944" s="1">
        <v>0.49381944444444448</v>
      </c>
      <c r="B21944">
        <v>0.15</v>
      </c>
      <c r="C21944">
        <v>61</v>
      </c>
      <c r="D21944">
        <v>62</v>
      </c>
      <c r="E21944">
        <v>1</v>
      </c>
    </row>
    <row r="21945" spans="1:5" x14ac:dyDescent="0.3">
      <c r="A21945" s="1">
        <v>0.49381944444444448</v>
      </c>
    </row>
    <row r="21946" spans="1:5" x14ac:dyDescent="0.3">
      <c r="A21946" s="1">
        <v>0.49383101851851852</v>
      </c>
    </row>
    <row r="21947" spans="1:5" x14ac:dyDescent="0.3">
      <c r="A21947" s="1">
        <v>0.49384259259259261</v>
      </c>
      <c r="B21947">
        <v>0.15</v>
      </c>
      <c r="C21947">
        <v>62</v>
      </c>
      <c r="D21947">
        <v>62</v>
      </c>
      <c r="E21947">
        <v>1</v>
      </c>
    </row>
    <row r="21948" spans="1:5" x14ac:dyDescent="0.3">
      <c r="A21948" s="1">
        <v>0.49384259259259261</v>
      </c>
    </row>
    <row r="21949" spans="1:5" x14ac:dyDescent="0.3">
      <c r="A21949" s="1">
        <v>0.49385416666666665</v>
      </c>
      <c r="B21949">
        <v>0.15</v>
      </c>
      <c r="C21949">
        <v>62</v>
      </c>
      <c r="D21949">
        <v>62</v>
      </c>
      <c r="E21949">
        <v>1</v>
      </c>
    </row>
    <row r="21950" spans="1:5" x14ac:dyDescent="0.3">
      <c r="A21950" s="1">
        <v>0.49385416666666671</v>
      </c>
    </row>
    <row r="21951" spans="1:5" x14ac:dyDescent="0.3">
      <c r="A21951" s="1">
        <v>0.49386574074074074</v>
      </c>
      <c r="B21951">
        <v>0.15</v>
      </c>
      <c r="C21951">
        <v>62</v>
      </c>
      <c r="D21951">
        <v>62</v>
      </c>
      <c r="E21951">
        <v>1</v>
      </c>
    </row>
    <row r="21952" spans="1:5" x14ac:dyDescent="0.3">
      <c r="A21952" s="1">
        <v>0.49386574074074074</v>
      </c>
    </row>
    <row r="21953" spans="1:5" x14ac:dyDescent="0.3">
      <c r="A21953" s="1">
        <v>0.49387731481481478</v>
      </c>
      <c r="B21953">
        <v>0.15</v>
      </c>
      <c r="C21953">
        <v>62</v>
      </c>
      <c r="D21953">
        <v>62</v>
      </c>
      <c r="E21953">
        <v>1</v>
      </c>
    </row>
    <row r="21954" spans="1:5" x14ac:dyDescent="0.3">
      <c r="A21954" s="1">
        <v>0.49387731481481484</v>
      </c>
    </row>
    <row r="21955" spans="1:5" x14ac:dyDescent="0.3">
      <c r="A21955" s="1">
        <v>0.49388888888888893</v>
      </c>
      <c r="B21955">
        <v>0.15</v>
      </c>
      <c r="C21955">
        <v>63</v>
      </c>
      <c r="D21955">
        <v>62</v>
      </c>
      <c r="E21955">
        <v>1</v>
      </c>
    </row>
    <row r="21956" spans="1:5" x14ac:dyDescent="0.3">
      <c r="A21956" s="1">
        <v>0.49388888888888893</v>
      </c>
    </row>
    <row r="21957" spans="1:5" x14ac:dyDescent="0.3">
      <c r="A21957" s="1">
        <v>0.49390046296296297</v>
      </c>
      <c r="B21957">
        <v>0.15</v>
      </c>
      <c r="C21957">
        <v>63</v>
      </c>
      <c r="D21957">
        <v>62</v>
      </c>
      <c r="E21957">
        <v>1</v>
      </c>
    </row>
    <row r="21958" spans="1:5" x14ac:dyDescent="0.3">
      <c r="A21958" s="1">
        <v>0.49390046296296297</v>
      </c>
    </row>
    <row r="21959" spans="1:5" x14ac:dyDescent="0.3">
      <c r="A21959" s="1">
        <v>0.49391203703703707</v>
      </c>
    </row>
    <row r="21960" spans="1:5" x14ac:dyDescent="0.3">
      <c r="A21960" s="1">
        <v>0.4939236111111111</v>
      </c>
      <c r="B21960">
        <v>0.16</v>
      </c>
      <c r="C21960">
        <v>63</v>
      </c>
      <c r="D21960">
        <v>62</v>
      </c>
      <c r="E21960">
        <v>1</v>
      </c>
    </row>
    <row r="21961" spans="1:5" x14ac:dyDescent="0.3">
      <c r="A21961" s="1">
        <v>0.49392361111111116</v>
      </c>
    </row>
    <row r="21962" spans="1:5" x14ac:dyDescent="0.3">
      <c r="A21962" s="1">
        <v>0.4939351851851852</v>
      </c>
      <c r="B21962">
        <v>0.17</v>
      </c>
      <c r="C21962">
        <v>64</v>
      </c>
      <c r="D21962">
        <v>62</v>
      </c>
      <c r="E21962">
        <v>1</v>
      </c>
    </row>
    <row r="21963" spans="1:5" x14ac:dyDescent="0.3">
      <c r="A21963" s="1">
        <v>0.4939351851851852</v>
      </c>
    </row>
    <row r="21964" spans="1:5" x14ac:dyDescent="0.3">
      <c r="A21964" s="1">
        <v>0.49394675925925924</v>
      </c>
      <c r="B21964">
        <v>0.17</v>
      </c>
      <c r="C21964">
        <v>64</v>
      </c>
      <c r="D21964">
        <v>61</v>
      </c>
      <c r="E21964">
        <v>1</v>
      </c>
    </row>
    <row r="21965" spans="1:5" x14ac:dyDescent="0.3">
      <c r="A21965" s="1">
        <v>0.49394675925925929</v>
      </c>
    </row>
    <row r="21966" spans="1:5" x14ac:dyDescent="0.3">
      <c r="A21966" s="1">
        <v>0.49395833333333339</v>
      </c>
    </row>
    <row r="21967" spans="1:5" x14ac:dyDescent="0.3">
      <c r="A21967" s="1">
        <v>0.49396990740740743</v>
      </c>
      <c r="B21967">
        <v>0.17</v>
      </c>
      <c r="C21967">
        <v>64</v>
      </c>
      <c r="D21967">
        <v>61</v>
      </c>
      <c r="E21967">
        <v>1</v>
      </c>
    </row>
    <row r="21968" spans="1:5" x14ac:dyDescent="0.3">
      <c r="A21968" s="1">
        <v>0.49396990740740743</v>
      </c>
    </row>
    <row r="21969" spans="1:5" x14ac:dyDescent="0.3">
      <c r="A21969" s="1">
        <v>0.49398148148148147</v>
      </c>
    </row>
    <row r="21970" spans="1:5" x14ac:dyDescent="0.3">
      <c r="A21970" s="1">
        <v>0.49398148148148152</v>
      </c>
      <c r="B21970">
        <v>0.18</v>
      </c>
      <c r="C21970">
        <v>64</v>
      </c>
      <c r="D21970">
        <v>61</v>
      </c>
      <c r="E21970">
        <v>1</v>
      </c>
    </row>
    <row r="21971" spans="1:5" x14ac:dyDescent="0.3">
      <c r="A21971" s="1">
        <v>0.49399305555555556</v>
      </c>
      <c r="B21971">
        <v>0.18</v>
      </c>
      <c r="C21971">
        <v>64</v>
      </c>
      <c r="D21971">
        <v>61</v>
      </c>
      <c r="E21971">
        <v>1</v>
      </c>
    </row>
    <row r="21972" spans="1:5" x14ac:dyDescent="0.3">
      <c r="A21972" s="1">
        <v>0.49399305555555562</v>
      </c>
    </row>
    <row r="21973" spans="1:5" x14ac:dyDescent="0.3">
      <c r="A21973" s="1">
        <v>0.49400462962962965</v>
      </c>
      <c r="B21973">
        <v>0.18</v>
      </c>
      <c r="C21973">
        <v>64</v>
      </c>
      <c r="D21973">
        <v>61</v>
      </c>
      <c r="E21973">
        <v>1</v>
      </c>
    </row>
    <row r="21974" spans="1:5" x14ac:dyDescent="0.3">
      <c r="A21974" s="1">
        <v>0.49400462962962965</v>
      </c>
    </row>
    <row r="21975" spans="1:5" x14ac:dyDescent="0.3">
      <c r="A21975" s="1">
        <v>0.49401620370370369</v>
      </c>
      <c r="B21975">
        <v>0.17</v>
      </c>
      <c r="C21975">
        <v>64</v>
      </c>
      <c r="D21975">
        <v>61</v>
      </c>
      <c r="E21975">
        <v>1</v>
      </c>
    </row>
    <row r="21976" spans="1:5" x14ac:dyDescent="0.3">
      <c r="A21976" s="1">
        <v>0.49401620370370369</v>
      </c>
    </row>
    <row r="21977" spans="1:5" x14ac:dyDescent="0.3">
      <c r="A21977" s="1">
        <v>0.49402777777777779</v>
      </c>
    </row>
    <row r="21978" spans="1:5" x14ac:dyDescent="0.3">
      <c r="A21978" s="1">
        <v>0.49402777777777784</v>
      </c>
      <c r="B21978">
        <v>0.17</v>
      </c>
      <c r="C21978">
        <v>64</v>
      </c>
      <c r="D21978">
        <v>61</v>
      </c>
      <c r="E21978">
        <v>1</v>
      </c>
    </row>
    <row r="21979" spans="1:5" x14ac:dyDescent="0.3">
      <c r="A21979" s="1">
        <v>0.49403935185185188</v>
      </c>
      <c r="B21979">
        <v>0.17</v>
      </c>
      <c r="C21979">
        <v>64</v>
      </c>
      <c r="D21979">
        <v>61</v>
      </c>
      <c r="E21979">
        <v>1</v>
      </c>
    </row>
    <row r="21980" spans="1:5" x14ac:dyDescent="0.3">
      <c r="A21980" s="1">
        <v>0.49403935185185188</v>
      </c>
    </row>
    <row r="21981" spans="1:5" x14ac:dyDescent="0.3">
      <c r="A21981" s="1">
        <v>0.49405092592592592</v>
      </c>
    </row>
    <row r="21982" spans="1:5" x14ac:dyDescent="0.3">
      <c r="A21982" s="1">
        <v>0.49405092592592598</v>
      </c>
      <c r="B21982">
        <v>0.17</v>
      </c>
      <c r="C21982">
        <v>64</v>
      </c>
      <c r="D21982">
        <v>60</v>
      </c>
      <c r="E21982">
        <v>1</v>
      </c>
    </row>
    <row r="21983" spans="1:5" x14ac:dyDescent="0.3">
      <c r="A21983" s="1">
        <v>0.49406250000000002</v>
      </c>
      <c r="B21983">
        <v>0.17</v>
      </c>
      <c r="C21983">
        <v>64</v>
      </c>
      <c r="D21983">
        <v>60</v>
      </c>
      <c r="E21983">
        <v>1</v>
      </c>
    </row>
    <row r="21984" spans="1:5" x14ac:dyDescent="0.3">
      <c r="A21984" s="1">
        <v>0.49406250000000002</v>
      </c>
    </row>
    <row r="21985" spans="1:5" x14ac:dyDescent="0.3">
      <c r="A21985" s="1">
        <v>0.49407407407407411</v>
      </c>
      <c r="B21985">
        <v>0.17</v>
      </c>
      <c r="C21985">
        <v>64</v>
      </c>
      <c r="D21985">
        <v>60</v>
      </c>
      <c r="E21985">
        <v>1</v>
      </c>
    </row>
    <row r="21986" spans="1:5" x14ac:dyDescent="0.3">
      <c r="A21986" s="1">
        <v>0.49407407407407411</v>
      </c>
    </row>
    <row r="21987" spans="1:5" x14ac:dyDescent="0.3">
      <c r="A21987" s="1">
        <v>0.49408564814814815</v>
      </c>
    </row>
    <row r="21988" spans="1:5" x14ac:dyDescent="0.3">
      <c r="A21988" s="1">
        <v>0.49409722222222219</v>
      </c>
      <c r="B21988">
        <v>0.16</v>
      </c>
      <c r="C21988">
        <v>64</v>
      </c>
      <c r="D21988">
        <v>60</v>
      </c>
      <c r="E21988">
        <v>1</v>
      </c>
    </row>
    <row r="21989" spans="1:5" x14ac:dyDescent="0.3">
      <c r="A21989" s="1">
        <v>0.49409722222222224</v>
      </c>
    </row>
    <row r="21990" spans="1:5" x14ac:dyDescent="0.3">
      <c r="A21990" s="1">
        <v>0.49410879629629634</v>
      </c>
      <c r="B21990">
        <v>0.16</v>
      </c>
      <c r="C21990">
        <v>64</v>
      </c>
      <c r="D21990">
        <v>60</v>
      </c>
      <c r="E21990">
        <v>1</v>
      </c>
    </row>
    <row r="21991" spans="1:5" x14ac:dyDescent="0.3">
      <c r="A21991" s="1">
        <v>0.49410879629629634</v>
      </c>
    </row>
    <row r="21992" spans="1:5" x14ac:dyDescent="0.3">
      <c r="A21992" s="1">
        <v>0.49412037037037038</v>
      </c>
      <c r="B21992">
        <v>0.16</v>
      </c>
      <c r="C21992">
        <v>64</v>
      </c>
      <c r="D21992">
        <v>60</v>
      </c>
      <c r="E21992">
        <v>1</v>
      </c>
    </row>
    <row r="21993" spans="1:5" x14ac:dyDescent="0.3">
      <c r="A21993" s="1">
        <v>0.49412037037037038</v>
      </c>
    </row>
    <row r="21994" spans="1:5" x14ac:dyDescent="0.3">
      <c r="A21994" s="1">
        <v>0.49413194444444447</v>
      </c>
      <c r="B21994">
        <v>0.16</v>
      </c>
      <c r="C21994">
        <v>64</v>
      </c>
      <c r="D21994">
        <v>60</v>
      </c>
      <c r="E21994">
        <v>1</v>
      </c>
    </row>
    <row r="21995" spans="1:5" x14ac:dyDescent="0.3">
      <c r="A21995" s="1">
        <v>0.49413194444444447</v>
      </c>
    </row>
    <row r="21996" spans="1:5" x14ac:dyDescent="0.3">
      <c r="A21996" s="1">
        <v>0.49414351851851851</v>
      </c>
      <c r="B21996">
        <v>0.16</v>
      </c>
      <c r="C21996">
        <v>64</v>
      </c>
      <c r="D21996">
        <v>60</v>
      </c>
      <c r="E21996">
        <v>1</v>
      </c>
    </row>
    <row r="21997" spans="1:5" x14ac:dyDescent="0.3">
      <c r="A21997" s="1">
        <v>0.49414351851851857</v>
      </c>
    </row>
    <row r="21998" spans="1:5" x14ac:dyDescent="0.3">
      <c r="A21998" s="1">
        <v>0.4941550925925926</v>
      </c>
      <c r="B21998">
        <v>0.16</v>
      </c>
      <c r="C21998">
        <v>64</v>
      </c>
      <c r="D21998">
        <v>61</v>
      </c>
      <c r="E21998">
        <v>1</v>
      </c>
    </row>
    <row r="21999" spans="1:5" x14ac:dyDescent="0.3">
      <c r="A21999" s="1">
        <v>0.4941550925925926</v>
      </c>
    </row>
    <row r="22000" spans="1:5" x14ac:dyDescent="0.3">
      <c r="A22000" s="1">
        <v>0.49416666666666664</v>
      </c>
      <c r="B22000">
        <v>0.16</v>
      </c>
      <c r="C22000">
        <v>64</v>
      </c>
      <c r="D22000">
        <v>60</v>
      </c>
      <c r="E22000">
        <v>1</v>
      </c>
    </row>
    <row r="22001" spans="1:5" x14ac:dyDescent="0.3">
      <c r="A22001" s="1">
        <v>0.4941666666666667</v>
      </c>
    </row>
    <row r="22002" spans="1:5" x14ac:dyDescent="0.3">
      <c r="A22002" s="1">
        <v>0.49417824074074079</v>
      </c>
      <c r="B22002">
        <v>0.16</v>
      </c>
      <c r="C22002">
        <v>64</v>
      </c>
      <c r="D22002">
        <v>61</v>
      </c>
      <c r="E22002">
        <v>1</v>
      </c>
    </row>
    <row r="22003" spans="1:5" x14ac:dyDescent="0.3">
      <c r="A22003" s="1">
        <v>0.49417824074074079</v>
      </c>
    </row>
    <row r="22004" spans="1:5" x14ac:dyDescent="0.3">
      <c r="A22004" s="1">
        <v>0.49418981481481483</v>
      </c>
      <c r="B22004">
        <v>0.16</v>
      </c>
      <c r="C22004">
        <v>64</v>
      </c>
      <c r="D22004">
        <v>61</v>
      </c>
      <c r="E22004">
        <v>1</v>
      </c>
    </row>
    <row r="22005" spans="1:5" x14ac:dyDescent="0.3">
      <c r="A22005" s="1">
        <v>0.49418981481481483</v>
      </c>
    </row>
    <row r="22006" spans="1:5" x14ac:dyDescent="0.3">
      <c r="A22006" s="1">
        <v>0.49420138888888887</v>
      </c>
    </row>
    <row r="22007" spans="1:5" x14ac:dyDescent="0.3">
      <c r="A22007" s="1">
        <v>0.49420138888888893</v>
      </c>
      <c r="B22007">
        <v>0.16</v>
      </c>
      <c r="C22007">
        <v>64</v>
      </c>
      <c r="D22007">
        <v>61</v>
      </c>
      <c r="E22007">
        <v>1</v>
      </c>
    </row>
    <row r="22008" spans="1:5" x14ac:dyDescent="0.3">
      <c r="A22008" s="1">
        <v>0.49421296296296297</v>
      </c>
      <c r="B22008">
        <v>0.16</v>
      </c>
      <c r="C22008">
        <v>64</v>
      </c>
      <c r="D22008">
        <v>61</v>
      </c>
      <c r="E22008">
        <v>1</v>
      </c>
    </row>
    <row r="22009" spans="1:5" x14ac:dyDescent="0.3">
      <c r="A22009" s="1">
        <v>0.49421296296296302</v>
      </c>
    </row>
    <row r="22010" spans="1:5" x14ac:dyDescent="0.3">
      <c r="A22010" s="1">
        <v>0.49422453703703706</v>
      </c>
    </row>
    <row r="22011" spans="1:5" x14ac:dyDescent="0.3">
      <c r="A22011" s="1">
        <v>0.4942361111111111</v>
      </c>
      <c r="B22011">
        <v>0.16</v>
      </c>
      <c r="C22011">
        <v>63</v>
      </c>
      <c r="D22011">
        <v>60</v>
      </c>
      <c r="E22011">
        <v>1</v>
      </c>
    </row>
    <row r="22012" spans="1:5" x14ac:dyDescent="0.3">
      <c r="A22012" s="1">
        <v>0.4942361111111111</v>
      </c>
    </row>
    <row r="22013" spans="1:5" x14ac:dyDescent="0.3">
      <c r="A22013" s="1">
        <v>0.49424768518518525</v>
      </c>
      <c r="B22013">
        <v>0.16</v>
      </c>
      <c r="C22013">
        <v>63</v>
      </c>
      <c r="D22013">
        <v>60</v>
      </c>
      <c r="E22013">
        <v>1</v>
      </c>
    </row>
    <row r="22014" spans="1:5" x14ac:dyDescent="0.3">
      <c r="A22014" s="1">
        <v>0.49424768518518525</v>
      </c>
    </row>
    <row r="22015" spans="1:5" x14ac:dyDescent="0.3">
      <c r="A22015" s="1">
        <v>0.49425925925925929</v>
      </c>
      <c r="B22015">
        <v>0.16</v>
      </c>
      <c r="C22015">
        <v>63</v>
      </c>
      <c r="D22015">
        <v>60</v>
      </c>
      <c r="E22015">
        <v>1</v>
      </c>
    </row>
    <row r="22016" spans="1:5" x14ac:dyDescent="0.3">
      <c r="A22016" s="1">
        <v>0.49425925925925929</v>
      </c>
    </row>
    <row r="22017" spans="1:5" x14ac:dyDescent="0.3">
      <c r="A22017" s="1">
        <v>0.49427083333333333</v>
      </c>
    </row>
    <row r="22018" spans="1:5" x14ac:dyDescent="0.3">
      <c r="A22018" s="1">
        <v>0.49427083333333338</v>
      </c>
      <c r="B22018">
        <v>0.16</v>
      </c>
      <c r="C22018">
        <v>63</v>
      </c>
      <c r="D22018">
        <v>60</v>
      </c>
      <c r="E22018">
        <v>1</v>
      </c>
    </row>
    <row r="22019" spans="1:5" x14ac:dyDescent="0.3">
      <c r="A22019" s="1">
        <v>0.49428240740740742</v>
      </c>
      <c r="B22019">
        <v>0.16</v>
      </c>
      <c r="C22019">
        <v>63</v>
      </c>
      <c r="D22019">
        <v>60</v>
      </c>
      <c r="E22019">
        <v>1</v>
      </c>
    </row>
    <row r="22020" spans="1:5" x14ac:dyDescent="0.3">
      <c r="A22020" s="1">
        <v>0.49428240740740742</v>
      </c>
    </row>
    <row r="22021" spans="1:5" x14ac:dyDescent="0.3">
      <c r="A22021" s="1">
        <v>0.49429398148148151</v>
      </c>
      <c r="B22021">
        <v>0.16</v>
      </c>
      <c r="C22021">
        <v>63</v>
      </c>
      <c r="D22021">
        <v>60</v>
      </c>
      <c r="E22021">
        <v>1</v>
      </c>
    </row>
    <row r="22022" spans="1:5" x14ac:dyDescent="0.3">
      <c r="A22022" s="1">
        <v>0.49429398148148151</v>
      </c>
    </row>
    <row r="22023" spans="1:5" x14ac:dyDescent="0.3">
      <c r="A22023" s="1">
        <v>0.49430555555555555</v>
      </c>
      <c r="B22023">
        <v>0.16</v>
      </c>
      <c r="C22023">
        <v>63</v>
      </c>
      <c r="D22023">
        <v>60</v>
      </c>
      <c r="E22023">
        <v>1</v>
      </c>
    </row>
    <row r="22024" spans="1:5" x14ac:dyDescent="0.3">
      <c r="A22024" s="1">
        <v>0.49430555555555555</v>
      </c>
    </row>
    <row r="22025" spans="1:5" x14ac:dyDescent="0.3">
      <c r="A22025" s="1">
        <v>0.49431712962962959</v>
      </c>
      <c r="B22025">
        <v>0.16</v>
      </c>
      <c r="C22025">
        <v>63</v>
      </c>
      <c r="D22025">
        <v>60</v>
      </c>
      <c r="E22025">
        <v>1</v>
      </c>
    </row>
    <row r="22026" spans="1:5" x14ac:dyDescent="0.3">
      <c r="A22026" s="1">
        <v>0.49431712962962965</v>
      </c>
    </row>
    <row r="22027" spans="1:5" x14ac:dyDescent="0.3">
      <c r="A22027" s="1">
        <v>0.49432870370370374</v>
      </c>
      <c r="B22027">
        <v>0.16</v>
      </c>
      <c r="C22027">
        <v>63</v>
      </c>
      <c r="D22027">
        <v>60</v>
      </c>
      <c r="E22027">
        <v>1</v>
      </c>
    </row>
    <row r="22028" spans="1:5" x14ac:dyDescent="0.3">
      <c r="A22028" s="1">
        <v>0.49432870370370374</v>
      </c>
    </row>
    <row r="22029" spans="1:5" x14ac:dyDescent="0.3">
      <c r="A22029" s="1">
        <v>0.49434027777777778</v>
      </c>
      <c r="B22029">
        <v>0.15</v>
      </c>
      <c r="C22029">
        <v>63</v>
      </c>
      <c r="D22029">
        <v>60</v>
      </c>
      <c r="E22029">
        <v>1</v>
      </c>
    </row>
    <row r="22030" spans="1:5" x14ac:dyDescent="0.3">
      <c r="A22030" s="1">
        <v>0.49434027777777778</v>
      </c>
    </row>
    <row r="22031" spans="1:5" x14ac:dyDescent="0.3">
      <c r="A22031" s="1">
        <v>0.49435185185185188</v>
      </c>
      <c r="B22031">
        <v>0.15</v>
      </c>
      <c r="C22031">
        <v>63</v>
      </c>
      <c r="D22031">
        <v>60</v>
      </c>
      <c r="E22031">
        <v>1</v>
      </c>
    </row>
    <row r="22032" spans="1:5" x14ac:dyDescent="0.3">
      <c r="A22032" s="1">
        <v>0.49435185185185188</v>
      </c>
    </row>
    <row r="22033" spans="1:5" x14ac:dyDescent="0.3">
      <c r="A22033" s="1">
        <v>0.49436342592592597</v>
      </c>
    </row>
    <row r="22034" spans="1:5" x14ac:dyDescent="0.3">
      <c r="A22034" s="1">
        <v>0.49437500000000001</v>
      </c>
      <c r="B22034">
        <v>0.15</v>
      </c>
      <c r="C22034">
        <v>64</v>
      </c>
      <c r="D22034">
        <v>60</v>
      </c>
      <c r="E22034">
        <v>1</v>
      </c>
    </row>
    <row r="22035" spans="1:5" x14ac:dyDescent="0.3">
      <c r="A22035" s="1">
        <v>0.49437500000000001</v>
      </c>
    </row>
    <row r="22036" spans="1:5" x14ac:dyDescent="0.3">
      <c r="A22036" s="1">
        <v>0.49438657407407405</v>
      </c>
      <c r="B22036">
        <v>0.15</v>
      </c>
      <c r="C22036">
        <v>64</v>
      </c>
      <c r="D22036">
        <v>60</v>
      </c>
      <c r="E22036">
        <v>1</v>
      </c>
    </row>
    <row r="22037" spans="1:5" x14ac:dyDescent="0.3">
      <c r="A22037" s="1">
        <v>0.4943865740740741</v>
      </c>
    </row>
    <row r="22038" spans="1:5" x14ac:dyDescent="0.3">
      <c r="A22038" s="1">
        <v>0.4943981481481482</v>
      </c>
      <c r="B22038">
        <v>0.15</v>
      </c>
      <c r="C22038">
        <v>64</v>
      </c>
      <c r="D22038">
        <v>60</v>
      </c>
      <c r="E22038">
        <v>1</v>
      </c>
    </row>
    <row r="22039" spans="1:5" x14ac:dyDescent="0.3">
      <c r="A22039" s="1">
        <v>0.4943981481481482</v>
      </c>
    </row>
    <row r="22040" spans="1:5" x14ac:dyDescent="0.3">
      <c r="A22040" s="1">
        <v>0.49440972222222224</v>
      </c>
      <c r="B22040">
        <v>0.15</v>
      </c>
      <c r="C22040">
        <v>64</v>
      </c>
      <c r="D22040">
        <v>60</v>
      </c>
      <c r="E22040">
        <v>1</v>
      </c>
    </row>
    <row r="22041" spans="1:5" x14ac:dyDescent="0.3">
      <c r="A22041" s="1">
        <v>0.49440972222222224</v>
      </c>
    </row>
    <row r="22042" spans="1:5" x14ac:dyDescent="0.3">
      <c r="A22042" s="1">
        <v>0.49442129629629633</v>
      </c>
      <c r="B22042">
        <v>0.15</v>
      </c>
      <c r="C22042">
        <v>64</v>
      </c>
      <c r="D22042">
        <v>60</v>
      </c>
      <c r="E22042">
        <v>1</v>
      </c>
    </row>
    <row r="22043" spans="1:5" x14ac:dyDescent="0.3">
      <c r="A22043" s="1">
        <v>0.49442129629629633</v>
      </c>
    </row>
    <row r="22044" spans="1:5" x14ac:dyDescent="0.3">
      <c r="A22044" s="1">
        <v>0.49443287037037037</v>
      </c>
      <c r="B22044">
        <v>0.15</v>
      </c>
      <c r="C22044">
        <v>64</v>
      </c>
      <c r="D22044">
        <v>60</v>
      </c>
      <c r="E22044">
        <v>1</v>
      </c>
    </row>
    <row r="22045" spans="1:5" x14ac:dyDescent="0.3">
      <c r="A22045" s="1">
        <v>0.49443287037037043</v>
      </c>
    </row>
    <row r="22046" spans="1:5" x14ac:dyDescent="0.3">
      <c r="A22046" s="1">
        <v>0.49444444444444446</v>
      </c>
      <c r="B22046">
        <v>0.15</v>
      </c>
      <c r="C22046">
        <v>64</v>
      </c>
      <c r="D22046">
        <v>60</v>
      </c>
      <c r="E22046">
        <v>1</v>
      </c>
    </row>
    <row r="22047" spans="1:5" x14ac:dyDescent="0.3">
      <c r="A22047" s="1">
        <v>0.49444444444444446</v>
      </c>
    </row>
    <row r="22048" spans="1:5" x14ac:dyDescent="0.3">
      <c r="A22048" s="1">
        <v>0.4944560185185185</v>
      </c>
      <c r="B22048">
        <v>0.15</v>
      </c>
      <c r="C22048">
        <v>64</v>
      </c>
      <c r="D22048">
        <v>60</v>
      </c>
      <c r="E22048">
        <v>1</v>
      </c>
    </row>
    <row r="22049" spans="1:5" x14ac:dyDescent="0.3">
      <c r="A22049" s="1">
        <v>0.4944560185185185</v>
      </c>
    </row>
    <row r="22050" spans="1:5" x14ac:dyDescent="0.3">
      <c r="A22050" s="1">
        <v>0.49446759259259265</v>
      </c>
      <c r="B22050">
        <v>0.15</v>
      </c>
      <c r="C22050">
        <v>64</v>
      </c>
      <c r="D22050">
        <v>60</v>
      </c>
      <c r="E22050">
        <v>1</v>
      </c>
    </row>
    <row r="22051" spans="1:5" x14ac:dyDescent="0.3">
      <c r="A22051" s="1">
        <v>0.49446759259259265</v>
      </c>
    </row>
    <row r="22052" spans="1:5" x14ac:dyDescent="0.3">
      <c r="A22052" s="1">
        <v>0.49447916666666669</v>
      </c>
      <c r="B22052">
        <v>0.15</v>
      </c>
      <c r="C22052">
        <v>64</v>
      </c>
      <c r="D22052">
        <v>60</v>
      </c>
      <c r="E22052">
        <v>1</v>
      </c>
    </row>
    <row r="22053" spans="1:5" x14ac:dyDescent="0.3">
      <c r="A22053" s="1">
        <v>0.49447916666666669</v>
      </c>
    </row>
    <row r="22054" spans="1:5" x14ac:dyDescent="0.3">
      <c r="A22054" s="1">
        <v>0.49449074074074073</v>
      </c>
    </row>
    <row r="22055" spans="1:5" x14ac:dyDescent="0.3">
      <c r="A22055" s="1">
        <v>0.49449074074074079</v>
      </c>
      <c r="B22055">
        <v>0.15</v>
      </c>
      <c r="C22055">
        <v>64</v>
      </c>
      <c r="D22055">
        <v>60</v>
      </c>
      <c r="E22055">
        <v>1</v>
      </c>
    </row>
    <row r="22056" spans="1:5" x14ac:dyDescent="0.3">
      <c r="A22056" s="1">
        <v>0.49450231481481483</v>
      </c>
    </row>
    <row r="22057" spans="1:5" x14ac:dyDescent="0.3">
      <c r="A22057" s="1">
        <v>0.49451388888888892</v>
      </c>
      <c r="B22057">
        <v>0.15</v>
      </c>
      <c r="C22057">
        <v>64</v>
      </c>
      <c r="D22057">
        <v>60</v>
      </c>
      <c r="E22057">
        <v>1</v>
      </c>
    </row>
    <row r="22058" spans="1:5" x14ac:dyDescent="0.3">
      <c r="A22058" s="1">
        <v>0.49451388888888892</v>
      </c>
    </row>
    <row r="22059" spans="1:5" x14ac:dyDescent="0.3">
      <c r="A22059" s="1">
        <v>0.49452546296296296</v>
      </c>
      <c r="B22059">
        <v>0.15</v>
      </c>
      <c r="C22059">
        <v>64</v>
      </c>
      <c r="D22059">
        <v>61</v>
      </c>
      <c r="E22059">
        <v>1</v>
      </c>
    </row>
    <row r="22060" spans="1:5" x14ac:dyDescent="0.3">
      <c r="A22060" s="1">
        <v>0.49452546296296296</v>
      </c>
    </row>
    <row r="22061" spans="1:5" x14ac:dyDescent="0.3">
      <c r="A22061" s="1">
        <v>0.49453703703703705</v>
      </c>
    </row>
    <row r="22062" spans="1:5" x14ac:dyDescent="0.3">
      <c r="A22062" s="1">
        <v>0.49454861111111115</v>
      </c>
      <c r="B22062">
        <v>0.14000000000000001</v>
      </c>
      <c r="C22062">
        <v>64</v>
      </c>
      <c r="D22062">
        <v>61</v>
      </c>
      <c r="E22062">
        <v>1</v>
      </c>
    </row>
    <row r="22063" spans="1:5" x14ac:dyDescent="0.3">
      <c r="A22063" s="1">
        <v>0.49454861111111115</v>
      </c>
    </row>
    <row r="22064" spans="1:5" x14ac:dyDescent="0.3">
      <c r="A22064" s="1">
        <v>0.49456018518518519</v>
      </c>
      <c r="B22064">
        <v>0.14000000000000001</v>
      </c>
      <c r="C22064">
        <v>64</v>
      </c>
      <c r="D22064">
        <v>61</v>
      </c>
      <c r="E22064">
        <v>1</v>
      </c>
    </row>
    <row r="22065" spans="1:5" x14ac:dyDescent="0.3">
      <c r="A22065" s="1">
        <v>0.49456018518518519</v>
      </c>
    </row>
    <row r="22066" spans="1:5" x14ac:dyDescent="0.3">
      <c r="A22066" s="1">
        <v>0.49457175925925928</v>
      </c>
      <c r="B22066">
        <v>0.14000000000000001</v>
      </c>
      <c r="C22066">
        <v>64</v>
      </c>
      <c r="D22066">
        <v>61</v>
      </c>
      <c r="E22066">
        <v>1</v>
      </c>
    </row>
    <row r="22067" spans="1:5" x14ac:dyDescent="0.3">
      <c r="A22067" s="1">
        <v>0.49457175925925928</v>
      </c>
    </row>
    <row r="22068" spans="1:5" x14ac:dyDescent="0.3">
      <c r="A22068" s="1">
        <v>0.49458333333333332</v>
      </c>
      <c r="B22068">
        <v>0.14000000000000001</v>
      </c>
      <c r="C22068">
        <v>64</v>
      </c>
      <c r="D22068">
        <v>61</v>
      </c>
      <c r="E22068">
        <v>1</v>
      </c>
    </row>
    <row r="22069" spans="1:5" x14ac:dyDescent="0.3">
      <c r="A22069" s="1">
        <v>0.49458333333333337</v>
      </c>
    </row>
    <row r="22070" spans="1:5" x14ac:dyDescent="0.3">
      <c r="A22070" s="1">
        <v>0.49459490740740741</v>
      </c>
      <c r="B22070">
        <v>0.13</v>
      </c>
      <c r="C22070">
        <v>64</v>
      </c>
      <c r="D22070">
        <v>61</v>
      </c>
      <c r="E22070">
        <v>1</v>
      </c>
    </row>
    <row r="22071" spans="1:5" x14ac:dyDescent="0.3">
      <c r="A22071" s="1">
        <v>0.49459490740740741</v>
      </c>
    </row>
    <row r="22072" spans="1:5" x14ac:dyDescent="0.3">
      <c r="A22072" s="1">
        <v>0.49460648148148145</v>
      </c>
      <c r="B22072">
        <v>0.13</v>
      </c>
      <c r="C22072">
        <v>65</v>
      </c>
      <c r="D22072">
        <v>61</v>
      </c>
      <c r="E22072">
        <v>1</v>
      </c>
    </row>
    <row r="22073" spans="1:5" x14ac:dyDescent="0.3">
      <c r="A22073" s="1">
        <v>0.49460648148148151</v>
      </c>
    </row>
    <row r="22074" spans="1:5" x14ac:dyDescent="0.3">
      <c r="A22074" s="1">
        <v>0.4946180555555556</v>
      </c>
      <c r="B22074">
        <v>0.13</v>
      </c>
      <c r="C22074">
        <v>65</v>
      </c>
      <c r="D22074">
        <v>61</v>
      </c>
      <c r="E22074">
        <v>1</v>
      </c>
    </row>
    <row r="22075" spans="1:5" x14ac:dyDescent="0.3">
      <c r="A22075" s="1">
        <v>0.4946180555555556</v>
      </c>
    </row>
    <row r="22076" spans="1:5" x14ac:dyDescent="0.3">
      <c r="A22076" s="1">
        <v>0.49462962962962964</v>
      </c>
      <c r="B22076">
        <v>0.13</v>
      </c>
      <c r="C22076">
        <v>66</v>
      </c>
      <c r="D22076">
        <v>61</v>
      </c>
      <c r="E22076">
        <v>1</v>
      </c>
    </row>
    <row r="22077" spans="1:5" x14ac:dyDescent="0.3">
      <c r="A22077" s="1">
        <v>0.49462962962962964</v>
      </c>
    </row>
    <row r="22078" spans="1:5" x14ac:dyDescent="0.3">
      <c r="A22078" s="1">
        <v>0.49464120370370374</v>
      </c>
    </row>
    <row r="22079" spans="1:5" x14ac:dyDescent="0.3">
      <c r="A22079" s="1">
        <v>0.49465277777777777</v>
      </c>
      <c r="B22079">
        <v>0.13</v>
      </c>
      <c r="C22079">
        <v>66</v>
      </c>
      <c r="D22079">
        <v>61</v>
      </c>
      <c r="E22079">
        <v>1</v>
      </c>
    </row>
    <row r="22080" spans="1:5" x14ac:dyDescent="0.3">
      <c r="A22080" s="1">
        <v>0.49465277777777783</v>
      </c>
    </row>
    <row r="22081" spans="1:5" x14ac:dyDescent="0.3">
      <c r="A22081" s="1">
        <v>0.49466435185185187</v>
      </c>
      <c r="B22081">
        <v>0.12</v>
      </c>
      <c r="C22081">
        <v>66</v>
      </c>
      <c r="D22081">
        <v>62</v>
      </c>
      <c r="E22081">
        <v>1</v>
      </c>
    </row>
    <row r="22082" spans="1:5" x14ac:dyDescent="0.3">
      <c r="A22082" s="1">
        <v>0.49466435185185187</v>
      </c>
    </row>
    <row r="22083" spans="1:5" x14ac:dyDescent="0.3">
      <c r="A22083" s="1">
        <v>0.49467592592592591</v>
      </c>
      <c r="B22083">
        <v>0.12</v>
      </c>
      <c r="C22083">
        <v>67</v>
      </c>
      <c r="D22083">
        <v>62</v>
      </c>
      <c r="E22083">
        <v>1</v>
      </c>
    </row>
    <row r="22084" spans="1:5" x14ac:dyDescent="0.3">
      <c r="A22084" s="1">
        <v>0.49467592592592591</v>
      </c>
    </row>
    <row r="22085" spans="1:5" x14ac:dyDescent="0.3">
      <c r="A22085" s="1">
        <v>0.49468750000000006</v>
      </c>
      <c r="B22085">
        <v>0.11</v>
      </c>
      <c r="C22085">
        <v>67</v>
      </c>
      <c r="D22085">
        <v>62</v>
      </c>
      <c r="E22085">
        <v>1</v>
      </c>
    </row>
    <row r="22086" spans="1:5" x14ac:dyDescent="0.3">
      <c r="A22086" s="1">
        <v>0.49468750000000006</v>
      </c>
    </row>
    <row r="22087" spans="1:5" x14ac:dyDescent="0.3">
      <c r="A22087" s="1">
        <v>0.4946990740740741</v>
      </c>
      <c r="B22087">
        <v>0.11</v>
      </c>
      <c r="C22087">
        <v>68</v>
      </c>
      <c r="D22087">
        <v>62</v>
      </c>
      <c r="E22087">
        <v>1</v>
      </c>
    </row>
    <row r="22088" spans="1:5" x14ac:dyDescent="0.3">
      <c r="A22088" s="1">
        <v>0.4946990740740741</v>
      </c>
    </row>
    <row r="22089" spans="1:5" x14ac:dyDescent="0.3">
      <c r="A22089" s="1">
        <v>0.49471064814814814</v>
      </c>
    </row>
    <row r="22090" spans="1:5" x14ac:dyDescent="0.3">
      <c r="A22090" s="1">
        <v>0.49471064814814819</v>
      </c>
      <c r="B22090">
        <v>0.1</v>
      </c>
      <c r="C22090">
        <v>68</v>
      </c>
      <c r="D22090">
        <v>62</v>
      </c>
      <c r="E22090">
        <v>1</v>
      </c>
    </row>
    <row r="22091" spans="1:5" x14ac:dyDescent="0.3">
      <c r="A22091" s="1">
        <v>0.49472222222222223</v>
      </c>
      <c r="B22091">
        <v>0.1</v>
      </c>
      <c r="C22091">
        <v>68</v>
      </c>
      <c r="D22091">
        <v>62</v>
      </c>
      <c r="E22091">
        <v>1</v>
      </c>
    </row>
    <row r="22092" spans="1:5" x14ac:dyDescent="0.3">
      <c r="A22092" s="1">
        <v>0.49472222222222229</v>
      </c>
    </row>
    <row r="22093" spans="1:5" x14ac:dyDescent="0.3">
      <c r="A22093" s="1">
        <v>0.49473379629629632</v>
      </c>
      <c r="B22093">
        <v>0.11</v>
      </c>
      <c r="C22093">
        <v>69</v>
      </c>
      <c r="D22093">
        <v>62</v>
      </c>
      <c r="E22093">
        <v>1</v>
      </c>
    </row>
    <row r="22094" spans="1:5" x14ac:dyDescent="0.3">
      <c r="A22094" s="1">
        <v>0.49473379629629632</v>
      </c>
    </row>
    <row r="22095" spans="1:5" x14ac:dyDescent="0.3">
      <c r="A22095" s="1">
        <v>0.49474537037037036</v>
      </c>
      <c r="B22095">
        <v>0.12</v>
      </c>
      <c r="C22095">
        <v>69</v>
      </c>
      <c r="D22095">
        <v>62</v>
      </c>
      <c r="E22095">
        <v>1</v>
      </c>
    </row>
    <row r="22096" spans="1:5" x14ac:dyDescent="0.3">
      <c r="A22096" s="1">
        <v>0.49474537037037036</v>
      </c>
    </row>
    <row r="22097" spans="1:5" x14ac:dyDescent="0.3">
      <c r="A22097" s="1">
        <v>0.49475694444444446</v>
      </c>
    </row>
    <row r="22098" spans="1:5" x14ac:dyDescent="0.3">
      <c r="A22098" s="1">
        <v>0.49476851851851855</v>
      </c>
      <c r="B22098">
        <v>0.13</v>
      </c>
      <c r="C22098">
        <v>69</v>
      </c>
      <c r="D22098">
        <v>63</v>
      </c>
      <c r="E22098">
        <v>1</v>
      </c>
    </row>
    <row r="22099" spans="1:5" x14ac:dyDescent="0.3">
      <c r="A22099" s="1">
        <v>0.49476851851851855</v>
      </c>
    </row>
    <row r="22100" spans="1:5" x14ac:dyDescent="0.3">
      <c r="A22100" s="1">
        <v>0.49478009259259259</v>
      </c>
    </row>
    <row r="22101" spans="1:5" x14ac:dyDescent="0.3">
      <c r="A22101" s="1">
        <v>0.49478009259259265</v>
      </c>
      <c r="B22101">
        <v>0.13</v>
      </c>
      <c r="C22101">
        <v>69</v>
      </c>
      <c r="D22101">
        <v>63</v>
      </c>
      <c r="E22101">
        <v>1</v>
      </c>
    </row>
    <row r="22102" spans="1:5" x14ac:dyDescent="0.3">
      <c r="A22102" s="1">
        <v>0.49479166666666669</v>
      </c>
      <c r="B22102">
        <v>0.14000000000000001</v>
      </c>
      <c r="C22102">
        <v>69</v>
      </c>
      <c r="D22102">
        <v>63</v>
      </c>
      <c r="E22102">
        <v>1</v>
      </c>
    </row>
    <row r="22103" spans="1:5" x14ac:dyDescent="0.3">
      <c r="A22103" s="1">
        <v>0.49479166666666669</v>
      </c>
    </row>
    <row r="22104" spans="1:5" x14ac:dyDescent="0.3">
      <c r="A22104" s="1">
        <v>0.49480324074074072</v>
      </c>
      <c r="B22104">
        <v>0.14000000000000001</v>
      </c>
      <c r="C22104">
        <v>69</v>
      </c>
      <c r="D22104">
        <v>63</v>
      </c>
      <c r="E22104">
        <v>1</v>
      </c>
    </row>
    <row r="22105" spans="1:5" x14ac:dyDescent="0.3">
      <c r="A22105" s="1">
        <v>0.49480324074074078</v>
      </c>
    </row>
    <row r="22106" spans="1:5" x14ac:dyDescent="0.3">
      <c r="A22106" s="1">
        <v>0.49481481481481482</v>
      </c>
      <c r="B22106">
        <v>0.14000000000000001</v>
      </c>
      <c r="C22106">
        <v>70</v>
      </c>
      <c r="D22106">
        <v>63</v>
      </c>
      <c r="E22106">
        <v>1</v>
      </c>
    </row>
    <row r="22107" spans="1:5" x14ac:dyDescent="0.3">
      <c r="A22107" s="1">
        <v>0.49481481481481482</v>
      </c>
    </row>
    <row r="22108" spans="1:5" x14ac:dyDescent="0.3">
      <c r="A22108" s="1">
        <v>0.49482638888888886</v>
      </c>
      <c r="B22108">
        <v>0.14000000000000001</v>
      </c>
      <c r="C22108">
        <v>70</v>
      </c>
      <c r="D22108">
        <v>63</v>
      </c>
      <c r="E22108">
        <v>1</v>
      </c>
    </row>
    <row r="22109" spans="1:5" x14ac:dyDescent="0.3">
      <c r="A22109" s="1">
        <v>0.49482638888888891</v>
      </c>
    </row>
    <row r="22110" spans="1:5" x14ac:dyDescent="0.3">
      <c r="A22110" s="1">
        <v>0.49483796296296301</v>
      </c>
      <c r="B22110">
        <v>0.14000000000000001</v>
      </c>
      <c r="C22110">
        <v>70</v>
      </c>
      <c r="D22110">
        <v>63</v>
      </c>
      <c r="E22110">
        <v>1</v>
      </c>
    </row>
    <row r="22111" spans="1:5" x14ac:dyDescent="0.3">
      <c r="A22111" s="1">
        <v>0.49483796296296301</v>
      </c>
    </row>
    <row r="22112" spans="1:5" x14ac:dyDescent="0.3">
      <c r="A22112" s="1">
        <v>0.49484953703703705</v>
      </c>
      <c r="B22112">
        <v>0.14000000000000001</v>
      </c>
      <c r="C22112">
        <v>70</v>
      </c>
      <c r="D22112">
        <v>63</v>
      </c>
      <c r="E22112">
        <v>1</v>
      </c>
    </row>
    <row r="22113" spans="1:5" x14ac:dyDescent="0.3">
      <c r="A22113" s="1">
        <v>0.49484953703703705</v>
      </c>
    </row>
    <row r="22114" spans="1:5" x14ac:dyDescent="0.3">
      <c r="A22114" s="1">
        <v>0.49486111111111114</v>
      </c>
      <c r="B22114">
        <v>0.14000000000000001</v>
      </c>
      <c r="C22114">
        <v>70</v>
      </c>
      <c r="D22114">
        <v>63</v>
      </c>
      <c r="E22114">
        <v>1</v>
      </c>
    </row>
    <row r="22115" spans="1:5" x14ac:dyDescent="0.3">
      <c r="A22115" s="1">
        <v>0.49486111111111114</v>
      </c>
    </row>
    <row r="22116" spans="1:5" x14ac:dyDescent="0.3">
      <c r="A22116" s="1">
        <v>0.49487268518518518</v>
      </c>
      <c r="B22116">
        <v>0.14000000000000001</v>
      </c>
      <c r="C22116">
        <v>71</v>
      </c>
      <c r="D22116">
        <v>63</v>
      </c>
      <c r="E22116">
        <v>1</v>
      </c>
    </row>
    <row r="22117" spans="1:5" x14ac:dyDescent="0.3">
      <c r="A22117" s="1">
        <v>0.49487268518518523</v>
      </c>
    </row>
    <row r="22118" spans="1:5" x14ac:dyDescent="0.3">
      <c r="A22118" s="1">
        <v>0.49488425925925927</v>
      </c>
    </row>
    <row r="22119" spans="1:5" x14ac:dyDescent="0.3">
      <c r="A22119" s="1">
        <v>0.49489583333333331</v>
      </c>
      <c r="B22119">
        <v>0.14000000000000001</v>
      </c>
      <c r="C22119">
        <v>71</v>
      </c>
      <c r="D22119">
        <v>63</v>
      </c>
      <c r="E22119">
        <v>1</v>
      </c>
    </row>
    <row r="22120" spans="1:5" x14ac:dyDescent="0.3">
      <c r="A22120" s="1">
        <v>0.49489583333333337</v>
      </c>
    </row>
    <row r="22121" spans="1:5" x14ac:dyDescent="0.3">
      <c r="A22121" s="1">
        <v>0.49490740740740746</v>
      </c>
      <c r="B22121">
        <v>0.14000000000000001</v>
      </c>
      <c r="C22121">
        <v>71</v>
      </c>
      <c r="D22121">
        <v>63</v>
      </c>
      <c r="E22121">
        <v>1</v>
      </c>
    </row>
    <row r="22122" spans="1:5" x14ac:dyDescent="0.3">
      <c r="A22122" s="1">
        <v>0.49490740740740746</v>
      </c>
    </row>
    <row r="22123" spans="1:5" x14ac:dyDescent="0.3">
      <c r="A22123" s="1">
        <v>0.4949189814814815</v>
      </c>
      <c r="B22123">
        <v>0.14000000000000001</v>
      </c>
      <c r="C22123">
        <v>71</v>
      </c>
      <c r="D22123">
        <v>63</v>
      </c>
      <c r="E22123">
        <v>1</v>
      </c>
    </row>
    <row r="22124" spans="1:5" x14ac:dyDescent="0.3">
      <c r="A22124" s="1">
        <v>0.4949189814814815</v>
      </c>
    </row>
    <row r="22125" spans="1:5" x14ac:dyDescent="0.3">
      <c r="A22125" s="1">
        <v>0.49493055555555554</v>
      </c>
    </row>
    <row r="22126" spans="1:5" x14ac:dyDescent="0.3">
      <c r="A22126" s="1">
        <v>0.4949305555555556</v>
      </c>
      <c r="B22126">
        <v>0.14000000000000001</v>
      </c>
      <c r="C22126">
        <v>72</v>
      </c>
      <c r="D22126">
        <v>63</v>
      </c>
      <c r="E22126">
        <v>1</v>
      </c>
    </row>
    <row r="22127" spans="1:5" x14ac:dyDescent="0.3">
      <c r="A22127" s="1">
        <v>0.49494212962962963</v>
      </c>
      <c r="B22127">
        <v>0.14000000000000001</v>
      </c>
      <c r="C22127">
        <v>72</v>
      </c>
      <c r="D22127">
        <v>63</v>
      </c>
      <c r="E22127">
        <v>1</v>
      </c>
    </row>
    <row r="22128" spans="1:5" x14ac:dyDescent="0.3">
      <c r="A22128" s="1">
        <v>0.49494212962962969</v>
      </c>
    </row>
    <row r="22129" spans="1:5" x14ac:dyDescent="0.3">
      <c r="A22129" s="1">
        <v>0.49495370370370373</v>
      </c>
      <c r="B22129">
        <v>0.14000000000000001</v>
      </c>
      <c r="C22129">
        <v>72</v>
      </c>
      <c r="D22129">
        <v>64</v>
      </c>
      <c r="E22129">
        <v>1</v>
      </c>
    </row>
    <row r="22130" spans="1:5" x14ac:dyDescent="0.3">
      <c r="A22130" s="1">
        <v>0.49495370370370373</v>
      </c>
    </row>
    <row r="22131" spans="1:5" x14ac:dyDescent="0.3">
      <c r="A22131" s="1">
        <v>0.49496527777777777</v>
      </c>
      <c r="B22131">
        <v>0.14000000000000001</v>
      </c>
      <c r="C22131">
        <v>72</v>
      </c>
      <c r="D22131">
        <v>64</v>
      </c>
      <c r="E22131">
        <v>1</v>
      </c>
    </row>
    <row r="22132" spans="1:5" x14ac:dyDescent="0.3">
      <c r="A22132" s="1">
        <v>0.49496527777777777</v>
      </c>
    </row>
    <row r="22133" spans="1:5" x14ac:dyDescent="0.3">
      <c r="A22133" s="1">
        <v>0.49497685185185186</v>
      </c>
    </row>
    <row r="22134" spans="1:5" x14ac:dyDescent="0.3">
      <c r="A22134" s="1">
        <v>0.49497685185185192</v>
      </c>
      <c r="B22134">
        <v>0.14000000000000001</v>
      </c>
      <c r="C22134">
        <v>73</v>
      </c>
      <c r="D22134">
        <v>64</v>
      </c>
      <c r="E22134">
        <v>1</v>
      </c>
    </row>
    <row r="22135" spans="1:5" x14ac:dyDescent="0.3">
      <c r="A22135" s="1">
        <v>0.49498842592592596</v>
      </c>
      <c r="B22135">
        <v>0.14000000000000001</v>
      </c>
      <c r="C22135">
        <v>73</v>
      </c>
      <c r="D22135">
        <v>64</v>
      </c>
      <c r="E22135">
        <v>1</v>
      </c>
    </row>
    <row r="22136" spans="1:5" x14ac:dyDescent="0.3">
      <c r="A22136" s="1">
        <v>0.49498842592592596</v>
      </c>
    </row>
    <row r="22137" spans="1:5" x14ac:dyDescent="0.3">
      <c r="A22137" s="1">
        <v>0.495</v>
      </c>
    </row>
    <row r="22138" spans="1:5" x14ac:dyDescent="0.3">
      <c r="A22138" s="1">
        <v>0.49500000000000005</v>
      </c>
      <c r="B22138">
        <v>0.13</v>
      </c>
      <c r="C22138">
        <v>73</v>
      </c>
      <c r="D22138">
        <v>64</v>
      </c>
      <c r="E22138">
        <v>1</v>
      </c>
    </row>
    <row r="22139" spans="1:5" x14ac:dyDescent="0.3">
      <c r="A22139" s="1">
        <v>0.49501157407407409</v>
      </c>
    </row>
    <row r="22140" spans="1:5" x14ac:dyDescent="0.3">
      <c r="A22140" s="1">
        <v>0.49502314814814818</v>
      </c>
      <c r="B22140">
        <v>0.13</v>
      </c>
      <c r="C22140">
        <v>74</v>
      </c>
      <c r="D22140">
        <v>65</v>
      </c>
      <c r="E22140">
        <v>1</v>
      </c>
    </row>
    <row r="22141" spans="1:5" x14ac:dyDescent="0.3">
      <c r="A22141" s="1">
        <v>0.49502314814814818</v>
      </c>
    </row>
    <row r="22142" spans="1:5" x14ac:dyDescent="0.3">
      <c r="A22142" s="1">
        <v>0.49503472222222222</v>
      </c>
      <c r="B22142">
        <v>0.13</v>
      </c>
      <c r="C22142">
        <v>74</v>
      </c>
      <c r="D22142">
        <v>65</v>
      </c>
      <c r="E22142">
        <v>1</v>
      </c>
    </row>
    <row r="22143" spans="1:5" x14ac:dyDescent="0.3">
      <c r="A22143" s="1">
        <v>0.49503472222222222</v>
      </c>
    </row>
    <row r="22144" spans="1:5" x14ac:dyDescent="0.3">
      <c r="A22144" s="1">
        <v>0.49504629629629626</v>
      </c>
      <c r="B22144">
        <v>0.13</v>
      </c>
      <c r="C22144">
        <v>74</v>
      </c>
      <c r="D22144">
        <v>65</v>
      </c>
      <c r="E22144">
        <v>1</v>
      </c>
    </row>
    <row r="22145" spans="1:5" x14ac:dyDescent="0.3">
      <c r="A22145" s="1">
        <v>0.49504629629629632</v>
      </c>
    </row>
    <row r="22146" spans="1:5" x14ac:dyDescent="0.3">
      <c r="A22146" s="1">
        <v>0.49505787037037041</v>
      </c>
      <c r="B22146">
        <v>0.13</v>
      </c>
      <c r="C22146">
        <v>74</v>
      </c>
      <c r="D22146">
        <v>65</v>
      </c>
      <c r="E22146">
        <v>1</v>
      </c>
    </row>
    <row r="22147" spans="1:5" x14ac:dyDescent="0.3">
      <c r="A22147" s="1">
        <v>0.49505787037037041</v>
      </c>
    </row>
    <row r="22148" spans="1:5" x14ac:dyDescent="0.3">
      <c r="A22148" s="1">
        <v>0.49506944444444445</v>
      </c>
      <c r="B22148">
        <v>0.12</v>
      </c>
      <c r="C22148">
        <v>74</v>
      </c>
      <c r="D22148">
        <v>65</v>
      </c>
      <c r="E22148">
        <v>1</v>
      </c>
    </row>
    <row r="22149" spans="1:5" x14ac:dyDescent="0.3">
      <c r="A22149" s="1">
        <v>0.49506944444444445</v>
      </c>
    </row>
    <row r="22150" spans="1:5" x14ac:dyDescent="0.3">
      <c r="A22150" s="1">
        <v>0.49508101851851855</v>
      </c>
      <c r="B22150">
        <v>0.12</v>
      </c>
      <c r="C22150">
        <v>74</v>
      </c>
      <c r="D22150">
        <v>65</v>
      </c>
      <c r="E22150">
        <v>1</v>
      </c>
    </row>
    <row r="22151" spans="1:5" x14ac:dyDescent="0.3">
      <c r="A22151" s="1">
        <v>0.49508101851851855</v>
      </c>
    </row>
    <row r="22152" spans="1:5" x14ac:dyDescent="0.3">
      <c r="A22152" s="1">
        <v>0.49509259259259258</v>
      </c>
      <c r="B22152">
        <v>0.12</v>
      </c>
      <c r="C22152">
        <v>75</v>
      </c>
      <c r="D22152">
        <v>66</v>
      </c>
      <c r="E22152">
        <v>1</v>
      </c>
    </row>
    <row r="22153" spans="1:5" x14ac:dyDescent="0.3">
      <c r="A22153" s="1">
        <v>0.49509259259259264</v>
      </c>
    </row>
    <row r="22154" spans="1:5" x14ac:dyDescent="0.3">
      <c r="A22154" s="1">
        <v>0.49510416666666668</v>
      </c>
      <c r="B22154">
        <v>0.12</v>
      </c>
      <c r="C22154">
        <v>75</v>
      </c>
      <c r="D22154">
        <v>66</v>
      </c>
      <c r="E22154">
        <v>1</v>
      </c>
    </row>
    <row r="22155" spans="1:5" x14ac:dyDescent="0.3">
      <c r="A22155" s="1">
        <v>0.49510416666666668</v>
      </c>
    </row>
    <row r="22156" spans="1:5" x14ac:dyDescent="0.3">
      <c r="A22156" s="1">
        <v>0.49511574074074072</v>
      </c>
      <c r="B22156">
        <v>0.12</v>
      </c>
      <c r="C22156">
        <v>75</v>
      </c>
      <c r="D22156">
        <v>66</v>
      </c>
      <c r="E22156">
        <v>1</v>
      </c>
    </row>
    <row r="22157" spans="1:5" x14ac:dyDescent="0.3">
      <c r="A22157" s="1">
        <v>0.49511574074074077</v>
      </c>
    </row>
    <row r="22158" spans="1:5" x14ac:dyDescent="0.3">
      <c r="A22158" s="1">
        <v>0.49512731481481487</v>
      </c>
      <c r="B22158">
        <v>0.12</v>
      </c>
      <c r="C22158">
        <v>75</v>
      </c>
      <c r="D22158">
        <v>66</v>
      </c>
      <c r="E22158">
        <v>1</v>
      </c>
    </row>
    <row r="22159" spans="1:5" x14ac:dyDescent="0.3">
      <c r="A22159" s="1">
        <v>0.49512731481481487</v>
      </c>
    </row>
    <row r="22160" spans="1:5" x14ac:dyDescent="0.3">
      <c r="A22160" s="1">
        <v>0.49513888888888891</v>
      </c>
    </row>
    <row r="22161" spans="1:5" x14ac:dyDescent="0.3">
      <c r="A22161" s="1">
        <v>0.49515046296296295</v>
      </c>
    </row>
    <row r="22162" spans="1:5" x14ac:dyDescent="0.3">
      <c r="A22162" s="1">
        <v>0.495150462962963</v>
      </c>
      <c r="B22162">
        <v>0.13</v>
      </c>
      <c r="C22162">
        <v>76</v>
      </c>
      <c r="D22162">
        <v>67</v>
      </c>
      <c r="E22162">
        <v>1</v>
      </c>
    </row>
    <row r="22163" spans="1:5" x14ac:dyDescent="0.3">
      <c r="A22163" s="1">
        <v>0.49516203703703704</v>
      </c>
      <c r="B22163">
        <v>0.13</v>
      </c>
      <c r="C22163">
        <v>76</v>
      </c>
      <c r="D22163">
        <v>67</v>
      </c>
      <c r="E22163">
        <v>1</v>
      </c>
    </row>
    <row r="22164" spans="1:5" x14ac:dyDescent="0.3">
      <c r="A22164" s="1">
        <v>0.49516203703703709</v>
      </c>
    </row>
    <row r="22165" spans="1:5" x14ac:dyDescent="0.3">
      <c r="A22165" s="1">
        <v>0.49517361111111113</v>
      </c>
    </row>
    <row r="22166" spans="1:5" x14ac:dyDescent="0.3">
      <c r="A22166" s="1">
        <v>0.49518518518518517</v>
      </c>
      <c r="B22166">
        <v>0.15</v>
      </c>
      <c r="C22166">
        <v>76</v>
      </c>
      <c r="D22166">
        <v>67</v>
      </c>
      <c r="E22166">
        <v>1</v>
      </c>
    </row>
    <row r="22167" spans="1:5" x14ac:dyDescent="0.3">
      <c r="A22167" s="1">
        <v>0.49518518518518517</v>
      </c>
    </row>
    <row r="22168" spans="1:5" x14ac:dyDescent="0.3">
      <c r="A22168" s="1">
        <v>0.49519675925925932</v>
      </c>
      <c r="B22168">
        <v>0.15</v>
      </c>
      <c r="C22168">
        <v>76</v>
      </c>
      <c r="D22168">
        <v>67</v>
      </c>
      <c r="E22168">
        <v>1</v>
      </c>
    </row>
    <row r="22169" spans="1:5" x14ac:dyDescent="0.3">
      <c r="A22169" s="1">
        <v>0.49519675925925932</v>
      </c>
    </row>
    <row r="22170" spans="1:5" x14ac:dyDescent="0.3">
      <c r="A22170" s="1">
        <v>0.49520833333333336</v>
      </c>
      <c r="B22170">
        <v>0.15</v>
      </c>
      <c r="C22170">
        <v>76</v>
      </c>
      <c r="D22170">
        <v>67</v>
      </c>
      <c r="E22170">
        <v>1</v>
      </c>
    </row>
    <row r="22171" spans="1:5" x14ac:dyDescent="0.3">
      <c r="A22171" s="1">
        <v>0.49520833333333336</v>
      </c>
    </row>
    <row r="22172" spans="1:5" x14ac:dyDescent="0.3">
      <c r="A22172" s="1">
        <v>0.4952199074074074</v>
      </c>
    </row>
    <row r="22173" spans="1:5" x14ac:dyDescent="0.3">
      <c r="A22173" s="1">
        <v>0.49521990740740746</v>
      </c>
      <c r="B22173">
        <v>0.16</v>
      </c>
      <c r="C22173">
        <v>75</v>
      </c>
      <c r="D22173">
        <v>67</v>
      </c>
      <c r="E22173">
        <v>1</v>
      </c>
    </row>
    <row r="22174" spans="1:5" x14ac:dyDescent="0.3">
      <c r="A22174" s="1">
        <v>0.49523148148148149</v>
      </c>
      <c r="B22174">
        <v>0.16</v>
      </c>
      <c r="C22174">
        <v>75</v>
      </c>
      <c r="D22174">
        <v>67</v>
      </c>
      <c r="E22174">
        <v>1</v>
      </c>
    </row>
    <row r="22175" spans="1:5" x14ac:dyDescent="0.3">
      <c r="A22175" s="1">
        <v>0.49523148148148149</v>
      </c>
    </row>
    <row r="22176" spans="1:5" x14ac:dyDescent="0.3">
      <c r="A22176" s="1">
        <v>0.49524305555555559</v>
      </c>
      <c r="B22176">
        <v>0.16</v>
      </c>
      <c r="C22176">
        <v>75</v>
      </c>
      <c r="D22176">
        <v>67</v>
      </c>
      <c r="E22176">
        <v>1</v>
      </c>
    </row>
    <row r="22177" spans="1:5" x14ac:dyDescent="0.3">
      <c r="A22177" s="1">
        <v>0.49524305555555559</v>
      </c>
    </row>
    <row r="22178" spans="1:5" x14ac:dyDescent="0.3">
      <c r="A22178" s="1">
        <v>0.49525462962962963</v>
      </c>
      <c r="B22178">
        <v>0.16</v>
      </c>
      <c r="C22178">
        <v>75</v>
      </c>
      <c r="D22178">
        <v>67</v>
      </c>
      <c r="E22178">
        <v>1</v>
      </c>
    </row>
    <row r="22179" spans="1:5" x14ac:dyDescent="0.3">
      <c r="A22179" s="1">
        <v>0.49525462962962963</v>
      </c>
    </row>
    <row r="22180" spans="1:5" x14ac:dyDescent="0.3">
      <c r="A22180" s="1">
        <v>0.49526620370370367</v>
      </c>
      <c r="B22180">
        <v>0.16</v>
      </c>
      <c r="C22180">
        <v>74</v>
      </c>
      <c r="D22180">
        <v>67</v>
      </c>
      <c r="E22180">
        <v>1</v>
      </c>
    </row>
    <row r="22181" spans="1:5" x14ac:dyDescent="0.3">
      <c r="A22181" s="1">
        <v>0.49526620370370372</v>
      </c>
    </row>
    <row r="22182" spans="1:5" x14ac:dyDescent="0.3">
      <c r="A22182" s="1">
        <v>0.49527777777777782</v>
      </c>
      <c r="B22182">
        <v>0.16</v>
      </c>
      <c r="C22182">
        <v>74</v>
      </c>
      <c r="D22182">
        <v>67</v>
      </c>
      <c r="E22182">
        <v>1</v>
      </c>
    </row>
    <row r="22183" spans="1:5" x14ac:dyDescent="0.3">
      <c r="A22183" s="1">
        <v>0.49527777777777782</v>
      </c>
    </row>
    <row r="22184" spans="1:5" x14ac:dyDescent="0.3">
      <c r="A22184" s="1">
        <v>0.49528935185185186</v>
      </c>
    </row>
    <row r="22185" spans="1:5" x14ac:dyDescent="0.3">
      <c r="A22185" s="1">
        <v>0.49530092592592595</v>
      </c>
      <c r="B22185">
        <v>0.16</v>
      </c>
      <c r="C22185">
        <v>74</v>
      </c>
      <c r="D22185">
        <v>67</v>
      </c>
      <c r="E22185">
        <v>1</v>
      </c>
    </row>
    <row r="22186" spans="1:5" x14ac:dyDescent="0.3">
      <c r="A22186" s="1">
        <v>0.49530092592592595</v>
      </c>
    </row>
    <row r="22187" spans="1:5" x14ac:dyDescent="0.3">
      <c r="A22187" s="1">
        <v>0.49531249999999999</v>
      </c>
      <c r="B22187">
        <v>0.16</v>
      </c>
      <c r="C22187">
        <v>73</v>
      </c>
      <c r="D22187">
        <v>67</v>
      </c>
      <c r="E22187">
        <v>1</v>
      </c>
    </row>
    <row r="22188" spans="1:5" x14ac:dyDescent="0.3">
      <c r="A22188" s="1">
        <v>0.49531250000000004</v>
      </c>
    </row>
    <row r="22189" spans="1:5" x14ac:dyDescent="0.3">
      <c r="A22189" s="1">
        <v>0.49532407407407408</v>
      </c>
      <c r="B22189">
        <v>0.16</v>
      </c>
      <c r="C22189">
        <v>73</v>
      </c>
      <c r="D22189">
        <v>68</v>
      </c>
      <c r="E22189">
        <v>1</v>
      </c>
    </row>
    <row r="22190" spans="1:5" x14ac:dyDescent="0.3">
      <c r="A22190" s="1">
        <v>0.49532407407407408</v>
      </c>
    </row>
    <row r="22191" spans="1:5" x14ac:dyDescent="0.3">
      <c r="A22191" s="1">
        <v>0.49533564814814812</v>
      </c>
      <c r="B22191">
        <v>0.17</v>
      </c>
      <c r="C22191">
        <v>73</v>
      </c>
      <c r="D22191">
        <v>68</v>
      </c>
      <c r="E22191">
        <v>1</v>
      </c>
    </row>
    <row r="22192" spans="1:5" x14ac:dyDescent="0.3">
      <c r="A22192" s="1">
        <v>0.49533564814814818</v>
      </c>
    </row>
    <row r="22193" spans="1:5" x14ac:dyDescent="0.3">
      <c r="A22193" s="1">
        <v>0.49534722222222227</v>
      </c>
      <c r="B22193">
        <v>0.17</v>
      </c>
      <c r="C22193">
        <v>73</v>
      </c>
      <c r="D22193">
        <v>68</v>
      </c>
      <c r="E22193">
        <v>1</v>
      </c>
    </row>
    <row r="22194" spans="1:5" x14ac:dyDescent="0.3">
      <c r="A22194" s="1">
        <v>0.49534722222222227</v>
      </c>
    </row>
    <row r="22195" spans="1:5" x14ac:dyDescent="0.3">
      <c r="A22195" s="1">
        <v>0.49535879629629631</v>
      </c>
      <c r="B22195">
        <v>0.17</v>
      </c>
      <c r="C22195">
        <v>73</v>
      </c>
      <c r="D22195">
        <v>68</v>
      </c>
      <c r="E22195">
        <v>1</v>
      </c>
    </row>
    <row r="22196" spans="1:5" x14ac:dyDescent="0.3">
      <c r="A22196" s="1">
        <v>0.49535879629629631</v>
      </c>
    </row>
    <row r="22197" spans="1:5" x14ac:dyDescent="0.3">
      <c r="A22197" s="1">
        <v>0.49537037037037041</v>
      </c>
      <c r="B22197">
        <v>0.18</v>
      </c>
      <c r="C22197">
        <v>73</v>
      </c>
      <c r="D22197">
        <v>68</v>
      </c>
      <c r="E22197">
        <v>1</v>
      </c>
    </row>
    <row r="22198" spans="1:5" x14ac:dyDescent="0.3">
      <c r="A22198" s="1">
        <v>0.49537037037037041</v>
      </c>
    </row>
    <row r="22199" spans="1:5" x14ac:dyDescent="0.3">
      <c r="A22199" s="1">
        <v>0.49538194444444444</v>
      </c>
      <c r="B22199">
        <v>0.18</v>
      </c>
      <c r="C22199">
        <v>73</v>
      </c>
      <c r="D22199">
        <v>68</v>
      </c>
      <c r="E22199">
        <v>1</v>
      </c>
    </row>
    <row r="22200" spans="1:5" x14ac:dyDescent="0.3">
      <c r="A22200" s="1">
        <v>0.4953819444444445</v>
      </c>
    </row>
    <row r="22201" spans="1:5" x14ac:dyDescent="0.3">
      <c r="A22201" s="1">
        <v>0.49539351851851854</v>
      </c>
      <c r="B22201">
        <v>0.19</v>
      </c>
      <c r="C22201">
        <v>73</v>
      </c>
      <c r="D22201">
        <v>68</v>
      </c>
      <c r="E22201">
        <v>1</v>
      </c>
    </row>
    <row r="22202" spans="1:5" x14ac:dyDescent="0.3">
      <c r="A22202" s="1">
        <v>0.49539351851851854</v>
      </c>
    </row>
    <row r="22203" spans="1:5" x14ac:dyDescent="0.3">
      <c r="A22203" s="1">
        <v>0.49540509259259258</v>
      </c>
      <c r="B22203">
        <v>0.19</v>
      </c>
      <c r="C22203">
        <v>73</v>
      </c>
      <c r="D22203">
        <v>68</v>
      </c>
      <c r="E22203">
        <v>1</v>
      </c>
    </row>
    <row r="22204" spans="1:5" x14ac:dyDescent="0.3">
      <c r="A22204" s="1">
        <v>0.49540509259259258</v>
      </c>
    </row>
    <row r="22205" spans="1:5" x14ac:dyDescent="0.3">
      <c r="A22205" s="1">
        <v>0.49541666666666673</v>
      </c>
      <c r="B22205">
        <v>0.19</v>
      </c>
      <c r="C22205">
        <v>73</v>
      </c>
      <c r="D22205">
        <v>68</v>
      </c>
      <c r="E22205">
        <v>1</v>
      </c>
    </row>
    <row r="22206" spans="1:5" x14ac:dyDescent="0.3">
      <c r="A22206" s="1">
        <v>0.49541666666666673</v>
      </c>
    </row>
    <row r="22207" spans="1:5" x14ac:dyDescent="0.3">
      <c r="A22207" s="1">
        <v>0.49542824074074077</v>
      </c>
      <c r="B22207">
        <v>0.2</v>
      </c>
      <c r="C22207">
        <v>73</v>
      </c>
      <c r="D22207">
        <v>68</v>
      </c>
      <c r="E22207">
        <v>1</v>
      </c>
    </row>
    <row r="22208" spans="1:5" x14ac:dyDescent="0.3">
      <c r="A22208" s="1">
        <v>0.49542824074074077</v>
      </c>
    </row>
    <row r="22209" spans="1:5" x14ac:dyDescent="0.3">
      <c r="A22209" s="1">
        <v>0.49543981481481481</v>
      </c>
    </row>
    <row r="22210" spans="1:5" x14ac:dyDescent="0.3">
      <c r="A22210" s="1">
        <v>0.4954513888888889</v>
      </c>
      <c r="B22210">
        <v>0.2</v>
      </c>
      <c r="C22210">
        <v>73</v>
      </c>
      <c r="D22210">
        <v>68</v>
      </c>
      <c r="E22210">
        <v>1</v>
      </c>
    </row>
    <row r="22211" spans="1:5" x14ac:dyDescent="0.3">
      <c r="A22211" s="1">
        <v>0.4954513888888889</v>
      </c>
    </row>
    <row r="22212" spans="1:5" x14ac:dyDescent="0.3">
      <c r="A22212" s="1">
        <v>0.49546296296296299</v>
      </c>
      <c r="B22212">
        <v>0.2</v>
      </c>
      <c r="C22212">
        <v>73</v>
      </c>
      <c r="D22212">
        <v>69</v>
      </c>
      <c r="E22212">
        <v>1</v>
      </c>
    </row>
    <row r="22213" spans="1:5" x14ac:dyDescent="0.3">
      <c r="A22213" s="1">
        <v>0.49546296296296299</v>
      </c>
    </row>
    <row r="22214" spans="1:5" x14ac:dyDescent="0.3">
      <c r="A22214" s="1">
        <v>0.49547453703703703</v>
      </c>
      <c r="B22214">
        <v>0.2</v>
      </c>
      <c r="C22214">
        <v>73</v>
      </c>
      <c r="D22214">
        <v>69</v>
      </c>
      <c r="E22214">
        <v>1</v>
      </c>
    </row>
    <row r="22215" spans="1:5" x14ac:dyDescent="0.3">
      <c r="A22215" s="1">
        <v>0.49547453703703703</v>
      </c>
    </row>
    <row r="22216" spans="1:5" x14ac:dyDescent="0.3">
      <c r="A22216" s="1">
        <v>0.49548611111111113</v>
      </c>
    </row>
    <row r="22217" spans="1:5" x14ac:dyDescent="0.3">
      <c r="A22217" s="1">
        <v>0.49548611111111118</v>
      </c>
      <c r="B22217">
        <v>0.19</v>
      </c>
      <c r="C22217">
        <v>73</v>
      </c>
      <c r="D22217">
        <v>69</v>
      </c>
      <c r="E22217">
        <v>1</v>
      </c>
    </row>
    <row r="22218" spans="1:5" x14ac:dyDescent="0.3">
      <c r="A22218" s="1">
        <v>0.49549768518518522</v>
      </c>
      <c r="B22218">
        <v>0.19</v>
      </c>
      <c r="C22218">
        <v>73</v>
      </c>
      <c r="D22218">
        <v>69</v>
      </c>
      <c r="E22218">
        <v>1</v>
      </c>
    </row>
    <row r="22219" spans="1:5" x14ac:dyDescent="0.3">
      <c r="A22219" s="1">
        <v>0.49549768518518522</v>
      </c>
    </row>
    <row r="22220" spans="1:5" x14ac:dyDescent="0.3">
      <c r="A22220" s="1">
        <v>0.49550925925925926</v>
      </c>
      <c r="B22220">
        <v>0.18</v>
      </c>
      <c r="C22220">
        <v>73</v>
      </c>
      <c r="D22220">
        <v>69</v>
      </c>
      <c r="E22220">
        <v>1</v>
      </c>
    </row>
    <row r="22221" spans="1:5" x14ac:dyDescent="0.3">
      <c r="A22221" s="1">
        <v>0.49550925925925926</v>
      </c>
    </row>
    <row r="22222" spans="1:5" x14ac:dyDescent="0.3">
      <c r="A22222" s="1">
        <v>0.49552083333333335</v>
      </c>
      <c r="B22222">
        <v>0.18</v>
      </c>
      <c r="C22222">
        <v>73</v>
      </c>
      <c r="D22222">
        <v>69</v>
      </c>
      <c r="E22222">
        <v>1</v>
      </c>
    </row>
    <row r="22223" spans="1:5" x14ac:dyDescent="0.3">
      <c r="A22223" s="1">
        <v>0.49552083333333335</v>
      </c>
    </row>
    <row r="22224" spans="1:5" x14ac:dyDescent="0.3">
      <c r="A22224" s="1">
        <v>0.49553240740740739</v>
      </c>
      <c r="B22224">
        <v>0.17</v>
      </c>
      <c r="C22224">
        <v>73</v>
      </c>
      <c r="D22224">
        <v>69</v>
      </c>
      <c r="E22224">
        <v>1</v>
      </c>
    </row>
    <row r="22225" spans="1:5" x14ac:dyDescent="0.3">
      <c r="A22225" s="1">
        <v>0.49553240740740745</v>
      </c>
    </row>
    <row r="22226" spans="1:5" x14ac:dyDescent="0.3">
      <c r="A22226" s="1">
        <v>0.49554398148148149</v>
      </c>
      <c r="B22226">
        <v>0.17</v>
      </c>
      <c r="C22226">
        <v>74</v>
      </c>
      <c r="D22226">
        <v>69</v>
      </c>
      <c r="E22226">
        <v>1</v>
      </c>
    </row>
    <row r="22227" spans="1:5" x14ac:dyDescent="0.3">
      <c r="A22227" s="1">
        <v>0.49554398148148149</v>
      </c>
    </row>
    <row r="22228" spans="1:5" x14ac:dyDescent="0.3">
      <c r="A22228" s="1">
        <v>0.49555555555555553</v>
      </c>
      <c r="B22228">
        <v>0.17</v>
      </c>
      <c r="C22228">
        <v>74</v>
      </c>
      <c r="D22228">
        <v>69</v>
      </c>
      <c r="E22228">
        <v>1</v>
      </c>
    </row>
    <row r="22229" spans="1:5" x14ac:dyDescent="0.3">
      <c r="A22229" s="1">
        <v>0.49555555555555558</v>
      </c>
    </row>
    <row r="22230" spans="1:5" x14ac:dyDescent="0.3">
      <c r="A22230" s="1">
        <v>0.49556712962962968</v>
      </c>
      <c r="B22230">
        <v>0.17</v>
      </c>
      <c r="C22230">
        <v>74</v>
      </c>
      <c r="D22230">
        <v>69</v>
      </c>
      <c r="E22230">
        <v>1</v>
      </c>
    </row>
    <row r="22231" spans="1:5" x14ac:dyDescent="0.3">
      <c r="A22231" s="1">
        <v>0.49556712962962968</v>
      </c>
    </row>
    <row r="22232" spans="1:5" x14ac:dyDescent="0.3">
      <c r="A22232" s="1">
        <v>0.49557870370370372</v>
      </c>
    </row>
    <row r="22233" spans="1:5" x14ac:dyDescent="0.3">
      <c r="A22233" s="1">
        <v>0.49559027777777781</v>
      </c>
      <c r="B22233">
        <v>0.16</v>
      </c>
      <c r="C22233">
        <v>75</v>
      </c>
      <c r="D22233">
        <v>70</v>
      </c>
      <c r="E22233">
        <v>1</v>
      </c>
    </row>
    <row r="22234" spans="1:5" x14ac:dyDescent="0.3">
      <c r="A22234" s="1">
        <v>0.49559027777777781</v>
      </c>
    </row>
    <row r="22235" spans="1:5" x14ac:dyDescent="0.3">
      <c r="A22235" s="1">
        <v>0.49560185185185185</v>
      </c>
      <c r="B22235">
        <v>0.16</v>
      </c>
      <c r="C22235">
        <v>75</v>
      </c>
      <c r="D22235">
        <v>70</v>
      </c>
      <c r="E22235">
        <v>1</v>
      </c>
    </row>
    <row r="22236" spans="1:5" x14ac:dyDescent="0.3">
      <c r="A22236" s="1">
        <v>0.4956018518518519</v>
      </c>
    </row>
    <row r="22237" spans="1:5" x14ac:dyDescent="0.3">
      <c r="A22237" s="1">
        <v>0.49561342592592594</v>
      </c>
      <c r="B22237">
        <v>0.17</v>
      </c>
      <c r="C22237">
        <v>75</v>
      </c>
      <c r="D22237">
        <v>70</v>
      </c>
      <c r="E22237">
        <v>1</v>
      </c>
    </row>
    <row r="22238" spans="1:5" x14ac:dyDescent="0.3">
      <c r="A22238" s="1">
        <v>0.49561342592592594</v>
      </c>
    </row>
    <row r="22239" spans="1:5" x14ac:dyDescent="0.3">
      <c r="A22239" s="1">
        <v>0.49562499999999998</v>
      </c>
      <c r="B22239">
        <v>0.16</v>
      </c>
      <c r="C22239">
        <v>75</v>
      </c>
      <c r="D22239">
        <v>70</v>
      </c>
      <c r="E22239">
        <v>1</v>
      </c>
    </row>
    <row r="22240" spans="1:5" x14ac:dyDescent="0.3">
      <c r="A22240" s="1">
        <v>0.49562499999999998</v>
      </c>
    </row>
    <row r="22241" spans="1:5" x14ac:dyDescent="0.3">
      <c r="A22241" s="1">
        <v>0.49563657407407413</v>
      </c>
      <c r="B22241">
        <v>0.16</v>
      </c>
      <c r="C22241">
        <v>75</v>
      </c>
      <c r="D22241">
        <v>70</v>
      </c>
      <c r="E22241">
        <v>1</v>
      </c>
    </row>
    <row r="22242" spans="1:5" x14ac:dyDescent="0.3">
      <c r="A22242" s="1">
        <v>0.49563657407407413</v>
      </c>
    </row>
    <row r="22243" spans="1:5" x14ac:dyDescent="0.3">
      <c r="A22243" s="1">
        <v>0.49564814814814817</v>
      </c>
      <c r="B22243">
        <v>0.16</v>
      </c>
      <c r="C22243">
        <v>76</v>
      </c>
      <c r="D22243">
        <v>70</v>
      </c>
      <c r="E22243">
        <v>1</v>
      </c>
    </row>
    <row r="22244" spans="1:5" x14ac:dyDescent="0.3">
      <c r="A22244" s="1">
        <v>0.49564814814814817</v>
      </c>
    </row>
    <row r="22245" spans="1:5" x14ac:dyDescent="0.3">
      <c r="A22245" s="1">
        <v>0.49565972222222221</v>
      </c>
    </row>
    <row r="22246" spans="1:5" x14ac:dyDescent="0.3">
      <c r="A22246" s="1">
        <v>0.49565972222222227</v>
      </c>
      <c r="B22246">
        <v>0.16</v>
      </c>
      <c r="C22246">
        <v>76</v>
      </c>
      <c r="D22246">
        <v>70</v>
      </c>
      <c r="E22246">
        <v>1</v>
      </c>
    </row>
    <row r="22247" spans="1:5" x14ac:dyDescent="0.3">
      <c r="A22247" s="1">
        <v>0.4956712962962963</v>
      </c>
      <c r="B22247">
        <v>0.16</v>
      </c>
      <c r="C22247">
        <v>76</v>
      </c>
      <c r="D22247">
        <v>70</v>
      </c>
      <c r="E22247">
        <v>1</v>
      </c>
    </row>
    <row r="22248" spans="1:5" x14ac:dyDescent="0.3">
      <c r="A22248" s="1">
        <v>0.49567129629629636</v>
      </c>
    </row>
    <row r="22249" spans="1:5" x14ac:dyDescent="0.3">
      <c r="A22249" s="1">
        <v>0.4956828703703704</v>
      </c>
      <c r="B22249">
        <v>0.16</v>
      </c>
      <c r="C22249">
        <v>76</v>
      </c>
      <c r="D22249">
        <v>71</v>
      </c>
      <c r="E22249">
        <v>1</v>
      </c>
    </row>
    <row r="22250" spans="1:5" x14ac:dyDescent="0.3">
      <c r="A22250" s="1">
        <v>0.4956828703703704</v>
      </c>
    </row>
    <row r="22251" spans="1:5" x14ac:dyDescent="0.3">
      <c r="A22251" s="1">
        <v>0.49569444444444444</v>
      </c>
      <c r="B22251">
        <v>0.15</v>
      </c>
      <c r="C22251">
        <v>76</v>
      </c>
      <c r="D22251">
        <v>71</v>
      </c>
      <c r="E22251">
        <v>1</v>
      </c>
    </row>
    <row r="22252" spans="1:5" x14ac:dyDescent="0.3">
      <c r="A22252" s="1">
        <v>0.49569444444444444</v>
      </c>
    </row>
    <row r="22253" spans="1:5" x14ac:dyDescent="0.3">
      <c r="A22253" s="1">
        <v>0.49570601851851853</v>
      </c>
    </row>
    <row r="22254" spans="1:5" x14ac:dyDescent="0.3">
      <c r="A22254" s="1">
        <v>0.49570601851851859</v>
      </c>
      <c r="B22254">
        <v>0.16</v>
      </c>
      <c r="C22254">
        <v>76</v>
      </c>
      <c r="D22254">
        <v>71</v>
      </c>
      <c r="E22254">
        <v>1</v>
      </c>
    </row>
    <row r="22255" spans="1:5" x14ac:dyDescent="0.3">
      <c r="A22255" s="1">
        <v>0.49571759259259263</v>
      </c>
      <c r="B22255">
        <v>0.16</v>
      </c>
      <c r="C22255">
        <v>76</v>
      </c>
      <c r="D22255">
        <v>71</v>
      </c>
      <c r="E22255">
        <v>1</v>
      </c>
    </row>
    <row r="22256" spans="1:5" x14ac:dyDescent="0.3">
      <c r="A22256" s="1">
        <v>0.49571759259259263</v>
      </c>
    </row>
    <row r="22257" spans="1:5" x14ac:dyDescent="0.3">
      <c r="A22257" s="1">
        <v>0.49572916666666667</v>
      </c>
    </row>
    <row r="22258" spans="1:5" x14ac:dyDescent="0.3">
      <c r="A22258" s="1">
        <v>0.49574074074074076</v>
      </c>
      <c r="B22258">
        <v>0.15</v>
      </c>
      <c r="C22258">
        <v>76</v>
      </c>
      <c r="D22258">
        <v>71</v>
      </c>
      <c r="E22258">
        <v>1</v>
      </c>
    </row>
    <row r="22259" spans="1:5" x14ac:dyDescent="0.3">
      <c r="A22259" s="1">
        <v>0.49574074074074076</v>
      </c>
    </row>
    <row r="22260" spans="1:5" x14ac:dyDescent="0.3">
      <c r="A22260" s="1">
        <v>0.4957523148148148</v>
      </c>
      <c r="B22260">
        <v>0.15</v>
      </c>
      <c r="C22260">
        <v>77</v>
      </c>
      <c r="D22260">
        <v>72</v>
      </c>
      <c r="E22260">
        <v>1</v>
      </c>
    </row>
    <row r="22261" spans="1:5" x14ac:dyDescent="0.3">
      <c r="A22261" s="1">
        <v>0.49575231481481485</v>
      </c>
    </row>
    <row r="22262" spans="1:5" x14ac:dyDescent="0.3">
      <c r="A22262" s="1">
        <v>0.49576388888888889</v>
      </c>
      <c r="B22262">
        <v>0.15</v>
      </c>
      <c r="C22262">
        <v>77</v>
      </c>
      <c r="D22262">
        <v>72</v>
      </c>
      <c r="E22262">
        <v>1</v>
      </c>
    </row>
    <row r="22263" spans="1:5" x14ac:dyDescent="0.3">
      <c r="A22263" s="1">
        <v>0.49576388888888889</v>
      </c>
    </row>
    <row r="22264" spans="1:5" x14ac:dyDescent="0.3">
      <c r="A22264" s="1">
        <v>0.49577546296296293</v>
      </c>
      <c r="B22264">
        <v>0.15</v>
      </c>
      <c r="C22264">
        <v>77</v>
      </c>
      <c r="D22264">
        <v>72</v>
      </c>
      <c r="E22264">
        <v>1</v>
      </c>
    </row>
    <row r="22265" spans="1:5" x14ac:dyDescent="0.3">
      <c r="A22265" s="1">
        <v>0.49577546296296299</v>
      </c>
    </row>
    <row r="22266" spans="1:5" x14ac:dyDescent="0.3">
      <c r="A22266" s="1">
        <v>0.49578703703703708</v>
      </c>
      <c r="B22266">
        <v>0.14000000000000001</v>
      </c>
      <c r="C22266">
        <v>78</v>
      </c>
      <c r="D22266">
        <v>72</v>
      </c>
      <c r="E22266">
        <v>1</v>
      </c>
    </row>
    <row r="22267" spans="1:5" x14ac:dyDescent="0.3">
      <c r="A22267" s="1">
        <v>0.49578703703703708</v>
      </c>
    </row>
    <row r="22268" spans="1:5" x14ac:dyDescent="0.3">
      <c r="A22268" s="1">
        <v>0.49579861111111112</v>
      </c>
      <c r="B22268">
        <v>0.14000000000000001</v>
      </c>
      <c r="C22268">
        <v>78</v>
      </c>
      <c r="D22268">
        <v>72</v>
      </c>
      <c r="E22268">
        <v>1</v>
      </c>
    </row>
    <row r="22269" spans="1:5" x14ac:dyDescent="0.3">
      <c r="A22269" s="1">
        <v>0.49579861111111112</v>
      </c>
    </row>
    <row r="22270" spans="1:5" x14ac:dyDescent="0.3">
      <c r="A22270" s="1">
        <v>0.49581018518518521</v>
      </c>
      <c r="B22270">
        <v>0.13</v>
      </c>
      <c r="C22270">
        <v>79</v>
      </c>
      <c r="D22270">
        <v>73</v>
      </c>
      <c r="E22270">
        <v>1</v>
      </c>
    </row>
    <row r="22271" spans="1:5" x14ac:dyDescent="0.3">
      <c r="A22271" s="1">
        <v>0.49581018518518521</v>
      </c>
    </row>
    <row r="22272" spans="1:5" x14ac:dyDescent="0.3">
      <c r="A22272" s="1">
        <v>0.49582175925925925</v>
      </c>
      <c r="B22272">
        <v>0.13</v>
      </c>
      <c r="C22272">
        <v>79</v>
      </c>
      <c r="D22272">
        <v>73</v>
      </c>
      <c r="E22272">
        <v>1</v>
      </c>
    </row>
    <row r="22273" spans="1:5" x14ac:dyDescent="0.3">
      <c r="A22273" s="1">
        <v>0.49582175925925931</v>
      </c>
    </row>
    <row r="22274" spans="1:5" x14ac:dyDescent="0.3">
      <c r="A22274" s="1">
        <v>0.49583333333333335</v>
      </c>
      <c r="B22274">
        <v>0.13</v>
      </c>
      <c r="C22274">
        <v>79</v>
      </c>
      <c r="D22274">
        <v>73</v>
      </c>
      <c r="E22274">
        <v>1</v>
      </c>
    </row>
    <row r="22275" spans="1:5" x14ac:dyDescent="0.3">
      <c r="A22275" s="1">
        <v>0.49583333333333335</v>
      </c>
    </row>
    <row r="22276" spans="1:5" x14ac:dyDescent="0.3">
      <c r="A22276" s="1">
        <v>0.49584490740740739</v>
      </c>
      <c r="B22276">
        <v>0.13</v>
      </c>
      <c r="C22276">
        <v>80</v>
      </c>
      <c r="D22276">
        <v>73</v>
      </c>
      <c r="E22276">
        <v>1</v>
      </c>
    </row>
    <row r="22277" spans="1:5" x14ac:dyDescent="0.3">
      <c r="A22277" s="1">
        <v>0.49584490740740744</v>
      </c>
    </row>
    <row r="22278" spans="1:5" x14ac:dyDescent="0.3">
      <c r="A22278" s="1">
        <v>0.49585648148148154</v>
      </c>
      <c r="B22278">
        <v>0.13</v>
      </c>
      <c r="C22278">
        <v>81</v>
      </c>
      <c r="D22278">
        <v>73</v>
      </c>
      <c r="E22278">
        <v>1</v>
      </c>
    </row>
    <row r="22279" spans="1:5" x14ac:dyDescent="0.3">
      <c r="A22279" s="1">
        <v>0.49585648148148154</v>
      </c>
    </row>
    <row r="22280" spans="1:5" x14ac:dyDescent="0.3">
      <c r="A22280" s="1">
        <v>0.49586805555555558</v>
      </c>
      <c r="B22280">
        <v>0.13</v>
      </c>
      <c r="C22280">
        <v>81</v>
      </c>
      <c r="D22280">
        <v>73</v>
      </c>
      <c r="E22280">
        <v>1</v>
      </c>
    </row>
    <row r="22281" spans="1:5" x14ac:dyDescent="0.3">
      <c r="A22281" s="1">
        <v>0.49586805555555558</v>
      </c>
    </row>
    <row r="22282" spans="1:5" x14ac:dyDescent="0.3">
      <c r="A22282" s="1">
        <v>0.49587962962962961</v>
      </c>
    </row>
    <row r="22283" spans="1:5" x14ac:dyDescent="0.3">
      <c r="A22283" s="1">
        <v>0.49589120370370371</v>
      </c>
      <c r="B22283">
        <v>0.13</v>
      </c>
      <c r="C22283">
        <v>82</v>
      </c>
      <c r="D22283">
        <v>74</v>
      </c>
      <c r="E22283">
        <v>1</v>
      </c>
    </row>
    <row r="22284" spans="1:5" x14ac:dyDescent="0.3">
      <c r="A22284" s="1">
        <v>0.49589120370370376</v>
      </c>
    </row>
    <row r="22285" spans="1:5" x14ac:dyDescent="0.3">
      <c r="A22285" s="1">
        <v>0.4959027777777778</v>
      </c>
      <c r="B22285">
        <v>0.13</v>
      </c>
      <c r="C22285">
        <v>83</v>
      </c>
      <c r="D22285">
        <v>74</v>
      </c>
      <c r="E22285">
        <v>1</v>
      </c>
    </row>
    <row r="22286" spans="1:5" x14ac:dyDescent="0.3">
      <c r="A22286" s="1">
        <v>0.4959027777777778</v>
      </c>
    </row>
    <row r="22287" spans="1:5" x14ac:dyDescent="0.3">
      <c r="A22287" s="1">
        <v>0.49591435185185184</v>
      </c>
      <c r="B22287">
        <v>0.13</v>
      </c>
      <c r="C22287">
        <v>84</v>
      </c>
      <c r="D22287">
        <v>74</v>
      </c>
      <c r="E22287">
        <v>1</v>
      </c>
    </row>
    <row r="22288" spans="1:5" x14ac:dyDescent="0.3">
      <c r="A22288" s="1">
        <v>0.49591435185185184</v>
      </c>
    </row>
    <row r="22289" spans="1:5" x14ac:dyDescent="0.3">
      <c r="A22289" s="1">
        <v>0.49592592592592594</v>
      </c>
    </row>
    <row r="22290" spans="1:5" x14ac:dyDescent="0.3">
      <c r="A22290" s="1">
        <v>0.49592592592592599</v>
      </c>
      <c r="B22290">
        <v>0.13</v>
      </c>
      <c r="C22290">
        <v>84</v>
      </c>
      <c r="D22290">
        <v>74</v>
      </c>
      <c r="E22290">
        <v>1</v>
      </c>
    </row>
    <row r="22291" spans="1:5" x14ac:dyDescent="0.3">
      <c r="A22291" s="1">
        <v>0.49593750000000003</v>
      </c>
      <c r="B22291">
        <v>0.13</v>
      </c>
      <c r="C22291">
        <v>85</v>
      </c>
      <c r="D22291">
        <v>74</v>
      </c>
      <c r="E22291">
        <v>1</v>
      </c>
    </row>
    <row r="22292" spans="1:5" x14ac:dyDescent="0.3">
      <c r="A22292" s="1">
        <v>0.49593750000000003</v>
      </c>
    </row>
    <row r="22293" spans="1:5" x14ac:dyDescent="0.3">
      <c r="A22293" s="1">
        <v>0.49594907407407407</v>
      </c>
    </row>
    <row r="22294" spans="1:5" x14ac:dyDescent="0.3">
      <c r="A22294" s="1">
        <v>0.49594907407407413</v>
      </c>
      <c r="B22294">
        <v>0.13</v>
      </c>
      <c r="C22294">
        <v>86</v>
      </c>
      <c r="D22294">
        <v>75</v>
      </c>
      <c r="E22294">
        <v>1</v>
      </c>
    </row>
    <row r="22295" spans="1:5" x14ac:dyDescent="0.3">
      <c r="A22295" s="1">
        <v>0.49596064814814816</v>
      </c>
      <c r="B22295">
        <v>0.13</v>
      </c>
      <c r="C22295">
        <v>86</v>
      </c>
      <c r="D22295">
        <v>75</v>
      </c>
      <c r="E22295">
        <v>1</v>
      </c>
    </row>
    <row r="22296" spans="1:5" x14ac:dyDescent="0.3">
      <c r="A22296" s="1">
        <v>0.49596064814814816</v>
      </c>
    </row>
    <row r="22297" spans="1:5" x14ac:dyDescent="0.3">
      <c r="A22297" s="1">
        <v>0.4959722222222222</v>
      </c>
      <c r="B22297">
        <v>0.13</v>
      </c>
      <c r="C22297">
        <v>87</v>
      </c>
      <c r="D22297">
        <v>75</v>
      </c>
      <c r="E22297">
        <v>1</v>
      </c>
    </row>
    <row r="22298" spans="1:5" x14ac:dyDescent="0.3">
      <c r="A22298" s="1">
        <v>0.49597222222222226</v>
      </c>
    </row>
    <row r="22299" spans="1:5" x14ac:dyDescent="0.3">
      <c r="A22299" s="1">
        <v>0.4959837962962963</v>
      </c>
      <c r="B22299">
        <v>0.13</v>
      </c>
      <c r="C22299">
        <v>87</v>
      </c>
      <c r="D22299">
        <v>75</v>
      </c>
      <c r="E22299">
        <v>1</v>
      </c>
    </row>
    <row r="22300" spans="1:5" x14ac:dyDescent="0.3">
      <c r="A22300" s="1">
        <v>0.4959837962962963</v>
      </c>
    </row>
    <row r="22301" spans="1:5" x14ac:dyDescent="0.3">
      <c r="A22301" s="1">
        <v>0.49599537037037034</v>
      </c>
      <c r="B22301">
        <v>0.13</v>
      </c>
      <c r="C22301">
        <v>88</v>
      </c>
      <c r="D22301">
        <v>75</v>
      </c>
      <c r="E22301">
        <v>1</v>
      </c>
    </row>
    <row r="22302" spans="1:5" x14ac:dyDescent="0.3">
      <c r="A22302" s="1">
        <v>0.49599537037037039</v>
      </c>
    </row>
    <row r="22303" spans="1:5" x14ac:dyDescent="0.3">
      <c r="A22303" s="1">
        <v>0.49600694444444449</v>
      </c>
      <c r="B22303">
        <v>0.13</v>
      </c>
      <c r="C22303">
        <v>88</v>
      </c>
      <c r="D22303">
        <v>76</v>
      </c>
      <c r="E22303">
        <v>1</v>
      </c>
    </row>
    <row r="22304" spans="1:5" x14ac:dyDescent="0.3">
      <c r="A22304" s="1">
        <v>0.49600694444444449</v>
      </c>
    </row>
    <row r="22305" spans="1:5" x14ac:dyDescent="0.3">
      <c r="A22305" s="1">
        <v>0.49601851851851853</v>
      </c>
    </row>
    <row r="22306" spans="1:5" x14ac:dyDescent="0.3">
      <c r="A22306" s="1">
        <v>0.49603009259259262</v>
      </c>
      <c r="B22306">
        <v>0.13</v>
      </c>
      <c r="C22306">
        <v>89</v>
      </c>
      <c r="D22306">
        <v>76</v>
      </c>
      <c r="E22306">
        <v>1</v>
      </c>
    </row>
    <row r="22307" spans="1:5" x14ac:dyDescent="0.3">
      <c r="A22307" s="1">
        <v>0.49603009259259262</v>
      </c>
    </row>
    <row r="22308" spans="1:5" x14ac:dyDescent="0.3">
      <c r="A22308" s="1">
        <v>0.49604166666666666</v>
      </c>
      <c r="B22308">
        <v>0.13</v>
      </c>
      <c r="C22308">
        <v>89</v>
      </c>
      <c r="D22308">
        <v>76</v>
      </c>
      <c r="E22308">
        <v>1</v>
      </c>
    </row>
    <row r="22309" spans="1:5" x14ac:dyDescent="0.3">
      <c r="A22309" s="1">
        <v>0.49604166666666671</v>
      </c>
    </row>
    <row r="22310" spans="1:5" x14ac:dyDescent="0.3">
      <c r="A22310" s="1">
        <v>0.49605324074074075</v>
      </c>
      <c r="B22310">
        <v>0.13</v>
      </c>
      <c r="C22310">
        <v>90</v>
      </c>
      <c r="D22310">
        <v>77</v>
      </c>
      <c r="E22310">
        <v>1</v>
      </c>
    </row>
    <row r="22311" spans="1:5" x14ac:dyDescent="0.3">
      <c r="A22311" s="1">
        <v>0.49605324074074075</v>
      </c>
    </row>
    <row r="22312" spans="1:5" x14ac:dyDescent="0.3">
      <c r="A22312" s="1">
        <v>0.49606481481481479</v>
      </c>
      <c r="B22312">
        <v>0.13</v>
      </c>
      <c r="C22312">
        <v>90</v>
      </c>
      <c r="D22312">
        <v>77</v>
      </c>
      <c r="E22312">
        <v>1</v>
      </c>
    </row>
    <row r="22313" spans="1:5" x14ac:dyDescent="0.3">
      <c r="A22313" s="1">
        <v>0.49606481481481485</v>
      </c>
    </row>
    <row r="22314" spans="1:5" x14ac:dyDescent="0.3">
      <c r="A22314" s="1">
        <v>0.49607638888888894</v>
      </c>
      <c r="B22314">
        <v>0.13</v>
      </c>
      <c r="C22314">
        <v>91</v>
      </c>
      <c r="D22314">
        <v>77</v>
      </c>
      <c r="E22314">
        <v>1</v>
      </c>
    </row>
    <row r="22315" spans="1:5" x14ac:dyDescent="0.3">
      <c r="A22315" s="1">
        <v>0.49607638888888894</v>
      </c>
    </row>
    <row r="22316" spans="1:5" x14ac:dyDescent="0.3">
      <c r="A22316" s="1">
        <v>0.49608796296296298</v>
      </c>
      <c r="B22316">
        <v>0.13</v>
      </c>
      <c r="C22316">
        <v>91</v>
      </c>
      <c r="D22316">
        <v>77</v>
      </c>
      <c r="E22316">
        <v>1</v>
      </c>
    </row>
    <row r="22317" spans="1:5" x14ac:dyDescent="0.3">
      <c r="A22317" s="1">
        <v>0.49608796296296298</v>
      </c>
    </row>
    <row r="22318" spans="1:5" x14ac:dyDescent="0.3">
      <c r="A22318" s="1">
        <v>0.49609953703703702</v>
      </c>
    </row>
    <row r="22319" spans="1:5" x14ac:dyDescent="0.3">
      <c r="A22319" s="1">
        <v>0.49609953703703707</v>
      </c>
      <c r="B22319">
        <v>0.13</v>
      </c>
      <c r="C22319">
        <v>92</v>
      </c>
      <c r="D22319">
        <v>77</v>
      </c>
      <c r="E22319">
        <v>1</v>
      </c>
    </row>
    <row r="22320" spans="1:5" x14ac:dyDescent="0.3">
      <c r="A22320" s="1">
        <v>0.49611111111111111</v>
      </c>
      <c r="B22320">
        <v>0.13</v>
      </c>
      <c r="C22320">
        <v>93</v>
      </c>
      <c r="D22320">
        <v>78</v>
      </c>
      <c r="E22320">
        <v>1</v>
      </c>
    </row>
    <row r="22321" spans="1:5" x14ac:dyDescent="0.3">
      <c r="A22321" s="1">
        <v>0.49611111111111117</v>
      </c>
    </row>
    <row r="22322" spans="1:5" x14ac:dyDescent="0.3">
      <c r="A22322" s="1">
        <v>0.49612268518518521</v>
      </c>
      <c r="B22322">
        <v>0.13</v>
      </c>
      <c r="C22322">
        <v>93</v>
      </c>
      <c r="D22322">
        <v>78</v>
      </c>
      <c r="E22322">
        <v>1</v>
      </c>
    </row>
    <row r="22323" spans="1:5" x14ac:dyDescent="0.3">
      <c r="A22323" s="1">
        <v>0.49612268518518521</v>
      </c>
    </row>
    <row r="22324" spans="1:5" x14ac:dyDescent="0.3">
      <c r="A22324" s="1">
        <v>0.49613425925925925</v>
      </c>
      <c r="B22324">
        <v>0.12</v>
      </c>
      <c r="C22324">
        <v>94</v>
      </c>
      <c r="D22324">
        <v>78</v>
      </c>
      <c r="E22324">
        <v>1</v>
      </c>
    </row>
    <row r="22325" spans="1:5" x14ac:dyDescent="0.3">
      <c r="A22325" s="1">
        <v>0.49613425925925925</v>
      </c>
    </row>
    <row r="22326" spans="1:5" x14ac:dyDescent="0.3">
      <c r="A22326" s="1">
        <v>0.4961458333333334</v>
      </c>
      <c r="B22326">
        <v>0.12</v>
      </c>
      <c r="C22326">
        <v>94</v>
      </c>
      <c r="D22326">
        <v>78</v>
      </c>
      <c r="E22326">
        <v>1</v>
      </c>
    </row>
    <row r="22327" spans="1:5" x14ac:dyDescent="0.3">
      <c r="A22327" s="1">
        <v>0.4961458333333334</v>
      </c>
    </row>
    <row r="22328" spans="1:5" x14ac:dyDescent="0.3">
      <c r="A22328" s="1">
        <v>0.49615740740740744</v>
      </c>
    </row>
    <row r="22329" spans="1:5" x14ac:dyDescent="0.3">
      <c r="A22329" s="1">
        <v>0.49616898148148147</v>
      </c>
    </row>
    <row r="22330" spans="1:5" x14ac:dyDescent="0.3">
      <c r="A22330" s="1">
        <v>0.49616898148148153</v>
      </c>
      <c r="B22330">
        <v>0.12</v>
      </c>
      <c r="C22330">
        <v>95</v>
      </c>
      <c r="D22330">
        <v>79</v>
      </c>
      <c r="E22330">
        <v>1</v>
      </c>
    </row>
    <row r="22331" spans="1:5" x14ac:dyDescent="0.3">
      <c r="A22331" s="1">
        <v>0.49618055555555557</v>
      </c>
      <c r="B22331">
        <v>0.12</v>
      </c>
      <c r="C22331">
        <v>95</v>
      </c>
      <c r="D22331">
        <v>79</v>
      </c>
      <c r="E22331">
        <v>1</v>
      </c>
    </row>
    <row r="22332" spans="1:5" x14ac:dyDescent="0.3">
      <c r="A22332" s="1">
        <v>0.49618055555555557</v>
      </c>
    </row>
    <row r="22333" spans="1:5" x14ac:dyDescent="0.3">
      <c r="A22333" s="1">
        <v>0.49619212962962966</v>
      </c>
      <c r="B22333">
        <v>0.12</v>
      </c>
      <c r="C22333">
        <v>95</v>
      </c>
      <c r="D22333">
        <v>79</v>
      </c>
      <c r="E22333">
        <v>1</v>
      </c>
    </row>
    <row r="22334" spans="1:5" x14ac:dyDescent="0.3">
      <c r="A22334" s="1">
        <v>0.49619212962962966</v>
      </c>
    </row>
    <row r="22335" spans="1:5" x14ac:dyDescent="0.3">
      <c r="A22335" s="1">
        <v>0.4962037037037037</v>
      </c>
      <c r="B22335">
        <v>0.12</v>
      </c>
      <c r="C22335">
        <v>96</v>
      </c>
      <c r="D22335">
        <v>79</v>
      </c>
      <c r="E22335">
        <v>1</v>
      </c>
    </row>
    <row r="22336" spans="1:5" x14ac:dyDescent="0.3">
      <c r="A22336" s="1">
        <v>0.4962037037037037</v>
      </c>
    </row>
    <row r="22337" spans="1:5" x14ac:dyDescent="0.3">
      <c r="A22337" s="1">
        <v>0.49621527777777774</v>
      </c>
      <c r="B22337">
        <v>0.12</v>
      </c>
      <c r="C22337">
        <v>96</v>
      </c>
      <c r="D22337">
        <v>79</v>
      </c>
      <c r="E22337">
        <v>1</v>
      </c>
    </row>
    <row r="22338" spans="1:5" x14ac:dyDescent="0.3">
      <c r="A22338" s="1">
        <v>0.4962152777777778</v>
      </c>
    </row>
    <row r="22339" spans="1:5" x14ac:dyDescent="0.3">
      <c r="A22339" s="1">
        <v>0.49622685185185189</v>
      </c>
      <c r="B22339">
        <v>0.12</v>
      </c>
      <c r="C22339">
        <v>96</v>
      </c>
      <c r="D22339">
        <v>80</v>
      </c>
      <c r="E22339">
        <v>1</v>
      </c>
    </row>
    <row r="22340" spans="1:5" x14ac:dyDescent="0.3">
      <c r="A22340" s="1">
        <v>0.49622685185185189</v>
      </c>
    </row>
    <row r="22341" spans="1:5" x14ac:dyDescent="0.3">
      <c r="A22341" s="1">
        <v>0.49623842592592593</v>
      </c>
      <c r="B22341">
        <v>0.12</v>
      </c>
      <c r="C22341">
        <v>96</v>
      </c>
      <c r="D22341">
        <v>80</v>
      </c>
      <c r="E22341">
        <v>1</v>
      </c>
    </row>
    <row r="22342" spans="1:5" x14ac:dyDescent="0.3">
      <c r="A22342" s="1">
        <v>0.49623842592592593</v>
      </c>
    </row>
    <row r="22343" spans="1:5" x14ac:dyDescent="0.3">
      <c r="A22343" s="1">
        <v>0.49625000000000002</v>
      </c>
      <c r="B22343">
        <v>0.12</v>
      </c>
      <c r="C22343">
        <v>97</v>
      </c>
      <c r="D22343">
        <v>80</v>
      </c>
      <c r="E22343">
        <v>1</v>
      </c>
    </row>
    <row r="22344" spans="1:5" x14ac:dyDescent="0.3">
      <c r="A22344" s="1">
        <v>0.49625000000000002</v>
      </c>
    </row>
    <row r="22345" spans="1:5" x14ac:dyDescent="0.3">
      <c r="A22345" s="1">
        <v>0.49626157407407406</v>
      </c>
      <c r="B22345">
        <v>0.12</v>
      </c>
      <c r="C22345">
        <v>97</v>
      </c>
      <c r="D22345">
        <v>80</v>
      </c>
      <c r="E22345">
        <v>1</v>
      </c>
    </row>
    <row r="22346" spans="1:5" x14ac:dyDescent="0.3">
      <c r="A22346" s="1">
        <v>0.49626157407407412</v>
      </c>
    </row>
    <row r="22347" spans="1:5" x14ac:dyDescent="0.3">
      <c r="A22347" s="1">
        <v>0.49627314814814816</v>
      </c>
      <c r="B22347">
        <v>0.11</v>
      </c>
      <c r="C22347">
        <v>97</v>
      </c>
      <c r="D22347">
        <v>81</v>
      </c>
      <c r="E22347">
        <v>1</v>
      </c>
    </row>
    <row r="22348" spans="1:5" x14ac:dyDescent="0.3">
      <c r="A22348" s="1">
        <v>0.49627314814814816</v>
      </c>
    </row>
    <row r="22349" spans="1:5" x14ac:dyDescent="0.3">
      <c r="A22349" s="1">
        <v>0.4962847222222222</v>
      </c>
      <c r="B22349">
        <v>0.11</v>
      </c>
      <c r="C22349">
        <v>97</v>
      </c>
      <c r="D22349">
        <v>81</v>
      </c>
      <c r="E22349">
        <v>1</v>
      </c>
    </row>
    <row r="22350" spans="1:5" x14ac:dyDescent="0.3">
      <c r="A22350" s="1">
        <v>0.49628472222222225</v>
      </c>
    </row>
    <row r="22351" spans="1:5" x14ac:dyDescent="0.3">
      <c r="A22351" s="1">
        <v>0.49629629629629635</v>
      </c>
      <c r="B22351">
        <v>0.12</v>
      </c>
      <c r="C22351">
        <v>97</v>
      </c>
      <c r="D22351">
        <v>81</v>
      </c>
      <c r="E22351">
        <v>1</v>
      </c>
    </row>
    <row r="22352" spans="1:5" x14ac:dyDescent="0.3">
      <c r="A22352" s="1">
        <v>0.49629629629629635</v>
      </c>
    </row>
    <row r="22353" spans="1:5" x14ac:dyDescent="0.3">
      <c r="A22353" s="1">
        <v>0.49630787037037039</v>
      </c>
    </row>
    <row r="22354" spans="1:5" x14ac:dyDescent="0.3">
      <c r="A22354" s="1">
        <v>0.49631944444444448</v>
      </c>
      <c r="B22354">
        <v>0.12</v>
      </c>
      <c r="C22354">
        <v>98</v>
      </c>
      <c r="D22354">
        <v>82</v>
      </c>
      <c r="E22354">
        <v>1</v>
      </c>
    </row>
    <row r="22355" spans="1:5" x14ac:dyDescent="0.3">
      <c r="A22355" s="1">
        <v>0.49631944444444448</v>
      </c>
    </row>
    <row r="22356" spans="1:5" x14ac:dyDescent="0.3">
      <c r="A22356" s="1">
        <v>0.49633101851851852</v>
      </c>
      <c r="B22356">
        <v>0.12</v>
      </c>
      <c r="C22356">
        <v>98</v>
      </c>
      <c r="D22356">
        <v>82</v>
      </c>
      <c r="E22356">
        <v>1</v>
      </c>
    </row>
    <row r="22357" spans="1:5" x14ac:dyDescent="0.3">
      <c r="A22357" s="1">
        <v>0.49633101851851857</v>
      </c>
    </row>
    <row r="22358" spans="1:5" x14ac:dyDescent="0.3">
      <c r="A22358" s="1">
        <v>0.49634259259259261</v>
      </c>
      <c r="B22358">
        <v>0.12</v>
      </c>
      <c r="C22358">
        <v>99</v>
      </c>
      <c r="D22358">
        <v>82</v>
      </c>
      <c r="E22358">
        <v>1</v>
      </c>
    </row>
    <row r="22359" spans="1:5" x14ac:dyDescent="0.3">
      <c r="A22359" s="1">
        <v>0.49634259259259261</v>
      </c>
    </row>
    <row r="22360" spans="1:5" x14ac:dyDescent="0.3">
      <c r="A22360" s="1">
        <v>0.49635416666666665</v>
      </c>
      <c r="B22360">
        <v>0.12</v>
      </c>
      <c r="C22360">
        <v>99</v>
      </c>
      <c r="D22360">
        <v>82</v>
      </c>
      <c r="E22360">
        <v>1</v>
      </c>
    </row>
    <row r="22361" spans="1:5" x14ac:dyDescent="0.3">
      <c r="A22361" s="1">
        <v>0.49635416666666665</v>
      </c>
    </row>
    <row r="22362" spans="1:5" x14ac:dyDescent="0.3">
      <c r="A22362" s="1">
        <v>0.4963657407407408</v>
      </c>
      <c r="B22362">
        <v>0.12</v>
      </c>
      <c r="C22362">
        <v>99</v>
      </c>
      <c r="D22362">
        <v>83</v>
      </c>
      <c r="E22362">
        <v>1</v>
      </c>
    </row>
    <row r="22363" spans="1:5" x14ac:dyDescent="0.3">
      <c r="A22363" s="1">
        <v>0.4963657407407408</v>
      </c>
    </row>
    <row r="22364" spans="1:5" x14ac:dyDescent="0.3">
      <c r="A22364" s="1">
        <v>0.49637731481481484</v>
      </c>
      <c r="B22364">
        <v>0.12</v>
      </c>
      <c r="C22364">
        <v>99</v>
      </c>
      <c r="D22364">
        <v>83</v>
      </c>
      <c r="E22364">
        <v>1</v>
      </c>
    </row>
    <row r="22365" spans="1:5" x14ac:dyDescent="0.3">
      <c r="A22365" s="1">
        <v>0.49637731481481484</v>
      </c>
    </row>
    <row r="22366" spans="1:5" x14ac:dyDescent="0.3">
      <c r="A22366" s="1">
        <v>0.49638888888888888</v>
      </c>
    </row>
    <row r="22367" spans="1:5" x14ac:dyDescent="0.3">
      <c r="A22367" s="1">
        <v>0.49638888888888894</v>
      </c>
      <c r="B22367">
        <v>0.12</v>
      </c>
      <c r="C22367">
        <v>99</v>
      </c>
      <c r="D22367">
        <v>83</v>
      </c>
      <c r="E22367">
        <v>1</v>
      </c>
    </row>
    <row r="22368" spans="1:5" x14ac:dyDescent="0.3">
      <c r="A22368" s="1">
        <v>0.49640046296296297</v>
      </c>
      <c r="B22368">
        <v>0.12</v>
      </c>
      <c r="C22368">
        <v>100</v>
      </c>
      <c r="D22368">
        <v>83</v>
      </c>
      <c r="E22368">
        <v>1</v>
      </c>
    </row>
    <row r="22369" spans="1:5" x14ac:dyDescent="0.3">
      <c r="A22369" s="1">
        <v>0.49640046296296297</v>
      </c>
    </row>
    <row r="22370" spans="1:5" x14ac:dyDescent="0.3">
      <c r="A22370" s="1">
        <v>0.49641203703703707</v>
      </c>
      <c r="B22370">
        <v>0.11</v>
      </c>
      <c r="C22370">
        <v>100</v>
      </c>
      <c r="D22370">
        <v>83</v>
      </c>
      <c r="E22370">
        <v>1</v>
      </c>
    </row>
    <row r="22371" spans="1:5" x14ac:dyDescent="0.3">
      <c r="A22371" s="1">
        <v>0.49641203703703707</v>
      </c>
    </row>
    <row r="22372" spans="1:5" x14ac:dyDescent="0.3">
      <c r="A22372" s="1">
        <v>0.49642361111111111</v>
      </c>
      <c r="B22372">
        <v>0.11</v>
      </c>
      <c r="C22372">
        <v>100</v>
      </c>
      <c r="D22372">
        <v>83</v>
      </c>
      <c r="E22372">
        <v>1</v>
      </c>
    </row>
    <row r="22373" spans="1:5" x14ac:dyDescent="0.3">
      <c r="A22373" s="1">
        <v>0.49642361111111111</v>
      </c>
    </row>
    <row r="22374" spans="1:5" x14ac:dyDescent="0.3">
      <c r="A22374" s="1">
        <v>0.4964351851851852</v>
      </c>
    </row>
    <row r="22375" spans="1:5" x14ac:dyDescent="0.3">
      <c r="A22375" s="1">
        <v>0.49643518518518526</v>
      </c>
      <c r="B22375">
        <v>0.12</v>
      </c>
      <c r="C22375">
        <v>100</v>
      </c>
      <c r="D22375">
        <v>84</v>
      </c>
      <c r="E22375">
        <v>1</v>
      </c>
    </row>
    <row r="22376" spans="1:5" x14ac:dyDescent="0.3">
      <c r="A22376" s="1">
        <v>0.4964467592592593</v>
      </c>
    </row>
    <row r="22377" spans="1:5" x14ac:dyDescent="0.3">
      <c r="A22377" s="1">
        <v>0.49645833333333333</v>
      </c>
      <c r="B22377">
        <v>0.12</v>
      </c>
      <c r="C22377">
        <v>100</v>
      </c>
      <c r="D22377">
        <v>84</v>
      </c>
      <c r="E22377">
        <v>1</v>
      </c>
    </row>
    <row r="22378" spans="1:5" x14ac:dyDescent="0.3">
      <c r="A22378" s="1">
        <v>0.49645833333333333</v>
      </c>
    </row>
    <row r="22379" spans="1:5" x14ac:dyDescent="0.3">
      <c r="A22379" s="1">
        <v>0.49646990740740743</v>
      </c>
      <c r="B22379">
        <v>0.12</v>
      </c>
      <c r="C22379">
        <v>100</v>
      </c>
      <c r="D22379">
        <v>84</v>
      </c>
      <c r="E22379">
        <v>1</v>
      </c>
    </row>
    <row r="22380" spans="1:5" x14ac:dyDescent="0.3">
      <c r="A22380" s="1">
        <v>0.49646990740740743</v>
      </c>
    </row>
    <row r="22381" spans="1:5" x14ac:dyDescent="0.3">
      <c r="A22381" s="1">
        <v>0.49648148148148147</v>
      </c>
      <c r="B22381">
        <v>0.12</v>
      </c>
      <c r="C22381">
        <v>100</v>
      </c>
      <c r="D22381">
        <v>84</v>
      </c>
      <c r="E22381">
        <v>1</v>
      </c>
    </row>
    <row r="22382" spans="1:5" x14ac:dyDescent="0.3">
      <c r="A22382" s="1">
        <v>0.49648148148148152</v>
      </c>
    </row>
    <row r="22383" spans="1:5" x14ac:dyDescent="0.3">
      <c r="A22383" s="1">
        <v>0.49649305555555556</v>
      </c>
      <c r="B22383">
        <v>0.12</v>
      </c>
      <c r="C22383">
        <v>100</v>
      </c>
      <c r="D22383">
        <v>85</v>
      </c>
      <c r="E22383">
        <v>1</v>
      </c>
    </row>
    <row r="22384" spans="1:5" x14ac:dyDescent="0.3">
      <c r="A22384" s="1">
        <v>0.49649305555555556</v>
      </c>
    </row>
    <row r="22385" spans="1:5" x14ac:dyDescent="0.3">
      <c r="A22385" s="1">
        <v>0.4965046296296296</v>
      </c>
      <c r="B22385">
        <v>0.12</v>
      </c>
      <c r="C22385">
        <v>100</v>
      </c>
      <c r="D22385">
        <v>85</v>
      </c>
      <c r="E22385">
        <v>1</v>
      </c>
    </row>
    <row r="22386" spans="1:5" x14ac:dyDescent="0.3">
      <c r="A22386" s="1">
        <v>0.49650462962962966</v>
      </c>
    </row>
    <row r="22387" spans="1:5" x14ac:dyDescent="0.3">
      <c r="A22387" s="1">
        <v>0.49651620370370375</v>
      </c>
      <c r="B22387">
        <v>0.11</v>
      </c>
      <c r="C22387">
        <v>100</v>
      </c>
      <c r="D22387">
        <v>85</v>
      </c>
      <c r="E22387">
        <v>1</v>
      </c>
    </row>
    <row r="22388" spans="1:5" x14ac:dyDescent="0.3">
      <c r="A22388" s="1">
        <v>0.49651620370370375</v>
      </c>
    </row>
    <row r="22389" spans="1:5" x14ac:dyDescent="0.3">
      <c r="A22389" s="1">
        <v>0.49652777777777779</v>
      </c>
      <c r="B22389">
        <v>0.11</v>
      </c>
      <c r="C22389">
        <v>100</v>
      </c>
      <c r="D22389">
        <v>85</v>
      </c>
      <c r="E22389">
        <v>1</v>
      </c>
    </row>
    <row r="22390" spans="1:5" x14ac:dyDescent="0.3">
      <c r="A22390" s="1">
        <v>0.49652777777777779</v>
      </c>
    </row>
    <row r="22391" spans="1:5" x14ac:dyDescent="0.3">
      <c r="A22391" s="1">
        <v>0.49653935185185188</v>
      </c>
      <c r="B22391">
        <v>0.11</v>
      </c>
      <c r="C22391">
        <v>100</v>
      </c>
      <c r="D22391">
        <v>85</v>
      </c>
      <c r="E22391">
        <v>1</v>
      </c>
    </row>
    <row r="22392" spans="1:5" x14ac:dyDescent="0.3">
      <c r="A22392" s="1">
        <v>0.49653935185185188</v>
      </c>
    </row>
    <row r="22393" spans="1:5" x14ac:dyDescent="0.3">
      <c r="A22393" s="1">
        <v>0.49655092592592592</v>
      </c>
      <c r="B22393">
        <v>0.12</v>
      </c>
      <c r="C22393">
        <v>100</v>
      </c>
      <c r="D22393">
        <v>85</v>
      </c>
      <c r="E22393">
        <v>1</v>
      </c>
    </row>
    <row r="22394" spans="1:5" x14ac:dyDescent="0.3">
      <c r="A22394" s="1">
        <v>0.49655092592592598</v>
      </c>
    </row>
    <row r="22395" spans="1:5" x14ac:dyDescent="0.3">
      <c r="A22395" s="1">
        <v>0.49656250000000002</v>
      </c>
      <c r="B22395">
        <v>0.11</v>
      </c>
      <c r="C22395">
        <v>100</v>
      </c>
      <c r="D22395">
        <v>86</v>
      </c>
      <c r="E22395">
        <v>1</v>
      </c>
    </row>
    <row r="22396" spans="1:5" x14ac:dyDescent="0.3">
      <c r="A22396" s="1">
        <v>0.49656250000000002</v>
      </c>
    </row>
    <row r="22397" spans="1:5" x14ac:dyDescent="0.3">
      <c r="A22397" s="1">
        <v>0.49657407407407406</v>
      </c>
      <c r="B22397">
        <v>0.1</v>
      </c>
      <c r="C22397">
        <v>100</v>
      </c>
      <c r="D22397">
        <v>86</v>
      </c>
      <c r="E22397">
        <v>1</v>
      </c>
    </row>
    <row r="22398" spans="1:5" x14ac:dyDescent="0.3">
      <c r="A22398" s="1">
        <v>0.49657407407407406</v>
      </c>
    </row>
    <row r="22399" spans="1:5" x14ac:dyDescent="0.3">
      <c r="A22399" s="1">
        <v>0.49658564814814821</v>
      </c>
    </row>
    <row r="22400" spans="1:5" x14ac:dyDescent="0.3">
      <c r="A22400" s="1">
        <v>0.49659722222222225</v>
      </c>
      <c r="B22400">
        <v>0.1</v>
      </c>
      <c r="C22400">
        <v>100</v>
      </c>
      <c r="D22400">
        <v>86</v>
      </c>
      <c r="E22400">
        <v>1</v>
      </c>
    </row>
    <row r="22401" spans="1:5" x14ac:dyDescent="0.3">
      <c r="A22401" s="1">
        <v>0.49659722222222225</v>
      </c>
    </row>
    <row r="22402" spans="1:5" x14ac:dyDescent="0.3">
      <c r="A22402" s="1">
        <v>0.49660879629629628</v>
      </c>
    </row>
    <row r="22403" spans="1:5" x14ac:dyDescent="0.3">
      <c r="A22403" s="1">
        <v>0.49660879629629634</v>
      </c>
      <c r="B22403">
        <v>0.1</v>
      </c>
      <c r="C22403">
        <v>100</v>
      </c>
      <c r="D22403">
        <v>86</v>
      </c>
      <c r="E22403">
        <v>1</v>
      </c>
    </row>
    <row r="22404" spans="1:5" x14ac:dyDescent="0.3">
      <c r="A22404" s="1">
        <v>0.49662037037037038</v>
      </c>
      <c r="B22404">
        <v>0.1</v>
      </c>
      <c r="C22404">
        <v>100</v>
      </c>
      <c r="D22404">
        <v>86</v>
      </c>
      <c r="E22404">
        <v>1</v>
      </c>
    </row>
    <row r="22405" spans="1:5" x14ac:dyDescent="0.3">
      <c r="A22405" s="1">
        <v>0.49662037037037043</v>
      </c>
    </row>
    <row r="22406" spans="1:5" x14ac:dyDescent="0.3">
      <c r="A22406" s="1">
        <v>0.49663194444444447</v>
      </c>
      <c r="B22406">
        <v>0.1</v>
      </c>
      <c r="C22406">
        <v>100</v>
      </c>
      <c r="D22406">
        <v>86</v>
      </c>
      <c r="E22406">
        <v>1</v>
      </c>
    </row>
    <row r="22407" spans="1:5" x14ac:dyDescent="0.3">
      <c r="A22407" s="1">
        <v>0.49663194444444447</v>
      </c>
    </row>
    <row r="22408" spans="1:5" x14ac:dyDescent="0.3">
      <c r="A22408" s="1">
        <v>0.49664351851851851</v>
      </c>
      <c r="B22408">
        <v>0.1</v>
      </c>
      <c r="C22408">
        <v>100</v>
      </c>
      <c r="D22408">
        <v>87</v>
      </c>
      <c r="E22408">
        <v>1</v>
      </c>
    </row>
    <row r="22409" spans="1:5" x14ac:dyDescent="0.3">
      <c r="A22409" s="1">
        <v>0.49664351851851851</v>
      </c>
    </row>
    <row r="22410" spans="1:5" x14ac:dyDescent="0.3">
      <c r="A22410" s="1">
        <v>0.49665509259259261</v>
      </c>
    </row>
    <row r="22411" spans="1:5" x14ac:dyDescent="0.3">
      <c r="A22411" s="1">
        <v>0.49665509259259266</v>
      </c>
      <c r="B22411">
        <v>0.1</v>
      </c>
      <c r="C22411">
        <v>100</v>
      </c>
      <c r="D22411">
        <v>87</v>
      </c>
      <c r="E22411">
        <v>1</v>
      </c>
    </row>
    <row r="22412" spans="1:5" x14ac:dyDescent="0.3">
      <c r="A22412" s="1">
        <v>0.4966666666666667</v>
      </c>
      <c r="B22412">
        <v>0.1</v>
      </c>
      <c r="C22412">
        <v>100</v>
      </c>
      <c r="D22412">
        <v>87</v>
      </c>
      <c r="E22412">
        <v>1</v>
      </c>
    </row>
    <row r="22413" spans="1:5" x14ac:dyDescent="0.3">
      <c r="A22413" s="1">
        <v>0.4966666666666667</v>
      </c>
    </row>
    <row r="22414" spans="1:5" x14ac:dyDescent="0.3">
      <c r="A22414" s="1">
        <v>0.49667824074074074</v>
      </c>
    </row>
    <row r="22415" spans="1:5" x14ac:dyDescent="0.3">
      <c r="A22415" s="1">
        <v>0.4966782407407408</v>
      </c>
      <c r="B22415">
        <v>0.1</v>
      </c>
      <c r="C22415">
        <v>100</v>
      </c>
      <c r="D22415">
        <v>87</v>
      </c>
      <c r="E22415">
        <v>1</v>
      </c>
    </row>
    <row r="22416" spans="1:5" x14ac:dyDescent="0.3">
      <c r="A22416" s="1">
        <v>0.49668981481481483</v>
      </c>
      <c r="B22416">
        <v>0.1</v>
      </c>
      <c r="C22416">
        <v>100</v>
      </c>
      <c r="D22416">
        <v>87</v>
      </c>
      <c r="E22416">
        <v>1</v>
      </c>
    </row>
    <row r="22417" spans="1:5" x14ac:dyDescent="0.3">
      <c r="A22417" s="1">
        <v>0.49668981481481483</v>
      </c>
    </row>
    <row r="22418" spans="1:5" x14ac:dyDescent="0.3">
      <c r="A22418" s="1">
        <v>0.49670138888888887</v>
      </c>
      <c r="B22418">
        <v>0.1</v>
      </c>
      <c r="C22418">
        <v>100</v>
      </c>
      <c r="D22418">
        <v>87</v>
      </c>
      <c r="E22418">
        <v>1</v>
      </c>
    </row>
    <row r="22419" spans="1:5" x14ac:dyDescent="0.3">
      <c r="A22419" s="1">
        <v>0.49670138888888893</v>
      </c>
    </row>
    <row r="22420" spans="1:5" x14ac:dyDescent="0.3">
      <c r="A22420" s="1">
        <v>0.49671296296296297</v>
      </c>
      <c r="B22420">
        <v>0.1</v>
      </c>
      <c r="C22420">
        <v>100</v>
      </c>
      <c r="D22420">
        <v>87</v>
      </c>
      <c r="E22420">
        <v>1</v>
      </c>
    </row>
    <row r="22421" spans="1:5" x14ac:dyDescent="0.3">
      <c r="A22421" s="1">
        <v>0.49671296296296297</v>
      </c>
    </row>
    <row r="22422" spans="1:5" x14ac:dyDescent="0.3">
      <c r="A22422" s="1">
        <v>0.49672453703703701</v>
      </c>
      <c r="B22422">
        <v>0.1</v>
      </c>
      <c r="C22422">
        <v>100</v>
      </c>
      <c r="D22422">
        <v>87</v>
      </c>
      <c r="E22422">
        <v>1</v>
      </c>
    </row>
    <row r="22423" spans="1:5" x14ac:dyDescent="0.3">
      <c r="A22423" s="1">
        <v>0.49672453703703706</v>
      </c>
    </row>
    <row r="22424" spans="1:5" x14ac:dyDescent="0.3">
      <c r="A22424" s="1">
        <v>0.49673611111111116</v>
      </c>
    </row>
    <row r="22425" spans="1:5" x14ac:dyDescent="0.3">
      <c r="A22425" s="1">
        <v>0.49674768518518519</v>
      </c>
      <c r="B22425">
        <v>0.1</v>
      </c>
      <c r="C22425">
        <v>100</v>
      </c>
      <c r="D22425">
        <v>88</v>
      </c>
      <c r="E22425">
        <v>1</v>
      </c>
    </row>
    <row r="22426" spans="1:5" x14ac:dyDescent="0.3">
      <c r="A22426" s="1">
        <v>0.49674768518518519</v>
      </c>
    </row>
    <row r="22427" spans="1:5" x14ac:dyDescent="0.3">
      <c r="A22427" s="1">
        <v>0.49675925925925929</v>
      </c>
      <c r="B22427">
        <v>0.1</v>
      </c>
      <c r="C22427">
        <v>100</v>
      </c>
      <c r="D22427">
        <v>88</v>
      </c>
      <c r="E22427">
        <v>1</v>
      </c>
    </row>
    <row r="22428" spans="1:5" x14ac:dyDescent="0.3">
      <c r="A22428" s="1">
        <v>0.49675925925925929</v>
      </c>
    </row>
    <row r="22429" spans="1:5" x14ac:dyDescent="0.3">
      <c r="A22429" s="1">
        <v>0.49677083333333333</v>
      </c>
      <c r="B22429">
        <v>0.1</v>
      </c>
      <c r="C22429">
        <v>100</v>
      </c>
      <c r="D22429">
        <v>88</v>
      </c>
      <c r="E22429">
        <v>1</v>
      </c>
    </row>
    <row r="22430" spans="1:5" x14ac:dyDescent="0.3">
      <c r="A22430" s="1">
        <v>0.49677083333333338</v>
      </c>
    </row>
    <row r="22431" spans="1:5" x14ac:dyDescent="0.3">
      <c r="A22431" s="1">
        <v>0.49678240740740742</v>
      </c>
      <c r="B22431">
        <v>0.1</v>
      </c>
      <c r="C22431">
        <v>100</v>
      </c>
      <c r="D22431">
        <v>88</v>
      </c>
      <c r="E22431">
        <v>1</v>
      </c>
    </row>
    <row r="22432" spans="1:5" x14ac:dyDescent="0.3">
      <c r="A22432" s="1">
        <v>0.49678240740740742</v>
      </c>
    </row>
    <row r="22433" spans="1:5" x14ac:dyDescent="0.3">
      <c r="A22433" s="1">
        <v>0.49679398148148146</v>
      </c>
      <c r="B22433">
        <v>0.1</v>
      </c>
      <c r="C22433">
        <v>100</v>
      </c>
      <c r="D22433">
        <v>88</v>
      </c>
      <c r="E22433">
        <v>1</v>
      </c>
    </row>
    <row r="22434" spans="1:5" x14ac:dyDescent="0.3">
      <c r="A22434" s="1">
        <v>0.49679398148148152</v>
      </c>
    </row>
    <row r="22435" spans="1:5" x14ac:dyDescent="0.3">
      <c r="A22435" s="1">
        <v>0.49680555555555561</v>
      </c>
      <c r="B22435">
        <v>0.1</v>
      </c>
      <c r="C22435">
        <v>100</v>
      </c>
      <c r="D22435">
        <v>88</v>
      </c>
      <c r="E22435">
        <v>1</v>
      </c>
    </row>
    <row r="22436" spans="1:5" x14ac:dyDescent="0.3">
      <c r="A22436" s="1">
        <v>0.49680555555555561</v>
      </c>
    </row>
    <row r="22437" spans="1:5" x14ac:dyDescent="0.3">
      <c r="A22437" s="1">
        <v>0.49681712962962965</v>
      </c>
      <c r="B22437">
        <v>0.1</v>
      </c>
      <c r="C22437">
        <v>100</v>
      </c>
      <c r="D22437">
        <v>88</v>
      </c>
      <c r="E22437">
        <v>1</v>
      </c>
    </row>
    <row r="22438" spans="1:5" x14ac:dyDescent="0.3">
      <c r="A22438" s="1">
        <v>0.49681712962962965</v>
      </c>
    </row>
    <row r="22439" spans="1:5" x14ac:dyDescent="0.3">
      <c r="A22439" s="1">
        <v>0.49682870370370369</v>
      </c>
    </row>
    <row r="22440" spans="1:5" x14ac:dyDescent="0.3">
      <c r="A22440" s="1">
        <v>0.49682870370370374</v>
      </c>
      <c r="B22440">
        <v>0.1</v>
      </c>
      <c r="C22440">
        <v>100</v>
      </c>
      <c r="D22440">
        <v>89</v>
      </c>
      <c r="E22440">
        <v>1</v>
      </c>
    </row>
    <row r="22441" spans="1:5" x14ac:dyDescent="0.3">
      <c r="A22441" s="1">
        <v>0.49684027777777778</v>
      </c>
      <c r="B22441">
        <v>0.1</v>
      </c>
      <c r="C22441">
        <v>100</v>
      </c>
      <c r="D22441">
        <v>89</v>
      </c>
      <c r="E22441">
        <v>1</v>
      </c>
    </row>
    <row r="22442" spans="1:5" x14ac:dyDescent="0.3">
      <c r="A22442" s="1">
        <v>0.49684027777777784</v>
      </c>
    </row>
    <row r="22443" spans="1:5" x14ac:dyDescent="0.3">
      <c r="A22443" s="1">
        <v>0.49685185185185188</v>
      </c>
      <c r="B22443">
        <v>0.1</v>
      </c>
      <c r="C22443">
        <v>100</v>
      </c>
      <c r="D22443">
        <v>89</v>
      </c>
      <c r="E22443">
        <v>1</v>
      </c>
    </row>
    <row r="22444" spans="1:5" x14ac:dyDescent="0.3">
      <c r="A22444" s="1">
        <v>0.49685185185185188</v>
      </c>
    </row>
    <row r="22445" spans="1:5" x14ac:dyDescent="0.3">
      <c r="A22445" s="1">
        <v>0.49686342592592592</v>
      </c>
      <c r="B22445">
        <v>0.1</v>
      </c>
      <c r="C22445">
        <v>100</v>
      </c>
      <c r="D22445">
        <v>89</v>
      </c>
      <c r="E22445">
        <v>1</v>
      </c>
    </row>
    <row r="22446" spans="1:5" x14ac:dyDescent="0.3">
      <c r="A22446" s="1">
        <v>0.49686342592592592</v>
      </c>
    </row>
    <row r="22447" spans="1:5" x14ac:dyDescent="0.3">
      <c r="A22447" s="1">
        <v>0.49687500000000001</v>
      </c>
    </row>
    <row r="22448" spans="1:5" x14ac:dyDescent="0.3">
      <c r="A22448" s="1">
        <v>0.49688657407407411</v>
      </c>
      <c r="B22448">
        <v>0.1</v>
      </c>
      <c r="C22448">
        <v>100</v>
      </c>
      <c r="D22448">
        <v>89</v>
      </c>
      <c r="E22448">
        <v>1</v>
      </c>
    </row>
    <row r="22449" spans="1:5" x14ac:dyDescent="0.3">
      <c r="A22449" s="1">
        <v>0.49688657407407411</v>
      </c>
    </row>
    <row r="22450" spans="1:5" x14ac:dyDescent="0.3">
      <c r="A22450" s="1">
        <v>0.49689814814814814</v>
      </c>
    </row>
    <row r="22451" spans="1:5" x14ac:dyDescent="0.3">
      <c r="A22451" s="1">
        <v>0.4968981481481482</v>
      </c>
      <c r="B22451">
        <v>0.11</v>
      </c>
      <c r="C22451">
        <v>100</v>
      </c>
      <c r="D22451">
        <v>90</v>
      </c>
      <c r="E22451">
        <v>1</v>
      </c>
    </row>
    <row r="22452" spans="1:5" x14ac:dyDescent="0.3">
      <c r="A22452" s="1">
        <v>0.49690972222222224</v>
      </c>
      <c r="B22452">
        <v>0.11</v>
      </c>
      <c r="C22452">
        <v>100</v>
      </c>
      <c r="D22452">
        <v>90</v>
      </c>
      <c r="E22452">
        <v>1</v>
      </c>
    </row>
    <row r="22453" spans="1:5" x14ac:dyDescent="0.3">
      <c r="A22453" s="1">
        <v>0.49690972222222224</v>
      </c>
    </row>
    <row r="22454" spans="1:5" x14ac:dyDescent="0.3">
      <c r="A22454" s="1">
        <v>0.49692129629629628</v>
      </c>
      <c r="B22454">
        <v>0.11</v>
      </c>
      <c r="C22454">
        <v>100</v>
      </c>
      <c r="D22454">
        <v>90</v>
      </c>
      <c r="E22454">
        <v>1</v>
      </c>
    </row>
    <row r="22455" spans="1:5" x14ac:dyDescent="0.3">
      <c r="A22455" s="1">
        <v>0.49692129629629633</v>
      </c>
    </row>
    <row r="22456" spans="1:5" x14ac:dyDescent="0.3">
      <c r="A22456" s="1">
        <v>0.49693287037037037</v>
      </c>
      <c r="B22456">
        <v>0.11</v>
      </c>
      <c r="C22456">
        <v>100</v>
      </c>
      <c r="D22456">
        <v>90</v>
      </c>
      <c r="E22456">
        <v>1</v>
      </c>
    </row>
    <row r="22457" spans="1:5" x14ac:dyDescent="0.3">
      <c r="A22457" s="1">
        <v>0.49693287037037037</v>
      </c>
    </row>
    <row r="22458" spans="1:5" x14ac:dyDescent="0.3">
      <c r="A22458" s="1">
        <v>0.49694444444444441</v>
      </c>
      <c r="B22458">
        <v>0.11</v>
      </c>
      <c r="C22458">
        <v>100</v>
      </c>
      <c r="D22458">
        <v>90</v>
      </c>
      <c r="E22458">
        <v>1</v>
      </c>
    </row>
    <row r="22459" spans="1:5" x14ac:dyDescent="0.3">
      <c r="A22459" s="1">
        <v>0.49694444444444447</v>
      </c>
    </row>
    <row r="22460" spans="1:5" x14ac:dyDescent="0.3">
      <c r="A22460" s="1">
        <v>0.49695601851851856</v>
      </c>
      <c r="B22460">
        <v>0.11</v>
      </c>
      <c r="C22460">
        <v>100</v>
      </c>
      <c r="D22460">
        <v>90</v>
      </c>
      <c r="E22460">
        <v>1</v>
      </c>
    </row>
    <row r="22461" spans="1:5" x14ac:dyDescent="0.3">
      <c r="A22461" s="1">
        <v>0.49695601851851856</v>
      </c>
    </row>
    <row r="22462" spans="1:5" x14ac:dyDescent="0.3">
      <c r="A22462" s="1">
        <v>0.4969675925925926</v>
      </c>
      <c r="B22462">
        <v>0.11</v>
      </c>
      <c r="C22462">
        <v>100</v>
      </c>
      <c r="D22462">
        <v>91</v>
      </c>
      <c r="E22462">
        <v>1</v>
      </c>
    </row>
    <row r="22463" spans="1:5" x14ac:dyDescent="0.3">
      <c r="A22463" s="1">
        <v>0.4969675925925926</v>
      </c>
    </row>
    <row r="22464" spans="1:5" x14ac:dyDescent="0.3">
      <c r="A22464" s="1">
        <v>0.49697916666666669</v>
      </c>
      <c r="B22464">
        <v>0.11</v>
      </c>
      <c r="C22464">
        <v>100</v>
      </c>
      <c r="D22464">
        <v>91</v>
      </c>
      <c r="E22464">
        <v>1</v>
      </c>
    </row>
    <row r="22465" spans="1:5" x14ac:dyDescent="0.3">
      <c r="A22465" s="1">
        <v>0.49697916666666669</v>
      </c>
    </row>
    <row r="22466" spans="1:5" x14ac:dyDescent="0.3">
      <c r="A22466" s="1">
        <v>0.49699074074074073</v>
      </c>
      <c r="B22466">
        <v>0.12</v>
      </c>
      <c r="C22466">
        <v>100</v>
      </c>
      <c r="D22466">
        <v>91</v>
      </c>
      <c r="E22466">
        <v>1</v>
      </c>
    </row>
    <row r="22467" spans="1:5" x14ac:dyDescent="0.3">
      <c r="A22467" s="1">
        <v>0.49699074074074079</v>
      </c>
    </row>
    <row r="22468" spans="1:5" x14ac:dyDescent="0.3">
      <c r="A22468" s="1">
        <v>0.49700231481481483</v>
      </c>
      <c r="B22468">
        <v>0.12</v>
      </c>
      <c r="C22468">
        <v>100</v>
      </c>
      <c r="D22468">
        <v>91</v>
      </c>
      <c r="E22468">
        <v>1</v>
      </c>
    </row>
    <row r="22469" spans="1:5" x14ac:dyDescent="0.3">
      <c r="A22469" s="1">
        <v>0.49700231481481483</v>
      </c>
    </row>
    <row r="22470" spans="1:5" x14ac:dyDescent="0.3">
      <c r="A22470" s="1">
        <v>0.49701388888888887</v>
      </c>
      <c r="B22470">
        <v>0.12</v>
      </c>
      <c r="C22470">
        <v>100</v>
      </c>
      <c r="D22470">
        <v>91</v>
      </c>
      <c r="E22470">
        <v>1</v>
      </c>
    </row>
    <row r="22471" spans="1:5" x14ac:dyDescent="0.3">
      <c r="A22471" s="1">
        <v>0.49701388888888892</v>
      </c>
    </row>
    <row r="22472" spans="1:5" x14ac:dyDescent="0.3">
      <c r="A22472" s="1">
        <v>0.49702546296296302</v>
      </c>
    </row>
    <row r="22473" spans="1:5" x14ac:dyDescent="0.3">
      <c r="A22473" s="1">
        <v>0.49703703703703705</v>
      </c>
      <c r="B22473">
        <v>0.12</v>
      </c>
      <c r="C22473">
        <v>100</v>
      </c>
      <c r="D22473">
        <v>91</v>
      </c>
      <c r="E22473">
        <v>1</v>
      </c>
    </row>
    <row r="22474" spans="1:5" x14ac:dyDescent="0.3">
      <c r="A22474" s="1">
        <v>0.49703703703703705</v>
      </c>
    </row>
    <row r="22475" spans="1:5" x14ac:dyDescent="0.3">
      <c r="A22475" s="1">
        <v>0.49704861111111109</v>
      </c>
    </row>
    <row r="22476" spans="1:5" x14ac:dyDescent="0.3">
      <c r="A22476" s="1">
        <v>0.49704861111111115</v>
      </c>
      <c r="B22476">
        <v>0.12</v>
      </c>
      <c r="C22476">
        <v>100</v>
      </c>
      <c r="D22476">
        <v>91</v>
      </c>
      <c r="E22476">
        <v>1</v>
      </c>
    </row>
    <row r="22477" spans="1:5" x14ac:dyDescent="0.3">
      <c r="A22477" s="1">
        <v>0.49706018518518519</v>
      </c>
      <c r="B22477">
        <v>0.12</v>
      </c>
      <c r="C22477">
        <v>100</v>
      </c>
      <c r="D22477">
        <v>92</v>
      </c>
      <c r="E22477">
        <v>1</v>
      </c>
    </row>
    <row r="22478" spans="1:5" x14ac:dyDescent="0.3">
      <c r="A22478" s="1">
        <v>0.49706018518518524</v>
      </c>
    </row>
    <row r="22479" spans="1:5" x14ac:dyDescent="0.3">
      <c r="A22479" s="1">
        <v>0.49707175925925928</v>
      </c>
      <c r="B22479">
        <v>0.12</v>
      </c>
      <c r="C22479">
        <v>100</v>
      </c>
      <c r="D22479">
        <v>92</v>
      </c>
      <c r="E22479">
        <v>1</v>
      </c>
    </row>
    <row r="22480" spans="1:5" x14ac:dyDescent="0.3">
      <c r="A22480" s="1">
        <v>0.49707175925925928</v>
      </c>
    </row>
    <row r="22481" spans="1:5" x14ac:dyDescent="0.3">
      <c r="A22481" s="1">
        <v>0.49708333333333332</v>
      </c>
      <c r="B22481">
        <v>0.12</v>
      </c>
      <c r="C22481">
        <v>100</v>
      </c>
      <c r="D22481">
        <v>92</v>
      </c>
      <c r="E22481">
        <v>1</v>
      </c>
    </row>
    <row r="22482" spans="1:5" x14ac:dyDescent="0.3">
      <c r="A22482" s="1">
        <v>0.49708333333333332</v>
      </c>
    </row>
    <row r="22483" spans="1:5" x14ac:dyDescent="0.3">
      <c r="A22483" s="1">
        <v>0.49709490740740742</v>
      </c>
    </row>
    <row r="22484" spans="1:5" x14ac:dyDescent="0.3">
      <c r="A22484" s="1">
        <v>0.49709490740740747</v>
      </c>
      <c r="B22484">
        <v>0.12</v>
      </c>
      <c r="C22484">
        <v>100</v>
      </c>
      <c r="D22484">
        <v>92</v>
      </c>
      <c r="E22484">
        <v>1</v>
      </c>
    </row>
    <row r="22485" spans="1:5" x14ac:dyDescent="0.3">
      <c r="A22485" s="1">
        <v>0.49710648148148151</v>
      </c>
      <c r="B22485">
        <v>0.13</v>
      </c>
      <c r="C22485">
        <v>100</v>
      </c>
      <c r="D22485">
        <v>92</v>
      </c>
      <c r="E22485">
        <v>1</v>
      </c>
    </row>
    <row r="22486" spans="1:5" x14ac:dyDescent="0.3">
      <c r="A22486" s="1">
        <v>0.49710648148148151</v>
      </c>
    </row>
    <row r="22487" spans="1:5" x14ac:dyDescent="0.3">
      <c r="A22487" s="1">
        <v>0.49711805555555555</v>
      </c>
    </row>
    <row r="22488" spans="1:5" x14ac:dyDescent="0.3">
      <c r="A22488" s="1">
        <v>0.4971180555555556</v>
      </c>
      <c r="B22488">
        <v>0.13</v>
      </c>
      <c r="C22488">
        <v>100</v>
      </c>
      <c r="D22488">
        <v>92</v>
      </c>
      <c r="E22488">
        <v>1</v>
      </c>
    </row>
    <row r="22489" spans="1:5" x14ac:dyDescent="0.3">
      <c r="A22489" s="1">
        <v>0.49712962962962964</v>
      </c>
      <c r="B22489">
        <v>0.12</v>
      </c>
      <c r="C22489">
        <v>100</v>
      </c>
      <c r="D22489">
        <v>92</v>
      </c>
      <c r="E22489">
        <v>1</v>
      </c>
    </row>
    <row r="22490" spans="1:5" x14ac:dyDescent="0.3">
      <c r="A22490" s="1">
        <v>0.49712962962962964</v>
      </c>
    </row>
    <row r="22491" spans="1:5" x14ac:dyDescent="0.3">
      <c r="A22491" s="1">
        <v>0.49714120370370374</v>
      </c>
      <c r="B22491">
        <v>0.12</v>
      </c>
      <c r="C22491">
        <v>100</v>
      </c>
      <c r="D22491">
        <v>92</v>
      </c>
      <c r="E22491">
        <v>1</v>
      </c>
    </row>
    <row r="22492" spans="1:5" x14ac:dyDescent="0.3">
      <c r="A22492" s="1">
        <v>0.49714120370370374</v>
      </c>
    </row>
    <row r="22493" spans="1:5" x14ac:dyDescent="0.3">
      <c r="A22493" s="1">
        <v>0.49715277777777778</v>
      </c>
      <c r="B22493">
        <v>0.12</v>
      </c>
      <c r="C22493">
        <v>100</v>
      </c>
      <c r="D22493">
        <v>93</v>
      </c>
      <c r="E22493">
        <v>1</v>
      </c>
    </row>
    <row r="22494" spans="1:5" x14ac:dyDescent="0.3">
      <c r="A22494" s="1">
        <v>0.49715277777777778</v>
      </c>
    </row>
    <row r="22495" spans="1:5" x14ac:dyDescent="0.3">
      <c r="A22495" s="1">
        <v>0.49716435185185182</v>
      </c>
      <c r="B22495">
        <v>0.12</v>
      </c>
      <c r="C22495">
        <v>100</v>
      </c>
      <c r="D22495">
        <v>93</v>
      </c>
      <c r="E22495">
        <v>1</v>
      </c>
    </row>
    <row r="22496" spans="1:5" x14ac:dyDescent="0.3">
      <c r="A22496" s="1">
        <v>0.49716435185185187</v>
      </c>
    </row>
    <row r="22497" spans="1:5" x14ac:dyDescent="0.3">
      <c r="A22497" s="1">
        <v>0.49717592592592597</v>
      </c>
    </row>
    <row r="22498" spans="1:5" x14ac:dyDescent="0.3">
      <c r="A22498" s="1">
        <v>0.4971875</v>
      </c>
      <c r="B22498">
        <v>0.12</v>
      </c>
      <c r="C22498">
        <v>100</v>
      </c>
      <c r="D22498">
        <v>93</v>
      </c>
      <c r="E22498">
        <v>1</v>
      </c>
    </row>
    <row r="22499" spans="1:5" x14ac:dyDescent="0.3">
      <c r="A22499" s="1">
        <v>0.4971875</v>
      </c>
    </row>
    <row r="22500" spans="1:5" x14ac:dyDescent="0.3">
      <c r="A22500" s="1">
        <v>0.4971990740740741</v>
      </c>
      <c r="B22500">
        <v>0.12</v>
      </c>
      <c r="C22500">
        <v>100</v>
      </c>
      <c r="D22500">
        <v>93</v>
      </c>
      <c r="E22500">
        <v>1</v>
      </c>
    </row>
    <row r="22501" spans="1:5" x14ac:dyDescent="0.3">
      <c r="A22501" s="1">
        <v>0.4971990740740741</v>
      </c>
    </row>
    <row r="22502" spans="1:5" x14ac:dyDescent="0.3">
      <c r="A22502" s="1">
        <v>0.49721064814814814</v>
      </c>
      <c r="B22502">
        <v>0.12</v>
      </c>
      <c r="C22502">
        <v>100</v>
      </c>
      <c r="D22502">
        <v>93</v>
      </c>
      <c r="E22502">
        <v>1</v>
      </c>
    </row>
    <row r="22503" spans="1:5" x14ac:dyDescent="0.3">
      <c r="A22503" s="1">
        <v>0.49721064814814819</v>
      </c>
    </row>
    <row r="22504" spans="1:5" x14ac:dyDescent="0.3">
      <c r="A22504" s="1">
        <v>0.49722222222222223</v>
      </c>
      <c r="B22504">
        <v>0.12</v>
      </c>
      <c r="C22504">
        <v>100</v>
      </c>
      <c r="D22504">
        <v>93</v>
      </c>
      <c r="E22504">
        <v>1</v>
      </c>
    </row>
    <row r="22505" spans="1:5" x14ac:dyDescent="0.3">
      <c r="A22505" s="1">
        <v>0.49722222222222223</v>
      </c>
    </row>
    <row r="22506" spans="1:5" x14ac:dyDescent="0.3">
      <c r="A22506" s="1">
        <v>0.49723379629629627</v>
      </c>
      <c r="B22506">
        <v>0.12</v>
      </c>
      <c r="C22506">
        <v>100</v>
      </c>
      <c r="D22506">
        <v>94</v>
      </c>
      <c r="E22506">
        <v>1</v>
      </c>
    </row>
    <row r="22507" spans="1:5" x14ac:dyDescent="0.3">
      <c r="A22507" s="1">
        <v>0.49723379629629633</v>
      </c>
    </row>
    <row r="22508" spans="1:5" x14ac:dyDescent="0.3">
      <c r="A22508" s="1">
        <v>0.49724537037037042</v>
      </c>
      <c r="B22508">
        <v>0.12</v>
      </c>
      <c r="C22508">
        <v>100</v>
      </c>
      <c r="D22508">
        <v>94</v>
      </c>
      <c r="E22508">
        <v>1</v>
      </c>
    </row>
    <row r="22509" spans="1:5" x14ac:dyDescent="0.3">
      <c r="A22509" s="1">
        <v>0.49724537037037042</v>
      </c>
    </row>
    <row r="22510" spans="1:5" x14ac:dyDescent="0.3">
      <c r="A22510" s="1">
        <v>0.49725694444444446</v>
      </c>
      <c r="B22510">
        <v>0.12</v>
      </c>
      <c r="C22510">
        <v>100</v>
      </c>
      <c r="D22510">
        <v>94</v>
      </c>
      <c r="E22510">
        <v>1</v>
      </c>
    </row>
    <row r="22511" spans="1:5" x14ac:dyDescent="0.3">
      <c r="A22511" s="1">
        <v>0.49725694444444446</v>
      </c>
    </row>
    <row r="22512" spans="1:5" x14ac:dyDescent="0.3">
      <c r="A22512" s="1">
        <v>0.49726851851851855</v>
      </c>
      <c r="B22512">
        <v>0.12</v>
      </c>
      <c r="C22512">
        <v>100</v>
      </c>
      <c r="D22512">
        <v>94</v>
      </c>
      <c r="E22512">
        <v>1</v>
      </c>
    </row>
    <row r="22513" spans="1:5" x14ac:dyDescent="0.3">
      <c r="A22513" s="1">
        <v>0.49726851851851855</v>
      </c>
    </row>
    <row r="22514" spans="1:5" x14ac:dyDescent="0.3">
      <c r="A22514" s="1">
        <v>0.49728009259259259</v>
      </c>
      <c r="B22514">
        <v>0.12</v>
      </c>
      <c r="C22514">
        <v>100</v>
      </c>
      <c r="D22514">
        <v>94</v>
      </c>
      <c r="E22514">
        <v>1</v>
      </c>
    </row>
    <row r="22515" spans="1:5" x14ac:dyDescent="0.3">
      <c r="A22515" s="1">
        <v>0.49728009259259265</v>
      </c>
    </row>
    <row r="22516" spans="1:5" x14ac:dyDescent="0.3">
      <c r="A22516" s="1">
        <v>0.49729166666666669</v>
      </c>
      <c r="B22516">
        <v>0.12</v>
      </c>
      <c r="C22516">
        <v>100</v>
      </c>
      <c r="D22516">
        <v>94</v>
      </c>
      <c r="E22516">
        <v>1</v>
      </c>
    </row>
    <row r="22517" spans="1:5" x14ac:dyDescent="0.3">
      <c r="A22517" s="1">
        <v>0.49729166666666669</v>
      </c>
    </row>
    <row r="22518" spans="1:5" x14ac:dyDescent="0.3">
      <c r="A22518" s="1">
        <v>0.49730324074074073</v>
      </c>
      <c r="B22518">
        <v>0.12</v>
      </c>
      <c r="C22518">
        <v>100</v>
      </c>
      <c r="D22518">
        <v>95</v>
      </c>
      <c r="E22518">
        <v>1</v>
      </c>
    </row>
    <row r="22519" spans="1:5" x14ac:dyDescent="0.3">
      <c r="A22519" s="1">
        <v>0.49730324074074073</v>
      </c>
    </row>
    <row r="22520" spans="1:5" x14ac:dyDescent="0.3">
      <c r="A22520" s="1">
        <v>0.49731481481481488</v>
      </c>
    </row>
    <row r="22521" spans="1:5" x14ac:dyDescent="0.3">
      <c r="A22521" s="1">
        <v>0.49732638888888892</v>
      </c>
      <c r="B22521">
        <v>0.12</v>
      </c>
      <c r="C22521">
        <v>100</v>
      </c>
      <c r="D22521">
        <v>95</v>
      </c>
      <c r="E22521">
        <v>1</v>
      </c>
    </row>
    <row r="22522" spans="1:5" x14ac:dyDescent="0.3">
      <c r="A22522" s="1">
        <v>0.49732638888888892</v>
      </c>
    </row>
    <row r="22523" spans="1:5" x14ac:dyDescent="0.3">
      <c r="A22523" s="1">
        <v>0.49733796296296295</v>
      </c>
    </row>
    <row r="22524" spans="1:5" x14ac:dyDescent="0.3">
      <c r="A22524" s="1">
        <v>0.49733796296296301</v>
      </c>
      <c r="B22524">
        <v>0.12</v>
      </c>
      <c r="C22524">
        <v>99</v>
      </c>
      <c r="D22524">
        <v>95</v>
      </c>
      <c r="E22524">
        <v>1</v>
      </c>
    </row>
    <row r="22525" spans="1:5" x14ac:dyDescent="0.3">
      <c r="A22525" s="1">
        <v>0.49734953703703705</v>
      </c>
      <c r="B22525">
        <v>0.12</v>
      </c>
      <c r="C22525">
        <v>99</v>
      </c>
      <c r="D22525">
        <v>95</v>
      </c>
      <c r="E22525">
        <v>1</v>
      </c>
    </row>
    <row r="22526" spans="1:5" x14ac:dyDescent="0.3">
      <c r="A22526" s="1">
        <v>0.49734953703703705</v>
      </c>
    </row>
    <row r="22527" spans="1:5" x14ac:dyDescent="0.3">
      <c r="A22527" s="1">
        <v>0.49736111111111114</v>
      </c>
      <c r="B22527">
        <v>0.13</v>
      </c>
      <c r="C22527">
        <v>99</v>
      </c>
      <c r="D22527">
        <v>96</v>
      </c>
      <c r="E22527">
        <v>1</v>
      </c>
    </row>
    <row r="22528" spans="1:5" x14ac:dyDescent="0.3">
      <c r="A22528" s="1">
        <v>0.49736111111111114</v>
      </c>
    </row>
    <row r="22529" spans="1:5" x14ac:dyDescent="0.3">
      <c r="A22529" s="1">
        <v>0.49737268518518518</v>
      </c>
      <c r="B22529">
        <v>0.13</v>
      </c>
      <c r="C22529">
        <v>99</v>
      </c>
      <c r="D22529">
        <v>96</v>
      </c>
      <c r="E22529">
        <v>1</v>
      </c>
    </row>
    <row r="22530" spans="1:5" x14ac:dyDescent="0.3">
      <c r="A22530" s="1">
        <v>0.49737268518518518</v>
      </c>
    </row>
    <row r="22531" spans="1:5" x14ac:dyDescent="0.3">
      <c r="A22531" s="1">
        <v>0.49738425925925928</v>
      </c>
    </row>
    <row r="22532" spans="1:5" x14ac:dyDescent="0.3">
      <c r="A22532" s="1">
        <v>0.49738425925925933</v>
      </c>
      <c r="B22532">
        <v>0.13</v>
      </c>
      <c r="C22532">
        <v>99</v>
      </c>
      <c r="D22532">
        <v>96</v>
      </c>
      <c r="E22532">
        <v>1</v>
      </c>
    </row>
    <row r="22533" spans="1:5" x14ac:dyDescent="0.3">
      <c r="A22533" s="1">
        <v>0.49739583333333337</v>
      </c>
      <c r="B22533">
        <v>0.13</v>
      </c>
      <c r="C22533">
        <v>99</v>
      </c>
      <c r="D22533">
        <v>96</v>
      </c>
      <c r="E22533">
        <v>1</v>
      </c>
    </row>
    <row r="22534" spans="1:5" x14ac:dyDescent="0.3">
      <c r="A22534" s="1">
        <v>0.49739583333333337</v>
      </c>
    </row>
    <row r="22535" spans="1:5" x14ac:dyDescent="0.3">
      <c r="A22535" s="1">
        <v>0.49740740740740741</v>
      </c>
      <c r="B22535">
        <v>0.13</v>
      </c>
      <c r="C22535">
        <v>99</v>
      </c>
      <c r="D22535">
        <v>96</v>
      </c>
      <c r="E22535">
        <v>1</v>
      </c>
    </row>
    <row r="22536" spans="1:5" x14ac:dyDescent="0.3">
      <c r="A22536" s="1">
        <v>0.49740740740740741</v>
      </c>
    </row>
    <row r="22537" spans="1:5" x14ac:dyDescent="0.3">
      <c r="A22537" s="1">
        <v>0.4974189814814815</v>
      </c>
      <c r="B22537">
        <v>0.14000000000000001</v>
      </c>
      <c r="C22537">
        <v>99</v>
      </c>
      <c r="D22537">
        <v>96</v>
      </c>
      <c r="E22537">
        <v>1</v>
      </c>
    </row>
    <row r="22538" spans="1:5" x14ac:dyDescent="0.3">
      <c r="A22538" s="1">
        <v>0.4974189814814815</v>
      </c>
    </row>
    <row r="22539" spans="1:5" x14ac:dyDescent="0.3">
      <c r="A22539" s="1">
        <v>0.49743055555555554</v>
      </c>
      <c r="B22539">
        <v>0.14000000000000001</v>
      </c>
      <c r="C22539">
        <v>99</v>
      </c>
      <c r="D22539">
        <v>96</v>
      </c>
      <c r="E22539">
        <v>1</v>
      </c>
    </row>
    <row r="22540" spans="1:5" x14ac:dyDescent="0.3">
      <c r="A22540" s="1">
        <v>0.4974305555555556</v>
      </c>
    </row>
    <row r="22541" spans="1:5" x14ac:dyDescent="0.3">
      <c r="A22541" s="1">
        <v>0.49744212962962964</v>
      </c>
      <c r="B22541">
        <v>0.14000000000000001</v>
      </c>
      <c r="C22541">
        <v>99</v>
      </c>
      <c r="D22541">
        <v>96</v>
      </c>
      <c r="E22541">
        <v>1</v>
      </c>
    </row>
    <row r="22542" spans="1:5" x14ac:dyDescent="0.3">
      <c r="A22542" s="1">
        <v>0.49744212962962964</v>
      </c>
    </row>
    <row r="22543" spans="1:5" x14ac:dyDescent="0.3">
      <c r="A22543" s="1">
        <v>0.49745370370370368</v>
      </c>
      <c r="B22543">
        <v>0.14000000000000001</v>
      </c>
      <c r="C22543">
        <v>99</v>
      </c>
      <c r="D22543">
        <v>97</v>
      </c>
      <c r="E22543">
        <v>1</v>
      </c>
    </row>
    <row r="22544" spans="1:5" x14ac:dyDescent="0.3">
      <c r="A22544" s="1">
        <v>0.49745370370370373</v>
      </c>
    </row>
    <row r="22545" spans="1:5" x14ac:dyDescent="0.3">
      <c r="A22545" s="1">
        <v>0.49746527777777783</v>
      </c>
      <c r="B22545">
        <v>0.14000000000000001</v>
      </c>
      <c r="C22545">
        <v>99</v>
      </c>
      <c r="D22545">
        <v>97</v>
      </c>
      <c r="E22545">
        <v>1</v>
      </c>
    </row>
    <row r="22546" spans="1:5" x14ac:dyDescent="0.3">
      <c r="A22546" s="1">
        <v>0.49746527777777783</v>
      </c>
    </row>
    <row r="22547" spans="1:5" x14ac:dyDescent="0.3">
      <c r="A22547" s="1">
        <v>0.49747685185185186</v>
      </c>
      <c r="B22547">
        <v>0.14000000000000001</v>
      </c>
      <c r="C22547">
        <v>99</v>
      </c>
      <c r="D22547">
        <v>97</v>
      </c>
      <c r="E22547">
        <v>1</v>
      </c>
    </row>
    <row r="22548" spans="1:5" x14ac:dyDescent="0.3">
      <c r="A22548" s="1">
        <v>0.49747685185185186</v>
      </c>
    </row>
    <row r="22549" spans="1:5" x14ac:dyDescent="0.3">
      <c r="A22549" s="1">
        <v>0.49748842592592596</v>
      </c>
    </row>
    <row r="22550" spans="1:5" x14ac:dyDescent="0.3">
      <c r="A22550" s="1">
        <v>0.4975</v>
      </c>
      <c r="B22550">
        <v>0.14000000000000001</v>
      </c>
      <c r="C22550">
        <v>99</v>
      </c>
      <c r="D22550">
        <v>97</v>
      </c>
      <c r="E22550">
        <v>1</v>
      </c>
    </row>
    <row r="22551" spans="1:5" x14ac:dyDescent="0.3">
      <c r="A22551" s="1">
        <v>0.49750000000000005</v>
      </c>
    </row>
    <row r="22552" spans="1:5" x14ac:dyDescent="0.3">
      <c r="A22552" s="1">
        <v>0.49751157407407409</v>
      </c>
      <c r="B22552">
        <v>0.13</v>
      </c>
      <c r="C22552">
        <v>99</v>
      </c>
      <c r="D22552">
        <v>97</v>
      </c>
      <c r="E22552">
        <v>1</v>
      </c>
    </row>
    <row r="22553" spans="1:5" x14ac:dyDescent="0.3">
      <c r="A22553" s="1">
        <v>0.49751157407407409</v>
      </c>
    </row>
    <row r="22554" spans="1:5" x14ac:dyDescent="0.3">
      <c r="A22554" s="1">
        <v>0.49752314814814813</v>
      </c>
      <c r="B22554">
        <v>0.13</v>
      </c>
      <c r="C22554">
        <v>99</v>
      </c>
      <c r="D22554">
        <v>98</v>
      </c>
      <c r="E22554">
        <v>1</v>
      </c>
    </row>
    <row r="22555" spans="1:5" x14ac:dyDescent="0.3">
      <c r="A22555" s="1">
        <v>0.49752314814814813</v>
      </c>
    </row>
    <row r="22556" spans="1:5" x14ac:dyDescent="0.3">
      <c r="A22556" s="1">
        <v>0.49753472222222228</v>
      </c>
      <c r="B22556">
        <v>0.13</v>
      </c>
      <c r="C22556">
        <v>99</v>
      </c>
      <c r="D22556">
        <v>98</v>
      </c>
      <c r="E22556">
        <v>1</v>
      </c>
    </row>
    <row r="22557" spans="1:5" x14ac:dyDescent="0.3">
      <c r="A22557" s="1">
        <v>0.49753472222222228</v>
      </c>
    </row>
    <row r="22558" spans="1:5" x14ac:dyDescent="0.3">
      <c r="A22558" s="1">
        <v>0.49754629629629632</v>
      </c>
      <c r="B22558">
        <v>0.13</v>
      </c>
      <c r="C22558">
        <v>99</v>
      </c>
      <c r="D22558">
        <v>98</v>
      </c>
      <c r="E22558">
        <v>1</v>
      </c>
    </row>
    <row r="22559" spans="1:5" x14ac:dyDescent="0.3">
      <c r="A22559" s="1">
        <v>0.49754629629629632</v>
      </c>
    </row>
    <row r="22560" spans="1:5" x14ac:dyDescent="0.3">
      <c r="A22560" s="1">
        <v>0.49755787037037036</v>
      </c>
    </row>
    <row r="22561" spans="1:5" x14ac:dyDescent="0.3">
      <c r="A22561" s="1">
        <v>0.49755787037037041</v>
      </c>
      <c r="B22561">
        <v>0.13</v>
      </c>
      <c r="C22561">
        <v>99</v>
      </c>
      <c r="D22561">
        <v>98</v>
      </c>
      <c r="E22561">
        <v>1</v>
      </c>
    </row>
    <row r="22562" spans="1:5" x14ac:dyDescent="0.3">
      <c r="A22562" s="1">
        <v>0.49756944444444445</v>
      </c>
      <c r="B22562">
        <v>0.13</v>
      </c>
      <c r="C22562">
        <v>99</v>
      </c>
      <c r="D22562">
        <v>98</v>
      </c>
      <c r="E22562">
        <v>1</v>
      </c>
    </row>
    <row r="22563" spans="1:5" x14ac:dyDescent="0.3">
      <c r="A22563" s="1">
        <v>0.49756944444444445</v>
      </c>
    </row>
    <row r="22564" spans="1:5" x14ac:dyDescent="0.3">
      <c r="A22564" s="1">
        <v>0.49758101851851855</v>
      </c>
      <c r="B22564">
        <v>0.14000000000000001</v>
      </c>
      <c r="C22564">
        <v>99</v>
      </c>
      <c r="D22564">
        <v>98</v>
      </c>
      <c r="E22564">
        <v>1</v>
      </c>
    </row>
    <row r="22565" spans="1:5" x14ac:dyDescent="0.3">
      <c r="A22565" s="1">
        <v>0.49758101851851855</v>
      </c>
    </row>
    <row r="22566" spans="1:5" x14ac:dyDescent="0.3">
      <c r="A22566" s="1">
        <v>0.49759259259259259</v>
      </c>
      <c r="B22566">
        <v>0.14000000000000001</v>
      </c>
      <c r="C22566">
        <v>98</v>
      </c>
      <c r="D22566">
        <v>98</v>
      </c>
      <c r="E22566">
        <v>1</v>
      </c>
    </row>
    <row r="22567" spans="1:5" x14ac:dyDescent="0.3">
      <c r="A22567" s="1">
        <v>0.49759259259259259</v>
      </c>
    </row>
    <row r="22568" spans="1:5" x14ac:dyDescent="0.3">
      <c r="A22568" s="1">
        <v>0.49760416666666668</v>
      </c>
    </row>
    <row r="22569" spans="1:5" x14ac:dyDescent="0.3">
      <c r="A22569" s="1">
        <v>0.49760416666666674</v>
      </c>
      <c r="B22569">
        <v>0.14000000000000001</v>
      </c>
      <c r="C22569">
        <v>98</v>
      </c>
      <c r="D22569">
        <v>98</v>
      </c>
      <c r="E22569">
        <v>1</v>
      </c>
    </row>
    <row r="22570" spans="1:5" x14ac:dyDescent="0.3">
      <c r="A22570" s="1">
        <v>0.49761574074074078</v>
      </c>
      <c r="B22570">
        <v>0.14000000000000001</v>
      </c>
      <c r="C22570">
        <v>98</v>
      </c>
      <c r="D22570">
        <v>98</v>
      </c>
      <c r="E22570">
        <v>1</v>
      </c>
    </row>
    <row r="22571" spans="1:5" x14ac:dyDescent="0.3">
      <c r="A22571" s="1">
        <v>0.49761574074074078</v>
      </c>
    </row>
    <row r="22572" spans="1:5" x14ac:dyDescent="0.3">
      <c r="A22572" s="1">
        <v>0.49762731481481481</v>
      </c>
    </row>
    <row r="22573" spans="1:5" x14ac:dyDescent="0.3">
      <c r="A22573" s="1">
        <v>0.49762731481481487</v>
      </c>
      <c r="B22573">
        <v>0.14000000000000001</v>
      </c>
      <c r="C22573">
        <v>98</v>
      </c>
      <c r="D22573">
        <v>98</v>
      </c>
      <c r="E22573">
        <v>1</v>
      </c>
    </row>
    <row r="22574" spans="1:5" x14ac:dyDescent="0.3">
      <c r="A22574" s="1">
        <v>0.49763888888888891</v>
      </c>
      <c r="B22574">
        <v>0.14000000000000001</v>
      </c>
      <c r="C22574">
        <v>98</v>
      </c>
      <c r="D22574">
        <v>98</v>
      </c>
      <c r="E22574">
        <v>1</v>
      </c>
    </row>
    <row r="22575" spans="1:5" x14ac:dyDescent="0.3">
      <c r="A22575" s="1">
        <v>0.49763888888888891</v>
      </c>
    </row>
    <row r="22576" spans="1:5" x14ac:dyDescent="0.3">
      <c r="A22576" s="1">
        <v>0.49765046296296295</v>
      </c>
      <c r="B22576">
        <v>0.14000000000000001</v>
      </c>
      <c r="C22576">
        <v>98</v>
      </c>
      <c r="D22576">
        <v>99</v>
      </c>
      <c r="E22576">
        <v>1</v>
      </c>
    </row>
    <row r="22577" spans="1:5" x14ac:dyDescent="0.3">
      <c r="A22577" s="1">
        <v>0.497650462962963</v>
      </c>
    </row>
    <row r="22578" spans="1:5" x14ac:dyDescent="0.3">
      <c r="A22578" s="1">
        <v>0.49766203703703704</v>
      </c>
    </row>
    <row r="22579" spans="1:5" x14ac:dyDescent="0.3">
      <c r="A22579" s="1">
        <v>0.49767361111111108</v>
      </c>
      <c r="B22579">
        <v>0.14000000000000001</v>
      </c>
      <c r="C22579">
        <v>98</v>
      </c>
      <c r="D22579">
        <v>99</v>
      </c>
      <c r="E22579">
        <v>1</v>
      </c>
    </row>
    <row r="22580" spans="1:5" x14ac:dyDescent="0.3">
      <c r="A22580" s="1">
        <v>0.49767361111111114</v>
      </c>
    </row>
    <row r="22581" spans="1:5" x14ac:dyDescent="0.3">
      <c r="A22581" s="1">
        <v>0.49768518518518523</v>
      </c>
      <c r="B22581">
        <v>0.15</v>
      </c>
      <c r="C22581">
        <v>98</v>
      </c>
      <c r="D22581">
        <v>98</v>
      </c>
      <c r="E22581">
        <v>1</v>
      </c>
    </row>
    <row r="22582" spans="1:5" x14ac:dyDescent="0.3">
      <c r="A22582" s="1">
        <v>0.49768518518518523</v>
      </c>
    </row>
    <row r="22583" spans="1:5" x14ac:dyDescent="0.3">
      <c r="A22583" s="1">
        <v>0.49769675925925927</v>
      </c>
    </row>
    <row r="22584" spans="1:5" x14ac:dyDescent="0.3">
      <c r="A22584" s="1">
        <v>0.49770833333333336</v>
      </c>
      <c r="B22584">
        <v>0.15</v>
      </c>
      <c r="C22584">
        <v>98</v>
      </c>
      <c r="D22584">
        <v>99</v>
      </c>
      <c r="E22584">
        <v>1</v>
      </c>
    </row>
    <row r="22585" spans="1:5" x14ac:dyDescent="0.3">
      <c r="A22585" s="1">
        <v>0.49770833333333336</v>
      </c>
    </row>
    <row r="22586" spans="1:5" x14ac:dyDescent="0.3">
      <c r="A22586" s="1">
        <v>0.4977199074074074</v>
      </c>
      <c r="B22586">
        <v>0.15</v>
      </c>
      <c r="C22586">
        <v>98</v>
      </c>
      <c r="D22586">
        <v>99</v>
      </c>
      <c r="E22586">
        <v>1</v>
      </c>
    </row>
    <row r="22587" spans="1:5" x14ac:dyDescent="0.3">
      <c r="A22587" s="1">
        <v>0.49771990740740746</v>
      </c>
    </row>
    <row r="22588" spans="1:5" x14ac:dyDescent="0.3">
      <c r="A22588" s="1">
        <v>0.4977314814814815</v>
      </c>
      <c r="B22588">
        <v>0.15</v>
      </c>
      <c r="C22588">
        <v>97</v>
      </c>
      <c r="D22588">
        <v>99</v>
      </c>
      <c r="E22588">
        <v>1</v>
      </c>
    </row>
    <row r="22589" spans="1:5" x14ac:dyDescent="0.3">
      <c r="A22589" s="1">
        <v>0.4977314814814815</v>
      </c>
    </row>
    <row r="22590" spans="1:5" x14ac:dyDescent="0.3">
      <c r="A22590" s="1">
        <v>0.49774305555555554</v>
      </c>
      <c r="B22590">
        <v>0.16</v>
      </c>
      <c r="C22590">
        <v>97</v>
      </c>
      <c r="D22590">
        <v>99</v>
      </c>
      <c r="E22590">
        <v>1</v>
      </c>
    </row>
    <row r="22591" spans="1:5" x14ac:dyDescent="0.3">
      <c r="A22591" s="1">
        <v>0.49774305555555559</v>
      </c>
    </row>
    <row r="22592" spans="1:5" x14ac:dyDescent="0.3">
      <c r="A22592" s="1">
        <v>0.49775462962962969</v>
      </c>
      <c r="B22592">
        <v>0.16</v>
      </c>
      <c r="C22592">
        <v>97</v>
      </c>
      <c r="D22592">
        <v>99</v>
      </c>
      <c r="E22592">
        <v>1</v>
      </c>
    </row>
    <row r="22593" spans="1:5" x14ac:dyDescent="0.3">
      <c r="A22593" s="1">
        <v>0.49775462962962969</v>
      </c>
    </row>
    <row r="22594" spans="1:5" x14ac:dyDescent="0.3">
      <c r="A22594" s="1">
        <v>0.49776620370370372</v>
      </c>
      <c r="B22594">
        <v>0.17</v>
      </c>
      <c r="C22594">
        <v>97</v>
      </c>
      <c r="D22594">
        <v>99</v>
      </c>
      <c r="E22594">
        <v>1</v>
      </c>
    </row>
    <row r="22595" spans="1:5" x14ac:dyDescent="0.3">
      <c r="A22595" s="1">
        <v>0.49776620370370372</v>
      </c>
    </row>
    <row r="22596" spans="1:5" x14ac:dyDescent="0.3">
      <c r="A22596" s="1">
        <v>0.49777777777777776</v>
      </c>
    </row>
    <row r="22597" spans="1:5" x14ac:dyDescent="0.3">
      <c r="A22597" s="1">
        <v>0.49777777777777782</v>
      </c>
      <c r="B22597">
        <v>0.17</v>
      </c>
      <c r="C22597">
        <v>96</v>
      </c>
      <c r="D22597">
        <v>99</v>
      </c>
      <c r="E22597">
        <v>1</v>
      </c>
    </row>
    <row r="22598" spans="1:5" x14ac:dyDescent="0.3">
      <c r="A22598" s="1">
        <v>0.49778935185185186</v>
      </c>
      <c r="B22598">
        <v>0.17</v>
      </c>
      <c r="C22598">
        <v>96</v>
      </c>
      <c r="D22598">
        <v>99</v>
      </c>
      <c r="E22598">
        <v>1</v>
      </c>
    </row>
    <row r="22599" spans="1:5" x14ac:dyDescent="0.3">
      <c r="A22599" s="1">
        <v>0.49778935185185191</v>
      </c>
    </row>
    <row r="22600" spans="1:5" x14ac:dyDescent="0.3">
      <c r="A22600" s="1">
        <v>0.49780092592592595</v>
      </c>
      <c r="B22600">
        <v>0.18</v>
      </c>
      <c r="C22600">
        <v>96</v>
      </c>
      <c r="D22600">
        <v>99</v>
      </c>
      <c r="E22600">
        <v>1</v>
      </c>
    </row>
    <row r="22601" spans="1:5" x14ac:dyDescent="0.3">
      <c r="A22601" s="1">
        <v>0.49780092592592595</v>
      </c>
    </row>
    <row r="22602" spans="1:5" x14ac:dyDescent="0.3">
      <c r="A22602" s="1">
        <v>0.49781249999999999</v>
      </c>
      <c r="B22602">
        <v>0.18</v>
      </c>
      <c r="C22602">
        <v>96</v>
      </c>
      <c r="D22602">
        <v>99</v>
      </c>
      <c r="E22602">
        <v>1</v>
      </c>
    </row>
    <row r="22603" spans="1:5" x14ac:dyDescent="0.3">
      <c r="A22603" s="1">
        <v>0.49781249999999999</v>
      </c>
    </row>
    <row r="22604" spans="1:5" x14ac:dyDescent="0.3">
      <c r="A22604" s="1">
        <v>0.49782407407407409</v>
      </c>
    </row>
    <row r="22605" spans="1:5" x14ac:dyDescent="0.3">
      <c r="A22605" s="1">
        <v>0.49782407407407414</v>
      </c>
      <c r="B22605">
        <v>0.18</v>
      </c>
      <c r="C22605">
        <v>95</v>
      </c>
      <c r="D22605">
        <v>98</v>
      </c>
      <c r="E22605">
        <v>1</v>
      </c>
    </row>
    <row r="22606" spans="1:5" x14ac:dyDescent="0.3">
      <c r="A22606" s="1">
        <v>0.49783564814814818</v>
      </c>
      <c r="B22606">
        <v>0.19</v>
      </c>
      <c r="C22606">
        <v>95</v>
      </c>
      <c r="D22606">
        <v>98</v>
      </c>
      <c r="E22606">
        <v>1</v>
      </c>
    </row>
    <row r="22607" spans="1:5" x14ac:dyDescent="0.3">
      <c r="A22607" s="1">
        <v>0.49783564814814818</v>
      </c>
    </row>
    <row r="22608" spans="1:5" x14ac:dyDescent="0.3">
      <c r="A22608" s="1">
        <v>0.49784722222222222</v>
      </c>
    </row>
    <row r="22609" spans="1:5" x14ac:dyDescent="0.3">
      <c r="A22609" s="1">
        <v>0.49785879629629631</v>
      </c>
      <c r="B22609">
        <v>0.19</v>
      </c>
      <c r="C22609">
        <v>94</v>
      </c>
      <c r="D22609">
        <v>98</v>
      </c>
      <c r="E22609">
        <v>1</v>
      </c>
    </row>
    <row r="22610" spans="1:5" x14ac:dyDescent="0.3">
      <c r="A22610" s="1">
        <v>0.49785879629629631</v>
      </c>
    </row>
    <row r="22611" spans="1:5" x14ac:dyDescent="0.3">
      <c r="A22611" s="1">
        <v>0.49787037037037035</v>
      </c>
      <c r="B22611">
        <v>0.19</v>
      </c>
      <c r="C22611">
        <v>94</v>
      </c>
      <c r="D22611">
        <v>98</v>
      </c>
      <c r="E22611">
        <v>1</v>
      </c>
    </row>
    <row r="22612" spans="1:5" x14ac:dyDescent="0.3">
      <c r="A22612" s="1">
        <v>0.49787037037037041</v>
      </c>
    </row>
    <row r="22613" spans="1:5" x14ac:dyDescent="0.3">
      <c r="A22613" s="1">
        <v>0.49788194444444445</v>
      </c>
      <c r="B22613">
        <v>0.18</v>
      </c>
      <c r="C22613">
        <v>94</v>
      </c>
      <c r="D22613">
        <v>98</v>
      </c>
      <c r="E22613">
        <v>1</v>
      </c>
    </row>
    <row r="22614" spans="1:5" x14ac:dyDescent="0.3">
      <c r="A22614" s="1">
        <v>0.49788194444444445</v>
      </c>
    </row>
    <row r="22615" spans="1:5" x14ac:dyDescent="0.3">
      <c r="A22615" s="1">
        <v>0.49789351851851849</v>
      </c>
      <c r="B22615">
        <v>0.18</v>
      </c>
      <c r="C22615">
        <v>93</v>
      </c>
      <c r="D22615">
        <v>98</v>
      </c>
      <c r="E22615">
        <v>1</v>
      </c>
    </row>
    <row r="22616" spans="1:5" x14ac:dyDescent="0.3">
      <c r="A22616" s="1">
        <v>0.49789351851851854</v>
      </c>
    </row>
    <row r="22617" spans="1:5" x14ac:dyDescent="0.3">
      <c r="A22617" s="1">
        <v>0.49790509259259264</v>
      </c>
      <c r="B22617">
        <v>0.18</v>
      </c>
      <c r="C22617">
        <v>93</v>
      </c>
      <c r="D22617">
        <v>98</v>
      </c>
      <c r="E22617">
        <v>1</v>
      </c>
    </row>
    <row r="22618" spans="1:5" x14ac:dyDescent="0.3">
      <c r="A22618" s="1">
        <v>0.49790509259259264</v>
      </c>
    </row>
    <row r="22619" spans="1:5" x14ac:dyDescent="0.3">
      <c r="A22619" s="1">
        <v>0.49791666666666667</v>
      </c>
      <c r="B22619">
        <v>0.18</v>
      </c>
      <c r="C22619">
        <v>93</v>
      </c>
      <c r="D22619">
        <v>98</v>
      </c>
      <c r="E22619">
        <v>1</v>
      </c>
    </row>
    <row r="22620" spans="1:5" x14ac:dyDescent="0.3">
      <c r="A22620" s="1">
        <v>0.49791666666666667</v>
      </c>
    </row>
    <row r="22621" spans="1:5" x14ac:dyDescent="0.3">
      <c r="A22621" s="1">
        <v>0.49792824074074077</v>
      </c>
      <c r="B22621">
        <v>0.18</v>
      </c>
      <c r="C22621">
        <v>92</v>
      </c>
      <c r="D22621">
        <v>97</v>
      </c>
      <c r="E22621">
        <v>1</v>
      </c>
    </row>
    <row r="22622" spans="1:5" x14ac:dyDescent="0.3">
      <c r="A22622" s="1">
        <v>0.49792824074074077</v>
      </c>
    </row>
    <row r="22623" spans="1:5" x14ac:dyDescent="0.3">
      <c r="A22623" s="1">
        <v>0.49793981481481481</v>
      </c>
      <c r="B22623">
        <v>0.18</v>
      </c>
      <c r="C22623">
        <v>92</v>
      </c>
      <c r="D22623">
        <v>97</v>
      </c>
      <c r="E22623">
        <v>1</v>
      </c>
    </row>
    <row r="22624" spans="1:5" x14ac:dyDescent="0.3">
      <c r="A22624" s="1">
        <v>0.49793981481481486</v>
      </c>
    </row>
    <row r="22625" spans="1:5" x14ac:dyDescent="0.3">
      <c r="A22625" s="1">
        <v>0.4979513888888889</v>
      </c>
      <c r="B22625">
        <v>0.18</v>
      </c>
      <c r="C22625">
        <v>92</v>
      </c>
      <c r="D22625">
        <v>97</v>
      </c>
      <c r="E22625">
        <v>1</v>
      </c>
    </row>
    <row r="22626" spans="1:5" x14ac:dyDescent="0.3">
      <c r="A22626" s="1">
        <v>0.4979513888888889</v>
      </c>
    </row>
    <row r="22627" spans="1:5" x14ac:dyDescent="0.3">
      <c r="A22627" s="1">
        <v>0.49796296296296294</v>
      </c>
      <c r="B22627">
        <v>0.18</v>
      </c>
      <c r="C22627">
        <v>91</v>
      </c>
      <c r="D22627">
        <v>97</v>
      </c>
      <c r="E22627">
        <v>1</v>
      </c>
    </row>
    <row r="22628" spans="1:5" x14ac:dyDescent="0.3">
      <c r="A22628" s="1">
        <v>0.497962962962963</v>
      </c>
    </row>
    <row r="22629" spans="1:5" x14ac:dyDescent="0.3">
      <c r="A22629" s="1">
        <v>0.49797453703703709</v>
      </c>
      <c r="B22629">
        <v>0.17</v>
      </c>
      <c r="C22629">
        <v>91</v>
      </c>
      <c r="D22629">
        <v>97</v>
      </c>
      <c r="E22629">
        <v>1</v>
      </c>
    </row>
    <row r="22630" spans="1:5" x14ac:dyDescent="0.3">
      <c r="A22630" s="1">
        <v>0.49797453703703709</v>
      </c>
    </row>
    <row r="22631" spans="1:5" x14ac:dyDescent="0.3">
      <c r="A22631" s="1">
        <v>0.49798611111111113</v>
      </c>
      <c r="B22631">
        <v>0.17</v>
      </c>
      <c r="C22631">
        <v>90</v>
      </c>
      <c r="D22631">
        <v>97</v>
      </c>
      <c r="E22631">
        <v>1</v>
      </c>
    </row>
    <row r="22632" spans="1:5" x14ac:dyDescent="0.3">
      <c r="A22632" s="1">
        <v>0.49798611111111113</v>
      </c>
    </row>
    <row r="22633" spans="1:5" x14ac:dyDescent="0.3">
      <c r="A22633" s="1">
        <v>0.49799768518518517</v>
      </c>
    </row>
    <row r="22634" spans="1:5" x14ac:dyDescent="0.3">
      <c r="A22634" s="1">
        <v>0.49799768518518522</v>
      </c>
      <c r="B22634">
        <v>0.17</v>
      </c>
      <c r="C22634">
        <v>90</v>
      </c>
      <c r="D22634">
        <v>97</v>
      </c>
      <c r="E22634">
        <v>1</v>
      </c>
    </row>
    <row r="22635" spans="1:5" x14ac:dyDescent="0.3">
      <c r="A22635" s="1">
        <v>0.49800925925925926</v>
      </c>
      <c r="B22635">
        <v>0.17</v>
      </c>
      <c r="C22635">
        <v>90</v>
      </c>
      <c r="D22635">
        <v>97</v>
      </c>
      <c r="E22635">
        <v>1</v>
      </c>
    </row>
    <row r="22636" spans="1:5" x14ac:dyDescent="0.3">
      <c r="A22636" s="1">
        <v>0.49800925925925932</v>
      </c>
    </row>
    <row r="22637" spans="1:5" x14ac:dyDescent="0.3">
      <c r="A22637" s="1">
        <v>0.49802083333333336</v>
      </c>
    </row>
    <row r="22638" spans="1:5" x14ac:dyDescent="0.3">
      <c r="A22638" s="1">
        <v>0.4980324074074074</v>
      </c>
      <c r="B22638">
        <v>0.15</v>
      </c>
      <c r="C22638">
        <v>89</v>
      </c>
      <c r="D22638">
        <v>96</v>
      </c>
      <c r="E22638">
        <v>1</v>
      </c>
    </row>
    <row r="22639" spans="1:5" x14ac:dyDescent="0.3">
      <c r="A22639" s="1">
        <v>0.4980324074074074</v>
      </c>
    </row>
    <row r="22640" spans="1:5" x14ac:dyDescent="0.3">
      <c r="A22640" s="1">
        <v>0.49804398148148149</v>
      </c>
    </row>
    <row r="22641" spans="1:5" x14ac:dyDescent="0.3">
      <c r="A22641" s="1">
        <v>0.49804398148148155</v>
      </c>
      <c r="B22641">
        <v>0.14000000000000001</v>
      </c>
      <c r="C22641">
        <v>89</v>
      </c>
      <c r="D22641">
        <v>96</v>
      </c>
      <c r="E22641">
        <v>1</v>
      </c>
    </row>
    <row r="22642" spans="1:5" x14ac:dyDescent="0.3">
      <c r="A22642" s="1">
        <v>0.49805555555555558</v>
      </c>
      <c r="B22642">
        <v>0.14000000000000001</v>
      </c>
      <c r="C22642">
        <v>90</v>
      </c>
      <c r="D22642">
        <v>96</v>
      </c>
      <c r="E22642">
        <v>1</v>
      </c>
    </row>
    <row r="22643" spans="1:5" x14ac:dyDescent="0.3">
      <c r="A22643" s="1">
        <v>0.49805555555555558</v>
      </c>
    </row>
    <row r="22644" spans="1:5" x14ac:dyDescent="0.3">
      <c r="A22644" s="1">
        <v>0.49806712962962962</v>
      </c>
    </row>
    <row r="22645" spans="1:5" x14ac:dyDescent="0.3">
      <c r="A22645" s="1">
        <v>0.49806712962962968</v>
      </c>
      <c r="B22645">
        <v>0.15</v>
      </c>
      <c r="C22645">
        <v>90</v>
      </c>
      <c r="D22645">
        <v>96</v>
      </c>
      <c r="E22645">
        <v>1</v>
      </c>
    </row>
    <row r="22646" spans="1:5" x14ac:dyDescent="0.3">
      <c r="A22646" s="1">
        <v>0.49807870370370372</v>
      </c>
      <c r="B22646">
        <v>0.15</v>
      </c>
      <c r="C22646">
        <v>89</v>
      </c>
      <c r="D22646">
        <v>96</v>
      </c>
      <c r="E22646">
        <v>1</v>
      </c>
    </row>
    <row r="22647" spans="1:5" x14ac:dyDescent="0.3">
      <c r="A22647" s="1">
        <v>0.49807870370370372</v>
      </c>
    </row>
    <row r="22648" spans="1:5" x14ac:dyDescent="0.3">
      <c r="A22648" s="1">
        <v>0.49809027777777781</v>
      </c>
      <c r="B22648">
        <v>0.15</v>
      </c>
      <c r="C22648">
        <v>89</v>
      </c>
      <c r="D22648">
        <v>96</v>
      </c>
      <c r="E22648">
        <v>1</v>
      </c>
    </row>
    <row r="22649" spans="1:5" x14ac:dyDescent="0.3">
      <c r="A22649" s="1">
        <v>0.49809027777777781</v>
      </c>
    </row>
    <row r="22650" spans="1:5" x14ac:dyDescent="0.3">
      <c r="A22650" s="1">
        <v>0.49810185185185185</v>
      </c>
      <c r="B22650">
        <v>0.15</v>
      </c>
      <c r="C22650">
        <v>89</v>
      </c>
      <c r="D22650">
        <v>96</v>
      </c>
      <c r="E22650">
        <v>1</v>
      </c>
    </row>
    <row r="22651" spans="1:5" x14ac:dyDescent="0.3">
      <c r="A22651" s="1">
        <v>0.49810185185185185</v>
      </c>
    </row>
    <row r="22652" spans="1:5" x14ac:dyDescent="0.3">
      <c r="A22652" s="1">
        <v>0.49811342592592589</v>
      </c>
      <c r="B22652">
        <v>0.15</v>
      </c>
      <c r="C22652">
        <v>89</v>
      </c>
      <c r="D22652">
        <v>96</v>
      </c>
      <c r="E22652">
        <v>1</v>
      </c>
    </row>
    <row r="22653" spans="1:5" x14ac:dyDescent="0.3">
      <c r="A22653" s="1">
        <v>0.49811342592592595</v>
      </c>
    </row>
    <row r="22654" spans="1:5" x14ac:dyDescent="0.3">
      <c r="A22654" s="1">
        <v>0.49812500000000004</v>
      </c>
      <c r="B22654">
        <v>0.15</v>
      </c>
      <c r="C22654">
        <v>89</v>
      </c>
      <c r="D22654">
        <v>96</v>
      </c>
      <c r="E22654">
        <v>1</v>
      </c>
    </row>
    <row r="22655" spans="1:5" x14ac:dyDescent="0.3">
      <c r="A22655" s="1">
        <v>0.49812500000000004</v>
      </c>
    </row>
    <row r="22656" spans="1:5" x14ac:dyDescent="0.3">
      <c r="A22656" s="1">
        <v>0.49813657407407408</v>
      </c>
      <c r="B22656">
        <v>0.15</v>
      </c>
      <c r="C22656">
        <v>89</v>
      </c>
      <c r="D22656">
        <v>96</v>
      </c>
      <c r="E22656">
        <v>1</v>
      </c>
    </row>
    <row r="22657" spans="1:5" x14ac:dyDescent="0.3">
      <c r="A22657" s="1">
        <v>0.49813657407407408</v>
      </c>
    </row>
    <row r="22658" spans="1:5" x14ac:dyDescent="0.3">
      <c r="A22658" s="1">
        <v>0.49814814814814817</v>
      </c>
    </row>
    <row r="22659" spans="1:5" x14ac:dyDescent="0.3">
      <c r="A22659" s="1">
        <v>0.49815972222222221</v>
      </c>
      <c r="B22659">
        <v>0.16</v>
      </c>
      <c r="C22659">
        <v>89</v>
      </c>
      <c r="D22659">
        <v>96</v>
      </c>
      <c r="E22659">
        <v>1</v>
      </c>
    </row>
    <row r="22660" spans="1:5" x14ac:dyDescent="0.3">
      <c r="A22660" s="1">
        <v>0.49815972222222227</v>
      </c>
    </row>
    <row r="22661" spans="1:5" x14ac:dyDescent="0.3">
      <c r="A22661" s="1">
        <v>0.49817129629629631</v>
      </c>
    </row>
    <row r="22662" spans="1:5" x14ac:dyDescent="0.3">
      <c r="A22662" s="1">
        <v>0.4981828703703704</v>
      </c>
    </row>
    <row r="22663" spans="1:5" x14ac:dyDescent="0.3">
      <c r="A22663" s="1">
        <v>0.4981944444444445</v>
      </c>
      <c r="B22663">
        <v>0.17</v>
      </c>
      <c r="C22663">
        <v>88</v>
      </c>
      <c r="D22663">
        <v>96</v>
      </c>
      <c r="E22663">
        <v>1</v>
      </c>
    </row>
    <row r="22664" spans="1:5" x14ac:dyDescent="0.3">
      <c r="A22664" s="1">
        <v>0.4981944444444445</v>
      </c>
    </row>
    <row r="22665" spans="1:5" x14ac:dyDescent="0.3">
      <c r="A22665" s="1">
        <v>0.49820601851851853</v>
      </c>
      <c r="B22665">
        <v>0.17</v>
      </c>
      <c r="C22665">
        <v>87</v>
      </c>
      <c r="D22665">
        <v>96</v>
      </c>
      <c r="E22665">
        <v>1</v>
      </c>
    </row>
    <row r="22666" spans="1:5" x14ac:dyDescent="0.3">
      <c r="A22666" s="1">
        <v>0.49820601851851853</v>
      </c>
    </row>
    <row r="22667" spans="1:5" x14ac:dyDescent="0.3">
      <c r="A22667" s="1">
        <v>0.49821759259259263</v>
      </c>
      <c r="B22667">
        <v>0.18</v>
      </c>
      <c r="C22667">
        <v>87</v>
      </c>
      <c r="D22667">
        <v>95</v>
      </c>
      <c r="E22667">
        <v>1</v>
      </c>
    </row>
    <row r="22668" spans="1:5" x14ac:dyDescent="0.3">
      <c r="A22668" s="1">
        <v>0.49821759259259263</v>
      </c>
    </row>
    <row r="22669" spans="1:5" x14ac:dyDescent="0.3">
      <c r="A22669" s="1">
        <v>0.49822916666666667</v>
      </c>
      <c r="B22669">
        <v>0.18</v>
      </c>
      <c r="C22669">
        <v>87</v>
      </c>
      <c r="D22669">
        <v>95</v>
      </c>
      <c r="E22669">
        <v>1</v>
      </c>
    </row>
    <row r="22670" spans="1:5" x14ac:dyDescent="0.3">
      <c r="A22670" s="1">
        <v>0.49822916666666672</v>
      </c>
    </row>
    <row r="22671" spans="1:5" x14ac:dyDescent="0.3">
      <c r="A22671" s="1">
        <v>0.49824074074074076</v>
      </c>
      <c r="B22671">
        <v>0.18</v>
      </c>
      <c r="C22671">
        <v>87</v>
      </c>
      <c r="D22671">
        <v>95</v>
      </c>
      <c r="E22671">
        <v>1</v>
      </c>
    </row>
    <row r="22672" spans="1:5" x14ac:dyDescent="0.3">
      <c r="A22672" s="1">
        <v>0.49824074074074076</v>
      </c>
    </row>
    <row r="22673" spans="1:5" x14ac:dyDescent="0.3">
      <c r="A22673" s="1">
        <v>0.4982523148148148</v>
      </c>
      <c r="B22673">
        <v>0.18</v>
      </c>
      <c r="C22673">
        <v>87</v>
      </c>
      <c r="D22673">
        <v>95</v>
      </c>
      <c r="E22673">
        <v>1</v>
      </c>
    </row>
    <row r="22674" spans="1:5" x14ac:dyDescent="0.3">
      <c r="A22674" s="1">
        <v>0.4982523148148148</v>
      </c>
    </row>
    <row r="22675" spans="1:5" x14ac:dyDescent="0.3">
      <c r="A22675" s="1">
        <v>0.49826388888888895</v>
      </c>
      <c r="B22675">
        <v>0.18</v>
      </c>
      <c r="C22675">
        <v>86</v>
      </c>
      <c r="D22675">
        <v>95</v>
      </c>
      <c r="E22675">
        <v>1</v>
      </c>
    </row>
    <row r="22676" spans="1:5" x14ac:dyDescent="0.3">
      <c r="A22676" s="1">
        <v>0.49826388888888895</v>
      </c>
    </row>
    <row r="22677" spans="1:5" x14ac:dyDescent="0.3">
      <c r="A22677" s="1">
        <v>0.49827546296296299</v>
      </c>
      <c r="B22677">
        <v>0.18</v>
      </c>
      <c r="C22677">
        <v>86</v>
      </c>
      <c r="D22677">
        <v>95</v>
      </c>
      <c r="E22677">
        <v>1</v>
      </c>
    </row>
    <row r="22678" spans="1:5" x14ac:dyDescent="0.3">
      <c r="A22678" s="1">
        <v>0.49827546296296299</v>
      </c>
    </row>
    <row r="22679" spans="1:5" x14ac:dyDescent="0.3">
      <c r="A22679" s="1">
        <v>0.49828703703703703</v>
      </c>
    </row>
    <row r="22680" spans="1:5" x14ac:dyDescent="0.3">
      <c r="A22680" s="1">
        <v>0.49828703703703708</v>
      </c>
      <c r="B22680">
        <v>0.18</v>
      </c>
      <c r="C22680">
        <v>86</v>
      </c>
      <c r="D22680">
        <v>95</v>
      </c>
      <c r="E22680">
        <v>1</v>
      </c>
    </row>
    <row r="22681" spans="1:5" x14ac:dyDescent="0.3">
      <c r="A22681" s="1">
        <v>0.49829861111111112</v>
      </c>
      <c r="B22681">
        <v>0.18</v>
      </c>
      <c r="C22681">
        <v>86</v>
      </c>
      <c r="D22681">
        <v>95</v>
      </c>
      <c r="E22681">
        <v>1</v>
      </c>
    </row>
    <row r="22682" spans="1:5" x14ac:dyDescent="0.3">
      <c r="A22682" s="1">
        <v>0.49829861111111112</v>
      </c>
    </row>
    <row r="22683" spans="1:5" x14ac:dyDescent="0.3">
      <c r="A22683" s="1">
        <v>0.49831018518518522</v>
      </c>
      <c r="B22683">
        <v>0.18</v>
      </c>
      <c r="C22683">
        <v>86</v>
      </c>
      <c r="D22683">
        <v>95</v>
      </c>
      <c r="E22683">
        <v>1</v>
      </c>
    </row>
    <row r="22684" spans="1:5" x14ac:dyDescent="0.3">
      <c r="A22684" s="1">
        <v>0.49831018518518522</v>
      </c>
    </row>
    <row r="22685" spans="1:5" x14ac:dyDescent="0.3">
      <c r="A22685" s="1">
        <v>0.49832175925925926</v>
      </c>
      <c r="B22685">
        <v>0.18</v>
      </c>
      <c r="C22685">
        <v>86</v>
      </c>
      <c r="D22685">
        <v>95</v>
      </c>
      <c r="E22685">
        <v>1</v>
      </c>
    </row>
    <row r="22686" spans="1:5" x14ac:dyDescent="0.3">
      <c r="A22686" s="1">
        <v>0.49832175925925926</v>
      </c>
    </row>
    <row r="22687" spans="1:5" x14ac:dyDescent="0.3">
      <c r="A22687" s="1">
        <v>0.49833333333333335</v>
      </c>
    </row>
    <row r="22688" spans="1:5" x14ac:dyDescent="0.3">
      <c r="A22688" s="1">
        <v>0.49833333333333341</v>
      </c>
      <c r="B22688">
        <v>0.18</v>
      </c>
      <c r="C22688">
        <v>86</v>
      </c>
      <c r="D22688">
        <v>95</v>
      </c>
      <c r="E22688">
        <v>1</v>
      </c>
    </row>
    <row r="22689" spans="1:5" x14ac:dyDescent="0.3">
      <c r="A22689" s="1">
        <v>0.49834490740740744</v>
      </c>
    </row>
    <row r="22690" spans="1:5" x14ac:dyDescent="0.3">
      <c r="A22690" s="1">
        <v>0.49835648148148148</v>
      </c>
      <c r="B22690">
        <v>0.18</v>
      </c>
      <c r="C22690">
        <v>85</v>
      </c>
      <c r="D22690">
        <v>95</v>
      </c>
      <c r="E22690">
        <v>1</v>
      </c>
    </row>
    <row r="22691" spans="1:5" x14ac:dyDescent="0.3">
      <c r="A22691" s="1">
        <v>0.49835648148148148</v>
      </c>
    </row>
    <row r="22692" spans="1:5" x14ac:dyDescent="0.3">
      <c r="A22692" s="1">
        <v>0.49836805555555558</v>
      </c>
      <c r="B22692">
        <v>0.18</v>
      </c>
      <c r="C22692">
        <v>85</v>
      </c>
      <c r="D22692">
        <v>95</v>
      </c>
      <c r="E22692">
        <v>1</v>
      </c>
    </row>
    <row r="22693" spans="1:5" x14ac:dyDescent="0.3">
      <c r="A22693" s="1">
        <v>0.49836805555555558</v>
      </c>
    </row>
    <row r="22694" spans="1:5" x14ac:dyDescent="0.3">
      <c r="A22694" s="1">
        <v>0.49837962962962967</v>
      </c>
    </row>
    <row r="22695" spans="1:5" x14ac:dyDescent="0.3">
      <c r="A22695" s="1">
        <v>0.49839120370370371</v>
      </c>
    </row>
    <row r="22696" spans="1:5" x14ac:dyDescent="0.3">
      <c r="A22696" s="1">
        <v>0.49840277777777781</v>
      </c>
    </row>
    <row r="22697" spans="1:5" x14ac:dyDescent="0.3">
      <c r="A22697" s="1">
        <v>0.4984143518518519</v>
      </c>
      <c r="B22697">
        <v>0.22</v>
      </c>
      <c r="C22697">
        <v>85</v>
      </c>
      <c r="D22697">
        <v>94</v>
      </c>
      <c r="E22697">
        <v>1</v>
      </c>
    </row>
    <row r="22698" spans="1:5" x14ac:dyDescent="0.3">
      <c r="A22698" s="1">
        <v>0.4984143518518519</v>
      </c>
    </row>
    <row r="22699" spans="1:5" x14ac:dyDescent="0.3">
      <c r="A22699" s="1">
        <v>0.49842592592592594</v>
      </c>
      <c r="B22699">
        <v>0.22</v>
      </c>
      <c r="C22699">
        <v>85</v>
      </c>
      <c r="D22699">
        <v>94</v>
      </c>
      <c r="E22699">
        <v>1</v>
      </c>
    </row>
    <row r="22700" spans="1:5" x14ac:dyDescent="0.3">
      <c r="A22700" s="1">
        <v>0.49842592592592594</v>
      </c>
    </row>
    <row r="22701" spans="1:5" x14ac:dyDescent="0.3">
      <c r="A22701" s="1">
        <v>0.49843750000000003</v>
      </c>
      <c r="B22701">
        <v>0.22</v>
      </c>
      <c r="C22701">
        <v>85</v>
      </c>
      <c r="D22701">
        <v>94</v>
      </c>
      <c r="E22701">
        <v>1</v>
      </c>
    </row>
    <row r="22702" spans="1:5" x14ac:dyDescent="0.3">
      <c r="A22702" s="1">
        <v>0.49843750000000003</v>
      </c>
    </row>
    <row r="22703" spans="1:5" x14ac:dyDescent="0.3">
      <c r="A22703" s="1">
        <v>0.49844907407407407</v>
      </c>
      <c r="B22703">
        <v>0.23</v>
      </c>
      <c r="C22703">
        <v>84</v>
      </c>
      <c r="D22703">
        <v>94</v>
      </c>
      <c r="E22703">
        <v>1</v>
      </c>
    </row>
    <row r="22704" spans="1:5" x14ac:dyDescent="0.3">
      <c r="A22704" s="1">
        <v>0.49844907407407413</v>
      </c>
    </row>
    <row r="22705" spans="1:5" x14ac:dyDescent="0.3">
      <c r="A22705" s="1">
        <v>0.49846064814814817</v>
      </c>
      <c r="B22705">
        <v>0.23</v>
      </c>
      <c r="C22705">
        <v>85</v>
      </c>
      <c r="D22705">
        <v>94</v>
      </c>
      <c r="E22705">
        <v>1</v>
      </c>
    </row>
    <row r="22706" spans="1:5" x14ac:dyDescent="0.3">
      <c r="A22706" s="1">
        <v>0.49846064814814817</v>
      </c>
    </row>
    <row r="22707" spans="1:5" x14ac:dyDescent="0.3">
      <c r="A22707" s="1">
        <v>0.49847222222222221</v>
      </c>
      <c r="B22707">
        <v>0.23</v>
      </c>
      <c r="C22707">
        <v>85</v>
      </c>
      <c r="D22707">
        <v>94</v>
      </c>
      <c r="E22707">
        <v>1</v>
      </c>
    </row>
    <row r="22708" spans="1:5" x14ac:dyDescent="0.3">
      <c r="A22708" s="1">
        <v>0.49847222222222221</v>
      </c>
    </row>
    <row r="22709" spans="1:5" x14ac:dyDescent="0.3">
      <c r="A22709" s="1">
        <v>0.49848379629629636</v>
      </c>
      <c r="B22709">
        <v>0.22</v>
      </c>
      <c r="C22709">
        <v>85</v>
      </c>
      <c r="D22709">
        <v>94</v>
      </c>
      <c r="E22709">
        <v>1</v>
      </c>
    </row>
    <row r="22710" spans="1:5" x14ac:dyDescent="0.3">
      <c r="A22710" s="1">
        <v>0.49848379629629636</v>
      </c>
    </row>
    <row r="22711" spans="1:5" x14ac:dyDescent="0.3">
      <c r="A22711" s="1">
        <v>0.49849537037037039</v>
      </c>
      <c r="B22711">
        <v>0.22</v>
      </c>
      <c r="C22711">
        <v>84</v>
      </c>
      <c r="D22711">
        <v>93</v>
      </c>
      <c r="E22711">
        <v>1</v>
      </c>
    </row>
    <row r="22712" spans="1:5" x14ac:dyDescent="0.3">
      <c r="A22712" s="1">
        <v>0.49849537037037039</v>
      </c>
    </row>
    <row r="22713" spans="1:5" x14ac:dyDescent="0.3">
      <c r="A22713" s="1">
        <v>0.49850694444444443</v>
      </c>
    </row>
    <row r="22714" spans="1:5" x14ac:dyDescent="0.3">
      <c r="A22714" s="1">
        <v>0.49850694444444449</v>
      </c>
      <c r="B22714">
        <v>0.22</v>
      </c>
      <c r="C22714">
        <v>84</v>
      </c>
      <c r="D22714">
        <v>93</v>
      </c>
      <c r="E22714">
        <v>1</v>
      </c>
    </row>
    <row r="22715" spans="1:5" x14ac:dyDescent="0.3">
      <c r="A22715" s="1">
        <v>0.49851851851851853</v>
      </c>
      <c r="B22715">
        <v>0.22</v>
      </c>
      <c r="C22715">
        <v>85</v>
      </c>
      <c r="D22715">
        <v>93</v>
      </c>
      <c r="E22715">
        <v>1</v>
      </c>
    </row>
    <row r="22716" spans="1:5" x14ac:dyDescent="0.3">
      <c r="A22716" s="1">
        <v>0.49851851851851853</v>
      </c>
    </row>
    <row r="22717" spans="1:5" x14ac:dyDescent="0.3">
      <c r="A22717" s="1">
        <v>0.49853009259259262</v>
      </c>
      <c r="B22717">
        <v>0.22</v>
      </c>
      <c r="C22717">
        <v>84</v>
      </c>
      <c r="D22717">
        <v>93</v>
      </c>
      <c r="E22717">
        <v>1</v>
      </c>
    </row>
    <row r="22718" spans="1:5" x14ac:dyDescent="0.3">
      <c r="A22718" s="1">
        <v>0.49853009259259262</v>
      </c>
    </row>
    <row r="22719" spans="1:5" x14ac:dyDescent="0.3">
      <c r="A22719" s="1">
        <v>0.49854166666666666</v>
      </c>
      <c r="B22719">
        <v>0.22</v>
      </c>
      <c r="C22719">
        <v>84</v>
      </c>
      <c r="D22719">
        <v>93</v>
      </c>
      <c r="E22719">
        <v>1</v>
      </c>
    </row>
    <row r="22720" spans="1:5" x14ac:dyDescent="0.3">
      <c r="A22720" s="1">
        <v>0.49854166666666666</v>
      </c>
    </row>
    <row r="22721" spans="1:5" x14ac:dyDescent="0.3">
      <c r="A22721" s="1">
        <v>0.49855324074074076</v>
      </c>
    </row>
    <row r="22722" spans="1:5" x14ac:dyDescent="0.3">
      <c r="A22722" s="1">
        <v>0.49856481481481485</v>
      </c>
      <c r="B22722">
        <v>0.22</v>
      </c>
      <c r="C22722">
        <v>85</v>
      </c>
      <c r="D22722">
        <v>93</v>
      </c>
      <c r="E22722">
        <v>1</v>
      </c>
    </row>
    <row r="22723" spans="1:5" x14ac:dyDescent="0.3">
      <c r="A22723" s="1">
        <v>0.49856481481481485</v>
      </c>
    </row>
    <row r="22724" spans="1:5" x14ac:dyDescent="0.3">
      <c r="A22724" s="1">
        <v>0.49857638888888889</v>
      </c>
      <c r="B22724">
        <v>0.22</v>
      </c>
      <c r="C22724">
        <v>84</v>
      </c>
      <c r="D22724">
        <v>92</v>
      </c>
      <c r="E22724">
        <v>1</v>
      </c>
    </row>
    <row r="22725" spans="1:5" x14ac:dyDescent="0.3">
      <c r="A22725" s="1">
        <v>0.49857638888888889</v>
      </c>
    </row>
    <row r="22726" spans="1:5" x14ac:dyDescent="0.3">
      <c r="A22726" s="1">
        <v>0.49858796296296298</v>
      </c>
      <c r="B22726">
        <v>0.22</v>
      </c>
      <c r="C22726">
        <v>84</v>
      </c>
      <c r="D22726">
        <v>92</v>
      </c>
      <c r="E22726">
        <v>1</v>
      </c>
    </row>
    <row r="22727" spans="1:5" x14ac:dyDescent="0.3">
      <c r="A22727" s="1">
        <v>0.49858796296296298</v>
      </c>
    </row>
    <row r="22728" spans="1:5" x14ac:dyDescent="0.3">
      <c r="A22728" s="1">
        <v>0.49859953703703702</v>
      </c>
      <c r="B22728">
        <v>0.22</v>
      </c>
      <c r="C22728">
        <v>84</v>
      </c>
      <c r="D22728">
        <v>92</v>
      </c>
      <c r="E22728">
        <v>1</v>
      </c>
    </row>
    <row r="22729" spans="1:5" x14ac:dyDescent="0.3">
      <c r="A22729" s="1">
        <v>0.49859953703703708</v>
      </c>
    </row>
    <row r="22730" spans="1:5" x14ac:dyDescent="0.3">
      <c r="A22730" s="1">
        <v>0.49861111111111112</v>
      </c>
      <c r="B22730">
        <v>0.22</v>
      </c>
      <c r="C22730">
        <v>84</v>
      </c>
      <c r="D22730">
        <v>92</v>
      </c>
      <c r="E22730">
        <v>1</v>
      </c>
    </row>
    <row r="22731" spans="1:5" x14ac:dyDescent="0.3">
      <c r="A22731" s="1">
        <v>0.49861111111111112</v>
      </c>
    </row>
    <row r="22732" spans="1:5" x14ac:dyDescent="0.3">
      <c r="A22732" s="1">
        <v>0.49862268518518515</v>
      </c>
      <c r="B22732">
        <v>0.22</v>
      </c>
      <c r="C22732">
        <v>84</v>
      </c>
      <c r="D22732">
        <v>92</v>
      </c>
      <c r="E22732">
        <v>1</v>
      </c>
    </row>
    <row r="22733" spans="1:5" x14ac:dyDescent="0.3">
      <c r="A22733" s="1">
        <v>0.49862268518518521</v>
      </c>
    </row>
    <row r="22734" spans="1:5" x14ac:dyDescent="0.3">
      <c r="A22734" s="1">
        <v>0.4986342592592593</v>
      </c>
      <c r="B22734">
        <v>0.22</v>
      </c>
      <c r="C22734">
        <v>84</v>
      </c>
      <c r="D22734">
        <v>92</v>
      </c>
      <c r="E22734">
        <v>1</v>
      </c>
    </row>
    <row r="22735" spans="1:5" x14ac:dyDescent="0.3">
      <c r="A22735" s="1">
        <v>0.4986342592592593</v>
      </c>
    </row>
    <row r="22736" spans="1:5" x14ac:dyDescent="0.3">
      <c r="A22736" s="1">
        <v>0.49864583333333334</v>
      </c>
      <c r="B22736">
        <v>0.22</v>
      </c>
      <c r="C22736">
        <v>83</v>
      </c>
      <c r="D22736">
        <v>91</v>
      </c>
      <c r="E22736">
        <v>1</v>
      </c>
    </row>
    <row r="22737" spans="1:5" x14ac:dyDescent="0.3">
      <c r="A22737" s="1">
        <v>0.49864583333333334</v>
      </c>
    </row>
    <row r="22738" spans="1:5" x14ac:dyDescent="0.3">
      <c r="A22738" s="1">
        <v>0.49865740740740744</v>
      </c>
      <c r="B22738">
        <v>0.22</v>
      </c>
      <c r="C22738">
        <v>83</v>
      </c>
      <c r="D22738">
        <v>91</v>
      </c>
      <c r="E22738">
        <v>1</v>
      </c>
    </row>
    <row r="22739" spans="1:5" x14ac:dyDescent="0.3">
      <c r="A22739" s="1">
        <v>0.49865740740740744</v>
      </c>
    </row>
    <row r="22740" spans="1:5" x14ac:dyDescent="0.3">
      <c r="A22740" s="1">
        <v>0.49866898148148148</v>
      </c>
      <c r="B22740">
        <v>0.22</v>
      </c>
      <c r="C22740">
        <v>83</v>
      </c>
      <c r="D22740">
        <v>91</v>
      </c>
      <c r="E22740">
        <v>1</v>
      </c>
    </row>
    <row r="22741" spans="1:5" x14ac:dyDescent="0.3">
      <c r="A22741" s="1">
        <v>0.49866898148148153</v>
      </c>
    </row>
    <row r="22742" spans="1:5" x14ac:dyDescent="0.3">
      <c r="A22742" s="1">
        <v>0.49868055555555557</v>
      </c>
      <c r="B22742">
        <v>0.22</v>
      </c>
      <c r="C22742">
        <v>83</v>
      </c>
      <c r="D22742">
        <v>91</v>
      </c>
      <c r="E22742">
        <v>1</v>
      </c>
    </row>
    <row r="22743" spans="1:5" x14ac:dyDescent="0.3">
      <c r="A22743" s="1">
        <v>0.49868055555555557</v>
      </c>
    </row>
    <row r="22744" spans="1:5" x14ac:dyDescent="0.3">
      <c r="A22744" s="1">
        <v>0.49869212962962961</v>
      </c>
      <c r="B22744">
        <v>0.22</v>
      </c>
      <c r="C22744">
        <v>82</v>
      </c>
      <c r="D22744">
        <v>91</v>
      </c>
      <c r="E22744">
        <v>1</v>
      </c>
    </row>
    <row r="22745" spans="1:5" x14ac:dyDescent="0.3">
      <c r="A22745" s="1">
        <v>0.49869212962962961</v>
      </c>
    </row>
    <row r="22746" spans="1:5" x14ac:dyDescent="0.3">
      <c r="A22746" s="1">
        <v>0.49870370370370376</v>
      </c>
    </row>
    <row r="22747" spans="1:5" x14ac:dyDescent="0.3">
      <c r="A22747" s="1">
        <v>0.4987152777777778</v>
      </c>
      <c r="B22747">
        <v>0.22</v>
      </c>
      <c r="C22747">
        <v>81</v>
      </c>
      <c r="D22747">
        <v>90</v>
      </c>
      <c r="E22747">
        <v>1</v>
      </c>
    </row>
    <row r="22748" spans="1:5" x14ac:dyDescent="0.3">
      <c r="A22748" s="1">
        <v>0.4987152777777778</v>
      </c>
    </row>
    <row r="22749" spans="1:5" x14ac:dyDescent="0.3">
      <c r="A22749" s="1">
        <v>0.49872685185185184</v>
      </c>
    </row>
    <row r="22750" spans="1:5" x14ac:dyDescent="0.3">
      <c r="A22750" s="1">
        <v>0.49872685185185189</v>
      </c>
      <c r="B22750">
        <v>0.22</v>
      </c>
      <c r="C22750">
        <v>81</v>
      </c>
      <c r="D22750">
        <v>90</v>
      </c>
      <c r="E22750">
        <v>1</v>
      </c>
    </row>
    <row r="22751" spans="1:5" x14ac:dyDescent="0.3">
      <c r="A22751" s="1">
        <v>0.49873842592592593</v>
      </c>
      <c r="B22751">
        <v>0.22</v>
      </c>
      <c r="C22751">
        <v>80</v>
      </c>
      <c r="D22751">
        <v>90</v>
      </c>
      <c r="E22751">
        <v>1</v>
      </c>
    </row>
    <row r="22752" spans="1:5" x14ac:dyDescent="0.3">
      <c r="A22752" s="1">
        <v>0.49873842592592599</v>
      </c>
    </row>
    <row r="22753" spans="1:5" x14ac:dyDescent="0.3">
      <c r="A22753" s="1">
        <v>0.49875000000000003</v>
      </c>
      <c r="B22753">
        <v>0.22</v>
      </c>
      <c r="C22753">
        <v>79</v>
      </c>
      <c r="D22753">
        <v>90</v>
      </c>
      <c r="E22753">
        <v>1</v>
      </c>
    </row>
    <row r="22754" spans="1:5" x14ac:dyDescent="0.3">
      <c r="A22754" s="1">
        <v>0.49875000000000003</v>
      </c>
    </row>
    <row r="22755" spans="1:5" x14ac:dyDescent="0.3">
      <c r="A22755" s="1">
        <v>0.49876157407407407</v>
      </c>
      <c r="B22755">
        <v>0.22</v>
      </c>
      <c r="C22755">
        <v>78</v>
      </c>
      <c r="D22755">
        <v>89</v>
      </c>
      <c r="E22755">
        <v>1</v>
      </c>
    </row>
    <row r="22756" spans="1:5" x14ac:dyDescent="0.3">
      <c r="A22756" s="1">
        <v>0.49876157407407407</v>
      </c>
    </row>
    <row r="22757" spans="1:5" x14ac:dyDescent="0.3">
      <c r="A22757" s="1">
        <v>0.49877314814814816</v>
      </c>
    </row>
    <row r="22758" spans="1:5" x14ac:dyDescent="0.3">
      <c r="A22758" s="1">
        <v>0.49877314814814822</v>
      </c>
      <c r="B22758">
        <v>0.23</v>
      </c>
      <c r="C22758">
        <v>78</v>
      </c>
      <c r="D22758">
        <v>89</v>
      </c>
      <c r="E22758">
        <v>1</v>
      </c>
    </row>
    <row r="22759" spans="1:5" x14ac:dyDescent="0.3">
      <c r="A22759" s="1">
        <v>0.49878472222222225</v>
      </c>
      <c r="B22759">
        <v>0.23</v>
      </c>
      <c r="C22759">
        <v>77</v>
      </c>
      <c r="D22759">
        <v>89</v>
      </c>
      <c r="E22759">
        <v>1</v>
      </c>
    </row>
    <row r="22760" spans="1:5" x14ac:dyDescent="0.3">
      <c r="A22760" s="1">
        <v>0.49878472222222225</v>
      </c>
    </row>
    <row r="22761" spans="1:5" x14ac:dyDescent="0.3">
      <c r="A22761" s="1">
        <v>0.49879629629629629</v>
      </c>
    </row>
    <row r="22762" spans="1:5" x14ac:dyDescent="0.3">
      <c r="A22762" s="1">
        <v>0.49879629629629635</v>
      </c>
      <c r="B22762">
        <v>0.22</v>
      </c>
      <c r="C22762">
        <v>76</v>
      </c>
      <c r="D22762">
        <v>89</v>
      </c>
      <c r="E22762">
        <v>1</v>
      </c>
    </row>
    <row r="22763" spans="1:5" x14ac:dyDescent="0.3">
      <c r="A22763" s="1">
        <v>0.49880787037037039</v>
      </c>
      <c r="B22763">
        <v>0.22</v>
      </c>
      <c r="C22763">
        <v>76</v>
      </c>
      <c r="D22763">
        <v>88</v>
      </c>
      <c r="E22763">
        <v>1</v>
      </c>
    </row>
    <row r="22764" spans="1:5" x14ac:dyDescent="0.3">
      <c r="A22764" s="1">
        <v>0.49880787037037039</v>
      </c>
    </row>
    <row r="22765" spans="1:5" x14ac:dyDescent="0.3">
      <c r="A22765" s="1">
        <v>0.49881944444444443</v>
      </c>
      <c r="B22765">
        <v>0.22</v>
      </c>
      <c r="C22765">
        <v>76</v>
      </c>
      <c r="D22765">
        <v>88</v>
      </c>
      <c r="E22765">
        <v>1</v>
      </c>
    </row>
    <row r="22766" spans="1:5" x14ac:dyDescent="0.3">
      <c r="A22766" s="1">
        <v>0.49881944444444448</v>
      </c>
    </row>
    <row r="22767" spans="1:5" x14ac:dyDescent="0.3">
      <c r="A22767" s="1">
        <v>0.49883101851851852</v>
      </c>
      <c r="B22767">
        <v>0.22</v>
      </c>
      <c r="C22767">
        <v>75</v>
      </c>
      <c r="D22767">
        <v>88</v>
      </c>
      <c r="E22767">
        <v>1</v>
      </c>
    </row>
    <row r="22768" spans="1:5" x14ac:dyDescent="0.3">
      <c r="A22768" s="1">
        <v>0.49883101851851852</v>
      </c>
    </row>
    <row r="22769" spans="1:5" x14ac:dyDescent="0.3">
      <c r="A22769" s="1">
        <v>0.49884259259259256</v>
      </c>
      <c r="B22769">
        <v>0.23</v>
      </c>
      <c r="C22769">
        <v>74</v>
      </c>
      <c r="D22769">
        <v>88</v>
      </c>
      <c r="E22769">
        <v>1</v>
      </c>
    </row>
    <row r="22770" spans="1:5" x14ac:dyDescent="0.3">
      <c r="A22770" s="1">
        <v>0.49884259259259262</v>
      </c>
    </row>
    <row r="22771" spans="1:5" x14ac:dyDescent="0.3">
      <c r="A22771" s="1">
        <v>0.49885416666666671</v>
      </c>
      <c r="B22771">
        <v>0.23</v>
      </c>
      <c r="C22771">
        <v>74</v>
      </c>
      <c r="D22771">
        <v>87</v>
      </c>
      <c r="E22771">
        <v>1</v>
      </c>
    </row>
    <row r="22772" spans="1:5" x14ac:dyDescent="0.3">
      <c r="A22772" s="1">
        <v>0.49885416666666671</v>
      </c>
    </row>
    <row r="22773" spans="1:5" x14ac:dyDescent="0.3">
      <c r="A22773" s="1">
        <v>0.49886574074074075</v>
      </c>
      <c r="B22773">
        <v>0.23</v>
      </c>
      <c r="C22773">
        <v>74</v>
      </c>
      <c r="D22773">
        <v>87</v>
      </c>
      <c r="E22773">
        <v>1</v>
      </c>
    </row>
    <row r="22774" spans="1:5" x14ac:dyDescent="0.3">
      <c r="A22774" s="1">
        <v>0.49886574074074075</v>
      </c>
    </row>
    <row r="22775" spans="1:5" x14ac:dyDescent="0.3">
      <c r="A22775" s="1">
        <v>0.49887731481481484</v>
      </c>
      <c r="B22775">
        <v>0.24</v>
      </c>
      <c r="C22775">
        <v>73</v>
      </c>
      <c r="D22775">
        <v>87</v>
      </c>
      <c r="E22775">
        <v>1</v>
      </c>
    </row>
    <row r="22776" spans="1:5" x14ac:dyDescent="0.3">
      <c r="A22776" s="1">
        <v>0.49887731481481484</v>
      </c>
    </row>
    <row r="22777" spans="1:5" x14ac:dyDescent="0.3">
      <c r="A22777" s="1">
        <v>0.49888888888888894</v>
      </c>
    </row>
    <row r="22778" spans="1:5" x14ac:dyDescent="0.3">
      <c r="A22778" s="1">
        <v>0.49890046296296298</v>
      </c>
      <c r="B22778">
        <v>0.23</v>
      </c>
      <c r="C22778">
        <v>72</v>
      </c>
      <c r="D22778">
        <v>86</v>
      </c>
      <c r="E22778">
        <v>1</v>
      </c>
    </row>
    <row r="22779" spans="1:5" x14ac:dyDescent="0.3">
      <c r="A22779" s="1">
        <v>0.49890046296296298</v>
      </c>
    </row>
    <row r="22780" spans="1:5" x14ac:dyDescent="0.3">
      <c r="A22780" s="1">
        <v>0.49891203703703701</v>
      </c>
      <c r="B22780">
        <v>0.23</v>
      </c>
      <c r="C22780">
        <v>72</v>
      </c>
      <c r="D22780">
        <v>86</v>
      </c>
      <c r="E22780">
        <v>1</v>
      </c>
    </row>
    <row r="22781" spans="1:5" x14ac:dyDescent="0.3">
      <c r="A22781" s="1">
        <v>0.49891203703703707</v>
      </c>
    </row>
    <row r="22782" spans="1:5" x14ac:dyDescent="0.3">
      <c r="A22782" s="1">
        <v>0.49892361111111116</v>
      </c>
      <c r="B22782">
        <v>0.22</v>
      </c>
      <c r="C22782">
        <v>71</v>
      </c>
      <c r="D22782">
        <v>86</v>
      </c>
      <c r="E22782">
        <v>1</v>
      </c>
    </row>
    <row r="22783" spans="1:5" x14ac:dyDescent="0.3">
      <c r="A22783" s="1">
        <v>0.49892361111111116</v>
      </c>
    </row>
    <row r="22784" spans="1:5" x14ac:dyDescent="0.3">
      <c r="A22784" s="1">
        <v>0.4989351851851852</v>
      </c>
      <c r="B22784">
        <v>0.22</v>
      </c>
      <c r="C22784">
        <v>70</v>
      </c>
      <c r="D22784">
        <v>86</v>
      </c>
      <c r="E22784">
        <v>1</v>
      </c>
    </row>
    <row r="22785" spans="1:5" x14ac:dyDescent="0.3">
      <c r="A22785" s="1">
        <v>0.4989351851851852</v>
      </c>
    </row>
    <row r="22786" spans="1:5" x14ac:dyDescent="0.3">
      <c r="A22786" s="1">
        <v>0.49894675925925924</v>
      </c>
    </row>
    <row r="22787" spans="1:5" x14ac:dyDescent="0.3">
      <c r="A22787" s="1">
        <v>0.4989467592592593</v>
      </c>
      <c r="B22787">
        <v>0.22</v>
      </c>
      <c r="C22787">
        <v>70</v>
      </c>
      <c r="D22787">
        <v>86</v>
      </c>
      <c r="E22787">
        <v>1</v>
      </c>
    </row>
    <row r="22788" spans="1:5" x14ac:dyDescent="0.3">
      <c r="A22788" s="1">
        <v>0.49895833333333334</v>
      </c>
      <c r="B22788">
        <v>0.22</v>
      </c>
      <c r="C22788">
        <v>70</v>
      </c>
      <c r="D22788">
        <v>85</v>
      </c>
      <c r="E22788">
        <v>1</v>
      </c>
    </row>
    <row r="22789" spans="1:5" x14ac:dyDescent="0.3">
      <c r="A22789" s="1">
        <v>0.49895833333333339</v>
      </c>
    </row>
    <row r="22790" spans="1:5" x14ac:dyDescent="0.3">
      <c r="A22790" s="1">
        <v>0.49896990740740743</v>
      </c>
      <c r="B22790">
        <v>0.22</v>
      </c>
      <c r="C22790">
        <v>69</v>
      </c>
      <c r="D22790">
        <v>85</v>
      </c>
      <c r="E22790">
        <v>1</v>
      </c>
    </row>
    <row r="22791" spans="1:5" x14ac:dyDescent="0.3">
      <c r="A22791" s="1">
        <v>0.49896990740740743</v>
      </c>
    </row>
    <row r="22792" spans="1:5" x14ac:dyDescent="0.3">
      <c r="A22792" s="1">
        <v>0.49898148148148147</v>
      </c>
      <c r="B22792">
        <v>0.22</v>
      </c>
      <c r="C22792">
        <v>68</v>
      </c>
      <c r="D22792">
        <v>85</v>
      </c>
      <c r="E22792">
        <v>1</v>
      </c>
    </row>
    <row r="22793" spans="1:5" x14ac:dyDescent="0.3">
      <c r="A22793" s="1">
        <v>0.49898148148148147</v>
      </c>
    </row>
    <row r="22794" spans="1:5" x14ac:dyDescent="0.3">
      <c r="A22794" s="1">
        <v>0.49899305555555556</v>
      </c>
    </row>
    <row r="22795" spans="1:5" x14ac:dyDescent="0.3">
      <c r="A22795" s="1">
        <v>0.49899305555555562</v>
      </c>
      <c r="B22795">
        <v>0.22</v>
      </c>
      <c r="C22795">
        <v>68</v>
      </c>
      <c r="D22795">
        <v>85</v>
      </c>
      <c r="E22795">
        <v>1</v>
      </c>
    </row>
    <row r="22796" spans="1:5" x14ac:dyDescent="0.3">
      <c r="A22796" s="1">
        <v>0.49900462962962966</v>
      </c>
      <c r="B22796">
        <v>0.22</v>
      </c>
      <c r="C22796">
        <v>68</v>
      </c>
      <c r="D22796">
        <v>84</v>
      </c>
      <c r="E22796">
        <v>1</v>
      </c>
    </row>
    <row r="22797" spans="1:5" x14ac:dyDescent="0.3">
      <c r="A22797" s="1">
        <v>0.49900462962962966</v>
      </c>
    </row>
    <row r="22798" spans="1:5" x14ac:dyDescent="0.3">
      <c r="A22798" s="1">
        <v>0.4990162037037037</v>
      </c>
    </row>
    <row r="22799" spans="1:5" x14ac:dyDescent="0.3">
      <c r="A22799" s="1">
        <v>0.49901620370370375</v>
      </c>
      <c r="B22799">
        <v>0.22</v>
      </c>
      <c r="C22799">
        <v>67</v>
      </c>
      <c r="D22799">
        <v>84</v>
      </c>
      <c r="E22799">
        <v>1</v>
      </c>
    </row>
    <row r="22800" spans="1:5" x14ac:dyDescent="0.3">
      <c r="A22800" s="1">
        <v>0.49902777777777779</v>
      </c>
      <c r="B22800">
        <v>0.22</v>
      </c>
      <c r="C22800">
        <v>66</v>
      </c>
      <c r="D22800">
        <v>84</v>
      </c>
      <c r="E22800">
        <v>1</v>
      </c>
    </row>
    <row r="22801" spans="1:5" x14ac:dyDescent="0.3">
      <c r="A22801" s="1">
        <v>0.49902777777777779</v>
      </c>
    </row>
    <row r="22802" spans="1:5" x14ac:dyDescent="0.3">
      <c r="A22802" s="1">
        <v>0.49903935185185189</v>
      </c>
      <c r="B22802">
        <v>0.22</v>
      </c>
      <c r="C22802">
        <v>66</v>
      </c>
      <c r="D22802">
        <v>84</v>
      </c>
      <c r="E22802">
        <v>1</v>
      </c>
    </row>
    <row r="22803" spans="1:5" x14ac:dyDescent="0.3">
      <c r="A22803" s="1">
        <v>0.49903935185185189</v>
      </c>
    </row>
    <row r="22804" spans="1:5" x14ac:dyDescent="0.3">
      <c r="A22804" s="1">
        <v>0.49905092592592593</v>
      </c>
    </row>
    <row r="22805" spans="1:5" x14ac:dyDescent="0.3">
      <c r="A22805" s="1">
        <v>0.49906249999999996</v>
      </c>
      <c r="B22805">
        <v>0.22</v>
      </c>
      <c r="C22805">
        <v>65</v>
      </c>
      <c r="D22805">
        <v>83</v>
      </c>
      <c r="E22805">
        <v>1</v>
      </c>
    </row>
    <row r="22806" spans="1:5" x14ac:dyDescent="0.3">
      <c r="A22806" s="1">
        <v>0.49906250000000002</v>
      </c>
    </row>
    <row r="22807" spans="1:5" x14ac:dyDescent="0.3">
      <c r="A22807" s="1">
        <v>0.49907407407407411</v>
      </c>
      <c r="B22807">
        <v>0.22</v>
      </c>
      <c r="C22807">
        <v>65</v>
      </c>
      <c r="D22807">
        <v>83</v>
      </c>
      <c r="E22807">
        <v>1</v>
      </c>
    </row>
    <row r="22808" spans="1:5" x14ac:dyDescent="0.3">
      <c r="A22808" s="1">
        <v>0.49907407407407411</v>
      </c>
    </row>
    <row r="22809" spans="1:5" x14ac:dyDescent="0.3">
      <c r="A22809" s="1">
        <v>0.49908564814814815</v>
      </c>
      <c r="B22809">
        <v>0.22</v>
      </c>
      <c r="C22809">
        <v>64</v>
      </c>
      <c r="D22809">
        <v>83</v>
      </c>
      <c r="E22809">
        <v>1</v>
      </c>
    </row>
    <row r="22810" spans="1:5" x14ac:dyDescent="0.3">
      <c r="A22810" s="1">
        <v>0.49908564814814815</v>
      </c>
    </row>
    <row r="22811" spans="1:5" x14ac:dyDescent="0.3">
      <c r="A22811" s="1">
        <v>0.49909722222222225</v>
      </c>
      <c r="B22811">
        <v>0.22</v>
      </c>
      <c r="C22811">
        <v>64</v>
      </c>
      <c r="D22811">
        <v>82</v>
      </c>
      <c r="E22811">
        <v>1</v>
      </c>
    </row>
    <row r="22812" spans="1:5" x14ac:dyDescent="0.3">
      <c r="A22812" s="1">
        <v>0.49909722222222225</v>
      </c>
    </row>
    <row r="22813" spans="1:5" x14ac:dyDescent="0.3">
      <c r="A22813" s="1">
        <v>0.49910879629629629</v>
      </c>
      <c r="B22813">
        <v>0.22</v>
      </c>
      <c r="C22813">
        <v>64</v>
      </c>
      <c r="D22813">
        <v>82</v>
      </c>
      <c r="E22813">
        <v>1</v>
      </c>
    </row>
    <row r="22814" spans="1:5" x14ac:dyDescent="0.3">
      <c r="A22814" s="1">
        <v>0.49910879629629634</v>
      </c>
    </row>
    <row r="22815" spans="1:5" x14ac:dyDescent="0.3">
      <c r="A22815" s="1">
        <v>0.49912037037037038</v>
      </c>
      <c r="B22815">
        <v>0.2</v>
      </c>
      <c r="C22815">
        <v>63</v>
      </c>
      <c r="D22815">
        <v>82</v>
      </c>
      <c r="E22815">
        <v>1</v>
      </c>
    </row>
    <row r="22816" spans="1:5" x14ac:dyDescent="0.3">
      <c r="A22816" s="1">
        <v>0.49912037037037038</v>
      </c>
    </row>
    <row r="22817" spans="1:5" x14ac:dyDescent="0.3">
      <c r="A22817" s="1">
        <v>0.49913194444444442</v>
      </c>
      <c r="B22817">
        <v>0.19</v>
      </c>
      <c r="C22817">
        <v>63</v>
      </c>
      <c r="D22817">
        <v>82</v>
      </c>
      <c r="E22817">
        <v>1</v>
      </c>
    </row>
    <row r="22818" spans="1:5" x14ac:dyDescent="0.3">
      <c r="A22818" s="1">
        <v>0.49913194444444448</v>
      </c>
    </row>
    <row r="22819" spans="1:5" x14ac:dyDescent="0.3">
      <c r="A22819" s="1">
        <v>0.49914351851851857</v>
      </c>
      <c r="B22819">
        <v>0.19</v>
      </c>
      <c r="C22819">
        <v>63</v>
      </c>
      <c r="D22819">
        <v>82</v>
      </c>
      <c r="E22819">
        <v>1</v>
      </c>
    </row>
    <row r="22820" spans="1:5" x14ac:dyDescent="0.3">
      <c r="A22820" s="1">
        <v>0.49914351851851857</v>
      </c>
    </row>
    <row r="22821" spans="1:5" x14ac:dyDescent="0.3">
      <c r="A22821" s="1">
        <v>0.49915509259259261</v>
      </c>
      <c r="B22821">
        <v>0.18</v>
      </c>
      <c r="C22821">
        <v>63</v>
      </c>
      <c r="D22821">
        <v>81</v>
      </c>
      <c r="E22821">
        <v>1</v>
      </c>
    </row>
    <row r="22822" spans="1:5" x14ac:dyDescent="0.3">
      <c r="A22822" s="1">
        <v>0.49915509259259261</v>
      </c>
    </row>
    <row r="22823" spans="1:5" x14ac:dyDescent="0.3">
      <c r="A22823" s="1">
        <v>0.49916666666666665</v>
      </c>
    </row>
    <row r="22824" spans="1:5" x14ac:dyDescent="0.3">
      <c r="A22824" s="1">
        <v>0.4991666666666667</v>
      </c>
      <c r="B22824">
        <v>0.18</v>
      </c>
      <c r="C22824">
        <v>62</v>
      </c>
      <c r="D22824">
        <v>81</v>
      </c>
      <c r="E22824">
        <v>1</v>
      </c>
    </row>
    <row r="22825" spans="1:5" x14ac:dyDescent="0.3">
      <c r="A22825" s="1">
        <v>0.49917824074074074</v>
      </c>
      <c r="B22825">
        <v>0.17</v>
      </c>
      <c r="C22825">
        <v>62</v>
      </c>
      <c r="D22825">
        <v>81</v>
      </c>
      <c r="E22825">
        <v>1</v>
      </c>
    </row>
    <row r="22826" spans="1:5" x14ac:dyDescent="0.3">
      <c r="A22826" s="1">
        <v>0.4991782407407408</v>
      </c>
    </row>
    <row r="22827" spans="1:5" x14ac:dyDescent="0.3">
      <c r="A22827" s="1">
        <v>0.49918981481481484</v>
      </c>
      <c r="B22827">
        <v>0.17</v>
      </c>
      <c r="C22827">
        <v>62</v>
      </c>
      <c r="D22827">
        <v>81</v>
      </c>
      <c r="E22827">
        <v>1</v>
      </c>
    </row>
    <row r="22828" spans="1:5" x14ac:dyDescent="0.3">
      <c r="A22828" s="1">
        <v>0.49918981481481484</v>
      </c>
    </row>
    <row r="22829" spans="1:5" x14ac:dyDescent="0.3">
      <c r="A22829" s="1">
        <v>0.49920138888888888</v>
      </c>
      <c r="B22829">
        <v>0.17</v>
      </c>
      <c r="C22829">
        <v>62</v>
      </c>
      <c r="D22829">
        <v>81</v>
      </c>
      <c r="E22829">
        <v>1</v>
      </c>
    </row>
    <row r="22830" spans="1:5" x14ac:dyDescent="0.3">
      <c r="A22830" s="1">
        <v>0.49920138888888888</v>
      </c>
    </row>
    <row r="22831" spans="1:5" x14ac:dyDescent="0.3">
      <c r="A22831" s="1">
        <v>0.49921296296296302</v>
      </c>
      <c r="B22831">
        <v>0.17</v>
      </c>
      <c r="C22831">
        <v>62</v>
      </c>
      <c r="D22831">
        <v>80</v>
      </c>
      <c r="E22831">
        <v>1</v>
      </c>
    </row>
    <row r="22832" spans="1:5" x14ac:dyDescent="0.3">
      <c r="A22832" s="1">
        <v>0.49921296296296302</v>
      </c>
    </row>
    <row r="22833" spans="1:5" x14ac:dyDescent="0.3">
      <c r="A22833" s="1">
        <v>0.49922453703703706</v>
      </c>
      <c r="B22833">
        <v>0.17</v>
      </c>
      <c r="C22833">
        <v>62</v>
      </c>
      <c r="D22833">
        <v>80</v>
      </c>
      <c r="E22833">
        <v>1</v>
      </c>
    </row>
    <row r="22834" spans="1:5" x14ac:dyDescent="0.3">
      <c r="A22834" s="1">
        <v>0.49922453703703706</v>
      </c>
    </row>
    <row r="22835" spans="1:5" x14ac:dyDescent="0.3">
      <c r="A22835" s="1">
        <v>0.4992361111111111</v>
      </c>
    </row>
    <row r="22836" spans="1:5" x14ac:dyDescent="0.3">
      <c r="A22836" s="1">
        <v>0.4992476851851852</v>
      </c>
      <c r="B22836">
        <v>0.17</v>
      </c>
      <c r="C22836">
        <v>62</v>
      </c>
      <c r="D22836">
        <v>80</v>
      </c>
      <c r="E22836">
        <v>1</v>
      </c>
    </row>
    <row r="22837" spans="1:5" x14ac:dyDescent="0.3">
      <c r="A22837" s="1">
        <v>0.4992476851851852</v>
      </c>
    </row>
    <row r="22838" spans="1:5" x14ac:dyDescent="0.3">
      <c r="A22838" s="1">
        <v>0.49925925925925929</v>
      </c>
      <c r="B22838">
        <v>0.17</v>
      </c>
      <c r="C22838">
        <v>62</v>
      </c>
      <c r="D22838">
        <v>80</v>
      </c>
      <c r="E22838">
        <v>1</v>
      </c>
    </row>
    <row r="22839" spans="1:5" x14ac:dyDescent="0.3">
      <c r="A22839" s="1">
        <v>0.49925925925925929</v>
      </c>
    </row>
    <row r="22840" spans="1:5" x14ac:dyDescent="0.3">
      <c r="A22840" s="1">
        <v>0.49927083333333333</v>
      </c>
      <c r="B22840">
        <v>0.17</v>
      </c>
      <c r="C22840">
        <v>62</v>
      </c>
      <c r="D22840">
        <v>80</v>
      </c>
      <c r="E22840">
        <v>1</v>
      </c>
    </row>
    <row r="22841" spans="1:5" x14ac:dyDescent="0.3">
      <c r="A22841" s="1">
        <v>0.49927083333333333</v>
      </c>
    </row>
    <row r="22842" spans="1:5" x14ac:dyDescent="0.3">
      <c r="A22842" s="1">
        <v>0.49928240740740742</v>
      </c>
    </row>
    <row r="22843" spans="1:5" x14ac:dyDescent="0.3">
      <c r="A22843" s="1">
        <v>0.49928240740740748</v>
      </c>
      <c r="B22843">
        <v>0.17</v>
      </c>
      <c r="C22843">
        <v>62</v>
      </c>
      <c r="D22843">
        <v>80</v>
      </c>
      <c r="E22843">
        <v>1</v>
      </c>
    </row>
    <row r="22844" spans="1:5" x14ac:dyDescent="0.3">
      <c r="A22844" s="1">
        <v>0.49929398148148152</v>
      </c>
    </row>
    <row r="22845" spans="1:5" x14ac:dyDescent="0.3">
      <c r="A22845" s="1">
        <v>0.49930555555555556</v>
      </c>
      <c r="B22845">
        <v>0.18</v>
      </c>
      <c r="C22845">
        <v>62</v>
      </c>
      <c r="D22845">
        <v>79</v>
      </c>
      <c r="E22845">
        <v>1</v>
      </c>
    </row>
    <row r="22846" spans="1:5" x14ac:dyDescent="0.3">
      <c r="A22846" s="1">
        <v>0.49930555555555556</v>
      </c>
    </row>
    <row r="22847" spans="1:5" x14ac:dyDescent="0.3">
      <c r="A22847" s="1">
        <v>0.49931712962962965</v>
      </c>
      <c r="B22847">
        <v>0.18</v>
      </c>
      <c r="C22847">
        <v>62</v>
      </c>
      <c r="D22847">
        <v>79</v>
      </c>
      <c r="E22847">
        <v>1</v>
      </c>
    </row>
    <row r="22848" spans="1:5" x14ac:dyDescent="0.3">
      <c r="A22848" s="1">
        <v>0.49931712962962965</v>
      </c>
    </row>
    <row r="22849" spans="1:5" x14ac:dyDescent="0.3">
      <c r="A22849" s="1">
        <v>0.49932870370370369</v>
      </c>
      <c r="B22849">
        <v>0.18</v>
      </c>
      <c r="C22849">
        <v>62</v>
      </c>
      <c r="D22849">
        <v>79</v>
      </c>
      <c r="E22849">
        <v>1</v>
      </c>
    </row>
    <row r="22850" spans="1:5" x14ac:dyDescent="0.3">
      <c r="A22850" s="1">
        <v>0.49932870370370375</v>
      </c>
    </row>
    <row r="22851" spans="1:5" x14ac:dyDescent="0.3">
      <c r="A22851" s="1">
        <v>0.49934027777777779</v>
      </c>
      <c r="B22851">
        <v>0.18</v>
      </c>
      <c r="C22851">
        <v>63</v>
      </c>
      <c r="D22851">
        <v>79</v>
      </c>
      <c r="E22851">
        <v>1</v>
      </c>
    </row>
    <row r="22852" spans="1:5" x14ac:dyDescent="0.3">
      <c r="A22852" s="1">
        <v>0.49934027777777779</v>
      </c>
    </row>
    <row r="22853" spans="1:5" x14ac:dyDescent="0.3">
      <c r="A22853" s="1">
        <v>0.49935185185185182</v>
      </c>
      <c r="B22853">
        <v>0.19</v>
      </c>
      <c r="C22853">
        <v>63</v>
      </c>
      <c r="D22853">
        <v>79</v>
      </c>
      <c r="E22853">
        <v>1</v>
      </c>
    </row>
    <row r="22854" spans="1:5" x14ac:dyDescent="0.3">
      <c r="A22854" s="1">
        <v>0.49935185185185188</v>
      </c>
    </row>
    <row r="22855" spans="1:5" x14ac:dyDescent="0.3">
      <c r="A22855" s="1">
        <v>0.49936342592592597</v>
      </c>
      <c r="B22855">
        <v>0.19</v>
      </c>
      <c r="C22855">
        <v>62</v>
      </c>
      <c r="D22855">
        <v>78</v>
      </c>
      <c r="E22855">
        <v>1</v>
      </c>
    </row>
    <row r="22856" spans="1:5" x14ac:dyDescent="0.3">
      <c r="A22856" s="1">
        <v>0.49936342592592597</v>
      </c>
    </row>
    <row r="22857" spans="1:5" x14ac:dyDescent="0.3">
      <c r="A22857" s="1">
        <v>0.49937500000000001</v>
      </c>
      <c r="B22857">
        <v>0.19</v>
      </c>
      <c r="C22857">
        <v>62</v>
      </c>
      <c r="D22857">
        <v>78</v>
      </c>
      <c r="E22857">
        <v>1</v>
      </c>
    </row>
    <row r="22858" spans="1:5" x14ac:dyDescent="0.3">
      <c r="A22858" s="1">
        <v>0.49937500000000001</v>
      </c>
    </row>
    <row r="22859" spans="1:5" x14ac:dyDescent="0.3">
      <c r="A22859" s="1">
        <v>0.49938657407407411</v>
      </c>
      <c r="B22859">
        <v>0.19</v>
      </c>
      <c r="C22859">
        <v>63</v>
      </c>
      <c r="D22859">
        <v>78</v>
      </c>
      <c r="E22859">
        <v>1</v>
      </c>
    </row>
    <row r="22860" spans="1:5" x14ac:dyDescent="0.3">
      <c r="A22860" s="1">
        <v>0.49938657407407411</v>
      </c>
    </row>
    <row r="22861" spans="1:5" x14ac:dyDescent="0.3">
      <c r="A22861" s="1">
        <v>0.49939814814814815</v>
      </c>
      <c r="B22861">
        <v>0.19</v>
      </c>
      <c r="C22861">
        <v>63</v>
      </c>
      <c r="D22861">
        <v>78</v>
      </c>
      <c r="E22861">
        <v>1</v>
      </c>
    </row>
    <row r="22862" spans="1:5" x14ac:dyDescent="0.3">
      <c r="A22862" s="1">
        <v>0.4993981481481482</v>
      </c>
    </row>
    <row r="22863" spans="1:5" x14ac:dyDescent="0.3">
      <c r="A22863" s="1">
        <v>0.49940972222222224</v>
      </c>
      <c r="B22863">
        <v>0.19</v>
      </c>
      <c r="C22863">
        <v>64</v>
      </c>
      <c r="D22863">
        <v>78</v>
      </c>
      <c r="E22863">
        <v>1</v>
      </c>
    </row>
    <row r="22864" spans="1:5" x14ac:dyDescent="0.3">
      <c r="A22864" s="1">
        <v>0.49940972222222224</v>
      </c>
    </row>
    <row r="22865" spans="1:5" x14ac:dyDescent="0.3">
      <c r="A22865" s="1">
        <v>0.49942129629629628</v>
      </c>
      <c r="B22865">
        <v>0.19</v>
      </c>
      <c r="C22865">
        <v>64</v>
      </c>
      <c r="D22865">
        <v>78</v>
      </c>
      <c r="E22865">
        <v>1</v>
      </c>
    </row>
    <row r="22866" spans="1:5" x14ac:dyDescent="0.3">
      <c r="A22866" s="1">
        <v>0.49942129629629628</v>
      </c>
    </row>
    <row r="22867" spans="1:5" x14ac:dyDescent="0.3">
      <c r="A22867" s="1">
        <v>0.49943287037037043</v>
      </c>
    </row>
    <row r="22868" spans="1:5" x14ac:dyDescent="0.3">
      <c r="A22868" s="1">
        <v>0.49944444444444447</v>
      </c>
      <c r="B22868">
        <v>0.19</v>
      </c>
      <c r="C22868">
        <v>65</v>
      </c>
      <c r="D22868">
        <v>78</v>
      </c>
      <c r="E22868">
        <v>1</v>
      </c>
    </row>
    <row r="22869" spans="1:5" x14ac:dyDescent="0.3">
      <c r="A22869" s="1">
        <v>0.49944444444444447</v>
      </c>
    </row>
    <row r="22870" spans="1:5" x14ac:dyDescent="0.3">
      <c r="A22870" s="1">
        <v>0.49945601851851851</v>
      </c>
    </row>
    <row r="22871" spans="1:5" x14ac:dyDescent="0.3">
      <c r="A22871" s="1">
        <v>0.49945601851851856</v>
      </c>
      <c r="B22871">
        <v>0.19</v>
      </c>
      <c r="C22871">
        <v>65</v>
      </c>
      <c r="D22871">
        <v>78</v>
      </c>
      <c r="E22871">
        <v>1</v>
      </c>
    </row>
    <row r="22872" spans="1:5" x14ac:dyDescent="0.3">
      <c r="A22872" s="1">
        <v>0.4994675925925926</v>
      </c>
      <c r="B22872">
        <v>0.19</v>
      </c>
      <c r="C22872">
        <v>66</v>
      </c>
      <c r="D22872">
        <v>78</v>
      </c>
      <c r="E22872">
        <v>1</v>
      </c>
    </row>
    <row r="22873" spans="1:5" x14ac:dyDescent="0.3">
      <c r="A22873" s="1">
        <v>0.4994675925925926</v>
      </c>
    </row>
    <row r="22874" spans="1:5" x14ac:dyDescent="0.3">
      <c r="A22874" s="1">
        <v>0.4994791666666667</v>
      </c>
      <c r="B22874">
        <v>0.18</v>
      </c>
      <c r="C22874">
        <v>66</v>
      </c>
      <c r="D22874">
        <v>77</v>
      </c>
      <c r="E22874">
        <v>1</v>
      </c>
    </row>
    <row r="22875" spans="1:5" x14ac:dyDescent="0.3">
      <c r="A22875" s="1">
        <v>0.4994791666666667</v>
      </c>
    </row>
    <row r="22876" spans="1:5" x14ac:dyDescent="0.3">
      <c r="A22876" s="1">
        <v>0.49949074074074074</v>
      </c>
      <c r="B22876">
        <v>0.18</v>
      </c>
      <c r="C22876">
        <v>67</v>
      </c>
      <c r="D22876">
        <v>77</v>
      </c>
      <c r="E22876">
        <v>1</v>
      </c>
    </row>
    <row r="22877" spans="1:5" x14ac:dyDescent="0.3">
      <c r="A22877" s="1">
        <v>0.49949074074074074</v>
      </c>
    </row>
    <row r="22878" spans="1:5" x14ac:dyDescent="0.3">
      <c r="A22878" s="1">
        <v>0.49950231481481483</v>
      </c>
    </row>
    <row r="22879" spans="1:5" x14ac:dyDescent="0.3">
      <c r="A22879" s="1">
        <v>0.49950231481481489</v>
      </c>
      <c r="B22879">
        <v>0.18</v>
      </c>
      <c r="C22879">
        <v>67</v>
      </c>
      <c r="D22879">
        <v>77</v>
      </c>
      <c r="E22879">
        <v>1</v>
      </c>
    </row>
    <row r="22880" spans="1:5" x14ac:dyDescent="0.3">
      <c r="A22880" s="1">
        <v>0.49951388888888892</v>
      </c>
      <c r="B22880">
        <v>0.18</v>
      </c>
      <c r="C22880">
        <v>68</v>
      </c>
      <c r="D22880">
        <v>77</v>
      </c>
      <c r="E22880">
        <v>1</v>
      </c>
    </row>
    <row r="22881" spans="1:5" x14ac:dyDescent="0.3">
      <c r="A22881" s="1">
        <v>0.49951388888888892</v>
      </c>
    </row>
    <row r="22882" spans="1:5" x14ac:dyDescent="0.3">
      <c r="A22882" s="1">
        <v>0.49952546296296296</v>
      </c>
      <c r="B22882">
        <v>0.17</v>
      </c>
      <c r="C22882">
        <v>69</v>
      </c>
      <c r="D22882">
        <v>77</v>
      </c>
      <c r="E22882">
        <v>1</v>
      </c>
    </row>
    <row r="22883" spans="1:5" x14ac:dyDescent="0.3">
      <c r="A22883" s="1">
        <v>0.49952546296296296</v>
      </c>
    </row>
    <row r="22884" spans="1:5" x14ac:dyDescent="0.3">
      <c r="A22884" s="1">
        <v>0.49953703703703706</v>
      </c>
      <c r="B22884">
        <v>0.17</v>
      </c>
      <c r="C22884">
        <v>69</v>
      </c>
      <c r="D22884">
        <v>77</v>
      </c>
      <c r="E22884">
        <v>1</v>
      </c>
    </row>
    <row r="22885" spans="1:5" x14ac:dyDescent="0.3">
      <c r="A22885" s="1">
        <v>0.49953703703703706</v>
      </c>
    </row>
    <row r="22886" spans="1:5" x14ac:dyDescent="0.3">
      <c r="A22886" s="1">
        <v>0.4995486111111111</v>
      </c>
      <c r="B22886">
        <v>0.17</v>
      </c>
      <c r="C22886">
        <v>70</v>
      </c>
      <c r="D22886">
        <v>77</v>
      </c>
      <c r="E22886">
        <v>1</v>
      </c>
    </row>
    <row r="22887" spans="1:5" x14ac:dyDescent="0.3">
      <c r="A22887" s="1">
        <v>0.49954861111111115</v>
      </c>
    </row>
    <row r="22888" spans="1:5" x14ac:dyDescent="0.3">
      <c r="A22888" s="1">
        <v>0.49956018518518519</v>
      </c>
      <c r="B22888">
        <v>0.17</v>
      </c>
      <c r="C22888">
        <v>70</v>
      </c>
      <c r="D22888">
        <v>77</v>
      </c>
      <c r="E22888">
        <v>1</v>
      </c>
    </row>
    <row r="22889" spans="1:5" x14ac:dyDescent="0.3">
      <c r="A22889" s="1">
        <v>0.49956018518518519</v>
      </c>
    </row>
    <row r="22890" spans="1:5" x14ac:dyDescent="0.3">
      <c r="A22890" s="1">
        <v>0.49957175925925923</v>
      </c>
      <c r="B22890">
        <v>0.17</v>
      </c>
      <c r="C22890">
        <v>71</v>
      </c>
      <c r="D22890">
        <v>77</v>
      </c>
      <c r="E22890">
        <v>1</v>
      </c>
    </row>
    <row r="22891" spans="1:5" x14ac:dyDescent="0.3">
      <c r="A22891" s="1">
        <v>0.49957175925925928</v>
      </c>
    </row>
    <row r="22892" spans="1:5" x14ac:dyDescent="0.3">
      <c r="A22892" s="1">
        <v>0.49958333333333338</v>
      </c>
      <c r="B22892">
        <v>0.17</v>
      </c>
      <c r="C22892">
        <v>71</v>
      </c>
      <c r="D22892">
        <v>77</v>
      </c>
      <c r="E22892">
        <v>1</v>
      </c>
    </row>
    <row r="22893" spans="1:5" x14ac:dyDescent="0.3">
      <c r="A22893" s="1">
        <v>0.49958333333333338</v>
      </c>
    </row>
    <row r="22894" spans="1:5" x14ac:dyDescent="0.3">
      <c r="A22894" s="1">
        <v>0.49959490740740742</v>
      </c>
      <c r="B22894">
        <v>0.17</v>
      </c>
      <c r="C22894">
        <v>72</v>
      </c>
      <c r="D22894">
        <v>77</v>
      </c>
      <c r="E22894">
        <v>1</v>
      </c>
    </row>
    <row r="22895" spans="1:5" x14ac:dyDescent="0.3">
      <c r="A22895" s="1">
        <v>0.49959490740740742</v>
      </c>
    </row>
    <row r="22896" spans="1:5" x14ac:dyDescent="0.3">
      <c r="A22896" s="1">
        <v>0.49960648148148151</v>
      </c>
      <c r="B22896">
        <v>0.17</v>
      </c>
      <c r="C22896">
        <v>72</v>
      </c>
      <c r="D22896">
        <v>77</v>
      </c>
      <c r="E22896">
        <v>1</v>
      </c>
    </row>
    <row r="22897" spans="1:5" x14ac:dyDescent="0.3">
      <c r="A22897" s="1">
        <v>0.49960648148148151</v>
      </c>
    </row>
    <row r="22898" spans="1:5" x14ac:dyDescent="0.3">
      <c r="A22898" s="1">
        <v>0.49961805555555555</v>
      </c>
      <c r="B22898">
        <v>0.17</v>
      </c>
      <c r="C22898">
        <v>73</v>
      </c>
      <c r="D22898">
        <v>77</v>
      </c>
      <c r="E22898">
        <v>1</v>
      </c>
    </row>
    <row r="22899" spans="1:5" x14ac:dyDescent="0.3">
      <c r="A22899" s="1">
        <v>0.49961805555555561</v>
      </c>
    </row>
    <row r="22900" spans="1:5" x14ac:dyDescent="0.3">
      <c r="A22900" s="1">
        <v>0.49962962962962965</v>
      </c>
    </row>
    <row r="22901" spans="1:5" x14ac:dyDescent="0.3">
      <c r="A22901" s="1">
        <v>0.49964120370370368</v>
      </c>
      <c r="B22901">
        <v>0.17</v>
      </c>
      <c r="C22901">
        <v>74</v>
      </c>
      <c r="D22901">
        <v>77</v>
      </c>
      <c r="E22901">
        <v>1</v>
      </c>
    </row>
    <row r="22902" spans="1:5" x14ac:dyDescent="0.3">
      <c r="A22902" s="1">
        <v>0.49964120370370368</v>
      </c>
    </row>
    <row r="22903" spans="1:5" x14ac:dyDescent="0.3">
      <c r="A22903" s="1">
        <v>0.49965277777777783</v>
      </c>
      <c r="B22903">
        <v>0.17</v>
      </c>
      <c r="C22903">
        <v>75</v>
      </c>
      <c r="D22903">
        <v>77</v>
      </c>
      <c r="E22903">
        <v>1</v>
      </c>
    </row>
    <row r="22904" spans="1:5" x14ac:dyDescent="0.3">
      <c r="A22904" s="1">
        <v>0.49965277777777783</v>
      </c>
    </row>
    <row r="22905" spans="1:5" x14ac:dyDescent="0.3">
      <c r="A22905" s="1">
        <v>0.49966435185185187</v>
      </c>
      <c r="B22905">
        <v>0.17</v>
      </c>
      <c r="C22905">
        <v>76</v>
      </c>
      <c r="D22905">
        <v>77</v>
      </c>
      <c r="E22905">
        <v>1</v>
      </c>
    </row>
    <row r="22906" spans="1:5" x14ac:dyDescent="0.3">
      <c r="A22906" s="1">
        <v>0.49966435185185187</v>
      </c>
    </row>
    <row r="22907" spans="1:5" x14ac:dyDescent="0.3">
      <c r="A22907" s="1">
        <v>0.49967592592592591</v>
      </c>
    </row>
    <row r="22908" spans="1:5" x14ac:dyDescent="0.3">
      <c r="A22908" s="1">
        <v>0.49967592592592597</v>
      </c>
      <c r="B22908">
        <v>0.17</v>
      </c>
      <c r="C22908">
        <v>76</v>
      </c>
      <c r="D22908">
        <v>77</v>
      </c>
      <c r="E22908">
        <v>1</v>
      </c>
    </row>
    <row r="22909" spans="1:5" x14ac:dyDescent="0.3">
      <c r="A22909" s="1">
        <v>0.49968750000000001</v>
      </c>
      <c r="B22909">
        <v>0.17</v>
      </c>
      <c r="C22909">
        <v>77</v>
      </c>
      <c r="D22909">
        <v>77</v>
      </c>
      <c r="E22909">
        <v>1</v>
      </c>
    </row>
    <row r="22910" spans="1:5" x14ac:dyDescent="0.3">
      <c r="A22910" s="1">
        <v>0.49968750000000006</v>
      </c>
    </row>
    <row r="22911" spans="1:5" x14ac:dyDescent="0.3">
      <c r="A22911" s="1">
        <v>0.4996990740740741</v>
      </c>
      <c r="B22911">
        <v>0.16</v>
      </c>
      <c r="C22911">
        <v>77</v>
      </c>
      <c r="D22911">
        <v>77</v>
      </c>
      <c r="E22911">
        <v>1</v>
      </c>
    </row>
    <row r="22912" spans="1:5" x14ac:dyDescent="0.3">
      <c r="A22912" s="1">
        <v>0.4996990740740741</v>
      </c>
    </row>
    <row r="22913" spans="1:5" x14ac:dyDescent="0.3">
      <c r="A22913" s="1">
        <v>0.49971064814814814</v>
      </c>
      <c r="B22913">
        <v>0.16</v>
      </c>
      <c r="C22913">
        <v>78</v>
      </c>
      <c r="D22913">
        <v>77</v>
      </c>
      <c r="E22913">
        <v>1</v>
      </c>
    </row>
    <row r="22914" spans="1:5" x14ac:dyDescent="0.3">
      <c r="A22914" s="1">
        <v>0.49971064814814814</v>
      </c>
    </row>
    <row r="22915" spans="1:5" x14ac:dyDescent="0.3">
      <c r="A22915" s="1">
        <v>0.49972222222222223</v>
      </c>
    </row>
    <row r="22916" spans="1:5" x14ac:dyDescent="0.3">
      <c r="A22916" s="1">
        <v>0.49972222222222229</v>
      </c>
      <c r="B22916">
        <v>0.16</v>
      </c>
      <c r="C22916">
        <v>78</v>
      </c>
      <c r="D22916">
        <v>77</v>
      </c>
      <c r="E22916">
        <v>1</v>
      </c>
    </row>
    <row r="22917" spans="1:5" x14ac:dyDescent="0.3">
      <c r="A22917" s="1">
        <v>0.49973379629629633</v>
      </c>
      <c r="B22917">
        <v>0.15</v>
      </c>
      <c r="C22917">
        <v>79</v>
      </c>
      <c r="D22917">
        <v>77</v>
      </c>
      <c r="E22917">
        <v>1</v>
      </c>
    </row>
    <row r="22918" spans="1:5" x14ac:dyDescent="0.3">
      <c r="A22918" s="1">
        <v>0.49973379629629633</v>
      </c>
    </row>
    <row r="22919" spans="1:5" x14ac:dyDescent="0.3">
      <c r="A22919" s="1">
        <v>0.49974537037037037</v>
      </c>
    </row>
    <row r="22920" spans="1:5" x14ac:dyDescent="0.3">
      <c r="A22920" s="1">
        <v>0.49974537037037042</v>
      </c>
      <c r="B22920">
        <v>0.14000000000000001</v>
      </c>
      <c r="C22920">
        <v>80</v>
      </c>
      <c r="D22920">
        <v>77</v>
      </c>
      <c r="E22920">
        <v>1</v>
      </c>
    </row>
    <row r="22921" spans="1:5" x14ac:dyDescent="0.3">
      <c r="A22921" s="1">
        <v>0.49975694444444446</v>
      </c>
      <c r="B22921">
        <v>0.14000000000000001</v>
      </c>
      <c r="C22921">
        <v>81</v>
      </c>
      <c r="D22921">
        <v>77</v>
      </c>
      <c r="E22921">
        <v>1</v>
      </c>
    </row>
    <row r="22922" spans="1:5" x14ac:dyDescent="0.3">
      <c r="A22922" s="1">
        <v>0.49975694444444446</v>
      </c>
    </row>
    <row r="22923" spans="1:5" x14ac:dyDescent="0.3">
      <c r="A22923" s="1">
        <v>0.4997685185185185</v>
      </c>
      <c r="B22923">
        <v>0.14000000000000001</v>
      </c>
      <c r="C22923">
        <v>81</v>
      </c>
      <c r="D22923">
        <v>77</v>
      </c>
      <c r="E22923">
        <v>1</v>
      </c>
    </row>
    <row r="22924" spans="1:5" x14ac:dyDescent="0.3">
      <c r="A22924" s="1">
        <v>0.49976851851851856</v>
      </c>
    </row>
    <row r="22925" spans="1:5" x14ac:dyDescent="0.3">
      <c r="A22925" s="1">
        <v>0.4997800925925926</v>
      </c>
      <c r="B22925">
        <v>0.14000000000000001</v>
      </c>
      <c r="C22925">
        <v>82</v>
      </c>
      <c r="D22925">
        <v>77</v>
      </c>
      <c r="E22925">
        <v>1</v>
      </c>
    </row>
    <row r="22926" spans="1:5" x14ac:dyDescent="0.3">
      <c r="A22926" s="1">
        <v>0.4997800925925926</v>
      </c>
    </row>
    <row r="22927" spans="1:5" x14ac:dyDescent="0.3">
      <c r="A22927" s="1">
        <v>0.49979166666666663</v>
      </c>
      <c r="B22927">
        <v>0.14000000000000001</v>
      </c>
      <c r="C22927">
        <v>82</v>
      </c>
      <c r="D22927">
        <v>77</v>
      </c>
      <c r="E22927">
        <v>1</v>
      </c>
    </row>
    <row r="22928" spans="1:5" x14ac:dyDescent="0.3">
      <c r="A22928" s="1">
        <v>0.49979166666666669</v>
      </c>
    </row>
    <row r="22929" spans="1:5" x14ac:dyDescent="0.3">
      <c r="A22929" s="1">
        <v>0.49980324074074078</v>
      </c>
      <c r="B22929">
        <v>0.14000000000000001</v>
      </c>
      <c r="C22929">
        <v>83</v>
      </c>
      <c r="D22929">
        <v>77</v>
      </c>
      <c r="E22929">
        <v>1</v>
      </c>
    </row>
    <row r="22930" spans="1:5" x14ac:dyDescent="0.3">
      <c r="A22930" s="1">
        <v>0.49980324074074078</v>
      </c>
    </row>
    <row r="22931" spans="1:5" x14ac:dyDescent="0.3">
      <c r="A22931" s="1">
        <v>0.49981481481481482</v>
      </c>
      <c r="B22931">
        <v>0.14000000000000001</v>
      </c>
      <c r="C22931">
        <v>84</v>
      </c>
      <c r="D22931">
        <v>77</v>
      </c>
      <c r="E22931">
        <v>1</v>
      </c>
    </row>
    <row r="22932" spans="1:5" x14ac:dyDescent="0.3">
      <c r="A22932" s="1">
        <v>0.49981481481481482</v>
      </c>
    </row>
    <row r="22933" spans="1:5" x14ac:dyDescent="0.3">
      <c r="A22933" s="1">
        <v>0.49982638888888892</v>
      </c>
      <c r="B22933">
        <v>0.14000000000000001</v>
      </c>
      <c r="C22933">
        <v>84</v>
      </c>
      <c r="D22933">
        <v>77</v>
      </c>
      <c r="E22933">
        <v>1</v>
      </c>
    </row>
    <row r="22934" spans="1:5" x14ac:dyDescent="0.3">
      <c r="A22934" s="1">
        <v>0.49982638888888892</v>
      </c>
    </row>
    <row r="22935" spans="1:5" x14ac:dyDescent="0.3">
      <c r="A22935" s="1">
        <v>0.49983796296296301</v>
      </c>
    </row>
    <row r="22936" spans="1:5" x14ac:dyDescent="0.3">
      <c r="A22936" s="1">
        <v>0.49984953703703705</v>
      </c>
      <c r="B22936">
        <v>0.14000000000000001</v>
      </c>
      <c r="C22936">
        <v>85</v>
      </c>
      <c r="D22936">
        <v>77</v>
      </c>
      <c r="E22936">
        <v>1</v>
      </c>
    </row>
    <row r="22937" spans="1:5" x14ac:dyDescent="0.3">
      <c r="A22937" s="1">
        <v>0.49984953703703705</v>
      </c>
    </row>
    <row r="22938" spans="1:5" x14ac:dyDescent="0.3">
      <c r="A22938" s="1">
        <v>0.49986111111111109</v>
      </c>
      <c r="B22938">
        <v>0.14000000000000001</v>
      </c>
      <c r="C22938">
        <v>86</v>
      </c>
      <c r="D22938">
        <v>78</v>
      </c>
      <c r="E22938">
        <v>1</v>
      </c>
    </row>
    <row r="22939" spans="1:5" x14ac:dyDescent="0.3">
      <c r="A22939" s="1">
        <v>0.49986111111111114</v>
      </c>
    </row>
    <row r="22940" spans="1:5" x14ac:dyDescent="0.3">
      <c r="A22940" s="1">
        <v>0.49987268518518524</v>
      </c>
      <c r="B22940">
        <v>0.14000000000000001</v>
      </c>
      <c r="C22940">
        <v>86</v>
      </c>
      <c r="D22940">
        <v>78</v>
      </c>
      <c r="E22940">
        <v>1</v>
      </c>
    </row>
    <row r="22941" spans="1:5" x14ac:dyDescent="0.3">
      <c r="A22941" s="1">
        <v>0.49987268518518524</v>
      </c>
    </row>
    <row r="22942" spans="1:5" x14ac:dyDescent="0.3">
      <c r="A22942" s="1">
        <v>0.49988425925925928</v>
      </c>
      <c r="B22942">
        <v>0.14000000000000001</v>
      </c>
      <c r="C22942">
        <v>87</v>
      </c>
      <c r="D22942">
        <v>78</v>
      </c>
      <c r="E22942">
        <v>1</v>
      </c>
    </row>
    <row r="22943" spans="1:5" x14ac:dyDescent="0.3">
      <c r="A22943" s="1">
        <v>0.49988425925925928</v>
      </c>
    </row>
    <row r="22944" spans="1:5" x14ac:dyDescent="0.3">
      <c r="A22944" s="1">
        <v>0.49989583333333332</v>
      </c>
    </row>
    <row r="22945" spans="1:5" x14ac:dyDescent="0.3">
      <c r="A22945" s="1">
        <v>0.49989583333333337</v>
      </c>
      <c r="B22945">
        <v>0.14000000000000001</v>
      </c>
      <c r="C22945">
        <v>87</v>
      </c>
      <c r="D22945">
        <v>78</v>
      </c>
      <c r="E22945">
        <v>1</v>
      </c>
    </row>
    <row r="22946" spans="1:5" x14ac:dyDescent="0.3">
      <c r="A22946" s="1">
        <v>0.49990740740740741</v>
      </c>
      <c r="B22946">
        <v>0.15</v>
      </c>
      <c r="C22946">
        <v>88</v>
      </c>
      <c r="D22946">
        <v>78</v>
      </c>
      <c r="E22946">
        <v>1</v>
      </c>
    </row>
    <row r="22947" spans="1:5" x14ac:dyDescent="0.3">
      <c r="A22947" s="1">
        <v>0.49990740740740747</v>
      </c>
    </row>
    <row r="22948" spans="1:5" x14ac:dyDescent="0.3">
      <c r="A22948" s="1">
        <v>0.49991898148148151</v>
      </c>
      <c r="B22948">
        <v>0.16</v>
      </c>
      <c r="C22948">
        <v>88</v>
      </c>
      <c r="D22948">
        <v>78</v>
      </c>
      <c r="E22948">
        <v>1</v>
      </c>
    </row>
    <row r="22949" spans="1:5" x14ac:dyDescent="0.3">
      <c r="A22949" s="1">
        <v>0.49991898148148151</v>
      </c>
    </row>
    <row r="22950" spans="1:5" x14ac:dyDescent="0.3">
      <c r="A22950" s="1">
        <v>0.49993055555555554</v>
      </c>
      <c r="B22950">
        <v>0.16</v>
      </c>
      <c r="C22950">
        <v>89</v>
      </c>
      <c r="D22950">
        <v>78</v>
      </c>
      <c r="E22950">
        <v>1</v>
      </c>
    </row>
    <row r="22951" spans="1:5" x14ac:dyDescent="0.3">
      <c r="A22951" s="1">
        <v>0.49993055555555554</v>
      </c>
    </row>
    <row r="22952" spans="1:5" x14ac:dyDescent="0.3">
      <c r="A22952" s="1">
        <v>0.49994212962962964</v>
      </c>
    </row>
    <row r="22953" spans="1:5" x14ac:dyDescent="0.3">
      <c r="A22953" s="1">
        <v>0.49994212962962969</v>
      </c>
      <c r="B22953">
        <v>0.16</v>
      </c>
      <c r="C22953">
        <v>89</v>
      </c>
      <c r="D22953">
        <v>78</v>
      </c>
      <c r="E22953">
        <v>1</v>
      </c>
    </row>
    <row r="22954" spans="1:5" x14ac:dyDescent="0.3">
      <c r="A22954" s="1">
        <v>0.49995370370370373</v>
      </c>
      <c r="B22954">
        <v>0.15</v>
      </c>
      <c r="C22954">
        <v>90</v>
      </c>
      <c r="D22954">
        <v>78</v>
      </c>
      <c r="E22954">
        <v>1</v>
      </c>
    </row>
    <row r="22955" spans="1:5" x14ac:dyDescent="0.3">
      <c r="A22955" s="1">
        <v>0.49995370370370373</v>
      </c>
    </row>
    <row r="22956" spans="1:5" x14ac:dyDescent="0.3">
      <c r="A22956" s="1">
        <v>0.49996527777777777</v>
      </c>
    </row>
    <row r="22957" spans="1:5" x14ac:dyDescent="0.3">
      <c r="A22957" s="1">
        <v>0.49996527777777783</v>
      </c>
      <c r="B22957">
        <v>0.15</v>
      </c>
      <c r="C22957">
        <v>90</v>
      </c>
      <c r="D22957">
        <v>78</v>
      </c>
      <c r="E22957">
        <v>1</v>
      </c>
    </row>
    <row r="22958" spans="1:5" x14ac:dyDescent="0.3">
      <c r="A22958" s="1">
        <v>0.49997685185185187</v>
      </c>
      <c r="B22958">
        <v>0.15</v>
      </c>
      <c r="C22958">
        <v>91</v>
      </c>
      <c r="D22958">
        <v>79</v>
      </c>
      <c r="E22958">
        <v>1</v>
      </c>
    </row>
    <row r="22959" spans="1:5" x14ac:dyDescent="0.3">
      <c r="A22959" s="1">
        <v>0.49997685185185187</v>
      </c>
    </row>
    <row r="22960" spans="1:5" x14ac:dyDescent="0.3">
      <c r="A22960" s="1">
        <v>0.49998842592592596</v>
      </c>
      <c r="B22960">
        <v>0.15</v>
      </c>
      <c r="C22960">
        <v>91</v>
      </c>
      <c r="D22960">
        <v>79</v>
      </c>
      <c r="E22960">
        <v>1</v>
      </c>
    </row>
    <row r="22961" spans="1:5" x14ac:dyDescent="0.3">
      <c r="A22961" s="1">
        <v>0.49998842592592596</v>
      </c>
    </row>
    <row r="22962" spans="1:5" x14ac:dyDescent="0.3">
      <c r="A22962" s="1">
        <v>0.5</v>
      </c>
      <c r="B22962">
        <v>0.14000000000000001</v>
      </c>
      <c r="C22962">
        <v>92</v>
      </c>
      <c r="D22962">
        <v>79</v>
      </c>
      <c r="E22962">
        <v>1</v>
      </c>
    </row>
    <row r="22963" spans="1:5" x14ac:dyDescent="0.3">
      <c r="A22963" s="1">
        <v>0.5</v>
      </c>
    </row>
    <row r="22964" spans="1:5" x14ac:dyDescent="0.3">
      <c r="A22964" s="1">
        <v>0.50001157407407404</v>
      </c>
    </row>
    <row r="22965" spans="1:5" x14ac:dyDescent="0.3">
      <c r="A22965" s="1">
        <v>0.50002314814814819</v>
      </c>
      <c r="B22965">
        <v>0.14000000000000001</v>
      </c>
      <c r="C22965">
        <v>93</v>
      </c>
      <c r="D22965">
        <v>79</v>
      </c>
      <c r="E22965">
        <v>1</v>
      </c>
    </row>
    <row r="22966" spans="1:5" x14ac:dyDescent="0.3">
      <c r="A22966" s="1">
        <v>0.50002314814814819</v>
      </c>
    </row>
    <row r="22967" spans="1:5" x14ac:dyDescent="0.3">
      <c r="A22967" s="1">
        <v>0.50003472222222223</v>
      </c>
      <c r="B22967">
        <v>0.14000000000000001</v>
      </c>
      <c r="C22967">
        <v>93</v>
      </c>
      <c r="D22967">
        <v>79</v>
      </c>
      <c r="E22967">
        <v>1</v>
      </c>
    </row>
    <row r="22968" spans="1:5" x14ac:dyDescent="0.3">
      <c r="A22968" s="1">
        <v>0.50003472222222223</v>
      </c>
    </row>
    <row r="22969" spans="1:5" x14ac:dyDescent="0.3">
      <c r="A22969" s="1">
        <v>0.50004629629629627</v>
      </c>
      <c r="B22969">
        <v>0.14000000000000001</v>
      </c>
      <c r="C22969">
        <v>94</v>
      </c>
      <c r="D22969">
        <v>79</v>
      </c>
      <c r="E22969">
        <v>1</v>
      </c>
    </row>
    <row r="22970" spans="1:5" x14ac:dyDescent="0.3">
      <c r="A22970" s="1">
        <v>0.50004629629629638</v>
      </c>
    </row>
    <row r="22971" spans="1:5" x14ac:dyDescent="0.3">
      <c r="A22971" s="1">
        <v>0.50005787037037031</v>
      </c>
      <c r="B22971">
        <v>0.14000000000000001</v>
      </c>
      <c r="C22971">
        <v>94</v>
      </c>
      <c r="D22971">
        <v>79</v>
      </c>
      <c r="E22971">
        <v>1</v>
      </c>
    </row>
    <row r="22972" spans="1:5" x14ac:dyDescent="0.3">
      <c r="A22972" s="1">
        <v>0.50005787037037042</v>
      </c>
    </row>
    <row r="22973" spans="1:5" x14ac:dyDescent="0.3">
      <c r="A22973" s="1">
        <v>0.50006944444444446</v>
      </c>
      <c r="B22973">
        <v>0.14000000000000001</v>
      </c>
      <c r="C22973">
        <v>95</v>
      </c>
      <c r="D22973">
        <v>80</v>
      </c>
      <c r="E22973">
        <v>1</v>
      </c>
    </row>
    <row r="22974" spans="1:5" x14ac:dyDescent="0.3">
      <c r="A22974" s="1">
        <v>0.50006944444444446</v>
      </c>
    </row>
    <row r="22975" spans="1:5" x14ac:dyDescent="0.3">
      <c r="A22975" s="1">
        <v>0.50008101851851849</v>
      </c>
      <c r="B22975">
        <v>0.14000000000000001</v>
      </c>
      <c r="C22975">
        <v>95</v>
      </c>
      <c r="D22975">
        <v>80</v>
      </c>
      <c r="E22975">
        <v>1</v>
      </c>
    </row>
    <row r="22976" spans="1:5" x14ac:dyDescent="0.3">
      <c r="A22976" s="1">
        <v>0.50008101851851849</v>
      </c>
    </row>
    <row r="22977" spans="1:5" x14ac:dyDescent="0.3">
      <c r="A22977" s="1">
        <v>0.50009259259259264</v>
      </c>
      <c r="B22977">
        <v>0.14000000000000001</v>
      </c>
      <c r="C22977">
        <v>95</v>
      </c>
      <c r="D22977">
        <v>80</v>
      </c>
      <c r="E22977">
        <v>1</v>
      </c>
    </row>
    <row r="22978" spans="1:5" x14ac:dyDescent="0.3">
      <c r="A22978" s="1">
        <v>0.50009259259259264</v>
      </c>
    </row>
    <row r="22979" spans="1:5" x14ac:dyDescent="0.3">
      <c r="A22979" s="1">
        <v>0.50010416666666668</v>
      </c>
      <c r="B22979">
        <v>0.14000000000000001</v>
      </c>
      <c r="C22979">
        <v>96</v>
      </c>
      <c r="D22979">
        <v>80</v>
      </c>
      <c r="E22979">
        <v>1</v>
      </c>
    </row>
    <row r="22980" spans="1:5" x14ac:dyDescent="0.3">
      <c r="A22980" s="1">
        <v>0.50010416666666668</v>
      </c>
    </row>
    <row r="22981" spans="1:5" x14ac:dyDescent="0.3">
      <c r="A22981" s="1">
        <v>0.50011574074074072</v>
      </c>
      <c r="B22981">
        <v>0.14000000000000001</v>
      </c>
      <c r="C22981">
        <v>96</v>
      </c>
      <c r="D22981">
        <v>80</v>
      </c>
      <c r="E22981">
        <v>1</v>
      </c>
    </row>
    <row r="22982" spans="1:5" x14ac:dyDescent="0.3">
      <c r="A22982" s="1">
        <v>0.50011574074074072</v>
      </c>
    </row>
    <row r="22983" spans="1:5" x14ac:dyDescent="0.3">
      <c r="A22983" s="1">
        <v>0.50012731481481476</v>
      </c>
      <c r="B22983">
        <v>0.14000000000000001</v>
      </c>
      <c r="C22983">
        <v>96</v>
      </c>
      <c r="D22983">
        <v>80</v>
      </c>
      <c r="E22983">
        <v>1</v>
      </c>
    </row>
    <row r="22984" spans="1:5" x14ac:dyDescent="0.3">
      <c r="A22984" s="1">
        <v>0.50012731481481487</v>
      </c>
    </row>
    <row r="22985" spans="1:5" x14ac:dyDescent="0.3">
      <c r="A22985" s="1">
        <v>0.50013888888888891</v>
      </c>
      <c r="B22985">
        <v>0.14000000000000001</v>
      </c>
      <c r="C22985">
        <v>96</v>
      </c>
      <c r="D22985">
        <v>80</v>
      </c>
      <c r="E22985">
        <v>1</v>
      </c>
    </row>
    <row r="22986" spans="1:5" x14ac:dyDescent="0.3">
      <c r="A22986" s="1">
        <v>0.50013888888888891</v>
      </c>
    </row>
    <row r="22987" spans="1:5" x14ac:dyDescent="0.3">
      <c r="A22987" s="1">
        <v>0.50015046296296295</v>
      </c>
      <c r="B22987">
        <v>0.14000000000000001</v>
      </c>
      <c r="C22987">
        <v>97</v>
      </c>
      <c r="D22987">
        <v>80</v>
      </c>
      <c r="E22987">
        <v>1</v>
      </c>
    </row>
    <row r="22988" spans="1:5" x14ac:dyDescent="0.3">
      <c r="A22988" s="1">
        <v>0.50015046296296295</v>
      </c>
    </row>
    <row r="22989" spans="1:5" x14ac:dyDescent="0.3">
      <c r="A22989" s="1">
        <v>0.5001620370370371</v>
      </c>
      <c r="B22989">
        <v>0.14000000000000001</v>
      </c>
      <c r="C22989">
        <v>97</v>
      </c>
      <c r="D22989">
        <v>80</v>
      </c>
      <c r="E22989">
        <v>1</v>
      </c>
    </row>
    <row r="22990" spans="1:5" x14ac:dyDescent="0.3">
      <c r="A22990" s="1">
        <v>0.5001620370370371</v>
      </c>
    </row>
    <row r="22991" spans="1:5" x14ac:dyDescent="0.3">
      <c r="A22991" s="1">
        <v>0.50017361111111114</v>
      </c>
      <c r="B22991">
        <v>0.14000000000000001</v>
      </c>
      <c r="C22991">
        <v>97</v>
      </c>
      <c r="D22991">
        <v>80</v>
      </c>
      <c r="E22991">
        <v>1</v>
      </c>
    </row>
    <row r="22992" spans="1:5" x14ac:dyDescent="0.3">
      <c r="A22992" s="1">
        <v>0.50017361111111114</v>
      </c>
    </row>
    <row r="22993" spans="1:5" x14ac:dyDescent="0.3">
      <c r="A22993" s="1">
        <v>0.50018518518518518</v>
      </c>
      <c r="B22993">
        <v>0.14000000000000001</v>
      </c>
      <c r="C22993">
        <v>97</v>
      </c>
      <c r="D22993">
        <v>80</v>
      </c>
      <c r="E22993">
        <v>1</v>
      </c>
    </row>
    <row r="22994" spans="1:5" x14ac:dyDescent="0.3">
      <c r="A22994" s="1">
        <v>0.50018518518518518</v>
      </c>
    </row>
    <row r="22995" spans="1:5" x14ac:dyDescent="0.3">
      <c r="A22995" s="1">
        <v>0.50019675925925922</v>
      </c>
      <c r="B22995">
        <v>0.14000000000000001</v>
      </c>
      <c r="C22995">
        <v>97</v>
      </c>
      <c r="D22995">
        <v>80</v>
      </c>
      <c r="E22995">
        <v>1</v>
      </c>
    </row>
    <row r="22996" spans="1:5" x14ac:dyDescent="0.3">
      <c r="A22996" s="1">
        <v>0.50019675925925933</v>
      </c>
    </row>
    <row r="22997" spans="1:5" x14ac:dyDescent="0.3">
      <c r="A22997" s="1">
        <v>0.50020833333333337</v>
      </c>
      <c r="B22997">
        <v>0.14000000000000001</v>
      </c>
      <c r="C22997">
        <v>97</v>
      </c>
      <c r="D22997">
        <v>80</v>
      </c>
      <c r="E22997">
        <v>1</v>
      </c>
    </row>
    <row r="22998" spans="1:5" x14ac:dyDescent="0.3">
      <c r="A22998" s="1">
        <v>0.50020833333333337</v>
      </c>
    </row>
    <row r="22999" spans="1:5" x14ac:dyDescent="0.3">
      <c r="A22999" s="1">
        <v>0.5002199074074074</v>
      </c>
    </row>
    <row r="23000" spans="1:5" x14ac:dyDescent="0.3">
      <c r="A23000" s="1">
        <v>0.50023148148148144</v>
      </c>
    </row>
    <row r="23001" spans="1:5" x14ac:dyDescent="0.3">
      <c r="A23001" s="1">
        <v>0.50023148148148155</v>
      </c>
      <c r="B23001">
        <v>0.14000000000000001</v>
      </c>
      <c r="C23001">
        <v>96</v>
      </c>
      <c r="D23001">
        <v>80</v>
      </c>
      <c r="E23001">
        <v>1</v>
      </c>
    </row>
    <row r="23002" spans="1:5" x14ac:dyDescent="0.3">
      <c r="A23002" s="1">
        <v>0.50024305555555559</v>
      </c>
      <c r="B23002">
        <v>0.14000000000000001</v>
      </c>
      <c r="C23002">
        <v>96</v>
      </c>
      <c r="D23002">
        <v>80</v>
      </c>
      <c r="E23002">
        <v>1</v>
      </c>
    </row>
    <row r="23003" spans="1:5" x14ac:dyDescent="0.3">
      <c r="A23003" s="1">
        <v>0.50024305555555559</v>
      </c>
    </row>
    <row r="23004" spans="1:5" x14ac:dyDescent="0.3">
      <c r="A23004" s="1">
        <v>0.50025462962962963</v>
      </c>
      <c r="B23004">
        <v>0.14000000000000001</v>
      </c>
      <c r="C23004">
        <v>96</v>
      </c>
      <c r="D23004">
        <v>80</v>
      </c>
      <c r="E23004">
        <v>1</v>
      </c>
    </row>
    <row r="23005" spans="1:5" x14ac:dyDescent="0.3">
      <c r="A23005" s="1">
        <v>0.50025462962962963</v>
      </c>
    </row>
    <row r="23006" spans="1:5" x14ac:dyDescent="0.3">
      <c r="A23006" s="1">
        <v>0.50026620370370367</v>
      </c>
      <c r="B23006">
        <v>0.14000000000000001</v>
      </c>
      <c r="C23006">
        <v>96</v>
      </c>
      <c r="D23006">
        <v>80</v>
      </c>
      <c r="E23006">
        <v>1</v>
      </c>
    </row>
    <row r="23007" spans="1:5" x14ac:dyDescent="0.3">
      <c r="A23007" s="1">
        <v>0.50026620370370378</v>
      </c>
    </row>
    <row r="23008" spans="1:5" x14ac:dyDescent="0.3">
      <c r="A23008" s="1">
        <v>0.50027777777777771</v>
      </c>
      <c r="B23008">
        <v>0.14000000000000001</v>
      </c>
      <c r="C23008">
        <v>95</v>
      </c>
      <c r="D23008">
        <v>80</v>
      </c>
      <c r="E23008">
        <v>1</v>
      </c>
    </row>
    <row r="23009" spans="1:5" x14ac:dyDescent="0.3">
      <c r="A23009" s="1">
        <v>0.50027777777777782</v>
      </c>
    </row>
    <row r="23010" spans="1:5" x14ac:dyDescent="0.3">
      <c r="A23010" s="1">
        <v>0.50028935185185186</v>
      </c>
      <c r="B23010">
        <v>0.14000000000000001</v>
      </c>
      <c r="C23010">
        <v>96</v>
      </c>
      <c r="D23010">
        <v>80</v>
      </c>
      <c r="E23010">
        <v>1</v>
      </c>
    </row>
    <row r="23011" spans="1:5" x14ac:dyDescent="0.3">
      <c r="A23011" s="1">
        <v>0.50028935185185186</v>
      </c>
    </row>
    <row r="23012" spans="1:5" x14ac:dyDescent="0.3">
      <c r="A23012" s="1">
        <v>0.5003009259259259</v>
      </c>
      <c r="B23012">
        <v>0.14000000000000001</v>
      </c>
      <c r="C23012">
        <v>96</v>
      </c>
      <c r="D23012">
        <v>80</v>
      </c>
      <c r="E23012">
        <v>1</v>
      </c>
    </row>
    <row r="23013" spans="1:5" x14ac:dyDescent="0.3">
      <c r="A23013" s="1">
        <v>0.5003009259259259</v>
      </c>
    </row>
    <row r="23014" spans="1:5" x14ac:dyDescent="0.3">
      <c r="A23014" s="1">
        <v>0.50031250000000005</v>
      </c>
      <c r="B23014">
        <v>0.14000000000000001</v>
      </c>
      <c r="C23014">
        <v>96</v>
      </c>
      <c r="D23014">
        <v>80</v>
      </c>
      <c r="E23014">
        <v>1</v>
      </c>
    </row>
    <row r="23015" spans="1:5" x14ac:dyDescent="0.3">
      <c r="A23015" s="1">
        <v>0.50031250000000005</v>
      </c>
    </row>
    <row r="23016" spans="1:5" x14ac:dyDescent="0.3">
      <c r="A23016" s="1">
        <v>0.50032407407407409</v>
      </c>
      <c r="B23016">
        <v>0.14000000000000001</v>
      </c>
      <c r="C23016">
        <v>96</v>
      </c>
      <c r="D23016">
        <v>80</v>
      </c>
      <c r="E23016">
        <v>1</v>
      </c>
    </row>
    <row r="23017" spans="1:5" x14ac:dyDescent="0.3">
      <c r="A23017" s="1">
        <v>0.50032407407407409</v>
      </c>
    </row>
    <row r="23018" spans="1:5" x14ac:dyDescent="0.3">
      <c r="A23018" s="1">
        <v>0.50033564814814813</v>
      </c>
      <c r="B23018">
        <v>0.14000000000000001</v>
      </c>
      <c r="C23018">
        <v>96</v>
      </c>
      <c r="D23018">
        <v>80</v>
      </c>
      <c r="E23018">
        <v>1</v>
      </c>
    </row>
    <row r="23019" spans="1:5" x14ac:dyDescent="0.3">
      <c r="A23019" s="1">
        <v>0.50033564814814824</v>
      </c>
    </row>
    <row r="23020" spans="1:5" x14ac:dyDescent="0.3">
      <c r="A23020" s="1">
        <v>0.50034722222222217</v>
      </c>
      <c r="B23020">
        <v>0.14000000000000001</v>
      </c>
      <c r="C23020">
        <v>96</v>
      </c>
      <c r="D23020">
        <v>80</v>
      </c>
      <c r="E23020">
        <v>1</v>
      </c>
    </row>
    <row r="23021" spans="1:5" x14ac:dyDescent="0.3">
      <c r="A23021" s="1">
        <v>0.50034722222222228</v>
      </c>
    </row>
    <row r="23022" spans="1:5" x14ac:dyDescent="0.3">
      <c r="A23022" s="1">
        <v>0.50035879629629632</v>
      </c>
      <c r="B23022">
        <v>0.14000000000000001</v>
      </c>
      <c r="C23022">
        <v>96</v>
      </c>
      <c r="D23022">
        <v>80</v>
      </c>
      <c r="E23022">
        <v>1</v>
      </c>
    </row>
    <row r="23023" spans="1:5" x14ac:dyDescent="0.3">
      <c r="A23023" s="1">
        <v>0.50035879629629632</v>
      </c>
    </row>
    <row r="23024" spans="1:5" x14ac:dyDescent="0.3">
      <c r="A23024" s="1">
        <v>0.50037037037037035</v>
      </c>
      <c r="B23024">
        <v>0.14000000000000001</v>
      </c>
      <c r="C23024">
        <v>96</v>
      </c>
      <c r="D23024">
        <v>80</v>
      </c>
      <c r="E23024">
        <v>1</v>
      </c>
    </row>
    <row r="23025" spans="1:5" x14ac:dyDescent="0.3">
      <c r="A23025" s="1">
        <v>0.50037037037037035</v>
      </c>
    </row>
    <row r="23026" spans="1:5" x14ac:dyDescent="0.3">
      <c r="A23026" s="1">
        <v>0.5003819444444445</v>
      </c>
      <c r="B23026">
        <v>0.14000000000000001</v>
      </c>
      <c r="C23026">
        <v>96</v>
      </c>
      <c r="D23026">
        <v>80</v>
      </c>
      <c r="E23026">
        <v>1</v>
      </c>
    </row>
    <row r="23027" spans="1:5" x14ac:dyDescent="0.3">
      <c r="A23027" s="1">
        <v>0.5003819444444445</v>
      </c>
    </row>
    <row r="23028" spans="1:5" x14ac:dyDescent="0.3">
      <c r="A23028" s="1">
        <v>0.50039351851851854</v>
      </c>
      <c r="B23028">
        <v>0.14000000000000001</v>
      </c>
      <c r="C23028">
        <v>96</v>
      </c>
      <c r="D23028">
        <v>80</v>
      </c>
      <c r="E23028">
        <v>1</v>
      </c>
    </row>
    <row r="23029" spans="1:5" x14ac:dyDescent="0.3">
      <c r="A23029" s="1">
        <v>0.50039351851851854</v>
      </c>
    </row>
    <row r="23030" spans="1:5" x14ac:dyDescent="0.3">
      <c r="A23030" s="1">
        <v>0.50040509259259258</v>
      </c>
      <c r="B23030">
        <v>0.14000000000000001</v>
      </c>
      <c r="C23030">
        <v>95</v>
      </c>
      <c r="D23030">
        <v>80</v>
      </c>
      <c r="E23030">
        <v>1</v>
      </c>
    </row>
    <row r="23031" spans="1:5" x14ac:dyDescent="0.3">
      <c r="A23031" s="1">
        <v>0.50040509259259258</v>
      </c>
    </row>
    <row r="23032" spans="1:5" x14ac:dyDescent="0.3">
      <c r="A23032" s="1">
        <v>0.50041666666666673</v>
      </c>
    </row>
    <row r="23033" spans="1:5" x14ac:dyDescent="0.3">
      <c r="A23033" s="1">
        <v>0.50042824074074077</v>
      </c>
      <c r="B23033">
        <v>0.14000000000000001</v>
      </c>
      <c r="C23033">
        <v>95</v>
      </c>
      <c r="D23033">
        <v>80</v>
      </c>
      <c r="E23033">
        <v>1</v>
      </c>
    </row>
    <row r="23034" spans="1:5" x14ac:dyDescent="0.3">
      <c r="A23034" s="1">
        <v>0.50042824074074077</v>
      </c>
    </row>
    <row r="23035" spans="1:5" x14ac:dyDescent="0.3">
      <c r="A23035" s="1">
        <v>0.50043981481481481</v>
      </c>
      <c r="B23035">
        <v>0.14000000000000001</v>
      </c>
      <c r="C23035">
        <v>95</v>
      </c>
      <c r="D23035">
        <v>80</v>
      </c>
      <c r="E23035">
        <v>1</v>
      </c>
    </row>
    <row r="23036" spans="1:5" x14ac:dyDescent="0.3">
      <c r="A23036" s="1">
        <v>0.50043981481481481</v>
      </c>
    </row>
    <row r="23037" spans="1:5" x14ac:dyDescent="0.3">
      <c r="A23037" s="1">
        <v>0.50045138888888885</v>
      </c>
    </row>
    <row r="23038" spans="1:5" x14ac:dyDescent="0.3">
      <c r="A23038" s="1">
        <v>0.50045138888888896</v>
      </c>
      <c r="B23038">
        <v>0.14000000000000001</v>
      </c>
      <c r="C23038">
        <v>95</v>
      </c>
      <c r="D23038">
        <v>80</v>
      </c>
      <c r="E23038">
        <v>1</v>
      </c>
    </row>
    <row r="23039" spans="1:5" x14ac:dyDescent="0.3">
      <c r="A23039" s="1">
        <v>0.500462962962963</v>
      </c>
      <c r="B23039">
        <v>0.14000000000000001</v>
      </c>
      <c r="C23039">
        <v>95</v>
      </c>
      <c r="D23039">
        <v>80</v>
      </c>
      <c r="E23039">
        <v>1</v>
      </c>
    </row>
    <row r="23040" spans="1:5" x14ac:dyDescent="0.3">
      <c r="A23040" s="1">
        <v>0.500462962962963</v>
      </c>
    </row>
    <row r="23041" spans="1:5" x14ac:dyDescent="0.3">
      <c r="A23041" s="1">
        <v>0.50047453703703704</v>
      </c>
      <c r="B23041">
        <v>0.14000000000000001</v>
      </c>
      <c r="C23041">
        <v>94</v>
      </c>
      <c r="D23041">
        <v>80</v>
      </c>
      <c r="E23041">
        <v>1</v>
      </c>
    </row>
    <row r="23042" spans="1:5" x14ac:dyDescent="0.3">
      <c r="A23042" s="1">
        <v>0.50047453703703704</v>
      </c>
    </row>
    <row r="23043" spans="1:5" x14ac:dyDescent="0.3">
      <c r="A23043" s="1">
        <v>0.50048611111111108</v>
      </c>
      <c r="B23043">
        <v>0.14000000000000001</v>
      </c>
      <c r="C23043">
        <v>94</v>
      </c>
      <c r="D23043">
        <v>80</v>
      </c>
      <c r="E23043">
        <v>1</v>
      </c>
    </row>
    <row r="23044" spans="1:5" x14ac:dyDescent="0.3">
      <c r="A23044" s="1">
        <v>0.50048611111111119</v>
      </c>
    </row>
    <row r="23045" spans="1:5" x14ac:dyDescent="0.3">
      <c r="A23045" s="1">
        <v>0.50049768518518511</v>
      </c>
      <c r="B23045">
        <v>0.14000000000000001</v>
      </c>
      <c r="C23045">
        <v>94</v>
      </c>
      <c r="D23045">
        <v>80</v>
      </c>
      <c r="E23045">
        <v>1</v>
      </c>
    </row>
    <row r="23046" spans="1:5" x14ac:dyDescent="0.3">
      <c r="A23046" s="1">
        <v>0.50049768518518523</v>
      </c>
    </row>
    <row r="23047" spans="1:5" x14ac:dyDescent="0.3">
      <c r="A23047" s="1">
        <v>0.50050925925925926</v>
      </c>
      <c r="B23047">
        <v>0.14000000000000001</v>
      </c>
      <c r="C23047">
        <v>94</v>
      </c>
      <c r="D23047">
        <v>80</v>
      </c>
      <c r="E23047">
        <v>1</v>
      </c>
    </row>
    <row r="23048" spans="1:5" x14ac:dyDescent="0.3">
      <c r="A23048" s="1">
        <v>0.50050925925925926</v>
      </c>
    </row>
    <row r="23049" spans="1:5" x14ac:dyDescent="0.3">
      <c r="A23049" s="1">
        <v>0.5005208333333333</v>
      </c>
      <c r="B23049">
        <v>0.14000000000000001</v>
      </c>
      <c r="C23049">
        <v>94</v>
      </c>
      <c r="D23049">
        <v>81</v>
      </c>
      <c r="E23049">
        <v>1</v>
      </c>
    </row>
    <row r="23050" spans="1:5" x14ac:dyDescent="0.3">
      <c r="A23050" s="1">
        <v>0.5005208333333333</v>
      </c>
    </row>
    <row r="23051" spans="1:5" x14ac:dyDescent="0.3">
      <c r="A23051" s="1">
        <v>0.50053240740740745</v>
      </c>
      <c r="B23051">
        <v>0.14000000000000001</v>
      </c>
      <c r="C23051">
        <v>94</v>
      </c>
      <c r="D23051">
        <v>81</v>
      </c>
      <c r="E23051">
        <v>1</v>
      </c>
    </row>
    <row r="23052" spans="1:5" x14ac:dyDescent="0.3">
      <c r="A23052" s="1">
        <v>0.50053240740740745</v>
      </c>
    </row>
    <row r="23053" spans="1:5" x14ac:dyDescent="0.3">
      <c r="A23053" s="1">
        <v>0.50054398148148149</v>
      </c>
      <c r="B23053">
        <v>0.14000000000000001</v>
      </c>
      <c r="C23053">
        <v>94</v>
      </c>
      <c r="D23053">
        <v>81</v>
      </c>
      <c r="E23053">
        <v>1</v>
      </c>
    </row>
    <row r="23054" spans="1:5" x14ac:dyDescent="0.3">
      <c r="A23054" s="1">
        <v>0.50054398148148149</v>
      </c>
    </row>
    <row r="23055" spans="1:5" x14ac:dyDescent="0.3">
      <c r="A23055" s="1">
        <v>0.50055555555555553</v>
      </c>
      <c r="B23055">
        <v>0.14000000000000001</v>
      </c>
      <c r="C23055">
        <v>94</v>
      </c>
      <c r="D23055">
        <v>81</v>
      </c>
      <c r="E23055">
        <v>1</v>
      </c>
    </row>
    <row r="23056" spans="1:5" x14ac:dyDescent="0.3">
      <c r="A23056" s="1">
        <v>0.50055555555555564</v>
      </c>
    </row>
    <row r="23057" spans="1:5" x14ac:dyDescent="0.3">
      <c r="A23057" s="1">
        <v>0.50056712962962957</v>
      </c>
      <c r="B23057">
        <v>0.14000000000000001</v>
      </c>
      <c r="C23057">
        <v>94</v>
      </c>
      <c r="D23057">
        <v>81</v>
      </c>
      <c r="E23057">
        <v>1</v>
      </c>
    </row>
    <row r="23058" spans="1:5" x14ac:dyDescent="0.3">
      <c r="A23058" s="1">
        <v>0.50056712962962968</v>
      </c>
    </row>
    <row r="23059" spans="1:5" x14ac:dyDescent="0.3">
      <c r="A23059" s="1">
        <v>0.50057870370370372</v>
      </c>
      <c r="B23059">
        <v>0.14000000000000001</v>
      </c>
      <c r="C23059">
        <v>94</v>
      </c>
      <c r="D23059">
        <v>81</v>
      </c>
      <c r="E23059">
        <v>1</v>
      </c>
    </row>
    <row r="23060" spans="1:5" x14ac:dyDescent="0.3">
      <c r="A23060" s="1">
        <v>0.50057870370370372</v>
      </c>
    </row>
    <row r="23061" spans="1:5" x14ac:dyDescent="0.3">
      <c r="A23061" s="1">
        <v>0.50059027777777776</v>
      </c>
      <c r="B23061">
        <v>0.13</v>
      </c>
      <c r="C23061">
        <v>93</v>
      </c>
      <c r="D23061">
        <v>81</v>
      </c>
      <c r="E23061">
        <v>1</v>
      </c>
    </row>
    <row r="23062" spans="1:5" x14ac:dyDescent="0.3">
      <c r="A23062" s="1">
        <v>0.50059027777777776</v>
      </c>
    </row>
    <row r="23063" spans="1:5" x14ac:dyDescent="0.3">
      <c r="A23063" s="1">
        <v>0.50060185185185191</v>
      </c>
    </row>
    <row r="23064" spans="1:5" x14ac:dyDescent="0.3">
      <c r="A23064" s="1">
        <v>0.50061342592592595</v>
      </c>
      <c r="B23064">
        <v>0.14000000000000001</v>
      </c>
      <c r="C23064">
        <v>93</v>
      </c>
      <c r="D23064">
        <v>81</v>
      </c>
      <c r="E23064">
        <v>1</v>
      </c>
    </row>
    <row r="23065" spans="1:5" x14ac:dyDescent="0.3">
      <c r="A23065" s="1">
        <v>0.50061342592592595</v>
      </c>
    </row>
    <row r="23066" spans="1:5" x14ac:dyDescent="0.3">
      <c r="A23066" s="1">
        <v>0.50062499999999999</v>
      </c>
      <c r="B23066">
        <v>0.13</v>
      </c>
      <c r="C23066">
        <v>93</v>
      </c>
      <c r="D23066">
        <v>81</v>
      </c>
      <c r="E23066">
        <v>1</v>
      </c>
    </row>
    <row r="23067" spans="1:5" x14ac:dyDescent="0.3">
      <c r="A23067" s="1">
        <v>0.50062499999999999</v>
      </c>
    </row>
    <row r="23068" spans="1:5" x14ac:dyDescent="0.3">
      <c r="A23068" s="1">
        <v>0.50063657407407403</v>
      </c>
      <c r="B23068">
        <v>0.13</v>
      </c>
      <c r="C23068">
        <v>93</v>
      </c>
      <c r="D23068">
        <v>82</v>
      </c>
      <c r="E23068">
        <v>1</v>
      </c>
    </row>
    <row r="23069" spans="1:5" x14ac:dyDescent="0.3">
      <c r="A23069" s="1">
        <v>0.50063657407407414</v>
      </c>
    </row>
    <row r="23070" spans="1:5" x14ac:dyDescent="0.3">
      <c r="A23070" s="1">
        <v>0.50064814814814818</v>
      </c>
      <c r="B23070">
        <v>0.12</v>
      </c>
      <c r="C23070">
        <v>93</v>
      </c>
      <c r="D23070">
        <v>82</v>
      </c>
      <c r="E23070">
        <v>1</v>
      </c>
    </row>
    <row r="23071" spans="1:5" x14ac:dyDescent="0.3">
      <c r="A23071" s="1">
        <v>0.50064814814814818</v>
      </c>
    </row>
    <row r="23072" spans="1:5" x14ac:dyDescent="0.3">
      <c r="A23072" s="1">
        <v>0.50065972222222221</v>
      </c>
      <c r="B23072">
        <v>0.12</v>
      </c>
      <c r="C23072">
        <v>93</v>
      </c>
      <c r="D23072">
        <v>82</v>
      </c>
      <c r="E23072">
        <v>1</v>
      </c>
    </row>
    <row r="23073" spans="1:5" x14ac:dyDescent="0.3">
      <c r="A23073" s="1">
        <v>0.50065972222222221</v>
      </c>
    </row>
    <row r="23074" spans="1:5" x14ac:dyDescent="0.3">
      <c r="A23074" s="1">
        <v>0.50067129629629625</v>
      </c>
    </row>
    <row r="23075" spans="1:5" x14ac:dyDescent="0.3">
      <c r="A23075" s="1">
        <v>0.50067129629629636</v>
      </c>
      <c r="B23075">
        <v>0.12</v>
      </c>
      <c r="C23075">
        <v>93</v>
      </c>
      <c r="D23075">
        <v>82</v>
      </c>
      <c r="E23075">
        <v>1</v>
      </c>
    </row>
    <row r="23076" spans="1:5" x14ac:dyDescent="0.3">
      <c r="A23076" s="1">
        <v>0.5006828703703704</v>
      </c>
      <c r="B23076">
        <v>0.12</v>
      </c>
      <c r="C23076">
        <v>93</v>
      </c>
      <c r="D23076">
        <v>82</v>
      </c>
      <c r="E23076">
        <v>1</v>
      </c>
    </row>
    <row r="23077" spans="1:5" x14ac:dyDescent="0.3">
      <c r="A23077" s="1">
        <v>0.5006828703703704</v>
      </c>
    </row>
    <row r="23078" spans="1:5" x14ac:dyDescent="0.3">
      <c r="A23078" s="1">
        <v>0.50069444444444444</v>
      </c>
      <c r="B23078">
        <v>0.13</v>
      </c>
      <c r="C23078">
        <v>93</v>
      </c>
      <c r="D23078">
        <v>82</v>
      </c>
      <c r="E23078">
        <v>1</v>
      </c>
    </row>
    <row r="23079" spans="1:5" x14ac:dyDescent="0.3">
      <c r="A23079" s="1">
        <v>0.50069444444444444</v>
      </c>
    </row>
    <row r="23080" spans="1:5" x14ac:dyDescent="0.3">
      <c r="A23080" s="1">
        <v>0.50070601851851848</v>
      </c>
      <c r="B23080">
        <v>0.13</v>
      </c>
      <c r="C23080">
        <v>93</v>
      </c>
      <c r="D23080">
        <v>83</v>
      </c>
      <c r="E23080">
        <v>1</v>
      </c>
    </row>
    <row r="23081" spans="1:5" x14ac:dyDescent="0.3">
      <c r="A23081" s="1">
        <v>0.50070601851851859</v>
      </c>
    </row>
    <row r="23082" spans="1:5" x14ac:dyDescent="0.3">
      <c r="A23082" s="1">
        <v>0.50071759259259252</v>
      </c>
      <c r="B23082">
        <v>0.13</v>
      </c>
      <c r="C23082">
        <v>93</v>
      </c>
      <c r="D23082">
        <v>83</v>
      </c>
      <c r="E23082">
        <v>1</v>
      </c>
    </row>
    <row r="23083" spans="1:5" x14ac:dyDescent="0.3">
      <c r="A23083" s="1">
        <v>0.50071759259259263</v>
      </c>
    </row>
    <row r="23084" spans="1:5" x14ac:dyDescent="0.3">
      <c r="A23084" s="1">
        <v>0.50072916666666667</v>
      </c>
      <c r="B23084">
        <v>0.13</v>
      </c>
      <c r="C23084">
        <v>93</v>
      </c>
      <c r="D23084">
        <v>83</v>
      </c>
      <c r="E23084">
        <v>1</v>
      </c>
    </row>
    <row r="23085" spans="1:5" x14ac:dyDescent="0.3">
      <c r="A23085" s="1">
        <v>0.50072916666666667</v>
      </c>
    </row>
    <row r="23086" spans="1:5" x14ac:dyDescent="0.3">
      <c r="A23086" s="1">
        <v>0.50074074074074071</v>
      </c>
      <c r="B23086">
        <v>0.13</v>
      </c>
      <c r="C23086">
        <v>93</v>
      </c>
      <c r="D23086">
        <v>83</v>
      </c>
      <c r="E23086">
        <v>1</v>
      </c>
    </row>
    <row r="23087" spans="1:5" x14ac:dyDescent="0.3">
      <c r="A23087" s="1">
        <v>0.50074074074074071</v>
      </c>
    </row>
    <row r="23088" spans="1:5" x14ac:dyDescent="0.3">
      <c r="A23088" s="1">
        <v>0.50075231481481475</v>
      </c>
      <c r="B23088">
        <v>0.14000000000000001</v>
      </c>
      <c r="C23088">
        <v>93</v>
      </c>
      <c r="D23088">
        <v>83</v>
      </c>
      <c r="E23088">
        <v>1</v>
      </c>
    </row>
    <row r="23089" spans="1:5" x14ac:dyDescent="0.3">
      <c r="A23089" s="1">
        <v>0.50075231481481486</v>
      </c>
    </row>
    <row r="23090" spans="1:5" x14ac:dyDescent="0.3">
      <c r="A23090" s="1">
        <v>0.50076388888888879</v>
      </c>
      <c r="B23090">
        <v>0.14000000000000001</v>
      </c>
      <c r="C23090">
        <v>92</v>
      </c>
      <c r="D23090">
        <v>83</v>
      </c>
      <c r="E23090">
        <v>1</v>
      </c>
    </row>
    <row r="23091" spans="1:5" x14ac:dyDescent="0.3">
      <c r="A23091" s="1">
        <v>0.5007638888888889</v>
      </c>
    </row>
    <row r="23092" spans="1:5" x14ac:dyDescent="0.3">
      <c r="A23092" s="1">
        <v>0.50077546296296294</v>
      </c>
      <c r="B23092">
        <v>0.14000000000000001</v>
      </c>
      <c r="C23092">
        <v>92</v>
      </c>
      <c r="D23092">
        <v>84</v>
      </c>
      <c r="E23092">
        <v>1</v>
      </c>
    </row>
    <row r="23093" spans="1:5" x14ac:dyDescent="0.3">
      <c r="A23093" s="1">
        <v>0.50077546296296305</v>
      </c>
    </row>
    <row r="23094" spans="1:5" x14ac:dyDescent="0.3">
      <c r="A23094" s="1">
        <v>0.50078703703703709</v>
      </c>
    </row>
    <row r="23095" spans="1:5" x14ac:dyDescent="0.3">
      <c r="A23095" s="1">
        <v>0.50079861111111112</v>
      </c>
      <c r="B23095">
        <v>0.14000000000000001</v>
      </c>
      <c r="C23095">
        <v>92</v>
      </c>
      <c r="D23095">
        <v>84</v>
      </c>
      <c r="E23095">
        <v>1</v>
      </c>
    </row>
    <row r="23096" spans="1:5" x14ac:dyDescent="0.3">
      <c r="A23096" s="1">
        <v>0.50079861111111112</v>
      </c>
    </row>
    <row r="23097" spans="1:5" x14ac:dyDescent="0.3">
      <c r="A23097" s="1">
        <v>0.50081018518518516</v>
      </c>
      <c r="B23097">
        <v>0.14000000000000001</v>
      </c>
      <c r="C23097">
        <v>92</v>
      </c>
      <c r="D23097">
        <v>84</v>
      </c>
      <c r="E23097">
        <v>1</v>
      </c>
    </row>
    <row r="23098" spans="1:5" x14ac:dyDescent="0.3">
      <c r="A23098" s="1">
        <v>0.50081018518518516</v>
      </c>
    </row>
    <row r="23099" spans="1:5" x14ac:dyDescent="0.3">
      <c r="A23099" s="1">
        <v>0.5008217592592592</v>
      </c>
      <c r="B23099">
        <v>0.14000000000000001</v>
      </c>
      <c r="C23099">
        <v>92</v>
      </c>
      <c r="D23099">
        <v>85</v>
      </c>
      <c r="E23099">
        <v>1</v>
      </c>
    </row>
    <row r="23100" spans="1:5" x14ac:dyDescent="0.3">
      <c r="A23100" s="1">
        <v>0.50082175925925931</v>
      </c>
    </row>
    <row r="23101" spans="1:5" x14ac:dyDescent="0.3">
      <c r="A23101" s="1">
        <v>0.50083333333333324</v>
      </c>
      <c r="B23101">
        <v>0.14000000000000001</v>
      </c>
      <c r="C23101">
        <v>93</v>
      </c>
      <c r="D23101">
        <v>85</v>
      </c>
      <c r="E23101">
        <v>1</v>
      </c>
    </row>
    <row r="23102" spans="1:5" x14ac:dyDescent="0.3">
      <c r="A23102" s="1">
        <v>0.50083333333333335</v>
      </c>
    </row>
    <row r="23103" spans="1:5" x14ac:dyDescent="0.3">
      <c r="A23103" s="1">
        <v>0.50084490740740739</v>
      </c>
      <c r="B23103">
        <v>0.14000000000000001</v>
      </c>
      <c r="C23103">
        <v>93</v>
      </c>
      <c r="D23103">
        <v>85</v>
      </c>
      <c r="E23103">
        <v>1</v>
      </c>
    </row>
    <row r="23104" spans="1:5" x14ac:dyDescent="0.3">
      <c r="A23104" s="1">
        <v>0.50084490740740739</v>
      </c>
    </row>
    <row r="23105" spans="1:5" x14ac:dyDescent="0.3">
      <c r="A23105" s="1">
        <v>0.50085648148148143</v>
      </c>
      <c r="B23105">
        <v>0.14000000000000001</v>
      </c>
      <c r="C23105">
        <v>93</v>
      </c>
      <c r="D23105">
        <v>85</v>
      </c>
      <c r="E23105">
        <v>1</v>
      </c>
    </row>
    <row r="23106" spans="1:5" x14ac:dyDescent="0.3">
      <c r="A23106" s="1">
        <v>0.50085648148148154</v>
      </c>
    </row>
    <row r="23107" spans="1:5" x14ac:dyDescent="0.3">
      <c r="A23107" s="1">
        <v>0.50086805555555558</v>
      </c>
      <c r="B23107">
        <v>0.14000000000000001</v>
      </c>
      <c r="C23107">
        <v>93</v>
      </c>
      <c r="D23107">
        <v>85</v>
      </c>
      <c r="E23107">
        <v>1</v>
      </c>
    </row>
    <row r="23108" spans="1:5" x14ac:dyDescent="0.3">
      <c r="A23108" s="1">
        <v>0.50086805555555558</v>
      </c>
    </row>
    <row r="23109" spans="1:5" x14ac:dyDescent="0.3">
      <c r="A23109" s="1">
        <v>0.50087962962962962</v>
      </c>
      <c r="B23109">
        <v>0.14000000000000001</v>
      </c>
      <c r="C23109">
        <v>94</v>
      </c>
      <c r="D23109">
        <v>86</v>
      </c>
      <c r="E23109">
        <v>1</v>
      </c>
    </row>
    <row r="23110" spans="1:5" x14ac:dyDescent="0.3">
      <c r="A23110" s="1">
        <v>0.50087962962962962</v>
      </c>
    </row>
    <row r="23111" spans="1:5" x14ac:dyDescent="0.3">
      <c r="A23111" s="1">
        <v>0.50089120370370366</v>
      </c>
      <c r="B23111">
        <v>0.14000000000000001</v>
      </c>
      <c r="C23111">
        <v>94</v>
      </c>
      <c r="D23111">
        <v>86</v>
      </c>
      <c r="E23111">
        <v>1</v>
      </c>
    </row>
    <row r="23112" spans="1:5" x14ac:dyDescent="0.3">
      <c r="A23112" s="1">
        <v>0.50089120370370366</v>
      </c>
    </row>
    <row r="23113" spans="1:5" x14ac:dyDescent="0.3">
      <c r="A23113" s="1">
        <v>0.5009027777777777</v>
      </c>
      <c r="B23113">
        <v>0.14000000000000001</v>
      </c>
      <c r="C23113">
        <v>94</v>
      </c>
      <c r="D23113">
        <v>86</v>
      </c>
      <c r="E23113">
        <v>1</v>
      </c>
    </row>
    <row r="23114" spans="1:5" x14ac:dyDescent="0.3">
      <c r="A23114" s="1">
        <v>0.50090277777777781</v>
      </c>
    </row>
    <row r="23115" spans="1:5" x14ac:dyDescent="0.3">
      <c r="A23115" s="1">
        <v>0.50091435185185185</v>
      </c>
      <c r="B23115">
        <v>0.14000000000000001</v>
      </c>
      <c r="C23115">
        <v>95</v>
      </c>
      <c r="D23115">
        <v>86</v>
      </c>
      <c r="E23115">
        <v>1</v>
      </c>
    </row>
    <row r="23116" spans="1:5" x14ac:dyDescent="0.3">
      <c r="A23116" s="1">
        <v>0.50091435185185185</v>
      </c>
    </row>
    <row r="23117" spans="1:5" x14ac:dyDescent="0.3">
      <c r="A23117" s="1">
        <v>0.50092592592592589</v>
      </c>
      <c r="B23117">
        <v>0.14000000000000001</v>
      </c>
      <c r="C23117">
        <v>95</v>
      </c>
      <c r="D23117">
        <v>87</v>
      </c>
      <c r="E23117">
        <v>1</v>
      </c>
    </row>
    <row r="23118" spans="1:5" x14ac:dyDescent="0.3">
      <c r="A23118" s="1">
        <v>0.500925925925926</v>
      </c>
    </row>
    <row r="23119" spans="1:5" x14ac:dyDescent="0.3">
      <c r="A23119" s="1">
        <v>0.50093750000000004</v>
      </c>
      <c r="B23119">
        <v>0.13</v>
      </c>
      <c r="C23119">
        <v>95</v>
      </c>
      <c r="D23119">
        <v>87</v>
      </c>
      <c r="E23119">
        <v>1</v>
      </c>
    </row>
    <row r="23120" spans="1:5" x14ac:dyDescent="0.3">
      <c r="A23120" s="1">
        <v>0.50093750000000004</v>
      </c>
    </row>
    <row r="23121" spans="1:5" x14ac:dyDescent="0.3">
      <c r="A23121" s="1">
        <v>0.50094907407407407</v>
      </c>
      <c r="B23121">
        <v>0.13</v>
      </c>
      <c r="C23121">
        <v>95</v>
      </c>
      <c r="D23121">
        <v>87</v>
      </c>
      <c r="E23121">
        <v>1</v>
      </c>
    </row>
    <row r="23122" spans="1:5" x14ac:dyDescent="0.3">
      <c r="A23122" s="1">
        <v>0.50094907407407407</v>
      </c>
    </row>
    <row r="23123" spans="1:5" x14ac:dyDescent="0.3">
      <c r="A23123" s="1">
        <v>0.50096064814814811</v>
      </c>
      <c r="B23123">
        <v>0.13</v>
      </c>
      <c r="C23123">
        <v>95</v>
      </c>
      <c r="D23123">
        <v>87</v>
      </c>
      <c r="E23123">
        <v>1</v>
      </c>
    </row>
    <row r="23124" spans="1:5" x14ac:dyDescent="0.3">
      <c r="A23124" s="1">
        <v>0.50096064814814811</v>
      </c>
    </row>
    <row r="23125" spans="1:5" x14ac:dyDescent="0.3">
      <c r="A23125" s="1">
        <v>0.50097222222222226</v>
      </c>
    </row>
    <row r="23126" spans="1:5" x14ac:dyDescent="0.3">
      <c r="A23126" s="1">
        <v>0.50098379629629619</v>
      </c>
      <c r="B23126">
        <v>0.14000000000000001</v>
      </c>
      <c r="C23126">
        <v>95</v>
      </c>
      <c r="D23126">
        <v>88</v>
      </c>
      <c r="E23126">
        <v>1</v>
      </c>
    </row>
    <row r="23127" spans="1:5" x14ac:dyDescent="0.3">
      <c r="A23127" s="1">
        <v>0.5009837962962963</v>
      </c>
    </row>
    <row r="23128" spans="1:5" x14ac:dyDescent="0.3">
      <c r="A23128" s="1">
        <v>0.50099537037037034</v>
      </c>
      <c r="B23128">
        <v>0.14000000000000001</v>
      </c>
      <c r="C23128">
        <v>95</v>
      </c>
      <c r="D23128">
        <v>88</v>
      </c>
      <c r="E23128">
        <v>1</v>
      </c>
    </row>
    <row r="23129" spans="1:5" x14ac:dyDescent="0.3">
      <c r="A23129" s="1">
        <v>0.50099537037037045</v>
      </c>
    </row>
    <row r="23130" spans="1:5" x14ac:dyDescent="0.3">
      <c r="A23130" s="1">
        <v>0.50100694444444438</v>
      </c>
      <c r="B23130">
        <v>0.14000000000000001</v>
      </c>
      <c r="C23130">
        <v>95</v>
      </c>
      <c r="D23130">
        <v>88</v>
      </c>
      <c r="E23130">
        <v>1</v>
      </c>
    </row>
    <row r="23131" spans="1:5" x14ac:dyDescent="0.3">
      <c r="A23131" s="1">
        <v>0.50100694444444449</v>
      </c>
    </row>
    <row r="23132" spans="1:5" x14ac:dyDescent="0.3">
      <c r="A23132" s="1">
        <v>0.50101851851851853</v>
      </c>
      <c r="B23132">
        <v>0.15</v>
      </c>
      <c r="C23132">
        <v>95</v>
      </c>
      <c r="D23132">
        <v>88</v>
      </c>
      <c r="E23132">
        <v>1</v>
      </c>
    </row>
    <row r="23133" spans="1:5" x14ac:dyDescent="0.3">
      <c r="A23133" s="1">
        <v>0.50101851851851853</v>
      </c>
    </row>
    <row r="23134" spans="1:5" x14ac:dyDescent="0.3">
      <c r="A23134" s="1">
        <v>0.50103009259259257</v>
      </c>
      <c r="B23134">
        <v>0.15</v>
      </c>
      <c r="C23134">
        <v>95</v>
      </c>
      <c r="D23134">
        <v>89</v>
      </c>
      <c r="E23134">
        <v>1</v>
      </c>
    </row>
    <row r="23135" spans="1:5" x14ac:dyDescent="0.3">
      <c r="A23135" s="1">
        <v>0.50103009259259257</v>
      </c>
    </row>
    <row r="23136" spans="1:5" x14ac:dyDescent="0.3">
      <c r="A23136" s="1">
        <v>0.50104166666666661</v>
      </c>
      <c r="B23136">
        <v>0.15</v>
      </c>
      <c r="C23136">
        <v>95</v>
      </c>
      <c r="D23136">
        <v>89</v>
      </c>
      <c r="E23136">
        <v>1</v>
      </c>
    </row>
    <row r="23137" spans="1:5" x14ac:dyDescent="0.3">
      <c r="A23137" s="1">
        <v>0.50104166666666672</v>
      </c>
    </row>
    <row r="23138" spans="1:5" x14ac:dyDescent="0.3">
      <c r="A23138" s="1">
        <v>0.50105324074074076</v>
      </c>
    </row>
    <row r="23139" spans="1:5" x14ac:dyDescent="0.3">
      <c r="A23139" s="1">
        <v>0.5010648148148148</v>
      </c>
      <c r="B23139">
        <v>0.17</v>
      </c>
      <c r="C23139">
        <v>95</v>
      </c>
      <c r="D23139">
        <v>89</v>
      </c>
      <c r="E23139">
        <v>1</v>
      </c>
    </row>
    <row r="23140" spans="1:5" x14ac:dyDescent="0.3">
      <c r="A23140" s="1">
        <v>0.5010648148148148</v>
      </c>
    </row>
    <row r="23141" spans="1:5" x14ac:dyDescent="0.3">
      <c r="A23141" s="1">
        <v>0.50107638888888895</v>
      </c>
    </row>
    <row r="23142" spans="1:5" x14ac:dyDescent="0.3">
      <c r="A23142" s="1">
        <v>0.50108796296296299</v>
      </c>
      <c r="B23142">
        <v>0.18</v>
      </c>
      <c r="C23142">
        <v>95</v>
      </c>
      <c r="D23142">
        <v>90</v>
      </c>
      <c r="E23142">
        <v>1</v>
      </c>
    </row>
    <row r="23143" spans="1:5" x14ac:dyDescent="0.3">
      <c r="A23143" s="1">
        <v>0.50108796296296299</v>
      </c>
    </row>
    <row r="23144" spans="1:5" x14ac:dyDescent="0.3">
      <c r="A23144" s="1">
        <v>0.50109953703703702</v>
      </c>
      <c r="B23144">
        <v>0.19</v>
      </c>
      <c r="C23144">
        <v>95</v>
      </c>
      <c r="D23144">
        <v>90</v>
      </c>
      <c r="E23144">
        <v>1</v>
      </c>
    </row>
    <row r="23145" spans="1:5" x14ac:dyDescent="0.3">
      <c r="A23145" s="1">
        <v>0.50109953703703702</v>
      </c>
    </row>
    <row r="23146" spans="1:5" x14ac:dyDescent="0.3">
      <c r="A23146" s="1">
        <v>0.50111111111111106</v>
      </c>
      <c r="B23146">
        <v>0.19</v>
      </c>
      <c r="C23146">
        <v>95</v>
      </c>
      <c r="D23146">
        <v>90</v>
      </c>
      <c r="E23146">
        <v>1</v>
      </c>
    </row>
    <row r="23147" spans="1:5" x14ac:dyDescent="0.3">
      <c r="A23147" s="1">
        <v>0.50111111111111117</v>
      </c>
    </row>
    <row r="23148" spans="1:5" x14ac:dyDescent="0.3">
      <c r="A23148" s="1">
        <v>0.5011226851851851</v>
      </c>
      <c r="B23148">
        <v>0.19</v>
      </c>
      <c r="C23148">
        <v>96</v>
      </c>
      <c r="D23148">
        <v>90</v>
      </c>
      <c r="E23148">
        <v>1</v>
      </c>
    </row>
    <row r="23149" spans="1:5" x14ac:dyDescent="0.3">
      <c r="A23149" s="1">
        <v>0.50112268518518521</v>
      </c>
    </row>
    <row r="23150" spans="1:5" x14ac:dyDescent="0.3">
      <c r="A23150" s="1">
        <v>0.50113425925925925</v>
      </c>
      <c r="B23150">
        <v>0.19</v>
      </c>
      <c r="C23150">
        <v>95</v>
      </c>
      <c r="D23150">
        <v>90</v>
      </c>
      <c r="E23150">
        <v>1</v>
      </c>
    </row>
    <row r="23151" spans="1:5" x14ac:dyDescent="0.3">
      <c r="A23151" s="1">
        <v>0.50113425925925925</v>
      </c>
    </row>
    <row r="23152" spans="1:5" x14ac:dyDescent="0.3">
      <c r="A23152" s="1">
        <v>0.50114583333333329</v>
      </c>
      <c r="B23152">
        <v>0.19</v>
      </c>
      <c r="C23152">
        <v>95</v>
      </c>
      <c r="D23152">
        <v>90</v>
      </c>
      <c r="E23152">
        <v>1</v>
      </c>
    </row>
    <row r="23153" spans="1:5" x14ac:dyDescent="0.3">
      <c r="A23153" s="1">
        <v>0.5011458333333334</v>
      </c>
    </row>
    <row r="23154" spans="1:5" x14ac:dyDescent="0.3">
      <c r="A23154" s="1">
        <v>0.50115740740740744</v>
      </c>
      <c r="B23154">
        <v>0.19</v>
      </c>
      <c r="C23154">
        <v>95</v>
      </c>
      <c r="D23154">
        <v>91</v>
      </c>
      <c r="E23154">
        <v>1</v>
      </c>
    </row>
    <row r="23155" spans="1:5" x14ac:dyDescent="0.3">
      <c r="A23155" s="1">
        <v>0.50115740740740744</v>
      </c>
    </row>
    <row r="23156" spans="1:5" x14ac:dyDescent="0.3">
      <c r="A23156" s="1">
        <v>0.50116898148148148</v>
      </c>
      <c r="B23156">
        <v>0.19</v>
      </c>
      <c r="C23156">
        <v>95</v>
      </c>
      <c r="D23156">
        <v>91</v>
      </c>
      <c r="E23156">
        <v>1</v>
      </c>
    </row>
    <row r="23157" spans="1:5" x14ac:dyDescent="0.3">
      <c r="A23157" s="1">
        <v>0.50116898148148148</v>
      </c>
    </row>
    <row r="23158" spans="1:5" x14ac:dyDescent="0.3">
      <c r="A23158" s="1">
        <v>0.50118055555555552</v>
      </c>
      <c r="B23158">
        <v>0.19</v>
      </c>
      <c r="C23158">
        <v>95</v>
      </c>
      <c r="D23158">
        <v>91</v>
      </c>
      <c r="E23158">
        <v>1</v>
      </c>
    </row>
    <row r="23159" spans="1:5" x14ac:dyDescent="0.3">
      <c r="A23159" s="1">
        <v>0.50118055555555552</v>
      </c>
    </row>
    <row r="23160" spans="1:5" x14ac:dyDescent="0.3">
      <c r="A23160" s="1">
        <v>0.50119212962962956</v>
      </c>
      <c r="B23160">
        <v>0.19</v>
      </c>
      <c r="C23160">
        <v>95</v>
      </c>
      <c r="D23160">
        <v>91</v>
      </c>
      <c r="E23160">
        <v>1</v>
      </c>
    </row>
    <row r="23161" spans="1:5" x14ac:dyDescent="0.3">
      <c r="A23161" s="1">
        <v>0.50119212962962967</v>
      </c>
    </row>
    <row r="23162" spans="1:5" x14ac:dyDescent="0.3">
      <c r="A23162" s="1">
        <v>0.50120370370370371</v>
      </c>
    </row>
    <row r="23163" spans="1:5" x14ac:dyDescent="0.3">
      <c r="A23163" s="1">
        <v>0.50121527777777775</v>
      </c>
      <c r="B23163">
        <v>0.19</v>
      </c>
      <c r="C23163">
        <v>95</v>
      </c>
      <c r="D23163">
        <v>91</v>
      </c>
      <c r="E23163">
        <v>1</v>
      </c>
    </row>
    <row r="23164" spans="1:5" x14ac:dyDescent="0.3">
      <c r="A23164" s="1">
        <v>0.50121527777777786</v>
      </c>
    </row>
    <row r="23165" spans="1:5" x14ac:dyDescent="0.3">
      <c r="A23165" s="1">
        <v>0.50122685185185178</v>
      </c>
      <c r="B23165">
        <v>0.19</v>
      </c>
      <c r="C23165">
        <v>95</v>
      </c>
      <c r="D23165">
        <v>92</v>
      </c>
      <c r="E23165">
        <v>1</v>
      </c>
    </row>
    <row r="23166" spans="1:5" x14ac:dyDescent="0.3">
      <c r="A23166" s="1">
        <v>0.5012268518518519</v>
      </c>
    </row>
    <row r="23167" spans="1:5" x14ac:dyDescent="0.3">
      <c r="A23167" s="1">
        <v>0.50123842592592593</v>
      </c>
      <c r="B23167">
        <v>0.19</v>
      </c>
      <c r="C23167">
        <v>96</v>
      </c>
      <c r="D23167">
        <v>92</v>
      </c>
      <c r="E23167">
        <v>1</v>
      </c>
    </row>
    <row r="23168" spans="1:5" x14ac:dyDescent="0.3">
      <c r="A23168" s="1">
        <v>0.50123842592592593</v>
      </c>
    </row>
    <row r="23169" spans="1:5" x14ac:dyDescent="0.3">
      <c r="A23169" s="1">
        <v>0.50124999999999997</v>
      </c>
      <c r="B23169">
        <v>0.19</v>
      </c>
      <c r="C23169">
        <v>96</v>
      </c>
      <c r="D23169">
        <v>92</v>
      </c>
      <c r="E23169">
        <v>1</v>
      </c>
    </row>
    <row r="23170" spans="1:5" x14ac:dyDescent="0.3">
      <c r="A23170" s="1">
        <v>0.50124999999999997</v>
      </c>
    </row>
    <row r="23171" spans="1:5" x14ac:dyDescent="0.3">
      <c r="A23171" s="1">
        <v>0.50126157407407401</v>
      </c>
      <c r="B23171">
        <v>0.19</v>
      </c>
      <c r="C23171">
        <v>96</v>
      </c>
      <c r="D23171">
        <v>92</v>
      </c>
      <c r="E23171">
        <v>1</v>
      </c>
    </row>
    <row r="23172" spans="1:5" x14ac:dyDescent="0.3">
      <c r="A23172" s="1">
        <v>0.50126157407407412</v>
      </c>
    </row>
    <row r="23173" spans="1:5" x14ac:dyDescent="0.3">
      <c r="A23173" s="1">
        <v>0.50127314814814805</v>
      </c>
      <c r="B23173">
        <v>0.19</v>
      </c>
      <c r="C23173">
        <v>96</v>
      </c>
      <c r="D23173">
        <v>92</v>
      </c>
      <c r="E23173">
        <v>1</v>
      </c>
    </row>
    <row r="23174" spans="1:5" x14ac:dyDescent="0.3">
      <c r="A23174" s="1">
        <v>0.50127314814814816</v>
      </c>
    </row>
    <row r="23175" spans="1:5" x14ac:dyDescent="0.3">
      <c r="A23175" s="1">
        <v>0.5012847222222222</v>
      </c>
      <c r="B23175">
        <v>0.19</v>
      </c>
      <c r="C23175">
        <v>96</v>
      </c>
      <c r="D23175">
        <v>92</v>
      </c>
      <c r="E23175">
        <v>1</v>
      </c>
    </row>
    <row r="23176" spans="1:5" x14ac:dyDescent="0.3">
      <c r="A23176" s="1">
        <v>0.50128472222222231</v>
      </c>
    </row>
    <row r="23177" spans="1:5" x14ac:dyDescent="0.3">
      <c r="A23177" s="1">
        <v>0.50129629629629624</v>
      </c>
      <c r="B23177">
        <v>0.19</v>
      </c>
      <c r="C23177">
        <v>96</v>
      </c>
      <c r="D23177">
        <v>93</v>
      </c>
      <c r="E23177">
        <v>1</v>
      </c>
    </row>
    <row r="23178" spans="1:5" x14ac:dyDescent="0.3">
      <c r="A23178" s="1">
        <v>0.50129629629629635</v>
      </c>
    </row>
    <row r="23179" spans="1:5" x14ac:dyDescent="0.3">
      <c r="A23179" s="1">
        <v>0.50130787037037039</v>
      </c>
      <c r="B23179">
        <v>0.19</v>
      </c>
      <c r="C23179">
        <v>96</v>
      </c>
      <c r="D23179">
        <v>93</v>
      </c>
      <c r="E23179">
        <v>1</v>
      </c>
    </row>
    <row r="23180" spans="1:5" x14ac:dyDescent="0.3">
      <c r="A23180" s="1">
        <v>0.50130787037037039</v>
      </c>
    </row>
    <row r="23181" spans="1:5" x14ac:dyDescent="0.3">
      <c r="A23181" s="1">
        <v>0.50131944444444443</v>
      </c>
      <c r="B23181">
        <v>0.19</v>
      </c>
      <c r="C23181">
        <v>95</v>
      </c>
      <c r="D23181">
        <v>93</v>
      </c>
      <c r="E23181">
        <v>1</v>
      </c>
    </row>
    <row r="23182" spans="1:5" x14ac:dyDescent="0.3">
      <c r="A23182" s="1">
        <v>0.50131944444444443</v>
      </c>
    </row>
    <row r="23183" spans="1:5" x14ac:dyDescent="0.3">
      <c r="A23183" s="1">
        <v>0.50133101851851847</v>
      </c>
      <c r="B23183">
        <v>0.19</v>
      </c>
      <c r="C23183">
        <v>95</v>
      </c>
      <c r="D23183">
        <v>93</v>
      </c>
      <c r="E23183">
        <v>1</v>
      </c>
    </row>
    <row r="23184" spans="1:5" x14ac:dyDescent="0.3">
      <c r="A23184" s="1">
        <v>0.50133101851851858</v>
      </c>
    </row>
    <row r="23185" spans="1:5" x14ac:dyDescent="0.3">
      <c r="A23185" s="1">
        <v>0.50134259259259251</v>
      </c>
      <c r="B23185">
        <v>0.19</v>
      </c>
      <c r="C23185">
        <v>95</v>
      </c>
      <c r="D23185">
        <v>93</v>
      </c>
      <c r="E23185">
        <v>1</v>
      </c>
    </row>
    <row r="23186" spans="1:5" x14ac:dyDescent="0.3">
      <c r="A23186" s="1">
        <v>0.50134259259259262</v>
      </c>
    </row>
    <row r="23187" spans="1:5" x14ac:dyDescent="0.3">
      <c r="A23187" s="1">
        <v>0.50135416666666666</v>
      </c>
      <c r="B23187">
        <v>0.19</v>
      </c>
      <c r="C23187">
        <v>95</v>
      </c>
      <c r="D23187">
        <v>93</v>
      </c>
      <c r="E23187">
        <v>1</v>
      </c>
    </row>
    <row r="23188" spans="1:5" x14ac:dyDescent="0.3">
      <c r="A23188" s="1">
        <v>0.50135416666666666</v>
      </c>
    </row>
    <row r="23189" spans="1:5" x14ac:dyDescent="0.3">
      <c r="A23189" s="1">
        <v>0.5013657407407407</v>
      </c>
      <c r="B23189">
        <v>0.19</v>
      </c>
      <c r="C23189">
        <v>95</v>
      </c>
      <c r="D23189">
        <v>93</v>
      </c>
      <c r="E23189">
        <v>1</v>
      </c>
    </row>
    <row r="23190" spans="1:5" x14ac:dyDescent="0.3">
      <c r="A23190" s="1">
        <v>0.50136574074074081</v>
      </c>
    </row>
    <row r="23191" spans="1:5" x14ac:dyDescent="0.3">
      <c r="A23191" s="1">
        <v>0.50137731481481485</v>
      </c>
      <c r="B23191">
        <v>0.19</v>
      </c>
      <c r="C23191">
        <v>95</v>
      </c>
      <c r="D23191">
        <v>93</v>
      </c>
      <c r="E23191">
        <v>1</v>
      </c>
    </row>
    <row r="23192" spans="1:5" x14ac:dyDescent="0.3">
      <c r="A23192" s="1">
        <v>0.50137731481481485</v>
      </c>
    </row>
    <row r="23193" spans="1:5" x14ac:dyDescent="0.3">
      <c r="A23193" s="1">
        <v>0.50138888888888888</v>
      </c>
      <c r="B23193">
        <v>0.19</v>
      </c>
      <c r="C23193">
        <v>95</v>
      </c>
      <c r="D23193">
        <v>93</v>
      </c>
      <c r="E23193">
        <v>1</v>
      </c>
    </row>
    <row r="23194" spans="1:5" x14ac:dyDescent="0.3">
      <c r="A23194" s="1">
        <v>0.50138888888888888</v>
      </c>
    </row>
    <row r="23195" spans="1:5" x14ac:dyDescent="0.3">
      <c r="A23195" s="1">
        <v>0.50140046296296292</v>
      </c>
    </row>
    <row r="23196" spans="1:5" x14ac:dyDescent="0.3">
      <c r="A23196" s="1">
        <v>0.50141203703703696</v>
      </c>
      <c r="B23196">
        <v>0.18</v>
      </c>
      <c r="C23196">
        <v>95</v>
      </c>
      <c r="D23196">
        <v>94</v>
      </c>
      <c r="E23196">
        <v>1</v>
      </c>
    </row>
    <row r="23197" spans="1:5" x14ac:dyDescent="0.3">
      <c r="A23197" s="1">
        <v>0.50141203703703707</v>
      </c>
    </row>
    <row r="23198" spans="1:5" x14ac:dyDescent="0.3">
      <c r="A23198" s="1">
        <v>0.501423611111111</v>
      </c>
      <c r="B23198">
        <v>0.18</v>
      </c>
      <c r="C23198">
        <v>94</v>
      </c>
      <c r="D23198">
        <v>94</v>
      </c>
      <c r="E23198">
        <v>1</v>
      </c>
    </row>
    <row r="23199" spans="1:5" x14ac:dyDescent="0.3">
      <c r="A23199" s="1">
        <v>0.50142361111111111</v>
      </c>
    </row>
    <row r="23200" spans="1:5" x14ac:dyDescent="0.3">
      <c r="A23200" s="1">
        <v>0.50143518518518515</v>
      </c>
      <c r="B23200">
        <v>0.18</v>
      </c>
      <c r="C23200">
        <v>94</v>
      </c>
      <c r="D23200">
        <v>94</v>
      </c>
      <c r="E23200">
        <v>1</v>
      </c>
    </row>
    <row r="23201" spans="1:5" x14ac:dyDescent="0.3">
      <c r="A23201" s="1">
        <v>0.50143518518518526</v>
      </c>
    </row>
    <row r="23202" spans="1:5" x14ac:dyDescent="0.3">
      <c r="A23202" s="1">
        <v>0.50144675925925919</v>
      </c>
      <c r="B23202">
        <v>0.17</v>
      </c>
      <c r="C23202">
        <v>94</v>
      </c>
      <c r="D23202">
        <v>94</v>
      </c>
      <c r="E23202">
        <v>1</v>
      </c>
    </row>
    <row r="23203" spans="1:5" x14ac:dyDescent="0.3">
      <c r="A23203" s="1">
        <v>0.5014467592592593</v>
      </c>
    </row>
    <row r="23204" spans="1:5" x14ac:dyDescent="0.3">
      <c r="A23204" s="1">
        <v>0.50145833333333334</v>
      </c>
      <c r="B23204">
        <v>0.17</v>
      </c>
      <c r="C23204">
        <v>94</v>
      </c>
      <c r="D23204">
        <v>94</v>
      </c>
      <c r="E23204">
        <v>1</v>
      </c>
    </row>
    <row r="23205" spans="1:5" x14ac:dyDescent="0.3">
      <c r="A23205" s="1">
        <v>0.50145833333333334</v>
      </c>
    </row>
    <row r="23206" spans="1:5" x14ac:dyDescent="0.3">
      <c r="A23206" s="1">
        <v>0.50146990740740738</v>
      </c>
      <c r="B23206">
        <v>0.17</v>
      </c>
      <c r="C23206">
        <v>93</v>
      </c>
      <c r="D23206">
        <v>94</v>
      </c>
      <c r="E23206">
        <v>1</v>
      </c>
    </row>
    <row r="23207" spans="1:5" x14ac:dyDescent="0.3">
      <c r="A23207" s="1">
        <v>0.50146990740740738</v>
      </c>
    </row>
    <row r="23208" spans="1:5" x14ac:dyDescent="0.3">
      <c r="A23208" s="1">
        <v>0.50148148148148142</v>
      </c>
      <c r="B23208">
        <v>0.17</v>
      </c>
      <c r="C23208">
        <v>93</v>
      </c>
      <c r="D23208">
        <v>94</v>
      </c>
      <c r="E23208">
        <v>1</v>
      </c>
    </row>
    <row r="23209" spans="1:5" x14ac:dyDescent="0.3">
      <c r="A23209" s="1">
        <v>0.50148148148148153</v>
      </c>
    </row>
    <row r="23210" spans="1:5" x14ac:dyDescent="0.3">
      <c r="A23210" s="1">
        <v>0.50149305555555546</v>
      </c>
      <c r="B23210">
        <v>0.17</v>
      </c>
      <c r="C23210">
        <v>92</v>
      </c>
      <c r="D23210">
        <v>94</v>
      </c>
      <c r="E23210">
        <v>1</v>
      </c>
    </row>
    <row r="23211" spans="1:5" x14ac:dyDescent="0.3">
      <c r="A23211" s="1">
        <v>0.50149305555555557</v>
      </c>
    </row>
    <row r="23212" spans="1:5" x14ac:dyDescent="0.3">
      <c r="A23212" s="1">
        <v>0.50150462962962961</v>
      </c>
      <c r="B23212">
        <v>0.17</v>
      </c>
      <c r="C23212">
        <v>92</v>
      </c>
      <c r="D23212">
        <v>94</v>
      </c>
      <c r="E23212">
        <v>1</v>
      </c>
    </row>
    <row r="23213" spans="1:5" x14ac:dyDescent="0.3">
      <c r="A23213" s="1">
        <v>0.50150462962962972</v>
      </c>
    </row>
    <row r="23214" spans="1:5" x14ac:dyDescent="0.3">
      <c r="A23214" s="1">
        <v>0.50151620370370364</v>
      </c>
      <c r="B23214">
        <v>0.17</v>
      </c>
      <c r="C23214">
        <v>92</v>
      </c>
      <c r="D23214">
        <v>94</v>
      </c>
      <c r="E23214">
        <v>1</v>
      </c>
    </row>
    <row r="23215" spans="1:5" x14ac:dyDescent="0.3">
      <c r="A23215" s="1">
        <v>0.50151620370370376</v>
      </c>
    </row>
    <row r="23216" spans="1:5" x14ac:dyDescent="0.3">
      <c r="A23216" s="1">
        <v>0.50152777777777779</v>
      </c>
      <c r="B23216">
        <v>0.17</v>
      </c>
      <c r="C23216">
        <v>91</v>
      </c>
      <c r="D23216">
        <v>94</v>
      </c>
      <c r="E23216">
        <v>1</v>
      </c>
    </row>
    <row r="23217" spans="1:5" x14ac:dyDescent="0.3">
      <c r="A23217" s="1">
        <v>0.50152777777777779</v>
      </c>
    </row>
    <row r="23218" spans="1:5" x14ac:dyDescent="0.3">
      <c r="A23218" s="1">
        <v>0.50153935185185183</v>
      </c>
      <c r="B23218">
        <v>0.17</v>
      </c>
      <c r="C23218">
        <v>91</v>
      </c>
      <c r="D23218">
        <v>94</v>
      </c>
      <c r="E23218">
        <v>1</v>
      </c>
    </row>
    <row r="23219" spans="1:5" x14ac:dyDescent="0.3">
      <c r="A23219" s="1">
        <v>0.50153935185185183</v>
      </c>
    </row>
    <row r="23220" spans="1:5" x14ac:dyDescent="0.3">
      <c r="A23220" s="1">
        <v>0.50155092592592587</v>
      </c>
      <c r="B23220">
        <v>0.17</v>
      </c>
      <c r="C23220">
        <v>92</v>
      </c>
      <c r="D23220">
        <v>94</v>
      </c>
      <c r="E23220">
        <v>1</v>
      </c>
    </row>
    <row r="23221" spans="1:5" x14ac:dyDescent="0.3">
      <c r="A23221" s="1">
        <v>0.50155092592592598</v>
      </c>
    </row>
    <row r="23222" spans="1:5" x14ac:dyDescent="0.3">
      <c r="A23222" s="1">
        <v>0.50156249999999991</v>
      </c>
      <c r="B23222">
        <v>0.17</v>
      </c>
      <c r="C23222">
        <v>92</v>
      </c>
      <c r="D23222">
        <v>94</v>
      </c>
      <c r="E23222">
        <v>1</v>
      </c>
    </row>
    <row r="23223" spans="1:5" x14ac:dyDescent="0.3">
      <c r="A23223" s="1">
        <v>0.50156250000000002</v>
      </c>
    </row>
    <row r="23224" spans="1:5" x14ac:dyDescent="0.3">
      <c r="A23224" s="1">
        <v>0.50157407407407406</v>
      </c>
      <c r="B23224">
        <v>0.17</v>
      </c>
      <c r="C23224">
        <v>92</v>
      </c>
      <c r="D23224">
        <v>94</v>
      </c>
      <c r="E23224">
        <v>1</v>
      </c>
    </row>
    <row r="23225" spans="1:5" x14ac:dyDescent="0.3">
      <c r="A23225" s="1">
        <v>0.50157407407407406</v>
      </c>
    </row>
    <row r="23226" spans="1:5" x14ac:dyDescent="0.3">
      <c r="A23226" s="1">
        <v>0.50158564814814821</v>
      </c>
    </row>
    <row r="23227" spans="1:5" x14ac:dyDescent="0.3">
      <c r="A23227" s="1">
        <v>0.50159722222222225</v>
      </c>
      <c r="B23227">
        <v>0.17</v>
      </c>
      <c r="C23227">
        <v>91</v>
      </c>
      <c r="D23227">
        <v>94</v>
      </c>
      <c r="E23227">
        <v>1</v>
      </c>
    </row>
    <row r="23228" spans="1:5" x14ac:dyDescent="0.3">
      <c r="A23228" s="1">
        <v>0.50159722222222225</v>
      </c>
    </row>
    <row r="23229" spans="1:5" x14ac:dyDescent="0.3">
      <c r="A23229" s="1">
        <v>0.50160879629629629</v>
      </c>
      <c r="B23229">
        <v>0.17</v>
      </c>
      <c r="C23229">
        <v>91</v>
      </c>
      <c r="D23229">
        <v>94</v>
      </c>
      <c r="E23229">
        <v>1</v>
      </c>
    </row>
    <row r="23230" spans="1:5" x14ac:dyDescent="0.3">
      <c r="A23230" s="1">
        <v>0.50160879629629629</v>
      </c>
    </row>
    <row r="23231" spans="1:5" x14ac:dyDescent="0.3">
      <c r="A23231" s="1">
        <v>0.50162037037037033</v>
      </c>
    </row>
    <row r="23232" spans="1:5" x14ac:dyDescent="0.3">
      <c r="A23232" s="1">
        <v>0.50163194444444437</v>
      </c>
      <c r="B23232">
        <v>0.17</v>
      </c>
      <c r="C23232">
        <v>90</v>
      </c>
      <c r="D23232">
        <v>94</v>
      </c>
      <c r="E23232">
        <v>1</v>
      </c>
    </row>
    <row r="23233" spans="1:5" x14ac:dyDescent="0.3">
      <c r="A23233" s="1">
        <v>0.50163194444444448</v>
      </c>
    </row>
    <row r="23234" spans="1:5" x14ac:dyDescent="0.3">
      <c r="A23234" s="1">
        <v>0.50164351851851852</v>
      </c>
      <c r="B23234">
        <v>0.17</v>
      </c>
      <c r="C23234">
        <v>90</v>
      </c>
      <c r="D23234">
        <v>94</v>
      </c>
      <c r="E23234">
        <v>1</v>
      </c>
    </row>
    <row r="23235" spans="1:5" x14ac:dyDescent="0.3">
      <c r="A23235" s="1">
        <v>0.50164351851851852</v>
      </c>
    </row>
    <row r="23236" spans="1:5" x14ac:dyDescent="0.3">
      <c r="A23236" s="1">
        <v>0.50165509259259256</v>
      </c>
      <c r="B23236">
        <v>0.17</v>
      </c>
      <c r="C23236">
        <v>90</v>
      </c>
      <c r="D23236">
        <v>94</v>
      </c>
      <c r="E23236">
        <v>1</v>
      </c>
    </row>
    <row r="23237" spans="1:5" x14ac:dyDescent="0.3">
      <c r="A23237" s="1">
        <v>0.50165509259259267</v>
      </c>
    </row>
    <row r="23238" spans="1:5" x14ac:dyDescent="0.3">
      <c r="A23238" s="1">
        <v>0.50166666666666659</v>
      </c>
      <c r="B23238">
        <v>0.17</v>
      </c>
      <c r="C23238">
        <v>90</v>
      </c>
      <c r="D23238">
        <v>94</v>
      </c>
      <c r="E23238">
        <v>1</v>
      </c>
    </row>
    <row r="23239" spans="1:5" x14ac:dyDescent="0.3">
      <c r="A23239" s="1">
        <v>0.50166666666666671</v>
      </c>
    </row>
    <row r="23240" spans="1:5" x14ac:dyDescent="0.3">
      <c r="A23240" s="1">
        <v>0.50167824074074074</v>
      </c>
      <c r="B23240">
        <v>0.17</v>
      </c>
      <c r="C23240">
        <v>90</v>
      </c>
      <c r="D23240">
        <v>94</v>
      </c>
      <c r="E23240">
        <v>1</v>
      </c>
    </row>
    <row r="23241" spans="1:5" x14ac:dyDescent="0.3">
      <c r="A23241" s="1">
        <v>0.50167824074074074</v>
      </c>
    </row>
    <row r="23242" spans="1:5" x14ac:dyDescent="0.3">
      <c r="A23242" s="1">
        <v>0.50168981481481478</v>
      </c>
      <c r="B23242">
        <v>0.17</v>
      </c>
      <c r="C23242">
        <v>90</v>
      </c>
      <c r="D23242">
        <v>94</v>
      </c>
      <c r="E23242">
        <v>1</v>
      </c>
    </row>
    <row r="23243" spans="1:5" x14ac:dyDescent="0.3">
      <c r="A23243" s="1">
        <v>0.50168981481481478</v>
      </c>
    </row>
    <row r="23244" spans="1:5" x14ac:dyDescent="0.3">
      <c r="A23244" s="1">
        <v>0.50170138888888882</v>
      </c>
      <c r="B23244">
        <v>0.17</v>
      </c>
      <c r="C23244">
        <v>90</v>
      </c>
      <c r="D23244">
        <v>94</v>
      </c>
      <c r="E23244">
        <v>1</v>
      </c>
    </row>
    <row r="23245" spans="1:5" x14ac:dyDescent="0.3">
      <c r="A23245" s="1">
        <v>0.50170138888888893</v>
      </c>
    </row>
    <row r="23246" spans="1:5" x14ac:dyDescent="0.3">
      <c r="A23246" s="1">
        <v>0.50171296296296286</v>
      </c>
      <c r="B23246">
        <v>0.17</v>
      </c>
      <c r="C23246">
        <v>90</v>
      </c>
      <c r="D23246">
        <v>94</v>
      </c>
      <c r="E23246">
        <v>1</v>
      </c>
    </row>
    <row r="23247" spans="1:5" x14ac:dyDescent="0.3">
      <c r="A23247" s="1">
        <v>0.50171296296296297</v>
      </c>
    </row>
    <row r="23248" spans="1:5" x14ac:dyDescent="0.3">
      <c r="A23248" s="1">
        <v>0.50172453703703701</v>
      </c>
      <c r="B23248">
        <v>0.18</v>
      </c>
      <c r="C23248">
        <v>91</v>
      </c>
      <c r="D23248">
        <v>94</v>
      </c>
      <c r="E23248">
        <v>1</v>
      </c>
    </row>
    <row r="23249" spans="1:5" x14ac:dyDescent="0.3">
      <c r="A23249" s="1">
        <v>0.50172453703703712</v>
      </c>
    </row>
    <row r="23250" spans="1:5" x14ac:dyDescent="0.3">
      <c r="A23250" s="1">
        <v>0.50173611111111105</v>
      </c>
      <c r="B23250">
        <v>0.18</v>
      </c>
      <c r="C23250">
        <v>91</v>
      </c>
      <c r="D23250">
        <v>94</v>
      </c>
      <c r="E23250">
        <v>1</v>
      </c>
    </row>
    <row r="23251" spans="1:5" x14ac:dyDescent="0.3">
      <c r="A23251" s="1">
        <v>0.50173611111111116</v>
      </c>
    </row>
    <row r="23252" spans="1:5" x14ac:dyDescent="0.3">
      <c r="A23252" s="1">
        <v>0.5017476851851852</v>
      </c>
      <c r="B23252">
        <v>0.17</v>
      </c>
      <c r="C23252">
        <v>91</v>
      </c>
      <c r="D23252">
        <v>94</v>
      </c>
      <c r="E23252">
        <v>1</v>
      </c>
    </row>
    <row r="23253" spans="1:5" x14ac:dyDescent="0.3">
      <c r="A23253" s="1">
        <v>0.5017476851851852</v>
      </c>
    </row>
    <row r="23254" spans="1:5" x14ac:dyDescent="0.3">
      <c r="A23254" s="1">
        <v>0.50175925925925924</v>
      </c>
    </row>
    <row r="23255" spans="1:5" x14ac:dyDescent="0.3">
      <c r="A23255" s="1">
        <v>0.50177083333333328</v>
      </c>
      <c r="B23255">
        <v>0.17</v>
      </c>
      <c r="C23255">
        <v>91</v>
      </c>
      <c r="D23255">
        <v>94</v>
      </c>
      <c r="E23255">
        <v>1</v>
      </c>
    </row>
    <row r="23256" spans="1:5" x14ac:dyDescent="0.3">
      <c r="A23256" s="1">
        <v>0.50177083333333339</v>
      </c>
    </row>
    <row r="23257" spans="1:5" x14ac:dyDescent="0.3">
      <c r="A23257" s="1">
        <v>0.50178240740740732</v>
      </c>
      <c r="B23257">
        <v>0.17</v>
      </c>
      <c r="C23257">
        <v>91</v>
      </c>
      <c r="D23257">
        <v>94</v>
      </c>
      <c r="E23257">
        <v>1</v>
      </c>
    </row>
    <row r="23258" spans="1:5" x14ac:dyDescent="0.3">
      <c r="A23258" s="1">
        <v>0.50178240740740743</v>
      </c>
    </row>
    <row r="23259" spans="1:5" x14ac:dyDescent="0.3">
      <c r="A23259" s="1">
        <v>0.50179398148148147</v>
      </c>
      <c r="B23259">
        <v>0.17</v>
      </c>
      <c r="C23259">
        <v>91</v>
      </c>
      <c r="D23259">
        <v>94</v>
      </c>
      <c r="E23259">
        <v>1</v>
      </c>
    </row>
    <row r="23260" spans="1:5" x14ac:dyDescent="0.3">
      <c r="A23260" s="1">
        <v>0.50179398148148147</v>
      </c>
    </row>
    <row r="23261" spans="1:5" x14ac:dyDescent="0.3">
      <c r="A23261" s="1">
        <v>0.5018055555555555</v>
      </c>
      <c r="B23261">
        <v>0.15</v>
      </c>
      <c r="C23261">
        <v>90</v>
      </c>
      <c r="D23261">
        <v>94</v>
      </c>
      <c r="E23261">
        <v>1</v>
      </c>
    </row>
    <row r="23262" spans="1:5" x14ac:dyDescent="0.3">
      <c r="A23262" s="1">
        <v>0.50180555555555562</v>
      </c>
    </row>
    <row r="23263" spans="1:5" x14ac:dyDescent="0.3">
      <c r="A23263" s="1">
        <v>0.50181712962962965</v>
      </c>
      <c r="B23263">
        <v>0.14000000000000001</v>
      </c>
      <c r="C23263">
        <v>91</v>
      </c>
      <c r="D23263">
        <v>94</v>
      </c>
      <c r="E23263">
        <v>1</v>
      </c>
    </row>
    <row r="23264" spans="1:5" x14ac:dyDescent="0.3">
      <c r="A23264" s="1">
        <v>0.50181712962962965</v>
      </c>
    </row>
    <row r="23265" spans="1:5" x14ac:dyDescent="0.3">
      <c r="A23265" s="1">
        <v>0.50182870370370369</v>
      </c>
      <c r="B23265">
        <v>0.14000000000000001</v>
      </c>
      <c r="C23265">
        <v>91</v>
      </c>
      <c r="D23265">
        <v>94</v>
      </c>
      <c r="E23265">
        <v>1</v>
      </c>
    </row>
    <row r="23266" spans="1:5" x14ac:dyDescent="0.3">
      <c r="A23266" s="1">
        <v>0.50182870370370369</v>
      </c>
    </row>
    <row r="23267" spans="1:5" x14ac:dyDescent="0.3">
      <c r="A23267" s="1">
        <v>0.50184027777777773</v>
      </c>
      <c r="B23267">
        <v>0.14000000000000001</v>
      </c>
      <c r="C23267">
        <v>91</v>
      </c>
      <c r="D23267">
        <v>94</v>
      </c>
      <c r="E23267">
        <v>1</v>
      </c>
    </row>
    <row r="23268" spans="1:5" x14ac:dyDescent="0.3">
      <c r="A23268" s="1">
        <v>0.50184027777777773</v>
      </c>
    </row>
    <row r="23269" spans="1:5" x14ac:dyDescent="0.3">
      <c r="A23269" s="1">
        <v>0.50185185185185177</v>
      </c>
      <c r="B23269">
        <v>0.13</v>
      </c>
      <c r="C23269">
        <v>91</v>
      </c>
      <c r="D23269">
        <v>94</v>
      </c>
      <c r="E23269">
        <v>1</v>
      </c>
    </row>
    <row r="23270" spans="1:5" x14ac:dyDescent="0.3">
      <c r="A23270" s="1">
        <v>0.50185185185185188</v>
      </c>
    </row>
    <row r="23271" spans="1:5" x14ac:dyDescent="0.3">
      <c r="A23271" s="1">
        <v>0.50186342592592592</v>
      </c>
      <c r="B23271">
        <v>0.12</v>
      </c>
      <c r="C23271">
        <v>91</v>
      </c>
      <c r="D23271">
        <v>94</v>
      </c>
      <c r="E23271">
        <v>1</v>
      </c>
    </row>
    <row r="23272" spans="1:5" x14ac:dyDescent="0.3">
      <c r="A23272" s="1">
        <v>0.50186342592592592</v>
      </c>
    </row>
    <row r="23273" spans="1:5" x14ac:dyDescent="0.3">
      <c r="A23273" s="1">
        <v>0.50187499999999996</v>
      </c>
      <c r="B23273">
        <v>0.12</v>
      </c>
      <c r="C23273">
        <v>91</v>
      </c>
      <c r="D23273">
        <v>94</v>
      </c>
      <c r="E23273">
        <v>1</v>
      </c>
    </row>
    <row r="23274" spans="1:5" x14ac:dyDescent="0.3">
      <c r="A23274" s="1">
        <v>0.50187500000000007</v>
      </c>
    </row>
    <row r="23275" spans="1:5" x14ac:dyDescent="0.3">
      <c r="A23275" s="1">
        <v>0.50188657407407411</v>
      </c>
      <c r="B23275">
        <v>0.12</v>
      </c>
      <c r="C23275">
        <v>91</v>
      </c>
      <c r="D23275">
        <v>94</v>
      </c>
      <c r="E23275">
        <v>1</v>
      </c>
    </row>
    <row r="23276" spans="1:5" x14ac:dyDescent="0.3">
      <c r="A23276" s="1">
        <v>0.50188657407407411</v>
      </c>
    </row>
    <row r="23277" spans="1:5" x14ac:dyDescent="0.3">
      <c r="A23277" s="1">
        <v>0.50189814814814815</v>
      </c>
      <c r="B23277">
        <v>0.12</v>
      </c>
      <c r="C23277">
        <v>91</v>
      </c>
      <c r="D23277">
        <v>94</v>
      </c>
      <c r="E23277">
        <v>1</v>
      </c>
    </row>
    <row r="23278" spans="1:5" x14ac:dyDescent="0.3">
      <c r="A23278" s="1">
        <v>0.50189814814814815</v>
      </c>
    </row>
    <row r="23279" spans="1:5" x14ac:dyDescent="0.3">
      <c r="A23279" s="1">
        <v>0.50190972222222219</v>
      </c>
      <c r="B23279">
        <v>0.12</v>
      </c>
      <c r="C23279">
        <v>91</v>
      </c>
      <c r="D23279">
        <v>94</v>
      </c>
      <c r="E23279">
        <v>1</v>
      </c>
    </row>
    <row r="23280" spans="1:5" x14ac:dyDescent="0.3">
      <c r="A23280" s="1">
        <v>0.50190972222222219</v>
      </c>
    </row>
    <row r="23281" spans="1:5" x14ac:dyDescent="0.3">
      <c r="A23281" s="1">
        <v>0.50192129629629623</v>
      </c>
      <c r="B23281">
        <v>0.12</v>
      </c>
      <c r="C23281">
        <v>91</v>
      </c>
      <c r="D23281">
        <v>94</v>
      </c>
      <c r="E23281">
        <v>1</v>
      </c>
    </row>
    <row r="23282" spans="1:5" x14ac:dyDescent="0.3">
      <c r="A23282" s="1">
        <v>0.50192129629629634</v>
      </c>
    </row>
    <row r="23283" spans="1:5" x14ac:dyDescent="0.3">
      <c r="A23283" s="1">
        <v>0.50193287037037027</v>
      </c>
      <c r="B23283">
        <v>0.12</v>
      </c>
      <c r="C23283">
        <v>91</v>
      </c>
      <c r="D23283">
        <v>94</v>
      </c>
      <c r="E23283">
        <v>1</v>
      </c>
    </row>
    <row r="23284" spans="1:5" x14ac:dyDescent="0.3">
      <c r="A23284" s="1">
        <v>0.50193287037037038</v>
      </c>
    </row>
    <row r="23285" spans="1:5" x14ac:dyDescent="0.3">
      <c r="A23285" s="1">
        <v>0.50194444444444453</v>
      </c>
    </row>
    <row r="23286" spans="1:5" x14ac:dyDescent="0.3">
      <c r="A23286" s="1">
        <v>0.50195601851851845</v>
      </c>
      <c r="B23286">
        <v>0.12</v>
      </c>
      <c r="C23286">
        <v>91</v>
      </c>
      <c r="D23286">
        <v>94</v>
      </c>
      <c r="E23286">
        <v>1</v>
      </c>
    </row>
    <row r="23287" spans="1:5" x14ac:dyDescent="0.3">
      <c r="A23287" s="1">
        <v>0.50195601851851857</v>
      </c>
    </row>
    <row r="23288" spans="1:5" x14ac:dyDescent="0.3">
      <c r="A23288" s="1">
        <v>0.5019675925925926</v>
      </c>
      <c r="B23288">
        <v>0.12</v>
      </c>
      <c r="C23288">
        <v>91</v>
      </c>
      <c r="D23288">
        <v>94</v>
      </c>
      <c r="E23288">
        <v>1</v>
      </c>
    </row>
    <row r="23289" spans="1:5" x14ac:dyDescent="0.3">
      <c r="A23289" s="1">
        <v>0.5019675925925926</v>
      </c>
    </row>
    <row r="23290" spans="1:5" x14ac:dyDescent="0.3">
      <c r="A23290" s="1">
        <v>0.50197916666666664</v>
      </c>
      <c r="B23290">
        <v>0.12</v>
      </c>
      <c r="C23290">
        <v>92</v>
      </c>
      <c r="D23290">
        <v>94</v>
      </c>
      <c r="E23290">
        <v>1</v>
      </c>
    </row>
    <row r="23291" spans="1:5" x14ac:dyDescent="0.3">
      <c r="A23291" s="1">
        <v>0.50197916666666664</v>
      </c>
    </row>
    <row r="23292" spans="1:5" x14ac:dyDescent="0.3">
      <c r="A23292" s="1">
        <v>0.50199074074074079</v>
      </c>
    </row>
    <row r="23293" spans="1:5" x14ac:dyDescent="0.3">
      <c r="A23293" s="1">
        <v>0.50200231481481472</v>
      </c>
      <c r="B23293">
        <v>0.12</v>
      </c>
      <c r="C23293">
        <v>92</v>
      </c>
      <c r="D23293">
        <v>94</v>
      </c>
      <c r="E23293">
        <v>1</v>
      </c>
    </row>
    <row r="23294" spans="1:5" x14ac:dyDescent="0.3">
      <c r="A23294" s="1">
        <v>0.50200231481481483</v>
      </c>
    </row>
    <row r="23295" spans="1:5" x14ac:dyDescent="0.3">
      <c r="A23295" s="1">
        <v>0.50201388888888887</v>
      </c>
      <c r="B23295">
        <v>0.12</v>
      </c>
      <c r="C23295">
        <v>92</v>
      </c>
      <c r="D23295">
        <v>94</v>
      </c>
      <c r="E23295">
        <v>1</v>
      </c>
    </row>
    <row r="23296" spans="1:5" x14ac:dyDescent="0.3">
      <c r="A23296" s="1">
        <v>0.50201388888888887</v>
      </c>
    </row>
    <row r="23297" spans="1:5" x14ac:dyDescent="0.3">
      <c r="A23297" s="1">
        <v>0.50202546296296291</v>
      </c>
      <c r="B23297">
        <v>0.12</v>
      </c>
      <c r="C23297">
        <v>92</v>
      </c>
      <c r="D23297">
        <v>94</v>
      </c>
      <c r="E23297">
        <v>1</v>
      </c>
    </row>
    <row r="23298" spans="1:5" x14ac:dyDescent="0.3">
      <c r="A23298" s="1">
        <v>0.50202546296296302</v>
      </c>
    </row>
    <row r="23299" spans="1:5" x14ac:dyDescent="0.3">
      <c r="A23299" s="1">
        <v>0.50203703703703706</v>
      </c>
      <c r="B23299">
        <v>0.12</v>
      </c>
      <c r="C23299">
        <v>92</v>
      </c>
      <c r="D23299">
        <v>94</v>
      </c>
      <c r="E23299">
        <v>1</v>
      </c>
    </row>
    <row r="23300" spans="1:5" x14ac:dyDescent="0.3">
      <c r="A23300" s="1">
        <v>0.50203703703703706</v>
      </c>
    </row>
    <row r="23301" spans="1:5" x14ac:dyDescent="0.3">
      <c r="A23301" s="1">
        <v>0.5020486111111111</v>
      </c>
      <c r="B23301">
        <v>0.13</v>
      </c>
      <c r="C23301">
        <v>92</v>
      </c>
      <c r="D23301">
        <v>94</v>
      </c>
      <c r="E23301">
        <v>1</v>
      </c>
    </row>
    <row r="23302" spans="1:5" x14ac:dyDescent="0.3">
      <c r="A23302" s="1">
        <v>0.5020486111111111</v>
      </c>
    </row>
    <row r="23303" spans="1:5" x14ac:dyDescent="0.3">
      <c r="A23303" s="1">
        <v>0.50206018518518514</v>
      </c>
      <c r="B23303">
        <v>0.13</v>
      </c>
      <c r="C23303">
        <v>93</v>
      </c>
      <c r="D23303">
        <v>94</v>
      </c>
      <c r="E23303">
        <v>1</v>
      </c>
    </row>
    <row r="23304" spans="1:5" x14ac:dyDescent="0.3">
      <c r="A23304" s="1">
        <v>0.50206018518518525</v>
      </c>
    </row>
    <row r="23305" spans="1:5" x14ac:dyDescent="0.3">
      <c r="A23305" s="1">
        <v>0.50207175925925918</v>
      </c>
      <c r="B23305">
        <v>0.13</v>
      </c>
      <c r="C23305">
        <v>93</v>
      </c>
      <c r="D23305">
        <v>94</v>
      </c>
      <c r="E23305">
        <v>1</v>
      </c>
    </row>
    <row r="23306" spans="1:5" x14ac:dyDescent="0.3">
      <c r="A23306" s="1">
        <v>0.50207175925925929</v>
      </c>
    </row>
    <row r="23307" spans="1:5" x14ac:dyDescent="0.3">
      <c r="A23307" s="1">
        <v>0.50208333333333333</v>
      </c>
      <c r="B23307">
        <v>0.13</v>
      </c>
      <c r="C23307">
        <v>93</v>
      </c>
      <c r="D23307">
        <v>94</v>
      </c>
      <c r="E23307">
        <v>1</v>
      </c>
    </row>
    <row r="23308" spans="1:5" x14ac:dyDescent="0.3">
      <c r="A23308" s="1">
        <v>0.50208333333333333</v>
      </c>
    </row>
    <row r="23309" spans="1:5" x14ac:dyDescent="0.3">
      <c r="A23309" s="1">
        <v>0.50209490740740736</v>
      </c>
      <c r="B23309">
        <v>0.13</v>
      </c>
      <c r="C23309">
        <v>94</v>
      </c>
      <c r="D23309">
        <v>94</v>
      </c>
      <c r="E23309">
        <v>1</v>
      </c>
    </row>
    <row r="23310" spans="1:5" x14ac:dyDescent="0.3">
      <c r="A23310" s="1">
        <v>0.50209490740740748</v>
      </c>
    </row>
    <row r="23311" spans="1:5" x14ac:dyDescent="0.3">
      <c r="A23311" s="1">
        <v>0.50210648148148151</v>
      </c>
      <c r="B23311">
        <v>0.14000000000000001</v>
      </c>
      <c r="C23311">
        <v>94</v>
      </c>
      <c r="D23311">
        <v>94</v>
      </c>
      <c r="E23311">
        <v>1</v>
      </c>
    </row>
    <row r="23312" spans="1:5" x14ac:dyDescent="0.3">
      <c r="A23312" s="1">
        <v>0.50210648148148151</v>
      </c>
    </row>
    <row r="23313" spans="1:5" x14ac:dyDescent="0.3">
      <c r="A23313" s="1">
        <v>0.50211805555555555</v>
      </c>
    </row>
    <row r="23314" spans="1:5" x14ac:dyDescent="0.3">
      <c r="A23314" s="1">
        <v>0.50212962962962959</v>
      </c>
      <c r="B23314">
        <v>0.14000000000000001</v>
      </c>
      <c r="C23314">
        <v>95</v>
      </c>
      <c r="D23314">
        <v>94</v>
      </c>
      <c r="E23314">
        <v>1</v>
      </c>
    </row>
    <row r="23315" spans="1:5" x14ac:dyDescent="0.3">
      <c r="A23315" s="1">
        <v>0.50212962962962959</v>
      </c>
    </row>
    <row r="23316" spans="1:5" x14ac:dyDescent="0.3">
      <c r="A23316" s="1">
        <v>0.50214120370370363</v>
      </c>
      <c r="B23316">
        <v>0.14000000000000001</v>
      </c>
      <c r="C23316">
        <v>96</v>
      </c>
      <c r="D23316">
        <v>94</v>
      </c>
      <c r="E23316">
        <v>1</v>
      </c>
    </row>
    <row r="23317" spans="1:5" x14ac:dyDescent="0.3">
      <c r="A23317" s="1">
        <v>0.50214120370370374</v>
      </c>
    </row>
    <row r="23318" spans="1:5" x14ac:dyDescent="0.3">
      <c r="A23318" s="1">
        <v>0.50215277777777767</v>
      </c>
      <c r="B23318">
        <v>0.14000000000000001</v>
      </c>
      <c r="C23318">
        <v>96</v>
      </c>
      <c r="D23318">
        <v>94</v>
      </c>
      <c r="E23318">
        <v>1</v>
      </c>
    </row>
    <row r="23319" spans="1:5" x14ac:dyDescent="0.3">
      <c r="A23319" s="1">
        <v>0.50215277777777778</v>
      </c>
    </row>
    <row r="23320" spans="1:5" x14ac:dyDescent="0.3">
      <c r="A23320" s="1">
        <v>0.50216435185185182</v>
      </c>
      <c r="B23320">
        <v>0.14000000000000001</v>
      </c>
      <c r="C23320">
        <v>96</v>
      </c>
      <c r="D23320">
        <v>94</v>
      </c>
      <c r="E23320">
        <v>1</v>
      </c>
    </row>
    <row r="23321" spans="1:5" x14ac:dyDescent="0.3">
      <c r="A23321" s="1">
        <v>0.50216435185185193</v>
      </c>
    </row>
    <row r="23322" spans="1:5" x14ac:dyDescent="0.3">
      <c r="A23322" s="1">
        <v>0.50217592592592586</v>
      </c>
      <c r="B23322">
        <v>0.14000000000000001</v>
      </c>
      <c r="C23322">
        <v>96</v>
      </c>
      <c r="D23322">
        <v>94</v>
      </c>
      <c r="E23322">
        <v>1</v>
      </c>
    </row>
    <row r="23323" spans="1:5" x14ac:dyDescent="0.3">
      <c r="A23323" s="1">
        <v>0.50217592592592597</v>
      </c>
    </row>
    <row r="23324" spans="1:5" x14ac:dyDescent="0.3">
      <c r="A23324" s="1">
        <v>0.50218750000000001</v>
      </c>
      <c r="B23324">
        <v>0.14000000000000001</v>
      </c>
      <c r="C23324">
        <v>96</v>
      </c>
      <c r="D23324">
        <v>94</v>
      </c>
      <c r="E23324">
        <v>1</v>
      </c>
    </row>
    <row r="23325" spans="1:5" x14ac:dyDescent="0.3">
      <c r="A23325" s="1">
        <v>0.50218750000000001</v>
      </c>
    </row>
    <row r="23326" spans="1:5" x14ac:dyDescent="0.3">
      <c r="A23326" s="1">
        <v>0.50219907407407405</v>
      </c>
      <c r="B23326">
        <v>0.14000000000000001</v>
      </c>
      <c r="C23326">
        <v>96</v>
      </c>
      <c r="D23326">
        <v>94</v>
      </c>
      <c r="E23326">
        <v>1</v>
      </c>
    </row>
    <row r="23327" spans="1:5" x14ac:dyDescent="0.3">
      <c r="A23327" s="1">
        <v>0.50219907407407405</v>
      </c>
    </row>
    <row r="23328" spans="1:5" x14ac:dyDescent="0.3">
      <c r="A23328" s="1">
        <v>0.50221064814814809</v>
      </c>
      <c r="B23328">
        <v>0.14000000000000001</v>
      </c>
      <c r="C23328">
        <v>97</v>
      </c>
      <c r="D23328">
        <v>94</v>
      </c>
      <c r="E23328">
        <v>1</v>
      </c>
    </row>
    <row r="23329" spans="1:5" x14ac:dyDescent="0.3">
      <c r="A23329" s="1">
        <v>0.5022106481481482</v>
      </c>
    </row>
    <row r="23330" spans="1:5" x14ac:dyDescent="0.3">
      <c r="A23330" s="1">
        <v>0.50222222222222224</v>
      </c>
    </row>
    <row r="23331" spans="1:5" x14ac:dyDescent="0.3">
      <c r="A23331" s="1">
        <v>0.50223379629629628</v>
      </c>
      <c r="B23331">
        <v>0.14000000000000001</v>
      </c>
      <c r="C23331">
        <v>97</v>
      </c>
      <c r="D23331">
        <v>94</v>
      </c>
      <c r="E23331">
        <v>1</v>
      </c>
    </row>
    <row r="23332" spans="1:5" x14ac:dyDescent="0.3">
      <c r="A23332" s="1">
        <v>0.50223379629629639</v>
      </c>
    </row>
    <row r="23333" spans="1:5" x14ac:dyDescent="0.3">
      <c r="A23333" s="1">
        <v>0.50224537037037031</v>
      </c>
      <c r="B23333">
        <v>0.14000000000000001</v>
      </c>
      <c r="C23333">
        <v>97</v>
      </c>
      <c r="D23333">
        <v>94</v>
      </c>
      <c r="E23333">
        <v>1</v>
      </c>
    </row>
    <row r="23334" spans="1:5" x14ac:dyDescent="0.3">
      <c r="A23334" s="1">
        <v>0.50224537037037043</v>
      </c>
    </row>
    <row r="23335" spans="1:5" x14ac:dyDescent="0.3">
      <c r="A23335" s="1">
        <v>0.50225694444444446</v>
      </c>
      <c r="B23335">
        <v>0.14000000000000001</v>
      </c>
      <c r="C23335">
        <v>97</v>
      </c>
      <c r="D23335">
        <v>94</v>
      </c>
      <c r="E23335">
        <v>1</v>
      </c>
    </row>
    <row r="23336" spans="1:5" x14ac:dyDescent="0.3">
      <c r="A23336" s="1">
        <v>0.50225694444444446</v>
      </c>
    </row>
    <row r="23337" spans="1:5" x14ac:dyDescent="0.3">
      <c r="A23337" s="1">
        <v>0.5022685185185185</v>
      </c>
      <c r="B23337">
        <v>0.14000000000000001</v>
      </c>
      <c r="C23337">
        <v>97</v>
      </c>
      <c r="D23337">
        <v>94</v>
      </c>
      <c r="E23337">
        <v>1</v>
      </c>
    </row>
    <row r="23338" spans="1:5" x14ac:dyDescent="0.3">
      <c r="A23338" s="1">
        <v>0.5022685185185185</v>
      </c>
    </row>
    <row r="23339" spans="1:5" x14ac:dyDescent="0.3">
      <c r="A23339" s="1">
        <v>0.50228009259259254</v>
      </c>
      <c r="B23339">
        <v>0.14000000000000001</v>
      </c>
      <c r="C23339">
        <v>98</v>
      </c>
      <c r="D23339">
        <v>94</v>
      </c>
      <c r="E23339">
        <v>1</v>
      </c>
    </row>
    <row r="23340" spans="1:5" x14ac:dyDescent="0.3">
      <c r="A23340" s="1">
        <v>0.50228009259259265</v>
      </c>
    </row>
    <row r="23341" spans="1:5" x14ac:dyDescent="0.3">
      <c r="A23341" s="1">
        <v>0.50229166666666658</v>
      </c>
      <c r="B23341">
        <v>0.14000000000000001</v>
      </c>
      <c r="C23341">
        <v>98</v>
      </c>
      <c r="D23341">
        <v>94</v>
      </c>
      <c r="E23341">
        <v>1</v>
      </c>
    </row>
    <row r="23342" spans="1:5" x14ac:dyDescent="0.3">
      <c r="A23342" s="1">
        <v>0.50229166666666669</v>
      </c>
    </row>
    <row r="23343" spans="1:5" x14ac:dyDescent="0.3">
      <c r="A23343" s="1">
        <v>0.50230324074074073</v>
      </c>
    </row>
    <row r="23344" spans="1:5" x14ac:dyDescent="0.3">
      <c r="A23344" s="1">
        <v>0.50231481481481477</v>
      </c>
      <c r="B23344">
        <v>0.14000000000000001</v>
      </c>
      <c r="C23344">
        <v>98</v>
      </c>
      <c r="D23344">
        <v>95</v>
      </c>
      <c r="E23344">
        <v>1</v>
      </c>
    </row>
    <row r="23345" spans="1:5" x14ac:dyDescent="0.3">
      <c r="A23345" s="1">
        <v>0.50231481481481488</v>
      </c>
    </row>
    <row r="23346" spans="1:5" x14ac:dyDescent="0.3">
      <c r="A23346" s="1">
        <v>0.50232638888888892</v>
      </c>
      <c r="B23346">
        <v>0.14000000000000001</v>
      </c>
      <c r="C23346">
        <v>98</v>
      </c>
      <c r="D23346">
        <v>95</v>
      </c>
      <c r="E23346">
        <v>1</v>
      </c>
    </row>
    <row r="23347" spans="1:5" x14ac:dyDescent="0.3">
      <c r="A23347" s="1">
        <v>0.50232638888888892</v>
      </c>
    </row>
    <row r="23348" spans="1:5" x14ac:dyDescent="0.3">
      <c r="A23348" s="1">
        <v>0.50233796296296296</v>
      </c>
      <c r="B23348">
        <v>0.14000000000000001</v>
      </c>
      <c r="C23348">
        <v>98</v>
      </c>
      <c r="D23348">
        <v>95</v>
      </c>
      <c r="E23348">
        <v>1</v>
      </c>
    </row>
    <row r="23349" spans="1:5" x14ac:dyDescent="0.3">
      <c r="A23349" s="1">
        <v>0.50233796296296296</v>
      </c>
    </row>
    <row r="23350" spans="1:5" x14ac:dyDescent="0.3">
      <c r="A23350" s="1">
        <v>0.502349537037037</v>
      </c>
      <c r="B23350">
        <v>0.15</v>
      </c>
      <c r="C23350">
        <v>99</v>
      </c>
      <c r="D23350">
        <v>95</v>
      </c>
      <c r="E23350">
        <v>1</v>
      </c>
    </row>
    <row r="23351" spans="1:5" x14ac:dyDescent="0.3">
      <c r="A23351" s="1">
        <v>0.502349537037037</v>
      </c>
    </row>
    <row r="23352" spans="1:5" x14ac:dyDescent="0.3">
      <c r="A23352" s="1">
        <v>0.50236111111111104</v>
      </c>
      <c r="B23352">
        <v>0.15</v>
      </c>
      <c r="C23352">
        <v>99</v>
      </c>
      <c r="D23352">
        <v>95</v>
      </c>
      <c r="E23352">
        <v>1</v>
      </c>
    </row>
    <row r="23353" spans="1:5" x14ac:dyDescent="0.3">
      <c r="A23353" s="1">
        <v>0.50236111111111115</v>
      </c>
    </row>
    <row r="23354" spans="1:5" x14ac:dyDescent="0.3">
      <c r="A23354" s="1">
        <v>0.50237268518518507</v>
      </c>
      <c r="B23354">
        <v>0.15</v>
      </c>
      <c r="C23354">
        <v>99</v>
      </c>
      <c r="D23354">
        <v>95</v>
      </c>
      <c r="E23354">
        <v>1</v>
      </c>
    </row>
    <row r="23355" spans="1:5" x14ac:dyDescent="0.3">
      <c r="A23355" s="1">
        <v>0.50237268518518519</v>
      </c>
    </row>
    <row r="23356" spans="1:5" x14ac:dyDescent="0.3">
      <c r="A23356" s="1">
        <v>0.50238425925925922</v>
      </c>
      <c r="B23356">
        <v>0.15</v>
      </c>
      <c r="C23356">
        <v>99</v>
      </c>
      <c r="D23356">
        <v>95</v>
      </c>
      <c r="E23356">
        <v>1</v>
      </c>
    </row>
    <row r="23357" spans="1:5" x14ac:dyDescent="0.3">
      <c r="A23357" s="1">
        <v>0.50238425925925934</v>
      </c>
    </row>
    <row r="23358" spans="1:5" x14ac:dyDescent="0.3">
      <c r="A23358" s="1">
        <v>0.50239583333333326</v>
      </c>
      <c r="B23358">
        <v>0.15</v>
      </c>
      <c r="C23358">
        <v>99</v>
      </c>
      <c r="D23358">
        <v>95</v>
      </c>
      <c r="E23358">
        <v>1</v>
      </c>
    </row>
    <row r="23359" spans="1:5" x14ac:dyDescent="0.3">
      <c r="A23359" s="1">
        <v>0.50239583333333337</v>
      </c>
    </row>
    <row r="23360" spans="1:5" x14ac:dyDescent="0.3">
      <c r="A23360" s="1">
        <v>0.50240740740740741</v>
      </c>
      <c r="B23360">
        <v>0.15</v>
      </c>
      <c r="C23360">
        <v>99</v>
      </c>
      <c r="D23360">
        <v>95</v>
      </c>
      <c r="E23360">
        <v>1</v>
      </c>
    </row>
    <row r="23361" spans="1:5" x14ac:dyDescent="0.3">
      <c r="A23361" s="1">
        <v>0.50240740740740741</v>
      </c>
    </row>
    <row r="23362" spans="1:5" x14ac:dyDescent="0.3">
      <c r="A23362" s="1">
        <v>0.50241898148148145</v>
      </c>
      <c r="B23362">
        <v>0.15</v>
      </c>
      <c r="C23362">
        <v>99</v>
      </c>
      <c r="D23362">
        <v>95</v>
      </c>
      <c r="E23362">
        <v>1</v>
      </c>
    </row>
    <row r="23363" spans="1:5" x14ac:dyDescent="0.3">
      <c r="A23363" s="1">
        <v>0.50241898148148145</v>
      </c>
    </row>
    <row r="23364" spans="1:5" x14ac:dyDescent="0.3">
      <c r="A23364" s="1">
        <v>0.50243055555555549</v>
      </c>
      <c r="B23364">
        <v>0.15</v>
      </c>
      <c r="C23364">
        <v>99</v>
      </c>
      <c r="D23364">
        <v>95</v>
      </c>
      <c r="E23364">
        <v>1</v>
      </c>
    </row>
    <row r="23365" spans="1:5" x14ac:dyDescent="0.3">
      <c r="A23365" s="1">
        <v>0.5024305555555556</v>
      </c>
    </row>
    <row r="23366" spans="1:5" x14ac:dyDescent="0.3">
      <c r="A23366" s="1">
        <v>0.50244212962962953</v>
      </c>
      <c r="B23366">
        <v>0.15</v>
      </c>
      <c r="C23366">
        <v>99</v>
      </c>
      <c r="D23366">
        <v>95</v>
      </c>
      <c r="E23366">
        <v>1</v>
      </c>
    </row>
    <row r="23367" spans="1:5" x14ac:dyDescent="0.3">
      <c r="A23367" s="1">
        <v>0.50244212962962964</v>
      </c>
    </row>
    <row r="23368" spans="1:5" x14ac:dyDescent="0.3">
      <c r="A23368" s="1">
        <v>0.50245370370370368</v>
      </c>
      <c r="B23368">
        <v>0.15</v>
      </c>
      <c r="C23368">
        <v>99</v>
      </c>
      <c r="D23368">
        <v>95</v>
      </c>
      <c r="E23368">
        <v>1</v>
      </c>
    </row>
    <row r="23369" spans="1:5" x14ac:dyDescent="0.3">
      <c r="A23369" s="1">
        <v>0.50245370370370379</v>
      </c>
    </row>
    <row r="23370" spans="1:5" x14ac:dyDescent="0.3">
      <c r="A23370" s="1">
        <v>0.50246527777777772</v>
      </c>
      <c r="B23370">
        <v>0.14000000000000001</v>
      </c>
      <c r="C23370">
        <v>99</v>
      </c>
      <c r="D23370">
        <v>95</v>
      </c>
      <c r="E23370">
        <v>1</v>
      </c>
    </row>
    <row r="23371" spans="1:5" x14ac:dyDescent="0.3">
      <c r="A23371" s="1">
        <v>0.50246527777777783</v>
      </c>
    </row>
    <row r="23372" spans="1:5" x14ac:dyDescent="0.3">
      <c r="A23372" s="1">
        <v>0.50247685185185187</v>
      </c>
      <c r="B23372">
        <v>0.14000000000000001</v>
      </c>
      <c r="C23372">
        <v>99</v>
      </c>
      <c r="D23372">
        <v>95</v>
      </c>
      <c r="E23372">
        <v>1</v>
      </c>
    </row>
    <row r="23373" spans="1:5" x14ac:dyDescent="0.3">
      <c r="A23373" s="1">
        <v>0.50247685185185187</v>
      </c>
    </row>
    <row r="23374" spans="1:5" x14ac:dyDescent="0.3">
      <c r="A23374" s="1">
        <v>0.50248842592592591</v>
      </c>
      <c r="B23374">
        <v>0.14000000000000001</v>
      </c>
      <c r="C23374">
        <v>99</v>
      </c>
      <c r="D23374">
        <v>95</v>
      </c>
      <c r="E23374">
        <v>1</v>
      </c>
    </row>
    <row r="23375" spans="1:5" x14ac:dyDescent="0.3">
      <c r="A23375" s="1">
        <v>0.50248842592592591</v>
      </c>
    </row>
    <row r="23376" spans="1:5" x14ac:dyDescent="0.3">
      <c r="A23376" s="1">
        <v>0.50250000000000006</v>
      </c>
    </row>
    <row r="23377" spans="1:5" x14ac:dyDescent="0.3">
      <c r="A23377" s="1">
        <v>0.50251157407407399</v>
      </c>
      <c r="B23377">
        <v>0.14000000000000001</v>
      </c>
      <c r="C23377">
        <v>99</v>
      </c>
      <c r="D23377">
        <v>95</v>
      </c>
      <c r="E23377">
        <v>1</v>
      </c>
    </row>
    <row r="23378" spans="1:5" x14ac:dyDescent="0.3">
      <c r="A23378" s="1">
        <v>0.5025115740740741</v>
      </c>
    </row>
    <row r="23379" spans="1:5" x14ac:dyDescent="0.3">
      <c r="A23379" s="1">
        <v>0.50252314814814814</v>
      </c>
      <c r="B23379">
        <v>0.14000000000000001</v>
      </c>
      <c r="C23379">
        <v>99</v>
      </c>
      <c r="D23379">
        <v>95</v>
      </c>
      <c r="E23379">
        <v>1</v>
      </c>
    </row>
    <row r="23380" spans="1:5" x14ac:dyDescent="0.3">
      <c r="A23380" s="1">
        <v>0.50252314814814814</v>
      </c>
    </row>
    <row r="23381" spans="1:5" x14ac:dyDescent="0.3">
      <c r="A23381" s="1">
        <v>0.50253472222222217</v>
      </c>
      <c r="B23381">
        <v>0.14000000000000001</v>
      </c>
      <c r="C23381">
        <v>99</v>
      </c>
      <c r="D23381">
        <v>95</v>
      </c>
      <c r="E23381">
        <v>1</v>
      </c>
    </row>
    <row r="23382" spans="1:5" x14ac:dyDescent="0.3">
      <c r="A23382" s="1">
        <v>0.50253472222222229</v>
      </c>
    </row>
    <row r="23383" spans="1:5" x14ac:dyDescent="0.3">
      <c r="A23383" s="1">
        <v>0.50254629629629632</v>
      </c>
      <c r="B23383">
        <v>0.14000000000000001</v>
      </c>
      <c r="C23383">
        <v>98</v>
      </c>
      <c r="D23383">
        <v>95</v>
      </c>
      <c r="E23383">
        <v>1</v>
      </c>
    </row>
    <row r="23384" spans="1:5" x14ac:dyDescent="0.3">
      <c r="A23384" s="1">
        <v>0.50254629629629632</v>
      </c>
    </row>
    <row r="23385" spans="1:5" x14ac:dyDescent="0.3">
      <c r="A23385" s="1">
        <v>0.50255787037037036</v>
      </c>
      <c r="B23385">
        <v>0.14000000000000001</v>
      </c>
      <c r="C23385">
        <v>98</v>
      </c>
      <c r="D23385">
        <v>95</v>
      </c>
      <c r="E23385">
        <v>1</v>
      </c>
    </row>
    <row r="23386" spans="1:5" x14ac:dyDescent="0.3">
      <c r="A23386" s="1">
        <v>0.50255787037037036</v>
      </c>
    </row>
    <row r="23387" spans="1:5" x14ac:dyDescent="0.3">
      <c r="A23387" s="1">
        <v>0.5025694444444444</v>
      </c>
      <c r="B23387">
        <v>0.14000000000000001</v>
      </c>
      <c r="C23387">
        <v>98</v>
      </c>
      <c r="D23387">
        <v>95</v>
      </c>
      <c r="E23387">
        <v>1</v>
      </c>
    </row>
    <row r="23388" spans="1:5" x14ac:dyDescent="0.3">
      <c r="A23388" s="1">
        <v>0.5025694444444444</v>
      </c>
    </row>
    <row r="23389" spans="1:5" x14ac:dyDescent="0.3">
      <c r="A23389" s="1">
        <v>0.50258101851851844</v>
      </c>
      <c r="B23389">
        <v>0.14000000000000001</v>
      </c>
      <c r="C23389">
        <v>98</v>
      </c>
      <c r="D23389">
        <v>95</v>
      </c>
      <c r="E23389">
        <v>1</v>
      </c>
    </row>
    <row r="23390" spans="1:5" x14ac:dyDescent="0.3">
      <c r="A23390" s="1">
        <v>0.50258101851851855</v>
      </c>
    </row>
    <row r="23391" spans="1:5" x14ac:dyDescent="0.3">
      <c r="A23391" s="1">
        <v>0.50259259259259259</v>
      </c>
      <c r="B23391">
        <v>0.14000000000000001</v>
      </c>
      <c r="C23391">
        <v>98</v>
      </c>
      <c r="D23391">
        <v>95</v>
      </c>
      <c r="E23391">
        <v>1</v>
      </c>
    </row>
    <row r="23392" spans="1:5" x14ac:dyDescent="0.3">
      <c r="A23392" s="1">
        <v>0.50259259259259259</v>
      </c>
    </row>
    <row r="23393" spans="1:5" x14ac:dyDescent="0.3">
      <c r="A23393" s="1">
        <v>0.50260416666666663</v>
      </c>
      <c r="B23393">
        <v>0.14000000000000001</v>
      </c>
      <c r="C23393">
        <v>98</v>
      </c>
      <c r="D23393">
        <v>95</v>
      </c>
      <c r="E23393">
        <v>1</v>
      </c>
    </row>
    <row r="23394" spans="1:5" x14ac:dyDescent="0.3">
      <c r="A23394" s="1">
        <v>0.50260416666666674</v>
      </c>
    </row>
    <row r="23395" spans="1:5" x14ac:dyDescent="0.3">
      <c r="A23395" s="1">
        <v>0.50261574074074067</v>
      </c>
      <c r="B23395">
        <v>0.14000000000000001</v>
      </c>
      <c r="C23395">
        <v>98</v>
      </c>
      <c r="D23395">
        <v>95</v>
      </c>
      <c r="E23395">
        <v>1</v>
      </c>
    </row>
    <row r="23396" spans="1:5" x14ac:dyDescent="0.3">
      <c r="A23396" s="1">
        <v>0.50261574074074078</v>
      </c>
    </row>
    <row r="23397" spans="1:5" x14ac:dyDescent="0.3">
      <c r="A23397" s="1">
        <v>0.50262731481481482</v>
      </c>
      <c r="B23397">
        <v>0.14000000000000001</v>
      </c>
      <c r="C23397">
        <v>98</v>
      </c>
      <c r="D23397">
        <v>95</v>
      </c>
      <c r="E23397">
        <v>1</v>
      </c>
    </row>
    <row r="23398" spans="1:5" x14ac:dyDescent="0.3">
      <c r="A23398" s="1">
        <v>0.50262731481481482</v>
      </c>
    </row>
    <row r="23399" spans="1:5" x14ac:dyDescent="0.3">
      <c r="A23399" s="1">
        <v>0.50263888888888886</v>
      </c>
      <c r="B23399">
        <v>0.14000000000000001</v>
      </c>
      <c r="C23399">
        <v>98</v>
      </c>
      <c r="D23399">
        <v>95</v>
      </c>
      <c r="E23399">
        <v>1</v>
      </c>
    </row>
    <row r="23400" spans="1:5" x14ac:dyDescent="0.3">
      <c r="A23400" s="1">
        <v>0.50263888888888886</v>
      </c>
    </row>
    <row r="23401" spans="1:5" x14ac:dyDescent="0.3">
      <c r="A23401" s="1">
        <v>0.5026504629629629</v>
      </c>
      <c r="B23401">
        <v>0.15</v>
      </c>
      <c r="C23401">
        <v>98</v>
      </c>
      <c r="D23401">
        <v>95</v>
      </c>
      <c r="E23401">
        <v>1</v>
      </c>
    </row>
    <row r="23402" spans="1:5" x14ac:dyDescent="0.3">
      <c r="A23402" s="1">
        <v>0.50265046296296301</v>
      </c>
    </row>
    <row r="23403" spans="1:5" x14ac:dyDescent="0.3">
      <c r="A23403" s="1">
        <v>0.50266203703703694</v>
      </c>
      <c r="B23403">
        <v>0.15</v>
      </c>
      <c r="C23403">
        <v>98</v>
      </c>
      <c r="D23403">
        <v>95</v>
      </c>
      <c r="E23403">
        <v>1</v>
      </c>
    </row>
    <row r="23404" spans="1:5" x14ac:dyDescent="0.3">
      <c r="A23404" s="1">
        <v>0.50266203703703705</v>
      </c>
    </row>
    <row r="23405" spans="1:5" x14ac:dyDescent="0.3">
      <c r="A23405" s="1">
        <v>0.50267361111111108</v>
      </c>
      <c r="B23405">
        <v>0.15</v>
      </c>
      <c r="C23405">
        <v>97</v>
      </c>
      <c r="D23405">
        <v>95</v>
      </c>
      <c r="E23405">
        <v>1</v>
      </c>
    </row>
    <row r="23406" spans="1:5" x14ac:dyDescent="0.3">
      <c r="A23406" s="1">
        <v>0.5026736111111112</v>
      </c>
    </row>
    <row r="23407" spans="1:5" x14ac:dyDescent="0.3">
      <c r="A23407" s="1">
        <v>0.50268518518518512</v>
      </c>
      <c r="B23407">
        <v>0.15</v>
      </c>
      <c r="C23407">
        <v>97</v>
      </c>
      <c r="D23407">
        <v>95</v>
      </c>
      <c r="E23407">
        <v>1</v>
      </c>
    </row>
    <row r="23408" spans="1:5" x14ac:dyDescent="0.3">
      <c r="A23408" s="1">
        <v>0.50268518518518523</v>
      </c>
    </row>
    <row r="23409" spans="1:5" x14ac:dyDescent="0.3">
      <c r="A23409" s="1">
        <v>0.50269675925925927</v>
      </c>
      <c r="B23409">
        <v>0.15</v>
      </c>
      <c r="C23409">
        <v>97</v>
      </c>
      <c r="D23409">
        <v>95</v>
      </c>
      <c r="E23409">
        <v>1</v>
      </c>
    </row>
    <row r="23410" spans="1:5" x14ac:dyDescent="0.3">
      <c r="A23410" s="1">
        <v>0.50269675925925927</v>
      </c>
    </row>
    <row r="23411" spans="1:5" x14ac:dyDescent="0.3">
      <c r="A23411" s="1">
        <v>0.50270833333333331</v>
      </c>
    </row>
    <row r="23412" spans="1:5" x14ac:dyDescent="0.3">
      <c r="A23412" s="1">
        <v>0.50271990740740735</v>
      </c>
      <c r="B23412">
        <v>0.15</v>
      </c>
      <c r="C23412">
        <v>97</v>
      </c>
      <c r="D23412">
        <v>95</v>
      </c>
      <c r="E23412">
        <v>1</v>
      </c>
    </row>
    <row r="23413" spans="1:5" x14ac:dyDescent="0.3">
      <c r="A23413" s="1">
        <v>0.50271990740740746</v>
      </c>
    </row>
    <row r="23414" spans="1:5" x14ac:dyDescent="0.3">
      <c r="A23414" s="1">
        <v>0.50273148148148139</v>
      </c>
      <c r="B23414">
        <v>0.15</v>
      </c>
      <c r="C23414">
        <v>96</v>
      </c>
      <c r="D23414">
        <v>95</v>
      </c>
      <c r="E23414">
        <v>1</v>
      </c>
    </row>
    <row r="23415" spans="1:5" x14ac:dyDescent="0.3">
      <c r="A23415" s="1">
        <v>0.5027314814814815</v>
      </c>
    </row>
    <row r="23416" spans="1:5" x14ac:dyDescent="0.3">
      <c r="A23416" s="1">
        <v>0.50274305555555554</v>
      </c>
    </row>
    <row r="23417" spans="1:5" x14ac:dyDescent="0.3">
      <c r="A23417" s="1">
        <v>0.50275462962962958</v>
      </c>
      <c r="B23417">
        <v>0.15</v>
      </c>
      <c r="C23417">
        <v>96</v>
      </c>
      <c r="D23417">
        <v>95</v>
      </c>
      <c r="E23417">
        <v>1</v>
      </c>
    </row>
    <row r="23418" spans="1:5" x14ac:dyDescent="0.3">
      <c r="A23418" s="1">
        <v>0.50275462962962969</v>
      </c>
    </row>
    <row r="23419" spans="1:5" x14ac:dyDescent="0.3">
      <c r="A23419" s="1">
        <v>0.50276620370370373</v>
      </c>
      <c r="B23419">
        <v>0.15</v>
      </c>
      <c r="C23419">
        <v>96</v>
      </c>
      <c r="D23419">
        <v>94</v>
      </c>
      <c r="E23419">
        <v>1</v>
      </c>
    </row>
    <row r="23420" spans="1:5" x14ac:dyDescent="0.3">
      <c r="A23420" s="1">
        <v>0.50276620370370373</v>
      </c>
    </row>
    <row r="23421" spans="1:5" x14ac:dyDescent="0.3">
      <c r="A23421" s="1">
        <v>0.50277777777777777</v>
      </c>
      <c r="B23421">
        <v>0.15</v>
      </c>
      <c r="C23421">
        <v>95</v>
      </c>
      <c r="D23421">
        <v>94</v>
      </c>
      <c r="E23421">
        <v>1</v>
      </c>
    </row>
    <row r="23422" spans="1:5" x14ac:dyDescent="0.3">
      <c r="A23422" s="1">
        <v>0.50277777777777777</v>
      </c>
    </row>
    <row r="23423" spans="1:5" x14ac:dyDescent="0.3">
      <c r="A23423" s="1">
        <v>0.50278935185185181</v>
      </c>
      <c r="B23423">
        <v>0.14000000000000001</v>
      </c>
      <c r="C23423">
        <v>95</v>
      </c>
      <c r="D23423">
        <v>94</v>
      </c>
      <c r="E23423">
        <v>1</v>
      </c>
    </row>
    <row r="23424" spans="1:5" x14ac:dyDescent="0.3">
      <c r="A23424" s="1">
        <v>0.50278935185185181</v>
      </c>
    </row>
    <row r="23425" spans="1:5" x14ac:dyDescent="0.3">
      <c r="A23425" s="1">
        <v>0.50280092592592585</v>
      </c>
      <c r="B23425">
        <v>0.14000000000000001</v>
      </c>
      <c r="C23425">
        <v>95</v>
      </c>
      <c r="D23425">
        <v>94</v>
      </c>
      <c r="E23425">
        <v>1</v>
      </c>
    </row>
    <row r="23426" spans="1:5" x14ac:dyDescent="0.3">
      <c r="A23426" s="1">
        <v>0.50280092592592596</v>
      </c>
    </row>
    <row r="23427" spans="1:5" x14ac:dyDescent="0.3">
      <c r="A23427" s="1">
        <v>0.5028125</v>
      </c>
      <c r="B23427">
        <v>0.14000000000000001</v>
      </c>
      <c r="C23427">
        <v>95</v>
      </c>
      <c r="D23427">
        <v>94</v>
      </c>
      <c r="E23427">
        <v>1</v>
      </c>
    </row>
    <row r="23428" spans="1:5" x14ac:dyDescent="0.3">
      <c r="A23428" s="1">
        <v>0.5028125</v>
      </c>
    </row>
    <row r="23429" spans="1:5" x14ac:dyDescent="0.3">
      <c r="A23429" s="1">
        <v>0.50282407407407403</v>
      </c>
      <c r="B23429">
        <v>0.14000000000000001</v>
      </c>
      <c r="C23429">
        <v>95</v>
      </c>
      <c r="D23429">
        <v>94</v>
      </c>
      <c r="E23429">
        <v>1</v>
      </c>
    </row>
    <row r="23430" spans="1:5" x14ac:dyDescent="0.3">
      <c r="A23430" s="1">
        <v>0.50282407407407415</v>
      </c>
    </row>
    <row r="23431" spans="1:5" x14ac:dyDescent="0.3">
      <c r="A23431" s="1">
        <v>0.50283564814814818</v>
      </c>
      <c r="B23431">
        <v>0.13</v>
      </c>
      <c r="C23431">
        <v>95</v>
      </c>
      <c r="D23431">
        <v>94</v>
      </c>
      <c r="E23431">
        <v>1</v>
      </c>
    </row>
    <row r="23432" spans="1:5" x14ac:dyDescent="0.3">
      <c r="A23432" s="1">
        <v>0.50283564814814818</v>
      </c>
    </row>
    <row r="23433" spans="1:5" x14ac:dyDescent="0.3">
      <c r="A23433" s="1">
        <v>0.50284722222222222</v>
      </c>
      <c r="B23433">
        <v>0.12</v>
      </c>
      <c r="C23433">
        <v>95</v>
      </c>
      <c r="D23433">
        <v>94</v>
      </c>
      <c r="E23433">
        <v>1</v>
      </c>
    </row>
    <row r="23434" spans="1:5" x14ac:dyDescent="0.3">
      <c r="A23434" s="1">
        <v>0.50284722222222222</v>
      </c>
    </row>
    <row r="23435" spans="1:5" x14ac:dyDescent="0.3">
      <c r="A23435" s="1">
        <v>0.50285879629629626</v>
      </c>
      <c r="B23435">
        <v>0.12</v>
      </c>
      <c r="C23435">
        <v>95</v>
      </c>
      <c r="D23435">
        <v>94</v>
      </c>
      <c r="E23435">
        <v>1</v>
      </c>
    </row>
    <row r="23436" spans="1:5" x14ac:dyDescent="0.3">
      <c r="A23436" s="1">
        <v>0.50285879629629626</v>
      </c>
    </row>
    <row r="23437" spans="1:5" x14ac:dyDescent="0.3">
      <c r="A23437" s="1">
        <v>0.5028703703703703</v>
      </c>
      <c r="B23437">
        <v>0.12</v>
      </c>
      <c r="C23437">
        <v>95</v>
      </c>
      <c r="D23437">
        <v>94</v>
      </c>
      <c r="E23437">
        <v>1</v>
      </c>
    </row>
    <row r="23438" spans="1:5" x14ac:dyDescent="0.3">
      <c r="A23438" s="1">
        <v>0.50287037037037041</v>
      </c>
    </row>
    <row r="23439" spans="1:5" x14ac:dyDescent="0.3">
      <c r="A23439" s="1">
        <v>0.50288194444444434</v>
      </c>
      <c r="B23439">
        <v>0.12</v>
      </c>
      <c r="C23439">
        <v>95</v>
      </c>
      <c r="D23439">
        <v>94</v>
      </c>
      <c r="E23439">
        <v>1</v>
      </c>
    </row>
    <row r="23440" spans="1:5" x14ac:dyDescent="0.3">
      <c r="A23440" s="1">
        <v>0.50288194444444445</v>
      </c>
    </row>
    <row r="23441" spans="1:5" x14ac:dyDescent="0.3">
      <c r="A23441" s="1">
        <v>0.5028935185185186</v>
      </c>
    </row>
    <row r="23442" spans="1:5" x14ac:dyDescent="0.3">
      <c r="A23442" s="1">
        <v>0.50290509259259253</v>
      </c>
      <c r="B23442">
        <v>0.11</v>
      </c>
      <c r="C23442">
        <v>95</v>
      </c>
      <c r="D23442">
        <v>94</v>
      </c>
      <c r="E23442">
        <v>1</v>
      </c>
    </row>
    <row r="23443" spans="1:5" x14ac:dyDescent="0.3">
      <c r="A23443" s="1">
        <v>0.50290509259259264</v>
      </c>
    </row>
    <row r="23444" spans="1:5" x14ac:dyDescent="0.3">
      <c r="A23444" s="1">
        <v>0.50291666666666668</v>
      </c>
      <c r="B23444">
        <v>0.11</v>
      </c>
      <c r="C23444">
        <v>94</v>
      </c>
      <c r="D23444">
        <v>94</v>
      </c>
      <c r="E23444">
        <v>1</v>
      </c>
    </row>
    <row r="23445" spans="1:5" x14ac:dyDescent="0.3">
      <c r="A23445" s="1">
        <v>0.50291666666666668</v>
      </c>
    </row>
    <row r="23446" spans="1:5" x14ac:dyDescent="0.3">
      <c r="A23446" s="1">
        <v>0.50292824074074072</v>
      </c>
      <c r="B23446">
        <v>0.11</v>
      </c>
      <c r="C23446">
        <v>94</v>
      </c>
      <c r="D23446">
        <v>94</v>
      </c>
      <c r="E23446">
        <v>1</v>
      </c>
    </row>
    <row r="23447" spans="1:5" x14ac:dyDescent="0.3">
      <c r="A23447" s="1">
        <v>0.50292824074074072</v>
      </c>
    </row>
    <row r="23448" spans="1:5" x14ac:dyDescent="0.3">
      <c r="A23448" s="1">
        <v>0.50293981481481476</v>
      </c>
      <c r="B23448">
        <v>0.11</v>
      </c>
      <c r="C23448">
        <v>94</v>
      </c>
      <c r="D23448">
        <v>94</v>
      </c>
      <c r="E23448">
        <v>1</v>
      </c>
    </row>
    <row r="23449" spans="1:5" x14ac:dyDescent="0.3">
      <c r="A23449" s="1">
        <v>0.50293981481481487</v>
      </c>
    </row>
    <row r="23450" spans="1:5" x14ac:dyDescent="0.3">
      <c r="A23450" s="1">
        <v>0.5029513888888888</v>
      </c>
      <c r="B23450">
        <v>0.1</v>
      </c>
      <c r="C23450">
        <v>94</v>
      </c>
      <c r="D23450">
        <v>94</v>
      </c>
      <c r="E23450">
        <v>1</v>
      </c>
    </row>
    <row r="23451" spans="1:5" x14ac:dyDescent="0.3">
      <c r="A23451" s="1">
        <v>0.50295138888888891</v>
      </c>
    </row>
    <row r="23452" spans="1:5" x14ac:dyDescent="0.3">
      <c r="A23452" s="1">
        <v>0.50296296296296295</v>
      </c>
      <c r="B23452">
        <v>0.1</v>
      </c>
      <c r="C23452">
        <v>93</v>
      </c>
      <c r="D23452">
        <v>94</v>
      </c>
      <c r="E23452">
        <v>1</v>
      </c>
    </row>
    <row r="23453" spans="1:5" x14ac:dyDescent="0.3">
      <c r="A23453" s="1">
        <v>0.50296296296296295</v>
      </c>
    </row>
    <row r="23454" spans="1:5" x14ac:dyDescent="0.3">
      <c r="A23454" s="1">
        <v>0.50297453703703698</v>
      </c>
      <c r="B23454">
        <v>0.1</v>
      </c>
      <c r="C23454">
        <v>93</v>
      </c>
      <c r="D23454">
        <v>94</v>
      </c>
      <c r="E23454">
        <v>1</v>
      </c>
    </row>
    <row r="23455" spans="1:5" x14ac:dyDescent="0.3">
      <c r="A23455" s="1">
        <v>0.50297453703703709</v>
      </c>
    </row>
    <row r="23456" spans="1:5" x14ac:dyDescent="0.3">
      <c r="A23456" s="1">
        <v>0.50298611111111113</v>
      </c>
      <c r="B23456">
        <v>0.1</v>
      </c>
      <c r="C23456">
        <v>93</v>
      </c>
      <c r="D23456">
        <v>94</v>
      </c>
      <c r="E23456">
        <v>1</v>
      </c>
    </row>
    <row r="23457" spans="1:5" x14ac:dyDescent="0.3">
      <c r="A23457" s="1">
        <v>0.50298611111111113</v>
      </c>
    </row>
    <row r="23458" spans="1:5" x14ac:dyDescent="0.3">
      <c r="A23458" s="1">
        <v>0.50299768518518517</v>
      </c>
      <c r="B23458">
        <v>0.1</v>
      </c>
      <c r="C23458">
        <v>93</v>
      </c>
      <c r="D23458">
        <v>94</v>
      </c>
      <c r="E23458">
        <v>1</v>
      </c>
    </row>
    <row r="23459" spans="1:5" x14ac:dyDescent="0.3">
      <c r="A23459" s="1">
        <v>0.50299768518518517</v>
      </c>
    </row>
    <row r="23460" spans="1:5" x14ac:dyDescent="0.3">
      <c r="A23460" s="1">
        <v>0.50300925925925921</v>
      </c>
      <c r="B23460">
        <v>0.1</v>
      </c>
      <c r="C23460">
        <v>93</v>
      </c>
      <c r="D23460">
        <v>94</v>
      </c>
      <c r="E23460">
        <v>1</v>
      </c>
    </row>
    <row r="23461" spans="1:5" x14ac:dyDescent="0.3">
      <c r="A23461" s="1">
        <v>0.50300925925925932</v>
      </c>
    </row>
    <row r="23462" spans="1:5" x14ac:dyDescent="0.3">
      <c r="A23462" s="1">
        <v>0.50302083333333325</v>
      </c>
      <c r="B23462">
        <v>0.1</v>
      </c>
      <c r="C23462">
        <v>93</v>
      </c>
      <c r="D23462">
        <v>94</v>
      </c>
      <c r="E23462">
        <v>1</v>
      </c>
    </row>
    <row r="23463" spans="1:5" x14ac:dyDescent="0.3">
      <c r="A23463" s="1">
        <v>0.50302083333333336</v>
      </c>
    </row>
    <row r="23464" spans="1:5" x14ac:dyDescent="0.3">
      <c r="A23464" s="1">
        <v>0.5030324074074074</v>
      </c>
      <c r="B23464">
        <v>0.1</v>
      </c>
      <c r="C23464">
        <v>93</v>
      </c>
      <c r="D23464">
        <v>94</v>
      </c>
      <c r="E23464">
        <v>1</v>
      </c>
    </row>
    <row r="23465" spans="1:5" x14ac:dyDescent="0.3">
      <c r="A23465" s="1">
        <v>0.5030324074074074</v>
      </c>
    </row>
    <row r="23466" spans="1:5" x14ac:dyDescent="0.3">
      <c r="A23466" s="1">
        <v>0.50304398148148144</v>
      </c>
      <c r="B23466">
        <v>0.1</v>
      </c>
      <c r="C23466">
        <v>93</v>
      </c>
      <c r="D23466">
        <v>94</v>
      </c>
      <c r="E23466">
        <v>1</v>
      </c>
    </row>
    <row r="23467" spans="1:5" x14ac:dyDescent="0.3">
      <c r="A23467" s="1">
        <v>0.50304398148148155</v>
      </c>
    </row>
    <row r="23468" spans="1:5" x14ac:dyDescent="0.3">
      <c r="A23468" s="1">
        <v>0.50305555555555559</v>
      </c>
      <c r="B23468">
        <v>0.1</v>
      </c>
      <c r="C23468">
        <v>93</v>
      </c>
      <c r="D23468">
        <v>94</v>
      </c>
      <c r="E23468">
        <v>1</v>
      </c>
    </row>
    <row r="23469" spans="1:5" x14ac:dyDescent="0.3">
      <c r="A23469" s="1">
        <v>0.50305555555555559</v>
      </c>
    </row>
    <row r="23470" spans="1:5" x14ac:dyDescent="0.3">
      <c r="A23470" s="1">
        <v>0.50306712962962963</v>
      </c>
      <c r="B23470">
        <v>0.1</v>
      </c>
      <c r="C23470">
        <v>93</v>
      </c>
      <c r="D23470">
        <v>94</v>
      </c>
      <c r="E23470">
        <v>1</v>
      </c>
    </row>
    <row r="23471" spans="1:5" x14ac:dyDescent="0.3">
      <c r="A23471" s="1">
        <v>0.50306712962962963</v>
      </c>
    </row>
    <row r="23472" spans="1:5" x14ac:dyDescent="0.3">
      <c r="A23472" s="1">
        <v>0.50307870370370367</v>
      </c>
      <c r="B23472">
        <v>0.1</v>
      </c>
      <c r="C23472">
        <v>93</v>
      </c>
      <c r="D23472">
        <v>94</v>
      </c>
      <c r="E23472">
        <v>1</v>
      </c>
    </row>
    <row r="23473" spans="1:5" x14ac:dyDescent="0.3">
      <c r="A23473" s="1">
        <v>0.50307870370370367</v>
      </c>
    </row>
    <row r="23474" spans="1:5" x14ac:dyDescent="0.3">
      <c r="A23474" s="1">
        <v>0.50309027777777782</v>
      </c>
    </row>
    <row r="23475" spans="1:5" x14ac:dyDescent="0.3">
      <c r="A23475" s="1">
        <v>0.50310185185185174</v>
      </c>
      <c r="B23475">
        <v>0.1</v>
      </c>
      <c r="C23475">
        <v>93</v>
      </c>
      <c r="D23475">
        <v>94</v>
      </c>
      <c r="E23475">
        <v>1</v>
      </c>
    </row>
    <row r="23476" spans="1:5" x14ac:dyDescent="0.3">
      <c r="A23476" s="1">
        <v>0.50310185185185186</v>
      </c>
    </row>
    <row r="23477" spans="1:5" x14ac:dyDescent="0.3">
      <c r="A23477" s="1">
        <v>0.50311342592592589</v>
      </c>
      <c r="B23477">
        <v>0.1</v>
      </c>
      <c r="C23477">
        <v>93</v>
      </c>
      <c r="D23477">
        <v>94</v>
      </c>
      <c r="E23477">
        <v>1</v>
      </c>
    </row>
    <row r="23478" spans="1:5" x14ac:dyDescent="0.3">
      <c r="A23478" s="1">
        <v>0.50311342592592601</v>
      </c>
    </row>
    <row r="23479" spans="1:5" x14ac:dyDescent="0.3">
      <c r="A23479" s="1">
        <v>0.50312499999999993</v>
      </c>
      <c r="B23479">
        <v>0.1</v>
      </c>
      <c r="C23479">
        <v>94</v>
      </c>
      <c r="D23479">
        <v>94</v>
      </c>
      <c r="E23479">
        <v>1</v>
      </c>
    </row>
    <row r="23480" spans="1:5" x14ac:dyDescent="0.3">
      <c r="A23480" s="1">
        <v>0.50312500000000004</v>
      </c>
    </row>
    <row r="23481" spans="1:5" x14ac:dyDescent="0.3">
      <c r="A23481" s="1">
        <v>0.50313657407407408</v>
      </c>
      <c r="B23481">
        <v>0.1</v>
      </c>
      <c r="C23481">
        <v>94</v>
      </c>
      <c r="D23481">
        <v>94</v>
      </c>
      <c r="E23481">
        <v>1</v>
      </c>
    </row>
    <row r="23482" spans="1:5" x14ac:dyDescent="0.3">
      <c r="A23482" s="1">
        <v>0.50313657407407408</v>
      </c>
    </row>
    <row r="23483" spans="1:5" x14ac:dyDescent="0.3">
      <c r="A23483" s="1">
        <v>0.50314814814814812</v>
      </c>
      <c r="B23483">
        <v>0.1</v>
      </c>
      <c r="C23483">
        <v>94</v>
      </c>
      <c r="D23483">
        <v>94</v>
      </c>
      <c r="E23483">
        <v>1</v>
      </c>
    </row>
    <row r="23484" spans="1:5" x14ac:dyDescent="0.3">
      <c r="A23484" s="1">
        <v>0.50314814814814812</v>
      </c>
    </row>
    <row r="23485" spans="1:5" x14ac:dyDescent="0.3">
      <c r="A23485" s="1">
        <v>0.50315972222222216</v>
      </c>
      <c r="B23485">
        <v>0.1</v>
      </c>
      <c r="C23485">
        <v>94</v>
      </c>
      <c r="D23485">
        <v>95</v>
      </c>
      <c r="E23485">
        <v>1</v>
      </c>
    </row>
    <row r="23486" spans="1:5" x14ac:dyDescent="0.3">
      <c r="A23486" s="1">
        <v>0.50315972222222227</v>
      </c>
    </row>
    <row r="23487" spans="1:5" x14ac:dyDescent="0.3">
      <c r="A23487" s="1">
        <v>0.5031712962962962</v>
      </c>
      <c r="B23487">
        <v>0.1</v>
      </c>
      <c r="C23487">
        <v>94</v>
      </c>
      <c r="D23487">
        <v>95</v>
      </c>
      <c r="E23487">
        <v>1</v>
      </c>
    </row>
    <row r="23488" spans="1:5" x14ac:dyDescent="0.3">
      <c r="A23488" s="1">
        <v>0.50317129629629631</v>
      </c>
    </row>
    <row r="23489" spans="1:5" x14ac:dyDescent="0.3">
      <c r="A23489" s="1">
        <v>0.50318287037037035</v>
      </c>
      <c r="B23489">
        <v>0.1</v>
      </c>
      <c r="C23489">
        <v>94</v>
      </c>
      <c r="D23489">
        <v>95</v>
      </c>
      <c r="E23489">
        <v>1</v>
      </c>
    </row>
    <row r="23490" spans="1:5" x14ac:dyDescent="0.3">
      <c r="A23490" s="1">
        <v>0.50318287037037046</v>
      </c>
    </row>
    <row r="23491" spans="1:5" x14ac:dyDescent="0.3">
      <c r="A23491" s="1">
        <v>0.50319444444444439</v>
      </c>
      <c r="B23491">
        <v>0.11</v>
      </c>
      <c r="C23491">
        <v>95</v>
      </c>
      <c r="D23491">
        <v>95</v>
      </c>
      <c r="E23491">
        <v>1</v>
      </c>
    </row>
    <row r="23492" spans="1:5" x14ac:dyDescent="0.3">
      <c r="A23492" s="1">
        <v>0.5031944444444445</v>
      </c>
    </row>
    <row r="23493" spans="1:5" x14ac:dyDescent="0.3">
      <c r="A23493" s="1">
        <v>0.50320601851851854</v>
      </c>
      <c r="B23493">
        <v>0.12</v>
      </c>
      <c r="C23493">
        <v>95</v>
      </c>
      <c r="D23493">
        <v>95</v>
      </c>
      <c r="E23493">
        <v>1</v>
      </c>
    </row>
    <row r="23494" spans="1:5" x14ac:dyDescent="0.3">
      <c r="A23494" s="1">
        <v>0.50320601851851854</v>
      </c>
    </row>
    <row r="23495" spans="1:5" x14ac:dyDescent="0.3">
      <c r="A23495" s="1">
        <v>0.50321759259259258</v>
      </c>
      <c r="B23495">
        <v>0.12</v>
      </c>
      <c r="C23495">
        <v>95</v>
      </c>
      <c r="D23495">
        <v>95</v>
      </c>
      <c r="E23495">
        <v>1</v>
      </c>
    </row>
    <row r="23496" spans="1:5" x14ac:dyDescent="0.3">
      <c r="A23496" s="1">
        <v>0.50321759259259258</v>
      </c>
    </row>
    <row r="23497" spans="1:5" x14ac:dyDescent="0.3">
      <c r="A23497" s="1">
        <v>0.50322916666666662</v>
      </c>
      <c r="B23497">
        <v>0.12</v>
      </c>
      <c r="C23497">
        <v>95</v>
      </c>
      <c r="D23497">
        <v>95</v>
      </c>
      <c r="E23497">
        <v>1</v>
      </c>
    </row>
    <row r="23498" spans="1:5" x14ac:dyDescent="0.3">
      <c r="A23498" s="1">
        <v>0.50322916666666673</v>
      </c>
    </row>
    <row r="23499" spans="1:5" x14ac:dyDescent="0.3">
      <c r="A23499" s="1">
        <v>0.50324074074074066</v>
      </c>
      <c r="B23499">
        <v>0.12</v>
      </c>
      <c r="C23499">
        <v>95</v>
      </c>
      <c r="D23499">
        <v>95</v>
      </c>
      <c r="E23499">
        <v>1</v>
      </c>
    </row>
    <row r="23500" spans="1:5" x14ac:dyDescent="0.3">
      <c r="A23500" s="1">
        <v>0.50324074074074077</v>
      </c>
    </row>
    <row r="23501" spans="1:5" x14ac:dyDescent="0.3">
      <c r="A23501" s="1">
        <v>0.50325231481481481</v>
      </c>
      <c r="B23501">
        <v>0.12</v>
      </c>
      <c r="C23501">
        <v>95</v>
      </c>
      <c r="D23501">
        <v>95</v>
      </c>
      <c r="E23501">
        <v>1</v>
      </c>
    </row>
    <row r="23502" spans="1:5" x14ac:dyDescent="0.3">
      <c r="A23502" s="1">
        <v>0.50325231481481481</v>
      </c>
    </row>
    <row r="23503" spans="1:5" x14ac:dyDescent="0.3">
      <c r="A23503" s="1">
        <v>0.50326388888888884</v>
      </c>
      <c r="B23503">
        <v>0.12</v>
      </c>
      <c r="C23503">
        <v>95</v>
      </c>
      <c r="D23503">
        <v>95</v>
      </c>
      <c r="E23503">
        <v>1</v>
      </c>
    </row>
    <row r="23504" spans="1:5" x14ac:dyDescent="0.3">
      <c r="A23504" s="1">
        <v>0.50326388888888896</v>
      </c>
    </row>
    <row r="23505" spans="1:5" x14ac:dyDescent="0.3">
      <c r="A23505" s="1">
        <v>0.50327546296296299</v>
      </c>
      <c r="B23505">
        <v>0.12</v>
      </c>
      <c r="C23505">
        <v>95</v>
      </c>
      <c r="D23505">
        <v>95</v>
      </c>
      <c r="E23505">
        <v>1</v>
      </c>
    </row>
    <row r="23506" spans="1:5" x14ac:dyDescent="0.3">
      <c r="A23506" s="1">
        <v>0.50327546296296299</v>
      </c>
    </row>
    <row r="23507" spans="1:5" x14ac:dyDescent="0.3">
      <c r="A23507" s="1">
        <v>0.50328703703703703</v>
      </c>
      <c r="B23507">
        <v>0.12</v>
      </c>
      <c r="C23507">
        <v>94</v>
      </c>
      <c r="D23507">
        <v>95</v>
      </c>
      <c r="E23507">
        <v>1</v>
      </c>
    </row>
    <row r="23508" spans="1:5" x14ac:dyDescent="0.3">
      <c r="A23508" s="1">
        <v>0.50328703703703703</v>
      </c>
    </row>
    <row r="23509" spans="1:5" x14ac:dyDescent="0.3">
      <c r="A23509" s="1">
        <v>0.50329861111111107</v>
      </c>
    </row>
    <row r="23510" spans="1:5" x14ac:dyDescent="0.3">
      <c r="A23510" s="1">
        <v>0.50331018518518511</v>
      </c>
      <c r="B23510">
        <v>0.12</v>
      </c>
      <c r="C23510">
        <v>94</v>
      </c>
      <c r="D23510">
        <v>94</v>
      </c>
      <c r="E23510">
        <v>1</v>
      </c>
    </row>
    <row r="23511" spans="1:5" x14ac:dyDescent="0.3">
      <c r="A23511" s="1">
        <v>0.50331018518518522</v>
      </c>
    </row>
    <row r="23512" spans="1:5" x14ac:dyDescent="0.3">
      <c r="A23512" s="1">
        <v>0.50332175925925915</v>
      </c>
      <c r="B23512">
        <v>0.12</v>
      </c>
      <c r="C23512">
        <v>94</v>
      </c>
      <c r="D23512">
        <v>94</v>
      </c>
      <c r="E23512">
        <v>1</v>
      </c>
    </row>
    <row r="23513" spans="1:5" x14ac:dyDescent="0.3">
      <c r="A23513" s="1">
        <v>0.50332175925925926</v>
      </c>
    </row>
    <row r="23514" spans="1:5" x14ac:dyDescent="0.3">
      <c r="A23514" s="1">
        <v>0.5033333333333333</v>
      </c>
      <c r="B23514">
        <v>0.12</v>
      </c>
      <c r="C23514">
        <v>94</v>
      </c>
      <c r="D23514">
        <v>94</v>
      </c>
      <c r="E23514">
        <v>1</v>
      </c>
    </row>
    <row r="23515" spans="1:5" x14ac:dyDescent="0.3">
      <c r="A23515" s="1">
        <v>0.50333333333333341</v>
      </c>
    </row>
    <row r="23516" spans="1:5" x14ac:dyDescent="0.3">
      <c r="A23516" s="1">
        <v>0.50334490740740734</v>
      </c>
      <c r="B23516">
        <v>0.12</v>
      </c>
      <c r="C23516">
        <v>94</v>
      </c>
      <c r="D23516">
        <v>94</v>
      </c>
      <c r="E23516">
        <v>1</v>
      </c>
    </row>
    <row r="23517" spans="1:5" x14ac:dyDescent="0.3">
      <c r="A23517" s="1">
        <v>0.50334490740740745</v>
      </c>
    </row>
    <row r="23518" spans="1:5" x14ac:dyDescent="0.3">
      <c r="A23518" s="1">
        <v>0.50335648148148149</v>
      </c>
      <c r="B23518">
        <v>0.12</v>
      </c>
      <c r="C23518">
        <v>94</v>
      </c>
      <c r="D23518">
        <v>94</v>
      </c>
      <c r="E23518">
        <v>1</v>
      </c>
    </row>
    <row r="23519" spans="1:5" x14ac:dyDescent="0.3">
      <c r="A23519" s="1">
        <v>0.50335648148148149</v>
      </c>
    </row>
    <row r="23520" spans="1:5" x14ac:dyDescent="0.3">
      <c r="A23520" s="1">
        <v>0.50336805555555553</v>
      </c>
      <c r="B23520">
        <v>0.12</v>
      </c>
      <c r="C23520">
        <v>95</v>
      </c>
      <c r="D23520">
        <v>94</v>
      </c>
      <c r="E23520">
        <v>1</v>
      </c>
    </row>
    <row r="23521" spans="1:5" x14ac:dyDescent="0.3">
      <c r="A23521" s="1">
        <v>0.50336805555555553</v>
      </c>
    </row>
    <row r="23522" spans="1:5" x14ac:dyDescent="0.3">
      <c r="A23522" s="1">
        <v>0.50337962962962957</v>
      </c>
      <c r="B23522">
        <v>0.12</v>
      </c>
      <c r="C23522">
        <v>95</v>
      </c>
      <c r="D23522">
        <v>95</v>
      </c>
      <c r="E23522">
        <v>1</v>
      </c>
    </row>
    <row r="23523" spans="1:5" x14ac:dyDescent="0.3">
      <c r="A23523" s="1">
        <v>0.50337962962962968</v>
      </c>
    </row>
    <row r="23524" spans="1:5" x14ac:dyDescent="0.3">
      <c r="A23524" s="1">
        <v>0.5033912037037036</v>
      </c>
      <c r="B23524">
        <v>0.12</v>
      </c>
      <c r="C23524">
        <v>95</v>
      </c>
      <c r="D23524">
        <v>95</v>
      </c>
      <c r="E23524">
        <v>1</v>
      </c>
    </row>
    <row r="23525" spans="1:5" x14ac:dyDescent="0.3">
      <c r="A23525" s="1">
        <v>0.50339120370370372</v>
      </c>
    </row>
    <row r="23526" spans="1:5" x14ac:dyDescent="0.3">
      <c r="A23526" s="1">
        <v>0.50340277777777775</v>
      </c>
      <c r="B23526">
        <v>0.12</v>
      </c>
      <c r="C23526">
        <v>95</v>
      </c>
      <c r="D23526">
        <v>95</v>
      </c>
      <c r="E23526">
        <v>1</v>
      </c>
    </row>
    <row r="23527" spans="1:5" x14ac:dyDescent="0.3">
      <c r="A23527" s="1">
        <v>0.50340277777777787</v>
      </c>
    </row>
    <row r="23528" spans="1:5" x14ac:dyDescent="0.3">
      <c r="A23528" s="1">
        <v>0.50341435185185179</v>
      </c>
      <c r="B23528">
        <v>0.12</v>
      </c>
      <c r="C23528">
        <v>95</v>
      </c>
      <c r="D23528">
        <v>95</v>
      </c>
      <c r="E23528">
        <v>1</v>
      </c>
    </row>
    <row r="23529" spans="1:5" x14ac:dyDescent="0.3">
      <c r="A23529" s="1">
        <v>0.5034143518518519</v>
      </c>
    </row>
    <row r="23530" spans="1:5" x14ac:dyDescent="0.3">
      <c r="A23530" s="1">
        <v>0.50342592592592594</v>
      </c>
      <c r="B23530">
        <v>0.12</v>
      </c>
      <c r="C23530">
        <v>96</v>
      </c>
      <c r="D23530">
        <v>95</v>
      </c>
      <c r="E23530">
        <v>1</v>
      </c>
    </row>
    <row r="23531" spans="1:5" x14ac:dyDescent="0.3">
      <c r="A23531" s="1">
        <v>0.50342592592592594</v>
      </c>
    </row>
    <row r="23532" spans="1:5" x14ac:dyDescent="0.3">
      <c r="A23532" s="1">
        <v>0.50343749999999998</v>
      </c>
      <c r="B23532">
        <v>0.12</v>
      </c>
      <c r="C23532">
        <v>96</v>
      </c>
      <c r="D23532">
        <v>95</v>
      </c>
      <c r="E23532">
        <v>1</v>
      </c>
    </row>
    <row r="23533" spans="1:5" x14ac:dyDescent="0.3">
      <c r="A23533" s="1">
        <v>0.50343749999999998</v>
      </c>
    </row>
    <row r="23534" spans="1:5" x14ac:dyDescent="0.3">
      <c r="A23534" s="1">
        <v>0.50344907407407402</v>
      </c>
      <c r="B23534">
        <v>0.12</v>
      </c>
      <c r="C23534">
        <v>95</v>
      </c>
      <c r="D23534">
        <v>95</v>
      </c>
      <c r="E23534">
        <v>1</v>
      </c>
    </row>
    <row r="23535" spans="1:5" x14ac:dyDescent="0.3">
      <c r="A23535" s="1">
        <v>0.50344907407407413</v>
      </c>
    </row>
    <row r="23536" spans="1:5" x14ac:dyDescent="0.3">
      <c r="A23536" s="1">
        <v>0.50346064814814806</v>
      </c>
      <c r="B23536">
        <v>0.13</v>
      </c>
      <c r="C23536">
        <v>95</v>
      </c>
      <c r="D23536">
        <v>95</v>
      </c>
      <c r="E23536">
        <v>1</v>
      </c>
    </row>
    <row r="23537" spans="1:5" x14ac:dyDescent="0.3">
      <c r="A23537" s="1">
        <v>0.50346064814814817</v>
      </c>
    </row>
    <row r="23538" spans="1:5" x14ac:dyDescent="0.3">
      <c r="A23538" s="1">
        <v>0.50347222222222221</v>
      </c>
      <c r="B23538">
        <v>0.13</v>
      </c>
      <c r="C23538">
        <v>95</v>
      </c>
      <c r="D23538">
        <v>95</v>
      </c>
      <c r="E23538">
        <v>1</v>
      </c>
    </row>
    <row r="23539" spans="1:5" x14ac:dyDescent="0.3">
      <c r="A23539" s="1">
        <v>0.50347222222222221</v>
      </c>
    </row>
    <row r="23540" spans="1:5" x14ac:dyDescent="0.3">
      <c r="A23540" s="1">
        <v>0.50348379629629625</v>
      </c>
      <c r="B23540">
        <v>0.13</v>
      </c>
      <c r="C23540">
        <v>95</v>
      </c>
      <c r="D23540">
        <v>95</v>
      </c>
      <c r="E23540">
        <v>1</v>
      </c>
    </row>
    <row r="23541" spans="1:5" x14ac:dyDescent="0.3">
      <c r="A23541" s="1">
        <v>0.50348379629629636</v>
      </c>
    </row>
    <row r="23542" spans="1:5" x14ac:dyDescent="0.3">
      <c r="A23542" s="1">
        <v>0.5034953703703704</v>
      </c>
    </row>
    <row r="23543" spans="1:5" x14ac:dyDescent="0.3">
      <c r="A23543" s="1">
        <v>0.50350694444444444</v>
      </c>
      <c r="B23543">
        <v>0.13</v>
      </c>
      <c r="C23543">
        <v>95</v>
      </c>
      <c r="D23543">
        <v>95</v>
      </c>
      <c r="E23543">
        <v>1</v>
      </c>
    </row>
    <row r="23544" spans="1:5" x14ac:dyDescent="0.3">
      <c r="A23544" s="1">
        <v>0.50350694444444444</v>
      </c>
    </row>
    <row r="23545" spans="1:5" x14ac:dyDescent="0.3">
      <c r="A23545" s="1">
        <v>0.50351851851851848</v>
      </c>
      <c r="B23545">
        <v>0.13</v>
      </c>
      <c r="C23545">
        <v>95</v>
      </c>
      <c r="D23545">
        <v>95</v>
      </c>
      <c r="E23545">
        <v>1</v>
      </c>
    </row>
    <row r="23546" spans="1:5" x14ac:dyDescent="0.3">
      <c r="A23546" s="1">
        <v>0.50351851851851848</v>
      </c>
    </row>
    <row r="23547" spans="1:5" x14ac:dyDescent="0.3">
      <c r="A23547" s="1">
        <v>0.50353009259259252</v>
      </c>
      <c r="B23547">
        <v>0.13</v>
      </c>
      <c r="C23547">
        <v>95</v>
      </c>
      <c r="D23547">
        <v>95</v>
      </c>
      <c r="E23547">
        <v>1</v>
      </c>
    </row>
    <row r="23548" spans="1:5" x14ac:dyDescent="0.3">
      <c r="A23548" s="1">
        <v>0.50353009259259263</v>
      </c>
    </row>
    <row r="23549" spans="1:5" x14ac:dyDescent="0.3">
      <c r="A23549" s="1">
        <v>0.50354166666666667</v>
      </c>
      <c r="B23549">
        <v>0.13</v>
      </c>
      <c r="C23549">
        <v>95</v>
      </c>
      <c r="D23549">
        <v>95</v>
      </c>
      <c r="E23549">
        <v>1</v>
      </c>
    </row>
    <row r="23550" spans="1:5" x14ac:dyDescent="0.3">
      <c r="A23550" s="1">
        <v>0.50354166666666667</v>
      </c>
    </row>
    <row r="23551" spans="1:5" x14ac:dyDescent="0.3">
      <c r="A23551" s="1">
        <v>0.5035532407407407</v>
      </c>
      <c r="B23551">
        <v>0.13</v>
      </c>
      <c r="C23551">
        <v>95</v>
      </c>
      <c r="D23551">
        <v>96</v>
      </c>
      <c r="E23551">
        <v>1</v>
      </c>
    </row>
    <row r="23552" spans="1:5" x14ac:dyDescent="0.3">
      <c r="A23552" s="1">
        <v>0.50355324074074082</v>
      </c>
    </row>
    <row r="23553" spans="1:5" x14ac:dyDescent="0.3">
      <c r="A23553" s="1">
        <v>0.50356481481481474</v>
      </c>
      <c r="B23553">
        <v>0.13</v>
      </c>
      <c r="C23553">
        <v>96</v>
      </c>
      <c r="D23553">
        <v>96</v>
      </c>
      <c r="E23553">
        <v>1</v>
      </c>
    </row>
    <row r="23554" spans="1:5" x14ac:dyDescent="0.3">
      <c r="A23554" s="1">
        <v>0.50356481481481485</v>
      </c>
    </row>
    <row r="23555" spans="1:5" x14ac:dyDescent="0.3">
      <c r="A23555" s="1">
        <v>0.50357638888888889</v>
      </c>
      <c r="B23555">
        <v>0.14000000000000001</v>
      </c>
      <c r="C23555">
        <v>96</v>
      </c>
      <c r="D23555">
        <v>96</v>
      </c>
      <c r="E23555">
        <v>1</v>
      </c>
    </row>
    <row r="23556" spans="1:5" x14ac:dyDescent="0.3">
      <c r="A23556" s="1">
        <v>0.50357638888888889</v>
      </c>
    </row>
    <row r="23557" spans="1:5" x14ac:dyDescent="0.3">
      <c r="A23557" s="1">
        <v>0.50358796296296293</v>
      </c>
      <c r="B23557">
        <v>0.14000000000000001</v>
      </c>
      <c r="C23557">
        <v>96</v>
      </c>
      <c r="D23557">
        <v>96</v>
      </c>
      <c r="E23557">
        <v>1</v>
      </c>
    </row>
    <row r="23558" spans="1:5" x14ac:dyDescent="0.3">
      <c r="A23558" s="1">
        <v>0.50358796296296293</v>
      </c>
    </row>
    <row r="23559" spans="1:5" x14ac:dyDescent="0.3">
      <c r="A23559" s="1">
        <v>0.50359953703703697</v>
      </c>
      <c r="B23559">
        <v>0.14000000000000001</v>
      </c>
      <c r="C23559">
        <v>96</v>
      </c>
      <c r="D23559">
        <v>96</v>
      </c>
      <c r="E23559">
        <v>1</v>
      </c>
    </row>
    <row r="23560" spans="1:5" x14ac:dyDescent="0.3">
      <c r="A23560" s="1">
        <v>0.50359953703703708</v>
      </c>
    </row>
    <row r="23561" spans="1:5" x14ac:dyDescent="0.3">
      <c r="A23561" s="1">
        <v>0.50361111111111101</v>
      </c>
      <c r="B23561">
        <v>0.14000000000000001</v>
      </c>
      <c r="C23561">
        <v>96</v>
      </c>
      <c r="D23561">
        <v>96</v>
      </c>
      <c r="E23561">
        <v>1</v>
      </c>
    </row>
    <row r="23562" spans="1:5" x14ac:dyDescent="0.3">
      <c r="A23562" s="1">
        <v>0.50361111111111112</v>
      </c>
    </row>
    <row r="23563" spans="1:5" x14ac:dyDescent="0.3">
      <c r="A23563" s="1">
        <v>0.50362268518518516</v>
      </c>
      <c r="B23563">
        <v>0.14000000000000001</v>
      </c>
      <c r="C23563">
        <v>96</v>
      </c>
      <c r="D23563">
        <v>96</v>
      </c>
      <c r="E23563">
        <v>1</v>
      </c>
    </row>
    <row r="23564" spans="1:5" x14ac:dyDescent="0.3">
      <c r="A23564" s="1">
        <v>0.50362268518518527</v>
      </c>
    </row>
    <row r="23565" spans="1:5" x14ac:dyDescent="0.3">
      <c r="A23565" s="1">
        <v>0.5036342592592592</v>
      </c>
      <c r="B23565">
        <v>0.14000000000000001</v>
      </c>
      <c r="C23565">
        <v>96</v>
      </c>
      <c r="D23565">
        <v>96</v>
      </c>
      <c r="E23565">
        <v>1</v>
      </c>
    </row>
    <row r="23566" spans="1:5" x14ac:dyDescent="0.3">
      <c r="A23566" s="1">
        <v>0.50363425925925931</v>
      </c>
    </row>
    <row r="23567" spans="1:5" x14ac:dyDescent="0.3">
      <c r="A23567" s="1">
        <v>0.50364583333333335</v>
      </c>
      <c r="B23567">
        <v>0.14000000000000001</v>
      </c>
      <c r="C23567">
        <v>96</v>
      </c>
      <c r="D23567">
        <v>96</v>
      </c>
      <c r="E23567">
        <v>1</v>
      </c>
    </row>
    <row r="23568" spans="1:5" x14ac:dyDescent="0.3">
      <c r="A23568" s="1">
        <v>0.50364583333333335</v>
      </c>
    </row>
    <row r="23569" spans="1:5" x14ac:dyDescent="0.3">
      <c r="A23569" s="1">
        <v>0.50365740740740739</v>
      </c>
      <c r="B23569">
        <v>0.14000000000000001</v>
      </c>
      <c r="C23569">
        <v>96</v>
      </c>
      <c r="D23569">
        <v>96</v>
      </c>
      <c r="E23569">
        <v>1</v>
      </c>
    </row>
    <row r="23570" spans="1:5" x14ac:dyDescent="0.3">
      <c r="A23570" s="1">
        <v>0.50365740740740739</v>
      </c>
    </row>
    <row r="23571" spans="1:5" x14ac:dyDescent="0.3">
      <c r="A23571" s="1">
        <v>0.50366898148148143</v>
      </c>
      <c r="B23571">
        <v>0.14000000000000001</v>
      </c>
      <c r="C23571">
        <v>96</v>
      </c>
      <c r="D23571">
        <v>96</v>
      </c>
      <c r="E23571">
        <v>1</v>
      </c>
    </row>
    <row r="23572" spans="1:5" x14ac:dyDescent="0.3">
      <c r="A23572" s="1">
        <v>0.50366898148148154</v>
      </c>
    </row>
    <row r="23573" spans="1:5" x14ac:dyDescent="0.3">
      <c r="A23573" s="1">
        <v>0.50368055555555546</v>
      </c>
      <c r="B23573">
        <v>0.14000000000000001</v>
      </c>
      <c r="C23573">
        <v>96</v>
      </c>
      <c r="D23573">
        <v>96</v>
      </c>
      <c r="E23573">
        <v>1</v>
      </c>
    </row>
    <row r="23574" spans="1:5" x14ac:dyDescent="0.3">
      <c r="A23574" s="1">
        <v>0.50368055555555558</v>
      </c>
    </row>
    <row r="23575" spans="1:5" x14ac:dyDescent="0.3">
      <c r="A23575" s="1">
        <v>0.50369212962962961</v>
      </c>
    </row>
    <row r="23576" spans="1:5" x14ac:dyDescent="0.3">
      <c r="A23576" s="1">
        <v>0.50370370370370365</v>
      </c>
      <c r="B23576">
        <v>0.13</v>
      </c>
      <c r="C23576">
        <v>96</v>
      </c>
      <c r="D23576">
        <v>96</v>
      </c>
      <c r="E23576">
        <v>1</v>
      </c>
    </row>
    <row r="23577" spans="1:5" x14ac:dyDescent="0.3">
      <c r="A23577" s="1">
        <v>0.50370370370370376</v>
      </c>
    </row>
    <row r="23578" spans="1:5" x14ac:dyDescent="0.3">
      <c r="A23578" s="1">
        <v>0.5037152777777778</v>
      </c>
      <c r="B23578">
        <v>0.13</v>
      </c>
      <c r="C23578">
        <v>97</v>
      </c>
      <c r="D23578">
        <v>96</v>
      </c>
      <c r="E23578">
        <v>1</v>
      </c>
    </row>
    <row r="23579" spans="1:5" x14ac:dyDescent="0.3">
      <c r="A23579" s="1">
        <v>0.5037152777777778</v>
      </c>
    </row>
    <row r="23580" spans="1:5" x14ac:dyDescent="0.3">
      <c r="A23580" s="1">
        <v>0.50372685185185184</v>
      </c>
      <c r="B23580">
        <v>0.13</v>
      </c>
      <c r="C23580">
        <v>97</v>
      </c>
      <c r="D23580">
        <v>96</v>
      </c>
      <c r="E23580">
        <v>1</v>
      </c>
    </row>
    <row r="23581" spans="1:5" x14ac:dyDescent="0.3">
      <c r="A23581" s="1">
        <v>0.50372685185185184</v>
      </c>
    </row>
    <row r="23582" spans="1:5" x14ac:dyDescent="0.3">
      <c r="A23582" s="1">
        <v>0.50373842592592588</v>
      </c>
      <c r="B23582">
        <v>0.13</v>
      </c>
      <c r="C23582">
        <v>97</v>
      </c>
      <c r="D23582">
        <v>96</v>
      </c>
      <c r="E23582">
        <v>1</v>
      </c>
    </row>
    <row r="23583" spans="1:5" x14ac:dyDescent="0.3">
      <c r="A23583" s="1">
        <v>0.50373842592592588</v>
      </c>
    </row>
    <row r="23584" spans="1:5" x14ac:dyDescent="0.3">
      <c r="A23584" s="1">
        <v>0.50374999999999992</v>
      </c>
      <c r="B23584">
        <v>0.13</v>
      </c>
      <c r="C23584">
        <v>97</v>
      </c>
      <c r="D23584">
        <v>96</v>
      </c>
      <c r="E23584">
        <v>1</v>
      </c>
    </row>
    <row r="23585" spans="1:5" x14ac:dyDescent="0.3">
      <c r="A23585" s="1">
        <v>0.50375000000000003</v>
      </c>
    </row>
    <row r="23586" spans="1:5" x14ac:dyDescent="0.3">
      <c r="A23586" s="1">
        <v>0.50376157407407407</v>
      </c>
      <c r="B23586">
        <v>0.13</v>
      </c>
      <c r="C23586">
        <v>97</v>
      </c>
      <c r="D23586">
        <v>96</v>
      </c>
      <c r="E23586">
        <v>1</v>
      </c>
    </row>
    <row r="23587" spans="1:5" x14ac:dyDescent="0.3">
      <c r="A23587" s="1">
        <v>0.50376157407407407</v>
      </c>
    </row>
    <row r="23588" spans="1:5" x14ac:dyDescent="0.3">
      <c r="A23588" s="1">
        <v>0.50377314814814811</v>
      </c>
      <c r="B23588">
        <v>0.13</v>
      </c>
      <c r="C23588">
        <v>97</v>
      </c>
      <c r="D23588">
        <v>96</v>
      </c>
      <c r="E23588">
        <v>1</v>
      </c>
    </row>
    <row r="23589" spans="1:5" x14ac:dyDescent="0.3">
      <c r="A23589" s="1">
        <v>0.50377314814814822</v>
      </c>
    </row>
    <row r="23590" spans="1:5" x14ac:dyDescent="0.3">
      <c r="A23590" s="1">
        <v>0.50378472222222215</v>
      </c>
      <c r="B23590">
        <v>0.13</v>
      </c>
      <c r="C23590">
        <v>97</v>
      </c>
      <c r="D23590">
        <v>96</v>
      </c>
      <c r="E23590">
        <v>1</v>
      </c>
    </row>
    <row r="23591" spans="1:5" x14ac:dyDescent="0.3">
      <c r="A23591" s="1">
        <v>0.50378472222222226</v>
      </c>
    </row>
    <row r="23592" spans="1:5" x14ac:dyDescent="0.3">
      <c r="A23592" s="1">
        <v>0.5037962962962963</v>
      </c>
      <c r="B23592">
        <v>0.14000000000000001</v>
      </c>
      <c r="C23592">
        <v>97</v>
      </c>
      <c r="D23592">
        <v>96</v>
      </c>
      <c r="E23592">
        <v>1</v>
      </c>
    </row>
    <row r="23593" spans="1:5" x14ac:dyDescent="0.3">
      <c r="A23593" s="1">
        <v>0.5037962962962963</v>
      </c>
    </row>
    <row r="23594" spans="1:5" x14ac:dyDescent="0.3">
      <c r="A23594" s="1">
        <v>0.50380787037037034</v>
      </c>
      <c r="B23594">
        <v>0.14000000000000001</v>
      </c>
      <c r="C23594">
        <v>97</v>
      </c>
      <c r="D23594">
        <v>96</v>
      </c>
      <c r="E23594">
        <v>1</v>
      </c>
    </row>
    <row r="23595" spans="1:5" x14ac:dyDescent="0.3">
      <c r="A23595" s="1">
        <v>0.50380787037037034</v>
      </c>
    </row>
    <row r="23596" spans="1:5" x14ac:dyDescent="0.3">
      <c r="A23596" s="1">
        <v>0.50381944444444438</v>
      </c>
      <c r="B23596">
        <v>0.14000000000000001</v>
      </c>
      <c r="C23596">
        <v>97</v>
      </c>
      <c r="D23596">
        <v>97</v>
      </c>
      <c r="E23596">
        <v>1</v>
      </c>
    </row>
    <row r="23597" spans="1:5" x14ac:dyDescent="0.3">
      <c r="A23597" s="1">
        <v>0.50381944444444449</v>
      </c>
    </row>
    <row r="23598" spans="1:5" x14ac:dyDescent="0.3">
      <c r="A23598" s="1">
        <v>0.50383101851851841</v>
      </c>
      <c r="B23598">
        <v>0.14000000000000001</v>
      </c>
      <c r="C23598">
        <v>97</v>
      </c>
      <c r="D23598">
        <v>97</v>
      </c>
      <c r="E23598">
        <v>1</v>
      </c>
    </row>
    <row r="23599" spans="1:5" x14ac:dyDescent="0.3">
      <c r="A23599" s="1">
        <v>0.50383101851851853</v>
      </c>
    </row>
    <row r="23600" spans="1:5" x14ac:dyDescent="0.3">
      <c r="A23600" s="1">
        <v>0.50384259259259256</v>
      </c>
      <c r="B23600">
        <v>0.14000000000000001</v>
      </c>
      <c r="C23600">
        <v>97</v>
      </c>
      <c r="D23600">
        <v>97</v>
      </c>
      <c r="E23600">
        <v>1</v>
      </c>
    </row>
    <row r="23601" spans="1:5" x14ac:dyDescent="0.3">
      <c r="A23601" s="1">
        <v>0.50384259259259268</v>
      </c>
    </row>
    <row r="23602" spans="1:5" x14ac:dyDescent="0.3">
      <c r="A23602" s="1">
        <v>0.5038541666666666</v>
      </c>
      <c r="B23602">
        <v>0.14000000000000001</v>
      </c>
      <c r="C23602">
        <v>97</v>
      </c>
      <c r="D23602">
        <v>97</v>
      </c>
      <c r="E23602">
        <v>1</v>
      </c>
    </row>
    <row r="23603" spans="1:5" x14ac:dyDescent="0.3">
      <c r="A23603" s="1">
        <v>0.50385416666666671</v>
      </c>
    </row>
    <row r="23604" spans="1:5" x14ac:dyDescent="0.3">
      <c r="A23604" s="1">
        <v>0.50386574074074075</v>
      </c>
      <c r="B23604">
        <v>0.14000000000000001</v>
      </c>
      <c r="C23604">
        <v>97</v>
      </c>
      <c r="D23604">
        <v>97</v>
      </c>
      <c r="E23604">
        <v>1</v>
      </c>
    </row>
    <row r="23605" spans="1:5" x14ac:dyDescent="0.3">
      <c r="A23605" s="1">
        <v>0.50386574074074075</v>
      </c>
    </row>
    <row r="23606" spans="1:5" x14ac:dyDescent="0.3">
      <c r="A23606" s="1">
        <v>0.50387731481481479</v>
      </c>
      <c r="B23606">
        <v>0.14000000000000001</v>
      </c>
      <c r="C23606">
        <v>97</v>
      </c>
      <c r="D23606">
        <v>97</v>
      </c>
      <c r="E23606">
        <v>1</v>
      </c>
    </row>
    <row r="23607" spans="1:5" x14ac:dyDescent="0.3">
      <c r="A23607" s="1">
        <v>0.50387731481481479</v>
      </c>
    </row>
    <row r="23608" spans="1:5" x14ac:dyDescent="0.3">
      <c r="A23608" s="1">
        <v>0.50388888888888883</v>
      </c>
      <c r="B23608">
        <v>0.14000000000000001</v>
      </c>
      <c r="C23608">
        <v>97</v>
      </c>
      <c r="D23608">
        <v>97</v>
      </c>
      <c r="E23608">
        <v>1</v>
      </c>
    </row>
    <row r="23609" spans="1:5" x14ac:dyDescent="0.3">
      <c r="A23609" s="1">
        <v>0.50388888888888894</v>
      </c>
    </row>
    <row r="23610" spans="1:5" x14ac:dyDescent="0.3">
      <c r="A23610" s="1">
        <v>0.50390046296296298</v>
      </c>
    </row>
    <row r="23611" spans="1:5" x14ac:dyDescent="0.3">
      <c r="A23611" s="1">
        <v>0.50391203703703702</v>
      </c>
      <c r="B23611">
        <v>0.14000000000000001</v>
      </c>
      <c r="C23611">
        <v>97</v>
      </c>
      <c r="D23611">
        <v>97</v>
      </c>
      <c r="E23611">
        <v>1</v>
      </c>
    </row>
    <row r="23612" spans="1:5" x14ac:dyDescent="0.3">
      <c r="A23612" s="1">
        <v>0.50391203703703702</v>
      </c>
    </row>
    <row r="23613" spans="1:5" x14ac:dyDescent="0.3">
      <c r="A23613" s="1">
        <v>0.50392361111111106</v>
      </c>
      <c r="B23613">
        <v>0.14000000000000001</v>
      </c>
      <c r="C23613">
        <v>98</v>
      </c>
      <c r="D23613">
        <v>97</v>
      </c>
      <c r="E23613">
        <v>1</v>
      </c>
    </row>
    <row r="23614" spans="1:5" x14ac:dyDescent="0.3">
      <c r="A23614" s="1">
        <v>0.50392361111111117</v>
      </c>
    </row>
    <row r="23615" spans="1:5" x14ac:dyDescent="0.3">
      <c r="A23615" s="1">
        <v>0.50393518518518521</v>
      </c>
      <c r="B23615">
        <v>0.14000000000000001</v>
      </c>
      <c r="C23615">
        <v>98</v>
      </c>
      <c r="D23615">
        <v>97</v>
      </c>
      <c r="E23615">
        <v>1</v>
      </c>
    </row>
    <row r="23616" spans="1:5" x14ac:dyDescent="0.3">
      <c r="A23616" s="1">
        <v>0.50393518518518521</v>
      </c>
    </row>
    <row r="23617" spans="1:5" x14ac:dyDescent="0.3">
      <c r="A23617" s="1">
        <v>0.50394675925925925</v>
      </c>
      <c r="B23617">
        <v>0.13</v>
      </c>
      <c r="C23617">
        <v>98</v>
      </c>
      <c r="D23617">
        <v>97</v>
      </c>
      <c r="E23617">
        <v>1</v>
      </c>
    </row>
    <row r="23618" spans="1:5" x14ac:dyDescent="0.3">
      <c r="A23618" s="1">
        <v>0.50394675925925925</v>
      </c>
    </row>
    <row r="23619" spans="1:5" x14ac:dyDescent="0.3">
      <c r="A23619" s="1">
        <v>0.50395833333333329</v>
      </c>
      <c r="B23619">
        <v>0.13</v>
      </c>
      <c r="C23619">
        <v>98</v>
      </c>
      <c r="D23619">
        <v>97</v>
      </c>
      <c r="E23619">
        <v>1</v>
      </c>
    </row>
    <row r="23620" spans="1:5" x14ac:dyDescent="0.3">
      <c r="A23620" s="1">
        <v>0.50395833333333329</v>
      </c>
    </row>
    <row r="23621" spans="1:5" x14ac:dyDescent="0.3">
      <c r="A23621" s="1">
        <v>0.50396990740740732</v>
      </c>
      <c r="B23621">
        <v>0.13</v>
      </c>
      <c r="C23621">
        <v>98</v>
      </c>
      <c r="D23621">
        <v>97</v>
      </c>
      <c r="E23621">
        <v>1</v>
      </c>
    </row>
    <row r="23622" spans="1:5" x14ac:dyDescent="0.3">
      <c r="A23622" s="1">
        <v>0.50396990740740744</v>
      </c>
    </row>
    <row r="23623" spans="1:5" x14ac:dyDescent="0.3">
      <c r="A23623" s="1">
        <v>0.50398148148148147</v>
      </c>
      <c r="B23623">
        <v>0.13</v>
      </c>
      <c r="C23623">
        <v>98</v>
      </c>
      <c r="D23623">
        <v>97</v>
      </c>
      <c r="E23623">
        <v>1</v>
      </c>
    </row>
    <row r="23624" spans="1:5" x14ac:dyDescent="0.3">
      <c r="A23624" s="1">
        <v>0.50398148148148147</v>
      </c>
    </row>
    <row r="23625" spans="1:5" x14ac:dyDescent="0.3">
      <c r="A23625" s="1">
        <v>0.50399305555555551</v>
      </c>
      <c r="B23625">
        <v>0.13</v>
      </c>
      <c r="C23625">
        <v>98</v>
      </c>
      <c r="D23625">
        <v>97</v>
      </c>
      <c r="E23625">
        <v>1</v>
      </c>
    </row>
    <row r="23626" spans="1:5" x14ac:dyDescent="0.3">
      <c r="A23626" s="1">
        <v>0.50399305555555562</v>
      </c>
    </row>
    <row r="23627" spans="1:5" x14ac:dyDescent="0.3">
      <c r="A23627" s="1">
        <v>0.50400462962962966</v>
      </c>
      <c r="B23627">
        <v>0.13</v>
      </c>
      <c r="C23627">
        <v>98</v>
      </c>
      <c r="D23627">
        <v>97</v>
      </c>
      <c r="E23627">
        <v>1</v>
      </c>
    </row>
    <row r="23628" spans="1:5" x14ac:dyDescent="0.3">
      <c r="A23628" s="1">
        <v>0.50400462962962966</v>
      </c>
    </row>
    <row r="23629" spans="1:5" x14ac:dyDescent="0.3">
      <c r="A23629" s="1">
        <v>0.5040162037037037</v>
      </c>
      <c r="B23629">
        <v>0.13</v>
      </c>
      <c r="C23629">
        <v>99</v>
      </c>
      <c r="D23629">
        <v>97</v>
      </c>
      <c r="E23629">
        <v>1</v>
      </c>
    </row>
    <row r="23630" spans="1:5" x14ac:dyDescent="0.3">
      <c r="A23630" s="1">
        <v>0.5040162037037037</v>
      </c>
    </row>
    <row r="23631" spans="1:5" x14ac:dyDescent="0.3">
      <c r="A23631" s="1">
        <v>0.50402777777777774</v>
      </c>
      <c r="B23631">
        <v>0.13</v>
      </c>
      <c r="C23631">
        <v>99</v>
      </c>
      <c r="D23631">
        <v>97</v>
      </c>
      <c r="E23631">
        <v>1</v>
      </c>
    </row>
    <row r="23632" spans="1:5" x14ac:dyDescent="0.3">
      <c r="A23632" s="1">
        <v>0.50402777777777774</v>
      </c>
    </row>
    <row r="23633" spans="1:5" x14ac:dyDescent="0.3">
      <c r="A23633" s="1">
        <v>0.50403935185185178</v>
      </c>
      <c r="B23633">
        <v>0.13</v>
      </c>
      <c r="C23633">
        <v>98</v>
      </c>
      <c r="D23633">
        <v>97</v>
      </c>
      <c r="E23633">
        <v>1</v>
      </c>
    </row>
    <row r="23634" spans="1:5" x14ac:dyDescent="0.3">
      <c r="A23634" s="1">
        <v>0.50403935185185189</v>
      </c>
    </row>
    <row r="23635" spans="1:5" x14ac:dyDescent="0.3">
      <c r="A23635" s="1">
        <v>0.50405092592592582</v>
      </c>
      <c r="B23635">
        <v>0.13</v>
      </c>
      <c r="C23635">
        <v>98</v>
      </c>
      <c r="D23635">
        <v>97</v>
      </c>
      <c r="E23635">
        <v>1</v>
      </c>
    </row>
    <row r="23636" spans="1:5" x14ac:dyDescent="0.3">
      <c r="A23636" s="1">
        <v>0.50405092592592593</v>
      </c>
    </row>
    <row r="23637" spans="1:5" x14ac:dyDescent="0.3">
      <c r="A23637" s="1">
        <v>0.50406249999999997</v>
      </c>
      <c r="B23637">
        <v>0.13</v>
      </c>
      <c r="C23637">
        <v>98</v>
      </c>
      <c r="D23637">
        <v>97</v>
      </c>
      <c r="E23637">
        <v>1</v>
      </c>
    </row>
    <row r="23638" spans="1:5" x14ac:dyDescent="0.3">
      <c r="A23638" s="1">
        <v>0.50406250000000008</v>
      </c>
    </row>
    <row r="23639" spans="1:5" x14ac:dyDescent="0.3">
      <c r="A23639" s="1">
        <v>0.50407407407407401</v>
      </c>
      <c r="B23639">
        <v>0.13</v>
      </c>
      <c r="C23639">
        <v>98</v>
      </c>
      <c r="D23639">
        <v>97</v>
      </c>
      <c r="E23639">
        <v>1</v>
      </c>
    </row>
    <row r="23640" spans="1:5" x14ac:dyDescent="0.3">
      <c r="A23640" s="1">
        <v>0.50407407407407412</v>
      </c>
    </row>
    <row r="23641" spans="1:5" x14ac:dyDescent="0.3">
      <c r="A23641" s="1">
        <v>0.50408564814814816</v>
      </c>
      <c r="B23641">
        <v>0.13</v>
      </c>
      <c r="C23641">
        <v>98</v>
      </c>
      <c r="D23641">
        <v>97</v>
      </c>
      <c r="E23641">
        <v>1</v>
      </c>
    </row>
    <row r="23642" spans="1:5" x14ac:dyDescent="0.3">
      <c r="A23642" s="1">
        <v>0.50408564814814816</v>
      </c>
    </row>
    <row r="23643" spans="1:5" x14ac:dyDescent="0.3">
      <c r="A23643" s="1">
        <v>0.5040972222222222</v>
      </c>
      <c r="B23643">
        <v>0.13</v>
      </c>
      <c r="C23643">
        <v>99</v>
      </c>
      <c r="D23643">
        <v>97</v>
      </c>
      <c r="E23643">
        <v>1</v>
      </c>
    </row>
    <row r="23644" spans="1:5" x14ac:dyDescent="0.3">
      <c r="A23644" s="1">
        <v>0.5040972222222222</v>
      </c>
    </row>
    <row r="23645" spans="1:5" x14ac:dyDescent="0.3">
      <c r="A23645" s="1">
        <v>0.50410879629629635</v>
      </c>
    </row>
    <row r="23646" spans="1:5" x14ac:dyDescent="0.3">
      <c r="A23646" s="1">
        <v>0.50412037037037027</v>
      </c>
      <c r="B23646">
        <v>0.13</v>
      </c>
      <c r="C23646">
        <v>99</v>
      </c>
      <c r="D23646">
        <v>97</v>
      </c>
      <c r="E23646">
        <v>1</v>
      </c>
    </row>
    <row r="23647" spans="1:5" x14ac:dyDescent="0.3">
      <c r="A23647" s="1">
        <v>0.50412037037037039</v>
      </c>
    </row>
    <row r="23648" spans="1:5" x14ac:dyDescent="0.3">
      <c r="A23648" s="1">
        <v>0.50413194444444442</v>
      </c>
      <c r="B23648">
        <v>0.13</v>
      </c>
      <c r="C23648">
        <v>99</v>
      </c>
      <c r="D23648">
        <v>97</v>
      </c>
      <c r="E23648">
        <v>1</v>
      </c>
    </row>
    <row r="23649" spans="1:5" x14ac:dyDescent="0.3">
      <c r="A23649" s="1">
        <v>0.50413194444444454</v>
      </c>
    </row>
    <row r="23650" spans="1:5" x14ac:dyDescent="0.3">
      <c r="A23650" s="1">
        <v>0.50414351851851846</v>
      </c>
      <c r="B23650">
        <v>0.13</v>
      </c>
      <c r="C23650">
        <v>99</v>
      </c>
      <c r="D23650">
        <v>97</v>
      </c>
      <c r="E23650">
        <v>1</v>
      </c>
    </row>
    <row r="23651" spans="1:5" x14ac:dyDescent="0.3">
      <c r="A23651" s="1">
        <v>0.50414351851851857</v>
      </c>
    </row>
    <row r="23652" spans="1:5" x14ac:dyDescent="0.3">
      <c r="A23652" s="1">
        <v>0.50415509259259261</v>
      </c>
      <c r="B23652">
        <v>0.13</v>
      </c>
      <c r="C23652">
        <v>99</v>
      </c>
      <c r="D23652">
        <v>97</v>
      </c>
      <c r="E23652">
        <v>1</v>
      </c>
    </row>
    <row r="23653" spans="1:5" x14ac:dyDescent="0.3">
      <c r="A23653" s="1">
        <v>0.50415509259259261</v>
      </c>
    </row>
    <row r="23654" spans="1:5" x14ac:dyDescent="0.3">
      <c r="A23654" s="1">
        <v>0.50416666666666665</v>
      </c>
      <c r="B23654">
        <v>0.13</v>
      </c>
      <c r="C23654">
        <v>99</v>
      </c>
      <c r="D23654">
        <v>97</v>
      </c>
      <c r="E23654">
        <v>1</v>
      </c>
    </row>
    <row r="23655" spans="1:5" x14ac:dyDescent="0.3">
      <c r="A23655" s="1">
        <v>0.50416666666666665</v>
      </c>
    </row>
    <row r="23656" spans="1:5" x14ac:dyDescent="0.3">
      <c r="A23656" s="1">
        <v>0.50417824074074069</v>
      </c>
      <c r="B23656">
        <v>0.13</v>
      </c>
      <c r="C23656">
        <v>99</v>
      </c>
      <c r="D23656">
        <v>97</v>
      </c>
      <c r="E23656">
        <v>1</v>
      </c>
    </row>
    <row r="23657" spans="1:5" x14ac:dyDescent="0.3">
      <c r="A23657" s="1">
        <v>0.5041782407407408</v>
      </c>
    </row>
    <row r="23658" spans="1:5" x14ac:dyDescent="0.3">
      <c r="A23658" s="1">
        <v>0.50418981481481473</v>
      </c>
      <c r="B23658">
        <v>0.13</v>
      </c>
      <c r="C23658">
        <v>100</v>
      </c>
      <c r="D23658">
        <v>97</v>
      </c>
      <c r="E23658">
        <v>1</v>
      </c>
    </row>
    <row r="23659" spans="1:5" x14ac:dyDescent="0.3">
      <c r="A23659" s="1">
        <v>0.50418981481481484</v>
      </c>
    </row>
    <row r="23660" spans="1:5" x14ac:dyDescent="0.3">
      <c r="A23660" s="1">
        <v>0.50420138888888888</v>
      </c>
      <c r="B23660">
        <v>0.13</v>
      </c>
      <c r="C23660">
        <v>100</v>
      </c>
      <c r="D23660">
        <v>97</v>
      </c>
      <c r="E23660">
        <v>1</v>
      </c>
    </row>
    <row r="23661" spans="1:5" x14ac:dyDescent="0.3">
      <c r="A23661" s="1">
        <v>0.50420138888888888</v>
      </c>
    </row>
    <row r="23662" spans="1:5" x14ac:dyDescent="0.3">
      <c r="A23662" s="1">
        <v>0.50421296296296292</v>
      </c>
      <c r="B23662">
        <v>0.12</v>
      </c>
      <c r="C23662">
        <v>100</v>
      </c>
      <c r="D23662">
        <v>97</v>
      </c>
      <c r="E23662">
        <v>1</v>
      </c>
    </row>
    <row r="23663" spans="1:5" x14ac:dyDescent="0.3">
      <c r="A23663" s="1">
        <v>0.50421296296296303</v>
      </c>
    </row>
    <row r="23664" spans="1:5" x14ac:dyDescent="0.3">
      <c r="A23664" s="1">
        <v>0.50422453703703707</v>
      </c>
      <c r="B23664">
        <v>0.12</v>
      </c>
      <c r="C23664">
        <v>100</v>
      </c>
      <c r="D23664">
        <v>97</v>
      </c>
      <c r="E23664">
        <v>1</v>
      </c>
    </row>
    <row r="23665" spans="1:5" x14ac:dyDescent="0.3">
      <c r="A23665" s="1">
        <v>0.50422453703703707</v>
      </c>
    </row>
    <row r="23666" spans="1:5" x14ac:dyDescent="0.3">
      <c r="A23666" s="1">
        <v>0.50423611111111111</v>
      </c>
      <c r="B23666">
        <v>0.12</v>
      </c>
      <c r="C23666">
        <v>100</v>
      </c>
      <c r="D23666">
        <v>97</v>
      </c>
      <c r="E23666">
        <v>1</v>
      </c>
    </row>
    <row r="23667" spans="1:5" x14ac:dyDescent="0.3">
      <c r="A23667" s="1">
        <v>0.50423611111111111</v>
      </c>
    </row>
    <row r="23668" spans="1:5" x14ac:dyDescent="0.3">
      <c r="A23668" s="1">
        <v>0.50424768518518515</v>
      </c>
      <c r="B23668">
        <v>0.12</v>
      </c>
      <c r="C23668">
        <v>100</v>
      </c>
      <c r="D23668">
        <v>97</v>
      </c>
      <c r="E23668">
        <v>1</v>
      </c>
    </row>
    <row r="23669" spans="1:5" x14ac:dyDescent="0.3">
      <c r="A23669" s="1">
        <v>0.50424768518518515</v>
      </c>
    </row>
    <row r="23670" spans="1:5" x14ac:dyDescent="0.3">
      <c r="A23670" s="1">
        <v>0.50425925925925918</v>
      </c>
      <c r="B23670">
        <v>0.12</v>
      </c>
      <c r="C23670">
        <v>100</v>
      </c>
      <c r="D23670">
        <v>97</v>
      </c>
      <c r="E23670">
        <v>1</v>
      </c>
    </row>
    <row r="23671" spans="1:5" x14ac:dyDescent="0.3">
      <c r="A23671" s="1">
        <v>0.5042592592592593</v>
      </c>
    </row>
    <row r="23672" spans="1:5" x14ac:dyDescent="0.3">
      <c r="A23672" s="1">
        <v>0.50427083333333322</v>
      </c>
      <c r="B23672">
        <v>0.12</v>
      </c>
      <c r="C23672">
        <v>100</v>
      </c>
      <c r="D23672">
        <v>97</v>
      </c>
      <c r="E23672">
        <v>1</v>
      </c>
    </row>
    <row r="23673" spans="1:5" x14ac:dyDescent="0.3">
      <c r="A23673" s="1">
        <v>0.50427083333333333</v>
      </c>
    </row>
    <row r="23674" spans="1:5" x14ac:dyDescent="0.3">
      <c r="A23674" s="1">
        <v>0.50428240740740737</v>
      </c>
      <c r="B23674">
        <v>0.12</v>
      </c>
      <c r="C23674">
        <v>100</v>
      </c>
      <c r="D23674">
        <v>97</v>
      </c>
      <c r="E23674">
        <v>1</v>
      </c>
    </row>
    <row r="23675" spans="1:5" x14ac:dyDescent="0.3">
      <c r="A23675" s="1">
        <v>0.50428240740740748</v>
      </c>
    </row>
    <row r="23676" spans="1:5" x14ac:dyDescent="0.3">
      <c r="A23676" s="1">
        <v>0.50429398148148141</v>
      </c>
      <c r="B23676">
        <v>0.12</v>
      </c>
      <c r="C23676">
        <v>100</v>
      </c>
      <c r="D23676">
        <v>97</v>
      </c>
      <c r="E23676">
        <v>1</v>
      </c>
    </row>
    <row r="23677" spans="1:5" x14ac:dyDescent="0.3">
      <c r="A23677" s="1">
        <v>0.50429398148148152</v>
      </c>
    </row>
    <row r="23678" spans="1:5" x14ac:dyDescent="0.3">
      <c r="A23678" s="1">
        <v>0.50430555555555556</v>
      </c>
      <c r="B23678">
        <v>0.11</v>
      </c>
      <c r="C23678">
        <v>100</v>
      </c>
      <c r="D23678">
        <v>97</v>
      </c>
      <c r="E23678">
        <v>1</v>
      </c>
    </row>
    <row r="23679" spans="1:5" x14ac:dyDescent="0.3">
      <c r="A23679" s="1">
        <v>0.50430555555555556</v>
      </c>
    </row>
    <row r="23680" spans="1:5" x14ac:dyDescent="0.3">
      <c r="A23680" s="1">
        <v>0.5043171296296296</v>
      </c>
      <c r="B23680">
        <v>0.11</v>
      </c>
      <c r="C23680">
        <v>100</v>
      </c>
      <c r="D23680">
        <v>97</v>
      </c>
      <c r="E23680">
        <v>1</v>
      </c>
    </row>
    <row r="23681" spans="1:5" x14ac:dyDescent="0.3">
      <c r="A23681" s="1">
        <v>0.5043171296296296</v>
      </c>
    </row>
    <row r="23682" spans="1:5" x14ac:dyDescent="0.3">
      <c r="A23682" s="1">
        <v>0.50432870370370375</v>
      </c>
    </row>
    <row r="23683" spans="1:5" x14ac:dyDescent="0.3">
      <c r="A23683" s="1">
        <v>0.50434027777777768</v>
      </c>
      <c r="B23683">
        <v>0.11</v>
      </c>
      <c r="C23683">
        <v>100</v>
      </c>
      <c r="D23683">
        <v>97</v>
      </c>
      <c r="E23683">
        <v>1</v>
      </c>
    </row>
    <row r="23684" spans="1:5" x14ac:dyDescent="0.3">
      <c r="A23684" s="1">
        <v>0.50434027777777779</v>
      </c>
    </row>
    <row r="23685" spans="1:5" x14ac:dyDescent="0.3">
      <c r="A23685" s="1">
        <v>0.50435185185185183</v>
      </c>
      <c r="B23685">
        <v>0.12</v>
      </c>
      <c r="C23685">
        <v>100</v>
      </c>
      <c r="D23685">
        <v>97</v>
      </c>
      <c r="E23685">
        <v>1</v>
      </c>
    </row>
    <row r="23686" spans="1:5" x14ac:dyDescent="0.3">
      <c r="A23686" s="1">
        <v>0.50435185185185194</v>
      </c>
    </row>
    <row r="23687" spans="1:5" x14ac:dyDescent="0.3">
      <c r="A23687" s="1">
        <v>0.50436342592592587</v>
      </c>
      <c r="B23687">
        <v>0.12</v>
      </c>
      <c r="C23687">
        <v>100</v>
      </c>
      <c r="D23687">
        <v>97</v>
      </c>
      <c r="E23687">
        <v>1</v>
      </c>
    </row>
    <row r="23688" spans="1:5" x14ac:dyDescent="0.3">
      <c r="A23688" s="1">
        <v>0.50436342592592598</v>
      </c>
    </row>
    <row r="23689" spans="1:5" x14ac:dyDescent="0.3">
      <c r="A23689" s="1">
        <v>0.50437500000000002</v>
      </c>
      <c r="B23689">
        <v>0.12</v>
      </c>
      <c r="C23689">
        <v>100</v>
      </c>
      <c r="D23689">
        <v>97</v>
      </c>
      <c r="E23689">
        <v>1</v>
      </c>
    </row>
    <row r="23690" spans="1:5" x14ac:dyDescent="0.3">
      <c r="A23690" s="1">
        <v>0.50437500000000002</v>
      </c>
    </row>
    <row r="23691" spans="1:5" x14ac:dyDescent="0.3">
      <c r="A23691" s="1">
        <v>0.50438657407407406</v>
      </c>
      <c r="B23691">
        <v>0.12</v>
      </c>
      <c r="C23691">
        <v>100</v>
      </c>
      <c r="D23691">
        <v>97</v>
      </c>
      <c r="E23691">
        <v>1</v>
      </c>
    </row>
    <row r="23692" spans="1:5" x14ac:dyDescent="0.3">
      <c r="A23692" s="1">
        <v>0.50438657407407406</v>
      </c>
    </row>
    <row r="23693" spans="1:5" x14ac:dyDescent="0.3">
      <c r="A23693" s="1">
        <v>0.5043981481481481</v>
      </c>
      <c r="B23693">
        <v>0.12</v>
      </c>
      <c r="C23693">
        <v>100</v>
      </c>
      <c r="D23693">
        <v>97</v>
      </c>
      <c r="E23693">
        <v>1</v>
      </c>
    </row>
    <row r="23694" spans="1:5" x14ac:dyDescent="0.3">
      <c r="A23694" s="1">
        <v>0.50439814814814821</v>
      </c>
    </row>
    <row r="23695" spans="1:5" x14ac:dyDescent="0.3">
      <c r="A23695" s="1">
        <v>0.50440972222222213</v>
      </c>
      <c r="B23695">
        <v>0.12</v>
      </c>
      <c r="C23695">
        <v>100</v>
      </c>
      <c r="D23695">
        <v>97</v>
      </c>
      <c r="E23695">
        <v>1</v>
      </c>
    </row>
    <row r="23696" spans="1:5" x14ac:dyDescent="0.3">
      <c r="A23696" s="1">
        <v>0.50440972222222225</v>
      </c>
    </row>
    <row r="23697" spans="1:5" x14ac:dyDescent="0.3">
      <c r="A23697" s="1">
        <v>0.50442129629629628</v>
      </c>
      <c r="B23697">
        <v>0.12</v>
      </c>
      <c r="C23697">
        <v>100</v>
      </c>
      <c r="D23697">
        <v>97</v>
      </c>
      <c r="E23697">
        <v>1</v>
      </c>
    </row>
    <row r="23698" spans="1:5" x14ac:dyDescent="0.3">
      <c r="A23698" s="1">
        <v>0.50442129629629628</v>
      </c>
    </row>
    <row r="23699" spans="1:5" x14ac:dyDescent="0.3">
      <c r="A23699" s="1">
        <v>0.50443287037037032</v>
      </c>
      <c r="B23699">
        <v>0.12</v>
      </c>
      <c r="C23699">
        <v>100</v>
      </c>
      <c r="D23699">
        <v>97</v>
      </c>
      <c r="E23699">
        <v>1</v>
      </c>
    </row>
    <row r="23700" spans="1:5" x14ac:dyDescent="0.3">
      <c r="A23700" s="1">
        <v>0.50443287037037043</v>
      </c>
    </row>
    <row r="23701" spans="1:5" x14ac:dyDescent="0.3">
      <c r="A23701" s="1">
        <v>0.50444444444444447</v>
      </c>
      <c r="B23701">
        <v>0.12</v>
      </c>
      <c r="C23701">
        <v>100</v>
      </c>
      <c r="D23701">
        <v>97</v>
      </c>
      <c r="E23701">
        <v>1</v>
      </c>
    </row>
    <row r="23702" spans="1:5" x14ac:dyDescent="0.3">
      <c r="A23702" s="1">
        <v>0.50444444444444447</v>
      </c>
    </row>
    <row r="23703" spans="1:5" x14ac:dyDescent="0.3">
      <c r="A23703" s="1">
        <v>0.50445601851851851</v>
      </c>
      <c r="B23703">
        <v>0.12</v>
      </c>
      <c r="C23703">
        <v>100</v>
      </c>
      <c r="D23703">
        <v>97</v>
      </c>
      <c r="E23703">
        <v>1</v>
      </c>
    </row>
    <row r="23704" spans="1:5" x14ac:dyDescent="0.3">
      <c r="A23704" s="1">
        <v>0.50445601851851851</v>
      </c>
    </row>
    <row r="23705" spans="1:5" x14ac:dyDescent="0.3">
      <c r="A23705" s="1">
        <v>0.50446759259259255</v>
      </c>
      <c r="B23705">
        <v>0.12</v>
      </c>
      <c r="C23705">
        <v>100</v>
      </c>
      <c r="D23705">
        <v>97</v>
      </c>
      <c r="E23705">
        <v>1</v>
      </c>
    </row>
    <row r="23706" spans="1:5" x14ac:dyDescent="0.3">
      <c r="A23706" s="1">
        <v>0.50446759259259255</v>
      </c>
    </row>
    <row r="23707" spans="1:5" x14ac:dyDescent="0.3">
      <c r="A23707" s="1">
        <v>0.50447916666666659</v>
      </c>
      <c r="B23707">
        <v>0.12</v>
      </c>
      <c r="C23707">
        <v>100</v>
      </c>
      <c r="D23707">
        <v>97</v>
      </c>
      <c r="E23707">
        <v>1</v>
      </c>
    </row>
    <row r="23708" spans="1:5" x14ac:dyDescent="0.3">
      <c r="A23708" s="1">
        <v>0.5044791666666667</v>
      </c>
    </row>
    <row r="23709" spans="1:5" x14ac:dyDescent="0.3">
      <c r="A23709" s="1">
        <v>0.50449074074074074</v>
      </c>
      <c r="B23709">
        <v>0.12</v>
      </c>
      <c r="C23709">
        <v>100</v>
      </c>
      <c r="D23709">
        <v>97</v>
      </c>
      <c r="E23709">
        <v>1</v>
      </c>
    </row>
    <row r="23710" spans="1:5" x14ac:dyDescent="0.3">
      <c r="A23710" s="1">
        <v>0.50449074074074074</v>
      </c>
    </row>
    <row r="23711" spans="1:5" x14ac:dyDescent="0.3">
      <c r="A23711" s="1">
        <v>0.50450231481481478</v>
      </c>
      <c r="B23711">
        <v>0.12</v>
      </c>
      <c r="C23711">
        <v>100</v>
      </c>
      <c r="D23711">
        <v>97</v>
      </c>
      <c r="E23711">
        <v>1</v>
      </c>
    </row>
    <row r="23712" spans="1:5" x14ac:dyDescent="0.3">
      <c r="A23712" s="1">
        <v>0.50450231481481489</v>
      </c>
    </row>
    <row r="23713" spans="1:5" x14ac:dyDescent="0.3">
      <c r="A23713" s="1">
        <v>0.50451388888888882</v>
      </c>
      <c r="B23713">
        <v>0.12</v>
      </c>
      <c r="C23713">
        <v>100</v>
      </c>
      <c r="D23713">
        <v>97</v>
      </c>
      <c r="E23713">
        <v>1</v>
      </c>
    </row>
    <row r="23714" spans="1:5" x14ac:dyDescent="0.3">
      <c r="A23714" s="1">
        <v>0.50451388888888893</v>
      </c>
    </row>
    <row r="23715" spans="1:5" x14ac:dyDescent="0.3">
      <c r="A23715" s="1">
        <v>0.50452546296296297</v>
      </c>
      <c r="B23715">
        <v>0.13</v>
      </c>
      <c r="C23715">
        <v>100</v>
      </c>
      <c r="D23715">
        <v>97</v>
      </c>
      <c r="E23715">
        <v>1</v>
      </c>
    </row>
    <row r="23716" spans="1:5" x14ac:dyDescent="0.3">
      <c r="A23716" s="1">
        <v>0.50452546296296297</v>
      </c>
    </row>
    <row r="23717" spans="1:5" x14ac:dyDescent="0.3">
      <c r="A23717" s="1">
        <v>0.50453703703703701</v>
      </c>
    </row>
    <row r="23718" spans="1:5" x14ac:dyDescent="0.3">
      <c r="A23718" s="1">
        <v>0.50454861111111104</v>
      </c>
      <c r="B23718">
        <v>0.13</v>
      </c>
      <c r="C23718">
        <v>100</v>
      </c>
      <c r="D23718">
        <v>97</v>
      </c>
      <c r="E23718">
        <v>1</v>
      </c>
    </row>
    <row r="23719" spans="1:5" x14ac:dyDescent="0.3">
      <c r="A23719" s="1">
        <v>0.50454861111111116</v>
      </c>
    </row>
    <row r="23720" spans="1:5" x14ac:dyDescent="0.3">
      <c r="A23720" s="1">
        <v>0.50456018518518508</v>
      </c>
      <c r="B23720">
        <v>0.13</v>
      </c>
      <c r="C23720">
        <v>100</v>
      </c>
      <c r="D23720">
        <v>97</v>
      </c>
      <c r="E23720">
        <v>1</v>
      </c>
    </row>
    <row r="23721" spans="1:5" x14ac:dyDescent="0.3">
      <c r="A23721" s="1">
        <v>0.50456018518518519</v>
      </c>
    </row>
    <row r="23722" spans="1:5" x14ac:dyDescent="0.3">
      <c r="A23722" s="1">
        <v>0.50457175925925923</v>
      </c>
      <c r="B23722">
        <v>0.13</v>
      </c>
      <c r="C23722">
        <v>100</v>
      </c>
      <c r="D23722">
        <v>97</v>
      </c>
      <c r="E23722">
        <v>1</v>
      </c>
    </row>
    <row r="23723" spans="1:5" x14ac:dyDescent="0.3">
      <c r="A23723" s="1">
        <v>0.50457175925925934</v>
      </c>
    </row>
    <row r="23724" spans="1:5" x14ac:dyDescent="0.3">
      <c r="A23724" s="1">
        <v>0.50458333333333327</v>
      </c>
      <c r="B23724">
        <v>0.13</v>
      </c>
      <c r="C23724">
        <v>100</v>
      </c>
      <c r="D23724">
        <v>97</v>
      </c>
      <c r="E23724">
        <v>1</v>
      </c>
    </row>
    <row r="23725" spans="1:5" x14ac:dyDescent="0.3">
      <c r="A23725" s="1">
        <v>0.50458333333333338</v>
      </c>
    </row>
    <row r="23726" spans="1:5" x14ac:dyDescent="0.3">
      <c r="A23726" s="1">
        <v>0.50459490740740742</v>
      </c>
      <c r="B23726">
        <v>0.13</v>
      </c>
      <c r="C23726">
        <v>100</v>
      </c>
      <c r="D23726">
        <v>97</v>
      </c>
      <c r="E23726">
        <v>1</v>
      </c>
    </row>
    <row r="23727" spans="1:5" x14ac:dyDescent="0.3">
      <c r="A23727" s="1">
        <v>0.50459490740740742</v>
      </c>
    </row>
    <row r="23728" spans="1:5" x14ac:dyDescent="0.3">
      <c r="A23728" s="1">
        <v>0.50460648148148146</v>
      </c>
      <c r="B23728">
        <v>0.13</v>
      </c>
      <c r="C23728">
        <v>100</v>
      </c>
      <c r="D23728">
        <v>97</v>
      </c>
      <c r="E23728">
        <v>1</v>
      </c>
    </row>
    <row r="23729" spans="1:5" x14ac:dyDescent="0.3">
      <c r="A23729" s="1">
        <v>0.50460648148148146</v>
      </c>
    </row>
    <row r="23730" spans="1:5" x14ac:dyDescent="0.3">
      <c r="A23730" s="1">
        <v>0.5046180555555555</v>
      </c>
      <c r="B23730">
        <v>0.13</v>
      </c>
      <c r="C23730">
        <v>100</v>
      </c>
      <c r="D23730">
        <v>97</v>
      </c>
      <c r="E23730">
        <v>1</v>
      </c>
    </row>
    <row r="23731" spans="1:5" x14ac:dyDescent="0.3">
      <c r="A23731" s="1">
        <v>0.50461805555555561</v>
      </c>
    </row>
    <row r="23732" spans="1:5" x14ac:dyDescent="0.3">
      <c r="A23732" s="1">
        <v>0.50462962962962954</v>
      </c>
      <c r="B23732">
        <v>0.13</v>
      </c>
      <c r="C23732">
        <v>100</v>
      </c>
      <c r="D23732">
        <v>97</v>
      </c>
      <c r="E23732">
        <v>1</v>
      </c>
    </row>
    <row r="23733" spans="1:5" x14ac:dyDescent="0.3">
      <c r="A23733" s="1">
        <v>0.50462962962962965</v>
      </c>
    </row>
    <row r="23734" spans="1:5" x14ac:dyDescent="0.3">
      <c r="A23734" s="1">
        <v>0.50464120370370369</v>
      </c>
      <c r="B23734">
        <v>0.14000000000000001</v>
      </c>
      <c r="C23734">
        <v>100</v>
      </c>
      <c r="D23734">
        <v>97</v>
      </c>
      <c r="E23734">
        <v>1</v>
      </c>
    </row>
    <row r="23735" spans="1:5" x14ac:dyDescent="0.3">
      <c r="A23735" s="1">
        <v>0.50464120370370369</v>
      </c>
    </row>
    <row r="23736" spans="1:5" x14ac:dyDescent="0.3">
      <c r="A23736" s="1">
        <v>0.50465277777777773</v>
      </c>
      <c r="B23736">
        <v>0.14000000000000001</v>
      </c>
      <c r="C23736">
        <v>100</v>
      </c>
      <c r="D23736">
        <v>97</v>
      </c>
      <c r="E23736">
        <v>1</v>
      </c>
    </row>
    <row r="23737" spans="1:5" x14ac:dyDescent="0.3">
      <c r="A23737" s="1">
        <v>0.50465277777777784</v>
      </c>
    </row>
    <row r="23738" spans="1:5" x14ac:dyDescent="0.3">
      <c r="A23738" s="1">
        <v>0.50466435185185188</v>
      </c>
      <c r="B23738">
        <v>0.14000000000000001</v>
      </c>
      <c r="C23738">
        <v>100</v>
      </c>
      <c r="D23738">
        <v>97</v>
      </c>
      <c r="E23738">
        <v>1</v>
      </c>
    </row>
    <row r="23739" spans="1:5" x14ac:dyDescent="0.3">
      <c r="A23739" s="1">
        <v>0.50466435185185188</v>
      </c>
    </row>
    <row r="23740" spans="1:5" x14ac:dyDescent="0.3">
      <c r="A23740" s="1">
        <v>0.50467592592592592</v>
      </c>
      <c r="B23740">
        <v>0.14000000000000001</v>
      </c>
      <c r="C23740">
        <v>100</v>
      </c>
      <c r="D23740">
        <v>97</v>
      </c>
      <c r="E23740">
        <v>1</v>
      </c>
    </row>
    <row r="23741" spans="1:5" x14ac:dyDescent="0.3">
      <c r="A23741" s="1">
        <v>0.50467592592592592</v>
      </c>
    </row>
    <row r="23742" spans="1:5" x14ac:dyDescent="0.3">
      <c r="A23742" s="1">
        <v>0.50468749999999996</v>
      </c>
      <c r="B23742">
        <v>0.14000000000000001</v>
      </c>
      <c r="C23742">
        <v>100</v>
      </c>
      <c r="D23742">
        <v>97</v>
      </c>
      <c r="E23742">
        <v>1</v>
      </c>
    </row>
    <row r="23743" spans="1:5" x14ac:dyDescent="0.3">
      <c r="A23743" s="1">
        <v>0.50468749999999996</v>
      </c>
    </row>
    <row r="23744" spans="1:5" x14ac:dyDescent="0.3">
      <c r="A23744" s="1">
        <v>0.50469907407407399</v>
      </c>
      <c r="B23744">
        <v>0.14000000000000001</v>
      </c>
      <c r="C23744">
        <v>100</v>
      </c>
      <c r="D23744">
        <v>97</v>
      </c>
      <c r="E23744">
        <v>1</v>
      </c>
    </row>
    <row r="23745" spans="1:5" x14ac:dyDescent="0.3">
      <c r="A23745" s="1">
        <v>0.50469907407407411</v>
      </c>
    </row>
    <row r="23746" spans="1:5" x14ac:dyDescent="0.3">
      <c r="A23746" s="1">
        <v>0.50471064814814814</v>
      </c>
      <c r="B23746">
        <v>0.14000000000000001</v>
      </c>
      <c r="C23746">
        <v>100</v>
      </c>
      <c r="D23746">
        <v>97</v>
      </c>
      <c r="E23746">
        <v>1</v>
      </c>
    </row>
    <row r="23747" spans="1:5" x14ac:dyDescent="0.3">
      <c r="A23747" s="1">
        <v>0.50471064814814814</v>
      </c>
    </row>
    <row r="23748" spans="1:5" x14ac:dyDescent="0.3">
      <c r="A23748" s="1">
        <v>0.50472222222222218</v>
      </c>
      <c r="B23748">
        <v>0.14000000000000001</v>
      </c>
      <c r="C23748">
        <v>100</v>
      </c>
      <c r="D23748">
        <v>97</v>
      </c>
      <c r="E23748">
        <v>1</v>
      </c>
    </row>
    <row r="23749" spans="1:5" x14ac:dyDescent="0.3">
      <c r="A23749" s="1">
        <v>0.50472222222222229</v>
      </c>
    </row>
    <row r="23750" spans="1:5" x14ac:dyDescent="0.3">
      <c r="A23750" s="1">
        <v>0.50473379629629622</v>
      </c>
      <c r="B23750">
        <v>0.14000000000000001</v>
      </c>
      <c r="C23750">
        <v>100</v>
      </c>
      <c r="D23750">
        <v>98</v>
      </c>
      <c r="E23750">
        <v>1</v>
      </c>
    </row>
    <row r="23751" spans="1:5" x14ac:dyDescent="0.3">
      <c r="A23751" s="1">
        <v>0.50473379629629633</v>
      </c>
    </row>
    <row r="23752" spans="1:5" x14ac:dyDescent="0.3">
      <c r="A23752" s="1">
        <v>0.50474537037037037</v>
      </c>
      <c r="B23752">
        <v>0.14000000000000001</v>
      </c>
      <c r="C23752">
        <v>100</v>
      </c>
      <c r="D23752">
        <v>97</v>
      </c>
      <c r="E23752">
        <v>1</v>
      </c>
    </row>
    <row r="23753" spans="1:5" x14ac:dyDescent="0.3">
      <c r="A23753" s="1">
        <v>0.50474537037037037</v>
      </c>
    </row>
    <row r="23754" spans="1:5" x14ac:dyDescent="0.3">
      <c r="A23754" s="1">
        <v>0.50475694444444441</v>
      </c>
      <c r="B23754">
        <v>0.14000000000000001</v>
      </c>
      <c r="C23754">
        <v>100</v>
      </c>
      <c r="D23754">
        <v>98</v>
      </c>
      <c r="E23754">
        <v>1</v>
      </c>
    </row>
    <row r="23755" spans="1:5" x14ac:dyDescent="0.3">
      <c r="A23755" s="1">
        <v>0.50475694444444441</v>
      </c>
    </row>
    <row r="23756" spans="1:5" x14ac:dyDescent="0.3">
      <c r="A23756" s="1">
        <v>0.50476851851851845</v>
      </c>
      <c r="B23756">
        <v>0.14000000000000001</v>
      </c>
      <c r="C23756">
        <v>99</v>
      </c>
      <c r="D23756">
        <v>98</v>
      </c>
      <c r="E23756">
        <v>1</v>
      </c>
    </row>
    <row r="23757" spans="1:5" x14ac:dyDescent="0.3">
      <c r="A23757" s="1">
        <v>0.50476851851851856</v>
      </c>
    </row>
    <row r="23758" spans="1:5" x14ac:dyDescent="0.3">
      <c r="A23758" s="1">
        <v>0.5047800925925926</v>
      </c>
    </row>
    <row r="23759" spans="1:5" x14ac:dyDescent="0.3">
      <c r="A23759" s="1">
        <v>0.50479166666666664</v>
      </c>
      <c r="B23759">
        <v>0.15</v>
      </c>
      <c r="C23759">
        <v>99</v>
      </c>
      <c r="D23759">
        <v>97</v>
      </c>
      <c r="E23759">
        <v>1</v>
      </c>
    </row>
    <row r="23760" spans="1:5" x14ac:dyDescent="0.3">
      <c r="A23760" s="1">
        <v>0.50479166666666675</v>
      </c>
    </row>
    <row r="23761" spans="1:5" x14ac:dyDescent="0.3">
      <c r="A23761" s="1">
        <v>0.50480324074074068</v>
      </c>
      <c r="B23761">
        <v>0.15</v>
      </c>
      <c r="C23761">
        <v>99</v>
      </c>
      <c r="D23761">
        <v>98</v>
      </c>
      <c r="E23761">
        <v>1</v>
      </c>
    </row>
    <row r="23762" spans="1:5" x14ac:dyDescent="0.3">
      <c r="A23762" s="1">
        <v>0.50480324074074079</v>
      </c>
    </row>
    <row r="23763" spans="1:5" x14ac:dyDescent="0.3">
      <c r="A23763" s="1">
        <v>0.50481481481481483</v>
      </c>
      <c r="B23763">
        <v>0.15</v>
      </c>
      <c r="C23763">
        <v>99</v>
      </c>
      <c r="D23763">
        <v>98</v>
      </c>
      <c r="E23763">
        <v>1</v>
      </c>
    </row>
    <row r="23764" spans="1:5" x14ac:dyDescent="0.3">
      <c r="A23764" s="1">
        <v>0.50481481481481483</v>
      </c>
    </row>
    <row r="23765" spans="1:5" x14ac:dyDescent="0.3">
      <c r="A23765" s="1">
        <v>0.50482638888888887</v>
      </c>
      <c r="B23765">
        <v>0.15</v>
      </c>
      <c r="C23765">
        <v>98</v>
      </c>
      <c r="D23765">
        <v>98</v>
      </c>
      <c r="E23765">
        <v>1</v>
      </c>
    </row>
    <row r="23766" spans="1:5" x14ac:dyDescent="0.3">
      <c r="A23766" s="1">
        <v>0.50482638888888887</v>
      </c>
    </row>
    <row r="23767" spans="1:5" x14ac:dyDescent="0.3">
      <c r="A23767" s="1">
        <v>0.50483796296296291</v>
      </c>
      <c r="B23767">
        <v>0.15</v>
      </c>
      <c r="C23767">
        <v>98</v>
      </c>
      <c r="D23767">
        <v>97</v>
      </c>
      <c r="E23767">
        <v>1</v>
      </c>
    </row>
    <row r="23768" spans="1:5" x14ac:dyDescent="0.3">
      <c r="A23768" s="1">
        <v>0.50483796296296302</v>
      </c>
    </row>
    <row r="23769" spans="1:5" x14ac:dyDescent="0.3">
      <c r="A23769" s="1">
        <v>0.50484953703703705</v>
      </c>
    </row>
    <row r="23770" spans="1:5" x14ac:dyDescent="0.3">
      <c r="A23770" s="1">
        <v>0.50486111111111109</v>
      </c>
      <c r="B23770">
        <v>0.16</v>
      </c>
      <c r="C23770">
        <v>98</v>
      </c>
      <c r="D23770">
        <v>97</v>
      </c>
      <c r="E23770">
        <v>1</v>
      </c>
    </row>
    <row r="23771" spans="1:5" x14ac:dyDescent="0.3">
      <c r="A23771" s="1">
        <v>0.50486111111111109</v>
      </c>
    </row>
    <row r="23772" spans="1:5" x14ac:dyDescent="0.3">
      <c r="A23772" s="1">
        <v>0.50487268518518513</v>
      </c>
      <c r="B23772">
        <v>0.16</v>
      </c>
      <c r="C23772">
        <v>97</v>
      </c>
      <c r="D23772">
        <v>97</v>
      </c>
      <c r="E23772">
        <v>1</v>
      </c>
    </row>
    <row r="23773" spans="1:5" x14ac:dyDescent="0.3">
      <c r="A23773" s="1">
        <v>0.50487268518518524</v>
      </c>
    </row>
    <row r="23774" spans="1:5" x14ac:dyDescent="0.3">
      <c r="A23774" s="1">
        <v>0.50488425925925928</v>
      </c>
      <c r="B23774">
        <v>0.17</v>
      </c>
      <c r="C23774">
        <v>97</v>
      </c>
      <c r="D23774">
        <v>97</v>
      </c>
      <c r="E23774">
        <v>1</v>
      </c>
    </row>
    <row r="23775" spans="1:5" x14ac:dyDescent="0.3">
      <c r="A23775" s="1">
        <v>0.50488425925925928</v>
      </c>
    </row>
    <row r="23776" spans="1:5" x14ac:dyDescent="0.3">
      <c r="A23776" s="1">
        <v>0.50489583333333332</v>
      </c>
    </row>
    <row r="23777" spans="1:5" x14ac:dyDescent="0.3">
      <c r="A23777" s="1">
        <v>0.50490740740740736</v>
      </c>
      <c r="B23777">
        <v>0.19</v>
      </c>
      <c r="C23777">
        <v>97</v>
      </c>
      <c r="D23777">
        <v>97</v>
      </c>
      <c r="E23777">
        <v>1</v>
      </c>
    </row>
    <row r="23778" spans="1:5" x14ac:dyDescent="0.3">
      <c r="A23778" s="1">
        <v>0.50490740740740736</v>
      </c>
    </row>
    <row r="23779" spans="1:5" x14ac:dyDescent="0.3">
      <c r="A23779" s="1">
        <v>0.5049189814814814</v>
      </c>
      <c r="B23779">
        <v>0.19</v>
      </c>
      <c r="C23779">
        <v>96</v>
      </c>
      <c r="D23779">
        <v>97</v>
      </c>
      <c r="E23779">
        <v>1</v>
      </c>
    </row>
    <row r="23780" spans="1:5" x14ac:dyDescent="0.3">
      <c r="A23780" s="1">
        <v>0.50491898148148151</v>
      </c>
    </row>
    <row r="23781" spans="1:5" x14ac:dyDescent="0.3">
      <c r="A23781" s="1">
        <v>0.50493055555555555</v>
      </c>
      <c r="B23781">
        <v>0.19</v>
      </c>
      <c r="C23781">
        <v>96</v>
      </c>
      <c r="D23781">
        <v>97</v>
      </c>
      <c r="E23781">
        <v>1</v>
      </c>
    </row>
    <row r="23782" spans="1:5" x14ac:dyDescent="0.3">
      <c r="A23782" s="1">
        <v>0.50493055555555555</v>
      </c>
    </row>
    <row r="23783" spans="1:5" x14ac:dyDescent="0.3">
      <c r="A23783" s="1">
        <v>0.50494212962962959</v>
      </c>
      <c r="B23783">
        <v>0.19</v>
      </c>
      <c r="C23783">
        <v>96</v>
      </c>
      <c r="D23783">
        <v>97</v>
      </c>
      <c r="E23783">
        <v>1</v>
      </c>
    </row>
    <row r="23784" spans="1:5" x14ac:dyDescent="0.3">
      <c r="A23784" s="1">
        <v>0.5049421296296297</v>
      </c>
    </row>
    <row r="23785" spans="1:5" x14ac:dyDescent="0.3">
      <c r="A23785" s="1">
        <v>0.50495370370370374</v>
      </c>
      <c r="B23785">
        <v>0.19</v>
      </c>
      <c r="C23785">
        <v>95</v>
      </c>
      <c r="D23785">
        <v>97</v>
      </c>
      <c r="E23785">
        <v>1</v>
      </c>
    </row>
    <row r="23786" spans="1:5" x14ac:dyDescent="0.3">
      <c r="A23786" s="1">
        <v>0.50495370370370374</v>
      </c>
    </row>
    <row r="23787" spans="1:5" x14ac:dyDescent="0.3">
      <c r="A23787" s="1">
        <v>0.50496527777777778</v>
      </c>
      <c r="B23787">
        <v>0.19</v>
      </c>
      <c r="C23787">
        <v>95</v>
      </c>
      <c r="D23787">
        <v>97</v>
      </c>
      <c r="E23787">
        <v>1</v>
      </c>
    </row>
    <row r="23788" spans="1:5" x14ac:dyDescent="0.3">
      <c r="A23788" s="1">
        <v>0.50496527777777778</v>
      </c>
    </row>
    <row r="23789" spans="1:5" x14ac:dyDescent="0.3">
      <c r="A23789" s="1">
        <v>0.50497685185185182</v>
      </c>
      <c r="B23789">
        <v>0.19</v>
      </c>
      <c r="C23789">
        <v>94</v>
      </c>
      <c r="D23789">
        <v>97</v>
      </c>
      <c r="E23789">
        <v>1</v>
      </c>
    </row>
    <row r="23790" spans="1:5" x14ac:dyDescent="0.3">
      <c r="A23790" s="1">
        <v>0.50497685185185182</v>
      </c>
    </row>
    <row r="23791" spans="1:5" x14ac:dyDescent="0.3">
      <c r="A23791" s="1">
        <v>0.50498842592592585</v>
      </c>
      <c r="B23791">
        <v>0.19</v>
      </c>
      <c r="C23791">
        <v>94</v>
      </c>
      <c r="D23791">
        <v>97</v>
      </c>
      <c r="E23791">
        <v>1</v>
      </c>
    </row>
    <row r="23792" spans="1:5" x14ac:dyDescent="0.3">
      <c r="A23792" s="1">
        <v>0.50498842592592597</v>
      </c>
    </row>
    <row r="23793" spans="1:5" x14ac:dyDescent="0.3">
      <c r="A23793" s="1">
        <v>0.50499999999999989</v>
      </c>
      <c r="B23793">
        <v>0.19</v>
      </c>
      <c r="C23793">
        <v>93</v>
      </c>
      <c r="D23793">
        <v>97</v>
      </c>
      <c r="E23793">
        <v>1</v>
      </c>
    </row>
    <row r="23794" spans="1:5" x14ac:dyDescent="0.3">
      <c r="A23794" s="1">
        <v>0.505</v>
      </c>
    </row>
    <row r="23795" spans="1:5" x14ac:dyDescent="0.3">
      <c r="A23795" s="1">
        <v>0.50501157407407404</v>
      </c>
      <c r="B23795">
        <v>0.19</v>
      </c>
      <c r="C23795">
        <v>93</v>
      </c>
      <c r="D23795">
        <v>96</v>
      </c>
      <c r="E23795">
        <v>1</v>
      </c>
    </row>
    <row r="23796" spans="1:5" x14ac:dyDescent="0.3">
      <c r="A23796" s="1">
        <v>0.50501157407407415</v>
      </c>
    </row>
    <row r="23797" spans="1:5" x14ac:dyDescent="0.3">
      <c r="A23797" s="1">
        <v>0.50502314814814808</v>
      </c>
      <c r="B23797">
        <v>0.19</v>
      </c>
      <c r="C23797">
        <v>92</v>
      </c>
      <c r="D23797">
        <v>96</v>
      </c>
      <c r="E23797">
        <v>1</v>
      </c>
    </row>
    <row r="23798" spans="1:5" x14ac:dyDescent="0.3">
      <c r="A23798" s="1">
        <v>0.50502314814814819</v>
      </c>
    </row>
    <row r="23799" spans="1:5" x14ac:dyDescent="0.3">
      <c r="A23799" s="1">
        <v>0.50503472222222223</v>
      </c>
      <c r="B23799">
        <v>0.19</v>
      </c>
      <c r="C23799">
        <v>92</v>
      </c>
      <c r="D23799">
        <v>96</v>
      </c>
      <c r="E23799">
        <v>1</v>
      </c>
    </row>
    <row r="23800" spans="1:5" x14ac:dyDescent="0.3">
      <c r="A23800" s="1">
        <v>0.50503472222222223</v>
      </c>
    </row>
    <row r="23801" spans="1:5" x14ac:dyDescent="0.3">
      <c r="A23801" s="1">
        <v>0.50504629629629627</v>
      </c>
    </row>
    <row r="23802" spans="1:5" x14ac:dyDescent="0.3">
      <c r="A23802" s="1">
        <v>0.50505787037037031</v>
      </c>
      <c r="B23802">
        <v>0.19</v>
      </c>
      <c r="C23802">
        <v>91</v>
      </c>
      <c r="D23802">
        <v>96</v>
      </c>
      <c r="E23802">
        <v>1</v>
      </c>
    </row>
    <row r="23803" spans="1:5" x14ac:dyDescent="0.3">
      <c r="A23803" s="1">
        <v>0.50505787037037042</v>
      </c>
    </row>
    <row r="23804" spans="1:5" x14ac:dyDescent="0.3">
      <c r="A23804" s="1">
        <v>0.50506944444444435</v>
      </c>
      <c r="B23804">
        <v>0.19</v>
      </c>
      <c r="C23804">
        <v>90</v>
      </c>
      <c r="D23804">
        <v>96</v>
      </c>
      <c r="E23804">
        <v>1</v>
      </c>
    </row>
    <row r="23805" spans="1:5" x14ac:dyDescent="0.3">
      <c r="A23805" s="1">
        <v>0.50506944444444446</v>
      </c>
    </row>
    <row r="23806" spans="1:5" x14ac:dyDescent="0.3">
      <c r="A23806" s="1">
        <v>0.5050810185185185</v>
      </c>
      <c r="B23806">
        <v>0.19</v>
      </c>
      <c r="C23806">
        <v>90</v>
      </c>
      <c r="D23806">
        <v>95</v>
      </c>
      <c r="E23806">
        <v>1</v>
      </c>
    </row>
    <row r="23807" spans="1:5" x14ac:dyDescent="0.3">
      <c r="A23807" s="1">
        <v>0.50508101851851861</v>
      </c>
    </row>
    <row r="23808" spans="1:5" x14ac:dyDescent="0.3">
      <c r="A23808" s="1">
        <v>0.50509259259259254</v>
      </c>
      <c r="B23808">
        <v>0.19</v>
      </c>
      <c r="C23808">
        <v>89</v>
      </c>
      <c r="D23808">
        <v>95</v>
      </c>
      <c r="E23808">
        <v>1</v>
      </c>
    </row>
    <row r="23809" spans="1:5" x14ac:dyDescent="0.3">
      <c r="A23809" s="1">
        <v>0.50509259259259265</v>
      </c>
    </row>
    <row r="23810" spans="1:5" x14ac:dyDescent="0.3">
      <c r="A23810" s="1">
        <v>0.50510416666666669</v>
      </c>
      <c r="B23810">
        <v>0.19</v>
      </c>
      <c r="C23810">
        <v>89</v>
      </c>
      <c r="D23810">
        <v>95</v>
      </c>
      <c r="E23810">
        <v>1</v>
      </c>
    </row>
    <row r="23811" spans="1:5" x14ac:dyDescent="0.3">
      <c r="A23811" s="1">
        <v>0.50510416666666669</v>
      </c>
    </row>
    <row r="23812" spans="1:5" x14ac:dyDescent="0.3">
      <c r="A23812" s="1">
        <v>0.50511574074074073</v>
      </c>
      <c r="B23812">
        <v>0.19</v>
      </c>
      <c r="C23812">
        <v>89</v>
      </c>
      <c r="D23812">
        <v>95</v>
      </c>
      <c r="E23812">
        <v>1</v>
      </c>
    </row>
    <row r="23813" spans="1:5" x14ac:dyDescent="0.3">
      <c r="A23813" s="1">
        <v>0.50511574074074073</v>
      </c>
    </row>
    <row r="23814" spans="1:5" x14ac:dyDescent="0.3">
      <c r="A23814" s="1">
        <v>0.50512731481481477</v>
      </c>
      <c r="B23814">
        <v>0.19</v>
      </c>
      <c r="C23814">
        <v>88</v>
      </c>
      <c r="D23814">
        <v>95</v>
      </c>
      <c r="E23814">
        <v>1</v>
      </c>
    </row>
    <row r="23815" spans="1:5" x14ac:dyDescent="0.3">
      <c r="A23815" s="1">
        <v>0.50512731481481488</v>
      </c>
    </row>
    <row r="23816" spans="1:5" x14ac:dyDescent="0.3">
      <c r="A23816" s="1">
        <v>0.5051388888888888</v>
      </c>
      <c r="B23816">
        <v>0.19</v>
      </c>
      <c r="C23816">
        <v>88</v>
      </c>
      <c r="D23816">
        <v>95</v>
      </c>
      <c r="E23816">
        <v>1</v>
      </c>
    </row>
    <row r="23817" spans="1:5" x14ac:dyDescent="0.3">
      <c r="A23817" s="1">
        <v>0.50513888888888892</v>
      </c>
    </row>
    <row r="23818" spans="1:5" x14ac:dyDescent="0.3">
      <c r="A23818" s="1">
        <v>0.50515046296296295</v>
      </c>
      <c r="B23818">
        <v>0.19</v>
      </c>
      <c r="C23818">
        <v>87</v>
      </c>
      <c r="D23818">
        <v>95</v>
      </c>
      <c r="E23818">
        <v>1</v>
      </c>
    </row>
    <row r="23819" spans="1:5" x14ac:dyDescent="0.3">
      <c r="A23819" s="1">
        <v>0.50515046296296295</v>
      </c>
    </row>
    <row r="23820" spans="1:5" x14ac:dyDescent="0.3">
      <c r="A23820" s="1">
        <v>0.50516203703703699</v>
      </c>
      <c r="B23820">
        <v>0.19</v>
      </c>
      <c r="C23820">
        <v>87</v>
      </c>
      <c r="D23820">
        <v>95</v>
      </c>
      <c r="E23820">
        <v>1</v>
      </c>
    </row>
    <row r="23821" spans="1:5" x14ac:dyDescent="0.3">
      <c r="A23821" s="1">
        <v>0.5051620370370371</v>
      </c>
    </row>
    <row r="23822" spans="1:5" x14ac:dyDescent="0.3">
      <c r="A23822" s="1">
        <v>0.50517361111111114</v>
      </c>
      <c r="B23822">
        <v>0.19</v>
      </c>
      <c r="C23822">
        <v>87</v>
      </c>
      <c r="D23822">
        <v>95</v>
      </c>
      <c r="E23822">
        <v>1</v>
      </c>
    </row>
    <row r="23823" spans="1:5" x14ac:dyDescent="0.3">
      <c r="A23823" s="1">
        <v>0.50517361111111114</v>
      </c>
    </row>
    <row r="23824" spans="1:5" x14ac:dyDescent="0.3">
      <c r="A23824" s="1">
        <v>0.50518518518518518</v>
      </c>
      <c r="B23824">
        <v>0.19</v>
      </c>
      <c r="C23824">
        <v>86</v>
      </c>
      <c r="D23824">
        <v>94</v>
      </c>
      <c r="E23824">
        <v>1</v>
      </c>
    </row>
    <row r="23825" spans="1:5" x14ac:dyDescent="0.3">
      <c r="A23825" s="1">
        <v>0.50518518518518518</v>
      </c>
    </row>
    <row r="23826" spans="1:5" x14ac:dyDescent="0.3">
      <c r="A23826" s="1">
        <v>0.50519675925925922</v>
      </c>
      <c r="B23826">
        <v>0.19</v>
      </c>
      <c r="C23826">
        <v>86</v>
      </c>
      <c r="D23826">
        <v>94</v>
      </c>
      <c r="E23826">
        <v>1</v>
      </c>
    </row>
    <row r="23827" spans="1:5" x14ac:dyDescent="0.3">
      <c r="A23827" s="1">
        <v>0.50519675925925922</v>
      </c>
    </row>
    <row r="23828" spans="1:5" x14ac:dyDescent="0.3">
      <c r="A23828" s="1">
        <v>0.50520833333333326</v>
      </c>
      <c r="B23828">
        <v>0.18</v>
      </c>
      <c r="C23828">
        <v>85</v>
      </c>
      <c r="D23828">
        <v>94</v>
      </c>
      <c r="E23828">
        <v>1</v>
      </c>
    </row>
    <row r="23829" spans="1:5" x14ac:dyDescent="0.3">
      <c r="A23829" s="1">
        <v>0.50520833333333337</v>
      </c>
    </row>
    <row r="23830" spans="1:5" x14ac:dyDescent="0.3">
      <c r="A23830" s="1">
        <v>0.5052199074074073</v>
      </c>
      <c r="B23830">
        <v>0.18</v>
      </c>
      <c r="C23830">
        <v>85</v>
      </c>
      <c r="D23830">
        <v>94</v>
      </c>
      <c r="E23830">
        <v>1</v>
      </c>
    </row>
    <row r="23831" spans="1:5" x14ac:dyDescent="0.3">
      <c r="A23831" s="1">
        <v>0.50521990740740741</v>
      </c>
    </row>
    <row r="23832" spans="1:5" x14ac:dyDescent="0.3">
      <c r="A23832" s="1">
        <v>0.50523148148148145</v>
      </c>
      <c r="B23832">
        <v>0.18</v>
      </c>
      <c r="C23832">
        <v>84</v>
      </c>
      <c r="D23832">
        <v>94</v>
      </c>
      <c r="E23832">
        <v>1</v>
      </c>
    </row>
    <row r="23833" spans="1:5" x14ac:dyDescent="0.3">
      <c r="A23833" s="1">
        <v>0.50523148148148156</v>
      </c>
    </row>
    <row r="23834" spans="1:5" x14ac:dyDescent="0.3">
      <c r="A23834" s="1">
        <v>0.50524305555555549</v>
      </c>
      <c r="B23834">
        <v>0.18</v>
      </c>
      <c r="C23834">
        <v>84</v>
      </c>
      <c r="D23834">
        <v>94</v>
      </c>
      <c r="E23834">
        <v>1</v>
      </c>
    </row>
    <row r="23835" spans="1:5" x14ac:dyDescent="0.3">
      <c r="A23835" s="1">
        <v>0.5052430555555556</v>
      </c>
    </row>
    <row r="23836" spans="1:5" x14ac:dyDescent="0.3">
      <c r="A23836" s="1">
        <v>0.50525462962962964</v>
      </c>
      <c r="B23836">
        <v>0.17</v>
      </c>
      <c r="C23836">
        <v>84</v>
      </c>
      <c r="D23836">
        <v>94</v>
      </c>
      <c r="E23836">
        <v>1</v>
      </c>
    </row>
    <row r="23837" spans="1:5" x14ac:dyDescent="0.3">
      <c r="A23837" s="1">
        <v>0.50525462962962964</v>
      </c>
    </row>
    <row r="23838" spans="1:5" x14ac:dyDescent="0.3">
      <c r="A23838" s="1">
        <v>0.50526620370370368</v>
      </c>
      <c r="B23838">
        <v>0.17</v>
      </c>
      <c r="C23838">
        <v>83</v>
      </c>
      <c r="D23838">
        <v>94</v>
      </c>
      <c r="E23838">
        <v>1</v>
      </c>
    </row>
    <row r="23839" spans="1:5" x14ac:dyDescent="0.3">
      <c r="A23839" s="1">
        <v>0.50526620370370368</v>
      </c>
    </row>
    <row r="23840" spans="1:5" x14ac:dyDescent="0.3">
      <c r="A23840" s="1">
        <v>0.50527777777777783</v>
      </c>
    </row>
    <row r="23841" spans="1:5" x14ac:dyDescent="0.3">
      <c r="A23841" s="1">
        <v>0.50528935185185175</v>
      </c>
      <c r="B23841">
        <v>0.16</v>
      </c>
      <c r="C23841">
        <v>83</v>
      </c>
      <c r="D23841">
        <v>94</v>
      </c>
      <c r="E23841">
        <v>1</v>
      </c>
    </row>
    <row r="23842" spans="1:5" x14ac:dyDescent="0.3">
      <c r="A23842" s="1">
        <v>0.50528935185185186</v>
      </c>
    </row>
    <row r="23843" spans="1:5" x14ac:dyDescent="0.3">
      <c r="A23843" s="1">
        <v>0.5053009259259259</v>
      </c>
      <c r="B23843">
        <v>0.16</v>
      </c>
      <c r="C23843">
        <v>83</v>
      </c>
      <c r="D23843">
        <v>94</v>
      </c>
      <c r="E23843">
        <v>1</v>
      </c>
    </row>
    <row r="23844" spans="1:5" x14ac:dyDescent="0.3">
      <c r="A23844" s="1">
        <v>0.50530092592592601</v>
      </c>
    </row>
    <row r="23845" spans="1:5" x14ac:dyDescent="0.3">
      <c r="A23845" s="1">
        <v>0.50531249999999994</v>
      </c>
      <c r="B23845">
        <v>0.16</v>
      </c>
      <c r="C23845">
        <v>83</v>
      </c>
      <c r="D23845">
        <v>94</v>
      </c>
      <c r="E23845">
        <v>1</v>
      </c>
    </row>
    <row r="23846" spans="1:5" x14ac:dyDescent="0.3">
      <c r="A23846" s="1">
        <v>0.50531250000000005</v>
      </c>
    </row>
    <row r="23847" spans="1:5" x14ac:dyDescent="0.3">
      <c r="A23847" s="1">
        <v>0.50532407407407409</v>
      </c>
      <c r="B23847">
        <v>0.16</v>
      </c>
      <c r="C23847">
        <v>82</v>
      </c>
      <c r="D23847">
        <v>93</v>
      </c>
      <c r="E23847">
        <v>1</v>
      </c>
    </row>
    <row r="23848" spans="1:5" x14ac:dyDescent="0.3">
      <c r="A23848" s="1">
        <v>0.50532407407407409</v>
      </c>
    </row>
    <row r="23849" spans="1:5" x14ac:dyDescent="0.3">
      <c r="A23849" s="1">
        <v>0.50533564814814813</v>
      </c>
      <c r="B23849">
        <v>0.16</v>
      </c>
      <c r="C23849">
        <v>82</v>
      </c>
      <c r="D23849">
        <v>93</v>
      </c>
      <c r="E23849">
        <v>1</v>
      </c>
    </row>
    <row r="23850" spans="1:5" x14ac:dyDescent="0.3">
      <c r="A23850" s="1">
        <v>0.50533564814814813</v>
      </c>
    </row>
    <row r="23851" spans="1:5" x14ac:dyDescent="0.3">
      <c r="A23851" s="1">
        <v>0.50534722222222217</v>
      </c>
      <c r="B23851">
        <v>0.16</v>
      </c>
      <c r="C23851">
        <v>82</v>
      </c>
      <c r="D23851">
        <v>93</v>
      </c>
      <c r="E23851">
        <v>1</v>
      </c>
    </row>
    <row r="23852" spans="1:5" x14ac:dyDescent="0.3">
      <c r="A23852" s="1">
        <v>0.50534722222222228</v>
      </c>
    </row>
    <row r="23853" spans="1:5" x14ac:dyDescent="0.3">
      <c r="A23853" s="1">
        <v>0.50535879629629621</v>
      </c>
      <c r="B23853">
        <v>0.16</v>
      </c>
      <c r="C23853">
        <v>81</v>
      </c>
      <c r="D23853">
        <v>93</v>
      </c>
      <c r="E23853">
        <v>1</v>
      </c>
    </row>
    <row r="23854" spans="1:5" x14ac:dyDescent="0.3">
      <c r="A23854" s="1">
        <v>0.50535879629629632</v>
      </c>
    </row>
    <row r="23855" spans="1:5" x14ac:dyDescent="0.3">
      <c r="A23855" s="1">
        <v>0.50537037037037036</v>
      </c>
      <c r="B23855">
        <v>0.16</v>
      </c>
      <c r="C23855">
        <v>81</v>
      </c>
      <c r="D23855">
        <v>93</v>
      </c>
      <c r="E23855">
        <v>1</v>
      </c>
    </row>
    <row r="23856" spans="1:5" x14ac:dyDescent="0.3">
      <c r="A23856" s="1">
        <v>0.50537037037037036</v>
      </c>
    </row>
    <row r="23857" spans="1:5" x14ac:dyDescent="0.3">
      <c r="A23857" s="1">
        <v>0.5053819444444444</v>
      </c>
      <c r="B23857">
        <v>0.16</v>
      </c>
      <c r="C23857">
        <v>81</v>
      </c>
      <c r="D23857">
        <v>93</v>
      </c>
      <c r="E23857">
        <v>1</v>
      </c>
    </row>
    <row r="23858" spans="1:5" x14ac:dyDescent="0.3">
      <c r="A23858" s="1">
        <v>0.50538194444444451</v>
      </c>
    </row>
    <row r="23859" spans="1:5" x14ac:dyDescent="0.3">
      <c r="A23859" s="1">
        <v>0.50539351851851855</v>
      </c>
      <c r="B23859">
        <v>0.16</v>
      </c>
      <c r="C23859">
        <v>80</v>
      </c>
      <c r="D23859">
        <v>93</v>
      </c>
      <c r="E23859">
        <v>1</v>
      </c>
    </row>
    <row r="23860" spans="1:5" x14ac:dyDescent="0.3">
      <c r="A23860" s="1">
        <v>0.50539351851851855</v>
      </c>
    </row>
    <row r="23861" spans="1:5" x14ac:dyDescent="0.3">
      <c r="A23861" s="1">
        <v>0.50540509259259259</v>
      </c>
      <c r="B23861">
        <v>0.16</v>
      </c>
      <c r="C23861">
        <v>80</v>
      </c>
      <c r="D23861">
        <v>93</v>
      </c>
      <c r="E23861">
        <v>1</v>
      </c>
    </row>
    <row r="23862" spans="1:5" x14ac:dyDescent="0.3">
      <c r="A23862" s="1">
        <v>0.50540509259259259</v>
      </c>
    </row>
    <row r="23863" spans="1:5" x14ac:dyDescent="0.3">
      <c r="A23863" s="1">
        <v>0.50541666666666663</v>
      </c>
      <c r="B23863">
        <v>0.16</v>
      </c>
      <c r="C23863">
        <v>80</v>
      </c>
      <c r="D23863">
        <v>93</v>
      </c>
      <c r="E23863">
        <v>1</v>
      </c>
    </row>
    <row r="23864" spans="1:5" x14ac:dyDescent="0.3">
      <c r="A23864" s="1">
        <v>0.50541666666666663</v>
      </c>
    </row>
    <row r="23865" spans="1:5" x14ac:dyDescent="0.3">
      <c r="A23865" s="1">
        <v>0.50542824074074066</v>
      </c>
      <c r="B23865">
        <v>0.16</v>
      </c>
      <c r="C23865">
        <v>80</v>
      </c>
      <c r="D23865">
        <v>93</v>
      </c>
      <c r="E23865">
        <v>1</v>
      </c>
    </row>
    <row r="23866" spans="1:5" x14ac:dyDescent="0.3">
      <c r="A23866" s="1">
        <v>0.50542824074074078</v>
      </c>
    </row>
    <row r="23867" spans="1:5" x14ac:dyDescent="0.3">
      <c r="A23867" s="1">
        <v>0.50543981481481481</v>
      </c>
      <c r="B23867">
        <v>0.16</v>
      </c>
      <c r="C23867">
        <v>80</v>
      </c>
      <c r="D23867">
        <v>93</v>
      </c>
      <c r="E23867">
        <v>1</v>
      </c>
    </row>
    <row r="23868" spans="1:5" x14ac:dyDescent="0.3">
      <c r="A23868" s="1">
        <v>0.50543981481481481</v>
      </c>
    </row>
    <row r="23869" spans="1:5" x14ac:dyDescent="0.3">
      <c r="A23869" s="1">
        <v>0.50545138888888885</v>
      </c>
      <c r="B23869">
        <v>0.16</v>
      </c>
      <c r="C23869">
        <v>80</v>
      </c>
      <c r="D23869">
        <v>93</v>
      </c>
      <c r="E23869">
        <v>1</v>
      </c>
    </row>
    <row r="23870" spans="1:5" x14ac:dyDescent="0.3">
      <c r="A23870" s="1">
        <v>0.50545138888888896</v>
      </c>
    </row>
    <row r="23871" spans="1:5" x14ac:dyDescent="0.3">
      <c r="A23871" s="1">
        <v>0.50546296296296289</v>
      </c>
      <c r="B23871">
        <v>0.16</v>
      </c>
      <c r="C23871">
        <v>80</v>
      </c>
      <c r="D23871">
        <v>93</v>
      </c>
      <c r="E23871">
        <v>1</v>
      </c>
    </row>
    <row r="23872" spans="1:5" x14ac:dyDescent="0.3">
      <c r="A23872" s="1">
        <v>0.505462962962963</v>
      </c>
    </row>
    <row r="23873" spans="1:5" x14ac:dyDescent="0.3">
      <c r="A23873" s="1">
        <v>0.50547453703703704</v>
      </c>
      <c r="B23873">
        <v>0.16</v>
      </c>
      <c r="C23873">
        <v>80</v>
      </c>
      <c r="D23873">
        <v>93</v>
      </c>
      <c r="E23873">
        <v>1</v>
      </c>
    </row>
    <row r="23874" spans="1:5" x14ac:dyDescent="0.3">
      <c r="A23874" s="1">
        <v>0.50547453703703704</v>
      </c>
    </row>
    <row r="23875" spans="1:5" x14ac:dyDescent="0.3">
      <c r="A23875" s="1">
        <v>0.50548611111111108</v>
      </c>
      <c r="B23875">
        <v>0.16</v>
      </c>
      <c r="C23875">
        <v>80</v>
      </c>
      <c r="D23875">
        <v>93</v>
      </c>
      <c r="E23875">
        <v>1</v>
      </c>
    </row>
    <row r="23876" spans="1:5" x14ac:dyDescent="0.3">
      <c r="A23876" s="1">
        <v>0.50548611111111108</v>
      </c>
    </row>
    <row r="23877" spans="1:5" x14ac:dyDescent="0.3">
      <c r="A23877" s="1">
        <v>0.50549768518518512</v>
      </c>
      <c r="B23877">
        <v>0.16</v>
      </c>
      <c r="C23877">
        <v>80</v>
      </c>
      <c r="D23877">
        <v>93</v>
      </c>
      <c r="E23877">
        <v>1</v>
      </c>
    </row>
    <row r="23878" spans="1:5" x14ac:dyDescent="0.3">
      <c r="A23878" s="1">
        <v>0.50549768518518523</v>
      </c>
    </row>
    <row r="23879" spans="1:5" x14ac:dyDescent="0.3">
      <c r="A23879" s="1">
        <v>0.50550925925925916</v>
      </c>
      <c r="B23879">
        <v>0.16</v>
      </c>
      <c r="C23879">
        <v>80</v>
      </c>
      <c r="D23879">
        <v>93</v>
      </c>
      <c r="E23879">
        <v>1</v>
      </c>
    </row>
    <row r="23880" spans="1:5" x14ac:dyDescent="0.3">
      <c r="A23880" s="1">
        <v>0.50550925925925927</v>
      </c>
    </row>
    <row r="23881" spans="1:5" x14ac:dyDescent="0.3">
      <c r="A23881" s="1">
        <v>0.50552083333333331</v>
      </c>
      <c r="B23881">
        <v>0.16</v>
      </c>
      <c r="C23881">
        <v>80</v>
      </c>
      <c r="D23881">
        <v>93</v>
      </c>
      <c r="E23881">
        <v>1</v>
      </c>
    </row>
    <row r="23882" spans="1:5" x14ac:dyDescent="0.3">
      <c r="A23882" s="1">
        <v>0.50552083333333342</v>
      </c>
    </row>
    <row r="23883" spans="1:5" x14ac:dyDescent="0.3">
      <c r="A23883" s="1">
        <v>0.50553240740740735</v>
      </c>
      <c r="B23883">
        <v>0.16</v>
      </c>
      <c r="C23883">
        <v>80</v>
      </c>
      <c r="D23883">
        <v>93</v>
      </c>
      <c r="E23883">
        <v>1</v>
      </c>
    </row>
    <row r="23884" spans="1:5" x14ac:dyDescent="0.3">
      <c r="A23884" s="1">
        <v>0.50553240740740746</v>
      </c>
    </row>
    <row r="23885" spans="1:5" x14ac:dyDescent="0.3">
      <c r="A23885" s="1">
        <v>0.5055439814814815</v>
      </c>
    </row>
    <row r="23886" spans="1:5" x14ac:dyDescent="0.3">
      <c r="A23886" s="1">
        <v>0.50555555555555554</v>
      </c>
      <c r="B23886">
        <v>0.17</v>
      </c>
      <c r="C23886">
        <v>80</v>
      </c>
      <c r="D23886">
        <v>92</v>
      </c>
      <c r="E23886">
        <v>1</v>
      </c>
    </row>
    <row r="23887" spans="1:5" x14ac:dyDescent="0.3">
      <c r="A23887" s="1">
        <v>0.50555555555555554</v>
      </c>
    </row>
    <row r="23888" spans="1:5" x14ac:dyDescent="0.3">
      <c r="A23888" s="1">
        <v>0.50556712962962957</v>
      </c>
      <c r="B23888">
        <v>0.17</v>
      </c>
      <c r="C23888">
        <v>80</v>
      </c>
      <c r="D23888">
        <v>92</v>
      </c>
      <c r="E23888">
        <v>1</v>
      </c>
    </row>
    <row r="23889" spans="1:5" x14ac:dyDescent="0.3">
      <c r="A23889" s="1">
        <v>0.50556712962962969</v>
      </c>
    </row>
    <row r="23890" spans="1:5" x14ac:dyDescent="0.3">
      <c r="A23890" s="1">
        <v>0.50557870370370361</v>
      </c>
      <c r="B23890">
        <v>0.17</v>
      </c>
      <c r="C23890">
        <v>81</v>
      </c>
      <c r="D23890">
        <v>92</v>
      </c>
      <c r="E23890">
        <v>1</v>
      </c>
    </row>
    <row r="23891" spans="1:5" x14ac:dyDescent="0.3">
      <c r="A23891" s="1">
        <v>0.50557870370370372</v>
      </c>
    </row>
    <row r="23892" spans="1:5" x14ac:dyDescent="0.3">
      <c r="A23892" s="1">
        <v>0.50559027777777776</v>
      </c>
      <c r="B23892">
        <v>0.17</v>
      </c>
      <c r="C23892">
        <v>81</v>
      </c>
      <c r="D23892">
        <v>92</v>
      </c>
      <c r="E23892">
        <v>1</v>
      </c>
    </row>
    <row r="23893" spans="1:5" x14ac:dyDescent="0.3">
      <c r="A23893" s="1">
        <v>0.50559027777777776</v>
      </c>
    </row>
    <row r="23894" spans="1:5" x14ac:dyDescent="0.3">
      <c r="A23894" s="1">
        <v>0.5056018518518518</v>
      </c>
      <c r="B23894">
        <v>0.16</v>
      </c>
      <c r="C23894">
        <v>81</v>
      </c>
      <c r="D23894">
        <v>92</v>
      </c>
      <c r="E23894">
        <v>1</v>
      </c>
    </row>
    <row r="23895" spans="1:5" x14ac:dyDescent="0.3">
      <c r="A23895" s="1">
        <v>0.50560185185185191</v>
      </c>
    </row>
    <row r="23896" spans="1:5" x14ac:dyDescent="0.3">
      <c r="A23896" s="1">
        <v>0.50561342592592595</v>
      </c>
      <c r="B23896">
        <v>0.16</v>
      </c>
      <c r="C23896">
        <v>81</v>
      </c>
      <c r="D23896">
        <v>92</v>
      </c>
      <c r="E23896">
        <v>1</v>
      </c>
    </row>
    <row r="23897" spans="1:5" x14ac:dyDescent="0.3">
      <c r="A23897" s="1">
        <v>0.50561342592592595</v>
      </c>
    </row>
    <row r="23898" spans="1:5" x14ac:dyDescent="0.3">
      <c r="A23898" s="1">
        <v>0.50562499999999999</v>
      </c>
      <c r="B23898">
        <v>0.16</v>
      </c>
      <c r="C23898">
        <v>82</v>
      </c>
      <c r="D23898">
        <v>92</v>
      </c>
      <c r="E23898">
        <v>1</v>
      </c>
    </row>
    <row r="23899" spans="1:5" x14ac:dyDescent="0.3">
      <c r="A23899" s="1">
        <v>0.50562499999999999</v>
      </c>
    </row>
    <row r="23900" spans="1:5" x14ac:dyDescent="0.3">
      <c r="A23900" s="1">
        <v>0.50563657407407403</v>
      </c>
      <c r="B23900">
        <v>0.15</v>
      </c>
      <c r="C23900">
        <v>82</v>
      </c>
      <c r="D23900">
        <v>92</v>
      </c>
      <c r="E23900">
        <v>1</v>
      </c>
    </row>
    <row r="23901" spans="1:5" x14ac:dyDescent="0.3">
      <c r="A23901" s="1">
        <v>0.50563657407407403</v>
      </c>
    </row>
    <row r="23902" spans="1:5" x14ac:dyDescent="0.3">
      <c r="A23902" s="1">
        <v>0.50564814814814807</v>
      </c>
      <c r="B23902">
        <v>0.14000000000000001</v>
      </c>
      <c r="C23902">
        <v>82</v>
      </c>
      <c r="D23902">
        <v>92</v>
      </c>
      <c r="E23902">
        <v>1</v>
      </c>
    </row>
    <row r="23903" spans="1:5" x14ac:dyDescent="0.3">
      <c r="A23903" s="1">
        <v>0.50564814814814818</v>
      </c>
    </row>
    <row r="23904" spans="1:5" x14ac:dyDescent="0.3">
      <c r="A23904" s="1">
        <v>0.50565972222222222</v>
      </c>
      <c r="B23904">
        <v>0.14000000000000001</v>
      </c>
      <c r="C23904">
        <v>83</v>
      </c>
      <c r="D23904">
        <v>92</v>
      </c>
      <c r="E23904">
        <v>1</v>
      </c>
    </row>
    <row r="23905" spans="1:5" x14ac:dyDescent="0.3">
      <c r="A23905" s="1">
        <v>0.50565972222222222</v>
      </c>
    </row>
    <row r="23906" spans="1:5" x14ac:dyDescent="0.3">
      <c r="A23906" s="1">
        <v>0.50567129629629626</v>
      </c>
      <c r="B23906">
        <v>0.14000000000000001</v>
      </c>
      <c r="C23906">
        <v>84</v>
      </c>
      <c r="D23906">
        <v>92</v>
      </c>
      <c r="E23906">
        <v>1</v>
      </c>
    </row>
    <row r="23907" spans="1:5" x14ac:dyDescent="0.3">
      <c r="A23907" s="1">
        <v>0.50567129629629637</v>
      </c>
    </row>
    <row r="23908" spans="1:5" x14ac:dyDescent="0.3">
      <c r="A23908" s="1">
        <v>0.5056828703703703</v>
      </c>
      <c r="B23908">
        <v>0.14000000000000001</v>
      </c>
      <c r="C23908">
        <v>84</v>
      </c>
      <c r="D23908">
        <v>92</v>
      </c>
      <c r="E23908">
        <v>1</v>
      </c>
    </row>
    <row r="23909" spans="1:5" x14ac:dyDescent="0.3">
      <c r="A23909" s="1">
        <v>0.50568287037037041</v>
      </c>
    </row>
    <row r="23910" spans="1:5" x14ac:dyDescent="0.3">
      <c r="A23910" s="1">
        <v>0.50569444444444445</v>
      </c>
      <c r="B23910">
        <v>0.14000000000000001</v>
      </c>
      <c r="C23910">
        <v>85</v>
      </c>
      <c r="D23910">
        <v>92</v>
      </c>
      <c r="E23910">
        <v>1</v>
      </c>
    </row>
    <row r="23911" spans="1:5" x14ac:dyDescent="0.3">
      <c r="A23911" s="1">
        <v>0.50569444444444445</v>
      </c>
    </row>
    <row r="23912" spans="1:5" x14ac:dyDescent="0.3">
      <c r="A23912" s="1">
        <v>0.50570601851851849</v>
      </c>
      <c r="B23912">
        <v>0.14000000000000001</v>
      </c>
      <c r="C23912">
        <v>85</v>
      </c>
      <c r="D23912">
        <v>92</v>
      </c>
      <c r="E23912">
        <v>1</v>
      </c>
    </row>
    <row r="23913" spans="1:5" x14ac:dyDescent="0.3">
      <c r="A23913" s="1">
        <v>0.50570601851851849</v>
      </c>
    </row>
    <row r="23914" spans="1:5" x14ac:dyDescent="0.3">
      <c r="A23914" s="1">
        <v>0.50571759259259252</v>
      </c>
      <c r="B23914">
        <v>0.14000000000000001</v>
      </c>
      <c r="C23914">
        <v>86</v>
      </c>
      <c r="D23914">
        <v>92</v>
      </c>
      <c r="E23914">
        <v>1</v>
      </c>
    </row>
    <row r="23915" spans="1:5" x14ac:dyDescent="0.3">
      <c r="A23915" s="1">
        <v>0.50571759259259264</v>
      </c>
    </row>
    <row r="23916" spans="1:5" x14ac:dyDescent="0.3">
      <c r="A23916" s="1">
        <v>0.50572916666666656</v>
      </c>
      <c r="B23916">
        <v>0.14000000000000001</v>
      </c>
      <c r="C23916">
        <v>86</v>
      </c>
      <c r="D23916">
        <v>92</v>
      </c>
      <c r="E23916">
        <v>1</v>
      </c>
    </row>
    <row r="23917" spans="1:5" x14ac:dyDescent="0.3">
      <c r="A23917" s="1">
        <v>0.50572916666666667</v>
      </c>
    </row>
    <row r="23918" spans="1:5" x14ac:dyDescent="0.3">
      <c r="A23918" s="1">
        <v>0.50574074074074071</v>
      </c>
      <c r="B23918">
        <v>0.14000000000000001</v>
      </c>
      <c r="C23918">
        <v>86</v>
      </c>
      <c r="D23918">
        <v>92</v>
      </c>
      <c r="E23918">
        <v>1</v>
      </c>
    </row>
    <row r="23919" spans="1:5" x14ac:dyDescent="0.3">
      <c r="A23919" s="1">
        <v>0.50574074074074082</v>
      </c>
    </row>
    <row r="23920" spans="1:5" x14ac:dyDescent="0.3">
      <c r="A23920" s="1">
        <v>0.50575231481481475</v>
      </c>
      <c r="B23920">
        <v>0.14000000000000001</v>
      </c>
      <c r="C23920">
        <v>87</v>
      </c>
      <c r="D23920">
        <v>92</v>
      </c>
      <c r="E23920">
        <v>1</v>
      </c>
    </row>
    <row r="23921" spans="1:5" x14ac:dyDescent="0.3">
      <c r="A23921" s="1">
        <v>0.50575231481481486</v>
      </c>
    </row>
    <row r="23922" spans="1:5" x14ac:dyDescent="0.3">
      <c r="A23922" s="1">
        <v>0.5057638888888889</v>
      </c>
      <c r="B23922">
        <v>0.14000000000000001</v>
      </c>
      <c r="C23922">
        <v>87</v>
      </c>
      <c r="D23922">
        <v>92</v>
      </c>
      <c r="E23922">
        <v>1</v>
      </c>
    </row>
    <row r="23923" spans="1:5" x14ac:dyDescent="0.3">
      <c r="A23923" s="1">
        <v>0.5057638888888889</v>
      </c>
    </row>
    <row r="23924" spans="1:5" x14ac:dyDescent="0.3">
      <c r="A23924" s="1">
        <v>0.50577546296296294</v>
      </c>
    </row>
    <row r="23925" spans="1:5" x14ac:dyDescent="0.3">
      <c r="A23925" s="1">
        <v>0.50578703703703698</v>
      </c>
      <c r="B23925">
        <v>0.14000000000000001</v>
      </c>
      <c r="C23925">
        <v>88</v>
      </c>
      <c r="D23925">
        <v>92</v>
      </c>
      <c r="E23925">
        <v>1</v>
      </c>
    </row>
    <row r="23926" spans="1:5" x14ac:dyDescent="0.3">
      <c r="A23926" s="1">
        <v>0.50578703703703709</v>
      </c>
    </row>
    <row r="23927" spans="1:5" x14ac:dyDescent="0.3">
      <c r="A23927" s="1">
        <v>0.50579861111111102</v>
      </c>
      <c r="B23927">
        <v>0.14000000000000001</v>
      </c>
      <c r="C23927">
        <v>88</v>
      </c>
      <c r="D23927">
        <v>92</v>
      </c>
      <c r="E23927">
        <v>1</v>
      </c>
    </row>
    <row r="23928" spans="1:5" x14ac:dyDescent="0.3">
      <c r="A23928" s="1">
        <v>0.50579861111111113</v>
      </c>
    </row>
    <row r="23929" spans="1:5" x14ac:dyDescent="0.3">
      <c r="A23929" s="1">
        <v>0.50581018518518517</v>
      </c>
      <c r="B23929">
        <v>0.14000000000000001</v>
      </c>
      <c r="C23929">
        <v>89</v>
      </c>
      <c r="D23929">
        <v>92</v>
      </c>
      <c r="E23929">
        <v>1</v>
      </c>
    </row>
    <row r="23930" spans="1:5" x14ac:dyDescent="0.3">
      <c r="A23930" s="1">
        <v>0.50581018518518517</v>
      </c>
    </row>
    <row r="23931" spans="1:5" x14ac:dyDescent="0.3">
      <c r="A23931" s="1">
        <v>0.50582175925925921</v>
      </c>
      <c r="B23931">
        <v>0.14000000000000001</v>
      </c>
      <c r="C23931">
        <v>89</v>
      </c>
      <c r="D23931">
        <v>92</v>
      </c>
      <c r="E23931">
        <v>1</v>
      </c>
    </row>
    <row r="23932" spans="1:5" x14ac:dyDescent="0.3">
      <c r="A23932" s="1">
        <v>0.50582175925925932</v>
      </c>
    </row>
    <row r="23933" spans="1:5" x14ac:dyDescent="0.3">
      <c r="A23933" s="1">
        <v>0.50583333333333336</v>
      </c>
      <c r="B23933">
        <v>0.14000000000000001</v>
      </c>
      <c r="C23933">
        <v>90</v>
      </c>
      <c r="D23933">
        <v>92</v>
      </c>
      <c r="E23933">
        <v>1</v>
      </c>
    </row>
    <row r="23934" spans="1:5" x14ac:dyDescent="0.3">
      <c r="A23934" s="1">
        <v>0.50583333333333336</v>
      </c>
    </row>
    <row r="23935" spans="1:5" x14ac:dyDescent="0.3">
      <c r="A23935" s="1">
        <v>0.5058449074074074</v>
      </c>
      <c r="B23935">
        <v>0.14000000000000001</v>
      </c>
      <c r="C23935">
        <v>90</v>
      </c>
      <c r="D23935">
        <v>92</v>
      </c>
      <c r="E23935">
        <v>1</v>
      </c>
    </row>
    <row r="23936" spans="1:5" x14ac:dyDescent="0.3">
      <c r="A23936" s="1">
        <v>0.5058449074074074</v>
      </c>
    </row>
    <row r="23937" spans="1:5" x14ac:dyDescent="0.3">
      <c r="A23937" s="1">
        <v>0.50585648148148143</v>
      </c>
      <c r="B23937">
        <v>0.14000000000000001</v>
      </c>
      <c r="C23937">
        <v>91</v>
      </c>
      <c r="D23937">
        <v>92</v>
      </c>
      <c r="E23937">
        <v>1</v>
      </c>
    </row>
    <row r="23938" spans="1:5" x14ac:dyDescent="0.3">
      <c r="A23938" s="1">
        <v>0.50585648148148143</v>
      </c>
    </row>
    <row r="23939" spans="1:5" x14ac:dyDescent="0.3">
      <c r="A23939" s="1">
        <v>0.50586805555555547</v>
      </c>
      <c r="B23939">
        <v>0.14000000000000001</v>
      </c>
      <c r="C23939">
        <v>91</v>
      </c>
      <c r="D23939">
        <v>92</v>
      </c>
      <c r="E23939">
        <v>1</v>
      </c>
    </row>
    <row r="23940" spans="1:5" x14ac:dyDescent="0.3">
      <c r="A23940" s="1">
        <v>0.50586805555555558</v>
      </c>
    </row>
    <row r="23941" spans="1:5" x14ac:dyDescent="0.3">
      <c r="A23941" s="1">
        <v>0.50587962962962962</v>
      </c>
      <c r="B23941">
        <v>0.14000000000000001</v>
      </c>
      <c r="C23941">
        <v>91</v>
      </c>
      <c r="D23941">
        <v>92</v>
      </c>
      <c r="E23941">
        <v>1</v>
      </c>
    </row>
    <row r="23942" spans="1:5" x14ac:dyDescent="0.3">
      <c r="A23942" s="1">
        <v>0.50587962962962962</v>
      </c>
    </row>
    <row r="23943" spans="1:5" x14ac:dyDescent="0.3">
      <c r="A23943" s="1">
        <v>0.50589120370370366</v>
      </c>
      <c r="B23943">
        <v>0.14000000000000001</v>
      </c>
      <c r="C23943">
        <v>92</v>
      </c>
      <c r="D23943">
        <v>92</v>
      </c>
      <c r="E23943">
        <v>1</v>
      </c>
    </row>
    <row r="23944" spans="1:5" x14ac:dyDescent="0.3">
      <c r="A23944" s="1">
        <v>0.50589120370370377</v>
      </c>
    </row>
    <row r="23945" spans="1:5" x14ac:dyDescent="0.3">
      <c r="A23945" s="1">
        <v>0.50590277777777781</v>
      </c>
      <c r="B23945">
        <v>0.14000000000000001</v>
      </c>
      <c r="C23945">
        <v>92</v>
      </c>
      <c r="D23945">
        <v>92</v>
      </c>
      <c r="E23945">
        <v>1</v>
      </c>
    </row>
    <row r="23946" spans="1:5" x14ac:dyDescent="0.3">
      <c r="A23946" s="1">
        <v>0.50590277777777781</v>
      </c>
    </row>
    <row r="23947" spans="1:5" x14ac:dyDescent="0.3">
      <c r="A23947" s="1">
        <v>0.50591435185185185</v>
      </c>
      <c r="B23947">
        <v>0.14000000000000001</v>
      </c>
      <c r="C23947">
        <v>92</v>
      </c>
      <c r="D23947">
        <v>92</v>
      </c>
      <c r="E23947">
        <v>1</v>
      </c>
    </row>
    <row r="23948" spans="1:5" x14ac:dyDescent="0.3">
      <c r="A23948" s="1">
        <v>0.50591435185185185</v>
      </c>
    </row>
    <row r="23949" spans="1:5" x14ac:dyDescent="0.3">
      <c r="A23949" s="1">
        <v>0.50592592592592589</v>
      </c>
      <c r="B23949">
        <v>0.14000000000000001</v>
      </c>
      <c r="C23949">
        <v>92</v>
      </c>
      <c r="D23949">
        <v>92</v>
      </c>
      <c r="E23949">
        <v>1</v>
      </c>
    </row>
    <row r="23950" spans="1:5" x14ac:dyDescent="0.3">
      <c r="A23950" s="1">
        <v>0.50592592592592589</v>
      </c>
    </row>
    <row r="23951" spans="1:5" x14ac:dyDescent="0.3">
      <c r="A23951" s="1">
        <v>0.50593749999999993</v>
      </c>
      <c r="B23951">
        <v>0.14000000000000001</v>
      </c>
      <c r="C23951">
        <v>92</v>
      </c>
      <c r="D23951">
        <v>92</v>
      </c>
      <c r="E23951">
        <v>1</v>
      </c>
    </row>
    <row r="23952" spans="1:5" x14ac:dyDescent="0.3">
      <c r="A23952" s="1">
        <v>0.50593750000000004</v>
      </c>
    </row>
    <row r="23953" spans="1:5" x14ac:dyDescent="0.3">
      <c r="A23953" s="1">
        <v>0.50594907407407397</v>
      </c>
      <c r="B23953">
        <v>0.14000000000000001</v>
      </c>
      <c r="C23953">
        <v>93</v>
      </c>
      <c r="D23953">
        <v>92</v>
      </c>
      <c r="E23953">
        <v>1</v>
      </c>
    </row>
    <row r="23954" spans="1:5" x14ac:dyDescent="0.3">
      <c r="A23954" s="1">
        <v>0.50594907407407408</v>
      </c>
    </row>
    <row r="23955" spans="1:5" x14ac:dyDescent="0.3">
      <c r="A23955" s="1">
        <v>0.50596064814814812</v>
      </c>
      <c r="B23955">
        <v>0.15</v>
      </c>
      <c r="C23955">
        <v>93</v>
      </c>
      <c r="D23955">
        <v>92</v>
      </c>
      <c r="E23955">
        <v>1</v>
      </c>
    </row>
    <row r="23956" spans="1:5" x14ac:dyDescent="0.3">
      <c r="A23956" s="1">
        <v>0.50596064814814823</v>
      </c>
    </row>
    <row r="23957" spans="1:5" x14ac:dyDescent="0.3">
      <c r="A23957" s="1">
        <v>0.50597222222222227</v>
      </c>
    </row>
    <row r="23958" spans="1:5" x14ac:dyDescent="0.3">
      <c r="A23958" s="1">
        <v>0.50598379629629631</v>
      </c>
      <c r="B23958">
        <v>0.16</v>
      </c>
      <c r="C23958">
        <v>93</v>
      </c>
      <c r="D23958">
        <v>92</v>
      </c>
      <c r="E23958">
        <v>1</v>
      </c>
    </row>
    <row r="23959" spans="1:5" x14ac:dyDescent="0.3">
      <c r="A23959" s="1">
        <v>0.50598379629629631</v>
      </c>
    </row>
    <row r="23960" spans="1:5" x14ac:dyDescent="0.3">
      <c r="A23960" s="1">
        <v>0.50599537037037035</v>
      </c>
      <c r="B23960">
        <v>0.16</v>
      </c>
      <c r="C23960">
        <v>94</v>
      </c>
      <c r="D23960">
        <v>92</v>
      </c>
      <c r="E23960">
        <v>1</v>
      </c>
    </row>
    <row r="23961" spans="1:5" x14ac:dyDescent="0.3">
      <c r="A23961" s="1">
        <v>0.50599537037037035</v>
      </c>
    </row>
    <row r="23962" spans="1:5" x14ac:dyDescent="0.3">
      <c r="A23962" s="1">
        <v>0.50600694444444438</v>
      </c>
      <c r="B23962">
        <v>0.16</v>
      </c>
      <c r="C23962">
        <v>94</v>
      </c>
      <c r="D23962">
        <v>92</v>
      </c>
      <c r="E23962">
        <v>1</v>
      </c>
    </row>
    <row r="23963" spans="1:5" x14ac:dyDescent="0.3">
      <c r="A23963" s="1">
        <v>0.5060069444444445</v>
      </c>
    </row>
    <row r="23964" spans="1:5" x14ac:dyDescent="0.3">
      <c r="A23964" s="1">
        <v>0.50601851851851853</v>
      </c>
    </row>
    <row r="23965" spans="1:5" x14ac:dyDescent="0.3">
      <c r="A23965" s="1">
        <v>0.50603009259259257</v>
      </c>
      <c r="B23965">
        <v>0.18</v>
      </c>
      <c r="C23965">
        <v>94</v>
      </c>
      <c r="D23965">
        <v>92</v>
      </c>
      <c r="E23965">
        <v>1</v>
      </c>
    </row>
    <row r="23966" spans="1:5" x14ac:dyDescent="0.3">
      <c r="A23966" s="1">
        <v>0.50603009259259257</v>
      </c>
    </row>
    <row r="23967" spans="1:5" x14ac:dyDescent="0.3">
      <c r="A23967" s="1">
        <v>0.50604166666666661</v>
      </c>
      <c r="B23967">
        <v>0.18</v>
      </c>
      <c r="C23967">
        <v>94</v>
      </c>
      <c r="D23967">
        <v>92</v>
      </c>
      <c r="E23967">
        <v>1</v>
      </c>
    </row>
    <row r="23968" spans="1:5" x14ac:dyDescent="0.3">
      <c r="A23968" s="1">
        <v>0.50604166666666672</v>
      </c>
    </row>
    <row r="23969" spans="1:5" x14ac:dyDescent="0.3">
      <c r="A23969" s="1">
        <v>0.50605324074074076</v>
      </c>
    </row>
    <row r="23970" spans="1:5" x14ac:dyDescent="0.3">
      <c r="A23970" s="1">
        <v>0.5060648148148148</v>
      </c>
      <c r="B23970">
        <v>0.18</v>
      </c>
      <c r="C23970">
        <v>94</v>
      </c>
      <c r="D23970">
        <v>92</v>
      </c>
      <c r="E23970">
        <v>1</v>
      </c>
    </row>
    <row r="23971" spans="1:5" x14ac:dyDescent="0.3">
      <c r="A23971" s="1">
        <v>0.5060648148148148</v>
      </c>
    </row>
    <row r="23972" spans="1:5" x14ac:dyDescent="0.3">
      <c r="A23972" s="1">
        <v>0.50607638888888884</v>
      </c>
      <c r="B23972">
        <v>0.18</v>
      </c>
      <c r="C23972">
        <v>95</v>
      </c>
      <c r="D23972">
        <v>92</v>
      </c>
      <c r="E23972">
        <v>1</v>
      </c>
    </row>
    <row r="23973" spans="1:5" x14ac:dyDescent="0.3">
      <c r="A23973" s="1">
        <v>0.50607638888888895</v>
      </c>
    </row>
    <row r="23974" spans="1:5" x14ac:dyDescent="0.3">
      <c r="A23974" s="1">
        <v>0.50608796296296288</v>
      </c>
      <c r="B23974">
        <v>0.18</v>
      </c>
      <c r="C23974">
        <v>95</v>
      </c>
      <c r="D23974">
        <v>92</v>
      </c>
      <c r="E23974">
        <v>1</v>
      </c>
    </row>
    <row r="23975" spans="1:5" x14ac:dyDescent="0.3">
      <c r="A23975" s="1">
        <v>0.50608796296296299</v>
      </c>
    </row>
    <row r="23976" spans="1:5" x14ac:dyDescent="0.3">
      <c r="A23976" s="1">
        <v>0.50609953703703703</v>
      </c>
      <c r="B23976">
        <v>0.18</v>
      </c>
      <c r="C23976">
        <v>95</v>
      </c>
      <c r="D23976">
        <v>92</v>
      </c>
      <c r="E23976">
        <v>1</v>
      </c>
    </row>
    <row r="23977" spans="1:5" x14ac:dyDescent="0.3">
      <c r="A23977" s="1">
        <v>0.50609953703703703</v>
      </c>
    </row>
    <row r="23978" spans="1:5" x14ac:dyDescent="0.3">
      <c r="A23978" s="1">
        <v>0.50611111111111107</v>
      </c>
      <c r="B23978">
        <v>0.18</v>
      </c>
      <c r="C23978">
        <v>95</v>
      </c>
      <c r="D23978">
        <v>91</v>
      </c>
      <c r="E23978">
        <v>1</v>
      </c>
    </row>
    <row r="23979" spans="1:5" x14ac:dyDescent="0.3">
      <c r="A23979" s="1">
        <v>0.50611111111111118</v>
      </c>
    </row>
    <row r="23980" spans="1:5" x14ac:dyDescent="0.3">
      <c r="A23980" s="1">
        <v>0.50612268518518522</v>
      </c>
    </row>
    <row r="23981" spans="1:5" x14ac:dyDescent="0.3">
      <c r="A23981" s="1">
        <v>0.50613425925925926</v>
      </c>
      <c r="B23981">
        <v>0.19</v>
      </c>
      <c r="C23981">
        <v>95</v>
      </c>
      <c r="D23981">
        <v>91</v>
      </c>
      <c r="E23981">
        <v>1</v>
      </c>
    </row>
    <row r="23982" spans="1:5" x14ac:dyDescent="0.3">
      <c r="A23982" s="1">
        <v>0.50613425925925926</v>
      </c>
    </row>
    <row r="23983" spans="1:5" x14ac:dyDescent="0.3">
      <c r="A23983" s="1">
        <v>0.50614583333333329</v>
      </c>
    </row>
    <row r="23984" spans="1:5" x14ac:dyDescent="0.3">
      <c r="A23984" s="1">
        <v>0.50615740740740733</v>
      </c>
      <c r="B23984">
        <v>0.2</v>
      </c>
      <c r="C23984">
        <v>95</v>
      </c>
      <c r="D23984">
        <v>91</v>
      </c>
      <c r="E23984">
        <v>1</v>
      </c>
    </row>
    <row r="23985" spans="1:5" x14ac:dyDescent="0.3">
      <c r="A23985" s="1">
        <v>0.50615740740740744</v>
      </c>
    </row>
    <row r="23986" spans="1:5" x14ac:dyDescent="0.3">
      <c r="A23986" s="1">
        <v>0.50616898148148137</v>
      </c>
      <c r="B23986">
        <v>0.2</v>
      </c>
      <c r="C23986">
        <v>95</v>
      </c>
      <c r="D23986">
        <v>91</v>
      </c>
      <c r="E23986">
        <v>1</v>
      </c>
    </row>
    <row r="23987" spans="1:5" x14ac:dyDescent="0.3">
      <c r="A23987" s="1">
        <v>0.50616898148148148</v>
      </c>
    </row>
    <row r="23988" spans="1:5" x14ac:dyDescent="0.3">
      <c r="A23988" s="1">
        <v>0.50618055555555552</v>
      </c>
      <c r="B23988">
        <v>0.2</v>
      </c>
      <c r="C23988">
        <v>94</v>
      </c>
      <c r="D23988">
        <v>91</v>
      </c>
      <c r="E23988">
        <v>1</v>
      </c>
    </row>
    <row r="23989" spans="1:5" x14ac:dyDescent="0.3">
      <c r="A23989" s="1">
        <v>0.50618055555555563</v>
      </c>
    </row>
    <row r="23990" spans="1:5" x14ac:dyDescent="0.3">
      <c r="A23990" s="1">
        <v>0.50619212962962956</v>
      </c>
      <c r="B23990">
        <v>0.2</v>
      </c>
      <c r="C23990">
        <v>94</v>
      </c>
      <c r="D23990">
        <v>91</v>
      </c>
      <c r="E23990">
        <v>1</v>
      </c>
    </row>
    <row r="23991" spans="1:5" x14ac:dyDescent="0.3">
      <c r="A23991" s="1">
        <v>0.50619212962962967</v>
      </c>
    </row>
    <row r="23992" spans="1:5" x14ac:dyDescent="0.3">
      <c r="A23992" s="1">
        <v>0.50620370370370371</v>
      </c>
      <c r="B23992">
        <v>0.2</v>
      </c>
      <c r="C23992">
        <v>94</v>
      </c>
      <c r="D23992">
        <v>91</v>
      </c>
      <c r="E23992">
        <v>1</v>
      </c>
    </row>
    <row r="23993" spans="1:5" x14ac:dyDescent="0.3">
      <c r="A23993" s="1">
        <v>0.50620370370370371</v>
      </c>
    </row>
    <row r="23994" spans="1:5" x14ac:dyDescent="0.3">
      <c r="A23994" s="1">
        <v>0.50621527777777775</v>
      </c>
      <c r="B23994">
        <v>0.21</v>
      </c>
      <c r="C23994">
        <v>94</v>
      </c>
      <c r="D23994">
        <v>91</v>
      </c>
      <c r="E23994">
        <v>1</v>
      </c>
    </row>
    <row r="23995" spans="1:5" x14ac:dyDescent="0.3">
      <c r="A23995" s="1">
        <v>0.50621527777777775</v>
      </c>
    </row>
    <row r="23996" spans="1:5" x14ac:dyDescent="0.3">
      <c r="A23996" s="1">
        <v>0.50622685185185179</v>
      </c>
      <c r="B23996">
        <v>0.21</v>
      </c>
      <c r="C23996">
        <v>94</v>
      </c>
      <c r="D23996">
        <v>91</v>
      </c>
      <c r="E23996">
        <v>1</v>
      </c>
    </row>
    <row r="23997" spans="1:5" x14ac:dyDescent="0.3">
      <c r="A23997" s="1">
        <v>0.5062268518518519</v>
      </c>
    </row>
    <row r="23998" spans="1:5" x14ac:dyDescent="0.3">
      <c r="A23998" s="1">
        <v>0.50623842592592583</v>
      </c>
      <c r="B23998">
        <v>0.22</v>
      </c>
      <c r="C23998">
        <v>94</v>
      </c>
      <c r="D23998">
        <v>91</v>
      </c>
      <c r="E23998">
        <v>1</v>
      </c>
    </row>
    <row r="23999" spans="1:5" x14ac:dyDescent="0.3">
      <c r="A23999" s="1">
        <v>0.50623842592592594</v>
      </c>
    </row>
    <row r="24000" spans="1:5" x14ac:dyDescent="0.3">
      <c r="A24000" s="1">
        <v>0.50625000000000009</v>
      </c>
    </row>
    <row r="24001" spans="1:5" x14ac:dyDescent="0.3">
      <c r="A24001" s="1">
        <v>0.50626157407407402</v>
      </c>
      <c r="B24001">
        <v>0.23</v>
      </c>
      <c r="C24001">
        <v>94</v>
      </c>
      <c r="D24001">
        <v>90</v>
      </c>
      <c r="E24001">
        <v>1</v>
      </c>
    </row>
    <row r="24002" spans="1:5" x14ac:dyDescent="0.3">
      <c r="A24002" s="1">
        <v>0.50626157407407413</v>
      </c>
    </row>
    <row r="24003" spans="1:5" x14ac:dyDescent="0.3">
      <c r="A24003" s="1">
        <v>0.50627314814814817</v>
      </c>
      <c r="B24003">
        <v>0.23</v>
      </c>
      <c r="C24003">
        <v>93</v>
      </c>
      <c r="D24003">
        <v>90</v>
      </c>
      <c r="E24003">
        <v>1</v>
      </c>
    </row>
    <row r="24004" spans="1:5" x14ac:dyDescent="0.3">
      <c r="A24004" s="1">
        <v>0.50627314814814817</v>
      </c>
    </row>
    <row r="24005" spans="1:5" x14ac:dyDescent="0.3">
      <c r="A24005" s="1">
        <v>0.50628472222222221</v>
      </c>
      <c r="B24005">
        <v>0.23</v>
      </c>
      <c r="C24005">
        <v>93</v>
      </c>
      <c r="D24005">
        <v>90</v>
      </c>
      <c r="E24005">
        <v>1</v>
      </c>
    </row>
    <row r="24006" spans="1:5" x14ac:dyDescent="0.3">
      <c r="A24006" s="1">
        <v>0.50628472222222221</v>
      </c>
    </row>
    <row r="24007" spans="1:5" x14ac:dyDescent="0.3">
      <c r="A24007" s="1">
        <v>0.50629629629629624</v>
      </c>
      <c r="B24007">
        <v>0.23</v>
      </c>
      <c r="C24007">
        <v>93</v>
      </c>
      <c r="D24007">
        <v>90</v>
      </c>
      <c r="E24007">
        <v>1</v>
      </c>
    </row>
    <row r="24008" spans="1:5" x14ac:dyDescent="0.3">
      <c r="A24008" s="1">
        <v>0.50629629629629636</v>
      </c>
    </row>
    <row r="24009" spans="1:5" x14ac:dyDescent="0.3">
      <c r="A24009" s="1">
        <v>0.50630787037037028</v>
      </c>
      <c r="B24009">
        <v>0.23</v>
      </c>
      <c r="C24009">
        <v>92</v>
      </c>
      <c r="D24009">
        <v>90</v>
      </c>
      <c r="E24009">
        <v>1</v>
      </c>
    </row>
    <row r="24010" spans="1:5" x14ac:dyDescent="0.3">
      <c r="A24010" s="1">
        <v>0.50630787037037039</v>
      </c>
    </row>
    <row r="24011" spans="1:5" x14ac:dyDescent="0.3">
      <c r="A24011" s="1">
        <v>0.50631944444444443</v>
      </c>
    </row>
    <row r="24012" spans="1:5" x14ac:dyDescent="0.3">
      <c r="A24012" s="1">
        <v>0.50633101851851847</v>
      </c>
      <c r="B24012">
        <v>0.23</v>
      </c>
      <c r="C24012">
        <v>91</v>
      </c>
      <c r="D24012">
        <v>89</v>
      </c>
      <c r="E24012">
        <v>1</v>
      </c>
    </row>
    <row r="24013" spans="1:5" x14ac:dyDescent="0.3">
      <c r="A24013" s="1">
        <v>0.50633101851851858</v>
      </c>
    </row>
    <row r="24014" spans="1:5" x14ac:dyDescent="0.3">
      <c r="A24014" s="1">
        <v>0.50634259259259262</v>
      </c>
      <c r="B24014">
        <v>0.23</v>
      </c>
      <c r="C24014">
        <v>91</v>
      </c>
      <c r="D24014">
        <v>89</v>
      </c>
      <c r="E24014">
        <v>1</v>
      </c>
    </row>
    <row r="24015" spans="1:5" x14ac:dyDescent="0.3">
      <c r="A24015" s="1">
        <v>0.50634259259259262</v>
      </c>
    </row>
    <row r="24016" spans="1:5" x14ac:dyDescent="0.3">
      <c r="A24016" s="1">
        <v>0.50635416666666666</v>
      </c>
      <c r="B24016">
        <v>0.24</v>
      </c>
      <c r="C24016">
        <v>90</v>
      </c>
      <c r="D24016">
        <v>89</v>
      </c>
      <c r="E24016">
        <v>1</v>
      </c>
    </row>
    <row r="24017" spans="1:5" x14ac:dyDescent="0.3">
      <c r="A24017" s="1">
        <v>0.50635416666666666</v>
      </c>
    </row>
    <row r="24018" spans="1:5" x14ac:dyDescent="0.3">
      <c r="A24018" s="1">
        <v>0.5063657407407407</v>
      </c>
      <c r="B24018">
        <v>0.23</v>
      </c>
      <c r="C24018">
        <v>90</v>
      </c>
      <c r="D24018">
        <v>89</v>
      </c>
      <c r="E24018">
        <v>1</v>
      </c>
    </row>
    <row r="24019" spans="1:5" x14ac:dyDescent="0.3">
      <c r="A24019" s="1">
        <v>0.5063657407407407</v>
      </c>
    </row>
    <row r="24020" spans="1:5" x14ac:dyDescent="0.3">
      <c r="A24020" s="1">
        <v>0.50637731481481474</v>
      </c>
      <c r="B24020">
        <v>0.23</v>
      </c>
      <c r="C24020">
        <v>89</v>
      </c>
      <c r="D24020">
        <v>89</v>
      </c>
      <c r="E24020">
        <v>1</v>
      </c>
    </row>
    <row r="24021" spans="1:5" x14ac:dyDescent="0.3">
      <c r="A24021" s="1">
        <v>0.50637731481481485</v>
      </c>
    </row>
    <row r="24022" spans="1:5" x14ac:dyDescent="0.3">
      <c r="A24022" s="1">
        <v>0.50638888888888878</v>
      </c>
      <c r="B24022">
        <v>0.24</v>
      </c>
      <c r="C24022">
        <v>89</v>
      </c>
      <c r="D24022">
        <v>89</v>
      </c>
      <c r="E24022">
        <v>1</v>
      </c>
    </row>
    <row r="24023" spans="1:5" x14ac:dyDescent="0.3">
      <c r="A24023" s="1">
        <v>0.50638888888888889</v>
      </c>
    </row>
    <row r="24024" spans="1:5" x14ac:dyDescent="0.3">
      <c r="A24024" s="1">
        <v>0.50640046296296293</v>
      </c>
      <c r="B24024">
        <v>0.24</v>
      </c>
      <c r="C24024">
        <v>89</v>
      </c>
      <c r="D24024">
        <v>89</v>
      </c>
      <c r="E24024">
        <v>1</v>
      </c>
    </row>
    <row r="24025" spans="1:5" x14ac:dyDescent="0.3">
      <c r="A24025" s="1">
        <v>0.50640046296296304</v>
      </c>
    </row>
    <row r="24026" spans="1:5" x14ac:dyDescent="0.3">
      <c r="A24026" s="1">
        <v>0.50641203703703697</v>
      </c>
      <c r="B24026">
        <v>0.24</v>
      </c>
      <c r="C24026">
        <v>88</v>
      </c>
      <c r="D24026">
        <v>89</v>
      </c>
      <c r="E24026">
        <v>1</v>
      </c>
    </row>
    <row r="24027" spans="1:5" x14ac:dyDescent="0.3">
      <c r="A24027" s="1">
        <v>0.50641203703703708</v>
      </c>
    </row>
    <row r="24028" spans="1:5" x14ac:dyDescent="0.3">
      <c r="A24028" s="1">
        <v>0.50642361111111112</v>
      </c>
      <c r="B24028">
        <v>0.24</v>
      </c>
      <c r="C24028">
        <v>88</v>
      </c>
      <c r="D24028">
        <v>88</v>
      </c>
      <c r="E24028">
        <v>1</v>
      </c>
    </row>
    <row r="24029" spans="1:5" x14ac:dyDescent="0.3">
      <c r="A24029" s="1">
        <v>0.50642361111111112</v>
      </c>
    </row>
    <row r="24030" spans="1:5" x14ac:dyDescent="0.3">
      <c r="A24030" s="1">
        <v>0.50643518518518515</v>
      </c>
      <c r="B24030">
        <v>0.24</v>
      </c>
      <c r="C24030">
        <v>88</v>
      </c>
      <c r="D24030">
        <v>88</v>
      </c>
      <c r="E24030">
        <v>1</v>
      </c>
    </row>
    <row r="24031" spans="1:5" x14ac:dyDescent="0.3">
      <c r="A24031" s="1">
        <v>0.50643518518518515</v>
      </c>
    </row>
    <row r="24032" spans="1:5" x14ac:dyDescent="0.3">
      <c r="A24032" s="1">
        <v>0.50644675925925919</v>
      </c>
      <c r="B24032">
        <v>0.24</v>
      </c>
      <c r="C24032">
        <v>87</v>
      </c>
      <c r="D24032">
        <v>88</v>
      </c>
      <c r="E24032">
        <v>1</v>
      </c>
    </row>
    <row r="24033" spans="1:5" x14ac:dyDescent="0.3">
      <c r="A24033" s="1">
        <v>0.5064467592592593</v>
      </c>
    </row>
    <row r="24034" spans="1:5" x14ac:dyDescent="0.3">
      <c r="A24034" s="1">
        <v>0.50645833333333323</v>
      </c>
      <c r="B24034">
        <v>0.24</v>
      </c>
      <c r="C24034">
        <v>87</v>
      </c>
      <c r="D24034">
        <v>88</v>
      </c>
      <c r="E24034">
        <v>1</v>
      </c>
    </row>
    <row r="24035" spans="1:5" x14ac:dyDescent="0.3">
      <c r="A24035" s="1">
        <v>0.50645833333333334</v>
      </c>
    </row>
    <row r="24036" spans="1:5" x14ac:dyDescent="0.3">
      <c r="A24036" s="1">
        <v>0.50646990740740738</v>
      </c>
      <c r="B24036">
        <v>0.24</v>
      </c>
      <c r="C24036">
        <v>86</v>
      </c>
      <c r="D24036">
        <v>88</v>
      </c>
      <c r="E24036">
        <v>1</v>
      </c>
    </row>
    <row r="24037" spans="1:5" x14ac:dyDescent="0.3">
      <c r="A24037" s="1">
        <v>0.50646990740740749</v>
      </c>
    </row>
    <row r="24038" spans="1:5" x14ac:dyDescent="0.3">
      <c r="A24038" s="1">
        <v>0.50648148148148142</v>
      </c>
      <c r="B24038">
        <v>0.24</v>
      </c>
      <c r="C24038">
        <v>86</v>
      </c>
      <c r="D24038">
        <v>88</v>
      </c>
      <c r="E24038">
        <v>1</v>
      </c>
    </row>
    <row r="24039" spans="1:5" x14ac:dyDescent="0.3">
      <c r="A24039" s="1">
        <v>0.50648148148148153</v>
      </c>
    </row>
    <row r="24040" spans="1:5" x14ac:dyDescent="0.3">
      <c r="A24040" s="1">
        <v>0.50649305555555557</v>
      </c>
      <c r="B24040">
        <v>0.23</v>
      </c>
      <c r="C24040">
        <v>85</v>
      </c>
      <c r="D24040">
        <v>88</v>
      </c>
      <c r="E24040">
        <v>1</v>
      </c>
    </row>
    <row r="24041" spans="1:5" x14ac:dyDescent="0.3">
      <c r="A24041" s="1">
        <v>0.50649305555555557</v>
      </c>
    </row>
    <row r="24042" spans="1:5" x14ac:dyDescent="0.3">
      <c r="A24042" s="1">
        <v>0.50650462962962961</v>
      </c>
      <c r="B24042">
        <v>0.23</v>
      </c>
      <c r="C24042">
        <v>85</v>
      </c>
      <c r="D24042">
        <v>87</v>
      </c>
      <c r="E24042">
        <v>1</v>
      </c>
    </row>
    <row r="24043" spans="1:5" x14ac:dyDescent="0.3">
      <c r="A24043" s="1">
        <v>0.50650462962962961</v>
      </c>
    </row>
    <row r="24044" spans="1:5" x14ac:dyDescent="0.3">
      <c r="A24044" s="1">
        <v>0.50651620370370365</v>
      </c>
      <c r="B24044">
        <v>0.23</v>
      </c>
      <c r="C24044">
        <v>84</v>
      </c>
      <c r="D24044">
        <v>87</v>
      </c>
      <c r="E24044">
        <v>1</v>
      </c>
    </row>
    <row r="24045" spans="1:5" x14ac:dyDescent="0.3">
      <c r="A24045" s="1">
        <v>0.50651620370370376</v>
      </c>
    </row>
    <row r="24046" spans="1:5" x14ac:dyDescent="0.3">
      <c r="A24046" s="1">
        <v>0.50652777777777769</v>
      </c>
      <c r="B24046">
        <v>0.23</v>
      </c>
      <c r="C24046">
        <v>84</v>
      </c>
      <c r="D24046">
        <v>87</v>
      </c>
      <c r="E24046">
        <v>1</v>
      </c>
    </row>
    <row r="24047" spans="1:5" x14ac:dyDescent="0.3">
      <c r="A24047" s="1">
        <v>0.5065277777777778</v>
      </c>
    </row>
    <row r="24048" spans="1:5" x14ac:dyDescent="0.3">
      <c r="A24048" s="1">
        <v>0.50653935185185184</v>
      </c>
      <c r="B24048">
        <v>0.22</v>
      </c>
      <c r="C24048">
        <v>83</v>
      </c>
      <c r="D24048">
        <v>87</v>
      </c>
      <c r="E24048">
        <v>1</v>
      </c>
    </row>
    <row r="24049" spans="1:5" x14ac:dyDescent="0.3">
      <c r="A24049" s="1">
        <v>0.50653935185185184</v>
      </c>
    </row>
    <row r="24050" spans="1:5" x14ac:dyDescent="0.3">
      <c r="A24050" s="1">
        <v>0.50655092592592588</v>
      </c>
      <c r="B24050">
        <v>0.22</v>
      </c>
      <c r="C24050">
        <v>83</v>
      </c>
      <c r="D24050">
        <v>87</v>
      </c>
      <c r="E24050">
        <v>1</v>
      </c>
    </row>
    <row r="24051" spans="1:5" x14ac:dyDescent="0.3">
      <c r="A24051" s="1">
        <v>0.50655092592592599</v>
      </c>
    </row>
    <row r="24052" spans="1:5" x14ac:dyDescent="0.3">
      <c r="A24052" s="1">
        <v>0.50656250000000003</v>
      </c>
      <c r="B24052">
        <v>0.22</v>
      </c>
      <c r="C24052">
        <v>82</v>
      </c>
      <c r="D24052">
        <v>87</v>
      </c>
      <c r="E24052">
        <v>1</v>
      </c>
    </row>
    <row r="24053" spans="1:5" x14ac:dyDescent="0.3">
      <c r="A24053" s="1">
        <v>0.50656250000000003</v>
      </c>
    </row>
    <row r="24054" spans="1:5" x14ac:dyDescent="0.3">
      <c r="A24054" s="1">
        <v>0.50657407407407407</v>
      </c>
      <c r="B24054">
        <v>0.22</v>
      </c>
      <c r="C24054">
        <v>81</v>
      </c>
      <c r="D24054">
        <v>86</v>
      </c>
      <c r="E24054">
        <v>1</v>
      </c>
    </row>
    <row r="24055" spans="1:5" x14ac:dyDescent="0.3">
      <c r="A24055" s="1">
        <v>0.50657407407407407</v>
      </c>
    </row>
    <row r="24056" spans="1:5" x14ac:dyDescent="0.3">
      <c r="A24056" s="1">
        <v>0.5065856481481481</v>
      </c>
      <c r="B24056">
        <v>0.22</v>
      </c>
      <c r="C24056">
        <v>81</v>
      </c>
      <c r="D24056">
        <v>86</v>
      </c>
      <c r="E24056">
        <v>1</v>
      </c>
    </row>
    <row r="24057" spans="1:5" x14ac:dyDescent="0.3">
      <c r="A24057" s="1">
        <v>0.5065856481481481</v>
      </c>
    </row>
    <row r="24058" spans="1:5" x14ac:dyDescent="0.3">
      <c r="A24058" s="1">
        <v>0.50659722222222214</v>
      </c>
      <c r="B24058">
        <v>0.21</v>
      </c>
      <c r="C24058">
        <v>80</v>
      </c>
      <c r="D24058">
        <v>86</v>
      </c>
      <c r="E24058">
        <v>1</v>
      </c>
    </row>
    <row r="24059" spans="1:5" x14ac:dyDescent="0.3">
      <c r="A24059" s="1">
        <v>0.50659722222222225</v>
      </c>
    </row>
    <row r="24060" spans="1:5" x14ac:dyDescent="0.3">
      <c r="A24060" s="1">
        <v>0.50660879629629629</v>
      </c>
      <c r="B24060">
        <v>0.21</v>
      </c>
      <c r="C24060">
        <v>80</v>
      </c>
      <c r="D24060">
        <v>86</v>
      </c>
      <c r="E24060">
        <v>1</v>
      </c>
    </row>
    <row r="24061" spans="1:5" x14ac:dyDescent="0.3">
      <c r="A24061" s="1">
        <v>0.50660879629629629</v>
      </c>
    </row>
    <row r="24062" spans="1:5" x14ac:dyDescent="0.3">
      <c r="A24062" s="1">
        <v>0.50662037037037033</v>
      </c>
      <c r="B24062">
        <v>0.21</v>
      </c>
      <c r="C24062">
        <v>79</v>
      </c>
      <c r="D24062">
        <v>86</v>
      </c>
      <c r="E24062">
        <v>1</v>
      </c>
    </row>
    <row r="24063" spans="1:5" x14ac:dyDescent="0.3">
      <c r="A24063" s="1">
        <v>0.50662037037037044</v>
      </c>
    </row>
    <row r="24064" spans="1:5" x14ac:dyDescent="0.3">
      <c r="A24064" s="1">
        <v>0.50663194444444448</v>
      </c>
    </row>
    <row r="24065" spans="1:5" x14ac:dyDescent="0.3">
      <c r="A24065" s="1">
        <v>0.50664351851851852</v>
      </c>
      <c r="B24065">
        <v>0.21</v>
      </c>
      <c r="C24065">
        <v>78</v>
      </c>
      <c r="D24065">
        <v>85</v>
      </c>
      <c r="E24065">
        <v>1</v>
      </c>
    </row>
    <row r="24066" spans="1:5" x14ac:dyDescent="0.3">
      <c r="A24066" s="1">
        <v>0.50664351851851852</v>
      </c>
    </row>
    <row r="24067" spans="1:5" x14ac:dyDescent="0.3">
      <c r="A24067" s="1">
        <v>0.50665509259259256</v>
      </c>
      <c r="B24067">
        <v>0.21</v>
      </c>
      <c r="C24067">
        <v>78</v>
      </c>
      <c r="D24067">
        <v>85</v>
      </c>
      <c r="E24067">
        <v>1</v>
      </c>
    </row>
    <row r="24068" spans="1:5" x14ac:dyDescent="0.3">
      <c r="A24068" s="1">
        <v>0.50665509259259256</v>
      </c>
    </row>
    <row r="24069" spans="1:5" x14ac:dyDescent="0.3">
      <c r="A24069" s="1">
        <v>0.5066666666666666</v>
      </c>
      <c r="B24069">
        <v>0.21</v>
      </c>
      <c r="C24069">
        <v>77</v>
      </c>
      <c r="D24069">
        <v>85</v>
      </c>
      <c r="E24069">
        <v>1</v>
      </c>
    </row>
    <row r="24070" spans="1:5" x14ac:dyDescent="0.3">
      <c r="A24070" s="1">
        <v>0.50666666666666671</v>
      </c>
    </row>
    <row r="24071" spans="1:5" x14ac:dyDescent="0.3">
      <c r="A24071" s="1">
        <v>0.50667824074074064</v>
      </c>
      <c r="B24071">
        <v>0.21</v>
      </c>
      <c r="C24071">
        <v>77</v>
      </c>
      <c r="D24071">
        <v>84</v>
      </c>
      <c r="E24071">
        <v>1</v>
      </c>
    </row>
    <row r="24072" spans="1:5" x14ac:dyDescent="0.3">
      <c r="A24072" s="1">
        <v>0.50667824074074075</v>
      </c>
    </row>
    <row r="24073" spans="1:5" x14ac:dyDescent="0.3">
      <c r="A24073" s="1">
        <v>0.50668981481481479</v>
      </c>
      <c r="B24073">
        <v>0.21</v>
      </c>
      <c r="C24073">
        <v>76</v>
      </c>
      <c r="D24073">
        <v>84</v>
      </c>
      <c r="E24073">
        <v>1</v>
      </c>
    </row>
    <row r="24074" spans="1:5" x14ac:dyDescent="0.3">
      <c r="A24074" s="1">
        <v>0.5066898148148149</v>
      </c>
    </row>
    <row r="24075" spans="1:5" x14ac:dyDescent="0.3">
      <c r="A24075" s="1">
        <v>0.50670138888888883</v>
      </c>
      <c r="B24075">
        <v>0.21</v>
      </c>
      <c r="C24075">
        <v>76</v>
      </c>
      <c r="D24075">
        <v>84</v>
      </c>
      <c r="E24075">
        <v>1</v>
      </c>
    </row>
    <row r="24076" spans="1:5" x14ac:dyDescent="0.3">
      <c r="A24076" s="1">
        <v>0.50670138888888894</v>
      </c>
    </row>
    <row r="24077" spans="1:5" x14ac:dyDescent="0.3">
      <c r="A24077" s="1">
        <v>0.50671296296296298</v>
      </c>
      <c r="B24077">
        <v>0.2</v>
      </c>
      <c r="C24077">
        <v>76</v>
      </c>
      <c r="D24077">
        <v>84</v>
      </c>
      <c r="E24077">
        <v>1</v>
      </c>
    </row>
    <row r="24078" spans="1:5" x14ac:dyDescent="0.3">
      <c r="A24078" s="1">
        <v>0.50671296296296298</v>
      </c>
    </row>
    <row r="24079" spans="1:5" x14ac:dyDescent="0.3">
      <c r="A24079" s="1">
        <v>0.50672453703703701</v>
      </c>
      <c r="B24079">
        <v>0.2</v>
      </c>
      <c r="C24079">
        <v>75</v>
      </c>
      <c r="D24079">
        <v>84</v>
      </c>
      <c r="E24079">
        <v>1</v>
      </c>
    </row>
    <row r="24080" spans="1:5" x14ac:dyDescent="0.3">
      <c r="A24080" s="1">
        <v>0.50672453703703701</v>
      </c>
    </row>
    <row r="24081" spans="1:5" x14ac:dyDescent="0.3">
      <c r="A24081" s="1">
        <v>0.50673611111111105</v>
      </c>
      <c r="B24081">
        <v>0.2</v>
      </c>
      <c r="C24081">
        <v>75</v>
      </c>
      <c r="D24081">
        <v>84</v>
      </c>
      <c r="E24081">
        <v>1</v>
      </c>
    </row>
    <row r="24082" spans="1:5" x14ac:dyDescent="0.3">
      <c r="A24082" s="1">
        <v>0.50673611111111116</v>
      </c>
    </row>
    <row r="24083" spans="1:5" x14ac:dyDescent="0.3">
      <c r="A24083" s="1">
        <v>0.50674768518518509</v>
      </c>
      <c r="B24083">
        <v>0.2</v>
      </c>
      <c r="C24083">
        <v>74</v>
      </c>
      <c r="D24083">
        <v>83</v>
      </c>
      <c r="E24083">
        <v>1</v>
      </c>
    </row>
    <row r="24084" spans="1:5" x14ac:dyDescent="0.3">
      <c r="A24084" s="1">
        <v>0.5067476851851852</v>
      </c>
    </row>
    <row r="24085" spans="1:5" x14ac:dyDescent="0.3">
      <c r="A24085" s="1">
        <v>0.50675925925925924</v>
      </c>
      <c r="B24085">
        <v>0.2</v>
      </c>
      <c r="C24085">
        <v>74</v>
      </c>
      <c r="D24085">
        <v>83</v>
      </c>
      <c r="E24085">
        <v>1</v>
      </c>
    </row>
    <row r="24086" spans="1:5" x14ac:dyDescent="0.3">
      <c r="A24086" s="1">
        <v>0.50675925925925924</v>
      </c>
    </row>
    <row r="24087" spans="1:5" x14ac:dyDescent="0.3">
      <c r="A24087" s="1">
        <v>0.50677083333333328</v>
      </c>
      <c r="B24087">
        <v>0.19</v>
      </c>
      <c r="C24087">
        <v>74</v>
      </c>
      <c r="D24087">
        <v>83</v>
      </c>
      <c r="E24087">
        <v>1</v>
      </c>
    </row>
    <row r="24088" spans="1:5" x14ac:dyDescent="0.3">
      <c r="A24088" s="1">
        <v>0.50677083333333339</v>
      </c>
    </row>
    <row r="24089" spans="1:5" x14ac:dyDescent="0.3">
      <c r="A24089" s="1">
        <v>0.50678240740740743</v>
      </c>
      <c r="B24089">
        <v>0.19</v>
      </c>
      <c r="C24089">
        <v>73</v>
      </c>
      <c r="D24089">
        <v>83</v>
      </c>
      <c r="E24089">
        <v>1</v>
      </c>
    </row>
    <row r="24090" spans="1:5" x14ac:dyDescent="0.3">
      <c r="A24090" s="1">
        <v>0.50678240740740743</v>
      </c>
    </row>
    <row r="24091" spans="1:5" x14ac:dyDescent="0.3">
      <c r="A24091" s="1">
        <v>0.50679398148148147</v>
      </c>
      <c r="B24091">
        <v>0.19</v>
      </c>
      <c r="C24091">
        <v>73</v>
      </c>
      <c r="D24091">
        <v>83</v>
      </c>
      <c r="E24091">
        <v>1</v>
      </c>
    </row>
    <row r="24092" spans="1:5" x14ac:dyDescent="0.3">
      <c r="A24092" s="1">
        <v>0.50679398148148147</v>
      </c>
    </row>
    <row r="24093" spans="1:5" x14ac:dyDescent="0.3">
      <c r="A24093" s="1">
        <v>0.50680555555555551</v>
      </c>
      <c r="B24093">
        <v>0.19</v>
      </c>
      <c r="C24093">
        <v>73</v>
      </c>
      <c r="D24093">
        <v>83</v>
      </c>
      <c r="E24093">
        <v>1</v>
      </c>
    </row>
    <row r="24094" spans="1:5" x14ac:dyDescent="0.3">
      <c r="A24094" s="1">
        <v>0.50680555555555551</v>
      </c>
    </row>
    <row r="24095" spans="1:5" x14ac:dyDescent="0.3">
      <c r="A24095" s="1">
        <v>0.50681712962962955</v>
      </c>
      <c r="B24095">
        <v>0.2</v>
      </c>
      <c r="C24095">
        <v>72</v>
      </c>
      <c r="D24095">
        <v>83</v>
      </c>
      <c r="E24095">
        <v>1</v>
      </c>
    </row>
    <row r="24096" spans="1:5" x14ac:dyDescent="0.3">
      <c r="A24096" s="1">
        <v>0.50681712962962966</v>
      </c>
    </row>
    <row r="24097" spans="1:5" x14ac:dyDescent="0.3">
      <c r="A24097" s="1">
        <v>0.5068287037037037</v>
      </c>
      <c r="B24097">
        <v>0.2</v>
      </c>
      <c r="C24097">
        <v>72</v>
      </c>
      <c r="D24097">
        <v>83</v>
      </c>
      <c r="E24097">
        <v>1</v>
      </c>
    </row>
    <row r="24098" spans="1:5" x14ac:dyDescent="0.3">
      <c r="A24098" s="1">
        <v>0.5068287037037037</v>
      </c>
    </row>
    <row r="24099" spans="1:5" x14ac:dyDescent="0.3">
      <c r="A24099" s="1">
        <v>0.50684027777777774</v>
      </c>
      <c r="B24099">
        <v>0.2</v>
      </c>
      <c r="C24099">
        <v>72</v>
      </c>
      <c r="D24099">
        <v>82</v>
      </c>
      <c r="E24099">
        <v>1</v>
      </c>
    </row>
    <row r="24100" spans="1:5" x14ac:dyDescent="0.3">
      <c r="A24100" s="1">
        <v>0.50684027777777785</v>
      </c>
    </row>
    <row r="24101" spans="1:5" x14ac:dyDescent="0.3">
      <c r="A24101" s="1">
        <v>0.50685185185185189</v>
      </c>
      <c r="B24101">
        <v>0.2</v>
      </c>
      <c r="C24101">
        <v>71</v>
      </c>
      <c r="D24101">
        <v>82</v>
      </c>
      <c r="E24101">
        <v>1</v>
      </c>
    </row>
    <row r="24102" spans="1:5" x14ac:dyDescent="0.3">
      <c r="A24102" s="1">
        <v>0.50685185185185189</v>
      </c>
    </row>
    <row r="24103" spans="1:5" x14ac:dyDescent="0.3">
      <c r="A24103" s="1">
        <v>0.50686342592592593</v>
      </c>
      <c r="B24103">
        <v>0.2</v>
      </c>
      <c r="C24103">
        <v>70</v>
      </c>
      <c r="D24103">
        <v>82</v>
      </c>
      <c r="E24103">
        <v>1</v>
      </c>
    </row>
    <row r="24104" spans="1:5" x14ac:dyDescent="0.3">
      <c r="A24104" s="1">
        <v>0.50686342592592593</v>
      </c>
    </row>
    <row r="24105" spans="1:5" x14ac:dyDescent="0.3">
      <c r="A24105" s="1">
        <v>0.50687499999999996</v>
      </c>
      <c r="B24105">
        <v>0.19</v>
      </c>
      <c r="C24105">
        <v>70</v>
      </c>
      <c r="D24105">
        <v>82</v>
      </c>
      <c r="E24105">
        <v>1</v>
      </c>
    </row>
    <row r="24106" spans="1:5" x14ac:dyDescent="0.3">
      <c r="A24106" s="1">
        <v>0.50687499999999996</v>
      </c>
    </row>
    <row r="24107" spans="1:5" x14ac:dyDescent="0.3">
      <c r="A24107" s="1">
        <v>0.506886574074074</v>
      </c>
      <c r="B24107">
        <v>0.18</v>
      </c>
      <c r="C24107">
        <v>70</v>
      </c>
      <c r="D24107">
        <v>82</v>
      </c>
      <c r="E24107">
        <v>1</v>
      </c>
    </row>
    <row r="24108" spans="1:5" x14ac:dyDescent="0.3">
      <c r="A24108" s="1">
        <v>0.50688657407407411</v>
      </c>
    </row>
    <row r="24109" spans="1:5" x14ac:dyDescent="0.3">
      <c r="A24109" s="1">
        <v>0.50689814814814804</v>
      </c>
      <c r="B24109">
        <v>0.18</v>
      </c>
      <c r="C24109">
        <v>69</v>
      </c>
      <c r="D24109">
        <v>81</v>
      </c>
      <c r="E24109">
        <v>1</v>
      </c>
    </row>
    <row r="24110" spans="1:5" x14ac:dyDescent="0.3">
      <c r="A24110" s="1">
        <v>0.50689814814814815</v>
      </c>
    </row>
    <row r="24111" spans="1:5" x14ac:dyDescent="0.3">
      <c r="A24111" s="1">
        <v>0.50690972222222219</v>
      </c>
      <c r="B24111">
        <v>0.18</v>
      </c>
      <c r="C24111">
        <v>69</v>
      </c>
      <c r="D24111">
        <v>81</v>
      </c>
      <c r="E24111">
        <v>1</v>
      </c>
    </row>
    <row r="24112" spans="1:5" x14ac:dyDescent="0.3">
      <c r="A24112" s="1">
        <v>0.5069097222222223</v>
      </c>
    </row>
    <row r="24113" spans="1:5" x14ac:dyDescent="0.3">
      <c r="A24113" s="1">
        <v>0.50692129629629623</v>
      </c>
      <c r="B24113">
        <v>0.18</v>
      </c>
      <c r="C24113">
        <v>69</v>
      </c>
      <c r="D24113">
        <v>81</v>
      </c>
      <c r="E24113">
        <v>1</v>
      </c>
    </row>
    <row r="24114" spans="1:5" x14ac:dyDescent="0.3">
      <c r="A24114" s="1">
        <v>0.50692129629629634</v>
      </c>
    </row>
    <row r="24115" spans="1:5" x14ac:dyDescent="0.3">
      <c r="A24115" s="1">
        <v>0.50693287037037038</v>
      </c>
      <c r="B24115">
        <v>0.18</v>
      </c>
      <c r="C24115">
        <v>68</v>
      </c>
      <c r="D24115">
        <v>81</v>
      </c>
      <c r="E24115">
        <v>1</v>
      </c>
    </row>
    <row r="24116" spans="1:5" x14ac:dyDescent="0.3">
      <c r="A24116" s="1">
        <v>0.50693287037037038</v>
      </c>
    </row>
    <row r="24117" spans="1:5" x14ac:dyDescent="0.3">
      <c r="A24117" s="1">
        <v>0.50694444444444442</v>
      </c>
      <c r="B24117">
        <v>0.18</v>
      </c>
      <c r="C24117">
        <v>68</v>
      </c>
      <c r="D24117">
        <v>81</v>
      </c>
      <c r="E24117">
        <v>1</v>
      </c>
    </row>
    <row r="24118" spans="1:5" x14ac:dyDescent="0.3">
      <c r="A24118" s="1">
        <v>0.50694444444444442</v>
      </c>
    </row>
    <row r="24119" spans="1:5" x14ac:dyDescent="0.3">
      <c r="A24119" s="1">
        <v>0.50695601851851857</v>
      </c>
    </row>
    <row r="24120" spans="1:5" x14ac:dyDescent="0.3">
      <c r="A24120" s="1">
        <v>0.5069675925925925</v>
      </c>
      <c r="B24120">
        <v>0.17</v>
      </c>
      <c r="C24120">
        <v>68</v>
      </c>
      <c r="D24120">
        <v>81</v>
      </c>
      <c r="E24120">
        <v>1</v>
      </c>
    </row>
    <row r="24121" spans="1:5" x14ac:dyDescent="0.3">
      <c r="A24121" s="1">
        <v>0.50696759259259261</v>
      </c>
    </row>
    <row r="24122" spans="1:5" x14ac:dyDescent="0.3">
      <c r="A24122" s="1">
        <v>0.50697916666666665</v>
      </c>
      <c r="B24122">
        <v>0.16</v>
      </c>
      <c r="C24122">
        <v>68</v>
      </c>
      <c r="D24122">
        <v>81</v>
      </c>
      <c r="E24122">
        <v>1</v>
      </c>
    </row>
    <row r="24123" spans="1:5" x14ac:dyDescent="0.3">
      <c r="A24123" s="1">
        <v>0.50697916666666665</v>
      </c>
    </row>
    <row r="24124" spans="1:5" x14ac:dyDescent="0.3">
      <c r="A24124" s="1">
        <v>0.50699074074074069</v>
      </c>
      <c r="B24124">
        <v>0.15</v>
      </c>
      <c r="C24124">
        <v>68</v>
      </c>
      <c r="D24124">
        <v>81</v>
      </c>
      <c r="E24124">
        <v>1</v>
      </c>
    </row>
    <row r="24125" spans="1:5" x14ac:dyDescent="0.3">
      <c r="A24125" s="1">
        <v>0.5069907407407408</v>
      </c>
    </row>
    <row r="24126" spans="1:5" x14ac:dyDescent="0.3">
      <c r="A24126" s="1">
        <v>0.50700231481481484</v>
      </c>
      <c r="B24126">
        <v>0.13</v>
      </c>
      <c r="C24126">
        <v>68</v>
      </c>
      <c r="D24126">
        <v>81</v>
      </c>
      <c r="E24126">
        <v>1</v>
      </c>
    </row>
    <row r="24127" spans="1:5" x14ac:dyDescent="0.3">
      <c r="A24127" s="1">
        <v>0.50700231481481484</v>
      </c>
    </row>
    <row r="24128" spans="1:5" x14ac:dyDescent="0.3">
      <c r="A24128" s="1">
        <v>0.50701388888888888</v>
      </c>
      <c r="B24128">
        <v>0.12</v>
      </c>
      <c r="C24128">
        <v>69</v>
      </c>
      <c r="D24128">
        <v>81</v>
      </c>
      <c r="E24128">
        <v>1</v>
      </c>
    </row>
    <row r="24129" spans="1:5" x14ac:dyDescent="0.3">
      <c r="A24129" s="1">
        <v>0.50701388888888888</v>
      </c>
    </row>
    <row r="24130" spans="1:5" x14ac:dyDescent="0.3">
      <c r="A24130" s="1">
        <v>0.50702546296296291</v>
      </c>
      <c r="B24130">
        <v>0.11</v>
      </c>
      <c r="C24130">
        <v>69</v>
      </c>
      <c r="D24130">
        <v>81</v>
      </c>
      <c r="E24130">
        <v>1</v>
      </c>
    </row>
    <row r="24131" spans="1:5" x14ac:dyDescent="0.3">
      <c r="A24131" s="1">
        <v>0.50702546296296302</v>
      </c>
    </row>
    <row r="24132" spans="1:5" x14ac:dyDescent="0.3">
      <c r="A24132" s="1">
        <v>0.50703703703703695</v>
      </c>
      <c r="B24132">
        <v>0.11</v>
      </c>
      <c r="C24132">
        <v>69</v>
      </c>
      <c r="D24132">
        <v>81</v>
      </c>
      <c r="E24132">
        <v>1</v>
      </c>
    </row>
    <row r="24133" spans="1:5" x14ac:dyDescent="0.3">
      <c r="A24133" s="1">
        <v>0.50703703703703706</v>
      </c>
    </row>
    <row r="24134" spans="1:5" x14ac:dyDescent="0.3">
      <c r="A24134" s="1">
        <v>0.5070486111111111</v>
      </c>
      <c r="B24134">
        <v>0.11</v>
      </c>
      <c r="C24134">
        <v>70</v>
      </c>
      <c r="D24134">
        <v>81</v>
      </c>
      <c r="E24134">
        <v>1</v>
      </c>
    </row>
    <row r="24135" spans="1:5" x14ac:dyDescent="0.3">
      <c r="A24135" s="1">
        <v>0.5070486111111111</v>
      </c>
    </row>
    <row r="24136" spans="1:5" x14ac:dyDescent="0.3">
      <c r="A24136" s="1">
        <v>0.50706018518518514</v>
      </c>
      <c r="B24136">
        <v>0.11</v>
      </c>
      <c r="C24136">
        <v>70</v>
      </c>
      <c r="D24136">
        <v>82</v>
      </c>
      <c r="E24136">
        <v>1</v>
      </c>
    </row>
    <row r="24137" spans="1:5" x14ac:dyDescent="0.3">
      <c r="A24137" s="1">
        <v>0.50706018518518525</v>
      </c>
    </row>
    <row r="24138" spans="1:5" x14ac:dyDescent="0.3">
      <c r="A24138" s="1">
        <v>0.50707175925925929</v>
      </c>
      <c r="B24138">
        <v>0.11</v>
      </c>
      <c r="C24138">
        <v>70</v>
      </c>
      <c r="D24138">
        <v>82</v>
      </c>
      <c r="E24138">
        <v>1</v>
      </c>
    </row>
    <row r="24139" spans="1:5" x14ac:dyDescent="0.3">
      <c r="A24139" s="1">
        <v>0.50707175925925929</v>
      </c>
    </row>
    <row r="24140" spans="1:5" x14ac:dyDescent="0.3">
      <c r="A24140" s="1">
        <v>0.50708333333333333</v>
      </c>
      <c r="B24140">
        <v>0.11</v>
      </c>
      <c r="C24140">
        <v>70</v>
      </c>
      <c r="D24140">
        <v>82</v>
      </c>
      <c r="E24140">
        <v>1</v>
      </c>
    </row>
    <row r="24141" spans="1:5" x14ac:dyDescent="0.3">
      <c r="A24141" s="1">
        <v>0.50708333333333333</v>
      </c>
    </row>
    <row r="24142" spans="1:5" x14ac:dyDescent="0.3">
      <c r="A24142" s="1">
        <v>0.50709490740740737</v>
      </c>
      <c r="B24142">
        <v>0.1</v>
      </c>
      <c r="C24142">
        <v>71</v>
      </c>
      <c r="D24142">
        <v>82</v>
      </c>
      <c r="E24142">
        <v>1</v>
      </c>
    </row>
    <row r="24143" spans="1:5" x14ac:dyDescent="0.3">
      <c r="A24143" s="1">
        <v>0.50709490740740737</v>
      </c>
    </row>
    <row r="24144" spans="1:5" x14ac:dyDescent="0.3">
      <c r="A24144" s="1">
        <v>0.50710648148148141</v>
      </c>
      <c r="B24144">
        <v>0.1</v>
      </c>
      <c r="C24144">
        <v>72</v>
      </c>
      <c r="D24144">
        <v>82</v>
      </c>
      <c r="E24144">
        <v>1</v>
      </c>
    </row>
    <row r="24145" spans="1:5" x14ac:dyDescent="0.3">
      <c r="A24145" s="1">
        <v>0.50710648148148152</v>
      </c>
    </row>
    <row r="24146" spans="1:5" x14ac:dyDescent="0.3">
      <c r="A24146" s="1">
        <v>0.50711805555555545</v>
      </c>
      <c r="B24146">
        <v>0.1</v>
      </c>
      <c r="C24146">
        <v>72</v>
      </c>
      <c r="D24146">
        <v>82</v>
      </c>
      <c r="E24146">
        <v>1</v>
      </c>
    </row>
    <row r="24147" spans="1:5" x14ac:dyDescent="0.3">
      <c r="A24147" s="1">
        <v>0.50711805555555556</v>
      </c>
    </row>
    <row r="24148" spans="1:5" x14ac:dyDescent="0.3">
      <c r="A24148" s="1">
        <v>0.5071296296296296</v>
      </c>
      <c r="B24148">
        <v>0.1</v>
      </c>
      <c r="C24148">
        <v>72</v>
      </c>
      <c r="D24148">
        <v>82</v>
      </c>
      <c r="E24148">
        <v>1</v>
      </c>
    </row>
    <row r="24149" spans="1:5" x14ac:dyDescent="0.3">
      <c r="A24149" s="1">
        <v>0.50712962962962971</v>
      </c>
    </row>
    <row r="24150" spans="1:5" x14ac:dyDescent="0.3">
      <c r="A24150" s="1">
        <v>0.50714120370370364</v>
      </c>
      <c r="B24150">
        <v>0.1</v>
      </c>
      <c r="C24150">
        <v>73</v>
      </c>
      <c r="D24150">
        <v>82</v>
      </c>
      <c r="E24150">
        <v>1</v>
      </c>
    </row>
    <row r="24151" spans="1:5" x14ac:dyDescent="0.3">
      <c r="A24151" s="1">
        <v>0.50714120370370375</v>
      </c>
    </row>
    <row r="24152" spans="1:5" x14ac:dyDescent="0.3">
      <c r="A24152" s="1">
        <v>0.50715277777777779</v>
      </c>
      <c r="B24152">
        <v>0.1</v>
      </c>
      <c r="C24152">
        <v>73</v>
      </c>
      <c r="D24152">
        <v>83</v>
      </c>
      <c r="E24152">
        <v>1</v>
      </c>
    </row>
    <row r="24153" spans="1:5" x14ac:dyDescent="0.3">
      <c r="A24153" s="1">
        <v>0.50715277777777779</v>
      </c>
    </row>
    <row r="24154" spans="1:5" x14ac:dyDescent="0.3">
      <c r="A24154" s="1">
        <v>0.50716435185185182</v>
      </c>
      <c r="B24154">
        <v>0.1</v>
      </c>
      <c r="C24154">
        <v>74</v>
      </c>
      <c r="D24154">
        <v>83</v>
      </c>
      <c r="E24154">
        <v>1</v>
      </c>
    </row>
    <row r="24155" spans="1:5" x14ac:dyDescent="0.3">
      <c r="A24155" s="1">
        <v>0.50716435185185182</v>
      </c>
    </row>
    <row r="24156" spans="1:5" x14ac:dyDescent="0.3">
      <c r="A24156" s="1">
        <v>0.50717592592592586</v>
      </c>
      <c r="B24156">
        <v>0.1</v>
      </c>
      <c r="C24156">
        <v>74</v>
      </c>
      <c r="D24156">
        <v>83</v>
      </c>
      <c r="E24156">
        <v>1</v>
      </c>
    </row>
    <row r="24157" spans="1:5" x14ac:dyDescent="0.3">
      <c r="A24157" s="1">
        <v>0.50717592592592597</v>
      </c>
    </row>
    <row r="24158" spans="1:5" x14ac:dyDescent="0.3">
      <c r="A24158" s="1">
        <v>0.5071874999999999</v>
      </c>
      <c r="B24158">
        <v>0.1</v>
      </c>
      <c r="C24158">
        <v>75</v>
      </c>
      <c r="D24158">
        <v>83</v>
      </c>
      <c r="E24158">
        <v>1</v>
      </c>
    </row>
    <row r="24159" spans="1:5" x14ac:dyDescent="0.3">
      <c r="A24159" s="1">
        <v>0.50718750000000001</v>
      </c>
    </row>
    <row r="24160" spans="1:5" x14ac:dyDescent="0.3">
      <c r="A24160" s="1">
        <v>0.50719907407407405</v>
      </c>
      <c r="B24160">
        <v>0.1</v>
      </c>
      <c r="C24160">
        <v>76</v>
      </c>
      <c r="D24160">
        <v>83</v>
      </c>
      <c r="E24160">
        <v>1</v>
      </c>
    </row>
    <row r="24161" spans="1:5" x14ac:dyDescent="0.3">
      <c r="A24161" s="1">
        <v>0.50719907407407416</v>
      </c>
    </row>
    <row r="24162" spans="1:5" x14ac:dyDescent="0.3">
      <c r="A24162" s="1">
        <v>0.50721064814814809</v>
      </c>
      <c r="B24162">
        <v>0.09</v>
      </c>
      <c r="C24162">
        <v>76</v>
      </c>
      <c r="D24162">
        <v>83</v>
      </c>
      <c r="E24162">
        <v>1</v>
      </c>
    </row>
    <row r="24163" spans="1:5" x14ac:dyDescent="0.3">
      <c r="A24163" s="1">
        <v>0.5072106481481482</v>
      </c>
    </row>
    <row r="24164" spans="1:5" x14ac:dyDescent="0.3">
      <c r="A24164" s="1">
        <v>0.50722222222222224</v>
      </c>
      <c r="B24164">
        <v>0.09</v>
      </c>
      <c r="C24164">
        <v>77</v>
      </c>
      <c r="D24164">
        <v>83</v>
      </c>
      <c r="E24164">
        <v>1</v>
      </c>
    </row>
    <row r="24165" spans="1:5" x14ac:dyDescent="0.3">
      <c r="A24165" s="1">
        <v>0.50722222222222224</v>
      </c>
    </row>
    <row r="24166" spans="1:5" x14ac:dyDescent="0.3">
      <c r="A24166" s="1">
        <v>0.50723379629629628</v>
      </c>
      <c r="B24166">
        <v>0.09</v>
      </c>
      <c r="C24166">
        <v>77</v>
      </c>
      <c r="D24166">
        <v>84</v>
      </c>
      <c r="E24166">
        <v>1</v>
      </c>
    </row>
    <row r="24167" spans="1:5" x14ac:dyDescent="0.3">
      <c r="A24167" s="1">
        <v>0.50723379629629628</v>
      </c>
    </row>
    <row r="24168" spans="1:5" x14ac:dyDescent="0.3">
      <c r="A24168" s="1">
        <v>0.50724537037037032</v>
      </c>
      <c r="B24168">
        <v>0.09</v>
      </c>
      <c r="C24168">
        <v>78</v>
      </c>
      <c r="D24168">
        <v>84</v>
      </c>
      <c r="E24168">
        <v>1</v>
      </c>
    </row>
    <row r="24169" spans="1:5" x14ac:dyDescent="0.3">
      <c r="A24169" s="1">
        <v>0.50724537037037043</v>
      </c>
    </row>
    <row r="24170" spans="1:5" x14ac:dyDescent="0.3">
      <c r="A24170" s="1">
        <v>0.50725694444444436</v>
      </c>
      <c r="B24170">
        <v>0.09</v>
      </c>
      <c r="C24170">
        <v>79</v>
      </c>
      <c r="D24170">
        <v>84</v>
      </c>
      <c r="E24170">
        <v>1</v>
      </c>
    </row>
    <row r="24171" spans="1:5" x14ac:dyDescent="0.3">
      <c r="A24171" s="1">
        <v>0.50725694444444447</v>
      </c>
    </row>
    <row r="24172" spans="1:5" x14ac:dyDescent="0.3">
      <c r="A24172" s="1">
        <v>0.50726851851851851</v>
      </c>
    </row>
    <row r="24173" spans="1:5" x14ac:dyDescent="0.3">
      <c r="A24173" s="1">
        <v>0.50728009259259255</v>
      </c>
      <c r="B24173">
        <v>0.09</v>
      </c>
      <c r="C24173">
        <v>80</v>
      </c>
      <c r="D24173">
        <v>84</v>
      </c>
      <c r="E24173">
        <v>1</v>
      </c>
    </row>
    <row r="24174" spans="1:5" x14ac:dyDescent="0.3">
      <c r="A24174" s="1">
        <v>0.50728009259259266</v>
      </c>
    </row>
    <row r="24175" spans="1:5" x14ac:dyDescent="0.3">
      <c r="A24175" s="1">
        <v>0.5072916666666667</v>
      </c>
      <c r="B24175">
        <v>0.09</v>
      </c>
      <c r="C24175">
        <v>80</v>
      </c>
      <c r="D24175">
        <v>84</v>
      </c>
      <c r="E24175">
        <v>1</v>
      </c>
    </row>
    <row r="24176" spans="1:5" x14ac:dyDescent="0.3">
      <c r="A24176" s="1">
        <v>0.5072916666666667</v>
      </c>
    </row>
    <row r="24177" spans="1:5" x14ac:dyDescent="0.3">
      <c r="A24177" s="1">
        <v>0.50730324074074074</v>
      </c>
      <c r="B24177">
        <v>0.09</v>
      </c>
      <c r="C24177">
        <v>81</v>
      </c>
      <c r="D24177">
        <v>84</v>
      </c>
      <c r="E24177">
        <v>1</v>
      </c>
    </row>
    <row r="24178" spans="1:5" x14ac:dyDescent="0.3">
      <c r="A24178" s="1">
        <v>0.50730324074074074</v>
      </c>
    </row>
    <row r="24179" spans="1:5" x14ac:dyDescent="0.3">
      <c r="A24179" s="1">
        <v>0.50731481481481477</v>
      </c>
      <c r="B24179">
        <v>0.09</v>
      </c>
      <c r="C24179">
        <v>82</v>
      </c>
      <c r="D24179">
        <v>84</v>
      </c>
      <c r="E24179">
        <v>1</v>
      </c>
    </row>
    <row r="24180" spans="1:5" x14ac:dyDescent="0.3">
      <c r="A24180" s="1">
        <v>0.50731481481481477</v>
      </c>
    </row>
    <row r="24181" spans="1:5" x14ac:dyDescent="0.3">
      <c r="A24181" s="1">
        <v>0.50732638888888881</v>
      </c>
      <c r="B24181">
        <v>0.09</v>
      </c>
      <c r="C24181">
        <v>83</v>
      </c>
      <c r="D24181">
        <v>84</v>
      </c>
      <c r="E24181">
        <v>1</v>
      </c>
    </row>
    <row r="24182" spans="1:5" x14ac:dyDescent="0.3">
      <c r="A24182" s="1">
        <v>0.50732638888888892</v>
      </c>
    </row>
    <row r="24183" spans="1:5" x14ac:dyDescent="0.3">
      <c r="A24183" s="1">
        <v>0.50733796296296296</v>
      </c>
      <c r="B24183">
        <v>0.09</v>
      </c>
      <c r="C24183">
        <v>83</v>
      </c>
      <c r="D24183">
        <v>84</v>
      </c>
      <c r="E24183">
        <v>1</v>
      </c>
    </row>
    <row r="24184" spans="1:5" x14ac:dyDescent="0.3">
      <c r="A24184" s="1">
        <v>0.50733796296296296</v>
      </c>
    </row>
    <row r="24185" spans="1:5" x14ac:dyDescent="0.3">
      <c r="A24185" s="1">
        <v>0.507349537037037</v>
      </c>
      <c r="B24185">
        <v>0.09</v>
      </c>
      <c r="C24185">
        <v>84</v>
      </c>
      <c r="D24185">
        <v>84</v>
      </c>
      <c r="E24185">
        <v>1</v>
      </c>
    </row>
    <row r="24186" spans="1:5" x14ac:dyDescent="0.3">
      <c r="A24186" s="1">
        <v>0.50734953703703711</v>
      </c>
    </row>
    <row r="24187" spans="1:5" x14ac:dyDescent="0.3">
      <c r="A24187" s="1">
        <v>0.50736111111111104</v>
      </c>
      <c r="B24187">
        <v>0.1</v>
      </c>
      <c r="C24187">
        <v>84</v>
      </c>
      <c r="D24187">
        <v>85</v>
      </c>
      <c r="E24187">
        <v>1</v>
      </c>
    </row>
    <row r="24188" spans="1:5" x14ac:dyDescent="0.3">
      <c r="A24188" s="1">
        <v>0.50736111111111115</v>
      </c>
    </row>
    <row r="24189" spans="1:5" x14ac:dyDescent="0.3">
      <c r="A24189" s="1">
        <v>0.50737268518518519</v>
      </c>
      <c r="B24189">
        <v>0.1</v>
      </c>
      <c r="C24189">
        <v>85</v>
      </c>
      <c r="D24189">
        <v>85</v>
      </c>
      <c r="E24189">
        <v>1</v>
      </c>
    </row>
    <row r="24190" spans="1:5" x14ac:dyDescent="0.3">
      <c r="A24190" s="1">
        <v>0.50737268518518519</v>
      </c>
    </row>
    <row r="24191" spans="1:5" x14ac:dyDescent="0.3">
      <c r="A24191" s="1">
        <v>0.50738425925925923</v>
      </c>
      <c r="B24191">
        <v>0.1</v>
      </c>
      <c r="C24191">
        <v>85</v>
      </c>
      <c r="D24191">
        <v>85</v>
      </c>
      <c r="E24191">
        <v>1</v>
      </c>
    </row>
    <row r="24192" spans="1:5" x14ac:dyDescent="0.3">
      <c r="A24192" s="1">
        <v>0.50738425925925923</v>
      </c>
    </row>
    <row r="24193" spans="1:5" x14ac:dyDescent="0.3">
      <c r="A24193" s="1">
        <v>0.50739583333333327</v>
      </c>
      <c r="B24193">
        <v>0.1</v>
      </c>
      <c r="C24193">
        <v>86</v>
      </c>
      <c r="D24193">
        <v>85</v>
      </c>
      <c r="E24193">
        <v>1</v>
      </c>
    </row>
    <row r="24194" spans="1:5" x14ac:dyDescent="0.3">
      <c r="A24194" s="1">
        <v>0.50739583333333338</v>
      </c>
    </row>
    <row r="24195" spans="1:5" x14ac:dyDescent="0.3">
      <c r="A24195" s="1">
        <v>0.50740740740740731</v>
      </c>
      <c r="B24195">
        <v>0.1</v>
      </c>
      <c r="C24195">
        <v>87</v>
      </c>
      <c r="D24195">
        <v>85</v>
      </c>
      <c r="E24195">
        <v>1</v>
      </c>
    </row>
    <row r="24196" spans="1:5" x14ac:dyDescent="0.3">
      <c r="A24196" s="1">
        <v>0.50740740740740742</v>
      </c>
    </row>
    <row r="24197" spans="1:5" x14ac:dyDescent="0.3">
      <c r="A24197" s="1">
        <v>0.50741898148148146</v>
      </c>
      <c r="B24197">
        <v>0.1</v>
      </c>
      <c r="C24197">
        <v>87</v>
      </c>
      <c r="D24197">
        <v>85</v>
      </c>
      <c r="E24197">
        <v>1</v>
      </c>
    </row>
    <row r="24198" spans="1:5" x14ac:dyDescent="0.3">
      <c r="A24198" s="1">
        <v>0.50741898148148157</v>
      </c>
    </row>
    <row r="24199" spans="1:5" x14ac:dyDescent="0.3">
      <c r="A24199" s="1">
        <v>0.5074305555555555</v>
      </c>
      <c r="B24199">
        <v>0.1</v>
      </c>
      <c r="C24199">
        <v>87</v>
      </c>
      <c r="D24199">
        <v>85</v>
      </c>
      <c r="E24199">
        <v>1</v>
      </c>
    </row>
    <row r="24200" spans="1:5" x14ac:dyDescent="0.3">
      <c r="A24200" s="1">
        <v>0.50743055555555561</v>
      </c>
    </row>
    <row r="24201" spans="1:5" x14ac:dyDescent="0.3">
      <c r="A24201" s="1">
        <v>0.50744212962962965</v>
      </c>
      <c r="B24201">
        <v>0.1</v>
      </c>
      <c r="C24201">
        <v>88</v>
      </c>
      <c r="D24201">
        <v>85</v>
      </c>
      <c r="E24201">
        <v>1</v>
      </c>
    </row>
    <row r="24202" spans="1:5" x14ac:dyDescent="0.3">
      <c r="A24202" s="1">
        <v>0.50744212962962965</v>
      </c>
    </row>
    <row r="24203" spans="1:5" x14ac:dyDescent="0.3">
      <c r="A24203" s="1">
        <v>0.50745370370370368</v>
      </c>
      <c r="B24203">
        <v>0.11</v>
      </c>
      <c r="C24203">
        <v>88</v>
      </c>
      <c r="D24203">
        <v>85</v>
      </c>
      <c r="E24203">
        <v>1</v>
      </c>
    </row>
    <row r="24204" spans="1:5" x14ac:dyDescent="0.3">
      <c r="A24204" s="1">
        <v>0.50745370370370368</v>
      </c>
    </row>
    <row r="24205" spans="1:5" x14ac:dyDescent="0.3">
      <c r="A24205" s="1">
        <v>0.50746527777777772</v>
      </c>
      <c r="B24205">
        <v>0.12</v>
      </c>
      <c r="C24205">
        <v>89</v>
      </c>
      <c r="D24205">
        <v>85</v>
      </c>
      <c r="E24205">
        <v>1</v>
      </c>
    </row>
    <row r="24206" spans="1:5" x14ac:dyDescent="0.3">
      <c r="A24206" s="1">
        <v>0.50746527777777783</v>
      </c>
    </row>
    <row r="24207" spans="1:5" x14ac:dyDescent="0.3">
      <c r="A24207" s="1">
        <v>0.50747685185185176</v>
      </c>
      <c r="B24207">
        <v>0.12</v>
      </c>
      <c r="C24207">
        <v>89</v>
      </c>
      <c r="D24207">
        <v>85</v>
      </c>
      <c r="E24207">
        <v>1</v>
      </c>
    </row>
    <row r="24208" spans="1:5" x14ac:dyDescent="0.3">
      <c r="A24208" s="1">
        <v>0.50747685185185187</v>
      </c>
    </row>
    <row r="24209" spans="1:5" x14ac:dyDescent="0.3">
      <c r="A24209" s="1">
        <v>0.50748842592592591</v>
      </c>
      <c r="B24209">
        <v>0.12</v>
      </c>
      <c r="C24209">
        <v>90</v>
      </c>
      <c r="D24209">
        <v>85</v>
      </c>
      <c r="E24209">
        <v>1</v>
      </c>
    </row>
    <row r="24210" spans="1:5" x14ac:dyDescent="0.3">
      <c r="A24210" s="1">
        <v>0.50748842592592591</v>
      </c>
    </row>
    <row r="24211" spans="1:5" x14ac:dyDescent="0.3">
      <c r="A24211" s="1">
        <v>0.50749999999999995</v>
      </c>
      <c r="B24211">
        <v>0.12</v>
      </c>
      <c r="C24211">
        <v>90</v>
      </c>
      <c r="D24211">
        <v>85</v>
      </c>
      <c r="E24211">
        <v>1</v>
      </c>
    </row>
    <row r="24212" spans="1:5" x14ac:dyDescent="0.3">
      <c r="A24212" s="1">
        <v>0.50750000000000006</v>
      </c>
    </row>
    <row r="24213" spans="1:5" x14ac:dyDescent="0.3">
      <c r="A24213" s="1">
        <v>0.5075115740740741</v>
      </c>
      <c r="B24213">
        <v>0.12</v>
      </c>
      <c r="C24213">
        <v>91</v>
      </c>
      <c r="D24213">
        <v>85</v>
      </c>
      <c r="E24213">
        <v>1</v>
      </c>
    </row>
    <row r="24214" spans="1:5" x14ac:dyDescent="0.3">
      <c r="A24214" s="1">
        <v>0.5075115740740741</v>
      </c>
    </row>
    <row r="24215" spans="1:5" x14ac:dyDescent="0.3">
      <c r="A24215" s="1">
        <v>0.50752314814814814</v>
      </c>
      <c r="B24215">
        <v>0.12</v>
      </c>
      <c r="C24215">
        <v>92</v>
      </c>
      <c r="D24215">
        <v>86</v>
      </c>
      <c r="E24215">
        <v>1</v>
      </c>
    </row>
    <row r="24216" spans="1:5" x14ac:dyDescent="0.3">
      <c r="A24216" s="1">
        <v>0.50752314814814814</v>
      </c>
    </row>
    <row r="24217" spans="1:5" x14ac:dyDescent="0.3">
      <c r="A24217" s="1">
        <v>0.50753472222222218</v>
      </c>
      <c r="B24217">
        <v>0.13</v>
      </c>
      <c r="C24217">
        <v>92</v>
      </c>
      <c r="D24217">
        <v>86</v>
      </c>
      <c r="E24217">
        <v>1</v>
      </c>
    </row>
    <row r="24218" spans="1:5" x14ac:dyDescent="0.3">
      <c r="A24218" s="1">
        <v>0.50753472222222218</v>
      </c>
    </row>
    <row r="24219" spans="1:5" x14ac:dyDescent="0.3">
      <c r="A24219" s="1">
        <v>0.50754629629629622</v>
      </c>
      <c r="B24219">
        <v>0.13</v>
      </c>
      <c r="C24219">
        <v>93</v>
      </c>
      <c r="D24219">
        <v>86</v>
      </c>
      <c r="E24219">
        <v>1</v>
      </c>
    </row>
    <row r="24220" spans="1:5" x14ac:dyDescent="0.3">
      <c r="A24220" s="1">
        <v>0.50754629629629633</v>
      </c>
    </row>
    <row r="24221" spans="1:5" x14ac:dyDescent="0.3">
      <c r="A24221" s="1">
        <v>0.50755787037037037</v>
      </c>
    </row>
    <row r="24222" spans="1:5" x14ac:dyDescent="0.3">
      <c r="A24222" s="1">
        <v>0.50756944444444441</v>
      </c>
      <c r="B24222">
        <v>0.14000000000000001</v>
      </c>
      <c r="C24222">
        <v>94</v>
      </c>
      <c r="D24222">
        <v>86</v>
      </c>
      <c r="E24222">
        <v>1</v>
      </c>
    </row>
    <row r="24223" spans="1:5" x14ac:dyDescent="0.3">
      <c r="A24223" s="1">
        <v>0.50756944444444452</v>
      </c>
    </row>
    <row r="24224" spans="1:5" x14ac:dyDescent="0.3">
      <c r="A24224" s="1">
        <v>0.50758101851851845</v>
      </c>
      <c r="B24224">
        <v>0.14000000000000001</v>
      </c>
      <c r="C24224">
        <v>95</v>
      </c>
      <c r="D24224">
        <v>86</v>
      </c>
      <c r="E24224">
        <v>1</v>
      </c>
    </row>
    <row r="24225" spans="1:5" x14ac:dyDescent="0.3">
      <c r="A24225" s="1">
        <v>0.50758101851851856</v>
      </c>
    </row>
    <row r="24226" spans="1:5" x14ac:dyDescent="0.3">
      <c r="A24226" s="1">
        <v>0.5075925925925926</v>
      </c>
      <c r="B24226">
        <v>0.14000000000000001</v>
      </c>
      <c r="C24226">
        <v>95</v>
      </c>
      <c r="D24226">
        <v>86</v>
      </c>
      <c r="E24226">
        <v>1</v>
      </c>
    </row>
    <row r="24227" spans="1:5" x14ac:dyDescent="0.3">
      <c r="A24227" s="1">
        <v>0.5075925925925926</v>
      </c>
    </row>
    <row r="24228" spans="1:5" x14ac:dyDescent="0.3">
      <c r="A24228" s="1">
        <v>0.50760416666666663</v>
      </c>
      <c r="B24228">
        <v>0.14000000000000001</v>
      </c>
      <c r="C24228">
        <v>96</v>
      </c>
      <c r="D24228">
        <v>86</v>
      </c>
      <c r="E24228">
        <v>1</v>
      </c>
    </row>
    <row r="24229" spans="1:5" x14ac:dyDescent="0.3">
      <c r="A24229" s="1">
        <v>0.50760416666666663</v>
      </c>
    </row>
    <row r="24230" spans="1:5" x14ac:dyDescent="0.3">
      <c r="A24230" s="1">
        <v>0.50761574074074067</v>
      </c>
      <c r="B24230">
        <v>0.14000000000000001</v>
      </c>
      <c r="C24230">
        <v>96</v>
      </c>
      <c r="D24230">
        <v>86</v>
      </c>
      <c r="E24230">
        <v>1</v>
      </c>
    </row>
    <row r="24231" spans="1:5" x14ac:dyDescent="0.3">
      <c r="A24231" s="1">
        <v>0.50761574074074078</v>
      </c>
    </row>
    <row r="24232" spans="1:5" x14ac:dyDescent="0.3">
      <c r="A24232" s="1">
        <v>0.50762731481481471</v>
      </c>
      <c r="B24232">
        <v>0.14000000000000001</v>
      </c>
      <c r="C24232">
        <v>97</v>
      </c>
      <c r="D24232">
        <v>86</v>
      </c>
      <c r="E24232">
        <v>1</v>
      </c>
    </row>
    <row r="24233" spans="1:5" x14ac:dyDescent="0.3">
      <c r="A24233" s="1">
        <v>0.50762731481481482</v>
      </c>
    </row>
    <row r="24234" spans="1:5" x14ac:dyDescent="0.3">
      <c r="A24234" s="1">
        <v>0.50763888888888886</v>
      </c>
      <c r="B24234">
        <v>0.14000000000000001</v>
      </c>
      <c r="C24234">
        <v>97</v>
      </c>
      <c r="D24234">
        <v>86</v>
      </c>
      <c r="E24234">
        <v>1</v>
      </c>
    </row>
    <row r="24235" spans="1:5" x14ac:dyDescent="0.3">
      <c r="A24235" s="1">
        <v>0.50763888888888897</v>
      </c>
    </row>
    <row r="24236" spans="1:5" x14ac:dyDescent="0.3">
      <c r="A24236" s="1">
        <v>0.5076504629629629</v>
      </c>
      <c r="B24236">
        <v>0.14000000000000001</v>
      </c>
      <c r="C24236">
        <v>97</v>
      </c>
      <c r="D24236">
        <v>86</v>
      </c>
      <c r="E24236">
        <v>1</v>
      </c>
    </row>
    <row r="24237" spans="1:5" x14ac:dyDescent="0.3">
      <c r="A24237" s="1">
        <v>0.50765046296296301</v>
      </c>
    </row>
    <row r="24238" spans="1:5" x14ac:dyDescent="0.3">
      <c r="A24238" s="1">
        <v>0.50766203703703705</v>
      </c>
      <c r="B24238">
        <v>0.14000000000000001</v>
      </c>
      <c r="C24238">
        <v>97</v>
      </c>
      <c r="D24238">
        <v>86</v>
      </c>
      <c r="E24238">
        <v>1</v>
      </c>
    </row>
    <row r="24239" spans="1:5" x14ac:dyDescent="0.3">
      <c r="A24239" s="1">
        <v>0.50766203703703705</v>
      </c>
    </row>
    <row r="24240" spans="1:5" x14ac:dyDescent="0.3">
      <c r="A24240" s="1">
        <v>0.50767361111111109</v>
      </c>
      <c r="B24240">
        <v>0.14000000000000001</v>
      </c>
      <c r="C24240">
        <v>97</v>
      </c>
      <c r="D24240">
        <v>86</v>
      </c>
      <c r="E24240">
        <v>1</v>
      </c>
    </row>
    <row r="24241" spans="1:5" x14ac:dyDescent="0.3">
      <c r="A24241" s="1">
        <v>0.50767361111111109</v>
      </c>
    </row>
    <row r="24242" spans="1:5" x14ac:dyDescent="0.3">
      <c r="A24242" s="1">
        <v>0.50768518518518513</v>
      </c>
      <c r="B24242">
        <v>0.14000000000000001</v>
      </c>
      <c r="C24242">
        <v>97</v>
      </c>
      <c r="D24242">
        <v>86</v>
      </c>
      <c r="E24242">
        <v>1</v>
      </c>
    </row>
    <row r="24243" spans="1:5" x14ac:dyDescent="0.3">
      <c r="A24243" s="1">
        <v>0.50768518518518524</v>
      </c>
    </row>
    <row r="24244" spans="1:5" x14ac:dyDescent="0.3">
      <c r="A24244" s="1">
        <v>0.50769675925925917</v>
      </c>
      <c r="B24244">
        <v>0.14000000000000001</v>
      </c>
      <c r="C24244">
        <v>96</v>
      </c>
      <c r="D24244">
        <v>86</v>
      </c>
      <c r="E24244">
        <v>1</v>
      </c>
    </row>
    <row r="24245" spans="1:5" x14ac:dyDescent="0.3">
      <c r="A24245" s="1">
        <v>0.50769675925925928</v>
      </c>
    </row>
    <row r="24246" spans="1:5" x14ac:dyDescent="0.3">
      <c r="A24246" s="1">
        <v>0.50770833333333332</v>
      </c>
      <c r="B24246">
        <v>0.14000000000000001</v>
      </c>
      <c r="C24246">
        <v>97</v>
      </c>
      <c r="D24246">
        <v>86</v>
      </c>
      <c r="E24246">
        <v>1</v>
      </c>
    </row>
    <row r="24247" spans="1:5" x14ac:dyDescent="0.3">
      <c r="A24247" s="1">
        <v>0.50770833333333332</v>
      </c>
    </row>
    <row r="24248" spans="1:5" x14ac:dyDescent="0.3">
      <c r="A24248" s="1">
        <v>0.50771990740740736</v>
      </c>
      <c r="B24248">
        <v>0.14000000000000001</v>
      </c>
      <c r="C24248">
        <v>97</v>
      </c>
      <c r="D24248">
        <v>86</v>
      </c>
      <c r="E24248">
        <v>1</v>
      </c>
    </row>
    <row r="24249" spans="1:5" x14ac:dyDescent="0.3">
      <c r="A24249" s="1">
        <v>0.50771990740740747</v>
      </c>
    </row>
    <row r="24250" spans="1:5" x14ac:dyDescent="0.3">
      <c r="A24250" s="1">
        <v>0.50773148148148151</v>
      </c>
      <c r="B24250">
        <v>0.13</v>
      </c>
      <c r="C24250">
        <v>97</v>
      </c>
      <c r="D24250">
        <v>86</v>
      </c>
      <c r="E24250">
        <v>1</v>
      </c>
    </row>
    <row r="24251" spans="1:5" x14ac:dyDescent="0.3">
      <c r="A24251" s="1">
        <v>0.50773148148148151</v>
      </c>
    </row>
    <row r="24252" spans="1:5" x14ac:dyDescent="0.3">
      <c r="A24252" s="1">
        <v>0.50774305555555554</v>
      </c>
      <c r="B24252">
        <v>0.13</v>
      </c>
      <c r="C24252">
        <v>97</v>
      </c>
      <c r="D24252">
        <v>86</v>
      </c>
      <c r="E24252">
        <v>1</v>
      </c>
    </row>
    <row r="24253" spans="1:5" x14ac:dyDescent="0.3">
      <c r="A24253" s="1">
        <v>0.50774305555555554</v>
      </c>
    </row>
    <row r="24254" spans="1:5" x14ac:dyDescent="0.3">
      <c r="A24254" s="1">
        <v>0.50775462962962958</v>
      </c>
      <c r="B24254">
        <v>0.13</v>
      </c>
      <c r="C24254">
        <v>97</v>
      </c>
      <c r="D24254">
        <v>86</v>
      </c>
      <c r="E24254">
        <v>1</v>
      </c>
    </row>
    <row r="24255" spans="1:5" x14ac:dyDescent="0.3">
      <c r="A24255" s="1">
        <v>0.50775462962962958</v>
      </c>
    </row>
    <row r="24256" spans="1:5" x14ac:dyDescent="0.3">
      <c r="A24256" s="1">
        <v>0.50776620370370362</v>
      </c>
      <c r="B24256">
        <v>0.13</v>
      </c>
      <c r="C24256">
        <v>96</v>
      </c>
      <c r="D24256">
        <v>86</v>
      </c>
      <c r="E24256">
        <v>1</v>
      </c>
    </row>
    <row r="24257" spans="1:5" x14ac:dyDescent="0.3">
      <c r="A24257" s="1">
        <v>0.50776620370370373</v>
      </c>
    </row>
    <row r="24258" spans="1:5" x14ac:dyDescent="0.3">
      <c r="A24258" s="1">
        <v>0.50777777777777777</v>
      </c>
      <c r="B24258">
        <v>0.13</v>
      </c>
      <c r="C24258">
        <v>96</v>
      </c>
      <c r="D24258">
        <v>86</v>
      </c>
      <c r="E24258">
        <v>1</v>
      </c>
    </row>
    <row r="24259" spans="1:5" x14ac:dyDescent="0.3">
      <c r="A24259" s="1">
        <v>0.50777777777777777</v>
      </c>
    </row>
    <row r="24260" spans="1:5" x14ac:dyDescent="0.3">
      <c r="A24260" s="1">
        <v>0.50778935185185181</v>
      </c>
      <c r="B24260">
        <v>0.13</v>
      </c>
      <c r="C24260">
        <v>96</v>
      </c>
      <c r="D24260">
        <v>86</v>
      </c>
      <c r="E24260">
        <v>1</v>
      </c>
    </row>
    <row r="24261" spans="1:5" x14ac:dyDescent="0.3">
      <c r="A24261" s="1">
        <v>0.50778935185185192</v>
      </c>
    </row>
    <row r="24262" spans="1:5" x14ac:dyDescent="0.3">
      <c r="A24262" s="1">
        <v>0.50780092592592596</v>
      </c>
      <c r="B24262">
        <v>0.14000000000000001</v>
      </c>
      <c r="C24262">
        <v>96</v>
      </c>
      <c r="D24262">
        <v>85</v>
      </c>
      <c r="E24262">
        <v>1</v>
      </c>
    </row>
    <row r="24263" spans="1:5" x14ac:dyDescent="0.3">
      <c r="A24263" s="1">
        <v>0.50780092592592596</v>
      </c>
    </row>
    <row r="24264" spans="1:5" x14ac:dyDescent="0.3">
      <c r="A24264" s="1">
        <v>0.5078125</v>
      </c>
      <c r="B24264">
        <v>0.14000000000000001</v>
      </c>
      <c r="C24264">
        <v>96</v>
      </c>
      <c r="D24264">
        <v>86</v>
      </c>
      <c r="E24264">
        <v>1</v>
      </c>
    </row>
    <row r="24265" spans="1:5" x14ac:dyDescent="0.3">
      <c r="A24265" s="1">
        <v>0.5078125</v>
      </c>
    </row>
    <row r="24266" spans="1:5" x14ac:dyDescent="0.3">
      <c r="A24266" s="1">
        <v>0.50782407407407404</v>
      </c>
      <c r="B24266">
        <v>0.14000000000000001</v>
      </c>
      <c r="C24266">
        <v>96</v>
      </c>
      <c r="D24266">
        <v>86</v>
      </c>
      <c r="E24266">
        <v>1</v>
      </c>
    </row>
    <row r="24267" spans="1:5" x14ac:dyDescent="0.3">
      <c r="A24267" s="1">
        <v>0.50782407407407404</v>
      </c>
    </row>
    <row r="24268" spans="1:5" x14ac:dyDescent="0.3">
      <c r="A24268" s="1">
        <v>0.50783564814814819</v>
      </c>
    </row>
    <row r="24269" spans="1:5" x14ac:dyDescent="0.3">
      <c r="A24269" s="1">
        <v>0.50784722222222212</v>
      </c>
      <c r="B24269">
        <v>0.14000000000000001</v>
      </c>
      <c r="C24269">
        <v>96</v>
      </c>
      <c r="D24269">
        <v>86</v>
      </c>
      <c r="E24269">
        <v>1</v>
      </c>
    </row>
    <row r="24270" spans="1:5" x14ac:dyDescent="0.3">
      <c r="A24270" s="1">
        <v>0.50784722222222223</v>
      </c>
    </row>
    <row r="24271" spans="1:5" x14ac:dyDescent="0.3">
      <c r="A24271" s="1">
        <v>0.50785879629629627</v>
      </c>
      <c r="B24271">
        <v>0.14000000000000001</v>
      </c>
      <c r="C24271">
        <v>96</v>
      </c>
      <c r="D24271">
        <v>85</v>
      </c>
      <c r="E24271">
        <v>1</v>
      </c>
    </row>
    <row r="24272" spans="1:5" x14ac:dyDescent="0.3">
      <c r="A24272" s="1">
        <v>0.50785879629629638</v>
      </c>
    </row>
    <row r="24273" spans="1:5" x14ac:dyDescent="0.3">
      <c r="A24273" s="1">
        <v>0.50787037037037031</v>
      </c>
      <c r="B24273">
        <v>0.14000000000000001</v>
      </c>
      <c r="C24273">
        <v>96</v>
      </c>
      <c r="D24273">
        <v>85</v>
      </c>
      <c r="E24273">
        <v>1</v>
      </c>
    </row>
    <row r="24274" spans="1:5" x14ac:dyDescent="0.3">
      <c r="A24274" s="1">
        <v>0.50787037037037042</v>
      </c>
    </row>
    <row r="24275" spans="1:5" x14ac:dyDescent="0.3">
      <c r="A24275" s="1">
        <v>0.50788194444444446</v>
      </c>
      <c r="B24275">
        <v>0.14000000000000001</v>
      </c>
      <c r="C24275">
        <v>96</v>
      </c>
      <c r="D24275">
        <v>85</v>
      </c>
      <c r="E24275">
        <v>1</v>
      </c>
    </row>
    <row r="24276" spans="1:5" x14ac:dyDescent="0.3">
      <c r="A24276" s="1">
        <v>0.50788194444444446</v>
      </c>
    </row>
    <row r="24277" spans="1:5" x14ac:dyDescent="0.3">
      <c r="A24277" s="1">
        <v>0.50789351851851849</v>
      </c>
      <c r="B24277">
        <v>0.14000000000000001</v>
      </c>
      <c r="C24277">
        <v>96</v>
      </c>
      <c r="D24277">
        <v>85</v>
      </c>
      <c r="E24277">
        <v>1</v>
      </c>
    </row>
    <row r="24278" spans="1:5" x14ac:dyDescent="0.3">
      <c r="A24278" s="1">
        <v>0.50789351851851849</v>
      </c>
    </row>
    <row r="24279" spans="1:5" x14ac:dyDescent="0.3">
      <c r="A24279" s="1">
        <v>0.50790509259259253</v>
      </c>
      <c r="B24279">
        <v>0.14000000000000001</v>
      </c>
      <c r="C24279">
        <v>96</v>
      </c>
      <c r="D24279">
        <v>85</v>
      </c>
      <c r="E24279">
        <v>1</v>
      </c>
    </row>
    <row r="24280" spans="1:5" x14ac:dyDescent="0.3">
      <c r="A24280" s="1">
        <v>0.50790509259259264</v>
      </c>
    </row>
    <row r="24281" spans="1:5" x14ac:dyDescent="0.3">
      <c r="A24281" s="1">
        <v>0.50791666666666657</v>
      </c>
      <c r="B24281">
        <v>0.14000000000000001</v>
      </c>
      <c r="C24281">
        <v>96</v>
      </c>
      <c r="D24281">
        <v>85</v>
      </c>
      <c r="E24281">
        <v>1</v>
      </c>
    </row>
    <row r="24282" spans="1:5" x14ac:dyDescent="0.3">
      <c r="A24282" s="1">
        <v>0.50791666666666668</v>
      </c>
    </row>
    <row r="24283" spans="1:5" x14ac:dyDescent="0.3">
      <c r="A24283" s="1">
        <v>0.50792824074074072</v>
      </c>
      <c r="B24283">
        <v>0.14000000000000001</v>
      </c>
      <c r="C24283">
        <v>96</v>
      </c>
      <c r="D24283">
        <v>85</v>
      </c>
      <c r="E24283">
        <v>1</v>
      </c>
    </row>
    <row r="24284" spans="1:5" x14ac:dyDescent="0.3">
      <c r="A24284" s="1">
        <v>0.50792824074074072</v>
      </c>
    </row>
    <row r="24285" spans="1:5" x14ac:dyDescent="0.3">
      <c r="A24285" s="1">
        <v>0.50793981481481476</v>
      </c>
      <c r="B24285">
        <v>0.14000000000000001</v>
      </c>
      <c r="C24285">
        <v>96</v>
      </c>
      <c r="D24285">
        <v>85</v>
      </c>
      <c r="E24285">
        <v>1</v>
      </c>
    </row>
    <row r="24286" spans="1:5" x14ac:dyDescent="0.3">
      <c r="A24286" s="1">
        <v>0.50793981481481487</v>
      </c>
    </row>
    <row r="24287" spans="1:5" x14ac:dyDescent="0.3">
      <c r="A24287" s="1">
        <v>0.50795138888888891</v>
      </c>
      <c r="B24287">
        <v>0.14000000000000001</v>
      </c>
      <c r="C24287">
        <v>96</v>
      </c>
      <c r="D24287">
        <v>85</v>
      </c>
      <c r="E24287">
        <v>1</v>
      </c>
    </row>
    <row r="24288" spans="1:5" x14ac:dyDescent="0.3">
      <c r="A24288" s="1">
        <v>0.50795138888888891</v>
      </c>
    </row>
    <row r="24289" spans="1:5" x14ac:dyDescent="0.3">
      <c r="A24289" s="1">
        <v>0.50796296296296295</v>
      </c>
      <c r="B24289">
        <v>0.14000000000000001</v>
      </c>
      <c r="C24289">
        <v>96</v>
      </c>
      <c r="D24289">
        <v>85</v>
      </c>
      <c r="E24289">
        <v>1</v>
      </c>
    </row>
    <row r="24290" spans="1:5" x14ac:dyDescent="0.3">
      <c r="A24290" s="1">
        <v>0.50796296296296295</v>
      </c>
    </row>
    <row r="24291" spans="1:5" x14ac:dyDescent="0.3">
      <c r="A24291" s="1">
        <v>0.50797453703703699</v>
      </c>
      <c r="B24291">
        <v>0.14000000000000001</v>
      </c>
      <c r="C24291">
        <v>96</v>
      </c>
      <c r="D24291">
        <v>85</v>
      </c>
      <c r="E24291">
        <v>1</v>
      </c>
    </row>
    <row r="24292" spans="1:5" x14ac:dyDescent="0.3">
      <c r="A24292" s="1">
        <v>0.5079745370370371</v>
      </c>
    </row>
    <row r="24293" spans="1:5" x14ac:dyDescent="0.3">
      <c r="A24293" s="1">
        <v>0.50798611111111103</v>
      </c>
      <c r="B24293">
        <v>0.14000000000000001</v>
      </c>
      <c r="C24293">
        <v>96</v>
      </c>
      <c r="D24293">
        <v>85</v>
      </c>
      <c r="E24293">
        <v>1</v>
      </c>
    </row>
    <row r="24294" spans="1:5" x14ac:dyDescent="0.3">
      <c r="A24294" s="1">
        <v>0.50798611111111114</v>
      </c>
    </row>
    <row r="24295" spans="1:5" x14ac:dyDescent="0.3">
      <c r="A24295" s="1">
        <v>0.50799768518518518</v>
      </c>
      <c r="B24295">
        <v>0.14000000000000001</v>
      </c>
      <c r="C24295">
        <v>96</v>
      </c>
      <c r="D24295">
        <v>85</v>
      </c>
      <c r="E24295">
        <v>1</v>
      </c>
    </row>
    <row r="24296" spans="1:5" x14ac:dyDescent="0.3">
      <c r="A24296" s="1">
        <v>0.50799768518518518</v>
      </c>
    </row>
    <row r="24297" spans="1:5" x14ac:dyDescent="0.3">
      <c r="A24297" s="1">
        <v>0.50800925925925922</v>
      </c>
      <c r="B24297">
        <v>0.14000000000000001</v>
      </c>
      <c r="C24297">
        <v>96</v>
      </c>
      <c r="D24297">
        <v>86</v>
      </c>
      <c r="E24297">
        <v>1</v>
      </c>
    </row>
    <row r="24298" spans="1:5" x14ac:dyDescent="0.3">
      <c r="A24298" s="1">
        <v>0.50800925925925933</v>
      </c>
    </row>
    <row r="24299" spans="1:5" x14ac:dyDescent="0.3">
      <c r="A24299" s="1">
        <v>0.50802083333333337</v>
      </c>
      <c r="B24299">
        <v>0.14000000000000001</v>
      </c>
      <c r="C24299">
        <v>96</v>
      </c>
      <c r="D24299">
        <v>86</v>
      </c>
      <c r="E24299">
        <v>1</v>
      </c>
    </row>
    <row r="24300" spans="1:5" x14ac:dyDescent="0.3">
      <c r="A24300" s="1">
        <v>0.50802083333333337</v>
      </c>
    </row>
    <row r="24301" spans="1:5" x14ac:dyDescent="0.3">
      <c r="A24301" s="1">
        <v>0.5080324074074074</v>
      </c>
      <c r="B24301">
        <v>0.14000000000000001</v>
      </c>
      <c r="C24301">
        <v>96</v>
      </c>
      <c r="D24301">
        <v>86</v>
      </c>
      <c r="E24301">
        <v>1</v>
      </c>
    </row>
    <row r="24302" spans="1:5" x14ac:dyDescent="0.3">
      <c r="A24302" s="1">
        <v>0.5080324074074074</v>
      </c>
    </row>
    <row r="24303" spans="1:5" x14ac:dyDescent="0.3">
      <c r="A24303" s="1">
        <v>0.50804398148148144</v>
      </c>
      <c r="B24303">
        <v>0.14000000000000001</v>
      </c>
      <c r="C24303">
        <v>96</v>
      </c>
      <c r="D24303">
        <v>86</v>
      </c>
      <c r="E24303">
        <v>1</v>
      </c>
    </row>
    <row r="24304" spans="1:5" x14ac:dyDescent="0.3">
      <c r="A24304" s="1">
        <v>0.50804398148148144</v>
      </c>
    </row>
    <row r="24305" spans="1:5" x14ac:dyDescent="0.3">
      <c r="A24305" s="1">
        <v>0.50805555555555548</v>
      </c>
      <c r="B24305">
        <v>0.14000000000000001</v>
      </c>
      <c r="C24305">
        <v>96</v>
      </c>
      <c r="D24305">
        <v>86</v>
      </c>
      <c r="E24305">
        <v>1</v>
      </c>
    </row>
    <row r="24306" spans="1:5" x14ac:dyDescent="0.3">
      <c r="A24306" s="1">
        <v>0.50805555555555559</v>
      </c>
    </row>
    <row r="24307" spans="1:5" x14ac:dyDescent="0.3">
      <c r="A24307" s="1">
        <v>0.50806712962962952</v>
      </c>
      <c r="B24307">
        <v>0.14000000000000001</v>
      </c>
      <c r="C24307">
        <v>96</v>
      </c>
      <c r="D24307">
        <v>86</v>
      </c>
      <c r="E24307">
        <v>1</v>
      </c>
    </row>
    <row r="24308" spans="1:5" x14ac:dyDescent="0.3">
      <c r="A24308" s="1">
        <v>0.50806712962962963</v>
      </c>
    </row>
    <row r="24309" spans="1:5" x14ac:dyDescent="0.3">
      <c r="A24309" s="1">
        <v>0.50807870370370367</v>
      </c>
      <c r="B24309">
        <v>0.13</v>
      </c>
      <c r="C24309">
        <v>96</v>
      </c>
      <c r="D24309">
        <v>86</v>
      </c>
      <c r="E24309">
        <v>1</v>
      </c>
    </row>
    <row r="24310" spans="1:5" x14ac:dyDescent="0.3">
      <c r="A24310" s="1">
        <v>0.50807870370370378</v>
      </c>
    </row>
    <row r="24311" spans="1:5" x14ac:dyDescent="0.3">
      <c r="A24311" s="1">
        <v>0.50809027777777771</v>
      </c>
      <c r="B24311">
        <v>0.13</v>
      </c>
      <c r="C24311">
        <v>96</v>
      </c>
      <c r="D24311">
        <v>86</v>
      </c>
      <c r="E24311">
        <v>1</v>
      </c>
    </row>
    <row r="24312" spans="1:5" x14ac:dyDescent="0.3">
      <c r="A24312" s="1">
        <v>0.50809027777777782</v>
      </c>
    </row>
    <row r="24313" spans="1:5" x14ac:dyDescent="0.3">
      <c r="A24313" s="1">
        <v>0.50810185185185186</v>
      </c>
      <c r="B24313">
        <v>0.13</v>
      </c>
      <c r="C24313">
        <v>97</v>
      </c>
      <c r="D24313">
        <v>86</v>
      </c>
      <c r="E24313">
        <v>1</v>
      </c>
    </row>
    <row r="24314" spans="1:5" x14ac:dyDescent="0.3">
      <c r="A24314" s="1">
        <v>0.50810185185185186</v>
      </c>
    </row>
    <row r="24315" spans="1:5" x14ac:dyDescent="0.3">
      <c r="A24315" s="1">
        <v>0.5081134259259259</v>
      </c>
      <c r="B24315">
        <v>0.12</v>
      </c>
      <c r="C24315">
        <v>97</v>
      </c>
      <c r="D24315">
        <v>86</v>
      </c>
      <c r="E24315">
        <v>1</v>
      </c>
    </row>
    <row r="24316" spans="1:5" x14ac:dyDescent="0.3">
      <c r="A24316" s="1">
        <v>0.5081134259259259</v>
      </c>
    </row>
    <row r="24317" spans="1:5" x14ac:dyDescent="0.3">
      <c r="A24317" s="1">
        <v>0.50812499999999994</v>
      </c>
      <c r="B24317">
        <v>0.12</v>
      </c>
      <c r="C24317">
        <v>97</v>
      </c>
      <c r="D24317">
        <v>86</v>
      </c>
      <c r="E24317">
        <v>1</v>
      </c>
    </row>
    <row r="24318" spans="1:5" x14ac:dyDescent="0.3">
      <c r="A24318" s="1">
        <v>0.50812500000000005</v>
      </c>
    </row>
    <row r="24319" spans="1:5" x14ac:dyDescent="0.3">
      <c r="A24319" s="1">
        <v>0.50813657407407398</v>
      </c>
      <c r="B24319">
        <v>0.12</v>
      </c>
      <c r="C24319">
        <v>97</v>
      </c>
      <c r="D24319">
        <v>86</v>
      </c>
      <c r="E24319">
        <v>1</v>
      </c>
    </row>
    <row r="24320" spans="1:5" x14ac:dyDescent="0.3">
      <c r="A24320" s="1">
        <v>0.50813657407407409</v>
      </c>
    </row>
    <row r="24321" spans="1:5" x14ac:dyDescent="0.3">
      <c r="A24321" s="1">
        <v>0.50814814814814824</v>
      </c>
    </row>
    <row r="24322" spans="1:5" x14ac:dyDescent="0.3">
      <c r="A24322" s="1">
        <v>0.50815972222222217</v>
      </c>
      <c r="B24322">
        <v>0.12</v>
      </c>
      <c r="C24322">
        <v>97</v>
      </c>
      <c r="D24322">
        <v>86</v>
      </c>
      <c r="E24322">
        <v>1</v>
      </c>
    </row>
    <row r="24323" spans="1:5" x14ac:dyDescent="0.3">
      <c r="A24323" s="1">
        <v>0.50815972222222228</v>
      </c>
    </row>
    <row r="24324" spans="1:5" x14ac:dyDescent="0.3">
      <c r="A24324" s="1">
        <v>0.50817129629629632</v>
      </c>
      <c r="B24324">
        <v>0.12</v>
      </c>
      <c r="C24324">
        <v>97</v>
      </c>
      <c r="D24324">
        <v>86</v>
      </c>
      <c r="E24324">
        <v>1</v>
      </c>
    </row>
    <row r="24325" spans="1:5" x14ac:dyDescent="0.3">
      <c r="A24325" s="1">
        <v>0.50817129629629632</v>
      </c>
    </row>
    <row r="24326" spans="1:5" x14ac:dyDescent="0.3">
      <c r="A24326" s="1">
        <v>0.50818287037037035</v>
      </c>
      <c r="B24326">
        <v>0.12</v>
      </c>
      <c r="C24326">
        <v>97</v>
      </c>
      <c r="D24326">
        <v>86</v>
      </c>
      <c r="E24326">
        <v>1</v>
      </c>
    </row>
    <row r="24327" spans="1:5" x14ac:dyDescent="0.3">
      <c r="A24327" s="1">
        <v>0.50818287037037035</v>
      </c>
    </row>
    <row r="24328" spans="1:5" x14ac:dyDescent="0.3">
      <c r="A24328" s="1">
        <v>0.50819444444444439</v>
      </c>
      <c r="B24328">
        <v>0.12</v>
      </c>
      <c r="C24328">
        <v>97</v>
      </c>
      <c r="D24328">
        <v>86</v>
      </c>
      <c r="E24328">
        <v>1</v>
      </c>
    </row>
    <row r="24329" spans="1:5" x14ac:dyDescent="0.3">
      <c r="A24329" s="1">
        <v>0.5081944444444445</v>
      </c>
    </row>
    <row r="24330" spans="1:5" x14ac:dyDescent="0.3">
      <c r="A24330" s="1">
        <v>0.50820601851851843</v>
      </c>
      <c r="B24330">
        <v>0.12</v>
      </c>
      <c r="C24330">
        <v>97</v>
      </c>
      <c r="D24330">
        <v>86</v>
      </c>
      <c r="E24330">
        <v>1</v>
      </c>
    </row>
    <row r="24331" spans="1:5" x14ac:dyDescent="0.3">
      <c r="A24331" s="1">
        <v>0.50820601851851854</v>
      </c>
    </row>
    <row r="24332" spans="1:5" x14ac:dyDescent="0.3">
      <c r="A24332" s="1">
        <v>0.50821759259259258</v>
      </c>
      <c r="B24332">
        <v>0.12</v>
      </c>
      <c r="C24332">
        <v>97</v>
      </c>
      <c r="D24332">
        <v>86</v>
      </c>
      <c r="E24332">
        <v>1</v>
      </c>
    </row>
    <row r="24333" spans="1:5" x14ac:dyDescent="0.3">
      <c r="A24333" s="1">
        <v>0.50821759259259258</v>
      </c>
    </row>
    <row r="24334" spans="1:5" x14ac:dyDescent="0.3">
      <c r="A24334" s="1">
        <v>0.50822916666666662</v>
      </c>
      <c r="B24334">
        <v>0.12</v>
      </c>
      <c r="C24334">
        <v>97</v>
      </c>
      <c r="D24334">
        <v>86</v>
      </c>
      <c r="E24334">
        <v>1</v>
      </c>
    </row>
    <row r="24335" spans="1:5" x14ac:dyDescent="0.3">
      <c r="A24335" s="1">
        <v>0.50822916666666673</v>
      </c>
    </row>
    <row r="24336" spans="1:5" x14ac:dyDescent="0.3">
      <c r="A24336" s="1">
        <v>0.50824074074074077</v>
      </c>
      <c r="B24336">
        <v>0.11</v>
      </c>
      <c r="C24336">
        <v>97</v>
      </c>
      <c r="D24336">
        <v>86</v>
      </c>
      <c r="E24336">
        <v>1</v>
      </c>
    </row>
    <row r="24337" spans="1:5" x14ac:dyDescent="0.3">
      <c r="A24337" s="1">
        <v>0.50824074074074077</v>
      </c>
    </row>
    <row r="24338" spans="1:5" x14ac:dyDescent="0.3">
      <c r="A24338" s="1">
        <v>0.50825231481481481</v>
      </c>
      <c r="B24338">
        <v>0.11</v>
      </c>
      <c r="C24338">
        <v>97</v>
      </c>
      <c r="D24338">
        <v>86</v>
      </c>
      <c r="E24338">
        <v>1</v>
      </c>
    </row>
    <row r="24339" spans="1:5" x14ac:dyDescent="0.3">
      <c r="A24339" s="1">
        <v>0.50825231481481481</v>
      </c>
    </row>
    <row r="24340" spans="1:5" x14ac:dyDescent="0.3">
      <c r="A24340" s="1">
        <v>0.50826388888888885</v>
      </c>
      <c r="B24340">
        <v>0.11</v>
      </c>
      <c r="C24340">
        <v>97</v>
      </c>
      <c r="D24340">
        <v>86</v>
      </c>
      <c r="E24340">
        <v>1</v>
      </c>
    </row>
    <row r="24341" spans="1:5" x14ac:dyDescent="0.3">
      <c r="A24341" s="1">
        <v>0.50826388888888885</v>
      </c>
    </row>
    <row r="24342" spans="1:5" x14ac:dyDescent="0.3">
      <c r="A24342" s="1">
        <v>0.50827546296296289</v>
      </c>
      <c r="B24342">
        <v>0.11</v>
      </c>
      <c r="C24342">
        <v>96</v>
      </c>
      <c r="D24342">
        <v>86</v>
      </c>
      <c r="E24342">
        <v>1</v>
      </c>
    </row>
    <row r="24343" spans="1:5" x14ac:dyDescent="0.3">
      <c r="A24343" s="1">
        <v>0.508275462962963</v>
      </c>
    </row>
    <row r="24344" spans="1:5" x14ac:dyDescent="0.3">
      <c r="A24344" s="1">
        <v>0.50828703703703693</v>
      </c>
      <c r="B24344">
        <v>0.11</v>
      </c>
      <c r="C24344">
        <v>96</v>
      </c>
      <c r="D24344">
        <v>87</v>
      </c>
      <c r="E24344">
        <v>1</v>
      </c>
    </row>
    <row r="24345" spans="1:5" x14ac:dyDescent="0.3">
      <c r="A24345" s="1">
        <v>0.50828703703703704</v>
      </c>
    </row>
    <row r="24346" spans="1:5" x14ac:dyDescent="0.3">
      <c r="A24346" s="1">
        <v>0.50829861111111108</v>
      </c>
      <c r="B24346">
        <v>0.1</v>
      </c>
      <c r="C24346">
        <v>97</v>
      </c>
      <c r="D24346">
        <v>87</v>
      </c>
      <c r="E24346">
        <v>1</v>
      </c>
    </row>
    <row r="24347" spans="1:5" x14ac:dyDescent="0.3">
      <c r="A24347" s="1">
        <v>0.50829861111111119</v>
      </c>
    </row>
    <row r="24348" spans="1:5" x14ac:dyDescent="0.3">
      <c r="A24348" s="1">
        <v>0.50831018518518511</v>
      </c>
      <c r="B24348">
        <v>0.1</v>
      </c>
      <c r="C24348">
        <v>97</v>
      </c>
      <c r="D24348">
        <v>87</v>
      </c>
      <c r="E24348">
        <v>1</v>
      </c>
    </row>
    <row r="24349" spans="1:5" x14ac:dyDescent="0.3">
      <c r="A24349" s="1">
        <v>0.50831018518518523</v>
      </c>
    </row>
    <row r="24350" spans="1:5" x14ac:dyDescent="0.3">
      <c r="A24350" s="1">
        <v>0.50832175925925926</v>
      </c>
      <c r="B24350">
        <v>0.1</v>
      </c>
      <c r="C24350">
        <v>97</v>
      </c>
      <c r="D24350">
        <v>87</v>
      </c>
      <c r="E24350">
        <v>1</v>
      </c>
    </row>
    <row r="24351" spans="1:5" x14ac:dyDescent="0.3">
      <c r="A24351" s="1">
        <v>0.50832175925925926</v>
      </c>
    </row>
    <row r="24352" spans="1:5" x14ac:dyDescent="0.3">
      <c r="A24352" s="1">
        <v>0.5083333333333333</v>
      </c>
      <c r="B24352">
        <v>0.1</v>
      </c>
      <c r="C24352">
        <v>97</v>
      </c>
      <c r="D24352">
        <v>87</v>
      </c>
      <c r="E24352">
        <v>1</v>
      </c>
    </row>
    <row r="24353" spans="1:5" x14ac:dyDescent="0.3">
      <c r="A24353" s="1">
        <v>0.5083333333333333</v>
      </c>
    </row>
    <row r="24354" spans="1:5" x14ac:dyDescent="0.3">
      <c r="A24354" s="1">
        <v>0.50834490740740734</v>
      </c>
      <c r="B24354">
        <v>0.1</v>
      </c>
      <c r="C24354">
        <v>97</v>
      </c>
      <c r="D24354">
        <v>87</v>
      </c>
      <c r="E24354">
        <v>1</v>
      </c>
    </row>
    <row r="24355" spans="1:5" x14ac:dyDescent="0.3">
      <c r="A24355" s="1">
        <v>0.50834490740740745</v>
      </c>
    </row>
    <row r="24356" spans="1:5" x14ac:dyDescent="0.3">
      <c r="A24356" s="1">
        <v>0.50835648148148138</v>
      </c>
      <c r="B24356">
        <v>0.1</v>
      </c>
      <c r="C24356">
        <v>97</v>
      </c>
      <c r="D24356">
        <v>87</v>
      </c>
      <c r="E24356">
        <v>1</v>
      </c>
    </row>
    <row r="24357" spans="1:5" x14ac:dyDescent="0.3">
      <c r="A24357" s="1">
        <v>0.50835648148148149</v>
      </c>
    </row>
    <row r="24358" spans="1:5" x14ac:dyDescent="0.3">
      <c r="A24358" s="1">
        <v>0.50836805555555553</v>
      </c>
      <c r="B24358">
        <v>0.09</v>
      </c>
      <c r="C24358">
        <v>97</v>
      </c>
      <c r="D24358">
        <v>88</v>
      </c>
      <c r="E24358">
        <v>1</v>
      </c>
    </row>
    <row r="24359" spans="1:5" x14ac:dyDescent="0.3">
      <c r="A24359" s="1">
        <v>0.50836805555555564</v>
      </c>
    </row>
    <row r="24360" spans="1:5" x14ac:dyDescent="0.3">
      <c r="A24360" s="1">
        <v>0.50837962962962957</v>
      </c>
      <c r="B24360">
        <v>0.09</v>
      </c>
      <c r="C24360">
        <v>97</v>
      </c>
      <c r="D24360">
        <v>88</v>
      </c>
      <c r="E24360">
        <v>1</v>
      </c>
    </row>
    <row r="24361" spans="1:5" x14ac:dyDescent="0.3">
      <c r="A24361" s="1">
        <v>0.50837962962962968</v>
      </c>
    </row>
    <row r="24362" spans="1:5" x14ac:dyDescent="0.3">
      <c r="A24362" s="1">
        <v>0.50839120370370372</v>
      </c>
      <c r="B24362">
        <v>0.09</v>
      </c>
      <c r="C24362">
        <v>97</v>
      </c>
      <c r="D24362">
        <v>88</v>
      </c>
      <c r="E24362">
        <v>1</v>
      </c>
    </row>
    <row r="24363" spans="1:5" x14ac:dyDescent="0.3">
      <c r="A24363" s="1">
        <v>0.50839120370370372</v>
      </c>
    </row>
    <row r="24364" spans="1:5" x14ac:dyDescent="0.3">
      <c r="A24364" s="1">
        <v>0.50840277777777776</v>
      </c>
      <c r="B24364">
        <v>0.09</v>
      </c>
      <c r="C24364">
        <v>97</v>
      </c>
      <c r="D24364">
        <v>88</v>
      </c>
      <c r="E24364">
        <v>1</v>
      </c>
    </row>
    <row r="24365" spans="1:5" x14ac:dyDescent="0.3">
      <c r="A24365" s="1">
        <v>0.50840277777777776</v>
      </c>
    </row>
    <row r="24366" spans="1:5" x14ac:dyDescent="0.3">
      <c r="A24366" s="1">
        <v>0.5084143518518518</v>
      </c>
      <c r="B24366">
        <v>0.1</v>
      </c>
      <c r="C24366">
        <v>98</v>
      </c>
      <c r="D24366">
        <v>88</v>
      </c>
      <c r="E24366">
        <v>1</v>
      </c>
    </row>
    <row r="24367" spans="1:5" x14ac:dyDescent="0.3">
      <c r="A24367" s="1">
        <v>0.50841435185185191</v>
      </c>
    </row>
    <row r="24368" spans="1:5" x14ac:dyDescent="0.3">
      <c r="A24368" s="1">
        <v>0.50842592592592584</v>
      </c>
      <c r="B24368">
        <v>0.11</v>
      </c>
      <c r="C24368">
        <v>98</v>
      </c>
      <c r="D24368">
        <v>88</v>
      </c>
      <c r="E24368">
        <v>1</v>
      </c>
    </row>
    <row r="24369" spans="1:5" x14ac:dyDescent="0.3">
      <c r="A24369" s="1">
        <v>0.50842592592592595</v>
      </c>
    </row>
    <row r="24370" spans="1:5" x14ac:dyDescent="0.3">
      <c r="A24370" s="1">
        <v>0.50843749999999999</v>
      </c>
      <c r="B24370">
        <v>0.11</v>
      </c>
      <c r="C24370">
        <v>97</v>
      </c>
      <c r="D24370">
        <v>88</v>
      </c>
      <c r="E24370">
        <v>1</v>
      </c>
    </row>
    <row r="24371" spans="1:5" x14ac:dyDescent="0.3">
      <c r="A24371" s="1">
        <v>0.50843749999999999</v>
      </c>
    </row>
    <row r="24372" spans="1:5" x14ac:dyDescent="0.3">
      <c r="A24372" s="1">
        <v>0.50844907407407403</v>
      </c>
      <c r="B24372">
        <v>0.12</v>
      </c>
      <c r="C24372">
        <v>98</v>
      </c>
      <c r="D24372">
        <v>88</v>
      </c>
      <c r="E24372">
        <v>1</v>
      </c>
    </row>
    <row r="24373" spans="1:5" x14ac:dyDescent="0.3">
      <c r="A24373" s="1">
        <v>0.50844907407407414</v>
      </c>
    </row>
    <row r="24374" spans="1:5" x14ac:dyDescent="0.3">
      <c r="A24374" s="1">
        <v>0.50846064814814818</v>
      </c>
      <c r="B24374">
        <v>0.12</v>
      </c>
      <c r="C24374">
        <v>98</v>
      </c>
      <c r="D24374">
        <v>89</v>
      </c>
      <c r="E24374">
        <v>1</v>
      </c>
    </row>
    <row r="24375" spans="1:5" x14ac:dyDescent="0.3">
      <c r="A24375" s="1">
        <v>0.50846064814814818</v>
      </c>
    </row>
    <row r="24376" spans="1:5" x14ac:dyDescent="0.3">
      <c r="A24376" s="1">
        <v>0.50847222222222221</v>
      </c>
    </row>
    <row r="24377" spans="1:5" x14ac:dyDescent="0.3">
      <c r="A24377" s="1">
        <v>0.50848379629629625</v>
      </c>
      <c r="B24377">
        <v>0.12</v>
      </c>
      <c r="C24377">
        <v>98</v>
      </c>
      <c r="D24377">
        <v>89</v>
      </c>
      <c r="E24377">
        <v>1</v>
      </c>
    </row>
    <row r="24378" spans="1:5" x14ac:dyDescent="0.3">
      <c r="A24378" s="1">
        <v>0.50848379629629625</v>
      </c>
    </row>
    <row r="24379" spans="1:5" x14ac:dyDescent="0.3">
      <c r="A24379" s="1">
        <v>0.50849537037037029</v>
      </c>
      <c r="B24379">
        <v>0.12</v>
      </c>
      <c r="C24379">
        <v>98</v>
      </c>
      <c r="D24379">
        <v>89</v>
      </c>
      <c r="E24379">
        <v>1</v>
      </c>
    </row>
    <row r="24380" spans="1:5" x14ac:dyDescent="0.3">
      <c r="A24380" s="1">
        <v>0.5084953703703704</v>
      </c>
    </row>
    <row r="24381" spans="1:5" x14ac:dyDescent="0.3">
      <c r="A24381" s="1">
        <v>0.50850694444444444</v>
      </c>
      <c r="B24381">
        <v>0.12</v>
      </c>
      <c r="C24381">
        <v>98</v>
      </c>
      <c r="D24381">
        <v>89</v>
      </c>
      <c r="E24381">
        <v>1</v>
      </c>
    </row>
    <row r="24382" spans="1:5" x14ac:dyDescent="0.3">
      <c r="A24382" s="1">
        <v>0.50850694444444444</v>
      </c>
    </row>
    <row r="24383" spans="1:5" x14ac:dyDescent="0.3">
      <c r="A24383" s="1">
        <v>0.50851851851851848</v>
      </c>
      <c r="B24383">
        <v>0.12</v>
      </c>
      <c r="C24383">
        <v>97</v>
      </c>
      <c r="D24383">
        <v>89</v>
      </c>
      <c r="E24383">
        <v>1</v>
      </c>
    </row>
    <row r="24384" spans="1:5" x14ac:dyDescent="0.3">
      <c r="A24384" s="1">
        <v>0.50851851851851859</v>
      </c>
    </row>
    <row r="24385" spans="1:5" x14ac:dyDescent="0.3">
      <c r="A24385" s="1">
        <v>0.50853009259259252</v>
      </c>
      <c r="B24385">
        <v>0.12</v>
      </c>
      <c r="C24385">
        <v>97</v>
      </c>
      <c r="D24385">
        <v>89</v>
      </c>
      <c r="E24385">
        <v>1</v>
      </c>
    </row>
    <row r="24386" spans="1:5" x14ac:dyDescent="0.3">
      <c r="A24386" s="1">
        <v>0.50853009259259263</v>
      </c>
    </row>
    <row r="24387" spans="1:5" x14ac:dyDescent="0.3">
      <c r="A24387" s="1">
        <v>0.50854166666666667</v>
      </c>
      <c r="B24387">
        <v>0.12</v>
      </c>
      <c r="C24387">
        <v>97</v>
      </c>
      <c r="D24387">
        <v>89</v>
      </c>
      <c r="E24387">
        <v>1</v>
      </c>
    </row>
    <row r="24388" spans="1:5" x14ac:dyDescent="0.3">
      <c r="A24388" s="1">
        <v>0.50854166666666667</v>
      </c>
    </row>
    <row r="24389" spans="1:5" x14ac:dyDescent="0.3">
      <c r="A24389" s="1">
        <v>0.50855324074074071</v>
      </c>
    </row>
    <row r="24390" spans="1:5" x14ac:dyDescent="0.3">
      <c r="A24390" s="1">
        <v>0.50856481481481475</v>
      </c>
      <c r="B24390">
        <v>0.13</v>
      </c>
      <c r="C24390">
        <v>97</v>
      </c>
      <c r="D24390">
        <v>90</v>
      </c>
      <c r="E24390">
        <v>1</v>
      </c>
    </row>
    <row r="24391" spans="1:5" x14ac:dyDescent="0.3">
      <c r="A24391" s="1">
        <v>0.50856481481481486</v>
      </c>
    </row>
    <row r="24392" spans="1:5" x14ac:dyDescent="0.3">
      <c r="A24392" s="1">
        <v>0.50857638888888879</v>
      </c>
      <c r="B24392">
        <v>0.13</v>
      </c>
      <c r="C24392">
        <v>97</v>
      </c>
      <c r="D24392">
        <v>90</v>
      </c>
      <c r="E24392">
        <v>1</v>
      </c>
    </row>
    <row r="24393" spans="1:5" x14ac:dyDescent="0.3">
      <c r="A24393" s="1">
        <v>0.5085763888888889</v>
      </c>
    </row>
    <row r="24394" spans="1:5" x14ac:dyDescent="0.3">
      <c r="A24394" s="1">
        <v>0.50858796296296305</v>
      </c>
    </row>
    <row r="24395" spans="1:5" x14ac:dyDescent="0.3">
      <c r="A24395" s="1">
        <v>0.50859953703703698</v>
      </c>
      <c r="B24395">
        <v>0.14000000000000001</v>
      </c>
      <c r="C24395">
        <v>96</v>
      </c>
      <c r="D24395">
        <v>90</v>
      </c>
      <c r="E24395">
        <v>1</v>
      </c>
    </row>
    <row r="24396" spans="1:5" x14ac:dyDescent="0.3">
      <c r="A24396" s="1">
        <v>0.50859953703703709</v>
      </c>
    </row>
    <row r="24397" spans="1:5" x14ac:dyDescent="0.3">
      <c r="A24397" s="1">
        <v>0.50861111111111112</v>
      </c>
      <c r="B24397">
        <v>0.14000000000000001</v>
      </c>
      <c r="C24397">
        <v>96</v>
      </c>
      <c r="D24397">
        <v>90</v>
      </c>
      <c r="E24397">
        <v>1</v>
      </c>
    </row>
    <row r="24398" spans="1:5" x14ac:dyDescent="0.3">
      <c r="A24398" s="1">
        <v>0.50861111111111112</v>
      </c>
    </row>
    <row r="24399" spans="1:5" x14ac:dyDescent="0.3">
      <c r="A24399" s="1">
        <v>0.50862268518518516</v>
      </c>
      <c r="B24399">
        <v>0.13</v>
      </c>
      <c r="C24399">
        <v>96</v>
      </c>
      <c r="D24399">
        <v>90</v>
      </c>
      <c r="E24399">
        <v>1</v>
      </c>
    </row>
    <row r="24400" spans="1:5" x14ac:dyDescent="0.3">
      <c r="A24400" s="1">
        <v>0.50862268518518516</v>
      </c>
    </row>
    <row r="24401" spans="1:5" x14ac:dyDescent="0.3">
      <c r="A24401" s="1">
        <v>0.5086342592592592</v>
      </c>
      <c r="B24401">
        <v>0.13</v>
      </c>
      <c r="C24401">
        <v>96</v>
      </c>
      <c r="D24401">
        <v>90</v>
      </c>
      <c r="E24401">
        <v>1</v>
      </c>
    </row>
    <row r="24402" spans="1:5" x14ac:dyDescent="0.3">
      <c r="A24402" s="1">
        <v>0.50863425925925931</v>
      </c>
    </row>
    <row r="24403" spans="1:5" x14ac:dyDescent="0.3">
      <c r="A24403" s="1">
        <v>0.50864583333333324</v>
      </c>
      <c r="B24403">
        <v>0.13</v>
      </c>
      <c r="C24403">
        <v>96</v>
      </c>
      <c r="D24403">
        <v>91</v>
      </c>
      <c r="E24403">
        <v>1</v>
      </c>
    </row>
    <row r="24404" spans="1:5" x14ac:dyDescent="0.3">
      <c r="A24404" s="1">
        <v>0.50864583333333335</v>
      </c>
    </row>
    <row r="24405" spans="1:5" x14ac:dyDescent="0.3">
      <c r="A24405" s="1">
        <v>0.50865740740740739</v>
      </c>
      <c r="B24405">
        <v>0.13</v>
      </c>
      <c r="C24405">
        <v>96</v>
      </c>
      <c r="D24405">
        <v>91</v>
      </c>
      <c r="E24405">
        <v>1</v>
      </c>
    </row>
    <row r="24406" spans="1:5" x14ac:dyDescent="0.3">
      <c r="A24406" s="1">
        <v>0.50865740740740739</v>
      </c>
    </row>
    <row r="24407" spans="1:5" x14ac:dyDescent="0.3">
      <c r="A24407" s="1">
        <v>0.50866898148148143</v>
      </c>
      <c r="B24407">
        <v>0.13</v>
      </c>
      <c r="C24407">
        <v>96</v>
      </c>
      <c r="D24407">
        <v>91</v>
      </c>
      <c r="E24407">
        <v>1</v>
      </c>
    </row>
    <row r="24408" spans="1:5" x14ac:dyDescent="0.3">
      <c r="A24408" s="1">
        <v>0.50866898148148154</v>
      </c>
    </row>
    <row r="24409" spans="1:5" x14ac:dyDescent="0.3">
      <c r="A24409" s="1">
        <v>0.50868055555555558</v>
      </c>
      <c r="B24409">
        <v>0.13</v>
      </c>
      <c r="C24409">
        <v>96</v>
      </c>
      <c r="D24409">
        <v>91</v>
      </c>
      <c r="E24409">
        <v>1</v>
      </c>
    </row>
    <row r="24410" spans="1:5" x14ac:dyDescent="0.3">
      <c r="A24410" s="1">
        <v>0.50868055555555558</v>
      </c>
    </row>
    <row r="24411" spans="1:5" x14ac:dyDescent="0.3">
      <c r="A24411" s="1">
        <v>0.50869212962962962</v>
      </c>
      <c r="B24411">
        <v>0.13</v>
      </c>
      <c r="C24411">
        <v>96</v>
      </c>
      <c r="D24411">
        <v>91</v>
      </c>
      <c r="E24411">
        <v>1</v>
      </c>
    </row>
    <row r="24412" spans="1:5" x14ac:dyDescent="0.3">
      <c r="A24412" s="1">
        <v>0.50869212962962962</v>
      </c>
    </row>
    <row r="24413" spans="1:5" x14ac:dyDescent="0.3">
      <c r="A24413" s="1">
        <v>0.50870370370370366</v>
      </c>
      <c r="B24413">
        <v>0.13</v>
      </c>
      <c r="C24413">
        <v>96</v>
      </c>
      <c r="D24413">
        <v>92</v>
      </c>
      <c r="E24413">
        <v>1</v>
      </c>
    </row>
    <row r="24414" spans="1:5" x14ac:dyDescent="0.3">
      <c r="A24414" s="1">
        <v>0.50870370370370366</v>
      </c>
    </row>
    <row r="24415" spans="1:5" x14ac:dyDescent="0.3">
      <c r="A24415" s="1">
        <v>0.5087152777777777</v>
      </c>
      <c r="B24415">
        <v>0.13</v>
      </c>
      <c r="C24415">
        <v>95</v>
      </c>
      <c r="D24415">
        <v>92</v>
      </c>
      <c r="E24415">
        <v>1</v>
      </c>
    </row>
    <row r="24416" spans="1:5" x14ac:dyDescent="0.3">
      <c r="A24416" s="1">
        <v>0.50871527777777781</v>
      </c>
    </row>
    <row r="24417" spans="1:5" x14ac:dyDescent="0.3">
      <c r="A24417" s="1">
        <v>0.50872685185185185</v>
      </c>
      <c r="B24417">
        <v>0.13</v>
      </c>
      <c r="C24417">
        <v>95</v>
      </c>
      <c r="D24417">
        <v>92</v>
      </c>
      <c r="E24417">
        <v>1</v>
      </c>
    </row>
    <row r="24418" spans="1:5" x14ac:dyDescent="0.3">
      <c r="A24418" s="1">
        <v>0.50872685185185185</v>
      </c>
    </row>
    <row r="24419" spans="1:5" x14ac:dyDescent="0.3">
      <c r="A24419" s="1">
        <v>0.50873842592592589</v>
      </c>
      <c r="B24419">
        <v>0.13</v>
      </c>
      <c r="C24419">
        <v>95</v>
      </c>
      <c r="D24419">
        <v>92</v>
      </c>
      <c r="E24419">
        <v>1</v>
      </c>
    </row>
    <row r="24420" spans="1:5" x14ac:dyDescent="0.3">
      <c r="A24420" s="1">
        <v>0.508738425925926</v>
      </c>
    </row>
    <row r="24421" spans="1:5" x14ac:dyDescent="0.3">
      <c r="A24421" s="1">
        <v>0.50875000000000004</v>
      </c>
      <c r="B24421">
        <v>0.13</v>
      </c>
      <c r="C24421">
        <v>95</v>
      </c>
      <c r="D24421">
        <v>92</v>
      </c>
      <c r="E24421">
        <v>1</v>
      </c>
    </row>
    <row r="24422" spans="1:5" x14ac:dyDescent="0.3">
      <c r="A24422" s="1">
        <v>0.50875000000000004</v>
      </c>
    </row>
    <row r="24423" spans="1:5" x14ac:dyDescent="0.3">
      <c r="A24423" s="1">
        <v>0.50876157407407407</v>
      </c>
      <c r="B24423">
        <v>0.13</v>
      </c>
      <c r="C24423">
        <v>95</v>
      </c>
      <c r="D24423">
        <v>92</v>
      </c>
      <c r="E24423">
        <v>1</v>
      </c>
    </row>
    <row r="24424" spans="1:5" x14ac:dyDescent="0.3">
      <c r="A24424" s="1">
        <v>0.50876157407407407</v>
      </c>
    </row>
    <row r="24425" spans="1:5" x14ac:dyDescent="0.3">
      <c r="A24425" s="1">
        <v>0.50877314814814811</v>
      </c>
    </row>
    <row r="24426" spans="1:5" x14ac:dyDescent="0.3">
      <c r="A24426" s="1">
        <v>0.50878472222222215</v>
      </c>
      <c r="B24426">
        <v>0.13</v>
      </c>
      <c r="C24426">
        <v>94</v>
      </c>
      <c r="D24426">
        <v>92</v>
      </c>
      <c r="E24426">
        <v>1</v>
      </c>
    </row>
    <row r="24427" spans="1:5" x14ac:dyDescent="0.3">
      <c r="A24427" s="1">
        <v>0.50878472222222226</v>
      </c>
    </row>
    <row r="24428" spans="1:5" x14ac:dyDescent="0.3">
      <c r="A24428" s="1">
        <v>0.50879629629629619</v>
      </c>
      <c r="B24428">
        <v>0.13</v>
      </c>
      <c r="C24428">
        <v>94</v>
      </c>
      <c r="D24428">
        <v>93</v>
      </c>
      <c r="E24428">
        <v>1</v>
      </c>
    </row>
    <row r="24429" spans="1:5" x14ac:dyDescent="0.3">
      <c r="A24429" s="1">
        <v>0.5087962962962963</v>
      </c>
    </row>
    <row r="24430" spans="1:5" x14ac:dyDescent="0.3">
      <c r="A24430" s="1">
        <v>0.50880787037037034</v>
      </c>
      <c r="B24430">
        <v>0.14000000000000001</v>
      </c>
      <c r="C24430">
        <v>95</v>
      </c>
      <c r="D24430">
        <v>93</v>
      </c>
      <c r="E24430">
        <v>1</v>
      </c>
    </row>
    <row r="24431" spans="1:5" x14ac:dyDescent="0.3">
      <c r="A24431" s="1">
        <v>0.50880787037037045</v>
      </c>
    </row>
    <row r="24432" spans="1:5" x14ac:dyDescent="0.3">
      <c r="A24432" s="1">
        <v>0.50881944444444438</v>
      </c>
      <c r="B24432">
        <v>0.14000000000000001</v>
      </c>
      <c r="C24432">
        <v>94</v>
      </c>
      <c r="D24432">
        <v>93</v>
      </c>
      <c r="E24432">
        <v>1</v>
      </c>
    </row>
    <row r="24433" spans="1:5" x14ac:dyDescent="0.3">
      <c r="A24433" s="1">
        <v>0.50881944444444449</v>
      </c>
    </row>
    <row r="24434" spans="1:5" x14ac:dyDescent="0.3">
      <c r="A24434" s="1">
        <v>0.50883101851851853</v>
      </c>
      <c r="B24434">
        <v>0.14000000000000001</v>
      </c>
      <c r="C24434">
        <v>94</v>
      </c>
      <c r="D24434">
        <v>93</v>
      </c>
      <c r="E24434">
        <v>1</v>
      </c>
    </row>
    <row r="24435" spans="1:5" x14ac:dyDescent="0.3">
      <c r="A24435" s="1">
        <v>0.50883101851851853</v>
      </c>
    </row>
    <row r="24436" spans="1:5" x14ac:dyDescent="0.3">
      <c r="A24436" s="1">
        <v>0.50884259259259257</v>
      </c>
      <c r="B24436">
        <v>0.14000000000000001</v>
      </c>
      <c r="C24436">
        <v>94</v>
      </c>
      <c r="D24436">
        <v>93</v>
      </c>
      <c r="E24436">
        <v>1</v>
      </c>
    </row>
    <row r="24437" spans="1:5" x14ac:dyDescent="0.3">
      <c r="A24437" s="1">
        <v>0.50884259259259257</v>
      </c>
    </row>
    <row r="24438" spans="1:5" x14ac:dyDescent="0.3">
      <c r="A24438" s="1">
        <v>0.50885416666666661</v>
      </c>
      <c r="B24438">
        <v>0.14000000000000001</v>
      </c>
      <c r="C24438">
        <v>95</v>
      </c>
      <c r="D24438">
        <v>93</v>
      </c>
      <c r="E24438">
        <v>1</v>
      </c>
    </row>
    <row r="24439" spans="1:5" x14ac:dyDescent="0.3">
      <c r="A24439" s="1">
        <v>0.50885416666666672</v>
      </c>
    </row>
    <row r="24440" spans="1:5" x14ac:dyDescent="0.3">
      <c r="A24440" s="1">
        <v>0.50886574074074065</v>
      </c>
      <c r="B24440">
        <v>0.14000000000000001</v>
      </c>
      <c r="C24440">
        <v>95</v>
      </c>
      <c r="D24440">
        <v>94</v>
      </c>
      <c r="E24440">
        <v>1</v>
      </c>
    </row>
    <row r="24441" spans="1:5" x14ac:dyDescent="0.3">
      <c r="A24441" s="1">
        <v>0.50886574074074076</v>
      </c>
    </row>
    <row r="24442" spans="1:5" x14ac:dyDescent="0.3">
      <c r="A24442" s="1">
        <v>0.5088773148148148</v>
      </c>
      <c r="B24442">
        <v>0.14000000000000001</v>
      </c>
      <c r="C24442">
        <v>95</v>
      </c>
      <c r="D24442">
        <v>94</v>
      </c>
      <c r="E24442">
        <v>1</v>
      </c>
    </row>
    <row r="24443" spans="1:5" x14ac:dyDescent="0.3">
      <c r="A24443" s="1">
        <v>0.5088773148148148</v>
      </c>
    </row>
    <row r="24444" spans="1:5" x14ac:dyDescent="0.3">
      <c r="A24444" s="1">
        <v>0.50888888888888884</v>
      </c>
      <c r="B24444">
        <v>0.14000000000000001</v>
      </c>
      <c r="C24444">
        <v>95</v>
      </c>
      <c r="D24444">
        <v>94</v>
      </c>
      <c r="E24444">
        <v>1</v>
      </c>
    </row>
    <row r="24445" spans="1:5" x14ac:dyDescent="0.3">
      <c r="A24445" s="1">
        <v>0.50888888888888895</v>
      </c>
    </row>
    <row r="24446" spans="1:5" x14ac:dyDescent="0.3">
      <c r="A24446" s="1">
        <v>0.50890046296296299</v>
      </c>
      <c r="B24446">
        <v>0.14000000000000001</v>
      </c>
      <c r="C24446">
        <v>95</v>
      </c>
      <c r="D24446">
        <v>94</v>
      </c>
      <c r="E24446">
        <v>1</v>
      </c>
    </row>
    <row r="24447" spans="1:5" x14ac:dyDescent="0.3">
      <c r="A24447" s="1">
        <v>0.50890046296296299</v>
      </c>
    </row>
    <row r="24448" spans="1:5" x14ac:dyDescent="0.3">
      <c r="A24448" s="1">
        <v>0.50891203703703702</v>
      </c>
      <c r="B24448">
        <v>0.14000000000000001</v>
      </c>
      <c r="C24448">
        <v>95</v>
      </c>
      <c r="D24448">
        <v>95</v>
      </c>
      <c r="E24448">
        <v>1</v>
      </c>
    </row>
    <row r="24449" spans="1:5" x14ac:dyDescent="0.3">
      <c r="A24449" s="1">
        <v>0.50891203703703702</v>
      </c>
    </row>
    <row r="24450" spans="1:5" x14ac:dyDescent="0.3">
      <c r="A24450" s="1">
        <v>0.50892361111111106</v>
      </c>
      <c r="B24450">
        <v>0.14000000000000001</v>
      </c>
      <c r="C24450">
        <v>96</v>
      </c>
      <c r="D24450">
        <v>95</v>
      </c>
      <c r="E24450">
        <v>1</v>
      </c>
    </row>
    <row r="24451" spans="1:5" x14ac:dyDescent="0.3">
      <c r="A24451" s="1">
        <v>0.50892361111111117</v>
      </c>
    </row>
    <row r="24452" spans="1:5" x14ac:dyDescent="0.3">
      <c r="A24452" s="1">
        <v>0.5089351851851851</v>
      </c>
      <c r="B24452">
        <v>0.14000000000000001</v>
      </c>
      <c r="C24452">
        <v>96</v>
      </c>
      <c r="D24452">
        <v>95</v>
      </c>
      <c r="E24452">
        <v>1</v>
      </c>
    </row>
    <row r="24453" spans="1:5" x14ac:dyDescent="0.3">
      <c r="A24453" s="1">
        <v>0.50893518518518521</v>
      </c>
    </row>
    <row r="24454" spans="1:5" x14ac:dyDescent="0.3">
      <c r="A24454" s="1">
        <v>0.50894675925925925</v>
      </c>
      <c r="B24454">
        <v>0.14000000000000001</v>
      </c>
      <c r="C24454">
        <v>96</v>
      </c>
      <c r="D24454">
        <v>95</v>
      </c>
      <c r="E24454">
        <v>1</v>
      </c>
    </row>
    <row r="24455" spans="1:5" x14ac:dyDescent="0.3">
      <c r="A24455" s="1">
        <v>0.50894675925925925</v>
      </c>
    </row>
    <row r="24456" spans="1:5" x14ac:dyDescent="0.3">
      <c r="A24456" s="1">
        <v>0.50895833333333329</v>
      </c>
      <c r="B24456">
        <v>0.14000000000000001</v>
      </c>
      <c r="C24456">
        <v>96</v>
      </c>
      <c r="D24456">
        <v>95</v>
      </c>
      <c r="E24456">
        <v>1</v>
      </c>
    </row>
    <row r="24457" spans="1:5" x14ac:dyDescent="0.3">
      <c r="A24457" s="1">
        <v>0.5089583333333334</v>
      </c>
    </row>
    <row r="24458" spans="1:5" x14ac:dyDescent="0.3">
      <c r="A24458" s="1">
        <v>0.50896990740740744</v>
      </c>
      <c r="B24458">
        <v>0.14000000000000001</v>
      </c>
      <c r="C24458">
        <v>96</v>
      </c>
      <c r="D24458">
        <v>96</v>
      </c>
      <c r="E24458">
        <v>1</v>
      </c>
    </row>
    <row r="24459" spans="1:5" x14ac:dyDescent="0.3">
      <c r="A24459" s="1">
        <v>0.50896990740740744</v>
      </c>
    </row>
    <row r="24460" spans="1:5" x14ac:dyDescent="0.3">
      <c r="A24460" s="1">
        <v>0.50898148148148148</v>
      </c>
      <c r="B24460">
        <v>0.14000000000000001</v>
      </c>
      <c r="C24460">
        <v>96</v>
      </c>
      <c r="D24460">
        <v>96</v>
      </c>
      <c r="E24460">
        <v>1</v>
      </c>
    </row>
    <row r="24461" spans="1:5" x14ac:dyDescent="0.3">
      <c r="A24461" s="1">
        <v>0.50898148148148148</v>
      </c>
    </row>
    <row r="24462" spans="1:5" x14ac:dyDescent="0.3">
      <c r="A24462" s="1">
        <v>0.50899305555555552</v>
      </c>
      <c r="B24462">
        <v>0.14000000000000001</v>
      </c>
      <c r="C24462">
        <v>96</v>
      </c>
      <c r="D24462">
        <v>96</v>
      </c>
      <c r="E24462">
        <v>1</v>
      </c>
    </row>
    <row r="24463" spans="1:5" x14ac:dyDescent="0.3">
      <c r="A24463" s="1">
        <v>0.50899305555555552</v>
      </c>
    </row>
    <row r="24464" spans="1:5" x14ac:dyDescent="0.3">
      <c r="A24464" s="1">
        <v>0.50900462962962956</v>
      </c>
      <c r="B24464">
        <v>0.14000000000000001</v>
      </c>
      <c r="C24464">
        <v>96</v>
      </c>
      <c r="D24464">
        <v>96</v>
      </c>
      <c r="E24464">
        <v>1</v>
      </c>
    </row>
    <row r="24465" spans="1:5" x14ac:dyDescent="0.3">
      <c r="A24465" s="1">
        <v>0.50900462962962967</v>
      </c>
    </row>
    <row r="24466" spans="1:5" x14ac:dyDescent="0.3">
      <c r="A24466" s="1">
        <v>0.5090162037037036</v>
      </c>
      <c r="B24466">
        <v>0.14000000000000001</v>
      </c>
      <c r="C24466">
        <v>95</v>
      </c>
      <c r="D24466">
        <v>96</v>
      </c>
      <c r="E24466">
        <v>1</v>
      </c>
    </row>
    <row r="24467" spans="1:5" x14ac:dyDescent="0.3">
      <c r="A24467" s="1">
        <v>0.50901620370370371</v>
      </c>
    </row>
    <row r="24468" spans="1:5" x14ac:dyDescent="0.3">
      <c r="A24468" s="1">
        <v>0.50902777777777775</v>
      </c>
      <c r="B24468">
        <v>0.14000000000000001</v>
      </c>
      <c r="C24468">
        <v>95</v>
      </c>
      <c r="D24468">
        <v>96</v>
      </c>
      <c r="E24468">
        <v>1</v>
      </c>
    </row>
    <row r="24469" spans="1:5" x14ac:dyDescent="0.3">
      <c r="A24469" s="1">
        <v>0.50902777777777786</v>
      </c>
    </row>
    <row r="24470" spans="1:5" x14ac:dyDescent="0.3">
      <c r="A24470" s="1">
        <v>0.50903935185185178</v>
      </c>
      <c r="B24470">
        <v>0.14000000000000001</v>
      </c>
      <c r="C24470">
        <v>95</v>
      </c>
      <c r="D24470">
        <v>96</v>
      </c>
      <c r="E24470">
        <v>1</v>
      </c>
    </row>
    <row r="24471" spans="1:5" x14ac:dyDescent="0.3">
      <c r="A24471" s="1">
        <v>0.5090393518518519</v>
      </c>
    </row>
    <row r="24472" spans="1:5" x14ac:dyDescent="0.3">
      <c r="A24472" s="1">
        <v>0.50905092592592593</v>
      </c>
      <c r="B24472">
        <v>0.14000000000000001</v>
      </c>
      <c r="C24472">
        <v>95</v>
      </c>
      <c r="D24472">
        <v>96</v>
      </c>
      <c r="E24472">
        <v>1</v>
      </c>
    </row>
    <row r="24473" spans="1:5" x14ac:dyDescent="0.3">
      <c r="A24473" s="1">
        <v>0.50905092592592593</v>
      </c>
    </row>
    <row r="24474" spans="1:5" x14ac:dyDescent="0.3">
      <c r="A24474" s="1">
        <v>0.50906249999999997</v>
      </c>
      <c r="B24474">
        <v>0.14000000000000001</v>
      </c>
      <c r="C24474">
        <v>95</v>
      </c>
      <c r="D24474">
        <v>96</v>
      </c>
      <c r="E24474">
        <v>1</v>
      </c>
    </row>
    <row r="24475" spans="1:5" x14ac:dyDescent="0.3">
      <c r="A24475" s="1">
        <v>0.50906249999999997</v>
      </c>
    </row>
    <row r="24476" spans="1:5" x14ac:dyDescent="0.3">
      <c r="A24476" s="1">
        <v>0.50907407407407412</v>
      </c>
    </row>
    <row r="24477" spans="1:5" x14ac:dyDescent="0.3">
      <c r="A24477" s="1">
        <v>0.50908564814814805</v>
      </c>
      <c r="B24477">
        <v>0.14000000000000001</v>
      </c>
      <c r="C24477">
        <v>95</v>
      </c>
      <c r="D24477">
        <v>96</v>
      </c>
      <c r="E24477">
        <v>1</v>
      </c>
    </row>
    <row r="24478" spans="1:5" x14ac:dyDescent="0.3">
      <c r="A24478" s="1">
        <v>0.50908564814814816</v>
      </c>
    </row>
    <row r="24479" spans="1:5" x14ac:dyDescent="0.3">
      <c r="A24479" s="1">
        <v>0.5090972222222222</v>
      </c>
      <c r="B24479">
        <v>0.14000000000000001</v>
      </c>
      <c r="C24479">
        <v>95</v>
      </c>
      <c r="D24479">
        <v>96</v>
      </c>
      <c r="E24479">
        <v>1</v>
      </c>
    </row>
    <row r="24480" spans="1:5" x14ac:dyDescent="0.3">
      <c r="A24480" s="1">
        <v>0.50909722222222231</v>
      </c>
    </row>
    <row r="24481" spans="1:5" x14ac:dyDescent="0.3">
      <c r="A24481" s="1">
        <v>0.50910879629629624</v>
      </c>
      <c r="B24481">
        <v>0.14000000000000001</v>
      </c>
      <c r="C24481">
        <v>95</v>
      </c>
      <c r="D24481">
        <v>96</v>
      </c>
      <c r="E24481">
        <v>1</v>
      </c>
    </row>
    <row r="24482" spans="1:5" x14ac:dyDescent="0.3">
      <c r="A24482" s="1">
        <v>0.50910879629629635</v>
      </c>
    </row>
    <row r="24483" spans="1:5" x14ac:dyDescent="0.3">
      <c r="A24483" s="1">
        <v>0.50912037037037039</v>
      </c>
      <c r="B24483">
        <v>0.14000000000000001</v>
      </c>
      <c r="C24483">
        <v>95</v>
      </c>
      <c r="D24483">
        <v>96</v>
      </c>
      <c r="E24483">
        <v>1</v>
      </c>
    </row>
    <row r="24484" spans="1:5" x14ac:dyDescent="0.3">
      <c r="A24484" s="1">
        <v>0.50912037037037039</v>
      </c>
    </row>
    <row r="24485" spans="1:5" x14ac:dyDescent="0.3">
      <c r="A24485" s="1">
        <v>0.50913194444444443</v>
      </c>
      <c r="B24485">
        <v>0.14000000000000001</v>
      </c>
      <c r="C24485">
        <v>94</v>
      </c>
      <c r="D24485">
        <v>96</v>
      </c>
      <c r="E24485">
        <v>1</v>
      </c>
    </row>
    <row r="24486" spans="1:5" x14ac:dyDescent="0.3">
      <c r="A24486" s="1">
        <v>0.50913194444444443</v>
      </c>
    </row>
    <row r="24487" spans="1:5" x14ac:dyDescent="0.3">
      <c r="A24487" s="1">
        <v>0.50914351851851847</v>
      </c>
      <c r="B24487">
        <v>0.14000000000000001</v>
      </c>
      <c r="C24487">
        <v>94</v>
      </c>
      <c r="D24487">
        <v>96</v>
      </c>
      <c r="E24487">
        <v>1</v>
      </c>
    </row>
    <row r="24488" spans="1:5" x14ac:dyDescent="0.3">
      <c r="A24488" s="1">
        <v>0.50914351851851858</v>
      </c>
    </row>
    <row r="24489" spans="1:5" x14ac:dyDescent="0.3">
      <c r="A24489" s="1">
        <v>0.50915509259259251</v>
      </c>
      <c r="B24489">
        <v>0.14000000000000001</v>
      </c>
      <c r="C24489">
        <v>94</v>
      </c>
      <c r="D24489">
        <v>96</v>
      </c>
      <c r="E24489">
        <v>1</v>
      </c>
    </row>
    <row r="24490" spans="1:5" x14ac:dyDescent="0.3">
      <c r="A24490" s="1">
        <v>0.50915509259259262</v>
      </c>
    </row>
    <row r="24491" spans="1:5" x14ac:dyDescent="0.3">
      <c r="A24491" s="1">
        <v>0.50916666666666666</v>
      </c>
      <c r="B24491">
        <v>0.14000000000000001</v>
      </c>
      <c r="C24491">
        <v>94</v>
      </c>
      <c r="D24491">
        <v>96</v>
      </c>
      <c r="E24491">
        <v>1</v>
      </c>
    </row>
    <row r="24492" spans="1:5" x14ac:dyDescent="0.3">
      <c r="A24492" s="1">
        <v>0.50916666666666666</v>
      </c>
    </row>
    <row r="24493" spans="1:5" x14ac:dyDescent="0.3">
      <c r="A24493" s="1">
        <v>0.5091782407407407</v>
      </c>
      <c r="B24493">
        <v>0.14000000000000001</v>
      </c>
      <c r="C24493">
        <v>94</v>
      </c>
      <c r="D24493">
        <v>96</v>
      </c>
      <c r="E24493">
        <v>1</v>
      </c>
    </row>
    <row r="24494" spans="1:5" x14ac:dyDescent="0.3">
      <c r="A24494" s="1">
        <v>0.50917824074074081</v>
      </c>
    </row>
    <row r="24495" spans="1:5" x14ac:dyDescent="0.3">
      <c r="A24495" s="1">
        <v>0.50918981481481485</v>
      </c>
      <c r="B24495">
        <v>0.14000000000000001</v>
      </c>
      <c r="C24495">
        <v>94</v>
      </c>
      <c r="D24495">
        <v>96</v>
      </c>
      <c r="E24495">
        <v>1</v>
      </c>
    </row>
    <row r="24496" spans="1:5" x14ac:dyDescent="0.3">
      <c r="A24496" s="1">
        <v>0.50918981481481485</v>
      </c>
    </row>
    <row r="24497" spans="1:5" x14ac:dyDescent="0.3">
      <c r="A24497" s="1">
        <v>0.50920138888888888</v>
      </c>
      <c r="B24497">
        <v>0.14000000000000001</v>
      </c>
      <c r="C24497">
        <v>95</v>
      </c>
      <c r="D24497">
        <v>96</v>
      </c>
      <c r="E24497">
        <v>1</v>
      </c>
    </row>
    <row r="24498" spans="1:5" x14ac:dyDescent="0.3">
      <c r="A24498" s="1">
        <v>0.50920138888888888</v>
      </c>
    </row>
    <row r="24499" spans="1:5" x14ac:dyDescent="0.3">
      <c r="A24499" s="1">
        <v>0.50921296296296292</v>
      </c>
      <c r="B24499">
        <v>0.13</v>
      </c>
      <c r="C24499">
        <v>95</v>
      </c>
      <c r="D24499">
        <v>96</v>
      </c>
      <c r="E24499">
        <v>1</v>
      </c>
    </row>
    <row r="24500" spans="1:5" x14ac:dyDescent="0.3">
      <c r="A24500" s="1">
        <v>0.50921296296296292</v>
      </c>
    </row>
    <row r="24501" spans="1:5" x14ac:dyDescent="0.3">
      <c r="A24501" s="1">
        <v>0.50922453703703696</v>
      </c>
      <c r="B24501">
        <v>0.13</v>
      </c>
      <c r="C24501">
        <v>95</v>
      </c>
      <c r="D24501">
        <v>96</v>
      </c>
      <c r="E24501">
        <v>1</v>
      </c>
    </row>
    <row r="24502" spans="1:5" x14ac:dyDescent="0.3">
      <c r="A24502" s="1">
        <v>0.50922453703703707</v>
      </c>
    </row>
    <row r="24503" spans="1:5" x14ac:dyDescent="0.3">
      <c r="A24503" s="1">
        <v>0.509236111111111</v>
      </c>
      <c r="B24503">
        <v>0.13</v>
      </c>
      <c r="C24503">
        <v>95</v>
      </c>
      <c r="D24503">
        <v>96</v>
      </c>
      <c r="E24503">
        <v>1</v>
      </c>
    </row>
    <row r="24504" spans="1:5" x14ac:dyDescent="0.3">
      <c r="A24504" s="1">
        <v>0.50923611111111111</v>
      </c>
    </row>
    <row r="24505" spans="1:5" x14ac:dyDescent="0.3">
      <c r="A24505" s="1">
        <v>0.50924768518518515</v>
      </c>
      <c r="B24505">
        <v>0.13</v>
      </c>
      <c r="C24505">
        <v>96</v>
      </c>
      <c r="D24505">
        <v>96</v>
      </c>
      <c r="E24505">
        <v>1</v>
      </c>
    </row>
    <row r="24506" spans="1:5" x14ac:dyDescent="0.3">
      <c r="A24506" s="1">
        <v>0.50924768518518526</v>
      </c>
    </row>
    <row r="24507" spans="1:5" x14ac:dyDescent="0.3">
      <c r="A24507" s="1">
        <v>0.50925925925925919</v>
      </c>
      <c r="B24507">
        <v>0.13</v>
      </c>
      <c r="C24507">
        <v>96</v>
      </c>
      <c r="D24507">
        <v>96</v>
      </c>
      <c r="E24507">
        <v>1</v>
      </c>
    </row>
    <row r="24508" spans="1:5" x14ac:dyDescent="0.3">
      <c r="A24508" s="1">
        <v>0.5092592592592593</v>
      </c>
    </row>
    <row r="24509" spans="1:5" x14ac:dyDescent="0.3">
      <c r="A24509" s="1">
        <v>0.50927083333333334</v>
      </c>
      <c r="B24509">
        <v>0.13</v>
      </c>
      <c r="C24509">
        <v>96</v>
      </c>
      <c r="D24509">
        <v>96</v>
      </c>
      <c r="E24509">
        <v>1</v>
      </c>
    </row>
    <row r="24510" spans="1:5" x14ac:dyDescent="0.3">
      <c r="A24510" s="1">
        <v>0.50927083333333334</v>
      </c>
    </row>
    <row r="24511" spans="1:5" x14ac:dyDescent="0.3">
      <c r="A24511" s="1">
        <v>0.50928240740740738</v>
      </c>
      <c r="B24511">
        <v>0.13</v>
      </c>
      <c r="C24511">
        <v>96</v>
      </c>
      <c r="D24511">
        <v>96</v>
      </c>
      <c r="E24511">
        <v>1</v>
      </c>
    </row>
    <row r="24512" spans="1:5" x14ac:dyDescent="0.3">
      <c r="A24512" s="1">
        <v>0.50928240740740738</v>
      </c>
    </row>
    <row r="24513" spans="1:5" x14ac:dyDescent="0.3">
      <c r="A24513" s="1">
        <v>0.50929398148148142</v>
      </c>
      <c r="B24513">
        <v>0.13</v>
      </c>
      <c r="C24513">
        <v>96</v>
      </c>
      <c r="D24513">
        <v>96</v>
      </c>
      <c r="E24513">
        <v>1</v>
      </c>
    </row>
    <row r="24514" spans="1:5" x14ac:dyDescent="0.3">
      <c r="A24514" s="1">
        <v>0.50929398148148153</v>
      </c>
    </row>
    <row r="24515" spans="1:5" x14ac:dyDescent="0.3">
      <c r="A24515" s="1">
        <v>0.50930555555555546</v>
      </c>
      <c r="B24515">
        <v>0.11</v>
      </c>
      <c r="C24515">
        <v>96</v>
      </c>
      <c r="D24515">
        <v>96</v>
      </c>
      <c r="E24515">
        <v>1</v>
      </c>
    </row>
    <row r="24516" spans="1:5" x14ac:dyDescent="0.3">
      <c r="A24516" s="1">
        <v>0.50930555555555557</v>
      </c>
    </row>
    <row r="24517" spans="1:5" x14ac:dyDescent="0.3">
      <c r="A24517" s="1">
        <v>0.50931712962962961</v>
      </c>
      <c r="B24517">
        <v>0.11</v>
      </c>
      <c r="C24517">
        <v>96</v>
      </c>
      <c r="D24517">
        <v>96</v>
      </c>
      <c r="E24517">
        <v>1</v>
      </c>
    </row>
    <row r="24518" spans="1:5" x14ac:dyDescent="0.3">
      <c r="A24518" s="1">
        <v>0.50931712962962972</v>
      </c>
    </row>
    <row r="24519" spans="1:5" x14ac:dyDescent="0.3">
      <c r="A24519" s="1">
        <v>0.50932870370370364</v>
      </c>
      <c r="B24519">
        <v>0.11</v>
      </c>
      <c r="C24519">
        <v>96</v>
      </c>
      <c r="D24519">
        <v>96</v>
      </c>
      <c r="E24519">
        <v>1</v>
      </c>
    </row>
    <row r="24520" spans="1:5" x14ac:dyDescent="0.3">
      <c r="A24520" s="1">
        <v>0.50932870370370376</v>
      </c>
    </row>
    <row r="24521" spans="1:5" x14ac:dyDescent="0.3">
      <c r="A24521" s="1">
        <v>0.50934027777777779</v>
      </c>
      <c r="B24521">
        <v>0.11</v>
      </c>
      <c r="C24521">
        <v>96</v>
      </c>
      <c r="D24521">
        <v>96</v>
      </c>
      <c r="E24521">
        <v>1</v>
      </c>
    </row>
    <row r="24522" spans="1:5" x14ac:dyDescent="0.3">
      <c r="A24522" s="1">
        <v>0.50934027777777779</v>
      </c>
    </row>
    <row r="24523" spans="1:5" x14ac:dyDescent="0.3">
      <c r="A24523" s="1">
        <v>0.50935185185185183</v>
      </c>
      <c r="B24523">
        <v>0.11</v>
      </c>
      <c r="C24523">
        <v>96</v>
      </c>
      <c r="D24523">
        <v>96</v>
      </c>
      <c r="E24523">
        <v>1</v>
      </c>
    </row>
    <row r="24524" spans="1:5" x14ac:dyDescent="0.3">
      <c r="A24524" s="1">
        <v>0.50935185185185183</v>
      </c>
    </row>
    <row r="24525" spans="1:5" x14ac:dyDescent="0.3">
      <c r="A24525" s="1">
        <v>0.50936342592592587</v>
      </c>
      <c r="B24525">
        <v>0.11</v>
      </c>
      <c r="C24525">
        <v>96</v>
      </c>
      <c r="D24525">
        <v>96</v>
      </c>
      <c r="E24525">
        <v>1</v>
      </c>
    </row>
    <row r="24526" spans="1:5" x14ac:dyDescent="0.3">
      <c r="A24526" s="1">
        <v>0.50936342592592598</v>
      </c>
    </row>
    <row r="24527" spans="1:5" x14ac:dyDescent="0.3">
      <c r="A24527" s="1">
        <v>0.50937499999999991</v>
      </c>
      <c r="B24527">
        <v>0.12</v>
      </c>
      <c r="C24527">
        <v>97</v>
      </c>
      <c r="D24527">
        <v>96</v>
      </c>
      <c r="E24527">
        <v>1</v>
      </c>
    </row>
    <row r="24528" spans="1:5" x14ac:dyDescent="0.3">
      <c r="A24528" s="1">
        <v>0.50937500000000002</v>
      </c>
    </row>
    <row r="24529" spans="1:5" x14ac:dyDescent="0.3">
      <c r="A24529" s="1">
        <v>0.50938657407407406</v>
      </c>
      <c r="B24529">
        <v>0.12</v>
      </c>
      <c r="C24529">
        <v>97</v>
      </c>
      <c r="D24529">
        <v>96</v>
      </c>
      <c r="E24529">
        <v>1</v>
      </c>
    </row>
    <row r="24530" spans="1:5" x14ac:dyDescent="0.3">
      <c r="A24530" s="1">
        <v>0.50938657407407406</v>
      </c>
    </row>
    <row r="24531" spans="1:5" x14ac:dyDescent="0.3">
      <c r="A24531" s="1">
        <v>0.5093981481481481</v>
      </c>
      <c r="B24531">
        <v>0.12</v>
      </c>
      <c r="C24531">
        <v>97</v>
      </c>
      <c r="D24531">
        <v>96</v>
      </c>
      <c r="E24531">
        <v>1</v>
      </c>
    </row>
    <row r="24532" spans="1:5" x14ac:dyDescent="0.3">
      <c r="A24532" s="1">
        <v>0.50939814814814821</v>
      </c>
    </row>
    <row r="24533" spans="1:5" x14ac:dyDescent="0.3">
      <c r="A24533" s="1">
        <v>0.50940972222222225</v>
      </c>
      <c r="B24533">
        <v>0.12</v>
      </c>
      <c r="C24533">
        <v>97</v>
      </c>
      <c r="D24533">
        <v>96</v>
      </c>
      <c r="E24533">
        <v>1</v>
      </c>
    </row>
    <row r="24534" spans="1:5" x14ac:dyDescent="0.3">
      <c r="A24534" s="1">
        <v>0.50940972222222225</v>
      </c>
    </row>
    <row r="24535" spans="1:5" x14ac:dyDescent="0.3">
      <c r="A24535" s="1">
        <v>0.50942129629629629</v>
      </c>
      <c r="B24535">
        <v>0.12</v>
      </c>
      <c r="C24535">
        <v>97</v>
      </c>
      <c r="D24535">
        <v>96</v>
      </c>
      <c r="E24535">
        <v>1</v>
      </c>
    </row>
    <row r="24536" spans="1:5" x14ac:dyDescent="0.3">
      <c r="A24536" s="1">
        <v>0.50942129629629629</v>
      </c>
    </row>
    <row r="24537" spans="1:5" x14ac:dyDescent="0.3">
      <c r="A24537" s="1">
        <v>0.50943287037037033</v>
      </c>
      <c r="B24537">
        <v>0.12</v>
      </c>
      <c r="C24537">
        <v>97</v>
      </c>
      <c r="D24537">
        <v>96</v>
      </c>
      <c r="E24537">
        <v>1</v>
      </c>
    </row>
    <row r="24538" spans="1:5" x14ac:dyDescent="0.3">
      <c r="A24538" s="1">
        <v>0.50943287037037033</v>
      </c>
    </row>
    <row r="24539" spans="1:5" x14ac:dyDescent="0.3">
      <c r="A24539" s="1">
        <v>0.50944444444444448</v>
      </c>
    </row>
    <row r="24540" spans="1:5" x14ac:dyDescent="0.3">
      <c r="A24540" s="1">
        <v>0.50945601851851852</v>
      </c>
      <c r="B24540">
        <v>0.12</v>
      </c>
      <c r="C24540">
        <v>97</v>
      </c>
      <c r="D24540">
        <v>96</v>
      </c>
      <c r="E24540">
        <v>1</v>
      </c>
    </row>
    <row r="24541" spans="1:5" x14ac:dyDescent="0.3">
      <c r="A24541" s="1">
        <v>0.50945601851851852</v>
      </c>
    </row>
    <row r="24542" spans="1:5" x14ac:dyDescent="0.3">
      <c r="A24542" s="1">
        <v>0.50946759259259256</v>
      </c>
      <c r="B24542">
        <v>0.12</v>
      </c>
      <c r="C24542">
        <v>97</v>
      </c>
      <c r="D24542">
        <v>96</v>
      </c>
      <c r="E24542">
        <v>1</v>
      </c>
    </row>
    <row r="24543" spans="1:5" x14ac:dyDescent="0.3">
      <c r="A24543" s="1">
        <v>0.50946759259259267</v>
      </c>
    </row>
    <row r="24544" spans="1:5" x14ac:dyDescent="0.3">
      <c r="A24544" s="1">
        <v>0.50947916666666659</v>
      </c>
      <c r="B24544">
        <v>0.12</v>
      </c>
      <c r="C24544">
        <v>97</v>
      </c>
      <c r="D24544">
        <v>96</v>
      </c>
      <c r="E24544">
        <v>1</v>
      </c>
    </row>
    <row r="24545" spans="1:5" x14ac:dyDescent="0.3">
      <c r="A24545" s="1">
        <v>0.50947916666666671</v>
      </c>
    </row>
    <row r="24546" spans="1:5" x14ac:dyDescent="0.3">
      <c r="A24546" s="1">
        <v>0.50949074074074074</v>
      </c>
      <c r="B24546">
        <v>0.12</v>
      </c>
      <c r="C24546">
        <v>97</v>
      </c>
      <c r="D24546">
        <v>96</v>
      </c>
      <c r="E24546">
        <v>1</v>
      </c>
    </row>
    <row r="24547" spans="1:5" x14ac:dyDescent="0.3">
      <c r="A24547" s="1">
        <v>0.50949074074074074</v>
      </c>
    </row>
    <row r="24548" spans="1:5" x14ac:dyDescent="0.3">
      <c r="A24548" s="1">
        <v>0.50950231481481478</v>
      </c>
      <c r="B24548">
        <v>0.12</v>
      </c>
      <c r="C24548">
        <v>97</v>
      </c>
      <c r="D24548">
        <v>96</v>
      </c>
      <c r="E24548">
        <v>1</v>
      </c>
    </row>
    <row r="24549" spans="1:5" x14ac:dyDescent="0.3">
      <c r="A24549" s="1">
        <v>0.50950231481481478</v>
      </c>
    </row>
    <row r="24550" spans="1:5" x14ac:dyDescent="0.3">
      <c r="A24550" s="1">
        <v>0.50951388888888882</v>
      </c>
      <c r="B24550">
        <v>0.12</v>
      </c>
      <c r="C24550">
        <v>98</v>
      </c>
      <c r="D24550">
        <v>96</v>
      </c>
      <c r="E24550">
        <v>1</v>
      </c>
    </row>
    <row r="24551" spans="1:5" x14ac:dyDescent="0.3">
      <c r="A24551" s="1">
        <v>0.50951388888888893</v>
      </c>
    </row>
    <row r="24552" spans="1:5" x14ac:dyDescent="0.3">
      <c r="A24552" s="1">
        <v>0.50952546296296286</v>
      </c>
      <c r="B24552">
        <v>0.12</v>
      </c>
      <c r="C24552">
        <v>98</v>
      </c>
      <c r="D24552">
        <v>96</v>
      </c>
      <c r="E24552">
        <v>1</v>
      </c>
    </row>
    <row r="24553" spans="1:5" x14ac:dyDescent="0.3">
      <c r="A24553" s="1">
        <v>0.50952546296296297</v>
      </c>
    </row>
    <row r="24554" spans="1:5" x14ac:dyDescent="0.3">
      <c r="A24554" s="1">
        <v>0.50953703703703701</v>
      </c>
      <c r="B24554">
        <v>0.12</v>
      </c>
      <c r="C24554">
        <v>98</v>
      </c>
      <c r="D24554">
        <v>96</v>
      </c>
      <c r="E24554">
        <v>1</v>
      </c>
    </row>
    <row r="24555" spans="1:5" x14ac:dyDescent="0.3">
      <c r="A24555" s="1">
        <v>0.50953703703703712</v>
      </c>
    </row>
    <row r="24556" spans="1:5" x14ac:dyDescent="0.3">
      <c r="A24556" s="1">
        <v>0.50954861111111105</v>
      </c>
      <c r="B24556">
        <v>0.12</v>
      </c>
      <c r="C24556">
        <v>98</v>
      </c>
      <c r="D24556">
        <v>96</v>
      </c>
      <c r="E24556">
        <v>1</v>
      </c>
    </row>
    <row r="24557" spans="1:5" x14ac:dyDescent="0.3">
      <c r="A24557" s="1">
        <v>0.50954861111111116</v>
      </c>
    </row>
    <row r="24558" spans="1:5" x14ac:dyDescent="0.3">
      <c r="A24558" s="1">
        <v>0.5095601851851852</v>
      </c>
      <c r="B24558">
        <v>0.12</v>
      </c>
      <c r="C24558">
        <v>98</v>
      </c>
      <c r="D24558">
        <v>96</v>
      </c>
      <c r="E24558">
        <v>1</v>
      </c>
    </row>
    <row r="24559" spans="1:5" x14ac:dyDescent="0.3">
      <c r="A24559" s="1">
        <v>0.5095601851851852</v>
      </c>
    </row>
    <row r="24560" spans="1:5" x14ac:dyDescent="0.3">
      <c r="A24560" s="1">
        <v>0.50957175925925924</v>
      </c>
      <c r="B24560">
        <v>0.12</v>
      </c>
      <c r="C24560">
        <v>98</v>
      </c>
      <c r="D24560">
        <v>96</v>
      </c>
      <c r="E24560">
        <v>1</v>
      </c>
    </row>
    <row r="24561" spans="1:5" x14ac:dyDescent="0.3">
      <c r="A24561" s="1">
        <v>0.50957175925925924</v>
      </c>
    </row>
    <row r="24562" spans="1:5" x14ac:dyDescent="0.3">
      <c r="A24562" s="1">
        <v>0.50958333333333328</v>
      </c>
      <c r="B24562">
        <v>0.12</v>
      </c>
      <c r="C24562">
        <v>98</v>
      </c>
      <c r="D24562">
        <v>97</v>
      </c>
      <c r="E24562">
        <v>1</v>
      </c>
    </row>
    <row r="24563" spans="1:5" x14ac:dyDescent="0.3">
      <c r="A24563" s="1">
        <v>0.50958333333333339</v>
      </c>
    </row>
    <row r="24564" spans="1:5" x14ac:dyDescent="0.3">
      <c r="A24564" s="1">
        <v>0.50959490740740732</v>
      </c>
      <c r="B24564">
        <v>0.12</v>
      </c>
      <c r="C24564">
        <v>98</v>
      </c>
      <c r="D24564">
        <v>97</v>
      </c>
      <c r="E24564">
        <v>1</v>
      </c>
    </row>
    <row r="24565" spans="1:5" x14ac:dyDescent="0.3">
      <c r="A24565" s="1">
        <v>0.50959490740740743</v>
      </c>
    </row>
    <row r="24566" spans="1:5" x14ac:dyDescent="0.3">
      <c r="A24566" s="1">
        <v>0.50960648148148147</v>
      </c>
      <c r="B24566">
        <v>0.12</v>
      </c>
      <c r="C24566">
        <v>98</v>
      </c>
      <c r="D24566">
        <v>97</v>
      </c>
      <c r="E24566">
        <v>1</v>
      </c>
    </row>
    <row r="24567" spans="1:5" x14ac:dyDescent="0.3">
      <c r="A24567" s="1">
        <v>0.50960648148148147</v>
      </c>
    </row>
    <row r="24568" spans="1:5" x14ac:dyDescent="0.3">
      <c r="A24568" s="1">
        <v>0.5096180555555555</v>
      </c>
      <c r="B24568">
        <v>0.12</v>
      </c>
      <c r="C24568">
        <v>98</v>
      </c>
      <c r="D24568">
        <v>97</v>
      </c>
      <c r="E24568">
        <v>1</v>
      </c>
    </row>
    <row r="24569" spans="1:5" x14ac:dyDescent="0.3">
      <c r="A24569" s="1">
        <v>0.50961805555555562</v>
      </c>
    </row>
    <row r="24570" spans="1:5" x14ac:dyDescent="0.3">
      <c r="A24570" s="1">
        <v>0.50962962962962965</v>
      </c>
      <c r="B24570">
        <v>0.11</v>
      </c>
      <c r="C24570">
        <v>98</v>
      </c>
      <c r="D24570">
        <v>97</v>
      </c>
      <c r="E24570">
        <v>1</v>
      </c>
    </row>
    <row r="24571" spans="1:5" x14ac:dyDescent="0.3">
      <c r="A24571" s="1">
        <v>0.50962962962962965</v>
      </c>
    </row>
    <row r="24572" spans="1:5" x14ac:dyDescent="0.3">
      <c r="A24572" s="1">
        <v>0.50964120370370369</v>
      </c>
      <c r="B24572">
        <v>0.11</v>
      </c>
      <c r="C24572">
        <v>98</v>
      </c>
      <c r="D24572">
        <v>97</v>
      </c>
      <c r="E24572">
        <v>1</v>
      </c>
    </row>
    <row r="24573" spans="1:5" x14ac:dyDescent="0.3">
      <c r="A24573" s="1">
        <v>0.50964120370370369</v>
      </c>
    </row>
    <row r="24574" spans="1:5" x14ac:dyDescent="0.3">
      <c r="A24574" s="1">
        <v>0.50965277777777773</v>
      </c>
      <c r="B24574">
        <v>0.12</v>
      </c>
      <c r="C24574">
        <v>98</v>
      </c>
      <c r="D24574">
        <v>97</v>
      </c>
      <c r="E24574">
        <v>1</v>
      </c>
    </row>
    <row r="24575" spans="1:5" x14ac:dyDescent="0.3">
      <c r="A24575" s="1">
        <v>0.50965277777777773</v>
      </c>
    </row>
    <row r="24576" spans="1:5" x14ac:dyDescent="0.3">
      <c r="A24576" s="1">
        <v>0.50966435185185177</v>
      </c>
      <c r="B24576">
        <v>0.12</v>
      </c>
      <c r="C24576">
        <v>98</v>
      </c>
      <c r="D24576">
        <v>97</v>
      </c>
      <c r="E24576">
        <v>1</v>
      </c>
    </row>
    <row r="24577" spans="1:5" x14ac:dyDescent="0.3">
      <c r="A24577" s="1">
        <v>0.50966435185185188</v>
      </c>
    </row>
    <row r="24578" spans="1:5" x14ac:dyDescent="0.3">
      <c r="A24578" s="1">
        <v>0.50967592592592592</v>
      </c>
      <c r="B24578">
        <v>0.12</v>
      </c>
      <c r="C24578">
        <v>98</v>
      </c>
      <c r="D24578">
        <v>97</v>
      </c>
      <c r="E24578">
        <v>1</v>
      </c>
    </row>
    <row r="24579" spans="1:5" x14ac:dyDescent="0.3">
      <c r="A24579" s="1">
        <v>0.50967592592592592</v>
      </c>
    </row>
    <row r="24580" spans="1:5" x14ac:dyDescent="0.3">
      <c r="A24580" s="1">
        <v>0.50968749999999996</v>
      </c>
      <c r="B24580">
        <v>0.12</v>
      </c>
      <c r="C24580">
        <v>98</v>
      </c>
      <c r="D24580">
        <v>97</v>
      </c>
      <c r="E24580">
        <v>1</v>
      </c>
    </row>
    <row r="24581" spans="1:5" x14ac:dyDescent="0.3">
      <c r="A24581" s="1">
        <v>0.50968750000000007</v>
      </c>
    </row>
    <row r="24582" spans="1:5" x14ac:dyDescent="0.3">
      <c r="A24582" s="1">
        <v>0.509699074074074</v>
      </c>
      <c r="B24582">
        <v>0.12</v>
      </c>
      <c r="C24582">
        <v>98</v>
      </c>
      <c r="D24582">
        <v>97</v>
      </c>
      <c r="E24582">
        <v>1</v>
      </c>
    </row>
    <row r="24583" spans="1:5" x14ac:dyDescent="0.3">
      <c r="A24583" s="1">
        <v>0.50969907407407411</v>
      </c>
    </row>
    <row r="24584" spans="1:5" x14ac:dyDescent="0.3">
      <c r="A24584" s="1">
        <v>0.50971064814814815</v>
      </c>
      <c r="B24584">
        <v>0.12</v>
      </c>
      <c r="C24584">
        <v>98</v>
      </c>
      <c r="D24584">
        <v>97</v>
      </c>
      <c r="E24584">
        <v>1</v>
      </c>
    </row>
    <row r="24585" spans="1:5" x14ac:dyDescent="0.3">
      <c r="A24585" s="1">
        <v>0.50971064814814815</v>
      </c>
    </row>
    <row r="24586" spans="1:5" x14ac:dyDescent="0.3">
      <c r="A24586" s="1">
        <v>0.50972222222222219</v>
      </c>
      <c r="B24586">
        <v>0.12</v>
      </c>
      <c r="C24586">
        <v>99</v>
      </c>
      <c r="D24586">
        <v>97</v>
      </c>
      <c r="E24586">
        <v>1</v>
      </c>
    </row>
    <row r="24587" spans="1:5" x14ac:dyDescent="0.3">
      <c r="A24587" s="1">
        <v>0.50972222222222219</v>
      </c>
    </row>
    <row r="24588" spans="1:5" x14ac:dyDescent="0.3">
      <c r="A24588" s="1">
        <v>0.50973379629629623</v>
      </c>
      <c r="B24588">
        <v>0.12</v>
      </c>
      <c r="C24588">
        <v>99</v>
      </c>
      <c r="D24588">
        <v>97</v>
      </c>
      <c r="E24588">
        <v>1</v>
      </c>
    </row>
    <row r="24589" spans="1:5" x14ac:dyDescent="0.3">
      <c r="A24589" s="1">
        <v>0.50973379629629634</v>
      </c>
    </row>
    <row r="24590" spans="1:5" x14ac:dyDescent="0.3">
      <c r="A24590" s="1">
        <v>0.50974537037037027</v>
      </c>
      <c r="B24590">
        <v>0.12</v>
      </c>
      <c r="C24590">
        <v>99</v>
      </c>
      <c r="D24590">
        <v>97</v>
      </c>
      <c r="E24590">
        <v>1</v>
      </c>
    </row>
    <row r="24591" spans="1:5" x14ac:dyDescent="0.3">
      <c r="A24591" s="1">
        <v>0.50974537037037038</v>
      </c>
    </row>
    <row r="24592" spans="1:5" x14ac:dyDescent="0.3">
      <c r="A24592" s="1">
        <v>0.50975694444444453</v>
      </c>
    </row>
    <row r="24593" spans="1:5" x14ac:dyDescent="0.3">
      <c r="A24593" s="1">
        <v>0.50976851851851845</v>
      </c>
      <c r="B24593">
        <v>0.13</v>
      </c>
      <c r="C24593">
        <v>99</v>
      </c>
      <c r="D24593">
        <v>97</v>
      </c>
      <c r="E24593">
        <v>1</v>
      </c>
    </row>
    <row r="24594" spans="1:5" x14ac:dyDescent="0.3">
      <c r="A24594" s="1">
        <v>0.50976851851851857</v>
      </c>
    </row>
    <row r="24595" spans="1:5" x14ac:dyDescent="0.3">
      <c r="A24595" s="1">
        <v>0.5097800925925926</v>
      </c>
      <c r="B24595">
        <v>0.13</v>
      </c>
      <c r="C24595">
        <v>99</v>
      </c>
      <c r="D24595">
        <v>97</v>
      </c>
      <c r="E24595">
        <v>1</v>
      </c>
    </row>
    <row r="24596" spans="1:5" x14ac:dyDescent="0.3">
      <c r="A24596" s="1">
        <v>0.5097800925925926</v>
      </c>
    </row>
    <row r="24597" spans="1:5" x14ac:dyDescent="0.3">
      <c r="A24597" s="1">
        <v>0.50979166666666664</v>
      </c>
    </row>
    <row r="24598" spans="1:5" x14ac:dyDescent="0.3">
      <c r="A24598" s="1">
        <v>0.50980324074074068</v>
      </c>
      <c r="B24598">
        <v>0.13</v>
      </c>
      <c r="C24598">
        <v>100</v>
      </c>
      <c r="D24598">
        <v>97</v>
      </c>
      <c r="E24598">
        <v>1</v>
      </c>
    </row>
    <row r="24599" spans="1:5" x14ac:dyDescent="0.3">
      <c r="A24599" s="1">
        <v>0.50980324074074079</v>
      </c>
    </row>
    <row r="24600" spans="1:5" x14ac:dyDescent="0.3">
      <c r="A24600" s="1">
        <v>0.50981481481481472</v>
      </c>
      <c r="B24600">
        <v>0.13</v>
      </c>
      <c r="C24600">
        <v>100</v>
      </c>
      <c r="D24600">
        <v>97</v>
      </c>
      <c r="E24600">
        <v>1</v>
      </c>
    </row>
    <row r="24601" spans="1:5" x14ac:dyDescent="0.3">
      <c r="A24601" s="1">
        <v>0.50981481481481483</v>
      </c>
    </row>
    <row r="24602" spans="1:5" x14ac:dyDescent="0.3">
      <c r="A24602" s="1">
        <v>0.50982638888888887</v>
      </c>
      <c r="B24602">
        <v>0.13</v>
      </c>
      <c r="C24602">
        <v>100</v>
      </c>
      <c r="D24602">
        <v>97</v>
      </c>
      <c r="E24602">
        <v>1</v>
      </c>
    </row>
    <row r="24603" spans="1:5" x14ac:dyDescent="0.3">
      <c r="A24603" s="1">
        <v>0.50982638888888887</v>
      </c>
    </row>
    <row r="24604" spans="1:5" x14ac:dyDescent="0.3">
      <c r="A24604" s="1">
        <v>0.50983796296296291</v>
      </c>
      <c r="B24604">
        <v>0.14000000000000001</v>
      </c>
      <c r="C24604">
        <v>100</v>
      </c>
      <c r="D24604">
        <v>97</v>
      </c>
      <c r="E24604">
        <v>1</v>
      </c>
    </row>
    <row r="24605" spans="1:5" x14ac:dyDescent="0.3">
      <c r="A24605" s="1">
        <v>0.50983796296296302</v>
      </c>
    </row>
    <row r="24606" spans="1:5" x14ac:dyDescent="0.3">
      <c r="A24606" s="1">
        <v>0.50984953703703706</v>
      </c>
      <c r="B24606">
        <v>0.14000000000000001</v>
      </c>
      <c r="C24606">
        <v>100</v>
      </c>
      <c r="D24606">
        <v>97</v>
      </c>
      <c r="E24606">
        <v>1</v>
      </c>
    </row>
    <row r="24607" spans="1:5" x14ac:dyDescent="0.3">
      <c r="A24607" s="1">
        <v>0.50984953703703706</v>
      </c>
    </row>
    <row r="24608" spans="1:5" x14ac:dyDescent="0.3">
      <c r="A24608" s="1">
        <v>0.5098611111111111</v>
      </c>
      <c r="B24608">
        <v>0.14000000000000001</v>
      </c>
      <c r="C24608">
        <v>100</v>
      </c>
      <c r="D24608">
        <v>97</v>
      </c>
      <c r="E24608">
        <v>1</v>
      </c>
    </row>
    <row r="24609" spans="1:5" x14ac:dyDescent="0.3">
      <c r="A24609" s="1">
        <v>0.5098611111111111</v>
      </c>
    </row>
    <row r="24610" spans="1:5" x14ac:dyDescent="0.3">
      <c r="A24610" s="1">
        <v>0.50987268518518514</v>
      </c>
      <c r="B24610">
        <v>0.14000000000000001</v>
      </c>
      <c r="C24610">
        <v>99</v>
      </c>
      <c r="D24610">
        <v>97</v>
      </c>
      <c r="E24610">
        <v>1</v>
      </c>
    </row>
    <row r="24611" spans="1:5" x14ac:dyDescent="0.3">
      <c r="A24611" s="1">
        <v>0.50987268518518525</v>
      </c>
    </row>
    <row r="24612" spans="1:5" x14ac:dyDescent="0.3">
      <c r="A24612" s="1">
        <v>0.50988425925925918</v>
      </c>
      <c r="B24612">
        <v>0.14000000000000001</v>
      </c>
      <c r="C24612">
        <v>100</v>
      </c>
      <c r="D24612">
        <v>97</v>
      </c>
      <c r="E24612">
        <v>1</v>
      </c>
    </row>
    <row r="24613" spans="1:5" x14ac:dyDescent="0.3">
      <c r="A24613" s="1">
        <v>0.50988425925925929</v>
      </c>
    </row>
    <row r="24614" spans="1:5" x14ac:dyDescent="0.3">
      <c r="A24614" s="1">
        <v>0.50989583333333333</v>
      </c>
      <c r="B24614">
        <v>0.14000000000000001</v>
      </c>
      <c r="C24614">
        <v>99</v>
      </c>
      <c r="D24614">
        <v>97</v>
      </c>
      <c r="E24614">
        <v>1</v>
      </c>
    </row>
    <row r="24615" spans="1:5" x14ac:dyDescent="0.3">
      <c r="A24615" s="1">
        <v>0.50989583333333333</v>
      </c>
    </row>
    <row r="24616" spans="1:5" x14ac:dyDescent="0.3">
      <c r="A24616" s="1">
        <v>0.50990740740740736</v>
      </c>
      <c r="B24616">
        <v>0.14000000000000001</v>
      </c>
      <c r="C24616">
        <v>99</v>
      </c>
      <c r="D24616">
        <v>97</v>
      </c>
      <c r="E24616">
        <v>1</v>
      </c>
    </row>
    <row r="24617" spans="1:5" x14ac:dyDescent="0.3">
      <c r="A24617" s="1">
        <v>0.50990740740740748</v>
      </c>
    </row>
    <row r="24618" spans="1:5" x14ac:dyDescent="0.3">
      <c r="A24618" s="1">
        <v>0.50991898148148151</v>
      </c>
      <c r="B24618">
        <v>0.14000000000000001</v>
      </c>
      <c r="C24618">
        <v>99</v>
      </c>
      <c r="D24618">
        <v>97</v>
      </c>
      <c r="E24618">
        <v>1</v>
      </c>
    </row>
    <row r="24619" spans="1:5" x14ac:dyDescent="0.3">
      <c r="A24619" s="1">
        <v>0.50991898148148151</v>
      </c>
    </row>
    <row r="24620" spans="1:5" x14ac:dyDescent="0.3">
      <c r="A24620" s="1">
        <v>0.50993055555555555</v>
      </c>
      <c r="B24620">
        <v>0.15</v>
      </c>
      <c r="C24620">
        <v>99</v>
      </c>
      <c r="D24620">
        <v>97</v>
      </c>
      <c r="E24620">
        <v>1</v>
      </c>
    </row>
    <row r="24621" spans="1:5" x14ac:dyDescent="0.3">
      <c r="A24621" s="1">
        <v>0.50993055555555555</v>
      </c>
    </row>
    <row r="24622" spans="1:5" x14ac:dyDescent="0.3">
      <c r="A24622" s="1">
        <v>0.50994212962962959</v>
      </c>
      <c r="B24622">
        <v>0.15</v>
      </c>
      <c r="C24622">
        <v>98</v>
      </c>
      <c r="D24622">
        <v>97</v>
      </c>
      <c r="E24622">
        <v>1</v>
      </c>
    </row>
    <row r="24623" spans="1:5" x14ac:dyDescent="0.3">
      <c r="A24623" s="1">
        <v>0.50994212962962959</v>
      </c>
    </row>
    <row r="24624" spans="1:5" x14ac:dyDescent="0.3">
      <c r="A24624" s="1">
        <v>0.50995370370370363</v>
      </c>
      <c r="B24624">
        <v>0.15</v>
      </c>
      <c r="C24624">
        <v>98</v>
      </c>
      <c r="D24624">
        <v>97</v>
      </c>
      <c r="E24624">
        <v>1</v>
      </c>
    </row>
    <row r="24625" spans="1:5" x14ac:dyDescent="0.3">
      <c r="A24625" s="1">
        <v>0.50995370370370374</v>
      </c>
    </row>
    <row r="24626" spans="1:5" x14ac:dyDescent="0.3">
      <c r="A24626" s="1">
        <v>0.50996527777777767</v>
      </c>
      <c r="B24626">
        <v>0.15</v>
      </c>
      <c r="C24626">
        <v>98</v>
      </c>
      <c r="D24626">
        <v>97</v>
      </c>
      <c r="E24626">
        <v>1</v>
      </c>
    </row>
    <row r="24627" spans="1:5" x14ac:dyDescent="0.3">
      <c r="A24627" s="1">
        <v>0.50996527777777778</v>
      </c>
    </row>
    <row r="24628" spans="1:5" x14ac:dyDescent="0.3">
      <c r="A24628" s="1">
        <v>0.50997685185185182</v>
      </c>
      <c r="B24628">
        <v>0.15</v>
      </c>
      <c r="C24628">
        <v>98</v>
      </c>
      <c r="D24628">
        <v>97</v>
      </c>
      <c r="E24628">
        <v>1</v>
      </c>
    </row>
    <row r="24629" spans="1:5" x14ac:dyDescent="0.3">
      <c r="A24629" s="1">
        <v>0.50997685185185193</v>
      </c>
    </row>
    <row r="24630" spans="1:5" x14ac:dyDescent="0.3">
      <c r="A24630" s="1">
        <v>0.50998842592592586</v>
      </c>
      <c r="B24630">
        <v>0.15</v>
      </c>
      <c r="C24630">
        <v>98</v>
      </c>
      <c r="D24630">
        <v>97</v>
      </c>
      <c r="E24630">
        <v>1</v>
      </c>
    </row>
    <row r="24631" spans="1:5" x14ac:dyDescent="0.3">
      <c r="A24631" s="1">
        <v>0.50998842592592597</v>
      </c>
    </row>
    <row r="24632" spans="1:5" x14ac:dyDescent="0.3">
      <c r="A24632" s="1">
        <v>0.51</v>
      </c>
      <c r="B24632">
        <v>0.14000000000000001</v>
      </c>
      <c r="C24632">
        <v>98</v>
      </c>
      <c r="D24632">
        <v>97</v>
      </c>
      <c r="E24632">
        <v>1</v>
      </c>
    </row>
    <row r="24633" spans="1:5" x14ac:dyDescent="0.3">
      <c r="A24633" s="1">
        <v>0.51</v>
      </c>
    </row>
    <row r="24634" spans="1:5" x14ac:dyDescent="0.3">
      <c r="A24634" s="1">
        <v>0.51001157407407405</v>
      </c>
      <c r="B24634">
        <v>0.14000000000000001</v>
      </c>
      <c r="C24634">
        <v>98</v>
      </c>
      <c r="D24634">
        <v>97</v>
      </c>
      <c r="E24634">
        <v>1</v>
      </c>
    </row>
    <row r="24635" spans="1:5" x14ac:dyDescent="0.3">
      <c r="A24635" s="1">
        <v>0.51001157407407405</v>
      </c>
    </row>
    <row r="24636" spans="1:5" x14ac:dyDescent="0.3">
      <c r="A24636" s="1">
        <v>0.51002314814814809</v>
      </c>
      <c r="B24636">
        <v>0.14000000000000001</v>
      </c>
      <c r="C24636">
        <v>98</v>
      </c>
      <c r="D24636">
        <v>97</v>
      </c>
      <c r="E24636">
        <v>1</v>
      </c>
    </row>
    <row r="24637" spans="1:5" x14ac:dyDescent="0.3">
      <c r="A24637" s="1">
        <v>0.5100231481481482</v>
      </c>
    </row>
    <row r="24638" spans="1:5" x14ac:dyDescent="0.3">
      <c r="A24638" s="1">
        <v>0.51003472222222213</v>
      </c>
      <c r="B24638">
        <v>0.14000000000000001</v>
      </c>
      <c r="C24638">
        <v>98</v>
      </c>
      <c r="D24638">
        <v>97</v>
      </c>
      <c r="E24638">
        <v>1</v>
      </c>
    </row>
    <row r="24639" spans="1:5" x14ac:dyDescent="0.3">
      <c r="A24639" s="1">
        <v>0.51003472222222224</v>
      </c>
    </row>
    <row r="24640" spans="1:5" x14ac:dyDescent="0.3">
      <c r="A24640" s="1">
        <v>0.51004629629629628</v>
      </c>
      <c r="B24640">
        <v>0.14000000000000001</v>
      </c>
      <c r="C24640">
        <v>98</v>
      </c>
      <c r="D24640">
        <v>97</v>
      </c>
      <c r="E24640">
        <v>1</v>
      </c>
    </row>
    <row r="24641" spans="1:5" x14ac:dyDescent="0.3">
      <c r="A24641" s="1">
        <v>0.51004629629629639</v>
      </c>
    </row>
    <row r="24642" spans="1:5" x14ac:dyDescent="0.3">
      <c r="A24642" s="1">
        <v>0.51005787037037031</v>
      </c>
      <c r="B24642">
        <v>0.14000000000000001</v>
      </c>
      <c r="C24642">
        <v>98</v>
      </c>
      <c r="D24642">
        <v>97</v>
      </c>
      <c r="E24642">
        <v>1</v>
      </c>
    </row>
    <row r="24643" spans="1:5" x14ac:dyDescent="0.3">
      <c r="A24643" s="1">
        <v>0.51005787037037043</v>
      </c>
    </row>
    <row r="24644" spans="1:5" x14ac:dyDescent="0.3">
      <c r="A24644" s="1">
        <v>0.51006944444444446</v>
      </c>
      <c r="B24644">
        <v>0.14000000000000001</v>
      </c>
      <c r="C24644">
        <v>98</v>
      </c>
      <c r="D24644">
        <v>97</v>
      </c>
      <c r="E24644">
        <v>1</v>
      </c>
    </row>
    <row r="24645" spans="1:5" x14ac:dyDescent="0.3">
      <c r="A24645" s="1">
        <v>0.51006944444444446</v>
      </c>
    </row>
    <row r="24646" spans="1:5" x14ac:dyDescent="0.3">
      <c r="A24646" s="1">
        <v>0.5100810185185185</v>
      </c>
      <c r="B24646">
        <v>0.14000000000000001</v>
      </c>
      <c r="C24646">
        <v>98</v>
      </c>
      <c r="D24646">
        <v>97</v>
      </c>
      <c r="E24646">
        <v>1</v>
      </c>
    </row>
    <row r="24647" spans="1:5" x14ac:dyDescent="0.3">
      <c r="A24647" s="1">
        <v>0.5100810185185185</v>
      </c>
    </row>
    <row r="24648" spans="1:5" x14ac:dyDescent="0.3">
      <c r="A24648" s="1">
        <v>0.51009259259259254</v>
      </c>
      <c r="B24648">
        <v>0.14000000000000001</v>
      </c>
      <c r="C24648">
        <v>98</v>
      </c>
      <c r="D24648">
        <v>97</v>
      </c>
      <c r="E24648">
        <v>1</v>
      </c>
    </row>
    <row r="24649" spans="1:5" x14ac:dyDescent="0.3">
      <c r="A24649" s="1">
        <v>0.51009259259259265</v>
      </c>
    </row>
    <row r="24650" spans="1:5" x14ac:dyDescent="0.3">
      <c r="A24650" s="1">
        <v>0.51010416666666658</v>
      </c>
      <c r="B24650">
        <v>0.14000000000000001</v>
      </c>
      <c r="C24650">
        <v>98</v>
      </c>
      <c r="D24650">
        <v>97</v>
      </c>
      <c r="E24650">
        <v>1</v>
      </c>
    </row>
    <row r="24651" spans="1:5" x14ac:dyDescent="0.3">
      <c r="A24651" s="1">
        <v>0.51010416666666669</v>
      </c>
    </row>
    <row r="24652" spans="1:5" x14ac:dyDescent="0.3">
      <c r="A24652" s="1">
        <v>0.51011574074074073</v>
      </c>
      <c r="B24652">
        <v>0.14000000000000001</v>
      </c>
      <c r="C24652">
        <v>98</v>
      </c>
      <c r="D24652">
        <v>97</v>
      </c>
      <c r="E24652">
        <v>1</v>
      </c>
    </row>
    <row r="24653" spans="1:5" x14ac:dyDescent="0.3">
      <c r="A24653" s="1">
        <v>0.51011574074074073</v>
      </c>
    </row>
    <row r="24654" spans="1:5" x14ac:dyDescent="0.3">
      <c r="A24654" s="1">
        <v>0.51012731481481477</v>
      </c>
      <c r="B24654">
        <v>0.14000000000000001</v>
      </c>
      <c r="C24654">
        <v>98</v>
      </c>
      <c r="D24654">
        <v>97</v>
      </c>
      <c r="E24654">
        <v>1</v>
      </c>
    </row>
    <row r="24655" spans="1:5" x14ac:dyDescent="0.3">
      <c r="A24655" s="1">
        <v>0.51012731481481488</v>
      </c>
    </row>
    <row r="24656" spans="1:5" x14ac:dyDescent="0.3">
      <c r="A24656" s="1">
        <v>0.51013888888888892</v>
      </c>
      <c r="B24656">
        <v>0.14000000000000001</v>
      </c>
      <c r="C24656">
        <v>98</v>
      </c>
      <c r="D24656">
        <v>97</v>
      </c>
      <c r="E24656">
        <v>1</v>
      </c>
    </row>
    <row r="24657" spans="1:5" x14ac:dyDescent="0.3">
      <c r="A24657" s="1">
        <v>0.51013888888888892</v>
      </c>
    </row>
    <row r="24658" spans="1:5" x14ac:dyDescent="0.3">
      <c r="A24658" s="1">
        <v>0.51015046296296296</v>
      </c>
      <c r="B24658">
        <v>0.14000000000000001</v>
      </c>
      <c r="C24658">
        <v>97</v>
      </c>
      <c r="D24658">
        <v>97</v>
      </c>
      <c r="E24658">
        <v>1</v>
      </c>
    </row>
    <row r="24659" spans="1:5" x14ac:dyDescent="0.3">
      <c r="A24659" s="1">
        <v>0.51015046296296296</v>
      </c>
    </row>
    <row r="24660" spans="1:5" x14ac:dyDescent="0.3">
      <c r="A24660" s="1">
        <v>0.510162037037037</v>
      </c>
      <c r="B24660">
        <v>0.14000000000000001</v>
      </c>
      <c r="C24660">
        <v>97</v>
      </c>
      <c r="D24660">
        <v>96</v>
      </c>
      <c r="E24660">
        <v>1</v>
      </c>
    </row>
    <row r="24661" spans="1:5" x14ac:dyDescent="0.3">
      <c r="A24661" s="1">
        <v>0.510162037037037</v>
      </c>
    </row>
    <row r="24662" spans="1:5" x14ac:dyDescent="0.3">
      <c r="A24662" s="1">
        <v>0.51017361111111104</v>
      </c>
      <c r="B24662">
        <v>0.14000000000000001</v>
      </c>
      <c r="C24662">
        <v>97</v>
      </c>
      <c r="D24662">
        <v>96</v>
      </c>
      <c r="E24662">
        <v>1</v>
      </c>
    </row>
    <row r="24663" spans="1:5" x14ac:dyDescent="0.3">
      <c r="A24663" s="1">
        <v>0.51017361111111115</v>
      </c>
    </row>
    <row r="24664" spans="1:5" x14ac:dyDescent="0.3">
      <c r="A24664" s="1">
        <v>0.51018518518518507</v>
      </c>
      <c r="B24664">
        <v>0.14000000000000001</v>
      </c>
      <c r="C24664">
        <v>96</v>
      </c>
      <c r="D24664">
        <v>96</v>
      </c>
      <c r="E24664">
        <v>1</v>
      </c>
    </row>
    <row r="24665" spans="1:5" x14ac:dyDescent="0.3">
      <c r="A24665" s="1">
        <v>0.51018518518518519</v>
      </c>
    </row>
    <row r="24666" spans="1:5" x14ac:dyDescent="0.3">
      <c r="A24666" s="1">
        <v>0.51019675925925934</v>
      </c>
    </row>
    <row r="24667" spans="1:5" x14ac:dyDescent="0.3">
      <c r="A24667" s="1">
        <v>0.51020833333333326</v>
      </c>
      <c r="B24667">
        <v>0.14000000000000001</v>
      </c>
      <c r="C24667">
        <v>95</v>
      </c>
      <c r="D24667">
        <v>96</v>
      </c>
      <c r="E24667">
        <v>1</v>
      </c>
    </row>
    <row r="24668" spans="1:5" x14ac:dyDescent="0.3">
      <c r="A24668" s="1">
        <v>0.51020833333333337</v>
      </c>
    </row>
    <row r="24669" spans="1:5" x14ac:dyDescent="0.3">
      <c r="A24669" s="1">
        <v>0.51021990740740741</v>
      </c>
    </row>
    <row r="24670" spans="1:5" x14ac:dyDescent="0.3">
      <c r="A24670" s="1">
        <v>0.51023148148148145</v>
      </c>
      <c r="B24670">
        <v>0.15</v>
      </c>
      <c r="C24670">
        <v>95</v>
      </c>
      <c r="D24670">
        <v>96</v>
      </c>
      <c r="E24670">
        <v>1</v>
      </c>
    </row>
    <row r="24671" spans="1:5" x14ac:dyDescent="0.3">
      <c r="A24671" s="1">
        <v>0.51023148148148145</v>
      </c>
    </row>
    <row r="24672" spans="1:5" x14ac:dyDescent="0.3">
      <c r="A24672" s="1">
        <v>0.51024305555555549</v>
      </c>
      <c r="B24672">
        <v>0.15</v>
      </c>
      <c r="C24672">
        <v>94</v>
      </c>
      <c r="D24672">
        <v>96</v>
      </c>
      <c r="E24672">
        <v>1</v>
      </c>
    </row>
    <row r="24673" spans="1:5" x14ac:dyDescent="0.3">
      <c r="A24673" s="1">
        <v>0.5102430555555556</v>
      </c>
    </row>
    <row r="24674" spans="1:5" x14ac:dyDescent="0.3">
      <c r="A24674" s="1">
        <v>0.51025462962962953</v>
      </c>
      <c r="B24674">
        <v>0.16</v>
      </c>
      <c r="C24674">
        <v>94</v>
      </c>
      <c r="D24674">
        <v>96</v>
      </c>
      <c r="E24674">
        <v>1</v>
      </c>
    </row>
    <row r="24675" spans="1:5" x14ac:dyDescent="0.3">
      <c r="A24675" s="1">
        <v>0.51025462962962964</v>
      </c>
    </row>
    <row r="24676" spans="1:5" x14ac:dyDescent="0.3">
      <c r="A24676" s="1">
        <v>0.51026620370370379</v>
      </c>
    </row>
    <row r="24677" spans="1:5" x14ac:dyDescent="0.3">
      <c r="A24677" s="1">
        <v>0.51027777777777772</v>
      </c>
      <c r="B24677">
        <v>0.17</v>
      </c>
      <c r="C24677">
        <v>93</v>
      </c>
      <c r="D24677">
        <v>95</v>
      </c>
      <c r="E24677">
        <v>1</v>
      </c>
    </row>
    <row r="24678" spans="1:5" x14ac:dyDescent="0.3">
      <c r="A24678" s="1">
        <v>0.51027777777777783</v>
      </c>
    </row>
    <row r="24679" spans="1:5" x14ac:dyDescent="0.3">
      <c r="A24679" s="1">
        <v>0.51028935185185187</v>
      </c>
      <c r="B24679">
        <v>0.17</v>
      </c>
      <c r="C24679">
        <v>93</v>
      </c>
      <c r="D24679">
        <v>95</v>
      </c>
      <c r="E24679">
        <v>1</v>
      </c>
    </row>
    <row r="24680" spans="1:5" x14ac:dyDescent="0.3">
      <c r="A24680" s="1">
        <v>0.51028935185185187</v>
      </c>
    </row>
    <row r="24681" spans="1:5" x14ac:dyDescent="0.3">
      <c r="A24681" s="1">
        <v>0.51030092592592591</v>
      </c>
      <c r="B24681">
        <v>0.17</v>
      </c>
      <c r="C24681">
        <v>92</v>
      </c>
      <c r="D24681">
        <v>95</v>
      </c>
      <c r="E24681">
        <v>1</v>
      </c>
    </row>
    <row r="24682" spans="1:5" x14ac:dyDescent="0.3">
      <c r="A24682" s="1">
        <v>0.51030092592592591</v>
      </c>
    </row>
    <row r="24683" spans="1:5" x14ac:dyDescent="0.3">
      <c r="A24683" s="1">
        <v>0.51031249999999995</v>
      </c>
      <c r="B24683">
        <v>0.17</v>
      </c>
      <c r="C24683">
        <v>92</v>
      </c>
      <c r="D24683">
        <v>95</v>
      </c>
      <c r="E24683">
        <v>1</v>
      </c>
    </row>
    <row r="24684" spans="1:5" x14ac:dyDescent="0.3">
      <c r="A24684" s="1">
        <v>0.51031250000000006</v>
      </c>
    </row>
    <row r="24685" spans="1:5" x14ac:dyDescent="0.3">
      <c r="A24685" s="1">
        <v>0.51032407407407399</v>
      </c>
      <c r="B24685">
        <v>0.17</v>
      </c>
      <c r="C24685">
        <v>91</v>
      </c>
      <c r="D24685">
        <v>95</v>
      </c>
      <c r="E24685">
        <v>1</v>
      </c>
    </row>
    <row r="24686" spans="1:5" x14ac:dyDescent="0.3">
      <c r="A24686" s="1">
        <v>0.5103240740740741</v>
      </c>
    </row>
    <row r="24687" spans="1:5" x14ac:dyDescent="0.3">
      <c r="A24687" s="1">
        <v>0.51033564814814814</v>
      </c>
      <c r="B24687">
        <v>0.18</v>
      </c>
      <c r="C24687">
        <v>91</v>
      </c>
      <c r="D24687">
        <v>95</v>
      </c>
      <c r="E24687">
        <v>1</v>
      </c>
    </row>
    <row r="24688" spans="1:5" x14ac:dyDescent="0.3">
      <c r="A24688" s="1">
        <v>0.51033564814814814</v>
      </c>
    </row>
    <row r="24689" spans="1:5" x14ac:dyDescent="0.3">
      <c r="A24689" s="1">
        <v>0.51034722222222217</v>
      </c>
      <c r="B24689">
        <v>0.18</v>
      </c>
      <c r="C24689">
        <v>90</v>
      </c>
      <c r="D24689">
        <v>95</v>
      </c>
      <c r="E24689">
        <v>1</v>
      </c>
    </row>
    <row r="24690" spans="1:5" x14ac:dyDescent="0.3">
      <c r="A24690" s="1">
        <v>0.51034722222222229</v>
      </c>
    </row>
    <row r="24691" spans="1:5" x14ac:dyDescent="0.3">
      <c r="A24691" s="1">
        <v>0.51035879629629632</v>
      </c>
      <c r="B24691">
        <v>0.18</v>
      </c>
      <c r="C24691">
        <v>90</v>
      </c>
      <c r="D24691">
        <v>95</v>
      </c>
      <c r="E24691">
        <v>1</v>
      </c>
    </row>
    <row r="24692" spans="1:5" x14ac:dyDescent="0.3">
      <c r="A24692" s="1">
        <v>0.51035879629629632</v>
      </c>
    </row>
    <row r="24693" spans="1:5" x14ac:dyDescent="0.3">
      <c r="A24693" s="1">
        <v>0.51037037037037036</v>
      </c>
      <c r="B24693">
        <v>0.18</v>
      </c>
      <c r="C24693">
        <v>89</v>
      </c>
      <c r="D24693">
        <v>94</v>
      </c>
      <c r="E24693">
        <v>1</v>
      </c>
    </row>
    <row r="24694" spans="1:5" x14ac:dyDescent="0.3">
      <c r="A24694" s="1">
        <v>0.51037037037037036</v>
      </c>
    </row>
    <row r="24695" spans="1:5" x14ac:dyDescent="0.3">
      <c r="A24695" s="1">
        <v>0.5103819444444444</v>
      </c>
      <c r="B24695">
        <v>0.18</v>
      </c>
      <c r="C24695">
        <v>88</v>
      </c>
      <c r="D24695">
        <v>94</v>
      </c>
      <c r="E24695">
        <v>1</v>
      </c>
    </row>
    <row r="24696" spans="1:5" x14ac:dyDescent="0.3">
      <c r="A24696" s="1">
        <v>0.5103819444444444</v>
      </c>
    </row>
    <row r="24697" spans="1:5" x14ac:dyDescent="0.3">
      <c r="A24697" s="1">
        <v>0.51039351851851844</v>
      </c>
      <c r="B24697">
        <v>0.18</v>
      </c>
      <c r="C24697">
        <v>88</v>
      </c>
      <c r="D24697">
        <v>94</v>
      </c>
      <c r="E24697">
        <v>1</v>
      </c>
    </row>
    <row r="24698" spans="1:5" x14ac:dyDescent="0.3">
      <c r="A24698" s="1">
        <v>0.51039351851851855</v>
      </c>
    </row>
    <row r="24699" spans="1:5" x14ac:dyDescent="0.3">
      <c r="A24699" s="1">
        <v>0.51040509259259259</v>
      </c>
      <c r="B24699">
        <v>0.18</v>
      </c>
      <c r="C24699">
        <v>87</v>
      </c>
      <c r="D24699">
        <v>94</v>
      </c>
      <c r="E24699">
        <v>1</v>
      </c>
    </row>
    <row r="24700" spans="1:5" x14ac:dyDescent="0.3">
      <c r="A24700" s="1">
        <v>0.51040509259259259</v>
      </c>
    </row>
    <row r="24701" spans="1:5" x14ac:dyDescent="0.3">
      <c r="A24701" s="1">
        <v>0.51041666666666663</v>
      </c>
      <c r="B24701">
        <v>0.18</v>
      </c>
      <c r="C24701">
        <v>87</v>
      </c>
      <c r="D24701">
        <v>94</v>
      </c>
      <c r="E24701">
        <v>1</v>
      </c>
    </row>
    <row r="24702" spans="1:5" x14ac:dyDescent="0.3">
      <c r="A24702" s="1">
        <v>0.51041666666666674</v>
      </c>
    </row>
    <row r="24703" spans="1:5" x14ac:dyDescent="0.3">
      <c r="A24703" s="1">
        <v>0.51042824074074067</v>
      </c>
      <c r="B24703">
        <v>0.18</v>
      </c>
      <c r="C24703">
        <v>86</v>
      </c>
      <c r="D24703">
        <v>94</v>
      </c>
      <c r="E24703">
        <v>1</v>
      </c>
    </row>
    <row r="24704" spans="1:5" x14ac:dyDescent="0.3">
      <c r="A24704" s="1">
        <v>0.51042824074074078</v>
      </c>
    </row>
    <row r="24705" spans="1:5" x14ac:dyDescent="0.3">
      <c r="A24705" s="1">
        <v>0.51043981481481482</v>
      </c>
      <c r="B24705">
        <v>0.18</v>
      </c>
      <c r="C24705">
        <v>86</v>
      </c>
      <c r="D24705">
        <v>93</v>
      </c>
      <c r="E24705">
        <v>1</v>
      </c>
    </row>
    <row r="24706" spans="1:5" x14ac:dyDescent="0.3">
      <c r="A24706" s="1">
        <v>0.51043981481481482</v>
      </c>
    </row>
    <row r="24707" spans="1:5" x14ac:dyDescent="0.3">
      <c r="A24707" s="1">
        <v>0.51045138888888886</v>
      </c>
      <c r="B24707">
        <v>0.18</v>
      </c>
      <c r="C24707">
        <v>85</v>
      </c>
      <c r="D24707">
        <v>93</v>
      </c>
      <c r="E24707">
        <v>1</v>
      </c>
    </row>
    <row r="24708" spans="1:5" x14ac:dyDescent="0.3">
      <c r="A24708" s="1">
        <v>0.51045138888888886</v>
      </c>
    </row>
    <row r="24709" spans="1:5" x14ac:dyDescent="0.3">
      <c r="A24709" s="1">
        <v>0.5104629629629629</v>
      </c>
      <c r="B24709">
        <v>0.19</v>
      </c>
      <c r="C24709">
        <v>85</v>
      </c>
      <c r="D24709">
        <v>93</v>
      </c>
      <c r="E24709">
        <v>1</v>
      </c>
    </row>
    <row r="24710" spans="1:5" x14ac:dyDescent="0.3">
      <c r="A24710" s="1">
        <v>0.51046296296296301</v>
      </c>
    </row>
    <row r="24711" spans="1:5" x14ac:dyDescent="0.3">
      <c r="A24711" s="1">
        <v>0.51047453703703694</v>
      </c>
      <c r="B24711">
        <v>0.19</v>
      </c>
      <c r="C24711">
        <v>84</v>
      </c>
      <c r="D24711">
        <v>93</v>
      </c>
      <c r="E24711">
        <v>1</v>
      </c>
    </row>
    <row r="24712" spans="1:5" x14ac:dyDescent="0.3">
      <c r="A24712" s="1">
        <v>0.51047453703703705</v>
      </c>
    </row>
    <row r="24713" spans="1:5" x14ac:dyDescent="0.3">
      <c r="A24713" s="1">
        <v>0.5104861111111112</v>
      </c>
    </row>
    <row r="24714" spans="1:5" x14ac:dyDescent="0.3">
      <c r="A24714" s="1">
        <v>0.51049768518518512</v>
      </c>
      <c r="B24714">
        <v>0.19</v>
      </c>
      <c r="C24714">
        <v>83</v>
      </c>
      <c r="D24714">
        <v>93</v>
      </c>
      <c r="E24714">
        <v>1</v>
      </c>
    </row>
    <row r="24715" spans="1:5" x14ac:dyDescent="0.3">
      <c r="A24715" s="1">
        <v>0.51049768518518523</v>
      </c>
    </row>
    <row r="24716" spans="1:5" x14ac:dyDescent="0.3">
      <c r="A24716" s="1">
        <v>0.51050925925925927</v>
      </c>
      <c r="B24716">
        <v>0.19</v>
      </c>
      <c r="C24716">
        <v>82</v>
      </c>
      <c r="D24716">
        <v>92</v>
      </c>
      <c r="E24716">
        <v>1</v>
      </c>
    </row>
    <row r="24717" spans="1:5" x14ac:dyDescent="0.3">
      <c r="A24717" s="1">
        <v>0.51050925925925927</v>
      </c>
    </row>
    <row r="24718" spans="1:5" x14ac:dyDescent="0.3">
      <c r="A24718" s="1">
        <v>0.51052083333333331</v>
      </c>
      <c r="B24718">
        <v>0.19</v>
      </c>
      <c r="C24718">
        <v>82</v>
      </c>
      <c r="D24718">
        <v>92</v>
      </c>
      <c r="E24718">
        <v>1</v>
      </c>
    </row>
    <row r="24719" spans="1:5" x14ac:dyDescent="0.3">
      <c r="A24719" s="1">
        <v>0.51052083333333331</v>
      </c>
    </row>
    <row r="24720" spans="1:5" x14ac:dyDescent="0.3">
      <c r="A24720" s="1">
        <v>0.51053240740740735</v>
      </c>
      <c r="B24720">
        <v>0.19</v>
      </c>
      <c r="C24720">
        <v>82</v>
      </c>
      <c r="D24720">
        <v>92</v>
      </c>
      <c r="E24720">
        <v>1</v>
      </c>
    </row>
    <row r="24721" spans="1:5" x14ac:dyDescent="0.3">
      <c r="A24721" s="1">
        <v>0.51053240740740746</v>
      </c>
    </row>
    <row r="24722" spans="1:5" x14ac:dyDescent="0.3">
      <c r="A24722" s="1">
        <v>0.51054398148148139</v>
      </c>
      <c r="B24722">
        <v>0.19</v>
      </c>
      <c r="C24722">
        <v>81</v>
      </c>
      <c r="D24722">
        <v>92</v>
      </c>
      <c r="E24722">
        <v>1</v>
      </c>
    </row>
    <row r="24723" spans="1:5" x14ac:dyDescent="0.3">
      <c r="A24723" s="1">
        <v>0.5105439814814815</v>
      </c>
    </row>
    <row r="24724" spans="1:5" x14ac:dyDescent="0.3">
      <c r="A24724" s="1">
        <v>0.51055555555555554</v>
      </c>
      <c r="B24724">
        <v>0.19</v>
      </c>
      <c r="C24724">
        <v>81</v>
      </c>
      <c r="D24724">
        <v>92</v>
      </c>
      <c r="E24724">
        <v>1</v>
      </c>
    </row>
    <row r="24725" spans="1:5" x14ac:dyDescent="0.3">
      <c r="A24725" s="1">
        <v>0.51055555555555554</v>
      </c>
    </row>
    <row r="24726" spans="1:5" x14ac:dyDescent="0.3">
      <c r="A24726" s="1">
        <v>0.51056712962962958</v>
      </c>
      <c r="B24726">
        <v>0.2</v>
      </c>
      <c r="C24726">
        <v>80</v>
      </c>
      <c r="D24726">
        <v>92</v>
      </c>
      <c r="E24726">
        <v>1</v>
      </c>
    </row>
    <row r="24727" spans="1:5" x14ac:dyDescent="0.3">
      <c r="A24727" s="1">
        <v>0.51056712962962969</v>
      </c>
    </row>
    <row r="24728" spans="1:5" x14ac:dyDescent="0.3">
      <c r="A24728" s="1">
        <v>0.51057870370370373</v>
      </c>
      <c r="B24728">
        <v>0.2</v>
      </c>
      <c r="C24728">
        <v>80</v>
      </c>
      <c r="D24728">
        <v>91</v>
      </c>
      <c r="E24728">
        <v>1</v>
      </c>
    </row>
    <row r="24729" spans="1:5" x14ac:dyDescent="0.3">
      <c r="A24729" s="1">
        <v>0.51057870370370373</v>
      </c>
    </row>
    <row r="24730" spans="1:5" x14ac:dyDescent="0.3">
      <c r="A24730" s="1">
        <v>0.51059027777777777</v>
      </c>
    </row>
    <row r="24731" spans="1:5" x14ac:dyDescent="0.3">
      <c r="A24731" s="1">
        <v>0.51060185185185181</v>
      </c>
      <c r="B24731">
        <v>0.19</v>
      </c>
      <c r="C24731">
        <v>79</v>
      </c>
      <c r="D24731">
        <v>91</v>
      </c>
      <c r="E24731">
        <v>1</v>
      </c>
    </row>
    <row r="24732" spans="1:5" x14ac:dyDescent="0.3">
      <c r="A24732" s="1">
        <v>0.51060185185185181</v>
      </c>
    </row>
    <row r="24733" spans="1:5" x14ac:dyDescent="0.3">
      <c r="A24733" s="1">
        <v>0.51061342592592585</v>
      </c>
      <c r="B24733">
        <v>0.19</v>
      </c>
      <c r="C24733">
        <v>78</v>
      </c>
      <c r="D24733">
        <v>91</v>
      </c>
      <c r="E24733">
        <v>1</v>
      </c>
    </row>
    <row r="24734" spans="1:5" x14ac:dyDescent="0.3">
      <c r="A24734" s="1">
        <v>0.51061342592592596</v>
      </c>
    </row>
    <row r="24735" spans="1:5" x14ac:dyDescent="0.3">
      <c r="A24735" s="1">
        <v>0.510625</v>
      </c>
      <c r="B24735">
        <v>0.19</v>
      </c>
      <c r="C24735">
        <v>78</v>
      </c>
      <c r="D24735">
        <v>91</v>
      </c>
      <c r="E24735">
        <v>1</v>
      </c>
    </row>
    <row r="24736" spans="1:5" x14ac:dyDescent="0.3">
      <c r="A24736" s="1">
        <v>0.510625</v>
      </c>
    </row>
    <row r="24737" spans="1:5" x14ac:dyDescent="0.3">
      <c r="A24737" s="1">
        <v>0.51063657407407403</v>
      </c>
      <c r="B24737">
        <v>0.19</v>
      </c>
      <c r="C24737">
        <v>78</v>
      </c>
      <c r="D24737">
        <v>91</v>
      </c>
      <c r="E24737">
        <v>1</v>
      </c>
    </row>
    <row r="24738" spans="1:5" x14ac:dyDescent="0.3">
      <c r="A24738" s="1">
        <v>0.51063657407407415</v>
      </c>
    </row>
    <row r="24739" spans="1:5" x14ac:dyDescent="0.3">
      <c r="A24739" s="1">
        <v>0.51064814814814818</v>
      </c>
      <c r="B24739">
        <v>0.19</v>
      </c>
      <c r="C24739">
        <v>77</v>
      </c>
      <c r="D24739">
        <v>91</v>
      </c>
      <c r="E24739">
        <v>1</v>
      </c>
    </row>
    <row r="24740" spans="1:5" x14ac:dyDescent="0.3">
      <c r="A24740" s="1">
        <v>0.51064814814814818</v>
      </c>
    </row>
    <row r="24741" spans="1:5" x14ac:dyDescent="0.3">
      <c r="A24741" s="1">
        <v>0.51065972222222222</v>
      </c>
      <c r="B24741">
        <v>0.19</v>
      </c>
      <c r="C24741">
        <v>77</v>
      </c>
      <c r="D24741">
        <v>91</v>
      </c>
      <c r="E24741">
        <v>1</v>
      </c>
    </row>
    <row r="24742" spans="1:5" x14ac:dyDescent="0.3">
      <c r="A24742" s="1">
        <v>0.51065972222222222</v>
      </c>
    </row>
    <row r="24743" spans="1:5" x14ac:dyDescent="0.3">
      <c r="A24743" s="1">
        <v>0.51067129629629626</v>
      </c>
      <c r="B24743">
        <v>0.19</v>
      </c>
      <c r="C24743">
        <v>76</v>
      </c>
      <c r="D24743">
        <v>90</v>
      </c>
      <c r="E24743">
        <v>1</v>
      </c>
    </row>
    <row r="24744" spans="1:5" x14ac:dyDescent="0.3">
      <c r="A24744" s="1">
        <v>0.51067129629629626</v>
      </c>
    </row>
    <row r="24745" spans="1:5" x14ac:dyDescent="0.3">
      <c r="A24745" s="1">
        <v>0.5106828703703703</v>
      </c>
      <c r="B24745">
        <v>0.19</v>
      </c>
      <c r="C24745">
        <v>76</v>
      </c>
      <c r="D24745">
        <v>90</v>
      </c>
      <c r="E24745">
        <v>1</v>
      </c>
    </row>
    <row r="24746" spans="1:5" x14ac:dyDescent="0.3">
      <c r="A24746" s="1">
        <v>0.51068287037037041</v>
      </c>
    </row>
    <row r="24747" spans="1:5" x14ac:dyDescent="0.3">
      <c r="A24747" s="1">
        <v>0.51069444444444434</v>
      </c>
      <c r="B24747">
        <v>0.19</v>
      </c>
      <c r="C24747">
        <v>75</v>
      </c>
      <c r="D24747">
        <v>90</v>
      </c>
      <c r="E24747">
        <v>1</v>
      </c>
    </row>
    <row r="24748" spans="1:5" x14ac:dyDescent="0.3">
      <c r="A24748" s="1">
        <v>0.51069444444444445</v>
      </c>
    </row>
    <row r="24749" spans="1:5" x14ac:dyDescent="0.3">
      <c r="A24749" s="1">
        <v>0.51070601851851849</v>
      </c>
      <c r="B24749">
        <v>0.19</v>
      </c>
      <c r="C24749">
        <v>75</v>
      </c>
      <c r="D24749">
        <v>90</v>
      </c>
      <c r="E24749">
        <v>1</v>
      </c>
    </row>
    <row r="24750" spans="1:5" x14ac:dyDescent="0.3">
      <c r="A24750" s="1">
        <v>0.5107060185185186</v>
      </c>
    </row>
    <row r="24751" spans="1:5" x14ac:dyDescent="0.3">
      <c r="A24751" s="1">
        <v>0.51071759259259253</v>
      </c>
      <c r="B24751">
        <v>0.19</v>
      </c>
      <c r="C24751">
        <v>74</v>
      </c>
      <c r="D24751">
        <v>90</v>
      </c>
      <c r="E24751">
        <v>1</v>
      </c>
    </row>
    <row r="24752" spans="1:5" x14ac:dyDescent="0.3">
      <c r="A24752" s="1">
        <v>0.51071759259259264</v>
      </c>
    </row>
    <row r="24753" spans="1:5" x14ac:dyDescent="0.3">
      <c r="A24753" s="1">
        <v>0.51072916666666668</v>
      </c>
      <c r="B24753">
        <v>0.19</v>
      </c>
      <c r="C24753">
        <v>74</v>
      </c>
      <c r="D24753">
        <v>90</v>
      </c>
      <c r="E24753">
        <v>1</v>
      </c>
    </row>
    <row r="24754" spans="1:5" x14ac:dyDescent="0.3">
      <c r="A24754" s="1">
        <v>0.51072916666666668</v>
      </c>
    </row>
    <row r="24755" spans="1:5" x14ac:dyDescent="0.3">
      <c r="A24755" s="1">
        <v>0.51074074074074072</v>
      </c>
      <c r="B24755">
        <v>0.19</v>
      </c>
      <c r="C24755">
        <v>73</v>
      </c>
      <c r="D24755">
        <v>90</v>
      </c>
      <c r="E24755">
        <v>1</v>
      </c>
    </row>
    <row r="24756" spans="1:5" x14ac:dyDescent="0.3">
      <c r="A24756" s="1">
        <v>0.51074074074074072</v>
      </c>
    </row>
    <row r="24757" spans="1:5" x14ac:dyDescent="0.3">
      <c r="A24757" s="1">
        <v>0.51075231481481476</v>
      </c>
      <c r="B24757">
        <v>0.19</v>
      </c>
      <c r="C24757">
        <v>73</v>
      </c>
      <c r="D24757">
        <v>90</v>
      </c>
      <c r="E24757">
        <v>1</v>
      </c>
    </row>
    <row r="24758" spans="1:5" x14ac:dyDescent="0.3">
      <c r="A24758" s="1">
        <v>0.51075231481481487</v>
      </c>
    </row>
    <row r="24759" spans="1:5" x14ac:dyDescent="0.3">
      <c r="A24759" s="1">
        <v>0.5107638888888888</v>
      </c>
      <c r="B24759">
        <v>0.19</v>
      </c>
      <c r="C24759">
        <v>72</v>
      </c>
      <c r="D24759">
        <v>89</v>
      </c>
      <c r="E24759">
        <v>1</v>
      </c>
    </row>
    <row r="24760" spans="1:5" x14ac:dyDescent="0.3">
      <c r="A24760" s="1">
        <v>0.51076388888888891</v>
      </c>
    </row>
    <row r="24761" spans="1:5" x14ac:dyDescent="0.3">
      <c r="A24761" s="1">
        <v>0.51077546296296295</v>
      </c>
    </row>
    <row r="24762" spans="1:5" x14ac:dyDescent="0.3">
      <c r="A24762" s="1">
        <v>0.51078703703703698</v>
      </c>
      <c r="B24762">
        <v>0.2</v>
      </c>
      <c r="C24762">
        <v>71</v>
      </c>
      <c r="D24762">
        <v>89</v>
      </c>
      <c r="E24762">
        <v>1</v>
      </c>
    </row>
    <row r="24763" spans="1:5" x14ac:dyDescent="0.3">
      <c r="A24763" s="1">
        <v>0.51078703703703709</v>
      </c>
    </row>
    <row r="24764" spans="1:5" x14ac:dyDescent="0.3">
      <c r="A24764" s="1">
        <v>0.51079861111111113</v>
      </c>
      <c r="B24764">
        <v>0.2</v>
      </c>
      <c r="C24764">
        <v>71</v>
      </c>
      <c r="D24764">
        <v>89</v>
      </c>
      <c r="E24764">
        <v>1</v>
      </c>
    </row>
    <row r="24765" spans="1:5" x14ac:dyDescent="0.3">
      <c r="A24765" s="1">
        <v>0.51079861111111113</v>
      </c>
    </row>
    <row r="24766" spans="1:5" x14ac:dyDescent="0.3">
      <c r="A24766" s="1">
        <v>0.51081018518518517</v>
      </c>
      <c r="B24766">
        <v>0.2</v>
      </c>
      <c r="C24766">
        <v>71</v>
      </c>
      <c r="D24766">
        <v>89</v>
      </c>
      <c r="E24766">
        <v>1</v>
      </c>
    </row>
    <row r="24767" spans="1:5" x14ac:dyDescent="0.3">
      <c r="A24767" s="1">
        <v>0.51081018518518517</v>
      </c>
    </row>
    <row r="24768" spans="1:5" x14ac:dyDescent="0.3">
      <c r="A24768" s="1">
        <v>0.51082175925925921</v>
      </c>
      <c r="B24768">
        <v>0.2</v>
      </c>
      <c r="C24768">
        <v>70</v>
      </c>
      <c r="D24768">
        <v>89</v>
      </c>
      <c r="E24768">
        <v>1</v>
      </c>
    </row>
    <row r="24769" spans="1:5" x14ac:dyDescent="0.3">
      <c r="A24769" s="1">
        <v>0.51082175925925921</v>
      </c>
    </row>
    <row r="24770" spans="1:5" x14ac:dyDescent="0.3">
      <c r="A24770" s="1">
        <v>0.51083333333333325</v>
      </c>
      <c r="B24770">
        <v>0.2</v>
      </c>
      <c r="C24770">
        <v>70</v>
      </c>
      <c r="D24770">
        <v>89</v>
      </c>
      <c r="E24770">
        <v>1</v>
      </c>
    </row>
    <row r="24771" spans="1:5" x14ac:dyDescent="0.3">
      <c r="A24771" s="1">
        <v>0.51083333333333336</v>
      </c>
    </row>
    <row r="24772" spans="1:5" x14ac:dyDescent="0.3">
      <c r="A24772" s="1">
        <v>0.5108449074074074</v>
      </c>
      <c r="B24772">
        <v>0.2</v>
      </c>
      <c r="C24772">
        <v>70</v>
      </c>
      <c r="D24772">
        <v>88</v>
      </c>
      <c r="E24772">
        <v>1</v>
      </c>
    </row>
    <row r="24773" spans="1:5" x14ac:dyDescent="0.3">
      <c r="A24773" s="1">
        <v>0.5108449074074074</v>
      </c>
    </row>
    <row r="24774" spans="1:5" x14ac:dyDescent="0.3">
      <c r="A24774" s="1">
        <v>0.51085648148148144</v>
      </c>
      <c r="B24774">
        <v>0.2</v>
      </c>
      <c r="C24774">
        <v>70</v>
      </c>
      <c r="D24774">
        <v>88</v>
      </c>
      <c r="E24774">
        <v>1</v>
      </c>
    </row>
    <row r="24775" spans="1:5" x14ac:dyDescent="0.3">
      <c r="A24775" s="1">
        <v>0.51085648148148155</v>
      </c>
    </row>
    <row r="24776" spans="1:5" x14ac:dyDescent="0.3">
      <c r="A24776" s="1">
        <v>0.51086805555555559</v>
      </c>
      <c r="B24776">
        <v>0.2</v>
      </c>
      <c r="C24776">
        <v>70</v>
      </c>
      <c r="D24776">
        <v>88</v>
      </c>
      <c r="E24776">
        <v>1</v>
      </c>
    </row>
    <row r="24777" spans="1:5" x14ac:dyDescent="0.3">
      <c r="A24777" s="1">
        <v>0.51086805555555559</v>
      </c>
    </row>
    <row r="24778" spans="1:5" x14ac:dyDescent="0.3">
      <c r="A24778" s="1">
        <v>0.51087962962962963</v>
      </c>
      <c r="B24778">
        <v>0.2</v>
      </c>
      <c r="C24778">
        <v>70</v>
      </c>
      <c r="D24778">
        <v>88</v>
      </c>
      <c r="E24778">
        <v>1</v>
      </c>
    </row>
    <row r="24779" spans="1:5" x14ac:dyDescent="0.3">
      <c r="A24779" s="1">
        <v>0.51087962962962963</v>
      </c>
    </row>
    <row r="24780" spans="1:5" x14ac:dyDescent="0.3">
      <c r="A24780" s="1">
        <v>0.51089120370370367</v>
      </c>
      <c r="B24780">
        <v>0.2</v>
      </c>
      <c r="C24780">
        <v>70</v>
      </c>
      <c r="D24780">
        <v>88</v>
      </c>
      <c r="E24780">
        <v>1</v>
      </c>
    </row>
    <row r="24781" spans="1:5" x14ac:dyDescent="0.3">
      <c r="A24781" s="1">
        <v>0.51089120370370367</v>
      </c>
    </row>
    <row r="24782" spans="1:5" x14ac:dyDescent="0.3">
      <c r="A24782" s="1">
        <v>0.51090277777777771</v>
      </c>
      <c r="B24782">
        <v>0.2</v>
      </c>
      <c r="C24782">
        <v>70</v>
      </c>
      <c r="D24782">
        <v>88</v>
      </c>
      <c r="E24782">
        <v>1</v>
      </c>
    </row>
    <row r="24783" spans="1:5" x14ac:dyDescent="0.3">
      <c r="A24783" s="1">
        <v>0.51090277777777782</v>
      </c>
    </row>
    <row r="24784" spans="1:5" x14ac:dyDescent="0.3">
      <c r="A24784" s="1">
        <v>0.51091435185185174</v>
      </c>
      <c r="B24784">
        <v>0.2</v>
      </c>
      <c r="C24784">
        <v>70</v>
      </c>
      <c r="D24784">
        <v>88</v>
      </c>
      <c r="E24784">
        <v>1</v>
      </c>
    </row>
    <row r="24785" spans="1:5" x14ac:dyDescent="0.3">
      <c r="A24785" s="1">
        <v>0.51091435185185186</v>
      </c>
    </row>
    <row r="24786" spans="1:5" x14ac:dyDescent="0.3">
      <c r="A24786" s="1">
        <v>0.51092592592592589</v>
      </c>
      <c r="B24786">
        <v>0.2</v>
      </c>
      <c r="C24786">
        <v>70</v>
      </c>
      <c r="D24786">
        <v>88</v>
      </c>
      <c r="E24786">
        <v>1</v>
      </c>
    </row>
    <row r="24787" spans="1:5" x14ac:dyDescent="0.3">
      <c r="A24787" s="1">
        <v>0.51092592592592601</v>
      </c>
    </row>
    <row r="24788" spans="1:5" x14ac:dyDescent="0.3">
      <c r="A24788" s="1">
        <v>0.51093749999999993</v>
      </c>
      <c r="B24788">
        <v>0.21</v>
      </c>
      <c r="C24788">
        <v>70</v>
      </c>
      <c r="D24788">
        <v>87</v>
      </c>
      <c r="E24788">
        <v>1</v>
      </c>
    </row>
    <row r="24789" spans="1:5" x14ac:dyDescent="0.3">
      <c r="A24789" s="1">
        <v>0.51093750000000004</v>
      </c>
    </row>
    <row r="24790" spans="1:5" x14ac:dyDescent="0.3">
      <c r="A24790" s="1">
        <v>0.51094907407407408</v>
      </c>
      <c r="B24790">
        <v>0.2</v>
      </c>
      <c r="C24790">
        <v>70</v>
      </c>
      <c r="D24790">
        <v>87</v>
      </c>
      <c r="E24790">
        <v>1</v>
      </c>
    </row>
    <row r="24791" spans="1:5" x14ac:dyDescent="0.3">
      <c r="A24791" s="1">
        <v>0.51094907407407408</v>
      </c>
    </row>
    <row r="24792" spans="1:5" x14ac:dyDescent="0.3">
      <c r="A24792" s="1">
        <v>0.51096064814814812</v>
      </c>
      <c r="B24792">
        <v>0.2</v>
      </c>
      <c r="C24792">
        <v>70</v>
      </c>
      <c r="D24792">
        <v>87</v>
      </c>
      <c r="E24792">
        <v>1</v>
      </c>
    </row>
    <row r="24793" spans="1:5" x14ac:dyDescent="0.3">
      <c r="A24793" s="1">
        <v>0.51096064814814812</v>
      </c>
    </row>
    <row r="24794" spans="1:5" x14ac:dyDescent="0.3">
      <c r="A24794" s="1">
        <v>0.51097222222222216</v>
      </c>
      <c r="B24794">
        <v>0.2</v>
      </c>
      <c r="C24794">
        <v>70</v>
      </c>
      <c r="D24794">
        <v>87</v>
      </c>
      <c r="E24794">
        <v>1</v>
      </c>
    </row>
    <row r="24795" spans="1:5" x14ac:dyDescent="0.3">
      <c r="A24795" s="1">
        <v>0.51097222222222227</v>
      </c>
    </row>
    <row r="24796" spans="1:5" x14ac:dyDescent="0.3">
      <c r="A24796" s="1">
        <v>0.5109837962962962</v>
      </c>
      <c r="B24796">
        <v>0.2</v>
      </c>
      <c r="C24796">
        <v>71</v>
      </c>
      <c r="D24796">
        <v>87</v>
      </c>
      <c r="E24796">
        <v>1</v>
      </c>
    </row>
    <row r="24797" spans="1:5" x14ac:dyDescent="0.3">
      <c r="A24797" s="1">
        <v>0.51098379629629631</v>
      </c>
    </row>
    <row r="24798" spans="1:5" x14ac:dyDescent="0.3">
      <c r="A24798" s="1">
        <v>0.51099537037037035</v>
      </c>
      <c r="B24798">
        <v>0.19</v>
      </c>
      <c r="C24798">
        <v>71</v>
      </c>
      <c r="D24798">
        <v>87</v>
      </c>
      <c r="E24798">
        <v>1</v>
      </c>
    </row>
    <row r="24799" spans="1:5" x14ac:dyDescent="0.3">
      <c r="A24799" s="1">
        <v>0.51099537037037046</v>
      </c>
    </row>
    <row r="24800" spans="1:5" x14ac:dyDescent="0.3">
      <c r="A24800" s="1">
        <v>0.51100694444444439</v>
      </c>
      <c r="B24800">
        <v>0.19</v>
      </c>
      <c r="C24800">
        <v>71</v>
      </c>
      <c r="D24800">
        <v>87</v>
      </c>
      <c r="E24800">
        <v>1</v>
      </c>
    </row>
    <row r="24801" spans="1:5" x14ac:dyDescent="0.3">
      <c r="A24801" s="1">
        <v>0.5110069444444445</v>
      </c>
    </row>
    <row r="24802" spans="1:5" x14ac:dyDescent="0.3">
      <c r="A24802" s="1">
        <v>0.51101851851851854</v>
      </c>
      <c r="B24802">
        <v>0.18</v>
      </c>
      <c r="C24802">
        <v>72</v>
      </c>
      <c r="D24802">
        <v>87</v>
      </c>
      <c r="E24802">
        <v>1</v>
      </c>
    </row>
    <row r="24803" spans="1:5" x14ac:dyDescent="0.3">
      <c r="A24803" s="1">
        <v>0.51101851851851854</v>
      </c>
    </row>
    <row r="24804" spans="1:5" x14ac:dyDescent="0.3">
      <c r="A24804" s="1">
        <v>0.51103009259259258</v>
      </c>
      <c r="B24804">
        <v>0.18</v>
      </c>
      <c r="C24804">
        <v>72</v>
      </c>
      <c r="D24804">
        <v>87</v>
      </c>
      <c r="E24804">
        <v>1</v>
      </c>
    </row>
    <row r="24805" spans="1:5" x14ac:dyDescent="0.3">
      <c r="A24805" s="1">
        <v>0.51103009259259258</v>
      </c>
    </row>
    <row r="24806" spans="1:5" x14ac:dyDescent="0.3">
      <c r="A24806" s="1">
        <v>0.51104166666666662</v>
      </c>
      <c r="B24806">
        <v>0.18</v>
      </c>
      <c r="C24806">
        <v>72</v>
      </c>
      <c r="D24806">
        <v>87</v>
      </c>
      <c r="E24806">
        <v>1</v>
      </c>
    </row>
    <row r="24807" spans="1:5" x14ac:dyDescent="0.3">
      <c r="A24807" s="1">
        <v>0.51104166666666673</v>
      </c>
    </row>
    <row r="24808" spans="1:5" x14ac:dyDescent="0.3">
      <c r="A24808" s="1">
        <v>0.51105324074074066</v>
      </c>
      <c r="B24808">
        <v>0.18</v>
      </c>
      <c r="C24808">
        <v>72</v>
      </c>
      <c r="D24808">
        <v>87</v>
      </c>
      <c r="E24808">
        <v>1</v>
      </c>
    </row>
    <row r="24809" spans="1:5" x14ac:dyDescent="0.3">
      <c r="A24809" s="1">
        <v>0.51105324074074077</v>
      </c>
    </row>
    <row r="24810" spans="1:5" x14ac:dyDescent="0.3">
      <c r="A24810" s="1">
        <v>0.51106481481481481</v>
      </c>
      <c r="B24810">
        <v>0.17</v>
      </c>
      <c r="C24810">
        <v>73</v>
      </c>
      <c r="D24810">
        <v>87</v>
      </c>
      <c r="E24810">
        <v>1</v>
      </c>
    </row>
    <row r="24811" spans="1:5" x14ac:dyDescent="0.3">
      <c r="A24811" s="1">
        <v>0.51106481481481481</v>
      </c>
    </row>
    <row r="24812" spans="1:5" x14ac:dyDescent="0.3">
      <c r="A24812" s="1">
        <v>0.51107638888888884</v>
      </c>
      <c r="B24812">
        <v>0.16</v>
      </c>
      <c r="C24812">
        <v>73</v>
      </c>
      <c r="D24812">
        <v>87</v>
      </c>
      <c r="E24812">
        <v>1</v>
      </c>
    </row>
    <row r="24813" spans="1:5" x14ac:dyDescent="0.3">
      <c r="A24813" s="1">
        <v>0.51107638888888896</v>
      </c>
    </row>
    <row r="24814" spans="1:5" x14ac:dyDescent="0.3">
      <c r="A24814" s="1">
        <v>0.51108796296296299</v>
      </c>
      <c r="B24814">
        <v>0.16</v>
      </c>
      <c r="C24814">
        <v>74</v>
      </c>
      <c r="D24814">
        <v>87</v>
      </c>
      <c r="E24814">
        <v>1</v>
      </c>
    </row>
    <row r="24815" spans="1:5" x14ac:dyDescent="0.3">
      <c r="A24815" s="1">
        <v>0.51108796296296299</v>
      </c>
    </row>
    <row r="24816" spans="1:5" x14ac:dyDescent="0.3">
      <c r="A24816" s="1">
        <v>0.51109953703703703</v>
      </c>
    </row>
    <row r="24817" spans="1:5" x14ac:dyDescent="0.3">
      <c r="A24817" s="1">
        <v>0.51111111111111107</v>
      </c>
      <c r="B24817">
        <v>0.16</v>
      </c>
      <c r="C24817">
        <v>75</v>
      </c>
      <c r="D24817">
        <v>87</v>
      </c>
      <c r="E24817">
        <v>1</v>
      </c>
    </row>
    <row r="24818" spans="1:5" x14ac:dyDescent="0.3">
      <c r="A24818" s="1">
        <v>0.51111111111111107</v>
      </c>
    </row>
    <row r="24819" spans="1:5" x14ac:dyDescent="0.3">
      <c r="A24819" s="1">
        <v>0.51112268518518511</v>
      </c>
      <c r="B24819">
        <v>0.15</v>
      </c>
      <c r="C24819">
        <v>75</v>
      </c>
      <c r="D24819">
        <v>87</v>
      </c>
      <c r="E24819">
        <v>1</v>
      </c>
    </row>
    <row r="24820" spans="1:5" x14ac:dyDescent="0.3">
      <c r="A24820" s="1">
        <v>0.51112268518518522</v>
      </c>
    </row>
    <row r="24821" spans="1:5" x14ac:dyDescent="0.3">
      <c r="A24821" s="1">
        <v>0.51113425925925915</v>
      </c>
      <c r="B24821">
        <v>0.14000000000000001</v>
      </c>
      <c r="C24821">
        <v>76</v>
      </c>
      <c r="D24821">
        <v>87</v>
      </c>
      <c r="E24821">
        <v>1</v>
      </c>
    </row>
    <row r="24822" spans="1:5" x14ac:dyDescent="0.3">
      <c r="A24822" s="1">
        <v>0.51113425925925926</v>
      </c>
    </row>
    <row r="24823" spans="1:5" x14ac:dyDescent="0.3">
      <c r="A24823" s="1">
        <v>0.5111458333333333</v>
      </c>
      <c r="B24823">
        <v>0.14000000000000001</v>
      </c>
      <c r="C24823">
        <v>76</v>
      </c>
      <c r="D24823">
        <v>87</v>
      </c>
      <c r="E24823">
        <v>1</v>
      </c>
    </row>
    <row r="24824" spans="1:5" x14ac:dyDescent="0.3">
      <c r="A24824" s="1">
        <v>0.51114583333333341</v>
      </c>
    </row>
    <row r="24825" spans="1:5" x14ac:dyDescent="0.3">
      <c r="A24825" s="1">
        <v>0.51115740740740734</v>
      </c>
      <c r="B24825">
        <v>0.14000000000000001</v>
      </c>
      <c r="C24825">
        <v>77</v>
      </c>
      <c r="D24825">
        <v>87</v>
      </c>
      <c r="E24825">
        <v>1</v>
      </c>
    </row>
    <row r="24826" spans="1:5" x14ac:dyDescent="0.3">
      <c r="A24826" s="1">
        <v>0.51115740740740745</v>
      </c>
    </row>
    <row r="24827" spans="1:5" x14ac:dyDescent="0.3">
      <c r="A24827" s="1">
        <v>0.51116898148148149</v>
      </c>
      <c r="B24827">
        <v>0.14000000000000001</v>
      </c>
      <c r="C24827">
        <v>78</v>
      </c>
      <c r="D24827">
        <v>87</v>
      </c>
      <c r="E24827">
        <v>1</v>
      </c>
    </row>
    <row r="24828" spans="1:5" x14ac:dyDescent="0.3">
      <c r="A24828" s="1">
        <v>0.51116898148148149</v>
      </c>
    </row>
    <row r="24829" spans="1:5" x14ac:dyDescent="0.3">
      <c r="A24829" s="1">
        <v>0.51118055555555553</v>
      </c>
      <c r="B24829">
        <v>0.14000000000000001</v>
      </c>
      <c r="C24829">
        <v>78</v>
      </c>
      <c r="D24829">
        <v>87</v>
      </c>
      <c r="E24829">
        <v>1</v>
      </c>
    </row>
    <row r="24830" spans="1:5" x14ac:dyDescent="0.3">
      <c r="A24830" s="1">
        <v>0.51118055555555553</v>
      </c>
    </row>
    <row r="24831" spans="1:5" x14ac:dyDescent="0.3">
      <c r="A24831" s="1">
        <v>0.51119212962962957</v>
      </c>
      <c r="B24831">
        <v>0.14000000000000001</v>
      </c>
      <c r="C24831">
        <v>79</v>
      </c>
      <c r="D24831">
        <v>87</v>
      </c>
      <c r="E24831">
        <v>1</v>
      </c>
    </row>
    <row r="24832" spans="1:5" x14ac:dyDescent="0.3">
      <c r="A24832" s="1">
        <v>0.51119212962962968</v>
      </c>
    </row>
    <row r="24833" spans="1:5" x14ac:dyDescent="0.3">
      <c r="A24833" s="1">
        <v>0.5112037037037036</v>
      </c>
      <c r="B24833">
        <v>0.14000000000000001</v>
      </c>
      <c r="C24833">
        <v>80</v>
      </c>
      <c r="D24833">
        <v>87</v>
      </c>
      <c r="E24833">
        <v>1</v>
      </c>
    </row>
    <row r="24834" spans="1:5" x14ac:dyDescent="0.3">
      <c r="A24834" s="1">
        <v>0.51120370370370372</v>
      </c>
    </row>
    <row r="24835" spans="1:5" x14ac:dyDescent="0.3">
      <c r="A24835" s="1">
        <v>0.51121527777777775</v>
      </c>
      <c r="B24835">
        <v>0.14000000000000001</v>
      </c>
      <c r="C24835">
        <v>80</v>
      </c>
      <c r="D24835">
        <v>87</v>
      </c>
      <c r="E24835">
        <v>1</v>
      </c>
    </row>
    <row r="24836" spans="1:5" x14ac:dyDescent="0.3">
      <c r="A24836" s="1">
        <v>0.51121527777777787</v>
      </c>
    </row>
    <row r="24837" spans="1:5" x14ac:dyDescent="0.3">
      <c r="A24837" s="1">
        <v>0.51122685185185179</v>
      </c>
      <c r="B24837">
        <v>0.15</v>
      </c>
      <c r="C24837">
        <v>81</v>
      </c>
      <c r="D24837">
        <v>87</v>
      </c>
      <c r="E24837">
        <v>1</v>
      </c>
    </row>
    <row r="24838" spans="1:5" x14ac:dyDescent="0.3">
      <c r="A24838" s="1">
        <v>0.5112268518518519</v>
      </c>
    </row>
    <row r="24839" spans="1:5" x14ac:dyDescent="0.3">
      <c r="A24839" s="1">
        <v>0.51123842592592594</v>
      </c>
      <c r="B24839">
        <v>0.15</v>
      </c>
      <c r="C24839">
        <v>81</v>
      </c>
      <c r="D24839">
        <v>87</v>
      </c>
      <c r="E24839">
        <v>1</v>
      </c>
    </row>
    <row r="24840" spans="1:5" x14ac:dyDescent="0.3">
      <c r="A24840" s="1">
        <v>0.51123842592592594</v>
      </c>
    </row>
    <row r="24841" spans="1:5" x14ac:dyDescent="0.3">
      <c r="A24841" s="1">
        <v>0.51124999999999998</v>
      </c>
      <c r="B24841">
        <v>0.15</v>
      </c>
      <c r="C24841">
        <v>82</v>
      </c>
      <c r="D24841">
        <v>87</v>
      </c>
      <c r="E24841">
        <v>1</v>
      </c>
    </row>
    <row r="24842" spans="1:5" x14ac:dyDescent="0.3">
      <c r="A24842" s="1">
        <v>0.51124999999999998</v>
      </c>
    </row>
    <row r="24843" spans="1:5" x14ac:dyDescent="0.3">
      <c r="A24843" s="1">
        <v>0.51126157407407402</v>
      </c>
      <c r="B24843">
        <v>0.15</v>
      </c>
      <c r="C24843">
        <v>82</v>
      </c>
      <c r="D24843">
        <v>87</v>
      </c>
      <c r="E24843">
        <v>1</v>
      </c>
    </row>
    <row r="24844" spans="1:5" x14ac:dyDescent="0.3">
      <c r="A24844" s="1">
        <v>0.51126157407407413</v>
      </c>
    </row>
    <row r="24845" spans="1:5" x14ac:dyDescent="0.3">
      <c r="A24845" s="1">
        <v>0.51127314814814806</v>
      </c>
      <c r="B24845">
        <v>0.15</v>
      </c>
      <c r="C24845">
        <v>82</v>
      </c>
      <c r="D24845">
        <v>87</v>
      </c>
      <c r="E24845">
        <v>1</v>
      </c>
    </row>
    <row r="24846" spans="1:5" x14ac:dyDescent="0.3">
      <c r="A24846" s="1">
        <v>0.51127314814814817</v>
      </c>
    </row>
    <row r="24847" spans="1:5" x14ac:dyDescent="0.3">
      <c r="A24847" s="1">
        <v>0.51128472222222221</v>
      </c>
      <c r="B24847">
        <v>0.16</v>
      </c>
      <c r="C24847">
        <v>82</v>
      </c>
      <c r="D24847">
        <v>86</v>
      </c>
      <c r="E24847">
        <v>1</v>
      </c>
    </row>
    <row r="24848" spans="1:5" x14ac:dyDescent="0.3">
      <c r="A24848" s="1">
        <v>0.51128472222222221</v>
      </c>
    </row>
    <row r="24849" spans="1:5" x14ac:dyDescent="0.3">
      <c r="A24849" s="1">
        <v>0.51129629629629625</v>
      </c>
      <c r="B24849">
        <v>0.16</v>
      </c>
      <c r="C24849">
        <v>82</v>
      </c>
      <c r="D24849">
        <v>86</v>
      </c>
      <c r="E24849">
        <v>1</v>
      </c>
    </row>
    <row r="24850" spans="1:5" x14ac:dyDescent="0.3">
      <c r="A24850" s="1">
        <v>0.51129629629629636</v>
      </c>
    </row>
    <row r="24851" spans="1:5" x14ac:dyDescent="0.3">
      <c r="A24851" s="1">
        <v>0.5113078703703704</v>
      </c>
      <c r="B24851">
        <v>0.16</v>
      </c>
      <c r="C24851">
        <v>82</v>
      </c>
      <c r="D24851">
        <v>86</v>
      </c>
      <c r="E24851">
        <v>1</v>
      </c>
    </row>
    <row r="24852" spans="1:5" x14ac:dyDescent="0.3">
      <c r="A24852" s="1">
        <v>0.5113078703703704</v>
      </c>
    </row>
    <row r="24853" spans="1:5" x14ac:dyDescent="0.3">
      <c r="A24853" s="1">
        <v>0.51131944444444444</v>
      </c>
      <c r="B24853">
        <v>0.16</v>
      </c>
      <c r="C24853">
        <v>83</v>
      </c>
      <c r="D24853">
        <v>86</v>
      </c>
      <c r="E24853">
        <v>1</v>
      </c>
    </row>
    <row r="24854" spans="1:5" x14ac:dyDescent="0.3">
      <c r="A24854" s="1">
        <v>0.51131944444444444</v>
      </c>
    </row>
    <row r="24855" spans="1:5" x14ac:dyDescent="0.3">
      <c r="A24855" s="1">
        <v>0.51133101851851848</v>
      </c>
      <c r="B24855">
        <v>0.16</v>
      </c>
      <c r="C24855">
        <v>83</v>
      </c>
      <c r="D24855">
        <v>86</v>
      </c>
      <c r="E24855">
        <v>1</v>
      </c>
    </row>
    <row r="24856" spans="1:5" x14ac:dyDescent="0.3">
      <c r="A24856" s="1">
        <v>0.51133101851851848</v>
      </c>
    </row>
    <row r="24857" spans="1:5" x14ac:dyDescent="0.3">
      <c r="A24857" s="1">
        <v>0.51134259259259252</v>
      </c>
      <c r="B24857">
        <v>0.16</v>
      </c>
      <c r="C24857">
        <v>83</v>
      </c>
      <c r="D24857">
        <v>86</v>
      </c>
      <c r="E24857">
        <v>1</v>
      </c>
    </row>
    <row r="24858" spans="1:5" x14ac:dyDescent="0.3">
      <c r="A24858" s="1">
        <v>0.51134259259259263</v>
      </c>
    </row>
    <row r="24859" spans="1:5" x14ac:dyDescent="0.3">
      <c r="A24859" s="1">
        <v>0.51135416666666667</v>
      </c>
      <c r="B24859">
        <v>0.16</v>
      </c>
      <c r="C24859">
        <v>84</v>
      </c>
      <c r="D24859">
        <v>86</v>
      </c>
      <c r="E24859">
        <v>1</v>
      </c>
    </row>
    <row r="24860" spans="1:5" x14ac:dyDescent="0.3">
      <c r="A24860" s="1">
        <v>0.51135416666666667</v>
      </c>
    </row>
    <row r="24861" spans="1:5" x14ac:dyDescent="0.3">
      <c r="A24861" s="1">
        <v>0.5113657407407407</v>
      </c>
      <c r="B24861">
        <v>0.16</v>
      </c>
      <c r="C24861">
        <v>84</v>
      </c>
      <c r="D24861">
        <v>86</v>
      </c>
      <c r="E24861">
        <v>1</v>
      </c>
    </row>
    <row r="24862" spans="1:5" x14ac:dyDescent="0.3">
      <c r="A24862" s="1">
        <v>0.51136574074074082</v>
      </c>
    </row>
    <row r="24863" spans="1:5" x14ac:dyDescent="0.3">
      <c r="A24863" s="1">
        <v>0.51137731481481474</v>
      </c>
      <c r="B24863">
        <v>0.15</v>
      </c>
      <c r="C24863">
        <v>84</v>
      </c>
      <c r="D24863">
        <v>86</v>
      </c>
      <c r="E24863">
        <v>1</v>
      </c>
    </row>
    <row r="24864" spans="1:5" x14ac:dyDescent="0.3">
      <c r="A24864" s="1">
        <v>0.51137731481481485</v>
      </c>
    </row>
    <row r="24865" spans="1:5" x14ac:dyDescent="0.3">
      <c r="A24865" s="1">
        <v>0.51138888888888889</v>
      </c>
      <c r="B24865">
        <v>0.15</v>
      </c>
      <c r="C24865">
        <v>85</v>
      </c>
      <c r="D24865">
        <v>86</v>
      </c>
      <c r="E24865">
        <v>1</v>
      </c>
    </row>
    <row r="24866" spans="1:5" x14ac:dyDescent="0.3">
      <c r="A24866" s="1">
        <v>0.51138888888888889</v>
      </c>
    </row>
    <row r="24867" spans="1:5" x14ac:dyDescent="0.3">
      <c r="A24867" s="1">
        <v>0.51140046296296293</v>
      </c>
      <c r="B24867">
        <v>0.14000000000000001</v>
      </c>
      <c r="C24867">
        <v>85</v>
      </c>
      <c r="D24867">
        <v>86</v>
      </c>
      <c r="E24867">
        <v>1</v>
      </c>
    </row>
    <row r="24868" spans="1:5" x14ac:dyDescent="0.3">
      <c r="A24868" s="1">
        <v>0.51140046296296293</v>
      </c>
    </row>
    <row r="24869" spans="1:5" x14ac:dyDescent="0.3">
      <c r="A24869" s="1">
        <v>0.51141203703703697</v>
      </c>
      <c r="B24869">
        <v>0.14000000000000001</v>
      </c>
      <c r="C24869">
        <v>86</v>
      </c>
      <c r="D24869">
        <v>86</v>
      </c>
      <c r="E24869">
        <v>1</v>
      </c>
    </row>
    <row r="24870" spans="1:5" x14ac:dyDescent="0.3">
      <c r="A24870" s="1">
        <v>0.51141203703703708</v>
      </c>
    </row>
    <row r="24871" spans="1:5" x14ac:dyDescent="0.3">
      <c r="A24871" s="1">
        <v>0.51142361111111101</v>
      </c>
      <c r="B24871">
        <v>0.14000000000000001</v>
      </c>
      <c r="C24871">
        <v>86</v>
      </c>
      <c r="D24871">
        <v>86</v>
      </c>
      <c r="E24871">
        <v>1</v>
      </c>
    </row>
    <row r="24872" spans="1:5" x14ac:dyDescent="0.3">
      <c r="A24872" s="1">
        <v>0.51142361111111112</v>
      </c>
    </row>
    <row r="24873" spans="1:5" x14ac:dyDescent="0.3">
      <c r="A24873" s="1">
        <v>0.51143518518518516</v>
      </c>
      <c r="B24873">
        <v>0.14000000000000001</v>
      </c>
      <c r="C24873">
        <v>87</v>
      </c>
      <c r="D24873">
        <v>86</v>
      </c>
      <c r="E24873">
        <v>1</v>
      </c>
    </row>
    <row r="24874" spans="1:5" x14ac:dyDescent="0.3">
      <c r="A24874" s="1">
        <v>0.51143518518518527</v>
      </c>
    </row>
    <row r="24875" spans="1:5" x14ac:dyDescent="0.3">
      <c r="A24875" s="1">
        <v>0.5114467592592592</v>
      </c>
      <c r="B24875">
        <v>0.14000000000000001</v>
      </c>
      <c r="C24875">
        <v>87</v>
      </c>
      <c r="D24875">
        <v>86</v>
      </c>
      <c r="E24875">
        <v>1</v>
      </c>
    </row>
    <row r="24876" spans="1:5" x14ac:dyDescent="0.3">
      <c r="A24876" s="1">
        <v>0.51144675925925931</v>
      </c>
    </row>
    <row r="24877" spans="1:5" x14ac:dyDescent="0.3">
      <c r="A24877" s="1">
        <v>0.51145833333333335</v>
      </c>
      <c r="B24877">
        <v>0.14000000000000001</v>
      </c>
      <c r="C24877">
        <v>87</v>
      </c>
      <c r="D24877">
        <v>86</v>
      </c>
      <c r="E24877">
        <v>1</v>
      </c>
    </row>
    <row r="24878" spans="1:5" x14ac:dyDescent="0.3">
      <c r="A24878" s="1">
        <v>0.51145833333333335</v>
      </c>
    </row>
    <row r="24879" spans="1:5" x14ac:dyDescent="0.3">
      <c r="A24879" s="1">
        <v>0.51146990740740739</v>
      </c>
      <c r="B24879">
        <v>0.14000000000000001</v>
      </c>
      <c r="C24879">
        <v>88</v>
      </c>
      <c r="D24879">
        <v>86</v>
      </c>
      <c r="E24879">
        <v>1</v>
      </c>
    </row>
    <row r="24880" spans="1:5" x14ac:dyDescent="0.3">
      <c r="A24880" s="1">
        <v>0.51146990740740739</v>
      </c>
    </row>
    <row r="24881" spans="1:5" x14ac:dyDescent="0.3">
      <c r="A24881" s="1">
        <v>0.51148148148148143</v>
      </c>
      <c r="B24881">
        <v>0.14000000000000001</v>
      </c>
      <c r="C24881">
        <v>88</v>
      </c>
      <c r="D24881">
        <v>86</v>
      </c>
      <c r="E24881">
        <v>1</v>
      </c>
    </row>
    <row r="24882" spans="1:5" x14ac:dyDescent="0.3">
      <c r="A24882" s="1">
        <v>0.51148148148148154</v>
      </c>
    </row>
    <row r="24883" spans="1:5" x14ac:dyDescent="0.3">
      <c r="A24883" s="1">
        <v>0.51149305555555546</v>
      </c>
      <c r="B24883">
        <v>0.14000000000000001</v>
      </c>
      <c r="C24883">
        <v>88</v>
      </c>
      <c r="D24883">
        <v>86</v>
      </c>
      <c r="E24883">
        <v>1</v>
      </c>
    </row>
    <row r="24884" spans="1:5" x14ac:dyDescent="0.3">
      <c r="A24884" s="1">
        <v>0.51149305555555558</v>
      </c>
    </row>
    <row r="24885" spans="1:5" x14ac:dyDescent="0.3">
      <c r="A24885" s="1">
        <v>0.51150462962962961</v>
      </c>
      <c r="B24885">
        <v>0.15</v>
      </c>
      <c r="C24885">
        <v>89</v>
      </c>
      <c r="D24885">
        <v>85</v>
      </c>
      <c r="E24885">
        <v>1</v>
      </c>
    </row>
    <row r="24886" spans="1:5" x14ac:dyDescent="0.3">
      <c r="A24886" s="1">
        <v>0.51150462962962961</v>
      </c>
    </row>
    <row r="24887" spans="1:5" x14ac:dyDescent="0.3">
      <c r="A24887" s="1">
        <v>0.51151620370370376</v>
      </c>
    </row>
    <row r="24888" spans="1:5" x14ac:dyDescent="0.3">
      <c r="A24888" s="1">
        <v>0.5115277777777778</v>
      </c>
    </row>
    <row r="24889" spans="1:5" x14ac:dyDescent="0.3">
      <c r="A24889" s="1">
        <v>0.51153935185185184</v>
      </c>
      <c r="B24889">
        <v>0.15</v>
      </c>
      <c r="C24889">
        <v>89</v>
      </c>
      <c r="D24889">
        <v>85</v>
      </c>
      <c r="E24889">
        <v>1</v>
      </c>
    </row>
    <row r="24890" spans="1:5" x14ac:dyDescent="0.3">
      <c r="A24890" s="1">
        <v>0.51153935185185184</v>
      </c>
    </row>
    <row r="24891" spans="1:5" x14ac:dyDescent="0.3">
      <c r="A24891" s="1">
        <v>0.51155092592592588</v>
      </c>
      <c r="B24891">
        <v>0.15</v>
      </c>
      <c r="C24891">
        <v>90</v>
      </c>
      <c r="D24891">
        <v>85</v>
      </c>
      <c r="E24891">
        <v>1</v>
      </c>
    </row>
    <row r="24892" spans="1:5" x14ac:dyDescent="0.3">
      <c r="A24892" s="1">
        <v>0.51155092592592588</v>
      </c>
    </row>
    <row r="24893" spans="1:5" x14ac:dyDescent="0.3">
      <c r="A24893" s="1">
        <v>0.51156249999999992</v>
      </c>
      <c r="B24893">
        <v>0.15</v>
      </c>
      <c r="C24893">
        <v>90</v>
      </c>
      <c r="D24893">
        <v>85</v>
      </c>
      <c r="E24893">
        <v>1</v>
      </c>
    </row>
    <row r="24894" spans="1:5" x14ac:dyDescent="0.3">
      <c r="A24894" s="1">
        <v>0.51156250000000003</v>
      </c>
    </row>
    <row r="24895" spans="1:5" x14ac:dyDescent="0.3">
      <c r="A24895" s="1">
        <v>0.51157407407407407</v>
      </c>
      <c r="B24895">
        <v>0.14000000000000001</v>
      </c>
      <c r="C24895">
        <v>90</v>
      </c>
      <c r="D24895">
        <v>85</v>
      </c>
      <c r="E24895">
        <v>1</v>
      </c>
    </row>
    <row r="24896" spans="1:5" x14ac:dyDescent="0.3">
      <c r="A24896" s="1">
        <v>0.51157407407407407</v>
      </c>
    </row>
    <row r="24897" spans="1:5" x14ac:dyDescent="0.3">
      <c r="A24897" s="1">
        <v>0.51158564814814811</v>
      </c>
      <c r="B24897">
        <v>0.14000000000000001</v>
      </c>
      <c r="C24897">
        <v>91</v>
      </c>
      <c r="D24897">
        <v>85</v>
      </c>
      <c r="E24897">
        <v>1</v>
      </c>
    </row>
    <row r="24898" spans="1:5" x14ac:dyDescent="0.3">
      <c r="A24898" s="1">
        <v>0.51158564814814822</v>
      </c>
    </row>
    <row r="24899" spans="1:5" x14ac:dyDescent="0.3">
      <c r="A24899" s="1">
        <v>0.51159722222222215</v>
      </c>
      <c r="B24899">
        <v>0.14000000000000001</v>
      </c>
      <c r="C24899">
        <v>91</v>
      </c>
      <c r="D24899">
        <v>85</v>
      </c>
      <c r="E24899">
        <v>1</v>
      </c>
    </row>
    <row r="24900" spans="1:5" x14ac:dyDescent="0.3">
      <c r="A24900" s="1">
        <v>0.51159722222222226</v>
      </c>
    </row>
    <row r="24901" spans="1:5" x14ac:dyDescent="0.3">
      <c r="A24901" s="1">
        <v>0.5116087962962963</v>
      </c>
      <c r="B24901">
        <v>0.15</v>
      </c>
      <c r="C24901">
        <v>91</v>
      </c>
      <c r="D24901">
        <v>85</v>
      </c>
      <c r="E24901">
        <v>1</v>
      </c>
    </row>
    <row r="24902" spans="1:5" x14ac:dyDescent="0.3">
      <c r="A24902" s="1">
        <v>0.5116087962962963</v>
      </c>
    </row>
    <row r="24903" spans="1:5" x14ac:dyDescent="0.3">
      <c r="A24903" s="1">
        <v>0.51162037037037034</v>
      </c>
      <c r="B24903">
        <v>0.15</v>
      </c>
      <c r="C24903">
        <v>91</v>
      </c>
      <c r="D24903">
        <v>85</v>
      </c>
      <c r="E24903">
        <v>1</v>
      </c>
    </row>
    <row r="24904" spans="1:5" x14ac:dyDescent="0.3">
      <c r="A24904" s="1">
        <v>0.51162037037037034</v>
      </c>
    </row>
    <row r="24905" spans="1:5" x14ac:dyDescent="0.3">
      <c r="A24905" s="1">
        <v>0.51163194444444438</v>
      </c>
      <c r="B24905">
        <v>0.15</v>
      </c>
      <c r="C24905">
        <v>92</v>
      </c>
      <c r="D24905">
        <v>85</v>
      </c>
      <c r="E24905">
        <v>1</v>
      </c>
    </row>
    <row r="24906" spans="1:5" x14ac:dyDescent="0.3">
      <c r="A24906" s="1">
        <v>0.51163194444444449</v>
      </c>
    </row>
    <row r="24907" spans="1:5" x14ac:dyDescent="0.3">
      <c r="A24907" s="1">
        <v>0.51164351851851841</v>
      </c>
      <c r="B24907">
        <v>0.15</v>
      </c>
      <c r="C24907">
        <v>92</v>
      </c>
      <c r="D24907">
        <v>85</v>
      </c>
      <c r="E24907">
        <v>1</v>
      </c>
    </row>
    <row r="24908" spans="1:5" x14ac:dyDescent="0.3">
      <c r="A24908" s="1">
        <v>0.51164351851851853</v>
      </c>
    </row>
    <row r="24909" spans="1:5" x14ac:dyDescent="0.3">
      <c r="A24909" s="1">
        <v>0.51165509259259256</v>
      </c>
      <c r="B24909">
        <v>0.15</v>
      </c>
      <c r="C24909">
        <v>92</v>
      </c>
      <c r="D24909">
        <v>85</v>
      </c>
      <c r="E24909">
        <v>1</v>
      </c>
    </row>
    <row r="24910" spans="1:5" x14ac:dyDescent="0.3">
      <c r="A24910" s="1">
        <v>0.51165509259259268</v>
      </c>
    </row>
    <row r="24911" spans="1:5" x14ac:dyDescent="0.3">
      <c r="A24911" s="1">
        <v>0.5116666666666666</v>
      </c>
      <c r="B24911">
        <v>0.15</v>
      </c>
      <c r="C24911">
        <v>92</v>
      </c>
      <c r="D24911">
        <v>85</v>
      </c>
      <c r="E24911">
        <v>1</v>
      </c>
    </row>
    <row r="24912" spans="1:5" x14ac:dyDescent="0.3">
      <c r="A24912" s="1">
        <v>0.51166666666666671</v>
      </c>
    </row>
    <row r="24913" spans="1:5" x14ac:dyDescent="0.3">
      <c r="A24913" s="1">
        <v>0.51167824074074075</v>
      </c>
      <c r="B24913">
        <v>0.15</v>
      </c>
      <c r="C24913">
        <v>92</v>
      </c>
      <c r="D24913">
        <v>85</v>
      </c>
      <c r="E24913">
        <v>1</v>
      </c>
    </row>
    <row r="24914" spans="1:5" x14ac:dyDescent="0.3">
      <c r="A24914" s="1">
        <v>0.51167824074074075</v>
      </c>
    </row>
    <row r="24915" spans="1:5" x14ac:dyDescent="0.3">
      <c r="A24915" s="1">
        <v>0.51168981481481479</v>
      </c>
      <c r="B24915">
        <v>0.15</v>
      </c>
      <c r="C24915">
        <v>92</v>
      </c>
      <c r="D24915">
        <v>85</v>
      </c>
      <c r="E24915">
        <v>1</v>
      </c>
    </row>
    <row r="24916" spans="1:5" x14ac:dyDescent="0.3">
      <c r="A24916" s="1">
        <v>0.51168981481481479</v>
      </c>
    </row>
    <row r="24917" spans="1:5" x14ac:dyDescent="0.3">
      <c r="A24917" s="1">
        <v>0.51170138888888883</v>
      </c>
      <c r="B24917">
        <v>0.15</v>
      </c>
      <c r="C24917">
        <v>92</v>
      </c>
      <c r="D24917">
        <v>85</v>
      </c>
      <c r="E24917">
        <v>1</v>
      </c>
    </row>
    <row r="24918" spans="1:5" x14ac:dyDescent="0.3">
      <c r="A24918" s="1">
        <v>0.51170138888888894</v>
      </c>
    </row>
    <row r="24919" spans="1:5" x14ac:dyDescent="0.3">
      <c r="A24919" s="1">
        <v>0.51171296296296287</v>
      </c>
      <c r="B24919">
        <v>0.15</v>
      </c>
      <c r="C24919">
        <v>92</v>
      </c>
      <c r="D24919">
        <v>85</v>
      </c>
      <c r="E24919">
        <v>1</v>
      </c>
    </row>
    <row r="24920" spans="1:5" x14ac:dyDescent="0.3">
      <c r="A24920" s="1">
        <v>0.51171296296296298</v>
      </c>
    </row>
    <row r="24921" spans="1:5" x14ac:dyDescent="0.3">
      <c r="A24921" s="1">
        <v>0.51172453703703702</v>
      </c>
      <c r="B24921">
        <v>0.15</v>
      </c>
      <c r="C24921">
        <v>92</v>
      </c>
      <c r="D24921">
        <v>85</v>
      </c>
      <c r="E24921">
        <v>1</v>
      </c>
    </row>
    <row r="24922" spans="1:5" x14ac:dyDescent="0.3">
      <c r="A24922" s="1">
        <v>0.51172453703703702</v>
      </c>
    </row>
    <row r="24923" spans="1:5" x14ac:dyDescent="0.3">
      <c r="A24923" s="1">
        <v>0.51173611111111106</v>
      </c>
      <c r="B24923">
        <v>0.15</v>
      </c>
      <c r="C24923">
        <v>92</v>
      </c>
      <c r="D24923">
        <v>85</v>
      </c>
      <c r="E24923">
        <v>1</v>
      </c>
    </row>
    <row r="24924" spans="1:5" x14ac:dyDescent="0.3">
      <c r="A24924" s="1">
        <v>0.51173611111111117</v>
      </c>
    </row>
    <row r="24925" spans="1:5" x14ac:dyDescent="0.3">
      <c r="A24925" s="1">
        <v>0.51174768518518521</v>
      </c>
      <c r="B24925">
        <v>0.15</v>
      </c>
      <c r="C24925">
        <v>92</v>
      </c>
      <c r="D24925">
        <v>85</v>
      </c>
      <c r="E24925">
        <v>1</v>
      </c>
    </row>
    <row r="24926" spans="1:5" x14ac:dyDescent="0.3">
      <c r="A24926" s="1">
        <v>0.51174768518518521</v>
      </c>
    </row>
    <row r="24927" spans="1:5" x14ac:dyDescent="0.3">
      <c r="A24927" s="1">
        <v>0.51175925925925925</v>
      </c>
      <c r="B24927">
        <v>0.15</v>
      </c>
      <c r="C24927">
        <v>92</v>
      </c>
      <c r="D24927">
        <v>85</v>
      </c>
      <c r="E24927">
        <v>1</v>
      </c>
    </row>
    <row r="24928" spans="1:5" x14ac:dyDescent="0.3">
      <c r="A24928" s="1">
        <v>0.51175925925925925</v>
      </c>
    </row>
    <row r="24929" spans="1:5" x14ac:dyDescent="0.3">
      <c r="A24929" s="1">
        <v>0.51177083333333329</v>
      </c>
      <c r="B24929">
        <v>0.15</v>
      </c>
      <c r="C24929">
        <v>92</v>
      </c>
      <c r="D24929">
        <v>85</v>
      </c>
      <c r="E24929">
        <v>1</v>
      </c>
    </row>
    <row r="24930" spans="1:5" x14ac:dyDescent="0.3">
      <c r="A24930" s="1">
        <v>0.51177083333333329</v>
      </c>
    </row>
    <row r="24931" spans="1:5" x14ac:dyDescent="0.3">
      <c r="A24931" s="1">
        <v>0.51178240740740732</v>
      </c>
      <c r="B24931">
        <v>0.14000000000000001</v>
      </c>
      <c r="C24931">
        <v>92</v>
      </c>
      <c r="D24931">
        <v>84</v>
      </c>
      <c r="E24931">
        <v>1</v>
      </c>
    </row>
    <row r="24932" spans="1:5" x14ac:dyDescent="0.3">
      <c r="A24932" s="1">
        <v>0.51178240740740744</v>
      </c>
    </row>
    <row r="24933" spans="1:5" x14ac:dyDescent="0.3">
      <c r="A24933" s="1">
        <v>0.51179398148148147</v>
      </c>
      <c r="B24933">
        <v>0.14000000000000001</v>
      </c>
      <c r="C24933">
        <v>91</v>
      </c>
      <c r="D24933">
        <v>84</v>
      </c>
      <c r="E24933">
        <v>1</v>
      </c>
    </row>
    <row r="24934" spans="1:5" x14ac:dyDescent="0.3">
      <c r="A24934" s="1">
        <v>0.51179398148148147</v>
      </c>
    </row>
    <row r="24935" spans="1:5" x14ac:dyDescent="0.3">
      <c r="A24935" s="1">
        <v>0.51180555555555551</v>
      </c>
      <c r="B24935">
        <v>0.14000000000000001</v>
      </c>
      <c r="C24935">
        <v>91</v>
      </c>
      <c r="D24935">
        <v>84</v>
      </c>
      <c r="E24935">
        <v>1</v>
      </c>
    </row>
    <row r="24936" spans="1:5" x14ac:dyDescent="0.3">
      <c r="A24936" s="1">
        <v>0.51180555555555562</v>
      </c>
    </row>
    <row r="24937" spans="1:5" x14ac:dyDescent="0.3">
      <c r="A24937" s="1">
        <v>0.51181712962962966</v>
      </c>
      <c r="B24937">
        <v>0.14000000000000001</v>
      </c>
      <c r="C24937">
        <v>91</v>
      </c>
      <c r="D24937">
        <v>84</v>
      </c>
      <c r="E24937">
        <v>1</v>
      </c>
    </row>
    <row r="24938" spans="1:5" x14ac:dyDescent="0.3">
      <c r="A24938" s="1">
        <v>0.51181712962962966</v>
      </c>
    </row>
    <row r="24939" spans="1:5" x14ac:dyDescent="0.3">
      <c r="A24939" s="1">
        <v>0.5118287037037037</v>
      </c>
      <c r="B24939">
        <v>0.13</v>
      </c>
      <c r="C24939">
        <v>91</v>
      </c>
      <c r="D24939">
        <v>84</v>
      </c>
      <c r="E24939">
        <v>1</v>
      </c>
    </row>
    <row r="24940" spans="1:5" x14ac:dyDescent="0.3">
      <c r="A24940" s="1">
        <v>0.5118287037037037</v>
      </c>
    </row>
    <row r="24941" spans="1:5" x14ac:dyDescent="0.3">
      <c r="A24941" s="1">
        <v>0.51184027777777774</v>
      </c>
      <c r="B24941">
        <v>0.12</v>
      </c>
      <c r="C24941">
        <v>91</v>
      </c>
      <c r="D24941">
        <v>84</v>
      </c>
      <c r="E24941">
        <v>1</v>
      </c>
    </row>
    <row r="24942" spans="1:5" x14ac:dyDescent="0.3">
      <c r="A24942" s="1">
        <v>0.51184027777777774</v>
      </c>
    </row>
    <row r="24943" spans="1:5" x14ac:dyDescent="0.3">
      <c r="A24943" s="1">
        <v>0.51185185185185178</v>
      </c>
      <c r="B24943">
        <v>0.12</v>
      </c>
      <c r="C24943">
        <v>91</v>
      </c>
      <c r="D24943">
        <v>84</v>
      </c>
      <c r="E24943">
        <v>1</v>
      </c>
    </row>
    <row r="24944" spans="1:5" x14ac:dyDescent="0.3">
      <c r="A24944" s="1">
        <v>0.51185185185185189</v>
      </c>
    </row>
    <row r="24945" spans="1:5" x14ac:dyDescent="0.3">
      <c r="A24945" s="1">
        <v>0.51186342592592582</v>
      </c>
      <c r="B24945">
        <v>0.12</v>
      </c>
      <c r="C24945">
        <v>91</v>
      </c>
      <c r="D24945">
        <v>84</v>
      </c>
      <c r="E24945">
        <v>1</v>
      </c>
    </row>
    <row r="24946" spans="1:5" x14ac:dyDescent="0.3">
      <c r="A24946" s="1">
        <v>0.51186342592592593</v>
      </c>
    </row>
    <row r="24947" spans="1:5" x14ac:dyDescent="0.3">
      <c r="A24947" s="1">
        <v>0.51187499999999997</v>
      </c>
      <c r="B24947">
        <v>0.12</v>
      </c>
      <c r="C24947">
        <v>91</v>
      </c>
      <c r="D24947">
        <v>84</v>
      </c>
      <c r="E24947">
        <v>1</v>
      </c>
    </row>
    <row r="24948" spans="1:5" x14ac:dyDescent="0.3">
      <c r="A24948" s="1">
        <v>0.51187500000000008</v>
      </c>
    </row>
    <row r="24949" spans="1:5" x14ac:dyDescent="0.3">
      <c r="A24949" s="1">
        <v>0.51188657407407401</v>
      </c>
      <c r="B24949">
        <v>0.12</v>
      </c>
      <c r="C24949">
        <v>91</v>
      </c>
      <c r="D24949">
        <v>84</v>
      </c>
      <c r="E24949">
        <v>1</v>
      </c>
    </row>
    <row r="24950" spans="1:5" x14ac:dyDescent="0.3">
      <c r="A24950" s="1">
        <v>0.51188657407407412</v>
      </c>
    </row>
    <row r="24951" spans="1:5" x14ac:dyDescent="0.3">
      <c r="A24951" s="1">
        <v>0.51189814814814816</v>
      </c>
      <c r="B24951">
        <v>0.12</v>
      </c>
      <c r="C24951">
        <v>92</v>
      </c>
      <c r="D24951">
        <v>84</v>
      </c>
      <c r="E24951">
        <v>1</v>
      </c>
    </row>
    <row r="24952" spans="1:5" x14ac:dyDescent="0.3">
      <c r="A24952" s="1">
        <v>0.51189814814814816</v>
      </c>
    </row>
    <row r="24953" spans="1:5" x14ac:dyDescent="0.3">
      <c r="A24953" s="1">
        <v>0.5119097222222222</v>
      </c>
      <c r="B24953">
        <v>0.12</v>
      </c>
      <c r="C24953">
        <v>92</v>
      </c>
      <c r="D24953">
        <v>84</v>
      </c>
      <c r="E24953">
        <v>1</v>
      </c>
    </row>
    <row r="24954" spans="1:5" x14ac:dyDescent="0.3">
      <c r="A24954" s="1">
        <v>0.5119097222222222</v>
      </c>
    </row>
    <row r="24955" spans="1:5" x14ac:dyDescent="0.3">
      <c r="A24955" s="1">
        <v>0.51192129629629624</v>
      </c>
      <c r="B24955">
        <v>0.12</v>
      </c>
      <c r="C24955">
        <v>92</v>
      </c>
      <c r="D24955">
        <v>84</v>
      </c>
      <c r="E24955">
        <v>1</v>
      </c>
    </row>
    <row r="24956" spans="1:5" x14ac:dyDescent="0.3">
      <c r="A24956" s="1">
        <v>0.51192129629629635</v>
      </c>
    </row>
    <row r="24957" spans="1:5" x14ac:dyDescent="0.3">
      <c r="A24957" s="1">
        <v>0.51193287037037027</v>
      </c>
      <c r="B24957">
        <v>0.12</v>
      </c>
      <c r="C24957">
        <v>93</v>
      </c>
      <c r="D24957">
        <v>84</v>
      </c>
      <c r="E24957">
        <v>1</v>
      </c>
    </row>
    <row r="24958" spans="1:5" x14ac:dyDescent="0.3">
      <c r="A24958" s="1">
        <v>0.51193287037037039</v>
      </c>
    </row>
    <row r="24959" spans="1:5" x14ac:dyDescent="0.3">
      <c r="A24959" s="1">
        <v>0.51194444444444442</v>
      </c>
      <c r="B24959">
        <v>0.12</v>
      </c>
      <c r="C24959">
        <v>93</v>
      </c>
      <c r="D24959">
        <v>85</v>
      </c>
      <c r="E24959">
        <v>1</v>
      </c>
    </row>
    <row r="24960" spans="1:5" x14ac:dyDescent="0.3">
      <c r="A24960" s="1">
        <v>0.51194444444444454</v>
      </c>
    </row>
    <row r="24961" spans="1:5" x14ac:dyDescent="0.3">
      <c r="A24961" s="1">
        <v>0.51195601851851846</v>
      </c>
      <c r="B24961">
        <v>0.12</v>
      </c>
      <c r="C24961">
        <v>94</v>
      </c>
      <c r="D24961">
        <v>85</v>
      </c>
      <c r="E24961">
        <v>1</v>
      </c>
    </row>
    <row r="24962" spans="1:5" x14ac:dyDescent="0.3">
      <c r="A24962" s="1">
        <v>0.51195601851851857</v>
      </c>
    </row>
    <row r="24963" spans="1:5" x14ac:dyDescent="0.3">
      <c r="A24963" s="1">
        <v>0.51196759259259261</v>
      </c>
      <c r="B24963">
        <v>0.12</v>
      </c>
      <c r="C24963">
        <v>94</v>
      </c>
      <c r="D24963">
        <v>85</v>
      </c>
      <c r="E24963">
        <v>1</v>
      </c>
    </row>
    <row r="24964" spans="1:5" x14ac:dyDescent="0.3">
      <c r="A24964" s="1">
        <v>0.51196759259259261</v>
      </c>
    </row>
    <row r="24965" spans="1:5" x14ac:dyDescent="0.3">
      <c r="A24965" s="1">
        <v>0.51197916666666665</v>
      </c>
      <c r="B24965">
        <v>0.12</v>
      </c>
      <c r="C24965">
        <v>94</v>
      </c>
      <c r="D24965">
        <v>85</v>
      </c>
      <c r="E24965">
        <v>1</v>
      </c>
    </row>
    <row r="24966" spans="1:5" x14ac:dyDescent="0.3">
      <c r="A24966" s="1">
        <v>0.51197916666666665</v>
      </c>
    </row>
    <row r="24967" spans="1:5" x14ac:dyDescent="0.3">
      <c r="A24967" s="1">
        <v>0.51199074074074069</v>
      </c>
      <c r="B24967">
        <v>0.12</v>
      </c>
      <c r="C24967">
        <v>94</v>
      </c>
      <c r="D24967">
        <v>85</v>
      </c>
      <c r="E24967">
        <v>1</v>
      </c>
    </row>
    <row r="24968" spans="1:5" x14ac:dyDescent="0.3">
      <c r="A24968" s="1">
        <v>0.5119907407407408</v>
      </c>
    </row>
    <row r="24969" spans="1:5" x14ac:dyDescent="0.3">
      <c r="A24969" s="1">
        <v>0.51200231481481473</v>
      </c>
      <c r="B24969">
        <v>0.12</v>
      </c>
      <c r="C24969">
        <v>94</v>
      </c>
      <c r="D24969">
        <v>85</v>
      </c>
      <c r="E24969">
        <v>1</v>
      </c>
    </row>
    <row r="24970" spans="1:5" x14ac:dyDescent="0.3">
      <c r="A24970" s="1">
        <v>0.51200231481481484</v>
      </c>
    </row>
    <row r="24971" spans="1:5" x14ac:dyDescent="0.3">
      <c r="A24971" s="1">
        <v>0.51201388888888888</v>
      </c>
    </row>
    <row r="24972" spans="1:5" x14ac:dyDescent="0.3">
      <c r="A24972" s="1">
        <v>0.51202546296296292</v>
      </c>
      <c r="B24972">
        <v>0.1</v>
      </c>
      <c r="C24972">
        <v>95</v>
      </c>
      <c r="D24972">
        <v>85</v>
      </c>
      <c r="E24972">
        <v>1</v>
      </c>
    </row>
    <row r="24973" spans="1:5" x14ac:dyDescent="0.3">
      <c r="A24973" s="1">
        <v>0.51202546296296303</v>
      </c>
    </row>
    <row r="24974" spans="1:5" x14ac:dyDescent="0.3">
      <c r="A24974" s="1">
        <v>0.51203703703703707</v>
      </c>
      <c r="B24974">
        <v>0.1</v>
      </c>
      <c r="C24974">
        <v>95</v>
      </c>
      <c r="D24974">
        <v>85</v>
      </c>
      <c r="E24974">
        <v>1</v>
      </c>
    </row>
    <row r="24975" spans="1:5" x14ac:dyDescent="0.3">
      <c r="A24975" s="1">
        <v>0.51203703703703707</v>
      </c>
    </row>
    <row r="24976" spans="1:5" x14ac:dyDescent="0.3">
      <c r="A24976" s="1">
        <v>0.51204861111111111</v>
      </c>
      <c r="B24976">
        <v>0.1</v>
      </c>
      <c r="C24976">
        <v>95</v>
      </c>
      <c r="D24976">
        <v>85</v>
      </c>
      <c r="E24976">
        <v>1</v>
      </c>
    </row>
    <row r="24977" spans="1:5" x14ac:dyDescent="0.3">
      <c r="A24977" s="1">
        <v>0.51204861111111111</v>
      </c>
    </row>
    <row r="24978" spans="1:5" x14ac:dyDescent="0.3">
      <c r="A24978" s="1">
        <v>0.51206018518518515</v>
      </c>
    </row>
    <row r="24979" spans="1:5" x14ac:dyDescent="0.3">
      <c r="A24979" s="1">
        <v>0.51207175925925918</v>
      </c>
      <c r="B24979">
        <v>0.1</v>
      </c>
      <c r="C24979">
        <v>95</v>
      </c>
      <c r="D24979">
        <v>85</v>
      </c>
      <c r="E24979">
        <v>1</v>
      </c>
    </row>
    <row r="24980" spans="1:5" x14ac:dyDescent="0.3">
      <c r="A24980" s="1">
        <v>0.5120717592592593</v>
      </c>
    </row>
    <row r="24981" spans="1:5" x14ac:dyDescent="0.3">
      <c r="A24981" s="1">
        <v>0.51208333333333333</v>
      </c>
    </row>
    <row r="24982" spans="1:5" x14ac:dyDescent="0.3">
      <c r="A24982" s="1">
        <v>0.51209490740740737</v>
      </c>
      <c r="B24982">
        <v>0.1</v>
      </c>
      <c r="C24982">
        <v>95</v>
      </c>
      <c r="D24982">
        <v>85</v>
      </c>
      <c r="E24982">
        <v>1</v>
      </c>
    </row>
    <row r="24983" spans="1:5" x14ac:dyDescent="0.3">
      <c r="A24983" s="1">
        <v>0.51209490740740748</v>
      </c>
    </row>
    <row r="24984" spans="1:5" x14ac:dyDescent="0.3">
      <c r="A24984" s="1">
        <v>0.51210648148148141</v>
      </c>
      <c r="B24984">
        <v>0.1</v>
      </c>
      <c r="C24984">
        <v>96</v>
      </c>
      <c r="D24984">
        <v>85</v>
      </c>
      <c r="E24984">
        <v>1</v>
      </c>
    </row>
    <row r="24985" spans="1:5" x14ac:dyDescent="0.3">
      <c r="A24985" s="1">
        <v>0.51210648148148152</v>
      </c>
    </row>
    <row r="24986" spans="1:5" x14ac:dyDescent="0.3">
      <c r="A24986" s="1">
        <v>0.51211805555555556</v>
      </c>
      <c r="B24986">
        <v>0.1</v>
      </c>
      <c r="C24986">
        <v>96</v>
      </c>
      <c r="D24986">
        <v>85</v>
      </c>
      <c r="E24986">
        <v>1</v>
      </c>
    </row>
    <row r="24987" spans="1:5" x14ac:dyDescent="0.3">
      <c r="A24987" s="1">
        <v>0.51211805555555556</v>
      </c>
    </row>
    <row r="24988" spans="1:5" x14ac:dyDescent="0.3">
      <c r="A24988" s="1">
        <v>0.5121296296296296</v>
      </c>
      <c r="B24988">
        <v>0.1</v>
      </c>
      <c r="C24988">
        <v>96</v>
      </c>
      <c r="D24988">
        <v>85</v>
      </c>
      <c r="E24988">
        <v>1</v>
      </c>
    </row>
    <row r="24989" spans="1:5" x14ac:dyDescent="0.3">
      <c r="A24989" s="1">
        <v>0.5121296296296296</v>
      </c>
    </row>
    <row r="24990" spans="1:5" x14ac:dyDescent="0.3">
      <c r="A24990" s="1">
        <v>0.51214120370370364</v>
      </c>
      <c r="B24990">
        <v>0.1</v>
      </c>
      <c r="C24990">
        <v>96</v>
      </c>
      <c r="D24990">
        <v>85</v>
      </c>
      <c r="E24990">
        <v>1</v>
      </c>
    </row>
    <row r="24991" spans="1:5" x14ac:dyDescent="0.3">
      <c r="A24991" s="1">
        <v>0.51214120370370375</v>
      </c>
    </row>
    <row r="24992" spans="1:5" x14ac:dyDescent="0.3">
      <c r="A24992" s="1">
        <v>0.51215277777777768</v>
      </c>
      <c r="B24992">
        <v>0.1</v>
      </c>
      <c r="C24992">
        <v>96</v>
      </c>
      <c r="D24992">
        <v>85</v>
      </c>
      <c r="E24992">
        <v>1</v>
      </c>
    </row>
    <row r="24993" spans="1:5" x14ac:dyDescent="0.3">
      <c r="A24993" s="1">
        <v>0.51215277777777779</v>
      </c>
    </row>
    <row r="24994" spans="1:5" x14ac:dyDescent="0.3">
      <c r="A24994" s="1">
        <v>0.51216435185185183</v>
      </c>
      <c r="B24994">
        <v>0.11</v>
      </c>
      <c r="C24994">
        <v>97</v>
      </c>
      <c r="D24994">
        <v>85</v>
      </c>
      <c r="E24994">
        <v>1</v>
      </c>
    </row>
    <row r="24995" spans="1:5" x14ac:dyDescent="0.3">
      <c r="A24995" s="1">
        <v>0.51216435185185194</v>
      </c>
    </row>
    <row r="24996" spans="1:5" x14ac:dyDescent="0.3">
      <c r="A24996" s="1">
        <v>0.51217592592592587</v>
      </c>
      <c r="B24996">
        <v>0.11</v>
      </c>
      <c r="C24996">
        <v>97</v>
      </c>
      <c r="D24996">
        <v>85</v>
      </c>
      <c r="E24996">
        <v>1</v>
      </c>
    </row>
    <row r="24997" spans="1:5" x14ac:dyDescent="0.3">
      <c r="A24997" s="1">
        <v>0.51217592592592598</v>
      </c>
    </row>
    <row r="24998" spans="1:5" x14ac:dyDescent="0.3">
      <c r="A24998" s="1">
        <v>0.51218750000000002</v>
      </c>
      <c r="B24998">
        <v>0.11</v>
      </c>
      <c r="C24998">
        <v>97</v>
      </c>
      <c r="D24998">
        <v>85</v>
      </c>
      <c r="E24998">
        <v>1</v>
      </c>
    </row>
    <row r="24999" spans="1:5" x14ac:dyDescent="0.3">
      <c r="A24999" s="1">
        <v>0.51218750000000002</v>
      </c>
    </row>
    <row r="25000" spans="1:5" x14ac:dyDescent="0.3">
      <c r="A25000" s="1">
        <v>0.51219907407407406</v>
      </c>
      <c r="B25000">
        <v>0.1</v>
      </c>
      <c r="C25000">
        <v>97</v>
      </c>
      <c r="D25000">
        <v>85</v>
      </c>
      <c r="E25000">
        <v>1</v>
      </c>
    </row>
    <row r="25001" spans="1:5" x14ac:dyDescent="0.3">
      <c r="A25001" s="1">
        <v>0.51219907407407406</v>
      </c>
    </row>
    <row r="25002" spans="1:5" x14ac:dyDescent="0.3">
      <c r="A25002" s="1">
        <v>0.5122106481481481</v>
      </c>
      <c r="B25002">
        <v>0.1</v>
      </c>
      <c r="C25002">
        <v>97</v>
      </c>
      <c r="D25002">
        <v>85</v>
      </c>
      <c r="E25002">
        <v>1</v>
      </c>
    </row>
    <row r="25003" spans="1:5" x14ac:dyDescent="0.3">
      <c r="A25003" s="1">
        <v>0.51221064814814821</v>
      </c>
    </row>
    <row r="25004" spans="1:5" x14ac:dyDescent="0.3">
      <c r="A25004" s="1">
        <v>0.51222222222222225</v>
      </c>
    </row>
    <row r="25005" spans="1:5" x14ac:dyDescent="0.3">
      <c r="A25005" s="1">
        <v>0.51223379629629628</v>
      </c>
      <c r="B25005">
        <v>0.11</v>
      </c>
      <c r="C25005">
        <v>97</v>
      </c>
      <c r="D25005">
        <v>86</v>
      </c>
      <c r="E25005">
        <v>1</v>
      </c>
    </row>
    <row r="25006" spans="1:5" x14ac:dyDescent="0.3">
      <c r="A25006" s="1">
        <v>0.51223379629629628</v>
      </c>
    </row>
    <row r="25007" spans="1:5" x14ac:dyDescent="0.3">
      <c r="A25007" s="1">
        <v>0.51224537037037032</v>
      </c>
      <c r="B25007">
        <v>0.11</v>
      </c>
      <c r="C25007">
        <v>97</v>
      </c>
      <c r="D25007">
        <v>86</v>
      </c>
      <c r="E25007">
        <v>1</v>
      </c>
    </row>
    <row r="25008" spans="1:5" x14ac:dyDescent="0.3">
      <c r="A25008" s="1">
        <v>0.51224537037037043</v>
      </c>
    </row>
    <row r="25009" spans="1:5" x14ac:dyDescent="0.3">
      <c r="A25009" s="1">
        <v>0.51225694444444447</v>
      </c>
      <c r="B25009">
        <v>0.12</v>
      </c>
      <c r="C25009">
        <v>97</v>
      </c>
      <c r="D25009">
        <v>86</v>
      </c>
      <c r="E25009">
        <v>1</v>
      </c>
    </row>
    <row r="25010" spans="1:5" x14ac:dyDescent="0.3">
      <c r="A25010" s="1">
        <v>0.51225694444444447</v>
      </c>
    </row>
    <row r="25011" spans="1:5" x14ac:dyDescent="0.3">
      <c r="A25011" s="1">
        <v>0.51226851851851851</v>
      </c>
      <c r="B25011">
        <v>0.12</v>
      </c>
      <c r="C25011">
        <v>98</v>
      </c>
      <c r="D25011">
        <v>86</v>
      </c>
      <c r="E25011">
        <v>1</v>
      </c>
    </row>
    <row r="25012" spans="1:5" x14ac:dyDescent="0.3">
      <c r="A25012" s="1">
        <v>0.51226851851851851</v>
      </c>
    </row>
    <row r="25013" spans="1:5" x14ac:dyDescent="0.3">
      <c r="A25013" s="1">
        <v>0.51228009259259255</v>
      </c>
      <c r="B25013">
        <v>0.12</v>
      </c>
      <c r="C25013">
        <v>98</v>
      </c>
      <c r="D25013">
        <v>86</v>
      </c>
      <c r="E25013">
        <v>1</v>
      </c>
    </row>
    <row r="25014" spans="1:5" x14ac:dyDescent="0.3">
      <c r="A25014" s="1">
        <v>0.51228009259259255</v>
      </c>
    </row>
    <row r="25015" spans="1:5" x14ac:dyDescent="0.3">
      <c r="A25015" s="1">
        <v>0.51229166666666659</v>
      </c>
      <c r="B25015">
        <v>0.12</v>
      </c>
      <c r="C25015">
        <v>98</v>
      </c>
      <c r="D25015">
        <v>86</v>
      </c>
      <c r="E25015">
        <v>1</v>
      </c>
    </row>
    <row r="25016" spans="1:5" x14ac:dyDescent="0.3">
      <c r="A25016" s="1">
        <v>0.5122916666666667</v>
      </c>
    </row>
    <row r="25017" spans="1:5" x14ac:dyDescent="0.3">
      <c r="A25017" s="1">
        <v>0.51230324074074063</v>
      </c>
      <c r="B25017">
        <v>0.13</v>
      </c>
      <c r="C25017">
        <v>98</v>
      </c>
      <c r="D25017">
        <v>86</v>
      </c>
      <c r="E25017">
        <v>1</v>
      </c>
    </row>
    <row r="25018" spans="1:5" x14ac:dyDescent="0.3">
      <c r="A25018" s="1">
        <v>0.51230324074074074</v>
      </c>
    </row>
    <row r="25019" spans="1:5" x14ac:dyDescent="0.3">
      <c r="A25019" s="1">
        <v>0.51231481481481478</v>
      </c>
      <c r="B25019">
        <v>0.13</v>
      </c>
      <c r="C25019">
        <v>98</v>
      </c>
      <c r="D25019">
        <v>86</v>
      </c>
      <c r="E25019">
        <v>1</v>
      </c>
    </row>
    <row r="25020" spans="1:5" x14ac:dyDescent="0.3">
      <c r="A25020" s="1">
        <v>0.51231481481481489</v>
      </c>
    </row>
    <row r="25021" spans="1:5" x14ac:dyDescent="0.3">
      <c r="A25021" s="1">
        <v>0.51232638888888882</v>
      </c>
      <c r="B25021">
        <v>0.13</v>
      </c>
      <c r="C25021">
        <v>98</v>
      </c>
      <c r="D25021">
        <v>87</v>
      </c>
      <c r="E25021">
        <v>1</v>
      </c>
    </row>
    <row r="25022" spans="1:5" x14ac:dyDescent="0.3">
      <c r="A25022" s="1">
        <v>0.51232638888888893</v>
      </c>
    </row>
    <row r="25023" spans="1:5" x14ac:dyDescent="0.3">
      <c r="A25023" s="1">
        <v>0.51233796296296297</v>
      </c>
      <c r="B25023">
        <v>0.13</v>
      </c>
      <c r="C25023">
        <v>98</v>
      </c>
      <c r="D25023">
        <v>87</v>
      </c>
      <c r="E25023">
        <v>1</v>
      </c>
    </row>
    <row r="25024" spans="1:5" x14ac:dyDescent="0.3">
      <c r="A25024" s="1">
        <v>0.51233796296296297</v>
      </c>
    </row>
    <row r="25025" spans="1:5" x14ac:dyDescent="0.3">
      <c r="A25025" s="1">
        <v>0.51234953703703701</v>
      </c>
      <c r="B25025">
        <v>0.13</v>
      </c>
      <c r="C25025">
        <v>98</v>
      </c>
      <c r="D25025">
        <v>87</v>
      </c>
      <c r="E25025">
        <v>1</v>
      </c>
    </row>
    <row r="25026" spans="1:5" x14ac:dyDescent="0.3">
      <c r="A25026" s="1">
        <v>0.51234953703703701</v>
      </c>
    </row>
    <row r="25027" spans="1:5" x14ac:dyDescent="0.3">
      <c r="A25027" s="1">
        <v>0.51236111111111104</v>
      </c>
      <c r="B25027">
        <v>0.13</v>
      </c>
      <c r="C25027">
        <v>98</v>
      </c>
      <c r="D25027">
        <v>87</v>
      </c>
      <c r="E25027">
        <v>1</v>
      </c>
    </row>
    <row r="25028" spans="1:5" x14ac:dyDescent="0.3">
      <c r="A25028" s="1">
        <v>0.51236111111111116</v>
      </c>
    </row>
    <row r="25029" spans="1:5" x14ac:dyDescent="0.3">
      <c r="A25029" s="1">
        <v>0.51237268518518508</v>
      </c>
      <c r="B25029">
        <v>0.13</v>
      </c>
      <c r="C25029">
        <v>98</v>
      </c>
      <c r="D25029">
        <v>87</v>
      </c>
      <c r="E25029">
        <v>1</v>
      </c>
    </row>
    <row r="25030" spans="1:5" x14ac:dyDescent="0.3">
      <c r="A25030" s="1">
        <v>0.51237268518518519</v>
      </c>
    </row>
    <row r="25031" spans="1:5" x14ac:dyDescent="0.3">
      <c r="A25031" s="1">
        <v>0.51238425925925923</v>
      </c>
      <c r="B25031">
        <v>0.13</v>
      </c>
      <c r="C25031">
        <v>98</v>
      </c>
      <c r="D25031">
        <v>87</v>
      </c>
      <c r="E25031">
        <v>1</v>
      </c>
    </row>
    <row r="25032" spans="1:5" x14ac:dyDescent="0.3">
      <c r="A25032" s="1">
        <v>0.51238425925925934</v>
      </c>
    </row>
    <row r="25033" spans="1:5" x14ac:dyDescent="0.3">
      <c r="A25033" s="1">
        <v>0.51239583333333327</v>
      </c>
      <c r="B25033">
        <v>0.14000000000000001</v>
      </c>
      <c r="C25033">
        <v>98</v>
      </c>
      <c r="D25033">
        <v>87</v>
      </c>
      <c r="E25033">
        <v>1</v>
      </c>
    </row>
    <row r="25034" spans="1:5" x14ac:dyDescent="0.3">
      <c r="A25034" s="1">
        <v>0.51239583333333338</v>
      </c>
    </row>
    <row r="25035" spans="1:5" x14ac:dyDescent="0.3">
      <c r="A25035" s="1">
        <v>0.51240740740740742</v>
      </c>
      <c r="B25035">
        <v>0.14000000000000001</v>
      </c>
      <c r="C25035">
        <v>98</v>
      </c>
      <c r="D25035">
        <v>87</v>
      </c>
      <c r="E25035">
        <v>1</v>
      </c>
    </row>
    <row r="25036" spans="1:5" x14ac:dyDescent="0.3">
      <c r="A25036" s="1">
        <v>0.51240740740740742</v>
      </c>
    </row>
    <row r="25037" spans="1:5" x14ac:dyDescent="0.3">
      <c r="A25037" s="1">
        <v>0.51241898148148146</v>
      </c>
    </row>
    <row r="25038" spans="1:5" x14ac:dyDescent="0.3">
      <c r="A25038" s="1">
        <v>0.5124305555555555</v>
      </c>
      <c r="B25038">
        <v>0.14000000000000001</v>
      </c>
      <c r="C25038">
        <v>97</v>
      </c>
      <c r="D25038">
        <v>87</v>
      </c>
      <c r="E25038">
        <v>1</v>
      </c>
    </row>
    <row r="25039" spans="1:5" x14ac:dyDescent="0.3">
      <c r="A25039" s="1">
        <v>0.51243055555555561</v>
      </c>
    </row>
    <row r="25040" spans="1:5" x14ac:dyDescent="0.3">
      <c r="A25040" s="1">
        <v>0.51244212962962954</v>
      </c>
      <c r="B25040">
        <v>0.14000000000000001</v>
      </c>
      <c r="C25040">
        <v>97</v>
      </c>
      <c r="D25040">
        <v>88</v>
      </c>
      <c r="E25040">
        <v>1</v>
      </c>
    </row>
    <row r="25041" spans="1:5" x14ac:dyDescent="0.3">
      <c r="A25041" s="1">
        <v>0.51244212962962965</v>
      </c>
    </row>
    <row r="25042" spans="1:5" x14ac:dyDescent="0.3">
      <c r="A25042" s="1">
        <v>0.51245370370370369</v>
      </c>
      <c r="B25042">
        <v>0.14000000000000001</v>
      </c>
      <c r="C25042">
        <v>97</v>
      </c>
      <c r="D25042">
        <v>88</v>
      </c>
      <c r="E25042">
        <v>1</v>
      </c>
    </row>
    <row r="25043" spans="1:5" x14ac:dyDescent="0.3">
      <c r="A25043" s="1">
        <v>0.51245370370370369</v>
      </c>
    </row>
    <row r="25044" spans="1:5" x14ac:dyDescent="0.3">
      <c r="A25044" s="1">
        <v>0.51246527777777773</v>
      </c>
      <c r="B25044">
        <v>0.14000000000000001</v>
      </c>
      <c r="C25044">
        <v>97</v>
      </c>
      <c r="D25044">
        <v>88</v>
      </c>
      <c r="E25044">
        <v>1</v>
      </c>
    </row>
    <row r="25045" spans="1:5" x14ac:dyDescent="0.3">
      <c r="A25045" s="1">
        <v>0.51246527777777784</v>
      </c>
    </row>
    <row r="25046" spans="1:5" x14ac:dyDescent="0.3">
      <c r="A25046" s="1">
        <v>0.51247685185185188</v>
      </c>
      <c r="B25046">
        <v>0.14000000000000001</v>
      </c>
      <c r="C25046">
        <v>97</v>
      </c>
      <c r="D25046">
        <v>88</v>
      </c>
      <c r="E25046">
        <v>1</v>
      </c>
    </row>
    <row r="25047" spans="1:5" x14ac:dyDescent="0.3">
      <c r="A25047" s="1">
        <v>0.51247685185185188</v>
      </c>
    </row>
    <row r="25048" spans="1:5" x14ac:dyDescent="0.3">
      <c r="A25048" s="1">
        <v>0.51248842592592592</v>
      </c>
      <c r="B25048">
        <v>0.14000000000000001</v>
      </c>
      <c r="C25048">
        <v>96</v>
      </c>
      <c r="D25048">
        <v>88</v>
      </c>
      <c r="E25048">
        <v>1</v>
      </c>
    </row>
    <row r="25049" spans="1:5" x14ac:dyDescent="0.3">
      <c r="A25049" s="1">
        <v>0.51248842592592592</v>
      </c>
    </row>
    <row r="25050" spans="1:5" x14ac:dyDescent="0.3">
      <c r="A25050" s="1">
        <v>0.51249999999999996</v>
      </c>
      <c r="B25050">
        <v>0.14000000000000001</v>
      </c>
      <c r="C25050">
        <v>96</v>
      </c>
      <c r="D25050">
        <v>88</v>
      </c>
      <c r="E25050">
        <v>1</v>
      </c>
    </row>
    <row r="25051" spans="1:5" x14ac:dyDescent="0.3">
      <c r="A25051" s="1">
        <v>0.51249999999999996</v>
      </c>
    </row>
    <row r="25052" spans="1:5" x14ac:dyDescent="0.3">
      <c r="A25052" s="1">
        <v>0.51251157407407399</v>
      </c>
      <c r="B25052">
        <v>0.14000000000000001</v>
      </c>
      <c r="C25052">
        <v>96</v>
      </c>
      <c r="D25052">
        <v>88</v>
      </c>
      <c r="E25052">
        <v>1</v>
      </c>
    </row>
    <row r="25053" spans="1:5" x14ac:dyDescent="0.3">
      <c r="A25053" s="1">
        <v>0.51251157407407411</v>
      </c>
    </row>
    <row r="25054" spans="1:5" x14ac:dyDescent="0.3">
      <c r="A25054" s="1">
        <v>0.51252314814814814</v>
      </c>
      <c r="B25054">
        <v>0.14000000000000001</v>
      </c>
      <c r="C25054">
        <v>96</v>
      </c>
      <c r="D25054">
        <v>88</v>
      </c>
      <c r="E25054">
        <v>1</v>
      </c>
    </row>
    <row r="25055" spans="1:5" x14ac:dyDescent="0.3">
      <c r="A25055" s="1">
        <v>0.51252314814814814</v>
      </c>
    </row>
    <row r="25056" spans="1:5" x14ac:dyDescent="0.3">
      <c r="A25056" s="1">
        <v>0.51253472222222218</v>
      </c>
      <c r="B25056">
        <v>0.14000000000000001</v>
      </c>
      <c r="C25056">
        <v>96</v>
      </c>
      <c r="D25056">
        <v>88</v>
      </c>
      <c r="E25056">
        <v>1</v>
      </c>
    </row>
    <row r="25057" spans="1:5" x14ac:dyDescent="0.3">
      <c r="A25057" s="1">
        <v>0.51253472222222229</v>
      </c>
    </row>
    <row r="25058" spans="1:5" x14ac:dyDescent="0.3">
      <c r="A25058" s="1">
        <v>0.51254629629629633</v>
      </c>
      <c r="B25058">
        <v>0.15</v>
      </c>
      <c r="C25058">
        <v>96</v>
      </c>
      <c r="D25058">
        <v>88</v>
      </c>
      <c r="E25058">
        <v>1</v>
      </c>
    </row>
    <row r="25059" spans="1:5" x14ac:dyDescent="0.3">
      <c r="A25059" s="1">
        <v>0.51254629629629633</v>
      </c>
    </row>
    <row r="25060" spans="1:5" x14ac:dyDescent="0.3">
      <c r="A25060" s="1">
        <v>0.51255787037037037</v>
      </c>
      <c r="B25060">
        <v>0.15</v>
      </c>
      <c r="C25060">
        <v>95</v>
      </c>
      <c r="D25060">
        <v>89</v>
      </c>
      <c r="E25060">
        <v>1</v>
      </c>
    </row>
    <row r="25061" spans="1:5" x14ac:dyDescent="0.3">
      <c r="A25061" s="1">
        <v>0.51255787037037037</v>
      </c>
    </row>
    <row r="25062" spans="1:5" x14ac:dyDescent="0.3">
      <c r="A25062" s="1">
        <v>0.51256944444444441</v>
      </c>
      <c r="B25062">
        <v>0.15</v>
      </c>
      <c r="C25062">
        <v>95</v>
      </c>
      <c r="D25062">
        <v>89</v>
      </c>
      <c r="E25062">
        <v>1</v>
      </c>
    </row>
    <row r="25063" spans="1:5" x14ac:dyDescent="0.3">
      <c r="A25063" s="1">
        <v>0.51256944444444441</v>
      </c>
    </row>
    <row r="25064" spans="1:5" x14ac:dyDescent="0.3">
      <c r="A25064" s="1">
        <v>0.51258101851851845</v>
      </c>
      <c r="B25064">
        <v>0.15</v>
      </c>
      <c r="C25064">
        <v>95</v>
      </c>
      <c r="D25064">
        <v>89</v>
      </c>
      <c r="E25064">
        <v>1</v>
      </c>
    </row>
    <row r="25065" spans="1:5" x14ac:dyDescent="0.3">
      <c r="A25065" s="1">
        <v>0.51258101851851856</v>
      </c>
    </row>
    <row r="25066" spans="1:5" x14ac:dyDescent="0.3">
      <c r="A25066" s="1">
        <v>0.51259259259259249</v>
      </c>
      <c r="B25066">
        <v>0.15</v>
      </c>
      <c r="C25066">
        <v>94</v>
      </c>
      <c r="D25066">
        <v>89</v>
      </c>
      <c r="E25066">
        <v>1</v>
      </c>
    </row>
    <row r="25067" spans="1:5" x14ac:dyDescent="0.3">
      <c r="A25067" s="1">
        <v>0.5125925925925926</v>
      </c>
    </row>
    <row r="25068" spans="1:5" x14ac:dyDescent="0.3">
      <c r="A25068" s="1">
        <v>0.51260416666666664</v>
      </c>
      <c r="B25068">
        <v>0.15</v>
      </c>
      <c r="C25068">
        <v>94</v>
      </c>
      <c r="D25068">
        <v>89</v>
      </c>
      <c r="E25068">
        <v>1</v>
      </c>
    </row>
    <row r="25069" spans="1:5" x14ac:dyDescent="0.3">
      <c r="A25069" s="1">
        <v>0.51260416666666675</v>
      </c>
    </row>
    <row r="25070" spans="1:5" x14ac:dyDescent="0.3">
      <c r="A25070" s="1">
        <v>0.51261574074074068</v>
      </c>
      <c r="B25070">
        <v>0.15</v>
      </c>
      <c r="C25070">
        <v>94</v>
      </c>
      <c r="D25070">
        <v>89</v>
      </c>
      <c r="E25070">
        <v>1</v>
      </c>
    </row>
    <row r="25071" spans="1:5" x14ac:dyDescent="0.3">
      <c r="A25071" s="1">
        <v>0.51261574074074079</v>
      </c>
    </row>
    <row r="25072" spans="1:5" x14ac:dyDescent="0.3">
      <c r="A25072" s="1">
        <v>0.51262731481481483</v>
      </c>
      <c r="B25072">
        <v>0.15</v>
      </c>
      <c r="C25072">
        <v>94</v>
      </c>
      <c r="D25072">
        <v>89</v>
      </c>
      <c r="E25072">
        <v>1</v>
      </c>
    </row>
    <row r="25073" spans="1:5" x14ac:dyDescent="0.3">
      <c r="A25073" s="1">
        <v>0.51262731481481483</v>
      </c>
    </row>
    <row r="25074" spans="1:5" x14ac:dyDescent="0.3">
      <c r="A25074" s="1">
        <v>0.51263888888888887</v>
      </c>
      <c r="B25074">
        <v>0.15</v>
      </c>
      <c r="C25074">
        <v>93</v>
      </c>
      <c r="D25074">
        <v>89</v>
      </c>
      <c r="E25074">
        <v>1</v>
      </c>
    </row>
    <row r="25075" spans="1:5" x14ac:dyDescent="0.3">
      <c r="A25075" s="1">
        <v>0.51263888888888887</v>
      </c>
    </row>
    <row r="25076" spans="1:5" x14ac:dyDescent="0.3">
      <c r="A25076" s="1">
        <v>0.51265046296296291</v>
      </c>
      <c r="B25076">
        <v>0.15</v>
      </c>
      <c r="C25076">
        <v>93</v>
      </c>
      <c r="D25076">
        <v>89</v>
      </c>
      <c r="E25076">
        <v>1</v>
      </c>
    </row>
    <row r="25077" spans="1:5" x14ac:dyDescent="0.3">
      <c r="A25077" s="1">
        <v>0.51265046296296302</v>
      </c>
    </row>
    <row r="25078" spans="1:5" x14ac:dyDescent="0.3">
      <c r="A25078" s="1">
        <v>0.51266203703703694</v>
      </c>
      <c r="B25078">
        <v>0.15</v>
      </c>
      <c r="C25078">
        <v>93</v>
      </c>
      <c r="D25078">
        <v>90</v>
      </c>
      <c r="E25078">
        <v>1</v>
      </c>
    </row>
    <row r="25079" spans="1:5" x14ac:dyDescent="0.3">
      <c r="A25079" s="1">
        <v>0.51266203703703705</v>
      </c>
    </row>
    <row r="25080" spans="1:5" x14ac:dyDescent="0.3">
      <c r="A25080" s="1">
        <v>0.51267361111111109</v>
      </c>
      <c r="B25080">
        <v>0.15</v>
      </c>
      <c r="C25080">
        <v>93</v>
      </c>
      <c r="D25080">
        <v>90</v>
      </c>
      <c r="E25080">
        <v>1</v>
      </c>
    </row>
    <row r="25081" spans="1:5" x14ac:dyDescent="0.3">
      <c r="A25081" s="1">
        <v>0.51267361111111109</v>
      </c>
    </row>
    <row r="25082" spans="1:5" x14ac:dyDescent="0.3">
      <c r="A25082" s="1">
        <v>0.51268518518518513</v>
      </c>
      <c r="B25082">
        <v>0.15</v>
      </c>
      <c r="C25082">
        <v>92</v>
      </c>
      <c r="D25082">
        <v>90</v>
      </c>
      <c r="E25082">
        <v>1</v>
      </c>
    </row>
    <row r="25083" spans="1:5" x14ac:dyDescent="0.3">
      <c r="A25083" s="1">
        <v>0.51268518518518524</v>
      </c>
    </row>
    <row r="25084" spans="1:5" x14ac:dyDescent="0.3">
      <c r="A25084" s="1">
        <v>0.51269675925925928</v>
      </c>
      <c r="B25084">
        <v>0.15</v>
      </c>
      <c r="C25084">
        <v>92</v>
      </c>
      <c r="D25084">
        <v>90</v>
      </c>
      <c r="E25084">
        <v>1</v>
      </c>
    </row>
    <row r="25085" spans="1:5" x14ac:dyDescent="0.3">
      <c r="A25085" s="1">
        <v>0.51269675925925928</v>
      </c>
    </row>
    <row r="25086" spans="1:5" x14ac:dyDescent="0.3">
      <c r="A25086" s="1">
        <v>0.51270833333333332</v>
      </c>
      <c r="B25086">
        <v>0.16</v>
      </c>
      <c r="C25086">
        <v>92</v>
      </c>
      <c r="D25086">
        <v>90</v>
      </c>
      <c r="E25086">
        <v>1</v>
      </c>
    </row>
    <row r="25087" spans="1:5" x14ac:dyDescent="0.3">
      <c r="A25087" s="1">
        <v>0.51270833333333332</v>
      </c>
    </row>
    <row r="25088" spans="1:5" x14ac:dyDescent="0.3">
      <c r="A25088" s="1">
        <v>0.51271990740740736</v>
      </c>
      <c r="B25088">
        <v>0.16</v>
      </c>
      <c r="C25088">
        <v>91</v>
      </c>
      <c r="D25088">
        <v>90</v>
      </c>
      <c r="E25088">
        <v>1</v>
      </c>
    </row>
    <row r="25089" spans="1:5" x14ac:dyDescent="0.3">
      <c r="A25089" s="1">
        <v>0.51271990740740736</v>
      </c>
    </row>
    <row r="25090" spans="1:5" x14ac:dyDescent="0.3">
      <c r="A25090" s="1">
        <v>0.5127314814814814</v>
      </c>
      <c r="B25090">
        <v>0.16</v>
      </c>
      <c r="C25090">
        <v>91</v>
      </c>
      <c r="D25090">
        <v>90</v>
      </c>
      <c r="E25090">
        <v>1</v>
      </c>
    </row>
    <row r="25091" spans="1:5" x14ac:dyDescent="0.3">
      <c r="A25091" s="1">
        <v>0.51273148148148151</v>
      </c>
    </row>
    <row r="25092" spans="1:5" x14ac:dyDescent="0.3">
      <c r="A25092" s="1">
        <v>0.51274305555555555</v>
      </c>
      <c r="B25092">
        <v>0.16</v>
      </c>
      <c r="C25092">
        <v>91</v>
      </c>
      <c r="D25092">
        <v>90</v>
      </c>
      <c r="E25092">
        <v>1</v>
      </c>
    </row>
    <row r="25093" spans="1:5" x14ac:dyDescent="0.3">
      <c r="A25093" s="1">
        <v>0.51274305555555555</v>
      </c>
    </row>
    <row r="25094" spans="1:5" x14ac:dyDescent="0.3">
      <c r="A25094" s="1">
        <v>0.51275462962962959</v>
      </c>
      <c r="B25094">
        <v>0.16</v>
      </c>
      <c r="C25094">
        <v>91</v>
      </c>
      <c r="D25094">
        <v>90</v>
      </c>
      <c r="E25094">
        <v>1</v>
      </c>
    </row>
    <row r="25095" spans="1:5" x14ac:dyDescent="0.3">
      <c r="A25095" s="1">
        <v>0.5127546296296297</v>
      </c>
    </row>
    <row r="25096" spans="1:5" x14ac:dyDescent="0.3">
      <c r="A25096" s="1">
        <v>0.51276620370370374</v>
      </c>
      <c r="B25096">
        <v>0.16</v>
      </c>
      <c r="C25096">
        <v>90</v>
      </c>
      <c r="D25096">
        <v>90</v>
      </c>
      <c r="E25096">
        <v>1</v>
      </c>
    </row>
    <row r="25097" spans="1:5" x14ac:dyDescent="0.3">
      <c r="A25097" s="1">
        <v>0.51276620370370374</v>
      </c>
    </row>
    <row r="25098" spans="1:5" x14ac:dyDescent="0.3">
      <c r="A25098" s="1">
        <v>0.51277777777777778</v>
      </c>
      <c r="B25098">
        <v>0.16</v>
      </c>
      <c r="C25098">
        <v>90</v>
      </c>
      <c r="D25098">
        <v>90</v>
      </c>
      <c r="E25098">
        <v>1</v>
      </c>
    </row>
    <row r="25099" spans="1:5" x14ac:dyDescent="0.3">
      <c r="A25099" s="1">
        <v>0.51277777777777778</v>
      </c>
    </row>
    <row r="25100" spans="1:5" x14ac:dyDescent="0.3">
      <c r="A25100" s="1">
        <v>0.51278935185185182</v>
      </c>
      <c r="B25100">
        <v>0.16</v>
      </c>
      <c r="C25100">
        <v>90</v>
      </c>
      <c r="D25100">
        <v>90</v>
      </c>
      <c r="E25100">
        <v>1</v>
      </c>
    </row>
    <row r="25101" spans="1:5" x14ac:dyDescent="0.3">
      <c r="A25101" s="1">
        <v>0.51278935185185182</v>
      </c>
    </row>
    <row r="25102" spans="1:5" x14ac:dyDescent="0.3">
      <c r="A25102" s="1">
        <v>0.51280092592592585</v>
      </c>
      <c r="B25102">
        <v>0.16</v>
      </c>
      <c r="C25102">
        <v>89</v>
      </c>
      <c r="D25102">
        <v>90</v>
      </c>
      <c r="E25102">
        <v>1</v>
      </c>
    </row>
    <row r="25103" spans="1:5" x14ac:dyDescent="0.3">
      <c r="A25103" s="1">
        <v>0.51280092592592597</v>
      </c>
    </row>
    <row r="25104" spans="1:5" x14ac:dyDescent="0.3">
      <c r="A25104" s="1">
        <v>0.51281249999999989</v>
      </c>
      <c r="B25104">
        <v>0.16</v>
      </c>
      <c r="C25104">
        <v>89</v>
      </c>
      <c r="D25104">
        <v>91</v>
      </c>
      <c r="E25104">
        <v>1</v>
      </c>
    </row>
    <row r="25105" spans="1:5" x14ac:dyDescent="0.3">
      <c r="A25105" s="1">
        <v>0.5128125</v>
      </c>
    </row>
    <row r="25106" spans="1:5" x14ac:dyDescent="0.3">
      <c r="A25106" s="1">
        <v>0.51282407407407404</v>
      </c>
      <c r="B25106">
        <v>0.16</v>
      </c>
      <c r="C25106">
        <v>89</v>
      </c>
      <c r="D25106">
        <v>91</v>
      </c>
      <c r="E25106">
        <v>1</v>
      </c>
    </row>
    <row r="25107" spans="1:5" x14ac:dyDescent="0.3">
      <c r="A25107" s="1">
        <v>0.51282407407407415</v>
      </c>
    </row>
    <row r="25108" spans="1:5" x14ac:dyDescent="0.3">
      <c r="A25108" s="1">
        <v>0.51283564814814808</v>
      </c>
      <c r="B25108">
        <v>0.16</v>
      </c>
      <c r="C25108">
        <v>88</v>
      </c>
      <c r="D25108">
        <v>91</v>
      </c>
      <c r="E25108">
        <v>1</v>
      </c>
    </row>
    <row r="25109" spans="1:5" x14ac:dyDescent="0.3">
      <c r="A25109" s="1">
        <v>0.51283564814814819</v>
      </c>
    </row>
    <row r="25110" spans="1:5" x14ac:dyDescent="0.3">
      <c r="A25110" s="1">
        <v>0.51284722222222223</v>
      </c>
    </row>
    <row r="25111" spans="1:5" x14ac:dyDescent="0.3">
      <c r="A25111" s="1">
        <v>0.51285879629629627</v>
      </c>
      <c r="B25111">
        <v>0.17</v>
      </c>
      <c r="C25111">
        <v>88</v>
      </c>
      <c r="D25111">
        <v>91</v>
      </c>
      <c r="E25111">
        <v>1</v>
      </c>
    </row>
    <row r="25112" spans="1:5" x14ac:dyDescent="0.3">
      <c r="A25112" s="1">
        <v>0.51285879629629627</v>
      </c>
    </row>
    <row r="25113" spans="1:5" x14ac:dyDescent="0.3">
      <c r="A25113" s="1">
        <v>0.51287037037037031</v>
      </c>
      <c r="B25113">
        <v>0.17</v>
      </c>
      <c r="C25113">
        <v>87</v>
      </c>
      <c r="D25113">
        <v>91</v>
      </c>
      <c r="E25113">
        <v>1</v>
      </c>
    </row>
    <row r="25114" spans="1:5" x14ac:dyDescent="0.3">
      <c r="A25114" s="1">
        <v>0.51287037037037042</v>
      </c>
    </row>
    <row r="25115" spans="1:5" x14ac:dyDescent="0.3">
      <c r="A25115" s="1">
        <v>0.51288194444444435</v>
      </c>
      <c r="B25115">
        <v>0.17</v>
      </c>
      <c r="C25115">
        <v>87</v>
      </c>
      <c r="D25115">
        <v>91</v>
      </c>
      <c r="E25115">
        <v>1</v>
      </c>
    </row>
    <row r="25116" spans="1:5" x14ac:dyDescent="0.3">
      <c r="A25116" s="1">
        <v>0.51288194444444446</v>
      </c>
    </row>
    <row r="25117" spans="1:5" x14ac:dyDescent="0.3">
      <c r="A25117" s="1">
        <v>0.5128935185185185</v>
      </c>
      <c r="B25117">
        <v>0.17</v>
      </c>
      <c r="C25117">
        <v>87</v>
      </c>
      <c r="D25117">
        <v>91</v>
      </c>
      <c r="E25117">
        <v>1</v>
      </c>
    </row>
    <row r="25118" spans="1:5" x14ac:dyDescent="0.3">
      <c r="A25118" s="1">
        <v>0.5128935185185185</v>
      </c>
    </row>
    <row r="25119" spans="1:5" x14ac:dyDescent="0.3">
      <c r="A25119" s="1">
        <v>0.51290509259259254</v>
      </c>
      <c r="B25119">
        <v>0.17</v>
      </c>
      <c r="C25119">
        <v>86</v>
      </c>
      <c r="D25119">
        <v>91</v>
      </c>
      <c r="E25119">
        <v>1</v>
      </c>
    </row>
    <row r="25120" spans="1:5" x14ac:dyDescent="0.3">
      <c r="A25120" s="1">
        <v>0.51290509259259265</v>
      </c>
    </row>
    <row r="25121" spans="1:5" x14ac:dyDescent="0.3">
      <c r="A25121" s="1">
        <v>0.51291666666666669</v>
      </c>
      <c r="B25121">
        <v>0.17</v>
      </c>
      <c r="C25121">
        <v>86</v>
      </c>
      <c r="D25121">
        <v>91</v>
      </c>
      <c r="E25121">
        <v>1</v>
      </c>
    </row>
    <row r="25122" spans="1:5" x14ac:dyDescent="0.3">
      <c r="A25122" s="1">
        <v>0.51291666666666669</v>
      </c>
    </row>
    <row r="25123" spans="1:5" x14ac:dyDescent="0.3">
      <c r="A25123" s="1">
        <v>0.51292824074074073</v>
      </c>
      <c r="B25123">
        <v>0.18</v>
      </c>
      <c r="C25123">
        <v>86</v>
      </c>
      <c r="D25123">
        <v>91</v>
      </c>
      <c r="E25123">
        <v>1</v>
      </c>
    </row>
    <row r="25124" spans="1:5" x14ac:dyDescent="0.3">
      <c r="A25124" s="1">
        <v>0.51292824074074073</v>
      </c>
    </row>
    <row r="25125" spans="1:5" x14ac:dyDescent="0.3">
      <c r="A25125" s="1">
        <v>0.51293981481481477</v>
      </c>
      <c r="B25125">
        <v>0.18</v>
      </c>
      <c r="C25125">
        <v>85</v>
      </c>
      <c r="D25125">
        <v>91</v>
      </c>
      <c r="E25125">
        <v>1</v>
      </c>
    </row>
    <row r="25126" spans="1:5" x14ac:dyDescent="0.3">
      <c r="A25126" s="1">
        <v>0.51293981481481488</v>
      </c>
    </row>
    <row r="25127" spans="1:5" x14ac:dyDescent="0.3">
      <c r="A25127" s="1">
        <v>0.5129513888888888</v>
      </c>
      <c r="B25127">
        <v>0.18</v>
      </c>
      <c r="C25127">
        <v>85</v>
      </c>
      <c r="D25127">
        <v>91</v>
      </c>
      <c r="E25127">
        <v>1</v>
      </c>
    </row>
    <row r="25128" spans="1:5" x14ac:dyDescent="0.3">
      <c r="A25128" s="1">
        <v>0.51295138888888892</v>
      </c>
    </row>
    <row r="25129" spans="1:5" x14ac:dyDescent="0.3">
      <c r="A25129" s="1">
        <v>0.51296296296296295</v>
      </c>
      <c r="B25129">
        <v>0.18</v>
      </c>
      <c r="C25129">
        <v>85</v>
      </c>
      <c r="D25129">
        <v>91</v>
      </c>
      <c r="E25129">
        <v>1</v>
      </c>
    </row>
    <row r="25130" spans="1:5" x14ac:dyDescent="0.3">
      <c r="A25130" s="1">
        <v>0.51296296296296295</v>
      </c>
    </row>
    <row r="25131" spans="1:5" x14ac:dyDescent="0.3">
      <c r="A25131" s="1">
        <v>0.5129745370370371</v>
      </c>
    </row>
    <row r="25132" spans="1:5" x14ac:dyDescent="0.3">
      <c r="A25132" s="1">
        <v>0.51298611111111114</v>
      </c>
      <c r="B25132">
        <v>0.17</v>
      </c>
      <c r="C25132">
        <v>84</v>
      </c>
      <c r="D25132">
        <v>91</v>
      </c>
      <c r="E25132">
        <v>1</v>
      </c>
    </row>
    <row r="25133" spans="1:5" x14ac:dyDescent="0.3">
      <c r="A25133" s="1">
        <v>0.51298611111111114</v>
      </c>
    </row>
    <row r="25134" spans="1:5" x14ac:dyDescent="0.3">
      <c r="A25134" s="1">
        <v>0.51299768518518518</v>
      </c>
      <c r="B25134">
        <v>0.17</v>
      </c>
      <c r="C25134">
        <v>84</v>
      </c>
      <c r="D25134">
        <v>91</v>
      </c>
      <c r="E25134">
        <v>1</v>
      </c>
    </row>
    <row r="25135" spans="1:5" x14ac:dyDescent="0.3">
      <c r="A25135" s="1">
        <v>0.51299768518518518</v>
      </c>
    </row>
    <row r="25136" spans="1:5" x14ac:dyDescent="0.3">
      <c r="A25136" s="1">
        <v>0.51300925925925922</v>
      </c>
      <c r="B25136">
        <v>0.17</v>
      </c>
      <c r="C25136">
        <v>84</v>
      </c>
      <c r="D25136">
        <v>91</v>
      </c>
      <c r="E25136">
        <v>1</v>
      </c>
    </row>
    <row r="25137" spans="1:5" x14ac:dyDescent="0.3">
      <c r="A25137" s="1">
        <v>0.51300925925925922</v>
      </c>
    </row>
    <row r="25138" spans="1:5" x14ac:dyDescent="0.3">
      <c r="A25138" s="1">
        <v>0.51302083333333326</v>
      </c>
      <c r="B25138">
        <v>0.17</v>
      </c>
      <c r="C25138">
        <v>84</v>
      </c>
      <c r="D25138">
        <v>91</v>
      </c>
      <c r="E25138">
        <v>1</v>
      </c>
    </row>
    <row r="25139" spans="1:5" x14ac:dyDescent="0.3">
      <c r="A25139" s="1">
        <v>0.51302083333333337</v>
      </c>
    </row>
    <row r="25140" spans="1:5" x14ac:dyDescent="0.3">
      <c r="A25140" s="1">
        <v>0.5130324074074073</v>
      </c>
      <c r="B25140">
        <v>0.17</v>
      </c>
      <c r="C25140">
        <v>84</v>
      </c>
      <c r="D25140">
        <v>91</v>
      </c>
      <c r="E25140">
        <v>1</v>
      </c>
    </row>
    <row r="25141" spans="1:5" x14ac:dyDescent="0.3">
      <c r="A25141" s="1">
        <v>0.51303240740740741</v>
      </c>
    </row>
    <row r="25142" spans="1:5" x14ac:dyDescent="0.3">
      <c r="A25142" s="1">
        <v>0.51304398148148145</v>
      </c>
      <c r="B25142">
        <v>0.16</v>
      </c>
      <c r="C25142">
        <v>85</v>
      </c>
      <c r="D25142">
        <v>91</v>
      </c>
      <c r="E25142">
        <v>1</v>
      </c>
    </row>
    <row r="25143" spans="1:5" x14ac:dyDescent="0.3">
      <c r="A25143" s="1">
        <v>0.51304398148148156</v>
      </c>
    </row>
    <row r="25144" spans="1:5" x14ac:dyDescent="0.3">
      <c r="A25144" s="1">
        <v>0.51305555555555549</v>
      </c>
      <c r="B25144">
        <v>0.16</v>
      </c>
      <c r="C25144">
        <v>85</v>
      </c>
      <c r="D25144">
        <v>92</v>
      </c>
      <c r="E25144">
        <v>1</v>
      </c>
    </row>
    <row r="25145" spans="1:5" x14ac:dyDescent="0.3">
      <c r="A25145" s="1">
        <v>0.5130555555555556</v>
      </c>
    </row>
    <row r="25146" spans="1:5" x14ac:dyDescent="0.3">
      <c r="A25146" s="1">
        <v>0.51306712962962964</v>
      </c>
      <c r="B25146">
        <v>0.16</v>
      </c>
      <c r="C25146">
        <v>85</v>
      </c>
      <c r="D25146">
        <v>92</v>
      </c>
      <c r="E25146">
        <v>1</v>
      </c>
    </row>
    <row r="25147" spans="1:5" x14ac:dyDescent="0.3">
      <c r="A25147" s="1">
        <v>0.51306712962962964</v>
      </c>
    </row>
    <row r="25148" spans="1:5" x14ac:dyDescent="0.3">
      <c r="A25148" s="1">
        <v>0.51307870370370368</v>
      </c>
      <c r="B25148">
        <v>0.16</v>
      </c>
      <c r="C25148">
        <v>85</v>
      </c>
      <c r="D25148">
        <v>92</v>
      </c>
      <c r="E25148">
        <v>1</v>
      </c>
    </row>
    <row r="25149" spans="1:5" x14ac:dyDescent="0.3">
      <c r="A25149" s="1">
        <v>0.51307870370370368</v>
      </c>
    </row>
    <row r="25150" spans="1:5" x14ac:dyDescent="0.3">
      <c r="A25150" s="1">
        <v>0.51309027777777771</v>
      </c>
      <c r="B25150">
        <v>0.15</v>
      </c>
      <c r="C25150">
        <v>86</v>
      </c>
      <c r="D25150">
        <v>92</v>
      </c>
      <c r="E25150">
        <v>1</v>
      </c>
    </row>
    <row r="25151" spans="1:5" x14ac:dyDescent="0.3">
      <c r="A25151" s="1">
        <v>0.51309027777777783</v>
      </c>
    </row>
    <row r="25152" spans="1:5" x14ac:dyDescent="0.3">
      <c r="A25152" s="1">
        <v>0.51310185185185175</v>
      </c>
      <c r="B25152">
        <v>0.15</v>
      </c>
      <c r="C25152">
        <v>86</v>
      </c>
      <c r="D25152">
        <v>92</v>
      </c>
      <c r="E25152">
        <v>1</v>
      </c>
    </row>
    <row r="25153" spans="1:5" x14ac:dyDescent="0.3">
      <c r="A25153" s="1">
        <v>0.51310185185185186</v>
      </c>
    </row>
    <row r="25154" spans="1:5" x14ac:dyDescent="0.3">
      <c r="A25154" s="1">
        <v>0.5131134259259259</v>
      </c>
      <c r="B25154">
        <v>0.15</v>
      </c>
      <c r="C25154">
        <v>86</v>
      </c>
      <c r="D25154">
        <v>92</v>
      </c>
      <c r="E25154">
        <v>1</v>
      </c>
    </row>
    <row r="25155" spans="1:5" x14ac:dyDescent="0.3">
      <c r="A25155" s="1">
        <v>0.51311342592592601</v>
      </c>
    </row>
    <row r="25156" spans="1:5" x14ac:dyDescent="0.3">
      <c r="A25156" s="1">
        <v>0.51312499999999994</v>
      </c>
      <c r="B25156">
        <v>0.15</v>
      </c>
      <c r="C25156">
        <v>86</v>
      </c>
      <c r="D25156">
        <v>92</v>
      </c>
      <c r="E25156">
        <v>1</v>
      </c>
    </row>
    <row r="25157" spans="1:5" x14ac:dyDescent="0.3">
      <c r="A25157" s="1">
        <v>0.51312500000000005</v>
      </c>
    </row>
    <row r="25158" spans="1:5" x14ac:dyDescent="0.3">
      <c r="A25158" s="1">
        <v>0.51313657407407409</v>
      </c>
      <c r="B25158">
        <v>0.14000000000000001</v>
      </c>
      <c r="C25158">
        <v>86</v>
      </c>
      <c r="D25158">
        <v>92</v>
      </c>
      <c r="E25158">
        <v>1</v>
      </c>
    </row>
    <row r="25159" spans="1:5" x14ac:dyDescent="0.3">
      <c r="A25159" s="1">
        <v>0.51313657407407409</v>
      </c>
    </row>
    <row r="25160" spans="1:5" x14ac:dyDescent="0.3">
      <c r="A25160" s="1">
        <v>0.51314814814814813</v>
      </c>
      <c r="B25160">
        <v>0.14000000000000001</v>
      </c>
      <c r="C25160">
        <v>87</v>
      </c>
      <c r="D25160">
        <v>92</v>
      </c>
      <c r="E25160">
        <v>1</v>
      </c>
    </row>
    <row r="25161" spans="1:5" x14ac:dyDescent="0.3">
      <c r="A25161" s="1">
        <v>0.51314814814814813</v>
      </c>
    </row>
    <row r="25162" spans="1:5" x14ac:dyDescent="0.3">
      <c r="A25162" s="1">
        <v>0.51315972222222217</v>
      </c>
      <c r="B25162">
        <v>0.13</v>
      </c>
      <c r="C25162">
        <v>87</v>
      </c>
      <c r="D25162">
        <v>92</v>
      </c>
      <c r="E25162">
        <v>1</v>
      </c>
    </row>
    <row r="25163" spans="1:5" x14ac:dyDescent="0.3">
      <c r="A25163" s="1">
        <v>0.51315972222222228</v>
      </c>
    </row>
    <row r="25164" spans="1:5" x14ac:dyDescent="0.3">
      <c r="A25164" s="1">
        <v>0.51317129629629621</v>
      </c>
      <c r="B25164">
        <v>0.12</v>
      </c>
      <c r="C25164">
        <v>87</v>
      </c>
      <c r="D25164">
        <v>92</v>
      </c>
      <c r="E25164">
        <v>1</v>
      </c>
    </row>
    <row r="25165" spans="1:5" x14ac:dyDescent="0.3">
      <c r="A25165" s="1">
        <v>0.51317129629629632</v>
      </c>
    </row>
    <row r="25166" spans="1:5" x14ac:dyDescent="0.3">
      <c r="A25166" s="1">
        <v>0.51318287037037036</v>
      </c>
      <c r="B25166">
        <v>0.12</v>
      </c>
      <c r="C25166">
        <v>87</v>
      </c>
      <c r="D25166">
        <v>92</v>
      </c>
      <c r="E25166">
        <v>1</v>
      </c>
    </row>
    <row r="25167" spans="1:5" x14ac:dyDescent="0.3">
      <c r="A25167" s="1">
        <v>0.51318287037037036</v>
      </c>
    </row>
    <row r="25168" spans="1:5" x14ac:dyDescent="0.3">
      <c r="A25168" s="1">
        <v>0.5131944444444444</v>
      </c>
      <c r="B25168">
        <v>0.12</v>
      </c>
      <c r="C25168">
        <v>88</v>
      </c>
      <c r="D25168">
        <v>92</v>
      </c>
      <c r="E25168">
        <v>1</v>
      </c>
    </row>
    <row r="25169" spans="1:5" x14ac:dyDescent="0.3">
      <c r="A25169" s="1">
        <v>0.51319444444444451</v>
      </c>
    </row>
    <row r="25170" spans="1:5" x14ac:dyDescent="0.3">
      <c r="A25170" s="1">
        <v>0.51320601851851855</v>
      </c>
      <c r="B25170">
        <v>0.12</v>
      </c>
      <c r="C25170">
        <v>88</v>
      </c>
      <c r="D25170">
        <v>92</v>
      </c>
      <c r="E25170">
        <v>1</v>
      </c>
    </row>
    <row r="25171" spans="1:5" x14ac:dyDescent="0.3">
      <c r="A25171" s="1">
        <v>0.51320601851851855</v>
      </c>
    </row>
    <row r="25172" spans="1:5" x14ac:dyDescent="0.3">
      <c r="A25172" s="1">
        <v>0.51321759259259259</v>
      </c>
      <c r="B25172">
        <v>0.12</v>
      </c>
      <c r="C25172">
        <v>88</v>
      </c>
      <c r="D25172">
        <v>92</v>
      </c>
      <c r="E25172">
        <v>1</v>
      </c>
    </row>
    <row r="25173" spans="1:5" x14ac:dyDescent="0.3">
      <c r="A25173" s="1">
        <v>0.51321759259259259</v>
      </c>
    </row>
    <row r="25174" spans="1:5" x14ac:dyDescent="0.3">
      <c r="A25174" s="1">
        <v>0.51322916666666663</v>
      </c>
      <c r="B25174">
        <v>0.12</v>
      </c>
      <c r="C25174">
        <v>88</v>
      </c>
      <c r="D25174">
        <v>92</v>
      </c>
      <c r="E25174">
        <v>1</v>
      </c>
    </row>
    <row r="25175" spans="1:5" x14ac:dyDescent="0.3">
      <c r="A25175" s="1">
        <v>0.51322916666666663</v>
      </c>
    </row>
    <row r="25176" spans="1:5" x14ac:dyDescent="0.3">
      <c r="A25176" s="1">
        <v>0.51324074074074066</v>
      </c>
      <c r="B25176">
        <v>0.12</v>
      </c>
      <c r="C25176">
        <v>89</v>
      </c>
      <c r="D25176">
        <v>92</v>
      </c>
      <c r="E25176">
        <v>1</v>
      </c>
    </row>
    <row r="25177" spans="1:5" x14ac:dyDescent="0.3">
      <c r="A25177" s="1">
        <v>0.51324074074074078</v>
      </c>
    </row>
    <row r="25178" spans="1:5" x14ac:dyDescent="0.3">
      <c r="A25178" s="1">
        <v>0.51325231481481481</v>
      </c>
      <c r="B25178">
        <v>0.12</v>
      </c>
      <c r="C25178">
        <v>89</v>
      </c>
      <c r="D25178">
        <v>92</v>
      </c>
      <c r="E25178">
        <v>1</v>
      </c>
    </row>
    <row r="25179" spans="1:5" x14ac:dyDescent="0.3">
      <c r="A25179" s="1">
        <v>0.51325231481481481</v>
      </c>
    </row>
    <row r="25180" spans="1:5" x14ac:dyDescent="0.3">
      <c r="A25180" s="1">
        <v>0.51326388888888885</v>
      </c>
      <c r="B25180">
        <v>0.12</v>
      </c>
      <c r="C25180">
        <v>89</v>
      </c>
      <c r="D25180">
        <v>92</v>
      </c>
      <c r="E25180">
        <v>1</v>
      </c>
    </row>
    <row r="25181" spans="1:5" x14ac:dyDescent="0.3">
      <c r="A25181" s="1">
        <v>0.51326388888888896</v>
      </c>
    </row>
    <row r="25182" spans="1:5" x14ac:dyDescent="0.3">
      <c r="A25182" s="1">
        <v>0.51327546296296289</v>
      </c>
      <c r="B25182">
        <v>0.12</v>
      </c>
      <c r="C25182">
        <v>89</v>
      </c>
      <c r="D25182">
        <v>92</v>
      </c>
      <c r="E25182">
        <v>1</v>
      </c>
    </row>
    <row r="25183" spans="1:5" x14ac:dyDescent="0.3">
      <c r="A25183" s="1">
        <v>0.513275462962963</v>
      </c>
    </row>
    <row r="25184" spans="1:5" x14ac:dyDescent="0.3">
      <c r="A25184" s="1">
        <v>0.51328703703703704</v>
      </c>
      <c r="B25184">
        <v>0.12</v>
      </c>
      <c r="C25184">
        <v>90</v>
      </c>
      <c r="D25184">
        <v>92</v>
      </c>
      <c r="E25184">
        <v>1</v>
      </c>
    </row>
    <row r="25185" spans="1:5" x14ac:dyDescent="0.3">
      <c r="A25185" s="1">
        <v>0.51328703703703704</v>
      </c>
    </row>
    <row r="25186" spans="1:5" x14ac:dyDescent="0.3">
      <c r="A25186" s="1">
        <v>0.51329861111111108</v>
      </c>
      <c r="B25186">
        <v>0.12</v>
      </c>
      <c r="C25186">
        <v>90</v>
      </c>
      <c r="D25186">
        <v>92</v>
      </c>
      <c r="E25186">
        <v>1</v>
      </c>
    </row>
    <row r="25187" spans="1:5" x14ac:dyDescent="0.3">
      <c r="A25187" s="1">
        <v>0.51329861111111108</v>
      </c>
    </row>
    <row r="25188" spans="1:5" x14ac:dyDescent="0.3">
      <c r="A25188" s="1">
        <v>0.51331018518518512</v>
      </c>
      <c r="B25188">
        <v>0.12</v>
      </c>
      <c r="C25188">
        <v>90</v>
      </c>
      <c r="D25188">
        <v>92</v>
      </c>
      <c r="E25188">
        <v>1</v>
      </c>
    </row>
    <row r="25189" spans="1:5" x14ac:dyDescent="0.3">
      <c r="A25189" s="1">
        <v>0.51331018518518523</v>
      </c>
    </row>
    <row r="25190" spans="1:5" x14ac:dyDescent="0.3">
      <c r="A25190" s="1">
        <v>0.51332175925925916</v>
      </c>
      <c r="B25190">
        <v>0.12</v>
      </c>
      <c r="C25190">
        <v>90</v>
      </c>
      <c r="D25190">
        <v>92</v>
      </c>
      <c r="E25190">
        <v>1</v>
      </c>
    </row>
    <row r="25191" spans="1:5" x14ac:dyDescent="0.3">
      <c r="A25191" s="1">
        <v>0.51332175925925927</v>
      </c>
    </row>
    <row r="25192" spans="1:5" x14ac:dyDescent="0.3">
      <c r="A25192" s="1">
        <v>0.51333333333333331</v>
      </c>
      <c r="B25192">
        <v>0.12</v>
      </c>
      <c r="C25192">
        <v>91</v>
      </c>
      <c r="D25192">
        <v>93</v>
      </c>
      <c r="E25192">
        <v>1</v>
      </c>
    </row>
    <row r="25193" spans="1:5" x14ac:dyDescent="0.3">
      <c r="A25193" s="1">
        <v>0.51333333333333342</v>
      </c>
    </row>
    <row r="25194" spans="1:5" x14ac:dyDescent="0.3">
      <c r="A25194" s="1">
        <v>0.51334490740740746</v>
      </c>
    </row>
    <row r="25195" spans="1:5" x14ac:dyDescent="0.3">
      <c r="A25195" s="1">
        <v>0.5133564814814815</v>
      </c>
      <c r="B25195">
        <v>0.12</v>
      </c>
      <c r="C25195">
        <v>91</v>
      </c>
      <c r="D25195">
        <v>93</v>
      </c>
      <c r="E25195">
        <v>1</v>
      </c>
    </row>
    <row r="25196" spans="1:5" x14ac:dyDescent="0.3">
      <c r="A25196" s="1">
        <v>0.5133564814814815</v>
      </c>
    </row>
    <row r="25197" spans="1:5" x14ac:dyDescent="0.3">
      <c r="A25197" s="1">
        <v>0.51336805555555554</v>
      </c>
      <c r="B25197">
        <v>0.11</v>
      </c>
      <c r="C25197">
        <v>92</v>
      </c>
      <c r="D25197">
        <v>93</v>
      </c>
      <c r="E25197">
        <v>1</v>
      </c>
    </row>
    <row r="25198" spans="1:5" x14ac:dyDescent="0.3">
      <c r="A25198" s="1">
        <v>0.51336805555555554</v>
      </c>
    </row>
    <row r="25199" spans="1:5" x14ac:dyDescent="0.3">
      <c r="A25199" s="1">
        <v>0.51337962962962957</v>
      </c>
      <c r="B25199">
        <v>0.11</v>
      </c>
      <c r="C25199">
        <v>92</v>
      </c>
      <c r="D25199">
        <v>93</v>
      </c>
      <c r="E25199">
        <v>1</v>
      </c>
    </row>
    <row r="25200" spans="1:5" x14ac:dyDescent="0.3">
      <c r="A25200" s="1">
        <v>0.51337962962962969</v>
      </c>
    </row>
    <row r="25201" spans="1:5" x14ac:dyDescent="0.3">
      <c r="A25201" s="1">
        <v>0.51339120370370361</v>
      </c>
      <c r="B25201">
        <v>0.11</v>
      </c>
      <c r="C25201">
        <v>92</v>
      </c>
      <c r="D25201">
        <v>93</v>
      </c>
      <c r="E25201">
        <v>1</v>
      </c>
    </row>
    <row r="25202" spans="1:5" x14ac:dyDescent="0.3">
      <c r="A25202" s="1">
        <v>0.51339120370370372</v>
      </c>
    </row>
    <row r="25203" spans="1:5" x14ac:dyDescent="0.3">
      <c r="A25203" s="1">
        <v>0.51340277777777776</v>
      </c>
      <c r="B25203">
        <v>0.11</v>
      </c>
      <c r="C25203">
        <v>92</v>
      </c>
      <c r="D25203">
        <v>93</v>
      </c>
      <c r="E25203">
        <v>1</v>
      </c>
    </row>
    <row r="25204" spans="1:5" x14ac:dyDescent="0.3">
      <c r="A25204" s="1">
        <v>0.51340277777777776</v>
      </c>
    </row>
    <row r="25205" spans="1:5" x14ac:dyDescent="0.3">
      <c r="A25205" s="1">
        <v>0.5134143518518518</v>
      </c>
      <c r="B25205">
        <v>0.11</v>
      </c>
      <c r="C25205">
        <v>93</v>
      </c>
      <c r="D25205">
        <v>93</v>
      </c>
      <c r="E25205">
        <v>1</v>
      </c>
    </row>
    <row r="25206" spans="1:5" x14ac:dyDescent="0.3">
      <c r="A25206" s="1">
        <v>0.51341435185185191</v>
      </c>
    </row>
    <row r="25207" spans="1:5" x14ac:dyDescent="0.3">
      <c r="A25207" s="1">
        <v>0.51342592592592595</v>
      </c>
      <c r="B25207">
        <v>0.11</v>
      </c>
      <c r="C25207">
        <v>93</v>
      </c>
      <c r="D25207">
        <v>93</v>
      </c>
      <c r="E25207">
        <v>1</v>
      </c>
    </row>
    <row r="25208" spans="1:5" x14ac:dyDescent="0.3">
      <c r="A25208" s="1">
        <v>0.51342592592592595</v>
      </c>
    </row>
    <row r="25209" spans="1:5" x14ac:dyDescent="0.3">
      <c r="A25209" s="1">
        <v>0.51343749999999999</v>
      </c>
      <c r="B25209">
        <v>0.11</v>
      </c>
      <c r="C25209">
        <v>93</v>
      </c>
      <c r="D25209">
        <v>93</v>
      </c>
      <c r="E25209">
        <v>1</v>
      </c>
    </row>
    <row r="25210" spans="1:5" x14ac:dyDescent="0.3">
      <c r="A25210" s="1">
        <v>0.51343749999999999</v>
      </c>
    </row>
    <row r="25211" spans="1:5" x14ac:dyDescent="0.3">
      <c r="A25211" s="1">
        <v>0.51344907407407403</v>
      </c>
      <c r="B25211">
        <v>0.11</v>
      </c>
      <c r="C25211">
        <v>94</v>
      </c>
      <c r="D25211">
        <v>93</v>
      </c>
      <c r="E25211">
        <v>1</v>
      </c>
    </row>
    <row r="25212" spans="1:5" x14ac:dyDescent="0.3">
      <c r="A25212" s="1">
        <v>0.51344907407407403</v>
      </c>
    </row>
    <row r="25213" spans="1:5" x14ac:dyDescent="0.3">
      <c r="A25213" s="1">
        <v>0.51346064814814807</v>
      </c>
      <c r="B25213">
        <v>0.11</v>
      </c>
      <c r="C25213">
        <v>94</v>
      </c>
      <c r="D25213">
        <v>93</v>
      </c>
      <c r="E25213">
        <v>1</v>
      </c>
    </row>
    <row r="25214" spans="1:5" x14ac:dyDescent="0.3">
      <c r="A25214" s="1">
        <v>0.51346064814814818</v>
      </c>
    </row>
    <row r="25215" spans="1:5" x14ac:dyDescent="0.3">
      <c r="A25215" s="1">
        <v>0.51347222222222222</v>
      </c>
      <c r="B25215">
        <v>0.11</v>
      </c>
      <c r="C25215">
        <v>94</v>
      </c>
      <c r="D25215">
        <v>93</v>
      </c>
      <c r="E25215">
        <v>1</v>
      </c>
    </row>
    <row r="25216" spans="1:5" x14ac:dyDescent="0.3">
      <c r="A25216" s="1">
        <v>0.51347222222222222</v>
      </c>
    </row>
    <row r="25217" spans="1:5" x14ac:dyDescent="0.3">
      <c r="A25217" s="1">
        <v>0.51348379629629626</v>
      </c>
      <c r="B25217">
        <v>0.11</v>
      </c>
      <c r="C25217">
        <v>95</v>
      </c>
      <c r="D25217">
        <v>93</v>
      </c>
      <c r="E25217">
        <v>1</v>
      </c>
    </row>
    <row r="25218" spans="1:5" x14ac:dyDescent="0.3">
      <c r="A25218" s="1">
        <v>0.51348379629629637</v>
      </c>
    </row>
    <row r="25219" spans="1:5" x14ac:dyDescent="0.3">
      <c r="A25219" s="1">
        <v>0.5134953703703703</v>
      </c>
      <c r="B25219">
        <v>0.11</v>
      </c>
      <c r="C25219">
        <v>95</v>
      </c>
      <c r="D25219">
        <v>93</v>
      </c>
      <c r="E25219">
        <v>1</v>
      </c>
    </row>
    <row r="25220" spans="1:5" x14ac:dyDescent="0.3">
      <c r="A25220" s="1">
        <v>0.51349537037037041</v>
      </c>
    </row>
    <row r="25221" spans="1:5" x14ac:dyDescent="0.3">
      <c r="A25221" s="1">
        <v>0.51350694444444445</v>
      </c>
      <c r="B25221">
        <v>0.12</v>
      </c>
      <c r="C25221">
        <v>95</v>
      </c>
      <c r="D25221">
        <v>93</v>
      </c>
      <c r="E25221">
        <v>1</v>
      </c>
    </row>
    <row r="25222" spans="1:5" x14ac:dyDescent="0.3">
      <c r="A25222" s="1">
        <v>0.51350694444444445</v>
      </c>
    </row>
    <row r="25223" spans="1:5" x14ac:dyDescent="0.3">
      <c r="A25223" s="1">
        <v>0.51351851851851849</v>
      </c>
      <c r="B25223">
        <v>0.12</v>
      </c>
      <c r="C25223">
        <v>96</v>
      </c>
      <c r="D25223">
        <v>93</v>
      </c>
      <c r="E25223">
        <v>1</v>
      </c>
    </row>
    <row r="25224" spans="1:5" x14ac:dyDescent="0.3">
      <c r="A25224" s="1">
        <v>0.51351851851851849</v>
      </c>
    </row>
    <row r="25225" spans="1:5" x14ac:dyDescent="0.3">
      <c r="A25225" s="1">
        <v>0.51353009259259252</v>
      </c>
      <c r="B25225">
        <v>0.11</v>
      </c>
      <c r="C25225">
        <v>96</v>
      </c>
      <c r="D25225">
        <v>93</v>
      </c>
      <c r="E25225">
        <v>1</v>
      </c>
    </row>
    <row r="25226" spans="1:5" x14ac:dyDescent="0.3">
      <c r="A25226" s="1">
        <v>0.51353009259259264</v>
      </c>
    </row>
    <row r="25227" spans="1:5" x14ac:dyDescent="0.3">
      <c r="A25227" s="1">
        <v>0.51354166666666656</v>
      </c>
      <c r="B25227">
        <v>0.12</v>
      </c>
      <c r="C25227">
        <v>96</v>
      </c>
      <c r="D25227">
        <v>93</v>
      </c>
      <c r="E25227">
        <v>1</v>
      </c>
    </row>
    <row r="25228" spans="1:5" x14ac:dyDescent="0.3">
      <c r="A25228" s="1">
        <v>0.51354166666666667</v>
      </c>
    </row>
    <row r="25229" spans="1:5" x14ac:dyDescent="0.3">
      <c r="A25229" s="1">
        <v>0.51355324074074071</v>
      </c>
      <c r="B25229">
        <v>0.12</v>
      </c>
      <c r="C25229">
        <v>97</v>
      </c>
      <c r="D25229">
        <v>94</v>
      </c>
      <c r="E25229">
        <v>1</v>
      </c>
    </row>
    <row r="25230" spans="1:5" x14ac:dyDescent="0.3">
      <c r="A25230" s="1">
        <v>0.51355324074074082</v>
      </c>
    </row>
    <row r="25231" spans="1:5" x14ac:dyDescent="0.3">
      <c r="A25231" s="1">
        <v>0.51356481481481475</v>
      </c>
      <c r="B25231">
        <v>0.12</v>
      </c>
      <c r="C25231">
        <v>97</v>
      </c>
      <c r="D25231">
        <v>94</v>
      </c>
      <c r="E25231">
        <v>1</v>
      </c>
    </row>
    <row r="25232" spans="1:5" x14ac:dyDescent="0.3">
      <c r="A25232" s="1">
        <v>0.51356481481481486</v>
      </c>
    </row>
    <row r="25233" spans="1:5" x14ac:dyDescent="0.3">
      <c r="A25233" s="1">
        <v>0.5135763888888889</v>
      </c>
      <c r="B25233">
        <v>0.12</v>
      </c>
      <c r="C25233">
        <v>97</v>
      </c>
      <c r="D25233">
        <v>94</v>
      </c>
      <c r="E25233">
        <v>1</v>
      </c>
    </row>
    <row r="25234" spans="1:5" x14ac:dyDescent="0.3">
      <c r="A25234" s="1">
        <v>0.5135763888888889</v>
      </c>
    </row>
    <row r="25235" spans="1:5" x14ac:dyDescent="0.3">
      <c r="A25235" s="1">
        <v>0.51358796296296294</v>
      </c>
      <c r="B25235">
        <v>0.12</v>
      </c>
      <c r="C25235">
        <v>98</v>
      </c>
      <c r="D25235">
        <v>94</v>
      </c>
      <c r="E25235">
        <v>1</v>
      </c>
    </row>
    <row r="25236" spans="1:5" x14ac:dyDescent="0.3">
      <c r="A25236" s="1">
        <v>0.51358796296296294</v>
      </c>
    </row>
    <row r="25237" spans="1:5" x14ac:dyDescent="0.3">
      <c r="A25237" s="1">
        <v>0.51359953703703709</v>
      </c>
    </row>
    <row r="25238" spans="1:5" x14ac:dyDescent="0.3">
      <c r="A25238" s="1">
        <v>0.51361111111111102</v>
      </c>
      <c r="B25238">
        <v>0.12</v>
      </c>
      <c r="C25238">
        <v>99</v>
      </c>
      <c r="D25238">
        <v>94</v>
      </c>
      <c r="E25238">
        <v>1</v>
      </c>
    </row>
    <row r="25239" spans="1:5" x14ac:dyDescent="0.3">
      <c r="A25239" s="1">
        <v>0.51361111111111113</v>
      </c>
    </row>
    <row r="25240" spans="1:5" x14ac:dyDescent="0.3">
      <c r="A25240" s="1">
        <v>0.51362268518518517</v>
      </c>
      <c r="B25240">
        <v>0.12</v>
      </c>
      <c r="C25240">
        <v>99</v>
      </c>
      <c r="D25240">
        <v>94</v>
      </c>
      <c r="E25240">
        <v>1</v>
      </c>
    </row>
    <row r="25241" spans="1:5" x14ac:dyDescent="0.3">
      <c r="A25241" s="1">
        <v>0.51362268518518517</v>
      </c>
    </row>
    <row r="25242" spans="1:5" x14ac:dyDescent="0.3">
      <c r="A25242" s="1">
        <v>0.51363425925925921</v>
      </c>
      <c r="B25242">
        <v>0.12</v>
      </c>
      <c r="C25242">
        <v>99</v>
      </c>
      <c r="D25242">
        <v>94</v>
      </c>
      <c r="E25242">
        <v>1</v>
      </c>
    </row>
    <row r="25243" spans="1:5" x14ac:dyDescent="0.3">
      <c r="A25243" s="1">
        <v>0.51363425925925932</v>
      </c>
    </row>
    <row r="25244" spans="1:5" x14ac:dyDescent="0.3">
      <c r="A25244" s="1">
        <v>0.51364583333333336</v>
      </c>
      <c r="B25244">
        <v>0.12</v>
      </c>
      <c r="C25244">
        <v>99</v>
      </c>
      <c r="D25244">
        <v>94</v>
      </c>
      <c r="E25244">
        <v>1</v>
      </c>
    </row>
    <row r="25245" spans="1:5" x14ac:dyDescent="0.3">
      <c r="A25245" s="1">
        <v>0.51364583333333336</v>
      </c>
    </row>
    <row r="25246" spans="1:5" x14ac:dyDescent="0.3">
      <c r="A25246" s="1">
        <v>0.5136574074074074</v>
      </c>
      <c r="B25246">
        <v>0.12</v>
      </c>
      <c r="C25246">
        <v>99</v>
      </c>
      <c r="D25246">
        <v>94</v>
      </c>
      <c r="E25246">
        <v>1</v>
      </c>
    </row>
    <row r="25247" spans="1:5" x14ac:dyDescent="0.3">
      <c r="A25247" s="1">
        <v>0.5136574074074074</v>
      </c>
    </row>
    <row r="25248" spans="1:5" x14ac:dyDescent="0.3">
      <c r="A25248" s="1">
        <v>0.51366898148148143</v>
      </c>
      <c r="B25248">
        <v>0.12</v>
      </c>
      <c r="C25248">
        <v>99</v>
      </c>
      <c r="D25248">
        <v>94</v>
      </c>
      <c r="E25248">
        <v>1</v>
      </c>
    </row>
    <row r="25249" spans="1:5" x14ac:dyDescent="0.3">
      <c r="A25249" s="1">
        <v>0.51366898148148143</v>
      </c>
    </row>
    <row r="25250" spans="1:5" x14ac:dyDescent="0.3">
      <c r="A25250" s="1">
        <v>0.51368055555555547</v>
      </c>
      <c r="B25250">
        <v>0.12</v>
      </c>
      <c r="C25250">
        <v>99</v>
      </c>
      <c r="D25250">
        <v>94</v>
      </c>
      <c r="E25250">
        <v>1</v>
      </c>
    </row>
    <row r="25251" spans="1:5" x14ac:dyDescent="0.3">
      <c r="A25251" s="1">
        <v>0.51368055555555558</v>
      </c>
    </row>
    <row r="25252" spans="1:5" x14ac:dyDescent="0.3">
      <c r="A25252" s="1">
        <v>0.51369212962962962</v>
      </c>
      <c r="B25252">
        <v>0.12</v>
      </c>
      <c r="C25252">
        <v>100</v>
      </c>
      <c r="D25252">
        <v>94</v>
      </c>
      <c r="E25252">
        <v>1</v>
      </c>
    </row>
    <row r="25253" spans="1:5" x14ac:dyDescent="0.3">
      <c r="A25253" s="1">
        <v>0.51369212962962962</v>
      </c>
    </row>
    <row r="25254" spans="1:5" x14ac:dyDescent="0.3">
      <c r="A25254" s="1">
        <v>0.51370370370370366</v>
      </c>
      <c r="B25254">
        <v>0.12</v>
      </c>
      <c r="C25254">
        <v>100</v>
      </c>
      <c r="D25254">
        <v>94</v>
      </c>
      <c r="E25254">
        <v>1</v>
      </c>
    </row>
    <row r="25255" spans="1:5" x14ac:dyDescent="0.3">
      <c r="A25255" s="1">
        <v>0.51370370370370377</v>
      </c>
    </row>
    <row r="25256" spans="1:5" x14ac:dyDescent="0.3">
      <c r="A25256" s="1">
        <v>0.51371527777777781</v>
      </c>
      <c r="B25256">
        <v>0.12</v>
      </c>
      <c r="C25256">
        <v>100</v>
      </c>
      <c r="D25256">
        <v>94</v>
      </c>
      <c r="E25256">
        <v>1</v>
      </c>
    </row>
    <row r="25257" spans="1:5" x14ac:dyDescent="0.3">
      <c r="A25257" s="1">
        <v>0.51371527777777781</v>
      </c>
    </row>
    <row r="25258" spans="1:5" x14ac:dyDescent="0.3">
      <c r="A25258" s="1">
        <v>0.51372685185185185</v>
      </c>
      <c r="B25258">
        <v>0.12</v>
      </c>
      <c r="C25258">
        <v>100</v>
      </c>
      <c r="D25258">
        <v>94</v>
      </c>
      <c r="E25258">
        <v>1</v>
      </c>
    </row>
    <row r="25259" spans="1:5" x14ac:dyDescent="0.3">
      <c r="A25259" s="1">
        <v>0.51372685185185185</v>
      </c>
    </row>
    <row r="25260" spans="1:5" x14ac:dyDescent="0.3">
      <c r="A25260" s="1">
        <v>0.51373842592592589</v>
      </c>
      <c r="B25260">
        <v>0.12</v>
      </c>
      <c r="C25260">
        <v>100</v>
      </c>
      <c r="D25260">
        <v>94</v>
      </c>
      <c r="E25260">
        <v>1</v>
      </c>
    </row>
    <row r="25261" spans="1:5" x14ac:dyDescent="0.3">
      <c r="A25261" s="1">
        <v>0.51373842592592589</v>
      </c>
    </row>
    <row r="25262" spans="1:5" x14ac:dyDescent="0.3">
      <c r="A25262" s="1">
        <v>0.51374999999999993</v>
      </c>
      <c r="B25262">
        <v>0.12</v>
      </c>
      <c r="C25262">
        <v>100</v>
      </c>
      <c r="D25262">
        <v>94</v>
      </c>
      <c r="E25262">
        <v>1</v>
      </c>
    </row>
    <row r="25263" spans="1:5" x14ac:dyDescent="0.3">
      <c r="A25263" s="1">
        <v>0.51375000000000004</v>
      </c>
    </row>
    <row r="25264" spans="1:5" x14ac:dyDescent="0.3">
      <c r="A25264" s="1">
        <v>0.51376157407407397</v>
      </c>
      <c r="B25264">
        <v>0.12</v>
      </c>
      <c r="C25264">
        <v>100</v>
      </c>
      <c r="D25264">
        <v>94</v>
      </c>
      <c r="E25264">
        <v>1</v>
      </c>
    </row>
    <row r="25265" spans="1:5" x14ac:dyDescent="0.3">
      <c r="A25265" s="1">
        <v>0.51376157407407408</v>
      </c>
    </row>
    <row r="25266" spans="1:5" x14ac:dyDescent="0.3">
      <c r="A25266" s="1">
        <v>0.51377314814814812</v>
      </c>
      <c r="B25266">
        <v>0.12</v>
      </c>
      <c r="C25266">
        <v>100</v>
      </c>
      <c r="D25266">
        <v>94</v>
      </c>
      <c r="E25266">
        <v>1</v>
      </c>
    </row>
    <row r="25267" spans="1:5" x14ac:dyDescent="0.3">
      <c r="A25267" s="1">
        <v>0.51377314814814823</v>
      </c>
    </row>
    <row r="25268" spans="1:5" x14ac:dyDescent="0.3">
      <c r="A25268" s="1">
        <v>0.51378472222222216</v>
      </c>
      <c r="B25268">
        <v>0.12</v>
      </c>
      <c r="C25268">
        <v>100</v>
      </c>
      <c r="D25268">
        <v>94</v>
      </c>
      <c r="E25268">
        <v>1</v>
      </c>
    </row>
    <row r="25269" spans="1:5" x14ac:dyDescent="0.3">
      <c r="A25269" s="1">
        <v>0.51378472222222227</v>
      </c>
    </row>
    <row r="25270" spans="1:5" x14ac:dyDescent="0.3">
      <c r="A25270" s="1">
        <v>0.51379629629629631</v>
      </c>
      <c r="B25270">
        <v>0.12</v>
      </c>
      <c r="C25270">
        <v>100</v>
      </c>
      <c r="D25270">
        <v>94</v>
      </c>
      <c r="E25270">
        <v>1</v>
      </c>
    </row>
    <row r="25271" spans="1:5" x14ac:dyDescent="0.3">
      <c r="A25271" s="1">
        <v>0.51379629629629631</v>
      </c>
    </row>
    <row r="25272" spans="1:5" x14ac:dyDescent="0.3">
      <c r="A25272" s="1">
        <v>0.51380787037037035</v>
      </c>
      <c r="B25272">
        <v>0.12</v>
      </c>
      <c r="C25272">
        <v>100</v>
      </c>
      <c r="D25272">
        <v>94</v>
      </c>
      <c r="E25272">
        <v>1</v>
      </c>
    </row>
    <row r="25273" spans="1:5" x14ac:dyDescent="0.3">
      <c r="A25273" s="1">
        <v>0.51380787037037035</v>
      </c>
    </row>
    <row r="25274" spans="1:5" x14ac:dyDescent="0.3">
      <c r="A25274" s="1">
        <v>0.51381944444444438</v>
      </c>
      <c r="B25274">
        <v>0.12</v>
      </c>
      <c r="C25274">
        <v>100</v>
      </c>
      <c r="D25274">
        <v>94</v>
      </c>
      <c r="E25274">
        <v>1</v>
      </c>
    </row>
    <row r="25275" spans="1:5" x14ac:dyDescent="0.3">
      <c r="A25275" s="1">
        <v>0.5138194444444445</v>
      </c>
    </row>
    <row r="25276" spans="1:5" x14ac:dyDescent="0.3">
      <c r="A25276" s="1">
        <v>0.51383101851851853</v>
      </c>
    </row>
    <row r="25277" spans="1:5" x14ac:dyDescent="0.3">
      <c r="A25277" s="1">
        <v>0.51384259259259257</v>
      </c>
      <c r="B25277">
        <v>0.14000000000000001</v>
      </c>
      <c r="C25277">
        <v>100</v>
      </c>
      <c r="D25277">
        <v>94</v>
      </c>
      <c r="E25277">
        <v>1</v>
      </c>
    </row>
    <row r="25278" spans="1:5" x14ac:dyDescent="0.3">
      <c r="A25278" s="1">
        <v>0.51384259259259257</v>
      </c>
    </row>
    <row r="25279" spans="1:5" x14ac:dyDescent="0.3">
      <c r="A25279" s="1">
        <v>0.51385416666666661</v>
      </c>
      <c r="B25279">
        <v>0.14000000000000001</v>
      </c>
      <c r="C25279">
        <v>100</v>
      </c>
      <c r="D25279">
        <v>94</v>
      </c>
      <c r="E25279">
        <v>1</v>
      </c>
    </row>
    <row r="25280" spans="1:5" x14ac:dyDescent="0.3">
      <c r="A25280" s="1">
        <v>0.51385416666666672</v>
      </c>
    </row>
    <row r="25281" spans="1:5" x14ac:dyDescent="0.3">
      <c r="A25281" s="1">
        <v>0.51386574074074076</v>
      </c>
      <c r="B25281">
        <v>0.14000000000000001</v>
      </c>
      <c r="C25281">
        <v>100</v>
      </c>
      <c r="D25281">
        <v>94</v>
      </c>
      <c r="E25281">
        <v>1</v>
      </c>
    </row>
    <row r="25282" spans="1:5" x14ac:dyDescent="0.3">
      <c r="A25282" s="1">
        <v>0.51386574074074076</v>
      </c>
    </row>
    <row r="25283" spans="1:5" x14ac:dyDescent="0.3">
      <c r="A25283" s="1">
        <v>0.5138773148148148</v>
      </c>
      <c r="B25283">
        <v>0.14000000000000001</v>
      </c>
      <c r="C25283">
        <v>100</v>
      </c>
      <c r="D25283">
        <v>94</v>
      </c>
      <c r="E25283">
        <v>1</v>
      </c>
    </row>
    <row r="25284" spans="1:5" x14ac:dyDescent="0.3">
      <c r="A25284" s="1">
        <v>0.5138773148148148</v>
      </c>
    </row>
    <row r="25285" spans="1:5" x14ac:dyDescent="0.3">
      <c r="A25285" s="1">
        <v>0.51388888888888884</v>
      </c>
      <c r="B25285">
        <v>0.14000000000000001</v>
      </c>
      <c r="C25285">
        <v>100</v>
      </c>
      <c r="D25285">
        <v>94</v>
      </c>
      <c r="E25285">
        <v>1</v>
      </c>
    </row>
    <row r="25286" spans="1:5" x14ac:dyDescent="0.3">
      <c r="A25286" s="1">
        <v>0.51388888888888895</v>
      </c>
    </row>
    <row r="25287" spans="1:5" x14ac:dyDescent="0.3">
      <c r="A25287" s="1">
        <v>0.51390046296296288</v>
      </c>
      <c r="B25287">
        <v>0.14000000000000001</v>
      </c>
      <c r="C25287">
        <v>100</v>
      </c>
      <c r="D25287">
        <v>94</v>
      </c>
      <c r="E25287">
        <v>1</v>
      </c>
    </row>
    <row r="25288" spans="1:5" x14ac:dyDescent="0.3">
      <c r="A25288" s="1">
        <v>0.51390046296296299</v>
      </c>
    </row>
    <row r="25289" spans="1:5" x14ac:dyDescent="0.3">
      <c r="A25289" s="1">
        <v>0.51391203703703703</v>
      </c>
      <c r="B25289">
        <v>0.14000000000000001</v>
      </c>
      <c r="C25289">
        <v>100</v>
      </c>
      <c r="D25289">
        <v>95</v>
      </c>
      <c r="E25289">
        <v>1</v>
      </c>
    </row>
    <row r="25290" spans="1:5" x14ac:dyDescent="0.3">
      <c r="A25290" s="1">
        <v>0.51391203703703703</v>
      </c>
    </row>
    <row r="25291" spans="1:5" x14ac:dyDescent="0.3">
      <c r="A25291" s="1">
        <v>0.51392361111111107</v>
      </c>
      <c r="B25291">
        <v>0.14000000000000001</v>
      </c>
      <c r="C25291">
        <v>100</v>
      </c>
      <c r="D25291">
        <v>95</v>
      </c>
      <c r="E25291">
        <v>1</v>
      </c>
    </row>
    <row r="25292" spans="1:5" x14ac:dyDescent="0.3">
      <c r="A25292" s="1">
        <v>0.51392361111111118</v>
      </c>
    </row>
    <row r="25293" spans="1:5" x14ac:dyDescent="0.3">
      <c r="A25293" s="1">
        <v>0.51393518518518522</v>
      </c>
      <c r="B25293">
        <v>0.14000000000000001</v>
      </c>
      <c r="C25293">
        <v>100</v>
      </c>
      <c r="D25293">
        <v>95</v>
      </c>
      <c r="E25293">
        <v>1</v>
      </c>
    </row>
    <row r="25294" spans="1:5" x14ac:dyDescent="0.3">
      <c r="A25294" s="1">
        <v>0.51393518518518522</v>
      </c>
    </row>
    <row r="25295" spans="1:5" x14ac:dyDescent="0.3">
      <c r="A25295" s="1">
        <v>0.51394675925925926</v>
      </c>
      <c r="B25295">
        <v>0.14000000000000001</v>
      </c>
      <c r="C25295">
        <v>100</v>
      </c>
      <c r="D25295">
        <v>95</v>
      </c>
      <c r="E25295">
        <v>1</v>
      </c>
    </row>
    <row r="25296" spans="1:5" x14ac:dyDescent="0.3">
      <c r="A25296" s="1">
        <v>0.51394675925925926</v>
      </c>
    </row>
    <row r="25297" spans="1:5" x14ac:dyDescent="0.3">
      <c r="A25297" s="1">
        <v>0.51395833333333329</v>
      </c>
      <c r="B25297">
        <v>0.14000000000000001</v>
      </c>
      <c r="C25297">
        <v>100</v>
      </c>
      <c r="D25297">
        <v>95</v>
      </c>
      <c r="E25297">
        <v>1</v>
      </c>
    </row>
    <row r="25298" spans="1:5" x14ac:dyDescent="0.3">
      <c r="A25298" s="1">
        <v>0.51395833333333329</v>
      </c>
    </row>
    <row r="25299" spans="1:5" x14ac:dyDescent="0.3">
      <c r="A25299" s="1">
        <v>0.51396990740740733</v>
      </c>
      <c r="B25299">
        <v>0.14000000000000001</v>
      </c>
      <c r="C25299">
        <v>100</v>
      </c>
      <c r="D25299">
        <v>95</v>
      </c>
      <c r="E25299">
        <v>1</v>
      </c>
    </row>
    <row r="25300" spans="1:5" x14ac:dyDescent="0.3">
      <c r="A25300" s="1">
        <v>0.51396990740740744</v>
      </c>
    </row>
    <row r="25301" spans="1:5" x14ac:dyDescent="0.3">
      <c r="A25301" s="1">
        <v>0.51398148148148148</v>
      </c>
    </row>
    <row r="25302" spans="1:5" x14ac:dyDescent="0.3">
      <c r="A25302" s="1">
        <v>0.51399305555555552</v>
      </c>
      <c r="B25302">
        <v>0.14000000000000001</v>
      </c>
      <c r="C25302">
        <v>100</v>
      </c>
      <c r="D25302">
        <v>94</v>
      </c>
      <c r="E25302">
        <v>1</v>
      </c>
    </row>
    <row r="25303" spans="1:5" x14ac:dyDescent="0.3">
      <c r="A25303" s="1">
        <v>0.51399305555555563</v>
      </c>
    </row>
    <row r="25304" spans="1:5" x14ac:dyDescent="0.3">
      <c r="A25304" s="1">
        <v>0.51400462962962956</v>
      </c>
      <c r="B25304">
        <v>0.14000000000000001</v>
      </c>
      <c r="C25304">
        <v>100</v>
      </c>
      <c r="D25304">
        <v>94</v>
      </c>
      <c r="E25304">
        <v>1</v>
      </c>
    </row>
    <row r="25305" spans="1:5" x14ac:dyDescent="0.3">
      <c r="A25305" s="1">
        <v>0.51400462962962967</v>
      </c>
    </row>
    <row r="25306" spans="1:5" x14ac:dyDescent="0.3">
      <c r="A25306" s="1">
        <v>0.51401620370370371</v>
      </c>
      <c r="B25306">
        <v>0.14000000000000001</v>
      </c>
      <c r="C25306">
        <v>100</v>
      </c>
      <c r="D25306">
        <v>94</v>
      </c>
      <c r="E25306">
        <v>1</v>
      </c>
    </row>
    <row r="25307" spans="1:5" x14ac:dyDescent="0.3">
      <c r="A25307" s="1">
        <v>0.51401620370370371</v>
      </c>
    </row>
    <row r="25308" spans="1:5" x14ac:dyDescent="0.3">
      <c r="A25308" s="1">
        <v>0.51402777777777775</v>
      </c>
      <c r="B25308">
        <v>0.14000000000000001</v>
      </c>
      <c r="C25308">
        <v>100</v>
      </c>
      <c r="D25308">
        <v>94</v>
      </c>
      <c r="E25308">
        <v>1</v>
      </c>
    </row>
    <row r="25309" spans="1:5" x14ac:dyDescent="0.3">
      <c r="A25309" s="1">
        <v>0.51402777777777775</v>
      </c>
    </row>
    <row r="25310" spans="1:5" x14ac:dyDescent="0.3">
      <c r="A25310" s="1">
        <v>0.51403935185185179</v>
      </c>
      <c r="B25310">
        <v>0.14000000000000001</v>
      </c>
      <c r="C25310">
        <v>99</v>
      </c>
      <c r="D25310">
        <v>94</v>
      </c>
      <c r="E25310">
        <v>1</v>
      </c>
    </row>
    <row r="25311" spans="1:5" x14ac:dyDescent="0.3">
      <c r="A25311" s="1">
        <v>0.5140393518518519</v>
      </c>
    </row>
    <row r="25312" spans="1:5" x14ac:dyDescent="0.3">
      <c r="A25312" s="1">
        <v>0.51405092592592583</v>
      </c>
      <c r="B25312">
        <v>0.14000000000000001</v>
      </c>
      <c r="C25312">
        <v>99</v>
      </c>
      <c r="D25312">
        <v>94</v>
      </c>
      <c r="E25312">
        <v>1</v>
      </c>
    </row>
    <row r="25313" spans="1:5" x14ac:dyDescent="0.3">
      <c r="A25313" s="1">
        <v>0.51405092592592594</v>
      </c>
    </row>
    <row r="25314" spans="1:5" x14ac:dyDescent="0.3">
      <c r="A25314" s="1">
        <v>0.51406249999999998</v>
      </c>
      <c r="B25314">
        <v>0.14000000000000001</v>
      </c>
      <c r="C25314">
        <v>99</v>
      </c>
      <c r="D25314">
        <v>94</v>
      </c>
      <c r="E25314">
        <v>1</v>
      </c>
    </row>
    <row r="25315" spans="1:5" x14ac:dyDescent="0.3">
      <c r="A25315" s="1">
        <v>0.51406250000000009</v>
      </c>
    </row>
    <row r="25316" spans="1:5" x14ac:dyDescent="0.3">
      <c r="A25316" s="1">
        <v>0.51407407407407402</v>
      </c>
      <c r="B25316">
        <v>0.14000000000000001</v>
      </c>
      <c r="C25316">
        <v>99</v>
      </c>
      <c r="D25316">
        <v>94</v>
      </c>
      <c r="E25316">
        <v>1</v>
      </c>
    </row>
    <row r="25317" spans="1:5" x14ac:dyDescent="0.3">
      <c r="A25317" s="1">
        <v>0.51407407407407413</v>
      </c>
    </row>
    <row r="25318" spans="1:5" x14ac:dyDescent="0.3">
      <c r="A25318" s="1">
        <v>0.51408564814814817</v>
      </c>
    </row>
    <row r="25319" spans="1:5" x14ac:dyDescent="0.3">
      <c r="A25319" s="1">
        <v>0.51409722222222221</v>
      </c>
      <c r="B25319">
        <v>0.14000000000000001</v>
      </c>
      <c r="C25319">
        <v>99</v>
      </c>
      <c r="D25319">
        <v>94</v>
      </c>
      <c r="E25319">
        <v>1</v>
      </c>
    </row>
    <row r="25320" spans="1:5" x14ac:dyDescent="0.3">
      <c r="A25320" s="1">
        <v>0.51409722222222221</v>
      </c>
    </row>
    <row r="25321" spans="1:5" x14ac:dyDescent="0.3">
      <c r="A25321" s="1">
        <v>0.51410879629629624</v>
      </c>
      <c r="B25321">
        <v>0.14000000000000001</v>
      </c>
      <c r="C25321">
        <v>99</v>
      </c>
      <c r="D25321">
        <v>94</v>
      </c>
      <c r="E25321">
        <v>1</v>
      </c>
    </row>
    <row r="25322" spans="1:5" x14ac:dyDescent="0.3">
      <c r="A25322" s="1">
        <v>0.51410879629629636</v>
      </c>
    </row>
    <row r="25323" spans="1:5" x14ac:dyDescent="0.3">
      <c r="A25323" s="1">
        <v>0.51412037037037028</v>
      </c>
      <c r="B25323">
        <v>0.14000000000000001</v>
      </c>
      <c r="C25323">
        <v>99</v>
      </c>
      <c r="D25323">
        <v>94</v>
      </c>
      <c r="E25323">
        <v>1</v>
      </c>
    </row>
    <row r="25324" spans="1:5" x14ac:dyDescent="0.3">
      <c r="A25324" s="1">
        <v>0.51412037037037039</v>
      </c>
    </row>
    <row r="25325" spans="1:5" x14ac:dyDescent="0.3">
      <c r="A25325" s="1">
        <v>0.51413194444444443</v>
      </c>
      <c r="B25325">
        <v>0.14000000000000001</v>
      </c>
      <c r="C25325">
        <v>99</v>
      </c>
      <c r="D25325">
        <v>94</v>
      </c>
      <c r="E25325">
        <v>1</v>
      </c>
    </row>
    <row r="25326" spans="1:5" x14ac:dyDescent="0.3">
      <c r="A25326" s="1">
        <v>0.51413194444444443</v>
      </c>
    </row>
    <row r="25327" spans="1:5" x14ac:dyDescent="0.3">
      <c r="A25327" s="1">
        <v>0.51414351851851847</v>
      </c>
      <c r="B25327">
        <v>0.14000000000000001</v>
      </c>
      <c r="C25327">
        <v>99</v>
      </c>
      <c r="D25327">
        <v>94</v>
      </c>
      <c r="E25327">
        <v>1</v>
      </c>
    </row>
    <row r="25328" spans="1:5" x14ac:dyDescent="0.3">
      <c r="A25328" s="1">
        <v>0.51414351851851858</v>
      </c>
    </row>
    <row r="25329" spans="1:5" x14ac:dyDescent="0.3">
      <c r="A25329" s="1">
        <v>0.51415509259259262</v>
      </c>
      <c r="B25329">
        <v>0.14000000000000001</v>
      </c>
      <c r="C25329">
        <v>99</v>
      </c>
      <c r="D25329">
        <v>94</v>
      </c>
      <c r="E25329">
        <v>1</v>
      </c>
    </row>
    <row r="25330" spans="1:5" x14ac:dyDescent="0.3">
      <c r="A25330" s="1">
        <v>0.51415509259259262</v>
      </c>
    </row>
    <row r="25331" spans="1:5" x14ac:dyDescent="0.3">
      <c r="A25331" s="1">
        <v>0.51416666666666666</v>
      </c>
      <c r="B25331">
        <v>0.14000000000000001</v>
      </c>
      <c r="C25331">
        <v>99</v>
      </c>
      <c r="D25331">
        <v>94</v>
      </c>
      <c r="E25331">
        <v>1</v>
      </c>
    </row>
    <row r="25332" spans="1:5" x14ac:dyDescent="0.3">
      <c r="A25332" s="1">
        <v>0.51416666666666666</v>
      </c>
    </row>
    <row r="25333" spans="1:5" x14ac:dyDescent="0.3">
      <c r="A25333" s="1">
        <v>0.5141782407407407</v>
      </c>
      <c r="B25333">
        <v>0.14000000000000001</v>
      </c>
      <c r="C25333">
        <v>99</v>
      </c>
      <c r="D25333">
        <v>94</v>
      </c>
      <c r="E25333">
        <v>1</v>
      </c>
    </row>
    <row r="25334" spans="1:5" x14ac:dyDescent="0.3">
      <c r="A25334" s="1">
        <v>0.5141782407407407</v>
      </c>
    </row>
    <row r="25335" spans="1:5" x14ac:dyDescent="0.3">
      <c r="A25335" s="1">
        <v>0.51418981481481474</v>
      </c>
      <c r="B25335">
        <v>0.14000000000000001</v>
      </c>
      <c r="C25335">
        <v>98</v>
      </c>
      <c r="D25335">
        <v>94</v>
      </c>
      <c r="E25335">
        <v>1</v>
      </c>
    </row>
    <row r="25336" spans="1:5" x14ac:dyDescent="0.3">
      <c r="A25336" s="1">
        <v>0.51418981481481485</v>
      </c>
    </row>
    <row r="25337" spans="1:5" x14ac:dyDescent="0.3">
      <c r="A25337" s="1">
        <v>0.51420138888888878</v>
      </c>
      <c r="B25337">
        <v>0.14000000000000001</v>
      </c>
      <c r="C25337">
        <v>98</v>
      </c>
      <c r="D25337">
        <v>94</v>
      </c>
      <c r="E25337">
        <v>1</v>
      </c>
    </row>
    <row r="25338" spans="1:5" x14ac:dyDescent="0.3">
      <c r="A25338" s="1">
        <v>0.51420138888888889</v>
      </c>
    </row>
    <row r="25339" spans="1:5" x14ac:dyDescent="0.3">
      <c r="A25339" s="1">
        <v>0.51421296296296293</v>
      </c>
      <c r="B25339">
        <v>0.14000000000000001</v>
      </c>
      <c r="C25339">
        <v>98</v>
      </c>
      <c r="D25339">
        <v>94</v>
      </c>
      <c r="E25339">
        <v>1</v>
      </c>
    </row>
    <row r="25340" spans="1:5" x14ac:dyDescent="0.3">
      <c r="A25340" s="1">
        <v>0.51421296296296304</v>
      </c>
    </row>
    <row r="25341" spans="1:5" x14ac:dyDescent="0.3">
      <c r="A25341" s="1">
        <v>0.51422453703703697</v>
      </c>
      <c r="B25341">
        <v>0.14000000000000001</v>
      </c>
      <c r="C25341">
        <v>98</v>
      </c>
      <c r="D25341">
        <v>94</v>
      </c>
      <c r="E25341">
        <v>1</v>
      </c>
    </row>
    <row r="25342" spans="1:5" x14ac:dyDescent="0.3">
      <c r="A25342" s="1">
        <v>0.51422453703703708</v>
      </c>
    </row>
    <row r="25343" spans="1:5" x14ac:dyDescent="0.3">
      <c r="A25343" s="1">
        <v>0.51423611111111112</v>
      </c>
      <c r="B25343">
        <v>0.14000000000000001</v>
      </c>
      <c r="C25343">
        <v>98</v>
      </c>
      <c r="D25343">
        <v>94</v>
      </c>
      <c r="E25343">
        <v>1</v>
      </c>
    </row>
    <row r="25344" spans="1:5" x14ac:dyDescent="0.3">
      <c r="A25344" s="1">
        <v>0.51423611111111112</v>
      </c>
    </row>
    <row r="25345" spans="1:5" x14ac:dyDescent="0.3">
      <c r="A25345" s="1">
        <v>0.51424768518518515</v>
      </c>
    </row>
    <row r="25346" spans="1:5" x14ac:dyDescent="0.3">
      <c r="A25346" s="1">
        <v>0.51425925925925919</v>
      </c>
      <c r="B25346">
        <v>0.14000000000000001</v>
      </c>
      <c r="C25346">
        <v>98</v>
      </c>
      <c r="D25346">
        <v>94</v>
      </c>
      <c r="E25346">
        <v>1</v>
      </c>
    </row>
    <row r="25347" spans="1:5" x14ac:dyDescent="0.3">
      <c r="A25347" s="1">
        <v>0.5142592592592593</v>
      </c>
    </row>
    <row r="25348" spans="1:5" x14ac:dyDescent="0.3">
      <c r="A25348" s="1">
        <v>0.51427083333333334</v>
      </c>
    </row>
    <row r="25349" spans="1:5" x14ac:dyDescent="0.3">
      <c r="A25349" s="1">
        <v>0.51428240740740738</v>
      </c>
      <c r="B25349">
        <v>0.14000000000000001</v>
      </c>
      <c r="C25349">
        <v>98</v>
      </c>
      <c r="D25349">
        <v>94</v>
      </c>
      <c r="E25349">
        <v>1</v>
      </c>
    </row>
    <row r="25350" spans="1:5" x14ac:dyDescent="0.3">
      <c r="A25350" s="1">
        <v>0.51428240740740749</v>
      </c>
    </row>
    <row r="25351" spans="1:5" x14ac:dyDescent="0.3">
      <c r="A25351" s="1">
        <v>0.51429398148148142</v>
      </c>
      <c r="B25351">
        <v>0.14000000000000001</v>
      </c>
      <c r="C25351">
        <v>98</v>
      </c>
      <c r="D25351">
        <v>94</v>
      </c>
      <c r="E25351">
        <v>1</v>
      </c>
    </row>
    <row r="25352" spans="1:5" x14ac:dyDescent="0.3">
      <c r="A25352" s="1">
        <v>0.51429398148148153</v>
      </c>
    </row>
    <row r="25353" spans="1:5" x14ac:dyDescent="0.3">
      <c r="A25353" s="1">
        <v>0.51430555555555557</v>
      </c>
      <c r="B25353">
        <v>0.15</v>
      </c>
      <c r="C25353">
        <v>98</v>
      </c>
      <c r="D25353">
        <v>94</v>
      </c>
      <c r="E25353">
        <v>1</v>
      </c>
    </row>
    <row r="25354" spans="1:5" x14ac:dyDescent="0.3">
      <c r="A25354" s="1">
        <v>0.51430555555555557</v>
      </c>
    </row>
    <row r="25355" spans="1:5" x14ac:dyDescent="0.3">
      <c r="A25355" s="1">
        <v>0.51431712962962961</v>
      </c>
      <c r="B25355">
        <v>0.15</v>
      </c>
      <c r="C25355">
        <v>98</v>
      </c>
      <c r="D25355">
        <v>94</v>
      </c>
      <c r="E25355">
        <v>1</v>
      </c>
    </row>
    <row r="25356" spans="1:5" x14ac:dyDescent="0.3">
      <c r="A25356" s="1">
        <v>0.51431712962962961</v>
      </c>
    </row>
    <row r="25357" spans="1:5" x14ac:dyDescent="0.3">
      <c r="A25357" s="1">
        <v>0.51432870370370376</v>
      </c>
    </row>
    <row r="25358" spans="1:5" x14ac:dyDescent="0.3">
      <c r="A25358" s="1">
        <v>0.51434027777777769</v>
      </c>
      <c r="B25358">
        <v>0.17</v>
      </c>
      <c r="C25358">
        <v>97</v>
      </c>
      <c r="D25358">
        <v>94</v>
      </c>
      <c r="E25358">
        <v>1</v>
      </c>
    </row>
    <row r="25359" spans="1:5" x14ac:dyDescent="0.3">
      <c r="A25359" s="1">
        <v>0.5143402777777778</v>
      </c>
    </row>
    <row r="25360" spans="1:5" x14ac:dyDescent="0.3">
      <c r="A25360" s="1">
        <v>0.51435185185185184</v>
      </c>
      <c r="B25360">
        <v>0.17</v>
      </c>
      <c r="C25360">
        <v>97</v>
      </c>
      <c r="D25360">
        <v>94</v>
      </c>
      <c r="E25360">
        <v>1</v>
      </c>
    </row>
    <row r="25361" spans="1:5" x14ac:dyDescent="0.3">
      <c r="A25361" s="1">
        <v>0.51435185185185184</v>
      </c>
    </row>
    <row r="25362" spans="1:5" x14ac:dyDescent="0.3">
      <c r="A25362" s="1">
        <v>0.51436342592592588</v>
      </c>
      <c r="B25362">
        <v>0.17</v>
      </c>
      <c r="C25362">
        <v>97</v>
      </c>
      <c r="D25362">
        <v>94</v>
      </c>
      <c r="E25362">
        <v>1</v>
      </c>
    </row>
    <row r="25363" spans="1:5" x14ac:dyDescent="0.3">
      <c r="A25363" s="1">
        <v>0.51436342592592599</v>
      </c>
    </row>
    <row r="25364" spans="1:5" x14ac:dyDescent="0.3">
      <c r="A25364" s="1">
        <v>0.51437500000000003</v>
      </c>
      <c r="B25364">
        <v>0.17</v>
      </c>
      <c r="C25364">
        <v>96</v>
      </c>
      <c r="D25364">
        <v>94</v>
      </c>
      <c r="E25364">
        <v>1</v>
      </c>
    </row>
    <row r="25365" spans="1:5" x14ac:dyDescent="0.3">
      <c r="A25365" s="1">
        <v>0.51437500000000003</v>
      </c>
    </row>
    <row r="25366" spans="1:5" x14ac:dyDescent="0.3">
      <c r="A25366" s="1">
        <v>0.51438657407407407</v>
      </c>
      <c r="B25366">
        <v>0.17</v>
      </c>
      <c r="C25366">
        <v>96</v>
      </c>
      <c r="D25366">
        <v>94</v>
      </c>
      <c r="E25366">
        <v>1</v>
      </c>
    </row>
    <row r="25367" spans="1:5" x14ac:dyDescent="0.3">
      <c r="A25367" s="1">
        <v>0.51438657407407407</v>
      </c>
    </row>
    <row r="25368" spans="1:5" x14ac:dyDescent="0.3">
      <c r="A25368" s="1">
        <v>0.5143981481481481</v>
      </c>
      <c r="B25368">
        <v>0.17</v>
      </c>
      <c r="C25368">
        <v>96</v>
      </c>
      <c r="D25368">
        <v>93</v>
      </c>
      <c r="E25368">
        <v>1</v>
      </c>
    </row>
    <row r="25369" spans="1:5" x14ac:dyDescent="0.3">
      <c r="A25369" s="1">
        <v>0.5143981481481481</v>
      </c>
    </row>
    <row r="25370" spans="1:5" x14ac:dyDescent="0.3">
      <c r="A25370" s="1">
        <v>0.51440972222222225</v>
      </c>
    </row>
    <row r="25371" spans="1:5" x14ac:dyDescent="0.3">
      <c r="A25371" s="1">
        <v>0.51442129629629629</v>
      </c>
      <c r="B25371">
        <v>0.17</v>
      </c>
      <c r="C25371">
        <v>95</v>
      </c>
      <c r="D25371">
        <v>93</v>
      </c>
      <c r="E25371">
        <v>1</v>
      </c>
    </row>
    <row r="25372" spans="1:5" x14ac:dyDescent="0.3">
      <c r="A25372" s="1">
        <v>0.51442129629629629</v>
      </c>
    </row>
    <row r="25373" spans="1:5" x14ac:dyDescent="0.3">
      <c r="A25373" s="1">
        <v>0.51443287037037033</v>
      </c>
      <c r="B25373">
        <v>0.18</v>
      </c>
      <c r="C25373">
        <v>95</v>
      </c>
      <c r="D25373">
        <v>93</v>
      </c>
      <c r="E25373">
        <v>1</v>
      </c>
    </row>
    <row r="25374" spans="1:5" x14ac:dyDescent="0.3">
      <c r="A25374" s="1">
        <v>0.51443287037037044</v>
      </c>
    </row>
    <row r="25375" spans="1:5" x14ac:dyDescent="0.3">
      <c r="A25375" s="1">
        <v>0.51444444444444448</v>
      </c>
      <c r="B25375">
        <v>0.18</v>
      </c>
      <c r="C25375">
        <v>95</v>
      </c>
      <c r="D25375">
        <v>93</v>
      </c>
      <c r="E25375">
        <v>1</v>
      </c>
    </row>
    <row r="25376" spans="1:5" x14ac:dyDescent="0.3">
      <c r="A25376" s="1">
        <v>0.51444444444444448</v>
      </c>
    </row>
    <row r="25377" spans="1:5" x14ac:dyDescent="0.3">
      <c r="A25377" s="1">
        <v>0.51445601851851852</v>
      </c>
      <c r="B25377">
        <v>0.18</v>
      </c>
      <c r="C25377">
        <v>94</v>
      </c>
      <c r="D25377">
        <v>93</v>
      </c>
      <c r="E25377">
        <v>1</v>
      </c>
    </row>
    <row r="25378" spans="1:5" x14ac:dyDescent="0.3">
      <c r="A25378" s="1">
        <v>0.51445601851851852</v>
      </c>
    </row>
    <row r="25379" spans="1:5" x14ac:dyDescent="0.3">
      <c r="A25379" s="1">
        <v>0.51446759259259256</v>
      </c>
    </row>
    <row r="25380" spans="1:5" x14ac:dyDescent="0.3">
      <c r="A25380" s="1">
        <v>0.5144791666666666</v>
      </c>
      <c r="B25380">
        <v>0.19</v>
      </c>
      <c r="C25380">
        <v>94</v>
      </c>
      <c r="D25380">
        <v>93</v>
      </c>
      <c r="E25380">
        <v>1</v>
      </c>
    </row>
    <row r="25381" spans="1:5" x14ac:dyDescent="0.3">
      <c r="A25381" s="1">
        <v>0.51447916666666671</v>
      </c>
    </row>
    <row r="25382" spans="1:5" x14ac:dyDescent="0.3">
      <c r="A25382" s="1">
        <v>0.51449074074074064</v>
      </c>
      <c r="B25382">
        <v>0.19</v>
      </c>
      <c r="C25382">
        <v>93</v>
      </c>
      <c r="D25382">
        <v>93</v>
      </c>
      <c r="E25382">
        <v>1</v>
      </c>
    </row>
    <row r="25383" spans="1:5" x14ac:dyDescent="0.3">
      <c r="A25383" s="1">
        <v>0.51449074074074075</v>
      </c>
    </row>
    <row r="25384" spans="1:5" x14ac:dyDescent="0.3">
      <c r="A25384" s="1">
        <v>0.51450231481481479</v>
      </c>
      <c r="B25384">
        <v>0.19</v>
      </c>
      <c r="C25384">
        <v>93</v>
      </c>
      <c r="D25384">
        <v>93</v>
      </c>
      <c r="E25384">
        <v>1</v>
      </c>
    </row>
    <row r="25385" spans="1:5" x14ac:dyDescent="0.3">
      <c r="A25385" s="1">
        <v>0.5145023148148149</v>
      </c>
    </row>
    <row r="25386" spans="1:5" x14ac:dyDescent="0.3">
      <c r="A25386" s="1">
        <v>0.51451388888888883</v>
      </c>
      <c r="B25386">
        <v>0.19</v>
      </c>
      <c r="C25386">
        <v>93</v>
      </c>
      <c r="D25386">
        <v>93</v>
      </c>
      <c r="E25386">
        <v>1</v>
      </c>
    </row>
    <row r="25387" spans="1:5" x14ac:dyDescent="0.3">
      <c r="A25387" s="1">
        <v>0.51451388888888894</v>
      </c>
    </row>
    <row r="25388" spans="1:5" x14ac:dyDescent="0.3">
      <c r="A25388" s="1">
        <v>0.51452546296296298</v>
      </c>
      <c r="B25388">
        <v>0.19</v>
      </c>
      <c r="C25388">
        <v>92</v>
      </c>
      <c r="D25388">
        <v>93</v>
      </c>
      <c r="E25388">
        <v>1</v>
      </c>
    </row>
    <row r="25389" spans="1:5" x14ac:dyDescent="0.3">
      <c r="A25389" s="1">
        <v>0.51452546296296298</v>
      </c>
    </row>
    <row r="25390" spans="1:5" x14ac:dyDescent="0.3">
      <c r="A25390" s="1">
        <v>0.51453703703703701</v>
      </c>
      <c r="B25390">
        <v>0.2</v>
      </c>
      <c r="C25390">
        <v>92</v>
      </c>
      <c r="D25390">
        <v>93</v>
      </c>
      <c r="E25390">
        <v>1</v>
      </c>
    </row>
    <row r="25391" spans="1:5" x14ac:dyDescent="0.3">
      <c r="A25391" s="1">
        <v>0.51453703703703701</v>
      </c>
    </row>
    <row r="25392" spans="1:5" x14ac:dyDescent="0.3">
      <c r="A25392" s="1">
        <v>0.51454861111111105</v>
      </c>
      <c r="B25392">
        <v>0.2</v>
      </c>
      <c r="C25392">
        <v>91</v>
      </c>
      <c r="D25392">
        <v>93</v>
      </c>
      <c r="E25392">
        <v>1</v>
      </c>
    </row>
    <row r="25393" spans="1:5" x14ac:dyDescent="0.3">
      <c r="A25393" s="1">
        <v>0.51454861111111116</v>
      </c>
    </row>
    <row r="25394" spans="1:5" x14ac:dyDescent="0.3">
      <c r="A25394" s="1">
        <v>0.51456018518518509</v>
      </c>
      <c r="B25394">
        <v>0.2</v>
      </c>
      <c r="C25394">
        <v>91</v>
      </c>
      <c r="D25394">
        <v>93</v>
      </c>
      <c r="E25394">
        <v>1</v>
      </c>
    </row>
    <row r="25395" spans="1:5" x14ac:dyDescent="0.3">
      <c r="A25395" s="1">
        <v>0.5145601851851852</v>
      </c>
    </row>
    <row r="25396" spans="1:5" x14ac:dyDescent="0.3">
      <c r="A25396" s="1">
        <v>0.51457175925925924</v>
      </c>
    </row>
    <row r="25397" spans="1:5" x14ac:dyDescent="0.3">
      <c r="A25397" s="1">
        <v>0.51458333333333328</v>
      </c>
      <c r="B25397">
        <v>0.19</v>
      </c>
      <c r="C25397">
        <v>90</v>
      </c>
      <c r="D25397">
        <v>93</v>
      </c>
      <c r="E25397">
        <v>1</v>
      </c>
    </row>
    <row r="25398" spans="1:5" x14ac:dyDescent="0.3">
      <c r="A25398" s="1">
        <v>0.51458333333333339</v>
      </c>
    </row>
    <row r="25399" spans="1:5" x14ac:dyDescent="0.3">
      <c r="A25399" s="1">
        <v>0.51459490740740743</v>
      </c>
      <c r="B25399">
        <v>0.19</v>
      </c>
      <c r="C25399">
        <v>90</v>
      </c>
      <c r="D25399">
        <v>93</v>
      </c>
      <c r="E25399">
        <v>1</v>
      </c>
    </row>
    <row r="25400" spans="1:5" x14ac:dyDescent="0.3">
      <c r="A25400" s="1">
        <v>0.51459490740740743</v>
      </c>
    </row>
    <row r="25401" spans="1:5" x14ac:dyDescent="0.3">
      <c r="A25401" s="1">
        <v>0.51460648148148147</v>
      </c>
      <c r="B25401">
        <v>0.19</v>
      </c>
      <c r="C25401">
        <v>89</v>
      </c>
      <c r="D25401">
        <v>93</v>
      </c>
      <c r="E25401">
        <v>1</v>
      </c>
    </row>
    <row r="25402" spans="1:5" x14ac:dyDescent="0.3">
      <c r="A25402" s="1">
        <v>0.51460648148148147</v>
      </c>
    </row>
    <row r="25403" spans="1:5" x14ac:dyDescent="0.3">
      <c r="A25403" s="1">
        <v>0.51461805555555551</v>
      </c>
      <c r="B25403">
        <v>0.19</v>
      </c>
      <c r="C25403">
        <v>89</v>
      </c>
      <c r="D25403">
        <v>93</v>
      </c>
      <c r="E25403">
        <v>1</v>
      </c>
    </row>
    <row r="25404" spans="1:5" x14ac:dyDescent="0.3">
      <c r="A25404" s="1">
        <v>0.51461805555555551</v>
      </c>
    </row>
    <row r="25405" spans="1:5" x14ac:dyDescent="0.3">
      <c r="A25405" s="1">
        <v>0.51462962962962955</v>
      </c>
      <c r="B25405">
        <v>0.19</v>
      </c>
      <c r="C25405">
        <v>88</v>
      </c>
      <c r="D25405">
        <v>93</v>
      </c>
      <c r="E25405">
        <v>1</v>
      </c>
    </row>
    <row r="25406" spans="1:5" x14ac:dyDescent="0.3">
      <c r="A25406" s="1">
        <v>0.51462962962962966</v>
      </c>
    </row>
    <row r="25407" spans="1:5" x14ac:dyDescent="0.3">
      <c r="A25407" s="1">
        <v>0.5146412037037037</v>
      </c>
      <c r="B25407">
        <v>0.19</v>
      </c>
      <c r="C25407">
        <v>88</v>
      </c>
      <c r="D25407">
        <v>92</v>
      </c>
      <c r="E25407">
        <v>1</v>
      </c>
    </row>
    <row r="25408" spans="1:5" x14ac:dyDescent="0.3">
      <c r="A25408" s="1">
        <v>0.5146412037037037</v>
      </c>
    </row>
    <row r="25409" spans="1:5" x14ac:dyDescent="0.3">
      <c r="A25409" s="1">
        <v>0.51465277777777774</v>
      </c>
      <c r="B25409">
        <v>0.19</v>
      </c>
      <c r="C25409">
        <v>87</v>
      </c>
      <c r="D25409">
        <v>92</v>
      </c>
      <c r="E25409">
        <v>1</v>
      </c>
    </row>
    <row r="25410" spans="1:5" x14ac:dyDescent="0.3">
      <c r="A25410" s="1">
        <v>0.51465277777777785</v>
      </c>
    </row>
    <row r="25411" spans="1:5" x14ac:dyDescent="0.3">
      <c r="A25411" s="1">
        <v>0.51466435185185189</v>
      </c>
      <c r="B25411">
        <v>0.19</v>
      </c>
      <c r="C25411">
        <v>87</v>
      </c>
      <c r="D25411">
        <v>92</v>
      </c>
      <c r="E25411">
        <v>1</v>
      </c>
    </row>
    <row r="25412" spans="1:5" x14ac:dyDescent="0.3">
      <c r="A25412" s="1">
        <v>0.51466435185185189</v>
      </c>
    </row>
    <row r="25413" spans="1:5" x14ac:dyDescent="0.3">
      <c r="A25413" s="1">
        <v>0.51467592592592593</v>
      </c>
      <c r="B25413">
        <v>0.19</v>
      </c>
      <c r="C25413">
        <v>87</v>
      </c>
      <c r="D25413">
        <v>92</v>
      </c>
      <c r="E25413">
        <v>1</v>
      </c>
    </row>
    <row r="25414" spans="1:5" x14ac:dyDescent="0.3">
      <c r="A25414" s="1">
        <v>0.51467592592592593</v>
      </c>
    </row>
    <row r="25415" spans="1:5" x14ac:dyDescent="0.3">
      <c r="A25415" s="1">
        <v>0.51468749999999996</v>
      </c>
      <c r="B25415">
        <v>0.19</v>
      </c>
      <c r="C25415">
        <v>87</v>
      </c>
      <c r="D25415">
        <v>92</v>
      </c>
      <c r="E25415">
        <v>1</v>
      </c>
    </row>
    <row r="25416" spans="1:5" x14ac:dyDescent="0.3">
      <c r="A25416" s="1">
        <v>0.51468749999999996</v>
      </c>
    </row>
    <row r="25417" spans="1:5" x14ac:dyDescent="0.3">
      <c r="A25417" s="1">
        <v>0.514699074074074</v>
      </c>
      <c r="B25417">
        <v>0.19</v>
      </c>
      <c r="C25417">
        <v>86</v>
      </c>
      <c r="D25417">
        <v>92</v>
      </c>
      <c r="E25417">
        <v>1</v>
      </c>
    </row>
    <row r="25418" spans="1:5" x14ac:dyDescent="0.3">
      <c r="A25418" s="1">
        <v>0.51469907407407411</v>
      </c>
    </row>
    <row r="25419" spans="1:5" x14ac:dyDescent="0.3">
      <c r="A25419" s="1">
        <v>0.51471064814814804</v>
      </c>
      <c r="B25419">
        <v>0.19</v>
      </c>
      <c r="C25419">
        <v>86</v>
      </c>
      <c r="D25419">
        <v>92</v>
      </c>
      <c r="E25419">
        <v>1</v>
      </c>
    </row>
    <row r="25420" spans="1:5" x14ac:dyDescent="0.3">
      <c r="A25420" s="1">
        <v>0.51471064814814815</v>
      </c>
    </row>
    <row r="25421" spans="1:5" x14ac:dyDescent="0.3">
      <c r="A25421" s="1">
        <v>0.51472222222222219</v>
      </c>
      <c r="B25421">
        <v>0.19</v>
      </c>
      <c r="C25421">
        <v>86</v>
      </c>
      <c r="D25421">
        <v>92</v>
      </c>
      <c r="E25421">
        <v>1</v>
      </c>
    </row>
    <row r="25422" spans="1:5" x14ac:dyDescent="0.3">
      <c r="A25422" s="1">
        <v>0.5147222222222223</v>
      </c>
    </row>
    <row r="25423" spans="1:5" x14ac:dyDescent="0.3">
      <c r="A25423" s="1">
        <v>0.51473379629629623</v>
      </c>
      <c r="B25423">
        <v>0.19</v>
      </c>
      <c r="C25423">
        <v>85</v>
      </c>
      <c r="D25423">
        <v>92</v>
      </c>
      <c r="E25423">
        <v>1</v>
      </c>
    </row>
    <row r="25424" spans="1:5" x14ac:dyDescent="0.3">
      <c r="A25424" s="1">
        <v>0.51473379629629634</v>
      </c>
    </row>
    <row r="25425" spans="1:5" x14ac:dyDescent="0.3">
      <c r="A25425" s="1">
        <v>0.51474537037037038</v>
      </c>
      <c r="B25425">
        <v>0.19</v>
      </c>
      <c r="C25425">
        <v>85</v>
      </c>
      <c r="D25425">
        <v>92</v>
      </c>
      <c r="E25425">
        <v>1</v>
      </c>
    </row>
    <row r="25426" spans="1:5" x14ac:dyDescent="0.3">
      <c r="A25426" s="1">
        <v>0.51474537037037038</v>
      </c>
    </row>
    <row r="25427" spans="1:5" x14ac:dyDescent="0.3">
      <c r="A25427" s="1">
        <v>0.51475694444444442</v>
      </c>
      <c r="B25427">
        <v>0.19</v>
      </c>
      <c r="C25427">
        <v>85</v>
      </c>
      <c r="D25427">
        <v>92</v>
      </c>
      <c r="E25427">
        <v>1</v>
      </c>
    </row>
    <row r="25428" spans="1:5" x14ac:dyDescent="0.3">
      <c r="A25428" s="1">
        <v>0.51475694444444442</v>
      </c>
    </row>
    <row r="25429" spans="1:5" x14ac:dyDescent="0.3">
      <c r="A25429" s="1">
        <v>0.51476851851851846</v>
      </c>
      <c r="B25429">
        <v>0.19</v>
      </c>
      <c r="C25429">
        <v>85</v>
      </c>
      <c r="D25429">
        <v>92</v>
      </c>
      <c r="E25429">
        <v>1</v>
      </c>
    </row>
    <row r="25430" spans="1:5" x14ac:dyDescent="0.3">
      <c r="A25430" s="1">
        <v>0.51476851851851857</v>
      </c>
    </row>
    <row r="25431" spans="1:5" x14ac:dyDescent="0.3">
      <c r="A25431" s="1">
        <v>0.5147800925925925</v>
      </c>
      <c r="B25431">
        <v>0.19</v>
      </c>
      <c r="C25431">
        <v>84</v>
      </c>
      <c r="D25431">
        <v>92</v>
      </c>
      <c r="E25431">
        <v>1</v>
      </c>
    </row>
    <row r="25432" spans="1:5" x14ac:dyDescent="0.3">
      <c r="A25432" s="1">
        <v>0.51478009259259261</v>
      </c>
    </row>
    <row r="25433" spans="1:5" x14ac:dyDescent="0.3">
      <c r="A25433" s="1">
        <v>0.51479166666666665</v>
      </c>
      <c r="B25433">
        <v>0.19</v>
      </c>
      <c r="C25433">
        <v>84</v>
      </c>
      <c r="D25433">
        <v>92</v>
      </c>
      <c r="E25433">
        <v>1</v>
      </c>
    </row>
    <row r="25434" spans="1:5" x14ac:dyDescent="0.3">
      <c r="A25434" s="1">
        <v>0.51479166666666665</v>
      </c>
    </row>
    <row r="25435" spans="1:5" x14ac:dyDescent="0.3">
      <c r="A25435" s="1">
        <v>0.51480324074074069</v>
      </c>
      <c r="B25435">
        <v>0.18</v>
      </c>
      <c r="C25435">
        <v>83</v>
      </c>
      <c r="D25435">
        <v>92</v>
      </c>
      <c r="E25435">
        <v>1</v>
      </c>
    </row>
    <row r="25436" spans="1:5" x14ac:dyDescent="0.3">
      <c r="A25436" s="1">
        <v>0.5148032407407408</v>
      </c>
    </row>
    <row r="25437" spans="1:5" x14ac:dyDescent="0.3">
      <c r="A25437" s="1">
        <v>0.51481481481481484</v>
      </c>
      <c r="B25437">
        <v>0.18</v>
      </c>
      <c r="C25437">
        <v>83</v>
      </c>
      <c r="D25437">
        <v>92</v>
      </c>
      <c r="E25437">
        <v>1</v>
      </c>
    </row>
    <row r="25438" spans="1:5" x14ac:dyDescent="0.3">
      <c r="A25438" s="1">
        <v>0.51481481481481484</v>
      </c>
    </row>
    <row r="25439" spans="1:5" x14ac:dyDescent="0.3">
      <c r="A25439" s="1">
        <v>0.51482638888888888</v>
      </c>
      <c r="B25439">
        <v>0.18</v>
      </c>
      <c r="C25439">
        <v>82</v>
      </c>
      <c r="D25439">
        <v>92</v>
      </c>
      <c r="E25439">
        <v>1</v>
      </c>
    </row>
    <row r="25440" spans="1:5" x14ac:dyDescent="0.3">
      <c r="A25440" s="1">
        <v>0.51482638888888888</v>
      </c>
    </row>
    <row r="25441" spans="1:5" x14ac:dyDescent="0.3">
      <c r="A25441" s="1">
        <v>0.51483796296296291</v>
      </c>
      <c r="B25441">
        <v>0.18</v>
      </c>
      <c r="C25441">
        <v>82</v>
      </c>
      <c r="D25441">
        <v>92</v>
      </c>
      <c r="E25441">
        <v>1</v>
      </c>
    </row>
    <row r="25442" spans="1:5" x14ac:dyDescent="0.3">
      <c r="A25442" s="1">
        <v>0.51483796296296302</v>
      </c>
    </row>
    <row r="25443" spans="1:5" x14ac:dyDescent="0.3">
      <c r="A25443" s="1">
        <v>0.51484953703703695</v>
      </c>
      <c r="B25443">
        <v>0.18</v>
      </c>
      <c r="C25443">
        <v>82</v>
      </c>
      <c r="D25443">
        <v>92</v>
      </c>
      <c r="E25443">
        <v>1</v>
      </c>
    </row>
    <row r="25444" spans="1:5" x14ac:dyDescent="0.3">
      <c r="A25444" s="1">
        <v>0.51484953703703706</v>
      </c>
    </row>
    <row r="25445" spans="1:5" x14ac:dyDescent="0.3">
      <c r="A25445" s="1">
        <v>0.5148611111111111</v>
      </c>
      <c r="B25445">
        <v>0.18</v>
      </c>
      <c r="C25445">
        <v>81</v>
      </c>
      <c r="D25445">
        <v>92</v>
      </c>
      <c r="E25445">
        <v>1</v>
      </c>
    </row>
    <row r="25446" spans="1:5" x14ac:dyDescent="0.3">
      <c r="A25446" s="1">
        <v>0.5148611111111111</v>
      </c>
    </row>
    <row r="25447" spans="1:5" x14ac:dyDescent="0.3">
      <c r="A25447" s="1">
        <v>0.51487268518518514</v>
      </c>
      <c r="B25447">
        <v>0.18</v>
      </c>
      <c r="C25447">
        <v>81</v>
      </c>
      <c r="D25447">
        <v>92</v>
      </c>
      <c r="E25447">
        <v>1</v>
      </c>
    </row>
    <row r="25448" spans="1:5" x14ac:dyDescent="0.3">
      <c r="A25448" s="1">
        <v>0.51487268518518525</v>
      </c>
    </row>
    <row r="25449" spans="1:5" x14ac:dyDescent="0.3">
      <c r="A25449" s="1">
        <v>0.51488425925925929</v>
      </c>
      <c r="B25449">
        <v>0.18</v>
      </c>
      <c r="C25449">
        <v>80</v>
      </c>
      <c r="D25449">
        <v>92</v>
      </c>
      <c r="E25449">
        <v>1</v>
      </c>
    </row>
    <row r="25450" spans="1:5" x14ac:dyDescent="0.3">
      <c r="A25450" s="1">
        <v>0.51488425925925929</v>
      </c>
    </row>
    <row r="25451" spans="1:5" x14ac:dyDescent="0.3">
      <c r="A25451" s="1">
        <v>0.51489583333333333</v>
      </c>
      <c r="B25451">
        <v>0.18</v>
      </c>
      <c r="C25451">
        <v>80</v>
      </c>
      <c r="D25451">
        <v>91</v>
      </c>
      <c r="E25451">
        <v>1</v>
      </c>
    </row>
    <row r="25452" spans="1:5" x14ac:dyDescent="0.3">
      <c r="A25452" s="1">
        <v>0.51489583333333333</v>
      </c>
    </row>
    <row r="25453" spans="1:5" x14ac:dyDescent="0.3">
      <c r="A25453" s="1">
        <v>0.51490740740740737</v>
      </c>
      <c r="B25453">
        <v>0.18</v>
      </c>
      <c r="C25453">
        <v>79</v>
      </c>
      <c r="D25453">
        <v>91</v>
      </c>
      <c r="E25453">
        <v>1</v>
      </c>
    </row>
    <row r="25454" spans="1:5" x14ac:dyDescent="0.3">
      <c r="A25454" s="1">
        <v>0.51490740740740737</v>
      </c>
    </row>
    <row r="25455" spans="1:5" x14ac:dyDescent="0.3">
      <c r="A25455" s="1">
        <v>0.51491898148148141</v>
      </c>
      <c r="B25455">
        <v>0.18</v>
      </c>
      <c r="C25455">
        <v>79</v>
      </c>
      <c r="D25455">
        <v>91</v>
      </c>
      <c r="E25455">
        <v>1</v>
      </c>
    </row>
    <row r="25456" spans="1:5" x14ac:dyDescent="0.3">
      <c r="A25456" s="1">
        <v>0.51491898148148152</v>
      </c>
    </row>
    <row r="25457" spans="1:5" x14ac:dyDescent="0.3">
      <c r="A25457" s="1">
        <v>0.51493055555555545</v>
      </c>
      <c r="B25457">
        <v>0.18</v>
      </c>
      <c r="C25457">
        <v>79</v>
      </c>
      <c r="D25457">
        <v>91</v>
      </c>
      <c r="E25457">
        <v>1</v>
      </c>
    </row>
    <row r="25458" spans="1:5" x14ac:dyDescent="0.3">
      <c r="A25458" s="1">
        <v>0.51493055555555556</v>
      </c>
    </row>
    <row r="25459" spans="1:5" x14ac:dyDescent="0.3">
      <c r="A25459" s="1">
        <v>0.5149421296296296</v>
      </c>
      <c r="B25459">
        <v>0.18</v>
      </c>
      <c r="C25459">
        <v>78</v>
      </c>
      <c r="D25459">
        <v>91</v>
      </c>
      <c r="E25459">
        <v>1</v>
      </c>
    </row>
    <row r="25460" spans="1:5" x14ac:dyDescent="0.3">
      <c r="A25460" s="1">
        <v>0.51494212962962971</v>
      </c>
    </row>
    <row r="25461" spans="1:5" x14ac:dyDescent="0.3">
      <c r="A25461" s="1">
        <v>0.51495370370370364</v>
      </c>
      <c r="B25461">
        <v>0.18</v>
      </c>
      <c r="C25461">
        <v>77</v>
      </c>
      <c r="D25461">
        <v>91</v>
      </c>
      <c r="E25461">
        <v>1</v>
      </c>
    </row>
    <row r="25462" spans="1:5" x14ac:dyDescent="0.3">
      <c r="A25462" s="1">
        <v>0.51495370370370375</v>
      </c>
    </row>
    <row r="25463" spans="1:5" x14ac:dyDescent="0.3">
      <c r="A25463" s="1">
        <v>0.51496527777777779</v>
      </c>
      <c r="B25463">
        <v>0.18</v>
      </c>
      <c r="C25463">
        <v>77</v>
      </c>
      <c r="D25463">
        <v>91</v>
      </c>
      <c r="E25463">
        <v>1</v>
      </c>
    </row>
    <row r="25464" spans="1:5" x14ac:dyDescent="0.3">
      <c r="A25464" s="1">
        <v>0.51496527777777779</v>
      </c>
    </row>
    <row r="25465" spans="1:5" x14ac:dyDescent="0.3">
      <c r="A25465" s="1">
        <v>0.51497685185185182</v>
      </c>
      <c r="B25465">
        <v>0.18</v>
      </c>
      <c r="C25465">
        <v>77</v>
      </c>
      <c r="D25465">
        <v>91</v>
      </c>
      <c r="E25465">
        <v>1</v>
      </c>
    </row>
    <row r="25466" spans="1:5" x14ac:dyDescent="0.3">
      <c r="A25466" s="1">
        <v>0.51497685185185182</v>
      </c>
    </row>
    <row r="25467" spans="1:5" x14ac:dyDescent="0.3">
      <c r="A25467" s="1">
        <v>0.51498842592592586</v>
      </c>
      <c r="B25467">
        <v>0.18</v>
      </c>
      <c r="C25467">
        <v>77</v>
      </c>
      <c r="D25467">
        <v>91</v>
      </c>
      <c r="E25467">
        <v>1</v>
      </c>
    </row>
    <row r="25468" spans="1:5" x14ac:dyDescent="0.3">
      <c r="A25468" s="1">
        <v>0.51498842592592597</v>
      </c>
    </row>
    <row r="25469" spans="1:5" x14ac:dyDescent="0.3">
      <c r="A25469" s="1">
        <v>0.5149999999999999</v>
      </c>
      <c r="B25469">
        <v>0.18</v>
      </c>
      <c r="C25469">
        <v>76</v>
      </c>
      <c r="D25469">
        <v>91</v>
      </c>
      <c r="E25469">
        <v>1</v>
      </c>
    </row>
    <row r="25470" spans="1:5" x14ac:dyDescent="0.3">
      <c r="A25470" s="1">
        <v>0.51500000000000001</v>
      </c>
    </row>
    <row r="25471" spans="1:5" x14ac:dyDescent="0.3">
      <c r="A25471" s="1">
        <v>0.51501157407407405</v>
      </c>
      <c r="B25471">
        <v>0.18</v>
      </c>
      <c r="C25471">
        <v>76</v>
      </c>
      <c r="D25471">
        <v>91</v>
      </c>
      <c r="E25471">
        <v>1</v>
      </c>
    </row>
    <row r="25472" spans="1:5" x14ac:dyDescent="0.3">
      <c r="A25472" s="1">
        <v>0.51501157407407416</v>
      </c>
    </row>
    <row r="25473" spans="1:5" x14ac:dyDescent="0.3">
      <c r="A25473" s="1">
        <v>0.51502314814814809</v>
      </c>
      <c r="B25473">
        <v>0.18</v>
      </c>
      <c r="C25473">
        <v>76</v>
      </c>
      <c r="D25473">
        <v>91</v>
      </c>
      <c r="E25473">
        <v>1</v>
      </c>
    </row>
    <row r="25474" spans="1:5" x14ac:dyDescent="0.3">
      <c r="A25474" s="1">
        <v>0.5150231481481482</v>
      </c>
    </row>
    <row r="25475" spans="1:5" x14ac:dyDescent="0.3">
      <c r="A25475" s="1">
        <v>0.51503472222222224</v>
      </c>
      <c r="B25475">
        <v>0.17</v>
      </c>
      <c r="C25475">
        <v>76</v>
      </c>
      <c r="D25475">
        <v>91</v>
      </c>
      <c r="E25475">
        <v>1</v>
      </c>
    </row>
    <row r="25476" spans="1:5" x14ac:dyDescent="0.3">
      <c r="A25476" s="1">
        <v>0.51503472222222224</v>
      </c>
    </row>
    <row r="25477" spans="1:5" x14ac:dyDescent="0.3">
      <c r="A25477" s="1">
        <v>0.51504629629629628</v>
      </c>
      <c r="B25477">
        <v>0.17</v>
      </c>
      <c r="C25477">
        <v>76</v>
      </c>
      <c r="D25477">
        <v>91</v>
      </c>
      <c r="E25477">
        <v>1</v>
      </c>
    </row>
    <row r="25478" spans="1:5" x14ac:dyDescent="0.3">
      <c r="A25478" s="1">
        <v>0.51504629629629628</v>
      </c>
    </row>
    <row r="25479" spans="1:5" x14ac:dyDescent="0.3">
      <c r="A25479" s="1">
        <v>0.51505787037037032</v>
      </c>
      <c r="B25479">
        <v>0.16</v>
      </c>
      <c r="C25479">
        <v>76</v>
      </c>
      <c r="D25479">
        <v>91</v>
      </c>
      <c r="E25479">
        <v>1</v>
      </c>
    </row>
    <row r="25480" spans="1:5" x14ac:dyDescent="0.3">
      <c r="A25480" s="1">
        <v>0.51505787037037043</v>
      </c>
    </row>
    <row r="25481" spans="1:5" x14ac:dyDescent="0.3">
      <c r="A25481" s="1">
        <v>0.51506944444444436</v>
      </c>
      <c r="B25481">
        <v>0.14000000000000001</v>
      </c>
      <c r="C25481">
        <v>76</v>
      </c>
      <c r="D25481">
        <v>91</v>
      </c>
      <c r="E25481">
        <v>1</v>
      </c>
    </row>
    <row r="25482" spans="1:5" x14ac:dyDescent="0.3">
      <c r="A25482" s="1">
        <v>0.51506944444444447</v>
      </c>
    </row>
    <row r="25483" spans="1:5" x14ac:dyDescent="0.3">
      <c r="A25483" s="1">
        <v>0.51508101851851851</v>
      </c>
      <c r="B25483">
        <v>0.13</v>
      </c>
      <c r="C25483">
        <v>76</v>
      </c>
      <c r="D25483">
        <v>91</v>
      </c>
      <c r="E25483">
        <v>1</v>
      </c>
    </row>
    <row r="25484" spans="1:5" x14ac:dyDescent="0.3">
      <c r="A25484" s="1">
        <v>0.51508101851851851</v>
      </c>
    </row>
    <row r="25485" spans="1:5" x14ac:dyDescent="0.3">
      <c r="A25485" s="1">
        <v>0.51509259259259266</v>
      </c>
    </row>
    <row r="25486" spans="1:5" x14ac:dyDescent="0.3">
      <c r="A25486" s="1">
        <v>0.5151041666666667</v>
      </c>
      <c r="B25486">
        <v>0.12</v>
      </c>
      <c r="C25486">
        <v>77</v>
      </c>
      <c r="D25486">
        <v>91</v>
      </c>
      <c r="E25486">
        <v>1</v>
      </c>
    </row>
    <row r="25487" spans="1:5" x14ac:dyDescent="0.3">
      <c r="A25487" s="1">
        <v>0.5151041666666667</v>
      </c>
    </row>
    <row r="25488" spans="1:5" x14ac:dyDescent="0.3">
      <c r="A25488" s="1">
        <v>0.51511574074074074</v>
      </c>
      <c r="B25488">
        <v>0.12</v>
      </c>
      <c r="C25488">
        <v>77</v>
      </c>
      <c r="D25488">
        <v>91</v>
      </c>
      <c r="E25488">
        <v>1</v>
      </c>
    </row>
    <row r="25489" spans="1:5" x14ac:dyDescent="0.3">
      <c r="A25489" s="1">
        <v>0.51511574074074074</v>
      </c>
    </row>
    <row r="25490" spans="1:5" x14ac:dyDescent="0.3">
      <c r="A25490" s="1">
        <v>0.51512731481481477</v>
      </c>
      <c r="B25490">
        <v>0.12</v>
      </c>
      <c r="C25490">
        <v>77</v>
      </c>
      <c r="D25490">
        <v>91</v>
      </c>
      <c r="E25490">
        <v>1</v>
      </c>
    </row>
    <row r="25491" spans="1:5" x14ac:dyDescent="0.3">
      <c r="A25491" s="1">
        <v>0.51512731481481477</v>
      </c>
    </row>
    <row r="25492" spans="1:5" x14ac:dyDescent="0.3">
      <c r="A25492" s="1">
        <v>0.51513888888888881</v>
      </c>
      <c r="B25492">
        <v>0.12</v>
      </c>
      <c r="C25492">
        <v>78</v>
      </c>
      <c r="D25492">
        <v>91</v>
      </c>
      <c r="E25492">
        <v>1</v>
      </c>
    </row>
    <row r="25493" spans="1:5" x14ac:dyDescent="0.3">
      <c r="A25493" s="1">
        <v>0.51513888888888892</v>
      </c>
    </row>
    <row r="25494" spans="1:5" x14ac:dyDescent="0.3">
      <c r="A25494" s="1">
        <v>0.51515046296296296</v>
      </c>
      <c r="B25494">
        <v>0.12</v>
      </c>
      <c r="C25494">
        <v>78</v>
      </c>
      <c r="D25494">
        <v>91</v>
      </c>
      <c r="E25494">
        <v>1</v>
      </c>
    </row>
    <row r="25495" spans="1:5" x14ac:dyDescent="0.3">
      <c r="A25495" s="1">
        <v>0.51515046296296296</v>
      </c>
    </row>
    <row r="25496" spans="1:5" x14ac:dyDescent="0.3">
      <c r="A25496" s="1">
        <v>0.515162037037037</v>
      </c>
      <c r="B25496">
        <v>0.12</v>
      </c>
      <c r="C25496">
        <v>78</v>
      </c>
      <c r="D25496">
        <v>91</v>
      </c>
      <c r="E25496">
        <v>1</v>
      </c>
    </row>
    <row r="25497" spans="1:5" x14ac:dyDescent="0.3">
      <c r="A25497" s="1">
        <v>0.51516203703703711</v>
      </c>
    </row>
    <row r="25498" spans="1:5" x14ac:dyDescent="0.3">
      <c r="A25498" s="1">
        <v>0.51517361111111104</v>
      </c>
      <c r="B25498">
        <v>0.12</v>
      </c>
      <c r="C25498">
        <v>79</v>
      </c>
      <c r="D25498">
        <v>91</v>
      </c>
      <c r="E25498">
        <v>1</v>
      </c>
    </row>
    <row r="25499" spans="1:5" x14ac:dyDescent="0.3">
      <c r="A25499" s="1">
        <v>0.51517361111111115</v>
      </c>
    </row>
    <row r="25500" spans="1:5" x14ac:dyDescent="0.3">
      <c r="A25500" s="1">
        <v>0.51518518518518519</v>
      </c>
      <c r="B25500">
        <v>0.12</v>
      </c>
      <c r="C25500">
        <v>79</v>
      </c>
      <c r="D25500">
        <v>91</v>
      </c>
      <c r="E25500">
        <v>1</v>
      </c>
    </row>
    <row r="25501" spans="1:5" x14ac:dyDescent="0.3">
      <c r="A25501" s="1">
        <v>0.51518518518518519</v>
      </c>
    </row>
    <row r="25502" spans="1:5" x14ac:dyDescent="0.3">
      <c r="A25502" s="1">
        <v>0.51519675925925923</v>
      </c>
      <c r="B25502">
        <v>0.12</v>
      </c>
      <c r="C25502">
        <v>79</v>
      </c>
      <c r="D25502">
        <v>91</v>
      </c>
      <c r="E25502">
        <v>1</v>
      </c>
    </row>
    <row r="25503" spans="1:5" x14ac:dyDescent="0.3">
      <c r="A25503" s="1">
        <v>0.51519675925925923</v>
      </c>
    </row>
    <row r="25504" spans="1:5" x14ac:dyDescent="0.3">
      <c r="A25504" s="1">
        <v>0.51520833333333327</v>
      </c>
      <c r="B25504">
        <v>0.11</v>
      </c>
      <c r="C25504">
        <v>80</v>
      </c>
      <c r="D25504">
        <v>91</v>
      </c>
      <c r="E25504">
        <v>1</v>
      </c>
    </row>
    <row r="25505" spans="1:5" x14ac:dyDescent="0.3">
      <c r="A25505" s="1">
        <v>0.51520833333333338</v>
      </c>
    </row>
    <row r="25506" spans="1:5" x14ac:dyDescent="0.3">
      <c r="A25506" s="1">
        <v>0.51521990740740731</v>
      </c>
      <c r="B25506">
        <v>0.12</v>
      </c>
      <c r="C25506">
        <v>80</v>
      </c>
      <c r="D25506">
        <v>91</v>
      </c>
      <c r="E25506">
        <v>1</v>
      </c>
    </row>
    <row r="25507" spans="1:5" x14ac:dyDescent="0.3">
      <c r="A25507" s="1">
        <v>0.51521990740740742</v>
      </c>
    </row>
    <row r="25508" spans="1:5" x14ac:dyDescent="0.3">
      <c r="A25508" s="1">
        <v>0.51523148148148146</v>
      </c>
      <c r="B25508">
        <v>0.12</v>
      </c>
      <c r="C25508">
        <v>80</v>
      </c>
      <c r="D25508">
        <v>91</v>
      </c>
      <c r="E25508">
        <v>1</v>
      </c>
    </row>
    <row r="25509" spans="1:5" x14ac:dyDescent="0.3">
      <c r="A25509" s="1">
        <v>0.51523148148148157</v>
      </c>
    </row>
    <row r="25510" spans="1:5" x14ac:dyDescent="0.3">
      <c r="A25510" s="1">
        <v>0.5152430555555555</v>
      </c>
      <c r="B25510">
        <v>0.12</v>
      </c>
      <c r="C25510">
        <v>81</v>
      </c>
      <c r="D25510">
        <v>91</v>
      </c>
      <c r="E25510">
        <v>1</v>
      </c>
    </row>
    <row r="25511" spans="1:5" x14ac:dyDescent="0.3">
      <c r="A25511" s="1">
        <v>0.51524305555555561</v>
      </c>
    </row>
    <row r="25512" spans="1:5" x14ac:dyDescent="0.3">
      <c r="A25512" s="1">
        <v>0.51525462962962965</v>
      </c>
      <c r="B25512">
        <v>0.12</v>
      </c>
      <c r="C25512">
        <v>81</v>
      </c>
      <c r="D25512">
        <v>90</v>
      </c>
      <c r="E25512">
        <v>1</v>
      </c>
    </row>
    <row r="25513" spans="1:5" x14ac:dyDescent="0.3">
      <c r="A25513" s="1">
        <v>0.51525462962962965</v>
      </c>
    </row>
    <row r="25514" spans="1:5" x14ac:dyDescent="0.3">
      <c r="A25514" s="1">
        <v>0.51526620370370368</v>
      </c>
      <c r="B25514">
        <v>0.12</v>
      </c>
      <c r="C25514">
        <v>81</v>
      </c>
      <c r="D25514">
        <v>90</v>
      </c>
      <c r="E25514">
        <v>1</v>
      </c>
    </row>
    <row r="25515" spans="1:5" x14ac:dyDescent="0.3">
      <c r="A25515" s="1">
        <v>0.51526620370370368</v>
      </c>
    </row>
    <row r="25516" spans="1:5" x14ac:dyDescent="0.3">
      <c r="A25516" s="1">
        <v>0.51527777777777772</v>
      </c>
      <c r="B25516">
        <v>0.12</v>
      </c>
      <c r="C25516">
        <v>82</v>
      </c>
      <c r="D25516">
        <v>90</v>
      </c>
      <c r="E25516">
        <v>1</v>
      </c>
    </row>
    <row r="25517" spans="1:5" x14ac:dyDescent="0.3">
      <c r="A25517" s="1">
        <v>0.51527777777777783</v>
      </c>
    </row>
    <row r="25518" spans="1:5" x14ac:dyDescent="0.3">
      <c r="A25518" s="1">
        <v>0.51528935185185176</v>
      </c>
      <c r="B25518">
        <v>0.12</v>
      </c>
      <c r="C25518">
        <v>82</v>
      </c>
      <c r="D25518">
        <v>90</v>
      </c>
      <c r="E25518">
        <v>1</v>
      </c>
    </row>
    <row r="25519" spans="1:5" x14ac:dyDescent="0.3">
      <c r="A25519" s="1">
        <v>0.51528935185185187</v>
      </c>
    </row>
    <row r="25520" spans="1:5" x14ac:dyDescent="0.3">
      <c r="A25520" s="1">
        <v>0.51530092592592591</v>
      </c>
      <c r="B25520">
        <v>0.12</v>
      </c>
      <c r="C25520">
        <v>83</v>
      </c>
      <c r="D25520">
        <v>90</v>
      </c>
      <c r="E25520">
        <v>1</v>
      </c>
    </row>
    <row r="25521" spans="1:5" x14ac:dyDescent="0.3">
      <c r="A25521" s="1">
        <v>0.51530092592592591</v>
      </c>
    </row>
    <row r="25522" spans="1:5" x14ac:dyDescent="0.3">
      <c r="A25522" s="1">
        <v>0.51531249999999995</v>
      </c>
      <c r="B25522">
        <v>0.12</v>
      </c>
      <c r="C25522">
        <v>83</v>
      </c>
      <c r="D25522">
        <v>90</v>
      </c>
      <c r="E25522">
        <v>1</v>
      </c>
    </row>
    <row r="25523" spans="1:5" x14ac:dyDescent="0.3">
      <c r="A25523" s="1">
        <v>0.51531250000000006</v>
      </c>
    </row>
    <row r="25524" spans="1:5" x14ac:dyDescent="0.3">
      <c r="A25524" s="1">
        <v>0.5153240740740741</v>
      </c>
      <c r="B25524">
        <v>0.12</v>
      </c>
      <c r="C25524">
        <v>83</v>
      </c>
      <c r="D25524">
        <v>90</v>
      </c>
      <c r="E25524">
        <v>1</v>
      </c>
    </row>
    <row r="25525" spans="1:5" x14ac:dyDescent="0.3">
      <c r="A25525" s="1">
        <v>0.5153240740740741</v>
      </c>
    </row>
    <row r="25526" spans="1:5" x14ac:dyDescent="0.3">
      <c r="A25526" s="1">
        <v>0.51533564814814814</v>
      </c>
      <c r="B25526">
        <v>0.12</v>
      </c>
      <c r="C25526">
        <v>84</v>
      </c>
      <c r="D25526">
        <v>90</v>
      </c>
      <c r="E25526">
        <v>1</v>
      </c>
    </row>
    <row r="25527" spans="1:5" x14ac:dyDescent="0.3">
      <c r="A25527" s="1">
        <v>0.51533564814814814</v>
      </c>
    </row>
    <row r="25528" spans="1:5" x14ac:dyDescent="0.3">
      <c r="A25528" s="1">
        <v>0.51534722222222218</v>
      </c>
      <c r="B25528">
        <v>0.12</v>
      </c>
      <c r="C25528">
        <v>84</v>
      </c>
      <c r="D25528">
        <v>90</v>
      </c>
      <c r="E25528">
        <v>1</v>
      </c>
    </row>
    <row r="25529" spans="1:5" x14ac:dyDescent="0.3">
      <c r="A25529" s="1">
        <v>0.51534722222222218</v>
      </c>
    </row>
    <row r="25530" spans="1:5" x14ac:dyDescent="0.3">
      <c r="A25530" s="1">
        <v>0.51535879629629622</v>
      </c>
      <c r="B25530">
        <v>0.12</v>
      </c>
      <c r="C25530">
        <v>85</v>
      </c>
      <c r="D25530">
        <v>90</v>
      </c>
      <c r="E25530">
        <v>1</v>
      </c>
    </row>
    <row r="25531" spans="1:5" x14ac:dyDescent="0.3">
      <c r="A25531" s="1">
        <v>0.51535879629629633</v>
      </c>
    </row>
    <row r="25532" spans="1:5" x14ac:dyDescent="0.3">
      <c r="A25532" s="1">
        <v>0.51537037037037037</v>
      </c>
      <c r="B25532">
        <v>0.12</v>
      </c>
      <c r="C25532">
        <v>85</v>
      </c>
      <c r="D25532">
        <v>90</v>
      </c>
      <c r="E25532">
        <v>1</v>
      </c>
    </row>
    <row r="25533" spans="1:5" x14ac:dyDescent="0.3">
      <c r="A25533" s="1">
        <v>0.51537037037037037</v>
      </c>
    </row>
    <row r="25534" spans="1:5" x14ac:dyDescent="0.3">
      <c r="A25534" s="1">
        <v>0.51538194444444441</v>
      </c>
      <c r="B25534">
        <v>0.12</v>
      </c>
      <c r="C25534">
        <v>85</v>
      </c>
      <c r="D25534">
        <v>90</v>
      </c>
      <c r="E25534">
        <v>1</v>
      </c>
    </row>
    <row r="25535" spans="1:5" x14ac:dyDescent="0.3">
      <c r="A25535" s="1">
        <v>0.51538194444444452</v>
      </c>
    </row>
    <row r="25536" spans="1:5" x14ac:dyDescent="0.3">
      <c r="A25536" s="1">
        <v>0.51539351851851845</v>
      </c>
      <c r="B25536">
        <v>0.12</v>
      </c>
      <c r="C25536">
        <v>86</v>
      </c>
      <c r="D25536">
        <v>90</v>
      </c>
      <c r="E25536">
        <v>1</v>
      </c>
    </row>
    <row r="25537" spans="1:5" x14ac:dyDescent="0.3">
      <c r="A25537" s="1">
        <v>0.51539351851851856</v>
      </c>
    </row>
    <row r="25538" spans="1:5" x14ac:dyDescent="0.3">
      <c r="A25538" s="1">
        <v>0.5154050925925926</v>
      </c>
      <c r="B25538">
        <v>0.12</v>
      </c>
      <c r="C25538">
        <v>86</v>
      </c>
      <c r="D25538">
        <v>90</v>
      </c>
      <c r="E25538">
        <v>1</v>
      </c>
    </row>
    <row r="25539" spans="1:5" x14ac:dyDescent="0.3">
      <c r="A25539" s="1">
        <v>0.5154050925925926</v>
      </c>
    </row>
    <row r="25540" spans="1:5" x14ac:dyDescent="0.3">
      <c r="A25540" s="1">
        <v>0.51541666666666663</v>
      </c>
      <c r="B25540">
        <v>0.12</v>
      </c>
      <c r="C25540">
        <v>86</v>
      </c>
      <c r="D25540">
        <v>90</v>
      </c>
      <c r="E25540">
        <v>1</v>
      </c>
    </row>
    <row r="25541" spans="1:5" x14ac:dyDescent="0.3">
      <c r="A25541" s="1">
        <v>0.51541666666666663</v>
      </c>
    </row>
    <row r="25542" spans="1:5" x14ac:dyDescent="0.3">
      <c r="A25542" s="1">
        <v>0.51542824074074067</v>
      </c>
      <c r="B25542">
        <v>0.12</v>
      </c>
      <c r="C25542">
        <v>87</v>
      </c>
      <c r="D25542">
        <v>90</v>
      </c>
      <c r="E25542">
        <v>1</v>
      </c>
    </row>
    <row r="25543" spans="1:5" x14ac:dyDescent="0.3">
      <c r="A25543" s="1">
        <v>0.51542824074074078</v>
      </c>
    </row>
    <row r="25544" spans="1:5" x14ac:dyDescent="0.3">
      <c r="A25544" s="1">
        <v>0.51543981481481482</v>
      </c>
    </row>
    <row r="25545" spans="1:5" x14ac:dyDescent="0.3">
      <c r="A25545" s="1">
        <v>0.51545138888888886</v>
      </c>
      <c r="B25545">
        <v>0.14000000000000001</v>
      </c>
      <c r="C25545">
        <v>87</v>
      </c>
      <c r="D25545">
        <v>90</v>
      </c>
      <c r="E25545">
        <v>1</v>
      </c>
    </row>
    <row r="25546" spans="1:5" x14ac:dyDescent="0.3">
      <c r="A25546" s="1">
        <v>0.51545138888888897</v>
      </c>
    </row>
    <row r="25547" spans="1:5" x14ac:dyDescent="0.3">
      <c r="A25547" s="1">
        <v>0.5154629629629629</v>
      </c>
      <c r="B25547">
        <v>0.15</v>
      </c>
      <c r="C25547">
        <v>87</v>
      </c>
      <c r="D25547">
        <v>90</v>
      </c>
      <c r="E25547">
        <v>1</v>
      </c>
    </row>
    <row r="25548" spans="1:5" x14ac:dyDescent="0.3">
      <c r="A25548" s="1">
        <v>0.51546296296296301</v>
      </c>
    </row>
    <row r="25549" spans="1:5" x14ac:dyDescent="0.3">
      <c r="A25549" s="1">
        <v>0.51547453703703705</v>
      </c>
      <c r="B25549">
        <v>0.15</v>
      </c>
      <c r="C25549">
        <v>88</v>
      </c>
      <c r="D25549">
        <v>90</v>
      </c>
      <c r="E25549">
        <v>1</v>
      </c>
    </row>
    <row r="25550" spans="1:5" x14ac:dyDescent="0.3">
      <c r="A25550" s="1">
        <v>0.51547453703703705</v>
      </c>
    </row>
    <row r="25551" spans="1:5" x14ac:dyDescent="0.3">
      <c r="A25551" s="1">
        <v>0.51548611111111109</v>
      </c>
    </row>
    <row r="25552" spans="1:5" x14ac:dyDescent="0.3">
      <c r="A25552" s="1">
        <v>0.51549768518518513</v>
      </c>
      <c r="B25552">
        <v>0.16</v>
      </c>
      <c r="C25552">
        <v>88</v>
      </c>
      <c r="D25552">
        <v>90</v>
      </c>
      <c r="E25552">
        <v>1</v>
      </c>
    </row>
    <row r="25553" spans="1:5" x14ac:dyDescent="0.3">
      <c r="A25553" s="1">
        <v>0.51549768518518524</v>
      </c>
    </row>
    <row r="25554" spans="1:5" x14ac:dyDescent="0.3">
      <c r="A25554" s="1">
        <v>0.51550925925925917</v>
      </c>
      <c r="B25554">
        <v>0.16</v>
      </c>
      <c r="C25554">
        <v>89</v>
      </c>
      <c r="D25554">
        <v>90</v>
      </c>
      <c r="E25554">
        <v>1</v>
      </c>
    </row>
    <row r="25555" spans="1:5" x14ac:dyDescent="0.3">
      <c r="A25555" s="1">
        <v>0.51550925925925928</v>
      </c>
    </row>
    <row r="25556" spans="1:5" x14ac:dyDescent="0.3">
      <c r="A25556" s="1">
        <v>0.51552083333333332</v>
      </c>
      <c r="B25556">
        <v>0.16</v>
      </c>
      <c r="C25556">
        <v>89</v>
      </c>
      <c r="D25556">
        <v>90</v>
      </c>
      <c r="E25556">
        <v>1</v>
      </c>
    </row>
    <row r="25557" spans="1:5" x14ac:dyDescent="0.3">
      <c r="A25557" s="1">
        <v>0.51552083333333332</v>
      </c>
    </row>
    <row r="25558" spans="1:5" x14ac:dyDescent="0.3">
      <c r="A25558" s="1">
        <v>0.51553240740740736</v>
      </c>
      <c r="B25558">
        <v>0.16</v>
      </c>
      <c r="C25558">
        <v>89</v>
      </c>
      <c r="D25558">
        <v>90</v>
      </c>
      <c r="E25558">
        <v>1</v>
      </c>
    </row>
    <row r="25559" spans="1:5" x14ac:dyDescent="0.3">
      <c r="A25559" s="1">
        <v>0.51553240740740747</v>
      </c>
    </row>
    <row r="25560" spans="1:5" x14ac:dyDescent="0.3">
      <c r="A25560" s="1">
        <v>0.51554398148148151</v>
      </c>
      <c r="B25560">
        <v>0.16</v>
      </c>
      <c r="C25560">
        <v>89</v>
      </c>
      <c r="D25560">
        <v>90</v>
      </c>
      <c r="E25560">
        <v>1</v>
      </c>
    </row>
    <row r="25561" spans="1:5" x14ac:dyDescent="0.3">
      <c r="A25561" s="1">
        <v>0.51554398148148151</v>
      </c>
    </row>
    <row r="25562" spans="1:5" x14ac:dyDescent="0.3">
      <c r="A25562" s="1">
        <v>0.51555555555555554</v>
      </c>
      <c r="B25562">
        <v>0.16</v>
      </c>
      <c r="C25562">
        <v>90</v>
      </c>
      <c r="D25562">
        <v>89</v>
      </c>
      <c r="E25562">
        <v>1</v>
      </c>
    </row>
    <row r="25563" spans="1:5" x14ac:dyDescent="0.3">
      <c r="A25563" s="1">
        <v>0.51555555555555554</v>
      </c>
    </row>
    <row r="25564" spans="1:5" x14ac:dyDescent="0.3">
      <c r="A25564" s="1">
        <v>0.51556712962962958</v>
      </c>
      <c r="B25564">
        <v>0.17</v>
      </c>
      <c r="C25564">
        <v>89</v>
      </c>
      <c r="D25564">
        <v>89</v>
      </c>
      <c r="E25564">
        <v>1</v>
      </c>
    </row>
    <row r="25565" spans="1:5" x14ac:dyDescent="0.3">
      <c r="A25565" s="1">
        <v>0.51556712962962958</v>
      </c>
    </row>
    <row r="25566" spans="1:5" x14ac:dyDescent="0.3">
      <c r="A25566" s="1">
        <v>0.51557870370370362</v>
      </c>
      <c r="B25566">
        <v>0.17</v>
      </c>
      <c r="C25566">
        <v>90</v>
      </c>
      <c r="D25566">
        <v>89</v>
      </c>
      <c r="E25566">
        <v>1</v>
      </c>
    </row>
    <row r="25567" spans="1:5" x14ac:dyDescent="0.3">
      <c r="A25567" s="1">
        <v>0.51557870370370373</v>
      </c>
    </row>
    <row r="25568" spans="1:5" x14ac:dyDescent="0.3">
      <c r="A25568" s="1">
        <v>0.51559027777777777</v>
      </c>
      <c r="B25568">
        <v>0.17</v>
      </c>
      <c r="C25568">
        <v>90</v>
      </c>
      <c r="D25568">
        <v>89</v>
      </c>
      <c r="E25568">
        <v>1</v>
      </c>
    </row>
    <row r="25569" spans="1:5" x14ac:dyDescent="0.3">
      <c r="A25569" s="1">
        <v>0.51559027777777777</v>
      </c>
    </row>
    <row r="25570" spans="1:5" x14ac:dyDescent="0.3">
      <c r="A25570" s="1">
        <v>0.51560185185185181</v>
      </c>
      <c r="B25570">
        <v>0.17</v>
      </c>
      <c r="C25570">
        <v>90</v>
      </c>
      <c r="D25570">
        <v>89</v>
      </c>
      <c r="E25570">
        <v>1</v>
      </c>
    </row>
    <row r="25571" spans="1:5" x14ac:dyDescent="0.3">
      <c r="A25571" s="1">
        <v>0.51560185185185192</v>
      </c>
    </row>
    <row r="25572" spans="1:5" x14ac:dyDescent="0.3">
      <c r="A25572" s="1">
        <v>0.51561342592592585</v>
      </c>
      <c r="B25572">
        <v>0.17</v>
      </c>
      <c r="C25572">
        <v>90</v>
      </c>
      <c r="D25572">
        <v>89</v>
      </c>
      <c r="E25572">
        <v>1</v>
      </c>
    </row>
    <row r="25573" spans="1:5" x14ac:dyDescent="0.3">
      <c r="A25573" s="1">
        <v>0.51561342592592596</v>
      </c>
    </row>
    <row r="25574" spans="1:5" x14ac:dyDescent="0.3">
      <c r="A25574" s="1">
        <v>0.515625</v>
      </c>
      <c r="B25574">
        <v>0.17</v>
      </c>
      <c r="C25574">
        <v>90</v>
      </c>
      <c r="D25574">
        <v>89</v>
      </c>
      <c r="E25574">
        <v>1</v>
      </c>
    </row>
    <row r="25575" spans="1:5" x14ac:dyDescent="0.3">
      <c r="A25575" s="1">
        <v>0.515625</v>
      </c>
    </row>
    <row r="25576" spans="1:5" x14ac:dyDescent="0.3">
      <c r="A25576" s="1">
        <v>0.51563657407407404</v>
      </c>
      <c r="B25576">
        <v>0.17</v>
      </c>
      <c r="C25576">
        <v>90</v>
      </c>
      <c r="D25576">
        <v>88</v>
      </c>
      <c r="E25576">
        <v>1</v>
      </c>
    </row>
    <row r="25577" spans="1:5" x14ac:dyDescent="0.3">
      <c r="A25577" s="1">
        <v>0.51563657407407404</v>
      </c>
    </row>
    <row r="25578" spans="1:5" x14ac:dyDescent="0.3">
      <c r="A25578" s="1">
        <v>0.51564814814814808</v>
      </c>
      <c r="B25578">
        <v>0.17</v>
      </c>
      <c r="C25578">
        <v>90</v>
      </c>
      <c r="D25578">
        <v>88</v>
      </c>
      <c r="E25578">
        <v>1</v>
      </c>
    </row>
    <row r="25579" spans="1:5" x14ac:dyDescent="0.3">
      <c r="A25579" s="1">
        <v>0.51564814814814819</v>
      </c>
    </row>
    <row r="25580" spans="1:5" x14ac:dyDescent="0.3">
      <c r="A25580" s="1">
        <v>0.51565972222222212</v>
      </c>
      <c r="B25580">
        <v>0.17</v>
      </c>
      <c r="C25580">
        <v>90</v>
      </c>
      <c r="D25580">
        <v>88</v>
      </c>
      <c r="E25580">
        <v>1</v>
      </c>
    </row>
    <row r="25581" spans="1:5" x14ac:dyDescent="0.3">
      <c r="A25581" s="1">
        <v>0.51565972222222223</v>
      </c>
    </row>
    <row r="25582" spans="1:5" x14ac:dyDescent="0.3">
      <c r="A25582" s="1">
        <v>0.51567129629629627</v>
      </c>
      <c r="B25582">
        <v>0.17</v>
      </c>
      <c r="C25582">
        <v>90</v>
      </c>
      <c r="D25582">
        <v>88</v>
      </c>
      <c r="E25582">
        <v>1</v>
      </c>
    </row>
    <row r="25583" spans="1:5" x14ac:dyDescent="0.3">
      <c r="A25583" s="1">
        <v>0.51567129629629638</v>
      </c>
    </row>
    <row r="25584" spans="1:5" x14ac:dyDescent="0.3">
      <c r="A25584" s="1">
        <v>0.51568287037037042</v>
      </c>
    </row>
    <row r="25585" spans="1:5" x14ac:dyDescent="0.3">
      <c r="A25585" s="1">
        <v>0.51569444444444446</v>
      </c>
      <c r="B25585">
        <v>0.17</v>
      </c>
      <c r="C25585">
        <v>90</v>
      </c>
      <c r="D25585">
        <v>88</v>
      </c>
      <c r="E25585">
        <v>1</v>
      </c>
    </row>
    <row r="25586" spans="1:5" x14ac:dyDescent="0.3">
      <c r="A25586" s="1">
        <v>0.51569444444444446</v>
      </c>
    </row>
    <row r="25587" spans="1:5" x14ac:dyDescent="0.3">
      <c r="A25587" s="1">
        <v>0.51570601851851849</v>
      </c>
      <c r="B25587">
        <v>0.17</v>
      </c>
      <c r="C25587">
        <v>90</v>
      </c>
      <c r="D25587">
        <v>88</v>
      </c>
      <c r="E25587">
        <v>1</v>
      </c>
    </row>
    <row r="25588" spans="1:5" x14ac:dyDescent="0.3">
      <c r="A25588" s="1">
        <v>0.51570601851851849</v>
      </c>
    </row>
    <row r="25589" spans="1:5" x14ac:dyDescent="0.3">
      <c r="A25589" s="1">
        <v>0.51571759259259253</v>
      </c>
      <c r="B25589">
        <v>0.17</v>
      </c>
      <c r="C25589">
        <v>90</v>
      </c>
      <c r="D25589">
        <v>88</v>
      </c>
      <c r="E25589">
        <v>1</v>
      </c>
    </row>
    <row r="25590" spans="1:5" x14ac:dyDescent="0.3">
      <c r="A25590" s="1">
        <v>0.51571759259259264</v>
      </c>
    </row>
    <row r="25591" spans="1:5" x14ac:dyDescent="0.3">
      <c r="A25591" s="1">
        <v>0.51572916666666668</v>
      </c>
    </row>
    <row r="25592" spans="1:5" x14ac:dyDescent="0.3">
      <c r="A25592" s="1">
        <v>0.51574074074074072</v>
      </c>
      <c r="B25592">
        <v>0.17</v>
      </c>
      <c r="C25592">
        <v>89</v>
      </c>
      <c r="D25592">
        <v>87</v>
      </c>
      <c r="E25592">
        <v>1</v>
      </c>
    </row>
    <row r="25593" spans="1:5" x14ac:dyDescent="0.3">
      <c r="A25593" s="1">
        <v>0.51574074074074072</v>
      </c>
    </row>
    <row r="25594" spans="1:5" x14ac:dyDescent="0.3">
      <c r="A25594" s="1">
        <v>0.51575231481481476</v>
      </c>
      <c r="B25594">
        <v>0.17</v>
      </c>
      <c r="C25594">
        <v>89</v>
      </c>
      <c r="D25594">
        <v>87</v>
      </c>
      <c r="E25594">
        <v>1</v>
      </c>
    </row>
    <row r="25595" spans="1:5" x14ac:dyDescent="0.3">
      <c r="A25595" s="1">
        <v>0.51575231481481487</v>
      </c>
    </row>
    <row r="25596" spans="1:5" x14ac:dyDescent="0.3">
      <c r="A25596" s="1">
        <v>0.51576388888888891</v>
      </c>
      <c r="B25596">
        <v>0.17</v>
      </c>
      <c r="C25596">
        <v>88</v>
      </c>
      <c r="D25596">
        <v>87</v>
      </c>
      <c r="E25596">
        <v>1</v>
      </c>
    </row>
    <row r="25597" spans="1:5" x14ac:dyDescent="0.3">
      <c r="A25597" s="1">
        <v>0.51576388888888891</v>
      </c>
    </row>
    <row r="25598" spans="1:5" x14ac:dyDescent="0.3">
      <c r="A25598" s="1">
        <v>0.51577546296296295</v>
      </c>
      <c r="B25598">
        <v>0.17</v>
      </c>
      <c r="C25598">
        <v>88</v>
      </c>
      <c r="D25598">
        <v>87</v>
      </c>
      <c r="E25598">
        <v>1</v>
      </c>
    </row>
    <row r="25599" spans="1:5" x14ac:dyDescent="0.3">
      <c r="A25599" s="1">
        <v>0.51577546296296295</v>
      </c>
    </row>
    <row r="25600" spans="1:5" x14ac:dyDescent="0.3">
      <c r="A25600" s="1">
        <v>0.51578703703703699</v>
      </c>
      <c r="B25600">
        <v>0.17</v>
      </c>
      <c r="C25600">
        <v>88</v>
      </c>
      <c r="D25600">
        <v>87</v>
      </c>
      <c r="E25600">
        <v>1</v>
      </c>
    </row>
    <row r="25601" spans="1:5" x14ac:dyDescent="0.3">
      <c r="A25601" s="1">
        <v>0.5157870370370371</v>
      </c>
    </row>
    <row r="25602" spans="1:5" x14ac:dyDescent="0.3">
      <c r="A25602" s="1">
        <v>0.51579861111111114</v>
      </c>
    </row>
    <row r="25603" spans="1:5" x14ac:dyDescent="0.3">
      <c r="A25603" s="1">
        <v>0.51581018518518518</v>
      </c>
    </row>
    <row r="25604" spans="1:5" x14ac:dyDescent="0.3">
      <c r="A25604" s="1">
        <v>0.51582175925925922</v>
      </c>
      <c r="B25604">
        <v>0.17</v>
      </c>
      <c r="C25604">
        <v>86</v>
      </c>
      <c r="D25604">
        <v>86</v>
      </c>
      <c r="E25604">
        <v>1</v>
      </c>
    </row>
    <row r="25605" spans="1:5" x14ac:dyDescent="0.3">
      <c r="A25605" s="1">
        <v>0.51582175925925933</v>
      </c>
    </row>
    <row r="25606" spans="1:5" x14ac:dyDescent="0.3">
      <c r="A25606" s="1">
        <v>0.51583333333333337</v>
      </c>
      <c r="B25606">
        <v>0.17</v>
      </c>
      <c r="C25606">
        <v>86</v>
      </c>
      <c r="D25606">
        <v>86</v>
      </c>
      <c r="E25606">
        <v>1</v>
      </c>
    </row>
    <row r="25607" spans="1:5" x14ac:dyDescent="0.3">
      <c r="A25607" s="1">
        <v>0.51583333333333337</v>
      </c>
    </row>
    <row r="25608" spans="1:5" x14ac:dyDescent="0.3">
      <c r="A25608" s="1">
        <v>0.5158449074074074</v>
      </c>
      <c r="B25608">
        <v>0.18</v>
      </c>
      <c r="C25608">
        <v>86</v>
      </c>
      <c r="D25608">
        <v>86</v>
      </c>
      <c r="E25608">
        <v>1</v>
      </c>
    </row>
    <row r="25609" spans="1:5" x14ac:dyDescent="0.3">
      <c r="A25609" s="1">
        <v>0.5158449074074074</v>
      </c>
    </row>
    <row r="25610" spans="1:5" x14ac:dyDescent="0.3">
      <c r="A25610" s="1">
        <v>0.51585648148148144</v>
      </c>
      <c r="B25610">
        <v>0.18</v>
      </c>
      <c r="C25610">
        <v>85</v>
      </c>
      <c r="D25610">
        <v>86</v>
      </c>
      <c r="E25610">
        <v>1</v>
      </c>
    </row>
    <row r="25611" spans="1:5" x14ac:dyDescent="0.3">
      <c r="A25611" s="1">
        <v>0.51585648148148144</v>
      </c>
    </row>
    <row r="25612" spans="1:5" x14ac:dyDescent="0.3">
      <c r="A25612" s="1">
        <v>0.51586805555555548</v>
      </c>
      <c r="B25612">
        <v>0.18</v>
      </c>
      <c r="C25612">
        <v>85</v>
      </c>
      <c r="D25612">
        <v>86</v>
      </c>
      <c r="E25612">
        <v>1</v>
      </c>
    </row>
    <row r="25613" spans="1:5" x14ac:dyDescent="0.3">
      <c r="A25613" s="1">
        <v>0.51586805555555559</v>
      </c>
    </row>
    <row r="25614" spans="1:5" x14ac:dyDescent="0.3">
      <c r="A25614" s="1">
        <v>0.51587962962962952</v>
      </c>
      <c r="B25614">
        <v>0.18</v>
      </c>
      <c r="C25614">
        <v>84</v>
      </c>
      <c r="D25614">
        <v>86</v>
      </c>
      <c r="E25614">
        <v>1</v>
      </c>
    </row>
    <row r="25615" spans="1:5" x14ac:dyDescent="0.3">
      <c r="A25615" s="1">
        <v>0.51587962962962963</v>
      </c>
    </row>
    <row r="25616" spans="1:5" x14ac:dyDescent="0.3">
      <c r="A25616" s="1">
        <v>0.51589120370370367</v>
      </c>
      <c r="B25616">
        <v>0.18</v>
      </c>
      <c r="C25616">
        <v>84</v>
      </c>
      <c r="D25616">
        <v>86</v>
      </c>
      <c r="E25616">
        <v>1</v>
      </c>
    </row>
    <row r="25617" spans="1:5" x14ac:dyDescent="0.3">
      <c r="A25617" s="1">
        <v>0.51589120370370378</v>
      </c>
    </row>
    <row r="25618" spans="1:5" x14ac:dyDescent="0.3">
      <c r="A25618" s="1">
        <v>0.51590277777777771</v>
      </c>
      <c r="B25618">
        <v>0.18</v>
      </c>
      <c r="C25618">
        <v>84</v>
      </c>
      <c r="D25618">
        <v>85</v>
      </c>
      <c r="E25618">
        <v>1</v>
      </c>
    </row>
    <row r="25619" spans="1:5" x14ac:dyDescent="0.3">
      <c r="A25619" s="1">
        <v>0.51590277777777782</v>
      </c>
    </row>
    <row r="25620" spans="1:5" x14ac:dyDescent="0.3">
      <c r="A25620" s="1">
        <v>0.51591435185185186</v>
      </c>
      <c r="B25620">
        <v>0.18</v>
      </c>
      <c r="C25620">
        <v>84</v>
      </c>
      <c r="D25620">
        <v>85</v>
      </c>
      <c r="E25620">
        <v>1</v>
      </c>
    </row>
    <row r="25621" spans="1:5" x14ac:dyDescent="0.3">
      <c r="A25621" s="1">
        <v>0.51591435185185186</v>
      </c>
    </row>
    <row r="25622" spans="1:5" x14ac:dyDescent="0.3">
      <c r="A25622" s="1">
        <v>0.5159259259259259</v>
      </c>
      <c r="B25622">
        <v>0.18</v>
      </c>
      <c r="C25622">
        <v>83</v>
      </c>
      <c r="D25622">
        <v>85</v>
      </c>
      <c r="E25622">
        <v>1</v>
      </c>
    </row>
    <row r="25623" spans="1:5" x14ac:dyDescent="0.3">
      <c r="A25623" s="1">
        <v>0.5159259259259259</v>
      </c>
    </row>
    <row r="25624" spans="1:5" x14ac:dyDescent="0.3">
      <c r="A25624" s="1">
        <v>0.51593749999999994</v>
      </c>
      <c r="B25624">
        <v>0.18</v>
      </c>
      <c r="C25624">
        <v>83</v>
      </c>
      <c r="D25624">
        <v>85</v>
      </c>
      <c r="E25624">
        <v>1</v>
      </c>
    </row>
    <row r="25625" spans="1:5" x14ac:dyDescent="0.3">
      <c r="A25625" s="1">
        <v>0.51593750000000005</v>
      </c>
    </row>
    <row r="25626" spans="1:5" x14ac:dyDescent="0.3">
      <c r="A25626" s="1">
        <v>0.51594907407407409</v>
      </c>
    </row>
    <row r="25627" spans="1:5" x14ac:dyDescent="0.3">
      <c r="A25627" s="1">
        <v>0.51596064814814813</v>
      </c>
      <c r="B25627">
        <v>0.19</v>
      </c>
      <c r="C25627">
        <v>82</v>
      </c>
      <c r="D25627">
        <v>85</v>
      </c>
      <c r="E25627">
        <v>1</v>
      </c>
    </row>
    <row r="25628" spans="1:5" x14ac:dyDescent="0.3">
      <c r="A25628" s="1">
        <v>0.51596064814814824</v>
      </c>
    </row>
    <row r="25629" spans="1:5" x14ac:dyDescent="0.3">
      <c r="A25629" s="1">
        <v>0.51597222222222217</v>
      </c>
      <c r="B25629">
        <v>0.19</v>
      </c>
      <c r="C25629">
        <v>82</v>
      </c>
      <c r="D25629">
        <v>85</v>
      </c>
      <c r="E25629">
        <v>1</v>
      </c>
    </row>
    <row r="25630" spans="1:5" x14ac:dyDescent="0.3">
      <c r="A25630" s="1">
        <v>0.51597222222222228</v>
      </c>
    </row>
    <row r="25631" spans="1:5" x14ac:dyDescent="0.3">
      <c r="A25631" s="1">
        <v>0.51598379629629632</v>
      </c>
      <c r="B25631">
        <v>0.18</v>
      </c>
      <c r="C25631">
        <v>81</v>
      </c>
      <c r="D25631">
        <v>84</v>
      </c>
      <c r="E25631">
        <v>1</v>
      </c>
    </row>
    <row r="25632" spans="1:5" x14ac:dyDescent="0.3">
      <c r="A25632" s="1">
        <v>0.51598379629629632</v>
      </c>
    </row>
    <row r="25633" spans="1:5" x14ac:dyDescent="0.3">
      <c r="A25633" s="1">
        <v>0.51599537037037035</v>
      </c>
      <c r="B25633">
        <v>0.18</v>
      </c>
      <c r="C25633">
        <v>81</v>
      </c>
      <c r="D25633">
        <v>84</v>
      </c>
      <c r="E25633">
        <v>1</v>
      </c>
    </row>
    <row r="25634" spans="1:5" x14ac:dyDescent="0.3">
      <c r="A25634" s="1">
        <v>0.51599537037037035</v>
      </c>
    </row>
    <row r="25635" spans="1:5" x14ac:dyDescent="0.3">
      <c r="A25635" s="1">
        <v>0.5160069444444445</v>
      </c>
    </row>
    <row r="25636" spans="1:5" x14ac:dyDescent="0.3">
      <c r="A25636" s="1">
        <v>0.51601851851851843</v>
      </c>
      <c r="B25636">
        <v>0.17</v>
      </c>
      <c r="C25636">
        <v>80</v>
      </c>
      <c r="D25636">
        <v>84</v>
      </c>
      <c r="E25636">
        <v>1</v>
      </c>
    </row>
    <row r="25637" spans="1:5" x14ac:dyDescent="0.3">
      <c r="A25637" s="1">
        <v>0.51601851851851854</v>
      </c>
    </row>
    <row r="25638" spans="1:5" x14ac:dyDescent="0.3">
      <c r="A25638" s="1">
        <v>0.51603009259259258</v>
      </c>
      <c r="B25638">
        <v>0.17</v>
      </c>
      <c r="C25638">
        <v>80</v>
      </c>
      <c r="D25638">
        <v>84</v>
      </c>
      <c r="E25638">
        <v>1</v>
      </c>
    </row>
    <row r="25639" spans="1:5" x14ac:dyDescent="0.3">
      <c r="A25639" s="1">
        <v>0.51603009259259258</v>
      </c>
    </row>
    <row r="25640" spans="1:5" x14ac:dyDescent="0.3">
      <c r="A25640" s="1">
        <v>0.51604166666666662</v>
      </c>
      <c r="B25640">
        <v>0.17</v>
      </c>
      <c r="C25640">
        <v>80</v>
      </c>
      <c r="D25640">
        <v>84</v>
      </c>
      <c r="E25640">
        <v>1</v>
      </c>
    </row>
    <row r="25641" spans="1:5" x14ac:dyDescent="0.3">
      <c r="A25641" s="1">
        <v>0.51604166666666673</v>
      </c>
    </row>
    <row r="25642" spans="1:5" x14ac:dyDescent="0.3">
      <c r="A25642" s="1">
        <v>0.51605324074074077</v>
      </c>
      <c r="B25642">
        <v>0.17</v>
      </c>
      <c r="C25642">
        <v>79</v>
      </c>
      <c r="D25642">
        <v>84</v>
      </c>
      <c r="E25642">
        <v>1</v>
      </c>
    </row>
    <row r="25643" spans="1:5" x14ac:dyDescent="0.3">
      <c r="A25643" s="1">
        <v>0.51605324074074077</v>
      </c>
    </row>
    <row r="25644" spans="1:5" x14ac:dyDescent="0.3">
      <c r="A25644" s="1">
        <v>0.51606481481481481</v>
      </c>
      <c r="B25644">
        <v>0.17</v>
      </c>
      <c r="C25644">
        <v>79</v>
      </c>
      <c r="D25644">
        <v>84</v>
      </c>
      <c r="E25644">
        <v>1</v>
      </c>
    </row>
    <row r="25645" spans="1:5" x14ac:dyDescent="0.3">
      <c r="A25645" s="1">
        <v>0.51606481481481481</v>
      </c>
    </row>
    <row r="25646" spans="1:5" x14ac:dyDescent="0.3">
      <c r="A25646" s="1">
        <v>0.51607638888888885</v>
      </c>
    </row>
    <row r="25647" spans="1:5" x14ac:dyDescent="0.3">
      <c r="A25647" s="1">
        <v>0.51608796296296289</v>
      </c>
      <c r="B25647">
        <v>0.17</v>
      </c>
      <c r="C25647">
        <v>79</v>
      </c>
      <c r="D25647">
        <v>84</v>
      </c>
      <c r="E25647">
        <v>1</v>
      </c>
    </row>
    <row r="25648" spans="1:5" x14ac:dyDescent="0.3">
      <c r="A25648" s="1">
        <v>0.516087962962963</v>
      </c>
    </row>
    <row r="25649" spans="1:5" x14ac:dyDescent="0.3">
      <c r="A25649" s="1">
        <v>0.51609953703703693</v>
      </c>
      <c r="B25649">
        <v>0.17</v>
      </c>
      <c r="C25649">
        <v>79</v>
      </c>
      <c r="D25649">
        <v>84</v>
      </c>
      <c r="E25649">
        <v>1</v>
      </c>
    </row>
    <row r="25650" spans="1:5" x14ac:dyDescent="0.3">
      <c r="A25650" s="1">
        <v>0.51609953703703704</v>
      </c>
    </row>
    <row r="25651" spans="1:5" x14ac:dyDescent="0.3">
      <c r="A25651" s="1">
        <v>0.51611111111111108</v>
      </c>
      <c r="B25651">
        <v>0.18</v>
      </c>
      <c r="C25651">
        <v>79</v>
      </c>
      <c r="D25651">
        <v>84</v>
      </c>
      <c r="E25651">
        <v>1</v>
      </c>
    </row>
    <row r="25652" spans="1:5" x14ac:dyDescent="0.3">
      <c r="A25652" s="1">
        <v>0.51611111111111119</v>
      </c>
    </row>
    <row r="25653" spans="1:5" x14ac:dyDescent="0.3">
      <c r="A25653" s="1">
        <v>0.51612268518518511</v>
      </c>
      <c r="B25653">
        <v>0.18</v>
      </c>
      <c r="C25653">
        <v>78</v>
      </c>
      <c r="D25653">
        <v>83</v>
      </c>
      <c r="E25653">
        <v>1</v>
      </c>
    </row>
    <row r="25654" spans="1:5" x14ac:dyDescent="0.3">
      <c r="A25654" s="1">
        <v>0.51612268518518523</v>
      </c>
    </row>
    <row r="25655" spans="1:5" x14ac:dyDescent="0.3">
      <c r="A25655" s="1">
        <v>0.51613425925925926</v>
      </c>
    </row>
    <row r="25656" spans="1:5" x14ac:dyDescent="0.3">
      <c r="A25656" s="1">
        <v>0.5161458333333333</v>
      </c>
      <c r="B25656">
        <v>0.19</v>
      </c>
      <c r="C25656">
        <v>78</v>
      </c>
      <c r="D25656">
        <v>83</v>
      </c>
      <c r="E25656">
        <v>1</v>
      </c>
    </row>
    <row r="25657" spans="1:5" x14ac:dyDescent="0.3">
      <c r="A25657" s="1">
        <v>0.5161458333333333</v>
      </c>
    </row>
    <row r="25658" spans="1:5" x14ac:dyDescent="0.3">
      <c r="A25658" s="1">
        <v>0.51615740740740734</v>
      </c>
      <c r="B25658">
        <v>0.19</v>
      </c>
      <c r="C25658">
        <v>78</v>
      </c>
      <c r="D25658">
        <v>83</v>
      </c>
      <c r="E25658">
        <v>1</v>
      </c>
    </row>
    <row r="25659" spans="1:5" x14ac:dyDescent="0.3">
      <c r="A25659" s="1">
        <v>0.51615740740740745</v>
      </c>
    </row>
    <row r="25660" spans="1:5" x14ac:dyDescent="0.3">
      <c r="A25660" s="1">
        <v>0.51616898148148138</v>
      </c>
      <c r="B25660">
        <v>0.2</v>
      </c>
      <c r="C25660">
        <v>78</v>
      </c>
      <c r="D25660">
        <v>83</v>
      </c>
      <c r="E25660">
        <v>1</v>
      </c>
    </row>
    <row r="25661" spans="1:5" x14ac:dyDescent="0.3">
      <c r="A25661" s="1">
        <v>0.51616898148148149</v>
      </c>
    </row>
    <row r="25662" spans="1:5" x14ac:dyDescent="0.3">
      <c r="A25662" s="1">
        <v>0.51618055555555553</v>
      </c>
      <c r="B25662">
        <v>0.19</v>
      </c>
      <c r="C25662">
        <v>78</v>
      </c>
      <c r="D25662">
        <v>83</v>
      </c>
      <c r="E25662">
        <v>1</v>
      </c>
    </row>
    <row r="25663" spans="1:5" x14ac:dyDescent="0.3">
      <c r="A25663" s="1">
        <v>0.51618055555555564</v>
      </c>
    </row>
    <row r="25664" spans="1:5" x14ac:dyDescent="0.3">
      <c r="A25664" s="1">
        <v>0.51619212962962957</v>
      </c>
      <c r="B25664">
        <v>0.19</v>
      </c>
      <c r="C25664">
        <v>77</v>
      </c>
      <c r="D25664">
        <v>83</v>
      </c>
      <c r="E25664">
        <v>1</v>
      </c>
    </row>
    <row r="25665" spans="1:5" x14ac:dyDescent="0.3">
      <c r="A25665" s="1">
        <v>0.51619212962962968</v>
      </c>
    </row>
    <row r="25666" spans="1:5" x14ac:dyDescent="0.3">
      <c r="A25666" s="1">
        <v>0.51620370370370372</v>
      </c>
      <c r="B25666">
        <v>0.19</v>
      </c>
      <c r="C25666">
        <v>77</v>
      </c>
      <c r="D25666">
        <v>83</v>
      </c>
      <c r="E25666">
        <v>1</v>
      </c>
    </row>
    <row r="25667" spans="1:5" x14ac:dyDescent="0.3">
      <c r="A25667" s="1">
        <v>0.51620370370370372</v>
      </c>
    </row>
    <row r="25668" spans="1:5" x14ac:dyDescent="0.3">
      <c r="A25668" s="1">
        <v>0.51621527777777776</v>
      </c>
      <c r="B25668">
        <v>0.19</v>
      </c>
      <c r="C25668">
        <v>77</v>
      </c>
      <c r="D25668">
        <v>83</v>
      </c>
      <c r="E25668">
        <v>1</v>
      </c>
    </row>
    <row r="25669" spans="1:5" x14ac:dyDescent="0.3">
      <c r="A25669" s="1">
        <v>0.51621527777777776</v>
      </c>
    </row>
    <row r="25670" spans="1:5" x14ac:dyDescent="0.3">
      <c r="A25670" s="1">
        <v>0.5162268518518518</v>
      </c>
      <c r="B25670">
        <v>0.19</v>
      </c>
      <c r="C25670">
        <v>77</v>
      </c>
      <c r="D25670">
        <v>82</v>
      </c>
      <c r="E25670">
        <v>1</v>
      </c>
    </row>
    <row r="25671" spans="1:5" x14ac:dyDescent="0.3">
      <c r="A25671" s="1">
        <v>0.51622685185185191</v>
      </c>
    </row>
    <row r="25672" spans="1:5" x14ac:dyDescent="0.3">
      <c r="A25672" s="1">
        <v>0.51623842592592584</v>
      </c>
      <c r="B25672">
        <v>0.19</v>
      </c>
      <c r="C25672">
        <v>77</v>
      </c>
      <c r="D25672">
        <v>82</v>
      </c>
      <c r="E25672">
        <v>1</v>
      </c>
    </row>
    <row r="25673" spans="1:5" x14ac:dyDescent="0.3">
      <c r="A25673" s="1">
        <v>0.51623842592592595</v>
      </c>
    </row>
    <row r="25674" spans="1:5" x14ac:dyDescent="0.3">
      <c r="A25674" s="1">
        <v>0.51624999999999999</v>
      </c>
      <c r="B25674">
        <v>0.19</v>
      </c>
      <c r="C25674">
        <v>77</v>
      </c>
      <c r="D25674">
        <v>82</v>
      </c>
      <c r="E25674">
        <v>1</v>
      </c>
    </row>
    <row r="25675" spans="1:5" x14ac:dyDescent="0.3">
      <c r="A25675" s="1">
        <v>0.51624999999999999</v>
      </c>
    </row>
    <row r="25676" spans="1:5" x14ac:dyDescent="0.3">
      <c r="A25676" s="1">
        <v>0.51626157407407403</v>
      </c>
      <c r="B25676">
        <v>0.19</v>
      </c>
      <c r="C25676">
        <v>77</v>
      </c>
      <c r="D25676">
        <v>82</v>
      </c>
      <c r="E25676">
        <v>1</v>
      </c>
    </row>
    <row r="25677" spans="1:5" x14ac:dyDescent="0.3">
      <c r="A25677" s="1">
        <v>0.51626157407407414</v>
      </c>
    </row>
    <row r="25678" spans="1:5" x14ac:dyDescent="0.3">
      <c r="A25678" s="1">
        <v>0.51627314814814818</v>
      </c>
      <c r="B25678">
        <v>0.19</v>
      </c>
      <c r="C25678">
        <v>77</v>
      </c>
      <c r="D25678">
        <v>82</v>
      </c>
      <c r="E25678">
        <v>1</v>
      </c>
    </row>
    <row r="25679" spans="1:5" x14ac:dyDescent="0.3">
      <c r="A25679" s="1">
        <v>0.51627314814814818</v>
      </c>
    </row>
    <row r="25680" spans="1:5" x14ac:dyDescent="0.3">
      <c r="A25680" s="1">
        <v>0.51628472222222221</v>
      </c>
      <c r="B25680">
        <v>0.19</v>
      </c>
      <c r="C25680">
        <v>77</v>
      </c>
      <c r="D25680">
        <v>82</v>
      </c>
      <c r="E25680">
        <v>1</v>
      </c>
    </row>
    <row r="25681" spans="1:5" x14ac:dyDescent="0.3">
      <c r="A25681" s="1">
        <v>0.51628472222222221</v>
      </c>
    </row>
    <row r="25682" spans="1:5" x14ac:dyDescent="0.3">
      <c r="A25682" s="1">
        <v>0.51629629629629625</v>
      </c>
      <c r="B25682">
        <v>0.19</v>
      </c>
      <c r="C25682">
        <v>77</v>
      </c>
      <c r="D25682">
        <v>82</v>
      </c>
      <c r="E25682">
        <v>1</v>
      </c>
    </row>
    <row r="25683" spans="1:5" x14ac:dyDescent="0.3">
      <c r="A25683" s="1">
        <v>0.51629629629629625</v>
      </c>
    </row>
    <row r="25684" spans="1:5" x14ac:dyDescent="0.3">
      <c r="A25684" s="1">
        <v>0.51630787037037029</v>
      </c>
      <c r="B25684">
        <v>0.19</v>
      </c>
      <c r="C25684">
        <v>77</v>
      </c>
      <c r="D25684">
        <v>82</v>
      </c>
      <c r="E25684">
        <v>1</v>
      </c>
    </row>
    <row r="25685" spans="1:5" x14ac:dyDescent="0.3">
      <c r="A25685" s="1">
        <v>0.5163078703703704</v>
      </c>
    </row>
    <row r="25686" spans="1:5" x14ac:dyDescent="0.3">
      <c r="A25686" s="1">
        <v>0.51631944444444444</v>
      </c>
      <c r="B25686">
        <v>0.19</v>
      </c>
      <c r="C25686">
        <v>77</v>
      </c>
      <c r="D25686">
        <v>81</v>
      </c>
      <c r="E25686">
        <v>1</v>
      </c>
    </row>
    <row r="25687" spans="1:5" x14ac:dyDescent="0.3">
      <c r="A25687" s="1">
        <v>0.51631944444444444</v>
      </c>
    </row>
    <row r="25688" spans="1:5" x14ac:dyDescent="0.3">
      <c r="A25688" s="1">
        <v>0.51633101851851848</v>
      </c>
      <c r="B25688">
        <v>0.19</v>
      </c>
      <c r="C25688">
        <v>77</v>
      </c>
      <c r="D25688">
        <v>81</v>
      </c>
      <c r="E25688">
        <v>1</v>
      </c>
    </row>
    <row r="25689" spans="1:5" x14ac:dyDescent="0.3">
      <c r="A25689" s="1">
        <v>0.51633101851851859</v>
      </c>
    </row>
    <row r="25690" spans="1:5" x14ac:dyDescent="0.3">
      <c r="A25690" s="1">
        <v>0.51634259259259263</v>
      </c>
    </row>
    <row r="25691" spans="1:5" x14ac:dyDescent="0.3">
      <c r="A25691" s="1">
        <v>0.51635416666666667</v>
      </c>
      <c r="B25691">
        <v>0.19</v>
      </c>
      <c r="C25691">
        <v>77</v>
      </c>
      <c r="D25691">
        <v>81</v>
      </c>
      <c r="E25691">
        <v>1</v>
      </c>
    </row>
    <row r="25692" spans="1:5" x14ac:dyDescent="0.3">
      <c r="A25692" s="1">
        <v>0.51635416666666667</v>
      </c>
    </row>
    <row r="25693" spans="1:5" x14ac:dyDescent="0.3">
      <c r="A25693" s="1">
        <v>0.51636574074074071</v>
      </c>
      <c r="B25693">
        <v>0.19</v>
      </c>
      <c r="C25693">
        <v>77</v>
      </c>
      <c r="D25693">
        <v>81</v>
      </c>
      <c r="E25693">
        <v>1</v>
      </c>
    </row>
    <row r="25694" spans="1:5" x14ac:dyDescent="0.3">
      <c r="A25694" s="1">
        <v>0.51636574074074071</v>
      </c>
    </row>
    <row r="25695" spans="1:5" x14ac:dyDescent="0.3">
      <c r="A25695" s="1">
        <v>0.51637731481481475</v>
      </c>
      <c r="B25695">
        <v>0.19</v>
      </c>
      <c r="C25695">
        <v>77</v>
      </c>
      <c r="D25695">
        <v>81</v>
      </c>
      <c r="E25695">
        <v>1</v>
      </c>
    </row>
    <row r="25696" spans="1:5" x14ac:dyDescent="0.3">
      <c r="A25696" s="1">
        <v>0.51637731481481486</v>
      </c>
    </row>
    <row r="25697" spans="1:5" x14ac:dyDescent="0.3">
      <c r="A25697" s="1">
        <v>0.51638888888888879</v>
      </c>
      <c r="B25697">
        <v>0.19</v>
      </c>
      <c r="C25697">
        <v>77</v>
      </c>
      <c r="D25697">
        <v>81</v>
      </c>
      <c r="E25697">
        <v>1</v>
      </c>
    </row>
    <row r="25698" spans="1:5" x14ac:dyDescent="0.3">
      <c r="A25698" s="1">
        <v>0.5163888888888889</v>
      </c>
    </row>
    <row r="25699" spans="1:5" x14ac:dyDescent="0.3">
      <c r="A25699" s="1">
        <v>0.51640046296296294</v>
      </c>
      <c r="B25699">
        <v>0.19</v>
      </c>
      <c r="C25699">
        <v>77</v>
      </c>
      <c r="D25699">
        <v>81</v>
      </c>
      <c r="E25699">
        <v>1</v>
      </c>
    </row>
    <row r="25700" spans="1:5" x14ac:dyDescent="0.3">
      <c r="A25700" s="1">
        <v>0.51640046296296305</v>
      </c>
    </row>
    <row r="25701" spans="1:5" x14ac:dyDescent="0.3">
      <c r="A25701" s="1">
        <v>0.51641203703703698</v>
      </c>
      <c r="B25701">
        <v>0.19</v>
      </c>
      <c r="C25701">
        <v>77</v>
      </c>
      <c r="D25701">
        <v>81</v>
      </c>
      <c r="E25701">
        <v>1</v>
      </c>
    </row>
    <row r="25702" spans="1:5" x14ac:dyDescent="0.3">
      <c r="A25702" s="1">
        <v>0.51641203703703709</v>
      </c>
    </row>
    <row r="25703" spans="1:5" x14ac:dyDescent="0.3">
      <c r="A25703" s="1">
        <v>0.51642361111111112</v>
      </c>
      <c r="B25703">
        <v>0.19</v>
      </c>
      <c r="C25703">
        <v>77</v>
      </c>
      <c r="D25703">
        <v>81</v>
      </c>
      <c r="E25703">
        <v>1</v>
      </c>
    </row>
    <row r="25704" spans="1:5" x14ac:dyDescent="0.3">
      <c r="A25704" s="1">
        <v>0.51642361111111112</v>
      </c>
    </row>
    <row r="25705" spans="1:5" x14ac:dyDescent="0.3">
      <c r="A25705" s="1">
        <v>0.51643518518518516</v>
      </c>
      <c r="B25705">
        <v>0.19</v>
      </c>
      <c r="C25705">
        <v>77</v>
      </c>
      <c r="D25705">
        <v>81</v>
      </c>
      <c r="E25705">
        <v>1</v>
      </c>
    </row>
    <row r="25706" spans="1:5" x14ac:dyDescent="0.3">
      <c r="A25706" s="1">
        <v>0.51643518518518516</v>
      </c>
    </row>
    <row r="25707" spans="1:5" x14ac:dyDescent="0.3">
      <c r="A25707" s="1">
        <v>0.5164467592592592</v>
      </c>
      <c r="B25707">
        <v>0.19</v>
      </c>
      <c r="C25707">
        <v>77</v>
      </c>
      <c r="D25707">
        <v>81</v>
      </c>
      <c r="E25707">
        <v>1</v>
      </c>
    </row>
    <row r="25708" spans="1:5" x14ac:dyDescent="0.3">
      <c r="A25708" s="1">
        <v>0.51644675925925931</v>
      </c>
    </row>
    <row r="25709" spans="1:5" x14ac:dyDescent="0.3">
      <c r="A25709" s="1">
        <v>0.51645833333333324</v>
      </c>
      <c r="B25709">
        <v>0.19</v>
      </c>
      <c r="C25709">
        <v>77</v>
      </c>
      <c r="D25709">
        <v>81</v>
      </c>
      <c r="E25709">
        <v>1</v>
      </c>
    </row>
    <row r="25710" spans="1:5" x14ac:dyDescent="0.3">
      <c r="A25710" s="1">
        <v>0.51645833333333335</v>
      </c>
    </row>
    <row r="25711" spans="1:5" x14ac:dyDescent="0.3">
      <c r="A25711" s="1">
        <v>0.51646990740740739</v>
      </c>
      <c r="B25711">
        <v>0.19</v>
      </c>
      <c r="C25711">
        <v>77</v>
      </c>
      <c r="D25711">
        <v>81</v>
      </c>
      <c r="E25711">
        <v>1</v>
      </c>
    </row>
    <row r="25712" spans="1:5" x14ac:dyDescent="0.3">
      <c r="A25712" s="1">
        <v>0.51646990740740739</v>
      </c>
    </row>
    <row r="25713" spans="1:5" x14ac:dyDescent="0.3">
      <c r="A25713" s="1">
        <v>0.51648148148148143</v>
      </c>
      <c r="B25713">
        <v>0.19</v>
      </c>
      <c r="C25713">
        <v>77</v>
      </c>
      <c r="D25713">
        <v>81</v>
      </c>
      <c r="E25713">
        <v>1</v>
      </c>
    </row>
    <row r="25714" spans="1:5" x14ac:dyDescent="0.3">
      <c r="A25714" s="1">
        <v>0.51648148148148154</v>
      </c>
    </row>
    <row r="25715" spans="1:5" x14ac:dyDescent="0.3">
      <c r="A25715" s="1">
        <v>0.51649305555555558</v>
      </c>
    </row>
    <row r="25716" spans="1:5" x14ac:dyDescent="0.3">
      <c r="A25716" s="1">
        <v>0.51650462962962962</v>
      </c>
      <c r="B25716">
        <v>0.19</v>
      </c>
      <c r="C25716">
        <v>77</v>
      </c>
      <c r="D25716">
        <v>80</v>
      </c>
      <c r="E25716">
        <v>1</v>
      </c>
    </row>
    <row r="25717" spans="1:5" x14ac:dyDescent="0.3">
      <c r="A25717" s="1">
        <v>0.51650462962962962</v>
      </c>
    </row>
    <row r="25718" spans="1:5" x14ac:dyDescent="0.3">
      <c r="A25718" s="1">
        <v>0.51651620370370366</v>
      </c>
      <c r="B25718">
        <v>0.2</v>
      </c>
      <c r="C25718">
        <v>77</v>
      </c>
      <c r="D25718">
        <v>80</v>
      </c>
      <c r="E25718">
        <v>1</v>
      </c>
    </row>
    <row r="25719" spans="1:5" x14ac:dyDescent="0.3">
      <c r="A25719" s="1">
        <v>0.51651620370370366</v>
      </c>
    </row>
    <row r="25720" spans="1:5" x14ac:dyDescent="0.3">
      <c r="A25720" s="1">
        <v>0.5165277777777777</v>
      </c>
      <c r="B25720">
        <v>0.2</v>
      </c>
      <c r="C25720">
        <v>77</v>
      </c>
      <c r="D25720">
        <v>80</v>
      </c>
      <c r="E25720">
        <v>1</v>
      </c>
    </row>
    <row r="25721" spans="1:5" x14ac:dyDescent="0.3">
      <c r="A25721" s="1">
        <v>0.51652777777777781</v>
      </c>
    </row>
    <row r="25722" spans="1:5" x14ac:dyDescent="0.3">
      <c r="A25722" s="1">
        <v>0.51653935185185185</v>
      </c>
      <c r="B25722">
        <v>0.2</v>
      </c>
      <c r="C25722">
        <v>77</v>
      </c>
      <c r="D25722">
        <v>80</v>
      </c>
      <c r="E25722">
        <v>1</v>
      </c>
    </row>
    <row r="25723" spans="1:5" x14ac:dyDescent="0.3">
      <c r="A25723" s="1">
        <v>0.51653935185185185</v>
      </c>
    </row>
    <row r="25724" spans="1:5" x14ac:dyDescent="0.3">
      <c r="A25724" s="1">
        <v>0.516550925925926</v>
      </c>
    </row>
    <row r="25725" spans="1:5" x14ac:dyDescent="0.3">
      <c r="A25725" s="1">
        <v>0.51656250000000004</v>
      </c>
      <c r="B25725">
        <v>0.21</v>
      </c>
      <c r="C25725">
        <v>76</v>
      </c>
      <c r="D25725">
        <v>80</v>
      </c>
      <c r="E25725">
        <v>1</v>
      </c>
    </row>
    <row r="25726" spans="1:5" x14ac:dyDescent="0.3">
      <c r="A25726" s="1">
        <v>0.51656250000000004</v>
      </c>
    </row>
    <row r="25727" spans="1:5" x14ac:dyDescent="0.3">
      <c r="A25727" s="1">
        <v>0.51657407407407407</v>
      </c>
      <c r="B25727">
        <v>0.21</v>
      </c>
      <c r="C25727">
        <v>76</v>
      </c>
      <c r="D25727">
        <v>80</v>
      </c>
      <c r="E25727">
        <v>1</v>
      </c>
    </row>
    <row r="25728" spans="1:5" x14ac:dyDescent="0.3">
      <c r="A25728" s="1">
        <v>0.51657407407407407</v>
      </c>
    </row>
    <row r="25729" spans="1:5" x14ac:dyDescent="0.3">
      <c r="A25729" s="1">
        <v>0.51658564814814811</v>
      </c>
      <c r="B25729">
        <v>0.2</v>
      </c>
      <c r="C25729">
        <v>77</v>
      </c>
      <c r="D25729">
        <v>80</v>
      </c>
      <c r="E25729">
        <v>1</v>
      </c>
    </row>
    <row r="25730" spans="1:5" x14ac:dyDescent="0.3">
      <c r="A25730" s="1">
        <v>0.51658564814814811</v>
      </c>
    </row>
    <row r="25731" spans="1:5" x14ac:dyDescent="0.3">
      <c r="A25731" s="1">
        <v>0.51659722222222226</v>
      </c>
    </row>
    <row r="25732" spans="1:5" x14ac:dyDescent="0.3">
      <c r="A25732" s="1">
        <v>0.51660879629629619</v>
      </c>
      <c r="B25732">
        <v>0.2</v>
      </c>
      <c r="C25732">
        <v>76</v>
      </c>
      <c r="D25732">
        <v>80</v>
      </c>
      <c r="E25732">
        <v>1</v>
      </c>
    </row>
    <row r="25733" spans="1:5" x14ac:dyDescent="0.3">
      <c r="A25733" s="1">
        <v>0.5166087962962963</v>
      </c>
    </row>
    <row r="25734" spans="1:5" x14ac:dyDescent="0.3">
      <c r="A25734" s="1">
        <v>0.51662037037037034</v>
      </c>
      <c r="B25734">
        <v>0.2</v>
      </c>
      <c r="C25734">
        <v>76</v>
      </c>
      <c r="D25734">
        <v>80</v>
      </c>
      <c r="E25734">
        <v>1</v>
      </c>
    </row>
    <row r="25735" spans="1:5" x14ac:dyDescent="0.3">
      <c r="A25735" s="1">
        <v>0.51662037037037045</v>
      </c>
    </row>
    <row r="25736" spans="1:5" x14ac:dyDescent="0.3">
      <c r="A25736" s="1">
        <v>0.51663194444444438</v>
      </c>
      <c r="B25736">
        <v>0.21</v>
      </c>
      <c r="C25736">
        <v>76</v>
      </c>
      <c r="D25736">
        <v>80</v>
      </c>
      <c r="E25736">
        <v>1</v>
      </c>
    </row>
    <row r="25737" spans="1:5" x14ac:dyDescent="0.3">
      <c r="A25737" s="1">
        <v>0.51663194444444449</v>
      </c>
    </row>
    <row r="25738" spans="1:5" x14ac:dyDescent="0.3">
      <c r="A25738" s="1">
        <v>0.51664351851851853</v>
      </c>
    </row>
    <row r="25739" spans="1:5" x14ac:dyDescent="0.3">
      <c r="A25739" s="1">
        <v>0.51665509259259257</v>
      </c>
      <c r="B25739">
        <v>0.21</v>
      </c>
      <c r="C25739">
        <v>76</v>
      </c>
      <c r="D25739">
        <v>80</v>
      </c>
      <c r="E25739">
        <v>1</v>
      </c>
    </row>
    <row r="25740" spans="1:5" x14ac:dyDescent="0.3">
      <c r="A25740" s="1">
        <v>0.51665509259259257</v>
      </c>
    </row>
    <row r="25741" spans="1:5" x14ac:dyDescent="0.3">
      <c r="A25741" s="1">
        <v>0.51666666666666672</v>
      </c>
    </row>
    <row r="25742" spans="1:5" x14ac:dyDescent="0.3">
      <c r="A25742" s="1">
        <v>0.51667824074074065</v>
      </c>
      <c r="B25742">
        <v>0.21</v>
      </c>
      <c r="C25742">
        <v>75</v>
      </c>
      <c r="D25742">
        <v>80</v>
      </c>
      <c r="E25742">
        <v>1</v>
      </c>
    </row>
    <row r="25743" spans="1:5" x14ac:dyDescent="0.3">
      <c r="A25743" s="1">
        <v>0.51667824074074076</v>
      </c>
    </row>
    <row r="25744" spans="1:5" x14ac:dyDescent="0.3">
      <c r="A25744" s="1">
        <v>0.5166898148148148</v>
      </c>
      <c r="B25744">
        <v>0.21</v>
      </c>
      <c r="C25744">
        <v>75</v>
      </c>
      <c r="D25744">
        <v>80</v>
      </c>
      <c r="E25744">
        <v>1</v>
      </c>
    </row>
    <row r="25745" spans="1:5" x14ac:dyDescent="0.3">
      <c r="A25745" s="1">
        <v>0.5166898148148148</v>
      </c>
    </row>
    <row r="25746" spans="1:5" x14ac:dyDescent="0.3">
      <c r="A25746" s="1">
        <v>0.51670138888888895</v>
      </c>
    </row>
    <row r="25747" spans="1:5" x14ac:dyDescent="0.3">
      <c r="A25747" s="1">
        <v>0.51671296296296299</v>
      </c>
      <c r="B25747">
        <v>0.21</v>
      </c>
      <c r="C25747">
        <v>74</v>
      </c>
      <c r="D25747">
        <v>80</v>
      </c>
      <c r="E25747">
        <v>1</v>
      </c>
    </row>
    <row r="25748" spans="1:5" x14ac:dyDescent="0.3">
      <c r="A25748" s="1">
        <v>0.51671296296296299</v>
      </c>
    </row>
    <row r="25749" spans="1:5" x14ac:dyDescent="0.3">
      <c r="A25749" s="1">
        <v>0.51672453703703702</v>
      </c>
      <c r="B25749">
        <v>0.21</v>
      </c>
      <c r="C25749">
        <v>74</v>
      </c>
      <c r="D25749">
        <v>80</v>
      </c>
      <c r="E25749">
        <v>1</v>
      </c>
    </row>
    <row r="25750" spans="1:5" x14ac:dyDescent="0.3">
      <c r="A25750" s="1">
        <v>0.51672453703703702</v>
      </c>
    </row>
    <row r="25751" spans="1:5" x14ac:dyDescent="0.3">
      <c r="A25751" s="1">
        <v>0.51673611111111106</v>
      </c>
      <c r="B25751">
        <v>0.21</v>
      </c>
      <c r="C25751">
        <v>73</v>
      </c>
      <c r="D25751">
        <v>80</v>
      </c>
      <c r="E25751">
        <v>1</v>
      </c>
    </row>
    <row r="25752" spans="1:5" x14ac:dyDescent="0.3">
      <c r="A25752" s="1">
        <v>0.51673611111111117</v>
      </c>
    </row>
    <row r="25753" spans="1:5" x14ac:dyDescent="0.3">
      <c r="A25753" s="1">
        <v>0.5167476851851851</v>
      </c>
      <c r="B25753">
        <v>0.21</v>
      </c>
      <c r="C25753">
        <v>73</v>
      </c>
      <c r="D25753">
        <v>80</v>
      </c>
      <c r="E25753">
        <v>1</v>
      </c>
    </row>
    <row r="25754" spans="1:5" x14ac:dyDescent="0.3">
      <c r="A25754" s="1">
        <v>0.51674768518518521</v>
      </c>
    </row>
    <row r="25755" spans="1:5" x14ac:dyDescent="0.3">
      <c r="A25755" s="1">
        <v>0.51675925925925925</v>
      </c>
    </row>
    <row r="25756" spans="1:5" x14ac:dyDescent="0.3">
      <c r="A25756" s="1">
        <v>0.51677083333333329</v>
      </c>
      <c r="B25756">
        <v>0.22</v>
      </c>
      <c r="C25756">
        <v>73</v>
      </c>
      <c r="D25756">
        <v>79</v>
      </c>
      <c r="E25756">
        <v>1</v>
      </c>
    </row>
    <row r="25757" spans="1:5" x14ac:dyDescent="0.3">
      <c r="A25757" s="1">
        <v>0.5167708333333334</v>
      </c>
    </row>
    <row r="25758" spans="1:5" x14ac:dyDescent="0.3">
      <c r="A25758" s="1">
        <v>0.51678240740740744</v>
      </c>
      <c r="B25758">
        <v>0.22</v>
      </c>
      <c r="C25758">
        <v>72</v>
      </c>
      <c r="D25758">
        <v>79</v>
      </c>
      <c r="E25758">
        <v>1</v>
      </c>
    </row>
    <row r="25759" spans="1:5" x14ac:dyDescent="0.3">
      <c r="A25759" s="1">
        <v>0.51678240740740744</v>
      </c>
    </row>
    <row r="25760" spans="1:5" x14ac:dyDescent="0.3">
      <c r="A25760" s="1">
        <v>0.51679398148148148</v>
      </c>
      <c r="B25760">
        <v>0.22</v>
      </c>
      <c r="C25760">
        <v>72</v>
      </c>
      <c r="D25760">
        <v>79</v>
      </c>
      <c r="E25760">
        <v>1</v>
      </c>
    </row>
    <row r="25761" spans="1:5" x14ac:dyDescent="0.3">
      <c r="A25761" s="1">
        <v>0.51679398148148148</v>
      </c>
    </row>
    <row r="25762" spans="1:5" x14ac:dyDescent="0.3">
      <c r="A25762" s="1">
        <v>0.51680555555555552</v>
      </c>
      <c r="B25762">
        <v>0.22</v>
      </c>
      <c r="C25762">
        <v>72</v>
      </c>
      <c r="D25762">
        <v>79</v>
      </c>
      <c r="E25762">
        <v>1</v>
      </c>
    </row>
    <row r="25763" spans="1:5" x14ac:dyDescent="0.3">
      <c r="A25763" s="1">
        <v>0.51680555555555552</v>
      </c>
    </row>
    <row r="25764" spans="1:5" x14ac:dyDescent="0.3">
      <c r="A25764" s="1">
        <v>0.51681712962962956</v>
      </c>
      <c r="B25764">
        <v>0.22</v>
      </c>
      <c r="C25764">
        <v>72</v>
      </c>
      <c r="D25764">
        <v>79</v>
      </c>
      <c r="E25764">
        <v>1</v>
      </c>
    </row>
    <row r="25765" spans="1:5" x14ac:dyDescent="0.3">
      <c r="A25765" s="1">
        <v>0.51681712962962967</v>
      </c>
    </row>
    <row r="25766" spans="1:5" x14ac:dyDescent="0.3">
      <c r="A25766" s="1">
        <v>0.5168287037037036</v>
      </c>
      <c r="B25766">
        <v>0.21</v>
      </c>
      <c r="C25766">
        <v>72</v>
      </c>
      <c r="D25766">
        <v>79</v>
      </c>
      <c r="E25766">
        <v>1</v>
      </c>
    </row>
    <row r="25767" spans="1:5" x14ac:dyDescent="0.3">
      <c r="A25767" s="1">
        <v>0.51682870370370371</v>
      </c>
    </row>
    <row r="25768" spans="1:5" x14ac:dyDescent="0.3">
      <c r="A25768" s="1">
        <v>0.51684027777777775</v>
      </c>
      <c r="B25768">
        <v>0.21</v>
      </c>
      <c r="C25768">
        <v>72</v>
      </c>
      <c r="D25768">
        <v>79</v>
      </c>
      <c r="E25768">
        <v>1</v>
      </c>
    </row>
    <row r="25769" spans="1:5" x14ac:dyDescent="0.3">
      <c r="A25769" s="1">
        <v>0.51684027777777786</v>
      </c>
    </row>
    <row r="25770" spans="1:5" x14ac:dyDescent="0.3">
      <c r="A25770" s="1">
        <v>0.51685185185185178</v>
      </c>
      <c r="B25770">
        <v>0.21</v>
      </c>
      <c r="C25770">
        <v>72</v>
      </c>
      <c r="D25770">
        <v>79</v>
      </c>
      <c r="E25770">
        <v>1</v>
      </c>
    </row>
    <row r="25771" spans="1:5" x14ac:dyDescent="0.3">
      <c r="A25771" s="1">
        <v>0.5168518518518519</v>
      </c>
    </row>
    <row r="25772" spans="1:5" x14ac:dyDescent="0.3">
      <c r="A25772" s="1">
        <v>0.51686342592592593</v>
      </c>
      <c r="B25772">
        <v>0.2</v>
      </c>
      <c r="C25772">
        <v>72</v>
      </c>
      <c r="D25772">
        <v>79</v>
      </c>
      <c r="E25772">
        <v>1</v>
      </c>
    </row>
    <row r="25773" spans="1:5" x14ac:dyDescent="0.3">
      <c r="A25773" s="1">
        <v>0.51686342592592593</v>
      </c>
    </row>
    <row r="25774" spans="1:5" x14ac:dyDescent="0.3">
      <c r="A25774" s="1">
        <v>0.51687499999999997</v>
      </c>
      <c r="B25774">
        <v>0.2</v>
      </c>
      <c r="C25774">
        <v>72</v>
      </c>
      <c r="D25774">
        <v>79</v>
      </c>
      <c r="E25774">
        <v>1</v>
      </c>
    </row>
    <row r="25775" spans="1:5" x14ac:dyDescent="0.3">
      <c r="A25775" s="1">
        <v>0.51687499999999997</v>
      </c>
    </row>
    <row r="25776" spans="1:5" x14ac:dyDescent="0.3">
      <c r="A25776" s="1">
        <v>0.51688657407407401</v>
      </c>
      <c r="B25776">
        <v>0.19</v>
      </c>
      <c r="C25776">
        <v>72</v>
      </c>
      <c r="D25776">
        <v>79</v>
      </c>
      <c r="E25776">
        <v>1</v>
      </c>
    </row>
    <row r="25777" spans="1:5" x14ac:dyDescent="0.3">
      <c r="A25777" s="1">
        <v>0.51688657407407412</v>
      </c>
    </row>
    <row r="25778" spans="1:5" x14ac:dyDescent="0.3">
      <c r="A25778" s="1">
        <v>0.51689814814814805</v>
      </c>
      <c r="B25778">
        <v>0.19</v>
      </c>
      <c r="C25778">
        <v>72</v>
      </c>
      <c r="D25778">
        <v>79</v>
      </c>
      <c r="E25778">
        <v>1</v>
      </c>
    </row>
    <row r="25779" spans="1:5" x14ac:dyDescent="0.3">
      <c r="A25779" s="1">
        <v>0.51689814814814816</v>
      </c>
    </row>
    <row r="25780" spans="1:5" x14ac:dyDescent="0.3">
      <c r="A25780" s="1">
        <v>0.5169097222222222</v>
      </c>
      <c r="B25780">
        <v>0.19</v>
      </c>
      <c r="C25780">
        <v>72</v>
      </c>
      <c r="D25780">
        <v>80</v>
      </c>
      <c r="E25780">
        <v>1</v>
      </c>
    </row>
    <row r="25781" spans="1:5" x14ac:dyDescent="0.3">
      <c r="A25781" s="1">
        <v>0.51690972222222231</v>
      </c>
    </row>
    <row r="25782" spans="1:5" x14ac:dyDescent="0.3">
      <c r="A25782" s="1">
        <v>0.51692129629629624</v>
      </c>
      <c r="B25782">
        <v>0.18</v>
      </c>
      <c r="C25782">
        <v>73</v>
      </c>
      <c r="D25782">
        <v>80</v>
      </c>
      <c r="E25782">
        <v>1</v>
      </c>
    </row>
    <row r="25783" spans="1:5" x14ac:dyDescent="0.3">
      <c r="A25783" s="1">
        <v>0.51692129629629635</v>
      </c>
    </row>
    <row r="25784" spans="1:5" x14ac:dyDescent="0.3">
      <c r="A25784" s="1">
        <v>0.51693287037037039</v>
      </c>
      <c r="B25784">
        <v>0.18</v>
      </c>
      <c r="C25784">
        <v>73</v>
      </c>
      <c r="D25784">
        <v>80</v>
      </c>
      <c r="E25784">
        <v>1</v>
      </c>
    </row>
    <row r="25785" spans="1:5" x14ac:dyDescent="0.3">
      <c r="A25785" s="1">
        <v>0.51693287037037039</v>
      </c>
    </row>
    <row r="25786" spans="1:5" x14ac:dyDescent="0.3">
      <c r="A25786" s="1">
        <v>0.51694444444444443</v>
      </c>
      <c r="B25786">
        <v>0.18</v>
      </c>
      <c r="C25786">
        <v>73</v>
      </c>
      <c r="D25786">
        <v>80</v>
      </c>
      <c r="E25786">
        <v>1</v>
      </c>
    </row>
    <row r="25787" spans="1:5" x14ac:dyDescent="0.3">
      <c r="A25787" s="1">
        <v>0.51694444444444443</v>
      </c>
    </row>
    <row r="25788" spans="1:5" x14ac:dyDescent="0.3">
      <c r="A25788" s="1">
        <v>0.51695601851851847</v>
      </c>
      <c r="B25788">
        <v>0.18</v>
      </c>
      <c r="C25788">
        <v>73</v>
      </c>
      <c r="D25788">
        <v>80</v>
      </c>
      <c r="E25788">
        <v>1</v>
      </c>
    </row>
    <row r="25789" spans="1:5" x14ac:dyDescent="0.3">
      <c r="A25789" s="1">
        <v>0.51695601851851858</v>
      </c>
    </row>
    <row r="25790" spans="1:5" x14ac:dyDescent="0.3">
      <c r="A25790" s="1">
        <v>0.51696759259259251</v>
      </c>
      <c r="B25790">
        <v>0.18</v>
      </c>
      <c r="C25790">
        <v>73</v>
      </c>
      <c r="D25790">
        <v>80</v>
      </c>
      <c r="E25790">
        <v>1</v>
      </c>
    </row>
    <row r="25791" spans="1:5" x14ac:dyDescent="0.3">
      <c r="A25791" s="1">
        <v>0.51696759259259262</v>
      </c>
    </row>
    <row r="25792" spans="1:5" x14ac:dyDescent="0.3">
      <c r="A25792" s="1">
        <v>0.51697916666666666</v>
      </c>
      <c r="B25792">
        <v>0.18</v>
      </c>
      <c r="C25792">
        <v>73</v>
      </c>
      <c r="D25792">
        <v>80</v>
      </c>
      <c r="E25792">
        <v>1</v>
      </c>
    </row>
    <row r="25793" spans="1:5" x14ac:dyDescent="0.3">
      <c r="A25793" s="1">
        <v>0.51697916666666666</v>
      </c>
    </row>
    <row r="25794" spans="1:5" x14ac:dyDescent="0.3">
      <c r="A25794" s="1">
        <v>0.5169907407407407</v>
      </c>
      <c r="B25794">
        <v>0.18</v>
      </c>
      <c r="C25794">
        <v>73</v>
      </c>
      <c r="D25794">
        <v>80</v>
      </c>
      <c r="E25794">
        <v>1</v>
      </c>
    </row>
    <row r="25795" spans="1:5" x14ac:dyDescent="0.3">
      <c r="A25795" s="1">
        <v>0.51699074074074081</v>
      </c>
    </row>
    <row r="25796" spans="1:5" x14ac:dyDescent="0.3">
      <c r="A25796" s="1">
        <v>0.51700231481481485</v>
      </c>
      <c r="B25796">
        <v>0.18</v>
      </c>
      <c r="C25796">
        <v>74</v>
      </c>
      <c r="D25796">
        <v>80</v>
      </c>
      <c r="E25796">
        <v>1</v>
      </c>
    </row>
    <row r="25797" spans="1:5" x14ac:dyDescent="0.3">
      <c r="A25797" s="1">
        <v>0.51700231481481485</v>
      </c>
    </row>
    <row r="25798" spans="1:5" x14ac:dyDescent="0.3">
      <c r="A25798" s="1">
        <v>0.51701388888888888</v>
      </c>
      <c r="B25798">
        <v>0.18</v>
      </c>
      <c r="C25798">
        <v>74</v>
      </c>
      <c r="D25798">
        <v>80</v>
      </c>
      <c r="E25798">
        <v>1</v>
      </c>
    </row>
    <row r="25799" spans="1:5" x14ac:dyDescent="0.3">
      <c r="A25799" s="1">
        <v>0.51701388888888888</v>
      </c>
    </row>
    <row r="25800" spans="1:5" x14ac:dyDescent="0.3">
      <c r="A25800" s="1">
        <v>0.51702546296296292</v>
      </c>
      <c r="B25800">
        <v>0.18</v>
      </c>
      <c r="C25800">
        <v>73</v>
      </c>
      <c r="D25800">
        <v>80</v>
      </c>
      <c r="E25800">
        <v>1</v>
      </c>
    </row>
    <row r="25801" spans="1:5" x14ac:dyDescent="0.3">
      <c r="A25801" s="1">
        <v>0.51702546296296292</v>
      </c>
    </row>
    <row r="25802" spans="1:5" x14ac:dyDescent="0.3">
      <c r="A25802" s="1">
        <v>0.51703703703703707</v>
      </c>
    </row>
    <row r="25803" spans="1:5" x14ac:dyDescent="0.3">
      <c r="A25803" s="1">
        <v>0.51704861111111111</v>
      </c>
      <c r="B25803">
        <v>0.18</v>
      </c>
      <c r="C25803">
        <v>74</v>
      </c>
      <c r="D25803">
        <v>80</v>
      </c>
      <c r="E25803">
        <v>1</v>
      </c>
    </row>
    <row r="25804" spans="1:5" x14ac:dyDescent="0.3">
      <c r="A25804" s="1">
        <v>0.51704861111111111</v>
      </c>
    </row>
    <row r="25805" spans="1:5" x14ac:dyDescent="0.3">
      <c r="A25805" s="1">
        <v>0.51706018518518515</v>
      </c>
      <c r="B25805">
        <v>0.18</v>
      </c>
      <c r="C25805">
        <v>74</v>
      </c>
      <c r="D25805">
        <v>80</v>
      </c>
      <c r="E25805">
        <v>1</v>
      </c>
    </row>
    <row r="25806" spans="1:5" x14ac:dyDescent="0.3">
      <c r="A25806" s="1">
        <v>0.51706018518518526</v>
      </c>
    </row>
    <row r="25807" spans="1:5" x14ac:dyDescent="0.3">
      <c r="A25807" s="1">
        <v>0.51707175925925919</v>
      </c>
      <c r="B25807">
        <v>0.18</v>
      </c>
      <c r="C25807">
        <v>74</v>
      </c>
      <c r="D25807">
        <v>80</v>
      </c>
      <c r="E25807">
        <v>1</v>
      </c>
    </row>
    <row r="25808" spans="1:5" x14ac:dyDescent="0.3">
      <c r="A25808" s="1">
        <v>0.5170717592592593</v>
      </c>
    </row>
    <row r="25809" spans="1:5" x14ac:dyDescent="0.3">
      <c r="A25809" s="1">
        <v>0.51708333333333334</v>
      </c>
      <c r="B25809">
        <v>0.18</v>
      </c>
      <c r="C25809">
        <v>74</v>
      </c>
      <c r="D25809">
        <v>80</v>
      </c>
      <c r="E25809">
        <v>1</v>
      </c>
    </row>
    <row r="25810" spans="1:5" x14ac:dyDescent="0.3">
      <c r="A25810" s="1">
        <v>0.51708333333333334</v>
      </c>
    </row>
    <row r="25811" spans="1:5" x14ac:dyDescent="0.3">
      <c r="A25811" s="1">
        <v>0.51709490740740738</v>
      </c>
    </row>
    <row r="25812" spans="1:5" x14ac:dyDescent="0.3">
      <c r="A25812" s="1">
        <v>0.51710648148148142</v>
      </c>
      <c r="B25812">
        <v>0.19</v>
      </c>
      <c r="C25812">
        <v>74</v>
      </c>
      <c r="D25812">
        <v>80</v>
      </c>
      <c r="E25812">
        <v>1</v>
      </c>
    </row>
    <row r="25813" spans="1:5" x14ac:dyDescent="0.3">
      <c r="A25813" s="1">
        <v>0.51710648148148153</v>
      </c>
    </row>
    <row r="25814" spans="1:5" x14ac:dyDescent="0.3">
      <c r="A25814" s="1">
        <v>0.51711805555555546</v>
      </c>
      <c r="B25814">
        <v>0.2</v>
      </c>
      <c r="C25814">
        <v>74</v>
      </c>
      <c r="D25814">
        <v>80</v>
      </c>
      <c r="E25814">
        <v>1</v>
      </c>
    </row>
    <row r="25815" spans="1:5" x14ac:dyDescent="0.3">
      <c r="A25815" s="1">
        <v>0.51711805555555557</v>
      </c>
    </row>
    <row r="25816" spans="1:5" x14ac:dyDescent="0.3">
      <c r="A25816" s="1">
        <v>0.51712962962962961</v>
      </c>
      <c r="B25816">
        <v>0.2</v>
      </c>
      <c r="C25816">
        <v>74</v>
      </c>
      <c r="D25816">
        <v>80</v>
      </c>
      <c r="E25816">
        <v>1</v>
      </c>
    </row>
    <row r="25817" spans="1:5" x14ac:dyDescent="0.3">
      <c r="A25817" s="1">
        <v>0.51712962962962972</v>
      </c>
    </row>
    <row r="25818" spans="1:5" x14ac:dyDescent="0.3">
      <c r="A25818" s="1">
        <v>0.51714120370370364</v>
      </c>
      <c r="B25818">
        <v>0.2</v>
      </c>
      <c r="C25818">
        <v>74</v>
      </c>
      <c r="D25818">
        <v>80</v>
      </c>
      <c r="E25818">
        <v>1</v>
      </c>
    </row>
    <row r="25819" spans="1:5" x14ac:dyDescent="0.3">
      <c r="A25819" s="1">
        <v>0.51714120370370376</v>
      </c>
    </row>
    <row r="25820" spans="1:5" x14ac:dyDescent="0.3">
      <c r="A25820" s="1">
        <v>0.51715277777777779</v>
      </c>
      <c r="B25820">
        <v>0.2</v>
      </c>
      <c r="C25820">
        <v>74</v>
      </c>
      <c r="D25820">
        <v>79</v>
      </c>
      <c r="E25820">
        <v>1</v>
      </c>
    </row>
    <row r="25821" spans="1:5" x14ac:dyDescent="0.3">
      <c r="A25821" s="1">
        <v>0.51715277777777779</v>
      </c>
    </row>
    <row r="25822" spans="1:5" x14ac:dyDescent="0.3">
      <c r="A25822" s="1">
        <v>0.51716435185185183</v>
      </c>
      <c r="B25822">
        <v>0.2</v>
      </c>
      <c r="C25822">
        <v>74</v>
      </c>
      <c r="D25822">
        <v>79</v>
      </c>
      <c r="E25822">
        <v>1</v>
      </c>
    </row>
    <row r="25823" spans="1:5" x14ac:dyDescent="0.3">
      <c r="A25823" s="1">
        <v>0.51716435185185183</v>
      </c>
    </row>
    <row r="25824" spans="1:5" x14ac:dyDescent="0.3">
      <c r="A25824" s="1">
        <v>0.51717592592592587</v>
      </c>
      <c r="B25824">
        <v>0.2</v>
      </c>
      <c r="C25824">
        <v>74</v>
      </c>
      <c r="D25824">
        <v>79</v>
      </c>
      <c r="E25824">
        <v>1</v>
      </c>
    </row>
    <row r="25825" spans="1:5" x14ac:dyDescent="0.3">
      <c r="A25825" s="1">
        <v>0.51717592592592598</v>
      </c>
    </row>
    <row r="25826" spans="1:5" x14ac:dyDescent="0.3">
      <c r="A25826" s="1">
        <v>0.51718749999999991</v>
      </c>
      <c r="B25826">
        <v>0.2</v>
      </c>
      <c r="C25826">
        <v>74</v>
      </c>
      <c r="D25826">
        <v>79</v>
      </c>
      <c r="E25826">
        <v>1</v>
      </c>
    </row>
    <row r="25827" spans="1:5" x14ac:dyDescent="0.3">
      <c r="A25827" s="1">
        <v>0.51718750000000002</v>
      </c>
    </row>
    <row r="25828" spans="1:5" x14ac:dyDescent="0.3">
      <c r="A25828" s="1">
        <v>0.51719907407407406</v>
      </c>
      <c r="B25828">
        <v>0.21</v>
      </c>
      <c r="C25828">
        <v>74</v>
      </c>
      <c r="D25828">
        <v>79</v>
      </c>
      <c r="E25828">
        <v>1</v>
      </c>
    </row>
    <row r="25829" spans="1:5" x14ac:dyDescent="0.3">
      <c r="A25829" s="1">
        <v>0.51719907407407406</v>
      </c>
    </row>
    <row r="25830" spans="1:5" x14ac:dyDescent="0.3">
      <c r="A25830" s="1">
        <v>0.5172106481481481</v>
      </c>
      <c r="B25830">
        <v>0.21</v>
      </c>
      <c r="C25830">
        <v>74</v>
      </c>
      <c r="D25830">
        <v>79</v>
      </c>
      <c r="E25830">
        <v>1</v>
      </c>
    </row>
    <row r="25831" spans="1:5" x14ac:dyDescent="0.3">
      <c r="A25831" s="1">
        <v>0.51721064814814821</v>
      </c>
    </row>
    <row r="25832" spans="1:5" x14ac:dyDescent="0.3">
      <c r="A25832" s="1">
        <v>0.51722222222222225</v>
      </c>
      <c r="B25832">
        <v>0.21</v>
      </c>
      <c r="C25832">
        <v>74</v>
      </c>
      <c r="D25832">
        <v>79</v>
      </c>
      <c r="E25832">
        <v>1</v>
      </c>
    </row>
    <row r="25833" spans="1:5" x14ac:dyDescent="0.3">
      <c r="A25833" s="1">
        <v>0.51722222222222225</v>
      </c>
    </row>
    <row r="25834" spans="1:5" x14ac:dyDescent="0.3">
      <c r="A25834" s="1">
        <v>0.51723379629629629</v>
      </c>
      <c r="B25834">
        <v>0.21</v>
      </c>
      <c r="C25834">
        <v>74</v>
      </c>
      <c r="D25834">
        <v>78</v>
      </c>
      <c r="E25834">
        <v>1</v>
      </c>
    </row>
    <row r="25835" spans="1:5" x14ac:dyDescent="0.3">
      <c r="A25835" s="1">
        <v>0.51723379629629629</v>
      </c>
    </row>
    <row r="25836" spans="1:5" x14ac:dyDescent="0.3">
      <c r="A25836" s="1">
        <v>0.51724537037037033</v>
      </c>
      <c r="B25836">
        <v>0.21</v>
      </c>
      <c r="C25836">
        <v>74</v>
      </c>
      <c r="D25836">
        <v>78</v>
      </c>
      <c r="E25836">
        <v>1</v>
      </c>
    </row>
    <row r="25837" spans="1:5" x14ac:dyDescent="0.3">
      <c r="A25837" s="1">
        <v>0.51724537037037033</v>
      </c>
    </row>
    <row r="25838" spans="1:5" x14ac:dyDescent="0.3">
      <c r="A25838" s="1">
        <v>0.51725694444444437</v>
      </c>
      <c r="B25838">
        <v>0.21</v>
      </c>
      <c r="C25838">
        <v>74</v>
      </c>
      <c r="D25838">
        <v>78</v>
      </c>
      <c r="E25838">
        <v>1</v>
      </c>
    </row>
    <row r="25839" spans="1:5" x14ac:dyDescent="0.3">
      <c r="A25839" s="1">
        <v>0.51725694444444448</v>
      </c>
    </row>
    <row r="25840" spans="1:5" x14ac:dyDescent="0.3">
      <c r="A25840" s="1">
        <v>0.51726851851851852</v>
      </c>
      <c r="B25840">
        <v>0.2</v>
      </c>
      <c r="C25840">
        <v>74</v>
      </c>
      <c r="D25840">
        <v>78</v>
      </c>
      <c r="E25840">
        <v>1</v>
      </c>
    </row>
    <row r="25841" spans="1:5" x14ac:dyDescent="0.3">
      <c r="A25841" s="1">
        <v>0.51726851851851852</v>
      </c>
    </row>
    <row r="25842" spans="1:5" x14ac:dyDescent="0.3">
      <c r="A25842" s="1">
        <v>0.51728009259259256</v>
      </c>
      <c r="B25842">
        <v>0.2</v>
      </c>
      <c r="C25842">
        <v>74</v>
      </c>
      <c r="D25842">
        <v>78</v>
      </c>
      <c r="E25842">
        <v>1</v>
      </c>
    </row>
    <row r="25843" spans="1:5" x14ac:dyDescent="0.3">
      <c r="A25843" s="1">
        <v>0.51728009259259267</v>
      </c>
    </row>
    <row r="25844" spans="1:5" x14ac:dyDescent="0.3">
      <c r="A25844" s="1">
        <v>0.51729166666666659</v>
      </c>
      <c r="B25844">
        <v>0.2</v>
      </c>
      <c r="C25844">
        <v>74</v>
      </c>
      <c r="D25844">
        <v>78</v>
      </c>
      <c r="E25844">
        <v>1</v>
      </c>
    </row>
    <row r="25845" spans="1:5" x14ac:dyDescent="0.3">
      <c r="A25845" s="1">
        <v>0.51729166666666671</v>
      </c>
    </row>
    <row r="25846" spans="1:5" x14ac:dyDescent="0.3">
      <c r="A25846" s="1">
        <v>0.51730324074074074</v>
      </c>
      <c r="B25846">
        <v>0.19</v>
      </c>
      <c r="C25846">
        <v>74</v>
      </c>
      <c r="D25846">
        <v>78</v>
      </c>
      <c r="E25846">
        <v>1</v>
      </c>
    </row>
    <row r="25847" spans="1:5" x14ac:dyDescent="0.3">
      <c r="A25847" s="1">
        <v>0.51730324074074074</v>
      </c>
    </row>
    <row r="25848" spans="1:5" x14ac:dyDescent="0.3">
      <c r="A25848" s="1">
        <v>0.51731481481481478</v>
      </c>
      <c r="B25848">
        <v>0.19</v>
      </c>
      <c r="C25848">
        <v>74</v>
      </c>
      <c r="D25848">
        <v>78</v>
      </c>
      <c r="E25848">
        <v>1</v>
      </c>
    </row>
    <row r="25849" spans="1:5" x14ac:dyDescent="0.3">
      <c r="A25849" s="1">
        <v>0.51731481481481478</v>
      </c>
    </row>
    <row r="25850" spans="1:5" x14ac:dyDescent="0.3">
      <c r="A25850" s="1">
        <v>0.51732638888888882</v>
      </c>
      <c r="B25850">
        <v>0.19</v>
      </c>
      <c r="C25850">
        <v>75</v>
      </c>
      <c r="D25850">
        <v>78</v>
      </c>
      <c r="E25850">
        <v>1</v>
      </c>
    </row>
    <row r="25851" spans="1:5" x14ac:dyDescent="0.3">
      <c r="A25851" s="1">
        <v>0.51732638888888893</v>
      </c>
    </row>
    <row r="25852" spans="1:5" x14ac:dyDescent="0.3">
      <c r="A25852" s="1">
        <v>0.51733796296296286</v>
      </c>
      <c r="B25852">
        <v>0.19</v>
      </c>
      <c r="C25852">
        <v>75</v>
      </c>
      <c r="D25852">
        <v>77</v>
      </c>
      <c r="E25852">
        <v>1</v>
      </c>
    </row>
    <row r="25853" spans="1:5" x14ac:dyDescent="0.3">
      <c r="A25853" s="1">
        <v>0.51733796296296297</v>
      </c>
    </row>
    <row r="25854" spans="1:5" x14ac:dyDescent="0.3">
      <c r="A25854" s="1">
        <v>0.51734953703703701</v>
      </c>
      <c r="B25854">
        <v>0.19</v>
      </c>
      <c r="C25854">
        <v>75</v>
      </c>
      <c r="D25854">
        <v>77</v>
      </c>
      <c r="E25854">
        <v>1</v>
      </c>
    </row>
    <row r="25855" spans="1:5" x14ac:dyDescent="0.3">
      <c r="A25855" s="1">
        <v>0.51734953703703712</v>
      </c>
    </row>
    <row r="25856" spans="1:5" x14ac:dyDescent="0.3">
      <c r="A25856" s="1">
        <v>0.51736111111111105</v>
      </c>
      <c r="B25856">
        <v>0.19</v>
      </c>
      <c r="C25856">
        <v>75</v>
      </c>
      <c r="D25856">
        <v>77</v>
      </c>
      <c r="E25856">
        <v>1</v>
      </c>
    </row>
    <row r="25857" spans="1:5" x14ac:dyDescent="0.3">
      <c r="A25857" s="1">
        <v>0.51736111111111116</v>
      </c>
    </row>
    <row r="25858" spans="1:5" x14ac:dyDescent="0.3">
      <c r="A25858" s="1">
        <v>0.5173726851851852</v>
      </c>
      <c r="B25858">
        <v>0.19</v>
      </c>
      <c r="C25858">
        <v>76</v>
      </c>
      <c r="D25858">
        <v>77</v>
      </c>
      <c r="E25858">
        <v>1</v>
      </c>
    </row>
    <row r="25859" spans="1:5" x14ac:dyDescent="0.3">
      <c r="A25859" s="1">
        <v>0.5173726851851852</v>
      </c>
    </row>
    <row r="25860" spans="1:5" x14ac:dyDescent="0.3">
      <c r="A25860" s="1">
        <v>0.51738425925925924</v>
      </c>
      <c r="B25860">
        <v>0.19</v>
      </c>
      <c r="C25860">
        <v>76</v>
      </c>
      <c r="D25860">
        <v>77</v>
      </c>
      <c r="E25860">
        <v>1</v>
      </c>
    </row>
    <row r="25861" spans="1:5" x14ac:dyDescent="0.3">
      <c r="A25861" s="1">
        <v>0.51738425925925924</v>
      </c>
    </row>
    <row r="25862" spans="1:5" x14ac:dyDescent="0.3">
      <c r="A25862" s="1">
        <v>0.51739583333333328</v>
      </c>
      <c r="B25862">
        <v>0.18</v>
      </c>
      <c r="C25862">
        <v>76</v>
      </c>
      <c r="D25862">
        <v>77</v>
      </c>
      <c r="E25862">
        <v>1</v>
      </c>
    </row>
    <row r="25863" spans="1:5" x14ac:dyDescent="0.3">
      <c r="A25863" s="1">
        <v>0.51739583333333339</v>
      </c>
    </row>
    <row r="25864" spans="1:5" x14ac:dyDescent="0.3">
      <c r="A25864" s="1">
        <v>0.51740740740740743</v>
      </c>
    </row>
    <row r="25865" spans="1:5" x14ac:dyDescent="0.3">
      <c r="A25865" s="1">
        <v>0.51741898148148147</v>
      </c>
      <c r="B25865">
        <v>0.17</v>
      </c>
      <c r="C25865">
        <v>77</v>
      </c>
      <c r="D25865">
        <v>77</v>
      </c>
      <c r="E25865">
        <v>1</v>
      </c>
    </row>
    <row r="25866" spans="1:5" x14ac:dyDescent="0.3">
      <c r="A25866" s="1">
        <v>0.51741898148148147</v>
      </c>
    </row>
    <row r="25867" spans="1:5" x14ac:dyDescent="0.3">
      <c r="A25867" s="1">
        <v>0.5174305555555555</v>
      </c>
      <c r="B25867">
        <v>0.17</v>
      </c>
      <c r="C25867">
        <v>77</v>
      </c>
      <c r="D25867">
        <v>77</v>
      </c>
      <c r="E25867">
        <v>1</v>
      </c>
    </row>
    <row r="25868" spans="1:5" x14ac:dyDescent="0.3">
      <c r="A25868" s="1">
        <v>0.51743055555555562</v>
      </c>
    </row>
    <row r="25869" spans="1:5" x14ac:dyDescent="0.3">
      <c r="A25869" s="1">
        <v>0.51744212962962965</v>
      </c>
      <c r="B25869">
        <v>0.16</v>
      </c>
      <c r="C25869">
        <v>77</v>
      </c>
      <c r="D25869">
        <v>77</v>
      </c>
      <c r="E25869">
        <v>1</v>
      </c>
    </row>
    <row r="25870" spans="1:5" x14ac:dyDescent="0.3">
      <c r="A25870" s="1">
        <v>0.51744212962962965</v>
      </c>
    </row>
    <row r="25871" spans="1:5" x14ac:dyDescent="0.3">
      <c r="A25871" s="1">
        <v>0.51745370370370369</v>
      </c>
      <c r="B25871">
        <v>0.16</v>
      </c>
      <c r="C25871">
        <v>78</v>
      </c>
      <c r="D25871">
        <v>77</v>
      </c>
      <c r="E25871">
        <v>1</v>
      </c>
    </row>
    <row r="25872" spans="1:5" x14ac:dyDescent="0.3">
      <c r="A25872" s="1">
        <v>0.51745370370370369</v>
      </c>
    </row>
    <row r="25873" spans="1:5" x14ac:dyDescent="0.3">
      <c r="A25873" s="1">
        <v>0.51746527777777773</v>
      </c>
      <c r="B25873">
        <v>0.16</v>
      </c>
      <c r="C25873">
        <v>78</v>
      </c>
      <c r="D25873">
        <v>76</v>
      </c>
      <c r="E25873">
        <v>1</v>
      </c>
    </row>
    <row r="25874" spans="1:5" x14ac:dyDescent="0.3">
      <c r="A25874" s="1">
        <v>0.51746527777777773</v>
      </c>
    </row>
    <row r="25875" spans="1:5" x14ac:dyDescent="0.3">
      <c r="A25875" s="1">
        <v>0.51747685185185177</v>
      </c>
      <c r="B25875">
        <v>0.16</v>
      </c>
      <c r="C25875">
        <v>78</v>
      </c>
      <c r="D25875">
        <v>76</v>
      </c>
      <c r="E25875">
        <v>1</v>
      </c>
    </row>
    <row r="25876" spans="1:5" x14ac:dyDescent="0.3">
      <c r="A25876" s="1">
        <v>0.51747685185185188</v>
      </c>
    </row>
    <row r="25877" spans="1:5" x14ac:dyDescent="0.3">
      <c r="A25877" s="1">
        <v>0.51748842592592592</v>
      </c>
      <c r="B25877">
        <v>0.16</v>
      </c>
      <c r="C25877">
        <v>78</v>
      </c>
      <c r="D25877">
        <v>76</v>
      </c>
      <c r="E25877">
        <v>1</v>
      </c>
    </row>
    <row r="25878" spans="1:5" x14ac:dyDescent="0.3">
      <c r="A25878" s="1">
        <v>0.51748842592592592</v>
      </c>
    </row>
    <row r="25879" spans="1:5" x14ac:dyDescent="0.3">
      <c r="A25879" s="1">
        <v>0.51749999999999996</v>
      </c>
      <c r="B25879">
        <v>0.16</v>
      </c>
      <c r="C25879">
        <v>79</v>
      </c>
      <c r="D25879">
        <v>76</v>
      </c>
      <c r="E25879">
        <v>1</v>
      </c>
    </row>
    <row r="25880" spans="1:5" x14ac:dyDescent="0.3">
      <c r="A25880" s="1">
        <v>0.51750000000000007</v>
      </c>
    </row>
    <row r="25881" spans="1:5" x14ac:dyDescent="0.3">
      <c r="A25881" s="1">
        <v>0.517511574074074</v>
      </c>
      <c r="B25881">
        <v>0.16</v>
      </c>
      <c r="C25881">
        <v>79</v>
      </c>
      <c r="D25881">
        <v>76</v>
      </c>
      <c r="E25881">
        <v>1</v>
      </c>
    </row>
    <row r="25882" spans="1:5" x14ac:dyDescent="0.3">
      <c r="A25882" s="1">
        <v>0.51751157407407411</v>
      </c>
    </row>
    <row r="25883" spans="1:5" x14ac:dyDescent="0.3">
      <c r="A25883" s="1">
        <v>0.51752314814814815</v>
      </c>
      <c r="B25883">
        <v>0.16</v>
      </c>
      <c r="C25883">
        <v>78</v>
      </c>
      <c r="D25883">
        <v>76</v>
      </c>
      <c r="E25883">
        <v>1</v>
      </c>
    </row>
    <row r="25884" spans="1:5" x14ac:dyDescent="0.3">
      <c r="A25884" s="1">
        <v>0.51752314814814815</v>
      </c>
    </row>
    <row r="25885" spans="1:5" x14ac:dyDescent="0.3">
      <c r="A25885" s="1">
        <v>0.51753472222222219</v>
      </c>
      <c r="B25885">
        <v>0.16</v>
      </c>
      <c r="C25885">
        <v>78</v>
      </c>
      <c r="D25885">
        <v>76</v>
      </c>
      <c r="E25885">
        <v>1</v>
      </c>
    </row>
    <row r="25886" spans="1:5" x14ac:dyDescent="0.3">
      <c r="A25886" s="1">
        <v>0.51753472222222219</v>
      </c>
    </row>
    <row r="25887" spans="1:5" x14ac:dyDescent="0.3">
      <c r="A25887" s="1">
        <v>0.51754629629629623</v>
      </c>
      <c r="B25887">
        <v>0.16</v>
      </c>
      <c r="C25887">
        <v>79</v>
      </c>
      <c r="D25887">
        <v>76</v>
      </c>
      <c r="E25887">
        <v>1</v>
      </c>
    </row>
    <row r="25888" spans="1:5" x14ac:dyDescent="0.3">
      <c r="A25888" s="1">
        <v>0.51754629629629634</v>
      </c>
    </row>
    <row r="25889" spans="1:5" x14ac:dyDescent="0.3">
      <c r="A25889" s="1">
        <v>0.51755787037037027</v>
      </c>
      <c r="B25889">
        <v>0.16</v>
      </c>
      <c r="C25889">
        <v>79</v>
      </c>
      <c r="D25889">
        <v>76</v>
      </c>
      <c r="E25889">
        <v>1</v>
      </c>
    </row>
    <row r="25890" spans="1:5" x14ac:dyDescent="0.3">
      <c r="A25890" s="1">
        <v>0.51755787037037038</v>
      </c>
    </row>
    <row r="25891" spans="1:5" x14ac:dyDescent="0.3">
      <c r="A25891" s="1">
        <v>0.51756944444444442</v>
      </c>
      <c r="B25891">
        <v>0.16</v>
      </c>
      <c r="C25891">
        <v>79</v>
      </c>
      <c r="D25891">
        <v>76</v>
      </c>
      <c r="E25891">
        <v>1</v>
      </c>
    </row>
    <row r="25892" spans="1:5" x14ac:dyDescent="0.3">
      <c r="A25892" s="1">
        <v>0.51756944444444453</v>
      </c>
    </row>
    <row r="25893" spans="1:5" x14ac:dyDescent="0.3">
      <c r="A25893" s="1">
        <v>0.51758101851851845</v>
      </c>
      <c r="B25893">
        <v>0.16</v>
      </c>
      <c r="C25893">
        <v>79</v>
      </c>
      <c r="D25893">
        <v>76</v>
      </c>
      <c r="E25893">
        <v>1</v>
      </c>
    </row>
    <row r="25894" spans="1:5" x14ac:dyDescent="0.3">
      <c r="A25894" s="1">
        <v>0.51758101851851857</v>
      </c>
    </row>
    <row r="25895" spans="1:5" x14ac:dyDescent="0.3">
      <c r="A25895" s="1">
        <v>0.5175925925925926</v>
      </c>
      <c r="B25895">
        <v>0.16</v>
      </c>
      <c r="C25895">
        <v>79</v>
      </c>
      <c r="D25895">
        <v>76</v>
      </c>
      <c r="E25895">
        <v>1</v>
      </c>
    </row>
    <row r="25896" spans="1:5" x14ac:dyDescent="0.3">
      <c r="A25896" s="1">
        <v>0.5175925925925926</v>
      </c>
    </row>
    <row r="25897" spans="1:5" x14ac:dyDescent="0.3">
      <c r="A25897" s="1">
        <v>0.51760416666666664</v>
      </c>
    </row>
    <row r="25898" spans="1:5" x14ac:dyDescent="0.3">
      <c r="A25898" s="1">
        <v>0.51761574074074068</v>
      </c>
      <c r="B25898">
        <v>0.16</v>
      </c>
      <c r="C25898">
        <v>79</v>
      </c>
      <c r="D25898">
        <v>76</v>
      </c>
      <c r="E25898">
        <v>1</v>
      </c>
    </row>
    <row r="25899" spans="1:5" x14ac:dyDescent="0.3">
      <c r="A25899" s="1">
        <v>0.51761574074074079</v>
      </c>
    </row>
    <row r="25900" spans="1:5" x14ac:dyDescent="0.3">
      <c r="A25900" s="1">
        <v>0.51762731481481472</v>
      </c>
      <c r="B25900">
        <v>0.16</v>
      </c>
      <c r="C25900">
        <v>79</v>
      </c>
      <c r="D25900">
        <v>76</v>
      </c>
      <c r="E25900">
        <v>1</v>
      </c>
    </row>
    <row r="25901" spans="1:5" x14ac:dyDescent="0.3">
      <c r="A25901" s="1">
        <v>0.51762731481481483</v>
      </c>
    </row>
    <row r="25902" spans="1:5" x14ac:dyDescent="0.3">
      <c r="A25902" s="1">
        <v>0.51763888888888887</v>
      </c>
      <c r="B25902">
        <v>0.16</v>
      </c>
      <c r="C25902">
        <v>79</v>
      </c>
      <c r="D25902">
        <v>76</v>
      </c>
      <c r="E25902">
        <v>1</v>
      </c>
    </row>
    <row r="25903" spans="1:5" x14ac:dyDescent="0.3">
      <c r="A25903" s="1">
        <v>0.51763888888888887</v>
      </c>
    </row>
    <row r="25904" spans="1:5" x14ac:dyDescent="0.3">
      <c r="A25904" s="1">
        <v>0.51765046296296291</v>
      </c>
      <c r="B25904">
        <v>0.16</v>
      </c>
      <c r="C25904">
        <v>79</v>
      </c>
      <c r="D25904">
        <v>77</v>
      </c>
      <c r="E25904">
        <v>1</v>
      </c>
    </row>
    <row r="25905" spans="1:5" x14ac:dyDescent="0.3">
      <c r="A25905" s="1">
        <v>0.51765046296296302</v>
      </c>
    </row>
    <row r="25906" spans="1:5" x14ac:dyDescent="0.3">
      <c r="A25906" s="1">
        <v>0.51766203703703706</v>
      </c>
      <c r="B25906">
        <v>0.16</v>
      </c>
      <c r="C25906">
        <v>79</v>
      </c>
      <c r="D25906">
        <v>77</v>
      </c>
      <c r="E25906">
        <v>1</v>
      </c>
    </row>
    <row r="25907" spans="1:5" x14ac:dyDescent="0.3">
      <c r="A25907" s="1">
        <v>0.51766203703703706</v>
      </c>
    </row>
    <row r="25908" spans="1:5" x14ac:dyDescent="0.3">
      <c r="A25908" s="1">
        <v>0.5176736111111111</v>
      </c>
    </row>
    <row r="25909" spans="1:5" x14ac:dyDescent="0.3">
      <c r="A25909" s="1">
        <v>0.51768518518518514</v>
      </c>
      <c r="B25909">
        <v>0.16</v>
      </c>
      <c r="C25909">
        <v>79</v>
      </c>
      <c r="D25909">
        <v>77</v>
      </c>
      <c r="E25909">
        <v>1</v>
      </c>
    </row>
    <row r="25910" spans="1:5" x14ac:dyDescent="0.3">
      <c r="A25910" s="1">
        <v>0.51768518518518514</v>
      </c>
    </row>
    <row r="25911" spans="1:5" x14ac:dyDescent="0.3">
      <c r="A25911" s="1">
        <v>0.51769675925925918</v>
      </c>
      <c r="B25911">
        <v>0.16</v>
      </c>
      <c r="C25911">
        <v>79</v>
      </c>
      <c r="D25911">
        <v>77</v>
      </c>
      <c r="E25911">
        <v>1</v>
      </c>
    </row>
    <row r="25912" spans="1:5" x14ac:dyDescent="0.3">
      <c r="A25912" s="1">
        <v>0.51769675925925929</v>
      </c>
    </row>
    <row r="25913" spans="1:5" x14ac:dyDescent="0.3">
      <c r="A25913" s="1">
        <v>0.51770833333333333</v>
      </c>
      <c r="B25913">
        <v>0.15</v>
      </c>
      <c r="C25913">
        <v>79</v>
      </c>
      <c r="D25913">
        <v>77</v>
      </c>
      <c r="E25913">
        <v>1</v>
      </c>
    </row>
    <row r="25914" spans="1:5" x14ac:dyDescent="0.3">
      <c r="A25914" s="1">
        <v>0.51770833333333333</v>
      </c>
    </row>
    <row r="25915" spans="1:5" x14ac:dyDescent="0.3">
      <c r="A25915" s="1">
        <v>0.51771990740740736</v>
      </c>
      <c r="B25915">
        <v>0.15</v>
      </c>
      <c r="C25915">
        <v>79</v>
      </c>
      <c r="D25915">
        <v>77</v>
      </c>
      <c r="E25915">
        <v>1</v>
      </c>
    </row>
    <row r="25916" spans="1:5" x14ac:dyDescent="0.3">
      <c r="A25916" s="1">
        <v>0.51771990740740748</v>
      </c>
    </row>
    <row r="25917" spans="1:5" x14ac:dyDescent="0.3">
      <c r="A25917" s="1">
        <v>0.51773148148148151</v>
      </c>
      <c r="B25917">
        <v>0.15</v>
      </c>
      <c r="C25917">
        <v>79</v>
      </c>
      <c r="D25917">
        <v>77</v>
      </c>
      <c r="E25917">
        <v>1</v>
      </c>
    </row>
    <row r="25918" spans="1:5" x14ac:dyDescent="0.3">
      <c r="A25918" s="1">
        <v>0.51773148148148151</v>
      </c>
    </row>
    <row r="25919" spans="1:5" x14ac:dyDescent="0.3">
      <c r="A25919" s="1">
        <v>0.51774305555555555</v>
      </c>
      <c r="B25919">
        <v>0.15</v>
      </c>
      <c r="C25919">
        <v>79</v>
      </c>
      <c r="D25919">
        <v>77</v>
      </c>
      <c r="E25919">
        <v>1</v>
      </c>
    </row>
    <row r="25920" spans="1:5" x14ac:dyDescent="0.3">
      <c r="A25920" s="1">
        <v>0.51774305555555555</v>
      </c>
    </row>
    <row r="25921" spans="1:5" x14ac:dyDescent="0.3">
      <c r="A25921" s="1">
        <v>0.51775462962962959</v>
      </c>
      <c r="B25921">
        <v>0.15</v>
      </c>
      <c r="C25921">
        <v>79</v>
      </c>
      <c r="D25921">
        <v>77</v>
      </c>
      <c r="E25921">
        <v>1</v>
      </c>
    </row>
    <row r="25922" spans="1:5" x14ac:dyDescent="0.3">
      <c r="A25922" s="1">
        <v>0.51775462962962959</v>
      </c>
    </row>
    <row r="25923" spans="1:5" x14ac:dyDescent="0.3">
      <c r="A25923" s="1">
        <v>0.51776620370370363</v>
      </c>
      <c r="B25923">
        <v>0.15</v>
      </c>
      <c r="C25923">
        <v>79</v>
      </c>
      <c r="D25923">
        <v>77</v>
      </c>
      <c r="E25923">
        <v>1</v>
      </c>
    </row>
    <row r="25924" spans="1:5" x14ac:dyDescent="0.3">
      <c r="A25924" s="1">
        <v>0.51776620370370374</v>
      </c>
    </row>
    <row r="25925" spans="1:5" x14ac:dyDescent="0.3">
      <c r="A25925" s="1">
        <v>0.51777777777777767</v>
      </c>
      <c r="B25925">
        <v>0.15</v>
      </c>
      <c r="C25925">
        <v>79</v>
      </c>
      <c r="D25925">
        <v>77</v>
      </c>
      <c r="E25925">
        <v>1</v>
      </c>
    </row>
    <row r="25926" spans="1:5" x14ac:dyDescent="0.3">
      <c r="A25926" s="1">
        <v>0.51777777777777778</v>
      </c>
    </row>
    <row r="25927" spans="1:5" x14ac:dyDescent="0.3">
      <c r="A25927" s="1">
        <v>0.51778935185185182</v>
      </c>
      <c r="B25927">
        <v>0.15</v>
      </c>
      <c r="C25927">
        <v>79</v>
      </c>
      <c r="D25927">
        <v>77</v>
      </c>
      <c r="E25927">
        <v>1</v>
      </c>
    </row>
    <row r="25928" spans="1:5" x14ac:dyDescent="0.3">
      <c r="A25928" s="1">
        <v>0.51778935185185193</v>
      </c>
    </row>
    <row r="25929" spans="1:5" x14ac:dyDescent="0.3">
      <c r="A25929" s="1">
        <v>0.51780092592592586</v>
      </c>
      <c r="B25929">
        <v>0.15</v>
      </c>
      <c r="C25929">
        <v>79</v>
      </c>
      <c r="D25929">
        <v>77</v>
      </c>
      <c r="E25929">
        <v>1</v>
      </c>
    </row>
    <row r="25930" spans="1:5" x14ac:dyDescent="0.3">
      <c r="A25930" s="1">
        <v>0.51780092592592597</v>
      </c>
    </row>
    <row r="25931" spans="1:5" x14ac:dyDescent="0.3">
      <c r="A25931" s="1">
        <v>0.51781250000000001</v>
      </c>
      <c r="B25931">
        <v>0.15</v>
      </c>
      <c r="C25931">
        <v>80</v>
      </c>
      <c r="D25931">
        <v>77</v>
      </c>
      <c r="E25931">
        <v>1</v>
      </c>
    </row>
    <row r="25932" spans="1:5" x14ac:dyDescent="0.3">
      <c r="A25932" s="1">
        <v>0.51781250000000001</v>
      </c>
    </row>
    <row r="25933" spans="1:5" x14ac:dyDescent="0.3">
      <c r="A25933" s="1">
        <v>0.51782407407407405</v>
      </c>
      <c r="B25933">
        <v>0.15</v>
      </c>
      <c r="C25933">
        <v>80</v>
      </c>
      <c r="D25933">
        <v>77</v>
      </c>
      <c r="E25933">
        <v>1</v>
      </c>
    </row>
    <row r="25934" spans="1:5" x14ac:dyDescent="0.3">
      <c r="A25934" s="1">
        <v>0.51782407407407405</v>
      </c>
    </row>
    <row r="25935" spans="1:5" x14ac:dyDescent="0.3">
      <c r="A25935" s="1">
        <v>0.51783564814814809</v>
      </c>
      <c r="B25935">
        <v>0.15</v>
      </c>
      <c r="C25935">
        <v>80</v>
      </c>
      <c r="D25935">
        <v>77</v>
      </c>
      <c r="E25935">
        <v>1</v>
      </c>
    </row>
    <row r="25936" spans="1:5" x14ac:dyDescent="0.3">
      <c r="A25936" s="1">
        <v>0.5178356481481482</v>
      </c>
    </row>
    <row r="25937" spans="1:5" x14ac:dyDescent="0.3">
      <c r="A25937" s="1">
        <v>0.51784722222222213</v>
      </c>
      <c r="B25937">
        <v>0.15</v>
      </c>
      <c r="C25937">
        <v>80</v>
      </c>
      <c r="D25937">
        <v>77</v>
      </c>
      <c r="E25937">
        <v>1</v>
      </c>
    </row>
    <row r="25938" spans="1:5" x14ac:dyDescent="0.3">
      <c r="A25938" s="1">
        <v>0.51784722222222224</v>
      </c>
    </row>
    <row r="25939" spans="1:5" x14ac:dyDescent="0.3">
      <c r="A25939" s="1">
        <v>0.51785879629629628</v>
      </c>
      <c r="B25939">
        <v>0.15</v>
      </c>
      <c r="C25939">
        <v>80</v>
      </c>
      <c r="D25939">
        <v>77</v>
      </c>
      <c r="E25939">
        <v>1</v>
      </c>
    </row>
    <row r="25940" spans="1:5" x14ac:dyDescent="0.3">
      <c r="A25940" s="1">
        <v>0.51785879629629639</v>
      </c>
    </row>
    <row r="25941" spans="1:5" x14ac:dyDescent="0.3">
      <c r="A25941" s="1">
        <v>0.51787037037037031</v>
      </c>
      <c r="B25941">
        <v>0.15</v>
      </c>
      <c r="C25941">
        <v>80</v>
      </c>
      <c r="D25941">
        <v>77</v>
      </c>
      <c r="E25941">
        <v>1</v>
      </c>
    </row>
    <row r="25942" spans="1:5" x14ac:dyDescent="0.3">
      <c r="A25942" s="1">
        <v>0.51787037037037043</v>
      </c>
    </row>
    <row r="25943" spans="1:5" x14ac:dyDescent="0.3">
      <c r="A25943" s="1">
        <v>0.51788194444444446</v>
      </c>
      <c r="B25943">
        <v>0.15</v>
      </c>
      <c r="C25943">
        <v>80</v>
      </c>
      <c r="D25943">
        <v>77</v>
      </c>
      <c r="E25943">
        <v>1</v>
      </c>
    </row>
    <row r="25944" spans="1:5" x14ac:dyDescent="0.3">
      <c r="A25944" s="1">
        <v>0.51788194444444446</v>
      </c>
    </row>
    <row r="25945" spans="1:5" x14ac:dyDescent="0.3">
      <c r="A25945" s="1">
        <v>0.5178935185185185</v>
      </c>
      <c r="B25945">
        <v>0.14000000000000001</v>
      </c>
      <c r="C25945">
        <v>80</v>
      </c>
      <c r="D25945">
        <v>77</v>
      </c>
      <c r="E25945">
        <v>1</v>
      </c>
    </row>
    <row r="25946" spans="1:5" x14ac:dyDescent="0.3">
      <c r="A25946" s="1">
        <v>0.5178935185185185</v>
      </c>
    </row>
    <row r="25947" spans="1:5" x14ac:dyDescent="0.3">
      <c r="A25947" s="1">
        <v>0.51790509259259254</v>
      </c>
      <c r="B25947">
        <v>0.15</v>
      </c>
      <c r="C25947">
        <v>80</v>
      </c>
      <c r="D25947">
        <v>77</v>
      </c>
      <c r="E25947">
        <v>1</v>
      </c>
    </row>
    <row r="25948" spans="1:5" x14ac:dyDescent="0.3">
      <c r="A25948" s="1">
        <v>0.51790509259259265</v>
      </c>
    </row>
    <row r="25949" spans="1:5" x14ac:dyDescent="0.3">
      <c r="A25949" s="1">
        <v>0.51791666666666658</v>
      </c>
      <c r="B25949">
        <v>0.15</v>
      </c>
      <c r="C25949">
        <v>80</v>
      </c>
      <c r="D25949">
        <v>77</v>
      </c>
      <c r="E25949">
        <v>1</v>
      </c>
    </row>
    <row r="25950" spans="1:5" x14ac:dyDescent="0.3">
      <c r="A25950" s="1">
        <v>0.51791666666666669</v>
      </c>
    </row>
    <row r="25951" spans="1:5" x14ac:dyDescent="0.3">
      <c r="A25951" s="1">
        <v>0.51792824074074073</v>
      </c>
      <c r="B25951">
        <v>0.14000000000000001</v>
      </c>
      <c r="C25951">
        <v>80</v>
      </c>
      <c r="D25951">
        <v>77</v>
      </c>
      <c r="E25951">
        <v>1</v>
      </c>
    </row>
    <row r="25952" spans="1:5" x14ac:dyDescent="0.3">
      <c r="A25952" s="1">
        <v>0.51792824074074073</v>
      </c>
    </row>
    <row r="25953" spans="1:5" x14ac:dyDescent="0.3">
      <c r="A25953" s="1">
        <v>0.51793981481481477</v>
      </c>
      <c r="B25953">
        <v>0.14000000000000001</v>
      </c>
      <c r="C25953">
        <v>80</v>
      </c>
      <c r="D25953">
        <v>77</v>
      </c>
      <c r="E25953">
        <v>1</v>
      </c>
    </row>
    <row r="25954" spans="1:5" x14ac:dyDescent="0.3">
      <c r="A25954" s="1">
        <v>0.51793981481481488</v>
      </c>
    </row>
    <row r="25955" spans="1:5" x14ac:dyDescent="0.3">
      <c r="A25955" s="1">
        <v>0.51795138888888892</v>
      </c>
      <c r="B25955">
        <v>0.14000000000000001</v>
      </c>
      <c r="C25955">
        <v>80</v>
      </c>
      <c r="D25955">
        <v>77</v>
      </c>
      <c r="E25955">
        <v>1</v>
      </c>
    </row>
    <row r="25956" spans="1:5" x14ac:dyDescent="0.3">
      <c r="A25956" s="1">
        <v>0.51795138888888892</v>
      </c>
    </row>
    <row r="25957" spans="1:5" x14ac:dyDescent="0.3">
      <c r="A25957" s="1">
        <v>0.51796296296296296</v>
      </c>
      <c r="B25957">
        <v>0.14000000000000001</v>
      </c>
      <c r="C25957">
        <v>80</v>
      </c>
      <c r="D25957">
        <v>77</v>
      </c>
      <c r="E25957">
        <v>1</v>
      </c>
    </row>
    <row r="25958" spans="1:5" x14ac:dyDescent="0.3">
      <c r="A25958" s="1">
        <v>0.51796296296296296</v>
      </c>
    </row>
    <row r="25959" spans="1:5" x14ac:dyDescent="0.3">
      <c r="A25959" s="1">
        <v>0.517974537037037</v>
      </c>
      <c r="B25959">
        <v>0.13</v>
      </c>
      <c r="C25959">
        <v>80</v>
      </c>
      <c r="D25959">
        <v>77</v>
      </c>
      <c r="E25959">
        <v>1</v>
      </c>
    </row>
    <row r="25960" spans="1:5" x14ac:dyDescent="0.3">
      <c r="A25960" s="1">
        <v>0.517974537037037</v>
      </c>
    </row>
    <row r="25961" spans="1:5" x14ac:dyDescent="0.3">
      <c r="A25961" s="1">
        <v>0.51798611111111104</v>
      </c>
      <c r="B25961">
        <v>0.12</v>
      </c>
      <c r="C25961">
        <v>80</v>
      </c>
      <c r="D25961">
        <v>77</v>
      </c>
      <c r="E25961">
        <v>1</v>
      </c>
    </row>
    <row r="25962" spans="1:5" x14ac:dyDescent="0.3">
      <c r="A25962" s="1">
        <v>0.51798611111111115</v>
      </c>
    </row>
    <row r="25963" spans="1:5" x14ac:dyDescent="0.3">
      <c r="A25963" s="1">
        <v>0.51799768518518507</v>
      </c>
      <c r="B25963">
        <v>0.12</v>
      </c>
      <c r="C25963">
        <v>80</v>
      </c>
      <c r="D25963">
        <v>77</v>
      </c>
      <c r="E25963">
        <v>1</v>
      </c>
    </row>
    <row r="25964" spans="1:5" x14ac:dyDescent="0.3">
      <c r="A25964" s="1">
        <v>0.51799768518518519</v>
      </c>
    </row>
    <row r="25965" spans="1:5" x14ac:dyDescent="0.3">
      <c r="A25965" s="1">
        <v>0.51800925925925922</v>
      </c>
      <c r="B25965">
        <v>0.12</v>
      </c>
      <c r="C25965">
        <v>80</v>
      </c>
      <c r="D25965">
        <v>77</v>
      </c>
      <c r="E25965">
        <v>1</v>
      </c>
    </row>
    <row r="25966" spans="1:5" x14ac:dyDescent="0.3">
      <c r="A25966" s="1">
        <v>0.51800925925925934</v>
      </c>
    </row>
    <row r="25967" spans="1:5" x14ac:dyDescent="0.3">
      <c r="A25967" s="1">
        <v>0.51802083333333326</v>
      </c>
      <c r="B25967">
        <v>0.13</v>
      </c>
      <c r="C25967">
        <v>80</v>
      </c>
      <c r="D25967">
        <v>77</v>
      </c>
      <c r="E25967">
        <v>1</v>
      </c>
    </row>
    <row r="25968" spans="1:5" x14ac:dyDescent="0.3">
      <c r="A25968" s="1">
        <v>0.51802083333333337</v>
      </c>
    </row>
    <row r="25969" spans="1:5" x14ac:dyDescent="0.3">
      <c r="A25969" s="1">
        <v>0.51803240740740741</v>
      </c>
      <c r="B25969">
        <v>0.12</v>
      </c>
      <c r="C25969">
        <v>80</v>
      </c>
      <c r="D25969">
        <v>77</v>
      </c>
      <c r="E25969">
        <v>1</v>
      </c>
    </row>
    <row r="25970" spans="1:5" x14ac:dyDescent="0.3">
      <c r="A25970" s="1">
        <v>0.51803240740740741</v>
      </c>
    </row>
    <row r="25971" spans="1:5" x14ac:dyDescent="0.3">
      <c r="A25971" s="1">
        <v>0.51804398148148145</v>
      </c>
    </row>
    <row r="25972" spans="1:5" x14ac:dyDescent="0.3">
      <c r="A25972" s="1">
        <v>0.51805555555555549</v>
      </c>
      <c r="B25972">
        <v>0.12</v>
      </c>
      <c r="C25972">
        <v>80</v>
      </c>
      <c r="D25972">
        <v>77</v>
      </c>
      <c r="E25972">
        <v>1</v>
      </c>
    </row>
    <row r="25973" spans="1:5" x14ac:dyDescent="0.3">
      <c r="A25973" s="1">
        <v>0.5180555555555556</v>
      </c>
    </row>
    <row r="25974" spans="1:5" x14ac:dyDescent="0.3">
      <c r="A25974" s="1">
        <v>0.51806712962962953</v>
      </c>
      <c r="B25974">
        <v>0.12</v>
      </c>
      <c r="C25974">
        <v>80</v>
      </c>
      <c r="D25974">
        <v>77</v>
      </c>
      <c r="E25974">
        <v>1</v>
      </c>
    </row>
    <row r="25975" spans="1:5" x14ac:dyDescent="0.3">
      <c r="A25975" s="1">
        <v>0.51806712962962964</v>
      </c>
    </row>
    <row r="25976" spans="1:5" x14ac:dyDescent="0.3">
      <c r="A25976" s="1">
        <v>0.51807870370370368</v>
      </c>
      <c r="B25976">
        <v>0.12</v>
      </c>
      <c r="C25976">
        <v>80</v>
      </c>
      <c r="D25976">
        <v>77</v>
      </c>
      <c r="E25976">
        <v>1</v>
      </c>
    </row>
    <row r="25977" spans="1:5" x14ac:dyDescent="0.3">
      <c r="A25977" s="1">
        <v>0.51807870370370379</v>
      </c>
    </row>
    <row r="25978" spans="1:5" x14ac:dyDescent="0.3">
      <c r="A25978" s="1">
        <v>0.51809027777777772</v>
      </c>
      <c r="B25978">
        <v>0.12</v>
      </c>
      <c r="C25978">
        <v>80</v>
      </c>
      <c r="D25978">
        <v>77</v>
      </c>
      <c r="E25978">
        <v>1</v>
      </c>
    </row>
    <row r="25979" spans="1:5" x14ac:dyDescent="0.3">
      <c r="A25979" s="1">
        <v>0.51809027777777783</v>
      </c>
    </row>
    <row r="25980" spans="1:5" x14ac:dyDescent="0.3">
      <c r="A25980" s="1">
        <v>0.51810185185185187</v>
      </c>
      <c r="B25980">
        <v>0.12</v>
      </c>
      <c r="C25980">
        <v>80</v>
      </c>
      <c r="D25980">
        <v>77</v>
      </c>
      <c r="E25980">
        <v>1</v>
      </c>
    </row>
    <row r="25981" spans="1:5" x14ac:dyDescent="0.3">
      <c r="A25981" s="1">
        <v>0.51810185185185187</v>
      </c>
    </row>
    <row r="25982" spans="1:5" x14ac:dyDescent="0.3">
      <c r="A25982" s="1">
        <v>0.51811342592592591</v>
      </c>
      <c r="B25982">
        <v>0.12</v>
      </c>
      <c r="C25982">
        <v>80</v>
      </c>
      <c r="D25982">
        <v>77</v>
      </c>
      <c r="E25982">
        <v>1</v>
      </c>
    </row>
    <row r="25983" spans="1:5" x14ac:dyDescent="0.3">
      <c r="A25983" s="1">
        <v>0.51811342592592591</v>
      </c>
    </row>
    <row r="25984" spans="1:5" x14ac:dyDescent="0.3">
      <c r="A25984" s="1">
        <v>0.51812499999999995</v>
      </c>
      <c r="B25984">
        <v>0.12</v>
      </c>
      <c r="C25984">
        <v>81</v>
      </c>
      <c r="D25984">
        <v>77</v>
      </c>
      <c r="E25984">
        <v>1</v>
      </c>
    </row>
    <row r="25985" spans="1:5" x14ac:dyDescent="0.3">
      <c r="A25985" s="1">
        <v>0.51812500000000006</v>
      </c>
    </row>
    <row r="25986" spans="1:5" x14ac:dyDescent="0.3">
      <c r="A25986" s="1">
        <v>0.51813657407407399</v>
      </c>
      <c r="B25986">
        <v>0.11</v>
      </c>
      <c r="C25986">
        <v>81</v>
      </c>
      <c r="D25986">
        <v>77</v>
      </c>
      <c r="E25986">
        <v>1</v>
      </c>
    </row>
    <row r="25987" spans="1:5" x14ac:dyDescent="0.3">
      <c r="A25987" s="1">
        <v>0.5181365740740741</v>
      </c>
    </row>
    <row r="25988" spans="1:5" x14ac:dyDescent="0.3">
      <c r="A25988" s="1">
        <v>0.51814814814814814</v>
      </c>
      <c r="B25988">
        <v>0.11</v>
      </c>
      <c r="C25988">
        <v>81</v>
      </c>
      <c r="D25988">
        <v>77</v>
      </c>
      <c r="E25988">
        <v>1</v>
      </c>
    </row>
    <row r="25989" spans="1:5" x14ac:dyDescent="0.3">
      <c r="A25989" s="1">
        <v>0.51814814814814814</v>
      </c>
    </row>
    <row r="25990" spans="1:5" x14ac:dyDescent="0.3">
      <c r="A25990" s="1">
        <v>0.51815972222222217</v>
      </c>
      <c r="B25990">
        <v>0.12</v>
      </c>
      <c r="C25990">
        <v>81</v>
      </c>
      <c r="D25990">
        <v>77</v>
      </c>
      <c r="E25990">
        <v>1</v>
      </c>
    </row>
    <row r="25991" spans="1:5" x14ac:dyDescent="0.3">
      <c r="A25991" s="1">
        <v>0.51815972222222229</v>
      </c>
    </row>
    <row r="25992" spans="1:5" x14ac:dyDescent="0.3">
      <c r="A25992" s="1">
        <v>0.51817129629629632</v>
      </c>
      <c r="B25992">
        <v>0.12</v>
      </c>
      <c r="C25992">
        <v>81</v>
      </c>
      <c r="D25992">
        <v>77</v>
      </c>
      <c r="E25992">
        <v>1</v>
      </c>
    </row>
    <row r="25993" spans="1:5" x14ac:dyDescent="0.3">
      <c r="A25993" s="1">
        <v>0.51817129629629632</v>
      </c>
    </row>
    <row r="25994" spans="1:5" x14ac:dyDescent="0.3">
      <c r="A25994" s="1">
        <v>0.51818287037037036</v>
      </c>
      <c r="B25994">
        <v>0.12</v>
      </c>
      <c r="C25994">
        <v>81</v>
      </c>
      <c r="D25994">
        <v>77</v>
      </c>
      <c r="E25994">
        <v>1</v>
      </c>
    </row>
    <row r="25995" spans="1:5" x14ac:dyDescent="0.3">
      <c r="A25995" s="1">
        <v>0.51818287037037036</v>
      </c>
    </row>
    <row r="25996" spans="1:5" x14ac:dyDescent="0.3">
      <c r="A25996" s="1">
        <v>0.5181944444444444</v>
      </c>
      <c r="B25996">
        <v>0.11</v>
      </c>
      <c r="C25996">
        <v>82</v>
      </c>
      <c r="D25996">
        <v>77</v>
      </c>
      <c r="E25996">
        <v>1</v>
      </c>
    </row>
    <row r="25997" spans="1:5" x14ac:dyDescent="0.3">
      <c r="A25997" s="1">
        <v>0.5181944444444444</v>
      </c>
    </row>
    <row r="25998" spans="1:5" x14ac:dyDescent="0.3">
      <c r="A25998" s="1">
        <v>0.51820601851851844</v>
      </c>
      <c r="B25998">
        <v>0.11</v>
      </c>
      <c r="C25998">
        <v>82</v>
      </c>
      <c r="D25998">
        <v>77</v>
      </c>
      <c r="E25998">
        <v>1</v>
      </c>
    </row>
    <row r="25999" spans="1:5" x14ac:dyDescent="0.3">
      <c r="A25999" s="1">
        <v>0.51820601851851855</v>
      </c>
    </row>
    <row r="26000" spans="1:5" x14ac:dyDescent="0.3">
      <c r="A26000" s="1">
        <v>0.51821759259259248</v>
      </c>
      <c r="B26000">
        <v>0.11</v>
      </c>
      <c r="C26000">
        <v>82</v>
      </c>
      <c r="D26000">
        <v>78</v>
      </c>
      <c r="E26000">
        <v>1</v>
      </c>
    </row>
    <row r="26001" spans="1:5" x14ac:dyDescent="0.3">
      <c r="A26001" s="1">
        <v>0.51821759259259259</v>
      </c>
    </row>
    <row r="26002" spans="1:5" x14ac:dyDescent="0.3">
      <c r="A26002" s="1">
        <v>0.51822916666666663</v>
      </c>
      <c r="B26002">
        <v>0.12</v>
      </c>
      <c r="C26002">
        <v>82</v>
      </c>
      <c r="D26002">
        <v>78</v>
      </c>
      <c r="E26002">
        <v>1</v>
      </c>
    </row>
    <row r="26003" spans="1:5" x14ac:dyDescent="0.3">
      <c r="A26003" s="1">
        <v>0.51822916666666674</v>
      </c>
    </row>
    <row r="26004" spans="1:5" x14ac:dyDescent="0.3">
      <c r="A26004" s="1">
        <v>0.51824074074074067</v>
      </c>
      <c r="B26004">
        <v>0.12</v>
      </c>
      <c r="C26004">
        <v>82</v>
      </c>
      <c r="D26004">
        <v>78</v>
      </c>
      <c r="E26004">
        <v>1</v>
      </c>
    </row>
    <row r="26005" spans="1:5" x14ac:dyDescent="0.3">
      <c r="A26005" s="1">
        <v>0.51824074074074078</v>
      </c>
    </row>
    <row r="26006" spans="1:5" x14ac:dyDescent="0.3">
      <c r="A26006" s="1">
        <v>0.51825231481481482</v>
      </c>
      <c r="B26006">
        <v>0.12</v>
      </c>
      <c r="C26006">
        <v>82</v>
      </c>
      <c r="D26006">
        <v>78</v>
      </c>
      <c r="E26006">
        <v>1</v>
      </c>
    </row>
    <row r="26007" spans="1:5" x14ac:dyDescent="0.3">
      <c r="A26007" s="1">
        <v>0.51825231481481482</v>
      </c>
    </row>
    <row r="26008" spans="1:5" x14ac:dyDescent="0.3">
      <c r="A26008" s="1">
        <v>0.51826388888888886</v>
      </c>
      <c r="B26008">
        <v>0.12</v>
      </c>
      <c r="C26008">
        <v>82</v>
      </c>
      <c r="D26008">
        <v>78</v>
      </c>
      <c r="E26008">
        <v>1</v>
      </c>
    </row>
    <row r="26009" spans="1:5" x14ac:dyDescent="0.3">
      <c r="A26009" s="1">
        <v>0.51826388888888886</v>
      </c>
    </row>
    <row r="26010" spans="1:5" x14ac:dyDescent="0.3">
      <c r="A26010" s="1">
        <v>0.5182754629629629</v>
      </c>
      <c r="B26010">
        <v>0.12</v>
      </c>
      <c r="C26010">
        <v>82</v>
      </c>
      <c r="D26010">
        <v>78</v>
      </c>
      <c r="E26010">
        <v>1</v>
      </c>
    </row>
    <row r="26011" spans="1:5" x14ac:dyDescent="0.3">
      <c r="A26011" s="1">
        <v>0.51827546296296301</v>
      </c>
    </row>
    <row r="26012" spans="1:5" x14ac:dyDescent="0.3">
      <c r="A26012" s="1">
        <v>0.51828703703703694</v>
      </c>
      <c r="B26012">
        <v>0.12</v>
      </c>
      <c r="C26012">
        <v>82</v>
      </c>
      <c r="D26012">
        <v>78</v>
      </c>
      <c r="E26012">
        <v>1</v>
      </c>
    </row>
    <row r="26013" spans="1:5" x14ac:dyDescent="0.3">
      <c r="A26013" s="1">
        <v>0.51828703703703705</v>
      </c>
    </row>
    <row r="26014" spans="1:5" x14ac:dyDescent="0.3">
      <c r="A26014" s="1">
        <v>0.51829861111111108</v>
      </c>
      <c r="B26014">
        <v>0.13</v>
      </c>
      <c r="C26014">
        <v>82</v>
      </c>
      <c r="D26014">
        <v>78</v>
      </c>
      <c r="E26014">
        <v>1</v>
      </c>
    </row>
    <row r="26015" spans="1:5" x14ac:dyDescent="0.3">
      <c r="A26015" s="1">
        <v>0.5182986111111112</v>
      </c>
    </row>
    <row r="26016" spans="1:5" x14ac:dyDescent="0.3">
      <c r="A26016" s="1">
        <v>0.51831018518518512</v>
      </c>
      <c r="B26016">
        <v>0.13</v>
      </c>
      <c r="C26016">
        <v>82</v>
      </c>
      <c r="D26016">
        <v>78</v>
      </c>
      <c r="E26016">
        <v>1</v>
      </c>
    </row>
    <row r="26017" spans="1:5" x14ac:dyDescent="0.3">
      <c r="A26017" s="1">
        <v>0.51831018518518523</v>
      </c>
    </row>
    <row r="26018" spans="1:5" x14ac:dyDescent="0.3">
      <c r="A26018" s="1">
        <v>0.51832175925925927</v>
      </c>
      <c r="B26018">
        <v>0.13</v>
      </c>
      <c r="C26018">
        <v>82</v>
      </c>
      <c r="D26018">
        <v>78</v>
      </c>
      <c r="E26018">
        <v>1</v>
      </c>
    </row>
    <row r="26019" spans="1:5" x14ac:dyDescent="0.3">
      <c r="A26019" s="1">
        <v>0.51832175925925927</v>
      </c>
    </row>
    <row r="26020" spans="1:5" x14ac:dyDescent="0.3">
      <c r="A26020" s="1">
        <v>0.51833333333333331</v>
      </c>
      <c r="B26020">
        <v>0.13</v>
      </c>
      <c r="C26020">
        <v>82</v>
      </c>
      <c r="D26020">
        <v>78</v>
      </c>
      <c r="E26020">
        <v>1</v>
      </c>
    </row>
    <row r="26021" spans="1:5" x14ac:dyDescent="0.3">
      <c r="A26021" s="1">
        <v>0.51833333333333331</v>
      </c>
    </row>
    <row r="26022" spans="1:5" x14ac:dyDescent="0.3">
      <c r="A26022" s="1">
        <v>0.51834490740740735</v>
      </c>
      <c r="B26022">
        <v>0.13</v>
      </c>
      <c r="C26022">
        <v>83</v>
      </c>
      <c r="D26022">
        <v>78</v>
      </c>
      <c r="E26022">
        <v>1</v>
      </c>
    </row>
    <row r="26023" spans="1:5" x14ac:dyDescent="0.3">
      <c r="A26023" s="1">
        <v>0.51834490740740746</v>
      </c>
    </row>
    <row r="26024" spans="1:5" x14ac:dyDescent="0.3">
      <c r="A26024" s="1">
        <v>0.51835648148148139</v>
      </c>
      <c r="B26024">
        <v>0.12</v>
      </c>
      <c r="C26024">
        <v>83</v>
      </c>
      <c r="D26024">
        <v>78</v>
      </c>
      <c r="E26024">
        <v>1</v>
      </c>
    </row>
    <row r="26025" spans="1:5" x14ac:dyDescent="0.3">
      <c r="A26025" s="1">
        <v>0.5183564814814815</v>
      </c>
    </row>
    <row r="26026" spans="1:5" x14ac:dyDescent="0.3">
      <c r="A26026" s="1">
        <v>0.51836805555555554</v>
      </c>
      <c r="B26026">
        <v>0.12</v>
      </c>
      <c r="C26026">
        <v>83</v>
      </c>
      <c r="D26026">
        <v>78</v>
      </c>
      <c r="E26026">
        <v>1</v>
      </c>
    </row>
    <row r="26027" spans="1:5" x14ac:dyDescent="0.3">
      <c r="A26027" s="1">
        <v>0.51836805555555554</v>
      </c>
    </row>
    <row r="26028" spans="1:5" x14ac:dyDescent="0.3">
      <c r="A26028" s="1">
        <v>0.51837962962962958</v>
      </c>
      <c r="B26028">
        <v>0.12</v>
      </c>
      <c r="C26028">
        <v>83</v>
      </c>
      <c r="D26028">
        <v>79</v>
      </c>
      <c r="E26028">
        <v>1</v>
      </c>
    </row>
    <row r="26029" spans="1:5" x14ac:dyDescent="0.3">
      <c r="A26029" s="1">
        <v>0.51837962962962969</v>
      </c>
    </row>
    <row r="26030" spans="1:5" x14ac:dyDescent="0.3">
      <c r="A26030" s="1">
        <v>0.51839120370370373</v>
      </c>
      <c r="B26030">
        <v>0.12</v>
      </c>
      <c r="C26030">
        <v>84</v>
      </c>
      <c r="D26030">
        <v>79</v>
      </c>
      <c r="E26030">
        <v>1</v>
      </c>
    </row>
    <row r="26031" spans="1:5" x14ac:dyDescent="0.3">
      <c r="A26031" s="1">
        <v>0.51839120370370373</v>
      </c>
    </row>
    <row r="26032" spans="1:5" x14ac:dyDescent="0.3">
      <c r="A26032" s="1">
        <v>0.51840277777777777</v>
      </c>
      <c r="B26032">
        <v>0.12</v>
      </c>
      <c r="C26032">
        <v>84</v>
      </c>
      <c r="D26032">
        <v>79</v>
      </c>
      <c r="E26032">
        <v>1</v>
      </c>
    </row>
    <row r="26033" spans="1:5" x14ac:dyDescent="0.3">
      <c r="A26033" s="1">
        <v>0.51840277777777777</v>
      </c>
    </row>
    <row r="26034" spans="1:5" x14ac:dyDescent="0.3">
      <c r="A26034" s="1">
        <v>0.51841435185185181</v>
      </c>
      <c r="B26034">
        <v>0.11</v>
      </c>
      <c r="C26034">
        <v>84</v>
      </c>
      <c r="D26034">
        <v>79</v>
      </c>
      <c r="E26034">
        <v>1</v>
      </c>
    </row>
    <row r="26035" spans="1:5" x14ac:dyDescent="0.3">
      <c r="A26035" s="1">
        <v>0.51841435185185181</v>
      </c>
    </row>
    <row r="26036" spans="1:5" x14ac:dyDescent="0.3">
      <c r="A26036" s="1">
        <v>0.51842592592592585</v>
      </c>
      <c r="B26036">
        <v>0.11</v>
      </c>
      <c r="C26036">
        <v>85</v>
      </c>
      <c r="D26036">
        <v>79</v>
      </c>
      <c r="E26036">
        <v>1</v>
      </c>
    </row>
    <row r="26037" spans="1:5" x14ac:dyDescent="0.3">
      <c r="A26037" s="1">
        <v>0.51842592592592596</v>
      </c>
    </row>
    <row r="26038" spans="1:5" x14ac:dyDescent="0.3">
      <c r="A26038" s="1">
        <v>0.5184375</v>
      </c>
      <c r="B26038">
        <v>0.12</v>
      </c>
      <c r="C26038">
        <v>85</v>
      </c>
      <c r="D26038">
        <v>79</v>
      </c>
      <c r="E26038">
        <v>1</v>
      </c>
    </row>
    <row r="26039" spans="1:5" x14ac:dyDescent="0.3">
      <c r="A26039" s="1">
        <v>0.5184375</v>
      </c>
    </row>
    <row r="26040" spans="1:5" x14ac:dyDescent="0.3">
      <c r="A26040" s="1">
        <v>0.51844907407407415</v>
      </c>
    </row>
    <row r="26041" spans="1:5" x14ac:dyDescent="0.3">
      <c r="A26041" s="1">
        <v>0.51846064814814818</v>
      </c>
      <c r="B26041">
        <v>0.12</v>
      </c>
      <c r="C26041">
        <v>86</v>
      </c>
      <c r="D26041">
        <v>79</v>
      </c>
      <c r="E26041">
        <v>1</v>
      </c>
    </row>
    <row r="26042" spans="1:5" x14ac:dyDescent="0.3">
      <c r="A26042" s="1">
        <v>0.51846064814814818</v>
      </c>
    </row>
    <row r="26043" spans="1:5" x14ac:dyDescent="0.3">
      <c r="A26043" s="1">
        <v>0.51847222222222222</v>
      </c>
      <c r="B26043">
        <v>0.12</v>
      </c>
      <c r="C26043">
        <v>86</v>
      </c>
      <c r="D26043">
        <v>79</v>
      </c>
      <c r="E26043">
        <v>1</v>
      </c>
    </row>
    <row r="26044" spans="1:5" x14ac:dyDescent="0.3">
      <c r="A26044" s="1">
        <v>0.51847222222222222</v>
      </c>
    </row>
    <row r="26045" spans="1:5" x14ac:dyDescent="0.3">
      <c r="A26045" s="1">
        <v>0.51848379629629626</v>
      </c>
      <c r="B26045">
        <v>0.13</v>
      </c>
      <c r="C26045">
        <v>86</v>
      </c>
      <c r="D26045">
        <v>80</v>
      </c>
      <c r="E26045">
        <v>1</v>
      </c>
    </row>
    <row r="26046" spans="1:5" x14ac:dyDescent="0.3">
      <c r="A26046" s="1">
        <v>0.51848379629629626</v>
      </c>
    </row>
    <row r="26047" spans="1:5" x14ac:dyDescent="0.3">
      <c r="A26047" s="1">
        <v>0.5184953703703703</v>
      </c>
      <c r="B26047">
        <v>0.13</v>
      </c>
      <c r="C26047">
        <v>86</v>
      </c>
      <c r="D26047">
        <v>80</v>
      </c>
      <c r="E26047">
        <v>1</v>
      </c>
    </row>
    <row r="26048" spans="1:5" x14ac:dyDescent="0.3">
      <c r="A26048" s="1">
        <v>0.51849537037037041</v>
      </c>
    </row>
    <row r="26049" spans="1:5" x14ac:dyDescent="0.3">
      <c r="A26049" s="1">
        <v>0.51850694444444434</v>
      </c>
      <c r="B26049">
        <v>0.14000000000000001</v>
      </c>
      <c r="C26049">
        <v>87</v>
      </c>
      <c r="D26049">
        <v>80</v>
      </c>
      <c r="E26049">
        <v>1</v>
      </c>
    </row>
    <row r="26050" spans="1:5" x14ac:dyDescent="0.3">
      <c r="A26050" s="1">
        <v>0.51850694444444445</v>
      </c>
    </row>
    <row r="26051" spans="1:5" x14ac:dyDescent="0.3">
      <c r="A26051" s="1">
        <v>0.51851851851851849</v>
      </c>
      <c r="B26051">
        <v>0.14000000000000001</v>
      </c>
      <c r="C26051">
        <v>87</v>
      </c>
      <c r="D26051">
        <v>80</v>
      </c>
      <c r="E26051">
        <v>1</v>
      </c>
    </row>
    <row r="26052" spans="1:5" x14ac:dyDescent="0.3">
      <c r="A26052" s="1">
        <v>0.5185185185185186</v>
      </c>
    </row>
    <row r="26053" spans="1:5" x14ac:dyDescent="0.3">
      <c r="A26053" s="1">
        <v>0.51853009259259253</v>
      </c>
      <c r="B26053">
        <v>0.14000000000000001</v>
      </c>
      <c r="C26053">
        <v>88</v>
      </c>
      <c r="D26053">
        <v>80</v>
      </c>
      <c r="E26053">
        <v>1</v>
      </c>
    </row>
    <row r="26054" spans="1:5" x14ac:dyDescent="0.3">
      <c r="A26054" s="1">
        <v>0.51853009259259264</v>
      </c>
    </row>
    <row r="26055" spans="1:5" x14ac:dyDescent="0.3">
      <c r="A26055" s="1">
        <v>0.51854166666666668</v>
      </c>
      <c r="B26055">
        <v>0.14000000000000001</v>
      </c>
      <c r="C26055">
        <v>88</v>
      </c>
      <c r="D26055">
        <v>80</v>
      </c>
      <c r="E26055">
        <v>1</v>
      </c>
    </row>
    <row r="26056" spans="1:5" x14ac:dyDescent="0.3">
      <c r="A26056" s="1">
        <v>0.51854166666666668</v>
      </c>
    </row>
    <row r="26057" spans="1:5" x14ac:dyDescent="0.3">
      <c r="A26057" s="1">
        <v>0.51855324074074072</v>
      </c>
      <c r="B26057">
        <v>0.14000000000000001</v>
      </c>
      <c r="C26057">
        <v>89</v>
      </c>
      <c r="D26057">
        <v>80</v>
      </c>
      <c r="E26057">
        <v>1</v>
      </c>
    </row>
    <row r="26058" spans="1:5" x14ac:dyDescent="0.3">
      <c r="A26058" s="1">
        <v>0.51855324074074072</v>
      </c>
    </row>
    <row r="26059" spans="1:5" x14ac:dyDescent="0.3">
      <c r="A26059" s="1">
        <v>0.51856481481481476</v>
      </c>
      <c r="B26059">
        <v>0.14000000000000001</v>
      </c>
      <c r="C26059">
        <v>89</v>
      </c>
      <c r="D26059">
        <v>80</v>
      </c>
      <c r="E26059">
        <v>1</v>
      </c>
    </row>
    <row r="26060" spans="1:5" x14ac:dyDescent="0.3">
      <c r="A26060" s="1">
        <v>0.51856481481481487</v>
      </c>
    </row>
    <row r="26061" spans="1:5" x14ac:dyDescent="0.3">
      <c r="A26061" s="1">
        <v>0.5185763888888888</v>
      </c>
      <c r="B26061">
        <v>0.14000000000000001</v>
      </c>
      <c r="C26061">
        <v>89</v>
      </c>
      <c r="D26061">
        <v>81</v>
      </c>
      <c r="E26061">
        <v>1</v>
      </c>
    </row>
    <row r="26062" spans="1:5" x14ac:dyDescent="0.3">
      <c r="A26062" s="1">
        <v>0.51857638888888891</v>
      </c>
    </row>
    <row r="26063" spans="1:5" x14ac:dyDescent="0.3">
      <c r="A26063" s="1">
        <v>0.51858796296296295</v>
      </c>
      <c r="B26063">
        <v>0.14000000000000001</v>
      </c>
      <c r="C26063">
        <v>89</v>
      </c>
      <c r="D26063">
        <v>81</v>
      </c>
      <c r="E26063">
        <v>1</v>
      </c>
    </row>
    <row r="26064" spans="1:5" x14ac:dyDescent="0.3">
      <c r="A26064" s="1">
        <v>0.51858796296296295</v>
      </c>
    </row>
    <row r="26065" spans="1:5" x14ac:dyDescent="0.3">
      <c r="A26065" s="1">
        <v>0.51859953703703698</v>
      </c>
      <c r="B26065">
        <v>0.14000000000000001</v>
      </c>
      <c r="C26065">
        <v>89</v>
      </c>
      <c r="D26065">
        <v>81</v>
      </c>
      <c r="E26065">
        <v>1</v>
      </c>
    </row>
    <row r="26066" spans="1:5" x14ac:dyDescent="0.3">
      <c r="A26066" s="1">
        <v>0.51859953703703709</v>
      </c>
    </row>
    <row r="26067" spans="1:5" x14ac:dyDescent="0.3">
      <c r="A26067" s="1">
        <v>0.51861111111111113</v>
      </c>
      <c r="B26067">
        <v>0.14000000000000001</v>
      </c>
      <c r="C26067">
        <v>90</v>
      </c>
      <c r="D26067">
        <v>81</v>
      </c>
      <c r="E26067">
        <v>1</v>
      </c>
    </row>
    <row r="26068" spans="1:5" x14ac:dyDescent="0.3">
      <c r="A26068" s="1">
        <v>0.51861111111111113</v>
      </c>
    </row>
    <row r="26069" spans="1:5" x14ac:dyDescent="0.3">
      <c r="A26069" s="1">
        <v>0.51862268518518517</v>
      </c>
      <c r="B26069">
        <v>0.15</v>
      </c>
      <c r="C26069">
        <v>90</v>
      </c>
      <c r="D26069">
        <v>81</v>
      </c>
      <c r="E26069">
        <v>1</v>
      </c>
    </row>
    <row r="26070" spans="1:5" x14ac:dyDescent="0.3">
      <c r="A26070" s="1">
        <v>0.51862268518518517</v>
      </c>
    </row>
    <row r="26071" spans="1:5" x14ac:dyDescent="0.3">
      <c r="A26071" s="1">
        <v>0.51863425925925921</v>
      </c>
      <c r="B26071">
        <v>0.15</v>
      </c>
      <c r="C26071">
        <v>90</v>
      </c>
      <c r="D26071">
        <v>81</v>
      </c>
      <c r="E26071">
        <v>1</v>
      </c>
    </row>
    <row r="26072" spans="1:5" x14ac:dyDescent="0.3">
      <c r="A26072" s="1">
        <v>0.51863425925925921</v>
      </c>
    </row>
    <row r="26073" spans="1:5" x14ac:dyDescent="0.3">
      <c r="A26073" s="1">
        <v>0.51864583333333325</v>
      </c>
      <c r="B26073">
        <v>0.16</v>
      </c>
      <c r="C26073">
        <v>90</v>
      </c>
      <c r="D26073">
        <v>81</v>
      </c>
      <c r="E26073">
        <v>1</v>
      </c>
    </row>
    <row r="26074" spans="1:5" x14ac:dyDescent="0.3">
      <c r="A26074" s="1">
        <v>0.51864583333333336</v>
      </c>
    </row>
    <row r="26075" spans="1:5" x14ac:dyDescent="0.3">
      <c r="A26075" s="1">
        <v>0.5186574074074074</v>
      </c>
      <c r="B26075">
        <v>0.17</v>
      </c>
      <c r="C26075">
        <v>90</v>
      </c>
      <c r="D26075">
        <v>81</v>
      </c>
      <c r="E26075">
        <v>1</v>
      </c>
    </row>
    <row r="26076" spans="1:5" x14ac:dyDescent="0.3">
      <c r="A26076" s="1">
        <v>0.5186574074074074</v>
      </c>
    </row>
    <row r="26077" spans="1:5" x14ac:dyDescent="0.3">
      <c r="A26077" s="1">
        <v>0.51866898148148144</v>
      </c>
      <c r="B26077">
        <v>0.17</v>
      </c>
      <c r="C26077">
        <v>91</v>
      </c>
      <c r="D26077">
        <v>81</v>
      </c>
      <c r="E26077">
        <v>1</v>
      </c>
    </row>
    <row r="26078" spans="1:5" x14ac:dyDescent="0.3">
      <c r="A26078" s="1">
        <v>0.51866898148148155</v>
      </c>
    </row>
    <row r="26079" spans="1:5" x14ac:dyDescent="0.3">
      <c r="A26079" s="1">
        <v>0.51868055555555559</v>
      </c>
      <c r="B26079">
        <v>0.18</v>
      </c>
      <c r="C26079">
        <v>91</v>
      </c>
      <c r="D26079">
        <v>82</v>
      </c>
      <c r="E26079">
        <v>1</v>
      </c>
    </row>
    <row r="26080" spans="1:5" x14ac:dyDescent="0.3">
      <c r="A26080" s="1">
        <v>0.51868055555555559</v>
      </c>
    </row>
    <row r="26081" spans="1:5" x14ac:dyDescent="0.3">
      <c r="A26081" s="1">
        <v>0.51869212962962963</v>
      </c>
      <c r="B26081">
        <v>0.18</v>
      </c>
      <c r="C26081">
        <v>91</v>
      </c>
      <c r="D26081">
        <v>82</v>
      </c>
      <c r="E26081">
        <v>1</v>
      </c>
    </row>
    <row r="26082" spans="1:5" x14ac:dyDescent="0.3">
      <c r="A26082" s="1">
        <v>0.51869212962962963</v>
      </c>
    </row>
    <row r="26083" spans="1:5" x14ac:dyDescent="0.3">
      <c r="A26083" s="1">
        <v>0.51870370370370367</v>
      </c>
      <c r="B26083">
        <v>0.19</v>
      </c>
      <c r="C26083">
        <v>91</v>
      </c>
      <c r="D26083">
        <v>82</v>
      </c>
      <c r="E26083">
        <v>1</v>
      </c>
    </row>
    <row r="26084" spans="1:5" x14ac:dyDescent="0.3">
      <c r="A26084" s="1">
        <v>0.51870370370370367</v>
      </c>
    </row>
    <row r="26085" spans="1:5" x14ac:dyDescent="0.3">
      <c r="A26085" s="1">
        <v>0.51871527777777771</v>
      </c>
      <c r="B26085">
        <v>0.19</v>
      </c>
      <c r="C26085">
        <v>91</v>
      </c>
      <c r="D26085">
        <v>82</v>
      </c>
      <c r="E26085">
        <v>1</v>
      </c>
    </row>
    <row r="26086" spans="1:5" x14ac:dyDescent="0.3">
      <c r="A26086" s="1">
        <v>0.51871527777777782</v>
      </c>
    </row>
    <row r="26087" spans="1:5" x14ac:dyDescent="0.3">
      <c r="A26087" s="1">
        <v>0.51872685185185186</v>
      </c>
    </row>
    <row r="26088" spans="1:5" x14ac:dyDescent="0.3">
      <c r="A26088" s="1">
        <v>0.51873842592592589</v>
      </c>
      <c r="B26088">
        <v>0.2</v>
      </c>
      <c r="C26088">
        <v>90</v>
      </c>
      <c r="D26088">
        <v>82</v>
      </c>
      <c r="E26088">
        <v>1</v>
      </c>
    </row>
    <row r="26089" spans="1:5" x14ac:dyDescent="0.3">
      <c r="A26089" s="1">
        <v>0.51873842592592601</v>
      </c>
    </row>
    <row r="26090" spans="1:5" x14ac:dyDescent="0.3">
      <c r="A26090" s="1">
        <v>0.51874999999999993</v>
      </c>
      <c r="B26090">
        <v>0.2</v>
      </c>
      <c r="C26090">
        <v>90</v>
      </c>
      <c r="D26090">
        <v>82</v>
      </c>
      <c r="E26090">
        <v>1</v>
      </c>
    </row>
    <row r="26091" spans="1:5" x14ac:dyDescent="0.3">
      <c r="A26091" s="1">
        <v>0.51875000000000004</v>
      </c>
    </row>
    <row r="26092" spans="1:5" x14ac:dyDescent="0.3">
      <c r="A26092" s="1">
        <v>0.51876157407407408</v>
      </c>
      <c r="B26092">
        <v>0.2</v>
      </c>
      <c r="C26092">
        <v>89</v>
      </c>
      <c r="D26092">
        <v>82</v>
      </c>
      <c r="E26092">
        <v>1</v>
      </c>
    </row>
    <row r="26093" spans="1:5" x14ac:dyDescent="0.3">
      <c r="A26093" s="1">
        <v>0.51876157407407408</v>
      </c>
    </row>
    <row r="26094" spans="1:5" x14ac:dyDescent="0.3">
      <c r="A26094" s="1">
        <v>0.51877314814814812</v>
      </c>
      <c r="B26094">
        <v>0.2</v>
      </c>
      <c r="C26094">
        <v>89</v>
      </c>
      <c r="D26094">
        <v>82</v>
      </c>
      <c r="E26094">
        <v>1</v>
      </c>
    </row>
    <row r="26095" spans="1:5" x14ac:dyDescent="0.3">
      <c r="A26095" s="1">
        <v>0.51877314814814812</v>
      </c>
    </row>
    <row r="26096" spans="1:5" x14ac:dyDescent="0.3">
      <c r="A26096" s="1">
        <v>0.51878472222222216</v>
      </c>
      <c r="B26096">
        <v>0.2</v>
      </c>
      <c r="C26096">
        <v>89</v>
      </c>
      <c r="D26096">
        <v>82</v>
      </c>
      <c r="E26096">
        <v>1</v>
      </c>
    </row>
    <row r="26097" spans="1:5" x14ac:dyDescent="0.3">
      <c r="A26097" s="1">
        <v>0.51878472222222227</v>
      </c>
    </row>
    <row r="26098" spans="1:5" x14ac:dyDescent="0.3">
      <c r="A26098" s="1">
        <v>0.5187962962962962</v>
      </c>
      <c r="B26098">
        <v>0.2</v>
      </c>
      <c r="C26098">
        <v>89</v>
      </c>
      <c r="D26098">
        <v>82</v>
      </c>
      <c r="E26098">
        <v>1</v>
      </c>
    </row>
    <row r="26099" spans="1:5" x14ac:dyDescent="0.3">
      <c r="A26099" s="1">
        <v>0.51879629629629631</v>
      </c>
    </row>
    <row r="26100" spans="1:5" x14ac:dyDescent="0.3">
      <c r="A26100" s="1">
        <v>0.51880787037037035</v>
      </c>
      <c r="B26100">
        <v>0.19</v>
      </c>
      <c r="C26100">
        <v>88</v>
      </c>
      <c r="D26100">
        <v>82</v>
      </c>
      <c r="E26100">
        <v>1</v>
      </c>
    </row>
    <row r="26101" spans="1:5" x14ac:dyDescent="0.3">
      <c r="A26101" s="1">
        <v>0.51880787037037046</v>
      </c>
    </row>
    <row r="26102" spans="1:5" x14ac:dyDescent="0.3">
      <c r="A26102" s="1">
        <v>0.51881944444444439</v>
      </c>
      <c r="B26102">
        <v>0.19</v>
      </c>
      <c r="C26102">
        <v>88</v>
      </c>
      <c r="D26102">
        <v>82</v>
      </c>
      <c r="E26102">
        <v>1</v>
      </c>
    </row>
    <row r="26103" spans="1:5" x14ac:dyDescent="0.3">
      <c r="A26103" s="1">
        <v>0.5188194444444445</v>
      </c>
    </row>
    <row r="26104" spans="1:5" x14ac:dyDescent="0.3">
      <c r="A26104" s="1">
        <v>0.51883101851851854</v>
      </c>
      <c r="B26104">
        <v>0.19</v>
      </c>
      <c r="C26104">
        <v>88</v>
      </c>
      <c r="D26104">
        <v>82</v>
      </c>
      <c r="E26104">
        <v>1</v>
      </c>
    </row>
    <row r="26105" spans="1:5" x14ac:dyDescent="0.3">
      <c r="A26105" s="1">
        <v>0.51883101851851854</v>
      </c>
    </row>
    <row r="26106" spans="1:5" x14ac:dyDescent="0.3">
      <c r="A26106" s="1">
        <v>0.51884259259259258</v>
      </c>
      <c r="B26106">
        <v>0.19</v>
      </c>
      <c r="C26106">
        <v>87</v>
      </c>
      <c r="D26106">
        <v>82</v>
      </c>
      <c r="E26106">
        <v>1</v>
      </c>
    </row>
    <row r="26107" spans="1:5" x14ac:dyDescent="0.3">
      <c r="A26107" s="1">
        <v>0.51884259259259258</v>
      </c>
    </row>
    <row r="26108" spans="1:5" x14ac:dyDescent="0.3">
      <c r="A26108" s="1">
        <v>0.51885416666666662</v>
      </c>
      <c r="B26108">
        <v>0.19</v>
      </c>
      <c r="C26108">
        <v>87</v>
      </c>
      <c r="D26108">
        <v>82</v>
      </c>
      <c r="E26108">
        <v>1</v>
      </c>
    </row>
    <row r="26109" spans="1:5" x14ac:dyDescent="0.3">
      <c r="A26109" s="1">
        <v>0.51885416666666673</v>
      </c>
    </row>
    <row r="26110" spans="1:5" x14ac:dyDescent="0.3">
      <c r="A26110" s="1">
        <v>0.51886574074074066</v>
      </c>
      <c r="B26110">
        <v>0.19</v>
      </c>
      <c r="C26110">
        <v>87</v>
      </c>
      <c r="D26110">
        <v>82</v>
      </c>
      <c r="E26110">
        <v>1</v>
      </c>
    </row>
    <row r="26111" spans="1:5" x14ac:dyDescent="0.3">
      <c r="A26111" s="1">
        <v>0.51886574074074077</v>
      </c>
    </row>
    <row r="26112" spans="1:5" x14ac:dyDescent="0.3">
      <c r="A26112" s="1">
        <v>0.51887731481481481</v>
      </c>
      <c r="B26112">
        <v>0.19</v>
      </c>
      <c r="C26112">
        <v>86</v>
      </c>
      <c r="D26112">
        <v>82</v>
      </c>
      <c r="E26112">
        <v>1</v>
      </c>
    </row>
    <row r="26113" spans="1:5" x14ac:dyDescent="0.3">
      <c r="A26113" s="1">
        <v>0.51887731481481481</v>
      </c>
    </row>
    <row r="26114" spans="1:5" x14ac:dyDescent="0.3">
      <c r="A26114" s="1">
        <v>0.51888888888888884</v>
      </c>
      <c r="B26114">
        <v>0.18</v>
      </c>
      <c r="C26114">
        <v>86</v>
      </c>
      <c r="D26114">
        <v>82</v>
      </c>
      <c r="E26114">
        <v>1</v>
      </c>
    </row>
    <row r="26115" spans="1:5" x14ac:dyDescent="0.3">
      <c r="A26115" s="1">
        <v>0.51888888888888896</v>
      </c>
    </row>
    <row r="26116" spans="1:5" x14ac:dyDescent="0.3">
      <c r="A26116" s="1">
        <v>0.51890046296296299</v>
      </c>
      <c r="B26116">
        <v>0.17</v>
      </c>
      <c r="C26116">
        <v>86</v>
      </c>
      <c r="D26116">
        <v>82</v>
      </c>
      <c r="E26116">
        <v>1</v>
      </c>
    </row>
    <row r="26117" spans="1:5" x14ac:dyDescent="0.3">
      <c r="A26117" s="1">
        <v>0.51890046296296299</v>
      </c>
    </row>
    <row r="26118" spans="1:5" x14ac:dyDescent="0.3">
      <c r="A26118" s="1">
        <v>0.51891203703703703</v>
      </c>
      <c r="B26118">
        <v>0.17</v>
      </c>
      <c r="C26118">
        <v>86</v>
      </c>
      <c r="D26118">
        <v>82</v>
      </c>
      <c r="E26118">
        <v>1</v>
      </c>
    </row>
    <row r="26119" spans="1:5" x14ac:dyDescent="0.3">
      <c r="A26119" s="1">
        <v>0.51891203703703703</v>
      </c>
    </row>
    <row r="26120" spans="1:5" x14ac:dyDescent="0.3">
      <c r="A26120" s="1">
        <v>0.51892361111111107</v>
      </c>
      <c r="B26120">
        <v>0.17</v>
      </c>
      <c r="C26120">
        <v>85</v>
      </c>
      <c r="D26120">
        <v>82</v>
      </c>
      <c r="E26120">
        <v>1</v>
      </c>
    </row>
    <row r="26121" spans="1:5" x14ac:dyDescent="0.3">
      <c r="A26121" s="1">
        <v>0.51892361111111107</v>
      </c>
    </row>
    <row r="26122" spans="1:5" x14ac:dyDescent="0.3">
      <c r="A26122" s="1">
        <v>0.51893518518518511</v>
      </c>
      <c r="B26122">
        <v>0.17</v>
      </c>
      <c r="C26122">
        <v>85</v>
      </c>
      <c r="D26122">
        <v>82</v>
      </c>
      <c r="E26122">
        <v>1</v>
      </c>
    </row>
    <row r="26123" spans="1:5" x14ac:dyDescent="0.3">
      <c r="A26123" s="1">
        <v>0.51893518518518522</v>
      </c>
    </row>
    <row r="26124" spans="1:5" x14ac:dyDescent="0.3">
      <c r="A26124" s="1">
        <v>0.51894675925925915</v>
      </c>
      <c r="B26124">
        <v>0.17</v>
      </c>
      <c r="C26124">
        <v>85</v>
      </c>
      <c r="D26124">
        <v>82</v>
      </c>
      <c r="E26124">
        <v>1</v>
      </c>
    </row>
    <row r="26125" spans="1:5" x14ac:dyDescent="0.3">
      <c r="A26125" s="1">
        <v>0.51894675925925926</v>
      </c>
    </row>
    <row r="26126" spans="1:5" x14ac:dyDescent="0.3">
      <c r="A26126" s="1">
        <v>0.5189583333333333</v>
      </c>
      <c r="B26126">
        <v>0.17</v>
      </c>
      <c r="C26126">
        <v>85</v>
      </c>
      <c r="D26126">
        <v>82</v>
      </c>
      <c r="E26126">
        <v>1</v>
      </c>
    </row>
    <row r="26127" spans="1:5" x14ac:dyDescent="0.3">
      <c r="A26127" s="1">
        <v>0.51895833333333341</v>
      </c>
    </row>
    <row r="26128" spans="1:5" x14ac:dyDescent="0.3">
      <c r="A26128" s="1">
        <v>0.51896990740740734</v>
      </c>
      <c r="B26128">
        <v>0.17</v>
      </c>
      <c r="C26128">
        <v>85</v>
      </c>
      <c r="D26128">
        <v>82</v>
      </c>
      <c r="E26128">
        <v>1</v>
      </c>
    </row>
    <row r="26129" spans="1:5" x14ac:dyDescent="0.3">
      <c r="A26129" s="1">
        <v>0.51896990740740745</v>
      </c>
    </row>
    <row r="26130" spans="1:5" x14ac:dyDescent="0.3">
      <c r="A26130" s="1">
        <v>0.51898148148148149</v>
      </c>
      <c r="B26130">
        <v>0.17</v>
      </c>
      <c r="C26130">
        <v>84</v>
      </c>
      <c r="D26130">
        <v>82</v>
      </c>
      <c r="E26130">
        <v>1</v>
      </c>
    </row>
    <row r="26131" spans="1:5" x14ac:dyDescent="0.3">
      <c r="A26131" s="1">
        <v>0.51898148148148149</v>
      </c>
    </row>
    <row r="26132" spans="1:5" x14ac:dyDescent="0.3">
      <c r="A26132" s="1">
        <v>0.51899305555555553</v>
      </c>
    </row>
    <row r="26133" spans="1:5" x14ac:dyDescent="0.3">
      <c r="A26133" s="1">
        <v>0.51900462962962957</v>
      </c>
      <c r="B26133">
        <v>0.17</v>
      </c>
      <c r="C26133">
        <v>84</v>
      </c>
      <c r="D26133">
        <v>82</v>
      </c>
      <c r="E26133">
        <v>1</v>
      </c>
    </row>
    <row r="26134" spans="1:5" x14ac:dyDescent="0.3">
      <c r="A26134" s="1">
        <v>0.51900462962962968</v>
      </c>
    </row>
    <row r="26135" spans="1:5" x14ac:dyDescent="0.3">
      <c r="A26135" s="1">
        <v>0.5190162037037036</v>
      </c>
      <c r="B26135">
        <v>0.17</v>
      </c>
      <c r="C26135">
        <v>84</v>
      </c>
      <c r="D26135">
        <v>82</v>
      </c>
      <c r="E26135">
        <v>1</v>
      </c>
    </row>
    <row r="26136" spans="1:5" x14ac:dyDescent="0.3">
      <c r="A26136" s="1">
        <v>0.51901620370370372</v>
      </c>
    </row>
    <row r="26137" spans="1:5" x14ac:dyDescent="0.3">
      <c r="A26137" s="1">
        <v>0.51902777777777775</v>
      </c>
      <c r="B26137">
        <v>0.17</v>
      </c>
      <c r="C26137">
        <v>84</v>
      </c>
      <c r="D26137">
        <v>82</v>
      </c>
      <c r="E26137">
        <v>1</v>
      </c>
    </row>
    <row r="26138" spans="1:5" x14ac:dyDescent="0.3">
      <c r="A26138" s="1">
        <v>0.51902777777777787</v>
      </c>
    </row>
    <row r="26139" spans="1:5" x14ac:dyDescent="0.3">
      <c r="A26139" s="1">
        <v>0.5190393518518519</v>
      </c>
    </row>
    <row r="26140" spans="1:5" x14ac:dyDescent="0.3">
      <c r="A26140" s="1">
        <v>0.51905092592592594</v>
      </c>
    </row>
    <row r="26141" spans="1:5" x14ac:dyDescent="0.3">
      <c r="A26141" s="1">
        <v>0.51906249999999998</v>
      </c>
      <c r="B26141">
        <v>0.18</v>
      </c>
      <c r="C26141">
        <v>83</v>
      </c>
      <c r="D26141">
        <v>82</v>
      </c>
      <c r="E26141">
        <v>1</v>
      </c>
    </row>
    <row r="26142" spans="1:5" x14ac:dyDescent="0.3">
      <c r="A26142" s="1">
        <v>0.51906249999999998</v>
      </c>
    </row>
    <row r="26143" spans="1:5" x14ac:dyDescent="0.3">
      <c r="A26143" s="1">
        <v>0.51907407407407402</v>
      </c>
      <c r="B26143">
        <v>0.18</v>
      </c>
      <c r="C26143">
        <v>82</v>
      </c>
      <c r="D26143">
        <v>82</v>
      </c>
      <c r="E26143">
        <v>1</v>
      </c>
    </row>
    <row r="26144" spans="1:5" x14ac:dyDescent="0.3">
      <c r="A26144" s="1">
        <v>0.51907407407407413</v>
      </c>
    </row>
    <row r="26145" spans="1:5" x14ac:dyDescent="0.3">
      <c r="A26145" s="1">
        <v>0.51908564814814817</v>
      </c>
    </row>
    <row r="26146" spans="1:5" x14ac:dyDescent="0.3">
      <c r="A26146" s="1">
        <v>0.51909722222222221</v>
      </c>
      <c r="B26146">
        <v>0.19</v>
      </c>
      <c r="C26146">
        <v>82</v>
      </c>
      <c r="D26146">
        <v>82</v>
      </c>
      <c r="E26146">
        <v>1</v>
      </c>
    </row>
    <row r="26147" spans="1:5" x14ac:dyDescent="0.3">
      <c r="A26147" s="1">
        <v>0.51909722222222221</v>
      </c>
    </row>
    <row r="26148" spans="1:5" x14ac:dyDescent="0.3">
      <c r="A26148" s="1">
        <v>0.51910879629629625</v>
      </c>
      <c r="B26148">
        <v>0.18</v>
      </c>
      <c r="C26148">
        <v>81</v>
      </c>
      <c r="D26148">
        <v>82</v>
      </c>
      <c r="E26148">
        <v>1</v>
      </c>
    </row>
    <row r="26149" spans="1:5" x14ac:dyDescent="0.3">
      <c r="A26149" s="1">
        <v>0.51910879629629636</v>
      </c>
    </row>
    <row r="26150" spans="1:5" x14ac:dyDescent="0.3">
      <c r="A26150" s="1">
        <v>0.5191203703703704</v>
      </c>
      <c r="B26150">
        <v>0.19</v>
      </c>
      <c r="C26150">
        <v>81</v>
      </c>
      <c r="D26150">
        <v>82</v>
      </c>
      <c r="E26150">
        <v>1</v>
      </c>
    </row>
    <row r="26151" spans="1:5" x14ac:dyDescent="0.3">
      <c r="A26151" s="1">
        <v>0.5191203703703704</v>
      </c>
    </row>
    <row r="26152" spans="1:5" x14ac:dyDescent="0.3">
      <c r="A26152" s="1">
        <v>0.51913194444444444</v>
      </c>
      <c r="B26152">
        <v>0.19</v>
      </c>
      <c r="C26152">
        <v>80</v>
      </c>
      <c r="D26152">
        <v>82</v>
      </c>
      <c r="E26152">
        <v>1</v>
      </c>
    </row>
    <row r="26153" spans="1:5" x14ac:dyDescent="0.3">
      <c r="A26153" s="1">
        <v>0.51913194444444444</v>
      </c>
    </row>
    <row r="26154" spans="1:5" x14ac:dyDescent="0.3">
      <c r="A26154" s="1">
        <v>0.51914351851851848</v>
      </c>
      <c r="B26154">
        <v>0.19</v>
      </c>
      <c r="C26154">
        <v>80</v>
      </c>
      <c r="D26154">
        <v>82</v>
      </c>
      <c r="E26154">
        <v>1</v>
      </c>
    </row>
    <row r="26155" spans="1:5" x14ac:dyDescent="0.3">
      <c r="A26155" s="1">
        <v>0.51914351851851848</v>
      </c>
    </row>
    <row r="26156" spans="1:5" x14ac:dyDescent="0.3">
      <c r="A26156" s="1">
        <v>0.51915509259259252</v>
      </c>
      <c r="B26156">
        <v>0.18</v>
      </c>
      <c r="C26156">
        <v>80</v>
      </c>
      <c r="D26156">
        <v>82</v>
      </c>
      <c r="E26156">
        <v>1</v>
      </c>
    </row>
    <row r="26157" spans="1:5" x14ac:dyDescent="0.3">
      <c r="A26157" s="1">
        <v>0.51915509259259263</v>
      </c>
    </row>
    <row r="26158" spans="1:5" x14ac:dyDescent="0.3">
      <c r="A26158" s="1">
        <v>0.51916666666666667</v>
      </c>
      <c r="B26158">
        <v>0.18</v>
      </c>
      <c r="C26158">
        <v>79</v>
      </c>
      <c r="D26158">
        <v>82</v>
      </c>
      <c r="E26158">
        <v>1</v>
      </c>
    </row>
    <row r="26159" spans="1:5" x14ac:dyDescent="0.3">
      <c r="A26159" s="1">
        <v>0.51916666666666667</v>
      </c>
    </row>
    <row r="26160" spans="1:5" x14ac:dyDescent="0.3">
      <c r="A26160" s="1">
        <v>0.51917824074074082</v>
      </c>
    </row>
    <row r="26161" spans="1:5" x14ac:dyDescent="0.3">
      <c r="A26161" s="1">
        <v>0.51918981481481474</v>
      </c>
      <c r="B26161">
        <v>0.19</v>
      </c>
      <c r="C26161">
        <v>78</v>
      </c>
      <c r="D26161">
        <v>82</v>
      </c>
      <c r="E26161">
        <v>1</v>
      </c>
    </row>
    <row r="26162" spans="1:5" x14ac:dyDescent="0.3">
      <c r="A26162" s="1">
        <v>0.51918981481481485</v>
      </c>
    </row>
    <row r="26163" spans="1:5" x14ac:dyDescent="0.3">
      <c r="A26163" s="1">
        <v>0.51920138888888889</v>
      </c>
      <c r="B26163">
        <v>0.19</v>
      </c>
      <c r="C26163">
        <v>78</v>
      </c>
      <c r="D26163">
        <v>82</v>
      </c>
      <c r="E26163">
        <v>1</v>
      </c>
    </row>
    <row r="26164" spans="1:5" x14ac:dyDescent="0.3">
      <c r="A26164" s="1">
        <v>0.51920138888888889</v>
      </c>
    </row>
    <row r="26165" spans="1:5" x14ac:dyDescent="0.3">
      <c r="A26165" s="1">
        <v>0.51921296296296293</v>
      </c>
      <c r="B26165">
        <v>0.19</v>
      </c>
      <c r="C26165">
        <v>78</v>
      </c>
      <c r="D26165">
        <v>82</v>
      </c>
      <c r="E26165">
        <v>1</v>
      </c>
    </row>
    <row r="26166" spans="1:5" x14ac:dyDescent="0.3">
      <c r="A26166" s="1">
        <v>0.51921296296296293</v>
      </c>
    </row>
    <row r="26167" spans="1:5" x14ac:dyDescent="0.3">
      <c r="A26167" s="1">
        <v>0.51922453703703697</v>
      </c>
      <c r="B26167">
        <v>0.19</v>
      </c>
      <c r="C26167">
        <v>78</v>
      </c>
      <c r="D26167">
        <v>82</v>
      </c>
      <c r="E26167">
        <v>1</v>
      </c>
    </row>
    <row r="26168" spans="1:5" x14ac:dyDescent="0.3">
      <c r="A26168" s="1">
        <v>0.51922453703703708</v>
      </c>
    </row>
    <row r="26169" spans="1:5" x14ac:dyDescent="0.3">
      <c r="A26169" s="1">
        <v>0.51923611111111101</v>
      </c>
      <c r="B26169">
        <v>0.19</v>
      </c>
      <c r="C26169">
        <v>77</v>
      </c>
      <c r="D26169">
        <v>82</v>
      </c>
      <c r="E26169">
        <v>1</v>
      </c>
    </row>
    <row r="26170" spans="1:5" x14ac:dyDescent="0.3">
      <c r="A26170" s="1">
        <v>0.51923611111111112</v>
      </c>
    </row>
    <row r="26171" spans="1:5" x14ac:dyDescent="0.3">
      <c r="A26171" s="1">
        <v>0.51924768518518516</v>
      </c>
      <c r="B26171">
        <v>0.19</v>
      </c>
      <c r="C26171">
        <v>77</v>
      </c>
      <c r="D26171">
        <v>82</v>
      </c>
      <c r="E26171">
        <v>1</v>
      </c>
    </row>
    <row r="26172" spans="1:5" x14ac:dyDescent="0.3">
      <c r="A26172" s="1">
        <v>0.51924768518518527</v>
      </c>
    </row>
    <row r="26173" spans="1:5" x14ac:dyDescent="0.3">
      <c r="A26173" s="1">
        <v>0.5192592592592592</v>
      </c>
      <c r="B26173">
        <v>0.19</v>
      </c>
      <c r="C26173">
        <v>77</v>
      </c>
      <c r="D26173">
        <v>82</v>
      </c>
      <c r="E26173">
        <v>1</v>
      </c>
    </row>
    <row r="26174" spans="1:5" x14ac:dyDescent="0.3">
      <c r="A26174" s="1">
        <v>0.51925925925925931</v>
      </c>
    </row>
    <row r="26175" spans="1:5" x14ac:dyDescent="0.3">
      <c r="A26175" s="1">
        <v>0.51927083333333335</v>
      </c>
    </row>
    <row r="26176" spans="1:5" x14ac:dyDescent="0.3">
      <c r="A26176" s="1">
        <v>0.51928240740740739</v>
      </c>
      <c r="B26176">
        <v>0.21</v>
      </c>
      <c r="C26176">
        <v>76</v>
      </c>
      <c r="D26176">
        <v>82</v>
      </c>
      <c r="E26176">
        <v>1</v>
      </c>
    </row>
    <row r="26177" spans="1:5" x14ac:dyDescent="0.3">
      <c r="A26177" s="1">
        <v>0.51928240740740739</v>
      </c>
    </row>
    <row r="26178" spans="1:5" x14ac:dyDescent="0.3">
      <c r="A26178" s="1">
        <v>0.51929398148148143</v>
      </c>
      <c r="B26178">
        <v>0.22</v>
      </c>
      <c r="C26178">
        <v>75</v>
      </c>
      <c r="D26178">
        <v>82</v>
      </c>
      <c r="E26178">
        <v>1</v>
      </c>
    </row>
    <row r="26179" spans="1:5" x14ac:dyDescent="0.3">
      <c r="A26179" s="1">
        <v>0.51929398148148154</v>
      </c>
    </row>
    <row r="26180" spans="1:5" x14ac:dyDescent="0.3">
      <c r="A26180" s="1">
        <v>0.51930555555555546</v>
      </c>
      <c r="B26180">
        <v>0.22</v>
      </c>
      <c r="C26180">
        <v>74</v>
      </c>
      <c r="D26180">
        <v>82</v>
      </c>
      <c r="E26180">
        <v>1</v>
      </c>
    </row>
    <row r="26181" spans="1:5" x14ac:dyDescent="0.3">
      <c r="A26181" s="1">
        <v>0.51930555555555558</v>
      </c>
    </row>
    <row r="26182" spans="1:5" x14ac:dyDescent="0.3">
      <c r="A26182" s="1">
        <v>0.51931712962962961</v>
      </c>
    </row>
    <row r="26183" spans="1:5" x14ac:dyDescent="0.3">
      <c r="A26183" s="1">
        <v>0.51932870370370365</v>
      </c>
      <c r="B26183">
        <v>0.24</v>
      </c>
      <c r="C26183">
        <v>73</v>
      </c>
      <c r="D26183">
        <v>81</v>
      </c>
      <c r="E26183">
        <v>1</v>
      </c>
    </row>
    <row r="26184" spans="1:5" x14ac:dyDescent="0.3">
      <c r="A26184" s="1">
        <v>0.51932870370370376</v>
      </c>
    </row>
    <row r="26185" spans="1:5" x14ac:dyDescent="0.3">
      <c r="A26185" s="1">
        <v>0.5193402777777778</v>
      </c>
      <c r="B26185">
        <v>0.24</v>
      </c>
      <c r="C26185">
        <v>73</v>
      </c>
      <c r="D26185">
        <v>81</v>
      </c>
      <c r="E26185">
        <v>1</v>
      </c>
    </row>
    <row r="26186" spans="1:5" x14ac:dyDescent="0.3">
      <c r="A26186" s="1">
        <v>0.5193402777777778</v>
      </c>
    </row>
    <row r="26187" spans="1:5" x14ac:dyDescent="0.3">
      <c r="A26187" s="1">
        <v>0.51935185185185184</v>
      </c>
      <c r="B26187">
        <v>0.25</v>
      </c>
      <c r="C26187">
        <v>72</v>
      </c>
      <c r="D26187">
        <v>81</v>
      </c>
      <c r="E26187">
        <v>1</v>
      </c>
    </row>
    <row r="26188" spans="1:5" x14ac:dyDescent="0.3">
      <c r="A26188" s="1">
        <v>0.51935185185185184</v>
      </c>
    </row>
    <row r="26189" spans="1:5" x14ac:dyDescent="0.3">
      <c r="A26189" s="1">
        <v>0.51936342592592588</v>
      </c>
      <c r="B26189">
        <v>0.25</v>
      </c>
      <c r="C26189">
        <v>72</v>
      </c>
      <c r="D26189">
        <v>81</v>
      </c>
      <c r="E26189">
        <v>1</v>
      </c>
    </row>
    <row r="26190" spans="1:5" x14ac:dyDescent="0.3">
      <c r="A26190" s="1">
        <v>0.51936342592592588</v>
      </c>
    </row>
    <row r="26191" spans="1:5" x14ac:dyDescent="0.3">
      <c r="A26191" s="1">
        <v>0.51937500000000003</v>
      </c>
    </row>
    <row r="26192" spans="1:5" x14ac:dyDescent="0.3">
      <c r="A26192" s="1">
        <v>0.51938657407407407</v>
      </c>
    </row>
    <row r="26193" spans="1:5" x14ac:dyDescent="0.3">
      <c r="A26193" s="1">
        <v>0.51939814814814811</v>
      </c>
      <c r="B26193">
        <v>0.25</v>
      </c>
      <c r="C26193">
        <v>71</v>
      </c>
      <c r="D26193">
        <v>81</v>
      </c>
      <c r="E26193">
        <v>1</v>
      </c>
    </row>
    <row r="26194" spans="1:5" x14ac:dyDescent="0.3">
      <c r="A26194" s="1">
        <v>0.51939814814814822</v>
      </c>
    </row>
    <row r="26195" spans="1:5" x14ac:dyDescent="0.3">
      <c r="A26195" s="1">
        <v>0.51940972222222215</v>
      </c>
      <c r="B26195">
        <v>0.25</v>
      </c>
      <c r="C26195">
        <v>71</v>
      </c>
      <c r="D26195">
        <v>81</v>
      </c>
      <c r="E26195">
        <v>1</v>
      </c>
    </row>
    <row r="26196" spans="1:5" x14ac:dyDescent="0.3">
      <c r="A26196" s="1">
        <v>0.51940972222222226</v>
      </c>
    </row>
    <row r="26197" spans="1:5" x14ac:dyDescent="0.3">
      <c r="A26197" s="1">
        <v>0.5194212962962963</v>
      </c>
    </row>
    <row r="26198" spans="1:5" x14ac:dyDescent="0.3">
      <c r="A26198" s="1">
        <v>0.51943287037037034</v>
      </c>
      <c r="B26198">
        <v>0.23</v>
      </c>
      <c r="C26198">
        <v>71</v>
      </c>
      <c r="D26198">
        <v>80</v>
      </c>
      <c r="E26198">
        <v>1</v>
      </c>
    </row>
    <row r="26199" spans="1:5" x14ac:dyDescent="0.3">
      <c r="A26199" s="1">
        <v>0.51943287037037034</v>
      </c>
    </row>
    <row r="26200" spans="1:5" x14ac:dyDescent="0.3">
      <c r="A26200" s="1">
        <v>0.51944444444444438</v>
      </c>
      <c r="B26200">
        <v>0.23</v>
      </c>
      <c r="C26200">
        <v>70</v>
      </c>
      <c r="D26200">
        <v>80</v>
      </c>
      <c r="E26200">
        <v>1</v>
      </c>
    </row>
    <row r="26201" spans="1:5" x14ac:dyDescent="0.3">
      <c r="A26201" s="1">
        <v>0.51944444444444449</v>
      </c>
    </row>
    <row r="26202" spans="1:5" x14ac:dyDescent="0.3">
      <c r="A26202" s="1">
        <v>0.51945601851851841</v>
      </c>
      <c r="B26202">
        <v>0.22</v>
      </c>
      <c r="C26202">
        <v>70</v>
      </c>
      <c r="D26202">
        <v>80</v>
      </c>
      <c r="E26202">
        <v>1</v>
      </c>
    </row>
    <row r="26203" spans="1:5" x14ac:dyDescent="0.3">
      <c r="A26203" s="1">
        <v>0.51945601851851853</v>
      </c>
    </row>
    <row r="26204" spans="1:5" x14ac:dyDescent="0.3">
      <c r="A26204" s="1">
        <v>0.51946759259259256</v>
      </c>
      <c r="B26204">
        <v>0.22</v>
      </c>
      <c r="C26204">
        <v>70</v>
      </c>
      <c r="D26204">
        <v>80</v>
      </c>
      <c r="E26204">
        <v>1</v>
      </c>
    </row>
    <row r="26205" spans="1:5" x14ac:dyDescent="0.3">
      <c r="A26205" s="1">
        <v>0.51946759259259268</v>
      </c>
    </row>
    <row r="26206" spans="1:5" x14ac:dyDescent="0.3">
      <c r="A26206" s="1">
        <v>0.5194791666666666</v>
      </c>
      <c r="B26206">
        <v>0.22</v>
      </c>
      <c r="C26206">
        <v>70</v>
      </c>
      <c r="D26206">
        <v>80</v>
      </c>
      <c r="E26206">
        <v>1</v>
      </c>
    </row>
    <row r="26207" spans="1:5" x14ac:dyDescent="0.3">
      <c r="A26207" s="1">
        <v>0.51947916666666671</v>
      </c>
    </row>
    <row r="26208" spans="1:5" x14ac:dyDescent="0.3">
      <c r="A26208" s="1">
        <v>0.51949074074074075</v>
      </c>
      <c r="B26208">
        <v>0.22</v>
      </c>
      <c r="C26208">
        <v>70</v>
      </c>
      <c r="D26208">
        <v>80</v>
      </c>
      <c r="E26208">
        <v>1</v>
      </c>
    </row>
    <row r="26209" spans="1:5" x14ac:dyDescent="0.3">
      <c r="A26209" s="1">
        <v>0.51949074074074075</v>
      </c>
    </row>
    <row r="26210" spans="1:5" x14ac:dyDescent="0.3">
      <c r="A26210" s="1">
        <v>0.51950231481481479</v>
      </c>
    </row>
    <row r="26211" spans="1:5" x14ac:dyDescent="0.3">
      <c r="A26211" s="1">
        <v>0.51951388888888883</v>
      </c>
      <c r="B26211">
        <v>0.21</v>
      </c>
      <c r="C26211">
        <v>70</v>
      </c>
      <c r="D26211">
        <v>80</v>
      </c>
      <c r="E26211">
        <v>1</v>
      </c>
    </row>
    <row r="26212" spans="1:5" x14ac:dyDescent="0.3">
      <c r="A26212" s="1">
        <v>0.51951388888888894</v>
      </c>
    </row>
    <row r="26213" spans="1:5" x14ac:dyDescent="0.3">
      <c r="A26213" s="1">
        <v>0.51952546296296298</v>
      </c>
    </row>
    <row r="26214" spans="1:5" x14ac:dyDescent="0.3">
      <c r="A26214" s="1">
        <v>0.51953703703703702</v>
      </c>
      <c r="B26214">
        <v>0.21</v>
      </c>
      <c r="C26214">
        <v>70</v>
      </c>
      <c r="D26214">
        <v>79</v>
      </c>
      <c r="E26214">
        <v>1</v>
      </c>
    </row>
    <row r="26215" spans="1:5" x14ac:dyDescent="0.3">
      <c r="A26215" s="1">
        <v>0.51953703703703702</v>
      </c>
    </row>
    <row r="26216" spans="1:5" x14ac:dyDescent="0.3">
      <c r="A26216" s="1">
        <v>0.51954861111111106</v>
      </c>
      <c r="B26216">
        <v>0.21</v>
      </c>
      <c r="C26216">
        <v>69</v>
      </c>
      <c r="D26216">
        <v>79</v>
      </c>
      <c r="E26216">
        <v>1</v>
      </c>
    </row>
    <row r="26217" spans="1:5" x14ac:dyDescent="0.3">
      <c r="A26217" s="1">
        <v>0.51954861111111117</v>
      </c>
    </row>
    <row r="26218" spans="1:5" x14ac:dyDescent="0.3">
      <c r="A26218" s="1">
        <v>0.51956018518518521</v>
      </c>
      <c r="B26218">
        <v>0.2</v>
      </c>
      <c r="C26218">
        <v>69</v>
      </c>
      <c r="D26218">
        <v>79</v>
      </c>
      <c r="E26218">
        <v>1</v>
      </c>
    </row>
    <row r="26219" spans="1:5" x14ac:dyDescent="0.3">
      <c r="A26219" s="1">
        <v>0.51956018518518521</v>
      </c>
    </row>
    <row r="26220" spans="1:5" x14ac:dyDescent="0.3">
      <c r="A26220" s="1">
        <v>0.51957175925925925</v>
      </c>
      <c r="B26220">
        <v>0.2</v>
      </c>
      <c r="C26220">
        <v>69</v>
      </c>
      <c r="D26220">
        <v>79</v>
      </c>
      <c r="E26220">
        <v>1</v>
      </c>
    </row>
    <row r="26221" spans="1:5" x14ac:dyDescent="0.3">
      <c r="A26221" s="1">
        <v>0.51957175925925925</v>
      </c>
    </row>
    <row r="26222" spans="1:5" x14ac:dyDescent="0.3">
      <c r="A26222" s="1">
        <v>0.51958333333333329</v>
      </c>
    </row>
    <row r="26223" spans="1:5" x14ac:dyDescent="0.3">
      <c r="A26223" s="1">
        <v>0.51959490740740732</v>
      </c>
      <c r="B26223">
        <v>0.2</v>
      </c>
      <c r="C26223">
        <v>69</v>
      </c>
      <c r="D26223">
        <v>79</v>
      </c>
      <c r="E26223">
        <v>1</v>
      </c>
    </row>
    <row r="26224" spans="1:5" x14ac:dyDescent="0.3">
      <c r="A26224" s="1">
        <v>0.51959490740740744</v>
      </c>
    </row>
    <row r="26225" spans="1:5" x14ac:dyDescent="0.3">
      <c r="A26225" s="1">
        <v>0.51960648148148147</v>
      </c>
      <c r="B26225">
        <v>0.2</v>
      </c>
      <c r="C26225">
        <v>69</v>
      </c>
      <c r="D26225">
        <v>79</v>
      </c>
      <c r="E26225">
        <v>1</v>
      </c>
    </row>
    <row r="26226" spans="1:5" x14ac:dyDescent="0.3">
      <c r="A26226" s="1">
        <v>0.51960648148148147</v>
      </c>
    </row>
    <row r="26227" spans="1:5" x14ac:dyDescent="0.3">
      <c r="A26227" s="1">
        <v>0.51961805555555551</v>
      </c>
      <c r="B26227">
        <v>0.2</v>
      </c>
      <c r="C26227">
        <v>69</v>
      </c>
      <c r="D26227">
        <v>79</v>
      </c>
      <c r="E26227">
        <v>1</v>
      </c>
    </row>
    <row r="26228" spans="1:5" x14ac:dyDescent="0.3">
      <c r="A26228" s="1">
        <v>0.51961805555555562</v>
      </c>
    </row>
    <row r="26229" spans="1:5" x14ac:dyDescent="0.3">
      <c r="A26229" s="1">
        <v>0.51962962962962966</v>
      </c>
      <c r="B26229">
        <v>0.2</v>
      </c>
      <c r="C26229">
        <v>69</v>
      </c>
      <c r="D26229">
        <v>79</v>
      </c>
      <c r="E26229">
        <v>1</v>
      </c>
    </row>
    <row r="26230" spans="1:5" x14ac:dyDescent="0.3">
      <c r="A26230" s="1">
        <v>0.51962962962962966</v>
      </c>
    </row>
    <row r="26231" spans="1:5" x14ac:dyDescent="0.3">
      <c r="A26231" s="1">
        <v>0.5196412037037037</v>
      </c>
      <c r="B26231">
        <v>0.2</v>
      </c>
      <c r="C26231">
        <v>69</v>
      </c>
      <c r="D26231">
        <v>79</v>
      </c>
      <c r="E26231">
        <v>1</v>
      </c>
    </row>
    <row r="26232" spans="1:5" x14ac:dyDescent="0.3">
      <c r="A26232" s="1">
        <v>0.5196412037037037</v>
      </c>
    </row>
    <row r="26233" spans="1:5" x14ac:dyDescent="0.3">
      <c r="A26233" s="1">
        <v>0.51965277777777774</v>
      </c>
      <c r="B26233">
        <v>0.2</v>
      </c>
      <c r="C26233">
        <v>69</v>
      </c>
      <c r="D26233">
        <v>79</v>
      </c>
      <c r="E26233">
        <v>1</v>
      </c>
    </row>
    <row r="26234" spans="1:5" x14ac:dyDescent="0.3">
      <c r="A26234" s="1">
        <v>0.51965277777777774</v>
      </c>
    </row>
    <row r="26235" spans="1:5" x14ac:dyDescent="0.3">
      <c r="A26235" s="1">
        <v>0.51966435185185178</v>
      </c>
      <c r="B26235">
        <v>0.2</v>
      </c>
      <c r="C26235">
        <v>68</v>
      </c>
      <c r="D26235">
        <v>79</v>
      </c>
      <c r="E26235">
        <v>1</v>
      </c>
    </row>
    <row r="26236" spans="1:5" x14ac:dyDescent="0.3">
      <c r="A26236" s="1">
        <v>0.51966435185185189</v>
      </c>
    </row>
    <row r="26237" spans="1:5" x14ac:dyDescent="0.3">
      <c r="A26237" s="1">
        <v>0.51967592592592582</v>
      </c>
      <c r="B26237">
        <v>0.2</v>
      </c>
      <c r="C26237">
        <v>69</v>
      </c>
      <c r="D26237">
        <v>78</v>
      </c>
      <c r="E26237">
        <v>1</v>
      </c>
    </row>
    <row r="26238" spans="1:5" x14ac:dyDescent="0.3">
      <c r="A26238" s="1">
        <v>0.51967592592592593</v>
      </c>
    </row>
    <row r="26239" spans="1:5" x14ac:dyDescent="0.3">
      <c r="A26239" s="1">
        <v>0.51968749999999997</v>
      </c>
      <c r="B26239">
        <v>0.2</v>
      </c>
      <c r="C26239">
        <v>69</v>
      </c>
      <c r="D26239">
        <v>78</v>
      </c>
      <c r="E26239">
        <v>1</v>
      </c>
    </row>
    <row r="26240" spans="1:5" x14ac:dyDescent="0.3">
      <c r="A26240" s="1">
        <v>0.51968750000000008</v>
      </c>
    </row>
    <row r="26241" spans="1:5" x14ac:dyDescent="0.3">
      <c r="A26241" s="1">
        <v>0.51969907407407401</v>
      </c>
      <c r="B26241">
        <v>0.21</v>
      </c>
      <c r="C26241">
        <v>68</v>
      </c>
      <c r="D26241">
        <v>78</v>
      </c>
      <c r="E26241">
        <v>1</v>
      </c>
    </row>
    <row r="26242" spans="1:5" x14ac:dyDescent="0.3">
      <c r="A26242" s="1">
        <v>0.51969907407407412</v>
      </c>
    </row>
    <row r="26243" spans="1:5" x14ac:dyDescent="0.3">
      <c r="A26243" s="1">
        <v>0.51971064814814816</v>
      </c>
      <c r="B26243">
        <v>0.21</v>
      </c>
      <c r="C26243">
        <v>68</v>
      </c>
      <c r="D26243">
        <v>78</v>
      </c>
      <c r="E26243">
        <v>1</v>
      </c>
    </row>
    <row r="26244" spans="1:5" x14ac:dyDescent="0.3">
      <c r="A26244" s="1">
        <v>0.51971064814814816</v>
      </c>
    </row>
    <row r="26245" spans="1:5" x14ac:dyDescent="0.3">
      <c r="A26245" s="1">
        <v>0.5197222222222222</v>
      </c>
      <c r="B26245">
        <v>0.21</v>
      </c>
      <c r="C26245">
        <v>69</v>
      </c>
      <c r="D26245">
        <v>78</v>
      </c>
      <c r="E26245">
        <v>1</v>
      </c>
    </row>
    <row r="26246" spans="1:5" x14ac:dyDescent="0.3">
      <c r="A26246" s="1">
        <v>0.5197222222222222</v>
      </c>
    </row>
    <row r="26247" spans="1:5" x14ac:dyDescent="0.3">
      <c r="A26247" s="1">
        <v>0.51973379629629624</v>
      </c>
      <c r="B26247">
        <v>0.21</v>
      </c>
      <c r="C26247">
        <v>68</v>
      </c>
      <c r="D26247">
        <v>78</v>
      </c>
      <c r="E26247">
        <v>1</v>
      </c>
    </row>
    <row r="26248" spans="1:5" x14ac:dyDescent="0.3">
      <c r="A26248" s="1">
        <v>0.51973379629629635</v>
      </c>
    </row>
    <row r="26249" spans="1:5" x14ac:dyDescent="0.3">
      <c r="A26249" s="1">
        <v>0.51974537037037027</v>
      </c>
      <c r="B26249">
        <v>0.21</v>
      </c>
      <c r="C26249">
        <v>68</v>
      </c>
      <c r="D26249">
        <v>78</v>
      </c>
      <c r="E26249">
        <v>1</v>
      </c>
    </row>
    <row r="26250" spans="1:5" x14ac:dyDescent="0.3">
      <c r="A26250" s="1">
        <v>0.51974537037037039</v>
      </c>
    </row>
    <row r="26251" spans="1:5" x14ac:dyDescent="0.3">
      <c r="A26251" s="1">
        <v>0.51975694444444442</v>
      </c>
      <c r="B26251">
        <v>0.21</v>
      </c>
      <c r="C26251">
        <v>68</v>
      </c>
      <c r="D26251">
        <v>78</v>
      </c>
      <c r="E26251">
        <v>1</v>
      </c>
    </row>
    <row r="26252" spans="1:5" x14ac:dyDescent="0.3">
      <c r="A26252" s="1">
        <v>0.51975694444444442</v>
      </c>
    </row>
    <row r="26253" spans="1:5" x14ac:dyDescent="0.3">
      <c r="A26253" s="1">
        <v>0.51976851851851846</v>
      </c>
      <c r="B26253">
        <v>0.22</v>
      </c>
      <c r="C26253">
        <v>68</v>
      </c>
      <c r="D26253">
        <v>78</v>
      </c>
      <c r="E26253">
        <v>1</v>
      </c>
    </row>
    <row r="26254" spans="1:5" x14ac:dyDescent="0.3">
      <c r="A26254" s="1">
        <v>0.51976851851851857</v>
      </c>
    </row>
    <row r="26255" spans="1:5" x14ac:dyDescent="0.3">
      <c r="A26255" s="1">
        <v>0.51978009259259261</v>
      </c>
      <c r="B26255">
        <v>0.22</v>
      </c>
      <c r="C26255">
        <v>68</v>
      </c>
      <c r="D26255">
        <v>78</v>
      </c>
      <c r="E26255">
        <v>1</v>
      </c>
    </row>
    <row r="26256" spans="1:5" x14ac:dyDescent="0.3">
      <c r="A26256" s="1">
        <v>0.51978009259259261</v>
      </c>
    </row>
    <row r="26257" spans="1:5" x14ac:dyDescent="0.3">
      <c r="A26257" s="1">
        <v>0.51979166666666665</v>
      </c>
      <c r="B26257">
        <v>0.22</v>
      </c>
      <c r="C26257">
        <v>68</v>
      </c>
      <c r="D26257">
        <v>78</v>
      </c>
      <c r="E26257">
        <v>1</v>
      </c>
    </row>
    <row r="26258" spans="1:5" x14ac:dyDescent="0.3">
      <c r="A26258" s="1">
        <v>0.51979166666666665</v>
      </c>
    </row>
    <row r="26259" spans="1:5" x14ac:dyDescent="0.3">
      <c r="A26259" s="1">
        <v>0.5198032407407408</v>
      </c>
    </row>
    <row r="26260" spans="1:5" x14ac:dyDescent="0.3">
      <c r="A26260" s="1">
        <v>0.51981481481481473</v>
      </c>
      <c r="B26260">
        <v>0.22</v>
      </c>
      <c r="C26260">
        <v>67</v>
      </c>
      <c r="D26260">
        <v>78</v>
      </c>
      <c r="E26260">
        <v>1</v>
      </c>
    </row>
    <row r="26261" spans="1:5" x14ac:dyDescent="0.3">
      <c r="A26261" s="1">
        <v>0.51981481481481484</v>
      </c>
    </row>
    <row r="26262" spans="1:5" x14ac:dyDescent="0.3">
      <c r="A26262" s="1">
        <v>0.51982638888888888</v>
      </c>
      <c r="B26262">
        <v>0.22</v>
      </c>
      <c r="C26262">
        <v>67</v>
      </c>
      <c r="D26262">
        <v>78</v>
      </c>
      <c r="E26262">
        <v>1</v>
      </c>
    </row>
    <row r="26263" spans="1:5" x14ac:dyDescent="0.3">
      <c r="A26263" s="1">
        <v>0.51982638888888888</v>
      </c>
    </row>
    <row r="26264" spans="1:5" x14ac:dyDescent="0.3">
      <c r="A26264" s="1">
        <v>0.51983796296296292</v>
      </c>
      <c r="B26264">
        <v>0.22</v>
      </c>
      <c r="C26264">
        <v>67</v>
      </c>
      <c r="D26264">
        <v>78</v>
      </c>
      <c r="E26264">
        <v>1</v>
      </c>
    </row>
    <row r="26265" spans="1:5" x14ac:dyDescent="0.3">
      <c r="A26265" s="1">
        <v>0.51983796296296303</v>
      </c>
    </row>
    <row r="26266" spans="1:5" x14ac:dyDescent="0.3">
      <c r="A26266" s="1">
        <v>0.51984953703703707</v>
      </c>
      <c r="B26266">
        <v>0.22</v>
      </c>
      <c r="C26266">
        <v>66</v>
      </c>
      <c r="D26266">
        <v>77</v>
      </c>
      <c r="E26266">
        <v>1</v>
      </c>
    </row>
    <row r="26267" spans="1:5" x14ac:dyDescent="0.3">
      <c r="A26267" s="1">
        <v>0.51984953703703707</v>
      </c>
    </row>
    <row r="26268" spans="1:5" x14ac:dyDescent="0.3">
      <c r="A26268" s="1">
        <v>0.51986111111111111</v>
      </c>
      <c r="B26268">
        <v>0.22</v>
      </c>
      <c r="C26268">
        <v>66</v>
      </c>
      <c r="D26268">
        <v>77</v>
      </c>
      <c r="E26268">
        <v>1</v>
      </c>
    </row>
    <row r="26269" spans="1:5" x14ac:dyDescent="0.3">
      <c r="A26269" s="1">
        <v>0.51986111111111111</v>
      </c>
    </row>
    <row r="26270" spans="1:5" x14ac:dyDescent="0.3">
      <c r="A26270" s="1">
        <v>0.51987268518518515</v>
      </c>
      <c r="B26270">
        <v>0.22</v>
      </c>
      <c r="C26270">
        <v>66</v>
      </c>
      <c r="D26270">
        <v>77</v>
      </c>
      <c r="E26270">
        <v>1</v>
      </c>
    </row>
    <row r="26271" spans="1:5" x14ac:dyDescent="0.3">
      <c r="A26271" s="1">
        <v>0.51987268518518515</v>
      </c>
    </row>
    <row r="26272" spans="1:5" x14ac:dyDescent="0.3">
      <c r="A26272" s="1">
        <v>0.51988425925925918</v>
      </c>
      <c r="B26272">
        <v>0.22</v>
      </c>
      <c r="C26272">
        <v>66</v>
      </c>
      <c r="D26272">
        <v>77</v>
      </c>
      <c r="E26272">
        <v>1</v>
      </c>
    </row>
    <row r="26273" spans="1:5" x14ac:dyDescent="0.3">
      <c r="A26273" s="1">
        <v>0.5198842592592593</v>
      </c>
    </row>
    <row r="26274" spans="1:5" x14ac:dyDescent="0.3">
      <c r="A26274" s="1">
        <v>0.51989583333333322</v>
      </c>
      <c r="B26274">
        <v>0.22</v>
      </c>
      <c r="C26274">
        <v>66</v>
      </c>
      <c r="D26274">
        <v>77</v>
      </c>
      <c r="E26274">
        <v>1</v>
      </c>
    </row>
    <row r="26275" spans="1:5" x14ac:dyDescent="0.3">
      <c r="A26275" s="1">
        <v>0.51989583333333333</v>
      </c>
    </row>
    <row r="26276" spans="1:5" x14ac:dyDescent="0.3">
      <c r="A26276" s="1">
        <v>0.51990740740740737</v>
      </c>
      <c r="B26276">
        <v>0.22</v>
      </c>
      <c r="C26276">
        <v>66</v>
      </c>
      <c r="D26276">
        <v>77</v>
      </c>
      <c r="E26276">
        <v>1</v>
      </c>
    </row>
    <row r="26277" spans="1:5" x14ac:dyDescent="0.3">
      <c r="A26277" s="1">
        <v>0.51990740740740748</v>
      </c>
    </row>
    <row r="26278" spans="1:5" x14ac:dyDescent="0.3">
      <c r="A26278" s="1">
        <v>0.51991898148148141</v>
      </c>
      <c r="B26278">
        <v>0.21</v>
      </c>
      <c r="C26278">
        <v>66</v>
      </c>
      <c r="D26278">
        <v>77</v>
      </c>
      <c r="E26278">
        <v>1</v>
      </c>
    </row>
    <row r="26279" spans="1:5" x14ac:dyDescent="0.3">
      <c r="A26279" s="1">
        <v>0.51991898148148152</v>
      </c>
    </row>
    <row r="26280" spans="1:5" x14ac:dyDescent="0.3">
      <c r="A26280" s="1">
        <v>0.51993055555555556</v>
      </c>
      <c r="B26280">
        <v>0.2</v>
      </c>
      <c r="C26280">
        <v>66</v>
      </c>
      <c r="D26280">
        <v>77</v>
      </c>
      <c r="E26280">
        <v>1</v>
      </c>
    </row>
    <row r="26281" spans="1:5" x14ac:dyDescent="0.3">
      <c r="A26281" s="1">
        <v>0.51993055555555556</v>
      </c>
    </row>
    <row r="26282" spans="1:5" x14ac:dyDescent="0.3">
      <c r="A26282" s="1">
        <v>0.5199421296296296</v>
      </c>
      <c r="B26282">
        <v>0.19</v>
      </c>
      <c r="C26282">
        <v>66</v>
      </c>
      <c r="D26282">
        <v>77</v>
      </c>
      <c r="E26282">
        <v>1</v>
      </c>
    </row>
    <row r="26283" spans="1:5" x14ac:dyDescent="0.3">
      <c r="A26283" s="1">
        <v>0.5199421296296296</v>
      </c>
    </row>
    <row r="26284" spans="1:5" x14ac:dyDescent="0.3">
      <c r="A26284" s="1">
        <v>0.51995370370370364</v>
      </c>
      <c r="B26284">
        <v>0.19</v>
      </c>
      <c r="C26284">
        <v>67</v>
      </c>
      <c r="D26284">
        <v>77</v>
      </c>
      <c r="E26284">
        <v>1</v>
      </c>
    </row>
    <row r="26285" spans="1:5" x14ac:dyDescent="0.3">
      <c r="A26285" s="1">
        <v>0.51995370370370375</v>
      </c>
    </row>
    <row r="26286" spans="1:5" x14ac:dyDescent="0.3">
      <c r="A26286" s="1">
        <v>0.51996527777777768</v>
      </c>
      <c r="B26286">
        <v>0.19</v>
      </c>
      <c r="C26286">
        <v>67</v>
      </c>
      <c r="D26286">
        <v>77</v>
      </c>
      <c r="E26286">
        <v>1</v>
      </c>
    </row>
    <row r="26287" spans="1:5" x14ac:dyDescent="0.3">
      <c r="A26287" s="1">
        <v>0.51996527777777779</v>
      </c>
    </row>
    <row r="26288" spans="1:5" x14ac:dyDescent="0.3">
      <c r="A26288" s="1">
        <v>0.51997685185185183</v>
      </c>
      <c r="B26288">
        <v>0.18</v>
      </c>
      <c r="C26288">
        <v>67</v>
      </c>
      <c r="D26288">
        <v>77</v>
      </c>
      <c r="E26288">
        <v>1</v>
      </c>
    </row>
    <row r="26289" spans="1:5" x14ac:dyDescent="0.3">
      <c r="A26289" s="1">
        <v>0.51997685185185194</v>
      </c>
    </row>
    <row r="26290" spans="1:5" x14ac:dyDescent="0.3">
      <c r="A26290" s="1">
        <v>0.51998842592592587</v>
      </c>
      <c r="B26290">
        <v>0.18</v>
      </c>
      <c r="C26290">
        <v>68</v>
      </c>
      <c r="D26290">
        <v>77</v>
      </c>
      <c r="E26290">
        <v>1</v>
      </c>
    </row>
    <row r="26291" spans="1:5" x14ac:dyDescent="0.3">
      <c r="A26291" s="1">
        <v>0.51998842592592598</v>
      </c>
    </row>
    <row r="26292" spans="1:5" x14ac:dyDescent="0.3">
      <c r="A26292" s="1">
        <v>0.52</v>
      </c>
    </row>
    <row r="26293" spans="1:5" x14ac:dyDescent="0.3">
      <c r="A26293" s="1">
        <v>0.52001157407407406</v>
      </c>
      <c r="B26293">
        <v>0.18</v>
      </c>
      <c r="C26293">
        <v>68</v>
      </c>
      <c r="D26293">
        <v>77</v>
      </c>
      <c r="E26293">
        <v>1</v>
      </c>
    </row>
    <row r="26294" spans="1:5" x14ac:dyDescent="0.3">
      <c r="A26294" s="1">
        <v>0.52001157407407406</v>
      </c>
    </row>
    <row r="26295" spans="1:5" x14ac:dyDescent="0.3">
      <c r="A26295" s="1">
        <v>0.5200231481481481</v>
      </c>
      <c r="B26295">
        <v>0.18</v>
      </c>
      <c r="C26295">
        <v>68</v>
      </c>
      <c r="D26295">
        <v>77</v>
      </c>
      <c r="E26295">
        <v>1</v>
      </c>
    </row>
    <row r="26296" spans="1:5" x14ac:dyDescent="0.3">
      <c r="A26296" s="1">
        <v>0.52002314814814821</v>
      </c>
    </row>
    <row r="26297" spans="1:5" x14ac:dyDescent="0.3">
      <c r="A26297" s="1">
        <v>0.52003472222222213</v>
      </c>
      <c r="B26297">
        <v>0.17</v>
      </c>
      <c r="C26297">
        <v>69</v>
      </c>
      <c r="D26297">
        <v>77</v>
      </c>
      <c r="E26297">
        <v>1</v>
      </c>
    </row>
    <row r="26298" spans="1:5" x14ac:dyDescent="0.3">
      <c r="A26298" s="1">
        <v>0.52003472222222225</v>
      </c>
    </row>
    <row r="26299" spans="1:5" x14ac:dyDescent="0.3">
      <c r="A26299" s="1">
        <v>0.52004629629629628</v>
      </c>
      <c r="B26299">
        <v>0.17</v>
      </c>
      <c r="C26299">
        <v>69</v>
      </c>
      <c r="D26299">
        <v>77</v>
      </c>
      <c r="E26299">
        <v>1</v>
      </c>
    </row>
    <row r="26300" spans="1:5" x14ac:dyDescent="0.3">
      <c r="A26300" s="1">
        <v>0.52004629629629628</v>
      </c>
    </row>
    <row r="26301" spans="1:5" x14ac:dyDescent="0.3">
      <c r="A26301" s="1">
        <v>0.52005787037037032</v>
      </c>
      <c r="B26301">
        <v>0.17</v>
      </c>
      <c r="C26301">
        <v>69</v>
      </c>
      <c r="D26301">
        <v>77</v>
      </c>
      <c r="E26301">
        <v>1</v>
      </c>
    </row>
    <row r="26302" spans="1:5" x14ac:dyDescent="0.3">
      <c r="A26302" s="1">
        <v>0.52005787037037043</v>
      </c>
    </row>
    <row r="26303" spans="1:5" x14ac:dyDescent="0.3">
      <c r="A26303" s="1">
        <v>0.52006944444444447</v>
      </c>
    </row>
    <row r="26304" spans="1:5" x14ac:dyDescent="0.3">
      <c r="A26304" s="1">
        <v>0.52008101851851851</v>
      </c>
      <c r="B26304">
        <v>0.17</v>
      </c>
      <c r="C26304">
        <v>70</v>
      </c>
      <c r="D26304">
        <v>77</v>
      </c>
      <c r="E26304">
        <v>1</v>
      </c>
    </row>
    <row r="26305" spans="1:5" x14ac:dyDescent="0.3">
      <c r="A26305" s="1">
        <v>0.52008101851851851</v>
      </c>
    </row>
    <row r="26306" spans="1:5" x14ac:dyDescent="0.3">
      <c r="A26306" s="1">
        <v>0.52009259259259255</v>
      </c>
      <c r="B26306">
        <v>0.17</v>
      </c>
      <c r="C26306">
        <v>70</v>
      </c>
      <c r="D26306">
        <v>77</v>
      </c>
      <c r="E26306">
        <v>1</v>
      </c>
    </row>
    <row r="26307" spans="1:5" x14ac:dyDescent="0.3">
      <c r="A26307" s="1">
        <v>0.52009259259259255</v>
      </c>
    </row>
    <row r="26308" spans="1:5" x14ac:dyDescent="0.3">
      <c r="A26308" s="1">
        <v>0.52010416666666659</v>
      </c>
      <c r="B26308">
        <v>0.17</v>
      </c>
      <c r="C26308">
        <v>71</v>
      </c>
      <c r="D26308">
        <v>77</v>
      </c>
      <c r="E26308">
        <v>1</v>
      </c>
    </row>
    <row r="26309" spans="1:5" x14ac:dyDescent="0.3">
      <c r="A26309" s="1">
        <v>0.5201041666666667</v>
      </c>
    </row>
    <row r="26310" spans="1:5" x14ac:dyDescent="0.3">
      <c r="A26310" s="1">
        <v>0.52011574074074063</v>
      </c>
      <c r="B26310">
        <v>0.17</v>
      </c>
      <c r="C26310">
        <v>71</v>
      </c>
      <c r="D26310">
        <v>77</v>
      </c>
      <c r="E26310">
        <v>1</v>
      </c>
    </row>
    <row r="26311" spans="1:5" x14ac:dyDescent="0.3">
      <c r="A26311" s="1">
        <v>0.52011574074074074</v>
      </c>
    </row>
    <row r="26312" spans="1:5" x14ac:dyDescent="0.3">
      <c r="A26312" s="1">
        <v>0.52012731481481478</v>
      </c>
      <c r="B26312">
        <v>0.16</v>
      </c>
      <c r="C26312">
        <v>71</v>
      </c>
      <c r="D26312">
        <v>77</v>
      </c>
      <c r="E26312">
        <v>1</v>
      </c>
    </row>
    <row r="26313" spans="1:5" x14ac:dyDescent="0.3">
      <c r="A26313" s="1">
        <v>0.52012731481481489</v>
      </c>
    </row>
    <row r="26314" spans="1:5" x14ac:dyDescent="0.3">
      <c r="A26314" s="1">
        <v>0.52013888888888882</v>
      </c>
      <c r="B26314">
        <v>0.16</v>
      </c>
      <c r="C26314">
        <v>72</v>
      </c>
      <c r="D26314">
        <v>77</v>
      </c>
      <c r="E26314">
        <v>1</v>
      </c>
    </row>
    <row r="26315" spans="1:5" x14ac:dyDescent="0.3">
      <c r="A26315" s="1">
        <v>0.52013888888888893</v>
      </c>
    </row>
    <row r="26316" spans="1:5" x14ac:dyDescent="0.3">
      <c r="A26316" s="1">
        <v>0.52015046296296297</v>
      </c>
      <c r="B26316">
        <v>0.16</v>
      </c>
      <c r="C26316">
        <v>72</v>
      </c>
      <c r="D26316">
        <v>77</v>
      </c>
      <c r="E26316">
        <v>1</v>
      </c>
    </row>
    <row r="26317" spans="1:5" x14ac:dyDescent="0.3">
      <c r="A26317" s="1">
        <v>0.52015046296296297</v>
      </c>
    </row>
    <row r="26318" spans="1:5" x14ac:dyDescent="0.3">
      <c r="A26318" s="1">
        <v>0.52016203703703701</v>
      </c>
      <c r="B26318">
        <v>0.16</v>
      </c>
      <c r="C26318">
        <v>73</v>
      </c>
      <c r="D26318">
        <v>77</v>
      </c>
      <c r="E26318">
        <v>1</v>
      </c>
    </row>
    <row r="26319" spans="1:5" x14ac:dyDescent="0.3">
      <c r="A26319" s="1">
        <v>0.52016203703703701</v>
      </c>
    </row>
    <row r="26320" spans="1:5" x14ac:dyDescent="0.3">
      <c r="A26320" s="1">
        <v>0.52017361111111104</v>
      </c>
      <c r="B26320">
        <v>0.16</v>
      </c>
      <c r="C26320">
        <v>73</v>
      </c>
      <c r="D26320">
        <v>77</v>
      </c>
      <c r="E26320">
        <v>1</v>
      </c>
    </row>
    <row r="26321" spans="1:5" x14ac:dyDescent="0.3">
      <c r="A26321" s="1">
        <v>0.52017361111111116</v>
      </c>
    </row>
    <row r="26322" spans="1:5" x14ac:dyDescent="0.3">
      <c r="A26322" s="1">
        <v>0.52018518518518508</v>
      </c>
      <c r="B26322">
        <v>0.16</v>
      </c>
      <c r="C26322">
        <v>73</v>
      </c>
      <c r="D26322">
        <v>77</v>
      </c>
      <c r="E26322">
        <v>1</v>
      </c>
    </row>
    <row r="26323" spans="1:5" x14ac:dyDescent="0.3">
      <c r="A26323" s="1">
        <v>0.52018518518518519</v>
      </c>
    </row>
    <row r="26324" spans="1:5" x14ac:dyDescent="0.3">
      <c r="A26324" s="1">
        <v>0.52019675925925923</v>
      </c>
      <c r="B26324">
        <v>0.16</v>
      </c>
      <c r="C26324">
        <v>73</v>
      </c>
      <c r="D26324">
        <v>77</v>
      </c>
      <c r="E26324">
        <v>1</v>
      </c>
    </row>
    <row r="26325" spans="1:5" x14ac:dyDescent="0.3">
      <c r="A26325" s="1">
        <v>0.52019675925925934</v>
      </c>
    </row>
    <row r="26326" spans="1:5" x14ac:dyDescent="0.3">
      <c r="A26326" s="1">
        <v>0.52020833333333327</v>
      </c>
      <c r="B26326">
        <v>0.16</v>
      </c>
      <c r="C26326">
        <v>74</v>
      </c>
      <c r="D26326">
        <v>77</v>
      </c>
      <c r="E26326">
        <v>1</v>
      </c>
    </row>
    <row r="26327" spans="1:5" x14ac:dyDescent="0.3">
      <c r="A26327" s="1">
        <v>0.52020833333333338</v>
      </c>
    </row>
    <row r="26328" spans="1:5" x14ac:dyDescent="0.3">
      <c r="A26328" s="1">
        <v>0.52021990740740742</v>
      </c>
      <c r="B26328">
        <v>0.16</v>
      </c>
      <c r="C26328">
        <v>74</v>
      </c>
      <c r="D26328">
        <v>77</v>
      </c>
      <c r="E26328">
        <v>1</v>
      </c>
    </row>
    <row r="26329" spans="1:5" x14ac:dyDescent="0.3">
      <c r="A26329" s="1">
        <v>0.52021990740740742</v>
      </c>
    </row>
    <row r="26330" spans="1:5" x14ac:dyDescent="0.3">
      <c r="A26330" s="1">
        <v>0.52023148148148146</v>
      </c>
      <c r="B26330">
        <v>0.16</v>
      </c>
      <c r="C26330">
        <v>74</v>
      </c>
      <c r="D26330">
        <v>77</v>
      </c>
      <c r="E26330">
        <v>1</v>
      </c>
    </row>
    <row r="26331" spans="1:5" x14ac:dyDescent="0.3">
      <c r="A26331" s="1">
        <v>0.52023148148148146</v>
      </c>
    </row>
    <row r="26332" spans="1:5" x14ac:dyDescent="0.3">
      <c r="A26332" s="1">
        <v>0.5202430555555555</v>
      </c>
      <c r="B26332">
        <v>0.16</v>
      </c>
      <c r="C26332">
        <v>74</v>
      </c>
      <c r="D26332">
        <v>77</v>
      </c>
      <c r="E26332">
        <v>1</v>
      </c>
    </row>
    <row r="26333" spans="1:5" x14ac:dyDescent="0.3">
      <c r="A26333" s="1">
        <v>0.52024305555555561</v>
      </c>
    </row>
    <row r="26334" spans="1:5" x14ac:dyDescent="0.3">
      <c r="A26334" s="1">
        <v>0.52025462962962954</v>
      </c>
      <c r="B26334">
        <v>0.15</v>
      </c>
      <c r="C26334">
        <v>75</v>
      </c>
      <c r="D26334">
        <v>77</v>
      </c>
      <c r="E26334">
        <v>1</v>
      </c>
    </row>
    <row r="26335" spans="1:5" x14ac:dyDescent="0.3">
      <c r="A26335" s="1">
        <v>0.52025462962962965</v>
      </c>
    </row>
    <row r="26336" spans="1:5" x14ac:dyDescent="0.3">
      <c r="A26336" s="1">
        <v>0.52026620370370369</v>
      </c>
      <c r="B26336">
        <v>0.16</v>
      </c>
      <c r="C26336">
        <v>75</v>
      </c>
      <c r="D26336">
        <v>77</v>
      </c>
      <c r="E26336">
        <v>1</v>
      </c>
    </row>
    <row r="26337" spans="1:5" x14ac:dyDescent="0.3">
      <c r="A26337" s="1">
        <v>0.52026620370370369</v>
      </c>
    </row>
    <row r="26338" spans="1:5" x14ac:dyDescent="0.3">
      <c r="A26338" s="1">
        <v>0.52027777777777773</v>
      </c>
      <c r="B26338">
        <v>0.16</v>
      </c>
      <c r="C26338">
        <v>75</v>
      </c>
      <c r="D26338">
        <v>77</v>
      </c>
      <c r="E26338">
        <v>1</v>
      </c>
    </row>
    <row r="26339" spans="1:5" x14ac:dyDescent="0.3">
      <c r="A26339" s="1">
        <v>0.52027777777777784</v>
      </c>
    </row>
    <row r="26340" spans="1:5" x14ac:dyDescent="0.3">
      <c r="A26340" s="1">
        <v>0.52028935185185188</v>
      </c>
      <c r="B26340">
        <v>0.16</v>
      </c>
      <c r="C26340">
        <v>75</v>
      </c>
      <c r="D26340">
        <v>77</v>
      </c>
      <c r="E26340">
        <v>1</v>
      </c>
    </row>
    <row r="26341" spans="1:5" x14ac:dyDescent="0.3">
      <c r="A26341" s="1">
        <v>0.52028935185185188</v>
      </c>
    </row>
    <row r="26342" spans="1:5" x14ac:dyDescent="0.3">
      <c r="A26342" s="1">
        <v>0.52030092592592592</v>
      </c>
      <c r="B26342">
        <v>0.15</v>
      </c>
      <c r="C26342">
        <v>76</v>
      </c>
      <c r="D26342">
        <v>77</v>
      </c>
      <c r="E26342">
        <v>1</v>
      </c>
    </row>
    <row r="26343" spans="1:5" x14ac:dyDescent="0.3">
      <c r="A26343" s="1">
        <v>0.52030092592592592</v>
      </c>
    </row>
    <row r="26344" spans="1:5" x14ac:dyDescent="0.3">
      <c r="A26344" s="1">
        <v>0.52031249999999996</v>
      </c>
      <c r="B26344">
        <v>0.15</v>
      </c>
      <c r="C26344">
        <v>76</v>
      </c>
      <c r="D26344">
        <v>77</v>
      </c>
      <c r="E26344">
        <v>1</v>
      </c>
    </row>
    <row r="26345" spans="1:5" x14ac:dyDescent="0.3">
      <c r="A26345" s="1">
        <v>0.52031249999999996</v>
      </c>
    </row>
    <row r="26346" spans="1:5" x14ac:dyDescent="0.3">
      <c r="A26346" s="1">
        <v>0.52032407407407399</v>
      </c>
      <c r="B26346">
        <v>0.15</v>
      </c>
      <c r="C26346">
        <v>76</v>
      </c>
      <c r="D26346">
        <v>77</v>
      </c>
      <c r="E26346">
        <v>1</v>
      </c>
    </row>
    <row r="26347" spans="1:5" x14ac:dyDescent="0.3">
      <c r="A26347" s="1">
        <v>0.52032407407407411</v>
      </c>
    </row>
    <row r="26348" spans="1:5" x14ac:dyDescent="0.3">
      <c r="A26348" s="1">
        <v>0.52033564814814814</v>
      </c>
    </row>
    <row r="26349" spans="1:5" x14ac:dyDescent="0.3">
      <c r="A26349" s="1">
        <v>0.52034722222222218</v>
      </c>
      <c r="B26349">
        <v>0.14000000000000001</v>
      </c>
      <c r="C26349">
        <v>77</v>
      </c>
      <c r="D26349">
        <v>77</v>
      </c>
      <c r="E26349">
        <v>1</v>
      </c>
    </row>
    <row r="26350" spans="1:5" x14ac:dyDescent="0.3">
      <c r="A26350" s="1">
        <v>0.52034722222222229</v>
      </c>
    </row>
    <row r="26351" spans="1:5" x14ac:dyDescent="0.3">
      <c r="A26351" s="1">
        <v>0.52035879629629633</v>
      </c>
      <c r="B26351">
        <v>0.14000000000000001</v>
      </c>
      <c r="C26351">
        <v>77</v>
      </c>
      <c r="D26351">
        <v>77</v>
      </c>
      <c r="E26351">
        <v>1</v>
      </c>
    </row>
    <row r="26352" spans="1:5" x14ac:dyDescent="0.3">
      <c r="A26352" s="1">
        <v>0.52035879629629633</v>
      </c>
    </row>
    <row r="26353" spans="1:5" x14ac:dyDescent="0.3">
      <c r="A26353" s="1">
        <v>0.52037037037037037</v>
      </c>
      <c r="B26353">
        <v>0.14000000000000001</v>
      </c>
      <c r="C26353">
        <v>77</v>
      </c>
      <c r="D26353">
        <v>77</v>
      </c>
      <c r="E26353">
        <v>1</v>
      </c>
    </row>
    <row r="26354" spans="1:5" x14ac:dyDescent="0.3">
      <c r="A26354" s="1">
        <v>0.52037037037037037</v>
      </c>
    </row>
    <row r="26355" spans="1:5" x14ac:dyDescent="0.3">
      <c r="A26355" s="1">
        <v>0.52038194444444441</v>
      </c>
      <c r="B26355">
        <v>0.14000000000000001</v>
      </c>
      <c r="C26355">
        <v>77</v>
      </c>
      <c r="D26355">
        <v>77</v>
      </c>
      <c r="E26355">
        <v>1</v>
      </c>
    </row>
    <row r="26356" spans="1:5" x14ac:dyDescent="0.3">
      <c r="A26356" s="1">
        <v>0.52038194444444441</v>
      </c>
    </row>
    <row r="26357" spans="1:5" x14ac:dyDescent="0.3">
      <c r="A26357" s="1">
        <v>0.52039351851851856</v>
      </c>
    </row>
    <row r="26358" spans="1:5" x14ac:dyDescent="0.3">
      <c r="A26358" s="1">
        <v>0.52040509259259249</v>
      </c>
      <c r="B26358">
        <v>0.14000000000000001</v>
      </c>
      <c r="C26358">
        <v>78</v>
      </c>
      <c r="D26358">
        <v>77</v>
      </c>
      <c r="E26358">
        <v>1</v>
      </c>
    </row>
    <row r="26359" spans="1:5" x14ac:dyDescent="0.3">
      <c r="A26359" s="1">
        <v>0.5204050925925926</v>
      </c>
    </row>
    <row r="26360" spans="1:5" x14ac:dyDescent="0.3">
      <c r="A26360" s="1">
        <v>0.52041666666666675</v>
      </c>
    </row>
    <row r="26361" spans="1:5" x14ac:dyDescent="0.3">
      <c r="A26361" s="1">
        <v>0.52042824074074068</v>
      </c>
      <c r="B26361">
        <v>0.14000000000000001</v>
      </c>
      <c r="C26361">
        <v>78</v>
      </c>
      <c r="D26361">
        <v>76</v>
      </c>
      <c r="E26361">
        <v>1</v>
      </c>
    </row>
    <row r="26362" spans="1:5" x14ac:dyDescent="0.3">
      <c r="A26362" s="1">
        <v>0.52042824074074079</v>
      </c>
    </row>
    <row r="26363" spans="1:5" x14ac:dyDescent="0.3">
      <c r="A26363" s="1">
        <v>0.52043981481481483</v>
      </c>
      <c r="B26363">
        <v>0.14000000000000001</v>
      </c>
      <c r="C26363">
        <v>78</v>
      </c>
      <c r="D26363">
        <v>76</v>
      </c>
      <c r="E26363">
        <v>1</v>
      </c>
    </row>
    <row r="26364" spans="1:5" x14ac:dyDescent="0.3">
      <c r="A26364" s="1">
        <v>0.52043981481481483</v>
      </c>
    </row>
    <row r="26365" spans="1:5" x14ac:dyDescent="0.3">
      <c r="A26365" s="1">
        <v>0.52045138888888887</v>
      </c>
      <c r="B26365">
        <v>0.14000000000000001</v>
      </c>
      <c r="C26365">
        <v>79</v>
      </c>
      <c r="D26365">
        <v>76</v>
      </c>
      <c r="E26365">
        <v>1</v>
      </c>
    </row>
    <row r="26366" spans="1:5" x14ac:dyDescent="0.3">
      <c r="A26366" s="1">
        <v>0.52045138888888887</v>
      </c>
    </row>
    <row r="26367" spans="1:5" x14ac:dyDescent="0.3">
      <c r="A26367" s="1">
        <v>0.52046296296296291</v>
      </c>
      <c r="B26367">
        <v>0.14000000000000001</v>
      </c>
      <c r="C26367">
        <v>79</v>
      </c>
      <c r="D26367">
        <v>76</v>
      </c>
      <c r="E26367">
        <v>1</v>
      </c>
    </row>
    <row r="26368" spans="1:5" x14ac:dyDescent="0.3">
      <c r="A26368" s="1">
        <v>0.52046296296296302</v>
      </c>
    </row>
    <row r="26369" spans="1:5" x14ac:dyDescent="0.3">
      <c r="A26369" s="1">
        <v>0.52047453703703694</v>
      </c>
      <c r="B26369">
        <v>0.15</v>
      </c>
      <c r="C26369">
        <v>80</v>
      </c>
      <c r="D26369">
        <v>76</v>
      </c>
      <c r="E26369">
        <v>1</v>
      </c>
    </row>
    <row r="26370" spans="1:5" x14ac:dyDescent="0.3">
      <c r="A26370" s="1">
        <v>0.52047453703703705</v>
      </c>
    </row>
    <row r="26371" spans="1:5" x14ac:dyDescent="0.3">
      <c r="A26371" s="1">
        <v>0.52048611111111109</v>
      </c>
      <c r="B26371">
        <v>0.14000000000000001</v>
      </c>
      <c r="C26371">
        <v>80</v>
      </c>
      <c r="D26371">
        <v>76</v>
      </c>
      <c r="E26371">
        <v>1</v>
      </c>
    </row>
    <row r="26372" spans="1:5" x14ac:dyDescent="0.3">
      <c r="A26372" s="1">
        <v>0.52048611111111109</v>
      </c>
    </row>
    <row r="26373" spans="1:5" x14ac:dyDescent="0.3">
      <c r="A26373" s="1">
        <v>0.52049768518518513</v>
      </c>
      <c r="B26373">
        <v>0.14000000000000001</v>
      </c>
      <c r="C26373">
        <v>81</v>
      </c>
      <c r="D26373">
        <v>76</v>
      </c>
      <c r="E26373">
        <v>1</v>
      </c>
    </row>
    <row r="26374" spans="1:5" x14ac:dyDescent="0.3">
      <c r="A26374" s="1">
        <v>0.52049768518518524</v>
      </c>
    </row>
    <row r="26375" spans="1:5" x14ac:dyDescent="0.3">
      <c r="A26375" s="1">
        <v>0.52050925925925928</v>
      </c>
      <c r="B26375">
        <v>0.13</v>
      </c>
      <c r="C26375">
        <v>81</v>
      </c>
      <c r="D26375">
        <v>76</v>
      </c>
      <c r="E26375">
        <v>1</v>
      </c>
    </row>
    <row r="26376" spans="1:5" x14ac:dyDescent="0.3">
      <c r="A26376" s="1">
        <v>0.52050925925925928</v>
      </c>
    </row>
    <row r="26377" spans="1:5" x14ac:dyDescent="0.3">
      <c r="A26377" s="1">
        <v>0.52052083333333332</v>
      </c>
      <c r="B26377">
        <v>0.13</v>
      </c>
      <c r="C26377">
        <v>82</v>
      </c>
      <c r="D26377">
        <v>76</v>
      </c>
      <c r="E26377">
        <v>1</v>
      </c>
    </row>
    <row r="26378" spans="1:5" x14ac:dyDescent="0.3">
      <c r="A26378" s="1">
        <v>0.52052083333333332</v>
      </c>
    </row>
    <row r="26379" spans="1:5" x14ac:dyDescent="0.3">
      <c r="A26379" s="1">
        <v>0.52053240740740736</v>
      </c>
      <c r="B26379">
        <v>0.13</v>
      </c>
      <c r="C26379">
        <v>82</v>
      </c>
      <c r="D26379">
        <v>76</v>
      </c>
      <c r="E26379">
        <v>1</v>
      </c>
    </row>
    <row r="26380" spans="1:5" x14ac:dyDescent="0.3">
      <c r="A26380" s="1">
        <v>0.52053240740740736</v>
      </c>
    </row>
    <row r="26381" spans="1:5" x14ac:dyDescent="0.3">
      <c r="A26381" s="1">
        <v>0.5205439814814814</v>
      </c>
      <c r="B26381">
        <v>0.13</v>
      </c>
      <c r="C26381">
        <v>83</v>
      </c>
      <c r="D26381">
        <v>76</v>
      </c>
      <c r="E26381">
        <v>1</v>
      </c>
    </row>
    <row r="26382" spans="1:5" x14ac:dyDescent="0.3">
      <c r="A26382" s="1">
        <v>0.52054398148148151</v>
      </c>
    </row>
    <row r="26383" spans="1:5" x14ac:dyDescent="0.3">
      <c r="A26383" s="1">
        <v>0.52055555555555555</v>
      </c>
    </row>
    <row r="26384" spans="1:5" x14ac:dyDescent="0.3">
      <c r="A26384" s="1">
        <v>0.52056712962962959</v>
      </c>
      <c r="B26384">
        <v>0.12</v>
      </c>
      <c r="C26384">
        <v>83</v>
      </c>
      <c r="D26384">
        <v>76</v>
      </c>
      <c r="E26384">
        <v>1</v>
      </c>
    </row>
    <row r="26385" spans="1:5" x14ac:dyDescent="0.3">
      <c r="A26385" s="1">
        <v>0.5205671296296297</v>
      </c>
    </row>
    <row r="26386" spans="1:5" x14ac:dyDescent="0.3">
      <c r="A26386" s="1">
        <v>0.52057870370370374</v>
      </c>
      <c r="B26386">
        <v>0.13</v>
      </c>
      <c r="C26386">
        <v>84</v>
      </c>
      <c r="D26386">
        <v>76</v>
      </c>
      <c r="E26386">
        <v>1</v>
      </c>
    </row>
    <row r="26387" spans="1:5" x14ac:dyDescent="0.3">
      <c r="A26387" s="1">
        <v>0.52057870370370374</v>
      </c>
    </row>
    <row r="26388" spans="1:5" x14ac:dyDescent="0.3">
      <c r="A26388" s="1">
        <v>0.52059027777777778</v>
      </c>
      <c r="B26388">
        <v>0.13</v>
      </c>
      <c r="C26388">
        <v>84</v>
      </c>
      <c r="D26388">
        <v>76</v>
      </c>
      <c r="E26388">
        <v>1</v>
      </c>
    </row>
    <row r="26389" spans="1:5" x14ac:dyDescent="0.3">
      <c r="A26389" s="1">
        <v>0.52059027777777778</v>
      </c>
    </row>
    <row r="26390" spans="1:5" x14ac:dyDescent="0.3">
      <c r="A26390" s="1">
        <v>0.52060185185185182</v>
      </c>
      <c r="B26390">
        <v>0.13</v>
      </c>
      <c r="C26390">
        <v>84</v>
      </c>
      <c r="D26390">
        <v>76</v>
      </c>
      <c r="E26390">
        <v>1</v>
      </c>
    </row>
    <row r="26391" spans="1:5" x14ac:dyDescent="0.3">
      <c r="A26391" s="1">
        <v>0.52060185185185182</v>
      </c>
    </row>
    <row r="26392" spans="1:5" x14ac:dyDescent="0.3">
      <c r="A26392" s="1">
        <v>0.52061342592592585</v>
      </c>
      <c r="B26392">
        <v>0.12</v>
      </c>
      <c r="C26392">
        <v>84</v>
      </c>
      <c r="D26392">
        <v>76</v>
      </c>
      <c r="E26392">
        <v>1</v>
      </c>
    </row>
    <row r="26393" spans="1:5" x14ac:dyDescent="0.3">
      <c r="A26393" s="1">
        <v>0.52061342592592597</v>
      </c>
    </row>
    <row r="26394" spans="1:5" x14ac:dyDescent="0.3">
      <c r="A26394" s="1">
        <v>0.52062499999999989</v>
      </c>
      <c r="B26394">
        <v>0.12</v>
      </c>
      <c r="C26394">
        <v>84</v>
      </c>
      <c r="D26394">
        <v>76</v>
      </c>
      <c r="E26394">
        <v>1</v>
      </c>
    </row>
    <row r="26395" spans="1:5" x14ac:dyDescent="0.3">
      <c r="A26395" s="1">
        <v>0.520625</v>
      </c>
    </row>
    <row r="26396" spans="1:5" x14ac:dyDescent="0.3">
      <c r="A26396" s="1">
        <v>0.52063657407407404</v>
      </c>
      <c r="B26396">
        <v>0.12</v>
      </c>
      <c r="C26396">
        <v>84</v>
      </c>
      <c r="D26396">
        <v>76</v>
      </c>
      <c r="E26396">
        <v>1</v>
      </c>
    </row>
    <row r="26397" spans="1:5" x14ac:dyDescent="0.3">
      <c r="A26397" s="1">
        <v>0.52063657407407415</v>
      </c>
    </row>
    <row r="26398" spans="1:5" x14ac:dyDescent="0.3">
      <c r="A26398" s="1">
        <v>0.52064814814814808</v>
      </c>
      <c r="B26398">
        <v>0.12</v>
      </c>
      <c r="C26398">
        <v>85</v>
      </c>
      <c r="D26398">
        <v>76</v>
      </c>
      <c r="E26398">
        <v>1</v>
      </c>
    </row>
    <row r="26399" spans="1:5" x14ac:dyDescent="0.3">
      <c r="A26399" s="1">
        <v>0.52064814814814819</v>
      </c>
    </row>
    <row r="26400" spans="1:5" x14ac:dyDescent="0.3">
      <c r="A26400" s="1">
        <v>0.52065972222222223</v>
      </c>
      <c r="B26400">
        <v>0.12</v>
      </c>
      <c r="C26400">
        <v>85</v>
      </c>
      <c r="D26400">
        <v>76</v>
      </c>
      <c r="E26400">
        <v>1</v>
      </c>
    </row>
    <row r="26401" spans="1:5" x14ac:dyDescent="0.3">
      <c r="A26401" s="1">
        <v>0.52065972222222223</v>
      </c>
    </row>
    <row r="26402" spans="1:5" x14ac:dyDescent="0.3">
      <c r="A26402" s="1">
        <v>0.52067129629629627</v>
      </c>
      <c r="B26402">
        <v>0.12</v>
      </c>
      <c r="C26402">
        <v>85</v>
      </c>
      <c r="D26402">
        <v>76</v>
      </c>
      <c r="E26402">
        <v>1</v>
      </c>
    </row>
    <row r="26403" spans="1:5" x14ac:dyDescent="0.3">
      <c r="A26403" s="1">
        <v>0.52067129629629627</v>
      </c>
    </row>
    <row r="26404" spans="1:5" x14ac:dyDescent="0.3">
      <c r="A26404" s="1">
        <v>0.52068287037037031</v>
      </c>
      <c r="B26404">
        <v>0.12</v>
      </c>
      <c r="C26404">
        <v>86</v>
      </c>
      <c r="D26404">
        <v>76</v>
      </c>
      <c r="E26404">
        <v>1</v>
      </c>
    </row>
    <row r="26405" spans="1:5" x14ac:dyDescent="0.3">
      <c r="A26405" s="1">
        <v>0.52068287037037042</v>
      </c>
    </row>
    <row r="26406" spans="1:5" x14ac:dyDescent="0.3">
      <c r="A26406" s="1">
        <v>0.52069444444444435</v>
      </c>
      <c r="B26406">
        <v>0.11</v>
      </c>
      <c r="C26406">
        <v>86</v>
      </c>
      <c r="D26406">
        <v>76</v>
      </c>
      <c r="E26406">
        <v>1</v>
      </c>
    </row>
    <row r="26407" spans="1:5" x14ac:dyDescent="0.3">
      <c r="A26407" s="1">
        <v>0.52069444444444446</v>
      </c>
    </row>
    <row r="26408" spans="1:5" x14ac:dyDescent="0.3">
      <c r="A26408" s="1">
        <v>0.5207060185185185</v>
      </c>
    </row>
    <row r="26409" spans="1:5" x14ac:dyDescent="0.3">
      <c r="A26409" s="1">
        <v>0.52071759259259254</v>
      </c>
      <c r="B26409">
        <v>0.11</v>
      </c>
      <c r="C26409">
        <v>86</v>
      </c>
      <c r="D26409">
        <v>76</v>
      </c>
      <c r="E26409">
        <v>1</v>
      </c>
    </row>
    <row r="26410" spans="1:5" x14ac:dyDescent="0.3">
      <c r="A26410" s="1">
        <v>0.52071759259259265</v>
      </c>
    </row>
    <row r="26411" spans="1:5" x14ac:dyDescent="0.3">
      <c r="A26411" s="1">
        <v>0.52072916666666669</v>
      </c>
      <c r="B26411">
        <v>0.11</v>
      </c>
      <c r="C26411">
        <v>87</v>
      </c>
      <c r="D26411">
        <v>76</v>
      </c>
      <c r="E26411">
        <v>1</v>
      </c>
    </row>
    <row r="26412" spans="1:5" x14ac:dyDescent="0.3">
      <c r="A26412" s="1">
        <v>0.52072916666666669</v>
      </c>
    </row>
    <row r="26413" spans="1:5" x14ac:dyDescent="0.3">
      <c r="A26413" s="1">
        <v>0.52074074074074073</v>
      </c>
      <c r="B26413">
        <v>0.11</v>
      </c>
      <c r="C26413">
        <v>87</v>
      </c>
      <c r="D26413">
        <v>76</v>
      </c>
      <c r="E26413">
        <v>1</v>
      </c>
    </row>
    <row r="26414" spans="1:5" x14ac:dyDescent="0.3">
      <c r="A26414" s="1">
        <v>0.52074074074074073</v>
      </c>
    </row>
    <row r="26415" spans="1:5" x14ac:dyDescent="0.3">
      <c r="A26415" s="1">
        <v>0.52075231481481477</v>
      </c>
      <c r="B26415">
        <v>0.11</v>
      </c>
      <c r="C26415">
        <v>87</v>
      </c>
      <c r="D26415">
        <v>76</v>
      </c>
      <c r="E26415">
        <v>1</v>
      </c>
    </row>
    <row r="26416" spans="1:5" x14ac:dyDescent="0.3">
      <c r="A26416" s="1">
        <v>0.52075231481481488</v>
      </c>
    </row>
    <row r="26417" spans="1:5" x14ac:dyDescent="0.3">
      <c r="A26417" s="1">
        <v>0.52076388888888892</v>
      </c>
    </row>
    <row r="26418" spans="1:5" x14ac:dyDescent="0.3">
      <c r="A26418" s="1">
        <v>0.52077546296296295</v>
      </c>
      <c r="B26418">
        <v>0.11</v>
      </c>
      <c r="C26418">
        <v>88</v>
      </c>
      <c r="D26418">
        <v>76</v>
      </c>
      <c r="E26418">
        <v>1</v>
      </c>
    </row>
    <row r="26419" spans="1:5" x14ac:dyDescent="0.3">
      <c r="A26419" s="1">
        <v>0.52077546296296295</v>
      </c>
    </row>
    <row r="26420" spans="1:5" x14ac:dyDescent="0.3">
      <c r="A26420" s="1">
        <v>0.5207870370370371</v>
      </c>
    </row>
    <row r="26421" spans="1:5" x14ac:dyDescent="0.3">
      <c r="A26421" s="1">
        <v>0.52079861111111114</v>
      </c>
      <c r="B26421">
        <v>0.11</v>
      </c>
      <c r="C26421">
        <v>88</v>
      </c>
      <c r="D26421">
        <v>77</v>
      </c>
      <c r="E26421">
        <v>1</v>
      </c>
    </row>
    <row r="26422" spans="1:5" x14ac:dyDescent="0.3">
      <c r="A26422" s="1">
        <v>0.52079861111111114</v>
      </c>
    </row>
    <row r="26423" spans="1:5" x14ac:dyDescent="0.3">
      <c r="A26423" s="1">
        <v>0.52081018518518518</v>
      </c>
      <c r="B26423">
        <v>0.11</v>
      </c>
      <c r="C26423">
        <v>88</v>
      </c>
      <c r="D26423">
        <v>77</v>
      </c>
      <c r="E26423">
        <v>1</v>
      </c>
    </row>
    <row r="26424" spans="1:5" x14ac:dyDescent="0.3">
      <c r="A26424" s="1">
        <v>0.52081018518518518</v>
      </c>
    </row>
    <row r="26425" spans="1:5" x14ac:dyDescent="0.3">
      <c r="A26425" s="1">
        <v>0.52082175925925922</v>
      </c>
      <c r="B26425">
        <v>0.1</v>
      </c>
      <c r="C26425">
        <v>88</v>
      </c>
      <c r="D26425">
        <v>77</v>
      </c>
      <c r="E26425">
        <v>1</v>
      </c>
    </row>
    <row r="26426" spans="1:5" x14ac:dyDescent="0.3">
      <c r="A26426" s="1">
        <v>0.52082175925925922</v>
      </c>
    </row>
    <row r="26427" spans="1:5" x14ac:dyDescent="0.3">
      <c r="A26427" s="1">
        <v>0.52083333333333326</v>
      </c>
      <c r="B26427">
        <v>0.11</v>
      </c>
      <c r="C26427">
        <v>89</v>
      </c>
      <c r="D26427">
        <v>77</v>
      </c>
      <c r="E26427">
        <v>1</v>
      </c>
    </row>
    <row r="26428" spans="1:5" x14ac:dyDescent="0.3">
      <c r="A26428" s="1">
        <v>0.52083333333333337</v>
      </c>
    </row>
    <row r="26429" spans="1:5" x14ac:dyDescent="0.3">
      <c r="A26429" s="1">
        <v>0.5208449074074073</v>
      </c>
      <c r="B26429">
        <v>0.11</v>
      </c>
      <c r="C26429">
        <v>89</v>
      </c>
      <c r="D26429">
        <v>77</v>
      </c>
      <c r="E26429">
        <v>1</v>
      </c>
    </row>
    <row r="26430" spans="1:5" x14ac:dyDescent="0.3">
      <c r="A26430" s="1">
        <v>0.52084490740740741</v>
      </c>
    </row>
    <row r="26431" spans="1:5" x14ac:dyDescent="0.3">
      <c r="A26431" s="1">
        <v>0.52085648148148145</v>
      </c>
      <c r="B26431">
        <v>0.11</v>
      </c>
      <c r="C26431">
        <v>89</v>
      </c>
      <c r="D26431">
        <v>77</v>
      </c>
      <c r="E26431">
        <v>1</v>
      </c>
    </row>
    <row r="26432" spans="1:5" x14ac:dyDescent="0.3">
      <c r="A26432" s="1">
        <v>0.52085648148148156</v>
      </c>
    </row>
    <row r="26433" spans="1:5" x14ac:dyDescent="0.3">
      <c r="A26433" s="1">
        <v>0.5208680555555556</v>
      </c>
    </row>
    <row r="26434" spans="1:5" x14ac:dyDescent="0.3">
      <c r="A26434" s="1">
        <v>0.52087962962962964</v>
      </c>
      <c r="B26434">
        <v>0.11</v>
      </c>
      <c r="C26434">
        <v>90</v>
      </c>
      <c r="D26434">
        <v>78</v>
      </c>
      <c r="E26434">
        <v>1</v>
      </c>
    </row>
    <row r="26435" spans="1:5" x14ac:dyDescent="0.3">
      <c r="A26435" s="1">
        <v>0.52087962962962964</v>
      </c>
    </row>
    <row r="26436" spans="1:5" x14ac:dyDescent="0.3">
      <c r="A26436" s="1">
        <v>0.52089120370370368</v>
      </c>
      <c r="B26436">
        <v>0.11</v>
      </c>
      <c r="C26436">
        <v>90</v>
      </c>
      <c r="D26436">
        <v>78</v>
      </c>
      <c r="E26436">
        <v>1</v>
      </c>
    </row>
    <row r="26437" spans="1:5" x14ac:dyDescent="0.3">
      <c r="A26437" s="1">
        <v>0.52089120370370368</v>
      </c>
    </row>
    <row r="26438" spans="1:5" x14ac:dyDescent="0.3">
      <c r="A26438" s="1">
        <v>0.52090277777777771</v>
      </c>
      <c r="B26438">
        <v>0.11</v>
      </c>
      <c r="C26438">
        <v>90</v>
      </c>
      <c r="D26438">
        <v>78</v>
      </c>
      <c r="E26438">
        <v>1</v>
      </c>
    </row>
    <row r="26439" spans="1:5" x14ac:dyDescent="0.3">
      <c r="A26439" s="1">
        <v>0.52090277777777783</v>
      </c>
    </row>
    <row r="26440" spans="1:5" x14ac:dyDescent="0.3">
      <c r="A26440" s="1">
        <v>0.52091435185185175</v>
      </c>
      <c r="B26440">
        <v>0.11</v>
      </c>
      <c r="C26440">
        <v>90</v>
      </c>
      <c r="D26440">
        <v>78</v>
      </c>
      <c r="E26440">
        <v>1</v>
      </c>
    </row>
    <row r="26441" spans="1:5" x14ac:dyDescent="0.3">
      <c r="A26441" s="1">
        <v>0.52091435185185186</v>
      </c>
    </row>
    <row r="26442" spans="1:5" x14ac:dyDescent="0.3">
      <c r="A26442" s="1">
        <v>0.5209259259259259</v>
      </c>
      <c r="B26442">
        <v>0.11</v>
      </c>
      <c r="C26442">
        <v>91</v>
      </c>
      <c r="D26442">
        <v>78</v>
      </c>
      <c r="E26442">
        <v>1</v>
      </c>
    </row>
    <row r="26443" spans="1:5" x14ac:dyDescent="0.3">
      <c r="A26443" s="1">
        <v>0.52092592592592601</v>
      </c>
    </row>
    <row r="26444" spans="1:5" x14ac:dyDescent="0.3">
      <c r="A26444" s="1">
        <v>0.52093749999999994</v>
      </c>
      <c r="B26444">
        <v>0.11</v>
      </c>
      <c r="C26444">
        <v>91</v>
      </c>
      <c r="D26444">
        <v>78</v>
      </c>
      <c r="E26444">
        <v>1</v>
      </c>
    </row>
    <row r="26445" spans="1:5" x14ac:dyDescent="0.3">
      <c r="A26445" s="1">
        <v>0.52093750000000005</v>
      </c>
    </row>
    <row r="26446" spans="1:5" x14ac:dyDescent="0.3">
      <c r="A26446" s="1">
        <v>0.52094907407407409</v>
      </c>
      <c r="B26446">
        <v>0.11</v>
      </c>
      <c r="C26446">
        <v>91</v>
      </c>
      <c r="D26446">
        <v>78</v>
      </c>
      <c r="E26446">
        <v>1</v>
      </c>
    </row>
    <row r="26447" spans="1:5" x14ac:dyDescent="0.3">
      <c r="A26447" s="1">
        <v>0.52094907407407409</v>
      </c>
    </row>
    <row r="26448" spans="1:5" x14ac:dyDescent="0.3">
      <c r="A26448" s="1">
        <v>0.52096064814814813</v>
      </c>
      <c r="B26448">
        <v>0.12</v>
      </c>
      <c r="C26448">
        <v>92</v>
      </c>
      <c r="D26448">
        <v>79</v>
      </c>
      <c r="E26448">
        <v>1</v>
      </c>
    </row>
    <row r="26449" spans="1:5" x14ac:dyDescent="0.3">
      <c r="A26449" s="1">
        <v>0.52096064814814813</v>
      </c>
    </row>
    <row r="26450" spans="1:5" x14ac:dyDescent="0.3">
      <c r="A26450" s="1">
        <v>0.52097222222222217</v>
      </c>
      <c r="B26450">
        <v>0.12</v>
      </c>
      <c r="C26450">
        <v>92</v>
      </c>
      <c r="D26450">
        <v>79</v>
      </c>
      <c r="E26450">
        <v>1</v>
      </c>
    </row>
    <row r="26451" spans="1:5" x14ac:dyDescent="0.3">
      <c r="A26451" s="1">
        <v>0.52097222222222228</v>
      </c>
    </row>
    <row r="26452" spans="1:5" x14ac:dyDescent="0.3">
      <c r="A26452" s="1">
        <v>0.52098379629629621</v>
      </c>
      <c r="B26452">
        <v>0.12</v>
      </c>
      <c r="C26452">
        <v>92</v>
      </c>
      <c r="D26452">
        <v>79</v>
      </c>
      <c r="E26452">
        <v>1</v>
      </c>
    </row>
    <row r="26453" spans="1:5" x14ac:dyDescent="0.3">
      <c r="A26453" s="1">
        <v>0.52098379629629632</v>
      </c>
    </row>
    <row r="26454" spans="1:5" x14ac:dyDescent="0.3">
      <c r="A26454" s="1">
        <v>0.52099537037037036</v>
      </c>
      <c r="B26454">
        <v>0.12</v>
      </c>
      <c r="C26454">
        <v>92</v>
      </c>
      <c r="D26454">
        <v>79</v>
      </c>
      <c r="E26454">
        <v>1</v>
      </c>
    </row>
    <row r="26455" spans="1:5" x14ac:dyDescent="0.3">
      <c r="A26455" s="1">
        <v>0.52099537037037036</v>
      </c>
    </row>
    <row r="26456" spans="1:5" x14ac:dyDescent="0.3">
      <c r="A26456" s="1">
        <v>0.5210069444444444</v>
      </c>
      <c r="B26456">
        <v>0.12</v>
      </c>
      <c r="C26456">
        <v>92</v>
      </c>
      <c r="D26456">
        <v>79</v>
      </c>
      <c r="E26456">
        <v>1</v>
      </c>
    </row>
    <row r="26457" spans="1:5" x14ac:dyDescent="0.3">
      <c r="A26457" s="1">
        <v>0.52100694444444451</v>
      </c>
    </row>
    <row r="26458" spans="1:5" x14ac:dyDescent="0.3">
      <c r="A26458" s="1">
        <v>0.52101851851851855</v>
      </c>
      <c r="B26458">
        <v>0.12</v>
      </c>
      <c r="C26458">
        <v>92</v>
      </c>
      <c r="D26458">
        <v>79</v>
      </c>
      <c r="E26458">
        <v>1</v>
      </c>
    </row>
    <row r="26459" spans="1:5" x14ac:dyDescent="0.3">
      <c r="A26459" s="1">
        <v>0.52101851851851855</v>
      </c>
    </row>
    <row r="26460" spans="1:5" x14ac:dyDescent="0.3">
      <c r="A26460" s="1">
        <v>0.52103009259259259</v>
      </c>
    </row>
    <row r="26461" spans="1:5" x14ac:dyDescent="0.3">
      <c r="A26461" s="1">
        <v>0.52104166666666663</v>
      </c>
      <c r="B26461">
        <v>0.12</v>
      </c>
      <c r="C26461">
        <v>93</v>
      </c>
      <c r="D26461">
        <v>79</v>
      </c>
      <c r="E26461">
        <v>1</v>
      </c>
    </row>
    <row r="26462" spans="1:5" x14ac:dyDescent="0.3">
      <c r="A26462" s="1">
        <v>0.52104166666666663</v>
      </c>
    </row>
    <row r="26463" spans="1:5" x14ac:dyDescent="0.3">
      <c r="A26463" s="1">
        <v>0.52105324074074066</v>
      </c>
      <c r="B26463">
        <v>0.12</v>
      </c>
      <c r="C26463">
        <v>93</v>
      </c>
      <c r="D26463">
        <v>79</v>
      </c>
      <c r="E26463">
        <v>1</v>
      </c>
    </row>
    <row r="26464" spans="1:5" x14ac:dyDescent="0.3">
      <c r="A26464" s="1">
        <v>0.52105324074074078</v>
      </c>
    </row>
    <row r="26465" spans="1:5" x14ac:dyDescent="0.3">
      <c r="A26465" s="1">
        <v>0.52106481481481481</v>
      </c>
      <c r="B26465">
        <v>0.12</v>
      </c>
      <c r="C26465">
        <v>93</v>
      </c>
      <c r="D26465">
        <v>79</v>
      </c>
      <c r="E26465">
        <v>1</v>
      </c>
    </row>
    <row r="26466" spans="1:5" x14ac:dyDescent="0.3">
      <c r="A26466" s="1">
        <v>0.52106481481481481</v>
      </c>
    </row>
    <row r="26467" spans="1:5" x14ac:dyDescent="0.3">
      <c r="A26467" s="1">
        <v>0.52107638888888885</v>
      </c>
      <c r="B26467">
        <v>0.12</v>
      </c>
      <c r="C26467">
        <v>93</v>
      </c>
      <c r="D26467">
        <v>80</v>
      </c>
      <c r="E26467">
        <v>1</v>
      </c>
    </row>
    <row r="26468" spans="1:5" x14ac:dyDescent="0.3">
      <c r="A26468" s="1">
        <v>0.52107638888888896</v>
      </c>
    </row>
    <row r="26469" spans="1:5" x14ac:dyDescent="0.3">
      <c r="A26469" s="1">
        <v>0.52108796296296289</v>
      </c>
      <c r="B26469">
        <v>0.12</v>
      </c>
      <c r="C26469">
        <v>94</v>
      </c>
      <c r="D26469">
        <v>80</v>
      </c>
      <c r="E26469">
        <v>1</v>
      </c>
    </row>
    <row r="26470" spans="1:5" x14ac:dyDescent="0.3">
      <c r="A26470" s="1">
        <v>0.521087962962963</v>
      </c>
    </row>
    <row r="26471" spans="1:5" x14ac:dyDescent="0.3">
      <c r="A26471" s="1">
        <v>0.52109953703703704</v>
      </c>
    </row>
    <row r="26472" spans="1:5" x14ac:dyDescent="0.3">
      <c r="A26472" s="1">
        <v>0.52111111111111108</v>
      </c>
      <c r="B26472">
        <v>0.12</v>
      </c>
      <c r="C26472">
        <v>93</v>
      </c>
      <c r="D26472">
        <v>80</v>
      </c>
      <c r="E26472">
        <v>1</v>
      </c>
    </row>
    <row r="26473" spans="1:5" x14ac:dyDescent="0.3">
      <c r="A26473" s="1">
        <v>0.52111111111111108</v>
      </c>
    </row>
    <row r="26474" spans="1:5" x14ac:dyDescent="0.3">
      <c r="A26474" s="1">
        <v>0.52112268518518512</v>
      </c>
      <c r="B26474">
        <v>0.12</v>
      </c>
      <c r="C26474">
        <v>94</v>
      </c>
      <c r="D26474">
        <v>80</v>
      </c>
      <c r="E26474">
        <v>1</v>
      </c>
    </row>
    <row r="26475" spans="1:5" x14ac:dyDescent="0.3">
      <c r="A26475" s="1">
        <v>0.52112268518518523</v>
      </c>
    </row>
    <row r="26476" spans="1:5" x14ac:dyDescent="0.3">
      <c r="A26476" s="1">
        <v>0.52113425925925916</v>
      </c>
      <c r="B26476">
        <v>0.11</v>
      </c>
      <c r="C26476">
        <v>94</v>
      </c>
      <c r="D26476">
        <v>80</v>
      </c>
      <c r="E26476">
        <v>1</v>
      </c>
    </row>
    <row r="26477" spans="1:5" x14ac:dyDescent="0.3">
      <c r="A26477" s="1">
        <v>0.52113425925925927</v>
      </c>
    </row>
    <row r="26478" spans="1:5" x14ac:dyDescent="0.3">
      <c r="A26478" s="1">
        <v>0.52114583333333331</v>
      </c>
      <c r="B26478">
        <v>0.11</v>
      </c>
      <c r="C26478">
        <v>94</v>
      </c>
      <c r="D26478">
        <v>80</v>
      </c>
      <c r="E26478">
        <v>1</v>
      </c>
    </row>
    <row r="26479" spans="1:5" x14ac:dyDescent="0.3">
      <c r="A26479" s="1">
        <v>0.52114583333333342</v>
      </c>
    </row>
    <row r="26480" spans="1:5" x14ac:dyDescent="0.3">
      <c r="A26480" s="1">
        <v>0.52115740740740735</v>
      </c>
      <c r="B26480">
        <v>0.11</v>
      </c>
      <c r="C26480">
        <v>93</v>
      </c>
      <c r="D26480">
        <v>80</v>
      </c>
      <c r="E26480">
        <v>1</v>
      </c>
    </row>
    <row r="26481" spans="1:5" x14ac:dyDescent="0.3">
      <c r="A26481" s="1">
        <v>0.52115740740740746</v>
      </c>
    </row>
    <row r="26482" spans="1:5" x14ac:dyDescent="0.3">
      <c r="A26482" s="1">
        <v>0.5211689814814815</v>
      </c>
      <c r="B26482">
        <v>0.11</v>
      </c>
      <c r="C26482">
        <v>93</v>
      </c>
      <c r="D26482">
        <v>80</v>
      </c>
      <c r="E26482">
        <v>1</v>
      </c>
    </row>
    <row r="26483" spans="1:5" x14ac:dyDescent="0.3">
      <c r="A26483" s="1">
        <v>0.5211689814814815</v>
      </c>
    </row>
    <row r="26484" spans="1:5" x14ac:dyDescent="0.3">
      <c r="A26484" s="1">
        <v>0.52118055555555554</v>
      </c>
      <c r="B26484">
        <v>0.11</v>
      </c>
      <c r="C26484">
        <v>94</v>
      </c>
      <c r="D26484">
        <v>80</v>
      </c>
      <c r="E26484">
        <v>1</v>
      </c>
    </row>
    <row r="26485" spans="1:5" x14ac:dyDescent="0.3">
      <c r="A26485" s="1">
        <v>0.52118055555555554</v>
      </c>
    </row>
    <row r="26486" spans="1:5" x14ac:dyDescent="0.3">
      <c r="A26486" s="1">
        <v>0.52119212962962957</v>
      </c>
      <c r="B26486">
        <v>0.11</v>
      </c>
      <c r="C26486">
        <v>94</v>
      </c>
      <c r="D26486">
        <v>80</v>
      </c>
      <c r="E26486">
        <v>1</v>
      </c>
    </row>
    <row r="26487" spans="1:5" x14ac:dyDescent="0.3">
      <c r="A26487" s="1">
        <v>0.52119212962962969</v>
      </c>
    </row>
    <row r="26488" spans="1:5" x14ac:dyDescent="0.3">
      <c r="A26488" s="1">
        <v>0.52120370370370361</v>
      </c>
      <c r="B26488">
        <v>0.11</v>
      </c>
      <c r="C26488">
        <v>94</v>
      </c>
      <c r="D26488">
        <v>80</v>
      </c>
      <c r="E26488">
        <v>1</v>
      </c>
    </row>
    <row r="26489" spans="1:5" x14ac:dyDescent="0.3">
      <c r="A26489" s="1">
        <v>0.52120370370370372</v>
      </c>
    </row>
    <row r="26490" spans="1:5" x14ac:dyDescent="0.3">
      <c r="A26490" s="1">
        <v>0.52121527777777776</v>
      </c>
      <c r="B26490">
        <v>0.11</v>
      </c>
      <c r="C26490">
        <v>94</v>
      </c>
      <c r="D26490">
        <v>81</v>
      </c>
      <c r="E26490">
        <v>1</v>
      </c>
    </row>
    <row r="26491" spans="1:5" x14ac:dyDescent="0.3">
      <c r="A26491" s="1">
        <v>0.52121527777777776</v>
      </c>
    </row>
    <row r="26492" spans="1:5" x14ac:dyDescent="0.3">
      <c r="A26492" s="1">
        <v>0.5212268518518518</v>
      </c>
      <c r="B26492">
        <v>0.11</v>
      </c>
      <c r="C26492">
        <v>94</v>
      </c>
      <c r="D26492">
        <v>81</v>
      </c>
      <c r="E26492">
        <v>1</v>
      </c>
    </row>
    <row r="26493" spans="1:5" x14ac:dyDescent="0.3">
      <c r="A26493" s="1">
        <v>0.52122685185185191</v>
      </c>
    </row>
    <row r="26494" spans="1:5" x14ac:dyDescent="0.3">
      <c r="A26494" s="1">
        <v>0.52123842592592595</v>
      </c>
      <c r="B26494">
        <v>0.11</v>
      </c>
      <c r="C26494">
        <v>94</v>
      </c>
      <c r="D26494">
        <v>81</v>
      </c>
      <c r="E26494">
        <v>1</v>
      </c>
    </row>
    <row r="26495" spans="1:5" x14ac:dyDescent="0.3">
      <c r="A26495" s="1">
        <v>0.52123842592592595</v>
      </c>
    </row>
    <row r="26496" spans="1:5" x14ac:dyDescent="0.3">
      <c r="A26496" s="1">
        <v>0.52124999999999999</v>
      </c>
      <c r="B26496">
        <v>0.11</v>
      </c>
      <c r="C26496">
        <v>95</v>
      </c>
      <c r="D26496">
        <v>81</v>
      </c>
      <c r="E26496">
        <v>1</v>
      </c>
    </row>
    <row r="26497" spans="1:5" x14ac:dyDescent="0.3">
      <c r="A26497" s="1">
        <v>0.52124999999999999</v>
      </c>
    </row>
    <row r="26498" spans="1:5" x14ac:dyDescent="0.3">
      <c r="A26498" s="1">
        <v>0.52126157407407403</v>
      </c>
      <c r="B26498">
        <v>0.11</v>
      </c>
      <c r="C26498">
        <v>95</v>
      </c>
      <c r="D26498">
        <v>81</v>
      </c>
      <c r="E26498">
        <v>1</v>
      </c>
    </row>
    <row r="26499" spans="1:5" x14ac:dyDescent="0.3">
      <c r="A26499" s="1">
        <v>0.52126157407407403</v>
      </c>
    </row>
    <row r="26500" spans="1:5" x14ac:dyDescent="0.3">
      <c r="A26500" s="1">
        <v>0.52127314814814807</v>
      </c>
      <c r="B26500">
        <v>0.11</v>
      </c>
      <c r="C26500">
        <v>95</v>
      </c>
      <c r="D26500">
        <v>81</v>
      </c>
      <c r="E26500">
        <v>1</v>
      </c>
    </row>
    <row r="26501" spans="1:5" x14ac:dyDescent="0.3">
      <c r="A26501" s="1">
        <v>0.52127314814814818</v>
      </c>
    </row>
    <row r="26502" spans="1:5" x14ac:dyDescent="0.3">
      <c r="A26502" s="1">
        <v>0.52128472222222222</v>
      </c>
      <c r="B26502">
        <v>0.11</v>
      </c>
      <c r="C26502">
        <v>95</v>
      </c>
      <c r="D26502">
        <v>82</v>
      </c>
      <c r="E26502">
        <v>1</v>
      </c>
    </row>
    <row r="26503" spans="1:5" x14ac:dyDescent="0.3">
      <c r="A26503" s="1">
        <v>0.52128472222222222</v>
      </c>
    </row>
    <row r="26504" spans="1:5" x14ac:dyDescent="0.3">
      <c r="A26504" s="1">
        <v>0.52129629629629626</v>
      </c>
      <c r="B26504">
        <v>0.11</v>
      </c>
      <c r="C26504">
        <v>95</v>
      </c>
      <c r="D26504">
        <v>82</v>
      </c>
      <c r="E26504">
        <v>1</v>
      </c>
    </row>
    <row r="26505" spans="1:5" x14ac:dyDescent="0.3">
      <c r="A26505" s="1">
        <v>0.52129629629629637</v>
      </c>
    </row>
    <row r="26506" spans="1:5" x14ac:dyDescent="0.3">
      <c r="A26506" s="1">
        <v>0.5213078703703703</v>
      </c>
      <c r="B26506">
        <v>0.12</v>
      </c>
      <c r="C26506">
        <v>95</v>
      </c>
      <c r="D26506">
        <v>82</v>
      </c>
      <c r="E26506">
        <v>1</v>
      </c>
    </row>
    <row r="26507" spans="1:5" x14ac:dyDescent="0.3">
      <c r="A26507" s="1">
        <v>0.52130787037037041</v>
      </c>
    </row>
    <row r="26508" spans="1:5" x14ac:dyDescent="0.3">
      <c r="A26508" s="1">
        <v>0.52131944444444445</v>
      </c>
      <c r="B26508">
        <v>0.12</v>
      </c>
      <c r="C26508">
        <v>95</v>
      </c>
      <c r="D26508">
        <v>82</v>
      </c>
      <c r="E26508">
        <v>1</v>
      </c>
    </row>
    <row r="26509" spans="1:5" x14ac:dyDescent="0.3">
      <c r="A26509" s="1">
        <v>0.52131944444444445</v>
      </c>
    </row>
    <row r="26510" spans="1:5" x14ac:dyDescent="0.3">
      <c r="A26510" s="1">
        <v>0.52133101851851849</v>
      </c>
      <c r="B26510">
        <v>0.12</v>
      </c>
      <c r="C26510">
        <v>95</v>
      </c>
      <c r="D26510">
        <v>82</v>
      </c>
      <c r="E26510">
        <v>1</v>
      </c>
    </row>
    <row r="26511" spans="1:5" x14ac:dyDescent="0.3">
      <c r="A26511" s="1">
        <v>0.52133101851851849</v>
      </c>
    </row>
    <row r="26512" spans="1:5" x14ac:dyDescent="0.3">
      <c r="A26512" s="1">
        <v>0.52134259259259264</v>
      </c>
    </row>
    <row r="26513" spans="1:5" x14ac:dyDescent="0.3">
      <c r="A26513" s="1">
        <v>0.52135416666666656</v>
      </c>
      <c r="B26513">
        <v>0.13</v>
      </c>
      <c r="C26513">
        <v>94</v>
      </c>
      <c r="D26513">
        <v>82</v>
      </c>
      <c r="E26513">
        <v>1</v>
      </c>
    </row>
    <row r="26514" spans="1:5" x14ac:dyDescent="0.3">
      <c r="A26514" s="1">
        <v>0.52135416666666667</v>
      </c>
    </row>
    <row r="26515" spans="1:5" x14ac:dyDescent="0.3">
      <c r="A26515" s="1">
        <v>0.52136574074074071</v>
      </c>
      <c r="B26515">
        <v>0.13</v>
      </c>
      <c r="C26515">
        <v>94</v>
      </c>
      <c r="D26515">
        <v>82</v>
      </c>
      <c r="E26515">
        <v>1</v>
      </c>
    </row>
    <row r="26516" spans="1:5" x14ac:dyDescent="0.3">
      <c r="A26516" s="1">
        <v>0.52136574074074082</v>
      </c>
    </row>
    <row r="26517" spans="1:5" x14ac:dyDescent="0.3">
      <c r="A26517" s="1">
        <v>0.52137731481481475</v>
      </c>
      <c r="B26517">
        <v>0.13</v>
      </c>
      <c r="C26517">
        <v>94</v>
      </c>
      <c r="D26517">
        <v>83</v>
      </c>
      <c r="E26517">
        <v>1</v>
      </c>
    </row>
    <row r="26518" spans="1:5" x14ac:dyDescent="0.3">
      <c r="A26518" s="1">
        <v>0.52137731481481486</v>
      </c>
    </row>
    <row r="26519" spans="1:5" x14ac:dyDescent="0.3">
      <c r="A26519" s="1">
        <v>0.5213888888888889</v>
      </c>
      <c r="B26519">
        <v>0.13</v>
      </c>
      <c r="C26519">
        <v>94</v>
      </c>
      <c r="D26519">
        <v>83</v>
      </c>
      <c r="E26519">
        <v>1</v>
      </c>
    </row>
    <row r="26520" spans="1:5" x14ac:dyDescent="0.3">
      <c r="A26520" s="1">
        <v>0.5213888888888889</v>
      </c>
    </row>
    <row r="26521" spans="1:5" x14ac:dyDescent="0.3">
      <c r="A26521" s="1">
        <v>0.52140046296296294</v>
      </c>
    </row>
    <row r="26522" spans="1:5" x14ac:dyDescent="0.3">
      <c r="A26522" s="1">
        <v>0.52141203703703698</v>
      </c>
      <c r="B26522">
        <v>0.14000000000000001</v>
      </c>
      <c r="C26522">
        <v>94</v>
      </c>
      <c r="D26522">
        <v>83</v>
      </c>
      <c r="E26522">
        <v>1</v>
      </c>
    </row>
    <row r="26523" spans="1:5" x14ac:dyDescent="0.3">
      <c r="A26523" s="1">
        <v>0.52141203703703709</v>
      </c>
    </row>
    <row r="26524" spans="1:5" x14ac:dyDescent="0.3">
      <c r="A26524" s="1">
        <v>0.52142361111111102</v>
      </c>
      <c r="B26524">
        <v>0.15</v>
      </c>
      <c r="C26524">
        <v>93</v>
      </c>
      <c r="D26524">
        <v>83</v>
      </c>
      <c r="E26524">
        <v>1</v>
      </c>
    </row>
    <row r="26525" spans="1:5" x14ac:dyDescent="0.3">
      <c r="A26525" s="1">
        <v>0.52142361111111113</v>
      </c>
    </row>
    <row r="26526" spans="1:5" x14ac:dyDescent="0.3">
      <c r="A26526" s="1">
        <v>0.52143518518518517</v>
      </c>
      <c r="B26526">
        <v>0.16</v>
      </c>
      <c r="C26526">
        <v>93</v>
      </c>
      <c r="D26526">
        <v>83</v>
      </c>
      <c r="E26526">
        <v>1</v>
      </c>
    </row>
    <row r="26527" spans="1:5" x14ac:dyDescent="0.3">
      <c r="A26527" s="1">
        <v>0.52143518518518517</v>
      </c>
    </row>
    <row r="26528" spans="1:5" x14ac:dyDescent="0.3">
      <c r="A26528" s="1">
        <v>0.52144675925925921</v>
      </c>
      <c r="B26528">
        <v>0.16</v>
      </c>
      <c r="C26528">
        <v>93</v>
      </c>
      <c r="D26528">
        <v>83</v>
      </c>
      <c r="E26528">
        <v>1</v>
      </c>
    </row>
    <row r="26529" spans="1:5" x14ac:dyDescent="0.3">
      <c r="A26529" s="1">
        <v>0.52144675925925932</v>
      </c>
    </row>
    <row r="26530" spans="1:5" x14ac:dyDescent="0.3">
      <c r="A26530" s="1">
        <v>0.52145833333333336</v>
      </c>
      <c r="B26530">
        <v>0.15</v>
      </c>
      <c r="C26530">
        <v>92</v>
      </c>
      <c r="D26530">
        <v>84</v>
      </c>
      <c r="E26530">
        <v>1</v>
      </c>
    </row>
    <row r="26531" spans="1:5" x14ac:dyDescent="0.3">
      <c r="A26531" s="1">
        <v>0.52145833333333336</v>
      </c>
    </row>
    <row r="26532" spans="1:5" x14ac:dyDescent="0.3">
      <c r="A26532" s="1">
        <v>0.5214699074074074</v>
      </c>
    </row>
    <row r="26533" spans="1:5" x14ac:dyDescent="0.3">
      <c r="A26533" s="1">
        <v>0.52148148148148143</v>
      </c>
      <c r="B26533">
        <v>0.15</v>
      </c>
      <c r="C26533">
        <v>92</v>
      </c>
      <c r="D26533">
        <v>84</v>
      </c>
      <c r="E26533">
        <v>1</v>
      </c>
    </row>
    <row r="26534" spans="1:5" x14ac:dyDescent="0.3">
      <c r="A26534" s="1">
        <v>0.52148148148148143</v>
      </c>
    </row>
    <row r="26535" spans="1:5" x14ac:dyDescent="0.3">
      <c r="A26535" s="1">
        <v>0.52149305555555547</v>
      </c>
      <c r="B26535">
        <v>0.15</v>
      </c>
      <c r="C26535">
        <v>91</v>
      </c>
      <c r="D26535">
        <v>84</v>
      </c>
      <c r="E26535">
        <v>1</v>
      </c>
    </row>
    <row r="26536" spans="1:5" x14ac:dyDescent="0.3">
      <c r="A26536" s="1">
        <v>0.52149305555555558</v>
      </c>
    </row>
    <row r="26537" spans="1:5" x14ac:dyDescent="0.3">
      <c r="A26537" s="1">
        <v>0.52150462962962962</v>
      </c>
      <c r="B26537">
        <v>0.15</v>
      </c>
      <c r="C26537">
        <v>91</v>
      </c>
      <c r="D26537">
        <v>84</v>
      </c>
      <c r="E26537">
        <v>1</v>
      </c>
    </row>
    <row r="26538" spans="1:5" x14ac:dyDescent="0.3">
      <c r="A26538" s="1">
        <v>0.52150462962962962</v>
      </c>
    </row>
    <row r="26539" spans="1:5" x14ac:dyDescent="0.3">
      <c r="A26539" s="1">
        <v>0.52151620370370377</v>
      </c>
    </row>
    <row r="26540" spans="1:5" x14ac:dyDescent="0.3">
      <c r="A26540" s="1">
        <v>0.52152777777777781</v>
      </c>
      <c r="B26540">
        <v>0.15</v>
      </c>
      <c r="C26540">
        <v>90</v>
      </c>
      <c r="D26540">
        <v>84</v>
      </c>
      <c r="E26540">
        <v>1</v>
      </c>
    </row>
    <row r="26541" spans="1:5" x14ac:dyDescent="0.3">
      <c r="A26541" s="1">
        <v>0.52152777777777781</v>
      </c>
    </row>
    <row r="26542" spans="1:5" x14ac:dyDescent="0.3">
      <c r="A26542" s="1">
        <v>0.52153935185185185</v>
      </c>
      <c r="B26542">
        <v>0.15</v>
      </c>
      <c r="C26542">
        <v>89</v>
      </c>
      <c r="D26542">
        <v>84</v>
      </c>
      <c r="E26542">
        <v>1</v>
      </c>
    </row>
    <row r="26543" spans="1:5" x14ac:dyDescent="0.3">
      <c r="A26543" s="1">
        <v>0.52153935185185185</v>
      </c>
    </row>
    <row r="26544" spans="1:5" x14ac:dyDescent="0.3">
      <c r="A26544" s="1">
        <v>0.52155092592592589</v>
      </c>
      <c r="B26544">
        <v>0.15</v>
      </c>
      <c r="C26544">
        <v>89</v>
      </c>
      <c r="D26544">
        <v>84</v>
      </c>
      <c r="E26544">
        <v>1</v>
      </c>
    </row>
    <row r="26545" spans="1:5" x14ac:dyDescent="0.3">
      <c r="A26545" s="1">
        <v>0.52155092592592589</v>
      </c>
    </row>
    <row r="26546" spans="1:5" x14ac:dyDescent="0.3">
      <c r="A26546" s="1">
        <v>0.52156249999999993</v>
      </c>
      <c r="B26546">
        <v>0.15</v>
      </c>
      <c r="C26546">
        <v>89</v>
      </c>
      <c r="D26546">
        <v>84</v>
      </c>
      <c r="E26546">
        <v>1</v>
      </c>
    </row>
    <row r="26547" spans="1:5" x14ac:dyDescent="0.3">
      <c r="A26547" s="1">
        <v>0.52156250000000004</v>
      </c>
    </row>
    <row r="26548" spans="1:5" x14ac:dyDescent="0.3">
      <c r="A26548" s="1">
        <v>0.52157407407407397</v>
      </c>
      <c r="B26548">
        <v>0.15</v>
      </c>
      <c r="C26548">
        <v>89</v>
      </c>
      <c r="D26548">
        <v>84</v>
      </c>
      <c r="E26548">
        <v>1</v>
      </c>
    </row>
    <row r="26549" spans="1:5" x14ac:dyDescent="0.3">
      <c r="A26549" s="1">
        <v>0.52157407407407408</v>
      </c>
    </row>
    <row r="26550" spans="1:5" x14ac:dyDescent="0.3">
      <c r="A26550" s="1">
        <v>0.52158564814814812</v>
      </c>
      <c r="B26550">
        <v>0.15</v>
      </c>
      <c r="C26550">
        <v>88</v>
      </c>
      <c r="D26550">
        <v>84</v>
      </c>
      <c r="E26550">
        <v>1</v>
      </c>
    </row>
    <row r="26551" spans="1:5" x14ac:dyDescent="0.3">
      <c r="A26551" s="1">
        <v>0.52158564814814823</v>
      </c>
    </row>
    <row r="26552" spans="1:5" x14ac:dyDescent="0.3">
      <c r="A26552" s="1">
        <v>0.52159722222222216</v>
      </c>
      <c r="B26552">
        <v>0.15</v>
      </c>
      <c r="C26552">
        <v>88</v>
      </c>
      <c r="D26552">
        <v>84</v>
      </c>
      <c r="E26552">
        <v>1</v>
      </c>
    </row>
    <row r="26553" spans="1:5" x14ac:dyDescent="0.3">
      <c r="A26553" s="1">
        <v>0.52159722222222227</v>
      </c>
    </row>
    <row r="26554" spans="1:5" x14ac:dyDescent="0.3">
      <c r="A26554" s="1">
        <v>0.52160879629629631</v>
      </c>
      <c r="B26554">
        <v>0.15</v>
      </c>
      <c r="C26554">
        <v>88</v>
      </c>
      <c r="D26554">
        <v>84</v>
      </c>
      <c r="E26554">
        <v>1</v>
      </c>
    </row>
    <row r="26555" spans="1:5" x14ac:dyDescent="0.3">
      <c r="A26555" s="1">
        <v>0.52160879629629631</v>
      </c>
    </row>
    <row r="26556" spans="1:5" x14ac:dyDescent="0.3">
      <c r="A26556" s="1">
        <v>0.52162037037037035</v>
      </c>
    </row>
    <row r="26557" spans="1:5" x14ac:dyDescent="0.3">
      <c r="A26557" s="1">
        <v>0.52163194444444438</v>
      </c>
      <c r="B26557">
        <v>0.15</v>
      </c>
      <c r="C26557">
        <v>87</v>
      </c>
      <c r="D26557">
        <v>84</v>
      </c>
      <c r="E26557">
        <v>1</v>
      </c>
    </row>
    <row r="26558" spans="1:5" x14ac:dyDescent="0.3">
      <c r="A26558" s="1">
        <v>0.5216319444444445</v>
      </c>
    </row>
    <row r="26559" spans="1:5" x14ac:dyDescent="0.3">
      <c r="A26559" s="1">
        <v>0.52164351851851842</v>
      </c>
      <c r="B26559">
        <v>0.15</v>
      </c>
      <c r="C26559">
        <v>87</v>
      </c>
      <c r="D26559">
        <v>85</v>
      </c>
      <c r="E26559">
        <v>1</v>
      </c>
    </row>
    <row r="26560" spans="1:5" x14ac:dyDescent="0.3">
      <c r="A26560" s="1">
        <v>0.52164351851851853</v>
      </c>
    </row>
    <row r="26561" spans="1:5" x14ac:dyDescent="0.3">
      <c r="A26561" s="1">
        <v>0.52165509259259257</v>
      </c>
      <c r="B26561">
        <v>0.15</v>
      </c>
      <c r="C26561">
        <v>87</v>
      </c>
      <c r="D26561">
        <v>85</v>
      </c>
      <c r="E26561">
        <v>1</v>
      </c>
    </row>
    <row r="26562" spans="1:5" x14ac:dyDescent="0.3">
      <c r="A26562" s="1">
        <v>0.52165509259259257</v>
      </c>
    </row>
    <row r="26563" spans="1:5" x14ac:dyDescent="0.3">
      <c r="A26563" s="1">
        <v>0.52166666666666661</v>
      </c>
      <c r="B26563">
        <v>0.15</v>
      </c>
      <c r="C26563">
        <v>87</v>
      </c>
      <c r="D26563">
        <v>85</v>
      </c>
      <c r="E26563">
        <v>1</v>
      </c>
    </row>
    <row r="26564" spans="1:5" x14ac:dyDescent="0.3">
      <c r="A26564" s="1">
        <v>0.52166666666666672</v>
      </c>
    </row>
    <row r="26565" spans="1:5" x14ac:dyDescent="0.3">
      <c r="A26565" s="1">
        <v>0.52167824074074076</v>
      </c>
      <c r="B26565">
        <v>0.15</v>
      </c>
      <c r="C26565">
        <v>86</v>
      </c>
      <c r="D26565">
        <v>85</v>
      </c>
      <c r="E26565">
        <v>1</v>
      </c>
    </row>
    <row r="26566" spans="1:5" x14ac:dyDescent="0.3">
      <c r="A26566" s="1">
        <v>0.52167824074074076</v>
      </c>
    </row>
    <row r="26567" spans="1:5" x14ac:dyDescent="0.3">
      <c r="A26567" s="1">
        <v>0.5216898148148148</v>
      </c>
      <c r="B26567">
        <v>0.15</v>
      </c>
      <c r="C26567">
        <v>86</v>
      </c>
      <c r="D26567">
        <v>85</v>
      </c>
      <c r="E26567">
        <v>1</v>
      </c>
    </row>
    <row r="26568" spans="1:5" x14ac:dyDescent="0.3">
      <c r="A26568" s="1">
        <v>0.5216898148148148</v>
      </c>
    </row>
    <row r="26569" spans="1:5" x14ac:dyDescent="0.3">
      <c r="A26569" s="1">
        <v>0.52170138888888884</v>
      </c>
      <c r="B26569">
        <v>0.15</v>
      </c>
      <c r="C26569">
        <v>85</v>
      </c>
      <c r="D26569">
        <v>85</v>
      </c>
      <c r="E26569">
        <v>1</v>
      </c>
    </row>
    <row r="26570" spans="1:5" x14ac:dyDescent="0.3">
      <c r="A26570" s="1">
        <v>0.52170138888888895</v>
      </c>
    </row>
    <row r="26571" spans="1:5" x14ac:dyDescent="0.3">
      <c r="A26571" s="1">
        <v>0.52171296296296288</v>
      </c>
      <c r="B26571">
        <v>0.16</v>
      </c>
      <c r="C26571">
        <v>85</v>
      </c>
      <c r="D26571">
        <v>85</v>
      </c>
      <c r="E26571">
        <v>1</v>
      </c>
    </row>
    <row r="26572" spans="1:5" x14ac:dyDescent="0.3">
      <c r="A26572" s="1">
        <v>0.52171296296296299</v>
      </c>
    </row>
    <row r="26573" spans="1:5" x14ac:dyDescent="0.3">
      <c r="A26573" s="1">
        <v>0.52172453703703703</v>
      </c>
      <c r="B26573">
        <v>0.16</v>
      </c>
      <c r="C26573">
        <v>85</v>
      </c>
      <c r="D26573">
        <v>85</v>
      </c>
      <c r="E26573">
        <v>1</v>
      </c>
    </row>
    <row r="26574" spans="1:5" x14ac:dyDescent="0.3">
      <c r="A26574" s="1">
        <v>0.52172453703703703</v>
      </c>
    </row>
    <row r="26575" spans="1:5" x14ac:dyDescent="0.3">
      <c r="A26575" s="1">
        <v>0.52173611111111107</v>
      </c>
      <c r="B26575">
        <v>0.16</v>
      </c>
      <c r="C26575">
        <v>84</v>
      </c>
      <c r="D26575">
        <v>85</v>
      </c>
      <c r="E26575">
        <v>1</v>
      </c>
    </row>
    <row r="26576" spans="1:5" x14ac:dyDescent="0.3">
      <c r="A26576" s="1">
        <v>0.52173611111111118</v>
      </c>
    </row>
    <row r="26577" spans="1:5" x14ac:dyDescent="0.3">
      <c r="A26577" s="1">
        <v>0.52174768518518522</v>
      </c>
    </row>
    <row r="26578" spans="1:5" x14ac:dyDescent="0.3">
      <c r="A26578" s="1">
        <v>0.52175925925925926</v>
      </c>
      <c r="B26578">
        <v>0.16</v>
      </c>
      <c r="C26578">
        <v>84</v>
      </c>
      <c r="D26578">
        <v>85</v>
      </c>
      <c r="E26578">
        <v>1</v>
      </c>
    </row>
    <row r="26579" spans="1:5" x14ac:dyDescent="0.3">
      <c r="A26579" s="1">
        <v>0.52175925925925926</v>
      </c>
    </row>
    <row r="26580" spans="1:5" x14ac:dyDescent="0.3">
      <c r="A26580" s="1">
        <v>0.52177083333333329</v>
      </c>
      <c r="B26580">
        <v>0.16</v>
      </c>
      <c r="C26580">
        <v>84</v>
      </c>
      <c r="D26580">
        <v>85</v>
      </c>
      <c r="E26580">
        <v>1</v>
      </c>
    </row>
    <row r="26581" spans="1:5" x14ac:dyDescent="0.3">
      <c r="A26581" s="1">
        <v>0.52177083333333329</v>
      </c>
    </row>
    <row r="26582" spans="1:5" x14ac:dyDescent="0.3">
      <c r="A26582" s="1">
        <v>0.52178240740740733</v>
      </c>
      <c r="B26582">
        <v>0.16</v>
      </c>
      <c r="C26582">
        <v>84</v>
      </c>
      <c r="D26582">
        <v>85</v>
      </c>
      <c r="E26582">
        <v>1</v>
      </c>
    </row>
    <row r="26583" spans="1:5" x14ac:dyDescent="0.3">
      <c r="A26583" s="1">
        <v>0.52178240740740744</v>
      </c>
    </row>
    <row r="26584" spans="1:5" x14ac:dyDescent="0.3">
      <c r="A26584" s="1">
        <v>0.52179398148148137</v>
      </c>
      <c r="B26584">
        <v>0.16</v>
      </c>
      <c r="C26584">
        <v>84</v>
      </c>
      <c r="D26584">
        <v>85</v>
      </c>
      <c r="E26584">
        <v>1</v>
      </c>
    </row>
    <row r="26585" spans="1:5" x14ac:dyDescent="0.3">
      <c r="A26585" s="1">
        <v>0.52179398148148148</v>
      </c>
    </row>
    <row r="26586" spans="1:5" x14ac:dyDescent="0.3">
      <c r="A26586" s="1">
        <v>0.52180555555555552</v>
      </c>
      <c r="B26586">
        <v>0.16</v>
      </c>
      <c r="C26586">
        <v>84</v>
      </c>
      <c r="D26586">
        <v>85</v>
      </c>
      <c r="E26586">
        <v>1</v>
      </c>
    </row>
    <row r="26587" spans="1:5" x14ac:dyDescent="0.3">
      <c r="A26587" s="1">
        <v>0.52180555555555563</v>
      </c>
    </row>
    <row r="26588" spans="1:5" x14ac:dyDescent="0.3">
      <c r="A26588" s="1">
        <v>0.52181712962962956</v>
      </c>
      <c r="B26588">
        <v>0.16</v>
      </c>
      <c r="C26588">
        <v>84</v>
      </c>
      <c r="D26588">
        <v>85</v>
      </c>
      <c r="E26588">
        <v>1</v>
      </c>
    </row>
    <row r="26589" spans="1:5" x14ac:dyDescent="0.3">
      <c r="A26589" s="1">
        <v>0.52181712962962967</v>
      </c>
    </row>
    <row r="26590" spans="1:5" x14ac:dyDescent="0.3">
      <c r="A26590" s="1">
        <v>0.52182870370370371</v>
      </c>
      <c r="B26590">
        <v>0.16</v>
      </c>
      <c r="C26590">
        <v>84</v>
      </c>
      <c r="D26590">
        <v>85</v>
      </c>
      <c r="E26590">
        <v>1</v>
      </c>
    </row>
    <row r="26591" spans="1:5" x14ac:dyDescent="0.3">
      <c r="A26591" s="1">
        <v>0.52182870370370371</v>
      </c>
    </row>
    <row r="26592" spans="1:5" x14ac:dyDescent="0.3">
      <c r="A26592" s="1">
        <v>0.52184027777777775</v>
      </c>
      <c r="B26592">
        <v>0.16</v>
      </c>
      <c r="C26592">
        <v>83</v>
      </c>
      <c r="D26592">
        <v>85</v>
      </c>
      <c r="E26592">
        <v>1</v>
      </c>
    </row>
    <row r="26593" spans="1:5" x14ac:dyDescent="0.3">
      <c r="A26593" s="1">
        <v>0.52184027777777775</v>
      </c>
    </row>
    <row r="26594" spans="1:5" x14ac:dyDescent="0.3">
      <c r="A26594" s="1">
        <v>0.52185185185185179</v>
      </c>
      <c r="B26594">
        <v>0.17</v>
      </c>
      <c r="C26594">
        <v>83</v>
      </c>
      <c r="D26594">
        <v>85</v>
      </c>
      <c r="E26594">
        <v>1</v>
      </c>
    </row>
    <row r="26595" spans="1:5" x14ac:dyDescent="0.3">
      <c r="A26595" s="1">
        <v>0.5218518518518519</v>
      </c>
    </row>
    <row r="26596" spans="1:5" x14ac:dyDescent="0.3">
      <c r="A26596" s="1">
        <v>0.52186342592592583</v>
      </c>
      <c r="B26596">
        <v>0.17</v>
      </c>
      <c r="C26596">
        <v>82</v>
      </c>
      <c r="D26596">
        <v>85</v>
      </c>
      <c r="E26596">
        <v>1</v>
      </c>
    </row>
    <row r="26597" spans="1:5" x14ac:dyDescent="0.3">
      <c r="A26597" s="1">
        <v>0.52186342592592594</v>
      </c>
    </row>
    <row r="26598" spans="1:5" x14ac:dyDescent="0.3">
      <c r="A26598" s="1">
        <v>0.52187499999999998</v>
      </c>
      <c r="B26598">
        <v>0.17</v>
      </c>
      <c r="C26598">
        <v>82</v>
      </c>
      <c r="D26598">
        <v>86</v>
      </c>
      <c r="E26598">
        <v>1</v>
      </c>
    </row>
    <row r="26599" spans="1:5" x14ac:dyDescent="0.3">
      <c r="A26599" s="1">
        <v>0.52187500000000009</v>
      </c>
    </row>
    <row r="26600" spans="1:5" x14ac:dyDescent="0.3">
      <c r="A26600" s="1">
        <v>0.52188657407407402</v>
      </c>
      <c r="B26600">
        <v>0.17</v>
      </c>
      <c r="C26600">
        <v>81</v>
      </c>
      <c r="D26600">
        <v>86</v>
      </c>
      <c r="E26600">
        <v>1</v>
      </c>
    </row>
    <row r="26601" spans="1:5" x14ac:dyDescent="0.3">
      <c r="A26601" s="1">
        <v>0.52188657407407413</v>
      </c>
    </row>
    <row r="26602" spans="1:5" x14ac:dyDescent="0.3">
      <c r="A26602" s="1">
        <v>0.52189814814814817</v>
      </c>
      <c r="B26602">
        <v>0.17</v>
      </c>
      <c r="C26602">
        <v>81</v>
      </c>
      <c r="D26602">
        <v>86</v>
      </c>
      <c r="E26602">
        <v>1</v>
      </c>
    </row>
    <row r="26603" spans="1:5" x14ac:dyDescent="0.3">
      <c r="A26603" s="1">
        <v>0.52189814814814817</v>
      </c>
    </row>
    <row r="26604" spans="1:5" x14ac:dyDescent="0.3">
      <c r="A26604" s="1">
        <v>0.52190972222222221</v>
      </c>
      <c r="B26604">
        <v>0.17</v>
      </c>
      <c r="C26604">
        <v>80</v>
      </c>
      <c r="D26604">
        <v>86</v>
      </c>
      <c r="E26604">
        <v>1</v>
      </c>
    </row>
    <row r="26605" spans="1:5" x14ac:dyDescent="0.3">
      <c r="A26605" s="1">
        <v>0.52190972222222221</v>
      </c>
    </row>
    <row r="26606" spans="1:5" x14ac:dyDescent="0.3">
      <c r="A26606" s="1">
        <v>0.52192129629629624</v>
      </c>
      <c r="B26606">
        <v>0.17</v>
      </c>
      <c r="C26606">
        <v>80</v>
      </c>
      <c r="D26606">
        <v>86</v>
      </c>
      <c r="E26606">
        <v>1</v>
      </c>
    </row>
    <row r="26607" spans="1:5" x14ac:dyDescent="0.3">
      <c r="A26607" s="1">
        <v>0.52192129629629636</v>
      </c>
    </row>
    <row r="26608" spans="1:5" x14ac:dyDescent="0.3">
      <c r="A26608" s="1">
        <v>0.52193287037037028</v>
      </c>
      <c r="B26608">
        <v>0.17</v>
      </c>
      <c r="C26608">
        <v>79</v>
      </c>
      <c r="D26608">
        <v>86</v>
      </c>
      <c r="E26608">
        <v>1</v>
      </c>
    </row>
    <row r="26609" spans="1:5" x14ac:dyDescent="0.3">
      <c r="A26609" s="1">
        <v>0.52193287037037039</v>
      </c>
    </row>
    <row r="26610" spans="1:5" x14ac:dyDescent="0.3">
      <c r="A26610" s="1">
        <v>0.52194444444444443</v>
      </c>
      <c r="B26610">
        <v>0.17</v>
      </c>
      <c r="C26610">
        <v>79</v>
      </c>
      <c r="D26610">
        <v>86</v>
      </c>
      <c r="E26610">
        <v>1</v>
      </c>
    </row>
    <row r="26611" spans="1:5" x14ac:dyDescent="0.3">
      <c r="A26611" s="1">
        <v>0.52194444444444443</v>
      </c>
    </row>
    <row r="26612" spans="1:5" x14ac:dyDescent="0.3">
      <c r="A26612" s="1">
        <v>0.52195601851851847</v>
      </c>
      <c r="B26612">
        <v>0.17</v>
      </c>
      <c r="C26612">
        <v>79</v>
      </c>
      <c r="D26612">
        <v>86</v>
      </c>
      <c r="E26612">
        <v>1</v>
      </c>
    </row>
    <row r="26613" spans="1:5" x14ac:dyDescent="0.3">
      <c r="A26613" s="1">
        <v>0.52195601851851858</v>
      </c>
    </row>
    <row r="26614" spans="1:5" x14ac:dyDescent="0.3">
      <c r="A26614" s="1">
        <v>0.52196759259259262</v>
      </c>
      <c r="B26614">
        <v>0.17</v>
      </c>
      <c r="C26614">
        <v>79</v>
      </c>
      <c r="D26614">
        <v>86</v>
      </c>
      <c r="E26614">
        <v>1</v>
      </c>
    </row>
    <row r="26615" spans="1:5" x14ac:dyDescent="0.3">
      <c r="A26615" s="1">
        <v>0.52196759259259262</v>
      </c>
    </row>
    <row r="26616" spans="1:5" x14ac:dyDescent="0.3">
      <c r="A26616" s="1">
        <v>0.52197916666666666</v>
      </c>
      <c r="B26616">
        <v>0.17</v>
      </c>
      <c r="C26616">
        <v>79</v>
      </c>
      <c r="D26616">
        <v>86</v>
      </c>
      <c r="E26616">
        <v>1</v>
      </c>
    </row>
    <row r="26617" spans="1:5" x14ac:dyDescent="0.3">
      <c r="A26617" s="1">
        <v>0.52197916666666666</v>
      </c>
    </row>
    <row r="26618" spans="1:5" x14ac:dyDescent="0.3">
      <c r="A26618" s="1">
        <v>0.5219907407407407</v>
      </c>
      <c r="B26618">
        <v>0.17</v>
      </c>
      <c r="C26618">
        <v>79</v>
      </c>
      <c r="D26618">
        <v>86</v>
      </c>
      <c r="E26618">
        <v>1</v>
      </c>
    </row>
    <row r="26619" spans="1:5" x14ac:dyDescent="0.3">
      <c r="A26619" s="1">
        <v>0.5219907407407407</v>
      </c>
    </row>
    <row r="26620" spans="1:5" x14ac:dyDescent="0.3">
      <c r="A26620" s="1">
        <v>0.52200231481481474</v>
      </c>
      <c r="B26620">
        <v>0.17</v>
      </c>
      <c r="C26620">
        <v>78</v>
      </c>
      <c r="D26620">
        <v>86</v>
      </c>
      <c r="E26620">
        <v>1</v>
      </c>
    </row>
    <row r="26621" spans="1:5" x14ac:dyDescent="0.3">
      <c r="A26621" s="1">
        <v>0.52200231481481485</v>
      </c>
    </row>
    <row r="26622" spans="1:5" x14ac:dyDescent="0.3">
      <c r="A26622" s="1">
        <v>0.52201388888888878</v>
      </c>
      <c r="B26622">
        <v>0.16</v>
      </c>
      <c r="C26622">
        <v>78</v>
      </c>
      <c r="D26622">
        <v>86</v>
      </c>
      <c r="E26622">
        <v>1</v>
      </c>
    </row>
    <row r="26623" spans="1:5" x14ac:dyDescent="0.3">
      <c r="A26623" s="1">
        <v>0.52201388888888889</v>
      </c>
    </row>
    <row r="26624" spans="1:5" x14ac:dyDescent="0.3">
      <c r="A26624" s="1">
        <v>0.52202546296296293</v>
      </c>
      <c r="B26624">
        <v>0.16</v>
      </c>
      <c r="C26624">
        <v>78</v>
      </c>
      <c r="D26624">
        <v>86</v>
      </c>
      <c r="E26624">
        <v>1</v>
      </c>
    </row>
    <row r="26625" spans="1:5" x14ac:dyDescent="0.3">
      <c r="A26625" s="1">
        <v>0.52202546296296304</v>
      </c>
    </row>
    <row r="26626" spans="1:5" x14ac:dyDescent="0.3">
      <c r="A26626" s="1">
        <v>0.52203703703703708</v>
      </c>
    </row>
    <row r="26627" spans="1:5" x14ac:dyDescent="0.3">
      <c r="A26627" s="1">
        <v>0.52204861111111112</v>
      </c>
      <c r="B26627">
        <v>0.16</v>
      </c>
      <c r="C26627">
        <v>77</v>
      </c>
      <c r="D26627">
        <v>86</v>
      </c>
      <c r="E26627">
        <v>1</v>
      </c>
    </row>
    <row r="26628" spans="1:5" x14ac:dyDescent="0.3">
      <c r="A26628" s="1">
        <v>0.52204861111111112</v>
      </c>
    </row>
    <row r="26629" spans="1:5" x14ac:dyDescent="0.3">
      <c r="A26629" s="1">
        <v>0.52206018518518515</v>
      </c>
      <c r="B26629">
        <v>0.16</v>
      </c>
      <c r="C26629">
        <v>77</v>
      </c>
      <c r="D26629">
        <v>86</v>
      </c>
      <c r="E26629">
        <v>1</v>
      </c>
    </row>
    <row r="26630" spans="1:5" x14ac:dyDescent="0.3">
      <c r="A26630" s="1">
        <v>0.52206018518518515</v>
      </c>
    </row>
    <row r="26631" spans="1:5" x14ac:dyDescent="0.3">
      <c r="A26631" s="1">
        <v>0.52207175925925919</v>
      </c>
      <c r="B26631">
        <v>0.16</v>
      </c>
      <c r="C26631">
        <v>77</v>
      </c>
      <c r="D26631">
        <v>86</v>
      </c>
      <c r="E26631">
        <v>1</v>
      </c>
    </row>
    <row r="26632" spans="1:5" x14ac:dyDescent="0.3">
      <c r="A26632" s="1">
        <v>0.5220717592592593</v>
      </c>
    </row>
    <row r="26633" spans="1:5" x14ac:dyDescent="0.3">
      <c r="A26633" s="1">
        <v>0.52208333333333323</v>
      </c>
      <c r="B26633">
        <v>0.16</v>
      </c>
      <c r="C26633">
        <v>77</v>
      </c>
      <c r="D26633">
        <v>86</v>
      </c>
      <c r="E26633">
        <v>1</v>
      </c>
    </row>
    <row r="26634" spans="1:5" x14ac:dyDescent="0.3">
      <c r="A26634" s="1">
        <v>0.52208333333333334</v>
      </c>
    </row>
    <row r="26635" spans="1:5" x14ac:dyDescent="0.3">
      <c r="A26635" s="1">
        <v>0.52209490740740738</v>
      </c>
      <c r="B26635">
        <v>0.16</v>
      </c>
      <c r="C26635">
        <v>77</v>
      </c>
      <c r="D26635">
        <v>86</v>
      </c>
      <c r="E26635">
        <v>1</v>
      </c>
    </row>
    <row r="26636" spans="1:5" x14ac:dyDescent="0.3">
      <c r="A26636" s="1">
        <v>0.52209490740740749</v>
      </c>
    </row>
    <row r="26637" spans="1:5" x14ac:dyDescent="0.3">
      <c r="A26637" s="1">
        <v>0.52210648148148142</v>
      </c>
      <c r="B26637">
        <v>0.16</v>
      </c>
      <c r="C26637">
        <v>77</v>
      </c>
      <c r="D26637">
        <v>86</v>
      </c>
      <c r="E26637">
        <v>1</v>
      </c>
    </row>
    <row r="26638" spans="1:5" x14ac:dyDescent="0.3">
      <c r="A26638" s="1">
        <v>0.52210648148148153</v>
      </c>
    </row>
    <row r="26639" spans="1:5" x14ac:dyDescent="0.3">
      <c r="A26639" s="1">
        <v>0.52211805555555557</v>
      </c>
    </row>
    <row r="26640" spans="1:5" x14ac:dyDescent="0.3">
      <c r="A26640" s="1">
        <v>0.52212962962962961</v>
      </c>
      <c r="B26640">
        <v>0.16</v>
      </c>
      <c r="C26640">
        <v>77</v>
      </c>
      <c r="D26640">
        <v>86</v>
      </c>
      <c r="E26640">
        <v>1</v>
      </c>
    </row>
    <row r="26641" spans="1:5" x14ac:dyDescent="0.3">
      <c r="A26641" s="1">
        <v>0.52212962962962961</v>
      </c>
    </row>
    <row r="26642" spans="1:5" x14ac:dyDescent="0.3">
      <c r="A26642" s="1">
        <v>0.52214120370370365</v>
      </c>
      <c r="B26642">
        <v>0.16</v>
      </c>
      <c r="C26642">
        <v>77</v>
      </c>
      <c r="D26642">
        <v>86</v>
      </c>
      <c r="E26642">
        <v>1</v>
      </c>
    </row>
    <row r="26643" spans="1:5" x14ac:dyDescent="0.3">
      <c r="A26643" s="1">
        <v>0.52214120370370376</v>
      </c>
    </row>
    <row r="26644" spans="1:5" x14ac:dyDescent="0.3">
      <c r="A26644" s="1">
        <v>0.52215277777777769</v>
      </c>
      <c r="B26644">
        <v>0.15</v>
      </c>
      <c r="C26644">
        <v>77</v>
      </c>
      <c r="D26644">
        <v>86</v>
      </c>
      <c r="E26644">
        <v>1</v>
      </c>
    </row>
    <row r="26645" spans="1:5" x14ac:dyDescent="0.3">
      <c r="A26645" s="1">
        <v>0.5221527777777778</v>
      </c>
    </row>
    <row r="26646" spans="1:5" x14ac:dyDescent="0.3">
      <c r="A26646" s="1">
        <v>0.52216435185185184</v>
      </c>
      <c r="B26646">
        <v>0.14000000000000001</v>
      </c>
      <c r="C26646">
        <v>77</v>
      </c>
      <c r="D26646">
        <v>86</v>
      </c>
      <c r="E26646">
        <v>1</v>
      </c>
    </row>
    <row r="26647" spans="1:5" x14ac:dyDescent="0.3">
      <c r="A26647" s="1">
        <v>0.52216435185185184</v>
      </c>
    </row>
    <row r="26648" spans="1:5" x14ac:dyDescent="0.3">
      <c r="A26648" s="1">
        <v>0.52217592592592588</v>
      </c>
      <c r="B26648">
        <v>0.13</v>
      </c>
      <c r="C26648">
        <v>77</v>
      </c>
      <c r="D26648">
        <v>86</v>
      </c>
      <c r="E26648">
        <v>1</v>
      </c>
    </row>
    <row r="26649" spans="1:5" x14ac:dyDescent="0.3">
      <c r="A26649" s="1">
        <v>0.52217592592592599</v>
      </c>
    </row>
    <row r="26650" spans="1:5" x14ac:dyDescent="0.3">
      <c r="A26650" s="1">
        <v>0.52218750000000003</v>
      </c>
      <c r="B26650">
        <v>0.13</v>
      </c>
      <c r="C26650">
        <v>78</v>
      </c>
      <c r="D26650">
        <v>86</v>
      </c>
      <c r="E26650">
        <v>1</v>
      </c>
    </row>
    <row r="26651" spans="1:5" x14ac:dyDescent="0.3">
      <c r="A26651" s="1">
        <v>0.52218750000000003</v>
      </c>
    </row>
    <row r="26652" spans="1:5" x14ac:dyDescent="0.3">
      <c r="A26652" s="1">
        <v>0.52219907407407407</v>
      </c>
      <c r="B26652">
        <v>0.13</v>
      </c>
      <c r="C26652">
        <v>78</v>
      </c>
      <c r="D26652">
        <v>86</v>
      </c>
      <c r="E26652">
        <v>1</v>
      </c>
    </row>
    <row r="26653" spans="1:5" x14ac:dyDescent="0.3">
      <c r="A26653" s="1">
        <v>0.52219907407407407</v>
      </c>
    </row>
    <row r="26654" spans="1:5" x14ac:dyDescent="0.3">
      <c r="A26654" s="1">
        <v>0.5222106481481481</v>
      </c>
      <c r="B26654">
        <v>0.13</v>
      </c>
      <c r="C26654">
        <v>78</v>
      </c>
      <c r="D26654">
        <v>86</v>
      </c>
      <c r="E26654">
        <v>1</v>
      </c>
    </row>
    <row r="26655" spans="1:5" x14ac:dyDescent="0.3">
      <c r="A26655" s="1">
        <v>0.5222106481481481</v>
      </c>
    </row>
    <row r="26656" spans="1:5" x14ac:dyDescent="0.3">
      <c r="A26656" s="1">
        <v>0.52222222222222214</v>
      </c>
      <c r="B26656">
        <v>0.13</v>
      </c>
      <c r="C26656">
        <v>78</v>
      </c>
      <c r="D26656">
        <v>86</v>
      </c>
      <c r="E26656">
        <v>1</v>
      </c>
    </row>
    <row r="26657" spans="1:5" x14ac:dyDescent="0.3">
      <c r="A26657" s="1">
        <v>0.52222222222222225</v>
      </c>
    </row>
    <row r="26658" spans="1:5" x14ac:dyDescent="0.3">
      <c r="A26658" s="1">
        <v>0.52223379629629629</v>
      </c>
      <c r="B26658">
        <v>0.13</v>
      </c>
      <c r="C26658">
        <v>78</v>
      </c>
      <c r="D26658">
        <v>86</v>
      </c>
      <c r="E26658">
        <v>1</v>
      </c>
    </row>
    <row r="26659" spans="1:5" x14ac:dyDescent="0.3">
      <c r="A26659" s="1">
        <v>0.52223379629629629</v>
      </c>
    </row>
    <row r="26660" spans="1:5" x14ac:dyDescent="0.3">
      <c r="A26660" s="1">
        <v>0.52224537037037033</v>
      </c>
      <c r="B26660">
        <v>0.13</v>
      </c>
      <c r="C26660">
        <v>78</v>
      </c>
      <c r="D26660">
        <v>86</v>
      </c>
      <c r="E26660">
        <v>1</v>
      </c>
    </row>
    <row r="26661" spans="1:5" x14ac:dyDescent="0.3">
      <c r="A26661" s="1">
        <v>0.52224537037037044</v>
      </c>
    </row>
    <row r="26662" spans="1:5" x14ac:dyDescent="0.3">
      <c r="A26662" s="1">
        <v>0.52225694444444448</v>
      </c>
      <c r="B26662">
        <v>0.13</v>
      </c>
      <c r="C26662">
        <v>78</v>
      </c>
      <c r="D26662">
        <v>86</v>
      </c>
      <c r="E26662">
        <v>1</v>
      </c>
    </row>
    <row r="26663" spans="1:5" x14ac:dyDescent="0.3">
      <c r="A26663" s="1">
        <v>0.52225694444444448</v>
      </c>
    </row>
    <row r="26664" spans="1:5" x14ac:dyDescent="0.3">
      <c r="A26664" s="1">
        <v>0.52226851851851852</v>
      </c>
    </row>
    <row r="26665" spans="1:5" x14ac:dyDescent="0.3">
      <c r="A26665" s="1">
        <v>0.52228009259259256</v>
      </c>
      <c r="B26665">
        <v>0.13</v>
      </c>
      <c r="C26665">
        <v>78</v>
      </c>
      <c r="D26665">
        <v>86</v>
      </c>
      <c r="E26665">
        <v>1</v>
      </c>
    </row>
    <row r="26666" spans="1:5" x14ac:dyDescent="0.3">
      <c r="A26666" s="1">
        <v>0.52228009259259256</v>
      </c>
    </row>
    <row r="26667" spans="1:5" x14ac:dyDescent="0.3">
      <c r="A26667" s="1">
        <v>0.5222916666666666</v>
      </c>
      <c r="B26667">
        <v>0.13</v>
      </c>
      <c r="C26667">
        <v>78</v>
      </c>
      <c r="D26667">
        <v>86</v>
      </c>
      <c r="E26667">
        <v>1</v>
      </c>
    </row>
    <row r="26668" spans="1:5" x14ac:dyDescent="0.3">
      <c r="A26668" s="1">
        <v>0.52229166666666671</v>
      </c>
    </row>
    <row r="26669" spans="1:5" x14ac:dyDescent="0.3">
      <c r="A26669" s="1">
        <v>0.52230324074074064</v>
      </c>
      <c r="B26669">
        <v>0.13</v>
      </c>
      <c r="C26669">
        <v>78</v>
      </c>
      <c r="D26669">
        <v>85</v>
      </c>
      <c r="E26669">
        <v>1</v>
      </c>
    </row>
    <row r="26670" spans="1:5" x14ac:dyDescent="0.3">
      <c r="A26670" s="1">
        <v>0.52230324074074075</v>
      </c>
    </row>
    <row r="26671" spans="1:5" x14ac:dyDescent="0.3">
      <c r="A26671" s="1">
        <v>0.52231481481481479</v>
      </c>
      <c r="B26671">
        <v>0.13</v>
      </c>
      <c r="C26671">
        <v>78</v>
      </c>
      <c r="D26671">
        <v>85</v>
      </c>
      <c r="E26671">
        <v>1</v>
      </c>
    </row>
    <row r="26672" spans="1:5" x14ac:dyDescent="0.3">
      <c r="A26672" s="1">
        <v>0.5223148148148149</v>
      </c>
    </row>
    <row r="26673" spans="1:5" x14ac:dyDescent="0.3">
      <c r="A26673" s="1">
        <v>0.52232638888888883</v>
      </c>
      <c r="B26673">
        <v>0.13</v>
      </c>
      <c r="C26673">
        <v>78</v>
      </c>
      <c r="D26673">
        <v>85</v>
      </c>
      <c r="E26673">
        <v>1</v>
      </c>
    </row>
    <row r="26674" spans="1:5" x14ac:dyDescent="0.3">
      <c r="A26674" s="1">
        <v>0.52232638888888894</v>
      </c>
    </row>
    <row r="26675" spans="1:5" x14ac:dyDescent="0.3">
      <c r="A26675" s="1">
        <v>0.52233796296296298</v>
      </c>
      <c r="B26675">
        <v>0.13</v>
      </c>
      <c r="C26675">
        <v>78</v>
      </c>
      <c r="D26675">
        <v>85</v>
      </c>
      <c r="E26675">
        <v>1</v>
      </c>
    </row>
    <row r="26676" spans="1:5" x14ac:dyDescent="0.3">
      <c r="A26676" s="1">
        <v>0.52233796296296298</v>
      </c>
    </row>
    <row r="26677" spans="1:5" x14ac:dyDescent="0.3">
      <c r="A26677" s="1">
        <v>0.52234953703703701</v>
      </c>
      <c r="B26677">
        <v>0.13</v>
      </c>
      <c r="C26677">
        <v>78</v>
      </c>
      <c r="D26677">
        <v>85</v>
      </c>
      <c r="E26677">
        <v>1</v>
      </c>
    </row>
    <row r="26678" spans="1:5" x14ac:dyDescent="0.3">
      <c r="A26678" s="1">
        <v>0.52234953703703701</v>
      </c>
    </row>
    <row r="26679" spans="1:5" x14ac:dyDescent="0.3">
      <c r="A26679" s="1">
        <v>0.52236111111111105</v>
      </c>
      <c r="B26679">
        <v>0.13</v>
      </c>
      <c r="C26679">
        <v>78</v>
      </c>
      <c r="D26679">
        <v>85</v>
      </c>
      <c r="E26679">
        <v>1</v>
      </c>
    </row>
    <row r="26680" spans="1:5" x14ac:dyDescent="0.3">
      <c r="A26680" s="1">
        <v>0.52236111111111116</v>
      </c>
    </row>
    <row r="26681" spans="1:5" x14ac:dyDescent="0.3">
      <c r="A26681" s="1">
        <v>0.52237268518518509</v>
      </c>
      <c r="B26681">
        <v>0.12</v>
      </c>
      <c r="C26681">
        <v>78</v>
      </c>
      <c r="D26681">
        <v>85</v>
      </c>
      <c r="E26681">
        <v>1</v>
      </c>
    </row>
    <row r="26682" spans="1:5" x14ac:dyDescent="0.3">
      <c r="A26682" s="1">
        <v>0.5223726851851852</v>
      </c>
    </row>
    <row r="26683" spans="1:5" x14ac:dyDescent="0.3">
      <c r="A26683" s="1">
        <v>0.52238425925925924</v>
      </c>
    </row>
    <row r="26684" spans="1:5" x14ac:dyDescent="0.3">
      <c r="A26684" s="1">
        <v>0.52239583333333328</v>
      </c>
      <c r="B26684">
        <v>0.12</v>
      </c>
      <c r="C26684">
        <v>79</v>
      </c>
      <c r="D26684">
        <v>85</v>
      </c>
      <c r="E26684">
        <v>1</v>
      </c>
    </row>
    <row r="26685" spans="1:5" x14ac:dyDescent="0.3">
      <c r="A26685" s="1">
        <v>0.52239583333333339</v>
      </c>
    </row>
    <row r="26686" spans="1:5" x14ac:dyDescent="0.3">
      <c r="A26686" s="1">
        <v>0.52240740740740743</v>
      </c>
      <c r="B26686">
        <v>0.13</v>
      </c>
      <c r="C26686">
        <v>79</v>
      </c>
      <c r="D26686">
        <v>85</v>
      </c>
      <c r="E26686">
        <v>1</v>
      </c>
    </row>
    <row r="26687" spans="1:5" x14ac:dyDescent="0.3">
      <c r="A26687" s="1">
        <v>0.52240740740740743</v>
      </c>
    </row>
    <row r="26688" spans="1:5" x14ac:dyDescent="0.3">
      <c r="A26688" s="1">
        <v>0.52241898148148147</v>
      </c>
      <c r="B26688">
        <v>0.13</v>
      </c>
      <c r="C26688">
        <v>79</v>
      </c>
      <c r="D26688">
        <v>85</v>
      </c>
      <c r="E26688">
        <v>1</v>
      </c>
    </row>
    <row r="26689" spans="1:5" x14ac:dyDescent="0.3">
      <c r="A26689" s="1">
        <v>0.52241898148148147</v>
      </c>
    </row>
    <row r="26690" spans="1:5" x14ac:dyDescent="0.3">
      <c r="A26690" s="1">
        <v>0.52243055555555551</v>
      </c>
      <c r="B26690">
        <v>0.13</v>
      </c>
      <c r="C26690">
        <v>79</v>
      </c>
      <c r="D26690">
        <v>85</v>
      </c>
      <c r="E26690">
        <v>1</v>
      </c>
    </row>
    <row r="26691" spans="1:5" x14ac:dyDescent="0.3">
      <c r="A26691" s="1">
        <v>0.52243055555555551</v>
      </c>
    </row>
    <row r="26692" spans="1:5" x14ac:dyDescent="0.3">
      <c r="A26692" s="1">
        <v>0.52244212962962955</v>
      </c>
      <c r="B26692">
        <v>0.13</v>
      </c>
      <c r="C26692">
        <v>79</v>
      </c>
      <c r="D26692">
        <v>85</v>
      </c>
      <c r="E26692">
        <v>1</v>
      </c>
    </row>
    <row r="26693" spans="1:5" x14ac:dyDescent="0.3">
      <c r="A26693" s="1">
        <v>0.52244212962962966</v>
      </c>
    </row>
    <row r="26694" spans="1:5" x14ac:dyDescent="0.3">
      <c r="A26694" s="1">
        <v>0.5224537037037037</v>
      </c>
      <c r="B26694">
        <v>0.13</v>
      </c>
      <c r="C26694">
        <v>80</v>
      </c>
      <c r="D26694">
        <v>86</v>
      </c>
      <c r="E26694">
        <v>1</v>
      </c>
    </row>
    <row r="26695" spans="1:5" x14ac:dyDescent="0.3">
      <c r="A26695" s="1">
        <v>0.5224537037037037</v>
      </c>
    </row>
    <row r="26696" spans="1:5" x14ac:dyDescent="0.3">
      <c r="A26696" s="1">
        <v>0.52246527777777774</v>
      </c>
      <c r="B26696">
        <v>0.13</v>
      </c>
      <c r="C26696">
        <v>80</v>
      </c>
      <c r="D26696">
        <v>86</v>
      </c>
      <c r="E26696">
        <v>1</v>
      </c>
    </row>
    <row r="26697" spans="1:5" x14ac:dyDescent="0.3">
      <c r="A26697" s="1">
        <v>0.52246527777777785</v>
      </c>
    </row>
    <row r="26698" spans="1:5" x14ac:dyDescent="0.3">
      <c r="A26698" s="1">
        <v>0.52247685185185189</v>
      </c>
      <c r="B26698">
        <v>0.13</v>
      </c>
      <c r="C26698">
        <v>80</v>
      </c>
      <c r="D26698">
        <v>86</v>
      </c>
      <c r="E26698">
        <v>1</v>
      </c>
    </row>
    <row r="26699" spans="1:5" x14ac:dyDescent="0.3">
      <c r="A26699" s="1">
        <v>0.52247685185185189</v>
      </c>
    </row>
    <row r="26700" spans="1:5" x14ac:dyDescent="0.3">
      <c r="A26700" s="1">
        <v>0.52248842592592593</v>
      </c>
      <c r="B26700">
        <v>0.13</v>
      </c>
      <c r="C26700">
        <v>80</v>
      </c>
      <c r="D26700">
        <v>86</v>
      </c>
      <c r="E26700">
        <v>1</v>
      </c>
    </row>
    <row r="26701" spans="1:5" x14ac:dyDescent="0.3">
      <c r="A26701" s="1">
        <v>0.52248842592592593</v>
      </c>
    </row>
    <row r="26702" spans="1:5" x14ac:dyDescent="0.3">
      <c r="A26702" s="1">
        <v>0.52249999999999996</v>
      </c>
      <c r="B26702">
        <v>0.12</v>
      </c>
      <c r="C26702">
        <v>80</v>
      </c>
      <c r="D26702">
        <v>86</v>
      </c>
      <c r="E26702">
        <v>1</v>
      </c>
    </row>
    <row r="26703" spans="1:5" x14ac:dyDescent="0.3">
      <c r="A26703" s="1">
        <v>0.52249999999999996</v>
      </c>
    </row>
    <row r="26704" spans="1:5" x14ac:dyDescent="0.3">
      <c r="A26704" s="1">
        <v>0.522511574074074</v>
      </c>
      <c r="B26704">
        <v>0.12</v>
      </c>
      <c r="C26704">
        <v>80</v>
      </c>
      <c r="D26704">
        <v>86</v>
      </c>
      <c r="E26704">
        <v>1</v>
      </c>
    </row>
    <row r="26705" spans="1:5" x14ac:dyDescent="0.3">
      <c r="A26705" s="1">
        <v>0.52251157407407411</v>
      </c>
    </row>
    <row r="26706" spans="1:5" x14ac:dyDescent="0.3">
      <c r="A26706" s="1">
        <v>0.52252314814814804</v>
      </c>
      <c r="B26706">
        <v>0.12</v>
      </c>
      <c r="C26706">
        <v>80</v>
      </c>
      <c r="D26706">
        <v>86</v>
      </c>
      <c r="E26706">
        <v>1</v>
      </c>
    </row>
    <row r="26707" spans="1:5" x14ac:dyDescent="0.3">
      <c r="A26707" s="1">
        <v>0.52252314814814815</v>
      </c>
    </row>
    <row r="26708" spans="1:5" x14ac:dyDescent="0.3">
      <c r="A26708" s="1">
        <v>0.52253472222222219</v>
      </c>
      <c r="B26708">
        <v>0.12</v>
      </c>
      <c r="C26708">
        <v>81</v>
      </c>
      <c r="D26708">
        <v>86</v>
      </c>
      <c r="E26708">
        <v>1</v>
      </c>
    </row>
    <row r="26709" spans="1:5" x14ac:dyDescent="0.3">
      <c r="A26709" s="1">
        <v>0.5225347222222223</v>
      </c>
    </row>
    <row r="26710" spans="1:5" x14ac:dyDescent="0.3">
      <c r="A26710" s="1">
        <v>0.52254629629629623</v>
      </c>
      <c r="B26710">
        <v>0.12</v>
      </c>
      <c r="C26710">
        <v>81</v>
      </c>
      <c r="D26710">
        <v>86</v>
      </c>
      <c r="E26710">
        <v>1</v>
      </c>
    </row>
    <row r="26711" spans="1:5" x14ac:dyDescent="0.3">
      <c r="A26711" s="1">
        <v>0.52254629629629634</v>
      </c>
    </row>
    <row r="26712" spans="1:5" x14ac:dyDescent="0.3">
      <c r="A26712" s="1">
        <v>0.52255787037037038</v>
      </c>
      <c r="B26712">
        <v>0.12</v>
      </c>
      <c r="C26712">
        <v>81</v>
      </c>
      <c r="D26712">
        <v>86</v>
      </c>
      <c r="E26712">
        <v>1</v>
      </c>
    </row>
    <row r="26713" spans="1:5" x14ac:dyDescent="0.3">
      <c r="A26713" s="1">
        <v>0.52255787037037038</v>
      </c>
    </row>
    <row r="26714" spans="1:5" x14ac:dyDescent="0.3">
      <c r="A26714" s="1">
        <v>0.52256944444444442</v>
      </c>
      <c r="B26714">
        <v>0.12</v>
      </c>
      <c r="C26714">
        <v>82</v>
      </c>
      <c r="D26714">
        <v>86</v>
      </c>
      <c r="E26714">
        <v>1</v>
      </c>
    </row>
    <row r="26715" spans="1:5" x14ac:dyDescent="0.3">
      <c r="A26715" s="1">
        <v>0.52256944444444442</v>
      </c>
    </row>
    <row r="26716" spans="1:5" x14ac:dyDescent="0.3">
      <c r="A26716" s="1">
        <v>0.52258101851851846</v>
      </c>
      <c r="B26716">
        <v>0.11</v>
      </c>
      <c r="C26716">
        <v>82</v>
      </c>
      <c r="D26716">
        <v>86</v>
      </c>
      <c r="E26716">
        <v>1</v>
      </c>
    </row>
    <row r="26717" spans="1:5" x14ac:dyDescent="0.3">
      <c r="A26717" s="1">
        <v>0.52258101851851857</v>
      </c>
    </row>
    <row r="26718" spans="1:5" x14ac:dyDescent="0.3">
      <c r="A26718" s="1">
        <v>0.5225925925925925</v>
      </c>
      <c r="B26718">
        <v>0.11</v>
      </c>
      <c r="C26718">
        <v>83</v>
      </c>
      <c r="D26718">
        <v>86</v>
      </c>
      <c r="E26718">
        <v>1</v>
      </c>
    </row>
    <row r="26719" spans="1:5" x14ac:dyDescent="0.3">
      <c r="A26719" s="1">
        <v>0.52259259259259261</v>
      </c>
    </row>
    <row r="26720" spans="1:5" x14ac:dyDescent="0.3">
      <c r="A26720" s="1">
        <v>0.52260416666666665</v>
      </c>
      <c r="B26720">
        <v>0.11</v>
      </c>
      <c r="C26720">
        <v>83</v>
      </c>
      <c r="D26720">
        <v>86</v>
      </c>
      <c r="E26720">
        <v>1</v>
      </c>
    </row>
    <row r="26721" spans="1:5" x14ac:dyDescent="0.3">
      <c r="A26721" s="1">
        <v>0.52260416666666665</v>
      </c>
    </row>
    <row r="26722" spans="1:5" x14ac:dyDescent="0.3">
      <c r="A26722" s="1">
        <v>0.52261574074074069</v>
      </c>
      <c r="B26722">
        <v>0.11</v>
      </c>
      <c r="C26722">
        <v>84</v>
      </c>
      <c r="D26722">
        <v>86</v>
      </c>
      <c r="E26722">
        <v>1</v>
      </c>
    </row>
    <row r="26723" spans="1:5" x14ac:dyDescent="0.3">
      <c r="A26723" s="1">
        <v>0.5226157407407408</v>
      </c>
    </row>
    <row r="26724" spans="1:5" x14ac:dyDescent="0.3">
      <c r="A26724" s="1">
        <v>0.52262731481481484</v>
      </c>
      <c r="B26724">
        <v>0.11</v>
      </c>
      <c r="C26724">
        <v>84</v>
      </c>
      <c r="D26724">
        <v>86</v>
      </c>
      <c r="E26724">
        <v>1</v>
      </c>
    </row>
    <row r="26725" spans="1:5" x14ac:dyDescent="0.3">
      <c r="A26725" s="1">
        <v>0.52262731481481484</v>
      </c>
    </row>
    <row r="26726" spans="1:5" x14ac:dyDescent="0.3">
      <c r="A26726" s="1">
        <v>0.52263888888888888</v>
      </c>
      <c r="B26726">
        <v>0.11</v>
      </c>
      <c r="C26726">
        <v>85</v>
      </c>
      <c r="D26726">
        <v>86</v>
      </c>
      <c r="E26726">
        <v>1</v>
      </c>
    </row>
    <row r="26727" spans="1:5" x14ac:dyDescent="0.3">
      <c r="A26727" s="1">
        <v>0.52263888888888888</v>
      </c>
    </row>
    <row r="26728" spans="1:5" x14ac:dyDescent="0.3">
      <c r="A26728" s="1">
        <v>0.52265046296296291</v>
      </c>
      <c r="B26728">
        <v>0.11</v>
      </c>
      <c r="C26728">
        <v>85</v>
      </c>
      <c r="D26728">
        <v>86</v>
      </c>
      <c r="E26728">
        <v>1</v>
      </c>
    </row>
    <row r="26729" spans="1:5" x14ac:dyDescent="0.3">
      <c r="A26729" s="1">
        <v>0.52265046296296302</v>
      </c>
    </row>
    <row r="26730" spans="1:5" x14ac:dyDescent="0.3">
      <c r="A26730" s="1">
        <v>0.52266203703703695</v>
      </c>
      <c r="B26730">
        <v>0.11</v>
      </c>
      <c r="C26730">
        <v>85</v>
      </c>
      <c r="D26730">
        <v>86</v>
      </c>
      <c r="E26730">
        <v>1</v>
      </c>
    </row>
    <row r="26731" spans="1:5" x14ac:dyDescent="0.3">
      <c r="A26731" s="1">
        <v>0.52266203703703706</v>
      </c>
    </row>
    <row r="26732" spans="1:5" x14ac:dyDescent="0.3">
      <c r="A26732" s="1">
        <v>0.5226736111111111</v>
      </c>
    </row>
    <row r="26733" spans="1:5" x14ac:dyDescent="0.3">
      <c r="A26733" s="1">
        <v>0.52268518518518514</v>
      </c>
      <c r="B26733">
        <v>0.1</v>
      </c>
      <c r="C26733">
        <v>86</v>
      </c>
      <c r="D26733">
        <v>86</v>
      </c>
      <c r="E26733">
        <v>1</v>
      </c>
    </row>
    <row r="26734" spans="1:5" x14ac:dyDescent="0.3">
      <c r="A26734" s="1">
        <v>0.52268518518518525</v>
      </c>
    </row>
    <row r="26735" spans="1:5" x14ac:dyDescent="0.3">
      <c r="A26735" s="1">
        <v>0.52269675925925929</v>
      </c>
      <c r="B26735">
        <v>0.1</v>
      </c>
      <c r="C26735">
        <v>87</v>
      </c>
      <c r="D26735">
        <v>86</v>
      </c>
      <c r="E26735">
        <v>1</v>
      </c>
    </row>
    <row r="26736" spans="1:5" x14ac:dyDescent="0.3">
      <c r="A26736" s="1">
        <v>0.52269675925925929</v>
      </c>
    </row>
    <row r="26737" spans="1:5" x14ac:dyDescent="0.3">
      <c r="A26737" s="1">
        <v>0.52270833333333333</v>
      </c>
    </row>
    <row r="26738" spans="1:5" x14ac:dyDescent="0.3">
      <c r="A26738" s="1">
        <v>0.52271990740740737</v>
      </c>
      <c r="B26738">
        <v>0.1</v>
      </c>
      <c r="C26738">
        <v>87</v>
      </c>
      <c r="D26738">
        <v>86</v>
      </c>
      <c r="E26738">
        <v>1</v>
      </c>
    </row>
    <row r="26739" spans="1:5" x14ac:dyDescent="0.3">
      <c r="A26739" s="1">
        <v>0.52271990740740737</v>
      </c>
    </row>
    <row r="26740" spans="1:5" x14ac:dyDescent="0.3">
      <c r="A26740" s="1">
        <v>0.52273148148148141</v>
      </c>
      <c r="B26740">
        <v>0.1</v>
      </c>
      <c r="C26740">
        <v>88</v>
      </c>
      <c r="D26740">
        <v>86</v>
      </c>
      <c r="E26740">
        <v>1</v>
      </c>
    </row>
    <row r="26741" spans="1:5" x14ac:dyDescent="0.3">
      <c r="A26741" s="1">
        <v>0.52273148148148152</v>
      </c>
    </row>
    <row r="26742" spans="1:5" x14ac:dyDescent="0.3">
      <c r="A26742" s="1">
        <v>0.52274305555555545</v>
      </c>
      <c r="B26742">
        <v>0.1</v>
      </c>
      <c r="C26742">
        <v>88</v>
      </c>
      <c r="D26742">
        <v>86</v>
      </c>
      <c r="E26742">
        <v>1</v>
      </c>
    </row>
    <row r="26743" spans="1:5" x14ac:dyDescent="0.3">
      <c r="A26743" s="1">
        <v>0.52274305555555556</v>
      </c>
    </row>
    <row r="26744" spans="1:5" x14ac:dyDescent="0.3">
      <c r="A26744" s="1">
        <v>0.5227546296296296</v>
      </c>
      <c r="B26744">
        <v>0.1</v>
      </c>
      <c r="C26744">
        <v>89</v>
      </c>
      <c r="D26744">
        <v>86</v>
      </c>
      <c r="E26744">
        <v>1</v>
      </c>
    </row>
    <row r="26745" spans="1:5" x14ac:dyDescent="0.3">
      <c r="A26745" s="1">
        <v>0.52275462962962971</v>
      </c>
    </row>
    <row r="26746" spans="1:5" x14ac:dyDescent="0.3">
      <c r="A26746" s="1">
        <v>0.52276620370370364</v>
      </c>
      <c r="B26746">
        <v>0.1</v>
      </c>
      <c r="C26746">
        <v>89</v>
      </c>
      <c r="D26746">
        <v>86</v>
      </c>
      <c r="E26746">
        <v>1</v>
      </c>
    </row>
    <row r="26747" spans="1:5" x14ac:dyDescent="0.3">
      <c r="A26747" s="1">
        <v>0.52276620370370375</v>
      </c>
    </row>
    <row r="26748" spans="1:5" x14ac:dyDescent="0.3">
      <c r="A26748" s="1">
        <v>0.52277777777777779</v>
      </c>
      <c r="B26748">
        <v>0.1</v>
      </c>
      <c r="C26748">
        <v>90</v>
      </c>
      <c r="D26748">
        <v>86</v>
      </c>
      <c r="E26748">
        <v>1</v>
      </c>
    </row>
    <row r="26749" spans="1:5" x14ac:dyDescent="0.3">
      <c r="A26749" s="1">
        <v>0.52277777777777779</v>
      </c>
    </row>
    <row r="26750" spans="1:5" x14ac:dyDescent="0.3">
      <c r="A26750" s="1">
        <v>0.52278935185185182</v>
      </c>
      <c r="B26750">
        <v>0.1</v>
      </c>
      <c r="C26750">
        <v>90</v>
      </c>
      <c r="D26750">
        <v>86</v>
      </c>
      <c r="E26750">
        <v>1</v>
      </c>
    </row>
    <row r="26751" spans="1:5" x14ac:dyDescent="0.3">
      <c r="A26751" s="1">
        <v>0.52278935185185182</v>
      </c>
    </row>
    <row r="26752" spans="1:5" x14ac:dyDescent="0.3">
      <c r="A26752" s="1">
        <v>0.52280092592592586</v>
      </c>
      <c r="B26752">
        <v>0.1</v>
      </c>
      <c r="C26752">
        <v>90</v>
      </c>
      <c r="D26752">
        <v>86</v>
      </c>
      <c r="E26752">
        <v>1</v>
      </c>
    </row>
    <row r="26753" spans="1:5" x14ac:dyDescent="0.3">
      <c r="A26753" s="1">
        <v>0.52280092592592597</v>
      </c>
    </row>
    <row r="26754" spans="1:5" x14ac:dyDescent="0.3">
      <c r="A26754" s="1">
        <v>0.5228124999999999</v>
      </c>
      <c r="B26754">
        <v>0.1</v>
      </c>
      <c r="C26754">
        <v>90</v>
      </c>
      <c r="D26754">
        <v>86</v>
      </c>
      <c r="E26754">
        <v>1</v>
      </c>
    </row>
    <row r="26755" spans="1:5" x14ac:dyDescent="0.3">
      <c r="A26755" s="1">
        <v>0.52281250000000001</v>
      </c>
    </row>
    <row r="26756" spans="1:5" x14ac:dyDescent="0.3">
      <c r="A26756" s="1">
        <v>0.52282407407407405</v>
      </c>
      <c r="B26756">
        <v>0.1</v>
      </c>
      <c r="C26756">
        <v>90</v>
      </c>
      <c r="D26756">
        <v>86</v>
      </c>
      <c r="E26756">
        <v>1</v>
      </c>
    </row>
    <row r="26757" spans="1:5" x14ac:dyDescent="0.3">
      <c r="A26757" s="1">
        <v>0.52282407407407416</v>
      </c>
    </row>
    <row r="26758" spans="1:5" x14ac:dyDescent="0.3">
      <c r="A26758" s="1">
        <v>0.52283564814814809</v>
      </c>
      <c r="B26758">
        <v>0.1</v>
      </c>
      <c r="C26758">
        <v>91</v>
      </c>
      <c r="D26758">
        <v>87</v>
      </c>
      <c r="E26758">
        <v>1</v>
      </c>
    </row>
    <row r="26759" spans="1:5" x14ac:dyDescent="0.3">
      <c r="A26759" s="1">
        <v>0.5228356481481482</v>
      </c>
    </row>
    <row r="26760" spans="1:5" x14ac:dyDescent="0.3">
      <c r="A26760" s="1">
        <v>0.52284722222222224</v>
      </c>
      <c r="B26760">
        <v>0.1</v>
      </c>
      <c r="C26760">
        <v>91</v>
      </c>
      <c r="D26760">
        <v>87</v>
      </c>
      <c r="E26760">
        <v>1</v>
      </c>
    </row>
    <row r="26761" spans="1:5" x14ac:dyDescent="0.3">
      <c r="A26761" s="1">
        <v>0.52284722222222224</v>
      </c>
    </row>
    <row r="26762" spans="1:5" x14ac:dyDescent="0.3">
      <c r="A26762" s="1">
        <v>0.52285879629629628</v>
      </c>
      <c r="B26762">
        <v>0.1</v>
      </c>
      <c r="C26762">
        <v>91</v>
      </c>
      <c r="D26762">
        <v>87</v>
      </c>
      <c r="E26762">
        <v>1</v>
      </c>
    </row>
    <row r="26763" spans="1:5" x14ac:dyDescent="0.3">
      <c r="A26763" s="1">
        <v>0.52285879629629628</v>
      </c>
    </row>
    <row r="26764" spans="1:5" x14ac:dyDescent="0.3">
      <c r="A26764" s="1">
        <v>0.52287037037037032</v>
      </c>
      <c r="B26764">
        <v>0.1</v>
      </c>
      <c r="C26764">
        <v>91</v>
      </c>
      <c r="D26764">
        <v>87</v>
      </c>
      <c r="E26764">
        <v>1</v>
      </c>
    </row>
    <row r="26765" spans="1:5" x14ac:dyDescent="0.3">
      <c r="A26765" s="1">
        <v>0.52287037037037043</v>
      </c>
    </row>
    <row r="26766" spans="1:5" x14ac:dyDescent="0.3">
      <c r="A26766" s="1">
        <v>0.52288194444444436</v>
      </c>
      <c r="B26766">
        <v>0.11</v>
      </c>
      <c r="C26766">
        <v>92</v>
      </c>
      <c r="D26766">
        <v>87</v>
      </c>
      <c r="E26766">
        <v>1</v>
      </c>
    </row>
    <row r="26767" spans="1:5" x14ac:dyDescent="0.3">
      <c r="A26767" s="1">
        <v>0.52288194444444447</v>
      </c>
    </row>
    <row r="26768" spans="1:5" x14ac:dyDescent="0.3">
      <c r="A26768" s="1">
        <v>0.52289351851851851</v>
      </c>
      <c r="B26768">
        <v>0.11</v>
      </c>
      <c r="C26768">
        <v>92</v>
      </c>
      <c r="D26768">
        <v>87</v>
      </c>
      <c r="E26768">
        <v>1</v>
      </c>
    </row>
    <row r="26769" spans="1:5" x14ac:dyDescent="0.3">
      <c r="A26769" s="1">
        <v>0.52289351851851851</v>
      </c>
    </row>
    <row r="26770" spans="1:5" x14ac:dyDescent="0.3">
      <c r="A26770" s="1">
        <v>0.52290509259259255</v>
      </c>
      <c r="B26770">
        <v>0.11</v>
      </c>
      <c r="C26770">
        <v>92</v>
      </c>
      <c r="D26770">
        <v>87</v>
      </c>
      <c r="E26770">
        <v>1</v>
      </c>
    </row>
    <row r="26771" spans="1:5" x14ac:dyDescent="0.3">
      <c r="A26771" s="1">
        <v>0.52290509259259266</v>
      </c>
    </row>
    <row r="26772" spans="1:5" x14ac:dyDescent="0.3">
      <c r="A26772" s="1">
        <v>0.5229166666666667</v>
      </c>
      <c r="B26772">
        <v>0.11</v>
      </c>
      <c r="C26772">
        <v>93</v>
      </c>
      <c r="D26772">
        <v>87</v>
      </c>
      <c r="E26772">
        <v>1</v>
      </c>
    </row>
    <row r="26773" spans="1:5" x14ac:dyDescent="0.3">
      <c r="A26773" s="1">
        <v>0.5229166666666667</v>
      </c>
    </row>
    <row r="26774" spans="1:5" x14ac:dyDescent="0.3">
      <c r="A26774" s="1">
        <v>0.52292824074074074</v>
      </c>
      <c r="B26774">
        <v>0.11</v>
      </c>
      <c r="C26774">
        <v>93</v>
      </c>
      <c r="D26774">
        <v>87</v>
      </c>
      <c r="E26774">
        <v>1</v>
      </c>
    </row>
    <row r="26775" spans="1:5" x14ac:dyDescent="0.3">
      <c r="A26775" s="1">
        <v>0.52292824074074074</v>
      </c>
    </row>
    <row r="26776" spans="1:5" x14ac:dyDescent="0.3">
      <c r="A26776" s="1">
        <v>0.52293981481481477</v>
      </c>
      <c r="B26776">
        <v>0.12</v>
      </c>
      <c r="C26776">
        <v>93</v>
      </c>
      <c r="D26776">
        <v>87</v>
      </c>
      <c r="E26776">
        <v>1</v>
      </c>
    </row>
    <row r="26777" spans="1:5" x14ac:dyDescent="0.3">
      <c r="A26777" s="1">
        <v>0.52293981481481477</v>
      </c>
    </row>
    <row r="26778" spans="1:5" x14ac:dyDescent="0.3">
      <c r="A26778" s="1">
        <v>0.52295138888888892</v>
      </c>
    </row>
    <row r="26779" spans="1:5" x14ac:dyDescent="0.3">
      <c r="A26779" s="1">
        <v>0.52296296296296285</v>
      </c>
      <c r="B26779">
        <v>0.12</v>
      </c>
      <c r="C26779">
        <v>94</v>
      </c>
      <c r="D26779">
        <v>87</v>
      </c>
      <c r="E26779">
        <v>1</v>
      </c>
    </row>
    <row r="26780" spans="1:5" x14ac:dyDescent="0.3">
      <c r="A26780" s="1">
        <v>0.52296296296296296</v>
      </c>
    </row>
    <row r="26781" spans="1:5" x14ac:dyDescent="0.3">
      <c r="A26781" s="1">
        <v>0.522974537037037</v>
      </c>
      <c r="B26781">
        <v>0.12</v>
      </c>
      <c r="C26781">
        <v>95</v>
      </c>
      <c r="D26781">
        <v>87</v>
      </c>
      <c r="E26781">
        <v>1</v>
      </c>
    </row>
    <row r="26782" spans="1:5" x14ac:dyDescent="0.3">
      <c r="A26782" s="1">
        <v>0.52297453703703711</v>
      </c>
    </row>
    <row r="26783" spans="1:5" x14ac:dyDescent="0.3">
      <c r="A26783" s="1">
        <v>0.52298611111111104</v>
      </c>
      <c r="B26783">
        <v>0.12</v>
      </c>
      <c r="C26783">
        <v>95</v>
      </c>
      <c r="D26783">
        <v>87</v>
      </c>
      <c r="E26783">
        <v>1</v>
      </c>
    </row>
    <row r="26784" spans="1:5" x14ac:dyDescent="0.3">
      <c r="A26784" s="1">
        <v>0.52298611111111115</v>
      </c>
    </row>
    <row r="26785" spans="1:5" x14ac:dyDescent="0.3">
      <c r="A26785" s="1">
        <v>0.52299768518518519</v>
      </c>
      <c r="B26785">
        <v>0.12</v>
      </c>
      <c r="C26785">
        <v>96</v>
      </c>
      <c r="D26785">
        <v>87</v>
      </c>
      <c r="E26785">
        <v>1</v>
      </c>
    </row>
    <row r="26786" spans="1:5" x14ac:dyDescent="0.3">
      <c r="A26786" s="1">
        <v>0.52299768518518519</v>
      </c>
    </row>
    <row r="26787" spans="1:5" x14ac:dyDescent="0.3">
      <c r="A26787" s="1">
        <v>0.52300925925925923</v>
      </c>
      <c r="B26787">
        <v>0.12</v>
      </c>
      <c r="C26787">
        <v>96</v>
      </c>
      <c r="D26787">
        <v>87</v>
      </c>
      <c r="E26787">
        <v>1</v>
      </c>
    </row>
    <row r="26788" spans="1:5" x14ac:dyDescent="0.3">
      <c r="A26788" s="1">
        <v>0.52300925925925923</v>
      </c>
    </row>
    <row r="26789" spans="1:5" x14ac:dyDescent="0.3">
      <c r="A26789" s="1">
        <v>0.52302083333333327</v>
      </c>
      <c r="B26789">
        <v>0.12</v>
      </c>
      <c r="C26789">
        <v>96</v>
      </c>
      <c r="D26789">
        <v>87</v>
      </c>
      <c r="E26789">
        <v>1</v>
      </c>
    </row>
    <row r="26790" spans="1:5" x14ac:dyDescent="0.3">
      <c r="A26790" s="1">
        <v>0.52302083333333338</v>
      </c>
    </row>
    <row r="26791" spans="1:5" x14ac:dyDescent="0.3">
      <c r="A26791" s="1">
        <v>0.52303240740740731</v>
      </c>
      <c r="B26791">
        <v>0.12</v>
      </c>
      <c r="C26791">
        <v>96</v>
      </c>
      <c r="D26791">
        <v>87</v>
      </c>
      <c r="E26791">
        <v>1</v>
      </c>
    </row>
    <row r="26792" spans="1:5" x14ac:dyDescent="0.3">
      <c r="A26792" s="1">
        <v>0.52303240740740742</v>
      </c>
    </row>
    <row r="26793" spans="1:5" x14ac:dyDescent="0.3">
      <c r="A26793" s="1">
        <v>0.52304398148148146</v>
      </c>
      <c r="B26793">
        <v>0.12</v>
      </c>
      <c r="C26793">
        <v>96</v>
      </c>
      <c r="D26793">
        <v>87</v>
      </c>
      <c r="E26793">
        <v>1</v>
      </c>
    </row>
    <row r="26794" spans="1:5" x14ac:dyDescent="0.3">
      <c r="A26794" s="1">
        <v>0.52304398148148157</v>
      </c>
    </row>
    <row r="26795" spans="1:5" x14ac:dyDescent="0.3">
      <c r="A26795" s="1">
        <v>0.5230555555555555</v>
      </c>
      <c r="B26795">
        <v>0.13</v>
      </c>
      <c r="C26795">
        <v>97</v>
      </c>
      <c r="D26795">
        <v>87</v>
      </c>
      <c r="E26795">
        <v>1</v>
      </c>
    </row>
    <row r="26796" spans="1:5" x14ac:dyDescent="0.3">
      <c r="A26796" s="1">
        <v>0.52305555555555561</v>
      </c>
    </row>
    <row r="26797" spans="1:5" x14ac:dyDescent="0.3">
      <c r="A26797" s="1">
        <v>0.52306712962962965</v>
      </c>
      <c r="B26797">
        <v>0.13</v>
      </c>
      <c r="C26797">
        <v>97</v>
      </c>
      <c r="D26797">
        <v>87</v>
      </c>
      <c r="E26797">
        <v>1</v>
      </c>
    </row>
    <row r="26798" spans="1:5" x14ac:dyDescent="0.3">
      <c r="A26798" s="1">
        <v>0.52306712962962965</v>
      </c>
    </row>
    <row r="26799" spans="1:5" x14ac:dyDescent="0.3">
      <c r="A26799" s="1">
        <v>0.52307870370370368</v>
      </c>
      <c r="B26799">
        <v>0.14000000000000001</v>
      </c>
      <c r="C26799">
        <v>97</v>
      </c>
      <c r="D26799">
        <v>87</v>
      </c>
      <c r="E26799">
        <v>1</v>
      </c>
    </row>
    <row r="26800" spans="1:5" x14ac:dyDescent="0.3">
      <c r="A26800" s="1">
        <v>0.52307870370370368</v>
      </c>
    </row>
    <row r="26801" spans="1:5" x14ac:dyDescent="0.3">
      <c r="A26801" s="1">
        <v>0.52309027777777772</v>
      </c>
      <c r="B26801">
        <v>0.14000000000000001</v>
      </c>
      <c r="C26801">
        <v>97</v>
      </c>
      <c r="D26801">
        <v>87</v>
      </c>
      <c r="E26801">
        <v>1</v>
      </c>
    </row>
    <row r="26802" spans="1:5" x14ac:dyDescent="0.3">
      <c r="A26802" s="1">
        <v>0.52309027777777783</v>
      </c>
    </row>
    <row r="26803" spans="1:5" x14ac:dyDescent="0.3">
      <c r="A26803" s="1">
        <v>0.52310185185185176</v>
      </c>
      <c r="B26803">
        <v>0.14000000000000001</v>
      </c>
      <c r="C26803">
        <v>97</v>
      </c>
      <c r="D26803">
        <v>87</v>
      </c>
      <c r="E26803">
        <v>1</v>
      </c>
    </row>
    <row r="26804" spans="1:5" x14ac:dyDescent="0.3">
      <c r="A26804" s="1">
        <v>0.52310185185185187</v>
      </c>
    </row>
    <row r="26805" spans="1:5" x14ac:dyDescent="0.3">
      <c r="A26805" s="1">
        <v>0.52311342592592591</v>
      </c>
      <c r="B26805">
        <v>0.14000000000000001</v>
      </c>
      <c r="C26805">
        <v>97</v>
      </c>
      <c r="D26805">
        <v>87</v>
      </c>
      <c r="E26805">
        <v>1</v>
      </c>
    </row>
    <row r="26806" spans="1:5" x14ac:dyDescent="0.3">
      <c r="A26806" s="1">
        <v>0.52311342592592591</v>
      </c>
    </row>
    <row r="26807" spans="1:5" x14ac:dyDescent="0.3">
      <c r="A26807" s="1">
        <v>0.52312499999999995</v>
      </c>
      <c r="B26807">
        <v>0.14000000000000001</v>
      </c>
      <c r="C26807">
        <v>97</v>
      </c>
      <c r="D26807">
        <v>87</v>
      </c>
      <c r="E26807">
        <v>1</v>
      </c>
    </row>
    <row r="26808" spans="1:5" x14ac:dyDescent="0.3">
      <c r="A26808" s="1">
        <v>0.52312500000000006</v>
      </c>
    </row>
    <row r="26809" spans="1:5" x14ac:dyDescent="0.3">
      <c r="A26809" s="1">
        <v>0.5231365740740741</v>
      </c>
      <c r="B26809">
        <v>0.14000000000000001</v>
      </c>
      <c r="C26809">
        <v>97</v>
      </c>
      <c r="D26809">
        <v>87</v>
      </c>
      <c r="E26809">
        <v>1</v>
      </c>
    </row>
    <row r="26810" spans="1:5" x14ac:dyDescent="0.3">
      <c r="A26810" s="1">
        <v>0.5231365740740741</v>
      </c>
    </row>
    <row r="26811" spans="1:5" x14ac:dyDescent="0.3">
      <c r="A26811" s="1">
        <v>0.52314814814814814</v>
      </c>
      <c r="B26811">
        <v>0.14000000000000001</v>
      </c>
      <c r="C26811">
        <v>97</v>
      </c>
      <c r="D26811">
        <v>87</v>
      </c>
      <c r="E26811">
        <v>1</v>
      </c>
    </row>
    <row r="26812" spans="1:5" x14ac:dyDescent="0.3">
      <c r="A26812" s="1">
        <v>0.52314814814814814</v>
      </c>
    </row>
    <row r="26813" spans="1:5" x14ac:dyDescent="0.3">
      <c r="A26813" s="1">
        <v>0.52315972222222218</v>
      </c>
      <c r="B26813">
        <v>0.14000000000000001</v>
      </c>
      <c r="C26813">
        <v>97</v>
      </c>
      <c r="D26813">
        <v>87</v>
      </c>
      <c r="E26813">
        <v>1</v>
      </c>
    </row>
    <row r="26814" spans="1:5" x14ac:dyDescent="0.3">
      <c r="A26814" s="1">
        <v>0.52315972222222218</v>
      </c>
    </row>
    <row r="26815" spans="1:5" x14ac:dyDescent="0.3">
      <c r="A26815" s="1">
        <v>0.52317129629629622</v>
      </c>
      <c r="B26815">
        <v>0.14000000000000001</v>
      </c>
      <c r="C26815">
        <v>97</v>
      </c>
      <c r="D26815">
        <v>87</v>
      </c>
      <c r="E26815">
        <v>1</v>
      </c>
    </row>
    <row r="26816" spans="1:5" x14ac:dyDescent="0.3">
      <c r="A26816" s="1">
        <v>0.52317129629629633</v>
      </c>
    </row>
    <row r="26817" spans="1:5" x14ac:dyDescent="0.3">
      <c r="A26817" s="1">
        <v>0.52318287037037037</v>
      </c>
      <c r="B26817">
        <v>0.14000000000000001</v>
      </c>
      <c r="C26817">
        <v>98</v>
      </c>
      <c r="D26817">
        <v>87</v>
      </c>
      <c r="E26817">
        <v>1</v>
      </c>
    </row>
    <row r="26818" spans="1:5" x14ac:dyDescent="0.3">
      <c r="A26818" s="1">
        <v>0.52318287037037037</v>
      </c>
    </row>
    <row r="26819" spans="1:5" x14ac:dyDescent="0.3">
      <c r="A26819" s="1">
        <v>0.52319444444444441</v>
      </c>
      <c r="B26819">
        <v>0.14000000000000001</v>
      </c>
      <c r="C26819">
        <v>98</v>
      </c>
      <c r="D26819">
        <v>87</v>
      </c>
      <c r="E26819">
        <v>1</v>
      </c>
    </row>
    <row r="26820" spans="1:5" x14ac:dyDescent="0.3">
      <c r="A26820" s="1">
        <v>0.52319444444444452</v>
      </c>
    </row>
    <row r="26821" spans="1:5" x14ac:dyDescent="0.3">
      <c r="A26821" s="1">
        <v>0.52320601851851845</v>
      </c>
      <c r="B26821">
        <v>0.14000000000000001</v>
      </c>
      <c r="C26821">
        <v>98</v>
      </c>
      <c r="D26821">
        <v>87</v>
      </c>
      <c r="E26821">
        <v>1</v>
      </c>
    </row>
    <row r="26822" spans="1:5" x14ac:dyDescent="0.3">
      <c r="A26822" s="1">
        <v>0.52320601851851856</v>
      </c>
    </row>
    <row r="26823" spans="1:5" x14ac:dyDescent="0.3">
      <c r="A26823" s="1">
        <v>0.5232175925925926</v>
      </c>
      <c r="B26823">
        <v>0.14000000000000001</v>
      </c>
      <c r="C26823">
        <v>98</v>
      </c>
      <c r="D26823">
        <v>87</v>
      </c>
      <c r="E26823">
        <v>1</v>
      </c>
    </row>
    <row r="26824" spans="1:5" x14ac:dyDescent="0.3">
      <c r="A26824" s="1">
        <v>0.5232175925925926</v>
      </c>
    </row>
    <row r="26825" spans="1:5" x14ac:dyDescent="0.3">
      <c r="A26825" s="1">
        <v>0.52322916666666663</v>
      </c>
      <c r="B26825">
        <v>0.14000000000000001</v>
      </c>
      <c r="C26825">
        <v>98</v>
      </c>
      <c r="D26825">
        <v>87</v>
      </c>
      <c r="E26825">
        <v>1</v>
      </c>
    </row>
    <row r="26826" spans="1:5" x14ac:dyDescent="0.3">
      <c r="A26826" s="1">
        <v>0.52322916666666663</v>
      </c>
    </row>
    <row r="26827" spans="1:5" x14ac:dyDescent="0.3">
      <c r="A26827" s="1">
        <v>0.52324074074074067</v>
      </c>
      <c r="B26827">
        <v>0.14000000000000001</v>
      </c>
      <c r="C26827">
        <v>97</v>
      </c>
      <c r="D26827">
        <v>87</v>
      </c>
      <c r="E26827">
        <v>1</v>
      </c>
    </row>
    <row r="26828" spans="1:5" x14ac:dyDescent="0.3">
      <c r="A26828" s="1">
        <v>0.52324074074074078</v>
      </c>
    </row>
    <row r="26829" spans="1:5" x14ac:dyDescent="0.3">
      <c r="A26829" s="1">
        <v>0.52325231481481482</v>
      </c>
    </row>
    <row r="26830" spans="1:5" x14ac:dyDescent="0.3">
      <c r="A26830" s="1">
        <v>0.52326388888888886</v>
      </c>
      <c r="B26830">
        <v>0.14000000000000001</v>
      </c>
      <c r="C26830">
        <v>97</v>
      </c>
      <c r="D26830">
        <v>87</v>
      </c>
      <c r="E26830">
        <v>1</v>
      </c>
    </row>
    <row r="26831" spans="1:5" x14ac:dyDescent="0.3">
      <c r="A26831" s="1">
        <v>0.52326388888888897</v>
      </c>
    </row>
    <row r="26832" spans="1:5" x14ac:dyDescent="0.3">
      <c r="A26832" s="1">
        <v>0.5232754629629629</v>
      </c>
      <c r="B26832">
        <v>0.14000000000000001</v>
      </c>
      <c r="C26832">
        <v>97</v>
      </c>
      <c r="D26832">
        <v>87</v>
      </c>
      <c r="E26832">
        <v>1</v>
      </c>
    </row>
    <row r="26833" spans="1:5" x14ac:dyDescent="0.3">
      <c r="A26833" s="1">
        <v>0.52327546296296301</v>
      </c>
    </row>
    <row r="26834" spans="1:5" x14ac:dyDescent="0.3">
      <c r="A26834" s="1">
        <v>0.52328703703703705</v>
      </c>
      <c r="B26834">
        <v>0.14000000000000001</v>
      </c>
      <c r="C26834">
        <v>97</v>
      </c>
      <c r="D26834">
        <v>87</v>
      </c>
      <c r="E26834">
        <v>1</v>
      </c>
    </row>
    <row r="26835" spans="1:5" x14ac:dyDescent="0.3">
      <c r="A26835" s="1">
        <v>0.52328703703703705</v>
      </c>
    </row>
    <row r="26836" spans="1:5" x14ac:dyDescent="0.3">
      <c r="A26836" s="1">
        <v>0.52329861111111109</v>
      </c>
      <c r="B26836">
        <v>0.14000000000000001</v>
      </c>
      <c r="C26836">
        <v>96</v>
      </c>
      <c r="D26836">
        <v>87</v>
      </c>
      <c r="E26836">
        <v>1</v>
      </c>
    </row>
    <row r="26837" spans="1:5" x14ac:dyDescent="0.3">
      <c r="A26837" s="1">
        <v>0.52329861111111109</v>
      </c>
    </row>
    <row r="26838" spans="1:5" x14ac:dyDescent="0.3">
      <c r="A26838" s="1">
        <v>0.52331018518518513</v>
      </c>
      <c r="B26838">
        <v>0.14000000000000001</v>
      </c>
      <c r="C26838">
        <v>96</v>
      </c>
      <c r="D26838">
        <v>87</v>
      </c>
      <c r="E26838">
        <v>1</v>
      </c>
    </row>
    <row r="26839" spans="1:5" x14ac:dyDescent="0.3">
      <c r="A26839" s="1">
        <v>0.52331018518518524</v>
      </c>
    </row>
    <row r="26840" spans="1:5" x14ac:dyDescent="0.3">
      <c r="A26840" s="1">
        <v>0.52332175925925917</v>
      </c>
      <c r="B26840">
        <v>0.14000000000000001</v>
      </c>
      <c r="C26840">
        <v>96</v>
      </c>
      <c r="D26840">
        <v>87</v>
      </c>
      <c r="E26840">
        <v>1</v>
      </c>
    </row>
    <row r="26841" spans="1:5" x14ac:dyDescent="0.3">
      <c r="A26841" s="1">
        <v>0.52332175925925928</v>
      </c>
    </row>
    <row r="26842" spans="1:5" x14ac:dyDescent="0.3">
      <c r="A26842" s="1">
        <v>0.52333333333333332</v>
      </c>
      <c r="B26842">
        <v>0.15</v>
      </c>
      <c r="C26842">
        <v>96</v>
      </c>
      <c r="D26842">
        <v>87</v>
      </c>
      <c r="E26842">
        <v>1</v>
      </c>
    </row>
    <row r="26843" spans="1:5" x14ac:dyDescent="0.3">
      <c r="A26843" s="1">
        <v>0.52333333333333332</v>
      </c>
    </row>
    <row r="26844" spans="1:5" x14ac:dyDescent="0.3">
      <c r="A26844" s="1">
        <v>0.52334490740740736</v>
      </c>
      <c r="B26844">
        <v>0.15</v>
      </c>
      <c r="C26844">
        <v>96</v>
      </c>
      <c r="D26844">
        <v>87</v>
      </c>
      <c r="E26844">
        <v>1</v>
      </c>
    </row>
    <row r="26845" spans="1:5" x14ac:dyDescent="0.3">
      <c r="A26845" s="1">
        <v>0.52334490740740747</v>
      </c>
    </row>
    <row r="26846" spans="1:5" x14ac:dyDescent="0.3">
      <c r="A26846" s="1">
        <v>0.52335648148148151</v>
      </c>
      <c r="B26846">
        <v>0.15</v>
      </c>
      <c r="C26846">
        <v>96</v>
      </c>
      <c r="D26846">
        <v>87</v>
      </c>
      <c r="E26846">
        <v>1</v>
      </c>
    </row>
    <row r="26847" spans="1:5" x14ac:dyDescent="0.3">
      <c r="A26847" s="1">
        <v>0.52335648148148151</v>
      </c>
    </row>
    <row r="26848" spans="1:5" x14ac:dyDescent="0.3">
      <c r="A26848" s="1">
        <v>0.52336805555555554</v>
      </c>
      <c r="B26848">
        <v>0.16</v>
      </c>
      <c r="C26848">
        <v>95</v>
      </c>
      <c r="D26848">
        <v>87</v>
      </c>
      <c r="E26848">
        <v>1</v>
      </c>
    </row>
    <row r="26849" spans="1:5" x14ac:dyDescent="0.3">
      <c r="A26849" s="1">
        <v>0.52336805555555554</v>
      </c>
    </row>
    <row r="26850" spans="1:5" x14ac:dyDescent="0.3">
      <c r="A26850" s="1">
        <v>0.52337962962962958</v>
      </c>
      <c r="B26850">
        <v>0.16</v>
      </c>
      <c r="C26850">
        <v>95</v>
      </c>
      <c r="D26850">
        <v>87</v>
      </c>
      <c r="E26850">
        <v>1</v>
      </c>
    </row>
    <row r="26851" spans="1:5" x14ac:dyDescent="0.3">
      <c r="A26851" s="1">
        <v>0.52337962962962958</v>
      </c>
    </row>
    <row r="26852" spans="1:5" x14ac:dyDescent="0.3">
      <c r="A26852" s="1">
        <v>0.52339120370370362</v>
      </c>
      <c r="B26852">
        <v>0.16</v>
      </c>
      <c r="C26852">
        <v>95</v>
      </c>
      <c r="D26852">
        <v>87</v>
      </c>
      <c r="E26852">
        <v>1</v>
      </c>
    </row>
    <row r="26853" spans="1:5" x14ac:dyDescent="0.3">
      <c r="A26853" s="1">
        <v>0.52339120370370373</v>
      </c>
    </row>
    <row r="26854" spans="1:5" x14ac:dyDescent="0.3">
      <c r="A26854" s="1">
        <v>0.52340277777777777</v>
      </c>
      <c r="B26854">
        <v>0.16</v>
      </c>
      <c r="C26854">
        <v>95</v>
      </c>
      <c r="D26854">
        <v>87</v>
      </c>
      <c r="E26854">
        <v>1</v>
      </c>
    </row>
    <row r="26855" spans="1:5" x14ac:dyDescent="0.3">
      <c r="A26855" s="1">
        <v>0.52340277777777777</v>
      </c>
    </row>
    <row r="26856" spans="1:5" x14ac:dyDescent="0.3">
      <c r="A26856" s="1">
        <v>0.52341435185185181</v>
      </c>
      <c r="B26856">
        <v>0.16</v>
      </c>
      <c r="C26856">
        <v>94</v>
      </c>
      <c r="D26856">
        <v>87</v>
      </c>
      <c r="E26856">
        <v>1</v>
      </c>
    </row>
    <row r="26857" spans="1:5" x14ac:dyDescent="0.3">
      <c r="A26857" s="1">
        <v>0.52341435185185192</v>
      </c>
    </row>
    <row r="26858" spans="1:5" x14ac:dyDescent="0.3">
      <c r="A26858" s="1">
        <v>0.52342592592592596</v>
      </c>
      <c r="B26858">
        <v>0.16</v>
      </c>
      <c r="C26858">
        <v>94</v>
      </c>
      <c r="D26858">
        <v>87</v>
      </c>
      <c r="E26858">
        <v>1</v>
      </c>
    </row>
    <row r="26859" spans="1:5" x14ac:dyDescent="0.3">
      <c r="A26859" s="1">
        <v>0.52342592592592596</v>
      </c>
    </row>
    <row r="26860" spans="1:5" x14ac:dyDescent="0.3">
      <c r="A26860" s="1">
        <v>0.5234375</v>
      </c>
      <c r="B26860">
        <v>0.16</v>
      </c>
      <c r="C26860">
        <v>94</v>
      </c>
      <c r="D26860">
        <v>86</v>
      </c>
      <c r="E26860">
        <v>1</v>
      </c>
    </row>
    <row r="26861" spans="1:5" x14ac:dyDescent="0.3">
      <c r="A26861" s="1">
        <v>0.5234375</v>
      </c>
    </row>
    <row r="26862" spans="1:5" x14ac:dyDescent="0.3">
      <c r="A26862" s="1">
        <v>0.52344907407407404</v>
      </c>
      <c r="B26862">
        <v>0.16</v>
      </c>
      <c r="C26862">
        <v>94</v>
      </c>
      <c r="D26862">
        <v>86</v>
      </c>
      <c r="E26862">
        <v>1</v>
      </c>
    </row>
    <row r="26863" spans="1:5" x14ac:dyDescent="0.3">
      <c r="A26863" s="1">
        <v>0.52344907407407404</v>
      </c>
    </row>
    <row r="26864" spans="1:5" x14ac:dyDescent="0.3">
      <c r="A26864" s="1">
        <v>0.52346064814814808</v>
      </c>
      <c r="B26864">
        <v>0.16</v>
      </c>
      <c r="C26864">
        <v>94</v>
      </c>
      <c r="D26864">
        <v>87</v>
      </c>
      <c r="E26864">
        <v>1</v>
      </c>
    </row>
    <row r="26865" spans="1:5" x14ac:dyDescent="0.3">
      <c r="A26865" s="1">
        <v>0.52346064814814819</v>
      </c>
    </row>
    <row r="26866" spans="1:5" x14ac:dyDescent="0.3">
      <c r="A26866" s="1">
        <v>0.52347222222222212</v>
      </c>
      <c r="B26866">
        <v>0.16</v>
      </c>
      <c r="C26866">
        <v>93</v>
      </c>
      <c r="D26866">
        <v>87</v>
      </c>
      <c r="E26866">
        <v>1</v>
      </c>
    </row>
    <row r="26867" spans="1:5" x14ac:dyDescent="0.3">
      <c r="A26867" s="1">
        <v>0.52347222222222223</v>
      </c>
    </row>
    <row r="26868" spans="1:5" x14ac:dyDescent="0.3">
      <c r="A26868" s="1">
        <v>0.52348379629629627</v>
      </c>
      <c r="B26868">
        <v>0.16</v>
      </c>
      <c r="C26868">
        <v>93</v>
      </c>
      <c r="D26868">
        <v>87</v>
      </c>
      <c r="E26868">
        <v>1</v>
      </c>
    </row>
    <row r="26869" spans="1:5" x14ac:dyDescent="0.3">
      <c r="A26869" s="1">
        <v>0.52348379629629638</v>
      </c>
    </row>
    <row r="26870" spans="1:5" x14ac:dyDescent="0.3">
      <c r="A26870" s="1">
        <v>0.52349537037037031</v>
      </c>
      <c r="B26870">
        <v>0.16</v>
      </c>
      <c r="C26870">
        <v>93</v>
      </c>
      <c r="D26870">
        <v>87</v>
      </c>
      <c r="E26870">
        <v>1</v>
      </c>
    </row>
    <row r="26871" spans="1:5" x14ac:dyDescent="0.3">
      <c r="A26871" s="1">
        <v>0.52349537037037042</v>
      </c>
    </row>
    <row r="26872" spans="1:5" x14ac:dyDescent="0.3">
      <c r="A26872" s="1">
        <v>0.52350694444444446</v>
      </c>
      <c r="B26872">
        <v>0.16</v>
      </c>
      <c r="C26872">
        <v>93</v>
      </c>
      <c r="D26872">
        <v>87</v>
      </c>
      <c r="E26872">
        <v>1</v>
      </c>
    </row>
    <row r="26873" spans="1:5" x14ac:dyDescent="0.3">
      <c r="A26873" s="1">
        <v>0.52350694444444446</v>
      </c>
    </row>
    <row r="26874" spans="1:5" x14ac:dyDescent="0.3">
      <c r="A26874" s="1">
        <v>0.52351851851851849</v>
      </c>
      <c r="B26874">
        <v>0.16</v>
      </c>
      <c r="C26874">
        <v>92</v>
      </c>
      <c r="D26874">
        <v>87</v>
      </c>
      <c r="E26874">
        <v>1</v>
      </c>
    </row>
    <row r="26875" spans="1:5" x14ac:dyDescent="0.3">
      <c r="A26875" s="1">
        <v>0.52351851851851849</v>
      </c>
    </row>
    <row r="26876" spans="1:5" x14ac:dyDescent="0.3">
      <c r="A26876" s="1">
        <v>0.52353009259259253</v>
      </c>
      <c r="B26876">
        <v>0.16</v>
      </c>
      <c r="C26876">
        <v>92</v>
      </c>
      <c r="D26876">
        <v>87</v>
      </c>
      <c r="E26876">
        <v>1</v>
      </c>
    </row>
    <row r="26877" spans="1:5" x14ac:dyDescent="0.3">
      <c r="A26877" s="1">
        <v>0.52353009259259264</v>
      </c>
    </row>
    <row r="26878" spans="1:5" x14ac:dyDescent="0.3">
      <c r="A26878" s="1">
        <v>0.52354166666666668</v>
      </c>
    </row>
    <row r="26879" spans="1:5" x14ac:dyDescent="0.3">
      <c r="A26879" s="1">
        <v>0.52355324074074072</v>
      </c>
      <c r="B26879">
        <v>0.16</v>
      </c>
      <c r="C26879">
        <v>92</v>
      </c>
      <c r="D26879">
        <v>87</v>
      </c>
      <c r="E26879">
        <v>1</v>
      </c>
    </row>
    <row r="26880" spans="1:5" x14ac:dyDescent="0.3">
      <c r="A26880" s="1">
        <v>0.52355324074074072</v>
      </c>
    </row>
    <row r="26881" spans="1:5" x14ac:dyDescent="0.3">
      <c r="A26881" s="1">
        <v>0.52356481481481476</v>
      </c>
      <c r="B26881">
        <v>0.16</v>
      </c>
      <c r="C26881">
        <v>91</v>
      </c>
      <c r="D26881">
        <v>87</v>
      </c>
      <c r="E26881">
        <v>1</v>
      </c>
    </row>
    <row r="26882" spans="1:5" x14ac:dyDescent="0.3">
      <c r="A26882" s="1">
        <v>0.52356481481481487</v>
      </c>
    </row>
    <row r="26883" spans="1:5" x14ac:dyDescent="0.3">
      <c r="A26883" s="1">
        <v>0.52357638888888891</v>
      </c>
      <c r="B26883">
        <v>0.16</v>
      </c>
      <c r="C26883">
        <v>91</v>
      </c>
      <c r="D26883">
        <v>87</v>
      </c>
      <c r="E26883">
        <v>1</v>
      </c>
    </row>
    <row r="26884" spans="1:5" x14ac:dyDescent="0.3">
      <c r="A26884" s="1">
        <v>0.52357638888888891</v>
      </c>
    </row>
    <row r="26885" spans="1:5" x14ac:dyDescent="0.3">
      <c r="A26885" s="1">
        <v>0.52358796296296295</v>
      </c>
      <c r="B26885">
        <v>0.16</v>
      </c>
      <c r="C26885">
        <v>91</v>
      </c>
      <c r="D26885">
        <v>87</v>
      </c>
      <c r="E26885">
        <v>1</v>
      </c>
    </row>
    <row r="26886" spans="1:5" x14ac:dyDescent="0.3">
      <c r="A26886" s="1">
        <v>0.52358796296296295</v>
      </c>
    </row>
    <row r="26887" spans="1:5" x14ac:dyDescent="0.3">
      <c r="A26887" s="1">
        <v>0.5235995370370371</v>
      </c>
    </row>
    <row r="26888" spans="1:5" x14ac:dyDescent="0.3">
      <c r="A26888" s="1">
        <v>0.52361111111111103</v>
      </c>
      <c r="B26888">
        <v>0.17</v>
      </c>
      <c r="C26888">
        <v>91</v>
      </c>
      <c r="D26888">
        <v>87</v>
      </c>
      <c r="E26888">
        <v>1</v>
      </c>
    </row>
    <row r="26889" spans="1:5" x14ac:dyDescent="0.3">
      <c r="A26889" s="1">
        <v>0.52361111111111114</v>
      </c>
    </row>
    <row r="26890" spans="1:5" x14ac:dyDescent="0.3">
      <c r="A26890" s="1">
        <v>0.52362268518518518</v>
      </c>
      <c r="B26890">
        <v>0.16</v>
      </c>
      <c r="C26890">
        <v>90</v>
      </c>
      <c r="D26890">
        <v>87</v>
      </c>
      <c r="E26890">
        <v>1</v>
      </c>
    </row>
    <row r="26891" spans="1:5" x14ac:dyDescent="0.3">
      <c r="A26891" s="1">
        <v>0.52362268518518518</v>
      </c>
    </row>
    <row r="26892" spans="1:5" x14ac:dyDescent="0.3">
      <c r="A26892" s="1">
        <v>0.52363425925925922</v>
      </c>
      <c r="B26892">
        <v>0.16</v>
      </c>
      <c r="C26892">
        <v>90</v>
      </c>
      <c r="D26892">
        <v>87</v>
      </c>
      <c r="E26892">
        <v>1</v>
      </c>
    </row>
    <row r="26893" spans="1:5" x14ac:dyDescent="0.3">
      <c r="A26893" s="1">
        <v>0.52363425925925933</v>
      </c>
    </row>
    <row r="26894" spans="1:5" x14ac:dyDescent="0.3">
      <c r="A26894" s="1">
        <v>0.52364583333333337</v>
      </c>
      <c r="B26894">
        <v>0.16</v>
      </c>
      <c r="C26894">
        <v>90</v>
      </c>
      <c r="D26894">
        <v>87</v>
      </c>
      <c r="E26894">
        <v>1</v>
      </c>
    </row>
    <row r="26895" spans="1:5" x14ac:dyDescent="0.3">
      <c r="A26895" s="1">
        <v>0.52364583333333337</v>
      </c>
    </row>
    <row r="26896" spans="1:5" x14ac:dyDescent="0.3">
      <c r="A26896" s="1">
        <v>0.5236574074074074</v>
      </c>
      <c r="B26896">
        <v>0.16</v>
      </c>
      <c r="C26896">
        <v>90</v>
      </c>
      <c r="D26896">
        <v>88</v>
      </c>
      <c r="E26896">
        <v>1</v>
      </c>
    </row>
    <row r="26897" spans="1:5" x14ac:dyDescent="0.3">
      <c r="A26897" s="1">
        <v>0.5236574074074074</v>
      </c>
    </row>
    <row r="26898" spans="1:5" x14ac:dyDescent="0.3">
      <c r="A26898" s="1">
        <v>0.52366898148148144</v>
      </c>
      <c r="B26898">
        <v>0.16</v>
      </c>
      <c r="C26898">
        <v>90</v>
      </c>
      <c r="D26898">
        <v>87</v>
      </c>
      <c r="E26898">
        <v>1</v>
      </c>
    </row>
    <row r="26899" spans="1:5" x14ac:dyDescent="0.3">
      <c r="A26899" s="1">
        <v>0.52366898148148144</v>
      </c>
    </row>
    <row r="26900" spans="1:5" x14ac:dyDescent="0.3">
      <c r="A26900" s="1">
        <v>0.52368055555555548</v>
      </c>
      <c r="B26900">
        <v>0.16</v>
      </c>
      <c r="C26900">
        <v>90</v>
      </c>
      <c r="D26900">
        <v>88</v>
      </c>
      <c r="E26900">
        <v>1</v>
      </c>
    </row>
    <row r="26901" spans="1:5" x14ac:dyDescent="0.3">
      <c r="A26901" s="1">
        <v>0.52368055555555559</v>
      </c>
    </row>
    <row r="26902" spans="1:5" x14ac:dyDescent="0.3">
      <c r="A26902" s="1">
        <v>0.52369212962962952</v>
      </c>
      <c r="B26902">
        <v>0.16</v>
      </c>
      <c r="C26902">
        <v>90</v>
      </c>
      <c r="D26902">
        <v>88</v>
      </c>
      <c r="E26902">
        <v>1</v>
      </c>
    </row>
    <row r="26903" spans="1:5" x14ac:dyDescent="0.3">
      <c r="A26903" s="1">
        <v>0.52369212962962963</v>
      </c>
    </row>
    <row r="26904" spans="1:5" x14ac:dyDescent="0.3">
      <c r="A26904" s="1">
        <v>0.52370370370370367</v>
      </c>
      <c r="B26904">
        <v>0.16</v>
      </c>
      <c r="C26904">
        <v>89</v>
      </c>
      <c r="D26904">
        <v>88</v>
      </c>
      <c r="E26904">
        <v>1</v>
      </c>
    </row>
    <row r="26905" spans="1:5" x14ac:dyDescent="0.3">
      <c r="A26905" s="1">
        <v>0.52370370370370378</v>
      </c>
    </row>
    <row r="26906" spans="1:5" x14ac:dyDescent="0.3">
      <c r="A26906" s="1">
        <v>0.52371527777777771</v>
      </c>
      <c r="B26906">
        <v>0.16</v>
      </c>
      <c r="C26906">
        <v>89</v>
      </c>
      <c r="D26906">
        <v>88</v>
      </c>
      <c r="E26906">
        <v>1</v>
      </c>
    </row>
    <row r="26907" spans="1:5" x14ac:dyDescent="0.3">
      <c r="A26907" s="1">
        <v>0.52371527777777782</v>
      </c>
    </row>
    <row r="26908" spans="1:5" x14ac:dyDescent="0.3">
      <c r="A26908" s="1">
        <v>0.52372685185185186</v>
      </c>
      <c r="B26908">
        <v>0.15</v>
      </c>
      <c r="C26908">
        <v>89</v>
      </c>
      <c r="D26908">
        <v>88</v>
      </c>
      <c r="E26908">
        <v>1</v>
      </c>
    </row>
    <row r="26909" spans="1:5" x14ac:dyDescent="0.3">
      <c r="A26909" s="1">
        <v>0.52372685185185186</v>
      </c>
    </row>
    <row r="26910" spans="1:5" x14ac:dyDescent="0.3">
      <c r="A26910" s="1">
        <v>0.5237384259259259</v>
      </c>
      <c r="B26910">
        <v>0.16</v>
      </c>
      <c r="C26910">
        <v>89</v>
      </c>
      <c r="D26910">
        <v>88</v>
      </c>
      <c r="E26910">
        <v>1</v>
      </c>
    </row>
    <row r="26911" spans="1:5" x14ac:dyDescent="0.3">
      <c r="A26911" s="1">
        <v>0.5237384259259259</v>
      </c>
    </row>
    <row r="26912" spans="1:5" x14ac:dyDescent="0.3">
      <c r="A26912" s="1">
        <v>0.52374999999999994</v>
      </c>
      <c r="B26912">
        <v>0.16</v>
      </c>
      <c r="C26912">
        <v>89</v>
      </c>
      <c r="D26912">
        <v>88</v>
      </c>
      <c r="E26912">
        <v>1</v>
      </c>
    </row>
    <row r="26913" spans="1:5" x14ac:dyDescent="0.3">
      <c r="A26913" s="1">
        <v>0.52375000000000005</v>
      </c>
    </row>
    <row r="26914" spans="1:5" x14ac:dyDescent="0.3">
      <c r="A26914" s="1">
        <v>0.52376157407407398</v>
      </c>
      <c r="B26914">
        <v>0.16</v>
      </c>
      <c r="C26914">
        <v>89</v>
      </c>
      <c r="D26914">
        <v>88</v>
      </c>
      <c r="E26914">
        <v>1</v>
      </c>
    </row>
    <row r="26915" spans="1:5" x14ac:dyDescent="0.3">
      <c r="A26915" s="1">
        <v>0.52376157407407409</v>
      </c>
    </row>
    <row r="26916" spans="1:5" x14ac:dyDescent="0.3">
      <c r="A26916" s="1">
        <v>0.52377314814814813</v>
      </c>
      <c r="B26916">
        <v>0.16</v>
      </c>
      <c r="C26916">
        <v>89</v>
      </c>
      <c r="D26916">
        <v>88</v>
      </c>
      <c r="E26916">
        <v>1</v>
      </c>
    </row>
    <row r="26917" spans="1:5" x14ac:dyDescent="0.3">
      <c r="A26917" s="1">
        <v>0.52377314814814824</v>
      </c>
    </row>
    <row r="26918" spans="1:5" x14ac:dyDescent="0.3">
      <c r="A26918" s="1">
        <v>0.52378472222222217</v>
      </c>
      <c r="B26918">
        <v>0.16</v>
      </c>
      <c r="C26918">
        <v>89</v>
      </c>
      <c r="D26918">
        <v>88</v>
      </c>
      <c r="E26918">
        <v>1</v>
      </c>
    </row>
    <row r="26919" spans="1:5" x14ac:dyDescent="0.3">
      <c r="A26919" s="1">
        <v>0.52378472222222228</v>
      </c>
    </row>
    <row r="26920" spans="1:5" x14ac:dyDescent="0.3">
      <c r="A26920" s="1">
        <v>0.52379629629629632</v>
      </c>
      <c r="B26920">
        <v>0.16</v>
      </c>
      <c r="C26920">
        <v>89</v>
      </c>
      <c r="D26920">
        <v>88</v>
      </c>
      <c r="E26920">
        <v>1</v>
      </c>
    </row>
    <row r="26921" spans="1:5" x14ac:dyDescent="0.3">
      <c r="A26921" s="1">
        <v>0.52379629629629632</v>
      </c>
    </row>
    <row r="26922" spans="1:5" x14ac:dyDescent="0.3">
      <c r="A26922" s="1">
        <v>0.52380787037037035</v>
      </c>
      <c r="B26922">
        <v>0.16</v>
      </c>
      <c r="C26922">
        <v>88</v>
      </c>
      <c r="D26922">
        <v>88</v>
      </c>
      <c r="E26922">
        <v>1</v>
      </c>
    </row>
    <row r="26923" spans="1:5" x14ac:dyDescent="0.3">
      <c r="A26923" s="1">
        <v>0.52380787037037035</v>
      </c>
    </row>
    <row r="26924" spans="1:5" x14ac:dyDescent="0.3">
      <c r="A26924" s="1">
        <v>0.52381944444444439</v>
      </c>
      <c r="B26924">
        <v>0.16</v>
      </c>
      <c r="C26924">
        <v>88</v>
      </c>
      <c r="D26924">
        <v>88</v>
      </c>
      <c r="E26924">
        <v>1</v>
      </c>
    </row>
    <row r="26925" spans="1:5" x14ac:dyDescent="0.3">
      <c r="A26925" s="1">
        <v>0.5238194444444445</v>
      </c>
    </row>
    <row r="26926" spans="1:5" x14ac:dyDescent="0.3">
      <c r="A26926" s="1">
        <v>0.52383101851851843</v>
      </c>
      <c r="B26926">
        <v>0.16</v>
      </c>
      <c r="C26926">
        <v>88</v>
      </c>
      <c r="D26926">
        <v>88</v>
      </c>
      <c r="E26926">
        <v>1</v>
      </c>
    </row>
    <row r="26927" spans="1:5" x14ac:dyDescent="0.3">
      <c r="A26927" s="1">
        <v>0.52383101851851854</v>
      </c>
    </row>
    <row r="26928" spans="1:5" x14ac:dyDescent="0.3">
      <c r="A26928" s="1">
        <v>0.52384259259259258</v>
      </c>
      <c r="B26928">
        <v>0.16</v>
      </c>
      <c r="C26928">
        <v>88</v>
      </c>
      <c r="D26928">
        <v>88</v>
      </c>
      <c r="E26928">
        <v>1</v>
      </c>
    </row>
    <row r="26929" spans="1:5" x14ac:dyDescent="0.3">
      <c r="A26929" s="1">
        <v>0.52384259259259258</v>
      </c>
    </row>
    <row r="26930" spans="1:5" x14ac:dyDescent="0.3">
      <c r="A26930" s="1">
        <v>0.52385416666666662</v>
      </c>
      <c r="B26930">
        <v>0.16</v>
      </c>
      <c r="C26930">
        <v>88</v>
      </c>
      <c r="D26930">
        <v>88</v>
      </c>
      <c r="E26930">
        <v>1</v>
      </c>
    </row>
    <row r="26931" spans="1:5" x14ac:dyDescent="0.3">
      <c r="A26931" s="1">
        <v>0.52385416666666673</v>
      </c>
    </row>
    <row r="26932" spans="1:5" x14ac:dyDescent="0.3">
      <c r="A26932" s="1">
        <v>0.52386574074074077</v>
      </c>
      <c r="B26932">
        <v>0.16</v>
      </c>
      <c r="C26932">
        <v>88</v>
      </c>
      <c r="D26932">
        <v>88</v>
      </c>
      <c r="E26932">
        <v>1</v>
      </c>
    </row>
    <row r="26933" spans="1:5" x14ac:dyDescent="0.3">
      <c r="A26933" s="1">
        <v>0.52386574074074077</v>
      </c>
    </row>
    <row r="26934" spans="1:5" x14ac:dyDescent="0.3">
      <c r="A26934" s="1">
        <v>0.52387731481481481</v>
      </c>
      <c r="B26934">
        <v>0.16</v>
      </c>
      <c r="C26934">
        <v>88</v>
      </c>
      <c r="D26934">
        <v>88</v>
      </c>
      <c r="E26934">
        <v>1</v>
      </c>
    </row>
    <row r="26935" spans="1:5" x14ac:dyDescent="0.3">
      <c r="A26935" s="1">
        <v>0.52387731481481481</v>
      </c>
    </row>
    <row r="26936" spans="1:5" x14ac:dyDescent="0.3">
      <c r="A26936" s="1">
        <v>0.52388888888888885</v>
      </c>
      <c r="B26936">
        <v>0.16</v>
      </c>
      <c r="C26936">
        <v>87</v>
      </c>
      <c r="D26936">
        <v>88</v>
      </c>
      <c r="E26936">
        <v>1</v>
      </c>
    </row>
    <row r="26937" spans="1:5" x14ac:dyDescent="0.3">
      <c r="A26937" s="1">
        <v>0.52388888888888885</v>
      </c>
    </row>
    <row r="26938" spans="1:5" x14ac:dyDescent="0.3">
      <c r="A26938" s="1">
        <v>0.52390046296296289</v>
      </c>
      <c r="B26938">
        <v>0.16</v>
      </c>
      <c r="C26938">
        <v>87</v>
      </c>
      <c r="D26938">
        <v>89</v>
      </c>
      <c r="E26938">
        <v>1</v>
      </c>
    </row>
    <row r="26939" spans="1:5" x14ac:dyDescent="0.3">
      <c r="A26939" s="1">
        <v>0.523900462962963</v>
      </c>
    </row>
    <row r="26940" spans="1:5" x14ac:dyDescent="0.3">
      <c r="A26940" s="1">
        <v>0.52391203703703693</v>
      </c>
      <c r="B26940">
        <v>0.16</v>
      </c>
      <c r="C26940">
        <v>87</v>
      </c>
      <c r="D26940">
        <v>89</v>
      </c>
      <c r="E26940">
        <v>1</v>
      </c>
    </row>
    <row r="26941" spans="1:5" x14ac:dyDescent="0.3">
      <c r="A26941" s="1">
        <v>0.52391203703703704</v>
      </c>
    </row>
    <row r="26942" spans="1:5" x14ac:dyDescent="0.3">
      <c r="A26942" s="1">
        <v>0.52392361111111119</v>
      </c>
    </row>
    <row r="26943" spans="1:5" x14ac:dyDescent="0.3">
      <c r="A26943" s="1">
        <v>0.52393518518518511</v>
      </c>
      <c r="B26943">
        <v>0.16</v>
      </c>
      <c r="C26943">
        <v>87</v>
      </c>
      <c r="D26943">
        <v>89</v>
      </c>
      <c r="E26943">
        <v>1</v>
      </c>
    </row>
    <row r="26944" spans="1:5" x14ac:dyDescent="0.3">
      <c r="A26944" s="1">
        <v>0.52393518518518523</v>
      </c>
    </row>
    <row r="26945" spans="1:5" x14ac:dyDescent="0.3">
      <c r="A26945" s="1">
        <v>0.52394675925925926</v>
      </c>
      <c r="B26945">
        <v>0.16</v>
      </c>
      <c r="C26945">
        <v>87</v>
      </c>
      <c r="D26945">
        <v>89</v>
      </c>
      <c r="E26945">
        <v>1</v>
      </c>
    </row>
    <row r="26946" spans="1:5" x14ac:dyDescent="0.3">
      <c r="A26946" s="1">
        <v>0.52394675925925926</v>
      </c>
    </row>
    <row r="26947" spans="1:5" x14ac:dyDescent="0.3">
      <c r="A26947" s="1">
        <v>0.5239583333333333</v>
      </c>
      <c r="B26947">
        <v>0.16</v>
      </c>
      <c r="C26947">
        <v>87</v>
      </c>
      <c r="D26947">
        <v>89</v>
      </c>
      <c r="E26947">
        <v>1</v>
      </c>
    </row>
    <row r="26948" spans="1:5" x14ac:dyDescent="0.3">
      <c r="A26948" s="1">
        <v>0.5239583333333333</v>
      </c>
    </row>
    <row r="26949" spans="1:5" x14ac:dyDescent="0.3">
      <c r="A26949" s="1">
        <v>0.52396990740740734</v>
      </c>
      <c r="B26949">
        <v>0.16</v>
      </c>
      <c r="C26949">
        <v>87</v>
      </c>
      <c r="D26949">
        <v>89</v>
      </c>
      <c r="E26949">
        <v>1</v>
      </c>
    </row>
    <row r="26950" spans="1:5" x14ac:dyDescent="0.3">
      <c r="A26950" s="1">
        <v>0.52396990740740745</v>
      </c>
    </row>
    <row r="26951" spans="1:5" x14ac:dyDescent="0.3">
      <c r="A26951" s="1">
        <v>0.52398148148148138</v>
      </c>
      <c r="B26951">
        <v>0.16</v>
      </c>
      <c r="C26951">
        <v>87</v>
      </c>
      <c r="D26951">
        <v>89</v>
      </c>
      <c r="E26951">
        <v>1</v>
      </c>
    </row>
    <row r="26952" spans="1:5" x14ac:dyDescent="0.3">
      <c r="A26952" s="1">
        <v>0.52398148148148149</v>
      </c>
    </row>
    <row r="26953" spans="1:5" x14ac:dyDescent="0.3">
      <c r="A26953" s="1">
        <v>0.52399305555555553</v>
      </c>
      <c r="B26953">
        <v>0.17</v>
      </c>
      <c r="C26953">
        <v>87</v>
      </c>
      <c r="D26953">
        <v>89</v>
      </c>
      <c r="E26953">
        <v>1</v>
      </c>
    </row>
    <row r="26954" spans="1:5" x14ac:dyDescent="0.3">
      <c r="A26954" s="1">
        <v>0.52399305555555564</v>
      </c>
    </row>
    <row r="26955" spans="1:5" x14ac:dyDescent="0.3">
      <c r="A26955" s="1">
        <v>0.52400462962962957</v>
      </c>
      <c r="B26955">
        <v>0.17</v>
      </c>
      <c r="C26955">
        <v>87</v>
      </c>
      <c r="D26955">
        <v>89</v>
      </c>
      <c r="E26955">
        <v>1</v>
      </c>
    </row>
    <row r="26956" spans="1:5" x14ac:dyDescent="0.3">
      <c r="A26956" s="1">
        <v>0.52400462962962968</v>
      </c>
    </row>
    <row r="26957" spans="1:5" x14ac:dyDescent="0.3">
      <c r="A26957" s="1">
        <v>0.52401620370370372</v>
      </c>
      <c r="B26957">
        <v>0.17</v>
      </c>
      <c r="C26957">
        <v>87</v>
      </c>
      <c r="D26957">
        <v>89</v>
      </c>
      <c r="E26957">
        <v>1</v>
      </c>
    </row>
    <row r="26958" spans="1:5" x14ac:dyDescent="0.3">
      <c r="A26958" s="1">
        <v>0.52401620370370372</v>
      </c>
    </row>
    <row r="26959" spans="1:5" x14ac:dyDescent="0.3">
      <c r="A26959" s="1">
        <v>0.52402777777777776</v>
      </c>
      <c r="B26959">
        <v>0.18</v>
      </c>
      <c r="C26959">
        <v>87</v>
      </c>
      <c r="D26959">
        <v>89</v>
      </c>
      <c r="E26959">
        <v>1</v>
      </c>
    </row>
    <row r="26960" spans="1:5" x14ac:dyDescent="0.3">
      <c r="A26960" s="1">
        <v>0.52402777777777776</v>
      </c>
    </row>
    <row r="26961" spans="1:5" x14ac:dyDescent="0.3">
      <c r="A26961" s="1">
        <v>0.5240393518518518</v>
      </c>
      <c r="B26961">
        <v>0.19</v>
      </c>
      <c r="C26961">
        <v>87</v>
      </c>
      <c r="D26961">
        <v>89</v>
      </c>
      <c r="E26961">
        <v>1</v>
      </c>
    </row>
    <row r="26962" spans="1:5" x14ac:dyDescent="0.3">
      <c r="A26962" s="1">
        <v>0.52403935185185191</v>
      </c>
    </row>
    <row r="26963" spans="1:5" x14ac:dyDescent="0.3">
      <c r="A26963" s="1">
        <v>0.52405092592592584</v>
      </c>
      <c r="B26963">
        <v>0.19</v>
      </c>
      <c r="C26963">
        <v>86</v>
      </c>
      <c r="D26963">
        <v>89</v>
      </c>
      <c r="E26963">
        <v>1</v>
      </c>
    </row>
    <row r="26964" spans="1:5" x14ac:dyDescent="0.3">
      <c r="A26964" s="1">
        <v>0.52405092592592595</v>
      </c>
    </row>
    <row r="26965" spans="1:5" x14ac:dyDescent="0.3">
      <c r="A26965" s="1">
        <v>0.52406249999999999</v>
      </c>
      <c r="B26965">
        <v>0.19</v>
      </c>
      <c r="C26965">
        <v>86</v>
      </c>
      <c r="D26965">
        <v>89</v>
      </c>
      <c r="E26965">
        <v>1</v>
      </c>
    </row>
    <row r="26966" spans="1:5" x14ac:dyDescent="0.3">
      <c r="A26966" s="1">
        <v>0.52406249999999999</v>
      </c>
    </row>
    <row r="26967" spans="1:5" x14ac:dyDescent="0.3">
      <c r="A26967" s="1">
        <v>0.52407407407407403</v>
      </c>
      <c r="B26967">
        <v>0.19</v>
      </c>
      <c r="C26967">
        <v>86</v>
      </c>
      <c r="D26967">
        <v>89</v>
      </c>
      <c r="E26967">
        <v>1</v>
      </c>
    </row>
    <row r="26968" spans="1:5" x14ac:dyDescent="0.3">
      <c r="A26968" s="1">
        <v>0.52407407407407414</v>
      </c>
    </row>
    <row r="26969" spans="1:5" x14ac:dyDescent="0.3">
      <c r="A26969" s="1">
        <v>0.52408564814814818</v>
      </c>
      <c r="B26969">
        <v>0.19</v>
      </c>
      <c r="C26969">
        <v>86</v>
      </c>
      <c r="D26969">
        <v>89</v>
      </c>
      <c r="E26969">
        <v>1</v>
      </c>
    </row>
    <row r="26970" spans="1:5" x14ac:dyDescent="0.3">
      <c r="A26970" s="1">
        <v>0.52408564814814818</v>
      </c>
    </row>
    <row r="26971" spans="1:5" x14ac:dyDescent="0.3">
      <c r="A26971" s="1">
        <v>0.52409722222222221</v>
      </c>
      <c r="B26971">
        <v>0.19</v>
      </c>
      <c r="C26971">
        <v>85</v>
      </c>
      <c r="D26971">
        <v>89</v>
      </c>
      <c r="E26971">
        <v>1</v>
      </c>
    </row>
    <row r="26972" spans="1:5" x14ac:dyDescent="0.3">
      <c r="A26972" s="1">
        <v>0.52409722222222221</v>
      </c>
    </row>
    <row r="26973" spans="1:5" x14ac:dyDescent="0.3">
      <c r="A26973" s="1">
        <v>0.52410879629629625</v>
      </c>
      <c r="B26973">
        <v>0.2</v>
      </c>
      <c r="C26973">
        <v>85</v>
      </c>
      <c r="D26973">
        <v>89</v>
      </c>
      <c r="E26973">
        <v>1</v>
      </c>
    </row>
    <row r="26974" spans="1:5" x14ac:dyDescent="0.3">
      <c r="A26974" s="1">
        <v>0.52410879629629625</v>
      </c>
    </row>
    <row r="26975" spans="1:5" x14ac:dyDescent="0.3">
      <c r="A26975" s="1">
        <v>0.52412037037037029</v>
      </c>
      <c r="B26975">
        <v>0.2</v>
      </c>
      <c r="C26975">
        <v>85</v>
      </c>
      <c r="D26975">
        <v>89</v>
      </c>
      <c r="E26975">
        <v>1</v>
      </c>
    </row>
    <row r="26976" spans="1:5" x14ac:dyDescent="0.3">
      <c r="A26976" s="1">
        <v>0.5241203703703704</v>
      </c>
    </row>
    <row r="26977" spans="1:5" x14ac:dyDescent="0.3">
      <c r="A26977" s="1">
        <v>0.52413194444444444</v>
      </c>
      <c r="B26977">
        <v>0.2</v>
      </c>
      <c r="C26977">
        <v>84</v>
      </c>
      <c r="D26977">
        <v>89</v>
      </c>
      <c r="E26977">
        <v>1</v>
      </c>
    </row>
    <row r="26978" spans="1:5" x14ac:dyDescent="0.3">
      <c r="A26978" s="1">
        <v>0.52413194444444444</v>
      </c>
    </row>
    <row r="26979" spans="1:5" x14ac:dyDescent="0.3">
      <c r="A26979" s="1">
        <v>0.52414351851851859</v>
      </c>
    </row>
    <row r="26980" spans="1:5" x14ac:dyDescent="0.3">
      <c r="A26980" s="1">
        <v>0.52415509259259252</v>
      </c>
      <c r="B26980">
        <v>0.2</v>
      </c>
      <c r="C26980">
        <v>84</v>
      </c>
      <c r="D26980">
        <v>89</v>
      </c>
      <c r="E26980">
        <v>1</v>
      </c>
    </row>
    <row r="26981" spans="1:5" x14ac:dyDescent="0.3">
      <c r="A26981" s="1">
        <v>0.52415509259259263</v>
      </c>
    </row>
    <row r="26982" spans="1:5" x14ac:dyDescent="0.3">
      <c r="A26982" s="1">
        <v>0.52416666666666667</v>
      </c>
    </row>
    <row r="26983" spans="1:5" x14ac:dyDescent="0.3">
      <c r="A26983" s="1">
        <v>0.52417824074074071</v>
      </c>
      <c r="B26983">
        <v>0.2</v>
      </c>
      <c r="C26983">
        <v>83</v>
      </c>
      <c r="D26983">
        <v>89</v>
      </c>
      <c r="E26983">
        <v>1</v>
      </c>
    </row>
    <row r="26984" spans="1:5" x14ac:dyDescent="0.3">
      <c r="A26984" s="1">
        <v>0.52417824074074071</v>
      </c>
    </row>
    <row r="26985" spans="1:5" x14ac:dyDescent="0.3">
      <c r="A26985" s="1">
        <v>0.52418981481481475</v>
      </c>
      <c r="B26985">
        <v>0.2</v>
      </c>
      <c r="C26985">
        <v>83</v>
      </c>
      <c r="D26985">
        <v>89</v>
      </c>
      <c r="E26985">
        <v>1</v>
      </c>
    </row>
    <row r="26986" spans="1:5" x14ac:dyDescent="0.3">
      <c r="A26986" s="1">
        <v>0.52418981481481486</v>
      </c>
    </row>
    <row r="26987" spans="1:5" x14ac:dyDescent="0.3">
      <c r="A26987" s="1">
        <v>0.52420138888888879</v>
      </c>
      <c r="B26987">
        <v>0.21</v>
      </c>
      <c r="C26987">
        <v>83</v>
      </c>
      <c r="D26987">
        <v>89</v>
      </c>
      <c r="E26987">
        <v>1</v>
      </c>
    </row>
    <row r="26988" spans="1:5" x14ac:dyDescent="0.3">
      <c r="A26988" s="1">
        <v>0.5242013888888889</v>
      </c>
    </row>
    <row r="26989" spans="1:5" x14ac:dyDescent="0.3">
      <c r="A26989" s="1">
        <v>0.52421296296296294</v>
      </c>
      <c r="B26989">
        <v>0.21</v>
      </c>
      <c r="C26989">
        <v>82</v>
      </c>
      <c r="D26989">
        <v>89</v>
      </c>
      <c r="E26989">
        <v>1</v>
      </c>
    </row>
    <row r="26990" spans="1:5" x14ac:dyDescent="0.3">
      <c r="A26990" s="1">
        <v>0.52421296296296305</v>
      </c>
    </row>
    <row r="26991" spans="1:5" x14ac:dyDescent="0.3">
      <c r="A26991" s="1">
        <v>0.52422453703703698</v>
      </c>
      <c r="B26991">
        <v>0.21</v>
      </c>
      <c r="C26991">
        <v>82</v>
      </c>
      <c r="D26991">
        <v>88</v>
      </c>
      <c r="E26991">
        <v>1</v>
      </c>
    </row>
    <row r="26992" spans="1:5" x14ac:dyDescent="0.3">
      <c r="A26992" s="1">
        <v>0.52422453703703709</v>
      </c>
    </row>
    <row r="26993" spans="1:5" x14ac:dyDescent="0.3">
      <c r="A26993" s="1">
        <v>0.52423611111111112</v>
      </c>
      <c r="B26993">
        <v>0.22</v>
      </c>
      <c r="C26993">
        <v>82</v>
      </c>
      <c r="D26993">
        <v>88</v>
      </c>
      <c r="E26993">
        <v>1</v>
      </c>
    </row>
    <row r="26994" spans="1:5" x14ac:dyDescent="0.3">
      <c r="A26994" s="1">
        <v>0.52423611111111112</v>
      </c>
    </row>
    <row r="26995" spans="1:5" x14ac:dyDescent="0.3">
      <c r="A26995" s="1">
        <v>0.52424768518518516</v>
      </c>
      <c r="B26995">
        <v>0.22</v>
      </c>
      <c r="C26995">
        <v>81</v>
      </c>
      <c r="D26995">
        <v>88</v>
      </c>
      <c r="E26995">
        <v>1</v>
      </c>
    </row>
    <row r="26996" spans="1:5" x14ac:dyDescent="0.3">
      <c r="A26996" s="1">
        <v>0.52424768518518516</v>
      </c>
    </row>
    <row r="26997" spans="1:5" x14ac:dyDescent="0.3">
      <c r="A26997" s="1">
        <v>0.5242592592592592</v>
      </c>
      <c r="B26997">
        <v>0.22</v>
      </c>
      <c r="C26997">
        <v>81</v>
      </c>
      <c r="D26997">
        <v>88</v>
      </c>
      <c r="E26997">
        <v>1</v>
      </c>
    </row>
    <row r="26998" spans="1:5" x14ac:dyDescent="0.3">
      <c r="A26998" s="1">
        <v>0.52425925925925931</v>
      </c>
    </row>
    <row r="26999" spans="1:5" x14ac:dyDescent="0.3">
      <c r="A26999" s="1">
        <v>0.52427083333333324</v>
      </c>
      <c r="B26999">
        <v>0.23</v>
      </c>
      <c r="C26999">
        <v>81</v>
      </c>
      <c r="D26999">
        <v>88</v>
      </c>
      <c r="E26999">
        <v>1</v>
      </c>
    </row>
    <row r="27000" spans="1:5" x14ac:dyDescent="0.3">
      <c r="A27000" s="1">
        <v>0.52427083333333335</v>
      </c>
    </row>
    <row r="27001" spans="1:5" x14ac:dyDescent="0.3">
      <c r="A27001" s="1">
        <v>0.52428240740740739</v>
      </c>
      <c r="B27001">
        <v>0.24</v>
      </c>
      <c r="C27001">
        <v>80</v>
      </c>
      <c r="D27001">
        <v>88</v>
      </c>
      <c r="E27001">
        <v>1</v>
      </c>
    </row>
    <row r="27002" spans="1:5" x14ac:dyDescent="0.3">
      <c r="A27002" s="1">
        <v>0.52428240740740739</v>
      </c>
    </row>
    <row r="27003" spans="1:5" x14ac:dyDescent="0.3">
      <c r="A27003" s="1">
        <v>0.52429398148148143</v>
      </c>
      <c r="B27003">
        <v>0.24</v>
      </c>
      <c r="C27003">
        <v>79</v>
      </c>
      <c r="D27003">
        <v>88</v>
      </c>
      <c r="E27003">
        <v>1</v>
      </c>
    </row>
    <row r="27004" spans="1:5" x14ac:dyDescent="0.3">
      <c r="A27004" s="1">
        <v>0.52429398148148154</v>
      </c>
    </row>
    <row r="27005" spans="1:5" x14ac:dyDescent="0.3">
      <c r="A27005" s="1">
        <v>0.52430555555555558</v>
      </c>
      <c r="B27005">
        <v>0.25</v>
      </c>
      <c r="C27005">
        <v>79</v>
      </c>
      <c r="D27005">
        <v>88</v>
      </c>
      <c r="E27005">
        <v>1</v>
      </c>
    </row>
    <row r="27006" spans="1:5" x14ac:dyDescent="0.3">
      <c r="A27006" s="1">
        <v>0.52430555555555558</v>
      </c>
    </row>
    <row r="27007" spans="1:5" x14ac:dyDescent="0.3">
      <c r="A27007" s="1">
        <v>0.52431712962962962</v>
      </c>
      <c r="B27007">
        <v>0.25</v>
      </c>
      <c r="C27007">
        <v>79</v>
      </c>
      <c r="D27007">
        <v>88</v>
      </c>
      <c r="E27007">
        <v>1</v>
      </c>
    </row>
    <row r="27008" spans="1:5" x14ac:dyDescent="0.3">
      <c r="A27008" s="1">
        <v>0.52431712962962962</v>
      </c>
    </row>
    <row r="27009" spans="1:5" x14ac:dyDescent="0.3">
      <c r="A27009" s="1">
        <v>0.52432870370370366</v>
      </c>
      <c r="B27009">
        <v>0.25</v>
      </c>
      <c r="C27009">
        <v>78</v>
      </c>
      <c r="D27009">
        <v>88</v>
      </c>
      <c r="E27009">
        <v>1</v>
      </c>
    </row>
    <row r="27010" spans="1:5" x14ac:dyDescent="0.3">
      <c r="A27010" s="1">
        <v>0.52432870370370366</v>
      </c>
    </row>
    <row r="27011" spans="1:5" x14ac:dyDescent="0.3">
      <c r="A27011" s="1">
        <v>0.52434027777777781</v>
      </c>
    </row>
    <row r="27012" spans="1:5" x14ac:dyDescent="0.3">
      <c r="A27012" s="1">
        <v>0.52435185185185185</v>
      </c>
      <c r="B27012">
        <v>0.25</v>
      </c>
      <c r="C27012">
        <v>77</v>
      </c>
      <c r="D27012">
        <v>87</v>
      </c>
      <c r="E27012">
        <v>1</v>
      </c>
    </row>
    <row r="27013" spans="1:5" x14ac:dyDescent="0.3">
      <c r="A27013" s="1">
        <v>0.52435185185185185</v>
      </c>
    </row>
    <row r="27014" spans="1:5" x14ac:dyDescent="0.3">
      <c r="A27014" s="1">
        <v>0.52436342592592589</v>
      </c>
      <c r="B27014">
        <v>0.24</v>
      </c>
      <c r="C27014">
        <v>77</v>
      </c>
      <c r="D27014">
        <v>87</v>
      </c>
      <c r="E27014">
        <v>1</v>
      </c>
    </row>
    <row r="27015" spans="1:5" x14ac:dyDescent="0.3">
      <c r="A27015" s="1">
        <v>0.524363425925926</v>
      </c>
    </row>
    <row r="27016" spans="1:5" x14ac:dyDescent="0.3">
      <c r="A27016" s="1">
        <v>0.52437500000000004</v>
      </c>
      <c r="B27016">
        <v>0.23</v>
      </c>
      <c r="C27016">
        <v>76</v>
      </c>
      <c r="D27016">
        <v>87</v>
      </c>
      <c r="E27016">
        <v>1</v>
      </c>
    </row>
    <row r="27017" spans="1:5" x14ac:dyDescent="0.3">
      <c r="A27017" s="1">
        <v>0.52437500000000004</v>
      </c>
    </row>
    <row r="27018" spans="1:5" x14ac:dyDescent="0.3">
      <c r="A27018" s="1">
        <v>0.52438657407407407</v>
      </c>
      <c r="B27018">
        <v>0.23</v>
      </c>
      <c r="C27018">
        <v>75</v>
      </c>
      <c r="D27018">
        <v>87</v>
      </c>
      <c r="E27018">
        <v>1</v>
      </c>
    </row>
    <row r="27019" spans="1:5" x14ac:dyDescent="0.3">
      <c r="A27019" s="1">
        <v>0.52438657407407407</v>
      </c>
    </row>
    <row r="27020" spans="1:5" x14ac:dyDescent="0.3">
      <c r="A27020" s="1">
        <v>0.52439814814814811</v>
      </c>
      <c r="B27020">
        <v>0.22</v>
      </c>
      <c r="C27020">
        <v>75</v>
      </c>
      <c r="D27020">
        <v>87</v>
      </c>
      <c r="E27020">
        <v>1</v>
      </c>
    </row>
    <row r="27021" spans="1:5" x14ac:dyDescent="0.3">
      <c r="A27021" s="1">
        <v>0.52439814814814811</v>
      </c>
    </row>
    <row r="27022" spans="1:5" x14ac:dyDescent="0.3">
      <c r="A27022" s="1">
        <v>0.52440972222222215</v>
      </c>
      <c r="B27022">
        <v>0.21</v>
      </c>
      <c r="C27022">
        <v>75</v>
      </c>
      <c r="D27022">
        <v>87</v>
      </c>
      <c r="E27022">
        <v>1</v>
      </c>
    </row>
    <row r="27023" spans="1:5" x14ac:dyDescent="0.3">
      <c r="A27023" s="1">
        <v>0.52440972222222226</v>
      </c>
    </row>
    <row r="27024" spans="1:5" x14ac:dyDescent="0.3">
      <c r="A27024" s="1">
        <v>0.52442129629629619</v>
      </c>
      <c r="B27024">
        <v>0.2</v>
      </c>
      <c r="C27024">
        <v>75</v>
      </c>
      <c r="D27024">
        <v>87</v>
      </c>
      <c r="E27024">
        <v>1</v>
      </c>
    </row>
    <row r="27025" spans="1:5" x14ac:dyDescent="0.3">
      <c r="A27025" s="1">
        <v>0.5244212962962963</v>
      </c>
    </row>
    <row r="27026" spans="1:5" x14ac:dyDescent="0.3">
      <c r="A27026" s="1">
        <v>0.52443287037037034</v>
      </c>
      <c r="B27026">
        <v>0.2</v>
      </c>
      <c r="C27026">
        <v>75</v>
      </c>
      <c r="D27026">
        <v>87</v>
      </c>
      <c r="E27026">
        <v>1</v>
      </c>
    </row>
    <row r="27027" spans="1:5" x14ac:dyDescent="0.3">
      <c r="A27027" s="1">
        <v>0.52443287037037045</v>
      </c>
    </row>
    <row r="27028" spans="1:5" x14ac:dyDescent="0.3">
      <c r="A27028" s="1">
        <v>0.52444444444444438</v>
      </c>
      <c r="B27028">
        <v>0.19</v>
      </c>
      <c r="C27028">
        <v>75</v>
      </c>
      <c r="D27028">
        <v>87</v>
      </c>
      <c r="E27028">
        <v>1</v>
      </c>
    </row>
    <row r="27029" spans="1:5" x14ac:dyDescent="0.3">
      <c r="A27029" s="1">
        <v>0.52444444444444449</v>
      </c>
    </row>
    <row r="27030" spans="1:5" x14ac:dyDescent="0.3">
      <c r="A27030" s="1">
        <v>0.52445601851851853</v>
      </c>
      <c r="B27030">
        <v>0.19</v>
      </c>
      <c r="C27030">
        <v>75</v>
      </c>
      <c r="D27030">
        <v>87</v>
      </c>
      <c r="E27030">
        <v>1</v>
      </c>
    </row>
    <row r="27031" spans="1:5" x14ac:dyDescent="0.3">
      <c r="A27031" s="1">
        <v>0.52445601851851853</v>
      </c>
    </row>
    <row r="27032" spans="1:5" x14ac:dyDescent="0.3">
      <c r="A27032" s="1">
        <v>0.52446759259259257</v>
      </c>
      <c r="B27032">
        <v>0.19</v>
      </c>
      <c r="C27032">
        <v>74</v>
      </c>
      <c r="D27032">
        <v>87</v>
      </c>
      <c r="E27032">
        <v>1</v>
      </c>
    </row>
    <row r="27033" spans="1:5" x14ac:dyDescent="0.3">
      <c r="A27033" s="1">
        <v>0.52446759259259257</v>
      </c>
    </row>
    <row r="27034" spans="1:5" x14ac:dyDescent="0.3">
      <c r="A27034" s="1">
        <v>0.52447916666666661</v>
      </c>
      <c r="B27034">
        <v>0.19</v>
      </c>
      <c r="C27034">
        <v>74</v>
      </c>
      <c r="D27034">
        <v>87</v>
      </c>
      <c r="E27034">
        <v>1</v>
      </c>
    </row>
    <row r="27035" spans="1:5" x14ac:dyDescent="0.3">
      <c r="A27035" s="1">
        <v>0.52447916666666672</v>
      </c>
    </row>
    <row r="27036" spans="1:5" x14ac:dyDescent="0.3">
      <c r="A27036" s="1">
        <v>0.52449074074074065</v>
      </c>
      <c r="B27036">
        <v>0.19</v>
      </c>
      <c r="C27036">
        <v>74</v>
      </c>
      <c r="D27036">
        <v>87</v>
      </c>
      <c r="E27036">
        <v>1</v>
      </c>
    </row>
    <row r="27037" spans="1:5" x14ac:dyDescent="0.3">
      <c r="A27037" s="1">
        <v>0.52449074074074076</v>
      </c>
    </row>
    <row r="27038" spans="1:5" x14ac:dyDescent="0.3">
      <c r="A27038" s="1">
        <v>0.5245023148148148</v>
      </c>
      <c r="B27038">
        <v>0.19</v>
      </c>
      <c r="C27038">
        <v>74</v>
      </c>
      <c r="D27038">
        <v>86</v>
      </c>
      <c r="E27038">
        <v>1</v>
      </c>
    </row>
    <row r="27039" spans="1:5" x14ac:dyDescent="0.3">
      <c r="A27039" s="1">
        <v>0.5245023148148148</v>
      </c>
    </row>
    <row r="27040" spans="1:5" x14ac:dyDescent="0.3">
      <c r="A27040" s="1">
        <v>0.52451388888888884</v>
      </c>
      <c r="B27040">
        <v>0.19</v>
      </c>
      <c r="C27040">
        <v>74</v>
      </c>
      <c r="D27040">
        <v>86</v>
      </c>
      <c r="E27040">
        <v>1</v>
      </c>
    </row>
    <row r="27041" spans="1:5" x14ac:dyDescent="0.3">
      <c r="A27041" s="1">
        <v>0.52451388888888895</v>
      </c>
    </row>
    <row r="27042" spans="1:5" x14ac:dyDescent="0.3">
      <c r="A27042" s="1">
        <v>0.52452546296296299</v>
      </c>
      <c r="B27042">
        <v>0.19</v>
      </c>
      <c r="C27042">
        <v>73</v>
      </c>
      <c r="D27042">
        <v>86</v>
      </c>
      <c r="E27042">
        <v>1</v>
      </c>
    </row>
    <row r="27043" spans="1:5" x14ac:dyDescent="0.3">
      <c r="A27043" s="1">
        <v>0.52452546296296299</v>
      </c>
    </row>
    <row r="27044" spans="1:5" x14ac:dyDescent="0.3">
      <c r="A27044" s="1">
        <v>0.52453703703703702</v>
      </c>
      <c r="B27044">
        <v>0.19</v>
      </c>
      <c r="C27044">
        <v>73</v>
      </c>
      <c r="D27044">
        <v>86</v>
      </c>
      <c r="E27044">
        <v>1</v>
      </c>
    </row>
    <row r="27045" spans="1:5" x14ac:dyDescent="0.3">
      <c r="A27045" s="1">
        <v>0.52453703703703702</v>
      </c>
    </row>
    <row r="27046" spans="1:5" x14ac:dyDescent="0.3">
      <c r="A27046" s="1">
        <v>0.52454861111111106</v>
      </c>
    </row>
    <row r="27047" spans="1:5" x14ac:dyDescent="0.3">
      <c r="A27047" s="1">
        <v>0.5245601851851851</v>
      </c>
      <c r="B27047">
        <v>0.19</v>
      </c>
      <c r="C27047">
        <v>72</v>
      </c>
      <c r="D27047">
        <v>86</v>
      </c>
      <c r="E27047">
        <v>1</v>
      </c>
    </row>
    <row r="27048" spans="1:5" x14ac:dyDescent="0.3">
      <c r="A27048" s="1">
        <v>0.52456018518518521</v>
      </c>
    </row>
    <row r="27049" spans="1:5" x14ac:dyDescent="0.3">
      <c r="A27049" s="1">
        <v>0.52457175925925925</v>
      </c>
      <c r="B27049">
        <v>0.19</v>
      </c>
      <c r="C27049">
        <v>72</v>
      </c>
      <c r="D27049">
        <v>86</v>
      </c>
      <c r="E27049">
        <v>1</v>
      </c>
    </row>
    <row r="27050" spans="1:5" x14ac:dyDescent="0.3">
      <c r="A27050" s="1">
        <v>0.52457175925925925</v>
      </c>
    </row>
    <row r="27051" spans="1:5" x14ac:dyDescent="0.3">
      <c r="A27051" s="1">
        <v>0.52458333333333329</v>
      </c>
      <c r="B27051">
        <v>0.18</v>
      </c>
      <c r="C27051">
        <v>72</v>
      </c>
      <c r="D27051">
        <v>86</v>
      </c>
      <c r="E27051">
        <v>1</v>
      </c>
    </row>
    <row r="27052" spans="1:5" x14ac:dyDescent="0.3">
      <c r="A27052" s="1">
        <v>0.5245833333333334</v>
      </c>
    </row>
    <row r="27053" spans="1:5" x14ac:dyDescent="0.3">
      <c r="A27053" s="1">
        <v>0.52459490740740744</v>
      </c>
      <c r="B27053">
        <v>0.17</v>
      </c>
      <c r="C27053">
        <v>73</v>
      </c>
      <c r="D27053">
        <v>86</v>
      </c>
      <c r="E27053">
        <v>1</v>
      </c>
    </row>
    <row r="27054" spans="1:5" x14ac:dyDescent="0.3">
      <c r="A27054" s="1">
        <v>0.52459490740740744</v>
      </c>
    </row>
    <row r="27055" spans="1:5" x14ac:dyDescent="0.3">
      <c r="A27055" s="1">
        <v>0.52460648148148148</v>
      </c>
      <c r="B27055">
        <v>0.16</v>
      </c>
      <c r="C27055">
        <v>73</v>
      </c>
      <c r="D27055">
        <v>86</v>
      </c>
      <c r="E27055">
        <v>1</v>
      </c>
    </row>
    <row r="27056" spans="1:5" x14ac:dyDescent="0.3">
      <c r="A27056" s="1">
        <v>0.52460648148148148</v>
      </c>
    </row>
    <row r="27057" spans="1:5" x14ac:dyDescent="0.3">
      <c r="A27057" s="1">
        <v>0.52461805555555552</v>
      </c>
      <c r="B27057">
        <v>0.16</v>
      </c>
      <c r="C27057">
        <v>72</v>
      </c>
      <c r="D27057">
        <v>86</v>
      </c>
      <c r="E27057">
        <v>1</v>
      </c>
    </row>
    <row r="27058" spans="1:5" x14ac:dyDescent="0.3">
      <c r="A27058" s="1">
        <v>0.52461805555555552</v>
      </c>
    </row>
    <row r="27059" spans="1:5" x14ac:dyDescent="0.3">
      <c r="A27059" s="1">
        <v>0.52462962962962956</v>
      </c>
      <c r="B27059">
        <v>0.16</v>
      </c>
      <c r="C27059">
        <v>73</v>
      </c>
      <c r="D27059">
        <v>86</v>
      </c>
      <c r="E27059">
        <v>1</v>
      </c>
    </row>
    <row r="27060" spans="1:5" x14ac:dyDescent="0.3">
      <c r="A27060" s="1">
        <v>0.52462962962962967</v>
      </c>
    </row>
    <row r="27061" spans="1:5" x14ac:dyDescent="0.3">
      <c r="A27061" s="1">
        <v>0.5246412037037036</v>
      </c>
      <c r="B27061">
        <v>0.15</v>
      </c>
      <c r="C27061">
        <v>73</v>
      </c>
      <c r="D27061">
        <v>86</v>
      </c>
      <c r="E27061">
        <v>1</v>
      </c>
    </row>
    <row r="27062" spans="1:5" x14ac:dyDescent="0.3">
      <c r="A27062" s="1">
        <v>0.52464120370370371</v>
      </c>
    </row>
    <row r="27063" spans="1:5" x14ac:dyDescent="0.3">
      <c r="A27063" s="1">
        <v>0.52465277777777786</v>
      </c>
    </row>
    <row r="27064" spans="1:5" x14ac:dyDescent="0.3">
      <c r="A27064" s="1">
        <v>0.52466435185185178</v>
      </c>
      <c r="B27064">
        <v>0.16</v>
      </c>
      <c r="C27064">
        <v>73</v>
      </c>
      <c r="D27064">
        <v>86</v>
      </c>
      <c r="E27064">
        <v>1</v>
      </c>
    </row>
    <row r="27065" spans="1:5" x14ac:dyDescent="0.3">
      <c r="A27065" s="1">
        <v>0.5246643518518519</v>
      </c>
    </row>
    <row r="27066" spans="1:5" x14ac:dyDescent="0.3">
      <c r="A27066" s="1">
        <v>0.52467592592592593</v>
      </c>
      <c r="B27066">
        <v>0.16</v>
      </c>
      <c r="C27066">
        <v>73</v>
      </c>
      <c r="D27066">
        <v>86</v>
      </c>
      <c r="E27066">
        <v>1</v>
      </c>
    </row>
    <row r="27067" spans="1:5" x14ac:dyDescent="0.3">
      <c r="A27067" s="1">
        <v>0.52467592592592593</v>
      </c>
    </row>
    <row r="27068" spans="1:5" x14ac:dyDescent="0.3">
      <c r="A27068" s="1">
        <v>0.52468749999999997</v>
      </c>
      <c r="B27068">
        <v>0.15</v>
      </c>
      <c r="C27068">
        <v>73</v>
      </c>
      <c r="D27068">
        <v>85</v>
      </c>
      <c r="E27068">
        <v>1</v>
      </c>
    </row>
    <row r="27069" spans="1:5" x14ac:dyDescent="0.3">
      <c r="A27069" s="1">
        <v>0.52468749999999997</v>
      </c>
    </row>
    <row r="27070" spans="1:5" x14ac:dyDescent="0.3">
      <c r="A27070" s="1">
        <v>0.52469907407407401</v>
      </c>
      <c r="B27070">
        <v>0.15</v>
      </c>
      <c r="C27070">
        <v>73</v>
      </c>
      <c r="D27070">
        <v>85</v>
      </c>
      <c r="E27070">
        <v>1</v>
      </c>
    </row>
    <row r="27071" spans="1:5" x14ac:dyDescent="0.3">
      <c r="A27071" s="1">
        <v>0.52469907407407412</v>
      </c>
    </row>
    <row r="27072" spans="1:5" x14ac:dyDescent="0.3">
      <c r="A27072" s="1">
        <v>0.52471064814814805</v>
      </c>
      <c r="B27072">
        <v>0.15</v>
      </c>
      <c r="C27072">
        <v>73</v>
      </c>
      <c r="D27072">
        <v>85</v>
      </c>
      <c r="E27072">
        <v>1</v>
      </c>
    </row>
    <row r="27073" spans="1:5" x14ac:dyDescent="0.3">
      <c r="A27073" s="1">
        <v>0.52471064814814816</v>
      </c>
    </row>
    <row r="27074" spans="1:5" x14ac:dyDescent="0.3">
      <c r="A27074" s="1">
        <v>0.5247222222222222</v>
      </c>
      <c r="B27074">
        <v>0.15</v>
      </c>
      <c r="C27074">
        <v>74</v>
      </c>
      <c r="D27074">
        <v>85</v>
      </c>
      <c r="E27074">
        <v>1</v>
      </c>
    </row>
    <row r="27075" spans="1:5" x14ac:dyDescent="0.3">
      <c r="A27075" s="1">
        <v>0.52472222222222231</v>
      </c>
    </row>
    <row r="27076" spans="1:5" x14ac:dyDescent="0.3">
      <c r="A27076" s="1">
        <v>0.52473379629629624</v>
      </c>
      <c r="B27076">
        <v>0.15</v>
      </c>
      <c r="C27076">
        <v>74</v>
      </c>
      <c r="D27076">
        <v>85</v>
      </c>
      <c r="E27076">
        <v>1</v>
      </c>
    </row>
    <row r="27077" spans="1:5" x14ac:dyDescent="0.3">
      <c r="A27077" s="1">
        <v>0.52473379629629635</v>
      </c>
    </row>
    <row r="27078" spans="1:5" x14ac:dyDescent="0.3">
      <c r="A27078" s="1">
        <v>0.52474537037037039</v>
      </c>
      <c r="B27078">
        <v>0.15</v>
      </c>
      <c r="C27078">
        <v>75</v>
      </c>
      <c r="D27078">
        <v>85</v>
      </c>
      <c r="E27078">
        <v>1</v>
      </c>
    </row>
    <row r="27079" spans="1:5" x14ac:dyDescent="0.3">
      <c r="A27079" s="1">
        <v>0.52474537037037039</v>
      </c>
    </row>
    <row r="27080" spans="1:5" x14ac:dyDescent="0.3">
      <c r="A27080" s="1">
        <v>0.52475694444444443</v>
      </c>
      <c r="B27080">
        <v>0.16</v>
      </c>
      <c r="C27080">
        <v>75</v>
      </c>
      <c r="D27080">
        <v>85</v>
      </c>
      <c r="E27080">
        <v>1</v>
      </c>
    </row>
    <row r="27081" spans="1:5" x14ac:dyDescent="0.3">
      <c r="A27081" s="1">
        <v>0.52475694444444443</v>
      </c>
    </row>
    <row r="27082" spans="1:5" x14ac:dyDescent="0.3">
      <c r="A27082" s="1">
        <v>0.52476851851851847</v>
      </c>
      <c r="B27082">
        <v>0.16</v>
      </c>
      <c r="C27082">
        <v>76</v>
      </c>
      <c r="D27082">
        <v>85</v>
      </c>
      <c r="E27082">
        <v>1</v>
      </c>
    </row>
    <row r="27083" spans="1:5" x14ac:dyDescent="0.3">
      <c r="A27083" s="1">
        <v>0.52476851851851858</v>
      </c>
    </row>
    <row r="27084" spans="1:5" x14ac:dyDescent="0.3">
      <c r="A27084" s="1">
        <v>0.52478009259259262</v>
      </c>
    </row>
    <row r="27085" spans="1:5" x14ac:dyDescent="0.3">
      <c r="A27085" s="1">
        <v>0.52479166666666666</v>
      </c>
      <c r="B27085">
        <v>0.17</v>
      </c>
      <c r="C27085">
        <v>76</v>
      </c>
      <c r="D27085">
        <v>85</v>
      </c>
      <c r="E27085">
        <v>1</v>
      </c>
    </row>
    <row r="27086" spans="1:5" x14ac:dyDescent="0.3">
      <c r="A27086" s="1">
        <v>0.52479166666666666</v>
      </c>
    </row>
    <row r="27087" spans="1:5" x14ac:dyDescent="0.3">
      <c r="A27087" s="1">
        <v>0.5248032407407407</v>
      </c>
      <c r="B27087">
        <v>0.18</v>
      </c>
      <c r="C27087">
        <v>76</v>
      </c>
      <c r="D27087">
        <v>85</v>
      </c>
      <c r="E27087">
        <v>1</v>
      </c>
    </row>
    <row r="27088" spans="1:5" x14ac:dyDescent="0.3">
      <c r="A27088" s="1">
        <v>0.52480324074074081</v>
      </c>
    </row>
    <row r="27089" spans="1:5" x14ac:dyDescent="0.3">
      <c r="A27089" s="1">
        <v>0.52481481481481485</v>
      </c>
    </row>
    <row r="27090" spans="1:5" x14ac:dyDescent="0.3">
      <c r="A27090" s="1">
        <v>0.52482638888888888</v>
      </c>
      <c r="B27090">
        <v>0.2</v>
      </c>
      <c r="C27090">
        <v>77</v>
      </c>
      <c r="D27090">
        <v>85</v>
      </c>
      <c r="E27090">
        <v>1</v>
      </c>
    </row>
    <row r="27091" spans="1:5" x14ac:dyDescent="0.3">
      <c r="A27091" s="1">
        <v>0.52482638888888888</v>
      </c>
    </row>
    <row r="27092" spans="1:5" x14ac:dyDescent="0.3">
      <c r="A27092" s="1">
        <v>0.52483796296296292</v>
      </c>
      <c r="B27092">
        <v>0.2</v>
      </c>
      <c r="C27092">
        <v>77</v>
      </c>
      <c r="D27092">
        <v>85</v>
      </c>
      <c r="E27092">
        <v>1</v>
      </c>
    </row>
    <row r="27093" spans="1:5" x14ac:dyDescent="0.3">
      <c r="A27093" s="1">
        <v>0.52483796296296292</v>
      </c>
    </row>
    <row r="27094" spans="1:5" x14ac:dyDescent="0.3">
      <c r="A27094" s="1">
        <v>0.52484953703703696</v>
      </c>
      <c r="B27094">
        <v>0.21</v>
      </c>
      <c r="C27094">
        <v>77</v>
      </c>
      <c r="D27094">
        <v>84</v>
      </c>
      <c r="E27094">
        <v>1</v>
      </c>
    </row>
    <row r="27095" spans="1:5" x14ac:dyDescent="0.3">
      <c r="A27095" s="1">
        <v>0.52484953703703707</v>
      </c>
    </row>
    <row r="27096" spans="1:5" x14ac:dyDescent="0.3">
      <c r="A27096" s="1">
        <v>0.52486111111111111</v>
      </c>
    </row>
    <row r="27097" spans="1:5" x14ac:dyDescent="0.3">
      <c r="A27097" s="1">
        <v>0.52487268518518515</v>
      </c>
      <c r="B27097">
        <v>0.23</v>
      </c>
      <c r="C27097">
        <v>77</v>
      </c>
      <c r="D27097">
        <v>84</v>
      </c>
      <c r="E27097">
        <v>1</v>
      </c>
    </row>
    <row r="27098" spans="1:5" x14ac:dyDescent="0.3">
      <c r="A27098" s="1">
        <v>0.52487268518518526</v>
      </c>
    </row>
    <row r="27099" spans="1:5" x14ac:dyDescent="0.3">
      <c r="A27099" s="1">
        <v>0.52488425925925919</v>
      </c>
      <c r="B27099">
        <v>0.24</v>
      </c>
      <c r="C27099">
        <v>77</v>
      </c>
      <c r="D27099">
        <v>84</v>
      </c>
      <c r="E27099">
        <v>1</v>
      </c>
    </row>
    <row r="27100" spans="1:5" x14ac:dyDescent="0.3">
      <c r="A27100" s="1">
        <v>0.5248842592592593</v>
      </c>
    </row>
    <row r="27101" spans="1:5" x14ac:dyDescent="0.3">
      <c r="A27101" s="1">
        <v>0.52489583333333334</v>
      </c>
    </row>
    <row r="27102" spans="1:5" x14ac:dyDescent="0.3">
      <c r="A27102" s="1">
        <v>0.52490740740740738</v>
      </c>
      <c r="B27102">
        <v>0.25</v>
      </c>
      <c r="C27102">
        <v>77</v>
      </c>
      <c r="D27102">
        <v>83</v>
      </c>
      <c r="E27102">
        <v>1</v>
      </c>
    </row>
    <row r="27103" spans="1:5" x14ac:dyDescent="0.3">
      <c r="A27103" s="1">
        <v>0.52490740740740738</v>
      </c>
    </row>
    <row r="27104" spans="1:5" x14ac:dyDescent="0.3">
      <c r="A27104" s="1">
        <v>0.52491898148148142</v>
      </c>
      <c r="B27104">
        <v>0.25</v>
      </c>
      <c r="C27104">
        <v>76</v>
      </c>
      <c r="D27104">
        <v>83</v>
      </c>
      <c r="E27104">
        <v>1</v>
      </c>
    </row>
    <row r="27105" spans="1:5" x14ac:dyDescent="0.3">
      <c r="A27105" s="1">
        <v>0.52491898148148153</v>
      </c>
    </row>
    <row r="27106" spans="1:5" x14ac:dyDescent="0.3">
      <c r="A27106" s="1">
        <v>0.52493055555555546</v>
      </c>
      <c r="B27106">
        <v>0.26</v>
      </c>
      <c r="C27106">
        <v>76</v>
      </c>
      <c r="D27106">
        <v>83</v>
      </c>
      <c r="E27106">
        <v>1</v>
      </c>
    </row>
    <row r="27107" spans="1:5" x14ac:dyDescent="0.3">
      <c r="A27107" s="1">
        <v>0.52493055555555557</v>
      </c>
    </row>
    <row r="27108" spans="1:5" x14ac:dyDescent="0.3">
      <c r="A27108" s="1">
        <v>0.52494212962962972</v>
      </c>
    </row>
    <row r="27109" spans="1:5" x14ac:dyDescent="0.3">
      <c r="A27109" s="1">
        <v>0.52495370370370364</v>
      </c>
      <c r="B27109">
        <v>0.27</v>
      </c>
      <c r="C27109">
        <v>76</v>
      </c>
      <c r="D27109">
        <v>82</v>
      </c>
      <c r="E27109">
        <v>1</v>
      </c>
    </row>
    <row r="27110" spans="1:5" x14ac:dyDescent="0.3">
      <c r="A27110" s="1">
        <v>0.52495370370370376</v>
      </c>
    </row>
    <row r="27111" spans="1:5" x14ac:dyDescent="0.3">
      <c r="A27111" s="1">
        <v>0.52496527777777779</v>
      </c>
      <c r="B27111">
        <v>0.27</v>
      </c>
      <c r="C27111">
        <v>76</v>
      </c>
      <c r="D27111">
        <v>82</v>
      </c>
      <c r="E27111">
        <v>1</v>
      </c>
    </row>
    <row r="27112" spans="1:5" x14ac:dyDescent="0.3">
      <c r="A27112" s="1">
        <v>0.52496527777777779</v>
      </c>
    </row>
    <row r="27113" spans="1:5" x14ac:dyDescent="0.3">
      <c r="A27113" s="1">
        <v>0.52497685185185183</v>
      </c>
      <c r="B27113">
        <v>0.27</v>
      </c>
      <c r="C27113">
        <v>75</v>
      </c>
      <c r="D27113">
        <v>82</v>
      </c>
      <c r="E27113">
        <v>1</v>
      </c>
    </row>
    <row r="27114" spans="1:5" x14ac:dyDescent="0.3">
      <c r="A27114" s="1">
        <v>0.52497685185185183</v>
      </c>
    </row>
    <row r="27115" spans="1:5" x14ac:dyDescent="0.3">
      <c r="A27115" s="1">
        <v>0.52498842592592587</v>
      </c>
      <c r="B27115">
        <v>0.27</v>
      </c>
      <c r="C27115">
        <v>75</v>
      </c>
      <c r="D27115">
        <v>82</v>
      </c>
      <c r="E27115">
        <v>1</v>
      </c>
    </row>
    <row r="27116" spans="1:5" x14ac:dyDescent="0.3">
      <c r="A27116" s="1">
        <v>0.52498842592592598</v>
      </c>
    </row>
    <row r="27117" spans="1:5" x14ac:dyDescent="0.3">
      <c r="A27117" s="1">
        <v>0.52499999999999991</v>
      </c>
      <c r="B27117">
        <v>0.27</v>
      </c>
      <c r="C27117">
        <v>75</v>
      </c>
      <c r="D27117">
        <v>81</v>
      </c>
      <c r="E27117">
        <v>1</v>
      </c>
    </row>
    <row r="27118" spans="1:5" x14ac:dyDescent="0.3">
      <c r="A27118" s="1">
        <v>0.52500000000000002</v>
      </c>
    </row>
    <row r="27119" spans="1:5" x14ac:dyDescent="0.3">
      <c r="A27119" s="1">
        <v>0.52501157407407406</v>
      </c>
      <c r="B27119">
        <v>0.27</v>
      </c>
      <c r="C27119">
        <v>74</v>
      </c>
      <c r="D27119">
        <v>81</v>
      </c>
      <c r="E27119">
        <v>1</v>
      </c>
    </row>
    <row r="27120" spans="1:5" x14ac:dyDescent="0.3">
      <c r="A27120" s="1">
        <v>0.52501157407407406</v>
      </c>
    </row>
    <row r="27121" spans="1:5" x14ac:dyDescent="0.3">
      <c r="A27121" s="1">
        <v>0.5250231481481481</v>
      </c>
      <c r="B27121">
        <v>0.26</v>
      </c>
      <c r="C27121">
        <v>74</v>
      </c>
      <c r="D27121">
        <v>81</v>
      </c>
      <c r="E27121">
        <v>1</v>
      </c>
    </row>
    <row r="27122" spans="1:5" x14ac:dyDescent="0.3">
      <c r="A27122" s="1">
        <v>0.52502314814814821</v>
      </c>
    </row>
    <row r="27123" spans="1:5" x14ac:dyDescent="0.3">
      <c r="A27123" s="1">
        <v>0.52503472222222225</v>
      </c>
      <c r="B27123">
        <v>0.26</v>
      </c>
      <c r="C27123">
        <v>74</v>
      </c>
      <c r="D27123">
        <v>80</v>
      </c>
      <c r="E27123">
        <v>1</v>
      </c>
    </row>
    <row r="27124" spans="1:5" x14ac:dyDescent="0.3">
      <c r="A27124" s="1">
        <v>0.52503472222222225</v>
      </c>
    </row>
    <row r="27125" spans="1:5" x14ac:dyDescent="0.3">
      <c r="A27125" s="1">
        <v>0.52504629629629629</v>
      </c>
      <c r="B27125">
        <v>0.26</v>
      </c>
      <c r="C27125">
        <v>74</v>
      </c>
      <c r="D27125">
        <v>80</v>
      </c>
      <c r="E27125">
        <v>1</v>
      </c>
    </row>
    <row r="27126" spans="1:5" x14ac:dyDescent="0.3">
      <c r="A27126" s="1">
        <v>0.52504629629629629</v>
      </c>
    </row>
    <row r="27127" spans="1:5" x14ac:dyDescent="0.3">
      <c r="A27127" s="1">
        <v>0.52505787037037033</v>
      </c>
      <c r="B27127">
        <v>0.25</v>
      </c>
      <c r="C27127">
        <v>74</v>
      </c>
      <c r="D27127">
        <v>80</v>
      </c>
      <c r="E27127">
        <v>1</v>
      </c>
    </row>
    <row r="27128" spans="1:5" x14ac:dyDescent="0.3">
      <c r="A27128" s="1">
        <v>0.52505787037037033</v>
      </c>
    </row>
    <row r="27129" spans="1:5" x14ac:dyDescent="0.3">
      <c r="A27129" s="1">
        <v>0.52506944444444437</v>
      </c>
      <c r="B27129">
        <v>0.25</v>
      </c>
      <c r="C27129">
        <v>73</v>
      </c>
      <c r="D27129">
        <v>80</v>
      </c>
      <c r="E27129">
        <v>1</v>
      </c>
    </row>
    <row r="27130" spans="1:5" x14ac:dyDescent="0.3">
      <c r="A27130" s="1">
        <v>0.52506944444444448</v>
      </c>
    </row>
    <row r="27131" spans="1:5" x14ac:dyDescent="0.3">
      <c r="A27131" s="1">
        <v>0.52508101851851852</v>
      </c>
      <c r="B27131">
        <v>0.25</v>
      </c>
      <c r="C27131">
        <v>73</v>
      </c>
      <c r="D27131">
        <v>79</v>
      </c>
      <c r="E27131">
        <v>1</v>
      </c>
    </row>
    <row r="27132" spans="1:5" x14ac:dyDescent="0.3">
      <c r="A27132" s="1">
        <v>0.52508101851851852</v>
      </c>
    </row>
    <row r="27133" spans="1:5" x14ac:dyDescent="0.3">
      <c r="A27133" s="1">
        <v>0.52509259259259256</v>
      </c>
      <c r="B27133">
        <v>0.24</v>
      </c>
      <c r="C27133">
        <v>72</v>
      </c>
      <c r="D27133">
        <v>79</v>
      </c>
      <c r="E27133">
        <v>1</v>
      </c>
    </row>
    <row r="27134" spans="1:5" x14ac:dyDescent="0.3">
      <c r="A27134" s="1">
        <v>0.52509259259259267</v>
      </c>
    </row>
    <row r="27135" spans="1:5" x14ac:dyDescent="0.3">
      <c r="A27135" s="1">
        <v>0.52510416666666659</v>
      </c>
      <c r="B27135">
        <v>0.24</v>
      </c>
      <c r="C27135">
        <v>72</v>
      </c>
      <c r="D27135">
        <v>79</v>
      </c>
      <c r="E27135">
        <v>1</v>
      </c>
    </row>
    <row r="27136" spans="1:5" x14ac:dyDescent="0.3">
      <c r="A27136" s="1">
        <v>0.52510416666666671</v>
      </c>
    </row>
    <row r="27137" spans="1:5" x14ac:dyDescent="0.3">
      <c r="A27137" s="1">
        <v>0.52511574074074074</v>
      </c>
    </row>
    <row r="27138" spans="1:5" x14ac:dyDescent="0.3">
      <c r="A27138" s="1">
        <v>0.52512731481481478</v>
      </c>
      <c r="B27138">
        <v>0.24</v>
      </c>
      <c r="C27138">
        <v>71</v>
      </c>
      <c r="D27138">
        <v>78</v>
      </c>
      <c r="E27138">
        <v>1</v>
      </c>
    </row>
    <row r="27139" spans="1:5" x14ac:dyDescent="0.3">
      <c r="A27139" s="1">
        <v>0.52512731481481478</v>
      </c>
    </row>
    <row r="27140" spans="1:5" x14ac:dyDescent="0.3">
      <c r="A27140" s="1">
        <v>0.52513888888888882</v>
      </c>
      <c r="B27140">
        <v>0.24</v>
      </c>
      <c r="C27140">
        <v>71</v>
      </c>
      <c r="D27140">
        <v>78</v>
      </c>
      <c r="E27140">
        <v>1</v>
      </c>
    </row>
    <row r="27141" spans="1:5" x14ac:dyDescent="0.3">
      <c r="A27141" s="1">
        <v>0.52513888888888893</v>
      </c>
    </row>
    <row r="27142" spans="1:5" x14ac:dyDescent="0.3">
      <c r="A27142" s="1">
        <v>0.52515046296296286</v>
      </c>
      <c r="B27142">
        <v>0.24</v>
      </c>
      <c r="C27142">
        <v>71</v>
      </c>
      <c r="D27142">
        <v>78</v>
      </c>
      <c r="E27142">
        <v>1</v>
      </c>
    </row>
    <row r="27143" spans="1:5" x14ac:dyDescent="0.3">
      <c r="A27143" s="1">
        <v>0.52515046296296297</v>
      </c>
    </row>
    <row r="27144" spans="1:5" x14ac:dyDescent="0.3">
      <c r="A27144" s="1">
        <v>0.52516203703703701</v>
      </c>
      <c r="B27144">
        <v>0.24</v>
      </c>
      <c r="C27144">
        <v>70</v>
      </c>
      <c r="D27144">
        <v>78</v>
      </c>
      <c r="E27144">
        <v>1</v>
      </c>
    </row>
    <row r="27145" spans="1:5" x14ac:dyDescent="0.3">
      <c r="A27145" s="1">
        <v>0.52516203703703712</v>
      </c>
    </row>
    <row r="27146" spans="1:5" x14ac:dyDescent="0.3">
      <c r="A27146" s="1">
        <v>0.52517361111111105</v>
      </c>
      <c r="B27146">
        <v>0.24</v>
      </c>
      <c r="C27146">
        <v>70</v>
      </c>
      <c r="D27146">
        <v>78</v>
      </c>
      <c r="E27146">
        <v>1</v>
      </c>
    </row>
    <row r="27147" spans="1:5" x14ac:dyDescent="0.3">
      <c r="A27147" s="1">
        <v>0.52517361111111116</v>
      </c>
    </row>
    <row r="27148" spans="1:5" x14ac:dyDescent="0.3">
      <c r="A27148" s="1">
        <v>0.5251851851851852</v>
      </c>
      <c r="B27148">
        <v>0.24</v>
      </c>
      <c r="C27148">
        <v>69</v>
      </c>
      <c r="D27148">
        <v>77</v>
      </c>
      <c r="E27148">
        <v>1</v>
      </c>
    </row>
    <row r="27149" spans="1:5" x14ac:dyDescent="0.3">
      <c r="A27149" s="1">
        <v>0.5251851851851852</v>
      </c>
    </row>
    <row r="27150" spans="1:5" x14ac:dyDescent="0.3">
      <c r="A27150" s="1">
        <v>0.52519675925925924</v>
      </c>
      <c r="B27150">
        <v>0.23</v>
      </c>
      <c r="C27150">
        <v>69</v>
      </c>
      <c r="D27150">
        <v>77</v>
      </c>
      <c r="E27150">
        <v>1</v>
      </c>
    </row>
    <row r="27151" spans="1:5" x14ac:dyDescent="0.3">
      <c r="A27151" s="1">
        <v>0.52519675925925924</v>
      </c>
    </row>
    <row r="27152" spans="1:5" x14ac:dyDescent="0.3">
      <c r="A27152" s="1">
        <v>0.52520833333333328</v>
      </c>
      <c r="B27152">
        <v>0.23</v>
      </c>
      <c r="C27152">
        <v>69</v>
      </c>
      <c r="D27152">
        <v>77</v>
      </c>
      <c r="E27152">
        <v>1</v>
      </c>
    </row>
    <row r="27153" spans="1:5" x14ac:dyDescent="0.3">
      <c r="A27153" s="1">
        <v>0.52520833333333339</v>
      </c>
    </row>
    <row r="27154" spans="1:5" x14ac:dyDescent="0.3">
      <c r="A27154" s="1">
        <v>0.52521990740740732</v>
      </c>
      <c r="B27154">
        <v>0.23</v>
      </c>
      <c r="C27154">
        <v>69</v>
      </c>
      <c r="D27154">
        <v>77</v>
      </c>
      <c r="E27154">
        <v>1</v>
      </c>
    </row>
    <row r="27155" spans="1:5" x14ac:dyDescent="0.3">
      <c r="A27155" s="1">
        <v>0.52521990740740743</v>
      </c>
    </row>
    <row r="27156" spans="1:5" x14ac:dyDescent="0.3">
      <c r="A27156" s="1">
        <v>0.52523148148148147</v>
      </c>
      <c r="B27156">
        <v>0.23</v>
      </c>
      <c r="C27156">
        <v>68</v>
      </c>
      <c r="D27156">
        <v>77</v>
      </c>
      <c r="E27156">
        <v>1</v>
      </c>
    </row>
    <row r="27157" spans="1:5" x14ac:dyDescent="0.3">
      <c r="A27157" s="1">
        <v>0.52523148148148147</v>
      </c>
    </row>
    <row r="27158" spans="1:5" x14ac:dyDescent="0.3">
      <c r="A27158" s="1">
        <v>0.5252430555555555</v>
      </c>
      <c r="B27158">
        <v>0.22</v>
      </c>
      <c r="C27158">
        <v>68</v>
      </c>
      <c r="D27158">
        <v>76</v>
      </c>
      <c r="E27158">
        <v>1</v>
      </c>
    </row>
    <row r="27159" spans="1:5" x14ac:dyDescent="0.3">
      <c r="A27159" s="1">
        <v>0.52524305555555562</v>
      </c>
    </row>
    <row r="27160" spans="1:5" x14ac:dyDescent="0.3">
      <c r="A27160" s="1">
        <v>0.52525462962962965</v>
      </c>
      <c r="B27160">
        <v>0.22</v>
      </c>
      <c r="C27160">
        <v>67</v>
      </c>
      <c r="D27160">
        <v>76</v>
      </c>
      <c r="E27160">
        <v>1</v>
      </c>
    </row>
    <row r="27161" spans="1:5" x14ac:dyDescent="0.3">
      <c r="A27161" s="1">
        <v>0.52525462962962965</v>
      </c>
    </row>
    <row r="27162" spans="1:5" x14ac:dyDescent="0.3">
      <c r="A27162" s="1">
        <v>0.52526620370370369</v>
      </c>
      <c r="B27162">
        <v>0.22</v>
      </c>
      <c r="C27162">
        <v>67</v>
      </c>
      <c r="D27162">
        <v>76</v>
      </c>
      <c r="E27162">
        <v>1</v>
      </c>
    </row>
    <row r="27163" spans="1:5" x14ac:dyDescent="0.3">
      <c r="A27163" s="1">
        <v>0.52526620370370369</v>
      </c>
    </row>
    <row r="27164" spans="1:5" x14ac:dyDescent="0.3">
      <c r="A27164" s="1">
        <v>0.52527777777777773</v>
      </c>
    </row>
    <row r="27165" spans="1:5" x14ac:dyDescent="0.3">
      <c r="A27165" s="1">
        <v>0.52528935185185177</v>
      </c>
      <c r="B27165">
        <v>0.2</v>
      </c>
      <c r="C27165">
        <v>65</v>
      </c>
      <c r="D27165">
        <v>76</v>
      </c>
      <c r="E27165">
        <v>1</v>
      </c>
    </row>
    <row r="27166" spans="1:5" x14ac:dyDescent="0.3">
      <c r="A27166" s="1">
        <v>0.52528935185185188</v>
      </c>
    </row>
    <row r="27167" spans="1:5" x14ac:dyDescent="0.3">
      <c r="A27167" s="1">
        <v>0.52530092592592592</v>
      </c>
      <c r="B27167">
        <v>0.19</v>
      </c>
      <c r="C27167">
        <v>65</v>
      </c>
      <c r="D27167">
        <v>76</v>
      </c>
      <c r="E27167">
        <v>1</v>
      </c>
    </row>
    <row r="27168" spans="1:5" x14ac:dyDescent="0.3">
      <c r="A27168" s="1">
        <v>0.52530092592592592</v>
      </c>
    </row>
    <row r="27169" spans="1:5" x14ac:dyDescent="0.3">
      <c r="A27169" s="1">
        <v>0.52531249999999996</v>
      </c>
      <c r="B27169">
        <v>0.17</v>
      </c>
      <c r="C27169">
        <v>65</v>
      </c>
      <c r="D27169">
        <v>75</v>
      </c>
      <c r="E27169">
        <v>1</v>
      </c>
    </row>
    <row r="27170" spans="1:5" x14ac:dyDescent="0.3">
      <c r="A27170" s="1">
        <v>0.52531250000000007</v>
      </c>
    </row>
    <row r="27171" spans="1:5" x14ac:dyDescent="0.3">
      <c r="A27171" s="1">
        <v>0.52532407407407411</v>
      </c>
      <c r="B27171">
        <v>0.17</v>
      </c>
      <c r="C27171">
        <v>64</v>
      </c>
      <c r="D27171">
        <v>75</v>
      </c>
      <c r="E27171">
        <v>1</v>
      </c>
    </row>
    <row r="27172" spans="1:5" x14ac:dyDescent="0.3">
      <c r="A27172" s="1">
        <v>0.52532407407407411</v>
      </c>
    </row>
    <row r="27173" spans="1:5" x14ac:dyDescent="0.3">
      <c r="A27173" s="1">
        <v>0.52533564814814815</v>
      </c>
      <c r="B27173">
        <v>0.16</v>
      </c>
      <c r="C27173">
        <v>64</v>
      </c>
      <c r="D27173">
        <v>75</v>
      </c>
      <c r="E27173">
        <v>1</v>
      </c>
    </row>
    <row r="27174" spans="1:5" x14ac:dyDescent="0.3">
      <c r="A27174" s="1">
        <v>0.52533564814814815</v>
      </c>
    </row>
    <row r="27175" spans="1:5" x14ac:dyDescent="0.3">
      <c r="A27175" s="1">
        <v>0.52534722222222219</v>
      </c>
      <c r="B27175">
        <v>0.16</v>
      </c>
      <c r="C27175">
        <v>64</v>
      </c>
      <c r="D27175">
        <v>75</v>
      </c>
      <c r="E27175">
        <v>1</v>
      </c>
    </row>
    <row r="27176" spans="1:5" x14ac:dyDescent="0.3">
      <c r="A27176" s="1">
        <v>0.52534722222222219</v>
      </c>
    </row>
    <row r="27177" spans="1:5" x14ac:dyDescent="0.3">
      <c r="A27177" s="1">
        <v>0.52535879629629623</v>
      </c>
      <c r="B27177">
        <v>0.15</v>
      </c>
      <c r="C27177">
        <v>64</v>
      </c>
      <c r="D27177">
        <v>75</v>
      </c>
      <c r="E27177">
        <v>1</v>
      </c>
    </row>
    <row r="27178" spans="1:5" x14ac:dyDescent="0.3">
      <c r="A27178" s="1">
        <v>0.52535879629629634</v>
      </c>
    </row>
    <row r="27179" spans="1:5" x14ac:dyDescent="0.3">
      <c r="A27179" s="1">
        <v>0.52537037037037027</v>
      </c>
      <c r="B27179">
        <v>0.15</v>
      </c>
      <c r="C27179">
        <v>64</v>
      </c>
      <c r="D27179">
        <v>75</v>
      </c>
      <c r="E27179">
        <v>1</v>
      </c>
    </row>
    <row r="27180" spans="1:5" x14ac:dyDescent="0.3">
      <c r="A27180" s="1">
        <v>0.52537037037037038</v>
      </c>
    </row>
    <row r="27181" spans="1:5" x14ac:dyDescent="0.3">
      <c r="A27181" s="1">
        <v>0.52538194444444442</v>
      </c>
      <c r="B27181">
        <v>0.15</v>
      </c>
      <c r="C27181">
        <v>63</v>
      </c>
      <c r="D27181">
        <v>75</v>
      </c>
      <c r="E27181">
        <v>1</v>
      </c>
    </row>
    <row r="27182" spans="1:5" x14ac:dyDescent="0.3">
      <c r="A27182" s="1">
        <v>0.52538194444444453</v>
      </c>
    </row>
    <row r="27183" spans="1:5" x14ac:dyDescent="0.3">
      <c r="A27183" s="1">
        <v>0.52539351851851857</v>
      </c>
    </row>
    <row r="27184" spans="1:5" x14ac:dyDescent="0.3">
      <c r="A27184" s="1">
        <v>0.5254050925925926</v>
      </c>
      <c r="B27184">
        <v>0.15</v>
      </c>
      <c r="C27184">
        <v>63</v>
      </c>
      <c r="D27184">
        <v>75</v>
      </c>
      <c r="E27184">
        <v>1</v>
      </c>
    </row>
    <row r="27185" spans="1:5" x14ac:dyDescent="0.3">
      <c r="A27185" s="1">
        <v>0.5254050925925926</v>
      </c>
    </row>
    <row r="27186" spans="1:5" x14ac:dyDescent="0.3">
      <c r="A27186" s="1">
        <v>0.52541666666666664</v>
      </c>
      <c r="B27186">
        <v>0.16</v>
      </c>
      <c r="C27186">
        <v>62</v>
      </c>
      <c r="D27186">
        <v>75</v>
      </c>
      <c r="E27186">
        <v>1</v>
      </c>
    </row>
    <row r="27187" spans="1:5" x14ac:dyDescent="0.3">
      <c r="A27187" s="1">
        <v>0.52541666666666664</v>
      </c>
    </row>
    <row r="27188" spans="1:5" x14ac:dyDescent="0.3">
      <c r="A27188" s="1">
        <v>0.52542824074074068</v>
      </c>
      <c r="B27188">
        <v>0.16</v>
      </c>
      <c r="C27188">
        <v>62</v>
      </c>
      <c r="D27188">
        <v>75</v>
      </c>
      <c r="E27188">
        <v>1</v>
      </c>
    </row>
    <row r="27189" spans="1:5" x14ac:dyDescent="0.3">
      <c r="A27189" s="1">
        <v>0.52542824074074079</v>
      </c>
    </row>
    <row r="27190" spans="1:5" x14ac:dyDescent="0.3">
      <c r="A27190" s="1">
        <v>0.52543981481481472</v>
      </c>
      <c r="B27190">
        <v>0.16</v>
      </c>
      <c r="C27190">
        <v>62</v>
      </c>
      <c r="D27190">
        <v>75</v>
      </c>
      <c r="E27190">
        <v>1</v>
      </c>
    </row>
    <row r="27191" spans="1:5" x14ac:dyDescent="0.3">
      <c r="A27191" s="1">
        <v>0.52543981481481483</v>
      </c>
    </row>
    <row r="27192" spans="1:5" x14ac:dyDescent="0.3">
      <c r="A27192" s="1">
        <v>0.52545138888888887</v>
      </c>
      <c r="B27192">
        <v>0.16</v>
      </c>
      <c r="C27192">
        <v>62</v>
      </c>
      <c r="D27192">
        <v>75</v>
      </c>
      <c r="E27192">
        <v>1</v>
      </c>
    </row>
    <row r="27193" spans="1:5" x14ac:dyDescent="0.3">
      <c r="A27193" s="1">
        <v>0.52545138888888887</v>
      </c>
    </row>
    <row r="27194" spans="1:5" x14ac:dyDescent="0.3">
      <c r="A27194" s="1">
        <v>0.52546296296296291</v>
      </c>
      <c r="B27194">
        <v>0.15</v>
      </c>
      <c r="C27194">
        <v>62</v>
      </c>
      <c r="D27194">
        <v>75</v>
      </c>
      <c r="E27194">
        <v>1</v>
      </c>
    </row>
    <row r="27195" spans="1:5" x14ac:dyDescent="0.3">
      <c r="A27195" s="1">
        <v>0.52546296296296302</v>
      </c>
    </row>
    <row r="27196" spans="1:5" x14ac:dyDescent="0.3">
      <c r="A27196" s="1">
        <v>0.52547453703703706</v>
      </c>
      <c r="B27196">
        <v>0.15</v>
      </c>
      <c r="C27196">
        <v>62</v>
      </c>
      <c r="D27196">
        <v>75</v>
      </c>
      <c r="E27196">
        <v>1</v>
      </c>
    </row>
    <row r="27197" spans="1:5" x14ac:dyDescent="0.3">
      <c r="A27197" s="1">
        <v>0.52547453703703706</v>
      </c>
    </row>
    <row r="27198" spans="1:5" x14ac:dyDescent="0.3">
      <c r="A27198" s="1">
        <v>0.5254861111111111</v>
      </c>
      <c r="B27198">
        <v>0.15</v>
      </c>
      <c r="C27198">
        <v>62</v>
      </c>
      <c r="D27198">
        <v>75</v>
      </c>
      <c r="E27198">
        <v>1</v>
      </c>
    </row>
    <row r="27199" spans="1:5" x14ac:dyDescent="0.3">
      <c r="A27199" s="1">
        <v>0.5254861111111111</v>
      </c>
    </row>
    <row r="27200" spans="1:5" x14ac:dyDescent="0.3">
      <c r="A27200" s="1">
        <v>0.52549768518518514</v>
      </c>
      <c r="B27200">
        <v>0.15</v>
      </c>
      <c r="C27200">
        <v>62</v>
      </c>
      <c r="D27200">
        <v>75</v>
      </c>
      <c r="E27200">
        <v>1</v>
      </c>
    </row>
    <row r="27201" spans="1:5" x14ac:dyDescent="0.3">
      <c r="A27201" s="1">
        <v>0.52549768518518514</v>
      </c>
    </row>
    <row r="27202" spans="1:5" x14ac:dyDescent="0.3">
      <c r="A27202" s="1">
        <v>0.52550925925925918</v>
      </c>
      <c r="B27202">
        <v>0.15</v>
      </c>
      <c r="C27202">
        <v>62</v>
      </c>
      <c r="D27202">
        <v>74</v>
      </c>
      <c r="E27202">
        <v>1</v>
      </c>
    </row>
    <row r="27203" spans="1:5" x14ac:dyDescent="0.3">
      <c r="A27203" s="1">
        <v>0.52550925925925929</v>
      </c>
    </row>
    <row r="27204" spans="1:5" x14ac:dyDescent="0.3">
      <c r="A27204" s="1">
        <v>0.52552083333333333</v>
      </c>
      <c r="B27204">
        <v>0.15</v>
      </c>
      <c r="C27204">
        <v>62</v>
      </c>
      <c r="D27204">
        <v>74</v>
      </c>
      <c r="E27204">
        <v>1</v>
      </c>
    </row>
    <row r="27205" spans="1:5" x14ac:dyDescent="0.3">
      <c r="A27205" s="1">
        <v>0.52552083333333333</v>
      </c>
    </row>
    <row r="27206" spans="1:5" x14ac:dyDescent="0.3">
      <c r="A27206" s="1">
        <v>0.52553240740740736</v>
      </c>
      <c r="B27206">
        <v>0.16</v>
      </c>
      <c r="C27206">
        <v>63</v>
      </c>
      <c r="D27206">
        <v>74</v>
      </c>
      <c r="E27206">
        <v>1</v>
      </c>
    </row>
    <row r="27207" spans="1:5" x14ac:dyDescent="0.3">
      <c r="A27207" s="1">
        <v>0.52553240740740748</v>
      </c>
    </row>
    <row r="27208" spans="1:5" x14ac:dyDescent="0.3">
      <c r="A27208" s="1">
        <v>0.52554398148148151</v>
      </c>
      <c r="B27208">
        <v>0.17</v>
      </c>
      <c r="C27208">
        <v>63</v>
      </c>
      <c r="D27208">
        <v>74</v>
      </c>
      <c r="E27208">
        <v>1</v>
      </c>
    </row>
    <row r="27209" spans="1:5" x14ac:dyDescent="0.3">
      <c r="A27209" s="1">
        <v>0.52554398148148151</v>
      </c>
    </row>
    <row r="27210" spans="1:5" x14ac:dyDescent="0.3">
      <c r="A27210" s="1">
        <v>0.52555555555555555</v>
      </c>
      <c r="B27210">
        <v>0.18</v>
      </c>
      <c r="C27210">
        <v>63</v>
      </c>
      <c r="D27210">
        <v>74</v>
      </c>
      <c r="E27210">
        <v>1</v>
      </c>
    </row>
    <row r="27211" spans="1:5" x14ac:dyDescent="0.3">
      <c r="A27211" s="1">
        <v>0.52555555555555555</v>
      </c>
    </row>
    <row r="27212" spans="1:5" x14ac:dyDescent="0.3">
      <c r="A27212" s="1">
        <v>0.52556712962962959</v>
      </c>
      <c r="B27212">
        <v>0.18</v>
      </c>
      <c r="C27212">
        <v>63</v>
      </c>
      <c r="D27212">
        <v>74</v>
      </c>
      <c r="E27212">
        <v>1</v>
      </c>
    </row>
    <row r="27213" spans="1:5" x14ac:dyDescent="0.3">
      <c r="A27213" s="1">
        <v>0.52556712962962959</v>
      </c>
    </row>
    <row r="27214" spans="1:5" x14ac:dyDescent="0.3">
      <c r="A27214" s="1">
        <v>0.52557870370370363</v>
      </c>
      <c r="B27214">
        <v>0.18</v>
      </c>
      <c r="C27214">
        <v>63</v>
      </c>
      <c r="D27214">
        <v>74</v>
      </c>
      <c r="E27214">
        <v>1</v>
      </c>
    </row>
    <row r="27215" spans="1:5" x14ac:dyDescent="0.3">
      <c r="A27215" s="1">
        <v>0.52557870370370374</v>
      </c>
    </row>
    <row r="27216" spans="1:5" x14ac:dyDescent="0.3">
      <c r="A27216" s="1">
        <v>0.52559027777777767</v>
      </c>
      <c r="B27216">
        <v>0.19</v>
      </c>
      <c r="C27216">
        <v>64</v>
      </c>
      <c r="D27216">
        <v>74</v>
      </c>
      <c r="E27216">
        <v>1</v>
      </c>
    </row>
    <row r="27217" spans="1:5" x14ac:dyDescent="0.3">
      <c r="A27217" s="1">
        <v>0.52559027777777778</v>
      </c>
    </row>
    <row r="27218" spans="1:5" x14ac:dyDescent="0.3">
      <c r="A27218" s="1">
        <v>0.52560185185185182</v>
      </c>
      <c r="B27218">
        <v>0.19</v>
      </c>
      <c r="C27218">
        <v>64</v>
      </c>
      <c r="D27218">
        <v>74</v>
      </c>
      <c r="E27218">
        <v>1</v>
      </c>
    </row>
    <row r="27219" spans="1:5" x14ac:dyDescent="0.3">
      <c r="A27219" s="1">
        <v>0.52560185185185193</v>
      </c>
    </row>
    <row r="27220" spans="1:5" x14ac:dyDescent="0.3">
      <c r="A27220" s="1">
        <v>0.52561342592592597</v>
      </c>
    </row>
    <row r="27221" spans="1:5" x14ac:dyDescent="0.3">
      <c r="A27221" s="1">
        <v>0.52562500000000001</v>
      </c>
      <c r="B27221">
        <v>0.18</v>
      </c>
      <c r="C27221">
        <v>65</v>
      </c>
      <c r="D27221">
        <v>73</v>
      </c>
      <c r="E27221">
        <v>1</v>
      </c>
    </row>
    <row r="27222" spans="1:5" x14ac:dyDescent="0.3">
      <c r="A27222" s="1">
        <v>0.52562500000000001</v>
      </c>
    </row>
    <row r="27223" spans="1:5" x14ac:dyDescent="0.3">
      <c r="A27223" s="1">
        <v>0.52563657407407405</v>
      </c>
      <c r="B27223">
        <v>0.18</v>
      </c>
      <c r="C27223">
        <v>65</v>
      </c>
      <c r="D27223">
        <v>73</v>
      </c>
      <c r="E27223">
        <v>1</v>
      </c>
    </row>
    <row r="27224" spans="1:5" x14ac:dyDescent="0.3">
      <c r="A27224" s="1">
        <v>0.52563657407407405</v>
      </c>
    </row>
    <row r="27225" spans="1:5" x14ac:dyDescent="0.3">
      <c r="A27225" s="1">
        <v>0.52564814814814809</v>
      </c>
      <c r="B27225">
        <v>0.18</v>
      </c>
      <c r="C27225">
        <v>66</v>
      </c>
      <c r="D27225">
        <v>73</v>
      </c>
      <c r="E27225">
        <v>1</v>
      </c>
    </row>
    <row r="27226" spans="1:5" x14ac:dyDescent="0.3">
      <c r="A27226" s="1">
        <v>0.5256481481481482</v>
      </c>
    </row>
    <row r="27227" spans="1:5" x14ac:dyDescent="0.3">
      <c r="A27227" s="1">
        <v>0.52565972222222213</v>
      </c>
      <c r="B27227">
        <v>0.17</v>
      </c>
      <c r="C27227">
        <v>66</v>
      </c>
      <c r="D27227">
        <v>73</v>
      </c>
      <c r="E27227">
        <v>1</v>
      </c>
    </row>
    <row r="27228" spans="1:5" x14ac:dyDescent="0.3">
      <c r="A27228" s="1">
        <v>0.52565972222222224</v>
      </c>
    </row>
    <row r="27229" spans="1:5" x14ac:dyDescent="0.3">
      <c r="A27229" s="1">
        <v>0.52567129629629628</v>
      </c>
      <c r="B27229">
        <v>0.17</v>
      </c>
      <c r="C27229">
        <v>67</v>
      </c>
      <c r="D27229">
        <v>73</v>
      </c>
      <c r="E27229">
        <v>1</v>
      </c>
    </row>
    <row r="27230" spans="1:5" x14ac:dyDescent="0.3">
      <c r="A27230" s="1">
        <v>0.52567129629629639</v>
      </c>
    </row>
    <row r="27231" spans="1:5" x14ac:dyDescent="0.3">
      <c r="A27231" s="1">
        <v>0.52568287037037031</v>
      </c>
      <c r="B27231">
        <v>0.16</v>
      </c>
      <c r="C27231">
        <v>67</v>
      </c>
      <c r="D27231">
        <v>73</v>
      </c>
      <c r="E27231">
        <v>1</v>
      </c>
    </row>
    <row r="27232" spans="1:5" x14ac:dyDescent="0.3">
      <c r="A27232" s="1">
        <v>0.52568287037037043</v>
      </c>
    </row>
    <row r="27233" spans="1:5" x14ac:dyDescent="0.3">
      <c r="A27233" s="1">
        <v>0.52569444444444446</v>
      </c>
      <c r="B27233">
        <v>0.16</v>
      </c>
      <c r="C27233">
        <v>67</v>
      </c>
      <c r="D27233">
        <v>73</v>
      </c>
      <c r="E27233">
        <v>1</v>
      </c>
    </row>
    <row r="27234" spans="1:5" x14ac:dyDescent="0.3">
      <c r="A27234" s="1">
        <v>0.52569444444444446</v>
      </c>
    </row>
    <row r="27235" spans="1:5" x14ac:dyDescent="0.3">
      <c r="A27235" s="1">
        <v>0.5257060185185185</v>
      </c>
      <c r="B27235">
        <v>0.16</v>
      </c>
      <c r="C27235">
        <v>68</v>
      </c>
      <c r="D27235">
        <v>73</v>
      </c>
      <c r="E27235">
        <v>1</v>
      </c>
    </row>
    <row r="27236" spans="1:5" x14ac:dyDescent="0.3">
      <c r="A27236" s="1">
        <v>0.5257060185185185</v>
      </c>
    </row>
    <row r="27237" spans="1:5" x14ac:dyDescent="0.3">
      <c r="A27237" s="1">
        <v>0.52571759259259254</v>
      </c>
      <c r="B27237">
        <v>0.16</v>
      </c>
      <c r="C27237">
        <v>68</v>
      </c>
      <c r="D27237">
        <v>73</v>
      </c>
      <c r="E27237">
        <v>1</v>
      </c>
    </row>
    <row r="27238" spans="1:5" x14ac:dyDescent="0.3">
      <c r="A27238" s="1">
        <v>0.52571759259259265</v>
      </c>
    </row>
    <row r="27239" spans="1:5" x14ac:dyDescent="0.3">
      <c r="A27239" s="1">
        <v>0.52572916666666658</v>
      </c>
      <c r="B27239">
        <v>0.17</v>
      </c>
      <c r="C27239">
        <v>69</v>
      </c>
      <c r="D27239">
        <v>73</v>
      </c>
      <c r="E27239">
        <v>1</v>
      </c>
    </row>
    <row r="27240" spans="1:5" x14ac:dyDescent="0.3">
      <c r="A27240" s="1">
        <v>0.52572916666666669</v>
      </c>
    </row>
    <row r="27241" spans="1:5" x14ac:dyDescent="0.3">
      <c r="A27241" s="1">
        <v>0.52574074074074073</v>
      </c>
      <c r="B27241">
        <v>0.17</v>
      </c>
      <c r="C27241">
        <v>69</v>
      </c>
      <c r="D27241">
        <v>73</v>
      </c>
      <c r="E27241">
        <v>1</v>
      </c>
    </row>
    <row r="27242" spans="1:5" x14ac:dyDescent="0.3">
      <c r="A27242" s="1">
        <v>0.52574074074074073</v>
      </c>
    </row>
    <row r="27243" spans="1:5" x14ac:dyDescent="0.3">
      <c r="A27243" s="1">
        <v>0.52575231481481477</v>
      </c>
      <c r="B27243">
        <v>0.17</v>
      </c>
      <c r="C27243">
        <v>69</v>
      </c>
      <c r="D27243">
        <v>73</v>
      </c>
      <c r="E27243">
        <v>1</v>
      </c>
    </row>
    <row r="27244" spans="1:5" x14ac:dyDescent="0.3">
      <c r="A27244" s="1">
        <v>0.52575231481481488</v>
      </c>
    </row>
    <row r="27245" spans="1:5" x14ac:dyDescent="0.3">
      <c r="A27245" s="1">
        <v>0.52576388888888892</v>
      </c>
      <c r="B27245">
        <v>0.17</v>
      </c>
      <c r="C27245">
        <v>70</v>
      </c>
      <c r="D27245">
        <v>73</v>
      </c>
      <c r="E27245">
        <v>1</v>
      </c>
    </row>
    <row r="27246" spans="1:5" x14ac:dyDescent="0.3">
      <c r="A27246" s="1">
        <v>0.52576388888888892</v>
      </c>
    </row>
    <row r="27247" spans="1:5" x14ac:dyDescent="0.3">
      <c r="A27247" s="1">
        <v>0.52577546296296296</v>
      </c>
      <c r="B27247">
        <v>0.17</v>
      </c>
      <c r="C27247">
        <v>71</v>
      </c>
      <c r="D27247">
        <v>73</v>
      </c>
      <c r="E27247">
        <v>1</v>
      </c>
    </row>
    <row r="27248" spans="1:5" x14ac:dyDescent="0.3">
      <c r="A27248" s="1">
        <v>0.52577546296296296</v>
      </c>
    </row>
    <row r="27249" spans="1:5" x14ac:dyDescent="0.3">
      <c r="A27249" s="1">
        <v>0.525787037037037</v>
      </c>
      <c r="B27249">
        <v>0.17</v>
      </c>
      <c r="C27249">
        <v>71</v>
      </c>
      <c r="D27249">
        <v>73</v>
      </c>
      <c r="E27249">
        <v>1</v>
      </c>
    </row>
    <row r="27250" spans="1:5" x14ac:dyDescent="0.3">
      <c r="A27250" s="1">
        <v>0.525787037037037</v>
      </c>
    </row>
    <row r="27251" spans="1:5" x14ac:dyDescent="0.3">
      <c r="A27251" s="1">
        <v>0.52579861111111104</v>
      </c>
      <c r="B27251">
        <v>0.17</v>
      </c>
      <c r="C27251">
        <v>71</v>
      </c>
      <c r="D27251">
        <v>73</v>
      </c>
      <c r="E27251">
        <v>1</v>
      </c>
    </row>
    <row r="27252" spans="1:5" x14ac:dyDescent="0.3">
      <c r="A27252" s="1">
        <v>0.52579861111111115</v>
      </c>
    </row>
    <row r="27253" spans="1:5" x14ac:dyDescent="0.3">
      <c r="A27253" s="1">
        <v>0.52581018518518507</v>
      </c>
      <c r="B27253">
        <v>0.17</v>
      </c>
      <c r="C27253">
        <v>72</v>
      </c>
      <c r="D27253">
        <v>73</v>
      </c>
      <c r="E27253">
        <v>1</v>
      </c>
    </row>
    <row r="27254" spans="1:5" x14ac:dyDescent="0.3">
      <c r="A27254" s="1">
        <v>0.52581018518518519</v>
      </c>
    </row>
    <row r="27255" spans="1:5" x14ac:dyDescent="0.3">
      <c r="A27255" s="1">
        <v>0.52582175925925934</v>
      </c>
    </row>
    <row r="27256" spans="1:5" x14ac:dyDescent="0.3">
      <c r="A27256" s="1">
        <v>0.52583333333333326</v>
      </c>
      <c r="B27256">
        <v>0.18</v>
      </c>
      <c r="C27256">
        <v>73</v>
      </c>
      <c r="D27256">
        <v>72</v>
      </c>
      <c r="E27256">
        <v>1</v>
      </c>
    </row>
    <row r="27257" spans="1:5" x14ac:dyDescent="0.3">
      <c r="A27257" s="1">
        <v>0.52583333333333337</v>
      </c>
    </row>
    <row r="27258" spans="1:5" x14ac:dyDescent="0.3">
      <c r="A27258" s="1">
        <v>0.52584490740740741</v>
      </c>
      <c r="B27258">
        <v>0.18</v>
      </c>
      <c r="C27258">
        <v>73</v>
      </c>
      <c r="D27258">
        <v>72</v>
      </c>
      <c r="E27258">
        <v>1</v>
      </c>
    </row>
    <row r="27259" spans="1:5" x14ac:dyDescent="0.3">
      <c r="A27259" s="1">
        <v>0.52584490740740741</v>
      </c>
    </row>
    <row r="27260" spans="1:5" x14ac:dyDescent="0.3">
      <c r="A27260" s="1">
        <v>0.52585648148148145</v>
      </c>
      <c r="B27260">
        <v>0.18</v>
      </c>
      <c r="C27260">
        <v>74</v>
      </c>
      <c r="D27260">
        <v>72</v>
      </c>
      <c r="E27260">
        <v>1</v>
      </c>
    </row>
    <row r="27261" spans="1:5" x14ac:dyDescent="0.3">
      <c r="A27261" s="1">
        <v>0.52585648148148145</v>
      </c>
    </row>
    <row r="27262" spans="1:5" x14ac:dyDescent="0.3">
      <c r="A27262" s="1">
        <v>0.5258680555555556</v>
      </c>
    </row>
    <row r="27263" spans="1:5" x14ac:dyDescent="0.3">
      <c r="A27263" s="1">
        <v>0.52587962962962953</v>
      </c>
      <c r="B27263">
        <v>0.18</v>
      </c>
      <c r="C27263">
        <v>75</v>
      </c>
      <c r="D27263">
        <v>72</v>
      </c>
      <c r="E27263">
        <v>1</v>
      </c>
    </row>
    <row r="27264" spans="1:5" x14ac:dyDescent="0.3">
      <c r="A27264" s="1">
        <v>0.52587962962962964</v>
      </c>
    </row>
    <row r="27265" spans="1:5" x14ac:dyDescent="0.3">
      <c r="A27265" s="1">
        <v>0.52589120370370368</v>
      </c>
      <c r="B27265">
        <v>0.18</v>
      </c>
      <c r="C27265">
        <v>75</v>
      </c>
      <c r="D27265">
        <v>72</v>
      </c>
      <c r="E27265">
        <v>1</v>
      </c>
    </row>
    <row r="27266" spans="1:5" x14ac:dyDescent="0.3">
      <c r="A27266" s="1">
        <v>0.52589120370370379</v>
      </c>
    </row>
    <row r="27267" spans="1:5" x14ac:dyDescent="0.3">
      <c r="A27267" s="1">
        <v>0.52590277777777772</v>
      </c>
      <c r="B27267">
        <v>0.18</v>
      </c>
      <c r="C27267">
        <v>75</v>
      </c>
      <c r="D27267">
        <v>72</v>
      </c>
      <c r="E27267">
        <v>1</v>
      </c>
    </row>
    <row r="27268" spans="1:5" x14ac:dyDescent="0.3">
      <c r="A27268" s="1">
        <v>0.52590277777777783</v>
      </c>
    </row>
    <row r="27269" spans="1:5" x14ac:dyDescent="0.3">
      <c r="A27269" s="1">
        <v>0.52591435185185187</v>
      </c>
      <c r="B27269">
        <v>0.17</v>
      </c>
      <c r="C27269">
        <v>75</v>
      </c>
      <c r="D27269">
        <v>72</v>
      </c>
      <c r="E27269">
        <v>1</v>
      </c>
    </row>
    <row r="27270" spans="1:5" x14ac:dyDescent="0.3">
      <c r="A27270" s="1">
        <v>0.52591435185185187</v>
      </c>
    </row>
    <row r="27271" spans="1:5" x14ac:dyDescent="0.3">
      <c r="A27271" s="1">
        <v>0.52592592592592591</v>
      </c>
      <c r="B27271">
        <v>0.17</v>
      </c>
      <c r="C27271">
        <v>76</v>
      </c>
      <c r="D27271">
        <v>72</v>
      </c>
      <c r="E27271">
        <v>1</v>
      </c>
    </row>
    <row r="27272" spans="1:5" x14ac:dyDescent="0.3">
      <c r="A27272" s="1">
        <v>0.52592592592592591</v>
      </c>
    </row>
    <row r="27273" spans="1:5" x14ac:dyDescent="0.3">
      <c r="A27273" s="1">
        <v>0.52593749999999995</v>
      </c>
      <c r="B27273">
        <v>0.17</v>
      </c>
      <c r="C27273">
        <v>76</v>
      </c>
      <c r="D27273">
        <v>72</v>
      </c>
      <c r="E27273">
        <v>1</v>
      </c>
    </row>
    <row r="27274" spans="1:5" x14ac:dyDescent="0.3">
      <c r="A27274" s="1">
        <v>0.52593750000000006</v>
      </c>
    </row>
    <row r="27275" spans="1:5" x14ac:dyDescent="0.3">
      <c r="A27275" s="1">
        <v>0.52594907407407399</v>
      </c>
      <c r="B27275">
        <v>0.17</v>
      </c>
      <c r="C27275">
        <v>76</v>
      </c>
      <c r="D27275">
        <v>72</v>
      </c>
      <c r="E27275">
        <v>1</v>
      </c>
    </row>
    <row r="27276" spans="1:5" x14ac:dyDescent="0.3">
      <c r="A27276" s="1">
        <v>0.5259490740740741</v>
      </c>
    </row>
    <row r="27277" spans="1:5" x14ac:dyDescent="0.3">
      <c r="A27277" s="1">
        <v>0.52596064814814814</v>
      </c>
      <c r="B27277">
        <v>0.17</v>
      </c>
      <c r="C27277">
        <v>76</v>
      </c>
      <c r="D27277">
        <v>72</v>
      </c>
      <c r="E27277">
        <v>1</v>
      </c>
    </row>
    <row r="27278" spans="1:5" x14ac:dyDescent="0.3">
      <c r="A27278" s="1">
        <v>0.52596064814814814</v>
      </c>
    </row>
    <row r="27279" spans="1:5" x14ac:dyDescent="0.3">
      <c r="A27279" s="1">
        <v>0.52597222222222217</v>
      </c>
      <c r="B27279">
        <v>0.16</v>
      </c>
      <c r="C27279">
        <v>76</v>
      </c>
      <c r="D27279">
        <v>72</v>
      </c>
      <c r="E27279">
        <v>1</v>
      </c>
    </row>
    <row r="27280" spans="1:5" x14ac:dyDescent="0.3">
      <c r="A27280" s="1">
        <v>0.52597222222222229</v>
      </c>
    </row>
    <row r="27281" spans="1:5" x14ac:dyDescent="0.3">
      <c r="A27281" s="1">
        <v>0.52598379629629632</v>
      </c>
      <c r="B27281">
        <v>0.16</v>
      </c>
      <c r="C27281">
        <v>76</v>
      </c>
      <c r="D27281">
        <v>72</v>
      </c>
      <c r="E27281">
        <v>1</v>
      </c>
    </row>
    <row r="27282" spans="1:5" x14ac:dyDescent="0.3">
      <c r="A27282" s="1">
        <v>0.52598379629629632</v>
      </c>
    </row>
    <row r="27283" spans="1:5" x14ac:dyDescent="0.3">
      <c r="A27283" s="1">
        <v>0.52599537037037036</v>
      </c>
      <c r="B27283">
        <v>0.16</v>
      </c>
      <c r="C27283">
        <v>76</v>
      </c>
      <c r="D27283">
        <v>72</v>
      </c>
      <c r="E27283">
        <v>1</v>
      </c>
    </row>
    <row r="27284" spans="1:5" x14ac:dyDescent="0.3">
      <c r="A27284" s="1">
        <v>0.52599537037037036</v>
      </c>
    </row>
    <row r="27285" spans="1:5" x14ac:dyDescent="0.3">
      <c r="A27285" s="1">
        <v>0.5260069444444444</v>
      </c>
      <c r="B27285">
        <v>0.16</v>
      </c>
      <c r="C27285">
        <v>76</v>
      </c>
      <c r="D27285">
        <v>72</v>
      </c>
      <c r="E27285">
        <v>1</v>
      </c>
    </row>
    <row r="27286" spans="1:5" x14ac:dyDescent="0.3">
      <c r="A27286" s="1">
        <v>0.5260069444444444</v>
      </c>
    </row>
    <row r="27287" spans="1:5" x14ac:dyDescent="0.3">
      <c r="A27287" s="1">
        <v>0.52601851851851844</v>
      </c>
      <c r="B27287">
        <v>0.15</v>
      </c>
      <c r="C27287">
        <v>76</v>
      </c>
      <c r="D27287">
        <v>72</v>
      </c>
      <c r="E27287">
        <v>1</v>
      </c>
    </row>
    <row r="27288" spans="1:5" x14ac:dyDescent="0.3">
      <c r="A27288" s="1">
        <v>0.52601851851851855</v>
      </c>
    </row>
    <row r="27289" spans="1:5" x14ac:dyDescent="0.3">
      <c r="A27289" s="1">
        <v>0.52603009259259259</v>
      </c>
      <c r="B27289">
        <v>0.15</v>
      </c>
      <c r="C27289">
        <v>76</v>
      </c>
      <c r="D27289">
        <v>72</v>
      </c>
      <c r="E27289">
        <v>1</v>
      </c>
    </row>
    <row r="27290" spans="1:5" x14ac:dyDescent="0.3">
      <c r="A27290" s="1">
        <v>0.52603009259259259</v>
      </c>
    </row>
    <row r="27291" spans="1:5" x14ac:dyDescent="0.3">
      <c r="A27291" s="1">
        <v>0.52604166666666674</v>
      </c>
    </row>
    <row r="27292" spans="1:5" x14ac:dyDescent="0.3">
      <c r="A27292" s="1">
        <v>0.52605324074074067</v>
      </c>
      <c r="B27292">
        <v>0.16</v>
      </c>
      <c r="C27292">
        <v>76</v>
      </c>
      <c r="D27292">
        <v>72</v>
      </c>
      <c r="E27292">
        <v>1</v>
      </c>
    </row>
    <row r="27293" spans="1:5" x14ac:dyDescent="0.3">
      <c r="A27293" s="1">
        <v>0.52605324074074078</v>
      </c>
    </row>
    <row r="27294" spans="1:5" x14ac:dyDescent="0.3">
      <c r="A27294" s="1">
        <v>0.52606481481481482</v>
      </c>
      <c r="B27294">
        <v>0.16</v>
      </c>
      <c r="C27294">
        <v>76</v>
      </c>
      <c r="D27294">
        <v>72</v>
      </c>
      <c r="E27294">
        <v>1</v>
      </c>
    </row>
    <row r="27295" spans="1:5" x14ac:dyDescent="0.3">
      <c r="A27295" s="1">
        <v>0.52606481481481482</v>
      </c>
    </row>
    <row r="27296" spans="1:5" x14ac:dyDescent="0.3">
      <c r="A27296" s="1">
        <v>0.52607638888888886</v>
      </c>
    </row>
    <row r="27297" spans="1:5" x14ac:dyDescent="0.3">
      <c r="A27297" s="1">
        <v>0.5260879629629629</v>
      </c>
      <c r="B27297">
        <v>0.17</v>
      </c>
      <c r="C27297">
        <v>76</v>
      </c>
      <c r="D27297">
        <v>72</v>
      </c>
      <c r="E27297">
        <v>1</v>
      </c>
    </row>
    <row r="27298" spans="1:5" x14ac:dyDescent="0.3">
      <c r="A27298" s="1">
        <v>0.52608796296296301</v>
      </c>
    </row>
    <row r="27299" spans="1:5" x14ac:dyDescent="0.3">
      <c r="A27299" s="1">
        <v>0.52609953703703705</v>
      </c>
    </row>
    <row r="27300" spans="1:5" x14ac:dyDescent="0.3">
      <c r="A27300" s="1">
        <v>0.52611111111111108</v>
      </c>
      <c r="B27300">
        <v>0.18</v>
      </c>
      <c r="C27300">
        <v>76</v>
      </c>
      <c r="D27300">
        <v>71</v>
      </c>
      <c r="E27300">
        <v>1</v>
      </c>
    </row>
    <row r="27301" spans="1:5" x14ac:dyDescent="0.3">
      <c r="A27301" s="1">
        <v>0.5261111111111112</v>
      </c>
    </row>
    <row r="27302" spans="1:5" x14ac:dyDescent="0.3">
      <c r="A27302" s="1">
        <v>0.52612268518518512</v>
      </c>
      <c r="B27302">
        <v>0.19</v>
      </c>
      <c r="C27302">
        <v>76</v>
      </c>
      <c r="D27302">
        <v>72</v>
      </c>
      <c r="E27302">
        <v>1</v>
      </c>
    </row>
    <row r="27303" spans="1:5" x14ac:dyDescent="0.3">
      <c r="A27303" s="1">
        <v>0.52612268518518523</v>
      </c>
    </row>
    <row r="27304" spans="1:5" x14ac:dyDescent="0.3">
      <c r="A27304" s="1">
        <v>0.52613425925925927</v>
      </c>
      <c r="B27304">
        <v>0.19</v>
      </c>
      <c r="C27304">
        <v>76</v>
      </c>
      <c r="D27304">
        <v>72</v>
      </c>
      <c r="E27304">
        <v>1</v>
      </c>
    </row>
    <row r="27305" spans="1:5" x14ac:dyDescent="0.3">
      <c r="A27305" s="1">
        <v>0.52613425925925927</v>
      </c>
    </row>
    <row r="27306" spans="1:5" x14ac:dyDescent="0.3">
      <c r="A27306" s="1">
        <v>0.52614583333333331</v>
      </c>
      <c r="B27306">
        <v>0.19</v>
      </c>
      <c r="C27306">
        <v>75</v>
      </c>
      <c r="D27306">
        <v>72</v>
      </c>
      <c r="E27306">
        <v>1</v>
      </c>
    </row>
    <row r="27307" spans="1:5" x14ac:dyDescent="0.3">
      <c r="A27307" s="1">
        <v>0.52614583333333331</v>
      </c>
    </row>
    <row r="27308" spans="1:5" x14ac:dyDescent="0.3">
      <c r="A27308" s="1">
        <v>0.52615740740740735</v>
      </c>
      <c r="B27308">
        <v>0.19</v>
      </c>
      <c r="C27308">
        <v>75</v>
      </c>
      <c r="D27308">
        <v>71</v>
      </c>
      <c r="E27308">
        <v>1</v>
      </c>
    </row>
    <row r="27309" spans="1:5" x14ac:dyDescent="0.3">
      <c r="A27309" s="1">
        <v>0.52615740740740746</v>
      </c>
    </row>
    <row r="27310" spans="1:5" x14ac:dyDescent="0.3">
      <c r="A27310" s="1">
        <v>0.52616898148148139</v>
      </c>
      <c r="B27310">
        <v>0.19</v>
      </c>
      <c r="C27310">
        <v>75</v>
      </c>
      <c r="D27310">
        <v>72</v>
      </c>
      <c r="E27310">
        <v>1</v>
      </c>
    </row>
    <row r="27311" spans="1:5" x14ac:dyDescent="0.3">
      <c r="A27311" s="1">
        <v>0.5261689814814815</v>
      </c>
    </row>
    <row r="27312" spans="1:5" x14ac:dyDescent="0.3">
      <c r="A27312" s="1">
        <v>0.52618055555555554</v>
      </c>
      <c r="B27312">
        <v>0.19</v>
      </c>
      <c r="C27312">
        <v>76</v>
      </c>
      <c r="D27312">
        <v>72</v>
      </c>
      <c r="E27312">
        <v>1</v>
      </c>
    </row>
    <row r="27313" spans="1:5" x14ac:dyDescent="0.3">
      <c r="A27313" s="1">
        <v>0.52618055555555554</v>
      </c>
    </row>
    <row r="27314" spans="1:5" x14ac:dyDescent="0.3">
      <c r="A27314" s="1">
        <v>0.52619212962962958</v>
      </c>
      <c r="B27314">
        <v>0.19</v>
      </c>
      <c r="C27314">
        <v>75</v>
      </c>
      <c r="D27314">
        <v>71</v>
      </c>
      <c r="E27314">
        <v>1</v>
      </c>
    </row>
    <row r="27315" spans="1:5" x14ac:dyDescent="0.3">
      <c r="A27315" s="1">
        <v>0.52619212962962969</v>
      </c>
    </row>
    <row r="27316" spans="1:5" x14ac:dyDescent="0.3">
      <c r="A27316" s="1">
        <v>0.52620370370370373</v>
      </c>
      <c r="B27316">
        <v>0.19</v>
      </c>
      <c r="C27316">
        <v>75</v>
      </c>
      <c r="D27316">
        <v>71</v>
      </c>
      <c r="E27316">
        <v>1</v>
      </c>
    </row>
    <row r="27317" spans="1:5" x14ac:dyDescent="0.3">
      <c r="A27317" s="1">
        <v>0.52620370370370373</v>
      </c>
    </row>
    <row r="27318" spans="1:5" x14ac:dyDescent="0.3">
      <c r="A27318" s="1">
        <v>0.52621527777777777</v>
      </c>
      <c r="B27318">
        <v>0.19</v>
      </c>
      <c r="C27318">
        <v>76</v>
      </c>
      <c r="D27318">
        <v>72</v>
      </c>
      <c r="E27318">
        <v>1</v>
      </c>
    </row>
    <row r="27319" spans="1:5" x14ac:dyDescent="0.3">
      <c r="A27319" s="1">
        <v>0.52621527777777777</v>
      </c>
    </row>
    <row r="27320" spans="1:5" x14ac:dyDescent="0.3">
      <c r="A27320" s="1">
        <v>0.52622685185185181</v>
      </c>
      <c r="B27320">
        <v>0.19</v>
      </c>
      <c r="C27320">
        <v>76</v>
      </c>
      <c r="D27320">
        <v>72</v>
      </c>
      <c r="E27320">
        <v>1</v>
      </c>
    </row>
    <row r="27321" spans="1:5" x14ac:dyDescent="0.3">
      <c r="A27321" s="1">
        <v>0.52622685185185181</v>
      </c>
    </row>
    <row r="27322" spans="1:5" x14ac:dyDescent="0.3">
      <c r="A27322" s="1">
        <v>0.52623842592592585</v>
      </c>
      <c r="B27322">
        <v>0.19</v>
      </c>
      <c r="C27322">
        <v>75</v>
      </c>
      <c r="D27322">
        <v>71</v>
      </c>
      <c r="E27322">
        <v>1</v>
      </c>
    </row>
    <row r="27323" spans="1:5" x14ac:dyDescent="0.3">
      <c r="A27323" s="1">
        <v>0.52623842592592596</v>
      </c>
    </row>
    <row r="27324" spans="1:5" x14ac:dyDescent="0.3">
      <c r="A27324" s="1">
        <v>0.52625</v>
      </c>
      <c r="B27324">
        <v>0.19</v>
      </c>
      <c r="C27324">
        <v>76</v>
      </c>
      <c r="D27324">
        <v>72</v>
      </c>
      <c r="E27324">
        <v>1</v>
      </c>
    </row>
    <row r="27325" spans="1:5" x14ac:dyDescent="0.3">
      <c r="A27325" s="1">
        <v>0.52625</v>
      </c>
    </row>
    <row r="27326" spans="1:5" x14ac:dyDescent="0.3">
      <c r="A27326" s="1">
        <v>0.52626157407407403</v>
      </c>
      <c r="B27326">
        <v>0.19</v>
      </c>
      <c r="C27326">
        <v>76</v>
      </c>
      <c r="D27326">
        <v>72</v>
      </c>
      <c r="E27326">
        <v>1</v>
      </c>
    </row>
    <row r="27327" spans="1:5" x14ac:dyDescent="0.3">
      <c r="A27327" s="1">
        <v>0.52626157407407415</v>
      </c>
    </row>
    <row r="27328" spans="1:5" x14ac:dyDescent="0.3">
      <c r="A27328" s="1">
        <v>0.52627314814814818</v>
      </c>
      <c r="B27328">
        <v>0.19</v>
      </c>
      <c r="C27328">
        <v>76</v>
      </c>
      <c r="D27328">
        <v>72</v>
      </c>
      <c r="E27328">
        <v>1</v>
      </c>
    </row>
    <row r="27329" spans="1:5" x14ac:dyDescent="0.3">
      <c r="A27329" s="1">
        <v>0.52627314814814818</v>
      </c>
    </row>
    <row r="27330" spans="1:5" x14ac:dyDescent="0.3">
      <c r="A27330" s="1">
        <v>0.52628472222222222</v>
      </c>
      <c r="B27330">
        <v>0.19</v>
      </c>
      <c r="C27330">
        <v>75</v>
      </c>
      <c r="D27330">
        <v>72</v>
      </c>
      <c r="E27330">
        <v>1</v>
      </c>
    </row>
    <row r="27331" spans="1:5" x14ac:dyDescent="0.3">
      <c r="A27331" s="1">
        <v>0.52628472222222222</v>
      </c>
    </row>
    <row r="27332" spans="1:5" x14ac:dyDescent="0.3">
      <c r="A27332" s="1">
        <v>0.52629629629629626</v>
      </c>
    </row>
    <row r="27333" spans="1:5" x14ac:dyDescent="0.3">
      <c r="A27333" s="1">
        <v>0.5263078703703703</v>
      </c>
      <c r="B27333">
        <v>0.18</v>
      </c>
      <c r="C27333">
        <v>75</v>
      </c>
      <c r="D27333">
        <v>72</v>
      </c>
      <c r="E27333">
        <v>1</v>
      </c>
    </row>
    <row r="27334" spans="1:5" x14ac:dyDescent="0.3">
      <c r="A27334" s="1">
        <v>0.52630787037037041</v>
      </c>
    </row>
    <row r="27335" spans="1:5" x14ac:dyDescent="0.3">
      <c r="A27335" s="1">
        <v>0.52631944444444434</v>
      </c>
      <c r="B27335">
        <v>0.18</v>
      </c>
      <c r="C27335">
        <v>75</v>
      </c>
      <c r="D27335">
        <v>72</v>
      </c>
      <c r="E27335">
        <v>1</v>
      </c>
    </row>
    <row r="27336" spans="1:5" x14ac:dyDescent="0.3">
      <c r="A27336" s="1">
        <v>0.52631944444444445</v>
      </c>
    </row>
    <row r="27337" spans="1:5" x14ac:dyDescent="0.3">
      <c r="A27337" s="1">
        <v>0.52633101851851849</v>
      </c>
      <c r="B27337">
        <v>0.18</v>
      </c>
      <c r="C27337">
        <v>75</v>
      </c>
      <c r="D27337">
        <v>72</v>
      </c>
      <c r="E27337">
        <v>1</v>
      </c>
    </row>
    <row r="27338" spans="1:5" x14ac:dyDescent="0.3">
      <c r="A27338" s="1">
        <v>0.5263310185185186</v>
      </c>
    </row>
    <row r="27339" spans="1:5" x14ac:dyDescent="0.3">
      <c r="A27339" s="1">
        <v>0.52634259259259253</v>
      </c>
      <c r="B27339">
        <v>0.18</v>
      </c>
      <c r="C27339">
        <v>75</v>
      </c>
      <c r="D27339">
        <v>72</v>
      </c>
      <c r="E27339">
        <v>1</v>
      </c>
    </row>
    <row r="27340" spans="1:5" x14ac:dyDescent="0.3">
      <c r="A27340" s="1">
        <v>0.52634259259259264</v>
      </c>
    </row>
    <row r="27341" spans="1:5" x14ac:dyDescent="0.3">
      <c r="A27341" s="1">
        <v>0.52635416666666668</v>
      </c>
      <c r="B27341">
        <v>0.18</v>
      </c>
      <c r="C27341">
        <v>75</v>
      </c>
      <c r="D27341">
        <v>72</v>
      </c>
      <c r="E27341">
        <v>1</v>
      </c>
    </row>
    <row r="27342" spans="1:5" x14ac:dyDescent="0.3">
      <c r="A27342" s="1">
        <v>0.52635416666666668</v>
      </c>
    </row>
    <row r="27343" spans="1:5" x14ac:dyDescent="0.3">
      <c r="A27343" s="1">
        <v>0.52636574074074072</v>
      </c>
      <c r="B27343">
        <v>0.18</v>
      </c>
      <c r="C27343">
        <v>74</v>
      </c>
      <c r="D27343">
        <v>72</v>
      </c>
      <c r="E27343">
        <v>1</v>
      </c>
    </row>
    <row r="27344" spans="1:5" x14ac:dyDescent="0.3">
      <c r="A27344" s="1">
        <v>0.52636574074074072</v>
      </c>
    </row>
    <row r="27345" spans="1:5" x14ac:dyDescent="0.3">
      <c r="A27345" s="1">
        <v>0.52637731481481476</v>
      </c>
      <c r="B27345">
        <v>0.18</v>
      </c>
      <c r="C27345">
        <v>74</v>
      </c>
      <c r="D27345">
        <v>72</v>
      </c>
      <c r="E27345">
        <v>1</v>
      </c>
    </row>
    <row r="27346" spans="1:5" x14ac:dyDescent="0.3">
      <c r="A27346" s="1">
        <v>0.52637731481481487</v>
      </c>
    </row>
    <row r="27347" spans="1:5" x14ac:dyDescent="0.3">
      <c r="A27347" s="1">
        <v>0.5263888888888888</v>
      </c>
      <c r="B27347">
        <v>0.18</v>
      </c>
      <c r="C27347">
        <v>74</v>
      </c>
      <c r="D27347">
        <v>72</v>
      </c>
      <c r="E27347">
        <v>1</v>
      </c>
    </row>
    <row r="27348" spans="1:5" x14ac:dyDescent="0.3">
      <c r="A27348" s="1">
        <v>0.52638888888888891</v>
      </c>
    </row>
    <row r="27349" spans="1:5" x14ac:dyDescent="0.3">
      <c r="A27349" s="1">
        <v>0.52640046296296295</v>
      </c>
      <c r="B27349">
        <v>0.19</v>
      </c>
      <c r="C27349">
        <v>74</v>
      </c>
      <c r="D27349">
        <v>72</v>
      </c>
      <c r="E27349">
        <v>1</v>
      </c>
    </row>
    <row r="27350" spans="1:5" x14ac:dyDescent="0.3">
      <c r="A27350" s="1">
        <v>0.52640046296296295</v>
      </c>
    </row>
    <row r="27351" spans="1:5" x14ac:dyDescent="0.3">
      <c r="A27351" s="1">
        <v>0.52641203703703698</v>
      </c>
      <c r="B27351">
        <v>0.19</v>
      </c>
      <c r="C27351">
        <v>73</v>
      </c>
      <c r="D27351">
        <v>72</v>
      </c>
      <c r="E27351">
        <v>1</v>
      </c>
    </row>
    <row r="27352" spans="1:5" x14ac:dyDescent="0.3">
      <c r="A27352" s="1">
        <v>0.52641203703703709</v>
      </c>
    </row>
    <row r="27353" spans="1:5" x14ac:dyDescent="0.3">
      <c r="A27353" s="1">
        <v>0.52642361111111113</v>
      </c>
      <c r="B27353">
        <v>0.19</v>
      </c>
      <c r="C27353">
        <v>73</v>
      </c>
      <c r="D27353">
        <v>72</v>
      </c>
      <c r="E27353">
        <v>1</v>
      </c>
    </row>
    <row r="27354" spans="1:5" x14ac:dyDescent="0.3">
      <c r="A27354" s="1">
        <v>0.52642361111111113</v>
      </c>
    </row>
    <row r="27355" spans="1:5" x14ac:dyDescent="0.3">
      <c r="A27355" s="1">
        <v>0.52643518518518517</v>
      </c>
      <c r="B27355">
        <v>0.19</v>
      </c>
      <c r="C27355">
        <v>73</v>
      </c>
      <c r="D27355">
        <v>72</v>
      </c>
      <c r="E27355">
        <v>1</v>
      </c>
    </row>
    <row r="27356" spans="1:5" x14ac:dyDescent="0.3">
      <c r="A27356" s="1">
        <v>0.52643518518518517</v>
      </c>
    </row>
    <row r="27357" spans="1:5" x14ac:dyDescent="0.3">
      <c r="A27357" s="1">
        <v>0.52644675925925921</v>
      </c>
      <c r="B27357">
        <v>0.19</v>
      </c>
      <c r="C27357">
        <v>73</v>
      </c>
      <c r="D27357">
        <v>72</v>
      </c>
      <c r="E27357">
        <v>1</v>
      </c>
    </row>
    <row r="27358" spans="1:5" x14ac:dyDescent="0.3">
      <c r="A27358" s="1">
        <v>0.52644675925925921</v>
      </c>
    </row>
    <row r="27359" spans="1:5" x14ac:dyDescent="0.3">
      <c r="A27359" s="1">
        <v>0.52645833333333325</v>
      </c>
      <c r="B27359">
        <v>0.19</v>
      </c>
      <c r="C27359">
        <v>73</v>
      </c>
      <c r="D27359">
        <v>72</v>
      </c>
      <c r="E27359">
        <v>1</v>
      </c>
    </row>
    <row r="27360" spans="1:5" x14ac:dyDescent="0.3">
      <c r="A27360" s="1">
        <v>0.52645833333333336</v>
      </c>
    </row>
    <row r="27361" spans="1:5" x14ac:dyDescent="0.3">
      <c r="A27361" s="1">
        <v>0.5264699074074074</v>
      </c>
      <c r="B27361">
        <v>0.19</v>
      </c>
      <c r="C27361">
        <v>72</v>
      </c>
      <c r="D27361">
        <v>72</v>
      </c>
      <c r="E27361">
        <v>1</v>
      </c>
    </row>
    <row r="27362" spans="1:5" x14ac:dyDescent="0.3">
      <c r="A27362" s="1">
        <v>0.5264699074074074</v>
      </c>
    </row>
    <row r="27363" spans="1:5" x14ac:dyDescent="0.3">
      <c r="A27363" s="1">
        <v>0.52648148148148155</v>
      </c>
    </row>
    <row r="27364" spans="1:5" x14ac:dyDescent="0.3">
      <c r="A27364" s="1">
        <v>0.52649305555555559</v>
      </c>
      <c r="B27364">
        <v>0.19</v>
      </c>
      <c r="C27364">
        <v>72</v>
      </c>
      <c r="D27364">
        <v>72</v>
      </c>
      <c r="E27364">
        <v>1</v>
      </c>
    </row>
    <row r="27365" spans="1:5" x14ac:dyDescent="0.3">
      <c r="A27365" s="1">
        <v>0.52649305555555559</v>
      </c>
    </row>
    <row r="27366" spans="1:5" x14ac:dyDescent="0.3">
      <c r="A27366" s="1">
        <v>0.52650462962962963</v>
      </c>
      <c r="B27366">
        <v>0.19</v>
      </c>
      <c r="C27366">
        <v>72</v>
      </c>
      <c r="D27366">
        <v>72</v>
      </c>
      <c r="E27366">
        <v>1</v>
      </c>
    </row>
    <row r="27367" spans="1:5" x14ac:dyDescent="0.3">
      <c r="A27367" s="1">
        <v>0.52650462962962963</v>
      </c>
    </row>
    <row r="27368" spans="1:5" x14ac:dyDescent="0.3">
      <c r="A27368" s="1">
        <v>0.52651620370370367</v>
      </c>
      <c r="B27368">
        <v>0.19</v>
      </c>
      <c r="C27368">
        <v>72</v>
      </c>
      <c r="D27368">
        <v>72</v>
      </c>
      <c r="E27368">
        <v>1</v>
      </c>
    </row>
    <row r="27369" spans="1:5" x14ac:dyDescent="0.3">
      <c r="A27369" s="1">
        <v>0.52651620370370367</v>
      </c>
    </row>
    <row r="27370" spans="1:5" x14ac:dyDescent="0.3">
      <c r="A27370" s="1">
        <v>0.52652777777777771</v>
      </c>
      <c r="B27370">
        <v>0.19</v>
      </c>
      <c r="C27370">
        <v>71</v>
      </c>
      <c r="D27370">
        <v>71</v>
      </c>
      <c r="E27370">
        <v>1</v>
      </c>
    </row>
    <row r="27371" spans="1:5" x14ac:dyDescent="0.3">
      <c r="A27371" s="1">
        <v>0.52652777777777782</v>
      </c>
    </row>
    <row r="27372" spans="1:5" x14ac:dyDescent="0.3">
      <c r="A27372" s="1">
        <v>0.52653935185185174</v>
      </c>
      <c r="B27372">
        <v>0.19</v>
      </c>
      <c r="C27372">
        <v>71</v>
      </c>
      <c r="D27372">
        <v>72</v>
      </c>
      <c r="E27372">
        <v>1</v>
      </c>
    </row>
    <row r="27373" spans="1:5" x14ac:dyDescent="0.3">
      <c r="A27373" s="1">
        <v>0.52653935185185186</v>
      </c>
    </row>
    <row r="27374" spans="1:5" x14ac:dyDescent="0.3">
      <c r="A27374" s="1">
        <v>0.52655092592592589</v>
      </c>
      <c r="B27374">
        <v>0.19</v>
      </c>
      <c r="C27374">
        <v>71</v>
      </c>
      <c r="D27374">
        <v>71</v>
      </c>
      <c r="E27374">
        <v>1</v>
      </c>
    </row>
    <row r="27375" spans="1:5" x14ac:dyDescent="0.3">
      <c r="A27375" s="1">
        <v>0.52655092592592601</v>
      </c>
    </row>
    <row r="27376" spans="1:5" x14ac:dyDescent="0.3">
      <c r="A27376" s="1">
        <v>0.52656249999999993</v>
      </c>
      <c r="B27376">
        <v>0.19</v>
      </c>
      <c r="C27376">
        <v>71</v>
      </c>
      <c r="D27376">
        <v>71</v>
      </c>
      <c r="E27376">
        <v>1</v>
      </c>
    </row>
    <row r="27377" spans="1:5" x14ac:dyDescent="0.3">
      <c r="A27377" s="1">
        <v>0.52656250000000004</v>
      </c>
    </row>
    <row r="27378" spans="1:5" x14ac:dyDescent="0.3">
      <c r="A27378" s="1">
        <v>0.52657407407407408</v>
      </c>
      <c r="B27378">
        <v>0.19</v>
      </c>
      <c r="C27378">
        <v>71</v>
      </c>
      <c r="D27378">
        <v>71</v>
      </c>
      <c r="E27378">
        <v>1</v>
      </c>
    </row>
    <row r="27379" spans="1:5" x14ac:dyDescent="0.3">
      <c r="A27379" s="1">
        <v>0.52657407407407408</v>
      </c>
    </row>
    <row r="27380" spans="1:5" x14ac:dyDescent="0.3">
      <c r="A27380" s="1">
        <v>0.52658564814814812</v>
      </c>
      <c r="B27380">
        <v>0.19</v>
      </c>
      <c r="C27380">
        <v>71</v>
      </c>
      <c r="D27380">
        <v>71</v>
      </c>
      <c r="E27380">
        <v>1</v>
      </c>
    </row>
    <row r="27381" spans="1:5" x14ac:dyDescent="0.3">
      <c r="A27381" s="1">
        <v>0.52658564814814812</v>
      </c>
    </row>
    <row r="27382" spans="1:5" x14ac:dyDescent="0.3">
      <c r="A27382" s="1">
        <v>0.52659722222222216</v>
      </c>
      <c r="B27382">
        <v>0.19</v>
      </c>
      <c r="C27382">
        <v>71</v>
      </c>
      <c r="D27382">
        <v>71</v>
      </c>
      <c r="E27382">
        <v>1</v>
      </c>
    </row>
    <row r="27383" spans="1:5" x14ac:dyDescent="0.3">
      <c r="A27383" s="1">
        <v>0.52659722222222227</v>
      </c>
    </row>
    <row r="27384" spans="1:5" x14ac:dyDescent="0.3">
      <c r="A27384" s="1">
        <v>0.5266087962962962</v>
      </c>
      <c r="B27384">
        <v>0.19</v>
      </c>
      <c r="C27384">
        <v>71</v>
      </c>
      <c r="D27384">
        <v>71</v>
      </c>
      <c r="E27384">
        <v>1</v>
      </c>
    </row>
    <row r="27385" spans="1:5" x14ac:dyDescent="0.3">
      <c r="A27385" s="1">
        <v>0.52660879629629631</v>
      </c>
    </row>
    <row r="27386" spans="1:5" x14ac:dyDescent="0.3">
      <c r="A27386" s="1">
        <v>0.52662037037037035</v>
      </c>
      <c r="B27386">
        <v>0.19</v>
      </c>
      <c r="C27386">
        <v>71</v>
      </c>
      <c r="D27386">
        <v>71</v>
      </c>
      <c r="E27386">
        <v>1</v>
      </c>
    </row>
    <row r="27387" spans="1:5" x14ac:dyDescent="0.3">
      <c r="A27387" s="1">
        <v>0.52662037037037035</v>
      </c>
    </row>
    <row r="27388" spans="1:5" x14ac:dyDescent="0.3">
      <c r="A27388" s="1">
        <v>0.52663194444444439</v>
      </c>
      <c r="B27388">
        <v>0.19</v>
      </c>
      <c r="C27388">
        <v>71</v>
      </c>
      <c r="D27388">
        <v>71</v>
      </c>
      <c r="E27388">
        <v>1</v>
      </c>
    </row>
    <row r="27389" spans="1:5" x14ac:dyDescent="0.3">
      <c r="A27389" s="1">
        <v>0.5266319444444445</v>
      </c>
    </row>
    <row r="27390" spans="1:5" x14ac:dyDescent="0.3">
      <c r="A27390" s="1">
        <v>0.52664351851851854</v>
      </c>
      <c r="B27390">
        <v>0.19</v>
      </c>
      <c r="C27390">
        <v>70</v>
      </c>
      <c r="D27390">
        <v>71</v>
      </c>
      <c r="E27390">
        <v>1</v>
      </c>
    </row>
    <row r="27391" spans="1:5" x14ac:dyDescent="0.3">
      <c r="A27391" s="1">
        <v>0.52664351851851854</v>
      </c>
    </row>
    <row r="27392" spans="1:5" x14ac:dyDescent="0.3">
      <c r="A27392" s="1">
        <v>0.52665509259259258</v>
      </c>
      <c r="B27392">
        <v>0.19</v>
      </c>
      <c r="C27392">
        <v>70</v>
      </c>
      <c r="D27392">
        <v>71</v>
      </c>
      <c r="E27392">
        <v>1</v>
      </c>
    </row>
    <row r="27393" spans="1:5" x14ac:dyDescent="0.3">
      <c r="A27393" s="1">
        <v>0.52665509259259258</v>
      </c>
    </row>
    <row r="27394" spans="1:5" x14ac:dyDescent="0.3">
      <c r="A27394" s="1">
        <v>0.52666666666666662</v>
      </c>
      <c r="B27394">
        <v>0.19</v>
      </c>
      <c r="C27394">
        <v>70</v>
      </c>
      <c r="D27394">
        <v>71</v>
      </c>
      <c r="E27394">
        <v>1</v>
      </c>
    </row>
    <row r="27395" spans="1:5" x14ac:dyDescent="0.3">
      <c r="A27395" s="1">
        <v>0.52666666666666673</v>
      </c>
    </row>
    <row r="27396" spans="1:5" x14ac:dyDescent="0.3">
      <c r="A27396" s="1">
        <v>0.52667824074074066</v>
      </c>
      <c r="B27396">
        <v>0.19</v>
      </c>
      <c r="C27396">
        <v>70</v>
      </c>
      <c r="D27396">
        <v>71</v>
      </c>
      <c r="E27396">
        <v>1</v>
      </c>
    </row>
    <row r="27397" spans="1:5" x14ac:dyDescent="0.3">
      <c r="A27397" s="1">
        <v>0.52667824074074077</v>
      </c>
    </row>
    <row r="27398" spans="1:5" x14ac:dyDescent="0.3">
      <c r="A27398" s="1">
        <v>0.52668981481481481</v>
      </c>
      <c r="B27398">
        <v>0.19</v>
      </c>
      <c r="C27398">
        <v>70</v>
      </c>
      <c r="D27398">
        <v>71</v>
      </c>
      <c r="E27398">
        <v>1</v>
      </c>
    </row>
    <row r="27399" spans="1:5" x14ac:dyDescent="0.3">
      <c r="A27399" s="1">
        <v>0.52668981481481481</v>
      </c>
    </row>
    <row r="27400" spans="1:5" x14ac:dyDescent="0.3">
      <c r="A27400" s="1">
        <v>0.52670138888888896</v>
      </c>
    </row>
    <row r="27401" spans="1:5" x14ac:dyDescent="0.3">
      <c r="A27401" s="1">
        <v>0.52671296296296299</v>
      </c>
      <c r="B27401">
        <v>0.19</v>
      </c>
      <c r="C27401">
        <v>69</v>
      </c>
      <c r="D27401">
        <v>70</v>
      </c>
      <c r="E27401">
        <v>1</v>
      </c>
    </row>
    <row r="27402" spans="1:5" x14ac:dyDescent="0.3">
      <c r="A27402" s="1">
        <v>0.52671296296296299</v>
      </c>
    </row>
    <row r="27403" spans="1:5" x14ac:dyDescent="0.3">
      <c r="A27403" s="1">
        <v>0.52672453703703703</v>
      </c>
      <c r="B27403">
        <v>0.19</v>
      </c>
      <c r="C27403">
        <v>69</v>
      </c>
      <c r="D27403">
        <v>70</v>
      </c>
      <c r="E27403">
        <v>1</v>
      </c>
    </row>
    <row r="27404" spans="1:5" x14ac:dyDescent="0.3">
      <c r="A27404" s="1">
        <v>0.52672453703703703</v>
      </c>
    </row>
    <row r="27405" spans="1:5" x14ac:dyDescent="0.3">
      <c r="A27405" s="1">
        <v>0.52673611111111107</v>
      </c>
      <c r="B27405">
        <v>0.19</v>
      </c>
      <c r="C27405">
        <v>69</v>
      </c>
      <c r="D27405">
        <v>70</v>
      </c>
      <c r="E27405">
        <v>1</v>
      </c>
    </row>
    <row r="27406" spans="1:5" x14ac:dyDescent="0.3">
      <c r="A27406" s="1">
        <v>0.52673611111111107</v>
      </c>
    </row>
    <row r="27407" spans="1:5" x14ac:dyDescent="0.3">
      <c r="A27407" s="1">
        <v>0.52674768518518511</v>
      </c>
      <c r="B27407">
        <v>0.19</v>
      </c>
      <c r="C27407">
        <v>69</v>
      </c>
      <c r="D27407">
        <v>70</v>
      </c>
      <c r="E27407">
        <v>1</v>
      </c>
    </row>
    <row r="27408" spans="1:5" x14ac:dyDescent="0.3">
      <c r="A27408" s="1">
        <v>0.52674768518518522</v>
      </c>
    </row>
    <row r="27409" spans="1:5" x14ac:dyDescent="0.3">
      <c r="A27409" s="1">
        <v>0.52675925925925915</v>
      </c>
      <c r="B27409">
        <v>0.19</v>
      </c>
      <c r="C27409">
        <v>69</v>
      </c>
      <c r="D27409">
        <v>70</v>
      </c>
      <c r="E27409">
        <v>1</v>
      </c>
    </row>
    <row r="27410" spans="1:5" x14ac:dyDescent="0.3">
      <c r="A27410" s="1">
        <v>0.52675925925925926</v>
      </c>
    </row>
    <row r="27411" spans="1:5" x14ac:dyDescent="0.3">
      <c r="A27411" s="1">
        <v>0.5267708333333333</v>
      </c>
      <c r="B27411">
        <v>0.19</v>
      </c>
      <c r="C27411">
        <v>68</v>
      </c>
      <c r="D27411">
        <v>70</v>
      </c>
      <c r="E27411">
        <v>1</v>
      </c>
    </row>
    <row r="27412" spans="1:5" x14ac:dyDescent="0.3">
      <c r="A27412" s="1">
        <v>0.52677083333333341</v>
      </c>
    </row>
    <row r="27413" spans="1:5" x14ac:dyDescent="0.3">
      <c r="A27413" s="1">
        <v>0.52678240740740734</v>
      </c>
      <c r="B27413">
        <v>0.19</v>
      </c>
      <c r="C27413">
        <v>68</v>
      </c>
      <c r="D27413">
        <v>69</v>
      </c>
      <c r="E27413">
        <v>1</v>
      </c>
    </row>
    <row r="27414" spans="1:5" x14ac:dyDescent="0.3">
      <c r="A27414" s="1">
        <v>0.52678240740740745</v>
      </c>
    </row>
    <row r="27415" spans="1:5" x14ac:dyDescent="0.3">
      <c r="A27415" s="1">
        <v>0.52679398148148149</v>
      </c>
      <c r="B27415">
        <v>0.19</v>
      </c>
      <c r="C27415">
        <v>68</v>
      </c>
      <c r="D27415">
        <v>69</v>
      </c>
      <c r="E27415">
        <v>1</v>
      </c>
    </row>
    <row r="27416" spans="1:5" x14ac:dyDescent="0.3">
      <c r="A27416" s="1">
        <v>0.52679398148148149</v>
      </c>
    </row>
    <row r="27417" spans="1:5" x14ac:dyDescent="0.3">
      <c r="A27417" s="1">
        <v>0.52680555555555553</v>
      </c>
      <c r="B27417">
        <v>0.2</v>
      </c>
      <c r="C27417">
        <v>68</v>
      </c>
      <c r="D27417">
        <v>69</v>
      </c>
      <c r="E27417">
        <v>1</v>
      </c>
    </row>
    <row r="27418" spans="1:5" x14ac:dyDescent="0.3">
      <c r="A27418" s="1">
        <v>0.52680555555555553</v>
      </c>
    </row>
    <row r="27419" spans="1:5" x14ac:dyDescent="0.3">
      <c r="A27419" s="1">
        <v>0.52681712962962957</v>
      </c>
      <c r="B27419">
        <v>0.19</v>
      </c>
      <c r="C27419">
        <v>68</v>
      </c>
      <c r="D27419">
        <v>69</v>
      </c>
      <c r="E27419">
        <v>1</v>
      </c>
    </row>
    <row r="27420" spans="1:5" x14ac:dyDescent="0.3">
      <c r="A27420" s="1">
        <v>0.52681712962962968</v>
      </c>
    </row>
    <row r="27421" spans="1:5" x14ac:dyDescent="0.3">
      <c r="A27421" s="1">
        <v>0.5268287037037036</v>
      </c>
      <c r="B27421">
        <v>0.18</v>
      </c>
      <c r="C27421">
        <v>68</v>
      </c>
      <c r="D27421">
        <v>69</v>
      </c>
      <c r="E27421">
        <v>1</v>
      </c>
    </row>
    <row r="27422" spans="1:5" x14ac:dyDescent="0.3">
      <c r="A27422" s="1">
        <v>0.52682870370370372</v>
      </c>
    </row>
    <row r="27423" spans="1:5" x14ac:dyDescent="0.3">
      <c r="A27423" s="1">
        <v>0.52684027777777775</v>
      </c>
      <c r="B27423">
        <v>0.17</v>
      </c>
      <c r="C27423">
        <v>68</v>
      </c>
      <c r="D27423">
        <v>69</v>
      </c>
      <c r="E27423">
        <v>1</v>
      </c>
    </row>
    <row r="27424" spans="1:5" x14ac:dyDescent="0.3">
      <c r="A27424" s="1">
        <v>0.52684027777777787</v>
      </c>
    </row>
    <row r="27425" spans="1:5" x14ac:dyDescent="0.3">
      <c r="A27425" s="1">
        <v>0.52685185185185179</v>
      </c>
      <c r="B27425">
        <v>0.17</v>
      </c>
      <c r="C27425">
        <v>68</v>
      </c>
      <c r="D27425">
        <v>69</v>
      </c>
      <c r="E27425">
        <v>1</v>
      </c>
    </row>
    <row r="27426" spans="1:5" x14ac:dyDescent="0.3">
      <c r="A27426" s="1">
        <v>0.5268518518518519</v>
      </c>
    </row>
    <row r="27427" spans="1:5" x14ac:dyDescent="0.3">
      <c r="A27427" s="1">
        <v>0.52686342592592594</v>
      </c>
      <c r="B27427">
        <v>0.16</v>
      </c>
      <c r="C27427">
        <v>68</v>
      </c>
      <c r="D27427">
        <v>69</v>
      </c>
      <c r="E27427">
        <v>1</v>
      </c>
    </row>
    <row r="27428" spans="1:5" x14ac:dyDescent="0.3">
      <c r="A27428" s="1">
        <v>0.52686342592592594</v>
      </c>
    </row>
    <row r="27429" spans="1:5" x14ac:dyDescent="0.3">
      <c r="A27429" s="1">
        <v>0.52687499999999998</v>
      </c>
    </row>
    <row r="27430" spans="1:5" x14ac:dyDescent="0.3">
      <c r="A27430" s="1">
        <v>0.52688657407407402</v>
      </c>
      <c r="B27430">
        <v>0.15</v>
      </c>
      <c r="C27430">
        <v>68</v>
      </c>
      <c r="D27430">
        <v>69</v>
      </c>
      <c r="E27430">
        <v>1</v>
      </c>
    </row>
    <row r="27431" spans="1:5" x14ac:dyDescent="0.3">
      <c r="A27431" s="1">
        <v>0.52688657407407413</v>
      </c>
    </row>
    <row r="27432" spans="1:5" x14ac:dyDescent="0.3">
      <c r="A27432" s="1">
        <v>0.52689814814814806</v>
      </c>
      <c r="B27432">
        <v>0.15</v>
      </c>
      <c r="C27432">
        <v>69</v>
      </c>
      <c r="D27432">
        <v>69</v>
      </c>
      <c r="E27432">
        <v>1</v>
      </c>
    </row>
    <row r="27433" spans="1:5" x14ac:dyDescent="0.3">
      <c r="A27433" s="1">
        <v>0.52689814814814817</v>
      </c>
    </row>
    <row r="27434" spans="1:5" x14ac:dyDescent="0.3">
      <c r="A27434" s="1">
        <v>0.52690972222222221</v>
      </c>
      <c r="B27434">
        <v>0.15</v>
      </c>
      <c r="C27434">
        <v>69</v>
      </c>
      <c r="D27434">
        <v>69</v>
      </c>
      <c r="E27434">
        <v>1</v>
      </c>
    </row>
    <row r="27435" spans="1:5" x14ac:dyDescent="0.3">
      <c r="A27435" s="1">
        <v>0.52690972222222221</v>
      </c>
    </row>
    <row r="27436" spans="1:5" x14ac:dyDescent="0.3">
      <c r="A27436" s="1">
        <v>0.52692129629629625</v>
      </c>
      <c r="B27436">
        <v>0.15</v>
      </c>
      <c r="C27436">
        <v>69</v>
      </c>
      <c r="D27436">
        <v>69</v>
      </c>
      <c r="E27436">
        <v>1</v>
      </c>
    </row>
    <row r="27437" spans="1:5" x14ac:dyDescent="0.3">
      <c r="A27437" s="1">
        <v>0.52692129629629636</v>
      </c>
    </row>
    <row r="27438" spans="1:5" x14ac:dyDescent="0.3">
      <c r="A27438" s="1">
        <v>0.5269328703703704</v>
      </c>
      <c r="B27438">
        <v>0.14000000000000001</v>
      </c>
      <c r="C27438">
        <v>69</v>
      </c>
      <c r="D27438">
        <v>69</v>
      </c>
      <c r="E27438">
        <v>1</v>
      </c>
    </row>
    <row r="27439" spans="1:5" x14ac:dyDescent="0.3">
      <c r="A27439" s="1">
        <v>0.5269328703703704</v>
      </c>
    </row>
    <row r="27440" spans="1:5" x14ac:dyDescent="0.3">
      <c r="A27440" s="1">
        <v>0.52694444444444444</v>
      </c>
      <c r="B27440">
        <v>0.14000000000000001</v>
      </c>
      <c r="C27440">
        <v>69</v>
      </c>
      <c r="D27440">
        <v>69</v>
      </c>
      <c r="E27440">
        <v>1</v>
      </c>
    </row>
    <row r="27441" spans="1:5" x14ac:dyDescent="0.3">
      <c r="A27441" s="1">
        <v>0.52694444444444444</v>
      </c>
    </row>
    <row r="27442" spans="1:5" x14ac:dyDescent="0.3">
      <c r="A27442" s="1">
        <v>0.52695601851851848</v>
      </c>
      <c r="B27442">
        <v>0.14000000000000001</v>
      </c>
      <c r="C27442">
        <v>69</v>
      </c>
      <c r="D27442">
        <v>69</v>
      </c>
      <c r="E27442">
        <v>1</v>
      </c>
    </row>
    <row r="27443" spans="1:5" x14ac:dyDescent="0.3">
      <c r="A27443" s="1">
        <v>0.52695601851851848</v>
      </c>
    </row>
    <row r="27444" spans="1:5" x14ac:dyDescent="0.3">
      <c r="A27444" s="1">
        <v>0.52696759259259252</v>
      </c>
      <c r="B27444">
        <v>0.14000000000000001</v>
      </c>
      <c r="C27444">
        <v>70</v>
      </c>
      <c r="D27444">
        <v>70</v>
      </c>
      <c r="E27444">
        <v>1</v>
      </c>
    </row>
    <row r="27445" spans="1:5" x14ac:dyDescent="0.3">
      <c r="A27445" s="1">
        <v>0.52696759259259263</v>
      </c>
    </row>
    <row r="27446" spans="1:5" x14ac:dyDescent="0.3">
      <c r="A27446" s="1">
        <v>0.52697916666666667</v>
      </c>
      <c r="B27446">
        <v>0.14000000000000001</v>
      </c>
      <c r="C27446">
        <v>70</v>
      </c>
      <c r="D27446">
        <v>70</v>
      </c>
      <c r="E27446">
        <v>1</v>
      </c>
    </row>
    <row r="27447" spans="1:5" x14ac:dyDescent="0.3">
      <c r="A27447" s="1">
        <v>0.52697916666666667</v>
      </c>
    </row>
    <row r="27448" spans="1:5" x14ac:dyDescent="0.3">
      <c r="A27448" s="1">
        <v>0.5269907407407407</v>
      </c>
      <c r="B27448">
        <v>0.14000000000000001</v>
      </c>
      <c r="C27448">
        <v>70</v>
      </c>
      <c r="D27448">
        <v>70</v>
      </c>
      <c r="E27448">
        <v>1</v>
      </c>
    </row>
    <row r="27449" spans="1:5" x14ac:dyDescent="0.3">
      <c r="A27449" s="1">
        <v>0.52699074074074082</v>
      </c>
    </row>
    <row r="27450" spans="1:5" x14ac:dyDescent="0.3">
      <c r="A27450" s="1">
        <v>0.52700231481481474</v>
      </c>
      <c r="B27450">
        <v>0.13</v>
      </c>
      <c r="C27450">
        <v>71</v>
      </c>
      <c r="D27450">
        <v>70</v>
      </c>
      <c r="E27450">
        <v>1</v>
      </c>
    </row>
    <row r="27451" spans="1:5" x14ac:dyDescent="0.3">
      <c r="A27451" s="1">
        <v>0.52700231481481485</v>
      </c>
    </row>
    <row r="27452" spans="1:5" x14ac:dyDescent="0.3">
      <c r="A27452" s="1">
        <v>0.52701388888888889</v>
      </c>
      <c r="B27452">
        <v>0.13</v>
      </c>
      <c r="C27452">
        <v>71</v>
      </c>
      <c r="D27452">
        <v>70</v>
      </c>
      <c r="E27452">
        <v>1</v>
      </c>
    </row>
    <row r="27453" spans="1:5" x14ac:dyDescent="0.3">
      <c r="A27453" s="1">
        <v>0.52701388888888889</v>
      </c>
    </row>
    <row r="27454" spans="1:5" x14ac:dyDescent="0.3">
      <c r="A27454" s="1">
        <v>0.52702546296296293</v>
      </c>
      <c r="B27454">
        <v>0.13</v>
      </c>
      <c r="C27454">
        <v>71</v>
      </c>
      <c r="D27454">
        <v>71</v>
      </c>
      <c r="E27454">
        <v>1</v>
      </c>
    </row>
    <row r="27455" spans="1:5" x14ac:dyDescent="0.3">
      <c r="A27455" s="1">
        <v>0.52702546296296293</v>
      </c>
    </row>
    <row r="27456" spans="1:5" x14ac:dyDescent="0.3">
      <c r="A27456" s="1">
        <v>0.52703703703703697</v>
      </c>
      <c r="B27456">
        <v>0.13</v>
      </c>
      <c r="C27456">
        <v>72</v>
      </c>
      <c r="D27456">
        <v>71</v>
      </c>
      <c r="E27456">
        <v>1</v>
      </c>
    </row>
    <row r="27457" spans="1:5" x14ac:dyDescent="0.3">
      <c r="A27457" s="1">
        <v>0.52703703703703708</v>
      </c>
    </row>
    <row r="27458" spans="1:5" x14ac:dyDescent="0.3">
      <c r="A27458" s="1">
        <v>0.52704861111111101</v>
      </c>
      <c r="B27458">
        <v>0.13</v>
      </c>
      <c r="C27458">
        <v>72</v>
      </c>
      <c r="D27458">
        <v>71</v>
      </c>
      <c r="E27458">
        <v>1</v>
      </c>
    </row>
    <row r="27459" spans="1:5" x14ac:dyDescent="0.3">
      <c r="A27459" s="1">
        <v>0.52704861111111112</v>
      </c>
    </row>
    <row r="27460" spans="1:5" x14ac:dyDescent="0.3">
      <c r="A27460" s="1">
        <v>0.52706018518518516</v>
      </c>
      <c r="B27460">
        <v>0.13</v>
      </c>
      <c r="C27460">
        <v>72</v>
      </c>
      <c r="D27460">
        <v>71</v>
      </c>
      <c r="E27460">
        <v>1</v>
      </c>
    </row>
    <row r="27461" spans="1:5" x14ac:dyDescent="0.3">
      <c r="A27461" s="1">
        <v>0.52706018518518527</v>
      </c>
    </row>
    <row r="27462" spans="1:5" x14ac:dyDescent="0.3">
      <c r="A27462" s="1">
        <v>0.52707175925925931</v>
      </c>
    </row>
    <row r="27463" spans="1:5" x14ac:dyDescent="0.3">
      <c r="A27463" s="1">
        <v>0.52708333333333335</v>
      </c>
      <c r="B27463">
        <v>0.13</v>
      </c>
      <c r="C27463">
        <v>73</v>
      </c>
      <c r="D27463">
        <v>72</v>
      </c>
      <c r="E27463">
        <v>1</v>
      </c>
    </row>
    <row r="27464" spans="1:5" x14ac:dyDescent="0.3">
      <c r="A27464" s="1">
        <v>0.52708333333333335</v>
      </c>
    </row>
    <row r="27465" spans="1:5" x14ac:dyDescent="0.3">
      <c r="A27465" s="1">
        <v>0.52709490740740739</v>
      </c>
      <c r="B27465">
        <v>0.13</v>
      </c>
      <c r="C27465">
        <v>74</v>
      </c>
      <c r="D27465">
        <v>72</v>
      </c>
      <c r="E27465">
        <v>1</v>
      </c>
    </row>
    <row r="27466" spans="1:5" x14ac:dyDescent="0.3">
      <c r="A27466" s="1">
        <v>0.52709490740740739</v>
      </c>
    </row>
    <row r="27467" spans="1:5" x14ac:dyDescent="0.3">
      <c r="A27467" s="1">
        <v>0.52710648148148143</v>
      </c>
      <c r="B27467">
        <v>0.13</v>
      </c>
      <c r="C27467">
        <v>74</v>
      </c>
      <c r="D27467">
        <v>72</v>
      </c>
      <c r="E27467">
        <v>1</v>
      </c>
    </row>
    <row r="27468" spans="1:5" x14ac:dyDescent="0.3">
      <c r="A27468" s="1">
        <v>0.52710648148148154</v>
      </c>
    </row>
    <row r="27469" spans="1:5" x14ac:dyDescent="0.3">
      <c r="A27469" s="1">
        <v>0.52711805555555546</v>
      </c>
      <c r="B27469">
        <v>0.14000000000000001</v>
      </c>
      <c r="C27469">
        <v>75</v>
      </c>
      <c r="D27469">
        <v>72</v>
      </c>
      <c r="E27469">
        <v>1</v>
      </c>
    </row>
    <row r="27470" spans="1:5" x14ac:dyDescent="0.3">
      <c r="A27470" s="1">
        <v>0.52711805555555558</v>
      </c>
    </row>
    <row r="27471" spans="1:5" x14ac:dyDescent="0.3">
      <c r="A27471" s="1">
        <v>0.52712962962962961</v>
      </c>
      <c r="B27471">
        <v>0.14000000000000001</v>
      </c>
      <c r="C27471">
        <v>75</v>
      </c>
      <c r="D27471">
        <v>72</v>
      </c>
      <c r="E27471">
        <v>1</v>
      </c>
    </row>
    <row r="27472" spans="1:5" x14ac:dyDescent="0.3">
      <c r="A27472" s="1">
        <v>0.52712962962962961</v>
      </c>
    </row>
    <row r="27473" spans="1:5" x14ac:dyDescent="0.3">
      <c r="A27473" s="1">
        <v>0.52714120370370365</v>
      </c>
      <c r="B27473">
        <v>0.14000000000000001</v>
      </c>
      <c r="C27473">
        <v>75</v>
      </c>
      <c r="D27473">
        <v>73</v>
      </c>
      <c r="E27473">
        <v>1</v>
      </c>
    </row>
    <row r="27474" spans="1:5" x14ac:dyDescent="0.3">
      <c r="A27474" s="1">
        <v>0.52714120370370376</v>
      </c>
    </row>
    <row r="27475" spans="1:5" x14ac:dyDescent="0.3">
      <c r="A27475" s="1">
        <v>0.5271527777777778</v>
      </c>
      <c r="B27475">
        <v>0.15</v>
      </c>
      <c r="C27475">
        <v>75</v>
      </c>
      <c r="D27475">
        <v>73</v>
      </c>
      <c r="E27475">
        <v>1</v>
      </c>
    </row>
    <row r="27476" spans="1:5" x14ac:dyDescent="0.3">
      <c r="A27476" s="1">
        <v>0.5271527777777778</v>
      </c>
    </row>
    <row r="27477" spans="1:5" x14ac:dyDescent="0.3">
      <c r="A27477" s="1">
        <v>0.52716435185185184</v>
      </c>
      <c r="B27477">
        <v>0.15</v>
      </c>
      <c r="C27477">
        <v>75</v>
      </c>
      <c r="D27477">
        <v>73</v>
      </c>
      <c r="E27477">
        <v>1</v>
      </c>
    </row>
    <row r="27478" spans="1:5" x14ac:dyDescent="0.3">
      <c r="A27478" s="1">
        <v>0.52716435185185184</v>
      </c>
    </row>
    <row r="27479" spans="1:5" x14ac:dyDescent="0.3">
      <c r="A27479" s="1">
        <v>0.52717592592592588</v>
      </c>
      <c r="B27479">
        <v>0.16</v>
      </c>
      <c r="C27479">
        <v>75</v>
      </c>
      <c r="D27479">
        <v>73</v>
      </c>
      <c r="E27479">
        <v>1</v>
      </c>
    </row>
    <row r="27480" spans="1:5" x14ac:dyDescent="0.3">
      <c r="A27480" s="1">
        <v>0.52717592592592588</v>
      </c>
    </row>
    <row r="27481" spans="1:5" x14ac:dyDescent="0.3">
      <c r="A27481" s="1">
        <v>0.52718749999999992</v>
      </c>
      <c r="B27481">
        <v>0.16</v>
      </c>
      <c r="C27481">
        <v>75</v>
      </c>
      <c r="D27481">
        <v>73</v>
      </c>
      <c r="E27481">
        <v>1</v>
      </c>
    </row>
    <row r="27482" spans="1:5" x14ac:dyDescent="0.3">
      <c r="A27482" s="1">
        <v>0.52718750000000003</v>
      </c>
    </row>
    <row r="27483" spans="1:5" x14ac:dyDescent="0.3">
      <c r="A27483" s="1">
        <v>0.52719907407407407</v>
      </c>
      <c r="B27483">
        <v>0.16</v>
      </c>
      <c r="C27483">
        <v>76</v>
      </c>
      <c r="D27483">
        <v>73</v>
      </c>
      <c r="E27483">
        <v>1</v>
      </c>
    </row>
    <row r="27484" spans="1:5" x14ac:dyDescent="0.3">
      <c r="A27484" s="1">
        <v>0.52719907407407407</v>
      </c>
    </row>
    <row r="27485" spans="1:5" x14ac:dyDescent="0.3">
      <c r="A27485" s="1">
        <v>0.52721064814814811</v>
      </c>
      <c r="B27485">
        <v>0.16</v>
      </c>
      <c r="C27485">
        <v>76</v>
      </c>
      <c r="D27485">
        <v>73</v>
      </c>
      <c r="E27485">
        <v>1</v>
      </c>
    </row>
    <row r="27486" spans="1:5" x14ac:dyDescent="0.3">
      <c r="A27486" s="1">
        <v>0.52721064814814822</v>
      </c>
    </row>
    <row r="27487" spans="1:5" x14ac:dyDescent="0.3">
      <c r="A27487" s="1">
        <v>0.52722222222222215</v>
      </c>
      <c r="B27487">
        <v>0.16</v>
      </c>
      <c r="C27487">
        <v>76</v>
      </c>
      <c r="D27487">
        <v>73</v>
      </c>
      <c r="E27487">
        <v>1</v>
      </c>
    </row>
    <row r="27488" spans="1:5" x14ac:dyDescent="0.3">
      <c r="A27488" s="1">
        <v>0.52722222222222226</v>
      </c>
    </row>
    <row r="27489" spans="1:5" x14ac:dyDescent="0.3">
      <c r="A27489" s="1">
        <v>0.5272337962962963</v>
      </c>
      <c r="B27489">
        <v>0.16</v>
      </c>
      <c r="C27489">
        <v>76</v>
      </c>
      <c r="D27489">
        <v>74</v>
      </c>
      <c r="E27489">
        <v>1</v>
      </c>
    </row>
    <row r="27490" spans="1:5" x14ac:dyDescent="0.3">
      <c r="A27490" s="1">
        <v>0.5272337962962963</v>
      </c>
    </row>
    <row r="27491" spans="1:5" x14ac:dyDescent="0.3">
      <c r="A27491" s="1">
        <v>0.52724537037037034</v>
      </c>
    </row>
    <row r="27492" spans="1:5" x14ac:dyDescent="0.3">
      <c r="A27492" s="1">
        <v>0.52725694444444449</v>
      </c>
    </row>
    <row r="27493" spans="1:5" x14ac:dyDescent="0.3">
      <c r="A27493" s="1">
        <v>0.52726851851851841</v>
      </c>
      <c r="B27493">
        <v>0.17</v>
      </c>
      <c r="C27493">
        <v>76</v>
      </c>
      <c r="D27493">
        <v>74</v>
      </c>
      <c r="E27493">
        <v>1</v>
      </c>
    </row>
    <row r="27494" spans="1:5" x14ac:dyDescent="0.3">
      <c r="A27494" s="1">
        <v>0.52726851851851853</v>
      </c>
    </row>
    <row r="27495" spans="1:5" x14ac:dyDescent="0.3">
      <c r="A27495" s="1">
        <v>0.52728009259259256</v>
      </c>
      <c r="B27495">
        <v>0.17</v>
      </c>
      <c r="C27495">
        <v>76</v>
      </c>
      <c r="D27495">
        <v>74</v>
      </c>
      <c r="E27495">
        <v>1</v>
      </c>
    </row>
    <row r="27496" spans="1:5" x14ac:dyDescent="0.3">
      <c r="A27496" s="1">
        <v>0.52728009259259268</v>
      </c>
    </row>
    <row r="27497" spans="1:5" x14ac:dyDescent="0.3">
      <c r="A27497" s="1">
        <v>0.5272916666666666</v>
      </c>
      <c r="B27497">
        <v>0.18</v>
      </c>
      <c r="C27497">
        <v>77</v>
      </c>
      <c r="D27497">
        <v>74</v>
      </c>
      <c r="E27497">
        <v>1</v>
      </c>
    </row>
    <row r="27498" spans="1:5" x14ac:dyDescent="0.3">
      <c r="A27498" s="1">
        <v>0.52729166666666671</v>
      </c>
    </row>
    <row r="27499" spans="1:5" x14ac:dyDescent="0.3">
      <c r="A27499" s="1">
        <v>0.52730324074074075</v>
      </c>
    </row>
    <row r="27500" spans="1:5" x14ac:dyDescent="0.3">
      <c r="A27500" s="1">
        <v>0.52731481481481479</v>
      </c>
      <c r="B27500">
        <v>0.19</v>
      </c>
      <c r="C27500">
        <v>77</v>
      </c>
      <c r="D27500">
        <v>74</v>
      </c>
      <c r="E27500">
        <v>1</v>
      </c>
    </row>
    <row r="27501" spans="1:5" x14ac:dyDescent="0.3">
      <c r="A27501" s="1">
        <v>0.52731481481481479</v>
      </c>
    </row>
    <row r="27502" spans="1:5" x14ac:dyDescent="0.3">
      <c r="A27502" s="1">
        <v>0.52732638888888883</v>
      </c>
      <c r="B27502">
        <v>0.19</v>
      </c>
      <c r="C27502">
        <v>77</v>
      </c>
      <c r="D27502">
        <v>74</v>
      </c>
      <c r="E27502">
        <v>1</v>
      </c>
    </row>
    <row r="27503" spans="1:5" x14ac:dyDescent="0.3">
      <c r="A27503" s="1">
        <v>0.52732638888888894</v>
      </c>
    </row>
    <row r="27504" spans="1:5" x14ac:dyDescent="0.3">
      <c r="A27504" s="1">
        <v>0.52733796296296287</v>
      </c>
      <c r="B27504">
        <v>0.19</v>
      </c>
      <c r="C27504">
        <v>77</v>
      </c>
      <c r="D27504">
        <v>74</v>
      </c>
      <c r="E27504">
        <v>1</v>
      </c>
    </row>
    <row r="27505" spans="1:5" x14ac:dyDescent="0.3">
      <c r="A27505" s="1">
        <v>0.52733796296296298</v>
      </c>
    </row>
    <row r="27506" spans="1:5" x14ac:dyDescent="0.3">
      <c r="A27506" s="1">
        <v>0.52734953703703702</v>
      </c>
      <c r="B27506">
        <v>0.2</v>
      </c>
      <c r="C27506">
        <v>77</v>
      </c>
      <c r="D27506">
        <v>74</v>
      </c>
      <c r="E27506">
        <v>1</v>
      </c>
    </row>
    <row r="27507" spans="1:5" x14ac:dyDescent="0.3">
      <c r="A27507" s="1">
        <v>0.52734953703703702</v>
      </c>
    </row>
    <row r="27508" spans="1:5" x14ac:dyDescent="0.3">
      <c r="A27508" s="1">
        <v>0.52736111111111106</v>
      </c>
      <c r="B27508">
        <v>0.2</v>
      </c>
      <c r="C27508">
        <v>77</v>
      </c>
      <c r="D27508">
        <v>74</v>
      </c>
      <c r="E27508">
        <v>1</v>
      </c>
    </row>
    <row r="27509" spans="1:5" x14ac:dyDescent="0.3">
      <c r="A27509" s="1">
        <v>0.52736111111111117</v>
      </c>
    </row>
    <row r="27510" spans="1:5" x14ac:dyDescent="0.3">
      <c r="A27510" s="1">
        <v>0.52737268518518521</v>
      </c>
      <c r="B27510">
        <v>0.2</v>
      </c>
      <c r="C27510">
        <v>77</v>
      </c>
      <c r="D27510">
        <v>74</v>
      </c>
      <c r="E27510">
        <v>1</v>
      </c>
    </row>
    <row r="27511" spans="1:5" x14ac:dyDescent="0.3">
      <c r="A27511" s="1">
        <v>0.52737268518518521</v>
      </c>
    </row>
    <row r="27512" spans="1:5" x14ac:dyDescent="0.3">
      <c r="A27512" s="1">
        <v>0.52738425925925925</v>
      </c>
      <c r="B27512">
        <v>0.2</v>
      </c>
      <c r="C27512">
        <v>76</v>
      </c>
      <c r="D27512">
        <v>74</v>
      </c>
      <c r="E27512">
        <v>1</v>
      </c>
    </row>
    <row r="27513" spans="1:5" x14ac:dyDescent="0.3">
      <c r="A27513" s="1">
        <v>0.52738425925925925</v>
      </c>
    </row>
    <row r="27514" spans="1:5" x14ac:dyDescent="0.3">
      <c r="A27514" s="1">
        <v>0.52739583333333329</v>
      </c>
      <c r="B27514">
        <v>0.19</v>
      </c>
      <c r="C27514">
        <v>77</v>
      </c>
      <c r="D27514">
        <v>74</v>
      </c>
      <c r="E27514">
        <v>1</v>
      </c>
    </row>
    <row r="27515" spans="1:5" x14ac:dyDescent="0.3">
      <c r="A27515" s="1">
        <v>0.52739583333333329</v>
      </c>
    </row>
    <row r="27516" spans="1:5" x14ac:dyDescent="0.3">
      <c r="A27516" s="1">
        <v>0.52740740740740732</v>
      </c>
      <c r="B27516">
        <v>0.19</v>
      </c>
      <c r="C27516">
        <v>77</v>
      </c>
      <c r="D27516">
        <v>74</v>
      </c>
      <c r="E27516">
        <v>1</v>
      </c>
    </row>
    <row r="27517" spans="1:5" x14ac:dyDescent="0.3">
      <c r="A27517" s="1">
        <v>0.52740740740740744</v>
      </c>
    </row>
    <row r="27518" spans="1:5" x14ac:dyDescent="0.3">
      <c r="A27518" s="1">
        <v>0.52741898148148147</v>
      </c>
      <c r="B27518">
        <v>0.2</v>
      </c>
      <c r="C27518">
        <v>77</v>
      </c>
      <c r="D27518">
        <v>74</v>
      </c>
      <c r="E27518">
        <v>1</v>
      </c>
    </row>
    <row r="27519" spans="1:5" x14ac:dyDescent="0.3">
      <c r="A27519" s="1">
        <v>0.52741898148148147</v>
      </c>
    </row>
    <row r="27520" spans="1:5" x14ac:dyDescent="0.3">
      <c r="A27520" s="1">
        <v>0.52743055555555551</v>
      </c>
      <c r="B27520">
        <v>0.2</v>
      </c>
      <c r="C27520">
        <v>77</v>
      </c>
      <c r="D27520">
        <v>74</v>
      </c>
      <c r="E27520">
        <v>1</v>
      </c>
    </row>
    <row r="27521" spans="1:5" x14ac:dyDescent="0.3">
      <c r="A27521" s="1">
        <v>0.52743055555555562</v>
      </c>
    </row>
    <row r="27522" spans="1:5" x14ac:dyDescent="0.3">
      <c r="A27522" s="1">
        <v>0.52744212962962966</v>
      </c>
      <c r="B27522">
        <v>0.19</v>
      </c>
      <c r="C27522">
        <v>77</v>
      </c>
      <c r="D27522">
        <v>74</v>
      </c>
      <c r="E27522">
        <v>1</v>
      </c>
    </row>
    <row r="27523" spans="1:5" x14ac:dyDescent="0.3">
      <c r="A27523" s="1">
        <v>0.52744212962962966</v>
      </c>
    </row>
    <row r="27524" spans="1:5" x14ac:dyDescent="0.3">
      <c r="A27524" s="1">
        <v>0.5274537037037037</v>
      </c>
      <c r="B27524">
        <v>0.19</v>
      </c>
      <c r="C27524">
        <v>78</v>
      </c>
      <c r="D27524">
        <v>74</v>
      </c>
      <c r="E27524">
        <v>1</v>
      </c>
    </row>
    <row r="27525" spans="1:5" x14ac:dyDescent="0.3">
      <c r="A27525" s="1">
        <v>0.5274537037037037</v>
      </c>
    </row>
    <row r="27526" spans="1:5" x14ac:dyDescent="0.3">
      <c r="A27526" s="1">
        <v>0.52746527777777774</v>
      </c>
      <c r="B27526">
        <v>0.19</v>
      </c>
      <c r="C27526">
        <v>78</v>
      </c>
      <c r="D27526">
        <v>74</v>
      </c>
      <c r="E27526">
        <v>1</v>
      </c>
    </row>
    <row r="27527" spans="1:5" x14ac:dyDescent="0.3">
      <c r="A27527" s="1">
        <v>0.52746527777777774</v>
      </c>
    </row>
    <row r="27528" spans="1:5" x14ac:dyDescent="0.3">
      <c r="A27528" s="1">
        <v>0.52747685185185178</v>
      </c>
      <c r="B27528">
        <v>0.2</v>
      </c>
      <c r="C27528">
        <v>78</v>
      </c>
      <c r="D27528">
        <v>74</v>
      </c>
      <c r="E27528">
        <v>1</v>
      </c>
    </row>
    <row r="27529" spans="1:5" x14ac:dyDescent="0.3">
      <c r="A27529" s="1">
        <v>0.52747685185185189</v>
      </c>
    </row>
    <row r="27530" spans="1:5" x14ac:dyDescent="0.3">
      <c r="A27530" s="1">
        <v>0.52748842592592593</v>
      </c>
    </row>
    <row r="27531" spans="1:5" x14ac:dyDescent="0.3">
      <c r="A27531" s="1">
        <v>0.52749999999999997</v>
      </c>
      <c r="B27531">
        <v>0.2</v>
      </c>
      <c r="C27531">
        <v>78</v>
      </c>
      <c r="D27531">
        <v>74</v>
      </c>
      <c r="E27531">
        <v>1</v>
      </c>
    </row>
    <row r="27532" spans="1:5" x14ac:dyDescent="0.3">
      <c r="A27532" s="1">
        <v>0.52750000000000008</v>
      </c>
    </row>
    <row r="27533" spans="1:5" x14ac:dyDescent="0.3">
      <c r="A27533" s="1">
        <v>0.52751157407407412</v>
      </c>
    </row>
    <row r="27534" spans="1:5" x14ac:dyDescent="0.3">
      <c r="A27534" s="1">
        <v>0.52752314814814816</v>
      </c>
      <c r="B27534">
        <v>0.2</v>
      </c>
      <c r="C27534">
        <v>77</v>
      </c>
      <c r="D27534">
        <v>73</v>
      </c>
      <c r="E27534">
        <v>1</v>
      </c>
    </row>
    <row r="27535" spans="1:5" x14ac:dyDescent="0.3">
      <c r="A27535" s="1">
        <v>0.52752314814814816</v>
      </c>
    </row>
    <row r="27536" spans="1:5" x14ac:dyDescent="0.3">
      <c r="A27536" s="1">
        <v>0.5275347222222222</v>
      </c>
      <c r="B27536">
        <v>0.2</v>
      </c>
      <c r="C27536">
        <v>77</v>
      </c>
      <c r="D27536">
        <v>73</v>
      </c>
      <c r="E27536">
        <v>1</v>
      </c>
    </row>
    <row r="27537" spans="1:5" x14ac:dyDescent="0.3">
      <c r="A27537" s="1">
        <v>0.5275347222222222</v>
      </c>
    </row>
    <row r="27538" spans="1:5" x14ac:dyDescent="0.3">
      <c r="A27538" s="1">
        <v>0.52754629629629624</v>
      </c>
      <c r="B27538">
        <v>0.2</v>
      </c>
      <c r="C27538">
        <v>77</v>
      </c>
      <c r="D27538">
        <v>73</v>
      </c>
      <c r="E27538">
        <v>1</v>
      </c>
    </row>
    <row r="27539" spans="1:5" x14ac:dyDescent="0.3">
      <c r="A27539" s="1">
        <v>0.52754629629629635</v>
      </c>
    </row>
    <row r="27540" spans="1:5" x14ac:dyDescent="0.3">
      <c r="A27540" s="1">
        <v>0.52755787037037027</v>
      </c>
      <c r="B27540">
        <v>0.21</v>
      </c>
      <c r="C27540">
        <v>77</v>
      </c>
      <c r="D27540">
        <v>74</v>
      </c>
      <c r="E27540">
        <v>1</v>
      </c>
    </row>
    <row r="27541" spans="1:5" x14ac:dyDescent="0.3">
      <c r="A27541" s="1">
        <v>0.52755787037037039</v>
      </c>
    </row>
    <row r="27542" spans="1:5" x14ac:dyDescent="0.3">
      <c r="A27542" s="1">
        <v>0.52756944444444442</v>
      </c>
      <c r="B27542">
        <v>0.21</v>
      </c>
      <c r="C27542">
        <v>77</v>
      </c>
      <c r="D27542">
        <v>73</v>
      </c>
      <c r="E27542">
        <v>1</v>
      </c>
    </row>
    <row r="27543" spans="1:5" x14ac:dyDescent="0.3">
      <c r="A27543" s="1">
        <v>0.52756944444444442</v>
      </c>
    </row>
    <row r="27544" spans="1:5" x14ac:dyDescent="0.3">
      <c r="A27544" s="1">
        <v>0.52758101851851846</v>
      </c>
      <c r="B27544">
        <v>0.21</v>
      </c>
      <c r="C27544">
        <v>76</v>
      </c>
      <c r="D27544">
        <v>73</v>
      </c>
      <c r="E27544">
        <v>1</v>
      </c>
    </row>
    <row r="27545" spans="1:5" x14ac:dyDescent="0.3">
      <c r="A27545" s="1">
        <v>0.52758101851851857</v>
      </c>
    </row>
    <row r="27546" spans="1:5" x14ac:dyDescent="0.3">
      <c r="A27546" s="1">
        <v>0.52759259259259261</v>
      </c>
      <c r="B27546">
        <v>0.21</v>
      </c>
      <c r="C27546">
        <v>76</v>
      </c>
      <c r="D27546">
        <v>74</v>
      </c>
      <c r="E27546">
        <v>1</v>
      </c>
    </row>
    <row r="27547" spans="1:5" x14ac:dyDescent="0.3">
      <c r="A27547" s="1">
        <v>0.52759259259259261</v>
      </c>
    </row>
    <row r="27548" spans="1:5" x14ac:dyDescent="0.3">
      <c r="A27548" s="1">
        <v>0.52760416666666665</v>
      </c>
      <c r="B27548">
        <v>0.22</v>
      </c>
      <c r="C27548">
        <v>76</v>
      </c>
      <c r="D27548">
        <v>74</v>
      </c>
      <c r="E27548">
        <v>1</v>
      </c>
    </row>
    <row r="27549" spans="1:5" x14ac:dyDescent="0.3">
      <c r="A27549" s="1">
        <v>0.52760416666666665</v>
      </c>
    </row>
    <row r="27550" spans="1:5" x14ac:dyDescent="0.3">
      <c r="A27550" s="1">
        <v>0.52761574074074069</v>
      </c>
      <c r="B27550">
        <v>0.22</v>
      </c>
      <c r="C27550">
        <v>76</v>
      </c>
      <c r="D27550">
        <v>73</v>
      </c>
      <c r="E27550">
        <v>1</v>
      </c>
    </row>
    <row r="27551" spans="1:5" x14ac:dyDescent="0.3">
      <c r="A27551" s="1">
        <v>0.5276157407407408</v>
      </c>
    </row>
    <row r="27552" spans="1:5" x14ac:dyDescent="0.3">
      <c r="A27552" s="1">
        <v>0.52762731481481473</v>
      </c>
      <c r="B27552">
        <v>0.22</v>
      </c>
      <c r="C27552">
        <v>75</v>
      </c>
      <c r="D27552">
        <v>73</v>
      </c>
      <c r="E27552">
        <v>1</v>
      </c>
    </row>
    <row r="27553" spans="1:5" x14ac:dyDescent="0.3">
      <c r="A27553" s="1">
        <v>0.52762731481481484</v>
      </c>
    </row>
    <row r="27554" spans="1:5" x14ac:dyDescent="0.3">
      <c r="A27554" s="1">
        <v>0.52763888888888888</v>
      </c>
      <c r="B27554">
        <v>0.22</v>
      </c>
      <c r="C27554">
        <v>75</v>
      </c>
      <c r="D27554">
        <v>73</v>
      </c>
      <c r="E27554">
        <v>1</v>
      </c>
    </row>
    <row r="27555" spans="1:5" x14ac:dyDescent="0.3">
      <c r="A27555" s="1">
        <v>0.52763888888888888</v>
      </c>
    </row>
    <row r="27556" spans="1:5" x14ac:dyDescent="0.3">
      <c r="A27556" s="1">
        <v>0.52765046296296292</v>
      </c>
      <c r="B27556">
        <v>0.22</v>
      </c>
      <c r="C27556">
        <v>75</v>
      </c>
      <c r="D27556">
        <v>73</v>
      </c>
      <c r="E27556">
        <v>1</v>
      </c>
    </row>
    <row r="27557" spans="1:5" x14ac:dyDescent="0.3">
      <c r="A27557" s="1">
        <v>0.52765046296296303</v>
      </c>
    </row>
    <row r="27558" spans="1:5" x14ac:dyDescent="0.3">
      <c r="A27558" s="1">
        <v>0.52766203703703707</v>
      </c>
      <c r="B27558">
        <v>0.22</v>
      </c>
      <c r="C27558">
        <v>74</v>
      </c>
      <c r="D27558">
        <v>73</v>
      </c>
      <c r="E27558">
        <v>1</v>
      </c>
    </row>
    <row r="27559" spans="1:5" x14ac:dyDescent="0.3">
      <c r="A27559" s="1">
        <v>0.52766203703703707</v>
      </c>
    </row>
    <row r="27560" spans="1:5" x14ac:dyDescent="0.3">
      <c r="A27560" s="1">
        <v>0.52767361111111111</v>
      </c>
      <c r="B27560">
        <v>0.22</v>
      </c>
      <c r="C27560">
        <v>74</v>
      </c>
      <c r="D27560">
        <v>73</v>
      </c>
      <c r="E27560">
        <v>1</v>
      </c>
    </row>
    <row r="27561" spans="1:5" x14ac:dyDescent="0.3">
      <c r="A27561" s="1">
        <v>0.52767361111111111</v>
      </c>
    </row>
    <row r="27562" spans="1:5" x14ac:dyDescent="0.3">
      <c r="A27562" s="1">
        <v>0.52768518518518515</v>
      </c>
      <c r="B27562">
        <v>0.22</v>
      </c>
      <c r="C27562">
        <v>73</v>
      </c>
      <c r="D27562">
        <v>73</v>
      </c>
      <c r="E27562">
        <v>1</v>
      </c>
    </row>
    <row r="27563" spans="1:5" x14ac:dyDescent="0.3">
      <c r="A27563" s="1">
        <v>0.52768518518518515</v>
      </c>
    </row>
    <row r="27564" spans="1:5" x14ac:dyDescent="0.3">
      <c r="A27564" s="1">
        <v>0.52769675925925918</v>
      </c>
      <c r="B27564">
        <v>0.22</v>
      </c>
      <c r="C27564">
        <v>73</v>
      </c>
      <c r="D27564">
        <v>73</v>
      </c>
      <c r="E27564">
        <v>1</v>
      </c>
    </row>
    <row r="27565" spans="1:5" x14ac:dyDescent="0.3">
      <c r="A27565" s="1">
        <v>0.5276967592592593</v>
      </c>
    </row>
    <row r="27566" spans="1:5" x14ac:dyDescent="0.3">
      <c r="A27566" s="1">
        <v>0.52770833333333322</v>
      </c>
      <c r="B27566">
        <v>0.22</v>
      </c>
      <c r="C27566">
        <v>72</v>
      </c>
      <c r="D27566">
        <v>73</v>
      </c>
      <c r="E27566">
        <v>1</v>
      </c>
    </row>
    <row r="27567" spans="1:5" x14ac:dyDescent="0.3">
      <c r="A27567" s="1">
        <v>0.52770833333333333</v>
      </c>
    </row>
    <row r="27568" spans="1:5" x14ac:dyDescent="0.3">
      <c r="A27568" s="1">
        <v>0.52771990740740737</v>
      </c>
      <c r="B27568">
        <v>0.22</v>
      </c>
      <c r="C27568">
        <v>71</v>
      </c>
      <c r="D27568">
        <v>73</v>
      </c>
      <c r="E27568">
        <v>1</v>
      </c>
    </row>
    <row r="27569" spans="1:5" x14ac:dyDescent="0.3">
      <c r="A27569" s="1">
        <v>0.52771990740740748</v>
      </c>
    </row>
    <row r="27570" spans="1:5" x14ac:dyDescent="0.3">
      <c r="A27570" s="1">
        <v>0.52773148148148152</v>
      </c>
    </row>
    <row r="27571" spans="1:5" x14ac:dyDescent="0.3">
      <c r="A27571" s="1">
        <v>0.52774305555555556</v>
      </c>
      <c r="B27571">
        <v>0.22</v>
      </c>
      <c r="C27571">
        <v>70</v>
      </c>
      <c r="D27571">
        <v>73</v>
      </c>
      <c r="E27571">
        <v>1</v>
      </c>
    </row>
    <row r="27572" spans="1:5" x14ac:dyDescent="0.3">
      <c r="A27572" s="1">
        <v>0.52774305555555556</v>
      </c>
    </row>
    <row r="27573" spans="1:5" x14ac:dyDescent="0.3">
      <c r="A27573" s="1">
        <v>0.5277546296296296</v>
      </c>
    </row>
    <row r="27574" spans="1:5" x14ac:dyDescent="0.3">
      <c r="A27574" s="1">
        <v>0.52776620370370364</v>
      </c>
      <c r="B27574">
        <v>0.22</v>
      </c>
      <c r="C27574">
        <v>69</v>
      </c>
      <c r="D27574">
        <v>72</v>
      </c>
      <c r="E27574">
        <v>1</v>
      </c>
    </row>
    <row r="27575" spans="1:5" x14ac:dyDescent="0.3">
      <c r="A27575" s="1">
        <v>0.52776620370370375</v>
      </c>
    </row>
    <row r="27576" spans="1:5" x14ac:dyDescent="0.3">
      <c r="A27576" s="1">
        <v>0.52777777777777768</v>
      </c>
      <c r="B27576">
        <v>0.22</v>
      </c>
      <c r="C27576">
        <v>69</v>
      </c>
      <c r="D27576">
        <v>72</v>
      </c>
      <c r="E27576">
        <v>1</v>
      </c>
    </row>
    <row r="27577" spans="1:5" x14ac:dyDescent="0.3">
      <c r="A27577" s="1">
        <v>0.52777777777777779</v>
      </c>
    </row>
    <row r="27578" spans="1:5" x14ac:dyDescent="0.3">
      <c r="A27578" s="1">
        <v>0.52778935185185183</v>
      </c>
      <c r="B27578">
        <v>0.22</v>
      </c>
      <c r="C27578">
        <v>68</v>
      </c>
      <c r="D27578">
        <v>72</v>
      </c>
      <c r="E27578">
        <v>1</v>
      </c>
    </row>
    <row r="27579" spans="1:5" x14ac:dyDescent="0.3">
      <c r="A27579" s="1">
        <v>0.52778935185185194</v>
      </c>
    </row>
    <row r="27580" spans="1:5" x14ac:dyDescent="0.3">
      <c r="A27580" s="1">
        <v>0.52780092592592587</v>
      </c>
      <c r="B27580">
        <v>0.22</v>
      </c>
      <c r="C27580">
        <v>68</v>
      </c>
      <c r="D27580">
        <v>72</v>
      </c>
      <c r="E27580">
        <v>1</v>
      </c>
    </row>
    <row r="27581" spans="1:5" x14ac:dyDescent="0.3">
      <c r="A27581" s="1">
        <v>0.52780092592592598</v>
      </c>
    </row>
    <row r="27582" spans="1:5" x14ac:dyDescent="0.3">
      <c r="A27582" s="1">
        <v>0.52781250000000002</v>
      </c>
      <c r="B27582">
        <v>0.21</v>
      </c>
      <c r="C27582">
        <v>68</v>
      </c>
      <c r="D27582">
        <v>72</v>
      </c>
      <c r="E27582">
        <v>1</v>
      </c>
    </row>
    <row r="27583" spans="1:5" x14ac:dyDescent="0.3">
      <c r="A27583" s="1">
        <v>0.52781250000000002</v>
      </c>
    </row>
    <row r="27584" spans="1:5" x14ac:dyDescent="0.3">
      <c r="A27584" s="1">
        <v>0.52782407407407406</v>
      </c>
      <c r="B27584">
        <v>0.21</v>
      </c>
      <c r="C27584">
        <v>67</v>
      </c>
      <c r="D27584">
        <v>72</v>
      </c>
      <c r="E27584">
        <v>1</v>
      </c>
    </row>
    <row r="27585" spans="1:5" x14ac:dyDescent="0.3">
      <c r="A27585" s="1">
        <v>0.52782407407407406</v>
      </c>
    </row>
    <row r="27586" spans="1:5" x14ac:dyDescent="0.3">
      <c r="A27586" s="1">
        <v>0.5278356481481481</v>
      </c>
      <c r="B27586">
        <v>0.21</v>
      </c>
      <c r="C27586">
        <v>67</v>
      </c>
      <c r="D27586">
        <v>72</v>
      </c>
      <c r="E27586">
        <v>1</v>
      </c>
    </row>
    <row r="27587" spans="1:5" x14ac:dyDescent="0.3">
      <c r="A27587" s="1">
        <v>0.52783564814814821</v>
      </c>
    </row>
    <row r="27588" spans="1:5" x14ac:dyDescent="0.3">
      <c r="A27588" s="1">
        <v>0.52784722222222213</v>
      </c>
      <c r="B27588">
        <v>0.2</v>
      </c>
      <c r="C27588">
        <v>67</v>
      </c>
      <c r="D27588">
        <v>72</v>
      </c>
      <c r="E27588">
        <v>1</v>
      </c>
    </row>
    <row r="27589" spans="1:5" x14ac:dyDescent="0.3">
      <c r="A27589" s="1">
        <v>0.52784722222222225</v>
      </c>
    </row>
    <row r="27590" spans="1:5" x14ac:dyDescent="0.3">
      <c r="A27590" s="1">
        <v>0.52785879629629628</v>
      </c>
      <c r="B27590">
        <v>0.2</v>
      </c>
      <c r="C27590">
        <v>67</v>
      </c>
      <c r="D27590">
        <v>72</v>
      </c>
      <c r="E27590">
        <v>1</v>
      </c>
    </row>
    <row r="27591" spans="1:5" x14ac:dyDescent="0.3">
      <c r="A27591" s="1">
        <v>0.52785879629629628</v>
      </c>
    </row>
    <row r="27592" spans="1:5" x14ac:dyDescent="0.3">
      <c r="A27592" s="1">
        <v>0.52787037037037032</v>
      </c>
      <c r="B27592">
        <v>0.19</v>
      </c>
      <c r="C27592">
        <v>67</v>
      </c>
      <c r="D27592">
        <v>72</v>
      </c>
      <c r="E27592">
        <v>1</v>
      </c>
    </row>
    <row r="27593" spans="1:5" x14ac:dyDescent="0.3">
      <c r="A27593" s="1">
        <v>0.52787037037037043</v>
      </c>
    </row>
    <row r="27594" spans="1:5" x14ac:dyDescent="0.3">
      <c r="A27594" s="1">
        <v>0.52788194444444447</v>
      </c>
      <c r="B27594">
        <v>0.18</v>
      </c>
      <c r="C27594">
        <v>67</v>
      </c>
      <c r="D27594">
        <v>72</v>
      </c>
      <c r="E27594">
        <v>1</v>
      </c>
    </row>
    <row r="27595" spans="1:5" x14ac:dyDescent="0.3">
      <c r="A27595" s="1">
        <v>0.52788194444444447</v>
      </c>
    </row>
    <row r="27596" spans="1:5" x14ac:dyDescent="0.3">
      <c r="A27596" s="1">
        <v>0.52789351851851851</v>
      </c>
      <c r="B27596">
        <v>0.17</v>
      </c>
      <c r="C27596">
        <v>67</v>
      </c>
      <c r="D27596">
        <v>71</v>
      </c>
      <c r="E27596">
        <v>1</v>
      </c>
    </row>
    <row r="27597" spans="1:5" x14ac:dyDescent="0.3">
      <c r="A27597" s="1">
        <v>0.52789351851851851</v>
      </c>
    </row>
    <row r="27598" spans="1:5" x14ac:dyDescent="0.3">
      <c r="A27598" s="1">
        <v>0.52790509259259255</v>
      </c>
      <c r="B27598">
        <v>0.16</v>
      </c>
      <c r="C27598">
        <v>67</v>
      </c>
      <c r="D27598">
        <v>71</v>
      </c>
      <c r="E27598">
        <v>1</v>
      </c>
    </row>
    <row r="27599" spans="1:5" x14ac:dyDescent="0.3">
      <c r="A27599" s="1">
        <v>0.52790509259259255</v>
      </c>
    </row>
    <row r="27600" spans="1:5" x14ac:dyDescent="0.3">
      <c r="A27600" s="1">
        <v>0.52791666666666659</v>
      </c>
      <c r="B27600">
        <v>0.14000000000000001</v>
      </c>
      <c r="C27600">
        <v>67</v>
      </c>
      <c r="D27600">
        <v>71</v>
      </c>
      <c r="E27600">
        <v>1</v>
      </c>
    </row>
    <row r="27601" spans="1:5" x14ac:dyDescent="0.3">
      <c r="A27601" s="1">
        <v>0.5279166666666667</v>
      </c>
    </row>
    <row r="27602" spans="1:5" x14ac:dyDescent="0.3">
      <c r="A27602" s="1">
        <v>0.52792824074074074</v>
      </c>
      <c r="B27602">
        <v>0.14000000000000001</v>
      </c>
      <c r="C27602">
        <v>67</v>
      </c>
      <c r="D27602">
        <v>72</v>
      </c>
      <c r="E27602">
        <v>1</v>
      </c>
    </row>
    <row r="27603" spans="1:5" x14ac:dyDescent="0.3">
      <c r="A27603" s="1">
        <v>0.52792824074074074</v>
      </c>
    </row>
    <row r="27604" spans="1:5" x14ac:dyDescent="0.3">
      <c r="A27604" s="1">
        <v>0.52793981481481478</v>
      </c>
      <c r="B27604">
        <v>0.14000000000000001</v>
      </c>
      <c r="C27604">
        <v>67</v>
      </c>
      <c r="D27604">
        <v>72</v>
      </c>
      <c r="E27604">
        <v>1</v>
      </c>
    </row>
    <row r="27605" spans="1:5" x14ac:dyDescent="0.3">
      <c r="A27605" s="1">
        <v>0.52793981481481489</v>
      </c>
    </row>
    <row r="27606" spans="1:5" x14ac:dyDescent="0.3">
      <c r="A27606" s="1">
        <v>0.52795138888888893</v>
      </c>
    </row>
    <row r="27607" spans="1:5" x14ac:dyDescent="0.3">
      <c r="A27607" s="1">
        <v>0.52796296296296297</v>
      </c>
      <c r="B27607">
        <v>0.14000000000000001</v>
      </c>
      <c r="C27607">
        <v>68</v>
      </c>
      <c r="D27607">
        <v>72</v>
      </c>
      <c r="E27607">
        <v>1</v>
      </c>
    </row>
    <row r="27608" spans="1:5" x14ac:dyDescent="0.3">
      <c r="A27608" s="1">
        <v>0.52796296296296297</v>
      </c>
    </row>
    <row r="27609" spans="1:5" x14ac:dyDescent="0.3">
      <c r="A27609" s="1">
        <v>0.52797453703703701</v>
      </c>
      <c r="B27609">
        <v>0.14000000000000001</v>
      </c>
      <c r="C27609">
        <v>68</v>
      </c>
      <c r="D27609">
        <v>72</v>
      </c>
      <c r="E27609">
        <v>1</v>
      </c>
    </row>
    <row r="27610" spans="1:5" x14ac:dyDescent="0.3">
      <c r="A27610" s="1">
        <v>0.52797453703703701</v>
      </c>
    </row>
    <row r="27611" spans="1:5" x14ac:dyDescent="0.3">
      <c r="A27611" s="1">
        <v>0.52798611111111104</v>
      </c>
      <c r="B27611">
        <v>0.15</v>
      </c>
      <c r="C27611">
        <v>68</v>
      </c>
      <c r="D27611">
        <v>72</v>
      </c>
      <c r="E27611">
        <v>1</v>
      </c>
    </row>
    <row r="27612" spans="1:5" x14ac:dyDescent="0.3">
      <c r="A27612" s="1">
        <v>0.52798611111111116</v>
      </c>
    </row>
    <row r="27613" spans="1:5" x14ac:dyDescent="0.3">
      <c r="A27613" s="1">
        <v>0.52799768518518508</v>
      </c>
      <c r="B27613">
        <v>0.14000000000000001</v>
      </c>
      <c r="C27613">
        <v>68</v>
      </c>
      <c r="D27613">
        <v>72</v>
      </c>
      <c r="E27613">
        <v>1</v>
      </c>
    </row>
    <row r="27614" spans="1:5" x14ac:dyDescent="0.3">
      <c r="A27614" s="1">
        <v>0.52799768518518519</v>
      </c>
    </row>
    <row r="27615" spans="1:5" x14ac:dyDescent="0.3">
      <c r="A27615" s="1">
        <v>0.52800925925925923</v>
      </c>
      <c r="B27615">
        <v>0.14000000000000001</v>
      </c>
      <c r="C27615">
        <v>69</v>
      </c>
      <c r="D27615">
        <v>72</v>
      </c>
      <c r="E27615">
        <v>1</v>
      </c>
    </row>
    <row r="27616" spans="1:5" x14ac:dyDescent="0.3">
      <c r="A27616" s="1">
        <v>0.52800925925925934</v>
      </c>
    </row>
    <row r="27617" spans="1:5" x14ac:dyDescent="0.3">
      <c r="A27617" s="1">
        <v>0.52802083333333327</v>
      </c>
      <c r="B27617">
        <v>0.14000000000000001</v>
      </c>
      <c r="C27617">
        <v>69</v>
      </c>
      <c r="D27617">
        <v>72</v>
      </c>
      <c r="E27617">
        <v>1</v>
      </c>
    </row>
    <row r="27618" spans="1:5" x14ac:dyDescent="0.3">
      <c r="A27618" s="1">
        <v>0.52802083333333338</v>
      </c>
    </row>
    <row r="27619" spans="1:5" x14ac:dyDescent="0.3">
      <c r="A27619" s="1">
        <v>0.52803240740740742</v>
      </c>
      <c r="B27619">
        <v>0.15</v>
      </c>
      <c r="C27619">
        <v>69</v>
      </c>
      <c r="D27619">
        <v>72</v>
      </c>
      <c r="E27619">
        <v>1</v>
      </c>
    </row>
    <row r="27620" spans="1:5" x14ac:dyDescent="0.3">
      <c r="A27620" s="1">
        <v>0.52803240740740742</v>
      </c>
    </row>
    <row r="27621" spans="1:5" x14ac:dyDescent="0.3">
      <c r="A27621" s="1">
        <v>0.52804398148148146</v>
      </c>
      <c r="B27621">
        <v>0.14000000000000001</v>
      </c>
      <c r="C27621">
        <v>69</v>
      </c>
      <c r="D27621">
        <v>72</v>
      </c>
      <c r="E27621">
        <v>1</v>
      </c>
    </row>
    <row r="27622" spans="1:5" x14ac:dyDescent="0.3">
      <c r="A27622" s="1">
        <v>0.52804398148148146</v>
      </c>
    </row>
    <row r="27623" spans="1:5" x14ac:dyDescent="0.3">
      <c r="A27623" s="1">
        <v>0.5280555555555555</v>
      </c>
      <c r="B27623">
        <v>0.14000000000000001</v>
      </c>
      <c r="C27623">
        <v>70</v>
      </c>
      <c r="D27623">
        <v>72</v>
      </c>
      <c r="E27623">
        <v>1</v>
      </c>
    </row>
    <row r="27624" spans="1:5" x14ac:dyDescent="0.3">
      <c r="A27624" s="1">
        <v>0.52805555555555561</v>
      </c>
    </row>
    <row r="27625" spans="1:5" x14ac:dyDescent="0.3">
      <c r="A27625" s="1">
        <v>0.52806712962962954</v>
      </c>
      <c r="B27625">
        <v>0.14000000000000001</v>
      </c>
      <c r="C27625">
        <v>70</v>
      </c>
      <c r="D27625">
        <v>72</v>
      </c>
      <c r="E27625">
        <v>1</v>
      </c>
    </row>
    <row r="27626" spans="1:5" x14ac:dyDescent="0.3">
      <c r="A27626" s="1">
        <v>0.52806712962962965</v>
      </c>
    </row>
    <row r="27627" spans="1:5" x14ac:dyDescent="0.3">
      <c r="A27627" s="1">
        <v>0.52807870370370369</v>
      </c>
      <c r="B27627">
        <v>0.14000000000000001</v>
      </c>
      <c r="C27627">
        <v>70</v>
      </c>
      <c r="D27627">
        <v>72</v>
      </c>
      <c r="E27627">
        <v>1</v>
      </c>
    </row>
    <row r="27628" spans="1:5" x14ac:dyDescent="0.3">
      <c r="A27628" s="1">
        <v>0.52807870370370369</v>
      </c>
    </row>
    <row r="27629" spans="1:5" x14ac:dyDescent="0.3">
      <c r="A27629" s="1">
        <v>0.52809027777777773</v>
      </c>
      <c r="B27629">
        <v>0.14000000000000001</v>
      </c>
      <c r="C27629">
        <v>71</v>
      </c>
      <c r="D27629">
        <v>72</v>
      </c>
      <c r="E27629">
        <v>1</v>
      </c>
    </row>
    <row r="27630" spans="1:5" x14ac:dyDescent="0.3">
      <c r="A27630" s="1">
        <v>0.52809027777777784</v>
      </c>
    </row>
    <row r="27631" spans="1:5" x14ac:dyDescent="0.3">
      <c r="A27631" s="1">
        <v>0.52810185185185188</v>
      </c>
      <c r="B27631">
        <v>0.14000000000000001</v>
      </c>
      <c r="C27631">
        <v>71</v>
      </c>
      <c r="D27631">
        <v>72</v>
      </c>
      <c r="E27631">
        <v>1</v>
      </c>
    </row>
    <row r="27632" spans="1:5" x14ac:dyDescent="0.3">
      <c r="A27632" s="1">
        <v>0.52810185185185188</v>
      </c>
    </row>
    <row r="27633" spans="1:5" x14ac:dyDescent="0.3">
      <c r="A27633" s="1">
        <v>0.52811342592592592</v>
      </c>
      <c r="B27633">
        <v>0.14000000000000001</v>
      </c>
      <c r="C27633">
        <v>71</v>
      </c>
      <c r="D27633">
        <v>72</v>
      </c>
      <c r="E27633">
        <v>1</v>
      </c>
    </row>
    <row r="27634" spans="1:5" x14ac:dyDescent="0.3">
      <c r="A27634" s="1">
        <v>0.52811342592592592</v>
      </c>
    </row>
    <row r="27635" spans="1:5" x14ac:dyDescent="0.3">
      <c r="A27635" s="1">
        <v>0.52812499999999996</v>
      </c>
      <c r="B27635">
        <v>0.14000000000000001</v>
      </c>
      <c r="C27635">
        <v>71</v>
      </c>
      <c r="D27635">
        <v>72</v>
      </c>
      <c r="E27635">
        <v>1</v>
      </c>
    </row>
    <row r="27636" spans="1:5" x14ac:dyDescent="0.3">
      <c r="A27636" s="1">
        <v>0.52812499999999996</v>
      </c>
    </row>
    <row r="27637" spans="1:5" x14ac:dyDescent="0.3">
      <c r="A27637" s="1">
        <v>0.52813657407407399</v>
      </c>
      <c r="B27637">
        <v>0.15</v>
      </c>
      <c r="C27637">
        <v>72</v>
      </c>
      <c r="D27637">
        <v>72</v>
      </c>
      <c r="E27637">
        <v>1</v>
      </c>
    </row>
    <row r="27638" spans="1:5" x14ac:dyDescent="0.3">
      <c r="A27638" s="1">
        <v>0.52813657407407411</v>
      </c>
    </row>
    <row r="27639" spans="1:5" x14ac:dyDescent="0.3">
      <c r="A27639" s="1">
        <v>0.52814814814814814</v>
      </c>
      <c r="B27639">
        <v>0.15</v>
      </c>
      <c r="C27639">
        <v>72</v>
      </c>
      <c r="D27639">
        <v>72</v>
      </c>
      <c r="E27639">
        <v>1</v>
      </c>
    </row>
    <row r="27640" spans="1:5" x14ac:dyDescent="0.3">
      <c r="A27640" s="1">
        <v>0.52814814814814814</v>
      </c>
    </row>
    <row r="27641" spans="1:5" x14ac:dyDescent="0.3">
      <c r="A27641" s="1">
        <v>0.52815972222222218</v>
      </c>
      <c r="B27641">
        <v>0.16</v>
      </c>
      <c r="C27641">
        <v>72</v>
      </c>
      <c r="D27641">
        <v>72</v>
      </c>
      <c r="E27641">
        <v>1</v>
      </c>
    </row>
    <row r="27642" spans="1:5" x14ac:dyDescent="0.3">
      <c r="A27642" s="1">
        <v>0.52815972222222229</v>
      </c>
    </row>
    <row r="27643" spans="1:5" x14ac:dyDescent="0.3">
      <c r="A27643" s="1">
        <v>0.52817129629629622</v>
      </c>
      <c r="B27643">
        <v>0.16</v>
      </c>
      <c r="C27643">
        <v>72</v>
      </c>
      <c r="D27643">
        <v>72</v>
      </c>
      <c r="E27643">
        <v>1</v>
      </c>
    </row>
    <row r="27644" spans="1:5" x14ac:dyDescent="0.3">
      <c r="A27644" s="1">
        <v>0.52817129629629633</v>
      </c>
    </row>
    <row r="27645" spans="1:5" x14ac:dyDescent="0.3">
      <c r="A27645" s="1">
        <v>0.52818287037037037</v>
      </c>
      <c r="B27645">
        <v>0.17</v>
      </c>
      <c r="C27645">
        <v>72</v>
      </c>
      <c r="D27645">
        <v>72</v>
      </c>
      <c r="E27645">
        <v>1</v>
      </c>
    </row>
    <row r="27646" spans="1:5" x14ac:dyDescent="0.3">
      <c r="A27646" s="1">
        <v>0.52818287037037037</v>
      </c>
    </row>
    <row r="27647" spans="1:5" x14ac:dyDescent="0.3">
      <c r="A27647" s="1">
        <v>0.52819444444444441</v>
      </c>
      <c r="B27647">
        <v>0.17</v>
      </c>
      <c r="C27647">
        <v>72</v>
      </c>
      <c r="D27647">
        <v>73</v>
      </c>
      <c r="E27647">
        <v>1</v>
      </c>
    </row>
    <row r="27648" spans="1:5" x14ac:dyDescent="0.3">
      <c r="A27648" s="1">
        <v>0.52819444444444441</v>
      </c>
    </row>
    <row r="27649" spans="1:5" x14ac:dyDescent="0.3">
      <c r="A27649" s="1">
        <v>0.52820601851851856</v>
      </c>
    </row>
    <row r="27650" spans="1:5" x14ac:dyDescent="0.3">
      <c r="A27650" s="1">
        <v>0.5282175925925926</v>
      </c>
    </row>
    <row r="27651" spans="1:5" x14ac:dyDescent="0.3">
      <c r="A27651" s="1">
        <v>0.52822916666666664</v>
      </c>
      <c r="B27651">
        <v>0.2</v>
      </c>
      <c r="C27651">
        <v>72</v>
      </c>
      <c r="D27651">
        <v>72</v>
      </c>
      <c r="E27651">
        <v>1</v>
      </c>
    </row>
    <row r="27652" spans="1:5" x14ac:dyDescent="0.3">
      <c r="A27652" s="1">
        <v>0.52822916666666675</v>
      </c>
    </row>
    <row r="27653" spans="1:5" x14ac:dyDescent="0.3">
      <c r="A27653" s="1">
        <v>0.52824074074074068</v>
      </c>
      <c r="B27653">
        <v>0.2</v>
      </c>
      <c r="C27653">
        <v>72</v>
      </c>
      <c r="D27653">
        <v>72</v>
      </c>
      <c r="E27653">
        <v>1</v>
      </c>
    </row>
    <row r="27654" spans="1:5" x14ac:dyDescent="0.3">
      <c r="A27654" s="1">
        <v>0.52824074074074079</v>
      </c>
    </row>
    <row r="27655" spans="1:5" x14ac:dyDescent="0.3">
      <c r="A27655" s="1">
        <v>0.52825231481481483</v>
      </c>
      <c r="B27655">
        <v>0.2</v>
      </c>
      <c r="C27655">
        <v>72</v>
      </c>
      <c r="D27655">
        <v>72</v>
      </c>
      <c r="E27655">
        <v>1</v>
      </c>
    </row>
    <row r="27656" spans="1:5" x14ac:dyDescent="0.3">
      <c r="A27656" s="1">
        <v>0.52825231481481483</v>
      </c>
    </row>
    <row r="27657" spans="1:5" x14ac:dyDescent="0.3">
      <c r="A27657" s="1">
        <v>0.52826388888888887</v>
      </c>
      <c r="B27657">
        <v>0.21</v>
      </c>
      <c r="C27657">
        <v>72</v>
      </c>
      <c r="D27657">
        <v>72</v>
      </c>
      <c r="E27657">
        <v>1</v>
      </c>
    </row>
    <row r="27658" spans="1:5" x14ac:dyDescent="0.3">
      <c r="A27658" s="1">
        <v>0.52826388888888887</v>
      </c>
    </row>
    <row r="27659" spans="1:5" x14ac:dyDescent="0.3">
      <c r="A27659" s="1">
        <v>0.52827546296296291</v>
      </c>
      <c r="B27659">
        <v>0.21</v>
      </c>
      <c r="C27659">
        <v>72</v>
      </c>
      <c r="D27659">
        <v>72</v>
      </c>
      <c r="E27659">
        <v>1</v>
      </c>
    </row>
    <row r="27660" spans="1:5" x14ac:dyDescent="0.3">
      <c r="A27660" s="1">
        <v>0.52827546296296302</v>
      </c>
    </row>
    <row r="27661" spans="1:5" x14ac:dyDescent="0.3">
      <c r="A27661" s="1">
        <v>0.52828703703703694</v>
      </c>
      <c r="B27661">
        <v>0.21</v>
      </c>
      <c r="C27661">
        <v>72</v>
      </c>
      <c r="D27661">
        <v>72</v>
      </c>
      <c r="E27661">
        <v>1</v>
      </c>
    </row>
    <row r="27662" spans="1:5" x14ac:dyDescent="0.3">
      <c r="A27662" s="1">
        <v>0.52828703703703705</v>
      </c>
    </row>
    <row r="27663" spans="1:5" x14ac:dyDescent="0.3">
      <c r="A27663" s="1">
        <v>0.52829861111111109</v>
      </c>
      <c r="B27663">
        <v>0.22</v>
      </c>
      <c r="C27663">
        <v>72</v>
      </c>
      <c r="D27663">
        <v>72</v>
      </c>
      <c r="E27663">
        <v>1</v>
      </c>
    </row>
    <row r="27664" spans="1:5" x14ac:dyDescent="0.3">
      <c r="A27664" s="1">
        <v>0.52829861111111109</v>
      </c>
    </row>
    <row r="27665" spans="1:5" x14ac:dyDescent="0.3">
      <c r="A27665" s="1">
        <v>0.52831018518518513</v>
      </c>
      <c r="B27665">
        <v>0.21</v>
      </c>
      <c r="C27665">
        <v>72</v>
      </c>
      <c r="D27665">
        <v>72</v>
      </c>
      <c r="E27665">
        <v>1</v>
      </c>
    </row>
    <row r="27666" spans="1:5" x14ac:dyDescent="0.3">
      <c r="A27666" s="1">
        <v>0.52831018518518524</v>
      </c>
    </row>
    <row r="27667" spans="1:5" x14ac:dyDescent="0.3">
      <c r="A27667" s="1">
        <v>0.52832175925925928</v>
      </c>
      <c r="B27667">
        <v>0.21</v>
      </c>
      <c r="C27667">
        <v>71</v>
      </c>
      <c r="D27667">
        <v>72</v>
      </c>
      <c r="E27667">
        <v>1</v>
      </c>
    </row>
    <row r="27668" spans="1:5" x14ac:dyDescent="0.3">
      <c r="A27668" s="1">
        <v>0.52832175925925928</v>
      </c>
    </row>
    <row r="27669" spans="1:5" x14ac:dyDescent="0.3">
      <c r="A27669" s="1">
        <v>0.52833333333333332</v>
      </c>
      <c r="B27669">
        <v>0.22</v>
      </c>
      <c r="C27669">
        <v>71</v>
      </c>
      <c r="D27669">
        <v>72</v>
      </c>
      <c r="E27669">
        <v>1</v>
      </c>
    </row>
    <row r="27670" spans="1:5" x14ac:dyDescent="0.3">
      <c r="A27670" s="1">
        <v>0.52833333333333332</v>
      </c>
    </row>
    <row r="27671" spans="1:5" x14ac:dyDescent="0.3">
      <c r="A27671" s="1">
        <v>0.52834490740740736</v>
      </c>
      <c r="B27671">
        <v>0.22</v>
      </c>
      <c r="C27671">
        <v>71</v>
      </c>
      <c r="D27671">
        <v>72</v>
      </c>
      <c r="E27671">
        <v>1</v>
      </c>
    </row>
    <row r="27672" spans="1:5" x14ac:dyDescent="0.3">
      <c r="A27672" s="1">
        <v>0.52834490740740736</v>
      </c>
    </row>
    <row r="27673" spans="1:5" x14ac:dyDescent="0.3">
      <c r="A27673" s="1">
        <v>0.5283564814814814</v>
      </c>
      <c r="B27673">
        <v>0.21</v>
      </c>
      <c r="C27673">
        <v>72</v>
      </c>
      <c r="D27673">
        <v>72</v>
      </c>
      <c r="E27673">
        <v>1</v>
      </c>
    </row>
    <row r="27674" spans="1:5" x14ac:dyDescent="0.3">
      <c r="A27674" s="1">
        <v>0.52835648148148151</v>
      </c>
    </row>
    <row r="27675" spans="1:5" x14ac:dyDescent="0.3">
      <c r="A27675" s="1">
        <v>0.52836805555555555</v>
      </c>
      <c r="B27675">
        <v>0.21</v>
      </c>
      <c r="C27675">
        <v>72</v>
      </c>
      <c r="D27675">
        <v>72</v>
      </c>
      <c r="E27675">
        <v>1</v>
      </c>
    </row>
    <row r="27676" spans="1:5" x14ac:dyDescent="0.3">
      <c r="A27676" s="1">
        <v>0.52836805555555555</v>
      </c>
    </row>
    <row r="27677" spans="1:5" x14ac:dyDescent="0.3">
      <c r="A27677" s="1">
        <v>0.52837962962962959</v>
      </c>
      <c r="B27677">
        <v>0.21</v>
      </c>
      <c r="C27677">
        <v>72</v>
      </c>
      <c r="D27677">
        <v>72</v>
      </c>
      <c r="E27677">
        <v>1</v>
      </c>
    </row>
    <row r="27678" spans="1:5" x14ac:dyDescent="0.3">
      <c r="A27678" s="1">
        <v>0.5283796296296297</v>
      </c>
    </row>
    <row r="27679" spans="1:5" x14ac:dyDescent="0.3">
      <c r="A27679" s="1">
        <v>0.52839120370370374</v>
      </c>
      <c r="B27679">
        <v>0.21</v>
      </c>
      <c r="C27679">
        <v>72</v>
      </c>
      <c r="D27679">
        <v>72</v>
      </c>
      <c r="E27679">
        <v>1</v>
      </c>
    </row>
    <row r="27680" spans="1:5" x14ac:dyDescent="0.3">
      <c r="A27680" s="1">
        <v>0.52839120370370374</v>
      </c>
    </row>
    <row r="27681" spans="1:5" x14ac:dyDescent="0.3">
      <c r="A27681" s="1">
        <v>0.52840277777777778</v>
      </c>
      <c r="B27681">
        <v>0.21</v>
      </c>
      <c r="C27681">
        <v>72</v>
      </c>
      <c r="D27681">
        <v>72</v>
      </c>
      <c r="E27681">
        <v>1</v>
      </c>
    </row>
    <row r="27682" spans="1:5" x14ac:dyDescent="0.3">
      <c r="A27682" s="1">
        <v>0.52840277777777778</v>
      </c>
    </row>
    <row r="27683" spans="1:5" x14ac:dyDescent="0.3">
      <c r="A27683" s="1">
        <v>0.52841435185185182</v>
      </c>
      <c r="B27683">
        <v>0.21</v>
      </c>
      <c r="C27683">
        <v>72</v>
      </c>
      <c r="D27683">
        <v>72</v>
      </c>
      <c r="E27683">
        <v>1</v>
      </c>
    </row>
    <row r="27684" spans="1:5" x14ac:dyDescent="0.3">
      <c r="A27684" s="1">
        <v>0.52841435185185182</v>
      </c>
    </row>
    <row r="27685" spans="1:5" x14ac:dyDescent="0.3">
      <c r="A27685" s="1">
        <v>0.52842592592592585</v>
      </c>
      <c r="B27685">
        <v>0.22</v>
      </c>
      <c r="C27685">
        <v>72</v>
      </c>
      <c r="D27685">
        <v>72</v>
      </c>
      <c r="E27685">
        <v>1</v>
      </c>
    </row>
    <row r="27686" spans="1:5" x14ac:dyDescent="0.3">
      <c r="A27686" s="1">
        <v>0.52842592592592597</v>
      </c>
    </row>
    <row r="27687" spans="1:5" x14ac:dyDescent="0.3">
      <c r="A27687" s="1">
        <v>0.52843749999999989</v>
      </c>
      <c r="B27687">
        <v>0.22</v>
      </c>
      <c r="C27687">
        <v>72</v>
      </c>
      <c r="D27687">
        <v>72</v>
      </c>
      <c r="E27687">
        <v>1</v>
      </c>
    </row>
    <row r="27688" spans="1:5" x14ac:dyDescent="0.3">
      <c r="A27688" s="1">
        <v>0.5284375</v>
      </c>
    </row>
    <row r="27689" spans="1:5" x14ac:dyDescent="0.3">
      <c r="A27689" s="1">
        <v>0.52844907407407404</v>
      </c>
      <c r="B27689">
        <v>0.22</v>
      </c>
      <c r="C27689">
        <v>72</v>
      </c>
      <c r="D27689">
        <v>71</v>
      </c>
      <c r="E27689">
        <v>1</v>
      </c>
    </row>
    <row r="27690" spans="1:5" x14ac:dyDescent="0.3">
      <c r="A27690" s="1">
        <v>0.52844907407407415</v>
      </c>
    </row>
    <row r="27691" spans="1:5" x14ac:dyDescent="0.3">
      <c r="A27691" s="1">
        <v>0.52846064814814808</v>
      </c>
      <c r="B27691">
        <v>0.22</v>
      </c>
      <c r="C27691">
        <v>72</v>
      </c>
      <c r="D27691">
        <v>71</v>
      </c>
      <c r="E27691">
        <v>1</v>
      </c>
    </row>
    <row r="27692" spans="1:5" x14ac:dyDescent="0.3">
      <c r="A27692" s="1">
        <v>0.52846064814814819</v>
      </c>
    </row>
    <row r="27693" spans="1:5" x14ac:dyDescent="0.3">
      <c r="A27693" s="1">
        <v>0.52847222222222223</v>
      </c>
      <c r="B27693">
        <v>0.22</v>
      </c>
      <c r="C27693">
        <v>72</v>
      </c>
      <c r="D27693">
        <v>71</v>
      </c>
      <c r="E27693">
        <v>1</v>
      </c>
    </row>
    <row r="27694" spans="1:5" x14ac:dyDescent="0.3">
      <c r="A27694" s="1">
        <v>0.52847222222222223</v>
      </c>
    </row>
    <row r="27695" spans="1:5" x14ac:dyDescent="0.3">
      <c r="A27695" s="1">
        <v>0.52848379629629627</v>
      </c>
      <c r="B27695">
        <v>0.22</v>
      </c>
      <c r="C27695">
        <v>72</v>
      </c>
      <c r="D27695">
        <v>71</v>
      </c>
      <c r="E27695">
        <v>1</v>
      </c>
    </row>
    <row r="27696" spans="1:5" x14ac:dyDescent="0.3">
      <c r="A27696" s="1">
        <v>0.52848379629629627</v>
      </c>
    </row>
    <row r="27697" spans="1:5" x14ac:dyDescent="0.3">
      <c r="A27697" s="1">
        <v>0.52849537037037031</v>
      </c>
      <c r="B27697">
        <v>0.22</v>
      </c>
      <c r="C27697">
        <v>72</v>
      </c>
      <c r="D27697">
        <v>71</v>
      </c>
      <c r="E27697">
        <v>1</v>
      </c>
    </row>
    <row r="27698" spans="1:5" x14ac:dyDescent="0.3">
      <c r="A27698" s="1">
        <v>0.52849537037037042</v>
      </c>
    </row>
    <row r="27699" spans="1:5" x14ac:dyDescent="0.3">
      <c r="A27699" s="1">
        <v>0.52850694444444446</v>
      </c>
    </row>
    <row r="27700" spans="1:5" x14ac:dyDescent="0.3">
      <c r="A27700" s="1">
        <v>0.5285185185185185</v>
      </c>
      <c r="B27700">
        <v>0.22</v>
      </c>
      <c r="C27700">
        <v>71</v>
      </c>
      <c r="D27700">
        <v>71</v>
      </c>
      <c r="E27700">
        <v>1</v>
      </c>
    </row>
    <row r="27701" spans="1:5" x14ac:dyDescent="0.3">
      <c r="A27701" s="1">
        <v>0.5285185185185185</v>
      </c>
    </row>
    <row r="27702" spans="1:5" x14ac:dyDescent="0.3">
      <c r="A27702" s="1">
        <v>0.52853009259259254</v>
      </c>
      <c r="B27702">
        <v>0.22</v>
      </c>
      <c r="C27702">
        <v>71</v>
      </c>
      <c r="D27702">
        <v>71</v>
      </c>
      <c r="E27702">
        <v>1</v>
      </c>
    </row>
    <row r="27703" spans="1:5" x14ac:dyDescent="0.3">
      <c r="A27703" s="1">
        <v>0.52853009259259265</v>
      </c>
    </row>
    <row r="27704" spans="1:5" x14ac:dyDescent="0.3">
      <c r="A27704" s="1">
        <v>0.52854166666666669</v>
      </c>
      <c r="B27704">
        <v>0.22</v>
      </c>
      <c r="C27704">
        <v>71</v>
      </c>
      <c r="D27704">
        <v>71</v>
      </c>
      <c r="E27704">
        <v>1</v>
      </c>
    </row>
    <row r="27705" spans="1:5" x14ac:dyDescent="0.3">
      <c r="A27705" s="1">
        <v>0.52854166666666669</v>
      </c>
    </row>
    <row r="27706" spans="1:5" x14ac:dyDescent="0.3">
      <c r="A27706" s="1">
        <v>0.52855324074074073</v>
      </c>
      <c r="B27706">
        <v>0.22</v>
      </c>
      <c r="C27706">
        <v>70</v>
      </c>
      <c r="D27706">
        <v>71</v>
      </c>
      <c r="E27706">
        <v>1</v>
      </c>
    </row>
    <row r="27707" spans="1:5" x14ac:dyDescent="0.3">
      <c r="A27707" s="1">
        <v>0.52855324074074073</v>
      </c>
    </row>
    <row r="27708" spans="1:5" x14ac:dyDescent="0.3">
      <c r="A27708" s="1">
        <v>0.52856481481481477</v>
      </c>
      <c r="B27708">
        <v>0.22</v>
      </c>
      <c r="C27708">
        <v>70</v>
      </c>
      <c r="D27708">
        <v>71</v>
      </c>
      <c r="E27708">
        <v>1</v>
      </c>
    </row>
    <row r="27709" spans="1:5" x14ac:dyDescent="0.3">
      <c r="A27709" s="1">
        <v>0.52856481481481488</v>
      </c>
    </row>
    <row r="27710" spans="1:5" x14ac:dyDescent="0.3">
      <c r="A27710" s="1">
        <v>0.5285763888888888</v>
      </c>
      <c r="B27710">
        <v>0.22</v>
      </c>
      <c r="C27710">
        <v>69</v>
      </c>
      <c r="D27710">
        <v>71</v>
      </c>
      <c r="E27710">
        <v>1</v>
      </c>
    </row>
    <row r="27711" spans="1:5" x14ac:dyDescent="0.3">
      <c r="A27711" s="1">
        <v>0.52857638888888892</v>
      </c>
    </row>
    <row r="27712" spans="1:5" x14ac:dyDescent="0.3">
      <c r="A27712" s="1">
        <v>0.52858796296296295</v>
      </c>
      <c r="B27712">
        <v>0.22</v>
      </c>
      <c r="C27712">
        <v>69</v>
      </c>
      <c r="D27712">
        <v>71</v>
      </c>
      <c r="E27712">
        <v>1</v>
      </c>
    </row>
    <row r="27713" spans="1:5" x14ac:dyDescent="0.3">
      <c r="A27713" s="1">
        <v>0.52858796296296295</v>
      </c>
    </row>
    <row r="27714" spans="1:5" x14ac:dyDescent="0.3">
      <c r="A27714" s="1">
        <v>0.52859953703703699</v>
      </c>
      <c r="B27714">
        <v>0.22</v>
      </c>
      <c r="C27714">
        <v>68</v>
      </c>
      <c r="D27714">
        <v>71</v>
      </c>
      <c r="E27714">
        <v>1</v>
      </c>
    </row>
    <row r="27715" spans="1:5" x14ac:dyDescent="0.3">
      <c r="A27715" s="1">
        <v>0.5285995370370371</v>
      </c>
    </row>
    <row r="27716" spans="1:5" x14ac:dyDescent="0.3">
      <c r="A27716" s="1">
        <v>0.52861111111111114</v>
      </c>
      <c r="B27716">
        <v>0.21</v>
      </c>
      <c r="C27716">
        <v>68</v>
      </c>
      <c r="D27716">
        <v>71</v>
      </c>
      <c r="E27716">
        <v>1</v>
      </c>
    </row>
    <row r="27717" spans="1:5" x14ac:dyDescent="0.3">
      <c r="A27717" s="1">
        <v>0.52861111111111114</v>
      </c>
    </row>
    <row r="27718" spans="1:5" x14ac:dyDescent="0.3">
      <c r="A27718" s="1">
        <v>0.52862268518518518</v>
      </c>
      <c r="B27718">
        <v>0.21</v>
      </c>
      <c r="C27718">
        <v>68</v>
      </c>
      <c r="D27718">
        <v>71</v>
      </c>
      <c r="E27718">
        <v>1</v>
      </c>
    </row>
    <row r="27719" spans="1:5" x14ac:dyDescent="0.3">
      <c r="A27719" s="1">
        <v>0.52862268518518518</v>
      </c>
    </row>
    <row r="27720" spans="1:5" x14ac:dyDescent="0.3">
      <c r="A27720" s="1">
        <v>0.52863425925925922</v>
      </c>
      <c r="B27720">
        <v>0.21</v>
      </c>
      <c r="C27720">
        <v>67</v>
      </c>
      <c r="D27720">
        <v>71</v>
      </c>
      <c r="E27720">
        <v>1</v>
      </c>
    </row>
    <row r="27721" spans="1:5" x14ac:dyDescent="0.3">
      <c r="A27721" s="1">
        <v>0.52863425925925922</v>
      </c>
    </row>
    <row r="27722" spans="1:5" x14ac:dyDescent="0.3">
      <c r="A27722" s="1">
        <v>0.52864583333333326</v>
      </c>
      <c r="B27722">
        <v>0.2</v>
      </c>
      <c r="C27722">
        <v>67</v>
      </c>
      <c r="D27722">
        <v>71</v>
      </c>
      <c r="E27722">
        <v>1</v>
      </c>
    </row>
    <row r="27723" spans="1:5" x14ac:dyDescent="0.3">
      <c r="A27723" s="1">
        <v>0.52864583333333337</v>
      </c>
    </row>
    <row r="27724" spans="1:5" x14ac:dyDescent="0.3">
      <c r="A27724" s="1">
        <v>0.5286574074074073</v>
      </c>
      <c r="B27724">
        <v>0.2</v>
      </c>
      <c r="C27724">
        <v>67</v>
      </c>
      <c r="D27724">
        <v>71</v>
      </c>
      <c r="E27724">
        <v>1</v>
      </c>
    </row>
    <row r="27725" spans="1:5" x14ac:dyDescent="0.3">
      <c r="A27725" s="1">
        <v>0.52865740740740741</v>
      </c>
    </row>
    <row r="27726" spans="1:5" x14ac:dyDescent="0.3">
      <c r="A27726" s="1">
        <v>0.52866898148148145</v>
      </c>
      <c r="B27726">
        <v>0.2</v>
      </c>
      <c r="C27726">
        <v>67</v>
      </c>
      <c r="D27726">
        <v>71</v>
      </c>
      <c r="E27726">
        <v>1</v>
      </c>
    </row>
    <row r="27727" spans="1:5" x14ac:dyDescent="0.3">
      <c r="A27727" s="1">
        <v>0.52866898148148156</v>
      </c>
    </row>
    <row r="27728" spans="1:5" x14ac:dyDescent="0.3">
      <c r="A27728" s="1">
        <v>0.52868055555555549</v>
      </c>
      <c r="B27728">
        <v>0.19</v>
      </c>
      <c r="C27728">
        <v>67</v>
      </c>
      <c r="D27728">
        <v>71</v>
      </c>
      <c r="E27728">
        <v>1</v>
      </c>
    </row>
    <row r="27729" spans="1:5" x14ac:dyDescent="0.3">
      <c r="A27729" s="1">
        <v>0.5286805555555556</v>
      </c>
    </row>
    <row r="27730" spans="1:5" x14ac:dyDescent="0.3">
      <c r="A27730" s="1">
        <v>0.52869212962962964</v>
      </c>
      <c r="B27730">
        <v>0.19</v>
      </c>
      <c r="C27730">
        <v>66</v>
      </c>
      <c r="D27730">
        <v>71</v>
      </c>
      <c r="E27730">
        <v>1</v>
      </c>
    </row>
    <row r="27731" spans="1:5" x14ac:dyDescent="0.3">
      <c r="A27731" s="1">
        <v>0.52869212962962964</v>
      </c>
    </row>
    <row r="27732" spans="1:5" x14ac:dyDescent="0.3">
      <c r="A27732" s="1">
        <v>0.52870370370370368</v>
      </c>
      <c r="B27732">
        <v>0.19</v>
      </c>
      <c r="C27732">
        <v>66</v>
      </c>
      <c r="D27732">
        <v>71</v>
      </c>
      <c r="E27732">
        <v>1</v>
      </c>
    </row>
    <row r="27733" spans="1:5" x14ac:dyDescent="0.3">
      <c r="A27733" s="1">
        <v>0.52870370370370368</v>
      </c>
    </row>
    <row r="27734" spans="1:5" x14ac:dyDescent="0.3">
      <c r="A27734" s="1">
        <v>0.52871527777777771</v>
      </c>
      <c r="B27734">
        <v>0.18</v>
      </c>
      <c r="C27734">
        <v>66</v>
      </c>
      <c r="D27734">
        <v>71</v>
      </c>
      <c r="E27734">
        <v>1</v>
      </c>
    </row>
    <row r="27735" spans="1:5" x14ac:dyDescent="0.3">
      <c r="A27735" s="1">
        <v>0.52871527777777783</v>
      </c>
    </row>
    <row r="27736" spans="1:5" x14ac:dyDescent="0.3">
      <c r="A27736" s="1">
        <v>0.52872685185185175</v>
      </c>
      <c r="B27736">
        <v>0.18</v>
      </c>
      <c r="C27736">
        <v>66</v>
      </c>
      <c r="D27736">
        <v>71</v>
      </c>
      <c r="E27736">
        <v>1</v>
      </c>
    </row>
    <row r="27737" spans="1:5" x14ac:dyDescent="0.3">
      <c r="A27737" s="1">
        <v>0.52872685185185186</v>
      </c>
    </row>
    <row r="27738" spans="1:5" x14ac:dyDescent="0.3">
      <c r="A27738" s="1">
        <v>0.5287384259259259</v>
      </c>
      <c r="B27738">
        <v>0.18</v>
      </c>
      <c r="C27738">
        <v>65</v>
      </c>
      <c r="D27738">
        <v>71</v>
      </c>
      <c r="E27738">
        <v>1</v>
      </c>
    </row>
    <row r="27739" spans="1:5" x14ac:dyDescent="0.3">
      <c r="A27739" s="1">
        <v>0.52873842592592601</v>
      </c>
    </row>
    <row r="27740" spans="1:5" x14ac:dyDescent="0.3">
      <c r="A27740" s="1">
        <v>0.52874999999999994</v>
      </c>
      <c r="B27740">
        <v>0.18</v>
      </c>
      <c r="C27740">
        <v>66</v>
      </c>
      <c r="D27740">
        <v>71</v>
      </c>
      <c r="E27740">
        <v>1</v>
      </c>
    </row>
    <row r="27741" spans="1:5" x14ac:dyDescent="0.3">
      <c r="A27741" s="1">
        <v>0.52875000000000005</v>
      </c>
    </row>
    <row r="27742" spans="1:5" x14ac:dyDescent="0.3">
      <c r="A27742" s="1">
        <v>0.52876157407407409</v>
      </c>
    </row>
    <row r="27743" spans="1:5" x14ac:dyDescent="0.3">
      <c r="A27743" s="1">
        <v>0.52877314814814813</v>
      </c>
      <c r="B27743">
        <v>0.17</v>
      </c>
      <c r="C27743">
        <v>65</v>
      </c>
      <c r="D27743">
        <v>71</v>
      </c>
      <c r="E27743">
        <v>1</v>
      </c>
    </row>
    <row r="27744" spans="1:5" x14ac:dyDescent="0.3">
      <c r="A27744" s="1">
        <v>0.52877314814814813</v>
      </c>
    </row>
    <row r="27745" spans="1:5" x14ac:dyDescent="0.3">
      <c r="A27745" s="1">
        <v>0.52878472222222217</v>
      </c>
      <c r="B27745">
        <v>0.17</v>
      </c>
      <c r="C27745">
        <v>65</v>
      </c>
      <c r="D27745">
        <v>71</v>
      </c>
      <c r="E27745">
        <v>1</v>
      </c>
    </row>
    <row r="27746" spans="1:5" x14ac:dyDescent="0.3">
      <c r="A27746" s="1">
        <v>0.52878472222222228</v>
      </c>
    </row>
    <row r="27747" spans="1:5" x14ac:dyDescent="0.3">
      <c r="A27747" s="1">
        <v>0.52879629629629621</v>
      </c>
      <c r="B27747">
        <v>0.17</v>
      </c>
      <c r="C27747">
        <v>65</v>
      </c>
      <c r="D27747">
        <v>71</v>
      </c>
      <c r="E27747">
        <v>1</v>
      </c>
    </row>
    <row r="27748" spans="1:5" x14ac:dyDescent="0.3">
      <c r="A27748" s="1">
        <v>0.52879629629629632</v>
      </c>
    </row>
    <row r="27749" spans="1:5" x14ac:dyDescent="0.3">
      <c r="A27749" s="1">
        <v>0.52880787037037036</v>
      </c>
      <c r="B27749">
        <v>0.17</v>
      </c>
      <c r="C27749">
        <v>65</v>
      </c>
      <c r="D27749">
        <v>71</v>
      </c>
      <c r="E27749">
        <v>1</v>
      </c>
    </row>
    <row r="27750" spans="1:5" x14ac:dyDescent="0.3">
      <c r="A27750" s="1">
        <v>0.52880787037037036</v>
      </c>
    </row>
    <row r="27751" spans="1:5" x14ac:dyDescent="0.3">
      <c r="A27751" s="1">
        <v>0.5288194444444444</v>
      </c>
      <c r="B27751">
        <v>0.17</v>
      </c>
      <c r="C27751">
        <v>65</v>
      </c>
      <c r="D27751">
        <v>72</v>
      </c>
      <c r="E27751">
        <v>1</v>
      </c>
    </row>
    <row r="27752" spans="1:5" x14ac:dyDescent="0.3">
      <c r="A27752" s="1">
        <v>0.52881944444444451</v>
      </c>
    </row>
    <row r="27753" spans="1:5" x14ac:dyDescent="0.3">
      <c r="A27753" s="1">
        <v>0.52883101851851855</v>
      </c>
      <c r="B27753">
        <v>0.17</v>
      </c>
      <c r="C27753">
        <v>65</v>
      </c>
      <c r="D27753">
        <v>72</v>
      </c>
      <c r="E27753">
        <v>1</v>
      </c>
    </row>
    <row r="27754" spans="1:5" x14ac:dyDescent="0.3">
      <c r="A27754" s="1">
        <v>0.52883101851851855</v>
      </c>
    </row>
    <row r="27755" spans="1:5" x14ac:dyDescent="0.3">
      <c r="A27755" s="1">
        <v>0.52884259259259259</v>
      </c>
      <c r="B27755">
        <v>0.17</v>
      </c>
      <c r="C27755">
        <v>65</v>
      </c>
      <c r="D27755">
        <v>72</v>
      </c>
      <c r="E27755">
        <v>1</v>
      </c>
    </row>
    <row r="27756" spans="1:5" x14ac:dyDescent="0.3">
      <c r="A27756" s="1">
        <v>0.52884259259259259</v>
      </c>
    </row>
    <row r="27757" spans="1:5" x14ac:dyDescent="0.3">
      <c r="A27757" s="1">
        <v>0.52885416666666663</v>
      </c>
      <c r="B27757">
        <v>0.17</v>
      </c>
      <c r="C27757">
        <v>66</v>
      </c>
      <c r="D27757">
        <v>72</v>
      </c>
      <c r="E27757">
        <v>1</v>
      </c>
    </row>
    <row r="27758" spans="1:5" x14ac:dyDescent="0.3">
      <c r="A27758" s="1">
        <v>0.52885416666666663</v>
      </c>
    </row>
    <row r="27759" spans="1:5" x14ac:dyDescent="0.3">
      <c r="A27759" s="1">
        <v>0.52886574074074066</v>
      </c>
      <c r="B27759">
        <v>0.17</v>
      </c>
      <c r="C27759">
        <v>66</v>
      </c>
      <c r="D27759">
        <v>72</v>
      </c>
      <c r="E27759">
        <v>1</v>
      </c>
    </row>
    <row r="27760" spans="1:5" x14ac:dyDescent="0.3">
      <c r="A27760" s="1">
        <v>0.52886574074074078</v>
      </c>
    </row>
    <row r="27761" spans="1:5" x14ac:dyDescent="0.3">
      <c r="A27761" s="1">
        <v>0.52887731481481481</v>
      </c>
      <c r="B27761">
        <v>0.17</v>
      </c>
      <c r="C27761">
        <v>67</v>
      </c>
      <c r="D27761">
        <v>72</v>
      </c>
      <c r="E27761">
        <v>1</v>
      </c>
    </row>
    <row r="27762" spans="1:5" x14ac:dyDescent="0.3">
      <c r="A27762" s="1">
        <v>0.52887731481481481</v>
      </c>
    </row>
    <row r="27763" spans="1:5" x14ac:dyDescent="0.3">
      <c r="A27763" s="1">
        <v>0.52888888888888885</v>
      </c>
      <c r="B27763">
        <v>0.17</v>
      </c>
      <c r="C27763">
        <v>67</v>
      </c>
      <c r="D27763">
        <v>72</v>
      </c>
      <c r="E27763">
        <v>1</v>
      </c>
    </row>
    <row r="27764" spans="1:5" x14ac:dyDescent="0.3">
      <c r="A27764" s="1">
        <v>0.52888888888888896</v>
      </c>
    </row>
    <row r="27765" spans="1:5" x14ac:dyDescent="0.3">
      <c r="A27765" s="1">
        <v>0.52890046296296289</v>
      </c>
      <c r="B27765">
        <v>0.17</v>
      </c>
      <c r="C27765">
        <v>68</v>
      </c>
      <c r="D27765">
        <v>72</v>
      </c>
      <c r="E27765">
        <v>1</v>
      </c>
    </row>
    <row r="27766" spans="1:5" x14ac:dyDescent="0.3">
      <c r="A27766" s="1">
        <v>0.528900462962963</v>
      </c>
    </row>
    <row r="27767" spans="1:5" x14ac:dyDescent="0.3">
      <c r="A27767" s="1">
        <v>0.52891203703703704</v>
      </c>
      <c r="B27767">
        <v>0.16</v>
      </c>
      <c r="C27767">
        <v>68</v>
      </c>
      <c r="D27767">
        <v>72</v>
      </c>
      <c r="E27767">
        <v>1</v>
      </c>
    </row>
    <row r="27768" spans="1:5" x14ac:dyDescent="0.3">
      <c r="A27768" s="1">
        <v>0.52891203703703704</v>
      </c>
    </row>
    <row r="27769" spans="1:5" x14ac:dyDescent="0.3">
      <c r="A27769" s="1">
        <v>0.52892361111111108</v>
      </c>
      <c r="B27769">
        <v>0.16</v>
      </c>
      <c r="C27769">
        <v>69</v>
      </c>
      <c r="D27769">
        <v>72</v>
      </c>
      <c r="E27769">
        <v>1</v>
      </c>
    </row>
    <row r="27770" spans="1:5" x14ac:dyDescent="0.3">
      <c r="A27770" s="1">
        <v>0.52892361111111108</v>
      </c>
    </row>
    <row r="27771" spans="1:5" x14ac:dyDescent="0.3">
      <c r="A27771" s="1">
        <v>0.52893518518518512</v>
      </c>
      <c r="B27771">
        <v>0.16</v>
      </c>
      <c r="C27771">
        <v>69</v>
      </c>
      <c r="D27771">
        <v>72</v>
      </c>
      <c r="E27771">
        <v>1</v>
      </c>
    </row>
    <row r="27772" spans="1:5" x14ac:dyDescent="0.3">
      <c r="A27772" s="1">
        <v>0.52893518518518523</v>
      </c>
    </row>
    <row r="27773" spans="1:5" x14ac:dyDescent="0.3">
      <c r="A27773" s="1">
        <v>0.52894675925925916</v>
      </c>
      <c r="B27773">
        <v>0.16</v>
      </c>
      <c r="C27773">
        <v>70</v>
      </c>
      <c r="D27773">
        <v>73</v>
      </c>
      <c r="E27773">
        <v>1</v>
      </c>
    </row>
    <row r="27774" spans="1:5" x14ac:dyDescent="0.3">
      <c r="A27774" s="1">
        <v>0.52894675925925927</v>
      </c>
    </row>
    <row r="27775" spans="1:5" x14ac:dyDescent="0.3">
      <c r="A27775" s="1">
        <v>0.52895833333333331</v>
      </c>
      <c r="B27775">
        <v>0.15</v>
      </c>
      <c r="C27775">
        <v>71</v>
      </c>
      <c r="D27775">
        <v>73</v>
      </c>
      <c r="E27775">
        <v>1</v>
      </c>
    </row>
    <row r="27776" spans="1:5" x14ac:dyDescent="0.3">
      <c r="A27776" s="1">
        <v>0.52895833333333342</v>
      </c>
    </row>
    <row r="27777" spans="1:5" x14ac:dyDescent="0.3">
      <c r="A27777" s="1">
        <v>0.52896990740740735</v>
      </c>
      <c r="B27777">
        <v>0.15</v>
      </c>
      <c r="C27777">
        <v>71</v>
      </c>
      <c r="D27777">
        <v>73</v>
      </c>
      <c r="E27777">
        <v>1</v>
      </c>
    </row>
    <row r="27778" spans="1:5" x14ac:dyDescent="0.3">
      <c r="A27778" s="1">
        <v>0.52896990740740746</v>
      </c>
    </row>
    <row r="27779" spans="1:5" x14ac:dyDescent="0.3">
      <c r="A27779" s="1">
        <v>0.5289814814814815</v>
      </c>
      <c r="B27779">
        <v>0.14000000000000001</v>
      </c>
      <c r="C27779">
        <v>72</v>
      </c>
      <c r="D27779">
        <v>73</v>
      </c>
      <c r="E27779">
        <v>1</v>
      </c>
    </row>
    <row r="27780" spans="1:5" x14ac:dyDescent="0.3">
      <c r="A27780" s="1">
        <v>0.5289814814814815</v>
      </c>
    </row>
    <row r="27781" spans="1:5" x14ac:dyDescent="0.3">
      <c r="A27781" s="1">
        <v>0.52899305555555554</v>
      </c>
      <c r="B27781">
        <v>0.14000000000000001</v>
      </c>
      <c r="C27781">
        <v>73</v>
      </c>
      <c r="D27781">
        <v>73</v>
      </c>
      <c r="E27781">
        <v>1</v>
      </c>
    </row>
    <row r="27782" spans="1:5" x14ac:dyDescent="0.3">
      <c r="A27782" s="1">
        <v>0.52899305555555554</v>
      </c>
    </row>
    <row r="27783" spans="1:5" x14ac:dyDescent="0.3">
      <c r="A27783" s="1">
        <v>0.52900462962962957</v>
      </c>
      <c r="B27783">
        <v>0.14000000000000001</v>
      </c>
      <c r="C27783">
        <v>74</v>
      </c>
      <c r="D27783">
        <v>73</v>
      </c>
      <c r="E27783">
        <v>1</v>
      </c>
    </row>
    <row r="27784" spans="1:5" x14ac:dyDescent="0.3">
      <c r="A27784" s="1">
        <v>0.52900462962962969</v>
      </c>
    </row>
    <row r="27785" spans="1:5" x14ac:dyDescent="0.3">
      <c r="A27785" s="1">
        <v>0.52901620370370361</v>
      </c>
      <c r="B27785">
        <v>0.13</v>
      </c>
      <c r="C27785">
        <v>74</v>
      </c>
      <c r="D27785">
        <v>73</v>
      </c>
      <c r="E27785">
        <v>1</v>
      </c>
    </row>
    <row r="27786" spans="1:5" x14ac:dyDescent="0.3">
      <c r="A27786" s="1">
        <v>0.52901620370370372</v>
      </c>
    </row>
    <row r="27787" spans="1:5" x14ac:dyDescent="0.3">
      <c r="A27787" s="1">
        <v>0.52902777777777776</v>
      </c>
      <c r="B27787">
        <v>0.13</v>
      </c>
      <c r="C27787">
        <v>75</v>
      </c>
      <c r="D27787">
        <v>73</v>
      </c>
      <c r="E27787">
        <v>1</v>
      </c>
    </row>
    <row r="27788" spans="1:5" x14ac:dyDescent="0.3">
      <c r="A27788" s="1">
        <v>0.52902777777777776</v>
      </c>
    </row>
    <row r="27789" spans="1:5" x14ac:dyDescent="0.3">
      <c r="A27789" s="1">
        <v>0.52903935185185191</v>
      </c>
    </row>
    <row r="27790" spans="1:5" x14ac:dyDescent="0.3">
      <c r="A27790" s="1">
        <v>0.52905092592592595</v>
      </c>
      <c r="B27790">
        <v>0.13</v>
      </c>
      <c r="C27790">
        <v>76</v>
      </c>
      <c r="D27790">
        <v>73</v>
      </c>
      <c r="E27790">
        <v>1</v>
      </c>
    </row>
    <row r="27791" spans="1:5" x14ac:dyDescent="0.3">
      <c r="A27791" s="1">
        <v>0.52905092592592595</v>
      </c>
    </row>
    <row r="27792" spans="1:5" x14ac:dyDescent="0.3">
      <c r="A27792" s="1">
        <v>0.52906249999999999</v>
      </c>
      <c r="B27792">
        <v>0.13</v>
      </c>
      <c r="C27792">
        <v>77</v>
      </c>
      <c r="D27792">
        <v>73</v>
      </c>
      <c r="E27792">
        <v>1</v>
      </c>
    </row>
    <row r="27793" spans="1:5" x14ac:dyDescent="0.3">
      <c r="A27793" s="1">
        <v>0.52906249999999999</v>
      </c>
    </row>
    <row r="27794" spans="1:5" x14ac:dyDescent="0.3">
      <c r="A27794" s="1">
        <v>0.52907407407407403</v>
      </c>
      <c r="B27794">
        <v>0.13</v>
      </c>
      <c r="C27794">
        <v>77</v>
      </c>
      <c r="D27794">
        <v>73</v>
      </c>
      <c r="E27794">
        <v>1</v>
      </c>
    </row>
    <row r="27795" spans="1:5" x14ac:dyDescent="0.3">
      <c r="A27795" s="1">
        <v>0.52907407407407403</v>
      </c>
    </row>
    <row r="27796" spans="1:5" x14ac:dyDescent="0.3">
      <c r="A27796" s="1">
        <v>0.52908564814814807</v>
      </c>
      <c r="B27796">
        <v>0.13</v>
      </c>
      <c r="C27796">
        <v>78</v>
      </c>
      <c r="D27796">
        <v>73</v>
      </c>
      <c r="E27796">
        <v>1</v>
      </c>
    </row>
    <row r="27797" spans="1:5" x14ac:dyDescent="0.3">
      <c r="A27797" s="1">
        <v>0.52908564814814818</v>
      </c>
    </row>
    <row r="27798" spans="1:5" x14ac:dyDescent="0.3">
      <c r="A27798" s="1">
        <v>0.52909722222222222</v>
      </c>
      <c r="B27798">
        <v>0.14000000000000001</v>
      </c>
      <c r="C27798">
        <v>78</v>
      </c>
      <c r="D27798">
        <v>73</v>
      </c>
      <c r="E27798">
        <v>1</v>
      </c>
    </row>
    <row r="27799" spans="1:5" x14ac:dyDescent="0.3">
      <c r="A27799" s="1">
        <v>0.52909722222222222</v>
      </c>
    </row>
    <row r="27800" spans="1:5" x14ac:dyDescent="0.3">
      <c r="A27800" s="1">
        <v>0.52910879629629637</v>
      </c>
    </row>
    <row r="27801" spans="1:5" x14ac:dyDescent="0.3">
      <c r="A27801" s="1">
        <v>0.5291203703703703</v>
      </c>
      <c r="B27801">
        <v>0.15</v>
      </c>
      <c r="C27801">
        <v>80</v>
      </c>
      <c r="D27801">
        <v>73</v>
      </c>
      <c r="E27801">
        <v>1</v>
      </c>
    </row>
    <row r="27802" spans="1:5" x14ac:dyDescent="0.3">
      <c r="A27802" s="1">
        <v>0.52912037037037041</v>
      </c>
    </row>
    <row r="27803" spans="1:5" x14ac:dyDescent="0.3">
      <c r="A27803" s="1">
        <v>0.52913194444444445</v>
      </c>
    </row>
    <row r="27804" spans="1:5" x14ac:dyDescent="0.3">
      <c r="A27804" s="1">
        <v>0.52914351851851849</v>
      </c>
      <c r="B27804">
        <v>0.17</v>
      </c>
      <c r="C27804">
        <v>80</v>
      </c>
      <c r="D27804">
        <v>73</v>
      </c>
      <c r="E27804">
        <v>1</v>
      </c>
    </row>
    <row r="27805" spans="1:5" x14ac:dyDescent="0.3">
      <c r="A27805" s="1">
        <v>0.52914351851851849</v>
      </c>
    </row>
    <row r="27806" spans="1:5" x14ac:dyDescent="0.3">
      <c r="A27806" s="1">
        <v>0.52915509259259264</v>
      </c>
    </row>
    <row r="27807" spans="1:5" x14ac:dyDescent="0.3">
      <c r="A27807" s="1">
        <v>0.52916666666666656</v>
      </c>
      <c r="B27807">
        <v>0.18</v>
      </c>
      <c r="C27807">
        <v>81</v>
      </c>
      <c r="D27807">
        <v>73</v>
      </c>
      <c r="E27807">
        <v>1</v>
      </c>
    </row>
    <row r="27808" spans="1:5" x14ac:dyDescent="0.3">
      <c r="A27808" s="1">
        <v>0.52916666666666667</v>
      </c>
    </row>
    <row r="27809" spans="1:5" x14ac:dyDescent="0.3">
      <c r="A27809" s="1">
        <v>0.52917824074074071</v>
      </c>
      <c r="B27809">
        <v>0.19</v>
      </c>
      <c r="C27809">
        <v>81</v>
      </c>
      <c r="D27809">
        <v>73</v>
      </c>
      <c r="E27809">
        <v>1</v>
      </c>
    </row>
    <row r="27810" spans="1:5" x14ac:dyDescent="0.3">
      <c r="A27810" s="1">
        <v>0.52917824074074082</v>
      </c>
    </row>
    <row r="27811" spans="1:5" x14ac:dyDescent="0.3">
      <c r="A27811" s="1">
        <v>0.52918981481481475</v>
      </c>
      <c r="B27811">
        <v>0.19</v>
      </c>
      <c r="C27811">
        <v>81</v>
      </c>
      <c r="D27811">
        <v>73</v>
      </c>
      <c r="E27811">
        <v>1</v>
      </c>
    </row>
    <row r="27812" spans="1:5" x14ac:dyDescent="0.3">
      <c r="A27812" s="1">
        <v>0.52918981481481486</v>
      </c>
    </row>
    <row r="27813" spans="1:5" x14ac:dyDescent="0.3">
      <c r="A27813" s="1">
        <v>0.5292013888888889</v>
      </c>
      <c r="B27813">
        <v>0.2</v>
      </c>
      <c r="C27813">
        <v>82</v>
      </c>
      <c r="D27813">
        <v>73</v>
      </c>
      <c r="E27813">
        <v>1</v>
      </c>
    </row>
    <row r="27814" spans="1:5" x14ac:dyDescent="0.3">
      <c r="A27814" s="1">
        <v>0.5292013888888889</v>
      </c>
    </row>
    <row r="27815" spans="1:5" x14ac:dyDescent="0.3">
      <c r="A27815" s="1">
        <v>0.52921296296296294</v>
      </c>
      <c r="B27815">
        <v>0.2</v>
      </c>
      <c r="C27815">
        <v>82</v>
      </c>
      <c r="D27815">
        <v>73</v>
      </c>
      <c r="E27815">
        <v>1</v>
      </c>
    </row>
    <row r="27816" spans="1:5" x14ac:dyDescent="0.3">
      <c r="A27816" s="1">
        <v>0.52921296296296294</v>
      </c>
    </row>
    <row r="27817" spans="1:5" x14ac:dyDescent="0.3">
      <c r="A27817" s="1">
        <v>0.52922453703703709</v>
      </c>
    </row>
    <row r="27818" spans="1:5" x14ac:dyDescent="0.3">
      <c r="A27818" s="1">
        <v>0.52923611111111102</v>
      </c>
      <c r="B27818">
        <v>0.21</v>
      </c>
      <c r="C27818">
        <v>82</v>
      </c>
      <c r="D27818">
        <v>73</v>
      </c>
      <c r="E27818">
        <v>1</v>
      </c>
    </row>
    <row r="27819" spans="1:5" x14ac:dyDescent="0.3">
      <c r="A27819" s="1">
        <v>0.52923611111111113</v>
      </c>
    </row>
    <row r="27820" spans="1:5" x14ac:dyDescent="0.3">
      <c r="A27820" s="1">
        <v>0.52924768518518517</v>
      </c>
      <c r="B27820">
        <v>0.21</v>
      </c>
      <c r="C27820">
        <v>82</v>
      </c>
      <c r="D27820">
        <v>73</v>
      </c>
      <c r="E27820">
        <v>1</v>
      </c>
    </row>
    <row r="27821" spans="1:5" x14ac:dyDescent="0.3">
      <c r="A27821" s="1">
        <v>0.52924768518518517</v>
      </c>
    </row>
    <row r="27822" spans="1:5" x14ac:dyDescent="0.3">
      <c r="A27822" s="1">
        <v>0.52925925925925921</v>
      </c>
      <c r="B27822">
        <v>0.21</v>
      </c>
      <c r="C27822">
        <v>81</v>
      </c>
      <c r="D27822">
        <v>72</v>
      </c>
      <c r="E27822">
        <v>1</v>
      </c>
    </row>
    <row r="27823" spans="1:5" x14ac:dyDescent="0.3">
      <c r="A27823" s="1">
        <v>0.52925925925925932</v>
      </c>
    </row>
    <row r="27824" spans="1:5" x14ac:dyDescent="0.3">
      <c r="A27824" s="1">
        <v>0.52927083333333336</v>
      </c>
      <c r="B27824">
        <v>0.21</v>
      </c>
      <c r="C27824">
        <v>81</v>
      </c>
      <c r="D27824">
        <v>72</v>
      </c>
      <c r="E27824">
        <v>1</v>
      </c>
    </row>
    <row r="27825" spans="1:5" x14ac:dyDescent="0.3">
      <c r="A27825" s="1">
        <v>0.52927083333333336</v>
      </c>
    </row>
    <row r="27826" spans="1:5" x14ac:dyDescent="0.3">
      <c r="A27826" s="1">
        <v>0.5292824074074074</v>
      </c>
      <c r="B27826">
        <v>0.21</v>
      </c>
      <c r="C27826">
        <v>81</v>
      </c>
      <c r="D27826">
        <v>72</v>
      </c>
      <c r="E27826">
        <v>1</v>
      </c>
    </row>
    <row r="27827" spans="1:5" x14ac:dyDescent="0.3">
      <c r="A27827" s="1">
        <v>0.5292824074074074</v>
      </c>
    </row>
    <row r="27828" spans="1:5" x14ac:dyDescent="0.3">
      <c r="A27828" s="1">
        <v>0.52929398148148143</v>
      </c>
      <c r="B27828">
        <v>0.21</v>
      </c>
      <c r="C27828">
        <v>81</v>
      </c>
      <c r="D27828">
        <v>72</v>
      </c>
      <c r="E27828">
        <v>1</v>
      </c>
    </row>
    <row r="27829" spans="1:5" x14ac:dyDescent="0.3">
      <c r="A27829" s="1">
        <v>0.52929398148148143</v>
      </c>
    </row>
    <row r="27830" spans="1:5" x14ac:dyDescent="0.3">
      <c r="A27830" s="1">
        <v>0.52930555555555547</v>
      </c>
      <c r="B27830">
        <v>0.21</v>
      </c>
      <c r="C27830">
        <v>80</v>
      </c>
      <c r="D27830">
        <v>72</v>
      </c>
      <c r="E27830">
        <v>1</v>
      </c>
    </row>
    <row r="27831" spans="1:5" x14ac:dyDescent="0.3">
      <c r="A27831" s="1">
        <v>0.52930555555555558</v>
      </c>
    </row>
    <row r="27832" spans="1:5" x14ac:dyDescent="0.3">
      <c r="A27832" s="1">
        <v>0.52931712962962962</v>
      </c>
      <c r="B27832">
        <v>0.21</v>
      </c>
      <c r="C27832">
        <v>80</v>
      </c>
      <c r="D27832">
        <v>72</v>
      </c>
      <c r="E27832">
        <v>1</v>
      </c>
    </row>
    <row r="27833" spans="1:5" x14ac:dyDescent="0.3">
      <c r="A27833" s="1">
        <v>0.52931712962962962</v>
      </c>
    </row>
    <row r="27834" spans="1:5" x14ac:dyDescent="0.3">
      <c r="A27834" s="1">
        <v>0.52932870370370366</v>
      </c>
      <c r="B27834">
        <v>0.22</v>
      </c>
      <c r="C27834">
        <v>80</v>
      </c>
      <c r="D27834">
        <v>72</v>
      </c>
      <c r="E27834">
        <v>1</v>
      </c>
    </row>
    <row r="27835" spans="1:5" x14ac:dyDescent="0.3">
      <c r="A27835" s="1">
        <v>0.52932870370370377</v>
      </c>
    </row>
    <row r="27836" spans="1:5" x14ac:dyDescent="0.3">
      <c r="A27836" s="1">
        <v>0.52934027777777781</v>
      </c>
      <c r="B27836">
        <v>0.23</v>
      </c>
      <c r="C27836">
        <v>79</v>
      </c>
      <c r="D27836">
        <v>71</v>
      </c>
      <c r="E27836">
        <v>1</v>
      </c>
    </row>
    <row r="27837" spans="1:5" x14ac:dyDescent="0.3">
      <c r="A27837" s="1">
        <v>0.52934027777777781</v>
      </c>
    </row>
    <row r="27838" spans="1:5" x14ac:dyDescent="0.3">
      <c r="A27838" s="1">
        <v>0.52935185185185185</v>
      </c>
      <c r="B27838">
        <v>0.24</v>
      </c>
      <c r="C27838">
        <v>79</v>
      </c>
      <c r="D27838">
        <v>71</v>
      </c>
      <c r="E27838">
        <v>1</v>
      </c>
    </row>
    <row r="27839" spans="1:5" x14ac:dyDescent="0.3">
      <c r="A27839" s="1">
        <v>0.52935185185185185</v>
      </c>
    </row>
    <row r="27840" spans="1:5" x14ac:dyDescent="0.3">
      <c r="A27840" s="1">
        <v>0.52936342592592589</v>
      </c>
    </row>
    <row r="27841" spans="1:5" x14ac:dyDescent="0.3">
      <c r="A27841" s="1">
        <v>0.52937500000000004</v>
      </c>
    </row>
    <row r="27842" spans="1:5" x14ac:dyDescent="0.3">
      <c r="A27842" s="1">
        <v>0.52938657407407397</v>
      </c>
      <c r="B27842">
        <v>0.28000000000000003</v>
      </c>
      <c r="C27842">
        <v>77</v>
      </c>
      <c r="D27842">
        <v>71</v>
      </c>
      <c r="E27842">
        <v>1</v>
      </c>
    </row>
    <row r="27843" spans="1:5" x14ac:dyDescent="0.3">
      <c r="A27843" s="1">
        <v>0.52938657407407408</v>
      </c>
    </row>
    <row r="27844" spans="1:5" x14ac:dyDescent="0.3">
      <c r="A27844" s="1">
        <v>0.52939814814814823</v>
      </c>
    </row>
    <row r="27845" spans="1:5" x14ac:dyDescent="0.3">
      <c r="A27845" s="1">
        <v>0.52940972222222227</v>
      </c>
    </row>
    <row r="27846" spans="1:5" x14ac:dyDescent="0.3">
      <c r="A27846" s="1">
        <v>0.52942129629629631</v>
      </c>
    </row>
    <row r="27847" spans="1:5" x14ac:dyDescent="0.3">
      <c r="A27847" s="1">
        <v>0.52943287037037035</v>
      </c>
    </row>
    <row r="27848" spans="1:5" x14ac:dyDescent="0.3">
      <c r="A27848" s="1">
        <v>0.5294444444444445</v>
      </c>
    </row>
    <row r="27849" spans="1:5" x14ac:dyDescent="0.3">
      <c r="A27849" s="1">
        <v>0.52945601851851853</v>
      </c>
    </row>
    <row r="27850" spans="1:5" x14ac:dyDescent="0.3">
      <c r="A27850" s="1">
        <v>0.52946759259259257</v>
      </c>
      <c r="B27850">
        <v>0.53</v>
      </c>
      <c r="C27850">
        <v>72</v>
      </c>
      <c r="D27850">
        <v>70</v>
      </c>
      <c r="E27850">
        <v>1</v>
      </c>
    </row>
    <row r="27851" spans="1:5" x14ac:dyDescent="0.3">
      <c r="A27851" s="1">
        <v>0.52946759259259257</v>
      </c>
    </row>
    <row r="27852" spans="1:5" x14ac:dyDescent="0.3">
      <c r="A27852" s="1">
        <v>0.52947916666666672</v>
      </c>
    </row>
    <row r="27853" spans="1:5" x14ac:dyDescent="0.3">
      <c r="A27853" s="1">
        <v>0.52949074074074076</v>
      </c>
    </row>
    <row r="27854" spans="1:5" x14ac:dyDescent="0.3">
      <c r="A27854" s="1">
        <v>0.5295023148148148</v>
      </c>
      <c r="B27854">
        <v>0.61</v>
      </c>
      <c r="C27854">
        <v>69</v>
      </c>
      <c r="D27854">
        <v>69</v>
      </c>
      <c r="E27854">
        <v>1</v>
      </c>
    </row>
    <row r="27855" spans="1:5" x14ac:dyDescent="0.3">
      <c r="A27855" s="1">
        <v>0.5295023148148148</v>
      </c>
    </row>
    <row r="27856" spans="1:5" x14ac:dyDescent="0.3">
      <c r="A27856" s="1">
        <v>0.52951388888888895</v>
      </c>
    </row>
    <row r="27857" spans="1:5" x14ac:dyDescent="0.3">
      <c r="A27857" s="1">
        <v>0.52952546296296299</v>
      </c>
    </row>
    <row r="27858" spans="1:5" x14ac:dyDescent="0.3">
      <c r="A27858" s="1">
        <v>0.52953703703703703</v>
      </c>
      <c r="B27858">
        <v>0.64</v>
      </c>
      <c r="C27858">
        <v>66</v>
      </c>
      <c r="D27858">
        <v>68</v>
      </c>
      <c r="E27858">
        <v>1</v>
      </c>
    </row>
    <row r="27859" spans="1:5" x14ac:dyDescent="0.3">
      <c r="A27859" s="1">
        <v>0.52953703703703703</v>
      </c>
    </row>
    <row r="27860" spans="1:5" x14ac:dyDescent="0.3">
      <c r="A27860" s="1">
        <v>0.52954861111111107</v>
      </c>
      <c r="B27860">
        <v>0.65</v>
      </c>
      <c r="C27860">
        <v>65</v>
      </c>
      <c r="D27860">
        <v>68</v>
      </c>
      <c r="E27860">
        <v>1</v>
      </c>
    </row>
    <row r="27861" spans="1:5" x14ac:dyDescent="0.3">
      <c r="A27861" s="1">
        <v>0.52954861111111118</v>
      </c>
    </row>
    <row r="27862" spans="1:5" x14ac:dyDescent="0.3">
      <c r="A27862" s="1">
        <v>0.52956018518518522</v>
      </c>
    </row>
    <row r="27863" spans="1:5" x14ac:dyDescent="0.3">
      <c r="A27863" s="1">
        <v>0.52957175925925926</v>
      </c>
      <c r="B27863">
        <v>0.66</v>
      </c>
      <c r="C27863">
        <v>63</v>
      </c>
      <c r="D27863">
        <v>68</v>
      </c>
      <c r="E27863">
        <v>1</v>
      </c>
    </row>
    <row r="27864" spans="1:5" x14ac:dyDescent="0.3">
      <c r="A27864" s="1">
        <v>0.52957175925925926</v>
      </c>
    </row>
    <row r="27865" spans="1:5" x14ac:dyDescent="0.3">
      <c r="A27865" s="1">
        <v>0.52958333333333329</v>
      </c>
      <c r="B27865">
        <v>0.67</v>
      </c>
      <c r="C27865">
        <v>61</v>
      </c>
      <c r="D27865">
        <v>67</v>
      </c>
      <c r="E27865">
        <v>1</v>
      </c>
    </row>
    <row r="27866" spans="1:5" x14ac:dyDescent="0.3">
      <c r="A27866" s="1">
        <v>0.52958333333333329</v>
      </c>
    </row>
    <row r="27867" spans="1:5" x14ac:dyDescent="0.3">
      <c r="A27867" s="1">
        <v>0.52959490740740733</v>
      </c>
      <c r="B27867">
        <v>0.67</v>
      </c>
      <c r="C27867">
        <v>60</v>
      </c>
      <c r="D27867">
        <v>67</v>
      </c>
      <c r="E27867">
        <v>1</v>
      </c>
    </row>
    <row r="27868" spans="1:5" x14ac:dyDescent="0.3">
      <c r="A27868" s="1">
        <v>0.52959490740740744</v>
      </c>
    </row>
    <row r="27869" spans="1:5" x14ac:dyDescent="0.3">
      <c r="A27869" s="1">
        <v>0.52960648148148137</v>
      </c>
      <c r="B27869">
        <v>0.67</v>
      </c>
      <c r="C27869">
        <v>59</v>
      </c>
      <c r="D27869">
        <v>67</v>
      </c>
      <c r="E27869">
        <v>1</v>
      </c>
    </row>
    <row r="27870" spans="1:5" x14ac:dyDescent="0.3">
      <c r="A27870" s="1">
        <v>0.52960648148148148</v>
      </c>
    </row>
    <row r="27871" spans="1:5" x14ac:dyDescent="0.3">
      <c r="A27871" s="1">
        <v>0.52961805555555552</v>
      </c>
      <c r="B27871">
        <v>0.67</v>
      </c>
      <c r="C27871">
        <v>58</v>
      </c>
      <c r="D27871">
        <v>67</v>
      </c>
      <c r="E27871">
        <v>1</v>
      </c>
    </row>
    <row r="27872" spans="1:5" x14ac:dyDescent="0.3">
      <c r="A27872" s="1">
        <v>0.52961805555555563</v>
      </c>
    </row>
    <row r="27873" spans="1:5" x14ac:dyDescent="0.3">
      <c r="A27873" s="1">
        <v>0.52962962962962956</v>
      </c>
      <c r="B27873">
        <v>0.67</v>
      </c>
      <c r="C27873">
        <v>56</v>
      </c>
      <c r="D27873">
        <v>66</v>
      </c>
      <c r="E27873">
        <v>1</v>
      </c>
    </row>
    <row r="27874" spans="1:5" x14ac:dyDescent="0.3">
      <c r="A27874" s="1">
        <v>0.52962962962962967</v>
      </c>
    </row>
    <row r="27875" spans="1:5" x14ac:dyDescent="0.3">
      <c r="A27875" s="1">
        <v>0.52964120370370371</v>
      </c>
      <c r="B27875">
        <v>0.67</v>
      </c>
      <c r="C27875">
        <v>55</v>
      </c>
      <c r="D27875">
        <v>66</v>
      </c>
      <c r="E27875">
        <v>1</v>
      </c>
    </row>
    <row r="27876" spans="1:5" x14ac:dyDescent="0.3">
      <c r="A27876" s="1">
        <v>0.52964120370370371</v>
      </c>
    </row>
    <row r="27877" spans="1:5" x14ac:dyDescent="0.3">
      <c r="A27877" s="1">
        <v>0.52965277777777775</v>
      </c>
    </row>
    <row r="27878" spans="1:5" x14ac:dyDescent="0.3">
      <c r="A27878" s="1">
        <v>0.52966435185185179</v>
      </c>
      <c r="B27878">
        <v>0.67</v>
      </c>
      <c r="C27878">
        <v>52</v>
      </c>
      <c r="D27878">
        <v>66</v>
      </c>
      <c r="E27878">
        <v>1</v>
      </c>
    </row>
    <row r="27879" spans="1:5" x14ac:dyDescent="0.3">
      <c r="A27879" s="1">
        <v>0.5296643518518519</v>
      </c>
    </row>
    <row r="27880" spans="1:5" x14ac:dyDescent="0.3">
      <c r="A27880" s="1">
        <v>0.52967592592592583</v>
      </c>
      <c r="B27880">
        <v>0.67</v>
      </c>
      <c r="C27880">
        <v>51</v>
      </c>
      <c r="D27880">
        <v>66</v>
      </c>
      <c r="E27880">
        <v>1</v>
      </c>
    </row>
    <row r="27881" spans="1:5" x14ac:dyDescent="0.3">
      <c r="A27881" s="1">
        <v>0.52967592592592594</v>
      </c>
    </row>
    <row r="27882" spans="1:5" x14ac:dyDescent="0.3">
      <c r="A27882" s="1">
        <v>0.52968749999999998</v>
      </c>
      <c r="B27882">
        <v>0.67</v>
      </c>
      <c r="C27882">
        <v>50</v>
      </c>
      <c r="D27882">
        <v>65</v>
      </c>
      <c r="E27882">
        <v>1</v>
      </c>
    </row>
    <row r="27883" spans="1:5" x14ac:dyDescent="0.3">
      <c r="A27883" s="1">
        <v>0.52968750000000009</v>
      </c>
    </row>
    <row r="27884" spans="1:5" x14ac:dyDescent="0.3">
      <c r="A27884" s="1">
        <v>0.52969907407407402</v>
      </c>
      <c r="B27884">
        <v>0.67</v>
      </c>
      <c r="C27884">
        <v>49</v>
      </c>
      <c r="D27884">
        <v>65</v>
      </c>
      <c r="E27884">
        <v>1</v>
      </c>
    </row>
    <row r="27885" spans="1:5" x14ac:dyDescent="0.3">
      <c r="A27885" s="1">
        <v>0.52969907407407413</v>
      </c>
    </row>
    <row r="27886" spans="1:5" x14ac:dyDescent="0.3">
      <c r="A27886" s="1">
        <v>0.52971064814814817</v>
      </c>
      <c r="B27886">
        <v>0.67</v>
      </c>
      <c r="C27886">
        <v>47</v>
      </c>
      <c r="D27886">
        <v>65</v>
      </c>
      <c r="E27886">
        <v>1</v>
      </c>
    </row>
    <row r="27887" spans="1:5" x14ac:dyDescent="0.3">
      <c r="A27887" s="1">
        <v>0.52971064814814817</v>
      </c>
    </row>
    <row r="27888" spans="1:5" x14ac:dyDescent="0.3">
      <c r="A27888" s="1">
        <v>0.52972222222222221</v>
      </c>
      <c r="B27888">
        <v>0.67</v>
      </c>
      <c r="C27888">
        <v>46</v>
      </c>
      <c r="D27888">
        <v>65</v>
      </c>
      <c r="E27888">
        <v>1</v>
      </c>
    </row>
    <row r="27889" spans="1:5" x14ac:dyDescent="0.3">
      <c r="A27889" s="1">
        <v>0.52972222222222221</v>
      </c>
    </row>
    <row r="27890" spans="1:5" x14ac:dyDescent="0.3">
      <c r="A27890" s="1">
        <v>0.52973379629629624</v>
      </c>
      <c r="B27890">
        <v>0.66</v>
      </c>
      <c r="C27890">
        <v>45</v>
      </c>
      <c r="D27890">
        <v>65</v>
      </c>
      <c r="E27890">
        <v>1</v>
      </c>
    </row>
    <row r="27891" spans="1:5" x14ac:dyDescent="0.3">
      <c r="A27891" s="1">
        <v>0.52973379629629636</v>
      </c>
    </row>
    <row r="27892" spans="1:5" x14ac:dyDescent="0.3">
      <c r="A27892" s="1">
        <v>0.52974537037037028</v>
      </c>
      <c r="B27892">
        <v>0.65</v>
      </c>
      <c r="C27892">
        <v>44</v>
      </c>
      <c r="D27892">
        <v>64</v>
      </c>
      <c r="E27892">
        <v>1</v>
      </c>
    </row>
    <row r="27893" spans="1:5" x14ac:dyDescent="0.3">
      <c r="A27893" s="1">
        <v>0.52974537037037039</v>
      </c>
    </row>
    <row r="27894" spans="1:5" x14ac:dyDescent="0.3">
      <c r="A27894" s="1">
        <v>0.52975694444444443</v>
      </c>
    </row>
    <row r="27895" spans="1:5" x14ac:dyDescent="0.3">
      <c r="A27895" s="1">
        <v>0.52976851851851847</v>
      </c>
      <c r="B27895">
        <v>0.63</v>
      </c>
      <c r="C27895">
        <v>41</v>
      </c>
      <c r="D27895">
        <v>64</v>
      </c>
      <c r="E27895">
        <v>1</v>
      </c>
    </row>
    <row r="27896" spans="1:5" x14ac:dyDescent="0.3">
      <c r="A27896" s="1">
        <v>0.52976851851851858</v>
      </c>
    </row>
    <row r="27897" spans="1:5" x14ac:dyDescent="0.3">
      <c r="A27897" s="1">
        <v>0.52978009259259262</v>
      </c>
      <c r="B27897">
        <v>0.62</v>
      </c>
      <c r="C27897">
        <v>41</v>
      </c>
      <c r="D27897">
        <v>64</v>
      </c>
      <c r="E27897">
        <v>1</v>
      </c>
    </row>
    <row r="27898" spans="1:5" x14ac:dyDescent="0.3">
      <c r="A27898" s="1">
        <v>0.52978009259259262</v>
      </c>
    </row>
    <row r="27899" spans="1:5" x14ac:dyDescent="0.3">
      <c r="A27899" s="1">
        <v>0.52979166666666666</v>
      </c>
      <c r="B27899">
        <v>0.61</v>
      </c>
      <c r="C27899">
        <v>39</v>
      </c>
      <c r="D27899">
        <v>64</v>
      </c>
      <c r="E27899">
        <v>1</v>
      </c>
    </row>
    <row r="27900" spans="1:5" x14ac:dyDescent="0.3">
      <c r="A27900" s="1">
        <v>0.52979166666666666</v>
      </c>
    </row>
    <row r="27901" spans="1:5" x14ac:dyDescent="0.3">
      <c r="A27901" s="1">
        <v>0.5298032407407407</v>
      </c>
      <c r="B27901">
        <v>0.59</v>
      </c>
      <c r="C27901">
        <v>38</v>
      </c>
      <c r="D27901">
        <v>63</v>
      </c>
      <c r="E27901">
        <v>1</v>
      </c>
    </row>
    <row r="27902" spans="1:5" x14ac:dyDescent="0.3">
      <c r="A27902" s="1">
        <v>0.5298032407407407</v>
      </c>
    </row>
    <row r="27903" spans="1:5" x14ac:dyDescent="0.3">
      <c r="A27903" s="1">
        <v>0.52981481481481474</v>
      </c>
      <c r="B27903">
        <v>0.59</v>
      </c>
      <c r="C27903">
        <v>37</v>
      </c>
      <c r="D27903">
        <v>63</v>
      </c>
      <c r="E27903">
        <v>1</v>
      </c>
    </row>
    <row r="27904" spans="1:5" x14ac:dyDescent="0.3">
      <c r="A27904" s="1">
        <v>0.52981481481481485</v>
      </c>
    </row>
    <row r="27905" spans="1:5" x14ac:dyDescent="0.3">
      <c r="A27905" s="1">
        <v>0.52982638888888878</v>
      </c>
      <c r="B27905">
        <v>0.56999999999999995</v>
      </c>
      <c r="C27905">
        <v>37</v>
      </c>
      <c r="D27905">
        <v>63</v>
      </c>
      <c r="E27905">
        <v>1</v>
      </c>
    </row>
    <row r="27906" spans="1:5" x14ac:dyDescent="0.3">
      <c r="A27906" s="1">
        <v>0.52982638888888889</v>
      </c>
    </row>
    <row r="27907" spans="1:5" x14ac:dyDescent="0.3">
      <c r="A27907" s="1">
        <v>0.52983796296296293</v>
      </c>
      <c r="B27907">
        <v>0.56999999999999995</v>
      </c>
      <c r="C27907">
        <v>36</v>
      </c>
      <c r="D27907">
        <v>63</v>
      </c>
      <c r="E27907">
        <v>1</v>
      </c>
    </row>
    <row r="27908" spans="1:5" x14ac:dyDescent="0.3">
      <c r="A27908" s="1">
        <v>0.52983796296296304</v>
      </c>
    </row>
    <row r="27909" spans="1:5" x14ac:dyDescent="0.3">
      <c r="A27909" s="1">
        <v>0.52984953703703697</v>
      </c>
      <c r="B27909">
        <v>0.56000000000000005</v>
      </c>
      <c r="C27909">
        <v>35</v>
      </c>
      <c r="D27909">
        <v>63</v>
      </c>
      <c r="E27909">
        <v>1</v>
      </c>
    </row>
    <row r="27910" spans="1:5" x14ac:dyDescent="0.3">
      <c r="A27910" s="1">
        <v>0.52984953703703708</v>
      </c>
    </row>
    <row r="27911" spans="1:5" x14ac:dyDescent="0.3">
      <c r="A27911" s="1">
        <v>0.52986111111111112</v>
      </c>
    </row>
    <row r="27912" spans="1:5" x14ac:dyDescent="0.3">
      <c r="A27912" s="1">
        <v>0.52987268518518515</v>
      </c>
      <c r="B27912">
        <v>0.55000000000000004</v>
      </c>
      <c r="C27912">
        <v>34</v>
      </c>
      <c r="D27912">
        <v>62</v>
      </c>
      <c r="E27912">
        <v>1</v>
      </c>
    </row>
    <row r="27913" spans="1:5" x14ac:dyDescent="0.3">
      <c r="A27913" s="1">
        <v>0.52987268518518515</v>
      </c>
    </row>
    <row r="27914" spans="1:5" x14ac:dyDescent="0.3">
      <c r="A27914" s="1">
        <v>0.52988425925925919</v>
      </c>
      <c r="B27914">
        <v>0.54</v>
      </c>
      <c r="C27914">
        <v>34</v>
      </c>
      <c r="D27914">
        <v>62</v>
      </c>
      <c r="E27914">
        <v>1</v>
      </c>
    </row>
    <row r="27915" spans="1:5" x14ac:dyDescent="0.3">
      <c r="A27915" s="1">
        <v>0.5298842592592593</v>
      </c>
    </row>
    <row r="27916" spans="1:5" x14ac:dyDescent="0.3">
      <c r="A27916" s="1">
        <v>0.52989583333333323</v>
      </c>
      <c r="B27916">
        <v>0.53</v>
      </c>
      <c r="C27916">
        <v>33</v>
      </c>
      <c r="D27916">
        <v>62</v>
      </c>
      <c r="E27916">
        <v>1</v>
      </c>
    </row>
    <row r="27917" spans="1:5" x14ac:dyDescent="0.3">
      <c r="A27917" s="1">
        <v>0.52989583333333334</v>
      </c>
    </row>
    <row r="27918" spans="1:5" x14ac:dyDescent="0.3">
      <c r="A27918" s="1">
        <v>0.52990740740740738</v>
      </c>
      <c r="B27918">
        <v>0.52</v>
      </c>
      <c r="C27918">
        <v>33</v>
      </c>
      <c r="D27918">
        <v>62</v>
      </c>
      <c r="E27918">
        <v>1</v>
      </c>
    </row>
    <row r="27919" spans="1:5" x14ac:dyDescent="0.3">
      <c r="A27919" s="1">
        <v>0.52990740740740749</v>
      </c>
    </row>
    <row r="27920" spans="1:5" x14ac:dyDescent="0.3">
      <c r="A27920" s="1">
        <v>0.52991898148148142</v>
      </c>
      <c r="B27920">
        <v>0.52</v>
      </c>
      <c r="C27920">
        <v>32</v>
      </c>
      <c r="D27920">
        <v>61</v>
      </c>
      <c r="E27920">
        <v>1</v>
      </c>
    </row>
    <row r="27921" spans="1:5" x14ac:dyDescent="0.3">
      <c r="A27921" s="1">
        <v>0.52991898148148153</v>
      </c>
    </row>
    <row r="27922" spans="1:5" x14ac:dyDescent="0.3">
      <c r="A27922" s="1">
        <v>0.52993055555555557</v>
      </c>
    </row>
    <row r="27923" spans="1:5" x14ac:dyDescent="0.3">
      <c r="A27923" s="1">
        <v>0.52994212962962961</v>
      </c>
      <c r="B27923">
        <v>0.5</v>
      </c>
      <c r="C27923">
        <v>32</v>
      </c>
      <c r="D27923">
        <v>61</v>
      </c>
      <c r="E27923">
        <v>1</v>
      </c>
    </row>
    <row r="27924" spans="1:5" x14ac:dyDescent="0.3">
      <c r="A27924" s="1">
        <v>0.52994212962962961</v>
      </c>
    </row>
    <row r="27925" spans="1:5" x14ac:dyDescent="0.3">
      <c r="A27925" s="1">
        <v>0.52995370370370365</v>
      </c>
      <c r="B27925">
        <v>0.5</v>
      </c>
      <c r="C27925">
        <v>31</v>
      </c>
      <c r="D27925">
        <v>61</v>
      </c>
      <c r="E27925">
        <v>1</v>
      </c>
    </row>
    <row r="27926" spans="1:5" x14ac:dyDescent="0.3">
      <c r="A27926" s="1">
        <v>0.52995370370370376</v>
      </c>
    </row>
    <row r="27927" spans="1:5" x14ac:dyDescent="0.3">
      <c r="A27927" s="1">
        <v>0.5299652777777778</v>
      </c>
    </row>
    <row r="27928" spans="1:5" x14ac:dyDescent="0.3">
      <c r="A27928" s="1">
        <v>0.52997685185185184</v>
      </c>
    </row>
    <row r="27929" spans="1:5" x14ac:dyDescent="0.3">
      <c r="A27929" s="1">
        <v>0.52998842592592588</v>
      </c>
      <c r="B27929">
        <v>0.46</v>
      </c>
      <c r="C27929">
        <v>30</v>
      </c>
      <c r="D27929">
        <v>60</v>
      </c>
      <c r="E27929">
        <v>1</v>
      </c>
    </row>
    <row r="27930" spans="1:5" x14ac:dyDescent="0.3">
      <c r="A27930" s="1">
        <v>0.52998842592592599</v>
      </c>
    </row>
    <row r="27931" spans="1:5" x14ac:dyDescent="0.3">
      <c r="A27931" s="1">
        <v>0.53</v>
      </c>
      <c r="B27931">
        <v>0.45</v>
      </c>
      <c r="C27931">
        <v>30</v>
      </c>
      <c r="D27931">
        <v>59</v>
      </c>
      <c r="E27931">
        <v>1</v>
      </c>
    </row>
    <row r="27932" spans="1:5" x14ac:dyDescent="0.3">
      <c r="A27932" s="1">
        <v>0.53</v>
      </c>
    </row>
    <row r="27933" spans="1:5" x14ac:dyDescent="0.3">
      <c r="A27933" s="1">
        <v>0.53001157407407407</v>
      </c>
      <c r="B27933">
        <v>0.43</v>
      </c>
      <c r="C27933">
        <v>30</v>
      </c>
      <c r="D27933">
        <v>59</v>
      </c>
      <c r="E27933">
        <v>1</v>
      </c>
    </row>
    <row r="27934" spans="1:5" x14ac:dyDescent="0.3">
      <c r="A27934" s="1">
        <v>0.53001157407407407</v>
      </c>
    </row>
    <row r="27935" spans="1:5" x14ac:dyDescent="0.3">
      <c r="A27935" s="1">
        <v>0.5300231481481481</v>
      </c>
      <c r="B27935">
        <v>0.41</v>
      </c>
      <c r="C27935">
        <v>29</v>
      </c>
      <c r="D27935">
        <v>59</v>
      </c>
      <c r="E27935">
        <v>1</v>
      </c>
    </row>
    <row r="27936" spans="1:5" x14ac:dyDescent="0.3">
      <c r="A27936" s="1">
        <v>0.5300231481481481</v>
      </c>
    </row>
    <row r="27937" spans="1:5" x14ac:dyDescent="0.3">
      <c r="A27937" s="1">
        <v>0.53003472222222214</v>
      </c>
      <c r="B27937">
        <v>0.39</v>
      </c>
      <c r="C27937">
        <v>29</v>
      </c>
      <c r="D27937">
        <v>59</v>
      </c>
      <c r="E27937">
        <v>1</v>
      </c>
    </row>
    <row r="27938" spans="1:5" x14ac:dyDescent="0.3">
      <c r="A27938" s="1">
        <v>0.53003472222222225</v>
      </c>
    </row>
    <row r="27939" spans="1:5" x14ac:dyDescent="0.3">
      <c r="A27939" s="1">
        <v>0.53004629629629629</v>
      </c>
      <c r="B27939">
        <v>0.36</v>
      </c>
      <c r="C27939">
        <v>29</v>
      </c>
      <c r="D27939">
        <v>58</v>
      </c>
      <c r="E27939">
        <v>1</v>
      </c>
    </row>
    <row r="27940" spans="1:5" x14ac:dyDescent="0.3">
      <c r="A27940" s="1">
        <v>0.53004629629629629</v>
      </c>
    </row>
    <row r="27941" spans="1:5" x14ac:dyDescent="0.3">
      <c r="A27941" s="1">
        <v>0.53005787037037033</v>
      </c>
      <c r="B27941">
        <v>0.34</v>
      </c>
      <c r="C27941">
        <v>29</v>
      </c>
      <c r="D27941">
        <v>58</v>
      </c>
      <c r="E27941">
        <v>1</v>
      </c>
    </row>
    <row r="27942" spans="1:5" x14ac:dyDescent="0.3">
      <c r="A27942" s="1">
        <v>0.53005787037037044</v>
      </c>
    </row>
    <row r="27943" spans="1:5" x14ac:dyDescent="0.3">
      <c r="A27943" s="1">
        <v>0.53006944444444437</v>
      </c>
      <c r="B27943">
        <v>0.33</v>
      </c>
      <c r="C27943">
        <v>29</v>
      </c>
      <c r="D27943">
        <v>58</v>
      </c>
      <c r="E27943">
        <v>1</v>
      </c>
    </row>
    <row r="27944" spans="1:5" x14ac:dyDescent="0.3">
      <c r="A27944" s="1">
        <v>0.53006944444444448</v>
      </c>
    </row>
    <row r="27945" spans="1:5" x14ac:dyDescent="0.3">
      <c r="A27945" s="1">
        <v>0.53008101851851852</v>
      </c>
    </row>
    <row r="27946" spans="1:5" x14ac:dyDescent="0.3">
      <c r="A27946" s="1">
        <v>0.53009259259259256</v>
      </c>
      <c r="B27946">
        <v>0.31</v>
      </c>
      <c r="C27946">
        <v>29</v>
      </c>
      <c r="D27946">
        <v>57</v>
      </c>
      <c r="E27946">
        <v>1</v>
      </c>
    </row>
    <row r="27947" spans="1:5" x14ac:dyDescent="0.3">
      <c r="A27947" s="1">
        <v>0.53009259259259256</v>
      </c>
    </row>
    <row r="27948" spans="1:5" x14ac:dyDescent="0.3">
      <c r="A27948" s="1">
        <v>0.5301041666666666</v>
      </c>
      <c r="B27948">
        <v>0.28999999999999998</v>
      </c>
      <c r="C27948">
        <v>30</v>
      </c>
      <c r="D27948">
        <v>57</v>
      </c>
      <c r="E27948">
        <v>1</v>
      </c>
    </row>
    <row r="27949" spans="1:5" x14ac:dyDescent="0.3">
      <c r="A27949" s="1">
        <v>0.53010416666666671</v>
      </c>
    </row>
    <row r="27950" spans="1:5" x14ac:dyDescent="0.3">
      <c r="A27950" s="1">
        <v>0.53011574074074064</v>
      </c>
      <c r="B27950">
        <v>0.28999999999999998</v>
      </c>
      <c r="C27950">
        <v>30</v>
      </c>
      <c r="D27950">
        <v>57</v>
      </c>
      <c r="E27950">
        <v>1</v>
      </c>
    </row>
    <row r="27951" spans="1:5" x14ac:dyDescent="0.3">
      <c r="A27951" s="1">
        <v>0.53011574074074075</v>
      </c>
    </row>
    <row r="27952" spans="1:5" x14ac:dyDescent="0.3">
      <c r="A27952" s="1">
        <v>0.5301273148148149</v>
      </c>
    </row>
    <row r="27953" spans="1:5" x14ac:dyDescent="0.3">
      <c r="A27953" s="1">
        <v>0.53013888888888894</v>
      </c>
    </row>
    <row r="27954" spans="1:5" x14ac:dyDescent="0.3">
      <c r="A27954" s="1">
        <v>0.53015046296296298</v>
      </c>
    </row>
    <row r="27955" spans="1:5" x14ac:dyDescent="0.3">
      <c r="A27955" s="1">
        <v>0.53016203703703701</v>
      </c>
      <c r="B27955">
        <v>0.28999999999999998</v>
      </c>
      <c r="C27955">
        <v>31</v>
      </c>
      <c r="D27955">
        <v>56</v>
      </c>
      <c r="E27955">
        <v>1</v>
      </c>
    </row>
    <row r="27956" spans="1:5" x14ac:dyDescent="0.3">
      <c r="A27956" s="1">
        <v>0.53016203703703701</v>
      </c>
    </row>
    <row r="27957" spans="1:5" x14ac:dyDescent="0.3">
      <c r="A27957" s="1">
        <v>0.53017361111111116</v>
      </c>
    </row>
    <row r="27958" spans="1:5" x14ac:dyDescent="0.3">
      <c r="A27958" s="1">
        <v>0.53018518518518509</v>
      </c>
      <c r="B27958">
        <v>0.27</v>
      </c>
      <c r="C27958">
        <v>32</v>
      </c>
      <c r="D27958">
        <v>56</v>
      </c>
      <c r="E27958">
        <v>1</v>
      </c>
    </row>
    <row r="27959" spans="1:5" x14ac:dyDescent="0.3">
      <c r="A27959" s="1">
        <v>0.5301851851851852</v>
      </c>
    </row>
    <row r="27960" spans="1:5" x14ac:dyDescent="0.3">
      <c r="A27960" s="1">
        <v>0.53019675925925924</v>
      </c>
      <c r="B27960">
        <v>0.26</v>
      </c>
      <c r="C27960">
        <v>32</v>
      </c>
      <c r="D27960">
        <v>55</v>
      </c>
      <c r="E27960">
        <v>1</v>
      </c>
    </row>
    <row r="27961" spans="1:5" x14ac:dyDescent="0.3">
      <c r="A27961" s="1">
        <v>0.53019675925925924</v>
      </c>
    </row>
    <row r="27962" spans="1:5" x14ac:dyDescent="0.3">
      <c r="A27962" s="1">
        <v>0.53020833333333328</v>
      </c>
      <c r="B27962">
        <v>0.26</v>
      </c>
      <c r="C27962">
        <v>32</v>
      </c>
      <c r="D27962">
        <v>55</v>
      </c>
      <c r="E27962">
        <v>1</v>
      </c>
    </row>
    <row r="27963" spans="1:5" x14ac:dyDescent="0.3">
      <c r="A27963" s="1">
        <v>0.53020833333333339</v>
      </c>
    </row>
    <row r="27964" spans="1:5" x14ac:dyDescent="0.3">
      <c r="A27964" s="1">
        <v>0.53021990740740743</v>
      </c>
      <c r="B27964">
        <v>0.25</v>
      </c>
      <c r="C27964">
        <v>33</v>
      </c>
      <c r="D27964">
        <v>55</v>
      </c>
      <c r="E27964">
        <v>1</v>
      </c>
    </row>
    <row r="27965" spans="1:5" x14ac:dyDescent="0.3">
      <c r="A27965" s="1">
        <v>0.53021990740740743</v>
      </c>
    </row>
    <row r="27966" spans="1:5" x14ac:dyDescent="0.3">
      <c r="A27966" s="1">
        <v>0.53023148148148147</v>
      </c>
      <c r="B27966">
        <v>0.25</v>
      </c>
      <c r="C27966">
        <v>33</v>
      </c>
      <c r="D27966">
        <v>55</v>
      </c>
      <c r="E27966">
        <v>1</v>
      </c>
    </row>
    <row r="27967" spans="1:5" x14ac:dyDescent="0.3">
      <c r="A27967" s="1">
        <v>0.53023148148148147</v>
      </c>
    </row>
    <row r="27968" spans="1:5" x14ac:dyDescent="0.3">
      <c r="A27968" s="1">
        <v>0.53024305555555551</v>
      </c>
      <c r="B27968">
        <v>0.24</v>
      </c>
      <c r="C27968">
        <v>34</v>
      </c>
      <c r="D27968">
        <v>55</v>
      </c>
      <c r="E27968">
        <v>1</v>
      </c>
    </row>
    <row r="27969" spans="1:5" x14ac:dyDescent="0.3">
      <c r="A27969" s="1">
        <v>0.53024305555555551</v>
      </c>
    </row>
    <row r="27970" spans="1:5" x14ac:dyDescent="0.3">
      <c r="A27970" s="1">
        <v>0.53025462962962955</v>
      </c>
      <c r="B27970">
        <v>0.24</v>
      </c>
      <c r="C27970">
        <v>34</v>
      </c>
      <c r="D27970">
        <v>55</v>
      </c>
      <c r="E27970">
        <v>1</v>
      </c>
    </row>
    <row r="27971" spans="1:5" x14ac:dyDescent="0.3">
      <c r="A27971" s="1">
        <v>0.53025462962962966</v>
      </c>
    </row>
    <row r="27972" spans="1:5" x14ac:dyDescent="0.3">
      <c r="A27972" s="1">
        <v>0.5302662037037037</v>
      </c>
    </row>
    <row r="27973" spans="1:5" x14ac:dyDescent="0.3">
      <c r="A27973" s="1">
        <v>0.53027777777777774</v>
      </c>
      <c r="B27973">
        <v>0.23</v>
      </c>
      <c r="C27973">
        <v>35</v>
      </c>
      <c r="D27973">
        <v>55</v>
      </c>
      <c r="E27973">
        <v>1</v>
      </c>
    </row>
    <row r="27974" spans="1:5" x14ac:dyDescent="0.3">
      <c r="A27974" s="1">
        <v>0.53027777777777785</v>
      </c>
    </row>
    <row r="27975" spans="1:5" x14ac:dyDescent="0.3">
      <c r="A27975" s="1">
        <v>0.53028935185185189</v>
      </c>
      <c r="B27975">
        <v>0.23</v>
      </c>
      <c r="C27975">
        <v>35</v>
      </c>
      <c r="D27975">
        <v>55</v>
      </c>
      <c r="E27975">
        <v>1</v>
      </c>
    </row>
    <row r="27976" spans="1:5" x14ac:dyDescent="0.3">
      <c r="A27976" s="1">
        <v>0.53028935185185189</v>
      </c>
    </row>
    <row r="27977" spans="1:5" x14ac:dyDescent="0.3">
      <c r="A27977" s="1">
        <v>0.53030092592592593</v>
      </c>
      <c r="B27977">
        <v>0.23</v>
      </c>
      <c r="C27977">
        <v>36</v>
      </c>
      <c r="D27977">
        <v>55</v>
      </c>
      <c r="E27977">
        <v>1</v>
      </c>
    </row>
    <row r="27978" spans="1:5" x14ac:dyDescent="0.3">
      <c r="A27978" s="1">
        <v>0.53030092592592593</v>
      </c>
    </row>
    <row r="27979" spans="1:5" x14ac:dyDescent="0.3">
      <c r="A27979" s="1">
        <v>0.53031249999999996</v>
      </c>
      <c r="B27979">
        <v>0.24</v>
      </c>
      <c r="C27979">
        <v>36</v>
      </c>
      <c r="D27979">
        <v>54</v>
      </c>
      <c r="E27979">
        <v>1</v>
      </c>
    </row>
    <row r="27980" spans="1:5" x14ac:dyDescent="0.3">
      <c r="A27980" s="1">
        <v>0.53031249999999996</v>
      </c>
    </row>
    <row r="27981" spans="1:5" x14ac:dyDescent="0.3">
      <c r="A27981" s="1">
        <v>0.530324074074074</v>
      </c>
      <c r="B27981">
        <v>0.24</v>
      </c>
      <c r="C27981">
        <v>37</v>
      </c>
      <c r="D27981">
        <v>54</v>
      </c>
      <c r="E27981">
        <v>1</v>
      </c>
    </row>
    <row r="27982" spans="1:5" x14ac:dyDescent="0.3">
      <c r="A27982" s="1">
        <v>0.53032407407407411</v>
      </c>
    </row>
    <row r="27983" spans="1:5" x14ac:dyDescent="0.3">
      <c r="A27983" s="1">
        <v>0.53033564814814804</v>
      </c>
      <c r="B27983">
        <v>0.25</v>
      </c>
      <c r="C27983">
        <v>37</v>
      </c>
      <c r="D27983">
        <v>54</v>
      </c>
      <c r="E27983">
        <v>1</v>
      </c>
    </row>
    <row r="27984" spans="1:5" x14ac:dyDescent="0.3">
      <c r="A27984" s="1">
        <v>0.53033564814814815</v>
      </c>
    </row>
    <row r="27985" spans="1:5" x14ac:dyDescent="0.3">
      <c r="A27985" s="1">
        <v>0.53034722222222219</v>
      </c>
      <c r="B27985">
        <v>0.25</v>
      </c>
      <c r="C27985">
        <v>38</v>
      </c>
      <c r="D27985">
        <v>55</v>
      </c>
      <c r="E27985">
        <v>1</v>
      </c>
    </row>
    <row r="27986" spans="1:5" x14ac:dyDescent="0.3">
      <c r="A27986" s="1">
        <v>0.5303472222222223</v>
      </c>
    </row>
    <row r="27987" spans="1:5" x14ac:dyDescent="0.3">
      <c r="A27987" s="1">
        <v>0.53035879629629623</v>
      </c>
      <c r="B27987">
        <v>0.26</v>
      </c>
      <c r="C27987">
        <v>38</v>
      </c>
      <c r="D27987">
        <v>54</v>
      </c>
      <c r="E27987">
        <v>1</v>
      </c>
    </row>
    <row r="27988" spans="1:5" x14ac:dyDescent="0.3">
      <c r="A27988" s="1">
        <v>0.53035879629629634</v>
      </c>
    </row>
    <row r="27989" spans="1:5" x14ac:dyDescent="0.3">
      <c r="A27989" s="1">
        <v>0.53037037037037038</v>
      </c>
      <c r="B27989">
        <v>0.26</v>
      </c>
      <c r="C27989">
        <v>39</v>
      </c>
      <c r="D27989">
        <v>54</v>
      </c>
      <c r="E27989">
        <v>1</v>
      </c>
    </row>
    <row r="27990" spans="1:5" x14ac:dyDescent="0.3">
      <c r="A27990" s="1">
        <v>0.53037037037037038</v>
      </c>
    </row>
    <row r="27991" spans="1:5" x14ac:dyDescent="0.3">
      <c r="A27991" s="1">
        <v>0.53038194444444442</v>
      </c>
      <c r="B27991">
        <v>0.26</v>
      </c>
      <c r="C27991">
        <v>40</v>
      </c>
      <c r="D27991">
        <v>55</v>
      </c>
      <c r="E27991">
        <v>1</v>
      </c>
    </row>
    <row r="27992" spans="1:5" x14ac:dyDescent="0.3">
      <c r="A27992" s="1">
        <v>0.53038194444444442</v>
      </c>
    </row>
    <row r="27993" spans="1:5" x14ac:dyDescent="0.3">
      <c r="A27993" s="1">
        <v>0.53039351851851857</v>
      </c>
    </row>
    <row r="27994" spans="1:5" x14ac:dyDescent="0.3">
      <c r="A27994" s="1">
        <v>0.5304050925925925</v>
      </c>
      <c r="B27994">
        <v>0.26</v>
      </c>
      <c r="C27994">
        <v>41</v>
      </c>
      <c r="D27994">
        <v>54</v>
      </c>
      <c r="E27994">
        <v>1</v>
      </c>
    </row>
    <row r="27995" spans="1:5" x14ac:dyDescent="0.3">
      <c r="A27995" s="1">
        <v>0.53040509259259261</v>
      </c>
    </row>
    <row r="27996" spans="1:5" x14ac:dyDescent="0.3">
      <c r="A27996" s="1">
        <v>0.53041666666666665</v>
      </c>
      <c r="B27996">
        <v>0.25</v>
      </c>
      <c r="C27996">
        <v>41</v>
      </c>
      <c r="D27996">
        <v>54</v>
      </c>
      <c r="E27996">
        <v>1</v>
      </c>
    </row>
    <row r="27997" spans="1:5" x14ac:dyDescent="0.3">
      <c r="A27997" s="1">
        <v>0.53041666666666665</v>
      </c>
    </row>
    <row r="27998" spans="1:5" x14ac:dyDescent="0.3">
      <c r="A27998" s="1">
        <v>0.53042824074074069</v>
      </c>
      <c r="B27998">
        <v>0.25</v>
      </c>
      <c r="C27998">
        <v>42</v>
      </c>
      <c r="D27998">
        <v>55</v>
      </c>
      <c r="E27998">
        <v>1</v>
      </c>
    </row>
    <row r="27999" spans="1:5" x14ac:dyDescent="0.3">
      <c r="A27999" s="1">
        <v>0.5304282407407408</v>
      </c>
    </row>
    <row r="28000" spans="1:5" x14ac:dyDescent="0.3">
      <c r="A28000" s="1">
        <v>0.53043981481481484</v>
      </c>
      <c r="B28000">
        <v>0.24</v>
      </c>
      <c r="C28000">
        <v>43</v>
      </c>
      <c r="D28000">
        <v>55</v>
      </c>
      <c r="E28000">
        <v>1</v>
      </c>
    </row>
    <row r="28001" spans="1:5" x14ac:dyDescent="0.3">
      <c r="A28001" s="1">
        <v>0.53043981481481484</v>
      </c>
    </row>
    <row r="28002" spans="1:5" x14ac:dyDescent="0.3">
      <c r="A28002" s="1">
        <v>0.53045138888888888</v>
      </c>
      <c r="B28002">
        <v>0.24</v>
      </c>
      <c r="C28002">
        <v>44</v>
      </c>
      <c r="D28002">
        <v>55</v>
      </c>
      <c r="E28002">
        <v>1</v>
      </c>
    </row>
    <row r="28003" spans="1:5" x14ac:dyDescent="0.3">
      <c r="A28003" s="1">
        <v>0.53045138888888888</v>
      </c>
    </row>
    <row r="28004" spans="1:5" x14ac:dyDescent="0.3">
      <c r="A28004" s="1">
        <v>0.53046296296296291</v>
      </c>
      <c r="B28004">
        <v>0.24</v>
      </c>
      <c r="C28004">
        <v>44</v>
      </c>
      <c r="D28004">
        <v>54</v>
      </c>
      <c r="E28004">
        <v>1</v>
      </c>
    </row>
    <row r="28005" spans="1:5" x14ac:dyDescent="0.3">
      <c r="A28005" s="1">
        <v>0.53046296296296302</v>
      </c>
    </row>
    <row r="28006" spans="1:5" x14ac:dyDescent="0.3">
      <c r="A28006" s="1">
        <v>0.53047453703703695</v>
      </c>
      <c r="B28006">
        <v>0.24</v>
      </c>
      <c r="C28006">
        <v>44</v>
      </c>
      <c r="D28006">
        <v>54</v>
      </c>
      <c r="E28006">
        <v>1</v>
      </c>
    </row>
    <row r="28007" spans="1:5" x14ac:dyDescent="0.3">
      <c r="A28007" s="1">
        <v>0.53047453703703706</v>
      </c>
    </row>
    <row r="28008" spans="1:5" x14ac:dyDescent="0.3">
      <c r="A28008" s="1">
        <v>0.5304861111111111</v>
      </c>
    </row>
    <row r="28009" spans="1:5" x14ac:dyDescent="0.3">
      <c r="A28009" s="1">
        <v>0.53049768518518514</v>
      </c>
      <c r="B28009">
        <v>0.25</v>
      </c>
      <c r="C28009">
        <v>46</v>
      </c>
      <c r="D28009">
        <v>54</v>
      </c>
      <c r="E28009">
        <v>1</v>
      </c>
    </row>
    <row r="28010" spans="1:5" x14ac:dyDescent="0.3">
      <c r="A28010" s="1">
        <v>0.53049768518518525</v>
      </c>
    </row>
    <row r="28011" spans="1:5" x14ac:dyDescent="0.3">
      <c r="A28011" s="1">
        <v>0.53050925925925929</v>
      </c>
      <c r="B28011">
        <v>0.25</v>
      </c>
      <c r="C28011">
        <v>46</v>
      </c>
      <c r="D28011">
        <v>54</v>
      </c>
      <c r="E28011">
        <v>1</v>
      </c>
    </row>
    <row r="28012" spans="1:5" x14ac:dyDescent="0.3">
      <c r="A28012" s="1">
        <v>0.53050925925925929</v>
      </c>
    </row>
    <row r="28013" spans="1:5" x14ac:dyDescent="0.3">
      <c r="A28013" s="1">
        <v>0.53052083333333333</v>
      </c>
      <c r="B28013">
        <v>0.25</v>
      </c>
      <c r="C28013">
        <v>47</v>
      </c>
      <c r="D28013">
        <v>54</v>
      </c>
      <c r="E28013">
        <v>1</v>
      </c>
    </row>
    <row r="28014" spans="1:5" x14ac:dyDescent="0.3">
      <c r="A28014" s="1">
        <v>0.53052083333333333</v>
      </c>
    </row>
    <row r="28015" spans="1:5" x14ac:dyDescent="0.3">
      <c r="A28015" s="1">
        <v>0.53053240740740737</v>
      </c>
      <c r="B28015">
        <v>0.26</v>
      </c>
      <c r="C28015">
        <v>47</v>
      </c>
      <c r="D28015">
        <v>54</v>
      </c>
      <c r="E28015">
        <v>1</v>
      </c>
    </row>
    <row r="28016" spans="1:5" x14ac:dyDescent="0.3">
      <c r="A28016" s="1">
        <v>0.53053240740740737</v>
      </c>
    </row>
    <row r="28017" spans="1:5" x14ac:dyDescent="0.3">
      <c r="A28017" s="1">
        <v>0.53054398148148141</v>
      </c>
      <c r="B28017">
        <v>0.26</v>
      </c>
      <c r="C28017">
        <v>48</v>
      </c>
      <c r="D28017">
        <v>54</v>
      </c>
      <c r="E28017">
        <v>1</v>
      </c>
    </row>
    <row r="28018" spans="1:5" x14ac:dyDescent="0.3">
      <c r="A28018" s="1">
        <v>0.53054398148148152</v>
      </c>
    </row>
    <row r="28019" spans="1:5" x14ac:dyDescent="0.3">
      <c r="A28019" s="1">
        <v>0.53055555555555545</v>
      </c>
      <c r="B28019">
        <v>0.27</v>
      </c>
      <c r="C28019">
        <v>48</v>
      </c>
      <c r="D28019">
        <v>54</v>
      </c>
      <c r="E28019">
        <v>1</v>
      </c>
    </row>
    <row r="28020" spans="1:5" x14ac:dyDescent="0.3">
      <c r="A28020" s="1">
        <v>0.53055555555555556</v>
      </c>
    </row>
    <row r="28021" spans="1:5" x14ac:dyDescent="0.3">
      <c r="A28021" s="1">
        <v>0.5305671296296296</v>
      </c>
      <c r="B28021">
        <v>0.27</v>
      </c>
      <c r="C28021">
        <v>48</v>
      </c>
      <c r="D28021">
        <v>54</v>
      </c>
      <c r="E28021">
        <v>1</v>
      </c>
    </row>
    <row r="28022" spans="1:5" x14ac:dyDescent="0.3">
      <c r="A28022" s="1">
        <v>0.53056712962962971</v>
      </c>
    </row>
    <row r="28023" spans="1:5" x14ac:dyDescent="0.3">
      <c r="A28023" s="1">
        <v>0.53057870370370375</v>
      </c>
    </row>
    <row r="28024" spans="1:5" x14ac:dyDescent="0.3">
      <c r="A28024" s="1">
        <v>0.53059027777777779</v>
      </c>
      <c r="B28024">
        <v>0.28000000000000003</v>
      </c>
      <c r="C28024">
        <v>50</v>
      </c>
      <c r="D28024">
        <v>54</v>
      </c>
      <c r="E28024">
        <v>1</v>
      </c>
    </row>
    <row r="28025" spans="1:5" x14ac:dyDescent="0.3">
      <c r="A28025" s="1">
        <v>0.53059027777777779</v>
      </c>
    </row>
    <row r="28026" spans="1:5" x14ac:dyDescent="0.3">
      <c r="A28026" s="1">
        <v>0.53060185185185182</v>
      </c>
      <c r="B28026">
        <v>0.28000000000000003</v>
      </c>
      <c r="C28026">
        <v>50</v>
      </c>
      <c r="D28026">
        <v>54</v>
      </c>
      <c r="E28026">
        <v>1</v>
      </c>
    </row>
    <row r="28027" spans="1:5" x14ac:dyDescent="0.3">
      <c r="A28027" s="1">
        <v>0.53060185185185182</v>
      </c>
    </row>
    <row r="28028" spans="1:5" x14ac:dyDescent="0.3">
      <c r="A28028" s="1">
        <v>0.53061342592592586</v>
      </c>
      <c r="B28028">
        <v>0.28000000000000003</v>
      </c>
      <c r="C28028">
        <v>50</v>
      </c>
      <c r="D28028">
        <v>54</v>
      </c>
      <c r="E28028">
        <v>1</v>
      </c>
    </row>
    <row r="28029" spans="1:5" x14ac:dyDescent="0.3">
      <c r="A28029" s="1">
        <v>0.53061342592592597</v>
      </c>
    </row>
    <row r="28030" spans="1:5" x14ac:dyDescent="0.3">
      <c r="A28030" s="1">
        <v>0.5306249999999999</v>
      </c>
      <c r="B28030">
        <v>0.28000000000000003</v>
      </c>
      <c r="C28030">
        <v>51</v>
      </c>
      <c r="D28030">
        <v>54</v>
      </c>
      <c r="E28030">
        <v>1</v>
      </c>
    </row>
    <row r="28031" spans="1:5" x14ac:dyDescent="0.3">
      <c r="A28031" s="1">
        <v>0.53062500000000001</v>
      </c>
    </row>
    <row r="28032" spans="1:5" x14ac:dyDescent="0.3">
      <c r="A28032" s="1">
        <v>0.53063657407407405</v>
      </c>
      <c r="B28032">
        <v>0.28000000000000003</v>
      </c>
      <c r="C28032">
        <v>51</v>
      </c>
      <c r="D28032">
        <v>54</v>
      </c>
      <c r="E28032">
        <v>1</v>
      </c>
    </row>
    <row r="28033" spans="1:5" x14ac:dyDescent="0.3">
      <c r="A28033" s="1">
        <v>0.53063657407407416</v>
      </c>
    </row>
    <row r="28034" spans="1:5" x14ac:dyDescent="0.3">
      <c r="A28034" s="1">
        <v>0.53064814814814809</v>
      </c>
      <c r="B28034">
        <v>0.28999999999999998</v>
      </c>
      <c r="C28034">
        <v>51</v>
      </c>
      <c r="D28034">
        <v>54</v>
      </c>
      <c r="E28034">
        <v>1</v>
      </c>
    </row>
    <row r="28035" spans="1:5" x14ac:dyDescent="0.3">
      <c r="A28035" s="1">
        <v>0.5306481481481482</v>
      </c>
    </row>
    <row r="28036" spans="1:5" x14ac:dyDescent="0.3">
      <c r="A28036" s="1">
        <v>0.53065972222222224</v>
      </c>
    </row>
    <row r="28037" spans="1:5" x14ac:dyDescent="0.3">
      <c r="A28037" s="1">
        <v>0.53067129629629628</v>
      </c>
      <c r="B28037">
        <v>0.3</v>
      </c>
      <c r="C28037">
        <v>52</v>
      </c>
      <c r="D28037">
        <v>54</v>
      </c>
      <c r="E28037">
        <v>1</v>
      </c>
    </row>
    <row r="28038" spans="1:5" x14ac:dyDescent="0.3">
      <c r="A28038" s="1">
        <v>0.53067129629629628</v>
      </c>
    </row>
    <row r="28039" spans="1:5" x14ac:dyDescent="0.3">
      <c r="A28039" s="1">
        <v>0.53068287037037032</v>
      </c>
      <c r="B28039">
        <v>0.28999999999999998</v>
      </c>
      <c r="C28039">
        <v>52</v>
      </c>
      <c r="D28039">
        <v>54</v>
      </c>
      <c r="E28039">
        <v>1</v>
      </c>
    </row>
    <row r="28040" spans="1:5" x14ac:dyDescent="0.3">
      <c r="A28040" s="1">
        <v>0.53068287037037043</v>
      </c>
    </row>
    <row r="28041" spans="1:5" x14ac:dyDescent="0.3">
      <c r="A28041" s="1">
        <v>0.53069444444444436</v>
      </c>
      <c r="B28041">
        <v>0.28999999999999998</v>
      </c>
      <c r="C28041">
        <v>52</v>
      </c>
      <c r="D28041">
        <v>54</v>
      </c>
      <c r="E28041">
        <v>1</v>
      </c>
    </row>
    <row r="28042" spans="1:5" x14ac:dyDescent="0.3">
      <c r="A28042" s="1">
        <v>0.53069444444444447</v>
      </c>
    </row>
    <row r="28043" spans="1:5" x14ac:dyDescent="0.3">
      <c r="A28043" s="1">
        <v>0.53070601851851851</v>
      </c>
      <c r="B28043">
        <v>0.28999999999999998</v>
      </c>
      <c r="C28043">
        <v>52</v>
      </c>
      <c r="D28043">
        <v>54</v>
      </c>
      <c r="E28043">
        <v>1</v>
      </c>
    </row>
    <row r="28044" spans="1:5" x14ac:dyDescent="0.3">
      <c r="A28044" s="1">
        <v>0.53070601851851851</v>
      </c>
    </row>
    <row r="28045" spans="1:5" x14ac:dyDescent="0.3">
      <c r="A28045" s="1">
        <v>0.53071759259259255</v>
      </c>
      <c r="B28045">
        <v>0.28000000000000003</v>
      </c>
      <c r="C28045">
        <v>52</v>
      </c>
      <c r="D28045">
        <v>53</v>
      </c>
      <c r="E28045">
        <v>1</v>
      </c>
    </row>
    <row r="28046" spans="1:5" x14ac:dyDescent="0.3">
      <c r="A28046" s="1">
        <v>0.53071759259259266</v>
      </c>
    </row>
    <row r="28047" spans="1:5" x14ac:dyDescent="0.3">
      <c r="A28047" s="1">
        <v>0.5307291666666667</v>
      </c>
      <c r="B28047">
        <v>0.28000000000000003</v>
      </c>
      <c r="C28047">
        <v>53</v>
      </c>
      <c r="D28047">
        <v>53</v>
      </c>
      <c r="E28047">
        <v>1</v>
      </c>
    </row>
    <row r="28048" spans="1:5" x14ac:dyDescent="0.3">
      <c r="A28048" s="1">
        <v>0.5307291666666667</v>
      </c>
    </row>
    <row r="28049" spans="1:5" x14ac:dyDescent="0.3">
      <c r="A28049" s="1">
        <v>0.53074074074074074</v>
      </c>
      <c r="B28049">
        <v>0.27</v>
      </c>
      <c r="C28049">
        <v>53</v>
      </c>
      <c r="D28049">
        <v>53</v>
      </c>
      <c r="E28049">
        <v>1</v>
      </c>
    </row>
    <row r="28050" spans="1:5" x14ac:dyDescent="0.3">
      <c r="A28050" s="1">
        <v>0.53074074074074074</v>
      </c>
    </row>
    <row r="28051" spans="1:5" x14ac:dyDescent="0.3">
      <c r="A28051" s="1">
        <v>0.53075231481481477</v>
      </c>
      <c r="B28051">
        <v>0.28000000000000003</v>
      </c>
      <c r="C28051">
        <v>53</v>
      </c>
      <c r="D28051">
        <v>53</v>
      </c>
      <c r="E28051">
        <v>1</v>
      </c>
    </row>
    <row r="28052" spans="1:5" x14ac:dyDescent="0.3">
      <c r="A28052" s="1">
        <v>0.53075231481481477</v>
      </c>
    </row>
    <row r="28053" spans="1:5" x14ac:dyDescent="0.3">
      <c r="A28053" s="1">
        <v>0.53076388888888892</v>
      </c>
    </row>
    <row r="28054" spans="1:5" x14ac:dyDescent="0.3">
      <c r="A28054" s="1">
        <v>0.53077546296296285</v>
      </c>
      <c r="B28054">
        <v>0.28000000000000003</v>
      </c>
      <c r="C28054">
        <v>53</v>
      </c>
      <c r="D28054">
        <v>53</v>
      </c>
      <c r="E28054">
        <v>1</v>
      </c>
    </row>
    <row r="28055" spans="1:5" x14ac:dyDescent="0.3">
      <c r="A28055" s="1">
        <v>0.53077546296296296</v>
      </c>
    </row>
    <row r="28056" spans="1:5" x14ac:dyDescent="0.3">
      <c r="A28056" s="1">
        <v>0.530787037037037</v>
      </c>
      <c r="B28056">
        <v>0.28000000000000003</v>
      </c>
      <c r="C28056">
        <v>53</v>
      </c>
      <c r="D28056">
        <v>52</v>
      </c>
      <c r="E28056">
        <v>1</v>
      </c>
    </row>
    <row r="28057" spans="1:5" x14ac:dyDescent="0.3">
      <c r="A28057" s="1">
        <v>0.53078703703703711</v>
      </c>
    </row>
    <row r="28058" spans="1:5" x14ac:dyDescent="0.3">
      <c r="A28058" s="1">
        <v>0.53079861111111104</v>
      </c>
      <c r="B28058">
        <v>0.28000000000000003</v>
      </c>
      <c r="C28058">
        <v>53</v>
      </c>
      <c r="D28058">
        <v>52</v>
      </c>
      <c r="E28058">
        <v>1</v>
      </c>
    </row>
    <row r="28059" spans="1:5" x14ac:dyDescent="0.3">
      <c r="A28059" s="1">
        <v>0.53079861111111115</v>
      </c>
    </row>
    <row r="28060" spans="1:5" x14ac:dyDescent="0.3">
      <c r="A28060" s="1">
        <v>0.53081018518518519</v>
      </c>
      <c r="B28060">
        <v>0.28000000000000003</v>
      </c>
      <c r="C28060">
        <v>53</v>
      </c>
      <c r="D28060">
        <v>52</v>
      </c>
      <c r="E28060">
        <v>1</v>
      </c>
    </row>
    <row r="28061" spans="1:5" x14ac:dyDescent="0.3">
      <c r="A28061" s="1">
        <v>0.53081018518518519</v>
      </c>
    </row>
    <row r="28062" spans="1:5" x14ac:dyDescent="0.3">
      <c r="A28062" s="1">
        <v>0.53082175925925923</v>
      </c>
      <c r="B28062">
        <v>0.28000000000000003</v>
      </c>
      <c r="C28062">
        <v>53</v>
      </c>
      <c r="D28062">
        <v>52</v>
      </c>
      <c r="E28062">
        <v>1</v>
      </c>
    </row>
    <row r="28063" spans="1:5" x14ac:dyDescent="0.3">
      <c r="A28063" s="1">
        <v>0.53082175925925923</v>
      </c>
    </row>
    <row r="28064" spans="1:5" x14ac:dyDescent="0.3">
      <c r="A28064" s="1">
        <v>0.53083333333333327</v>
      </c>
      <c r="B28064">
        <v>0.28000000000000003</v>
      </c>
      <c r="C28064">
        <v>53</v>
      </c>
      <c r="D28064">
        <v>52</v>
      </c>
      <c r="E28064">
        <v>1</v>
      </c>
    </row>
    <row r="28065" spans="1:5" x14ac:dyDescent="0.3">
      <c r="A28065" s="1">
        <v>0.53083333333333338</v>
      </c>
    </row>
    <row r="28066" spans="1:5" x14ac:dyDescent="0.3">
      <c r="A28066" s="1">
        <v>0.53084490740740731</v>
      </c>
      <c r="B28066">
        <v>0.28000000000000003</v>
      </c>
      <c r="C28066">
        <v>53</v>
      </c>
      <c r="D28066">
        <v>52</v>
      </c>
      <c r="E28066">
        <v>1</v>
      </c>
    </row>
    <row r="28067" spans="1:5" x14ac:dyDescent="0.3">
      <c r="A28067" s="1">
        <v>0.53084490740740742</v>
      </c>
    </row>
    <row r="28068" spans="1:5" x14ac:dyDescent="0.3">
      <c r="A28068" s="1">
        <v>0.53085648148148146</v>
      </c>
      <c r="B28068">
        <v>0.28000000000000003</v>
      </c>
      <c r="C28068">
        <v>53</v>
      </c>
      <c r="D28068">
        <v>51</v>
      </c>
      <c r="E28068">
        <v>1</v>
      </c>
    </row>
    <row r="28069" spans="1:5" x14ac:dyDescent="0.3">
      <c r="A28069" s="1">
        <v>0.53085648148148157</v>
      </c>
    </row>
    <row r="28070" spans="1:5" x14ac:dyDescent="0.3">
      <c r="A28070" s="1">
        <v>0.5308680555555555</v>
      </c>
      <c r="B28070">
        <v>0.28000000000000003</v>
      </c>
      <c r="C28070">
        <v>53</v>
      </c>
      <c r="D28070">
        <v>51</v>
      </c>
      <c r="E28070">
        <v>1</v>
      </c>
    </row>
    <row r="28071" spans="1:5" x14ac:dyDescent="0.3">
      <c r="A28071" s="1">
        <v>0.53086805555555561</v>
      </c>
    </row>
    <row r="28072" spans="1:5" x14ac:dyDescent="0.3">
      <c r="A28072" s="1">
        <v>0.53087962962962965</v>
      </c>
    </row>
    <row r="28073" spans="1:5" x14ac:dyDescent="0.3">
      <c r="A28073" s="1">
        <v>0.53089120370370368</v>
      </c>
    </row>
    <row r="28074" spans="1:5" x14ac:dyDescent="0.3">
      <c r="A28074" s="1">
        <v>0.53090277777777783</v>
      </c>
    </row>
    <row r="28075" spans="1:5" x14ac:dyDescent="0.3">
      <c r="A28075" s="1">
        <v>0.53091435185185176</v>
      </c>
      <c r="B28075">
        <v>0.28999999999999998</v>
      </c>
      <c r="C28075">
        <v>53</v>
      </c>
      <c r="D28075">
        <v>50</v>
      </c>
      <c r="E28075">
        <v>1</v>
      </c>
    </row>
    <row r="28076" spans="1:5" x14ac:dyDescent="0.3">
      <c r="A28076" s="1">
        <v>0.53091435185185187</v>
      </c>
    </row>
    <row r="28077" spans="1:5" x14ac:dyDescent="0.3">
      <c r="A28077" s="1">
        <v>0.53092592592592591</v>
      </c>
      <c r="B28077">
        <v>0.28999999999999998</v>
      </c>
      <c r="C28077">
        <v>53</v>
      </c>
      <c r="D28077">
        <v>50</v>
      </c>
      <c r="E28077">
        <v>1</v>
      </c>
    </row>
    <row r="28078" spans="1:5" x14ac:dyDescent="0.3">
      <c r="A28078" s="1">
        <v>0.53092592592592591</v>
      </c>
    </row>
    <row r="28079" spans="1:5" x14ac:dyDescent="0.3">
      <c r="A28079" s="1">
        <v>0.53093750000000006</v>
      </c>
    </row>
    <row r="28080" spans="1:5" x14ac:dyDescent="0.3">
      <c r="A28080" s="1">
        <v>0.5309490740740741</v>
      </c>
    </row>
    <row r="28081" spans="1:5" x14ac:dyDescent="0.3">
      <c r="A28081" s="1">
        <v>0.53096064814814814</v>
      </c>
    </row>
    <row r="28082" spans="1:5" x14ac:dyDescent="0.3">
      <c r="A28082" s="1">
        <v>0.53097222222222218</v>
      </c>
      <c r="B28082">
        <v>0.33</v>
      </c>
      <c r="C28082">
        <v>52</v>
      </c>
      <c r="D28082">
        <v>49</v>
      </c>
      <c r="E28082">
        <v>1</v>
      </c>
    </row>
    <row r="28083" spans="1:5" x14ac:dyDescent="0.3">
      <c r="A28083" s="1">
        <v>0.53097222222222218</v>
      </c>
    </row>
    <row r="28084" spans="1:5" x14ac:dyDescent="0.3">
      <c r="A28084" s="1">
        <v>0.53098379629629622</v>
      </c>
      <c r="B28084">
        <v>0.33</v>
      </c>
      <c r="C28084">
        <v>52</v>
      </c>
      <c r="D28084">
        <v>49</v>
      </c>
      <c r="E28084">
        <v>1</v>
      </c>
    </row>
    <row r="28085" spans="1:5" x14ac:dyDescent="0.3">
      <c r="A28085" s="1">
        <v>0.53098379629629633</v>
      </c>
    </row>
    <row r="28086" spans="1:5" x14ac:dyDescent="0.3">
      <c r="A28086" s="1">
        <v>0.53099537037037037</v>
      </c>
      <c r="B28086">
        <v>0.34</v>
      </c>
      <c r="C28086">
        <v>51</v>
      </c>
      <c r="D28086">
        <v>48</v>
      </c>
      <c r="E28086">
        <v>1</v>
      </c>
    </row>
    <row r="28087" spans="1:5" x14ac:dyDescent="0.3">
      <c r="A28087" s="1">
        <v>0.53099537037037037</v>
      </c>
    </row>
    <row r="28088" spans="1:5" x14ac:dyDescent="0.3">
      <c r="A28088" s="1">
        <v>0.53100694444444452</v>
      </c>
    </row>
    <row r="28089" spans="1:5" x14ac:dyDescent="0.3">
      <c r="A28089" s="1">
        <v>0.53101851851851856</v>
      </c>
    </row>
    <row r="28090" spans="1:5" x14ac:dyDescent="0.3">
      <c r="A28090" s="1">
        <v>0.5310300925925926</v>
      </c>
      <c r="B28090">
        <v>0.37</v>
      </c>
      <c r="C28090">
        <v>51</v>
      </c>
      <c r="D28090">
        <v>47</v>
      </c>
      <c r="E28090">
        <v>1</v>
      </c>
    </row>
    <row r="28091" spans="1:5" x14ac:dyDescent="0.3">
      <c r="A28091" s="1">
        <v>0.5310300925925926</v>
      </c>
    </row>
    <row r="28092" spans="1:5" x14ac:dyDescent="0.3">
      <c r="A28092" s="1">
        <v>0.53104166666666663</v>
      </c>
      <c r="B28092">
        <v>0.38</v>
      </c>
      <c r="C28092">
        <v>50</v>
      </c>
      <c r="D28092">
        <v>47</v>
      </c>
      <c r="E28092">
        <v>1</v>
      </c>
    </row>
    <row r="28093" spans="1:5" x14ac:dyDescent="0.3">
      <c r="A28093" s="1">
        <v>0.53104166666666663</v>
      </c>
    </row>
    <row r="28094" spans="1:5" x14ac:dyDescent="0.3">
      <c r="A28094" s="1">
        <v>0.53105324074074067</v>
      </c>
      <c r="B28094">
        <v>0.39</v>
      </c>
      <c r="C28094">
        <v>50</v>
      </c>
      <c r="D28094">
        <v>47</v>
      </c>
      <c r="E28094">
        <v>1</v>
      </c>
    </row>
    <row r="28095" spans="1:5" x14ac:dyDescent="0.3">
      <c r="A28095" s="1">
        <v>0.53105324074074078</v>
      </c>
    </row>
    <row r="28096" spans="1:5" x14ac:dyDescent="0.3">
      <c r="A28096" s="1">
        <v>0.53106481481481471</v>
      </c>
      <c r="B28096">
        <v>0.4</v>
      </c>
      <c r="C28096">
        <v>50</v>
      </c>
      <c r="D28096">
        <v>46</v>
      </c>
      <c r="E28096">
        <v>1</v>
      </c>
    </row>
    <row r="28097" spans="1:5" x14ac:dyDescent="0.3">
      <c r="A28097" s="1">
        <v>0.53106481481481482</v>
      </c>
    </row>
    <row r="28098" spans="1:5" x14ac:dyDescent="0.3">
      <c r="A28098" s="1">
        <v>0.53107638888888886</v>
      </c>
      <c r="B28098">
        <v>0.41</v>
      </c>
      <c r="C28098">
        <v>49</v>
      </c>
      <c r="D28098">
        <v>46</v>
      </c>
      <c r="E28098">
        <v>1</v>
      </c>
    </row>
    <row r="28099" spans="1:5" x14ac:dyDescent="0.3">
      <c r="A28099" s="1">
        <v>0.53107638888888897</v>
      </c>
    </row>
    <row r="28100" spans="1:5" x14ac:dyDescent="0.3">
      <c r="A28100" s="1">
        <v>0.5310879629629629</v>
      </c>
      <c r="B28100">
        <v>0.42</v>
      </c>
      <c r="C28100">
        <v>49</v>
      </c>
      <c r="D28100">
        <v>46</v>
      </c>
      <c r="E28100">
        <v>1</v>
      </c>
    </row>
    <row r="28101" spans="1:5" x14ac:dyDescent="0.3">
      <c r="A28101" s="1">
        <v>0.53108796296296301</v>
      </c>
    </row>
    <row r="28102" spans="1:5" x14ac:dyDescent="0.3">
      <c r="A28102" s="1">
        <v>0.53109953703703705</v>
      </c>
      <c r="B28102">
        <v>0.42</v>
      </c>
      <c r="C28102">
        <v>48</v>
      </c>
      <c r="D28102">
        <v>45</v>
      </c>
      <c r="E28102">
        <v>1</v>
      </c>
    </row>
    <row r="28103" spans="1:5" x14ac:dyDescent="0.3">
      <c r="A28103" s="1">
        <v>0.53109953703703705</v>
      </c>
    </row>
    <row r="28104" spans="1:5" x14ac:dyDescent="0.3">
      <c r="A28104" s="1">
        <v>0.53111111111111109</v>
      </c>
      <c r="B28104">
        <v>0.42</v>
      </c>
      <c r="C28104">
        <v>48</v>
      </c>
      <c r="D28104">
        <v>45</v>
      </c>
      <c r="E28104">
        <v>1</v>
      </c>
    </row>
    <row r="28105" spans="1:5" x14ac:dyDescent="0.3">
      <c r="A28105" s="1">
        <v>0.53111111111111109</v>
      </c>
    </row>
    <row r="28106" spans="1:5" x14ac:dyDescent="0.3">
      <c r="A28106" s="1">
        <v>0.53112268518518513</v>
      </c>
      <c r="B28106">
        <v>0.43</v>
      </c>
      <c r="C28106">
        <v>48</v>
      </c>
      <c r="D28106">
        <v>45</v>
      </c>
      <c r="E28106">
        <v>1</v>
      </c>
    </row>
    <row r="28107" spans="1:5" x14ac:dyDescent="0.3">
      <c r="A28107" s="1">
        <v>0.53112268518518524</v>
      </c>
    </row>
    <row r="28108" spans="1:5" x14ac:dyDescent="0.3">
      <c r="A28108" s="1">
        <v>0.53113425925925917</v>
      </c>
      <c r="B28108">
        <v>0.44</v>
      </c>
      <c r="C28108">
        <v>47</v>
      </c>
      <c r="D28108">
        <v>45</v>
      </c>
      <c r="E28108">
        <v>1</v>
      </c>
    </row>
    <row r="28109" spans="1:5" x14ac:dyDescent="0.3">
      <c r="A28109" s="1">
        <v>0.53113425925925928</v>
      </c>
    </row>
    <row r="28110" spans="1:5" x14ac:dyDescent="0.3">
      <c r="A28110" s="1">
        <v>0.53114583333333332</v>
      </c>
      <c r="B28110">
        <v>0.44</v>
      </c>
      <c r="C28110">
        <v>47</v>
      </c>
      <c r="D28110">
        <v>44</v>
      </c>
      <c r="E28110">
        <v>1</v>
      </c>
    </row>
    <row r="28111" spans="1:5" x14ac:dyDescent="0.3">
      <c r="A28111" s="1">
        <v>0.53114583333333332</v>
      </c>
    </row>
    <row r="28112" spans="1:5" x14ac:dyDescent="0.3">
      <c r="A28112" s="1">
        <v>0.53115740740740736</v>
      </c>
      <c r="B28112">
        <v>0.44</v>
      </c>
      <c r="C28112">
        <v>47</v>
      </c>
      <c r="D28112">
        <v>44</v>
      </c>
      <c r="E28112">
        <v>1</v>
      </c>
    </row>
    <row r="28113" spans="1:5" x14ac:dyDescent="0.3">
      <c r="A28113" s="1">
        <v>0.53115740740740747</v>
      </c>
    </row>
    <row r="28114" spans="1:5" x14ac:dyDescent="0.3">
      <c r="A28114" s="1">
        <v>0.53116898148148151</v>
      </c>
    </row>
    <row r="28115" spans="1:5" x14ac:dyDescent="0.3">
      <c r="A28115" s="1">
        <v>0.53118055555555554</v>
      </c>
      <c r="B28115">
        <v>0.45</v>
      </c>
      <c r="C28115">
        <v>45</v>
      </c>
      <c r="D28115">
        <v>43</v>
      </c>
      <c r="E28115">
        <v>1</v>
      </c>
    </row>
    <row r="28116" spans="1:5" x14ac:dyDescent="0.3">
      <c r="A28116" s="1">
        <v>0.53118055555555554</v>
      </c>
    </row>
    <row r="28117" spans="1:5" x14ac:dyDescent="0.3">
      <c r="A28117" s="1">
        <v>0.53119212962962958</v>
      </c>
      <c r="B28117">
        <v>0.45</v>
      </c>
      <c r="C28117">
        <v>45</v>
      </c>
      <c r="D28117">
        <v>43</v>
      </c>
      <c r="E28117">
        <v>1</v>
      </c>
    </row>
    <row r="28118" spans="1:5" x14ac:dyDescent="0.3">
      <c r="A28118" s="1">
        <v>0.53119212962962958</v>
      </c>
    </row>
    <row r="28119" spans="1:5" x14ac:dyDescent="0.3">
      <c r="A28119" s="1">
        <v>0.53120370370370362</v>
      </c>
      <c r="B28119">
        <v>0.45</v>
      </c>
      <c r="C28119">
        <v>45</v>
      </c>
      <c r="D28119">
        <v>43</v>
      </c>
      <c r="E28119">
        <v>1</v>
      </c>
    </row>
    <row r="28120" spans="1:5" x14ac:dyDescent="0.3">
      <c r="A28120" s="1">
        <v>0.53120370370370373</v>
      </c>
    </row>
    <row r="28121" spans="1:5" x14ac:dyDescent="0.3">
      <c r="A28121" s="1">
        <v>0.53121527777777777</v>
      </c>
      <c r="B28121">
        <v>0.45</v>
      </c>
      <c r="C28121">
        <v>44</v>
      </c>
      <c r="D28121">
        <v>43</v>
      </c>
      <c r="E28121">
        <v>1</v>
      </c>
    </row>
    <row r="28122" spans="1:5" x14ac:dyDescent="0.3">
      <c r="A28122" s="1">
        <v>0.53121527777777777</v>
      </c>
    </row>
    <row r="28123" spans="1:5" x14ac:dyDescent="0.3">
      <c r="A28123" s="1">
        <v>0.53122685185185181</v>
      </c>
      <c r="B28123">
        <v>0.44</v>
      </c>
      <c r="C28123">
        <v>44</v>
      </c>
      <c r="D28123">
        <v>42</v>
      </c>
      <c r="E28123">
        <v>1</v>
      </c>
    </row>
    <row r="28124" spans="1:5" x14ac:dyDescent="0.3">
      <c r="A28124" s="1">
        <v>0.53122685185185192</v>
      </c>
    </row>
    <row r="28125" spans="1:5" x14ac:dyDescent="0.3">
      <c r="A28125" s="1">
        <v>0.53123842592592596</v>
      </c>
      <c r="B28125">
        <v>0.44</v>
      </c>
      <c r="C28125">
        <v>43</v>
      </c>
      <c r="D28125">
        <v>42</v>
      </c>
      <c r="E28125">
        <v>1</v>
      </c>
    </row>
    <row r="28126" spans="1:5" x14ac:dyDescent="0.3">
      <c r="A28126" s="1">
        <v>0.53123842592592596</v>
      </c>
    </row>
    <row r="28127" spans="1:5" x14ac:dyDescent="0.3">
      <c r="A28127" s="1">
        <v>0.53125</v>
      </c>
      <c r="B28127">
        <v>0.44</v>
      </c>
      <c r="C28127">
        <v>43</v>
      </c>
      <c r="D28127">
        <v>42</v>
      </c>
      <c r="E28127">
        <v>1</v>
      </c>
    </row>
    <row r="28128" spans="1:5" x14ac:dyDescent="0.3">
      <c r="A28128" s="1">
        <v>0.53125</v>
      </c>
    </row>
    <row r="28129" spans="1:5" x14ac:dyDescent="0.3">
      <c r="A28129" s="1">
        <v>0.53126157407407404</v>
      </c>
      <c r="B28129">
        <v>0.43</v>
      </c>
      <c r="C28129">
        <v>43</v>
      </c>
      <c r="D28129">
        <v>42</v>
      </c>
      <c r="E28129">
        <v>1</v>
      </c>
    </row>
    <row r="28130" spans="1:5" x14ac:dyDescent="0.3">
      <c r="A28130" s="1">
        <v>0.53126157407407404</v>
      </c>
    </row>
    <row r="28131" spans="1:5" x14ac:dyDescent="0.3">
      <c r="A28131" s="1">
        <v>0.53127314814814808</v>
      </c>
      <c r="B28131">
        <v>0.43</v>
      </c>
      <c r="C28131">
        <v>43</v>
      </c>
      <c r="D28131">
        <v>42</v>
      </c>
      <c r="E28131">
        <v>1</v>
      </c>
    </row>
    <row r="28132" spans="1:5" x14ac:dyDescent="0.3">
      <c r="A28132" s="1">
        <v>0.53127314814814819</v>
      </c>
    </row>
    <row r="28133" spans="1:5" x14ac:dyDescent="0.3">
      <c r="A28133" s="1">
        <v>0.53128472222222212</v>
      </c>
      <c r="B28133">
        <v>0.43</v>
      </c>
      <c r="C28133">
        <v>42</v>
      </c>
      <c r="D28133">
        <v>42</v>
      </c>
      <c r="E28133">
        <v>1</v>
      </c>
    </row>
    <row r="28134" spans="1:5" x14ac:dyDescent="0.3">
      <c r="A28134" s="1">
        <v>0.53128472222222223</v>
      </c>
    </row>
    <row r="28135" spans="1:5" x14ac:dyDescent="0.3">
      <c r="A28135" s="1">
        <v>0.53129629629629627</v>
      </c>
      <c r="B28135">
        <v>0.42</v>
      </c>
      <c r="C28135">
        <v>42</v>
      </c>
      <c r="D28135">
        <v>41</v>
      </c>
      <c r="E28135">
        <v>1</v>
      </c>
    </row>
    <row r="28136" spans="1:5" x14ac:dyDescent="0.3">
      <c r="A28136" s="1">
        <v>0.53129629629629638</v>
      </c>
    </row>
    <row r="28137" spans="1:5" x14ac:dyDescent="0.3">
      <c r="A28137" s="1">
        <v>0.53130787037037042</v>
      </c>
    </row>
    <row r="28138" spans="1:5" x14ac:dyDescent="0.3">
      <c r="A28138" s="1">
        <v>0.53131944444444446</v>
      </c>
      <c r="B28138">
        <v>0.41</v>
      </c>
      <c r="C28138">
        <v>42</v>
      </c>
      <c r="D28138">
        <v>41</v>
      </c>
      <c r="E28138">
        <v>1</v>
      </c>
    </row>
    <row r="28139" spans="1:5" x14ac:dyDescent="0.3">
      <c r="A28139" s="1">
        <v>0.53131944444444446</v>
      </c>
    </row>
    <row r="28140" spans="1:5" x14ac:dyDescent="0.3">
      <c r="A28140" s="1">
        <v>0.53133101851851849</v>
      </c>
      <c r="B28140">
        <v>0.41</v>
      </c>
      <c r="C28140">
        <v>41</v>
      </c>
      <c r="D28140">
        <v>41</v>
      </c>
      <c r="E28140">
        <v>1</v>
      </c>
    </row>
    <row r="28141" spans="1:5" x14ac:dyDescent="0.3">
      <c r="A28141" s="1">
        <v>0.53133101851851849</v>
      </c>
    </row>
    <row r="28142" spans="1:5" x14ac:dyDescent="0.3">
      <c r="A28142" s="1">
        <v>0.53134259259259253</v>
      </c>
      <c r="B28142">
        <v>0.4</v>
      </c>
      <c r="C28142">
        <v>41</v>
      </c>
      <c r="D28142">
        <v>41</v>
      </c>
      <c r="E28142">
        <v>1</v>
      </c>
    </row>
    <row r="28143" spans="1:5" x14ac:dyDescent="0.3">
      <c r="A28143" s="1">
        <v>0.53134259259259264</v>
      </c>
    </row>
    <row r="28144" spans="1:5" x14ac:dyDescent="0.3">
      <c r="A28144" s="1">
        <v>0.53135416666666657</v>
      </c>
      <c r="B28144">
        <v>0.4</v>
      </c>
      <c r="C28144">
        <v>41</v>
      </c>
      <c r="D28144">
        <v>41</v>
      </c>
      <c r="E28144">
        <v>1</v>
      </c>
    </row>
    <row r="28145" spans="1:5" x14ac:dyDescent="0.3">
      <c r="A28145" s="1">
        <v>0.53135416666666668</v>
      </c>
    </row>
    <row r="28146" spans="1:5" x14ac:dyDescent="0.3">
      <c r="A28146" s="1">
        <v>0.53136574074074072</v>
      </c>
      <c r="B28146">
        <v>0.39</v>
      </c>
      <c r="C28146">
        <v>41</v>
      </c>
      <c r="D28146">
        <v>41</v>
      </c>
      <c r="E28146">
        <v>1</v>
      </c>
    </row>
    <row r="28147" spans="1:5" x14ac:dyDescent="0.3">
      <c r="A28147" s="1">
        <v>0.53136574074074072</v>
      </c>
    </row>
    <row r="28148" spans="1:5" x14ac:dyDescent="0.3">
      <c r="A28148" s="1">
        <v>0.53137731481481476</v>
      </c>
      <c r="B28148">
        <v>0.38</v>
      </c>
      <c r="C28148">
        <v>41</v>
      </c>
      <c r="D28148">
        <v>41</v>
      </c>
      <c r="E28148">
        <v>1</v>
      </c>
    </row>
    <row r="28149" spans="1:5" x14ac:dyDescent="0.3">
      <c r="A28149" s="1">
        <v>0.53137731481481487</v>
      </c>
    </row>
    <row r="28150" spans="1:5" x14ac:dyDescent="0.3">
      <c r="A28150" s="1">
        <v>0.53138888888888891</v>
      </c>
      <c r="B28150">
        <v>0.36</v>
      </c>
      <c r="C28150">
        <v>41</v>
      </c>
      <c r="D28150">
        <v>41</v>
      </c>
      <c r="E28150">
        <v>1</v>
      </c>
    </row>
    <row r="28151" spans="1:5" x14ac:dyDescent="0.3">
      <c r="A28151" s="1">
        <v>0.53138888888888891</v>
      </c>
    </row>
    <row r="28152" spans="1:5" x14ac:dyDescent="0.3">
      <c r="A28152" s="1">
        <v>0.53140046296296295</v>
      </c>
      <c r="B28152">
        <v>0.34</v>
      </c>
      <c r="C28152">
        <v>40</v>
      </c>
      <c r="D28152">
        <v>41</v>
      </c>
      <c r="E28152">
        <v>1</v>
      </c>
    </row>
    <row r="28153" spans="1:5" x14ac:dyDescent="0.3">
      <c r="A28153" s="1">
        <v>0.53140046296296295</v>
      </c>
    </row>
    <row r="28154" spans="1:5" x14ac:dyDescent="0.3">
      <c r="A28154" s="1">
        <v>0.53141203703703699</v>
      </c>
      <c r="B28154">
        <v>0.31</v>
      </c>
      <c r="C28154">
        <v>40</v>
      </c>
      <c r="D28154">
        <v>41</v>
      </c>
      <c r="E28154">
        <v>1</v>
      </c>
    </row>
    <row r="28155" spans="1:5" x14ac:dyDescent="0.3">
      <c r="A28155" s="1">
        <v>0.53141203703703699</v>
      </c>
    </row>
    <row r="28156" spans="1:5" x14ac:dyDescent="0.3">
      <c r="A28156" s="1">
        <v>0.53142361111111103</v>
      </c>
      <c r="B28156">
        <v>0.28999999999999998</v>
      </c>
      <c r="C28156">
        <v>40</v>
      </c>
      <c r="D28156">
        <v>41</v>
      </c>
      <c r="E28156">
        <v>1</v>
      </c>
    </row>
    <row r="28157" spans="1:5" x14ac:dyDescent="0.3">
      <c r="A28157" s="1">
        <v>0.53142361111111114</v>
      </c>
    </row>
    <row r="28158" spans="1:5" x14ac:dyDescent="0.3">
      <c r="A28158" s="1">
        <v>0.53143518518518518</v>
      </c>
    </row>
    <row r="28159" spans="1:5" x14ac:dyDescent="0.3">
      <c r="A28159" s="1">
        <v>0.53144675925925922</v>
      </c>
      <c r="B28159">
        <v>0.26</v>
      </c>
      <c r="C28159">
        <v>40</v>
      </c>
      <c r="D28159">
        <v>41</v>
      </c>
      <c r="E28159">
        <v>1</v>
      </c>
    </row>
    <row r="28160" spans="1:5" x14ac:dyDescent="0.3">
      <c r="A28160" s="1">
        <v>0.53144675925925933</v>
      </c>
    </row>
    <row r="28161" spans="1:5" x14ac:dyDescent="0.3">
      <c r="A28161" s="1">
        <v>0.53145833333333337</v>
      </c>
      <c r="B28161">
        <v>0.25</v>
      </c>
      <c r="C28161">
        <v>41</v>
      </c>
      <c r="D28161">
        <v>41</v>
      </c>
      <c r="E28161">
        <v>1</v>
      </c>
    </row>
    <row r="28162" spans="1:5" x14ac:dyDescent="0.3">
      <c r="A28162" s="1">
        <v>0.53145833333333337</v>
      </c>
    </row>
    <row r="28163" spans="1:5" x14ac:dyDescent="0.3">
      <c r="A28163" s="1">
        <v>0.5314699074074074</v>
      </c>
      <c r="B28163">
        <v>0.24</v>
      </c>
      <c r="C28163">
        <v>41</v>
      </c>
      <c r="D28163">
        <v>41</v>
      </c>
      <c r="E28163">
        <v>1</v>
      </c>
    </row>
    <row r="28164" spans="1:5" x14ac:dyDescent="0.3">
      <c r="A28164" s="1">
        <v>0.5314699074074074</v>
      </c>
    </row>
    <row r="28165" spans="1:5" x14ac:dyDescent="0.3">
      <c r="A28165" s="1">
        <v>0.53148148148148144</v>
      </c>
      <c r="B28165">
        <v>0.24</v>
      </c>
      <c r="C28165">
        <v>41</v>
      </c>
      <c r="D28165">
        <v>41</v>
      </c>
      <c r="E28165">
        <v>1</v>
      </c>
    </row>
    <row r="28166" spans="1:5" x14ac:dyDescent="0.3">
      <c r="A28166" s="1">
        <v>0.53148148148148144</v>
      </c>
    </row>
    <row r="28167" spans="1:5" x14ac:dyDescent="0.3">
      <c r="A28167" s="1">
        <v>0.53149305555555548</v>
      </c>
      <c r="B28167">
        <v>0.24</v>
      </c>
      <c r="C28167">
        <v>41</v>
      </c>
      <c r="D28167">
        <v>41</v>
      </c>
      <c r="E28167">
        <v>1</v>
      </c>
    </row>
    <row r="28168" spans="1:5" x14ac:dyDescent="0.3">
      <c r="A28168" s="1">
        <v>0.53149305555555559</v>
      </c>
    </row>
    <row r="28169" spans="1:5" x14ac:dyDescent="0.3">
      <c r="A28169" s="1">
        <v>0.53150462962962952</v>
      </c>
      <c r="B28169">
        <v>0.24</v>
      </c>
      <c r="C28169">
        <v>41</v>
      </c>
      <c r="D28169">
        <v>42</v>
      </c>
      <c r="E28169">
        <v>1</v>
      </c>
    </row>
    <row r="28170" spans="1:5" x14ac:dyDescent="0.3">
      <c r="A28170" s="1">
        <v>0.53150462962962963</v>
      </c>
    </row>
    <row r="28171" spans="1:5" x14ac:dyDescent="0.3">
      <c r="A28171" s="1">
        <v>0.53151620370370367</v>
      </c>
      <c r="B28171">
        <v>0.24</v>
      </c>
      <c r="C28171">
        <v>42</v>
      </c>
      <c r="D28171">
        <v>42</v>
      </c>
      <c r="E28171">
        <v>1</v>
      </c>
    </row>
    <row r="28172" spans="1:5" x14ac:dyDescent="0.3">
      <c r="A28172" s="1">
        <v>0.53151620370370378</v>
      </c>
    </row>
    <row r="28173" spans="1:5" x14ac:dyDescent="0.3">
      <c r="A28173" s="1">
        <v>0.53152777777777771</v>
      </c>
      <c r="B28173">
        <v>0.24</v>
      </c>
      <c r="C28173">
        <v>42</v>
      </c>
      <c r="D28173">
        <v>42</v>
      </c>
      <c r="E28173">
        <v>1</v>
      </c>
    </row>
    <row r="28174" spans="1:5" x14ac:dyDescent="0.3">
      <c r="A28174" s="1">
        <v>0.53152777777777782</v>
      </c>
    </row>
    <row r="28175" spans="1:5" x14ac:dyDescent="0.3">
      <c r="A28175" s="1">
        <v>0.53153935185185186</v>
      </c>
      <c r="B28175">
        <v>0.24</v>
      </c>
      <c r="C28175">
        <v>42</v>
      </c>
      <c r="D28175">
        <v>42</v>
      </c>
      <c r="E28175">
        <v>1</v>
      </c>
    </row>
    <row r="28176" spans="1:5" x14ac:dyDescent="0.3">
      <c r="A28176" s="1">
        <v>0.53153935185185186</v>
      </c>
    </row>
    <row r="28177" spans="1:5" x14ac:dyDescent="0.3">
      <c r="A28177" s="1">
        <v>0.5315509259259259</v>
      </c>
      <c r="B28177">
        <v>0.24</v>
      </c>
      <c r="C28177">
        <v>42</v>
      </c>
      <c r="D28177">
        <v>42</v>
      </c>
      <c r="E28177">
        <v>1</v>
      </c>
    </row>
    <row r="28178" spans="1:5" x14ac:dyDescent="0.3">
      <c r="A28178" s="1">
        <v>0.5315509259259259</v>
      </c>
    </row>
    <row r="28179" spans="1:5" x14ac:dyDescent="0.3">
      <c r="A28179" s="1">
        <v>0.53156249999999994</v>
      </c>
      <c r="B28179">
        <v>0.23</v>
      </c>
      <c r="C28179">
        <v>42</v>
      </c>
      <c r="D28179">
        <v>42</v>
      </c>
      <c r="E28179">
        <v>1</v>
      </c>
    </row>
    <row r="28180" spans="1:5" x14ac:dyDescent="0.3">
      <c r="A28180" s="1">
        <v>0.53156250000000005</v>
      </c>
    </row>
    <row r="28181" spans="1:5" x14ac:dyDescent="0.3">
      <c r="A28181" s="1">
        <v>0.53157407407407398</v>
      </c>
      <c r="B28181">
        <v>0.22</v>
      </c>
      <c r="C28181">
        <v>42</v>
      </c>
      <c r="D28181">
        <v>43</v>
      </c>
      <c r="E28181">
        <v>1</v>
      </c>
    </row>
    <row r="28182" spans="1:5" x14ac:dyDescent="0.3">
      <c r="A28182" s="1">
        <v>0.53157407407407409</v>
      </c>
    </row>
    <row r="28183" spans="1:5" x14ac:dyDescent="0.3">
      <c r="A28183" s="1">
        <v>0.53158564814814813</v>
      </c>
      <c r="B28183">
        <v>0.21</v>
      </c>
      <c r="C28183">
        <v>42</v>
      </c>
      <c r="D28183">
        <v>43</v>
      </c>
      <c r="E28183">
        <v>1</v>
      </c>
    </row>
    <row r="28184" spans="1:5" x14ac:dyDescent="0.3">
      <c r="A28184" s="1">
        <v>0.53158564814814824</v>
      </c>
    </row>
    <row r="28185" spans="1:5" x14ac:dyDescent="0.3">
      <c r="A28185" s="1">
        <v>0.53159722222222217</v>
      </c>
      <c r="B28185">
        <v>0.2</v>
      </c>
      <c r="C28185">
        <v>43</v>
      </c>
      <c r="D28185">
        <v>43</v>
      </c>
      <c r="E28185">
        <v>1</v>
      </c>
    </row>
    <row r="28186" spans="1:5" x14ac:dyDescent="0.3">
      <c r="A28186" s="1">
        <v>0.53159722222222228</v>
      </c>
    </row>
    <row r="28187" spans="1:5" x14ac:dyDescent="0.3">
      <c r="A28187" s="1">
        <v>0.53160879629629632</v>
      </c>
    </row>
    <row r="28188" spans="1:5" x14ac:dyDescent="0.3">
      <c r="A28188" s="1">
        <v>0.53162037037037035</v>
      </c>
      <c r="B28188">
        <v>0.19</v>
      </c>
      <c r="C28188">
        <v>44</v>
      </c>
      <c r="D28188">
        <v>43</v>
      </c>
      <c r="E28188">
        <v>1</v>
      </c>
    </row>
    <row r="28189" spans="1:5" x14ac:dyDescent="0.3">
      <c r="A28189" s="1">
        <v>0.53162037037037035</v>
      </c>
    </row>
    <row r="28190" spans="1:5" x14ac:dyDescent="0.3">
      <c r="A28190" s="1">
        <v>0.53163194444444439</v>
      </c>
      <c r="B28190">
        <v>0.19</v>
      </c>
      <c r="C28190">
        <v>44</v>
      </c>
      <c r="D28190">
        <v>44</v>
      </c>
      <c r="E28190">
        <v>1</v>
      </c>
    </row>
    <row r="28191" spans="1:5" x14ac:dyDescent="0.3">
      <c r="A28191" s="1">
        <v>0.5316319444444445</v>
      </c>
    </row>
    <row r="28192" spans="1:5" x14ac:dyDescent="0.3">
      <c r="A28192" s="1">
        <v>0.53164351851851843</v>
      </c>
      <c r="B28192">
        <v>0.19</v>
      </c>
      <c r="C28192">
        <v>44</v>
      </c>
      <c r="D28192">
        <v>44</v>
      </c>
      <c r="E28192">
        <v>1</v>
      </c>
    </row>
    <row r="28193" spans="1:5" x14ac:dyDescent="0.3">
      <c r="A28193" s="1">
        <v>0.53164351851851854</v>
      </c>
    </row>
    <row r="28194" spans="1:5" x14ac:dyDescent="0.3">
      <c r="A28194" s="1">
        <v>0.53165509259259258</v>
      </c>
      <c r="B28194">
        <v>0.19</v>
      </c>
      <c r="C28194">
        <v>45</v>
      </c>
      <c r="D28194">
        <v>44</v>
      </c>
      <c r="E28194">
        <v>1</v>
      </c>
    </row>
    <row r="28195" spans="1:5" x14ac:dyDescent="0.3">
      <c r="A28195" s="1">
        <v>0.53165509259259258</v>
      </c>
    </row>
    <row r="28196" spans="1:5" x14ac:dyDescent="0.3">
      <c r="A28196" s="1">
        <v>0.53166666666666662</v>
      </c>
      <c r="B28196">
        <v>0.19</v>
      </c>
      <c r="C28196">
        <v>45</v>
      </c>
      <c r="D28196">
        <v>44</v>
      </c>
      <c r="E28196">
        <v>1</v>
      </c>
    </row>
    <row r="28197" spans="1:5" x14ac:dyDescent="0.3">
      <c r="A28197" s="1">
        <v>0.53166666666666673</v>
      </c>
    </row>
    <row r="28198" spans="1:5" x14ac:dyDescent="0.3">
      <c r="A28198" s="1">
        <v>0.53167824074074077</v>
      </c>
      <c r="B28198">
        <v>0.19</v>
      </c>
      <c r="C28198">
        <v>46</v>
      </c>
      <c r="D28198">
        <v>44</v>
      </c>
      <c r="E28198">
        <v>1</v>
      </c>
    </row>
    <row r="28199" spans="1:5" x14ac:dyDescent="0.3">
      <c r="A28199" s="1">
        <v>0.53167824074074077</v>
      </c>
    </row>
    <row r="28200" spans="1:5" x14ac:dyDescent="0.3">
      <c r="A28200" s="1">
        <v>0.53168981481481481</v>
      </c>
      <c r="B28200">
        <v>0.19</v>
      </c>
      <c r="C28200">
        <v>46</v>
      </c>
      <c r="D28200">
        <v>45</v>
      </c>
      <c r="E28200">
        <v>1</v>
      </c>
    </row>
    <row r="28201" spans="1:5" x14ac:dyDescent="0.3">
      <c r="A28201" s="1">
        <v>0.53168981481481481</v>
      </c>
    </row>
    <row r="28202" spans="1:5" x14ac:dyDescent="0.3">
      <c r="A28202" s="1">
        <v>0.53170138888888885</v>
      </c>
      <c r="B28202">
        <v>0.19</v>
      </c>
      <c r="C28202">
        <v>46</v>
      </c>
      <c r="D28202">
        <v>45</v>
      </c>
      <c r="E28202">
        <v>1</v>
      </c>
    </row>
    <row r="28203" spans="1:5" x14ac:dyDescent="0.3">
      <c r="A28203" s="1">
        <v>0.53170138888888885</v>
      </c>
    </row>
    <row r="28204" spans="1:5" x14ac:dyDescent="0.3">
      <c r="A28204" s="1">
        <v>0.53171296296296289</v>
      </c>
      <c r="B28204">
        <v>0.19</v>
      </c>
      <c r="C28204">
        <v>47</v>
      </c>
      <c r="D28204">
        <v>45</v>
      </c>
      <c r="E28204">
        <v>1</v>
      </c>
    </row>
    <row r="28205" spans="1:5" x14ac:dyDescent="0.3">
      <c r="A28205" s="1">
        <v>0.531712962962963</v>
      </c>
    </row>
    <row r="28206" spans="1:5" x14ac:dyDescent="0.3">
      <c r="A28206" s="1">
        <v>0.53172453703703693</v>
      </c>
      <c r="B28206">
        <v>0.19</v>
      </c>
      <c r="C28206">
        <v>47</v>
      </c>
      <c r="D28206">
        <v>45</v>
      </c>
      <c r="E28206">
        <v>1</v>
      </c>
    </row>
    <row r="28207" spans="1:5" x14ac:dyDescent="0.3">
      <c r="A28207" s="1">
        <v>0.53172453703703704</v>
      </c>
    </row>
    <row r="28208" spans="1:5" x14ac:dyDescent="0.3">
      <c r="A28208" s="1">
        <v>0.53173611111111108</v>
      </c>
      <c r="B28208">
        <v>0.19</v>
      </c>
      <c r="C28208">
        <v>48</v>
      </c>
      <c r="D28208">
        <v>45</v>
      </c>
      <c r="E28208">
        <v>1</v>
      </c>
    </row>
    <row r="28209" spans="1:5" x14ac:dyDescent="0.3">
      <c r="A28209" s="1">
        <v>0.53173611111111119</v>
      </c>
    </row>
    <row r="28210" spans="1:5" x14ac:dyDescent="0.3">
      <c r="A28210" s="1">
        <v>0.53174768518518511</v>
      </c>
      <c r="B28210">
        <v>0.19</v>
      </c>
      <c r="C28210">
        <v>48</v>
      </c>
      <c r="D28210">
        <v>46</v>
      </c>
      <c r="E28210">
        <v>1</v>
      </c>
    </row>
    <row r="28211" spans="1:5" x14ac:dyDescent="0.3">
      <c r="A28211" s="1">
        <v>0.53174768518518523</v>
      </c>
    </row>
    <row r="28212" spans="1:5" x14ac:dyDescent="0.3">
      <c r="A28212" s="1">
        <v>0.53175925925925926</v>
      </c>
      <c r="B28212">
        <v>0.19</v>
      </c>
      <c r="C28212">
        <v>48</v>
      </c>
      <c r="D28212">
        <v>46</v>
      </c>
      <c r="E28212">
        <v>1</v>
      </c>
    </row>
    <row r="28213" spans="1:5" x14ac:dyDescent="0.3">
      <c r="A28213" s="1">
        <v>0.53175925925925926</v>
      </c>
    </row>
    <row r="28214" spans="1:5" x14ac:dyDescent="0.3">
      <c r="A28214" s="1">
        <v>0.5317708333333333</v>
      </c>
    </row>
    <row r="28215" spans="1:5" x14ac:dyDescent="0.3">
      <c r="A28215" s="1">
        <v>0.53178240740740734</v>
      </c>
      <c r="B28215">
        <v>0.2</v>
      </c>
      <c r="C28215">
        <v>49</v>
      </c>
      <c r="D28215">
        <v>46</v>
      </c>
      <c r="E28215">
        <v>1</v>
      </c>
    </row>
    <row r="28216" spans="1:5" x14ac:dyDescent="0.3">
      <c r="A28216" s="1">
        <v>0.53178240740740745</v>
      </c>
    </row>
    <row r="28217" spans="1:5" x14ac:dyDescent="0.3">
      <c r="A28217" s="1">
        <v>0.53179398148148138</v>
      </c>
      <c r="B28217">
        <v>0.2</v>
      </c>
      <c r="C28217">
        <v>50</v>
      </c>
      <c r="D28217">
        <v>47</v>
      </c>
      <c r="E28217">
        <v>1</v>
      </c>
    </row>
    <row r="28218" spans="1:5" x14ac:dyDescent="0.3">
      <c r="A28218" s="1">
        <v>0.53179398148148149</v>
      </c>
    </row>
    <row r="28219" spans="1:5" x14ac:dyDescent="0.3">
      <c r="A28219" s="1">
        <v>0.53180555555555553</v>
      </c>
      <c r="B28219">
        <v>0.2</v>
      </c>
      <c r="C28219">
        <v>51</v>
      </c>
      <c r="D28219">
        <v>47</v>
      </c>
      <c r="E28219">
        <v>1</v>
      </c>
    </row>
    <row r="28220" spans="1:5" x14ac:dyDescent="0.3">
      <c r="A28220" s="1">
        <v>0.53180555555555564</v>
      </c>
    </row>
    <row r="28221" spans="1:5" x14ac:dyDescent="0.3">
      <c r="A28221" s="1">
        <v>0.53181712962962957</v>
      </c>
      <c r="B28221">
        <v>0.2</v>
      </c>
      <c r="C28221">
        <v>51</v>
      </c>
      <c r="D28221">
        <v>47</v>
      </c>
      <c r="E28221">
        <v>1</v>
      </c>
    </row>
    <row r="28222" spans="1:5" x14ac:dyDescent="0.3">
      <c r="A28222" s="1">
        <v>0.53181712962962968</v>
      </c>
    </row>
    <row r="28223" spans="1:5" x14ac:dyDescent="0.3">
      <c r="A28223" s="1">
        <v>0.53182870370370372</v>
      </c>
      <c r="B28223">
        <v>0.2</v>
      </c>
      <c r="C28223">
        <v>52</v>
      </c>
      <c r="D28223">
        <v>47</v>
      </c>
      <c r="E28223">
        <v>1</v>
      </c>
    </row>
    <row r="28224" spans="1:5" x14ac:dyDescent="0.3">
      <c r="A28224" s="1">
        <v>0.53182870370370372</v>
      </c>
    </row>
    <row r="28225" spans="1:5" x14ac:dyDescent="0.3">
      <c r="A28225" s="1">
        <v>0.53184027777777776</v>
      </c>
      <c r="B28225">
        <v>0.2</v>
      </c>
      <c r="C28225">
        <v>52</v>
      </c>
      <c r="D28225">
        <v>47</v>
      </c>
      <c r="E28225">
        <v>1</v>
      </c>
    </row>
    <row r="28226" spans="1:5" x14ac:dyDescent="0.3">
      <c r="A28226" s="1">
        <v>0.53184027777777776</v>
      </c>
    </row>
    <row r="28227" spans="1:5" x14ac:dyDescent="0.3">
      <c r="A28227" s="1">
        <v>0.5318518518518518</v>
      </c>
      <c r="B28227">
        <v>0.21</v>
      </c>
      <c r="C28227">
        <v>53</v>
      </c>
      <c r="D28227">
        <v>48</v>
      </c>
      <c r="E28227">
        <v>1</v>
      </c>
    </row>
    <row r="28228" spans="1:5" x14ac:dyDescent="0.3">
      <c r="A28228" s="1">
        <v>0.53185185185185191</v>
      </c>
    </row>
    <row r="28229" spans="1:5" x14ac:dyDescent="0.3">
      <c r="A28229" s="1">
        <v>0.53186342592592584</v>
      </c>
      <c r="B28229">
        <v>0.21</v>
      </c>
      <c r="C28229">
        <v>54</v>
      </c>
      <c r="D28229">
        <v>48</v>
      </c>
      <c r="E28229">
        <v>1</v>
      </c>
    </row>
    <row r="28230" spans="1:5" x14ac:dyDescent="0.3">
      <c r="A28230" s="1">
        <v>0.53186342592592595</v>
      </c>
    </row>
    <row r="28231" spans="1:5" x14ac:dyDescent="0.3">
      <c r="A28231" s="1">
        <v>0.53187499999999999</v>
      </c>
      <c r="B28231">
        <v>0.21</v>
      </c>
      <c r="C28231">
        <v>54</v>
      </c>
      <c r="D28231">
        <v>48</v>
      </c>
      <c r="E28231">
        <v>1</v>
      </c>
    </row>
    <row r="28232" spans="1:5" x14ac:dyDescent="0.3">
      <c r="A28232" s="1">
        <v>0.53187499999999999</v>
      </c>
    </row>
    <row r="28233" spans="1:5" x14ac:dyDescent="0.3">
      <c r="A28233" s="1">
        <v>0.53188657407407403</v>
      </c>
      <c r="B28233">
        <v>0.21</v>
      </c>
      <c r="C28233">
        <v>55</v>
      </c>
      <c r="D28233">
        <v>48</v>
      </c>
      <c r="E28233">
        <v>1</v>
      </c>
    </row>
    <row r="28234" spans="1:5" x14ac:dyDescent="0.3">
      <c r="A28234" s="1">
        <v>0.53188657407407414</v>
      </c>
    </row>
    <row r="28235" spans="1:5" x14ac:dyDescent="0.3">
      <c r="A28235" s="1">
        <v>0.53189814814814818</v>
      </c>
      <c r="B28235">
        <v>0.21</v>
      </c>
      <c r="C28235">
        <v>55</v>
      </c>
      <c r="D28235">
        <v>48</v>
      </c>
      <c r="E28235">
        <v>1</v>
      </c>
    </row>
    <row r="28236" spans="1:5" x14ac:dyDescent="0.3">
      <c r="A28236" s="1">
        <v>0.53189814814814818</v>
      </c>
    </row>
    <row r="28237" spans="1:5" x14ac:dyDescent="0.3">
      <c r="A28237" s="1">
        <v>0.53190972222222221</v>
      </c>
      <c r="B28237">
        <v>0.21</v>
      </c>
      <c r="C28237">
        <v>56</v>
      </c>
      <c r="D28237">
        <v>49</v>
      </c>
      <c r="E28237">
        <v>1</v>
      </c>
    </row>
    <row r="28238" spans="1:5" x14ac:dyDescent="0.3">
      <c r="A28238" s="1">
        <v>0.53190972222222221</v>
      </c>
    </row>
    <row r="28239" spans="1:5" x14ac:dyDescent="0.3">
      <c r="A28239" s="1">
        <v>0.53192129629629625</v>
      </c>
      <c r="B28239">
        <v>0.22</v>
      </c>
      <c r="C28239">
        <v>56</v>
      </c>
      <c r="D28239">
        <v>49</v>
      </c>
      <c r="E28239">
        <v>1</v>
      </c>
    </row>
    <row r="28240" spans="1:5" x14ac:dyDescent="0.3">
      <c r="A28240" s="1">
        <v>0.53192129629629625</v>
      </c>
    </row>
    <row r="28241" spans="1:5" x14ac:dyDescent="0.3">
      <c r="A28241" s="1">
        <v>0.53193287037037029</v>
      </c>
      <c r="B28241">
        <v>0.22</v>
      </c>
      <c r="C28241">
        <v>57</v>
      </c>
      <c r="D28241">
        <v>49</v>
      </c>
      <c r="E28241">
        <v>1</v>
      </c>
    </row>
    <row r="28242" spans="1:5" x14ac:dyDescent="0.3">
      <c r="A28242" s="1">
        <v>0.5319328703703704</v>
      </c>
    </row>
    <row r="28243" spans="1:5" x14ac:dyDescent="0.3">
      <c r="A28243" s="1">
        <v>0.53194444444444444</v>
      </c>
      <c r="B28243">
        <v>0.23</v>
      </c>
      <c r="C28243">
        <v>57</v>
      </c>
      <c r="D28243">
        <v>49</v>
      </c>
      <c r="E28243">
        <v>1</v>
      </c>
    </row>
    <row r="28244" spans="1:5" x14ac:dyDescent="0.3">
      <c r="A28244" s="1">
        <v>0.53194444444444444</v>
      </c>
    </row>
    <row r="28245" spans="1:5" x14ac:dyDescent="0.3">
      <c r="A28245" s="1">
        <v>0.53195601851851859</v>
      </c>
    </row>
    <row r="28246" spans="1:5" x14ac:dyDescent="0.3">
      <c r="A28246" s="1">
        <v>0.53196759259259252</v>
      </c>
      <c r="B28246">
        <v>0.24</v>
      </c>
      <c r="C28246">
        <v>58</v>
      </c>
      <c r="D28246">
        <v>49</v>
      </c>
      <c r="E28246">
        <v>1</v>
      </c>
    </row>
    <row r="28247" spans="1:5" x14ac:dyDescent="0.3">
      <c r="A28247" s="1">
        <v>0.53196759259259263</v>
      </c>
    </row>
    <row r="28248" spans="1:5" x14ac:dyDescent="0.3">
      <c r="A28248" s="1">
        <v>0.53197916666666667</v>
      </c>
    </row>
    <row r="28249" spans="1:5" x14ac:dyDescent="0.3">
      <c r="A28249" s="1">
        <v>0.53199074074074071</v>
      </c>
      <c r="B28249">
        <v>0.25</v>
      </c>
      <c r="C28249">
        <v>58</v>
      </c>
      <c r="D28249">
        <v>50</v>
      </c>
      <c r="E28249">
        <v>1</v>
      </c>
    </row>
    <row r="28250" spans="1:5" x14ac:dyDescent="0.3">
      <c r="A28250" s="1">
        <v>0.53199074074074071</v>
      </c>
    </row>
    <row r="28251" spans="1:5" x14ac:dyDescent="0.3">
      <c r="A28251" s="1">
        <v>0.53200231481481475</v>
      </c>
      <c r="B28251">
        <v>0.26</v>
      </c>
      <c r="C28251">
        <v>59</v>
      </c>
      <c r="D28251">
        <v>50</v>
      </c>
      <c r="E28251">
        <v>1</v>
      </c>
    </row>
    <row r="28252" spans="1:5" x14ac:dyDescent="0.3">
      <c r="A28252" s="1">
        <v>0.53200231481481486</v>
      </c>
    </row>
    <row r="28253" spans="1:5" x14ac:dyDescent="0.3">
      <c r="A28253" s="1">
        <v>0.53201388888888879</v>
      </c>
      <c r="B28253">
        <v>0.26</v>
      </c>
      <c r="C28253">
        <v>59</v>
      </c>
      <c r="D28253">
        <v>50</v>
      </c>
      <c r="E28253">
        <v>1</v>
      </c>
    </row>
    <row r="28254" spans="1:5" x14ac:dyDescent="0.3">
      <c r="A28254" s="1">
        <v>0.5320138888888889</v>
      </c>
    </row>
    <row r="28255" spans="1:5" x14ac:dyDescent="0.3">
      <c r="A28255" s="1">
        <v>0.53202546296296294</v>
      </c>
      <c r="B28255">
        <v>0.26</v>
      </c>
      <c r="C28255">
        <v>59</v>
      </c>
      <c r="D28255">
        <v>50</v>
      </c>
      <c r="E28255">
        <v>1</v>
      </c>
    </row>
    <row r="28256" spans="1:5" x14ac:dyDescent="0.3">
      <c r="A28256" s="1">
        <v>0.53202546296296305</v>
      </c>
    </row>
    <row r="28257" spans="1:5" x14ac:dyDescent="0.3">
      <c r="A28257" s="1">
        <v>0.53203703703703698</v>
      </c>
      <c r="B28257">
        <v>0.26</v>
      </c>
      <c r="C28257">
        <v>60</v>
      </c>
      <c r="D28257">
        <v>50</v>
      </c>
      <c r="E28257">
        <v>1</v>
      </c>
    </row>
    <row r="28258" spans="1:5" x14ac:dyDescent="0.3">
      <c r="A28258" s="1">
        <v>0.53203703703703709</v>
      </c>
    </row>
    <row r="28259" spans="1:5" x14ac:dyDescent="0.3">
      <c r="A28259" s="1">
        <v>0.53204861111111112</v>
      </c>
      <c r="B28259">
        <v>0.26</v>
      </c>
      <c r="C28259">
        <v>60</v>
      </c>
      <c r="D28259">
        <v>50</v>
      </c>
      <c r="E28259">
        <v>1</v>
      </c>
    </row>
    <row r="28260" spans="1:5" x14ac:dyDescent="0.3">
      <c r="A28260" s="1">
        <v>0.53204861111111112</v>
      </c>
    </row>
    <row r="28261" spans="1:5" x14ac:dyDescent="0.3">
      <c r="A28261" s="1">
        <v>0.53206018518518516</v>
      </c>
      <c r="B28261">
        <v>0.26</v>
      </c>
      <c r="C28261">
        <v>60</v>
      </c>
      <c r="D28261">
        <v>51</v>
      </c>
      <c r="E28261">
        <v>1</v>
      </c>
    </row>
    <row r="28262" spans="1:5" x14ac:dyDescent="0.3">
      <c r="A28262" s="1">
        <v>0.53206018518518516</v>
      </c>
    </row>
    <row r="28263" spans="1:5" x14ac:dyDescent="0.3">
      <c r="A28263" s="1">
        <v>0.5320717592592592</v>
      </c>
      <c r="B28263">
        <v>0.26</v>
      </c>
      <c r="C28263">
        <v>60</v>
      </c>
      <c r="D28263">
        <v>51</v>
      </c>
      <c r="E28263">
        <v>1</v>
      </c>
    </row>
    <row r="28264" spans="1:5" x14ac:dyDescent="0.3">
      <c r="A28264" s="1">
        <v>0.53207175925925931</v>
      </c>
    </row>
    <row r="28265" spans="1:5" x14ac:dyDescent="0.3">
      <c r="A28265" s="1">
        <v>0.53208333333333324</v>
      </c>
      <c r="B28265">
        <v>0.25</v>
      </c>
      <c r="C28265">
        <v>60</v>
      </c>
      <c r="D28265">
        <v>51</v>
      </c>
      <c r="E28265">
        <v>1</v>
      </c>
    </row>
    <row r="28266" spans="1:5" x14ac:dyDescent="0.3">
      <c r="A28266" s="1">
        <v>0.53208333333333335</v>
      </c>
    </row>
    <row r="28267" spans="1:5" x14ac:dyDescent="0.3">
      <c r="A28267" s="1">
        <v>0.53209490740740739</v>
      </c>
      <c r="B28267">
        <v>0.25</v>
      </c>
      <c r="C28267">
        <v>60</v>
      </c>
      <c r="D28267">
        <v>51</v>
      </c>
      <c r="E28267">
        <v>1</v>
      </c>
    </row>
    <row r="28268" spans="1:5" x14ac:dyDescent="0.3">
      <c r="A28268" s="1">
        <v>0.53209490740740739</v>
      </c>
    </row>
    <row r="28269" spans="1:5" x14ac:dyDescent="0.3">
      <c r="A28269" s="1">
        <v>0.53210648148148154</v>
      </c>
    </row>
    <row r="28270" spans="1:5" x14ac:dyDescent="0.3">
      <c r="A28270" s="1">
        <v>0.53211805555555558</v>
      </c>
      <c r="B28270">
        <v>0.24</v>
      </c>
      <c r="C28270">
        <v>60</v>
      </c>
      <c r="D28270">
        <v>51</v>
      </c>
      <c r="E28270">
        <v>1</v>
      </c>
    </row>
    <row r="28271" spans="1:5" x14ac:dyDescent="0.3">
      <c r="A28271" s="1">
        <v>0.53211805555555558</v>
      </c>
    </row>
    <row r="28272" spans="1:5" x14ac:dyDescent="0.3">
      <c r="A28272" s="1">
        <v>0.53212962962962962</v>
      </c>
      <c r="B28272">
        <v>0.23</v>
      </c>
      <c r="C28272">
        <v>60</v>
      </c>
      <c r="D28272">
        <v>51</v>
      </c>
      <c r="E28272">
        <v>1</v>
      </c>
    </row>
    <row r="28273" spans="1:5" x14ac:dyDescent="0.3">
      <c r="A28273" s="1">
        <v>0.53212962962962962</v>
      </c>
    </row>
    <row r="28274" spans="1:5" x14ac:dyDescent="0.3">
      <c r="A28274" s="1">
        <v>0.53214120370370366</v>
      </c>
      <c r="B28274">
        <v>0.24</v>
      </c>
      <c r="C28274">
        <v>60</v>
      </c>
      <c r="D28274">
        <v>51</v>
      </c>
      <c r="E28274">
        <v>1</v>
      </c>
    </row>
    <row r="28275" spans="1:5" x14ac:dyDescent="0.3">
      <c r="A28275" s="1">
        <v>0.53214120370370366</v>
      </c>
    </row>
    <row r="28276" spans="1:5" x14ac:dyDescent="0.3">
      <c r="A28276" s="1">
        <v>0.5321527777777777</v>
      </c>
      <c r="B28276">
        <v>0.23</v>
      </c>
      <c r="C28276">
        <v>60</v>
      </c>
      <c r="D28276">
        <v>51</v>
      </c>
      <c r="E28276">
        <v>1</v>
      </c>
    </row>
    <row r="28277" spans="1:5" x14ac:dyDescent="0.3">
      <c r="A28277" s="1">
        <v>0.53215277777777781</v>
      </c>
    </row>
    <row r="28278" spans="1:5" x14ac:dyDescent="0.3">
      <c r="A28278" s="1">
        <v>0.53216435185185185</v>
      </c>
      <c r="B28278">
        <v>0.23</v>
      </c>
      <c r="C28278">
        <v>60</v>
      </c>
      <c r="D28278">
        <v>51</v>
      </c>
      <c r="E28278">
        <v>1</v>
      </c>
    </row>
    <row r="28279" spans="1:5" x14ac:dyDescent="0.3">
      <c r="A28279" s="1">
        <v>0.53216435185185185</v>
      </c>
    </row>
    <row r="28280" spans="1:5" x14ac:dyDescent="0.3">
      <c r="A28280" s="1">
        <v>0.53217592592592589</v>
      </c>
      <c r="B28280">
        <v>0.23</v>
      </c>
      <c r="C28280">
        <v>60</v>
      </c>
      <c r="D28280">
        <v>51</v>
      </c>
      <c r="E28280">
        <v>1</v>
      </c>
    </row>
    <row r="28281" spans="1:5" x14ac:dyDescent="0.3">
      <c r="A28281" s="1">
        <v>0.532175925925926</v>
      </c>
    </row>
    <row r="28282" spans="1:5" x14ac:dyDescent="0.3">
      <c r="A28282" s="1">
        <v>0.53218750000000004</v>
      </c>
      <c r="B28282">
        <v>0.22</v>
      </c>
      <c r="C28282">
        <v>60</v>
      </c>
      <c r="D28282">
        <v>51</v>
      </c>
      <c r="E28282">
        <v>1</v>
      </c>
    </row>
    <row r="28283" spans="1:5" x14ac:dyDescent="0.3">
      <c r="A28283" s="1">
        <v>0.53218750000000004</v>
      </c>
    </row>
    <row r="28284" spans="1:5" x14ac:dyDescent="0.3">
      <c r="A28284" s="1">
        <v>0.53219907407407407</v>
      </c>
      <c r="B28284">
        <v>0.22</v>
      </c>
      <c r="C28284">
        <v>60</v>
      </c>
      <c r="D28284">
        <v>52</v>
      </c>
      <c r="E28284">
        <v>1</v>
      </c>
    </row>
    <row r="28285" spans="1:5" x14ac:dyDescent="0.3">
      <c r="A28285" s="1">
        <v>0.53219907407407407</v>
      </c>
    </row>
    <row r="28286" spans="1:5" x14ac:dyDescent="0.3">
      <c r="A28286" s="1">
        <v>0.53221064814814811</v>
      </c>
      <c r="B28286">
        <v>0.22</v>
      </c>
      <c r="C28286">
        <v>60</v>
      </c>
      <c r="D28286">
        <v>52</v>
      </c>
      <c r="E28286">
        <v>1</v>
      </c>
    </row>
    <row r="28287" spans="1:5" x14ac:dyDescent="0.3">
      <c r="A28287" s="1">
        <v>0.53221064814814811</v>
      </c>
    </row>
    <row r="28288" spans="1:5" x14ac:dyDescent="0.3">
      <c r="A28288" s="1">
        <v>0.53222222222222215</v>
      </c>
      <c r="B28288">
        <v>0.22</v>
      </c>
      <c r="C28288">
        <v>60</v>
      </c>
      <c r="D28288">
        <v>52</v>
      </c>
      <c r="E28288">
        <v>1</v>
      </c>
    </row>
    <row r="28289" spans="1:5" x14ac:dyDescent="0.3">
      <c r="A28289" s="1">
        <v>0.53222222222222226</v>
      </c>
    </row>
    <row r="28290" spans="1:5" x14ac:dyDescent="0.3">
      <c r="A28290" s="1">
        <v>0.53223379629629619</v>
      </c>
      <c r="B28290">
        <v>0.23</v>
      </c>
      <c r="C28290">
        <v>60</v>
      </c>
      <c r="D28290">
        <v>52</v>
      </c>
      <c r="E28290">
        <v>1</v>
      </c>
    </row>
    <row r="28291" spans="1:5" x14ac:dyDescent="0.3">
      <c r="A28291" s="1">
        <v>0.5322337962962963</v>
      </c>
    </row>
    <row r="28292" spans="1:5" x14ac:dyDescent="0.3">
      <c r="A28292" s="1">
        <v>0.53224537037037034</v>
      </c>
      <c r="B28292">
        <v>0.23</v>
      </c>
      <c r="C28292">
        <v>61</v>
      </c>
      <c r="D28292">
        <v>52</v>
      </c>
      <c r="E28292">
        <v>1</v>
      </c>
    </row>
    <row r="28293" spans="1:5" x14ac:dyDescent="0.3">
      <c r="A28293" s="1">
        <v>0.53224537037037045</v>
      </c>
    </row>
    <row r="28294" spans="1:5" x14ac:dyDescent="0.3">
      <c r="A28294" s="1">
        <v>0.53225694444444438</v>
      </c>
      <c r="B28294">
        <v>0.23</v>
      </c>
      <c r="C28294">
        <v>60</v>
      </c>
      <c r="D28294">
        <v>52</v>
      </c>
      <c r="E28294">
        <v>1</v>
      </c>
    </row>
    <row r="28295" spans="1:5" x14ac:dyDescent="0.3">
      <c r="A28295" s="1">
        <v>0.53225694444444449</v>
      </c>
    </row>
    <row r="28296" spans="1:5" x14ac:dyDescent="0.3">
      <c r="A28296" s="1">
        <v>0.53226851851851853</v>
      </c>
      <c r="B28296">
        <v>0.23</v>
      </c>
      <c r="C28296">
        <v>60</v>
      </c>
      <c r="D28296">
        <v>52</v>
      </c>
      <c r="E28296">
        <v>1</v>
      </c>
    </row>
    <row r="28297" spans="1:5" x14ac:dyDescent="0.3">
      <c r="A28297" s="1">
        <v>0.53226851851851853</v>
      </c>
    </row>
    <row r="28298" spans="1:5" x14ac:dyDescent="0.3">
      <c r="A28298" s="1">
        <v>0.53228009259259257</v>
      </c>
      <c r="B28298">
        <v>0.23</v>
      </c>
      <c r="C28298">
        <v>60</v>
      </c>
      <c r="D28298">
        <v>52</v>
      </c>
      <c r="E28298">
        <v>1</v>
      </c>
    </row>
    <row r="28299" spans="1:5" x14ac:dyDescent="0.3">
      <c r="A28299" s="1">
        <v>0.53228009259259257</v>
      </c>
    </row>
    <row r="28300" spans="1:5" x14ac:dyDescent="0.3">
      <c r="A28300" s="1">
        <v>0.53229166666666672</v>
      </c>
    </row>
    <row r="28301" spans="1:5" x14ac:dyDescent="0.3">
      <c r="A28301" s="1">
        <v>0.53230324074074065</v>
      </c>
      <c r="B28301">
        <v>0.23</v>
      </c>
      <c r="C28301">
        <v>60</v>
      </c>
      <c r="D28301">
        <v>52</v>
      </c>
      <c r="E28301">
        <v>1</v>
      </c>
    </row>
    <row r="28302" spans="1:5" x14ac:dyDescent="0.3">
      <c r="A28302" s="1">
        <v>0.53230324074074076</v>
      </c>
    </row>
    <row r="28303" spans="1:5" x14ac:dyDescent="0.3">
      <c r="A28303" s="1">
        <v>0.5323148148148148</v>
      </c>
      <c r="B28303">
        <v>0.23</v>
      </c>
      <c r="C28303">
        <v>60</v>
      </c>
      <c r="D28303">
        <v>52</v>
      </c>
      <c r="E28303">
        <v>1</v>
      </c>
    </row>
    <row r="28304" spans="1:5" x14ac:dyDescent="0.3">
      <c r="A28304" s="1">
        <v>0.5323148148148148</v>
      </c>
    </row>
    <row r="28305" spans="1:5" x14ac:dyDescent="0.3">
      <c r="A28305" s="1">
        <v>0.53232638888888884</v>
      </c>
      <c r="B28305">
        <v>0.23</v>
      </c>
      <c r="C28305">
        <v>60</v>
      </c>
      <c r="D28305">
        <v>52</v>
      </c>
      <c r="E28305">
        <v>1</v>
      </c>
    </row>
    <row r="28306" spans="1:5" x14ac:dyDescent="0.3">
      <c r="A28306" s="1">
        <v>0.53232638888888895</v>
      </c>
    </row>
    <row r="28307" spans="1:5" x14ac:dyDescent="0.3">
      <c r="A28307" s="1">
        <v>0.53233796296296299</v>
      </c>
      <c r="B28307">
        <v>0.23</v>
      </c>
      <c r="C28307">
        <v>60</v>
      </c>
      <c r="D28307">
        <v>52</v>
      </c>
      <c r="E28307">
        <v>1</v>
      </c>
    </row>
    <row r="28308" spans="1:5" x14ac:dyDescent="0.3">
      <c r="A28308" s="1">
        <v>0.53233796296296299</v>
      </c>
    </row>
    <row r="28309" spans="1:5" x14ac:dyDescent="0.3">
      <c r="A28309" s="1">
        <v>0.53234953703703702</v>
      </c>
      <c r="B28309">
        <v>0.23</v>
      </c>
      <c r="C28309">
        <v>60</v>
      </c>
      <c r="D28309">
        <v>52</v>
      </c>
      <c r="E28309">
        <v>1</v>
      </c>
    </row>
    <row r="28310" spans="1:5" x14ac:dyDescent="0.3">
      <c r="A28310" s="1">
        <v>0.53234953703703702</v>
      </c>
    </row>
    <row r="28311" spans="1:5" x14ac:dyDescent="0.3">
      <c r="A28311" s="1">
        <v>0.53236111111111106</v>
      </c>
      <c r="B28311">
        <v>0.23</v>
      </c>
      <c r="C28311">
        <v>60</v>
      </c>
      <c r="D28311">
        <v>52</v>
      </c>
      <c r="E28311">
        <v>1</v>
      </c>
    </row>
    <row r="28312" spans="1:5" x14ac:dyDescent="0.3">
      <c r="A28312" s="1">
        <v>0.53236111111111106</v>
      </c>
    </row>
    <row r="28313" spans="1:5" x14ac:dyDescent="0.3">
      <c r="A28313" s="1">
        <v>0.5323726851851851</v>
      </c>
      <c r="B28313">
        <v>0.23</v>
      </c>
      <c r="C28313">
        <v>60</v>
      </c>
      <c r="D28313">
        <v>52</v>
      </c>
      <c r="E28313">
        <v>1</v>
      </c>
    </row>
    <row r="28314" spans="1:5" x14ac:dyDescent="0.3">
      <c r="A28314" s="1">
        <v>0.53237268518518521</v>
      </c>
    </row>
    <row r="28315" spans="1:5" x14ac:dyDescent="0.3">
      <c r="A28315" s="1">
        <v>0.53238425925925925</v>
      </c>
      <c r="B28315">
        <v>0.23</v>
      </c>
      <c r="C28315">
        <v>60</v>
      </c>
      <c r="D28315">
        <v>52</v>
      </c>
      <c r="E28315">
        <v>1</v>
      </c>
    </row>
    <row r="28316" spans="1:5" x14ac:dyDescent="0.3">
      <c r="A28316" s="1">
        <v>0.53238425925925925</v>
      </c>
    </row>
    <row r="28317" spans="1:5" x14ac:dyDescent="0.3">
      <c r="A28317" s="1">
        <v>0.53239583333333329</v>
      </c>
      <c r="B28317">
        <v>0.23</v>
      </c>
      <c r="C28317">
        <v>60</v>
      </c>
      <c r="D28317">
        <v>52</v>
      </c>
      <c r="E28317">
        <v>1</v>
      </c>
    </row>
    <row r="28318" spans="1:5" x14ac:dyDescent="0.3">
      <c r="A28318" s="1">
        <v>0.5323958333333334</v>
      </c>
    </row>
    <row r="28319" spans="1:5" x14ac:dyDescent="0.3">
      <c r="A28319" s="1">
        <v>0.53240740740740744</v>
      </c>
      <c r="B28319">
        <v>0.23</v>
      </c>
      <c r="C28319">
        <v>60</v>
      </c>
      <c r="D28319">
        <v>52</v>
      </c>
      <c r="E28319">
        <v>1</v>
      </c>
    </row>
    <row r="28320" spans="1:5" x14ac:dyDescent="0.3">
      <c r="A28320" s="1">
        <v>0.53240740740740744</v>
      </c>
    </row>
    <row r="28321" spans="1:5" x14ac:dyDescent="0.3">
      <c r="A28321" s="1">
        <v>0.53241898148148148</v>
      </c>
      <c r="B28321">
        <v>0.23</v>
      </c>
      <c r="C28321">
        <v>60</v>
      </c>
      <c r="D28321">
        <v>52</v>
      </c>
      <c r="E28321">
        <v>1</v>
      </c>
    </row>
    <row r="28322" spans="1:5" x14ac:dyDescent="0.3">
      <c r="A28322" s="1">
        <v>0.53241898148148148</v>
      </c>
    </row>
    <row r="28323" spans="1:5" x14ac:dyDescent="0.3">
      <c r="A28323" s="1">
        <v>0.53243055555555552</v>
      </c>
      <c r="B28323">
        <v>0.23</v>
      </c>
      <c r="C28323">
        <v>60</v>
      </c>
      <c r="D28323">
        <v>52</v>
      </c>
      <c r="E28323">
        <v>1</v>
      </c>
    </row>
    <row r="28324" spans="1:5" x14ac:dyDescent="0.3">
      <c r="A28324" s="1">
        <v>0.53243055555555552</v>
      </c>
    </row>
    <row r="28325" spans="1:5" x14ac:dyDescent="0.3">
      <c r="A28325" s="1">
        <v>0.53244212962962956</v>
      </c>
      <c r="B28325">
        <v>0.23</v>
      </c>
      <c r="C28325">
        <v>60</v>
      </c>
      <c r="D28325">
        <v>52</v>
      </c>
      <c r="E28325">
        <v>1</v>
      </c>
    </row>
    <row r="28326" spans="1:5" x14ac:dyDescent="0.3">
      <c r="A28326" s="1">
        <v>0.53244212962962967</v>
      </c>
    </row>
    <row r="28327" spans="1:5" x14ac:dyDescent="0.3">
      <c r="A28327" s="1">
        <v>0.53245370370370371</v>
      </c>
    </row>
    <row r="28328" spans="1:5" x14ac:dyDescent="0.3">
      <c r="A28328" s="1">
        <v>0.53246527777777775</v>
      </c>
      <c r="B28328">
        <v>0.23</v>
      </c>
      <c r="C28328">
        <v>59</v>
      </c>
      <c r="D28328">
        <v>52</v>
      </c>
      <c r="E28328">
        <v>1</v>
      </c>
    </row>
    <row r="28329" spans="1:5" x14ac:dyDescent="0.3">
      <c r="A28329" s="1">
        <v>0.53246527777777786</v>
      </c>
    </row>
    <row r="28330" spans="1:5" x14ac:dyDescent="0.3">
      <c r="A28330" s="1">
        <v>0.53247685185185178</v>
      </c>
      <c r="B28330">
        <v>0.23</v>
      </c>
      <c r="C28330">
        <v>59</v>
      </c>
      <c r="D28330">
        <v>52</v>
      </c>
      <c r="E28330">
        <v>1</v>
      </c>
    </row>
    <row r="28331" spans="1:5" x14ac:dyDescent="0.3">
      <c r="A28331" s="1">
        <v>0.5324768518518519</v>
      </c>
    </row>
    <row r="28332" spans="1:5" x14ac:dyDescent="0.3">
      <c r="A28332" s="1">
        <v>0.53248842592592593</v>
      </c>
      <c r="B28332">
        <v>0.23</v>
      </c>
      <c r="C28332">
        <v>59</v>
      </c>
      <c r="D28332">
        <v>52</v>
      </c>
      <c r="E28332">
        <v>1</v>
      </c>
    </row>
    <row r="28333" spans="1:5" x14ac:dyDescent="0.3">
      <c r="A28333" s="1">
        <v>0.53248842592592593</v>
      </c>
    </row>
    <row r="28334" spans="1:5" x14ac:dyDescent="0.3">
      <c r="A28334" s="1">
        <v>0.53249999999999997</v>
      </c>
      <c r="B28334">
        <v>0.23</v>
      </c>
      <c r="C28334">
        <v>59</v>
      </c>
      <c r="D28334">
        <v>52</v>
      </c>
      <c r="E28334">
        <v>1</v>
      </c>
    </row>
    <row r="28335" spans="1:5" x14ac:dyDescent="0.3">
      <c r="A28335" s="1">
        <v>0.53249999999999997</v>
      </c>
    </row>
    <row r="28336" spans="1:5" x14ac:dyDescent="0.3">
      <c r="A28336" s="1">
        <v>0.53251157407407401</v>
      </c>
      <c r="B28336">
        <v>0.23</v>
      </c>
      <c r="C28336">
        <v>59</v>
      </c>
      <c r="D28336">
        <v>52</v>
      </c>
      <c r="E28336">
        <v>1</v>
      </c>
    </row>
    <row r="28337" spans="1:5" x14ac:dyDescent="0.3">
      <c r="A28337" s="1">
        <v>0.53251157407407412</v>
      </c>
    </row>
    <row r="28338" spans="1:5" x14ac:dyDescent="0.3">
      <c r="A28338" s="1">
        <v>0.53252314814814805</v>
      </c>
      <c r="B28338">
        <v>0.22</v>
      </c>
      <c r="C28338">
        <v>59</v>
      </c>
      <c r="D28338">
        <v>52</v>
      </c>
      <c r="E28338">
        <v>1</v>
      </c>
    </row>
    <row r="28339" spans="1:5" x14ac:dyDescent="0.3">
      <c r="A28339" s="1">
        <v>0.53252314814814816</v>
      </c>
    </row>
    <row r="28340" spans="1:5" x14ac:dyDescent="0.3">
      <c r="A28340" s="1">
        <v>0.5325347222222222</v>
      </c>
      <c r="B28340">
        <v>0.22</v>
      </c>
      <c r="C28340">
        <v>59</v>
      </c>
      <c r="D28340">
        <v>53</v>
      </c>
      <c r="E28340">
        <v>1</v>
      </c>
    </row>
    <row r="28341" spans="1:5" x14ac:dyDescent="0.3">
      <c r="A28341" s="1">
        <v>0.53253472222222231</v>
      </c>
    </row>
    <row r="28342" spans="1:5" x14ac:dyDescent="0.3">
      <c r="A28342" s="1">
        <v>0.53254629629629624</v>
      </c>
      <c r="B28342">
        <v>0.22</v>
      </c>
      <c r="C28342">
        <v>59</v>
      </c>
      <c r="D28342">
        <v>53</v>
      </c>
      <c r="E28342">
        <v>1</v>
      </c>
    </row>
    <row r="28343" spans="1:5" x14ac:dyDescent="0.3">
      <c r="A28343" s="1">
        <v>0.53254629629629635</v>
      </c>
    </row>
    <row r="28344" spans="1:5" x14ac:dyDescent="0.3">
      <c r="A28344" s="1">
        <v>0.53255787037037039</v>
      </c>
      <c r="B28344">
        <v>0.21</v>
      </c>
      <c r="C28344">
        <v>59</v>
      </c>
      <c r="D28344">
        <v>53</v>
      </c>
      <c r="E28344">
        <v>1</v>
      </c>
    </row>
    <row r="28345" spans="1:5" x14ac:dyDescent="0.3">
      <c r="A28345" s="1">
        <v>0.53255787037037039</v>
      </c>
    </row>
    <row r="28346" spans="1:5" x14ac:dyDescent="0.3">
      <c r="A28346" s="1">
        <v>0.53256944444444443</v>
      </c>
      <c r="B28346">
        <v>0.21</v>
      </c>
      <c r="C28346">
        <v>59</v>
      </c>
      <c r="D28346">
        <v>53</v>
      </c>
      <c r="E28346">
        <v>1</v>
      </c>
    </row>
    <row r="28347" spans="1:5" x14ac:dyDescent="0.3">
      <c r="A28347" s="1">
        <v>0.53256944444444443</v>
      </c>
    </row>
    <row r="28348" spans="1:5" x14ac:dyDescent="0.3">
      <c r="A28348" s="1">
        <v>0.53258101851851858</v>
      </c>
    </row>
    <row r="28349" spans="1:5" x14ac:dyDescent="0.3">
      <c r="A28349" s="1">
        <v>0.53259259259259251</v>
      </c>
      <c r="B28349">
        <v>0.2</v>
      </c>
      <c r="C28349">
        <v>59</v>
      </c>
      <c r="D28349">
        <v>53</v>
      </c>
      <c r="E28349">
        <v>1</v>
      </c>
    </row>
    <row r="28350" spans="1:5" x14ac:dyDescent="0.3">
      <c r="A28350" s="1">
        <v>0.53259259259259262</v>
      </c>
    </row>
    <row r="28351" spans="1:5" x14ac:dyDescent="0.3">
      <c r="A28351" s="1">
        <v>0.53260416666666666</v>
      </c>
    </row>
    <row r="28352" spans="1:5" x14ac:dyDescent="0.3">
      <c r="A28352" s="1">
        <v>0.5326157407407407</v>
      </c>
      <c r="B28352">
        <v>0.19</v>
      </c>
      <c r="C28352">
        <v>59</v>
      </c>
      <c r="D28352">
        <v>53</v>
      </c>
      <c r="E28352">
        <v>1</v>
      </c>
    </row>
    <row r="28353" spans="1:5" x14ac:dyDescent="0.3">
      <c r="A28353" s="1">
        <v>0.53261574074074081</v>
      </c>
    </row>
    <row r="28354" spans="1:5" x14ac:dyDescent="0.3">
      <c r="A28354" s="1">
        <v>0.53262731481481485</v>
      </c>
      <c r="B28354">
        <v>0.19</v>
      </c>
      <c r="C28354">
        <v>59</v>
      </c>
      <c r="D28354">
        <v>53</v>
      </c>
      <c r="E28354">
        <v>1</v>
      </c>
    </row>
    <row r="28355" spans="1:5" x14ac:dyDescent="0.3">
      <c r="A28355" s="1">
        <v>0.53262731481481485</v>
      </c>
    </row>
    <row r="28356" spans="1:5" x14ac:dyDescent="0.3">
      <c r="A28356" s="1">
        <v>0.53263888888888888</v>
      </c>
      <c r="B28356">
        <v>0.19</v>
      </c>
      <c r="C28356">
        <v>60</v>
      </c>
      <c r="D28356">
        <v>53</v>
      </c>
      <c r="E28356">
        <v>1</v>
      </c>
    </row>
    <row r="28357" spans="1:5" x14ac:dyDescent="0.3">
      <c r="A28357" s="1">
        <v>0.53263888888888888</v>
      </c>
    </row>
    <row r="28358" spans="1:5" x14ac:dyDescent="0.3">
      <c r="A28358" s="1">
        <v>0.53265046296296292</v>
      </c>
      <c r="B28358">
        <v>0.19</v>
      </c>
      <c r="C28358">
        <v>60</v>
      </c>
      <c r="D28358">
        <v>53</v>
      </c>
      <c r="E28358">
        <v>1</v>
      </c>
    </row>
    <row r="28359" spans="1:5" x14ac:dyDescent="0.3">
      <c r="A28359" s="1">
        <v>0.53265046296296292</v>
      </c>
    </row>
    <row r="28360" spans="1:5" x14ac:dyDescent="0.3">
      <c r="A28360" s="1">
        <v>0.53266203703703696</v>
      </c>
      <c r="B28360">
        <v>0.19</v>
      </c>
      <c r="C28360">
        <v>60</v>
      </c>
      <c r="D28360">
        <v>53</v>
      </c>
      <c r="E28360">
        <v>1</v>
      </c>
    </row>
    <row r="28361" spans="1:5" x14ac:dyDescent="0.3">
      <c r="A28361" s="1">
        <v>0.53266203703703707</v>
      </c>
    </row>
    <row r="28362" spans="1:5" x14ac:dyDescent="0.3">
      <c r="A28362" s="1">
        <v>0.532673611111111</v>
      </c>
      <c r="B28362">
        <v>0.19</v>
      </c>
      <c r="C28362">
        <v>60</v>
      </c>
      <c r="D28362">
        <v>53</v>
      </c>
      <c r="E28362">
        <v>1</v>
      </c>
    </row>
    <row r="28363" spans="1:5" x14ac:dyDescent="0.3">
      <c r="A28363" s="1">
        <v>0.53267361111111111</v>
      </c>
    </row>
    <row r="28364" spans="1:5" x14ac:dyDescent="0.3">
      <c r="A28364" s="1">
        <v>0.53268518518518515</v>
      </c>
      <c r="B28364">
        <v>0.18</v>
      </c>
      <c r="C28364">
        <v>61</v>
      </c>
      <c r="D28364">
        <v>53</v>
      </c>
      <c r="E28364">
        <v>1</v>
      </c>
    </row>
    <row r="28365" spans="1:5" x14ac:dyDescent="0.3">
      <c r="A28365" s="1">
        <v>0.53268518518518526</v>
      </c>
    </row>
    <row r="28366" spans="1:5" x14ac:dyDescent="0.3">
      <c r="A28366" s="1">
        <v>0.53269675925925919</v>
      </c>
      <c r="B28366">
        <v>0.18</v>
      </c>
      <c r="C28366">
        <v>61</v>
      </c>
      <c r="D28366">
        <v>53</v>
      </c>
      <c r="E28366">
        <v>1</v>
      </c>
    </row>
    <row r="28367" spans="1:5" x14ac:dyDescent="0.3">
      <c r="A28367" s="1">
        <v>0.5326967592592593</v>
      </c>
    </row>
    <row r="28368" spans="1:5" x14ac:dyDescent="0.3">
      <c r="A28368" s="1">
        <v>0.53270833333333334</v>
      </c>
      <c r="B28368">
        <v>0.17</v>
      </c>
      <c r="C28368">
        <v>61</v>
      </c>
      <c r="D28368">
        <v>54</v>
      </c>
      <c r="E28368">
        <v>1</v>
      </c>
    </row>
    <row r="28369" spans="1:5" x14ac:dyDescent="0.3">
      <c r="A28369" s="1">
        <v>0.53270833333333334</v>
      </c>
    </row>
    <row r="28370" spans="1:5" x14ac:dyDescent="0.3">
      <c r="A28370" s="1">
        <v>0.53271990740740738</v>
      </c>
      <c r="B28370">
        <v>0.17</v>
      </c>
      <c r="C28370">
        <v>62</v>
      </c>
      <c r="D28370">
        <v>54</v>
      </c>
      <c r="E28370">
        <v>1</v>
      </c>
    </row>
    <row r="28371" spans="1:5" x14ac:dyDescent="0.3">
      <c r="A28371" s="1">
        <v>0.53271990740740738</v>
      </c>
    </row>
    <row r="28372" spans="1:5" x14ac:dyDescent="0.3">
      <c r="A28372" s="1">
        <v>0.53273148148148142</v>
      </c>
      <c r="B28372">
        <v>0.16</v>
      </c>
      <c r="C28372">
        <v>62</v>
      </c>
      <c r="D28372">
        <v>54</v>
      </c>
      <c r="E28372">
        <v>1</v>
      </c>
    </row>
    <row r="28373" spans="1:5" x14ac:dyDescent="0.3">
      <c r="A28373" s="1">
        <v>0.53273148148148153</v>
      </c>
    </row>
    <row r="28374" spans="1:5" x14ac:dyDescent="0.3">
      <c r="A28374" s="1">
        <v>0.53274305555555546</v>
      </c>
      <c r="B28374">
        <v>0.16</v>
      </c>
      <c r="C28374">
        <v>62</v>
      </c>
      <c r="D28374">
        <v>54</v>
      </c>
      <c r="E28374">
        <v>1</v>
      </c>
    </row>
    <row r="28375" spans="1:5" x14ac:dyDescent="0.3">
      <c r="A28375" s="1">
        <v>0.53274305555555557</v>
      </c>
    </row>
    <row r="28376" spans="1:5" x14ac:dyDescent="0.3">
      <c r="A28376" s="1">
        <v>0.53275462962962961</v>
      </c>
      <c r="B28376">
        <v>0.16</v>
      </c>
      <c r="C28376">
        <v>62</v>
      </c>
      <c r="D28376">
        <v>54</v>
      </c>
      <c r="E28376">
        <v>1</v>
      </c>
    </row>
    <row r="28377" spans="1:5" x14ac:dyDescent="0.3">
      <c r="A28377" s="1">
        <v>0.53275462962962972</v>
      </c>
    </row>
    <row r="28378" spans="1:5" x14ac:dyDescent="0.3">
      <c r="A28378" s="1">
        <v>0.53276620370370376</v>
      </c>
    </row>
    <row r="28379" spans="1:5" x14ac:dyDescent="0.3">
      <c r="A28379" s="1">
        <v>0.53277777777777779</v>
      </c>
      <c r="B28379">
        <v>0.17</v>
      </c>
      <c r="C28379">
        <v>63</v>
      </c>
      <c r="D28379">
        <v>54</v>
      </c>
      <c r="E28379">
        <v>1</v>
      </c>
    </row>
    <row r="28380" spans="1:5" x14ac:dyDescent="0.3">
      <c r="A28380" s="1">
        <v>0.53277777777777779</v>
      </c>
    </row>
    <row r="28381" spans="1:5" x14ac:dyDescent="0.3">
      <c r="A28381" s="1">
        <v>0.53278935185185183</v>
      </c>
      <c r="B28381">
        <v>0.18</v>
      </c>
      <c r="C28381">
        <v>63</v>
      </c>
      <c r="D28381">
        <v>54</v>
      </c>
      <c r="E28381">
        <v>1</v>
      </c>
    </row>
    <row r="28382" spans="1:5" x14ac:dyDescent="0.3">
      <c r="A28382" s="1">
        <v>0.53278935185185183</v>
      </c>
    </row>
    <row r="28383" spans="1:5" x14ac:dyDescent="0.3">
      <c r="A28383" s="1">
        <v>0.53280092592592598</v>
      </c>
    </row>
    <row r="28384" spans="1:5" x14ac:dyDescent="0.3">
      <c r="A28384" s="1">
        <v>0.53281249999999991</v>
      </c>
      <c r="B28384">
        <v>0.2</v>
      </c>
      <c r="C28384">
        <v>63</v>
      </c>
      <c r="D28384">
        <v>55</v>
      </c>
      <c r="E28384">
        <v>1</v>
      </c>
    </row>
    <row r="28385" spans="1:5" x14ac:dyDescent="0.3">
      <c r="A28385" s="1">
        <v>0.53281250000000002</v>
      </c>
    </row>
    <row r="28386" spans="1:5" x14ac:dyDescent="0.3">
      <c r="A28386" s="1">
        <v>0.53282407407407406</v>
      </c>
      <c r="B28386">
        <v>0.2</v>
      </c>
      <c r="C28386">
        <v>63</v>
      </c>
      <c r="D28386">
        <v>55</v>
      </c>
      <c r="E28386">
        <v>1</v>
      </c>
    </row>
    <row r="28387" spans="1:5" x14ac:dyDescent="0.3">
      <c r="A28387" s="1">
        <v>0.53282407407407406</v>
      </c>
    </row>
    <row r="28388" spans="1:5" x14ac:dyDescent="0.3">
      <c r="A28388" s="1">
        <v>0.5328356481481481</v>
      </c>
      <c r="B28388">
        <v>0.21</v>
      </c>
      <c r="C28388">
        <v>63</v>
      </c>
      <c r="D28388">
        <v>55</v>
      </c>
      <c r="E28388">
        <v>1</v>
      </c>
    </row>
    <row r="28389" spans="1:5" x14ac:dyDescent="0.3">
      <c r="A28389" s="1">
        <v>0.53283564814814821</v>
      </c>
    </row>
    <row r="28390" spans="1:5" x14ac:dyDescent="0.3">
      <c r="A28390" s="1">
        <v>0.53284722222222225</v>
      </c>
      <c r="B28390">
        <v>0.22</v>
      </c>
      <c r="C28390">
        <v>63</v>
      </c>
      <c r="D28390">
        <v>55</v>
      </c>
      <c r="E28390">
        <v>1</v>
      </c>
    </row>
    <row r="28391" spans="1:5" x14ac:dyDescent="0.3">
      <c r="A28391" s="1">
        <v>0.53284722222222225</v>
      </c>
    </row>
    <row r="28392" spans="1:5" x14ac:dyDescent="0.3">
      <c r="A28392" s="1">
        <v>0.53285879629629629</v>
      </c>
      <c r="B28392">
        <v>0.22</v>
      </c>
      <c r="C28392">
        <v>63</v>
      </c>
      <c r="D28392">
        <v>55</v>
      </c>
      <c r="E28392">
        <v>1</v>
      </c>
    </row>
    <row r="28393" spans="1:5" x14ac:dyDescent="0.3">
      <c r="A28393" s="1">
        <v>0.53285879629629629</v>
      </c>
    </row>
    <row r="28394" spans="1:5" x14ac:dyDescent="0.3">
      <c r="A28394" s="1">
        <v>0.53287037037037033</v>
      </c>
      <c r="B28394">
        <v>0.22</v>
      </c>
      <c r="C28394">
        <v>63</v>
      </c>
      <c r="D28394">
        <v>55</v>
      </c>
      <c r="E28394">
        <v>1</v>
      </c>
    </row>
    <row r="28395" spans="1:5" x14ac:dyDescent="0.3">
      <c r="A28395" s="1">
        <v>0.53287037037037033</v>
      </c>
    </row>
    <row r="28396" spans="1:5" x14ac:dyDescent="0.3">
      <c r="A28396" s="1">
        <v>0.53288194444444437</v>
      </c>
      <c r="B28396">
        <v>0.22</v>
      </c>
      <c r="C28396">
        <v>63</v>
      </c>
      <c r="D28396">
        <v>55</v>
      </c>
      <c r="E28396">
        <v>1</v>
      </c>
    </row>
    <row r="28397" spans="1:5" x14ac:dyDescent="0.3">
      <c r="A28397" s="1">
        <v>0.53288194444444448</v>
      </c>
    </row>
    <row r="28398" spans="1:5" x14ac:dyDescent="0.3">
      <c r="A28398" s="1">
        <v>0.53289351851851852</v>
      </c>
    </row>
    <row r="28399" spans="1:5" x14ac:dyDescent="0.3">
      <c r="A28399" s="1">
        <v>0.53290509259259256</v>
      </c>
      <c r="B28399">
        <v>0.22</v>
      </c>
      <c r="C28399">
        <v>63</v>
      </c>
      <c r="D28399">
        <v>55</v>
      </c>
      <c r="E28399">
        <v>1</v>
      </c>
    </row>
    <row r="28400" spans="1:5" x14ac:dyDescent="0.3">
      <c r="A28400" s="1">
        <v>0.53290509259259267</v>
      </c>
    </row>
    <row r="28401" spans="1:5" x14ac:dyDescent="0.3">
      <c r="A28401" s="1">
        <v>0.53291666666666659</v>
      </c>
      <c r="B28401">
        <v>0.22</v>
      </c>
      <c r="C28401">
        <v>63</v>
      </c>
      <c r="D28401">
        <v>55</v>
      </c>
      <c r="E28401">
        <v>1</v>
      </c>
    </row>
    <row r="28402" spans="1:5" x14ac:dyDescent="0.3">
      <c r="A28402" s="1">
        <v>0.53291666666666671</v>
      </c>
    </row>
    <row r="28403" spans="1:5" x14ac:dyDescent="0.3">
      <c r="A28403" s="1">
        <v>0.53292824074074074</v>
      </c>
      <c r="B28403">
        <v>0.22</v>
      </c>
      <c r="C28403">
        <v>63</v>
      </c>
      <c r="D28403">
        <v>55</v>
      </c>
      <c r="E28403">
        <v>1</v>
      </c>
    </row>
    <row r="28404" spans="1:5" x14ac:dyDescent="0.3">
      <c r="A28404" s="1">
        <v>0.53292824074074074</v>
      </c>
    </row>
    <row r="28405" spans="1:5" x14ac:dyDescent="0.3">
      <c r="A28405" s="1">
        <v>0.53293981481481478</v>
      </c>
      <c r="B28405">
        <v>0.21</v>
      </c>
      <c r="C28405">
        <v>63</v>
      </c>
      <c r="D28405">
        <v>55</v>
      </c>
      <c r="E28405">
        <v>1</v>
      </c>
    </row>
    <row r="28406" spans="1:5" x14ac:dyDescent="0.3">
      <c r="A28406" s="1">
        <v>0.53293981481481478</v>
      </c>
    </row>
    <row r="28407" spans="1:5" x14ac:dyDescent="0.3">
      <c r="A28407" s="1">
        <v>0.53295138888888882</v>
      </c>
      <c r="B28407">
        <v>0.21</v>
      </c>
      <c r="C28407">
        <v>63</v>
      </c>
      <c r="D28407">
        <v>55</v>
      </c>
      <c r="E28407">
        <v>1</v>
      </c>
    </row>
    <row r="28408" spans="1:5" x14ac:dyDescent="0.3">
      <c r="A28408" s="1">
        <v>0.53295138888888893</v>
      </c>
    </row>
    <row r="28409" spans="1:5" x14ac:dyDescent="0.3">
      <c r="A28409" s="1">
        <v>0.53296296296296286</v>
      </c>
      <c r="B28409">
        <v>0.21</v>
      </c>
      <c r="C28409">
        <v>63</v>
      </c>
      <c r="D28409">
        <v>55</v>
      </c>
      <c r="E28409">
        <v>1</v>
      </c>
    </row>
    <row r="28410" spans="1:5" x14ac:dyDescent="0.3">
      <c r="A28410" s="1">
        <v>0.53296296296296297</v>
      </c>
    </row>
    <row r="28411" spans="1:5" x14ac:dyDescent="0.3">
      <c r="A28411" s="1">
        <v>0.53297453703703701</v>
      </c>
      <c r="B28411">
        <v>0.2</v>
      </c>
      <c r="C28411">
        <v>63</v>
      </c>
      <c r="D28411">
        <v>56</v>
      </c>
      <c r="E28411">
        <v>1</v>
      </c>
    </row>
    <row r="28412" spans="1:5" x14ac:dyDescent="0.3">
      <c r="A28412" s="1">
        <v>0.53297453703703712</v>
      </c>
    </row>
    <row r="28413" spans="1:5" x14ac:dyDescent="0.3">
      <c r="A28413" s="1">
        <v>0.53298611111111105</v>
      </c>
      <c r="B28413">
        <v>0.2</v>
      </c>
      <c r="C28413">
        <v>63</v>
      </c>
      <c r="D28413">
        <v>56</v>
      </c>
      <c r="E28413">
        <v>1</v>
      </c>
    </row>
    <row r="28414" spans="1:5" x14ac:dyDescent="0.3">
      <c r="A28414" s="1">
        <v>0.53298611111111116</v>
      </c>
    </row>
    <row r="28415" spans="1:5" x14ac:dyDescent="0.3">
      <c r="A28415" s="1">
        <v>0.5329976851851852</v>
      </c>
      <c r="B28415">
        <v>0.2</v>
      </c>
      <c r="C28415">
        <v>63</v>
      </c>
      <c r="D28415">
        <v>56</v>
      </c>
      <c r="E28415">
        <v>1</v>
      </c>
    </row>
    <row r="28416" spans="1:5" x14ac:dyDescent="0.3">
      <c r="A28416" s="1">
        <v>0.5329976851851852</v>
      </c>
    </row>
    <row r="28417" spans="1:5" x14ac:dyDescent="0.3">
      <c r="A28417" s="1">
        <v>0.53300925925925924</v>
      </c>
      <c r="B28417">
        <v>0.2</v>
      </c>
      <c r="C28417">
        <v>63</v>
      </c>
      <c r="D28417">
        <v>56</v>
      </c>
      <c r="E28417">
        <v>1</v>
      </c>
    </row>
    <row r="28418" spans="1:5" x14ac:dyDescent="0.3">
      <c r="A28418" s="1">
        <v>0.53300925925925924</v>
      </c>
    </row>
    <row r="28419" spans="1:5" x14ac:dyDescent="0.3">
      <c r="A28419" s="1">
        <v>0.53302083333333328</v>
      </c>
      <c r="B28419">
        <v>0.19</v>
      </c>
      <c r="C28419">
        <v>63</v>
      </c>
      <c r="D28419">
        <v>56</v>
      </c>
      <c r="E28419">
        <v>1</v>
      </c>
    </row>
    <row r="28420" spans="1:5" x14ac:dyDescent="0.3">
      <c r="A28420" s="1">
        <v>0.53302083333333339</v>
      </c>
    </row>
    <row r="28421" spans="1:5" x14ac:dyDescent="0.3">
      <c r="A28421" s="1">
        <v>0.53303240740740743</v>
      </c>
    </row>
    <row r="28422" spans="1:5" x14ac:dyDescent="0.3">
      <c r="A28422" s="1">
        <v>0.53304398148148147</v>
      </c>
      <c r="B28422">
        <v>0.19</v>
      </c>
      <c r="C28422">
        <v>63</v>
      </c>
      <c r="D28422">
        <v>56</v>
      </c>
      <c r="E28422">
        <v>1</v>
      </c>
    </row>
    <row r="28423" spans="1:5" x14ac:dyDescent="0.3">
      <c r="A28423" s="1">
        <v>0.53304398148148147</v>
      </c>
    </row>
    <row r="28424" spans="1:5" x14ac:dyDescent="0.3">
      <c r="A28424" s="1">
        <v>0.5330555555555555</v>
      </c>
      <c r="B28424">
        <v>0.19</v>
      </c>
      <c r="C28424">
        <v>63</v>
      </c>
      <c r="D28424">
        <v>56</v>
      </c>
      <c r="E28424">
        <v>1</v>
      </c>
    </row>
    <row r="28425" spans="1:5" x14ac:dyDescent="0.3">
      <c r="A28425" s="1">
        <v>0.53305555555555562</v>
      </c>
    </row>
    <row r="28426" spans="1:5" x14ac:dyDescent="0.3">
      <c r="A28426" s="1">
        <v>0.53306712962962965</v>
      </c>
      <c r="B28426">
        <v>0.19</v>
      </c>
      <c r="C28426">
        <v>63</v>
      </c>
      <c r="D28426">
        <v>56</v>
      </c>
      <c r="E28426">
        <v>1</v>
      </c>
    </row>
    <row r="28427" spans="1:5" x14ac:dyDescent="0.3">
      <c r="A28427" s="1">
        <v>0.53306712962962965</v>
      </c>
    </row>
    <row r="28428" spans="1:5" x14ac:dyDescent="0.3">
      <c r="A28428" s="1">
        <v>0.53307870370370369</v>
      </c>
      <c r="B28428">
        <v>0.19</v>
      </c>
      <c r="C28428">
        <v>63</v>
      </c>
      <c r="D28428">
        <v>57</v>
      </c>
      <c r="E28428">
        <v>1</v>
      </c>
    </row>
    <row r="28429" spans="1:5" x14ac:dyDescent="0.3">
      <c r="A28429" s="1">
        <v>0.53307870370370369</v>
      </c>
    </row>
    <row r="28430" spans="1:5" x14ac:dyDescent="0.3">
      <c r="A28430" s="1">
        <v>0.53309027777777773</v>
      </c>
      <c r="B28430">
        <v>0.18</v>
      </c>
      <c r="C28430">
        <v>64</v>
      </c>
      <c r="D28430">
        <v>57</v>
      </c>
      <c r="E28430">
        <v>1</v>
      </c>
    </row>
    <row r="28431" spans="1:5" x14ac:dyDescent="0.3">
      <c r="A28431" s="1">
        <v>0.53309027777777773</v>
      </c>
    </row>
    <row r="28432" spans="1:5" x14ac:dyDescent="0.3">
      <c r="A28432" s="1">
        <v>0.53310185185185177</v>
      </c>
      <c r="B28432">
        <v>0.18</v>
      </c>
      <c r="C28432">
        <v>64</v>
      </c>
      <c r="D28432">
        <v>57</v>
      </c>
      <c r="E28432">
        <v>1</v>
      </c>
    </row>
    <row r="28433" spans="1:5" x14ac:dyDescent="0.3">
      <c r="A28433" s="1">
        <v>0.53310185185185188</v>
      </c>
    </row>
    <row r="28434" spans="1:5" x14ac:dyDescent="0.3">
      <c r="A28434" s="1">
        <v>0.53311342592592592</v>
      </c>
      <c r="B28434">
        <v>0.17</v>
      </c>
      <c r="C28434">
        <v>64</v>
      </c>
      <c r="D28434">
        <v>57</v>
      </c>
      <c r="E28434">
        <v>1</v>
      </c>
    </row>
    <row r="28435" spans="1:5" x14ac:dyDescent="0.3">
      <c r="A28435" s="1">
        <v>0.53311342592592592</v>
      </c>
    </row>
    <row r="28436" spans="1:5" x14ac:dyDescent="0.3">
      <c r="A28436" s="1">
        <v>0.53312499999999996</v>
      </c>
      <c r="B28436">
        <v>0.17</v>
      </c>
      <c r="C28436">
        <v>64</v>
      </c>
      <c r="D28436">
        <v>57</v>
      </c>
      <c r="E28436">
        <v>1</v>
      </c>
    </row>
    <row r="28437" spans="1:5" x14ac:dyDescent="0.3">
      <c r="A28437" s="1">
        <v>0.53312500000000007</v>
      </c>
    </row>
    <row r="28438" spans="1:5" x14ac:dyDescent="0.3">
      <c r="A28438" s="1">
        <v>0.53313657407407411</v>
      </c>
      <c r="B28438">
        <v>0.17</v>
      </c>
      <c r="C28438">
        <v>64</v>
      </c>
      <c r="D28438">
        <v>57</v>
      </c>
      <c r="E28438">
        <v>1</v>
      </c>
    </row>
    <row r="28439" spans="1:5" x14ac:dyDescent="0.3">
      <c r="A28439" s="1">
        <v>0.53313657407407411</v>
      </c>
    </row>
    <row r="28440" spans="1:5" x14ac:dyDescent="0.3">
      <c r="A28440" s="1">
        <v>0.53314814814814815</v>
      </c>
      <c r="B28440">
        <v>0.17</v>
      </c>
      <c r="C28440">
        <v>64</v>
      </c>
      <c r="D28440">
        <v>58</v>
      </c>
      <c r="E28440">
        <v>1</v>
      </c>
    </row>
    <row r="28441" spans="1:5" x14ac:dyDescent="0.3">
      <c r="A28441" s="1">
        <v>0.53314814814814815</v>
      </c>
    </row>
    <row r="28442" spans="1:5" x14ac:dyDescent="0.3">
      <c r="A28442" s="1">
        <v>0.53315972222222219</v>
      </c>
      <c r="B28442">
        <v>0.17</v>
      </c>
      <c r="C28442">
        <v>64</v>
      </c>
      <c r="D28442">
        <v>58</v>
      </c>
      <c r="E28442">
        <v>1</v>
      </c>
    </row>
    <row r="28443" spans="1:5" x14ac:dyDescent="0.3">
      <c r="A28443" s="1">
        <v>0.53315972222222219</v>
      </c>
    </row>
    <row r="28444" spans="1:5" x14ac:dyDescent="0.3">
      <c r="A28444" s="1">
        <v>0.53317129629629623</v>
      </c>
      <c r="B28444">
        <v>0.17</v>
      </c>
      <c r="C28444">
        <v>64</v>
      </c>
      <c r="D28444">
        <v>58</v>
      </c>
      <c r="E28444">
        <v>1</v>
      </c>
    </row>
    <row r="28445" spans="1:5" x14ac:dyDescent="0.3">
      <c r="A28445" s="1">
        <v>0.53317129629629634</v>
      </c>
    </row>
    <row r="28446" spans="1:5" x14ac:dyDescent="0.3">
      <c r="A28446" s="1">
        <v>0.53318287037037038</v>
      </c>
    </row>
    <row r="28447" spans="1:5" x14ac:dyDescent="0.3">
      <c r="A28447" s="1">
        <v>0.53319444444444442</v>
      </c>
      <c r="B28447">
        <v>0.17</v>
      </c>
      <c r="C28447">
        <v>65</v>
      </c>
      <c r="D28447">
        <v>58</v>
      </c>
      <c r="E28447">
        <v>1</v>
      </c>
    </row>
    <row r="28448" spans="1:5" x14ac:dyDescent="0.3">
      <c r="A28448" s="1">
        <v>0.53319444444444453</v>
      </c>
    </row>
    <row r="28449" spans="1:5" x14ac:dyDescent="0.3">
      <c r="A28449" s="1">
        <v>0.53320601851851845</v>
      </c>
      <c r="B28449">
        <v>0.17</v>
      </c>
      <c r="C28449">
        <v>65</v>
      </c>
      <c r="D28449">
        <v>59</v>
      </c>
      <c r="E28449">
        <v>1</v>
      </c>
    </row>
    <row r="28450" spans="1:5" x14ac:dyDescent="0.3">
      <c r="A28450" s="1">
        <v>0.53320601851851857</v>
      </c>
    </row>
    <row r="28451" spans="1:5" x14ac:dyDescent="0.3">
      <c r="A28451" s="1">
        <v>0.5332175925925926</v>
      </c>
      <c r="B28451">
        <v>0.17</v>
      </c>
      <c r="C28451">
        <v>65</v>
      </c>
      <c r="D28451">
        <v>59</v>
      </c>
      <c r="E28451">
        <v>1</v>
      </c>
    </row>
    <row r="28452" spans="1:5" x14ac:dyDescent="0.3">
      <c r="A28452" s="1">
        <v>0.5332175925925926</v>
      </c>
    </row>
    <row r="28453" spans="1:5" x14ac:dyDescent="0.3">
      <c r="A28453" s="1">
        <v>0.53322916666666664</v>
      </c>
      <c r="B28453">
        <v>0.17</v>
      </c>
      <c r="C28453">
        <v>65</v>
      </c>
      <c r="D28453">
        <v>59</v>
      </c>
      <c r="E28453">
        <v>1</v>
      </c>
    </row>
    <row r="28454" spans="1:5" x14ac:dyDescent="0.3">
      <c r="A28454" s="1">
        <v>0.53322916666666664</v>
      </c>
    </row>
    <row r="28455" spans="1:5" x14ac:dyDescent="0.3">
      <c r="A28455" s="1">
        <v>0.53324074074074068</v>
      </c>
      <c r="B28455">
        <v>0.17</v>
      </c>
      <c r="C28455">
        <v>66</v>
      </c>
      <c r="D28455">
        <v>59</v>
      </c>
      <c r="E28455">
        <v>1</v>
      </c>
    </row>
    <row r="28456" spans="1:5" x14ac:dyDescent="0.3">
      <c r="A28456" s="1">
        <v>0.53324074074074079</v>
      </c>
    </row>
    <row r="28457" spans="1:5" x14ac:dyDescent="0.3">
      <c r="A28457" s="1">
        <v>0.53325231481481472</v>
      </c>
      <c r="B28457">
        <v>0.17</v>
      </c>
      <c r="C28457">
        <v>66</v>
      </c>
      <c r="D28457">
        <v>60</v>
      </c>
      <c r="E28457">
        <v>1</v>
      </c>
    </row>
    <row r="28458" spans="1:5" x14ac:dyDescent="0.3">
      <c r="A28458" s="1">
        <v>0.53325231481481483</v>
      </c>
    </row>
    <row r="28459" spans="1:5" x14ac:dyDescent="0.3">
      <c r="A28459" s="1">
        <v>0.53326388888888887</v>
      </c>
      <c r="B28459">
        <v>0.16</v>
      </c>
      <c r="C28459">
        <v>66</v>
      </c>
      <c r="D28459">
        <v>60</v>
      </c>
      <c r="E28459">
        <v>1</v>
      </c>
    </row>
    <row r="28460" spans="1:5" x14ac:dyDescent="0.3">
      <c r="A28460" s="1">
        <v>0.53326388888888887</v>
      </c>
    </row>
    <row r="28461" spans="1:5" x14ac:dyDescent="0.3">
      <c r="A28461" s="1">
        <v>0.53327546296296291</v>
      </c>
      <c r="B28461">
        <v>0.16</v>
      </c>
      <c r="C28461">
        <v>66</v>
      </c>
      <c r="D28461">
        <v>60</v>
      </c>
      <c r="E28461">
        <v>1</v>
      </c>
    </row>
    <row r="28462" spans="1:5" x14ac:dyDescent="0.3">
      <c r="A28462" s="1">
        <v>0.53327546296296302</v>
      </c>
    </row>
    <row r="28463" spans="1:5" x14ac:dyDescent="0.3">
      <c r="A28463" s="1">
        <v>0.53328703703703706</v>
      </c>
      <c r="B28463">
        <v>0.16</v>
      </c>
      <c r="C28463">
        <v>66</v>
      </c>
      <c r="D28463">
        <v>60</v>
      </c>
      <c r="E28463">
        <v>1</v>
      </c>
    </row>
    <row r="28464" spans="1:5" x14ac:dyDescent="0.3">
      <c r="A28464" s="1">
        <v>0.53328703703703706</v>
      </c>
    </row>
    <row r="28465" spans="1:5" x14ac:dyDescent="0.3">
      <c r="A28465" s="1">
        <v>0.5332986111111111</v>
      </c>
      <c r="B28465">
        <v>0.16</v>
      </c>
      <c r="C28465">
        <v>67</v>
      </c>
      <c r="D28465">
        <v>61</v>
      </c>
      <c r="E28465">
        <v>1</v>
      </c>
    </row>
    <row r="28466" spans="1:5" x14ac:dyDescent="0.3">
      <c r="A28466" s="1">
        <v>0.5332986111111111</v>
      </c>
    </row>
    <row r="28467" spans="1:5" x14ac:dyDescent="0.3">
      <c r="A28467" s="1">
        <v>0.53331018518518514</v>
      </c>
      <c r="B28467">
        <v>0.16</v>
      </c>
      <c r="C28467">
        <v>67</v>
      </c>
      <c r="D28467">
        <v>61</v>
      </c>
      <c r="E28467">
        <v>1</v>
      </c>
    </row>
    <row r="28468" spans="1:5" x14ac:dyDescent="0.3">
      <c r="A28468" s="1">
        <v>0.53331018518518514</v>
      </c>
    </row>
    <row r="28469" spans="1:5" x14ac:dyDescent="0.3">
      <c r="A28469" s="1">
        <v>0.53332175925925929</v>
      </c>
    </row>
    <row r="28470" spans="1:5" x14ac:dyDescent="0.3">
      <c r="A28470" s="1">
        <v>0.53333333333333333</v>
      </c>
      <c r="B28470">
        <v>0.16</v>
      </c>
      <c r="C28470">
        <v>67</v>
      </c>
      <c r="D28470">
        <v>61</v>
      </c>
      <c r="E28470">
        <v>1</v>
      </c>
    </row>
    <row r="28471" spans="1:5" x14ac:dyDescent="0.3">
      <c r="A28471" s="1">
        <v>0.53333333333333333</v>
      </c>
    </row>
    <row r="28472" spans="1:5" x14ac:dyDescent="0.3">
      <c r="A28472" s="1">
        <v>0.53334490740740736</v>
      </c>
      <c r="B28472">
        <v>0.17</v>
      </c>
      <c r="C28472">
        <v>67</v>
      </c>
      <c r="D28472">
        <v>61</v>
      </c>
      <c r="E28472">
        <v>1</v>
      </c>
    </row>
    <row r="28473" spans="1:5" x14ac:dyDescent="0.3">
      <c r="A28473" s="1">
        <v>0.53334490740740748</v>
      </c>
    </row>
    <row r="28474" spans="1:5" x14ac:dyDescent="0.3">
      <c r="A28474" s="1">
        <v>0.53335648148148151</v>
      </c>
      <c r="B28474">
        <v>0.17</v>
      </c>
      <c r="C28474">
        <v>67</v>
      </c>
      <c r="D28474">
        <v>62</v>
      </c>
      <c r="E28474">
        <v>1</v>
      </c>
    </row>
    <row r="28475" spans="1:5" x14ac:dyDescent="0.3">
      <c r="A28475" s="1">
        <v>0.53335648148148151</v>
      </c>
    </row>
    <row r="28476" spans="1:5" x14ac:dyDescent="0.3">
      <c r="A28476" s="1">
        <v>0.53336805555555555</v>
      </c>
      <c r="B28476">
        <v>0.17</v>
      </c>
      <c r="C28476">
        <v>67</v>
      </c>
      <c r="D28476">
        <v>62</v>
      </c>
      <c r="E28476">
        <v>1</v>
      </c>
    </row>
    <row r="28477" spans="1:5" x14ac:dyDescent="0.3">
      <c r="A28477" s="1">
        <v>0.53336805555555555</v>
      </c>
    </row>
    <row r="28478" spans="1:5" x14ac:dyDescent="0.3">
      <c r="A28478" s="1">
        <v>0.53337962962962959</v>
      </c>
      <c r="B28478">
        <v>0.16</v>
      </c>
      <c r="C28478">
        <v>67</v>
      </c>
      <c r="D28478">
        <v>62</v>
      </c>
      <c r="E28478">
        <v>1</v>
      </c>
    </row>
    <row r="28479" spans="1:5" x14ac:dyDescent="0.3">
      <c r="A28479" s="1">
        <v>0.53337962962962959</v>
      </c>
    </row>
    <row r="28480" spans="1:5" x14ac:dyDescent="0.3">
      <c r="A28480" s="1">
        <v>0.53339120370370363</v>
      </c>
      <c r="B28480">
        <v>0.16</v>
      </c>
      <c r="C28480">
        <v>67</v>
      </c>
      <c r="D28480">
        <v>62</v>
      </c>
      <c r="E28480">
        <v>1</v>
      </c>
    </row>
    <row r="28481" spans="1:5" x14ac:dyDescent="0.3">
      <c r="A28481" s="1">
        <v>0.53339120370370374</v>
      </c>
    </row>
    <row r="28482" spans="1:5" x14ac:dyDescent="0.3">
      <c r="A28482" s="1">
        <v>0.53340277777777767</v>
      </c>
      <c r="B28482">
        <v>0.16</v>
      </c>
      <c r="C28482">
        <v>67</v>
      </c>
      <c r="D28482">
        <v>62</v>
      </c>
      <c r="E28482">
        <v>1</v>
      </c>
    </row>
    <row r="28483" spans="1:5" x14ac:dyDescent="0.3">
      <c r="A28483" s="1">
        <v>0.53340277777777778</v>
      </c>
    </row>
    <row r="28484" spans="1:5" x14ac:dyDescent="0.3">
      <c r="A28484" s="1">
        <v>0.53341435185185182</v>
      </c>
      <c r="B28484">
        <v>0.16</v>
      </c>
      <c r="C28484">
        <v>67</v>
      </c>
      <c r="D28484">
        <v>63</v>
      </c>
      <c r="E28484">
        <v>1</v>
      </c>
    </row>
    <row r="28485" spans="1:5" x14ac:dyDescent="0.3">
      <c r="A28485" s="1">
        <v>0.53341435185185193</v>
      </c>
    </row>
    <row r="28486" spans="1:5" x14ac:dyDescent="0.3">
      <c r="A28486" s="1">
        <v>0.53342592592592586</v>
      </c>
      <c r="B28486">
        <v>0.16</v>
      </c>
      <c r="C28486">
        <v>67</v>
      </c>
      <c r="D28486">
        <v>63</v>
      </c>
      <c r="E28486">
        <v>1</v>
      </c>
    </row>
    <row r="28487" spans="1:5" x14ac:dyDescent="0.3">
      <c r="A28487" s="1">
        <v>0.53342592592592597</v>
      </c>
    </row>
    <row r="28488" spans="1:5" x14ac:dyDescent="0.3">
      <c r="A28488" s="1">
        <v>0.53343750000000001</v>
      </c>
      <c r="B28488">
        <v>0.15</v>
      </c>
      <c r="C28488">
        <v>68</v>
      </c>
      <c r="D28488">
        <v>63</v>
      </c>
      <c r="E28488">
        <v>1</v>
      </c>
    </row>
    <row r="28489" spans="1:5" x14ac:dyDescent="0.3">
      <c r="A28489" s="1">
        <v>0.53343750000000001</v>
      </c>
    </row>
    <row r="28490" spans="1:5" x14ac:dyDescent="0.3">
      <c r="A28490" s="1">
        <v>0.53344907407407405</v>
      </c>
      <c r="B28490">
        <v>0.15</v>
      </c>
      <c r="C28490">
        <v>68</v>
      </c>
      <c r="D28490">
        <v>63</v>
      </c>
      <c r="E28490">
        <v>1</v>
      </c>
    </row>
    <row r="28491" spans="1:5" x14ac:dyDescent="0.3">
      <c r="A28491" s="1">
        <v>0.53344907407407405</v>
      </c>
    </row>
    <row r="28492" spans="1:5" x14ac:dyDescent="0.3">
      <c r="A28492" s="1">
        <v>0.5334606481481482</v>
      </c>
    </row>
    <row r="28493" spans="1:5" x14ac:dyDescent="0.3">
      <c r="A28493" s="1">
        <v>0.53347222222222213</v>
      </c>
      <c r="B28493">
        <v>0.15</v>
      </c>
      <c r="C28493">
        <v>69</v>
      </c>
      <c r="D28493">
        <v>64</v>
      </c>
      <c r="E28493">
        <v>1</v>
      </c>
    </row>
    <row r="28494" spans="1:5" x14ac:dyDescent="0.3">
      <c r="A28494" s="1">
        <v>0.53347222222222224</v>
      </c>
    </row>
    <row r="28495" spans="1:5" x14ac:dyDescent="0.3">
      <c r="A28495" s="1">
        <v>0.53348379629629628</v>
      </c>
      <c r="B28495">
        <v>0.15</v>
      </c>
      <c r="C28495">
        <v>69</v>
      </c>
      <c r="D28495">
        <v>64</v>
      </c>
      <c r="E28495">
        <v>1</v>
      </c>
    </row>
    <row r="28496" spans="1:5" x14ac:dyDescent="0.3">
      <c r="A28496" s="1">
        <v>0.53348379629629628</v>
      </c>
    </row>
    <row r="28497" spans="1:5" x14ac:dyDescent="0.3">
      <c r="A28497" s="1">
        <v>0.53349537037037031</v>
      </c>
      <c r="B28497">
        <v>0.16</v>
      </c>
      <c r="C28497">
        <v>70</v>
      </c>
      <c r="D28497">
        <v>64</v>
      </c>
      <c r="E28497">
        <v>1</v>
      </c>
    </row>
    <row r="28498" spans="1:5" x14ac:dyDescent="0.3">
      <c r="A28498" s="1">
        <v>0.53349537037037043</v>
      </c>
    </row>
    <row r="28499" spans="1:5" x14ac:dyDescent="0.3">
      <c r="A28499" s="1">
        <v>0.53350694444444446</v>
      </c>
      <c r="B28499">
        <v>0.16</v>
      </c>
      <c r="C28499">
        <v>70</v>
      </c>
      <c r="D28499">
        <v>64</v>
      </c>
      <c r="E28499">
        <v>1</v>
      </c>
    </row>
    <row r="28500" spans="1:5" x14ac:dyDescent="0.3">
      <c r="A28500" s="1">
        <v>0.53350694444444446</v>
      </c>
    </row>
    <row r="28501" spans="1:5" x14ac:dyDescent="0.3">
      <c r="A28501" s="1">
        <v>0.5335185185185185</v>
      </c>
      <c r="B28501">
        <v>0.16</v>
      </c>
      <c r="C28501">
        <v>71</v>
      </c>
      <c r="D28501">
        <v>64</v>
      </c>
      <c r="E28501">
        <v>1</v>
      </c>
    </row>
    <row r="28502" spans="1:5" x14ac:dyDescent="0.3">
      <c r="A28502" s="1">
        <v>0.5335185185185185</v>
      </c>
    </row>
    <row r="28503" spans="1:5" x14ac:dyDescent="0.3">
      <c r="A28503" s="1">
        <v>0.53353009259259254</v>
      </c>
      <c r="B28503">
        <v>0.16</v>
      </c>
      <c r="C28503">
        <v>71</v>
      </c>
      <c r="D28503">
        <v>64</v>
      </c>
      <c r="E28503">
        <v>1</v>
      </c>
    </row>
    <row r="28504" spans="1:5" x14ac:dyDescent="0.3">
      <c r="A28504" s="1">
        <v>0.53353009259259265</v>
      </c>
    </row>
    <row r="28505" spans="1:5" x14ac:dyDescent="0.3">
      <c r="A28505" s="1">
        <v>0.53354166666666658</v>
      </c>
      <c r="B28505">
        <v>0.16</v>
      </c>
      <c r="C28505">
        <v>71</v>
      </c>
      <c r="D28505">
        <v>65</v>
      </c>
      <c r="E28505">
        <v>1</v>
      </c>
    </row>
    <row r="28506" spans="1:5" x14ac:dyDescent="0.3">
      <c r="A28506" s="1">
        <v>0.53354166666666669</v>
      </c>
    </row>
    <row r="28507" spans="1:5" x14ac:dyDescent="0.3">
      <c r="A28507" s="1">
        <v>0.53355324074074073</v>
      </c>
      <c r="B28507">
        <v>0.16</v>
      </c>
      <c r="C28507">
        <v>72</v>
      </c>
      <c r="D28507">
        <v>65</v>
      </c>
      <c r="E28507">
        <v>1</v>
      </c>
    </row>
    <row r="28508" spans="1:5" x14ac:dyDescent="0.3">
      <c r="A28508" s="1">
        <v>0.53355324074074073</v>
      </c>
    </row>
    <row r="28509" spans="1:5" x14ac:dyDescent="0.3">
      <c r="A28509" s="1">
        <v>0.53356481481481477</v>
      </c>
      <c r="B28509">
        <v>0.16</v>
      </c>
      <c r="C28509">
        <v>72</v>
      </c>
      <c r="D28509">
        <v>65</v>
      </c>
      <c r="E28509">
        <v>1</v>
      </c>
    </row>
    <row r="28510" spans="1:5" x14ac:dyDescent="0.3">
      <c r="A28510" s="1">
        <v>0.53356481481481488</v>
      </c>
    </row>
    <row r="28511" spans="1:5" x14ac:dyDescent="0.3">
      <c r="A28511" s="1">
        <v>0.53357638888888892</v>
      </c>
      <c r="B28511">
        <v>0.16</v>
      </c>
      <c r="C28511">
        <v>72</v>
      </c>
      <c r="D28511">
        <v>65</v>
      </c>
      <c r="E28511">
        <v>1</v>
      </c>
    </row>
    <row r="28512" spans="1:5" x14ac:dyDescent="0.3">
      <c r="A28512" s="1">
        <v>0.53357638888888892</v>
      </c>
    </row>
    <row r="28513" spans="1:5" x14ac:dyDescent="0.3">
      <c r="A28513" s="1">
        <v>0.53358796296296296</v>
      </c>
    </row>
    <row r="28514" spans="1:5" x14ac:dyDescent="0.3">
      <c r="A28514" s="1">
        <v>0.533599537037037</v>
      </c>
      <c r="B28514">
        <v>0.15</v>
      </c>
      <c r="C28514">
        <v>73</v>
      </c>
      <c r="D28514">
        <v>65</v>
      </c>
      <c r="E28514">
        <v>1</v>
      </c>
    </row>
    <row r="28515" spans="1:5" x14ac:dyDescent="0.3">
      <c r="A28515" s="1">
        <v>0.533599537037037</v>
      </c>
    </row>
    <row r="28516" spans="1:5" x14ac:dyDescent="0.3">
      <c r="A28516" s="1">
        <v>0.53361111111111104</v>
      </c>
      <c r="B28516">
        <v>0.15</v>
      </c>
      <c r="C28516">
        <v>73</v>
      </c>
      <c r="D28516">
        <v>65</v>
      </c>
      <c r="E28516">
        <v>1</v>
      </c>
    </row>
    <row r="28517" spans="1:5" x14ac:dyDescent="0.3">
      <c r="A28517" s="1">
        <v>0.53361111111111115</v>
      </c>
    </row>
    <row r="28518" spans="1:5" x14ac:dyDescent="0.3">
      <c r="A28518" s="1">
        <v>0.53362268518518507</v>
      </c>
      <c r="B28518">
        <v>0.15</v>
      </c>
      <c r="C28518">
        <v>74</v>
      </c>
      <c r="D28518">
        <v>66</v>
      </c>
      <c r="E28518">
        <v>1</v>
      </c>
    </row>
    <row r="28519" spans="1:5" x14ac:dyDescent="0.3">
      <c r="A28519" s="1">
        <v>0.53362268518518519</v>
      </c>
    </row>
    <row r="28520" spans="1:5" x14ac:dyDescent="0.3">
      <c r="A28520" s="1">
        <v>0.53363425925925922</v>
      </c>
      <c r="B28520">
        <v>0.15</v>
      </c>
      <c r="C28520">
        <v>74</v>
      </c>
      <c r="D28520">
        <v>66</v>
      </c>
      <c r="E28520">
        <v>1</v>
      </c>
    </row>
    <row r="28521" spans="1:5" x14ac:dyDescent="0.3">
      <c r="A28521" s="1">
        <v>0.53363425925925934</v>
      </c>
    </row>
    <row r="28522" spans="1:5" x14ac:dyDescent="0.3">
      <c r="A28522" s="1">
        <v>0.53364583333333326</v>
      </c>
      <c r="B28522">
        <v>0.16</v>
      </c>
      <c r="C28522">
        <v>75</v>
      </c>
      <c r="D28522">
        <v>66</v>
      </c>
      <c r="E28522">
        <v>1</v>
      </c>
    </row>
    <row r="28523" spans="1:5" x14ac:dyDescent="0.3">
      <c r="A28523" s="1">
        <v>0.53364583333333337</v>
      </c>
    </row>
    <row r="28524" spans="1:5" x14ac:dyDescent="0.3">
      <c r="A28524" s="1">
        <v>0.53365740740740741</v>
      </c>
      <c r="B28524">
        <v>0.15</v>
      </c>
      <c r="C28524">
        <v>75</v>
      </c>
      <c r="D28524">
        <v>66</v>
      </c>
      <c r="E28524">
        <v>1</v>
      </c>
    </row>
    <row r="28525" spans="1:5" x14ac:dyDescent="0.3">
      <c r="A28525" s="1">
        <v>0.53365740740740741</v>
      </c>
    </row>
    <row r="28526" spans="1:5" x14ac:dyDescent="0.3">
      <c r="A28526" s="1">
        <v>0.53366898148148145</v>
      </c>
      <c r="B28526">
        <v>0.15</v>
      </c>
      <c r="C28526">
        <v>76</v>
      </c>
      <c r="D28526">
        <v>66</v>
      </c>
      <c r="E28526">
        <v>1</v>
      </c>
    </row>
    <row r="28527" spans="1:5" x14ac:dyDescent="0.3">
      <c r="A28527" s="1">
        <v>0.53366898148148145</v>
      </c>
    </row>
    <row r="28528" spans="1:5" x14ac:dyDescent="0.3">
      <c r="A28528" s="1">
        <v>0.53368055555555549</v>
      </c>
      <c r="B28528">
        <v>0.15</v>
      </c>
      <c r="C28528">
        <v>76</v>
      </c>
      <c r="D28528">
        <v>66</v>
      </c>
      <c r="E28528">
        <v>1</v>
      </c>
    </row>
    <row r="28529" spans="1:5" x14ac:dyDescent="0.3">
      <c r="A28529" s="1">
        <v>0.5336805555555556</v>
      </c>
    </row>
    <row r="28530" spans="1:5" x14ac:dyDescent="0.3">
      <c r="A28530" s="1">
        <v>0.53369212962962953</v>
      </c>
      <c r="B28530">
        <v>0.15</v>
      </c>
      <c r="C28530">
        <v>76</v>
      </c>
      <c r="D28530">
        <v>66</v>
      </c>
      <c r="E28530">
        <v>1</v>
      </c>
    </row>
    <row r="28531" spans="1:5" x14ac:dyDescent="0.3">
      <c r="A28531" s="1">
        <v>0.53369212962962964</v>
      </c>
    </row>
    <row r="28532" spans="1:5" x14ac:dyDescent="0.3">
      <c r="A28532" s="1">
        <v>0.53370370370370368</v>
      </c>
      <c r="B28532">
        <v>0.15</v>
      </c>
      <c r="C28532">
        <v>77</v>
      </c>
      <c r="D28532">
        <v>66</v>
      </c>
      <c r="E28532">
        <v>1</v>
      </c>
    </row>
    <row r="28533" spans="1:5" x14ac:dyDescent="0.3">
      <c r="A28533" s="1">
        <v>0.53370370370370379</v>
      </c>
    </row>
    <row r="28534" spans="1:5" x14ac:dyDescent="0.3">
      <c r="A28534" s="1">
        <v>0.53371527777777772</v>
      </c>
      <c r="B28534">
        <v>0.15</v>
      </c>
      <c r="C28534">
        <v>77</v>
      </c>
      <c r="D28534">
        <v>66</v>
      </c>
      <c r="E28534">
        <v>1</v>
      </c>
    </row>
    <row r="28535" spans="1:5" x14ac:dyDescent="0.3">
      <c r="A28535" s="1">
        <v>0.53371527777777783</v>
      </c>
    </row>
    <row r="28536" spans="1:5" x14ac:dyDescent="0.3">
      <c r="A28536" s="1">
        <v>0.53372685185185187</v>
      </c>
    </row>
    <row r="28537" spans="1:5" x14ac:dyDescent="0.3">
      <c r="A28537" s="1">
        <v>0.53373842592592591</v>
      </c>
      <c r="B28537">
        <v>0.16</v>
      </c>
      <c r="C28537">
        <v>77</v>
      </c>
      <c r="D28537">
        <v>67</v>
      </c>
      <c r="E28537">
        <v>1</v>
      </c>
    </row>
    <row r="28538" spans="1:5" x14ac:dyDescent="0.3">
      <c r="A28538" s="1">
        <v>0.53373842592592591</v>
      </c>
    </row>
    <row r="28539" spans="1:5" x14ac:dyDescent="0.3">
      <c r="A28539" s="1">
        <v>0.53374999999999995</v>
      </c>
      <c r="B28539">
        <v>0.16</v>
      </c>
      <c r="C28539">
        <v>77</v>
      </c>
      <c r="D28539">
        <v>67</v>
      </c>
      <c r="E28539">
        <v>1</v>
      </c>
    </row>
    <row r="28540" spans="1:5" x14ac:dyDescent="0.3">
      <c r="A28540" s="1">
        <v>0.53375000000000006</v>
      </c>
    </row>
    <row r="28541" spans="1:5" x14ac:dyDescent="0.3">
      <c r="A28541" s="1">
        <v>0.53376157407407399</v>
      </c>
      <c r="B28541">
        <v>0.16</v>
      </c>
      <c r="C28541">
        <v>78</v>
      </c>
      <c r="D28541">
        <v>67</v>
      </c>
      <c r="E28541">
        <v>1</v>
      </c>
    </row>
    <row r="28542" spans="1:5" x14ac:dyDescent="0.3">
      <c r="A28542" s="1">
        <v>0.5337615740740741</v>
      </c>
    </row>
    <row r="28543" spans="1:5" x14ac:dyDescent="0.3">
      <c r="A28543" s="1">
        <v>0.53377314814814814</v>
      </c>
      <c r="B28543">
        <v>0.16</v>
      </c>
      <c r="C28543">
        <v>78</v>
      </c>
      <c r="D28543">
        <v>67</v>
      </c>
      <c r="E28543">
        <v>1</v>
      </c>
    </row>
    <row r="28544" spans="1:5" x14ac:dyDescent="0.3">
      <c r="A28544" s="1">
        <v>0.53377314814814814</v>
      </c>
    </row>
    <row r="28545" spans="1:5" x14ac:dyDescent="0.3">
      <c r="A28545" s="1">
        <v>0.53378472222222217</v>
      </c>
      <c r="B28545">
        <v>0.16</v>
      </c>
      <c r="C28545">
        <v>78</v>
      </c>
      <c r="D28545">
        <v>67</v>
      </c>
      <c r="E28545">
        <v>1</v>
      </c>
    </row>
    <row r="28546" spans="1:5" x14ac:dyDescent="0.3">
      <c r="A28546" s="1">
        <v>0.53378472222222229</v>
      </c>
    </row>
    <row r="28547" spans="1:5" x14ac:dyDescent="0.3">
      <c r="A28547" s="1">
        <v>0.53379629629629632</v>
      </c>
      <c r="B28547">
        <v>0.16</v>
      </c>
      <c r="C28547">
        <v>78</v>
      </c>
      <c r="D28547">
        <v>67</v>
      </c>
      <c r="E28547">
        <v>1</v>
      </c>
    </row>
    <row r="28548" spans="1:5" x14ac:dyDescent="0.3">
      <c r="A28548" s="1">
        <v>0.53379629629629632</v>
      </c>
    </row>
    <row r="28549" spans="1:5" x14ac:dyDescent="0.3">
      <c r="A28549" s="1">
        <v>0.53380787037037036</v>
      </c>
      <c r="B28549">
        <v>0.16</v>
      </c>
      <c r="C28549">
        <v>78</v>
      </c>
      <c r="D28549">
        <v>67</v>
      </c>
      <c r="E28549">
        <v>1</v>
      </c>
    </row>
    <row r="28550" spans="1:5" x14ac:dyDescent="0.3">
      <c r="A28550" s="1">
        <v>0.53380787037037036</v>
      </c>
    </row>
    <row r="28551" spans="1:5" x14ac:dyDescent="0.3">
      <c r="A28551" s="1">
        <v>0.5338194444444444</v>
      </c>
      <c r="B28551">
        <v>0.16</v>
      </c>
      <c r="C28551">
        <v>79</v>
      </c>
      <c r="D28551">
        <v>67</v>
      </c>
      <c r="E28551">
        <v>1</v>
      </c>
    </row>
    <row r="28552" spans="1:5" x14ac:dyDescent="0.3">
      <c r="A28552" s="1">
        <v>0.5338194444444444</v>
      </c>
    </row>
    <row r="28553" spans="1:5" x14ac:dyDescent="0.3">
      <c r="A28553" s="1">
        <v>0.53383101851851844</v>
      </c>
      <c r="B28553">
        <v>0.16</v>
      </c>
      <c r="C28553">
        <v>78</v>
      </c>
      <c r="D28553">
        <v>67</v>
      </c>
      <c r="E28553">
        <v>1</v>
      </c>
    </row>
    <row r="28554" spans="1:5" x14ac:dyDescent="0.3">
      <c r="A28554" s="1">
        <v>0.53383101851851855</v>
      </c>
    </row>
    <row r="28555" spans="1:5" x14ac:dyDescent="0.3">
      <c r="A28555" s="1">
        <v>0.53384259259259259</v>
      </c>
      <c r="B28555">
        <v>0.17</v>
      </c>
      <c r="C28555">
        <v>79</v>
      </c>
      <c r="D28555">
        <v>67</v>
      </c>
      <c r="E28555">
        <v>1</v>
      </c>
    </row>
    <row r="28556" spans="1:5" x14ac:dyDescent="0.3">
      <c r="A28556" s="1">
        <v>0.53384259259259259</v>
      </c>
    </row>
    <row r="28557" spans="1:5" x14ac:dyDescent="0.3">
      <c r="A28557" s="1">
        <v>0.53385416666666674</v>
      </c>
    </row>
    <row r="28558" spans="1:5" x14ac:dyDescent="0.3">
      <c r="A28558" s="1">
        <v>0.53386574074074067</v>
      </c>
      <c r="B28558">
        <v>0.17</v>
      </c>
      <c r="C28558">
        <v>79</v>
      </c>
      <c r="D28558">
        <v>67</v>
      </c>
      <c r="E28558">
        <v>1</v>
      </c>
    </row>
    <row r="28559" spans="1:5" x14ac:dyDescent="0.3">
      <c r="A28559" s="1">
        <v>0.53386574074074078</v>
      </c>
    </row>
    <row r="28560" spans="1:5" x14ac:dyDescent="0.3">
      <c r="A28560" s="1">
        <v>0.53387731481481482</v>
      </c>
      <c r="B28560">
        <v>0.17</v>
      </c>
      <c r="C28560">
        <v>79</v>
      </c>
      <c r="D28560">
        <v>67</v>
      </c>
      <c r="E28560">
        <v>1</v>
      </c>
    </row>
    <row r="28561" spans="1:5" x14ac:dyDescent="0.3">
      <c r="A28561" s="1">
        <v>0.53387731481481482</v>
      </c>
    </row>
    <row r="28562" spans="1:5" x14ac:dyDescent="0.3">
      <c r="A28562" s="1">
        <v>0.53388888888888886</v>
      </c>
      <c r="B28562">
        <v>0.17</v>
      </c>
      <c r="C28562">
        <v>79</v>
      </c>
      <c r="D28562">
        <v>68</v>
      </c>
      <c r="E28562">
        <v>1</v>
      </c>
    </row>
    <row r="28563" spans="1:5" x14ac:dyDescent="0.3">
      <c r="A28563" s="1">
        <v>0.53388888888888886</v>
      </c>
    </row>
    <row r="28564" spans="1:5" x14ac:dyDescent="0.3">
      <c r="A28564" s="1">
        <v>0.5339004629629629</v>
      </c>
      <c r="B28564">
        <v>0.17</v>
      </c>
      <c r="C28564">
        <v>79</v>
      </c>
      <c r="D28564">
        <v>68</v>
      </c>
      <c r="E28564">
        <v>1</v>
      </c>
    </row>
    <row r="28565" spans="1:5" x14ac:dyDescent="0.3">
      <c r="A28565" s="1">
        <v>0.53390046296296301</v>
      </c>
    </row>
    <row r="28566" spans="1:5" x14ac:dyDescent="0.3">
      <c r="A28566" s="1">
        <v>0.53391203703703694</v>
      </c>
      <c r="B28566">
        <v>0.17</v>
      </c>
      <c r="C28566">
        <v>79</v>
      </c>
      <c r="D28566">
        <v>68</v>
      </c>
      <c r="E28566">
        <v>1</v>
      </c>
    </row>
    <row r="28567" spans="1:5" x14ac:dyDescent="0.3">
      <c r="A28567" s="1">
        <v>0.53391203703703705</v>
      </c>
    </row>
    <row r="28568" spans="1:5" x14ac:dyDescent="0.3">
      <c r="A28568" s="1">
        <v>0.5339236111111112</v>
      </c>
    </row>
    <row r="28569" spans="1:5" x14ac:dyDescent="0.3">
      <c r="A28569" s="1">
        <v>0.53393518518518512</v>
      </c>
      <c r="B28569">
        <v>0.16</v>
      </c>
      <c r="C28569">
        <v>79</v>
      </c>
      <c r="D28569">
        <v>68</v>
      </c>
      <c r="E28569">
        <v>1</v>
      </c>
    </row>
    <row r="28570" spans="1:5" x14ac:dyDescent="0.3">
      <c r="A28570" s="1">
        <v>0.53393518518518523</v>
      </c>
    </row>
    <row r="28571" spans="1:5" x14ac:dyDescent="0.3">
      <c r="A28571" s="1">
        <v>0.53394675925925927</v>
      </c>
      <c r="B28571">
        <v>0.16</v>
      </c>
      <c r="C28571">
        <v>79</v>
      </c>
      <c r="D28571">
        <v>68</v>
      </c>
      <c r="E28571">
        <v>1</v>
      </c>
    </row>
    <row r="28572" spans="1:5" x14ac:dyDescent="0.3">
      <c r="A28572" s="1">
        <v>0.53394675925925927</v>
      </c>
    </row>
    <row r="28573" spans="1:5" x14ac:dyDescent="0.3">
      <c r="A28573" s="1">
        <v>0.53395833333333331</v>
      </c>
      <c r="B28573">
        <v>0.16</v>
      </c>
      <c r="C28573">
        <v>79</v>
      </c>
      <c r="D28573">
        <v>68</v>
      </c>
      <c r="E28573">
        <v>1</v>
      </c>
    </row>
    <row r="28574" spans="1:5" x14ac:dyDescent="0.3">
      <c r="A28574" s="1">
        <v>0.53395833333333331</v>
      </c>
    </row>
    <row r="28575" spans="1:5" x14ac:dyDescent="0.3">
      <c r="A28575" s="1">
        <v>0.53396990740740735</v>
      </c>
      <c r="B28575">
        <v>0.16</v>
      </c>
      <c r="C28575">
        <v>80</v>
      </c>
      <c r="D28575">
        <v>68</v>
      </c>
      <c r="E28575">
        <v>1</v>
      </c>
    </row>
    <row r="28576" spans="1:5" x14ac:dyDescent="0.3">
      <c r="A28576" s="1">
        <v>0.53396990740740746</v>
      </c>
    </row>
    <row r="28577" spans="1:5" x14ac:dyDescent="0.3">
      <c r="A28577" s="1">
        <v>0.53398148148148139</v>
      </c>
      <c r="B28577">
        <v>0.16</v>
      </c>
      <c r="C28577">
        <v>80</v>
      </c>
      <c r="D28577">
        <v>68</v>
      </c>
      <c r="E28577">
        <v>1</v>
      </c>
    </row>
    <row r="28578" spans="1:5" x14ac:dyDescent="0.3">
      <c r="A28578" s="1">
        <v>0.5339814814814815</v>
      </c>
    </row>
    <row r="28579" spans="1:5" x14ac:dyDescent="0.3">
      <c r="A28579" s="1">
        <v>0.53399305555555554</v>
      </c>
      <c r="B28579">
        <v>0.16</v>
      </c>
      <c r="C28579">
        <v>80</v>
      </c>
      <c r="D28579">
        <v>69</v>
      </c>
      <c r="E28579">
        <v>1</v>
      </c>
    </row>
    <row r="28580" spans="1:5" x14ac:dyDescent="0.3">
      <c r="A28580" s="1">
        <v>0.53399305555555554</v>
      </c>
    </row>
    <row r="28581" spans="1:5" x14ac:dyDescent="0.3">
      <c r="A28581" s="1">
        <v>0.53400462962962969</v>
      </c>
    </row>
    <row r="28582" spans="1:5" x14ac:dyDescent="0.3">
      <c r="A28582" s="1">
        <v>0.53401620370370373</v>
      </c>
      <c r="B28582">
        <v>0.18</v>
      </c>
      <c r="C28582">
        <v>80</v>
      </c>
      <c r="D28582">
        <v>69</v>
      </c>
      <c r="E28582">
        <v>1</v>
      </c>
    </row>
    <row r="28583" spans="1:5" x14ac:dyDescent="0.3">
      <c r="A28583" s="1">
        <v>0.53401620370370373</v>
      </c>
    </row>
    <row r="28584" spans="1:5" x14ac:dyDescent="0.3">
      <c r="A28584" s="1">
        <v>0.53402777777777777</v>
      </c>
      <c r="B28584">
        <v>0.18</v>
      </c>
      <c r="C28584">
        <v>80</v>
      </c>
      <c r="D28584">
        <v>69</v>
      </c>
      <c r="E28584">
        <v>1</v>
      </c>
    </row>
    <row r="28585" spans="1:5" x14ac:dyDescent="0.3">
      <c r="A28585" s="1">
        <v>0.53402777777777777</v>
      </c>
    </row>
    <row r="28586" spans="1:5" x14ac:dyDescent="0.3">
      <c r="A28586" s="1">
        <v>0.53403935185185181</v>
      </c>
      <c r="B28586">
        <v>0.19</v>
      </c>
      <c r="C28586">
        <v>80</v>
      </c>
      <c r="D28586">
        <v>69</v>
      </c>
      <c r="E28586">
        <v>1</v>
      </c>
    </row>
    <row r="28587" spans="1:5" x14ac:dyDescent="0.3">
      <c r="A28587" s="1">
        <v>0.53403935185185181</v>
      </c>
    </row>
    <row r="28588" spans="1:5" x14ac:dyDescent="0.3">
      <c r="A28588" s="1">
        <v>0.53405092592592585</v>
      </c>
      <c r="B28588">
        <v>0.19</v>
      </c>
      <c r="C28588">
        <v>80</v>
      </c>
      <c r="D28588">
        <v>69</v>
      </c>
      <c r="E28588">
        <v>1</v>
      </c>
    </row>
    <row r="28589" spans="1:5" x14ac:dyDescent="0.3">
      <c r="A28589" s="1">
        <v>0.53405092592592596</v>
      </c>
    </row>
    <row r="28590" spans="1:5" x14ac:dyDescent="0.3">
      <c r="A28590" s="1">
        <v>0.5340625</v>
      </c>
      <c r="B28590">
        <v>0.19</v>
      </c>
      <c r="C28590">
        <v>80</v>
      </c>
      <c r="D28590">
        <v>69</v>
      </c>
      <c r="E28590">
        <v>1</v>
      </c>
    </row>
    <row r="28591" spans="1:5" x14ac:dyDescent="0.3">
      <c r="A28591" s="1">
        <v>0.5340625</v>
      </c>
    </row>
    <row r="28592" spans="1:5" x14ac:dyDescent="0.3">
      <c r="A28592" s="1">
        <v>0.53407407407407403</v>
      </c>
      <c r="B28592">
        <v>0.19</v>
      </c>
      <c r="C28592">
        <v>79</v>
      </c>
      <c r="D28592">
        <v>69</v>
      </c>
      <c r="E28592">
        <v>1</v>
      </c>
    </row>
    <row r="28593" spans="1:5" x14ac:dyDescent="0.3">
      <c r="A28593" s="1">
        <v>0.53407407407407415</v>
      </c>
    </row>
    <row r="28594" spans="1:5" x14ac:dyDescent="0.3">
      <c r="A28594" s="1">
        <v>0.53408564814814818</v>
      </c>
      <c r="B28594">
        <v>0.19</v>
      </c>
      <c r="C28594">
        <v>79</v>
      </c>
      <c r="D28594">
        <v>69</v>
      </c>
      <c r="E28594">
        <v>1</v>
      </c>
    </row>
    <row r="28595" spans="1:5" x14ac:dyDescent="0.3">
      <c r="A28595" s="1">
        <v>0.53408564814814818</v>
      </c>
    </row>
    <row r="28596" spans="1:5" x14ac:dyDescent="0.3">
      <c r="A28596" s="1">
        <v>0.53409722222222222</v>
      </c>
    </row>
    <row r="28597" spans="1:5" x14ac:dyDescent="0.3">
      <c r="A28597" s="1">
        <v>0.53410879629629626</v>
      </c>
      <c r="B28597">
        <v>0.19</v>
      </c>
      <c r="C28597">
        <v>78</v>
      </c>
      <c r="D28597">
        <v>69</v>
      </c>
      <c r="E28597">
        <v>1</v>
      </c>
    </row>
    <row r="28598" spans="1:5" x14ac:dyDescent="0.3">
      <c r="A28598" s="1">
        <v>0.53410879629629626</v>
      </c>
    </row>
    <row r="28599" spans="1:5" x14ac:dyDescent="0.3">
      <c r="A28599" s="1">
        <v>0.5341203703703703</v>
      </c>
      <c r="B28599">
        <v>0.19</v>
      </c>
      <c r="C28599">
        <v>78</v>
      </c>
      <c r="D28599">
        <v>70</v>
      </c>
      <c r="E28599">
        <v>1</v>
      </c>
    </row>
    <row r="28600" spans="1:5" x14ac:dyDescent="0.3">
      <c r="A28600" s="1">
        <v>0.53412037037037041</v>
      </c>
    </row>
    <row r="28601" spans="1:5" x14ac:dyDescent="0.3">
      <c r="A28601" s="1">
        <v>0.53413194444444434</v>
      </c>
      <c r="B28601">
        <v>0.19</v>
      </c>
      <c r="C28601">
        <v>78</v>
      </c>
      <c r="D28601">
        <v>70</v>
      </c>
      <c r="E28601">
        <v>1</v>
      </c>
    </row>
    <row r="28602" spans="1:5" x14ac:dyDescent="0.3">
      <c r="A28602" s="1">
        <v>0.53413194444444445</v>
      </c>
    </row>
    <row r="28603" spans="1:5" x14ac:dyDescent="0.3">
      <c r="A28603" s="1">
        <v>0.53414351851851849</v>
      </c>
      <c r="B28603">
        <v>0.19</v>
      </c>
      <c r="C28603">
        <v>77</v>
      </c>
      <c r="D28603">
        <v>70</v>
      </c>
      <c r="E28603">
        <v>1</v>
      </c>
    </row>
    <row r="28604" spans="1:5" x14ac:dyDescent="0.3">
      <c r="A28604" s="1">
        <v>0.5341435185185186</v>
      </c>
    </row>
    <row r="28605" spans="1:5" x14ac:dyDescent="0.3">
      <c r="A28605" s="1">
        <v>0.53415509259259253</v>
      </c>
      <c r="B28605">
        <v>0.18</v>
      </c>
      <c r="C28605">
        <v>77</v>
      </c>
      <c r="D28605">
        <v>70</v>
      </c>
      <c r="E28605">
        <v>1</v>
      </c>
    </row>
    <row r="28606" spans="1:5" x14ac:dyDescent="0.3">
      <c r="A28606" s="1">
        <v>0.53415509259259264</v>
      </c>
    </row>
    <row r="28607" spans="1:5" x14ac:dyDescent="0.3">
      <c r="A28607" s="1">
        <v>0.53416666666666668</v>
      </c>
      <c r="B28607">
        <v>0.18</v>
      </c>
      <c r="C28607">
        <v>77</v>
      </c>
      <c r="D28607">
        <v>70</v>
      </c>
      <c r="E28607">
        <v>1</v>
      </c>
    </row>
    <row r="28608" spans="1:5" x14ac:dyDescent="0.3">
      <c r="A28608" s="1">
        <v>0.53416666666666668</v>
      </c>
    </row>
    <row r="28609" spans="1:5" x14ac:dyDescent="0.3">
      <c r="A28609" s="1">
        <v>0.53417824074074072</v>
      </c>
      <c r="B28609">
        <v>0.18</v>
      </c>
      <c r="C28609">
        <v>77</v>
      </c>
      <c r="D28609">
        <v>70</v>
      </c>
      <c r="E28609">
        <v>1</v>
      </c>
    </row>
    <row r="28610" spans="1:5" x14ac:dyDescent="0.3">
      <c r="A28610" s="1">
        <v>0.53417824074074072</v>
      </c>
    </row>
    <row r="28611" spans="1:5" x14ac:dyDescent="0.3">
      <c r="A28611" s="1">
        <v>0.53418981481481476</v>
      </c>
      <c r="B28611">
        <v>0.18</v>
      </c>
      <c r="C28611">
        <v>76</v>
      </c>
      <c r="D28611">
        <v>70</v>
      </c>
      <c r="E28611">
        <v>1</v>
      </c>
    </row>
    <row r="28612" spans="1:5" x14ac:dyDescent="0.3">
      <c r="A28612" s="1">
        <v>0.53418981481481487</v>
      </c>
    </row>
    <row r="28613" spans="1:5" x14ac:dyDescent="0.3">
      <c r="A28613" s="1">
        <v>0.5342013888888888</v>
      </c>
      <c r="B28613">
        <v>0.18</v>
      </c>
      <c r="C28613">
        <v>76</v>
      </c>
      <c r="D28613">
        <v>70</v>
      </c>
      <c r="E28613">
        <v>1</v>
      </c>
    </row>
    <row r="28614" spans="1:5" x14ac:dyDescent="0.3">
      <c r="A28614" s="1">
        <v>0.53420138888888891</v>
      </c>
    </row>
    <row r="28615" spans="1:5" x14ac:dyDescent="0.3">
      <c r="A28615" s="1">
        <v>0.53421296296296295</v>
      </c>
    </row>
    <row r="28616" spans="1:5" x14ac:dyDescent="0.3">
      <c r="A28616" s="1">
        <v>0.53422453703703698</v>
      </c>
      <c r="B28616">
        <v>0.19</v>
      </c>
      <c r="C28616">
        <v>76</v>
      </c>
      <c r="D28616">
        <v>70</v>
      </c>
      <c r="E28616">
        <v>1</v>
      </c>
    </row>
    <row r="28617" spans="1:5" x14ac:dyDescent="0.3">
      <c r="A28617" s="1">
        <v>0.53422453703703709</v>
      </c>
    </row>
    <row r="28618" spans="1:5" x14ac:dyDescent="0.3">
      <c r="A28618" s="1">
        <v>0.53423611111111113</v>
      </c>
      <c r="B28618">
        <v>0.19</v>
      </c>
      <c r="C28618">
        <v>76</v>
      </c>
      <c r="D28618">
        <v>70</v>
      </c>
      <c r="E28618">
        <v>1</v>
      </c>
    </row>
    <row r="28619" spans="1:5" x14ac:dyDescent="0.3">
      <c r="A28619" s="1">
        <v>0.53423611111111113</v>
      </c>
    </row>
    <row r="28620" spans="1:5" x14ac:dyDescent="0.3">
      <c r="A28620" s="1">
        <v>0.53424768518518517</v>
      </c>
      <c r="B28620">
        <v>0.19</v>
      </c>
      <c r="C28620">
        <v>75</v>
      </c>
      <c r="D28620">
        <v>70</v>
      </c>
      <c r="E28620">
        <v>1</v>
      </c>
    </row>
    <row r="28621" spans="1:5" x14ac:dyDescent="0.3">
      <c r="A28621" s="1">
        <v>0.53424768518518517</v>
      </c>
    </row>
    <row r="28622" spans="1:5" x14ac:dyDescent="0.3">
      <c r="A28622" s="1">
        <v>0.53425925925925921</v>
      </c>
    </row>
    <row r="28623" spans="1:5" x14ac:dyDescent="0.3">
      <c r="A28623" s="1">
        <v>0.53427083333333325</v>
      </c>
      <c r="B28623">
        <v>0.2</v>
      </c>
      <c r="C28623">
        <v>75</v>
      </c>
      <c r="D28623">
        <v>70</v>
      </c>
      <c r="E28623">
        <v>1</v>
      </c>
    </row>
    <row r="28624" spans="1:5" x14ac:dyDescent="0.3">
      <c r="A28624" s="1">
        <v>0.53427083333333336</v>
      </c>
    </row>
    <row r="28625" spans="1:5" x14ac:dyDescent="0.3">
      <c r="A28625" s="1">
        <v>0.5342824074074074</v>
      </c>
      <c r="B28625">
        <v>0.2</v>
      </c>
      <c r="C28625">
        <v>75</v>
      </c>
      <c r="D28625">
        <v>70</v>
      </c>
      <c r="E28625">
        <v>1</v>
      </c>
    </row>
    <row r="28626" spans="1:5" x14ac:dyDescent="0.3">
      <c r="A28626" s="1">
        <v>0.5342824074074074</v>
      </c>
    </row>
    <row r="28627" spans="1:5" x14ac:dyDescent="0.3">
      <c r="A28627" s="1">
        <v>0.53429398148148144</v>
      </c>
      <c r="B28627">
        <v>0.2</v>
      </c>
      <c r="C28627">
        <v>74</v>
      </c>
      <c r="D28627">
        <v>70</v>
      </c>
      <c r="E28627">
        <v>1</v>
      </c>
    </row>
    <row r="28628" spans="1:5" x14ac:dyDescent="0.3">
      <c r="A28628" s="1">
        <v>0.53429398148148155</v>
      </c>
    </row>
    <row r="28629" spans="1:5" x14ac:dyDescent="0.3">
      <c r="A28629" s="1">
        <v>0.53430555555555559</v>
      </c>
      <c r="B28629">
        <v>0.2</v>
      </c>
      <c r="C28629">
        <v>74</v>
      </c>
      <c r="D28629">
        <v>70</v>
      </c>
      <c r="E28629">
        <v>1</v>
      </c>
    </row>
    <row r="28630" spans="1:5" x14ac:dyDescent="0.3">
      <c r="A28630" s="1">
        <v>0.53430555555555559</v>
      </c>
    </row>
    <row r="28631" spans="1:5" x14ac:dyDescent="0.3">
      <c r="A28631" s="1">
        <v>0.53431712962962963</v>
      </c>
      <c r="B28631">
        <v>0.2</v>
      </c>
      <c r="C28631">
        <v>74</v>
      </c>
      <c r="D28631">
        <v>70</v>
      </c>
      <c r="E28631">
        <v>1</v>
      </c>
    </row>
    <row r="28632" spans="1:5" x14ac:dyDescent="0.3">
      <c r="A28632" s="1">
        <v>0.53431712962962963</v>
      </c>
    </row>
    <row r="28633" spans="1:5" x14ac:dyDescent="0.3">
      <c r="A28633" s="1">
        <v>0.53432870370370367</v>
      </c>
      <c r="B28633">
        <v>0.2</v>
      </c>
      <c r="C28633">
        <v>73</v>
      </c>
      <c r="D28633">
        <v>70</v>
      </c>
      <c r="E28633">
        <v>1</v>
      </c>
    </row>
    <row r="28634" spans="1:5" x14ac:dyDescent="0.3">
      <c r="A28634" s="1">
        <v>0.53432870370370367</v>
      </c>
    </row>
    <row r="28635" spans="1:5" x14ac:dyDescent="0.3">
      <c r="A28635" s="1">
        <v>0.53434027777777771</v>
      </c>
      <c r="B28635">
        <v>0.2</v>
      </c>
      <c r="C28635">
        <v>73</v>
      </c>
      <c r="D28635">
        <v>70</v>
      </c>
      <c r="E28635">
        <v>1</v>
      </c>
    </row>
    <row r="28636" spans="1:5" x14ac:dyDescent="0.3">
      <c r="A28636" s="1">
        <v>0.53434027777777782</v>
      </c>
    </row>
    <row r="28637" spans="1:5" x14ac:dyDescent="0.3">
      <c r="A28637" s="1">
        <v>0.53435185185185174</v>
      </c>
      <c r="B28637">
        <v>0.2</v>
      </c>
      <c r="C28637">
        <v>73</v>
      </c>
      <c r="D28637">
        <v>70</v>
      </c>
      <c r="E28637">
        <v>1</v>
      </c>
    </row>
    <row r="28638" spans="1:5" x14ac:dyDescent="0.3">
      <c r="A28638" s="1">
        <v>0.53435185185185186</v>
      </c>
    </row>
    <row r="28639" spans="1:5" x14ac:dyDescent="0.3">
      <c r="A28639" s="1">
        <v>0.53436342592592601</v>
      </c>
    </row>
    <row r="28640" spans="1:5" x14ac:dyDescent="0.3">
      <c r="A28640" s="1">
        <v>0.53437499999999993</v>
      </c>
      <c r="B28640">
        <v>0.21</v>
      </c>
      <c r="C28640">
        <v>72</v>
      </c>
      <c r="D28640">
        <v>70</v>
      </c>
      <c r="E28640">
        <v>1</v>
      </c>
    </row>
    <row r="28641" spans="1:5" x14ac:dyDescent="0.3">
      <c r="A28641" s="1">
        <v>0.53437500000000004</v>
      </c>
    </row>
    <row r="28642" spans="1:5" x14ac:dyDescent="0.3">
      <c r="A28642" s="1">
        <v>0.53438657407407408</v>
      </c>
      <c r="B28642">
        <v>0.21</v>
      </c>
      <c r="C28642">
        <v>72</v>
      </c>
      <c r="D28642">
        <v>70</v>
      </c>
      <c r="E28642">
        <v>1</v>
      </c>
    </row>
    <row r="28643" spans="1:5" x14ac:dyDescent="0.3">
      <c r="A28643" s="1">
        <v>0.53438657407407408</v>
      </c>
    </row>
    <row r="28644" spans="1:5" x14ac:dyDescent="0.3">
      <c r="A28644" s="1">
        <v>0.53439814814814812</v>
      </c>
      <c r="B28644">
        <v>0.21</v>
      </c>
      <c r="C28644">
        <v>72</v>
      </c>
      <c r="D28644">
        <v>70</v>
      </c>
      <c r="E28644">
        <v>1</v>
      </c>
    </row>
    <row r="28645" spans="1:5" x14ac:dyDescent="0.3">
      <c r="A28645" s="1">
        <v>0.53439814814814812</v>
      </c>
    </row>
    <row r="28646" spans="1:5" x14ac:dyDescent="0.3">
      <c r="A28646" s="1">
        <v>0.53440972222222227</v>
      </c>
    </row>
    <row r="28647" spans="1:5" x14ac:dyDescent="0.3">
      <c r="A28647" s="1">
        <v>0.5344212962962962</v>
      </c>
      <c r="B28647">
        <v>0.22</v>
      </c>
      <c r="C28647">
        <v>71</v>
      </c>
      <c r="D28647">
        <v>70</v>
      </c>
      <c r="E28647">
        <v>1</v>
      </c>
    </row>
    <row r="28648" spans="1:5" x14ac:dyDescent="0.3">
      <c r="A28648" s="1">
        <v>0.53442129629629631</v>
      </c>
    </row>
    <row r="28649" spans="1:5" x14ac:dyDescent="0.3">
      <c r="A28649" s="1">
        <v>0.53443287037037035</v>
      </c>
      <c r="B28649">
        <v>0.23</v>
      </c>
      <c r="C28649">
        <v>71</v>
      </c>
      <c r="D28649">
        <v>71</v>
      </c>
      <c r="E28649">
        <v>1</v>
      </c>
    </row>
    <row r="28650" spans="1:5" x14ac:dyDescent="0.3">
      <c r="A28650" s="1">
        <v>0.53443287037037035</v>
      </c>
    </row>
    <row r="28651" spans="1:5" x14ac:dyDescent="0.3">
      <c r="A28651" s="1">
        <v>0.53444444444444439</v>
      </c>
      <c r="B28651">
        <v>0.23</v>
      </c>
      <c r="C28651">
        <v>71</v>
      </c>
      <c r="D28651">
        <v>71</v>
      </c>
      <c r="E28651">
        <v>1</v>
      </c>
    </row>
    <row r="28652" spans="1:5" x14ac:dyDescent="0.3">
      <c r="A28652" s="1">
        <v>0.5344444444444445</v>
      </c>
    </row>
    <row r="28653" spans="1:5" x14ac:dyDescent="0.3">
      <c r="A28653" s="1">
        <v>0.53445601851851854</v>
      </c>
      <c r="B28653">
        <v>0.24</v>
      </c>
      <c r="C28653">
        <v>70</v>
      </c>
      <c r="D28653">
        <v>71</v>
      </c>
      <c r="E28653">
        <v>1</v>
      </c>
    </row>
    <row r="28654" spans="1:5" x14ac:dyDescent="0.3">
      <c r="A28654" s="1">
        <v>0.53445601851851854</v>
      </c>
    </row>
    <row r="28655" spans="1:5" x14ac:dyDescent="0.3">
      <c r="A28655" s="1">
        <v>0.53446759259259258</v>
      </c>
      <c r="B28655">
        <v>0.25</v>
      </c>
      <c r="C28655">
        <v>70</v>
      </c>
      <c r="D28655">
        <v>70</v>
      </c>
      <c r="E28655">
        <v>1</v>
      </c>
    </row>
    <row r="28656" spans="1:5" x14ac:dyDescent="0.3">
      <c r="A28656" s="1">
        <v>0.53446759259259258</v>
      </c>
    </row>
    <row r="28657" spans="1:5" x14ac:dyDescent="0.3">
      <c r="A28657" s="1">
        <v>0.53447916666666662</v>
      </c>
      <c r="B28657">
        <v>0.25</v>
      </c>
      <c r="C28657">
        <v>70</v>
      </c>
      <c r="D28657">
        <v>70</v>
      </c>
      <c r="E28657">
        <v>1</v>
      </c>
    </row>
    <row r="28658" spans="1:5" x14ac:dyDescent="0.3">
      <c r="A28658" s="1">
        <v>0.53447916666666673</v>
      </c>
    </row>
    <row r="28659" spans="1:5" x14ac:dyDescent="0.3">
      <c r="A28659" s="1">
        <v>0.53449074074074066</v>
      </c>
      <c r="B28659">
        <v>0.26</v>
      </c>
      <c r="C28659">
        <v>69</v>
      </c>
      <c r="D28659">
        <v>70</v>
      </c>
      <c r="E28659">
        <v>1</v>
      </c>
    </row>
    <row r="28660" spans="1:5" x14ac:dyDescent="0.3">
      <c r="A28660" s="1">
        <v>0.53449074074074077</v>
      </c>
    </row>
    <row r="28661" spans="1:5" x14ac:dyDescent="0.3">
      <c r="A28661" s="1">
        <v>0.53450231481481481</v>
      </c>
      <c r="B28661">
        <v>0.26</v>
      </c>
      <c r="C28661">
        <v>69</v>
      </c>
      <c r="D28661">
        <v>70</v>
      </c>
      <c r="E28661">
        <v>1</v>
      </c>
    </row>
    <row r="28662" spans="1:5" x14ac:dyDescent="0.3">
      <c r="A28662" s="1">
        <v>0.53450231481481481</v>
      </c>
    </row>
    <row r="28663" spans="1:5" x14ac:dyDescent="0.3">
      <c r="A28663" s="1">
        <v>0.53451388888888884</v>
      </c>
      <c r="B28663">
        <v>0.27</v>
      </c>
      <c r="C28663">
        <v>68</v>
      </c>
      <c r="D28663">
        <v>70</v>
      </c>
      <c r="E28663">
        <v>1</v>
      </c>
    </row>
    <row r="28664" spans="1:5" x14ac:dyDescent="0.3">
      <c r="A28664" s="1">
        <v>0.53451388888888896</v>
      </c>
    </row>
    <row r="28665" spans="1:5" x14ac:dyDescent="0.3">
      <c r="A28665" s="1">
        <v>0.53452546296296299</v>
      </c>
      <c r="B28665">
        <v>0.28000000000000003</v>
      </c>
      <c r="C28665">
        <v>68</v>
      </c>
      <c r="D28665">
        <v>70</v>
      </c>
      <c r="E28665">
        <v>1</v>
      </c>
    </row>
    <row r="28666" spans="1:5" x14ac:dyDescent="0.3">
      <c r="A28666" s="1">
        <v>0.53452546296296299</v>
      </c>
    </row>
    <row r="28667" spans="1:5" x14ac:dyDescent="0.3">
      <c r="A28667" s="1">
        <v>0.53453703703703703</v>
      </c>
      <c r="B28667">
        <v>0.28000000000000003</v>
      </c>
      <c r="C28667">
        <v>67</v>
      </c>
      <c r="D28667">
        <v>70</v>
      </c>
      <c r="E28667">
        <v>1</v>
      </c>
    </row>
    <row r="28668" spans="1:5" x14ac:dyDescent="0.3">
      <c r="A28668" s="1">
        <v>0.53453703703703703</v>
      </c>
    </row>
    <row r="28669" spans="1:5" x14ac:dyDescent="0.3">
      <c r="A28669" s="1">
        <v>0.53454861111111107</v>
      </c>
      <c r="B28669">
        <v>0.28000000000000003</v>
      </c>
      <c r="C28669">
        <v>67</v>
      </c>
      <c r="D28669">
        <v>70</v>
      </c>
      <c r="E28669">
        <v>1</v>
      </c>
    </row>
    <row r="28670" spans="1:5" x14ac:dyDescent="0.3">
      <c r="A28670" s="1">
        <v>0.53454861111111107</v>
      </c>
    </row>
    <row r="28671" spans="1:5" x14ac:dyDescent="0.3">
      <c r="A28671" s="1">
        <v>0.53456018518518511</v>
      </c>
      <c r="B28671">
        <v>0.28999999999999998</v>
      </c>
      <c r="C28671">
        <v>66</v>
      </c>
      <c r="D28671">
        <v>70</v>
      </c>
      <c r="E28671">
        <v>1</v>
      </c>
    </row>
    <row r="28672" spans="1:5" x14ac:dyDescent="0.3">
      <c r="A28672" s="1">
        <v>0.53456018518518522</v>
      </c>
    </row>
    <row r="28673" spans="1:5" x14ac:dyDescent="0.3">
      <c r="A28673" s="1">
        <v>0.53457175925925915</v>
      </c>
      <c r="B28673">
        <v>0.28999999999999998</v>
      </c>
      <c r="C28673">
        <v>65</v>
      </c>
      <c r="D28673">
        <v>70</v>
      </c>
      <c r="E28673">
        <v>1</v>
      </c>
    </row>
    <row r="28674" spans="1:5" x14ac:dyDescent="0.3">
      <c r="A28674" s="1">
        <v>0.53457175925925926</v>
      </c>
    </row>
    <row r="28675" spans="1:5" x14ac:dyDescent="0.3">
      <c r="A28675" s="1">
        <v>0.5345833333333333</v>
      </c>
      <c r="B28675">
        <v>0.28999999999999998</v>
      </c>
      <c r="C28675">
        <v>64</v>
      </c>
      <c r="D28675">
        <v>70</v>
      </c>
      <c r="E28675">
        <v>1</v>
      </c>
    </row>
    <row r="28676" spans="1:5" x14ac:dyDescent="0.3">
      <c r="A28676" s="1">
        <v>0.53458333333333341</v>
      </c>
    </row>
    <row r="28677" spans="1:5" x14ac:dyDescent="0.3">
      <c r="A28677" s="1">
        <v>0.53459490740740745</v>
      </c>
    </row>
    <row r="28678" spans="1:5" x14ac:dyDescent="0.3">
      <c r="A28678" s="1">
        <v>0.53460648148148149</v>
      </c>
      <c r="B28678">
        <v>0.28000000000000003</v>
      </c>
      <c r="C28678">
        <v>63</v>
      </c>
      <c r="D28678">
        <v>69</v>
      </c>
      <c r="E28678">
        <v>1</v>
      </c>
    </row>
    <row r="28679" spans="1:5" x14ac:dyDescent="0.3">
      <c r="A28679" s="1">
        <v>0.53460648148148149</v>
      </c>
    </row>
    <row r="28680" spans="1:5" x14ac:dyDescent="0.3">
      <c r="A28680" s="1">
        <v>0.53461805555555553</v>
      </c>
      <c r="B28680">
        <v>0.28000000000000003</v>
      </c>
      <c r="C28680">
        <v>62</v>
      </c>
      <c r="D28680">
        <v>69</v>
      </c>
      <c r="E28680">
        <v>1</v>
      </c>
    </row>
    <row r="28681" spans="1:5" x14ac:dyDescent="0.3">
      <c r="A28681" s="1">
        <v>0.53461805555555553</v>
      </c>
    </row>
    <row r="28682" spans="1:5" x14ac:dyDescent="0.3">
      <c r="A28682" s="1">
        <v>0.53462962962962957</v>
      </c>
      <c r="B28682">
        <v>0.27</v>
      </c>
      <c r="C28682">
        <v>61</v>
      </c>
      <c r="D28682">
        <v>69</v>
      </c>
      <c r="E28682">
        <v>1</v>
      </c>
    </row>
    <row r="28683" spans="1:5" x14ac:dyDescent="0.3">
      <c r="A28683" s="1">
        <v>0.53462962962962968</v>
      </c>
    </row>
    <row r="28684" spans="1:5" x14ac:dyDescent="0.3">
      <c r="A28684" s="1">
        <v>0.5346412037037036</v>
      </c>
      <c r="B28684">
        <v>0.27</v>
      </c>
      <c r="C28684">
        <v>60</v>
      </c>
      <c r="D28684">
        <v>69</v>
      </c>
      <c r="E28684">
        <v>1</v>
      </c>
    </row>
    <row r="28685" spans="1:5" x14ac:dyDescent="0.3">
      <c r="A28685" s="1">
        <v>0.53464120370370372</v>
      </c>
    </row>
    <row r="28686" spans="1:5" x14ac:dyDescent="0.3">
      <c r="A28686" s="1">
        <v>0.53465277777777775</v>
      </c>
      <c r="B28686">
        <v>0.27</v>
      </c>
      <c r="C28686">
        <v>60</v>
      </c>
      <c r="D28686">
        <v>69</v>
      </c>
      <c r="E28686">
        <v>1</v>
      </c>
    </row>
    <row r="28687" spans="1:5" x14ac:dyDescent="0.3">
      <c r="A28687" s="1">
        <v>0.53465277777777787</v>
      </c>
    </row>
    <row r="28688" spans="1:5" x14ac:dyDescent="0.3">
      <c r="A28688" s="1">
        <v>0.53466435185185179</v>
      </c>
      <c r="B28688">
        <v>0.27</v>
      </c>
      <c r="C28688">
        <v>59</v>
      </c>
      <c r="D28688">
        <v>69</v>
      </c>
      <c r="E28688">
        <v>1</v>
      </c>
    </row>
    <row r="28689" spans="1:5" x14ac:dyDescent="0.3">
      <c r="A28689" s="1">
        <v>0.5346643518518519</v>
      </c>
    </row>
    <row r="28690" spans="1:5" x14ac:dyDescent="0.3">
      <c r="A28690" s="1">
        <v>0.53467592592592594</v>
      </c>
      <c r="B28690">
        <v>0.27</v>
      </c>
      <c r="C28690">
        <v>59</v>
      </c>
      <c r="D28690">
        <v>69</v>
      </c>
      <c r="E28690">
        <v>1</v>
      </c>
    </row>
    <row r="28691" spans="1:5" x14ac:dyDescent="0.3">
      <c r="A28691" s="1">
        <v>0.53467592592592594</v>
      </c>
    </row>
    <row r="28692" spans="1:5" x14ac:dyDescent="0.3">
      <c r="A28692" s="1">
        <v>0.53468749999999998</v>
      </c>
      <c r="B28692">
        <v>0.27</v>
      </c>
      <c r="C28692">
        <v>58</v>
      </c>
      <c r="D28692">
        <v>69</v>
      </c>
      <c r="E28692">
        <v>1</v>
      </c>
    </row>
    <row r="28693" spans="1:5" x14ac:dyDescent="0.3">
      <c r="A28693" s="1">
        <v>0.53468749999999998</v>
      </c>
    </row>
    <row r="28694" spans="1:5" x14ac:dyDescent="0.3">
      <c r="A28694" s="1">
        <v>0.53469907407407402</v>
      </c>
      <c r="B28694">
        <v>0.27</v>
      </c>
      <c r="C28694">
        <v>58</v>
      </c>
      <c r="D28694">
        <v>68</v>
      </c>
      <c r="E28694">
        <v>1</v>
      </c>
    </row>
    <row r="28695" spans="1:5" x14ac:dyDescent="0.3">
      <c r="A28695" s="1">
        <v>0.53469907407407413</v>
      </c>
    </row>
    <row r="28696" spans="1:5" x14ac:dyDescent="0.3">
      <c r="A28696" s="1">
        <v>0.53471064814814806</v>
      </c>
      <c r="B28696">
        <v>0.27</v>
      </c>
      <c r="C28696">
        <v>57</v>
      </c>
      <c r="D28696">
        <v>68</v>
      </c>
      <c r="E28696">
        <v>1</v>
      </c>
    </row>
    <row r="28697" spans="1:5" x14ac:dyDescent="0.3">
      <c r="A28697" s="1">
        <v>0.53471064814814817</v>
      </c>
    </row>
    <row r="28698" spans="1:5" x14ac:dyDescent="0.3">
      <c r="A28698" s="1">
        <v>0.53472222222222221</v>
      </c>
      <c r="B28698">
        <v>0.26</v>
      </c>
      <c r="C28698">
        <v>57</v>
      </c>
      <c r="D28698">
        <v>68</v>
      </c>
      <c r="E28698">
        <v>1</v>
      </c>
    </row>
    <row r="28699" spans="1:5" x14ac:dyDescent="0.3">
      <c r="A28699" s="1">
        <v>0.53472222222222221</v>
      </c>
    </row>
    <row r="28700" spans="1:5" x14ac:dyDescent="0.3">
      <c r="A28700" s="1">
        <v>0.53473379629629625</v>
      </c>
      <c r="B28700">
        <v>0.25</v>
      </c>
      <c r="C28700">
        <v>57</v>
      </c>
      <c r="D28700">
        <v>68</v>
      </c>
      <c r="E28700">
        <v>1</v>
      </c>
    </row>
    <row r="28701" spans="1:5" x14ac:dyDescent="0.3">
      <c r="A28701" s="1">
        <v>0.53473379629629636</v>
      </c>
    </row>
    <row r="28702" spans="1:5" x14ac:dyDescent="0.3">
      <c r="A28702" s="1">
        <v>0.5347453703703704</v>
      </c>
      <c r="B28702">
        <v>0.24</v>
      </c>
      <c r="C28702">
        <v>56</v>
      </c>
      <c r="D28702">
        <v>68</v>
      </c>
      <c r="E28702">
        <v>1</v>
      </c>
    </row>
    <row r="28703" spans="1:5" x14ac:dyDescent="0.3">
      <c r="A28703" s="1">
        <v>0.5347453703703704</v>
      </c>
    </row>
    <row r="28704" spans="1:5" x14ac:dyDescent="0.3">
      <c r="A28704" s="1">
        <v>0.53475694444444444</v>
      </c>
      <c r="B28704">
        <v>0.23</v>
      </c>
      <c r="C28704">
        <v>56</v>
      </c>
      <c r="D28704">
        <v>68</v>
      </c>
      <c r="E28704">
        <v>1</v>
      </c>
    </row>
    <row r="28705" spans="1:5" x14ac:dyDescent="0.3">
      <c r="A28705" s="1">
        <v>0.53475694444444444</v>
      </c>
    </row>
    <row r="28706" spans="1:5" x14ac:dyDescent="0.3">
      <c r="A28706" s="1">
        <v>0.53476851851851848</v>
      </c>
    </row>
    <row r="28707" spans="1:5" x14ac:dyDescent="0.3">
      <c r="A28707" s="1">
        <v>0.53478009259259252</v>
      </c>
      <c r="B28707">
        <v>0.2</v>
      </c>
      <c r="C28707">
        <v>55</v>
      </c>
      <c r="D28707">
        <v>67</v>
      </c>
      <c r="E28707">
        <v>1</v>
      </c>
    </row>
    <row r="28708" spans="1:5" x14ac:dyDescent="0.3">
      <c r="A28708" s="1">
        <v>0.53478009259259263</v>
      </c>
    </row>
    <row r="28709" spans="1:5" x14ac:dyDescent="0.3">
      <c r="A28709" s="1">
        <v>0.53479166666666667</v>
      </c>
      <c r="B28709">
        <v>0.18</v>
      </c>
      <c r="C28709">
        <v>55</v>
      </c>
      <c r="D28709">
        <v>67</v>
      </c>
      <c r="E28709">
        <v>1</v>
      </c>
    </row>
    <row r="28710" spans="1:5" x14ac:dyDescent="0.3">
      <c r="A28710" s="1">
        <v>0.53479166666666667</v>
      </c>
    </row>
    <row r="28711" spans="1:5" x14ac:dyDescent="0.3">
      <c r="A28711" s="1">
        <v>0.5348032407407407</v>
      </c>
      <c r="B28711">
        <v>0.18</v>
      </c>
      <c r="C28711">
        <v>55</v>
      </c>
      <c r="D28711">
        <v>67</v>
      </c>
      <c r="E28711">
        <v>1</v>
      </c>
    </row>
    <row r="28712" spans="1:5" x14ac:dyDescent="0.3">
      <c r="A28712" s="1">
        <v>0.53480324074074082</v>
      </c>
    </row>
    <row r="28713" spans="1:5" x14ac:dyDescent="0.3">
      <c r="A28713" s="1">
        <v>0.53481481481481474</v>
      </c>
      <c r="B28713">
        <v>0.17</v>
      </c>
      <c r="C28713">
        <v>55</v>
      </c>
      <c r="D28713">
        <v>67</v>
      </c>
      <c r="E28713">
        <v>1</v>
      </c>
    </row>
    <row r="28714" spans="1:5" x14ac:dyDescent="0.3">
      <c r="A28714" s="1">
        <v>0.53481481481481485</v>
      </c>
    </row>
    <row r="28715" spans="1:5" x14ac:dyDescent="0.3">
      <c r="A28715" s="1">
        <v>0.53482638888888889</v>
      </c>
      <c r="B28715">
        <v>0.17</v>
      </c>
      <c r="C28715">
        <v>55</v>
      </c>
      <c r="D28715">
        <v>67</v>
      </c>
      <c r="E28715">
        <v>1</v>
      </c>
    </row>
    <row r="28716" spans="1:5" x14ac:dyDescent="0.3">
      <c r="A28716" s="1">
        <v>0.53482638888888889</v>
      </c>
    </row>
    <row r="28717" spans="1:5" x14ac:dyDescent="0.3">
      <c r="A28717" s="1">
        <v>0.53483796296296293</v>
      </c>
      <c r="B28717">
        <v>0.17</v>
      </c>
      <c r="C28717">
        <v>55</v>
      </c>
      <c r="D28717">
        <v>67</v>
      </c>
      <c r="E28717">
        <v>1</v>
      </c>
    </row>
    <row r="28718" spans="1:5" x14ac:dyDescent="0.3">
      <c r="A28718" s="1">
        <v>0.53483796296296293</v>
      </c>
    </row>
    <row r="28719" spans="1:5" x14ac:dyDescent="0.3">
      <c r="A28719" s="1">
        <v>0.53484953703703697</v>
      </c>
      <c r="B28719">
        <v>0.16</v>
      </c>
      <c r="C28719">
        <v>55</v>
      </c>
      <c r="D28719">
        <v>67</v>
      </c>
      <c r="E28719">
        <v>1</v>
      </c>
    </row>
    <row r="28720" spans="1:5" x14ac:dyDescent="0.3">
      <c r="A28720" s="1">
        <v>0.53484953703703708</v>
      </c>
    </row>
    <row r="28721" spans="1:5" x14ac:dyDescent="0.3">
      <c r="A28721" s="1">
        <v>0.53486111111111101</v>
      </c>
      <c r="B28721">
        <v>0.16</v>
      </c>
      <c r="C28721">
        <v>55</v>
      </c>
      <c r="D28721">
        <v>67</v>
      </c>
      <c r="E28721">
        <v>1</v>
      </c>
    </row>
    <row r="28722" spans="1:5" x14ac:dyDescent="0.3">
      <c r="A28722" s="1">
        <v>0.53486111111111112</v>
      </c>
    </row>
    <row r="28723" spans="1:5" x14ac:dyDescent="0.3">
      <c r="A28723" s="1">
        <v>0.53487268518518527</v>
      </c>
    </row>
    <row r="28724" spans="1:5" x14ac:dyDescent="0.3">
      <c r="A28724" s="1">
        <v>0.53488425925925931</v>
      </c>
    </row>
    <row r="28725" spans="1:5" x14ac:dyDescent="0.3">
      <c r="A28725" s="1">
        <v>0.53489583333333335</v>
      </c>
      <c r="B28725">
        <v>0.19</v>
      </c>
      <c r="C28725">
        <v>55</v>
      </c>
      <c r="D28725">
        <v>67</v>
      </c>
      <c r="E28725">
        <v>1</v>
      </c>
    </row>
    <row r="28726" spans="1:5" x14ac:dyDescent="0.3">
      <c r="A28726" s="1">
        <v>0.53489583333333335</v>
      </c>
    </row>
    <row r="28727" spans="1:5" x14ac:dyDescent="0.3">
      <c r="A28727" s="1">
        <v>0.53490740740740739</v>
      </c>
    </row>
    <row r="28728" spans="1:5" x14ac:dyDescent="0.3">
      <c r="A28728" s="1">
        <v>0.53491898148148154</v>
      </c>
    </row>
    <row r="28729" spans="1:5" x14ac:dyDescent="0.3">
      <c r="A28729" s="1">
        <v>0.53493055555555546</v>
      </c>
      <c r="B28729">
        <v>0.25</v>
      </c>
      <c r="C28729">
        <v>54</v>
      </c>
      <c r="D28729">
        <v>67</v>
      </c>
      <c r="E28729">
        <v>1</v>
      </c>
    </row>
    <row r="28730" spans="1:5" x14ac:dyDescent="0.3">
      <c r="A28730" s="1">
        <v>0.53493055555555558</v>
      </c>
    </row>
    <row r="28731" spans="1:5" x14ac:dyDescent="0.3">
      <c r="A28731" s="1">
        <v>0.53494212962962961</v>
      </c>
    </row>
    <row r="28732" spans="1:5" x14ac:dyDescent="0.3">
      <c r="A28732" s="1">
        <v>0.53495370370370376</v>
      </c>
    </row>
    <row r="28733" spans="1:5" x14ac:dyDescent="0.3">
      <c r="A28733" s="1">
        <v>0.5349652777777778</v>
      </c>
    </row>
    <row r="28734" spans="1:5" x14ac:dyDescent="0.3">
      <c r="A28734" s="1">
        <v>0.53497685185185184</v>
      </c>
      <c r="B28734">
        <v>0.31</v>
      </c>
      <c r="C28734">
        <v>52</v>
      </c>
      <c r="D28734">
        <v>67</v>
      </c>
      <c r="E28734">
        <v>1</v>
      </c>
    </row>
    <row r="28735" spans="1:5" x14ac:dyDescent="0.3">
      <c r="A28735" s="1">
        <v>0.53497685185185184</v>
      </c>
    </row>
    <row r="28736" spans="1:5" x14ac:dyDescent="0.3">
      <c r="A28736" s="1">
        <v>0.53498842592592588</v>
      </c>
      <c r="B28736">
        <v>0.31</v>
      </c>
      <c r="C28736">
        <v>52</v>
      </c>
      <c r="D28736">
        <v>67</v>
      </c>
      <c r="E28736">
        <v>1</v>
      </c>
    </row>
    <row r="28737" spans="1:5" x14ac:dyDescent="0.3">
      <c r="A28737" s="1">
        <v>0.53498842592592588</v>
      </c>
    </row>
    <row r="28738" spans="1:5" x14ac:dyDescent="0.3">
      <c r="A28738" s="1">
        <v>0.53499999999999992</v>
      </c>
      <c r="B28738">
        <v>0.31</v>
      </c>
      <c r="C28738">
        <v>51</v>
      </c>
      <c r="D28738">
        <v>67</v>
      </c>
      <c r="E28738">
        <v>1</v>
      </c>
    </row>
    <row r="28739" spans="1:5" x14ac:dyDescent="0.3">
      <c r="A28739" s="1">
        <v>0.53500000000000003</v>
      </c>
    </row>
    <row r="28740" spans="1:5" x14ac:dyDescent="0.3">
      <c r="A28740" s="1">
        <v>0.53501157407407407</v>
      </c>
      <c r="B28740">
        <v>0.32</v>
      </c>
      <c r="C28740">
        <v>51</v>
      </c>
      <c r="D28740">
        <v>67</v>
      </c>
      <c r="E28740">
        <v>1</v>
      </c>
    </row>
    <row r="28741" spans="1:5" x14ac:dyDescent="0.3">
      <c r="A28741" s="1">
        <v>0.53501157407407407</v>
      </c>
    </row>
    <row r="28742" spans="1:5" x14ac:dyDescent="0.3">
      <c r="A28742" s="1">
        <v>0.53502314814814822</v>
      </c>
    </row>
    <row r="28743" spans="1:5" x14ac:dyDescent="0.3">
      <c r="A28743" s="1">
        <v>0.53503472222222215</v>
      </c>
      <c r="B28743">
        <v>0.32</v>
      </c>
      <c r="C28743">
        <v>50</v>
      </c>
      <c r="D28743">
        <v>66</v>
      </c>
      <c r="E28743">
        <v>1</v>
      </c>
    </row>
    <row r="28744" spans="1:5" x14ac:dyDescent="0.3">
      <c r="A28744" s="1">
        <v>0.53503472222222226</v>
      </c>
    </row>
    <row r="28745" spans="1:5" x14ac:dyDescent="0.3">
      <c r="A28745" s="1">
        <v>0.5350462962962963</v>
      </c>
      <c r="B28745">
        <v>0.32</v>
      </c>
      <c r="C28745">
        <v>50</v>
      </c>
      <c r="D28745">
        <v>66</v>
      </c>
      <c r="E28745">
        <v>1</v>
      </c>
    </row>
    <row r="28746" spans="1:5" x14ac:dyDescent="0.3">
      <c r="A28746" s="1">
        <v>0.5350462962962963</v>
      </c>
    </row>
    <row r="28747" spans="1:5" x14ac:dyDescent="0.3">
      <c r="A28747" s="1">
        <v>0.53505787037037034</v>
      </c>
      <c r="B28747">
        <v>0.33</v>
      </c>
      <c r="C28747">
        <v>50</v>
      </c>
      <c r="D28747">
        <v>66</v>
      </c>
      <c r="E28747">
        <v>1</v>
      </c>
    </row>
    <row r="28748" spans="1:5" x14ac:dyDescent="0.3">
      <c r="A28748" s="1">
        <v>0.53505787037037034</v>
      </c>
    </row>
    <row r="28749" spans="1:5" x14ac:dyDescent="0.3">
      <c r="A28749" s="1">
        <v>0.53506944444444438</v>
      </c>
      <c r="B28749">
        <v>0.33</v>
      </c>
      <c r="C28749">
        <v>49</v>
      </c>
      <c r="D28749">
        <v>66</v>
      </c>
      <c r="E28749">
        <v>1</v>
      </c>
    </row>
    <row r="28750" spans="1:5" x14ac:dyDescent="0.3">
      <c r="A28750" s="1">
        <v>0.53506944444444449</v>
      </c>
    </row>
    <row r="28751" spans="1:5" x14ac:dyDescent="0.3">
      <c r="A28751" s="1">
        <v>0.53508101851851841</v>
      </c>
      <c r="B28751">
        <v>0.34</v>
      </c>
      <c r="C28751">
        <v>49</v>
      </c>
      <c r="D28751">
        <v>66</v>
      </c>
      <c r="E28751">
        <v>1</v>
      </c>
    </row>
    <row r="28752" spans="1:5" x14ac:dyDescent="0.3">
      <c r="A28752" s="1">
        <v>0.53508101851851853</v>
      </c>
    </row>
    <row r="28753" spans="1:5" x14ac:dyDescent="0.3">
      <c r="A28753" s="1">
        <v>0.53509259259259256</v>
      </c>
      <c r="B28753">
        <v>0.34</v>
      </c>
      <c r="C28753">
        <v>48</v>
      </c>
      <c r="D28753">
        <v>66</v>
      </c>
      <c r="E28753">
        <v>1</v>
      </c>
    </row>
    <row r="28754" spans="1:5" x14ac:dyDescent="0.3">
      <c r="A28754" s="1">
        <v>0.53509259259259268</v>
      </c>
    </row>
    <row r="28755" spans="1:5" x14ac:dyDescent="0.3">
      <c r="A28755" s="1">
        <v>0.5351041666666666</v>
      </c>
      <c r="B28755">
        <v>0.35</v>
      </c>
      <c r="C28755">
        <v>48</v>
      </c>
      <c r="D28755">
        <v>66</v>
      </c>
      <c r="E28755">
        <v>1</v>
      </c>
    </row>
    <row r="28756" spans="1:5" x14ac:dyDescent="0.3">
      <c r="A28756" s="1">
        <v>0.53510416666666671</v>
      </c>
    </row>
    <row r="28757" spans="1:5" x14ac:dyDescent="0.3">
      <c r="A28757" s="1">
        <v>0.53511574074074075</v>
      </c>
      <c r="B28757">
        <v>0.35</v>
      </c>
      <c r="C28757">
        <v>48</v>
      </c>
      <c r="D28757">
        <v>66</v>
      </c>
      <c r="E28757">
        <v>1</v>
      </c>
    </row>
    <row r="28758" spans="1:5" x14ac:dyDescent="0.3">
      <c r="A28758" s="1">
        <v>0.53511574074074075</v>
      </c>
    </row>
    <row r="28759" spans="1:5" x14ac:dyDescent="0.3">
      <c r="A28759" s="1">
        <v>0.53512731481481479</v>
      </c>
      <c r="B28759">
        <v>0.36</v>
      </c>
      <c r="C28759">
        <v>47</v>
      </c>
      <c r="D28759">
        <v>65</v>
      </c>
      <c r="E28759">
        <v>1</v>
      </c>
    </row>
    <row r="28760" spans="1:5" x14ac:dyDescent="0.3">
      <c r="A28760" s="1">
        <v>0.53512731481481479</v>
      </c>
    </row>
    <row r="28761" spans="1:5" x14ac:dyDescent="0.3">
      <c r="A28761" s="1">
        <v>0.53513888888888894</v>
      </c>
    </row>
    <row r="28762" spans="1:5" x14ac:dyDescent="0.3">
      <c r="A28762" s="1">
        <v>0.53515046296296287</v>
      </c>
      <c r="B28762">
        <v>0.36</v>
      </c>
      <c r="C28762">
        <v>47</v>
      </c>
      <c r="D28762">
        <v>65</v>
      </c>
      <c r="E28762">
        <v>1</v>
      </c>
    </row>
    <row r="28763" spans="1:5" x14ac:dyDescent="0.3">
      <c r="A28763" s="1">
        <v>0.53515046296296298</v>
      </c>
    </row>
    <row r="28764" spans="1:5" x14ac:dyDescent="0.3">
      <c r="A28764" s="1">
        <v>0.53516203703703702</v>
      </c>
      <c r="B28764">
        <v>0.36</v>
      </c>
      <c r="C28764">
        <v>47</v>
      </c>
      <c r="D28764">
        <v>65</v>
      </c>
      <c r="E28764">
        <v>1</v>
      </c>
    </row>
    <row r="28765" spans="1:5" x14ac:dyDescent="0.3">
      <c r="A28765" s="1">
        <v>0.53516203703703702</v>
      </c>
    </row>
    <row r="28766" spans="1:5" x14ac:dyDescent="0.3">
      <c r="A28766" s="1">
        <v>0.53517361111111106</v>
      </c>
      <c r="B28766">
        <v>0.36</v>
      </c>
      <c r="C28766">
        <v>47</v>
      </c>
      <c r="D28766">
        <v>65</v>
      </c>
      <c r="E28766">
        <v>1</v>
      </c>
    </row>
    <row r="28767" spans="1:5" x14ac:dyDescent="0.3">
      <c r="A28767" s="1">
        <v>0.53517361111111117</v>
      </c>
    </row>
    <row r="28768" spans="1:5" x14ac:dyDescent="0.3">
      <c r="A28768" s="1">
        <v>0.53518518518518521</v>
      </c>
      <c r="B28768">
        <v>0.36</v>
      </c>
      <c r="C28768">
        <v>47</v>
      </c>
      <c r="D28768">
        <v>65</v>
      </c>
      <c r="E28768">
        <v>1</v>
      </c>
    </row>
    <row r="28769" spans="1:5" x14ac:dyDescent="0.3">
      <c r="A28769" s="1">
        <v>0.53518518518518521</v>
      </c>
    </row>
    <row r="28770" spans="1:5" x14ac:dyDescent="0.3">
      <c r="A28770" s="1">
        <v>0.53519675925925925</v>
      </c>
      <c r="B28770">
        <v>0.36</v>
      </c>
      <c r="C28770">
        <v>47</v>
      </c>
      <c r="D28770">
        <v>65</v>
      </c>
      <c r="E28770">
        <v>1</v>
      </c>
    </row>
    <row r="28771" spans="1:5" x14ac:dyDescent="0.3">
      <c r="A28771" s="1">
        <v>0.53519675925925925</v>
      </c>
    </row>
    <row r="28772" spans="1:5" x14ac:dyDescent="0.3">
      <c r="A28772" s="1">
        <v>0.53520833333333329</v>
      </c>
      <c r="B28772">
        <v>0.35</v>
      </c>
      <c r="C28772">
        <v>47</v>
      </c>
      <c r="D28772">
        <v>64</v>
      </c>
      <c r="E28772">
        <v>1</v>
      </c>
    </row>
    <row r="28773" spans="1:5" x14ac:dyDescent="0.3">
      <c r="A28773" s="1">
        <v>0.53520833333333329</v>
      </c>
    </row>
    <row r="28774" spans="1:5" x14ac:dyDescent="0.3">
      <c r="A28774" s="1">
        <v>0.53521990740740732</v>
      </c>
      <c r="B28774">
        <v>0.35</v>
      </c>
      <c r="C28774">
        <v>47</v>
      </c>
      <c r="D28774">
        <v>64</v>
      </c>
      <c r="E28774">
        <v>1</v>
      </c>
    </row>
    <row r="28775" spans="1:5" x14ac:dyDescent="0.3">
      <c r="A28775" s="1">
        <v>0.53521990740740744</v>
      </c>
    </row>
    <row r="28776" spans="1:5" x14ac:dyDescent="0.3">
      <c r="A28776" s="1">
        <v>0.53523148148148147</v>
      </c>
      <c r="B28776">
        <v>0.34</v>
      </c>
      <c r="C28776">
        <v>47</v>
      </c>
      <c r="D28776">
        <v>64</v>
      </c>
      <c r="E28776">
        <v>1</v>
      </c>
    </row>
    <row r="28777" spans="1:5" x14ac:dyDescent="0.3">
      <c r="A28777" s="1">
        <v>0.53523148148148147</v>
      </c>
    </row>
    <row r="28778" spans="1:5" x14ac:dyDescent="0.3">
      <c r="A28778" s="1">
        <v>0.53524305555555551</v>
      </c>
      <c r="B28778">
        <v>0.34</v>
      </c>
      <c r="C28778">
        <v>47</v>
      </c>
      <c r="D28778">
        <v>64</v>
      </c>
      <c r="E28778">
        <v>1</v>
      </c>
    </row>
    <row r="28779" spans="1:5" x14ac:dyDescent="0.3">
      <c r="A28779" s="1">
        <v>0.53524305555555562</v>
      </c>
    </row>
    <row r="28780" spans="1:5" x14ac:dyDescent="0.3">
      <c r="A28780" s="1">
        <v>0.53525462962962966</v>
      </c>
      <c r="B28780">
        <v>0.33</v>
      </c>
      <c r="C28780">
        <v>47</v>
      </c>
      <c r="D28780">
        <v>64</v>
      </c>
      <c r="E28780">
        <v>1</v>
      </c>
    </row>
    <row r="28781" spans="1:5" x14ac:dyDescent="0.3">
      <c r="A28781" s="1">
        <v>0.53525462962962966</v>
      </c>
    </row>
    <row r="28782" spans="1:5" x14ac:dyDescent="0.3">
      <c r="A28782" s="1">
        <v>0.5352662037037037</v>
      </c>
    </row>
    <row r="28783" spans="1:5" x14ac:dyDescent="0.3">
      <c r="A28783" s="1">
        <v>0.53527777777777774</v>
      </c>
      <c r="B28783">
        <v>0.32</v>
      </c>
      <c r="C28783">
        <v>48</v>
      </c>
      <c r="D28783">
        <v>63</v>
      </c>
      <c r="E28783">
        <v>1</v>
      </c>
    </row>
    <row r="28784" spans="1:5" x14ac:dyDescent="0.3">
      <c r="A28784" s="1">
        <v>0.53527777777777774</v>
      </c>
    </row>
    <row r="28785" spans="1:5" x14ac:dyDescent="0.3">
      <c r="A28785" s="1">
        <v>0.53528935185185189</v>
      </c>
    </row>
    <row r="28786" spans="1:5" x14ac:dyDescent="0.3">
      <c r="A28786" s="1">
        <v>0.53530092592592593</v>
      </c>
    </row>
    <row r="28787" spans="1:5" x14ac:dyDescent="0.3">
      <c r="A28787" s="1">
        <v>0.53531249999999997</v>
      </c>
      <c r="B28787">
        <v>0.31</v>
      </c>
      <c r="C28787">
        <v>48</v>
      </c>
      <c r="D28787">
        <v>63</v>
      </c>
      <c r="E28787">
        <v>1</v>
      </c>
    </row>
    <row r="28788" spans="1:5" x14ac:dyDescent="0.3">
      <c r="A28788" s="1">
        <v>0.53531250000000008</v>
      </c>
    </row>
    <row r="28789" spans="1:5" x14ac:dyDescent="0.3">
      <c r="A28789" s="1">
        <v>0.53532407407407401</v>
      </c>
      <c r="B28789">
        <v>0.31</v>
      </c>
      <c r="C28789">
        <v>48</v>
      </c>
      <c r="D28789">
        <v>63</v>
      </c>
      <c r="E28789">
        <v>1</v>
      </c>
    </row>
    <row r="28790" spans="1:5" x14ac:dyDescent="0.3">
      <c r="A28790" s="1">
        <v>0.53532407407407412</v>
      </c>
    </row>
    <row r="28791" spans="1:5" x14ac:dyDescent="0.3">
      <c r="A28791" s="1">
        <v>0.53533564814814816</v>
      </c>
      <c r="B28791">
        <v>0.3</v>
      </c>
      <c r="C28791">
        <v>48</v>
      </c>
      <c r="D28791">
        <v>63</v>
      </c>
      <c r="E28791">
        <v>1</v>
      </c>
    </row>
    <row r="28792" spans="1:5" x14ac:dyDescent="0.3">
      <c r="A28792" s="1">
        <v>0.53533564814814816</v>
      </c>
    </row>
    <row r="28793" spans="1:5" x14ac:dyDescent="0.3">
      <c r="A28793" s="1">
        <v>0.5353472222222222</v>
      </c>
      <c r="B28793">
        <v>0.3</v>
      </c>
      <c r="C28793">
        <v>48</v>
      </c>
      <c r="D28793">
        <v>62</v>
      </c>
      <c r="E28793">
        <v>1</v>
      </c>
    </row>
    <row r="28794" spans="1:5" x14ac:dyDescent="0.3">
      <c r="A28794" s="1">
        <v>0.5353472222222222</v>
      </c>
    </row>
    <row r="28795" spans="1:5" x14ac:dyDescent="0.3">
      <c r="A28795" s="1">
        <v>0.53535879629629624</v>
      </c>
      <c r="B28795">
        <v>0.3</v>
      </c>
      <c r="C28795">
        <v>48</v>
      </c>
      <c r="D28795">
        <v>62</v>
      </c>
      <c r="E28795">
        <v>1</v>
      </c>
    </row>
    <row r="28796" spans="1:5" x14ac:dyDescent="0.3">
      <c r="A28796" s="1">
        <v>0.53535879629629635</v>
      </c>
    </row>
    <row r="28797" spans="1:5" x14ac:dyDescent="0.3">
      <c r="A28797" s="1">
        <v>0.53537037037037027</v>
      </c>
      <c r="B28797">
        <v>0.3</v>
      </c>
      <c r="C28797">
        <v>48</v>
      </c>
      <c r="D28797">
        <v>62</v>
      </c>
      <c r="E28797">
        <v>1</v>
      </c>
    </row>
    <row r="28798" spans="1:5" x14ac:dyDescent="0.3">
      <c r="A28798" s="1">
        <v>0.53537037037037039</v>
      </c>
    </row>
    <row r="28799" spans="1:5" x14ac:dyDescent="0.3">
      <c r="A28799" s="1">
        <v>0.53538194444444442</v>
      </c>
      <c r="B28799">
        <v>0.31</v>
      </c>
      <c r="C28799">
        <v>48</v>
      </c>
      <c r="D28799">
        <v>62</v>
      </c>
      <c r="E28799">
        <v>1</v>
      </c>
    </row>
    <row r="28800" spans="1:5" x14ac:dyDescent="0.3">
      <c r="A28800" s="1">
        <v>0.53538194444444442</v>
      </c>
    </row>
    <row r="28801" spans="1:5" x14ac:dyDescent="0.3">
      <c r="A28801" s="1">
        <v>0.53539351851851846</v>
      </c>
      <c r="B28801">
        <v>0.31</v>
      </c>
      <c r="C28801">
        <v>48</v>
      </c>
      <c r="D28801">
        <v>62</v>
      </c>
      <c r="E28801">
        <v>1</v>
      </c>
    </row>
    <row r="28802" spans="1:5" x14ac:dyDescent="0.3">
      <c r="A28802" s="1">
        <v>0.53539351851851857</v>
      </c>
    </row>
    <row r="28803" spans="1:5" x14ac:dyDescent="0.3">
      <c r="A28803" s="1">
        <v>0.53540509259259261</v>
      </c>
      <c r="B28803">
        <v>0.3</v>
      </c>
      <c r="C28803">
        <v>49</v>
      </c>
      <c r="D28803">
        <v>62</v>
      </c>
      <c r="E28803">
        <v>1</v>
      </c>
    </row>
    <row r="28804" spans="1:5" x14ac:dyDescent="0.3">
      <c r="A28804" s="1">
        <v>0.53540509259259261</v>
      </c>
    </row>
    <row r="28805" spans="1:5" x14ac:dyDescent="0.3">
      <c r="A28805" s="1">
        <v>0.53541666666666665</v>
      </c>
    </row>
    <row r="28806" spans="1:5" x14ac:dyDescent="0.3">
      <c r="A28806" s="1">
        <v>0.53542824074074069</v>
      </c>
      <c r="B28806">
        <v>0.3</v>
      </c>
      <c r="C28806">
        <v>49</v>
      </c>
      <c r="D28806">
        <v>62</v>
      </c>
      <c r="E28806">
        <v>1</v>
      </c>
    </row>
    <row r="28807" spans="1:5" x14ac:dyDescent="0.3">
      <c r="A28807" s="1">
        <v>0.5354282407407408</v>
      </c>
    </row>
    <row r="28808" spans="1:5" x14ac:dyDescent="0.3">
      <c r="A28808" s="1">
        <v>0.53543981481481473</v>
      </c>
      <c r="B28808">
        <v>0.3</v>
      </c>
      <c r="C28808">
        <v>49</v>
      </c>
      <c r="D28808">
        <v>61</v>
      </c>
      <c r="E28808">
        <v>1</v>
      </c>
    </row>
    <row r="28809" spans="1:5" x14ac:dyDescent="0.3">
      <c r="A28809" s="1">
        <v>0.53543981481481484</v>
      </c>
    </row>
    <row r="28810" spans="1:5" x14ac:dyDescent="0.3">
      <c r="A28810" s="1">
        <v>0.53545138888888888</v>
      </c>
      <c r="B28810">
        <v>0.28999999999999998</v>
      </c>
      <c r="C28810">
        <v>49</v>
      </c>
      <c r="D28810">
        <v>61</v>
      </c>
      <c r="E28810">
        <v>1</v>
      </c>
    </row>
    <row r="28811" spans="1:5" x14ac:dyDescent="0.3">
      <c r="A28811" s="1">
        <v>0.53545138888888888</v>
      </c>
    </row>
    <row r="28812" spans="1:5" x14ac:dyDescent="0.3">
      <c r="A28812" s="1">
        <v>0.53546296296296292</v>
      </c>
      <c r="B28812">
        <v>0.28999999999999998</v>
      </c>
      <c r="C28812">
        <v>48</v>
      </c>
      <c r="D28812">
        <v>61</v>
      </c>
      <c r="E28812">
        <v>1</v>
      </c>
    </row>
    <row r="28813" spans="1:5" x14ac:dyDescent="0.3">
      <c r="A28813" s="1">
        <v>0.53546296296296303</v>
      </c>
    </row>
    <row r="28814" spans="1:5" x14ac:dyDescent="0.3">
      <c r="A28814" s="1">
        <v>0.53547453703703707</v>
      </c>
      <c r="B28814">
        <v>0.28999999999999998</v>
      </c>
      <c r="C28814">
        <v>48</v>
      </c>
      <c r="D28814">
        <v>61</v>
      </c>
      <c r="E28814">
        <v>1</v>
      </c>
    </row>
    <row r="28815" spans="1:5" x14ac:dyDescent="0.3">
      <c r="A28815" s="1">
        <v>0.53547453703703707</v>
      </c>
    </row>
    <row r="28816" spans="1:5" x14ac:dyDescent="0.3">
      <c r="A28816" s="1">
        <v>0.53548611111111111</v>
      </c>
      <c r="B28816">
        <v>0.28999999999999998</v>
      </c>
      <c r="C28816">
        <v>48</v>
      </c>
      <c r="D28816">
        <v>61</v>
      </c>
      <c r="E28816">
        <v>1</v>
      </c>
    </row>
    <row r="28817" spans="1:5" x14ac:dyDescent="0.3">
      <c r="A28817" s="1">
        <v>0.53548611111111111</v>
      </c>
    </row>
    <row r="28818" spans="1:5" x14ac:dyDescent="0.3">
      <c r="A28818" s="1">
        <v>0.53549768518518515</v>
      </c>
      <c r="B28818">
        <v>0.28000000000000003</v>
      </c>
      <c r="C28818">
        <v>48</v>
      </c>
      <c r="D28818">
        <v>61</v>
      </c>
      <c r="E28818">
        <v>1</v>
      </c>
    </row>
    <row r="28819" spans="1:5" x14ac:dyDescent="0.3">
      <c r="A28819" s="1">
        <v>0.53549768518518515</v>
      </c>
    </row>
    <row r="28820" spans="1:5" x14ac:dyDescent="0.3">
      <c r="A28820" s="1">
        <v>0.53550925925925918</v>
      </c>
      <c r="B28820">
        <v>0.28000000000000003</v>
      </c>
      <c r="C28820">
        <v>48</v>
      </c>
      <c r="D28820">
        <v>61</v>
      </c>
      <c r="E28820">
        <v>1</v>
      </c>
    </row>
    <row r="28821" spans="1:5" x14ac:dyDescent="0.3">
      <c r="A28821" s="1">
        <v>0.5355092592592593</v>
      </c>
    </row>
    <row r="28822" spans="1:5" x14ac:dyDescent="0.3">
      <c r="A28822" s="1">
        <v>0.53552083333333322</v>
      </c>
      <c r="B28822">
        <v>0.28000000000000003</v>
      </c>
      <c r="C28822">
        <v>47</v>
      </c>
      <c r="D28822">
        <v>60</v>
      </c>
      <c r="E28822">
        <v>1</v>
      </c>
    </row>
    <row r="28823" spans="1:5" x14ac:dyDescent="0.3">
      <c r="A28823" s="1">
        <v>0.53552083333333333</v>
      </c>
    </row>
    <row r="28824" spans="1:5" x14ac:dyDescent="0.3">
      <c r="A28824" s="1">
        <v>0.53553240740740737</v>
      </c>
      <c r="B28824">
        <v>0.27</v>
      </c>
      <c r="C28824">
        <v>47</v>
      </c>
      <c r="D28824">
        <v>60</v>
      </c>
      <c r="E28824">
        <v>1</v>
      </c>
    </row>
    <row r="28825" spans="1:5" x14ac:dyDescent="0.3">
      <c r="A28825" s="1">
        <v>0.53553240740740748</v>
      </c>
    </row>
    <row r="28826" spans="1:5" x14ac:dyDescent="0.3">
      <c r="A28826" s="1">
        <v>0.53554398148148141</v>
      </c>
      <c r="B28826">
        <v>0.26</v>
      </c>
      <c r="C28826">
        <v>47</v>
      </c>
      <c r="D28826">
        <v>60</v>
      </c>
      <c r="E28826">
        <v>1</v>
      </c>
    </row>
    <row r="28827" spans="1:5" x14ac:dyDescent="0.3">
      <c r="A28827" s="1">
        <v>0.53554398148148152</v>
      </c>
    </row>
    <row r="28828" spans="1:5" x14ac:dyDescent="0.3">
      <c r="A28828" s="1">
        <v>0.53555555555555556</v>
      </c>
    </row>
    <row r="28829" spans="1:5" x14ac:dyDescent="0.3">
      <c r="A28829" s="1">
        <v>0.5355671296296296</v>
      </c>
      <c r="B28829">
        <v>0.25</v>
      </c>
      <c r="C28829">
        <v>47</v>
      </c>
      <c r="D28829">
        <v>60</v>
      </c>
      <c r="E28829">
        <v>1</v>
      </c>
    </row>
    <row r="28830" spans="1:5" x14ac:dyDescent="0.3">
      <c r="A28830" s="1">
        <v>0.5355671296296296</v>
      </c>
    </row>
    <row r="28831" spans="1:5" x14ac:dyDescent="0.3">
      <c r="A28831" s="1">
        <v>0.53557870370370364</v>
      </c>
      <c r="B28831">
        <v>0.25</v>
      </c>
      <c r="C28831">
        <v>48</v>
      </c>
      <c r="D28831">
        <v>60</v>
      </c>
      <c r="E28831">
        <v>1</v>
      </c>
    </row>
    <row r="28832" spans="1:5" x14ac:dyDescent="0.3">
      <c r="A28832" s="1">
        <v>0.53557870370370375</v>
      </c>
    </row>
    <row r="28833" spans="1:5" x14ac:dyDescent="0.3">
      <c r="A28833" s="1">
        <v>0.53559027777777768</v>
      </c>
      <c r="B28833">
        <v>0.25</v>
      </c>
      <c r="C28833">
        <v>48</v>
      </c>
      <c r="D28833">
        <v>60</v>
      </c>
      <c r="E28833">
        <v>1</v>
      </c>
    </row>
    <row r="28834" spans="1:5" x14ac:dyDescent="0.3">
      <c r="A28834" s="1">
        <v>0.53559027777777779</v>
      </c>
    </row>
    <row r="28835" spans="1:5" x14ac:dyDescent="0.3">
      <c r="A28835" s="1">
        <v>0.53560185185185183</v>
      </c>
      <c r="B28835">
        <v>0.25</v>
      </c>
      <c r="C28835">
        <v>49</v>
      </c>
      <c r="D28835">
        <v>60</v>
      </c>
      <c r="E28835">
        <v>1</v>
      </c>
    </row>
    <row r="28836" spans="1:5" x14ac:dyDescent="0.3">
      <c r="A28836" s="1">
        <v>0.53560185185185194</v>
      </c>
    </row>
    <row r="28837" spans="1:5" x14ac:dyDescent="0.3">
      <c r="A28837" s="1">
        <v>0.53561342592592587</v>
      </c>
      <c r="B28837">
        <v>0.24</v>
      </c>
      <c r="C28837">
        <v>49</v>
      </c>
      <c r="D28837">
        <v>60</v>
      </c>
      <c r="E28837">
        <v>1</v>
      </c>
    </row>
    <row r="28838" spans="1:5" x14ac:dyDescent="0.3">
      <c r="A28838" s="1">
        <v>0.53561342592592598</v>
      </c>
    </row>
    <row r="28839" spans="1:5" x14ac:dyDescent="0.3">
      <c r="A28839" s="1">
        <v>0.53562500000000002</v>
      </c>
      <c r="B28839">
        <v>0.25</v>
      </c>
      <c r="C28839">
        <v>49</v>
      </c>
      <c r="D28839">
        <v>59</v>
      </c>
      <c r="E28839">
        <v>1</v>
      </c>
    </row>
    <row r="28840" spans="1:5" x14ac:dyDescent="0.3">
      <c r="A28840" s="1">
        <v>0.53562500000000002</v>
      </c>
    </row>
    <row r="28841" spans="1:5" x14ac:dyDescent="0.3">
      <c r="A28841" s="1">
        <v>0.53563657407407406</v>
      </c>
      <c r="B28841">
        <v>0.25</v>
      </c>
      <c r="C28841">
        <v>50</v>
      </c>
      <c r="D28841">
        <v>59</v>
      </c>
      <c r="E28841">
        <v>1</v>
      </c>
    </row>
    <row r="28842" spans="1:5" x14ac:dyDescent="0.3">
      <c r="A28842" s="1">
        <v>0.53563657407407406</v>
      </c>
    </row>
    <row r="28843" spans="1:5" x14ac:dyDescent="0.3">
      <c r="A28843" s="1">
        <v>0.5356481481481481</v>
      </c>
      <c r="B28843">
        <v>0.25</v>
      </c>
      <c r="C28843">
        <v>50</v>
      </c>
      <c r="D28843">
        <v>59</v>
      </c>
      <c r="E28843">
        <v>1</v>
      </c>
    </row>
    <row r="28844" spans="1:5" x14ac:dyDescent="0.3">
      <c r="A28844" s="1">
        <v>0.53564814814814821</v>
      </c>
    </row>
    <row r="28845" spans="1:5" x14ac:dyDescent="0.3">
      <c r="A28845" s="1">
        <v>0.53565972222222213</v>
      </c>
      <c r="B28845">
        <v>0.25</v>
      </c>
      <c r="C28845">
        <v>50</v>
      </c>
      <c r="D28845">
        <v>59</v>
      </c>
      <c r="E28845">
        <v>1</v>
      </c>
    </row>
    <row r="28846" spans="1:5" x14ac:dyDescent="0.3">
      <c r="A28846" s="1">
        <v>0.53565972222222225</v>
      </c>
    </row>
    <row r="28847" spans="1:5" x14ac:dyDescent="0.3">
      <c r="A28847" s="1">
        <v>0.53567129629629628</v>
      </c>
      <c r="B28847">
        <v>0.23</v>
      </c>
      <c r="C28847">
        <v>51</v>
      </c>
      <c r="D28847">
        <v>59</v>
      </c>
      <c r="E28847">
        <v>1</v>
      </c>
    </row>
    <row r="28848" spans="1:5" x14ac:dyDescent="0.3">
      <c r="A28848" s="1">
        <v>0.53567129629629628</v>
      </c>
    </row>
    <row r="28849" spans="1:5" x14ac:dyDescent="0.3">
      <c r="A28849" s="1">
        <v>0.53568287037037043</v>
      </c>
    </row>
    <row r="28850" spans="1:5" x14ac:dyDescent="0.3">
      <c r="A28850" s="1">
        <v>0.53569444444444447</v>
      </c>
      <c r="B28850">
        <v>0.21</v>
      </c>
      <c r="C28850">
        <v>52</v>
      </c>
      <c r="D28850">
        <v>59</v>
      </c>
      <c r="E28850">
        <v>1</v>
      </c>
    </row>
    <row r="28851" spans="1:5" x14ac:dyDescent="0.3">
      <c r="A28851" s="1">
        <v>0.53569444444444447</v>
      </c>
    </row>
    <row r="28852" spans="1:5" x14ac:dyDescent="0.3">
      <c r="A28852" s="1">
        <v>0.53570601851851851</v>
      </c>
      <c r="B28852">
        <v>0.2</v>
      </c>
      <c r="C28852">
        <v>53</v>
      </c>
      <c r="D28852">
        <v>59</v>
      </c>
      <c r="E28852">
        <v>1</v>
      </c>
    </row>
    <row r="28853" spans="1:5" x14ac:dyDescent="0.3">
      <c r="A28853" s="1">
        <v>0.53570601851851851</v>
      </c>
    </row>
    <row r="28854" spans="1:5" x14ac:dyDescent="0.3">
      <c r="A28854" s="1">
        <v>0.53571759259259255</v>
      </c>
    </row>
    <row r="28855" spans="1:5" x14ac:dyDescent="0.3">
      <c r="A28855" s="1">
        <v>0.53572916666666659</v>
      </c>
      <c r="B28855">
        <v>0.21</v>
      </c>
      <c r="C28855">
        <v>54</v>
      </c>
      <c r="D28855">
        <v>59</v>
      </c>
      <c r="E28855">
        <v>1</v>
      </c>
    </row>
    <row r="28856" spans="1:5" x14ac:dyDescent="0.3">
      <c r="A28856" s="1">
        <v>0.5357291666666667</v>
      </c>
    </row>
    <row r="28857" spans="1:5" x14ac:dyDescent="0.3">
      <c r="A28857" s="1">
        <v>0.53574074074074074</v>
      </c>
      <c r="B28857">
        <v>0.21</v>
      </c>
      <c r="C28857">
        <v>54</v>
      </c>
      <c r="D28857">
        <v>59</v>
      </c>
      <c r="E28857">
        <v>1</v>
      </c>
    </row>
    <row r="28858" spans="1:5" x14ac:dyDescent="0.3">
      <c r="A28858" s="1">
        <v>0.53574074074074074</v>
      </c>
    </row>
    <row r="28859" spans="1:5" x14ac:dyDescent="0.3">
      <c r="A28859" s="1">
        <v>0.53575231481481478</v>
      </c>
      <c r="B28859">
        <v>0.21</v>
      </c>
      <c r="C28859">
        <v>55</v>
      </c>
      <c r="D28859">
        <v>59</v>
      </c>
      <c r="E28859">
        <v>1</v>
      </c>
    </row>
    <row r="28860" spans="1:5" x14ac:dyDescent="0.3">
      <c r="A28860" s="1">
        <v>0.53575231481481489</v>
      </c>
    </row>
    <row r="28861" spans="1:5" x14ac:dyDescent="0.3">
      <c r="A28861" s="1">
        <v>0.53576388888888882</v>
      </c>
      <c r="B28861">
        <v>0.21</v>
      </c>
      <c r="C28861">
        <v>55</v>
      </c>
      <c r="D28861">
        <v>58</v>
      </c>
      <c r="E28861">
        <v>1</v>
      </c>
    </row>
    <row r="28862" spans="1:5" x14ac:dyDescent="0.3">
      <c r="A28862" s="1">
        <v>0.53576388888888893</v>
      </c>
    </row>
    <row r="28863" spans="1:5" x14ac:dyDescent="0.3">
      <c r="A28863" s="1">
        <v>0.53577546296296297</v>
      </c>
      <c r="B28863">
        <v>0.21</v>
      </c>
      <c r="C28863">
        <v>56</v>
      </c>
      <c r="D28863">
        <v>58</v>
      </c>
      <c r="E28863">
        <v>1</v>
      </c>
    </row>
    <row r="28864" spans="1:5" x14ac:dyDescent="0.3">
      <c r="A28864" s="1">
        <v>0.53577546296296297</v>
      </c>
    </row>
    <row r="28865" spans="1:5" x14ac:dyDescent="0.3">
      <c r="A28865" s="1">
        <v>0.53578703703703701</v>
      </c>
      <c r="B28865">
        <v>0.21</v>
      </c>
      <c r="C28865">
        <v>56</v>
      </c>
      <c r="D28865">
        <v>58</v>
      </c>
      <c r="E28865">
        <v>1</v>
      </c>
    </row>
    <row r="28866" spans="1:5" x14ac:dyDescent="0.3">
      <c r="A28866" s="1">
        <v>0.53578703703703701</v>
      </c>
    </row>
    <row r="28867" spans="1:5" x14ac:dyDescent="0.3">
      <c r="A28867" s="1">
        <v>0.53579861111111104</v>
      </c>
      <c r="B28867">
        <v>0.21</v>
      </c>
      <c r="C28867">
        <v>57</v>
      </c>
      <c r="D28867">
        <v>58</v>
      </c>
      <c r="E28867">
        <v>1</v>
      </c>
    </row>
    <row r="28868" spans="1:5" x14ac:dyDescent="0.3">
      <c r="A28868" s="1">
        <v>0.53579861111111116</v>
      </c>
    </row>
    <row r="28869" spans="1:5" x14ac:dyDescent="0.3">
      <c r="A28869" s="1">
        <v>0.53581018518518519</v>
      </c>
    </row>
    <row r="28870" spans="1:5" x14ac:dyDescent="0.3">
      <c r="A28870" s="1">
        <v>0.53582175925925923</v>
      </c>
      <c r="B28870">
        <v>0.22</v>
      </c>
      <c r="C28870">
        <v>58</v>
      </c>
      <c r="D28870">
        <v>58</v>
      </c>
      <c r="E28870">
        <v>1</v>
      </c>
    </row>
    <row r="28871" spans="1:5" x14ac:dyDescent="0.3">
      <c r="A28871" s="1">
        <v>0.53582175925925934</v>
      </c>
    </row>
    <row r="28872" spans="1:5" x14ac:dyDescent="0.3">
      <c r="A28872" s="1">
        <v>0.53583333333333327</v>
      </c>
      <c r="B28872">
        <v>0.22</v>
      </c>
      <c r="C28872">
        <v>59</v>
      </c>
      <c r="D28872">
        <v>58</v>
      </c>
      <c r="E28872">
        <v>1</v>
      </c>
    </row>
    <row r="28873" spans="1:5" x14ac:dyDescent="0.3">
      <c r="A28873" s="1">
        <v>0.53583333333333338</v>
      </c>
    </row>
    <row r="28874" spans="1:5" x14ac:dyDescent="0.3">
      <c r="A28874" s="1">
        <v>0.53584490740740742</v>
      </c>
    </row>
    <row r="28875" spans="1:5" x14ac:dyDescent="0.3">
      <c r="A28875" s="1">
        <v>0.53585648148148146</v>
      </c>
      <c r="B28875">
        <v>0.21</v>
      </c>
      <c r="C28875">
        <v>60</v>
      </c>
      <c r="D28875">
        <v>58</v>
      </c>
      <c r="E28875">
        <v>1</v>
      </c>
    </row>
    <row r="28876" spans="1:5" x14ac:dyDescent="0.3">
      <c r="A28876" s="1">
        <v>0.53585648148148146</v>
      </c>
    </row>
    <row r="28877" spans="1:5" x14ac:dyDescent="0.3">
      <c r="A28877" s="1">
        <v>0.5358680555555555</v>
      </c>
      <c r="B28877">
        <v>0.21</v>
      </c>
      <c r="C28877">
        <v>61</v>
      </c>
      <c r="D28877">
        <v>59</v>
      </c>
      <c r="E28877">
        <v>1</v>
      </c>
    </row>
    <row r="28878" spans="1:5" x14ac:dyDescent="0.3">
      <c r="A28878" s="1">
        <v>0.53586805555555561</v>
      </c>
    </row>
    <row r="28879" spans="1:5" x14ac:dyDescent="0.3">
      <c r="A28879" s="1">
        <v>0.53587962962962954</v>
      </c>
      <c r="B28879">
        <v>0.21</v>
      </c>
      <c r="C28879">
        <v>62</v>
      </c>
      <c r="D28879">
        <v>59</v>
      </c>
      <c r="E28879">
        <v>1</v>
      </c>
    </row>
    <row r="28880" spans="1:5" x14ac:dyDescent="0.3">
      <c r="A28880" s="1">
        <v>0.53587962962962965</v>
      </c>
    </row>
    <row r="28881" spans="1:5" x14ac:dyDescent="0.3">
      <c r="A28881" s="1">
        <v>0.53589120370370369</v>
      </c>
      <c r="B28881">
        <v>0.21</v>
      </c>
      <c r="C28881">
        <v>62</v>
      </c>
      <c r="D28881">
        <v>59</v>
      </c>
      <c r="E28881">
        <v>1</v>
      </c>
    </row>
    <row r="28882" spans="1:5" x14ac:dyDescent="0.3">
      <c r="A28882" s="1">
        <v>0.53589120370370369</v>
      </c>
    </row>
    <row r="28883" spans="1:5" x14ac:dyDescent="0.3">
      <c r="A28883" s="1">
        <v>0.53590277777777773</v>
      </c>
      <c r="B28883">
        <v>0.21</v>
      </c>
      <c r="C28883">
        <v>63</v>
      </c>
      <c r="D28883">
        <v>59</v>
      </c>
      <c r="E28883">
        <v>1</v>
      </c>
    </row>
    <row r="28884" spans="1:5" x14ac:dyDescent="0.3">
      <c r="A28884" s="1">
        <v>0.53590277777777784</v>
      </c>
    </row>
    <row r="28885" spans="1:5" x14ac:dyDescent="0.3">
      <c r="A28885" s="1">
        <v>0.53591435185185188</v>
      </c>
      <c r="B28885">
        <v>0.21</v>
      </c>
      <c r="C28885">
        <v>64</v>
      </c>
      <c r="D28885">
        <v>59</v>
      </c>
      <c r="E28885">
        <v>1</v>
      </c>
    </row>
    <row r="28886" spans="1:5" x14ac:dyDescent="0.3">
      <c r="A28886" s="1">
        <v>0.53591435185185188</v>
      </c>
    </row>
    <row r="28887" spans="1:5" x14ac:dyDescent="0.3">
      <c r="A28887" s="1">
        <v>0.53592592592592592</v>
      </c>
    </row>
    <row r="28888" spans="1:5" x14ac:dyDescent="0.3">
      <c r="A28888" s="1">
        <v>0.53593749999999996</v>
      </c>
    </row>
    <row r="28889" spans="1:5" x14ac:dyDescent="0.3">
      <c r="A28889" s="1">
        <v>0.53594907407407411</v>
      </c>
    </row>
    <row r="28890" spans="1:5" x14ac:dyDescent="0.3">
      <c r="A28890" s="1">
        <v>0.53596064814814814</v>
      </c>
      <c r="B28890">
        <v>0.3</v>
      </c>
      <c r="C28890">
        <v>65</v>
      </c>
      <c r="D28890">
        <v>58</v>
      </c>
      <c r="E28890">
        <v>1</v>
      </c>
    </row>
    <row r="28891" spans="1:5" x14ac:dyDescent="0.3">
      <c r="A28891" s="1">
        <v>0.53596064814814814</v>
      </c>
    </row>
    <row r="28892" spans="1:5" x14ac:dyDescent="0.3">
      <c r="A28892" s="1">
        <v>0.53597222222222229</v>
      </c>
    </row>
    <row r="28893" spans="1:5" x14ac:dyDescent="0.3">
      <c r="A28893" s="1">
        <v>0.53598379629629633</v>
      </c>
    </row>
    <row r="28894" spans="1:5" x14ac:dyDescent="0.3">
      <c r="A28894" s="1">
        <v>0.53599537037037037</v>
      </c>
    </row>
    <row r="28895" spans="1:5" x14ac:dyDescent="0.3">
      <c r="A28895" s="1">
        <v>0.53600694444444441</v>
      </c>
    </row>
    <row r="28896" spans="1:5" x14ac:dyDescent="0.3">
      <c r="A28896" s="1">
        <v>0.53601851851851845</v>
      </c>
      <c r="B28896">
        <v>0.39</v>
      </c>
      <c r="C28896">
        <v>66</v>
      </c>
      <c r="D28896">
        <v>58</v>
      </c>
      <c r="E28896">
        <v>1</v>
      </c>
    </row>
    <row r="28897" spans="1:5" x14ac:dyDescent="0.3">
      <c r="A28897" s="1">
        <v>0.53601851851851856</v>
      </c>
    </row>
    <row r="28898" spans="1:5" x14ac:dyDescent="0.3">
      <c r="A28898" s="1">
        <v>0.53603009259259249</v>
      </c>
      <c r="B28898">
        <v>0.39</v>
      </c>
      <c r="C28898">
        <v>66</v>
      </c>
      <c r="D28898">
        <v>58</v>
      </c>
      <c r="E28898">
        <v>1</v>
      </c>
    </row>
    <row r="28899" spans="1:5" x14ac:dyDescent="0.3">
      <c r="A28899" s="1">
        <v>0.5360300925925926</v>
      </c>
    </row>
    <row r="28900" spans="1:5" x14ac:dyDescent="0.3">
      <c r="A28900" s="1">
        <v>0.53604166666666664</v>
      </c>
      <c r="B28900">
        <v>0.38</v>
      </c>
      <c r="C28900">
        <v>66</v>
      </c>
      <c r="D28900">
        <v>57</v>
      </c>
      <c r="E28900">
        <v>1</v>
      </c>
    </row>
    <row r="28901" spans="1:5" x14ac:dyDescent="0.3">
      <c r="A28901" s="1">
        <v>0.53604166666666675</v>
      </c>
    </row>
    <row r="28902" spans="1:5" x14ac:dyDescent="0.3">
      <c r="A28902" s="1">
        <v>0.53605324074074079</v>
      </c>
    </row>
    <row r="28903" spans="1:5" x14ac:dyDescent="0.3">
      <c r="A28903" s="1">
        <v>0.53606481481481483</v>
      </c>
      <c r="B28903">
        <v>0.38</v>
      </c>
      <c r="C28903">
        <v>66</v>
      </c>
      <c r="D28903">
        <v>57</v>
      </c>
      <c r="E28903">
        <v>1</v>
      </c>
    </row>
    <row r="28904" spans="1:5" x14ac:dyDescent="0.3">
      <c r="A28904" s="1">
        <v>0.53606481481481483</v>
      </c>
    </row>
    <row r="28905" spans="1:5" x14ac:dyDescent="0.3">
      <c r="A28905" s="1">
        <v>0.53607638888888887</v>
      </c>
      <c r="B28905">
        <v>0.38</v>
      </c>
      <c r="C28905">
        <v>66</v>
      </c>
      <c r="D28905">
        <v>57</v>
      </c>
      <c r="E28905">
        <v>1</v>
      </c>
    </row>
    <row r="28906" spans="1:5" x14ac:dyDescent="0.3">
      <c r="A28906" s="1">
        <v>0.53607638888888887</v>
      </c>
    </row>
    <row r="28907" spans="1:5" x14ac:dyDescent="0.3">
      <c r="A28907" s="1">
        <v>0.53608796296296291</v>
      </c>
      <c r="B28907">
        <v>0.38</v>
      </c>
      <c r="C28907">
        <v>66</v>
      </c>
      <c r="D28907">
        <v>57</v>
      </c>
      <c r="E28907">
        <v>1</v>
      </c>
    </row>
    <row r="28908" spans="1:5" x14ac:dyDescent="0.3">
      <c r="A28908" s="1">
        <v>0.53608796296296302</v>
      </c>
    </row>
    <row r="28909" spans="1:5" x14ac:dyDescent="0.3">
      <c r="A28909" s="1">
        <v>0.53609953703703694</v>
      </c>
      <c r="B28909">
        <v>0.38</v>
      </c>
      <c r="C28909">
        <v>66</v>
      </c>
      <c r="D28909">
        <v>57</v>
      </c>
      <c r="E28909">
        <v>1</v>
      </c>
    </row>
    <row r="28910" spans="1:5" x14ac:dyDescent="0.3">
      <c r="A28910" s="1">
        <v>0.53609953703703705</v>
      </c>
    </row>
    <row r="28911" spans="1:5" x14ac:dyDescent="0.3">
      <c r="A28911" s="1">
        <v>0.53611111111111109</v>
      </c>
      <c r="B28911">
        <v>0.38</v>
      </c>
      <c r="C28911">
        <v>66</v>
      </c>
      <c r="D28911">
        <v>57</v>
      </c>
      <c r="E28911">
        <v>1</v>
      </c>
    </row>
    <row r="28912" spans="1:5" x14ac:dyDescent="0.3">
      <c r="A28912" s="1">
        <v>0.53611111111111109</v>
      </c>
    </row>
    <row r="28913" spans="1:5" x14ac:dyDescent="0.3">
      <c r="A28913" s="1">
        <v>0.53612268518518513</v>
      </c>
      <c r="B28913">
        <v>0.39</v>
      </c>
      <c r="C28913">
        <v>65</v>
      </c>
      <c r="D28913">
        <v>57</v>
      </c>
      <c r="E28913">
        <v>1</v>
      </c>
    </row>
    <row r="28914" spans="1:5" x14ac:dyDescent="0.3">
      <c r="A28914" s="1">
        <v>0.53612268518518524</v>
      </c>
    </row>
    <row r="28915" spans="1:5" x14ac:dyDescent="0.3">
      <c r="A28915" s="1">
        <v>0.53613425925925928</v>
      </c>
      <c r="B28915">
        <v>0.39</v>
      </c>
      <c r="C28915">
        <v>65</v>
      </c>
      <c r="D28915">
        <v>57</v>
      </c>
      <c r="E28915">
        <v>1</v>
      </c>
    </row>
    <row r="28916" spans="1:5" x14ac:dyDescent="0.3">
      <c r="A28916" s="1">
        <v>0.53613425925925928</v>
      </c>
    </row>
    <row r="28917" spans="1:5" x14ac:dyDescent="0.3">
      <c r="A28917" s="1">
        <v>0.53614583333333332</v>
      </c>
      <c r="B28917">
        <v>0.39</v>
      </c>
      <c r="C28917">
        <v>65</v>
      </c>
      <c r="D28917">
        <v>57</v>
      </c>
      <c r="E28917">
        <v>1</v>
      </c>
    </row>
    <row r="28918" spans="1:5" x14ac:dyDescent="0.3">
      <c r="A28918" s="1">
        <v>0.53614583333333332</v>
      </c>
    </row>
    <row r="28919" spans="1:5" x14ac:dyDescent="0.3">
      <c r="A28919" s="1">
        <v>0.53615740740740736</v>
      </c>
      <c r="B28919">
        <v>0.39</v>
      </c>
      <c r="C28919">
        <v>65</v>
      </c>
      <c r="D28919">
        <v>56</v>
      </c>
      <c r="E28919">
        <v>1</v>
      </c>
    </row>
    <row r="28920" spans="1:5" x14ac:dyDescent="0.3">
      <c r="A28920" s="1">
        <v>0.53615740740740736</v>
      </c>
    </row>
    <row r="28921" spans="1:5" x14ac:dyDescent="0.3">
      <c r="A28921" s="1">
        <v>0.5361689814814814</v>
      </c>
      <c r="B28921">
        <v>0.39</v>
      </c>
      <c r="C28921">
        <v>65</v>
      </c>
      <c r="D28921">
        <v>56</v>
      </c>
      <c r="E28921">
        <v>1</v>
      </c>
    </row>
    <row r="28922" spans="1:5" x14ac:dyDescent="0.3">
      <c r="A28922" s="1">
        <v>0.53616898148148151</v>
      </c>
    </row>
    <row r="28923" spans="1:5" x14ac:dyDescent="0.3">
      <c r="A28923" s="1">
        <v>0.53618055555555555</v>
      </c>
      <c r="B28923">
        <v>0.39</v>
      </c>
      <c r="C28923">
        <v>65</v>
      </c>
      <c r="D28923">
        <v>56</v>
      </c>
      <c r="E28923">
        <v>1</v>
      </c>
    </row>
    <row r="28924" spans="1:5" x14ac:dyDescent="0.3">
      <c r="A28924" s="1">
        <v>0.53618055555555555</v>
      </c>
    </row>
    <row r="28925" spans="1:5" x14ac:dyDescent="0.3">
      <c r="A28925" s="1">
        <v>0.53619212962962959</v>
      </c>
      <c r="B28925">
        <v>0.39</v>
      </c>
      <c r="C28925">
        <v>64</v>
      </c>
      <c r="D28925">
        <v>56</v>
      </c>
      <c r="E28925">
        <v>1</v>
      </c>
    </row>
    <row r="28926" spans="1:5" x14ac:dyDescent="0.3">
      <c r="A28926" s="1">
        <v>0.5361921296296297</v>
      </c>
    </row>
    <row r="28927" spans="1:5" x14ac:dyDescent="0.3">
      <c r="A28927" s="1">
        <v>0.53620370370370374</v>
      </c>
    </row>
    <row r="28928" spans="1:5" x14ac:dyDescent="0.3">
      <c r="A28928" s="1">
        <v>0.53621527777777778</v>
      </c>
      <c r="B28928">
        <v>0.39</v>
      </c>
      <c r="C28928">
        <v>64</v>
      </c>
      <c r="D28928">
        <v>56</v>
      </c>
      <c r="E28928">
        <v>1</v>
      </c>
    </row>
    <row r="28929" spans="1:5" x14ac:dyDescent="0.3">
      <c r="A28929" s="1">
        <v>0.53621527777777778</v>
      </c>
    </row>
    <row r="28930" spans="1:5" x14ac:dyDescent="0.3">
      <c r="A28930" s="1">
        <v>0.53622685185185182</v>
      </c>
      <c r="B28930">
        <v>0.39</v>
      </c>
      <c r="C28930">
        <v>63</v>
      </c>
      <c r="D28930">
        <v>56</v>
      </c>
      <c r="E28930">
        <v>1</v>
      </c>
    </row>
    <row r="28931" spans="1:5" x14ac:dyDescent="0.3">
      <c r="A28931" s="1">
        <v>0.53622685185185182</v>
      </c>
    </row>
    <row r="28932" spans="1:5" x14ac:dyDescent="0.3">
      <c r="A28932" s="1">
        <v>0.53623842592592585</v>
      </c>
      <c r="B28932">
        <v>0.39</v>
      </c>
      <c r="C28932">
        <v>63</v>
      </c>
      <c r="D28932">
        <v>56</v>
      </c>
      <c r="E28932">
        <v>1</v>
      </c>
    </row>
    <row r="28933" spans="1:5" x14ac:dyDescent="0.3">
      <c r="A28933" s="1">
        <v>0.53623842592592597</v>
      </c>
    </row>
    <row r="28934" spans="1:5" x14ac:dyDescent="0.3">
      <c r="A28934" s="1">
        <v>0.53624999999999989</v>
      </c>
      <c r="B28934">
        <v>0.39</v>
      </c>
      <c r="C28934">
        <v>63</v>
      </c>
      <c r="D28934">
        <v>55</v>
      </c>
      <c r="E28934">
        <v>1</v>
      </c>
    </row>
    <row r="28935" spans="1:5" x14ac:dyDescent="0.3">
      <c r="A28935" s="1">
        <v>0.53625</v>
      </c>
    </row>
    <row r="28936" spans="1:5" x14ac:dyDescent="0.3">
      <c r="A28936" s="1">
        <v>0.53626157407407404</v>
      </c>
      <c r="B28936">
        <v>0.39</v>
      </c>
      <c r="C28936">
        <v>62</v>
      </c>
      <c r="D28936">
        <v>55</v>
      </c>
      <c r="E28936">
        <v>1</v>
      </c>
    </row>
    <row r="28937" spans="1:5" x14ac:dyDescent="0.3">
      <c r="A28937" s="1">
        <v>0.53626157407407415</v>
      </c>
    </row>
    <row r="28938" spans="1:5" x14ac:dyDescent="0.3">
      <c r="A28938" s="1">
        <v>0.53627314814814808</v>
      </c>
      <c r="B28938">
        <v>0.39</v>
      </c>
      <c r="C28938">
        <v>62</v>
      </c>
      <c r="D28938">
        <v>55</v>
      </c>
      <c r="E28938">
        <v>1</v>
      </c>
    </row>
    <row r="28939" spans="1:5" x14ac:dyDescent="0.3">
      <c r="A28939" s="1">
        <v>0.53627314814814819</v>
      </c>
    </row>
    <row r="28940" spans="1:5" x14ac:dyDescent="0.3">
      <c r="A28940" s="1">
        <v>0.53628472222222223</v>
      </c>
      <c r="B28940">
        <v>0.39</v>
      </c>
      <c r="C28940">
        <v>62</v>
      </c>
      <c r="D28940">
        <v>55</v>
      </c>
      <c r="E28940">
        <v>1</v>
      </c>
    </row>
    <row r="28941" spans="1:5" x14ac:dyDescent="0.3">
      <c r="A28941" s="1">
        <v>0.53628472222222223</v>
      </c>
    </row>
    <row r="28942" spans="1:5" x14ac:dyDescent="0.3">
      <c r="A28942" s="1">
        <v>0.53629629629629627</v>
      </c>
      <c r="B28942">
        <v>0.38</v>
      </c>
      <c r="C28942">
        <v>61</v>
      </c>
      <c r="D28942">
        <v>55</v>
      </c>
      <c r="E28942">
        <v>1</v>
      </c>
    </row>
    <row r="28943" spans="1:5" x14ac:dyDescent="0.3">
      <c r="A28943" s="1">
        <v>0.53629629629629627</v>
      </c>
    </row>
    <row r="28944" spans="1:5" x14ac:dyDescent="0.3">
      <c r="A28944" s="1">
        <v>0.53630787037037031</v>
      </c>
      <c r="B28944">
        <v>0.38</v>
      </c>
      <c r="C28944">
        <v>61</v>
      </c>
      <c r="D28944">
        <v>55</v>
      </c>
      <c r="E28944">
        <v>1</v>
      </c>
    </row>
    <row r="28945" spans="1:5" x14ac:dyDescent="0.3">
      <c r="A28945" s="1">
        <v>0.53630787037037042</v>
      </c>
    </row>
    <row r="28946" spans="1:5" x14ac:dyDescent="0.3">
      <c r="A28946" s="1">
        <v>0.53631944444444435</v>
      </c>
      <c r="B28946">
        <v>0.38</v>
      </c>
      <c r="C28946">
        <v>61</v>
      </c>
      <c r="D28946">
        <v>54</v>
      </c>
      <c r="E28946">
        <v>1</v>
      </c>
    </row>
    <row r="28947" spans="1:5" x14ac:dyDescent="0.3">
      <c r="A28947" s="1">
        <v>0.53631944444444446</v>
      </c>
    </row>
    <row r="28948" spans="1:5" x14ac:dyDescent="0.3">
      <c r="A28948" s="1">
        <v>0.5363310185185185</v>
      </c>
    </row>
    <row r="28949" spans="1:5" x14ac:dyDescent="0.3">
      <c r="A28949" s="1">
        <v>0.53634259259259254</v>
      </c>
      <c r="B28949">
        <v>0.38</v>
      </c>
      <c r="C28949">
        <v>59</v>
      </c>
      <c r="D28949">
        <v>54</v>
      </c>
      <c r="E28949">
        <v>1</v>
      </c>
    </row>
    <row r="28950" spans="1:5" x14ac:dyDescent="0.3">
      <c r="A28950" s="1">
        <v>0.53634259259259265</v>
      </c>
    </row>
    <row r="28951" spans="1:5" x14ac:dyDescent="0.3">
      <c r="A28951" s="1">
        <v>0.53635416666666669</v>
      </c>
      <c r="B28951">
        <v>0.38</v>
      </c>
      <c r="C28951">
        <v>59</v>
      </c>
      <c r="D28951">
        <v>54</v>
      </c>
      <c r="E28951">
        <v>1</v>
      </c>
    </row>
    <row r="28952" spans="1:5" x14ac:dyDescent="0.3">
      <c r="A28952" s="1">
        <v>0.53635416666666669</v>
      </c>
    </row>
    <row r="28953" spans="1:5" x14ac:dyDescent="0.3">
      <c r="A28953" s="1">
        <v>0.53636574074074073</v>
      </c>
      <c r="B28953">
        <v>0.38</v>
      </c>
      <c r="C28953">
        <v>58</v>
      </c>
      <c r="D28953">
        <v>54</v>
      </c>
      <c r="E28953">
        <v>1</v>
      </c>
    </row>
    <row r="28954" spans="1:5" x14ac:dyDescent="0.3">
      <c r="A28954" s="1">
        <v>0.53636574074074073</v>
      </c>
    </row>
    <row r="28955" spans="1:5" x14ac:dyDescent="0.3">
      <c r="A28955" s="1">
        <v>0.53637731481481477</v>
      </c>
      <c r="B28955">
        <v>0.38</v>
      </c>
      <c r="C28955">
        <v>57</v>
      </c>
      <c r="D28955">
        <v>54</v>
      </c>
      <c r="E28955">
        <v>1</v>
      </c>
    </row>
    <row r="28956" spans="1:5" x14ac:dyDescent="0.3">
      <c r="A28956" s="1">
        <v>0.53637731481481488</v>
      </c>
    </row>
    <row r="28957" spans="1:5" x14ac:dyDescent="0.3">
      <c r="A28957" s="1">
        <v>0.5363888888888888</v>
      </c>
      <c r="B28957">
        <v>0.39</v>
      </c>
      <c r="C28957">
        <v>57</v>
      </c>
      <c r="D28957">
        <v>54</v>
      </c>
      <c r="E28957">
        <v>1</v>
      </c>
    </row>
    <row r="28958" spans="1:5" x14ac:dyDescent="0.3">
      <c r="A28958" s="1">
        <v>0.53638888888888892</v>
      </c>
    </row>
    <row r="28959" spans="1:5" x14ac:dyDescent="0.3">
      <c r="A28959" s="1">
        <v>0.53640046296296295</v>
      </c>
      <c r="B28959">
        <v>0.39</v>
      </c>
      <c r="C28959">
        <v>56</v>
      </c>
      <c r="D28959">
        <v>53</v>
      </c>
      <c r="E28959">
        <v>1</v>
      </c>
    </row>
    <row r="28960" spans="1:5" x14ac:dyDescent="0.3">
      <c r="A28960" s="1">
        <v>0.53640046296296295</v>
      </c>
    </row>
    <row r="28961" spans="1:5" x14ac:dyDescent="0.3">
      <c r="A28961" s="1">
        <v>0.5364120370370371</v>
      </c>
    </row>
    <row r="28962" spans="1:5" x14ac:dyDescent="0.3">
      <c r="A28962" s="1">
        <v>0.53642361111111114</v>
      </c>
    </row>
    <row r="28963" spans="1:5" x14ac:dyDescent="0.3">
      <c r="A28963" s="1">
        <v>0.53643518518518518</v>
      </c>
    </row>
    <row r="28964" spans="1:5" x14ac:dyDescent="0.3">
      <c r="A28964" s="1">
        <v>0.53644675925925922</v>
      </c>
      <c r="B28964">
        <v>0.43</v>
      </c>
      <c r="C28964">
        <v>54</v>
      </c>
      <c r="D28964">
        <v>53</v>
      </c>
      <c r="E28964">
        <v>1</v>
      </c>
    </row>
    <row r="28965" spans="1:5" x14ac:dyDescent="0.3">
      <c r="A28965" s="1">
        <v>0.53644675925925922</v>
      </c>
    </row>
    <row r="28966" spans="1:5" x14ac:dyDescent="0.3">
      <c r="A28966" s="1">
        <v>0.53645833333333337</v>
      </c>
    </row>
    <row r="28967" spans="1:5" x14ac:dyDescent="0.3">
      <c r="A28967" s="1">
        <v>0.53646990740740741</v>
      </c>
    </row>
    <row r="28968" spans="1:5" x14ac:dyDescent="0.3">
      <c r="A28968" s="1">
        <v>0.53648148148148156</v>
      </c>
    </row>
    <row r="28969" spans="1:5" x14ac:dyDescent="0.3">
      <c r="A28969" s="1">
        <v>0.53649305555555549</v>
      </c>
      <c r="B28969">
        <v>0.45</v>
      </c>
      <c r="C28969">
        <v>51</v>
      </c>
      <c r="D28969">
        <v>52</v>
      </c>
      <c r="E28969">
        <v>1</v>
      </c>
    </row>
    <row r="28970" spans="1:5" x14ac:dyDescent="0.3">
      <c r="A28970" s="1">
        <v>0.5364930555555556</v>
      </c>
    </row>
    <row r="28971" spans="1:5" x14ac:dyDescent="0.3">
      <c r="A28971" s="1">
        <v>0.53650462962962964</v>
      </c>
      <c r="B28971">
        <v>0.45</v>
      </c>
      <c r="C28971">
        <v>50</v>
      </c>
      <c r="D28971">
        <v>52</v>
      </c>
      <c r="E28971">
        <v>1</v>
      </c>
    </row>
    <row r="28972" spans="1:5" x14ac:dyDescent="0.3">
      <c r="A28972" s="1">
        <v>0.53650462962962964</v>
      </c>
    </row>
    <row r="28973" spans="1:5" x14ac:dyDescent="0.3">
      <c r="A28973" s="1">
        <v>0.53651620370370368</v>
      </c>
      <c r="B28973">
        <v>0.45</v>
      </c>
      <c r="C28973">
        <v>49</v>
      </c>
      <c r="D28973">
        <v>52</v>
      </c>
      <c r="E28973">
        <v>1</v>
      </c>
    </row>
    <row r="28974" spans="1:5" x14ac:dyDescent="0.3">
      <c r="A28974" s="1">
        <v>0.53651620370370368</v>
      </c>
    </row>
    <row r="28975" spans="1:5" x14ac:dyDescent="0.3">
      <c r="A28975" s="1">
        <v>0.53652777777777783</v>
      </c>
    </row>
    <row r="28976" spans="1:5" x14ac:dyDescent="0.3">
      <c r="A28976" s="1">
        <v>0.53653935185185175</v>
      </c>
      <c r="B28976">
        <v>0.44</v>
      </c>
      <c r="C28976">
        <v>47</v>
      </c>
      <c r="D28976">
        <v>52</v>
      </c>
      <c r="E28976">
        <v>1</v>
      </c>
    </row>
    <row r="28977" spans="1:5" x14ac:dyDescent="0.3">
      <c r="A28977" s="1">
        <v>0.53653935185185186</v>
      </c>
    </row>
    <row r="28978" spans="1:5" x14ac:dyDescent="0.3">
      <c r="A28978" s="1">
        <v>0.5365509259259259</v>
      </c>
      <c r="B28978">
        <v>0.44</v>
      </c>
      <c r="C28978">
        <v>46</v>
      </c>
      <c r="D28978">
        <v>52</v>
      </c>
      <c r="E28978">
        <v>1</v>
      </c>
    </row>
    <row r="28979" spans="1:5" x14ac:dyDescent="0.3">
      <c r="A28979" s="1">
        <v>0.53655092592592601</v>
      </c>
    </row>
    <row r="28980" spans="1:5" x14ac:dyDescent="0.3">
      <c r="A28980" s="1">
        <v>0.53656249999999994</v>
      </c>
      <c r="B28980">
        <v>0.43</v>
      </c>
      <c r="C28980">
        <v>45</v>
      </c>
      <c r="D28980">
        <v>52</v>
      </c>
      <c r="E28980">
        <v>1</v>
      </c>
    </row>
    <row r="28981" spans="1:5" x14ac:dyDescent="0.3">
      <c r="A28981" s="1">
        <v>0.53656250000000005</v>
      </c>
    </row>
    <row r="28982" spans="1:5" x14ac:dyDescent="0.3">
      <c r="A28982" s="1">
        <v>0.53657407407407409</v>
      </c>
      <c r="B28982">
        <v>0.42</v>
      </c>
      <c r="C28982">
        <v>45</v>
      </c>
      <c r="D28982">
        <v>52</v>
      </c>
      <c r="E28982">
        <v>1</v>
      </c>
    </row>
    <row r="28983" spans="1:5" x14ac:dyDescent="0.3">
      <c r="A28983" s="1">
        <v>0.53657407407407409</v>
      </c>
    </row>
    <row r="28984" spans="1:5" x14ac:dyDescent="0.3">
      <c r="A28984" s="1">
        <v>0.53658564814814813</v>
      </c>
      <c r="B28984">
        <v>0.41</v>
      </c>
      <c r="C28984">
        <v>44</v>
      </c>
      <c r="D28984">
        <v>51</v>
      </c>
      <c r="E28984">
        <v>1</v>
      </c>
    </row>
    <row r="28985" spans="1:5" x14ac:dyDescent="0.3">
      <c r="A28985" s="1">
        <v>0.53658564814814813</v>
      </c>
    </row>
    <row r="28986" spans="1:5" x14ac:dyDescent="0.3">
      <c r="A28986" s="1">
        <v>0.53659722222222217</v>
      </c>
      <c r="B28986">
        <v>0.4</v>
      </c>
      <c r="C28986">
        <v>43</v>
      </c>
      <c r="D28986">
        <v>52</v>
      </c>
      <c r="E28986">
        <v>1</v>
      </c>
    </row>
    <row r="28987" spans="1:5" x14ac:dyDescent="0.3">
      <c r="A28987" s="1">
        <v>0.53659722222222228</v>
      </c>
    </row>
    <row r="28988" spans="1:5" x14ac:dyDescent="0.3">
      <c r="A28988" s="1">
        <v>0.53660879629629621</v>
      </c>
      <c r="B28988">
        <v>0.4</v>
      </c>
      <c r="C28988">
        <v>43</v>
      </c>
      <c r="D28988">
        <v>51</v>
      </c>
      <c r="E28988">
        <v>1</v>
      </c>
    </row>
    <row r="28989" spans="1:5" x14ac:dyDescent="0.3">
      <c r="A28989" s="1">
        <v>0.53660879629629632</v>
      </c>
    </row>
    <row r="28990" spans="1:5" x14ac:dyDescent="0.3">
      <c r="A28990" s="1">
        <v>0.53662037037037036</v>
      </c>
      <c r="B28990">
        <v>0.39</v>
      </c>
      <c r="C28990">
        <v>42</v>
      </c>
      <c r="D28990">
        <v>51</v>
      </c>
      <c r="E28990">
        <v>1</v>
      </c>
    </row>
    <row r="28991" spans="1:5" x14ac:dyDescent="0.3">
      <c r="A28991" s="1">
        <v>0.53662037037037036</v>
      </c>
    </row>
    <row r="28992" spans="1:5" x14ac:dyDescent="0.3">
      <c r="A28992" s="1">
        <v>0.53663194444444451</v>
      </c>
    </row>
    <row r="28993" spans="1:5" x14ac:dyDescent="0.3">
      <c r="A28993" s="1">
        <v>0.53664351851851855</v>
      </c>
      <c r="B28993">
        <v>0.39</v>
      </c>
      <c r="C28993">
        <v>42</v>
      </c>
      <c r="D28993">
        <v>51</v>
      </c>
      <c r="E28993">
        <v>1</v>
      </c>
    </row>
    <row r="28994" spans="1:5" x14ac:dyDescent="0.3">
      <c r="A28994" s="1">
        <v>0.53664351851851855</v>
      </c>
    </row>
    <row r="28995" spans="1:5" x14ac:dyDescent="0.3">
      <c r="A28995" s="1">
        <v>0.53665509259259259</v>
      </c>
      <c r="B28995">
        <v>0.38</v>
      </c>
      <c r="C28995">
        <v>42</v>
      </c>
      <c r="D28995">
        <v>51</v>
      </c>
      <c r="E28995">
        <v>1</v>
      </c>
    </row>
    <row r="28996" spans="1:5" x14ac:dyDescent="0.3">
      <c r="A28996" s="1">
        <v>0.53665509259259259</v>
      </c>
    </row>
    <row r="28997" spans="1:5" x14ac:dyDescent="0.3">
      <c r="A28997" s="1">
        <v>0.53666666666666663</v>
      </c>
      <c r="B28997">
        <v>0.38</v>
      </c>
      <c r="C28997">
        <v>41</v>
      </c>
      <c r="D28997">
        <v>51</v>
      </c>
      <c r="E28997">
        <v>1</v>
      </c>
    </row>
    <row r="28998" spans="1:5" x14ac:dyDescent="0.3">
      <c r="A28998" s="1">
        <v>0.53666666666666663</v>
      </c>
    </row>
    <row r="28999" spans="1:5" x14ac:dyDescent="0.3">
      <c r="A28999" s="1">
        <v>0.53667824074074066</v>
      </c>
      <c r="B28999">
        <v>0.38</v>
      </c>
      <c r="C28999">
        <v>41</v>
      </c>
      <c r="D28999">
        <v>51</v>
      </c>
      <c r="E28999">
        <v>1</v>
      </c>
    </row>
    <row r="29000" spans="1:5" x14ac:dyDescent="0.3">
      <c r="A29000" s="1">
        <v>0.53667824074074078</v>
      </c>
    </row>
    <row r="29001" spans="1:5" x14ac:dyDescent="0.3">
      <c r="A29001" s="1">
        <v>0.53668981481481481</v>
      </c>
      <c r="B29001">
        <v>0.38</v>
      </c>
      <c r="C29001">
        <v>41</v>
      </c>
      <c r="D29001">
        <v>51</v>
      </c>
      <c r="E29001">
        <v>1</v>
      </c>
    </row>
    <row r="29002" spans="1:5" x14ac:dyDescent="0.3">
      <c r="A29002" s="1">
        <v>0.53668981481481481</v>
      </c>
    </row>
    <row r="29003" spans="1:5" x14ac:dyDescent="0.3">
      <c r="A29003" s="1">
        <v>0.53670138888888885</v>
      </c>
      <c r="B29003">
        <v>0.37</v>
      </c>
      <c r="C29003">
        <v>41</v>
      </c>
      <c r="D29003">
        <v>51</v>
      </c>
      <c r="E29003">
        <v>1</v>
      </c>
    </row>
    <row r="29004" spans="1:5" x14ac:dyDescent="0.3">
      <c r="A29004" s="1">
        <v>0.53670138888888896</v>
      </c>
    </row>
    <row r="29005" spans="1:5" x14ac:dyDescent="0.3">
      <c r="A29005" s="1">
        <v>0.53671296296296289</v>
      </c>
      <c r="B29005">
        <v>0.36</v>
      </c>
      <c r="C29005">
        <v>40</v>
      </c>
      <c r="D29005">
        <v>51</v>
      </c>
      <c r="E29005">
        <v>1</v>
      </c>
    </row>
    <row r="29006" spans="1:5" x14ac:dyDescent="0.3">
      <c r="A29006" s="1">
        <v>0.536712962962963</v>
      </c>
    </row>
    <row r="29007" spans="1:5" x14ac:dyDescent="0.3">
      <c r="A29007" s="1">
        <v>0.53672453703703704</v>
      </c>
    </row>
    <row r="29008" spans="1:5" x14ac:dyDescent="0.3">
      <c r="A29008" s="1">
        <v>0.53673611111111108</v>
      </c>
      <c r="B29008">
        <v>0.34</v>
      </c>
      <c r="C29008">
        <v>39</v>
      </c>
      <c r="D29008">
        <v>51</v>
      </c>
      <c r="E29008">
        <v>1</v>
      </c>
    </row>
    <row r="29009" spans="1:5" x14ac:dyDescent="0.3">
      <c r="A29009" s="1">
        <v>0.53673611111111108</v>
      </c>
    </row>
    <row r="29010" spans="1:5" x14ac:dyDescent="0.3">
      <c r="A29010" s="1">
        <v>0.53674768518518523</v>
      </c>
    </row>
    <row r="29011" spans="1:5" x14ac:dyDescent="0.3">
      <c r="A29011" s="1">
        <v>0.53675925925925927</v>
      </c>
    </row>
    <row r="29012" spans="1:5" x14ac:dyDescent="0.3">
      <c r="A29012" s="1">
        <v>0.53677083333333342</v>
      </c>
    </row>
    <row r="29013" spans="1:5" x14ac:dyDescent="0.3">
      <c r="A29013" s="1">
        <v>0.53678240740740746</v>
      </c>
    </row>
    <row r="29014" spans="1:5" x14ac:dyDescent="0.3">
      <c r="A29014" s="1">
        <v>0.5367939814814815</v>
      </c>
      <c r="B29014">
        <v>0.35</v>
      </c>
      <c r="C29014">
        <v>39</v>
      </c>
      <c r="D29014">
        <v>51</v>
      </c>
      <c r="E29014">
        <v>1</v>
      </c>
    </row>
    <row r="29015" spans="1:5" x14ac:dyDescent="0.3">
      <c r="A29015" s="1">
        <v>0.5367939814814815</v>
      </c>
    </row>
    <row r="29016" spans="1:5" x14ac:dyDescent="0.3">
      <c r="A29016" s="1">
        <v>0.53680555555555554</v>
      </c>
      <c r="B29016">
        <v>0.35</v>
      </c>
      <c r="C29016">
        <v>38</v>
      </c>
      <c r="D29016">
        <v>51</v>
      </c>
      <c r="E29016">
        <v>1</v>
      </c>
    </row>
    <row r="29017" spans="1:5" x14ac:dyDescent="0.3">
      <c r="A29017" s="1">
        <v>0.53680555555555554</v>
      </c>
    </row>
    <row r="29018" spans="1:5" x14ac:dyDescent="0.3">
      <c r="A29018" s="1">
        <v>0.53681712962962957</v>
      </c>
      <c r="B29018">
        <v>0.35</v>
      </c>
      <c r="C29018">
        <v>38</v>
      </c>
      <c r="D29018">
        <v>51</v>
      </c>
      <c r="E29018">
        <v>1</v>
      </c>
    </row>
    <row r="29019" spans="1:5" x14ac:dyDescent="0.3">
      <c r="A29019" s="1">
        <v>0.53681712962962969</v>
      </c>
    </row>
    <row r="29020" spans="1:5" x14ac:dyDescent="0.3">
      <c r="A29020" s="1">
        <v>0.53682870370370361</v>
      </c>
      <c r="B29020">
        <v>0.35</v>
      </c>
      <c r="C29020">
        <v>38</v>
      </c>
      <c r="D29020">
        <v>51</v>
      </c>
      <c r="E29020">
        <v>1</v>
      </c>
    </row>
    <row r="29021" spans="1:5" x14ac:dyDescent="0.3">
      <c r="A29021" s="1">
        <v>0.53682870370370372</v>
      </c>
    </row>
    <row r="29022" spans="1:5" x14ac:dyDescent="0.3">
      <c r="A29022" s="1">
        <v>0.53684027777777776</v>
      </c>
      <c r="B29022">
        <v>0.34</v>
      </c>
      <c r="C29022">
        <v>38</v>
      </c>
      <c r="D29022">
        <v>51</v>
      </c>
      <c r="E29022">
        <v>1</v>
      </c>
    </row>
    <row r="29023" spans="1:5" x14ac:dyDescent="0.3">
      <c r="A29023" s="1">
        <v>0.53684027777777776</v>
      </c>
    </row>
    <row r="29024" spans="1:5" x14ac:dyDescent="0.3">
      <c r="A29024" s="1">
        <v>0.5368518518518518</v>
      </c>
      <c r="B29024">
        <v>0.34</v>
      </c>
      <c r="C29024">
        <v>38</v>
      </c>
      <c r="D29024">
        <v>51</v>
      </c>
      <c r="E29024">
        <v>1</v>
      </c>
    </row>
    <row r="29025" spans="1:5" x14ac:dyDescent="0.3">
      <c r="A29025" s="1">
        <v>0.53685185185185191</v>
      </c>
    </row>
    <row r="29026" spans="1:5" x14ac:dyDescent="0.3">
      <c r="A29026" s="1">
        <v>0.53686342592592595</v>
      </c>
    </row>
    <row r="29027" spans="1:5" x14ac:dyDescent="0.3">
      <c r="A29027" s="1">
        <v>0.53687499999999999</v>
      </c>
      <c r="B29027">
        <v>0.33</v>
      </c>
      <c r="C29027">
        <v>38</v>
      </c>
      <c r="D29027">
        <v>50</v>
      </c>
      <c r="E29027">
        <v>1</v>
      </c>
    </row>
    <row r="29028" spans="1:5" x14ac:dyDescent="0.3">
      <c r="A29028" s="1">
        <v>0.53687499999999999</v>
      </c>
    </row>
    <row r="29029" spans="1:5" x14ac:dyDescent="0.3">
      <c r="A29029" s="1">
        <v>0.53688657407407403</v>
      </c>
      <c r="B29029">
        <v>0.33</v>
      </c>
      <c r="C29029">
        <v>38</v>
      </c>
      <c r="D29029">
        <v>50</v>
      </c>
      <c r="E29029">
        <v>1</v>
      </c>
    </row>
    <row r="29030" spans="1:5" x14ac:dyDescent="0.3">
      <c r="A29030" s="1">
        <v>0.53688657407407403</v>
      </c>
    </row>
    <row r="29031" spans="1:5" x14ac:dyDescent="0.3">
      <c r="A29031" s="1">
        <v>0.53689814814814807</v>
      </c>
      <c r="B29031">
        <v>0.32</v>
      </c>
      <c r="C29031">
        <v>38</v>
      </c>
      <c r="D29031">
        <v>50</v>
      </c>
      <c r="E29031">
        <v>1</v>
      </c>
    </row>
    <row r="29032" spans="1:5" x14ac:dyDescent="0.3">
      <c r="A29032" s="1">
        <v>0.53689814814814818</v>
      </c>
    </row>
    <row r="29033" spans="1:5" x14ac:dyDescent="0.3">
      <c r="A29033" s="1">
        <v>0.53690972222222222</v>
      </c>
      <c r="B29033">
        <v>0.32</v>
      </c>
      <c r="C29033">
        <v>38</v>
      </c>
      <c r="D29033">
        <v>50</v>
      </c>
      <c r="E29033">
        <v>1</v>
      </c>
    </row>
    <row r="29034" spans="1:5" x14ac:dyDescent="0.3">
      <c r="A29034" s="1">
        <v>0.53690972222222222</v>
      </c>
    </row>
    <row r="29035" spans="1:5" x14ac:dyDescent="0.3">
      <c r="A29035" s="1">
        <v>0.53692129629629626</v>
      </c>
      <c r="B29035">
        <v>0.31</v>
      </c>
      <c r="C29035">
        <v>38</v>
      </c>
      <c r="D29035">
        <v>50</v>
      </c>
      <c r="E29035">
        <v>1</v>
      </c>
    </row>
    <row r="29036" spans="1:5" x14ac:dyDescent="0.3">
      <c r="A29036" s="1">
        <v>0.53692129629629637</v>
      </c>
    </row>
    <row r="29037" spans="1:5" x14ac:dyDescent="0.3">
      <c r="A29037" s="1">
        <v>0.5369328703703703</v>
      </c>
      <c r="B29037">
        <v>0.31</v>
      </c>
      <c r="C29037">
        <v>38</v>
      </c>
      <c r="D29037">
        <v>49</v>
      </c>
      <c r="E29037">
        <v>1</v>
      </c>
    </row>
    <row r="29038" spans="1:5" x14ac:dyDescent="0.3">
      <c r="A29038" s="1">
        <v>0.53693287037037041</v>
      </c>
    </row>
    <row r="29039" spans="1:5" x14ac:dyDescent="0.3">
      <c r="A29039" s="1">
        <v>0.53694444444444445</v>
      </c>
      <c r="B29039">
        <v>0.31</v>
      </c>
      <c r="C29039">
        <v>38</v>
      </c>
      <c r="D29039">
        <v>49</v>
      </c>
      <c r="E29039">
        <v>1</v>
      </c>
    </row>
    <row r="29040" spans="1:5" x14ac:dyDescent="0.3">
      <c r="A29040" s="1">
        <v>0.53694444444444445</v>
      </c>
    </row>
    <row r="29041" spans="1:5" x14ac:dyDescent="0.3">
      <c r="A29041" s="1">
        <v>0.53695601851851849</v>
      </c>
      <c r="B29041">
        <v>0.3</v>
      </c>
      <c r="C29041">
        <v>38</v>
      </c>
      <c r="D29041">
        <v>49</v>
      </c>
      <c r="E29041">
        <v>1</v>
      </c>
    </row>
    <row r="29042" spans="1:5" x14ac:dyDescent="0.3">
      <c r="A29042" s="1">
        <v>0.53695601851851849</v>
      </c>
    </row>
    <row r="29043" spans="1:5" x14ac:dyDescent="0.3">
      <c r="A29043" s="1">
        <v>0.53696759259259252</v>
      </c>
      <c r="B29043">
        <v>0.3</v>
      </c>
      <c r="C29043">
        <v>38</v>
      </c>
      <c r="D29043">
        <v>49</v>
      </c>
      <c r="E29043">
        <v>1</v>
      </c>
    </row>
    <row r="29044" spans="1:5" x14ac:dyDescent="0.3">
      <c r="A29044" s="1">
        <v>0.53696759259259264</v>
      </c>
    </row>
    <row r="29045" spans="1:5" x14ac:dyDescent="0.3">
      <c r="A29045" s="1">
        <v>0.53697916666666656</v>
      </c>
      <c r="B29045">
        <v>0.3</v>
      </c>
      <c r="C29045">
        <v>38</v>
      </c>
      <c r="D29045">
        <v>49</v>
      </c>
      <c r="E29045">
        <v>1</v>
      </c>
    </row>
    <row r="29046" spans="1:5" x14ac:dyDescent="0.3">
      <c r="A29046" s="1">
        <v>0.53697916666666667</v>
      </c>
    </row>
    <row r="29047" spans="1:5" x14ac:dyDescent="0.3">
      <c r="A29047" s="1">
        <v>0.53699074074074082</v>
      </c>
    </row>
    <row r="29048" spans="1:5" x14ac:dyDescent="0.3">
      <c r="A29048" s="1">
        <v>0.53700231481481475</v>
      </c>
      <c r="B29048">
        <v>0.31</v>
      </c>
      <c r="C29048">
        <v>38</v>
      </c>
      <c r="D29048">
        <v>49</v>
      </c>
      <c r="E29048">
        <v>1</v>
      </c>
    </row>
    <row r="29049" spans="1:5" x14ac:dyDescent="0.3">
      <c r="A29049" s="1">
        <v>0.53700231481481486</v>
      </c>
    </row>
    <row r="29050" spans="1:5" x14ac:dyDescent="0.3">
      <c r="A29050" s="1">
        <v>0.5370138888888889</v>
      </c>
      <c r="B29050">
        <v>0.31</v>
      </c>
      <c r="C29050">
        <v>38</v>
      </c>
      <c r="D29050">
        <v>49</v>
      </c>
      <c r="E29050">
        <v>1</v>
      </c>
    </row>
    <row r="29051" spans="1:5" x14ac:dyDescent="0.3">
      <c r="A29051" s="1">
        <v>0.5370138888888889</v>
      </c>
    </row>
    <row r="29052" spans="1:5" x14ac:dyDescent="0.3">
      <c r="A29052" s="1">
        <v>0.53702546296296294</v>
      </c>
      <c r="B29052">
        <v>0.31</v>
      </c>
      <c r="C29052">
        <v>38</v>
      </c>
      <c r="D29052">
        <v>49</v>
      </c>
      <c r="E29052">
        <v>1</v>
      </c>
    </row>
    <row r="29053" spans="1:5" x14ac:dyDescent="0.3">
      <c r="A29053" s="1">
        <v>0.53702546296296294</v>
      </c>
    </row>
    <row r="29054" spans="1:5" x14ac:dyDescent="0.3">
      <c r="A29054" s="1">
        <v>0.53703703703703698</v>
      </c>
      <c r="B29054">
        <v>0.31</v>
      </c>
      <c r="C29054">
        <v>38</v>
      </c>
      <c r="D29054">
        <v>49</v>
      </c>
      <c r="E29054">
        <v>1</v>
      </c>
    </row>
    <row r="29055" spans="1:5" x14ac:dyDescent="0.3">
      <c r="A29055" s="1">
        <v>0.53703703703703709</v>
      </c>
    </row>
    <row r="29056" spans="1:5" x14ac:dyDescent="0.3">
      <c r="A29056" s="1">
        <v>0.53704861111111102</v>
      </c>
      <c r="B29056">
        <v>0.31</v>
      </c>
      <c r="C29056">
        <v>38</v>
      </c>
      <c r="D29056">
        <v>49</v>
      </c>
      <c r="E29056">
        <v>1</v>
      </c>
    </row>
    <row r="29057" spans="1:5" x14ac:dyDescent="0.3">
      <c r="A29057" s="1">
        <v>0.53704861111111113</v>
      </c>
    </row>
    <row r="29058" spans="1:5" x14ac:dyDescent="0.3">
      <c r="A29058" s="1">
        <v>0.53706018518518517</v>
      </c>
      <c r="B29058">
        <v>0.31</v>
      </c>
      <c r="C29058">
        <v>38</v>
      </c>
      <c r="D29058">
        <v>49</v>
      </c>
      <c r="E29058">
        <v>1</v>
      </c>
    </row>
    <row r="29059" spans="1:5" x14ac:dyDescent="0.3">
      <c r="A29059" s="1">
        <v>0.53706018518518517</v>
      </c>
    </row>
    <row r="29060" spans="1:5" x14ac:dyDescent="0.3">
      <c r="A29060" s="1">
        <v>0.53707175925925932</v>
      </c>
    </row>
    <row r="29061" spans="1:5" x14ac:dyDescent="0.3">
      <c r="A29061" s="1">
        <v>0.53708333333333336</v>
      </c>
      <c r="B29061">
        <v>0.32</v>
      </c>
      <c r="C29061">
        <v>39</v>
      </c>
      <c r="D29061">
        <v>49</v>
      </c>
      <c r="E29061">
        <v>1</v>
      </c>
    </row>
    <row r="29062" spans="1:5" x14ac:dyDescent="0.3">
      <c r="A29062" s="1">
        <v>0.53708333333333336</v>
      </c>
    </row>
    <row r="29063" spans="1:5" x14ac:dyDescent="0.3">
      <c r="A29063" s="1">
        <v>0.5370949074074074</v>
      </c>
    </row>
    <row r="29064" spans="1:5" x14ac:dyDescent="0.3">
      <c r="A29064" s="1">
        <v>0.53710648148148143</v>
      </c>
    </row>
    <row r="29065" spans="1:5" x14ac:dyDescent="0.3">
      <c r="A29065" s="1">
        <v>0.53711805555555558</v>
      </c>
    </row>
    <row r="29066" spans="1:5" x14ac:dyDescent="0.3">
      <c r="A29066" s="1">
        <v>0.53712962962962962</v>
      </c>
    </row>
    <row r="29067" spans="1:5" x14ac:dyDescent="0.3">
      <c r="A29067" s="1">
        <v>0.53714120370370377</v>
      </c>
    </row>
    <row r="29068" spans="1:5" x14ac:dyDescent="0.3">
      <c r="A29068" s="1">
        <v>0.53715277777777781</v>
      </c>
      <c r="B29068">
        <v>0.35</v>
      </c>
      <c r="C29068">
        <v>40</v>
      </c>
      <c r="D29068">
        <v>50</v>
      </c>
      <c r="E29068">
        <v>1</v>
      </c>
    </row>
    <row r="29069" spans="1:5" x14ac:dyDescent="0.3">
      <c r="A29069" s="1">
        <v>0.53715277777777781</v>
      </c>
    </row>
    <row r="29070" spans="1:5" x14ac:dyDescent="0.3">
      <c r="A29070" s="1">
        <v>0.53716435185185185</v>
      </c>
      <c r="B29070">
        <v>0.35</v>
      </c>
      <c r="C29070">
        <v>40</v>
      </c>
      <c r="D29070">
        <v>50</v>
      </c>
      <c r="E29070">
        <v>1</v>
      </c>
    </row>
    <row r="29071" spans="1:5" x14ac:dyDescent="0.3">
      <c r="A29071" s="1">
        <v>0.53716435185185185</v>
      </c>
    </row>
    <row r="29072" spans="1:5" x14ac:dyDescent="0.3">
      <c r="A29072" s="1">
        <v>0.53717592592592589</v>
      </c>
      <c r="B29072">
        <v>0.34</v>
      </c>
      <c r="C29072">
        <v>40</v>
      </c>
      <c r="D29072">
        <v>50</v>
      </c>
      <c r="E29072">
        <v>1</v>
      </c>
    </row>
    <row r="29073" spans="1:5" x14ac:dyDescent="0.3">
      <c r="A29073" s="1">
        <v>0.53717592592592589</v>
      </c>
    </row>
    <row r="29074" spans="1:5" x14ac:dyDescent="0.3">
      <c r="A29074" s="1">
        <v>0.53718749999999993</v>
      </c>
      <c r="B29074">
        <v>0.34</v>
      </c>
      <c r="C29074">
        <v>41</v>
      </c>
      <c r="D29074">
        <v>50</v>
      </c>
      <c r="E29074">
        <v>1</v>
      </c>
    </row>
    <row r="29075" spans="1:5" x14ac:dyDescent="0.3">
      <c r="A29075" s="1">
        <v>0.53718750000000004</v>
      </c>
    </row>
    <row r="29076" spans="1:5" x14ac:dyDescent="0.3">
      <c r="A29076" s="1">
        <v>0.53719907407407397</v>
      </c>
      <c r="B29076">
        <v>0.34</v>
      </c>
      <c r="C29076">
        <v>41</v>
      </c>
      <c r="D29076">
        <v>50</v>
      </c>
      <c r="E29076">
        <v>1</v>
      </c>
    </row>
    <row r="29077" spans="1:5" x14ac:dyDescent="0.3">
      <c r="A29077" s="1">
        <v>0.53719907407407408</v>
      </c>
    </row>
    <row r="29078" spans="1:5" x14ac:dyDescent="0.3">
      <c r="A29078" s="1">
        <v>0.53721064814814812</v>
      </c>
      <c r="B29078">
        <v>0.34</v>
      </c>
      <c r="C29078">
        <v>41</v>
      </c>
      <c r="D29078">
        <v>50</v>
      </c>
      <c r="E29078">
        <v>1</v>
      </c>
    </row>
    <row r="29079" spans="1:5" x14ac:dyDescent="0.3">
      <c r="A29079" s="1">
        <v>0.53721064814814823</v>
      </c>
    </row>
    <row r="29080" spans="1:5" x14ac:dyDescent="0.3">
      <c r="A29080" s="1">
        <v>0.53722222222222227</v>
      </c>
    </row>
    <row r="29081" spans="1:5" x14ac:dyDescent="0.3">
      <c r="A29081" s="1">
        <v>0.53723379629629631</v>
      </c>
      <c r="B29081">
        <v>0.35</v>
      </c>
      <c r="C29081">
        <v>42</v>
      </c>
      <c r="D29081">
        <v>50</v>
      </c>
      <c r="E29081">
        <v>1</v>
      </c>
    </row>
    <row r="29082" spans="1:5" x14ac:dyDescent="0.3">
      <c r="A29082" s="1">
        <v>0.53723379629629631</v>
      </c>
    </row>
    <row r="29083" spans="1:5" x14ac:dyDescent="0.3">
      <c r="A29083" s="1">
        <v>0.53724537037037035</v>
      </c>
      <c r="B29083">
        <v>0.35</v>
      </c>
      <c r="C29083">
        <v>42</v>
      </c>
      <c r="D29083">
        <v>50</v>
      </c>
      <c r="E29083">
        <v>1</v>
      </c>
    </row>
    <row r="29084" spans="1:5" x14ac:dyDescent="0.3">
      <c r="A29084" s="1">
        <v>0.53724537037037035</v>
      </c>
    </row>
    <row r="29085" spans="1:5" x14ac:dyDescent="0.3">
      <c r="A29085" s="1">
        <v>0.53725694444444438</v>
      </c>
      <c r="B29085">
        <v>0.36</v>
      </c>
      <c r="C29085">
        <v>42</v>
      </c>
      <c r="D29085">
        <v>50</v>
      </c>
      <c r="E29085">
        <v>1</v>
      </c>
    </row>
    <row r="29086" spans="1:5" x14ac:dyDescent="0.3">
      <c r="A29086" s="1">
        <v>0.5372569444444445</v>
      </c>
    </row>
    <row r="29087" spans="1:5" x14ac:dyDescent="0.3">
      <c r="A29087" s="1">
        <v>0.53726851851851842</v>
      </c>
      <c r="B29087">
        <v>0.37</v>
      </c>
      <c r="C29087">
        <v>42</v>
      </c>
      <c r="D29087">
        <v>50</v>
      </c>
      <c r="E29087">
        <v>1</v>
      </c>
    </row>
    <row r="29088" spans="1:5" x14ac:dyDescent="0.3">
      <c r="A29088" s="1">
        <v>0.53726851851851853</v>
      </c>
    </row>
    <row r="29089" spans="1:5" x14ac:dyDescent="0.3">
      <c r="A29089" s="1">
        <v>0.53728009259259257</v>
      </c>
      <c r="B29089">
        <v>0.38</v>
      </c>
      <c r="C29089">
        <v>43</v>
      </c>
      <c r="D29089">
        <v>50</v>
      </c>
      <c r="E29089">
        <v>1</v>
      </c>
    </row>
    <row r="29090" spans="1:5" x14ac:dyDescent="0.3">
      <c r="A29090" s="1">
        <v>0.53728009259259257</v>
      </c>
    </row>
    <row r="29091" spans="1:5" x14ac:dyDescent="0.3">
      <c r="A29091" s="1">
        <v>0.53729166666666661</v>
      </c>
      <c r="B29091">
        <v>0.38</v>
      </c>
      <c r="C29091">
        <v>43</v>
      </c>
      <c r="D29091">
        <v>50</v>
      </c>
      <c r="E29091">
        <v>1</v>
      </c>
    </row>
    <row r="29092" spans="1:5" x14ac:dyDescent="0.3">
      <c r="A29092" s="1">
        <v>0.53729166666666672</v>
      </c>
    </row>
    <row r="29093" spans="1:5" x14ac:dyDescent="0.3">
      <c r="A29093" s="1">
        <v>0.53730324074074076</v>
      </c>
      <c r="B29093">
        <v>0.38</v>
      </c>
      <c r="C29093">
        <v>43</v>
      </c>
      <c r="D29093">
        <v>50</v>
      </c>
      <c r="E29093">
        <v>1</v>
      </c>
    </row>
    <row r="29094" spans="1:5" x14ac:dyDescent="0.3">
      <c r="A29094" s="1">
        <v>0.53730324074074076</v>
      </c>
    </row>
    <row r="29095" spans="1:5" x14ac:dyDescent="0.3">
      <c r="A29095" s="1">
        <v>0.5373148148148148</v>
      </c>
      <c r="B29095">
        <v>0.38</v>
      </c>
      <c r="C29095">
        <v>43</v>
      </c>
      <c r="D29095">
        <v>50</v>
      </c>
      <c r="E29095">
        <v>1</v>
      </c>
    </row>
    <row r="29096" spans="1:5" x14ac:dyDescent="0.3">
      <c r="A29096" s="1">
        <v>0.5373148148148148</v>
      </c>
    </row>
    <row r="29097" spans="1:5" x14ac:dyDescent="0.3">
      <c r="A29097" s="1">
        <v>0.53732638888888884</v>
      </c>
      <c r="B29097">
        <v>0.38</v>
      </c>
      <c r="C29097">
        <v>43</v>
      </c>
      <c r="D29097">
        <v>50</v>
      </c>
      <c r="E29097">
        <v>1</v>
      </c>
    </row>
    <row r="29098" spans="1:5" x14ac:dyDescent="0.3">
      <c r="A29098" s="1">
        <v>0.53732638888888895</v>
      </c>
    </row>
    <row r="29099" spans="1:5" x14ac:dyDescent="0.3">
      <c r="A29099" s="1">
        <v>0.53733796296296288</v>
      </c>
      <c r="B29099">
        <v>0.38</v>
      </c>
      <c r="C29099">
        <v>43</v>
      </c>
      <c r="D29099">
        <v>50</v>
      </c>
      <c r="E29099">
        <v>1</v>
      </c>
    </row>
    <row r="29100" spans="1:5" x14ac:dyDescent="0.3">
      <c r="A29100" s="1">
        <v>0.53733796296296299</v>
      </c>
    </row>
    <row r="29101" spans="1:5" x14ac:dyDescent="0.3">
      <c r="A29101" s="1">
        <v>0.53734953703703703</v>
      </c>
      <c r="B29101">
        <v>0.37</v>
      </c>
      <c r="C29101">
        <v>43</v>
      </c>
      <c r="D29101">
        <v>50</v>
      </c>
      <c r="E29101">
        <v>1</v>
      </c>
    </row>
    <row r="29102" spans="1:5" x14ac:dyDescent="0.3">
      <c r="A29102" s="1">
        <v>0.53734953703703703</v>
      </c>
    </row>
    <row r="29103" spans="1:5" x14ac:dyDescent="0.3">
      <c r="A29103" s="1">
        <v>0.53736111111111118</v>
      </c>
    </row>
    <row r="29104" spans="1:5" x14ac:dyDescent="0.3">
      <c r="A29104" s="1">
        <v>0.53737268518518522</v>
      </c>
      <c r="B29104">
        <v>0.35</v>
      </c>
      <c r="C29104">
        <v>44</v>
      </c>
      <c r="D29104">
        <v>50</v>
      </c>
      <c r="E29104">
        <v>1</v>
      </c>
    </row>
    <row r="29105" spans="1:5" x14ac:dyDescent="0.3">
      <c r="A29105" s="1">
        <v>0.53737268518518522</v>
      </c>
    </row>
    <row r="29106" spans="1:5" x14ac:dyDescent="0.3">
      <c r="A29106" s="1">
        <v>0.53738425925925926</v>
      </c>
      <c r="B29106">
        <v>0.34</v>
      </c>
      <c r="C29106">
        <v>44</v>
      </c>
      <c r="D29106">
        <v>50</v>
      </c>
      <c r="E29106">
        <v>1</v>
      </c>
    </row>
    <row r="29107" spans="1:5" x14ac:dyDescent="0.3">
      <c r="A29107" s="1">
        <v>0.53738425925925926</v>
      </c>
    </row>
    <row r="29108" spans="1:5" x14ac:dyDescent="0.3">
      <c r="A29108" s="1">
        <v>0.53739583333333329</v>
      </c>
      <c r="B29108">
        <v>0.34</v>
      </c>
      <c r="C29108">
        <v>44</v>
      </c>
      <c r="D29108">
        <v>50</v>
      </c>
      <c r="E29108">
        <v>1</v>
      </c>
    </row>
    <row r="29109" spans="1:5" x14ac:dyDescent="0.3">
      <c r="A29109" s="1">
        <v>0.53739583333333329</v>
      </c>
    </row>
    <row r="29110" spans="1:5" x14ac:dyDescent="0.3">
      <c r="A29110" s="1">
        <v>0.53740740740740733</v>
      </c>
      <c r="B29110">
        <v>0.33</v>
      </c>
      <c r="C29110">
        <v>44</v>
      </c>
      <c r="D29110">
        <v>50</v>
      </c>
      <c r="E29110">
        <v>1</v>
      </c>
    </row>
    <row r="29111" spans="1:5" x14ac:dyDescent="0.3">
      <c r="A29111" s="1">
        <v>0.53740740740740744</v>
      </c>
    </row>
    <row r="29112" spans="1:5" x14ac:dyDescent="0.3">
      <c r="A29112" s="1">
        <v>0.53741898148148137</v>
      </c>
      <c r="B29112">
        <v>0.33</v>
      </c>
      <c r="C29112">
        <v>45</v>
      </c>
      <c r="D29112">
        <v>50</v>
      </c>
      <c r="E29112">
        <v>1</v>
      </c>
    </row>
    <row r="29113" spans="1:5" x14ac:dyDescent="0.3">
      <c r="A29113" s="1">
        <v>0.53741898148148148</v>
      </c>
    </row>
    <row r="29114" spans="1:5" x14ac:dyDescent="0.3">
      <c r="A29114" s="1">
        <v>0.53743055555555552</v>
      </c>
      <c r="B29114">
        <v>0.33</v>
      </c>
      <c r="C29114">
        <v>45</v>
      </c>
      <c r="D29114">
        <v>50</v>
      </c>
      <c r="E29114">
        <v>1</v>
      </c>
    </row>
    <row r="29115" spans="1:5" x14ac:dyDescent="0.3">
      <c r="A29115" s="1">
        <v>0.53743055555555563</v>
      </c>
    </row>
    <row r="29116" spans="1:5" x14ac:dyDescent="0.3">
      <c r="A29116" s="1">
        <v>0.53744212962962956</v>
      </c>
      <c r="B29116">
        <v>0.32</v>
      </c>
      <c r="C29116">
        <v>45</v>
      </c>
      <c r="D29116">
        <v>50</v>
      </c>
      <c r="E29116">
        <v>1</v>
      </c>
    </row>
    <row r="29117" spans="1:5" x14ac:dyDescent="0.3">
      <c r="A29117" s="1">
        <v>0.53744212962962967</v>
      </c>
    </row>
    <row r="29118" spans="1:5" x14ac:dyDescent="0.3">
      <c r="A29118" s="1">
        <v>0.53745370370370371</v>
      </c>
      <c r="B29118">
        <v>0.32</v>
      </c>
      <c r="C29118">
        <v>45</v>
      </c>
      <c r="D29118">
        <v>50</v>
      </c>
      <c r="E29118">
        <v>1</v>
      </c>
    </row>
    <row r="29119" spans="1:5" x14ac:dyDescent="0.3">
      <c r="A29119" s="1">
        <v>0.53745370370370371</v>
      </c>
    </row>
    <row r="29120" spans="1:5" x14ac:dyDescent="0.3">
      <c r="A29120" s="1">
        <v>0.53746527777777775</v>
      </c>
      <c r="B29120">
        <v>0.32</v>
      </c>
      <c r="C29120">
        <v>45</v>
      </c>
      <c r="D29120">
        <v>50</v>
      </c>
      <c r="E29120">
        <v>1</v>
      </c>
    </row>
    <row r="29121" spans="1:5" x14ac:dyDescent="0.3">
      <c r="A29121" s="1">
        <v>0.53746527777777775</v>
      </c>
    </row>
    <row r="29122" spans="1:5" x14ac:dyDescent="0.3">
      <c r="A29122" s="1">
        <v>0.53747685185185179</v>
      </c>
      <c r="B29122">
        <v>0.32</v>
      </c>
      <c r="C29122">
        <v>45</v>
      </c>
      <c r="D29122">
        <v>50</v>
      </c>
      <c r="E29122">
        <v>1</v>
      </c>
    </row>
    <row r="29123" spans="1:5" x14ac:dyDescent="0.3">
      <c r="A29123" s="1">
        <v>0.5374768518518519</v>
      </c>
    </row>
    <row r="29124" spans="1:5" x14ac:dyDescent="0.3">
      <c r="A29124" s="1">
        <v>0.53748842592592594</v>
      </c>
    </row>
    <row r="29125" spans="1:5" x14ac:dyDescent="0.3">
      <c r="A29125" s="1">
        <v>0.53749999999999998</v>
      </c>
      <c r="B29125">
        <v>0.32</v>
      </c>
      <c r="C29125">
        <v>45</v>
      </c>
      <c r="D29125">
        <v>50</v>
      </c>
      <c r="E29125">
        <v>1</v>
      </c>
    </row>
    <row r="29126" spans="1:5" x14ac:dyDescent="0.3">
      <c r="A29126" s="1">
        <v>0.53750000000000009</v>
      </c>
    </row>
    <row r="29127" spans="1:5" x14ac:dyDescent="0.3">
      <c r="A29127" s="1">
        <v>0.53751157407407402</v>
      </c>
      <c r="B29127">
        <v>0.32</v>
      </c>
      <c r="C29127">
        <v>46</v>
      </c>
      <c r="D29127">
        <v>49</v>
      </c>
      <c r="E29127">
        <v>1</v>
      </c>
    </row>
    <row r="29128" spans="1:5" x14ac:dyDescent="0.3">
      <c r="A29128" s="1">
        <v>0.53751157407407413</v>
      </c>
    </row>
    <row r="29129" spans="1:5" x14ac:dyDescent="0.3">
      <c r="A29129" s="1">
        <v>0.53752314814814817</v>
      </c>
      <c r="B29129">
        <v>0.32</v>
      </c>
      <c r="C29129">
        <v>45</v>
      </c>
      <c r="D29129">
        <v>49</v>
      </c>
      <c r="E29129">
        <v>1</v>
      </c>
    </row>
    <row r="29130" spans="1:5" x14ac:dyDescent="0.3">
      <c r="A29130" s="1">
        <v>0.53752314814814817</v>
      </c>
    </row>
    <row r="29131" spans="1:5" x14ac:dyDescent="0.3">
      <c r="A29131" s="1">
        <v>0.53753472222222221</v>
      </c>
      <c r="B29131">
        <v>0.32</v>
      </c>
      <c r="C29131">
        <v>46</v>
      </c>
      <c r="D29131">
        <v>49</v>
      </c>
      <c r="E29131">
        <v>1</v>
      </c>
    </row>
    <row r="29132" spans="1:5" x14ac:dyDescent="0.3">
      <c r="A29132" s="1">
        <v>0.53753472222222221</v>
      </c>
    </row>
    <row r="29133" spans="1:5" x14ac:dyDescent="0.3">
      <c r="A29133" s="1">
        <v>0.53754629629629624</v>
      </c>
      <c r="B29133">
        <v>0.33</v>
      </c>
      <c r="C29133">
        <v>46</v>
      </c>
      <c r="D29133">
        <v>49</v>
      </c>
      <c r="E29133">
        <v>1</v>
      </c>
    </row>
    <row r="29134" spans="1:5" x14ac:dyDescent="0.3">
      <c r="A29134" s="1">
        <v>0.53754629629629636</v>
      </c>
    </row>
    <row r="29135" spans="1:5" x14ac:dyDescent="0.3">
      <c r="A29135" s="1">
        <v>0.53755787037037028</v>
      </c>
      <c r="B29135">
        <v>0.33</v>
      </c>
      <c r="C29135">
        <v>46</v>
      </c>
      <c r="D29135">
        <v>49</v>
      </c>
      <c r="E29135">
        <v>1</v>
      </c>
    </row>
    <row r="29136" spans="1:5" x14ac:dyDescent="0.3">
      <c r="A29136" s="1">
        <v>0.53755787037037039</v>
      </c>
    </row>
    <row r="29137" spans="1:5" x14ac:dyDescent="0.3">
      <c r="A29137" s="1">
        <v>0.53756944444444443</v>
      </c>
      <c r="B29137">
        <v>0.33</v>
      </c>
      <c r="C29137">
        <v>46</v>
      </c>
      <c r="D29137">
        <v>49</v>
      </c>
      <c r="E29137">
        <v>1</v>
      </c>
    </row>
    <row r="29138" spans="1:5" x14ac:dyDescent="0.3">
      <c r="A29138" s="1">
        <v>0.53756944444444443</v>
      </c>
    </row>
    <row r="29139" spans="1:5" x14ac:dyDescent="0.3">
      <c r="A29139" s="1">
        <v>0.53758101851851847</v>
      </c>
      <c r="B29139">
        <v>0.33</v>
      </c>
      <c r="C29139">
        <v>46</v>
      </c>
      <c r="D29139">
        <v>49</v>
      </c>
      <c r="E29139">
        <v>1</v>
      </c>
    </row>
    <row r="29140" spans="1:5" x14ac:dyDescent="0.3">
      <c r="A29140" s="1">
        <v>0.53758101851851858</v>
      </c>
    </row>
    <row r="29141" spans="1:5" x14ac:dyDescent="0.3">
      <c r="A29141" s="1">
        <v>0.53759259259259262</v>
      </c>
      <c r="B29141">
        <v>0.33</v>
      </c>
      <c r="C29141">
        <v>46</v>
      </c>
      <c r="D29141">
        <v>49</v>
      </c>
      <c r="E29141">
        <v>1</v>
      </c>
    </row>
    <row r="29142" spans="1:5" x14ac:dyDescent="0.3">
      <c r="A29142" s="1">
        <v>0.53759259259259262</v>
      </c>
    </row>
    <row r="29143" spans="1:5" x14ac:dyDescent="0.3">
      <c r="A29143" s="1">
        <v>0.53760416666666666</v>
      </c>
      <c r="B29143">
        <v>0.33</v>
      </c>
      <c r="C29143">
        <v>47</v>
      </c>
      <c r="D29143">
        <v>49</v>
      </c>
      <c r="E29143">
        <v>1</v>
      </c>
    </row>
    <row r="29144" spans="1:5" x14ac:dyDescent="0.3">
      <c r="A29144" s="1">
        <v>0.53760416666666666</v>
      </c>
    </row>
    <row r="29145" spans="1:5" x14ac:dyDescent="0.3">
      <c r="A29145" s="1">
        <v>0.5376157407407407</v>
      </c>
      <c r="B29145">
        <v>0.34</v>
      </c>
      <c r="C29145">
        <v>46</v>
      </c>
      <c r="D29145">
        <v>49</v>
      </c>
      <c r="E29145">
        <v>1</v>
      </c>
    </row>
    <row r="29146" spans="1:5" x14ac:dyDescent="0.3">
      <c r="A29146" s="1">
        <v>0.5376157407407407</v>
      </c>
    </row>
    <row r="29147" spans="1:5" x14ac:dyDescent="0.3">
      <c r="A29147" s="1">
        <v>0.53762731481481485</v>
      </c>
    </row>
    <row r="29148" spans="1:5" x14ac:dyDescent="0.3">
      <c r="A29148" s="1">
        <v>0.53763888888888878</v>
      </c>
      <c r="B29148">
        <v>0.34</v>
      </c>
      <c r="C29148">
        <v>46</v>
      </c>
      <c r="D29148">
        <v>49</v>
      </c>
      <c r="E29148">
        <v>1</v>
      </c>
    </row>
    <row r="29149" spans="1:5" x14ac:dyDescent="0.3">
      <c r="A29149" s="1">
        <v>0.53763888888888889</v>
      </c>
    </row>
    <row r="29150" spans="1:5" x14ac:dyDescent="0.3">
      <c r="A29150" s="1">
        <v>0.53765046296296293</v>
      </c>
      <c r="B29150">
        <v>0.34</v>
      </c>
      <c r="C29150">
        <v>46</v>
      </c>
      <c r="D29150">
        <v>49</v>
      </c>
      <c r="E29150">
        <v>1</v>
      </c>
    </row>
    <row r="29151" spans="1:5" x14ac:dyDescent="0.3">
      <c r="A29151" s="1">
        <v>0.53765046296296304</v>
      </c>
    </row>
    <row r="29152" spans="1:5" x14ac:dyDescent="0.3">
      <c r="A29152" s="1">
        <v>0.53766203703703697</v>
      </c>
      <c r="B29152">
        <v>0.34</v>
      </c>
      <c r="C29152">
        <v>46</v>
      </c>
      <c r="D29152">
        <v>48</v>
      </c>
      <c r="E29152">
        <v>1</v>
      </c>
    </row>
    <row r="29153" spans="1:5" x14ac:dyDescent="0.3">
      <c r="A29153" s="1">
        <v>0.53766203703703708</v>
      </c>
    </row>
    <row r="29154" spans="1:5" x14ac:dyDescent="0.3">
      <c r="A29154" s="1">
        <v>0.53767361111111112</v>
      </c>
      <c r="B29154">
        <v>0.34</v>
      </c>
      <c r="C29154">
        <v>46</v>
      </c>
      <c r="D29154">
        <v>48</v>
      </c>
      <c r="E29154">
        <v>1</v>
      </c>
    </row>
    <row r="29155" spans="1:5" x14ac:dyDescent="0.3">
      <c r="A29155" s="1">
        <v>0.53767361111111112</v>
      </c>
    </row>
    <row r="29156" spans="1:5" x14ac:dyDescent="0.3">
      <c r="A29156" s="1">
        <v>0.53768518518518515</v>
      </c>
      <c r="B29156">
        <v>0.34</v>
      </c>
      <c r="C29156">
        <v>46</v>
      </c>
      <c r="D29156">
        <v>48</v>
      </c>
      <c r="E29156">
        <v>1</v>
      </c>
    </row>
    <row r="29157" spans="1:5" x14ac:dyDescent="0.3">
      <c r="A29157" s="1">
        <v>0.53768518518518515</v>
      </c>
    </row>
    <row r="29158" spans="1:5" x14ac:dyDescent="0.3">
      <c r="A29158" s="1">
        <v>0.53769675925925919</v>
      </c>
      <c r="B29158">
        <v>0.34</v>
      </c>
      <c r="C29158">
        <v>46</v>
      </c>
      <c r="D29158">
        <v>48</v>
      </c>
      <c r="E29158">
        <v>1</v>
      </c>
    </row>
    <row r="29159" spans="1:5" x14ac:dyDescent="0.3">
      <c r="A29159" s="1">
        <v>0.5376967592592593</v>
      </c>
    </row>
    <row r="29160" spans="1:5" x14ac:dyDescent="0.3">
      <c r="A29160" s="1">
        <v>0.53770833333333323</v>
      </c>
      <c r="B29160">
        <v>0.34</v>
      </c>
      <c r="C29160">
        <v>46</v>
      </c>
      <c r="D29160">
        <v>48</v>
      </c>
      <c r="E29160">
        <v>1</v>
      </c>
    </row>
    <row r="29161" spans="1:5" x14ac:dyDescent="0.3">
      <c r="A29161" s="1">
        <v>0.53770833333333334</v>
      </c>
    </row>
    <row r="29162" spans="1:5" x14ac:dyDescent="0.3">
      <c r="A29162" s="1">
        <v>0.53771990740740738</v>
      </c>
      <c r="B29162">
        <v>0.34</v>
      </c>
      <c r="C29162">
        <v>46</v>
      </c>
      <c r="D29162">
        <v>48</v>
      </c>
      <c r="E29162">
        <v>1</v>
      </c>
    </row>
    <row r="29163" spans="1:5" x14ac:dyDescent="0.3">
      <c r="A29163" s="1">
        <v>0.53771990740740749</v>
      </c>
    </row>
    <row r="29164" spans="1:5" x14ac:dyDescent="0.3">
      <c r="A29164" s="1">
        <v>0.53773148148148142</v>
      </c>
      <c r="B29164">
        <v>0.34</v>
      </c>
      <c r="C29164">
        <v>46</v>
      </c>
      <c r="D29164">
        <v>48</v>
      </c>
      <c r="E29164">
        <v>1</v>
      </c>
    </row>
    <row r="29165" spans="1:5" x14ac:dyDescent="0.3">
      <c r="A29165" s="1">
        <v>0.53773148148148153</v>
      </c>
    </row>
    <row r="29166" spans="1:5" x14ac:dyDescent="0.3">
      <c r="A29166" s="1">
        <v>0.53774305555555557</v>
      </c>
    </row>
    <row r="29167" spans="1:5" x14ac:dyDescent="0.3">
      <c r="A29167" s="1">
        <v>0.53775462962962961</v>
      </c>
      <c r="B29167">
        <v>0.34</v>
      </c>
      <c r="C29167">
        <v>46</v>
      </c>
      <c r="D29167">
        <v>47</v>
      </c>
      <c r="E29167">
        <v>1</v>
      </c>
    </row>
    <row r="29168" spans="1:5" x14ac:dyDescent="0.3">
      <c r="A29168" s="1">
        <v>0.53775462962962961</v>
      </c>
    </row>
    <row r="29169" spans="1:5" x14ac:dyDescent="0.3">
      <c r="A29169" s="1">
        <v>0.53776620370370376</v>
      </c>
    </row>
    <row r="29170" spans="1:5" x14ac:dyDescent="0.3">
      <c r="A29170" s="1">
        <v>0.5377777777777778</v>
      </c>
    </row>
    <row r="29171" spans="1:5" x14ac:dyDescent="0.3">
      <c r="A29171" s="1">
        <v>0.53778935185185184</v>
      </c>
    </row>
    <row r="29172" spans="1:5" x14ac:dyDescent="0.3">
      <c r="A29172" s="1">
        <v>0.53780092592592588</v>
      </c>
      <c r="B29172">
        <v>0.32</v>
      </c>
      <c r="C29172">
        <v>46</v>
      </c>
      <c r="D29172">
        <v>47</v>
      </c>
      <c r="E29172">
        <v>1</v>
      </c>
    </row>
    <row r="29173" spans="1:5" x14ac:dyDescent="0.3">
      <c r="A29173" s="1">
        <v>0.53780092592592599</v>
      </c>
    </row>
    <row r="29174" spans="1:5" x14ac:dyDescent="0.3">
      <c r="A29174" s="1">
        <v>0.53781250000000003</v>
      </c>
    </row>
    <row r="29175" spans="1:5" x14ac:dyDescent="0.3">
      <c r="A29175" s="1">
        <v>0.53782407407407407</v>
      </c>
    </row>
    <row r="29176" spans="1:5" x14ac:dyDescent="0.3">
      <c r="A29176" s="1">
        <v>0.5378356481481481</v>
      </c>
      <c r="B29176">
        <v>0.34</v>
      </c>
      <c r="C29176">
        <v>46</v>
      </c>
      <c r="D29176">
        <v>46</v>
      </c>
      <c r="E29176">
        <v>1</v>
      </c>
    </row>
    <row r="29177" spans="1:5" x14ac:dyDescent="0.3">
      <c r="A29177" s="1">
        <v>0.5378356481481481</v>
      </c>
    </row>
    <row r="29178" spans="1:5" x14ac:dyDescent="0.3">
      <c r="A29178" s="1">
        <v>0.53784722222222214</v>
      </c>
      <c r="B29178">
        <v>0.32</v>
      </c>
      <c r="C29178">
        <v>45</v>
      </c>
      <c r="D29178">
        <v>46</v>
      </c>
      <c r="E29178">
        <v>1</v>
      </c>
    </row>
    <row r="29179" spans="1:5" x14ac:dyDescent="0.3">
      <c r="A29179" s="1">
        <v>0.53784722222222225</v>
      </c>
    </row>
    <row r="29180" spans="1:5" x14ac:dyDescent="0.3">
      <c r="A29180" s="1">
        <v>0.53785879629629629</v>
      </c>
      <c r="B29180">
        <v>0.31</v>
      </c>
      <c r="C29180">
        <v>45</v>
      </c>
      <c r="D29180">
        <v>46</v>
      </c>
      <c r="E29180">
        <v>1</v>
      </c>
    </row>
    <row r="29181" spans="1:5" x14ac:dyDescent="0.3">
      <c r="A29181" s="1">
        <v>0.53785879629629629</v>
      </c>
    </row>
    <row r="29182" spans="1:5" x14ac:dyDescent="0.3">
      <c r="A29182" s="1">
        <v>0.53787037037037044</v>
      </c>
    </row>
    <row r="29183" spans="1:5" x14ac:dyDescent="0.3">
      <c r="A29183" s="1">
        <v>0.53788194444444437</v>
      </c>
      <c r="B29183">
        <v>0.27</v>
      </c>
      <c r="C29183">
        <v>45</v>
      </c>
      <c r="D29183">
        <v>45</v>
      </c>
      <c r="E29183">
        <v>1</v>
      </c>
    </row>
    <row r="29184" spans="1:5" x14ac:dyDescent="0.3">
      <c r="A29184" s="1">
        <v>0.53788194444444448</v>
      </c>
    </row>
    <row r="29185" spans="1:5" x14ac:dyDescent="0.3">
      <c r="A29185" s="1">
        <v>0.53789351851851852</v>
      </c>
      <c r="B29185">
        <v>0.27</v>
      </c>
      <c r="C29185">
        <v>45</v>
      </c>
      <c r="D29185">
        <v>45</v>
      </c>
      <c r="E29185">
        <v>1</v>
      </c>
    </row>
    <row r="29186" spans="1:5" x14ac:dyDescent="0.3">
      <c r="A29186" s="1">
        <v>0.53789351851851852</v>
      </c>
    </row>
    <row r="29187" spans="1:5" x14ac:dyDescent="0.3">
      <c r="A29187" s="1">
        <v>0.53790509259259256</v>
      </c>
      <c r="B29187">
        <v>0.27</v>
      </c>
      <c r="C29187">
        <v>45</v>
      </c>
      <c r="D29187">
        <v>45</v>
      </c>
      <c r="E29187">
        <v>1</v>
      </c>
    </row>
    <row r="29188" spans="1:5" x14ac:dyDescent="0.3">
      <c r="A29188" s="1">
        <v>0.53790509259259256</v>
      </c>
    </row>
    <row r="29189" spans="1:5" x14ac:dyDescent="0.3">
      <c r="A29189" s="1">
        <v>0.53791666666666671</v>
      </c>
    </row>
    <row r="29190" spans="1:5" x14ac:dyDescent="0.3">
      <c r="A29190" s="1">
        <v>0.53792824074074064</v>
      </c>
      <c r="B29190">
        <v>0.28999999999999998</v>
      </c>
      <c r="C29190">
        <v>45</v>
      </c>
      <c r="D29190">
        <v>44</v>
      </c>
      <c r="E29190">
        <v>1</v>
      </c>
    </row>
    <row r="29191" spans="1:5" x14ac:dyDescent="0.3">
      <c r="A29191" s="1">
        <v>0.53792824074074075</v>
      </c>
    </row>
    <row r="29192" spans="1:5" x14ac:dyDescent="0.3">
      <c r="A29192" s="1">
        <v>0.53793981481481479</v>
      </c>
      <c r="B29192">
        <v>0.3</v>
      </c>
      <c r="C29192">
        <v>45</v>
      </c>
      <c r="D29192">
        <v>44</v>
      </c>
      <c r="E29192">
        <v>1</v>
      </c>
    </row>
    <row r="29193" spans="1:5" x14ac:dyDescent="0.3">
      <c r="A29193" s="1">
        <v>0.5379398148148149</v>
      </c>
    </row>
    <row r="29194" spans="1:5" x14ac:dyDescent="0.3">
      <c r="A29194" s="1">
        <v>0.53795138888888883</v>
      </c>
      <c r="B29194">
        <v>0.3</v>
      </c>
      <c r="C29194">
        <v>45</v>
      </c>
      <c r="D29194">
        <v>44</v>
      </c>
      <c r="E29194">
        <v>1</v>
      </c>
    </row>
    <row r="29195" spans="1:5" x14ac:dyDescent="0.3">
      <c r="A29195" s="1">
        <v>0.53795138888888894</v>
      </c>
    </row>
    <row r="29196" spans="1:5" x14ac:dyDescent="0.3">
      <c r="A29196" s="1">
        <v>0.53796296296296298</v>
      </c>
    </row>
    <row r="29197" spans="1:5" x14ac:dyDescent="0.3">
      <c r="A29197" s="1">
        <v>0.53797453703703701</v>
      </c>
      <c r="B29197">
        <v>0.31</v>
      </c>
      <c r="C29197">
        <v>45</v>
      </c>
      <c r="D29197">
        <v>44</v>
      </c>
      <c r="E29197">
        <v>1</v>
      </c>
    </row>
    <row r="29198" spans="1:5" x14ac:dyDescent="0.3">
      <c r="A29198" s="1">
        <v>0.53797453703703701</v>
      </c>
    </row>
    <row r="29199" spans="1:5" x14ac:dyDescent="0.3">
      <c r="A29199" s="1">
        <v>0.53798611111111105</v>
      </c>
      <c r="B29199">
        <v>0.31</v>
      </c>
      <c r="C29199">
        <v>45</v>
      </c>
      <c r="D29199">
        <v>44</v>
      </c>
      <c r="E29199">
        <v>1</v>
      </c>
    </row>
    <row r="29200" spans="1:5" x14ac:dyDescent="0.3">
      <c r="A29200" s="1">
        <v>0.53798611111111116</v>
      </c>
    </row>
    <row r="29201" spans="1:5" x14ac:dyDescent="0.3">
      <c r="A29201" s="1">
        <v>0.53799768518518509</v>
      </c>
      <c r="B29201">
        <v>0.31</v>
      </c>
      <c r="C29201">
        <v>45</v>
      </c>
      <c r="D29201">
        <v>44</v>
      </c>
      <c r="E29201">
        <v>1</v>
      </c>
    </row>
    <row r="29202" spans="1:5" x14ac:dyDescent="0.3">
      <c r="A29202" s="1">
        <v>0.5379976851851852</v>
      </c>
    </row>
    <row r="29203" spans="1:5" x14ac:dyDescent="0.3">
      <c r="A29203" s="1">
        <v>0.53800925925925924</v>
      </c>
      <c r="B29203">
        <v>0.3</v>
      </c>
      <c r="C29203">
        <v>46</v>
      </c>
      <c r="D29203">
        <v>44</v>
      </c>
      <c r="E29203">
        <v>1</v>
      </c>
    </row>
    <row r="29204" spans="1:5" x14ac:dyDescent="0.3">
      <c r="A29204" s="1">
        <v>0.53800925925925924</v>
      </c>
    </row>
    <row r="29205" spans="1:5" x14ac:dyDescent="0.3">
      <c r="A29205" s="1">
        <v>0.53802083333333328</v>
      </c>
      <c r="B29205">
        <v>0.3</v>
      </c>
      <c r="C29205">
        <v>46</v>
      </c>
      <c r="D29205">
        <v>44</v>
      </c>
      <c r="E29205">
        <v>1</v>
      </c>
    </row>
    <row r="29206" spans="1:5" x14ac:dyDescent="0.3">
      <c r="A29206" s="1">
        <v>0.53802083333333339</v>
      </c>
    </row>
    <row r="29207" spans="1:5" x14ac:dyDescent="0.3">
      <c r="A29207" s="1">
        <v>0.53803240740740743</v>
      </c>
      <c r="B29207">
        <v>0.3</v>
      </c>
      <c r="C29207">
        <v>46</v>
      </c>
      <c r="D29207">
        <v>44</v>
      </c>
      <c r="E29207">
        <v>1</v>
      </c>
    </row>
    <row r="29208" spans="1:5" x14ac:dyDescent="0.3">
      <c r="A29208" s="1">
        <v>0.53803240740740743</v>
      </c>
    </row>
    <row r="29209" spans="1:5" x14ac:dyDescent="0.3">
      <c r="A29209" s="1">
        <v>0.53804398148148147</v>
      </c>
      <c r="B29209">
        <v>0.3</v>
      </c>
      <c r="C29209">
        <v>45</v>
      </c>
      <c r="D29209">
        <v>43</v>
      </c>
      <c r="E29209">
        <v>1</v>
      </c>
    </row>
    <row r="29210" spans="1:5" x14ac:dyDescent="0.3">
      <c r="A29210" s="1">
        <v>0.53804398148148147</v>
      </c>
    </row>
    <row r="29211" spans="1:5" x14ac:dyDescent="0.3">
      <c r="A29211" s="1">
        <v>0.53805555555555551</v>
      </c>
      <c r="B29211">
        <v>0.3</v>
      </c>
      <c r="C29211">
        <v>46</v>
      </c>
      <c r="D29211">
        <v>43</v>
      </c>
      <c r="E29211">
        <v>1</v>
      </c>
    </row>
    <row r="29212" spans="1:5" x14ac:dyDescent="0.3">
      <c r="A29212" s="1">
        <v>0.53805555555555551</v>
      </c>
    </row>
    <row r="29213" spans="1:5" x14ac:dyDescent="0.3">
      <c r="A29213" s="1">
        <v>0.53806712962962955</v>
      </c>
      <c r="B29213">
        <v>0.3</v>
      </c>
      <c r="C29213">
        <v>45</v>
      </c>
      <c r="D29213">
        <v>43</v>
      </c>
      <c r="E29213">
        <v>1</v>
      </c>
    </row>
    <row r="29214" spans="1:5" x14ac:dyDescent="0.3">
      <c r="A29214" s="1">
        <v>0.53806712962962966</v>
      </c>
    </row>
    <row r="29215" spans="1:5" x14ac:dyDescent="0.3">
      <c r="A29215" s="1">
        <v>0.5380787037037037</v>
      </c>
    </row>
    <row r="29216" spans="1:5" x14ac:dyDescent="0.3">
      <c r="A29216" s="1">
        <v>0.53809027777777774</v>
      </c>
      <c r="B29216">
        <v>0.3</v>
      </c>
      <c r="C29216">
        <v>45</v>
      </c>
      <c r="D29216">
        <v>43</v>
      </c>
      <c r="E29216">
        <v>1</v>
      </c>
    </row>
    <row r="29217" spans="1:5" x14ac:dyDescent="0.3">
      <c r="A29217" s="1">
        <v>0.53809027777777785</v>
      </c>
    </row>
    <row r="29218" spans="1:5" x14ac:dyDescent="0.3">
      <c r="A29218" s="1">
        <v>0.53810185185185189</v>
      </c>
      <c r="B29218">
        <v>0.3</v>
      </c>
      <c r="C29218">
        <v>45</v>
      </c>
      <c r="D29218">
        <v>43</v>
      </c>
      <c r="E29218">
        <v>1</v>
      </c>
    </row>
    <row r="29219" spans="1:5" x14ac:dyDescent="0.3">
      <c r="A29219" s="1">
        <v>0.53810185185185189</v>
      </c>
    </row>
    <row r="29220" spans="1:5" x14ac:dyDescent="0.3">
      <c r="A29220" s="1">
        <v>0.53811342592592593</v>
      </c>
      <c r="B29220">
        <v>0.3</v>
      </c>
      <c r="C29220">
        <v>45</v>
      </c>
      <c r="D29220">
        <v>43</v>
      </c>
      <c r="E29220">
        <v>1</v>
      </c>
    </row>
    <row r="29221" spans="1:5" x14ac:dyDescent="0.3">
      <c r="A29221" s="1">
        <v>0.53811342592592593</v>
      </c>
    </row>
    <row r="29222" spans="1:5" x14ac:dyDescent="0.3">
      <c r="A29222" s="1">
        <v>0.53812499999999996</v>
      </c>
      <c r="B29222">
        <v>0.3</v>
      </c>
      <c r="C29222">
        <v>45</v>
      </c>
      <c r="D29222">
        <v>43</v>
      </c>
      <c r="E29222">
        <v>1</v>
      </c>
    </row>
    <row r="29223" spans="1:5" x14ac:dyDescent="0.3">
      <c r="A29223" s="1">
        <v>0.53812499999999996</v>
      </c>
    </row>
    <row r="29224" spans="1:5" x14ac:dyDescent="0.3">
      <c r="A29224" s="1">
        <v>0.538136574074074</v>
      </c>
      <c r="B29224">
        <v>0.3</v>
      </c>
      <c r="C29224">
        <v>45</v>
      </c>
      <c r="D29224">
        <v>43</v>
      </c>
      <c r="E29224">
        <v>1</v>
      </c>
    </row>
    <row r="29225" spans="1:5" x14ac:dyDescent="0.3">
      <c r="A29225" s="1">
        <v>0.53813657407407411</v>
      </c>
    </row>
    <row r="29226" spans="1:5" x14ac:dyDescent="0.3">
      <c r="A29226" s="1">
        <v>0.53814814814814804</v>
      </c>
      <c r="B29226">
        <v>0.3</v>
      </c>
      <c r="C29226">
        <v>45</v>
      </c>
      <c r="D29226">
        <v>43</v>
      </c>
      <c r="E29226">
        <v>1</v>
      </c>
    </row>
    <row r="29227" spans="1:5" x14ac:dyDescent="0.3">
      <c r="A29227" s="1">
        <v>0.53814814814814815</v>
      </c>
    </row>
    <row r="29228" spans="1:5" x14ac:dyDescent="0.3">
      <c r="A29228" s="1">
        <v>0.53815972222222219</v>
      </c>
      <c r="B29228">
        <v>0.3</v>
      </c>
      <c r="C29228">
        <v>45</v>
      </c>
      <c r="D29228">
        <v>43</v>
      </c>
      <c r="E29228">
        <v>1</v>
      </c>
    </row>
    <row r="29229" spans="1:5" x14ac:dyDescent="0.3">
      <c r="A29229" s="1">
        <v>0.5381597222222223</v>
      </c>
    </row>
    <row r="29230" spans="1:5" x14ac:dyDescent="0.3">
      <c r="A29230" s="1">
        <v>0.53817129629629623</v>
      </c>
      <c r="B29230">
        <v>0.3</v>
      </c>
      <c r="C29230">
        <v>45</v>
      </c>
      <c r="D29230">
        <v>43</v>
      </c>
      <c r="E29230">
        <v>1</v>
      </c>
    </row>
    <row r="29231" spans="1:5" x14ac:dyDescent="0.3">
      <c r="A29231" s="1">
        <v>0.53817129629629634</v>
      </c>
    </row>
    <row r="29232" spans="1:5" x14ac:dyDescent="0.3">
      <c r="A29232" s="1">
        <v>0.53818287037037038</v>
      </c>
      <c r="B29232">
        <v>0.3</v>
      </c>
      <c r="C29232">
        <v>45</v>
      </c>
      <c r="D29232">
        <v>43</v>
      </c>
      <c r="E29232">
        <v>1</v>
      </c>
    </row>
    <row r="29233" spans="1:5" x14ac:dyDescent="0.3">
      <c r="A29233" s="1">
        <v>0.53818287037037038</v>
      </c>
    </row>
    <row r="29234" spans="1:5" x14ac:dyDescent="0.3">
      <c r="A29234" s="1">
        <v>0.53819444444444442</v>
      </c>
      <c r="B29234">
        <v>0.3</v>
      </c>
      <c r="C29234">
        <v>45</v>
      </c>
      <c r="D29234">
        <v>43</v>
      </c>
      <c r="E29234">
        <v>1</v>
      </c>
    </row>
    <row r="29235" spans="1:5" x14ac:dyDescent="0.3">
      <c r="A29235" s="1">
        <v>0.53819444444444442</v>
      </c>
    </row>
    <row r="29236" spans="1:5" x14ac:dyDescent="0.3">
      <c r="A29236" s="1">
        <v>0.53820601851851857</v>
      </c>
    </row>
    <row r="29237" spans="1:5" x14ac:dyDescent="0.3">
      <c r="A29237" s="1">
        <v>0.5382175925925925</v>
      </c>
      <c r="B29237">
        <v>0.3</v>
      </c>
      <c r="C29237">
        <v>45</v>
      </c>
      <c r="D29237">
        <v>43</v>
      </c>
      <c r="E29237">
        <v>1</v>
      </c>
    </row>
    <row r="29238" spans="1:5" x14ac:dyDescent="0.3">
      <c r="A29238" s="1">
        <v>0.53821759259259261</v>
      </c>
    </row>
    <row r="29239" spans="1:5" x14ac:dyDescent="0.3">
      <c r="A29239" s="1">
        <v>0.53822916666666665</v>
      </c>
      <c r="B29239">
        <v>0.3</v>
      </c>
      <c r="C29239">
        <v>44</v>
      </c>
      <c r="D29239">
        <v>43</v>
      </c>
      <c r="E29239">
        <v>1</v>
      </c>
    </row>
    <row r="29240" spans="1:5" x14ac:dyDescent="0.3">
      <c r="A29240" s="1">
        <v>0.53822916666666665</v>
      </c>
    </row>
    <row r="29241" spans="1:5" x14ac:dyDescent="0.3">
      <c r="A29241" s="1">
        <v>0.53824074074074069</v>
      </c>
      <c r="B29241">
        <v>0.3</v>
      </c>
      <c r="C29241">
        <v>44</v>
      </c>
      <c r="D29241">
        <v>43</v>
      </c>
      <c r="E29241">
        <v>1</v>
      </c>
    </row>
    <row r="29242" spans="1:5" x14ac:dyDescent="0.3">
      <c r="A29242" s="1">
        <v>0.5382407407407408</v>
      </c>
    </row>
    <row r="29243" spans="1:5" x14ac:dyDescent="0.3">
      <c r="A29243" s="1">
        <v>0.53825231481481484</v>
      </c>
      <c r="B29243">
        <v>0.3</v>
      </c>
      <c r="C29243">
        <v>44</v>
      </c>
      <c r="D29243">
        <v>43</v>
      </c>
      <c r="E29243">
        <v>1</v>
      </c>
    </row>
    <row r="29244" spans="1:5" x14ac:dyDescent="0.3">
      <c r="A29244" s="1">
        <v>0.53825231481481484</v>
      </c>
    </row>
    <row r="29245" spans="1:5" x14ac:dyDescent="0.3">
      <c r="A29245" s="1">
        <v>0.53826388888888888</v>
      </c>
      <c r="B29245">
        <v>0.28999999999999998</v>
      </c>
      <c r="C29245">
        <v>45</v>
      </c>
      <c r="D29245">
        <v>43</v>
      </c>
      <c r="E29245">
        <v>1</v>
      </c>
    </row>
    <row r="29246" spans="1:5" x14ac:dyDescent="0.3">
      <c r="A29246" s="1">
        <v>0.53826388888888888</v>
      </c>
    </row>
    <row r="29247" spans="1:5" x14ac:dyDescent="0.3">
      <c r="A29247" s="1">
        <v>0.53827546296296291</v>
      </c>
      <c r="B29247">
        <v>0.28999999999999998</v>
      </c>
      <c r="C29247">
        <v>45</v>
      </c>
      <c r="D29247">
        <v>43</v>
      </c>
      <c r="E29247">
        <v>1</v>
      </c>
    </row>
    <row r="29248" spans="1:5" x14ac:dyDescent="0.3">
      <c r="A29248" s="1">
        <v>0.53827546296296291</v>
      </c>
    </row>
    <row r="29249" spans="1:5" x14ac:dyDescent="0.3">
      <c r="A29249" s="1">
        <v>0.53828703703703695</v>
      </c>
      <c r="B29249">
        <v>0.28999999999999998</v>
      </c>
      <c r="C29249">
        <v>45</v>
      </c>
      <c r="D29249">
        <v>43</v>
      </c>
      <c r="E29249">
        <v>1</v>
      </c>
    </row>
    <row r="29250" spans="1:5" x14ac:dyDescent="0.3">
      <c r="A29250" s="1">
        <v>0.53828703703703706</v>
      </c>
    </row>
    <row r="29251" spans="1:5" x14ac:dyDescent="0.3">
      <c r="A29251" s="1">
        <v>0.5382986111111111</v>
      </c>
      <c r="B29251">
        <v>0.28000000000000003</v>
      </c>
      <c r="C29251">
        <v>45</v>
      </c>
      <c r="D29251">
        <v>43</v>
      </c>
      <c r="E29251">
        <v>1</v>
      </c>
    </row>
    <row r="29252" spans="1:5" x14ac:dyDescent="0.3">
      <c r="A29252" s="1">
        <v>0.5382986111111111</v>
      </c>
    </row>
    <row r="29253" spans="1:5" x14ac:dyDescent="0.3">
      <c r="A29253" s="1">
        <v>0.53831018518518514</v>
      </c>
      <c r="B29253">
        <v>0.28000000000000003</v>
      </c>
      <c r="C29253">
        <v>45</v>
      </c>
      <c r="D29253">
        <v>43</v>
      </c>
      <c r="E29253">
        <v>1</v>
      </c>
    </row>
    <row r="29254" spans="1:5" x14ac:dyDescent="0.3">
      <c r="A29254" s="1">
        <v>0.53831018518518525</v>
      </c>
    </row>
    <row r="29255" spans="1:5" x14ac:dyDescent="0.3">
      <c r="A29255" s="1">
        <v>0.53832175925925929</v>
      </c>
    </row>
    <row r="29256" spans="1:5" x14ac:dyDescent="0.3">
      <c r="A29256" s="1">
        <v>0.53833333333333333</v>
      </c>
      <c r="B29256">
        <v>0.27</v>
      </c>
      <c r="C29256">
        <v>45</v>
      </c>
      <c r="D29256">
        <v>43</v>
      </c>
      <c r="E29256">
        <v>1</v>
      </c>
    </row>
    <row r="29257" spans="1:5" x14ac:dyDescent="0.3">
      <c r="A29257" s="1">
        <v>0.53833333333333333</v>
      </c>
    </row>
    <row r="29258" spans="1:5" x14ac:dyDescent="0.3">
      <c r="A29258" s="1">
        <v>0.53834490740740737</v>
      </c>
      <c r="B29258">
        <v>0.27</v>
      </c>
      <c r="C29258">
        <v>45</v>
      </c>
      <c r="D29258">
        <v>43</v>
      </c>
      <c r="E29258">
        <v>1</v>
      </c>
    </row>
    <row r="29259" spans="1:5" x14ac:dyDescent="0.3">
      <c r="A29259" s="1">
        <v>0.53834490740740737</v>
      </c>
    </row>
    <row r="29260" spans="1:5" x14ac:dyDescent="0.3">
      <c r="A29260" s="1">
        <v>0.53835648148148141</v>
      </c>
      <c r="B29260">
        <v>0.26</v>
      </c>
      <c r="C29260">
        <v>45</v>
      </c>
      <c r="D29260">
        <v>43</v>
      </c>
      <c r="E29260">
        <v>1</v>
      </c>
    </row>
    <row r="29261" spans="1:5" x14ac:dyDescent="0.3">
      <c r="A29261" s="1">
        <v>0.53835648148148152</v>
      </c>
    </row>
    <row r="29262" spans="1:5" x14ac:dyDescent="0.3">
      <c r="A29262" s="1">
        <v>0.53836805555555545</v>
      </c>
      <c r="B29262">
        <v>0.26</v>
      </c>
      <c r="C29262">
        <v>45</v>
      </c>
      <c r="D29262">
        <v>43</v>
      </c>
      <c r="E29262">
        <v>1</v>
      </c>
    </row>
    <row r="29263" spans="1:5" x14ac:dyDescent="0.3">
      <c r="A29263" s="1">
        <v>0.53836805555555556</v>
      </c>
    </row>
    <row r="29264" spans="1:5" x14ac:dyDescent="0.3">
      <c r="A29264" s="1">
        <v>0.5383796296296296</v>
      </c>
      <c r="B29264">
        <v>0.26</v>
      </c>
      <c r="C29264">
        <v>45</v>
      </c>
      <c r="D29264">
        <v>43</v>
      </c>
      <c r="E29264">
        <v>1</v>
      </c>
    </row>
    <row r="29265" spans="1:5" x14ac:dyDescent="0.3">
      <c r="A29265" s="1">
        <v>0.53837962962962971</v>
      </c>
    </row>
    <row r="29266" spans="1:5" x14ac:dyDescent="0.3">
      <c r="A29266" s="1">
        <v>0.53839120370370364</v>
      </c>
      <c r="B29266">
        <v>0.26</v>
      </c>
      <c r="C29266">
        <v>45</v>
      </c>
      <c r="D29266">
        <v>43</v>
      </c>
      <c r="E29266">
        <v>1</v>
      </c>
    </row>
    <row r="29267" spans="1:5" x14ac:dyDescent="0.3">
      <c r="A29267" s="1">
        <v>0.53839120370370375</v>
      </c>
    </row>
    <row r="29268" spans="1:5" x14ac:dyDescent="0.3">
      <c r="A29268" s="1">
        <v>0.53840277777777779</v>
      </c>
      <c r="B29268">
        <v>0.26</v>
      </c>
      <c r="C29268">
        <v>46</v>
      </c>
      <c r="D29268">
        <v>43</v>
      </c>
      <c r="E29268">
        <v>1</v>
      </c>
    </row>
    <row r="29269" spans="1:5" x14ac:dyDescent="0.3">
      <c r="A29269" s="1">
        <v>0.53840277777777779</v>
      </c>
    </row>
    <row r="29270" spans="1:5" x14ac:dyDescent="0.3">
      <c r="A29270" s="1">
        <v>0.53841435185185182</v>
      </c>
      <c r="B29270">
        <v>0.26</v>
      </c>
      <c r="C29270">
        <v>46</v>
      </c>
      <c r="D29270">
        <v>43</v>
      </c>
      <c r="E29270">
        <v>1</v>
      </c>
    </row>
    <row r="29271" spans="1:5" x14ac:dyDescent="0.3">
      <c r="A29271" s="1">
        <v>0.53841435185185182</v>
      </c>
    </row>
    <row r="29272" spans="1:5" x14ac:dyDescent="0.3">
      <c r="A29272" s="1">
        <v>0.53842592592592586</v>
      </c>
      <c r="B29272">
        <v>0.26</v>
      </c>
      <c r="C29272">
        <v>45</v>
      </c>
      <c r="D29272">
        <v>43</v>
      </c>
      <c r="E29272">
        <v>1</v>
      </c>
    </row>
    <row r="29273" spans="1:5" x14ac:dyDescent="0.3">
      <c r="A29273" s="1">
        <v>0.53842592592592597</v>
      </c>
    </row>
    <row r="29274" spans="1:5" x14ac:dyDescent="0.3">
      <c r="A29274" s="1">
        <v>0.5384374999999999</v>
      </c>
      <c r="B29274">
        <v>0.26</v>
      </c>
      <c r="C29274">
        <v>45</v>
      </c>
      <c r="D29274">
        <v>43</v>
      </c>
      <c r="E29274">
        <v>1</v>
      </c>
    </row>
    <row r="29275" spans="1:5" x14ac:dyDescent="0.3">
      <c r="A29275" s="1">
        <v>0.53843750000000001</v>
      </c>
    </row>
    <row r="29276" spans="1:5" x14ac:dyDescent="0.3">
      <c r="A29276" s="1">
        <v>0.53844907407407405</v>
      </c>
      <c r="B29276">
        <v>0.25</v>
      </c>
      <c r="C29276">
        <v>46</v>
      </c>
      <c r="D29276">
        <v>43</v>
      </c>
      <c r="E29276">
        <v>1</v>
      </c>
    </row>
    <row r="29277" spans="1:5" x14ac:dyDescent="0.3">
      <c r="A29277" s="1">
        <v>0.53844907407407416</v>
      </c>
    </row>
    <row r="29278" spans="1:5" x14ac:dyDescent="0.3">
      <c r="A29278" s="1">
        <v>0.5384606481481482</v>
      </c>
    </row>
    <row r="29279" spans="1:5" x14ac:dyDescent="0.3">
      <c r="A29279" s="1">
        <v>0.53847222222222224</v>
      </c>
      <c r="B29279">
        <v>0.25</v>
      </c>
      <c r="C29279">
        <v>46</v>
      </c>
      <c r="D29279">
        <v>44</v>
      </c>
      <c r="E29279">
        <v>1</v>
      </c>
    </row>
    <row r="29280" spans="1:5" x14ac:dyDescent="0.3">
      <c r="A29280" s="1">
        <v>0.53847222222222224</v>
      </c>
    </row>
    <row r="29281" spans="1:5" x14ac:dyDescent="0.3">
      <c r="A29281" s="1">
        <v>0.53848379629629628</v>
      </c>
      <c r="B29281">
        <v>0.26</v>
      </c>
      <c r="C29281">
        <v>46</v>
      </c>
      <c r="D29281">
        <v>44</v>
      </c>
      <c r="E29281">
        <v>1</v>
      </c>
    </row>
    <row r="29282" spans="1:5" x14ac:dyDescent="0.3">
      <c r="A29282" s="1">
        <v>0.53848379629629628</v>
      </c>
    </row>
    <row r="29283" spans="1:5" x14ac:dyDescent="0.3">
      <c r="A29283" s="1">
        <v>0.53849537037037032</v>
      </c>
      <c r="B29283">
        <v>0.26</v>
      </c>
      <c r="C29283">
        <v>46</v>
      </c>
      <c r="D29283">
        <v>44</v>
      </c>
      <c r="E29283">
        <v>1</v>
      </c>
    </row>
    <row r="29284" spans="1:5" x14ac:dyDescent="0.3">
      <c r="A29284" s="1">
        <v>0.53849537037037043</v>
      </c>
    </row>
    <row r="29285" spans="1:5" x14ac:dyDescent="0.3">
      <c r="A29285" s="1">
        <v>0.53850694444444436</v>
      </c>
      <c r="B29285">
        <v>0.26</v>
      </c>
      <c r="C29285">
        <v>46</v>
      </c>
      <c r="D29285">
        <v>44</v>
      </c>
      <c r="E29285">
        <v>1</v>
      </c>
    </row>
    <row r="29286" spans="1:5" x14ac:dyDescent="0.3">
      <c r="A29286" s="1">
        <v>0.53850694444444447</v>
      </c>
    </row>
    <row r="29287" spans="1:5" x14ac:dyDescent="0.3">
      <c r="A29287" s="1">
        <v>0.53851851851851851</v>
      </c>
      <c r="B29287">
        <v>0.26</v>
      </c>
      <c r="C29287">
        <v>46</v>
      </c>
      <c r="D29287">
        <v>44</v>
      </c>
      <c r="E29287">
        <v>1</v>
      </c>
    </row>
    <row r="29288" spans="1:5" x14ac:dyDescent="0.3">
      <c r="A29288" s="1">
        <v>0.53851851851851851</v>
      </c>
    </row>
    <row r="29289" spans="1:5" x14ac:dyDescent="0.3">
      <c r="A29289" s="1">
        <v>0.53853009259259255</v>
      </c>
      <c r="B29289">
        <v>0.26</v>
      </c>
      <c r="C29289">
        <v>46</v>
      </c>
      <c r="D29289">
        <v>44</v>
      </c>
      <c r="E29289">
        <v>1</v>
      </c>
    </row>
    <row r="29290" spans="1:5" x14ac:dyDescent="0.3">
      <c r="A29290" s="1">
        <v>0.53853009259259266</v>
      </c>
    </row>
    <row r="29291" spans="1:5" x14ac:dyDescent="0.3">
      <c r="A29291" s="1">
        <v>0.5385416666666667</v>
      </c>
      <c r="B29291">
        <v>0.26</v>
      </c>
      <c r="C29291">
        <v>47</v>
      </c>
      <c r="D29291">
        <v>44</v>
      </c>
      <c r="E29291">
        <v>1</v>
      </c>
    </row>
    <row r="29292" spans="1:5" x14ac:dyDescent="0.3">
      <c r="A29292" s="1">
        <v>0.5385416666666667</v>
      </c>
    </row>
    <row r="29293" spans="1:5" x14ac:dyDescent="0.3">
      <c r="A29293" s="1">
        <v>0.53855324074074074</v>
      </c>
      <c r="B29293">
        <v>0.25</v>
      </c>
      <c r="C29293">
        <v>47</v>
      </c>
      <c r="D29293">
        <v>44</v>
      </c>
      <c r="E29293">
        <v>1</v>
      </c>
    </row>
    <row r="29294" spans="1:5" x14ac:dyDescent="0.3">
      <c r="A29294" s="1">
        <v>0.53855324074074074</v>
      </c>
    </row>
    <row r="29295" spans="1:5" x14ac:dyDescent="0.3">
      <c r="A29295" s="1">
        <v>0.53856481481481477</v>
      </c>
      <c r="B29295">
        <v>0.25</v>
      </c>
      <c r="C29295">
        <v>47</v>
      </c>
      <c r="D29295">
        <v>44</v>
      </c>
      <c r="E29295">
        <v>1</v>
      </c>
    </row>
    <row r="29296" spans="1:5" x14ac:dyDescent="0.3">
      <c r="A29296" s="1">
        <v>0.53856481481481477</v>
      </c>
    </row>
    <row r="29297" spans="1:5" x14ac:dyDescent="0.3">
      <c r="A29297" s="1">
        <v>0.53857638888888881</v>
      </c>
      <c r="B29297">
        <v>0.25</v>
      </c>
      <c r="C29297">
        <v>47</v>
      </c>
      <c r="D29297">
        <v>44</v>
      </c>
      <c r="E29297">
        <v>1</v>
      </c>
    </row>
    <row r="29298" spans="1:5" x14ac:dyDescent="0.3">
      <c r="A29298" s="1">
        <v>0.53857638888888892</v>
      </c>
    </row>
    <row r="29299" spans="1:5" x14ac:dyDescent="0.3">
      <c r="A29299" s="1">
        <v>0.53858796296296285</v>
      </c>
      <c r="B29299">
        <v>0.25</v>
      </c>
      <c r="C29299">
        <v>47</v>
      </c>
      <c r="D29299">
        <v>45</v>
      </c>
      <c r="E29299">
        <v>1</v>
      </c>
    </row>
    <row r="29300" spans="1:5" x14ac:dyDescent="0.3">
      <c r="A29300" s="1">
        <v>0.53858796296296296</v>
      </c>
    </row>
    <row r="29301" spans="1:5" x14ac:dyDescent="0.3">
      <c r="A29301" s="1">
        <v>0.53859953703703711</v>
      </c>
    </row>
    <row r="29302" spans="1:5" x14ac:dyDescent="0.3">
      <c r="A29302" s="1">
        <v>0.53861111111111104</v>
      </c>
      <c r="B29302">
        <v>0.25</v>
      </c>
      <c r="C29302">
        <v>47</v>
      </c>
      <c r="D29302">
        <v>45</v>
      </c>
      <c r="E29302">
        <v>1</v>
      </c>
    </row>
    <row r="29303" spans="1:5" x14ac:dyDescent="0.3">
      <c r="A29303" s="1">
        <v>0.53861111111111115</v>
      </c>
    </row>
    <row r="29304" spans="1:5" x14ac:dyDescent="0.3">
      <c r="A29304" s="1">
        <v>0.53862268518518519</v>
      </c>
      <c r="B29304">
        <v>0.25</v>
      </c>
      <c r="C29304">
        <v>47</v>
      </c>
      <c r="D29304">
        <v>45</v>
      </c>
      <c r="E29304">
        <v>1</v>
      </c>
    </row>
    <row r="29305" spans="1:5" x14ac:dyDescent="0.3">
      <c r="A29305" s="1">
        <v>0.53862268518518519</v>
      </c>
    </row>
    <row r="29306" spans="1:5" x14ac:dyDescent="0.3">
      <c r="A29306" s="1">
        <v>0.53863425925925923</v>
      </c>
      <c r="B29306">
        <v>0.24</v>
      </c>
      <c r="C29306">
        <v>47</v>
      </c>
      <c r="D29306">
        <v>45</v>
      </c>
      <c r="E29306">
        <v>1</v>
      </c>
    </row>
    <row r="29307" spans="1:5" x14ac:dyDescent="0.3">
      <c r="A29307" s="1">
        <v>0.53863425925925923</v>
      </c>
    </row>
    <row r="29308" spans="1:5" x14ac:dyDescent="0.3">
      <c r="A29308" s="1">
        <v>0.53864583333333327</v>
      </c>
      <c r="B29308">
        <v>0.24</v>
      </c>
      <c r="C29308">
        <v>47</v>
      </c>
      <c r="D29308">
        <v>45</v>
      </c>
      <c r="E29308">
        <v>1</v>
      </c>
    </row>
    <row r="29309" spans="1:5" x14ac:dyDescent="0.3">
      <c r="A29309" s="1">
        <v>0.53864583333333338</v>
      </c>
    </row>
    <row r="29310" spans="1:5" x14ac:dyDescent="0.3">
      <c r="A29310" s="1">
        <v>0.53865740740740731</v>
      </c>
      <c r="B29310">
        <v>0.23</v>
      </c>
      <c r="C29310">
        <v>47</v>
      </c>
      <c r="D29310">
        <v>45</v>
      </c>
      <c r="E29310">
        <v>1</v>
      </c>
    </row>
    <row r="29311" spans="1:5" x14ac:dyDescent="0.3">
      <c r="A29311" s="1">
        <v>0.53865740740740742</v>
      </c>
    </row>
    <row r="29312" spans="1:5" x14ac:dyDescent="0.3">
      <c r="A29312" s="1">
        <v>0.53866898148148146</v>
      </c>
      <c r="B29312">
        <v>0.22</v>
      </c>
      <c r="C29312">
        <v>47</v>
      </c>
      <c r="D29312">
        <v>45</v>
      </c>
      <c r="E29312">
        <v>1</v>
      </c>
    </row>
    <row r="29313" spans="1:5" x14ac:dyDescent="0.3">
      <c r="A29313" s="1">
        <v>0.53866898148148157</v>
      </c>
    </row>
    <row r="29314" spans="1:5" x14ac:dyDescent="0.3">
      <c r="A29314" s="1">
        <v>0.5386805555555555</v>
      </c>
      <c r="B29314">
        <v>0.22</v>
      </c>
      <c r="C29314">
        <v>48</v>
      </c>
      <c r="D29314">
        <v>45</v>
      </c>
      <c r="E29314">
        <v>1</v>
      </c>
    </row>
    <row r="29315" spans="1:5" x14ac:dyDescent="0.3">
      <c r="A29315" s="1">
        <v>0.53868055555555561</v>
      </c>
    </row>
    <row r="29316" spans="1:5" x14ac:dyDescent="0.3">
      <c r="A29316" s="1">
        <v>0.53869212962962965</v>
      </c>
    </row>
    <row r="29317" spans="1:5" x14ac:dyDescent="0.3">
      <c r="A29317" s="1">
        <v>0.53870370370370368</v>
      </c>
      <c r="B29317">
        <v>0.21</v>
      </c>
      <c r="C29317">
        <v>48</v>
      </c>
      <c r="D29317">
        <v>45</v>
      </c>
      <c r="E29317">
        <v>1</v>
      </c>
    </row>
    <row r="29318" spans="1:5" x14ac:dyDescent="0.3">
      <c r="A29318" s="1">
        <v>0.53870370370370368</v>
      </c>
    </row>
    <row r="29319" spans="1:5" x14ac:dyDescent="0.3">
      <c r="A29319" s="1">
        <v>0.53871527777777772</v>
      </c>
      <c r="B29319">
        <v>0.2</v>
      </c>
      <c r="C29319">
        <v>48</v>
      </c>
      <c r="D29319">
        <v>46</v>
      </c>
      <c r="E29319">
        <v>1</v>
      </c>
    </row>
    <row r="29320" spans="1:5" x14ac:dyDescent="0.3">
      <c r="A29320" s="1">
        <v>0.53871527777777783</v>
      </c>
    </row>
    <row r="29321" spans="1:5" x14ac:dyDescent="0.3">
      <c r="A29321" s="1">
        <v>0.53872685185185187</v>
      </c>
    </row>
    <row r="29322" spans="1:5" x14ac:dyDescent="0.3">
      <c r="A29322" s="1">
        <v>0.53873842592592591</v>
      </c>
      <c r="B29322">
        <v>0.19</v>
      </c>
      <c r="C29322">
        <v>49</v>
      </c>
      <c r="D29322">
        <v>46</v>
      </c>
      <c r="E29322">
        <v>1</v>
      </c>
    </row>
    <row r="29323" spans="1:5" x14ac:dyDescent="0.3">
      <c r="A29323" s="1">
        <v>0.53873842592592591</v>
      </c>
    </row>
    <row r="29324" spans="1:5" x14ac:dyDescent="0.3">
      <c r="A29324" s="1">
        <v>0.53874999999999995</v>
      </c>
      <c r="B29324">
        <v>0.18</v>
      </c>
      <c r="C29324">
        <v>49</v>
      </c>
      <c r="D29324">
        <v>46</v>
      </c>
      <c r="E29324">
        <v>1</v>
      </c>
    </row>
    <row r="29325" spans="1:5" x14ac:dyDescent="0.3">
      <c r="A29325" s="1">
        <v>0.53875000000000006</v>
      </c>
    </row>
    <row r="29326" spans="1:5" x14ac:dyDescent="0.3">
      <c r="A29326" s="1">
        <v>0.5387615740740741</v>
      </c>
      <c r="B29326">
        <v>0.18</v>
      </c>
      <c r="C29326">
        <v>50</v>
      </c>
      <c r="D29326">
        <v>46</v>
      </c>
      <c r="E29326">
        <v>1</v>
      </c>
    </row>
    <row r="29327" spans="1:5" x14ac:dyDescent="0.3">
      <c r="A29327" s="1">
        <v>0.5387615740740741</v>
      </c>
    </row>
    <row r="29328" spans="1:5" x14ac:dyDescent="0.3">
      <c r="A29328" s="1">
        <v>0.53877314814814814</v>
      </c>
      <c r="B29328">
        <v>0.18</v>
      </c>
      <c r="C29328">
        <v>50</v>
      </c>
      <c r="D29328">
        <v>46</v>
      </c>
      <c r="E29328">
        <v>1</v>
      </c>
    </row>
    <row r="29329" spans="1:5" x14ac:dyDescent="0.3">
      <c r="A29329" s="1">
        <v>0.53877314814814814</v>
      </c>
    </row>
    <row r="29330" spans="1:5" x14ac:dyDescent="0.3">
      <c r="A29330" s="1">
        <v>0.53878472222222218</v>
      </c>
      <c r="B29330">
        <v>0.18</v>
      </c>
      <c r="C29330">
        <v>51</v>
      </c>
      <c r="D29330">
        <v>47</v>
      </c>
      <c r="E29330">
        <v>1</v>
      </c>
    </row>
    <row r="29331" spans="1:5" x14ac:dyDescent="0.3">
      <c r="A29331" s="1">
        <v>0.53878472222222218</v>
      </c>
    </row>
    <row r="29332" spans="1:5" x14ac:dyDescent="0.3">
      <c r="A29332" s="1">
        <v>0.53879629629629622</v>
      </c>
      <c r="B29332">
        <v>0.18</v>
      </c>
      <c r="C29332">
        <v>51</v>
      </c>
      <c r="D29332">
        <v>47</v>
      </c>
      <c r="E29332">
        <v>1</v>
      </c>
    </row>
    <row r="29333" spans="1:5" x14ac:dyDescent="0.3">
      <c r="A29333" s="1">
        <v>0.53879629629629633</v>
      </c>
    </row>
    <row r="29334" spans="1:5" x14ac:dyDescent="0.3">
      <c r="A29334" s="1">
        <v>0.53880787037037037</v>
      </c>
      <c r="B29334">
        <v>0.18</v>
      </c>
      <c r="C29334">
        <v>51</v>
      </c>
      <c r="D29334">
        <v>47</v>
      </c>
      <c r="E29334">
        <v>1</v>
      </c>
    </row>
    <row r="29335" spans="1:5" x14ac:dyDescent="0.3">
      <c r="A29335" s="1">
        <v>0.53880787037037037</v>
      </c>
    </row>
    <row r="29336" spans="1:5" x14ac:dyDescent="0.3">
      <c r="A29336" s="1">
        <v>0.53881944444444441</v>
      </c>
      <c r="B29336">
        <v>0.18</v>
      </c>
      <c r="C29336">
        <v>52</v>
      </c>
      <c r="D29336">
        <v>47</v>
      </c>
      <c r="E29336">
        <v>1</v>
      </c>
    </row>
    <row r="29337" spans="1:5" x14ac:dyDescent="0.3">
      <c r="A29337" s="1">
        <v>0.53881944444444452</v>
      </c>
    </row>
    <row r="29338" spans="1:5" x14ac:dyDescent="0.3">
      <c r="A29338" s="1">
        <v>0.53883101851851845</v>
      </c>
      <c r="B29338">
        <v>0.19</v>
      </c>
      <c r="C29338">
        <v>52</v>
      </c>
      <c r="D29338">
        <v>47</v>
      </c>
      <c r="E29338">
        <v>1</v>
      </c>
    </row>
    <row r="29339" spans="1:5" x14ac:dyDescent="0.3">
      <c r="A29339" s="1">
        <v>0.53883101851851856</v>
      </c>
    </row>
    <row r="29340" spans="1:5" x14ac:dyDescent="0.3">
      <c r="A29340" s="1">
        <v>0.5388425925925926</v>
      </c>
    </row>
    <row r="29341" spans="1:5" x14ac:dyDescent="0.3">
      <c r="A29341" s="1">
        <v>0.53885416666666663</v>
      </c>
      <c r="B29341">
        <v>0.19</v>
      </c>
      <c r="C29341">
        <v>53</v>
      </c>
      <c r="D29341">
        <v>48</v>
      </c>
      <c r="E29341">
        <v>1</v>
      </c>
    </row>
    <row r="29342" spans="1:5" x14ac:dyDescent="0.3">
      <c r="A29342" s="1">
        <v>0.53885416666666663</v>
      </c>
    </row>
    <row r="29343" spans="1:5" x14ac:dyDescent="0.3">
      <c r="A29343" s="1">
        <v>0.53886574074074067</v>
      </c>
      <c r="B29343">
        <v>0.19</v>
      </c>
      <c r="C29343">
        <v>53</v>
      </c>
      <c r="D29343">
        <v>48</v>
      </c>
      <c r="E29343">
        <v>1</v>
      </c>
    </row>
    <row r="29344" spans="1:5" x14ac:dyDescent="0.3">
      <c r="A29344" s="1">
        <v>0.53886574074074078</v>
      </c>
    </row>
    <row r="29345" spans="1:5" x14ac:dyDescent="0.3">
      <c r="A29345" s="1">
        <v>0.53887731481481471</v>
      </c>
      <c r="B29345">
        <v>0.19</v>
      </c>
      <c r="C29345">
        <v>54</v>
      </c>
      <c r="D29345">
        <v>48</v>
      </c>
      <c r="E29345">
        <v>1</v>
      </c>
    </row>
    <row r="29346" spans="1:5" x14ac:dyDescent="0.3">
      <c r="A29346" s="1">
        <v>0.53887731481481482</v>
      </c>
    </row>
    <row r="29347" spans="1:5" x14ac:dyDescent="0.3">
      <c r="A29347" s="1">
        <v>0.53888888888888886</v>
      </c>
      <c r="B29347">
        <v>0.19</v>
      </c>
      <c r="C29347">
        <v>54</v>
      </c>
      <c r="D29347">
        <v>48</v>
      </c>
      <c r="E29347">
        <v>1</v>
      </c>
    </row>
    <row r="29348" spans="1:5" x14ac:dyDescent="0.3">
      <c r="A29348" s="1">
        <v>0.53888888888888897</v>
      </c>
    </row>
    <row r="29349" spans="1:5" x14ac:dyDescent="0.3">
      <c r="A29349" s="1">
        <v>0.5389004629629629</v>
      </c>
      <c r="B29349">
        <v>0.19</v>
      </c>
      <c r="C29349">
        <v>54</v>
      </c>
      <c r="D29349">
        <v>48</v>
      </c>
      <c r="E29349">
        <v>1</v>
      </c>
    </row>
    <row r="29350" spans="1:5" x14ac:dyDescent="0.3">
      <c r="A29350" s="1">
        <v>0.53890046296296301</v>
      </c>
    </row>
    <row r="29351" spans="1:5" x14ac:dyDescent="0.3">
      <c r="A29351" s="1">
        <v>0.53891203703703705</v>
      </c>
      <c r="B29351">
        <v>0.18</v>
      </c>
      <c r="C29351">
        <v>55</v>
      </c>
      <c r="D29351">
        <v>48</v>
      </c>
      <c r="E29351">
        <v>1</v>
      </c>
    </row>
    <row r="29352" spans="1:5" x14ac:dyDescent="0.3">
      <c r="A29352" s="1">
        <v>0.53891203703703705</v>
      </c>
    </row>
    <row r="29353" spans="1:5" x14ac:dyDescent="0.3">
      <c r="A29353" s="1">
        <v>0.53892361111111109</v>
      </c>
      <c r="B29353">
        <v>0.18</v>
      </c>
      <c r="C29353">
        <v>55</v>
      </c>
      <c r="D29353">
        <v>48</v>
      </c>
      <c r="E29353">
        <v>1</v>
      </c>
    </row>
    <row r="29354" spans="1:5" x14ac:dyDescent="0.3">
      <c r="A29354" s="1">
        <v>0.53892361111111109</v>
      </c>
    </row>
    <row r="29355" spans="1:5" x14ac:dyDescent="0.3">
      <c r="A29355" s="1">
        <v>0.53893518518518513</v>
      </c>
      <c r="B29355">
        <v>0.17</v>
      </c>
      <c r="C29355">
        <v>56</v>
      </c>
      <c r="D29355">
        <v>49</v>
      </c>
      <c r="E29355">
        <v>1</v>
      </c>
    </row>
    <row r="29356" spans="1:5" x14ac:dyDescent="0.3">
      <c r="A29356" s="1">
        <v>0.53893518518518524</v>
      </c>
    </row>
    <row r="29357" spans="1:5" x14ac:dyDescent="0.3">
      <c r="A29357" s="1">
        <v>0.53894675925925917</v>
      </c>
      <c r="B29357">
        <v>0.17</v>
      </c>
      <c r="C29357">
        <v>56</v>
      </c>
      <c r="D29357">
        <v>49</v>
      </c>
      <c r="E29357">
        <v>1</v>
      </c>
    </row>
    <row r="29358" spans="1:5" x14ac:dyDescent="0.3">
      <c r="A29358" s="1">
        <v>0.53894675925925928</v>
      </c>
    </row>
    <row r="29359" spans="1:5" x14ac:dyDescent="0.3">
      <c r="A29359" s="1">
        <v>0.53895833333333332</v>
      </c>
      <c r="B29359">
        <v>0.17</v>
      </c>
      <c r="C29359">
        <v>57</v>
      </c>
      <c r="D29359">
        <v>49</v>
      </c>
      <c r="E29359">
        <v>1</v>
      </c>
    </row>
    <row r="29360" spans="1:5" x14ac:dyDescent="0.3">
      <c r="A29360" s="1">
        <v>0.53895833333333332</v>
      </c>
    </row>
    <row r="29361" spans="1:5" x14ac:dyDescent="0.3">
      <c r="A29361" s="1">
        <v>0.53896990740740736</v>
      </c>
      <c r="B29361">
        <v>0.17</v>
      </c>
      <c r="C29361">
        <v>57</v>
      </c>
      <c r="D29361">
        <v>49</v>
      </c>
      <c r="E29361">
        <v>1</v>
      </c>
    </row>
    <row r="29362" spans="1:5" x14ac:dyDescent="0.3">
      <c r="A29362" s="1">
        <v>0.53896990740740747</v>
      </c>
    </row>
    <row r="29363" spans="1:5" x14ac:dyDescent="0.3">
      <c r="A29363" s="1">
        <v>0.53898148148148151</v>
      </c>
    </row>
    <row r="29364" spans="1:5" x14ac:dyDescent="0.3">
      <c r="A29364" s="1">
        <v>0.53899305555555554</v>
      </c>
      <c r="B29364">
        <v>0.17</v>
      </c>
      <c r="C29364">
        <v>58</v>
      </c>
      <c r="D29364">
        <v>49</v>
      </c>
      <c r="E29364">
        <v>1</v>
      </c>
    </row>
    <row r="29365" spans="1:5" x14ac:dyDescent="0.3">
      <c r="A29365" s="1">
        <v>0.53899305555555554</v>
      </c>
    </row>
    <row r="29366" spans="1:5" x14ac:dyDescent="0.3">
      <c r="A29366" s="1">
        <v>0.53900462962962958</v>
      </c>
      <c r="B29366">
        <v>0.17</v>
      </c>
      <c r="C29366">
        <v>58</v>
      </c>
      <c r="D29366">
        <v>50</v>
      </c>
      <c r="E29366">
        <v>1</v>
      </c>
    </row>
    <row r="29367" spans="1:5" x14ac:dyDescent="0.3">
      <c r="A29367" s="1">
        <v>0.53900462962962958</v>
      </c>
    </row>
    <row r="29368" spans="1:5" x14ac:dyDescent="0.3">
      <c r="A29368" s="1">
        <v>0.53901620370370362</v>
      </c>
      <c r="B29368">
        <v>0.17</v>
      </c>
      <c r="C29368">
        <v>58</v>
      </c>
      <c r="D29368">
        <v>50</v>
      </c>
      <c r="E29368">
        <v>1</v>
      </c>
    </row>
    <row r="29369" spans="1:5" x14ac:dyDescent="0.3">
      <c r="A29369" s="1">
        <v>0.53901620370370373</v>
      </c>
    </row>
    <row r="29370" spans="1:5" x14ac:dyDescent="0.3">
      <c r="A29370" s="1">
        <v>0.53902777777777777</v>
      </c>
      <c r="B29370">
        <v>0.17</v>
      </c>
      <c r="C29370">
        <v>59</v>
      </c>
      <c r="D29370">
        <v>50</v>
      </c>
      <c r="E29370">
        <v>1</v>
      </c>
    </row>
    <row r="29371" spans="1:5" x14ac:dyDescent="0.3">
      <c r="A29371" s="1">
        <v>0.53902777777777777</v>
      </c>
    </row>
    <row r="29372" spans="1:5" x14ac:dyDescent="0.3">
      <c r="A29372" s="1">
        <v>0.53903935185185181</v>
      </c>
      <c r="B29372">
        <v>0.18</v>
      </c>
      <c r="C29372">
        <v>59</v>
      </c>
      <c r="D29372">
        <v>50</v>
      </c>
      <c r="E29372">
        <v>1</v>
      </c>
    </row>
    <row r="29373" spans="1:5" x14ac:dyDescent="0.3">
      <c r="A29373" s="1">
        <v>0.53903935185185192</v>
      </c>
    </row>
    <row r="29374" spans="1:5" x14ac:dyDescent="0.3">
      <c r="A29374" s="1">
        <v>0.53905092592592596</v>
      </c>
      <c r="B29374">
        <v>0.18</v>
      </c>
      <c r="C29374">
        <v>60</v>
      </c>
      <c r="D29374">
        <v>50</v>
      </c>
      <c r="E29374">
        <v>1</v>
      </c>
    </row>
    <row r="29375" spans="1:5" x14ac:dyDescent="0.3">
      <c r="A29375" s="1">
        <v>0.53905092592592596</v>
      </c>
    </row>
    <row r="29376" spans="1:5" x14ac:dyDescent="0.3">
      <c r="A29376" s="1">
        <v>0.5390625</v>
      </c>
      <c r="B29376">
        <v>0.18</v>
      </c>
      <c r="C29376">
        <v>60</v>
      </c>
      <c r="D29376">
        <v>50</v>
      </c>
      <c r="E29376">
        <v>1</v>
      </c>
    </row>
    <row r="29377" spans="1:5" x14ac:dyDescent="0.3">
      <c r="A29377" s="1">
        <v>0.5390625</v>
      </c>
    </row>
    <row r="29378" spans="1:5" x14ac:dyDescent="0.3">
      <c r="A29378" s="1">
        <v>0.53907407407407404</v>
      </c>
      <c r="B29378">
        <v>0.18</v>
      </c>
      <c r="C29378">
        <v>61</v>
      </c>
      <c r="D29378">
        <v>50</v>
      </c>
      <c r="E29378">
        <v>1</v>
      </c>
    </row>
    <row r="29379" spans="1:5" x14ac:dyDescent="0.3">
      <c r="A29379" s="1">
        <v>0.53907407407407404</v>
      </c>
    </row>
    <row r="29380" spans="1:5" x14ac:dyDescent="0.3">
      <c r="A29380" s="1">
        <v>0.53908564814814808</v>
      </c>
      <c r="B29380">
        <v>0.18</v>
      </c>
      <c r="C29380">
        <v>61</v>
      </c>
      <c r="D29380">
        <v>51</v>
      </c>
      <c r="E29380">
        <v>1</v>
      </c>
    </row>
    <row r="29381" spans="1:5" x14ac:dyDescent="0.3">
      <c r="A29381" s="1">
        <v>0.53908564814814819</v>
      </c>
    </row>
    <row r="29382" spans="1:5" x14ac:dyDescent="0.3">
      <c r="A29382" s="1">
        <v>0.53909722222222223</v>
      </c>
    </row>
    <row r="29383" spans="1:5" x14ac:dyDescent="0.3">
      <c r="A29383" s="1">
        <v>0.53910879629629627</v>
      </c>
      <c r="B29383">
        <v>0.17</v>
      </c>
      <c r="C29383">
        <v>62</v>
      </c>
      <c r="D29383">
        <v>51</v>
      </c>
      <c r="E29383">
        <v>1</v>
      </c>
    </row>
    <row r="29384" spans="1:5" x14ac:dyDescent="0.3">
      <c r="A29384" s="1">
        <v>0.53910879629629638</v>
      </c>
    </row>
    <row r="29385" spans="1:5" x14ac:dyDescent="0.3">
      <c r="A29385" s="1">
        <v>0.53912037037037031</v>
      </c>
      <c r="B29385">
        <v>0.17</v>
      </c>
      <c r="C29385">
        <v>63</v>
      </c>
      <c r="D29385">
        <v>51</v>
      </c>
      <c r="E29385">
        <v>1</v>
      </c>
    </row>
    <row r="29386" spans="1:5" x14ac:dyDescent="0.3">
      <c r="A29386" s="1">
        <v>0.53912037037037042</v>
      </c>
    </row>
    <row r="29387" spans="1:5" x14ac:dyDescent="0.3">
      <c r="A29387" s="1">
        <v>0.53913194444444446</v>
      </c>
      <c r="B29387">
        <v>0.17</v>
      </c>
      <c r="C29387">
        <v>63</v>
      </c>
      <c r="D29387">
        <v>51</v>
      </c>
      <c r="E29387">
        <v>1</v>
      </c>
    </row>
    <row r="29388" spans="1:5" x14ac:dyDescent="0.3">
      <c r="A29388" s="1">
        <v>0.53913194444444446</v>
      </c>
    </row>
    <row r="29389" spans="1:5" x14ac:dyDescent="0.3">
      <c r="A29389" s="1">
        <v>0.53914351851851849</v>
      </c>
      <c r="B29389">
        <v>0.17</v>
      </c>
      <c r="C29389">
        <v>63</v>
      </c>
      <c r="D29389">
        <v>52</v>
      </c>
      <c r="E29389">
        <v>1</v>
      </c>
    </row>
    <row r="29390" spans="1:5" x14ac:dyDescent="0.3">
      <c r="A29390" s="1">
        <v>0.53914351851851849</v>
      </c>
    </row>
    <row r="29391" spans="1:5" x14ac:dyDescent="0.3">
      <c r="A29391" s="1">
        <v>0.53915509259259253</v>
      </c>
      <c r="B29391">
        <v>0.17</v>
      </c>
      <c r="C29391">
        <v>64</v>
      </c>
      <c r="D29391">
        <v>52</v>
      </c>
      <c r="E29391">
        <v>1</v>
      </c>
    </row>
    <row r="29392" spans="1:5" x14ac:dyDescent="0.3">
      <c r="A29392" s="1">
        <v>0.53915509259259264</v>
      </c>
    </row>
    <row r="29393" spans="1:5" x14ac:dyDescent="0.3">
      <c r="A29393" s="1">
        <v>0.53916666666666657</v>
      </c>
      <c r="B29393">
        <v>0.17</v>
      </c>
      <c r="C29393">
        <v>65</v>
      </c>
      <c r="D29393">
        <v>52</v>
      </c>
      <c r="E29393">
        <v>1</v>
      </c>
    </row>
    <row r="29394" spans="1:5" x14ac:dyDescent="0.3">
      <c r="A29394" s="1">
        <v>0.53916666666666668</v>
      </c>
    </row>
    <row r="29395" spans="1:5" x14ac:dyDescent="0.3">
      <c r="A29395" s="1">
        <v>0.53917824074074072</v>
      </c>
      <c r="B29395">
        <v>0.17</v>
      </c>
      <c r="C29395">
        <v>65</v>
      </c>
      <c r="D29395">
        <v>52</v>
      </c>
      <c r="E29395">
        <v>1</v>
      </c>
    </row>
    <row r="29396" spans="1:5" x14ac:dyDescent="0.3">
      <c r="A29396" s="1">
        <v>0.53917824074074072</v>
      </c>
    </row>
    <row r="29397" spans="1:5" x14ac:dyDescent="0.3">
      <c r="A29397" s="1">
        <v>0.53918981481481476</v>
      </c>
      <c r="B29397">
        <v>0.17</v>
      </c>
      <c r="C29397">
        <v>65</v>
      </c>
      <c r="D29397">
        <v>52</v>
      </c>
      <c r="E29397">
        <v>1</v>
      </c>
    </row>
    <row r="29398" spans="1:5" x14ac:dyDescent="0.3">
      <c r="A29398" s="1">
        <v>0.53918981481481487</v>
      </c>
    </row>
    <row r="29399" spans="1:5" x14ac:dyDescent="0.3">
      <c r="A29399" s="1">
        <v>0.53920138888888891</v>
      </c>
      <c r="B29399">
        <v>0.17</v>
      </c>
      <c r="C29399">
        <v>66</v>
      </c>
      <c r="D29399">
        <v>52</v>
      </c>
      <c r="E29399">
        <v>1</v>
      </c>
    </row>
    <row r="29400" spans="1:5" x14ac:dyDescent="0.3">
      <c r="A29400" s="1">
        <v>0.53920138888888891</v>
      </c>
    </row>
    <row r="29401" spans="1:5" x14ac:dyDescent="0.3">
      <c r="A29401" s="1">
        <v>0.53921296296296295</v>
      </c>
      <c r="B29401">
        <v>0.17</v>
      </c>
      <c r="C29401">
        <v>67</v>
      </c>
      <c r="D29401">
        <v>53</v>
      </c>
      <c r="E29401">
        <v>1</v>
      </c>
    </row>
    <row r="29402" spans="1:5" x14ac:dyDescent="0.3">
      <c r="A29402" s="1">
        <v>0.53921296296296295</v>
      </c>
    </row>
    <row r="29403" spans="1:5" x14ac:dyDescent="0.3">
      <c r="A29403" s="1">
        <v>0.53922453703703699</v>
      </c>
    </row>
    <row r="29404" spans="1:5" x14ac:dyDescent="0.3">
      <c r="A29404" s="1">
        <v>0.53923611111111103</v>
      </c>
      <c r="B29404">
        <v>0.18</v>
      </c>
      <c r="C29404">
        <v>67</v>
      </c>
      <c r="D29404">
        <v>53</v>
      </c>
      <c r="E29404">
        <v>1</v>
      </c>
    </row>
    <row r="29405" spans="1:5" x14ac:dyDescent="0.3">
      <c r="A29405" s="1">
        <v>0.53923611111111114</v>
      </c>
    </row>
    <row r="29406" spans="1:5" x14ac:dyDescent="0.3">
      <c r="A29406" s="1">
        <v>0.53924768518518518</v>
      </c>
    </row>
    <row r="29407" spans="1:5" x14ac:dyDescent="0.3">
      <c r="A29407" s="1">
        <v>0.53925925925925922</v>
      </c>
      <c r="B29407">
        <v>0.2</v>
      </c>
      <c r="C29407">
        <v>68</v>
      </c>
      <c r="D29407">
        <v>53</v>
      </c>
      <c r="E29407">
        <v>1</v>
      </c>
    </row>
    <row r="29408" spans="1:5" x14ac:dyDescent="0.3">
      <c r="A29408" s="1">
        <v>0.53925925925925933</v>
      </c>
    </row>
    <row r="29409" spans="1:5" x14ac:dyDescent="0.3">
      <c r="A29409" s="1">
        <v>0.53927083333333337</v>
      </c>
    </row>
    <row r="29410" spans="1:5" x14ac:dyDescent="0.3">
      <c r="A29410" s="1">
        <v>0.5392824074074074</v>
      </c>
    </row>
    <row r="29411" spans="1:5" x14ac:dyDescent="0.3">
      <c r="A29411" s="1">
        <v>0.53929398148148144</v>
      </c>
    </row>
    <row r="29412" spans="1:5" x14ac:dyDescent="0.3">
      <c r="A29412" s="1">
        <v>0.53930555555555559</v>
      </c>
    </row>
    <row r="29413" spans="1:5" x14ac:dyDescent="0.3">
      <c r="A29413" s="1">
        <v>0.53931712962962952</v>
      </c>
      <c r="B29413">
        <v>0.26</v>
      </c>
      <c r="C29413">
        <v>69</v>
      </c>
      <c r="D29413">
        <v>54</v>
      </c>
      <c r="E29413">
        <v>1</v>
      </c>
    </row>
    <row r="29414" spans="1:5" x14ac:dyDescent="0.3">
      <c r="A29414" s="1">
        <v>0.53931712962962963</v>
      </c>
    </row>
    <row r="29415" spans="1:5" x14ac:dyDescent="0.3">
      <c r="A29415" s="1">
        <v>0.53932870370370378</v>
      </c>
    </row>
    <row r="29416" spans="1:5" x14ac:dyDescent="0.3">
      <c r="A29416" s="1">
        <v>0.53934027777777782</v>
      </c>
    </row>
    <row r="29417" spans="1:5" x14ac:dyDescent="0.3">
      <c r="A29417" s="1">
        <v>0.53935185185185186</v>
      </c>
    </row>
    <row r="29418" spans="1:5" x14ac:dyDescent="0.3">
      <c r="A29418" s="1">
        <v>0.5393634259259259</v>
      </c>
      <c r="B29418">
        <v>0.28000000000000003</v>
      </c>
      <c r="C29418">
        <v>69</v>
      </c>
      <c r="D29418">
        <v>54</v>
      </c>
      <c r="E29418">
        <v>1</v>
      </c>
    </row>
    <row r="29419" spans="1:5" x14ac:dyDescent="0.3">
      <c r="A29419" s="1">
        <v>0.5393634259259259</v>
      </c>
    </row>
    <row r="29420" spans="1:5" x14ac:dyDescent="0.3">
      <c r="A29420" s="1">
        <v>0.53937499999999994</v>
      </c>
      <c r="B29420">
        <v>0.28000000000000003</v>
      </c>
      <c r="C29420">
        <v>69</v>
      </c>
      <c r="D29420">
        <v>54</v>
      </c>
      <c r="E29420">
        <v>1</v>
      </c>
    </row>
    <row r="29421" spans="1:5" x14ac:dyDescent="0.3">
      <c r="A29421" s="1">
        <v>0.53937500000000005</v>
      </c>
    </row>
    <row r="29422" spans="1:5" x14ac:dyDescent="0.3">
      <c r="A29422" s="1">
        <v>0.53938657407407398</v>
      </c>
      <c r="B29422">
        <v>0.28000000000000003</v>
      </c>
      <c r="C29422">
        <v>68</v>
      </c>
      <c r="D29422">
        <v>54</v>
      </c>
      <c r="E29422">
        <v>1</v>
      </c>
    </row>
    <row r="29423" spans="1:5" x14ac:dyDescent="0.3">
      <c r="A29423" s="1">
        <v>0.53938657407407409</v>
      </c>
    </row>
    <row r="29424" spans="1:5" x14ac:dyDescent="0.3">
      <c r="A29424" s="1">
        <v>0.53939814814814813</v>
      </c>
      <c r="B29424">
        <v>0.28000000000000003</v>
      </c>
      <c r="C29424">
        <v>69</v>
      </c>
      <c r="D29424">
        <v>54</v>
      </c>
      <c r="E29424">
        <v>1</v>
      </c>
    </row>
    <row r="29425" spans="1:5" x14ac:dyDescent="0.3">
      <c r="A29425" s="1">
        <v>0.53939814814814824</v>
      </c>
    </row>
    <row r="29426" spans="1:5" x14ac:dyDescent="0.3">
      <c r="A29426" s="1">
        <v>0.53940972222222228</v>
      </c>
    </row>
    <row r="29427" spans="1:5" x14ac:dyDescent="0.3">
      <c r="A29427" s="1">
        <v>0.53942129629629632</v>
      </c>
      <c r="B29427">
        <v>0.28000000000000003</v>
      </c>
      <c r="C29427">
        <v>68</v>
      </c>
      <c r="D29427">
        <v>54</v>
      </c>
      <c r="E29427">
        <v>1</v>
      </c>
    </row>
    <row r="29428" spans="1:5" x14ac:dyDescent="0.3">
      <c r="A29428" s="1">
        <v>0.53942129629629632</v>
      </c>
    </row>
    <row r="29429" spans="1:5" x14ac:dyDescent="0.3">
      <c r="A29429" s="1">
        <v>0.53943287037037035</v>
      </c>
      <c r="B29429">
        <v>0.28999999999999998</v>
      </c>
      <c r="C29429">
        <v>68</v>
      </c>
      <c r="D29429">
        <v>54</v>
      </c>
      <c r="E29429">
        <v>1</v>
      </c>
    </row>
    <row r="29430" spans="1:5" x14ac:dyDescent="0.3">
      <c r="A29430" s="1">
        <v>0.53943287037037035</v>
      </c>
    </row>
    <row r="29431" spans="1:5" x14ac:dyDescent="0.3">
      <c r="A29431" s="1">
        <v>0.53944444444444439</v>
      </c>
      <c r="B29431">
        <v>0.28000000000000003</v>
      </c>
      <c r="C29431">
        <v>68</v>
      </c>
      <c r="D29431">
        <v>54</v>
      </c>
      <c r="E29431">
        <v>1</v>
      </c>
    </row>
    <row r="29432" spans="1:5" x14ac:dyDescent="0.3">
      <c r="A29432" s="1">
        <v>0.5394444444444445</v>
      </c>
    </row>
    <row r="29433" spans="1:5" x14ac:dyDescent="0.3">
      <c r="A29433" s="1">
        <v>0.53945601851851843</v>
      </c>
      <c r="B29433">
        <v>0.28000000000000003</v>
      </c>
      <c r="C29433">
        <v>67</v>
      </c>
      <c r="D29433">
        <v>54</v>
      </c>
      <c r="E29433">
        <v>1</v>
      </c>
    </row>
    <row r="29434" spans="1:5" x14ac:dyDescent="0.3">
      <c r="A29434" s="1">
        <v>0.53945601851851854</v>
      </c>
    </row>
    <row r="29435" spans="1:5" x14ac:dyDescent="0.3">
      <c r="A29435" s="1">
        <v>0.53946759259259258</v>
      </c>
      <c r="B29435">
        <v>0.28000000000000003</v>
      </c>
      <c r="C29435">
        <v>67</v>
      </c>
      <c r="D29435">
        <v>54</v>
      </c>
      <c r="E29435">
        <v>1</v>
      </c>
    </row>
    <row r="29436" spans="1:5" x14ac:dyDescent="0.3">
      <c r="A29436" s="1">
        <v>0.53946759259259258</v>
      </c>
    </row>
    <row r="29437" spans="1:5" x14ac:dyDescent="0.3">
      <c r="A29437" s="1">
        <v>0.53947916666666662</v>
      </c>
      <c r="B29437">
        <v>0.28000000000000003</v>
      </c>
      <c r="C29437">
        <v>67</v>
      </c>
      <c r="D29437">
        <v>54</v>
      </c>
      <c r="E29437">
        <v>1</v>
      </c>
    </row>
    <row r="29438" spans="1:5" x14ac:dyDescent="0.3">
      <c r="A29438" s="1">
        <v>0.53947916666666673</v>
      </c>
    </row>
    <row r="29439" spans="1:5" x14ac:dyDescent="0.3">
      <c r="A29439" s="1">
        <v>0.53949074074074077</v>
      </c>
      <c r="B29439">
        <v>0.28000000000000003</v>
      </c>
      <c r="C29439">
        <v>66</v>
      </c>
      <c r="D29439">
        <v>54</v>
      </c>
      <c r="E29439">
        <v>1</v>
      </c>
    </row>
    <row r="29440" spans="1:5" x14ac:dyDescent="0.3">
      <c r="A29440" s="1">
        <v>0.53949074074074077</v>
      </c>
    </row>
    <row r="29441" spans="1:5" x14ac:dyDescent="0.3">
      <c r="A29441" s="1">
        <v>0.53950231481481481</v>
      </c>
      <c r="B29441">
        <v>0.28000000000000003</v>
      </c>
      <c r="C29441">
        <v>66</v>
      </c>
      <c r="D29441">
        <v>54</v>
      </c>
      <c r="E29441">
        <v>1</v>
      </c>
    </row>
    <row r="29442" spans="1:5" x14ac:dyDescent="0.3">
      <c r="A29442" s="1">
        <v>0.53950231481481481</v>
      </c>
    </row>
    <row r="29443" spans="1:5" x14ac:dyDescent="0.3">
      <c r="A29443" s="1">
        <v>0.53951388888888885</v>
      </c>
      <c r="B29443">
        <v>0.28000000000000003</v>
      </c>
      <c r="C29443">
        <v>66</v>
      </c>
      <c r="D29443">
        <v>54</v>
      </c>
      <c r="E29443">
        <v>1</v>
      </c>
    </row>
    <row r="29444" spans="1:5" x14ac:dyDescent="0.3">
      <c r="A29444" s="1">
        <v>0.53951388888888885</v>
      </c>
    </row>
    <row r="29445" spans="1:5" x14ac:dyDescent="0.3">
      <c r="A29445" s="1">
        <v>0.53952546296296289</v>
      </c>
      <c r="B29445">
        <v>0.28000000000000003</v>
      </c>
      <c r="C29445">
        <v>66</v>
      </c>
      <c r="D29445">
        <v>54</v>
      </c>
      <c r="E29445">
        <v>1</v>
      </c>
    </row>
    <row r="29446" spans="1:5" x14ac:dyDescent="0.3">
      <c r="A29446" s="1">
        <v>0.539525462962963</v>
      </c>
    </row>
    <row r="29447" spans="1:5" x14ac:dyDescent="0.3">
      <c r="A29447" s="1">
        <v>0.53953703703703704</v>
      </c>
    </row>
    <row r="29448" spans="1:5" x14ac:dyDescent="0.3">
      <c r="A29448" s="1">
        <v>0.53954861111111108</v>
      </c>
      <c r="B29448">
        <v>0.28000000000000003</v>
      </c>
      <c r="C29448">
        <v>65</v>
      </c>
      <c r="D29448">
        <v>54</v>
      </c>
      <c r="E29448">
        <v>1</v>
      </c>
    </row>
    <row r="29449" spans="1:5" x14ac:dyDescent="0.3">
      <c r="A29449" s="1">
        <v>0.53954861111111119</v>
      </c>
    </row>
    <row r="29450" spans="1:5" x14ac:dyDescent="0.3">
      <c r="A29450" s="1">
        <v>0.53956018518518511</v>
      </c>
      <c r="B29450">
        <v>0.27</v>
      </c>
      <c r="C29450">
        <v>65</v>
      </c>
      <c r="D29450">
        <v>54</v>
      </c>
      <c r="E29450">
        <v>1</v>
      </c>
    </row>
    <row r="29451" spans="1:5" x14ac:dyDescent="0.3">
      <c r="A29451" s="1">
        <v>0.53956018518518523</v>
      </c>
    </row>
    <row r="29452" spans="1:5" x14ac:dyDescent="0.3">
      <c r="A29452" s="1">
        <v>0.53957175925925926</v>
      </c>
      <c r="B29452">
        <v>0.27</v>
      </c>
      <c r="C29452">
        <v>65</v>
      </c>
      <c r="D29452">
        <v>54</v>
      </c>
      <c r="E29452">
        <v>1</v>
      </c>
    </row>
    <row r="29453" spans="1:5" x14ac:dyDescent="0.3">
      <c r="A29453" s="1">
        <v>0.53957175925925926</v>
      </c>
    </row>
    <row r="29454" spans="1:5" x14ac:dyDescent="0.3">
      <c r="A29454" s="1">
        <v>0.5395833333333333</v>
      </c>
      <c r="B29454">
        <v>0.27</v>
      </c>
      <c r="C29454">
        <v>64</v>
      </c>
      <c r="D29454">
        <v>54</v>
      </c>
      <c r="E29454">
        <v>1</v>
      </c>
    </row>
    <row r="29455" spans="1:5" x14ac:dyDescent="0.3">
      <c r="A29455" s="1">
        <v>0.5395833333333333</v>
      </c>
    </row>
    <row r="29456" spans="1:5" x14ac:dyDescent="0.3">
      <c r="A29456" s="1">
        <v>0.53959490740740734</v>
      </c>
      <c r="B29456">
        <v>0.26</v>
      </c>
      <c r="C29456">
        <v>64</v>
      </c>
      <c r="D29456">
        <v>54</v>
      </c>
      <c r="E29456">
        <v>1</v>
      </c>
    </row>
    <row r="29457" spans="1:5" x14ac:dyDescent="0.3">
      <c r="A29457" s="1">
        <v>0.53959490740740745</v>
      </c>
    </row>
    <row r="29458" spans="1:5" x14ac:dyDescent="0.3">
      <c r="A29458" s="1">
        <v>0.53960648148148138</v>
      </c>
      <c r="B29458">
        <v>0.26</v>
      </c>
      <c r="C29458">
        <v>63</v>
      </c>
      <c r="D29458">
        <v>54</v>
      </c>
      <c r="E29458">
        <v>1</v>
      </c>
    </row>
    <row r="29459" spans="1:5" x14ac:dyDescent="0.3">
      <c r="A29459" s="1">
        <v>0.53960648148148149</v>
      </c>
    </row>
    <row r="29460" spans="1:5" x14ac:dyDescent="0.3">
      <c r="A29460" s="1">
        <v>0.53961805555555553</v>
      </c>
      <c r="B29460">
        <v>0.26</v>
      </c>
      <c r="C29460">
        <v>63</v>
      </c>
      <c r="D29460">
        <v>54</v>
      </c>
      <c r="E29460">
        <v>1</v>
      </c>
    </row>
    <row r="29461" spans="1:5" x14ac:dyDescent="0.3">
      <c r="A29461" s="1">
        <v>0.53961805555555564</v>
      </c>
    </row>
    <row r="29462" spans="1:5" x14ac:dyDescent="0.3">
      <c r="A29462" s="1">
        <v>0.53962962962962957</v>
      </c>
      <c r="B29462">
        <v>0.26</v>
      </c>
      <c r="C29462">
        <v>63</v>
      </c>
      <c r="D29462">
        <v>55</v>
      </c>
      <c r="E29462">
        <v>1</v>
      </c>
    </row>
    <row r="29463" spans="1:5" x14ac:dyDescent="0.3">
      <c r="A29463" s="1">
        <v>0.53962962962962968</v>
      </c>
    </row>
    <row r="29464" spans="1:5" x14ac:dyDescent="0.3">
      <c r="A29464" s="1">
        <v>0.53964120370370372</v>
      </c>
      <c r="B29464">
        <v>0.26</v>
      </c>
      <c r="C29464">
        <v>63</v>
      </c>
      <c r="D29464">
        <v>55</v>
      </c>
      <c r="E29464">
        <v>1</v>
      </c>
    </row>
    <row r="29465" spans="1:5" x14ac:dyDescent="0.3">
      <c r="A29465" s="1">
        <v>0.53964120370370372</v>
      </c>
    </row>
    <row r="29466" spans="1:5" x14ac:dyDescent="0.3">
      <c r="A29466" s="1">
        <v>0.53965277777777776</v>
      </c>
    </row>
    <row r="29467" spans="1:5" x14ac:dyDescent="0.3">
      <c r="A29467" s="1">
        <v>0.5396643518518518</v>
      </c>
      <c r="B29467">
        <v>0.25</v>
      </c>
      <c r="C29467">
        <v>62</v>
      </c>
      <c r="D29467">
        <v>55</v>
      </c>
      <c r="E29467">
        <v>1</v>
      </c>
    </row>
    <row r="29468" spans="1:5" x14ac:dyDescent="0.3">
      <c r="A29468" s="1">
        <v>0.53966435185185191</v>
      </c>
    </row>
    <row r="29469" spans="1:5" x14ac:dyDescent="0.3">
      <c r="A29469" s="1">
        <v>0.53967592592592584</v>
      </c>
      <c r="B29469">
        <v>0.25</v>
      </c>
      <c r="C29469">
        <v>62</v>
      </c>
      <c r="D29469">
        <v>55</v>
      </c>
      <c r="E29469">
        <v>1</v>
      </c>
    </row>
    <row r="29470" spans="1:5" x14ac:dyDescent="0.3">
      <c r="A29470" s="1">
        <v>0.53967592592592595</v>
      </c>
    </row>
    <row r="29471" spans="1:5" x14ac:dyDescent="0.3">
      <c r="A29471" s="1">
        <v>0.53968749999999999</v>
      </c>
      <c r="B29471">
        <v>0.25</v>
      </c>
      <c r="C29471">
        <v>62</v>
      </c>
      <c r="D29471">
        <v>55</v>
      </c>
      <c r="E29471">
        <v>1</v>
      </c>
    </row>
    <row r="29472" spans="1:5" x14ac:dyDescent="0.3">
      <c r="A29472" s="1">
        <v>0.53968749999999999</v>
      </c>
    </row>
    <row r="29473" spans="1:5" x14ac:dyDescent="0.3">
      <c r="A29473" s="1">
        <v>0.53969907407407403</v>
      </c>
      <c r="B29473">
        <v>0.24</v>
      </c>
      <c r="C29473">
        <v>62</v>
      </c>
      <c r="D29473">
        <v>55</v>
      </c>
      <c r="E29473">
        <v>1</v>
      </c>
    </row>
    <row r="29474" spans="1:5" x14ac:dyDescent="0.3">
      <c r="A29474" s="1">
        <v>0.53969907407407414</v>
      </c>
    </row>
    <row r="29475" spans="1:5" x14ac:dyDescent="0.3">
      <c r="A29475" s="1">
        <v>0.53971064814814818</v>
      </c>
      <c r="B29475">
        <v>0.24</v>
      </c>
      <c r="C29475">
        <v>61</v>
      </c>
      <c r="D29475">
        <v>55</v>
      </c>
      <c r="E29475">
        <v>1</v>
      </c>
    </row>
    <row r="29476" spans="1:5" x14ac:dyDescent="0.3">
      <c r="A29476" s="1">
        <v>0.53971064814814818</v>
      </c>
    </row>
    <row r="29477" spans="1:5" x14ac:dyDescent="0.3">
      <c r="A29477" s="1">
        <v>0.53972222222222221</v>
      </c>
    </row>
    <row r="29478" spans="1:5" x14ac:dyDescent="0.3">
      <c r="A29478" s="1">
        <v>0.53973379629629625</v>
      </c>
      <c r="B29478">
        <v>0.24</v>
      </c>
      <c r="C29478">
        <v>61</v>
      </c>
      <c r="D29478">
        <v>55</v>
      </c>
      <c r="E29478">
        <v>1</v>
      </c>
    </row>
    <row r="29479" spans="1:5" x14ac:dyDescent="0.3">
      <c r="A29479" s="1">
        <v>0.53973379629629625</v>
      </c>
    </row>
    <row r="29480" spans="1:5" x14ac:dyDescent="0.3">
      <c r="A29480" s="1">
        <v>0.53974537037037029</v>
      </c>
      <c r="B29480">
        <v>0.24</v>
      </c>
      <c r="C29480">
        <v>61</v>
      </c>
      <c r="D29480">
        <v>55</v>
      </c>
      <c r="E29480">
        <v>1</v>
      </c>
    </row>
    <row r="29481" spans="1:5" x14ac:dyDescent="0.3">
      <c r="A29481" s="1">
        <v>0.5397453703703704</v>
      </c>
    </row>
    <row r="29482" spans="1:5" x14ac:dyDescent="0.3">
      <c r="A29482" s="1">
        <v>0.53975694444444444</v>
      </c>
      <c r="B29482">
        <v>0.24</v>
      </c>
      <c r="C29482">
        <v>60</v>
      </c>
      <c r="D29482">
        <v>55</v>
      </c>
      <c r="E29482">
        <v>1</v>
      </c>
    </row>
    <row r="29483" spans="1:5" x14ac:dyDescent="0.3">
      <c r="A29483" s="1">
        <v>0.53975694444444444</v>
      </c>
    </row>
    <row r="29484" spans="1:5" x14ac:dyDescent="0.3">
      <c r="A29484" s="1">
        <v>0.53976851851851848</v>
      </c>
      <c r="B29484">
        <v>0.24</v>
      </c>
      <c r="C29484">
        <v>60</v>
      </c>
      <c r="D29484">
        <v>56</v>
      </c>
      <c r="E29484">
        <v>1</v>
      </c>
    </row>
    <row r="29485" spans="1:5" x14ac:dyDescent="0.3">
      <c r="A29485" s="1">
        <v>0.53976851851851859</v>
      </c>
    </row>
    <row r="29486" spans="1:5" x14ac:dyDescent="0.3">
      <c r="A29486" s="1">
        <v>0.53978009259259263</v>
      </c>
    </row>
    <row r="29487" spans="1:5" x14ac:dyDescent="0.3">
      <c r="A29487" s="1">
        <v>0.53979166666666667</v>
      </c>
      <c r="B29487">
        <v>0.24</v>
      </c>
      <c r="C29487">
        <v>60</v>
      </c>
      <c r="D29487">
        <v>56</v>
      </c>
      <c r="E29487">
        <v>1</v>
      </c>
    </row>
    <row r="29488" spans="1:5" x14ac:dyDescent="0.3">
      <c r="A29488" s="1">
        <v>0.53979166666666667</v>
      </c>
    </row>
    <row r="29489" spans="1:5" x14ac:dyDescent="0.3">
      <c r="A29489" s="1">
        <v>0.53980324074074071</v>
      </c>
      <c r="B29489">
        <v>0.24</v>
      </c>
      <c r="C29489">
        <v>59</v>
      </c>
      <c r="D29489">
        <v>56</v>
      </c>
      <c r="E29489">
        <v>1</v>
      </c>
    </row>
    <row r="29490" spans="1:5" x14ac:dyDescent="0.3">
      <c r="A29490" s="1">
        <v>0.53980324074074071</v>
      </c>
    </row>
    <row r="29491" spans="1:5" x14ac:dyDescent="0.3">
      <c r="A29491" s="1">
        <v>0.53981481481481475</v>
      </c>
      <c r="B29491">
        <v>0.24</v>
      </c>
      <c r="C29491">
        <v>59</v>
      </c>
      <c r="D29491">
        <v>56</v>
      </c>
      <c r="E29491">
        <v>1</v>
      </c>
    </row>
    <row r="29492" spans="1:5" x14ac:dyDescent="0.3">
      <c r="A29492" s="1">
        <v>0.53981481481481486</v>
      </c>
    </row>
    <row r="29493" spans="1:5" x14ac:dyDescent="0.3">
      <c r="A29493" s="1">
        <v>0.53982638888888879</v>
      </c>
      <c r="B29493">
        <v>0.24</v>
      </c>
      <c r="C29493">
        <v>59</v>
      </c>
      <c r="D29493">
        <v>56</v>
      </c>
      <c r="E29493">
        <v>1</v>
      </c>
    </row>
    <row r="29494" spans="1:5" x14ac:dyDescent="0.3">
      <c r="A29494" s="1">
        <v>0.5398263888888889</v>
      </c>
    </row>
    <row r="29495" spans="1:5" x14ac:dyDescent="0.3">
      <c r="A29495" s="1">
        <v>0.53983796296296294</v>
      </c>
      <c r="B29495">
        <v>0.24</v>
      </c>
      <c r="C29495">
        <v>58</v>
      </c>
      <c r="D29495">
        <v>56</v>
      </c>
      <c r="E29495">
        <v>1</v>
      </c>
    </row>
    <row r="29496" spans="1:5" x14ac:dyDescent="0.3">
      <c r="A29496" s="1">
        <v>0.53983796296296305</v>
      </c>
    </row>
    <row r="29497" spans="1:5" x14ac:dyDescent="0.3">
      <c r="A29497" s="1">
        <v>0.53984953703703698</v>
      </c>
      <c r="B29497">
        <v>0.24</v>
      </c>
      <c r="C29497">
        <v>58</v>
      </c>
      <c r="D29497">
        <v>56</v>
      </c>
      <c r="E29497">
        <v>1</v>
      </c>
    </row>
    <row r="29498" spans="1:5" x14ac:dyDescent="0.3">
      <c r="A29498" s="1">
        <v>0.53984953703703709</v>
      </c>
    </row>
    <row r="29499" spans="1:5" x14ac:dyDescent="0.3">
      <c r="A29499" s="1">
        <v>0.53986111111111112</v>
      </c>
      <c r="B29499">
        <v>0.23</v>
      </c>
      <c r="C29499">
        <v>58</v>
      </c>
      <c r="D29499">
        <v>56</v>
      </c>
      <c r="E29499">
        <v>1</v>
      </c>
    </row>
    <row r="29500" spans="1:5" x14ac:dyDescent="0.3">
      <c r="A29500" s="1">
        <v>0.53986111111111112</v>
      </c>
    </row>
    <row r="29501" spans="1:5" x14ac:dyDescent="0.3">
      <c r="A29501" s="1">
        <v>0.53987268518518516</v>
      </c>
      <c r="B29501">
        <v>0.23</v>
      </c>
      <c r="C29501">
        <v>58</v>
      </c>
      <c r="D29501">
        <v>57</v>
      </c>
      <c r="E29501">
        <v>1</v>
      </c>
    </row>
    <row r="29502" spans="1:5" x14ac:dyDescent="0.3">
      <c r="A29502" s="1">
        <v>0.53987268518518516</v>
      </c>
    </row>
    <row r="29503" spans="1:5" x14ac:dyDescent="0.3">
      <c r="A29503" s="1">
        <v>0.53988425925925931</v>
      </c>
    </row>
    <row r="29504" spans="1:5" x14ac:dyDescent="0.3">
      <c r="A29504" s="1">
        <v>0.53989583333333324</v>
      </c>
      <c r="B29504">
        <v>0.23</v>
      </c>
      <c r="C29504">
        <v>57</v>
      </c>
      <c r="D29504">
        <v>57</v>
      </c>
      <c r="E29504">
        <v>1</v>
      </c>
    </row>
    <row r="29505" spans="1:5" x14ac:dyDescent="0.3">
      <c r="A29505" s="1">
        <v>0.53989583333333335</v>
      </c>
    </row>
    <row r="29506" spans="1:5" x14ac:dyDescent="0.3">
      <c r="A29506" s="1">
        <v>0.53990740740740739</v>
      </c>
      <c r="B29506">
        <v>0.23</v>
      </c>
      <c r="C29506">
        <v>57</v>
      </c>
      <c r="D29506">
        <v>57</v>
      </c>
      <c r="E29506">
        <v>1</v>
      </c>
    </row>
    <row r="29507" spans="1:5" x14ac:dyDescent="0.3">
      <c r="A29507" s="1">
        <v>0.53990740740740739</v>
      </c>
    </row>
    <row r="29508" spans="1:5" x14ac:dyDescent="0.3">
      <c r="A29508" s="1">
        <v>0.53991898148148143</v>
      </c>
      <c r="B29508">
        <v>0.23</v>
      </c>
      <c r="C29508">
        <v>57</v>
      </c>
      <c r="D29508">
        <v>57</v>
      </c>
      <c r="E29508">
        <v>1</v>
      </c>
    </row>
    <row r="29509" spans="1:5" x14ac:dyDescent="0.3">
      <c r="A29509" s="1">
        <v>0.53991898148148154</v>
      </c>
    </row>
    <row r="29510" spans="1:5" x14ac:dyDescent="0.3">
      <c r="A29510" s="1">
        <v>0.53993055555555558</v>
      </c>
      <c r="B29510">
        <v>0.23</v>
      </c>
      <c r="C29510">
        <v>56</v>
      </c>
      <c r="D29510">
        <v>57</v>
      </c>
      <c r="E29510">
        <v>1</v>
      </c>
    </row>
    <row r="29511" spans="1:5" x14ac:dyDescent="0.3">
      <c r="A29511" s="1">
        <v>0.53993055555555558</v>
      </c>
    </row>
    <row r="29512" spans="1:5" x14ac:dyDescent="0.3">
      <c r="A29512" s="1">
        <v>0.53994212962962962</v>
      </c>
      <c r="B29512">
        <v>0.23</v>
      </c>
      <c r="C29512">
        <v>56</v>
      </c>
      <c r="D29512">
        <v>57</v>
      </c>
      <c r="E29512">
        <v>1</v>
      </c>
    </row>
    <row r="29513" spans="1:5" x14ac:dyDescent="0.3">
      <c r="A29513" s="1">
        <v>0.53994212962962962</v>
      </c>
    </row>
    <row r="29514" spans="1:5" x14ac:dyDescent="0.3">
      <c r="A29514" s="1">
        <v>0.53995370370370366</v>
      </c>
      <c r="B29514">
        <v>0.23</v>
      </c>
      <c r="C29514">
        <v>56</v>
      </c>
      <c r="D29514">
        <v>57</v>
      </c>
      <c r="E29514">
        <v>1</v>
      </c>
    </row>
    <row r="29515" spans="1:5" x14ac:dyDescent="0.3">
      <c r="A29515" s="1">
        <v>0.53995370370370366</v>
      </c>
    </row>
    <row r="29516" spans="1:5" x14ac:dyDescent="0.3">
      <c r="A29516" s="1">
        <v>0.5399652777777777</v>
      </c>
      <c r="B29516">
        <v>0.23</v>
      </c>
      <c r="C29516">
        <v>56</v>
      </c>
      <c r="D29516">
        <v>57</v>
      </c>
      <c r="E29516">
        <v>1</v>
      </c>
    </row>
    <row r="29517" spans="1:5" x14ac:dyDescent="0.3">
      <c r="A29517" s="1">
        <v>0.53996527777777781</v>
      </c>
    </row>
    <row r="29518" spans="1:5" x14ac:dyDescent="0.3">
      <c r="A29518" s="1">
        <v>0.53997685185185185</v>
      </c>
      <c r="B29518">
        <v>0.23</v>
      </c>
      <c r="C29518">
        <v>56</v>
      </c>
      <c r="D29518">
        <v>57</v>
      </c>
      <c r="E29518">
        <v>1</v>
      </c>
    </row>
    <row r="29519" spans="1:5" x14ac:dyDescent="0.3">
      <c r="A29519" s="1">
        <v>0.53997685185185185</v>
      </c>
    </row>
    <row r="29520" spans="1:5" x14ac:dyDescent="0.3">
      <c r="A29520" s="1">
        <v>0.53998842592592589</v>
      </c>
      <c r="B29520">
        <v>0.23</v>
      </c>
      <c r="C29520">
        <v>56</v>
      </c>
      <c r="D29520">
        <v>57</v>
      </c>
      <c r="E29520">
        <v>1</v>
      </c>
    </row>
    <row r="29521" spans="1:5" x14ac:dyDescent="0.3">
      <c r="A29521" s="1">
        <v>0.539988425925926</v>
      </c>
    </row>
    <row r="29522" spans="1:5" x14ac:dyDescent="0.3">
      <c r="A29522" s="1">
        <v>0.54</v>
      </c>
    </row>
    <row r="29523" spans="1:5" x14ac:dyDescent="0.3">
      <c r="A29523" s="1">
        <v>0.54001157407407407</v>
      </c>
      <c r="B29523">
        <v>0.22</v>
      </c>
      <c r="C29523">
        <v>56</v>
      </c>
      <c r="D29523">
        <v>57</v>
      </c>
      <c r="E29523">
        <v>1</v>
      </c>
    </row>
    <row r="29524" spans="1:5" x14ac:dyDescent="0.3">
      <c r="A29524" s="1">
        <v>0.54001157407407407</v>
      </c>
    </row>
    <row r="29525" spans="1:5" x14ac:dyDescent="0.3">
      <c r="A29525" s="1">
        <v>0.54002314814814811</v>
      </c>
      <c r="B29525">
        <v>0.22</v>
      </c>
      <c r="C29525">
        <v>56</v>
      </c>
      <c r="D29525">
        <v>57</v>
      </c>
      <c r="E29525">
        <v>1</v>
      </c>
    </row>
    <row r="29526" spans="1:5" x14ac:dyDescent="0.3">
      <c r="A29526" s="1">
        <v>0.54002314814814811</v>
      </c>
    </row>
    <row r="29527" spans="1:5" x14ac:dyDescent="0.3">
      <c r="A29527" s="1">
        <v>0.54003472222222215</v>
      </c>
      <c r="B29527">
        <v>0.21</v>
      </c>
      <c r="C29527">
        <v>56</v>
      </c>
      <c r="D29527">
        <v>57</v>
      </c>
      <c r="E29527">
        <v>1</v>
      </c>
    </row>
    <row r="29528" spans="1:5" x14ac:dyDescent="0.3">
      <c r="A29528" s="1">
        <v>0.54003472222222226</v>
      </c>
    </row>
    <row r="29529" spans="1:5" x14ac:dyDescent="0.3">
      <c r="A29529" s="1">
        <v>0.54004629629629619</v>
      </c>
      <c r="B29529">
        <v>0.2</v>
      </c>
      <c r="C29529">
        <v>56</v>
      </c>
      <c r="D29529">
        <v>57</v>
      </c>
      <c r="E29529">
        <v>1</v>
      </c>
    </row>
    <row r="29530" spans="1:5" x14ac:dyDescent="0.3">
      <c r="A29530" s="1">
        <v>0.5400462962962963</v>
      </c>
    </row>
    <row r="29531" spans="1:5" x14ac:dyDescent="0.3">
      <c r="A29531" s="1">
        <v>0.54005787037037034</v>
      </c>
      <c r="B29531">
        <v>0.2</v>
      </c>
      <c r="C29531">
        <v>56</v>
      </c>
      <c r="D29531">
        <v>57</v>
      </c>
      <c r="E29531">
        <v>1</v>
      </c>
    </row>
    <row r="29532" spans="1:5" x14ac:dyDescent="0.3">
      <c r="A29532" s="1">
        <v>0.54005787037037045</v>
      </c>
    </row>
    <row r="29533" spans="1:5" x14ac:dyDescent="0.3">
      <c r="A29533" s="1">
        <v>0.54006944444444438</v>
      </c>
      <c r="B29533">
        <v>0.19</v>
      </c>
      <c r="C29533">
        <v>55</v>
      </c>
      <c r="D29533">
        <v>57</v>
      </c>
      <c r="E29533">
        <v>1</v>
      </c>
    </row>
    <row r="29534" spans="1:5" x14ac:dyDescent="0.3">
      <c r="A29534" s="1">
        <v>0.54006944444444449</v>
      </c>
    </row>
    <row r="29535" spans="1:5" x14ac:dyDescent="0.3">
      <c r="A29535" s="1">
        <v>0.54008101851851853</v>
      </c>
    </row>
    <row r="29536" spans="1:5" x14ac:dyDescent="0.3">
      <c r="A29536" s="1">
        <v>0.54009259259259257</v>
      </c>
    </row>
    <row r="29537" spans="1:5" x14ac:dyDescent="0.3">
      <c r="A29537" s="1">
        <v>0.54010416666666661</v>
      </c>
      <c r="B29537">
        <v>0.2</v>
      </c>
      <c r="C29537">
        <v>56</v>
      </c>
      <c r="D29537">
        <v>57</v>
      </c>
      <c r="E29537">
        <v>1</v>
      </c>
    </row>
    <row r="29538" spans="1:5" x14ac:dyDescent="0.3">
      <c r="A29538" s="1">
        <v>0.54010416666666672</v>
      </c>
    </row>
    <row r="29539" spans="1:5" x14ac:dyDescent="0.3">
      <c r="A29539" s="1">
        <v>0.54011574074074065</v>
      </c>
      <c r="B29539">
        <v>0.2</v>
      </c>
      <c r="C29539">
        <v>56</v>
      </c>
      <c r="D29539">
        <v>57</v>
      </c>
      <c r="E29539">
        <v>1</v>
      </c>
    </row>
    <row r="29540" spans="1:5" x14ac:dyDescent="0.3">
      <c r="A29540" s="1">
        <v>0.54011574074074076</v>
      </c>
    </row>
    <row r="29541" spans="1:5" x14ac:dyDescent="0.3">
      <c r="A29541" s="1">
        <v>0.5401273148148148</v>
      </c>
      <c r="B29541">
        <v>0.21</v>
      </c>
      <c r="C29541">
        <v>56</v>
      </c>
      <c r="D29541">
        <v>58</v>
      </c>
      <c r="E29541">
        <v>1</v>
      </c>
    </row>
    <row r="29542" spans="1:5" x14ac:dyDescent="0.3">
      <c r="A29542" s="1">
        <v>0.5401273148148148</v>
      </c>
    </row>
    <row r="29543" spans="1:5" x14ac:dyDescent="0.3">
      <c r="A29543" s="1">
        <v>0.54013888888888884</v>
      </c>
      <c r="B29543">
        <v>0.21</v>
      </c>
      <c r="C29543">
        <v>56</v>
      </c>
      <c r="D29543">
        <v>58</v>
      </c>
      <c r="E29543">
        <v>1</v>
      </c>
    </row>
    <row r="29544" spans="1:5" x14ac:dyDescent="0.3">
      <c r="A29544" s="1">
        <v>0.54013888888888895</v>
      </c>
    </row>
    <row r="29545" spans="1:5" x14ac:dyDescent="0.3">
      <c r="A29545" s="1">
        <v>0.54015046296296299</v>
      </c>
      <c r="B29545">
        <v>0.21</v>
      </c>
      <c r="C29545">
        <v>56</v>
      </c>
      <c r="D29545">
        <v>58</v>
      </c>
      <c r="E29545">
        <v>1</v>
      </c>
    </row>
    <row r="29546" spans="1:5" x14ac:dyDescent="0.3">
      <c r="A29546" s="1">
        <v>0.54015046296296299</v>
      </c>
    </row>
    <row r="29547" spans="1:5" x14ac:dyDescent="0.3">
      <c r="A29547" s="1">
        <v>0.54016203703703702</v>
      </c>
      <c r="B29547">
        <v>0.2</v>
      </c>
      <c r="C29547">
        <v>56</v>
      </c>
      <c r="D29547">
        <v>58</v>
      </c>
      <c r="E29547">
        <v>1</v>
      </c>
    </row>
    <row r="29548" spans="1:5" x14ac:dyDescent="0.3">
      <c r="A29548" s="1">
        <v>0.54016203703703702</v>
      </c>
    </row>
    <row r="29549" spans="1:5" x14ac:dyDescent="0.3">
      <c r="A29549" s="1">
        <v>0.54017361111111106</v>
      </c>
      <c r="B29549">
        <v>0.2</v>
      </c>
      <c r="C29549">
        <v>56</v>
      </c>
      <c r="D29549">
        <v>58</v>
      </c>
      <c r="E29549">
        <v>1</v>
      </c>
    </row>
    <row r="29550" spans="1:5" x14ac:dyDescent="0.3">
      <c r="A29550" s="1">
        <v>0.54017361111111106</v>
      </c>
    </row>
    <row r="29551" spans="1:5" x14ac:dyDescent="0.3">
      <c r="A29551" s="1">
        <v>0.5401851851851851</v>
      </c>
      <c r="B29551">
        <v>0.2</v>
      </c>
      <c r="C29551">
        <v>56</v>
      </c>
      <c r="D29551">
        <v>58</v>
      </c>
      <c r="E29551">
        <v>1</v>
      </c>
    </row>
    <row r="29552" spans="1:5" x14ac:dyDescent="0.3">
      <c r="A29552" s="1">
        <v>0.54018518518518521</v>
      </c>
    </row>
    <row r="29553" spans="1:5" x14ac:dyDescent="0.3">
      <c r="A29553" s="1">
        <v>0.54019675925925925</v>
      </c>
      <c r="B29553">
        <v>0.2</v>
      </c>
      <c r="C29553">
        <v>56</v>
      </c>
      <c r="D29553">
        <v>58</v>
      </c>
      <c r="E29553">
        <v>1</v>
      </c>
    </row>
    <row r="29554" spans="1:5" x14ac:dyDescent="0.3">
      <c r="A29554" s="1">
        <v>0.54019675925925925</v>
      </c>
    </row>
    <row r="29555" spans="1:5" x14ac:dyDescent="0.3">
      <c r="A29555" s="1">
        <v>0.5402083333333334</v>
      </c>
    </row>
    <row r="29556" spans="1:5" x14ac:dyDescent="0.3">
      <c r="A29556" s="1">
        <v>0.54021990740740744</v>
      </c>
      <c r="B29556">
        <v>0.21</v>
      </c>
      <c r="C29556">
        <v>56</v>
      </c>
      <c r="D29556">
        <v>58</v>
      </c>
      <c r="E29556">
        <v>1</v>
      </c>
    </row>
    <row r="29557" spans="1:5" x14ac:dyDescent="0.3">
      <c r="A29557" s="1">
        <v>0.54021990740740744</v>
      </c>
    </row>
    <row r="29558" spans="1:5" x14ac:dyDescent="0.3">
      <c r="A29558" s="1">
        <v>0.54023148148148148</v>
      </c>
      <c r="B29558">
        <v>0.21</v>
      </c>
      <c r="C29558">
        <v>56</v>
      </c>
      <c r="D29558">
        <v>58</v>
      </c>
      <c r="E29558">
        <v>1</v>
      </c>
    </row>
    <row r="29559" spans="1:5" x14ac:dyDescent="0.3">
      <c r="A29559" s="1">
        <v>0.54023148148148148</v>
      </c>
    </row>
    <row r="29560" spans="1:5" x14ac:dyDescent="0.3">
      <c r="A29560" s="1">
        <v>0.54024305555555552</v>
      </c>
      <c r="B29560">
        <v>0.21</v>
      </c>
      <c r="C29560">
        <v>56</v>
      </c>
      <c r="D29560">
        <v>58</v>
      </c>
      <c r="E29560">
        <v>1</v>
      </c>
    </row>
    <row r="29561" spans="1:5" x14ac:dyDescent="0.3">
      <c r="A29561" s="1">
        <v>0.54024305555555552</v>
      </c>
    </row>
    <row r="29562" spans="1:5" x14ac:dyDescent="0.3">
      <c r="A29562" s="1">
        <v>0.54025462962962956</v>
      </c>
      <c r="B29562">
        <v>0.21</v>
      </c>
      <c r="C29562">
        <v>56</v>
      </c>
      <c r="D29562">
        <v>58</v>
      </c>
      <c r="E29562">
        <v>1</v>
      </c>
    </row>
    <row r="29563" spans="1:5" x14ac:dyDescent="0.3">
      <c r="A29563" s="1">
        <v>0.54025462962962967</v>
      </c>
    </row>
    <row r="29564" spans="1:5" x14ac:dyDescent="0.3">
      <c r="A29564" s="1">
        <v>0.5402662037037036</v>
      </c>
      <c r="B29564">
        <v>0.21</v>
      </c>
      <c r="C29564">
        <v>56</v>
      </c>
      <c r="D29564">
        <v>58</v>
      </c>
      <c r="E29564">
        <v>1</v>
      </c>
    </row>
    <row r="29565" spans="1:5" x14ac:dyDescent="0.3">
      <c r="A29565" s="1">
        <v>0.54026620370370371</v>
      </c>
    </row>
    <row r="29566" spans="1:5" x14ac:dyDescent="0.3">
      <c r="A29566" s="1">
        <v>0.54027777777777775</v>
      </c>
      <c r="B29566">
        <v>0.21</v>
      </c>
      <c r="C29566">
        <v>56</v>
      </c>
      <c r="D29566">
        <v>58</v>
      </c>
      <c r="E29566">
        <v>1</v>
      </c>
    </row>
    <row r="29567" spans="1:5" x14ac:dyDescent="0.3">
      <c r="A29567" s="1">
        <v>0.54027777777777786</v>
      </c>
    </row>
    <row r="29568" spans="1:5" x14ac:dyDescent="0.3">
      <c r="A29568" s="1">
        <v>0.54028935185185178</v>
      </c>
      <c r="B29568">
        <v>0.2</v>
      </c>
      <c r="C29568">
        <v>56</v>
      </c>
      <c r="D29568">
        <v>58</v>
      </c>
      <c r="E29568">
        <v>1</v>
      </c>
    </row>
    <row r="29569" spans="1:5" x14ac:dyDescent="0.3">
      <c r="A29569" s="1">
        <v>0.5402893518518519</v>
      </c>
    </row>
    <row r="29570" spans="1:5" x14ac:dyDescent="0.3">
      <c r="A29570" s="1">
        <v>0.54030092592592593</v>
      </c>
      <c r="B29570">
        <v>0.2</v>
      </c>
      <c r="C29570">
        <v>56</v>
      </c>
      <c r="D29570">
        <v>58</v>
      </c>
      <c r="E29570">
        <v>1</v>
      </c>
    </row>
    <row r="29571" spans="1:5" x14ac:dyDescent="0.3">
      <c r="A29571" s="1">
        <v>0.54030092592592593</v>
      </c>
    </row>
    <row r="29572" spans="1:5" x14ac:dyDescent="0.3">
      <c r="A29572" s="1">
        <v>0.54031249999999997</v>
      </c>
      <c r="B29572">
        <v>0.19</v>
      </c>
      <c r="C29572">
        <v>56</v>
      </c>
      <c r="D29572">
        <v>58</v>
      </c>
      <c r="E29572">
        <v>1</v>
      </c>
    </row>
    <row r="29573" spans="1:5" x14ac:dyDescent="0.3">
      <c r="A29573" s="1">
        <v>0.54031249999999997</v>
      </c>
    </row>
    <row r="29574" spans="1:5" x14ac:dyDescent="0.3">
      <c r="A29574" s="1">
        <v>0.54032407407407412</v>
      </c>
    </row>
    <row r="29575" spans="1:5" x14ac:dyDescent="0.3">
      <c r="A29575" s="1">
        <v>0.54033564814814805</v>
      </c>
      <c r="B29575">
        <v>0.19</v>
      </c>
      <c r="C29575">
        <v>56</v>
      </c>
      <c r="D29575">
        <v>59</v>
      </c>
      <c r="E29575">
        <v>1</v>
      </c>
    </row>
    <row r="29576" spans="1:5" x14ac:dyDescent="0.3">
      <c r="A29576" s="1">
        <v>0.54033564814814816</v>
      </c>
    </row>
    <row r="29577" spans="1:5" x14ac:dyDescent="0.3">
      <c r="A29577" s="1">
        <v>0.5403472222222222</v>
      </c>
      <c r="B29577">
        <v>0.19</v>
      </c>
      <c r="C29577">
        <v>56</v>
      </c>
      <c r="D29577">
        <v>59</v>
      </c>
      <c r="E29577">
        <v>1</v>
      </c>
    </row>
    <row r="29578" spans="1:5" x14ac:dyDescent="0.3">
      <c r="A29578" s="1">
        <v>0.5403472222222222</v>
      </c>
    </row>
    <row r="29579" spans="1:5" x14ac:dyDescent="0.3">
      <c r="A29579" s="1">
        <v>0.54035879629629624</v>
      </c>
      <c r="B29579">
        <v>0.19</v>
      </c>
      <c r="C29579">
        <v>56</v>
      </c>
      <c r="D29579">
        <v>59</v>
      </c>
      <c r="E29579">
        <v>1</v>
      </c>
    </row>
    <row r="29580" spans="1:5" x14ac:dyDescent="0.3">
      <c r="A29580" s="1">
        <v>0.54035879629629635</v>
      </c>
    </row>
    <row r="29581" spans="1:5" x14ac:dyDescent="0.3">
      <c r="A29581" s="1">
        <v>0.54037037037037039</v>
      </c>
      <c r="B29581">
        <v>0.19</v>
      </c>
      <c r="C29581">
        <v>56</v>
      </c>
      <c r="D29581">
        <v>59</v>
      </c>
      <c r="E29581">
        <v>1</v>
      </c>
    </row>
    <row r="29582" spans="1:5" x14ac:dyDescent="0.3">
      <c r="A29582" s="1">
        <v>0.54037037037037039</v>
      </c>
    </row>
    <row r="29583" spans="1:5" x14ac:dyDescent="0.3">
      <c r="A29583" s="1">
        <v>0.54038194444444443</v>
      </c>
      <c r="B29583">
        <v>0.19</v>
      </c>
      <c r="C29583">
        <v>56</v>
      </c>
      <c r="D29583">
        <v>59</v>
      </c>
      <c r="E29583">
        <v>1</v>
      </c>
    </row>
    <row r="29584" spans="1:5" x14ac:dyDescent="0.3">
      <c r="A29584" s="1">
        <v>0.54038194444444443</v>
      </c>
    </row>
    <row r="29585" spans="1:5" x14ac:dyDescent="0.3">
      <c r="A29585" s="1">
        <v>0.54039351851851847</v>
      </c>
      <c r="B29585">
        <v>0.19</v>
      </c>
      <c r="C29585">
        <v>56</v>
      </c>
      <c r="D29585">
        <v>59</v>
      </c>
      <c r="E29585">
        <v>1</v>
      </c>
    </row>
    <row r="29586" spans="1:5" x14ac:dyDescent="0.3">
      <c r="A29586" s="1">
        <v>0.54039351851851858</v>
      </c>
    </row>
    <row r="29587" spans="1:5" x14ac:dyDescent="0.3">
      <c r="A29587" s="1">
        <v>0.54040509259259262</v>
      </c>
    </row>
    <row r="29588" spans="1:5" x14ac:dyDescent="0.3">
      <c r="A29588" s="1">
        <v>0.54041666666666666</v>
      </c>
      <c r="B29588">
        <v>0.2</v>
      </c>
      <c r="C29588">
        <v>55</v>
      </c>
      <c r="D29588">
        <v>59</v>
      </c>
      <c r="E29588">
        <v>1</v>
      </c>
    </row>
    <row r="29589" spans="1:5" x14ac:dyDescent="0.3">
      <c r="A29589" s="1">
        <v>0.54041666666666666</v>
      </c>
    </row>
    <row r="29590" spans="1:5" x14ac:dyDescent="0.3">
      <c r="A29590" s="1">
        <v>0.5404282407407407</v>
      </c>
      <c r="B29590">
        <v>0.2</v>
      </c>
      <c r="C29590">
        <v>55</v>
      </c>
      <c r="D29590">
        <v>59</v>
      </c>
      <c r="E29590">
        <v>1</v>
      </c>
    </row>
    <row r="29591" spans="1:5" x14ac:dyDescent="0.3">
      <c r="A29591" s="1">
        <v>0.54042824074074081</v>
      </c>
    </row>
    <row r="29592" spans="1:5" x14ac:dyDescent="0.3">
      <c r="A29592" s="1">
        <v>0.54043981481481485</v>
      </c>
    </row>
    <row r="29593" spans="1:5" x14ac:dyDescent="0.3">
      <c r="A29593" s="1">
        <v>0.54045138888888888</v>
      </c>
      <c r="B29593">
        <v>0.2</v>
      </c>
      <c r="C29593">
        <v>55</v>
      </c>
      <c r="D29593">
        <v>59</v>
      </c>
      <c r="E29593">
        <v>1</v>
      </c>
    </row>
    <row r="29594" spans="1:5" x14ac:dyDescent="0.3">
      <c r="A29594" s="1">
        <v>0.54045138888888888</v>
      </c>
    </row>
    <row r="29595" spans="1:5" x14ac:dyDescent="0.3">
      <c r="A29595" s="1">
        <v>0.54046296296296292</v>
      </c>
      <c r="B29595">
        <v>0.19</v>
      </c>
      <c r="C29595">
        <v>55</v>
      </c>
      <c r="D29595">
        <v>59</v>
      </c>
      <c r="E29595">
        <v>1</v>
      </c>
    </row>
    <row r="29596" spans="1:5" x14ac:dyDescent="0.3">
      <c r="A29596" s="1">
        <v>0.54046296296296292</v>
      </c>
    </row>
    <row r="29597" spans="1:5" x14ac:dyDescent="0.3">
      <c r="A29597" s="1">
        <v>0.54047453703703696</v>
      </c>
      <c r="B29597">
        <v>0.19</v>
      </c>
      <c r="C29597">
        <v>55</v>
      </c>
      <c r="D29597">
        <v>59</v>
      </c>
      <c r="E29597">
        <v>1</v>
      </c>
    </row>
    <row r="29598" spans="1:5" x14ac:dyDescent="0.3">
      <c r="A29598" s="1">
        <v>0.54047453703703707</v>
      </c>
    </row>
    <row r="29599" spans="1:5" x14ac:dyDescent="0.3">
      <c r="A29599" s="1">
        <v>0.540486111111111</v>
      </c>
      <c r="B29599">
        <v>0.19</v>
      </c>
      <c r="C29599">
        <v>54</v>
      </c>
      <c r="D29599">
        <v>59</v>
      </c>
      <c r="E29599">
        <v>1</v>
      </c>
    </row>
    <row r="29600" spans="1:5" x14ac:dyDescent="0.3">
      <c r="A29600" s="1">
        <v>0.54048611111111111</v>
      </c>
    </row>
    <row r="29601" spans="1:5" x14ac:dyDescent="0.3">
      <c r="A29601" s="1">
        <v>0.54049768518518515</v>
      </c>
      <c r="B29601">
        <v>0.19</v>
      </c>
      <c r="C29601">
        <v>55</v>
      </c>
      <c r="D29601">
        <v>59</v>
      </c>
      <c r="E29601">
        <v>1</v>
      </c>
    </row>
    <row r="29602" spans="1:5" x14ac:dyDescent="0.3">
      <c r="A29602" s="1">
        <v>0.54049768518518526</v>
      </c>
    </row>
    <row r="29603" spans="1:5" x14ac:dyDescent="0.3">
      <c r="A29603" s="1">
        <v>0.54050925925925919</v>
      </c>
      <c r="B29603">
        <v>0.19</v>
      </c>
      <c r="C29603">
        <v>54</v>
      </c>
      <c r="D29603">
        <v>59</v>
      </c>
      <c r="E29603">
        <v>1</v>
      </c>
    </row>
    <row r="29604" spans="1:5" x14ac:dyDescent="0.3">
      <c r="A29604" s="1">
        <v>0.5405092592592593</v>
      </c>
    </row>
    <row r="29605" spans="1:5" x14ac:dyDescent="0.3">
      <c r="A29605" s="1">
        <v>0.54052083333333334</v>
      </c>
      <c r="B29605">
        <v>0.19</v>
      </c>
      <c r="C29605">
        <v>54</v>
      </c>
      <c r="D29605">
        <v>59</v>
      </c>
      <c r="E29605">
        <v>1</v>
      </c>
    </row>
    <row r="29606" spans="1:5" x14ac:dyDescent="0.3">
      <c r="A29606" s="1">
        <v>0.54052083333333334</v>
      </c>
    </row>
    <row r="29607" spans="1:5" x14ac:dyDescent="0.3">
      <c r="A29607" s="1">
        <v>0.54053240740740738</v>
      </c>
      <c r="B29607">
        <v>0.19</v>
      </c>
      <c r="C29607">
        <v>54</v>
      </c>
      <c r="D29607">
        <v>59</v>
      </c>
      <c r="E29607">
        <v>1</v>
      </c>
    </row>
    <row r="29608" spans="1:5" x14ac:dyDescent="0.3">
      <c r="A29608" s="1">
        <v>0.54053240740740738</v>
      </c>
    </row>
    <row r="29609" spans="1:5" x14ac:dyDescent="0.3">
      <c r="A29609" s="1">
        <v>0.54054398148148142</v>
      </c>
      <c r="B29609">
        <v>0.19</v>
      </c>
      <c r="C29609">
        <v>54</v>
      </c>
      <c r="D29609">
        <v>59</v>
      </c>
      <c r="E29609">
        <v>1</v>
      </c>
    </row>
    <row r="29610" spans="1:5" x14ac:dyDescent="0.3">
      <c r="A29610" s="1">
        <v>0.54054398148148153</v>
      </c>
    </row>
    <row r="29611" spans="1:5" x14ac:dyDescent="0.3">
      <c r="A29611" s="1">
        <v>0.54055555555555546</v>
      </c>
      <c r="B29611">
        <v>0.2</v>
      </c>
      <c r="C29611">
        <v>54</v>
      </c>
      <c r="D29611">
        <v>59</v>
      </c>
      <c r="E29611">
        <v>1</v>
      </c>
    </row>
    <row r="29612" spans="1:5" x14ac:dyDescent="0.3">
      <c r="A29612" s="1">
        <v>0.54055555555555557</v>
      </c>
    </row>
    <row r="29613" spans="1:5" x14ac:dyDescent="0.3">
      <c r="A29613" s="1">
        <v>0.54056712962962972</v>
      </c>
    </row>
    <row r="29614" spans="1:5" x14ac:dyDescent="0.3">
      <c r="A29614" s="1">
        <v>0.54057870370370364</v>
      </c>
      <c r="B29614">
        <v>0.2</v>
      </c>
      <c r="C29614">
        <v>54</v>
      </c>
      <c r="D29614">
        <v>59</v>
      </c>
      <c r="E29614">
        <v>1</v>
      </c>
    </row>
    <row r="29615" spans="1:5" x14ac:dyDescent="0.3">
      <c r="A29615" s="1">
        <v>0.54057870370370376</v>
      </c>
    </row>
    <row r="29616" spans="1:5" x14ac:dyDescent="0.3">
      <c r="A29616" s="1">
        <v>0.54059027777777779</v>
      </c>
      <c r="B29616">
        <v>0.2</v>
      </c>
      <c r="C29616">
        <v>54</v>
      </c>
      <c r="D29616">
        <v>59</v>
      </c>
      <c r="E29616">
        <v>1</v>
      </c>
    </row>
    <row r="29617" spans="1:5" x14ac:dyDescent="0.3">
      <c r="A29617" s="1">
        <v>0.54059027777777779</v>
      </c>
    </row>
    <row r="29618" spans="1:5" x14ac:dyDescent="0.3">
      <c r="A29618" s="1">
        <v>0.54060185185185183</v>
      </c>
    </row>
    <row r="29619" spans="1:5" x14ac:dyDescent="0.3">
      <c r="A29619" s="1">
        <v>0.54061342592592598</v>
      </c>
    </row>
    <row r="29620" spans="1:5" x14ac:dyDescent="0.3">
      <c r="A29620" s="1">
        <v>0.54062500000000002</v>
      </c>
    </row>
    <row r="29621" spans="1:5" x14ac:dyDescent="0.3">
      <c r="A29621" s="1">
        <v>0.54063657407407406</v>
      </c>
      <c r="B29621">
        <v>0.23</v>
      </c>
      <c r="C29621">
        <v>55</v>
      </c>
      <c r="D29621">
        <v>60</v>
      </c>
      <c r="E29621">
        <v>1</v>
      </c>
    </row>
    <row r="29622" spans="1:5" x14ac:dyDescent="0.3">
      <c r="A29622" s="1">
        <v>0.54063657407407406</v>
      </c>
    </row>
    <row r="29623" spans="1:5" x14ac:dyDescent="0.3">
      <c r="A29623" s="1">
        <v>0.54064814814814821</v>
      </c>
    </row>
    <row r="29624" spans="1:5" x14ac:dyDescent="0.3">
      <c r="A29624" s="1">
        <v>0.54065972222222225</v>
      </c>
    </row>
    <row r="29625" spans="1:5" x14ac:dyDescent="0.3">
      <c r="A29625" s="1">
        <v>0.54067129629629629</v>
      </c>
    </row>
    <row r="29626" spans="1:5" x14ac:dyDescent="0.3">
      <c r="A29626" s="1">
        <v>0.54068287037037033</v>
      </c>
    </row>
    <row r="29627" spans="1:5" x14ac:dyDescent="0.3">
      <c r="A29627" s="1">
        <v>0.54069444444444437</v>
      </c>
      <c r="B29627">
        <v>0.3</v>
      </c>
      <c r="C29627">
        <v>55</v>
      </c>
      <c r="D29627">
        <v>60</v>
      </c>
      <c r="E29627">
        <v>1</v>
      </c>
    </row>
    <row r="29628" spans="1:5" x14ac:dyDescent="0.3">
      <c r="A29628" s="1">
        <v>0.54069444444444448</v>
      </c>
    </row>
    <row r="29629" spans="1:5" x14ac:dyDescent="0.3">
      <c r="A29629" s="1">
        <v>0.54070601851851852</v>
      </c>
    </row>
    <row r="29630" spans="1:5" x14ac:dyDescent="0.3">
      <c r="A29630" s="1">
        <v>0.54071759259259267</v>
      </c>
    </row>
    <row r="29631" spans="1:5" x14ac:dyDescent="0.3">
      <c r="A29631" s="1">
        <v>0.54072916666666659</v>
      </c>
      <c r="B29631">
        <v>0.31</v>
      </c>
      <c r="C29631">
        <v>55</v>
      </c>
      <c r="D29631">
        <v>59</v>
      </c>
      <c r="E29631">
        <v>1</v>
      </c>
    </row>
    <row r="29632" spans="1:5" x14ac:dyDescent="0.3">
      <c r="A29632" s="1">
        <v>0.54072916666666671</v>
      </c>
    </row>
    <row r="29633" spans="1:5" x14ac:dyDescent="0.3">
      <c r="A29633" s="1">
        <v>0.54074074074074074</v>
      </c>
    </row>
    <row r="29634" spans="1:5" x14ac:dyDescent="0.3">
      <c r="A29634" s="1">
        <v>0.54075231481481478</v>
      </c>
      <c r="B29634">
        <v>0.31</v>
      </c>
      <c r="C29634">
        <v>54</v>
      </c>
      <c r="D29634">
        <v>59</v>
      </c>
      <c r="E29634">
        <v>1</v>
      </c>
    </row>
    <row r="29635" spans="1:5" x14ac:dyDescent="0.3">
      <c r="A29635" s="1">
        <v>0.54075231481481478</v>
      </c>
    </row>
    <row r="29636" spans="1:5" x14ac:dyDescent="0.3">
      <c r="A29636" s="1">
        <v>0.54076388888888882</v>
      </c>
      <c r="B29636">
        <v>0.31</v>
      </c>
      <c r="C29636">
        <v>54</v>
      </c>
      <c r="D29636">
        <v>59</v>
      </c>
      <c r="E29636">
        <v>1</v>
      </c>
    </row>
    <row r="29637" spans="1:5" x14ac:dyDescent="0.3">
      <c r="A29637" s="1">
        <v>0.54076388888888893</v>
      </c>
    </row>
    <row r="29638" spans="1:5" x14ac:dyDescent="0.3">
      <c r="A29638" s="1">
        <v>0.54077546296296286</v>
      </c>
      <c r="B29638">
        <v>0.31</v>
      </c>
      <c r="C29638">
        <v>54</v>
      </c>
      <c r="D29638">
        <v>59</v>
      </c>
      <c r="E29638">
        <v>1</v>
      </c>
    </row>
    <row r="29639" spans="1:5" x14ac:dyDescent="0.3">
      <c r="A29639" s="1">
        <v>0.54077546296296297</v>
      </c>
    </row>
    <row r="29640" spans="1:5" x14ac:dyDescent="0.3">
      <c r="A29640" s="1">
        <v>0.54078703703703701</v>
      </c>
      <c r="B29640">
        <v>0.31</v>
      </c>
      <c r="C29640">
        <v>53</v>
      </c>
      <c r="D29640">
        <v>59</v>
      </c>
      <c r="E29640">
        <v>1</v>
      </c>
    </row>
    <row r="29641" spans="1:5" x14ac:dyDescent="0.3">
      <c r="A29641" s="1">
        <v>0.54078703703703712</v>
      </c>
    </row>
    <row r="29642" spans="1:5" x14ac:dyDescent="0.3">
      <c r="A29642" s="1">
        <v>0.54079861111111105</v>
      </c>
      <c r="B29642">
        <v>0.31</v>
      </c>
      <c r="C29642">
        <v>53</v>
      </c>
      <c r="D29642">
        <v>59</v>
      </c>
      <c r="E29642">
        <v>1</v>
      </c>
    </row>
    <row r="29643" spans="1:5" x14ac:dyDescent="0.3">
      <c r="A29643" s="1">
        <v>0.54079861111111116</v>
      </c>
    </row>
    <row r="29644" spans="1:5" x14ac:dyDescent="0.3">
      <c r="A29644" s="1">
        <v>0.5408101851851852</v>
      </c>
      <c r="B29644">
        <v>0.31</v>
      </c>
      <c r="C29644">
        <v>53</v>
      </c>
      <c r="D29644">
        <v>59</v>
      </c>
      <c r="E29644">
        <v>1</v>
      </c>
    </row>
    <row r="29645" spans="1:5" x14ac:dyDescent="0.3">
      <c r="A29645" s="1">
        <v>0.5408101851851852</v>
      </c>
    </row>
    <row r="29646" spans="1:5" x14ac:dyDescent="0.3">
      <c r="A29646" s="1">
        <v>0.54082175925925924</v>
      </c>
      <c r="B29646">
        <v>0.31</v>
      </c>
      <c r="C29646">
        <v>53</v>
      </c>
      <c r="D29646">
        <v>59</v>
      </c>
      <c r="E29646">
        <v>1</v>
      </c>
    </row>
    <row r="29647" spans="1:5" x14ac:dyDescent="0.3">
      <c r="A29647" s="1">
        <v>0.54082175925925924</v>
      </c>
    </row>
    <row r="29648" spans="1:5" x14ac:dyDescent="0.3">
      <c r="A29648" s="1">
        <v>0.54083333333333339</v>
      </c>
    </row>
    <row r="29649" spans="1:5" x14ac:dyDescent="0.3">
      <c r="A29649" s="1">
        <v>0.54084490740740732</v>
      </c>
      <c r="B29649">
        <v>0.31</v>
      </c>
      <c r="C29649">
        <v>52</v>
      </c>
      <c r="D29649">
        <v>58</v>
      </c>
      <c r="E29649">
        <v>1</v>
      </c>
    </row>
    <row r="29650" spans="1:5" x14ac:dyDescent="0.3">
      <c r="A29650" s="1">
        <v>0.54084490740740743</v>
      </c>
    </row>
    <row r="29651" spans="1:5" x14ac:dyDescent="0.3">
      <c r="A29651" s="1">
        <v>0.54085648148148147</v>
      </c>
      <c r="B29651">
        <v>0.31</v>
      </c>
      <c r="C29651">
        <v>52</v>
      </c>
      <c r="D29651">
        <v>58</v>
      </c>
      <c r="E29651">
        <v>1</v>
      </c>
    </row>
    <row r="29652" spans="1:5" x14ac:dyDescent="0.3">
      <c r="A29652" s="1">
        <v>0.54085648148148147</v>
      </c>
    </row>
    <row r="29653" spans="1:5" x14ac:dyDescent="0.3">
      <c r="A29653" s="1">
        <v>0.5408680555555555</v>
      </c>
      <c r="B29653">
        <v>0.31</v>
      </c>
      <c r="C29653">
        <v>52</v>
      </c>
      <c r="D29653">
        <v>58</v>
      </c>
      <c r="E29653">
        <v>1</v>
      </c>
    </row>
    <row r="29654" spans="1:5" x14ac:dyDescent="0.3">
      <c r="A29654" s="1">
        <v>0.54086805555555562</v>
      </c>
    </row>
    <row r="29655" spans="1:5" x14ac:dyDescent="0.3">
      <c r="A29655" s="1">
        <v>0.54087962962962965</v>
      </c>
      <c r="B29655">
        <v>0.32</v>
      </c>
      <c r="C29655">
        <v>52</v>
      </c>
      <c r="D29655">
        <v>58</v>
      </c>
      <c r="E29655">
        <v>1</v>
      </c>
    </row>
    <row r="29656" spans="1:5" x14ac:dyDescent="0.3">
      <c r="A29656" s="1">
        <v>0.54087962962962965</v>
      </c>
    </row>
    <row r="29657" spans="1:5" x14ac:dyDescent="0.3">
      <c r="A29657" s="1">
        <v>0.54089120370370369</v>
      </c>
      <c r="B29657">
        <v>0.32</v>
      </c>
      <c r="C29657">
        <v>52</v>
      </c>
      <c r="D29657">
        <v>58</v>
      </c>
      <c r="E29657">
        <v>1</v>
      </c>
    </row>
    <row r="29658" spans="1:5" x14ac:dyDescent="0.3">
      <c r="A29658" s="1">
        <v>0.54089120370370369</v>
      </c>
    </row>
    <row r="29659" spans="1:5" x14ac:dyDescent="0.3">
      <c r="A29659" s="1">
        <v>0.54090277777777773</v>
      </c>
      <c r="B29659">
        <v>0.33</v>
      </c>
      <c r="C29659">
        <v>52</v>
      </c>
      <c r="D29659">
        <v>58</v>
      </c>
      <c r="E29659">
        <v>1</v>
      </c>
    </row>
    <row r="29660" spans="1:5" x14ac:dyDescent="0.3">
      <c r="A29660" s="1">
        <v>0.54090277777777773</v>
      </c>
    </row>
    <row r="29661" spans="1:5" x14ac:dyDescent="0.3">
      <c r="A29661" s="1">
        <v>0.54091435185185177</v>
      </c>
      <c r="B29661">
        <v>0.33</v>
      </c>
      <c r="C29661">
        <v>51</v>
      </c>
      <c r="D29661">
        <v>57</v>
      </c>
      <c r="E29661">
        <v>1</v>
      </c>
    </row>
    <row r="29662" spans="1:5" x14ac:dyDescent="0.3">
      <c r="A29662" s="1">
        <v>0.54091435185185188</v>
      </c>
    </row>
    <row r="29663" spans="1:5" x14ac:dyDescent="0.3">
      <c r="A29663" s="1">
        <v>0.54092592592592592</v>
      </c>
    </row>
    <row r="29664" spans="1:5" x14ac:dyDescent="0.3">
      <c r="A29664" s="1">
        <v>0.54093749999999996</v>
      </c>
      <c r="B29664">
        <v>0.33</v>
      </c>
      <c r="C29664">
        <v>51</v>
      </c>
      <c r="D29664">
        <v>57</v>
      </c>
      <c r="E29664">
        <v>1</v>
      </c>
    </row>
    <row r="29665" spans="1:5" x14ac:dyDescent="0.3">
      <c r="A29665" s="1">
        <v>0.54093750000000007</v>
      </c>
    </row>
    <row r="29666" spans="1:5" x14ac:dyDescent="0.3">
      <c r="A29666" s="1">
        <v>0.54094907407407411</v>
      </c>
      <c r="B29666">
        <v>0.33</v>
      </c>
      <c r="C29666">
        <v>51</v>
      </c>
      <c r="D29666">
        <v>57</v>
      </c>
      <c r="E29666">
        <v>1</v>
      </c>
    </row>
    <row r="29667" spans="1:5" x14ac:dyDescent="0.3">
      <c r="A29667" s="1">
        <v>0.54094907407407411</v>
      </c>
    </row>
    <row r="29668" spans="1:5" x14ac:dyDescent="0.3">
      <c r="A29668" s="1">
        <v>0.54096064814814815</v>
      </c>
      <c r="B29668">
        <v>0.33</v>
      </c>
      <c r="C29668">
        <v>50</v>
      </c>
      <c r="D29668">
        <v>57</v>
      </c>
      <c r="E29668">
        <v>1</v>
      </c>
    </row>
    <row r="29669" spans="1:5" x14ac:dyDescent="0.3">
      <c r="A29669" s="1">
        <v>0.54096064814814815</v>
      </c>
    </row>
    <row r="29670" spans="1:5" x14ac:dyDescent="0.3">
      <c r="A29670" s="1">
        <v>0.54097222222222219</v>
      </c>
      <c r="B29670">
        <v>0.33</v>
      </c>
      <c r="C29670">
        <v>50</v>
      </c>
      <c r="D29670">
        <v>57</v>
      </c>
      <c r="E29670">
        <v>1</v>
      </c>
    </row>
    <row r="29671" spans="1:5" x14ac:dyDescent="0.3">
      <c r="A29671" s="1">
        <v>0.54097222222222219</v>
      </c>
    </row>
    <row r="29672" spans="1:5" x14ac:dyDescent="0.3">
      <c r="A29672" s="1">
        <v>0.54098379629629623</v>
      </c>
      <c r="B29672">
        <v>0.33</v>
      </c>
      <c r="C29672">
        <v>50</v>
      </c>
      <c r="D29672">
        <v>57</v>
      </c>
      <c r="E29672">
        <v>1</v>
      </c>
    </row>
    <row r="29673" spans="1:5" x14ac:dyDescent="0.3">
      <c r="A29673" s="1">
        <v>0.54098379629629634</v>
      </c>
    </row>
    <row r="29674" spans="1:5" x14ac:dyDescent="0.3">
      <c r="A29674" s="1">
        <v>0.54099537037037027</v>
      </c>
      <c r="B29674">
        <v>0.33</v>
      </c>
      <c r="C29674">
        <v>50</v>
      </c>
      <c r="D29674">
        <v>56</v>
      </c>
      <c r="E29674">
        <v>1</v>
      </c>
    </row>
    <row r="29675" spans="1:5" x14ac:dyDescent="0.3">
      <c r="A29675" s="1">
        <v>0.54099537037037038</v>
      </c>
    </row>
    <row r="29676" spans="1:5" x14ac:dyDescent="0.3">
      <c r="A29676" s="1">
        <v>0.54100694444444442</v>
      </c>
      <c r="B29676">
        <v>0.32</v>
      </c>
      <c r="C29676">
        <v>49</v>
      </c>
      <c r="D29676">
        <v>56</v>
      </c>
      <c r="E29676">
        <v>1</v>
      </c>
    </row>
    <row r="29677" spans="1:5" x14ac:dyDescent="0.3">
      <c r="A29677" s="1">
        <v>0.54100694444444453</v>
      </c>
    </row>
    <row r="29678" spans="1:5" x14ac:dyDescent="0.3">
      <c r="A29678" s="1">
        <v>0.54101851851851857</v>
      </c>
    </row>
    <row r="29679" spans="1:5" x14ac:dyDescent="0.3">
      <c r="A29679" s="1">
        <v>0.5410300925925926</v>
      </c>
      <c r="B29679">
        <v>0.32</v>
      </c>
      <c r="C29679">
        <v>49</v>
      </c>
      <c r="D29679">
        <v>56</v>
      </c>
      <c r="E29679">
        <v>1</v>
      </c>
    </row>
    <row r="29680" spans="1:5" x14ac:dyDescent="0.3">
      <c r="A29680" s="1">
        <v>0.5410300925925926</v>
      </c>
    </row>
    <row r="29681" spans="1:5" x14ac:dyDescent="0.3">
      <c r="A29681" s="1">
        <v>0.54104166666666664</v>
      </c>
      <c r="B29681">
        <v>0.32</v>
      </c>
      <c r="C29681">
        <v>49</v>
      </c>
      <c r="D29681">
        <v>56</v>
      </c>
      <c r="E29681">
        <v>1</v>
      </c>
    </row>
    <row r="29682" spans="1:5" x14ac:dyDescent="0.3">
      <c r="A29682" s="1">
        <v>0.54104166666666664</v>
      </c>
    </row>
    <row r="29683" spans="1:5" x14ac:dyDescent="0.3">
      <c r="A29683" s="1">
        <v>0.54105324074074068</v>
      </c>
      <c r="B29683">
        <v>0.32</v>
      </c>
      <c r="C29683">
        <v>49</v>
      </c>
      <c r="D29683">
        <v>56</v>
      </c>
      <c r="E29683">
        <v>1</v>
      </c>
    </row>
    <row r="29684" spans="1:5" x14ac:dyDescent="0.3">
      <c r="A29684" s="1">
        <v>0.54105324074074079</v>
      </c>
    </row>
    <row r="29685" spans="1:5" x14ac:dyDescent="0.3">
      <c r="A29685" s="1">
        <v>0.54106481481481472</v>
      </c>
      <c r="B29685">
        <v>0.32</v>
      </c>
      <c r="C29685">
        <v>48</v>
      </c>
      <c r="D29685">
        <v>56</v>
      </c>
      <c r="E29685">
        <v>1</v>
      </c>
    </row>
    <row r="29686" spans="1:5" x14ac:dyDescent="0.3">
      <c r="A29686" s="1">
        <v>0.54106481481481483</v>
      </c>
    </row>
    <row r="29687" spans="1:5" x14ac:dyDescent="0.3">
      <c r="A29687" s="1">
        <v>0.54107638888888887</v>
      </c>
      <c r="B29687">
        <v>0.32</v>
      </c>
      <c r="C29687">
        <v>48</v>
      </c>
      <c r="D29687">
        <v>55</v>
      </c>
      <c r="E29687">
        <v>1</v>
      </c>
    </row>
    <row r="29688" spans="1:5" x14ac:dyDescent="0.3">
      <c r="A29688" s="1">
        <v>0.54107638888888887</v>
      </c>
    </row>
    <row r="29689" spans="1:5" x14ac:dyDescent="0.3">
      <c r="A29689" s="1">
        <v>0.54108796296296291</v>
      </c>
      <c r="B29689">
        <v>0.32</v>
      </c>
      <c r="C29689">
        <v>48</v>
      </c>
      <c r="D29689">
        <v>55</v>
      </c>
      <c r="E29689">
        <v>1</v>
      </c>
    </row>
    <row r="29690" spans="1:5" x14ac:dyDescent="0.3">
      <c r="A29690" s="1">
        <v>0.54108796296296302</v>
      </c>
    </row>
    <row r="29691" spans="1:5" x14ac:dyDescent="0.3">
      <c r="A29691" s="1">
        <v>0.54109953703703706</v>
      </c>
      <c r="B29691">
        <v>0.32</v>
      </c>
      <c r="C29691">
        <v>48</v>
      </c>
      <c r="D29691">
        <v>55</v>
      </c>
      <c r="E29691">
        <v>1</v>
      </c>
    </row>
    <row r="29692" spans="1:5" x14ac:dyDescent="0.3">
      <c r="A29692" s="1">
        <v>0.54109953703703706</v>
      </c>
    </row>
    <row r="29693" spans="1:5" x14ac:dyDescent="0.3">
      <c r="A29693" s="1">
        <v>0.5411111111111111</v>
      </c>
    </row>
    <row r="29694" spans="1:5" x14ac:dyDescent="0.3">
      <c r="A29694" s="1">
        <v>0.54112268518518514</v>
      </c>
      <c r="B29694">
        <v>0.32</v>
      </c>
      <c r="C29694">
        <v>48</v>
      </c>
      <c r="D29694">
        <v>55</v>
      </c>
      <c r="E29694">
        <v>1</v>
      </c>
    </row>
    <row r="29695" spans="1:5" x14ac:dyDescent="0.3">
      <c r="A29695" s="1">
        <v>0.54112268518518514</v>
      </c>
    </row>
    <row r="29696" spans="1:5" x14ac:dyDescent="0.3">
      <c r="A29696" s="1">
        <v>0.54113425925925918</v>
      </c>
      <c r="B29696">
        <v>0.32</v>
      </c>
      <c r="C29696">
        <v>48</v>
      </c>
      <c r="D29696">
        <v>55</v>
      </c>
      <c r="E29696">
        <v>1</v>
      </c>
    </row>
    <row r="29697" spans="1:5" x14ac:dyDescent="0.3">
      <c r="A29697" s="1">
        <v>0.54113425925925929</v>
      </c>
    </row>
    <row r="29698" spans="1:5" x14ac:dyDescent="0.3">
      <c r="A29698" s="1">
        <v>0.54114583333333333</v>
      </c>
      <c r="B29698">
        <v>0.31</v>
      </c>
      <c r="C29698">
        <v>47</v>
      </c>
      <c r="D29698">
        <v>54</v>
      </c>
      <c r="E29698">
        <v>1</v>
      </c>
    </row>
    <row r="29699" spans="1:5" x14ac:dyDescent="0.3">
      <c r="A29699" s="1">
        <v>0.54114583333333333</v>
      </c>
    </row>
    <row r="29700" spans="1:5" x14ac:dyDescent="0.3">
      <c r="A29700" s="1">
        <v>0.54115740740740736</v>
      </c>
      <c r="B29700">
        <v>0.3</v>
      </c>
      <c r="C29700">
        <v>47</v>
      </c>
      <c r="D29700">
        <v>54</v>
      </c>
      <c r="E29700">
        <v>1</v>
      </c>
    </row>
    <row r="29701" spans="1:5" x14ac:dyDescent="0.3">
      <c r="A29701" s="1">
        <v>0.54115740740740748</v>
      </c>
    </row>
    <row r="29702" spans="1:5" x14ac:dyDescent="0.3">
      <c r="A29702" s="1">
        <v>0.54116898148148151</v>
      </c>
      <c r="B29702">
        <v>0.28999999999999998</v>
      </c>
      <c r="C29702">
        <v>47</v>
      </c>
      <c r="D29702">
        <v>54</v>
      </c>
      <c r="E29702">
        <v>1</v>
      </c>
    </row>
    <row r="29703" spans="1:5" x14ac:dyDescent="0.3">
      <c r="A29703" s="1">
        <v>0.54116898148148151</v>
      </c>
    </row>
    <row r="29704" spans="1:5" x14ac:dyDescent="0.3">
      <c r="A29704" s="1">
        <v>0.54118055555555555</v>
      </c>
      <c r="B29704">
        <v>0.28999999999999998</v>
      </c>
      <c r="C29704">
        <v>47</v>
      </c>
      <c r="D29704">
        <v>54</v>
      </c>
      <c r="E29704">
        <v>1</v>
      </c>
    </row>
    <row r="29705" spans="1:5" x14ac:dyDescent="0.3">
      <c r="A29705" s="1">
        <v>0.54118055555555555</v>
      </c>
    </row>
    <row r="29706" spans="1:5" x14ac:dyDescent="0.3">
      <c r="A29706" s="1">
        <v>0.54119212962962959</v>
      </c>
      <c r="B29706">
        <v>0.28000000000000003</v>
      </c>
      <c r="C29706">
        <v>46</v>
      </c>
      <c r="D29706">
        <v>54</v>
      </c>
      <c r="E29706">
        <v>1</v>
      </c>
    </row>
    <row r="29707" spans="1:5" x14ac:dyDescent="0.3">
      <c r="A29707" s="1">
        <v>0.54119212962962959</v>
      </c>
    </row>
    <row r="29708" spans="1:5" x14ac:dyDescent="0.3">
      <c r="A29708" s="1">
        <v>0.54120370370370374</v>
      </c>
    </row>
    <row r="29709" spans="1:5" x14ac:dyDescent="0.3">
      <c r="A29709" s="1">
        <v>0.54121527777777767</v>
      </c>
      <c r="B29709">
        <v>0.26</v>
      </c>
      <c r="C29709">
        <v>46</v>
      </c>
      <c r="D29709">
        <v>53</v>
      </c>
      <c r="E29709">
        <v>1</v>
      </c>
    </row>
    <row r="29710" spans="1:5" x14ac:dyDescent="0.3">
      <c r="A29710" s="1">
        <v>0.54121527777777778</v>
      </c>
    </row>
    <row r="29711" spans="1:5" x14ac:dyDescent="0.3">
      <c r="A29711" s="1">
        <v>0.54122685185185182</v>
      </c>
      <c r="B29711">
        <v>0.25</v>
      </c>
      <c r="C29711">
        <v>46</v>
      </c>
      <c r="D29711">
        <v>53</v>
      </c>
      <c r="E29711">
        <v>1</v>
      </c>
    </row>
    <row r="29712" spans="1:5" x14ac:dyDescent="0.3">
      <c r="A29712" s="1">
        <v>0.54122685185185193</v>
      </c>
    </row>
    <row r="29713" spans="1:5" x14ac:dyDescent="0.3">
      <c r="A29713" s="1">
        <v>0.54123842592592586</v>
      </c>
      <c r="B29713">
        <v>0.25</v>
      </c>
      <c r="C29713">
        <v>46</v>
      </c>
      <c r="D29713">
        <v>53</v>
      </c>
      <c r="E29713">
        <v>1</v>
      </c>
    </row>
    <row r="29714" spans="1:5" x14ac:dyDescent="0.3">
      <c r="A29714" s="1">
        <v>0.54123842592592597</v>
      </c>
    </row>
    <row r="29715" spans="1:5" x14ac:dyDescent="0.3">
      <c r="A29715" s="1">
        <v>0.54125000000000001</v>
      </c>
      <c r="B29715">
        <v>0.24</v>
      </c>
      <c r="C29715">
        <v>46</v>
      </c>
      <c r="D29715">
        <v>53</v>
      </c>
      <c r="E29715">
        <v>1</v>
      </c>
    </row>
    <row r="29716" spans="1:5" x14ac:dyDescent="0.3">
      <c r="A29716" s="1">
        <v>0.54125000000000001</v>
      </c>
    </row>
    <row r="29717" spans="1:5" x14ac:dyDescent="0.3">
      <c r="A29717" s="1">
        <v>0.54126157407407405</v>
      </c>
      <c r="B29717">
        <v>0.24</v>
      </c>
      <c r="C29717">
        <v>46</v>
      </c>
      <c r="D29717">
        <v>53</v>
      </c>
      <c r="E29717">
        <v>1</v>
      </c>
    </row>
    <row r="29718" spans="1:5" x14ac:dyDescent="0.3">
      <c r="A29718" s="1">
        <v>0.54126157407407405</v>
      </c>
    </row>
    <row r="29719" spans="1:5" x14ac:dyDescent="0.3">
      <c r="A29719" s="1">
        <v>0.54127314814814809</v>
      </c>
      <c r="B29719">
        <v>0.23</v>
      </c>
      <c r="C29719">
        <v>46</v>
      </c>
      <c r="D29719">
        <v>53</v>
      </c>
      <c r="E29719">
        <v>1</v>
      </c>
    </row>
    <row r="29720" spans="1:5" x14ac:dyDescent="0.3">
      <c r="A29720" s="1">
        <v>0.5412731481481482</v>
      </c>
    </row>
    <row r="29721" spans="1:5" x14ac:dyDescent="0.3">
      <c r="A29721" s="1">
        <v>0.54128472222222213</v>
      </c>
      <c r="B29721">
        <v>0.22</v>
      </c>
      <c r="C29721">
        <v>46</v>
      </c>
      <c r="D29721">
        <v>53</v>
      </c>
      <c r="E29721">
        <v>1</v>
      </c>
    </row>
    <row r="29722" spans="1:5" x14ac:dyDescent="0.3">
      <c r="A29722" s="1">
        <v>0.54128472222222224</v>
      </c>
    </row>
    <row r="29723" spans="1:5" x14ac:dyDescent="0.3">
      <c r="A29723" s="1">
        <v>0.54129629629629628</v>
      </c>
    </row>
    <row r="29724" spans="1:5" x14ac:dyDescent="0.3">
      <c r="A29724" s="1">
        <v>0.54130787037037031</v>
      </c>
      <c r="B29724">
        <v>0.18</v>
      </c>
      <c r="C29724">
        <v>46</v>
      </c>
      <c r="D29724">
        <v>53</v>
      </c>
      <c r="E29724">
        <v>1</v>
      </c>
    </row>
    <row r="29725" spans="1:5" x14ac:dyDescent="0.3">
      <c r="A29725" s="1">
        <v>0.54130787037037043</v>
      </c>
    </row>
    <row r="29726" spans="1:5" x14ac:dyDescent="0.3">
      <c r="A29726" s="1">
        <v>0.54131944444444446</v>
      </c>
      <c r="B29726">
        <v>0.17</v>
      </c>
      <c r="C29726">
        <v>47</v>
      </c>
      <c r="D29726">
        <v>53</v>
      </c>
      <c r="E29726">
        <v>1</v>
      </c>
    </row>
    <row r="29727" spans="1:5" x14ac:dyDescent="0.3">
      <c r="A29727" s="1">
        <v>0.54131944444444446</v>
      </c>
    </row>
    <row r="29728" spans="1:5" x14ac:dyDescent="0.3">
      <c r="A29728" s="1">
        <v>0.5413310185185185</v>
      </c>
      <c r="B29728">
        <v>0.16</v>
      </c>
      <c r="C29728">
        <v>47</v>
      </c>
      <c r="D29728">
        <v>53</v>
      </c>
      <c r="E29728">
        <v>1</v>
      </c>
    </row>
    <row r="29729" spans="1:5" x14ac:dyDescent="0.3">
      <c r="A29729" s="1">
        <v>0.5413310185185185</v>
      </c>
    </row>
    <row r="29730" spans="1:5" x14ac:dyDescent="0.3">
      <c r="A29730" s="1">
        <v>0.54134259259259254</v>
      </c>
      <c r="B29730">
        <v>0.16</v>
      </c>
      <c r="C29730">
        <v>48</v>
      </c>
      <c r="D29730">
        <v>53</v>
      </c>
      <c r="E29730">
        <v>1</v>
      </c>
    </row>
    <row r="29731" spans="1:5" x14ac:dyDescent="0.3">
      <c r="A29731" s="1">
        <v>0.54134259259259265</v>
      </c>
    </row>
    <row r="29732" spans="1:5" x14ac:dyDescent="0.3">
      <c r="A29732" s="1">
        <v>0.54135416666666658</v>
      </c>
      <c r="B29732">
        <v>0.16</v>
      </c>
      <c r="C29732">
        <v>48</v>
      </c>
      <c r="D29732">
        <v>53</v>
      </c>
      <c r="E29732">
        <v>1</v>
      </c>
    </row>
    <row r="29733" spans="1:5" x14ac:dyDescent="0.3">
      <c r="A29733" s="1">
        <v>0.54135416666666669</v>
      </c>
    </row>
    <row r="29734" spans="1:5" x14ac:dyDescent="0.3">
      <c r="A29734" s="1">
        <v>0.54136574074074073</v>
      </c>
      <c r="B29734">
        <v>0.16</v>
      </c>
      <c r="C29734">
        <v>49</v>
      </c>
      <c r="D29734">
        <v>53</v>
      </c>
      <c r="E29734">
        <v>1</v>
      </c>
    </row>
    <row r="29735" spans="1:5" x14ac:dyDescent="0.3">
      <c r="A29735" s="1">
        <v>0.54136574074074073</v>
      </c>
    </row>
    <row r="29736" spans="1:5" x14ac:dyDescent="0.3">
      <c r="A29736" s="1">
        <v>0.54137731481481477</v>
      </c>
      <c r="B29736">
        <v>0.16</v>
      </c>
      <c r="C29736">
        <v>49</v>
      </c>
      <c r="D29736">
        <v>53</v>
      </c>
      <c r="E29736">
        <v>1</v>
      </c>
    </row>
    <row r="29737" spans="1:5" x14ac:dyDescent="0.3">
      <c r="A29737" s="1">
        <v>0.54137731481481488</v>
      </c>
    </row>
    <row r="29738" spans="1:5" x14ac:dyDescent="0.3">
      <c r="A29738" s="1">
        <v>0.54138888888888892</v>
      </c>
    </row>
    <row r="29739" spans="1:5" x14ac:dyDescent="0.3">
      <c r="A29739" s="1">
        <v>0.54140046296296296</v>
      </c>
      <c r="B29739">
        <v>0.14000000000000001</v>
      </c>
      <c r="C29739">
        <v>51</v>
      </c>
      <c r="D29739">
        <v>53</v>
      </c>
      <c r="E29739">
        <v>1</v>
      </c>
    </row>
    <row r="29740" spans="1:5" x14ac:dyDescent="0.3">
      <c r="A29740" s="1">
        <v>0.54140046296296296</v>
      </c>
    </row>
    <row r="29741" spans="1:5" x14ac:dyDescent="0.3">
      <c r="A29741" s="1">
        <v>0.541412037037037</v>
      </c>
      <c r="B29741">
        <v>0.14000000000000001</v>
      </c>
      <c r="C29741">
        <v>52</v>
      </c>
      <c r="D29741">
        <v>54</v>
      </c>
      <c r="E29741">
        <v>1</v>
      </c>
    </row>
    <row r="29742" spans="1:5" x14ac:dyDescent="0.3">
      <c r="A29742" s="1">
        <v>0.541412037037037</v>
      </c>
    </row>
    <row r="29743" spans="1:5" x14ac:dyDescent="0.3">
      <c r="A29743" s="1">
        <v>0.54142361111111115</v>
      </c>
    </row>
    <row r="29744" spans="1:5" x14ac:dyDescent="0.3">
      <c r="A29744" s="1">
        <v>0.54143518518518519</v>
      </c>
    </row>
    <row r="29745" spans="1:5" x14ac:dyDescent="0.3">
      <c r="A29745" s="1">
        <v>0.54144675925925922</v>
      </c>
      <c r="B29745">
        <v>0.15</v>
      </c>
      <c r="C29745">
        <v>54</v>
      </c>
      <c r="D29745">
        <v>54</v>
      </c>
      <c r="E29745">
        <v>1</v>
      </c>
    </row>
    <row r="29746" spans="1:5" x14ac:dyDescent="0.3">
      <c r="A29746" s="1">
        <v>0.54144675925925934</v>
      </c>
    </row>
    <row r="29747" spans="1:5" x14ac:dyDescent="0.3">
      <c r="A29747" s="1">
        <v>0.54145833333333326</v>
      </c>
      <c r="B29747">
        <v>0.16</v>
      </c>
      <c r="C29747">
        <v>54</v>
      </c>
      <c r="D29747">
        <v>54</v>
      </c>
      <c r="E29747">
        <v>1</v>
      </c>
    </row>
    <row r="29748" spans="1:5" x14ac:dyDescent="0.3">
      <c r="A29748" s="1">
        <v>0.54145833333333337</v>
      </c>
    </row>
    <row r="29749" spans="1:5" x14ac:dyDescent="0.3">
      <c r="A29749" s="1">
        <v>0.54146990740740741</v>
      </c>
    </row>
    <row r="29750" spans="1:5" x14ac:dyDescent="0.3">
      <c r="A29750" s="1">
        <v>0.54148148148148145</v>
      </c>
      <c r="B29750">
        <v>0.17</v>
      </c>
      <c r="C29750">
        <v>56</v>
      </c>
      <c r="D29750">
        <v>55</v>
      </c>
      <c r="E29750">
        <v>1</v>
      </c>
    </row>
    <row r="29751" spans="1:5" x14ac:dyDescent="0.3">
      <c r="A29751" s="1">
        <v>0.54148148148148145</v>
      </c>
    </row>
    <row r="29752" spans="1:5" x14ac:dyDescent="0.3">
      <c r="A29752" s="1">
        <v>0.54149305555555549</v>
      </c>
      <c r="B29752">
        <v>0.17</v>
      </c>
      <c r="C29752">
        <v>56</v>
      </c>
      <c r="D29752">
        <v>55</v>
      </c>
      <c r="E29752">
        <v>1</v>
      </c>
    </row>
    <row r="29753" spans="1:5" x14ac:dyDescent="0.3">
      <c r="A29753" s="1">
        <v>0.5414930555555556</v>
      </c>
    </row>
    <row r="29754" spans="1:5" x14ac:dyDescent="0.3">
      <c r="A29754" s="1">
        <v>0.54150462962962953</v>
      </c>
      <c r="B29754">
        <v>0.17</v>
      </c>
      <c r="C29754">
        <v>57</v>
      </c>
      <c r="D29754">
        <v>55</v>
      </c>
      <c r="E29754">
        <v>1</v>
      </c>
    </row>
    <row r="29755" spans="1:5" x14ac:dyDescent="0.3">
      <c r="A29755" s="1">
        <v>0.54150462962962964</v>
      </c>
    </row>
    <row r="29756" spans="1:5" x14ac:dyDescent="0.3">
      <c r="A29756" s="1">
        <v>0.54151620370370368</v>
      </c>
      <c r="B29756">
        <v>0.17</v>
      </c>
      <c r="C29756">
        <v>57</v>
      </c>
      <c r="D29756">
        <v>55</v>
      </c>
      <c r="E29756">
        <v>1</v>
      </c>
    </row>
    <row r="29757" spans="1:5" x14ac:dyDescent="0.3">
      <c r="A29757" s="1">
        <v>0.54151620370370379</v>
      </c>
    </row>
    <row r="29758" spans="1:5" x14ac:dyDescent="0.3">
      <c r="A29758" s="1">
        <v>0.54152777777777772</v>
      </c>
      <c r="B29758">
        <v>0.17</v>
      </c>
      <c r="C29758">
        <v>58</v>
      </c>
      <c r="D29758">
        <v>55</v>
      </c>
      <c r="E29758">
        <v>1</v>
      </c>
    </row>
    <row r="29759" spans="1:5" x14ac:dyDescent="0.3">
      <c r="A29759" s="1">
        <v>0.54152777777777783</v>
      </c>
    </row>
    <row r="29760" spans="1:5" x14ac:dyDescent="0.3">
      <c r="A29760" s="1">
        <v>0.54153935185185187</v>
      </c>
      <c r="B29760">
        <v>0.17</v>
      </c>
      <c r="C29760">
        <v>58</v>
      </c>
      <c r="D29760">
        <v>55</v>
      </c>
      <c r="E29760">
        <v>1</v>
      </c>
    </row>
    <row r="29761" spans="1:5" x14ac:dyDescent="0.3">
      <c r="A29761" s="1">
        <v>0.54153935185185187</v>
      </c>
    </row>
    <row r="29762" spans="1:5" x14ac:dyDescent="0.3">
      <c r="A29762" s="1">
        <v>0.54155092592592591</v>
      </c>
      <c r="B29762">
        <v>0.17</v>
      </c>
      <c r="C29762">
        <v>59</v>
      </c>
      <c r="D29762">
        <v>55</v>
      </c>
      <c r="E29762">
        <v>1</v>
      </c>
    </row>
    <row r="29763" spans="1:5" x14ac:dyDescent="0.3">
      <c r="A29763" s="1">
        <v>0.54155092592592591</v>
      </c>
    </row>
    <row r="29764" spans="1:5" x14ac:dyDescent="0.3">
      <c r="A29764" s="1">
        <v>0.54156249999999995</v>
      </c>
      <c r="B29764">
        <v>0.17</v>
      </c>
      <c r="C29764">
        <v>59</v>
      </c>
      <c r="D29764">
        <v>55</v>
      </c>
      <c r="E29764">
        <v>1</v>
      </c>
    </row>
    <row r="29765" spans="1:5" x14ac:dyDescent="0.3">
      <c r="A29765" s="1">
        <v>0.54156250000000006</v>
      </c>
    </row>
    <row r="29766" spans="1:5" x14ac:dyDescent="0.3">
      <c r="A29766" s="1">
        <v>0.5415740740740741</v>
      </c>
    </row>
    <row r="29767" spans="1:5" x14ac:dyDescent="0.3">
      <c r="A29767" s="1">
        <v>0.54158564814814814</v>
      </c>
      <c r="B29767">
        <v>0.17</v>
      </c>
      <c r="C29767">
        <v>60</v>
      </c>
      <c r="D29767">
        <v>56</v>
      </c>
      <c r="E29767">
        <v>1</v>
      </c>
    </row>
    <row r="29768" spans="1:5" x14ac:dyDescent="0.3">
      <c r="A29768" s="1">
        <v>0.54158564814814814</v>
      </c>
    </row>
    <row r="29769" spans="1:5" x14ac:dyDescent="0.3">
      <c r="A29769" s="1">
        <v>0.54159722222222217</v>
      </c>
      <c r="B29769">
        <v>0.17</v>
      </c>
      <c r="C29769">
        <v>61</v>
      </c>
      <c r="D29769">
        <v>56</v>
      </c>
      <c r="E29769">
        <v>1</v>
      </c>
    </row>
    <row r="29770" spans="1:5" x14ac:dyDescent="0.3">
      <c r="A29770" s="1">
        <v>0.54159722222222229</v>
      </c>
    </row>
    <row r="29771" spans="1:5" x14ac:dyDescent="0.3">
      <c r="A29771" s="1">
        <v>0.54160879629629632</v>
      </c>
      <c r="B29771">
        <v>0.17</v>
      </c>
      <c r="C29771">
        <v>61</v>
      </c>
      <c r="D29771">
        <v>56</v>
      </c>
      <c r="E29771">
        <v>1</v>
      </c>
    </row>
    <row r="29772" spans="1:5" x14ac:dyDescent="0.3">
      <c r="A29772" s="1">
        <v>0.54160879629629632</v>
      </c>
    </row>
    <row r="29773" spans="1:5" x14ac:dyDescent="0.3">
      <c r="A29773" s="1">
        <v>0.54162037037037036</v>
      </c>
      <c r="B29773">
        <v>0.17</v>
      </c>
      <c r="C29773">
        <v>61</v>
      </c>
      <c r="D29773">
        <v>56</v>
      </c>
      <c r="E29773">
        <v>1</v>
      </c>
    </row>
    <row r="29774" spans="1:5" x14ac:dyDescent="0.3">
      <c r="A29774" s="1">
        <v>0.54162037037037036</v>
      </c>
    </row>
    <row r="29775" spans="1:5" x14ac:dyDescent="0.3">
      <c r="A29775" s="1">
        <v>0.5416319444444444</v>
      </c>
      <c r="B29775">
        <v>0.17</v>
      </c>
      <c r="C29775">
        <v>62</v>
      </c>
      <c r="D29775">
        <v>56</v>
      </c>
      <c r="E29775">
        <v>1</v>
      </c>
    </row>
    <row r="29776" spans="1:5" x14ac:dyDescent="0.3">
      <c r="A29776" s="1">
        <v>0.5416319444444444</v>
      </c>
    </row>
    <row r="29777" spans="1:5" x14ac:dyDescent="0.3">
      <c r="A29777" s="1">
        <v>0.54164351851851844</v>
      </c>
      <c r="B29777">
        <v>0.17</v>
      </c>
      <c r="C29777">
        <v>63</v>
      </c>
      <c r="D29777">
        <v>56</v>
      </c>
      <c r="E29777">
        <v>1</v>
      </c>
    </row>
    <row r="29778" spans="1:5" x14ac:dyDescent="0.3">
      <c r="A29778" s="1">
        <v>0.54164351851851855</v>
      </c>
    </row>
    <row r="29779" spans="1:5" x14ac:dyDescent="0.3">
      <c r="A29779" s="1">
        <v>0.54165509259259259</v>
      </c>
      <c r="B29779">
        <v>0.17</v>
      </c>
      <c r="C29779">
        <v>63</v>
      </c>
      <c r="D29779">
        <v>56</v>
      </c>
      <c r="E29779">
        <v>1</v>
      </c>
    </row>
    <row r="29780" spans="1:5" x14ac:dyDescent="0.3">
      <c r="A29780" s="1">
        <v>0.54165509259259259</v>
      </c>
    </row>
    <row r="29781" spans="1:5" x14ac:dyDescent="0.3">
      <c r="A29781" s="1">
        <v>0.54166666666666674</v>
      </c>
    </row>
    <row r="29782" spans="1:5" x14ac:dyDescent="0.3">
      <c r="A29782" s="1">
        <v>0.54167824074074067</v>
      </c>
      <c r="B29782">
        <v>0.17</v>
      </c>
      <c r="C29782">
        <v>64</v>
      </c>
      <c r="D29782">
        <v>56</v>
      </c>
      <c r="E29782">
        <v>1</v>
      </c>
    </row>
    <row r="29783" spans="1:5" x14ac:dyDescent="0.3">
      <c r="A29783" s="1">
        <v>0.54167824074074078</v>
      </c>
    </row>
    <row r="29784" spans="1:5" x14ac:dyDescent="0.3">
      <c r="A29784" s="1">
        <v>0.54168981481481482</v>
      </c>
      <c r="B29784">
        <v>0.17</v>
      </c>
      <c r="C29784">
        <v>65</v>
      </c>
      <c r="D29784">
        <v>56</v>
      </c>
      <c r="E29784">
        <v>1</v>
      </c>
    </row>
    <row r="29785" spans="1:5" x14ac:dyDescent="0.3">
      <c r="A29785" s="1">
        <v>0.54168981481481482</v>
      </c>
    </row>
    <row r="29786" spans="1:5" x14ac:dyDescent="0.3">
      <c r="A29786" s="1">
        <v>0.54170138888888886</v>
      </c>
      <c r="B29786">
        <v>0.17</v>
      </c>
      <c r="C29786">
        <v>65</v>
      </c>
      <c r="D29786">
        <v>56</v>
      </c>
      <c r="E29786">
        <v>1</v>
      </c>
    </row>
    <row r="29787" spans="1:5" x14ac:dyDescent="0.3">
      <c r="A29787" s="1">
        <v>0.54170138888888886</v>
      </c>
    </row>
    <row r="29788" spans="1:5" x14ac:dyDescent="0.3">
      <c r="A29788" s="1">
        <v>0.5417129629629629</v>
      </c>
      <c r="B29788">
        <v>0.17</v>
      </c>
      <c r="C29788">
        <v>65</v>
      </c>
      <c r="D29788">
        <v>56</v>
      </c>
      <c r="E29788">
        <v>1</v>
      </c>
    </row>
    <row r="29789" spans="1:5" x14ac:dyDescent="0.3">
      <c r="A29789" s="1">
        <v>0.54171296296296301</v>
      </c>
    </row>
    <row r="29790" spans="1:5" x14ac:dyDescent="0.3">
      <c r="A29790" s="1">
        <v>0.54172453703703694</v>
      </c>
      <c r="B29790">
        <v>0.17</v>
      </c>
      <c r="C29790">
        <v>65</v>
      </c>
      <c r="D29790">
        <v>56</v>
      </c>
      <c r="E29790">
        <v>1</v>
      </c>
    </row>
    <row r="29791" spans="1:5" x14ac:dyDescent="0.3">
      <c r="A29791" s="1">
        <v>0.54172453703703705</v>
      </c>
    </row>
    <row r="29792" spans="1:5" x14ac:dyDescent="0.3">
      <c r="A29792" s="1">
        <v>0.54173611111111108</v>
      </c>
      <c r="B29792">
        <v>0.18</v>
      </c>
      <c r="C29792">
        <v>66</v>
      </c>
      <c r="D29792">
        <v>56</v>
      </c>
      <c r="E29792">
        <v>1</v>
      </c>
    </row>
    <row r="29793" spans="1:5" x14ac:dyDescent="0.3">
      <c r="A29793" s="1">
        <v>0.5417361111111112</v>
      </c>
    </row>
    <row r="29794" spans="1:5" x14ac:dyDescent="0.3">
      <c r="A29794" s="1">
        <v>0.54174768518518512</v>
      </c>
      <c r="B29794">
        <v>0.18</v>
      </c>
      <c r="C29794">
        <v>66</v>
      </c>
      <c r="D29794">
        <v>56</v>
      </c>
      <c r="E29794">
        <v>1</v>
      </c>
    </row>
    <row r="29795" spans="1:5" x14ac:dyDescent="0.3">
      <c r="A29795" s="1">
        <v>0.54174768518518523</v>
      </c>
    </row>
    <row r="29796" spans="1:5" x14ac:dyDescent="0.3">
      <c r="A29796" s="1">
        <v>0.54175925925925927</v>
      </c>
      <c r="B29796">
        <v>0.18</v>
      </c>
      <c r="C29796">
        <v>66</v>
      </c>
      <c r="D29796">
        <v>56</v>
      </c>
      <c r="E29796">
        <v>1</v>
      </c>
    </row>
    <row r="29797" spans="1:5" x14ac:dyDescent="0.3">
      <c r="A29797" s="1">
        <v>0.54175925925925927</v>
      </c>
    </row>
    <row r="29798" spans="1:5" x14ac:dyDescent="0.3">
      <c r="A29798" s="1">
        <v>0.54177083333333331</v>
      </c>
    </row>
    <row r="29799" spans="1:5" x14ac:dyDescent="0.3">
      <c r="A29799" s="1">
        <v>0.54178240740740735</v>
      </c>
      <c r="B29799">
        <v>0.19</v>
      </c>
      <c r="C29799">
        <v>67</v>
      </c>
      <c r="D29799">
        <v>56</v>
      </c>
      <c r="E29799">
        <v>1</v>
      </c>
    </row>
    <row r="29800" spans="1:5" x14ac:dyDescent="0.3">
      <c r="A29800" s="1">
        <v>0.54178240740740746</v>
      </c>
    </row>
    <row r="29801" spans="1:5" x14ac:dyDescent="0.3">
      <c r="A29801" s="1">
        <v>0.54179398148148139</v>
      </c>
      <c r="B29801">
        <v>0.19</v>
      </c>
      <c r="C29801">
        <v>67</v>
      </c>
      <c r="D29801">
        <v>56</v>
      </c>
      <c r="E29801">
        <v>1</v>
      </c>
    </row>
    <row r="29802" spans="1:5" x14ac:dyDescent="0.3">
      <c r="A29802" s="1">
        <v>0.5417939814814815</v>
      </c>
    </row>
    <row r="29803" spans="1:5" x14ac:dyDescent="0.3">
      <c r="A29803" s="1">
        <v>0.54180555555555554</v>
      </c>
      <c r="B29803">
        <v>0.19</v>
      </c>
      <c r="C29803">
        <v>67</v>
      </c>
      <c r="D29803">
        <v>56</v>
      </c>
      <c r="E29803">
        <v>1</v>
      </c>
    </row>
    <row r="29804" spans="1:5" x14ac:dyDescent="0.3">
      <c r="A29804" s="1">
        <v>0.54180555555555554</v>
      </c>
    </row>
    <row r="29805" spans="1:5" x14ac:dyDescent="0.3">
      <c r="A29805" s="1">
        <v>0.54181712962962958</v>
      </c>
      <c r="B29805">
        <v>0.19</v>
      </c>
      <c r="C29805">
        <v>68</v>
      </c>
      <c r="D29805">
        <v>57</v>
      </c>
      <c r="E29805">
        <v>1</v>
      </c>
    </row>
    <row r="29806" spans="1:5" x14ac:dyDescent="0.3">
      <c r="A29806" s="1">
        <v>0.54181712962962969</v>
      </c>
    </row>
    <row r="29807" spans="1:5" x14ac:dyDescent="0.3">
      <c r="A29807" s="1">
        <v>0.54182870370370373</v>
      </c>
      <c r="B29807">
        <v>0.19</v>
      </c>
      <c r="C29807">
        <v>68</v>
      </c>
      <c r="D29807">
        <v>57</v>
      </c>
      <c r="E29807">
        <v>1</v>
      </c>
    </row>
    <row r="29808" spans="1:5" x14ac:dyDescent="0.3">
      <c r="A29808" s="1">
        <v>0.54182870370370373</v>
      </c>
    </row>
    <row r="29809" spans="1:5" x14ac:dyDescent="0.3">
      <c r="A29809" s="1">
        <v>0.54184027777777777</v>
      </c>
      <c r="B29809">
        <v>0.19</v>
      </c>
      <c r="C29809">
        <v>68</v>
      </c>
      <c r="D29809">
        <v>57</v>
      </c>
      <c r="E29809">
        <v>1</v>
      </c>
    </row>
    <row r="29810" spans="1:5" x14ac:dyDescent="0.3">
      <c r="A29810" s="1">
        <v>0.54184027777777777</v>
      </c>
    </row>
    <row r="29811" spans="1:5" x14ac:dyDescent="0.3">
      <c r="A29811" s="1">
        <v>0.54185185185185181</v>
      </c>
      <c r="B29811">
        <v>0.19</v>
      </c>
      <c r="C29811">
        <v>69</v>
      </c>
      <c r="D29811">
        <v>57</v>
      </c>
      <c r="E29811">
        <v>1</v>
      </c>
    </row>
    <row r="29812" spans="1:5" x14ac:dyDescent="0.3">
      <c r="A29812" s="1">
        <v>0.54185185185185181</v>
      </c>
    </row>
    <row r="29813" spans="1:5" x14ac:dyDescent="0.3">
      <c r="A29813" s="1">
        <v>0.54186342592592596</v>
      </c>
    </row>
    <row r="29814" spans="1:5" x14ac:dyDescent="0.3">
      <c r="A29814" s="1">
        <v>0.541875</v>
      </c>
      <c r="B29814">
        <v>0.19</v>
      </c>
      <c r="C29814">
        <v>69</v>
      </c>
      <c r="D29814">
        <v>57</v>
      </c>
      <c r="E29814">
        <v>1</v>
      </c>
    </row>
    <row r="29815" spans="1:5" x14ac:dyDescent="0.3">
      <c r="A29815" s="1">
        <v>0.541875</v>
      </c>
    </row>
    <row r="29816" spans="1:5" x14ac:dyDescent="0.3">
      <c r="A29816" s="1">
        <v>0.54188657407407403</v>
      </c>
      <c r="B29816">
        <v>0.19</v>
      </c>
      <c r="C29816">
        <v>69</v>
      </c>
      <c r="D29816">
        <v>57</v>
      </c>
      <c r="E29816">
        <v>1</v>
      </c>
    </row>
    <row r="29817" spans="1:5" x14ac:dyDescent="0.3">
      <c r="A29817" s="1">
        <v>0.54188657407407415</v>
      </c>
    </row>
    <row r="29818" spans="1:5" x14ac:dyDescent="0.3">
      <c r="A29818" s="1">
        <v>0.54189814814814818</v>
      </c>
      <c r="B29818">
        <v>0.2</v>
      </c>
      <c r="C29818">
        <v>69</v>
      </c>
      <c r="D29818">
        <v>56</v>
      </c>
      <c r="E29818">
        <v>1</v>
      </c>
    </row>
    <row r="29819" spans="1:5" x14ac:dyDescent="0.3">
      <c r="A29819" s="1">
        <v>0.54189814814814818</v>
      </c>
    </row>
    <row r="29820" spans="1:5" x14ac:dyDescent="0.3">
      <c r="A29820" s="1">
        <v>0.54190972222222222</v>
      </c>
      <c r="B29820">
        <v>0.2</v>
      </c>
      <c r="C29820">
        <v>69</v>
      </c>
      <c r="D29820">
        <v>56</v>
      </c>
      <c r="E29820">
        <v>1</v>
      </c>
    </row>
    <row r="29821" spans="1:5" x14ac:dyDescent="0.3">
      <c r="A29821" s="1">
        <v>0.54190972222222222</v>
      </c>
    </row>
    <row r="29822" spans="1:5" x14ac:dyDescent="0.3">
      <c r="A29822" s="1">
        <v>0.54192129629629626</v>
      </c>
      <c r="B29822">
        <v>0.2</v>
      </c>
      <c r="C29822">
        <v>69</v>
      </c>
      <c r="D29822">
        <v>56</v>
      </c>
      <c r="E29822">
        <v>1</v>
      </c>
    </row>
    <row r="29823" spans="1:5" x14ac:dyDescent="0.3">
      <c r="A29823" s="1">
        <v>0.54192129629629626</v>
      </c>
    </row>
    <row r="29824" spans="1:5" x14ac:dyDescent="0.3">
      <c r="A29824" s="1">
        <v>0.5419328703703703</v>
      </c>
      <c r="B29824">
        <v>0.21</v>
      </c>
      <c r="C29824">
        <v>69</v>
      </c>
      <c r="D29824">
        <v>56</v>
      </c>
      <c r="E29824">
        <v>1</v>
      </c>
    </row>
    <row r="29825" spans="1:5" x14ac:dyDescent="0.3">
      <c r="A29825" s="1">
        <v>0.54193287037037041</v>
      </c>
    </row>
    <row r="29826" spans="1:5" x14ac:dyDescent="0.3">
      <c r="A29826" s="1">
        <v>0.54194444444444445</v>
      </c>
    </row>
    <row r="29827" spans="1:5" x14ac:dyDescent="0.3">
      <c r="A29827" s="1">
        <v>0.54195601851851849</v>
      </c>
      <c r="B29827">
        <v>0.21</v>
      </c>
      <c r="C29827">
        <v>69</v>
      </c>
      <c r="D29827">
        <v>56</v>
      </c>
      <c r="E29827">
        <v>1</v>
      </c>
    </row>
    <row r="29828" spans="1:5" x14ac:dyDescent="0.3">
      <c r="A29828" s="1">
        <v>0.5419560185185186</v>
      </c>
    </row>
    <row r="29829" spans="1:5" x14ac:dyDescent="0.3">
      <c r="A29829" s="1">
        <v>0.54196759259259253</v>
      </c>
      <c r="B29829">
        <v>0.21</v>
      </c>
      <c r="C29829">
        <v>69</v>
      </c>
      <c r="D29829">
        <v>57</v>
      </c>
      <c r="E29829">
        <v>1</v>
      </c>
    </row>
    <row r="29830" spans="1:5" x14ac:dyDescent="0.3">
      <c r="A29830" s="1">
        <v>0.54196759259259264</v>
      </c>
    </row>
    <row r="29831" spans="1:5" x14ac:dyDescent="0.3">
      <c r="A29831" s="1">
        <v>0.54197916666666668</v>
      </c>
      <c r="B29831">
        <v>0.21</v>
      </c>
      <c r="C29831">
        <v>69</v>
      </c>
      <c r="D29831">
        <v>57</v>
      </c>
      <c r="E29831">
        <v>1</v>
      </c>
    </row>
    <row r="29832" spans="1:5" x14ac:dyDescent="0.3">
      <c r="A29832" s="1">
        <v>0.54197916666666668</v>
      </c>
    </row>
    <row r="29833" spans="1:5" x14ac:dyDescent="0.3">
      <c r="A29833" s="1">
        <v>0.54199074074074072</v>
      </c>
      <c r="B29833">
        <v>0.21</v>
      </c>
      <c r="C29833">
        <v>68</v>
      </c>
      <c r="D29833">
        <v>57</v>
      </c>
      <c r="E29833">
        <v>1</v>
      </c>
    </row>
    <row r="29834" spans="1:5" x14ac:dyDescent="0.3">
      <c r="A29834" s="1">
        <v>0.54199074074074072</v>
      </c>
    </row>
    <row r="29835" spans="1:5" x14ac:dyDescent="0.3">
      <c r="A29835" s="1">
        <v>0.54200231481481476</v>
      </c>
      <c r="B29835">
        <v>0.21</v>
      </c>
      <c r="C29835">
        <v>68</v>
      </c>
      <c r="D29835">
        <v>57</v>
      </c>
      <c r="E29835">
        <v>1</v>
      </c>
    </row>
    <row r="29836" spans="1:5" x14ac:dyDescent="0.3">
      <c r="A29836" s="1">
        <v>0.54200231481481487</v>
      </c>
    </row>
    <row r="29837" spans="1:5" x14ac:dyDescent="0.3">
      <c r="A29837" s="1">
        <v>0.5420138888888888</v>
      </c>
      <c r="B29837">
        <v>0.21</v>
      </c>
      <c r="C29837">
        <v>68</v>
      </c>
      <c r="D29837">
        <v>57</v>
      </c>
      <c r="E29837">
        <v>1</v>
      </c>
    </row>
    <row r="29838" spans="1:5" x14ac:dyDescent="0.3">
      <c r="A29838" s="1">
        <v>0.54201388888888891</v>
      </c>
    </row>
    <row r="29839" spans="1:5" x14ac:dyDescent="0.3">
      <c r="A29839" s="1">
        <v>0.54202546296296295</v>
      </c>
      <c r="B29839">
        <v>0.21</v>
      </c>
      <c r="C29839">
        <v>68</v>
      </c>
      <c r="D29839">
        <v>57</v>
      </c>
      <c r="E29839">
        <v>1</v>
      </c>
    </row>
    <row r="29840" spans="1:5" x14ac:dyDescent="0.3">
      <c r="A29840" s="1">
        <v>0.54202546296296295</v>
      </c>
    </row>
    <row r="29841" spans="1:5" x14ac:dyDescent="0.3">
      <c r="A29841" s="1">
        <v>0.54203703703703709</v>
      </c>
    </row>
    <row r="29842" spans="1:5" x14ac:dyDescent="0.3">
      <c r="A29842" s="1">
        <v>0.54204861111111113</v>
      </c>
      <c r="B29842">
        <v>0.21</v>
      </c>
      <c r="C29842">
        <v>67</v>
      </c>
      <c r="D29842">
        <v>57</v>
      </c>
      <c r="E29842">
        <v>1</v>
      </c>
    </row>
    <row r="29843" spans="1:5" x14ac:dyDescent="0.3">
      <c r="A29843" s="1">
        <v>0.54204861111111113</v>
      </c>
    </row>
    <row r="29844" spans="1:5" x14ac:dyDescent="0.3">
      <c r="A29844" s="1">
        <v>0.54206018518518517</v>
      </c>
      <c r="B29844">
        <v>0.21</v>
      </c>
      <c r="C29844">
        <v>66</v>
      </c>
      <c r="D29844">
        <v>57</v>
      </c>
      <c r="E29844">
        <v>1</v>
      </c>
    </row>
    <row r="29845" spans="1:5" x14ac:dyDescent="0.3">
      <c r="A29845" s="1">
        <v>0.54206018518518517</v>
      </c>
    </row>
    <row r="29846" spans="1:5" x14ac:dyDescent="0.3">
      <c r="A29846" s="1">
        <v>0.54207175925925921</v>
      </c>
      <c r="B29846">
        <v>0.21</v>
      </c>
      <c r="C29846">
        <v>65</v>
      </c>
      <c r="D29846">
        <v>57</v>
      </c>
      <c r="E29846">
        <v>1</v>
      </c>
    </row>
    <row r="29847" spans="1:5" x14ac:dyDescent="0.3">
      <c r="A29847" s="1">
        <v>0.54207175925925921</v>
      </c>
    </row>
    <row r="29848" spans="1:5" x14ac:dyDescent="0.3">
      <c r="A29848" s="1">
        <v>0.54208333333333325</v>
      </c>
      <c r="B29848">
        <v>0.21</v>
      </c>
      <c r="C29848">
        <v>65</v>
      </c>
      <c r="D29848">
        <v>57</v>
      </c>
      <c r="E29848">
        <v>1</v>
      </c>
    </row>
    <row r="29849" spans="1:5" x14ac:dyDescent="0.3">
      <c r="A29849" s="1">
        <v>0.54208333333333336</v>
      </c>
    </row>
    <row r="29850" spans="1:5" x14ac:dyDescent="0.3">
      <c r="A29850" s="1">
        <v>0.5420949074074074</v>
      </c>
      <c r="B29850">
        <v>0.21</v>
      </c>
      <c r="C29850">
        <v>64</v>
      </c>
      <c r="D29850">
        <v>57</v>
      </c>
      <c r="E29850">
        <v>1</v>
      </c>
    </row>
    <row r="29851" spans="1:5" x14ac:dyDescent="0.3">
      <c r="A29851" s="1">
        <v>0.5420949074074074</v>
      </c>
    </row>
    <row r="29852" spans="1:5" x14ac:dyDescent="0.3">
      <c r="A29852" s="1">
        <v>0.54210648148148144</v>
      </c>
      <c r="B29852">
        <v>0.21</v>
      </c>
      <c r="C29852">
        <v>64</v>
      </c>
      <c r="D29852">
        <v>57</v>
      </c>
      <c r="E29852">
        <v>1</v>
      </c>
    </row>
    <row r="29853" spans="1:5" x14ac:dyDescent="0.3">
      <c r="A29853" s="1">
        <v>0.54210648148148155</v>
      </c>
    </row>
    <row r="29854" spans="1:5" x14ac:dyDescent="0.3">
      <c r="A29854" s="1">
        <v>0.54211805555555559</v>
      </c>
      <c r="B29854">
        <v>0.21</v>
      </c>
      <c r="C29854">
        <v>64</v>
      </c>
      <c r="D29854">
        <v>57</v>
      </c>
      <c r="E29854">
        <v>1</v>
      </c>
    </row>
    <row r="29855" spans="1:5" x14ac:dyDescent="0.3">
      <c r="A29855" s="1">
        <v>0.54211805555555559</v>
      </c>
    </row>
    <row r="29856" spans="1:5" x14ac:dyDescent="0.3">
      <c r="A29856" s="1">
        <v>0.54212962962962963</v>
      </c>
    </row>
    <row r="29857" spans="1:5" x14ac:dyDescent="0.3">
      <c r="A29857" s="1">
        <v>0.54214120370370367</v>
      </c>
      <c r="B29857">
        <v>0.21</v>
      </c>
      <c r="C29857">
        <v>63</v>
      </c>
      <c r="D29857">
        <v>57</v>
      </c>
      <c r="E29857">
        <v>1</v>
      </c>
    </row>
    <row r="29858" spans="1:5" x14ac:dyDescent="0.3">
      <c r="A29858" s="1">
        <v>0.54214120370370367</v>
      </c>
    </row>
    <row r="29859" spans="1:5" x14ac:dyDescent="0.3">
      <c r="A29859" s="1">
        <v>0.54215277777777771</v>
      </c>
      <c r="B29859">
        <v>0.2</v>
      </c>
      <c r="C29859">
        <v>63</v>
      </c>
      <c r="D29859">
        <v>57</v>
      </c>
      <c r="E29859">
        <v>1</v>
      </c>
    </row>
    <row r="29860" spans="1:5" x14ac:dyDescent="0.3">
      <c r="A29860" s="1">
        <v>0.54215277777777782</v>
      </c>
    </row>
    <row r="29861" spans="1:5" x14ac:dyDescent="0.3">
      <c r="A29861" s="1">
        <v>0.54216435185185174</v>
      </c>
      <c r="B29861">
        <v>0.2</v>
      </c>
      <c r="C29861">
        <v>63</v>
      </c>
      <c r="D29861">
        <v>57</v>
      </c>
      <c r="E29861">
        <v>1</v>
      </c>
    </row>
    <row r="29862" spans="1:5" x14ac:dyDescent="0.3">
      <c r="A29862" s="1">
        <v>0.54216435185185186</v>
      </c>
    </row>
    <row r="29863" spans="1:5" x14ac:dyDescent="0.3">
      <c r="A29863" s="1">
        <v>0.54217592592592589</v>
      </c>
      <c r="B29863">
        <v>0.19</v>
      </c>
      <c r="C29863">
        <v>63</v>
      </c>
      <c r="D29863">
        <v>57</v>
      </c>
      <c r="E29863">
        <v>1</v>
      </c>
    </row>
    <row r="29864" spans="1:5" x14ac:dyDescent="0.3">
      <c r="A29864" s="1">
        <v>0.54217592592592601</v>
      </c>
    </row>
    <row r="29865" spans="1:5" x14ac:dyDescent="0.3">
      <c r="A29865" s="1">
        <v>0.54218749999999993</v>
      </c>
      <c r="B29865">
        <v>0.18</v>
      </c>
      <c r="C29865">
        <v>63</v>
      </c>
      <c r="D29865">
        <v>57</v>
      </c>
      <c r="E29865">
        <v>1</v>
      </c>
    </row>
    <row r="29866" spans="1:5" x14ac:dyDescent="0.3">
      <c r="A29866" s="1">
        <v>0.54218750000000004</v>
      </c>
    </row>
    <row r="29867" spans="1:5" x14ac:dyDescent="0.3">
      <c r="A29867" s="1">
        <v>0.54219907407407408</v>
      </c>
      <c r="B29867">
        <v>0.18</v>
      </c>
      <c r="C29867">
        <v>63</v>
      </c>
      <c r="D29867">
        <v>58</v>
      </c>
      <c r="E29867">
        <v>1</v>
      </c>
    </row>
    <row r="29868" spans="1:5" x14ac:dyDescent="0.3">
      <c r="A29868" s="1">
        <v>0.54219907407407408</v>
      </c>
    </row>
    <row r="29869" spans="1:5" x14ac:dyDescent="0.3">
      <c r="A29869" s="1">
        <v>0.54221064814814812</v>
      </c>
      <c r="B29869">
        <v>0.17</v>
      </c>
      <c r="C29869">
        <v>63</v>
      </c>
      <c r="D29869">
        <v>58</v>
      </c>
      <c r="E29869">
        <v>1</v>
      </c>
    </row>
    <row r="29870" spans="1:5" x14ac:dyDescent="0.3">
      <c r="A29870" s="1">
        <v>0.54221064814814812</v>
      </c>
    </row>
    <row r="29871" spans="1:5" x14ac:dyDescent="0.3">
      <c r="A29871" s="1">
        <v>0.54222222222222227</v>
      </c>
    </row>
    <row r="29872" spans="1:5" x14ac:dyDescent="0.3">
      <c r="A29872" s="1">
        <v>0.5422337962962962</v>
      </c>
      <c r="B29872">
        <v>0.17</v>
      </c>
      <c r="C29872">
        <v>63</v>
      </c>
      <c r="D29872">
        <v>58</v>
      </c>
      <c r="E29872">
        <v>1</v>
      </c>
    </row>
    <row r="29873" spans="1:5" x14ac:dyDescent="0.3">
      <c r="A29873" s="1">
        <v>0.54223379629629631</v>
      </c>
    </row>
    <row r="29874" spans="1:5" x14ac:dyDescent="0.3">
      <c r="A29874" s="1">
        <v>0.54224537037037035</v>
      </c>
      <c r="B29874">
        <v>0.17</v>
      </c>
      <c r="C29874">
        <v>63</v>
      </c>
      <c r="D29874">
        <v>58</v>
      </c>
      <c r="E29874">
        <v>1</v>
      </c>
    </row>
    <row r="29875" spans="1:5" x14ac:dyDescent="0.3">
      <c r="A29875" s="1">
        <v>0.54224537037037035</v>
      </c>
    </row>
    <row r="29876" spans="1:5" x14ac:dyDescent="0.3">
      <c r="A29876" s="1">
        <v>0.54225694444444439</v>
      </c>
      <c r="B29876">
        <v>0.17</v>
      </c>
      <c r="C29876">
        <v>63</v>
      </c>
      <c r="D29876">
        <v>58</v>
      </c>
      <c r="E29876">
        <v>1</v>
      </c>
    </row>
    <row r="29877" spans="1:5" x14ac:dyDescent="0.3">
      <c r="A29877" s="1">
        <v>0.5422569444444445</v>
      </c>
    </row>
    <row r="29878" spans="1:5" x14ac:dyDescent="0.3">
      <c r="A29878" s="1">
        <v>0.54226851851851854</v>
      </c>
      <c r="B29878">
        <v>0.17</v>
      </c>
      <c r="C29878">
        <v>63</v>
      </c>
      <c r="D29878">
        <v>58</v>
      </c>
      <c r="E29878">
        <v>1</v>
      </c>
    </row>
    <row r="29879" spans="1:5" x14ac:dyDescent="0.3">
      <c r="A29879" s="1">
        <v>0.54226851851851854</v>
      </c>
    </row>
    <row r="29880" spans="1:5" x14ac:dyDescent="0.3">
      <c r="A29880" s="1">
        <v>0.54228009259259258</v>
      </c>
      <c r="B29880">
        <v>0.17</v>
      </c>
      <c r="C29880">
        <v>62</v>
      </c>
      <c r="D29880">
        <v>58</v>
      </c>
      <c r="E29880">
        <v>1</v>
      </c>
    </row>
    <row r="29881" spans="1:5" x14ac:dyDescent="0.3">
      <c r="A29881" s="1">
        <v>0.54228009259259258</v>
      </c>
    </row>
    <row r="29882" spans="1:5" x14ac:dyDescent="0.3">
      <c r="A29882" s="1">
        <v>0.54229166666666662</v>
      </c>
      <c r="B29882">
        <v>0.17</v>
      </c>
      <c r="C29882">
        <v>62</v>
      </c>
      <c r="D29882">
        <v>58</v>
      </c>
      <c r="E29882">
        <v>1</v>
      </c>
    </row>
    <row r="29883" spans="1:5" x14ac:dyDescent="0.3">
      <c r="A29883" s="1">
        <v>0.54229166666666673</v>
      </c>
    </row>
    <row r="29884" spans="1:5" x14ac:dyDescent="0.3">
      <c r="A29884" s="1">
        <v>0.54230324074074066</v>
      </c>
      <c r="B29884">
        <v>0.17</v>
      </c>
      <c r="C29884">
        <v>62</v>
      </c>
      <c r="D29884">
        <v>58</v>
      </c>
      <c r="E29884">
        <v>1</v>
      </c>
    </row>
    <row r="29885" spans="1:5" x14ac:dyDescent="0.3">
      <c r="A29885" s="1">
        <v>0.54230324074074077</v>
      </c>
    </row>
    <row r="29886" spans="1:5" x14ac:dyDescent="0.3">
      <c r="A29886" s="1">
        <v>0.54231481481481481</v>
      </c>
      <c r="B29886">
        <v>0.17</v>
      </c>
      <c r="C29886">
        <v>62</v>
      </c>
      <c r="D29886">
        <v>58</v>
      </c>
      <c r="E29886">
        <v>1</v>
      </c>
    </row>
    <row r="29887" spans="1:5" x14ac:dyDescent="0.3">
      <c r="A29887" s="1">
        <v>0.54231481481481481</v>
      </c>
    </row>
    <row r="29888" spans="1:5" x14ac:dyDescent="0.3">
      <c r="A29888" s="1">
        <v>0.54232638888888896</v>
      </c>
    </row>
    <row r="29889" spans="1:5" x14ac:dyDescent="0.3">
      <c r="A29889" s="1">
        <v>0.54233796296296299</v>
      </c>
      <c r="B29889">
        <v>0.17</v>
      </c>
      <c r="C29889">
        <v>62</v>
      </c>
      <c r="D29889">
        <v>58</v>
      </c>
      <c r="E29889">
        <v>1</v>
      </c>
    </row>
    <row r="29890" spans="1:5" x14ac:dyDescent="0.3">
      <c r="A29890" s="1">
        <v>0.54233796296296299</v>
      </c>
    </row>
    <row r="29891" spans="1:5" x14ac:dyDescent="0.3">
      <c r="A29891" s="1">
        <v>0.54234953703703703</v>
      </c>
      <c r="B29891">
        <v>0.17</v>
      </c>
      <c r="C29891">
        <v>63</v>
      </c>
      <c r="D29891">
        <v>58</v>
      </c>
      <c r="E29891">
        <v>1</v>
      </c>
    </row>
    <row r="29892" spans="1:5" x14ac:dyDescent="0.3">
      <c r="A29892" s="1">
        <v>0.54234953703703703</v>
      </c>
    </row>
    <row r="29893" spans="1:5" x14ac:dyDescent="0.3">
      <c r="A29893" s="1">
        <v>0.54236111111111107</v>
      </c>
      <c r="B29893">
        <v>0.17</v>
      </c>
      <c r="C29893">
        <v>63</v>
      </c>
      <c r="D29893">
        <v>59</v>
      </c>
      <c r="E29893">
        <v>1</v>
      </c>
    </row>
    <row r="29894" spans="1:5" x14ac:dyDescent="0.3">
      <c r="A29894" s="1">
        <v>0.54236111111111107</v>
      </c>
    </row>
    <row r="29895" spans="1:5" x14ac:dyDescent="0.3">
      <c r="A29895" s="1">
        <v>0.54237268518518511</v>
      </c>
      <c r="B29895">
        <v>0.17</v>
      </c>
      <c r="C29895">
        <v>63</v>
      </c>
      <c r="D29895">
        <v>59</v>
      </c>
      <c r="E29895">
        <v>1</v>
      </c>
    </row>
    <row r="29896" spans="1:5" x14ac:dyDescent="0.3">
      <c r="A29896" s="1">
        <v>0.54237268518518522</v>
      </c>
    </row>
    <row r="29897" spans="1:5" x14ac:dyDescent="0.3">
      <c r="A29897" s="1">
        <v>0.54238425925925915</v>
      </c>
      <c r="B29897">
        <v>0.18</v>
      </c>
      <c r="C29897">
        <v>63</v>
      </c>
      <c r="D29897">
        <v>59</v>
      </c>
      <c r="E29897">
        <v>1</v>
      </c>
    </row>
    <row r="29898" spans="1:5" x14ac:dyDescent="0.3">
      <c r="A29898" s="1">
        <v>0.54238425925925926</v>
      </c>
    </row>
    <row r="29899" spans="1:5" x14ac:dyDescent="0.3">
      <c r="A29899" s="1">
        <v>0.5423958333333333</v>
      </c>
      <c r="B29899">
        <v>0.18</v>
      </c>
      <c r="C29899">
        <v>64</v>
      </c>
      <c r="D29899">
        <v>59</v>
      </c>
      <c r="E29899">
        <v>1</v>
      </c>
    </row>
    <row r="29900" spans="1:5" x14ac:dyDescent="0.3">
      <c r="A29900" s="1">
        <v>0.54239583333333341</v>
      </c>
    </row>
    <row r="29901" spans="1:5" x14ac:dyDescent="0.3">
      <c r="A29901" s="1">
        <v>0.54240740740740745</v>
      </c>
    </row>
    <row r="29902" spans="1:5" x14ac:dyDescent="0.3">
      <c r="A29902" s="1">
        <v>0.54241898148148149</v>
      </c>
      <c r="B29902">
        <v>0.18</v>
      </c>
      <c r="C29902">
        <v>64</v>
      </c>
      <c r="D29902">
        <v>59</v>
      </c>
      <c r="E29902">
        <v>1</v>
      </c>
    </row>
    <row r="29903" spans="1:5" x14ac:dyDescent="0.3">
      <c r="A29903" s="1">
        <v>0.54241898148148149</v>
      </c>
    </row>
    <row r="29904" spans="1:5" x14ac:dyDescent="0.3">
      <c r="A29904" s="1">
        <v>0.54243055555555553</v>
      </c>
      <c r="B29904">
        <v>0.18</v>
      </c>
      <c r="C29904">
        <v>64</v>
      </c>
      <c r="D29904">
        <v>59</v>
      </c>
      <c r="E29904">
        <v>1</v>
      </c>
    </row>
    <row r="29905" spans="1:5" x14ac:dyDescent="0.3">
      <c r="A29905" s="1">
        <v>0.54243055555555553</v>
      </c>
    </row>
    <row r="29906" spans="1:5" x14ac:dyDescent="0.3">
      <c r="A29906" s="1">
        <v>0.54244212962962957</v>
      </c>
      <c r="B29906">
        <v>0.18</v>
      </c>
      <c r="C29906">
        <v>64</v>
      </c>
      <c r="D29906">
        <v>59</v>
      </c>
      <c r="E29906">
        <v>1</v>
      </c>
    </row>
    <row r="29907" spans="1:5" x14ac:dyDescent="0.3">
      <c r="A29907" s="1">
        <v>0.54244212962962968</v>
      </c>
    </row>
    <row r="29908" spans="1:5" x14ac:dyDescent="0.3">
      <c r="A29908" s="1">
        <v>0.5424537037037036</v>
      </c>
      <c r="B29908">
        <v>0.19</v>
      </c>
      <c r="C29908">
        <v>64</v>
      </c>
      <c r="D29908">
        <v>59</v>
      </c>
      <c r="E29908">
        <v>1</v>
      </c>
    </row>
    <row r="29909" spans="1:5" x14ac:dyDescent="0.3">
      <c r="A29909" s="1">
        <v>0.54245370370370372</v>
      </c>
    </row>
    <row r="29910" spans="1:5" x14ac:dyDescent="0.3">
      <c r="A29910" s="1">
        <v>0.54246527777777775</v>
      </c>
      <c r="B29910">
        <v>0.19</v>
      </c>
      <c r="C29910">
        <v>64</v>
      </c>
      <c r="D29910">
        <v>59</v>
      </c>
      <c r="E29910">
        <v>1</v>
      </c>
    </row>
    <row r="29911" spans="1:5" x14ac:dyDescent="0.3">
      <c r="A29911" s="1">
        <v>0.54246527777777787</v>
      </c>
    </row>
    <row r="29912" spans="1:5" x14ac:dyDescent="0.3">
      <c r="A29912" s="1">
        <v>0.54247685185185179</v>
      </c>
      <c r="B29912">
        <v>0.19</v>
      </c>
      <c r="C29912">
        <v>65</v>
      </c>
      <c r="D29912">
        <v>60</v>
      </c>
      <c r="E29912">
        <v>1</v>
      </c>
    </row>
    <row r="29913" spans="1:5" x14ac:dyDescent="0.3">
      <c r="A29913" s="1">
        <v>0.5424768518518519</v>
      </c>
    </row>
    <row r="29914" spans="1:5" x14ac:dyDescent="0.3">
      <c r="A29914" s="1">
        <v>0.54248842592592594</v>
      </c>
    </row>
    <row r="29915" spans="1:5" x14ac:dyDescent="0.3">
      <c r="A29915" s="1">
        <v>0.54249999999999998</v>
      </c>
      <c r="B29915">
        <v>0.18</v>
      </c>
      <c r="C29915">
        <v>65</v>
      </c>
      <c r="D29915">
        <v>60</v>
      </c>
      <c r="E29915">
        <v>1</v>
      </c>
    </row>
    <row r="29916" spans="1:5" x14ac:dyDescent="0.3">
      <c r="A29916" s="1">
        <v>0.54249999999999998</v>
      </c>
    </row>
    <row r="29917" spans="1:5" x14ac:dyDescent="0.3">
      <c r="A29917" s="1">
        <v>0.54251157407407402</v>
      </c>
      <c r="B29917">
        <v>0.17</v>
      </c>
      <c r="C29917">
        <v>65</v>
      </c>
      <c r="D29917">
        <v>60</v>
      </c>
      <c r="E29917">
        <v>1</v>
      </c>
    </row>
    <row r="29918" spans="1:5" x14ac:dyDescent="0.3">
      <c r="A29918" s="1">
        <v>0.54251157407407413</v>
      </c>
    </row>
    <row r="29919" spans="1:5" x14ac:dyDescent="0.3">
      <c r="A29919" s="1">
        <v>0.54252314814814806</v>
      </c>
      <c r="B29919">
        <v>0.17</v>
      </c>
      <c r="C29919">
        <v>65</v>
      </c>
      <c r="D29919">
        <v>60</v>
      </c>
      <c r="E29919">
        <v>1</v>
      </c>
    </row>
    <row r="29920" spans="1:5" x14ac:dyDescent="0.3">
      <c r="A29920" s="1">
        <v>0.54252314814814817</v>
      </c>
    </row>
    <row r="29921" spans="1:5" x14ac:dyDescent="0.3">
      <c r="A29921" s="1">
        <v>0.54253472222222221</v>
      </c>
      <c r="B29921">
        <v>0.17</v>
      </c>
      <c r="C29921">
        <v>65</v>
      </c>
      <c r="D29921">
        <v>60</v>
      </c>
      <c r="E29921">
        <v>1</v>
      </c>
    </row>
    <row r="29922" spans="1:5" x14ac:dyDescent="0.3">
      <c r="A29922" s="1">
        <v>0.54253472222222221</v>
      </c>
    </row>
    <row r="29923" spans="1:5" x14ac:dyDescent="0.3">
      <c r="A29923" s="1">
        <v>0.54254629629629625</v>
      </c>
      <c r="B29923">
        <v>0.17</v>
      </c>
      <c r="C29923">
        <v>66</v>
      </c>
      <c r="D29923">
        <v>60</v>
      </c>
      <c r="E29923">
        <v>1</v>
      </c>
    </row>
    <row r="29924" spans="1:5" x14ac:dyDescent="0.3">
      <c r="A29924" s="1">
        <v>0.54254629629629636</v>
      </c>
    </row>
    <row r="29925" spans="1:5" x14ac:dyDescent="0.3">
      <c r="A29925" s="1">
        <v>0.5425578703703704</v>
      </c>
      <c r="B29925">
        <v>0.17</v>
      </c>
      <c r="C29925">
        <v>66</v>
      </c>
      <c r="D29925">
        <v>60</v>
      </c>
      <c r="E29925">
        <v>1</v>
      </c>
    </row>
    <row r="29926" spans="1:5" x14ac:dyDescent="0.3">
      <c r="A29926" s="1">
        <v>0.5425578703703704</v>
      </c>
    </row>
    <row r="29927" spans="1:5" x14ac:dyDescent="0.3">
      <c r="A29927" s="1">
        <v>0.54256944444444444</v>
      </c>
    </row>
    <row r="29928" spans="1:5" x14ac:dyDescent="0.3">
      <c r="A29928" s="1">
        <v>0.54258101851851848</v>
      </c>
      <c r="B29928">
        <v>0.17</v>
      </c>
      <c r="C29928">
        <v>66</v>
      </c>
      <c r="D29928">
        <v>60</v>
      </c>
      <c r="E29928">
        <v>1</v>
      </c>
    </row>
    <row r="29929" spans="1:5" x14ac:dyDescent="0.3">
      <c r="A29929" s="1">
        <v>0.54258101851851848</v>
      </c>
    </row>
    <row r="29930" spans="1:5" x14ac:dyDescent="0.3">
      <c r="A29930" s="1">
        <v>0.54259259259259252</v>
      </c>
      <c r="B29930">
        <v>0.17</v>
      </c>
      <c r="C29930">
        <v>65</v>
      </c>
      <c r="D29930">
        <v>60</v>
      </c>
      <c r="E29930">
        <v>1</v>
      </c>
    </row>
    <row r="29931" spans="1:5" x14ac:dyDescent="0.3">
      <c r="A29931" s="1">
        <v>0.54259259259259263</v>
      </c>
    </row>
    <row r="29932" spans="1:5" x14ac:dyDescent="0.3">
      <c r="A29932" s="1">
        <v>0.54260416666666667</v>
      </c>
      <c r="B29932">
        <v>0.17</v>
      </c>
      <c r="C29932">
        <v>66</v>
      </c>
      <c r="D29932">
        <v>60</v>
      </c>
      <c r="E29932">
        <v>1</v>
      </c>
    </row>
    <row r="29933" spans="1:5" x14ac:dyDescent="0.3">
      <c r="A29933" s="1">
        <v>0.54260416666666667</v>
      </c>
    </row>
    <row r="29934" spans="1:5" x14ac:dyDescent="0.3">
      <c r="A29934" s="1">
        <v>0.5426157407407407</v>
      </c>
      <c r="B29934">
        <v>0.17</v>
      </c>
      <c r="C29934">
        <v>65</v>
      </c>
      <c r="D29934">
        <v>60</v>
      </c>
      <c r="E29934">
        <v>1</v>
      </c>
    </row>
    <row r="29935" spans="1:5" x14ac:dyDescent="0.3">
      <c r="A29935" s="1">
        <v>0.54261574074074082</v>
      </c>
    </row>
    <row r="29936" spans="1:5" x14ac:dyDescent="0.3">
      <c r="A29936" s="1">
        <v>0.54262731481481474</v>
      </c>
      <c r="B29936">
        <v>0.17</v>
      </c>
      <c r="C29936">
        <v>65</v>
      </c>
      <c r="D29936">
        <v>60</v>
      </c>
      <c r="E29936">
        <v>1</v>
      </c>
    </row>
    <row r="29937" spans="1:5" x14ac:dyDescent="0.3">
      <c r="A29937" s="1">
        <v>0.54262731481481485</v>
      </c>
    </row>
    <row r="29938" spans="1:5" x14ac:dyDescent="0.3">
      <c r="A29938" s="1">
        <v>0.54263888888888889</v>
      </c>
      <c r="B29938">
        <v>0.17</v>
      </c>
      <c r="C29938">
        <v>65</v>
      </c>
      <c r="D29938">
        <v>60</v>
      </c>
      <c r="E29938">
        <v>1</v>
      </c>
    </row>
    <row r="29939" spans="1:5" x14ac:dyDescent="0.3">
      <c r="A29939" s="1">
        <v>0.54263888888888889</v>
      </c>
    </row>
    <row r="29940" spans="1:5" x14ac:dyDescent="0.3">
      <c r="A29940" s="1">
        <v>0.54265046296296293</v>
      </c>
      <c r="B29940">
        <v>0.17</v>
      </c>
      <c r="C29940">
        <v>65</v>
      </c>
      <c r="D29940">
        <v>60</v>
      </c>
      <c r="E29940">
        <v>1</v>
      </c>
    </row>
    <row r="29941" spans="1:5" x14ac:dyDescent="0.3">
      <c r="A29941" s="1">
        <v>0.54265046296296293</v>
      </c>
    </row>
    <row r="29942" spans="1:5" x14ac:dyDescent="0.3">
      <c r="A29942" s="1">
        <v>0.54266203703703708</v>
      </c>
    </row>
    <row r="29943" spans="1:5" x14ac:dyDescent="0.3">
      <c r="A29943" s="1">
        <v>0.54267361111111101</v>
      </c>
      <c r="B29943">
        <v>0.16</v>
      </c>
      <c r="C29943">
        <v>65</v>
      </c>
      <c r="D29943">
        <v>60</v>
      </c>
      <c r="E29943">
        <v>1</v>
      </c>
    </row>
    <row r="29944" spans="1:5" x14ac:dyDescent="0.3">
      <c r="A29944" s="1">
        <v>0.54267361111111112</v>
      </c>
    </row>
    <row r="29945" spans="1:5" x14ac:dyDescent="0.3">
      <c r="A29945" s="1">
        <v>0.54268518518518516</v>
      </c>
      <c r="B29945">
        <v>0.16</v>
      </c>
      <c r="C29945">
        <v>66</v>
      </c>
      <c r="D29945">
        <v>60</v>
      </c>
      <c r="E29945">
        <v>1</v>
      </c>
    </row>
    <row r="29946" spans="1:5" x14ac:dyDescent="0.3">
      <c r="A29946" s="1">
        <v>0.54268518518518527</v>
      </c>
    </row>
    <row r="29947" spans="1:5" x14ac:dyDescent="0.3">
      <c r="A29947" s="1">
        <v>0.5426967592592592</v>
      </c>
      <c r="B29947">
        <v>0.16</v>
      </c>
      <c r="C29947">
        <v>66</v>
      </c>
      <c r="D29947">
        <v>60</v>
      </c>
      <c r="E29947">
        <v>1</v>
      </c>
    </row>
    <row r="29948" spans="1:5" x14ac:dyDescent="0.3">
      <c r="A29948" s="1">
        <v>0.54269675925925931</v>
      </c>
    </row>
    <row r="29949" spans="1:5" x14ac:dyDescent="0.3">
      <c r="A29949" s="1">
        <v>0.54270833333333335</v>
      </c>
      <c r="B29949">
        <v>0.16</v>
      </c>
      <c r="C29949">
        <v>66</v>
      </c>
      <c r="D29949">
        <v>60</v>
      </c>
      <c r="E29949">
        <v>1</v>
      </c>
    </row>
    <row r="29950" spans="1:5" x14ac:dyDescent="0.3">
      <c r="A29950" s="1">
        <v>0.54270833333333335</v>
      </c>
    </row>
    <row r="29951" spans="1:5" x14ac:dyDescent="0.3">
      <c r="A29951" s="1">
        <v>0.54271990740740739</v>
      </c>
      <c r="B29951">
        <v>0.16</v>
      </c>
      <c r="C29951">
        <v>66</v>
      </c>
      <c r="D29951">
        <v>61</v>
      </c>
      <c r="E29951">
        <v>1</v>
      </c>
    </row>
    <row r="29952" spans="1:5" x14ac:dyDescent="0.3">
      <c r="A29952" s="1">
        <v>0.54271990740740739</v>
      </c>
    </row>
    <row r="29953" spans="1:5" x14ac:dyDescent="0.3">
      <c r="A29953" s="1">
        <v>0.54273148148148143</v>
      </c>
      <c r="B29953">
        <v>0.16</v>
      </c>
      <c r="C29953">
        <v>66</v>
      </c>
      <c r="D29953">
        <v>61</v>
      </c>
      <c r="E29953">
        <v>1</v>
      </c>
    </row>
    <row r="29954" spans="1:5" x14ac:dyDescent="0.3">
      <c r="A29954" s="1">
        <v>0.54273148148148154</v>
      </c>
    </row>
    <row r="29955" spans="1:5" x14ac:dyDescent="0.3">
      <c r="A29955" s="1">
        <v>0.54274305555555558</v>
      </c>
    </row>
    <row r="29956" spans="1:5" x14ac:dyDescent="0.3">
      <c r="A29956" s="1">
        <v>0.54275462962962961</v>
      </c>
      <c r="B29956">
        <v>0.16</v>
      </c>
      <c r="C29956">
        <v>67</v>
      </c>
      <c r="D29956">
        <v>61</v>
      </c>
      <c r="E29956">
        <v>1</v>
      </c>
    </row>
    <row r="29957" spans="1:5" x14ac:dyDescent="0.3">
      <c r="A29957" s="1">
        <v>0.54275462962962961</v>
      </c>
    </row>
    <row r="29958" spans="1:5" x14ac:dyDescent="0.3">
      <c r="A29958" s="1">
        <v>0.54276620370370376</v>
      </c>
    </row>
    <row r="29959" spans="1:5" x14ac:dyDescent="0.3">
      <c r="A29959" s="1">
        <v>0.5427777777777778</v>
      </c>
      <c r="B29959">
        <v>0.17</v>
      </c>
      <c r="C29959">
        <v>67</v>
      </c>
      <c r="D29959">
        <v>61</v>
      </c>
      <c r="E29959">
        <v>1</v>
      </c>
    </row>
    <row r="29960" spans="1:5" x14ac:dyDescent="0.3">
      <c r="A29960" s="1">
        <v>0.5427777777777778</v>
      </c>
    </row>
    <row r="29961" spans="1:5" x14ac:dyDescent="0.3">
      <c r="A29961" s="1">
        <v>0.54278935185185184</v>
      </c>
      <c r="B29961">
        <v>0.17</v>
      </c>
      <c r="C29961">
        <v>67</v>
      </c>
      <c r="D29961">
        <v>61</v>
      </c>
      <c r="E29961">
        <v>1</v>
      </c>
    </row>
    <row r="29962" spans="1:5" x14ac:dyDescent="0.3">
      <c r="A29962" s="1">
        <v>0.54278935185185184</v>
      </c>
    </row>
    <row r="29963" spans="1:5" x14ac:dyDescent="0.3">
      <c r="A29963" s="1">
        <v>0.54280092592592588</v>
      </c>
      <c r="B29963">
        <v>0.16</v>
      </c>
      <c r="C29963">
        <v>67</v>
      </c>
      <c r="D29963">
        <v>61</v>
      </c>
      <c r="E29963">
        <v>1</v>
      </c>
    </row>
    <row r="29964" spans="1:5" x14ac:dyDescent="0.3">
      <c r="A29964" s="1">
        <v>0.54280092592592588</v>
      </c>
    </row>
    <row r="29965" spans="1:5" x14ac:dyDescent="0.3">
      <c r="A29965" s="1">
        <v>0.54281249999999992</v>
      </c>
      <c r="B29965">
        <v>0.17</v>
      </c>
      <c r="C29965">
        <v>67</v>
      </c>
      <c r="D29965">
        <v>61</v>
      </c>
      <c r="E29965">
        <v>1</v>
      </c>
    </row>
    <row r="29966" spans="1:5" x14ac:dyDescent="0.3">
      <c r="A29966" s="1">
        <v>0.54281250000000003</v>
      </c>
    </row>
    <row r="29967" spans="1:5" x14ac:dyDescent="0.3">
      <c r="A29967" s="1">
        <v>0.54282407407407407</v>
      </c>
      <c r="B29967">
        <v>0.17</v>
      </c>
      <c r="C29967">
        <v>66</v>
      </c>
      <c r="D29967">
        <v>62</v>
      </c>
      <c r="E29967">
        <v>1</v>
      </c>
    </row>
    <row r="29968" spans="1:5" x14ac:dyDescent="0.3">
      <c r="A29968" s="1">
        <v>0.54282407407407407</v>
      </c>
    </row>
    <row r="29969" spans="1:5" x14ac:dyDescent="0.3">
      <c r="A29969" s="1">
        <v>0.54283564814814811</v>
      </c>
      <c r="B29969">
        <v>0.17</v>
      </c>
      <c r="C29969">
        <v>66</v>
      </c>
      <c r="D29969">
        <v>62</v>
      </c>
      <c r="E29969">
        <v>1</v>
      </c>
    </row>
    <row r="29970" spans="1:5" x14ac:dyDescent="0.3">
      <c r="A29970" s="1">
        <v>0.54283564814814822</v>
      </c>
    </row>
    <row r="29971" spans="1:5" x14ac:dyDescent="0.3">
      <c r="A29971" s="1">
        <v>0.54284722222222226</v>
      </c>
    </row>
    <row r="29972" spans="1:5" x14ac:dyDescent="0.3">
      <c r="A29972" s="1">
        <v>0.5428587962962963</v>
      </c>
      <c r="B29972">
        <v>0.17</v>
      </c>
      <c r="C29972">
        <v>66</v>
      </c>
      <c r="D29972">
        <v>62</v>
      </c>
      <c r="E29972">
        <v>1</v>
      </c>
    </row>
    <row r="29973" spans="1:5" x14ac:dyDescent="0.3">
      <c r="A29973" s="1">
        <v>0.5428587962962963</v>
      </c>
    </row>
    <row r="29974" spans="1:5" x14ac:dyDescent="0.3">
      <c r="A29974" s="1">
        <v>0.54287037037037034</v>
      </c>
      <c r="B29974">
        <v>0.18</v>
      </c>
      <c r="C29974">
        <v>66</v>
      </c>
      <c r="D29974">
        <v>62</v>
      </c>
      <c r="E29974">
        <v>1</v>
      </c>
    </row>
    <row r="29975" spans="1:5" x14ac:dyDescent="0.3">
      <c r="A29975" s="1">
        <v>0.54287037037037034</v>
      </c>
    </row>
    <row r="29976" spans="1:5" x14ac:dyDescent="0.3">
      <c r="A29976" s="1">
        <v>0.54288194444444438</v>
      </c>
      <c r="B29976">
        <v>0.17</v>
      </c>
      <c r="C29976">
        <v>67</v>
      </c>
      <c r="D29976">
        <v>62</v>
      </c>
      <c r="E29976">
        <v>1</v>
      </c>
    </row>
    <row r="29977" spans="1:5" x14ac:dyDescent="0.3">
      <c r="A29977" s="1">
        <v>0.54288194444444449</v>
      </c>
    </row>
    <row r="29978" spans="1:5" x14ac:dyDescent="0.3">
      <c r="A29978" s="1">
        <v>0.54289351851851841</v>
      </c>
      <c r="B29978">
        <v>0.17</v>
      </c>
      <c r="C29978">
        <v>67</v>
      </c>
      <c r="D29978">
        <v>62</v>
      </c>
      <c r="E29978">
        <v>1</v>
      </c>
    </row>
    <row r="29979" spans="1:5" x14ac:dyDescent="0.3">
      <c r="A29979" s="1">
        <v>0.54289351851851853</v>
      </c>
    </row>
    <row r="29980" spans="1:5" x14ac:dyDescent="0.3">
      <c r="A29980" s="1">
        <v>0.54290509259259256</v>
      </c>
      <c r="B29980">
        <v>0.17</v>
      </c>
      <c r="C29980">
        <v>67</v>
      </c>
      <c r="D29980">
        <v>63</v>
      </c>
      <c r="E29980">
        <v>1</v>
      </c>
    </row>
    <row r="29981" spans="1:5" x14ac:dyDescent="0.3">
      <c r="A29981" s="1">
        <v>0.54290509259259268</v>
      </c>
    </row>
    <row r="29982" spans="1:5" x14ac:dyDescent="0.3">
      <c r="A29982" s="1">
        <v>0.5429166666666666</v>
      </c>
      <c r="B29982">
        <v>0.17</v>
      </c>
      <c r="C29982">
        <v>67</v>
      </c>
      <c r="D29982">
        <v>63</v>
      </c>
      <c r="E29982">
        <v>1</v>
      </c>
    </row>
    <row r="29983" spans="1:5" x14ac:dyDescent="0.3">
      <c r="A29983" s="1">
        <v>0.54291666666666671</v>
      </c>
    </row>
    <row r="29984" spans="1:5" x14ac:dyDescent="0.3">
      <c r="A29984" s="1">
        <v>0.54292824074074075</v>
      </c>
      <c r="B29984">
        <v>0.17</v>
      </c>
      <c r="C29984">
        <v>67</v>
      </c>
      <c r="D29984">
        <v>63</v>
      </c>
      <c r="E29984">
        <v>1</v>
      </c>
    </row>
    <row r="29985" spans="1:5" x14ac:dyDescent="0.3">
      <c r="A29985" s="1">
        <v>0.54292824074074075</v>
      </c>
    </row>
    <row r="29986" spans="1:5" x14ac:dyDescent="0.3">
      <c r="A29986" s="1">
        <v>0.54293981481481479</v>
      </c>
    </row>
    <row r="29987" spans="1:5" x14ac:dyDescent="0.3">
      <c r="A29987" s="1">
        <v>0.54295138888888883</v>
      </c>
      <c r="B29987">
        <v>0.17</v>
      </c>
      <c r="C29987">
        <v>67</v>
      </c>
      <c r="D29987">
        <v>63</v>
      </c>
      <c r="E29987">
        <v>1</v>
      </c>
    </row>
    <row r="29988" spans="1:5" x14ac:dyDescent="0.3">
      <c r="A29988" s="1">
        <v>0.54295138888888894</v>
      </c>
    </row>
    <row r="29989" spans="1:5" x14ac:dyDescent="0.3">
      <c r="A29989" s="1">
        <v>0.54296296296296287</v>
      </c>
      <c r="B29989">
        <v>0.17</v>
      </c>
      <c r="C29989">
        <v>67</v>
      </c>
      <c r="D29989">
        <v>63</v>
      </c>
      <c r="E29989">
        <v>1</v>
      </c>
    </row>
    <row r="29990" spans="1:5" x14ac:dyDescent="0.3">
      <c r="A29990" s="1">
        <v>0.54296296296296298</v>
      </c>
    </row>
    <row r="29991" spans="1:5" x14ac:dyDescent="0.3">
      <c r="A29991" s="1">
        <v>0.54297453703703702</v>
      </c>
      <c r="B29991">
        <v>0.16</v>
      </c>
      <c r="C29991">
        <v>67</v>
      </c>
      <c r="D29991">
        <v>63</v>
      </c>
      <c r="E29991">
        <v>1</v>
      </c>
    </row>
    <row r="29992" spans="1:5" x14ac:dyDescent="0.3">
      <c r="A29992" s="1">
        <v>0.54297453703703702</v>
      </c>
    </row>
    <row r="29993" spans="1:5" x14ac:dyDescent="0.3">
      <c r="A29993" s="1">
        <v>0.54298611111111106</v>
      </c>
      <c r="B29993">
        <v>0.16</v>
      </c>
      <c r="C29993">
        <v>66</v>
      </c>
      <c r="D29993">
        <v>63</v>
      </c>
      <c r="E29993">
        <v>1</v>
      </c>
    </row>
    <row r="29994" spans="1:5" x14ac:dyDescent="0.3">
      <c r="A29994" s="1">
        <v>0.54298611111111117</v>
      </c>
    </row>
    <row r="29995" spans="1:5" x14ac:dyDescent="0.3">
      <c r="A29995" s="1">
        <v>0.54299768518518521</v>
      </c>
      <c r="B29995">
        <v>0.15</v>
      </c>
      <c r="C29995">
        <v>66</v>
      </c>
      <c r="D29995">
        <v>64</v>
      </c>
      <c r="E29995">
        <v>1</v>
      </c>
    </row>
    <row r="29996" spans="1:5" x14ac:dyDescent="0.3">
      <c r="A29996" s="1">
        <v>0.54299768518518521</v>
      </c>
    </row>
    <row r="29997" spans="1:5" x14ac:dyDescent="0.3">
      <c r="A29997" s="1">
        <v>0.54300925925925925</v>
      </c>
      <c r="B29997">
        <v>0.15</v>
      </c>
      <c r="C29997">
        <v>66</v>
      </c>
      <c r="D29997">
        <v>64</v>
      </c>
      <c r="E29997">
        <v>1</v>
      </c>
    </row>
    <row r="29998" spans="1:5" x14ac:dyDescent="0.3">
      <c r="A29998" s="1">
        <v>0.54300925925925925</v>
      </c>
    </row>
    <row r="29999" spans="1:5" x14ac:dyDescent="0.3">
      <c r="A29999" s="1">
        <v>0.54302083333333329</v>
      </c>
    </row>
    <row r="30000" spans="1:5" x14ac:dyDescent="0.3">
      <c r="A30000" s="1">
        <v>0.54303240740740732</v>
      </c>
      <c r="B30000">
        <v>0.15</v>
      </c>
      <c r="C30000">
        <v>66</v>
      </c>
      <c r="D30000">
        <v>64</v>
      </c>
      <c r="E30000">
        <v>1</v>
      </c>
    </row>
    <row r="30001" spans="1:5" x14ac:dyDescent="0.3">
      <c r="A30001" s="1">
        <v>0.54303240740740744</v>
      </c>
    </row>
    <row r="30002" spans="1:5" x14ac:dyDescent="0.3">
      <c r="A30002" s="1">
        <v>0.54304398148148147</v>
      </c>
      <c r="B30002">
        <v>0.15</v>
      </c>
      <c r="C30002">
        <v>67</v>
      </c>
      <c r="D30002">
        <v>64</v>
      </c>
      <c r="E30002">
        <v>1</v>
      </c>
    </row>
    <row r="30003" spans="1:5" x14ac:dyDescent="0.3">
      <c r="A30003" s="1">
        <v>0.54304398148148147</v>
      </c>
    </row>
    <row r="30004" spans="1:5" x14ac:dyDescent="0.3">
      <c r="A30004" s="1">
        <v>0.54305555555555551</v>
      </c>
      <c r="B30004">
        <v>0.15</v>
      </c>
      <c r="C30004">
        <v>67</v>
      </c>
      <c r="D30004">
        <v>65</v>
      </c>
      <c r="E30004">
        <v>1</v>
      </c>
    </row>
    <row r="30005" spans="1:5" x14ac:dyDescent="0.3">
      <c r="A30005" s="1">
        <v>0.54305555555555562</v>
      </c>
    </row>
    <row r="30006" spans="1:5" x14ac:dyDescent="0.3">
      <c r="A30006" s="1">
        <v>0.54306712962962966</v>
      </c>
      <c r="B30006">
        <v>0.15</v>
      </c>
      <c r="C30006">
        <v>67</v>
      </c>
      <c r="D30006">
        <v>65</v>
      </c>
      <c r="E30006">
        <v>1</v>
      </c>
    </row>
    <row r="30007" spans="1:5" x14ac:dyDescent="0.3">
      <c r="A30007" s="1">
        <v>0.54306712962962966</v>
      </c>
    </row>
    <row r="30008" spans="1:5" x14ac:dyDescent="0.3">
      <c r="A30008" s="1">
        <v>0.5430787037037037</v>
      </c>
      <c r="B30008">
        <v>0.15</v>
      </c>
      <c r="C30008">
        <v>67</v>
      </c>
      <c r="D30008">
        <v>65</v>
      </c>
      <c r="E30008">
        <v>1</v>
      </c>
    </row>
    <row r="30009" spans="1:5" x14ac:dyDescent="0.3">
      <c r="A30009" s="1">
        <v>0.5430787037037037</v>
      </c>
    </row>
    <row r="30010" spans="1:5" x14ac:dyDescent="0.3">
      <c r="A30010" s="1">
        <v>0.54309027777777774</v>
      </c>
      <c r="B30010">
        <v>0.15</v>
      </c>
      <c r="C30010">
        <v>68</v>
      </c>
      <c r="D30010">
        <v>65</v>
      </c>
      <c r="E30010">
        <v>1</v>
      </c>
    </row>
    <row r="30011" spans="1:5" x14ac:dyDescent="0.3">
      <c r="A30011" s="1">
        <v>0.54309027777777774</v>
      </c>
    </row>
    <row r="30012" spans="1:5" x14ac:dyDescent="0.3">
      <c r="A30012" s="1">
        <v>0.54310185185185189</v>
      </c>
    </row>
    <row r="30013" spans="1:5" x14ac:dyDescent="0.3">
      <c r="A30013" s="1">
        <v>0.54311342592592582</v>
      </c>
      <c r="B30013">
        <v>0.15</v>
      </c>
      <c r="C30013">
        <v>68</v>
      </c>
      <c r="D30013">
        <v>66</v>
      </c>
      <c r="E30013">
        <v>1</v>
      </c>
    </row>
    <row r="30014" spans="1:5" x14ac:dyDescent="0.3">
      <c r="A30014" s="1">
        <v>0.54311342592592593</v>
      </c>
    </row>
    <row r="30015" spans="1:5" x14ac:dyDescent="0.3">
      <c r="A30015" s="1">
        <v>0.54312499999999997</v>
      </c>
      <c r="B30015">
        <v>0.16</v>
      </c>
      <c r="C30015">
        <v>67</v>
      </c>
      <c r="D30015">
        <v>66</v>
      </c>
      <c r="E30015">
        <v>1</v>
      </c>
    </row>
    <row r="30016" spans="1:5" x14ac:dyDescent="0.3">
      <c r="A30016" s="1">
        <v>0.54312500000000008</v>
      </c>
    </row>
    <row r="30017" spans="1:5" x14ac:dyDescent="0.3">
      <c r="A30017" s="1">
        <v>0.54313657407407401</v>
      </c>
      <c r="B30017">
        <v>0.16</v>
      </c>
      <c r="C30017">
        <v>68</v>
      </c>
      <c r="D30017">
        <v>66</v>
      </c>
      <c r="E30017">
        <v>1</v>
      </c>
    </row>
    <row r="30018" spans="1:5" x14ac:dyDescent="0.3">
      <c r="A30018" s="1">
        <v>0.54313657407407412</v>
      </c>
    </row>
    <row r="30019" spans="1:5" x14ac:dyDescent="0.3">
      <c r="A30019" s="1">
        <v>0.54314814814814816</v>
      </c>
      <c r="B30019">
        <v>0.17</v>
      </c>
      <c r="C30019">
        <v>67</v>
      </c>
      <c r="D30019">
        <v>66</v>
      </c>
      <c r="E30019">
        <v>1</v>
      </c>
    </row>
    <row r="30020" spans="1:5" x14ac:dyDescent="0.3">
      <c r="A30020" s="1">
        <v>0.54314814814814816</v>
      </c>
    </row>
    <row r="30021" spans="1:5" x14ac:dyDescent="0.3">
      <c r="A30021" s="1">
        <v>0.5431597222222222</v>
      </c>
      <c r="B30021">
        <v>0.17</v>
      </c>
      <c r="C30021">
        <v>67</v>
      </c>
      <c r="D30021">
        <v>66</v>
      </c>
      <c r="E30021">
        <v>1</v>
      </c>
    </row>
    <row r="30022" spans="1:5" x14ac:dyDescent="0.3">
      <c r="A30022" s="1">
        <v>0.5431597222222222</v>
      </c>
    </row>
    <row r="30023" spans="1:5" x14ac:dyDescent="0.3">
      <c r="A30023" s="1">
        <v>0.54317129629629624</v>
      </c>
      <c r="B30023">
        <v>0.17</v>
      </c>
      <c r="C30023">
        <v>67</v>
      </c>
      <c r="D30023">
        <v>66</v>
      </c>
      <c r="E30023">
        <v>1</v>
      </c>
    </row>
    <row r="30024" spans="1:5" x14ac:dyDescent="0.3">
      <c r="A30024" s="1">
        <v>0.54317129629629635</v>
      </c>
    </row>
    <row r="30025" spans="1:5" x14ac:dyDescent="0.3">
      <c r="A30025" s="1">
        <v>0.54318287037037039</v>
      </c>
    </row>
    <row r="30026" spans="1:5" x14ac:dyDescent="0.3">
      <c r="A30026" s="1">
        <v>0.54319444444444442</v>
      </c>
      <c r="B30026">
        <v>0.17</v>
      </c>
      <c r="C30026">
        <v>67</v>
      </c>
      <c r="D30026">
        <v>66</v>
      </c>
      <c r="E30026">
        <v>1</v>
      </c>
    </row>
    <row r="30027" spans="1:5" x14ac:dyDescent="0.3">
      <c r="A30027" s="1">
        <v>0.54319444444444442</v>
      </c>
    </row>
    <row r="30028" spans="1:5" x14ac:dyDescent="0.3">
      <c r="A30028" s="1">
        <v>0.54320601851851846</v>
      </c>
      <c r="B30028">
        <v>0.17</v>
      </c>
      <c r="C30028">
        <v>67</v>
      </c>
      <c r="D30028">
        <v>67</v>
      </c>
      <c r="E30028">
        <v>1</v>
      </c>
    </row>
    <row r="30029" spans="1:5" x14ac:dyDescent="0.3">
      <c r="A30029" s="1">
        <v>0.54320601851851857</v>
      </c>
    </row>
    <row r="30030" spans="1:5" x14ac:dyDescent="0.3">
      <c r="A30030" s="1">
        <v>0.54321759259259261</v>
      </c>
      <c r="B30030">
        <v>0.17</v>
      </c>
      <c r="C30030">
        <v>67</v>
      </c>
      <c r="D30030">
        <v>67</v>
      </c>
      <c r="E30030">
        <v>1</v>
      </c>
    </row>
    <row r="30031" spans="1:5" x14ac:dyDescent="0.3">
      <c r="A30031" s="1">
        <v>0.54321759259259261</v>
      </c>
    </row>
    <row r="30032" spans="1:5" x14ac:dyDescent="0.3">
      <c r="A30032" s="1">
        <v>0.54322916666666665</v>
      </c>
      <c r="B30032">
        <v>0.17</v>
      </c>
      <c r="C30032">
        <v>68</v>
      </c>
      <c r="D30032">
        <v>67</v>
      </c>
      <c r="E30032">
        <v>1</v>
      </c>
    </row>
    <row r="30033" spans="1:5" x14ac:dyDescent="0.3">
      <c r="A30033" s="1">
        <v>0.54322916666666665</v>
      </c>
    </row>
    <row r="30034" spans="1:5" x14ac:dyDescent="0.3">
      <c r="A30034" s="1">
        <v>0.54324074074074069</v>
      </c>
      <c r="B30034">
        <v>0.17</v>
      </c>
      <c r="C30034">
        <v>68</v>
      </c>
      <c r="D30034">
        <v>67</v>
      </c>
      <c r="E30034">
        <v>1</v>
      </c>
    </row>
    <row r="30035" spans="1:5" x14ac:dyDescent="0.3">
      <c r="A30035" s="1">
        <v>0.5432407407407408</v>
      </c>
    </row>
    <row r="30036" spans="1:5" x14ac:dyDescent="0.3">
      <c r="A30036" s="1">
        <v>0.54325231481481473</v>
      </c>
      <c r="B30036">
        <v>0.17</v>
      </c>
      <c r="C30036">
        <v>68</v>
      </c>
      <c r="D30036">
        <v>67</v>
      </c>
      <c r="E30036">
        <v>1</v>
      </c>
    </row>
    <row r="30037" spans="1:5" x14ac:dyDescent="0.3">
      <c r="A30037" s="1">
        <v>0.54325231481481484</v>
      </c>
    </row>
    <row r="30038" spans="1:5" x14ac:dyDescent="0.3">
      <c r="A30038" s="1">
        <v>0.54326388888888888</v>
      </c>
      <c r="B30038">
        <v>0.17</v>
      </c>
      <c r="C30038">
        <v>68</v>
      </c>
      <c r="D30038">
        <v>67</v>
      </c>
      <c r="E30038">
        <v>1</v>
      </c>
    </row>
    <row r="30039" spans="1:5" x14ac:dyDescent="0.3">
      <c r="A30039" s="1">
        <v>0.54326388888888888</v>
      </c>
    </row>
    <row r="30040" spans="1:5" x14ac:dyDescent="0.3">
      <c r="A30040" s="1">
        <v>0.54327546296296303</v>
      </c>
    </row>
    <row r="30041" spans="1:5" x14ac:dyDescent="0.3">
      <c r="A30041" s="1">
        <v>0.54328703703703707</v>
      </c>
      <c r="B30041">
        <v>0.17</v>
      </c>
      <c r="C30041">
        <v>68</v>
      </c>
      <c r="D30041">
        <v>67</v>
      </c>
      <c r="E30041">
        <v>1</v>
      </c>
    </row>
    <row r="30042" spans="1:5" x14ac:dyDescent="0.3">
      <c r="A30042" s="1">
        <v>0.54328703703703707</v>
      </c>
    </row>
    <row r="30043" spans="1:5" x14ac:dyDescent="0.3">
      <c r="A30043" s="1">
        <v>0.54329861111111111</v>
      </c>
      <c r="B30043">
        <v>0.17</v>
      </c>
      <c r="C30043">
        <v>69</v>
      </c>
      <c r="D30043">
        <v>67</v>
      </c>
      <c r="E30043">
        <v>1</v>
      </c>
    </row>
    <row r="30044" spans="1:5" x14ac:dyDescent="0.3">
      <c r="A30044" s="1">
        <v>0.54329861111111111</v>
      </c>
    </row>
    <row r="30045" spans="1:5" x14ac:dyDescent="0.3">
      <c r="A30045" s="1">
        <v>0.54331018518518515</v>
      </c>
      <c r="B30045">
        <v>0.17</v>
      </c>
      <c r="C30045">
        <v>69</v>
      </c>
      <c r="D30045">
        <v>67</v>
      </c>
      <c r="E30045">
        <v>1</v>
      </c>
    </row>
    <row r="30046" spans="1:5" x14ac:dyDescent="0.3">
      <c r="A30046" s="1">
        <v>0.54331018518518515</v>
      </c>
    </row>
    <row r="30047" spans="1:5" x14ac:dyDescent="0.3">
      <c r="A30047" s="1">
        <v>0.54332175925925918</v>
      </c>
      <c r="B30047">
        <v>0.18</v>
      </c>
      <c r="C30047">
        <v>69</v>
      </c>
      <c r="D30047">
        <v>68</v>
      </c>
      <c r="E30047">
        <v>1</v>
      </c>
    </row>
    <row r="30048" spans="1:5" x14ac:dyDescent="0.3">
      <c r="A30048" s="1">
        <v>0.5433217592592593</v>
      </c>
    </row>
    <row r="30049" spans="1:5" x14ac:dyDescent="0.3">
      <c r="A30049" s="1">
        <v>0.54333333333333322</v>
      </c>
      <c r="B30049">
        <v>0.18</v>
      </c>
      <c r="C30049">
        <v>69</v>
      </c>
      <c r="D30049">
        <v>68</v>
      </c>
      <c r="E30049">
        <v>1</v>
      </c>
    </row>
    <row r="30050" spans="1:5" x14ac:dyDescent="0.3">
      <c r="A30050" s="1">
        <v>0.54333333333333333</v>
      </c>
    </row>
    <row r="30051" spans="1:5" x14ac:dyDescent="0.3">
      <c r="A30051" s="1">
        <v>0.54334490740740748</v>
      </c>
    </row>
    <row r="30052" spans="1:5" x14ac:dyDescent="0.3">
      <c r="A30052" s="1">
        <v>0.54335648148148141</v>
      </c>
      <c r="B30052">
        <v>0.19</v>
      </c>
      <c r="C30052">
        <v>69</v>
      </c>
      <c r="D30052">
        <v>67</v>
      </c>
      <c r="E30052">
        <v>1</v>
      </c>
    </row>
    <row r="30053" spans="1:5" x14ac:dyDescent="0.3">
      <c r="A30053" s="1">
        <v>0.54335648148148152</v>
      </c>
    </row>
    <row r="30054" spans="1:5" x14ac:dyDescent="0.3">
      <c r="A30054" s="1">
        <v>0.54336805555555556</v>
      </c>
      <c r="B30054">
        <v>0.18</v>
      </c>
      <c r="C30054">
        <v>69</v>
      </c>
      <c r="D30054">
        <v>67</v>
      </c>
      <c r="E30054">
        <v>1</v>
      </c>
    </row>
    <row r="30055" spans="1:5" x14ac:dyDescent="0.3">
      <c r="A30055" s="1">
        <v>0.54336805555555556</v>
      </c>
    </row>
    <row r="30056" spans="1:5" x14ac:dyDescent="0.3">
      <c r="A30056" s="1">
        <v>0.5433796296296296</v>
      </c>
      <c r="B30056">
        <v>0.18</v>
      </c>
      <c r="C30056">
        <v>68</v>
      </c>
      <c r="D30056">
        <v>67</v>
      </c>
      <c r="E30056">
        <v>1</v>
      </c>
    </row>
    <row r="30057" spans="1:5" x14ac:dyDescent="0.3">
      <c r="A30057" s="1">
        <v>0.5433796296296296</v>
      </c>
    </row>
    <row r="30058" spans="1:5" x14ac:dyDescent="0.3">
      <c r="A30058" s="1">
        <v>0.54339120370370364</v>
      </c>
      <c r="B30058">
        <v>0.18</v>
      </c>
      <c r="C30058">
        <v>68</v>
      </c>
      <c r="D30058">
        <v>67</v>
      </c>
      <c r="E30058">
        <v>1</v>
      </c>
    </row>
    <row r="30059" spans="1:5" x14ac:dyDescent="0.3">
      <c r="A30059" s="1">
        <v>0.54339120370370375</v>
      </c>
    </row>
    <row r="30060" spans="1:5" x14ac:dyDescent="0.3">
      <c r="A30060" s="1">
        <v>0.54340277777777768</v>
      </c>
      <c r="B30060">
        <v>0.18</v>
      </c>
      <c r="C30060">
        <v>68</v>
      </c>
      <c r="D30060">
        <v>67</v>
      </c>
      <c r="E30060">
        <v>1</v>
      </c>
    </row>
    <row r="30061" spans="1:5" x14ac:dyDescent="0.3">
      <c r="A30061" s="1">
        <v>0.54340277777777779</v>
      </c>
    </row>
    <row r="30062" spans="1:5" x14ac:dyDescent="0.3">
      <c r="A30062" s="1">
        <v>0.54341435185185183</v>
      </c>
      <c r="B30062">
        <v>0.19</v>
      </c>
      <c r="C30062">
        <v>68</v>
      </c>
      <c r="D30062">
        <v>67</v>
      </c>
      <c r="E30062">
        <v>1</v>
      </c>
    </row>
    <row r="30063" spans="1:5" x14ac:dyDescent="0.3">
      <c r="A30063" s="1">
        <v>0.54341435185185194</v>
      </c>
    </row>
    <row r="30064" spans="1:5" x14ac:dyDescent="0.3">
      <c r="A30064" s="1">
        <v>0.54342592592592587</v>
      </c>
      <c r="B30064">
        <v>0.19</v>
      </c>
      <c r="C30064">
        <v>68</v>
      </c>
      <c r="D30064">
        <v>67</v>
      </c>
      <c r="E30064">
        <v>1</v>
      </c>
    </row>
    <row r="30065" spans="1:5" x14ac:dyDescent="0.3">
      <c r="A30065" s="1">
        <v>0.54342592592592598</v>
      </c>
    </row>
    <row r="30066" spans="1:5" x14ac:dyDescent="0.3">
      <c r="A30066" s="1">
        <v>0.54343750000000002</v>
      </c>
    </row>
    <row r="30067" spans="1:5" x14ac:dyDescent="0.3">
      <c r="A30067" s="1">
        <v>0.54344907407407406</v>
      </c>
      <c r="B30067">
        <v>0.19</v>
      </c>
      <c r="C30067">
        <v>68</v>
      </c>
      <c r="D30067">
        <v>67</v>
      </c>
      <c r="E30067">
        <v>1</v>
      </c>
    </row>
    <row r="30068" spans="1:5" x14ac:dyDescent="0.3">
      <c r="A30068" s="1">
        <v>0.54344907407407406</v>
      </c>
    </row>
    <row r="30069" spans="1:5" x14ac:dyDescent="0.3">
      <c r="A30069" s="1">
        <v>0.5434606481481481</v>
      </c>
      <c r="B30069">
        <v>0.19</v>
      </c>
      <c r="C30069">
        <v>68</v>
      </c>
      <c r="D30069">
        <v>67</v>
      </c>
      <c r="E30069">
        <v>1</v>
      </c>
    </row>
    <row r="30070" spans="1:5" x14ac:dyDescent="0.3">
      <c r="A30070" s="1">
        <v>0.54346064814814821</v>
      </c>
    </row>
    <row r="30071" spans="1:5" x14ac:dyDescent="0.3">
      <c r="A30071" s="1">
        <v>0.54347222222222213</v>
      </c>
      <c r="B30071">
        <v>0.2</v>
      </c>
      <c r="C30071">
        <v>68</v>
      </c>
      <c r="D30071">
        <v>66</v>
      </c>
      <c r="E30071">
        <v>1</v>
      </c>
    </row>
    <row r="30072" spans="1:5" x14ac:dyDescent="0.3">
      <c r="A30072" s="1">
        <v>0.54347222222222225</v>
      </c>
    </row>
    <row r="30073" spans="1:5" x14ac:dyDescent="0.3">
      <c r="A30073" s="1">
        <v>0.54348379629629628</v>
      </c>
      <c r="B30073">
        <v>0.2</v>
      </c>
      <c r="C30073">
        <v>68</v>
      </c>
      <c r="D30073">
        <v>66</v>
      </c>
      <c r="E30073">
        <v>1</v>
      </c>
    </row>
    <row r="30074" spans="1:5" x14ac:dyDescent="0.3">
      <c r="A30074" s="1">
        <v>0.54348379629629628</v>
      </c>
    </row>
    <row r="30075" spans="1:5" x14ac:dyDescent="0.3">
      <c r="A30075" s="1">
        <v>0.54349537037037032</v>
      </c>
      <c r="B30075">
        <v>0.2</v>
      </c>
      <c r="C30075">
        <v>68</v>
      </c>
      <c r="D30075">
        <v>66</v>
      </c>
      <c r="E30075">
        <v>1</v>
      </c>
    </row>
    <row r="30076" spans="1:5" x14ac:dyDescent="0.3">
      <c r="A30076" s="1">
        <v>0.54349537037037043</v>
      </c>
    </row>
    <row r="30077" spans="1:5" x14ac:dyDescent="0.3">
      <c r="A30077" s="1">
        <v>0.54350694444444447</v>
      </c>
    </row>
    <row r="30078" spans="1:5" x14ac:dyDescent="0.3">
      <c r="A30078" s="1">
        <v>0.54351851851851851</v>
      </c>
      <c r="B30078">
        <v>0.2</v>
      </c>
      <c r="C30078">
        <v>68</v>
      </c>
      <c r="D30078">
        <v>66</v>
      </c>
      <c r="E30078">
        <v>1</v>
      </c>
    </row>
    <row r="30079" spans="1:5" x14ac:dyDescent="0.3">
      <c r="A30079" s="1">
        <v>0.54351851851851851</v>
      </c>
    </row>
    <row r="30080" spans="1:5" x14ac:dyDescent="0.3">
      <c r="A30080" s="1">
        <v>0.54353009259259255</v>
      </c>
      <c r="B30080">
        <v>0.2</v>
      </c>
      <c r="C30080">
        <v>67</v>
      </c>
      <c r="D30080">
        <v>66</v>
      </c>
      <c r="E30080">
        <v>1</v>
      </c>
    </row>
    <row r="30081" spans="1:5" x14ac:dyDescent="0.3">
      <c r="A30081" s="1">
        <v>0.54353009259259255</v>
      </c>
    </row>
    <row r="30082" spans="1:5" x14ac:dyDescent="0.3">
      <c r="A30082" s="1">
        <v>0.54354166666666659</v>
      </c>
      <c r="B30082">
        <v>0.2</v>
      </c>
      <c r="C30082">
        <v>67</v>
      </c>
      <c r="D30082">
        <v>66</v>
      </c>
      <c r="E30082">
        <v>1</v>
      </c>
    </row>
    <row r="30083" spans="1:5" x14ac:dyDescent="0.3">
      <c r="A30083" s="1">
        <v>0.5435416666666667</v>
      </c>
    </row>
    <row r="30084" spans="1:5" x14ac:dyDescent="0.3">
      <c r="A30084" s="1">
        <v>0.54355324074074074</v>
      </c>
      <c r="B30084">
        <v>0.19</v>
      </c>
      <c r="C30084">
        <v>67</v>
      </c>
      <c r="D30084">
        <v>66</v>
      </c>
      <c r="E30084">
        <v>1</v>
      </c>
    </row>
    <row r="30085" spans="1:5" x14ac:dyDescent="0.3">
      <c r="A30085" s="1">
        <v>0.54355324074074074</v>
      </c>
    </row>
    <row r="30086" spans="1:5" x14ac:dyDescent="0.3">
      <c r="A30086" s="1">
        <v>0.54356481481481478</v>
      </c>
      <c r="B30086">
        <v>0.19</v>
      </c>
      <c r="C30086">
        <v>67</v>
      </c>
      <c r="D30086">
        <v>66</v>
      </c>
      <c r="E30086">
        <v>1</v>
      </c>
    </row>
    <row r="30087" spans="1:5" x14ac:dyDescent="0.3">
      <c r="A30087" s="1">
        <v>0.54356481481481489</v>
      </c>
    </row>
    <row r="30088" spans="1:5" x14ac:dyDescent="0.3">
      <c r="A30088" s="1">
        <v>0.54357638888888882</v>
      </c>
      <c r="B30088">
        <v>0.18</v>
      </c>
      <c r="C30088">
        <v>67</v>
      </c>
      <c r="D30088">
        <v>66</v>
      </c>
      <c r="E30088">
        <v>1</v>
      </c>
    </row>
    <row r="30089" spans="1:5" x14ac:dyDescent="0.3">
      <c r="A30089" s="1">
        <v>0.54357638888888893</v>
      </c>
    </row>
    <row r="30090" spans="1:5" x14ac:dyDescent="0.3">
      <c r="A30090" s="1">
        <v>0.54358796296296297</v>
      </c>
    </row>
    <row r="30091" spans="1:5" x14ac:dyDescent="0.3">
      <c r="A30091" s="1">
        <v>0.54359953703703701</v>
      </c>
      <c r="B30091">
        <v>0.17</v>
      </c>
      <c r="C30091">
        <v>67</v>
      </c>
      <c r="D30091">
        <v>66</v>
      </c>
      <c r="E30091">
        <v>1</v>
      </c>
    </row>
    <row r="30092" spans="1:5" x14ac:dyDescent="0.3">
      <c r="A30092" s="1">
        <v>0.54359953703703701</v>
      </c>
    </row>
    <row r="30093" spans="1:5" x14ac:dyDescent="0.3">
      <c r="A30093" s="1">
        <v>0.54361111111111104</v>
      </c>
      <c r="B30093">
        <v>0.17</v>
      </c>
      <c r="C30093">
        <v>67</v>
      </c>
      <c r="D30093">
        <v>66</v>
      </c>
      <c r="E30093">
        <v>1</v>
      </c>
    </row>
    <row r="30094" spans="1:5" x14ac:dyDescent="0.3">
      <c r="A30094" s="1">
        <v>0.54361111111111116</v>
      </c>
    </row>
    <row r="30095" spans="1:5" x14ac:dyDescent="0.3">
      <c r="A30095" s="1">
        <v>0.54362268518518508</v>
      </c>
      <c r="B30095">
        <v>0.17</v>
      </c>
      <c r="C30095">
        <v>67</v>
      </c>
      <c r="D30095">
        <v>65</v>
      </c>
      <c r="E30095">
        <v>1</v>
      </c>
    </row>
    <row r="30096" spans="1:5" x14ac:dyDescent="0.3">
      <c r="A30096" s="1">
        <v>0.54362268518518519</v>
      </c>
    </row>
    <row r="30097" spans="1:5" x14ac:dyDescent="0.3">
      <c r="A30097" s="1">
        <v>0.54363425925925923</v>
      </c>
      <c r="B30097">
        <v>0.17</v>
      </c>
      <c r="C30097">
        <v>67</v>
      </c>
      <c r="D30097">
        <v>65</v>
      </c>
      <c r="E30097">
        <v>1</v>
      </c>
    </row>
    <row r="30098" spans="1:5" x14ac:dyDescent="0.3">
      <c r="A30098" s="1">
        <v>0.54363425925925934</v>
      </c>
    </row>
    <row r="30099" spans="1:5" x14ac:dyDescent="0.3">
      <c r="A30099" s="1">
        <v>0.54364583333333327</v>
      </c>
      <c r="B30099">
        <v>0.17</v>
      </c>
      <c r="C30099">
        <v>67</v>
      </c>
      <c r="D30099">
        <v>65</v>
      </c>
      <c r="E30099">
        <v>1</v>
      </c>
    </row>
    <row r="30100" spans="1:5" x14ac:dyDescent="0.3">
      <c r="A30100" s="1">
        <v>0.54364583333333338</v>
      </c>
    </row>
    <row r="30101" spans="1:5" x14ac:dyDescent="0.3">
      <c r="A30101" s="1">
        <v>0.54365740740740742</v>
      </c>
    </row>
    <row r="30102" spans="1:5" x14ac:dyDescent="0.3">
      <c r="A30102" s="1">
        <v>0.54366898148148146</v>
      </c>
      <c r="B30102">
        <v>0.17</v>
      </c>
      <c r="C30102">
        <v>66</v>
      </c>
      <c r="D30102">
        <v>65</v>
      </c>
      <c r="E30102">
        <v>1</v>
      </c>
    </row>
    <row r="30103" spans="1:5" x14ac:dyDescent="0.3">
      <c r="A30103" s="1">
        <v>0.54366898148148146</v>
      </c>
    </row>
    <row r="30104" spans="1:5" x14ac:dyDescent="0.3">
      <c r="A30104" s="1">
        <v>0.5436805555555555</v>
      </c>
      <c r="B30104">
        <v>0.18</v>
      </c>
      <c r="C30104">
        <v>66</v>
      </c>
      <c r="D30104">
        <v>65</v>
      </c>
      <c r="E30104">
        <v>1</v>
      </c>
    </row>
    <row r="30105" spans="1:5" x14ac:dyDescent="0.3">
      <c r="A30105" s="1">
        <v>0.54368055555555561</v>
      </c>
    </row>
    <row r="30106" spans="1:5" x14ac:dyDescent="0.3">
      <c r="A30106" s="1">
        <v>0.54369212962962954</v>
      </c>
      <c r="B30106">
        <v>0.17</v>
      </c>
      <c r="C30106">
        <v>66</v>
      </c>
      <c r="D30106">
        <v>65</v>
      </c>
      <c r="E30106">
        <v>1</v>
      </c>
    </row>
    <row r="30107" spans="1:5" x14ac:dyDescent="0.3">
      <c r="A30107" s="1">
        <v>0.54369212962962965</v>
      </c>
    </row>
    <row r="30108" spans="1:5" x14ac:dyDescent="0.3">
      <c r="A30108" s="1">
        <v>0.54370370370370369</v>
      </c>
      <c r="B30108">
        <v>0.17</v>
      </c>
      <c r="C30108">
        <v>66</v>
      </c>
      <c r="D30108">
        <v>65</v>
      </c>
      <c r="E30108">
        <v>1</v>
      </c>
    </row>
    <row r="30109" spans="1:5" x14ac:dyDescent="0.3">
      <c r="A30109" s="1">
        <v>0.54370370370370369</v>
      </c>
    </row>
    <row r="30110" spans="1:5" x14ac:dyDescent="0.3">
      <c r="A30110" s="1">
        <v>0.54371527777777773</v>
      </c>
      <c r="B30110">
        <v>0.17</v>
      </c>
      <c r="C30110">
        <v>66</v>
      </c>
      <c r="D30110">
        <v>65</v>
      </c>
      <c r="E30110">
        <v>1</v>
      </c>
    </row>
    <row r="30111" spans="1:5" x14ac:dyDescent="0.3">
      <c r="A30111" s="1">
        <v>0.54371527777777784</v>
      </c>
    </row>
    <row r="30112" spans="1:5" x14ac:dyDescent="0.3">
      <c r="A30112" s="1">
        <v>0.54372685185185188</v>
      </c>
      <c r="B30112">
        <v>0.16</v>
      </c>
      <c r="C30112">
        <v>65</v>
      </c>
      <c r="D30112">
        <v>65</v>
      </c>
      <c r="E30112">
        <v>1</v>
      </c>
    </row>
    <row r="30113" spans="1:5" x14ac:dyDescent="0.3">
      <c r="A30113" s="1">
        <v>0.54372685185185188</v>
      </c>
    </row>
    <row r="30114" spans="1:5" x14ac:dyDescent="0.3">
      <c r="A30114" s="1">
        <v>0.54373842592592592</v>
      </c>
    </row>
    <row r="30115" spans="1:5" x14ac:dyDescent="0.3">
      <c r="A30115" s="1">
        <v>0.54374999999999996</v>
      </c>
      <c r="B30115">
        <v>0.16</v>
      </c>
      <c r="C30115">
        <v>65</v>
      </c>
      <c r="D30115">
        <v>65</v>
      </c>
      <c r="E30115">
        <v>1</v>
      </c>
    </row>
    <row r="30116" spans="1:5" x14ac:dyDescent="0.3">
      <c r="A30116" s="1">
        <v>0.54374999999999996</v>
      </c>
    </row>
    <row r="30117" spans="1:5" x14ac:dyDescent="0.3">
      <c r="A30117" s="1">
        <v>0.54376157407407399</v>
      </c>
      <c r="B30117">
        <v>0.17</v>
      </c>
      <c r="C30117">
        <v>65</v>
      </c>
      <c r="D30117">
        <v>65</v>
      </c>
      <c r="E30117">
        <v>1</v>
      </c>
    </row>
    <row r="30118" spans="1:5" x14ac:dyDescent="0.3">
      <c r="A30118" s="1">
        <v>0.54376157407407411</v>
      </c>
    </row>
    <row r="30119" spans="1:5" x14ac:dyDescent="0.3">
      <c r="A30119" s="1">
        <v>0.54377314814814814</v>
      </c>
      <c r="B30119">
        <v>0.17</v>
      </c>
      <c r="C30119">
        <v>65</v>
      </c>
      <c r="D30119">
        <v>65</v>
      </c>
      <c r="E30119">
        <v>1</v>
      </c>
    </row>
    <row r="30120" spans="1:5" x14ac:dyDescent="0.3">
      <c r="A30120" s="1">
        <v>0.54377314814814814</v>
      </c>
    </row>
    <row r="30121" spans="1:5" x14ac:dyDescent="0.3">
      <c r="A30121" s="1">
        <v>0.54378472222222229</v>
      </c>
    </row>
    <row r="30122" spans="1:5" x14ac:dyDescent="0.3">
      <c r="A30122" s="1">
        <v>0.54379629629629622</v>
      </c>
      <c r="B30122">
        <v>0.18</v>
      </c>
      <c r="C30122">
        <v>65</v>
      </c>
      <c r="D30122">
        <v>66</v>
      </c>
      <c r="E30122">
        <v>1</v>
      </c>
    </row>
    <row r="30123" spans="1:5" x14ac:dyDescent="0.3">
      <c r="A30123" s="1">
        <v>0.54379629629629633</v>
      </c>
    </row>
    <row r="30124" spans="1:5" x14ac:dyDescent="0.3">
      <c r="A30124" s="1">
        <v>0.54380787037037037</v>
      </c>
      <c r="B30124">
        <v>0.18</v>
      </c>
      <c r="C30124">
        <v>64</v>
      </c>
      <c r="D30124">
        <v>66</v>
      </c>
      <c r="E30124">
        <v>1</v>
      </c>
    </row>
    <row r="30125" spans="1:5" x14ac:dyDescent="0.3">
      <c r="A30125" s="1">
        <v>0.54380787037037037</v>
      </c>
    </row>
    <row r="30126" spans="1:5" x14ac:dyDescent="0.3">
      <c r="A30126" s="1">
        <v>0.54381944444444441</v>
      </c>
    </row>
    <row r="30127" spans="1:5" x14ac:dyDescent="0.3">
      <c r="A30127" s="1">
        <v>0.54383101851851845</v>
      </c>
      <c r="B30127">
        <v>0.19</v>
      </c>
      <c r="C30127">
        <v>64</v>
      </c>
      <c r="D30127">
        <v>66</v>
      </c>
      <c r="E30127">
        <v>1</v>
      </c>
    </row>
    <row r="30128" spans="1:5" x14ac:dyDescent="0.3">
      <c r="A30128" s="1">
        <v>0.54383101851851856</v>
      </c>
    </row>
    <row r="30129" spans="1:5" x14ac:dyDescent="0.3">
      <c r="A30129" s="1">
        <v>0.5438425925925926</v>
      </c>
    </row>
    <row r="30130" spans="1:5" x14ac:dyDescent="0.3">
      <c r="A30130" s="1">
        <v>0.54385416666666675</v>
      </c>
    </row>
    <row r="30131" spans="1:5" x14ac:dyDescent="0.3">
      <c r="A30131" s="1">
        <v>0.54386574074074068</v>
      </c>
      <c r="B30131">
        <v>0.21</v>
      </c>
      <c r="C30131">
        <v>64</v>
      </c>
      <c r="D30131">
        <v>65</v>
      </c>
      <c r="E30131">
        <v>1</v>
      </c>
    </row>
    <row r="30132" spans="1:5" x14ac:dyDescent="0.3">
      <c r="A30132" s="1">
        <v>0.54386574074074079</v>
      </c>
    </row>
    <row r="30133" spans="1:5" x14ac:dyDescent="0.3">
      <c r="A30133" s="1">
        <v>0.54387731481481483</v>
      </c>
      <c r="B30133">
        <v>0.21</v>
      </c>
      <c r="C30133">
        <v>64</v>
      </c>
      <c r="D30133">
        <v>65</v>
      </c>
      <c r="E30133">
        <v>1</v>
      </c>
    </row>
    <row r="30134" spans="1:5" x14ac:dyDescent="0.3">
      <c r="A30134" s="1">
        <v>0.54387731481481483</v>
      </c>
    </row>
    <row r="30135" spans="1:5" x14ac:dyDescent="0.3">
      <c r="A30135" s="1">
        <v>0.54388888888888887</v>
      </c>
      <c r="B30135">
        <v>0.21</v>
      </c>
      <c r="C30135">
        <v>64</v>
      </c>
      <c r="D30135">
        <v>65</v>
      </c>
      <c r="E30135">
        <v>1</v>
      </c>
    </row>
    <row r="30136" spans="1:5" x14ac:dyDescent="0.3">
      <c r="A30136" s="1">
        <v>0.54388888888888887</v>
      </c>
    </row>
    <row r="30137" spans="1:5" x14ac:dyDescent="0.3">
      <c r="A30137" s="1">
        <v>0.54390046296296291</v>
      </c>
      <c r="B30137">
        <v>0.21</v>
      </c>
      <c r="C30137">
        <v>63</v>
      </c>
      <c r="D30137">
        <v>65</v>
      </c>
      <c r="E30137">
        <v>1</v>
      </c>
    </row>
    <row r="30138" spans="1:5" x14ac:dyDescent="0.3">
      <c r="A30138" s="1">
        <v>0.54390046296296302</v>
      </c>
    </row>
    <row r="30139" spans="1:5" x14ac:dyDescent="0.3">
      <c r="A30139" s="1">
        <v>0.54391203703703705</v>
      </c>
    </row>
    <row r="30140" spans="1:5" x14ac:dyDescent="0.3">
      <c r="A30140" s="1">
        <v>0.54392361111111109</v>
      </c>
      <c r="B30140">
        <v>0.21</v>
      </c>
      <c r="C30140">
        <v>63</v>
      </c>
      <c r="D30140">
        <v>65</v>
      </c>
      <c r="E30140">
        <v>1</v>
      </c>
    </row>
    <row r="30141" spans="1:5" x14ac:dyDescent="0.3">
      <c r="A30141" s="1">
        <v>0.54392361111111109</v>
      </c>
    </row>
    <row r="30142" spans="1:5" x14ac:dyDescent="0.3">
      <c r="A30142" s="1">
        <v>0.54393518518518513</v>
      </c>
      <c r="B30142">
        <v>0.21</v>
      </c>
      <c r="C30142">
        <v>63</v>
      </c>
      <c r="D30142">
        <v>65</v>
      </c>
      <c r="E30142">
        <v>1</v>
      </c>
    </row>
    <row r="30143" spans="1:5" x14ac:dyDescent="0.3">
      <c r="A30143" s="1">
        <v>0.54393518518518524</v>
      </c>
    </row>
    <row r="30144" spans="1:5" x14ac:dyDescent="0.3">
      <c r="A30144" s="1">
        <v>0.54394675925925928</v>
      </c>
      <c r="B30144">
        <v>0.21</v>
      </c>
      <c r="C30144">
        <v>63</v>
      </c>
      <c r="D30144">
        <v>65</v>
      </c>
      <c r="E30144">
        <v>1</v>
      </c>
    </row>
    <row r="30145" spans="1:5" x14ac:dyDescent="0.3">
      <c r="A30145" s="1">
        <v>0.54394675925925928</v>
      </c>
    </row>
    <row r="30146" spans="1:5" x14ac:dyDescent="0.3">
      <c r="A30146" s="1">
        <v>0.54395833333333332</v>
      </c>
      <c r="B30146">
        <v>0.21</v>
      </c>
      <c r="C30146">
        <v>62</v>
      </c>
      <c r="D30146">
        <v>65</v>
      </c>
      <c r="E30146">
        <v>1</v>
      </c>
    </row>
    <row r="30147" spans="1:5" x14ac:dyDescent="0.3">
      <c r="A30147" s="1">
        <v>0.54395833333333332</v>
      </c>
    </row>
    <row r="30148" spans="1:5" x14ac:dyDescent="0.3">
      <c r="A30148" s="1">
        <v>0.54396990740740736</v>
      </c>
      <c r="B30148">
        <v>0.2</v>
      </c>
      <c r="C30148">
        <v>62</v>
      </c>
      <c r="D30148">
        <v>65</v>
      </c>
      <c r="E30148">
        <v>1</v>
      </c>
    </row>
    <row r="30149" spans="1:5" x14ac:dyDescent="0.3">
      <c r="A30149" s="1">
        <v>0.54396990740740736</v>
      </c>
    </row>
    <row r="30150" spans="1:5" x14ac:dyDescent="0.3">
      <c r="A30150" s="1">
        <v>0.5439814814814814</v>
      </c>
      <c r="B30150">
        <v>0.2</v>
      </c>
      <c r="C30150">
        <v>62</v>
      </c>
      <c r="D30150">
        <v>65</v>
      </c>
      <c r="E30150">
        <v>1</v>
      </c>
    </row>
    <row r="30151" spans="1:5" x14ac:dyDescent="0.3">
      <c r="A30151" s="1">
        <v>0.54398148148148151</v>
      </c>
    </row>
    <row r="30152" spans="1:5" x14ac:dyDescent="0.3">
      <c r="A30152" s="1">
        <v>0.54399305555555555</v>
      </c>
    </row>
    <row r="30153" spans="1:5" x14ac:dyDescent="0.3">
      <c r="A30153" s="1">
        <v>0.5440046296296297</v>
      </c>
    </row>
    <row r="30154" spans="1:5" x14ac:dyDescent="0.3">
      <c r="A30154" s="1">
        <v>0.54401620370370374</v>
      </c>
      <c r="B30154">
        <v>0.21</v>
      </c>
      <c r="C30154">
        <v>61</v>
      </c>
      <c r="D30154">
        <v>65</v>
      </c>
      <c r="E30154">
        <v>1</v>
      </c>
    </row>
    <row r="30155" spans="1:5" x14ac:dyDescent="0.3">
      <c r="A30155" s="1">
        <v>0.54401620370370374</v>
      </c>
    </row>
    <row r="30156" spans="1:5" x14ac:dyDescent="0.3">
      <c r="A30156" s="1">
        <v>0.54402777777777778</v>
      </c>
      <c r="B30156">
        <v>0.22</v>
      </c>
      <c r="C30156">
        <v>62</v>
      </c>
      <c r="D30156">
        <v>65</v>
      </c>
      <c r="E30156">
        <v>1</v>
      </c>
    </row>
    <row r="30157" spans="1:5" x14ac:dyDescent="0.3">
      <c r="A30157" s="1">
        <v>0.54402777777777778</v>
      </c>
    </row>
    <row r="30158" spans="1:5" x14ac:dyDescent="0.3">
      <c r="A30158" s="1">
        <v>0.54403935185185182</v>
      </c>
      <c r="B30158">
        <v>0.22</v>
      </c>
      <c r="C30158">
        <v>62</v>
      </c>
      <c r="D30158">
        <v>65</v>
      </c>
      <c r="E30158">
        <v>1</v>
      </c>
    </row>
    <row r="30159" spans="1:5" x14ac:dyDescent="0.3">
      <c r="A30159" s="1">
        <v>0.54403935185185182</v>
      </c>
    </row>
    <row r="30160" spans="1:5" x14ac:dyDescent="0.3">
      <c r="A30160" s="1">
        <v>0.54405092592592585</v>
      </c>
      <c r="B30160">
        <v>0.23</v>
      </c>
      <c r="C30160">
        <v>61</v>
      </c>
      <c r="D30160">
        <v>65</v>
      </c>
      <c r="E30160">
        <v>1</v>
      </c>
    </row>
    <row r="30161" spans="1:5" x14ac:dyDescent="0.3">
      <c r="A30161" s="1">
        <v>0.54405092592592597</v>
      </c>
    </row>
    <row r="30162" spans="1:5" x14ac:dyDescent="0.3">
      <c r="A30162" s="1">
        <v>0.54406249999999989</v>
      </c>
      <c r="B30162">
        <v>0.23</v>
      </c>
      <c r="C30162">
        <v>61</v>
      </c>
      <c r="D30162">
        <v>65</v>
      </c>
      <c r="E30162">
        <v>1</v>
      </c>
    </row>
    <row r="30163" spans="1:5" x14ac:dyDescent="0.3">
      <c r="A30163" s="1">
        <v>0.5440625</v>
      </c>
    </row>
    <row r="30164" spans="1:5" x14ac:dyDescent="0.3">
      <c r="A30164" s="1">
        <v>0.54407407407407404</v>
      </c>
      <c r="B30164">
        <v>0.22</v>
      </c>
      <c r="C30164">
        <v>61</v>
      </c>
      <c r="D30164">
        <v>65</v>
      </c>
      <c r="E30164">
        <v>1</v>
      </c>
    </row>
    <row r="30165" spans="1:5" x14ac:dyDescent="0.3">
      <c r="A30165" s="1">
        <v>0.54407407407407415</v>
      </c>
    </row>
    <row r="30166" spans="1:5" x14ac:dyDescent="0.3">
      <c r="A30166" s="1">
        <v>0.54408564814814819</v>
      </c>
    </row>
    <row r="30167" spans="1:5" x14ac:dyDescent="0.3">
      <c r="A30167" s="1">
        <v>0.54409722222222223</v>
      </c>
      <c r="B30167">
        <v>0.22</v>
      </c>
      <c r="C30167">
        <v>61</v>
      </c>
      <c r="D30167">
        <v>65</v>
      </c>
      <c r="E30167">
        <v>1</v>
      </c>
    </row>
    <row r="30168" spans="1:5" x14ac:dyDescent="0.3">
      <c r="A30168" s="1">
        <v>0.54409722222222223</v>
      </c>
    </row>
    <row r="30169" spans="1:5" x14ac:dyDescent="0.3">
      <c r="A30169" s="1">
        <v>0.54410879629629627</v>
      </c>
      <c r="B30169">
        <v>0.22</v>
      </c>
      <c r="C30169">
        <v>61</v>
      </c>
      <c r="D30169">
        <v>65</v>
      </c>
      <c r="E30169">
        <v>1</v>
      </c>
    </row>
    <row r="30170" spans="1:5" x14ac:dyDescent="0.3">
      <c r="A30170" s="1">
        <v>0.54410879629629627</v>
      </c>
    </row>
    <row r="30171" spans="1:5" x14ac:dyDescent="0.3">
      <c r="A30171" s="1">
        <v>0.54412037037037031</v>
      </c>
      <c r="B30171">
        <v>0.22</v>
      </c>
      <c r="C30171">
        <v>61</v>
      </c>
      <c r="D30171">
        <v>65</v>
      </c>
      <c r="E30171">
        <v>1</v>
      </c>
    </row>
    <row r="30172" spans="1:5" x14ac:dyDescent="0.3">
      <c r="A30172" s="1">
        <v>0.54412037037037042</v>
      </c>
    </row>
    <row r="30173" spans="1:5" x14ac:dyDescent="0.3">
      <c r="A30173" s="1">
        <v>0.54413194444444435</v>
      </c>
      <c r="B30173">
        <v>0.22</v>
      </c>
      <c r="C30173">
        <v>61</v>
      </c>
      <c r="D30173">
        <v>65</v>
      </c>
      <c r="E30173">
        <v>1</v>
      </c>
    </row>
    <row r="30174" spans="1:5" x14ac:dyDescent="0.3">
      <c r="A30174" s="1">
        <v>0.54413194444444446</v>
      </c>
    </row>
    <row r="30175" spans="1:5" x14ac:dyDescent="0.3">
      <c r="A30175" s="1">
        <v>0.5441435185185185</v>
      </c>
      <c r="B30175">
        <v>0.22</v>
      </c>
      <c r="C30175">
        <v>60</v>
      </c>
      <c r="D30175">
        <v>65</v>
      </c>
      <c r="E30175">
        <v>1</v>
      </c>
    </row>
    <row r="30176" spans="1:5" x14ac:dyDescent="0.3">
      <c r="A30176" s="1">
        <v>0.5441435185185185</v>
      </c>
    </row>
    <row r="30177" spans="1:5" x14ac:dyDescent="0.3">
      <c r="A30177" s="1">
        <v>0.54415509259259254</v>
      </c>
      <c r="B30177">
        <v>0.22</v>
      </c>
      <c r="C30177">
        <v>60</v>
      </c>
      <c r="D30177">
        <v>65</v>
      </c>
      <c r="E30177">
        <v>1</v>
      </c>
    </row>
    <row r="30178" spans="1:5" x14ac:dyDescent="0.3">
      <c r="A30178" s="1">
        <v>0.54415509259259265</v>
      </c>
    </row>
    <row r="30179" spans="1:5" x14ac:dyDescent="0.3">
      <c r="A30179" s="1">
        <v>0.54416666666666669</v>
      </c>
      <c r="B30179">
        <v>0.22</v>
      </c>
      <c r="C30179">
        <v>60</v>
      </c>
      <c r="D30179">
        <v>65</v>
      </c>
      <c r="E30179">
        <v>1</v>
      </c>
    </row>
    <row r="30180" spans="1:5" x14ac:dyDescent="0.3">
      <c r="A30180" s="1">
        <v>0.54416666666666669</v>
      </c>
    </row>
    <row r="30181" spans="1:5" x14ac:dyDescent="0.3">
      <c r="A30181" s="1">
        <v>0.54417824074074073</v>
      </c>
    </row>
    <row r="30182" spans="1:5" x14ac:dyDescent="0.3">
      <c r="A30182" s="1">
        <v>0.54418981481481477</v>
      </c>
      <c r="B30182">
        <v>0.22</v>
      </c>
      <c r="C30182">
        <v>60</v>
      </c>
      <c r="D30182">
        <v>65</v>
      </c>
      <c r="E30182">
        <v>1</v>
      </c>
    </row>
    <row r="30183" spans="1:5" x14ac:dyDescent="0.3">
      <c r="A30183" s="1">
        <v>0.54418981481481488</v>
      </c>
    </row>
    <row r="30184" spans="1:5" x14ac:dyDescent="0.3">
      <c r="A30184" s="1">
        <v>0.5442013888888888</v>
      </c>
      <c r="B30184">
        <v>0.22</v>
      </c>
      <c r="C30184">
        <v>60</v>
      </c>
      <c r="D30184">
        <v>65</v>
      </c>
      <c r="E30184">
        <v>1</v>
      </c>
    </row>
    <row r="30185" spans="1:5" x14ac:dyDescent="0.3">
      <c r="A30185" s="1">
        <v>0.54420138888888892</v>
      </c>
    </row>
    <row r="30186" spans="1:5" x14ac:dyDescent="0.3">
      <c r="A30186" s="1">
        <v>0.54421296296296295</v>
      </c>
      <c r="B30186">
        <v>0.22</v>
      </c>
      <c r="C30186">
        <v>59</v>
      </c>
      <c r="D30186">
        <v>65</v>
      </c>
      <c r="E30186">
        <v>1</v>
      </c>
    </row>
    <row r="30187" spans="1:5" x14ac:dyDescent="0.3">
      <c r="A30187" s="1">
        <v>0.54421296296296295</v>
      </c>
    </row>
    <row r="30188" spans="1:5" x14ac:dyDescent="0.3">
      <c r="A30188" s="1">
        <v>0.54422453703703699</v>
      </c>
      <c r="B30188">
        <v>0.22</v>
      </c>
      <c r="C30188">
        <v>59</v>
      </c>
      <c r="D30188">
        <v>64</v>
      </c>
      <c r="E30188">
        <v>1</v>
      </c>
    </row>
    <row r="30189" spans="1:5" x14ac:dyDescent="0.3">
      <c r="A30189" s="1">
        <v>0.5442245370370371</v>
      </c>
    </row>
    <row r="30190" spans="1:5" x14ac:dyDescent="0.3">
      <c r="A30190" s="1">
        <v>0.54423611111111114</v>
      </c>
      <c r="B30190">
        <v>0.22</v>
      </c>
      <c r="C30190">
        <v>59</v>
      </c>
      <c r="D30190">
        <v>64</v>
      </c>
      <c r="E30190">
        <v>1</v>
      </c>
    </row>
    <row r="30191" spans="1:5" x14ac:dyDescent="0.3">
      <c r="A30191" s="1">
        <v>0.54423611111111114</v>
      </c>
    </row>
    <row r="30192" spans="1:5" x14ac:dyDescent="0.3">
      <c r="A30192" s="1">
        <v>0.54424768518518518</v>
      </c>
      <c r="B30192">
        <v>0.22</v>
      </c>
      <c r="C30192">
        <v>59</v>
      </c>
      <c r="D30192">
        <v>64</v>
      </c>
      <c r="E30192">
        <v>1</v>
      </c>
    </row>
    <row r="30193" spans="1:5" x14ac:dyDescent="0.3">
      <c r="A30193" s="1">
        <v>0.54424768518518518</v>
      </c>
    </row>
    <row r="30194" spans="1:5" x14ac:dyDescent="0.3">
      <c r="A30194" s="1">
        <v>0.54425925925925922</v>
      </c>
    </row>
    <row r="30195" spans="1:5" x14ac:dyDescent="0.3">
      <c r="A30195" s="1">
        <v>0.54427083333333326</v>
      </c>
      <c r="B30195">
        <v>0.22</v>
      </c>
      <c r="C30195">
        <v>59</v>
      </c>
      <c r="D30195">
        <v>64</v>
      </c>
      <c r="E30195">
        <v>1</v>
      </c>
    </row>
    <row r="30196" spans="1:5" x14ac:dyDescent="0.3">
      <c r="A30196" s="1">
        <v>0.54427083333333337</v>
      </c>
    </row>
    <row r="30197" spans="1:5" x14ac:dyDescent="0.3">
      <c r="A30197" s="1">
        <v>0.5442824074074073</v>
      </c>
      <c r="B30197">
        <v>0.22</v>
      </c>
      <c r="C30197">
        <v>59</v>
      </c>
      <c r="D30197">
        <v>64</v>
      </c>
      <c r="E30197">
        <v>1</v>
      </c>
    </row>
    <row r="30198" spans="1:5" x14ac:dyDescent="0.3">
      <c r="A30198" s="1">
        <v>0.54428240740740741</v>
      </c>
    </row>
    <row r="30199" spans="1:5" x14ac:dyDescent="0.3">
      <c r="A30199" s="1">
        <v>0.54429398148148145</v>
      </c>
      <c r="B30199">
        <v>0.22</v>
      </c>
      <c r="C30199">
        <v>58</v>
      </c>
      <c r="D30199">
        <v>64</v>
      </c>
      <c r="E30199">
        <v>1</v>
      </c>
    </row>
    <row r="30200" spans="1:5" x14ac:dyDescent="0.3">
      <c r="A30200" s="1">
        <v>0.54429398148148156</v>
      </c>
    </row>
    <row r="30201" spans="1:5" x14ac:dyDescent="0.3">
      <c r="A30201" s="1">
        <v>0.54430555555555549</v>
      </c>
      <c r="B30201">
        <v>0.22</v>
      </c>
      <c r="C30201">
        <v>58</v>
      </c>
      <c r="D30201">
        <v>64</v>
      </c>
      <c r="E30201">
        <v>1</v>
      </c>
    </row>
    <row r="30202" spans="1:5" x14ac:dyDescent="0.3">
      <c r="A30202" s="1">
        <v>0.5443055555555556</v>
      </c>
    </row>
    <row r="30203" spans="1:5" x14ac:dyDescent="0.3">
      <c r="A30203" s="1">
        <v>0.54431712962962964</v>
      </c>
      <c r="B30203">
        <v>0.22</v>
      </c>
      <c r="C30203">
        <v>58</v>
      </c>
      <c r="D30203">
        <v>64</v>
      </c>
      <c r="E30203">
        <v>1</v>
      </c>
    </row>
    <row r="30204" spans="1:5" x14ac:dyDescent="0.3">
      <c r="A30204" s="1">
        <v>0.54431712962962964</v>
      </c>
    </row>
    <row r="30205" spans="1:5" x14ac:dyDescent="0.3">
      <c r="A30205" s="1">
        <v>0.54432870370370368</v>
      </c>
      <c r="B30205">
        <v>0.22</v>
      </c>
      <c r="C30205">
        <v>57</v>
      </c>
      <c r="D30205">
        <v>64</v>
      </c>
      <c r="E30205">
        <v>1</v>
      </c>
    </row>
    <row r="30206" spans="1:5" x14ac:dyDescent="0.3">
      <c r="A30206" s="1">
        <v>0.54432870370370368</v>
      </c>
    </row>
    <row r="30207" spans="1:5" x14ac:dyDescent="0.3">
      <c r="A30207" s="1">
        <v>0.54434027777777783</v>
      </c>
    </row>
    <row r="30208" spans="1:5" x14ac:dyDescent="0.3">
      <c r="A30208" s="1">
        <v>0.54435185185185175</v>
      </c>
      <c r="B30208">
        <v>0.22</v>
      </c>
      <c r="C30208">
        <v>56</v>
      </c>
      <c r="D30208">
        <v>64</v>
      </c>
      <c r="E30208">
        <v>1</v>
      </c>
    </row>
    <row r="30209" spans="1:5" x14ac:dyDescent="0.3">
      <c r="A30209" s="1">
        <v>0.54435185185185186</v>
      </c>
    </row>
    <row r="30210" spans="1:5" x14ac:dyDescent="0.3">
      <c r="A30210" s="1">
        <v>0.5443634259259259</v>
      </c>
      <c r="B30210">
        <v>0.21</v>
      </c>
      <c r="C30210">
        <v>56</v>
      </c>
      <c r="D30210">
        <v>63</v>
      </c>
      <c r="E30210">
        <v>1</v>
      </c>
    </row>
    <row r="30211" spans="1:5" x14ac:dyDescent="0.3">
      <c r="A30211" s="1">
        <v>0.54436342592592601</v>
      </c>
    </row>
    <row r="30212" spans="1:5" x14ac:dyDescent="0.3">
      <c r="A30212" s="1">
        <v>0.54437499999999994</v>
      </c>
      <c r="B30212">
        <v>0.21</v>
      </c>
      <c r="C30212">
        <v>56</v>
      </c>
      <c r="D30212">
        <v>63</v>
      </c>
      <c r="E30212">
        <v>1</v>
      </c>
    </row>
    <row r="30213" spans="1:5" x14ac:dyDescent="0.3">
      <c r="A30213" s="1">
        <v>0.54437500000000005</v>
      </c>
    </row>
    <row r="30214" spans="1:5" x14ac:dyDescent="0.3">
      <c r="A30214" s="1">
        <v>0.54438657407407409</v>
      </c>
      <c r="B30214">
        <v>0.21</v>
      </c>
      <c r="C30214">
        <v>56</v>
      </c>
      <c r="D30214">
        <v>63</v>
      </c>
      <c r="E30214">
        <v>1</v>
      </c>
    </row>
    <row r="30215" spans="1:5" x14ac:dyDescent="0.3">
      <c r="A30215" s="1">
        <v>0.54438657407407409</v>
      </c>
    </row>
    <row r="30216" spans="1:5" x14ac:dyDescent="0.3">
      <c r="A30216" s="1">
        <v>0.54439814814814813</v>
      </c>
    </row>
    <row r="30217" spans="1:5" x14ac:dyDescent="0.3">
      <c r="A30217" s="1">
        <v>0.54440972222222217</v>
      </c>
      <c r="B30217">
        <v>0.21</v>
      </c>
      <c r="C30217">
        <v>55</v>
      </c>
      <c r="D30217">
        <v>63</v>
      </c>
      <c r="E30217">
        <v>1</v>
      </c>
    </row>
    <row r="30218" spans="1:5" x14ac:dyDescent="0.3">
      <c r="A30218" s="1">
        <v>0.54440972222222228</v>
      </c>
    </row>
    <row r="30219" spans="1:5" x14ac:dyDescent="0.3">
      <c r="A30219" s="1">
        <v>0.54442129629629632</v>
      </c>
    </row>
    <row r="30220" spans="1:5" x14ac:dyDescent="0.3">
      <c r="A30220" s="1">
        <v>0.54443287037037036</v>
      </c>
      <c r="B30220">
        <v>0.21</v>
      </c>
      <c r="C30220">
        <v>55</v>
      </c>
      <c r="D30220">
        <v>63</v>
      </c>
      <c r="E30220">
        <v>1</v>
      </c>
    </row>
    <row r="30221" spans="1:5" x14ac:dyDescent="0.3">
      <c r="A30221" s="1">
        <v>0.54443287037037036</v>
      </c>
    </row>
    <row r="30222" spans="1:5" x14ac:dyDescent="0.3">
      <c r="A30222" s="1">
        <v>0.5444444444444444</v>
      </c>
      <c r="B30222">
        <v>0.2</v>
      </c>
      <c r="C30222">
        <v>55</v>
      </c>
      <c r="D30222">
        <v>63</v>
      </c>
      <c r="E30222">
        <v>1</v>
      </c>
    </row>
    <row r="30223" spans="1:5" x14ac:dyDescent="0.3">
      <c r="A30223" s="1">
        <v>0.54444444444444451</v>
      </c>
    </row>
    <row r="30224" spans="1:5" x14ac:dyDescent="0.3">
      <c r="A30224" s="1">
        <v>0.54445601851851855</v>
      </c>
      <c r="B30224">
        <v>0.2</v>
      </c>
      <c r="C30224">
        <v>55</v>
      </c>
      <c r="D30224">
        <v>63</v>
      </c>
      <c r="E30224">
        <v>1</v>
      </c>
    </row>
    <row r="30225" spans="1:5" x14ac:dyDescent="0.3">
      <c r="A30225" s="1">
        <v>0.54445601851851855</v>
      </c>
    </row>
    <row r="30226" spans="1:5" x14ac:dyDescent="0.3">
      <c r="A30226" s="1">
        <v>0.54446759259259259</v>
      </c>
      <c r="B30226">
        <v>0.2</v>
      </c>
      <c r="C30226">
        <v>55</v>
      </c>
      <c r="D30226">
        <v>62</v>
      </c>
      <c r="E30226">
        <v>1</v>
      </c>
    </row>
    <row r="30227" spans="1:5" x14ac:dyDescent="0.3">
      <c r="A30227" s="1">
        <v>0.54446759259259259</v>
      </c>
    </row>
    <row r="30228" spans="1:5" x14ac:dyDescent="0.3">
      <c r="A30228" s="1">
        <v>0.54447916666666663</v>
      </c>
      <c r="B30228">
        <v>0.21</v>
      </c>
      <c r="C30228">
        <v>55</v>
      </c>
      <c r="D30228">
        <v>62</v>
      </c>
      <c r="E30228">
        <v>1</v>
      </c>
    </row>
    <row r="30229" spans="1:5" x14ac:dyDescent="0.3">
      <c r="A30229" s="1">
        <v>0.54447916666666663</v>
      </c>
    </row>
    <row r="30230" spans="1:5" x14ac:dyDescent="0.3">
      <c r="A30230" s="1">
        <v>0.54449074074074078</v>
      </c>
    </row>
    <row r="30231" spans="1:5" x14ac:dyDescent="0.3">
      <c r="A30231" s="1">
        <v>0.54450231481481481</v>
      </c>
      <c r="B30231">
        <v>0.22</v>
      </c>
      <c r="C30231">
        <v>54</v>
      </c>
      <c r="D30231">
        <v>62</v>
      </c>
      <c r="E30231">
        <v>1</v>
      </c>
    </row>
    <row r="30232" spans="1:5" x14ac:dyDescent="0.3">
      <c r="A30232" s="1">
        <v>0.54450231481481481</v>
      </c>
    </row>
    <row r="30233" spans="1:5" x14ac:dyDescent="0.3">
      <c r="A30233" s="1">
        <v>0.54451388888888885</v>
      </c>
      <c r="B30233">
        <v>0.23</v>
      </c>
      <c r="C30233">
        <v>54</v>
      </c>
      <c r="D30233">
        <v>62</v>
      </c>
      <c r="E30233">
        <v>1</v>
      </c>
    </row>
    <row r="30234" spans="1:5" x14ac:dyDescent="0.3">
      <c r="A30234" s="1">
        <v>0.54451388888888896</v>
      </c>
    </row>
    <row r="30235" spans="1:5" x14ac:dyDescent="0.3">
      <c r="A30235" s="1">
        <v>0.54452546296296289</v>
      </c>
      <c r="B30235">
        <v>0.23</v>
      </c>
      <c r="C30235">
        <v>54</v>
      </c>
      <c r="D30235">
        <v>62</v>
      </c>
      <c r="E30235">
        <v>1</v>
      </c>
    </row>
    <row r="30236" spans="1:5" x14ac:dyDescent="0.3">
      <c r="A30236" s="1">
        <v>0.544525462962963</v>
      </c>
    </row>
    <row r="30237" spans="1:5" x14ac:dyDescent="0.3">
      <c r="A30237" s="1">
        <v>0.54453703703703704</v>
      </c>
      <c r="B30237">
        <v>0.23</v>
      </c>
      <c r="C30237">
        <v>54</v>
      </c>
      <c r="D30237">
        <v>62</v>
      </c>
      <c r="E30237">
        <v>1</v>
      </c>
    </row>
    <row r="30238" spans="1:5" x14ac:dyDescent="0.3">
      <c r="A30238" s="1">
        <v>0.54453703703703704</v>
      </c>
    </row>
    <row r="30239" spans="1:5" x14ac:dyDescent="0.3">
      <c r="A30239" s="1">
        <v>0.54454861111111108</v>
      </c>
      <c r="B30239">
        <v>0.23</v>
      </c>
      <c r="C30239">
        <v>54</v>
      </c>
      <c r="D30239">
        <v>62</v>
      </c>
      <c r="E30239">
        <v>1</v>
      </c>
    </row>
    <row r="30240" spans="1:5" x14ac:dyDescent="0.3">
      <c r="A30240" s="1">
        <v>0.54454861111111108</v>
      </c>
    </row>
    <row r="30241" spans="1:5" x14ac:dyDescent="0.3">
      <c r="A30241" s="1">
        <v>0.54456018518518512</v>
      </c>
      <c r="B30241">
        <v>0.23</v>
      </c>
      <c r="C30241">
        <v>54</v>
      </c>
      <c r="D30241">
        <v>62</v>
      </c>
      <c r="E30241">
        <v>1</v>
      </c>
    </row>
    <row r="30242" spans="1:5" x14ac:dyDescent="0.3">
      <c r="A30242" s="1">
        <v>0.54456018518518523</v>
      </c>
    </row>
    <row r="30243" spans="1:5" x14ac:dyDescent="0.3">
      <c r="A30243" s="1">
        <v>0.54457175925925927</v>
      </c>
    </row>
    <row r="30244" spans="1:5" x14ac:dyDescent="0.3">
      <c r="A30244" s="1">
        <v>0.54458333333333331</v>
      </c>
      <c r="B30244">
        <v>0.22</v>
      </c>
      <c r="C30244">
        <v>54</v>
      </c>
      <c r="D30244">
        <v>62</v>
      </c>
      <c r="E30244">
        <v>1</v>
      </c>
    </row>
    <row r="30245" spans="1:5" x14ac:dyDescent="0.3">
      <c r="A30245" s="1">
        <v>0.54458333333333342</v>
      </c>
    </row>
    <row r="30246" spans="1:5" x14ac:dyDescent="0.3">
      <c r="A30246" s="1">
        <v>0.54459490740740735</v>
      </c>
      <c r="B30246">
        <v>0.22</v>
      </c>
      <c r="C30246">
        <v>54</v>
      </c>
      <c r="D30246">
        <v>61</v>
      </c>
      <c r="E30246">
        <v>1</v>
      </c>
    </row>
    <row r="30247" spans="1:5" x14ac:dyDescent="0.3">
      <c r="A30247" s="1">
        <v>0.54459490740740746</v>
      </c>
    </row>
    <row r="30248" spans="1:5" x14ac:dyDescent="0.3">
      <c r="A30248" s="1">
        <v>0.5446064814814815</v>
      </c>
      <c r="B30248">
        <v>0.21</v>
      </c>
      <c r="C30248">
        <v>54</v>
      </c>
      <c r="D30248">
        <v>61</v>
      </c>
      <c r="E30248">
        <v>1</v>
      </c>
    </row>
    <row r="30249" spans="1:5" x14ac:dyDescent="0.3">
      <c r="A30249" s="1">
        <v>0.5446064814814815</v>
      </c>
    </row>
    <row r="30250" spans="1:5" x14ac:dyDescent="0.3">
      <c r="A30250" s="1">
        <v>0.54461805555555554</v>
      </c>
      <c r="B30250">
        <v>0.21</v>
      </c>
      <c r="C30250">
        <v>54</v>
      </c>
      <c r="D30250">
        <v>61</v>
      </c>
      <c r="E30250">
        <v>1</v>
      </c>
    </row>
    <row r="30251" spans="1:5" x14ac:dyDescent="0.3">
      <c r="A30251" s="1">
        <v>0.54461805555555554</v>
      </c>
    </row>
    <row r="30252" spans="1:5" x14ac:dyDescent="0.3">
      <c r="A30252" s="1">
        <v>0.54462962962962957</v>
      </c>
      <c r="B30252">
        <v>0.22</v>
      </c>
      <c r="C30252">
        <v>53</v>
      </c>
      <c r="D30252">
        <v>61</v>
      </c>
      <c r="E30252">
        <v>1</v>
      </c>
    </row>
    <row r="30253" spans="1:5" x14ac:dyDescent="0.3">
      <c r="A30253" s="1">
        <v>0.54462962962962969</v>
      </c>
    </row>
    <row r="30254" spans="1:5" x14ac:dyDescent="0.3">
      <c r="A30254" s="1">
        <v>0.54464120370370361</v>
      </c>
      <c r="B30254">
        <v>0.22</v>
      </c>
      <c r="C30254">
        <v>53</v>
      </c>
      <c r="D30254">
        <v>61</v>
      </c>
      <c r="E30254">
        <v>1</v>
      </c>
    </row>
    <row r="30255" spans="1:5" x14ac:dyDescent="0.3">
      <c r="A30255" s="1">
        <v>0.54464120370370372</v>
      </c>
    </row>
    <row r="30256" spans="1:5" x14ac:dyDescent="0.3">
      <c r="A30256" s="1">
        <v>0.54465277777777776</v>
      </c>
    </row>
    <row r="30257" spans="1:5" x14ac:dyDescent="0.3">
      <c r="A30257" s="1">
        <v>0.5446643518518518</v>
      </c>
      <c r="B30257">
        <v>0.22</v>
      </c>
      <c r="C30257">
        <v>53</v>
      </c>
      <c r="D30257">
        <v>61</v>
      </c>
      <c r="E30257">
        <v>1</v>
      </c>
    </row>
    <row r="30258" spans="1:5" x14ac:dyDescent="0.3">
      <c r="A30258" s="1">
        <v>0.54466435185185191</v>
      </c>
    </row>
    <row r="30259" spans="1:5" x14ac:dyDescent="0.3">
      <c r="A30259" s="1">
        <v>0.54467592592592595</v>
      </c>
      <c r="B30259">
        <v>0.22</v>
      </c>
      <c r="C30259">
        <v>53</v>
      </c>
      <c r="D30259">
        <v>61</v>
      </c>
      <c r="E30259">
        <v>1</v>
      </c>
    </row>
    <row r="30260" spans="1:5" x14ac:dyDescent="0.3">
      <c r="A30260" s="1">
        <v>0.54467592592592595</v>
      </c>
    </row>
    <row r="30261" spans="1:5" x14ac:dyDescent="0.3">
      <c r="A30261" s="1">
        <v>0.54468749999999999</v>
      </c>
      <c r="B30261">
        <v>0.22</v>
      </c>
      <c r="C30261">
        <v>53</v>
      </c>
      <c r="D30261">
        <v>61</v>
      </c>
      <c r="E30261">
        <v>1</v>
      </c>
    </row>
    <row r="30262" spans="1:5" x14ac:dyDescent="0.3">
      <c r="A30262" s="1">
        <v>0.54468749999999999</v>
      </c>
    </row>
    <row r="30263" spans="1:5" x14ac:dyDescent="0.3">
      <c r="A30263" s="1">
        <v>0.54469907407407403</v>
      </c>
      <c r="B30263">
        <v>0.22</v>
      </c>
      <c r="C30263">
        <v>53</v>
      </c>
      <c r="D30263">
        <v>61</v>
      </c>
      <c r="E30263">
        <v>1</v>
      </c>
    </row>
    <row r="30264" spans="1:5" x14ac:dyDescent="0.3">
      <c r="A30264" s="1">
        <v>0.54469907407407403</v>
      </c>
    </row>
    <row r="30265" spans="1:5" x14ac:dyDescent="0.3">
      <c r="A30265" s="1">
        <v>0.54471064814814807</v>
      </c>
      <c r="B30265">
        <v>0.22</v>
      </c>
      <c r="C30265">
        <v>53</v>
      </c>
      <c r="D30265">
        <v>61</v>
      </c>
      <c r="E30265">
        <v>1</v>
      </c>
    </row>
    <row r="30266" spans="1:5" x14ac:dyDescent="0.3">
      <c r="A30266" s="1">
        <v>0.54471064814814818</v>
      </c>
    </row>
    <row r="30267" spans="1:5" x14ac:dyDescent="0.3">
      <c r="A30267" s="1">
        <v>0.54472222222222222</v>
      </c>
      <c r="B30267">
        <v>0.23</v>
      </c>
      <c r="C30267">
        <v>53</v>
      </c>
      <c r="D30267">
        <v>61</v>
      </c>
      <c r="E30267">
        <v>1</v>
      </c>
    </row>
    <row r="30268" spans="1:5" x14ac:dyDescent="0.3">
      <c r="A30268" s="1">
        <v>0.54472222222222222</v>
      </c>
    </row>
    <row r="30269" spans="1:5" x14ac:dyDescent="0.3">
      <c r="A30269" s="1">
        <v>0.54473379629629637</v>
      </c>
    </row>
    <row r="30270" spans="1:5" x14ac:dyDescent="0.3">
      <c r="A30270" s="1">
        <v>0.5447453703703703</v>
      </c>
      <c r="B30270">
        <v>0.22</v>
      </c>
      <c r="C30270">
        <v>53</v>
      </c>
      <c r="D30270">
        <v>61</v>
      </c>
      <c r="E30270">
        <v>1</v>
      </c>
    </row>
    <row r="30271" spans="1:5" x14ac:dyDescent="0.3">
      <c r="A30271" s="1">
        <v>0.54474537037037041</v>
      </c>
    </row>
    <row r="30272" spans="1:5" x14ac:dyDescent="0.3">
      <c r="A30272" s="1">
        <v>0.54475694444444445</v>
      </c>
      <c r="B30272">
        <v>0.22</v>
      </c>
      <c r="C30272">
        <v>53</v>
      </c>
      <c r="D30272">
        <v>61</v>
      </c>
      <c r="E30272">
        <v>1</v>
      </c>
    </row>
    <row r="30273" spans="1:5" x14ac:dyDescent="0.3">
      <c r="A30273" s="1">
        <v>0.54475694444444445</v>
      </c>
    </row>
    <row r="30274" spans="1:5" x14ac:dyDescent="0.3">
      <c r="A30274" s="1">
        <v>0.54476851851851849</v>
      </c>
      <c r="B30274">
        <v>0.22</v>
      </c>
      <c r="C30274">
        <v>53</v>
      </c>
      <c r="D30274">
        <v>61</v>
      </c>
      <c r="E30274">
        <v>1</v>
      </c>
    </row>
    <row r="30275" spans="1:5" x14ac:dyDescent="0.3">
      <c r="A30275" s="1">
        <v>0.54476851851851849</v>
      </c>
    </row>
    <row r="30276" spans="1:5" x14ac:dyDescent="0.3">
      <c r="A30276" s="1">
        <v>0.54478009259259252</v>
      </c>
      <c r="B30276">
        <v>0.22</v>
      </c>
      <c r="C30276">
        <v>53</v>
      </c>
      <c r="D30276">
        <v>61</v>
      </c>
      <c r="E30276">
        <v>1</v>
      </c>
    </row>
    <row r="30277" spans="1:5" x14ac:dyDescent="0.3">
      <c r="A30277" s="1">
        <v>0.54478009259259264</v>
      </c>
    </row>
    <row r="30278" spans="1:5" x14ac:dyDescent="0.3">
      <c r="A30278" s="1">
        <v>0.54479166666666656</v>
      </c>
      <c r="B30278">
        <v>0.21</v>
      </c>
      <c r="C30278">
        <v>54</v>
      </c>
      <c r="D30278">
        <v>61</v>
      </c>
      <c r="E30278">
        <v>1</v>
      </c>
    </row>
    <row r="30279" spans="1:5" x14ac:dyDescent="0.3">
      <c r="A30279" s="1">
        <v>0.54479166666666667</v>
      </c>
    </row>
    <row r="30280" spans="1:5" x14ac:dyDescent="0.3">
      <c r="A30280" s="1">
        <v>0.54480324074074082</v>
      </c>
    </row>
    <row r="30281" spans="1:5" x14ac:dyDescent="0.3">
      <c r="A30281" s="1">
        <v>0.54481481481481475</v>
      </c>
      <c r="B30281">
        <v>0.21</v>
      </c>
      <c r="C30281">
        <v>54</v>
      </c>
      <c r="D30281">
        <v>61</v>
      </c>
      <c r="E30281">
        <v>1</v>
      </c>
    </row>
    <row r="30282" spans="1:5" x14ac:dyDescent="0.3">
      <c r="A30282" s="1">
        <v>0.54481481481481486</v>
      </c>
    </row>
    <row r="30283" spans="1:5" x14ac:dyDescent="0.3">
      <c r="A30283" s="1">
        <v>0.5448263888888889</v>
      </c>
      <c r="B30283">
        <v>0.22</v>
      </c>
      <c r="C30283">
        <v>54</v>
      </c>
      <c r="D30283">
        <v>61</v>
      </c>
      <c r="E30283">
        <v>1</v>
      </c>
    </row>
    <row r="30284" spans="1:5" x14ac:dyDescent="0.3">
      <c r="A30284" s="1">
        <v>0.5448263888888889</v>
      </c>
    </row>
    <row r="30285" spans="1:5" x14ac:dyDescent="0.3">
      <c r="A30285" s="1">
        <v>0.54483796296296294</v>
      </c>
      <c r="B30285">
        <v>0.22</v>
      </c>
      <c r="C30285">
        <v>54</v>
      </c>
      <c r="D30285">
        <v>61</v>
      </c>
      <c r="E30285">
        <v>1</v>
      </c>
    </row>
    <row r="30286" spans="1:5" x14ac:dyDescent="0.3">
      <c r="A30286" s="1">
        <v>0.54483796296296294</v>
      </c>
    </row>
    <row r="30287" spans="1:5" x14ac:dyDescent="0.3">
      <c r="A30287" s="1">
        <v>0.54484953703703698</v>
      </c>
      <c r="B30287">
        <v>0.22</v>
      </c>
      <c r="C30287">
        <v>54</v>
      </c>
      <c r="D30287">
        <v>61</v>
      </c>
      <c r="E30287">
        <v>1</v>
      </c>
    </row>
    <row r="30288" spans="1:5" x14ac:dyDescent="0.3">
      <c r="A30288" s="1">
        <v>0.54484953703703709</v>
      </c>
    </row>
    <row r="30289" spans="1:5" x14ac:dyDescent="0.3">
      <c r="A30289" s="1">
        <v>0.54486111111111102</v>
      </c>
      <c r="B30289">
        <v>0.22</v>
      </c>
      <c r="C30289">
        <v>54</v>
      </c>
      <c r="D30289">
        <v>61</v>
      </c>
      <c r="E30289">
        <v>1</v>
      </c>
    </row>
    <row r="30290" spans="1:5" x14ac:dyDescent="0.3">
      <c r="A30290" s="1">
        <v>0.54486111111111113</v>
      </c>
    </row>
    <row r="30291" spans="1:5" x14ac:dyDescent="0.3">
      <c r="A30291" s="1">
        <v>0.54487268518518517</v>
      </c>
    </row>
    <row r="30292" spans="1:5" x14ac:dyDescent="0.3">
      <c r="A30292" s="1">
        <v>0.54488425925925921</v>
      </c>
      <c r="B30292">
        <v>0.22</v>
      </c>
      <c r="C30292">
        <v>54</v>
      </c>
      <c r="D30292">
        <v>61</v>
      </c>
      <c r="E30292">
        <v>1</v>
      </c>
    </row>
    <row r="30293" spans="1:5" x14ac:dyDescent="0.3">
      <c r="A30293" s="1">
        <v>0.54488425925925932</v>
      </c>
    </row>
    <row r="30294" spans="1:5" x14ac:dyDescent="0.3">
      <c r="A30294" s="1">
        <v>0.54489583333333336</v>
      </c>
      <c r="B30294">
        <v>0.22</v>
      </c>
      <c r="C30294">
        <v>54</v>
      </c>
      <c r="D30294">
        <v>60</v>
      </c>
      <c r="E30294">
        <v>1</v>
      </c>
    </row>
    <row r="30295" spans="1:5" x14ac:dyDescent="0.3">
      <c r="A30295" s="1">
        <v>0.54489583333333336</v>
      </c>
    </row>
    <row r="30296" spans="1:5" x14ac:dyDescent="0.3">
      <c r="A30296" s="1">
        <v>0.5449074074074074</v>
      </c>
      <c r="B30296">
        <v>0.22</v>
      </c>
      <c r="C30296">
        <v>54</v>
      </c>
      <c r="D30296">
        <v>60</v>
      </c>
      <c r="E30296">
        <v>1</v>
      </c>
    </row>
    <row r="30297" spans="1:5" x14ac:dyDescent="0.3">
      <c r="A30297" s="1">
        <v>0.5449074074074074</v>
      </c>
    </row>
    <row r="30298" spans="1:5" x14ac:dyDescent="0.3">
      <c r="A30298" s="1">
        <v>0.54491898148148143</v>
      </c>
      <c r="B30298">
        <v>0.22</v>
      </c>
      <c r="C30298">
        <v>54</v>
      </c>
      <c r="D30298">
        <v>60</v>
      </c>
      <c r="E30298">
        <v>1</v>
      </c>
    </row>
    <row r="30299" spans="1:5" x14ac:dyDescent="0.3">
      <c r="A30299" s="1">
        <v>0.54491898148148143</v>
      </c>
    </row>
    <row r="30300" spans="1:5" x14ac:dyDescent="0.3">
      <c r="A30300" s="1">
        <v>0.54493055555555547</v>
      </c>
      <c r="B30300">
        <v>0.22</v>
      </c>
      <c r="C30300">
        <v>54</v>
      </c>
      <c r="D30300">
        <v>60</v>
      </c>
      <c r="E30300">
        <v>1</v>
      </c>
    </row>
    <row r="30301" spans="1:5" x14ac:dyDescent="0.3">
      <c r="A30301" s="1">
        <v>0.54493055555555558</v>
      </c>
    </row>
    <row r="30302" spans="1:5" x14ac:dyDescent="0.3">
      <c r="A30302" s="1">
        <v>0.54494212962962962</v>
      </c>
      <c r="B30302">
        <v>0.22</v>
      </c>
      <c r="C30302">
        <v>55</v>
      </c>
      <c r="D30302">
        <v>60</v>
      </c>
      <c r="E30302">
        <v>1</v>
      </c>
    </row>
    <row r="30303" spans="1:5" x14ac:dyDescent="0.3">
      <c r="A30303" s="1">
        <v>0.54494212962962962</v>
      </c>
    </row>
    <row r="30304" spans="1:5" x14ac:dyDescent="0.3">
      <c r="A30304" s="1">
        <v>0.54495370370370366</v>
      </c>
      <c r="B30304">
        <v>0.22</v>
      </c>
      <c r="C30304">
        <v>55</v>
      </c>
      <c r="D30304">
        <v>60</v>
      </c>
      <c r="E30304">
        <v>1</v>
      </c>
    </row>
    <row r="30305" spans="1:5" x14ac:dyDescent="0.3">
      <c r="A30305" s="1">
        <v>0.54495370370370377</v>
      </c>
    </row>
    <row r="30306" spans="1:5" x14ac:dyDescent="0.3">
      <c r="A30306" s="1">
        <v>0.54496527777777781</v>
      </c>
    </row>
    <row r="30307" spans="1:5" x14ac:dyDescent="0.3">
      <c r="A30307" s="1">
        <v>0.54497685185185185</v>
      </c>
      <c r="B30307">
        <v>0.22</v>
      </c>
      <c r="C30307">
        <v>55</v>
      </c>
      <c r="D30307">
        <v>60</v>
      </c>
      <c r="E30307">
        <v>1</v>
      </c>
    </row>
    <row r="30308" spans="1:5" x14ac:dyDescent="0.3">
      <c r="A30308" s="1">
        <v>0.54497685185185185</v>
      </c>
    </row>
    <row r="30309" spans="1:5" x14ac:dyDescent="0.3">
      <c r="A30309" s="1">
        <v>0.54498842592592589</v>
      </c>
      <c r="B30309">
        <v>0.22</v>
      </c>
      <c r="C30309">
        <v>55</v>
      </c>
      <c r="D30309">
        <v>60</v>
      </c>
      <c r="E30309">
        <v>1</v>
      </c>
    </row>
    <row r="30310" spans="1:5" x14ac:dyDescent="0.3">
      <c r="A30310" s="1">
        <v>0.54498842592592589</v>
      </c>
    </row>
    <row r="30311" spans="1:5" x14ac:dyDescent="0.3">
      <c r="A30311" s="1">
        <v>0.54499999999999993</v>
      </c>
      <c r="B30311">
        <v>0.21</v>
      </c>
      <c r="C30311">
        <v>55</v>
      </c>
      <c r="D30311">
        <v>60</v>
      </c>
      <c r="E30311">
        <v>1</v>
      </c>
    </row>
    <row r="30312" spans="1:5" x14ac:dyDescent="0.3">
      <c r="A30312" s="1">
        <v>0.54500000000000004</v>
      </c>
    </row>
    <row r="30313" spans="1:5" x14ac:dyDescent="0.3">
      <c r="A30313" s="1">
        <v>0.54501157407407397</v>
      </c>
      <c r="B30313">
        <v>0.21</v>
      </c>
      <c r="C30313">
        <v>55</v>
      </c>
      <c r="D30313">
        <v>60</v>
      </c>
      <c r="E30313">
        <v>1</v>
      </c>
    </row>
    <row r="30314" spans="1:5" x14ac:dyDescent="0.3">
      <c r="A30314" s="1">
        <v>0.54501157407407408</v>
      </c>
    </row>
    <row r="30315" spans="1:5" x14ac:dyDescent="0.3">
      <c r="A30315" s="1">
        <v>0.54502314814814812</v>
      </c>
      <c r="B30315">
        <v>0.21</v>
      </c>
      <c r="C30315">
        <v>56</v>
      </c>
      <c r="D30315">
        <v>60</v>
      </c>
      <c r="E30315">
        <v>1</v>
      </c>
    </row>
    <row r="30316" spans="1:5" x14ac:dyDescent="0.3">
      <c r="A30316" s="1">
        <v>0.54502314814814823</v>
      </c>
    </row>
    <row r="30317" spans="1:5" x14ac:dyDescent="0.3">
      <c r="A30317" s="1">
        <v>0.54503472222222227</v>
      </c>
    </row>
    <row r="30318" spans="1:5" x14ac:dyDescent="0.3">
      <c r="A30318" s="1">
        <v>0.54504629629629631</v>
      </c>
      <c r="B30318">
        <v>0.2</v>
      </c>
      <c r="C30318">
        <v>56</v>
      </c>
      <c r="D30318">
        <v>60</v>
      </c>
      <c r="E30318">
        <v>1</v>
      </c>
    </row>
    <row r="30319" spans="1:5" x14ac:dyDescent="0.3">
      <c r="A30319" s="1">
        <v>0.54504629629629631</v>
      </c>
    </row>
    <row r="30320" spans="1:5" x14ac:dyDescent="0.3">
      <c r="A30320" s="1">
        <v>0.54505787037037035</v>
      </c>
    </row>
    <row r="30321" spans="1:5" x14ac:dyDescent="0.3">
      <c r="A30321" s="1">
        <v>0.5450694444444445</v>
      </c>
    </row>
    <row r="30322" spans="1:5" x14ac:dyDescent="0.3">
      <c r="A30322" s="1">
        <v>0.54508101851851842</v>
      </c>
      <c r="B30322">
        <v>0.22</v>
      </c>
      <c r="C30322">
        <v>56</v>
      </c>
      <c r="D30322">
        <v>60</v>
      </c>
      <c r="E30322">
        <v>1</v>
      </c>
    </row>
    <row r="30323" spans="1:5" x14ac:dyDescent="0.3">
      <c r="A30323" s="1">
        <v>0.54508101851851853</v>
      </c>
    </row>
    <row r="30324" spans="1:5" x14ac:dyDescent="0.3">
      <c r="A30324" s="1">
        <v>0.54509259259259257</v>
      </c>
      <c r="B30324">
        <v>0.22</v>
      </c>
      <c r="C30324">
        <v>56</v>
      </c>
      <c r="D30324">
        <v>59</v>
      </c>
      <c r="E30324">
        <v>1</v>
      </c>
    </row>
    <row r="30325" spans="1:5" x14ac:dyDescent="0.3">
      <c r="A30325" s="1">
        <v>0.54509259259259257</v>
      </c>
    </row>
    <row r="30326" spans="1:5" x14ac:dyDescent="0.3">
      <c r="A30326" s="1">
        <v>0.54510416666666672</v>
      </c>
    </row>
    <row r="30327" spans="1:5" x14ac:dyDescent="0.3">
      <c r="A30327" s="1">
        <v>0.54511574074074076</v>
      </c>
      <c r="B30327">
        <v>0.22</v>
      </c>
      <c r="C30327">
        <v>56</v>
      </c>
      <c r="D30327">
        <v>59</v>
      </c>
      <c r="E30327">
        <v>1</v>
      </c>
    </row>
    <row r="30328" spans="1:5" x14ac:dyDescent="0.3">
      <c r="A30328" s="1">
        <v>0.54511574074074076</v>
      </c>
    </row>
    <row r="30329" spans="1:5" x14ac:dyDescent="0.3">
      <c r="A30329" s="1">
        <v>0.5451273148148148</v>
      </c>
      <c r="B30329">
        <v>0.22</v>
      </c>
      <c r="C30329">
        <v>56</v>
      </c>
      <c r="D30329">
        <v>59</v>
      </c>
      <c r="E30329">
        <v>1</v>
      </c>
    </row>
    <row r="30330" spans="1:5" x14ac:dyDescent="0.3">
      <c r="A30330" s="1">
        <v>0.5451273148148148</v>
      </c>
    </row>
    <row r="30331" spans="1:5" x14ac:dyDescent="0.3">
      <c r="A30331" s="1">
        <v>0.54513888888888884</v>
      </c>
      <c r="B30331">
        <v>0.22</v>
      </c>
      <c r="C30331">
        <v>56</v>
      </c>
      <c r="D30331">
        <v>59</v>
      </c>
      <c r="E30331">
        <v>1</v>
      </c>
    </row>
    <row r="30332" spans="1:5" x14ac:dyDescent="0.3">
      <c r="A30332" s="1">
        <v>0.54513888888888884</v>
      </c>
    </row>
    <row r="30333" spans="1:5" x14ac:dyDescent="0.3">
      <c r="A30333" s="1">
        <v>0.54515046296296288</v>
      </c>
      <c r="B30333">
        <v>0.22</v>
      </c>
      <c r="C30333">
        <v>56</v>
      </c>
      <c r="D30333">
        <v>59</v>
      </c>
      <c r="E30333">
        <v>1</v>
      </c>
    </row>
    <row r="30334" spans="1:5" x14ac:dyDescent="0.3">
      <c r="A30334" s="1">
        <v>0.54515046296296299</v>
      </c>
    </row>
    <row r="30335" spans="1:5" x14ac:dyDescent="0.3">
      <c r="A30335" s="1">
        <v>0.54516203703703703</v>
      </c>
      <c r="B30335">
        <v>0.22</v>
      </c>
      <c r="C30335">
        <v>56</v>
      </c>
      <c r="D30335">
        <v>59</v>
      </c>
      <c r="E30335">
        <v>1</v>
      </c>
    </row>
    <row r="30336" spans="1:5" x14ac:dyDescent="0.3">
      <c r="A30336" s="1">
        <v>0.54516203703703703</v>
      </c>
    </row>
    <row r="30337" spans="1:5" x14ac:dyDescent="0.3">
      <c r="A30337" s="1">
        <v>0.54517361111111107</v>
      </c>
      <c r="B30337">
        <v>0.22</v>
      </c>
      <c r="C30337">
        <v>56</v>
      </c>
      <c r="D30337">
        <v>58</v>
      </c>
      <c r="E30337">
        <v>1</v>
      </c>
    </row>
    <row r="30338" spans="1:5" x14ac:dyDescent="0.3">
      <c r="A30338" s="1">
        <v>0.54517361111111118</v>
      </c>
    </row>
    <row r="30339" spans="1:5" x14ac:dyDescent="0.3">
      <c r="A30339" s="1">
        <v>0.54518518518518522</v>
      </c>
    </row>
    <row r="30340" spans="1:5" x14ac:dyDescent="0.3">
      <c r="A30340" s="1">
        <v>0.54519675925925926</v>
      </c>
      <c r="B30340">
        <v>0.22</v>
      </c>
      <c r="C30340">
        <v>56</v>
      </c>
      <c r="D30340">
        <v>58</v>
      </c>
      <c r="E30340">
        <v>1</v>
      </c>
    </row>
    <row r="30341" spans="1:5" x14ac:dyDescent="0.3">
      <c r="A30341" s="1">
        <v>0.54519675925925926</v>
      </c>
    </row>
    <row r="30342" spans="1:5" x14ac:dyDescent="0.3">
      <c r="A30342" s="1">
        <v>0.54520833333333329</v>
      </c>
      <c r="B30342">
        <v>0.22</v>
      </c>
      <c r="C30342">
        <v>56</v>
      </c>
      <c r="D30342">
        <v>58</v>
      </c>
      <c r="E30342">
        <v>1</v>
      </c>
    </row>
    <row r="30343" spans="1:5" x14ac:dyDescent="0.3">
      <c r="A30343" s="1">
        <v>0.54520833333333329</v>
      </c>
    </row>
    <row r="30344" spans="1:5" x14ac:dyDescent="0.3">
      <c r="A30344" s="1">
        <v>0.54521990740740733</v>
      </c>
      <c r="B30344">
        <v>0.22</v>
      </c>
      <c r="C30344">
        <v>56</v>
      </c>
      <c r="D30344">
        <v>58</v>
      </c>
      <c r="E30344">
        <v>1</v>
      </c>
    </row>
    <row r="30345" spans="1:5" x14ac:dyDescent="0.3">
      <c r="A30345" s="1">
        <v>0.54521990740740744</v>
      </c>
    </row>
    <row r="30346" spans="1:5" x14ac:dyDescent="0.3">
      <c r="A30346" s="1">
        <v>0.54523148148148137</v>
      </c>
      <c r="B30346">
        <v>0.22</v>
      </c>
      <c r="C30346">
        <v>56</v>
      </c>
      <c r="D30346">
        <v>58</v>
      </c>
      <c r="E30346">
        <v>1</v>
      </c>
    </row>
    <row r="30347" spans="1:5" x14ac:dyDescent="0.3">
      <c r="A30347" s="1">
        <v>0.54523148148148148</v>
      </c>
    </row>
    <row r="30348" spans="1:5" x14ac:dyDescent="0.3">
      <c r="A30348" s="1">
        <v>0.54524305555555552</v>
      </c>
      <c r="B30348">
        <v>0.22</v>
      </c>
      <c r="C30348">
        <v>56</v>
      </c>
      <c r="D30348">
        <v>58</v>
      </c>
      <c r="E30348">
        <v>1</v>
      </c>
    </row>
    <row r="30349" spans="1:5" x14ac:dyDescent="0.3">
      <c r="A30349" s="1">
        <v>0.54524305555555563</v>
      </c>
    </row>
    <row r="30350" spans="1:5" x14ac:dyDescent="0.3">
      <c r="A30350" s="1">
        <v>0.54525462962962956</v>
      </c>
      <c r="B30350">
        <v>0.21</v>
      </c>
      <c r="C30350">
        <v>56</v>
      </c>
      <c r="D30350">
        <v>58</v>
      </c>
      <c r="E30350">
        <v>1</v>
      </c>
    </row>
    <row r="30351" spans="1:5" x14ac:dyDescent="0.3">
      <c r="A30351" s="1">
        <v>0.54525462962962967</v>
      </c>
    </row>
    <row r="30352" spans="1:5" x14ac:dyDescent="0.3">
      <c r="A30352" s="1">
        <v>0.54526620370370371</v>
      </c>
    </row>
    <row r="30353" spans="1:5" x14ac:dyDescent="0.3">
      <c r="A30353" s="1">
        <v>0.54527777777777775</v>
      </c>
      <c r="B30353">
        <v>0.22</v>
      </c>
      <c r="C30353">
        <v>56</v>
      </c>
      <c r="D30353">
        <v>58</v>
      </c>
      <c r="E30353">
        <v>1</v>
      </c>
    </row>
    <row r="30354" spans="1:5" x14ac:dyDescent="0.3">
      <c r="A30354" s="1">
        <v>0.54527777777777775</v>
      </c>
    </row>
    <row r="30355" spans="1:5" x14ac:dyDescent="0.3">
      <c r="A30355" s="1">
        <v>0.54528935185185179</v>
      </c>
      <c r="B30355">
        <v>0.22</v>
      </c>
      <c r="C30355">
        <v>56</v>
      </c>
      <c r="D30355">
        <v>58</v>
      </c>
      <c r="E30355">
        <v>1</v>
      </c>
    </row>
    <row r="30356" spans="1:5" x14ac:dyDescent="0.3">
      <c r="A30356" s="1">
        <v>0.5452893518518519</v>
      </c>
    </row>
    <row r="30357" spans="1:5" x14ac:dyDescent="0.3">
      <c r="A30357" s="1">
        <v>0.54530092592592583</v>
      </c>
      <c r="B30357">
        <v>0.22</v>
      </c>
      <c r="C30357">
        <v>56</v>
      </c>
      <c r="D30357">
        <v>58</v>
      </c>
      <c r="E30357">
        <v>1</v>
      </c>
    </row>
    <row r="30358" spans="1:5" x14ac:dyDescent="0.3">
      <c r="A30358" s="1">
        <v>0.54530092592592594</v>
      </c>
    </row>
    <row r="30359" spans="1:5" x14ac:dyDescent="0.3">
      <c r="A30359" s="1">
        <v>0.54531249999999998</v>
      </c>
      <c r="B30359">
        <v>0.22</v>
      </c>
      <c r="C30359">
        <v>56</v>
      </c>
      <c r="D30359">
        <v>57</v>
      </c>
      <c r="E30359">
        <v>1</v>
      </c>
    </row>
    <row r="30360" spans="1:5" x14ac:dyDescent="0.3">
      <c r="A30360" s="1">
        <v>0.54531250000000009</v>
      </c>
    </row>
    <row r="30361" spans="1:5" x14ac:dyDescent="0.3">
      <c r="A30361" s="1">
        <v>0.54532407407407402</v>
      </c>
      <c r="B30361">
        <v>0.23</v>
      </c>
      <c r="C30361">
        <v>56</v>
      </c>
      <c r="D30361">
        <v>57</v>
      </c>
      <c r="E30361">
        <v>1</v>
      </c>
    </row>
    <row r="30362" spans="1:5" x14ac:dyDescent="0.3">
      <c r="A30362" s="1">
        <v>0.54532407407407413</v>
      </c>
    </row>
    <row r="30363" spans="1:5" x14ac:dyDescent="0.3">
      <c r="A30363" s="1">
        <v>0.54533564814814817</v>
      </c>
      <c r="B30363">
        <v>0.24</v>
      </c>
      <c r="C30363">
        <v>56</v>
      </c>
      <c r="D30363">
        <v>57</v>
      </c>
      <c r="E30363">
        <v>1</v>
      </c>
    </row>
    <row r="30364" spans="1:5" x14ac:dyDescent="0.3">
      <c r="A30364" s="1">
        <v>0.54533564814814817</v>
      </c>
    </row>
    <row r="30365" spans="1:5" x14ac:dyDescent="0.3">
      <c r="A30365" s="1">
        <v>0.54534722222222221</v>
      </c>
      <c r="B30365">
        <v>0.24</v>
      </c>
      <c r="C30365">
        <v>56</v>
      </c>
      <c r="D30365">
        <v>57</v>
      </c>
      <c r="E30365">
        <v>1</v>
      </c>
    </row>
    <row r="30366" spans="1:5" x14ac:dyDescent="0.3">
      <c r="A30366" s="1">
        <v>0.54534722222222221</v>
      </c>
    </row>
    <row r="30367" spans="1:5" x14ac:dyDescent="0.3">
      <c r="A30367" s="1">
        <v>0.54535879629629636</v>
      </c>
    </row>
    <row r="30368" spans="1:5" x14ac:dyDescent="0.3">
      <c r="A30368" s="1">
        <v>0.54537037037037039</v>
      </c>
    </row>
    <row r="30369" spans="1:5" x14ac:dyDescent="0.3">
      <c r="A30369" s="1">
        <v>0.54538194444444443</v>
      </c>
    </row>
    <row r="30370" spans="1:5" x14ac:dyDescent="0.3">
      <c r="A30370" s="1">
        <v>0.54539351851851847</v>
      </c>
      <c r="B30370">
        <v>0.27</v>
      </c>
      <c r="C30370">
        <v>55</v>
      </c>
      <c r="D30370">
        <v>57</v>
      </c>
      <c r="E30370">
        <v>1</v>
      </c>
    </row>
    <row r="30371" spans="1:5" x14ac:dyDescent="0.3">
      <c r="A30371" s="1">
        <v>0.54539351851851858</v>
      </c>
    </row>
    <row r="30372" spans="1:5" x14ac:dyDescent="0.3">
      <c r="A30372" s="1">
        <v>0.54540509259259262</v>
      </c>
      <c r="B30372">
        <v>0.28000000000000003</v>
      </c>
      <c r="C30372">
        <v>55</v>
      </c>
      <c r="D30372">
        <v>57</v>
      </c>
      <c r="E30372">
        <v>1</v>
      </c>
    </row>
    <row r="30373" spans="1:5" x14ac:dyDescent="0.3">
      <c r="A30373" s="1">
        <v>0.54540509259259262</v>
      </c>
    </row>
    <row r="30374" spans="1:5" x14ac:dyDescent="0.3">
      <c r="A30374" s="1">
        <v>0.54541666666666666</v>
      </c>
      <c r="B30374">
        <v>0.28000000000000003</v>
      </c>
      <c r="C30374">
        <v>55</v>
      </c>
      <c r="D30374">
        <v>56</v>
      </c>
      <c r="E30374">
        <v>1</v>
      </c>
    </row>
    <row r="30375" spans="1:5" x14ac:dyDescent="0.3">
      <c r="A30375" s="1">
        <v>0.54541666666666666</v>
      </c>
    </row>
    <row r="30376" spans="1:5" x14ac:dyDescent="0.3">
      <c r="A30376" s="1">
        <v>0.5454282407407407</v>
      </c>
      <c r="B30376">
        <v>0.28000000000000003</v>
      </c>
      <c r="C30376">
        <v>54</v>
      </c>
      <c r="D30376">
        <v>56</v>
      </c>
      <c r="E30376">
        <v>1</v>
      </c>
    </row>
    <row r="30377" spans="1:5" x14ac:dyDescent="0.3">
      <c r="A30377" s="1">
        <v>0.5454282407407407</v>
      </c>
    </row>
    <row r="30378" spans="1:5" x14ac:dyDescent="0.3">
      <c r="A30378" s="1">
        <v>0.54543981481481485</v>
      </c>
    </row>
    <row r="30379" spans="1:5" x14ac:dyDescent="0.3">
      <c r="A30379" s="1">
        <v>0.54545138888888878</v>
      </c>
      <c r="B30379">
        <v>0.28000000000000003</v>
      </c>
      <c r="C30379">
        <v>54</v>
      </c>
      <c r="D30379">
        <v>56</v>
      </c>
      <c r="E30379">
        <v>1</v>
      </c>
    </row>
    <row r="30380" spans="1:5" x14ac:dyDescent="0.3">
      <c r="A30380" s="1">
        <v>0.54545138888888889</v>
      </c>
    </row>
    <row r="30381" spans="1:5" x14ac:dyDescent="0.3">
      <c r="A30381" s="1">
        <v>0.54546296296296293</v>
      </c>
      <c r="B30381">
        <v>0.28000000000000003</v>
      </c>
      <c r="C30381">
        <v>54</v>
      </c>
      <c r="D30381">
        <v>56</v>
      </c>
      <c r="E30381">
        <v>1</v>
      </c>
    </row>
    <row r="30382" spans="1:5" x14ac:dyDescent="0.3">
      <c r="A30382" s="1">
        <v>0.54546296296296304</v>
      </c>
    </row>
    <row r="30383" spans="1:5" x14ac:dyDescent="0.3">
      <c r="A30383" s="1">
        <v>0.54547453703703697</v>
      </c>
      <c r="B30383">
        <v>0.28000000000000003</v>
      </c>
      <c r="C30383">
        <v>53</v>
      </c>
      <c r="D30383">
        <v>56</v>
      </c>
      <c r="E30383">
        <v>1</v>
      </c>
    </row>
    <row r="30384" spans="1:5" x14ac:dyDescent="0.3">
      <c r="A30384" s="1">
        <v>0.54547453703703708</v>
      </c>
    </row>
    <row r="30385" spans="1:5" x14ac:dyDescent="0.3">
      <c r="A30385" s="1">
        <v>0.54548611111111112</v>
      </c>
      <c r="B30385">
        <v>0.28000000000000003</v>
      </c>
      <c r="C30385">
        <v>53</v>
      </c>
      <c r="D30385">
        <v>56</v>
      </c>
      <c r="E30385">
        <v>1</v>
      </c>
    </row>
    <row r="30386" spans="1:5" x14ac:dyDescent="0.3">
      <c r="A30386" s="1">
        <v>0.54548611111111112</v>
      </c>
    </row>
    <row r="30387" spans="1:5" x14ac:dyDescent="0.3">
      <c r="A30387" s="1">
        <v>0.54549768518518515</v>
      </c>
      <c r="B30387">
        <v>0.27</v>
      </c>
      <c r="C30387">
        <v>52</v>
      </c>
      <c r="D30387">
        <v>56</v>
      </c>
      <c r="E30387">
        <v>1</v>
      </c>
    </row>
    <row r="30388" spans="1:5" x14ac:dyDescent="0.3">
      <c r="A30388" s="1">
        <v>0.54549768518518515</v>
      </c>
    </row>
    <row r="30389" spans="1:5" x14ac:dyDescent="0.3">
      <c r="A30389" s="1">
        <v>0.54550925925925919</v>
      </c>
      <c r="B30389">
        <v>0.27</v>
      </c>
      <c r="C30389">
        <v>52</v>
      </c>
      <c r="D30389">
        <v>56</v>
      </c>
      <c r="E30389">
        <v>1</v>
      </c>
    </row>
    <row r="30390" spans="1:5" x14ac:dyDescent="0.3">
      <c r="A30390" s="1">
        <v>0.5455092592592593</v>
      </c>
    </row>
    <row r="30391" spans="1:5" x14ac:dyDescent="0.3">
      <c r="A30391" s="1">
        <v>0.54552083333333323</v>
      </c>
      <c r="B30391">
        <v>0.27</v>
      </c>
      <c r="C30391">
        <v>52</v>
      </c>
      <c r="D30391">
        <v>56</v>
      </c>
      <c r="E30391">
        <v>1</v>
      </c>
    </row>
    <row r="30392" spans="1:5" x14ac:dyDescent="0.3">
      <c r="A30392" s="1">
        <v>0.54552083333333334</v>
      </c>
    </row>
    <row r="30393" spans="1:5" x14ac:dyDescent="0.3">
      <c r="A30393" s="1">
        <v>0.54553240740740749</v>
      </c>
    </row>
    <row r="30394" spans="1:5" x14ac:dyDescent="0.3">
      <c r="A30394" s="1">
        <v>0.54554398148148142</v>
      </c>
      <c r="B30394">
        <v>0.27</v>
      </c>
      <c r="C30394">
        <v>52</v>
      </c>
      <c r="D30394">
        <v>55</v>
      </c>
      <c r="E30394">
        <v>1</v>
      </c>
    </row>
    <row r="30395" spans="1:5" x14ac:dyDescent="0.3">
      <c r="A30395" s="1">
        <v>0.54554398148148153</v>
      </c>
    </row>
    <row r="30396" spans="1:5" x14ac:dyDescent="0.3">
      <c r="A30396" s="1">
        <v>0.54555555555555557</v>
      </c>
      <c r="B30396">
        <v>0.27</v>
      </c>
      <c r="C30396">
        <v>52</v>
      </c>
      <c r="D30396">
        <v>55</v>
      </c>
      <c r="E30396">
        <v>1</v>
      </c>
    </row>
    <row r="30397" spans="1:5" x14ac:dyDescent="0.3">
      <c r="A30397" s="1">
        <v>0.54555555555555557</v>
      </c>
    </row>
    <row r="30398" spans="1:5" x14ac:dyDescent="0.3">
      <c r="A30398" s="1">
        <v>0.54556712962962961</v>
      </c>
      <c r="B30398">
        <v>0.27</v>
      </c>
      <c r="C30398">
        <v>52</v>
      </c>
      <c r="D30398">
        <v>55</v>
      </c>
      <c r="E30398">
        <v>1</v>
      </c>
    </row>
    <row r="30399" spans="1:5" x14ac:dyDescent="0.3">
      <c r="A30399" s="1">
        <v>0.54556712962962961</v>
      </c>
    </row>
    <row r="30400" spans="1:5" x14ac:dyDescent="0.3">
      <c r="A30400" s="1">
        <v>0.54557870370370365</v>
      </c>
      <c r="B30400">
        <v>0.27</v>
      </c>
      <c r="C30400">
        <v>51</v>
      </c>
      <c r="D30400">
        <v>55</v>
      </c>
      <c r="E30400">
        <v>1</v>
      </c>
    </row>
    <row r="30401" spans="1:5" x14ac:dyDescent="0.3">
      <c r="A30401" s="1">
        <v>0.54557870370370376</v>
      </c>
    </row>
    <row r="30402" spans="1:5" x14ac:dyDescent="0.3">
      <c r="A30402" s="1">
        <v>0.54559027777777769</v>
      </c>
      <c r="B30402">
        <v>0.27</v>
      </c>
      <c r="C30402">
        <v>51</v>
      </c>
      <c r="D30402">
        <v>55</v>
      </c>
      <c r="E30402">
        <v>1</v>
      </c>
    </row>
    <row r="30403" spans="1:5" x14ac:dyDescent="0.3">
      <c r="A30403" s="1">
        <v>0.5455902777777778</v>
      </c>
    </row>
    <row r="30404" spans="1:5" x14ac:dyDescent="0.3">
      <c r="A30404" s="1">
        <v>0.54560185185185184</v>
      </c>
      <c r="B30404">
        <v>0.26</v>
      </c>
      <c r="C30404">
        <v>51</v>
      </c>
      <c r="D30404">
        <v>55</v>
      </c>
      <c r="E30404">
        <v>1</v>
      </c>
    </row>
    <row r="30405" spans="1:5" x14ac:dyDescent="0.3">
      <c r="A30405" s="1">
        <v>0.54560185185185184</v>
      </c>
    </row>
    <row r="30406" spans="1:5" x14ac:dyDescent="0.3">
      <c r="A30406" s="1">
        <v>0.54561342592592599</v>
      </c>
    </row>
    <row r="30407" spans="1:5" x14ac:dyDescent="0.3">
      <c r="A30407" s="1">
        <v>0.54562500000000003</v>
      </c>
      <c r="B30407">
        <v>0.26</v>
      </c>
      <c r="C30407">
        <v>51</v>
      </c>
      <c r="D30407">
        <v>55</v>
      </c>
      <c r="E30407">
        <v>1</v>
      </c>
    </row>
    <row r="30408" spans="1:5" x14ac:dyDescent="0.3">
      <c r="A30408" s="1">
        <v>0.54562500000000003</v>
      </c>
    </row>
    <row r="30409" spans="1:5" x14ac:dyDescent="0.3">
      <c r="A30409" s="1">
        <v>0.54563657407407407</v>
      </c>
      <c r="B30409">
        <v>0.27</v>
      </c>
      <c r="C30409">
        <v>51</v>
      </c>
      <c r="D30409">
        <v>55</v>
      </c>
      <c r="E30409">
        <v>1</v>
      </c>
    </row>
    <row r="30410" spans="1:5" x14ac:dyDescent="0.3">
      <c r="A30410" s="1">
        <v>0.54563657407407407</v>
      </c>
    </row>
    <row r="30411" spans="1:5" x14ac:dyDescent="0.3">
      <c r="A30411" s="1">
        <v>0.5456481481481481</v>
      </c>
      <c r="B30411">
        <v>0.27</v>
      </c>
      <c r="C30411">
        <v>51</v>
      </c>
      <c r="D30411">
        <v>55</v>
      </c>
      <c r="E30411">
        <v>1</v>
      </c>
    </row>
    <row r="30412" spans="1:5" x14ac:dyDescent="0.3">
      <c r="A30412" s="1">
        <v>0.5456481481481481</v>
      </c>
    </row>
    <row r="30413" spans="1:5" x14ac:dyDescent="0.3">
      <c r="A30413" s="1">
        <v>0.54565972222222214</v>
      </c>
      <c r="B30413">
        <v>0.27</v>
      </c>
      <c r="C30413">
        <v>50</v>
      </c>
      <c r="D30413">
        <v>55</v>
      </c>
      <c r="E30413">
        <v>1</v>
      </c>
    </row>
    <row r="30414" spans="1:5" x14ac:dyDescent="0.3">
      <c r="A30414" s="1">
        <v>0.54565972222222225</v>
      </c>
    </row>
    <row r="30415" spans="1:5" x14ac:dyDescent="0.3">
      <c r="A30415" s="1">
        <v>0.54567129629629629</v>
      </c>
      <c r="B30415">
        <v>0.27</v>
      </c>
      <c r="C30415">
        <v>50</v>
      </c>
      <c r="D30415">
        <v>54</v>
      </c>
      <c r="E30415">
        <v>1</v>
      </c>
    </row>
    <row r="30416" spans="1:5" x14ac:dyDescent="0.3">
      <c r="A30416" s="1">
        <v>0.54567129629629629</v>
      </c>
    </row>
    <row r="30417" spans="1:5" x14ac:dyDescent="0.3">
      <c r="A30417" s="1">
        <v>0.54568287037037033</v>
      </c>
      <c r="B30417">
        <v>0.27</v>
      </c>
      <c r="C30417">
        <v>49</v>
      </c>
      <c r="D30417">
        <v>54</v>
      </c>
      <c r="E30417">
        <v>1</v>
      </c>
    </row>
    <row r="30418" spans="1:5" x14ac:dyDescent="0.3">
      <c r="A30418" s="1">
        <v>0.54568287037037044</v>
      </c>
    </row>
    <row r="30419" spans="1:5" x14ac:dyDescent="0.3">
      <c r="A30419" s="1">
        <v>0.54569444444444437</v>
      </c>
      <c r="B30419">
        <v>0.27</v>
      </c>
      <c r="C30419">
        <v>49</v>
      </c>
      <c r="D30419">
        <v>54</v>
      </c>
      <c r="E30419">
        <v>1</v>
      </c>
    </row>
    <row r="30420" spans="1:5" x14ac:dyDescent="0.3">
      <c r="A30420" s="1">
        <v>0.54569444444444448</v>
      </c>
    </row>
    <row r="30421" spans="1:5" x14ac:dyDescent="0.3">
      <c r="A30421" s="1">
        <v>0.54570601851851852</v>
      </c>
    </row>
    <row r="30422" spans="1:5" x14ac:dyDescent="0.3">
      <c r="A30422" s="1">
        <v>0.54571759259259256</v>
      </c>
      <c r="B30422">
        <v>0.27</v>
      </c>
      <c r="C30422">
        <v>48</v>
      </c>
      <c r="D30422">
        <v>54</v>
      </c>
      <c r="E30422">
        <v>1</v>
      </c>
    </row>
    <row r="30423" spans="1:5" x14ac:dyDescent="0.3">
      <c r="A30423" s="1">
        <v>0.54571759259259256</v>
      </c>
    </row>
    <row r="30424" spans="1:5" x14ac:dyDescent="0.3">
      <c r="A30424" s="1">
        <v>0.5457291666666666</v>
      </c>
      <c r="B30424">
        <v>0.27</v>
      </c>
      <c r="C30424">
        <v>48</v>
      </c>
      <c r="D30424">
        <v>54</v>
      </c>
      <c r="E30424">
        <v>1</v>
      </c>
    </row>
    <row r="30425" spans="1:5" x14ac:dyDescent="0.3">
      <c r="A30425" s="1">
        <v>0.54572916666666671</v>
      </c>
    </row>
    <row r="30426" spans="1:5" x14ac:dyDescent="0.3">
      <c r="A30426" s="1">
        <v>0.54574074074074064</v>
      </c>
      <c r="B30426">
        <v>0.27</v>
      </c>
      <c r="C30426">
        <v>48</v>
      </c>
      <c r="D30426">
        <v>54</v>
      </c>
      <c r="E30426">
        <v>1</v>
      </c>
    </row>
    <row r="30427" spans="1:5" x14ac:dyDescent="0.3">
      <c r="A30427" s="1">
        <v>0.54574074074074075</v>
      </c>
    </row>
    <row r="30428" spans="1:5" x14ac:dyDescent="0.3">
      <c r="A30428" s="1">
        <v>0.54575231481481479</v>
      </c>
      <c r="B30428">
        <v>0.27</v>
      </c>
      <c r="C30428">
        <v>48</v>
      </c>
      <c r="D30428">
        <v>53</v>
      </c>
      <c r="E30428">
        <v>1</v>
      </c>
    </row>
    <row r="30429" spans="1:5" x14ac:dyDescent="0.3">
      <c r="A30429" s="1">
        <v>0.5457523148148149</v>
      </c>
    </row>
    <row r="30430" spans="1:5" x14ac:dyDescent="0.3">
      <c r="A30430" s="1">
        <v>0.54576388888888883</v>
      </c>
      <c r="B30430">
        <v>0.26</v>
      </c>
      <c r="C30430">
        <v>47</v>
      </c>
      <c r="D30430">
        <v>53</v>
      </c>
      <c r="E30430">
        <v>1</v>
      </c>
    </row>
    <row r="30431" spans="1:5" x14ac:dyDescent="0.3">
      <c r="A30431" s="1">
        <v>0.54576388888888894</v>
      </c>
    </row>
    <row r="30432" spans="1:5" x14ac:dyDescent="0.3">
      <c r="A30432" s="1">
        <v>0.54577546296296298</v>
      </c>
      <c r="B30432">
        <v>0.26</v>
      </c>
      <c r="C30432">
        <v>47</v>
      </c>
      <c r="D30432">
        <v>53</v>
      </c>
      <c r="E30432">
        <v>1</v>
      </c>
    </row>
    <row r="30433" spans="1:5" x14ac:dyDescent="0.3">
      <c r="A30433" s="1">
        <v>0.54577546296296298</v>
      </c>
    </row>
    <row r="30434" spans="1:5" x14ac:dyDescent="0.3">
      <c r="A30434" s="1">
        <v>0.54578703703703701</v>
      </c>
    </row>
    <row r="30435" spans="1:5" x14ac:dyDescent="0.3">
      <c r="A30435" s="1">
        <v>0.54579861111111105</v>
      </c>
      <c r="B30435">
        <v>0.24</v>
      </c>
      <c r="C30435">
        <v>47</v>
      </c>
      <c r="D30435">
        <v>53</v>
      </c>
      <c r="E30435">
        <v>1</v>
      </c>
    </row>
    <row r="30436" spans="1:5" x14ac:dyDescent="0.3">
      <c r="A30436" s="1">
        <v>0.54579861111111116</v>
      </c>
    </row>
    <row r="30437" spans="1:5" x14ac:dyDescent="0.3">
      <c r="A30437" s="1">
        <v>0.54581018518518509</v>
      </c>
      <c r="B30437">
        <v>0.23</v>
      </c>
      <c r="C30437">
        <v>47</v>
      </c>
      <c r="D30437">
        <v>53</v>
      </c>
      <c r="E30437">
        <v>1</v>
      </c>
    </row>
    <row r="30438" spans="1:5" x14ac:dyDescent="0.3">
      <c r="A30438" s="1">
        <v>0.5458101851851852</v>
      </c>
    </row>
    <row r="30439" spans="1:5" x14ac:dyDescent="0.3">
      <c r="A30439" s="1">
        <v>0.54582175925925924</v>
      </c>
      <c r="B30439">
        <v>0.21</v>
      </c>
      <c r="C30439">
        <v>47</v>
      </c>
      <c r="D30439">
        <v>53</v>
      </c>
      <c r="E30439">
        <v>1</v>
      </c>
    </row>
    <row r="30440" spans="1:5" x14ac:dyDescent="0.3">
      <c r="A30440" s="1">
        <v>0.54582175925925924</v>
      </c>
    </row>
    <row r="30441" spans="1:5" x14ac:dyDescent="0.3">
      <c r="A30441" s="1">
        <v>0.54583333333333328</v>
      </c>
      <c r="B30441">
        <v>0.2</v>
      </c>
      <c r="C30441">
        <v>47</v>
      </c>
      <c r="D30441">
        <v>53</v>
      </c>
      <c r="E30441">
        <v>1</v>
      </c>
    </row>
    <row r="30442" spans="1:5" x14ac:dyDescent="0.3">
      <c r="A30442" s="1">
        <v>0.54583333333333339</v>
      </c>
    </row>
    <row r="30443" spans="1:5" x14ac:dyDescent="0.3">
      <c r="A30443" s="1">
        <v>0.54584490740740743</v>
      </c>
      <c r="B30443">
        <v>0.19</v>
      </c>
      <c r="C30443">
        <v>47</v>
      </c>
      <c r="D30443">
        <v>53</v>
      </c>
      <c r="E30443">
        <v>1</v>
      </c>
    </row>
    <row r="30444" spans="1:5" x14ac:dyDescent="0.3">
      <c r="A30444" s="1">
        <v>0.54584490740740743</v>
      </c>
    </row>
    <row r="30445" spans="1:5" x14ac:dyDescent="0.3">
      <c r="A30445" s="1">
        <v>0.54585648148148147</v>
      </c>
      <c r="B30445">
        <v>0.18</v>
      </c>
      <c r="C30445">
        <v>47</v>
      </c>
      <c r="D30445">
        <v>53</v>
      </c>
      <c r="E30445">
        <v>1</v>
      </c>
    </row>
    <row r="30446" spans="1:5" x14ac:dyDescent="0.3">
      <c r="A30446" s="1">
        <v>0.54585648148148147</v>
      </c>
    </row>
    <row r="30447" spans="1:5" x14ac:dyDescent="0.3">
      <c r="A30447" s="1">
        <v>0.54586805555555551</v>
      </c>
    </row>
    <row r="30448" spans="1:5" x14ac:dyDescent="0.3">
      <c r="A30448" s="1">
        <v>0.54587962962962955</v>
      </c>
      <c r="B30448">
        <v>0.18</v>
      </c>
      <c r="C30448">
        <v>47</v>
      </c>
      <c r="D30448">
        <v>53</v>
      </c>
      <c r="E30448">
        <v>1</v>
      </c>
    </row>
    <row r="30449" spans="1:5" x14ac:dyDescent="0.3">
      <c r="A30449" s="1">
        <v>0.54587962962962966</v>
      </c>
    </row>
    <row r="30450" spans="1:5" x14ac:dyDescent="0.3">
      <c r="A30450" s="1">
        <v>0.5458912037037037</v>
      </c>
      <c r="B30450">
        <v>0.18</v>
      </c>
      <c r="C30450">
        <v>47</v>
      </c>
      <c r="D30450">
        <v>53</v>
      </c>
      <c r="E30450">
        <v>1</v>
      </c>
    </row>
    <row r="30451" spans="1:5" x14ac:dyDescent="0.3">
      <c r="A30451" s="1">
        <v>0.5458912037037037</v>
      </c>
    </row>
    <row r="30452" spans="1:5" x14ac:dyDescent="0.3">
      <c r="A30452" s="1">
        <v>0.54590277777777774</v>
      </c>
      <c r="B30452">
        <v>0.18</v>
      </c>
      <c r="C30452">
        <v>48</v>
      </c>
      <c r="D30452">
        <v>53</v>
      </c>
      <c r="E30452">
        <v>1</v>
      </c>
    </row>
    <row r="30453" spans="1:5" x14ac:dyDescent="0.3">
      <c r="A30453" s="1">
        <v>0.54590277777777785</v>
      </c>
    </row>
    <row r="30454" spans="1:5" x14ac:dyDescent="0.3">
      <c r="A30454" s="1">
        <v>0.54591435185185189</v>
      </c>
      <c r="B30454">
        <v>0.18</v>
      </c>
      <c r="C30454">
        <v>48</v>
      </c>
      <c r="D30454">
        <v>53</v>
      </c>
      <c r="E30454">
        <v>1</v>
      </c>
    </row>
    <row r="30455" spans="1:5" x14ac:dyDescent="0.3">
      <c r="A30455" s="1">
        <v>0.54591435185185189</v>
      </c>
    </row>
    <row r="30456" spans="1:5" x14ac:dyDescent="0.3">
      <c r="A30456" s="1">
        <v>0.54592592592592593</v>
      </c>
      <c r="B30456">
        <v>0.19</v>
      </c>
      <c r="C30456">
        <v>48</v>
      </c>
      <c r="D30456">
        <v>53</v>
      </c>
      <c r="E30456">
        <v>1</v>
      </c>
    </row>
    <row r="30457" spans="1:5" x14ac:dyDescent="0.3">
      <c r="A30457" s="1">
        <v>0.54592592592592593</v>
      </c>
    </row>
    <row r="30458" spans="1:5" x14ac:dyDescent="0.3">
      <c r="A30458" s="1">
        <v>0.54593749999999996</v>
      </c>
    </row>
    <row r="30459" spans="1:5" x14ac:dyDescent="0.3">
      <c r="A30459" s="1">
        <v>0.545949074074074</v>
      </c>
      <c r="B30459">
        <v>0.2</v>
      </c>
      <c r="C30459">
        <v>48</v>
      </c>
      <c r="D30459">
        <v>53</v>
      </c>
      <c r="E30459">
        <v>1</v>
      </c>
    </row>
    <row r="30460" spans="1:5" x14ac:dyDescent="0.3">
      <c r="A30460" s="1">
        <v>0.54594907407407411</v>
      </c>
    </row>
    <row r="30461" spans="1:5" x14ac:dyDescent="0.3">
      <c r="A30461" s="1">
        <v>0.54596064814814804</v>
      </c>
      <c r="B30461">
        <v>0.2</v>
      </c>
      <c r="C30461">
        <v>48</v>
      </c>
      <c r="D30461">
        <v>53</v>
      </c>
      <c r="E30461">
        <v>1</v>
      </c>
    </row>
    <row r="30462" spans="1:5" x14ac:dyDescent="0.3">
      <c r="A30462" s="1">
        <v>0.54596064814814815</v>
      </c>
    </row>
    <row r="30463" spans="1:5" x14ac:dyDescent="0.3">
      <c r="A30463" s="1">
        <v>0.54597222222222219</v>
      </c>
      <c r="B30463">
        <v>0.2</v>
      </c>
      <c r="C30463">
        <v>48</v>
      </c>
      <c r="D30463">
        <v>53</v>
      </c>
      <c r="E30463">
        <v>1</v>
      </c>
    </row>
    <row r="30464" spans="1:5" x14ac:dyDescent="0.3">
      <c r="A30464" s="1">
        <v>0.5459722222222223</v>
      </c>
    </row>
    <row r="30465" spans="1:5" x14ac:dyDescent="0.3">
      <c r="A30465" s="1">
        <v>0.54598379629629623</v>
      </c>
      <c r="B30465">
        <v>0.21</v>
      </c>
      <c r="C30465">
        <v>48</v>
      </c>
      <c r="D30465">
        <v>53</v>
      </c>
      <c r="E30465">
        <v>1</v>
      </c>
    </row>
    <row r="30466" spans="1:5" x14ac:dyDescent="0.3">
      <c r="A30466" s="1">
        <v>0.54598379629629634</v>
      </c>
    </row>
    <row r="30467" spans="1:5" x14ac:dyDescent="0.3">
      <c r="A30467" s="1">
        <v>0.54599537037037038</v>
      </c>
      <c r="B30467">
        <v>0.22</v>
      </c>
      <c r="C30467">
        <v>49</v>
      </c>
      <c r="D30467">
        <v>53</v>
      </c>
      <c r="E30467">
        <v>1</v>
      </c>
    </row>
    <row r="30468" spans="1:5" x14ac:dyDescent="0.3">
      <c r="A30468" s="1">
        <v>0.54599537037037038</v>
      </c>
    </row>
    <row r="30469" spans="1:5" x14ac:dyDescent="0.3">
      <c r="A30469" s="1">
        <v>0.54600694444444442</v>
      </c>
    </row>
    <row r="30470" spans="1:5" x14ac:dyDescent="0.3">
      <c r="A30470" s="1">
        <v>0.54601851851851846</v>
      </c>
      <c r="B30470">
        <v>0.23</v>
      </c>
      <c r="C30470">
        <v>49</v>
      </c>
      <c r="D30470">
        <v>53</v>
      </c>
      <c r="E30470">
        <v>1</v>
      </c>
    </row>
    <row r="30471" spans="1:5" x14ac:dyDescent="0.3">
      <c r="A30471" s="1">
        <v>0.54601851851851857</v>
      </c>
    </row>
    <row r="30472" spans="1:5" x14ac:dyDescent="0.3">
      <c r="A30472" s="1">
        <v>0.54603009259259261</v>
      </c>
    </row>
    <row r="30473" spans="1:5" x14ac:dyDescent="0.3">
      <c r="A30473" s="1">
        <v>0.54604166666666665</v>
      </c>
    </row>
    <row r="30474" spans="1:5" x14ac:dyDescent="0.3">
      <c r="A30474" s="1">
        <v>0.54605324074074069</v>
      </c>
      <c r="B30474">
        <v>0.25</v>
      </c>
      <c r="C30474">
        <v>49</v>
      </c>
      <c r="D30474">
        <v>53</v>
      </c>
      <c r="E30474">
        <v>1</v>
      </c>
    </row>
    <row r="30475" spans="1:5" x14ac:dyDescent="0.3">
      <c r="A30475" s="1">
        <v>0.5460532407407408</v>
      </c>
    </row>
    <row r="30476" spans="1:5" x14ac:dyDescent="0.3">
      <c r="A30476" s="1">
        <v>0.54606481481481484</v>
      </c>
      <c r="B30476">
        <v>0.26</v>
      </c>
      <c r="C30476">
        <v>49</v>
      </c>
      <c r="D30476">
        <v>52</v>
      </c>
      <c r="E30476">
        <v>1</v>
      </c>
    </row>
    <row r="30477" spans="1:5" x14ac:dyDescent="0.3">
      <c r="A30477" s="1">
        <v>0.54606481481481484</v>
      </c>
    </row>
    <row r="30478" spans="1:5" x14ac:dyDescent="0.3">
      <c r="A30478" s="1">
        <v>0.54607638888888888</v>
      </c>
    </row>
    <row r="30479" spans="1:5" x14ac:dyDescent="0.3">
      <c r="A30479" s="1">
        <v>0.54608796296296291</v>
      </c>
      <c r="B30479">
        <v>0.26</v>
      </c>
      <c r="C30479">
        <v>49</v>
      </c>
      <c r="D30479">
        <v>52</v>
      </c>
      <c r="E30479">
        <v>1</v>
      </c>
    </row>
    <row r="30480" spans="1:5" x14ac:dyDescent="0.3">
      <c r="A30480" s="1">
        <v>0.54608796296296291</v>
      </c>
    </row>
    <row r="30481" spans="1:5" x14ac:dyDescent="0.3">
      <c r="A30481" s="1">
        <v>0.54609953703703695</v>
      </c>
      <c r="B30481">
        <v>0.25</v>
      </c>
      <c r="C30481">
        <v>49</v>
      </c>
      <c r="D30481">
        <v>52</v>
      </c>
      <c r="E30481">
        <v>1</v>
      </c>
    </row>
    <row r="30482" spans="1:5" x14ac:dyDescent="0.3">
      <c r="A30482" s="1">
        <v>0.54609953703703706</v>
      </c>
    </row>
    <row r="30483" spans="1:5" x14ac:dyDescent="0.3">
      <c r="A30483" s="1">
        <v>0.5461111111111111</v>
      </c>
      <c r="B30483">
        <v>0.24</v>
      </c>
      <c r="C30483">
        <v>49</v>
      </c>
      <c r="D30483">
        <v>52</v>
      </c>
      <c r="E30483">
        <v>1</v>
      </c>
    </row>
    <row r="30484" spans="1:5" x14ac:dyDescent="0.3">
      <c r="A30484" s="1">
        <v>0.5461111111111111</v>
      </c>
    </row>
    <row r="30485" spans="1:5" x14ac:dyDescent="0.3">
      <c r="A30485" s="1">
        <v>0.54612268518518514</v>
      </c>
      <c r="B30485">
        <v>0.23</v>
      </c>
      <c r="C30485">
        <v>49</v>
      </c>
      <c r="D30485">
        <v>52</v>
      </c>
      <c r="E30485">
        <v>1</v>
      </c>
    </row>
    <row r="30486" spans="1:5" x14ac:dyDescent="0.3">
      <c r="A30486" s="1">
        <v>0.54612268518518525</v>
      </c>
    </row>
    <row r="30487" spans="1:5" x14ac:dyDescent="0.3">
      <c r="A30487" s="1">
        <v>0.54613425925925929</v>
      </c>
      <c r="B30487">
        <v>0.22</v>
      </c>
      <c r="C30487">
        <v>50</v>
      </c>
      <c r="D30487">
        <v>52</v>
      </c>
      <c r="E30487">
        <v>1</v>
      </c>
    </row>
    <row r="30488" spans="1:5" x14ac:dyDescent="0.3">
      <c r="A30488" s="1">
        <v>0.54613425925925929</v>
      </c>
    </row>
    <row r="30489" spans="1:5" x14ac:dyDescent="0.3">
      <c r="A30489" s="1">
        <v>0.54614583333333333</v>
      </c>
      <c r="B30489">
        <v>0.21</v>
      </c>
      <c r="C30489">
        <v>50</v>
      </c>
      <c r="D30489">
        <v>52</v>
      </c>
      <c r="E30489">
        <v>1</v>
      </c>
    </row>
    <row r="30490" spans="1:5" x14ac:dyDescent="0.3">
      <c r="A30490" s="1">
        <v>0.54614583333333333</v>
      </c>
    </row>
    <row r="30491" spans="1:5" x14ac:dyDescent="0.3">
      <c r="A30491" s="1">
        <v>0.54615740740740737</v>
      </c>
    </row>
    <row r="30492" spans="1:5" x14ac:dyDescent="0.3">
      <c r="A30492" s="1">
        <v>0.54616898148148141</v>
      </c>
      <c r="B30492">
        <v>0.2</v>
      </c>
      <c r="C30492">
        <v>50</v>
      </c>
      <c r="D30492">
        <v>52</v>
      </c>
      <c r="E30492">
        <v>1</v>
      </c>
    </row>
    <row r="30493" spans="1:5" x14ac:dyDescent="0.3">
      <c r="A30493" s="1">
        <v>0.54616898148148152</v>
      </c>
    </row>
    <row r="30494" spans="1:5" x14ac:dyDescent="0.3">
      <c r="A30494" s="1">
        <v>0.54618055555555545</v>
      </c>
      <c r="B30494">
        <v>0.21</v>
      </c>
      <c r="C30494">
        <v>50</v>
      </c>
      <c r="D30494">
        <v>52</v>
      </c>
      <c r="E30494">
        <v>1</v>
      </c>
    </row>
    <row r="30495" spans="1:5" x14ac:dyDescent="0.3">
      <c r="A30495" s="1">
        <v>0.54618055555555556</v>
      </c>
    </row>
    <row r="30496" spans="1:5" x14ac:dyDescent="0.3">
      <c r="A30496" s="1">
        <v>0.5461921296296296</v>
      </c>
      <c r="B30496">
        <v>0.21</v>
      </c>
      <c r="C30496">
        <v>51</v>
      </c>
      <c r="D30496">
        <v>52</v>
      </c>
      <c r="E30496">
        <v>1</v>
      </c>
    </row>
    <row r="30497" spans="1:5" x14ac:dyDescent="0.3">
      <c r="A30497" s="1">
        <v>0.54619212962962971</v>
      </c>
    </row>
    <row r="30498" spans="1:5" x14ac:dyDescent="0.3">
      <c r="A30498" s="1">
        <v>0.54620370370370364</v>
      </c>
      <c r="B30498">
        <v>0.22</v>
      </c>
      <c r="C30498">
        <v>50</v>
      </c>
      <c r="D30498">
        <v>52</v>
      </c>
      <c r="E30498">
        <v>1</v>
      </c>
    </row>
    <row r="30499" spans="1:5" x14ac:dyDescent="0.3">
      <c r="A30499" s="1">
        <v>0.54620370370370375</v>
      </c>
    </row>
    <row r="30500" spans="1:5" x14ac:dyDescent="0.3">
      <c r="A30500" s="1">
        <v>0.54621527777777779</v>
      </c>
      <c r="B30500">
        <v>0.22</v>
      </c>
      <c r="C30500">
        <v>51</v>
      </c>
      <c r="D30500">
        <v>52</v>
      </c>
      <c r="E30500">
        <v>1</v>
      </c>
    </row>
    <row r="30501" spans="1:5" x14ac:dyDescent="0.3">
      <c r="A30501" s="1">
        <v>0.54621527777777779</v>
      </c>
    </row>
    <row r="30502" spans="1:5" x14ac:dyDescent="0.3">
      <c r="A30502" s="1">
        <v>0.54622685185185182</v>
      </c>
    </row>
    <row r="30503" spans="1:5" x14ac:dyDescent="0.3">
      <c r="A30503" s="1">
        <v>0.54623842592592586</v>
      </c>
      <c r="B30503">
        <v>0.23</v>
      </c>
      <c r="C30503">
        <v>51</v>
      </c>
      <c r="D30503">
        <v>52</v>
      </c>
      <c r="E30503">
        <v>1</v>
      </c>
    </row>
    <row r="30504" spans="1:5" x14ac:dyDescent="0.3">
      <c r="A30504" s="1">
        <v>0.54623842592592597</v>
      </c>
    </row>
    <row r="30505" spans="1:5" x14ac:dyDescent="0.3">
      <c r="A30505" s="1">
        <v>0.5462499999999999</v>
      </c>
      <c r="B30505">
        <v>0.23</v>
      </c>
      <c r="C30505">
        <v>51</v>
      </c>
      <c r="D30505">
        <v>52</v>
      </c>
      <c r="E30505">
        <v>1</v>
      </c>
    </row>
    <row r="30506" spans="1:5" x14ac:dyDescent="0.3">
      <c r="A30506" s="1">
        <v>0.54625000000000001</v>
      </c>
    </row>
    <row r="30507" spans="1:5" x14ac:dyDescent="0.3">
      <c r="A30507" s="1">
        <v>0.54626157407407405</v>
      </c>
      <c r="B30507">
        <v>0.23</v>
      </c>
      <c r="C30507">
        <v>51</v>
      </c>
      <c r="D30507">
        <v>52</v>
      </c>
      <c r="E30507">
        <v>1</v>
      </c>
    </row>
    <row r="30508" spans="1:5" x14ac:dyDescent="0.3">
      <c r="A30508" s="1">
        <v>0.54626157407407416</v>
      </c>
    </row>
    <row r="30509" spans="1:5" x14ac:dyDescent="0.3">
      <c r="A30509" s="1">
        <v>0.54627314814814809</v>
      </c>
      <c r="B30509">
        <v>0.23</v>
      </c>
      <c r="C30509">
        <v>51</v>
      </c>
      <c r="D30509">
        <v>52</v>
      </c>
      <c r="E30509">
        <v>1</v>
      </c>
    </row>
    <row r="30510" spans="1:5" x14ac:dyDescent="0.3">
      <c r="A30510" s="1">
        <v>0.5462731481481482</v>
      </c>
    </row>
    <row r="30511" spans="1:5" x14ac:dyDescent="0.3">
      <c r="A30511" s="1">
        <v>0.54628472222222224</v>
      </c>
      <c r="B30511">
        <v>0.23</v>
      </c>
      <c r="C30511">
        <v>51</v>
      </c>
      <c r="D30511">
        <v>52</v>
      </c>
      <c r="E30511">
        <v>1</v>
      </c>
    </row>
    <row r="30512" spans="1:5" x14ac:dyDescent="0.3">
      <c r="A30512" s="1">
        <v>0.54628472222222224</v>
      </c>
    </row>
    <row r="30513" spans="1:5" x14ac:dyDescent="0.3">
      <c r="A30513" s="1">
        <v>0.54629629629629628</v>
      </c>
      <c r="B30513">
        <v>0.23</v>
      </c>
      <c r="C30513">
        <v>51</v>
      </c>
      <c r="D30513">
        <v>52</v>
      </c>
      <c r="E30513">
        <v>1</v>
      </c>
    </row>
    <row r="30514" spans="1:5" x14ac:dyDescent="0.3">
      <c r="A30514" s="1">
        <v>0.54629629629629628</v>
      </c>
    </row>
    <row r="30515" spans="1:5" x14ac:dyDescent="0.3">
      <c r="A30515" s="1">
        <v>0.54630787037037043</v>
      </c>
    </row>
    <row r="30516" spans="1:5" x14ac:dyDescent="0.3">
      <c r="A30516" s="1">
        <v>0.54631944444444436</v>
      </c>
      <c r="B30516">
        <v>0.22</v>
      </c>
      <c r="C30516">
        <v>51</v>
      </c>
      <c r="D30516">
        <v>52</v>
      </c>
      <c r="E30516">
        <v>1</v>
      </c>
    </row>
    <row r="30517" spans="1:5" x14ac:dyDescent="0.3">
      <c r="A30517" s="1">
        <v>0.54631944444444447</v>
      </c>
    </row>
    <row r="30518" spans="1:5" x14ac:dyDescent="0.3">
      <c r="A30518" s="1">
        <v>0.54633101851851851</v>
      </c>
      <c r="B30518">
        <v>0.22</v>
      </c>
      <c r="C30518">
        <v>51</v>
      </c>
      <c r="D30518">
        <v>52</v>
      </c>
      <c r="E30518">
        <v>1</v>
      </c>
    </row>
    <row r="30519" spans="1:5" x14ac:dyDescent="0.3">
      <c r="A30519" s="1">
        <v>0.54633101851851851</v>
      </c>
    </row>
    <row r="30520" spans="1:5" x14ac:dyDescent="0.3">
      <c r="A30520" s="1">
        <v>0.54634259259259255</v>
      </c>
      <c r="B30520">
        <v>0.22</v>
      </c>
      <c r="C30520">
        <v>51</v>
      </c>
      <c r="D30520">
        <v>52</v>
      </c>
      <c r="E30520">
        <v>1</v>
      </c>
    </row>
    <row r="30521" spans="1:5" x14ac:dyDescent="0.3">
      <c r="A30521" s="1">
        <v>0.54634259259259266</v>
      </c>
    </row>
    <row r="30522" spans="1:5" x14ac:dyDescent="0.3">
      <c r="A30522" s="1">
        <v>0.5463541666666667</v>
      </c>
      <c r="B30522">
        <v>0.21</v>
      </c>
      <c r="C30522">
        <v>52</v>
      </c>
      <c r="D30522">
        <v>52</v>
      </c>
      <c r="E30522">
        <v>1</v>
      </c>
    </row>
    <row r="30523" spans="1:5" x14ac:dyDescent="0.3">
      <c r="A30523" s="1">
        <v>0.5463541666666667</v>
      </c>
    </row>
    <row r="30524" spans="1:5" x14ac:dyDescent="0.3">
      <c r="A30524" s="1">
        <v>0.54636574074074074</v>
      </c>
      <c r="B30524">
        <v>0.21</v>
      </c>
      <c r="C30524">
        <v>52</v>
      </c>
      <c r="D30524">
        <v>52</v>
      </c>
      <c r="E30524">
        <v>1</v>
      </c>
    </row>
    <row r="30525" spans="1:5" x14ac:dyDescent="0.3">
      <c r="A30525" s="1">
        <v>0.54636574074074074</v>
      </c>
    </row>
    <row r="30526" spans="1:5" x14ac:dyDescent="0.3">
      <c r="A30526" s="1">
        <v>0.54637731481481477</v>
      </c>
    </row>
    <row r="30527" spans="1:5" x14ac:dyDescent="0.3">
      <c r="A30527" s="1">
        <v>0.54638888888888881</v>
      </c>
      <c r="B30527">
        <v>0.2</v>
      </c>
      <c r="C30527">
        <v>53</v>
      </c>
      <c r="D30527">
        <v>52</v>
      </c>
      <c r="E30527">
        <v>1</v>
      </c>
    </row>
    <row r="30528" spans="1:5" x14ac:dyDescent="0.3">
      <c r="A30528" s="1">
        <v>0.54638888888888892</v>
      </c>
    </row>
    <row r="30529" spans="1:5" x14ac:dyDescent="0.3">
      <c r="A30529" s="1">
        <v>0.54640046296296285</v>
      </c>
      <c r="B30529">
        <v>0.2</v>
      </c>
      <c r="C30529">
        <v>53</v>
      </c>
      <c r="D30529">
        <v>52</v>
      </c>
      <c r="E30529">
        <v>1</v>
      </c>
    </row>
    <row r="30530" spans="1:5" x14ac:dyDescent="0.3">
      <c r="A30530" s="1">
        <v>0.54640046296296296</v>
      </c>
    </row>
    <row r="30531" spans="1:5" x14ac:dyDescent="0.3">
      <c r="A30531" s="1">
        <v>0.546412037037037</v>
      </c>
      <c r="B30531">
        <v>0.19</v>
      </c>
      <c r="C30531">
        <v>53</v>
      </c>
      <c r="D30531">
        <v>52</v>
      </c>
      <c r="E30531">
        <v>1</v>
      </c>
    </row>
    <row r="30532" spans="1:5" x14ac:dyDescent="0.3">
      <c r="A30532" s="1">
        <v>0.54641203703703711</v>
      </c>
    </row>
    <row r="30533" spans="1:5" x14ac:dyDescent="0.3">
      <c r="A30533" s="1">
        <v>0.54642361111111104</v>
      </c>
      <c r="B30533">
        <v>0.18</v>
      </c>
      <c r="C30533">
        <v>54</v>
      </c>
      <c r="D30533">
        <v>52</v>
      </c>
      <c r="E30533">
        <v>1</v>
      </c>
    </row>
    <row r="30534" spans="1:5" x14ac:dyDescent="0.3">
      <c r="A30534" s="1">
        <v>0.54642361111111115</v>
      </c>
    </row>
    <row r="30535" spans="1:5" x14ac:dyDescent="0.3">
      <c r="A30535" s="1">
        <v>0.54643518518518519</v>
      </c>
      <c r="B30535">
        <v>0.18</v>
      </c>
      <c r="C30535">
        <v>54</v>
      </c>
      <c r="D30535">
        <v>52</v>
      </c>
      <c r="E30535">
        <v>1</v>
      </c>
    </row>
    <row r="30536" spans="1:5" x14ac:dyDescent="0.3">
      <c r="A30536" s="1">
        <v>0.54643518518518519</v>
      </c>
    </row>
    <row r="30537" spans="1:5" x14ac:dyDescent="0.3">
      <c r="A30537" s="1">
        <v>0.54644675925925923</v>
      </c>
      <c r="B30537">
        <v>0.18</v>
      </c>
      <c r="C30537">
        <v>54</v>
      </c>
      <c r="D30537">
        <v>53</v>
      </c>
      <c r="E30537">
        <v>1</v>
      </c>
    </row>
    <row r="30538" spans="1:5" x14ac:dyDescent="0.3">
      <c r="A30538" s="1">
        <v>0.54644675925925923</v>
      </c>
    </row>
    <row r="30539" spans="1:5" x14ac:dyDescent="0.3">
      <c r="A30539" s="1">
        <v>0.54645833333333338</v>
      </c>
    </row>
    <row r="30540" spans="1:5" x14ac:dyDescent="0.3">
      <c r="A30540" s="1">
        <v>0.54646990740740731</v>
      </c>
      <c r="B30540">
        <v>0.17</v>
      </c>
      <c r="C30540">
        <v>55</v>
      </c>
      <c r="D30540">
        <v>53</v>
      </c>
      <c r="E30540">
        <v>1</v>
      </c>
    </row>
    <row r="30541" spans="1:5" x14ac:dyDescent="0.3">
      <c r="A30541" s="1">
        <v>0.54646990740740742</v>
      </c>
    </row>
    <row r="30542" spans="1:5" x14ac:dyDescent="0.3">
      <c r="A30542" s="1">
        <v>0.54648148148148146</v>
      </c>
      <c r="B30542">
        <v>0.17</v>
      </c>
      <c r="C30542">
        <v>55</v>
      </c>
      <c r="D30542">
        <v>53</v>
      </c>
      <c r="E30542">
        <v>1</v>
      </c>
    </row>
    <row r="30543" spans="1:5" x14ac:dyDescent="0.3">
      <c r="A30543" s="1">
        <v>0.54648148148148157</v>
      </c>
    </row>
    <row r="30544" spans="1:5" x14ac:dyDescent="0.3">
      <c r="A30544" s="1">
        <v>0.5464930555555555</v>
      </c>
      <c r="B30544">
        <v>0.17</v>
      </c>
      <c r="C30544">
        <v>55</v>
      </c>
      <c r="D30544">
        <v>53</v>
      </c>
      <c r="E30544">
        <v>1</v>
      </c>
    </row>
    <row r="30545" spans="1:5" x14ac:dyDescent="0.3">
      <c r="A30545" s="1">
        <v>0.54649305555555561</v>
      </c>
    </row>
    <row r="30546" spans="1:5" x14ac:dyDescent="0.3">
      <c r="A30546" s="1">
        <v>0.54650462962962965</v>
      </c>
      <c r="B30546">
        <v>0.16</v>
      </c>
      <c r="C30546">
        <v>56</v>
      </c>
      <c r="D30546">
        <v>53</v>
      </c>
      <c r="E30546">
        <v>1</v>
      </c>
    </row>
    <row r="30547" spans="1:5" x14ac:dyDescent="0.3">
      <c r="A30547" s="1">
        <v>0.54650462962962965</v>
      </c>
    </row>
    <row r="30548" spans="1:5" x14ac:dyDescent="0.3">
      <c r="A30548" s="1">
        <v>0.54651620370370368</v>
      </c>
      <c r="B30548">
        <v>0.16</v>
      </c>
      <c r="C30548">
        <v>56</v>
      </c>
      <c r="D30548">
        <v>53</v>
      </c>
      <c r="E30548">
        <v>1</v>
      </c>
    </row>
    <row r="30549" spans="1:5" x14ac:dyDescent="0.3">
      <c r="A30549" s="1">
        <v>0.54651620370370368</v>
      </c>
    </row>
    <row r="30550" spans="1:5" x14ac:dyDescent="0.3">
      <c r="A30550" s="1">
        <v>0.54652777777777783</v>
      </c>
    </row>
    <row r="30551" spans="1:5" x14ac:dyDescent="0.3">
      <c r="A30551" s="1">
        <v>0.54653935185185176</v>
      </c>
      <c r="B30551">
        <v>0.16</v>
      </c>
      <c r="C30551">
        <v>56</v>
      </c>
      <c r="D30551">
        <v>53</v>
      </c>
      <c r="E30551">
        <v>1</v>
      </c>
    </row>
    <row r="30552" spans="1:5" x14ac:dyDescent="0.3">
      <c r="A30552" s="1">
        <v>0.54653935185185187</v>
      </c>
    </row>
    <row r="30553" spans="1:5" x14ac:dyDescent="0.3">
      <c r="A30553" s="1">
        <v>0.54655092592592591</v>
      </c>
      <c r="B30553">
        <v>0.16</v>
      </c>
      <c r="C30553">
        <v>57</v>
      </c>
      <c r="D30553">
        <v>54</v>
      </c>
      <c r="E30553">
        <v>1</v>
      </c>
    </row>
    <row r="30554" spans="1:5" x14ac:dyDescent="0.3">
      <c r="A30554" s="1">
        <v>0.54655092592592591</v>
      </c>
    </row>
    <row r="30555" spans="1:5" x14ac:dyDescent="0.3">
      <c r="A30555" s="1">
        <v>0.54656249999999995</v>
      </c>
      <c r="B30555">
        <v>0.16</v>
      </c>
      <c r="C30555">
        <v>57</v>
      </c>
      <c r="D30555">
        <v>54</v>
      </c>
      <c r="E30555">
        <v>1</v>
      </c>
    </row>
    <row r="30556" spans="1:5" x14ac:dyDescent="0.3">
      <c r="A30556" s="1">
        <v>0.54656250000000006</v>
      </c>
    </row>
    <row r="30557" spans="1:5" x14ac:dyDescent="0.3">
      <c r="A30557" s="1">
        <v>0.5465740740740741</v>
      </c>
      <c r="B30557">
        <v>0.16</v>
      </c>
      <c r="C30557">
        <v>57</v>
      </c>
      <c r="D30557">
        <v>54</v>
      </c>
      <c r="E30557">
        <v>1</v>
      </c>
    </row>
    <row r="30558" spans="1:5" x14ac:dyDescent="0.3">
      <c r="A30558" s="1">
        <v>0.5465740740740741</v>
      </c>
    </row>
    <row r="30559" spans="1:5" x14ac:dyDescent="0.3">
      <c r="A30559" s="1">
        <v>0.54658564814814814</v>
      </c>
      <c r="B30559">
        <v>0.16</v>
      </c>
      <c r="C30559">
        <v>57</v>
      </c>
      <c r="D30559">
        <v>54</v>
      </c>
      <c r="E30559">
        <v>1</v>
      </c>
    </row>
    <row r="30560" spans="1:5" x14ac:dyDescent="0.3">
      <c r="A30560" s="1">
        <v>0.54658564814814814</v>
      </c>
    </row>
    <row r="30561" spans="1:5" x14ac:dyDescent="0.3">
      <c r="A30561" s="1">
        <v>0.54659722222222218</v>
      </c>
    </row>
    <row r="30562" spans="1:5" x14ac:dyDescent="0.3">
      <c r="A30562" s="1">
        <v>0.54660879629629622</v>
      </c>
      <c r="B30562">
        <v>0.16</v>
      </c>
      <c r="C30562">
        <v>58</v>
      </c>
      <c r="D30562">
        <v>54</v>
      </c>
      <c r="E30562">
        <v>1</v>
      </c>
    </row>
    <row r="30563" spans="1:5" x14ac:dyDescent="0.3">
      <c r="A30563" s="1">
        <v>0.54660879629629633</v>
      </c>
    </row>
    <row r="30564" spans="1:5" x14ac:dyDescent="0.3">
      <c r="A30564" s="1">
        <v>0.54662037037037037</v>
      </c>
      <c r="B30564">
        <v>0.16</v>
      </c>
      <c r="C30564">
        <v>58</v>
      </c>
      <c r="D30564">
        <v>54</v>
      </c>
      <c r="E30564">
        <v>1</v>
      </c>
    </row>
    <row r="30565" spans="1:5" x14ac:dyDescent="0.3">
      <c r="A30565" s="1">
        <v>0.54662037037037037</v>
      </c>
    </row>
    <row r="30566" spans="1:5" x14ac:dyDescent="0.3">
      <c r="A30566" s="1">
        <v>0.54663194444444441</v>
      </c>
      <c r="B30566">
        <v>0.16</v>
      </c>
      <c r="C30566">
        <v>58</v>
      </c>
      <c r="D30566">
        <v>54</v>
      </c>
      <c r="E30566">
        <v>1</v>
      </c>
    </row>
    <row r="30567" spans="1:5" x14ac:dyDescent="0.3">
      <c r="A30567" s="1">
        <v>0.54663194444444452</v>
      </c>
    </row>
    <row r="30568" spans="1:5" x14ac:dyDescent="0.3">
      <c r="A30568" s="1">
        <v>0.54664351851851845</v>
      </c>
      <c r="B30568">
        <v>0.16</v>
      </c>
      <c r="C30568">
        <v>59</v>
      </c>
      <c r="D30568">
        <v>54</v>
      </c>
      <c r="E30568">
        <v>1</v>
      </c>
    </row>
    <row r="30569" spans="1:5" x14ac:dyDescent="0.3">
      <c r="A30569" s="1">
        <v>0.54664351851851856</v>
      </c>
    </row>
    <row r="30570" spans="1:5" x14ac:dyDescent="0.3">
      <c r="A30570" s="1">
        <v>0.5466550925925926</v>
      </c>
      <c r="B30570">
        <v>0.17</v>
      </c>
      <c r="C30570">
        <v>59</v>
      </c>
      <c r="D30570">
        <v>55</v>
      </c>
      <c r="E30570">
        <v>1</v>
      </c>
    </row>
    <row r="30571" spans="1:5" x14ac:dyDescent="0.3">
      <c r="A30571" s="1">
        <v>0.5466550925925926</v>
      </c>
    </row>
    <row r="30572" spans="1:5" x14ac:dyDescent="0.3">
      <c r="A30572" s="1">
        <v>0.54666666666666663</v>
      </c>
      <c r="B30572">
        <v>0.18</v>
      </c>
      <c r="C30572">
        <v>60</v>
      </c>
      <c r="D30572">
        <v>55</v>
      </c>
      <c r="E30572">
        <v>1</v>
      </c>
    </row>
    <row r="30573" spans="1:5" x14ac:dyDescent="0.3">
      <c r="A30573" s="1">
        <v>0.54666666666666663</v>
      </c>
    </row>
    <row r="30574" spans="1:5" x14ac:dyDescent="0.3">
      <c r="A30574" s="1">
        <v>0.54667824074074067</v>
      </c>
      <c r="B30574">
        <v>0.19</v>
      </c>
      <c r="C30574">
        <v>60</v>
      </c>
      <c r="D30574">
        <v>55</v>
      </c>
      <c r="E30574">
        <v>1</v>
      </c>
    </row>
    <row r="30575" spans="1:5" x14ac:dyDescent="0.3">
      <c r="A30575" s="1">
        <v>0.54667824074074078</v>
      </c>
    </row>
    <row r="30576" spans="1:5" x14ac:dyDescent="0.3">
      <c r="A30576" s="1">
        <v>0.54668981481481471</v>
      </c>
      <c r="B30576">
        <v>0.19</v>
      </c>
      <c r="C30576">
        <v>60</v>
      </c>
      <c r="D30576">
        <v>55</v>
      </c>
      <c r="E30576">
        <v>1</v>
      </c>
    </row>
    <row r="30577" spans="1:5" x14ac:dyDescent="0.3">
      <c r="A30577" s="1">
        <v>0.54668981481481482</v>
      </c>
    </row>
    <row r="30578" spans="1:5" x14ac:dyDescent="0.3">
      <c r="A30578" s="1">
        <v>0.54670138888888886</v>
      </c>
      <c r="B30578">
        <v>0.2</v>
      </c>
      <c r="C30578">
        <v>60</v>
      </c>
      <c r="D30578">
        <v>55</v>
      </c>
      <c r="E30578">
        <v>1</v>
      </c>
    </row>
    <row r="30579" spans="1:5" x14ac:dyDescent="0.3">
      <c r="A30579" s="1">
        <v>0.54670138888888897</v>
      </c>
    </row>
    <row r="30580" spans="1:5" x14ac:dyDescent="0.3">
      <c r="A30580" s="1">
        <v>0.54671296296296301</v>
      </c>
    </row>
    <row r="30581" spans="1:5" x14ac:dyDescent="0.3">
      <c r="A30581" s="1">
        <v>0.54672453703703705</v>
      </c>
      <c r="B30581">
        <v>0.22</v>
      </c>
      <c r="C30581">
        <v>61</v>
      </c>
      <c r="D30581">
        <v>55</v>
      </c>
      <c r="E30581">
        <v>1</v>
      </c>
    </row>
    <row r="30582" spans="1:5" x14ac:dyDescent="0.3">
      <c r="A30582" s="1">
        <v>0.54672453703703705</v>
      </c>
    </row>
    <row r="30583" spans="1:5" x14ac:dyDescent="0.3">
      <c r="A30583" s="1">
        <v>0.54673611111111109</v>
      </c>
      <c r="B30583">
        <v>0.22</v>
      </c>
      <c r="C30583">
        <v>61</v>
      </c>
      <c r="D30583">
        <v>55</v>
      </c>
      <c r="E30583">
        <v>1</v>
      </c>
    </row>
    <row r="30584" spans="1:5" x14ac:dyDescent="0.3">
      <c r="A30584" s="1">
        <v>0.54673611111111109</v>
      </c>
    </row>
    <row r="30585" spans="1:5" x14ac:dyDescent="0.3">
      <c r="A30585" s="1">
        <v>0.54674768518518513</v>
      </c>
      <c r="B30585">
        <v>0.22</v>
      </c>
      <c r="C30585">
        <v>61</v>
      </c>
      <c r="D30585">
        <v>55</v>
      </c>
      <c r="E30585">
        <v>1</v>
      </c>
    </row>
    <row r="30586" spans="1:5" x14ac:dyDescent="0.3">
      <c r="A30586" s="1">
        <v>0.54674768518518524</v>
      </c>
    </row>
    <row r="30587" spans="1:5" x14ac:dyDescent="0.3">
      <c r="A30587" s="1">
        <v>0.54675925925925917</v>
      </c>
      <c r="B30587">
        <v>0.22</v>
      </c>
      <c r="C30587">
        <v>61</v>
      </c>
      <c r="D30587">
        <v>55</v>
      </c>
      <c r="E30587">
        <v>1</v>
      </c>
    </row>
    <row r="30588" spans="1:5" x14ac:dyDescent="0.3">
      <c r="A30588" s="1">
        <v>0.54675925925925928</v>
      </c>
    </row>
    <row r="30589" spans="1:5" x14ac:dyDescent="0.3">
      <c r="A30589" s="1">
        <v>0.54677083333333332</v>
      </c>
    </row>
    <row r="30590" spans="1:5" x14ac:dyDescent="0.3">
      <c r="A30590" s="1">
        <v>0.54678240740740736</v>
      </c>
      <c r="B30590">
        <v>0.21</v>
      </c>
      <c r="C30590">
        <v>62</v>
      </c>
      <c r="D30590">
        <v>55</v>
      </c>
      <c r="E30590">
        <v>1</v>
      </c>
    </row>
    <row r="30591" spans="1:5" x14ac:dyDescent="0.3">
      <c r="A30591" s="1">
        <v>0.54678240740740747</v>
      </c>
    </row>
    <row r="30592" spans="1:5" x14ac:dyDescent="0.3">
      <c r="A30592" s="1">
        <v>0.54679398148148151</v>
      </c>
      <c r="B30592">
        <v>0.21</v>
      </c>
      <c r="C30592">
        <v>62</v>
      </c>
      <c r="D30592">
        <v>55</v>
      </c>
      <c r="E30592">
        <v>1</v>
      </c>
    </row>
    <row r="30593" spans="1:5" x14ac:dyDescent="0.3">
      <c r="A30593" s="1">
        <v>0.54679398148148151</v>
      </c>
    </row>
    <row r="30594" spans="1:5" x14ac:dyDescent="0.3">
      <c r="A30594" s="1">
        <v>0.54680555555555554</v>
      </c>
      <c r="B30594">
        <v>0.2</v>
      </c>
      <c r="C30594">
        <v>62</v>
      </c>
      <c r="D30594">
        <v>55</v>
      </c>
      <c r="E30594">
        <v>1</v>
      </c>
    </row>
    <row r="30595" spans="1:5" x14ac:dyDescent="0.3">
      <c r="A30595" s="1">
        <v>0.54680555555555554</v>
      </c>
    </row>
    <row r="30596" spans="1:5" x14ac:dyDescent="0.3">
      <c r="A30596" s="1">
        <v>0.54681712962962958</v>
      </c>
      <c r="B30596">
        <v>0.2</v>
      </c>
      <c r="C30596">
        <v>62</v>
      </c>
      <c r="D30596">
        <v>55</v>
      </c>
      <c r="E30596">
        <v>1</v>
      </c>
    </row>
    <row r="30597" spans="1:5" x14ac:dyDescent="0.3">
      <c r="A30597" s="1">
        <v>0.54681712962962958</v>
      </c>
    </row>
    <row r="30598" spans="1:5" x14ac:dyDescent="0.3">
      <c r="A30598" s="1">
        <v>0.54682870370370362</v>
      </c>
      <c r="B30598">
        <v>0.2</v>
      </c>
      <c r="C30598">
        <v>62</v>
      </c>
      <c r="D30598">
        <v>55</v>
      </c>
      <c r="E30598">
        <v>1</v>
      </c>
    </row>
    <row r="30599" spans="1:5" x14ac:dyDescent="0.3">
      <c r="A30599" s="1">
        <v>0.54682870370370373</v>
      </c>
    </row>
    <row r="30600" spans="1:5" x14ac:dyDescent="0.3">
      <c r="A30600" s="1">
        <v>0.54684027777777777</v>
      </c>
    </row>
    <row r="30601" spans="1:5" x14ac:dyDescent="0.3">
      <c r="A30601" s="1">
        <v>0.54685185185185181</v>
      </c>
      <c r="B30601">
        <v>0.2</v>
      </c>
      <c r="C30601">
        <v>62</v>
      </c>
      <c r="D30601">
        <v>55</v>
      </c>
      <c r="E30601">
        <v>1</v>
      </c>
    </row>
    <row r="30602" spans="1:5" x14ac:dyDescent="0.3">
      <c r="A30602" s="1">
        <v>0.54685185185185192</v>
      </c>
    </row>
    <row r="30603" spans="1:5" x14ac:dyDescent="0.3">
      <c r="A30603" s="1">
        <v>0.54686342592592596</v>
      </c>
      <c r="B30603">
        <v>0.2</v>
      </c>
      <c r="C30603">
        <v>63</v>
      </c>
      <c r="D30603">
        <v>55</v>
      </c>
      <c r="E30603">
        <v>1</v>
      </c>
    </row>
    <row r="30604" spans="1:5" x14ac:dyDescent="0.3">
      <c r="A30604" s="1">
        <v>0.54686342592592596</v>
      </c>
    </row>
    <row r="30605" spans="1:5" x14ac:dyDescent="0.3">
      <c r="A30605" s="1">
        <v>0.546875</v>
      </c>
      <c r="B30605">
        <v>0.2</v>
      </c>
      <c r="C30605">
        <v>63</v>
      </c>
      <c r="D30605">
        <v>55</v>
      </c>
      <c r="E30605">
        <v>1</v>
      </c>
    </row>
    <row r="30606" spans="1:5" x14ac:dyDescent="0.3">
      <c r="A30606" s="1">
        <v>0.546875</v>
      </c>
    </row>
    <row r="30607" spans="1:5" x14ac:dyDescent="0.3">
      <c r="A30607" s="1">
        <v>0.54688657407407404</v>
      </c>
      <c r="B30607">
        <v>0.21</v>
      </c>
      <c r="C30607">
        <v>63</v>
      </c>
      <c r="D30607">
        <v>55</v>
      </c>
      <c r="E30607">
        <v>1</v>
      </c>
    </row>
    <row r="30608" spans="1:5" x14ac:dyDescent="0.3">
      <c r="A30608" s="1">
        <v>0.54688657407407404</v>
      </c>
    </row>
    <row r="30609" spans="1:5" x14ac:dyDescent="0.3">
      <c r="A30609" s="1">
        <v>0.54689814814814808</v>
      </c>
      <c r="B30609">
        <v>0.21</v>
      </c>
      <c r="C30609">
        <v>63</v>
      </c>
      <c r="D30609">
        <v>55</v>
      </c>
      <c r="E30609">
        <v>1</v>
      </c>
    </row>
    <row r="30610" spans="1:5" x14ac:dyDescent="0.3">
      <c r="A30610" s="1">
        <v>0.54689814814814819</v>
      </c>
    </row>
    <row r="30611" spans="1:5" x14ac:dyDescent="0.3">
      <c r="A30611" s="1">
        <v>0.54690972222222223</v>
      </c>
    </row>
    <row r="30612" spans="1:5" x14ac:dyDescent="0.3">
      <c r="A30612" s="1">
        <v>0.54692129629629627</v>
      </c>
      <c r="B30612">
        <v>0.21</v>
      </c>
      <c r="C30612">
        <v>64</v>
      </c>
      <c r="D30612">
        <v>55</v>
      </c>
      <c r="E30612">
        <v>1</v>
      </c>
    </row>
    <row r="30613" spans="1:5" x14ac:dyDescent="0.3">
      <c r="A30613" s="1">
        <v>0.54692129629629638</v>
      </c>
    </row>
    <row r="30614" spans="1:5" x14ac:dyDescent="0.3">
      <c r="A30614" s="1">
        <v>0.54693287037037031</v>
      </c>
      <c r="B30614">
        <v>0.2</v>
      </c>
      <c r="C30614">
        <v>64</v>
      </c>
      <c r="D30614">
        <v>55</v>
      </c>
      <c r="E30614">
        <v>1</v>
      </c>
    </row>
    <row r="30615" spans="1:5" x14ac:dyDescent="0.3">
      <c r="A30615" s="1">
        <v>0.54693287037037042</v>
      </c>
    </row>
    <row r="30616" spans="1:5" x14ac:dyDescent="0.3">
      <c r="A30616" s="1">
        <v>0.54694444444444446</v>
      </c>
      <c r="B30616">
        <v>0.2</v>
      </c>
      <c r="C30616">
        <v>64</v>
      </c>
      <c r="D30616">
        <v>55</v>
      </c>
      <c r="E30616">
        <v>1</v>
      </c>
    </row>
    <row r="30617" spans="1:5" x14ac:dyDescent="0.3">
      <c r="A30617" s="1">
        <v>0.54694444444444446</v>
      </c>
    </row>
    <row r="30618" spans="1:5" x14ac:dyDescent="0.3">
      <c r="A30618" s="1">
        <v>0.54695601851851849</v>
      </c>
      <c r="B30618">
        <v>0.2</v>
      </c>
      <c r="C30618">
        <v>64</v>
      </c>
      <c r="D30618">
        <v>55</v>
      </c>
      <c r="E30618">
        <v>1</v>
      </c>
    </row>
    <row r="30619" spans="1:5" x14ac:dyDescent="0.3">
      <c r="A30619" s="1">
        <v>0.54695601851851849</v>
      </c>
    </row>
    <row r="30620" spans="1:5" x14ac:dyDescent="0.3">
      <c r="A30620" s="1">
        <v>0.54696759259259253</v>
      </c>
      <c r="B30620">
        <v>0.19</v>
      </c>
      <c r="C30620">
        <v>65</v>
      </c>
      <c r="D30620">
        <v>55</v>
      </c>
      <c r="E30620">
        <v>1</v>
      </c>
    </row>
    <row r="30621" spans="1:5" x14ac:dyDescent="0.3">
      <c r="A30621" s="1">
        <v>0.54696759259259264</v>
      </c>
    </row>
    <row r="30622" spans="1:5" x14ac:dyDescent="0.3">
      <c r="A30622" s="1">
        <v>0.54697916666666657</v>
      </c>
      <c r="B30622">
        <v>0.19</v>
      </c>
      <c r="C30622">
        <v>65</v>
      </c>
      <c r="D30622">
        <v>55</v>
      </c>
      <c r="E30622">
        <v>1</v>
      </c>
    </row>
    <row r="30623" spans="1:5" x14ac:dyDescent="0.3">
      <c r="A30623" s="1">
        <v>0.54697916666666668</v>
      </c>
    </row>
    <row r="30624" spans="1:5" x14ac:dyDescent="0.3">
      <c r="A30624" s="1">
        <v>0.54699074074074072</v>
      </c>
    </row>
    <row r="30625" spans="1:5" x14ac:dyDescent="0.3">
      <c r="A30625" s="1">
        <v>0.54700231481481476</v>
      </c>
      <c r="B30625">
        <v>0.19</v>
      </c>
      <c r="C30625">
        <v>65</v>
      </c>
      <c r="D30625">
        <v>56</v>
      </c>
      <c r="E30625">
        <v>1</v>
      </c>
    </row>
    <row r="30626" spans="1:5" x14ac:dyDescent="0.3">
      <c r="A30626" s="1">
        <v>0.54700231481481487</v>
      </c>
    </row>
    <row r="30627" spans="1:5" x14ac:dyDescent="0.3">
      <c r="A30627" s="1">
        <v>0.54701388888888891</v>
      </c>
      <c r="B30627">
        <v>0.19</v>
      </c>
      <c r="C30627">
        <v>65</v>
      </c>
      <c r="D30627">
        <v>56</v>
      </c>
      <c r="E30627">
        <v>1</v>
      </c>
    </row>
    <row r="30628" spans="1:5" x14ac:dyDescent="0.3">
      <c r="A30628" s="1">
        <v>0.54701388888888891</v>
      </c>
    </row>
    <row r="30629" spans="1:5" x14ac:dyDescent="0.3">
      <c r="A30629" s="1">
        <v>0.54702546296296295</v>
      </c>
      <c r="B30629">
        <v>0.19</v>
      </c>
      <c r="C30629">
        <v>65</v>
      </c>
      <c r="D30629">
        <v>56</v>
      </c>
      <c r="E30629">
        <v>1</v>
      </c>
    </row>
    <row r="30630" spans="1:5" x14ac:dyDescent="0.3">
      <c r="A30630" s="1">
        <v>0.54702546296296295</v>
      </c>
    </row>
    <row r="30631" spans="1:5" x14ac:dyDescent="0.3">
      <c r="A30631" s="1">
        <v>0.54703703703703699</v>
      </c>
      <c r="B30631">
        <v>0.19</v>
      </c>
      <c r="C30631">
        <v>65</v>
      </c>
      <c r="D30631">
        <v>56</v>
      </c>
      <c r="E30631">
        <v>1</v>
      </c>
    </row>
    <row r="30632" spans="1:5" x14ac:dyDescent="0.3">
      <c r="A30632" s="1">
        <v>0.54703703703703699</v>
      </c>
    </row>
    <row r="30633" spans="1:5" x14ac:dyDescent="0.3">
      <c r="A30633" s="1">
        <v>0.54704861111111103</v>
      </c>
      <c r="B30633">
        <v>0.19</v>
      </c>
      <c r="C30633">
        <v>65</v>
      </c>
      <c r="D30633">
        <v>56</v>
      </c>
      <c r="E30633">
        <v>1</v>
      </c>
    </row>
    <row r="30634" spans="1:5" x14ac:dyDescent="0.3">
      <c r="A30634" s="1">
        <v>0.54704861111111114</v>
      </c>
    </row>
    <row r="30635" spans="1:5" x14ac:dyDescent="0.3">
      <c r="A30635" s="1">
        <v>0.54706018518518518</v>
      </c>
      <c r="B30635">
        <v>0.19</v>
      </c>
      <c r="C30635">
        <v>65</v>
      </c>
      <c r="D30635">
        <v>55</v>
      </c>
      <c r="E30635">
        <v>1</v>
      </c>
    </row>
    <row r="30636" spans="1:5" x14ac:dyDescent="0.3">
      <c r="A30636" s="1">
        <v>0.54706018518518518</v>
      </c>
    </row>
    <row r="30637" spans="1:5" x14ac:dyDescent="0.3">
      <c r="A30637" s="1">
        <v>0.54707175925925933</v>
      </c>
    </row>
    <row r="30638" spans="1:5" x14ac:dyDescent="0.3">
      <c r="A30638" s="1">
        <v>0.54708333333333337</v>
      </c>
      <c r="B30638">
        <v>0.19</v>
      </c>
      <c r="C30638">
        <v>65</v>
      </c>
      <c r="D30638">
        <v>56</v>
      </c>
      <c r="E30638">
        <v>1</v>
      </c>
    </row>
    <row r="30639" spans="1:5" x14ac:dyDescent="0.3">
      <c r="A30639" s="1">
        <v>0.54708333333333337</v>
      </c>
    </row>
    <row r="30640" spans="1:5" x14ac:dyDescent="0.3">
      <c r="A30640" s="1">
        <v>0.5470949074074074</v>
      </c>
      <c r="B30640">
        <v>0.19</v>
      </c>
      <c r="C30640">
        <v>65</v>
      </c>
      <c r="D30640">
        <v>55</v>
      </c>
      <c r="E30640">
        <v>1</v>
      </c>
    </row>
    <row r="30641" spans="1:5" x14ac:dyDescent="0.3">
      <c r="A30641" s="1">
        <v>0.5470949074074074</v>
      </c>
    </row>
    <row r="30642" spans="1:5" x14ac:dyDescent="0.3">
      <c r="A30642" s="1">
        <v>0.54710648148148144</v>
      </c>
      <c r="B30642">
        <v>0.2</v>
      </c>
      <c r="C30642">
        <v>65</v>
      </c>
      <c r="D30642">
        <v>55</v>
      </c>
      <c r="E30642">
        <v>1</v>
      </c>
    </row>
    <row r="30643" spans="1:5" x14ac:dyDescent="0.3">
      <c r="A30643" s="1">
        <v>0.54710648148148144</v>
      </c>
    </row>
    <row r="30644" spans="1:5" x14ac:dyDescent="0.3">
      <c r="A30644" s="1">
        <v>0.54711805555555548</v>
      </c>
      <c r="B30644">
        <v>0.19</v>
      </c>
      <c r="C30644">
        <v>65</v>
      </c>
      <c r="D30644">
        <v>55</v>
      </c>
      <c r="E30644">
        <v>1</v>
      </c>
    </row>
    <row r="30645" spans="1:5" x14ac:dyDescent="0.3">
      <c r="A30645" s="1">
        <v>0.54711805555555559</v>
      </c>
    </row>
    <row r="30646" spans="1:5" x14ac:dyDescent="0.3">
      <c r="A30646" s="1">
        <v>0.54712962962962952</v>
      </c>
      <c r="B30646">
        <v>0.19</v>
      </c>
      <c r="C30646">
        <v>65</v>
      </c>
      <c r="D30646">
        <v>55</v>
      </c>
      <c r="E30646">
        <v>1</v>
      </c>
    </row>
    <row r="30647" spans="1:5" x14ac:dyDescent="0.3">
      <c r="A30647" s="1">
        <v>0.54712962962962963</v>
      </c>
    </row>
    <row r="30648" spans="1:5" x14ac:dyDescent="0.3">
      <c r="A30648" s="1">
        <v>0.54714120370370367</v>
      </c>
      <c r="B30648">
        <v>0.19</v>
      </c>
      <c r="C30648">
        <v>65</v>
      </c>
      <c r="D30648">
        <v>55</v>
      </c>
      <c r="E30648">
        <v>1</v>
      </c>
    </row>
    <row r="30649" spans="1:5" x14ac:dyDescent="0.3">
      <c r="A30649" s="1">
        <v>0.54714120370370378</v>
      </c>
    </row>
    <row r="30650" spans="1:5" x14ac:dyDescent="0.3">
      <c r="A30650" s="1">
        <v>0.54715277777777782</v>
      </c>
    </row>
    <row r="30651" spans="1:5" x14ac:dyDescent="0.3">
      <c r="A30651" s="1">
        <v>0.54716435185185186</v>
      </c>
      <c r="B30651">
        <v>0.19</v>
      </c>
      <c r="C30651">
        <v>64</v>
      </c>
      <c r="D30651">
        <v>55</v>
      </c>
      <c r="E30651">
        <v>1</v>
      </c>
    </row>
    <row r="30652" spans="1:5" x14ac:dyDescent="0.3">
      <c r="A30652" s="1">
        <v>0.54716435185185186</v>
      </c>
    </row>
    <row r="30653" spans="1:5" x14ac:dyDescent="0.3">
      <c r="A30653" s="1">
        <v>0.5471759259259259</v>
      </c>
      <c r="B30653">
        <v>0.19</v>
      </c>
      <c r="C30653">
        <v>64</v>
      </c>
      <c r="D30653">
        <v>56</v>
      </c>
      <c r="E30653">
        <v>1</v>
      </c>
    </row>
    <row r="30654" spans="1:5" x14ac:dyDescent="0.3">
      <c r="A30654" s="1">
        <v>0.5471759259259259</v>
      </c>
    </row>
    <row r="30655" spans="1:5" x14ac:dyDescent="0.3">
      <c r="A30655" s="1">
        <v>0.54718749999999994</v>
      </c>
      <c r="B30655">
        <v>0.19</v>
      </c>
      <c r="C30655">
        <v>63</v>
      </c>
      <c r="D30655">
        <v>56</v>
      </c>
      <c r="E30655">
        <v>1</v>
      </c>
    </row>
    <row r="30656" spans="1:5" x14ac:dyDescent="0.3">
      <c r="A30656" s="1">
        <v>0.54718750000000005</v>
      </c>
    </row>
    <row r="30657" spans="1:5" x14ac:dyDescent="0.3">
      <c r="A30657" s="1">
        <v>0.54719907407407398</v>
      </c>
      <c r="B30657">
        <v>0.19</v>
      </c>
      <c r="C30657">
        <v>63</v>
      </c>
      <c r="D30657">
        <v>55</v>
      </c>
      <c r="E30657">
        <v>1</v>
      </c>
    </row>
    <row r="30658" spans="1:5" x14ac:dyDescent="0.3">
      <c r="A30658" s="1">
        <v>0.54719907407407409</v>
      </c>
    </row>
    <row r="30659" spans="1:5" x14ac:dyDescent="0.3">
      <c r="A30659" s="1">
        <v>0.54721064814814813</v>
      </c>
      <c r="B30659">
        <v>0.19</v>
      </c>
      <c r="C30659">
        <v>62</v>
      </c>
      <c r="D30659">
        <v>56</v>
      </c>
      <c r="E30659">
        <v>1</v>
      </c>
    </row>
    <row r="30660" spans="1:5" x14ac:dyDescent="0.3">
      <c r="A30660" s="1">
        <v>0.54721064814814813</v>
      </c>
    </row>
    <row r="30661" spans="1:5" x14ac:dyDescent="0.3">
      <c r="A30661" s="1">
        <v>0.54722222222222228</v>
      </c>
    </row>
    <row r="30662" spans="1:5" x14ac:dyDescent="0.3">
      <c r="A30662" s="1">
        <v>0.54723379629629632</v>
      </c>
      <c r="B30662">
        <v>0.19</v>
      </c>
      <c r="C30662">
        <v>62</v>
      </c>
      <c r="D30662">
        <v>56</v>
      </c>
      <c r="E30662">
        <v>1</v>
      </c>
    </row>
    <row r="30663" spans="1:5" x14ac:dyDescent="0.3">
      <c r="A30663" s="1">
        <v>0.54723379629629632</v>
      </c>
    </row>
    <row r="30664" spans="1:5" x14ac:dyDescent="0.3">
      <c r="A30664" s="1">
        <v>0.54724537037037035</v>
      </c>
      <c r="B30664">
        <v>0.19</v>
      </c>
      <c r="C30664">
        <v>61</v>
      </c>
      <c r="D30664">
        <v>56</v>
      </c>
      <c r="E30664">
        <v>1</v>
      </c>
    </row>
    <row r="30665" spans="1:5" x14ac:dyDescent="0.3">
      <c r="A30665" s="1">
        <v>0.54724537037037035</v>
      </c>
    </row>
    <row r="30666" spans="1:5" x14ac:dyDescent="0.3">
      <c r="A30666" s="1">
        <v>0.54725694444444439</v>
      </c>
      <c r="B30666">
        <v>0.19</v>
      </c>
      <c r="C30666">
        <v>61</v>
      </c>
      <c r="D30666">
        <v>56</v>
      </c>
      <c r="E30666">
        <v>1</v>
      </c>
    </row>
    <row r="30667" spans="1:5" x14ac:dyDescent="0.3">
      <c r="A30667" s="1">
        <v>0.5472569444444445</v>
      </c>
    </row>
    <row r="30668" spans="1:5" x14ac:dyDescent="0.3">
      <c r="A30668" s="1">
        <v>0.54726851851851843</v>
      </c>
      <c r="B30668">
        <v>0.18</v>
      </c>
      <c r="C30668">
        <v>61</v>
      </c>
      <c r="D30668">
        <v>56</v>
      </c>
      <c r="E30668">
        <v>1</v>
      </c>
    </row>
    <row r="30669" spans="1:5" x14ac:dyDescent="0.3">
      <c r="A30669" s="1">
        <v>0.54726851851851854</v>
      </c>
    </row>
    <row r="30670" spans="1:5" x14ac:dyDescent="0.3">
      <c r="A30670" s="1">
        <v>0.54728009259259258</v>
      </c>
      <c r="B30670">
        <v>0.17</v>
      </c>
      <c r="C30670">
        <v>60</v>
      </c>
      <c r="D30670">
        <v>55</v>
      </c>
      <c r="E30670">
        <v>1</v>
      </c>
    </row>
    <row r="30671" spans="1:5" x14ac:dyDescent="0.3">
      <c r="A30671" s="1">
        <v>0.54728009259259258</v>
      </c>
    </row>
    <row r="30672" spans="1:5" x14ac:dyDescent="0.3">
      <c r="A30672" s="1">
        <v>0.54729166666666662</v>
      </c>
      <c r="B30672">
        <v>0.17</v>
      </c>
      <c r="C30672">
        <v>60</v>
      </c>
      <c r="D30672">
        <v>55</v>
      </c>
      <c r="E30672">
        <v>1</v>
      </c>
    </row>
    <row r="30673" spans="1:5" x14ac:dyDescent="0.3">
      <c r="A30673" s="1">
        <v>0.54729166666666673</v>
      </c>
    </row>
    <row r="30674" spans="1:5" x14ac:dyDescent="0.3">
      <c r="A30674" s="1">
        <v>0.54730324074074077</v>
      </c>
    </row>
    <row r="30675" spans="1:5" x14ac:dyDescent="0.3">
      <c r="A30675" s="1">
        <v>0.54731481481481481</v>
      </c>
      <c r="B30675">
        <v>0.17</v>
      </c>
      <c r="C30675">
        <v>60</v>
      </c>
      <c r="D30675">
        <v>56</v>
      </c>
      <c r="E30675">
        <v>1</v>
      </c>
    </row>
    <row r="30676" spans="1:5" x14ac:dyDescent="0.3">
      <c r="A30676" s="1">
        <v>0.54731481481481481</v>
      </c>
    </row>
    <row r="30677" spans="1:5" x14ac:dyDescent="0.3">
      <c r="A30677" s="1">
        <v>0.54732638888888885</v>
      </c>
      <c r="B30677">
        <v>0.17</v>
      </c>
      <c r="C30677">
        <v>59</v>
      </c>
      <c r="D30677">
        <v>56</v>
      </c>
      <c r="E30677">
        <v>1</v>
      </c>
    </row>
    <row r="30678" spans="1:5" x14ac:dyDescent="0.3">
      <c r="A30678" s="1">
        <v>0.54732638888888885</v>
      </c>
    </row>
    <row r="30679" spans="1:5" x14ac:dyDescent="0.3">
      <c r="A30679" s="1">
        <v>0.54733796296296289</v>
      </c>
      <c r="B30679">
        <v>0.17</v>
      </c>
      <c r="C30679">
        <v>59</v>
      </c>
      <c r="D30679">
        <v>56</v>
      </c>
      <c r="E30679">
        <v>1</v>
      </c>
    </row>
    <row r="30680" spans="1:5" x14ac:dyDescent="0.3">
      <c r="A30680" s="1">
        <v>0.547337962962963</v>
      </c>
    </row>
    <row r="30681" spans="1:5" x14ac:dyDescent="0.3">
      <c r="A30681" s="1">
        <v>0.54734953703703693</v>
      </c>
      <c r="B30681">
        <v>0.17</v>
      </c>
      <c r="C30681">
        <v>59</v>
      </c>
      <c r="D30681">
        <v>56</v>
      </c>
      <c r="E30681">
        <v>1</v>
      </c>
    </row>
    <row r="30682" spans="1:5" x14ac:dyDescent="0.3">
      <c r="A30682" s="1">
        <v>0.54734953703703704</v>
      </c>
    </row>
    <row r="30683" spans="1:5" x14ac:dyDescent="0.3">
      <c r="A30683" s="1">
        <v>0.54736111111111108</v>
      </c>
      <c r="B30683">
        <v>0.17</v>
      </c>
      <c r="C30683">
        <v>59</v>
      </c>
      <c r="D30683">
        <v>56</v>
      </c>
      <c r="E30683">
        <v>1</v>
      </c>
    </row>
    <row r="30684" spans="1:5" x14ac:dyDescent="0.3">
      <c r="A30684" s="1">
        <v>0.54736111111111119</v>
      </c>
    </row>
    <row r="30685" spans="1:5" x14ac:dyDescent="0.3">
      <c r="A30685" s="1">
        <v>0.54737268518518511</v>
      </c>
      <c r="B30685">
        <v>0.17</v>
      </c>
      <c r="C30685">
        <v>59</v>
      </c>
      <c r="D30685">
        <v>56</v>
      </c>
      <c r="E30685">
        <v>1</v>
      </c>
    </row>
    <row r="30686" spans="1:5" x14ac:dyDescent="0.3">
      <c r="A30686" s="1">
        <v>0.54737268518518523</v>
      </c>
    </row>
    <row r="30687" spans="1:5" x14ac:dyDescent="0.3">
      <c r="A30687" s="1">
        <v>0.54738425925925926</v>
      </c>
    </row>
    <row r="30688" spans="1:5" x14ac:dyDescent="0.3">
      <c r="A30688" s="1">
        <v>0.5473958333333333</v>
      </c>
      <c r="B30688">
        <v>0.17</v>
      </c>
      <c r="C30688">
        <v>60</v>
      </c>
      <c r="D30688">
        <v>56</v>
      </c>
      <c r="E30688">
        <v>1</v>
      </c>
    </row>
    <row r="30689" spans="1:5" x14ac:dyDescent="0.3">
      <c r="A30689" s="1">
        <v>0.5473958333333333</v>
      </c>
    </row>
    <row r="30690" spans="1:5" x14ac:dyDescent="0.3">
      <c r="A30690" s="1">
        <v>0.54740740740740734</v>
      </c>
      <c r="B30690">
        <v>0.16</v>
      </c>
      <c r="C30690">
        <v>60</v>
      </c>
      <c r="D30690">
        <v>56</v>
      </c>
      <c r="E30690">
        <v>1</v>
      </c>
    </row>
    <row r="30691" spans="1:5" x14ac:dyDescent="0.3">
      <c r="A30691" s="1">
        <v>0.54740740740740745</v>
      </c>
    </row>
    <row r="30692" spans="1:5" x14ac:dyDescent="0.3">
      <c r="A30692" s="1">
        <v>0.54741898148148138</v>
      </c>
      <c r="B30692">
        <v>0.16</v>
      </c>
      <c r="C30692">
        <v>60</v>
      </c>
      <c r="D30692">
        <v>56</v>
      </c>
      <c r="E30692">
        <v>1</v>
      </c>
    </row>
    <row r="30693" spans="1:5" x14ac:dyDescent="0.3">
      <c r="A30693" s="1">
        <v>0.54741898148148149</v>
      </c>
    </row>
    <row r="30694" spans="1:5" x14ac:dyDescent="0.3">
      <c r="A30694" s="1">
        <v>0.54743055555555553</v>
      </c>
      <c r="B30694">
        <v>0.15</v>
      </c>
      <c r="C30694">
        <v>60</v>
      </c>
      <c r="D30694">
        <v>56</v>
      </c>
      <c r="E30694">
        <v>1</v>
      </c>
    </row>
    <row r="30695" spans="1:5" x14ac:dyDescent="0.3">
      <c r="A30695" s="1">
        <v>0.54743055555555564</v>
      </c>
    </row>
    <row r="30696" spans="1:5" x14ac:dyDescent="0.3">
      <c r="A30696" s="1">
        <v>0.54744212962962957</v>
      </c>
      <c r="B30696">
        <v>0.15</v>
      </c>
      <c r="C30696">
        <v>60</v>
      </c>
      <c r="D30696">
        <v>57</v>
      </c>
      <c r="E30696">
        <v>1</v>
      </c>
    </row>
    <row r="30697" spans="1:5" x14ac:dyDescent="0.3">
      <c r="A30697" s="1">
        <v>0.54744212962962968</v>
      </c>
    </row>
    <row r="30698" spans="1:5" x14ac:dyDescent="0.3">
      <c r="A30698" s="1">
        <v>0.54745370370370372</v>
      </c>
    </row>
    <row r="30699" spans="1:5" x14ac:dyDescent="0.3">
      <c r="A30699" s="1">
        <v>0.54746527777777776</v>
      </c>
      <c r="B30699">
        <v>0.13</v>
      </c>
      <c r="C30699">
        <v>61</v>
      </c>
      <c r="D30699">
        <v>57</v>
      </c>
      <c r="E30699">
        <v>1</v>
      </c>
    </row>
    <row r="30700" spans="1:5" x14ac:dyDescent="0.3">
      <c r="A30700" s="1">
        <v>0.54746527777777776</v>
      </c>
    </row>
    <row r="30701" spans="1:5" x14ac:dyDescent="0.3">
      <c r="A30701" s="1">
        <v>0.5474768518518518</v>
      </c>
      <c r="B30701">
        <v>0.13</v>
      </c>
      <c r="C30701">
        <v>61</v>
      </c>
      <c r="D30701">
        <v>57</v>
      </c>
      <c r="E30701">
        <v>1</v>
      </c>
    </row>
    <row r="30702" spans="1:5" x14ac:dyDescent="0.3">
      <c r="A30702" s="1">
        <v>0.54747685185185191</v>
      </c>
    </row>
    <row r="30703" spans="1:5" x14ac:dyDescent="0.3">
      <c r="A30703" s="1">
        <v>0.54748842592592584</v>
      </c>
      <c r="B30703">
        <v>0.13</v>
      </c>
      <c r="C30703">
        <v>61</v>
      </c>
      <c r="D30703">
        <v>57</v>
      </c>
      <c r="E30703">
        <v>1</v>
      </c>
    </row>
    <row r="30704" spans="1:5" x14ac:dyDescent="0.3">
      <c r="A30704" s="1">
        <v>0.54748842592592595</v>
      </c>
    </row>
    <row r="30705" spans="1:5" x14ac:dyDescent="0.3">
      <c r="A30705" s="1">
        <v>0.54749999999999999</v>
      </c>
      <c r="B30705">
        <v>0.13</v>
      </c>
      <c r="C30705">
        <v>62</v>
      </c>
      <c r="D30705">
        <v>58</v>
      </c>
      <c r="E30705">
        <v>1</v>
      </c>
    </row>
    <row r="30706" spans="1:5" x14ac:dyDescent="0.3">
      <c r="A30706" s="1">
        <v>0.54749999999999999</v>
      </c>
    </row>
    <row r="30707" spans="1:5" x14ac:dyDescent="0.3">
      <c r="A30707" s="1">
        <v>0.54751157407407403</v>
      </c>
      <c r="B30707">
        <v>0.13</v>
      </c>
      <c r="C30707">
        <v>62</v>
      </c>
      <c r="D30707">
        <v>58</v>
      </c>
      <c r="E30707">
        <v>1</v>
      </c>
    </row>
    <row r="30708" spans="1:5" x14ac:dyDescent="0.3">
      <c r="A30708" s="1">
        <v>0.54751157407407414</v>
      </c>
    </row>
    <row r="30709" spans="1:5" x14ac:dyDescent="0.3">
      <c r="A30709" s="1">
        <v>0.54752314814814818</v>
      </c>
      <c r="B30709">
        <v>0.13</v>
      </c>
      <c r="C30709">
        <v>62</v>
      </c>
      <c r="D30709">
        <v>58</v>
      </c>
      <c r="E30709">
        <v>1</v>
      </c>
    </row>
    <row r="30710" spans="1:5" x14ac:dyDescent="0.3">
      <c r="A30710" s="1">
        <v>0.54752314814814818</v>
      </c>
    </row>
    <row r="30711" spans="1:5" x14ac:dyDescent="0.3">
      <c r="A30711" s="1">
        <v>0.54753472222222221</v>
      </c>
    </row>
    <row r="30712" spans="1:5" x14ac:dyDescent="0.3">
      <c r="A30712" s="1">
        <v>0.54754629629629625</v>
      </c>
      <c r="B30712">
        <v>0.13</v>
      </c>
      <c r="C30712">
        <v>63</v>
      </c>
      <c r="D30712">
        <v>59</v>
      </c>
      <c r="E30712">
        <v>1</v>
      </c>
    </row>
    <row r="30713" spans="1:5" x14ac:dyDescent="0.3">
      <c r="A30713" s="1">
        <v>0.54754629629629625</v>
      </c>
    </row>
    <row r="30714" spans="1:5" x14ac:dyDescent="0.3">
      <c r="A30714" s="1">
        <v>0.54755787037037029</v>
      </c>
      <c r="B30714">
        <v>0.13</v>
      </c>
      <c r="C30714">
        <v>63</v>
      </c>
      <c r="D30714">
        <v>59</v>
      </c>
      <c r="E30714">
        <v>1</v>
      </c>
    </row>
    <row r="30715" spans="1:5" x14ac:dyDescent="0.3">
      <c r="A30715" s="1">
        <v>0.5475578703703704</v>
      </c>
    </row>
    <row r="30716" spans="1:5" x14ac:dyDescent="0.3">
      <c r="A30716" s="1">
        <v>0.54756944444444444</v>
      </c>
      <c r="B30716">
        <v>0.13</v>
      </c>
      <c r="C30716">
        <v>64</v>
      </c>
      <c r="D30716">
        <v>59</v>
      </c>
      <c r="E30716">
        <v>1</v>
      </c>
    </row>
    <row r="30717" spans="1:5" x14ac:dyDescent="0.3">
      <c r="A30717" s="1">
        <v>0.54756944444444444</v>
      </c>
    </row>
    <row r="30718" spans="1:5" x14ac:dyDescent="0.3">
      <c r="A30718" s="1">
        <v>0.54758101851851848</v>
      </c>
      <c r="B30718">
        <v>0.13</v>
      </c>
      <c r="C30718">
        <v>64</v>
      </c>
      <c r="D30718">
        <v>59</v>
      </c>
      <c r="E30718">
        <v>1</v>
      </c>
    </row>
    <row r="30719" spans="1:5" x14ac:dyDescent="0.3">
      <c r="A30719" s="1">
        <v>0.54758101851851859</v>
      </c>
    </row>
    <row r="30720" spans="1:5" x14ac:dyDescent="0.3">
      <c r="A30720" s="1">
        <v>0.54759259259259252</v>
      </c>
      <c r="B30720">
        <v>0.13</v>
      </c>
      <c r="C30720">
        <v>65</v>
      </c>
      <c r="D30720">
        <v>59</v>
      </c>
      <c r="E30720">
        <v>1</v>
      </c>
    </row>
    <row r="30721" spans="1:5" x14ac:dyDescent="0.3">
      <c r="A30721" s="1">
        <v>0.54759259259259263</v>
      </c>
    </row>
    <row r="30722" spans="1:5" x14ac:dyDescent="0.3">
      <c r="A30722" s="1">
        <v>0.54760416666666667</v>
      </c>
      <c r="B30722">
        <v>0.13</v>
      </c>
      <c r="C30722">
        <v>65</v>
      </c>
      <c r="D30722">
        <v>59</v>
      </c>
      <c r="E30722">
        <v>1</v>
      </c>
    </row>
    <row r="30723" spans="1:5" x14ac:dyDescent="0.3">
      <c r="A30723" s="1">
        <v>0.54760416666666667</v>
      </c>
    </row>
    <row r="30724" spans="1:5" x14ac:dyDescent="0.3">
      <c r="A30724" s="1">
        <v>0.54761574074074071</v>
      </c>
    </row>
    <row r="30725" spans="1:5" x14ac:dyDescent="0.3">
      <c r="A30725" s="1">
        <v>0.54762731481481475</v>
      </c>
      <c r="B30725">
        <v>0.12</v>
      </c>
      <c r="C30725">
        <v>65</v>
      </c>
      <c r="D30725">
        <v>60</v>
      </c>
      <c r="E30725">
        <v>1</v>
      </c>
    </row>
    <row r="30726" spans="1:5" x14ac:dyDescent="0.3">
      <c r="A30726" s="1">
        <v>0.54762731481481486</v>
      </c>
    </row>
    <row r="30727" spans="1:5" x14ac:dyDescent="0.3">
      <c r="A30727" s="1">
        <v>0.54763888888888879</v>
      </c>
      <c r="B30727">
        <v>0.12</v>
      </c>
      <c r="C30727">
        <v>66</v>
      </c>
      <c r="D30727">
        <v>60</v>
      </c>
      <c r="E30727">
        <v>1</v>
      </c>
    </row>
    <row r="30728" spans="1:5" x14ac:dyDescent="0.3">
      <c r="A30728" s="1">
        <v>0.5476388888888889</v>
      </c>
    </row>
    <row r="30729" spans="1:5" x14ac:dyDescent="0.3">
      <c r="A30729" s="1">
        <v>0.54765046296296294</v>
      </c>
      <c r="B30729">
        <v>0.12</v>
      </c>
      <c r="C30729">
        <v>66</v>
      </c>
      <c r="D30729">
        <v>60</v>
      </c>
      <c r="E30729">
        <v>1</v>
      </c>
    </row>
    <row r="30730" spans="1:5" x14ac:dyDescent="0.3">
      <c r="A30730" s="1">
        <v>0.54765046296296305</v>
      </c>
    </row>
    <row r="30731" spans="1:5" x14ac:dyDescent="0.3">
      <c r="A30731" s="1">
        <v>0.54766203703703698</v>
      </c>
      <c r="B30731">
        <v>0.12</v>
      </c>
      <c r="C30731">
        <v>66</v>
      </c>
      <c r="D30731">
        <v>60</v>
      </c>
      <c r="E30731">
        <v>1</v>
      </c>
    </row>
    <row r="30732" spans="1:5" x14ac:dyDescent="0.3">
      <c r="A30732" s="1">
        <v>0.54766203703703709</v>
      </c>
    </row>
    <row r="30733" spans="1:5" x14ac:dyDescent="0.3">
      <c r="A30733" s="1">
        <v>0.54767361111111112</v>
      </c>
      <c r="B30733">
        <v>0.13</v>
      </c>
      <c r="C30733">
        <v>67</v>
      </c>
      <c r="D30733">
        <v>61</v>
      </c>
      <c r="E30733">
        <v>1</v>
      </c>
    </row>
    <row r="30734" spans="1:5" x14ac:dyDescent="0.3">
      <c r="A30734" s="1">
        <v>0.54767361111111112</v>
      </c>
    </row>
    <row r="30735" spans="1:5" x14ac:dyDescent="0.3">
      <c r="A30735" s="1">
        <v>0.54768518518518516</v>
      </c>
    </row>
    <row r="30736" spans="1:5" x14ac:dyDescent="0.3">
      <c r="A30736" s="1">
        <v>0.5476967592592592</v>
      </c>
      <c r="B30736">
        <v>0.13</v>
      </c>
      <c r="C30736">
        <v>67</v>
      </c>
      <c r="D30736">
        <v>61</v>
      </c>
      <c r="E30736">
        <v>1</v>
      </c>
    </row>
    <row r="30737" spans="1:5" x14ac:dyDescent="0.3">
      <c r="A30737" s="1">
        <v>0.54769675925925931</v>
      </c>
    </row>
    <row r="30738" spans="1:5" x14ac:dyDescent="0.3">
      <c r="A30738" s="1">
        <v>0.54770833333333324</v>
      </c>
      <c r="B30738">
        <v>0.13</v>
      </c>
      <c r="C30738">
        <v>68</v>
      </c>
      <c r="D30738">
        <v>61</v>
      </c>
      <c r="E30738">
        <v>1</v>
      </c>
    </row>
    <row r="30739" spans="1:5" x14ac:dyDescent="0.3">
      <c r="A30739" s="1">
        <v>0.54770833333333335</v>
      </c>
    </row>
    <row r="30740" spans="1:5" x14ac:dyDescent="0.3">
      <c r="A30740" s="1">
        <v>0.54771990740740739</v>
      </c>
      <c r="B30740">
        <v>0.14000000000000001</v>
      </c>
      <c r="C30740">
        <v>68</v>
      </c>
      <c r="D30740">
        <v>62</v>
      </c>
      <c r="E30740">
        <v>1</v>
      </c>
    </row>
    <row r="30741" spans="1:5" x14ac:dyDescent="0.3">
      <c r="A30741" s="1">
        <v>0.54771990740740739</v>
      </c>
    </row>
    <row r="30742" spans="1:5" x14ac:dyDescent="0.3">
      <c r="A30742" s="1">
        <v>0.54773148148148143</v>
      </c>
      <c r="B30742">
        <v>0.14000000000000001</v>
      </c>
      <c r="C30742">
        <v>69</v>
      </c>
      <c r="D30742">
        <v>62</v>
      </c>
      <c r="E30742">
        <v>1</v>
      </c>
    </row>
    <row r="30743" spans="1:5" x14ac:dyDescent="0.3">
      <c r="A30743" s="1">
        <v>0.54773148148148154</v>
      </c>
    </row>
    <row r="30744" spans="1:5" x14ac:dyDescent="0.3">
      <c r="A30744" s="1">
        <v>0.54774305555555558</v>
      </c>
      <c r="B30744">
        <v>0.14000000000000001</v>
      </c>
      <c r="C30744">
        <v>69</v>
      </c>
      <c r="D30744">
        <v>62</v>
      </c>
      <c r="E30744">
        <v>1</v>
      </c>
    </row>
    <row r="30745" spans="1:5" x14ac:dyDescent="0.3">
      <c r="A30745" s="1">
        <v>0.54774305555555558</v>
      </c>
    </row>
    <row r="30746" spans="1:5" x14ac:dyDescent="0.3">
      <c r="A30746" s="1">
        <v>0.54775462962962962</v>
      </c>
      <c r="B30746">
        <v>0.14000000000000001</v>
      </c>
      <c r="C30746">
        <v>70</v>
      </c>
      <c r="D30746">
        <v>62</v>
      </c>
      <c r="E30746">
        <v>1</v>
      </c>
    </row>
    <row r="30747" spans="1:5" x14ac:dyDescent="0.3">
      <c r="A30747" s="1">
        <v>0.54775462962962962</v>
      </c>
    </row>
    <row r="30748" spans="1:5" x14ac:dyDescent="0.3">
      <c r="A30748" s="1">
        <v>0.54776620370370366</v>
      </c>
    </row>
    <row r="30749" spans="1:5" x14ac:dyDescent="0.3">
      <c r="A30749" s="1">
        <v>0.5477777777777777</v>
      </c>
      <c r="B30749">
        <v>0.14000000000000001</v>
      </c>
      <c r="C30749">
        <v>70</v>
      </c>
      <c r="D30749">
        <v>63</v>
      </c>
      <c r="E30749">
        <v>1</v>
      </c>
    </row>
    <row r="30750" spans="1:5" x14ac:dyDescent="0.3">
      <c r="A30750" s="1">
        <v>0.54777777777777781</v>
      </c>
    </row>
    <row r="30751" spans="1:5" x14ac:dyDescent="0.3">
      <c r="A30751" s="1">
        <v>0.54778935185185185</v>
      </c>
      <c r="B30751">
        <v>0.14000000000000001</v>
      </c>
      <c r="C30751">
        <v>71</v>
      </c>
      <c r="D30751">
        <v>63</v>
      </c>
      <c r="E30751">
        <v>1</v>
      </c>
    </row>
    <row r="30752" spans="1:5" x14ac:dyDescent="0.3">
      <c r="A30752" s="1">
        <v>0.54778935185185185</v>
      </c>
    </row>
    <row r="30753" spans="1:5" x14ac:dyDescent="0.3">
      <c r="A30753" s="1">
        <v>0.54780092592592589</v>
      </c>
      <c r="B30753">
        <v>0.13</v>
      </c>
      <c r="C30753">
        <v>71</v>
      </c>
      <c r="D30753">
        <v>63</v>
      </c>
      <c r="E30753">
        <v>1</v>
      </c>
    </row>
    <row r="30754" spans="1:5" x14ac:dyDescent="0.3">
      <c r="A30754" s="1">
        <v>0.547800925925926</v>
      </c>
    </row>
    <row r="30755" spans="1:5" x14ac:dyDescent="0.3">
      <c r="A30755" s="1">
        <v>0.54781250000000004</v>
      </c>
      <c r="B30755">
        <v>0.13</v>
      </c>
      <c r="C30755">
        <v>72</v>
      </c>
      <c r="D30755">
        <v>63</v>
      </c>
      <c r="E30755">
        <v>1</v>
      </c>
    </row>
    <row r="30756" spans="1:5" x14ac:dyDescent="0.3">
      <c r="A30756" s="1">
        <v>0.54781250000000004</v>
      </c>
    </row>
    <row r="30757" spans="1:5" x14ac:dyDescent="0.3">
      <c r="A30757" s="1">
        <v>0.54782407407407407</v>
      </c>
      <c r="B30757">
        <v>0.13</v>
      </c>
      <c r="C30757">
        <v>72</v>
      </c>
      <c r="D30757">
        <v>64</v>
      </c>
      <c r="E30757">
        <v>1</v>
      </c>
    </row>
    <row r="30758" spans="1:5" x14ac:dyDescent="0.3">
      <c r="A30758" s="1">
        <v>0.54782407407407407</v>
      </c>
    </row>
    <row r="30759" spans="1:5" x14ac:dyDescent="0.3">
      <c r="A30759" s="1">
        <v>0.54783564814814811</v>
      </c>
      <c r="B30759">
        <v>0.13</v>
      </c>
      <c r="C30759">
        <v>73</v>
      </c>
      <c r="D30759">
        <v>64</v>
      </c>
      <c r="E30759">
        <v>1</v>
      </c>
    </row>
    <row r="30760" spans="1:5" x14ac:dyDescent="0.3">
      <c r="A30760" s="1">
        <v>0.54783564814814811</v>
      </c>
    </row>
    <row r="30761" spans="1:5" x14ac:dyDescent="0.3">
      <c r="A30761" s="1">
        <v>0.54784722222222226</v>
      </c>
    </row>
    <row r="30762" spans="1:5" x14ac:dyDescent="0.3">
      <c r="A30762" s="1">
        <v>0.54785879629629619</v>
      </c>
      <c r="B30762">
        <v>0.13</v>
      </c>
      <c r="C30762">
        <v>74</v>
      </c>
      <c r="D30762">
        <v>64</v>
      </c>
      <c r="E30762">
        <v>1</v>
      </c>
    </row>
    <row r="30763" spans="1:5" x14ac:dyDescent="0.3">
      <c r="A30763" s="1">
        <v>0.5478587962962963</v>
      </c>
    </row>
    <row r="30764" spans="1:5" x14ac:dyDescent="0.3">
      <c r="A30764" s="1">
        <v>0.54787037037037034</v>
      </c>
      <c r="B30764">
        <v>0.13</v>
      </c>
      <c r="C30764">
        <v>74</v>
      </c>
      <c r="D30764">
        <v>64</v>
      </c>
      <c r="E30764">
        <v>1</v>
      </c>
    </row>
    <row r="30765" spans="1:5" x14ac:dyDescent="0.3">
      <c r="A30765" s="1">
        <v>0.54787037037037045</v>
      </c>
    </row>
    <row r="30766" spans="1:5" x14ac:dyDescent="0.3">
      <c r="A30766" s="1">
        <v>0.54788194444444438</v>
      </c>
      <c r="B30766">
        <v>0.13</v>
      </c>
      <c r="C30766">
        <v>75</v>
      </c>
      <c r="D30766">
        <v>64</v>
      </c>
      <c r="E30766">
        <v>1</v>
      </c>
    </row>
    <row r="30767" spans="1:5" x14ac:dyDescent="0.3">
      <c r="A30767" s="1">
        <v>0.54788194444444449</v>
      </c>
    </row>
    <row r="30768" spans="1:5" x14ac:dyDescent="0.3">
      <c r="A30768" s="1">
        <v>0.54789351851851853</v>
      </c>
      <c r="B30768">
        <v>0.13</v>
      </c>
      <c r="C30768">
        <v>76</v>
      </c>
      <c r="D30768">
        <v>65</v>
      </c>
      <c r="E30768">
        <v>1</v>
      </c>
    </row>
    <row r="30769" spans="1:5" x14ac:dyDescent="0.3">
      <c r="A30769" s="1">
        <v>0.54789351851851853</v>
      </c>
    </row>
    <row r="30770" spans="1:5" x14ac:dyDescent="0.3">
      <c r="A30770" s="1">
        <v>0.54790509259259257</v>
      </c>
      <c r="B30770">
        <v>0.13</v>
      </c>
      <c r="C30770">
        <v>76</v>
      </c>
      <c r="D30770">
        <v>65</v>
      </c>
      <c r="E30770">
        <v>1</v>
      </c>
    </row>
    <row r="30771" spans="1:5" x14ac:dyDescent="0.3">
      <c r="A30771" s="1">
        <v>0.54790509259259257</v>
      </c>
    </row>
    <row r="30772" spans="1:5" x14ac:dyDescent="0.3">
      <c r="A30772" s="1">
        <v>0.54791666666666661</v>
      </c>
      <c r="B30772">
        <v>0.13</v>
      </c>
      <c r="C30772">
        <v>77</v>
      </c>
      <c r="D30772">
        <v>65</v>
      </c>
      <c r="E30772">
        <v>1</v>
      </c>
    </row>
    <row r="30773" spans="1:5" x14ac:dyDescent="0.3">
      <c r="A30773" s="1">
        <v>0.54791666666666672</v>
      </c>
    </row>
    <row r="30774" spans="1:5" x14ac:dyDescent="0.3">
      <c r="A30774" s="1">
        <v>0.54792824074074076</v>
      </c>
    </row>
    <row r="30775" spans="1:5" x14ac:dyDescent="0.3">
      <c r="A30775" s="1">
        <v>0.5479398148148148</v>
      </c>
      <c r="B30775">
        <v>0.13</v>
      </c>
      <c r="C30775">
        <v>78</v>
      </c>
      <c r="D30775">
        <v>65</v>
      </c>
      <c r="E30775">
        <v>1</v>
      </c>
    </row>
    <row r="30776" spans="1:5" x14ac:dyDescent="0.3">
      <c r="A30776" s="1">
        <v>0.5479398148148148</v>
      </c>
    </row>
    <row r="30777" spans="1:5" x14ac:dyDescent="0.3">
      <c r="A30777" s="1">
        <v>0.54795138888888884</v>
      </c>
      <c r="B30777">
        <v>0.14000000000000001</v>
      </c>
      <c r="C30777">
        <v>79</v>
      </c>
      <c r="D30777">
        <v>65</v>
      </c>
      <c r="E30777">
        <v>1</v>
      </c>
    </row>
    <row r="30778" spans="1:5" x14ac:dyDescent="0.3">
      <c r="A30778" s="1">
        <v>0.54795138888888895</v>
      </c>
    </row>
    <row r="30779" spans="1:5" x14ac:dyDescent="0.3">
      <c r="A30779" s="1">
        <v>0.54796296296296299</v>
      </c>
      <c r="B30779">
        <v>0.14000000000000001</v>
      </c>
      <c r="C30779">
        <v>79</v>
      </c>
      <c r="D30779">
        <v>66</v>
      </c>
      <c r="E30779">
        <v>1</v>
      </c>
    </row>
    <row r="30780" spans="1:5" x14ac:dyDescent="0.3">
      <c r="A30780" s="1">
        <v>0.54796296296296299</v>
      </c>
    </row>
    <row r="30781" spans="1:5" x14ac:dyDescent="0.3">
      <c r="A30781" s="1">
        <v>0.54797453703703702</v>
      </c>
      <c r="B30781">
        <v>0.14000000000000001</v>
      </c>
      <c r="C30781">
        <v>80</v>
      </c>
      <c r="D30781">
        <v>66</v>
      </c>
      <c r="E30781">
        <v>1</v>
      </c>
    </row>
    <row r="30782" spans="1:5" x14ac:dyDescent="0.3">
      <c r="A30782" s="1">
        <v>0.54797453703703702</v>
      </c>
    </row>
    <row r="30783" spans="1:5" x14ac:dyDescent="0.3">
      <c r="A30783" s="1">
        <v>0.54798611111111106</v>
      </c>
      <c r="B30783">
        <v>0.14000000000000001</v>
      </c>
      <c r="C30783">
        <v>80</v>
      </c>
      <c r="D30783">
        <v>66</v>
      </c>
      <c r="E30783">
        <v>1</v>
      </c>
    </row>
    <row r="30784" spans="1:5" x14ac:dyDescent="0.3">
      <c r="A30784" s="1">
        <v>0.54798611111111106</v>
      </c>
    </row>
    <row r="30785" spans="1:5" x14ac:dyDescent="0.3">
      <c r="A30785" s="1">
        <v>0.5479976851851851</v>
      </c>
      <c r="B30785">
        <v>0.14000000000000001</v>
      </c>
      <c r="C30785">
        <v>80</v>
      </c>
      <c r="D30785">
        <v>66</v>
      </c>
      <c r="E30785">
        <v>1</v>
      </c>
    </row>
    <row r="30786" spans="1:5" x14ac:dyDescent="0.3">
      <c r="A30786" s="1">
        <v>0.54799768518518521</v>
      </c>
    </row>
    <row r="30787" spans="1:5" x14ac:dyDescent="0.3">
      <c r="A30787" s="1">
        <v>0.54800925925925925</v>
      </c>
    </row>
    <row r="30788" spans="1:5" x14ac:dyDescent="0.3">
      <c r="A30788" s="1">
        <v>0.54802083333333329</v>
      </c>
      <c r="B30788">
        <v>0.14000000000000001</v>
      </c>
      <c r="C30788">
        <v>81</v>
      </c>
      <c r="D30788">
        <v>66</v>
      </c>
      <c r="E30788">
        <v>1</v>
      </c>
    </row>
    <row r="30789" spans="1:5" x14ac:dyDescent="0.3">
      <c r="A30789" s="1">
        <v>0.5480208333333334</v>
      </c>
    </row>
    <row r="30790" spans="1:5" x14ac:dyDescent="0.3">
      <c r="A30790" s="1">
        <v>0.54803240740740744</v>
      </c>
      <c r="B30790">
        <v>0.14000000000000001</v>
      </c>
      <c r="C30790">
        <v>82</v>
      </c>
      <c r="D30790">
        <v>67</v>
      </c>
      <c r="E30790">
        <v>1</v>
      </c>
    </row>
    <row r="30791" spans="1:5" x14ac:dyDescent="0.3">
      <c r="A30791" s="1">
        <v>0.54803240740740744</v>
      </c>
    </row>
    <row r="30792" spans="1:5" x14ac:dyDescent="0.3">
      <c r="A30792" s="1">
        <v>0.54804398148148148</v>
      </c>
      <c r="B30792">
        <v>0.14000000000000001</v>
      </c>
      <c r="C30792">
        <v>82</v>
      </c>
      <c r="D30792">
        <v>67</v>
      </c>
      <c r="E30792">
        <v>1</v>
      </c>
    </row>
    <row r="30793" spans="1:5" x14ac:dyDescent="0.3">
      <c r="A30793" s="1">
        <v>0.54804398148148148</v>
      </c>
    </row>
    <row r="30794" spans="1:5" x14ac:dyDescent="0.3">
      <c r="A30794" s="1">
        <v>0.54805555555555552</v>
      </c>
      <c r="B30794">
        <v>0.15</v>
      </c>
      <c r="C30794">
        <v>82</v>
      </c>
      <c r="D30794">
        <v>67</v>
      </c>
      <c r="E30794">
        <v>1</v>
      </c>
    </row>
    <row r="30795" spans="1:5" x14ac:dyDescent="0.3">
      <c r="A30795" s="1">
        <v>0.54805555555555552</v>
      </c>
    </row>
    <row r="30796" spans="1:5" x14ac:dyDescent="0.3">
      <c r="A30796" s="1">
        <v>0.54806712962962956</v>
      </c>
      <c r="B30796">
        <v>0.15</v>
      </c>
      <c r="C30796">
        <v>83</v>
      </c>
      <c r="D30796">
        <v>67</v>
      </c>
      <c r="E30796">
        <v>1</v>
      </c>
    </row>
    <row r="30797" spans="1:5" x14ac:dyDescent="0.3">
      <c r="A30797" s="1">
        <v>0.54806712962962967</v>
      </c>
    </row>
    <row r="30798" spans="1:5" x14ac:dyDescent="0.3">
      <c r="A30798" s="1">
        <v>0.54807870370370371</v>
      </c>
    </row>
    <row r="30799" spans="1:5" x14ac:dyDescent="0.3">
      <c r="A30799" s="1">
        <v>0.54809027777777775</v>
      </c>
      <c r="B30799">
        <v>0.16</v>
      </c>
      <c r="C30799">
        <v>83</v>
      </c>
      <c r="D30799">
        <v>67</v>
      </c>
      <c r="E30799">
        <v>1</v>
      </c>
    </row>
    <row r="30800" spans="1:5" x14ac:dyDescent="0.3">
      <c r="A30800" s="1">
        <v>0.54809027777777786</v>
      </c>
    </row>
    <row r="30801" spans="1:5" x14ac:dyDescent="0.3">
      <c r="A30801" s="1">
        <v>0.54810185185185178</v>
      </c>
      <c r="B30801">
        <v>0.16</v>
      </c>
      <c r="C30801">
        <v>83</v>
      </c>
      <c r="D30801">
        <v>68</v>
      </c>
      <c r="E30801">
        <v>1</v>
      </c>
    </row>
    <row r="30802" spans="1:5" x14ac:dyDescent="0.3">
      <c r="A30802" s="1">
        <v>0.5481018518518519</v>
      </c>
    </row>
    <row r="30803" spans="1:5" x14ac:dyDescent="0.3">
      <c r="A30803" s="1">
        <v>0.54811342592592593</v>
      </c>
      <c r="B30803">
        <v>0.16</v>
      </c>
      <c r="C30803">
        <v>83</v>
      </c>
      <c r="D30803">
        <v>68</v>
      </c>
      <c r="E30803">
        <v>1</v>
      </c>
    </row>
    <row r="30804" spans="1:5" x14ac:dyDescent="0.3">
      <c r="A30804" s="1">
        <v>0.54811342592592593</v>
      </c>
    </row>
    <row r="30805" spans="1:5" x14ac:dyDescent="0.3">
      <c r="A30805" s="1">
        <v>0.54812499999999997</v>
      </c>
      <c r="B30805">
        <v>0.16</v>
      </c>
      <c r="C30805">
        <v>83</v>
      </c>
      <c r="D30805">
        <v>68</v>
      </c>
      <c r="E30805">
        <v>1</v>
      </c>
    </row>
    <row r="30806" spans="1:5" x14ac:dyDescent="0.3">
      <c r="A30806" s="1">
        <v>0.54812499999999997</v>
      </c>
    </row>
    <row r="30807" spans="1:5" x14ac:dyDescent="0.3">
      <c r="A30807" s="1">
        <v>0.54813657407407401</v>
      </c>
      <c r="B30807">
        <v>0.16</v>
      </c>
      <c r="C30807">
        <v>83</v>
      </c>
      <c r="D30807">
        <v>68</v>
      </c>
      <c r="E30807">
        <v>1</v>
      </c>
    </row>
    <row r="30808" spans="1:5" x14ac:dyDescent="0.3">
      <c r="A30808" s="1">
        <v>0.54813657407407412</v>
      </c>
    </row>
    <row r="30809" spans="1:5" x14ac:dyDescent="0.3">
      <c r="A30809" s="1">
        <v>0.54814814814814816</v>
      </c>
    </row>
    <row r="30810" spans="1:5" x14ac:dyDescent="0.3">
      <c r="A30810" s="1">
        <v>0.5481597222222222</v>
      </c>
      <c r="B30810">
        <v>0.16</v>
      </c>
      <c r="C30810">
        <v>83</v>
      </c>
      <c r="D30810">
        <v>68</v>
      </c>
      <c r="E30810">
        <v>1</v>
      </c>
    </row>
    <row r="30811" spans="1:5" x14ac:dyDescent="0.3">
      <c r="A30811" s="1">
        <v>0.5481597222222222</v>
      </c>
    </row>
    <row r="30812" spans="1:5" x14ac:dyDescent="0.3">
      <c r="A30812" s="1">
        <v>0.54817129629629624</v>
      </c>
      <c r="B30812">
        <v>0.16</v>
      </c>
      <c r="C30812">
        <v>83</v>
      </c>
      <c r="D30812">
        <v>68</v>
      </c>
      <c r="E30812">
        <v>1</v>
      </c>
    </row>
    <row r="30813" spans="1:5" x14ac:dyDescent="0.3">
      <c r="A30813" s="1">
        <v>0.54817129629629635</v>
      </c>
    </row>
    <row r="30814" spans="1:5" x14ac:dyDescent="0.3">
      <c r="A30814" s="1">
        <v>0.54818287037037039</v>
      </c>
      <c r="B30814">
        <v>0.16</v>
      </c>
      <c r="C30814">
        <v>82</v>
      </c>
      <c r="D30814">
        <v>69</v>
      </c>
      <c r="E30814">
        <v>1</v>
      </c>
    </row>
    <row r="30815" spans="1:5" x14ac:dyDescent="0.3">
      <c r="A30815" s="1">
        <v>0.54818287037037039</v>
      </c>
    </row>
    <row r="30816" spans="1:5" x14ac:dyDescent="0.3">
      <c r="A30816" s="1">
        <v>0.54819444444444443</v>
      </c>
      <c r="B30816">
        <v>0.16</v>
      </c>
      <c r="C30816">
        <v>82</v>
      </c>
      <c r="D30816">
        <v>69</v>
      </c>
      <c r="E30816">
        <v>1</v>
      </c>
    </row>
    <row r="30817" spans="1:5" x14ac:dyDescent="0.3">
      <c r="A30817" s="1">
        <v>0.54819444444444443</v>
      </c>
    </row>
    <row r="30818" spans="1:5" x14ac:dyDescent="0.3">
      <c r="A30818" s="1">
        <v>0.54820601851851847</v>
      </c>
      <c r="B30818">
        <v>0.16</v>
      </c>
      <c r="C30818">
        <v>82</v>
      </c>
      <c r="D30818">
        <v>69</v>
      </c>
      <c r="E30818">
        <v>1</v>
      </c>
    </row>
    <row r="30819" spans="1:5" x14ac:dyDescent="0.3">
      <c r="A30819" s="1">
        <v>0.54820601851851858</v>
      </c>
    </row>
    <row r="30820" spans="1:5" x14ac:dyDescent="0.3">
      <c r="A30820" s="1">
        <v>0.54821759259259251</v>
      </c>
      <c r="B30820">
        <v>0.16</v>
      </c>
      <c r="C30820">
        <v>82</v>
      </c>
      <c r="D30820">
        <v>69</v>
      </c>
      <c r="E30820">
        <v>1</v>
      </c>
    </row>
    <row r="30821" spans="1:5" x14ac:dyDescent="0.3">
      <c r="A30821" s="1">
        <v>0.54821759259259262</v>
      </c>
    </row>
    <row r="30822" spans="1:5" x14ac:dyDescent="0.3">
      <c r="A30822" s="1">
        <v>0.54822916666666666</v>
      </c>
    </row>
    <row r="30823" spans="1:5" x14ac:dyDescent="0.3">
      <c r="A30823" s="1">
        <v>0.5482407407407407</v>
      </c>
      <c r="B30823">
        <v>0.16</v>
      </c>
      <c r="C30823">
        <v>82</v>
      </c>
      <c r="D30823">
        <v>69</v>
      </c>
      <c r="E30823">
        <v>1</v>
      </c>
    </row>
    <row r="30824" spans="1:5" x14ac:dyDescent="0.3">
      <c r="A30824" s="1">
        <v>0.54824074074074081</v>
      </c>
    </row>
    <row r="30825" spans="1:5" x14ac:dyDescent="0.3">
      <c r="A30825" s="1">
        <v>0.54825231481481485</v>
      </c>
      <c r="B30825">
        <v>0.16</v>
      </c>
      <c r="C30825">
        <v>82</v>
      </c>
      <c r="D30825">
        <v>69</v>
      </c>
      <c r="E30825">
        <v>1</v>
      </c>
    </row>
    <row r="30826" spans="1:5" x14ac:dyDescent="0.3">
      <c r="A30826" s="1">
        <v>0.54825231481481485</v>
      </c>
    </row>
    <row r="30827" spans="1:5" x14ac:dyDescent="0.3">
      <c r="A30827" s="1">
        <v>0.54826388888888888</v>
      </c>
      <c r="B30827">
        <v>0.16</v>
      </c>
      <c r="C30827">
        <v>82</v>
      </c>
      <c r="D30827">
        <v>69</v>
      </c>
      <c r="E30827">
        <v>1</v>
      </c>
    </row>
    <row r="30828" spans="1:5" x14ac:dyDescent="0.3">
      <c r="A30828" s="1">
        <v>0.54826388888888888</v>
      </c>
    </row>
    <row r="30829" spans="1:5" x14ac:dyDescent="0.3">
      <c r="A30829" s="1">
        <v>0.54827546296296292</v>
      </c>
      <c r="B30829">
        <v>0.17</v>
      </c>
      <c r="C30829">
        <v>81</v>
      </c>
      <c r="D30829">
        <v>70</v>
      </c>
      <c r="E30829">
        <v>1</v>
      </c>
    </row>
    <row r="30830" spans="1:5" x14ac:dyDescent="0.3">
      <c r="A30830" s="1">
        <v>0.54827546296296292</v>
      </c>
    </row>
    <row r="30831" spans="1:5" x14ac:dyDescent="0.3">
      <c r="A30831" s="1">
        <v>0.54828703703703696</v>
      </c>
      <c r="B30831">
        <v>0.17</v>
      </c>
      <c r="C30831">
        <v>81</v>
      </c>
      <c r="D30831">
        <v>70</v>
      </c>
      <c r="E30831">
        <v>1</v>
      </c>
    </row>
    <row r="30832" spans="1:5" x14ac:dyDescent="0.3">
      <c r="A30832" s="1">
        <v>0.54828703703703707</v>
      </c>
    </row>
    <row r="30833" spans="1:5" x14ac:dyDescent="0.3">
      <c r="A30833" s="1">
        <v>0.548298611111111</v>
      </c>
      <c r="B30833">
        <v>0.17</v>
      </c>
      <c r="C30833">
        <v>81</v>
      </c>
      <c r="D30833">
        <v>70</v>
      </c>
      <c r="E30833">
        <v>1</v>
      </c>
    </row>
    <row r="30834" spans="1:5" x14ac:dyDescent="0.3">
      <c r="A30834" s="1">
        <v>0.54829861111111111</v>
      </c>
    </row>
    <row r="30835" spans="1:5" x14ac:dyDescent="0.3">
      <c r="A30835" s="1">
        <v>0.54831018518518526</v>
      </c>
    </row>
    <row r="30836" spans="1:5" x14ac:dyDescent="0.3">
      <c r="A30836" s="1">
        <v>0.54832175925925919</v>
      </c>
      <c r="B30836">
        <v>0.17</v>
      </c>
      <c r="C30836">
        <v>80</v>
      </c>
      <c r="D30836">
        <v>70</v>
      </c>
      <c r="E30836">
        <v>1</v>
      </c>
    </row>
    <row r="30837" spans="1:5" x14ac:dyDescent="0.3">
      <c r="A30837" s="1">
        <v>0.5483217592592593</v>
      </c>
    </row>
    <row r="30838" spans="1:5" x14ac:dyDescent="0.3">
      <c r="A30838" s="1">
        <v>0.54833333333333334</v>
      </c>
      <c r="B30838">
        <v>0.17</v>
      </c>
      <c r="C30838">
        <v>80</v>
      </c>
      <c r="D30838">
        <v>70</v>
      </c>
      <c r="E30838">
        <v>1</v>
      </c>
    </row>
    <row r="30839" spans="1:5" x14ac:dyDescent="0.3">
      <c r="A30839" s="1">
        <v>0.54833333333333334</v>
      </c>
    </row>
    <row r="30840" spans="1:5" x14ac:dyDescent="0.3">
      <c r="A30840" s="1">
        <v>0.54834490740740738</v>
      </c>
      <c r="B30840">
        <v>0.17</v>
      </c>
      <c r="C30840">
        <v>80</v>
      </c>
      <c r="D30840">
        <v>70</v>
      </c>
      <c r="E30840">
        <v>1</v>
      </c>
    </row>
    <row r="30841" spans="1:5" x14ac:dyDescent="0.3">
      <c r="A30841" s="1">
        <v>0.54834490740740738</v>
      </c>
    </row>
    <row r="30842" spans="1:5" x14ac:dyDescent="0.3">
      <c r="A30842" s="1">
        <v>0.54835648148148142</v>
      </c>
      <c r="B30842">
        <v>0.17</v>
      </c>
      <c r="C30842">
        <v>80</v>
      </c>
      <c r="D30842">
        <v>70</v>
      </c>
      <c r="E30842">
        <v>1</v>
      </c>
    </row>
    <row r="30843" spans="1:5" x14ac:dyDescent="0.3">
      <c r="A30843" s="1">
        <v>0.54835648148148153</v>
      </c>
    </row>
    <row r="30844" spans="1:5" x14ac:dyDescent="0.3">
      <c r="A30844" s="1">
        <v>0.54836805555555546</v>
      </c>
      <c r="B30844">
        <v>0.18</v>
      </c>
      <c r="C30844">
        <v>79</v>
      </c>
      <c r="D30844">
        <v>70</v>
      </c>
      <c r="E30844">
        <v>1</v>
      </c>
    </row>
    <row r="30845" spans="1:5" x14ac:dyDescent="0.3">
      <c r="A30845" s="1">
        <v>0.54836805555555557</v>
      </c>
    </row>
    <row r="30846" spans="1:5" x14ac:dyDescent="0.3">
      <c r="A30846" s="1">
        <v>0.54837962962962961</v>
      </c>
      <c r="B30846">
        <v>0.18</v>
      </c>
      <c r="C30846">
        <v>79</v>
      </c>
      <c r="D30846">
        <v>71</v>
      </c>
      <c r="E30846">
        <v>1</v>
      </c>
    </row>
    <row r="30847" spans="1:5" x14ac:dyDescent="0.3">
      <c r="A30847" s="1">
        <v>0.54837962962962972</v>
      </c>
    </row>
    <row r="30848" spans="1:5" x14ac:dyDescent="0.3">
      <c r="A30848" s="1">
        <v>0.54839120370370376</v>
      </c>
    </row>
    <row r="30849" spans="1:5" x14ac:dyDescent="0.3">
      <c r="A30849" s="1">
        <v>0.54840277777777779</v>
      </c>
      <c r="B30849">
        <v>0.18</v>
      </c>
      <c r="C30849">
        <v>78</v>
      </c>
      <c r="D30849">
        <v>71</v>
      </c>
      <c r="E30849">
        <v>1</v>
      </c>
    </row>
    <row r="30850" spans="1:5" x14ac:dyDescent="0.3">
      <c r="A30850" s="1">
        <v>0.54840277777777779</v>
      </c>
    </row>
    <row r="30851" spans="1:5" x14ac:dyDescent="0.3">
      <c r="A30851" s="1">
        <v>0.54841435185185183</v>
      </c>
      <c r="B30851">
        <v>0.18</v>
      </c>
      <c r="C30851">
        <v>78</v>
      </c>
      <c r="D30851">
        <v>71</v>
      </c>
      <c r="E30851">
        <v>1</v>
      </c>
    </row>
    <row r="30852" spans="1:5" x14ac:dyDescent="0.3">
      <c r="A30852" s="1">
        <v>0.54841435185185183</v>
      </c>
    </row>
    <row r="30853" spans="1:5" x14ac:dyDescent="0.3">
      <c r="A30853" s="1">
        <v>0.54842592592592587</v>
      </c>
      <c r="B30853">
        <v>0.18</v>
      </c>
      <c r="C30853">
        <v>78</v>
      </c>
      <c r="D30853">
        <v>71</v>
      </c>
      <c r="E30853">
        <v>1</v>
      </c>
    </row>
    <row r="30854" spans="1:5" x14ac:dyDescent="0.3">
      <c r="A30854" s="1">
        <v>0.54842592592592598</v>
      </c>
    </row>
    <row r="30855" spans="1:5" x14ac:dyDescent="0.3">
      <c r="A30855" s="1">
        <v>0.54843749999999991</v>
      </c>
      <c r="B30855">
        <v>0.18</v>
      </c>
      <c r="C30855">
        <v>78</v>
      </c>
      <c r="D30855">
        <v>71</v>
      </c>
      <c r="E30855">
        <v>1</v>
      </c>
    </row>
    <row r="30856" spans="1:5" x14ac:dyDescent="0.3">
      <c r="A30856" s="1">
        <v>0.54843750000000002</v>
      </c>
    </row>
    <row r="30857" spans="1:5" x14ac:dyDescent="0.3">
      <c r="A30857" s="1">
        <v>0.54844907407407406</v>
      </c>
      <c r="B30857">
        <v>0.18</v>
      </c>
      <c r="C30857">
        <v>78</v>
      </c>
      <c r="D30857">
        <v>71</v>
      </c>
      <c r="E30857">
        <v>1</v>
      </c>
    </row>
    <row r="30858" spans="1:5" x14ac:dyDescent="0.3">
      <c r="A30858" s="1">
        <v>0.54844907407407406</v>
      </c>
    </row>
    <row r="30859" spans="1:5" x14ac:dyDescent="0.3">
      <c r="A30859" s="1">
        <v>0.5484606481481481</v>
      </c>
      <c r="B30859">
        <v>0.18</v>
      </c>
      <c r="C30859">
        <v>77</v>
      </c>
      <c r="D30859">
        <v>71</v>
      </c>
      <c r="E30859">
        <v>1</v>
      </c>
    </row>
    <row r="30860" spans="1:5" x14ac:dyDescent="0.3">
      <c r="A30860" s="1">
        <v>0.54846064814814821</v>
      </c>
    </row>
    <row r="30861" spans="1:5" x14ac:dyDescent="0.3">
      <c r="A30861" s="1">
        <v>0.54847222222222225</v>
      </c>
    </row>
    <row r="30862" spans="1:5" x14ac:dyDescent="0.3">
      <c r="A30862" s="1">
        <v>0.54848379629629629</v>
      </c>
      <c r="B30862">
        <v>0.17</v>
      </c>
      <c r="C30862">
        <v>77</v>
      </c>
      <c r="D30862">
        <v>71</v>
      </c>
      <c r="E30862">
        <v>1</v>
      </c>
    </row>
    <row r="30863" spans="1:5" x14ac:dyDescent="0.3">
      <c r="A30863" s="1">
        <v>0.54848379629629629</v>
      </c>
    </row>
    <row r="30864" spans="1:5" x14ac:dyDescent="0.3">
      <c r="A30864" s="1">
        <v>0.54849537037037033</v>
      </c>
      <c r="B30864">
        <v>0.17</v>
      </c>
      <c r="C30864">
        <v>77</v>
      </c>
      <c r="D30864">
        <v>71</v>
      </c>
      <c r="E30864">
        <v>1</v>
      </c>
    </row>
    <row r="30865" spans="1:5" x14ac:dyDescent="0.3">
      <c r="A30865" s="1">
        <v>0.54849537037037033</v>
      </c>
    </row>
    <row r="30866" spans="1:5" x14ac:dyDescent="0.3">
      <c r="A30866" s="1">
        <v>0.54850694444444437</v>
      </c>
      <c r="B30866">
        <v>0.17</v>
      </c>
      <c r="C30866">
        <v>76</v>
      </c>
      <c r="D30866">
        <v>71</v>
      </c>
      <c r="E30866">
        <v>1</v>
      </c>
    </row>
    <row r="30867" spans="1:5" x14ac:dyDescent="0.3">
      <c r="A30867" s="1">
        <v>0.54850694444444448</v>
      </c>
    </row>
    <row r="30868" spans="1:5" x14ac:dyDescent="0.3">
      <c r="A30868" s="1">
        <v>0.54851851851851852</v>
      </c>
      <c r="B30868">
        <v>0.17</v>
      </c>
      <c r="C30868">
        <v>76</v>
      </c>
      <c r="D30868">
        <v>71</v>
      </c>
      <c r="E30868">
        <v>1</v>
      </c>
    </row>
    <row r="30869" spans="1:5" x14ac:dyDescent="0.3">
      <c r="A30869" s="1">
        <v>0.54851851851851852</v>
      </c>
    </row>
    <row r="30870" spans="1:5" x14ac:dyDescent="0.3">
      <c r="A30870" s="1">
        <v>0.54853009259259256</v>
      </c>
      <c r="B30870">
        <v>0.18</v>
      </c>
      <c r="C30870">
        <v>76</v>
      </c>
      <c r="D30870">
        <v>71</v>
      </c>
      <c r="E30870">
        <v>1</v>
      </c>
    </row>
    <row r="30871" spans="1:5" x14ac:dyDescent="0.3">
      <c r="A30871" s="1">
        <v>0.54853009259259267</v>
      </c>
    </row>
    <row r="30872" spans="1:5" x14ac:dyDescent="0.3">
      <c r="A30872" s="1">
        <v>0.54854166666666671</v>
      </c>
    </row>
    <row r="30873" spans="1:5" x14ac:dyDescent="0.3">
      <c r="A30873" s="1">
        <v>0.54855324074074074</v>
      </c>
      <c r="B30873">
        <v>0.18</v>
      </c>
      <c r="C30873">
        <v>75</v>
      </c>
      <c r="D30873">
        <v>71</v>
      </c>
      <c r="E30873">
        <v>1</v>
      </c>
    </row>
    <row r="30874" spans="1:5" x14ac:dyDescent="0.3">
      <c r="A30874" s="1">
        <v>0.54855324074074074</v>
      </c>
    </row>
    <row r="30875" spans="1:5" x14ac:dyDescent="0.3">
      <c r="A30875" s="1">
        <v>0.54856481481481478</v>
      </c>
      <c r="B30875">
        <v>0.18</v>
      </c>
      <c r="C30875">
        <v>74</v>
      </c>
      <c r="D30875">
        <v>71</v>
      </c>
      <c r="E30875">
        <v>1</v>
      </c>
    </row>
    <row r="30876" spans="1:5" x14ac:dyDescent="0.3">
      <c r="A30876" s="1">
        <v>0.54856481481481478</v>
      </c>
    </row>
    <row r="30877" spans="1:5" x14ac:dyDescent="0.3">
      <c r="A30877" s="1">
        <v>0.54857638888888882</v>
      </c>
      <c r="B30877">
        <v>0.18</v>
      </c>
      <c r="C30877">
        <v>74</v>
      </c>
      <c r="D30877">
        <v>71</v>
      </c>
      <c r="E30877">
        <v>1</v>
      </c>
    </row>
    <row r="30878" spans="1:5" x14ac:dyDescent="0.3">
      <c r="A30878" s="1">
        <v>0.54857638888888893</v>
      </c>
    </row>
    <row r="30879" spans="1:5" x14ac:dyDescent="0.3">
      <c r="A30879" s="1">
        <v>0.54858796296296286</v>
      </c>
      <c r="B30879">
        <v>0.18</v>
      </c>
      <c r="C30879">
        <v>74</v>
      </c>
      <c r="D30879">
        <v>71</v>
      </c>
      <c r="E30879">
        <v>1</v>
      </c>
    </row>
    <row r="30880" spans="1:5" x14ac:dyDescent="0.3">
      <c r="A30880" s="1">
        <v>0.54858796296296297</v>
      </c>
    </row>
    <row r="30881" spans="1:5" x14ac:dyDescent="0.3">
      <c r="A30881" s="1">
        <v>0.54859953703703701</v>
      </c>
      <c r="B30881">
        <v>0.18</v>
      </c>
      <c r="C30881">
        <v>73</v>
      </c>
      <c r="D30881">
        <v>71</v>
      </c>
      <c r="E30881">
        <v>1</v>
      </c>
    </row>
    <row r="30882" spans="1:5" x14ac:dyDescent="0.3">
      <c r="A30882" s="1">
        <v>0.54859953703703712</v>
      </c>
    </row>
    <row r="30883" spans="1:5" x14ac:dyDescent="0.3">
      <c r="A30883" s="1">
        <v>0.54861111111111116</v>
      </c>
    </row>
    <row r="30884" spans="1:5" x14ac:dyDescent="0.3">
      <c r="A30884" s="1">
        <v>0.5486226851851852</v>
      </c>
      <c r="B30884">
        <v>0.18</v>
      </c>
      <c r="C30884">
        <v>72</v>
      </c>
      <c r="D30884">
        <v>71</v>
      </c>
      <c r="E30884">
        <v>1</v>
      </c>
    </row>
    <row r="30885" spans="1:5" x14ac:dyDescent="0.3">
      <c r="A30885" s="1">
        <v>0.5486226851851852</v>
      </c>
    </row>
    <row r="30886" spans="1:5" x14ac:dyDescent="0.3">
      <c r="A30886" s="1">
        <v>0.54863425925925924</v>
      </c>
      <c r="B30886">
        <v>0.18</v>
      </c>
      <c r="C30886">
        <v>72</v>
      </c>
      <c r="D30886">
        <v>70</v>
      </c>
      <c r="E30886">
        <v>1</v>
      </c>
    </row>
    <row r="30887" spans="1:5" x14ac:dyDescent="0.3">
      <c r="A30887" s="1">
        <v>0.54863425925925924</v>
      </c>
    </row>
    <row r="30888" spans="1:5" x14ac:dyDescent="0.3">
      <c r="A30888" s="1">
        <v>0.54864583333333328</v>
      </c>
      <c r="B30888">
        <v>0.18</v>
      </c>
      <c r="C30888">
        <v>72</v>
      </c>
      <c r="D30888">
        <v>70</v>
      </c>
      <c r="E30888">
        <v>1</v>
      </c>
    </row>
    <row r="30889" spans="1:5" x14ac:dyDescent="0.3">
      <c r="A30889" s="1">
        <v>0.54864583333333339</v>
      </c>
    </row>
    <row r="30890" spans="1:5" x14ac:dyDescent="0.3">
      <c r="A30890" s="1">
        <v>0.54865740740740732</v>
      </c>
      <c r="B30890">
        <v>0.19</v>
      </c>
      <c r="C30890">
        <v>72</v>
      </c>
      <c r="D30890">
        <v>70</v>
      </c>
      <c r="E30890">
        <v>1</v>
      </c>
    </row>
    <row r="30891" spans="1:5" x14ac:dyDescent="0.3">
      <c r="A30891" s="1">
        <v>0.54865740740740743</v>
      </c>
    </row>
    <row r="30892" spans="1:5" x14ac:dyDescent="0.3">
      <c r="A30892" s="1">
        <v>0.54866898148148147</v>
      </c>
      <c r="B30892">
        <v>0.19</v>
      </c>
      <c r="C30892">
        <v>71</v>
      </c>
      <c r="D30892">
        <v>70</v>
      </c>
      <c r="E30892">
        <v>1</v>
      </c>
    </row>
    <row r="30893" spans="1:5" x14ac:dyDescent="0.3">
      <c r="A30893" s="1">
        <v>0.54866898148148147</v>
      </c>
    </row>
    <row r="30894" spans="1:5" x14ac:dyDescent="0.3">
      <c r="A30894" s="1">
        <v>0.5486805555555555</v>
      </c>
      <c r="B30894">
        <v>0.19</v>
      </c>
      <c r="C30894">
        <v>71</v>
      </c>
      <c r="D30894">
        <v>70</v>
      </c>
      <c r="E30894">
        <v>1</v>
      </c>
    </row>
    <row r="30895" spans="1:5" x14ac:dyDescent="0.3">
      <c r="A30895" s="1">
        <v>0.54868055555555562</v>
      </c>
    </row>
    <row r="30896" spans="1:5" x14ac:dyDescent="0.3">
      <c r="A30896" s="1">
        <v>0.54869212962962965</v>
      </c>
    </row>
    <row r="30897" spans="1:5" x14ac:dyDescent="0.3">
      <c r="A30897" s="1">
        <v>0.54870370370370369</v>
      </c>
      <c r="B30897">
        <v>0.19</v>
      </c>
      <c r="C30897">
        <v>70</v>
      </c>
      <c r="D30897">
        <v>70</v>
      </c>
      <c r="E30897">
        <v>1</v>
      </c>
    </row>
    <row r="30898" spans="1:5" x14ac:dyDescent="0.3">
      <c r="A30898" s="1">
        <v>0.54870370370370369</v>
      </c>
    </row>
    <row r="30899" spans="1:5" x14ac:dyDescent="0.3">
      <c r="A30899" s="1">
        <v>0.54871527777777773</v>
      </c>
      <c r="B30899">
        <v>0.19</v>
      </c>
      <c r="C30899">
        <v>70</v>
      </c>
      <c r="D30899">
        <v>70</v>
      </c>
      <c r="E30899">
        <v>1</v>
      </c>
    </row>
    <row r="30900" spans="1:5" x14ac:dyDescent="0.3">
      <c r="A30900" s="1">
        <v>0.54871527777777773</v>
      </c>
    </row>
    <row r="30901" spans="1:5" x14ac:dyDescent="0.3">
      <c r="A30901" s="1">
        <v>0.54872685185185177</v>
      </c>
      <c r="B30901">
        <v>0.19</v>
      </c>
      <c r="C30901">
        <v>70</v>
      </c>
      <c r="D30901">
        <v>70</v>
      </c>
      <c r="E30901">
        <v>1</v>
      </c>
    </row>
    <row r="30902" spans="1:5" x14ac:dyDescent="0.3">
      <c r="A30902" s="1">
        <v>0.54872685185185188</v>
      </c>
    </row>
    <row r="30903" spans="1:5" x14ac:dyDescent="0.3">
      <c r="A30903" s="1">
        <v>0.54873842592592592</v>
      </c>
      <c r="B30903">
        <v>0.19</v>
      </c>
      <c r="C30903">
        <v>70</v>
      </c>
      <c r="D30903">
        <v>70</v>
      </c>
      <c r="E30903">
        <v>1</v>
      </c>
    </row>
    <row r="30904" spans="1:5" x14ac:dyDescent="0.3">
      <c r="A30904" s="1">
        <v>0.54873842592592592</v>
      </c>
    </row>
    <row r="30905" spans="1:5" x14ac:dyDescent="0.3">
      <c r="A30905" s="1">
        <v>0.54874999999999996</v>
      </c>
      <c r="B30905">
        <v>0.19</v>
      </c>
      <c r="C30905">
        <v>69</v>
      </c>
      <c r="D30905">
        <v>70</v>
      </c>
      <c r="E30905">
        <v>1</v>
      </c>
    </row>
    <row r="30906" spans="1:5" x14ac:dyDescent="0.3">
      <c r="A30906" s="1">
        <v>0.54875000000000007</v>
      </c>
    </row>
    <row r="30907" spans="1:5" x14ac:dyDescent="0.3">
      <c r="A30907" s="1">
        <v>0.548761574074074</v>
      </c>
      <c r="B30907">
        <v>0.19</v>
      </c>
      <c r="C30907">
        <v>69</v>
      </c>
      <c r="D30907">
        <v>70</v>
      </c>
      <c r="E30907">
        <v>1</v>
      </c>
    </row>
    <row r="30908" spans="1:5" x14ac:dyDescent="0.3">
      <c r="A30908" s="1">
        <v>0.54876157407407411</v>
      </c>
    </row>
    <row r="30909" spans="1:5" x14ac:dyDescent="0.3">
      <c r="A30909" s="1">
        <v>0.54877314814814815</v>
      </c>
    </row>
    <row r="30910" spans="1:5" x14ac:dyDescent="0.3">
      <c r="A30910" s="1">
        <v>0.54878472222222219</v>
      </c>
      <c r="B30910">
        <v>0.19</v>
      </c>
      <c r="C30910">
        <v>69</v>
      </c>
      <c r="D30910">
        <v>70</v>
      </c>
      <c r="E30910">
        <v>1</v>
      </c>
    </row>
    <row r="30911" spans="1:5" x14ac:dyDescent="0.3">
      <c r="A30911" s="1">
        <v>0.54878472222222219</v>
      </c>
    </row>
    <row r="30912" spans="1:5" x14ac:dyDescent="0.3">
      <c r="A30912" s="1">
        <v>0.54879629629629623</v>
      </c>
      <c r="B30912">
        <v>0.19</v>
      </c>
      <c r="C30912">
        <v>69</v>
      </c>
      <c r="D30912">
        <v>70</v>
      </c>
      <c r="E30912">
        <v>1</v>
      </c>
    </row>
    <row r="30913" spans="1:5" x14ac:dyDescent="0.3">
      <c r="A30913" s="1">
        <v>0.54879629629629634</v>
      </c>
    </row>
    <row r="30914" spans="1:5" x14ac:dyDescent="0.3">
      <c r="A30914" s="1">
        <v>0.54880787037037027</v>
      </c>
      <c r="B30914">
        <v>0.18</v>
      </c>
      <c r="C30914">
        <v>69</v>
      </c>
      <c r="D30914">
        <v>71</v>
      </c>
      <c r="E30914">
        <v>1</v>
      </c>
    </row>
    <row r="30915" spans="1:5" x14ac:dyDescent="0.3">
      <c r="A30915" s="1">
        <v>0.54880787037037038</v>
      </c>
    </row>
    <row r="30916" spans="1:5" x14ac:dyDescent="0.3">
      <c r="A30916" s="1">
        <v>0.54881944444444442</v>
      </c>
      <c r="B30916">
        <v>0.18</v>
      </c>
      <c r="C30916">
        <v>69</v>
      </c>
      <c r="D30916">
        <v>71</v>
      </c>
      <c r="E30916">
        <v>1</v>
      </c>
    </row>
    <row r="30917" spans="1:5" x14ac:dyDescent="0.3">
      <c r="A30917" s="1">
        <v>0.54881944444444453</v>
      </c>
    </row>
    <row r="30918" spans="1:5" x14ac:dyDescent="0.3">
      <c r="A30918" s="1">
        <v>0.54883101851851845</v>
      </c>
      <c r="B30918">
        <v>0.18</v>
      </c>
      <c r="C30918">
        <v>69</v>
      </c>
      <c r="D30918">
        <v>71</v>
      </c>
      <c r="E30918">
        <v>1</v>
      </c>
    </row>
    <row r="30919" spans="1:5" x14ac:dyDescent="0.3">
      <c r="A30919" s="1">
        <v>0.54883101851851857</v>
      </c>
    </row>
    <row r="30920" spans="1:5" x14ac:dyDescent="0.3">
      <c r="A30920" s="1">
        <v>0.5488425925925926</v>
      </c>
    </row>
    <row r="30921" spans="1:5" x14ac:dyDescent="0.3">
      <c r="A30921" s="1">
        <v>0.54885416666666664</v>
      </c>
      <c r="B30921">
        <v>0.18</v>
      </c>
      <c r="C30921">
        <v>68</v>
      </c>
      <c r="D30921">
        <v>71</v>
      </c>
      <c r="E30921">
        <v>1</v>
      </c>
    </row>
    <row r="30922" spans="1:5" x14ac:dyDescent="0.3">
      <c r="A30922" s="1">
        <v>0.54885416666666664</v>
      </c>
    </row>
    <row r="30923" spans="1:5" x14ac:dyDescent="0.3">
      <c r="A30923" s="1">
        <v>0.54886574074074068</v>
      </c>
      <c r="B30923">
        <v>0.18</v>
      </c>
      <c r="C30923">
        <v>68</v>
      </c>
      <c r="D30923">
        <v>71</v>
      </c>
      <c r="E30923">
        <v>1</v>
      </c>
    </row>
    <row r="30924" spans="1:5" x14ac:dyDescent="0.3">
      <c r="A30924" s="1">
        <v>0.54886574074074079</v>
      </c>
    </row>
    <row r="30925" spans="1:5" x14ac:dyDescent="0.3">
      <c r="A30925" s="1">
        <v>0.54887731481481472</v>
      </c>
      <c r="B30925">
        <v>0.18</v>
      </c>
      <c r="C30925">
        <v>68</v>
      </c>
      <c r="D30925">
        <v>71</v>
      </c>
      <c r="E30925">
        <v>1</v>
      </c>
    </row>
    <row r="30926" spans="1:5" x14ac:dyDescent="0.3">
      <c r="A30926" s="1">
        <v>0.54887731481481483</v>
      </c>
    </row>
    <row r="30927" spans="1:5" x14ac:dyDescent="0.3">
      <c r="A30927" s="1">
        <v>0.54888888888888887</v>
      </c>
      <c r="B30927">
        <v>0.17</v>
      </c>
      <c r="C30927">
        <v>68</v>
      </c>
      <c r="D30927">
        <v>71</v>
      </c>
      <c r="E30927">
        <v>1</v>
      </c>
    </row>
    <row r="30928" spans="1:5" x14ac:dyDescent="0.3">
      <c r="A30928" s="1">
        <v>0.54888888888888887</v>
      </c>
    </row>
    <row r="30929" spans="1:5" x14ac:dyDescent="0.3">
      <c r="A30929" s="1">
        <v>0.54890046296296291</v>
      </c>
      <c r="B30929">
        <v>0.17</v>
      </c>
      <c r="C30929">
        <v>68</v>
      </c>
      <c r="D30929">
        <v>71</v>
      </c>
      <c r="E30929">
        <v>1</v>
      </c>
    </row>
    <row r="30930" spans="1:5" x14ac:dyDescent="0.3">
      <c r="A30930" s="1">
        <v>0.54890046296296302</v>
      </c>
    </row>
    <row r="30931" spans="1:5" x14ac:dyDescent="0.3">
      <c r="A30931" s="1">
        <v>0.54891203703703706</v>
      </c>
      <c r="B30931">
        <v>0.17</v>
      </c>
      <c r="C30931">
        <v>68</v>
      </c>
      <c r="D30931">
        <v>71</v>
      </c>
      <c r="E30931">
        <v>1</v>
      </c>
    </row>
    <row r="30932" spans="1:5" x14ac:dyDescent="0.3">
      <c r="A30932" s="1">
        <v>0.54891203703703706</v>
      </c>
    </row>
    <row r="30933" spans="1:5" x14ac:dyDescent="0.3">
      <c r="A30933" s="1">
        <v>0.5489236111111111</v>
      </c>
    </row>
    <row r="30934" spans="1:5" x14ac:dyDescent="0.3">
      <c r="A30934" s="1">
        <v>0.54893518518518514</v>
      </c>
      <c r="B30934">
        <v>0.17</v>
      </c>
      <c r="C30934">
        <v>68</v>
      </c>
      <c r="D30934">
        <v>71</v>
      </c>
      <c r="E30934">
        <v>1</v>
      </c>
    </row>
    <row r="30935" spans="1:5" x14ac:dyDescent="0.3">
      <c r="A30935" s="1">
        <v>0.54893518518518514</v>
      </c>
    </row>
    <row r="30936" spans="1:5" x14ac:dyDescent="0.3">
      <c r="A30936" s="1">
        <v>0.54894675925925918</v>
      </c>
      <c r="B30936">
        <v>0.18</v>
      </c>
      <c r="C30936">
        <v>68</v>
      </c>
      <c r="D30936">
        <v>71</v>
      </c>
      <c r="E30936">
        <v>1</v>
      </c>
    </row>
    <row r="30937" spans="1:5" x14ac:dyDescent="0.3">
      <c r="A30937" s="1">
        <v>0.54894675925925929</v>
      </c>
    </row>
    <row r="30938" spans="1:5" x14ac:dyDescent="0.3">
      <c r="A30938" s="1">
        <v>0.54895833333333333</v>
      </c>
      <c r="B30938">
        <v>0.18</v>
      </c>
      <c r="C30938">
        <v>68</v>
      </c>
      <c r="D30938">
        <v>71</v>
      </c>
      <c r="E30938">
        <v>1</v>
      </c>
    </row>
    <row r="30939" spans="1:5" x14ac:dyDescent="0.3">
      <c r="A30939" s="1">
        <v>0.54895833333333333</v>
      </c>
    </row>
    <row r="30940" spans="1:5" x14ac:dyDescent="0.3">
      <c r="A30940" s="1">
        <v>0.54896990740740736</v>
      </c>
      <c r="B30940">
        <v>0.18</v>
      </c>
      <c r="C30940">
        <v>68</v>
      </c>
      <c r="D30940">
        <v>71</v>
      </c>
      <c r="E30940">
        <v>1</v>
      </c>
    </row>
    <row r="30941" spans="1:5" x14ac:dyDescent="0.3">
      <c r="A30941" s="1">
        <v>0.54896990740740748</v>
      </c>
    </row>
    <row r="30942" spans="1:5" x14ac:dyDescent="0.3">
      <c r="A30942" s="1">
        <v>0.54898148148148151</v>
      </c>
      <c r="B30942">
        <v>0.18</v>
      </c>
      <c r="C30942">
        <v>68</v>
      </c>
      <c r="D30942">
        <v>71</v>
      </c>
      <c r="E30942">
        <v>1</v>
      </c>
    </row>
    <row r="30943" spans="1:5" x14ac:dyDescent="0.3">
      <c r="A30943" s="1">
        <v>0.54898148148148151</v>
      </c>
    </row>
    <row r="30944" spans="1:5" x14ac:dyDescent="0.3">
      <c r="A30944" s="1">
        <v>0.54899305555555555</v>
      </c>
    </row>
    <row r="30945" spans="1:5" x14ac:dyDescent="0.3">
      <c r="A30945" s="1">
        <v>0.54900462962962959</v>
      </c>
      <c r="B30945">
        <v>0.17</v>
      </c>
      <c r="C30945">
        <v>68</v>
      </c>
      <c r="D30945">
        <v>71</v>
      </c>
      <c r="E30945">
        <v>1</v>
      </c>
    </row>
    <row r="30946" spans="1:5" x14ac:dyDescent="0.3">
      <c r="A30946" s="1">
        <v>0.54900462962962959</v>
      </c>
    </row>
    <row r="30947" spans="1:5" x14ac:dyDescent="0.3">
      <c r="A30947" s="1">
        <v>0.54901620370370363</v>
      </c>
      <c r="B30947">
        <v>0.17</v>
      </c>
      <c r="C30947">
        <v>68</v>
      </c>
      <c r="D30947">
        <v>72</v>
      </c>
      <c r="E30947">
        <v>1</v>
      </c>
    </row>
    <row r="30948" spans="1:5" x14ac:dyDescent="0.3">
      <c r="A30948" s="1">
        <v>0.54901620370370374</v>
      </c>
    </row>
    <row r="30949" spans="1:5" x14ac:dyDescent="0.3">
      <c r="A30949" s="1">
        <v>0.54902777777777767</v>
      </c>
      <c r="B30949">
        <v>0.16</v>
      </c>
      <c r="C30949">
        <v>68</v>
      </c>
      <c r="D30949">
        <v>71</v>
      </c>
      <c r="E30949">
        <v>1</v>
      </c>
    </row>
    <row r="30950" spans="1:5" x14ac:dyDescent="0.3">
      <c r="A30950" s="1">
        <v>0.54902777777777778</v>
      </c>
    </row>
    <row r="30951" spans="1:5" x14ac:dyDescent="0.3">
      <c r="A30951" s="1">
        <v>0.54903935185185182</v>
      </c>
      <c r="B30951">
        <v>0.16</v>
      </c>
      <c r="C30951">
        <v>68</v>
      </c>
      <c r="D30951">
        <v>72</v>
      </c>
      <c r="E30951">
        <v>1</v>
      </c>
    </row>
    <row r="30952" spans="1:5" x14ac:dyDescent="0.3">
      <c r="A30952" s="1">
        <v>0.54903935185185193</v>
      </c>
    </row>
    <row r="30953" spans="1:5" x14ac:dyDescent="0.3">
      <c r="A30953" s="1">
        <v>0.54905092592592586</v>
      </c>
      <c r="B30953">
        <v>0.15</v>
      </c>
      <c r="C30953">
        <v>69</v>
      </c>
      <c r="D30953">
        <v>72</v>
      </c>
      <c r="E30953">
        <v>1</v>
      </c>
    </row>
    <row r="30954" spans="1:5" x14ac:dyDescent="0.3">
      <c r="A30954" s="1">
        <v>0.54905092592592597</v>
      </c>
    </row>
    <row r="30955" spans="1:5" x14ac:dyDescent="0.3">
      <c r="A30955" s="1">
        <v>0.54906250000000001</v>
      </c>
      <c r="B30955">
        <v>0.15</v>
      </c>
      <c r="C30955">
        <v>69</v>
      </c>
      <c r="D30955">
        <v>72</v>
      </c>
      <c r="E30955">
        <v>1</v>
      </c>
    </row>
    <row r="30956" spans="1:5" x14ac:dyDescent="0.3">
      <c r="A30956" s="1">
        <v>0.54906250000000001</v>
      </c>
    </row>
    <row r="30957" spans="1:5" x14ac:dyDescent="0.3">
      <c r="A30957" s="1">
        <v>0.54907407407407405</v>
      </c>
    </row>
    <row r="30958" spans="1:5" x14ac:dyDescent="0.3">
      <c r="A30958" s="1">
        <v>0.54908564814814809</v>
      </c>
      <c r="B30958">
        <v>0.15</v>
      </c>
      <c r="C30958">
        <v>69</v>
      </c>
      <c r="D30958">
        <v>72</v>
      </c>
      <c r="E30958">
        <v>1</v>
      </c>
    </row>
    <row r="30959" spans="1:5" x14ac:dyDescent="0.3">
      <c r="A30959" s="1">
        <v>0.5490856481481482</v>
      </c>
    </row>
    <row r="30960" spans="1:5" x14ac:dyDescent="0.3">
      <c r="A30960" s="1">
        <v>0.54909722222222213</v>
      </c>
      <c r="B30960">
        <v>0.15</v>
      </c>
      <c r="C30960">
        <v>69</v>
      </c>
      <c r="D30960">
        <v>72</v>
      </c>
      <c r="E30960">
        <v>1</v>
      </c>
    </row>
    <row r="30961" spans="1:5" x14ac:dyDescent="0.3">
      <c r="A30961" s="1">
        <v>0.54909722222222224</v>
      </c>
    </row>
    <row r="30962" spans="1:5" x14ac:dyDescent="0.3">
      <c r="A30962" s="1">
        <v>0.54910879629629628</v>
      </c>
      <c r="B30962">
        <v>0.15</v>
      </c>
      <c r="C30962">
        <v>70</v>
      </c>
      <c r="D30962">
        <v>72</v>
      </c>
      <c r="E30962">
        <v>1</v>
      </c>
    </row>
    <row r="30963" spans="1:5" x14ac:dyDescent="0.3">
      <c r="A30963" s="1">
        <v>0.54910879629629628</v>
      </c>
    </row>
    <row r="30964" spans="1:5" x14ac:dyDescent="0.3">
      <c r="A30964" s="1">
        <v>0.54912037037037031</v>
      </c>
      <c r="B30964">
        <v>0.14000000000000001</v>
      </c>
      <c r="C30964">
        <v>70</v>
      </c>
      <c r="D30964">
        <v>72</v>
      </c>
      <c r="E30964">
        <v>1</v>
      </c>
    </row>
    <row r="30965" spans="1:5" x14ac:dyDescent="0.3">
      <c r="A30965" s="1">
        <v>0.54912037037037043</v>
      </c>
    </row>
    <row r="30966" spans="1:5" x14ac:dyDescent="0.3">
      <c r="A30966" s="1">
        <v>0.54913194444444446</v>
      </c>
      <c r="B30966">
        <v>0.14000000000000001</v>
      </c>
      <c r="C30966">
        <v>70</v>
      </c>
      <c r="D30966">
        <v>72</v>
      </c>
      <c r="E30966">
        <v>1</v>
      </c>
    </row>
    <row r="30967" spans="1:5" x14ac:dyDescent="0.3">
      <c r="A30967" s="1">
        <v>0.54913194444444446</v>
      </c>
    </row>
    <row r="30968" spans="1:5" x14ac:dyDescent="0.3">
      <c r="A30968" s="1">
        <v>0.5491435185185185</v>
      </c>
    </row>
    <row r="30969" spans="1:5" x14ac:dyDescent="0.3">
      <c r="A30969" s="1">
        <v>0.54915509259259254</v>
      </c>
      <c r="B30969">
        <v>0.15</v>
      </c>
      <c r="C30969">
        <v>70</v>
      </c>
      <c r="D30969">
        <v>73</v>
      </c>
      <c r="E30969">
        <v>1</v>
      </c>
    </row>
    <row r="30970" spans="1:5" x14ac:dyDescent="0.3">
      <c r="A30970" s="1">
        <v>0.54915509259259265</v>
      </c>
    </row>
    <row r="30971" spans="1:5" x14ac:dyDescent="0.3">
      <c r="A30971" s="1">
        <v>0.54916666666666658</v>
      </c>
      <c r="B30971">
        <v>0.15</v>
      </c>
      <c r="C30971">
        <v>70</v>
      </c>
      <c r="D30971">
        <v>73</v>
      </c>
      <c r="E30971">
        <v>1</v>
      </c>
    </row>
    <row r="30972" spans="1:5" x14ac:dyDescent="0.3">
      <c r="A30972" s="1">
        <v>0.54916666666666669</v>
      </c>
    </row>
    <row r="30973" spans="1:5" x14ac:dyDescent="0.3">
      <c r="A30973" s="1">
        <v>0.54917824074074073</v>
      </c>
      <c r="B30973">
        <v>0.15</v>
      </c>
      <c r="C30973">
        <v>70</v>
      </c>
      <c r="D30973">
        <v>73</v>
      </c>
      <c r="E30973">
        <v>1</v>
      </c>
    </row>
    <row r="30974" spans="1:5" x14ac:dyDescent="0.3">
      <c r="A30974" s="1">
        <v>0.54917824074074073</v>
      </c>
    </row>
    <row r="30975" spans="1:5" x14ac:dyDescent="0.3">
      <c r="A30975" s="1">
        <v>0.54918981481481477</v>
      </c>
      <c r="B30975">
        <v>0.15</v>
      </c>
      <c r="C30975">
        <v>70</v>
      </c>
      <c r="D30975">
        <v>73</v>
      </c>
      <c r="E30975">
        <v>1</v>
      </c>
    </row>
    <row r="30976" spans="1:5" x14ac:dyDescent="0.3">
      <c r="A30976" s="1">
        <v>0.54918981481481488</v>
      </c>
    </row>
    <row r="30977" spans="1:5" x14ac:dyDescent="0.3">
      <c r="A30977" s="1">
        <v>0.54920138888888892</v>
      </c>
      <c r="B30977">
        <v>0.15</v>
      </c>
      <c r="C30977">
        <v>71</v>
      </c>
      <c r="D30977">
        <v>73</v>
      </c>
      <c r="E30977">
        <v>1</v>
      </c>
    </row>
    <row r="30978" spans="1:5" x14ac:dyDescent="0.3">
      <c r="A30978" s="1">
        <v>0.54920138888888892</v>
      </c>
    </row>
    <row r="30979" spans="1:5" x14ac:dyDescent="0.3">
      <c r="A30979" s="1">
        <v>0.54921296296296296</v>
      </c>
      <c r="B30979">
        <v>0.15</v>
      </c>
      <c r="C30979">
        <v>71</v>
      </c>
      <c r="D30979">
        <v>73</v>
      </c>
      <c r="E30979">
        <v>1</v>
      </c>
    </row>
    <row r="30980" spans="1:5" x14ac:dyDescent="0.3">
      <c r="A30980" s="1">
        <v>0.54921296296296296</v>
      </c>
    </row>
    <row r="30981" spans="1:5" x14ac:dyDescent="0.3">
      <c r="A30981" s="1">
        <v>0.549224537037037</v>
      </c>
    </row>
    <row r="30982" spans="1:5" x14ac:dyDescent="0.3">
      <c r="A30982" s="1">
        <v>0.54923611111111104</v>
      </c>
      <c r="B30982">
        <v>0.15</v>
      </c>
      <c r="C30982">
        <v>71</v>
      </c>
      <c r="D30982">
        <v>73</v>
      </c>
      <c r="E30982">
        <v>1</v>
      </c>
    </row>
    <row r="30983" spans="1:5" x14ac:dyDescent="0.3">
      <c r="A30983" s="1">
        <v>0.54923611111111115</v>
      </c>
    </row>
    <row r="30984" spans="1:5" x14ac:dyDescent="0.3">
      <c r="A30984" s="1">
        <v>0.54924768518518507</v>
      </c>
      <c r="B30984">
        <v>0.15</v>
      </c>
      <c r="C30984">
        <v>72</v>
      </c>
      <c r="D30984">
        <v>74</v>
      </c>
      <c r="E30984">
        <v>1</v>
      </c>
    </row>
    <row r="30985" spans="1:5" x14ac:dyDescent="0.3">
      <c r="A30985" s="1">
        <v>0.54924768518518519</v>
      </c>
    </row>
    <row r="30986" spans="1:5" x14ac:dyDescent="0.3">
      <c r="A30986" s="1">
        <v>0.54925925925925922</v>
      </c>
      <c r="B30986">
        <v>0.15</v>
      </c>
      <c r="C30986">
        <v>72</v>
      </c>
      <c r="D30986">
        <v>74</v>
      </c>
      <c r="E30986">
        <v>1</v>
      </c>
    </row>
    <row r="30987" spans="1:5" x14ac:dyDescent="0.3">
      <c r="A30987" s="1">
        <v>0.54925925925925934</v>
      </c>
    </row>
    <row r="30988" spans="1:5" x14ac:dyDescent="0.3">
      <c r="A30988" s="1">
        <v>0.54927083333333326</v>
      </c>
      <c r="B30988">
        <v>0.15</v>
      </c>
      <c r="C30988">
        <v>72</v>
      </c>
      <c r="D30988">
        <v>74</v>
      </c>
      <c r="E30988">
        <v>1</v>
      </c>
    </row>
    <row r="30989" spans="1:5" x14ac:dyDescent="0.3">
      <c r="A30989" s="1">
        <v>0.54927083333333337</v>
      </c>
    </row>
    <row r="30990" spans="1:5" x14ac:dyDescent="0.3">
      <c r="A30990" s="1">
        <v>0.54928240740740741</v>
      </c>
      <c r="B30990">
        <v>0.15</v>
      </c>
      <c r="C30990">
        <v>73</v>
      </c>
      <c r="D30990">
        <v>74</v>
      </c>
      <c r="E30990">
        <v>1</v>
      </c>
    </row>
    <row r="30991" spans="1:5" x14ac:dyDescent="0.3">
      <c r="A30991" s="1">
        <v>0.54928240740740741</v>
      </c>
    </row>
    <row r="30992" spans="1:5" x14ac:dyDescent="0.3">
      <c r="A30992" s="1">
        <v>0.54929398148148145</v>
      </c>
      <c r="B30992">
        <v>0.16</v>
      </c>
      <c r="C30992">
        <v>73</v>
      </c>
      <c r="D30992">
        <v>74</v>
      </c>
      <c r="E30992">
        <v>1</v>
      </c>
    </row>
    <row r="30993" spans="1:5" x14ac:dyDescent="0.3">
      <c r="A30993" s="1">
        <v>0.54929398148148145</v>
      </c>
    </row>
    <row r="30994" spans="1:5" x14ac:dyDescent="0.3">
      <c r="A30994" s="1">
        <v>0.5493055555555556</v>
      </c>
    </row>
    <row r="30995" spans="1:5" x14ac:dyDescent="0.3">
      <c r="A30995" s="1">
        <v>0.54931712962962953</v>
      </c>
      <c r="B30995">
        <v>0.15</v>
      </c>
      <c r="C30995">
        <v>74</v>
      </c>
      <c r="D30995">
        <v>75</v>
      </c>
      <c r="E30995">
        <v>1</v>
      </c>
    </row>
    <row r="30996" spans="1:5" x14ac:dyDescent="0.3">
      <c r="A30996" s="1">
        <v>0.54931712962962964</v>
      </c>
    </row>
    <row r="30997" spans="1:5" x14ac:dyDescent="0.3">
      <c r="A30997" s="1">
        <v>0.54932870370370368</v>
      </c>
      <c r="B30997">
        <v>0.15</v>
      </c>
      <c r="C30997">
        <v>75</v>
      </c>
      <c r="D30997">
        <v>75</v>
      </c>
      <c r="E30997">
        <v>1</v>
      </c>
    </row>
    <row r="30998" spans="1:5" x14ac:dyDescent="0.3">
      <c r="A30998" s="1">
        <v>0.54932870370370379</v>
      </c>
    </row>
    <row r="30999" spans="1:5" x14ac:dyDescent="0.3">
      <c r="A30999" s="1">
        <v>0.54934027777777772</v>
      </c>
      <c r="B30999">
        <v>0.15</v>
      </c>
      <c r="C30999">
        <v>75</v>
      </c>
      <c r="D30999">
        <v>75</v>
      </c>
      <c r="E30999">
        <v>1</v>
      </c>
    </row>
    <row r="31000" spans="1:5" x14ac:dyDescent="0.3">
      <c r="A31000" s="1">
        <v>0.54934027777777783</v>
      </c>
    </row>
    <row r="31001" spans="1:5" x14ac:dyDescent="0.3">
      <c r="A31001" s="1">
        <v>0.54935185185185187</v>
      </c>
      <c r="B31001">
        <v>0.15</v>
      </c>
      <c r="C31001">
        <v>75</v>
      </c>
      <c r="D31001">
        <v>75</v>
      </c>
      <c r="E31001">
        <v>1</v>
      </c>
    </row>
    <row r="31002" spans="1:5" x14ac:dyDescent="0.3">
      <c r="A31002" s="1">
        <v>0.54935185185185187</v>
      </c>
    </row>
    <row r="31003" spans="1:5" x14ac:dyDescent="0.3">
      <c r="A31003" s="1">
        <v>0.54936342592592591</v>
      </c>
      <c r="B31003">
        <v>0.15</v>
      </c>
      <c r="C31003">
        <v>75</v>
      </c>
      <c r="D31003">
        <v>75</v>
      </c>
      <c r="E31003">
        <v>1</v>
      </c>
    </row>
    <row r="31004" spans="1:5" x14ac:dyDescent="0.3">
      <c r="A31004" s="1">
        <v>0.54936342592592591</v>
      </c>
    </row>
    <row r="31005" spans="1:5" x14ac:dyDescent="0.3">
      <c r="A31005" s="1">
        <v>0.54937499999999995</v>
      </c>
      <c r="B31005">
        <v>0.15</v>
      </c>
      <c r="C31005">
        <v>76</v>
      </c>
      <c r="D31005">
        <v>76</v>
      </c>
      <c r="E31005">
        <v>1</v>
      </c>
    </row>
    <row r="31006" spans="1:5" x14ac:dyDescent="0.3">
      <c r="A31006" s="1">
        <v>0.54937500000000006</v>
      </c>
    </row>
    <row r="31007" spans="1:5" x14ac:dyDescent="0.3">
      <c r="A31007" s="1">
        <v>0.5493865740740741</v>
      </c>
    </row>
    <row r="31008" spans="1:5" x14ac:dyDescent="0.3">
      <c r="A31008" s="1">
        <v>0.54939814814814814</v>
      </c>
      <c r="B31008">
        <v>0.15</v>
      </c>
      <c r="C31008">
        <v>77</v>
      </c>
      <c r="D31008">
        <v>76</v>
      </c>
      <c r="E31008">
        <v>1</v>
      </c>
    </row>
    <row r="31009" spans="1:5" x14ac:dyDescent="0.3">
      <c r="A31009" s="1">
        <v>0.54939814814814814</v>
      </c>
    </row>
    <row r="31010" spans="1:5" x14ac:dyDescent="0.3">
      <c r="A31010" s="1">
        <v>0.54940972222222217</v>
      </c>
      <c r="B31010">
        <v>0.14000000000000001</v>
      </c>
      <c r="C31010">
        <v>77</v>
      </c>
      <c r="D31010">
        <v>76</v>
      </c>
      <c r="E31010">
        <v>1</v>
      </c>
    </row>
    <row r="31011" spans="1:5" x14ac:dyDescent="0.3">
      <c r="A31011" s="1">
        <v>0.54940972222222229</v>
      </c>
    </row>
    <row r="31012" spans="1:5" x14ac:dyDescent="0.3">
      <c r="A31012" s="1">
        <v>0.54942129629629632</v>
      </c>
      <c r="B31012">
        <v>0.14000000000000001</v>
      </c>
      <c r="C31012">
        <v>77</v>
      </c>
      <c r="D31012">
        <v>76</v>
      </c>
      <c r="E31012">
        <v>1</v>
      </c>
    </row>
    <row r="31013" spans="1:5" x14ac:dyDescent="0.3">
      <c r="A31013" s="1">
        <v>0.54942129629629632</v>
      </c>
    </row>
    <row r="31014" spans="1:5" x14ac:dyDescent="0.3">
      <c r="A31014" s="1">
        <v>0.54943287037037036</v>
      </c>
      <c r="B31014">
        <v>0.15</v>
      </c>
      <c r="C31014">
        <v>78</v>
      </c>
      <c r="D31014">
        <v>76</v>
      </c>
      <c r="E31014">
        <v>1</v>
      </c>
    </row>
    <row r="31015" spans="1:5" x14ac:dyDescent="0.3">
      <c r="A31015" s="1">
        <v>0.54943287037037036</v>
      </c>
    </row>
    <row r="31016" spans="1:5" x14ac:dyDescent="0.3">
      <c r="A31016" s="1">
        <v>0.5494444444444444</v>
      </c>
      <c r="B31016">
        <v>0.15</v>
      </c>
      <c r="C31016">
        <v>79</v>
      </c>
      <c r="D31016">
        <v>76</v>
      </c>
      <c r="E31016">
        <v>1</v>
      </c>
    </row>
    <row r="31017" spans="1:5" x14ac:dyDescent="0.3">
      <c r="A31017" s="1">
        <v>0.5494444444444444</v>
      </c>
    </row>
    <row r="31018" spans="1:5" x14ac:dyDescent="0.3">
      <c r="A31018" s="1">
        <v>0.54945601851851844</v>
      </c>
      <c r="B31018">
        <v>0.15</v>
      </c>
      <c r="C31018">
        <v>79</v>
      </c>
      <c r="D31018">
        <v>77</v>
      </c>
      <c r="E31018">
        <v>1</v>
      </c>
    </row>
    <row r="31019" spans="1:5" x14ac:dyDescent="0.3">
      <c r="A31019" s="1">
        <v>0.54945601851851855</v>
      </c>
    </row>
    <row r="31020" spans="1:5" x14ac:dyDescent="0.3">
      <c r="A31020" s="1">
        <v>0.54946759259259259</v>
      </c>
    </row>
    <row r="31021" spans="1:5" x14ac:dyDescent="0.3">
      <c r="A31021" s="1">
        <v>0.54947916666666663</v>
      </c>
      <c r="B31021">
        <v>0.15</v>
      </c>
      <c r="C31021">
        <v>79</v>
      </c>
      <c r="D31021">
        <v>77</v>
      </c>
      <c r="E31021">
        <v>1</v>
      </c>
    </row>
    <row r="31022" spans="1:5" x14ac:dyDescent="0.3">
      <c r="A31022" s="1">
        <v>0.54947916666666674</v>
      </c>
    </row>
    <row r="31023" spans="1:5" x14ac:dyDescent="0.3">
      <c r="A31023" s="1">
        <v>0.54949074074074067</v>
      </c>
      <c r="B31023">
        <v>0.15</v>
      </c>
      <c r="C31023">
        <v>80</v>
      </c>
      <c r="D31023">
        <v>77</v>
      </c>
      <c r="E31023">
        <v>1</v>
      </c>
    </row>
    <row r="31024" spans="1:5" x14ac:dyDescent="0.3">
      <c r="A31024" s="1">
        <v>0.54949074074074078</v>
      </c>
    </row>
    <row r="31025" spans="1:5" x14ac:dyDescent="0.3">
      <c r="A31025" s="1">
        <v>0.54950231481481482</v>
      </c>
      <c r="B31025">
        <v>0.15</v>
      </c>
      <c r="C31025">
        <v>80</v>
      </c>
      <c r="D31025">
        <v>77</v>
      </c>
      <c r="E31025">
        <v>1</v>
      </c>
    </row>
    <row r="31026" spans="1:5" x14ac:dyDescent="0.3">
      <c r="A31026" s="1">
        <v>0.54950231481481482</v>
      </c>
    </row>
    <row r="31027" spans="1:5" x14ac:dyDescent="0.3">
      <c r="A31027" s="1">
        <v>0.54951388888888886</v>
      </c>
      <c r="B31027">
        <v>0.14000000000000001</v>
      </c>
      <c r="C31027">
        <v>80</v>
      </c>
      <c r="D31027">
        <v>77</v>
      </c>
      <c r="E31027">
        <v>1</v>
      </c>
    </row>
    <row r="31028" spans="1:5" x14ac:dyDescent="0.3">
      <c r="A31028" s="1">
        <v>0.54951388888888886</v>
      </c>
    </row>
    <row r="31029" spans="1:5" x14ac:dyDescent="0.3">
      <c r="A31029" s="1">
        <v>0.5495254629629629</v>
      </c>
      <c r="B31029">
        <v>0.14000000000000001</v>
      </c>
      <c r="C31029">
        <v>81</v>
      </c>
      <c r="D31029">
        <v>77</v>
      </c>
      <c r="E31029">
        <v>1</v>
      </c>
    </row>
    <row r="31030" spans="1:5" x14ac:dyDescent="0.3">
      <c r="A31030" s="1">
        <v>0.54952546296296301</v>
      </c>
    </row>
    <row r="31031" spans="1:5" x14ac:dyDescent="0.3">
      <c r="A31031" s="1">
        <v>0.54953703703703694</v>
      </c>
      <c r="B31031">
        <v>0.15</v>
      </c>
      <c r="C31031">
        <v>81</v>
      </c>
      <c r="D31031">
        <v>77</v>
      </c>
      <c r="E31031">
        <v>1</v>
      </c>
    </row>
    <row r="31032" spans="1:5" x14ac:dyDescent="0.3">
      <c r="A31032" s="1">
        <v>0.54953703703703705</v>
      </c>
    </row>
    <row r="31033" spans="1:5" x14ac:dyDescent="0.3">
      <c r="A31033" s="1">
        <v>0.5495486111111112</v>
      </c>
    </row>
    <row r="31034" spans="1:5" x14ac:dyDescent="0.3">
      <c r="A31034" s="1">
        <v>0.54956018518518512</v>
      </c>
      <c r="B31034">
        <v>0.16</v>
      </c>
      <c r="C31034">
        <v>82</v>
      </c>
      <c r="D31034">
        <v>77</v>
      </c>
      <c r="E31034">
        <v>1</v>
      </c>
    </row>
    <row r="31035" spans="1:5" x14ac:dyDescent="0.3">
      <c r="A31035" s="1">
        <v>0.54956018518518523</v>
      </c>
    </row>
    <row r="31036" spans="1:5" x14ac:dyDescent="0.3">
      <c r="A31036" s="1">
        <v>0.54957175925925927</v>
      </c>
      <c r="B31036">
        <v>0.16</v>
      </c>
      <c r="C31036">
        <v>82</v>
      </c>
      <c r="D31036">
        <v>77</v>
      </c>
      <c r="E31036">
        <v>1</v>
      </c>
    </row>
    <row r="31037" spans="1:5" x14ac:dyDescent="0.3">
      <c r="A31037" s="1">
        <v>0.54957175925925927</v>
      </c>
    </row>
    <row r="31038" spans="1:5" x14ac:dyDescent="0.3">
      <c r="A31038" s="1">
        <v>0.54958333333333331</v>
      </c>
      <c r="B31038">
        <v>0.16</v>
      </c>
      <c r="C31038">
        <v>83</v>
      </c>
      <c r="D31038">
        <v>77</v>
      </c>
      <c r="E31038">
        <v>1</v>
      </c>
    </row>
    <row r="31039" spans="1:5" x14ac:dyDescent="0.3">
      <c r="A31039" s="1">
        <v>0.54958333333333331</v>
      </c>
    </row>
    <row r="31040" spans="1:5" x14ac:dyDescent="0.3">
      <c r="A31040" s="1">
        <v>0.54959490740740735</v>
      </c>
      <c r="B31040">
        <v>0.16</v>
      </c>
      <c r="C31040">
        <v>83</v>
      </c>
      <c r="D31040">
        <v>78</v>
      </c>
      <c r="E31040">
        <v>1</v>
      </c>
    </row>
    <row r="31041" spans="1:5" x14ac:dyDescent="0.3">
      <c r="A31041" s="1">
        <v>0.54959490740740746</v>
      </c>
    </row>
    <row r="31042" spans="1:5" x14ac:dyDescent="0.3">
      <c r="A31042" s="1">
        <v>0.54960648148148139</v>
      </c>
      <c r="B31042">
        <v>0.16</v>
      </c>
      <c r="C31042">
        <v>83</v>
      </c>
      <c r="D31042">
        <v>78</v>
      </c>
      <c r="E31042">
        <v>1</v>
      </c>
    </row>
    <row r="31043" spans="1:5" x14ac:dyDescent="0.3">
      <c r="A31043" s="1">
        <v>0.5496064814814815</v>
      </c>
    </row>
    <row r="31044" spans="1:5" x14ac:dyDescent="0.3">
      <c r="A31044" s="1">
        <v>0.54961805555555554</v>
      </c>
      <c r="B31044">
        <v>0.16</v>
      </c>
      <c r="C31044">
        <v>83</v>
      </c>
      <c r="D31044">
        <v>77</v>
      </c>
      <c r="E31044">
        <v>1</v>
      </c>
    </row>
    <row r="31045" spans="1:5" x14ac:dyDescent="0.3">
      <c r="A31045" s="1">
        <v>0.54961805555555554</v>
      </c>
    </row>
    <row r="31046" spans="1:5" x14ac:dyDescent="0.3">
      <c r="A31046" s="1">
        <v>0.54962962962962969</v>
      </c>
    </row>
    <row r="31047" spans="1:5" x14ac:dyDescent="0.3">
      <c r="A31047" s="1">
        <v>0.54964120370370373</v>
      </c>
      <c r="B31047">
        <v>0.16</v>
      </c>
      <c r="C31047">
        <v>84</v>
      </c>
      <c r="D31047">
        <v>77</v>
      </c>
      <c r="E31047">
        <v>1</v>
      </c>
    </row>
    <row r="31048" spans="1:5" x14ac:dyDescent="0.3">
      <c r="A31048" s="1">
        <v>0.54964120370370373</v>
      </c>
    </row>
    <row r="31049" spans="1:5" x14ac:dyDescent="0.3">
      <c r="A31049" s="1">
        <v>0.54965277777777777</v>
      </c>
      <c r="B31049">
        <v>0.16</v>
      </c>
      <c r="C31049">
        <v>84</v>
      </c>
      <c r="D31049">
        <v>77</v>
      </c>
      <c r="E31049">
        <v>1</v>
      </c>
    </row>
    <row r="31050" spans="1:5" x14ac:dyDescent="0.3">
      <c r="A31050" s="1">
        <v>0.54965277777777777</v>
      </c>
    </row>
    <row r="31051" spans="1:5" x14ac:dyDescent="0.3">
      <c r="A31051" s="1">
        <v>0.54966435185185181</v>
      </c>
      <c r="B31051">
        <v>0.16</v>
      </c>
      <c r="C31051">
        <v>84</v>
      </c>
      <c r="D31051">
        <v>77</v>
      </c>
      <c r="E31051">
        <v>1</v>
      </c>
    </row>
    <row r="31052" spans="1:5" x14ac:dyDescent="0.3">
      <c r="A31052" s="1">
        <v>0.54966435185185181</v>
      </c>
    </row>
    <row r="31053" spans="1:5" x14ac:dyDescent="0.3">
      <c r="A31053" s="1">
        <v>0.54967592592592585</v>
      </c>
      <c r="B31053">
        <v>0.17</v>
      </c>
      <c r="C31053">
        <v>84</v>
      </c>
      <c r="D31053">
        <v>77</v>
      </c>
      <c r="E31053">
        <v>1</v>
      </c>
    </row>
    <row r="31054" spans="1:5" x14ac:dyDescent="0.3">
      <c r="A31054" s="1">
        <v>0.54967592592592596</v>
      </c>
    </row>
    <row r="31055" spans="1:5" x14ac:dyDescent="0.3">
      <c r="A31055" s="1">
        <v>0.5496875</v>
      </c>
      <c r="B31055">
        <v>0.17</v>
      </c>
      <c r="C31055">
        <v>84</v>
      </c>
      <c r="D31055">
        <v>77</v>
      </c>
      <c r="E31055">
        <v>1</v>
      </c>
    </row>
    <row r="31056" spans="1:5" x14ac:dyDescent="0.3">
      <c r="A31056" s="1">
        <v>0.5496875</v>
      </c>
    </row>
    <row r="31057" spans="1:5" x14ac:dyDescent="0.3">
      <c r="A31057" s="1">
        <v>0.54969907407407415</v>
      </c>
    </row>
    <row r="31058" spans="1:5" x14ac:dyDescent="0.3">
      <c r="A31058" s="1">
        <v>0.54971064814814818</v>
      </c>
      <c r="B31058">
        <v>0.16</v>
      </c>
      <c r="C31058">
        <v>84</v>
      </c>
      <c r="D31058">
        <v>77</v>
      </c>
      <c r="E31058">
        <v>1</v>
      </c>
    </row>
    <row r="31059" spans="1:5" x14ac:dyDescent="0.3">
      <c r="A31059" s="1">
        <v>0.54971064814814818</v>
      </c>
    </row>
    <row r="31060" spans="1:5" x14ac:dyDescent="0.3">
      <c r="A31060" s="1">
        <v>0.54972222222222222</v>
      </c>
      <c r="B31060">
        <v>0.16</v>
      </c>
      <c r="C31060">
        <v>84</v>
      </c>
      <c r="D31060">
        <v>77</v>
      </c>
      <c r="E31060">
        <v>1</v>
      </c>
    </row>
    <row r="31061" spans="1:5" x14ac:dyDescent="0.3">
      <c r="A31061" s="1">
        <v>0.54972222222222222</v>
      </c>
    </row>
    <row r="31062" spans="1:5" x14ac:dyDescent="0.3">
      <c r="A31062" s="1">
        <v>0.54973379629629626</v>
      </c>
      <c r="B31062">
        <v>0.16</v>
      </c>
      <c r="C31062">
        <v>84</v>
      </c>
      <c r="D31062">
        <v>77</v>
      </c>
      <c r="E31062">
        <v>1</v>
      </c>
    </row>
    <row r="31063" spans="1:5" x14ac:dyDescent="0.3">
      <c r="A31063" s="1">
        <v>0.54973379629629626</v>
      </c>
    </row>
    <row r="31064" spans="1:5" x14ac:dyDescent="0.3">
      <c r="A31064" s="1">
        <v>0.5497453703703703</v>
      </c>
      <c r="B31064">
        <v>0.16</v>
      </c>
      <c r="C31064">
        <v>84</v>
      </c>
      <c r="D31064">
        <v>77</v>
      </c>
      <c r="E31064">
        <v>1</v>
      </c>
    </row>
    <row r="31065" spans="1:5" x14ac:dyDescent="0.3">
      <c r="A31065" s="1">
        <v>0.54974537037037041</v>
      </c>
    </row>
    <row r="31066" spans="1:5" x14ac:dyDescent="0.3">
      <c r="A31066" s="1">
        <v>0.54975694444444434</v>
      </c>
      <c r="B31066">
        <v>0.16</v>
      </c>
      <c r="C31066">
        <v>84</v>
      </c>
      <c r="D31066">
        <v>77</v>
      </c>
      <c r="E31066">
        <v>1</v>
      </c>
    </row>
    <row r="31067" spans="1:5" x14ac:dyDescent="0.3">
      <c r="A31067" s="1">
        <v>0.54975694444444445</v>
      </c>
    </row>
    <row r="31068" spans="1:5" x14ac:dyDescent="0.3">
      <c r="A31068" s="1">
        <v>0.54976851851851849</v>
      </c>
      <c r="B31068">
        <v>0.15</v>
      </c>
      <c r="C31068">
        <v>84</v>
      </c>
      <c r="D31068">
        <v>77</v>
      </c>
      <c r="E31068">
        <v>1</v>
      </c>
    </row>
    <row r="31069" spans="1:5" x14ac:dyDescent="0.3">
      <c r="A31069" s="1">
        <v>0.5497685185185186</v>
      </c>
    </row>
    <row r="31070" spans="1:5" x14ac:dyDescent="0.3">
      <c r="A31070" s="1">
        <v>0.54978009259259264</v>
      </c>
    </row>
    <row r="31071" spans="1:5" x14ac:dyDescent="0.3">
      <c r="A31071" s="1">
        <v>0.54979166666666668</v>
      </c>
      <c r="B31071">
        <v>0.15</v>
      </c>
      <c r="C31071">
        <v>85</v>
      </c>
      <c r="D31071">
        <v>78</v>
      </c>
      <c r="E31071">
        <v>1</v>
      </c>
    </row>
    <row r="31072" spans="1:5" x14ac:dyDescent="0.3">
      <c r="A31072" s="1">
        <v>0.54979166666666668</v>
      </c>
    </row>
    <row r="31073" spans="1:5" x14ac:dyDescent="0.3">
      <c r="A31073" s="1">
        <v>0.54980324074074072</v>
      </c>
      <c r="B31073">
        <v>0.15</v>
      </c>
      <c r="C31073">
        <v>85</v>
      </c>
      <c r="D31073">
        <v>78</v>
      </c>
      <c r="E31073">
        <v>1</v>
      </c>
    </row>
    <row r="31074" spans="1:5" x14ac:dyDescent="0.3">
      <c r="A31074" s="1">
        <v>0.54980324074074072</v>
      </c>
    </row>
    <row r="31075" spans="1:5" x14ac:dyDescent="0.3">
      <c r="A31075" s="1">
        <v>0.54981481481481476</v>
      </c>
      <c r="B31075">
        <v>0.15</v>
      </c>
      <c r="C31075">
        <v>86</v>
      </c>
      <c r="D31075">
        <v>78</v>
      </c>
      <c r="E31075">
        <v>1</v>
      </c>
    </row>
    <row r="31076" spans="1:5" x14ac:dyDescent="0.3">
      <c r="A31076" s="1">
        <v>0.54981481481481487</v>
      </c>
    </row>
    <row r="31077" spans="1:5" x14ac:dyDescent="0.3">
      <c r="A31077" s="1">
        <v>0.5498263888888888</v>
      </c>
      <c r="B31077">
        <v>0.15</v>
      </c>
      <c r="C31077">
        <v>86</v>
      </c>
      <c r="D31077">
        <v>78</v>
      </c>
      <c r="E31077">
        <v>1</v>
      </c>
    </row>
    <row r="31078" spans="1:5" x14ac:dyDescent="0.3">
      <c r="A31078" s="1">
        <v>0.54982638888888891</v>
      </c>
    </row>
    <row r="31079" spans="1:5" x14ac:dyDescent="0.3">
      <c r="A31079" s="1">
        <v>0.54983796296296295</v>
      </c>
      <c r="B31079">
        <v>0.15</v>
      </c>
      <c r="C31079">
        <v>86</v>
      </c>
      <c r="D31079">
        <v>78</v>
      </c>
      <c r="E31079">
        <v>1</v>
      </c>
    </row>
    <row r="31080" spans="1:5" x14ac:dyDescent="0.3">
      <c r="A31080" s="1">
        <v>0.54983796296296295</v>
      </c>
    </row>
    <row r="31081" spans="1:5" x14ac:dyDescent="0.3">
      <c r="A31081" s="1">
        <v>0.54984953703703709</v>
      </c>
    </row>
    <row r="31082" spans="1:5" x14ac:dyDescent="0.3">
      <c r="A31082" s="1">
        <v>0.54986111111111113</v>
      </c>
      <c r="B31082">
        <v>0.15</v>
      </c>
      <c r="C31082">
        <v>86</v>
      </c>
      <c r="D31082">
        <v>77</v>
      </c>
      <c r="E31082">
        <v>1</v>
      </c>
    </row>
    <row r="31083" spans="1:5" x14ac:dyDescent="0.3">
      <c r="A31083" s="1">
        <v>0.54986111111111113</v>
      </c>
    </row>
    <row r="31084" spans="1:5" x14ac:dyDescent="0.3">
      <c r="A31084" s="1">
        <v>0.54987268518518517</v>
      </c>
      <c r="B31084">
        <v>0.15</v>
      </c>
      <c r="C31084">
        <v>86</v>
      </c>
      <c r="D31084">
        <v>77</v>
      </c>
      <c r="E31084">
        <v>1</v>
      </c>
    </row>
    <row r="31085" spans="1:5" x14ac:dyDescent="0.3">
      <c r="A31085" s="1">
        <v>0.54987268518518517</v>
      </c>
    </row>
    <row r="31086" spans="1:5" x14ac:dyDescent="0.3">
      <c r="A31086" s="1">
        <v>0.54988425925925921</v>
      </c>
      <c r="B31086">
        <v>0.15</v>
      </c>
      <c r="C31086">
        <v>86</v>
      </c>
      <c r="D31086">
        <v>77</v>
      </c>
      <c r="E31086">
        <v>1</v>
      </c>
    </row>
    <row r="31087" spans="1:5" x14ac:dyDescent="0.3">
      <c r="A31087" s="1">
        <v>0.54988425925925921</v>
      </c>
    </row>
    <row r="31088" spans="1:5" x14ac:dyDescent="0.3">
      <c r="A31088" s="1">
        <v>0.54989583333333325</v>
      </c>
      <c r="B31088">
        <v>0.15</v>
      </c>
      <c r="C31088">
        <v>86</v>
      </c>
      <c r="D31088">
        <v>77</v>
      </c>
      <c r="E31088">
        <v>1</v>
      </c>
    </row>
    <row r="31089" spans="1:5" x14ac:dyDescent="0.3">
      <c r="A31089" s="1">
        <v>0.54989583333333336</v>
      </c>
    </row>
    <row r="31090" spans="1:5" x14ac:dyDescent="0.3">
      <c r="A31090" s="1">
        <v>0.5499074074074074</v>
      </c>
      <c r="B31090">
        <v>0.15</v>
      </c>
      <c r="C31090">
        <v>86</v>
      </c>
      <c r="D31090">
        <v>77</v>
      </c>
      <c r="E31090">
        <v>1</v>
      </c>
    </row>
    <row r="31091" spans="1:5" x14ac:dyDescent="0.3">
      <c r="A31091" s="1">
        <v>0.5499074074074074</v>
      </c>
    </row>
    <row r="31092" spans="1:5" x14ac:dyDescent="0.3">
      <c r="A31092" s="1">
        <v>0.54991898148148144</v>
      </c>
      <c r="B31092">
        <v>0.16</v>
      </c>
      <c r="C31092">
        <v>86</v>
      </c>
      <c r="D31092">
        <v>77</v>
      </c>
      <c r="E31092">
        <v>1</v>
      </c>
    </row>
    <row r="31093" spans="1:5" x14ac:dyDescent="0.3">
      <c r="A31093" s="1">
        <v>0.54991898148148155</v>
      </c>
    </row>
    <row r="31094" spans="1:5" x14ac:dyDescent="0.3">
      <c r="A31094" s="1">
        <v>0.54993055555555559</v>
      </c>
    </row>
    <row r="31095" spans="1:5" x14ac:dyDescent="0.3">
      <c r="A31095" s="1">
        <v>0.54994212962962963</v>
      </c>
      <c r="B31095">
        <v>0.16</v>
      </c>
      <c r="C31095">
        <v>86</v>
      </c>
      <c r="D31095">
        <v>77</v>
      </c>
      <c r="E31095">
        <v>1</v>
      </c>
    </row>
    <row r="31096" spans="1:5" x14ac:dyDescent="0.3">
      <c r="A31096" s="1">
        <v>0.54994212962962963</v>
      </c>
    </row>
    <row r="31097" spans="1:5" x14ac:dyDescent="0.3">
      <c r="A31097" s="1">
        <v>0.54995370370370367</v>
      </c>
      <c r="B31097">
        <v>0.16</v>
      </c>
      <c r="C31097">
        <v>86</v>
      </c>
      <c r="D31097">
        <v>77</v>
      </c>
      <c r="E31097">
        <v>1</v>
      </c>
    </row>
    <row r="31098" spans="1:5" x14ac:dyDescent="0.3">
      <c r="A31098" s="1">
        <v>0.54995370370370367</v>
      </c>
    </row>
    <row r="31099" spans="1:5" x14ac:dyDescent="0.3">
      <c r="A31099" s="1">
        <v>0.54996527777777771</v>
      </c>
      <c r="B31099">
        <v>0.16</v>
      </c>
      <c r="C31099">
        <v>86</v>
      </c>
      <c r="D31099">
        <v>77</v>
      </c>
      <c r="E31099">
        <v>1</v>
      </c>
    </row>
    <row r="31100" spans="1:5" x14ac:dyDescent="0.3">
      <c r="A31100" s="1">
        <v>0.54996527777777782</v>
      </c>
    </row>
    <row r="31101" spans="1:5" x14ac:dyDescent="0.3">
      <c r="A31101" s="1">
        <v>0.54997685185185174</v>
      </c>
      <c r="B31101">
        <v>0.17</v>
      </c>
      <c r="C31101">
        <v>86</v>
      </c>
      <c r="D31101">
        <v>77</v>
      </c>
      <c r="E31101">
        <v>1</v>
      </c>
    </row>
    <row r="31102" spans="1:5" x14ac:dyDescent="0.3">
      <c r="A31102" s="1">
        <v>0.54997685185185186</v>
      </c>
    </row>
    <row r="31103" spans="1:5" x14ac:dyDescent="0.3">
      <c r="A31103" s="1">
        <v>0.54998842592592589</v>
      </c>
      <c r="B31103">
        <v>0.17</v>
      </c>
      <c r="C31103">
        <v>85</v>
      </c>
      <c r="D31103">
        <v>77</v>
      </c>
      <c r="E31103">
        <v>1</v>
      </c>
    </row>
    <row r="31104" spans="1:5" x14ac:dyDescent="0.3">
      <c r="A31104" s="1">
        <v>0.54998842592592601</v>
      </c>
    </row>
    <row r="31105" spans="1:5" x14ac:dyDescent="0.3">
      <c r="A31105" s="1">
        <v>0.55000000000000004</v>
      </c>
    </row>
    <row r="31106" spans="1:5" x14ac:dyDescent="0.3">
      <c r="A31106" s="1">
        <v>0.55001157407407408</v>
      </c>
      <c r="B31106">
        <v>0.19</v>
      </c>
      <c r="C31106">
        <v>85</v>
      </c>
      <c r="D31106">
        <v>77</v>
      </c>
      <c r="E31106">
        <v>1</v>
      </c>
    </row>
    <row r="31107" spans="1:5" x14ac:dyDescent="0.3">
      <c r="A31107" s="1">
        <v>0.55001157407407408</v>
      </c>
    </row>
    <row r="31108" spans="1:5" x14ac:dyDescent="0.3">
      <c r="A31108" s="1">
        <v>0.55002314814814812</v>
      </c>
      <c r="B31108">
        <v>0.19</v>
      </c>
      <c r="C31108">
        <v>85</v>
      </c>
      <c r="D31108">
        <v>77</v>
      </c>
      <c r="E31108">
        <v>1</v>
      </c>
    </row>
    <row r="31109" spans="1:5" x14ac:dyDescent="0.3">
      <c r="A31109" s="1">
        <v>0.55002314814814812</v>
      </c>
    </row>
    <row r="31110" spans="1:5" x14ac:dyDescent="0.3">
      <c r="A31110" s="1">
        <v>0.55003472222222216</v>
      </c>
      <c r="B31110">
        <v>0.19</v>
      </c>
      <c r="C31110">
        <v>85</v>
      </c>
      <c r="D31110">
        <v>77</v>
      </c>
      <c r="E31110">
        <v>1</v>
      </c>
    </row>
    <row r="31111" spans="1:5" x14ac:dyDescent="0.3">
      <c r="A31111" s="1">
        <v>0.55003472222222227</v>
      </c>
    </row>
    <row r="31112" spans="1:5" x14ac:dyDescent="0.3">
      <c r="A31112" s="1">
        <v>0.5500462962962962</v>
      </c>
      <c r="B31112">
        <v>0.18</v>
      </c>
      <c r="C31112">
        <v>85</v>
      </c>
      <c r="D31112">
        <v>77</v>
      </c>
      <c r="E31112">
        <v>1</v>
      </c>
    </row>
    <row r="31113" spans="1:5" x14ac:dyDescent="0.3">
      <c r="A31113" s="1">
        <v>0.55004629629629631</v>
      </c>
    </row>
    <row r="31114" spans="1:5" x14ac:dyDescent="0.3">
      <c r="A31114" s="1">
        <v>0.55005787037037035</v>
      </c>
      <c r="B31114">
        <v>0.18</v>
      </c>
      <c r="C31114">
        <v>85</v>
      </c>
      <c r="D31114">
        <v>77</v>
      </c>
      <c r="E31114">
        <v>1</v>
      </c>
    </row>
    <row r="31115" spans="1:5" x14ac:dyDescent="0.3">
      <c r="A31115" s="1">
        <v>0.55005787037037035</v>
      </c>
    </row>
    <row r="31116" spans="1:5" x14ac:dyDescent="0.3">
      <c r="A31116" s="1">
        <v>0.55006944444444439</v>
      </c>
      <c r="B31116">
        <v>0.18</v>
      </c>
      <c r="C31116">
        <v>84</v>
      </c>
      <c r="D31116">
        <v>77</v>
      </c>
      <c r="E31116">
        <v>1</v>
      </c>
    </row>
    <row r="31117" spans="1:5" x14ac:dyDescent="0.3">
      <c r="A31117" s="1">
        <v>0.5500694444444445</v>
      </c>
    </row>
    <row r="31118" spans="1:5" x14ac:dyDescent="0.3">
      <c r="A31118" s="1">
        <v>0.55008101851851854</v>
      </c>
    </row>
    <row r="31119" spans="1:5" x14ac:dyDescent="0.3">
      <c r="A31119" s="1">
        <v>0.55009259259259258</v>
      </c>
      <c r="B31119">
        <v>0.18</v>
      </c>
      <c r="C31119">
        <v>83</v>
      </c>
      <c r="D31119">
        <v>77</v>
      </c>
      <c r="E31119">
        <v>1</v>
      </c>
    </row>
    <row r="31120" spans="1:5" x14ac:dyDescent="0.3">
      <c r="A31120" s="1">
        <v>0.55009259259259258</v>
      </c>
    </row>
    <row r="31121" spans="1:5" x14ac:dyDescent="0.3">
      <c r="A31121" s="1">
        <v>0.55010416666666662</v>
      </c>
      <c r="B31121">
        <v>0.18</v>
      </c>
      <c r="C31121">
        <v>83</v>
      </c>
      <c r="D31121">
        <v>77</v>
      </c>
      <c r="E31121">
        <v>1</v>
      </c>
    </row>
    <row r="31122" spans="1:5" x14ac:dyDescent="0.3">
      <c r="A31122" s="1">
        <v>0.55010416666666673</v>
      </c>
    </row>
    <row r="31123" spans="1:5" x14ac:dyDescent="0.3">
      <c r="A31123" s="1">
        <v>0.55011574074074066</v>
      </c>
      <c r="B31123">
        <v>0.18</v>
      </c>
      <c r="C31123">
        <v>83</v>
      </c>
      <c r="D31123">
        <v>77</v>
      </c>
      <c r="E31123">
        <v>1</v>
      </c>
    </row>
    <row r="31124" spans="1:5" x14ac:dyDescent="0.3">
      <c r="A31124" s="1">
        <v>0.55011574074074077</v>
      </c>
    </row>
    <row r="31125" spans="1:5" x14ac:dyDescent="0.3">
      <c r="A31125" s="1">
        <v>0.55012731481481481</v>
      </c>
      <c r="B31125">
        <v>0.18</v>
      </c>
      <c r="C31125">
        <v>83</v>
      </c>
      <c r="D31125">
        <v>77</v>
      </c>
      <c r="E31125">
        <v>1</v>
      </c>
    </row>
    <row r="31126" spans="1:5" x14ac:dyDescent="0.3">
      <c r="A31126" s="1">
        <v>0.55012731481481481</v>
      </c>
    </row>
    <row r="31127" spans="1:5" x14ac:dyDescent="0.3">
      <c r="A31127" s="1">
        <v>0.55013888888888884</v>
      </c>
      <c r="B31127">
        <v>0.18</v>
      </c>
      <c r="C31127">
        <v>83</v>
      </c>
      <c r="D31127">
        <v>77</v>
      </c>
      <c r="E31127">
        <v>1</v>
      </c>
    </row>
    <row r="31128" spans="1:5" x14ac:dyDescent="0.3">
      <c r="A31128" s="1">
        <v>0.55013888888888896</v>
      </c>
    </row>
    <row r="31129" spans="1:5" x14ac:dyDescent="0.3">
      <c r="A31129" s="1">
        <v>0.55015046296296299</v>
      </c>
    </row>
    <row r="31130" spans="1:5" x14ac:dyDescent="0.3">
      <c r="A31130" s="1">
        <v>0.55016203703703703</v>
      </c>
      <c r="B31130">
        <v>0.18</v>
      </c>
      <c r="C31130">
        <v>82</v>
      </c>
      <c r="D31130">
        <v>77</v>
      </c>
      <c r="E31130">
        <v>1</v>
      </c>
    </row>
    <row r="31131" spans="1:5" x14ac:dyDescent="0.3">
      <c r="A31131" s="1">
        <v>0.55016203703703703</v>
      </c>
    </row>
    <row r="31132" spans="1:5" x14ac:dyDescent="0.3">
      <c r="A31132" s="1">
        <v>0.55017361111111107</v>
      </c>
      <c r="B31132">
        <v>0.18</v>
      </c>
      <c r="C31132">
        <v>81</v>
      </c>
      <c r="D31132">
        <v>77</v>
      </c>
      <c r="E31132">
        <v>1</v>
      </c>
    </row>
    <row r="31133" spans="1:5" x14ac:dyDescent="0.3">
      <c r="A31133" s="1">
        <v>0.55017361111111107</v>
      </c>
    </row>
    <row r="31134" spans="1:5" x14ac:dyDescent="0.3">
      <c r="A31134" s="1">
        <v>0.55018518518518511</v>
      </c>
      <c r="B31134">
        <v>0.17</v>
      </c>
      <c r="C31134">
        <v>81</v>
      </c>
      <c r="D31134">
        <v>77</v>
      </c>
      <c r="E31134">
        <v>1</v>
      </c>
    </row>
    <row r="31135" spans="1:5" x14ac:dyDescent="0.3">
      <c r="A31135" s="1">
        <v>0.55018518518518522</v>
      </c>
    </row>
    <row r="31136" spans="1:5" x14ac:dyDescent="0.3">
      <c r="A31136" s="1">
        <v>0.55019675925925915</v>
      </c>
      <c r="B31136">
        <v>0.18</v>
      </c>
      <c r="C31136">
        <v>80</v>
      </c>
      <c r="D31136">
        <v>77</v>
      </c>
      <c r="E31136">
        <v>1</v>
      </c>
    </row>
    <row r="31137" spans="1:5" x14ac:dyDescent="0.3">
      <c r="A31137" s="1">
        <v>0.55019675925925926</v>
      </c>
    </row>
    <row r="31138" spans="1:5" x14ac:dyDescent="0.3">
      <c r="A31138" s="1">
        <v>0.5502083333333333</v>
      </c>
      <c r="B31138">
        <v>0.18</v>
      </c>
      <c r="C31138">
        <v>80</v>
      </c>
      <c r="D31138">
        <v>77</v>
      </c>
      <c r="E31138">
        <v>1</v>
      </c>
    </row>
    <row r="31139" spans="1:5" x14ac:dyDescent="0.3">
      <c r="A31139" s="1">
        <v>0.55020833333333341</v>
      </c>
    </row>
    <row r="31140" spans="1:5" x14ac:dyDescent="0.3">
      <c r="A31140" s="1">
        <v>0.55021990740740734</v>
      </c>
      <c r="B31140">
        <v>0.18</v>
      </c>
      <c r="C31140">
        <v>79</v>
      </c>
      <c r="D31140">
        <v>77</v>
      </c>
      <c r="E31140">
        <v>1</v>
      </c>
    </row>
    <row r="31141" spans="1:5" x14ac:dyDescent="0.3">
      <c r="A31141" s="1">
        <v>0.55021990740740745</v>
      </c>
    </row>
    <row r="31142" spans="1:5" x14ac:dyDescent="0.3">
      <c r="A31142" s="1">
        <v>0.55023148148148149</v>
      </c>
      <c r="B31142">
        <v>0.18</v>
      </c>
      <c r="C31142">
        <v>79</v>
      </c>
      <c r="D31142">
        <v>76</v>
      </c>
      <c r="E31142">
        <v>1</v>
      </c>
    </row>
    <row r="31143" spans="1:5" x14ac:dyDescent="0.3">
      <c r="A31143" s="1">
        <v>0.55023148148148149</v>
      </c>
    </row>
    <row r="31144" spans="1:5" x14ac:dyDescent="0.3">
      <c r="A31144" s="1">
        <v>0.55024305555555553</v>
      </c>
    </row>
    <row r="31145" spans="1:5" x14ac:dyDescent="0.3">
      <c r="A31145" s="1">
        <v>0.55025462962962957</v>
      </c>
      <c r="B31145">
        <v>0.18</v>
      </c>
      <c r="C31145">
        <v>79</v>
      </c>
      <c r="D31145">
        <v>76</v>
      </c>
      <c r="E31145">
        <v>1</v>
      </c>
    </row>
    <row r="31146" spans="1:5" x14ac:dyDescent="0.3">
      <c r="A31146" s="1">
        <v>0.55025462962962968</v>
      </c>
    </row>
    <row r="31147" spans="1:5" x14ac:dyDescent="0.3">
      <c r="A31147" s="1">
        <v>0.5502662037037036</v>
      </c>
      <c r="B31147">
        <v>0.18</v>
      </c>
      <c r="C31147">
        <v>78</v>
      </c>
      <c r="D31147">
        <v>76</v>
      </c>
      <c r="E31147">
        <v>1</v>
      </c>
    </row>
    <row r="31148" spans="1:5" x14ac:dyDescent="0.3">
      <c r="A31148" s="1">
        <v>0.55026620370370372</v>
      </c>
    </row>
    <row r="31149" spans="1:5" x14ac:dyDescent="0.3">
      <c r="A31149" s="1">
        <v>0.55027777777777775</v>
      </c>
      <c r="B31149">
        <v>0.17</v>
      </c>
      <c r="C31149">
        <v>78</v>
      </c>
      <c r="D31149">
        <v>76</v>
      </c>
      <c r="E31149">
        <v>1</v>
      </c>
    </row>
    <row r="31150" spans="1:5" x14ac:dyDescent="0.3">
      <c r="A31150" s="1">
        <v>0.55027777777777787</v>
      </c>
    </row>
    <row r="31151" spans="1:5" x14ac:dyDescent="0.3">
      <c r="A31151" s="1">
        <v>0.55028935185185179</v>
      </c>
      <c r="B31151">
        <v>0.17</v>
      </c>
      <c r="C31151">
        <v>79</v>
      </c>
      <c r="D31151">
        <v>76</v>
      </c>
      <c r="E31151">
        <v>1</v>
      </c>
    </row>
    <row r="31152" spans="1:5" x14ac:dyDescent="0.3">
      <c r="A31152" s="1">
        <v>0.5502893518518519</v>
      </c>
    </row>
    <row r="31153" spans="1:5" x14ac:dyDescent="0.3">
      <c r="A31153" s="1">
        <v>0.55030092592592594</v>
      </c>
    </row>
    <row r="31154" spans="1:5" x14ac:dyDescent="0.3">
      <c r="A31154" s="1">
        <v>0.55031249999999998</v>
      </c>
      <c r="B31154">
        <v>0.16</v>
      </c>
      <c r="C31154">
        <v>79</v>
      </c>
      <c r="D31154">
        <v>77</v>
      </c>
      <c r="E31154">
        <v>1</v>
      </c>
    </row>
    <row r="31155" spans="1:5" x14ac:dyDescent="0.3">
      <c r="A31155" s="1">
        <v>0.55031249999999998</v>
      </c>
    </row>
    <row r="31156" spans="1:5" x14ac:dyDescent="0.3">
      <c r="A31156" s="1">
        <v>0.55032407407407402</v>
      </c>
      <c r="B31156">
        <v>0.16</v>
      </c>
      <c r="C31156">
        <v>79</v>
      </c>
      <c r="D31156">
        <v>77</v>
      </c>
      <c r="E31156">
        <v>1</v>
      </c>
    </row>
    <row r="31157" spans="1:5" x14ac:dyDescent="0.3">
      <c r="A31157" s="1">
        <v>0.55032407407407413</v>
      </c>
    </row>
    <row r="31158" spans="1:5" x14ac:dyDescent="0.3">
      <c r="A31158" s="1">
        <v>0.55033564814814806</v>
      </c>
      <c r="B31158">
        <v>0.15</v>
      </c>
      <c r="C31158">
        <v>80</v>
      </c>
      <c r="D31158">
        <v>77</v>
      </c>
      <c r="E31158">
        <v>1</v>
      </c>
    </row>
    <row r="31159" spans="1:5" x14ac:dyDescent="0.3">
      <c r="A31159" s="1">
        <v>0.55033564814814817</v>
      </c>
    </row>
    <row r="31160" spans="1:5" x14ac:dyDescent="0.3">
      <c r="A31160" s="1">
        <v>0.55034722222222221</v>
      </c>
      <c r="B31160">
        <v>0.15</v>
      </c>
      <c r="C31160">
        <v>80</v>
      </c>
      <c r="D31160">
        <v>77</v>
      </c>
      <c r="E31160">
        <v>1</v>
      </c>
    </row>
    <row r="31161" spans="1:5" x14ac:dyDescent="0.3">
      <c r="A31161" s="1">
        <v>0.55034722222222221</v>
      </c>
    </row>
    <row r="31162" spans="1:5" x14ac:dyDescent="0.3">
      <c r="A31162" s="1">
        <v>0.55035879629629625</v>
      </c>
      <c r="B31162">
        <v>0.15</v>
      </c>
      <c r="C31162">
        <v>80</v>
      </c>
      <c r="D31162">
        <v>77</v>
      </c>
      <c r="E31162">
        <v>1</v>
      </c>
    </row>
    <row r="31163" spans="1:5" x14ac:dyDescent="0.3">
      <c r="A31163" s="1">
        <v>0.55035879629629636</v>
      </c>
    </row>
    <row r="31164" spans="1:5" x14ac:dyDescent="0.3">
      <c r="A31164" s="1">
        <v>0.5503703703703704</v>
      </c>
    </row>
    <row r="31165" spans="1:5" x14ac:dyDescent="0.3">
      <c r="A31165" s="1">
        <v>0.55038194444444444</v>
      </c>
      <c r="B31165">
        <v>0.15</v>
      </c>
      <c r="C31165">
        <v>80</v>
      </c>
      <c r="D31165">
        <v>77</v>
      </c>
      <c r="E31165">
        <v>1</v>
      </c>
    </row>
    <row r="31166" spans="1:5" x14ac:dyDescent="0.3">
      <c r="A31166" s="1">
        <v>0.55038194444444444</v>
      </c>
    </row>
    <row r="31167" spans="1:5" x14ac:dyDescent="0.3">
      <c r="A31167" s="1">
        <v>0.55039351851851848</v>
      </c>
      <c r="B31167">
        <v>0.15</v>
      </c>
      <c r="C31167">
        <v>80</v>
      </c>
      <c r="D31167">
        <v>77</v>
      </c>
      <c r="E31167">
        <v>1</v>
      </c>
    </row>
    <row r="31168" spans="1:5" x14ac:dyDescent="0.3">
      <c r="A31168" s="1">
        <v>0.55039351851851848</v>
      </c>
    </row>
    <row r="31169" spans="1:5" x14ac:dyDescent="0.3">
      <c r="A31169" s="1">
        <v>0.55040509259259252</v>
      </c>
      <c r="B31169">
        <v>0.15</v>
      </c>
      <c r="C31169">
        <v>80</v>
      </c>
      <c r="D31169">
        <v>78</v>
      </c>
      <c r="E31169">
        <v>1</v>
      </c>
    </row>
    <row r="31170" spans="1:5" x14ac:dyDescent="0.3">
      <c r="A31170" s="1">
        <v>0.55040509259259263</v>
      </c>
    </row>
    <row r="31171" spans="1:5" x14ac:dyDescent="0.3">
      <c r="A31171" s="1">
        <v>0.55041666666666667</v>
      </c>
      <c r="B31171">
        <v>0.15</v>
      </c>
      <c r="C31171">
        <v>80</v>
      </c>
      <c r="D31171">
        <v>78</v>
      </c>
      <c r="E31171">
        <v>1</v>
      </c>
    </row>
    <row r="31172" spans="1:5" x14ac:dyDescent="0.3">
      <c r="A31172" s="1">
        <v>0.55041666666666667</v>
      </c>
    </row>
    <row r="31173" spans="1:5" x14ac:dyDescent="0.3">
      <c r="A31173" s="1">
        <v>0.5504282407407407</v>
      </c>
      <c r="B31173">
        <v>0.15</v>
      </c>
      <c r="C31173">
        <v>80</v>
      </c>
      <c r="D31173">
        <v>78</v>
      </c>
      <c r="E31173">
        <v>1</v>
      </c>
    </row>
    <row r="31174" spans="1:5" x14ac:dyDescent="0.3">
      <c r="A31174" s="1">
        <v>0.55042824074074082</v>
      </c>
    </row>
    <row r="31175" spans="1:5" x14ac:dyDescent="0.3">
      <c r="A31175" s="1">
        <v>0.55043981481481474</v>
      </c>
      <c r="B31175">
        <v>0.15</v>
      </c>
      <c r="C31175">
        <v>80</v>
      </c>
      <c r="D31175">
        <v>78</v>
      </c>
      <c r="E31175">
        <v>1</v>
      </c>
    </row>
    <row r="31176" spans="1:5" x14ac:dyDescent="0.3">
      <c r="A31176" s="1">
        <v>0.55043981481481485</v>
      </c>
    </row>
    <row r="31177" spans="1:5" x14ac:dyDescent="0.3">
      <c r="A31177" s="1">
        <v>0.55045138888888889</v>
      </c>
    </row>
    <row r="31178" spans="1:5" x14ac:dyDescent="0.3">
      <c r="A31178" s="1">
        <v>0.55046296296296293</v>
      </c>
      <c r="B31178">
        <v>0.15</v>
      </c>
      <c r="C31178">
        <v>80</v>
      </c>
      <c r="D31178">
        <v>78</v>
      </c>
      <c r="E31178">
        <v>1</v>
      </c>
    </row>
    <row r="31179" spans="1:5" x14ac:dyDescent="0.3">
      <c r="A31179" s="1">
        <v>0.55046296296296293</v>
      </c>
    </row>
    <row r="31180" spans="1:5" x14ac:dyDescent="0.3">
      <c r="A31180" s="1">
        <v>0.55047453703703708</v>
      </c>
    </row>
    <row r="31181" spans="1:5" x14ac:dyDescent="0.3">
      <c r="A31181" s="1">
        <v>0.55048611111111101</v>
      </c>
      <c r="B31181">
        <v>0.16</v>
      </c>
      <c r="C31181">
        <v>80</v>
      </c>
      <c r="D31181">
        <v>78</v>
      </c>
      <c r="E31181">
        <v>1</v>
      </c>
    </row>
    <row r="31182" spans="1:5" x14ac:dyDescent="0.3">
      <c r="A31182" s="1">
        <v>0.55048611111111112</v>
      </c>
    </row>
    <row r="31183" spans="1:5" x14ac:dyDescent="0.3">
      <c r="A31183" s="1">
        <v>0.55049768518518516</v>
      </c>
      <c r="B31183">
        <v>0.17</v>
      </c>
      <c r="C31183">
        <v>80</v>
      </c>
      <c r="D31183">
        <v>78</v>
      </c>
      <c r="E31183">
        <v>1</v>
      </c>
    </row>
    <row r="31184" spans="1:5" x14ac:dyDescent="0.3">
      <c r="A31184" s="1">
        <v>0.55049768518518527</v>
      </c>
    </row>
    <row r="31185" spans="1:5" x14ac:dyDescent="0.3">
      <c r="A31185" s="1">
        <v>0.5505092592592592</v>
      </c>
      <c r="B31185">
        <v>0.17</v>
      </c>
      <c r="C31185">
        <v>81</v>
      </c>
      <c r="D31185">
        <v>79</v>
      </c>
      <c r="E31185">
        <v>1</v>
      </c>
    </row>
    <row r="31186" spans="1:5" x14ac:dyDescent="0.3">
      <c r="A31186" s="1">
        <v>0.55050925925925931</v>
      </c>
    </row>
    <row r="31187" spans="1:5" x14ac:dyDescent="0.3">
      <c r="A31187" s="1">
        <v>0.55052083333333335</v>
      </c>
      <c r="B31187">
        <v>0.17</v>
      </c>
      <c r="C31187">
        <v>81</v>
      </c>
      <c r="D31187">
        <v>79</v>
      </c>
      <c r="E31187">
        <v>1</v>
      </c>
    </row>
    <row r="31188" spans="1:5" x14ac:dyDescent="0.3">
      <c r="A31188" s="1">
        <v>0.55052083333333335</v>
      </c>
    </row>
    <row r="31189" spans="1:5" x14ac:dyDescent="0.3">
      <c r="A31189" s="1">
        <v>0.55053240740740739</v>
      </c>
    </row>
    <row r="31190" spans="1:5" x14ac:dyDescent="0.3">
      <c r="A31190" s="1">
        <v>0.55054398148148143</v>
      </c>
      <c r="B31190">
        <v>0.18</v>
      </c>
      <c r="C31190">
        <v>80</v>
      </c>
      <c r="D31190">
        <v>79</v>
      </c>
      <c r="E31190">
        <v>1</v>
      </c>
    </row>
    <row r="31191" spans="1:5" x14ac:dyDescent="0.3">
      <c r="A31191" s="1">
        <v>0.55054398148148154</v>
      </c>
    </row>
    <row r="31192" spans="1:5" x14ac:dyDescent="0.3">
      <c r="A31192" s="1">
        <v>0.55055555555555546</v>
      </c>
      <c r="B31192">
        <v>0.18</v>
      </c>
      <c r="C31192">
        <v>80</v>
      </c>
      <c r="D31192">
        <v>79</v>
      </c>
      <c r="E31192">
        <v>1</v>
      </c>
    </row>
    <row r="31193" spans="1:5" x14ac:dyDescent="0.3">
      <c r="A31193" s="1">
        <v>0.55055555555555558</v>
      </c>
    </row>
    <row r="31194" spans="1:5" x14ac:dyDescent="0.3">
      <c r="A31194" s="1">
        <v>0.55056712962962961</v>
      </c>
      <c r="B31194">
        <v>0.18</v>
      </c>
      <c r="C31194">
        <v>80</v>
      </c>
      <c r="D31194">
        <v>79</v>
      </c>
      <c r="E31194">
        <v>1</v>
      </c>
    </row>
    <row r="31195" spans="1:5" x14ac:dyDescent="0.3">
      <c r="A31195" s="1">
        <v>0.55056712962962961</v>
      </c>
    </row>
    <row r="31196" spans="1:5" x14ac:dyDescent="0.3">
      <c r="A31196" s="1">
        <v>0.55057870370370365</v>
      </c>
      <c r="B31196">
        <v>0.18</v>
      </c>
      <c r="C31196">
        <v>80</v>
      </c>
      <c r="D31196">
        <v>79</v>
      </c>
      <c r="E31196">
        <v>1</v>
      </c>
    </row>
    <row r="31197" spans="1:5" x14ac:dyDescent="0.3">
      <c r="A31197" s="1">
        <v>0.55057870370370376</v>
      </c>
    </row>
    <row r="31198" spans="1:5" x14ac:dyDescent="0.3">
      <c r="A31198" s="1">
        <v>0.5505902777777778</v>
      </c>
      <c r="B31198">
        <v>0.18</v>
      </c>
      <c r="C31198">
        <v>80</v>
      </c>
      <c r="D31198">
        <v>79</v>
      </c>
      <c r="E31198">
        <v>1</v>
      </c>
    </row>
    <row r="31199" spans="1:5" x14ac:dyDescent="0.3">
      <c r="A31199" s="1">
        <v>0.5505902777777778</v>
      </c>
    </row>
    <row r="31200" spans="1:5" x14ac:dyDescent="0.3">
      <c r="A31200" s="1">
        <v>0.55060185185185184</v>
      </c>
    </row>
    <row r="31201" spans="1:5" x14ac:dyDescent="0.3">
      <c r="A31201" s="1">
        <v>0.55061342592592588</v>
      </c>
      <c r="B31201">
        <v>0.17</v>
      </c>
      <c r="C31201">
        <v>80</v>
      </c>
      <c r="D31201">
        <v>79</v>
      </c>
      <c r="E31201">
        <v>1</v>
      </c>
    </row>
    <row r="31202" spans="1:5" x14ac:dyDescent="0.3">
      <c r="A31202" s="1">
        <v>0.55061342592592588</v>
      </c>
    </row>
    <row r="31203" spans="1:5" x14ac:dyDescent="0.3">
      <c r="A31203" s="1">
        <v>0.55062499999999992</v>
      </c>
      <c r="B31203">
        <v>0.18</v>
      </c>
      <c r="C31203">
        <v>80</v>
      </c>
      <c r="D31203">
        <v>79</v>
      </c>
      <c r="E31203">
        <v>1</v>
      </c>
    </row>
    <row r="31204" spans="1:5" x14ac:dyDescent="0.3">
      <c r="A31204" s="1">
        <v>0.55062500000000003</v>
      </c>
    </row>
    <row r="31205" spans="1:5" x14ac:dyDescent="0.3">
      <c r="A31205" s="1">
        <v>0.55063657407407407</v>
      </c>
      <c r="B31205">
        <v>0.18</v>
      </c>
      <c r="C31205">
        <v>80</v>
      </c>
      <c r="D31205">
        <v>79</v>
      </c>
      <c r="E31205">
        <v>1</v>
      </c>
    </row>
    <row r="31206" spans="1:5" x14ac:dyDescent="0.3">
      <c r="A31206" s="1">
        <v>0.55063657407407407</v>
      </c>
    </row>
    <row r="31207" spans="1:5" x14ac:dyDescent="0.3">
      <c r="A31207" s="1">
        <v>0.55064814814814811</v>
      </c>
      <c r="B31207">
        <v>0.19</v>
      </c>
      <c r="C31207">
        <v>80</v>
      </c>
      <c r="D31207">
        <v>80</v>
      </c>
      <c r="E31207">
        <v>1</v>
      </c>
    </row>
    <row r="31208" spans="1:5" x14ac:dyDescent="0.3">
      <c r="A31208" s="1">
        <v>0.55064814814814822</v>
      </c>
    </row>
    <row r="31209" spans="1:5" x14ac:dyDescent="0.3">
      <c r="A31209" s="1">
        <v>0.55065972222222215</v>
      </c>
      <c r="B31209">
        <v>0.19</v>
      </c>
      <c r="C31209">
        <v>80</v>
      </c>
      <c r="D31209">
        <v>80</v>
      </c>
      <c r="E31209">
        <v>1</v>
      </c>
    </row>
    <row r="31210" spans="1:5" x14ac:dyDescent="0.3">
      <c r="A31210" s="1">
        <v>0.55065972222222226</v>
      </c>
    </row>
    <row r="31211" spans="1:5" x14ac:dyDescent="0.3">
      <c r="A31211" s="1">
        <v>0.5506712962962963</v>
      </c>
    </row>
    <row r="31212" spans="1:5" x14ac:dyDescent="0.3">
      <c r="A31212" s="1">
        <v>0.55068287037037034</v>
      </c>
      <c r="B31212">
        <v>0.2</v>
      </c>
      <c r="C31212">
        <v>80</v>
      </c>
      <c r="D31212">
        <v>80</v>
      </c>
      <c r="E31212">
        <v>1</v>
      </c>
    </row>
    <row r="31213" spans="1:5" x14ac:dyDescent="0.3">
      <c r="A31213" s="1">
        <v>0.55068287037037034</v>
      </c>
    </row>
    <row r="31214" spans="1:5" x14ac:dyDescent="0.3">
      <c r="A31214" s="1">
        <v>0.55069444444444438</v>
      </c>
      <c r="B31214">
        <v>0.2</v>
      </c>
      <c r="C31214">
        <v>80</v>
      </c>
      <c r="D31214">
        <v>80</v>
      </c>
      <c r="E31214">
        <v>1</v>
      </c>
    </row>
    <row r="31215" spans="1:5" x14ac:dyDescent="0.3">
      <c r="A31215" s="1">
        <v>0.55069444444444449</v>
      </c>
    </row>
    <row r="31216" spans="1:5" x14ac:dyDescent="0.3">
      <c r="A31216" s="1">
        <v>0.55070601851851841</v>
      </c>
      <c r="B31216">
        <v>0.2</v>
      </c>
      <c r="C31216">
        <v>80</v>
      </c>
      <c r="D31216">
        <v>80</v>
      </c>
      <c r="E31216">
        <v>1</v>
      </c>
    </row>
    <row r="31217" spans="1:5" x14ac:dyDescent="0.3">
      <c r="A31217" s="1">
        <v>0.55070601851851853</v>
      </c>
    </row>
    <row r="31218" spans="1:5" x14ac:dyDescent="0.3">
      <c r="A31218" s="1">
        <v>0.55071759259259256</v>
      </c>
      <c r="B31218">
        <v>0.2</v>
      </c>
      <c r="C31218">
        <v>80</v>
      </c>
      <c r="D31218">
        <v>80</v>
      </c>
      <c r="E31218">
        <v>1</v>
      </c>
    </row>
    <row r="31219" spans="1:5" x14ac:dyDescent="0.3">
      <c r="A31219" s="1">
        <v>0.55071759259259268</v>
      </c>
    </row>
    <row r="31220" spans="1:5" x14ac:dyDescent="0.3">
      <c r="A31220" s="1">
        <v>0.5507291666666666</v>
      </c>
      <c r="B31220">
        <v>0.2</v>
      </c>
      <c r="C31220">
        <v>80</v>
      </c>
      <c r="D31220">
        <v>80</v>
      </c>
      <c r="E31220">
        <v>1</v>
      </c>
    </row>
    <row r="31221" spans="1:5" x14ac:dyDescent="0.3">
      <c r="A31221" s="1">
        <v>0.55072916666666671</v>
      </c>
    </row>
    <row r="31222" spans="1:5" x14ac:dyDescent="0.3">
      <c r="A31222" s="1">
        <v>0.55074074074074075</v>
      </c>
      <c r="B31222">
        <v>0.2</v>
      </c>
      <c r="C31222">
        <v>80</v>
      </c>
      <c r="D31222">
        <v>80</v>
      </c>
      <c r="E31222">
        <v>1</v>
      </c>
    </row>
    <row r="31223" spans="1:5" x14ac:dyDescent="0.3">
      <c r="A31223" s="1">
        <v>0.55074074074074075</v>
      </c>
    </row>
    <row r="31224" spans="1:5" x14ac:dyDescent="0.3">
      <c r="A31224" s="1">
        <v>0.55075231481481479</v>
      </c>
    </row>
    <row r="31225" spans="1:5" x14ac:dyDescent="0.3">
      <c r="A31225" s="1">
        <v>0.55076388888888883</v>
      </c>
      <c r="B31225">
        <v>0.19</v>
      </c>
      <c r="C31225">
        <v>79</v>
      </c>
      <c r="D31225">
        <v>80</v>
      </c>
      <c r="E31225">
        <v>1</v>
      </c>
    </row>
    <row r="31226" spans="1:5" x14ac:dyDescent="0.3">
      <c r="A31226" s="1">
        <v>0.55076388888888894</v>
      </c>
    </row>
    <row r="31227" spans="1:5" x14ac:dyDescent="0.3">
      <c r="A31227" s="1">
        <v>0.55077546296296287</v>
      </c>
      <c r="B31227">
        <v>0.19</v>
      </c>
      <c r="C31227">
        <v>79</v>
      </c>
      <c r="D31227">
        <v>80</v>
      </c>
      <c r="E31227">
        <v>1</v>
      </c>
    </row>
    <row r="31228" spans="1:5" x14ac:dyDescent="0.3">
      <c r="A31228" s="1">
        <v>0.55077546296296298</v>
      </c>
    </row>
    <row r="31229" spans="1:5" x14ac:dyDescent="0.3">
      <c r="A31229" s="1">
        <v>0.55078703703703702</v>
      </c>
      <c r="B31229">
        <v>0.19</v>
      </c>
      <c r="C31229">
        <v>79</v>
      </c>
      <c r="D31229">
        <v>80</v>
      </c>
      <c r="E31229">
        <v>1</v>
      </c>
    </row>
    <row r="31230" spans="1:5" x14ac:dyDescent="0.3">
      <c r="A31230" s="1">
        <v>0.55078703703703702</v>
      </c>
    </row>
    <row r="31231" spans="1:5" x14ac:dyDescent="0.3">
      <c r="A31231" s="1">
        <v>0.55079861111111106</v>
      </c>
      <c r="B31231">
        <v>0.2</v>
      </c>
      <c r="C31231">
        <v>79</v>
      </c>
      <c r="D31231">
        <v>80</v>
      </c>
      <c r="E31231">
        <v>1</v>
      </c>
    </row>
    <row r="31232" spans="1:5" x14ac:dyDescent="0.3">
      <c r="A31232" s="1">
        <v>0.55079861111111117</v>
      </c>
    </row>
    <row r="31233" spans="1:5" x14ac:dyDescent="0.3">
      <c r="A31233" s="1">
        <v>0.55081018518518521</v>
      </c>
    </row>
    <row r="31234" spans="1:5" x14ac:dyDescent="0.3">
      <c r="A31234" s="1">
        <v>0.55082175925925925</v>
      </c>
    </row>
    <row r="31235" spans="1:5" x14ac:dyDescent="0.3">
      <c r="A31235" s="1">
        <v>0.55083333333333329</v>
      </c>
      <c r="B31235">
        <v>0.21</v>
      </c>
      <c r="C31235">
        <v>79</v>
      </c>
      <c r="D31235">
        <v>80</v>
      </c>
      <c r="E31235">
        <v>1</v>
      </c>
    </row>
    <row r="31236" spans="1:5" x14ac:dyDescent="0.3">
      <c r="A31236" s="1">
        <v>0.55083333333333329</v>
      </c>
    </row>
    <row r="31237" spans="1:5" x14ac:dyDescent="0.3">
      <c r="A31237" s="1">
        <v>0.55084490740740732</v>
      </c>
      <c r="B31237">
        <v>0.21</v>
      </c>
      <c r="C31237">
        <v>79</v>
      </c>
      <c r="D31237">
        <v>80</v>
      </c>
      <c r="E31237">
        <v>1</v>
      </c>
    </row>
    <row r="31238" spans="1:5" x14ac:dyDescent="0.3">
      <c r="A31238" s="1">
        <v>0.55084490740740744</v>
      </c>
    </row>
    <row r="31239" spans="1:5" x14ac:dyDescent="0.3">
      <c r="A31239" s="1">
        <v>0.55085648148148147</v>
      </c>
      <c r="B31239">
        <v>0.22</v>
      </c>
      <c r="C31239">
        <v>79</v>
      </c>
      <c r="D31239">
        <v>80</v>
      </c>
      <c r="E31239">
        <v>1</v>
      </c>
    </row>
    <row r="31240" spans="1:5" x14ac:dyDescent="0.3">
      <c r="A31240" s="1">
        <v>0.55085648148148147</v>
      </c>
    </row>
    <row r="31241" spans="1:5" x14ac:dyDescent="0.3">
      <c r="A31241" s="1">
        <v>0.55086805555555551</v>
      </c>
      <c r="B31241">
        <v>0.22</v>
      </c>
      <c r="C31241">
        <v>79</v>
      </c>
      <c r="D31241">
        <v>80</v>
      </c>
      <c r="E31241">
        <v>1</v>
      </c>
    </row>
    <row r="31242" spans="1:5" x14ac:dyDescent="0.3">
      <c r="A31242" s="1">
        <v>0.55086805555555562</v>
      </c>
    </row>
    <row r="31243" spans="1:5" x14ac:dyDescent="0.3">
      <c r="A31243" s="1">
        <v>0.55087962962962966</v>
      </c>
      <c r="B31243">
        <v>0.22</v>
      </c>
      <c r="C31243">
        <v>79</v>
      </c>
      <c r="D31243">
        <v>80</v>
      </c>
      <c r="E31243">
        <v>1</v>
      </c>
    </row>
    <row r="31244" spans="1:5" x14ac:dyDescent="0.3">
      <c r="A31244" s="1">
        <v>0.55087962962962966</v>
      </c>
    </row>
    <row r="31245" spans="1:5" x14ac:dyDescent="0.3">
      <c r="A31245" s="1">
        <v>0.5508912037037037</v>
      </c>
    </row>
    <row r="31246" spans="1:5" x14ac:dyDescent="0.3">
      <c r="A31246" s="1">
        <v>0.55090277777777774</v>
      </c>
      <c r="B31246">
        <v>0.22</v>
      </c>
      <c r="C31246">
        <v>79</v>
      </c>
      <c r="D31246">
        <v>80</v>
      </c>
      <c r="E31246">
        <v>1</v>
      </c>
    </row>
    <row r="31247" spans="1:5" x14ac:dyDescent="0.3">
      <c r="A31247" s="1">
        <v>0.55090277777777774</v>
      </c>
    </row>
    <row r="31248" spans="1:5" x14ac:dyDescent="0.3">
      <c r="A31248" s="1">
        <v>0.55091435185185178</v>
      </c>
      <c r="B31248">
        <v>0.22</v>
      </c>
      <c r="C31248">
        <v>79</v>
      </c>
      <c r="D31248">
        <v>80</v>
      </c>
      <c r="E31248">
        <v>1</v>
      </c>
    </row>
    <row r="31249" spans="1:5" x14ac:dyDescent="0.3">
      <c r="A31249" s="1">
        <v>0.55091435185185189</v>
      </c>
    </row>
    <row r="31250" spans="1:5" x14ac:dyDescent="0.3">
      <c r="A31250" s="1">
        <v>0.55092592592592582</v>
      </c>
      <c r="B31250">
        <v>0.22</v>
      </c>
      <c r="C31250">
        <v>79</v>
      </c>
      <c r="D31250">
        <v>80</v>
      </c>
      <c r="E31250">
        <v>1</v>
      </c>
    </row>
    <row r="31251" spans="1:5" x14ac:dyDescent="0.3">
      <c r="A31251" s="1">
        <v>0.55092592592592593</v>
      </c>
    </row>
    <row r="31252" spans="1:5" x14ac:dyDescent="0.3">
      <c r="A31252" s="1">
        <v>0.55093749999999997</v>
      </c>
      <c r="B31252">
        <v>0.22</v>
      </c>
      <c r="C31252">
        <v>78</v>
      </c>
      <c r="D31252">
        <v>80</v>
      </c>
      <c r="E31252">
        <v>1</v>
      </c>
    </row>
    <row r="31253" spans="1:5" x14ac:dyDescent="0.3">
      <c r="A31253" s="1">
        <v>0.55093750000000008</v>
      </c>
    </row>
    <row r="31254" spans="1:5" x14ac:dyDescent="0.3">
      <c r="A31254" s="1">
        <v>0.55094907407407401</v>
      </c>
      <c r="B31254">
        <v>0.22</v>
      </c>
      <c r="C31254">
        <v>78</v>
      </c>
      <c r="D31254">
        <v>80</v>
      </c>
      <c r="E31254">
        <v>1</v>
      </c>
    </row>
    <row r="31255" spans="1:5" x14ac:dyDescent="0.3">
      <c r="A31255" s="1">
        <v>0.55094907407407412</v>
      </c>
    </row>
    <row r="31256" spans="1:5" x14ac:dyDescent="0.3">
      <c r="A31256" s="1">
        <v>0.55096064814814816</v>
      </c>
    </row>
    <row r="31257" spans="1:5" x14ac:dyDescent="0.3">
      <c r="A31257" s="1">
        <v>0.5509722222222222</v>
      </c>
      <c r="B31257">
        <v>0.23</v>
      </c>
      <c r="C31257">
        <v>77</v>
      </c>
      <c r="D31257">
        <v>80</v>
      </c>
      <c r="E31257">
        <v>1</v>
      </c>
    </row>
    <row r="31258" spans="1:5" x14ac:dyDescent="0.3">
      <c r="A31258" s="1">
        <v>0.5509722222222222</v>
      </c>
    </row>
    <row r="31259" spans="1:5" x14ac:dyDescent="0.3">
      <c r="A31259" s="1">
        <v>0.55098379629629624</v>
      </c>
      <c r="B31259">
        <v>0.22</v>
      </c>
      <c r="C31259">
        <v>77</v>
      </c>
      <c r="D31259">
        <v>80</v>
      </c>
      <c r="E31259">
        <v>1</v>
      </c>
    </row>
    <row r="31260" spans="1:5" x14ac:dyDescent="0.3">
      <c r="A31260" s="1">
        <v>0.55098379629629635</v>
      </c>
    </row>
    <row r="31261" spans="1:5" x14ac:dyDescent="0.3">
      <c r="A31261" s="1">
        <v>0.55099537037037027</v>
      </c>
      <c r="B31261">
        <v>0.22</v>
      </c>
      <c r="C31261">
        <v>77</v>
      </c>
      <c r="D31261">
        <v>80</v>
      </c>
      <c r="E31261">
        <v>1</v>
      </c>
    </row>
    <row r="31262" spans="1:5" x14ac:dyDescent="0.3">
      <c r="A31262" s="1">
        <v>0.55099537037037039</v>
      </c>
    </row>
    <row r="31263" spans="1:5" x14ac:dyDescent="0.3">
      <c r="A31263" s="1">
        <v>0.55100694444444442</v>
      </c>
      <c r="B31263">
        <v>0.22</v>
      </c>
      <c r="C31263">
        <v>76</v>
      </c>
      <c r="D31263">
        <v>80</v>
      </c>
      <c r="E31263">
        <v>1</v>
      </c>
    </row>
    <row r="31264" spans="1:5" x14ac:dyDescent="0.3">
      <c r="A31264" s="1">
        <v>0.55100694444444442</v>
      </c>
    </row>
    <row r="31265" spans="1:5" x14ac:dyDescent="0.3">
      <c r="A31265" s="1">
        <v>0.55101851851851846</v>
      </c>
      <c r="B31265">
        <v>0.22</v>
      </c>
      <c r="C31265">
        <v>76</v>
      </c>
      <c r="D31265">
        <v>80</v>
      </c>
      <c r="E31265">
        <v>1</v>
      </c>
    </row>
    <row r="31266" spans="1:5" x14ac:dyDescent="0.3">
      <c r="A31266" s="1">
        <v>0.55101851851851857</v>
      </c>
    </row>
    <row r="31267" spans="1:5" x14ac:dyDescent="0.3">
      <c r="A31267" s="1">
        <v>0.55103009259259261</v>
      </c>
    </row>
    <row r="31268" spans="1:5" x14ac:dyDescent="0.3">
      <c r="A31268" s="1">
        <v>0.55104166666666665</v>
      </c>
      <c r="B31268">
        <v>0.23</v>
      </c>
      <c r="C31268">
        <v>75</v>
      </c>
      <c r="D31268">
        <v>80</v>
      </c>
      <c r="E31268">
        <v>1</v>
      </c>
    </row>
    <row r="31269" spans="1:5" x14ac:dyDescent="0.3">
      <c r="A31269" s="1">
        <v>0.55104166666666665</v>
      </c>
    </row>
    <row r="31270" spans="1:5" x14ac:dyDescent="0.3">
      <c r="A31270" s="1">
        <v>0.55105324074074069</v>
      </c>
      <c r="B31270">
        <v>0.23</v>
      </c>
      <c r="C31270">
        <v>75</v>
      </c>
      <c r="D31270">
        <v>80</v>
      </c>
      <c r="E31270">
        <v>1</v>
      </c>
    </row>
    <row r="31271" spans="1:5" x14ac:dyDescent="0.3">
      <c r="A31271" s="1">
        <v>0.5510532407407408</v>
      </c>
    </row>
    <row r="31272" spans="1:5" x14ac:dyDescent="0.3">
      <c r="A31272" s="1">
        <v>0.55106481481481473</v>
      </c>
      <c r="B31272">
        <v>0.23</v>
      </c>
      <c r="C31272">
        <v>74</v>
      </c>
      <c r="D31272">
        <v>80</v>
      </c>
      <c r="E31272">
        <v>1</v>
      </c>
    </row>
    <row r="31273" spans="1:5" x14ac:dyDescent="0.3">
      <c r="A31273" s="1">
        <v>0.55106481481481484</v>
      </c>
    </row>
    <row r="31274" spans="1:5" x14ac:dyDescent="0.3">
      <c r="A31274" s="1">
        <v>0.55107638888888888</v>
      </c>
      <c r="B31274">
        <v>0.23</v>
      </c>
      <c r="C31274">
        <v>73</v>
      </c>
      <c r="D31274">
        <v>79</v>
      </c>
      <c r="E31274">
        <v>1</v>
      </c>
    </row>
    <row r="31275" spans="1:5" x14ac:dyDescent="0.3">
      <c r="A31275" s="1">
        <v>0.55107638888888888</v>
      </c>
    </row>
    <row r="31276" spans="1:5" x14ac:dyDescent="0.3">
      <c r="A31276" s="1">
        <v>0.55108796296296292</v>
      </c>
      <c r="B31276">
        <v>0.23</v>
      </c>
      <c r="C31276">
        <v>73</v>
      </c>
      <c r="D31276">
        <v>79</v>
      </c>
      <c r="E31276">
        <v>1</v>
      </c>
    </row>
    <row r="31277" spans="1:5" x14ac:dyDescent="0.3">
      <c r="A31277" s="1">
        <v>0.55108796296296303</v>
      </c>
    </row>
    <row r="31278" spans="1:5" x14ac:dyDescent="0.3">
      <c r="A31278" s="1">
        <v>0.55109953703703707</v>
      </c>
    </row>
    <row r="31279" spans="1:5" x14ac:dyDescent="0.3">
      <c r="A31279" s="1">
        <v>0.55111111111111111</v>
      </c>
      <c r="B31279">
        <v>0.23</v>
      </c>
      <c r="C31279">
        <v>72</v>
      </c>
      <c r="D31279">
        <v>79</v>
      </c>
      <c r="E31279">
        <v>1</v>
      </c>
    </row>
    <row r="31280" spans="1:5" x14ac:dyDescent="0.3">
      <c r="A31280" s="1">
        <v>0.55111111111111111</v>
      </c>
    </row>
    <row r="31281" spans="1:5" x14ac:dyDescent="0.3">
      <c r="A31281" s="1">
        <v>0.55112268518518515</v>
      </c>
      <c r="B31281">
        <v>0.23</v>
      </c>
      <c r="C31281">
        <v>71</v>
      </c>
      <c r="D31281">
        <v>79</v>
      </c>
      <c r="E31281">
        <v>1</v>
      </c>
    </row>
    <row r="31282" spans="1:5" x14ac:dyDescent="0.3">
      <c r="A31282" s="1">
        <v>0.55112268518518515</v>
      </c>
    </row>
    <row r="31283" spans="1:5" x14ac:dyDescent="0.3">
      <c r="A31283" s="1">
        <v>0.55113425925925918</v>
      </c>
      <c r="B31283">
        <v>0.23</v>
      </c>
      <c r="C31283">
        <v>71</v>
      </c>
      <c r="D31283">
        <v>79</v>
      </c>
      <c r="E31283">
        <v>1</v>
      </c>
    </row>
    <row r="31284" spans="1:5" x14ac:dyDescent="0.3">
      <c r="A31284" s="1">
        <v>0.5511342592592593</v>
      </c>
    </row>
    <row r="31285" spans="1:5" x14ac:dyDescent="0.3">
      <c r="A31285" s="1">
        <v>0.55114583333333322</v>
      </c>
      <c r="B31285">
        <v>0.23</v>
      </c>
      <c r="C31285">
        <v>70</v>
      </c>
      <c r="D31285">
        <v>79</v>
      </c>
      <c r="E31285">
        <v>1</v>
      </c>
    </row>
    <row r="31286" spans="1:5" x14ac:dyDescent="0.3">
      <c r="A31286" s="1">
        <v>0.55114583333333333</v>
      </c>
    </row>
    <row r="31287" spans="1:5" x14ac:dyDescent="0.3">
      <c r="A31287" s="1">
        <v>0.55115740740740737</v>
      </c>
      <c r="B31287">
        <v>0.23</v>
      </c>
      <c r="C31287">
        <v>70</v>
      </c>
      <c r="D31287">
        <v>79</v>
      </c>
      <c r="E31287">
        <v>1</v>
      </c>
    </row>
    <row r="31288" spans="1:5" x14ac:dyDescent="0.3">
      <c r="A31288" s="1">
        <v>0.55115740740740748</v>
      </c>
    </row>
    <row r="31289" spans="1:5" x14ac:dyDescent="0.3">
      <c r="A31289" s="1">
        <v>0.55116898148148141</v>
      </c>
      <c r="B31289">
        <v>0.23</v>
      </c>
      <c r="C31289">
        <v>69</v>
      </c>
      <c r="D31289">
        <v>78</v>
      </c>
      <c r="E31289">
        <v>1</v>
      </c>
    </row>
    <row r="31290" spans="1:5" x14ac:dyDescent="0.3">
      <c r="A31290" s="1">
        <v>0.55116898148148152</v>
      </c>
    </row>
    <row r="31291" spans="1:5" x14ac:dyDescent="0.3">
      <c r="A31291" s="1">
        <v>0.55118055555555556</v>
      </c>
    </row>
    <row r="31292" spans="1:5" x14ac:dyDescent="0.3">
      <c r="A31292" s="1">
        <v>0.5511921296296296</v>
      </c>
    </row>
    <row r="31293" spans="1:5" x14ac:dyDescent="0.3">
      <c r="A31293" s="1">
        <v>0.55120370370370364</v>
      </c>
      <c r="B31293">
        <v>0.24</v>
      </c>
      <c r="C31293">
        <v>68</v>
      </c>
      <c r="D31293">
        <v>78</v>
      </c>
      <c r="E31293">
        <v>1</v>
      </c>
    </row>
    <row r="31294" spans="1:5" x14ac:dyDescent="0.3">
      <c r="A31294" s="1">
        <v>0.55120370370370375</v>
      </c>
    </row>
    <row r="31295" spans="1:5" x14ac:dyDescent="0.3">
      <c r="A31295" s="1">
        <v>0.55121527777777768</v>
      </c>
      <c r="B31295">
        <v>0.24</v>
      </c>
      <c r="C31295">
        <v>68</v>
      </c>
      <c r="D31295">
        <v>78</v>
      </c>
      <c r="E31295">
        <v>1</v>
      </c>
    </row>
    <row r="31296" spans="1:5" x14ac:dyDescent="0.3">
      <c r="A31296" s="1">
        <v>0.55121527777777779</v>
      </c>
    </row>
    <row r="31297" spans="1:5" x14ac:dyDescent="0.3">
      <c r="A31297" s="1">
        <v>0.55122685185185183</v>
      </c>
      <c r="B31297">
        <v>0.23</v>
      </c>
      <c r="C31297">
        <v>67</v>
      </c>
      <c r="D31297">
        <v>78</v>
      </c>
      <c r="E31297">
        <v>1</v>
      </c>
    </row>
    <row r="31298" spans="1:5" x14ac:dyDescent="0.3">
      <c r="A31298" s="1">
        <v>0.55122685185185194</v>
      </c>
    </row>
    <row r="31299" spans="1:5" x14ac:dyDescent="0.3">
      <c r="A31299" s="1">
        <v>0.55123842592592587</v>
      </c>
      <c r="B31299">
        <v>0.22</v>
      </c>
      <c r="C31299">
        <v>67</v>
      </c>
      <c r="D31299">
        <v>78</v>
      </c>
      <c r="E31299">
        <v>1</v>
      </c>
    </row>
    <row r="31300" spans="1:5" x14ac:dyDescent="0.3">
      <c r="A31300" s="1">
        <v>0.55123842592592598</v>
      </c>
    </row>
    <row r="31301" spans="1:5" x14ac:dyDescent="0.3">
      <c r="A31301" s="1">
        <v>0.55125000000000002</v>
      </c>
    </row>
    <row r="31302" spans="1:5" x14ac:dyDescent="0.3">
      <c r="A31302" s="1">
        <v>0.55126157407407406</v>
      </c>
      <c r="B31302">
        <v>0.21</v>
      </c>
      <c r="C31302">
        <v>66</v>
      </c>
      <c r="D31302">
        <v>78</v>
      </c>
      <c r="E31302">
        <v>1</v>
      </c>
    </row>
    <row r="31303" spans="1:5" x14ac:dyDescent="0.3">
      <c r="A31303" s="1">
        <v>0.55126157407407406</v>
      </c>
    </row>
    <row r="31304" spans="1:5" x14ac:dyDescent="0.3">
      <c r="A31304" s="1">
        <v>0.5512731481481481</v>
      </c>
      <c r="B31304">
        <v>0.21</v>
      </c>
      <c r="C31304">
        <v>65</v>
      </c>
      <c r="D31304">
        <v>78</v>
      </c>
      <c r="E31304">
        <v>1</v>
      </c>
    </row>
    <row r="31305" spans="1:5" x14ac:dyDescent="0.3">
      <c r="A31305" s="1">
        <v>0.55127314814814821</v>
      </c>
    </row>
    <row r="31306" spans="1:5" x14ac:dyDescent="0.3">
      <c r="A31306" s="1">
        <v>0.55128472222222213</v>
      </c>
      <c r="B31306">
        <v>0.21</v>
      </c>
      <c r="C31306">
        <v>65</v>
      </c>
      <c r="D31306">
        <v>77</v>
      </c>
      <c r="E31306">
        <v>1</v>
      </c>
    </row>
    <row r="31307" spans="1:5" x14ac:dyDescent="0.3">
      <c r="A31307" s="1">
        <v>0.55128472222222225</v>
      </c>
    </row>
    <row r="31308" spans="1:5" x14ac:dyDescent="0.3">
      <c r="A31308" s="1">
        <v>0.55129629629629628</v>
      </c>
      <c r="B31308">
        <v>0.21</v>
      </c>
      <c r="C31308">
        <v>65</v>
      </c>
      <c r="D31308">
        <v>77</v>
      </c>
      <c r="E31308">
        <v>1</v>
      </c>
    </row>
    <row r="31309" spans="1:5" x14ac:dyDescent="0.3">
      <c r="A31309" s="1">
        <v>0.55129629629629628</v>
      </c>
    </row>
    <row r="31310" spans="1:5" x14ac:dyDescent="0.3">
      <c r="A31310" s="1">
        <v>0.55130787037037032</v>
      </c>
      <c r="B31310">
        <v>0.22</v>
      </c>
      <c r="C31310">
        <v>64</v>
      </c>
      <c r="D31310">
        <v>77</v>
      </c>
      <c r="E31310">
        <v>1</v>
      </c>
    </row>
    <row r="31311" spans="1:5" x14ac:dyDescent="0.3">
      <c r="A31311" s="1">
        <v>0.55130787037037043</v>
      </c>
    </row>
    <row r="31312" spans="1:5" x14ac:dyDescent="0.3">
      <c r="A31312" s="1">
        <v>0.55131944444444447</v>
      </c>
      <c r="B31312">
        <v>0.22</v>
      </c>
      <c r="C31312">
        <v>64</v>
      </c>
      <c r="D31312">
        <v>77</v>
      </c>
      <c r="E31312">
        <v>1</v>
      </c>
    </row>
    <row r="31313" spans="1:5" x14ac:dyDescent="0.3">
      <c r="A31313" s="1">
        <v>0.55131944444444447</v>
      </c>
    </row>
    <row r="31314" spans="1:5" x14ac:dyDescent="0.3">
      <c r="A31314" s="1">
        <v>0.55133101851851851</v>
      </c>
    </row>
    <row r="31315" spans="1:5" x14ac:dyDescent="0.3">
      <c r="A31315" s="1">
        <v>0.55134259259259255</v>
      </c>
      <c r="B31315">
        <v>0.22</v>
      </c>
      <c r="C31315">
        <v>64</v>
      </c>
      <c r="D31315">
        <v>77</v>
      </c>
      <c r="E31315">
        <v>1</v>
      </c>
    </row>
    <row r="31316" spans="1:5" x14ac:dyDescent="0.3">
      <c r="A31316" s="1">
        <v>0.55134259259259255</v>
      </c>
    </row>
    <row r="31317" spans="1:5" x14ac:dyDescent="0.3">
      <c r="A31317" s="1">
        <v>0.55135416666666659</v>
      </c>
      <c r="B31317">
        <v>0.22</v>
      </c>
      <c r="C31317">
        <v>64</v>
      </c>
      <c r="D31317">
        <v>76</v>
      </c>
      <c r="E31317">
        <v>1</v>
      </c>
    </row>
    <row r="31318" spans="1:5" x14ac:dyDescent="0.3">
      <c r="A31318" s="1">
        <v>0.5513541666666667</v>
      </c>
    </row>
    <row r="31319" spans="1:5" x14ac:dyDescent="0.3">
      <c r="A31319" s="1">
        <v>0.55136574074074063</v>
      </c>
      <c r="B31319">
        <v>0.22</v>
      </c>
      <c r="C31319">
        <v>64</v>
      </c>
      <c r="D31319">
        <v>76</v>
      </c>
      <c r="E31319">
        <v>1</v>
      </c>
    </row>
    <row r="31320" spans="1:5" x14ac:dyDescent="0.3">
      <c r="A31320" s="1">
        <v>0.55136574074074074</v>
      </c>
    </row>
    <row r="31321" spans="1:5" x14ac:dyDescent="0.3">
      <c r="A31321" s="1">
        <v>0.55137731481481478</v>
      </c>
      <c r="B31321">
        <v>0.22</v>
      </c>
      <c r="C31321">
        <v>63</v>
      </c>
      <c r="D31321">
        <v>76</v>
      </c>
      <c r="E31321">
        <v>1</v>
      </c>
    </row>
    <row r="31322" spans="1:5" x14ac:dyDescent="0.3">
      <c r="A31322" s="1">
        <v>0.55137731481481489</v>
      </c>
    </row>
    <row r="31323" spans="1:5" x14ac:dyDescent="0.3">
      <c r="A31323" s="1">
        <v>0.55138888888888882</v>
      </c>
      <c r="B31323">
        <v>0.22</v>
      </c>
      <c r="C31323">
        <v>63</v>
      </c>
      <c r="D31323">
        <v>76</v>
      </c>
      <c r="E31323">
        <v>1</v>
      </c>
    </row>
    <row r="31324" spans="1:5" x14ac:dyDescent="0.3">
      <c r="A31324" s="1">
        <v>0.55138888888888893</v>
      </c>
    </row>
    <row r="31325" spans="1:5" x14ac:dyDescent="0.3">
      <c r="A31325" s="1">
        <v>0.55140046296296297</v>
      </c>
    </row>
    <row r="31326" spans="1:5" x14ac:dyDescent="0.3">
      <c r="A31326" s="1">
        <v>0.55141203703703701</v>
      </c>
      <c r="B31326">
        <v>0.21</v>
      </c>
      <c r="C31326">
        <v>63</v>
      </c>
      <c r="D31326">
        <v>76</v>
      </c>
      <c r="E31326">
        <v>1</v>
      </c>
    </row>
    <row r="31327" spans="1:5" x14ac:dyDescent="0.3">
      <c r="A31327" s="1">
        <v>0.55141203703703701</v>
      </c>
    </row>
    <row r="31328" spans="1:5" x14ac:dyDescent="0.3">
      <c r="A31328" s="1">
        <v>0.55142361111111104</v>
      </c>
      <c r="B31328">
        <v>0.21</v>
      </c>
      <c r="C31328">
        <v>63</v>
      </c>
      <c r="D31328">
        <v>76</v>
      </c>
      <c r="E31328">
        <v>1</v>
      </c>
    </row>
    <row r="31329" spans="1:5" x14ac:dyDescent="0.3">
      <c r="A31329" s="1">
        <v>0.55142361111111116</v>
      </c>
    </row>
    <row r="31330" spans="1:5" x14ac:dyDescent="0.3">
      <c r="A31330" s="1">
        <v>0.55143518518518508</v>
      </c>
      <c r="B31330">
        <v>0.21</v>
      </c>
      <c r="C31330">
        <v>63</v>
      </c>
      <c r="D31330">
        <v>76</v>
      </c>
      <c r="E31330">
        <v>1</v>
      </c>
    </row>
    <row r="31331" spans="1:5" x14ac:dyDescent="0.3">
      <c r="A31331" s="1">
        <v>0.55143518518518519</v>
      </c>
    </row>
    <row r="31332" spans="1:5" x14ac:dyDescent="0.3">
      <c r="A31332" s="1">
        <v>0.55144675925925923</v>
      </c>
      <c r="B31332">
        <v>0.21</v>
      </c>
      <c r="C31332">
        <v>63</v>
      </c>
      <c r="D31332">
        <v>76</v>
      </c>
      <c r="E31332">
        <v>1</v>
      </c>
    </row>
    <row r="31333" spans="1:5" x14ac:dyDescent="0.3">
      <c r="A31333" s="1">
        <v>0.55144675925925934</v>
      </c>
    </row>
    <row r="31334" spans="1:5" x14ac:dyDescent="0.3">
      <c r="A31334" s="1">
        <v>0.55145833333333327</v>
      </c>
      <c r="B31334">
        <v>0.22</v>
      </c>
      <c r="C31334">
        <v>63</v>
      </c>
      <c r="D31334">
        <v>75</v>
      </c>
      <c r="E31334">
        <v>1</v>
      </c>
    </row>
    <row r="31335" spans="1:5" x14ac:dyDescent="0.3">
      <c r="A31335" s="1">
        <v>0.55145833333333338</v>
      </c>
    </row>
    <row r="31336" spans="1:5" x14ac:dyDescent="0.3">
      <c r="A31336" s="1">
        <v>0.55146990740740742</v>
      </c>
      <c r="B31336">
        <v>0.22</v>
      </c>
      <c r="C31336">
        <v>63</v>
      </c>
      <c r="D31336">
        <v>75</v>
      </c>
      <c r="E31336">
        <v>1</v>
      </c>
    </row>
    <row r="31337" spans="1:5" x14ac:dyDescent="0.3">
      <c r="A31337" s="1">
        <v>0.55146990740740742</v>
      </c>
    </row>
    <row r="31338" spans="1:5" x14ac:dyDescent="0.3">
      <c r="A31338" s="1">
        <v>0.55148148148148146</v>
      </c>
    </row>
    <row r="31339" spans="1:5" x14ac:dyDescent="0.3">
      <c r="A31339" s="1">
        <v>0.5514930555555555</v>
      </c>
      <c r="B31339">
        <v>0.23</v>
      </c>
      <c r="C31339">
        <v>62</v>
      </c>
      <c r="D31339">
        <v>75</v>
      </c>
      <c r="E31339">
        <v>1</v>
      </c>
    </row>
    <row r="31340" spans="1:5" x14ac:dyDescent="0.3">
      <c r="A31340" s="1">
        <v>0.55149305555555561</v>
      </c>
    </row>
    <row r="31341" spans="1:5" x14ac:dyDescent="0.3">
      <c r="A31341" s="1">
        <v>0.55150462962962954</v>
      </c>
      <c r="B31341">
        <v>0.23</v>
      </c>
      <c r="C31341">
        <v>62</v>
      </c>
      <c r="D31341">
        <v>75</v>
      </c>
      <c r="E31341">
        <v>1</v>
      </c>
    </row>
    <row r="31342" spans="1:5" x14ac:dyDescent="0.3">
      <c r="A31342" s="1">
        <v>0.55150462962962965</v>
      </c>
    </row>
    <row r="31343" spans="1:5" x14ac:dyDescent="0.3">
      <c r="A31343" s="1">
        <v>0.55151620370370369</v>
      </c>
      <c r="B31343">
        <v>0.23</v>
      </c>
      <c r="C31343">
        <v>62</v>
      </c>
      <c r="D31343">
        <v>75</v>
      </c>
      <c r="E31343">
        <v>1</v>
      </c>
    </row>
    <row r="31344" spans="1:5" x14ac:dyDescent="0.3">
      <c r="A31344" s="1">
        <v>0.55151620370370369</v>
      </c>
    </row>
    <row r="31345" spans="1:5" x14ac:dyDescent="0.3">
      <c r="A31345" s="1">
        <v>0.55152777777777773</v>
      </c>
      <c r="B31345">
        <v>0.24</v>
      </c>
      <c r="C31345">
        <v>62</v>
      </c>
      <c r="D31345">
        <v>74</v>
      </c>
      <c r="E31345">
        <v>1</v>
      </c>
    </row>
    <row r="31346" spans="1:5" x14ac:dyDescent="0.3">
      <c r="A31346" s="1">
        <v>0.55152777777777784</v>
      </c>
    </row>
    <row r="31347" spans="1:5" x14ac:dyDescent="0.3">
      <c r="A31347" s="1">
        <v>0.55153935185185188</v>
      </c>
      <c r="B31347">
        <v>0.25</v>
      </c>
      <c r="C31347">
        <v>62</v>
      </c>
      <c r="D31347">
        <v>74</v>
      </c>
      <c r="E31347">
        <v>1</v>
      </c>
    </row>
    <row r="31348" spans="1:5" x14ac:dyDescent="0.3">
      <c r="A31348" s="1">
        <v>0.55153935185185188</v>
      </c>
    </row>
    <row r="31349" spans="1:5" x14ac:dyDescent="0.3">
      <c r="A31349" s="1">
        <v>0.55155092592592592</v>
      </c>
      <c r="B31349">
        <v>0.24</v>
      </c>
      <c r="C31349">
        <v>62</v>
      </c>
      <c r="D31349">
        <v>74</v>
      </c>
      <c r="E31349">
        <v>1</v>
      </c>
    </row>
    <row r="31350" spans="1:5" x14ac:dyDescent="0.3">
      <c r="A31350" s="1">
        <v>0.55155092592592592</v>
      </c>
    </row>
    <row r="31351" spans="1:5" x14ac:dyDescent="0.3">
      <c r="A31351" s="1">
        <v>0.55156249999999996</v>
      </c>
    </row>
    <row r="31352" spans="1:5" x14ac:dyDescent="0.3">
      <c r="A31352" s="1">
        <v>0.55157407407407399</v>
      </c>
      <c r="B31352">
        <v>0.24</v>
      </c>
      <c r="C31352">
        <v>62</v>
      </c>
      <c r="D31352">
        <v>74</v>
      </c>
      <c r="E31352">
        <v>1</v>
      </c>
    </row>
    <row r="31353" spans="1:5" x14ac:dyDescent="0.3">
      <c r="A31353" s="1">
        <v>0.55157407407407411</v>
      </c>
    </row>
    <row r="31354" spans="1:5" x14ac:dyDescent="0.3">
      <c r="A31354" s="1">
        <v>0.55158564814814814</v>
      </c>
      <c r="B31354">
        <v>0.24</v>
      </c>
      <c r="C31354">
        <v>62</v>
      </c>
      <c r="D31354">
        <v>73</v>
      </c>
      <c r="E31354">
        <v>1</v>
      </c>
    </row>
    <row r="31355" spans="1:5" x14ac:dyDescent="0.3">
      <c r="A31355" s="1">
        <v>0.55158564814814814</v>
      </c>
    </row>
    <row r="31356" spans="1:5" x14ac:dyDescent="0.3">
      <c r="A31356" s="1">
        <v>0.55159722222222218</v>
      </c>
      <c r="B31356">
        <v>0.24</v>
      </c>
      <c r="C31356">
        <v>61</v>
      </c>
      <c r="D31356">
        <v>73</v>
      </c>
      <c r="E31356">
        <v>1</v>
      </c>
    </row>
    <row r="31357" spans="1:5" x14ac:dyDescent="0.3">
      <c r="A31357" s="1">
        <v>0.55159722222222229</v>
      </c>
    </row>
    <row r="31358" spans="1:5" x14ac:dyDescent="0.3">
      <c r="A31358" s="1">
        <v>0.55160879629629633</v>
      </c>
      <c r="B31358">
        <v>0.24</v>
      </c>
      <c r="C31358">
        <v>61</v>
      </c>
      <c r="D31358">
        <v>73</v>
      </c>
      <c r="E31358">
        <v>1</v>
      </c>
    </row>
    <row r="31359" spans="1:5" x14ac:dyDescent="0.3">
      <c r="A31359" s="1">
        <v>0.55160879629629633</v>
      </c>
    </row>
    <row r="31360" spans="1:5" x14ac:dyDescent="0.3">
      <c r="A31360" s="1">
        <v>0.55162037037037037</v>
      </c>
      <c r="B31360">
        <v>0.24</v>
      </c>
      <c r="C31360">
        <v>61</v>
      </c>
      <c r="D31360">
        <v>73</v>
      </c>
      <c r="E31360">
        <v>1</v>
      </c>
    </row>
    <row r="31361" spans="1:5" x14ac:dyDescent="0.3">
      <c r="A31361" s="1">
        <v>0.55162037037037037</v>
      </c>
    </row>
    <row r="31362" spans="1:5" x14ac:dyDescent="0.3">
      <c r="A31362" s="1">
        <v>0.55163194444444441</v>
      </c>
      <c r="B31362">
        <v>0.24</v>
      </c>
      <c r="C31362">
        <v>61</v>
      </c>
      <c r="D31362">
        <v>73</v>
      </c>
      <c r="E31362">
        <v>1</v>
      </c>
    </row>
    <row r="31363" spans="1:5" x14ac:dyDescent="0.3">
      <c r="A31363" s="1">
        <v>0.55163194444444441</v>
      </c>
    </row>
    <row r="31364" spans="1:5" x14ac:dyDescent="0.3">
      <c r="A31364" s="1">
        <v>0.55164351851851856</v>
      </c>
    </row>
    <row r="31365" spans="1:5" x14ac:dyDescent="0.3">
      <c r="A31365" s="1">
        <v>0.55165509259259249</v>
      </c>
      <c r="B31365">
        <v>0.24</v>
      </c>
      <c r="C31365">
        <v>60</v>
      </c>
      <c r="D31365">
        <v>72</v>
      </c>
      <c r="E31365">
        <v>1</v>
      </c>
    </row>
    <row r="31366" spans="1:5" x14ac:dyDescent="0.3">
      <c r="A31366" s="1">
        <v>0.5516550925925926</v>
      </c>
    </row>
    <row r="31367" spans="1:5" x14ac:dyDescent="0.3">
      <c r="A31367" s="1">
        <v>0.55166666666666664</v>
      </c>
      <c r="B31367">
        <v>0.24</v>
      </c>
      <c r="C31367">
        <v>60</v>
      </c>
      <c r="D31367">
        <v>72</v>
      </c>
      <c r="E31367">
        <v>1</v>
      </c>
    </row>
    <row r="31368" spans="1:5" x14ac:dyDescent="0.3">
      <c r="A31368" s="1">
        <v>0.55166666666666675</v>
      </c>
    </row>
    <row r="31369" spans="1:5" x14ac:dyDescent="0.3">
      <c r="A31369" s="1">
        <v>0.55167824074074068</v>
      </c>
      <c r="B31369">
        <v>0.23</v>
      </c>
      <c r="C31369">
        <v>60</v>
      </c>
      <c r="D31369">
        <v>72</v>
      </c>
      <c r="E31369">
        <v>1</v>
      </c>
    </row>
    <row r="31370" spans="1:5" x14ac:dyDescent="0.3">
      <c r="A31370" s="1">
        <v>0.55167824074074079</v>
      </c>
    </row>
    <row r="31371" spans="1:5" x14ac:dyDescent="0.3">
      <c r="A31371" s="1">
        <v>0.55168981481481483</v>
      </c>
      <c r="B31371">
        <v>0.23</v>
      </c>
      <c r="C31371">
        <v>60</v>
      </c>
      <c r="D31371">
        <v>72</v>
      </c>
      <c r="E31371">
        <v>1</v>
      </c>
    </row>
    <row r="31372" spans="1:5" x14ac:dyDescent="0.3">
      <c r="A31372" s="1">
        <v>0.55168981481481483</v>
      </c>
    </row>
    <row r="31373" spans="1:5" x14ac:dyDescent="0.3">
      <c r="A31373" s="1">
        <v>0.55170138888888887</v>
      </c>
      <c r="B31373">
        <v>0.23</v>
      </c>
      <c r="C31373">
        <v>60</v>
      </c>
      <c r="D31373">
        <v>72</v>
      </c>
      <c r="E31373">
        <v>1</v>
      </c>
    </row>
    <row r="31374" spans="1:5" x14ac:dyDescent="0.3">
      <c r="A31374" s="1">
        <v>0.55170138888888887</v>
      </c>
    </row>
    <row r="31375" spans="1:5" x14ac:dyDescent="0.3">
      <c r="A31375" s="1">
        <v>0.55171296296296291</v>
      </c>
      <c r="B31375">
        <v>0.22</v>
      </c>
      <c r="C31375">
        <v>60</v>
      </c>
      <c r="D31375">
        <v>72</v>
      </c>
      <c r="E31375">
        <v>1</v>
      </c>
    </row>
    <row r="31376" spans="1:5" x14ac:dyDescent="0.3">
      <c r="A31376" s="1">
        <v>0.55171296296296302</v>
      </c>
    </row>
    <row r="31377" spans="1:5" x14ac:dyDescent="0.3">
      <c r="A31377" s="1">
        <v>0.55172453703703705</v>
      </c>
    </row>
    <row r="31378" spans="1:5" x14ac:dyDescent="0.3">
      <c r="A31378" s="1">
        <v>0.55173611111111109</v>
      </c>
      <c r="B31378">
        <v>0.22</v>
      </c>
      <c r="C31378">
        <v>61</v>
      </c>
      <c r="D31378">
        <v>72</v>
      </c>
      <c r="E31378">
        <v>1</v>
      </c>
    </row>
    <row r="31379" spans="1:5" x14ac:dyDescent="0.3">
      <c r="A31379" s="1">
        <v>0.55173611111111109</v>
      </c>
    </row>
    <row r="31380" spans="1:5" x14ac:dyDescent="0.3">
      <c r="A31380" s="1">
        <v>0.55174768518518513</v>
      </c>
      <c r="B31380">
        <v>0.22</v>
      </c>
      <c r="C31380">
        <v>61</v>
      </c>
      <c r="D31380">
        <v>72</v>
      </c>
      <c r="E31380">
        <v>1</v>
      </c>
    </row>
    <row r="31381" spans="1:5" x14ac:dyDescent="0.3">
      <c r="A31381" s="1">
        <v>0.55174768518518524</v>
      </c>
    </row>
    <row r="31382" spans="1:5" x14ac:dyDescent="0.3">
      <c r="A31382" s="1">
        <v>0.55175925925925928</v>
      </c>
      <c r="B31382">
        <v>0.21</v>
      </c>
      <c r="C31382">
        <v>61</v>
      </c>
      <c r="D31382">
        <v>72</v>
      </c>
      <c r="E31382">
        <v>1</v>
      </c>
    </row>
    <row r="31383" spans="1:5" x14ac:dyDescent="0.3">
      <c r="A31383" s="1">
        <v>0.55175925925925928</v>
      </c>
    </row>
    <row r="31384" spans="1:5" x14ac:dyDescent="0.3">
      <c r="A31384" s="1">
        <v>0.55177083333333332</v>
      </c>
    </row>
    <row r="31385" spans="1:5" x14ac:dyDescent="0.3">
      <c r="A31385" s="1">
        <v>0.55178240740740736</v>
      </c>
    </row>
    <row r="31386" spans="1:5" x14ac:dyDescent="0.3">
      <c r="A31386" s="1">
        <v>0.5517939814814814</v>
      </c>
      <c r="B31386">
        <v>0.21</v>
      </c>
      <c r="C31386">
        <v>62</v>
      </c>
      <c r="D31386">
        <v>72</v>
      </c>
      <c r="E31386">
        <v>1</v>
      </c>
    </row>
    <row r="31387" spans="1:5" x14ac:dyDescent="0.3">
      <c r="A31387" s="1">
        <v>0.55179398148148151</v>
      </c>
    </row>
    <row r="31388" spans="1:5" x14ac:dyDescent="0.3">
      <c r="A31388" s="1">
        <v>0.55180555555555555</v>
      </c>
    </row>
    <row r="31389" spans="1:5" x14ac:dyDescent="0.3">
      <c r="A31389" s="1">
        <v>0.5518171296296297</v>
      </c>
    </row>
    <row r="31390" spans="1:5" x14ac:dyDescent="0.3">
      <c r="A31390" s="1">
        <v>0.55182870370370374</v>
      </c>
      <c r="B31390">
        <v>0.22</v>
      </c>
      <c r="C31390">
        <v>63</v>
      </c>
      <c r="D31390">
        <v>71</v>
      </c>
      <c r="E31390">
        <v>1</v>
      </c>
    </row>
    <row r="31391" spans="1:5" x14ac:dyDescent="0.3">
      <c r="A31391" s="1">
        <v>0.55182870370370374</v>
      </c>
    </row>
    <row r="31392" spans="1:5" x14ac:dyDescent="0.3">
      <c r="A31392" s="1">
        <v>0.55184027777777778</v>
      </c>
      <c r="B31392">
        <v>0.22</v>
      </c>
      <c r="C31392">
        <v>63</v>
      </c>
      <c r="D31392">
        <v>71</v>
      </c>
      <c r="E31392">
        <v>1</v>
      </c>
    </row>
    <row r="31393" spans="1:5" x14ac:dyDescent="0.3">
      <c r="A31393" s="1">
        <v>0.55184027777777778</v>
      </c>
    </row>
    <row r="31394" spans="1:5" x14ac:dyDescent="0.3">
      <c r="A31394" s="1">
        <v>0.55185185185185182</v>
      </c>
      <c r="B31394">
        <v>0.22</v>
      </c>
      <c r="C31394">
        <v>63</v>
      </c>
      <c r="D31394">
        <v>71</v>
      </c>
      <c r="E31394">
        <v>1</v>
      </c>
    </row>
    <row r="31395" spans="1:5" x14ac:dyDescent="0.3">
      <c r="A31395" s="1">
        <v>0.55185185185185182</v>
      </c>
    </row>
    <row r="31396" spans="1:5" x14ac:dyDescent="0.3">
      <c r="A31396" s="1">
        <v>0.55186342592592597</v>
      </c>
    </row>
    <row r="31397" spans="1:5" x14ac:dyDescent="0.3">
      <c r="A31397" s="1">
        <v>0.55187499999999989</v>
      </c>
      <c r="B31397">
        <v>0.23</v>
      </c>
      <c r="C31397">
        <v>63</v>
      </c>
      <c r="D31397">
        <v>71</v>
      </c>
      <c r="E31397">
        <v>1</v>
      </c>
    </row>
    <row r="31398" spans="1:5" x14ac:dyDescent="0.3">
      <c r="A31398" s="1">
        <v>0.551875</v>
      </c>
    </row>
    <row r="31399" spans="1:5" x14ac:dyDescent="0.3">
      <c r="A31399" s="1">
        <v>0.55188657407407404</v>
      </c>
      <c r="B31399">
        <v>0.23</v>
      </c>
      <c r="C31399">
        <v>63</v>
      </c>
      <c r="D31399">
        <v>71</v>
      </c>
      <c r="E31399">
        <v>1</v>
      </c>
    </row>
    <row r="31400" spans="1:5" x14ac:dyDescent="0.3">
      <c r="A31400" s="1">
        <v>0.55188657407407415</v>
      </c>
    </row>
    <row r="31401" spans="1:5" x14ac:dyDescent="0.3">
      <c r="A31401" s="1">
        <v>0.55189814814814808</v>
      </c>
      <c r="B31401">
        <v>0.23</v>
      </c>
      <c r="C31401">
        <v>63</v>
      </c>
      <c r="D31401">
        <v>71</v>
      </c>
      <c r="E31401">
        <v>1</v>
      </c>
    </row>
    <row r="31402" spans="1:5" x14ac:dyDescent="0.3">
      <c r="A31402" s="1">
        <v>0.55189814814814819</v>
      </c>
    </row>
    <row r="31403" spans="1:5" x14ac:dyDescent="0.3">
      <c r="A31403" s="1">
        <v>0.55190972222222223</v>
      </c>
      <c r="B31403">
        <v>0.24</v>
      </c>
      <c r="C31403">
        <v>63</v>
      </c>
      <c r="D31403">
        <v>71</v>
      </c>
      <c r="E31403">
        <v>1</v>
      </c>
    </row>
    <row r="31404" spans="1:5" x14ac:dyDescent="0.3">
      <c r="A31404" s="1">
        <v>0.55190972222222223</v>
      </c>
    </row>
    <row r="31405" spans="1:5" x14ac:dyDescent="0.3">
      <c r="A31405" s="1">
        <v>0.55192129629629627</v>
      </c>
    </row>
    <row r="31406" spans="1:5" x14ac:dyDescent="0.3">
      <c r="A31406" s="1">
        <v>0.55193287037037031</v>
      </c>
      <c r="B31406">
        <v>0.24</v>
      </c>
      <c r="C31406">
        <v>64</v>
      </c>
      <c r="D31406">
        <v>70</v>
      </c>
      <c r="E31406">
        <v>1</v>
      </c>
    </row>
    <row r="31407" spans="1:5" x14ac:dyDescent="0.3">
      <c r="A31407" s="1">
        <v>0.55193287037037042</v>
      </c>
    </row>
    <row r="31408" spans="1:5" x14ac:dyDescent="0.3">
      <c r="A31408" s="1">
        <v>0.55194444444444435</v>
      </c>
      <c r="B31408">
        <v>0.24</v>
      </c>
      <c r="C31408">
        <v>64</v>
      </c>
      <c r="D31408">
        <v>70</v>
      </c>
      <c r="E31408">
        <v>1</v>
      </c>
    </row>
    <row r="31409" spans="1:5" x14ac:dyDescent="0.3">
      <c r="A31409" s="1">
        <v>0.55194444444444446</v>
      </c>
    </row>
    <row r="31410" spans="1:5" x14ac:dyDescent="0.3">
      <c r="A31410" s="1">
        <v>0.5519560185185185</v>
      </c>
      <c r="B31410">
        <v>0.24</v>
      </c>
      <c r="C31410">
        <v>64</v>
      </c>
      <c r="D31410">
        <v>70</v>
      </c>
      <c r="E31410">
        <v>1</v>
      </c>
    </row>
    <row r="31411" spans="1:5" x14ac:dyDescent="0.3">
      <c r="A31411" s="1">
        <v>0.5519560185185185</v>
      </c>
    </row>
    <row r="31412" spans="1:5" x14ac:dyDescent="0.3">
      <c r="A31412" s="1">
        <v>0.55196759259259254</v>
      </c>
      <c r="B31412">
        <v>0.24</v>
      </c>
      <c r="C31412">
        <v>64</v>
      </c>
      <c r="D31412">
        <v>70</v>
      </c>
      <c r="E31412">
        <v>1</v>
      </c>
    </row>
    <row r="31413" spans="1:5" x14ac:dyDescent="0.3">
      <c r="A31413" s="1">
        <v>0.55196759259259265</v>
      </c>
    </row>
    <row r="31414" spans="1:5" x14ac:dyDescent="0.3">
      <c r="A31414" s="1">
        <v>0.55197916666666669</v>
      </c>
      <c r="B31414">
        <v>0.24</v>
      </c>
      <c r="C31414">
        <v>64</v>
      </c>
      <c r="D31414">
        <v>70</v>
      </c>
      <c r="E31414">
        <v>1</v>
      </c>
    </row>
    <row r="31415" spans="1:5" x14ac:dyDescent="0.3">
      <c r="A31415" s="1">
        <v>0.55197916666666669</v>
      </c>
    </row>
    <row r="31416" spans="1:5" x14ac:dyDescent="0.3">
      <c r="A31416" s="1">
        <v>0.55199074074074073</v>
      </c>
    </row>
    <row r="31417" spans="1:5" x14ac:dyDescent="0.3">
      <c r="A31417" s="1">
        <v>0.55200231481481477</v>
      </c>
      <c r="B31417">
        <v>0.24</v>
      </c>
      <c r="C31417">
        <v>64</v>
      </c>
      <c r="D31417">
        <v>70</v>
      </c>
      <c r="E31417">
        <v>1</v>
      </c>
    </row>
    <row r="31418" spans="1:5" x14ac:dyDescent="0.3">
      <c r="A31418" s="1">
        <v>0.55200231481481477</v>
      </c>
    </row>
    <row r="31419" spans="1:5" x14ac:dyDescent="0.3">
      <c r="A31419" s="1">
        <v>0.5520138888888888</v>
      </c>
      <c r="B31419">
        <v>0.24</v>
      </c>
      <c r="C31419">
        <v>64</v>
      </c>
      <c r="D31419">
        <v>69</v>
      </c>
      <c r="E31419">
        <v>1</v>
      </c>
    </row>
    <row r="31420" spans="1:5" x14ac:dyDescent="0.3">
      <c r="A31420" s="1">
        <v>0.55201388888888892</v>
      </c>
    </row>
    <row r="31421" spans="1:5" x14ac:dyDescent="0.3">
      <c r="A31421" s="1">
        <v>0.55202546296296295</v>
      </c>
      <c r="B31421">
        <v>0.24</v>
      </c>
      <c r="C31421">
        <v>63</v>
      </c>
      <c r="D31421">
        <v>69</v>
      </c>
      <c r="E31421">
        <v>1</v>
      </c>
    </row>
    <row r="31422" spans="1:5" x14ac:dyDescent="0.3">
      <c r="A31422" s="1">
        <v>0.55202546296296295</v>
      </c>
    </row>
    <row r="31423" spans="1:5" x14ac:dyDescent="0.3">
      <c r="A31423" s="1">
        <v>0.55203703703703699</v>
      </c>
      <c r="B31423">
        <v>0.24</v>
      </c>
      <c r="C31423">
        <v>63</v>
      </c>
      <c r="D31423">
        <v>69</v>
      </c>
      <c r="E31423">
        <v>1</v>
      </c>
    </row>
    <row r="31424" spans="1:5" x14ac:dyDescent="0.3">
      <c r="A31424" s="1">
        <v>0.5520370370370371</v>
      </c>
    </row>
    <row r="31425" spans="1:5" x14ac:dyDescent="0.3">
      <c r="A31425" s="1">
        <v>0.55204861111111114</v>
      </c>
      <c r="B31425">
        <v>0.24</v>
      </c>
      <c r="C31425">
        <v>63</v>
      </c>
      <c r="D31425">
        <v>69</v>
      </c>
      <c r="E31425">
        <v>1</v>
      </c>
    </row>
    <row r="31426" spans="1:5" x14ac:dyDescent="0.3">
      <c r="A31426" s="1">
        <v>0.55204861111111114</v>
      </c>
    </row>
    <row r="31427" spans="1:5" x14ac:dyDescent="0.3">
      <c r="A31427" s="1">
        <v>0.55206018518518518</v>
      </c>
      <c r="B31427">
        <v>0.24</v>
      </c>
      <c r="C31427">
        <v>63</v>
      </c>
      <c r="D31427">
        <v>69</v>
      </c>
      <c r="E31427">
        <v>1</v>
      </c>
    </row>
    <row r="31428" spans="1:5" x14ac:dyDescent="0.3">
      <c r="A31428" s="1">
        <v>0.55206018518518518</v>
      </c>
    </row>
    <row r="31429" spans="1:5" x14ac:dyDescent="0.3">
      <c r="A31429" s="1">
        <v>0.55207175925925922</v>
      </c>
    </row>
    <row r="31430" spans="1:5" x14ac:dyDescent="0.3">
      <c r="A31430" s="1">
        <v>0.55208333333333326</v>
      </c>
      <c r="B31430">
        <v>0.24</v>
      </c>
      <c r="C31430">
        <v>62</v>
      </c>
      <c r="D31430">
        <v>68</v>
      </c>
      <c r="E31430">
        <v>1</v>
      </c>
    </row>
    <row r="31431" spans="1:5" x14ac:dyDescent="0.3">
      <c r="A31431" s="1">
        <v>0.55208333333333337</v>
      </c>
    </row>
    <row r="31432" spans="1:5" x14ac:dyDescent="0.3">
      <c r="A31432" s="1">
        <v>0.5520949074074073</v>
      </c>
      <c r="B31432">
        <v>0.24</v>
      </c>
      <c r="C31432">
        <v>62</v>
      </c>
      <c r="D31432">
        <v>68</v>
      </c>
      <c r="E31432">
        <v>1</v>
      </c>
    </row>
    <row r="31433" spans="1:5" x14ac:dyDescent="0.3">
      <c r="A31433" s="1">
        <v>0.55209490740740741</v>
      </c>
    </row>
    <row r="31434" spans="1:5" x14ac:dyDescent="0.3">
      <c r="A31434" s="1">
        <v>0.55210648148148145</v>
      </c>
      <c r="B31434">
        <v>0.24</v>
      </c>
      <c r="C31434">
        <v>62</v>
      </c>
      <c r="D31434">
        <v>68</v>
      </c>
      <c r="E31434">
        <v>1</v>
      </c>
    </row>
    <row r="31435" spans="1:5" x14ac:dyDescent="0.3">
      <c r="A31435" s="1">
        <v>0.55210648148148156</v>
      </c>
    </row>
    <row r="31436" spans="1:5" x14ac:dyDescent="0.3">
      <c r="A31436" s="1">
        <v>0.55211805555555549</v>
      </c>
      <c r="B31436">
        <v>0.24</v>
      </c>
      <c r="C31436">
        <v>62</v>
      </c>
      <c r="D31436">
        <v>68</v>
      </c>
      <c r="E31436">
        <v>1</v>
      </c>
    </row>
    <row r="31437" spans="1:5" x14ac:dyDescent="0.3">
      <c r="A31437" s="1">
        <v>0.5521180555555556</v>
      </c>
    </row>
    <row r="31438" spans="1:5" x14ac:dyDescent="0.3">
      <c r="A31438" s="1">
        <v>0.55212962962962964</v>
      </c>
      <c r="B31438">
        <v>0.24</v>
      </c>
      <c r="C31438">
        <v>61</v>
      </c>
      <c r="D31438">
        <v>68</v>
      </c>
      <c r="E31438">
        <v>1</v>
      </c>
    </row>
    <row r="31439" spans="1:5" x14ac:dyDescent="0.3">
      <c r="A31439" s="1">
        <v>0.55212962962962964</v>
      </c>
    </row>
    <row r="31440" spans="1:5" x14ac:dyDescent="0.3">
      <c r="A31440" s="1">
        <v>0.55214120370370368</v>
      </c>
    </row>
    <row r="31441" spans="1:5" x14ac:dyDescent="0.3">
      <c r="A31441" s="1">
        <v>0.55215277777777771</v>
      </c>
      <c r="B31441">
        <v>0.24</v>
      </c>
      <c r="C31441">
        <v>62</v>
      </c>
      <c r="D31441">
        <v>68</v>
      </c>
      <c r="E31441">
        <v>1</v>
      </c>
    </row>
    <row r="31442" spans="1:5" x14ac:dyDescent="0.3">
      <c r="A31442" s="1">
        <v>0.55215277777777783</v>
      </c>
    </row>
    <row r="31443" spans="1:5" x14ac:dyDescent="0.3">
      <c r="A31443" s="1">
        <v>0.55216435185185186</v>
      </c>
    </row>
    <row r="31444" spans="1:5" x14ac:dyDescent="0.3">
      <c r="A31444" s="1">
        <v>0.5521759259259259</v>
      </c>
      <c r="B31444">
        <v>0.24</v>
      </c>
      <c r="C31444">
        <v>61</v>
      </c>
      <c r="D31444">
        <v>68</v>
      </c>
      <c r="E31444">
        <v>1</v>
      </c>
    </row>
    <row r="31445" spans="1:5" x14ac:dyDescent="0.3">
      <c r="A31445" s="1">
        <v>0.55217592592592601</v>
      </c>
    </row>
    <row r="31446" spans="1:5" x14ac:dyDescent="0.3">
      <c r="A31446" s="1">
        <v>0.55218749999999994</v>
      </c>
      <c r="B31446">
        <v>0.24</v>
      </c>
      <c r="C31446">
        <v>61</v>
      </c>
      <c r="D31446">
        <v>68</v>
      </c>
      <c r="E31446">
        <v>1</v>
      </c>
    </row>
    <row r="31447" spans="1:5" x14ac:dyDescent="0.3">
      <c r="A31447" s="1">
        <v>0.55218750000000005</v>
      </c>
    </row>
    <row r="31448" spans="1:5" x14ac:dyDescent="0.3">
      <c r="A31448" s="1">
        <v>0.55219907407407409</v>
      </c>
      <c r="B31448">
        <v>0.24</v>
      </c>
      <c r="C31448">
        <v>61</v>
      </c>
      <c r="D31448">
        <v>67</v>
      </c>
      <c r="E31448">
        <v>1</v>
      </c>
    </row>
    <row r="31449" spans="1:5" x14ac:dyDescent="0.3">
      <c r="A31449" s="1">
        <v>0.55219907407407409</v>
      </c>
    </row>
    <row r="31450" spans="1:5" x14ac:dyDescent="0.3">
      <c r="A31450" s="1">
        <v>0.55221064814814813</v>
      </c>
    </row>
    <row r="31451" spans="1:5" x14ac:dyDescent="0.3">
      <c r="A31451" s="1">
        <v>0.55222222222222217</v>
      </c>
      <c r="B31451">
        <v>0.23</v>
      </c>
      <c r="C31451">
        <v>61</v>
      </c>
      <c r="D31451">
        <v>67</v>
      </c>
      <c r="E31451">
        <v>1</v>
      </c>
    </row>
    <row r="31452" spans="1:5" x14ac:dyDescent="0.3">
      <c r="A31452" s="1">
        <v>0.55222222222222228</v>
      </c>
    </row>
    <row r="31453" spans="1:5" x14ac:dyDescent="0.3">
      <c r="A31453" s="1">
        <v>0.55223379629629621</v>
      </c>
      <c r="B31453">
        <v>0.22</v>
      </c>
      <c r="C31453">
        <v>61</v>
      </c>
      <c r="D31453">
        <v>67</v>
      </c>
      <c r="E31453">
        <v>1</v>
      </c>
    </row>
    <row r="31454" spans="1:5" x14ac:dyDescent="0.3">
      <c r="A31454" s="1">
        <v>0.55223379629629632</v>
      </c>
    </row>
    <row r="31455" spans="1:5" x14ac:dyDescent="0.3">
      <c r="A31455" s="1">
        <v>0.55224537037037036</v>
      </c>
      <c r="B31455">
        <v>0.22</v>
      </c>
      <c r="C31455">
        <v>61</v>
      </c>
      <c r="D31455">
        <v>67</v>
      </c>
      <c r="E31455">
        <v>1</v>
      </c>
    </row>
    <row r="31456" spans="1:5" x14ac:dyDescent="0.3">
      <c r="A31456" s="1">
        <v>0.55224537037037036</v>
      </c>
    </row>
    <row r="31457" spans="1:5" x14ac:dyDescent="0.3">
      <c r="A31457" s="1">
        <v>0.5522569444444444</v>
      </c>
      <c r="B31457">
        <v>0.22</v>
      </c>
      <c r="C31457">
        <v>61</v>
      </c>
      <c r="D31457">
        <v>67</v>
      </c>
      <c r="E31457">
        <v>1</v>
      </c>
    </row>
    <row r="31458" spans="1:5" x14ac:dyDescent="0.3">
      <c r="A31458" s="1">
        <v>0.55225694444444451</v>
      </c>
    </row>
    <row r="31459" spans="1:5" x14ac:dyDescent="0.3">
      <c r="A31459" s="1">
        <v>0.55226851851851855</v>
      </c>
      <c r="B31459">
        <v>0.22</v>
      </c>
      <c r="C31459">
        <v>61</v>
      </c>
      <c r="D31459">
        <v>67</v>
      </c>
      <c r="E31459">
        <v>1</v>
      </c>
    </row>
    <row r="31460" spans="1:5" x14ac:dyDescent="0.3">
      <c r="A31460" s="1">
        <v>0.55226851851851855</v>
      </c>
    </row>
    <row r="31461" spans="1:5" x14ac:dyDescent="0.3">
      <c r="A31461" s="1">
        <v>0.55228009259259259</v>
      </c>
      <c r="B31461">
        <v>0.21</v>
      </c>
      <c r="C31461">
        <v>62</v>
      </c>
      <c r="D31461">
        <v>67</v>
      </c>
      <c r="E31461">
        <v>1</v>
      </c>
    </row>
    <row r="31462" spans="1:5" x14ac:dyDescent="0.3">
      <c r="A31462" s="1">
        <v>0.55228009259259259</v>
      </c>
    </row>
    <row r="31463" spans="1:5" x14ac:dyDescent="0.3">
      <c r="A31463" s="1">
        <v>0.55229166666666663</v>
      </c>
    </row>
    <row r="31464" spans="1:5" x14ac:dyDescent="0.3">
      <c r="A31464" s="1">
        <v>0.55230324074074066</v>
      </c>
      <c r="B31464">
        <v>0.2</v>
      </c>
      <c r="C31464">
        <v>62</v>
      </c>
      <c r="D31464">
        <v>67</v>
      </c>
      <c r="E31464">
        <v>1</v>
      </c>
    </row>
    <row r="31465" spans="1:5" x14ac:dyDescent="0.3">
      <c r="A31465" s="1">
        <v>0.55230324074074078</v>
      </c>
    </row>
    <row r="31466" spans="1:5" x14ac:dyDescent="0.3">
      <c r="A31466" s="1">
        <v>0.55231481481481481</v>
      </c>
      <c r="B31466">
        <v>0.19</v>
      </c>
      <c r="C31466">
        <v>62</v>
      </c>
      <c r="D31466">
        <v>67</v>
      </c>
      <c r="E31466">
        <v>1</v>
      </c>
    </row>
    <row r="31467" spans="1:5" x14ac:dyDescent="0.3">
      <c r="A31467" s="1">
        <v>0.55231481481481481</v>
      </c>
    </row>
    <row r="31468" spans="1:5" x14ac:dyDescent="0.3">
      <c r="A31468" s="1">
        <v>0.55232638888888885</v>
      </c>
      <c r="B31468">
        <v>0.19</v>
      </c>
      <c r="C31468">
        <v>63</v>
      </c>
      <c r="D31468">
        <v>67</v>
      </c>
      <c r="E31468">
        <v>1</v>
      </c>
    </row>
    <row r="31469" spans="1:5" x14ac:dyDescent="0.3">
      <c r="A31469" s="1">
        <v>0.55232638888888896</v>
      </c>
    </row>
    <row r="31470" spans="1:5" x14ac:dyDescent="0.3">
      <c r="A31470" s="1">
        <v>0.55233796296296289</v>
      </c>
      <c r="B31470">
        <v>0.19</v>
      </c>
      <c r="C31470">
        <v>63</v>
      </c>
      <c r="D31470">
        <v>67</v>
      </c>
      <c r="E31470">
        <v>1</v>
      </c>
    </row>
    <row r="31471" spans="1:5" x14ac:dyDescent="0.3">
      <c r="A31471" s="1">
        <v>0.552337962962963</v>
      </c>
    </row>
    <row r="31472" spans="1:5" x14ac:dyDescent="0.3">
      <c r="A31472" s="1">
        <v>0.55234953703703704</v>
      </c>
      <c r="B31472">
        <v>0.19</v>
      </c>
      <c r="C31472">
        <v>63</v>
      </c>
      <c r="D31472">
        <v>67</v>
      </c>
      <c r="E31472">
        <v>1</v>
      </c>
    </row>
    <row r="31473" spans="1:5" x14ac:dyDescent="0.3">
      <c r="A31473" s="1">
        <v>0.55234953703703704</v>
      </c>
    </row>
    <row r="31474" spans="1:5" x14ac:dyDescent="0.3">
      <c r="A31474" s="1">
        <v>0.55236111111111108</v>
      </c>
    </row>
    <row r="31475" spans="1:5" x14ac:dyDescent="0.3">
      <c r="A31475" s="1">
        <v>0.55237268518518512</v>
      </c>
      <c r="B31475">
        <v>0.19</v>
      </c>
      <c r="C31475">
        <v>63</v>
      </c>
      <c r="D31475">
        <v>67</v>
      </c>
      <c r="E31475">
        <v>1</v>
      </c>
    </row>
    <row r="31476" spans="1:5" x14ac:dyDescent="0.3">
      <c r="A31476" s="1">
        <v>0.55237268518518523</v>
      </c>
    </row>
    <row r="31477" spans="1:5" x14ac:dyDescent="0.3">
      <c r="A31477" s="1">
        <v>0.55238425925925916</v>
      </c>
      <c r="B31477">
        <v>0.19</v>
      </c>
      <c r="C31477">
        <v>63</v>
      </c>
      <c r="D31477">
        <v>67</v>
      </c>
      <c r="E31477">
        <v>1</v>
      </c>
    </row>
    <row r="31478" spans="1:5" x14ac:dyDescent="0.3">
      <c r="A31478" s="1">
        <v>0.55238425925925927</v>
      </c>
    </row>
    <row r="31479" spans="1:5" x14ac:dyDescent="0.3">
      <c r="A31479" s="1">
        <v>0.55239583333333331</v>
      </c>
      <c r="B31479">
        <v>0.19</v>
      </c>
      <c r="C31479">
        <v>63</v>
      </c>
      <c r="D31479">
        <v>67</v>
      </c>
      <c r="E31479">
        <v>1</v>
      </c>
    </row>
    <row r="31480" spans="1:5" x14ac:dyDescent="0.3">
      <c r="A31480" s="1">
        <v>0.55239583333333342</v>
      </c>
    </row>
    <row r="31481" spans="1:5" x14ac:dyDescent="0.3">
      <c r="A31481" s="1">
        <v>0.55240740740740735</v>
      </c>
      <c r="B31481">
        <v>0.19</v>
      </c>
      <c r="C31481">
        <v>63</v>
      </c>
      <c r="D31481">
        <v>66</v>
      </c>
      <c r="E31481">
        <v>1</v>
      </c>
    </row>
    <row r="31482" spans="1:5" x14ac:dyDescent="0.3">
      <c r="A31482" s="1">
        <v>0.55240740740740746</v>
      </c>
    </row>
    <row r="31483" spans="1:5" x14ac:dyDescent="0.3">
      <c r="A31483" s="1">
        <v>0.5524189814814815</v>
      </c>
      <c r="B31483">
        <v>0.19</v>
      </c>
      <c r="C31483">
        <v>63</v>
      </c>
      <c r="D31483">
        <v>66</v>
      </c>
      <c r="E31483">
        <v>1</v>
      </c>
    </row>
    <row r="31484" spans="1:5" x14ac:dyDescent="0.3">
      <c r="A31484" s="1">
        <v>0.5524189814814815</v>
      </c>
    </row>
    <row r="31485" spans="1:5" x14ac:dyDescent="0.3">
      <c r="A31485" s="1">
        <v>0.55243055555555554</v>
      </c>
      <c r="B31485">
        <v>0.19</v>
      </c>
      <c r="C31485">
        <v>63</v>
      </c>
      <c r="D31485">
        <v>66</v>
      </c>
      <c r="E31485">
        <v>1</v>
      </c>
    </row>
    <row r="31486" spans="1:5" x14ac:dyDescent="0.3">
      <c r="A31486" s="1">
        <v>0.55243055555555554</v>
      </c>
    </row>
    <row r="31487" spans="1:5" x14ac:dyDescent="0.3">
      <c r="A31487" s="1">
        <v>0.55244212962962969</v>
      </c>
    </row>
    <row r="31488" spans="1:5" x14ac:dyDescent="0.3">
      <c r="A31488" s="1">
        <v>0.55245370370370361</v>
      </c>
      <c r="B31488">
        <v>0.18</v>
      </c>
      <c r="C31488">
        <v>63</v>
      </c>
      <c r="D31488">
        <v>66</v>
      </c>
      <c r="E31488">
        <v>1</v>
      </c>
    </row>
    <row r="31489" spans="1:5" x14ac:dyDescent="0.3">
      <c r="A31489" s="1">
        <v>0.55245370370370372</v>
      </c>
    </row>
    <row r="31490" spans="1:5" x14ac:dyDescent="0.3">
      <c r="A31490" s="1">
        <v>0.55246527777777776</v>
      </c>
      <c r="B31490">
        <v>0.18</v>
      </c>
      <c r="C31490">
        <v>63</v>
      </c>
      <c r="D31490">
        <v>66</v>
      </c>
      <c r="E31490">
        <v>1</v>
      </c>
    </row>
    <row r="31491" spans="1:5" x14ac:dyDescent="0.3">
      <c r="A31491" s="1">
        <v>0.55246527777777776</v>
      </c>
    </row>
    <row r="31492" spans="1:5" x14ac:dyDescent="0.3">
      <c r="A31492" s="1">
        <v>0.5524768518518518</v>
      </c>
      <c r="B31492">
        <v>0.18</v>
      </c>
      <c r="C31492">
        <v>63</v>
      </c>
      <c r="D31492">
        <v>66</v>
      </c>
      <c r="E31492">
        <v>1</v>
      </c>
    </row>
    <row r="31493" spans="1:5" x14ac:dyDescent="0.3">
      <c r="A31493" s="1">
        <v>0.55247685185185191</v>
      </c>
    </row>
    <row r="31494" spans="1:5" x14ac:dyDescent="0.3">
      <c r="A31494" s="1">
        <v>0.55248842592592595</v>
      </c>
      <c r="B31494">
        <v>0.17</v>
      </c>
      <c r="C31494">
        <v>63</v>
      </c>
      <c r="D31494">
        <v>66</v>
      </c>
      <c r="E31494">
        <v>1</v>
      </c>
    </row>
    <row r="31495" spans="1:5" x14ac:dyDescent="0.3">
      <c r="A31495" s="1">
        <v>0.55248842592592595</v>
      </c>
    </row>
    <row r="31496" spans="1:5" x14ac:dyDescent="0.3">
      <c r="A31496" s="1">
        <v>0.55249999999999999</v>
      </c>
      <c r="B31496">
        <v>0.17</v>
      </c>
      <c r="C31496">
        <v>63</v>
      </c>
      <c r="D31496">
        <v>66</v>
      </c>
      <c r="E31496">
        <v>1</v>
      </c>
    </row>
    <row r="31497" spans="1:5" x14ac:dyDescent="0.3">
      <c r="A31497" s="1">
        <v>0.55249999999999999</v>
      </c>
    </row>
    <row r="31498" spans="1:5" x14ac:dyDescent="0.3">
      <c r="A31498" s="1">
        <v>0.55251157407407403</v>
      </c>
    </row>
    <row r="31499" spans="1:5" x14ac:dyDescent="0.3">
      <c r="A31499" s="1">
        <v>0.55252314814814807</v>
      </c>
      <c r="B31499">
        <v>0.17</v>
      </c>
      <c r="C31499">
        <v>63</v>
      </c>
      <c r="D31499">
        <v>65</v>
      </c>
      <c r="E31499">
        <v>1</v>
      </c>
    </row>
    <row r="31500" spans="1:5" x14ac:dyDescent="0.3">
      <c r="A31500" s="1">
        <v>0.55252314814814818</v>
      </c>
    </row>
    <row r="31501" spans="1:5" x14ac:dyDescent="0.3">
      <c r="A31501" s="1">
        <v>0.55253472222222222</v>
      </c>
      <c r="B31501">
        <v>0.16</v>
      </c>
      <c r="C31501">
        <v>63</v>
      </c>
      <c r="D31501">
        <v>65</v>
      </c>
      <c r="E31501">
        <v>1</v>
      </c>
    </row>
    <row r="31502" spans="1:5" x14ac:dyDescent="0.3">
      <c r="A31502" s="1">
        <v>0.55253472222222222</v>
      </c>
    </row>
    <row r="31503" spans="1:5" x14ac:dyDescent="0.3">
      <c r="A31503" s="1">
        <v>0.55254629629629626</v>
      </c>
      <c r="B31503">
        <v>0.15</v>
      </c>
      <c r="C31503">
        <v>63</v>
      </c>
      <c r="D31503">
        <v>65</v>
      </c>
      <c r="E31503">
        <v>1</v>
      </c>
    </row>
    <row r="31504" spans="1:5" x14ac:dyDescent="0.3">
      <c r="A31504" s="1">
        <v>0.55254629629629637</v>
      </c>
    </row>
    <row r="31505" spans="1:5" x14ac:dyDescent="0.3">
      <c r="A31505" s="1">
        <v>0.5525578703703703</v>
      </c>
      <c r="B31505">
        <v>0.15</v>
      </c>
      <c r="C31505">
        <v>63</v>
      </c>
      <c r="D31505">
        <v>65</v>
      </c>
      <c r="E31505">
        <v>1</v>
      </c>
    </row>
    <row r="31506" spans="1:5" x14ac:dyDescent="0.3">
      <c r="A31506" s="1">
        <v>0.55255787037037041</v>
      </c>
    </row>
    <row r="31507" spans="1:5" x14ac:dyDescent="0.3">
      <c r="A31507" s="1">
        <v>0.55256944444444445</v>
      </c>
      <c r="B31507">
        <v>0.15</v>
      </c>
      <c r="C31507">
        <v>63</v>
      </c>
      <c r="D31507">
        <v>65</v>
      </c>
      <c r="E31507">
        <v>1</v>
      </c>
    </row>
    <row r="31508" spans="1:5" x14ac:dyDescent="0.3">
      <c r="A31508" s="1">
        <v>0.55256944444444445</v>
      </c>
    </row>
    <row r="31509" spans="1:5" x14ac:dyDescent="0.3">
      <c r="A31509" s="1">
        <v>0.55258101851851849</v>
      </c>
      <c r="B31509">
        <v>0.15</v>
      </c>
      <c r="C31509">
        <v>63</v>
      </c>
      <c r="D31509">
        <v>65</v>
      </c>
      <c r="E31509">
        <v>1</v>
      </c>
    </row>
    <row r="31510" spans="1:5" x14ac:dyDescent="0.3">
      <c r="A31510" s="1">
        <v>0.55258101851851849</v>
      </c>
    </row>
    <row r="31511" spans="1:5" x14ac:dyDescent="0.3">
      <c r="A31511" s="1">
        <v>0.55259259259259264</v>
      </c>
    </row>
    <row r="31512" spans="1:5" x14ac:dyDescent="0.3">
      <c r="A31512" s="1">
        <v>0.55260416666666656</v>
      </c>
      <c r="B31512">
        <v>0.15</v>
      </c>
      <c r="C31512">
        <v>64</v>
      </c>
      <c r="D31512">
        <v>65</v>
      </c>
      <c r="E31512">
        <v>1</v>
      </c>
    </row>
    <row r="31513" spans="1:5" x14ac:dyDescent="0.3">
      <c r="A31513" s="1">
        <v>0.55260416666666667</v>
      </c>
    </row>
    <row r="31514" spans="1:5" x14ac:dyDescent="0.3">
      <c r="A31514" s="1">
        <v>0.55261574074074071</v>
      </c>
      <c r="B31514">
        <v>0.15</v>
      </c>
      <c r="C31514">
        <v>64</v>
      </c>
      <c r="D31514">
        <v>65</v>
      </c>
      <c r="E31514">
        <v>1</v>
      </c>
    </row>
    <row r="31515" spans="1:5" x14ac:dyDescent="0.3">
      <c r="A31515" s="1">
        <v>0.55261574074074082</v>
      </c>
    </row>
    <row r="31516" spans="1:5" x14ac:dyDescent="0.3">
      <c r="A31516" s="1">
        <v>0.55262731481481475</v>
      </c>
      <c r="B31516">
        <v>0.15</v>
      </c>
      <c r="C31516">
        <v>64</v>
      </c>
      <c r="D31516">
        <v>65</v>
      </c>
      <c r="E31516">
        <v>1</v>
      </c>
    </row>
    <row r="31517" spans="1:5" x14ac:dyDescent="0.3">
      <c r="A31517" s="1">
        <v>0.55262731481481486</v>
      </c>
    </row>
    <row r="31518" spans="1:5" x14ac:dyDescent="0.3">
      <c r="A31518" s="1">
        <v>0.5526388888888889</v>
      </c>
      <c r="B31518">
        <v>0.14000000000000001</v>
      </c>
      <c r="C31518">
        <v>65</v>
      </c>
      <c r="D31518">
        <v>65</v>
      </c>
      <c r="E31518">
        <v>1</v>
      </c>
    </row>
    <row r="31519" spans="1:5" x14ac:dyDescent="0.3">
      <c r="A31519" s="1">
        <v>0.5526388888888889</v>
      </c>
    </row>
    <row r="31520" spans="1:5" x14ac:dyDescent="0.3">
      <c r="A31520" s="1">
        <v>0.55265046296296294</v>
      </c>
      <c r="B31520">
        <v>0.14000000000000001</v>
      </c>
      <c r="C31520">
        <v>66</v>
      </c>
      <c r="D31520">
        <v>65</v>
      </c>
      <c r="E31520">
        <v>1</v>
      </c>
    </row>
    <row r="31521" spans="1:5" x14ac:dyDescent="0.3">
      <c r="A31521" s="1">
        <v>0.55265046296296294</v>
      </c>
    </row>
    <row r="31522" spans="1:5" x14ac:dyDescent="0.3">
      <c r="A31522" s="1">
        <v>0.55266203703703709</v>
      </c>
    </row>
    <row r="31523" spans="1:5" x14ac:dyDescent="0.3">
      <c r="A31523" s="1">
        <v>0.55267361111111102</v>
      </c>
      <c r="B31523">
        <v>0.14000000000000001</v>
      </c>
      <c r="C31523">
        <v>67</v>
      </c>
      <c r="D31523">
        <v>65</v>
      </c>
      <c r="E31523">
        <v>1</v>
      </c>
    </row>
    <row r="31524" spans="1:5" x14ac:dyDescent="0.3">
      <c r="A31524" s="1">
        <v>0.55267361111111113</v>
      </c>
    </row>
    <row r="31525" spans="1:5" x14ac:dyDescent="0.3">
      <c r="A31525" s="1">
        <v>0.55268518518518517</v>
      </c>
      <c r="B31525">
        <v>0.14000000000000001</v>
      </c>
      <c r="C31525">
        <v>68</v>
      </c>
      <c r="D31525">
        <v>65</v>
      </c>
      <c r="E31525">
        <v>1</v>
      </c>
    </row>
    <row r="31526" spans="1:5" x14ac:dyDescent="0.3">
      <c r="A31526" s="1">
        <v>0.55268518518518517</v>
      </c>
    </row>
    <row r="31527" spans="1:5" x14ac:dyDescent="0.3">
      <c r="A31527" s="1">
        <v>0.55269675925925921</v>
      </c>
      <c r="B31527">
        <v>0.14000000000000001</v>
      </c>
      <c r="C31527">
        <v>68</v>
      </c>
      <c r="D31527">
        <v>65</v>
      </c>
      <c r="E31527">
        <v>1</v>
      </c>
    </row>
    <row r="31528" spans="1:5" x14ac:dyDescent="0.3">
      <c r="A31528" s="1">
        <v>0.55269675925925932</v>
      </c>
    </row>
    <row r="31529" spans="1:5" x14ac:dyDescent="0.3">
      <c r="A31529" s="1">
        <v>0.55270833333333336</v>
      </c>
      <c r="B31529">
        <v>0.14000000000000001</v>
      </c>
      <c r="C31529">
        <v>69</v>
      </c>
      <c r="D31529">
        <v>65</v>
      </c>
      <c r="E31529">
        <v>1</v>
      </c>
    </row>
    <row r="31530" spans="1:5" x14ac:dyDescent="0.3">
      <c r="A31530" s="1">
        <v>0.55270833333333336</v>
      </c>
    </row>
    <row r="31531" spans="1:5" x14ac:dyDescent="0.3">
      <c r="A31531" s="1">
        <v>0.5527199074074074</v>
      </c>
      <c r="B31531">
        <v>0.14000000000000001</v>
      </c>
      <c r="C31531">
        <v>70</v>
      </c>
      <c r="D31531">
        <v>65</v>
      </c>
      <c r="E31531">
        <v>1</v>
      </c>
    </row>
    <row r="31532" spans="1:5" x14ac:dyDescent="0.3">
      <c r="A31532" s="1">
        <v>0.5527199074074074</v>
      </c>
    </row>
    <row r="31533" spans="1:5" x14ac:dyDescent="0.3">
      <c r="A31533" s="1">
        <v>0.55273148148148143</v>
      </c>
    </row>
    <row r="31534" spans="1:5" x14ac:dyDescent="0.3">
      <c r="A31534" s="1">
        <v>0.55274305555555547</v>
      </c>
      <c r="B31534">
        <v>0.14000000000000001</v>
      </c>
      <c r="C31534">
        <v>71</v>
      </c>
      <c r="D31534">
        <v>65</v>
      </c>
      <c r="E31534">
        <v>1</v>
      </c>
    </row>
    <row r="31535" spans="1:5" x14ac:dyDescent="0.3">
      <c r="A31535" s="1">
        <v>0.55274305555555558</v>
      </c>
    </row>
    <row r="31536" spans="1:5" x14ac:dyDescent="0.3">
      <c r="A31536" s="1">
        <v>0.55275462962962962</v>
      </c>
      <c r="B31536">
        <v>0.14000000000000001</v>
      </c>
      <c r="C31536">
        <v>71</v>
      </c>
      <c r="D31536">
        <v>66</v>
      </c>
      <c r="E31536">
        <v>1</v>
      </c>
    </row>
    <row r="31537" spans="1:5" x14ac:dyDescent="0.3">
      <c r="A31537" s="1">
        <v>0.55275462962962962</v>
      </c>
    </row>
    <row r="31538" spans="1:5" x14ac:dyDescent="0.3">
      <c r="A31538" s="1">
        <v>0.55276620370370366</v>
      </c>
      <c r="B31538">
        <v>0.14000000000000001</v>
      </c>
      <c r="C31538">
        <v>72</v>
      </c>
      <c r="D31538">
        <v>66</v>
      </c>
      <c r="E31538">
        <v>1</v>
      </c>
    </row>
    <row r="31539" spans="1:5" x14ac:dyDescent="0.3">
      <c r="A31539" s="1">
        <v>0.55276620370370377</v>
      </c>
    </row>
    <row r="31540" spans="1:5" x14ac:dyDescent="0.3">
      <c r="A31540" s="1">
        <v>0.55277777777777781</v>
      </c>
      <c r="B31540">
        <v>0.14000000000000001</v>
      </c>
      <c r="C31540">
        <v>73</v>
      </c>
      <c r="D31540">
        <v>66</v>
      </c>
      <c r="E31540">
        <v>1</v>
      </c>
    </row>
    <row r="31541" spans="1:5" x14ac:dyDescent="0.3">
      <c r="A31541" s="1">
        <v>0.55277777777777781</v>
      </c>
    </row>
    <row r="31542" spans="1:5" x14ac:dyDescent="0.3">
      <c r="A31542" s="1">
        <v>0.55278935185185185</v>
      </c>
      <c r="B31542">
        <v>0.14000000000000001</v>
      </c>
      <c r="C31542">
        <v>73</v>
      </c>
      <c r="D31542">
        <v>66</v>
      </c>
      <c r="E31542">
        <v>1</v>
      </c>
    </row>
    <row r="31543" spans="1:5" x14ac:dyDescent="0.3">
      <c r="A31543" s="1">
        <v>0.55278935185185185</v>
      </c>
    </row>
    <row r="31544" spans="1:5" x14ac:dyDescent="0.3">
      <c r="A31544" s="1">
        <v>0.55280092592592589</v>
      </c>
      <c r="B31544">
        <v>0.14000000000000001</v>
      </c>
      <c r="C31544">
        <v>74</v>
      </c>
      <c r="D31544">
        <v>66</v>
      </c>
      <c r="E31544">
        <v>1</v>
      </c>
    </row>
    <row r="31545" spans="1:5" x14ac:dyDescent="0.3">
      <c r="A31545" s="1">
        <v>0.55280092592592589</v>
      </c>
    </row>
    <row r="31546" spans="1:5" x14ac:dyDescent="0.3">
      <c r="A31546" s="1">
        <v>0.55281250000000004</v>
      </c>
    </row>
    <row r="31547" spans="1:5" x14ac:dyDescent="0.3">
      <c r="A31547" s="1">
        <v>0.55282407407407397</v>
      </c>
      <c r="B31547">
        <v>0.14000000000000001</v>
      </c>
      <c r="C31547">
        <v>75</v>
      </c>
      <c r="D31547">
        <v>66</v>
      </c>
      <c r="E31547">
        <v>1</v>
      </c>
    </row>
    <row r="31548" spans="1:5" x14ac:dyDescent="0.3">
      <c r="A31548" s="1">
        <v>0.55282407407407408</v>
      </c>
    </row>
    <row r="31549" spans="1:5" x14ac:dyDescent="0.3">
      <c r="A31549" s="1">
        <v>0.55283564814814812</v>
      </c>
      <c r="B31549">
        <v>0.14000000000000001</v>
      </c>
      <c r="C31549">
        <v>76</v>
      </c>
      <c r="D31549">
        <v>66</v>
      </c>
      <c r="E31549">
        <v>1</v>
      </c>
    </row>
    <row r="31550" spans="1:5" x14ac:dyDescent="0.3">
      <c r="A31550" s="1">
        <v>0.55283564814814823</v>
      </c>
    </row>
    <row r="31551" spans="1:5" x14ac:dyDescent="0.3">
      <c r="A31551" s="1">
        <v>0.55284722222222216</v>
      </c>
      <c r="B31551">
        <v>0.14000000000000001</v>
      </c>
      <c r="C31551">
        <v>76</v>
      </c>
      <c r="D31551">
        <v>67</v>
      </c>
      <c r="E31551">
        <v>1</v>
      </c>
    </row>
    <row r="31552" spans="1:5" x14ac:dyDescent="0.3">
      <c r="A31552" s="1">
        <v>0.55284722222222227</v>
      </c>
    </row>
    <row r="31553" spans="1:5" x14ac:dyDescent="0.3">
      <c r="A31553" s="1">
        <v>0.55285879629629631</v>
      </c>
      <c r="B31553">
        <v>0.14000000000000001</v>
      </c>
      <c r="C31553">
        <v>77</v>
      </c>
      <c r="D31553">
        <v>67</v>
      </c>
      <c r="E31553">
        <v>1</v>
      </c>
    </row>
    <row r="31554" spans="1:5" x14ac:dyDescent="0.3">
      <c r="A31554" s="1">
        <v>0.55285879629629631</v>
      </c>
    </row>
    <row r="31555" spans="1:5" x14ac:dyDescent="0.3">
      <c r="A31555" s="1">
        <v>0.55287037037037035</v>
      </c>
      <c r="B31555">
        <v>0.14000000000000001</v>
      </c>
      <c r="C31555">
        <v>78</v>
      </c>
      <c r="D31555">
        <v>67</v>
      </c>
      <c r="E31555">
        <v>1</v>
      </c>
    </row>
    <row r="31556" spans="1:5" x14ac:dyDescent="0.3">
      <c r="A31556" s="1">
        <v>0.55287037037037035</v>
      </c>
    </row>
    <row r="31557" spans="1:5" x14ac:dyDescent="0.3">
      <c r="A31557" s="1">
        <v>0.5528819444444445</v>
      </c>
    </row>
    <row r="31558" spans="1:5" x14ac:dyDescent="0.3">
      <c r="A31558" s="1">
        <v>0.55289351851851842</v>
      </c>
      <c r="B31558">
        <v>0.14000000000000001</v>
      </c>
      <c r="C31558">
        <v>78</v>
      </c>
      <c r="D31558">
        <v>67</v>
      </c>
      <c r="E31558">
        <v>1</v>
      </c>
    </row>
    <row r="31559" spans="1:5" x14ac:dyDescent="0.3">
      <c r="A31559" s="1">
        <v>0.55289351851851853</v>
      </c>
    </row>
    <row r="31560" spans="1:5" x14ac:dyDescent="0.3">
      <c r="A31560" s="1">
        <v>0.55290509259259257</v>
      </c>
      <c r="B31560">
        <v>0.14000000000000001</v>
      </c>
      <c r="C31560">
        <v>79</v>
      </c>
      <c r="D31560">
        <v>67</v>
      </c>
      <c r="E31560">
        <v>1</v>
      </c>
    </row>
    <row r="31561" spans="1:5" x14ac:dyDescent="0.3">
      <c r="A31561" s="1">
        <v>0.55290509259259257</v>
      </c>
    </row>
    <row r="31562" spans="1:5" x14ac:dyDescent="0.3">
      <c r="A31562" s="1">
        <v>0.55291666666666661</v>
      </c>
      <c r="B31562">
        <v>0.14000000000000001</v>
      </c>
      <c r="C31562">
        <v>79</v>
      </c>
      <c r="D31562">
        <v>67</v>
      </c>
      <c r="E31562">
        <v>1</v>
      </c>
    </row>
    <row r="31563" spans="1:5" x14ac:dyDescent="0.3">
      <c r="A31563" s="1">
        <v>0.55291666666666672</v>
      </c>
    </row>
    <row r="31564" spans="1:5" x14ac:dyDescent="0.3">
      <c r="A31564" s="1">
        <v>0.55292824074074076</v>
      </c>
      <c r="B31564">
        <v>0.14000000000000001</v>
      </c>
      <c r="C31564">
        <v>79</v>
      </c>
      <c r="D31564">
        <v>67</v>
      </c>
      <c r="E31564">
        <v>1</v>
      </c>
    </row>
    <row r="31565" spans="1:5" x14ac:dyDescent="0.3">
      <c r="A31565" s="1">
        <v>0.55292824074074076</v>
      </c>
    </row>
    <row r="31566" spans="1:5" x14ac:dyDescent="0.3">
      <c r="A31566" s="1">
        <v>0.5529398148148148</v>
      </c>
      <c r="B31566">
        <v>0.14000000000000001</v>
      </c>
      <c r="C31566">
        <v>79</v>
      </c>
      <c r="D31566">
        <v>67</v>
      </c>
      <c r="E31566">
        <v>1</v>
      </c>
    </row>
    <row r="31567" spans="1:5" x14ac:dyDescent="0.3">
      <c r="A31567" s="1">
        <v>0.5529398148148148</v>
      </c>
    </row>
    <row r="31568" spans="1:5" x14ac:dyDescent="0.3">
      <c r="A31568" s="1">
        <v>0.55295138888888884</v>
      </c>
    </row>
    <row r="31569" spans="1:5" x14ac:dyDescent="0.3">
      <c r="A31569" s="1">
        <v>0.55296296296296288</v>
      </c>
      <c r="B31569">
        <v>0.14000000000000001</v>
      </c>
      <c r="C31569">
        <v>80</v>
      </c>
      <c r="D31569">
        <v>68</v>
      </c>
      <c r="E31569">
        <v>1</v>
      </c>
    </row>
    <row r="31570" spans="1:5" x14ac:dyDescent="0.3">
      <c r="A31570" s="1">
        <v>0.55296296296296299</v>
      </c>
    </row>
    <row r="31571" spans="1:5" x14ac:dyDescent="0.3">
      <c r="A31571" s="1">
        <v>0.55297453703703703</v>
      </c>
      <c r="B31571">
        <v>0.15</v>
      </c>
      <c r="C31571">
        <v>80</v>
      </c>
      <c r="D31571">
        <v>68</v>
      </c>
      <c r="E31571">
        <v>1</v>
      </c>
    </row>
    <row r="31572" spans="1:5" x14ac:dyDescent="0.3">
      <c r="A31572" s="1">
        <v>0.55297453703703703</v>
      </c>
    </row>
    <row r="31573" spans="1:5" x14ac:dyDescent="0.3">
      <c r="A31573" s="1">
        <v>0.55298611111111107</v>
      </c>
      <c r="B31573">
        <v>0.15</v>
      </c>
      <c r="C31573">
        <v>80</v>
      </c>
      <c r="D31573">
        <v>68</v>
      </c>
      <c r="E31573">
        <v>1</v>
      </c>
    </row>
    <row r="31574" spans="1:5" x14ac:dyDescent="0.3">
      <c r="A31574" s="1">
        <v>0.55298611111111118</v>
      </c>
    </row>
    <row r="31575" spans="1:5" x14ac:dyDescent="0.3">
      <c r="A31575" s="1">
        <v>0.55299768518518522</v>
      </c>
      <c r="B31575">
        <v>0.14000000000000001</v>
      </c>
      <c r="C31575">
        <v>80</v>
      </c>
      <c r="D31575">
        <v>68</v>
      </c>
      <c r="E31575">
        <v>1</v>
      </c>
    </row>
    <row r="31576" spans="1:5" x14ac:dyDescent="0.3">
      <c r="A31576" s="1">
        <v>0.55299768518518522</v>
      </c>
    </row>
    <row r="31577" spans="1:5" x14ac:dyDescent="0.3">
      <c r="A31577" s="1">
        <v>0.55300925925925926</v>
      </c>
      <c r="B31577">
        <v>0.14000000000000001</v>
      </c>
      <c r="C31577">
        <v>81</v>
      </c>
      <c r="D31577">
        <v>68</v>
      </c>
      <c r="E31577">
        <v>1</v>
      </c>
    </row>
    <row r="31578" spans="1:5" x14ac:dyDescent="0.3">
      <c r="A31578" s="1">
        <v>0.55300925925925926</v>
      </c>
    </row>
    <row r="31579" spans="1:5" x14ac:dyDescent="0.3">
      <c r="A31579" s="1">
        <v>0.55302083333333329</v>
      </c>
    </row>
    <row r="31580" spans="1:5" x14ac:dyDescent="0.3">
      <c r="A31580" s="1">
        <v>0.55303240740740733</v>
      </c>
      <c r="B31580">
        <v>0.14000000000000001</v>
      </c>
      <c r="C31580">
        <v>80</v>
      </c>
      <c r="D31580">
        <v>68</v>
      </c>
      <c r="E31580">
        <v>1</v>
      </c>
    </row>
    <row r="31581" spans="1:5" x14ac:dyDescent="0.3">
      <c r="A31581" s="1">
        <v>0.55303240740740744</v>
      </c>
    </row>
    <row r="31582" spans="1:5" x14ac:dyDescent="0.3">
      <c r="A31582" s="1">
        <v>0.55304398148148137</v>
      </c>
      <c r="B31582">
        <v>0.14000000000000001</v>
      </c>
      <c r="C31582">
        <v>81</v>
      </c>
      <c r="D31582">
        <v>68</v>
      </c>
      <c r="E31582">
        <v>1</v>
      </c>
    </row>
    <row r="31583" spans="1:5" x14ac:dyDescent="0.3">
      <c r="A31583" s="1">
        <v>0.55304398148148148</v>
      </c>
    </row>
    <row r="31584" spans="1:5" x14ac:dyDescent="0.3">
      <c r="A31584" s="1">
        <v>0.55305555555555552</v>
      </c>
      <c r="B31584">
        <v>0.14000000000000001</v>
      </c>
      <c r="C31584">
        <v>81</v>
      </c>
      <c r="D31584">
        <v>68</v>
      </c>
      <c r="E31584">
        <v>1</v>
      </c>
    </row>
    <row r="31585" spans="1:5" x14ac:dyDescent="0.3">
      <c r="A31585" s="1">
        <v>0.55305555555555563</v>
      </c>
    </row>
    <row r="31586" spans="1:5" x14ac:dyDescent="0.3">
      <c r="A31586" s="1">
        <v>0.55306712962962956</v>
      </c>
      <c r="B31586">
        <v>0.14000000000000001</v>
      </c>
      <c r="C31586">
        <v>81</v>
      </c>
      <c r="D31586">
        <v>68</v>
      </c>
      <c r="E31586">
        <v>1</v>
      </c>
    </row>
    <row r="31587" spans="1:5" x14ac:dyDescent="0.3">
      <c r="A31587" s="1">
        <v>0.55306712962962967</v>
      </c>
    </row>
    <row r="31588" spans="1:5" x14ac:dyDescent="0.3">
      <c r="A31588" s="1">
        <v>0.55307870370370371</v>
      </c>
      <c r="B31588">
        <v>0.14000000000000001</v>
      </c>
      <c r="C31588">
        <v>81</v>
      </c>
      <c r="D31588">
        <v>68</v>
      </c>
      <c r="E31588">
        <v>1</v>
      </c>
    </row>
    <row r="31589" spans="1:5" x14ac:dyDescent="0.3">
      <c r="A31589" s="1">
        <v>0.55307870370370371</v>
      </c>
    </row>
    <row r="31590" spans="1:5" x14ac:dyDescent="0.3">
      <c r="A31590" s="1">
        <v>0.55309027777777775</v>
      </c>
    </row>
    <row r="31591" spans="1:5" x14ac:dyDescent="0.3">
      <c r="A31591" s="1">
        <v>0.55310185185185179</v>
      </c>
      <c r="B31591">
        <v>0.15</v>
      </c>
      <c r="C31591">
        <v>82</v>
      </c>
      <c r="D31591">
        <v>69</v>
      </c>
      <c r="E31591">
        <v>1</v>
      </c>
    </row>
    <row r="31592" spans="1:5" x14ac:dyDescent="0.3">
      <c r="A31592" s="1">
        <v>0.5531018518518519</v>
      </c>
    </row>
    <row r="31593" spans="1:5" x14ac:dyDescent="0.3">
      <c r="A31593" s="1">
        <v>0.55311342592592583</v>
      </c>
      <c r="B31593">
        <v>0.16</v>
      </c>
      <c r="C31593">
        <v>82</v>
      </c>
      <c r="D31593">
        <v>69</v>
      </c>
      <c r="E31593">
        <v>1</v>
      </c>
    </row>
    <row r="31594" spans="1:5" x14ac:dyDescent="0.3">
      <c r="A31594" s="1">
        <v>0.55311342592592594</v>
      </c>
    </row>
    <row r="31595" spans="1:5" x14ac:dyDescent="0.3">
      <c r="A31595" s="1">
        <v>0.55312500000000009</v>
      </c>
    </row>
    <row r="31596" spans="1:5" x14ac:dyDescent="0.3">
      <c r="A31596" s="1">
        <v>0.55313657407407402</v>
      </c>
      <c r="B31596">
        <v>0.17</v>
      </c>
      <c r="C31596">
        <v>83</v>
      </c>
      <c r="D31596">
        <v>69</v>
      </c>
      <c r="E31596">
        <v>1</v>
      </c>
    </row>
    <row r="31597" spans="1:5" x14ac:dyDescent="0.3">
      <c r="A31597" s="1">
        <v>0.55313657407407413</v>
      </c>
    </row>
    <row r="31598" spans="1:5" x14ac:dyDescent="0.3">
      <c r="A31598" s="1">
        <v>0.55314814814814817</v>
      </c>
      <c r="B31598">
        <v>0.18</v>
      </c>
      <c r="C31598">
        <v>83</v>
      </c>
      <c r="D31598">
        <v>69</v>
      </c>
      <c r="E31598">
        <v>1</v>
      </c>
    </row>
    <row r="31599" spans="1:5" x14ac:dyDescent="0.3">
      <c r="A31599" s="1">
        <v>0.55314814814814817</v>
      </c>
    </row>
    <row r="31600" spans="1:5" x14ac:dyDescent="0.3">
      <c r="A31600" s="1">
        <v>0.55315972222222221</v>
      </c>
    </row>
    <row r="31601" spans="1:5" x14ac:dyDescent="0.3">
      <c r="A31601" s="1">
        <v>0.55317129629629624</v>
      </c>
      <c r="B31601">
        <v>0.17</v>
      </c>
      <c r="C31601">
        <v>83</v>
      </c>
      <c r="D31601">
        <v>69</v>
      </c>
      <c r="E31601">
        <v>1</v>
      </c>
    </row>
    <row r="31602" spans="1:5" x14ac:dyDescent="0.3">
      <c r="A31602" s="1">
        <v>0.55317129629629636</v>
      </c>
    </row>
    <row r="31603" spans="1:5" x14ac:dyDescent="0.3">
      <c r="A31603" s="1">
        <v>0.55318287037037028</v>
      </c>
      <c r="B31603">
        <v>0.17</v>
      </c>
      <c r="C31603">
        <v>83</v>
      </c>
      <c r="D31603">
        <v>69</v>
      </c>
      <c r="E31603">
        <v>1</v>
      </c>
    </row>
    <row r="31604" spans="1:5" x14ac:dyDescent="0.3">
      <c r="A31604" s="1">
        <v>0.55318287037037039</v>
      </c>
    </row>
    <row r="31605" spans="1:5" x14ac:dyDescent="0.3">
      <c r="A31605" s="1">
        <v>0.55319444444444443</v>
      </c>
      <c r="B31605">
        <v>0.17</v>
      </c>
      <c r="C31605">
        <v>83</v>
      </c>
      <c r="D31605">
        <v>69</v>
      </c>
      <c r="E31605">
        <v>1</v>
      </c>
    </row>
    <row r="31606" spans="1:5" x14ac:dyDescent="0.3">
      <c r="A31606" s="1">
        <v>0.55319444444444443</v>
      </c>
    </row>
    <row r="31607" spans="1:5" x14ac:dyDescent="0.3">
      <c r="A31607" s="1">
        <v>0.55320601851851847</v>
      </c>
      <c r="B31607">
        <v>0.17</v>
      </c>
      <c r="C31607">
        <v>83</v>
      </c>
      <c r="D31607">
        <v>69</v>
      </c>
      <c r="E31607">
        <v>1</v>
      </c>
    </row>
    <row r="31608" spans="1:5" x14ac:dyDescent="0.3">
      <c r="A31608" s="1">
        <v>0.55320601851851858</v>
      </c>
    </row>
    <row r="31609" spans="1:5" x14ac:dyDescent="0.3">
      <c r="A31609" s="1">
        <v>0.55321759259259262</v>
      </c>
      <c r="B31609">
        <v>0.17</v>
      </c>
      <c r="C31609">
        <v>83</v>
      </c>
      <c r="D31609">
        <v>69</v>
      </c>
      <c r="E31609">
        <v>1</v>
      </c>
    </row>
    <row r="31610" spans="1:5" x14ac:dyDescent="0.3">
      <c r="A31610" s="1">
        <v>0.55321759259259262</v>
      </c>
    </row>
    <row r="31611" spans="1:5" x14ac:dyDescent="0.3">
      <c r="A31611" s="1">
        <v>0.55322916666666666</v>
      </c>
    </row>
    <row r="31612" spans="1:5" x14ac:dyDescent="0.3">
      <c r="A31612" s="1">
        <v>0.5532407407407407</v>
      </c>
      <c r="B31612">
        <v>0.17</v>
      </c>
      <c r="C31612">
        <v>83</v>
      </c>
      <c r="D31612">
        <v>70</v>
      </c>
      <c r="E31612">
        <v>1</v>
      </c>
    </row>
    <row r="31613" spans="1:5" x14ac:dyDescent="0.3">
      <c r="A31613" s="1">
        <v>0.5532407407407407</v>
      </c>
    </row>
    <row r="31614" spans="1:5" x14ac:dyDescent="0.3">
      <c r="A31614" s="1">
        <v>0.55325231481481474</v>
      </c>
      <c r="B31614">
        <v>0.17</v>
      </c>
      <c r="C31614">
        <v>83</v>
      </c>
      <c r="D31614">
        <v>70</v>
      </c>
      <c r="E31614">
        <v>1</v>
      </c>
    </row>
    <row r="31615" spans="1:5" x14ac:dyDescent="0.3">
      <c r="A31615" s="1">
        <v>0.55325231481481485</v>
      </c>
    </row>
    <row r="31616" spans="1:5" x14ac:dyDescent="0.3">
      <c r="A31616" s="1">
        <v>0.55326388888888878</v>
      </c>
      <c r="B31616">
        <v>0.17</v>
      </c>
      <c r="C31616">
        <v>83</v>
      </c>
      <c r="D31616">
        <v>70</v>
      </c>
      <c r="E31616">
        <v>1</v>
      </c>
    </row>
    <row r="31617" spans="1:5" x14ac:dyDescent="0.3">
      <c r="A31617" s="1">
        <v>0.55326388888888889</v>
      </c>
    </row>
    <row r="31618" spans="1:5" x14ac:dyDescent="0.3">
      <c r="A31618" s="1">
        <v>0.55327546296296293</v>
      </c>
      <c r="B31618">
        <v>0.17</v>
      </c>
      <c r="C31618">
        <v>83</v>
      </c>
      <c r="D31618">
        <v>70</v>
      </c>
      <c r="E31618">
        <v>1</v>
      </c>
    </row>
    <row r="31619" spans="1:5" x14ac:dyDescent="0.3">
      <c r="A31619" s="1">
        <v>0.55327546296296304</v>
      </c>
    </row>
    <row r="31620" spans="1:5" x14ac:dyDescent="0.3">
      <c r="A31620" s="1">
        <v>0.55328703703703697</v>
      </c>
      <c r="B31620">
        <v>0.17</v>
      </c>
      <c r="C31620">
        <v>83</v>
      </c>
      <c r="D31620">
        <v>70</v>
      </c>
      <c r="E31620">
        <v>1</v>
      </c>
    </row>
    <row r="31621" spans="1:5" x14ac:dyDescent="0.3">
      <c r="A31621" s="1">
        <v>0.55328703703703708</v>
      </c>
    </row>
    <row r="31622" spans="1:5" x14ac:dyDescent="0.3">
      <c r="A31622" s="1">
        <v>0.55329861111111112</v>
      </c>
      <c r="B31622">
        <v>0.17</v>
      </c>
      <c r="C31622">
        <v>82</v>
      </c>
      <c r="D31622">
        <v>70</v>
      </c>
      <c r="E31622">
        <v>1</v>
      </c>
    </row>
    <row r="31623" spans="1:5" x14ac:dyDescent="0.3">
      <c r="A31623" s="1">
        <v>0.55329861111111112</v>
      </c>
    </row>
    <row r="31624" spans="1:5" x14ac:dyDescent="0.3">
      <c r="A31624" s="1">
        <v>0.55331018518518515</v>
      </c>
    </row>
    <row r="31625" spans="1:5" x14ac:dyDescent="0.3">
      <c r="A31625" s="1">
        <v>0.55332175925925919</v>
      </c>
      <c r="B31625">
        <v>0.17</v>
      </c>
      <c r="C31625">
        <v>82</v>
      </c>
      <c r="D31625">
        <v>70</v>
      </c>
      <c r="E31625">
        <v>1</v>
      </c>
    </row>
    <row r="31626" spans="1:5" x14ac:dyDescent="0.3">
      <c r="A31626" s="1">
        <v>0.5533217592592593</v>
      </c>
    </row>
    <row r="31627" spans="1:5" x14ac:dyDescent="0.3">
      <c r="A31627" s="1">
        <v>0.55333333333333323</v>
      </c>
      <c r="B31627">
        <v>0.17</v>
      </c>
      <c r="C31627">
        <v>82</v>
      </c>
      <c r="D31627">
        <v>70</v>
      </c>
      <c r="E31627">
        <v>1</v>
      </c>
    </row>
    <row r="31628" spans="1:5" x14ac:dyDescent="0.3">
      <c r="A31628" s="1">
        <v>0.55333333333333334</v>
      </c>
    </row>
    <row r="31629" spans="1:5" x14ac:dyDescent="0.3">
      <c r="A31629" s="1">
        <v>0.55334490740740738</v>
      </c>
      <c r="B31629">
        <v>0.17</v>
      </c>
      <c r="C31629">
        <v>81</v>
      </c>
      <c r="D31629">
        <v>70</v>
      </c>
      <c r="E31629">
        <v>1</v>
      </c>
    </row>
    <row r="31630" spans="1:5" x14ac:dyDescent="0.3">
      <c r="A31630" s="1">
        <v>0.55334490740740749</v>
      </c>
    </row>
    <row r="31631" spans="1:5" x14ac:dyDescent="0.3">
      <c r="A31631" s="1">
        <v>0.55335648148148142</v>
      </c>
      <c r="B31631">
        <v>0.17</v>
      </c>
      <c r="C31631">
        <v>81</v>
      </c>
      <c r="D31631">
        <v>70</v>
      </c>
      <c r="E31631">
        <v>1</v>
      </c>
    </row>
    <row r="31632" spans="1:5" x14ac:dyDescent="0.3">
      <c r="A31632" s="1">
        <v>0.55335648148148153</v>
      </c>
    </row>
    <row r="31633" spans="1:5" x14ac:dyDescent="0.3">
      <c r="A31633" s="1">
        <v>0.55336805555555557</v>
      </c>
      <c r="B31633">
        <v>0.17</v>
      </c>
      <c r="C31633">
        <v>81</v>
      </c>
      <c r="D31633">
        <v>71</v>
      </c>
      <c r="E31633">
        <v>1</v>
      </c>
    </row>
    <row r="31634" spans="1:5" x14ac:dyDescent="0.3">
      <c r="A31634" s="1">
        <v>0.55336805555555557</v>
      </c>
    </row>
    <row r="31635" spans="1:5" x14ac:dyDescent="0.3">
      <c r="A31635" s="1">
        <v>0.55337962962962961</v>
      </c>
    </row>
    <row r="31636" spans="1:5" x14ac:dyDescent="0.3">
      <c r="A31636" s="1">
        <v>0.55339120370370365</v>
      </c>
      <c r="B31636">
        <v>0.18</v>
      </c>
      <c r="C31636">
        <v>80</v>
      </c>
      <c r="D31636">
        <v>71</v>
      </c>
      <c r="E31636">
        <v>1</v>
      </c>
    </row>
    <row r="31637" spans="1:5" x14ac:dyDescent="0.3">
      <c r="A31637" s="1">
        <v>0.55339120370370376</v>
      </c>
    </row>
    <row r="31638" spans="1:5" x14ac:dyDescent="0.3">
      <c r="A31638" s="1">
        <v>0.55340277777777769</v>
      </c>
      <c r="B31638">
        <v>0.18</v>
      </c>
      <c r="C31638">
        <v>80</v>
      </c>
      <c r="D31638">
        <v>71</v>
      </c>
      <c r="E31638">
        <v>1</v>
      </c>
    </row>
    <row r="31639" spans="1:5" x14ac:dyDescent="0.3">
      <c r="A31639" s="1">
        <v>0.5534027777777778</v>
      </c>
    </row>
    <row r="31640" spans="1:5" x14ac:dyDescent="0.3">
      <c r="A31640" s="1">
        <v>0.55341435185185184</v>
      </c>
      <c r="B31640">
        <v>0.18</v>
      </c>
      <c r="C31640">
        <v>80</v>
      </c>
      <c r="D31640">
        <v>71</v>
      </c>
      <c r="E31640">
        <v>1</v>
      </c>
    </row>
    <row r="31641" spans="1:5" x14ac:dyDescent="0.3">
      <c r="A31641" s="1">
        <v>0.55341435185185184</v>
      </c>
    </row>
    <row r="31642" spans="1:5" x14ac:dyDescent="0.3">
      <c r="A31642" s="1">
        <v>0.55342592592592588</v>
      </c>
      <c r="B31642">
        <v>0.18</v>
      </c>
      <c r="C31642">
        <v>79</v>
      </c>
      <c r="D31642">
        <v>71</v>
      </c>
      <c r="E31642">
        <v>1</v>
      </c>
    </row>
    <row r="31643" spans="1:5" x14ac:dyDescent="0.3">
      <c r="A31643" s="1">
        <v>0.55342592592592599</v>
      </c>
    </row>
    <row r="31644" spans="1:5" x14ac:dyDescent="0.3">
      <c r="A31644" s="1">
        <v>0.55343750000000003</v>
      </c>
    </row>
    <row r="31645" spans="1:5" x14ac:dyDescent="0.3">
      <c r="A31645" s="1">
        <v>0.55344907407407407</v>
      </c>
      <c r="B31645">
        <v>0.17</v>
      </c>
      <c r="C31645">
        <v>78</v>
      </c>
      <c r="D31645">
        <v>71</v>
      </c>
      <c r="E31645">
        <v>1</v>
      </c>
    </row>
    <row r="31646" spans="1:5" x14ac:dyDescent="0.3">
      <c r="A31646" s="1">
        <v>0.55344907407407407</v>
      </c>
    </row>
    <row r="31647" spans="1:5" x14ac:dyDescent="0.3">
      <c r="A31647" s="1">
        <v>0.5534606481481481</v>
      </c>
      <c r="B31647">
        <v>0.17</v>
      </c>
      <c r="C31647">
        <v>78</v>
      </c>
      <c r="D31647">
        <v>71</v>
      </c>
      <c r="E31647">
        <v>1</v>
      </c>
    </row>
    <row r="31648" spans="1:5" x14ac:dyDescent="0.3">
      <c r="A31648" s="1">
        <v>0.5534606481481481</v>
      </c>
    </row>
    <row r="31649" spans="1:5" x14ac:dyDescent="0.3">
      <c r="A31649" s="1">
        <v>0.55347222222222214</v>
      </c>
      <c r="B31649">
        <v>0.17</v>
      </c>
      <c r="C31649">
        <v>78</v>
      </c>
      <c r="D31649">
        <v>71</v>
      </c>
      <c r="E31649">
        <v>1</v>
      </c>
    </row>
    <row r="31650" spans="1:5" x14ac:dyDescent="0.3">
      <c r="A31650" s="1">
        <v>0.55347222222222225</v>
      </c>
    </row>
    <row r="31651" spans="1:5" x14ac:dyDescent="0.3">
      <c r="A31651" s="1">
        <v>0.55348379629629629</v>
      </c>
      <c r="B31651">
        <v>0.17</v>
      </c>
      <c r="C31651">
        <v>77</v>
      </c>
      <c r="D31651">
        <v>71</v>
      </c>
      <c r="E31651">
        <v>1</v>
      </c>
    </row>
    <row r="31652" spans="1:5" x14ac:dyDescent="0.3">
      <c r="A31652" s="1">
        <v>0.55348379629629629</v>
      </c>
    </row>
    <row r="31653" spans="1:5" x14ac:dyDescent="0.3">
      <c r="A31653" s="1">
        <v>0.55349537037037033</v>
      </c>
      <c r="B31653">
        <v>0.17</v>
      </c>
      <c r="C31653">
        <v>77</v>
      </c>
      <c r="D31653">
        <v>71</v>
      </c>
      <c r="E31653">
        <v>1</v>
      </c>
    </row>
    <row r="31654" spans="1:5" x14ac:dyDescent="0.3">
      <c r="A31654" s="1">
        <v>0.55349537037037044</v>
      </c>
    </row>
    <row r="31655" spans="1:5" x14ac:dyDescent="0.3">
      <c r="A31655" s="1">
        <v>0.55350694444444448</v>
      </c>
      <c r="B31655">
        <v>0.17</v>
      </c>
      <c r="C31655">
        <v>77</v>
      </c>
      <c r="D31655">
        <v>71</v>
      </c>
      <c r="E31655">
        <v>1</v>
      </c>
    </row>
    <row r="31656" spans="1:5" x14ac:dyDescent="0.3">
      <c r="A31656" s="1">
        <v>0.55350694444444448</v>
      </c>
    </row>
    <row r="31657" spans="1:5" x14ac:dyDescent="0.3">
      <c r="A31657" s="1">
        <v>0.55351851851851852</v>
      </c>
    </row>
    <row r="31658" spans="1:5" x14ac:dyDescent="0.3">
      <c r="A31658" s="1">
        <v>0.55353009259259256</v>
      </c>
      <c r="B31658">
        <v>0.17</v>
      </c>
      <c r="C31658">
        <v>76</v>
      </c>
      <c r="D31658">
        <v>71</v>
      </c>
      <c r="E31658">
        <v>1</v>
      </c>
    </row>
    <row r="31659" spans="1:5" x14ac:dyDescent="0.3">
      <c r="A31659" s="1">
        <v>0.55353009259259256</v>
      </c>
    </row>
    <row r="31660" spans="1:5" x14ac:dyDescent="0.3">
      <c r="A31660" s="1">
        <v>0.5535416666666666</v>
      </c>
      <c r="B31660">
        <v>0.17</v>
      </c>
      <c r="C31660">
        <v>75</v>
      </c>
      <c r="D31660">
        <v>71</v>
      </c>
      <c r="E31660">
        <v>1</v>
      </c>
    </row>
    <row r="31661" spans="1:5" x14ac:dyDescent="0.3">
      <c r="A31661" s="1">
        <v>0.55354166666666671</v>
      </c>
    </row>
    <row r="31662" spans="1:5" x14ac:dyDescent="0.3">
      <c r="A31662" s="1">
        <v>0.55355324074074064</v>
      </c>
      <c r="B31662">
        <v>0.18</v>
      </c>
      <c r="C31662">
        <v>75</v>
      </c>
      <c r="D31662">
        <v>71</v>
      </c>
      <c r="E31662">
        <v>1</v>
      </c>
    </row>
    <row r="31663" spans="1:5" x14ac:dyDescent="0.3">
      <c r="A31663" s="1">
        <v>0.55355324074074075</v>
      </c>
    </row>
    <row r="31664" spans="1:5" x14ac:dyDescent="0.3">
      <c r="A31664" s="1">
        <v>0.55356481481481479</v>
      </c>
      <c r="B31664">
        <v>0.18</v>
      </c>
      <c r="C31664">
        <v>75</v>
      </c>
      <c r="D31664">
        <v>71</v>
      </c>
      <c r="E31664">
        <v>1</v>
      </c>
    </row>
    <row r="31665" spans="1:5" x14ac:dyDescent="0.3">
      <c r="A31665" s="1">
        <v>0.5535648148148149</v>
      </c>
    </row>
    <row r="31666" spans="1:5" x14ac:dyDescent="0.3">
      <c r="A31666" s="1">
        <v>0.55357638888888883</v>
      </c>
      <c r="B31666">
        <v>0.18</v>
      </c>
      <c r="C31666">
        <v>74</v>
      </c>
      <c r="D31666">
        <v>71</v>
      </c>
      <c r="E31666">
        <v>1</v>
      </c>
    </row>
    <row r="31667" spans="1:5" x14ac:dyDescent="0.3">
      <c r="A31667" s="1">
        <v>0.55357638888888894</v>
      </c>
    </row>
    <row r="31668" spans="1:5" x14ac:dyDescent="0.3">
      <c r="A31668" s="1">
        <v>0.55358796296296298</v>
      </c>
    </row>
    <row r="31669" spans="1:5" x14ac:dyDescent="0.3">
      <c r="A31669" s="1">
        <v>0.55359953703703701</v>
      </c>
      <c r="B31669">
        <v>0.18</v>
      </c>
      <c r="C31669">
        <v>74</v>
      </c>
      <c r="D31669">
        <v>71</v>
      </c>
      <c r="E31669">
        <v>1</v>
      </c>
    </row>
    <row r="31670" spans="1:5" x14ac:dyDescent="0.3">
      <c r="A31670" s="1">
        <v>0.55359953703703701</v>
      </c>
    </row>
    <row r="31671" spans="1:5" x14ac:dyDescent="0.3">
      <c r="A31671" s="1">
        <v>0.55361111111111105</v>
      </c>
      <c r="B31671">
        <v>0.18</v>
      </c>
      <c r="C31671">
        <v>74</v>
      </c>
      <c r="D31671">
        <v>71</v>
      </c>
      <c r="E31671">
        <v>1</v>
      </c>
    </row>
    <row r="31672" spans="1:5" x14ac:dyDescent="0.3">
      <c r="A31672" s="1">
        <v>0.55361111111111116</v>
      </c>
    </row>
    <row r="31673" spans="1:5" x14ac:dyDescent="0.3">
      <c r="A31673" s="1">
        <v>0.55362268518518509</v>
      </c>
      <c r="B31673">
        <v>0.19</v>
      </c>
      <c r="C31673">
        <v>73</v>
      </c>
      <c r="D31673">
        <v>71</v>
      </c>
      <c r="E31673">
        <v>1</v>
      </c>
    </row>
    <row r="31674" spans="1:5" x14ac:dyDescent="0.3">
      <c r="A31674" s="1">
        <v>0.5536226851851852</v>
      </c>
    </row>
    <row r="31675" spans="1:5" x14ac:dyDescent="0.3">
      <c r="A31675" s="1">
        <v>0.55363425925925924</v>
      </c>
      <c r="B31675">
        <v>0.19</v>
      </c>
      <c r="C31675">
        <v>73</v>
      </c>
      <c r="D31675">
        <v>71</v>
      </c>
      <c r="E31675">
        <v>1</v>
      </c>
    </row>
    <row r="31676" spans="1:5" x14ac:dyDescent="0.3">
      <c r="A31676" s="1">
        <v>0.55363425925925924</v>
      </c>
    </row>
    <row r="31677" spans="1:5" x14ac:dyDescent="0.3">
      <c r="A31677" s="1">
        <v>0.55364583333333328</v>
      </c>
      <c r="B31677">
        <v>0.19</v>
      </c>
      <c r="C31677">
        <v>73</v>
      </c>
      <c r="D31677">
        <v>71</v>
      </c>
      <c r="E31677">
        <v>1</v>
      </c>
    </row>
    <row r="31678" spans="1:5" x14ac:dyDescent="0.3">
      <c r="A31678" s="1">
        <v>0.55364583333333339</v>
      </c>
    </row>
    <row r="31679" spans="1:5" x14ac:dyDescent="0.3">
      <c r="A31679" s="1">
        <v>0.55365740740740743</v>
      </c>
    </row>
    <row r="31680" spans="1:5" x14ac:dyDescent="0.3">
      <c r="A31680" s="1">
        <v>0.55366898148148147</v>
      </c>
      <c r="B31680">
        <v>0.2</v>
      </c>
      <c r="C31680">
        <v>72</v>
      </c>
      <c r="D31680">
        <v>71</v>
      </c>
      <c r="E31680">
        <v>1</v>
      </c>
    </row>
    <row r="31681" spans="1:5" x14ac:dyDescent="0.3">
      <c r="A31681" s="1">
        <v>0.55366898148148147</v>
      </c>
    </row>
    <row r="31682" spans="1:5" x14ac:dyDescent="0.3">
      <c r="A31682" s="1">
        <v>0.55368055555555551</v>
      </c>
      <c r="B31682">
        <v>0.2</v>
      </c>
      <c r="C31682">
        <v>72</v>
      </c>
      <c r="D31682">
        <v>71</v>
      </c>
      <c r="E31682">
        <v>1</v>
      </c>
    </row>
    <row r="31683" spans="1:5" x14ac:dyDescent="0.3">
      <c r="A31683" s="1">
        <v>0.55368055555555551</v>
      </c>
    </row>
    <row r="31684" spans="1:5" x14ac:dyDescent="0.3">
      <c r="A31684" s="1">
        <v>0.55369212962962955</v>
      </c>
      <c r="B31684">
        <v>0.19</v>
      </c>
      <c r="C31684">
        <v>72</v>
      </c>
      <c r="D31684">
        <v>72</v>
      </c>
      <c r="E31684">
        <v>1</v>
      </c>
    </row>
    <row r="31685" spans="1:5" x14ac:dyDescent="0.3">
      <c r="A31685" s="1">
        <v>0.55369212962962966</v>
      </c>
    </row>
    <row r="31686" spans="1:5" x14ac:dyDescent="0.3">
      <c r="A31686" s="1">
        <v>0.5537037037037037</v>
      </c>
      <c r="B31686">
        <v>0.19</v>
      </c>
      <c r="C31686">
        <v>71</v>
      </c>
      <c r="D31686">
        <v>72</v>
      </c>
      <c r="E31686">
        <v>1</v>
      </c>
    </row>
    <row r="31687" spans="1:5" x14ac:dyDescent="0.3">
      <c r="A31687" s="1">
        <v>0.5537037037037037</v>
      </c>
    </row>
    <row r="31688" spans="1:5" x14ac:dyDescent="0.3">
      <c r="A31688" s="1">
        <v>0.55371527777777774</v>
      </c>
      <c r="B31688">
        <v>0.19</v>
      </c>
      <c r="C31688">
        <v>71</v>
      </c>
      <c r="D31688">
        <v>72</v>
      </c>
      <c r="E31688">
        <v>1</v>
      </c>
    </row>
    <row r="31689" spans="1:5" x14ac:dyDescent="0.3">
      <c r="A31689" s="1">
        <v>0.55371527777777785</v>
      </c>
    </row>
    <row r="31690" spans="1:5" x14ac:dyDescent="0.3">
      <c r="A31690" s="1">
        <v>0.55372685185185189</v>
      </c>
    </row>
    <row r="31691" spans="1:5" x14ac:dyDescent="0.3">
      <c r="A31691" s="1">
        <v>0.55373842592592593</v>
      </c>
      <c r="B31691">
        <v>0.18</v>
      </c>
      <c r="C31691">
        <v>71</v>
      </c>
      <c r="D31691">
        <v>72</v>
      </c>
      <c r="E31691">
        <v>1</v>
      </c>
    </row>
    <row r="31692" spans="1:5" x14ac:dyDescent="0.3">
      <c r="A31692" s="1">
        <v>0.55373842592592593</v>
      </c>
    </row>
    <row r="31693" spans="1:5" x14ac:dyDescent="0.3">
      <c r="A31693" s="1">
        <v>0.55374999999999996</v>
      </c>
      <c r="B31693">
        <v>0.19</v>
      </c>
      <c r="C31693">
        <v>70</v>
      </c>
      <c r="D31693">
        <v>72</v>
      </c>
      <c r="E31693">
        <v>1</v>
      </c>
    </row>
    <row r="31694" spans="1:5" x14ac:dyDescent="0.3">
      <c r="A31694" s="1">
        <v>0.55374999999999996</v>
      </c>
    </row>
    <row r="31695" spans="1:5" x14ac:dyDescent="0.3">
      <c r="A31695" s="1">
        <v>0.553761574074074</v>
      </c>
      <c r="B31695">
        <v>0.19</v>
      </c>
      <c r="C31695">
        <v>70</v>
      </c>
      <c r="D31695">
        <v>72</v>
      </c>
      <c r="E31695">
        <v>1</v>
      </c>
    </row>
    <row r="31696" spans="1:5" x14ac:dyDescent="0.3">
      <c r="A31696" s="1">
        <v>0.55376157407407411</v>
      </c>
    </row>
    <row r="31697" spans="1:5" x14ac:dyDescent="0.3">
      <c r="A31697" s="1">
        <v>0.55377314814814804</v>
      </c>
      <c r="B31697">
        <v>0.19</v>
      </c>
      <c r="C31697">
        <v>70</v>
      </c>
      <c r="D31697">
        <v>72</v>
      </c>
      <c r="E31697">
        <v>1</v>
      </c>
    </row>
    <row r="31698" spans="1:5" x14ac:dyDescent="0.3">
      <c r="A31698" s="1">
        <v>0.55377314814814815</v>
      </c>
    </row>
    <row r="31699" spans="1:5" x14ac:dyDescent="0.3">
      <c r="A31699" s="1">
        <v>0.55378472222222219</v>
      </c>
      <c r="B31699">
        <v>0.19</v>
      </c>
      <c r="C31699">
        <v>70</v>
      </c>
      <c r="D31699">
        <v>72</v>
      </c>
      <c r="E31699">
        <v>1</v>
      </c>
    </row>
    <row r="31700" spans="1:5" x14ac:dyDescent="0.3">
      <c r="A31700" s="1">
        <v>0.5537847222222223</v>
      </c>
    </row>
    <row r="31701" spans="1:5" x14ac:dyDescent="0.3">
      <c r="A31701" s="1">
        <v>0.55379629629629623</v>
      </c>
      <c r="B31701">
        <v>0.19</v>
      </c>
      <c r="C31701">
        <v>70</v>
      </c>
      <c r="D31701">
        <v>72</v>
      </c>
      <c r="E31701">
        <v>1</v>
      </c>
    </row>
    <row r="31702" spans="1:5" x14ac:dyDescent="0.3">
      <c r="A31702" s="1">
        <v>0.55379629629629634</v>
      </c>
    </row>
    <row r="31703" spans="1:5" x14ac:dyDescent="0.3">
      <c r="A31703" s="1">
        <v>0.55380787037037038</v>
      </c>
    </row>
    <row r="31704" spans="1:5" x14ac:dyDescent="0.3">
      <c r="A31704" s="1">
        <v>0.55381944444444442</v>
      </c>
      <c r="B31704">
        <v>0.19</v>
      </c>
      <c r="C31704">
        <v>70</v>
      </c>
      <c r="D31704">
        <v>72</v>
      </c>
      <c r="E31704">
        <v>1</v>
      </c>
    </row>
    <row r="31705" spans="1:5" x14ac:dyDescent="0.3">
      <c r="A31705" s="1">
        <v>0.55381944444444442</v>
      </c>
    </row>
    <row r="31706" spans="1:5" x14ac:dyDescent="0.3">
      <c r="A31706" s="1">
        <v>0.55383101851851846</v>
      </c>
      <c r="B31706">
        <v>0.19</v>
      </c>
      <c r="C31706">
        <v>69</v>
      </c>
      <c r="D31706">
        <v>72</v>
      </c>
      <c r="E31706">
        <v>1</v>
      </c>
    </row>
    <row r="31707" spans="1:5" x14ac:dyDescent="0.3">
      <c r="A31707" s="1">
        <v>0.55383101851851857</v>
      </c>
    </row>
    <row r="31708" spans="1:5" x14ac:dyDescent="0.3">
      <c r="A31708" s="1">
        <v>0.5538425925925925</v>
      </c>
      <c r="B31708">
        <v>0.19</v>
      </c>
      <c r="C31708">
        <v>69</v>
      </c>
      <c r="D31708">
        <v>72</v>
      </c>
      <c r="E31708">
        <v>1</v>
      </c>
    </row>
    <row r="31709" spans="1:5" x14ac:dyDescent="0.3">
      <c r="A31709" s="1">
        <v>0.55384259259259261</v>
      </c>
    </row>
    <row r="31710" spans="1:5" x14ac:dyDescent="0.3">
      <c r="A31710" s="1">
        <v>0.55385416666666665</v>
      </c>
      <c r="B31710">
        <v>0.19</v>
      </c>
      <c r="C31710">
        <v>69</v>
      </c>
      <c r="D31710">
        <v>71</v>
      </c>
      <c r="E31710">
        <v>1</v>
      </c>
    </row>
    <row r="31711" spans="1:5" x14ac:dyDescent="0.3">
      <c r="A31711" s="1">
        <v>0.55385416666666665</v>
      </c>
    </row>
    <row r="31712" spans="1:5" x14ac:dyDescent="0.3">
      <c r="A31712" s="1">
        <v>0.55386574074074069</v>
      </c>
      <c r="B31712">
        <v>0.19</v>
      </c>
      <c r="C31712">
        <v>69</v>
      </c>
      <c r="D31712">
        <v>72</v>
      </c>
      <c r="E31712">
        <v>1</v>
      </c>
    </row>
    <row r="31713" spans="1:5" x14ac:dyDescent="0.3">
      <c r="A31713" s="1">
        <v>0.5538657407407408</v>
      </c>
    </row>
    <row r="31714" spans="1:5" x14ac:dyDescent="0.3">
      <c r="A31714" s="1">
        <v>0.55387731481481484</v>
      </c>
    </row>
    <row r="31715" spans="1:5" x14ac:dyDescent="0.3">
      <c r="A31715" s="1">
        <v>0.55388888888888888</v>
      </c>
      <c r="B31715">
        <v>0.17</v>
      </c>
      <c r="C31715">
        <v>69</v>
      </c>
      <c r="D31715">
        <v>72</v>
      </c>
      <c r="E31715">
        <v>1</v>
      </c>
    </row>
    <row r="31716" spans="1:5" x14ac:dyDescent="0.3">
      <c r="A31716" s="1">
        <v>0.55388888888888888</v>
      </c>
    </row>
    <row r="31717" spans="1:5" x14ac:dyDescent="0.3">
      <c r="A31717" s="1">
        <v>0.55390046296296291</v>
      </c>
      <c r="B31717">
        <v>0.17</v>
      </c>
      <c r="C31717">
        <v>69</v>
      </c>
      <c r="D31717">
        <v>72</v>
      </c>
      <c r="E31717">
        <v>1</v>
      </c>
    </row>
    <row r="31718" spans="1:5" x14ac:dyDescent="0.3">
      <c r="A31718" s="1">
        <v>0.55390046296296291</v>
      </c>
    </row>
    <row r="31719" spans="1:5" x14ac:dyDescent="0.3">
      <c r="A31719" s="1">
        <v>0.55391203703703695</v>
      </c>
      <c r="B31719">
        <v>0.17</v>
      </c>
      <c r="C31719">
        <v>69</v>
      </c>
      <c r="D31719">
        <v>72</v>
      </c>
      <c r="E31719">
        <v>1</v>
      </c>
    </row>
    <row r="31720" spans="1:5" x14ac:dyDescent="0.3">
      <c r="A31720" s="1">
        <v>0.55391203703703706</v>
      </c>
    </row>
    <row r="31721" spans="1:5" x14ac:dyDescent="0.3">
      <c r="A31721" s="1">
        <v>0.5539236111111111</v>
      </c>
      <c r="B31721">
        <v>0.17</v>
      </c>
      <c r="C31721">
        <v>69</v>
      </c>
      <c r="D31721">
        <v>72</v>
      </c>
      <c r="E31721">
        <v>1</v>
      </c>
    </row>
    <row r="31722" spans="1:5" x14ac:dyDescent="0.3">
      <c r="A31722" s="1">
        <v>0.5539236111111111</v>
      </c>
    </row>
    <row r="31723" spans="1:5" x14ac:dyDescent="0.3">
      <c r="A31723" s="1">
        <v>0.55393518518518514</v>
      </c>
      <c r="B31723">
        <v>0.17</v>
      </c>
      <c r="C31723">
        <v>69</v>
      </c>
      <c r="D31723">
        <v>72</v>
      </c>
      <c r="E31723">
        <v>1</v>
      </c>
    </row>
    <row r="31724" spans="1:5" x14ac:dyDescent="0.3">
      <c r="A31724" s="1">
        <v>0.55393518518518525</v>
      </c>
    </row>
    <row r="31725" spans="1:5" x14ac:dyDescent="0.3">
      <c r="A31725" s="1">
        <v>0.55394675925925929</v>
      </c>
    </row>
    <row r="31726" spans="1:5" x14ac:dyDescent="0.3">
      <c r="A31726" s="1">
        <v>0.55395833333333333</v>
      </c>
      <c r="B31726">
        <v>0.17</v>
      </c>
      <c r="C31726">
        <v>69</v>
      </c>
      <c r="D31726">
        <v>72</v>
      </c>
      <c r="E31726">
        <v>1</v>
      </c>
    </row>
    <row r="31727" spans="1:5" x14ac:dyDescent="0.3">
      <c r="A31727" s="1">
        <v>0.55395833333333333</v>
      </c>
    </row>
    <row r="31728" spans="1:5" x14ac:dyDescent="0.3">
      <c r="A31728" s="1">
        <v>0.55396990740740737</v>
      </c>
      <c r="B31728">
        <v>0.18</v>
      </c>
      <c r="C31728">
        <v>69</v>
      </c>
      <c r="D31728">
        <v>72</v>
      </c>
      <c r="E31728">
        <v>1</v>
      </c>
    </row>
    <row r="31729" spans="1:5" x14ac:dyDescent="0.3">
      <c r="A31729" s="1">
        <v>0.55396990740740737</v>
      </c>
    </row>
    <row r="31730" spans="1:5" x14ac:dyDescent="0.3">
      <c r="A31730" s="1">
        <v>0.55398148148148141</v>
      </c>
      <c r="B31730">
        <v>0.18</v>
      </c>
      <c r="C31730">
        <v>69</v>
      </c>
      <c r="D31730">
        <v>72</v>
      </c>
      <c r="E31730">
        <v>1</v>
      </c>
    </row>
    <row r="31731" spans="1:5" x14ac:dyDescent="0.3">
      <c r="A31731" s="1">
        <v>0.55398148148148152</v>
      </c>
    </row>
    <row r="31732" spans="1:5" x14ac:dyDescent="0.3">
      <c r="A31732" s="1">
        <v>0.55399305555555545</v>
      </c>
      <c r="B31732">
        <v>0.18</v>
      </c>
      <c r="C31732">
        <v>69</v>
      </c>
      <c r="D31732">
        <v>72</v>
      </c>
      <c r="E31732">
        <v>1</v>
      </c>
    </row>
    <row r="31733" spans="1:5" x14ac:dyDescent="0.3">
      <c r="A31733" s="1">
        <v>0.55399305555555556</v>
      </c>
    </row>
    <row r="31734" spans="1:5" x14ac:dyDescent="0.3">
      <c r="A31734" s="1">
        <v>0.5540046296296296</v>
      </c>
      <c r="B31734">
        <v>0.18</v>
      </c>
      <c r="C31734">
        <v>69</v>
      </c>
      <c r="D31734">
        <v>72</v>
      </c>
      <c r="E31734">
        <v>1</v>
      </c>
    </row>
    <row r="31735" spans="1:5" x14ac:dyDescent="0.3">
      <c r="A31735" s="1">
        <v>0.55400462962962971</v>
      </c>
    </row>
    <row r="31736" spans="1:5" x14ac:dyDescent="0.3">
      <c r="A31736" s="1">
        <v>0.55401620370370364</v>
      </c>
      <c r="B31736">
        <v>0.18</v>
      </c>
      <c r="C31736">
        <v>69</v>
      </c>
      <c r="D31736">
        <v>72</v>
      </c>
      <c r="E31736">
        <v>1</v>
      </c>
    </row>
    <row r="31737" spans="1:5" x14ac:dyDescent="0.3">
      <c r="A31737" s="1">
        <v>0.55401620370370375</v>
      </c>
    </row>
    <row r="31738" spans="1:5" x14ac:dyDescent="0.3">
      <c r="A31738" s="1">
        <v>0.55402777777777779</v>
      </c>
    </row>
    <row r="31739" spans="1:5" x14ac:dyDescent="0.3">
      <c r="A31739" s="1">
        <v>0.55403935185185182</v>
      </c>
      <c r="B31739">
        <v>0.18</v>
      </c>
      <c r="C31739">
        <v>68</v>
      </c>
      <c r="D31739">
        <v>72</v>
      </c>
      <c r="E31739">
        <v>1</v>
      </c>
    </row>
    <row r="31740" spans="1:5" x14ac:dyDescent="0.3">
      <c r="A31740" s="1">
        <v>0.55403935185185182</v>
      </c>
    </row>
    <row r="31741" spans="1:5" x14ac:dyDescent="0.3">
      <c r="A31741" s="1">
        <v>0.55405092592592586</v>
      </c>
      <c r="B31741">
        <v>0.19</v>
      </c>
      <c r="C31741">
        <v>69</v>
      </c>
      <c r="D31741">
        <v>72</v>
      </c>
      <c r="E31741">
        <v>1</v>
      </c>
    </row>
    <row r="31742" spans="1:5" x14ac:dyDescent="0.3">
      <c r="A31742" s="1">
        <v>0.55405092592592597</v>
      </c>
    </row>
    <row r="31743" spans="1:5" x14ac:dyDescent="0.3">
      <c r="A31743" s="1">
        <v>0.5540624999999999</v>
      </c>
      <c r="B31743">
        <v>0.19</v>
      </c>
      <c r="C31743">
        <v>69</v>
      </c>
      <c r="D31743">
        <v>72</v>
      </c>
      <c r="E31743">
        <v>1</v>
      </c>
    </row>
    <row r="31744" spans="1:5" x14ac:dyDescent="0.3">
      <c r="A31744" s="1">
        <v>0.55406250000000001</v>
      </c>
    </row>
    <row r="31745" spans="1:5" x14ac:dyDescent="0.3">
      <c r="A31745" s="1">
        <v>0.55407407407407405</v>
      </c>
      <c r="B31745">
        <v>0.19</v>
      </c>
      <c r="C31745">
        <v>68</v>
      </c>
      <c r="D31745">
        <v>72</v>
      </c>
      <c r="E31745">
        <v>1</v>
      </c>
    </row>
    <row r="31746" spans="1:5" x14ac:dyDescent="0.3">
      <c r="A31746" s="1">
        <v>0.55407407407407405</v>
      </c>
    </row>
    <row r="31747" spans="1:5" x14ac:dyDescent="0.3">
      <c r="A31747" s="1">
        <v>0.55408564814814809</v>
      </c>
      <c r="B31747">
        <v>0.19</v>
      </c>
      <c r="C31747">
        <v>68</v>
      </c>
      <c r="D31747">
        <v>73</v>
      </c>
      <c r="E31747">
        <v>1</v>
      </c>
    </row>
    <row r="31748" spans="1:5" x14ac:dyDescent="0.3">
      <c r="A31748" s="1">
        <v>0.5540856481481482</v>
      </c>
    </row>
    <row r="31749" spans="1:5" x14ac:dyDescent="0.3">
      <c r="A31749" s="1">
        <v>0.55409722222222224</v>
      </c>
      <c r="B31749">
        <v>0.19</v>
      </c>
      <c r="C31749">
        <v>68</v>
      </c>
      <c r="D31749">
        <v>73</v>
      </c>
      <c r="E31749">
        <v>1</v>
      </c>
    </row>
    <row r="31750" spans="1:5" x14ac:dyDescent="0.3">
      <c r="A31750" s="1">
        <v>0.55409722222222224</v>
      </c>
    </row>
    <row r="31751" spans="1:5" x14ac:dyDescent="0.3">
      <c r="A31751" s="1">
        <v>0.55410879629629628</v>
      </c>
    </row>
    <row r="31752" spans="1:5" x14ac:dyDescent="0.3">
      <c r="A31752" s="1">
        <v>0.55412037037037032</v>
      </c>
      <c r="B31752">
        <v>0.19</v>
      </c>
      <c r="C31752">
        <v>68</v>
      </c>
      <c r="D31752">
        <v>73</v>
      </c>
      <c r="E31752">
        <v>1</v>
      </c>
    </row>
    <row r="31753" spans="1:5" x14ac:dyDescent="0.3">
      <c r="A31753" s="1">
        <v>0.55412037037037043</v>
      </c>
    </row>
    <row r="31754" spans="1:5" x14ac:dyDescent="0.3">
      <c r="A31754" s="1">
        <v>0.55413194444444436</v>
      </c>
      <c r="B31754">
        <v>0.18</v>
      </c>
      <c r="C31754">
        <v>68</v>
      </c>
      <c r="D31754">
        <v>73</v>
      </c>
      <c r="E31754">
        <v>1</v>
      </c>
    </row>
    <row r="31755" spans="1:5" x14ac:dyDescent="0.3">
      <c r="A31755" s="1">
        <v>0.55413194444444447</v>
      </c>
    </row>
    <row r="31756" spans="1:5" x14ac:dyDescent="0.3">
      <c r="A31756" s="1">
        <v>0.55414351851851851</v>
      </c>
      <c r="B31756">
        <v>0.18</v>
      </c>
      <c r="C31756">
        <v>69</v>
      </c>
      <c r="D31756">
        <v>73</v>
      </c>
      <c r="E31756">
        <v>1</v>
      </c>
    </row>
    <row r="31757" spans="1:5" x14ac:dyDescent="0.3">
      <c r="A31757" s="1">
        <v>0.55414351851851851</v>
      </c>
    </row>
    <row r="31758" spans="1:5" x14ac:dyDescent="0.3">
      <c r="A31758" s="1">
        <v>0.55415509259259255</v>
      </c>
      <c r="B31758">
        <v>0.17</v>
      </c>
      <c r="C31758">
        <v>68</v>
      </c>
      <c r="D31758">
        <v>73</v>
      </c>
      <c r="E31758">
        <v>1</v>
      </c>
    </row>
    <row r="31759" spans="1:5" x14ac:dyDescent="0.3">
      <c r="A31759" s="1">
        <v>0.55415509259259266</v>
      </c>
    </row>
    <row r="31760" spans="1:5" x14ac:dyDescent="0.3">
      <c r="A31760" s="1">
        <v>0.5541666666666667</v>
      </c>
      <c r="B31760">
        <v>0.17</v>
      </c>
      <c r="C31760">
        <v>68</v>
      </c>
      <c r="D31760">
        <v>73</v>
      </c>
      <c r="E31760">
        <v>1</v>
      </c>
    </row>
    <row r="31761" spans="1:5" x14ac:dyDescent="0.3">
      <c r="A31761" s="1">
        <v>0.5541666666666667</v>
      </c>
    </row>
    <row r="31762" spans="1:5" x14ac:dyDescent="0.3">
      <c r="A31762" s="1">
        <v>0.55417824074074074</v>
      </c>
    </row>
    <row r="31763" spans="1:5" x14ac:dyDescent="0.3">
      <c r="A31763" s="1">
        <v>0.55418981481481477</v>
      </c>
      <c r="B31763">
        <v>0.16</v>
      </c>
      <c r="C31763">
        <v>69</v>
      </c>
      <c r="D31763">
        <v>74</v>
      </c>
      <c r="E31763">
        <v>1</v>
      </c>
    </row>
    <row r="31764" spans="1:5" x14ac:dyDescent="0.3">
      <c r="A31764" s="1">
        <v>0.55418981481481477</v>
      </c>
    </row>
    <row r="31765" spans="1:5" x14ac:dyDescent="0.3">
      <c r="A31765" s="1">
        <v>0.55420138888888881</v>
      </c>
      <c r="B31765">
        <v>0.16</v>
      </c>
      <c r="C31765">
        <v>69</v>
      </c>
      <c r="D31765">
        <v>74</v>
      </c>
      <c r="E31765">
        <v>1</v>
      </c>
    </row>
    <row r="31766" spans="1:5" x14ac:dyDescent="0.3">
      <c r="A31766" s="1">
        <v>0.55420138888888892</v>
      </c>
    </row>
    <row r="31767" spans="1:5" x14ac:dyDescent="0.3">
      <c r="A31767" s="1">
        <v>0.55421296296296296</v>
      </c>
      <c r="B31767">
        <v>0.16</v>
      </c>
      <c r="C31767">
        <v>69</v>
      </c>
      <c r="D31767">
        <v>74</v>
      </c>
      <c r="E31767">
        <v>1</v>
      </c>
    </row>
    <row r="31768" spans="1:5" x14ac:dyDescent="0.3">
      <c r="A31768" s="1">
        <v>0.55421296296296296</v>
      </c>
    </row>
    <row r="31769" spans="1:5" x14ac:dyDescent="0.3">
      <c r="A31769" s="1">
        <v>0.554224537037037</v>
      </c>
      <c r="B31769">
        <v>0.16</v>
      </c>
      <c r="C31769">
        <v>70</v>
      </c>
      <c r="D31769">
        <v>74</v>
      </c>
      <c r="E31769">
        <v>1</v>
      </c>
    </row>
    <row r="31770" spans="1:5" x14ac:dyDescent="0.3">
      <c r="A31770" s="1">
        <v>0.55422453703703711</v>
      </c>
    </row>
    <row r="31771" spans="1:5" x14ac:dyDescent="0.3">
      <c r="A31771" s="1">
        <v>0.55423611111111104</v>
      </c>
      <c r="B31771">
        <v>0.16</v>
      </c>
      <c r="C31771">
        <v>70</v>
      </c>
      <c r="D31771">
        <v>74</v>
      </c>
      <c r="E31771">
        <v>1</v>
      </c>
    </row>
    <row r="31772" spans="1:5" x14ac:dyDescent="0.3">
      <c r="A31772" s="1">
        <v>0.55423611111111115</v>
      </c>
    </row>
    <row r="31773" spans="1:5" x14ac:dyDescent="0.3">
      <c r="A31773" s="1">
        <v>0.55424768518518519</v>
      </c>
      <c r="B31773">
        <v>0.17</v>
      </c>
      <c r="C31773">
        <v>70</v>
      </c>
      <c r="D31773">
        <v>74</v>
      </c>
      <c r="E31773">
        <v>1</v>
      </c>
    </row>
    <row r="31774" spans="1:5" x14ac:dyDescent="0.3">
      <c r="A31774" s="1">
        <v>0.55424768518518519</v>
      </c>
    </row>
    <row r="31775" spans="1:5" x14ac:dyDescent="0.3">
      <c r="A31775" s="1">
        <v>0.55425925925925923</v>
      </c>
    </row>
    <row r="31776" spans="1:5" x14ac:dyDescent="0.3">
      <c r="A31776" s="1">
        <v>0.55427083333333327</v>
      </c>
      <c r="B31776">
        <v>0.17</v>
      </c>
      <c r="C31776">
        <v>71</v>
      </c>
      <c r="D31776">
        <v>74</v>
      </c>
      <c r="E31776">
        <v>1</v>
      </c>
    </row>
    <row r="31777" spans="1:5" x14ac:dyDescent="0.3">
      <c r="A31777" s="1">
        <v>0.55427083333333338</v>
      </c>
    </row>
    <row r="31778" spans="1:5" x14ac:dyDescent="0.3">
      <c r="A31778" s="1">
        <v>0.55428240740740731</v>
      </c>
      <c r="B31778">
        <v>0.17</v>
      </c>
      <c r="C31778">
        <v>71</v>
      </c>
      <c r="D31778">
        <v>74</v>
      </c>
      <c r="E31778">
        <v>1</v>
      </c>
    </row>
    <row r="31779" spans="1:5" x14ac:dyDescent="0.3">
      <c r="A31779" s="1">
        <v>0.55428240740740742</v>
      </c>
    </row>
    <row r="31780" spans="1:5" x14ac:dyDescent="0.3">
      <c r="A31780" s="1">
        <v>0.55429398148148146</v>
      </c>
      <c r="B31780">
        <v>0.18</v>
      </c>
      <c r="C31780">
        <v>71</v>
      </c>
      <c r="D31780">
        <v>75</v>
      </c>
      <c r="E31780">
        <v>1</v>
      </c>
    </row>
    <row r="31781" spans="1:5" x14ac:dyDescent="0.3">
      <c r="A31781" s="1">
        <v>0.55429398148148157</v>
      </c>
    </row>
    <row r="31782" spans="1:5" x14ac:dyDescent="0.3">
      <c r="A31782" s="1">
        <v>0.5543055555555555</v>
      </c>
      <c r="B31782">
        <v>0.17</v>
      </c>
      <c r="C31782">
        <v>71</v>
      </c>
      <c r="D31782">
        <v>75</v>
      </c>
      <c r="E31782">
        <v>1</v>
      </c>
    </row>
    <row r="31783" spans="1:5" x14ac:dyDescent="0.3">
      <c r="A31783" s="1">
        <v>0.55430555555555561</v>
      </c>
    </row>
    <row r="31784" spans="1:5" x14ac:dyDescent="0.3">
      <c r="A31784" s="1">
        <v>0.55431712962962965</v>
      </c>
      <c r="B31784">
        <v>0.17</v>
      </c>
      <c r="C31784">
        <v>72</v>
      </c>
      <c r="D31784">
        <v>75</v>
      </c>
      <c r="E31784">
        <v>1</v>
      </c>
    </row>
    <row r="31785" spans="1:5" x14ac:dyDescent="0.3">
      <c r="A31785" s="1">
        <v>0.55431712962962965</v>
      </c>
    </row>
    <row r="31786" spans="1:5" x14ac:dyDescent="0.3">
      <c r="A31786" s="1">
        <v>0.55432870370370368</v>
      </c>
    </row>
    <row r="31787" spans="1:5" x14ac:dyDescent="0.3">
      <c r="A31787" s="1">
        <v>0.55434027777777772</v>
      </c>
      <c r="B31787">
        <v>0.17</v>
      </c>
      <c r="C31787">
        <v>71</v>
      </c>
      <c r="D31787">
        <v>75</v>
      </c>
      <c r="E31787">
        <v>1</v>
      </c>
    </row>
    <row r="31788" spans="1:5" x14ac:dyDescent="0.3">
      <c r="A31788" s="1">
        <v>0.55434027777777783</v>
      </c>
    </row>
    <row r="31789" spans="1:5" x14ac:dyDescent="0.3">
      <c r="A31789" s="1">
        <v>0.55435185185185176</v>
      </c>
      <c r="B31789">
        <v>0.17</v>
      </c>
      <c r="C31789">
        <v>71</v>
      </c>
      <c r="D31789">
        <v>75</v>
      </c>
      <c r="E31789">
        <v>1</v>
      </c>
    </row>
    <row r="31790" spans="1:5" x14ac:dyDescent="0.3">
      <c r="A31790" s="1">
        <v>0.55435185185185187</v>
      </c>
    </row>
    <row r="31791" spans="1:5" x14ac:dyDescent="0.3">
      <c r="A31791" s="1">
        <v>0.55436342592592591</v>
      </c>
      <c r="B31791">
        <v>0.16</v>
      </c>
      <c r="C31791">
        <v>72</v>
      </c>
      <c r="D31791">
        <v>75</v>
      </c>
      <c r="E31791">
        <v>1</v>
      </c>
    </row>
    <row r="31792" spans="1:5" x14ac:dyDescent="0.3">
      <c r="A31792" s="1">
        <v>0.55436342592592591</v>
      </c>
    </row>
    <row r="31793" spans="1:5" x14ac:dyDescent="0.3">
      <c r="A31793" s="1">
        <v>0.55437499999999995</v>
      </c>
      <c r="B31793">
        <v>0.15</v>
      </c>
      <c r="C31793">
        <v>72</v>
      </c>
      <c r="D31793">
        <v>75</v>
      </c>
      <c r="E31793">
        <v>1</v>
      </c>
    </row>
    <row r="31794" spans="1:5" x14ac:dyDescent="0.3">
      <c r="A31794" s="1">
        <v>0.55437500000000006</v>
      </c>
    </row>
    <row r="31795" spans="1:5" x14ac:dyDescent="0.3">
      <c r="A31795" s="1">
        <v>0.5543865740740741</v>
      </c>
      <c r="B31795">
        <v>0.14000000000000001</v>
      </c>
      <c r="C31795">
        <v>72</v>
      </c>
      <c r="D31795">
        <v>75</v>
      </c>
      <c r="E31795">
        <v>1</v>
      </c>
    </row>
    <row r="31796" spans="1:5" x14ac:dyDescent="0.3">
      <c r="A31796" s="1">
        <v>0.5543865740740741</v>
      </c>
    </row>
    <row r="31797" spans="1:5" x14ac:dyDescent="0.3">
      <c r="A31797" s="1">
        <v>0.55439814814814814</v>
      </c>
    </row>
    <row r="31798" spans="1:5" x14ac:dyDescent="0.3">
      <c r="A31798" s="1">
        <v>0.55440972222222218</v>
      </c>
      <c r="B31798">
        <v>0.13</v>
      </c>
      <c r="C31798">
        <v>73</v>
      </c>
      <c r="D31798">
        <v>75</v>
      </c>
      <c r="E31798">
        <v>1</v>
      </c>
    </row>
    <row r="31799" spans="1:5" x14ac:dyDescent="0.3">
      <c r="A31799" s="1">
        <v>0.55440972222222218</v>
      </c>
    </row>
    <row r="31800" spans="1:5" x14ac:dyDescent="0.3">
      <c r="A31800" s="1">
        <v>0.55442129629629622</v>
      </c>
      <c r="B31800">
        <v>0.13</v>
      </c>
      <c r="C31800">
        <v>74</v>
      </c>
      <c r="D31800">
        <v>75</v>
      </c>
      <c r="E31800">
        <v>1</v>
      </c>
    </row>
    <row r="31801" spans="1:5" x14ac:dyDescent="0.3">
      <c r="A31801" s="1">
        <v>0.55442129629629633</v>
      </c>
    </row>
    <row r="31802" spans="1:5" x14ac:dyDescent="0.3">
      <c r="A31802" s="1">
        <v>0.55443287037037037</v>
      </c>
      <c r="B31802">
        <v>0.14000000000000001</v>
      </c>
      <c r="C31802">
        <v>75</v>
      </c>
      <c r="D31802">
        <v>75</v>
      </c>
      <c r="E31802">
        <v>1</v>
      </c>
    </row>
    <row r="31803" spans="1:5" x14ac:dyDescent="0.3">
      <c r="A31803" s="1">
        <v>0.55443287037037037</v>
      </c>
    </row>
    <row r="31804" spans="1:5" x14ac:dyDescent="0.3">
      <c r="A31804" s="1">
        <v>0.55444444444444441</v>
      </c>
      <c r="B31804">
        <v>0.15</v>
      </c>
      <c r="C31804">
        <v>75</v>
      </c>
      <c r="D31804">
        <v>76</v>
      </c>
      <c r="E31804">
        <v>1</v>
      </c>
    </row>
    <row r="31805" spans="1:5" x14ac:dyDescent="0.3">
      <c r="A31805" s="1">
        <v>0.55444444444444452</v>
      </c>
    </row>
    <row r="31806" spans="1:5" x14ac:dyDescent="0.3">
      <c r="A31806" s="1">
        <v>0.55445601851851845</v>
      </c>
      <c r="B31806">
        <v>0.15</v>
      </c>
      <c r="C31806">
        <v>76</v>
      </c>
      <c r="D31806">
        <v>76</v>
      </c>
      <c r="E31806">
        <v>1</v>
      </c>
    </row>
    <row r="31807" spans="1:5" x14ac:dyDescent="0.3">
      <c r="A31807" s="1">
        <v>0.55445601851851856</v>
      </c>
    </row>
    <row r="31808" spans="1:5" x14ac:dyDescent="0.3">
      <c r="A31808" s="1">
        <v>0.5544675925925926</v>
      </c>
    </row>
    <row r="31809" spans="1:5" x14ac:dyDescent="0.3">
      <c r="A31809" s="1">
        <v>0.55447916666666663</v>
      </c>
      <c r="B31809">
        <v>0.16</v>
      </c>
      <c r="C31809">
        <v>76</v>
      </c>
      <c r="D31809">
        <v>76</v>
      </c>
      <c r="E31809">
        <v>1</v>
      </c>
    </row>
    <row r="31810" spans="1:5" x14ac:dyDescent="0.3">
      <c r="A31810" s="1">
        <v>0.55447916666666663</v>
      </c>
    </row>
    <row r="31811" spans="1:5" x14ac:dyDescent="0.3">
      <c r="A31811" s="1">
        <v>0.55449074074074067</v>
      </c>
      <c r="B31811">
        <v>0.16</v>
      </c>
      <c r="C31811">
        <v>77</v>
      </c>
      <c r="D31811">
        <v>76</v>
      </c>
      <c r="E31811">
        <v>1</v>
      </c>
    </row>
    <row r="31812" spans="1:5" x14ac:dyDescent="0.3">
      <c r="A31812" s="1">
        <v>0.55449074074074078</v>
      </c>
    </row>
    <row r="31813" spans="1:5" x14ac:dyDescent="0.3">
      <c r="A31813" s="1">
        <v>0.55450231481481471</v>
      </c>
      <c r="B31813">
        <v>0.16</v>
      </c>
      <c r="C31813">
        <v>77</v>
      </c>
      <c r="D31813">
        <v>76</v>
      </c>
      <c r="E31813">
        <v>1</v>
      </c>
    </row>
    <row r="31814" spans="1:5" x14ac:dyDescent="0.3">
      <c r="A31814" s="1">
        <v>0.55450231481481482</v>
      </c>
    </row>
    <row r="31815" spans="1:5" x14ac:dyDescent="0.3">
      <c r="A31815" s="1">
        <v>0.55451388888888886</v>
      </c>
      <c r="B31815">
        <v>0.16</v>
      </c>
      <c r="C31815">
        <v>77</v>
      </c>
      <c r="D31815">
        <v>76</v>
      </c>
      <c r="E31815">
        <v>1</v>
      </c>
    </row>
    <row r="31816" spans="1:5" x14ac:dyDescent="0.3">
      <c r="A31816" s="1">
        <v>0.55451388888888897</v>
      </c>
    </row>
    <row r="31817" spans="1:5" x14ac:dyDescent="0.3">
      <c r="A31817" s="1">
        <v>0.5545254629629629</v>
      </c>
      <c r="B31817">
        <v>0.16</v>
      </c>
      <c r="C31817">
        <v>77</v>
      </c>
      <c r="D31817">
        <v>76</v>
      </c>
      <c r="E31817">
        <v>1</v>
      </c>
    </row>
    <row r="31818" spans="1:5" x14ac:dyDescent="0.3">
      <c r="A31818" s="1">
        <v>0.55452546296296301</v>
      </c>
    </row>
    <row r="31819" spans="1:5" x14ac:dyDescent="0.3">
      <c r="A31819" s="1">
        <v>0.55453703703703705</v>
      </c>
      <c r="B31819">
        <v>0.16</v>
      </c>
      <c r="C31819">
        <v>77</v>
      </c>
      <c r="D31819">
        <v>76</v>
      </c>
      <c r="E31819">
        <v>1</v>
      </c>
    </row>
    <row r="31820" spans="1:5" x14ac:dyDescent="0.3">
      <c r="A31820" s="1">
        <v>0.55453703703703705</v>
      </c>
    </row>
    <row r="31821" spans="1:5" x14ac:dyDescent="0.3">
      <c r="A31821" s="1">
        <v>0.55454861111111109</v>
      </c>
      <c r="B31821">
        <v>0.16</v>
      </c>
      <c r="C31821">
        <v>77</v>
      </c>
      <c r="D31821">
        <v>76</v>
      </c>
      <c r="E31821">
        <v>1</v>
      </c>
    </row>
    <row r="31822" spans="1:5" x14ac:dyDescent="0.3">
      <c r="A31822" s="1">
        <v>0.55454861111111109</v>
      </c>
    </row>
    <row r="31823" spans="1:5" x14ac:dyDescent="0.3">
      <c r="A31823" s="1">
        <v>0.55456018518518524</v>
      </c>
    </row>
    <row r="31824" spans="1:5" x14ac:dyDescent="0.3">
      <c r="A31824" s="1">
        <v>0.55457175925925917</v>
      </c>
      <c r="B31824">
        <v>0.16</v>
      </c>
      <c r="C31824">
        <v>77</v>
      </c>
      <c r="D31824">
        <v>76</v>
      </c>
      <c r="E31824">
        <v>1</v>
      </c>
    </row>
    <row r="31825" spans="1:5" x14ac:dyDescent="0.3">
      <c r="A31825" s="1">
        <v>0.55457175925925928</v>
      </c>
    </row>
    <row r="31826" spans="1:5" x14ac:dyDescent="0.3">
      <c r="A31826" s="1">
        <v>0.55458333333333332</v>
      </c>
      <c r="B31826">
        <v>0.16</v>
      </c>
      <c r="C31826">
        <v>77</v>
      </c>
      <c r="D31826">
        <v>76</v>
      </c>
      <c r="E31826">
        <v>1</v>
      </c>
    </row>
    <row r="31827" spans="1:5" x14ac:dyDescent="0.3">
      <c r="A31827" s="1">
        <v>0.55458333333333332</v>
      </c>
    </row>
    <row r="31828" spans="1:5" x14ac:dyDescent="0.3">
      <c r="A31828" s="1">
        <v>0.55459490740740736</v>
      </c>
      <c r="B31828">
        <v>0.16</v>
      </c>
      <c r="C31828">
        <v>78</v>
      </c>
      <c r="D31828">
        <v>76</v>
      </c>
      <c r="E31828">
        <v>1</v>
      </c>
    </row>
    <row r="31829" spans="1:5" x14ac:dyDescent="0.3">
      <c r="A31829" s="1">
        <v>0.55459490740740747</v>
      </c>
    </row>
    <row r="31830" spans="1:5" x14ac:dyDescent="0.3">
      <c r="A31830" s="1">
        <v>0.55460648148148151</v>
      </c>
      <c r="B31830">
        <v>0.16</v>
      </c>
      <c r="C31830">
        <v>78</v>
      </c>
      <c r="D31830">
        <v>77</v>
      </c>
      <c r="E31830">
        <v>1</v>
      </c>
    </row>
    <row r="31831" spans="1:5" x14ac:dyDescent="0.3">
      <c r="A31831" s="1">
        <v>0.55460648148148151</v>
      </c>
    </row>
    <row r="31832" spans="1:5" x14ac:dyDescent="0.3">
      <c r="A31832" s="1">
        <v>0.55461805555555554</v>
      </c>
    </row>
    <row r="31833" spans="1:5" x14ac:dyDescent="0.3">
      <c r="A31833" s="1">
        <v>0.55462962962962958</v>
      </c>
      <c r="B31833">
        <v>0.17</v>
      </c>
      <c r="C31833">
        <v>79</v>
      </c>
      <c r="D31833">
        <v>77</v>
      </c>
      <c r="E31833">
        <v>1</v>
      </c>
    </row>
    <row r="31834" spans="1:5" x14ac:dyDescent="0.3">
      <c r="A31834" s="1">
        <v>0.55462962962962958</v>
      </c>
    </row>
    <row r="31835" spans="1:5" x14ac:dyDescent="0.3">
      <c r="A31835" s="1">
        <v>0.55464120370370362</v>
      </c>
      <c r="B31835">
        <v>0.16</v>
      </c>
      <c r="C31835">
        <v>79</v>
      </c>
      <c r="D31835">
        <v>77</v>
      </c>
      <c r="E31835">
        <v>1</v>
      </c>
    </row>
    <row r="31836" spans="1:5" x14ac:dyDescent="0.3">
      <c r="A31836" s="1">
        <v>0.55464120370370373</v>
      </c>
    </row>
    <row r="31837" spans="1:5" x14ac:dyDescent="0.3">
      <c r="A31837" s="1">
        <v>0.55465277777777777</v>
      </c>
      <c r="B31837">
        <v>0.16</v>
      </c>
      <c r="C31837">
        <v>79</v>
      </c>
      <c r="D31837">
        <v>77</v>
      </c>
      <c r="E31837">
        <v>1</v>
      </c>
    </row>
    <row r="31838" spans="1:5" x14ac:dyDescent="0.3">
      <c r="A31838" s="1">
        <v>0.55465277777777777</v>
      </c>
    </row>
    <row r="31839" spans="1:5" x14ac:dyDescent="0.3">
      <c r="A31839" s="1">
        <v>0.55466435185185181</v>
      </c>
      <c r="B31839">
        <v>0.16</v>
      </c>
      <c r="C31839">
        <v>79</v>
      </c>
      <c r="D31839">
        <v>77</v>
      </c>
      <c r="E31839">
        <v>1</v>
      </c>
    </row>
    <row r="31840" spans="1:5" x14ac:dyDescent="0.3">
      <c r="A31840" s="1">
        <v>0.55466435185185192</v>
      </c>
    </row>
    <row r="31841" spans="1:5" x14ac:dyDescent="0.3">
      <c r="A31841" s="1">
        <v>0.55467592592592585</v>
      </c>
      <c r="B31841">
        <v>0.16</v>
      </c>
      <c r="C31841">
        <v>79</v>
      </c>
      <c r="D31841">
        <v>77</v>
      </c>
      <c r="E31841">
        <v>1</v>
      </c>
    </row>
    <row r="31842" spans="1:5" x14ac:dyDescent="0.3">
      <c r="A31842" s="1">
        <v>0.55467592592592596</v>
      </c>
    </row>
    <row r="31843" spans="1:5" x14ac:dyDescent="0.3">
      <c r="A31843" s="1">
        <v>0.5546875</v>
      </c>
      <c r="B31843">
        <v>0.16</v>
      </c>
      <c r="C31843">
        <v>79</v>
      </c>
      <c r="D31843">
        <v>77</v>
      </c>
      <c r="E31843">
        <v>1</v>
      </c>
    </row>
    <row r="31844" spans="1:5" x14ac:dyDescent="0.3">
      <c r="A31844" s="1">
        <v>0.5546875</v>
      </c>
    </row>
    <row r="31845" spans="1:5" x14ac:dyDescent="0.3">
      <c r="A31845" s="1">
        <v>0.55469907407407404</v>
      </c>
    </row>
    <row r="31846" spans="1:5" x14ac:dyDescent="0.3">
      <c r="A31846" s="1">
        <v>0.55471064814814808</v>
      </c>
      <c r="B31846">
        <v>0.17</v>
      </c>
      <c r="C31846">
        <v>80</v>
      </c>
      <c r="D31846">
        <v>76</v>
      </c>
      <c r="E31846">
        <v>1</v>
      </c>
    </row>
    <row r="31847" spans="1:5" x14ac:dyDescent="0.3">
      <c r="A31847" s="1">
        <v>0.55471064814814819</v>
      </c>
    </row>
    <row r="31848" spans="1:5" x14ac:dyDescent="0.3">
      <c r="A31848" s="1">
        <v>0.55472222222222212</v>
      </c>
      <c r="B31848">
        <v>0.17</v>
      </c>
      <c r="C31848">
        <v>80</v>
      </c>
      <c r="D31848">
        <v>76</v>
      </c>
      <c r="E31848">
        <v>1</v>
      </c>
    </row>
    <row r="31849" spans="1:5" x14ac:dyDescent="0.3">
      <c r="A31849" s="1">
        <v>0.55472222222222223</v>
      </c>
    </row>
    <row r="31850" spans="1:5" x14ac:dyDescent="0.3">
      <c r="A31850" s="1">
        <v>0.55473379629629627</v>
      </c>
      <c r="B31850">
        <v>0.17</v>
      </c>
      <c r="C31850">
        <v>80</v>
      </c>
      <c r="D31850">
        <v>76</v>
      </c>
      <c r="E31850">
        <v>1</v>
      </c>
    </row>
    <row r="31851" spans="1:5" x14ac:dyDescent="0.3">
      <c r="A31851" s="1">
        <v>0.55473379629629638</v>
      </c>
    </row>
    <row r="31852" spans="1:5" x14ac:dyDescent="0.3">
      <c r="A31852" s="1">
        <v>0.55474537037037031</v>
      </c>
      <c r="B31852">
        <v>0.17</v>
      </c>
      <c r="C31852">
        <v>81</v>
      </c>
      <c r="D31852">
        <v>76</v>
      </c>
      <c r="E31852">
        <v>1</v>
      </c>
    </row>
    <row r="31853" spans="1:5" x14ac:dyDescent="0.3">
      <c r="A31853" s="1">
        <v>0.55474537037037042</v>
      </c>
    </row>
    <row r="31854" spans="1:5" x14ac:dyDescent="0.3">
      <c r="A31854" s="1">
        <v>0.55475694444444446</v>
      </c>
      <c r="B31854">
        <v>0.17</v>
      </c>
      <c r="C31854">
        <v>81</v>
      </c>
      <c r="D31854">
        <v>76</v>
      </c>
      <c r="E31854">
        <v>1</v>
      </c>
    </row>
    <row r="31855" spans="1:5" x14ac:dyDescent="0.3">
      <c r="A31855" s="1">
        <v>0.55475694444444446</v>
      </c>
    </row>
    <row r="31856" spans="1:5" x14ac:dyDescent="0.3">
      <c r="A31856" s="1">
        <v>0.55476851851851849</v>
      </c>
    </row>
    <row r="31857" spans="1:5" x14ac:dyDescent="0.3">
      <c r="A31857" s="1">
        <v>0.55478009259259253</v>
      </c>
      <c r="B31857">
        <v>0.17</v>
      </c>
      <c r="C31857">
        <v>81</v>
      </c>
      <c r="D31857">
        <v>76</v>
      </c>
      <c r="E31857">
        <v>1</v>
      </c>
    </row>
    <row r="31858" spans="1:5" x14ac:dyDescent="0.3">
      <c r="A31858" s="1">
        <v>0.55478009259259264</v>
      </c>
    </row>
    <row r="31859" spans="1:5" x14ac:dyDescent="0.3">
      <c r="A31859" s="1">
        <v>0.55479166666666657</v>
      </c>
      <c r="B31859">
        <v>0.17</v>
      </c>
      <c r="C31859">
        <v>82</v>
      </c>
      <c r="D31859">
        <v>76</v>
      </c>
      <c r="E31859">
        <v>1</v>
      </c>
    </row>
    <row r="31860" spans="1:5" x14ac:dyDescent="0.3">
      <c r="A31860" s="1">
        <v>0.55479166666666668</v>
      </c>
    </row>
    <row r="31861" spans="1:5" x14ac:dyDescent="0.3">
      <c r="A31861" s="1">
        <v>0.55480324074074072</v>
      </c>
      <c r="B31861">
        <v>0.17</v>
      </c>
      <c r="C31861">
        <v>83</v>
      </c>
      <c r="D31861">
        <v>77</v>
      </c>
      <c r="E31861">
        <v>1</v>
      </c>
    </row>
    <row r="31862" spans="1:5" x14ac:dyDescent="0.3">
      <c r="A31862" s="1">
        <v>0.55480324074074072</v>
      </c>
    </row>
    <row r="31863" spans="1:5" x14ac:dyDescent="0.3">
      <c r="A31863" s="1">
        <v>0.55481481481481476</v>
      </c>
      <c r="B31863">
        <v>0.16</v>
      </c>
      <c r="C31863">
        <v>83</v>
      </c>
      <c r="D31863">
        <v>77</v>
      </c>
      <c r="E31863">
        <v>1</v>
      </c>
    </row>
    <row r="31864" spans="1:5" x14ac:dyDescent="0.3">
      <c r="A31864" s="1">
        <v>0.55481481481481487</v>
      </c>
    </row>
    <row r="31865" spans="1:5" x14ac:dyDescent="0.3">
      <c r="A31865" s="1">
        <v>0.55482638888888891</v>
      </c>
      <c r="B31865">
        <v>0.16</v>
      </c>
      <c r="C31865">
        <v>82</v>
      </c>
      <c r="D31865">
        <v>76</v>
      </c>
      <c r="E31865">
        <v>1</v>
      </c>
    </row>
    <row r="31866" spans="1:5" x14ac:dyDescent="0.3">
      <c r="A31866" s="1">
        <v>0.55482638888888891</v>
      </c>
    </row>
    <row r="31867" spans="1:5" x14ac:dyDescent="0.3">
      <c r="A31867" s="1">
        <v>0.55483796296296295</v>
      </c>
    </row>
    <row r="31868" spans="1:5" x14ac:dyDescent="0.3">
      <c r="A31868" s="1">
        <v>0.55484953703703699</v>
      </c>
      <c r="B31868">
        <v>0.16</v>
      </c>
      <c r="C31868">
        <v>83</v>
      </c>
      <c r="D31868">
        <v>76</v>
      </c>
      <c r="E31868">
        <v>1</v>
      </c>
    </row>
    <row r="31869" spans="1:5" x14ac:dyDescent="0.3">
      <c r="A31869" s="1">
        <v>0.55484953703703699</v>
      </c>
    </row>
    <row r="31870" spans="1:5" x14ac:dyDescent="0.3">
      <c r="A31870" s="1">
        <v>0.55486111111111103</v>
      </c>
      <c r="B31870">
        <v>0.16</v>
      </c>
      <c r="C31870">
        <v>84</v>
      </c>
      <c r="D31870">
        <v>76</v>
      </c>
      <c r="E31870">
        <v>1</v>
      </c>
    </row>
    <row r="31871" spans="1:5" x14ac:dyDescent="0.3">
      <c r="A31871" s="1">
        <v>0.55486111111111114</v>
      </c>
    </row>
    <row r="31872" spans="1:5" x14ac:dyDescent="0.3">
      <c r="A31872" s="1">
        <v>0.55487268518518518</v>
      </c>
      <c r="B31872">
        <v>0.16</v>
      </c>
      <c r="C31872">
        <v>84</v>
      </c>
      <c r="D31872">
        <v>76</v>
      </c>
      <c r="E31872">
        <v>1</v>
      </c>
    </row>
    <row r="31873" spans="1:5" x14ac:dyDescent="0.3">
      <c r="A31873" s="1">
        <v>0.55487268518518518</v>
      </c>
    </row>
    <row r="31874" spans="1:5" x14ac:dyDescent="0.3">
      <c r="A31874" s="1">
        <v>0.55488425925925922</v>
      </c>
      <c r="B31874">
        <v>0.16</v>
      </c>
      <c r="C31874">
        <v>84</v>
      </c>
      <c r="D31874">
        <v>76</v>
      </c>
      <c r="E31874">
        <v>1</v>
      </c>
    </row>
    <row r="31875" spans="1:5" x14ac:dyDescent="0.3">
      <c r="A31875" s="1">
        <v>0.55488425925925933</v>
      </c>
    </row>
    <row r="31876" spans="1:5" x14ac:dyDescent="0.3">
      <c r="A31876" s="1">
        <v>0.55489583333333337</v>
      </c>
      <c r="B31876">
        <v>0.16</v>
      </c>
      <c r="C31876">
        <v>84</v>
      </c>
      <c r="D31876">
        <v>76</v>
      </c>
      <c r="E31876">
        <v>1</v>
      </c>
    </row>
    <row r="31877" spans="1:5" x14ac:dyDescent="0.3">
      <c r="A31877" s="1">
        <v>0.55489583333333337</v>
      </c>
    </row>
    <row r="31878" spans="1:5" x14ac:dyDescent="0.3">
      <c r="A31878" s="1">
        <v>0.5549074074074074</v>
      </c>
      <c r="B31878">
        <v>0.16</v>
      </c>
      <c r="C31878">
        <v>84</v>
      </c>
      <c r="D31878">
        <v>76</v>
      </c>
      <c r="E31878">
        <v>1</v>
      </c>
    </row>
    <row r="31879" spans="1:5" x14ac:dyDescent="0.3">
      <c r="A31879" s="1">
        <v>0.5549074074074074</v>
      </c>
    </row>
    <row r="31880" spans="1:5" x14ac:dyDescent="0.3">
      <c r="A31880" s="1">
        <v>0.55491898148148144</v>
      </c>
    </row>
    <row r="31881" spans="1:5" x14ac:dyDescent="0.3">
      <c r="A31881" s="1">
        <v>0.55493055555555548</v>
      </c>
      <c r="B31881">
        <v>0.16</v>
      </c>
      <c r="C31881">
        <v>84</v>
      </c>
      <c r="D31881">
        <v>76</v>
      </c>
      <c r="E31881">
        <v>1</v>
      </c>
    </row>
    <row r="31882" spans="1:5" x14ac:dyDescent="0.3">
      <c r="A31882" s="1">
        <v>0.55493055555555559</v>
      </c>
    </row>
    <row r="31883" spans="1:5" x14ac:dyDescent="0.3">
      <c r="A31883" s="1">
        <v>0.55494212962962952</v>
      </c>
      <c r="B31883">
        <v>0.16</v>
      </c>
      <c r="C31883">
        <v>84</v>
      </c>
      <c r="D31883">
        <v>76</v>
      </c>
      <c r="E31883">
        <v>1</v>
      </c>
    </row>
    <row r="31884" spans="1:5" x14ac:dyDescent="0.3">
      <c r="A31884" s="1">
        <v>0.55494212962962963</v>
      </c>
    </row>
    <row r="31885" spans="1:5" x14ac:dyDescent="0.3">
      <c r="A31885" s="1">
        <v>0.55495370370370367</v>
      </c>
      <c r="B31885">
        <v>0.16</v>
      </c>
      <c r="C31885">
        <v>85</v>
      </c>
      <c r="D31885">
        <v>76</v>
      </c>
      <c r="E31885">
        <v>1</v>
      </c>
    </row>
    <row r="31886" spans="1:5" x14ac:dyDescent="0.3">
      <c r="A31886" s="1">
        <v>0.55495370370370378</v>
      </c>
    </row>
    <row r="31887" spans="1:5" x14ac:dyDescent="0.3">
      <c r="A31887" s="1">
        <v>0.55496527777777771</v>
      </c>
      <c r="B31887">
        <v>0.16</v>
      </c>
      <c r="C31887">
        <v>84</v>
      </c>
      <c r="D31887">
        <v>76</v>
      </c>
      <c r="E31887">
        <v>1</v>
      </c>
    </row>
    <row r="31888" spans="1:5" x14ac:dyDescent="0.3">
      <c r="A31888" s="1">
        <v>0.55496527777777782</v>
      </c>
    </row>
    <row r="31889" spans="1:5" x14ac:dyDescent="0.3">
      <c r="A31889" s="1">
        <v>0.55497685185185186</v>
      </c>
      <c r="B31889">
        <v>0.16</v>
      </c>
      <c r="C31889">
        <v>84</v>
      </c>
      <c r="D31889">
        <v>76</v>
      </c>
      <c r="E31889">
        <v>1</v>
      </c>
    </row>
    <row r="31890" spans="1:5" x14ac:dyDescent="0.3">
      <c r="A31890" s="1">
        <v>0.55497685185185186</v>
      </c>
    </row>
    <row r="31891" spans="1:5" x14ac:dyDescent="0.3">
      <c r="A31891" s="1">
        <v>0.5549884259259259</v>
      </c>
    </row>
    <row r="31892" spans="1:5" x14ac:dyDescent="0.3">
      <c r="A31892" s="1">
        <v>0.55499999999999994</v>
      </c>
      <c r="B31892">
        <v>0.15</v>
      </c>
      <c r="C31892">
        <v>85</v>
      </c>
      <c r="D31892">
        <v>76</v>
      </c>
      <c r="E31892">
        <v>1</v>
      </c>
    </row>
    <row r="31893" spans="1:5" x14ac:dyDescent="0.3">
      <c r="A31893" s="1">
        <v>0.55500000000000005</v>
      </c>
    </row>
    <row r="31894" spans="1:5" x14ac:dyDescent="0.3">
      <c r="A31894" s="1">
        <v>0.55501157407407398</v>
      </c>
      <c r="B31894">
        <v>0.15</v>
      </c>
      <c r="C31894">
        <v>85</v>
      </c>
      <c r="D31894">
        <v>76</v>
      </c>
      <c r="E31894">
        <v>1</v>
      </c>
    </row>
    <row r="31895" spans="1:5" x14ac:dyDescent="0.3">
      <c r="A31895" s="1">
        <v>0.55501157407407409</v>
      </c>
    </row>
    <row r="31896" spans="1:5" x14ac:dyDescent="0.3">
      <c r="A31896" s="1">
        <v>0.55502314814814813</v>
      </c>
      <c r="B31896">
        <v>0.15</v>
      </c>
      <c r="C31896">
        <v>85</v>
      </c>
      <c r="D31896">
        <v>76</v>
      </c>
      <c r="E31896">
        <v>1</v>
      </c>
    </row>
    <row r="31897" spans="1:5" x14ac:dyDescent="0.3">
      <c r="A31897" s="1">
        <v>0.55502314814814813</v>
      </c>
    </row>
    <row r="31898" spans="1:5" x14ac:dyDescent="0.3">
      <c r="A31898" s="1">
        <v>0.55503472222222217</v>
      </c>
      <c r="B31898">
        <v>0.16</v>
      </c>
      <c r="C31898">
        <v>85</v>
      </c>
      <c r="D31898">
        <v>76</v>
      </c>
      <c r="E31898">
        <v>1</v>
      </c>
    </row>
    <row r="31899" spans="1:5" x14ac:dyDescent="0.3">
      <c r="A31899" s="1">
        <v>0.55503472222222228</v>
      </c>
    </row>
    <row r="31900" spans="1:5" x14ac:dyDescent="0.3">
      <c r="A31900" s="1">
        <v>0.55504629629629632</v>
      </c>
      <c r="B31900">
        <v>0.16</v>
      </c>
      <c r="C31900">
        <v>85</v>
      </c>
      <c r="D31900">
        <v>76</v>
      </c>
      <c r="E31900">
        <v>1</v>
      </c>
    </row>
    <row r="31901" spans="1:5" x14ac:dyDescent="0.3">
      <c r="A31901" s="1">
        <v>0.55504629629629632</v>
      </c>
    </row>
    <row r="31902" spans="1:5" x14ac:dyDescent="0.3">
      <c r="A31902" s="1">
        <v>0.55505787037037035</v>
      </c>
      <c r="B31902">
        <v>0.16</v>
      </c>
      <c r="C31902">
        <v>85</v>
      </c>
      <c r="D31902">
        <v>76</v>
      </c>
      <c r="E31902">
        <v>1</v>
      </c>
    </row>
    <row r="31903" spans="1:5" x14ac:dyDescent="0.3">
      <c r="A31903" s="1">
        <v>0.55505787037037035</v>
      </c>
    </row>
    <row r="31904" spans="1:5" x14ac:dyDescent="0.3">
      <c r="A31904" s="1">
        <v>0.5550694444444445</v>
      </c>
    </row>
    <row r="31905" spans="1:5" x14ac:dyDescent="0.3">
      <c r="A31905" s="1">
        <v>0.55508101851851843</v>
      </c>
      <c r="B31905">
        <v>0.16</v>
      </c>
      <c r="C31905">
        <v>84</v>
      </c>
      <c r="D31905">
        <v>76</v>
      </c>
      <c r="E31905">
        <v>1</v>
      </c>
    </row>
    <row r="31906" spans="1:5" x14ac:dyDescent="0.3">
      <c r="A31906" s="1">
        <v>0.55508101851851854</v>
      </c>
    </row>
    <row r="31907" spans="1:5" x14ac:dyDescent="0.3">
      <c r="A31907" s="1">
        <v>0.55509259259259258</v>
      </c>
      <c r="B31907">
        <v>0.16</v>
      </c>
      <c r="C31907">
        <v>84</v>
      </c>
      <c r="D31907">
        <v>77</v>
      </c>
      <c r="E31907">
        <v>1</v>
      </c>
    </row>
    <row r="31908" spans="1:5" x14ac:dyDescent="0.3">
      <c r="A31908" s="1">
        <v>0.55509259259259258</v>
      </c>
    </row>
    <row r="31909" spans="1:5" x14ac:dyDescent="0.3">
      <c r="A31909" s="1">
        <v>0.55510416666666662</v>
      </c>
      <c r="B31909">
        <v>0.16</v>
      </c>
      <c r="C31909">
        <v>84</v>
      </c>
      <c r="D31909">
        <v>77</v>
      </c>
      <c r="E31909">
        <v>1</v>
      </c>
    </row>
    <row r="31910" spans="1:5" x14ac:dyDescent="0.3">
      <c r="A31910" s="1">
        <v>0.55510416666666673</v>
      </c>
    </row>
    <row r="31911" spans="1:5" x14ac:dyDescent="0.3">
      <c r="A31911" s="1">
        <v>0.55511574074074077</v>
      </c>
      <c r="B31911">
        <v>0.16</v>
      </c>
      <c r="C31911">
        <v>84</v>
      </c>
      <c r="D31911">
        <v>77</v>
      </c>
      <c r="E31911">
        <v>1</v>
      </c>
    </row>
    <row r="31912" spans="1:5" x14ac:dyDescent="0.3">
      <c r="A31912" s="1">
        <v>0.55511574074074077</v>
      </c>
    </row>
    <row r="31913" spans="1:5" x14ac:dyDescent="0.3">
      <c r="A31913" s="1">
        <v>0.55512731481481481</v>
      </c>
      <c r="B31913">
        <v>0.16</v>
      </c>
      <c r="C31913">
        <v>84</v>
      </c>
      <c r="D31913">
        <v>77</v>
      </c>
      <c r="E31913">
        <v>1</v>
      </c>
    </row>
    <row r="31914" spans="1:5" x14ac:dyDescent="0.3">
      <c r="A31914" s="1">
        <v>0.55512731481481481</v>
      </c>
    </row>
    <row r="31915" spans="1:5" x14ac:dyDescent="0.3">
      <c r="A31915" s="1">
        <v>0.55513888888888885</v>
      </c>
    </row>
    <row r="31916" spans="1:5" x14ac:dyDescent="0.3">
      <c r="A31916" s="1">
        <v>0.55515046296296289</v>
      </c>
      <c r="B31916">
        <v>0.16</v>
      </c>
      <c r="C31916">
        <v>84</v>
      </c>
      <c r="D31916">
        <v>77</v>
      </c>
      <c r="E31916">
        <v>1</v>
      </c>
    </row>
    <row r="31917" spans="1:5" x14ac:dyDescent="0.3">
      <c r="A31917" s="1">
        <v>0.555150462962963</v>
      </c>
    </row>
    <row r="31918" spans="1:5" x14ac:dyDescent="0.3">
      <c r="A31918" s="1">
        <v>0.55516203703703693</v>
      </c>
      <c r="B31918">
        <v>0.16</v>
      </c>
      <c r="C31918">
        <v>84</v>
      </c>
      <c r="D31918">
        <v>77</v>
      </c>
      <c r="E31918">
        <v>1</v>
      </c>
    </row>
    <row r="31919" spans="1:5" x14ac:dyDescent="0.3">
      <c r="A31919" s="1">
        <v>0.55516203703703704</v>
      </c>
    </row>
    <row r="31920" spans="1:5" x14ac:dyDescent="0.3">
      <c r="A31920" s="1">
        <v>0.55517361111111108</v>
      </c>
      <c r="B31920">
        <v>0.15</v>
      </c>
      <c r="C31920">
        <v>85</v>
      </c>
      <c r="D31920">
        <v>77</v>
      </c>
      <c r="E31920">
        <v>1</v>
      </c>
    </row>
    <row r="31921" spans="1:5" x14ac:dyDescent="0.3">
      <c r="A31921" s="1">
        <v>0.55517361111111119</v>
      </c>
    </row>
    <row r="31922" spans="1:5" x14ac:dyDescent="0.3">
      <c r="A31922" s="1">
        <v>0.55518518518518511</v>
      </c>
      <c r="B31922">
        <v>0.15</v>
      </c>
      <c r="C31922">
        <v>85</v>
      </c>
      <c r="D31922">
        <v>77</v>
      </c>
      <c r="E31922">
        <v>1</v>
      </c>
    </row>
    <row r="31923" spans="1:5" x14ac:dyDescent="0.3">
      <c r="A31923" s="1">
        <v>0.55518518518518523</v>
      </c>
    </row>
    <row r="31924" spans="1:5" x14ac:dyDescent="0.3">
      <c r="A31924" s="1">
        <v>0.55519675925925926</v>
      </c>
      <c r="B31924">
        <v>0.14000000000000001</v>
      </c>
      <c r="C31924">
        <v>85</v>
      </c>
      <c r="D31924">
        <v>77</v>
      </c>
      <c r="E31924">
        <v>1</v>
      </c>
    </row>
    <row r="31925" spans="1:5" x14ac:dyDescent="0.3">
      <c r="A31925" s="1">
        <v>0.55519675925925926</v>
      </c>
    </row>
    <row r="31926" spans="1:5" x14ac:dyDescent="0.3">
      <c r="A31926" s="1">
        <v>0.5552083333333333</v>
      </c>
      <c r="B31926">
        <v>0.14000000000000001</v>
      </c>
      <c r="C31926">
        <v>86</v>
      </c>
      <c r="D31926">
        <v>77</v>
      </c>
      <c r="E31926">
        <v>1</v>
      </c>
    </row>
    <row r="31927" spans="1:5" x14ac:dyDescent="0.3">
      <c r="A31927" s="1">
        <v>0.5552083333333333</v>
      </c>
    </row>
    <row r="31928" spans="1:5" x14ac:dyDescent="0.3">
      <c r="A31928" s="1">
        <v>0.55521990740740745</v>
      </c>
    </row>
    <row r="31929" spans="1:5" x14ac:dyDescent="0.3">
      <c r="A31929" s="1">
        <v>0.55523148148148138</v>
      </c>
      <c r="B31929">
        <v>0.13</v>
      </c>
      <c r="C31929">
        <v>86</v>
      </c>
      <c r="D31929">
        <v>77</v>
      </c>
      <c r="E31929">
        <v>1</v>
      </c>
    </row>
    <row r="31930" spans="1:5" x14ac:dyDescent="0.3">
      <c r="A31930" s="1">
        <v>0.55523148148148149</v>
      </c>
    </row>
    <row r="31931" spans="1:5" x14ac:dyDescent="0.3">
      <c r="A31931" s="1">
        <v>0.55524305555555553</v>
      </c>
      <c r="B31931">
        <v>0.13</v>
      </c>
      <c r="C31931">
        <v>86</v>
      </c>
      <c r="D31931">
        <v>78</v>
      </c>
      <c r="E31931">
        <v>1</v>
      </c>
    </row>
    <row r="31932" spans="1:5" x14ac:dyDescent="0.3">
      <c r="A31932" s="1">
        <v>0.55524305555555564</v>
      </c>
    </row>
    <row r="31933" spans="1:5" x14ac:dyDescent="0.3">
      <c r="A31933" s="1">
        <v>0.55525462962962957</v>
      </c>
      <c r="B31933">
        <v>0.13</v>
      </c>
      <c r="C31933">
        <v>86</v>
      </c>
      <c r="D31933">
        <v>78</v>
      </c>
      <c r="E31933">
        <v>1</v>
      </c>
    </row>
    <row r="31934" spans="1:5" x14ac:dyDescent="0.3">
      <c r="A31934" s="1">
        <v>0.55525462962962968</v>
      </c>
    </row>
    <row r="31935" spans="1:5" x14ac:dyDescent="0.3">
      <c r="A31935" s="1">
        <v>0.55526620370370372</v>
      </c>
      <c r="B31935">
        <v>0.14000000000000001</v>
      </c>
      <c r="C31935">
        <v>87</v>
      </c>
      <c r="D31935">
        <v>78</v>
      </c>
      <c r="E31935">
        <v>1</v>
      </c>
    </row>
    <row r="31936" spans="1:5" x14ac:dyDescent="0.3">
      <c r="A31936" s="1">
        <v>0.55526620370370372</v>
      </c>
    </row>
    <row r="31937" spans="1:5" x14ac:dyDescent="0.3">
      <c r="A31937" s="1">
        <v>0.55527777777777776</v>
      </c>
      <c r="B31937">
        <v>0.14000000000000001</v>
      </c>
      <c r="C31937">
        <v>87</v>
      </c>
      <c r="D31937">
        <v>78</v>
      </c>
      <c r="E31937">
        <v>1</v>
      </c>
    </row>
    <row r="31938" spans="1:5" x14ac:dyDescent="0.3">
      <c r="A31938" s="1">
        <v>0.55527777777777776</v>
      </c>
    </row>
    <row r="31939" spans="1:5" x14ac:dyDescent="0.3">
      <c r="A31939" s="1">
        <v>0.55528935185185191</v>
      </c>
    </row>
    <row r="31940" spans="1:5" x14ac:dyDescent="0.3">
      <c r="A31940" s="1">
        <v>0.55530092592592584</v>
      </c>
      <c r="B31940">
        <v>0.13</v>
      </c>
      <c r="C31940">
        <v>87</v>
      </c>
      <c r="D31940">
        <v>78</v>
      </c>
      <c r="E31940">
        <v>1</v>
      </c>
    </row>
    <row r="31941" spans="1:5" x14ac:dyDescent="0.3">
      <c r="A31941" s="1">
        <v>0.55530092592592595</v>
      </c>
    </row>
    <row r="31942" spans="1:5" x14ac:dyDescent="0.3">
      <c r="A31942" s="1">
        <v>0.55531249999999999</v>
      </c>
      <c r="B31942">
        <v>0.14000000000000001</v>
      </c>
      <c r="C31942">
        <v>88</v>
      </c>
      <c r="D31942">
        <v>78</v>
      </c>
      <c r="E31942">
        <v>1</v>
      </c>
    </row>
    <row r="31943" spans="1:5" x14ac:dyDescent="0.3">
      <c r="A31943" s="1">
        <v>0.55531249999999999</v>
      </c>
    </row>
    <row r="31944" spans="1:5" x14ac:dyDescent="0.3">
      <c r="A31944" s="1">
        <v>0.55532407407407403</v>
      </c>
      <c r="B31944">
        <v>0.15</v>
      </c>
      <c r="C31944">
        <v>88</v>
      </c>
      <c r="D31944">
        <v>78</v>
      </c>
      <c r="E31944">
        <v>1</v>
      </c>
    </row>
    <row r="31945" spans="1:5" x14ac:dyDescent="0.3">
      <c r="A31945" s="1">
        <v>0.55532407407407414</v>
      </c>
    </row>
    <row r="31946" spans="1:5" x14ac:dyDescent="0.3">
      <c r="A31946" s="1">
        <v>0.55533564814814818</v>
      </c>
      <c r="B31946">
        <v>0.16</v>
      </c>
      <c r="C31946">
        <v>88</v>
      </c>
      <c r="D31946">
        <v>78</v>
      </c>
      <c r="E31946">
        <v>1</v>
      </c>
    </row>
    <row r="31947" spans="1:5" x14ac:dyDescent="0.3">
      <c r="A31947" s="1">
        <v>0.55533564814814818</v>
      </c>
    </row>
    <row r="31948" spans="1:5" x14ac:dyDescent="0.3">
      <c r="A31948" s="1">
        <v>0.55534722222222221</v>
      </c>
      <c r="B31948">
        <v>0.16</v>
      </c>
      <c r="C31948">
        <v>88</v>
      </c>
      <c r="D31948">
        <v>79</v>
      </c>
      <c r="E31948">
        <v>1</v>
      </c>
    </row>
    <row r="31949" spans="1:5" x14ac:dyDescent="0.3">
      <c r="A31949" s="1">
        <v>0.55534722222222221</v>
      </c>
    </row>
    <row r="31950" spans="1:5" x14ac:dyDescent="0.3">
      <c r="A31950" s="1">
        <v>0.55535879629629625</v>
      </c>
    </row>
    <row r="31951" spans="1:5" x14ac:dyDescent="0.3">
      <c r="A31951" s="1">
        <v>0.55537037037037029</v>
      </c>
      <c r="B31951">
        <v>0.17</v>
      </c>
      <c r="C31951">
        <v>88</v>
      </c>
      <c r="D31951">
        <v>79</v>
      </c>
      <c r="E31951">
        <v>1</v>
      </c>
    </row>
    <row r="31952" spans="1:5" x14ac:dyDescent="0.3">
      <c r="A31952" s="1">
        <v>0.5553703703703704</v>
      </c>
    </row>
    <row r="31953" spans="1:5" x14ac:dyDescent="0.3">
      <c r="A31953" s="1">
        <v>0.55538194444444444</v>
      </c>
      <c r="B31953">
        <v>0.17</v>
      </c>
      <c r="C31953">
        <v>88</v>
      </c>
      <c r="D31953">
        <v>79</v>
      </c>
      <c r="E31953">
        <v>1</v>
      </c>
    </row>
    <row r="31954" spans="1:5" x14ac:dyDescent="0.3">
      <c r="A31954" s="1">
        <v>0.55538194444444444</v>
      </c>
    </row>
    <row r="31955" spans="1:5" x14ac:dyDescent="0.3">
      <c r="A31955" s="1">
        <v>0.55539351851851848</v>
      </c>
      <c r="B31955">
        <v>0.17</v>
      </c>
      <c r="C31955">
        <v>88</v>
      </c>
      <c r="D31955">
        <v>79</v>
      </c>
      <c r="E31955">
        <v>1</v>
      </c>
    </row>
    <row r="31956" spans="1:5" x14ac:dyDescent="0.3">
      <c r="A31956" s="1">
        <v>0.55539351851851859</v>
      </c>
    </row>
    <row r="31957" spans="1:5" x14ac:dyDescent="0.3">
      <c r="A31957" s="1">
        <v>0.55540509259259252</v>
      </c>
      <c r="B31957">
        <v>0.17</v>
      </c>
      <c r="C31957">
        <v>89</v>
      </c>
      <c r="D31957">
        <v>79</v>
      </c>
      <c r="E31957">
        <v>1</v>
      </c>
    </row>
    <row r="31958" spans="1:5" x14ac:dyDescent="0.3">
      <c r="A31958" s="1">
        <v>0.55540509259259263</v>
      </c>
    </row>
    <row r="31959" spans="1:5" x14ac:dyDescent="0.3">
      <c r="A31959" s="1">
        <v>0.55541666666666667</v>
      </c>
      <c r="B31959">
        <v>0.17</v>
      </c>
      <c r="C31959">
        <v>89</v>
      </c>
      <c r="D31959">
        <v>79</v>
      </c>
      <c r="E31959">
        <v>1</v>
      </c>
    </row>
    <row r="31960" spans="1:5" x14ac:dyDescent="0.3">
      <c r="A31960" s="1">
        <v>0.55541666666666667</v>
      </c>
    </row>
    <row r="31961" spans="1:5" x14ac:dyDescent="0.3">
      <c r="A31961" s="1">
        <v>0.55542824074074071</v>
      </c>
    </row>
    <row r="31962" spans="1:5" x14ac:dyDescent="0.3">
      <c r="A31962" s="1">
        <v>0.55543981481481475</v>
      </c>
      <c r="B31962">
        <v>0.17</v>
      </c>
      <c r="C31962">
        <v>88</v>
      </c>
      <c r="D31962">
        <v>79</v>
      </c>
      <c r="E31962">
        <v>1</v>
      </c>
    </row>
    <row r="31963" spans="1:5" x14ac:dyDescent="0.3">
      <c r="A31963" s="1">
        <v>0.55543981481481486</v>
      </c>
    </row>
    <row r="31964" spans="1:5" x14ac:dyDescent="0.3">
      <c r="A31964" s="1">
        <v>0.55545138888888879</v>
      </c>
      <c r="B31964">
        <v>0.16</v>
      </c>
      <c r="C31964">
        <v>88</v>
      </c>
      <c r="D31964">
        <v>79</v>
      </c>
      <c r="E31964">
        <v>1</v>
      </c>
    </row>
    <row r="31965" spans="1:5" x14ac:dyDescent="0.3">
      <c r="A31965" s="1">
        <v>0.5554513888888889</v>
      </c>
    </row>
    <row r="31966" spans="1:5" x14ac:dyDescent="0.3">
      <c r="A31966" s="1">
        <v>0.55546296296296294</v>
      </c>
      <c r="B31966">
        <v>0.16</v>
      </c>
      <c r="C31966">
        <v>88</v>
      </c>
      <c r="D31966">
        <v>79</v>
      </c>
      <c r="E31966">
        <v>1</v>
      </c>
    </row>
    <row r="31967" spans="1:5" x14ac:dyDescent="0.3">
      <c r="A31967" s="1">
        <v>0.55546296296296305</v>
      </c>
    </row>
    <row r="31968" spans="1:5" x14ac:dyDescent="0.3">
      <c r="A31968" s="1">
        <v>0.55547453703703698</v>
      </c>
      <c r="B31968">
        <v>0.16</v>
      </c>
      <c r="C31968">
        <v>89</v>
      </c>
      <c r="D31968">
        <v>79</v>
      </c>
      <c r="E31968">
        <v>1</v>
      </c>
    </row>
    <row r="31969" spans="1:5" x14ac:dyDescent="0.3">
      <c r="A31969" s="1">
        <v>0.55547453703703709</v>
      </c>
    </row>
    <row r="31970" spans="1:5" x14ac:dyDescent="0.3">
      <c r="A31970" s="1">
        <v>0.55548611111111112</v>
      </c>
      <c r="B31970">
        <v>0.16</v>
      </c>
      <c r="C31970">
        <v>88</v>
      </c>
      <c r="D31970">
        <v>80</v>
      </c>
      <c r="E31970">
        <v>1</v>
      </c>
    </row>
    <row r="31971" spans="1:5" x14ac:dyDescent="0.3">
      <c r="A31971" s="1">
        <v>0.55548611111111112</v>
      </c>
    </row>
    <row r="31972" spans="1:5" x14ac:dyDescent="0.3">
      <c r="A31972" s="1">
        <v>0.55549768518518516</v>
      </c>
      <c r="B31972">
        <v>0.16</v>
      </c>
      <c r="C31972">
        <v>88</v>
      </c>
      <c r="D31972">
        <v>80</v>
      </c>
      <c r="E31972">
        <v>1</v>
      </c>
    </row>
    <row r="31973" spans="1:5" x14ac:dyDescent="0.3">
      <c r="A31973" s="1">
        <v>0.55549768518518516</v>
      </c>
    </row>
    <row r="31974" spans="1:5" x14ac:dyDescent="0.3">
      <c r="A31974" s="1">
        <v>0.55550925925925931</v>
      </c>
    </row>
    <row r="31975" spans="1:5" x14ac:dyDescent="0.3">
      <c r="A31975" s="1">
        <v>0.55552083333333324</v>
      </c>
      <c r="B31975">
        <v>0.16</v>
      </c>
      <c r="C31975">
        <v>88</v>
      </c>
      <c r="D31975">
        <v>80</v>
      </c>
      <c r="E31975">
        <v>1</v>
      </c>
    </row>
    <row r="31976" spans="1:5" x14ac:dyDescent="0.3">
      <c r="A31976" s="1">
        <v>0.55552083333333335</v>
      </c>
    </row>
    <row r="31977" spans="1:5" x14ac:dyDescent="0.3">
      <c r="A31977" s="1">
        <v>0.55553240740740739</v>
      </c>
      <c r="B31977">
        <v>0.16</v>
      </c>
      <c r="C31977">
        <v>88</v>
      </c>
      <c r="D31977">
        <v>80</v>
      </c>
      <c r="E31977">
        <v>1</v>
      </c>
    </row>
    <row r="31978" spans="1:5" x14ac:dyDescent="0.3">
      <c r="A31978" s="1">
        <v>0.55553240740740739</v>
      </c>
    </row>
    <row r="31979" spans="1:5" x14ac:dyDescent="0.3">
      <c r="A31979" s="1">
        <v>0.55554398148148143</v>
      </c>
      <c r="B31979">
        <v>0.16</v>
      </c>
      <c r="C31979">
        <v>87</v>
      </c>
      <c r="D31979">
        <v>80</v>
      </c>
      <c r="E31979">
        <v>1</v>
      </c>
    </row>
    <row r="31980" spans="1:5" x14ac:dyDescent="0.3">
      <c r="A31980" s="1">
        <v>0.55554398148148154</v>
      </c>
    </row>
    <row r="31981" spans="1:5" x14ac:dyDescent="0.3">
      <c r="A31981" s="1">
        <v>0.55555555555555558</v>
      </c>
      <c r="B31981">
        <v>0.16</v>
      </c>
      <c r="C31981">
        <v>87</v>
      </c>
      <c r="D31981">
        <v>80</v>
      </c>
      <c r="E31981">
        <v>1</v>
      </c>
    </row>
    <row r="31982" spans="1:5" x14ac:dyDescent="0.3">
      <c r="A31982" s="1">
        <v>0.55555555555555558</v>
      </c>
    </row>
    <row r="31983" spans="1:5" x14ac:dyDescent="0.3">
      <c r="A31983" s="1">
        <v>0.55556712962962962</v>
      </c>
      <c r="B31983">
        <v>0.16</v>
      </c>
      <c r="C31983">
        <v>87</v>
      </c>
      <c r="D31983">
        <v>80</v>
      </c>
      <c r="E31983">
        <v>1</v>
      </c>
    </row>
    <row r="31984" spans="1:5" x14ac:dyDescent="0.3">
      <c r="A31984" s="1">
        <v>0.55556712962962962</v>
      </c>
    </row>
    <row r="31985" spans="1:5" x14ac:dyDescent="0.3">
      <c r="A31985" s="1">
        <v>0.55557870370370366</v>
      </c>
    </row>
    <row r="31986" spans="1:5" x14ac:dyDescent="0.3">
      <c r="A31986" s="1">
        <v>0.5555902777777777</v>
      </c>
      <c r="B31986">
        <v>0.16</v>
      </c>
      <c r="C31986">
        <v>88</v>
      </c>
      <c r="D31986">
        <v>80</v>
      </c>
      <c r="E31986">
        <v>1</v>
      </c>
    </row>
    <row r="31987" spans="1:5" x14ac:dyDescent="0.3">
      <c r="A31987" s="1">
        <v>0.55559027777777781</v>
      </c>
    </row>
    <row r="31988" spans="1:5" x14ac:dyDescent="0.3">
      <c r="A31988" s="1">
        <v>0.55560185185185185</v>
      </c>
      <c r="B31988">
        <v>0.16</v>
      </c>
      <c r="C31988">
        <v>88</v>
      </c>
      <c r="D31988">
        <v>80</v>
      </c>
      <c r="E31988">
        <v>1</v>
      </c>
    </row>
    <row r="31989" spans="1:5" x14ac:dyDescent="0.3">
      <c r="A31989" s="1">
        <v>0.55560185185185185</v>
      </c>
    </row>
    <row r="31990" spans="1:5" x14ac:dyDescent="0.3">
      <c r="A31990" s="1">
        <v>0.55561342592592589</v>
      </c>
      <c r="B31990">
        <v>0.17</v>
      </c>
      <c r="C31990">
        <v>88</v>
      </c>
      <c r="D31990">
        <v>81</v>
      </c>
      <c r="E31990">
        <v>1</v>
      </c>
    </row>
    <row r="31991" spans="1:5" x14ac:dyDescent="0.3">
      <c r="A31991" s="1">
        <v>0.555613425925926</v>
      </c>
    </row>
    <row r="31992" spans="1:5" x14ac:dyDescent="0.3">
      <c r="A31992" s="1">
        <v>0.55562500000000004</v>
      </c>
      <c r="B31992">
        <v>0.17</v>
      </c>
      <c r="C31992">
        <v>89</v>
      </c>
      <c r="D31992">
        <v>81</v>
      </c>
      <c r="E31992">
        <v>1</v>
      </c>
    </row>
    <row r="31993" spans="1:5" x14ac:dyDescent="0.3">
      <c r="A31993" s="1">
        <v>0.55562500000000004</v>
      </c>
    </row>
    <row r="31994" spans="1:5" x14ac:dyDescent="0.3">
      <c r="A31994" s="1">
        <v>0.55563657407407407</v>
      </c>
      <c r="B31994">
        <v>0.17</v>
      </c>
      <c r="C31994">
        <v>89</v>
      </c>
      <c r="D31994">
        <v>81</v>
      </c>
      <c r="E31994">
        <v>1</v>
      </c>
    </row>
    <row r="31995" spans="1:5" x14ac:dyDescent="0.3">
      <c r="A31995" s="1">
        <v>0.55563657407407407</v>
      </c>
    </row>
    <row r="31996" spans="1:5" x14ac:dyDescent="0.3">
      <c r="A31996" s="1">
        <v>0.55564814814814811</v>
      </c>
    </row>
    <row r="31997" spans="1:5" x14ac:dyDescent="0.3">
      <c r="A31997" s="1">
        <v>0.55565972222222215</v>
      </c>
      <c r="B31997">
        <v>0.17</v>
      </c>
      <c r="C31997">
        <v>89</v>
      </c>
      <c r="D31997">
        <v>81</v>
      </c>
      <c r="E31997">
        <v>1</v>
      </c>
    </row>
    <row r="31998" spans="1:5" x14ac:dyDescent="0.3">
      <c r="A31998" s="1">
        <v>0.55565972222222226</v>
      </c>
    </row>
    <row r="31999" spans="1:5" x14ac:dyDescent="0.3">
      <c r="A31999" s="1">
        <v>0.55567129629629619</v>
      </c>
      <c r="B31999">
        <v>0.17</v>
      </c>
      <c r="C31999">
        <v>89</v>
      </c>
      <c r="D31999">
        <v>82</v>
      </c>
      <c r="E31999">
        <v>1</v>
      </c>
    </row>
    <row r="32000" spans="1:5" x14ac:dyDescent="0.3">
      <c r="A32000" s="1">
        <v>0.5556712962962963</v>
      </c>
    </row>
    <row r="32001" spans="1:5" x14ac:dyDescent="0.3">
      <c r="A32001" s="1">
        <v>0.55568287037037034</v>
      </c>
      <c r="B32001">
        <v>0.17</v>
      </c>
      <c r="C32001">
        <v>89</v>
      </c>
      <c r="D32001">
        <v>82</v>
      </c>
      <c r="E32001">
        <v>1</v>
      </c>
    </row>
    <row r="32002" spans="1:5" x14ac:dyDescent="0.3">
      <c r="A32002" s="1">
        <v>0.55568287037037045</v>
      </c>
    </row>
    <row r="32003" spans="1:5" x14ac:dyDescent="0.3">
      <c r="A32003" s="1">
        <v>0.55569444444444438</v>
      </c>
      <c r="B32003">
        <v>0.17</v>
      </c>
      <c r="C32003">
        <v>89</v>
      </c>
      <c r="D32003">
        <v>82</v>
      </c>
      <c r="E32003">
        <v>1</v>
      </c>
    </row>
    <row r="32004" spans="1:5" x14ac:dyDescent="0.3">
      <c r="A32004" s="1">
        <v>0.55569444444444449</v>
      </c>
    </row>
    <row r="32005" spans="1:5" x14ac:dyDescent="0.3">
      <c r="A32005" s="1">
        <v>0.55570601851851853</v>
      </c>
      <c r="B32005">
        <v>0.17</v>
      </c>
      <c r="C32005">
        <v>89</v>
      </c>
      <c r="D32005">
        <v>82</v>
      </c>
      <c r="E32005">
        <v>1</v>
      </c>
    </row>
    <row r="32006" spans="1:5" x14ac:dyDescent="0.3">
      <c r="A32006" s="1">
        <v>0.55570601851851853</v>
      </c>
    </row>
    <row r="32007" spans="1:5" x14ac:dyDescent="0.3">
      <c r="A32007" s="1">
        <v>0.55571759259259257</v>
      </c>
      <c r="B32007">
        <v>0.17</v>
      </c>
      <c r="C32007">
        <v>89</v>
      </c>
      <c r="D32007">
        <v>82</v>
      </c>
      <c r="E32007">
        <v>1</v>
      </c>
    </row>
    <row r="32008" spans="1:5" x14ac:dyDescent="0.3">
      <c r="A32008" s="1">
        <v>0.55571759259259257</v>
      </c>
    </row>
    <row r="32009" spans="1:5" x14ac:dyDescent="0.3">
      <c r="A32009" s="1">
        <v>0.55572916666666672</v>
      </c>
    </row>
    <row r="32010" spans="1:5" x14ac:dyDescent="0.3">
      <c r="A32010" s="1">
        <v>0.55574074074074065</v>
      </c>
      <c r="B32010">
        <v>0.17</v>
      </c>
      <c r="C32010">
        <v>89</v>
      </c>
      <c r="D32010">
        <v>82</v>
      </c>
      <c r="E32010">
        <v>1</v>
      </c>
    </row>
    <row r="32011" spans="1:5" x14ac:dyDescent="0.3">
      <c r="A32011" s="1">
        <v>0.55574074074074076</v>
      </c>
    </row>
    <row r="32012" spans="1:5" x14ac:dyDescent="0.3">
      <c r="A32012" s="1">
        <v>0.5557523148148148</v>
      </c>
      <c r="B32012">
        <v>0.17</v>
      </c>
      <c r="C32012">
        <v>89</v>
      </c>
      <c r="D32012">
        <v>82</v>
      </c>
      <c r="E32012">
        <v>1</v>
      </c>
    </row>
    <row r="32013" spans="1:5" x14ac:dyDescent="0.3">
      <c r="A32013" s="1">
        <v>0.5557523148148148</v>
      </c>
    </row>
    <row r="32014" spans="1:5" x14ac:dyDescent="0.3">
      <c r="A32014" s="1">
        <v>0.55576388888888884</v>
      </c>
      <c r="B32014">
        <v>0.17</v>
      </c>
      <c r="C32014">
        <v>89</v>
      </c>
      <c r="D32014">
        <v>82</v>
      </c>
      <c r="E32014">
        <v>1</v>
      </c>
    </row>
    <row r="32015" spans="1:5" x14ac:dyDescent="0.3">
      <c r="A32015" s="1">
        <v>0.55576388888888895</v>
      </c>
    </row>
    <row r="32016" spans="1:5" x14ac:dyDescent="0.3">
      <c r="A32016" s="1">
        <v>0.55577546296296299</v>
      </c>
      <c r="B32016">
        <v>0.16</v>
      </c>
      <c r="C32016">
        <v>90</v>
      </c>
      <c r="D32016">
        <v>83</v>
      </c>
      <c r="E32016">
        <v>1</v>
      </c>
    </row>
    <row r="32017" spans="1:5" x14ac:dyDescent="0.3">
      <c r="A32017" s="1">
        <v>0.55577546296296299</v>
      </c>
    </row>
    <row r="32018" spans="1:5" x14ac:dyDescent="0.3">
      <c r="A32018" s="1">
        <v>0.55578703703703702</v>
      </c>
      <c r="B32018">
        <v>0.16</v>
      </c>
      <c r="C32018">
        <v>90</v>
      </c>
      <c r="D32018">
        <v>83</v>
      </c>
      <c r="E32018">
        <v>1</v>
      </c>
    </row>
    <row r="32019" spans="1:5" x14ac:dyDescent="0.3">
      <c r="A32019" s="1">
        <v>0.55578703703703702</v>
      </c>
    </row>
    <row r="32020" spans="1:5" x14ac:dyDescent="0.3">
      <c r="A32020" s="1">
        <v>0.55579861111111106</v>
      </c>
    </row>
    <row r="32021" spans="1:5" x14ac:dyDescent="0.3">
      <c r="A32021" s="1">
        <v>0.5558101851851851</v>
      </c>
      <c r="B32021">
        <v>0.15</v>
      </c>
      <c r="C32021">
        <v>89</v>
      </c>
      <c r="D32021">
        <v>83</v>
      </c>
      <c r="E32021">
        <v>1</v>
      </c>
    </row>
    <row r="32022" spans="1:5" x14ac:dyDescent="0.3">
      <c r="A32022" s="1">
        <v>0.55581018518518521</v>
      </c>
    </row>
    <row r="32023" spans="1:5" x14ac:dyDescent="0.3">
      <c r="A32023" s="1">
        <v>0.55582175925925925</v>
      </c>
      <c r="B32023">
        <v>0.15</v>
      </c>
      <c r="C32023">
        <v>90</v>
      </c>
      <c r="D32023">
        <v>83</v>
      </c>
      <c r="E32023">
        <v>1</v>
      </c>
    </row>
    <row r="32024" spans="1:5" x14ac:dyDescent="0.3">
      <c r="A32024" s="1">
        <v>0.55582175925925925</v>
      </c>
    </row>
    <row r="32025" spans="1:5" x14ac:dyDescent="0.3">
      <c r="A32025" s="1">
        <v>0.55583333333333329</v>
      </c>
      <c r="B32025">
        <v>0.16</v>
      </c>
      <c r="C32025">
        <v>90</v>
      </c>
      <c r="D32025">
        <v>83</v>
      </c>
      <c r="E32025">
        <v>1</v>
      </c>
    </row>
    <row r="32026" spans="1:5" x14ac:dyDescent="0.3">
      <c r="A32026" s="1">
        <v>0.5558333333333334</v>
      </c>
    </row>
    <row r="32027" spans="1:5" x14ac:dyDescent="0.3">
      <c r="A32027" s="1">
        <v>0.55584490740740744</v>
      </c>
      <c r="B32027">
        <v>0.16</v>
      </c>
      <c r="C32027">
        <v>89</v>
      </c>
      <c r="D32027">
        <v>83</v>
      </c>
      <c r="E32027">
        <v>1</v>
      </c>
    </row>
    <row r="32028" spans="1:5" x14ac:dyDescent="0.3">
      <c r="A32028" s="1">
        <v>0.55584490740740744</v>
      </c>
    </row>
    <row r="32029" spans="1:5" x14ac:dyDescent="0.3">
      <c r="A32029" s="1">
        <v>0.55585648148148148</v>
      </c>
      <c r="B32029">
        <v>0.15</v>
      </c>
      <c r="C32029">
        <v>89</v>
      </c>
      <c r="D32029">
        <v>83</v>
      </c>
      <c r="E32029">
        <v>1</v>
      </c>
    </row>
    <row r="32030" spans="1:5" x14ac:dyDescent="0.3">
      <c r="A32030" s="1">
        <v>0.55585648148148148</v>
      </c>
    </row>
    <row r="32031" spans="1:5" x14ac:dyDescent="0.3">
      <c r="A32031" s="1">
        <v>0.55586805555555552</v>
      </c>
    </row>
    <row r="32032" spans="1:5" x14ac:dyDescent="0.3">
      <c r="A32032" s="1">
        <v>0.55587962962962956</v>
      </c>
      <c r="B32032">
        <v>0.16</v>
      </c>
      <c r="C32032">
        <v>88</v>
      </c>
      <c r="D32032">
        <v>84</v>
      </c>
      <c r="E32032">
        <v>1</v>
      </c>
    </row>
    <row r="32033" spans="1:5" x14ac:dyDescent="0.3">
      <c r="A32033" s="1">
        <v>0.55587962962962967</v>
      </c>
    </row>
    <row r="32034" spans="1:5" x14ac:dyDescent="0.3">
      <c r="A32034" s="1">
        <v>0.5558912037037036</v>
      </c>
      <c r="B32034">
        <v>0.16</v>
      </c>
      <c r="C32034">
        <v>88</v>
      </c>
      <c r="D32034">
        <v>84</v>
      </c>
      <c r="E32034">
        <v>1</v>
      </c>
    </row>
    <row r="32035" spans="1:5" x14ac:dyDescent="0.3">
      <c r="A32035" s="1">
        <v>0.55589120370370371</v>
      </c>
    </row>
    <row r="32036" spans="1:5" x14ac:dyDescent="0.3">
      <c r="A32036" s="1">
        <v>0.55590277777777775</v>
      </c>
      <c r="B32036">
        <v>0.16</v>
      </c>
      <c r="C32036">
        <v>88</v>
      </c>
      <c r="D32036">
        <v>84</v>
      </c>
      <c r="E32036">
        <v>1</v>
      </c>
    </row>
    <row r="32037" spans="1:5" x14ac:dyDescent="0.3">
      <c r="A32037" s="1">
        <v>0.55590277777777786</v>
      </c>
    </row>
    <row r="32038" spans="1:5" x14ac:dyDescent="0.3">
      <c r="A32038" s="1">
        <v>0.55591435185185178</v>
      </c>
      <c r="B32038">
        <v>0.16</v>
      </c>
      <c r="C32038">
        <v>88</v>
      </c>
      <c r="D32038">
        <v>84</v>
      </c>
      <c r="E32038">
        <v>1</v>
      </c>
    </row>
    <row r="32039" spans="1:5" x14ac:dyDescent="0.3">
      <c r="A32039" s="1">
        <v>0.5559143518518519</v>
      </c>
    </row>
    <row r="32040" spans="1:5" x14ac:dyDescent="0.3">
      <c r="A32040" s="1">
        <v>0.55592592592592593</v>
      </c>
      <c r="B32040">
        <v>0.15</v>
      </c>
      <c r="C32040">
        <v>88</v>
      </c>
      <c r="D32040">
        <v>84</v>
      </c>
      <c r="E32040">
        <v>1</v>
      </c>
    </row>
    <row r="32041" spans="1:5" x14ac:dyDescent="0.3">
      <c r="A32041" s="1">
        <v>0.55592592592592593</v>
      </c>
    </row>
    <row r="32042" spans="1:5" x14ac:dyDescent="0.3">
      <c r="A32042" s="1">
        <v>0.55593749999999997</v>
      </c>
    </row>
    <row r="32043" spans="1:5" x14ac:dyDescent="0.3">
      <c r="A32043" s="1">
        <v>0.55594907407407401</v>
      </c>
      <c r="B32043">
        <v>0.14000000000000001</v>
      </c>
      <c r="C32043">
        <v>88</v>
      </c>
      <c r="D32043">
        <v>84</v>
      </c>
      <c r="E32043">
        <v>1</v>
      </c>
    </row>
    <row r="32044" spans="1:5" x14ac:dyDescent="0.3">
      <c r="A32044" s="1">
        <v>0.55594907407407412</v>
      </c>
    </row>
    <row r="32045" spans="1:5" x14ac:dyDescent="0.3">
      <c r="A32045" s="1">
        <v>0.55596064814814805</v>
      </c>
      <c r="B32045">
        <v>0.14000000000000001</v>
      </c>
      <c r="C32045">
        <v>88</v>
      </c>
      <c r="D32045">
        <v>84</v>
      </c>
      <c r="E32045">
        <v>1</v>
      </c>
    </row>
    <row r="32046" spans="1:5" x14ac:dyDescent="0.3">
      <c r="A32046" s="1">
        <v>0.55596064814814816</v>
      </c>
    </row>
    <row r="32047" spans="1:5" x14ac:dyDescent="0.3">
      <c r="A32047" s="1">
        <v>0.5559722222222222</v>
      </c>
      <c r="B32047">
        <v>0.14000000000000001</v>
      </c>
      <c r="C32047">
        <v>88</v>
      </c>
      <c r="D32047">
        <v>84</v>
      </c>
      <c r="E32047">
        <v>1</v>
      </c>
    </row>
    <row r="32048" spans="1:5" x14ac:dyDescent="0.3">
      <c r="A32048" s="1">
        <v>0.5559722222222222</v>
      </c>
    </row>
    <row r="32049" spans="1:5" x14ac:dyDescent="0.3">
      <c r="A32049" s="1">
        <v>0.55598379629629624</v>
      </c>
      <c r="B32049">
        <v>0.14000000000000001</v>
      </c>
      <c r="C32049">
        <v>87</v>
      </c>
      <c r="D32049">
        <v>84</v>
      </c>
      <c r="E32049">
        <v>1</v>
      </c>
    </row>
    <row r="32050" spans="1:5" x14ac:dyDescent="0.3">
      <c r="A32050" s="1">
        <v>0.55598379629629635</v>
      </c>
    </row>
    <row r="32051" spans="1:5" x14ac:dyDescent="0.3">
      <c r="A32051" s="1">
        <v>0.55599537037037039</v>
      </c>
      <c r="B32051">
        <v>0.15</v>
      </c>
      <c r="C32051">
        <v>88</v>
      </c>
      <c r="D32051">
        <v>84</v>
      </c>
      <c r="E32051">
        <v>1</v>
      </c>
    </row>
    <row r="32052" spans="1:5" x14ac:dyDescent="0.3">
      <c r="A32052" s="1">
        <v>0.55599537037037039</v>
      </c>
    </row>
    <row r="32053" spans="1:5" x14ac:dyDescent="0.3">
      <c r="A32053" s="1">
        <v>0.55600694444444443</v>
      </c>
    </row>
    <row r="32054" spans="1:5" x14ac:dyDescent="0.3">
      <c r="A32054" s="1">
        <v>0.55601851851851847</v>
      </c>
      <c r="B32054">
        <v>0.15</v>
      </c>
      <c r="C32054">
        <v>88</v>
      </c>
      <c r="D32054">
        <v>85</v>
      </c>
      <c r="E32054">
        <v>1</v>
      </c>
    </row>
    <row r="32055" spans="1:5" x14ac:dyDescent="0.3">
      <c r="A32055" s="1">
        <v>0.55601851851851858</v>
      </c>
    </row>
    <row r="32056" spans="1:5" x14ac:dyDescent="0.3">
      <c r="A32056" s="1">
        <v>0.55603009259259251</v>
      </c>
      <c r="B32056">
        <v>0.15</v>
      </c>
      <c r="C32056">
        <v>88</v>
      </c>
      <c r="D32056">
        <v>85</v>
      </c>
      <c r="E32056">
        <v>1</v>
      </c>
    </row>
    <row r="32057" spans="1:5" x14ac:dyDescent="0.3">
      <c r="A32057" s="1">
        <v>0.55603009259259262</v>
      </c>
    </row>
    <row r="32058" spans="1:5" x14ac:dyDescent="0.3">
      <c r="A32058" s="1">
        <v>0.55604166666666666</v>
      </c>
      <c r="B32058">
        <v>0.16</v>
      </c>
      <c r="C32058">
        <v>88</v>
      </c>
      <c r="D32058">
        <v>85</v>
      </c>
      <c r="E32058">
        <v>1</v>
      </c>
    </row>
    <row r="32059" spans="1:5" x14ac:dyDescent="0.3">
      <c r="A32059" s="1">
        <v>0.55604166666666666</v>
      </c>
    </row>
    <row r="32060" spans="1:5" x14ac:dyDescent="0.3">
      <c r="A32060" s="1">
        <v>0.5560532407407407</v>
      </c>
      <c r="B32060">
        <v>0.16</v>
      </c>
      <c r="C32060">
        <v>88</v>
      </c>
      <c r="D32060">
        <v>85</v>
      </c>
      <c r="E32060">
        <v>1</v>
      </c>
    </row>
    <row r="32061" spans="1:5" x14ac:dyDescent="0.3">
      <c r="A32061" s="1">
        <v>0.55605324074074081</v>
      </c>
    </row>
    <row r="32062" spans="1:5" x14ac:dyDescent="0.3">
      <c r="A32062" s="1">
        <v>0.55606481481481485</v>
      </c>
      <c r="B32062">
        <v>0.16</v>
      </c>
      <c r="C32062">
        <v>88</v>
      </c>
      <c r="D32062">
        <v>85</v>
      </c>
      <c r="E32062">
        <v>1</v>
      </c>
    </row>
    <row r="32063" spans="1:5" x14ac:dyDescent="0.3">
      <c r="A32063" s="1">
        <v>0.55606481481481485</v>
      </c>
    </row>
    <row r="32064" spans="1:5" x14ac:dyDescent="0.3">
      <c r="A32064" s="1">
        <v>0.55607638888888888</v>
      </c>
    </row>
    <row r="32065" spans="1:5" x14ac:dyDescent="0.3">
      <c r="A32065" s="1">
        <v>0.55608796296296292</v>
      </c>
      <c r="B32065">
        <v>0.16</v>
      </c>
      <c r="C32065">
        <v>88</v>
      </c>
      <c r="D32065">
        <v>85</v>
      </c>
      <c r="E32065">
        <v>1</v>
      </c>
    </row>
    <row r="32066" spans="1:5" x14ac:dyDescent="0.3">
      <c r="A32066" s="1">
        <v>0.55608796296296292</v>
      </c>
    </row>
    <row r="32067" spans="1:5" x14ac:dyDescent="0.3">
      <c r="A32067" s="1">
        <v>0.55609953703703696</v>
      </c>
      <c r="B32067">
        <v>0.16</v>
      </c>
      <c r="C32067">
        <v>88</v>
      </c>
      <c r="D32067">
        <v>85</v>
      </c>
      <c r="E32067">
        <v>1</v>
      </c>
    </row>
    <row r="32068" spans="1:5" x14ac:dyDescent="0.3">
      <c r="A32068" s="1">
        <v>0.55609953703703707</v>
      </c>
    </row>
    <row r="32069" spans="1:5" x14ac:dyDescent="0.3">
      <c r="A32069" s="1">
        <v>0.55611111111111111</v>
      </c>
      <c r="B32069">
        <v>0.16</v>
      </c>
      <c r="C32069">
        <v>88</v>
      </c>
      <c r="D32069">
        <v>86</v>
      </c>
      <c r="E32069">
        <v>1</v>
      </c>
    </row>
    <row r="32070" spans="1:5" x14ac:dyDescent="0.3">
      <c r="A32070" s="1">
        <v>0.55611111111111111</v>
      </c>
    </row>
    <row r="32071" spans="1:5" x14ac:dyDescent="0.3">
      <c r="A32071" s="1">
        <v>0.55612268518518515</v>
      </c>
      <c r="B32071">
        <v>0.16</v>
      </c>
      <c r="C32071">
        <v>88</v>
      </c>
      <c r="D32071">
        <v>86</v>
      </c>
      <c r="E32071">
        <v>1</v>
      </c>
    </row>
    <row r="32072" spans="1:5" x14ac:dyDescent="0.3">
      <c r="A32072" s="1">
        <v>0.55612268518518526</v>
      </c>
    </row>
    <row r="32073" spans="1:5" x14ac:dyDescent="0.3">
      <c r="A32073" s="1">
        <v>0.55613425925925919</v>
      </c>
      <c r="B32073">
        <v>0.16</v>
      </c>
      <c r="C32073">
        <v>88</v>
      </c>
      <c r="D32073">
        <v>86</v>
      </c>
      <c r="E32073">
        <v>1</v>
      </c>
    </row>
    <row r="32074" spans="1:5" x14ac:dyDescent="0.3">
      <c r="A32074" s="1">
        <v>0.5561342592592593</v>
      </c>
    </row>
    <row r="32075" spans="1:5" x14ac:dyDescent="0.3">
      <c r="A32075" s="1">
        <v>0.55614583333333334</v>
      </c>
    </row>
    <row r="32076" spans="1:5" x14ac:dyDescent="0.3">
      <c r="A32076" s="1">
        <v>0.55615740740740738</v>
      </c>
      <c r="B32076">
        <v>0.16</v>
      </c>
      <c r="C32076">
        <v>88</v>
      </c>
      <c r="D32076">
        <v>86</v>
      </c>
      <c r="E32076">
        <v>1</v>
      </c>
    </row>
    <row r="32077" spans="1:5" x14ac:dyDescent="0.3">
      <c r="A32077" s="1">
        <v>0.55615740740740738</v>
      </c>
    </row>
    <row r="32078" spans="1:5" x14ac:dyDescent="0.3">
      <c r="A32078" s="1">
        <v>0.55616898148148142</v>
      </c>
      <c r="B32078">
        <v>0.15</v>
      </c>
      <c r="C32078">
        <v>88</v>
      </c>
      <c r="D32078">
        <v>86</v>
      </c>
      <c r="E32078">
        <v>1</v>
      </c>
    </row>
    <row r="32079" spans="1:5" x14ac:dyDescent="0.3">
      <c r="A32079" s="1">
        <v>0.55616898148148153</v>
      </c>
    </row>
    <row r="32080" spans="1:5" x14ac:dyDescent="0.3">
      <c r="A32080" s="1">
        <v>0.55618055555555546</v>
      </c>
      <c r="B32080">
        <v>0.15</v>
      </c>
      <c r="C32080">
        <v>88</v>
      </c>
      <c r="D32080">
        <v>86</v>
      </c>
      <c r="E32080">
        <v>1</v>
      </c>
    </row>
    <row r="32081" spans="1:5" x14ac:dyDescent="0.3">
      <c r="A32081" s="1">
        <v>0.55618055555555557</v>
      </c>
    </row>
    <row r="32082" spans="1:5" x14ac:dyDescent="0.3">
      <c r="A32082" s="1">
        <v>0.55619212962962961</v>
      </c>
      <c r="B32082">
        <v>0.15</v>
      </c>
      <c r="C32082">
        <v>88</v>
      </c>
      <c r="D32082">
        <v>86</v>
      </c>
      <c r="E32082">
        <v>1</v>
      </c>
    </row>
    <row r="32083" spans="1:5" x14ac:dyDescent="0.3">
      <c r="A32083" s="1">
        <v>0.55619212962962972</v>
      </c>
    </row>
    <row r="32084" spans="1:5" x14ac:dyDescent="0.3">
      <c r="A32084" s="1">
        <v>0.55620370370370364</v>
      </c>
      <c r="B32084">
        <v>0.15</v>
      </c>
      <c r="C32084">
        <v>88</v>
      </c>
      <c r="D32084">
        <v>86</v>
      </c>
      <c r="E32084">
        <v>1</v>
      </c>
    </row>
    <row r="32085" spans="1:5" x14ac:dyDescent="0.3">
      <c r="A32085" s="1">
        <v>0.55620370370370376</v>
      </c>
    </row>
    <row r="32086" spans="1:5" x14ac:dyDescent="0.3">
      <c r="A32086" s="1">
        <v>0.55621527777777779</v>
      </c>
    </row>
    <row r="32087" spans="1:5" x14ac:dyDescent="0.3">
      <c r="A32087" s="1">
        <v>0.55622685185185183</v>
      </c>
      <c r="B32087">
        <v>0.15</v>
      </c>
      <c r="C32087">
        <v>87</v>
      </c>
      <c r="D32087">
        <v>86</v>
      </c>
      <c r="E32087">
        <v>1</v>
      </c>
    </row>
    <row r="32088" spans="1:5" x14ac:dyDescent="0.3">
      <c r="A32088" s="1">
        <v>0.55622685185185183</v>
      </c>
    </row>
    <row r="32089" spans="1:5" x14ac:dyDescent="0.3">
      <c r="A32089" s="1">
        <v>0.55623842592592587</v>
      </c>
      <c r="B32089">
        <v>0.15</v>
      </c>
      <c r="C32089">
        <v>87</v>
      </c>
      <c r="D32089">
        <v>86</v>
      </c>
      <c r="E32089">
        <v>1</v>
      </c>
    </row>
    <row r="32090" spans="1:5" x14ac:dyDescent="0.3">
      <c r="A32090" s="1">
        <v>0.55623842592592598</v>
      </c>
    </row>
    <row r="32091" spans="1:5" x14ac:dyDescent="0.3">
      <c r="A32091" s="1">
        <v>0.55624999999999991</v>
      </c>
      <c r="B32091">
        <v>0.15</v>
      </c>
      <c r="C32091">
        <v>87</v>
      </c>
      <c r="D32091">
        <v>86</v>
      </c>
      <c r="E32091">
        <v>1</v>
      </c>
    </row>
    <row r="32092" spans="1:5" x14ac:dyDescent="0.3">
      <c r="A32092" s="1">
        <v>0.55625000000000002</v>
      </c>
    </row>
    <row r="32093" spans="1:5" x14ac:dyDescent="0.3">
      <c r="A32093" s="1">
        <v>0.55626157407407406</v>
      </c>
      <c r="B32093">
        <v>0.16</v>
      </c>
      <c r="C32093">
        <v>86</v>
      </c>
      <c r="D32093">
        <v>86</v>
      </c>
      <c r="E32093">
        <v>1</v>
      </c>
    </row>
    <row r="32094" spans="1:5" x14ac:dyDescent="0.3">
      <c r="A32094" s="1">
        <v>0.55626157407407406</v>
      </c>
    </row>
    <row r="32095" spans="1:5" x14ac:dyDescent="0.3">
      <c r="A32095" s="1">
        <v>0.5562731481481481</v>
      </c>
      <c r="B32095">
        <v>0.16</v>
      </c>
      <c r="C32095">
        <v>86</v>
      </c>
      <c r="D32095">
        <v>86</v>
      </c>
      <c r="E32095">
        <v>1</v>
      </c>
    </row>
    <row r="32096" spans="1:5" x14ac:dyDescent="0.3">
      <c r="A32096" s="1">
        <v>0.55627314814814821</v>
      </c>
    </row>
    <row r="32097" spans="1:5" x14ac:dyDescent="0.3">
      <c r="A32097" s="1">
        <v>0.55628472222222225</v>
      </c>
    </row>
    <row r="32098" spans="1:5" x14ac:dyDescent="0.3">
      <c r="A32098" s="1">
        <v>0.55629629629629629</v>
      </c>
      <c r="B32098">
        <v>0.15</v>
      </c>
      <c r="C32098">
        <v>86</v>
      </c>
      <c r="D32098">
        <v>86</v>
      </c>
      <c r="E32098">
        <v>1</v>
      </c>
    </row>
    <row r="32099" spans="1:5" x14ac:dyDescent="0.3">
      <c r="A32099" s="1">
        <v>0.55629629629629629</v>
      </c>
    </row>
    <row r="32100" spans="1:5" x14ac:dyDescent="0.3">
      <c r="A32100" s="1">
        <v>0.55630787037037033</v>
      </c>
      <c r="B32100">
        <v>0.15</v>
      </c>
      <c r="C32100">
        <v>86</v>
      </c>
      <c r="D32100">
        <v>86</v>
      </c>
      <c r="E32100">
        <v>1</v>
      </c>
    </row>
    <row r="32101" spans="1:5" x14ac:dyDescent="0.3">
      <c r="A32101" s="1">
        <v>0.55630787037037033</v>
      </c>
    </row>
    <row r="32102" spans="1:5" x14ac:dyDescent="0.3">
      <c r="A32102" s="1">
        <v>0.55631944444444437</v>
      </c>
      <c r="B32102">
        <v>0.15</v>
      </c>
      <c r="C32102">
        <v>85</v>
      </c>
      <c r="D32102">
        <v>86</v>
      </c>
      <c r="E32102">
        <v>1</v>
      </c>
    </row>
    <row r="32103" spans="1:5" x14ac:dyDescent="0.3">
      <c r="A32103" s="1">
        <v>0.55631944444444448</v>
      </c>
    </row>
    <row r="32104" spans="1:5" x14ac:dyDescent="0.3">
      <c r="A32104" s="1">
        <v>0.55633101851851852</v>
      </c>
      <c r="B32104">
        <v>0.15</v>
      </c>
      <c r="C32104">
        <v>85</v>
      </c>
      <c r="D32104">
        <v>86</v>
      </c>
      <c r="E32104">
        <v>1</v>
      </c>
    </row>
    <row r="32105" spans="1:5" x14ac:dyDescent="0.3">
      <c r="A32105" s="1">
        <v>0.55633101851851852</v>
      </c>
    </row>
    <row r="32106" spans="1:5" x14ac:dyDescent="0.3">
      <c r="A32106" s="1">
        <v>0.55634259259259256</v>
      </c>
      <c r="B32106">
        <v>0.15</v>
      </c>
      <c r="C32106">
        <v>85</v>
      </c>
      <c r="D32106">
        <v>86</v>
      </c>
      <c r="E32106">
        <v>1</v>
      </c>
    </row>
    <row r="32107" spans="1:5" x14ac:dyDescent="0.3">
      <c r="A32107" s="1">
        <v>0.55634259259259267</v>
      </c>
    </row>
    <row r="32108" spans="1:5" x14ac:dyDescent="0.3">
      <c r="A32108" s="1">
        <v>0.55635416666666671</v>
      </c>
    </row>
    <row r="32109" spans="1:5" x14ac:dyDescent="0.3">
      <c r="A32109" s="1">
        <v>0.55636574074074074</v>
      </c>
      <c r="B32109">
        <v>0.14000000000000001</v>
      </c>
      <c r="C32109">
        <v>84</v>
      </c>
      <c r="D32109">
        <v>86</v>
      </c>
      <c r="E32109">
        <v>1</v>
      </c>
    </row>
    <row r="32110" spans="1:5" x14ac:dyDescent="0.3">
      <c r="A32110" s="1">
        <v>0.55636574074074074</v>
      </c>
    </row>
    <row r="32111" spans="1:5" x14ac:dyDescent="0.3">
      <c r="A32111" s="1">
        <v>0.55637731481481478</v>
      </c>
      <c r="B32111">
        <v>0.14000000000000001</v>
      </c>
      <c r="C32111">
        <v>84</v>
      </c>
      <c r="D32111">
        <v>86</v>
      </c>
      <c r="E32111">
        <v>1</v>
      </c>
    </row>
    <row r="32112" spans="1:5" x14ac:dyDescent="0.3">
      <c r="A32112" s="1">
        <v>0.55637731481481478</v>
      </c>
    </row>
    <row r="32113" spans="1:5" x14ac:dyDescent="0.3">
      <c r="A32113" s="1">
        <v>0.55638888888888882</v>
      </c>
      <c r="B32113">
        <v>0.14000000000000001</v>
      </c>
      <c r="C32113">
        <v>84</v>
      </c>
      <c r="D32113">
        <v>86</v>
      </c>
      <c r="E32113">
        <v>1</v>
      </c>
    </row>
    <row r="32114" spans="1:5" x14ac:dyDescent="0.3">
      <c r="A32114" s="1">
        <v>0.55638888888888893</v>
      </c>
    </row>
    <row r="32115" spans="1:5" x14ac:dyDescent="0.3">
      <c r="A32115" s="1">
        <v>0.55640046296296286</v>
      </c>
      <c r="B32115">
        <v>0.14000000000000001</v>
      </c>
      <c r="C32115">
        <v>84</v>
      </c>
      <c r="D32115">
        <v>86</v>
      </c>
      <c r="E32115">
        <v>1</v>
      </c>
    </row>
    <row r="32116" spans="1:5" x14ac:dyDescent="0.3">
      <c r="A32116" s="1">
        <v>0.55640046296296297</v>
      </c>
    </row>
    <row r="32117" spans="1:5" x14ac:dyDescent="0.3">
      <c r="A32117" s="1">
        <v>0.55641203703703712</v>
      </c>
    </row>
    <row r="32118" spans="1:5" x14ac:dyDescent="0.3">
      <c r="A32118" s="1">
        <v>0.55642361111111105</v>
      </c>
      <c r="B32118">
        <v>0.14000000000000001</v>
      </c>
      <c r="C32118">
        <v>83</v>
      </c>
      <c r="D32118">
        <v>86</v>
      </c>
      <c r="E32118">
        <v>1</v>
      </c>
    </row>
    <row r="32119" spans="1:5" x14ac:dyDescent="0.3">
      <c r="A32119" s="1">
        <v>0.55642361111111116</v>
      </c>
    </row>
    <row r="32120" spans="1:5" x14ac:dyDescent="0.3">
      <c r="A32120" s="1">
        <v>0.5564351851851852</v>
      </c>
      <c r="B32120">
        <v>0.14000000000000001</v>
      </c>
      <c r="C32120">
        <v>83</v>
      </c>
      <c r="D32120">
        <v>86</v>
      </c>
      <c r="E32120">
        <v>1</v>
      </c>
    </row>
    <row r="32121" spans="1:5" x14ac:dyDescent="0.3">
      <c r="A32121" s="1">
        <v>0.5564351851851852</v>
      </c>
    </row>
    <row r="32122" spans="1:5" x14ac:dyDescent="0.3">
      <c r="A32122" s="1">
        <v>0.55644675925925924</v>
      </c>
      <c r="B32122">
        <v>0.14000000000000001</v>
      </c>
      <c r="C32122">
        <v>83</v>
      </c>
      <c r="D32122">
        <v>86</v>
      </c>
      <c r="E32122">
        <v>1</v>
      </c>
    </row>
    <row r="32123" spans="1:5" x14ac:dyDescent="0.3">
      <c r="A32123" s="1">
        <v>0.55644675925925924</v>
      </c>
    </row>
    <row r="32124" spans="1:5" x14ac:dyDescent="0.3">
      <c r="A32124" s="1">
        <v>0.55645833333333328</v>
      </c>
      <c r="B32124">
        <v>0.14000000000000001</v>
      </c>
      <c r="C32124">
        <v>83</v>
      </c>
      <c r="D32124">
        <v>86</v>
      </c>
      <c r="E32124">
        <v>1</v>
      </c>
    </row>
    <row r="32125" spans="1:5" x14ac:dyDescent="0.3">
      <c r="A32125" s="1">
        <v>0.55645833333333339</v>
      </c>
    </row>
    <row r="32126" spans="1:5" x14ac:dyDescent="0.3">
      <c r="A32126" s="1">
        <v>0.55646990740740732</v>
      </c>
      <c r="B32126">
        <v>0.15</v>
      </c>
      <c r="C32126">
        <v>83</v>
      </c>
      <c r="D32126">
        <v>86</v>
      </c>
      <c r="E32126">
        <v>1</v>
      </c>
    </row>
    <row r="32127" spans="1:5" x14ac:dyDescent="0.3">
      <c r="A32127" s="1">
        <v>0.55646990740740743</v>
      </c>
    </row>
    <row r="32128" spans="1:5" x14ac:dyDescent="0.3">
      <c r="A32128" s="1">
        <v>0.55648148148148147</v>
      </c>
    </row>
    <row r="32129" spans="1:5" x14ac:dyDescent="0.3">
      <c r="A32129" s="1">
        <v>0.5564930555555555</v>
      </c>
      <c r="B32129">
        <v>0.16</v>
      </c>
      <c r="C32129">
        <v>83</v>
      </c>
      <c r="D32129">
        <v>85</v>
      </c>
      <c r="E32129">
        <v>1</v>
      </c>
    </row>
    <row r="32130" spans="1:5" x14ac:dyDescent="0.3">
      <c r="A32130" s="1">
        <v>0.55649305555555562</v>
      </c>
    </row>
    <row r="32131" spans="1:5" x14ac:dyDescent="0.3">
      <c r="A32131" s="1">
        <v>0.55650462962962965</v>
      </c>
      <c r="B32131">
        <v>0.16</v>
      </c>
      <c r="C32131">
        <v>83</v>
      </c>
      <c r="D32131">
        <v>85</v>
      </c>
      <c r="E32131">
        <v>1</v>
      </c>
    </row>
    <row r="32132" spans="1:5" x14ac:dyDescent="0.3">
      <c r="A32132" s="1">
        <v>0.55650462962962965</v>
      </c>
    </row>
    <row r="32133" spans="1:5" x14ac:dyDescent="0.3">
      <c r="A32133" s="1">
        <v>0.55651620370370369</v>
      </c>
      <c r="B32133">
        <v>0.16</v>
      </c>
      <c r="C32133">
        <v>82</v>
      </c>
      <c r="D32133">
        <v>85</v>
      </c>
      <c r="E32133">
        <v>1</v>
      </c>
    </row>
    <row r="32134" spans="1:5" x14ac:dyDescent="0.3">
      <c r="A32134" s="1">
        <v>0.55651620370370369</v>
      </c>
    </row>
    <row r="32135" spans="1:5" x14ac:dyDescent="0.3">
      <c r="A32135" s="1">
        <v>0.55652777777777773</v>
      </c>
      <c r="B32135">
        <v>0.16</v>
      </c>
      <c r="C32135">
        <v>82</v>
      </c>
      <c r="D32135">
        <v>85</v>
      </c>
      <c r="E32135">
        <v>1</v>
      </c>
    </row>
    <row r="32136" spans="1:5" x14ac:dyDescent="0.3">
      <c r="A32136" s="1">
        <v>0.55652777777777773</v>
      </c>
    </row>
    <row r="32137" spans="1:5" x14ac:dyDescent="0.3">
      <c r="A32137" s="1">
        <v>0.55653935185185177</v>
      </c>
      <c r="B32137">
        <v>0.16</v>
      </c>
      <c r="C32137">
        <v>82</v>
      </c>
      <c r="D32137">
        <v>85</v>
      </c>
      <c r="E32137">
        <v>1</v>
      </c>
    </row>
    <row r="32138" spans="1:5" x14ac:dyDescent="0.3">
      <c r="A32138" s="1">
        <v>0.55653935185185188</v>
      </c>
    </row>
    <row r="32139" spans="1:5" x14ac:dyDescent="0.3">
      <c r="A32139" s="1">
        <v>0.55655092592592592</v>
      </c>
    </row>
    <row r="32140" spans="1:5" x14ac:dyDescent="0.3">
      <c r="A32140" s="1">
        <v>0.55656249999999996</v>
      </c>
      <c r="B32140">
        <v>0.15</v>
      </c>
      <c r="C32140">
        <v>81</v>
      </c>
      <c r="D32140">
        <v>85</v>
      </c>
      <c r="E32140">
        <v>1</v>
      </c>
    </row>
    <row r="32141" spans="1:5" x14ac:dyDescent="0.3">
      <c r="A32141" s="1">
        <v>0.55656250000000007</v>
      </c>
    </row>
    <row r="32142" spans="1:5" x14ac:dyDescent="0.3">
      <c r="A32142" s="1">
        <v>0.556574074074074</v>
      </c>
      <c r="B32142">
        <v>0.14000000000000001</v>
      </c>
      <c r="C32142">
        <v>80</v>
      </c>
      <c r="D32142">
        <v>85</v>
      </c>
      <c r="E32142">
        <v>1</v>
      </c>
    </row>
    <row r="32143" spans="1:5" x14ac:dyDescent="0.3">
      <c r="A32143" s="1">
        <v>0.55657407407407411</v>
      </c>
    </row>
    <row r="32144" spans="1:5" x14ac:dyDescent="0.3">
      <c r="A32144" s="1">
        <v>0.55658564814814815</v>
      </c>
      <c r="B32144">
        <v>0.14000000000000001</v>
      </c>
      <c r="C32144">
        <v>80</v>
      </c>
      <c r="D32144">
        <v>85</v>
      </c>
      <c r="E32144">
        <v>1</v>
      </c>
    </row>
    <row r="32145" spans="1:5" x14ac:dyDescent="0.3">
      <c r="A32145" s="1">
        <v>0.55658564814814815</v>
      </c>
    </row>
    <row r="32146" spans="1:5" x14ac:dyDescent="0.3">
      <c r="A32146" s="1">
        <v>0.55659722222222219</v>
      </c>
      <c r="B32146">
        <v>0.14000000000000001</v>
      </c>
      <c r="C32146">
        <v>80</v>
      </c>
      <c r="D32146">
        <v>85</v>
      </c>
      <c r="E32146">
        <v>1</v>
      </c>
    </row>
    <row r="32147" spans="1:5" x14ac:dyDescent="0.3">
      <c r="A32147" s="1">
        <v>0.55659722222222219</v>
      </c>
    </row>
    <row r="32148" spans="1:5" x14ac:dyDescent="0.3">
      <c r="A32148" s="1">
        <v>0.55660879629629623</v>
      </c>
      <c r="B32148">
        <v>0.14000000000000001</v>
      </c>
      <c r="C32148">
        <v>80</v>
      </c>
      <c r="D32148">
        <v>85</v>
      </c>
      <c r="E32148">
        <v>1</v>
      </c>
    </row>
    <row r="32149" spans="1:5" x14ac:dyDescent="0.3">
      <c r="A32149" s="1">
        <v>0.55660879629629634</v>
      </c>
    </row>
    <row r="32150" spans="1:5" x14ac:dyDescent="0.3">
      <c r="A32150" s="1">
        <v>0.55662037037037038</v>
      </c>
    </row>
    <row r="32151" spans="1:5" x14ac:dyDescent="0.3">
      <c r="A32151" s="1">
        <v>0.55663194444444442</v>
      </c>
      <c r="B32151">
        <v>0.14000000000000001</v>
      </c>
      <c r="C32151">
        <v>80</v>
      </c>
      <c r="D32151">
        <v>85</v>
      </c>
      <c r="E32151">
        <v>1</v>
      </c>
    </row>
    <row r="32152" spans="1:5" x14ac:dyDescent="0.3">
      <c r="A32152" s="1">
        <v>0.55663194444444453</v>
      </c>
    </row>
    <row r="32153" spans="1:5" x14ac:dyDescent="0.3">
      <c r="A32153" s="1">
        <v>0.55664351851851845</v>
      </c>
      <c r="B32153">
        <v>0.14000000000000001</v>
      </c>
      <c r="C32153">
        <v>79</v>
      </c>
      <c r="D32153">
        <v>85</v>
      </c>
      <c r="E32153">
        <v>1</v>
      </c>
    </row>
    <row r="32154" spans="1:5" x14ac:dyDescent="0.3">
      <c r="A32154" s="1">
        <v>0.55664351851851857</v>
      </c>
    </row>
    <row r="32155" spans="1:5" x14ac:dyDescent="0.3">
      <c r="A32155" s="1">
        <v>0.5566550925925926</v>
      </c>
      <c r="B32155">
        <v>0.14000000000000001</v>
      </c>
      <c r="C32155">
        <v>79</v>
      </c>
      <c r="D32155">
        <v>85</v>
      </c>
      <c r="E32155">
        <v>1</v>
      </c>
    </row>
    <row r="32156" spans="1:5" x14ac:dyDescent="0.3">
      <c r="A32156" s="1">
        <v>0.5566550925925926</v>
      </c>
    </row>
    <row r="32157" spans="1:5" x14ac:dyDescent="0.3">
      <c r="A32157" s="1">
        <v>0.55666666666666664</v>
      </c>
      <c r="B32157">
        <v>0.14000000000000001</v>
      </c>
      <c r="C32157">
        <v>78</v>
      </c>
      <c r="D32157">
        <v>85</v>
      </c>
      <c r="E32157">
        <v>1</v>
      </c>
    </row>
    <row r="32158" spans="1:5" x14ac:dyDescent="0.3">
      <c r="A32158" s="1">
        <v>0.55666666666666664</v>
      </c>
    </row>
    <row r="32159" spans="1:5" x14ac:dyDescent="0.3">
      <c r="A32159" s="1">
        <v>0.55667824074074068</v>
      </c>
      <c r="B32159">
        <v>0.14000000000000001</v>
      </c>
      <c r="C32159">
        <v>78</v>
      </c>
      <c r="D32159">
        <v>85</v>
      </c>
      <c r="E32159">
        <v>1</v>
      </c>
    </row>
    <row r="32160" spans="1:5" x14ac:dyDescent="0.3">
      <c r="A32160" s="1">
        <v>0.55667824074074079</v>
      </c>
    </row>
    <row r="32161" spans="1:5" x14ac:dyDescent="0.3">
      <c r="A32161" s="1">
        <v>0.55668981481481483</v>
      </c>
    </row>
    <row r="32162" spans="1:5" x14ac:dyDescent="0.3">
      <c r="A32162" s="1">
        <v>0.55670138888888887</v>
      </c>
      <c r="B32162">
        <v>0.14000000000000001</v>
      </c>
      <c r="C32162">
        <v>77</v>
      </c>
      <c r="D32162">
        <v>84</v>
      </c>
      <c r="E32162">
        <v>1</v>
      </c>
    </row>
    <row r="32163" spans="1:5" x14ac:dyDescent="0.3">
      <c r="A32163" s="1">
        <v>0.55670138888888887</v>
      </c>
    </row>
    <row r="32164" spans="1:5" x14ac:dyDescent="0.3">
      <c r="A32164" s="1">
        <v>0.55671296296296291</v>
      </c>
      <c r="B32164">
        <v>0.14000000000000001</v>
      </c>
      <c r="C32164">
        <v>77</v>
      </c>
      <c r="D32164">
        <v>84</v>
      </c>
      <c r="E32164">
        <v>1</v>
      </c>
    </row>
    <row r="32165" spans="1:5" x14ac:dyDescent="0.3">
      <c r="A32165" s="1">
        <v>0.55671296296296302</v>
      </c>
    </row>
    <row r="32166" spans="1:5" x14ac:dyDescent="0.3">
      <c r="A32166" s="1">
        <v>0.55672453703703706</v>
      </c>
      <c r="B32166">
        <v>0.14000000000000001</v>
      </c>
      <c r="C32166">
        <v>77</v>
      </c>
      <c r="D32166">
        <v>84</v>
      </c>
      <c r="E32166">
        <v>1</v>
      </c>
    </row>
    <row r="32167" spans="1:5" x14ac:dyDescent="0.3">
      <c r="A32167" s="1">
        <v>0.55672453703703706</v>
      </c>
    </row>
    <row r="32168" spans="1:5" x14ac:dyDescent="0.3">
      <c r="A32168" s="1">
        <v>0.5567361111111111</v>
      </c>
      <c r="B32168">
        <v>0.13</v>
      </c>
      <c r="C32168">
        <v>76</v>
      </c>
      <c r="D32168">
        <v>84</v>
      </c>
      <c r="E32168">
        <v>1</v>
      </c>
    </row>
    <row r="32169" spans="1:5" x14ac:dyDescent="0.3">
      <c r="A32169" s="1">
        <v>0.5567361111111111</v>
      </c>
    </row>
    <row r="32170" spans="1:5" x14ac:dyDescent="0.3">
      <c r="A32170" s="1">
        <v>0.55674768518518514</v>
      </c>
      <c r="B32170">
        <v>0.14000000000000001</v>
      </c>
      <c r="C32170">
        <v>76</v>
      </c>
      <c r="D32170">
        <v>84</v>
      </c>
      <c r="E32170">
        <v>1</v>
      </c>
    </row>
    <row r="32171" spans="1:5" x14ac:dyDescent="0.3">
      <c r="A32171" s="1">
        <v>0.55674768518518514</v>
      </c>
    </row>
    <row r="32172" spans="1:5" x14ac:dyDescent="0.3">
      <c r="A32172" s="1">
        <v>0.55675925925925929</v>
      </c>
    </row>
    <row r="32173" spans="1:5" x14ac:dyDescent="0.3">
      <c r="A32173" s="1">
        <v>0.55677083333333333</v>
      </c>
      <c r="B32173">
        <v>0.14000000000000001</v>
      </c>
      <c r="C32173">
        <v>75</v>
      </c>
      <c r="D32173">
        <v>84</v>
      </c>
      <c r="E32173">
        <v>1</v>
      </c>
    </row>
    <row r="32174" spans="1:5" x14ac:dyDescent="0.3">
      <c r="A32174" s="1">
        <v>0.55677083333333333</v>
      </c>
    </row>
    <row r="32175" spans="1:5" x14ac:dyDescent="0.3">
      <c r="A32175" s="1">
        <v>0.55678240740740736</v>
      </c>
      <c r="B32175">
        <v>0.14000000000000001</v>
      </c>
      <c r="C32175">
        <v>75</v>
      </c>
      <c r="D32175">
        <v>84</v>
      </c>
      <c r="E32175">
        <v>1</v>
      </c>
    </row>
    <row r="32176" spans="1:5" x14ac:dyDescent="0.3">
      <c r="A32176" s="1">
        <v>0.55678240740740748</v>
      </c>
    </row>
    <row r="32177" spans="1:5" x14ac:dyDescent="0.3">
      <c r="A32177" s="1">
        <v>0.55679398148148151</v>
      </c>
      <c r="B32177">
        <v>0.15</v>
      </c>
      <c r="C32177">
        <v>75</v>
      </c>
      <c r="D32177">
        <v>84</v>
      </c>
      <c r="E32177">
        <v>1</v>
      </c>
    </row>
    <row r="32178" spans="1:5" x14ac:dyDescent="0.3">
      <c r="A32178" s="1">
        <v>0.55679398148148151</v>
      </c>
    </row>
    <row r="32179" spans="1:5" x14ac:dyDescent="0.3">
      <c r="A32179" s="1">
        <v>0.55680555555555555</v>
      </c>
      <c r="B32179">
        <v>0.15</v>
      </c>
      <c r="C32179">
        <v>74</v>
      </c>
      <c r="D32179">
        <v>84</v>
      </c>
      <c r="E32179">
        <v>1</v>
      </c>
    </row>
    <row r="32180" spans="1:5" x14ac:dyDescent="0.3">
      <c r="A32180" s="1">
        <v>0.55680555555555555</v>
      </c>
    </row>
    <row r="32181" spans="1:5" x14ac:dyDescent="0.3">
      <c r="A32181" s="1">
        <v>0.55681712962962959</v>
      </c>
      <c r="B32181">
        <v>0.15</v>
      </c>
      <c r="C32181">
        <v>74</v>
      </c>
      <c r="D32181">
        <v>84</v>
      </c>
      <c r="E32181">
        <v>1</v>
      </c>
    </row>
    <row r="32182" spans="1:5" x14ac:dyDescent="0.3">
      <c r="A32182" s="1">
        <v>0.55681712962962959</v>
      </c>
    </row>
    <row r="32183" spans="1:5" x14ac:dyDescent="0.3">
      <c r="A32183" s="1">
        <v>0.55682870370370363</v>
      </c>
      <c r="B32183">
        <v>0.15</v>
      </c>
      <c r="C32183">
        <v>74</v>
      </c>
      <c r="D32183">
        <v>84</v>
      </c>
      <c r="E32183">
        <v>1</v>
      </c>
    </row>
    <row r="32184" spans="1:5" x14ac:dyDescent="0.3">
      <c r="A32184" s="1">
        <v>0.55682870370370374</v>
      </c>
    </row>
    <row r="32185" spans="1:5" x14ac:dyDescent="0.3">
      <c r="A32185" s="1">
        <v>0.55684027777777778</v>
      </c>
    </row>
    <row r="32186" spans="1:5" x14ac:dyDescent="0.3">
      <c r="A32186" s="1">
        <v>0.55685185185185182</v>
      </c>
      <c r="B32186">
        <v>0.15</v>
      </c>
      <c r="C32186">
        <v>74</v>
      </c>
      <c r="D32186">
        <v>83</v>
      </c>
      <c r="E32186">
        <v>1</v>
      </c>
    </row>
    <row r="32187" spans="1:5" x14ac:dyDescent="0.3">
      <c r="A32187" s="1">
        <v>0.55685185185185193</v>
      </c>
    </row>
    <row r="32188" spans="1:5" x14ac:dyDescent="0.3">
      <c r="A32188" s="1">
        <v>0.55686342592592586</v>
      </c>
      <c r="B32188">
        <v>0.15</v>
      </c>
      <c r="C32188">
        <v>74</v>
      </c>
      <c r="D32188">
        <v>83</v>
      </c>
      <c r="E32188">
        <v>1</v>
      </c>
    </row>
    <row r="32189" spans="1:5" x14ac:dyDescent="0.3">
      <c r="A32189" s="1">
        <v>0.55686342592592597</v>
      </c>
    </row>
    <row r="32190" spans="1:5" x14ac:dyDescent="0.3">
      <c r="A32190" s="1">
        <v>0.55687500000000001</v>
      </c>
      <c r="B32190">
        <v>0.15</v>
      </c>
      <c r="C32190">
        <v>74</v>
      </c>
      <c r="D32190">
        <v>83</v>
      </c>
      <c r="E32190">
        <v>1</v>
      </c>
    </row>
    <row r="32191" spans="1:5" x14ac:dyDescent="0.3">
      <c r="A32191" s="1">
        <v>0.55687500000000001</v>
      </c>
    </row>
    <row r="32192" spans="1:5" x14ac:dyDescent="0.3">
      <c r="A32192" s="1">
        <v>0.55688657407407405</v>
      </c>
      <c r="B32192">
        <v>0.15</v>
      </c>
      <c r="C32192">
        <v>74</v>
      </c>
      <c r="D32192">
        <v>83</v>
      </c>
      <c r="E32192">
        <v>1</v>
      </c>
    </row>
    <row r="32193" spans="1:5" x14ac:dyDescent="0.3">
      <c r="A32193" s="1">
        <v>0.55688657407407405</v>
      </c>
    </row>
    <row r="32194" spans="1:5" x14ac:dyDescent="0.3">
      <c r="A32194" s="1">
        <v>0.55689814814814809</v>
      </c>
      <c r="B32194">
        <v>0.15</v>
      </c>
      <c r="C32194">
        <v>73</v>
      </c>
      <c r="D32194">
        <v>83</v>
      </c>
      <c r="E32194">
        <v>1</v>
      </c>
    </row>
    <row r="32195" spans="1:5" x14ac:dyDescent="0.3">
      <c r="A32195" s="1">
        <v>0.5568981481481482</v>
      </c>
    </row>
    <row r="32196" spans="1:5" x14ac:dyDescent="0.3">
      <c r="A32196" s="1">
        <v>0.55690972222222224</v>
      </c>
    </row>
    <row r="32197" spans="1:5" x14ac:dyDescent="0.3">
      <c r="A32197" s="1">
        <v>0.55692129629629628</v>
      </c>
      <c r="B32197">
        <v>0.15</v>
      </c>
      <c r="C32197">
        <v>73</v>
      </c>
      <c r="D32197">
        <v>83</v>
      </c>
      <c r="E32197">
        <v>1</v>
      </c>
    </row>
    <row r="32198" spans="1:5" x14ac:dyDescent="0.3">
      <c r="A32198" s="1">
        <v>0.55692129629629628</v>
      </c>
    </row>
    <row r="32199" spans="1:5" x14ac:dyDescent="0.3">
      <c r="A32199" s="1">
        <v>0.55693287037037031</v>
      </c>
      <c r="B32199">
        <v>0.15</v>
      </c>
      <c r="C32199">
        <v>73</v>
      </c>
      <c r="D32199">
        <v>82</v>
      </c>
      <c r="E32199">
        <v>1</v>
      </c>
    </row>
    <row r="32200" spans="1:5" x14ac:dyDescent="0.3">
      <c r="A32200" s="1">
        <v>0.55693287037037043</v>
      </c>
    </row>
    <row r="32201" spans="1:5" x14ac:dyDescent="0.3">
      <c r="A32201" s="1">
        <v>0.55694444444444446</v>
      </c>
      <c r="B32201">
        <v>0.15</v>
      </c>
      <c r="C32201">
        <v>72</v>
      </c>
      <c r="D32201">
        <v>82</v>
      </c>
      <c r="E32201">
        <v>1</v>
      </c>
    </row>
    <row r="32202" spans="1:5" x14ac:dyDescent="0.3">
      <c r="A32202" s="1">
        <v>0.55694444444444446</v>
      </c>
    </row>
    <row r="32203" spans="1:5" x14ac:dyDescent="0.3">
      <c r="A32203" s="1">
        <v>0.5569560185185185</v>
      </c>
      <c r="B32203">
        <v>0.15</v>
      </c>
      <c r="C32203">
        <v>72</v>
      </c>
      <c r="D32203">
        <v>82</v>
      </c>
      <c r="E32203">
        <v>1</v>
      </c>
    </row>
    <row r="32204" spans="1:5" x14ac:dyDescent="0.3">
      <c r="A32204" s="1">
        <v>0.5569560185185185</v>
      </c>
    </row>
    <row r="32205" spans="1:5" x14ac:dyDescent="0.3">
      <c r="A32205" s="1">
        <v>0.55696759259259254</v>
      </c>
      <c r="B32205">
        <v>0.15</v>
      </c>
      <c r="C32205">
        <v>72</v>
      </c>
      <c r="D32205">
        <v>82</v>
      </c>
      <c r="E32205">
        <v>1</v>
      </c>
    </row>
    <row r="32206" spans="1:5" x14ac:dyDescent="0.3">
      <c r="A32206" s="1">
        <v>0.55696759259259265</v>
      </c>
    </row>
    <row r="32207" spans="1:5" x14ac:dyDescent="0.3">
      <c r="A32207" s="1">
        <v>0.55697916666666669</v>
      </c>
    </row>
    <row r="32208" spans="1:5" x14ac:dyDescent="0.3">
      <c r="A32208" s="1">
        <v>0.55699074074074073</v>
      </c>
      <c r="B32208">
        <v>0.15</v>
      </c>
      <c r="C32208">
        <v>72</v>
      </c>
      <c r="D32208">
        <v>82</v>
      </c>
      <c r="E32208">
        <v>1</v>
      </c>
    </row>
    <row r="32209" spans="1:5" x14ac:dyDescent="0.3">
      <c r="A32209" s="1">
        <v>0.55699074074074073</v>
      </c>
    </row>
    <row r="32210" spans="1:5" x14ac:dyDescent="0.3">
      <c r="A32210" s="1">
        <v>0.55700231481481477</v>
      </c>
      <c r="B32210">
        <v>0.15</v>
      </c>
      <c r="C32210">
        <v>71</v>
      </c>
      <c r="D32210">
        <v>82</v>
      </c>
      <c r="E32210">
        <v>1</v>
      </c>
    </row>
    <row r="32211" spans="1:5" x14ac:dyDescent="0.3">
      <c r="A32211" s="1">
        <v>0.55700231481481488</v>
      </c>
    </row>
    <row r="32212" spans="1:5" x14ac:dyDescent="0.3">
      <c r="A32212" s="1">
        <v>0.55701388888888892</v>
      </c>
      <c r="B32212">
        <v>0.15</v>
      </c>
      <c r="C32212">
        <v>71</v>
      </c>
      <c r="D32212">
        <v>82</v>
      </c>
      <c r="E32212">
        <v>1</v>
      </c>
    </row>
    <row r="32213" spans="1:5" x14ac:dyDescent="0.3">
      <c r="A32213" s="1">
        <v>0.55701388888888892</v>
      </c>
    </row>
    <row r="32214" spans="1:5" x14ac:dyDescent="0.3">
      <c r="A32214" s="1">
        <v>0.55702546296296296</v>
      </c>
      <c r="B32214">
        <v>0.15</v>
      </c>
      <c r="C32214">
        <v>71</v>
      </c>
      <c r="D32214">
        <v>82</v>
      </c>
      <c r="E32214">
        <v>1</v>
      </c>
    </row>
    <row r="32215" spans="1:5" x14ac:dyDescent="0.3">
      <c r="A32215" s="1">
        <v>0.55702546296296296</v>
      </c>
    </row>
    <row r="32216" spans="1:5" x14ac:dyDescent="0.3">
      <c r="A32216" s="1">
        <v>0.557037037037037</v>
      </c>
      <c r="B32216">
        <v>0.15</v>
      </c>
      <c r="C32216">
        <v>70</v>
      </c>
      <c r="D32216">
        <v>82</v>
      </c>
      <c r="E32216">
        <v>1</v>
      </c>
    </row>
    <row r="32217" spans="1:5" x14ac:dyDescent="0.3">
      <c r="A32217" s="1">
        <v>0.557037037037037</v>
      </c>
    </row>
    <row r="32218" spans="1:5" x14ac:dyDescent="0.3">
      <c r="A32218" s="1">
        <v>0.55704861111111115</v>
      </c>
    </row>
    <row r="32219" spans="1:5" x14ac:dyDescent="0.3">
      <c r="A32219" s="1">
        <v>0.55706018518518507</v>
      </c>
      <c r="B32219">
        <v>0.16</v>
      </c>
      <c r="C32219">
        <v>70</v>
      </c>
      <c r="D32219">
        <v>81</v>
      </c>
      <c r="E32219">
        <v>1</v>
      </c>
    </row>
    <row r="32220" spans="1:5" x14ac:dyDescent="0.3">
      <c r="A32220" s="1">
        <v>0.55706018518518519</v>
      </c>
    </row>
    <row r="32221" spans="1:5" x14ac:dyDescent="0.3">
      <c r="A32221" s="1">
        <v>0.55707175925925922</v>
      </c>
      <c r="B32221">
        <v>0.16</v>
      </c>
      <c r="C32221">
        <v>69</v>
      </c>
      <c r="D32221">
        <v>81</v>
      </c>
      <c r="E32221">
        <v>1</v>
      </c>
    </row>
    <row r="32222" spans="1:5" x14ac:dyDescent="0.3">
      <c r="A32222" s="1">
        <v>0.55707175925925934</v>
      </c>
    </row>
    <row r="32223" spans="1:5" x14ac:dyDescent="0.3">
      <c r="A32223" s="1">
        <v>0.55708333333333326</v>
      </c>
      <c r="B32223">
        <v>0.16</v>
      </c>
      <c r="C32223">
        <v>69</v>
      </c>
      <c r="D32223">
        <v>81</v>
      </c>
      <c r="E32223">
        <v>1</v>
      </c>
    </row>
    <row r="32224" spans="1:5" x14ac:dyDescent="0.3">
      <c r="A32224" s="1">
        <v>0.55708333333333337</v>
      </c>
    </row>
    <row r="32225" spans="1:5" x14ac:dyDescent="0.3">
      <c r="A32225" s="1">
        <v>0.55709490740740741</v>
      </c>
      <c r="B32225">
        <v>0.16</v>
      </c>
      <c r="C32225">
        <v>68</v>
      </c>
      <c r="D32225">
        <v>81</v>
      </c>
      <c r="E32225">
        <v>1</v>
      </c>
    </row>
    <row r="32226" spans="1:5" x14ac:dyDescent="0.3">
      <c r="A32226" s="1">
        <v>0.55709490740740741</v>
      </c>
    </row>
    <row r="32227" spans="1:5" x14ac:dyDescent="0.3">
      <c r="A32227" s="1">
        <v>0.55710648148148145</v>
      </c>
    </row>
    <row r="32228" spans="1:5" x14ac:dyDescent="0.3">
      <c r="A32228" s="1">
        <v>0.55711805555555549</v>
      </c>
      <c r="B32228">
        <v>0.16</v>
      </c>
      <c r="C32228">
        <v>68</v>
      </c>
      <c r="D32228">
        <v>80</v>
      </c>
      <c r="E32228">
        <v>1</v>
      </c>
    </row>
    <row r="32229" spans="1:5" x14ac:dyDescent="0.3">
      <c r="A32229" s="1">
        <v>0.5571180555555556</v>
      </c>
    </row>
    <row r="32230" spans="1:5" x14ac:dyDescent="0.3">
      <c r="A32230" s="1">
        <v>0.55712962962962953</v>
      </c>
      <c r="B32230">
        <v>0.16</v>
      </c>
      <c r="C32230">
        <v>67</v>
      </c>
      <c r="D32230">
        <v>80</v>
      </c>
      <c r="E32230">
        <v>1</v>
      </c>
    </row>
    <row r="32231" spans="1:5" x14ac:dyDescent="0.3">
      <c r="A32231" s="1">
        <v>0.55712962962962964</v>
      </c>
    </row>
    <row r="32232" spans="1:5" x14ac:dyDescent="0.3">
      <c r="A32232" s="1">
        <v>0.55714120370370368</v>
      </c>
      <c r="B32232">
        <v>0.17</v>
      </c>
      <c r="C32232">
        <v>67</v>
      </c>
      <c r="D32232">
        <v>80</v>
      </c>
      <c r="E32232">
        <v>1</v>
      </c>
    </row>
    <row r="32233" spans="1:5" x14ac:dyDescent="0.3">
      <c r="A32233" s="1">
        <v>0.55714120370370379</v>
      </c>
    </row>
    <row r="32234" spans="1:5" x14ac:dyDescent="0.3">
      <c r="A32234" s="1">
        <v>0.55715277777777772</v>
      </c>
      <c r="B32234">
        <v>0.16</v>
      </c>
      <c r="C32234">
        <v>67</v>
      </c>
      <c r="D32234">
        <v>80</v>
      </c>
      <c r="E32234">
        <v>1</v>
      </c>
    </row>
    <row r="32235" spans="1:5" x14ac:dyDescent="0.3">
      <c r="A32235" s="1">
        <v>0.55715277777777783</v>
      </c>
    </row>
    <row r="32236" spans="1:5" x14ac:dyDescent="0.3">
      <c r="A32236" s="1">
        <v>0.55716435185185187</v>
      </c>
      <c r="B32236">
        <v>0.16</v>
      </c>
      <c r="C32236">
        <v>67</v>
      </c>
      <c r="D32236">
        <v>80</v>
      </c>
      <c r="E32236">
        <v>1</v>
      </c>
    </row>
    <row r="32237" spans="1:5" x14ac:dyDescent="0.3">
      <c r="A32237" s="1">
        <v>0.55716435185185187</v>
      </c>
    </row>
    <row r="32238" spans="1:5" x14ac:dyDescent="0.3">
      <c r="A32238" s="1">
        <v>0.55717592592592591</v>
      </c>
    </row>
    <row r="32239" spans="1:5" x14ac:dyDescent="0.3">
      <c r="A32239" s="1">
        <v>0.55718749999999995</v>
      </c>
      <c r="B32239">
        <v>0.16</v>
      </c>
      <c r="C32239">
        <v>66</v>
      </c>
      <c r="D32239">
        <v>79</v>
      </c>
      <c r="E32239">
        <v>1</v>
      </c>
    </row>
    <row r="32240" spans="1:5" x14ac:dyDescent="0.3">
      <c r="A32240" s="1">
        <v>0.55718750000000006</v>
      </c>
    </row>
    <row r="32241" spans="1:5" x14ac:dyDescent="0.3">
      <c r="A32241" s="1">
        <v>0.55719907407407399</v>
      </c>
      <c r="B32241">
        <v>0.16</v>
      </c>
      <c r="C32241">
        <v>66</v>
      </c>
      <c r="D32241">
        <v>79</v>
      </c>
      <c r="E32241">
        <v>1</v>
      </c>
    </row>
    <row r="32242" spans="1:5" x14ac:dyDescent="0.3">
      <c r="A32242" s="1">
        <v>0.5571990740740741</v>
      </c>
    </row>
    <row r="32243" spans="1:5" x14ac:dyDescent="0.3">
      <c r="A32243" s="1">
        <v>0.55721064814814814</v>
      </c>
      <c r="B32243">
        <v>0.15</v>
      </c>
      <c r="C32243">
        <v>66</v>
      </c>
      <c r="D32243">
        <v>79</v>
      </c>
      <c r="E32243">
        <v>1</v>
      </c>
    </row>
    <row r="32244" spans="1:5" x14ac:dyDescent="0.3">
      <c r="A32244" s="1">
        <v>0.55721064814814814</v>
      </c>
    </row>
    <row r="32245" spans="1:5" x14ac:dyDescent="0.3">
      <c r="A32245" s="1">
        <v>0.55722222222222217</v>
      </c>
      <c r="B32245">
        <v>0.15</v>
      </c>
      <c r="C32245">
        <v>66</v>
      </c>
      <c r="D32245">
        <v>79</v>
      </c>
      <c r="E32245">
        <v>1</v>
      </c>
    </row>
    <row r="32246" spans="1:5" x14ac:dyDescent="0.3">
      <c r="A32246" s="1">
        <v>0.55722222222222229</v>
      </c>
    </row>
    <row r="32247" spans="1:5" x14ac:dyDescent="0.3">
      <c r="A32247" s="1">
        <v>0.55723379629629632</v>
      </c>
      <c r="B32247">
        <v>0.15</v>
      </c>
      <c r="C32247">
        <v>65</v>
      </c>
      <c r="D32247">
        <v>79</v>
      </c>
      <c r="E32247">
        <v>1</v>
      </c>
    </row>
    <row r="32248" spans="1:5" x14ac:dyDescent="0.3">
      <c r="A32248" s="1">
        <v>0.55723379629629632</v>
      </c>
    </row>
    <row r="32249" spans="1:5" x14ac:dyDescent="0.3">
      <c r="A32249" s="1">
        <v>0.55724537037037036</v>
      </c>
    </row>
    <row r="32250" spans="1:5" x14ac:dyDescent="0.3">
      <c r="A32250" s="1">
        <v>0.5572569444444444</v>
      </c>
      <c r="B32250">
        <v>0.15</v>
      </c>
      <c r="C32250">
        <v>65</v>
      </c>
      <c r="D32250">
        <v>78</v>
      </c>
      <c r="E32250">
        <v>1</v>
      </c>
    </row>
    <row r="32251" spans="1:5" x14ac:dyDescent="0.3">
      <c r="A32251" s="1">
        <v>0.5572569444444444</v>
      </c>
    </row>
    <row r="32252" spans="1:5" x14ac:dyDescent="0.3">
      <c r="A32252" s="1">
        <v>0.55726851851851844</v>
      </c>
      <c r="B32252">
        <v>0.16</v>
      </c>
      <c r="C32252">
        <v>64</v>
      </c>
      <c r="D32252">
        <v>78</v>
      </c>
      <c r="E32252">
        <v>1</v>
      </c>
    </row>
    <row r="32253" spans="1:5" x14ac:dyDescent="0.3">
      <c r="A32253" s="1">
        <v>0.55726851851851855</v>
      </c>
    </row>
    <row r="32254" spans="1:5" x14ac:dyDescent="0.3">
      <c r="A32254" s="1">
        <v>0.55728009259259248</v>
      </c>
      <c r="B32254">
        <v>0.17</v>
      </c>
      <c r="C32254">
        <v>64</v>
      </c>
      <c r="D32254">
        <v>78</v>
      </c>
      <c r="E32254">
        <v>1</v>
      </c>
    </row>
    <row r="32255" spans="1:5" x14ac:dyDescent="0.3">
      <c r="A32255" s="1">
        <v>0.55728009259259259</v>
      </c>
    </row>
    <row r="32256" spans="1:5" x14ac:dyDescent="0.3">
      <c r="A32256" s="1">
        <v>0.55729166666666663</v>
      </c>
      <c r="B32256">
        <v>0.17</v>
      </c>
      <c r="C32256">
        <v>64</v>
      </c>
      <c r="D32256">
        <v>78</v>
      </c>
      <c r="E32256">
        <v>1</v>
      </c>
    </row>
    <row r="32257" spans="1:5" x14ac:dyDescent="0.3">
      <c r="A32257" s="1">
        <v>0.55729166666666674</v>
      </c>
    </row>
    <row r="32258" spans="1:5" x14ac:dyDescent="0.3">
      <c r="A32258" s="1">
        <v>0.55730324074074078</v>
      </c>
    </row>
    <row r="32259" spans="1:5" x14ac:dyDescent="0.3">
      <c r="A32259" s="1">
        <v>0.55731481481481482</v>
      </c>
      <c r="B32259">
        <v>0.18</v>
      </c>
      <c r="C32259">
        <v>63</v>
      </c>
      <c r="D32259">
        <v>77</v>
      </c>
      <c r="E32259">
        <v>1</v>
      </c>
    </row>
    <row r="32260" spans="1:5" x14ac:dyDescent="0.3">
      <c r="A32260" s="1">
        <v>0.55731481481481482</v>
      </c>
    </row>
    <row r="32261" spans="1:5" x14ac:dyDescent="0.3">
      <c r="A32261" s="1">
        <v>0.55732638888888886</v>
      </c>
      <c r="B32261">
        <v>0.18</v>
      </c>
      <c r="C32261">
        <v>63</v>
      </c>
      <c r="D32261">
        <v>77</v>
      </c>
      <c r="E32261">
        <v>1</v>
      </c>
    </row>
    <row r="32262" spans="1:5" x14ac:dyDescent="0.3">
      <c r="A32262" s="1">
        <v>0.55732638888888886</v>
      </c>
    </row>
    <row r="32263" spans="1:5" x14ac:dyDescent="0.3">
      <c r="A32263" s="1">
        <v>0.5573379629629629</v>
      </c>
      <c r="B32263">
        <v>0.18</v>
      </c>
      <c r="C32263">
        <v>63</v>
      </c>
      <c r="D32263">
        <v>77</v>
      </c>
      <c r="E32263">
        <v>1</v>
      </c>
    </row>
    <row r="32264" spans="1:5" x14ac:dyDescent="0.3">
      <c r="A32264" s="1">
        <v>0.55733796296296301</v>
      </c>
    </row>
    <row r="32265" spans="1:5" x14ac:dyDescent="0.3">
      <c r="A32265" s="1">
        <v>0.55734953703703694</v>
      </c>
      <c r="B32265">
        <v>0.18</v>
      </c>
      <c r="C32265">
        <v>63</v>
      </c>
      <c r="D32265">
        <v>76</v>
      </c>
      <c r="E32265">
        <v>1</v>
      </c>
    </row>
    <row r="32266" spans="1:5" x14ac:dyDescent="0.3">
      <c r="A32266" s="1">
        <v>0.55734953703703705</v>
      </c>
    </row>
    <row r="32267" spans="1:5" x14ac:dyDescent="0.3">
      <c r="A32267" s="1">
        <v>0.55736111111111108</v>
      </c>
      <c r="B32267">
        <v>0.18</v>
      </c>
      <c r="C32267">
        <v>63</v>
      </c>
      <c r="D32267">
        <v>76</v>
      </c>
      <c r="E32267">
        <v>1</v>
      </c>
    </row>
    <row r="32268" spans="1:5" x14ac:dyDescent="0.3">
      <c r="A32268" s="1">
        <v>0.5573611111111112</v>
      </c>
    </row>
    <row r="32269" spans="1:5" x14ac:dyDescent="0.3">
      <c r="A32269" s="1">
        <v>0.55737268518518523</v>
      </c>
    </row>
    <row r="32270" spans="1:5" x14ac:dyDescent="0.3">
      <c r="A32270" s="1">
        <v>0.55738425925925927</v>
      </c>
      <c r="B32270">
        <v>0.17</v>
      </c>
      <c r="C32270">
        <v>62</v>
      </c>
      <c r="D32270">
        <v>76</v>
      </c>
      <c r="E32270">
        <v>1</v>
      </c>
    </row>
    <row r="32271" spans="1:5" x14ac:dyDescent="0.3">
      <c r="A32271" s="1">
        <v>0.55738425925925927</v>
      </c>
    </row>
    <row r="32272" spans="1:5" x14ac:dyDescent="0.3">
      <c r="A32272" s="1">
        <v>0.55739583333333331</v>
      </c>
    </row>
    <row r="32273" spans="1:5" x14ac:dyDescent="0.3">
      <c r="A32273" s="1">
        <v>0.55740740740740735</v>
      </c>
      <c r="B32273">
        <v>0.18</v>
      </c>
      <c r="C32273">
        <v>62</v>
      </c>
      <c r="D32273">
        <v>76</v>
      </c>
      <c r="E32273">
        <v>1</v>
      </c>
    </row>
    <row r="32274" spans="1:5" x14ac:dyDescent="0.3">
      <c r="A32274" s="1">
        <v>0.55740740740740746</v>
      </c>
    </row>
    <row r="32275" spans="1:5" x14ac:dyDescent="0.3">
      <c r="A32275" s="1">
        <v>0.55741898148148139</v>
      </c>
      <c r="B32275">
        <v>0.18</v>
      </c>
      <c r="C32275">
        <v>61</v>
      </c>
      <c r="D32275">
        <v>75</v>
      </c>
      <c r="E32275">
        <v>1</v>
      </c>
    </row>
    <row r="32276" spans="1:5" x14ac:dyDescent="0.3">
      <c r="A32276" s="1">
        <v>0.5574189814814815</v>
      </c>
    </row>
    <row r="32277" spans="1:5" x14ac:dyDescent="0.3">
      <c r="A32277" s="1">
        <v>0.55743055555555554</v>
      </c>
      <c r="B32277">
        <v>0.17</v>
      </c>
      <c r="C32277">
        <v>61</v>
      </c>
      <c r="D32277">
        <v>75</v>
      </c>
      <c r="E32277">
        <v>1</v>
      </c>
    </row>
    <row r="32278" spans="1:5" x14ac:dyDescent="0.3">
      <c r="A32278" s="1">
        <v>0.55743055555555554</v>
      </c>
    </row>
    <row r="32279" spans="1:5" x14ac:dyDescent="0.3">
      <c r="A32279" s="1">
        <v>0.55744212962962969</v>
      </c>
    </row>
    <row r="32280" spans="1:5" x14ac:dyDescent="0.3">
      <c r="A32280" s="1">
        <v>0.55745370370370373</v>
      </c>
      <c r="B32280">
        <v>0.17</v>
      </c>
      <c r="C32280">
        <v>60</v>
      </c>
      <c r="D32280">
        <v>75</v>
      </c>
      <c r="E32280">
        <v>1</v>
      </c>
    </row>
    <row r="32281" spans="1:5" x14ac:dyDescent="0.3">
      <c r="A32281" s="1">
        <v>0.55745370370370373</v>
      </c>
    </row>
    <row r="32282" spans="1:5" x14ac:dyDescent="0.3">
      <c r="A32282" s="1">
        <v>0.55746527777777777</v>
      </c>
      <c r="B32282">
        <v>0.17</v>
      </c>
      <c r="C32282">
        <v>60</v>
      </c>
      <c r="D32282">
        <v>75</v>
      </c>
      <c r="E32282">
        <v>1</v>
      </c>
    </row>
    <row r="32283" spans="1:5" x14ac:dyDescent="0.3">
      <c r="A32283" s="1">
        <v>0.55746527777777777</v>
      </c>
    </row>
    <row r="32284" spans="1:5" x14ac:dyDescent="0.3">
      <c r="A32284" s="1">
        <v>0.55747685185185181</v>
      </c>
      <c r="B32284">
        <v>0.17</v>
      </c>
      <c r="C32284">
        <v>60</v>
      </c>
      <c r="D32284">
        <v>74</v>
      </c>
      <c r="E32284">
        <v>1</v>
      </c>
    </row>
    <row r="32285" spans="1:5" x14ac:dyDescent="0.3">
      <c r="A32285" s="1">
        <v>0.55747685185185181</v>
      </c>
    </row>
    <row r="32286" spans="1:5" x14ac:dyDescent="0.3">
      <c r="A32286" s="1">
        <v>0.55748842592592596</v>
      </c>
    </row>
    <row r="32287" spans="1:5" x14ac:dyDescent="0.3">
      <c r="A32287" s="1">
        <v>0.5575</v>
      </c>
    </row>
    <row r="32288" spans="1:5" x14ac:dyDescent="0.3">
      <c r="A32288" s="1">
        <v>0.55751157407407415</v>
      </c>
    </row>
    <row r="32289" spans="1:5" x14ac:dyDescent="0.3">
      <c r="A32289" s="1">
        <v>0.55752314814814818</v>
      </c>
    </row>
    <row r="32290" spans="1:5" x14ac:dyDescent="0.3">
      <c r="A32290" s="1">
        <v>0.55753472222222222</v>
      </c>
      <c r="B32290">
        <v>0.2</v>
      </c>
      <c r="C32290">
        <v>59</v>
      </c>
      <c r="D32290">
        <v>74</v>
      </c>
      <c r="E32290">
        <v>1</v>
      </c>
    </row>
    <row r="32291" spans="1:5" x14ac:dyDescent="0.3">
      <c r="A32291" s="1">
        <v>0.55753472222222222</v>
      </c>
    </row>
    <row r="32292" spans="1:5" x14ac:dyDescent="0.3">
      <c r="A32292" s="1">
        <v>0.55754629629629626</v>
      </c>
    </row>
    <row r="32293" spans="1:5" x14ac:dyDescent="0.3">
      <c r="A32293" s="1">
        <v>0.55755787037037041</v>
      </c>
    </row>
    <row r="32294" spans="1:5" x14ac:dyDescent="0.3">
      <c r="A32294" s="1">
        <v>0.55756944444444445</v>
      </c>
    </row>
    <row r="32295" spans="1:5" x14ac:dyDescent="0.3">
      <c r="A32295" s="1">
        <v>0.55758101851851849</v>
      </c>
      <c r="B32295">
        <v>0.22</v>
      </c>
      <c r="C32295">
        <v>58</v>
      </c>
      <c r="D32295">
        <v>73</v>
      </c>
      <c r="E32295">
        <v>1</v>
      </c>
    </row>
    <row r="32296" spans="1:5" x14ac:dyDescent="0.3">
      <c r="A32296" s="1">
        <v>0.5575810185185186</v>
      </c>
    </row>
    <row r="32297" spans="1:5" x14ac:dyDescent="0.3">
      <c r="A32297" s="1">
        <v>0.55759259259259253</v>
      </c>
      <c r="B32297">
        <v>0.22</v>
      </c>
      <c r="C32297">
        <v>57</v>
      </c>
      <c r="D32297">
        <v>73</v>
      </c>
      <c r="E32297">
        <v>1</v>
      </c>
    </row>
    <row r="32298" spans="1:5" x14ac:dyDescent="0.3">
      <c r="A32298" s="1">
        <v>0.55759259259259264</v>
      </c>
    </row>
    <row r="32299" spans="1:5" x14ac:dyDescent="0.3">
      <c r="A32299" s="1">
        <v>0.55760416666666668</v>
      </c>
      <c r="B32299">
        <v>0.22</v>
      </c>
      <c r="C32299">
        <v>57</v>
      </c>
      <c r="D32299">
        <v>73</v>
      </c>
      <c r="E32299">
        <v>1</v>
      </c>
    </row>
    <row r="32300" spans="1:5" x14ac:dyDescent="0.3">
      <c r="A32300" s="1">
        <v>0.55760416666666668</v>
      </c>
    </row>
    <row r="32301" spans="1:5" x14ac:dyDescent="0.3">
      <c r="A32301" s="1">
        <v>0.55761574074074072</v>
      </c>
      <c r="B32301">
        <v>0.22</v>
      </c>
      <c r="C32301">
        <v>57</v>
      </c>
      <c r="D32301">
        <v>72</v>
      </c>
      <c r="E32301">
        <v>1</v>
      </c>
    </row>
    <row r="32302" spans="1:5" x14ac:dyDescent="0.3">
      <c r="A32302" s="1">
        <v>0.55761574074074072</v>
      </c>
    </row>
    <row r="32303" spans="1:5" x14ac:dyDescent="0.3">
      <c r="A32303" s="1">
        <v>0.55762731481481487</v>
      </c>
    </row>
    <row r="32304" spans="1:5" x14ac:dyDescent="0.3">
      <c r="A32304" s="1">
        <v>0.5576388888888888</v>
      </c>
      <c r="B32304">
        <v>0.21</v>
      </c>
      <c r="C32304">
        <v>57</v>
      </c>
      <c r="D32304">
        <v>72</v>
      </c>
      <c r="E32304">
        <v>1</v>
      </c>
    </row>
    <row r="32305" spans="1:5" x14ac:dyDescent="0.3">
      <c r="A32305" s="1">
        <v>0.55763888888888891</v>
      </c>
    </row>
    <row r="32306" spans="1:5" x14ac:dyDescent="0.3">
      <c r="A32306" s="1">
        <v>0.55765046296296295</v>
      </c>
      <c r="B32306">
        <v>0.21</v>
      </c>
      <c r="C32306">
        <v>57</v>
      </c>
      <c r="D32306">
        <v>72</v>
      </c>
      <c r="E32306">
        <v>1</v>
      </c>
    </row>
    <row r="32307" spans="1:5" x14ac:dyDescent="0.3">
      <c r="A32307" s="1">
        <v>0.55765046296296295</v>
      </c>
    </row>
    <row r="32308" spans="1:5" x14ac:dyDescent="0.3">
      <c r="A32308" s="1">
        <v>0.55766203703703698</v>
      </c>
      <c r="B32308">
        <v>0.21</v>
      </c>
      <c r="C32308">
        <v>56</v>
      </c>
      <c r="D32308">
        <v>72</v>
      </c>
      <c r="E32308">
        <v>1</v>
      </c>
    </row>
    <row r="32309" spans="1:5" x14ac:dyDescent="0.3">
      <c r="A32309" s="1">
        <v>0.55766203703703709</v>
      </c>
    </row>
    <row r="32310" spans="1:5" x14ac:dyDescent="0.3">
      <c r="A32310" s="1">
        <v>0.55767361111111113</v>
      </c>
      <c r="B32310">
        <v>0.21</v>
      </c>
      <c r="C32310">
        <v>56</v>
      </c>
      <c r="D32310">
        <v>71</v>
      </c>
      <c r="E32310">
        <v>1</v>
      </c>
    </row>
    <row r="32311" spans="1:5" x14ac:dyDescent="0.3">
      <c r="A32311" s="1">
        <v>0.55767361111111113</v>
      </c>
    </row>
    <row r="32312" spans="1:5" x14ac:dyDescent="0.3">
      <c r="A32312" s="1">
        <v>0.55768518518518517</v>
      </c>
    </row>
    <row r="32313" spans="1:5" x14ac:dyDescent="0.3">
      <c r="A32313" s="1">
        <v>0.55769675925925921</v>
      </c>
      <c r="B32313">
        <v>0.2</v>
      </c>
      <c r="C32313">
        <v>56</v>
      </c>
      <c r="D32313">
        <v>71</v>
      </c>
      <c r="E32313">
        <v>1</v>
      </c>
    </row>
    <row r="32314" spans="1:5" x14ac:dyDescent="0.3">
      <c r="A32314" s="1">
        <v>0.55769675925925921</v>
      </c>
    </row>
    <row r="32315" spans="1:5" x14ac:dyDescent="0.3">
      <c r="A32315" s="1">
        <v>0.55770833333333325</v>
      </c>
      <c r="B32315">
        <v>0.2</v>
      </c>
      <c r="C32315">
        <v>56</v>
      </c>
      <c r="D32315">
        <v>70</v>
      </c>
      <c r="E32315">
        <v>1</v>
      </c>
    </row>
    <row r="32316" spans="1:5" x14ac:dyDescent="0.3">
      <c r="A32316" s="1">
        <v>0.55770833333333336</v>
      </c>
    </row>
    <row r="32317" spans="1:5" x14ac:dyDescent="0.3">
      <c r="A32317" s="1">
        <v>0.5577199074074074</v>
      </c>
      <c r="B32317">
        <v>0.2</v>
      </c>
      <c r="C32317">
        <v>55</v>
      </c>
      <c r="D32317">
        <v>70</v>
      </c>
      <c r="E32317">
        <v>1</v>
      </c>
    </row>
    <row r="32318" spans="1:5" x14ac:dyDescent="0.3">
      <c r="A32318" s="1">
        <v>0.5577199074074074</v>
      </c>
    </row>
    <row r="32319" spans="1:5" x14ac:dyDescent="0.3">
      <c r="A32319" s="1">
        <v>0.55773148148148144</v>
      </c>
      <c r="B32319">
        <v>0.2</v>
      </c>
      <c r="C32319">
        <v>55</v>
      </c>
      <c r="D32319">
        <v>70</v>
      </c>
      <c r="E32319">
        <v>1</v>
      </c>
    </row>
    <row r="32320" spans="1:5" x14ac:dyDescent="0.3">
      <c r="A32320" s="1">
        <v>0.55773148148148155</v>
      </c>
    </row>
    <row r="32321" spans="1:5" x14ac:dyDescent="0.3">
      <c r="A32321" s="1">
        <v>0.55774305555555559</v>
      </c>
      <c r="B32321">
        <v>0.2</v>
      </c>
      <c r="C32321">
        <v>55</v>
      </c>
      <c r="D32321">
        <v>70</v>
      </c>
      <c r="E32321">
        <v>1</v>
      </c>
    </row>
    <row r="32322" spans="1:5" x14ac:dyDescent="0.3">
      <c r="A32322" s="1">
        <v>0.55774305555555559</v>
      </c>
    </row>
    <row r="32323" spans="1:5" x14ac:dyDescent="0.3">
      <c r="A32323" s="1">
        <v>0.55775462962962963</v>
      </c>
    </row>
    <row r="32324" spans="1:5" x14ac:dyDescent="0.3">
      <c r="A32324" s="1">
        <v>0.55776620370370367</v>
      </c>
      <c r="B32324">
        <v>0.2</v>
      </c>
      <c r="C32324">
        <v>55</v>
      </c>
      <c r="D32324">
        <v>69</v>
      </c>
      <c r="E32324">
        <v>1</v>
      </c>
    </row>
    <row r="32325" spans="1:5" x14ac:dyDescent="0.3">
      <c r="A32325" s="1">
        <v>0.55776620370370367</v>
      </c>
    </row>
    <row r="32326" spans="1:5" x14ac:dyDescent="0.3">
      <c r="A32326" s="1">
        <v>0.55777777777777771</v>
      </c>
      <c r="B32326">
        <v>0.2</v>
      </c>
      <c r="C32326">
        <v>55</v>
      </c>
      <c r="D32326">
        <v>69</v>
      </c>
      <c r="E32326">
        <v>1</v>
      </c>
    </row>
    <row r="32327" spans="1:5" x14ac:dyDescent="0.3">
      <c r="A32327" s="1">
        <v>0.55777777777777782</v>
      </c>
    </row>
    <row r="32328" spans="1:5" x14ac:dyDescent="0.3">
      <c r="A32328" s="1">
        <v>0.55778935185185174</v>
      </c>
      <c r="B32328">
        <v>0.2</v>
      </c>
      <c r="C32328">
        <v>55</v>
      </c>
      <c r="D32328">
        <v>69</v>
      </c>
      <c r="E32328">
        <v>1</v>
      </c>
    </row>
    <row r="32329" spans="1:5" x14ac:dyDescent="0.3">
      <c r="A32329" s="1">
        <v>0.55778935185185186</v>
      </c>
    </row>
    <row r="32330" spans="1:5" x14ac:dyDescent="0.3">
      <c r="A32330" s="1">
        <v>0.55780092592592589</v>
      </c>
      <c r="B32330">
        <v>0.2</v>
      </c>
      <c r="C32330">
        <v>54</v>
      </c>
      <c r="D32330">
        <v>69</v>
      </c>
      <c r="E32330">
        <v>1</v>
      </c>
    </row>
    <row r="32331" spans="1:5" x14ac:dyDescent="0.3">
      <c r="A32331" s="1">
        <v>0.55780092592592601</v>
      </c>
    </row>
    <row r="32332" spans="1:5" x14ac:dyDescent="0.3">
      <c r="A32332" s="1">
        <v>0.55781249999999993</v>
      </c>
      <c r="B32332">
        <v>0.2</v>
      </c>
      <c r="C32332">
        <v>54</v>
      </c>
      <c r="D32332">
        <v>68</v>
      </c>
      <c r="E32332">
        <v>1</v>
      </c>
    </row>
    <row r="32333" spans="1:5" x14ac:dyDescent="0.3">
      <c r="A32333" s="1">
        <v>0.55781250000000004</v>
      </c>
    </row>
    <row r="32334" spans="1:5" x14ac:dyDescent="0.3">
      <c r="A32334" s="1">
        <v>0.55782407407407408</v>
      </c>
    </row>
    <row r="32335" spans="1:5" x14ac:dyDescent="0.3">
      <c r="A32335" s="1">
        <v>0.55783564814814812</v>
      </c>
      <c r="B32335">
        <v>0.2</v>
      </c>
      <c r="C32335">
        <v>54</v>
      </c>
      <c r="D32335">
        <v>68</v>
      </c>
      <c r="E32335">
        <v>1</v>
      </c>
    </row>
    <row r="32336" spans="1:5" x14ac:dyDescent="0.3">
      <c r="A32336" s="1">
        <v>0.55783564814814812</v>
      </c>
    </row>
    <row r="32337" spans="1:5" x14ac:dyDescent="0.3">
      <c r="A32337" s="1">
        <v>0.55784722222222216</v>
      </c>
      <c r="B32337">
        <v>0.2</v>
      </c>
      <c r="C32337">
        <v>54</v>
      </c>
      <c r="D32337">
        <v>68</v>
      </c>
      <c r="E32337">
        <v>1</v>
      </c>
    </row>
    <row r="32338" spans="1:5" x14ac:dyDescent="0.3">
      <c r="A32338" s="1">
        <v>0.55784722222222227</v>
      </c>
    </row>
    <row r="32339" spans="1:5" x14ac:dyDescent="0.3">
      <c r="A32339" s="1">
        <v>0.5578587962962962</v>
      </c>
      <c r="B32339">
        <v>0.2</v>
      </c>
      <c r="C32339">
        <v>53</v>
      </c>
      <c r="D32339">
        <v>68</v>
      </c>
      <c r="E32339">
        <v>1</v>
      </c>
    </row>
    <row r="32340" spans="1:5" x14ac:dyDescent="0.3">
      <c r="A32340" s="1">
        <v>0.55785879629629631</v>
      </c>
    </row>
    <row r="32341" spans="1:5" x14ac:dyDescent="0.3">
      <c r="A32341" s="1">
        <v>0.55787037037037035</v>
      </c>
      <c r="B32341">
        <v>0.2</v>
      </c>
      <c r="C32341">
        <v>53</v>
      </c>
      <c r="D32341">
        <v>67</v>
      </c>
      <c r="E32341">
        <v>1</v>
      </c>
    </row>
    <row r="32342" spans="1:5" x14ac:dyDescent="0.3">
      <c r="A32342" s="1">
        <v>0.55787037037037035</v>
      </c>
    </row>
    <row r="32343" spans="1:5" x14ac:dyDescent="0.3">
      <c r="A32343" s="1">
        <v>0.5578819444444445</v>
      </c>
    </row>
    <row r="32344" spans="1:5" x14ac:dyDescent="0.3">
      <c r="A32344" s="1">
        <v>0.55789351851851854</v>
      </c>
      <c r="B32344">
        <v>0.2</v>
      </c>
      <c r="C32344">
        <v>52</v>
      </c>
      <c r="D32344">
        <v>67</v>
      </c>
      <c r="E32344">
        <v>1</v>
      </c>
    </row>
    <row r="32345" spans="1:5" x14ac:dyDescent="0.3">
      <c r="A32345" s="1">
        <v>0.55789351851851854</v>
      </c>
    </row>
    <row r="32346" spans="1:5" x14ac:dyDescent="0.3">
      <c r="A32346" s="1">
        <v>0.55790509259259258</v>
      </c>
      <c r="B32346">
        <v>0.19</v>
      </c>
      <c r="C32346">
        <v>52</v>
      </c>
      <c r="D32346">
        <v>67</v>
      </c>
      <c r="E32346">
        <v>1</v>
      </c>
    </row>
    <row r="32347" spans="1:5" x14ac:dyDescent="0.3">
      <c r="A32347" s="1">
        <v>0.55790509259259258</v>
      </c>
    </row>
    <row r="32348" spans="1:5" x14ac:dyDescent="0.3">
      <c r="A32348" s="1">
        <v>0.55791666666666662</v>
      </c>
      <c r="B32348">
        <v>0.19</v>
      </c>
      <c r="C32348">
        <v>52</v>
      </c>
      <c r="D32348">
        <v>66</v>
      </c>
      <c r="E32348">
        <v>1</v>
      </c>
    </row>
    <row r="32349" spans="1:5" x14ac:dyDescent="0.3">
      <c r="A32349" s="1">
        <v>0.55791666666666673</v>
      </c>
    </row>
    <row r="32350" spans="1:5" x14ac:dyDescent="0.3">
      <c r="A32350" s="1">
        <v>0.55792824074074066</v>
      </c>
      <c r="B32350">
        <v>0.19</v>
      </c>
      <c r="C32350">
        <v>52</v>
      </c>
      <c r="D32350">
        <v>66</v>
      </c>
      <c r="E32350">
        <v>1</v>
      </c>
    </row>
    <row r="32351" spans="1:5" x14ac:dyDescent="0.3">
      <c r="A32351" s="1">
        <v>0.55792824074074077</v>
      </c>
    </row>
    <row r="32352" spans="1:5" x14ac:dyDescent="0.3">
      <c r="A32352" s="1">
        <v>0.55793981481481481</v>
      </c>
      <c r="B32352">
        <v>0.19</v>
      </c>
      <c r="C32352">
        <v>52</v>
      </c>
      <c r="D32352">
        <v>66</v>
      </c>
      <c r="E32352">
        <v>1</v>
      </c>
    </row>
    <row r="32353" spans="1:5" x14ac:dyDescent="0.3">
      <c r="A32353" s="1">
        <v>0.55793981481481481</v>
      </c>
    </row>
    <row r="32354" spans="1:5" x14ac:dyDescent="0.3">
      <c r="A32354" s="1">
        <v>0.55795138888888896</v>
      </c>
    </row>
    <row r="32355" spans="1:5" x14ac:dyDescent="0.3">
      <c r="A32355" s="1">
        <v>0.55796296296296299</v>
      </c>
      <c r="B32355">
        <v>0.19</v>
      </c>
      <c r="C32355">
        <v>52</v>
      </c>
      <c r="D32355">
        <v>66</v>
      </c>
      <c r="E32355">
        <v>1</v>
      </c>
    </row>
    <row r="32356" spans="1:5" x14ac:dyDescent="0.3">
      <c r="A32356" s="1">
        <v>0.55796296296296299</v>
      </c>
    </row>
    <row r="32357" spans="1:5" x14ac:dyDescent="0.3">
      <c r="A32357" s="1">
        <v>0.55797453703703703</v>
      </c>
      <c r="B32357">
        <v>0.19</v>
      </c>
      <c r="C32357">
        <v>51</v>
      </c>
      <c r="D32357">
        <v>65</v>
      </c>
      <c r="E32357">
        <v>1</v>
      </c>
    </row>
    <row r="32358" spans="1:5" x14ac:dyDescent="0.3">
      <c r="A32358" s="1">
        <v>0.55797453703703703</v>
      </c>
    </row>
    <row r="32359" spans="1:5" x14ac:dyDescent="0.3">
      <c r="A32359" s="1">
        <v>0.55798611111111107</v>
      </c>
      <c r="B32359">
        <v>0.19</v>
      </c>
      <c r="C32359">
        <v>51</v>
      </c>
      <c r="D32359">
        <v>65</v>
      </c>
      <c r="E32359">
        <v>1</v>
      </c>
    </row>
    <row r="32360" spans="1:5" x14ac:dyDescent="0.3">
      <c r="A32360" s="1">
        <v>0.55798611111111107</v>
      </c>
    </row>
    <row r="32361" spans="1:5" x14ac:dyDescent="0.3">
      <c r="A32361" s="1">
        <v>0.55799768518518511</v>
      </c>
      <c r="B32361">
        <v>0.2</v>
      </c>
      <c r="C32361">
        <v>51</v>
      </c>
      <c r="D32361">
        <v>65</v>
      </c>
      <c r="E32361">
        <v>1</v>
      </c>
    </row>
    <row r="32362" spans="1:5" x14ac:dyDescent="0.3">
      <c r="A32362" s="1">
        <v>0.55799768518518522</v>
      </c>
    </row>
    <row r="32363" spans="1:5" x14ac:dyDescent="0.3">
      <c r="A32363" s="1">
        <v>0.55800925925925915</v>
      </c>
      <c r="B32363">
        <v>0.2</v>
      </c>
      <c r="C32363">
        <v>51</v>
      </c>
      <c r="D32363">
        <v>65</v>
      </c>
      <c r="E32363">
        <v>1</v>
      </c>
    </row>
    <row r="32364" spans="1:5" x14ac:dyDescent="0.3">
      <c r="A32364" s="1">
        <v>0.55800925925925926</v>
      </c>
    </row>
    <row r="32365" spans="1:5" x14ac:dyDescent="0.3">
      <c r="A32365" s="1">
        <v>0.5580208333333333</v>
      </c>
      <c r="B32365">
        <v>0.2</v>
      </c>
      <c r="C32365">
        <v>51</v>
      </c>
      <c r="D32365">
        <v>64</v>
      </c>
      <c r="E32365">
        <v>1</v>
      </c>
    </row>
    <row r="32366" spans="1:5" x14ac:dyDescent="0.3">
      <c r="A32366" s="1">
        <v>0.55802083333333341</v>
      </c>
    </row>
    <row r="32367" spans="1:5" x14ac:dyDescent="0.3">
      <c r="A32367" s="1">
        <v>0.55803240740740745</v>
      </c>
    </row>
    <row r="32368" spans="1:5" x14ac:dyDescent="0.3">
      <c r="A32368" s="1">
        <v>0.55804398148148149</v>
      </c>
      <c r="B32368">
        <v>0.21</v>
      </c>
      <c r="C32368">
        <v>50</v>
      </c>
      <c r="D32368">
        <v>64</v>
      </c>
      <c r="E32368">
        <v>1</v>
      </c>
    </row>
    <row r="32369" spans="1:5" x14ac:dyDescent="0.3">
      <c r="A32369" s="1">
        <v>0.55804398148148149</v>
      </c>
    </row>
    <row r="32370" spans="1:5" x14ac:dyDescent="0.3">
      <c r="A32370" s="1">
        <v>0.55805555555555553</v>
      </c>
      <c r="B32370">
        <v>0.21</v>
      </c>
      <c r="C32370">
        <v>50</v>
      </c>
      <c r="D32370">
        <v>64</v>
      </c>
      <c r="E32370">
        <v>1</v>
      </c>
    </row>
    <row r="32371" spans="1:5" x14ac:dyDescent="0.3">
      <c r="A32371" s="1">
        <v>0.55805555555555553</v>
      </c>
    </row>
    <row r="32372" spans="1:5" x14ac:dyDescent="0.3">
      <c r="A32372" s="1">
        <v>0.55806712962962957</v>
      </c>
      <c r="B32372">
        <v>0.21</v>
      </c>
      <c r="C32372">
        <v>50</v>
      </c>
      <c r="D32372">
        <v>63</v>
      </c>
      <c r="E32372">
        <v>1</v>
      </c>
    </row>
    <row r="32373" spans="1:5" x14ac:dyDescent="0.3">
      <c r="A32373" s="1">
        <v>0.55806712962962968</v>
      </c>
    </row>
    <row r="32374" spans="1:5" x14ac:dyDescent="0.3">
      <c r="A32374" s="1">
        <v>0.5580787037037036</v>
      </c>
      <c r="B32374">
        <v>0.21</v>
      </c>
      <c r="C32374">
        <v>50</v>
      </c>
      <c r="D32374">
        <v>63</v>
      </c>
      <c r="E32374">
        <v>1</v>
      </c>
    </row>
    <row r="32375" spans="1:5" x14ac:dyDescent="0.3">
      <c r="A32375" s="1">
        <v>0.55807870370370372</v>
      </c>
    </row>
    <row r="32376" spans="1:5" x14ac:dyDescent="0.3">
      <c r="A32376" s="1">
        <v>0.55809027777777787</v>
      </c>
    </row>
    <row r="32377" spans="1:5" x14ac:dyDescent="0.3">
      <c r="A32377" s="1">
        <v>0.55810185185185179</v>
      </c>
      <c r="B32377">
        <v>0.21</v>
      </c>
      <c r="C32377">
        <v>50</v>
      </c>
      <c r="D32377">
        <v>63</v>
      </c>
      <c r="E32377">
        <v>1</v>
      </c>
    </row>
    <row r="32378" spans="1:5" x14ac:dyDescent="0.3">
      <c r="A32378" s="1">
        <v>0.5581018518518519</v>
      </c>
    </row>
    <row r="32379" spans="1:5" x14ac:dyDescent="0.3">
      <c r="A32379" s="1">
        <v>0.55811342592592594</v>
      </c>
      <c r="B32379">
        <v>0.21</v>
      </c>
      <c r="C32379">
        <v>50</v>
      </c>
      <c r="D32379">
        <v>62</v>
      </c>
      <c r="E32379">
        <v>1</v>
      </c>
    </row>
    <row r="32380" spans="1:5" x14ac:dyDescent="0.3">
      <c r="A32380" s="1">
        <v>0.55811342592592594</v>
      </c>
    </row>
    <row r="32381" spans="1:5" x14ac:dyDescent="0.3">
      <c r="A32381" s="1">
        <v>0.55812499999999998</v>
      </c>
      <c r="B32381">
        <v>0.21</v>
      </c>
      <c r="C32381">
        <v>49</v>
      </c>
      <c r="D32381">
        <v>62</v>
      </c>
      <c r="E32381">
        <v>1</v>
      </c>
    </row>
    <row r="32382" spans="1:5" x14ac:dyDescent="0.3">
      <c r="A32382" s="1">
        <v>0.55812499999999998</v>
      </c>
    </row>
    <row r="32383" spans="1:5" x14ac:dyDescent="0.3">
      <c r="A32383" s="1">
        <v>0.55813657407407402</v>
      </c>
      <c r="B32383">
        <v>0.21</v>
      </c>
      <c r="C32383">
        <v>49</v>
      </c>
      <c r="D32383">
        <v>62</v>
      </c>
      <c r="E32383">
        <v>1</v>
      </c>
    </row>
    <row r="32384" spans="1:5" x14ac:dyDescent="0.3">
      <c r="A32384" s="1">
        <v>0.55813657407407413</v>
      </c>
    </row>
    <row r="32385" spans="1:5" x14ac:dyDescent="0.3">
      <c r="A32385" s="1">
        <v>0.55814814814814806</v>
      </c>
      <c r="B32385">
        <v>0.21</v>
      </c>
      <c r="C32385">
        <v>49</v>
      </c>
      <c r="D32385">
        <v>62</v>
      </c>
      <c r="E32385">
        <v>1</v>
      </c>
    </row>
    <row r="32386" spans="1:5" x14ac:dyDescent="0.3">
      <c r="A32386" s="1">
        <v>0.55814814814814817</v>
      </c>
    </row>
    <row r="32387" spans="1:5" x14ac:dyDescent="0.3">
      <c r="A32387" s="1">
        <v>0.55815972222222221</v>
      </c>
    </row>
    <row r="32388" spans="1:5" x14ac:dyDescent="0.3">
      <c r="A32388" s="1">
        <v>0.55817129629629625</v>
      </c>
      <c r="B32388">
        <v>0.21</v>
      </c>
      <c r="C32388">
        <v>49</v>
      </c>
      <c r="D32388">
        <v>61</v>
      </c>
      <c r="E32388">
        <v>1</v>
      </c>
    </row>
    <row r="32389" spans="1:5" x14ac:dyDescent="0.3">
      <c r="A32389" s="1">
        <v>0.55817129629629636</v>
      </c>
    </row>
    <row r="32390" spans="1:5" x14ac:dyDescent="0.3">
      <c r="A32390" s="1">
        <v>0.5581828703703704</v>
      </c>
      <c r="B32390">
        <v>0.21</v>
      </c>
      <c r="C32390">
        <v>49</v>
      </c>
      <c r="D32390">
        <v>61</v>
      </c>
      <c r="E32390">
        <v>1</v>
      </c>
    </row>
    <row r="32391" spans="1:5" x14ac:dyDescent="0.3">
      <c r="A32391" s="1">
        <v>0.5581828703703704</v>
      </c>
    </row>
    <row r="32392" spans="1:5" x14ac:dyDescent="0.3">
      <c r="A32392" s="1">
        <v>0.55819444444444444</v>
      </c>
      <c r="B32392">
        <v>0.21</v>
      </c>
      <c r="C32392">
        <v>49</v>
      </c>
      <c r="D32392">
        <v>61</v>
      </c>
      <c r="E32392">
        <v>1</v>
      </c>
    </row>
    <row r="32393" spans="1:5" x14ac:dyDescent="0.3">
      <c r="A32393" s="1">
        <v>0.55819444444444444</v>
      </c>
    </row>
    <row r="32394" spans="1:5" x14ac:dyDescent="0.3">
      <c r="A32394" s="1">
        <v>0.55820601851851848</v>
      </c>
      <c r="B32394">
        <v>0.21</v>
      </c>
      <c r="C32394">
        <v>49</v>
      </c>
      <c r="D32394">
        <v>61</v>
      </c>
      <c r="E32394">
        <v>1</v>
      </c>
    </row>
    <row r="32395" spans="1:5" x14ac:dyDescent="0.3">
      <c r="A32395" s="1">
        <v>0.55820601851851848</v>
      </c>
    </row>
    <row r="32396" spans="1:5" x14ac:dyDescent="0.3">
      <c r="A32396" s="1">
        <v>0.55821759259259252</v>
      </c>
      <c r="B32396">
        <v>0.21</v>
      </c>
      <c r="C32396">
        <v>48</v>
      </c>
      <c r="D32396">
        <v>61</v>
      </c>
      <c r="E32396">
        <v>1</v>
      </c>
    </row>
    <row r="32397" spans="1:5" x14ac:dyDescent="0.3">
      <c r="A32397" s="1">
        <v>0.55821759259259263</v>
      </c>
    </row>
    <row r="32398" spans="1:5" x14ac:dyDescent="0.3">
      <c r="A32398" s="1">
        <v>0.55822916666666667</v>
      </c>
    </row>
    <row r="32399" spans="1:5" x14ac:dyDescent="0.3">
      <c r="A32399" s="1">
        <v>0.5582407407407407</v>
      </c>
      <c r="B32399">
        <v>0.21</v>
      </c>
      <c r="C32399">
        <v>48</v>
      </c>
      <c r="D32399">
        <v>60</v>
      </c>
      <c r="E32399">
        <v>1</v>
      </c>
    </row>
    <row r="32400" spans="1:5" x14ac:dyDescent="0.3">
      <c r="A32400" s="1">
        <v>0.55824074074074082</v>
      </c>
    </row>
    <row r="32401" spans="1:5" x14ac:dyDescent="0.3">
      <c r="A32401" s="1">
        <v>0.55825231481481474</v>
      </c>
      <c r="B32401">
        <v>0.2</v>
      </c>
      <c r="C32401">
        <v>48</v>
      </c>
      <c r="D32401">
        <v>60</v>
      </c>
      <c r="E32401">
        <v>1</v>
      </c>
    </row>
    <row r="32402" spans="1:5" x14ac:dyDescent="0.3">
      <c r="A32402" s="1">
        <v>0.55825231481481485</v>
      </c>
    </row>
    <row r="32403" spans="1:5" x14ac:dyDescent="0.3">
      <c r="A32403" s="1">
        <v>0.55826388888888889</v>
      </c>
      <c r="B32403">
        <v>0.2</v>
      </c>
      <c r="C32403">
        <v>48</v>
      </c>
      <c r="D32403">
        <v>60</v>
      </c>
      <c r="E32403">
        <v>1</v>
      </c>
    </row>
    <row r="32404" spans="1:5" x14ac:dyDescent="0.3">
      <c r="A32404" s="1">
        <v>0.55826388888888889</v>
      </c>
    </row>
    <row r="32405" spans="1:5" x14ac:dyDescent="0.3">
      <c r="A32405" s="1">
        <v>0.55827546296296293</v>
      </c>
      <c r="B32405">
        <v>0.19</v>
      </c>
      <c r="C32405">
        <v>48</v>
      </c>
      <c r="D32405">
        <v>60</v>
      </c>
      <c r="E32405">
        <v>1</v>
      </c>
    </row>
    <row r="32406" spans="1:5" x14ac:dyDescent="0.3">
      <c r="A32406" s="1">
        <v>0.55827546296296293</v>
      </c>
    </row>
    <row r="32407" spans="1:5" x14ac:dyDescent="0.3">
      <c r="A32407" s="1">
        <v>0.55828703703703697</v>
      </c>
      <c r="B32407">
        <v>0.17</v>
      </c>
      <c r="C32407">
        <v>48</v>
      </c>
      <c r="D32407">
        <v>60</v>
      </c>
      <c r="E32407">
        <v>1</v>
      </c>
    </row>
    <row r="32408" spans="1:5" x14ac:dyDescent="0.3">
      <c r="A32408" s="1">
        <v>0.55828703703703708</v>
      </c>
    </row>
    <row r="32409" spans="1:5" x14ac:dyDescent="0.3">
      <c r="A32409" s="1">
        <v>0.55829861111111112</v>
      </c>
    </row>
    <row r="32410" spans="1:5" x14ac:dyDescent="0.3">
      <c r="A32410" s="1">
        <v>0.55831018518518516</v>
      </c>
      <c r="B32410">
        <v>0.15</v>
      </c>
      <c r="C32410">
        <v>48</v>
      </c>
      <c r="D32410">
        <v>59</v>
      </c>
      <c r="E32410">
        <v>1</v>
      </c>
    </row>
    <row r="32411" spans="1:5" x14ac:dyDescent="0.3">
      <c r="A32411" s="1">
        <v>0.55831018518518527</v>
      </c>
    </row>
    <row r="32412" spans="1:5" x14ac:dyDescent="0.3">
      <c r="A32412" s="1">
        <v>0.5583217592592592</v>
      </c>
      <c r="B32412">
        <v>0.14000000000000001</v>
      </c>
      <c r="C32412">
        <v>48</v>
      </c>
      <c r="D32412">
        <v>59</v>
      </c>
      <c r="E32412">
        <v>1</v>
      </c>
    </row>
    <row r="32413" spans="1:5" x14ac:dyDescent="0.3">
      <c r="A32413" s="1">
        <v>0.55832175925925931</v>
      </c>
    </row>
    <row r="32414" spans="1:5" x14ac:dyDescent="0.3">
      <c r="A32414" s="1">
        <v>0.55833333333333335</v>
      </c>
      <c r="B32414">
        <v>0.13</v>
      </c>
      <c r="C32414">
        <v>49</v>
      </c>
      <c r="D32414">
        <v>59</v>
      </c>
      <c r="E32414">
        <v>1</v>
      </c>
    </row>
    <row r="32415" spans="1:5" x14ac:dyDescent="0.3">
      <c r="A32415" s="1">
        <v>0.55833333333333335</v>
      </c>
    </row>
    <row r="32416" spans="1:5" x14ac:dyDescent="0.3">
      <c r="A32416" s="1">
        <v>0.55834490740740739</v>
      </c>
      <c r="B32416">
        <v>0.12</v>
      </c>
      <c r="C32416">
        <v>50</v>
      </c>
      <c r="D32416">
        <v>59</v>
      </c>
      <c r="E32416">
        <v>1</v>
      </c>
    </row>
    <row r="32417" spans="1:5" x14ac:dyDescent="0.3">
      <c r="A32417" s="1">
        <v>0.55834490740740739</v>
      </c>
    </row>
    <row r="32418" spans="1:5" x14ac:dyDescent="0.3">
      <c r="A32418" s="1">
        <v>0.55835648148148143</v>
      </c>
      <c r="B32418">
        <v>0.12</v>
      </c>
      <c r="C32418">
        <v>50</v>
      </c>
      <c r="D32418">
        <v>59</v>
      </c>
      <c r="E32418">
        <v>1</v>
      </c>
    </row>
    <row r="32419" spans="1:5" x14ac:dyDescent="0.3">
      <c r="A32419" s="1">
        <v>0.55835648148148154</v>
      </c>
    </row>
    <row r="32420" spans="1:5" x14ac:dyDescent="0.3">
      <c r="A32420" s="1">
        <v>0.55836805555555558</v>
      </c>
    </row>
    <row r="32421" spans="1:5" x14ac:dyDescent="0.3">
      <c r="A32421" s="1">
        <v>0.55837962962962961</v>
      </c>
      <c r="B32421">
        <v>0.12</v>
      </c>
      <c r="C32421">
        <v>51</v>
      </c>
      <c r="D32421">
        <v>59</v>
      </c>
      <c r="E32421">
        <v>1</v>
      </c>
    </row>
    <row r="32422" spans="1:5" x14ac:dyDescent="0.3">
      <c r="A32422" s="1">
        <v>0.55837962962962961</v>
      </c>
    </row>
    <row r="32423" spans="1:5" x14ac:dyDescent="0.3">
      <c r="A32423" s="1">
        <v>0.55839120370370365</v>
      </c>
      <c r="B32423">
        <v>0.12</v>
      </c>
      <c r="C32423">
        <v>52</v>
      </c>
      <c r="D32423">
        <v>59</v>
      </c>
      <c r="E32423">
        <v>1</v>
      </c>
    </row>
    <row r="32424" spans="1:5" x14ac:dyDescent="0.3">
      <c r="A32424" s="1">
        <v>0.55839120370370376</v>
      </c>
    </row>
    <row r="32425" spans="1:5" x14ac:dyDescent="0.3">
      <c r="A32425" s="1">
        <v>0.5584027777777778</v>
      </c>
      <c r="B32425">
        <v>0.12</v>
      </c>
      <c r="C32425">
        <v>52</v>
      </c>
      <c r="D32425">
        <v>59</v>
      </c>
      <c r="E32425">
        <v>1</v>
      </c>
    </row>
    <row r="32426" spans="1:5" x14ac:dyDescent="0.3">
      <c r="A32426" s="1">
        <v>0.5584027777777778</v>
      </c>
    </row>
    <row r="32427" spans="1:5" x14ac:dyDescent="0.3">
      <c r="A32427" s="1">
        <v>0.55841435185185184</v>
      </c>
      <c r="B32427">
        <v>0.13</v>
      </c>
      <c r="C32427">
        <v>53</v>
      </c>
      <c r="D32427">
        <v>59</v>
      </c>
      <c r="E32427">
        <v>1</v>
      </c>
    </row>
    <row r="32428" spans="1:5" x14ac:dyDescent="0.3">
      <c r="A32428" s="1">
        <v>0.55841435185185184</v>
      </c>
    </row>
    <row r="32429" spans="1:5" x14ac:dyDescent="0.3">
      <c r="A32429" s="1">
        <v>0.55842592592592588</v>
      </c>
      <c r="B32429">
        <v>0.14000000000000001</v>
      </c>
      <c r="C32429">
        <v>54</v>
      </c>
      <c r="D32429">
        <v>59</v>
      </c>
      <c r="E32429">
        <v>1</v>
      </c>
    </row>
    <row r="32430" spans="1:5" x14ac:dyDescent="0.3">
      <c r="A32430" s="1">
        <v>0.55842592592592588</v>
      </c>
    </row>
    <row r="32431" spans="1:5" x14ac:dyDescent="0.3">
      <c r="A32431" s="1">
        <v>0.55843750000000003</v>
      </c>
    </row>
    <row r="32432" spans="1:5" x14ac:dyDescent="0.3">
      <c r="A32432" s="1">
        <v>0.55844907407407407</v>
      </c>
      <c r="B32432">
        <v>0.14000000000000001</v>
      </c>
      <c r="C32432">
        <v>54</v>
      </c>
      <c r="D32432">
        <v>59</v>
      </c>
      <c r="E32432">
        <v>1</v>
      </c>
    </row>
    <row r="32433" spans="1:5" x14ac:dyDescent="0.3">
      <c r="A32433" s="1">
        <v>0.55844907407407407</v>
      </c>
    </row>
    <row r="32434" spans="1:5" x14ac:dyDescent="0.3">
      <c r="A32434" s="1">
        <v>0.55846064814814811</v>
      </c>
      <c r="B32434">
        <v>0.13</v>
      </c>
      <c r="C32434">
        <v>55</v>
      </c>
      <c r="D32434">
        <v>59</v>
      </c>
      <c r="E32434">
        <v>1</v>
      </c>
    </row>
    <row r="32435" spans="1:5" x14ac:dyDescent="0.3">
      <c r="A32435" s="1">
        <v>0.55846064814814822</v>
      </c>
    </row>
    <row r="32436" spans="1:5" x14ac:dyDescent="0.3">
      <c r="A32436" s="1">
        <v>0.55847222222222215</v>
      </c>
      <c r="B32436">
        <v>0.13</v>
      </c>
      <c r="C32436">
        <v>55</v>
      </c>
      <c r="D32436">
        <v>59</v>
      </c>
      <c r="E32436">
        <v>1</v>
      </c>
    </row>
    <row r="32437" spans="1:5" x14ac:dyDescent="0.3">
      <c r="A32437" s="1">
        <v>0.55847222222222226</v>
      </c>
    </row>
    <row r="32438" spans="1:5" x14ac:dyDescent="0.3">
      <c r="A32438" s="1">
        <v>0.5584837962962963</v>
      </c>
      <c r="B32438">
        <v>0.13</v>
      </c>
      <c r="C32438">
        <v>56</v>
      </c>
      <c r="D32438">
        <v>59</v>
      </c>
      <c r="E32438">
        <v>1</v>
      </c>
    </row>
    <row r="32439" spans="1:5" x14ac:dyDescent="0.3">
      <c r="A32439" s="1">
        <v>0.5584837962962963</v>
      </c>
    </row>
    <row r="32440" spans="1:5" x14ac:dyDescent="0.3">
      <c r="A32440" s="1">
        <v>0.55849537037037034</v>
      </c>
      <c r="B32440">
        <v>0.12</v>
      </c>
      <c r="C32440">
        <v>57</v>
      </c>
      <c r="D32440">
        <v>59</v>
      </c>
      <c r="E32440">
        <v>1</v>
      </c>
    </row>
    <row r="32441" spans="1:5" x14ac:dyDescent="0.3">
      <c r="A32441" s="1">
        <v>0.55849537037037034</v>
      </c>
    </row>
    <row r="32442" spans="1:5" x14ac:dyDescent="0.3">
      <c r="A32442" s="1">
        <v>0.55850694444444438</v>
      </c>
      <c r="B32442">
        <v>0.12</v>
      </c>
      <c r="C32442">
        <v>57</v>
      </c>
      <c r="D32442">
        <v>59</v>
      </c>
      <c r="E32442">
        <v>1</v>
      </c>
    </row>
    <row r="32443" spans="1:5" x14ac:dyDescent="0.3">
      <c r="A32443" s="1">
        <v>0.55850694444444449</v>
      </c>
    </row>
    <row r="32444" spans="1:5" x14ac:dyDescent="0.3">
      <c r="A32444" s="1">
        <v>0.55851851851851841</v>
      </c>
      <c r="B32444">
        <v>0.12</v>
      </c>
      <c r="C32444">
        <v>58</v>
      </c>
      <c r="D32444">
        <v>60</v>
      </c>
      <c r="E32444">
        <v>1</v>
      </c>
    </row>
    <row r="32445" spans="1:5" x14ac:dyDescent="0.3">
      <c r="A32445" s="1">
        <v>0.55851851851851853</v>
      </c>
    </row>
    <row r="32446" spans="1:5" x14ac:dyDescent="0.3">
      <c r="A32446" s="1">
        <v>0.55853009259259256</v>
      </c>
      <c r="B32446">
        <v>0.12</v>
      </c>
      <c r="C32446">
        <v>59</v>
      </c>
      <c r="D32446">
        <v>60</v>
      </c>
      <c r="E32446">
        <v>1</v>
      </c>
    </row>
    <row r="32447" spans="1:5" x14ac:dyDescent="0.3">
      <c r="A32447" s="1">
        <v>0.55853009259259268</v>
      </c>
    </row>
    <row r="32448" spans="1:5" x14ac:dyDescent="0.3">
      <c r="A32448" s="1">
        <v>0.5585416666666666</v>
      </c>
      <c r="B32448">
        <v>0.12</v>
      </c>
      <c r="C32448">
        <v>60</v>
      </c>
      <c r="D32448">
        <v>60</v>
      </c>
      <c r="E32448">
        <v>1</v>
      </c>
    </row>
    <row r="32449" spans="1:5" x14ac:dyDescent="0.3">
      <c r="A32449" s="1">
        <v>0.55854166666666671</v>
      </c>
    </row>
    <row r="32450" spans="1:5" x14ac:dyDescent="0.3">
      <c r="A32450" s="1">
        <v>0.55855324074074075</v>
      </c>
      <c r="B32450">
        <v>0.12</v>
      </c>
      <c r="C32450">
        <v>61</v>
      </c>
      <c r="D32450">
        <v>60</v>
      </c>
      <c r="E32450">
        <v>1</v>
      </c>
    </row>
    <row r="32451" spans="1:5" x14ac:dyDescent="0.3">
      <c r="A32451" s="1">
        <v>0.55855324074074075</v>
      </c>
    </row>
    <row r="32452" spans="1:5" x14ac:dyDescent="0.3">
      <c r="A32452" s="1">
        <v>0.55856481481481479</v>
      </c>
      <c r="B32452">
        <v>0.12</v>
      </c>
      <c r="C32452">
        <v>61</v>
      </c>
      <c r="D32452">
        <v>60</v>
      </c>
      <c r="E32452">
        <v>1</v>
      </c>
    </row>
    <row r="32453" spans="1:5" x14ac:dyDescent="0.3">
      <c r="A32453" s="1">
        <v>0.55856481481481479</v>
      </c>
    </row>
    <row r="32454" spans="1:5" x14ac:dyDescent="0.3">
      <c r="A32454" s="1">
        <v>0.55857638888888894</v>
      </c>
    </row>
    <row r="32455" spans="1:5" x14ac:dyDescent="0.3">
      <c r="A32455" s="1">
        <v>0.55858796296296287</v>
      </c>
      <c r="B32455">
        <v>0.12</v>
      </c>
      <c r="C32455">
        <v>63</v>
      </c>
      <c r="D32455">
        <v>60</v>
      </c>
      <c r="E32455">
        <v>1</v>
      </c>
    </row>
    <row r="32456" spans="1:5" x14ac:dyDescent="0.3">
      <c r="A32456" s="1">
        <v>0.55858796296296298</v>
      </c>
    </row>
    <row r="32457" spans="1:5" x14ac:dyDescent="0.3">
      <c r="A32457" s="1">
        <v>0.55859953703703702</v>
      </c>
      <c r="B32457">
        <v>0.12</v>
      </c>
      <c r="C32457">
        <v>63</v>
      </c>
      <c r="D32457">
        <v>60</v>
      </c>
      <c r="E32457">
        <v>1</v>
      </c>
    </row>
    <row r="32458" spans="1:5" x14ac:dyDescent="0.3">
      <c r="A32458" s="1">
        <v>0.55859953703703702</v>
      </c>
    </row>
    <row r="32459" spans="1:5" x14ac:dyDescent="0.3">
      <c r="A32459" s="1">
        <v>0.55861111111111106</v>
      </c>
      <c r="B32459">
        <v>0.12</v>
      </c>
      <c r="C32459">
        <v>64</v>
      </c>
      <c r="D32459">
        <v>60</v>
      </c>
      <c r="E32459">
        <v>1</v>
      </c>
    </row>
    <row r="32460" spans="1:5" x14ac:dyDescent="0.3">
      <c r="A32460" s="1">
        <v>0.55861111111111117</v>
      </c>
    </row>
    <row r="32461" spans="1:5" x14ac:dyDescent="0.3">
      <c r="A32461" s="1">
        <v>0.55862268518518521</v>
      </c>
      <c r="B32461">
        <v>0.12</v>
      </c>
      <c r="C32461">
        <v>64</v>
      </c>
      <c r="D32461">
        <v>60</v>
      </c>
      <c r="E32461">
        <v>1</v>
      </c>
    </row>
    <row r="32462" spans="1:5" x14ac:dyDescent="0.3">
      <c r="A32462" s="1">
        <v>0.55862268518518521</v>
      </c>
    </row>
    <row r="32463" spans="1:5" x14ac:dyDescent="0.3">
      <c r="A32463" s="1">
        <v>0.55863425925925925</v>
      </c>
      <c r="B32463">
        <v>0.12</v>
      </c>
      <c r="C32463">
        <v>65</v>
      </c>
      <c r="D32463">
        <v>60</v>
      </c>
      <c r="E32463">
        <v>1</v>
      </c>
    </row>
    <row r="32464" spans="1:5" x14ac:dyDescent="0.3">
      <c r="A32464" s="1">
        <v>0.55863425925925925</v>
      </c>
    </row>
    <row r="32465" spans="1:5" x14ac:dyDescent="0.3">
      <c r="A32465" s="1">
        <v>0.55864583333333329</v>
      </c>
    </row>
    <row r="32466" spans="1:5" x14ac:dyDescent="0.3">
      <c r="A32466" s="1">
        <v>0.55865740740740732</v>
      </c>
      <c r="B32466">
        <v>0.12</v>
      </c>
      <c r="C32466">
        <v>66</v>
      </c>
      <c r="D32466">
        <v>60</v>
      </c>
      <c r="E32466">
        <v>1</v>
      </c>
    </row>
    <row r="32467" spans="1:5" x14ac:dyDescent="0.3">
      <c r="A32467" s="1">
        <v>0.55865740740740744</v>
      </c>
    </row>
    <row r="32468" spans="1:5" x14ac:dyDescent="0.3">
      <c r="A32468" s="1">
        <v>0.55866898148148147</v>
      </c>
      <c r="B32468">
        <v>0.12</v>
      </c>
      <c r="C32468">
        <v>66</v>
      </c>
      <c r="D32468">
        <v>60</v>
      </c>
      <c r="E32468">
        <v>1</v>
      </c>
    </row>
    <row r="32469" spans="1:5" x14ac:dyDescent="0.3">
      <c r="A32469" s="1">
        <v>0.55866898148148147</v>
      </c>
    </row>
    <row r="32470" spans="1:5" x14ac:dyDescent="0.3">
      <c r="A32470" s="1">
        <v>0.55868055555555551</v>
      </c>
      <c r="B32470">
        <v>0.12</v>
      </c>
      <c r="C32470">
        <v>67</v>
      </c>
      <c r="D32470">
        <v>60</v>
      </c>
      <c r="E32470">
        <v>1</v>
      </c>
    </row>
    <row r="32471" spans="1:5" x14ac:dyDescent="0.3">
      <c r="A32471" s="1">
        <v>0.55868055555555562</v>
      </c>
    </row>
    <row r="32472" spans="1:5" x14ac:dyDescent="0.3">
      <c r="A32472" s="1">
        <v>0.55869212962962966</v>
      </c>
      <c r="B32472">
        <v>0.12</v>
      </c>
      <c r="C32472">
        <v>67</v>
      </c>
      <c r="D32472">
        <v>60</v>
      </c>
      <c r="E32472">
        <v>1</v>
      </c>
    </row>
    <row r="32473" spans="1:5" x14ac:dyDescent="0.3">
      <c r="A32473" s="1">
        <v>0.55869212962962966</v>
      </c>
    </row>
    <row r="32474" spans="1:5" x14ac:dyDescent="0.3">
      <c r="A32474" s="1">
        <v>0.5587037037037037</v>
      </c>
      <c r="B32474">
        <v>0.12</v>
      </c>
      <c r="C32474">
        <v>68</v>
      </c>
      <c r="D32474">
        <v>60</v>
      </c>
      <c r="E32474">
        <v>1</v>
      </c>
    </row>
    <row r="32475" spans="1:5" x14ac:dyDescent="0.3">
      <c r="A32475" s="1">
        <v>0.5587037037037037</v>
      </c>
    </row>
    <row r="32476" spans="1:5" x14ac:dyDescent="0.3">
      <c r="A32476" s="1">
        <v>0.55871527777777774</v>
      </c>
    </row>
    <row r="32477" spans="1:5" x14ac:dyDescent="0.3">
      <c r="A32477" s="1">
        <v>0.55872685185185178</v>
      </c>
      <c r="B32477">
        <v>0.12</v>
      </c>
      <c r="C32477">
        <v>69</v>
      </c>
      <c r="D32477">
        <v>61</v>
      </c>
      <c r="E32477">
        <v>1</v>
      </c>
    </row>
    <row r="32478" spans="1:5" x14ac:dyDescent="0.3">
      <c r="A32478" s="1">
        <v>0.55872685185185189</v>
      </c>
    </row>
    <row r="32479" spans="1:5" x14ac:dyDescent="0.3">
      <c r="A32479" s="1">
        <v>0.55873842592592582</v>
      </c>
      <c r="B32479">
        <v>0.12</v>
      </c>
      <c r="C32479">
        <v>70</v>
      </c>
      <c r="D32479">
        <v>61</v>
      </c>
      <c r="E32479">
        <v>1</v>
      </c>
    </row>
    <row r="32480" spans="1:5" x14ac:dyDescent="0.3">
      <c r="A32480" s="1">
        <v>0.55873842592592593</v>
      </c>
    </row>
    <row r="32481" spans="1:5" x14ac:dyDescent="0.3">
      <c r="A32481" s="1">
        <v>0.55874999999999997</v>
      </c>
      <c r="B32481">
        <v>0.12</v>
      </c>
      <c r="C32481">
        <v>71</v>
      </c>
      <c r="D32481">
        <v>61</v>
      </c>
      <c r="E32481">
        <v>1</v>
      </c>
    </row>
    <row r="32482" spans="1:5" x14ac:dyDescent="0.3">
      <c r="A32482" s="1">
        <v>0.55875000000000008</v>
      </c>
    </row>
    <row r="32483" spans="1:5" x14ac:dyDescent="0.3">
      <c r="A32483" s="1">
        <v>0.55876157407407401</v>
      </c>
      <c r="B32483">
        <v>0.11</v>
      </c>
      <c r="C32483">
        <v>72</v>
      </c>
      <c r="D32483">
        <v>61</v>
      </c>
      <c r="E32483">
        <v>1</v>
      </c>
    </row>
    <row r="32484" spans="1:5" x14ac:dyDescent="0.3">
      <c r="A32484" s="1">
        <v>0.55876157407407412</v>
      </c>
    </row>
    <row r="32485" spans="1:5" x14ac:dyDescent="0.3">
      <c r="A32485" s="1">
        <v>0.55877314814814816</v>
      </c>
      <c r="B32485">
        <v>0.11</v>
      </c>
      <c r="C32485">
        <v>72</v>
      </c>
      <c r="D32485">
        <v>61</v>
      </c>
      <c r="E32485">
        <v>1</v>
      </c>
    </row>
    <row r="32486" spans="1:5" x14ac:dyDescent="0.3">
      <c r="A32486" s="1">
        <v>0.55877314814814816</v>
      </c>
    </row>
    <row r="32487" spans="1:5" x14ac:dyDescent="0.3">
      <c r="A32487" s="1">
        <v>0.5587847222222222</v>
      </c>
    </row>
    <row r="32488" spans="1:5" x14ac:dyDescent="0.3">
      <c r="A32488" s="1">
        <v>0.55879629629629624</v>
      </c>
      <c r="B32488">
        <v>0.11</v>
      </c>
      <c r="C32488">
        <v>74</v>
      </c>
      <c r="D32488">
        <v>61</v>
      </c>
      <c r="E32488">
        <v>1</v>
      </c>
    </row>
    <row r="32489" spans="1:5" x14ac:dyDescent="0.3">
      <c r="A32489" s="1">
        <v>0.55879629629629635</v>
      </c>
    </row>
    <row r="32490" spans="1:5" x14ac:dyDescent="0.3">
      <c r="A32490" s="1">
        <v>0.55880787037037027</v>
      </c>
      <c r="B32490">
        <v>0.11</v>
      </c>
      <c r="C32490">
        <v>74</v>
      </c>
      <c r="D32490">
        <v>61</v>
      </c>
      <c r="E32490">
        <v>1</v>
      </c>
    </row>
    <row r="32491" spans="1:5" x14ac:dyDescent="0.3">
      <c r="A32491" s="1">
        <v>0.55880787037037039</v>
      </c>
    </row>
    <row r="32492" spans="1:5" x14ac:dyDescent="0.3">
      <c r="A32492" s="1">
        <v>0.55881944444444442</v>
      </c>
      <c r="B32492">
        <v>0.12</v>
      </c>
      <c r="C32492">
        <v>75</v>
      </c>
      <c r="D32492">
        <v>61</v>
      </c>
      <c r="E32492">
        <v>1</v>
      </c>
    </row>
    <row r="32493" spans="1:5" x14ac:dyDescent="0.3">
      <c r="A32493" s="1">
        <v>0.55881944444444442</v>
      </c>
    </row>
    <row r="32494" spans="1:5" x14ac:dyDescent="0.3">
      <c r="A32494" s="1">
        <v>0.55883101851851846</v>
      </c>
      <c r="B32494">
        <v>0.11</v>
      </c>
      <c r="C32494">
        <v>76</v>
      </c>
      <c r="D32494">
        <v>61</v>
      </c>
      <c r="E32494">
        <v>1</v>
      </c>
    </row>
    <row r="32495" spans="1:5" x14ac:dyDescent="0.3">
      <c r="A32495" s="1">
        <v>0.55883101851851857</v>
      </c>
    </row>
    <row r="32496" spans="1:5" x14ac:dyDescent="0.3">
      <c r="A32496" s="1">
        <v>0.55884259259259261</v>
      </c>
      <c r="B32496">
        <v>0.12</v>
      </c>
      <c r="C32496">
        <v>76</v>
      </c>
      <c r="D32496">
        <v>61</v>
      </c>
      <c r="E32496">
        <v>1</v>
      </c>
    </row>
    <row r="32497" spans="1:5" x14ac:dyDescent="0.3">
      <c r="A32497" s="1">
        <v>0.55884259259259261</v>
      </c>
    </row>
    <row r="32498" spans="1:5" x14ac:dyDescent="0.3">
      <c r="A32498" s="1">
        <v>0.55885416666666665</v>
      </c>
    </row>
    <row r="32499" spans="1:5" x14ac:dyDescent="0.3">
      <c r="A32499" s="1">
        <v>0.55886574074074069</v>
      </c>
      <c r="B32499">
        <v>0.12</v>
      </c>
      <c r="C32499">
        <v>78</v>
      </c>
      <c r="D32499">
        <v>62</v>
      </c>
      <c r="E32499">
        <v>1</v>
      </c>
    </row>
    <row r="32500" spans="1:5" x14ac:dyDescent="0.3">
      <c r="A32500" s="1">
        <v>0.55886574074074069</v>
      </c>
    </row>
    <row r="32501" spans="1:5" x14ac:dyDescent="0.3">
      <c r="A32501" s="1">
        <v>0.55887731481481473</v>
      </c>
      <c r="B32501">
        <v>0.12</v>
      </c>
      <c r="C32501">
        <v>78</v>
      </c>
      <c r="D32501">
        <v>62</v>
      </c>
      <c r="E32501">
        <v>1</v>
      </c>
    </row>
    <row r="32502" spans="1:5" x14ac:dyDescent="0.3">
      <c r="A32502" s="1">
        <v>0.55887731481481484</v>
      </c>
    </row>
    <row r="32503" spans="1:5" x14ac:dyDescent="0.3">
      <c r="A32503" s="1">
        <v>0.55888888888888888</v>
      </c>
      <c r="B32503">
        <v>0.12</v>
      </c>
      <c r="C32503">
        <v>79</v>
      </c>
      <c r="D32503">
        <v>62</v>
      </c>
      <c r="E32503">
        <v>1</v>
      </c>
    </row>
    <row r="32504" spans="1:5" x14ac:dyDescent="0.3">
      <c r="A32504" s="1">
        <v>0.55888888888888888</v>
      </c>
    </row>
    <row r="32505" spans="1:5" x14ac:dyDescent="0.3">
      <c r="A32505" s="1">
        <v>0.55890046296296292</v>
      </c>
      <c r="B32505">
        <v>0.12</v>
      </c>
      <c r="C32505">
        <v>80</v>
      </c>
      <c r="D32505">
        <v>62</v>
      </c>
      <c r="E32505">
        <v>1</v>
      </c>
    </row>
    <row r="32506" spans="1:5" x14ac:dyDescent="0.3">
      <c r="A32506" s="1">
        <v>0.55890046296296303</v>
      </c>
    </row>
    <row r="32507" spans="1:5" x14ac:dyDescent="0.3">
      <c r="A32507" s="1">
        <v>0.55891203703703707</v>
      </c>
      <c r="B32507">
        <v>0.13</v>
      </c>
      <c r="C32507">
        <v>80</v>
      </c>
      <c r="D32507">
        <v>62</v>
      </c>
      <c r="E32507">
        <v>1</v>
      </c>
    </row>
    <row r="32508" spans="1:5" x14ac:dyDescent="0.3">
      <c r="A32508" s="1">
        <v>0.55891203703703707</v>
      </c>
    </row>
    <row r="32509" spans="1:5" x14ac:dyDescent="0.3">
      <c r="A32509" s="1">
        <v>0.55892361111111111</v>
      </c>
      <c r="B32509">
        <v>0.13</v>
      </c>
      <c r="C32509">
        <v>80</v>
      </c>
      <c r="D32509">
        <v>62</v>
      </c>
      <c r="E32509">
        <v>1</v>
      </c>
    </row>
    <row r="32510" spans="1:5" x14ac:dyDescent="0.3">
      <c r="A32510" s="1">
        <v>0.55892361111111111</v>
      </c>
    </row>
    <row r="32511" spans="1:5" x14ac:dyDescent="0.3">
      <c r="A32511" s="1">
        <v>0.55893518518518515</v>
      </c>
    </row>
    <row r="32512" spans="1:5" x14ac:dyDescent="0.3">
      <c r="A32512" s="1">
        <v>0.55894675925925918</v>
      </c>
      <c r="B32512">
        <v>0.14000000000000001</v>
      </c>
      <c r="C32512">
        <v>81</v>
      </c>
      <c r="D32512">
        <v>62</v>
      </c>
      <c r="E32512">
        <v>1</v>
      </c>
    </row>
    <row r="32513" spans="1:5" x14ac:dyDescent="0.3">
      <c r="A32513" s="1">
        <v>0.5589467592592593</v>
      </c>
    </row>
    <row r="32514" spans="1:5" x14ac:dyDescent="0.3">
      <c r="A32514" s="1">
        <v>0.55895833333333322</v>
      </c>
      <c r="B32514">
        <v>0.14000000000000001</v>
      </c>
      <c r="C32514">
        <v>82</v>
      </c>
      <c r="D32514">
        <v>62</v>
      </c>
      <c r="E32514">
        <v>1</v>
      </c>
    </row>
    <row r="32515" spans="1:5" x14ac:dyDescent="0.3">
      <c r="A32515" s="1">
        <v>0.55895833333333333</v>
      </c>
    </row>
    <row r="32516" spans="1:5" x14ac:dyDescent="0.3">
      <c r="A32516" s="1">
        <v>0.55896990740740737</v>
      </c>
      <c r="B32516">
        <v>0.14000000000000001</v>
      </c>
      <c r="C32516">
        <v>82</v>
      </c>
      <c r="D32516">
        <v>62</v>
      </c>
      <c r="E32516">
        <v>1</v>
      </c>
    </row>
    <row r="32517" spans="1:5" x14ac:dyDescent="0.3">
      <c r="A32517" s="1">
        <v>0.55896990740740748</v>
      </c>
    </row>
    <row r="32518" spans="1:5" x14ac:dyDescent="0.3">
      <c r="A32518" s="1">
        <v>0.55898148148148141</v>
      </c>
      <c r="B32518">
        <v>0.14000000000000001</v>
      </c>
      <c r="C32518">
        <v>81</v>
      </c>
      <c r="D32518">
        <v>62</v>
      </c>
      <c r="E32518">
        <v>1</v>
      </c>
    </row>
    <row r="32519" spans="1:5" x14ac:dyDescent="0.3">
      <c r="A32519" s="1">
        <v>0.55898148148148152</v>
      </c>
    </row>
    <row r="32520" spans="1:5" x14ac:dyDescent="0.3">
      <c r="A32520" s="1">
        <v>0.55899305555555556</v>
      </c>
    </row>
    <row r="32521" spans="1:5" x14ac:dyDescent="0.3">
      <c r="A32521" s="1">
        <v>0.5590046296296296</v>
      </c>
      <c r="B32521">
        <v>0.14000000000000001</v>
      </c>
      <c r="C32521">
        <v>82</v>
      </c>
      <c r="D32521">
        <v>62</v>
      </c>
      <c r="E32521">
        <v>1</v>
      </c>
    </row>
    <row r="32522" spans="1:5" x14ac:dyDescent="0.3">
      <c r="A32522" s="1">
        <v>0.5590046296296296</v>
      </c>
    </row>
    <row r="32523" spans="1:5" x14ac:dyDescent="0.3">
      <c r="A32523" s="1">
        <v>0.55901620370370364</v>
      </c>
      <c r="B32523">
        <v>0.14000000000000001</v>
      </c>
      <c r="C32523">
        <v>81</v>
      </c>
      <c r="D32523">
        <v>62</v>
      </c>
      <c r="E32523">
        <v>1</v>
      </c>
    </row>
    <row r="32524" spans="1:5" x14ac:dyDescent="0.3">
      <c r="A32524" s="1">
        <v>0.55901620370370375</v>
      </c>
    </row>
    <row r="32525" spans="1:5" x14ac:dyDescent="0.3">
      <c r="A32525" s="1">
        <v>0.55902777777777768</v>
      </c>
      <c r="B32525">
        <v>0.14000000000000001</v>
      </c>
      <c r="C32525">
        <v>81</v>
      </c>
      <c r="D32525">
        <v>62</v>
      </c>
      <c r="E32525">
        <v>1</v>
      </c>
    </row>
    <row r="32526" spans="1:5" x14ac:dyDescent="0.3">
      <c r="A32526" s="1">
        <v>0.55902777777777779</v>
      </c>
    </row>
    <row r="32527" spans="1:5" x14ac:dyDescent="0.3">
      <c r="A32527" s="1">
        <v>0.55903935185185183</v>
      </c>
      <c r="B32527">
        <v>0.14000000000000001</v>
      </c>
      <c r="C32527">
        <v>81</v>
      </c>
      <c r="D32527">
        <v>62</v>
      </c>
      <c r="E32527">
        <v>1</v>
      </c>
    </row>
    <row r="32528" spans="1:5" x14ac:dyDescent="0.3">
      <c r="A32528" s="1">
        <v>0.55903935185185194</v>
      </c>
    </row>
    <row r="32529" spans="1:5" x14ac:dyDescent="0.3">
      <c r="A32529" s="1">
        <v>0.55905092592592587</v>
      </c>
      <c r="B32529">
        <v>0.14000000000000001</v>
      </c>
      <c r="C32529">
        <v>81</v>
      </c>
      <c r="D32529">
        <v>62</v>
      </c>
      <c r="E32529">
        <v>1</v>
      </c>
    </row>
    <row r="32530" spans="1:5" x14ac:dyDescent="0.3">
      <c r="A32530" s="1">
        <v>0.55905092592592598</v>
      </c>
    </row>
    <row r="32531" spans="1:5" x14ac:dyDescent="0.3">
      <c r="A32531" s="1">
        <v>0.55906250000000002</v>
      </c>
    </row>
    <row r="32532" spans="1:5" x14ac:dyDescent="0.3">
      <c r="A32532" s="1">
        <v>0.55907407407407406</v>
      </c>
      <c r="B32532">
        <v>0.15</v>
      </c>
      <c r="C32532">
        <v>81</v>
      </c>
      <c r="D32532">
        <v>63</v>
      </c>
      <c r="E32532">
        <v>1</v>
      </c>
    </row>
    <row r="32533" spans="1:5" x14ac:dyDescent="0.3">
      <c r="A32533" s="1">
        <v>0.55907407407407406</v>
      </c>
    </row>
    <row r="32534" spans="1:5" x14ac:dyDescent="0.3">
      <c r="A32534" s="1">
        <v>0.5590856481481481</v>
      </c>
      <c r="B32534">
        <v>0.15</v>
      </c>
      <c r="C32534">
        <v>80</v>
      </c>
      <c r="D32534">
        <v>63</v>
      </c>
      <c r="E32534">
        <v>1</v>
      </c>
    </row>
    <row r="32535" spans="1:5" x14ac:dyDescent="0.3">
      <c r="A32535" s="1">
        <v>0.55908564814814821</v>
      </c>
    </row>
    <row r="32536" spans="1:5" x14ac:dyDescent="0.3">
      <c r="A32536" s="1">
        <v>0.55909722222222213</v>
      </c>
      <c r="B32536">
        <v>0.15</v>
      </c>
      <c r="C32536">
        <v>80</v>
      </c>
      <c r="D32536">
        <v>63</v>
      </c>
      <c r="E32536">
        <v>1</v>
      </c>
    </row>
    <row r="32537" spans="1:5" x14ac:dyDescent="0.3">
      <c r="A32537" s="1">
        <v>0.55909722222222225</v>
      </c>
    </row>
    <row r="32538" spans="1:5" x14ac:dyDescent="0.3">
      <c r="A32538" s="1">
        <v>0.55910879629629628</v>
      </c>
      <c r="B32538">
        <v>0.15</v>
      </c>
      <c r="C32538">
        <v>80</v>
      </c>
      <c r="D32538">
        <v>63</v>
      </c>
      <c r="E32538">
        <v>1</v>
      </c>
    </row>
    <row r="32539" spans="1:5" x14ac:dyDescent="0.3">
      <c r="A32539" s="1">
        <v>0.55910879629629628</v>
      </c>
    </row>
    <row r="32540" spans="1:5" x14ac:dyDescent="0.3">
      <c r="A32540" s="1">
        <v>0.55912037037037032</v>
      </c>
      <c r="B32540">
        <v>0.15</v>
      </c>
      <c r="C32540">
        <v>80</v>
      </c>
      <c r="D32540">
        <v>63</v>
      </c>
      <c r="E32540">
        <v>1</v>
      </c>
    </row>
    <row r="32541" spans="1:5" x14ac:dyDescent="0.3">
      <c r="A32541" s="1">
        <v>0.55912037037037043</v>
      </c>
    </row>
    <row r="32542" spans="1:5" x14ac:dyDescent="0.3">
      <c r="A32542" s="1">
        <v>0.55913194444444447</v>
      </c>
    </row>
    <row r="32543" spans="1:5" x14ac:dyDescent="0.3">
      <c r="A32543" s="1">
        <v>0.55914351851851851</v>
      </c>
      <c r="B32543">
        <v>0.14000000000000001</v>
      </c>
      <c r="C32543">
        <v>79</v>
      </c>
      <c r="D32543">
        <v>63</v>
      </c>
      <c r="E32543">
        <v>1</v>
      </c>
    </row>
    <row r="32544" spans="1:5" x14ac:dyDescent="0.3">
      <c r="A32544" s="1">
        <v>0.55914351851851851</v>
      </c>
    </row>
    <row r="32545" spans="1:5" x14ac:dyDescent="0.3">
      <c r="A32545" s="1">
        <v>0.55915509259259255</v>
      </c>
      <c r="B32545">
        <v>0.14000000000000001</v>
      </c>
      <c r="C32545">
        <v>79</v>
      </c>
      <c r="D32545">
        <v>63</v>
      </c>
      <c r="E32545">
        <v>1</v>
      </c>
    </row>
    <row r="32546" spans="1:5" x14ac:dyDescent="0.3">
      <c r="A32546" s="1">
        <v>0.55915509259259255</v>
      </c>
    </row>
    <row r="32547" spans="1:5" x14ac:dyDescent="0.3">
      <c r="A32547" s="1">
        <v>0.55916666666666659</v>
      </c>
      <c r="B32547">
        <v>0.14000000000000001</v>
      </c>
      <c r="C32547">
        <v>78</v>
      </c>
      <c r="D32547">
        <v>63</v>
      </c>
      <c r="E32547">
        <v>1</v>
      </c>
    </row>
    <row r="32548" spans="1:5" x14ac:dyDescent="0.3">
      <c r="A32548" s="1">
        <v>0.5591666666666667</v>
      </c>
    </row>
    <row r="32549" spans="1:5" x14ac:dyDescent="0.3">
      <c r="A32549" s="1">
        <v>0.55917824074074063</v>
      </c>
      <c r="B32549">
        <v>0.14000000000000001</v>
      </c>
      <c r="C32549">
        <v>78</v>
      </c>
      <c r="D32549">
        <v>63</v>
      </c>
      <c r="E32549">
        <v>1</v>
      </c>
    </row>
    <row r="32550" spans="1:5" x14ac:dyDescent="0.3">
      <c r="A32550" s="1">
        <v>0.55917824074074074</v>
      </c>
    </row>
    <row r="32551" spans="1:5" x14ac:dyDescent="0.3">
      <c r="A32551" s="1">
        <v>0.55918981481481478</v>
      </c>
      <c r="B32551">
        <v>0.14000000000000001</v>
      </c>
      <c r="C32551">
        <v>77</v>
      </c>
      <c r="D32551">
        <v>63</v>
      </c>
      <c r="E32551">
        <v>1</v>
      </c>
    </row>
    <row r="32552" spans="1:5" x14ac:dyDescent="0.3">
      <c r="A32552" s="1">
        <v>0.55918981481481489</v>
      </c>
    </row>
    <row r="32553" spans="1:5" x14ac:dyDescent="0.3">
      <c r="A32553" s="1">
        <v>0.55920138888888893</v>
      </c>
    </row>
    <row r="32554" spans="1:5" x14ac:dyDescent="0.3">
      <c r="A32554" s="1">
        <v>0.55921296296296297</v>
      </c>
      <c r="B32554">
        <v>0.14000000000000001</v>
      </c>
      <c r="C32554">
        <v>76</v>
      </c>
      <c r="D32554">
        <v>63</v>
      </c>
      <c r="E32554">
        <v>1</v>
      </c>
    </row>
    <row r="32555" spans="1:5" x14ac:dyDescent="0.3">
      <c r="A32555" s="1">
        <v>0.55921296296296297</v>
      </c>
    </row>
    <row r="32556" spans="1:5" x14ac:dyDescent="0.3">
      <c r="A32556" s="1">
        <v>0.55922453703703701</v>
      </c>
      <c r="B32556">
        <v>0.14000000000000001</v>
      </c>
      <c r="C32556">
        <v>75</v>
      </c>
      <c r="D32556">
        <v>63</v>
      </c>
      <c r="E32556">
        <v>1</v>
      </c>
    </row>
    <row r="32557" spans="1:5" x14ac:dyDescent="0.3">
      <c r="A32557" s="1">
        <v>0.55922453703703701</v>
      </c>
    </row>
    <row r="32558" spans="1:5" x14ac:dyDescent="0.3">
      <c r="A32558" s="1">
        <v>0.55923611111111104</v>
      </c>
      <c r="B32558">
        <v>0.14000000000000001</v>
      </c>
      <c r="C32558">
        <v>75</v>
      </c>
      <c r="D32558">
        <v>63</v>
      </c>
      <c r="E32558">
        <v>1</v>
      </c>
    </row>
    <row r="32559" spans="1:5" x14ac:dyDescent="0.3">
      <c r="A32559" s="1">
        <v>0.55923611111111116</v>
      </c>
    </row>
    <row r="32560" spans="1:5" x14ac:dyDescent="0.3">
      <c r="A32560" s="1">
        <v>0.55924768518518508</v>
      </c>
      <c r="B32560">
        <v>0.14000000000000001</v>
      </c>
      <c r="C32560">
        <v>75</v>
      </c>
      <c r="D32560">
        <v>63</v>
      </c>
      <c r="E32560">
        <v>1</v>
      </c>
    </row>
    <row r="32561" spans="1:5" x14ac:dyDescent="0.3">
      <c r="A32561" s="1">
        <v>0.55924768518518519</v>
      </c>
    </row>
    <row r="32562" spans="1:5" x14ac:dyDescent="0.3">
      <c r="A32562" s="1">
        <v>0.55925925925925923</v>
      </c>
      <c r="B32562">
        <v>0.14000000000000001</v>
      </c>
      <c r="C32562">
        <v>75</v>
      </c>
      <c r="D32562">
        <v>63</v>
      </c>
      <c r="E32562">
        <v>1</v>
      </c>
    </row>
    <row r="32563" spans="1:5" x14ac:dyDescent="0.3">
      <c r="A32563" s="1">
        <v>0.55925925925925934</v>
      </c>
    </row>
    <row r="32564" spans="1:5" x14ac:dyDescent="0.3">
      <c r="A32564" s="1">
        <v>0.55927083333333338</v>
      </c>
    </row>
    <row r="32565" spans="1:5" x14ac:dyDescent="0.3">
      <c r="A32565" s="1">
        <v>0.55928240740740742</v>
      </c>
      <c r="B32565">
        <v>0.15</v>
      </c>
      <c r="C32565">
        <v>74</v>
      </c>
      <c r="D32565">
        <v>63</v>
      </c>
      <c r="E32565">
        <v>1</v>
      </c>
    </row>
    <row r="32566" spans="1:5" x14ac:dyDescent="0.3">
      <c r="A32566" s="1">
        <v>0.55928240740740742</v>
      </c>
    </row>
    <row r="32567" spans="1:5" x14ac:dyDescent="0.3">
      <c r="A32567" s="1">
        <v>0.55929398148148146</v>
      </c>
      <c r="B32567">
        <v>0.15</v>
      </c>
      <c r="C32567">
        <v>74</v>
      </c>
      <c r="D32567">
        <v>63</v>
      </c>
      <c r="E32567">
        <v>1</v>
      </c>
    </row>
    <row r="32568" spans="1:5" x14ac:dyDescent="0.3">
      <c r="A32568" s="1">
        <v>0.55929398148148146</v>
      </c>
    </row>
    <row r="32569" spans="1:5" x14ac:dyDescent="0.3">
      <c r="A32569" s="1">
        <v>0.5593055555555555</v>
      </c>
      <c r="B32569">
        <v>0.15</v>
      </c>
      <c r="C32569">
        <v>74</v>
      </c>
      <c r="D32569">
        <v>63</v>
      </c>
      <c r="E32569">
        <v>1</v>
      </c>
    </row>
    <row r="32570" spans="1:5" x14ac:dyDescent="0.3">
      <c r="A32570" s="1">
        <v>0.55930555555555561</v>
      </c>
    </row>
    <row r="32571" spans="1:5" x14ac:dyDescent="0.3">
      <c r="A32571" s="1">
        <v>0.55931712962962954</v>
      </c>
      <c r="B32571">
        <v>0.16</v>
      </c>
      <c r="C32571">
        <v>74</v>
      </c>
      <c r="D32571">
        <v>63</v>
      </c>
      <c r="E32571">
        <v>1</v>
      </c>
    </row>
    <row r="32572" spans="1:5" x14ac:dyDescent="0.3">
      <c r="A32572" s="1">
        <v>0.55931712962962965</v>
      </c>
    </row>
    <row r="32573" spans="1:5" x14ac:dyDescent="0.3">
      <c r="A32573" s="1">
        <v>0.55932870370370369</v>
      </c>
      <c r="B32573">
        <v>0.16</v>
      </c>
      <c r="C32573">
        <v>73</v>
      </c>
      <c r="D32573">
        <v>63</v>
      </c>
      <c r="E32573">
        <v>1</v>
      </c>
    </row>
    <row r="32574" spans="1:5" x14ac:dyDescent="0.3">
      <c r="A32574" s="1">
        <v>0.55932870370370369</v>
      </c>
    </row>
    <row r="32575" spans="1:5" x14ac:dyDescent="0.3">
      <c r="A32575" s="1">
        <v>0.55934027777777784</v>
      </c>
    </row>
    <row r="32576" spans="1:5" x14ac:dyDescent="0.3">
      <c r="A32576" s="1">
        <v>0.55935185185185188</v>
      </c>
      <c r="B32576">
        <v>0.17</v>
      </c>
      <c r="C32576">
        <v>73</v>
      </c>
      <c r="D32576">
        <v>63</v>
      </c>
      <c r="E32576">
        <v>1</v>
      </c>
    </row>
    <row r="32577" spans="1:5" x14ac:dyDescent="0.3">
      <c r="A32577" s="1">
        <v>0.55935185185185188</v>
      </c>
    </row>
    <row r="32578" spans="1:5" x14ac:dyDescent="0.3">
      <c r="A32578" s="1">
        <v>0.55936342592592592</v>
      </c>
      <c r="B32578">
        <v>0.17</v>
      </c>
      <c r="C32578">
        <v>72</v>
      </c>
      <c r="D32578">
        <v>63</v>
      </c>
      <c r="E32578">
        <v>1</v>
      </c>
    </row>
    <row r="32579" spans="1:5" x14ac:dyDescent="0.3">
      <c r="A32579" s="1">
        <v>0.55936342592592592</v>
      </c>
    </row>
    <row r="32580" spans="1:5" x14ac:dyDescent="0.3">
      <c r="A32580" s="1">
        <v>0.55937499999999996</v>
      </c>
      <c r="B32580">
        <v>0.17</v>
      </c>
      <c r="C32580">
        <v>72</v>
      </c>
      <c r="D32580">
        <v>63</v>
      </c>
      <c r="E32580">
        <v>1</v>
      </c>
    </row>
    <row r="32581" spans="1:5" x14ac:dyDescent="0.3">
      <c r="A32581" s="1">
        <v>0.55937499999999996</v>
      </c>
    </row>
    <row r="32582" spans="1:5" x14ac:dyDescent="0.3">
      <c r="A32582" s="1">
        <v>0.55938657407407399</v>
      </c>
      <c r="B32582">
        <v>0.17</v>
      </c>
      <c r="C32582">
        <v>72</v>
      </c>
      <c r="D32582">
        <v>63</v>
      </c>
      <c r="E32582">
        <v>1</v>
      </c>
    </row>
    <row r="32583" spans="1:5" x14ac:dyDescent="0.3">
      <c r="A32583" s="1">
        <v>0.55938657407407411</v>
      </c>
    </row>
    <row r="32584" spans="1:5" x14ac:dyDescent="0.3">
      <c r="A32584" s="1">
        <v>0.55939814814814814</v>
      </c>
      <c r="B32584">
        <v>0.17</v>
      </c>
      <c r="C32584">
        <v>71</v>
      </c>
      <c r="D32584">
        <v>63</v>
      </c>
      <c r="E32584">
        <v>1</v>
      </c>
    </row>
    <row r="32585" spans="1:5" x14ac:dyDescent="0.3">
      <c r="A32585" s="1">
        <v>0.55939814814814814</v>
      </c>
    </row>
    <row r="32586" spans="1:5" x14ac:dyDescent="0.3">
      <c r="A32586" s="1">
        <v>0.55940972222222229</v>
      </c>
    </row>
    <row r="32587" spans="1:5" x14ac:dyDescent="0.3">
      <c r="A32587" s="1">
        <v>0.55942129629629633</v>
      </c>
    </row>
    <row r="32588" spans="1:5" x14ac:dyDescent="0.3">
      <c r="A32588" s="1">
        <v>0.55943287037037037</v>
      </c>
      <c r="B32588">
        <v>0.22</v>
      </c>
      <c r="C32588">
        <v>69</v>
      </c>
      <c r="D32588">
        <v>63</v>
      </c>
      <c r="E32588">
        <v>1</v>
      </c>
    </row>
    <row r="32589" spans="1:5" x14ac:dyDescent="0.3">
      <c r="A32589" s="1">
        <v>0.55943287037037037</v>
      </c>
    </row>
    <row r="32590" spans="1:5" x14ac:dyDescent="0.3">
      <c r="A32590" s="1">
        <v>0.55944444444444441</v>
      </c>
      <c r="B32590">
        <v>0.23</v>
      </c>
      <c r="C32590">
        <v>68</v>
      </c>
      <c r="D32590">
        <v>63</v>
      </c>
      <c r="E32590">
        <v>1</v>
      </c>
    </row>
    <row r="32591" spans="1:5" x14ac:dyDescent="0.3">
      <c r="A32591" s="1">
        <v>0.55944444444444441</v>
      </c>
    </row>
    <row r="32592" spans="1:5" x14ac:dyDescent="0.3">
      <c r="A32592" s="1">
        <v>0.55945601851851856</v>
      </c>
    </row>
    <row r="32593" spans="1:5" x14ac:dyDescent="0.3">
      <c r="A32593" s="1">
        <v>0.55946759259259249</v>
      </c>
      <c r="B32593">
        <v>0.24</v>
      </c>
      <c r="C32593">
        <v>67</v>
      </c>
      <c r="D32593">
        <v>63</v>
      </c>
      <c r="E32593">
        <v>1</v>
      </c>
    </row>
    <row r="32594" spans="1:5" x14ac:dyDescent="0.3">
      <c r="A32594" s="1">
        <v>0.5594675925925926</v>
      </c>
    </row>
    <row r="32595" spans="1:5" x14ac:dyDescent="0.3">
      <c r="A32595" s="1">
        <v>0.55947916666666664</v>
      </c>
      <c r="B32595">
        <v>0.24</v>
      </c>
      <c r="C32595">
        <v>66</v>
      </c>
      <c r="D32595">
        <v>63</v>
      </c>
      <c r="E32595">
        <v>1</v>
      </c>
    </row>
    <row r="32596" spans="1:5" x14ac:dyDescent="0.3">
      <c r="A32596" s="1">
        <v>0.55947916666666675</v>
      </c>
    </row>
    <row r="32597" spans="1:5" x14ac:dyDescent="0.3">
      <c r="A32597" s="1">
        <v>0.55949074074074068</v>
      </c>
      <c r="B32597">
        <v>0.24</v>
      </c>
      <c r="C32597">
        <v>66</v>
      </c>
      <c r="D32597">
        <v>63</v>
      </c>
      <c r="E32597">
        <v>1</v>
      </c>
    </row>
    <row r="32598" spans="1:5" x14ac:dyDescent="0.3">
      <c r="A32598" s="1">
        <v>0.55949074074074079</v>
      </c>
    </row>
    <row r="32599" spans="1:5" x14ac:dyDescent="0.3">
      <c r="A32599" s="1">
        <v>0.55950231481481483</v>
      </c>
      <c r="B32599">
        <v>0.24</v>
      </c>
      <c r="C32599">
        <v>65</v>
      </c>
      <c r="D32599">
        <v>63</v>
      </c>
      <c r="E32599">
        <v>1</v>
      </c>
    </row>
    <row r="32600" spans="1:5" x14ac:dyDescent="0.3">
      <c r="A32600" s="1">
        <v>0.55950231481481483</v>
      </c>
    </row>
    <row r="32601" spans="1:5" x14ac:dyDescent="0.3">
      <c r="A32601" s="1">
        <v>0.55951388888888887</v>
      </c>
      <c r="B32601">
        <v>0.24</v>
      </c>
      <c r="C32601">
        <v>64</v>
      </c>
      <c r="D32601">
        <v>63</v>
      </c>
      <c r="E32601">
        <v>1</v>
      </c>
    </row>
    <row r="32602" spans="1:5" x14ac:dyDescent="0.3">
      <c r="A32602" s="1">
        <v>0.55951388888888887</v>
      </c>
    </row>
    <row r="32603" spans="1:5" x14ac:dyDescent="0.3">
      <c r="A32603" s="1">
        <v>0.55952546296296302</v>
      </c>
    </row>
    <row r="32604" spans="1:5" x14ac:dyDescent="0.3">
      <c r="A32604" s="1">
        <v>0.55953703703703694</v>
      </c>
      <c r="B32604">
        <v>0.24</v>
      </c>
      <c r="C32604">
        <v>63</v>
      </c>
      <c r="D32604">
        <v>63</v>
      </c>
      <c r="E32604">
        <v>1</v>
      </c>
    </row>
    <row r="32605" spans="1:5" x14ac:dyDescent="0.3">
      <c r="A32605" s="1">
        <v>0.55953703703703705</v>
      </c>
    </row>
    <row r="32606" spans="1:5" x14ac:dyDescent="0.3">
      <c r="A32606" s="1">
        <v>0.55954861111111109</v>
      </c>
      <c r="B32606">
        <v>0.24</v>
      </c>
      <c r="C32606">
        <v>62</v>
      </c>
      <c r="D32606">
        <v>63</v>
      </c>
      <c r="E32606">
        <v>1</v>
      </c>
    </row>
    <row r="32607" spans="1:5" x14ac:dyDescent="0.3">
      <c r="A32607" s="1">
        <v>0.55954861111111109</v>
      </c>
    </row>
    <row r="32608" spans="1:5" x14ac:dyDescent="0.3">
      <c r="A32608" s="1">
        <v>0.55956018518518513</v>
      </c>
      <c r="B32608">
        <v>0.24</v>
      </c>
      <c r="C32608">
        <v>62</v>
      </c>
      <c r="D32608">
        <v>63</v>
      </c>
      <c r="E32608">
        <v>1</v>
      </c>
    </row>
    <row r="32609" spans="1:5" x14ac:dyDescent="0.3">
      <c r="A32609" s="1">
        <v>0.55956018518518524</v>
      </c>
    </row>
    <row r="32610" spans="1:5" x14ac:dyDescent="0.3">
      <c r="A32610" s="1">
        <v>0.55957175925925928</v>
      </c>
      <c r="B32610">
        <v>0.24</v>
      </c>
      <c r="C32610">
        <v>61</v>
      </c>
      <c r="D32610">
        <v>63</v>
      </c>
      <c r="E32610">
        <v>1</v>
      </c>
    </row>
    <row r="32611" spans="1:5" x14ac:dyDescent="0.3">
      <c r="A32611" s="1">
        <v>0.55957175925925928</v>
      </c>
    </row>
    <row r="32612" spans="1:5" x14ac:dyDescent="0.3">
      <c r="A32612" s="1">
        <v>0.55958333333333332</v>
      </c>
    </row>
    <row r="32613" spans="1:5" x14ac:dyDescent="0.3">
      <c r="A32613" s="1">
        <v>0.55959490740740736</v>
      </c>
      <c r="B32613">
        <v>0.24</v>
      </c>
      <c r="C32613">
        <v>59</v>
      </c>
      <c r="D32613">
        <v>63</v>
      </c>
      <c r="E32613">
        <v>1</v>
      </c>
    </row>
    <row r="32614" spans="1:5" x14ac:dyDescent="0.3">
      <c r="A32614" s="1">
        <v>0.55959490740740736</v>
      </c>
    </row>
    <row r="32615" spans="1:5" x14ac:dyDescent="0.3">
      <c r="A32615" s="1">
        <v>0.5596064814814814</v>
      </c>
      <c r="B32615">
        <v>0.24</v>
      </c>
      <c r="C32615">
        <v>59</v>
      </c>
      <c r="D32615">
        <v>63</v>
      </c>
      <c r="E32615">
        <v>1</v>
      </c>
    </row>
    <row r="32616" spans="1:5" x14ac:dyDescent="0.3">
      <c r="A32616" s="1">
        <v>0.55960648148148151</v>
      </c>
    </row>
    <row r="32617" spans="1:5" x14ac:dyDescent="0.3">
      <c r="A32617" s="1">
        <v>0.55961805555555555</v>
      </c>
      <c r="B32617">
        <v>0.24</v>
      </c>
      <c r="C32617">
        <v>58</v>
      </c>
      <c r="D32617">
        <v>62</v>
      </c>
      <c r="E32617">
        <v>1</v>
      </c>
    </row>
    <row r="32618" spans="1:5" x14ac:dyDescent="0.3">
      <c r="A32618" s="1">
        <v>0.55961805555555555</v>
      </c>
    </row>
    <row r="32619" spans="1:5" x14ac:dyDescent="0.3">
      <c r="A32619" s="1">
        <v>0.5596296296296297</v>
      </c>
    </row>
    <row r="32620" spans="1:5" x14ac:dyDescent="0.3">
      <c r="A32620" s="1">
        <v>0.55964120370370374</v>
      </c>
      <c r="B32620">
        <v>0.24</v>
      </c>
      <c r="C32620">
        <v>57</v>
      </c>
      <c r="D32620">
        <v>62</v>
      </c>
      <c r="E32620">
        <v>1</v>
      </c>
    </row>
    <row r="32621" spans="1:5" x14ac:dyDescent="0.3">
      <c r="A32621" s="1">
        <v>0.55964120370370374</v>
      </c>
    </row>
    <row r="32622" spans="1:5" x14ac:dyDescent="0.3">
      <c r="A32622" s="1">
        <v>0.55965277777777778</v>
      </c>
    </row>
    <row r="32623" spans="1:5" x14ac:dyDescent="0.3">
      <c r="A32623" s="1">
        <v>0.55966435185185182</v>
      </c>
      <c r="B32623">
        <v>0.23</v>
      </c>
      <c r="C32623">
        <v>57</v>
      </c>
      <c r="D32623">
        <v>62</v>
      </c>
      <c r="E32623">
        <v>1</v>
      </c>
    </row>
    <row r="32624" spans="1:5" x14ac:dyDescent="0.3">
      <c r="A32624" s="1">
        <v>0.55966435185185182</v>
      </c>
    </row>
    <row r="32625" spans="1:5" x14ac:dyDescent="0.3">
      <c r="A32625" s="1">
        <v>0.55967592592592585</v>
      </c>
      <c r="B32625">
        <v>0.22</v>
      </c>
      <c r="C32625">
        <v>57</v>
      </c>
      <c r="D32625">
        <v>62</v>
      </c>
      <c r="E32625">
        <v>1</v>
      </c>
    </row>
    <row r="32626" spans="1:5" x14ac:dyDescent="0.3">
      <c r="A32626" s="1">
        <v>0.55967592592592597</v>
      </c>
    </row>
    <row r="32627" spans="1:5" x14ac:dyDescent="0.3">
      <c r="A32627" s="1">
        <v>0.55968749999999989</v>
      </c>
      <c r="B32627">
        <v>0.21</v>
      </c>
      <c r="C32627">
        <v>56</v>
      </c>
      <c r="D32627">
        <v>62</v>
      </c>
      <c r="E32627">
        <v>1</v>
      </c>
    </row>
    <row r="32628" spans="1:5" x14ac:dyDescent="0.3">
      <c r="A32628" s="1">
        <v>0.5596875</v>
      </c>
    </row>
    <row r="32629" spans="1:5" x14ac:dyDescent="0.3">
      <c r="A32629" s="1">
        <v>0.55969907407407404</v>
      </c>
      <c r="B32629">
        <v>0.2</v>
      </c>
      <c r="C32629">
        <v>56</v>
      </c>
      <c r="D32629">
        <v>62</v>
      </c>
      <c r="E32629">
        <v>1</v>
      </c>
    </row>
    <row r="32630" spans="1:5" x14ac:dyDescent="0.3">
      <c r="A32630" s="1">
        <v>0.55969907407407415</v>
      </c>
    </row>
    <row r="32631" spans="1:5" x14ac:dyDescent="0.3">
      <c r="A32631" s="1">
        <v>0.55971064814814808</v>
      </c>
      <c r="B32631">
        <v>0.2</v>
      </c>
      <c r="C32631">
        <v>56</v>
      </c>
      <c r="D32631">
        <v>63</v>
      </c>
      <c r="E32631">
        <v>1</v>
      </c>
    </row>
    <row r="32632" spans="1:5" x14ac:dyDescent="0.3">
      <c r="A32632" s="1">
        <v>0.55971064814814819</v>
      </c>
    </row>
    <row r="32633" spans="1:5" x14ac:dyDescent="0.3">
      <c r="A32633" s="1">
        <v>0.55972222222222223</v>
      </c>
    </row>
    <row r="32634" spans="1:5" x14ac:dyDescent="0.3">
      <c r="A32634" s="1">
        <v>0.55973379629629627</v>
      </c>
      <c r="B32634">
        <v>0.19</v>
      </c>
      <c r="C32634">
        <v>56</v>
      </c>
      <c r="D32634">
        <v>63</v>
      </c>
      <c r="E32634">
        <v>1</v>
      </c>
    </row>
    <row r="32635" spans="1:5" x14ac:dyDescent="0.3">
      <c r="A32635" s="1">
        <v>0.55973379629629627</v>
      </c>
    </row>
    <row r="32636" spans="1:5" x14ac:dyDescent="0.3">
      <c r="A32636" s="1">
        <v>0.55974537037037031</v>
      </c>
      <c r="B32636">
        <v>0.19</v>
      </c>
      <c r="C32636">
        <v>56</v>
      </c>
      <c r="D32636">
        <v>63</v>
      </c>
      <c r="E32636">
        <v>1</v>
      </c>
    </row>
    <row r="32637" spans="1:5" x14ac:dyDescent="0.3">
      <c r="A32637" s="1">
        <v>0.55974537037037042</v>
      </c>
    </row>
    <row r="32638" spans="1:5" x14ac:dyDescent="0.3">
      <c r="A32638" s="1">
        <v>0.55975694444444435</v>
      </c>
      <c r="B32638">
        <v>0.19</v>
      </c>
      <c r="C32638">
        <v>56</v>
      </c>
      <c r="D32638">
        <v>63</v>
      </c>
      <c r="E32638">
        <v>1</v>
      </c>
    </row>
    <row r="32639" spans="1:5" x14ac:dyDescent="0.3">
      <c r="A32639" s="1">
        <v>0.55975694444444446</v>
      </c>
    </row>
    <row r="32640" spans="1:5" x14ac:dyDescent="0.3">
      <c r="A32640" s="1">
        <v>0.5597685185185185</v>
      </c>
      <c r="B32640">
        <v>0.19</v>
      </c>
      <c r="C32640">
        <v>56</v>
      </c>
      <c r="D32640">
        <v>63</v>
      </c>
      <c r="E32640">
        <v>1</v>
      </c>
    </row>
    <row r="32641" spans="1:5" x14ac:dyDescent="0.3">
      <c r="A32641" s="1">
        <v>0.5597685185185185</v>
      </c>
    </row>
    <row r="32642" spans="1:5" x14ac:dyDescent="0.3">
      <c r="A32642" s="1">
        <v>0.55978009259259265</v>
      </c>
    </row>
    <row r="32643" spans="1:5" x14ac:dyDescent="0.3">
      <c r="A32643" s="1">
        <v>0.55979166666666669</v>
      </c>
      <c r="B32643">
        <v>0.19</v>
      </c>
      <c r="C32643">
        <v>56</v>
      </c>
      <c r="D32643">
        <v>63</v>
      </c>
      <c r="E32643">
        <v>1</v>
      </c>
    </row>
    <row r="32644" spans="1:5" x14ac:dyDescent="0.3">
      <c r="A32644" s="1">
        <v>0.55979166666666669</v>
      </c>
    </row>
    <row r="32645" spans="1:5" x14ac:dyDescent="0.3">
      <c r="A32645" s="1">
        <v>0.55980324074074073</v>
      </c>
      <c r="B32645">
        <v>0.19</v>
      </c>
      <c r="C32645">
        <v>56</v>
      </c>
      <c r="D32645">
        <v>63</v>
      </c>
      <c r="E32645">
        <v>1</v>
      </c>
    </row>
    <row r="32646" spans="1:5" x14ac:dyDescent="0.3">
      <c r="A32646" s="1">
        <v>0.55980324074074073</v>
      </c>
    </row>
    <row r="32647" spans="1:5" x14ac:dyDescent="0.3">
      <c r="A32647" s="1">
        <v>0.55981481481481477</v>
      </c>
      <c r="B32647">
        <v>0.19</v>
      </c>
      <c r="C32647">
        <v>56</v>
      </c>
      <c r="D32647">
        <v>63</v>
      </c>
      <c r="E32647">
        <v>1</v>
      </c>
    </row>
    <row r="32648" spans="1:5" x14ac:dyDescent="0.3">
      <c r="A32648" s="1">
        <v>0.55981481481481477</v>
      </c>
    </row>
    <row r="32649" spans="1:5" x14ac:dyDescent="0.3">
      <c r="A32649" s="1">
        <v>0.5598263888888888</v>
      </c>
      <c r="B32649">
        <v>0.19</v>
      </c>
      <c r="C32649">
        <v>56</v>
      </c>
      <c r="D32649">
        <v>63</v>
      </c>
      <c r="E32649">
        <v>1</v>
      </c>
    </row>
    <row r="32650" spans="1:5" x14ac:dyDescent="0.3">
      <c r="A32650" s="1">
        <v>0.55982638888888892</v>
      </c>
    </row>
    <row r="32651" spans="1:5" x14ac:dyDescent="0.3">
      <c r="A32651" s="1">
        <v>0.55983796296296295</v>
      </c>
      <c r="B32651">
        <v>0.19</v>
      </c>
      <c r="C32651">
        <v>55</v>
      </c>
      <c r="D32651">
        <v>63</v>
      </c>
      <c r="E32651">
        <v>1</v>
      </c>
    </row>
    <row r="32652" spans="1:5" x14ac:dyDescent="0.3">
      <c r="A32652" s="1">
        <v>0.55983796296296295</v>
      </c>
    </row>
    <row r="32653" spans="1:5" x14ac:dyDescent="0.3">
      <c r="A32653" s="1">
        <v>0.5598495370370371</v>
      </c>
    </row>
    <row r="32654" spans="1:5" x14ac:dyDescent="0.3">
      <c r="A32654" s="1">
        <v>0.55986111111111114</v>
      </c>
      <c r="B32654">
        <v>0.19</v>
      </c>
      <c r="C32654">
        <v>56</v>
      </c>
      <c r="D32654">
        <v>64</v>
      </c>
      <c r="E32654">
        <v>1</v>
      </c>
    </row>
    <row r="32655" spans="1:5" x14ac:dyDescent="0.3">
      <c r="A32655" s="1">
        <v>0.55986111111111114</v>
      </c>
    </row>
    <row r="32656" spans="1:5" x14ac:dyDescent="0.3">
      <c r="A32656" s="1">
        <v>0.55987268518518518</v>
      </c>
      <c r="B32656">
        <v>0.19</v>
      </c>
      <c r="C32656">
        <v>56</v>
      </c>
      <c r="D32656">
        <v>64</v>
      </c>
      <c r="E32656">
        <v>1</v>
      </c>
    </row>
    <row r="32657" spans="1:5" x14ac:dyDescent="0.3">
      <c r="A32657" s="1">
        <v>0.55987268518518518</v>
      </c>
    </row>
    <row r="32658" spans="1:5" x14ac:dyDescent="0.3">
      <c r="A32658" s="1">
        <v>0.55988425925925922</v>
      </c>
      <c r="B32658">
        <v>0.19</v>
      </c>
      <c r="C32658">
        <v>56</v>
      </c>
      <c r="D32658">
        <v>64</v>
      </c>
      <c r="E32658">
        <v>1</v>
      </c>
    </row>
    <row r="32659" spans="1:5" x14ac:dyDescent="0.3">
      <c r="A32659" s="1">
        <v>0.55988425925925922</v>
      </c>
    </row>
    <row r="32660" spans="1:5" x14ac:dyDescent="0.3">
      <c r="A32660" s="1">
        <v>0.55989583333333326</v>
      </c>
      <c r="B32660">
        <v>0.19</v>
      </c>
      <c r="C32660">
        <v>56</v>
      </c>
      <c r="D32660">
        <v>64</v>
      </c>
      <c r="E32660">
        <v>1</v>
      </c>
    </row>
    <row r="32661" spans="1:5" x14ac:dyDescent="0.3">
      <c r="A32661" s="1">
        <v>0.55989583333333337</v>
      </c>
    </row>
    <row r="32662" spans="1:5" x14ac:dyDescent="0.3">
      <c r="A32662" s="1">
        <v>0.5599074074074073</v>
      </c>
      <c r="B32662">
        <v>0.19</v>
      </c>
      <c r="C32662">
        <v>56</v>
      </c>
      <c r="D32662">
        <v>64</v>
      </c>
      <c r="E32662">
        <v>1</v>
      </c>
    </row>
    <row r="32663" spans="1:5" x14ac:dyDescent="0.3">
      <c r="A32663" s="1">
        <v>0.55990740740740741</v>
      </c>
    </row>
    <row r="32664" spans="1:5" x14ac:dyDescent="0.3">
      <c r="A32664" s="1">
        <v>0.55991898148148156</v>
      </c>
    </row>
    <row r="32665" spans="1:5" x14ac:dyDescent="0.3">
      <c r="A32665" s="1">
        <v>0.55993055555555549</v>
      </c>
      <c r="B32665">
        <v>0.18</v>
      </c>
      <c r="C32665">
        <v>56</v>
      </c>
      <c r="D32665">
        <v>64</v>
      </c>
      <c r="E32665">
        <v>1</v>
      </c>
    </row>
    <row r="32666" spans="1:5" x14ac:dyDescent="0.3">
      <c r="A32666" s="1">
        <v>0.5599305555555556</v>
      </c>
    </row>
    <row r="32667" spans="1:5" x14ac:dyDescent="0.3">
      <c r="A32667" s="1">
        <v>0.55994212962962964</v>
      </c>
      <c r="B32667">
        <v>0.18</v>
      </c>
      <c r="C32667">
        <v>56</v>
      </c>
      <c r="D32667">
        <v>64</v>
      </c>
      <c r="E32667">
        <v>1</v>
      </c>
    </row>
    <row r="32668" spans="1:5" x14ac:dyDescent="0.3">
      <c r="A32668" s="1">
        <v>0.55994212962962964</v>
      </c>
    </row>
    <row r="32669" spans="1:5" x14ac:dyDescent="0.3">
      <c r="A32669" s="1">
        <v>0.55995370370370368</v>
      </c>
      <c r="B32669">
        <v>0.18</v>
      </c>
      <c r="C32669">
        <v>56</v>
      </c>
      <c r="D32669">
        <v>65</v>
      </c>
      <c r="E32669">
        <v>1</v>
      </c>
    </row>
    <row r="32670" spans="1:5" x14ac:dyDescent="0.3">
      <c r="A32670" s="1">
        <v>0.55995370370370368</v>
      </c>
    </row>
    <row r="32671" spans="1:5" x14ac:dyDescent="0.3">
      <c r="A32671" s="1">
        <v>0.55996527777777771</v>
      </c>
      <c r="B32671">
        <v>0.18</v>
      </c>
      <c r="C32671">
        <v>57</v>
      </c>
      <c r="D32671">
        <v>65</v>
      </c>
      <c r="E32671">
        <v>1</v>
      </c>
    </row>
    <row r="32672" spans="1:5" x14ac:dyDescent="0.3">
      <c r="A32672" s="1">
        <v>0.55996527777777783</v>
      </c>
    </row>
    <row r="32673" spans="1:5" x14ac:dyDescent="0.3">
      <c r="A32673" s="1">
        <v>0.55997685185185175</v>
      </c>
      <c r="B32673">
        <v>0.19</v>
      </c>
      <c r="C32673">
        <v>57</v>
      </c>
      <c r="D32673">
        <v>65</v>
      </c>
      <c r="E32673">
        <v>1</v>
      </c>
    </row>
    <row r="32674" spans="1:5" x14ac:dyDescent="0.3">
      <c r="A32674" s="1">
        <v>0.55997685185185186</v>
      </c>
    </row>
    <row r="32675" spans="1:5" x14ac:dyDescent="0.3">
      <c r="A32675" s="1">
        <v>0.55998842592592601</v>
      </c>
    </row>
    <row r="32676" spans="1:5" x14ac:dyDescent="0.3">
      <c r="A32676" s="1">
        <v>0.55999999999999994</v>
      </c>
      <c r="B32676">
        <v>0.18</v>
      </c>
      <c r="C32676">
        <v>57</v>
      </c>
      <c r="D32676">
        <v>65</v>
      </c>
      <c r="E32676">
        <v>1</v>
      </c>
    </row>
    <row r="32677" spans="1:5" x14ac:dyDescent="0.3">
      <c r="A32677" s="1">
        <v>0.56000000000000005</v>
      </c>
    </row>
    <row r="32678" spans="1:5" x14ac:dyDescent="0.3">
      <c r="A32678" s="1">
        <v>0.56001157407407409</v>
      </c>
      <c r="B32678">
        <v>0.19</v>
      </c>
      <c r="C32678">
        <v>58</v>
      </c>
      <c r="D32678">
        <v>65</v>
      </c>
      <c r="E32678">
        <v>1</v>
      </c>
    </row>
    <row r="32679" spans="1:5" x14ac:dyDescent="0.3">
      <c r="A32679" s="1">
        <v>0.56001157407407409</v>
      </c>
    </row>
    <row r="32680" spans="1:5" x14ac:dyDescent="0.3">
      <c r="A32680" s="1">
        <v>0.56002314814814813</v>
      </c>
      <c r="B32680">
        <v>0.19</v>
      </c>
      <c r="C32680">
        <v>58</v>
      </c>
      <c r="D32680">
        <v>65</v>
      </c>
      <c r="E32680">
        <v>1</v>
      </c>
    </row>
    <row r="32681" spans="1:5" x14ac:dyDescent="0.3">
      <c r="A32681" s="1">
        <v>0.56002314814814813</v>
      </c>
    </row>
    <row r="32682" spans="1:5" x14ac:dyDescent="0.3">
      <c r="A32682" s="1">
        <v>0.56003472222222217</v>
      </c>
      <c r="B32682">
        <v>0.2</v>
      </c>
      <c r="C32682">
        <v>58</v>
      </c>
      <c r="D32682">
        <v>66</v>
      </c>
      <c r="E32682">
        <v>1</v>
      </c>
    </row>
    <row r="32683" spans="1:5" x14ac:dyDescent="0.3">
      <c r="A32683" s="1">
        <v>0.56003472222222228</v>
      </c>
    </row>
    <row r="32684" spans="1:5" x14ac:dyDescent="0.3">
      <c r="A32684" s="1">
        <v>0.56004629629629632</v>
      </c>
    </row>
    <row r="32685" spans="1:5" x14ac:dyDescent="0.3">
      <c r="A32685" s="1">
        <v>0.56005787037037036</v>
      </c>
    </row>
    <row r="32686" spans="1:5" x14ac:dyDescent="0.3">
      <c r="A32686" s="1">
        <v>0.5600694444444444</v>
      </c>
      <c r="B32686">
        <v>0.22</v>
      </c>
      <c r="C32686">
        <v>59</v>
      </c>
      <c r="D32686">
        <v>66</v>
      </c>
      <c r="E32686">
        <v>1</v>
      </c>
    </row>
    <row r="32687" spans="1:5" x14ac:dyDescent="0.3">
      <c r="A32687" s="1">
        <v>0.56006944444444451</v>
      </c>
    </row>
    <row r="32688" spans="1:5" x14ac:dyDescent="0.3">
      <c r="A32688" s="1">
        <v>0.56008101851851855</v>
      </c>
      <c r="B32688">
        <v>0.22</v>
      </c>
      <c r="C32688">
        <v>60</v>
      </c>
      <c r="D32688">
        <v>66</v>
      </c>
      <c r="E32688">
        <v>1</v>
      </c>
    </row>
    <row r="32689" spans="1:5" x14ac:dyDescent="0.3">
      <c r="A32689" s="1">
        <v>0.56008101851851855</v>
      </c>
    </row>
    <row r="32690" spans="1:5" x14ac:dyDescent="0.3">
      <c r="A32690" s="1">
        <v>0.56009259259259259</v>
      </c>
      <c r="B32690">
        <v>0.22</v>
      </c>
      <c r="C32690">
        <v>60</v>
      </c>
      <c r="D32690">
        <v>66</v>
      </c>
      <c r="E32690">
        <v>1</v>
      </c>
    </row>
    <row r="32691" spans="1:5" x14ac:dyDescent="0.3">
      <c r="A32691" s="1">
        <v>0.56009259259259259</v>
      </c>
    </row>
    <row r="32692" spans="1:5" x14ac:dyDescent="0.3">
      <c r="A32692" s="1">
        <v>0.56010416666666663</v>
      </c>
      <c r="B32692">
        <v>0.23</v>
      </c>
      <c r="C32692">
        <v>61</v>
      </c>
      <c r="D32692">
        <v>67</v>
      </c>
      <c r="E32692">
        <v>1</v>
      </c>
    </row>
    <row r="32693" spans="1:5" x14ac:dyDescent="0.3">
      <c r="A32693" s="1">
        <v>0.56010416666666663</v>
      </c>
    </row>
    <row r="32694" spans="1:5" x14ac:dyDescent="0.3">
      <c r="A32694" s="1">
        <v>0.56011574074074066</v>
      </c>
      <c r="B32694">
        <v>0.23</v>
      </c>
      <c r="C32694">
        <v>61</v>
      </c>
      <c r="D32694">
        <v>67</v>
      </c>
      <c r="E32694">
        <v>1</v>
      </c>
    </row>
    <row r="32695" spans="1:5" x14ac:dyDescent="0.3">
      <c r="A32695" s="1">
        <v>0.56011574074074078</v>
      </c>
    </row>
    <row r="32696" spans="1:5" x14ac:dyDescent="0.3">
      <c r="A32696" s="1">
        <v>0.56012731481481481</v>
      </c>
    </row>
    <row r="32697" spans="1:5" x14ac:dyDescent="0.3">
      <c r="A32697" s="1">
        <v>0.56013888888888885</v>
      </c>
      <c r="B32697">
        <v>0.23</v>
      </c>
      <c r="C32697">
        <v>62</v>
      </c>
      <c r="D32697">
        <v>67</v>
      </c>
      <c r="E32697">
        <v>1</v>
      </c>
    </row>
    <row r="32698" spans="1:5" x14ac:dyDescent="0.3">
      <c r="A32698" s="1">
        <v>0.56013888888888896</v>
      </c>
    </row>
    <row r="32699" spans="1:5" x14ac:dyDescent="0.3">
      <c r="A32699" s="1">
        <v>0.56015046296296289</v>
      </c>
      <c r="B32699">
        <v>0.22</v>
      </c>
      <c r="C32699">
        <v>62</v>
      </c>
      <c r="D32699">
        <v>67</v>
      </c>
      <c r="E32699">
        <v>1</v>
      </c>
    </row>
    <row r="32700" spans="1:5" x14ac:dyDescent="0.3">
      <c r="A32700" s="1">
        <v>0.560150462962963</v>
      </c>
    </row>
    <row r="32701" spans="1:5" x14ac:dyDescent="0.3">
      <c r="A32701" s="1">
        <v>0.56016203703703704</v>
      </c>
      <c r="B32701">
        <v>0.21</v>
      </c>
      <c r="C32701">
        <v>62</v>
      </c>
      <c r="D32701">
        <v>67</v>
      </c>
      <c r="E32701">
        <v>1</v>
      </c>
    </row>
    <row r="32702" spans="1:5" x14ac:dyDescent="0.3">
      <c r="A32702" s="1">
        <v>0.56016203703703704</v>
      </c>
    </row>
    <row r="32703" spans="1:5" x14ac:dyDescent="0.3">
      <c r="A32703" s="1">
        <v>0.56017361111111108</v>
      </c>
      <c r="B32703">
        <v>0.2</v>
      </c>
      <c r="C32703">
        <v>63</v>
      </c>
      <c r="D32703">
        <v>67</v>
      </c>
      <c r="E32703">
        <v>1</v>
      </c>
    </row>
    <row r="32704" spans="1:5" x14ac:dyDescent="0.3">
      <c r="A32704" s="1">
        <v>0.56017361111111108</v>
      </c>
    </row>
    <row r="32705" spans="1:5" x14ac:dyDescent="0.3">
      <c r="A32705" s="1">
        <v>0.56018518518518512</v>
      </c>
      <c r="B32705">
        <v>0.19</v>
      </c>
      <c r="C32705">
        <v>64</v>
      </c>
      <c r="D32705">
        <v>68</v>
      </c>
      <c r="E32705">
        <v>1</v>
      </c>
    </row>
    <row r="32706" spans="1:5" x14ac:dyDescent="0.3">
      <c r="A32706" s="1">
        <v>0.56018518518518523</v>
      </c>
    </row>
    <row r="32707" spans="1:5" x14ac:dyDescent="0.3">
      <c r="A32707" s="1">
        <v>0.56019675925925916</v>
      </c>
      <c r="B32707">
        <v>0.18</v>
      </c>
      <c r="C32707">
        <v>64</v>
      </c>
      <c r="D32707">
        <v>68</v>
      </c>
      <c r="E32707">
        <v>1</v>
      </c>
    </row>
    <row r="32708" spans="1:5" x14ac:dyDescent="0.3">
      <c r="A32708" s="1">
        <v>0.56019675925925927</v>
      </c>
    </row>
    <row r="32709" spans="1:5" x14ac:dyDescent="0.3">
      <c r="A32709" s="1">
        <v>0.56020833333333342</v>
      </c>
    </row>
    <row r="32710" spans="1:5" x14ac:dyDescent="0.3">
      <c r="A32710" s="1">
        <v>0.56021990740740735</v>
      </c>
      <c r="B32710">
        <v>0.19</v>
      </c>
      <c r="C32710">
        <v>65</v>
      </c>
      <c r="D32710">
        <v>68</v>
      </c>
      <c r="E32710">
        <v>1</v>
      </c>
    </row>
    <row r="32711" spans="1:5" x14ac:dyDescent="0.3">
      <c r="A32711" s="1">
        <v>0.56021990740740746</v>
      </c>
    </row>
    <row r="32712" spans="1:5" x14ac:dyDescent="0.3">
      <c r="A32712" s="1">
        <v>0.5602314814814815</v>
      </c>
      <c r="B32712">
        <v>0.19</v>
      </c>
      <c r="C32712">
        <v>66</v>
      </c>
      <c r="D32712">
        <v>68</v>
      </c>
      <c r="E32712">
        <v>1</v>
      </c>
    </row>
    <row r="32713" spans="1:5" x14ac:dyDescent="0.3">
      <c r="A32713" s="1">
        <v>0.5602314814814815</v>
      </c>
    </row>
    <row r="32714" spans="1:5" x14ac:dyDescent="0.3">
      <c r="A32714" s="1">
        <v>0.56024305555555554</v>
      </c>
      <c r="B32714">
        <v>0.19</v>
      </c>
      <c r="C32714">
        <v>66</v>
      </c>
      <c r="D32714">
        <v>68</v>
      </c>
      <c r="E32714">
        <v>1</v>
      </c>
    </row>
    <row r="32715" spans="1:5" x14ac:dyDescent="0.3">
      <c r="A32715" s="1">
        <v>0.56024305555555554</v>
      </c>
    </row>
    <row r="32716" spans="1:5" x14ac:dyDescent="0.3">
      <c r="A32716" s="1">
        <v>0.56025462962962957</v>
      </c>
      <c r="B32716">
        <v>0.19</v>
      </c>
      <c r="C32716">
        <v>67</v>
      </c>
      <c r="D32716">
        <v>68</v>
      </c>
      <c r="E32716">
        <v>1</v>
      </c>
    </row>
    <row r="32717" spans="1:5" x14ac:dyDescent="0.3">
      <c r="A32717" s="1">
        <v>0.56025462962962969</v>
      </c>
    </row>
    <row r="32718" spans="1:5" x14ac:dyDescent="0.3">
      <c r="A32718" s="1">
        <v>0.56026620370370361</v>
      </c>
      <c r="B32718">
        <v>0.2</v>
      </c>
      <c r="C32718">
        <v>67</v>
      </c>
      <c r="D32718">
        <v>69</v>
      </c>
      <c r="E32718">
        <v>1</v>
      </c>
    </row>
    <row r="32719" spans="1:5" x14ac:dyDescent="0.3">
      <c r="A32719" s="1">
        <v>0.56026620370370372</v>
      </c>
    </row>
    <row r="32720" spans="1:5" x14ac:dyDescent="0.3">
      <c r="A32720" s="1">
        <v>0.56027777777777776</v>
      </c>
    </row>
    <row r="32721" spans="1:5" x14ac:dyDescent="0.3">
      <c r="A32721" s="1">
        <v>0.5602893518518518</v>
      </c>
      <c r="B32721">
        <v>0.2</v>
      </c>
      <c r="C32721">
        <v>68</v>
      </c>
      <c r="D32721">
        <v>69</v>
      </c>
      <c r="E32721">
        <v>1</v>
      </c>
    </row>
    <row r="32722" spans="1:5" x14ac:dyDescent="0.3">
      <c r="A32722" s="1">
        <v>0.56028935185185191</v>
      </c>
    </row>
    <row r="32723" spans="1:5" x14ac:dyDescent="0.3">
      <c r="A32723" s="1">
        <v>0.56030092592592595</v>
      </c>
      <c r="B32723">
        <v>0.19</v>
      </c>
      <c r="C32723">
        <v>68</v>
      </c>
      <c r="D32723">
        <v>69</v>
      </c>
      <c r="E32723">
        <v>1</v>
      </c>
    </row>
    <row r="32724" spans="1:5" x14ac:dyDescent="0.3">
      <c r="A32724" s="1">
        <v>0.56030092592592595</v>
      </c>
    </row>
    <row r="32725" spans="1:5" x14ac:dyDescent="0.3">
      <c r="A32725" s="1">
        <v>0.56031249999999999</v>
      </c>
      <c r="B32725">
        <v>0.19</v>
      </c>
      <c r="C32725">
        <v>69</v>
      </c>
      <c r="D32725">
        <v>69</v>
      </c>
      <c r="E32725">
        <v>1</v>
      </c>
    </row>
    <row r="32726" spans="1:5" x14ac:dyDescent="0.3">
      <c r="A32726" s="1">
        <v>0.56031249999999999</v>
      </c>
    </row>
    <row r="32727" spans="1:5" x14ac:dyDescent="0.3">
      <c r="A32727" s="1">
        <v>0.56032407407407403</v>
      </c>
      <c r="B32727">
        <v>0.19</v>
      </c>
      <c r="C32727">
        <v>69</v>
      </c>
      <c r="D32727">
        <v>69</v>
      </c>
      <c r="E32727">
        <v>1</v>
      </c>
    </row>
    <row r="32728" spans="1:5" x14ac:dyDescent="0.3">
      <c r="A32728" s="1">
        <v>0.56032407407407403</v>
      </c>
    </row>
    <row r="32729" spans="1:5" x14ac:dyDescent="0.3">
      <c r="A32729" s="1">
        <v>0.56033564814814807</v>
      </c>
      <c r="B32729">
        <v>0.18</v>
      </c>
      <c r="C32729">
        <v>69</v>
      </c>
      <c r="D32729">
        <v>69</v>
      </c>
      <c r="E32729">
        <v>1</v>
      </c>
    </row>
    <row r="32730" spans="1:5" x14ac:dyDescent="0.3">
      <c r="A32730" s="1">
        <v>0.56033564814814818</v>
      </c>
    </row>
    <row r="32731" spans="1:5" x14ac:dyDescent="0.3">
      <c r="A32731" s="1">
        <v>0.56034722222222222</v>
      </c>
    </row>
    <row r="32732" spans="1:5" x14ac:dyDescent="0.3">
      <c r="A32732" s="1">
        <v>0.56035879629629626</v>
      </c>
      <c r="B32732">
        <v>0.18</v>
      </c>
      <c r="C32732">
        <v>69</v>
      </c>
      <c r="D32732">
        <v>69</v>
      </c>
      <c r="E32732">
        <v>1</v>
      </c>
    </row>
    <row r="32733" spans="1:5" x14ac:dyDescent="0.3">
      <c r="A32733" s="1">
        <v>0.56035879629629637</v>
      </c>
    </row>
    <row r="32734" spans="1:5" x14ac:dyDescent="0.3">
      <c r="A32734" s="1">
        <v>0.5603703703703703</v>
      </c>
      <c r="B32734">
        <v>0.18</v>
      </c>
      <c r="C32734">
        <v>69</v>
      </c>
      <c r="D32734">
        <v>69</v>
      </c>
      <c r="E32734">
        <v>1</v>
      </c>
    </row>
    <row r="32735" spans="1:5" x14ac:dyDescent="0.3">
      <c r="A32735" s="1">
        <v>0.56037037037037041</v>
      </c>
    </row>
    <row r="32736" spans="1:5" x14ac:dyDescent="0.3">
      <c r="A32736" s="1">
        <v>0.56038194444444445</v>
      </c>
      <c r="B32736">
        <v>0.18</v>
      </c>
      <c r="C32736">
        <v>69</v>
      </c>
      <c r="D32736">
        <v>69</v>
      </c>
      <c r="E32736">
        <v>1</v>
      </c>
    </row>
    <row r="32737" spans="1:5" x14ac:dyDescent="0.3">
      <c r="A32737" s="1">
        <v>0.56038194444444445</v>
      </c>
    </row>
    <row r="32738" spans="1:5" x14ac:dyDescent="0.3">
      <c r="A32738" s="1">
        <v>0.56039351851851849</v>
      </c>
      <c r="B32738">
        <v>0.18</v>
      </c>
      <c r="C32738">
        <v>69</v>
      </c>
      <c r="D32738">
        <v>69</v>
      </c>
      <c r="E32738">
        <v>1</v>
      </c>
    </row>
    <row r="32739" spans="1:5" x14ac:dyDescent="0.3">
      <c r="A32739" s="1">
        <v>0.56039351851851849</v>
      </c>
    </row>
    <row r="32740" spans="1:5" x14ac:dyDescent="0.3">
      <c r="A32740" s="1">
        <v>0.56040509259259252</v>
      </c>
      <c r="B32740">
        <v>0.18</v>
      </c>
      <c r="C32740">
        <v>69</v>
      </c>
      <c r="D32740">
        <v>69</v>
      </c>
      <c r="E32740">
        <v>1</v>
      </c>
    </row>
    <row r="32741" spans="1:5" x14ac:dyDescent="0.3">
      <c r="A32741" s="1">
        <v>0.56040509259259264</v>
      </c>
    </row>
    <row r="32742" spans="1:5" x14ac:dyDescent="0.3">
      <c r="A32742" s="1">
        <v>0.56041666666666667</v>
      </c>
    </row>
    <row r="32743" spans="1:5" x14ac:dyDescent="0.3">
      <c r="A32743" s="1">
        <v>0.56042824074074071</v>
      </c>
      <c r="B32743">
        <v>0.18</v>
      </c>
      <c r="C32743">
        <v>69</v>
      </c>
      <c r="D32743">
        <v>69</v>
      </c>
      <c r="E32743">
        <v>1</v>
      </c>
    </row>
    <row r="32744" spans="1:5" x14ac:dyDescent="0.3">
      <c r="A32744" s="1">
        <v>0.56042824074074082</v>
      </c>
    </row>
    <row r="32745" spans="1:5" x14ac:dyDescent="0.3">
      <c r="A32745" s="1">
        <v>0.56043981481481475</v>
      </c>
      <c r="B32745">
        <v>0.18</v>
      </c>
      <c r="C32745">
        <v>69</v>
      </c>
      <c r="D32745">
        <v>69</v>
      </c>
      <c r="E32745">
        <v>1</v>
      </c>
    </row>
    <row r="32746" spans="1:5" x14ac:dyDescent="0.3">
      <c r="A32746" s="1">
        <v>0.56043981481481486</v>
      </c>
    </row>
    <row r="32747" spans="1:5" x14ac:dyDescent="0.3">
      <c r="A32747" s="1">
        <v>0.5604513888888889</v>
      </c>
      <c r="B32747">
        <v>0.18</v>
      </c>
      <c r="C32747">
        <v>70</v>
      </c>
      <c r="D32747">
        <v>69</v>
      </c>
      <c r="E32747">
        <v>1</v>
      </c>
    </row>
    <row r="32748" spans="1:5" x14ac:dyDescent="0.3">
      <c r="A32748" s="1">
        <v>0.5604513888888889</v>
      </c>
    </row>
    <row r="32749" spans="1:5" x14ac:dyDescent="0.3">
      <c r="A32749" s="1">
        <v>0.56046296296296294</v>
      </c>
      <c r="B32749">
        <v>0.18</v>
      </c>
      <c r="C32749">
        <v>70</v>
      </c>
      <c r="D32749">
        <v>68</v>
      </c>
      <c r="E32749">
        <v>1</v>
      </c>
    </row>
    <row r="32750" spans="1:5" x14ac:dyDescent="0.3">
      <c r="A32750" s="1">
        <v>0.56046296296296294</v>
      </c>
    </row>
    <row r="32751" spans="1:5" x14ac:dyDescent="0.3">
      <c r="A32751" s="1">
        <v>0.56047453703703698</v>
      </c>
      <c r="B32751">
        <v>0.18</v>
      </c>
      <c r="C32751">
        <v>70</v>
      </c>
      <c r="D32751">
        <v>68</v>
      </c>
      <c r="E32751">
        <v>1</v>
      </c>
    </row>
    <row r="32752" spans="1:5" x14ac:dyDescent="0.3">
      <c r="A32752" s="1">
        <v>0.56047453703703709</v>
      </c>
    </row>
    <row r="32753" spans="1:5" x14ac:dyDescent="0.3">
      <c r="A32753" s="1">
        <v>0.56048611111111102</v>
      </c>
      <c r="B32753">
        <v>0.18</v>
      </c>
      <c r="C32753">
        <v>70</v>
      </c>
      <c r="D32753">
        <v>68</v>
      </c>
      <c r="E32753">
        <v>1</v>
      </c>
    </row>
    <row r="32754" spans="1:5" x14ac:dyDescent="0.3">
      <c r="A32754" s="1">
        <v>0.56048611111111113</v>
      </c>
    </row>
    <row r="32755" spans="1:5" x14ac:dyDescent="0.3">
      <c r="A32755" s="1">
        <v>0.56049768518518517</v>
      </c>
    </row>
    <row r="32756" spans="1:5" x14ac:dyDescent="0.3">
      <c r="A32756" s="1">
        <v>0.56050925925925921</v>
      </c>
      <c r="B32756">
        <v>0.17</v>
      </c>
      <c r="C32756">
        <v>70</v>
      </c>
      <c r="D32756">
        <v>68</v>
      </c>
      <c r="E32756">
        <v>1</v>
      </c>
    </row>
    <row r="32757" spans="1:5" x14ac:dyDescent="0.3">
      <c r="A32757" s="1">
        <v>0.56050925925925932</v>
      </c>
    </row>
    <row r="32758" spans="1:5" x14ac:dyDescent="0.3">
      <c r="A32758" s="1">
        <v>0.56052083333333336</v>
      </c>
      <c r="B32758">
        <v>0.17</v>
      </c>
      <c r="C32758">
        <v>70</v>
      </c>
      <c r="D32758">
        <v>68</v>
      </c>
      <c r="E32758">
        <v>1</v>
      </c>
    </row>
    <row r="32759" spans="1:5" x14ac:dyDescent="0.3">
      <c r="A32759" s="1">
        <v>0.56052083333333336</v>
      </c>
    </row>
    <row r="32760" spans="1:5" x14ac:dyDescent="0.3">
      <c r="A32760" s="1">
        <v>0.5605324074074074</v>
      </c>
      <c r="B32760">
        <v>0.17</v>
      </c>
      <c r="C32760">
        <v>70</v>
      </c>
      <c r="D32760">
        <v>68</v>
      </c>
      <c r="E32760">
        <v>1</v>
      </c>
    </row>
    <row r="32761" spans="1:5" x14ac:dyDescent="0.3">
      <c r="A32761" s="1">
        <v>0.5605324074074074</v>
      </c>
    </row>
    <row r="32762" spans="1:5" x14ac:dyDescent="0.3">
      <c r="A32762" s="1">
        <v>0.56054398148148143</v>
      </c>
      <c r="B32762">
        <v>0.17</v>
      </c>
      <c r="C32762">
        <v>70</v>
      </c>
      <c r="D32762">
        <v>68</v>
      </c>
      <c r="E32762">
        <v>1</v>
      </c>
    </row>
    <row r="32763" spans="1:5" x14ac:dyDescent="0.3">
      <c r="A32763" s="1">
        <v>0.56054398148148143</v>
      </c>
    </row>
    <row r="32764" spans="1:5" x14ac:dyDescent="0.3">
      <c r="A32764" s="1">
        <v>0.56055555555555547</v>
      </c>
      <c r="B32764">
        <v>0.17</v>
      </c>
      <c r="C32764">
        <v>70</v>
      </c>
      <c r="D32764">
        <v>68</v>
      </c>
      <c r="E32764">
        <v>1</v>
      </c>
    </row>
    <row r="32765" spans="1:5" x14ac:dyDescent="0.3">
      <c r="A32765" s="1">
        <v>0.56055555555555558</v>
      </c>
    </row>
    <row r="32766" spans="1:5" x14ac:dyDescent="0.3">
      <c r="A32766" s="1">
        <v>0.56056712962962962</v>
      </c>
      <c r="B32766">
        <v>0.17</v>
      </c>
      <c r="C32766">
        <v>69</v>
      </c>
      <c r="D32766">
        <v>67</v>
      </c>
      <c r="E32766">
        <v>1</v>
      </c>
    </row>
    <row r="32767" spans="1:5" x14ac:dyDescent="0.3">
      <c r="A32767" s="1">
        <v>0.56056712962962962</v>
      </c>
    </row>
    <row r="32768" spans="1:5" x14ac:dyDescent="0.3">
      <c r="A32768" s="1">
        <v>0.56057870370370377</v>
      </c>
    </row>
    <row r="32769" spans="1:5" x14ac:dyDescent="0.3">
      <c r="A32769" s="1">
        <v>0.56059027777777781</v>
      </c>
      <c r="B32769">
        <v>0.17</v>
      </c>
      <c r="C32769">
        <v>69</v>
      </c>
      <c r="D32769">
        <v>67</v>
      </c>
      <c r="E32769">
        <v>1</v>
      </c>
    </row>
    <row r="32770" spans="1:5" x14ac:dyDescent="0.3">
      <c r="A32770" s="1">
        <v>0.56059027777777781</v>
      </c>
    </row>
    <row r="32771" spans="1:5" x14ac:dyDescent="0.3">
      <c r="A32771" s="1">
        <v>0.56060185185185185</v>
      </c>
      <c r="B32771">
        <v>0.16</v>
      </c>
      <c r="C32771">
        <v>69</v>
      </c>
      <c r="D32771">
        <v>67</v>
      </c>
      <c r="E32771">
        <v>1</v>
      </c>
    </row>
    <row r="32772" spans="1:5" x14ac:dyDescent="0.3">
      <c r="A32772" s="1">
        <v>0.56060185185185185</v>
      </c>
    </row>
    <row r="32773" spans="1:5" x14ac:dyDescent="0.3">
      <c r="A32773" s="1">
        <v>0.56061342592592589</v>
      </c>
      <c r="B32773">
        <v>0.16</v>
      </c>
      <c r="C32773">
        <v>69</v>
      </c>
      <c r="D32773">
        <v>67</v>
      </c>
      <c r="E32773">
        <v>1</v>
      </c>
    </row>
    <row r="32774" spans="1:5" x14ac:dyDescent="0.3">
      <c r="A32774" s="1">
        <v>0.56061342592592589</v>
      </c>
    </row>
    <row r="32775" spans="1:5" x14ac:dyDescent="0.3">
      <c r="A32775" s="1">
        <v>0.56062499999999993</v>
      </c>
      <c r="B32775">
        <v>0.15</v>
      </c>
      <c r="C32775">
        <v>68</v>
      </c>
      <c r="D32775">
        <v>67</v>
      </c>
      <c r="E32775">
        <v>1</v>
      </c>
    </row>
    <row r="32776" spans="1:5" x14ac:dyDescent="0.3">
      <c r="A32776" s="1">
        <v>0.56062500000000004</v>
      </c>
    </row>
    <row r="32777" spans="1:5" x14ac:dyDescent="0.3">
      <c r="A32777" s="1">
        <v>0.56063657407407397</v>
      </c>
      <c r="B32777">
        <v>0.15</v>
      </c>
      <c r="C32777">
        <v>68</v>
      </c>
      <c r="D32777">
        <v>67</v>
      </c>
      <c r="E32777">
        <v>1</v>
      </c>
    </row>
    <row r="32778" spans="1:5" x14ac:dyDescent="0.3">
      <c r="A32778" s="1">
        <v>0.56063657407407408</v>
      </c>
    </row>
    <row r="32779" spans="1:5" x14ac:dyDescent="0.3">
      <c r="A32779" s="1">
        <v>0.56064814814814823</v>
      </c>
    </row>
    <row r="32780" spans="1:5" x14ac:dyDescent="0.3">
      <c r="A32780" s="1">
        <v>0.56065972222222216</v>
      </c>
      <c r="B32780">
        <v>0.14000000000000001</v>
      </c>
      <c r="C32780">
        <v>68</v>
      </c>
      <c r="D32780">
        <v>66</v>
      </c>
      <c r="E32780">
        <v>1</v>
      </c>
    </row>
    <row r="32781" spans="1:5" x14ac:dyDescent="0.3">
      <c r="A32781" s="1">
        <v>0.56065972222222227</v>
      </c>
    </row>
    <row r="32782" spans="1:5" x14ac:dyDescent="0.3">
      <c r="A32782" s="1">
        <v>0.56067129629629631</v>
      </c>
      <c r="B32782">
        <v>0.13</v>
      </c>
      <c r="C32782">
        <v>68</v>
      </c>
      <c r="D32782">
        <v>66</v>
      </c>
      <c r="E32782">
        <v>1</v>
      </c>
    </row>
    <row r="32783" spans="1:5" x14ac:dyDescent="0.3">
      <c r="A32783" s="1">
        <v>0.56067129629629631</v>
      </c>
    </row>
    <row r="32784" spans="1:5" x14ac:dyDescent="0.3">
      <c r="A32784" s="1">
        <v>0.56068287037037035</v>
      </c>
      <c r="B32784">
        <v>0.12</v>
      </c>
      <c r="C32784">
        <v>68</v>
      </c>
      <c r="D32784">
        <v>66</v>
      </c>
      <c r="E32784">
        <v>1</v>
      </c>
    </row>
    <row r="32785" spans="1:5" x14ac:dyDescent="0.3">
      <c r="A32785" s="1">
        <v>0.56068287037037035</v>
      </c>
    </row>
    <row r="32786" spans="1:5" x14ac:dyDescent="0.3">
      <c r="A32786" s="1">
        <v>0.56069444444444438</v>
      </c>
      <c r="B32786">
        <v>0.12</v>
      </c>
      <c r="C32786">
        <v>67</v>
      </c>
      <c r="D32786">
        <v>66</v>
      </c>
      <c r="E32786">
        <v>1</v>
      </c>
    </row>
    <row r="32787" spans="1:5" x14ac:dyDescent="0.3">
      <c r="A32787" s="1">
        <v>0.5606944444444445</v>
      </c>
    </row>
    <row r="32788" spans="1:5" x14ac:dyDescent="0.3">
      <c r="A32788" s="1">
        <v>0.56070601851851842</v>
      </c>
      <c r="B32788">
        <v>0.12</v>
      </c>
      <c r="C32788">
        <v>67</v>
      </c>
      <c r="D32788">
        <v>66</v>
      </c>
      <c r="E32788">
        <v>1</v>
      </c>
    </row>
    <row r="32789" spans="1:5" x14ac:dyDescent="0.3">
      <c r="A32789" s="1">
        <v>0.56070601851851853</v>
      </c>
    </row>
    <row r="32790" spans="1:5" x14ac:dyDescent="0.3">
      <c r="A32790" s="1">
        <v>0.56071759259259257</v>
      </c>
      <c r="B32790">
        <v>0.12</v>
      </c>
      <c r="C32790">
        <v>68</v>
      </c>
      <c r="D32790">
        <v>66</v>
      </c>
      <c r="E32790">
        <v>1</v>
      </c>
    </row>
    <row r="32791" spans="1:5" x14ac:dyDescent="0.3">
      <c r="A32791" s="1">
        <v>0.56071759259259257</v>
      </c>
    </row>
    <row r="32792" spans="1:5" x14ac:dyDescent="0.3">
      <c r="A32792" s="1">
        <v>0.56072916666666672</v>
      </c>
    </row>
    <row r="32793" spans="1:5" x14ac:dyDescent="0.3">
      <c r="A32793" s="1">
        <v>0.56074074074074076</v>
      </c>
      <c r="B32793">
        <v>0.12</v>
      </c>
      <c r="C32793">
        <v>67</v>
      </c>
      <c r="D32793">
        <v>66</v>
      </c>
      <c r="E32793">
        <v>1</v>
      </c>
    </row>
    <row r="32794" spans="1:5" x14ac:dyDescent="0.3">
      <c r="A32794" s="1">
        <v>0.56074074074074076</v>
      </c>
    </row>
    <row r="32795" spans="1:5" x14ac:dyDescent="0.3">
      <c r="A32795" s="1">
        <v>0.5607523148148148</v>
      </c>
      <c r="B32795">
        <v>0.12</v>
      </c>
      <c r="C32795">
        <v>67</v>
      </c>
      <c r="D32795">
        <v>66</v>
      </c>
      <c r="E32795">
        <v>1</v>
      </c>
    </row>
    <row r="32796" spans="1:5" x14ac:dyDescent="0.3">
      <c r="A32796" s="1">
        <v>0.5607523148148148</v>
      </c>
    </row>
    <row r="32797" spans="1:5" x14ac:dyDescent="0.3">
      <c r="A32797" s="1">
        <v>0.56076388888888884</v>
      </c>
      <c r="B32797">
        <v>0.12</v>
      </c>
      <c r="C32797">
        <v>68</v>
      </c>
      <c r="D32797">
        <v>66</v>
      </c>
      <c r="E32797">
        <v>1</v>
      </c>
    </row>
    <row r="32798" spans="1:5" x14ac:dyDescent="0.3">
      <c r="A32798" s="1">
        <v>0.56076388888888884</v>
      </c>
    </row>
    <row r="32799" spans="1:5" x14ac:dyDescent="0.3">
      <c r="A32799" s="1">
        <v>0.56077546296296288</v>
      </c>
      <c r="B32799">
        <v>0.12</v>
      </c>
      <c r="C32799">
        <v>68</v>
      </c>
      <c r="D32799">
        <v>66</v>
      </c>
      <c r="E32799">
        <v>1</v>
      </c>
    </row>
    <row r="32800" spans="1:5" x14ac:dyDescent="0.3">
      <c r="A32800" s="1">
        <v>0.56077546296296299</v>
      </c>
    </row>
    <row r="32801" spans="1:5" x14ac:dyDescent="0.3">
      <c r="A32801" s="1">
        <v>0.56078703703703703</v>
      </c>
      <c r="B32801">
        <v>0.12</v>
      </c>
      <c r="C32801">
        <v>67</v>
      </c>
      <c r="D32801">
        <v>66</v>
      </c>
      <c r="E32801">
        <v>1</v>
      </c>
    </row>
    <row r="32802" spans="1:5" x14ac:dyDescent="0.3">
      <c r="A32802" s="1">
        <v>0.56078703703703703</v>
      </c>
    </row>
    <row r="32803" spans="1:5" x14ac:dyDescent="0.3">
      <c r="A32803" s="1">
        <v>0.56079861111111118</v>
      </c>
    </row>
    <row r="32804" spans="1:5" x14ac:dyDescent="0.3">
      <c r="A32804" s="1">
        <v>0.56081018518518522</v>
      </c>
      <c r="B32804">
        <v>0.12</v>
      </c>
      <c r="C32804">
        <v>68</v>
      </c>
      <c r="D32804">
        <v>66</v>
      </c>
      <c r="E32804">
        <v>1</v>
      </c>
    </row>
    <row r="32805" spans="1:5" x14ac:dyDescent="0.3">
      <c r="A32805" s="1">
        <v>0.56081018518518522</v>
      </c>
    </row>
    <row r="32806" spans="1:5" x14ac:dyDescent="0.3">
      <c r="A32806" s="1">
        <v>0.56082175925925926</v>
      </c>
      <c r="B32806">
        <v>0.12</v>
      </c>
      <c r="C32806">
        <v>68</v>
      </c>
      <c r="D32806">
        <v>66</v>
      </c>
      <c r="E32806">
        <v>1</v>
      </c>
    </row>
    <row r="32807" spans="1:5" x14ac:dyDescent="0.3">
      <c r="A32807" s="1">
        <v>0.56082175925925926</v>
      </c>
    </row>
    <row r="32808" spans="1:5" x14ac:dyDescent="0.3">
      <c r="A32808" s="1">
        <v>0.56083333333333329</v>
      </c>
      <c r="B32808">
        <v>0.12</v>
      </c>
      <c r="C32808">
        <v>67</v>
      </c>
      <c r="D32808">
        <v>66</v>
      </c>
      <c r="E32808">
        <v>1</v>
      </c>
    </row>
    <row r="32809" spans="1:5" x14ac:dyDescent="0.3">
      <c r="A32809" s="1">
        <v>0.56083333333333329</v>
      </c>
    </row>
    <row r="32810" spans="1:5" x14ac:dyDescent="0.3">
      <c r="A32810" s="1">
        <v>0.56084490740740733</v>
      </c>
      <c r="B32810">
        <v>0.13</v>
      </c>
      <c r="C32810">
        <v>67</v>
      </c>
      <c r="D32810">
        <v>65</v>
      </c>
      <c r="E32810">
        <v>1</v>
      </c>
    </row>
    <row r="32811" spans="1:5" x14ac:dyDescent="0.3">
      <c r="A32811" s="1">
        <v>0.56084490740740744</v>
      </c>
    </row>
    <row r="32812" spans="1:5" x14ac:dyDescent="0.3">
      <c r="A32812" s="1">
        <v>0.56085648148148137</v>
      </c>
      <c r="B32812">
        <v>0.13</v>
      </c>
      <c r="C32812">
        <v>67</v>
      </c>
      <c r="D32812">
        <v>65</v>
      </c>
      <c r="E32812">
        <v>1</v>
      </c>
    </row>
    <row r="32813" spans="1:5" x14ac:dyDescent="0.3">
      <c r="A32813" s="1">
        <v>0.56085648148148148</v>
      </c>
    </row>
    <row r="32814" spans="1:5" x14ac:dyDescent="0.3">
      <c r="A32814" s="1">
        <v>0.56086805555555552</v>
      </c>
      <c r="B32814">
        <v>0.12</v>
      </c>
      <c r="C32814">
        <v>67</v>
      </c>
      <c r="D32814">
        <v>65</v>
      </c>
      <c r="E32814">
        <v>1</v>
      </c>
    </row>
    <row r="32815" spans="1:5" x14ac:dyDescent="0.3">
      <c r="A32815" s="1">
        <v>0.56086805555555563</v>
      </c>
    </row>
    <row r="32816" spans="1:5" x14ac:dyDescent="0.3">
      <c r="A32816" s="1">
        <v>0.56087962962962967</v>
      </c>
    </row>
    <row r="32817" spans="1:5" x14ac:dyDescent="0.3">
      <c r="A32817" s="1">
        <v>0.56089120370370371</v>
      </c>
      <c r="B32817">
        <v>0.12</v>
      </c>
      <c r="C32817">
        <v>67</v>
      </c>
      <c r="D32817">
        <v>65</v>
      </c>
      <c r="E32817">
        <v>1</v>
      </c>
    </row>
    <row r="32818" spans="1:5" x14ac:dyDescent="0.3">
      <c r="A32818" s="1">
        <v>0.56089120370370371</v>
      </c>
    </row>
    <row r="32819" spans="1:5" x14ac:dyDescent="0.3">
      <c r="A32819" s="1">
        <v>0.56090277777777775</v>
      </c>
      <c r="B32819">
        <v>0.13</v>
      </c>
      <c r="C32819">
        <v>67</v>
      </c>
      <c r="D32819">
        <v>65</v>
      </c>
      <c r="E32819">
        <v>1</v>
      </c>
    </row>
    <row r="32820" spans="1:5" x14ac:dyDescent="0.3">
      <c r="A32820" s="1">
        <v>0.56090277777777775</v>
      </c>
    </row>
    <row r="32821" spans="1:5" x14ac:dyDescent="0.3">
      <c r="A32821" s="1">
        <v>0.56091435185185179</v>
      </c>
      <c r="B32821">
        <v>0.13</v>
      </c>
      <c r="C32821">
        <v>67</v>
      </c>
      <c r="D32821">
        <v>65</v>
      </c>
      <c r="E32821">
        <v>1</v>
      </c>
    </row>
    <row r="32822" spans="1:5" x14ac:dyDescent="0.3">
      <c r="A32822" s="1">
        <v>0.5609143518518519</v>
      </c>
    </row>
    <row r="32823" spans="1:5" x14ac:dyDescent="0.3">
      <c r="A32823" s="1">
        <v>0.56092592592592583</v>
      </c>
      <c r="B32823">
        <v>0.13</v>
      </c>
      <c r="C32823">
        <v>67</v>
      </c>
      <c r="D32823">
        <v>65</v>
      </c>
      <c r="E32823">
        <v>1</v>
      </c>
    </row>
    <row r="32824" spans="1:5" x14ac:dyDescent="0.3">
      <c r="A32824" s="1">
        <v>0.56092592592592594</v>
      </c>
    </row>
    <row r="32825" spans="1:5" x14ac:dyDescent="0.3">
      <c r="A32825" s="1">
        <v>0.56093749999999998</v>
      </c>
      <c r="B32825">
        <v>0.13</v>
      </c>
      <c r="C32825">
        <v>67</v>
      </c>
      <c r="D32825">
        <v>65</v>
      </c>
      <c r="E32825">
        <v>1</v>
      </c>
    </row>
    <row r="32826" spans="1:5" x14ac:dyDescent="0.3">
      <c r="A32826" s="1">
        <v>0.56093749999999998</v>
      </c>
    </row>
    <row r="32827" spans="1:5" x14ac:dyDescent="0.3">
      <c r="A32827" s="1">
        <v>0.56094907407407402</v>
      </c>
      <c r="B32827">
        <v>0.14000000000000001</v>
      </c>
      <c r="C32827">
        <v>67</v>
      </c>
      <c r="D32827">
        <v>65</v>
      </c>
      <c r="E32827">
        <v>1</v>
      </c>
    </row>
    <row r="32828" spans="1:5" x14ac:dyDescent="0.3">
      <c r="A32828" s="1">
        <v>0.56094907407407413</v>
      </c>
    </row>
    <row r="32829" spans="1:5" x14ac:dyDescent="0.3">
      <c r="A32829" s="1">
        <v>0.56096064814814817</v>
      </c>
    </row>
    <row r="32830" spans="1:5" x14ac:dyDescent="0.3">
      <c r="A32830" s="1">
        <v>0.56097222222222221</v>
      </c>
      <c r="B32830">
        <v>0.15</v>
      </c>
      <c r="C32830">
        <v>66</v>
      </c>
      <c r="D32830">
        <v>64</v>
      </c>
      <c r="E32830">
        <v>1</v>
      </c>
    </row>
    <row r="32831" spans="1:5" x14ac:dyDescent="0.3">
      <c r="A32831" s="1">
        <v>0.56097222222222221</v>
      </c>
    </row>
    <row r="32832" spans="1:5" x14ac:dyDescent="0.3">
      <c r="A32832" s="1">
        <v>0.56098379629629624</v>
      </c>
      <c r="B32832">
        <v>0.15</v>
      </c>
      <c r="C32832">
        <v>66</v>
      </c>
      <c r="D32832">
        <v>64</v>
      </c>
      <c r="E32832">
        <v>1</v>
      </c>
    </row>
    <row r="32833" spans="1:5" x14ac:dyDescent="0.3">
      <c r="A32833" s="1">
        <v>0.56098379629629636</v>
      </c>
    </row>
    <row r="32834" spans="1:5" x14ac:dyDescent="0.3">
      <c r="A32834" s="1">
        <v>0.56099537037037028</v>
      </c>
      <c r="B32834">
        <v>0.15</v>
      </c>
      <c r="C32834">
        <v>66</v>
      </c>
      <c r="D32834">
        <v>64</v>
      </c>
      <c r="E32834">
        <v>1</v>
      </c>
    </row>
    <row r="32835" spans="1:5" x14ac:dyDescent="0.3">
      <c r="A32835" s="1">
        <v>0.56099537037037039</v>
      </c>
    </row>
    <row r="32836" spans="1:5" x14ac:dyDescent="0.3">
      <c r="A32836" s="1">
        <v>0.56100694444444443</v>
      </c>
      <c r="B32836">
        <v>0.15</v>
      </c>
      <c r="C32836">
        <v>66</v>
      </c>
      <c r="D32836">
        <v>64</v>
      </c>
      <c r="E32836">
        <v>1</v>
      </c>
    </row>
    <row r="32837" spans="1:5" x14ac:dyDescent="0.3">
      <c r="A32837" s="1">
        <v>0.56100694444444443</v>
      </c>
    </row>
    <row r="32838" spans="1:5" x14ac:dyDescent="0.3">
      <c r="A32838" s="1">
        <v>0.56101851851851847</v>
      </c>
      <c r="B32838">
        <v>0.15</v>
      </c>
      <c r="C32838">
        <v>66</v>
      </c>
      <c r="D32838">
        <v>64</v>
      </c>
      <c r="E32838">
        <v>1</v>
      </c>
    </row>
    <row r="32839" spans="1:5" x14ac:dyDescent="0.3">
      <c r="A32839" s="1">
        <v>0.56101851851851858</v>
      </c>
    </row>
    <row r="32840" spans="1:5" x14ac:dyDescent="0.3">
      <c r="A32840" s="1">
        <v>0.56103009259259262</v>
      </c>
      <c r="B32840">
        <v>0.15</v>
      </c>
      <c r="C32840">
        <v>66</v>
      </c>
      <c r="D32840">
        <v>64</v>
      </c>
      <c r="E32840">
        <v>1</v>
      </c>
    </row>
    <row r="32841" spans="1:5" x14ac:dyDescent="0.3">
      <c r="A32841" s="1">
        <v>0.56103009259259262</v>
      </c>
    </row>
    <row r="32842" spans="1:5" x14ac:dyDescent="0.3">
      <c r="A32842" s="1">
        <v>0.56104166666666666</v>
      </c>
    </row>
    <row r="32843" spans="1:5" x14ac:dyDescent="0.3">
      <c r="A32843" s="1">
        <v>0.5610532407407407</v>
      </c>
      <c r="B32843">
        <v>0.15</v>
      </c>
      <c r="C32843">
        <v>66</v>
      </c>
      <c r="D32843">
        <v>64</v>
      </c>
      <c r="E32843">
        <v>1</v>
      </c>
    </row>
    <row r="32844" spans="1:5" x14ac:dyDescent="0.3">
      <c r="A32844" s="1">
        <v>0.5610532407407407</v>
      </c>
    </row>
    <row r="32845" spans="1:5" x14ac:dyDescent="0.3">
      <c r="A32845" s="1">
        <v>0.56106481481481474</v>
      </c>
      <c r="B32845">
        <v>0.14000000000000001</v>
      </c>
      <c r="C32845">
        <v>66</v>
      </c>
      <c r="D32845">
        <v>64</v>
      </c>
      <c r="E32845">
        <v>1</v>
      </c>
    </row>
    <row r="32846" spans="1:5" x14ac:dyDescent="0.3">
      <c r="A32846" s="1">
        <v>0.56106481481481485</v>
      </c>
    </row>
    <row r="32847" spans="1:5" x14ac:dyDescent="0.3">
      <c r="A32847" s="1">
        <v>0.56107638888888878</v>
      </c>
      <c r="B32847">
        <v>0.13</v>
      </c>
      <c r="C32847">
        <v>66</v>
      </c>
      <c r="D32847">
        <v>64</v>
      </c>
      <c r="E32847">
        <v>1</v>
      </c>
    </row>
    <row r="32848" spans="1:5" x14ac:dyDescent="0.3">
      <c r="A32848" s="1">
        <v>0.56107638888888889</v>
      </c>
    </row>
    <row r="32849" spans="1:5" x14ac:dyDescent="0.3">
      <c r="A32849" s="1">
        <v>0.56108796296296293</v>
      </c>
      <c r="B32849">
        <v>0.13</v>
      </c>
      <c r="C32849">
        <v>66</v>
      </c>
      <c r="D32849">
        <v>64</v>
      </c>
      <c r="E32849">
        <v>1</v>
      </c>
    </row>
    <row r="32850" spans="1:5" x14ac:dyDescent="0.3">
      <c r="A32850" s="1">
        <v>0.56108796296296304</v>
      </c>
    </row>
    <row r="32851" spans="1:5" x14ac:dyDescent="0.3">
      <c r="A32851" s="1">
        <v>0.56109953703703697</v>
      </c>
      <c r="B32851">
        <v>0.13</v>
      </c>
      <c r="C32851">
        <v>66</v>
      </c>
      <c r="D32851">
        <v>64</v>
      </c>
      <c r="E32851">
        <v>1</v>
      </c>
    </row>
    <row r="32852" spans="1:5" x14ac:dyDescent="0.3">
      <c r="A32852" s="1">
        <v>0.56109953703703708</v>
      </c>
    </row>
    <row r="32853" spans="1:5" x14ac:dyDescent="0.3">
      <c r="A32853" s="1">
        <v>0.56111111111111112</v>
      </c>
      <c r="B32853">
        <v>0.13</v>
      </c>
      <c r="C32853">
        <v>66</v>
      </c>
      <c r="D32853">
        <v>64</v>
      </c>
      <c r="E32853">
        <v>1</v>
      </c>
    </row>
    <row r="32854" spans="1:5" x14ac:dyDescent="0.3">
      <c r="A32854" s="1">
        <v>0.56111111111111112</v>
      </c>
    </row>
    <row r="32855" spans="1:5" x14ac:dyDescent="0.3">
      <c r="A32855" s="1">
        <v>0.56112268518518515</v>
      </c>
    </row>
    <row r="32856" spans="1:5" x14ac:dyDescent="0.3">
      <c r="A32856" s="1">
        <v>0.56113425925925919</v>
      </c>
      <c r="B32856">
        <v>0.12</v>
      </c>
      <c r="C32856">
        <v>67</v>
      </c>
      <c r="D32856">
        <v>64</v>
      </c>
      <c r="E32856">
        <v>1</v>
      </c>
    </row>
    <row r="32857" spans="1:5" x14ac:dyDescent="0.3">
      <c r="A32857" s="1">
        <v>0.5611342592592593</v>
      </c>
    </row>
    <row r="32858" spans="1:5" x14ac:dyDescent="0.3">
      <c r="A32858" s="1">
        <v>0.56114583333333323</v>
      </c>
      <c r="B32858">
        <v>0.12</v>
      </c>
      <c r="C32858">
        <v>67</v>
      </c>
      <c r="D32858">
        <v>64</v>
      </c>
      <c r="E32858">
        <v>1</v>
      </c>
    </row>
    <row r="32859" spans="1:5" x14ac:dyDescent="0.3">
      <c r="A32859" s="1">
        <v>0.56114583333333334</v>
      </c>
    </row>
    <row r="32860" spans="1:5" x14ac:dyDescent="0.3">
      <c r="A32860" s="1">
        <v>0.56115740740740738</v>
      </c>
      <c r="B32860">
        <v>0.12</v>
      </c>
      <c r="C32860">
        <v>67</v>
      </c>
      <c r="D32860">
        <v>64</v>
      </c>
      <c r="E32860">
        <v>1</v>
      </c>
    </row>
    <row r="32861" spans="1:5" x14ac:dyDescent="0.3">
      <c r="A32861" s="1">
        <v>0.56115740740740749</v>
      </c>
    </row>
    <row r="32862" spans="1:5" x14ac:dyDescent="0.3">
      <c r="A32862" s="1">
        <v>0.56116898148148142</v>
      </c>
      <c r="B32862">
        <v>0.12</v>
      </c>
      <c r="C32862">
        <v>67</v>
      </c>
      <c r="D32862">
        <v>64</v>
      </c>
      <c r="E32862">
        <v>1</v>
      </c>
    </row>
    <row r="32863" spans="1:5" x14ac:dyDescent="0.3">
      <c r="A32863" s="1">
        <v>0.56116898148148153</v>
      </c>
    </row>
    <row r="32864" spans="1:5" x14ac:dyDescent="0.3">
      <c r="A32864" s="1">
        <v>0.56118055555555557</v>
      </c>
      <c r="B32864">
        <v>0.12</v>
      </c>
      <c r="C32864">
        <v>67</v>
      </c>
      <c r="D32864">
        <v>64</v>
      </c>
      <c r="E32864">
        <v>1</v>
      </c>
    </row>
    <row r="32865" spans="1:5" x14ac:dyDescent="0.3">
      <c r="A32865" s="1">
        <v>0.56118055555555557</v>
      </c>
    </row>
    <row r="32866" spans="1:5" x14ac:dyDescent="0.3">
      <c r="A32866" s="1">
        <v>0.56119212962962961</v>
      </c>
    </row>
    <row r="32867" spans="1:5" x14ac:dyDescent="0.3">
      <c r="A32867" s="1">
        <v>0.56120370370370365</v>
      </c>
      <c r="B32867">
        <v>0.13</v>
      </c>
      <c r="C32867">
        <v>67</v>
      </c>
      <c r="D32867">
        <v>64</v>
      </c>
      <c r="E32867">
        <v>1</v>
      </c>
    </row>
    <row r="32868" spans="1:5" x14ac:dyDescent="0.3">
      <c r="A32868" s="1">
        <v>0.56120370370370376</v>
      </c>
    </row>
    <row r="32869" spans="1:5" x14ac:dyDescent="0.3">
      <c r="A32869" s="1">
        <v>0.56121527777777769</v>
      </c>
      <c r="B32869">
        <v>0.13</v>
      </c>
      <c r="C32869">
        <v>68</v>
      </c>
      <c r="D32869">
        <v>64</v>
      </c>
      <c r="E32869">
        <v>1</v>
      </c>
    </row>
    <row r="32870" spans="1:5" x14ac:dyDescent="0.3">
      <c r="A32870" s="1">
        <v>0.5612152777777778</v>
      </c>
    </row>
    <row r="32871" spans="1:5" x14ac:dyDescent="0.3">
      <c r="A32871" s="1">
        <v>0.56122685185185184</v>
      </c>
      <c r="B32871">
        <v>0.14000000000000001</v>
      </c>
      <c r="C32871">
        <v>68</v>
      </c>
      <c r="D32871">
        <v>64</v>
      </c>
      <c r="E32871">
        <v>1</v>
      </c>
    </row>
    <row r="32872" spans="1:5" x14ac:dyDescent="0.3">
      <c r="A32872" s="1">
        <v>0.56122685185185184</v>
      </c>
    </row>
    <row r="32873" spans="1:5" x14ac:dyDescent="0.3">
      <c r="A32873" s="1">
        <v>0.56123842592592588</v>
      </c>
      <c r="B32873">
        <v>0.14000000000000001</v>
      </c>
      <c r="C32873">
        <v>68</v>
      </c>
      <c r="D32873">
        <v>64</v>
      </c>
      <c r="E32873">
        <v>1</v>
      </c>
    </row>
    <row r="32874" spans="1:5" x14ac:dyDescent="0.3">
      <c r="A32874" s="1">
        <v>0.56123842592592599</v>
      </c>
    </row>
    <row r="32875" spans="1:5" x14ac:dyDescent="0.3">
      <c r="A32875" s="1">
        <v>0.56125000000000003</v>
      </c>
      <c r="B32875">
        <v>0.14000000000000001</v>
      </c>
      <c r="C32875">
        <v>68</v>
      </c>
      <c r="D32875">
        <v>64</v>
      </c>
      <c r="E32875">
        <v>1</v>
      </c>
    </row>
    <row r="32876" spans="1:5" x14ac:dyDescent="0.3">
      <c r="A32876" s="1">
        <v>0.56125000000000003</v>
      </c>
    </row>
    <row r="32877" spans="1:5" x14ac:dyDescent="0.3">
      <c r="A32877" s="1">
        <v>0.56126157407407407</v>
      </c>
      <c r="B32877">
        <v>0.14000000000000001</v>
      </c>
      <c r="C32877">
        <v>68</v>
      </c>
      <c r="D32877">
        <v>65</v>
      </c>
      <c r="E32877">
        <v>1</v>
      </c>
    </row>
    <row r="32878" spans="1:5" x14ac:dyDescent="0.3">
      <c r="A32878" s="1">
        <v>0.56126157407407407</v>
      </c>
    </row>
    <row r="32879" spans="1:5" x14ac:dyDescent="0.3">
      <c r="A32879" s="1">
        <v>0.5612731481481481</v>
      </c>
    </row>
    <row r="32880" spans="1:5" x14ac:dyDescent="0.3">
      <c r="A32880" s="1">
        <v>0.56128472222222214</v>
      </c>
      <c r="B32880">
        <v>0.14000000000000001</v>
      </c>
      <c r="C32880">
        <v>68</v>
      </c>
      <c r="D32880">
        <v>64</v>
      </c>
      <c r="E32880">
        <v>1</v>
      </c>
    </row>
    <row r="32881" spans="1:5" x14ac:dyDescent="0.3">
      <c r="A32881" s="1">
        <v>0.56128472222222225</v>
      </c>
    </row>
    <row r="32882" spans="1:5" x14ac:dyDescent="0.3">
      <c r="A32882" s="1">
        <v>0.56129629629629629</v>
      </c>
      <c r="B32882">
        <v>0.14000000000000001</v>
      </c>
      <c r="C32882">
        <v>68</v>
      </c>
      <c r="D32882">
        <v>64</v>
      </c>
      <c r="E32882">
        <v>1</v>
      </c>
    </row>
    <row r="32883" spans="1:5" x14ac:dyDescent="0.3">
      <c r="A32883" s="1">
        <v>0.56129629629629629</v>
      </c>
    </row>
    <row r="32884" spans="1:5" x14ac:dyDescent="0.3">
      <c r="A32884" s="1">
        <v>0.56130787037037033</v>
      </c>
      <c r="B32884">
        <v>0.14000000000000001</v>
      </c>
      <c r="C32884">
        <v>68</v>
      </c>
      <c r="D32884">
        <v>64</v>
      </c>
      <c r="E32884">
        <v>1</v>
      </c>
    </row>
    <row r="32885" spans="1:5" x14ac:dyDescent="0.3">
      <c r="A32885" s="1">
        <v>0.56130787037037044</v>
      </c>
    </row>
    <row r="32886" spans="1:5" x14ac:dyDescent="0.3">
      <c r="A32886" s="1">
        <v>0.56131944444444448</v>
      </c>
      <c r="B32886">
        <v>0.14000000000000001</v>
      </c>
      <c r="C32886">
        <v>68</v>
      </c>
      <c r="D32886">
        <v>64</v>
      </c>
      <c r="E32886">
        <v>1</v>
      </c>
    </row>
    <row r="32887" spans="1:5" x14ac:dyDescent="0.3">
      <c r="A32887" s="1">
        <v>0.56131944444444448</v>
      </c>
    </row>
    <row r="32888" spans="1:5" x14ac:dyDescent="0.3">
      <c r="A32888" s="1">
        <v>0.56133101851851852</v>
      </c>
      <c r="B32888">
        <v>0.15</v>
      </c>
      <c r="C32888">
        <v>67</v>
      </c>
      <c r="D32888">
        <v>64</v>
      </c>
      <c r="E32888">
        <v>1</v>
      </c>
    </row>
    <row r="32889" spans="1:5" x14ac:dyDescent="0.3">
      <c r="A32889" s="1">
        <v>0.56133101851851852</v>
      </c>
    </row>
    <row r="32890" spans="1:5" x14ac:dyDescent="0.3">
      <c r="A32890" s="1">
        <v>0.56134259259259256</v>
      </c>
    </row>
    <row r="32891" spans="1:5" x14ac:dyDescent="0.3">
      <c r="A32891" s="1">
        <v>0.5613541666666666</v>
      </c>
      <c r="B32891">
        <v>0.16</v>
      </c>
      <c r="C32891">
        <v>66</v>
      </c>
      <c r="D32891">
        <v>64</v>
      </c>
      <c r="E32891">
        <v>1</v>
      </c>
    </row>
    <row r="32892" spans="1:5" x14ac:dyDescent="0.3">
      <c r="A32892" s="1">
        <v>0.56135416666666671</v>
      </c>
    </row>
    <row r="32893" spans="1:5" x14ac:dyDescent="0.3">
      <c r="A32893" s="1">
        <v>0.56136574074074064</v>
      </c>
      <c r="B32893">
        <v>0.16</v>
      </c>
      <c r="C32893">
        <v>66</v>
      </c>
      <c r="D32893">
        <v>64</v>
      </c>
      <c r="E32893">
        <v>1</v>
      </c>
    </row>
    <row r="32894" spans="1:5" x14ac:dyDescent="0.3">
      <c r="A32894" s="1">
        <v>0.56136574074074075</v>
      </c>
    </row>
    <row r="32895" spans="1:5" x14ac:dyDescent="0.3">
      <c r="A32895" s="1">
        <v>0.56137731481481479</v>
      </c>
      <c r="B32895">
        <v>0.17</v>
      </c>
      <c r="C32895">
        <v>66</v>
      </c>
      <c r="D32895">
        <v>64</v>
      </c>
      <c r="E32895">
        <v>1</v>
      </c>
    </row>
    <row r="32896" spans="1:5" x14ac:dyDescent="0.3">
      <c r="A32896" s="1">
        <v>0.5613773148148149</v>
      </c>
    </row>
    <row r="32897" spans="1:5" x14ac:dyDescent="0.3">
      <c r="A32897" s="1">
        <v>0.56138888888888883</v>
      </c>
      <c r="B32897">
        <v>0.17</v>
      </c>
      <c r="C32897">
        <v>65</v>
      </c>
      <c r="D32897">
        <v>64</v>
      </c>
      <c r="E32897">
        <v>1</v>
      </c>
    </row>
    <row r="32898" spans="1:5" x14ac:dyDescent="0.3">
      <c r="A32898" s="1">
        <v>0.56138888888888894</v>
      </c>
    </row>
    <row r="32899" spans="1:5" x14ac:dyDescent="0.3">
      <c r="A32899" s="1">
        <v>0.56140046296296298</v>
      </c>
      <c r="B32899">
        <v>0.17</v>
      </c>
      <c r="C32899">
        <v>65</v>
      </c>
      <c r="D32899">
        <v>64</v>
      </c>
      <c r="E32899">
        <v>1</v>
      </c>
    </row>
    <row r="32900" spans="1:5" x14ac:dyDescent="0.3">
      <c r="A32900" s="1">
        <v>0.56140046296296298</v>
      </c>
    </row>
    <row r="32901" spans="1:5" x14ac:dyDescent="0.3">
      <c r="A32901" s="1">
        <v>0.56141203703703701</v>
      </c>
    </row>
    <row r="32902" spans="1:5" x14ac:dyDescent="0.3">
      <c r="A32902" s="1">
        <v>0.56142361111111105</v>
      </c>
      <c r="B32902">
        <v>0.17</v>
      </c>
      <c r="C32902">
        <v>64</v>
      </c>
      <c r="D32902">
        <v>64</v>
      </c>
      <c r="E32902">
        <v>1</v>
      </c>
    </row>
    <row r="32903" spans="1:5" x14ac:dyDescent="0.3">
      <c r="A32903" s="1">
        <v>0.56142361111111116</v>
      </c>
    </row>
    <row r="32904" spans="1:5" x14ac:dyDescent="0.3">
      <c r="A32904" s="1">
        <v>0.56143518518518509</v>
      </c>
      <c r="B32904">
        <v>0.17</v>
      </c>
      <c r="C32904">
        <v>64</v>
      </c>
      <c r="D32904">
        <v>64</v>
      </c>
      <c r="E32904">
        <v>1</v>
      </c>
    </row>
    <row r="32905" spans="1:5" x14ac:dyDescent="0.3">
      <c r="A32905" s="1">
        <v>0.5614351851851852</v>
      </c>
    </row>
    <row r="32906" spans="1:5" x14ac:dyDescent="0.3">
      <c r="A32906" s="1">
        <v>0.56144675925925924</v>
      </c>
      <c r="B32906">
        <v>0.17</v>
      </c>
      <c r="C32906">
        <v>64</v>
      </c>
      <c r="D32906">
        <v>64</v>
      </c>
      <c r="E32906">
        <v>1</v>
      </c>
    </row>
    <row r="32907" spans="1:5" x14ac:dyDescent="0.3">
      <c r="A32907" s="1">
        <v>0.56144675925925924</v>
      </c>
    </row>
    <row r="32908" spans="1:5" x14ac:dyDescent="0.3">
      <c r="A32908" s="1">
        <v>0.56145833333333328</v>
      </c>
      <c r="B32908">
        <v>0.17</v>
      </c>
      <c r="C32908">
        <v>63</v>
      </c>
      <c r="D32908">
        <v>64</v>
      </c>
      <c r="E32908">
        <v>1</v>
      </c>
    </row>
    <row r="32909" spans="1:5" x14ac:dyDescent="0.3">
      <c r="A32909" s="1">
        <v>0.56145833333333339</v>
      </c>
    </row>
    <row r="32910" spans="1:5" x14ac:dyDescent="0.3">
      <c r="A32910" s="1">
        <v>0.56146990740740743</v>
      </c>
      <c r="B32910">
        <v>0.17</v>
      </c>
      <c r="C32910">
        <v>63</v>
      </c>
      <c r="D32910">
        <v>64</v>
      </c>
      <c r="E32910">
        <v>1</v>
      </c>
    </row>
    <row r="32911" spans="1:5" x14ac:dyDescent="0.3">
      <c r="A32911" s="1">
        <v>0.56146990740740743</v>
      </c>
    </row>
    <row r="32912" spans="1:5" x14ac:dyDescent="0.3">
      <c r="A32912" s="1">
        <v>0.56148148148148147</v>
      </c>
    </row>
    <row r="32913" spans="1:5" x14ac:dyDescent="0.3">
      <c r="A32913" s="1">
        <v>0.56149305555555551</v>
      </c>
      <c r="B32913">
        <v>0.17</v>
      </c>
      <c r="C32913">
        <v>62</v>
      </c>
      <c r="D32913">
        <v>64</v>
      </c>
      <c r="E32913">
        <v>1</v>
      </c>
    </row>
    <row r="32914" spans="1:5" x14ac:dyDescent="0.3">
      <c r="A32914" s="1">
        <v>0.56149305555555551</v>
      </c>
    </row>
    <row r="32915" spans="1:5" x14ac:dyDescent="0.3">
      <c r="A32915" s="1">
        <v>0.56150462962962955</v>
      </c>
      <c r="B32915">
        <v>0.17</v>
      </c>
      <c r="C32915">
        <v>62</v>
      </c>
      <c r="D32915">
        <v>64</v>
      </c>
      <c r="E32915">
        <v>1</v>
      </c>
    </row>
    <row r="32916" spans="1:5" x14ac:dyDescent="0.3">
      <c r="A32916" s="1">
        <v>0.56150462962962966</v>
      </c>
    </row>
    <row r="32917" spans="1:5" x14ac:dyDescent="0.3">
      <c r="A32917" s="1">
        <v>0.5615162037037037</v>
      </c>
      <c r="B32917">
        <v>0.17</v>
      </c>
      <c r="C32917">
        <v>62</v>
      </c>
      <c r="D32917">
        <v>64</v>
      </c>
      <c r="E32917">
        <v>1</v>
      </c>
    </row>
    <row r="32918" spans="1:5" x14ac:dyDescent="0.3">
      <c r="A32918" s="1">
        <v>0.5615162037037037</v>
      </c>
    </row>
    <row r="32919" spans="1:5" x14ac:dyDescent="0.3">
      <c r="A32919" s="1">
        <v>0.56152777777777774</v>
      </c>
      <c r="B32919">
        <v>0.17</v>
      </c>
      <c r="C32919">
        <v>61</v>
      </c>
      <c r="D32919">
        <v>64</v>
      </c>
      <c r="E32919">
        <v>1</v>
      </c>
    </row>
    <row r="32920" spans="1:5" x14ac:dyDescent="0.3">
      <c r="A32920" s="1">
        <v>0.56152777777777785</v>
      </c>
    </row>
    <row r="32921" spans="1:5" x14ac:dyDescent="0.3">
      <c r="A32921" s="1">
        <v>0.56153935185185189</v>
      </c>
      <c r="B32921">
        <v>0.17</v>
      </c>
      <c r="C32921">
        <v>61</v>
      </c>
      <c r="D32921">
        <v>64</v>
      </c>
      <c r="E32921">
        <v>1</v>
      </c>
    </row>
    <row r="32922" spans="1:5" x14ac:dyDescent="0.3">
      <c r="A32922" s="1">
        <v>0.56153935185185189</v>
      </c>
    </row>
    <row r="32923" spans="1:5" x14ac:dyDescent="0.3">
      <c r="A32923" s="1">
        <v>0.56155092592592593</v>
      </c>
    </row>
    <row r="32924" spans="1:5" x14ac:dyDescent="0.3">
      <c r="A32924" s="1">
        <v>0.56156249999999996</v>
      </c>
      <c r="B32924">
        <v>0.18</v>
      </c>
      <c r="C32924">
        <v>60</v>
      </c>
      <c r="D32924">
        <v>64</v>
      </c>
      <c r="E32924">
        <v>1</v>
      </c>
    </row>
    <row r="32925" spans="1:5" x14ac:dyDescent="0.3">
      <c r="A32925" s="1">
        <v>0.56156249999999996</v>
      </c>
    </row>
    <row r="32926" spans="1:5" x14ac:dyDescent="0.3">
      <c r="A32926" s="1">
        <v>0.56157407407407411</v>
      </c>
    </row>
    <row r="32927" spans="1:5" x14ac:dyDescent="0.3">
      <c r="A32927" s="1">
        <v>0.56158564814814815</v>
      </c>
    </row>
    <row r="32928" spans="1:5" x14ac:dyDescent="0.3">
      <c r="A32928" s="1">
        <v>0.5615972222222223</v>
      </c>
    </row>
    <row r="32929" spans="1:5" x14ac:dyDescent="0.3">
      <c r="A32929" s="1">
        <v>0.56160879629629634</v>
      </c>
    </row>
    <row r="32930" spans="1:5" x14ac:dyDescent="0.3">
      <c r="A32930" s="1">
        <v>0.56162037037037038</v>
      </c>
      <c r="B32930">
        <v>0.25</v>
      </c>
      <c r="C32930">
        <v>58</v>
      </c>
      <c r="D32930">
        <v>64</v>
      </c>
      <c r="E32930">
        <v>1</v>
      </c>
    </row>
    <row r="32931" spans="1:5" x14ac:dyDescent="0.3">
      <c r="A32931" s="1">
        <v>0.56162037037037038</v>
      </c>
    </row>
    <row r="32932" spans="1:5" x14ac:dyDescent="0.3">
      <c r="A32932" s="1">
        <v>0.56163194444444442</v>
      </c>
      <c r="B32932">
        <v>0.25</v>
      </c>
      <c r="C32932">
        <v>58</v>
      </c>
      <c r="D32932">
        <v>64</v>
      </c>
      <c r="E32932">
        <v>1</v>
      </c>
    </row>
    <row r="32933" spans="1:5" x14ac:dyDescent="0.3">
      <c r="A32933" s="1">
        <v>0.56163194444444442</v>
      </c>
    </row>
    <row r="32934" spans="1:5" x14ac:dyDescent="0.3">
      <c r="A32934" s="1">
        <v>0.56164351851851846</v>
      </c>
      <c r="B32934">
        <v>0.25</v>
      </c>
      <c r="C32934">
        <v>57</v>
      </c>
      <c r="D32934">
        <v>64</v>
      </c>
      <c r="E32934">
        <v>1</v>
      </c>
    </row>
    <row r="32935" spans="1:5" x14ac:dyDescent="0.3">
      <c r="A32935" s="1">
        <v>0.56164351851851857</v>
      </c>
    </row>
    <row r="32936" spans="1:5" x14ac:dyDescent="0.3">
      <c r="A32936" s="1">
        <v>0.5616550925925925</v>
      </c>
      <c r="B32936">
        <v>0.25</v>
      </c>
      <c r="C32936">
        <v>57</v>
      </c>
      <c r="D32936">
        <v>64</v>
      </c>
      <c r="E32936">
        <v>1</v>
      </c>
    </row>
    <row r="32937" spans="1:5" x14ac:dyDescent="0.3">
      <c r="A32937" s="1">
        <v>0.56165509259259261</v>
      </c>
    </row>
    <row r="32938" spans="1:5" x14ac:dyDescent="0.3">
      <c r="A32938" s="1">
        <v>0.56166666666666665</v>
      </c>
      <c r="B32938">
        <v>0.25</v>
      </c>
      <c r="C32938">
        <v>57</v>
      </c>
      <c r="D32938">
        <v>64</v>
      </c>
      <c r="E32938">
        <v>1</v>
      </c>
    </row>
    <row r="32939" spans="1:5" x14ac:dyDescent="0.3">
      <c r="A32939" s="1">
        <v>0.56166666666666665</v>
      </c>
    </row>
    <row r="32940" spans="1:5" x14ac:dyDescent="0.3">
      <c r="A32940" s="1">
        <v>0.5616782407407408</v>
      </c>
    </row>
    <row r="32941" spans="1:5" x14ac:dyDescent="0.3">
      <c r="A32941" s="1">
        <v>0.56168981481481484</v>
      </c>
      <c r="B32941">
        <v>0.24</v>
      </c>
      <c r="C32941">
        <v>56</v>
      </c>
      <c r="D32941">
        <v>63</v>
      </c>
      <c r="E32941">
        <v>1</v>
      </c>
    </row>
    <row r="32942" spans="1:5" x14ac:dyDescent="0.3">
      <c r="A32942" s="1">
        <v>0.56168981481481484</v>
      </c>
    </row>
    <row r="32943" spans="1:5" x14ac:dyDescent="0.3">
      <c r="A32943" s="1">
        <v>0.56170138888888888</v>
      </c>
      <c r="B32943">
        <v>0.23</v>
      </c>
      <c r="C32943">
        <v>55</v>
      </c>
      <c r="D32943">
        <v>63</v>
      </c>
      <c r="E32943">
        <v>1</v>
      </c>
    </row>
    <row r="32944" spans="1:5" x14ac:dyDescent="0.3">
      <c r="A32944" s="1">
        <v>0.56170138888888888</v>
      </c>
    </row>
    <row r="32945" spans="1:5" x14ac:dyDescent="0.3">
      <c r="A32945" s="1">
        <v>0.56171296296296291</v>
      </c>
      <c r="B32945">
        <v>0.23</v>
      </c>
      <c r="C32945">
        <v>55</v>
      </c>
      <c r="D32945">
        <v>63</v>
      </c>
      <c r="E32945">
        <v>1</v>
      </c>
    </row>
    <row r="32946" spans="1:5" x14ac:dyDescent="0.3">
      <c r="A32946" s="1">
        <v>0.56171296296296291</v>
      </c>
    </row>
    <row r="32947" spans="1:5" x14ac:dyDescent="0.3">
      <c r="A32947" s="1">
        <v>0.56172453703703695</v>
      </c>
      <c r="B32947">
        <v>0.23</v>
      </c>
      <c r="C32947">
        <v>54</v>
      </c>
      <c r="D32947">
        <v>63</v>
      </c>
      <c r="E32947">
        <v>1</v>
      </c>
    </row>
    <row r="32948" spans="1:5" x14ac:dyDescent="0.3">
      <c r="A32948" s="1">
        <v>0.56172453703703706</v>
      </c>
    </row>
    <row r="32949" spans="1:5" x14ac:dyDescent="0.3">
      <c r="A32949" s="1">
        <v>0.5617361111111111</v>
      </c>
      <c r="B32949">
        <v>0.23</v>
      </c>
      <c r="C32949">
        <v>54</v>
      </c>
      <c r="D32949">
        <v>63</v>
      </c>
      <c r="E32949">
        <v>1</v>
      </c>
    </row>
    <row r="32950" spans="1:5" x14ac:dyDescent="0.3">
      <c r="A32950" s="1">
        <v>0.5617361111111111</v>
      </c>
    </row>
    <row r="32951" spans="1:5" x14ac:dyDescent="0.3">
      <c r="A32951" s="1">
        <v>0.56174768518518525</v>
      </c>
    </row>
    <row r="32952" spans="1:5" x14ac:dyDescent="0.3">
      <c r="A32952" s="1">
        <v>0.56175925925925929</v>
      </c>
      <c r="B32952">
        <v>0.22</v>
      </c>
      <c r="C32952">
        <v>53</v>
      </c>
      <c r="D32952">
        <v>63</v>
      </c>
      <c r="E32952">
        <v>1</v>
      </c>
    </row>
    <row r="32953" spans="1:5" x14ac:dyDescent="0.3">
      <c r="A32953" s="1">
        <v>0.56175925925925929</v>
      </c>
    </row>
    <row r="32954" spans="1:5" x14ac:dyDescent="0.3">
      <c r="A32954" s="1">
        <v>0.56177083333333333</v>
      </c>
      <c r="B32954">
        <v>0.21</v>
      </c>
      <c r="C32954">
        <v>52</v>
      </c>
      <c r="D32954">
        <v>63</v>
      </c>
      <c r="E32954">
        <v>1</v>
      </c>
    </row>
    <row r="32955" spans="1:5" x14ac:dyDescent="0.3">
      <c r="A32955" s="1">
        <v>0.56177083333333333</v>
      </c>
    </row>
    <row r="32956" spans="1:5" x14ac:dyDescent="0.3">
      <c r="A32956" s="1">
        <v>0.56178240740740737</v>
      </c>
      <c r="B32956">
        <v>0.21</v>
      </c>
      <c r="C32956">
        <v>52</v>
      </c>
      <c r="D32956">
        <v>63</v>
      </c>
      <c r="E32956">
        <v>1</v>
      </c>
    </row>
    <row r="32957" spans="1:5" x14ac:dyDescent="0.3">
      <c r="A32957" s="1">
        <v>0.56178240740740737</v>
      </c>
    </row>
    <row r="32958" spans="1:5" x14ac:dyDescent="0.3">
      <c r="A32958" s="1">
        <v>0.56179398148148141</v>
      </c>
      <c r="B32958">
        <v>0.2</v>
      </c>
      <c r="C32958">
        <v>51</v>
      </c>
      <c r="D32958">
        <v>63</v>
      </c>
      <c r="E32958">
        <v>1</v>
      </c>
    </row>
    <row r="32959" spans="1:5" x14ac:dyDescent="0.3">
      <c r="A32959" s="1">
        <v>0.56179398148148152</v>
      </c>
    </row>
    <row r="32960" spans="1:5" x14ac:dyDescent="0.3">
      <c r="A32960" s="1">
        <v>0.56180555555555545</v>
      </c>
      <c r="B32960">
        <v>0.2</v>
      </c>
      <c r="C32960">
        <v>51</v>
      </c>
      <c r="D32960">
        <v>62</v>
      </c>
      <c r="E32960">
        <v>1</v>
      </c>
    </row>
    <row r="32961" spans="1:5" x14ac:dyDescent="0.3">
      <c r="A32961" s="1">
        <v>0.56180555555555556</v>
      </c>
    </row>
    <row r="32962" spans="1:5" x14ac:dyDescent="0.3">
      <c r="A32962" s="1">
        <v>0.56181712962962971</v>
      </c>
    </row>
    <row r="32963" spans="1:5" x14ac:dyDescent="0.3">
      <c r="A32963" s="1">
        <v>0.56182870370370364</v>
      </c>
      <c r="B32963">
        <v>0.19</v>
      </c>
      <c r="C32963">
        <v>50</v>
      </c>
      <c r="D32963">
        <v>62</v>
      </c>
      <c r="E32963">
        <v>1</v>
      </c>
    </row>
    <row r="32964" spans="1:5" x14ac:dyDescent="0.3">
      <c r="A32964" s="1">
        <v>0.56182870370370375</v>
      </c>
    </row>
    <row r="32965" spans="1:5" x14ac:dyDescent="0.3">
      <c r="A32965" s="1">
        <v>0.56184027777777779</v>
      </c>
      <c r="B32965">
        <v>0.18</v>
      </c>
      <c r="C32965">
        <v>50</v>
      </c>
      <c r="D32965">
        <v>62</v>
      </c>
      <c r="E32965">
        <v>1</v>
      </c>
    </row>
    <row r="32966" spans="1:5" x14ac:dyDescent="0.3">
      <c r="A32966" s="1">
        <v>0.56184027777777779</v>
      </c>
    </row>
    <row r="32967" spans="1:5" x14ac:dyDescent="0.3">
      <c r="A32967" s="1">
        <v>0.56185185185185182</v>
      </c>
      <c r="B32967">
        <v>0.18</v>
      </c>
      <c r="C32967">
        <v>50</v>
      </c>
      <c r="D32967">
        <v>62</v>
      </c>
      <c r="E32967">
        <v>1</v>
      </c>
    </row>
    <row r="32968" spans="1:5" x14ac:dyDescent="0.3">
      <c r="A32968" s="1">
        <v>0.56185185185185182</v>
      </c>
    </row>
    <row r="32969" spans="1:5" x14ac:dyDescent="0.3">
      <c r="A32969" s="1">
        <v>0.56186342592592586</v>
      </c>
      <c r="B32969">
        <v>0.18</v>
      </c>
      <c r="C32969">
        <v>49</v>
      </c>
      <c r="D32969">
        <v>62</v>
      </c>
      <c r="E32969">
        <v>1</v>
      </c>
    </row>
    <row r="32970" spans="1:5" x14ac:dyDescent="0.3">
      <c r="A32970" s="1">
        <v>0.56186342592592597</v>
      </c>
    </row>
    <row r="32971" spans="1:5" x14ac:dyDescent="0.3">
      <c r="A32971" s="1">
        <v>0.5618749999999999</v>
      </c>
      <c r="B32971">
        <v>0.18</v>
      </c>
      <c r="C32971">
        <v>49</v>
      </c>
      <c r="D32971">
        <v>62</v>
      </c>
      <c r="E32971">
        <v>1</v>
      </c>
    </row>
    <row r="32972" spans="1:5" x14ac:dyDescent="0.3">
      <c r="A32972" s="1">
        <v>0.56187500000000001</v>
      </c>
    </row>
    <row r="32973" spans="1:5" x14ac:dyDescent="0.3">
      <c r="A32973" s="1">
        <v>0.56188657407407405</v>
      </c>
    </row>
    <row r="32974" spans="1:5" x14ac:dyDescent="0.3">
      <c r="A32974" s="1">
        <v>0.56189814814814809</v>
      </c>
      <c r="B32974">
        <v>0.18</v>
      </c>
      <c r="C32974">
        <v>49</v>
      </c>
      <c r="D32974">
        <v>62</v>
      </c>
      <c r="E32974">
        <v>1</v>
      </c>
    </row>
    <row r="32975" spans="1:5" x14ac:dyDescent="0.3">
      <c r="A32975" s="1">
        <v>0.5618981481481482</v>
      </c>
    </row>
    <row r="32976" spans="1:5" x14ac:dyDescent="0.3">
      <c r="A32976" s="1">
        <v>0.56190972222222224</v>
      </c>
      <c r="B32976">
        <v>0.18</v>
      </c>
      <c r="C32976">
        <v>48</v>
      </c>
      <c r="D32976">
        <v>62</v>
      </c>
      <c r="E32976">
        <v>1</v>
      </c>
    </row>
    <row r="32977" spans="1:5" x14ac:dyDescent="0.3">
      <c r="A32977" s="1">
        <v>0.56190972222222224</v>
      </c>
    </row>
    <row r="32978" spans="1:5" x14ac:dyDescent="0.3">
      <c r="A32978" s="1">
        <v>0.56192129629629628</v>
      </c>
    </row>
    <row r="32979" spans="1:5" x14ac:dyDescent="0.3">
      <c r="A32979" s="1">
        <v>0.56193287037037032</v>
      </c>
      <c r="B32979">
        <v>0.19</v>
      </c>
      <c r="C32979">
        <v>48</v>
      </c>
      <c r="D32979">
        <v>62</v>
      </c>
      <c r="E32979">
        <v>1</v>
      </c>
    </row>
    <row r="32980" spans="1:5" x14ac:dyDescent="0.3">
      <c r="A32980" s="1">
        <v>0.56193287037037043</v>
      </c>
    </row>
    <row r="32981" spans="1:5" x14ac:dyDescent="0.3">
      <c r="A32981" s="1">
        <v>0.56194444444444436</v>
      </c>
      <c r="B32981">
        <v>0.19</v>
      </c>
      <c r="C32981">
        <v>48</v>
      </c>
      <c r="D32981">
        <v>62</v>
      </c>
      <c r="E32981">
        <v>1</v>
      </c>
    </row>
    <row r="32982" spans="1:5" x14ac:dyDescent="0.3">
      <c r="A32982" s="1">
        <v>0.56194444444444447</v>
      </c>
    </row>
    <row r="32983" spans="1:5" x14ac:dyDescent="0.3">
      <c r="A32983" s="1">
        <v>0.56195601851851851</v>
      </c>
      <c r="B32983">
        <v>0.2</v>
      </c>
      <c r="C32983">
        <v>48</v>
      </c>
      <c r="D32983">
        <v>62</v>
      </c>
      <c r="E32983">
        <v>1</v>
      </c>
    </row>
    <row r="32984" spans="1:5" x14ac:dyDescent="0.3">
      <c r="A32984" s="1">
        <v>0.56195601851851851</v>
      </c>
    </row>
    <row r="32985" spans="1:5" x14ac:dyDescent="0.3">
      <c r="A32985" s="1">
        <v>0.56196759259259266</v>
      </c>
    </row>
    <row r="32986" spans="1:5" x14ac:dyDescent="0.3">
      <c r="A32986" s="1">
        <v>0.5619791666666667</v>
      </c>
      <c r="B32986">
        <v>0.2</v>
      </c>
      <c r="C32986">
        <v>48</v>
      </c>
      <c r="D32986">
        <v>61</v>
      </c>
      <c r="E32986">
        <v>1</v>
      </c>
    </row>
    <row r="32987" spans="1:5" x14ac:dyDescent="0.3">
      <c r="A32987" s="1">
        <v>0.5619791666666667</v>
      </c>
    </row>
    <row r="32988" spans="1:5" x14ac:dyDescent="0.3">
      <c r="A32988" s="1">
        <v>0.56199074074074074</v>
      </c>
      <c r="B32988">
        <v>0.2</v>
      </c>
      <c r="C32988">
        <v>48</v>
      </c>
      <c r="D32988">
        <v>61</v>
      </c>
      <c r="E32988">
        <v>1</v>
      </c>
    </row>
    <row r="32989" spans="1:5" x14ac:dyDescent="0.3">
      <c r="A32989" s="1">
        <v>0.56199074074074074</v>
      </c>
    </row>
    <row r="32990" spans="1:5" x14ac:dyDescent="0.3">
      <c r="A32990" s="1">
        <v>0.56200231481481477</v>
      </c>
      <c r="B32990">
        <v>0.2</v>
      </c>
      <c r="C32990">
        <v>48</v>
      </c>
      <c r="D32990">
        <v>61</v>
      </c>
      <c r="E32990">
        <v>1</v>
      </c>
    </row>
    <row r="32991" spans="1:5" x14ac:dyDescent="0.3">
      <c r="A32991" s="1">
        <v>0.56200231481481477</v>
      </c>
    </row>
    <row r="32992" spans="1:5" x14ac:dyDescent="0.3">
      <c r="A32992" s="1">
        <v>0.56201388888888881</v>
      </c>
      <c r="B32992">
        <v>0.2</v>
      </c>
      <c r="C32992">
        <v>48</v>
      </c>
      <c r="D32992">
        <v>61</v>
      </c>
      <c r="E32992">
        <v>1</v>
      </c>
    </row>
    <row r="32993" spans="1:5" x14ac:dyDescent="0.3">
      <c r="A32993" s="1">
        <v>0.56201388888888892</v>
      </c>
    </row>
    <row r="32994" spans="1:5" x14ac:dyDescent="0.3">
      <c r="A32994" s="1">
        <v>0.56202546296296296</v>
      </c>
      <c r="B32994">
        <v>0.2</v>
      </c>
      <c r="C32994">
        <v>48</v>
      </c>
      <c r="D32994">
        <v>61</v>
      </c>
      <c r="E32994">
        <v>1</v>
      </c>
    </row>
    <row r="32995" spans="1:5" x14ac:dyDescent="0.3">
      <c r="A32995" s="1">
        <v>0.56202546296296296</v>
      </c>
    </row>
    <row r="32996" spans="1:5" x14ac:dyDescent="0.3">
      <c r="A32996" s="1">
        <v>0.56203703703703711</v>
      </c>
    </row>
    <row r="32997" spans="1:5" x14ac:dyDescent="0.3">
      <c r="A32997" s="1">
        <v>0.56204861111111104</v>
      </c>
      <c r="B32997">
        <v>0.2</v>
      </c>
      <c r="C32997">
        <v>47</v>
      </c>
      <c r="D32997">
        <v>61</v>
      </c>
      <c r="E32997">
        <v>1</v>
      </c>
    </row>
    <row r="32998" spans="1:5" x14ac:dyDescent="0.3">
      <c r="A32998" s="1">
        <v>0.56204861111111115</v>
      </c>
    </row>
    <row r="32999" spans="1:5" x14ac:dyDescent="0.3">
      <c r="A32999" s="1">
        <v>0.56206018518518519</v>
      </c>
    </row>
    <row r="33000" spans="1:5" x14ac:dyDescent="0.3">
      <c r="A33000" s="1">
        <v>0.56207175925925923</v>
      </c>
      <c r="B33000">
        <v>0.21</v>
      </c>
      <c r="C33000">
        <v>47</v>
      </c>
      <c r="D33000">
        <v>60</v>
      </c>
      <c r="E33000">
        <v>1</v>
      </c>
    </row>
    <row r="33001" spans="1:5" x14ac:dyDescent="0.3">
      <c r="A33001" s="1">
        <v>0.56207175925925923</v>
      </c>
    </row>
    <row r="33002" spans="1:5" x14ac:dyDescent="0.3">
      <c r="A33002" s="1">
        <v>0.56208333333333327</v>
      </c>
      <c r="B33002">
        <v>0.21</v>
      </c>
      <c r="C33002">
        <v>47</v>
      </c>
      <c r="D33002">
        <v>60</v>
      </c>
      <c r="E33002">
        <v>1</v>
      </c>
    </row>
    <row r="33003" spans="1:5" x14ac:dyDescent="0.3">
      <c r="A33003" s="1">
        <v>0.56208333333333338</v>
      </c>
    </row>
    <row r="33004" spans="1:5" x14ac:dyDescent="0.3">
      <c r="A33004" s="1">
        <v>0.56209490740740731</v>
      </c>
      <c r="B33004">
        <v>0.21</v>
      </c>
      <c r="C33004">
        <v>47</v>
      </c>
      <c r="D33004">
        <v>60</v>
      </c>
      <c r="E33004">
        <v>1</v>
      </c>
    </row>
    <row r="33005" spans="1:5" x14ac:dyDescent="0.3">
      <c r="A33005" s="1">
        <v>0.56209490740740742</v>
      </c>
    </row>
    <row r="33006" spans="1:5" x14ac:dyDescent="0.3">
      <c r="A33006" s="1">
        <v>0.56210648148148146</v>
      </c>
      <c r="B33006">
        <v>0.21</v>
      </c>
      <c r="C33006">
        <v>47</v>
      </c>
      <c r="D33006">
        <v>60</v>
      </c>
      <c r="E33006">
        <v>1</v>
      </c>
    </row>
    <row r="33007" spans="1:5" x14ac:dyDescent="0.3">
      <c r="A33007" s="1">
        <v>0.56210648148148157</v>
      </c>
    </row>
    <row r="33008" spans="1:5" x14ac:dyDescent="0.3">
      <c r="A33008" s="1">
        <v>0.56211805555555561</v>
      </c>
    </row>
    <row r="33009" spans="1:5" x14ac:dyDescent="0.3">
      <c r="A33009" s="1">
        <v>0.56212962962962965</v>
      </c>
      <c r="B33009">
        <v>0.21</v>
      </c>
      <c r="C33009">
        <v>47</v>
      </c>
      <c r="D33009">
        <v>60</v>
      </c>
      <c r="E33009">
        <v>1</v>
      </c>
    </row>
    <row r="33010" spans="1:5" x14ac:dyDescent="0.3">
      <c r="A33010" s="1">
        <v>0.56212962962962965</v>
      </c>
    </row>
    <row r="33011" spans="1:5" x14ac:dyDescent="0.3">
      <c r="A33011" s="1">
        <v>0.56214120370370368</v>
      </c>
      <c r="B33011">
        <v>0.22</v>
      </c>
      <c r="C33011">
        <v>47</v>
      </c>
      <c r="D33011">
        <v>59</v>
      </c>
      <c r="E33011">
        <v>1</v>
      </c>
    </row>
    <row r="33012" spans="1:5" x14ac:dyDescent="0.3">
      <c r="A33012" s="1">
        <v>0.56214120370370368</v>
      </c>
    </row>
    <row r="33013" spans="1:5" x14ac:dyDescent="0.3">
      <c r="A33013" s="1">
        <v>0.56215277777777772</v>
      </c>
      <c r="B33013">
        <v>0.22</v>
      </c>
      <c r="C33013">
        <v>47</v>
      </c>
      <c r="D33013">
        <v>59</v>
      </c>
      <c r="E33013">
        <v>1</v>
      </c>
    </row>
    <row r="33014" spans="1:5" x14ac:dyDescent="0.3">
      <c r="A33014" s="1">
        <v>0.56215277777777783</v>
      </c>
    </row>
    <row r="33015" spans="1:5" x14ac:dyDescent="0.3">
      <c r="A33015" s="1">
        <v>0.56216435185185176</v>
      </c>
      <c r="B33015">
        <v>0.22</v>
      </c>
      <c r="C33015">
        <v>47</v>
      </c>
      <c r="D33015">
        <v>59</v>
      </c>
      <c r="E33015">
        <v>1</v>
      </c>
    </row>
    <row r="33016" spans="1:5" x14ac:dyDescent="0.3">
      <c r="A33016" s="1">
        <v>0.56216435185185187</v>
      </c>
    </row>
    <row r="33017" spans="1:5" x14ac:dyDescent="0.3">
      <c r="A33017" s="1">
        <v>0.56217592592592591</v>
      </c>
      <c r="B33017">
        <v>0.22</v>
      </c>
      <c r="C33017">
        <v>47</v>
      </c>
      <c r="D33017">
        <v>59</v>
      </c>
      <c r="E33017">
        <v>1</v>
      </c>
    </row>
    <row r="33018" spans="1:5" x14ac:dyDescent="0.3">
      <c r="A33018" s="1">
        <v>0.56217592592592591</v>
      </c>
    </row>
    <row r="33019" spans="1:5" x14ac:dyDescent="0.3">
      <c r="A33019" s="1">
        <v>0.56218750000000006</v>
      </c>
    </row>
    <row r="33020" spans="1:5" x14ac:dyDescent="0.3">
      <c r="A33020" s="1">
        <v>0.5621990740740741</v>
      </c>
      <c r="B33020">
        <v>0.22</v>
      </c>
      <c r="C33020">
        <v>47</v>
      </c>
      <c r="D33020">
        <v>59</v>
      </c>
      <c r="E33020">
        <v>1</v>
      </c>
    </row>
    <row r="33021" spans="1:5" x14ac:dyDescent="0.3">
      <c r="A33021" s="1">
        <v>0.5621990740740741</v>
      </c>
    </row>
    <row r="33022" spans="1:5" x14ac:dyDescent="0.3">
      <c r="A33022" s="1">
        <v>0.56221064814814814</v>
      </c>
      <c r="B33022">
        <v>0.22</v>
      </c>
      <c r="C33022">
        <v>47</v>
      </c>
      <c r="D33022">
        <v>59</v>
      </c>
      <c r="E33022">
        <v>1</v>
      </c>
    </row>
    <row r="33023" spans="1:5" x14ac:dyDescent="0.3">
      <c r="A33023" s="1">
        <v>0.56221064814814814</v>
      </c>
    </row>
    <row r="33024" spans="1:5" x14ac:dyDescent="0.3">
      <c r="A33024" s="1">
        <v>0.56222222222222218</v>
      </c>
      <c r="B33024">
        <v>0.22</v>
      </c>
      <c r="C33024">
        <v>47</v>
      </c>
      <c r="D33024">
        <v>58</v>
      </c>
      <c r="E33024">
        <v>1</v>
      </c>
    </row>
    <row r="33025" spans="1:5" x14ac:dyDescent="0.3">
      <c r="A33025" s="1">
        <v>0.56222222222222218</v>
      </c>
    </row>
    <row r="33026" spans="1:5" x14ac:dyDescent="0.3">
      <c r="A33026" s="1">
        <v>0.56223379629629622</v>
      </c>
      <c r="B33026">
        <v>0.22</v>
      </c>
      <c r="C33026">
        <v>47</v>
      </c>
      <c r="D33026">
        <v>58</v>
      </c>
      <c r="E33026">
        <v>1</v>
      </c>
    </row>
    <row r="33027" spans="1:5" x14ac:dyDescent="0.3">
      <c r="A33027" s="1">
        <v>0.56223379629629633</v>
      </c>
    </row>
    <row r="33028" spans="1:5" x14ac:dyDescent="0.3">
      <c r="A33028" s="1">
        <v>0.56224537037037037</v>
      </c>
      <c r="B33028">
        <v>0.22</v>
      </c>
      <c r="C33028">
        <v>47</v>
      </c>
      <c r="D33028">
        <v>58</v>
      </c>
      <c r="E33028">
        <v>1</v>
      </c>
    </row>
    <row r="33029" spans="1:5" x14ac:dyDescent="0.3">
      <c r="A33029" s="1">
        <v>0.56224537037037037</v>
      </c>
    </row>
    <row r="33030" spans="1:5" x14ac:dyDescent="0.3">
      <c r="A33030" s="1">
        <v>0.56225694444444452</v>
      </c>
    </row>
    <row r="33031" spans="1:5" x14ac:dyDescent="0.3">
      <c r="A33031" s="1">
        <v>0.56226851851851845</v>
      </c>
      <c r="B33031">
        <v>0.22</v>
      </c>
      <c r="C33031">
        <v>48</v>
      </c>
      <c r="D33031">
        <v>58</v>
      </c>
      <c r="E33031">
        <v>1</v>
      </c>
    </row>
    <row r="33032" spans="1:5" x14ac:dyDescent="0.3">
      <c r="A33032" s="1">
        <v>0.56226851851851856</v>
      </c>
    </row>
    <row r="33033" spans="1:5" x14ac:dyDescent="0.3">
      <c r="A33033" s="1">
        <v>0.5622800925925926</v>
      </c>
      <c r="B33033">
        <v>0.22</v>
      </c>
      <c r="C33033">
        <v>48</v>
      </c>
      <c r="D33033">
        <v>58</v>
      </c>
      <c r="E33033">
        <v>1</v>
      </c>
    </row>
    <row r="33034" spans="1:5" x14ac:dyDescent="0.3">
      <c r="A33034" s="1">
        <v>0.5622800925925926</v>
      </c>
    </row>
    <row r="33035" spans="1:5" x14ac:dyDescent="0.3">
      <c r="A33035" s="1">
        <v>0.56229166666666663</v>
      </c>
      <c r="B33035">
        <v>0.22</v>
      </c>
      <c r="C33035">
        <v>48</v>
      </c>
      <c r="D33035">
        <v>58</v>
      </c>
      <c r="E33035">
        <v>1</v>
      </c>
    </row>
    <row r="33036" spans="1:5" x14ac:dyDescent="0.3">
      <c r="A33036" s="1">
        <v>0.56229166666666663</v>
      </c>
    </row>
    <row r="33037" spans="1:5" x14ac:dyDescent="0.3">
      <c r="A33037" s="1">
        <v>0.56230324074074067</v>
      </c>
      <c r="B33037">
        <v>0.22</v>
      </c>
      <c r="C33037">
        <v>48</v>
      </c>
      <c r="D33037">
        <v>57</v>
      </c>
      <c r="E33037">
        <v>1</v>
      </c>
    </row>
    <row r="33038" spans="1:5" x14ac:dyDescent="0.3">
      <c r="A33038" s="1">
        <v>0.56230324074074078</v>
      </c>
    </row>
    <row r="33039" spans="1:5" x14ac:dyDescent="0.3">
      <c r="A33039" s="1">
        <v>0.56231481481481471</v>
      </c>
      <c r="B33039">
        <v>0.21</v>
      </c>
      <c r="C33039">
        <v>48</v>
      </c>
      <c r="D33039">
        <v>57</v>
      </c>
      <c r="E33039">
        <v>1</v>
      </c>
    </row>
    <row r="33040" spans="1:5" x14ac:dyDescent="0.3">
      <c r="A33040" s="1">
        <v>0.56231481481481482</v>
      </c>
    </row>
    <row r="33041" spans="1:5" x14ac:dyDescent="0.3">
      <c r="A33041" s="1">
        <v>0.56232638888888897</v>
      </c>
    </row>
    <row r="33042" spans="1:5" x14ac:dyDescent="0.3">
      <c r="A33042" s="1">
        <v>0.5623379629629629</v>
      </c>
      <c r="B33042">
        <v>0.19</v>
      </c>
      <c r="C33042">
        <v>48</v>
      </c>
      <c r="D33042">
        <v>57</v>
      </c>
      <c r="E33042">
        <v>1</v>
      </c>
    </row>
    <row r="33043" spans="1:5" x14ac:dyDescent="0.3">
      <c r="A33043" s="1">
        <v>0.56233796296296301</v>
      </c>
    </row>
    <row r="33044" spans="1:5" x14ac:dyDescent="0.3">
      <c r="A33044" s="1">
        <v>0.56234953703703705</v>
      </c>
      <c r="B33044">
        <v>0.18</v>
      </c>
      <c r="C33044">
        <v>49</v>
      </c>
      <c r="D33044">
        <v>57</v>
      </c>
      <c r="E33044">
        <v>1</v>
      </c>
    </row>
    <row r="33045" spans="1:5" x14ac:dyDescent="0.3">
      <c r="A33045" s="1">
        <v>0.56234953703703705</v>
      </c>
    </row>
    <row r="33046" spans="1:5" x14ac:dyDescent="0.3">
      <c r="A33046" s="1">
        <v>0.56236111111111109</v>
      </c>
      <c r="B33046">
        <v>0.17</v>
      </c>
      <c r="C33046">
        <v>49</v>
      </c>
      <c r="D33046">
        <v>57</v>
      </c>
      <c r="E33046">
        <v>1</v>
      </c>
    </row>
    <row r="33047" spans="1:5" x14ac:dyDescent="0.3">
      <c r="A33047" s="1">
        <v>0.56236111111111109</v>
      </c>
    </row>
    <row r="33048" spans="1:5" x14ac:dyDescent="0.3">
      <c r="A33048" s="1">
        <v>0.56237268518518513</v>
      </c>
      <c r="B33048">
        <v>0.17</v>
      </c>
      <c r="C33048">
        <v>49</v>
      </c>
      <c r="D33048">
        <v>57</v>
      </c>
      <c r="E33048">
        <v>1</v>
      </c>
    </row>
    <row r="33049" spans="1:5" x14ac:dyDescent="0.3">
      <c r="A33049" s="1">
        <v>0.56237268518518524</v>
      </c>
    </row>
    <row r="33050" spans="1:5" x14ac:dyDescent="0.3">
      <c r="A33050" s="1">
        <v>0.56238425925925917</v>
      </c>
      <c r="B33050">
        <v>0.17</v>
      </c>
      <c r="C33050">
        <v>50</v>
      </c>
      <c r="D33050">
        <v>57</v>
      </c>
      <c r="E33050">
        <v>1</v>
      </c>
    </row>
    <row r="33051" spans="1:5" x14ac:dyDescent="0.3">
      <c r="A33051" s="1">
        <v>0.56238425925925928</v>
      </c>
    </row>
    <row r="33052" spans="1:5" x14ac:dyDescent="0.3">
      <c r="A33052" s="1">
        <v>0.56239583333333332</v>
      </c>
      <c r="B33052">
        <v>0.17</v>
      </c>
      <c r="C33052">
        <v>50</v>
      </c>
      <c r="D33052">
        <v>57</v>
      </c>
      <c r="E33052">
        <v>1</v>
      </c>
    </row>
    <row r="33053" spans="1:5" x14ac:dyDescent="0.3">
      <c r="A33053" s="1">
        <v>0.56239583333333332</v>
      </c>
    </row>
    <row r="33054" spans="1:5" x14ac:dyDescent="0.3">
      <c r="A33054" s="1">
        <v>0.56240740740740747</v>
      </c>
    </row>
    <row r="33055" spans="1:5" x14ac:dyDescent="0.3">
      <c r="A33055" s="1">
        <v>0.56241898148148151</v>
      </c>
      <c r="B33055">
        <v>0.18</v>
      </c>
      <c r="C33055">
        <v>50</v>
      </c>
      <c r="D33055">
        <v>57</v>
      </c>
      <c r="E33055">
        <v>1</v>
      </c>
    </row>
    <row r="33056" spans="1:5" x14ac:dyDescent="0.3">
      <c r="A33056" s="1">
        <v>0.56241898148148151</v>
      </c>
    </row>
    <row r="33057" spans="1:5" x14ac:dyDescent="0.3">
      <c r="A33057" s="1">
        <v>0.56243055555555554</v>
      </c>
      <c r="B33057">
        <v>0.18</v>
      </c>
      <c r="C33057">
        <v>51</v>
      </c>
      <c r="D33057">
        <v>57</v>
      </c>
      <c r="E33057">
        <v>1</v>
      </c>
    </row>
    <row r="33058" spans="1:5" x14ac:dyDescent="0.3">
      <c r="A33058" s="1">
        <v>0.56243055555555554</v>
      </c>
    </row>
    <row r="33059" spans="1:5" x14ac:dyDescent="0.3">
      <c r="A33059" s="1">
        <v>0.56244212962962958</v>
      </c>
      <c r="B33059">
        <v>0.18</v>
      </c>
      <c r="C33059">
        <v>50</v>
      </c>
      <c r="D33059">
        <v>57</v>
      </c>
      <c r="E33059">
        <v>1</v>
      </c>
    </row>
    <row r="33060" spans="1:5" x14ac:dyDescent="0.3">
      <c r="A33060" s="1">
        <v>0.56244212962962958</v>
      </c>
    </row>
    <row r="33061" spans="1:5" x14ac:dyDescent="0.3">
      <c r="A33061" s="1">
        <v>0.56245370370370362</v>
      </c>
      <c r="B33061">
        <v>0.18</v>
      </c>
      <c r="C33061">
        <v>50</v>
      </c>
      <c r="D33061">
        <v>57</v>
      </c>
      <c r="E33061">
        <v>1</v>
      </c>
    </row>
    <row r="33062" spans="1:5" x14ac:dyDescent="0.3">
      <c r="A33062" s="1">
        <v>0.56245370370370373</v>
      </c>
    </row>
    <row r="33063" spans="1:5" x14ac:dyDescent="0.3">
      <c r="A33063" s="1">
        <v>0.56246527777777777</v>
      </c>
      <c r="B33063">
        <v>0.17</v>
      </c>
      <c r="C33063">
        <v>51</v>
      </c>
      <c r="D33063">
        <v>56</v>
      </c>
      <c r="E33063">
        <v>1</v>
      </c>
    </row>
    <row r="33064" spans="1:5" x14ac:dyDescent="0.3">
      <c r="A33064" s="1">
        <v>0.56246527777777777</v>
      </c>
    </row>
    <row r="33065" spans="1:5" x14ac:dyDescent="0.3">
      <c r="A33065" s="1">
        <v>0.56247685185185192</v>
      </c>
    </row>
    <row r="33066" spans="1:5" x14ac:dyDescent="0.3">
      <c r="A33066" s="1">
        <v>0.56248842592592585</v>
      </c>
      <c r="B33066">
        <v>0.17</v>
      </c>
      <c r="C33066">
        <v>50</v>
      </c>
      <c r="D33066">
        <v>56</v>
      </c>
      <c r="E33066">
        <v>1</v>
      </c>
    </row>
    <row r="33067" spans="1:5" x14ac:dyDescent="0.3">
      <c r="A33067" s="1">
        <v>0.56248842592592596</v>
      </c>
    </row>
    <row r="33068" spans="1:5" x14ac:dyDescent="0.3">
      <c r="A33068" s="1">
        <v>0.5625</v>
      </c>
      <c r="B33068">
        <v>0.18</v>
      </c>
      <c r="C33068">
        <v>50</v>
      </c>
      <c r="D33068">
        <v>56</v>
      </c>
      <c r="E33068">
        <v>1</v>
      </c>
    </row>
    <row r="33069" spans="1:5" x14ac:dyDescent="0.3">
      <c r="A33069" s="1">
        <v>0.5625</v>
      </c>
    </row>
    <row r="33070" spans="1:5" x14ac:dyDescent="0.3">
      <c r="A33070" s="1">
        <v>0.56251157407407404</v>
      </c>
      <c r="B33070">
        <v>0.18</v>
      </c>
      <c r="C33070">
        <v>51</v>
      </c>
      <c r="D33070">
        <v>56</v>
      </c>
      <c r="E33070">
        <v>1</v>
      </c>
    </row>
    <row r="33071" spans="1:5" x14ac:dyDescent="0.3">
      <c r="A33071" s="1">
        <v>0.56251157407407404</v>
      </c>
    </row>
    <row r="33072" spans="1:5" x14ac:dyDescent="0.3">
      <c r="A33072" s="1">
        <v>0.56252314814814808</v>
      </c>
      <c r="B33072">
        <v>0.19</v>
      </c>
      <c r="C33072">
        <v>50</v>
      </c>
      <c r="D33072">
        <v>56</v>
      </c>
      <c r="E33072">
        <v>1</v>
      </c>
    </row>
    <row r="33073" spans="1:5" x14ac:dyDescent="0.3">
      <c r="A33073" s="1">
        <v>0.56252314814814819</v>
      </c>
    </row>
    <row r="33074" spans="1:5" x14ac:dyDescent="0.3">
      <c r="A33074" s="1">
        <v>0.56253472222222223</v>
      </c>
    </row>
    <row r="33075" spans="1:5" x14ac:dyDescent="0.3">
      <c r="A33075" s="1">
        <v>0.56254629629629627</v>
      </c>
      <c r="B33075">
        <v>0.2</v>
      </c>
      <c r="C33075">
        <v>50</v>
      </c>
      <c r="D33075">
        <v>56</v>
      </c>
      <c r="E33075">
        <v>1</v>
      </c>
    </row>
    <row r="33076" spans="1:5" x14ac:dyDescent="0.3">
      <c r="A33076" s="1">
        <v>0.56254629629629638</v>
      </c>
    </row>
    <row r="33077" spans="1:5" x14ac:dyDescent="0.3">
      <c r="A33077" s="1">
        <v>0.56255787037037031</v>
      </c>
      <c r="B33077">
        <v>0.21</v>
      </c>
      <c r="C33077">
        <v>50</v>
      </c>
      <c r="D33077">
        <v>56</v>
      </c>
      <c r="E33077">
        <v>1</v>
      </c>
    </row>
    <row r="33078" spans="1:5" x14ac:dyDescent="0.3">
      <c r="A33078" s="1">
        <v>0.56255787037037042</v>
      </c>
    </row>
    <row r="33079" spans="1:5" x14ac:dyDescent="0.3">
      <c r="A33079" s="1">
        <v>0.56256944444444446</v>
      </c>
      <c r="B33079">
        <v>0.22</v>
      </c>
      <c r="C33079">
        <v>50</v>
      </c>
      <c r="D33079">
        <v>56</v>
      </c>
      <c r="E33079">
        <v>1</v>
      </c>
    </row>
    <row r="33080" spans="1:5" x14ac:dyDescent="0.3">
      <c r="A33080" s="1">
        <v>0.56256944444444446</v>
      </c>
    </row>
    <row r="33081" spans="1:5" x14ac:dyDescent="0.3">
      <c r="A33081" s="1">
        <v>0.56258101851851849</v>
      </c>
      <c r="B33081">
        <v>0.22</v>
      </c>
      <c r="C33081">
        <v>50</v>
      </c>
      <c r="D33081">
        <v>56</v>
      </c>
      <c r="E33081">
        <v>1</v>
      </c>
    </row>
    <row r="33082" spans="1:5" x14ac:dyDescent="0.3">
      <c r="A33082" s="1">
        <v>0.56258101851851849</v>
      </c>
    </row>
    <row r="33083" spans="1:5" x14ac:dyDescent="0.3">
      <c r="A33083" s="1">
        <v>0.56259259259259253</v>
      </c>
      <c r="B33083">
        <v>0.22</v>
      </c>
      <c r="C33083">
        <v>49</v>
      </c>
      <c r="D33083">
        <v>55</v>
      </c>
      <c r="E33083">
        <v>1</v>
      </c>
    </row>
    <row r="33084" spans="1:5" x14ac:dyDescent="0.3">
      <c r="A33084" s="1">
        <v>0.56259259259259264</v>
      </c>
    </row>
    <row r="33085" spans="1:5" x14ac:dyDescent="0.3">
      <c r="A33085" s="1">
        <v>0.56260416666666668</v>
      </c>
    </row>
    <row r="33086" spans="1:5" x14ac:dyDescent="0.3">
      <c r="A33086" s="1">
        <v>0.56261574074074072</v>
      </c>
      <c r="B33086">
        <v>0.23</v>
      </c>
      <c r="C33086">
        <v>49</v>
      </c>
      <c r="D33086">
        <v>55</v>
      </c>
      <c r="E33086">
        <v>1</v>
      </c>
    </row>
    <row r="33087" spans="1:5" x14ac:dyDescent="0.3">
      <c r="A33087" s="1">
        <v>0.56261574074074072</v>
      </c>
    </row>
    <row r="33088" spans="1:5" x14ac:dyDescent="0.3">
      <c r="A33088" s="1">
        <v>0.56262731481481476</v>
      </c>
      <c r="B33088">
        <v>0.23</v>
      </c>
      <c r="C33088">
        <v>49</v>
      </c>
      <c r="D33088">
        <v>55</v>
      </c>
      <c r="E33088">
        <v>1</v>
      </c>
    </row>
    <row r="33089" spans="1:5" x14ac:dyDescent="0.3">
      <c r="A33089" s="1">
        <v>0.56262731481481487</v>
      </c>
    </row>
    <row r="33090" spans="1:5" x14ac:dyDescent="0.3">
      <c r="A33090" s="1">
        <v>0.56263888888888891</v>
      </c>
      <c r="B33090">
        <v>0.23</v>
      </c>
      <c r="C33090">
        <v>49</v>
      </c>
      <c r="D33090">
        <v>55</v>
      </c>
      <c r="E33090">
        <v>1</v>
      </c>
    </row>
    <row r="33091" spans="1:5" x14ac:dyDescent="0.3">
      <c r="A33091" s="1">
        <v>0.56263888888888891</v>
      </c>
    </row>
    <row r="33092" spans="1:5" x14ac:dyDescent="0.3">
      <c r="A33092" s="1">
        <v>0.56265046296296295</v>
      </c>
      <c r="B33092">
        <v>0.23</v>
      </c>
      <c r="C33092">
        <v>48</v>
      </c>
      <c r="D33092">
        <v>55</v>
      </c>
      <c r="E33092">
        <v>1</v>
      </c>
    </row>
    <row r="33093" spans="1:5" x14ac:dyDescent="0.3">
      <c r="A33093" s="1">
        <v>0.56265046296296295</v>
      </c>
    </row>
    <row r="33094" spans="1:5" x14ac:dyDescent="0.3">
      <c r="A33094" s="1">
        <v>0.56266203703703699</v>
      </c>
    </row>
    <row r="33095" spans="1:5" x14ac:dyDescent="0.3">
      <c r="A33095" s="1">
        <v>0.56267361111111103</v>
      </c>
      <c r="B33095">
        <v>0.22</v>
      </c>
      <c r="C33095">
        <v>49</v>
      </c>
      <c r="D33095">
        <v>55</v>
      </c>
      <c r="E33095">
        <v>1</v>
      </c>
    </row>
    <row r="33096" spans="1:5" x14ac:dyDescent="0.3">
      <c r="A33096" s="1">
        <v>0.56267361111111114</v>
      </c>
    </row>
    <row r="33097" spans="1:5" x14ac:dyDescent="0.3">
      <c r="A33097" s="1">
        <v>0.56268518518518518</v>
      </c>
      <c r="B33097">
        <v>0.22</v>
      </c>
      <c r="C33097">
        <v>48</v>
      </c>
      <c r="D33097">
        <v>55</v>
      </c>
      <c r="E33097">
        <v>1</v>
      </c>
    </row>
    <row r="33098" spans="1:5" x14ac:dyDescent="0.3">
      <c r="A33098" s="1">
        <v>0.56268518518518518</v>
      </c>
    </row>
    <row r="33099" spans="1:5" x14ac:dyDescent="0.3">
      <c r="A33099" s="1">
        <v>0.56269675925925922</v>
      </c>
      <c r="B33099">
        <v>0.22</v>
      </c>
      <c r="C33099">
        <v>48</v>
      </c>
      <c r="D33099">
        <v>54</v>
      </c>
      <c r="E33099">
        <v>1</v>
      </c>
    </row>
    <row r="33100" spans="1:5" x14ac:dyDescent="0.3">
      <c r="A33100" s="1">
        <v>0.56269675925925933</v>
      </c>
    </row>
    <row r="33101" spans="1:5" x14ac:dyDescent="0.3">
      <c r="A33101" s="1">
        <v>0.56270833333333337</v>
      </c>
      <c r="B33101">
        <v>0.22</v>
      </c>
      <c r="C33101">
        <v>48</v>
      </c>
      <c r="D33101">
        <v>54</v>
      </c>
      <c r="E33101">
        <v>1</v>
      </c>
    </row>
    <row r="33102" spans="1:5" x14ac:dyDescent="0.3">
      <c r="A33102" s="1">
        <v>0.56270833333333337</v>
      </c>
    </row>
    <row r="33103" spans="1:5" x14ac:dyDescent="0.3">
      <c r="A33103" s="1">
        <v>0.5627199074074074</v>
      </c>
      <c r="B33103">
        <v>0.22</v>
      </c>
      <c r="C33103">
        <v>48</v>
      </c>
      <c r="D33103">
        <v>54</v>
      </c>
      <c r="E33103">
        <v>1</v>
      </c>
    </row>
    <row r="33104" spans="1:5" x14ac:dyDescent="0.3">
      <c r="A33104" s="1">
        <v>0.5627199074074074</v>
      </c>
    </row>
    <row r="33105" spans="1:5" x14ac:dyDescent="0.3">
      <c r="A33105" s="1">
        <v>0.56273148148148144</v>
      </c>
    </row>
    <row r="33106" spans="1:5" x14ac:dyDescent="0.3">
      <c r="A33106" s="1">
        <v>0.56274305555555548</v>
      </c>
      <c r="B33106">
        <v>0.22</v>
      </c>
      <c r="C33106">
        <v>48</v>
      </c>
      <c r="D33106">
        <v>54</v>
      </c>
      <c r="E33106">
        <v>1</v>
      </c>
    </row>
    <row r="33107" spans="1:5" x14ac:dyDescent="0.3">
      <c r="A33107" s="1">
        <v>0.56274305555555559</v>
      </c>
    </row>
    <row r="33108" spans="1:5" x14ac:dyDescent="0.3">
      <c r="A33108" s="1">
        <v>0.56275462962962952</v>
      </c>
      <c r="B33108">
        <v>0.22</v>
      </c>
      <c r="C33108">
        <v>48</v>
      </c>
      <c r="D33108">
        <v>54</v>
      </c>
      <c r="E33108">
        <v>1</v>
      </c>
    </row>
    <row r="33109" spans="1:5" x14ac:dyDescent="0.3">
      <c r="A33109" s="1">
        <v>0.56275462962962963</v>
      </c>
    </row>
    <row r="33110" spans="1:5" x14ac:dyDescent="0.3">
      <c r="A33110" s="1">
        <v>0.56276620370370367</v>
      </c>
      <c r="B33110">
        <v>0.23</v>
      </c>
      <c r="C33110">
        <v>48</v>
      </c>
      <c r="D33110">
        <v>53</v>
      </c>
      <c r="E33110">
        <v>1</v>
      </c>
    </row>
    <row r="33111" spans="1:5" x14ac:dyDescent="0.3">
      <c r="A33111" s="1">
        <v>0.56276620370370378</v>
      </c>
    </row>
    <row r="33112" spans="1:5" x14ac:dyDescent="0.3">
      <c r="A33112" s="1">
        <v>0.56277777777777771</v>
      </c>
      <c r="B33112">
        <v>0.23</v>
      </c>
      <c r="C33112">
        <v>48</v>
      </c>
      <c r="D33112">
        <v>53</v>
      </c>
      <c r="E33112">
        <v>1</v>
      </c>
    </row>
    <row r="33113" spans="1:5" x14ac:dyDescent="0.3">
      <c r="A33113" s="1">
        <v>0.56277777777777782</v>
      </c>
    </row>
    <row r="33114" spans="1:5" x14ac:dyDescent="0.3">
      <c r="A33114" s="1">
        <v>0.56278935185185186</v>
      </c>
      <c r="B33114">
        <v>0.23</v>
      </c>
      <c r="C33114">
        <v>48</v>
      </c>
      <c r="D33114">
        <v>53</v>
      </c>
      <c r="E33114">
        <v>1</v>
      </c>
    </row>
    <row r="33115" spans="1:5" x14ac:dyDescent="0.3">
      <c r="A33115" s="1">
        <v>0.56278935185185186</v>
      </c>
    </row>
    <row r="33116" spans="1:5" x14ac:dyDescent="0.3">
      <c r="A33116" s="1">
        <v>0.5628009259259259</v>
      </c>
    </row>
    <row r="33117" spans="1:5" x14ac:dyDescent="0.3">
      <c r="A33117" s="1">
        <v>0.56281249999999994</v>
      </c>
      <c r="B33117">
        <v>0.23</v>
      </c>
      <c r="C33117">
        <v>48</v>
      </c>
      <c r="D33117">
        <v>53</v>
      </c>
      <c r="E33117">
        <v>1</v>
      </c>
    </row>
    <row r="33118" spans="1:5" x14ac:dyDescent="0.3">
      <c r="A33118" s="1">
        <v>0.56281250000000005</v>
      </c>
    </row>
    <row r="33119" spans="1:5" x14ac:dyDescent="0.3">
      <c r="A33119" s="1">
        <v>0.56282407407407398</v>
      </c>
      <c r="B33119">
        <v>0.22</v>
      </c>
      <c r="C33119">
        <v>48</v>
      </c>
      <c r="D33119">
        <v>53</v>
      </c>
      <c r="E33119">
        <v>1</v>
      </c>
    </row>
    <row r="33120" spans="1:5" x14ac:dyDescent="0.3">
      <c r="A33120" s="1">
        <v>0.56282407407407409</v>
      </c>
    </row>
    <row r="33121" spans="1:5" x14ac:dyDescent="0.3">
      <c r="A33121" s="1">
        <v>0.56283564814814813</v>
      </c>
      <c r="B33121">
        <v>0.22</v>
      </c>
      <c r="C33121">
        <v>47</v>
      </c>
      <c r="D33121">
        <v>52</v>
      </c>
      <c r="E33121">
        <v>1</v>
      </c>
    </row>
    <row r="33122" spans="1:5" x14ac:dyDescent="0.3">
      <c r="A33122" s="1">
        <v>0.56283564814814813</v>
      </c>
    </row>
    <row r="33123" spans="1:5" x14ac:dyDescent="0.3">
      <c r="A33123" s="1">
        <v>0.56284722222222217</v>
      </c>
      <c r="B33123">
        <v>0.22</v>
      </c>
      <c r="C33123">
        <v>47</v>
      </c>
      <c r="D33123">
        <v>52</v>
      </c>
      <c r="E33123">
        <v>1</v>
      </c>
    </row>
    <row r="33124" spans="1:5" x14ac:dyDescent="0.3">
      <c r="A33124" s="1">
        <v>0.56284722222222228</v>
      </c>
    </row>
    <row r="33125" spans="1:5" x14ac:dyDescent="0.3">
      <c r="A33125" s="1">
        <v>0.56285879629629632</v>
      </c>
    </row>
    <row r="33126" spans="1:5" x14ac:dyDescent="0.3">
      <c r="A33126" s="1">
        <v>0.56287037037037035</v>
      </c>
      <c r="B33126">
        <v>0.21</v>
      </c>
      <c r="C33126">
        <v>47</v>
      </c>
      <c r="D33126">
        <v>52</v>
      </c>
      <c r="E33126">
        <v>1</v>
      </c>
    </row>
    <row r="33127" spans="1:5" x14ac:dyDescent="0.3">
      <c r="A33127" s="1">
        <v>0.56287037037037035</v>
      </c>
    </row>
    <row r="33128" spans="1:5" x14ac:dyDescent="0.3">
      <c r="A33128" s="1">
        <v>0.56288194444444439</v>
      </c>
      <c r="B33128">
        <v>0.21</v>
      </c>
      <c r="C33128">
        <v>47</v>
      </c>
      <c r="D33128">
        <v>52</v>
      </c>
      <c r="E33128">
        <v>1</v>
      </c>
    </row>
    <row r="33129" spans="1:5" x14ac:dyDescent="0.3">
      <c r="A33129" s="1">
        <v>0.5628819444444445</v>
      </c>
    </row>
    <row r="33130" spans="1:5" x14ac:dyDescent="0.3">
      <c r="A33130" s="1">
        <v>0.56289351851851843</v>
      </c>
      <c r="B33130">
        <v>0.2</v>
      </c>
      <c r="C33130">
        <v>47</v>
      </c>
      <c r="D33130">
        <v>52</v>
      </c>
      <c r="E33130">
        <v>1</v>
      </c>
    </row>
    <row r="33131" spans="1:5" x14ac:dyDescent="0.3">
      <c r="A33131" s="1">
        <v>0.56289351851851854</v>
      </c>
    </row>
    <row r="33132" spans="1:5" x14ac:dyDescent="0.3">
      <c r="A33132" s="1">
        <v>0.56290509259259258</v>
      </c>
      <c r="B33132">
        <v>0.2</v>
      </c>
      <c r="C33132">
        <v>47</v>
      </c>
      <c r="D33132">
        <v>52</v>
      </c>
      <c r="E33132">
        <v>1</v>
      </c>
    </row>
    <row r="33133" spans="1:5" x14ac:dyDescent="0.3">
      <c r="A33133" s="1">
        <v>0.56290509259259258</v>
      </c>
    </row>
    <row r="33134" spans="1:5" x14ac:dyDescent="0.3">
      <c r="A33134" s="1">
        <v>0.56291666666666662</v>
      </c>
      <c r="B33134">
        <v>0.2</v>
      </c>
      <c r="C33134">
        <v>47</v>
      </c>
      <c r="D33134">
        <v>52</v>
      </c>
      <c r="E33134">
        <v>1</v>
      </c>
    </row>
    <row r="33135" spans="1:5" x14ac:dyDescent="0.3">
      <c r="A33135" s="1">
        <v>0.56291666666666673</v>
      </c>
    </row>
    <row r="33136" spans="1:5" x14ac:dyDescent="0.3">
      <c r="A33136" s="1">
        <v>0.56292824074074077</v>
      </c>
    </row>
    <row r="33137" spans="1:5" x14ac:dyDescent="0.3">
      <c r="A33137" s="1">
        <v>0.56293981481481481</v>
      </c>
      <c r="B33137">
        <v>0.2</v>
      </c>
      <c r="C33137">
        <v>47</v>
      </c>
      <c r="D33137">
        <v>51</v>
      </c>
      <c r="E33137">
        <v>1</v>
      </c>
    </row>
    <row r="33138" spans="1:5" x14ac:dyDescent="0.3">
      <c r="A33138" s="1">
        <v>0.56293981481481481</v>
      </c>
    </row>
    <row r="33139" spans="1:5" x14ac:dyDescent="0.3">
      <c r="A33139" s="1">
        <v>0.56295138888888885</v>
      </c>
      <c r="B33139">
        <v>0.2</v>
      </c>
      <c r="C33139">
        <v>47</v>
      </c>
      <c r="D33139">
        <v>51</v>
      </c>
      <c r="E33139">
        <v>1</v>
      </c>
    </row>
    <row r="33140" spans="1:5" x14ac:dyDescent="0.3">
      <c r="A33140" s="1">
        <v>0.56295138888888885</v>
      </c>
    </row>
    <row r="33141" spans="1:5" x14ac:dyDescent="0.3">
      <c r="A33141" s="1">
        <v>0.56296296296296289</v>
      </c>
      <c r="B33141">
        <v>0.2</v>
      </c>
      <c r="C33141">
        <v>47</v>
      </c>
      <c r="D33141">
        <v>51</v>
      </c>
      <c r="E33141">
        <v>1</v>
      </c>
    </row>
    <row r="33142" spans="1:5" x14ac:dyDescent="0.3">
      <c r="A33142" s="1">
        <v>0.562962962962963</v>
      </c>
    </row>
    <row r="33143" spans="1:5" x14ac:dyDescent="0.3">
      <c r="A33143" s="1">
        <v>0.56297453703703693</v>
      </c>
      <c r="B33143">
        <v>0.2</v>
      </c>
      <c r="C33143">
        <v>46</v>
      </c>
      <c r="D33143">
        <v>51</v>
      </c>
      <c r="E33143">
        <v>1</v>
      </c>
    </row>
    <row r="33144" spans="1:5" x14ac:dyDescent="0.3">
      <c r="A33144" s="1">
        <v>0.56297453703703704</v>
      </c>
    </row>
    <row r="33145" spans="1:5" x14ac:dyDescent="0.3">
      <c r="A33145" s="1">
        <v>0.56298611111111108</v>
      </c>
      <c r="B33145">
        <v>0.2</v>
      </c>
      <c r="C33145">
        <v>46</v>
      </c>
      <c r="D33145">
        <v>51</v>
      </c>
      <c r="E33145">
        <v>1</v>
      </c>
    </row>
    <row r="33146" spans="1:5" x14ac:dyDescent="0.3">
      <c r="A33146" s="1">
        <v>0.56298611111111119</v>
      </c>
    </row>
    <row r="33147" spans="1:5" x14ac:dyDescent="0.3">
      <c r="A33147" s="1">
        <v>0.56299768518518523</v>
      </c>
    </row>
    <row r="33148" spans="1:5" x14ac:dyDescent="0.3">
      <c r="A33148" s="1">
        <v>0.56300925925925926</v>
      </c>
      <c r="B33148">
        <v>0.21</v>
      </c>
      <c r="C33148">
        <v>46</v>
      </c>
      <c r="D33148">
        <v>50</v>
      </c>
      <c r="E33148">
        <v>1</v>
      </c>
    </row>
    <row r="33149" spans="1:5" x14ac:dyDescent="0.3">
      <c r="A33149" s="1">
        <v>0.56300925925925926</v>
      </c>
    </row>
    <row r="33150" spans="1:5" x14ac:dyDescent="0.3">
      <c r="A33150" s="1">
        <v>0.5630208333333333</v>
      </c>
      <c r="B33150">
        <v>0.21</v>
      </c>
      <c r="C33150">
        <v>45</v>
      </c>
      <c r="D33150">
        <v>50</v>
      </c>
      <c r="E33150">
        <v>1</v>
      </c>
    </row>
    <row r="33151" spans="1:5" x14ac:dyDescent="0.3">
      <c r="A33151" s="1">
        <v>0.5630208333333333</v>
      </c>
    </row>
    <row r="33152" spans="1:5" x14ac:dyDescent="0.3">
      <c r="A33152" s="1">
        <v>0.56303240740740734</v>
      </c>
      <c r="B33152">
        <v>0.21</v>
      </c>
      <c r="C33152">
        <v>45</v>
      </c>
      <c r="D33152">
        <v>50</v>
      </c>
      <c r="E33152">
        <v>1</v>
      </c>
    </row>
    <row r="33153" spans="1:5" x14ac:dyDescent="0.3">
      <c r="A33153" s="1">
        <v>0.56303240740740745</v>
      </c>
    </row>
    <row r="33154" spans="1:5" x14ac:dyDescent="0.3">
      <c r="A33154" s="1">
        <v>0.56304398148148138</v>
      </c>
      <c r="B33154">
        <v>0.21</v>
      </c>
      <c r="C33154">
        <v>45</v>
      </c>
      <c r="D33154">
        <v>50</v>
      </c>
      <c r="E33154">
        <v>1</v>
      </c>
    </row>
    <row r="33155" spans="1:5" x14ac:dyDescent="0.3">
      <c r="A33155" s="1">
        <v>0.56304398148148149</v>
      </c>
    </row>
    <row r="33156" spans="1:5" x14ac:dyDescent="0.3">
      <c r="A33156" s="1">
        <v>0.56305555555555564</v>
      </c>
    </row>
    <row r="33157" spans="1:5" x14ac:dyDescent="0.3">
      <c r="A33157" s="1">
        <v>0.56306712962962957</v>
      </c>
      <c r="B33157">
        <v>0.21</v>
      </c>
      <c r="C33157">
        <v>45</v>
      </c>
      <c r="D33157">
        <v>50</v>
      </c>
      <c r="E33157">
        <v>1</v>
      </c>
    </row>
    <row r="33158" spans="1:5" x14ac:dyDescent="0.3">
      <c r="A33158" s="1">
        <v>0.56306712962962968</v>
      </c>
    </row>
    <row r="33159" spans="1:5" x14ac:dyDescent="0.3">
      <c r="A33159" s="1">
        <v>0.56307870370370372</v>
      </c>
      <c r="B33159">
        <v>0.21</v>
      </c>
      <c r="C33159">
        <v>44</v>
      </c>
      <c r="D33159">
        <v>50</v>
      </c>
      <c r="E33159">
        <v>1</v>
      </c>
    </row>
    <row r="33160" spans="1:5" x14ac:dyDescent="0.3">
      <c r="A33160" s="1">
        <v>0.56307870370370372</v>
      </c>
    </row>
    <row r="33161" spans="1:5" x14ac:dyDescent="0.3">
      <c r="A33161" s="1">
        <v>0.56309027777777776</v>
      </c>
      <c r="B33161">
        <v>0.2</v>
      </c>
      <c r="C33161">
        <v>44</v>
      </c>
      <c r="D33161">
        <v>50</v>
      </c>
      <c r="E33161">
        <v>1</v>
      </c>
    </row>
    <row r="33162" spans="1:5" x14ac:dyDescent="0.3">
      <c r="A33162" s="1">
        <v>0.56309027777777776</v>
      </c>
    </row>
    <row r="33163" spans="1:5" x14ac:dyDescent="0.3">
      <c r="A33163" s="1">
        <v>0.5631018518518518</v>
      </c>
      <c r="B33163">
        <v>0.2</v>
      </c>
      <c r="C33163">
        <v>44</v>
      </c>
      <c r="D33163">
        <v>50</v>
      </c>
      <c r="E33163">
        <v>1</v>
      </c>
    </row>
    <row r="33164" spans="1:5" x14ac:dyDescent="0.3">
      <c r="A33164" s="1">
        <v>0.56310185185185191</v>
      </c>
    </row>
    <row r="33165" spans="1:5" x14ac:dyDescent="0.3">
      <c r="A33165" s="1">
        <v>0.56311342592592584</v>
      </c>
      <c r="B33165">
        <v>0.19</v>
      </c>
      <c r="C33165">
        <v>44</v>
      </c>
      <c r="D33165">
        <v>49</v>
      </c>
      <c r="E33165">
        <v>1</v>
      </c>
    </row>
    <row r="33166" spans="1:5" x14ac:dyDescent="0.3">
      <c r="A33166" s="1">
        <v>0.56311342592592595</v>
      </c>
    </row>
    <row r="33167" spans="1:5" x14ac:dyDescent="0.3">
      <c r="A33167" s="1">
        <v>0.56312499999999999</v>
      </c>
    </row>
    <row r="33168" spans="1:5" x14ac:dyDescent="0.3">
      <c r="A33168" s="1">
        <v>0.56313657407407403</v>
      </c>
      <c r="B33168">
        <v>0.18</v>
      </c>
      <c r="C33168">
        <v>44</v>
      </c>
      <c r="D33168">
        <v>49</v>
      </c>
      <c r="E33168">
        <v>1</v>
      </c>
    </row>
    <row r="33169" spans="1:5" x14ac:dyDescent="0.3">
      <c r="A33169" s="1">
        <v>0.56313657407407414</v>
      </c>
    </row>
    <row r="33170" spans="1:5" x14ac:dyDescent="0.3">
      <c r="A33170" s="1">
        <v>0.56314814814814818</v>
      </c>
      <c r="B33170">
        <v>0.16</v>
      </c>
      <c r="C33170">
        <v>44</v>
      </c>
      <c r="D33170">
        <v>49</v>
      </c>
      <c r="E33170">
        <v>1</v>
      </c>
    </row>
    <row r="33171" spans="1:5" x14ac:dyDescent="0.3">
      <c r="A33171" s="1">
        <v>0.56314814814814818</v>
      </c>
    </row>
    <row r="33172" spans="1:5" x14ac:dyDescent="0.3">
      <c r="A33172" s="1">
        <v>0.56315972222222221</v>
      </c>
      <c r="B33172">
        <v>0.15</v>
      </c>
      <c r="C33172">
        <v>44</v>
      </c>
      <c r="D33172">
        <v>49</v>
      </c>
      <c r="E33172">
        <v>1</v>
      </c>
    </row>
    <row r="33173" spans="1:5" x14ac:dyDescent="0.3">
      <c r="A33173" s="1">
        <v>0.56315972222222221</v>
      </c>
    </row>
    <row r="33174" spans="1:5" x14ac:dyDescent="0.3">
      <c r="A33174" s="1">
        <v>0.56317129629629625</v>
      </c>
      <c r="B33174">
        <v>0.14000000000000001</v>
      </c>
      <c r="C33174">
        <v>44</v>
      </c>
      <c r="D33174">
        <v>49</v>
      </c>
      <c r="E33174">
        <v>1</v>
      </c>
    </row>
    <row r="33175" spans="1:5" x14ac:dyDescent="0.3">
      <c r="A33175" s="1">
        <v>0.56317129629629625</v>
      </c>
    </row>
    <row r="33176" spans="1:5" x14ac:dyDescent="0.3">
      <c r="A33176" s="1">
        <v>0.5631828703703704</v>
      </c>
    </row>
    <row r="33177" spans="1:5" x14ac:dyDescent="0.3">
      <c r="A33177" s="1">
        <v>0.56319444444444444</v>
      </c>
      <c r="B33177">
        <v>0.14000000000000001</v>
      </c>
      <c r="C33177">
        <v>45</v>
      </c>
      <c r="D33177">
        <v>49</v>
      </c>
      <c r="E33177">
        <v>1</v>
      </c>
    </row>
    <row r="33178" spans="1:5" x14ac:dyDescent="0.3">
      <c r="A33178" s="1">
        <v>0.56319444444444444</v>
      </c>
    </row>
    <row r="33179" spans="1:5" x14ac:dyDescent="0.3">
      <c r="A33179" s="1">
        <v>0.56320601851851848</v>
      </c>
      <c r="B33179">
        <v>0.14000000000000001</v>
      </c>
      <c r="C33179">
        <v>45</v>
      </c>
      <c r="D33179">
        <v>49</v>
      </c>
      <c r="E33179">
        <v>1</v>
      </c>
    </row>
    <row r="33180" spans="1:5" x14ac:dyDescent="0.3">
      <c r="A33180" s="1">
        <v>0.56320601851851859</v>
      </c>
    </row>
    <row r="33181" spans="1:5" x14ac:dyDescent="0.3">
      <c r="A33181" s="1">
        <v>0.56321759259259252</v>
      </c>
      <c r="B33181">
        <v>0.14000000000000001</v>
      </c>
      <c r="C33181">
        <v>45</v>
      </c>
      <c r="D33181">
        <v>49</v>
      </c>
      <c r="E33181">
        <v>1</v>
      </c>
    </row>
    <row r="33182" spans="1:5" x14ac:dyDescent="0.3">
      <c r="A33182" s="1">
        <v>0.56321759259259263</v>
      </c>
    </row>
    <row r="33183" spans="1:5" x14ac:dyDescent="0.3">
      <c r="A33183" s="1">
        <v>0.56322916666666667</v>
      </c>
      <c r="B33183">
        <v>0.14000000000000001</v>
      </c>
      <c r="C33183">
        <v>46</v>
      </c>
      <c r="D33183">
        <v>49</v>
      </c>
      <c r="E33183">
        <v>1</v>
      </c>
    </row>
    <row r="33184" spans="1:5" x14ac:dyDescent="0.3">
      <c r="A33184" s="1">
        <v>0.56322916666666667</v>
      </c>
    </row>
    <row r="33185" spans="1:5" x14ac:dyDescent="0.3">
      <c r="A33185" s="1">
        <v>0.56324074074074071</v>
      </c>
    </row>
    <row r="33186" spans="1:5" x14ac:dyDescent="0.3">
      <c r="A33186" s="1">
        <v>0.56325231481481475</v>
      </c>
      <c r="B33186">
        <v>0.14000000000000001</v>
      </c>
      <c r="C33186">
        <v>47</v>
      </c>
      <c r="D33186">
        <v>49</v>
      </c>
      <c r="E33186">
        <v>1</v>
      </c>
    </row>
    <row r="33187" spans="1:5" x14ac:dyDescent="0.3">
      <c r="A33187" s="1">
        <v>0.56325231481481486</v>
      </c>
    </row>
    <row r="33188" spans="1:5" x14ac:dyDescent="0.3">
      <c r="A33188" s="1">
        <v>0.56326388888888879</v>
      </c>
      <c r="B33188">
        <v>0.14000000000000001</v>
      </c>
      <c r="C33188">
        <v>47</v>
      </c>
      <c r="D33188">
        <v>49</v>
      </c>
      <c r="E33188">
        <v>1</v>
      </c>
    </row>
    <row r="33189" spans="1:5" x14ac:dyDescent="0.3">
      <c r="A33189" s="1">
        <v>0.5632638888888889</v>
      </c>
    </row>
    <row r="33190" spans="1:5" x14ac:dyDescent="0.3">
      <c r="A33190" s="1">
        <v>0.56327546296296294</v>
      </c>
      <c r="B33190">
        <v>0.14000000000000001</v>
      </c>
      <c r="C33190">
        <v>47</v>
      </c>
      <c r="D33190">
        <v>48</v>
      </c>
      <c r="E33190">
        <v>1</v>
      </c>
    </row>
    <row r="33191" spans="1:5" x14ac:dyDescent="0.3">
      <c r="A33191" s="1">
        <v>0.56327546296296305</v>
      </c>
    </row>
    <row r="33192" spans="1:5" x14ac:dyDescent="0.3">
      <c r="A33192" s="1">
        <v>0.56328703703703698</v>
      </c>
      <c r="B33192">
        <v>0.14000000000000001</v>
      </c>
      <c r="C33192">
        <v>47</v>
      </c>
      <c r="D33192">
        <v>48</v>
      </c>
      <c r="E33192">
        <v>1</v>
      </c>
    </row>
    <row r="33193" spans="1:5" x14ac:dyDescent="0.3">
      <c r="A33193" s="1">
        <v>0.56328703703703709</v>
      </c>
    </row>
    <row r="33194" spans="1:5" x14ac:dyDescent="0.3">
      <c r="A33194" s="1">
        <v>0.56329861111111112</v>
      </c>
    </row>
    <row r="33195" spans="1:5" x14ac:dyDescent="0.3">
      <c r="A33195" s="1">
        <v>0.56331018518518516</v>
      </c>
      <c r="B33195">
        <v>0.15</v>
      </c>
      <c r="C33195">
        <v>48</v>
      </c>
      <c r="D33195">
        <v>48</v>
      </c>
      <c r="E33195">
        <v>1</v>
      </c>
    </row>
    <row r="33196" spans="1:5" x14ac:dyDescent="0.3">
      <c r="A33196" s="1">
        <v>0.56331018518518516</v>
      </c>
    </row>
    <row r="33197" spans="1:5" x14ac:dyDescent="0.3">
      <c r="A33197" s="1">
        <v>0.5633217592592592</v>
      </c>
      <c r="B33197">
        <v>0.15</v>
      </c>
      <c r="C33197">
        <v>48</v>
      </c>
      <c r="D33197">
        <v>48</v>
      </c>
      <c r="E33197">
        <v>1</v>
      </c>
    </row>
    <row r="33198" spans="1:5" x14ac:dyDescent="0.3">
      <c r="A33198" s="1">
        <v>0.56332175925925931</v>
      </c>
    </row>
    <row r="33199" spans="1:5" x14ac:dyDescent="0.3">
      <c r="A33199" s="1">
        <v>0.56333333333333324</v>
      </c>
      <c r="B33199">
        <v>0.16</v>
      </c>
      <c r="C33199">
        <v>48</v>
      </c>
      <c r="D33199">
        <v>48</v>
      </c>
      <c r="E33199">
        <v>1</v>
      </c>
    </row>
    <row r="33200" spans="1:5" x14ac:dyDescent="0.3">
      <c r="A33200" s="1">
        <v>0.56333333333333335</v>
      </c>
    </row>
    <row r="33201" spans="1:5" x14ac:dyDescent="0.3">
      <c r="A33201" s="1">
        <v>0.56334490740740739</v>
      </c>
      <c r="B33201">
        <v>0.16</v>
      </c>
      <c r="C33201">
        <v>48</v>
      </c>
      <c r="D33201">
        <v>48</v>
      </c>
      <c r="E33201">
        <v>1</v>
      </c>
    </row>
    <row r="33202" spans="1:5" x14ac:dyDescent="0.3">
      <c r="A33202" s="1">
        <v>0.56334490740740739</v>
      </c>
    </row>
    <row r="33203" spans="1:5" x14ac:dyDescent="0.3">
      <c r="A33203" s="1">
        <v>0.56335648148148154</v>
      </c>
    </row>
    <row r="33204" spans="1:5" x14ac:dyDescent="0.3">
      <c r="A33204" s="1">
        <v>0.56336805555555558</v>
      </c>
      <c r="B33204">
        <v>0.18</v>
      </c>
      <c r="C33204">
        <v>48</v>
      </c>
      <c r="D33204">
        <v>48</v>
      </c>
      <c r="E33204">
        <v>1</v>
      </c>
    </row>
    <row r="33205" spans="1:5" x14ac:dyDescent="0.3">
      <c r="A33205" s="1">
        <v>0.56336805555555558</v>
      </c>
    </row>
    <row r="33206" spans="1:5" x14ac:dyDescent="0.3">
      <c r="A33206" s="1">
        <v>0.56337962962962962</v>
      </c>
      <c r="B33206">
        <v>0.19</v>
      </c>
      <c r="C33206">
        <v>49</v>
      </c>
      <c r="D33206">
        <v>48</v>
      </c>
      <c r="E33206">
        <v>1</v>
      </c>
    </row>
    <row r="33207" spans="1:5" x14ac:dyDescent="0.3">
      <c r="A33207" s="1">
        <v>0.56337962962962962</v>
      </c>
    </row>
    <row r="33208" spans="1:5" x14ac:dyDescent="0.3">
      <c r="A33208" s="1">
        <v>0.56339120370370366</v>
      </c>
      <c r="B33208">
        <v>0.2</v>
      </c>
      <c r="C33208">
        <v>49</v>
      </c>
      <c r="D33208">
        <v>48</v>
      </c>
      <c r="E33208">
        <v>1</v>
      </c>
    </row>
    <row r="33209" spans="1:5" x14ac:dyDescent="0.3">
      <c r="A33209" s="1">
        <v>0.56339120370370366</v>
      </c>
    </row>
    <row r="33210" spans="1:5" x14ac:dyDescent="0.3">
      <c r="A33210" s="1">
        <v>0.56340277777777781</v>
      </c>
    </row>
    <row r="33211" spans="1:5" x14ac:dyDescent="0.3">
      <c r="A33211" s="1">
        <v>0.56341435185185185</v>
      </c>
      <c r="B33211">
        <v>0.21</v>
      </c>
      <c r="C33211">
        <v>49</v>
      </c>
      <c r="D33211">
        <v>48</v>
      </c>
      <c r="E33211">
        <v>1</v>
      </c>
    </row>
    <row r="33212" spans="1:5" x14ac:dyDescent="0.3">
      <c r="A33212" s="1">
        <v>0.56341435185185185</v>
      </c>
    </row>
    <row r="33213" spans="1:5" x14ac:dyDescent="0.3">
      <c r="A33213" s="1">
        <v>0.56342592592592589</v>
      </c>
      <c r="B33213">
        <v>0.21</v>
      </c>
      <c r="C33213">
        <v>49</v>
      </c>
      <c r="D33213">
        <v>48</v>
      </c>
      <c r="E33213">
        <v>1</v>
      </c>
    </row>
    <row r="33214" spans="1:5" x14ac:dyDescent="0.3">
      <c r="A33214" s="1">
        <v>0.563425925925926</v>
      </c>
    </row>
    <row r="33215" spans="1:5" x14ac:dyDescent="0.3">
      <c r="A33215" s="1">
        <v>0.56343750000000004</v>
      </c>
      <c r="B33215">
        <v>0.21</v>
      </c>
      <c r="C33215">
        <v>49</v>
      </c>
      <c r="D33215">
        <v>48</v>
      </c>
      <c r="E33215">
        <v>1</v>
      </c>
    </row>
    <row r="33216" spans="1:5" x14ac:dyDescent="0.3">
      <c r="A33216" s="1">
        <v>0.56343750000000004</v>
      </c>
    </row>
    <row r="33217" spans="1:5" x14ac:dyDescent="0.3">
      <c r="A33217" s="1">
        <v>0.56344907407407407</v>
      </c>
      <c r="B33217">
        <v>0.22</v>
      </c>
      <c r="C33217">
        <v>49</v>
      </c>
      <c r="D33217">
        <v>48</v>
      </c>
      <c r="E33217">
        <v>1</v>
      </c>
    </row>
    <row r="33218" spans="1:5" x14ac:dyDescent="0.3">
      <c r="A33218" s="1">
        <v>0.56344907407407407</v>
      </c>
    </row>
    <row r="33219" spans="1:5" x14ac:dyDescent="0.3">
      <c r="A33219" s="1">
        <v>0.56346064814814811</v>
      </c>
    </row>
    <row r="33220" spans="1:5" x14ac:dyDescent="0.3">
      <c r="A33220" s="1">
        <v>0.56347222222222215</v>
      </c>
      <c r="B33220">
        <v>0.22</v>
      </c>
      <c r="C33220">
        <v>49</v>
      </c>
      <c r="D33220">
        <v>48</v>
      </c>
      <c r="E33220">
        <v>1</v>
      </c>
    </row>
    <row r="33221" spans="1:5" x14ac:dyDescent="0.3">
      <c r="A33221" s="1">
        <v>0.56347222222222226</v>
      </c>
    </row>
    <row r="33222" spans="1:5" x14ac:dyDescent="0.3">
      <c r="A33222" s="1">
        <v>0.56348379629629619</v>
      </c>
      <c r="B33222">
        <v>0.22</v>
      </c>
      <c r="C33222">
        <v>49</v>
      </c>
      <c r="D33222">
        <v>48</v>
      </c>
      <c r="E33222">
        <v>1</v>
      </c>
    </row>
    <row r="33223" spans="1:5" x14ac:dyDescent="0.3">
      <c r="A33223" s="1">
        <v>0.5634837962962963</v>
      </c>
    </row>
    <row r="33224" spans="1:5" x14ac:dyDescent="0.3">
      <c r="A33224" s="1">
        <v>0.56349537037037034</v>
      </c>
      <c r="B33224">
        <v>0.22</v>
      </c>
      <c r="C33224">
        <v>49</v>
      </c>
      <c r="D33224">
        <v>48</v>
      </c>
      <c r="E33224">
        <v>1</v>
      </c>
    </row>
    <row r="33225" spans="1:5" x14ac:dyDescent="0.3">
      <c r="A33225" s="1">
        <v>0.56349537037037045</v>
      </c>
    </row>
    <row r="33226" spans="1:5" x14ac:dyDescent="0.3">
      <c r="A33226" s="1">
        <v>0.56350694444444438</v>
      </c>
      <c r="B33226">
        <v>0.23</v>
      </c>
      <c r="C33226">
        <v>49</v>
      </c>
      <c r="D33226">
        <v>48</v>
      </c>
      <c r="E33226">
        <v>1</v>
      </c>
    </row>
    <row r="33227" spans="1:5" x14ac:dyDescent="0.3">
      <c r="A33227" s="1">
        <v>0.56350694444444449</v>
      </c>
    </row>
    <row r="33228" spans="1:5" x14ac:dyDescent="0.3">
      <c r="A33228" s="1">
        <v>0.56351851851851853</v>
      </c>
    </row>
    <row r="33229" spans="1:5" x14ac:dyDescent="0.3">
      <c r="A33229" s="1">
        <v>0.56353009259259257</v>
      </c>
      <c r="B33229">
        <v>0.23</v>
      </c>
      <c r="C33229">
        <v>49</v>
      </c>
      <c r="D33229">
        <v>48</v>
      </c>
      <c r="E33229">
        <v>1</v>
      </c>
    </row>
    <row r="33230" spans="1:5" x14ac:dyDescent="0.3">
      <c r="A33230" s="1">
        <v>0.56353009259259257</v>
      </c>
    </row>
    <row r="33231" spans="1:5" x14ac:dyDescent="0.3">
      <c r="A33231" s="1">
        <v>0.56354166666666661</v>
      </c>
      <c r="B33231">
        <v>0.23</v>
      </c>
      <c r="C33231">
        <v>49</v>
      </c>
      <c r="D33231">
        <v>48</v>
      </c>
      <c r="E33231">
        <v>1</v>
      </c>
    </row>
    <row r="33232" spans="1:5" x14ac:dyDescent="0.3">
      <c r="A33232" s="1">
        <v>0.56354166666666672</v>
      </c>
    </row>
    <row r="33233" spans="1:5" x14ac:dyDescent="0.3">
      <c r="A33233" s="1">
        <v>0.56355324074074065</v>
      </c>
      <c r="B33233">
        <v>0.23</v>
      </c>
      <c r="C33233">
        <v>49</v>
      </c>
      <c r="D33233">
        <v>48</v>
      </c>
      <c r="E33233">
        <v>1</v>
      </c>
    </row>
    <row r="33234" spans="1:5" x14ac:dyDescent="0.3">
      <c r="A33234" s="1">
        <v>0.56355324074074076</v>
      </c>
    </row>
    <row r="33235" spans="1:5" x14ac:dyDescent="0.3">
      <c r="A33235" s="1">
        <v>0.5635648148148148</v>
      </c>
      <c r="B33235">
        <v>0.24</v>
      </c>
      <c r="C33235">
        <v>49</v>
      </c>
      <c r="D33235">
        <v>48</v>
      </c>
      <c r="E33235">
        <v>1</v>
      </c>
    </row>
    <row r="33236" spans="1:5" x14ac:dyDescent="0.3">
      <c r="A33236" s="1">
        <v>0.5635648148148148</v>
      </c>
    </row>
    <row r="33237" spans="1:5" x14ac:dyDescent="0.3">
      <c r="A33237" s="1">
        <v>0.56357638888888895</v>
      </c>
    </row>
    <row r="33238" spans="1:5" x14ac:dyDescent="0.3">
      <c r="A33238" s="1">
        <v>0.56358796296296299</v>
      </c>
      <c r="B33238">
        <v>0.24</v>
      </c>
      <c r="C33238">
        <v>50</v>
      </c>
      <c r="D33238">
        <v>48</v>
      </c>
      <c r="E33238">
        <v>1</v>
      </c>
    </row>
    <row r="33239" spans="1:5" x14ac:dyDescent="0.3">
      <c r="A33239" s="1">
        <v>0.56358796296296299</v>
      </c>
    </row>
    <row r="33240" spans="1:5" x14ac:dyDescent="0.3">
      <c r="A33240" s="1">
        <v>0.56359953703703702</v>
      </c>
      <c r="B33240">
        <v>0.24</v>
      </c>
      <c r="C33240">
        <v>50</v>
      </c>
      <c r="D33240">
        <v>48</v>
      </c>
      <c r="E33240">
        <v>1</v>
      </c>
    </row>
    <row r="33241" spans="1:5" x14ac:dyDescent="0.3">
      <c r="A33241" s="1">
        <v>0.56359953703703702</v>
      </c>
    </row>
    <row r="33242" spans="1:5" x14ac:dyDescent="0.3">
      <c r="A33242" s="1">
        <v>0.56361111111111106</v>
      </c>
      <c r="B33242">
        <v>0.24</v>
      </c>
      <c r="C33242">
        <v>50</v>
      </c>
      <c r="D33242">
        <v>48</v>
      </c>
      <c r="E33242">
        <v>1</v>
      </c>
    </row>
    <row r="33243" spans="1:5" x14ac:dyDescent="0.3">
      <c r="A33243" s="1">
        <v>0.56361111111111106</v>
      </c>
    </row>
    <row r="33244" spans="1:5" x14ac:dyDescent="0.3">
      <c r="A33244" s="1">
        <v>0.56362268518518521</v>
      </c>
    </row>
    <row r="33245" spans="1:5" x14ac:dyDescent="0.3">
      <c r="A33245" s="1">
        <v>0.56363425925925925</v>
      </c>
      <c r="B33245">
        <v>0.24</v>
      </c>
      <c r="C33245">
        <v>50</v>
      </c>
      <c r="D33245">
        <v>48</v>
      </c>
      <c r="E33245">
        <v>1</v>
      </c>
    </row>
    <row r="33246" spans="1:5" x14ac:dyDescent="0.3">
      <c r="A33246" s="1">
        <v>0.56363425925925925</v>
      </c>
    </row>
    <row r="33247" spans="1:5" x14ac:dyDescent="0.3">
      <c r="A33247" s="1">
        <v>0.56364583333333329</v>
      </c>
      <c r="B33247">
        <v>0.24</v>
      </c>
      <c r="C33247">
        <v>50</v>
      </c>
      <c r="D33247">
        <v>48</v>
      </c>
      <c r="E33247">
        <v>1</v>
      </c>
    </row>
    <row r="33248" spans="1:5" x14ac:dyDescent="0.3">
      <c r="A33248" s="1">
        <v>0.5636458333333334</v>
      </c>
    </row>
    <row r="33249" spans="1:5" x14ac:dyDescent="0.3">
      <c r="A33249" s="1">
        <v>0.56365740740740744</v>
      </c>
      <c r="B33249">
        <v>0.24</v>
      </c>
      <c r="C33249">
        <v>50</v>
      </c>
      <c r="D33249">
        <v>48</v>
      </c>
      <c r="E33249">
        <v>1</v>
      </c>
    </row>
    <row r="33250" spans="1:5" x14ac:dyDescent="0.3">
      <c r="A33250" s="1">
        <v>0.56365740740740744</v>
      </c>
    </row>
    <row r="33251" spans="1:5" x14ac:dyDescent="0.3">
      <c r="A33251" s="1">
        <v>0.56366898148148148</v>
      </c>
      <c r="B33251">
        <v>0.24</v>
      </c>
      <c r="C33251">
        <v>50</v>
      </c>
      <c r="D33251">
        <v>48</v>
      </c>
      <c r="E33251">
        <v>1</v>
      </c>
    </row>
    <row r="33252" spans="1:5" x14ac:dyDescent="0.3">
      <c r="A33252" s="1">
        <v>0.56366898148148148</v>
      </c>
    </row>
    <row r="33253" spans="1:5" x14ac:dyDescent="0.3">
      <c r="A33253" s="1">
        <v>0.56368055555555552</v>
      </c>
    </row>
    <row r="33254" spans="1:5" x14ac:dyDescent="0.3">
      <c r="A33254" s="1">
        <v>0.56369212962962956</v>
      </c>
      <c r="B33254">
        <v>0.24</v>
      </c>
      <c r="C33254">
        <v>50</v>
      </c>
      <c r="D33254">
        <v>48</v>
      </c>
      <c r="E33254">
        <v>1</v>
      </c>
    </row>
    <row r="33255" spans="1:5" x14ac:dyDescent="0.3">
      <c r="A33255" s="1">
        <v>0.56369212962962967</v>
      </c>
    </row>
    <row r="33256" spans="1:5" x14ac:dyDescent="0.3">
      <c r="A33256" s="1">
        <v>0.5637037037037036</v>
      </c>
      <c r="B33256">
        <v>0.23</v>
      </c>
      <c r="C33256">
        <v>50</v>
      </c>
      <c r="D33256">
        <v>48</v>
      </c>
      <c r="E33256">
        <v>1</v>
      </c>
    </row>
    <row r="33257" spans="1:5" x14ac:dyDescent="0.3">
      <c r="A33257" s="1">
        <v>0.56370370370370371</v>
      </c>
    </row>
    <row r="33258" spans="1:5" x14ac:dyDescent="0.3">
      <c r="A33258" s="1">
        <v>0.56371527777777775</v>
      </c>
      <c r="B33258">
        <v>0.23</v>
      </c>
      <c r="C33258">
        <v>50</v>
      </c>
      <c r="D33258">
        <v>48</v>
      </c>
      <c r="E33258">
        <v>1</v>
      </c>
    </row>
    <row r="33259" spans="1:5" x14ac:dyDescent="0.3">
      <c r="A33259" s="1">
        <v>0.56371527777777786</v>
      </c>
    </row>
    <row r="33260" spans="1:5" x14ac:dyDescent="0.3">
      <c r="A33260" s="1">
        <v>0.56372685185185178</v>
      </c>
      <c r="B33260">
        <v>0.22</v>
      </c>
      <c r="C33260">
        <v>50</v>
      </c>
      <c r="D33260">
        <v>48</v>
      </c>
      <c r="E33260">
        <v>1</v>
      </c>
    </row>
    <row r="33261" spans="1:5" x14ac:dyDescent="0.3">
      <c r="A33261" s="1">
        <v>0.5637268518518519</v>
      </c>
    </row>
    <row r="33262" spans="1:5" x14ac:dyDescent="0.3">
      <c r="A33262" s="1">
        <v>0.56373842592592593</v>
      </c>
    </row>
    <row r="33263" spans="1:5" x14ac:dyDescent="0.3">
      <c r="A33263" s="1">
        <v>0.56374999999999997</v>
      </c>
      <c r="B33263">
        <v>0.22</v>
      </c>
      <c r="C33263">
        <v>50</v>
      </c>
      <c r="D33263">
        <v>48</v>
      </c>
      <c r="E33263">
        <v>1</v>
      </c>
    </row>
    <row r="33264" spans="1:5" x14ac:dyDescent="0.3">
      <c r="A33264" s="1">
        <v>0.56374999999999997</v>
      </c>
    </row>
    <row r="33265" spans="1:5" x14ac:dyDescent="0.3">
      <c r="A33265" s="1">
        <v>0.56376157407407401</v>
      </c>
      <c r="B33265">
        <v>0.22</v>
      </c>
      <c r="C33265">
        <v>50</v>
      </c>
      <c r="D33265">
        <v>48</v>
      </c>
      <c r="E33265">
        <v>1</v>
      </c>
    </row>
    <row r="33266" spans="1:5" x14ac:dyDescent="0.3">
      <c r="A33266" s="1">
        <v>0.56376157407407412</v>
      </c>
    </row>
    <row r="33267" spans="1:5" x14ac:dyDescent="0.3">
      <c r="A33267" s="1">
        <v>0.56377314814814805</v>
      </c>
      <c r="B33267">
        <v>0.21</v>
      </c>
      <c r="C33267">
        <v>50</v>
      </c>
      <c r="D33267">
        <v>48</v>
      </c>
      <c r="E33267">
        <v>1</v>
      </c>
    </row>
    <row r="33268" spans="1:5" x14ac:dyDescent="0.3">
      <c r="A33268" s="1">
        <v>0.56377314814814816</v>
      </c>
    </row>
    <row r="33269" spans="1:5" x14ac:dyDescent="0.3">
      <c r="A33269" s="1">
        <v>0.5637847222222222</v>
      </c>
      <c r="B33269">
        <v>0.21</v>
      </c>
      <c r="C33269">
        <v>50</v>
      </c>
      <c r="D33269">
        <v>48</v>
      </c>
      <c r="E33269">
        <v>1</v>
      </c>
    </row>
    <row r="33270" spans="1:5" x14ac:dyDescent="0.3">
      <c r="A33270" s="1">
        <v>0.5637847222222222</v>
      </c>
    </row>
    <row r="33271" spans="1:5" x14ac:dyDescent="0.3">
      <c r="A33271" s="1">
        <v>0.56379629629629635</v>
      </c>
    </row>
    <row r="33272" spans="1:5" x14ac:dyDescent="0.3">
      <c r="A33272" s="1">
        <v>0.56380787037037039</v>
      </c>
      <c r="B33272">
        <v>0.2</v>
      </c>
      <c r="C33272">
        <v>50</v>
      </c>
      <c r="D33272">
        <v>48</v>
      </c>
      <c r="E33272">
        <v>1</v>
      </c>
    </row>
    <row r="33273" spans="1:5" x14ac:dyDescent="0.3">
      <c r="A33273" s="1">
        <v>0.56380787037037039</v>
      </c>
    </row>
    <row r="33274" spans="1:5" x14ac:dyDescent="0.3">
      <c r="A33274" s="1">
        <v>0.56381944444444443</v>
      </c>
      <c r="B33274">
        <v>0.19</v>
      </c>
      <c r="C33274">
        <v>49</v>
      </c>
      <c r="D33274">
        <v>48</v>
      </c>
      <c r="E33274">
        <v>1</v>
      </c>
    </row>
    <row r="33275" spans="1:5" x14ac:dyDescent="0.3">
      <c r="A33275" s="1">
        <v>0.56381944444444443</v>
      </c>
    </row>
    <row r="33276" spans="1:5" x14ac:dyDescent="0.3">
      <c r="A33276" s="1">
        <v>0.56383101851851847</v>
      </c>
      <c r="B33276">
        <v>0.19</v>
      </c>
      <c r="C33276">
        <v>49</v>
      </c>
      <c r="D33276">
        <v>48</v>
      </c>
      <c r="E33276">
        <v>1</v>
      </c>
    </row>
    <row r="33277" spans="1:5" x14ac:dyDescent="0.3">
      <c r="A33277" s="1">
        <v>0.56383101851851858</v>
      </c>
    </row>
    <row r="33278" spans="1:5" x14ac:dyDescent="0.3">
      <c r="A33278" s="1">
        <v>0.56384259259259251</v>
      </c>
      <c r="B33278">
        <v>0.18</v>
      </c>
      <c r="C33278">
        <v>49</v>
      </c>
      <c r="D33278">
        <v>48</v>
      </c>
      <c r="E33278">
        <v>1</v>
      </c>
    </row>
    <row r="33279" spans="1:5" x14ac:dyDescent="0.3">
      <c r="A33279" s="1">
        <v>0.56384259259259262</v>
      </c>
    </row>
    <row r="33280" spans="1:5" x14ac:dyDescent="0.3">
      <c r="A33280" s="1">
        <v>0.56385416666666666</v>
      </c>
    </row>
    <row r="33281" spans="1:5" x14ac:dyDescent="0.3">
      <c r="A33281" s="1">
        <v>0.5638657407407407</v>
      </c>
      <c r="B33281">
        <v>0.18</v>
      </c>
      <c r="C33281">
        <v>48</v>
      </c>
      <c r="D33281">
        <v>48</v>
      </c>
      <c r="E33281">
        <v>1</v>
      </c>
    </row>
    <row r="33282" spans="1:5" x14ac:dyDescent="0.3">
      <c r="A33282" s="1">
        <v>0.56386574074074081</v>
      </c>
    </row>
    <row r="33283" spans="1:5" x14ac:dyDescent="0.3">
      <c r="A33283" s="1">
        <v>0.56387731481481485</v>
      </c>
      <c r="B33283">
        <v>0.19</v>
      </c>
      <c r="C33283">
        <v>48</v>
      </c>
      <c r="D33283">
        <v>48</v>
      </c>
      <c r="E33283">
        <v>1</v>
      </c>
    </row>
    <row r="33284" spans="1:5" x14ac:dyDescent="0.3">
      <c r="A33284" s="1">
        <v>0.56387731481481485</v>
      </c>
    </row>
    <row r="33285" spans="1:5" x14ac:dyDescent="0.3">
      <c r="A33285" s="1">
        <v>0.56388888888888888</v>
      </c>
      <c r="B33285">
        <v>0.19</v>
      </c>
      <c r="C33285">
        <v>48</v>
      </c>
      <c r="D33285">
        <v>48</v>
      </c>
      <c r="E33285">
        <v>1</v>
      </c>
    </row>
    <row r="33286" spans="1:5" x14ac:dyDescent="0.3">
      <c r="A33286" s="1">
        <v>0.56388888888888888</v>
      </c>
    </row>
    <row r="33287" spans="1:5" x14ac:dyDescent="0.3">
      <c r="A33287" s="1">
        <v>0.56390046296296292</v>
      </c>
      <c r="B33287">
        <v>0.19</v>
      </c>
      <c r="C33287">
        <v>48</v>
      </c>
      <c r="D33287">
        <v>48</v>
      </c>
      <c r="E33287">
        <v>1</v>
      </c>
    </row>
    <row r="33288" spans="1:5" x14ac:dyDescent="0.3">
      <c r="A33288" s="1">
        <v>0.56390046296296292</v>
      </c>
    </row>
    <row r="33289" spans="1:5" x14ac:dyDescent="0.3">
      <c r="A33289" s="1">
        <v>0.56391203703703696</v>
      </c>
      <c r="B33289">
        <v>0.19</v>
      </c>
      <c r="C33289">
        <v>48</v>
      </c>
      <c r="D33289">
        <v>48</v>
      </c>
      <c r="E33289">
        <v>1</v>
      </c>
    </row>
    <row r="33290" spans="1:5" x14ac:dyDescent="0.3">
      <c r="A33290" s="1">
        <v>0.56391203703703707</v>
      </c>
    </row>
    <row r="33291" spans="1:5" x14ac:dyDescent="0.3">
      <c r="A33291" s="1">
        <v>0.56392361111111111</v>
      </c>
    </row>
    <row r="33292" spans="1:5" x14ac:dyDescent="0.3">
      <c r="A33292" s="1">
        <v>0.56393518518518515</v>
      </c>
      <c r="B33292">
        <v>0.19</v>
      </c>
      <c r="C33292">
        <v>48</v>
      </c>
      <c r="D33292">
        <v>48</v>
      </c>
      <c r="E33292">
        <v>1</v>
      </c>
    </row>
    <row r="33293" spans="1:5" x14ac:dyDescent="0.3">
      <c r="A33293" s="1">
        <v>0.56393518518518526</v>
      </c>
    </row>
    <row r="33294" spans="1:5" x14ac:dyDescent="0.3">
      <c r="A33294" s="1">
        <v>0.56394675925925919</v>
      </c>
      <c r="B33294">
        <v>0.19</v>
      </c>
      <c r="C33294">
        <v>48</v>
      </c>
      <c r="D33294">
        <v>48</v>
      </c>
      <c r="E33294">
        <v>1</v>
      </c>
    </row>
    <row r="33295" spans="1:5" x14ac:dyDescent="0.3">
      <c r="A33295" s="1">
        <v>0.5639467592592593</v>
      </c>
    </row>
    <row r="33296" spans="1:5" x14ac:dyDescent="0.3">
      <c r="A33296" s="1">
        <v>0.56395833333333334</v>
      </c>
      <c r="B33296">
        <v>0.19</v>
      </c>
      <c r="C33296">
        <v>48</v>
      </c>
      <c r="D33296">
        <v>48</v>
      </c>
      <c r="E33296">
        <v>1</v>
      </c>
    </row>
    <row r="33297" spans="1:5" x14ac:dyDescent="0.3">
      <c r="A33297" s="1">
        <v>0.56395833333333334</v>
      </c>
    </row>
    <row r="33298" spans="1:5" x14ac:dyDescent="0.3">
      <c r="A33298" s="1">
        <v>0.56396990740740738</v>
      </c>
      <c r="B33298">
        <v>0.19</v>
      </c>
      <c r="C33298">
        <v>48</v>
      </c>
      <c r="D33298">
        <v>48</v>
      </c>
      <c r="E33298">
        <v>1</v>
      </c>
    </row>
    <row r="33299" spans="1:5" x14ac:dyDescent="0.3">
      <c r="A33299" s="1">
        <v>0.56396990740740738</v>
      </c>
    </row>
    <row r="33300" spans="1:5" x14ac:dyDescent="0.3">
      <c r="A33300" s="1">
        <v>0.56398148148148153</v>
      </c>
    </row>
    <row r="33301" spans="1:5" x14ac:dyDescent="0.3">
      <c r="A33301" s="1">
        <v>0.56399305555555546</v>
      </c>
      <c r="B33301">
        <v>0.19</v>
      </c>
      <c r="C33301">
        <v>48</v>
      </c>
      <c r="D33301">
        <v>48</v>
      </c>
      <c r="E33301">
        <v>1</v>
      </c>
    </row>
    <row r="33302" spans="1:5" x14ac:dyDescent="0.3">
      <c r="A33302" s="1">
        <v>0.56399305555555557</v>
      </c>
    </row>
    <row r="33303" spans="1:5" x14ac:dyDescent="0.3">
      <c r="A33303" s="1">
        <v>0.56400462962962961</v>
      </c>
      <c r="B33303">
        <v>0.19</v>
      </c>
      <c r="C33303">
        <v>48</v>
      </c>
      <c r="D33303">
        <v>48</v>
      </c>
      <c r="E33303">
        <v>1</v>
      </c>
    </row>
    <row r="33304" spans="1:5" x14ac:dyDescent="0.3">
      <c r="A33304" s="1">
        <v>0.56400462962962972</v>
      </c>
    </row>
    <row r="33305" spans="1:5" x14ac:dyDescent="0.3">
      <c r="A33305" s="1">
        <v>0.56401620370370364</v>
      </c>
      <c r="B33305">
        <v>0.19</v>
      </c>
      <c r="C33305">
        <v>48</v>
      </c>
      <c r="D33305">
        <v>48</v>
      </c>
      <c r="E33305">
        <v>1</v>
      </c>
    </row>
    <row r="33306" spans="1:5" x14ac:dyDescent="0.3">
      <c r="A33306" s="1">
        <v>0.56401620370370376</v>
      </c>
    </row>
    <row r="33307" spans="1:5" x14ac:dyDescent="0.3">
      <c r="A33307" s="1">
        <v>0.56402777777777779</v>
      </c>
      <c r="B33307">
        <v>0.19</v>
      </c>
      <c r="C33307">
        <v>48</v>
      </c>
      <c r="D33307">
        <v>48</v>
      </c>
      <c r="E33307">
        <v>1</v>
      </c>
    </row>
    <row r="33308" spans="1:5" x14ac:dyDescent="0.3">
      <c r="A33308" s="1">
        <v>0.56402777777777779</v>
      </c>
    </row>
    <row r="33309" spans="1:5" x14ac:dyDescent="0.3">
      <c r="A33309" s="1">
        <v>0.56403935185185183</v>
      </c>
    </row>
    <row r="33310" spans="1:5" x14ac:dyDescent="0.3">
      <c r="A33310" s="1">
        <v>0.56405092592592587</v>
      </c>
      <c r="B33310">
        <v>0.18</v>
      </c>
      <c r="C33310">
        <v>48</v>
      </c>
      <c r="D33310">
        <v>48</v>
      </c>
      <c r="E33310">
        <v>1</v>
      </c>
    </row>
    <row r="33311" spans="1:5" x14ac:dyDescent="0.3">
      <c r="A33311" s="1">
        <v>0.56405092592592598</v>
      </c>
    </row>
    <row r="33312" spans="1:5" x14ac:dyDescent="0.3">
      <c r="A33312" s="1">
        <v>0.56406249999999991</v>
      </c>
      <c r="B33312">
        <v>0.18</v>
      </c>
      <c r="C33312">
        <v>48</v>
      </c>
      <c r="D33312">
        <v>48</v>
      </c>
      <c r="E33312">
        <v>1</v>
      </c>
    </row>
    <row r="33313" spans="1:5" x14ac:dyDescent="0.3">
      <c r="A33313" s="1">
        <v>0.56406250000000002</v>
      </c>
    </row>
    <row r="33314" spans="1:5" x14ac:dyDescent="0.3">
      <c r="A33314" s="1">
        <v>0.56407407407407406</v>
      </c>
      <c r="B33314">
        <v>0.18</v>
      </c>
      <c r="C33314">
        <v>48</v>
      </c>
      <c r="D33314">
        <v>48</v>
      </c>
      <c r="E33314">
        <v>1</v>
      </c>
    </row>
    <row r="33315" spans="1:5" x14ac:dyDescent="0.3">
      <c r="A33315" s="1">
        <v>0.56407407407407406</v>
      </c>
    </row>
    <row r="33316" spans="1:5" x14ac:dyDescent="0.3">
      <c r="A33316" s="1">
        <v>0.5640856481481481</v>
      </c>
      <c r="B33316">
        <v>0.18</v>
      </c>
      <c r="C33316">
        <v>48</v>
      </c>
      <c r="D33316">
        <v>48</v>
      </c>
      <c r="E33316">
        <v>1</v>
      </c>
    </row>
    <row r="33317" spans="1:5" x14ac:dyDescent="0.3">
      <c r="A33317" s="1">
        <v>0.56408564814814821</v>
      </c>
    </row>
    <row r="33318" spans="1:5" x14ac:dyDescent="0.3">
      <c r="A33318" s="1">
        <v>0.56409722222222225</v>
      </c>
      <c r="B33318">
        <v>0.18</v>
      </c>
      <c r="C33318">
        <v>48</v>
      </c>
      <c r="D33318">
        <v>48</v>
      </c>
      <c r="E33318">
        <v>1</v>
      </c>
    </row>
    <row r="33319" spans="1:5" x14ac:dyDescent="0.3">
      <c r="A33319" s="1">
        <v>0.56409722222222225</v>
      </c>
    </row>
    <row r="33320" spans="1:5" x14ac:dyDescent="0.3">
      <c r="A33320" s="1">
        <v>0.56410879629629629</v>
      </c>
    </row>
    <row r="33321" spans="1:5" x14ac:dyDescent="0.3">
      <c r="A33321" s="1">
        <v>0.56412037037037033</v>
      </c>
      <c r="B33321">
        <v>0.18</v>
      </c>
      <c r="C33321">
        <v>49</v>
      </c>
      <c r="D33321">
        <v>48</v>
      </c>
      <c r="E33321">
        <v>1</v>
      </c>
    </row>
    <row r="33322" spans="1:5" x14ac:dyDescent="0.3">
      <c r="A33322" s="1">
        <v>0.56412037037037033</v>
      </c>
    </row>
    <row r="33323" spans="1:5" x14ac:dyDescent="0.3">
      <c r="A33323" s="1">
        <v>0.56413194444444437</v>
      </c>
      <c r="B33323">
        <v>0.18</v>
      </c>
      <c r="C33323">
        <v>49</v>
      </c>
      <c r="D33323">
        <v>48</v>
      </c>
      <c r="E33323">
        <v>1</v>
      </c>
    </row>
    <row r="33324" spans="1:5" x14ac:dyDescent="0.3">
      <c r="A33324" s="1">
        <v>0.56413194444444448</v>
      </c>
    </row>
    <row r="33325" spans="1:5" x14ac:dyDescent="0.3">
      <c r="A33325" s="1">
        <v>0.56414351851851852</v>
      </c>
    </row>
    <row r="33326" spans="1:5" x14ac:dyDescent="0.3">
      <c r="A33326" s="1">
        <v>0.56415509259259256</v>
      </c>
      <c r="B33326">
        <v>0.18</v>
      </c>
      <c r="C33326">
        <v>49</v>
      </c>
      <c r="D33326">
        <v>49</v>
      </c>
      <c r="E33326">
        <v>1</v>
      </c>
    </row>
    <row r="33327" spans="1:5" x14ac:dyDescent="0.3">
      <c r="A33327" s="1">
        <v>0.56415509259259267</v>
      </c>
    </row>
    <row r="33328" spans="1:5" x14ac:dyDescent="0.3">
      <c r="A33328" s="1">
        <v>0.56416666666666659</v>
      </c>
      <c r="B33328">
        <v>0.18</v>
      </c>
      <c r="C33328">
        <v>49</v>
      </c>
      <c r="D33328">
        <v>49</v>
      </c>
      <c r="E33328">
        <v>1</v>
      </c>
    </row>
    <row r="33329" spans="1:5" x14ac:dyDescent="0.3">
      <c r="A33329" s="1">
        <v>0.56416666666666671</v>
      </c>
    </row>
    <row r="33330" spans="1:5" x14ac:dyDescent="0.3">
      <c r="A33330" s="1">
        <v>0.56417824074074074</v>
      </c>
      <c r="B33330">
        <v>0.18</v>
      </c>
      <c r="C33330">
        <v>49</v>
      </c>
      <c r="D33330">
        <v>49</v>
      </c>
      <c r="E33330">
        <v>1</v>
      </c>
    </row>
    <row r="33331" spans="1:5" x14ac:dyDescent="0.3">
      <c r="A33331" s="1">
        <v>0.56417824074074074</v>
      </c>
    </row>
    <row r="33332" spans="1:5" x14ac:dyDescent="0.3">
      <c r="A33332" s="1">
        <v>0.56418981481481478</v>
      </c>
      <c r="B33332">
        <v>0.17</v>
      </c>
      <c r="C33332">
        <v>50</v>
      </c>
      <c r="D33332">
        <v>49</v>
      </c>
      <c r="E33332">
        <v>1</v>
      </c>
    </row>
    <row r="33333" spans="1:5" x14ac:dyDescent="0.3">
      <c r="A33333" s="1">
        <v>0.56418981481481478</v>
      </c>
    </row>
    <row r="33334" spans="1:5" x14ac:dyDescent="0.3">
      <c r="A33334" s="1">
        <v>0.56420138888888893</v>
      </c>
    </row>
    <row r="33335" spans="1:5" x14ac:dyDescent="0.3">
      <c r="A33335" s="1">
        <v>0.56421296296296286</v>
      </c>
      <c r="B33335">
        <v>0.17</v>
      </c>
      <c r="C33335">
        <v>50</v>
      </c>
      <c r="D33335">
        <v>49</v>
      </c>
      <c r="E33335">
        <v>1</v>
      </c>
    </row>
    <row r="33336" spans="1:5" x14ac:dyDescent="0.3">
      <c r="A33336" s="1">
        <v>0.56421296296296297</v>
      </c>
    </row>
    <row r="33337" spans="1:5" x14ac:dyDescent="0.3">
      <c r="A33337" s="1">
        <v>0.56422453703703701</v>
      </c>
      <c r="B33337">
        <v>0.17</v>
      </c>
      <c r="C33337">
        <v>50</v>
      </c>
      <c r="D33337">
        <v>49</v>
      </c>
      <c r="E33337">
        <v>1</v>
      </c>
    </row>
    <row r="33338" spans="1:5" x14ac:dyDescent="0.3">
      <c r="A33338" s="1">
        <v>0.56422453703703712</v>
      </c>
    </row>
    <row r="33339" spans="1:5" x14ac:dyDescent="0.3">
      <c r="A33339" s="1">
        <v>0.56423611111111105</v>
      </c>
      <c r="B33339">
        <v>0.17</v>
      </c>
      <c r="C33339">
        <v>50</v>
      </c>
      <c r="D33339">
        <v>49</v>
      </c>
      <c r="E33339">
        <v>1</v>
      </c>
    </row>
    <row r="33340" spans="1:5" x14ac:dyDescent="0.3">
      <c r="A33340" s="1">
        <v>0.56423611111111116</v>
      </c>
    </row>
    <row r="33341" spans="1:5" x14ac:dyDescent="0.3">
      <c r="A33341" s="1">
        <v>0.5642476851851852</v>
      </c>
      <c r="B33341">
        <v>0.18</v>
      </c>
      <c r="C33341">
        <v>50</v>
      </c>
      <c r="D33341">
        <v>49</v>
      </c>
      <c r="E33341">
        <v>1</v>
      </c>
    </row>
    <row r="33342" spans="1:5" x14ac:dyDescent="0.3">
      <c r="A33342" s="1">
        <v>0.5642476851851852</v>
      </c>
    </row>
    <row r="33343" spans="1:5" x14ac:dyDescent="0.3">
      <c r="A33343" s="1">
        <v>0.56425925925925924</v>
      </c>
    </row>
    <row r="33344" spans="1:5" x14ac:dyDescent="0.3">
      <c r="A33344" s="1">
        <v>0.56427083333333328</v>
      </c>
      <c r="B33344">
        <v>0.18</v>
      </c>
      <c r="C33344">
        <v>51</v>
      </c>
      <c r="D33344">
        <v>49</v>
      </c>
      <c r="E33344">
        <v>1</v>
      </c>
    </row>
    <row r="33345" spans="1:5" x14ac:dyDescent="0.3">
      <c r="A33345" s="1">
        <v>0.56427083333333339</v>
      </c>
    </row>
    <row r="33346" spans="1:5" x14ac:dyDescent="0.3">
      <c r="A33346" s="1">
        <v>0.56428240740740732</v>
      </c>
      <c r="B33346">
        <v>0.18</v>
      </c>
      <c r="C33346">
        <v>51</v>
      </c>
      <c r="D33346">
        <v>49</v>
      </c>
      <c r="E33346">
        <v>1</v>
      </c>
    </row>
    <row r="33347" spans="1:5" x14ac:dyDescent="0.3">
      <c r="A33347" s="1">
        <v>0.56428240740740743</v>
      </c>
    </row>
    <row r="33348" spans="1:5" x14ac:dyDescent="0.3">
      <c r="A33348" s="1">
        <v>0.56429398148148147</v>
      </c>
      <c r="B33348">
        <v>0.18</v>
      </c>
      <c r="C33348">
        <v>51</v>
      </c>
      <c r="D33348">
        <v>49</v>
      </c>
      <c r="E33348">
        <v>1</v>
      </c>
    </row>
    <row r="33349" spans="1:5" x14ac:dyDescent="0.3">
      <c r="A33349" s="1">
        <v>0.56429398148148147</v>
      </c>
    </row>
    <row r="33350" spans="1:5" x14ac:dyDescent="0.3">
      <c r="A33350" s="1">
        <v>0.5643055555555555</v>
      </c>
      <c r="B33350">
        <v>0.18</v>
      </c>
      <c r="C33350">
        <v>51</v>
      </c>
      <c r="D33350">
        <v>49</v>
      </c>
      <c r="E33350">
        <v>1</v>
      </c>
    </row>
    <row r="33351" spans="1:5" x14ac:dyDescent="0.3">
      <c r="A33351" s="1">
        <v>0.56430555555555562</v>
      </c>
    </row>
    <row r="33352" spans="1:5" x14ac:dyDescent="0.3">
      <c r="A33352" s="1">
        <v>0.56431712962962965</v>
      </c>
      <c r="B33352">
        <v>0.18</v>
      </c>
      <c r="C33352">
        <v>51</v>
      </c>
      <c r="D33352">
        <v>49</v>
      </c>
      <c r="E33352">
        <v>1</v>
      </c>
    </row>
    <row r="33353" spans="1:5" x14ac:dyDescent="0.3">
      <c r="A33353" s="1">
        <v>0.56431712962962965</v>
      </c>
    </row>
    <row r="33354" spans="1:5" x14ac:dyDescent="0.3">
      <c r="A33354" s="1">
        <v>0.56432870370370369</v>
      </c>
    </row>
    <row r="33355" spans="1:5" x14ac:dyDescent="0.3">
      <c r="A33355" s="1">
        <v>0.56434027777777773</v>
      </c>
      <c r="B33355">
        <v>0.18</v>
      </c>
      <c r="C33355">
        <v>52</v>
      </c>
      <c r="D33355">
        <v>49</v>
      </c>
      <c r="E33355">
        <v>1</v>
      </c>
    </row>
    <row r="33356" spans="1:5" x14ac:dyDescent="0.3">
      <c r="A33356" s="1">
        <v>0.56434027777777773</v>
      </c>
    </row>
    <row r="33357" spans="1:5" x14ac:dyDescent="0.3">
      <c r="A33357" s="1">
        <v>0.56435185185185177</v>
      </c>
      <c r="B33357">
        <v>0.18</v>
      </c>
      <c r="C33357">
        <v>52</v>
      </c>
      <c r="D33357">
        <v>49</v>
      </c>
      <c r="E33357">
        <v>1</v>
      </c>
    </row>
    <row r="33358" spans="1:5" x14ac:dyDescent="0.3">
      <c r="A33358" s="1">
        <v>0.56435185185185188</v>
      </c>
    </row>
    <row r="33359" spans="1:5" x14ac:dyDescent="0.3">
      <c r="A33359" s="1">
        <v>0.56436342592592592</v>
      </c>
      <c r="B33359">
        <v>0.18</v>
      </c>
      <c r="C33359">
        <v>52</v>
      </c>
      <c r="D33359">
        <v>49</v>
      </c>
      <c r="E33359">
        <v>1</v>
      </c>
    </row>
    <row r="33360" spans="1:5" x14ac:dyDescent="0.3">
      <c r="A33360" s="1">
        <v>0.56436342592592592</v>
      </c>
    </row>
    <row r="33361" spans="1:5" x14ac:dyDescent="0.3">
      <c r="A33361" s="1">
        <v>0.56437500000000007</v>
      </c>
    </row>
    <row r="33362" spans="1:5" x14ac:dyDescent="0.3">
      <c r="A33362" s="1">
        <v>0.564386574074074</v>
      </c>
      <c r="B33362">
        <v>0.17</v>
      </c>
      <c r="C33362">
        <v>53</v>
      </c>
      <c r="D33362">
        <v>49</v>
      </c>
      <c r="E33362">
        <v>1</v>
      </c>
    </row>
    <row r="33363" spans="1:5" x14ac:dyDescent="0.3">
      <c r="A33363" s="1">
        <v>0.56438657407407411</v>
      </c>
    </row>
    <row r="33364" spans="1:5" x14ac:dyDescent="0.3">
      <c r="A33364" s="1">
        <v>0.56439814814814815</v>
      </c>
      <c r="B33364">
        <v>0.16</v>
      </c>
      <c r="C33364">
        <v>54</v>
      </c>
      <c r="D33364">
        <v>50</v>
      </c>
      <c r="E33364">
        <v>1</v>
      </c>
    </row>
    <row r="33365" spans="1:5" x14ac:dyDescent="0.3">
      <c r="A33365" s="1">
        <v>0.56439814814814815</v>
      </c>
    </row>
    <row r="33366" spans="1:5" x14ac:dyDescent="0.3">
      <c r="A33366" s="1">
        <v>0.56440972222222219</v>
      </c>
      <c r="B33366">
        <v>0.16</v>
      </c>
      <c r="C33366">
        <v>54</v>
      </c>
      <c r="D33366">
        <v>50</v>
      </c>
      <c r="E33366">
        <v>1</v>
      </c>
    </row>
    <row r="33367" spans="1:5" x14ac:dyDescent="0.3">
      <c r="A33367" s="1">
        <v>0.56440972222222219</v>
      </c>
    </row>
    <row r="33368" spans="1:5" x14ac:dyDescent="0.3">
      <c r="A33368" s="1">
        <v>0.56442129629629623</v>
      </c>
      <c r="B33368">
        <v>0.16</v>
      </c>
      <c r="C33368">
        <v>54</v>
      </c>
      <c r="D33368">
        <v>50</v>
      </c>
      <c r="E33368">
        <v>1</v>
      </c>
    </row>
    <row r="33369" spans="1:5" x14ac:dyDescent="0.3">
      <c r="A33369" s="1">
        <v>0.56442129629629634</v>
      </c>
    </row>
    <row r="33370" spans="1:5" x14ac:dyDescent="0.3">
      <c r="A33370" s="1">
        <v>0.56443287037037038</v>
      </c>
    </row>
    <row r="33371" spans="1:5" x14ac:dyDescent="0.3">
      <c r="A33371" s="1">
        <v>0.56444444444444453</v>
      </c>
    </row>
    <row r="33372" spans="1:5" x14ac:dyDescent="0.3">
      <c r="A33372" s="1">
        <v>0.56445601851851845</v>
      </c>
      <c r="B33372">
        <v>0.17</v>
      </c>
      <c r="C33372">
        <v>56</v>
      </c>
      <c r="D33372">
        <v>50</v>
      </c>
      <c r="E33372">
        <v>1</v>
      </c>
    </row>
    <row r="33373" spans="1:5" x14ac:dyDescent="0.3">
      <c r="A33373" s="1">
        <v>0.56445601851851857</v>
      </c>
    </row>
    <row r="33374" spans="1:5" x14ac:dyDescent="0.3">
      <c r="A33374" s="1">
        <v>0.5644675925925926</v>
      </c>
      <c r="B33374">
        <v>0.17</v>
      </c>
      <c r="C33374">
        <v>56</v>
      </c>
      <c r="D33374">
        <v>50</v>
      </c>
      <c r="E33374">
        <v>1</v>
      </c>
    </row>
    <row r="33375" spans="1:5" x14ac:dyDescent="0.3">
      <c r="A33375" s="1">
        <v>0.5644675925925926</v>
      </c>
    </row>
    <row r="33376" spans="1:5" x14ac:dyDescent="0.3">
      <c r="A33376" s="1">
        <v>0.56447916666666664</v>
      </c>
      <c r="B33376">
        <v>0.18</v>
      </c>
      <c r="C33376">
        <v>56</v>
      </c>
      <c r="D33376">
        <v>50</v>
      </c>
      <c r="E33376">
        <v>1</v>
      </c>
    </row>
    <row r="33377" spans="1:5" x14ac:dyDescent="0.3">
      <c r="A33377" s="1">
        <v>0.56447916666666664</v>
      </c>
    </row>
    <row r="33378" spans="1:5" x14ac:dyDescent="0.3">
      <c r="A33378" s="1">
        <v>0.56449074074074068</v>
      </c>
      <c r="B33378">
        <v>0.18</v>
      </c>
      <c r="C33378">
        <v>56</v>
      </c>
      <c r="D33378">
        <v>50</v>
      </c>
      <c r="E33378">
        <v>1</v>
      </c>
    </row>
    <row r="33379" spans="1:5" x14ac:dyDescent="0.3">
      <c r="A33379" s="1">
        <v>0.56449074074074079</v>
      </c>
    </row>
    <row r="33380" spans="1:5" x14ac:dyDescent="0.3">
      <c r="A33380" s="1">
        <v>0.56450231481481472</v>
      </c>
      <c r="B33380">
        <v>0.18</v>
      </c>
      <c r="C33380">
        <v>56</v>
      </c>
      <c r="D33380">
        <v>50</v>
      </c>
      <c r="E33380">
        <v>1</v>
      </c>
    </row>
    <row r="33381" spans="1:5" x14ac:dyDescent="0.3">
      <c r="A33381" s="1">
        <v>0.56450231481481483</v>
      </c>
    </row>
    <row r="33382" spans="1:5" x14ac:dyDescent="0.3">
      <c r="A33382" s="1">
        <v>0.56451388888888887</v>
      </c>
    </row>
    <row r="33383" spans="1:5" x14ac:dyDescent="0.3">
      <c r="A33383" s="1">
        <v>0.56452546296296291</v>
      </c>
      <c r="B33383">
        <v>0.19</v>
      </c>
      <c r="C33383">
        <v>57</v>
      </c>
      <c r="D33383">
        <v>50</v>
      </c>
      <c r="E33383">
        <v>1</v>
      </c>
    </row>
    <row r="33384" spans="1:5" x14ac:dyDescent="0.3">
      <c r="A33384" s="1">
        <v>0.56452546296296302</v>
      </c>
    </row>
    <row r="33385" spans="1:5" x14ac:dyDescent="0.3">
      <c r="A33385" s="1">
        <v>0.56453703703703706</v>
      </c>
      <c r="B33385">
        <v>0.19</v>
      </c>
      <c r="C33385">
        <v>57</v>
      </c>
      <c r="D33385">
        <v>50</v>
      </c>
      <c r="E33385">
        <v>1</v>
      </c>
    </row>
    <row r="33386" spans="1:5" x14ac:dyDescent="0.3">
      <c r="A33386" s="1">
        <v>0.56453703703703706</v>
      </c>
    </row>
    <row r="33387" spans="1:5" x14ac:dyDescent="0.3">
      <c r="A33387" s="1">
        <v>0.5645486111111111</v>
      </c>
      <c r="B33387">
        <v>0.2</v>
      </c>
      <c r="C33387">
        <v>57</v>
      </c>
      <c r="D33387">
        <v>50</v>
      </c>
      <c r="E33387">
        <v>1</v>
      </c>
    </row>
    <row r="33388" spans="1:5" x14ac:dyDescent="0.3">
      <c r="A33388" s="1">
        <v>0.5645486111111111</v>
      </c>
    </row>
    <row r="33389" spans="1:5" x14ac:dyDescent="0.3">
      <c r="A33389" s="1">
        <v>0.56456018518518514</v>
      </c>
    </row>
    <row r="33390" spans="1:5" x14ac:dyDescent="0.3">
      <c r="A33390" s="1">
        <v>0.56457175925925918</v>
      </c>
      <c r="B33390">
        <v>0.2</v>
      </c>
      <c r="C33390">
        <v>57</v>
      </c>
      <c r="D33390">
        <v>50</v>
      </c>
      <c r="E33390">
        <v>1</v>
      </c>
    </row>
    <row r="33391" spans="1:5" x14ac:dyDescent="0.3">
      <c r="A33391" s="1">
        <v>0.56457175925925929</v>
      </c>
    </row>
    <row r="33392" spans="1:5" x14ac:dyDescent="0.3">
      <c r="A33392" s="1">
        <v>0.56458333333333333</v>
      </c>
      <c r="B33392">
        <v>0.21</v>
      </c>
      <c r="C33392">
        <v>57</v>
      </c>
      <c r="D33392">
        <v>50</v>
      </c>
      <c r="E33392">
        <v>1</v>
      </c>
    </row>
    <row r="33393" spans="1:5" x14ac:dyDescent="0.3">
      <c r="A33393" s="1">
        <v>0.56458333333333333</v>
      </c>
    </row>
    <row r="33394" spans="1:5" x14ac:dyDescent="0.3">
      <c r="A33394" s="1">
        <v>0.56459490740740736</v>
      </c>
      <c r="B33394">
        <v>0.21</v>
      </c>
      <c r="C33394">
        <v>57</v>
      </c>
      <c r="D33394">
        <v>50</v>
      </c>
      <c r="E33394">
        <v>1</v>
      </c>
    </row>
    <row r="33395" spans="1:5" x14ac:dyDescent="0.3">
      <c r="A33395" s="1">
        <v>0.56459490740740748</v>
      </c>
    </row>
    <row r="33396" spans="1:5" x14ac:dyDescent="0.3">
      <c r="A33396" s="1">
        <v>0.56460648148148151</v>
      </c>
      <c r="B33396">
        <v>0.21</v>
      </c>
      <c r="C33396">
        <v>57</v>
      </c>
      <c r="D33396">
        <v>51</v>
      </c>
      <c r="E33396">
        <v>1</v>
      </c>
    </row>
    <row r="33397" spans="1:5" x14ac:dyDescent="0.3">
      <c r="A33397" s="1">
        <v>0.56460648148148151</v>
      </c>
    </row>
    <row r="33398" spans="1:5" x14ac:dyDescent="0.3">
      <c r="A33398" s="1">
        <v>0.56461805555555555</v>
      </c>
      <c r="B33398">
        <v>0.21</v>
      </c>
      <c r="C33398">
        <v>57</v>
      </c>
      <c r="D33398">
        <v>51</v>
      </c>
      <c r="E33398">
        <v>1</v>
      </c>
    </row>
    <row r="33399" spans="1:5" x14ac:dyDescent="0.3">
      <c r="A33399" s="1">
        <v>0.56461805555555555</v>
      </c>
    </row>
    <row r="33400" spans="1:5" x14ac:dyDescent="0.3">
      <c r="A33400" s="1">
        <v>0.56462962962962959</v>
      </c>
    </row>
    <row r="33401" spans="1:5" x14ac:dyDescent="0.3">
      <c r="A33401" s="1">
        <v>0.56464120370370363</v>
      </c>
      <c r="B33401">
        <v>0.21</v>
      </c>
      <c r="C33401">
        <v>58</v>
      </c>
      <c r="D33401">
        <v>51</v>
      </c>
      <c r="E33401">
        <v>1</v>
      </c>
    </row>
    <row r="33402" spans="1:5" x14ac:dyDescent="0.3">
      <c r="A33402" s="1">
        <v>0.56464120370370374</v>
      </c>
    </row>
    <row r="33403" spans="1:5" x14ac:dyDescent="0.3">
      <c r="A33403" s="1">
        <v>0.56465277777777767</v>
      </c>
      <c r="B33403">
        <v>0.21</v>
      </c>
      <c r="C33403">
        <v>58</v>
      </c>
      <c r="D33403">
        <v>51</v>
      </c>
      <c r="E33403">
        <v>1</v>
      </c>
    </row>
    <row r="33404" spans="1:5" x14ac:dyDescent="0.3">
      <c r="A33404" s="1">
        <v>0.56465277777777778</v>
      </c>
    </row>
    <row r="33405" spans="1:5" x14ac:dyDescent="0.3">
      <c r="A33405" s="1">
        <v>0.56466435185185182</v>
      </c>
      <c r="B33405">
        <v>0.21</v>
      </c>
      <c r="C33405">
        <v>58</v>
      </c>
      <c r="D33405">
        <v>51</v>
      </c>
      <c r="E33405">
        <v>1</v>
      </c>
    </row>
    <row r="33406" spans="1:5" x14ac:dyDescent="0.3">
      <c r="A33406" s="1">
        <v>0.56466435185185193</v>
      </c>
    </row>
    <row r="33407" spans="1:5" x14ac:dyDescent="0.3">
      <c r="A33407" s="1">
        <v>0.56467592592592586</v>
      </c>
      <c r="B33407">
        <v>0.21</v>
      </c>
      <c r="C33407">
        <v>58</v>
      </c>
      <c r="D33407">
        <v>51</v>
      </c>
      <c r="E33407">
        <v>1</v>
      </c>
    </row>
    <row r="33408" spans="1:5" x14ac:dyDescent="0.3">
      <c r="A33408" s="1">
        <v>0.56467592592592597</v>
      </c>
    </row>
    <row r="33409" spans="1:5" x14ac:dyDescent="0.3">
      <c r="A33409" s="1">
        <v>0.56468750000000001</v>
      </c>
    </row>
    <row r="33410" spans="1:5" x14ac:dyDescent="0.3">
      <c r="A33410" s="1">
        <v>0.56469907407407405</v>
      </c>
      <c r="B33410">
        <v>0.21</v>
      </c>
      <c r="C33410">
        <v>58</v>
      </c>
      <c r="D33410">
        <v>51</v>
      </c>
      <c r="E33410">
        <v>1</v>
      </c>
    </row>
    <row r="33411" spans="1:5" x14ac:dyDescent="0.3">
      <c r="A33411" s="1">
        <v>0.56469907407407405</v>
      </c>
    </row>
    <row r="33412" spans="1:5" x14ac:dyDescent="0.3">
      <c r="A33412" s="1">
        <v>0.56471064814814809</v>
      </c>
      <c r="B33412">
        <v>0.22</v>
      </c>
      <c r="C33412">
        <v>58</v>
      </c>
      <c r="D33412">
        <v>51</v>
      </c>
      <c r="E33412">
        <v>1</v>
      </c>
    </row>
    <row r="33413" spans="1:5" x14ac:dyDescent="0.3">
      <c r="A33413" s="1">
        <v>0.5647106481481482</v>
      </c>
    </row>
    <row r="33414" spans="1:5" x14ac:dyDescent="0.3">
      <c r="A33414" s="1">
        <v>0.56472222222222213</v>
      </c>
      <c r="B33414">
        <v>0.22</v>
      </c>
      <c r="C33414">
        <v>58</v>
      </c>
      <c r="D33414">
        <v>51</v>
      </c>
      <c r="E33414">
        <v>1</v>
      </c>
    </row>
    <row r="33415" spans="1:5" x14ac:dyDescent="0.3">
      <c r="A33415" s="1">
        <v>0.56472222222222224</v>
      </c>
    </row>
    <row r="33416" spans="1:5" x14ac:dyDescent="0.3">
      <c r="A33416" s="1">
        <v>0.56473379629629628</v>
      </c>
      <c r="B33416">
        <v>0.21</v>
      </c>
      <c r="C33416">
        <v>58</v>
      </c>
      <c r="D33416">
        <v>51</v>
      </c>
      <c r="E33416">
        <v>1</v>
      </c>
    </row>
    <row r="33417" spans="1:5" x14ac:dyDescent="0.3">
      <c r="A33417" s="1">
        <v>0.56473379629629628</v>
      </c>
    </row>
    <row r="33418" spans="1:5" x14ac:dyDescent="0.3">
      <c r="A33418" s="1">
        <v>0.56474537037037031</v>
      </c>
      <c r="B33418">
        <v>0.21</v>
      </c>
      <c r="C33418">
        <v>57</v>
      </c>
      <c r="D33418">
        <v>51</v>
      </c>
      <c r="E33418">
        <v>1</v>
      </c>
    </row>
    <row r="33419" spans="1:5" x14ac:dyDescent="0.3">
      <c r="A33419" s="1">
        <v>0.56474537037037043</v>
      </c>
    </row>
    <row r="33420" spans="1:5" x14ac:dyDescent="0.3">
      <c r="A33420" s="1">
        <v>0.56475694444444446</v>
      </c>
    </row>
    <row r="33421" spans="1:5" x14ac:dyDescent="0.3">
      <c r="A33421" s="1">
        <v>0.5647685185185185</v>
      </c>
      <c r="B33421">
        <v>0.22</v>
      </c>
      <c r="C33421">
        <v>57</v>
      </c>
      <c r="D33421">
        <v>51</v>
      </c>
      <c r="E33421">
        <v>1</v>
      </c>
    </row>
    <row r="33422" spans="1:5" x14ac:dyDescent="0.3">
      <c r="A33422" s="1">
        <v>0.5647685185185185</v>
      </c>
    </row>
    <row r="33423" spans="1:5" x14ac:dyDescent="0.3">
      <c r="A33423" s="1">
        <v>0.56478009259259254</v>
      </c>
      <c r="B33423">
        <v>0.22</v>
      </c>
      <c r="C33423">
        <v>57</v>
      </c>
      <c r="D33423">
        <v>51</v>
      </c>
      <c r="E33423">
        <v>1</v>
      </c>
    </row>
    <row r="33424" spans="1:5" x14ac:dyDescent="0.3">
      <c r="A33424" s="1">
        <v>0.56478009259259265</v>
      </c>
    </row>
    <row r="33425" spans="1:5" x14ac:dyDescent="0.3">
      <c r="A33425" s="1">
        <v>0.56479166666666658</v>
      </c>
      <c r="B33425">
        <v>0.22</v>
      </c>
      <c r="C33425">
        <v>57</v>
      </c>
      <c r="D33425">
        <v>51</v>
      </c>
      <c r="E33425">
        <v>1</v>
      </c>
    </row>
    <row r="33426" spans="1:5" x14ac:dyDescent="0.3">
      <c r="A33426" s="1">
        <v>0.56479166666666669</v>
      </c>
    </row>
    <row r="33427" spans="1:5" x14ac:dyDescent="0.3">
      <c r="A33427" s="1">
        <v>0.56480324074074073</v>
      </c>
      <c r="B33427">
        <v>0.22</v>
      </c>
      <c r="C33427">
        <v>56</v>
      </c>
      <c r="D33427">
        <v>51</v>
      </c>
      <c r="E33427">
        <v>1</v>
      </c>
    </row>
    <row r="33428" spans="1:5" x14ac:dyDescent="0.3">
      <c r="A33428" s="1">
        <v>0.56480324074074073</v>
      </c>
    </row>
    <row r="33429" spans="1:5" x14ac:dyDescent="0.3">
      <c r="A33429" s="1">
        <v>0.56481481481481488</v>
      </c>
    </row>
    <row r="33430" spans="1:5" x14ac:dyDescent="0.3">
      <c r="A33430" s="1">
        <v>0.56482638888888892</v>
      </c>
      <c r="B33430">
        <v>0.22</v>
      </c>
      <c r="C33430">
        <v>56</v>
      </c>
      <c r="D33430">
        <v>51</v>
      </c>
      <c r="E33430">
        <v>1</v>
      </c>
    </row>
    <row r="33431" spans="1:5" x14ac:dyDescent="0.3">
      <c r="A33431" s="1">
        <v>0.56482638888888892</v>
      </c>
    </row>
    <row r="33432" spans="1:5" x14ac:dyDescent="0.3">
      <c r="A33432" s="1">
        <v>0.56483796296296296</v>
      </c>
      <c r="B33432">
        <v>0.21</v>
      </c>
      <c r="C33432">
        <v>56</v>
      </c>
      <c r="D33432">
        <v>51</v>
      </c>
      <c r="E33432">
        <v>1</v>
      </c>
    </row>
    <row r="33433" spans="1:5" x14ac:dyDescent="0.3">
      <c r="A33433" s="1">
        <v>0.56483796296296296</v>
      </c>
    </row>
    <row r="33434" spans="1:5" x14ac:dyDescent="0.3">
      <c r="A33434" s="1">
        <v>0.564849537037037</v>
      </c>
      <c r="B33434">
        <v>0.21</v>
      </c>
      <c r="C33434">
        <v>56</v>
      </c>
      <c r="D33434">
        <v>51</v>
      </c>
      <c r="E33434">
        <v>1</v>
      </c>
    </row>
    <row r="33435" spans="1:5" x14ac:dyDescent="0.3">
      <c r="A33435" s="1">
        <v>0.564849537037037</v>
      </c>
    </row>
    <row r="33436" spans="1:5" x14ac:dyDescent="0.3">
      <c r="A33436" s="1">
        <v>0.56486111111111104</v>
      </c>
      <c r="B33436">
        <v>0.21</v>
      </c>
      <c r="C33436">
        <v>56</v>
      </c>
      <c r="D33436">
        <v>51</v>
      </c>
      <c r="E33436">
        <v>1</v>
      </c>
    </row>
    <row r="33437" spans="1:5" x14ac:dyDescent="0.3">
      <c r="A33437" s="1">
        <v>0.56486111111111115</v>
      </c>
    </row>
    <row r="33438" spans="1:5" x14ac:dyDescent="0.3">
      <c r="A33438" s="1">
        <v>0.56487268518518519</v>
      </c>
    </row>
    <row r="33439" spans="1:5" x14ac:dyDescent="0.3">
      <c r="A33439" s="1">
        <v>0.56488425925925922</v>
      </c>
      <c r="B33439">
        <v>0.21</v>
      </c>
      <c r="C33439">
        <v>56</v>
      </c>
      <c r="D33439">
        <v>51</v>
      </c>
      <c r="E33439">
        <v>1</v>
      </c>
    </row>
    <row r="33440" spans="1:5" x14ac:dyDescent="0.3">
      <c r="A33440" s="1">
        <v>0.56488425925925934</v>
      </c>
    </row>
    <row r="33441" spans="1:5" x14ac:dyDescent="0.3">
      <c r="A33441" s="1">
        <v>0.56489583333333326</v>
      </c>
      <c r="B33441">
        <v>0.21</v>
      </c>
      <c r="C33441">
        <v>55</v>
      </c>
      <c r="D33441">
        <v>51</v>
      </c>
      <c r="E33441">
        <v>1</v>
      </c>
    </row>
    <row r="33442" spans="1:5" x14ac:dyDescent="0.3">
      <c r="A33442" s="1">
        <v>0.56489583333333337</v>
      </c>
    </row>
    <row r="33443" spans="1:5" x14ac:dyDescent="0.3">
      <c r="A33443" s="1">
        <v>0.56490740740740741</v>
      </c>
      <c r="B33443">
        <v>0.21</v>
      </c>
      <c r="C33443">
        <v>55</v>
      </c>
      <c r="D33443">
        <v>51</v>
      </c>
      <c r="E33443">
        <v>1</v>
      </c>
    </row>
    <row r="33444" spans="1:5" x14ac:dyDescent="0.3">
      <c r="A33444" s="1">
        <v>0.56490740740740741</v>
      </c>
    </row>
    <row r="33445" spans="1:5" x14ac:dyDescent="0.3">
      <c r="A33445" s="1">
        <v>0.56491898148148145</v>
      </c>
      <c r="B33445">
        <v>0.21</v>
      </c>
      <c r="C33445">
        <v>55</v>
      </c>
      <c r="D33445">
        <v>51</v>
      </c>
      <c r="E33445">
        <v>1</v>
      </c>
    </row>
    <row r="33446" spans="1:5" x14ac:dyDescent="0.3">
      <c r="A33446" s="1">
        <v>0.56491898148148145</v>
      </c>
    </row>
    <row r="33447" spans="1:5" x14ac:dyDescent="0.3">
      <c r="A33447" s="1">
        <v>0.5649305555555556</v>
      </c>
    </row>
    <row r="33448" spans="1:5" x14ac:dyDescent="0.3">
      <c r="A33448" s="1">
        <v>0.56494212962962953</v>
      </c>
      <c r="B33448">
        <v>0.2</v>
      </c>
      <c r="C33448">
        <v>55</v>
      </c>
      <c r="D33448">
        <v>51</v>
      </c>
      <c r="E33448">
        <v>1</v>
      </c>
    </row>
    <row r="33449" spans="1:5" x14ac:dyDescent="0.3">
      <c r="A33449" s="1">
        <v>0.56494212962962964</v>
      </c>
    </row>
    <row r="33450" spans="1:5" x14ac:dyDescent="0.3">
      <c r="A33450" s="1">
        <v>0.56495370370370368</v>
      </c>
      <c r="B33450">
        <v>0.2</v>
      </c>
      <c r="C33450">
        <v>54</v>
      </c>
      <c r="D33450">
        <v>51</v>
      </c>
      <c r="E33450">
        <v>1</v>
      </c>
    </row>
    <row r="33451" spans="1:5" x14ac:dyDescent="0.3">
      <c r="A33451" s="1">
        <v>0.56495370370370379</v>
      </c>
    </row>
    <row r="33452" spans="1:5" x14ac:dyDescent="0.3">
      <c r="A33452" s="1">
        <v>0.56496527777777772</v>
      </c>
      <c r="B33452">
        <v>0.2</v>
      </c>
      <c r="C33452">
        <v>54</v>
      </c>
      <c r="D33452">
        <v>51</v>
      </c>
      <c r="E33452">
        <v>1</v>
      </c>
    </row>
    <row r="33453" spans="1:5" x14ac:dyDescent="0.3">
      <c r="A33453" s="1">
        <v>0.56496527777777783</v>
      </c>
    </row>
    <row r="33454" spans="1:5" x14ac:dyDescent="0.3">
      <c r="A33454" s="1">
        <v>0.56497685185185187</v>
      </c>
      <c r="B33454">
        <v>0.2</v>
      </c>
      <c r="C33454">
        <v>54</v>
      </c>
      <c r="D33454">
        <v>51</v>
      </c>
      <c r="E33454">
        <v>1</v>
      </c>
    </row>
    <row r="33455" spans="1:5" x14ac:dyDescent="0.3">
      <c r="A33455" s="1">
        <v>0.56497685185185187</v>
      </c>
    </row>
    <row r="33456" spans="1:5" x14ac:dyDescent="0.3">
      <c r="A33456" s="1">
        <v>0.56498842592592591</v>
      </c>
    </row>
    <row r="33457" spans="1:5" x14ac:dyDescent="0.3">
      <c r="A33457" s="1">
        <v>0.56499999999999995</v>
      </c>
      <c r="B33457">
        <v>0.19</v>
      </c>
      <c r="C33457">
        <v>54</v>
      </c>
      <c r="D33457">
        <v>52</v>
      </c>
      <c r="E33457">
        <v>1</v>
      </c>
    </row>
    <row r="33458" spans="1:5" x14ac:dyDescent="0.3">
      <c r="A33458" s="1">
        <v>0.56500000000000006</v>
      </c>
    </row>
    <row r="33459" spans="1:5" x14ac:dyDescent="0.3">
      <c r="A33459" s="1">
        <v>0.56501157407407399</v>
      </c>
      <c r="B33459">
        <v>0.19</v>
      </c>
      <c r="C33459">
        <v>53</v>
      </c>
      <c r="D33459">
        <v>52</v>
      </c>
      <c r="E33459">
        <v>1</v>
      </c>
    </row>
    <row r="33460" spans="1:5" x14ac:dyDescent="0.3">
      <c r="A33460" s="1">
        <v>0.5650115740740741</v>
      </c>
    </row>
    <row r="33461" spans="1:5" x14ac:dyDescent="0.3">
      <c r="A33461" s="1">
        <v>0.56502314814814814</v>
      </c>
      <c r="B33461">
        <v>0.18</v>
      </c>
      <c r="C33461">
        <v>53</v>
      </c>
      <c r="D33461">
        <v>52</v>
      </c>
      <c r="E33461">
        <v>1</v>
      </c>
    </row>
    <row r="33462" spans="1:5" x14ac:dyDescent="0.3">
      <c r="A33462" s="1">
        <v>0.56502314814814814</v>
      </c>
    </row>
    <row r="33463" spans="1:5" x14ac:dyDescent="0.3">
      <c r="A33463" s="1">
        <v>0.56503472222222217</v>
      </c>
      <c r="B33463">
        <v>0.18</v>
      </c>
      <c r="C33463">
        <v>53</v>
      </c>
      <c r="D33463">
        <v>52</v>
      </c>
      <c r="E33463">
        <v>1</v>
      </c>
    </row>
    <row r="33464" spans="1:5" x14ac:dyDescent="0.3">
      <c r="A33464" s="1">
        <v>0.56503472222222229</v>
      </c>
    </row>
    <row r="33465" spans="1:5" x14ac:dyDescent="0.3">
      <c r="A33465" s="1">
        <v>0.56504629629629632</v>
      </c>
    </row>
    <row r="33466" spans="1:5" x14ac:dyDescent="0.3">
      <c r="A33466" s="1">
        <v>0.56505787037037036</v>
      </c>
      <c r="B33466">
        <v>0.18</v>
      </c>
      <c r="C33466">
        <v>52</v>
      </c>
      <c r="D33466">
        <v>52</v>
      </c>
      <c r="E33466">
        <v>1</v>
      </c>
    </row>
    <row r="33467" spans="1:5" x14ac:dyDescent="0.3">
      <c r="A33467" s="1">
        <v>0.56505787037037036</v>
      </c>
    </row>
    <row r="33468" spans="1:5" x14ac:dyDescent="0.3">
      <c r="A33468" s="1">
        <v>0.5650694444444444</v>
      </c>
      <c r="B33468">
        <v>0.18</v>
      </c>
      <c r="C33468">
        <v>52</v>
      </c>
      <c r="D33468">
        <v>52</v>
      </c>
      <c r="E33468">
        <v>1</v>
      </c>
    </row>
    <row r="33469" spans="1:5" x14ac:dyDescent="0.3">
      <c r="A33469" s="1">
        <v>0.5650694444444444</v>
      </c>
    </row>
    <row r="33470" spans="1:5" x14ac:dyDescent="0.3">
      <c r="A33470" s="1">
        <v>0.56508101851851844</v>
      </c>
      <c r="B33470">
        <v>0.17</v>
      </c>
      <c r="C33470">
        <v>52</v>
      </c>
      <c r="D33470">
        <v>52</v>
      </c>
      <c r="E33470">
        <v>1</v>
      </c>
    </row>
    <row r="33471" spans="1:5" x14ac:dyDescent="0.3">
      <c r="A33471" s="1">
        <v>0.56508101851851855</v>
      </c>
    </row>
    <row r="33472" spans="1:5" x14ac:dyDescent="0.3">
      <c r="A33472" s="1">
        <v>0.56509259259259259</v>
      </c>
    </row>
    <row r="33473" spans="1:5" x14ac:dyDescent="0.3">
      <c r="A33473" s="1">
        <v>0.56510416666666663</v>
      </c>
      <c r="B33473">
        <v>0.17</v>
      </c>
      <c r="C33473">
        <v>51</v>
      </c>
      <c r="D33473">
        <v>52</v>
      </c>
      <c r="E33473">
        <v>1</v>
      </c>
    </row>
    <row r="33474" spans="1:5" x14ac:dyDescent="0.3">
      <c r="A33474" s="1">
        <v>0.56510416666666674</v>
      </c>
    </row>
    <row r="33475" spans="1:5" x14ac:dyDescent="0.3">
      <c r="A33475" s="1">
        <v>0.56511574074074067</v>
      </c>
      <c r="B33475">
        <v>0.18</v>
      </c>
      <c r="C33475">
        <v>50</v>
      </c>
      <c r="D33475">
        <v>52</v>
      </c>
      <c r="E33475">
        <v>1</v>
      </c>
    </row>
    <row r="33476" spans="1:5" x14ac:dyDescent="0.3">
      <c r="A33476" s="1">
        <v>0.56511574074074078</v>
      </c>
    </row>
    <row r="33477" spans="1:5" x14ac:dyDescent="0.3">
      <c r="A33477" s="1">
        <v>0.56512731481481482</v>
      </c>
      <c r="B33477">
        <v>0.18</v>
      </c>
      <c r="C33477">
        <v>50</v>
      </c>
      <c r="D33477">
        <v>52</v>
      </c>
      <c r="E33477">
        <v>1</v>
      </c>
    </row>
    <row r="33478" spans="1:5" x14ac:dyDescent="0.3">
      <c r="A33478" s="1">
        <v>0.56512731481481482</v>
      </c>
    </row>
    <row r="33479" spans="1:5" x14ac:dyDescent="0.3">
      <c r="A33479" s="1">
        <v>0.56513888888888886</v>
      </c>
      <c r="B33479">
        <v>0.18</v>
      </c>
      <c r="C33479">
        <v>49</v>
      </c>
      <c r="D33479">
        <v>52</v>
      </c>
      <c r="E33479">
        <v>1</v>
      </c>
    </row>
    <row r="33480" spans="1:5" x14ac:dyDescent="0.3">
      <c r="A33480" s="1">
        <v>0.56513888888888886</v>
      </c>
    </row>
    <row r="33481" spans="1:5" x14ac:dyDescent="0.3">
      <c r="A33481" s="1">
        <v>0.56515046296296301</v>
      </c>
    </row>
    <row r="33482" spans="1:5" x14ac:dyDescent="0.3">
      <c r="A33482" s="1">
        <v>0.56516203703703694</v>
      </c>
      <c r="B33482">
        <v>0.19</v>
      </c>
      <c r="C33482">
        <v>48</v>
      </c>
      <c r="D33482">
        <v>52</v>
      </c>
      <c r="E33482">
        <v>1</v>
      </c>
    </row>
    <row r="33483" spans="1:5" x14ac:dyDescent="0.3">
      <c r="A33483" s="1">
        <v>0.56516203703703705</v>
      </c>
    </row>
    <row r="33484" spans="1:5" x14ac:dyDescent="0.3">
      <c r="A33484" s="1">
        <v>0.56517361111111108</v>
      </c>
      <c r="B33484">
        <v>0.19</v>
      </c>
      <c r="C33484">
        <v>48</v>
      </c>
      <c r="D33484">
        <v>52</v>
      </c>
      <c r="E33484">
        <v>1</v>
      </c>
    </row>
    <row r="33485" spans="1:5" x14ac:dyDescent="0.3">
      <c r="A33485" s="1">
        <v>0.5651736111111112</v>
      </c>
    </row>
    <row r="33486" spans="1:5" x14ac:dyDescent="0.3">
      <c r="A33486" s="1">
        <v>0.56518518518518512</v>
      </c>
      <c r="B33486">
        <v>0.19</v>
      </c>
      <c r="C33486">
        <v>48</v>
      </c>
      <c r="D33486">
        <v>51</v>
      </c>
      <c r="E33486">
        <v>1</v>
      </c>
    </row>
    <row r="33487" spans="1:5" x14ac:dyDescent="0.3">
      <c r="A33487" s="1">
        <v>0.56518518518518523</v>
      </c>
    </row>
    <row r="33488" spans="1:5" x14ac:dyDescent="0.3">
      <c r="A33488" s="1">
        <v>0.56519675925925927</v>
      </c>
      <c r="B33488">
        <v>0.19</v>
      </c>
      <c r="C33488">
        <v>47</v>
      </c>
      <c r="D33488">
        <v>51</v>
      </c>
      <c r="E33488">
        <v>1</v>
      </c>
    </row>
    <row r="33489" spans="1:5" x14ac:dyDescent="0.3">
      <c r="A33489" s="1">
        <v>0.56519675925925927</v>
      </c>
    </row>
    <row r="33490" spans="1:5" x14ac:dyDescent="0.3">
      <c r="A33490" s="1">
        <v>0.56520833333333331</v>
      </c>
    </row>
    <row r="33491" spans="1:5" x14ac:dyDescent="0.3">
      <c r="A33491" s="1">
        <v>0.56521990740740735</v>
      </c>
      <c r="B33491">
        <v>0.2</v>
      </c>
      <c r="C33491">
        <v>47</v>
      </c>
      <c r="D33491">
        <v>51</v>
      </c>
      <c r="E33491">
        <v>1</v>
      </c>
    </row>
    <row r="33492" spans="1:5" x14ac:dyDescent="0.3">
      <c r="A33492" s="1">
        <v>0.56521990740740746</v>
      </c>
    </row>
    <row r="33493" spans="1:5" x14ac:dyDescent="0.3">
      <c r="A33493" s="1">
        <v>0.56523148148148139</v>
      </c>
      <c r="B33493">
        <v>0.2</v>
      </c>
      <c r="C33493">
        <v>46</v>
      </c>
      <c r="D33493">
        <v>51</v>
      </c>
      <c r="E33493">
        <v>1</v>
      </c>
    </row>
    <row r="33494" spans="1:5" x14ac:dyDescent="0.3">
      <c r="A33494" s="1">
        <v>0.5652314814814815</v>
      </c>
    </row>
    <row r="33495" spans="1:5" x14ac:dyDescent="0.3">
      <c r="A33495" s="1">
        <v>0.56524305555555554</v>
      </c>
      <c r="B33495">
        <v>0.2</v>
      </c>
      <c r="C33495">
        <v>46</v>
      </c>
      <c r="D33495">
        <v>51</v>
      </c>
      <c r="E33495">
        <v>1</v>
      </c>
    </row>
    <row r="33496" spans="1:5" x14ac:dyDescent="0.3">
      <c r="A33496" s="1">
        <v>0.56524305555555554</v>
      </c>
    </row>
    <row r="33497" spans="1:5" x14ac:dyDescent="0.3">
      <c r="A33497" s="1">
        <v>0.56525462962962969</v>
      </c>
    </row>
    <row r="33498" spans="1:5" x14ac:dyDescent="0.3">
      <c r="A33498" s="1">
        <v>0.56526620370370373</v>
      </c>
      <c r="B33498">
        <v>0.2</v>
      </c>
      <c r="C33498">
        <v>46</v>
      </c>
      <c r="D33498">
        <v>51</v>
      </c>
      <c r="E33498">
        <v>1</v>
      </c>
    </row>
    <row r="33499" spans="1:5" x14ac:dyDescent="0.3">
      <c r="A33499" s="1">
        <v>0.56526620370370373</v>
      </c>
    </row>
    <row r="33500" spans="1:5" x14ac:dyDescent="0.3">
      <c r="A33500" s="1">
        <v>0.56527777777777777</v>
      </c>
      <c r="B33500">
        <v>0.2</v>
      </c>
      <c r="C33500">
        <v>45</v>
      </c>
      <c r="D33500">
        <v>50</v>
      </c>
      <c r="E33500">
        <v>1</v>
      </c>
    </row>
    <row r="33501" spans="1:5" x14ac:dyDescent="0.3">
      <c r="A33501" s="1">
        <v>0.56527777777777777</v>
      </c>
    </row>
    <row r="33502" spans="1:5" x14ac:dyDescent="0.3">
      <c r="A33502" s="1">
        <v>0.56528935185185181</v>
      </c>
      <c r="B33502">
        <v>0.19</v>
      </c>
      <c r="C33502">
        <v>45</v>
      </c>
      <c r="D33502">
        <v>50</v>
      </c>
      <c r="E33502">
        <v>1</v>
      </c>
    </row>
    <row r="33503" spans="1:5" x14ac:dyDescent="0.3">
      <c r="A33503" s="1">
        <v>0.56528935185185181</v>
      </c>
    </row>
    <row r="33504" spans="1:5" x14ac:dyDescent="0.3">
      <c r="A33504" s="1">
        <v>0.56530092592592585</v>
      </c>
      <c r="B33504">
        <v>0.19</v>
      </c>
      <c r="C33504">
        <v>45</v>
      </c>
      <c r="D33504">
        <v>50</v>
      </c>
      <c r="E33504">
        <v>1</v>
      </c>
    </row>
    <row r="33505" spans="1:5" x14ac:dyDescent="0.3">
      <c r="A33505" s="1">
        <v>0.56530092592592596</v>
      </c>
    </row>
    <row r="33506" spans="1:5" x14ac:dyDescent="0.3">
      <c r="A33506" s="1">
        <v>0.5653125</v>
      </c>
    </row>
    <row r="33507" spans="1:5" x14ac:dyDescent="0.3">
      <c r="A33507" s="1">
        <v>0.56532407407407403</v>
      </c>
      <c r="B33507">
        <v>0.18</v>
      </c>
      <c r="C33507">
        <v>44</v>
      </c>
      <c r="D33507">
        <v>50</v>
      </c>
      <c r="E33507">
        <v>1</v>
      </c>
    </row>
    <row r="33508" spans="1:5" x14ac:dyDescent="0.3">
      <c r="A33508" s="1">
        <v>0.56532407407407415</v>
      </c>
    </row>
    <row r="33509" spans="1:5" x14ac:dyDescent="0.3">
      <c r="A33509" s="1">
        <v>0.56533564814814818</v>
      </c>
      <c r="B33509">
        <v>0.18</v>
      </c>
      <c r="C33509">
        <v>44</v>
      </c>
      <c r="D33509">
        <v>50</v>
      </c>
      <c r="E33509">
        <v>1</v>
      </c>
    </row>
    <row r="33510" spans="1:5" x14ac:dyDescent="0.3">
      <c r="A33510" s="1">
        <v>0.56533564814814818</v>
      </c>
    </row>
    <row r="33511" spans="1:5" x14ac:dyDescent="0.3">
      <c r="A33511" s="1">
        <v>0.56534722222222222</v>
      </c>
      <c r="B33511">
        <v>0.18</v>
      </c>
      <c r="C33511">
        <v>44</v>
      </c>
      <c r="D33511">
        <v>50</v>
      </c>
      <c r="E33511">
        <v>1</v>
      </c>
    </row>
    <row r="33512" spans="1:5" x14ac:dyDescent="0.3">
      <c r="A33512" s="1">
        <v>0.56534722222222222</v>
      </c>
    </row>
    <row r="33513" spans="1:5" x14ac:dyDescent="0.3">
      <c r="A33513" s="1">
        <v>0.56535879629629626</v>
      </c>
      <c r="B33513">
        <v>0.18</v>
      </c>
      <c r="C33513">
        <v>44</v>
      </c>
      <c r="D33513">
        <v>50</v>
      </c>
      <c r="E33513">
        <v>1</v>
      </c>
    </row>
    <row r="33514" spans="1:5" x14ac:dyDescent="0.3">
      <c r="A33514" s="1">
        <v>0.56535879629629626</v>
      </c>
    </row>
    <row r="33515" spans="1:5" x14ac:dyDescent="0.3">
      <c r="A33515" s="1">
        <v>0.56537037037037041</v>
      </c>
    </row>
    <row r="33516" spans="1:5" x14ac:dyDescent="0.3">
      <c r="A33516" s="1">
        <v>0.56538194444444434</v>
      </c>
      <c r="B33516">
        <v>0.18</v>
      </c>
      <c r="C33516">
        <v>43</v>
      </c>
      <c r="D33516">
        <v>50</v>
      </c>
      <c r="E33516">
        <v>1</v>
      </c>
    </row>
    <row r="33517" spans="1:5" x14ac:dyDescent="0.3">
      <c r="A33517" s="1">
        <v>0.56538194444444445</v>
      </c>
    </row>
    <row r="33518" spans="1:5" x14ac:dyDescent="0.3">
      <c r="A33518" s="1">
        <v>0.56539351851851849</v>
      </c>
      <c r="B33518">
        <v>0.18</v>
      </c>
      <c r="C33518">
        <v>43</v>
      </c>
      <c r="D33518">
        <v>50</v>
      </c>
      <c r="E33518">
        <v>1</v>
      </c>
    </row>
    <row r="33519" spans="1:5" x14ac:dyDescent="0.3">
      <c r="A33519" s="1">
        <v>0.5653935185185186</v>
      </c>
    </row>
    <row r="33520" spans="1:5" x14ac:dyDescent="0.3">
      <c r="A33520" s="1">
        <v>0.56540509259259253</v>
      </c>
      <c r="B33520">
        <v>0.17</v>
      </c>
      <c r="C33520">
        <v>43</v>
      </c>
      <c r="D33520">
        <v>50</v>
      </c>
      <c r="E33520">
        <v>1</v>
      </c>
    </row>
    <row r="33521" spans="1:5" x14ac:dyDescent="0.3">
      <c r="A33521" s="1">
        <v>0.56540509259259264</v>
      </c>
    </row>
    <row r="33522" spans="1:5" x14ac:dyDescent="0.3">
      <c r="A33522" s="1">
        <v>0.56541666666666668</v>
      </c>
    </row>
    <row r="33523" spans="1:5" x14ac:dyDescent="0.3">
      <c r="A33523" s="1">
        <v>0.56542824074074072</v>
      </c>
      <c r="B33523">
        <v>0.17</v>
      </c>
      <c r="C33523">
        <v>43</v>
      </c>
      <c r="D33523">
        <v>50</v>
      </c>
      <c r="E33523">
        <v>1</v>
      </c>
    </row>
    <row r="33524" spans="1:5" x14ac:dyDescent="0.3">
      <c r="A33524" s="1">
        <v>0.56542824074074072</v>
      </c>
    </row>
    <row r="33525" spans="1:5" x14ac:dyDescent="0.3">
      <c r="A33525" s="1">
        <v>0.56543981481481476</v>
      </c>
      <c r="B33525">
        <v>0.16</v>
      </c>
      <c r="C33525">
        <v>44</v>
      </c>
      <c r="D33525">
        <v>50</v>
      </c>
      <c r="E33525">
        <v>1</v>
      </c>
    </row>
    <row r="33526" spans="1:5" x14ac:dyDescent="0.3">
      <c r="A33526" s="1">
        <v>0.56543981481481487</v>
      </c>
    </row>
    <row r="33527" spans="1:5" x14ac:dyDescent="0.3">
      <c r="A33527" s="1">
        <v>0.5654513888888888</v>
      </c>
      <c r="B33527">
        <v>0.16</v>
      </c>
      <c r="C33527">
        <v>44</v>
      </c>
      <c r="D33527">
        <v>50</v>
      </c>
      <c r="E33527">
        <v>1</v>
      </c>
    </row>
    <row r="33528" spans="1:5" x14ac:dyDescent="0.3">
      <c r="A33528" s="1">
        <v>0.56545138888888891</v>
      </c>
    </row>
    <row r="33529" spans="1:5" x14ac:dyDescent="0.3">
      <c r="A33529" s="1">
        <v>0.56546296296296295</v>
      </c>
      <c r="B33529">
        <v>0.15</v>
      </c>
      <c r="C33529">
        <v>44</v>
      </c>
      <c r="D33529">
        <v>50</v>
      </c>
      <c r="E33529">
        <v>1</v>
      </c>
    </row>
    <row r="33530" spans="1:5" x14ac:dyDescent="0.3">
      <c r="A33530" s="1">
        <v>0.56546296296296295</v>
      </c>
    </row>
    <row r="33531" spans="1:5" x14ac:dyDescent="0.3">
      <c r="A33531" s="1">
        <v>0.56547453703703709</v>
      </c>
    </row>
    <row r="33532" spans="1:5" x14ac:dyDescent="0.3">
      <c r="A33532" s="1">
        <v>0.56548611111111113</v>
      </c>
      <c r="B33532">
        <v>0.15</v>
      </c>
      <c r="C33532">
        <v>44</v>
      </c>
      <c r="D33532">
        <v>50</v>
      </c>
      <c r="E33532">
        <v>1</v>
      </c>
    </row>
    <row r="33533" spans="1:5" x14ac:dyDescent="0.3">
      <c r="A33533" s="1">
        <v>0.56548611111111113</v>
      </c>
    </row>
    <row r="33534" spans="1:5" x14ac:dyDescent="0.3">
      <c r="A33534" s="1">
        <v>0.56549768518518517</v>
      </c>
      <c r="B33534">
        <v>0.14000000000000001</v>
      </c>
      <c r="C33534">
        <v>44</v>
      </c>
      <c r="D33534">
        <v>50</v>
      </c>
      <c r="E33534">
        <v>1</v>
      </c>
    </row>
    <row r="33535" spans="1:5" x14ac:dyDescent="0.3">
      <c r="A33535" s="1">
        <v>0.56549768518518517</v>
      </c>
    </row>
    <row r="33536" spans="1:5" x14ac:dyDescent="0.3">
      <c r="A33536" s="1">
        <v>0.56550925925925921</v>
      </c>
      <c r="B33536">
        <v>0.13</v>
      </c>
      <c r="C33536">
        <v>44</v>
      </c>
      <c r="D33536">
        <v>50</v>
      </c>
      <c r="E33536">
        <v>1</v>
      </c>
    </row>
    <row r="33537" spans="1:5" x14ac:dyDescent="0.3">
      <c r="A33537" s="1">
        <v>0.56550925925925921</v>
      </c>
    </row>
    <row r="33538" spans="1:5" x14ac:dyDescent="0.3">
      <c r="A33538" s="1">
        <v>0.56552083333333325</v>
      </c>
      <c r="B33538">
        <v>0.13</v>
      </c>
      <c r="C33538">
        <v>44</v>
      </c>
      <c r="D33538">
        <v>50</v>
      </c>
      <c r="E33538">
        <v>1</v>
      </c>
    </row>
    <row r="33539" spans="1:5" x14ac:dyDescent="0.3">
      <c r="A33539" s="1">
        <v>0.56552083333333336</v>
      </c>
    </row>
    <row r="33540" spans="1:5" x14ac:dyDescent="0.3">
      <c r="A33540" s="1">
        <v>0.5655324074074074</v>
      </c>
    </row>
    <row r="33541" spans="1:5" x14ac:dyDescent="0.3">
      <c r="A33541" s="1">
        <v>0.56554398148148144</v>
      </c>
      <c r="B33541">
        <v>0.11</v>
      </c>
      <c r="C33541">
        <v>45</v>
      </c>
      <c r="D33541">
        <v>50</v>
      </c>
      <c r="E33541">
        <v>1</v>
      </c>
    </row>
    <row r="33542" spans="1:5" x14ac:dyDescent="0.3">
      <c r="A33542" s="1">
        <v>0.56554398148148155</v>
      </c>
    </row>
    <row r="33543" spans="1:5" x14ac:dyDescent="0.3">
      <c r="A33543" s="1">
        <v>0.56555555555555559</v>
      </c>
      <c r="B33543">
        <v>0.11</v>
      </c>
      <c r="C33543">
        <v>45</v>
      </c>
      <c r="D33543">
        <v>50</v>
      </c>
      <c r="E33543">
        <v>1</v>
      </c>
    </row>
    <row r="33544" spans="1:5" x14ac:dyDescent="0.3">
      <c r="A33544" s="1">
        <v>0.56555555555555559</v>
      </c>
    </row>
    <row r="33545" spans="1:5" x14ac:dyDescent="0.3">
      <c r="A33545" s="1">
        <v>0.56556712962962963</v>
      </c>
      <c r="B33545">
        <v>0.11</v>
      </c>
      <c r="C33545">
        <v>45</v>
      </c>
      <c r="D33545">
        <v>50</v>
      </c>
      <c r="E33545">
        <v>1</v>
      </c>
    </row>
    <row r="33546" spans="1:5" x14ac:dyDescent="0.3">
      <c r="A33546" s="1">
        <v>0.56556712962962963</v>
      </c>
    </row>
    <row r="33547" spans="1:5" x14ac:dyDescent="0.3">
      <c r="A33547" s="1">
        <v>0.56557870370370367</v>
      </c>
    </row>
    <row r="33548" spans="1:5" x14ac:dyDescent="0.3">
      <c r="A33548" s="1">
        <v>0.56559027777777771</v>
      </c>
      <c r="B33548">
        <v>0.11</v>
      </c>
      <c r="C33548">
        <v>46</v>
      </c>
      <c r="D33548">
        <v>50</v>
      </c>
      <c r="E33548">
        <v>1</v>
      </c>
    </row>
    <row r="33549" spans="1:5" x14ac:dyDescent="0.3">
      <c r="A33549" s="1">
        <v>0.56559027777777782</v>
      </c>
    </row>
    <row r="33550" spans="1:5" x14ac:dyDescent="0.3">
      <c r="A33550" s="1">
        <v>0.56560185185185174</v>
      </c>
      <c r="B33550">
        <v>0.11</v>
      </c>
      <c r="C33550">
        <v>46</v>
      </c>
      <c r="D33550">
        <v>50</v>
      </c>
      <c r="E33550">
        <v>1</v>
      </c>
    </row>
    <row r="33551" spans="1:5" x14ac:dyDescent="0.3">
      <c r="A33551" s="1">
        <v>0.56560185185185186</v>
      </c>
    </row>
    <row r="33552" spans="1:5" x14ac:dyDescent="0.3">
      <c r="A33552" s="1">
        <v>0.56561342592592589</v>
      </c>
      <c r="B33552">
        <v>0.11</v>
      </c>
      <c r="C33552">
        <v>47</v>
      </c>
      <c r="D33552">
        <v>51</v>
      </c>
      <c r="E33552">
        <v>1</v>
      </c>
    </row>
    <row r="33553" spans="1:5" x14ac:dyDescent="0.3">
      <c r="A33553" s="1">
        <v>0.56561342592592601</v>
      </c>
    </row>
    <row r="33554" spans="1:5" x14ac:dyDescent="0.3">
      <c r="A33554" s="1">
        <v>0.56562499999999993</v>
      </c>
      <c r="B33554">
        <v>0.11</v>
      </c>
      <c r="C33554">
        <v>47</v>
      </c>
      <c r="D33554">
        <v>51</v>
      </c>
      <c r="E33554">
        <v>1</v>
      </c>
    </row>
    <row r="33555" spans="1:5" x14ac:dyDescent="0.3">
      <c r="A33555" s="1">
        <v>0.56562500000000004</v>
      </c>
    </row>
    <row r="33556" spans="1:5" x14ac:dyDescent="0.3">
      <c r="A33556" s="1">
        <v>0.56563657407407408</v>
      </c>
    </row>
    <row r="33557" spans="1:5" x14ac:dyDescent="0.3">
      <c r="A33557" s="1">
        <v>0.56564814814814812</v>
      </c>
      <c r="B33557">
        <v>0.12</v>
      </c>
      <c r="C33557">
        <v>48</v>
      </c>
      <c r="D33557">
        <v>51</v>
      </c>
      <c r="E33557">
        <v>1</v>
      </c>
    </row>
    <row r="33558" spans="1:5" x14ac:dyDescent="0.3">
      <c r="A33558" s="1">
        <v>0.56564814814814812</v>
      </c>
    </row>
    <row r="33559" spans="1:5" x14ac:dyDescent="0.3">
      <c r="A33559" s="1">
        <v>0.56565972222222216</v>
      </c>
      <c r="B33559">
        <v>0.12</v>
      </c>
      <c r="C33559">
        <v>48</v>
      </c>
      <c r="D33559">
        <v>51</v>
      </c>
      <c r="E33559">
        <v>1</v>
      </c>
    </row>
    <row r="33560" spans="1:5" x14ac:dyDescent="0.3">
      <c r="A33560" s="1">
        <v>0.56565972222222227</v>
      </c>
    </row>
    <row r="33561" spans="1:5" x14ac:dyDescent="0.3">
      <c r="A33561" s="1">
        <v>0.5656712962962962</v>
      </c>
      <c r="B33561">
        <v>0.13</v>
      </c>
      <c r="C33561">
        <v>48</v>
      </c>
      <c r="D33561">
        <v>51</v>
      </c>
      <c r="E33561">
        <v>1</v>
      </c>
    </row>
    <row r="33562" spans="1:5" x14ac:dyDescent="0.3">
      <c r="A33562" s="1">
        <v>0.56567129629629631</v>
      </c>
    </row>
    <row r="33563" spans="1:5" x14ac:dyDescent="0.3">
      <c r="A33563" s="1">
        <v>0.56568287037037035</v>
      </c>
    </row>
    <row r="33564" spans="1:5" x14ac:dyDescent="0.3">
      <c r="A33564" s="1">
        <v>0.56569444444444439</v>
      </c>
      <c r="B33564">
        <v>0.14000000000000001</v>
      </c>
      <c r="C33564">
        <v>49</v>
      </c>
      <c r="D33564">
        <v>51</v>
      </c>
      <c r="E33564">
        <v>1</v>
      </c>
    </row>
    <row r="33565" spans="1:5" x14ac:dyDescent="0.3">
      <c r="A33565" s="1">
        <v>0.5656944444444445</v>
      </c>
    </row>
    <row r="33566" spans="1:5" x14ac:dyDescent="0.3">
      <c r="A33566" s="1">
        <v>0.56570601851851854</v>
      </c>
      <c r="B33566">
        <v>0.14000000000000001</v>
      </c>
      <c r="C33566">
        <v>49</v>
      </c>
      <c r="D33566">
        <v>51</v>
      </c>
      <c r="E33566">
        <v>1</v>
      </c>
    </row>
    <row r="33567" spans="1:5" x14ac:dyDescent="0.3">
      <c r="A33567" s="1">
        <v>0.56570601851851854</v>
      </c>
    </row>
    <row r="33568" spans="1:5" x14ac:dyDescent="0.3">
      <c r="A33568" s="1">
        <v>0.56571759259259258</v>
      </c>
      <c r="B33568">
        <v>0.13</v>
      </c>
      <c r="C33568">
        <v>49</v>
      </c>
      <c r="D33568">
        <v>51</v>
      </c>
      <c r="E33568">
        <v>1</v>
      </c>
    </row>
    <row r="33569" spans="1:5" x14ac:dyDescent="0.3">
      <c r="A33569" s="1">
        <v>0.56571759259259258</v>
      </c>
    </row>
    <row r="33570" spans="1:5" x14ac:dyDescent="0.3">
      <c r="A33570" s="1">
        <v>0.56572916666666662</v>
      </c>
      <c r="B33570">
        <v>0.13</v>
      </c>
      <c r="C33570">
        <v>49</v>
      </c>
      <c r="D33570">
        <v>51</v>
      </c>
      <c r="E33570">
        <v>1</v>
      </c>
    </row>
    <row r="33571" spans="1:5" x14ac:dyDescent="0.3">
      <c r="A33571" s="1">
        <v>0.56572916666666662</v>
      </c>
    </row>
    <row r="33572" spans="1:5" x14ac:dyDescent="0.3">
      <c r="A33572" s="1">
        <v>0.56574074074074077</v>
      </c>
    </row>
    <row r="33573" spans="1:5" x14ac:dyDescent="0.3">
      <c r="A33573" s="1">
        <v>0.56575231481481481</v>
      </c>
      <c r="B33573">
        <v>0.13</v>
      </c>
      <c r="C33573">
        <v>50</v>
      </c>
      <c r="D33573">
        <v>52</v>
      </c>
      <c r="E33573">
        <v>1</v>
      </c>
    </row>
    <row r="33574" spans="1:5" x14ac:dyDescent="0.3">
      <c r="A33574" s="1">
        <v>0.56575231481481481</v>
      </c>
    </row>
    <row r="33575" spans="1:5" x14ac:dyDescent="0.3">
      <c r="A33575" s="1">
        <v>0.56576388888888884</v>
      </c>
      <c r="B33575">
        <v>0.13</v>
      </c>
      <c r="C33575">
        <v>50</v>
      </c>
      <c r="D33575">
        <v>52</v>
      </c>
      <c r="E33575">
        <v>1</v>
      </c>
    </row>
    <row r="33576" spans="1:5" x14ac:dyDescent="0.3">
      <c r="A33576" s="1">
        <v>0.56576388888888896</v>
      </c>
    </row>
    <row r="33577" spans="1:5" x14ac:dyDescent="0.3">
      <c r="A33577" s="1">
        <v>0.56577546296296299</v>
      </c>
      <c r="B33577">
        <v>0.13</v>
      </c>
      <c r="C33577">
        <v>50</v>
      </c>
      <c r="D33577">
        <v>52</v>
      </c>
      <c r="E33577">
        <v>1</v>
      </c>
    </row>
    <row r="33578" spans="1:5" x14ac:dyDescent="0.3">
      <c r="A33578" s="1">
        <v>0.56577546296296299</v>
      </c>
    </row>
    <row r="33579" spans="1:5" x14ac:dyDescent="0.3">
      <c r="A33579" s="1">
        <v>0.56578703703703703</v>
      </c>
    </row>
    <row r="33580" spans="1:5" x14ac:dyDescent="0.3">
      <c r="A33580" s="1">
        <v>0.56579861111111107</v>
      </c>
      <c r="B33580">
        <v>0.12</v>
      </c>
      <c r="C33580">
        <v>51</v>
      </c>
      <c r="D33580">
        <v>52</v>
      </c>
      <c r="E33580">
        <v>1</v>
      </c>
    </row>
    <row r="33581" spans="1:5" x14ac:dyDescent="0.3">
      <c r="A33581" s="1">
        <v>0.56579861111111107</v>
      </c>
    </row>
    <row r="33582" spans="1:5" x14ac:dyDescent="0.3">
      <c r="A33582" s="1">
        <v>0.56581018518518511</v>
      </c>
      <c r="B33582">
        <v>0.12</v>
      </c>
      <c r="C33582">
        <v>52</v>
      </c>
      <c r="D33582">
        <v>52</v>
      </c>
      <c r="E33582">
        <v>1</v>
      </c>
    </row>
    <row r="33583" spans="1:5" x14ac:dyDescent="0.3">
      <c r="A33583" s="1">
        <v>0.56581018518518522</v>
      </c>
    </row>
    <row r="33584" spans="1:5" x14ac:dyDescent="0.3">
      <c r="A33584" s="1">
        <v>0.56582175925925915</v>
      </c>
      <c r="B33584">
        <v>0.12</v>
      </c>
      <c r="C33584">
        <v>52</v>
      </c>
      <c r="D33584">
        <v>52</v>
      </c>
      <c r="E33584">
        <v>1</v>
      </c>
    </row>
    <row r="33585" spans="1:5" x14ac:dyDescent="0.3">
      <c r="A33585" s="1">
        <v>0.56582175925925926</v>
      </c>
    </row>
    <row r="33586" spans="1:5" x14ac:dyDescent="0.3">
      <c r="A33586" s="1">
        <v>0.5658333333333333</v>
      </c>
      <c r="B33586">
        <v>0.12</v>
      </c>
      <c r="C33586">
        <v>53</v>
      </c>
      <c r="D33586">
        <v>52</v>
      </c>
      <c r="E33586">
        <v>1</v>
      </c>
    </row>
    <row r="33587" spans="1:5" x14ac:dyDescent="0.3">
      <c r="A33587" s="1">
        <v>0.56583333333333341</v>
      </c>
    </row>
    <row r="33588" spans="1:5" x14ac:dyDescent="0.3">
      <c r="A33588" s="1">
        <v>0.56584490740740745</v>
      </c>
    </row>
    <row r="33589" spans="1:5" x14ac:dyDescent="0.3">
      <c r="A33589" s="1">
        <v>0.56585648148148149</v>
      </c>
      <c r="B33589">
        <v>0.11</v>
      </c>
      <c r="C33589">
        <v>54</v>
      </c>
      <c r="D33589">
        <v>53</v>
      </c>
      <c r="E33589">
        <v>1</v>
      </c>
    </row>
    <row r="33590" spans="1:5" x14ac:dyDescent="0.3">
      <c r="A33590" s="1">
        <v>0.56585648148148149</v>
      </c>
    </row>
    <row r="33591" spans="1:5" x14ac:dyDescent="0.3">
      <c r="A33591" s="1">
        <v>0.56586805555555553</v>
      </c>
      <c r="B33591">
        <v>0.12</v>
      </c>
      <c r="C33591">
        <v>55</v>
      </c>
      <c r="D33591">
        <v>53</v>
      </c>
      <c r="E33591">
        <v>1</v>
      </c>
    </row>
    <row r="33592" spans="1:5" x14ac:dyDescent="0.3">
      <c r="A33592" s="1">
        <v>0.56586805555555553</v>
      </c>
    </row>
    <row r="33593" spans="1:5" x14ac:dyDescent="0.3">
      <c r="A33593" s="1">
        <v>0.56587962962962957</v>
      </c>
      <c r="B33593">
        <v>0.12</v>
      </c>
      <c r="C33593">
        <v>55</v>
      </c>
      <c r="D33593">
        <v>53</v>
      </c>
      <c r="E33593">
        <v>1</v>
      </c>
    </row>
    <row r="33594" spans="1:5" x14ac:dyDescent="0.3">
      <c r="A33594" s="1">
        <v>0.56587962962962968</v>
      </c>
    </row>
    <row r="33595" spans="1:5" x14ac:dyDescent="0.3">
      <c r="A33595" s="1">
        <v>0.56589120370370372</v>
      </c>
    </row>
    <row r="33596" spans="1:5" x14ac:dyDescent="0.3">
      <c r="A33596" s="1">
        <v>0.56590277777777775</v>
      </c>
      <c r="B33596">
        <v>0.12</v>
      </c>
      <c r="C33596">
        <v>56</v>
      </c>
      <c r="D33596">
        <v>53</v>
      </c>
      <c r="E33596">
        <v>1</v>
      </c>
    </row>
    <row r="33597" spans="1:5" x14ac:dyDescent="0.3">
      <c r="A33597" s="1">
        <v>0.56590277777777787</v>
      </c>
    </row>
    <row r="33598" spans="1:5" x14ac:dyDescent="0.3">
      <c r="A33598" s="1">
        <v>0.56591435185185179</v>
      </c>
      <c r="B33598">
        <v>0.12</v>
      </c>
      <c r="C33598">
        <v>57</v>
      </c>
      <c r="D33598">
        <v>53</v>
      </c>
      <c r="E33598">
        <v>1</v>
      </c>
    </row>
    <row r="33599" spans="1:5" x14ac:dyDescent="0.3">
      <c r="A33599" s="1">
        <v>0.5659143518518519</v>
      </c>
    </row>
    <row r="33600" spans="1:5" x14ac:dyDescent="0.3">
      <c r="A33600" s="1">
        <v>0.56592592592592594</v>
      </c>
      <c r="B33600">
        <v>0.12</v>
      </c>
      <c r="C33600">
        <v>58</v>
      </c>
      <c r="D33600">
        <v>53</v>
      </c>
      <c r="E33600">
        <v>1</v>
      </c>
    </row>
    <row r="33601" spans="1:5" x14ac:dyDescent="0.3">
      <c r="A33601" s="1">
        <v>0.56592592592592594</v>
      </c>
    </row>
    <row r="33602" spans="1:5" x14ac:dyDescent="0.3">
      <c r="A33602" s="1">
        <v>0.56593749999999998</v>
      </c>
      <c r="B33602">
        <v>0.13</v>
      </c>
      <c r="C33602">
        <v>58</v>
      </c>
      <c r="D33602">
        <v>53</v>
      </c>
      <c r="E33602">
        <v>1</v>
      </c>
    </row>
    <row r="33603" spans="1:5" x14ac:dyDescent="0.3">
      <c r="A33603" s="1">
        <v>0.56593749999999998</v>
      </c>
    </row>
    <row r="33604" spans="1:5" x14ac:dyDescent="0.3">
      <c r="A33604" s="1">
        <v>0.56594907407407413</v>
      </c>
    </row>
    <row r="33605" spans="1:5" x14ac:dyDescent="0.3">
      <c r="A33605" s="1">
        <v>0.56596064814814806</v>
      </c>
      <c r="B33605">
        <v>0.13</v>
      </c>
      <c r="C33605">
        <v>59</v>
      </c>
      <c r="D33605">
        <v>54</v>
      </c>
      <c r="E33605">
        <v>1</v>
      </c>
    </row>
    <row r="33606" spans="1:5" x14ac:dyDescent="0.3">
      <c r="A33606" s="1">
        <v>0.56596064814814817</v>
      </c>
    </row>
    <row r="33607" spans="1:5" x14ac:dyDescent="0.3">
      <c r="A33607" s="1">
        <v>0.56597222222222221</v>
      </c>
      <c r="B33607">
        <v>0.13</v>
      </c>
      <c r="C33607">
        <v>59</v>
      </c>
      <c r="D33607">
        <v>54</v>
      </c>
      <c r="E33607">
        <v>1</v>
      </c>
    </row>
    <row r="33608" spans="1:5" x14ac:dyDescent="0.3">
      <c r="A33608" s="1">
        <v>0.56597222222222221</v>
      </c>
    </row>
    <row r="33609" spans="1:5" x14ac:dyDescent="0.3">
      <c r="A33609" s="1">
        <v>0.56598379629629625</v>
      </c>
      <c r="B33609">
        <v>0.13</v>
      </c>
      <c r="C33609">
        <v>60</v>
      </c>
      <c r="D33609">
        <v>54</v>
      </c>
      <c r="E33609">
        <v>1</v>
      </c>
    </row>
    <row r="33610" spans="1:5" x14ac:dyDescent="0.3">
      <c r="A33610" s="1">
        <v>0.56598379629629636</v>
      </c>
    </row>
    <row r="33611" spans="1:5" x14ac:dyDescent="0.3">
      <c r="A33611" s="1">
        <v>0.5659953703703704</v>
      </c>
    </row>
    <row r="33612" spans="1:5" x14ac:dyDescent="0.3">
      <c r="A33612" s="1">
        <v>0.56600694444444444</v>
      </c>
      <c r="B33612">
        <v>0.12</v>
      </c>
      <c r="C33612">
        <v>61</v>
      </c>
      <c r="D33612">
        <v>54</v>
      </c>
      <c r="E33612">
        <v>1</v>
      </c>
    </row>
    <row r="33613" spans="1:5" x14ac:dyDescent="0.3">
      <c r="A33613" s="1">
        <v>0.56600694444444444</v>
      </c>
    </row>
    <row r="33614" spans="1:5" x14ac:dyDescent="0.3">
      <c r="A33614" s="1">
        <v>0.56601851851851848</v>
      </c>
      <c r="B33614">
        <v>0.12</v>
      </c>
      <c r="C33614">
        <v>61</v>
      </c>
      <c r="D33614">
        <v>54</v>
      </c>
      <c r="E33614">
        <v>1</v>
      </c>
    </row>
    <row r="33615" spans="1:5" x14ac:dyDescent="0.3">
      <c r="A33615" s="1">
        <v>0.56601851851851848</v>
      </c>
    </row>
    <row r="33616" spans="1:5" x14ac:dyDescent="0.3">
      <c r="A33616" s="1">
        <v>0.56603009259259252</v>
      </c>
      <c r="B33616">
        <v>0.12</v>
      </c>
      <c r="C33616">
        <v>62</v>
      </c>
      <c r="D33616">
        <v>54</v>
      </c>
      <c r="E33616">
        <v>1</v>
      </c>
    </row>
    <row r="33617" spans="1:5" x14ac:dyDescent="0.3">
      <c r="A33617" s="1">
        <v>0.56603009259259263</v>
      </c>
    </row>
    <row r="33618" spans="1:5" x14ac:dyDescent="0.3">
      <c r="A33618" s="1">
        <v>0.56604166666666667</v>
      </c>
      <c r="B33618">
        <v>0.12</v>
      </c>
      <c r="C33618">
        <v>62</v>
      </c>
      <c r="D33618">
        <v>54</v>
      </c>
      <c r="E33618">
        <v>1</v>
      </c>
    </row>
    <row r="33619" spans="1:5" x14ac:dyDescent="0.3">
      <c r="A33619" s="1">
        <v>0.56604166666666667</v>
      </c>
    </row>
    <row r="33620" spans="1:5" x14ac:dyDescent="0.3">
      <c r="A33620" s="1">
        <v>0.56605324074074082</v>
      </c>
    </row>
    <row r="33621" spans="1:5" x14ac:dyDescent="0.3">
      <c r="A33621" s="1">
        <v>0.56606481481481474</v>
      </c>
      <c r="B33621">
        <v>0.12</v>
      </c>
      <c r="C33621">
        <v>63</v>
      </c>
      <c r="D33621">
        <v>55</v>
      </c>
      <c r="E33621">
        <v>1</v>
      </c>
    </row>
    <row r="33622" spans="1:5" x14ac:dyDescent="0.3">
      <c r="A33622" s="1">
        <v>0.56606481481481485</v>
      </c>
    </row>
    <row r="33623" spans="1:5" x14ac:dyDescent="0.3">
      <c r="A33623" s="1">
        <v>0.56607638888888889</v>
      </c>
      <c r="B33623">
        <v>0.12</v>
      </c>
      <c r="C33623">
        <v>64</v>
      </c>
      <c r="D33623">
        <v>55</v>
      </c>
      <c r="E33623">
        <v>1</v>
      </c>
    </row>
    <row r="33624" spans="1:5" x14ac:dyDescent="0.3">
      <c r="A33624" s="1">
        <v>0.56607638888888889</v>
      </c>
    </row>
    <row r="33625" spans="1:5" x14ac:dyDescent="0.3">
      <c r="A33625" s="1">
        <v>0.56608796296296293</v>
      </c>
      <c r="B33625">
        <v>0.12</v>
      </c>
      <c r="C33625">
        <v>64</v>
      </c>
      <c r="D33625">
        <v>55</v>
      </c>
      <c r="E33625">
        <v>1</v>
      </c>
    </row>
    <row r="33626" spans="1:5" x14ac:dyDescent="0.3">
      <c r="A33626" s="1">
        <v>0.56608796296296293</v>
      </c>
    </row>
    <row r="33627" spans="1:5" x14ac:dyDescent="0.3">
      <c r="A33627" s="1">
        <v>0.56609953703703708</v>
      </c>
    </row>
    <row r="33628" spans="1:5" x14ac:dyDescent="0.3">
      <c r="A33628" s="1">
        <v>0.56611111111111101</v>
      </c>
      <c r="B33628">
        <v>0.12</v>
      </c>
      <c r="C33628">
        <v>65</v>
      </c>
      <c r="D33628">
        <v>55</v>
      </c>
      <c r="E33628">
        <v>1</v>
      </c>
    </row>
    <row r="33629" spans="1:5" x14ac:dyDescent="0.3">
      <c r="A33629" s="1">
        <v>0.56611111111111112</v>
      </c>
    </row>
    <row r="33630" spans="1:5" x14ac:dyDescent="0.3">
      <c r="A33630" s="1">
        <v>0.56612268518518516</v>
      </c>
      <c r="B33630">
        <v>0.12</v>
      </c>
      <c r="C33630">
        <v>66</v>
      </c>
      <c r="D33630">
        <v>55</v>
      </c>
      <c r="E33630">
        <v>1</v>
      </c>
    </row>
    <row r="33631" spans="1:5" x14ac:dyDescent="0.3">
      <c r="A33631" s="1">
        <v>0.56612268518518527</v>
      </c>
    </row>
    <row r="33632" spans="1:5" x14ac:dyDescent="0.3">
      <c r="A33632" s="1">
        <v>0.5661342592592592</v>
      </c>
      <c r="B33632">
        <v>0.12</v>
      </c>
      <c r="C33632">
        <v>66</v>
      </c>
      <c r="D33632">
        <v>55</v>
      </c>
      <c r="E33632">
        <v>1</v>
      </c>
    </row>
    <row r="33633" spans="1:5" x14ac:dyDescent="0.3">
      <c r="A33633" s="1">
        <v>0.56613425925925931</v>
      </c>
    </row>
    <row r="33634" spans="1:5" x14ac:dyDescent="0.3">
      <c r="A33634" s="1">
        <v>0.56614583333333335</v>
      </c>
      <c r="B33634">
        <v>0.12</v>
      </c>
      <c r="C33634">
        <v>66</v>
      </c>
      <c r="D33634">
        <v>55</v>
      </c>
      <c r="E33634">
        <v>1</v>
      </c>
    </row>
    <row r="33635" spans="1:5" x14ac:dyDescent="0.3">
      <c r="A33635" s="1">
        <v>0.56614583333333335</v>
      </c>
    </row>
    <row r="33636" spans="1:5" x14ac:dyDescent="0.3">
      <c r="A33636" s="1">
        <v>0.56615740740740739</v>
      </c>
      <c r="B33636">
        <v>0.12</v>
      </c>
      <c r="C33636">
        <v>67</v>
      </c>
      <c r="D33636">
        <v>55</v>
      </c>
      <c r="E33636">
        <v>1</v>
      </c>
    </row>
    <row r="33637" spans="1:5" x14ac:dyDescent="0.3">
      <c r="A33637" s="1">
        <v>0.56615740740740739</v>
      </c>
    </row>
    <row r="33638" spans="1:5" x14ac:dyDescent="0.3">
      <c r="A33638" s="1">
        <v>0.56616898148148154</v>
      </c>
    </row>
    <row r="33639" spans="1:5" x14ac:dyDescent="0.3">
      <c r="A33639" s="1">
        <v>0.56618055555555546</v>
      </c>
      <c r="B33639">
        <v>0.12</v>
      </c>
      <c r="C33639">
        <v>67</v>
      </c>
      <c r="D33639">
        <v>56</v>
      </c>
      <c r="E33639">
        <v>1</v>
      </c>
    </row>
    <row r="33640" spans="1:5" x14ac:dyDescent="0.3">
      <c r="A33640" s="1">
        <v>0.56618055555555558</v>
      </c>
    </row>
    <row r="33641" spans="1:5" x14ac:dyDescent="0.3">
      <c r="A33641" s="1">
        <v>0.56619212962962961</v>
      </c>
      <c r="B33641">
        <v>0.11</v>
      </c>
      <c r="C33641">
        <v>67</v>
      </c>
      <c r="D33641">
        <v>56</v>
      </c>
      <c r="E33641">
        <v>1</v>
      </c>
    </row>
    <row r="33642" spans="1:5" x14ac:dyDescent="0.3">
      <c r="A33642" s="1">
        <v>0.56619212962962961</v>
      </c>
    </row>
    <row r="33643" spans="1:5" x14ac:dyDescent="0.3">
      <c r="A33643" s="1">
        <v>0.56620370370370376</v>
      </c>
    </row>
    <row r="33644" spans="1:5" x14ac:dyDescent="0.3">
      <c r="A33644" s="1">
        <v>0.5662152777777778</v>
      </c>
      <c r="B33644">
        <v>0.11</v>
      </c>
      <c r="C33644">
        <v>67</v>
      </c>
      <c r="D33644">
        <v>56</v>
      </c>
      <c r="E33644">
        <v>1</v>
      </c>
    </row>
    <row r="33645" spans="1:5" x14ac:dyDescent="0.3">
      <c r="A33645" s="1">
        <v>0.5662152777777778</v>
      </c>
    </row>
    <row r="33646" spans="1:5" x14ac:dyDescent="0.3">
      <c r="A33646" s="1">
        <v>0.56622685185185184</v>
      </c>
      <c r="B33646">
        <v>0.12</v>
      </c>
      <c r="C33646">
        <v>68</v>
      </c>
      <c r="D33646">
        <v>56</v>
      </c>
      <c r="E33646">
        <v>1</v>
      </c>
    </row>
    <row r="33647" spans="1:5" x14ac:dyDescent="0.3">
      <c r="A33647" s="1">
        <v>0.56622685185185184</v>
      </c>
    </row>
    <row r="33648" spans="1:5" x14ac:dyDescent="0.3">
      <c r="A33648" s="1">
        <v>0.56623842592592588</v>
      </c>
      <c r="B33648">
        <v>0.12</v>
      </c>
      <c r="C33648">
        <v>68</v>
      </c>
      <c r="D33648">
        <v>56</v>
      </c>
      <c r="E33648">
        <v>1</v>
      </c>
    </row>
    <row r="33649" spans="1:5" x14ac:dyDescent="0.3">
      <c r="A33649" s="1">
        <v>0.56623842592592588</v>
      </c>
    </row>
    <row r="33650" spans="1:5" x14ac:dyDescent="0.3">
      <c r="A33650" s="1">
        <v>0.56624999999999992</v>
      </c>
      <c r="B33650">
        <v>0.12</v>
      </c>
      <c r="C33650">
        <v>68</v>
      </c>
      <c r="D33650">
        <v>56</v>
      </c>
      <c r="E33650">
        <v>1</v>
      </c>
    </row>
    <row r="33651" spans="1:5" x14ac:dyDescent="0.3">
      <c r="A33651" s="1">
        <v>0.56625000000000003</v>
      </c>
    </row>
    <row r="33652" spans="1:5" x14ac:dyDescent="0.3">
      <c r="A33652" s="1">
        <v>0.56626157407407407</v>
      </c>
    </row>
    <row r="33653" spans="1:5" x14ac:dyDescent="0.3">
      <c r="A33653" s="1">
        <v>0.56627314814814811</v>
      </c>
      <c r="B33653">
        <v>0.13</v>
      </c>
      <c r="C33653">
        <v>68</v>
      </c>
      <c r="D33653">
        <v>56</v>
      </c>
      <c r="E33653">
        <v>1</v>
      </c>
    </row>
    <row r="33654" spans="1:5" x14ac:dyDescent="0.3">
      <c r="A33654" s="1">
        <v>0.56627314814814822</v>
      </c>
    </row>
    <row r="33655" spans="1:5" x14ac:dyDescent="0.3">
      <c r="A33655" s="1">
        <v>0.56628472222222215</v>
      </c>
      <c r="B33655">
        <v>0.13</v>
      </c>
      <c r="C33655">
        <v>68</v>
      </c>
      <c r="D33655">
        <v>56</v>
      </c>
      <c r="E33655">
        <v>1</v>
      </c>
    </row>
    <row r="33656" spans="1:5" x14ac:dyDescent="0.3">
      <c r="A33656" s="1">
        <v>0.56628472222222226</v>
      </c>
    </row>
    <row r="33657" spans="1:5" x14ac:dyDescent="0.3">
      <c r="A33657" s="1">
        <v>0.5662962962962963</v>
      </c>
      <c r="B33657">
        <v>0.13</v>
      </c>
      <c r="C33657">
        <v>68</v>
      </c>
      <c r="D33657">
        <v>56</v>
      </c>
      <c r="E33657">
        <v>1</v>
      </c>
    </row>
    <row r="33658" spans="1:5" x14ac:dyDescent="0.3">
      <c r="A33658" s="1">
        <v>0.5662962962962963</v>
      </c>
    </row>
    <row r="33659" spans="1:5" x14ac:dyDescent="0.3">
      <c r="A33659" s="1">
        <v>0.56630787037037034</v>
      </c>
      <c r="B33659">
        <v>0.12</v>
      </c>
      <c r="C33659">
        <v>68</v>
      </c>
      <c r="D33659">
        <v>56</v>
      </c>
      <c r="E33659">
        <v>1</v>
      </c>
    </row>
    <row r="33660" spans="1:5" x14ac:dyDescent="0.3">
      <c r="A33660" s="1">
        <v>0.56630787037037034</v>
      </c>
    </row>
    <row r="33661" spans="1:5" x14ac:dyDescent="0.3">
      <c r="A33661" s="1">
        <v>0.56631944444444449</v>
      </c>
    </row>
    <row r="33662" spans="1:5" x14ac:dyDescent="0.3">
      <c r="A33662" s="1">
        <v>0.56633101851851841</v>
      </c>
      <c r="B33662">
        <v>0.12</v>
      </c>
      <c r="C33662">
        <v>68</v>
      </c>
      <c r="D33662">
        <v>57</v>
      </c>
      <c r="E33662">
        <v>1</v>
      </c>
    </row>
    <row r="33663" spans="1:5" x14ac:dyDescent="0.3">
      <c r="A33663" s="1">
        <v>0.56633101851851853</v>
      </c>
    </row>
    <row r="33664" spans="1:5" x14ac:dyDescent="0.3">
      <c r="A33664" s="1">
        <v>0.56634259259259256</v>
      </c>
      <c r="B33664">
        <v>0.12</v>
      </c>
      <c r="C33664">
        <v>68</v>
      </c>
      <c r="D33664">
        <v>57</v>
      </c>
      <c r="E33664">
        <v>1</v>
      </c>
    </row>
    <row r="33665" spans="1:5" x14ac:dyDescent="0.3">
      <c r="A33665" s="1">
        <v>0.56634259259259268</v>
      </c>
    </row>
    <row r="33666" spans="1:5" x14ac:dyDescent="0.3">
      <c r="A33666" s="1">
        <v>0.5663541666666666</v>
      </c>
      <c r="B33666">
        <v>0.12</v>
      </c>
      <c r="C33666">
        <v>69</v>
      </c>
      <c r="D33666">
        <v>57</v>
      </c>
      <c r="E33666">
        <v>1</v>
      </c>
    </row>
    <row r="33667" spans="1:5" x14ac:dyDescent="0.3">
      <c r="A33667" s="1">
        <v>0.56635416666666671</v>
      </c>
    </row>
    <row r="33668" spans="1:5" x14ac:dyDescent="0.3">
      <c r="A33668" s="1">
        <v>0.56636574074074075</v>
      </c>
    </row>
    <row r="33669" spans="1:5" x14ac:dyDescent="0.3">
      <c r="A33669" s="1">
        <v>0.56637731481481479</v>
      </c>
      <c r="B33669">
        <v>0.12</v>
      </c>
      <c r="C33669">
        <v>69</v>
      </c>
      <c r="D33669">
        <v>57</v>
      </c>
      <c r="E33669">
        <v>1</v>
      </c>
    </row>
    <row r="33670" spans="1:5" x14ac:dyDescent="0.3">
      <c r="A33670" s="1">
        <v>0.56637731481481479</v>
      </c>
    </row>
    <row r="33671" spans="1:5" x14ac:dyDescent="0.3">
      <c r="A33671" s="1">
        <v>0.56638888888888883</v>
      </c>
      <c r="B33671">
        <v>0.12</v>
      </c>
      <c r="C33671">
        <v>69</v>
      </c>
      <c r="D33671">
        <v>57</v>
      </c>
      <c r="E33671">
        <v>1</v>
      </c>
    </row>
    <row r="33672" spans="1:5" x14ac:dyDescent="0.3">
      <c r="A33672" s="1">
        <v>0.56638888888888894</v>
      </c>
    </row>
    <row r="33673" spans="1:5" x14ac:dyDescent="0.3">
      <c r="A33673" s="1">
        <v>0.56640046296296287</v>
      </c>
      <c r="B33673">
        <v>0.12</v>
      </c>
      <c r="C33673">
        <v>69</v>
      </c>
      <c r="D33673">
        <v>57</v>
      </c>
      <c r="E33673">
        <v>1</v>
      </c>
    </row>
    <row r="33674" spans="1:5" x14ac:dyDescent="0.3">
      <c r="A33674" s="1">
        <v>0.56640046296296298</v>
      </c>
    </row>
    <row r="33675" spans="1:5" x14ac:dyDescent="0.3">
      <c r="A33675" s="1">
        <v>0.56641203703703702</v>
      </c>
      <c r="B33675">
        <v>0.11</v>
      </c>
      <c r="C33675">
        <v>70</v>
      </c>
      <c r="D33675">
        <v>57</v>
      </c>
      <c r="E33675">
        <v>1</v>
      </c>
    </row>
    <row r="33676" spans="1:5" x14ac:dyDescent="0.3">
      <c r="A33676" s="1">
        <v>0.56641203703703702</v>
      </c>
    </row>
    <row r="33677" spans="1:5" x14ac:dyDescent="0.3">
      <c r="A33677" s="1">
        <v>0.56642361111111117</v>
      </c>
    </row>
    <row r="33678" spans="1:5" x14ac:dyDescent="0.3">
      <c r="A33678" s="1">
        <v>0.56643518518518521</v>
      </c>
      <c r="B33678">
        <v>0.11</v>
      </c>
      <c r="C33678">
        <v>70</v>
      </c>
      <c r="D33678">
        <v>57</v>
      </c>
      <c r="E33678">
        <v>1</v>
      </c>
    </row>
    <row r="33679" spans="1:5" x14ac:dyDescent="0.3">
      <c r="A33679" s="1">
        <v>0.56643518518518521</v>
      </c>
    </row>
    <row r="33680" spans="1:5" x14ac:dyDescent="0.3">
      <c r="A33680" s="1">
        <v>0.56644675925925925</v>
      </c>
      <c r="B33680">
        <v>0.1</v>
      </c>
      <c r="C33680">
        <v>70</v>
      </c>
      <c r="D33680">
        <v>57</v>
      </c>
      <c r="E33680">
        <v>1</v>
      </c>
    </row>
    <row r="33681" spans="1:5" x14ac:dyDescent="0.3">
      <c r="A33681" s="1">
        <v>0.56644675925925925</v>
      </c>
    </row>
    <row r="33682" spans="1:5" x14ac:dyDescent="0.3">
      <c r="A33682" s="1">
        <v>0.56645833333333329</v>
      </c>
      <c r="B33682">
        <v>0.1</v>
      </c>
      <c r="C33682">
        <v>71</v>
      </c>
      <c r="D33682">
        <v>57</v>
      </c>
      <c r="E33682">
        <v>1</v>
      </c>
    </row>
    <row r="33683" spans="1:5" x14ac:dyDescent="0.3">
      <c r="A33683" s="1">
        <v>0.56645833333333329</v>
      </c>
    </row>
    <row r="33684" spans="1:5" x14ac:dyDescent="0.3">
      <c r="A33684" s="1">
        <v>0.56646990740740744</v>
      </c>
    </row>
    <row r="33685" spans="1:5" x14ac:dyDescent="0.3">
      <c r="A33685" s="1">
        <v>0.56648148148148147</v>
      </c>
      <c r="B33685">
        <v>0.1</v>
      </c>
      <c r="C33685">
        <v>71</v>
      </c>
      <c r="D33685">
        <v>57</v>
      </c>
      <c r="E33685">
        <v>1</v>
      </c>
    </row>
    <row r="33686" spans="1:5" x14ac:dyDescent="0.3">
      <c r="A33686" s="1">
        <v>0.56648148148148147</v>
      </c>
    </row>
    <row r="33687" spans="1:5" x14ac:dyDescent="0.3">
      <c r="A33687" s="1">
        <v>0.56649305555555551</v>
      </c>
      <c r="B33687">
        <v>0.1</v>
      </c>
      <c r="C33687">
        <v>71</v>
      </c>
      <c r="D33687">
        <v>57</v>
      </c>
      <c r="E33687">
        <v>1</v>
      </c>
    </row>
    <row r="33688" spans="1:5" x14ac:dyDescent="0.3">
      <c r="A33688" s="1">
        <v>0.56649305555555562</v>
      </c>
    </row>
    <row r="33689" spans="1:5" x14ac:dyDescent="0.3">
      <c r="A33689" s="1">
        <v>0.56650462962962966</v>
      </c>
      <c r="B33689">
        <v>0.1</v>
      </c>
      <c r="C33689">
        <v>71</v>
      </c>
      <c r="D33689">
        <v>58</v>
      </c>
      <c r="E33689">
        <v>1</v>
      </c>
    </row>
    <row r="33690" spans="1:5" x14ac:dyDescent="0.3">
      <c r="A33690" s="1">
        <v>0.56650462962962966</v>
      </c>
    </row>
    <row r="33691" spans="1:5" x14ac:dyDescent="0.3">
      <c r="A33691" s="1">
        <v>0.5665162037037037</v>
      </c>
      <c r="B33691">
        <v>0.1</v>
      </c>
      <c r="C33691">
        <v>71</v>
      </c>
      <c r="D33691">
        <v>58</v>
      </c>
      <c r="E33691">
        <v>1</v>
      </c>
    </row>
    <row r="33692" spans="1:5" x14ac:dyDescent="0.3">
      <c r="A33692" s="1">
        <v>0.5665162037037037</v>
      </c>
    </row>
    <row r="33693" spans="1:5" x14ac:dyDescent="0.3">
      <c r="A33693" s="1">
        <v>0.56652777777777774</v>
      </c>
    </row>
    <row r="33694" spans="1:5" x14ac:dyDescent="0.3">
      <c r="A33694" s="1">
        <v>0.56653935185185178</v>
      </c>
      <c r="B33694">
        <v>0.1</v>
      </c>
      <c r="C33694">
        <v>71</v>
      </c>
      <c r="D33694">
        <v>58</v>
      </c>
      <c r="E33694">
        <v>1</v>
      </c>
    </row>
    <row r="33695" spans="1:5" x14ac:dyDescent="0.3">
      <c r="A33695" s="1">
        <v>0.56653935185185189</v>
      </c>
    </row>
    <row r="33696" spans="1:5" x14ac:dyDescent="0.3">
      <c r="A33696" s="1">
        <v>0.56655092592592582</v>
      </c>
      <c r="B33696">
        <v>0.1</v>
      </c>
      <c r="C33696">
        <v>71</v>
      </c>
      <c r="D33696">
        <v>58</v>
      </c>
      <c r="E33696">
        <v>1</v>
      </c>
    </row>
    <row r="33697" spans="1:5" x14ac:dyDescent="0.3">
      <c r="A33697" s="1">
        <v>0.56655092592592593</v>
      </c>
    </row>
    <row r="33698" spans="1:5" x14ac:dyDescent="0.3">
      <c r="A33698" s="1">
        <v>0.56656249999999997</v>
      </c>
      <c r="B33698">
        <v>0.11</v>
      </c>
      <c r="C33698">
        <v>71</v>
      </c>
      <c r="D33698">
        <v>58</v>
      </c>
      <c r="E33698">
        <v>1</v>
      </c>
    </row>
    <row r="33699" spans="1:5" x14ac:dyDescent="0.3">
      <c r="A33699" s="1">
        <v>0.56656250000000008</v>
      </c>
    </row>
    <row r="33700" spans="1:5" x14ac:dyDescent="0.3">
      <c r="A33700" s="1">
        <v>0.56657407407407401</v>
      </c>
      <c r="B33700">
        <v>0.11</v>
      </c>
      <c r="C33700">
        <v>71</v>
      </c>
      <c r="D33700">
        <v>58</v>
      </c>
      <c r="E33700">
        <v>1</v>
      </c>
    </row>
    <row r="33701" spans="1:5" x14ac:dyDescent="0.3">
      <c r="A33701" s="1">
        <v>0.56657407407407412</v>
      </c>
    </row>
    <row r="33702" spans="1:5" x14ac:dyDescent="0.3">
      <c r="A33702" s="1">
        <v>0.56658564814814816</v>
      </c>
    </row>
    <row r="33703" spans="1:5" x14ac:dyDescent="0.3">
      <c r="A33703" s="1">
        <v>0.5665972222222222</v>
      </c>
      <c r="B33703">
        <v>0.12</v>
      </c>
      <c r="C33703">
        <v>71</v>
      </c>
      <c r="D33703">
        <v>58</v>
      </c>
      <c r="E33703">
        <v>1</v>
      </c>
    </row>
    <row r="33704" spans="1:5" x14ac:dyDescent="0.3">
      <c r="A33704" s="1">
        <v>0.5665972222222222</v>
      </c>
    </row>
    <row r="33705" spans="1:5" x14ac:dyDescent="0.3">
      <c r="A33705" s="1">
        <v>0.56660879629629624</v>
      </c>
      <c r="B33705">
        <v>0.11</v>
      </c>
      <c r="C33705">
        <v>72</v>
      </c>
      <c r="D33705">
        <v>58</v>
      </c>
      <c r="E33705">
        <v>1</v>
      </c>
    </row>
    <row r="33706" spans="1:5" x14ac:dyDescent="0.3">
      <c r="A33706" s="1">
        <v>0.56660879629629635</v>
      </c>
    </row>
    <row r="33707" spans="1:5" x14ac:dyDescent="0.3">
      <c r="A33707" s="1">
        <v>0.56662037037037027</v>
      </c>
      <c r="B33707">
        <v>0.1</v>
      </c>
      <c r="C33707">
        <v>72</v>
      </c>
      <c r="D33707">
        <v>58</v>
      </c>
      <c r="E33707">
        <v>1</v>
      </c>
    </row>
    <row r="33708" spans="1:5" x14ac:dyDescent="0.3">
      <c r="A33708" s="1">
        <v>0.56662037037037039</v>
      </c>
    </row>
    <row r="33709" spans="1:5" x14ac:dyDescent="0.3">
      <c r="A33709" s="1">
        <v>0.56663194444444442</v>
      </c>
      <c r="B33709">
        <v>0.1</v>
      </c>
      <c r="C33709">
        <v>72</v>
      </c>
      <c r="D33709">
        <v>58</v>
      </c>
      <c r="E33709">
        <v>1</v>
      </c>
    </row>
    <row r="33710" spans="1:5" x14ac:dyDescent="0.3">
      <c r="A33710" s="1">
        <v>0.56663194444444442</v>
      </c>
    </row>
    <row r="33711" spans="1:5" x14ac:dyDescent="0.3">
      <c r="A33711" s="1">
        <v>0.56664351851851857</v>
      </c>
    </row>
    <row r="33712" spans="1:5" x14ac:dyDescent="0.3">
      <c r="A33712" s="1">
        <v>0.56665509259259261</v>
      </c>
      <c r="B33712">
        <v>0.1</v>
      </c>
      <c r="C33712">
        <v>73</v>
      </c>
      <c r="D33712">
        <v>59</v>
      </c>
      <c r="E33712">
        <v>1</v>
      </c>
    </row>
    <row r="33713" spans="1:5" x14ac:dyDescent="0.3">
      <c r="A33713" s="1">
        <v>0.56665509259259261</v>
      </c>
    </row>
    <row r="33714" spans="1:5" x14ac:dyDescent="0.3">
      <c r="A33714" s="1">
        <v>0.56666666666666665</v>
      </c>
      <c r="B33714">
        <v>0.09</v>
      </c>
      <c r="C33714">
        <v>73</v>
      </c>
      <c r="D33714">
        <v>59</v>
      </c>
      <c r="E33714">
        <v>1</v>
      </c>
    </row>
    <row r="33715" spans="1:5" x14ac:dyDescent="0.3">
      <c r="A33715" s="1">
        <v>0.56666666666666665</v>
      </c>
    </row>
    <row r="33716" spans="1:5" x14ac:dyDescent="0.3">
      <c r="A33716" s="1">
        <v>0.56667824074074069</v>
      </c>
      <c r="B33716">
        <v>0.09</v>
      </c>
      <c r="C33716">
        <v>73</v>
      </c>
      <c r="D33716">
        <v>59</v>
      </c>
      <c r="E33716">
        <v>1</v>
      </c>
    </row>
    <row r="33717" spans="1:5" x14ac:dyDescent="0.3">
      <c r="A33717" s="1">
        <v>0.56667824074074069</v>
      </c>
    </row>
    <row r="33718" spans="1:5" x14ac:dyDescent="0.3">
      <c r="A33718" s="1">
        <v>0.56668981481481484</v>
      </c>
    </row>
    <row r="33719" spans="1:5" x14ac:dyDescent="0.3">
      <c r="A33719" s="1">
        <v>0.56670138888888888</v>
      </c>
      <c r="B33719">
        <v>0.09</v>
      </c>
      <c r="C33719">
        <v>74</v>
      </c>
      <c r="D33719">
        <v>60</v>
      </c>
      <c r="E33719">
        <v>1</v>
      </c>
    </row>
    <row r="33720" spans="1:5" x14ac:dyDescent="0.3">
      <c r="A33720" s="1">
        <v>0.56670138888888888</v>
      </c>
    </row>
    <row r="33721" spans="1:5" x14ac:dyDescent="0.3">
      <c r="A33721" s="1">
        <v>0.56671296296296292</v>
      </c>
      <c r="B33721">
        <v>0.09</v>
      </c>
      <c r="C33721">
        <v>74</v>
      </c>
      <c r="D33721">
        <v>60</v>
      </c>
      <c r="E33721">
        <v>1</v>
      </c>
    </row>
    <row r="33722" spans="1:5" x14ac:dyDescent="0.3">
      <c r="A33722" s="1">
        <v>0.56671296296296303</v>
      </c>
    </row>
    <row r="33723" spans="1:5" x14ac:dyDescent="0.3">
      <c r="A33723" s="1">
        <v>0.56672453703703707</v>
      </c>
      <c r="B33723">
        <v>0.09</v>
      </c>
      <c r="C33723">
        <v>74</v>
      </c>
      <c r="D33723">
        <v>60</v>
      </c>
      <c r="E33723">
        <v>1</v>
      </c>
    </row>
    <row r="33724" spans="1:5" x14ac:dyDescent="0.3">
      <c r="A33724" s="1">
        <v>0.56672453703703707</v>
      </c>
    </row>
    <row r="33725" spans="1:5" x14ac:dyDescent="0.3">
      <c r="A33725" s="1">
        <v>0.56673611111111111</v>
      </c>
      <c r="B33725">
        <v>0.09</v>
      </c>
      <c r="C33725">
        <v>74</v>
      </c>
      <c r="D33725">
        <v>60</v>
      </c>
      <c r="E33725">
        <v>1</v>
      </c>
    </row>
    <row r="33726" spans="1:5" x14ac:dyDescent="0.3">
      <c r="A33726" s="1">
        <v>0.56673611111111111</v>
      </c>
    </row>
    <row r="33727" spans="1:5" x14ac:dyDescent="0.3">
      <c r="A33727" s="1">
        <v>0.56674768518518515</v>
      </c>
    </row>
    <row r="33728" spans="1:5" x14ac:dyDescent="0.3">
      <c r="A33728" s="1">
        <v>0.56675925925925918</v>
      </c>
      <c r="B33728">
        <v>0.09</v>
      </c>
      <c r="C33728">
        <v>75</v>
      </c>
      <c r="D33728">
        <v>61</v>
      </c>
      <c r="E33728">
        <v>1</v>
      </c>
    </row>
    <row r="33729" spans="1:5" x14ac:dyDescent="0.3">
      <c r="A33729" s="1">
        <v>0.5667592592592593</v>
      </c>
    </row>
    <row r="33730" spans="1:5" x14ac:dyDescent="0.3">
      <c r="A33730" s="1">
        <v>0.56677083333333322</v>
      </c>
      <c r="B33730">
        <v>0.09</v>
      </c>
      <c r="C33730">
        <v>75</v>
      </c>
      <c r="D33730">
        <v>61</v>
      </c>
      <c r="E33730">
        <v>1</v>
      </c>
    </row>
    <row r="33731" spans="1:5" x14ac:dyDescent="0.3">
      <c r="A33731" s="1">
        <v>0.56677083333333333</v>
      </c>
    </row>
    <row r="33732" spans="1:5" x14ac:dyDescent="0.3">
      <c r="A33732" s="1">
        <v>0.56678240740740737</v>
      </c>
      <c r="B33732">
        <v>0.09</v>
      </c>
      <c r="C33732">
        <v>76</v>
      </c>
      <c r="D33732">
        <v>61</v>
      </c>
      <c r="E33732">
        <v>1</v>
      </c>
    </row>
    <row r="33733" spans="1:5" x14ac:dyDescent="0.3">
      <c r="A33733" s="1">
        <v>0.56678240740740748</v>
      </c>
    </row>
    <row r="33734" spans="1:5" x14ac:dyDescent="0.3">
      <c r="A33734" s="1">
        <v>0.56679398148148152</v>
      </c>
    </row>
    <row r="33735" spans="1:5" x14ac:dyDescent="0.3">
      <c r="A33735" s="1">
        <v>0.56680555555555556</v>
      </c>
      <c r="B33735">
        <v>0.09</v>
      </c>
      <c r="C33735">
        <v>76</v>
      </c>
      <c r="D33735">
        <v>61</v>
      </c>
      <c r="E33735">
        <v>1</v>
      </c>
    </row>
    <row r="33736" spans="1:5" x14ac:dyDescent="0.3">
      <c r="A33736" s="1">
        <v>0.56680555555555556</v>
      </c>
    </row>
    <row r="33737" spans="1:5" x14ac:dyDescent="0.3">
      <c r="A33737" s="1">
        <v>0.5668171296296296</v>
      </c>
      <c r="B33737">
        <v>0.09</v>
      </c>
      <c r="C33737">
        <v>76</v>
      </c>
      <c r="D33737">
        <v>62</v>
      </c>
      <c r="E33737">
        <v>1</v>
      </c>
    </row>
    <row r="33738" spans="1:5" x14ac:dyDescent="0.3">
      <c r="A33738" s="1">
        <v>0.5668171296296296</v>
      </c>
    </row>
    <row r="33739" spans="1:5" x14ac:dyDescent="0.3">
      <c r="A33739" s="1">
        <v>0.56682870370370364</v>
      </c>
      <c r="B33739">
        <v>0.09</v>
      </c>
      <c r="C33739">
        <v>76</v>
      </c>
      <c r="D33739">
        <v>62</v>
      </c>
      <c r="E33739">
        <v>1</v>
      </c>
    </row>
    <row r="33740" spans="1:5" x14ac:dyDescent="0.3">
      <c r="A33740" s="1">
        <v>0.56682870370370375</v>
      </c>
    </row>
    <row r="33741" spans="1:5" x14ac:dyDescent="0.3">
      <c r="A33741" s="1">
        <v>0.56684027777777768</v>
      </c>
      <c r="B33741">
        <v>0.09</v>
      </c>
      <c r="C33741">
        <v>77</v>
      </c>
      <c r="D33741">
        <v>62</v>
      </c>
      <c r="E33741">
        <v>1</v>
      </c>
    </row>
    <row r="33742" spans="1:5" x14ac:dyDescent="0.3">
      <c r="A33742" s="1">
        <v>0.56684027777777779</v>
      </c>
    </row>
    <row r="33743" spans="1:5" x14ac:dyDescent="0.3">
      <c r="A33743" s="1">
        <v>0.56685185185185194</v>
      </c>
    </row>
    <row r="33744" spans="1:5" x14ac:dyDescent="0.3">
      <c r="A33744" s="1">
        <v>0.56686342592592587</v>
      </c>
      <c r="B33744">
        <v>0.09</v>
      </c>
      <c r="C33744">
        <v>77</v>
      </c>
      <c r="D33744">
        <v>63</v>
      </c>
      <c r="E33744">
        <v>1</v>
      </c>
    </row>
    <row r="33745" spans="1:5" x14ac:dyDescent="0.3">
      <c r="A33745" s="1">
        <v>0.56686342592592598</v>
      </c>
    </row>
    <row r="33746" spans="1:5" x14ac:dyDescent="0.3">
      <c r="A33746" s="1">
        <v>0.56687500000000002</v>
      </c>
      <c r="B33746">
        <v>0.09</v>
      </c>
      <c r="C33746">
        <v>78</v>
      </c>
      <c r="D33746">
        <v>63</v>
      </c>
      <c r="E33746">
        <v>1</v>
      </c>
    </row>
    <row r="33747" spans="1:5" x14ac:dyDescent="0.3">
      <c r="A33747" s="1">
        <v>0.56687500000000002</v>
      </c>
    </row>
    <row r="33748" spans="1:5" x14ac:dyDescent="0.3">
      <c r="A33748" s="1">
        <v>0.56688657407407406</v>
      </c>
      <c r="B33748">
        <v>0.09</v>
      </c>
      <c r="C33748">
        <v>78</v>
      </c>
      <c r="D33748">
        <v>63</v>
      </c>
      <c r="E33748">
        <v>1</v>
      </c>
    </row>
    <row r="33749" spans="1:5" x14ac:dyDescent="0.3">
      <c r="A33749" s="1">
        <v>0.56688657407407406</v>
      </c>
    </row>
    <row r="33750" spans="1:5" x14ac:dyDescent="0.3">
      <c r="A33750" s="1">
        <v>0.56689814814814821</v>
      </c>
    </row>
    <row r="33751" spans="1:5" x14ac:dyDescent="0.3">
      <c r="A33751" s="1">
        <v>0.56690972222222213</v>
      </c>
      <c r="B33751">
        <v>0.09</v>
      </c>
      <c r="C33751">
        <v>79</v>
      </c>
      <c r="D33751">
        <v>64</v>
      </c>
      <c r="E33751">
        <v>1</v>
      </c>
    </row>
    <row r="33752" spans="1:5" x14ac:dyDescent="0.3">
      <c r="A33752" s="1">
        <v>0.56690972222222225</v>
      </c>
    </row>
    <row r="33753" spans="1:5" x14ac:dyDescent="0.3">
      <c r="A33753" s="1">
        <v>0.56692129629629628</v>
      </c>
      <c r="B33753">
        <v>0.09</v>
      </c>
      <c r="C33753">
        <v>79</v>
      </c>
      <c r="D33753">
        <v>64</v>
      </c>
      <c r="E33753">
        <v>1</v>
      </c>
    </row>
    <row r="33754" spans="1:5" x14ac:dyDescent="0.3">
      <c r="A33754" s="1">
        <v>0.56692129629629628</v>
      </c>
    </row>
    <row r="33755" spans="1:5" x14ac:dyDescent="0.3">
      <c r="A33755" s="1">
        <v>0.56693287037037032</v>
      </c>
      <c r="B33755">
        <v>0.09</v>
      </c>
      <c r="C33755">
        <v>79</v>
      </c>
      <c r="D33755">
        <v>64</v>
      </c>
      <c r="E33755">
        <v>1</v>
      </c>
    </row>
    <row r="33756" spans="1:5" x14ac:dyDescent="0.3">
      <c r="A33756" s="1">
        <v>0.56693287037037043</v>
      </c>
    </row>
    <row r="33757" spans="1:5" x14ac:dyDescent="0.3">
      <c r="A33757" s="1">
        <v>0.56694444444444447</v>
      </c>
      <c r="B33757">
        <v>0.09</v>
      </c>
      <c r="C33757">
        <v>80</v>
      </c>
      <c r="D33757">
        <v>64</v>
      </c>
      <c r="E33757">
        <v>1</v>
      </c>
    </row>
    <row r="33758" spans="1:5" x14ac:dyDescent="0.3">
      <c r="A33758" s="1">
        <v>0.56694444444444447</v>
      </c>
    </row>
    <row r="33759" spans="1:5" x14ac:dyDescent="0.3">
      <c r="A33759" s="1">
        <v>0.56695601851851851</v>
      </c>
    </row>
    <row r="33760" spans="1:5" x14ac:dyDescent="0.3">
      <c r="A33760" s="1">
        <v>0.56696759259259255</v>
      </c>
      <c r="B33760">
        <v>0.09</v>
      </c>
      <c r="C33760">
        <v>80</v>
      </c>
      <c r="D33760">
        <v>65</v>
      </c>
      <c r="E33760">
        <v>1</v>
      </c>
    </row>
    <row r="33761" spans="1:5" x14ac:dyDescent="0.3">
      <c r="A33761" s="1">
        <v>0.56696759259259255</v>
      </c>
    </row>
    <row r="33762" spans="1:5" x14ac:dyDescent="0.3">
      <c r="A33762" s="1">
        <v>0.56697916666666659</v>
      </c>
      <c r="B33762">
        <v>0.09</v>
      </c>
      <c r="C33762">
        <v>81</v>
      </c>
      <c r="D33762">
        <v>65</v>
      </c>
      <c r="E33762">
        <v>1</v>
      </c>
    </row>
    <row r="33763" spans="1:5" x14ac:dyDescent="0.3">
      <c r="A33763" s="1">
        <v>0.5669791666666667</v>
      </c>
    </row>
    <row r="33764" spans="1:5" x14ac:dyDescent="0.3">
      <c r="A33764" s="1">
        <v>0.56699074074074074</v>
      </c>
      <c r="B33764">
        <v>0.09</v>
      </c>
      <c r="C33764">
        <v>81</v>
      </c>
      <c r="D33764">
        <v>65</v>
      </c>
      <c r="E33764">
        <v>1</v>
      </c>
    </row>
    <row r="33765" spans="1:5" x14ac:dyDescent="0.3">
      <c r="A33765" s="1">
        <v>0.56699074074074074</v>
      </c>
    </row>
    <row r="33766" spans="1:5" x14ac:dyDescent="0.3">
      <c r="A33766" s="1">
        <v>0.56700231481481478</v>
      </c>
      <c r="B33766">
        <v>0.08</v>
      </c>
      <c r="C33766">
        <v>82</v>
      </c>
      <c r="D33766">
        <v>65</v>
      </c>
      <c r="E33766">
        <v>1</v>
      </c>
    </row>
    <row r="33767" spans="1:5" x14ac:dyDescent="0.3">
      <c r="A33767" s="1">
        <v>0.56700231481481489</v>
      </c>
    </row>
    <row r="33768" spans="1:5" x14ac:dyDescent="0.3">
      <c r="A33768" s="1">
        <v>0.56701388888888893</v>
      </c>
    </row>
    <row r="33769" spans="1:5" x14ac:dyDescent="0.3">
      <c r="A33769" s="1">
        <v>0.56702546296296297</v>
      </c>
      <c r="B33769">
        <v>0.08</v>
      </c>
      <c r="C33769">
        <v>82</v>
      </c>
      <c r="D33769">
        <v>66</v>
      </c>
      <c r="E33769">
        <v>1</v>
      </c>
    </row>
    <row r="33770" spans="1:5" x14ac:dyDescent="0.3">
      <c r="A33770" s="1">
        <v>0.56702546296296297</v>
      </c>
    </row>
    <row r="33771" spans="1:5" x14ac:dyDescent="0.3">
      <c r="A33771" s="1">
        <v>0.56703703703703701</v>
      </c>
      <c r="B33771">
        <v>0.08</v>
      </c>
      <c r="C33771">
        <v>83</v>
      </c>
      <c r="D33771">
        <v>66</v>
      </c>
      <c r="E33771">
        <v>1</v>
      </c>
    </row>
    <row r="33772" spans="1:5" x14ac:dyDescent="0.3">
      <c r="A33772" s="1">
        <v>0.56703703703703701</v>
      </c>
    </row>
    <row r="33773" spans="1:5" x14ac:dyDescent="0.3">
      <c r="A33773" s="1">
        <v>0.56704861111111104</v>
      </c>
      <c r="B33773">
        <v>0.09</v>
      </c>
      <c r="C33773">
        <v>83</v>
      </c>
      <c r="D33773">
        <v>66</v>
      </c>
      <c r="E33773">
        <v>1</v>
      </c>
    </row>
    <row r="33774" spans="1:5" x14ac:dyDescent="0.3">
      <c r="A33774" s="1">
        <v>0.56704861111111116</v>
      </c>
    </row>
    <row r="33775" spans="1:5" x14ac:dyDescent="0.3">
      <c r="A33775" s="1">
        <v>0.56706018518518519</v>
      </c>
    </row>
    <row r="33776" spans="1:5" x14ac:dyDescent="0.3">
      <c r="A33776" s="1">
        <v>0.56707175925925923</v>
      </c>
      <c r="B33776">
        <v>0.1</v>
      </c>
      <c r="C33776">
        <v>83</v>
      </c>
      <c r="D33776">
        <v>67</v>
      </c>
      <c r="E33776">
        <v>1</v>
      </c>
    </row>
    <row r="33777" spans="1:5" x14ac:dyDescent="0.3">
      <c r="A33777" s="1">
        <v>0.56707175925925934</v>
      </c>
    </row>
    <row r="33778" spans="1:5" x14ac:dyDescent="0.3">
      <c r="A33778" s="1">
        <v>0.56708333333333327</v>
      </c>
      <c r="B33778">
        <v>0.11</v>
      </c>
      <c r="C33778">
        <v>83</v>
      </c>
      <c r="D33778">
        <v>67</v>
      </c>
      <c r="E33778">
        <v>1</v>
      </c>
    </row>
    <row r="33779" spans="1:5" x14ac:dyDescent="0.3">
      <c r="A33779" s="1">
        <v>0.56708333333333338</v>
      </c>
    </row>
    <row r="33780" spans="1:5" x14ac:dyDescent="0.3">
      <c r="A33780" s="1">
        <v>0.56709490740740742</v>
      </c>
      <c r="B33780">
        <v>0.12</v>
      </c>
      <c r="C33780">
        <v>83</v>
      </c>
      <c r="D33780">
        <v>67</v>
      </c>
      <c r="E33780">
        <v>1</v>
      </c>
    </row>
    <row r="33781" spans="1:5" x14ac:dyDescent="0.3">
      <c r="A33781" s="1">
        <v>0.56709490740740742</v>
      </c>
    </row>
    <row r="33782" spans="1:5" x14ac:dyDescent="0.3">
      <c r="A33782" s="1">
        <v>0.56710648148148146</v>
      </c>
    </row>
    <row r="33783" spans="1:5" x14ac:dyDescent="0.3">
      <c r="A33783" s="1">
        <v>0.5671180555555555</v>
      </c>
      <c r="B33783">
        <v>0.14000000000000001</v>
      </c>
      <c r="C33783">
        <v>82</v>
      </c>
      <c r="D33783">
        <v>67</v>
      </c>
      <c r="E33783">
        <v>1</v>
      </c>
    </row>
    <row r="33784" spans="1:5" x14ac:dyDescent="0.3">
      <c r="A33784" s="1">
        <v>0.56711805555555561</v>
      </c>
    </row>
    <row r="33785" spans="1:5" x14ac:dyDescent="0.3">
      <c r="A33785" s="1">
        <v>0.56712962962962954</v>
      </c>
      <c r="B33785">
        <v>0.14000000000000001</v>
      </c>
      <c r="C33785">
        <v>82</v>
      </c>
      <c r="D33785">
        <v>67</v>
      </c>
      <c r="E33785">
        <v>1</v>
      </c>
    </row>
    <row r="33786" spans="1:5" x14ac:dyDescent="0.3">
      <c r="A33786" s="1">
        <v>0.56712962962962965</v>
      </c>
    </row>
    <row r="33787" spans="1:5" x14ac:dyDescent="0.3">
      <c r="A33787" s="1">
        <v>0.56714120370370369</v>
      </c>
      <c r="B33787">
        <v>0.14000000000000001</v>
      </c>
      <c r="C33787">
        <v>82</v>
      </c>
      <c r="D33787">
        <v>67</v>
      </c>
      <c r="E33787">
        <v>1</v>
      </c>
    </row>
    <row r="33788" spans="1:5" x14ac:dyDescent="0.3">
      <c r="A33788" s="1">
        <v>0.56714120370370369</v>
      </c>
    </row>
    <row r="33789" spans="1:5" x14ac:dyDescent="0.3">
      <c r="A33789" s="1">
        <v>0.56715277777777784</v>
      </c>
    </row>
    <row r="33790" spans="1:5" x14ac:dyDescent="0.3">
      <c r="A33790" s="1">
        <v>0.56716435185185188</v>
      </c>
      <c r="B33790">
        <v>0.14000000000000001</v>
      </c>
      <c r="C33790">
        <v>81</v>
      </c>
      <c r="D33790">
        <v>68</v>
      </c>
      <c r="E33790">
        <v>1</v>
      </c>
    </row>
    <row r="33791" spans="1:5" x14ac:dyDescent="0.3">
      <c r="A33791" s="1">
        <v>0.56716435185185188</v>
      </c>
    </row>
    <row r="33792" spans="1:5" x14ac:dyDescent="0.3">
      <c r="A33792" s="1">
        <v>0.56717592592592592</v>
      </c>
      <c r="B33792">
        <v>0.14000000000000001</v>
      </c>
      <c r="C33792">
        <v>81</v>
      </c>
      <c r="D33792">
        <v>68</v>
      </c>
      <c r="E33792">
        <v>1</v>
      </c>
    </row>
    <row r="33793" spans="1:5" x14ac:dyDescent="0.3">
      <c r="A33793" s="1">
        <v>0.56717592592592592</v>
      </c>
    </row>
    <row r="33794" spans="1:5" x14ac:dyDescent="0.3">
      <c r="A33794" s="1">
        <v>0.56718749999999996</v>
      </c>
      <c r="B33794">
        <v>0.14000000000000001</v>
      </c>
      <c r="C33794">
        <v>81</v>
      </c>
      <c r="D33794">
        <v>68</v>
      </c>
      <c r="E33794">
        <v>1</v>
      </c>
    </row>
    <row r="33795" spans="1:5" x14ac:dyDescent="0.3">
      <c r="A33795" s="1">
        <v>0.56718749999999996</v>
      </c>
    </row>
    <row r="33796" spans="1:5" x14ac:dyDescent="0.3">
      <c r="A33796" s="1">
        <v>0.56719907407407399</v>
      </c>
      <c r="B33796">
        <v>0.15</v>
      </c>
      <c r="C33796">
        <v>80</v>
      </c>
      <c r="D33796">
        <v>68</v>
      </c>
      <c r="E33796">
        <v>1</v>
      </c>
    </row>
    <row r="33797" spans="1:5" x14ac:dyDescent="0.3">
      <c r="A33797" s="1">
        <v>0.56719907407407411</v>
      </c>
    </row>
    <row r="33798" spans="1:5" x14ac:dyDescent="0.3">
      <c r="A33798" s="1">
        <v>0.56721064814814814</v>
      </c>
    </row>
    <row r="33799" spans="1:5" x14ac:dyDescent="0.3">
      <c r="A33799" s="1">
        <v>0.56722222222222218</v>
      </c>
      <c r="B33799">
        <v>0.15</v>
      </c>
      <c r="C33799">
        <v>79</v>
      </c>
      <c r="D33799">
        <v>68</v>
      </c>
      <c r="E33799">
        <v>1</v>
      </c>
    </row>
    <row r="33800" spans="1:5" x14ac:dyDescent="0.3">
      <c r="A33800" s="1">
        <v>0.56722222222222229</v>
      </c>
    </row>
    <row r="33801" spans="1:5" x14ac:dyDescent="0.3">
      <c r="A33801" s="1">
        <v>0.56723379629629622</v>
      </c>
      <c r="B33801">
        <v>0.15</v>
      </c>
      <c r="C33801">
        <v>79</v>
      </c>
      <c r="D33801">
        <v>68</v>
      </c>
      <c r="E33801">
        <v>1</v>
      </c>
    </row>
    <row r="33802" spans="1:5" x14ac:dyDescent="0.3">
      <c r="A33802" s="1">
        <v>0.56723379629629633</v>
      </c>
    </row>
    <row r="33803" spans="1:5" x14ac:dyDescent="0.3">
      <c r="A33803" s="1">
        <v>0.56724537037037037</v>
      </c>
      <c r="B33803">
        <v>0.15</v>
      </c>
      <c r="C33803">
        <v>79</v>
      </c>
      <c r="D33803">
        <v>68</v>
      </c>
      <c r="E33803">
        <v>1</v>
      </c>
    </row>
    <row r="33804" spans="1:5" x14ac:dyDescent="0.3">
      <c r="A33804" s="1">
        <v>0.56724537037037037</v>
      </c>
    </row>
    <row r="33805" spans="1:5" x14ac:dyDescent="0.3">
      <c r="A33805" s="1">
        <v>0.56725694444444441</v>
      </c>
    </row>
    <row r="33806" spans="1:5" x14ac:dyDescent="0.3">
      <c r="A33806" s="1">
        <v>0.56726851851851845</v>
      </c>
      <c r="B33806">
        <v>0.15</v>
      </c>
      <c r="C33806">
        <v>78</v>
      </c>
      <c r="D33806">
        <v>68</v>
      </c>
      <c r="E33806">
        <v>1</v>
      </c>
    </row>
    <row r="33807" spans="1:5" x14ac:dyDescent="0.3">
      <c r="A33807" s="1">
        <v>0.56726851851851856</v>
      </c>
    </row>
    <row r="33808" spans="1:5" x14ac:dyDescent="0.3">
      <c r="A33808" s="1">
        <v>0.56728009259259249</v>
      </c>
      <c r="B33808">
        <v>0.15</v>
      </c>
      <c r="C33808">
        <v>78</v>
      </c>
      <c r="D33808">
        <v>69</v>
      </c>
      <c r="E33808">
        <v>1</v>
      </c>
    </row>
    <row r="33809" spans="1:5" x14ac:dyDescent="0.3">
      <c r="A33809" s="1">
        <v>0.5672800925925926</v>
      </c>
    </row>
    <row r="33810" spans="1:5" x14ac:dyDescent="0.3">
      <c r="A33810" s="1">
        <v>0.56729166666666664</v>
      </c>
      <c r="B33810">
        <v>0.15</v>
      </c>
      <c r="C33810">
        <v>78</v>
      </c>
      <c r="D33810">
        <v>69</v>
      </c>
      <c r="E33810">
        <v>1</v>
      </c>
    </row>
    <row r="33811" spans="1:5" x14ac:dyDescent="0.3">
      <c r="A33811" s="1">
        <v>0.56729166666666675</v>
      </c>
    </row>
    <row r="33812" spans="1:5" x14ac:dyDescent="0.3">
      <c r="A33812" s="1">
        <v>0.56730324074074079</v>
      </c>
    </row>
    <row r="33813" spans="1:5" x14ac:dyDescent="0.3">
      <c r="A33813" s="1">
        <v>0.56731481481481483</v>
      </c>
      <c r="B33813">
        <v>0.14000000000000001</v>
      </c>
      <c r="C33813">
        <v>77</v>
      </c>
      <c r="D33813">
        <v>69</v>
      </c>
      <c r="E33813">
        <v>1</v>
      </c>
    </row>
    <row r="33814" spans="1:5" x14ac:dyDescent="0.3">
      <c r="A33814" s="1">
        <v>0.56731481481481483</v>
      </c>
    </row>
    <row r="33815" spans="1:5" x14ac:dyDescent="0.3">
      <c r="A33815" s="1">
        <v>0.56732638888888887</v>
      </c>
      <c r="B33815">
        <v>0.14000000000000001</v>
      </c>
      <c r="C33815">
        <v>76</v>
      </c>
      <c r="D33815">
        <v>69</v>
      </c>
      <c r="E33815">
        <v>1</v>
      </c>
    </row>
    <row r="33816" spans="1:5" x14ac:dyDescent="0.3">
      <c r="A33816" s="1">
        <v>0.56732638888888887</v>
      </c>
    </row>
    <row r="33817" spans="1:5" x14ac:dyDescent="0.3">
      <c r="A33817" s="1">
        <v>0.56733796296296291</v>
      </c>
      <c r="B33817">
        <v>0.13</v>
      </c>
      <c r="C33817">
        <v>76</v>
      </c>
      <c r="D33817">
        <v>69</v>
      </c>
      <c r="E33817">
        <v>1</v>
      </c>
    </row>
    <row r="33818" spans="1:5" x14ac:dyDescent="0.3">
      <c r="A33818" s="1">
        <v>0.56733796296296302</v>
      </c>
    </row>
    <row r="33819" spans="1:5" x14ac:dyDescent="0.3">
      <c r="A33819" s="1">
        <v>0.56734953703703694</v>
      </c>
      <c r="B33819">
        <v>0.14000000000000001</v>
      </c>
      <c r="C33819">
        <v>75</v>
      </c>
      <c r="D33819">
        <v>69</v>
      </c>
      <c r="E33819">
        <v>1</v>
      </c>
    </row>
    <row r="33820" spans="1:5" x14ac:dyDescent="0.3">
      <c r="A33820" s="1">
        <v>0.56734953703703705</v>
      </c>
    </row>
    <row r="33821" spans="1:5" x14ac:dyDescent="0.3">
      <c r="A33821" s="1">
        <v>0.56736111111111109</v>
      </c>
    </row>
    <row r="33822" spans="1:5" x14ac:dyDescent="0.3">
      <c r="A33822" s="1">
        <v>0.56737268518518513</v>
      </c>
      <c r="B33822">
        <v>0.14000000000000001</v>
      </c>
      <c r="C33822">
        <v>74</v>
      </c>
      <c r="D33822">
        <v>69</v>
      </c>
      <c r="E33822">
        <v>1</v>
      </c>
    </row>
    <row r="33823" spans="1:5" x14ac:dyDescent="0.3">
      <c r="A33823" s="1">
        <v>0.56737268518518524</v>
      </c>
    </row>
    <row r="33824" spans="1:5" x14ac:dyDescent="0.3">
      <c r="A33824" s="1">
        <v>0.56738425925925928</v>
      </c>
      <c r="B33824">
        <v>0.14000000000000001</v>
      </c>
      <c r="C33824">
        <v>73</v>
      </c>
      <c r="D33824">
        <v>70</v>
      </c>
      <c r="E33824">
        <v>1</v>
      </c>
    </row>
    <row r="33825" spans="1:5" x14ac:dyDescent="0.3">
      <c r="A33825" s="1">
        <v>0.56738425925925928</v>
      </c>
    </row>
    <row r="33826" spans="1:5" x14ac:dyDescent="0.3">
      <c r="A33826" s="1">
        <v>0.56739583333333332</v>
      </c>
      <c r="B33826">
        <v>0.14000000000000001</v>
      </c>
      <c r="C33826">
        <v>73</v>
      </c>
      <c r="D33826">
        <v>70</v>
      </c>
      <c r="E33826">
        <v>1</v>
      </c>
    </row>
    <row r="33827" spans="1:5" x14ac:dyDescent="0.3">
      <c r="A33827" s="1">
        <v>0.56739583333333332</v>
      </c>
    </row>
    <row r="33828" spans="1:5" x14ac:dyDescent="0.3">
      <c r="A33828" s="1">
        <v>0.56740740740740736</v>
      </c>
      <c r="B33828">
        <v>0.14000000000000001</v>
      </c>
      <c r="C33828">
        <v>72</v>
      </c>
      <c r="D33828">
        <v>70</v>
      </c>
      <c r="E33828">
        <v>1</v>
      </c>
    </row>
    <row r="33829" spans="1:5" x14ac:dyDescent="0.3">
      <c r="A33829" s="1">
        <v>0.56740740740740736</v>
      </c>
    </row>
    <row r="33830" spans="1:5" x14ac:dyDescent="0.3">
      <c r="A33830" s="1">
        <v>0.56741898148148151</v>
      </c>
    </row>
    <row r="33831" spans="1:5" x14ac:dyDescent="0.3">
      <c r="A33831" s="1">
        <v>0.56743055555555555</v>
      </c>
      <c r="B33831">
        <v>0.14000000000000001</v>
      </c>
      <c r="C33831">
        <v>71</v>
      </c>
      <c r="D33831">
        <v>70</v>
      </c>
      <c r="E33831">
        <v>1</v>
      </c>
    </row>
    <row r="33832" spans="1:5" x14ac:dyDescent="0.3">
      <c r="A33832" s="1">
        <v>0.56743055555555555</v>
      </c>
    </row>
    <row r="33833" spans="1:5" x14ac:dyDescent="0.3">
      <c r="A33833" s="1">
        <v>0.56744212962962959</v>
      </c>
      <c r="B33833">
        <v>0.15</v>
      </c>
      <c r="C33833">
        <v>71</v>
      </c>
      <c r="D33833">
        <v>70</v>
      </c>
      <c r="E33833">
        <v>1</v>
      </c>
    </row>
    <row r="33834" spans="1:5" x14ac:dyDescent="0.3">
      <c r="A33834" s="1">
        <v>0.5674421296296297</v>
      </c>
    </row>
    <row r="33835" spans="1:5" x14ac:dyDescent="0.3">
      <c r="A33835" s="1">
        <v>0.56745370370370374</v>
      </c>
      <c r="B33835">
        <v>0.15</v>
      </c>
      <c r="C33835">
        <v>71</v>
      </c>
      <c r="D33835">
        <v>70</v>
      </c>
      <c r="E33835">
        <v>1</v>
      </c>
    </row>
    <row r="33836" spans="1:5" x14ac:dyDescent="0.3">
      <c r="A33836" s="1">
        <v>0.56745370370370374</v>
      </c>
    </row>
    <row r="33837" spans="1:5" x14ac:dyDescent="0.3">
      <c r="A33837" s="1">
        <v>0.56746527777777778</v>
      </c>
      <c r="B33837">
        <v>0.15</v>
      </c>
      <c r="C33837">
        <v>70</v>
      </c>
      <c r="D33837">
        <v>70</v>
      </c>
      <c r="E33837">
        <v>1</v>
      </c>
    </row>
    <row r="33838" spans="1:5" x14ac:dyDescent="0.3">
      <c r="A33838" s="1">
        <v>0.56746527777777778</v>
      </c>
    </row>
    <row r="33839" spans="1:5" x14ac:dyDescent="0.3">
      <c r="A33839" s="1">
        <v>0.56747685185185182</v>
      </c>
    </row>
    <row r="33840" spans="1:5" x14ac:dyDescent="0.3">
      <c r="A33840" s="1">
        <v>0.56748842592592585</v>
      </c>
      <c r="B33840">
        <v>0.15</v>
      </c>
      <c r="C33840">
        <v>69</v>
      </c>
      <c r="D33840">
        <v>70</v>
      </c>
      <c r="E33840">
        <v>1</v>
      </c>
    </row>
    <row r="33841" spans="1:5" x14ac:dyDescent="0.3">
      <c r="A33841" s="1">
        <v>0.56748842592592597</v>
      </c>
    </row>
    <row r="33842" spans="1:5" x14ac:dyDescent="0.3">
      <c r="A33842" s="1">
        <v>0.56749999999999989</v>
      </c>
      <c r="B33842">
        <v>0.16</v>
      </c>
      <c r="C33842">
        <v>69</v>
      </c>
      <c r="D33842">
        <v>70</v>
      </c>
      <c r="E33842">
        <v>1</v>
      </c>
    </row>
    <row r="33843" spans="1:5" x14ac:dyDescent="0.3">
      <c r="A33843" s="1">
        <v>0.5675</v>
      </c>
    </row>
    <row r="33844" spans="1:5" x14ac:dyDescent="0.3">
      <c r="A33844" s="1">
        <v>0.56751157407407404</v>
      </c>
      <c r="B33844">
        <v>0.16</v>
      </c>
      <c r="C33844">
        <v>68</v>
      </c>
      <c r="D33844">
        <v>70</v>
      </c>
      <c r="E33844">
        <v>1</v>
      </c>
    </row>
    <row r="33845" spans="1:5" x14ac:dyDescent="0.3">
      <c r="A33845" s="1">
        <v>0.56751157407407415</v>
      </c>
    </row>
    <row r="33846" spans="1:5" x14ac:dyDescent="0.3">
      <c r="A33846" s="1">
        <v>0.56752314814814819</v>
      </c>
    </row>
    <row r="33847" spans="1:5" x14ac:dyDescent="0.3">
      <c r="A33847" s="1">
        <v>0.56753472222222223</v>
      </c>
      <c r="B33847">
        <v>0.16</v>
      </c>
      <c r="C33847">
        <v>67</v>
      </c>
      <c r="D33847">
        <v>70</v>
      </c>
      <c r="E33847">
        <v>1</v>
      </c>
    </row>
    <row r="33848" spans="1:5" x14ac:dyDescent="0.3">
      <c r="A33848" s="1">
        <v>0.56753472222222223</v>
      </c>
    </row>
    <row r="33849" spans="1:5" x14ac:dyDescent="0.3">
      <c r="A33849" s="1">
        <v>0.56754629629629627</v>
      </c>
      <c r="B33849">
        <v>0.16</v>
      </c>
      <c r="C33849">
        <v>66</v>
      </c>
      <c r="D33849">
        <v>70</v>
      </c>
      <c r="E33849">
        <v>1</v>
      </c>
    </row>
    <row r="33850" spans="1:5" x14ac:dyDescent="0.3">
      <c r="A33850" s="1">
        <v>0.56754629629629627</v>
      </c>
    </row>
    <row r="33851" spans="1:5" x14ac:dyDescent="0.3">
      <c r="A33851" s="1">
        <v>0.56755787037037031</v>
      </c>
      <c r="B33851">
        <v>0.16</v>
      </c>
      <c r="C33851">
        <v>65</v>
      </c>
      <c r="D33851">
        <v>70</v>
      </c>
      <c r="E33851">
        <v>1</v>
      </c>
    </row>
    <row r="33852" spans="1:5" x14ac:dyDescent="0.3">
      <c r="A33852" s="1">
        <v>0.56755787037037042</v>
      </c>
    </row>
    <row r="33853" spans="1:5" x14ac:dyDescent="0.3">
      <c r="A33853" s="1">
        <v>0.56756944444444435</v>
      </c>
      <c r="B33853">
        <v>0.16</v>
      </c>
      <c r="C33853">
        <v>65</v>
      </c>
      <c r="D33853">
        <v>70</v>
      </c>
      <c r="E33853">
        <v>1</v>
      </c>
    </row>
    <row r="33854" spans="1:5" x14ac:dyDescent="0.3">
      <c r="A33854" s="1">
        <v>0.56756944444444446</v>
      </c>
    </row>
    <row r="33855" spans="1:5" x14ac:dyDescent="0.3">
      <c r="A33855" s="1">
        <v>0.5675810185185185</v>
      </c>
    </row>
    <row r="33856" spans="1:5" x14ac:dyDescent="0.3">
      <c r="A33856" s="1">
        <v>0.56759259259259254</v>
      </c>
      <c r="B33856">
        <v>0.17</v>
      </c>
      <c r="C33856">
        <v>64</v>
      </c>
      <c r="D33856">
        <v>70</v>
      </c>
      <c r="E33856">
        <v>1</v>
      </c>
    </row>
    <row r="33857" spans="1:5" x14ac:dyDescent="0.3">
      <c r="A33857" s="1">
        <v>0.56759259259259265</v>
      </c>
    </row>
    <row r="33858" spans="1:5" x14ac:dyDescent="0.3">
      <c r="A33858" s="1">
        <v>0.56760416666666669</v>
      </c>
      <c r="B33858">
        <v>0.17</v>
      </c>
      <c r="C33858">
        <v>63</v>
      </c>
      <c r="D33858">
        <v>70</v>
      </c>
      <c r="E33858">
        <v>1</v>
      </c>
    </row>
    <row r="33859" spans="1:5" x14ac:dyDescent="0.3">
      <c r="A33859" s="1">
        <v>0.56760416666666669</v>
      </c>
    </row>
    <row r="33860" spans="1:5" x14ac:dyDescent="0.3">
      <c r="A33860" s="1">
        <v>0.56761574074074073</v>
      </c>
      <c r="B33860">
        <v>0.17</v>
      </c>
      <c r="C33860">
        <v>63</v>
      </c>
      <c r="D33860">
        <v>70</v>
      </c>
      <c r="E33860">
        <v>1</v>
      </c>
    </row>
    <row r="33861" spans="1:5" x14ac:dyDescent="0.3">
      <c r="A33861" s="1">
        <v>0.56761574074074073</v>
      </c>
    </row>
    <row r="33862" spans="1:5" x14ac:dyDescent="0.3">
      <c r="A33862" s="1">
        <v>0.56762731481481477</v>
      </c>
      <c r="B33862">
        <v>0.18</v>
      </c>
      <c r="C33862">
        <v>62</v>
      </c>
      <c r="D33862">
        <v>70</v>
      </c>
      <c r="E33862">
        <v>1</v>
      </c>
    </row>
    <row r="33863" spans="1:5" x14ac:dyDescent="0.3">
      <c r="A33863" s="1">
        <v>0.56762731481481477</v>
      </c>
    </row>
    <row r="33864" spans="1:5" x14ac:dyDescent="0.3">
      <c r="A33864" s="1">
        <v>0.56763888888888892</v>
      </c>
    </row>
    <row r="33865" spans="1:5" x14ac:dyDescent="0.3">
      <c r="A33865" s="1">
        <v>0.56765046296296295</v>
      </c>
      <c r="B33865">
        <v>0.18</v>
      </c>
      <c r="C33865">
        <v>61</v>
      </c>
      <c r="D33865">
        <v>70</v>
      </c>
      <c r="E33865">
        <v>1</v>
      </c>
    </row>
    <row r="33866" spans="1:5" x14ac:dyDescent="0.3">
      <c r="A33866" s="1">
        <v>0.56765046296296295</v>
      </c>
    </row>
    <row r="33867" spans="1:5" x14ac:dyDescent="0.3">
      <c r="A33867" s="1">
        <v>0.56766203703703699</v>
      </c>
      <c r="B33867">
        <v>0.18</v>
      </c>
      <c r="C33867">
        <v>60</v>
      </c>
      <c r="D33867">
        <v>70</v>
      </c>
      <c r="E33867">
        <v>1</v>
      </c>
    </row>
    <row r="33868" spans="1:5" x14ac:dyDescent="0.3">
      <c r="A33868" s="1">
        <v>0.5676620370370371</v>
      </c>
    </row>
    <row r="33869" spans="1:5" x14ac:dyDescent="0.3">
      <c r="A33869" s="1">
        <v>0.56767361111111114</v>
      </c>
      <c r="B33869">
        <v>0.19</v>
      </c>
      <c r="C33869">
        <v>59</v>
      </c>
      <c r="D33869">
        <v>70</v>
      </c>
      <c r="E33869">
        <v>1</v>
      </c>
    </row>
    <row r="33870" spans="1:5" x14ac:dyDescent="0.3">
      <c r="A33870" s="1">
        <v>0.56767361111111114</v>
      </c>
    </row>
    <row r="33871" spans="1:5" x14ac:dyDescent="0.3">
      <c r="A33871" s="1">
        <v>0.56768518518518518</v>
      </c>
      <c r="B33871">
        <v>0.19</v>
      </c>
      <c r="C33871">
        <v>58</v>
      </c>
      <c r="D33871">
        <v>70</v>
      </c>
      <c r="E33871">
        <v>1</v>
      </c>
    </row>
    <row r="33872" spans="1:5" x14ac:dyDescent="0.3">
      <c r="A33872" s="1">
        <v>0.56768518518518518</v>
      </c>
    </row>
    <row r="33873" spans="1:5" x14ac:dyDescent="0.3">
      <c r="A33873" s="1">
        <v>0.56769675925925922</v>
      </c>
    </row>
    <row r="33874" spans="1:5" x14ac:dyDescent="0.3">
      <c r="A33874" s="1">
        <v>0.56770833333333326</v>
      </c>
      <c r="B33874">
        <v>0.19</v>
      </c>
      <c r="C33874">
        <v>57</v>
      </c>
      <c r="D33874">
        <v>70</v>
      </c>
      <c r="E33874">
        <v>1</v>
      </c>
    </row>
    <row r="33875" spans="1:5" x14ac:dyDescent="0.3">
      <c r="A33875" s="1">
        <v>0.56770833333333337</v>
      </c>
    </row>
    <row r="33876" spans="1:5" x14ac:dyDescent="0.3">
      <c r="A33876" s="1">
        <v>0.5677199074074073</v>
      </c>
      <c r="B33876">
        <v>0.19</v>
      </c>
      <c r="C33876">
        <v>57</v>
      </c>
      <c r="D33876">
        <v>69</v>
      </c>
      <c r="E33876">
        <v>1</v>
      </c>
    </row>
    <row r="33877" spans="1:5" x14ac:dyDescent="0.3">
      <c r="A33877" s="1">
        <v>0.56771990740740741</v>
      </c>
    </row>
    <row r="33878" spans="1:5" x14ac:dyDescent="0.3">
      <c r="A33878" s="1">
        <v>0.56773148148148145</v>
      </c>
      <c r="B33878">
        <v>0.19</v>
      </c>
      <c r="C33878">
        <v>56</v>
      </c>
      <c r="D33878">
        <v>69</v>
      </c>
      <c r="E33878">
        <v>1</v>
      </c>
    </row>
    <row r="33879" spans="1:5" x14ac:dyDescent="0.3">
      <c r="A33879" s="1">
        <v>0.56773148148148156</v>
      </c>
    </row>
    <row r="33880" spans="1:5" x14ac:dyDescent="0.3">
      <c r="A33880" s="1">
        <v>0.56774305555555549</v>
      </c>
      <c r="B33880">
        <v>0.19</v>
      </c>
      <c r="C33880">
        <v>56</v>
      </c>
      <c r="D33880">
        <v>69</v>
      </c>
      <c r="E33880">
        <v>1</v>
      </c>
    </row>
    <row r="33881" spans="1:5" x14ac:dyDescent="0.3">
      <c r="A33881" s="1">
        <v>0.5677430555555556</v>
      </c>
    </row>
    <row r="33882" spans="1:5" x14ac:dyDescent="0.3">
      <c r="A33882" s="1">
        <v>0.56775462962962964</v>
      </c>
    </row>
    <row r="33883" spans="1:5" x14ac:dyDescent="0.3">
      <c r="A33883" s="1">
        <v>0.56776620370370368</v>
      </c>
      <c r="B33883">
        <v>0.19</v>
      </c>
      <c r="C33883">
        <v>55</v>
      </c>
      <c r="D33883">
        <v>69</v>
      </c>
      <c r="E33883">
        <v>1</v>
      </c>
    </row>
    <row r="33884" spans="1:5" x14ac:dyDescent="0.3">
      <c r="A33884" s="1">
        <v>0.56776620370370368</v>
      </c>
    </row>
    <row r="33885" spans="1:5" x14ac:dyDescent="0.3">
      <c r="A33885" s="1">
        <v>0.56777777777777771</v>
      </c>
      <c r="B33885">
        <v>0.2</v>
      </c>
      <c r="C33885">
        <v>55</v>
      </c>
      <c r="D33885">
        <v>69</v>
      </c>
      <c r="E33885">
        <v>1</v>
      </c>
    </row>
    <row r="33886" spans="1:5" x14ac:dyDescent="0.3">
      <c r="A33886" s="1">
        <v>0.56777777777777783</v>
      </c>
    </row>
    <row r="33887" spans="1:5" x14ac:dyDescent="0.3">
      <c r="A33887" s="1">
        <v>0.56778935185185175</v>
      </c>
      <c r="B33887">
        <v>0.2</v>
      </c>
      <c r="C33887">
        <v>55</v>
      </c>
      <c r="D33887">
        <v>69</v>
      </c>
      <c r="E33887">
        <v>1</v>
      </c>
    </row>
    <row r="33888" spans="1:5" x14ac:dyDescent="0.3">
      <c r="A33888" s="1">
        <v>0.56778935185185186</v>
      </c>
    </row>
    <row r="33889" spans="1:5" x14ac:dyDescent="0.3">
      <c r="A33889" s="1">
        <v>0.5678009259259259</v>
      </c>
      <c r="B33889">
        <v>0.2</v>
      </c>
      <c r="C33889">
        <v>54</v>
      </c>
      <c r="D33889">
        <v>69</v>
      </c>
      <c r="E33889">
        <v>1</v>
      </c>
    </row>
    <row r="33890" spans="1:5" x14ac:dyDescent="0.3">
      <c r="A33890" s="1">
        <v>0.5678009259259259</v>
      </c>
    </row>
    <row r="33891" spans="1:5" x14ac:dyDescent="0.3">
      <c r="A33891" s="1">
        <v>0.56781250000000005</v>
      </c>
    </row>
    <row r="33892" spans="1:5" x14ac:dyDescent="0.3">
      <c r="A33892" s="1">
        <v>0.56782407407407409</v>
      </c>
      <c r="B33892">
        <v>0.2</v>
      </c>
      <c r="C33892">
        <v>54</v>
      </c>
      <c r="D33892">
        <v>69</v>
      </c>
      <c r="E33892">
        <v>1</v>
      </c>
    </row>
    <row r="33893" spans="1:5" x14ac:dyDescent="0.3">
      <c r="A33893" s="1">
        <v>0.56782407407407409</v>
      </c>
    </row>
    <row r="33894" spans="1:5" x14ac:dyDescent="0.3">
      <c r="A33894" s="1">
        <v>0.56783564814814813</v>
      </c>
      <c r="B33894">
        <v>0.19</v>
      </c>
      <c r="C33894">
        <v>54</v>
      </c>
      <c r="D33894">
        <v>69</v>
      </c>
      <c r="E33894">
        <v>1</v>
      </c>
    </row>
    <row r="33895" spans="1:5" x14ac:dyDescent="0.3">
      <c r="A33895" s="1">
        <v>0.56783564814814813</v>
      </c>
    </row>
    <row r="33896" spans="1:5" x14ac:dyDescent="0.3">
      <c r="A33896" s="1">
        <v>0.56784722222222217</v>
      </c>
      <c r="B33896">
        <v>0.19</v>
      </c>
      <c r="C33896">
        <v>54</v>
      </c>
      <c r="D33896">
        <v>69</v>
      </c>
      <c r="E33896">
        <v>1</v>
      </c>
    </row>
    <row r="33897" spans="1:5" x14ac:dyDescent="0.3">
      <c r="A33897" s="1">
        <v>0.56784722222222228</v>
      </c>
    </row>
    <row r="33898" spans="1:5" x14ac:dyDescent="0.3">
      <c r="A33898" s="1">
        <v>0.56785879629629621</v>
      </c>
      <c r="B33898">
        <v>0.19</v>
      </c>
      <c r="C33898">
        <v>54</v>
      </c>
      <c r="D33898">
        <v>68</v>
      </c>
      <c r="E33898">
        <v>1</v>
      </c>
    </row>
    <row r="33899" spans="1:5" x14ac:dyDescent="0.3">
      <c r="A33899" s="1">
        <v>0.56785879629629632</v>
      </c>
    </row>
    <row r="33900" spans="1:5" x14ac:dyDescent="0.3">
      <c r="A33900" s="1">
        <v>0.56787037037037036</v>
      </c>
    </row>
    <row r="33901" spans="1:5" x14ac:dyDescent="0.3">
      <c r="A33901" s="1">
        <v>0.5678819444444444</v>
      </c>
      <c r="B33901">
        <v>0.18</v>
      </c>
      <c r="C33901">
        <v>53</v>
      </c>
      <c r="D33901">
        <v>68</v>
      </c>
      <c r="E33901">
        <v>1</v>
      </c>
    </row>
    <row r="33902" spans="1:5" x14ac:dyDescent="0.3">
      <c r="A33902" s="1">
        <v>0.56788194444444451</v>
      </c>
    </row>
    <row r="33903" spans="1:5" x14ac:dyDescent="0.3">
      <c r="A33903" s="1">
        <v>0.56789351851851855</v>
      </c>
      <c r="B33903">
        <v>0.19</v>
      </c>
      <c r="C33903">
        <v>53</v>
      </c>
      <c r="D33903">
        <v>68</v>
      </c>
      <c r="E33903">
        <v>1</v>
      </c>
    </row>
    <row r="33904" spans="1:5" x14ac:dyDescent="0.3">
      <c r="A33904" s="1">
        <v>0.56789351851851855</v>
      </c>
    </row>
    <row r="33905" spans="1:5" x14ac:dyDescent="0.3">
      <c r="A33905" s="1">
        <v>0.56790509259259259</v>
      </c>
      <c r="B33905">
        <v>0.19</v>
      </c>
      <c r="C33905">
        <v>53</v>
      </c>
      <c r="D33905">
        <v>68</v>
      </c>
      <c r="E33905">
        <v>1</v>
      </c>
    </row>
    <row r="33906" spans="1:5" x14ac:dyDescent="0.3">
      <c r="A33906" s="1">
        <v>0.56790509259259259</v>
      </c>
    </row>
    <row r="33907" spans="1:5" x14ac:dyDescent="0.3">
      <c r="A33907" s="1">
        <v>0.56791666666666663</v>
      </c>
      <c r="B33907">
        <v>0.18</v>
      </c>
      <c r="C33907">
        <v>53</v>
      </c>
      <c r="D33907">
        <v>68</v>
      </c>
      <c r="E33907">
        <v>1</v>
      </c>
    </row>
    <row r="33908" spans="1:5" x14ac:dyDescent="0.3">
      <c r="A33908" s="1">
        <v>0.56791666666666663</v>
      </c>
    </row>
    <row r="33909" spans="1:5" x14ac:dyDescent="0.3">
      <c r="A33909" s="1">
        <v>0.56792824074074078</v>
      </c>
    </row>
    <row r="33910" spans="1:5" x14ac:dyDescent="0.3">
      <c r="A33910" s="1">
        <v>0.56793981481481481</v>
      </c>
      <c r="B33910">
        <v>0.17</v>
      </c>
      <c r="C33910">
        <v>53</v>
      </c>
      <c r="D33910">
        <v>67</v>
      </c>
      <c r="E33910">
        <v>1</v>
      </c>
    </row>
    <row r="33911" spans="1:5" x14ac:dyDescent="0.3">
      <c r="A33911" s="1">
        <v>0.56793981481481481</v>
      </c>
    </row>
    <row r="33912" spans="1:5" x14ac:dyDescent="0.3">
      <c r="A33912" s="1">
        <v>0.56795138888888885</v>
      </c>
      <c r="B33912">
        <v>0.16</v>
      </c>
      <c r="C33912">
        <v>52</v>
      </c>
      <c r="D33912">
        <v>67</v>
      </c>
      <c r="E33912">
        <v>1</v>
      </c>
    </row>
    <row r="33913" spans="1:5" x14ac:dyDescent="0.3">
      <c r="A33913" s="1">
        <v>0.56795138888888896</v>
      </c>
    </row>
    <row r="33914" spans="1:5" x14ac:dyDescent="0.3">
      <c r="A33914" s="1">
        <v>0.56796296296296289</v>
      </c>
      <c r="B33914">
        <v>0.16</v>
      </c>
      <c r="C33914">
        <v>52</v>
      </c>
      <c r="D33914">
        <v>67</v>
      </c>
      <c r="E33914">
        <v>1</v>
      </c>
    </row>
    <row r="33915" spans="1:5" x14ac:dyDescent="0.3">
      <c r="A33915" s="1">
        <v>0.567962962962963</v>
      </c>
    </row>
    <row r="33916" spans="1:5" x14ac:dyDescent="0.3">
      <c r="A33916" s="1">
        <v>0.56797453703703704</v>
      </c>
    </row>
    <row r="33917" spans="1:5" x14ac:dyDescent="0.3">
      <c r="A33917" s="1">
        <v>0.56798611111111108</v>
      </c>
      <c r="B33917">
        <v>0.15</v>
      </c>
      <c r="C33917">
        <v>52</v>
      </c>
      <c r="D33917">
        <v>67</v>
      </c>
      <c r="E33917">
        <v>1</v>
      </c>
    </row>
    <row r="33918" spans="1:5" x14ac:dyDescent="0.3">
      <c r="A33918" s="1">
        <v>0.56798611111111108</v>
      </c>
    </row>
    <row r="33919" spans="1:5" x14ac:dyDescent="0.3">
      <c r="A33919" s="1">
        <v>0.56799768518518512</v>
      </c>
      <c r="B33919">
        <v>0.14000000000000001</v>
      </c>
      <c r="C33919">
        <v>52</v>
      </c>
      <c r="D33919">
        <v>67</v>
      </c>
      <c r="E33919">
        <v>1</v>
      </c>
    </row>
    <row r="33920" spans="1:5" x14ac:dyDescent="0.3">
      <c r="A33920" s="1">
        <v>0.56799768518518523</v>
      </c>
    </row>
    <row r="33921" spans="1:5" x14ac:dyDescent="0.3">
      <c r="A33921" s="1">
        <v>0.56800925925925916</v>
      </c>
      <c r="B33921">
        <v>0.14000000000000001</v>
      </c>
      <c r="C33921">
        <v>52</v>
      </c>
      <c r="D33921">
        <v>67</v>
      </c>
      <c r="E33921">
        <v>1</v>
      </c>
    </row>
    <row r="33922" spans="1:5" x14ac:dyDescent="0.3">
      <c r="A33922" s="1">
        <v>0.56800925925925927</v>
      </c>
    </row>
    <row r="33923" spans="1:5" x14ac:dyDescent="0.3">
      <c r="A33923" s="1">
        <v>0.56802083333333331</v>
      </c>
      <c r="B33923">
        <v>0.14000000000000001</v>
      </c>
      <c r="C33923">
        <v>52</v>
      </c>
      <c r="D33923">
        <v>67</v>
      </c>
      <c r="E33923">
        <v>1</v>
      </c>
    </row>
    <row r="33924" spans="1:5" x14ac:dyDescent="0.3">
      <c r="A33924" s="1">
        <v>0.56802083333333342</v>
      </c>
    </row>
    <row r="33925" spans="1:5" x14ac:dyDescent="0.3">
      <c r="A33925" s="1">
        <v>0.56803240740740746</v>
      </c>
    </row>
    <row r="33926" spans="1:5" x14ac:dyDescent="0.3">
      <c r="A33926" s="1">
        <v>0.5680439814814815</v>
      </c>
      <c r="B33926">
        <v>0.14000000000000001</v>
      </c>
      <c r="C33926">
        <v>52</v>
      </c>
      <c r="D33926">
        <v>67</v>
      </c>
      <c r="E33926">
        <v>1</v>
      </c>
    </row>
    <row r="33927" spans="1:5" x14ac:dyDescent="0.3">
      <c r="A33927" s="1">
        <v>0.5680439814814815</v>
      </c>
    </row>
    <row r="33928" spans="1:5" x14ac:dyDescent="0.3">
      <c r="A33928" s="1">
        <v>0.56805555555555554</v>
      </c>
      <c r="B33928">
        <v>0.14000000000000001</v>
      </c>
      <c r="C33928">
        <v>52</v>
      </c>
      <c r="D33928">
        <v>67</v>
      </c>
      <c r="E33928">
        <v>1</v>
      </c>
    </row>
    <row r="33929" spans="1:5" x14ac:dyDescent="0.3">
      <c r="A33929" s="1">
        <v>0.56805555555555554</v>
      </c>
    </row>
    <row r="33930" spans="1:5" x14ac:dyDescent="0.3">
      <c r="A33930" s="1">
        <v>0.56806712962962957</v>
      </c>
      <c r="B33930">
        <v>0.14000000000000001</v>
      </c>
      <c r="C33930">
        <v>52</v>
      </c>
      <c r="D33930">
        <v>67</v>
      </c>
      <c r="E33930">
        <v>1</v>
      </c>
    </row>
    <row r="33931" spans="1:5" x14ac:dyDescent="0.3">
      <c r="A33931" s="1">
        <v>0.56806712962962969</v>
      </c>
    </row>
    <row r="33932" spans="1:5" x14ac:dyDescent="0.3">
      <c r="A33932" s="1">
        <v>0.56807870370370372</v>
      </c>
    </row>
    <row r="33933" spans="1:5" x14ac:dyDescent="0.3">
      <c r="A33933" s="1">
        <v>0.56809027777777776</v>
      </c>
      <c r="B33933">
        <v>0.14000000000000001</v>
      </c>
      <c r="C33933">
        <v>52</v>
      </c>
      <c r="D33933">
        <v>67</v>
      </c>
      <c r="E33933">
        <v>1</v>
      </c>
    </row>
    <row r="33934" spans="1:5" x14ac:dyDescent="0.3">
      <c r="A33934" s="1">
        <v>0.56809027777777776</v>
      </c>
    </row>
    <row r="33935" spans="1:5" x14ac:dyDescent="0.3">
      <c r="A33935" s="1">
        <v>0.5681018518518518</v>
      </c>
      <c r="B33935">
        <v>0.15</v>
      </c>
      <c r="C33935">
        <v>52</v>
      </c>
      <c r="D33935">
        <v>66</v>
      </c>
      <c r="E33935">
        <v>1</v>
      </c>
    </row>
    <row r="33936" spans="1:5" x14ac:dyDescent="0.3">
      <c r="A33936" s="1">
        <v>0.56810185185185191</v>
      </c>
    </row>
    <row r="33937" spans="1:5" x14ac:dyDescent="0.3">
      <c r="A33937" s="1">
        <v>0.56811342592592595</v>
      </c>
      <c r="B33937">
        <v>0.15</v>
      </c>
      <c r="C33937">
        <v>52</v>
      </c>
      <c r="D33937">
        <v>66</v>
      </c>
      <c r="E33937">
        <v>1</v>
      </c>
    </row>
    <row r="33938" spans="1:5" x14ac:dyDescent="0.3">
      <c r="A33938" s="1">
        <v>0.56811342592592595</v>
      </c>
    </row>
    <row r="33939" spans="1:5" x14ac:dyDescent="0.3">
      <c r="A33939" s="1">
        <v>0.56812499999999999</v>
      </c>
      <c r="B33939">
        <v>0.14000000000000001</v>
      </c>
      <c r="C33939">
        <v>52</v>
      </c>
      <c r="D33939">
        <v>66</v>
      </c>
      <c r="E33939">
        <v>1</v>
      </c>
    </row>
    <row r="33940" spans="1:5" x14ac:dyDescent="0.3">
      <c r="A33940" s="1">
        <v>0.56812499999999999</v>
      </c>
    </row>
    <row r="33941" spans="1:5" x14ac:dyDescent="0.3">
      <c r="A33941" s="1">
        <v>0.56813657407407403</v>
      </c>
    </row>
    <row r="33942" spans="1:5" x14ac:dyDescent="0.3">
      <c r="A33942" s="1">
        <v>0.56814814814814807</v>
      </c>
      <c r="B33942">
        <v>0.15</v>
      </c>
      <c r="C33942">
        <v>52</v>
      </c>
      <c r="D33942">
        <v>66</v>
      </c>
      <c r="E33942">
        <v>1</v>
      </c>
    </row>
    <row r="33943" spans="1:5" x14ac:dyDescent="0.3">
      <c r="A33943" s="1">
        <v>0.56814814814814818</v>
      </c>
    </row>
    <row r="33944" spans="1:5" x14ac:dyDescent="0.3">
      <c r="A33944" s="1">
        <v>0.56815972222222222</v>
      </c>
      <c r="B33944">
        <v>0.15</v>
      </c>
      <c r="C33944">
        <v>52</v>
      </c>
      <c r="D33944">
        <v>66</v>
      </c>
      <c r="E33944">
        <v>1</v>
      </c>
    </row>
    <row r="33945" spans="1:5" x14ac:dyDescent="0.3">
      <c r="A33945" s="1">
        <v>0.56815972222222222</v>
      </c>
    </row>
    <row r="33946" spans="1:5" x14ac:dyDescent="0.3">
      <c r="A33946" s="1">
        <v>0.56817129629629626</v>
      </c>
      <c r="B33946">
        <v>0.15</v>
      </c>
      <c r="C33946">
        <v>52</v>
      </c>
      <c r="D33946">
        <v>66</v>
      </c>
      <c r="E33946">
        <v>1</v>
      </c>
    </row>
    <row r="33947" spans="1:5" x14ac:dyDescent="0.3">
      <c r="A33947" s="1">
        <v>0.56817129629629637</v>
      </c>
    </row>
    <row r="33948" spans="1:5" x14ac:dyDescent="0.3">
      <c r="A33948" s="1">
        <v>0.5681828703703703</v>
      </c>
      <c r="B33948">
        <v>0.15</v>
      </c>
      <c r="C33948">
        <v>52</v>
      </c>
      <c r="D33948">
        <v>66</v>
      </c>
      <c r="E33948">
        <v>1</v>
      </c>
    </row>
    <row r="33949" spans="1:5" x14ac:dyDescent="0.3">
      <c r="A33949" s="1">
        <v>0.56818287037037041</v>
      </c>
    </row>
    <row r="33950" spans="1:5" x14ac:dyDescent="0.3">
      <c r="A33950" s="1">
        <v>0.56819444444444445</v>
      </c>
    </row>
    <row r="33951" spans="1:5" x14ac:dyDescent="0.3">
      <c r="A33951" s="1">
        <v>0.56820601851851849</v>
      </c>
      <c r="B33951">
        <v>0.15</v>
      </c>
      <c r="C33951">
        <v>52</v>
      </c>
      <c r="D33951">
        <v>66</v>
      </c>
      <c r="E33951">
        <v>1</v>
      </c>
    </row>
    <row r="33952" spans="1:5" x14ac:dyDescent="0.3">
      <c r="A33952" s="1">
        <v>0.56820601851851849</v>
      </c>
    </row>
    <row r="33953" spans="1:5" x14ac:dyDescent="0.3">
      <c r="A33953" s="1">
        <v>0.56821759259259252</v>
      </c>
      <c r="B33953">
        <v>0.15</v>
      </c>
      <c r="C33953">
        <v>52</v>
      </c>
      <c r="D33953">
        <v>66</v>
      </c>
      <c r="E33953">
        <v>1</v>
      </c>
    </row>
    <row r="33954" spans="1:5" x14ac:dyDescent="0.3">
      <c r="A33954" s="1">
        <v>0.56821759259259264</v>
      </c>
    </row>
    <row r="33955" spans="1:5" x14ac:dyDescent="0.3">
      <c r="A33955" s="1">
        <v>0.56822916666666656</v>
      </c>
      <c r="B33955">
        <v>0.15</v>
      </c>
      <c r="C33955">
        <v>53</v>
      </c>
      <c r="D33955">
        <v>66</v>
      </c>
      <c r="E33955">
        <v>1</v>
      </c>
    </row>
    <row r="33956" spans="1:5" x14ac:dyDescent="0.3">
      <c r="A33956" s="1">
        <v>0.56822916666666667</v>
      </c>
    </row>
    <row r="33957" spans="1:5" x14ac:dyDescent="0.3">
      <c r="A33957" s="1">
        <v>0.56824074074074071</v>
      </c>
      <c r="B33957">
        <v>0.15</v>
      </c>
      <c r="C33957">
        <v>53</v>
      </c>
      <c r="D33957">
        <v>66</v>
      </c>
      <c r="E33957">
        <v>1</v>
      </c>
    </row>
    <row r="33958" spans="1:5" x14ac:dyDescent="0.3">
      <c r="A33958" s="1">
        <v>0.56824074074074082</v>
      </c>
    </row>
    <row r="33959" spans="1:5" x14ac:dyDescent="0.3">
      <c r="A33959" s="1">
        <v>0.56825231481481486</v>
      </c>
    </row>
    <row r="33960" spans="1:5" x14ac:dyDescent="0.3">
      <c r="A33960" s="1">
        <v>0.5682638888888889</v>
      </c>
      <c r="B33960">
        <v>0.15</v>
      </c>
      <c r="C33960">
        <v>53</v>
      </c>
      <c r="D33960">
        <v>65</v>
      </c>
      <c r="E33960">
        <v>1</v>
      </c>
    </row>
    <row r="33961" spans="1:5" x14ac:dyDescent="0.3">
      <c r="A33961" s="1">
        <v>0.5682638888888889</v>
      </c>
    </row>
    <row r="33962" spans="1:5" x14ac:dyDescent="0.3">
      <c r="A33962" s="1">
        <v>0.56827546296296294</v>
      </c>
      <c r="B33962">
        <v>0.15</v>
      </c>
      <c r="C33962">
        <v>53</v>
      </c>
      <c r="D33962">
        <v>65</v>
      </c>
      <c r="E33962">
        <v>1</v>
      </c>
    </row>
    <row r="33963" spans="1:5" x14ac:dyDescent="0.3">
      <c r="A33963" s="1">
        <v>0.56827546296296294</v>
      </c>
    </row>
    <row r="33964" spans="1:5" x14ac:dyDescent="0.3">
      <c r="A33964" s="1">
        <v>0.56828703703703698</v>
      </c>
      <c r="B33964">
        <v>0.15</v>
      </c>
      <c r="C33964">
        <v>53</v>
      </c>
      <c r="D33964">
        <v>65</v>
      </c>
      <c r="E33964">
        <v>1</v>
      </c>
    </row>
    <row r="33965" spans="1:5" x14ac:dyDescent="0.3">
      <c r="A33965" s="1">
        <v>0.56828703703703709</v>
      </c>
    </row>
    <row r="33966" spans="1:5" x14ac:dyDescent="0.3">
      <c r="A33966" s="1">
        <v>0.56829861111111102</v>
      </c>
      <c r="B33966">
        <v>0.15</v>
      </c>
      <c r="C33966">
        <v>53</v>
      </c>
      <c r="D33966">
        <v>65</v>
      </c>
      <c r="E33966">
        <v>1</v>
      </c>
    </row>
    <row r="33967" spans="1:5" x14ac:dyDescent="0.3">
      <c r="A33967" s="1">
        <v>0.56829861111111113</v>
      </c>
    </row>
    <row r="33968" spans="1:5" x14ac:dyDescent="0.3">
      <c r="A33968" s="1">
        <v>0.56831018518518517</v>
      </c>
    </row>
    <row r="33969" spans="1:5" x14ac:dyDescent="0.3">
      <c r="A33969" s="1">
        <v>0.56832175925925921</v>
      </c>
      <c r="B33969">
        <v>0.15</v>
      </c>
      <c r="C33969">
        <v>54</v>
      </c>
      <c r="D33969">
        <v>65</v>
      </c>
      <c r="E33969">
        <v>1</v>
      </c>
    </row>
    <row r="33970" spans="1:5" x14ac:dyDescent="0.3">
      <c r="A33970" s="1">
        <v>0.56832175925925932</v>
      </c>
    </row>
    <row r="33971" spans="1:5" x14ac:dyDescent="0.3">
      <c r="A33971" s="1">
        <v>0.56833333333333336</v>
      </c>
      <c r="B33971">
        <v>0.15</v>
      </c>
      <c r="C33971">
        <v>54</v>
      </c>
      <c r="D33971">
        <v>65</v>
      </c>
      <c r="E33971">
        <v>1</v>
      </c>
    </row>
    <row r="33972" spans="1:5" x14ac:dyDescent="0.3">
      <c r="A33972" s="1">
        <v>0.56833333333333336</v>
      </c>
    </row>
    <row r="33973" spans="1:5" x14ac:dyDescent="0.3">
      <c r="A33973" s="1">
        <v>0.5683449074074074</v>
      </c>
      <c r="B33973">
        <v>0.15</v>
      </c>
      <c r="C33973">
        <v>54</v>
      </c>
      <c r="D33973">
        <v>65</v>
      </c>
      <c r="E33973">
        <v>1</v>
      </c>
    </row>
    <row r="33974" spans="1:5" x14ac:dyDescent="0.3">
      <c r="A33974" s="1">
        <v>0.5683449074074074</v>
      </c>
    </row>
    <row r="33975" spans="1:5" x14ac:dyDescent="0.3">
      <c r="A33975" s="1">
        <v>0.56835648148148143</v>
      </c>
      <c r="B33975">
        <v>0.15</v>
      </c>
      <c r="C33975">
        <v>54</v>
      </c>
      <c r="D33975">
        <v>65</v>
      </c>
      <c r="E33975">
        <v>1</v>
      </c>
    </row>
    <row r="33976" spans="1:5" x14ac:dyDescent="0.3">
      <c r="A33976" s="1">
        <v>0.56835648148148143</v>
      </c>
    </row>
    <row r="33977" spans="1:5" x14ac:dyDescent="0.3">
      <c r="A33977" s="1">
        <v>0.56836805555555558</v>
      </c>
    </row>
    <row r="33978" spans="1:5" x14ac:dyDescent="0.3">
      <c r="A33978" s="1">
        <v>0.56837962962962962</v>
      </c>
      <c r="B33978">
        <v>0.15</v>
      </c>
      <c r="C33978">
        <v>55</v>
      </c>
      <c r="D33978">
        <v>65</v>
      </c>
      <c r="E33978">
        <v>1</v>
      </c>
    </row>
    <row r="33979" spans="1:5" x14ac:dyDescent="0.3">
      <c r="A33979" s="1">
        <v>0.56837962962962962</v>
      </c>
    </row>
    <row r="33980" spans="1:5" x14ac:dyDescent="0.3">
      <c r="A33980" s="1">
        <v>0.56839120370370366</v>
      </c>
      <c r="B33980">
        <v>0.15</v>
      </c>
      <c r="C33980">
        <v>55</v>
      </c>
      <c r="D33980">
        <v>65</v>
      </c>
      <c r="E33980">
        <v>1</v>
      </c>
    </row>
    <row r="33981" spans="1:5" x14ac:dyDescent="0.3">
      <c r="A33981" s="1">
        <v>0.56839120370370377</v>
      </c>
    </row>
    <row r="33982" spans="1:5" x14ac:dyDescent="0.3">
      <c r="A33982" s="1">
        <v>0.56840277777777781</v>
      </c>
      <c r="B33982">
        <v>0.15</v>
      </c>
      <c r="C33982">
        <v>55</v>
      </c>
      <c r="D33982">
        <v>65</v>
      </c>
      <c r="E33982">
        <v>1</v>
      </c>
    </row>
    <row r="33983" spans="1:5" x14ac:dyDescent="0.3">
      <c r="A33983" s="1">
        <v>0.56840277777777781</v>
      </c>
    </row>
    <row r="33984" spans="1:5" x14ac:dyDescent="0.3">
      <c r="A33984" s="1">
        <v>0.56841435185185185</v>
      </c>
    </row>
    <row r="33985" spans="1:5" x14ac:dyDescent="0.3">
      <c r="A33985" s="1">
        <v>0.56842592592592589</v>
      </c>
      <c r="B33985">
        <v>0.15</v>
      </c>
      <c r="C33985">
        <v>56</v>
      </c>
      <c r="D33985">
        <v>65</v>
      </c>
      <c r="E33985">
        <v>1</v>
      </c>
    </row>
    <row r="33986" spans="1:5" x14ac:dyDescent="0.3">
      <c r="A33986" s="1">
        <v>0.56842592592592589</v>
      </c>
    </row>
    <row r="33987" spans="1:5" x14ac:dyDescent="0.3">
      <c r="A33987" s="1">
        <v>0.56843749999999993</v>
      </c>
      <c r="B33987">
        <v>0.15</v>
      </c>
      <c r="C33987">
        <v>56</v>
      </c>
      <c r="D33987">
        <v>65</v>
      </c>
      <c r="E33987">
        <v>1</v>
      </c>
    </row>
    <row r="33988" spans="1:5" x14ac:dyDescent="0.3">
      <c r="A33988" s="1">
        <v>0.56843750000000004</v>
      </c>
    </row>
    <row r="33989" spans="1:5" x14ac:dyDescent="0.3">
      <c r="A33989" s="1">
        <v>0.56844907407407397</v>
      </c>
      <c r="B33989">
        <v>0.15</v>
      </c>
      <c r="C33989">
        <v>56</v>
      </c>
      <c r="D33989">
        <v>65</v>
      </c>
      <c r="E33989">
        <v>1</v>
      </c>
    </row>
    <row r="33990" spans="1:5" x14ac:dyDescent="0.3">
      <c r="A33990" s="1">
        <v>0.56844907407407408</v>
      </c>
    </row>
    <row r="33991" spans="1:5" x14ac:dyDescent="0.3">
      <c r="A33991" s="1">
        <v>0.56846064814814812</v>
      </c>
      <c r="B33991">
        <v>0.15</v>
      </c>
      <c r="C33991">
        <v>56</v>
      </c>
      <c r="D33991">
        <v>64</v>
      </c>
      <c r="E33991">
        <v>1</v>
      </c>
    </row>
    <row r="33992" spans="1:5" x14ac:dyDescent="0.3">
      <c r="A33992" s="1">
        <v>0.56846064814814823</v>
      </c>
    </row>
    <row r="33993" spans="1:5" x14ac:dyDescent="0.3">
      <c r="A33993" s="1">
        <v>0.56847222222222227</v>
      </c>
    </row>
    <row r="33994" spans="1:5" x14ac:dyDescent="0.3">
      <c r="A33994" s="1">
        <v>0.56848379629629631</v>
      </c>
      <c r="B33994">
        <v>0.15</v>
      </c>
      <c r="C33994">
        <v>56</v>
      </c>
      <c r="D33994">
        <v>64</v>
      </c>
      <c r="E33994">
        <v>1</v>
      </c>
    </row>
    <row r="33995" spans="1:5" x14ac:dyDescent="0.3">
      <c r="A33995" s="1">
        <v>0.56848379629629631</v>
      </c>
    </row>
    <row r="33996" spans="1:5" x14ac:dyDescent="0.3">
      <c r="A33996" s="1">
        <v>0.56849537037037035</v>
      </c>
      <c r="B33996">
        <v>0.15</v>
      </c>
      <c r="C33996">
        <v>56</v>
      </c>
      <c r="D33996">
        <v>64</v>
      </c>
      <c r="E33996">
        <v>1</v>
      </c>
    </row>
    <row r="33997" spans="1:5" x14ac:dyDescent="0.3">
      <c r="A33997" s="1">
        <v>0.56849537037037035</v>
      </c>
    </row>
    <row r="33998" spans="1:5" x14ac:dyDescent="0.3">
      <c r="A33998" s="1">
        <v>0.56850694444444438</v>
      </c>
      <c r="B33998">
        <v>0.15</v>
      </c>
      <c r="C33998">
        <v>57</v>
      </c>
      <c r="D33998">
        <v>64</v>
      </c>
      <c r="E33998">
        <v>1</v>
      </c>
    </row>
    <row r="33999" spans="1:5" x14ac:dyDescent="0.3">
      <c r="A33999" s="1">
        <v>0.5685069444444445</v>
      </c>
    </row>
    <row r="34000" spans="1:5" x14ac:dyDescent="0.3">
      <c r="A34000" s="1">
        <v>0.56851851851851842</v>
      </c>
      <c r="B34000">
        <v>0.15</v>
      </c>
      <c r="C34000">
        <v>57</v>
      </c>
      <c r="D34000">
        <v>64</v>
      </c>
      <c r="E34000">
        <v>1</v>
      </c>
    </row>
    <row r="34001" spans="1:5" x14ac:dyDescent="0.3">
      <c r="A34001" s="1">
        <v>0.56851851851851853</v>
      </c>
    </row>
    <row r="34002" spans="1:5" x14ac:dyDescent="0.3">
      <c r="A34002" s="1">
        <v>0.56853009259259257</v>
      </c>
    </row>
    <row r="34003" spans="1:5" x14ac:dyDescent="0.3">
      <c r="A34003" s="1">
        <v>0.56854166666666661</v>
      </c>
      <c r="B34003">
        <v>0.15</v>
      </c>
      <c r="C34003">
        <v>57</v>
      </c>
      <c r="D34003">
        <v>64</v>
      </c>
      <c r="E34003">
        <v>1</v>
      </c>
    </row>
    <row r="34004" spans="1:5" x14ac:dyDescent="0.3">
      <c r="A34004" s="1">
        <v>0.56854166666666672</v>
      </c>
    </row>
    <row r="34005" spans="1:5" x14ac:dyDescent="0.3">
      <c r="A34005" s="1">
        <v>0.56855324074074076</v>
      </c>
      <c r="B34005">
        <v>0.15</v>
      </c>
      <c r="C34005">
        <v>57</v>
      </c>
      <c r="D34005">
        <v>64</v>
      </c>
      <c r="E34005">
        <v>1</v>
      </c>
    </row>
    <row r="34006" spans="1:5" x14ac:dyDescent="0.3">
      <c r="A34006" s="1">
        <v>0.56855324074074076</v>
      </c>
    </row>
    <row r="34007" spans="1:5" x14ac:dyDescent="0.3">
      <c r="A34007" s="1">
        <v>0.5685648148148148</v>
      </c>
      <c r="B34007">
        <v>0.15</v>
      </c>
      <c r="C34007">
        <v>57</v>
      </c>
      <c r="D34007">
        <v>63</v>
      </c>
      <c r="E34007">
        <v>1</v>
      </c>
    </row>
    <row r="34008" spans="1:5" x14ac:dyDescent="0.3">
      <c r="A34008" s="1">
        <v>0.5685648148148148</v>
      </c>
    </row>
    <row r="34009" spans="1:5" x14ac:dyDescent="0.3">
      <c r="A34009" s="1">
        <v>0.56857638888888884</v>
      </c>
    </row>
    <row r="34010" spans="1:5" x14ac:dyDescent="0.3">
      <c r="A34010" s="1">
        <v>0.56858796296296288</v>
      </c>
      <c r="B34010">
        <v>0.14000000000000001</v>
      </c>
      <c r="C34010">
        <v>58</v>
      </c>
      <c r="D34010">
        <v>63</v>
      </c>
      <c r="E34010">
        <v>1</v>
      </c>
    </row>
    <row r="34011" spans="1:5" x14ac:dyDescent="0.3">
      <c r="A34011" s="1">
        <v>0.56858796296296299</v>
      </c>
    </row>
    <row r="34012" spans="1:5" x14ac:dyDescent="0.3">
      <c r="A34012" s="1">
        <v>0.56859953703703703</v>
      </c>
      <c r="B34012">
        <v>0.14000000000000001</v>
      </c>
      <c r="C34012">
        <v>58</v>
      </c>
      <c r="D34012">
        <v>63</v>
      </c>
      <c r="E34012">
        <v>1</v>
      </c>
    </row>
    <row r="34013" spans="1:5" x14ac:dyDescent="0.3">
      <c r="A34013" s="1">
        <v>0.56859953703703703</v>
      </c>
    </row>
    <row r="34014" spans="1:5" x14ac:dyDescent="0.3">
      <c r="A34014" s="1">
        <v>0.56861111111111107</v>
      </c>
      <c r="B34014">
        <v>0.14000000000000001</v>
      </c>
      <c r="C34014">
        <v>59</v>
      </c>
      <c r="D34014">
        <v>63</v>
      </c>
      <c r="E34014">
        <v>1</v>
      </c>
    </row>
    <row r="34015" spans="1:5" x14ac:dyDescent="0.3">
      <c r="A34015" s="1">
        <v>0.56861111111111118</v>
      </c>
    </row>
    <row r="34016" spans="1:5" x14ac:dyDescent="0.3">
      <c r="A34016" s="1">
        <v>0.56862268518518522</v>
      </c>
      <c r="B34016">
        <v>0.14000000000000001</v>
      </c>
      <c r="C34016">
        <v>59</v>
      </c>
      <c r="D34016">
        <v>63</v>
      </c>
      <c r="E34016">
        <v>1</v>
      </c>
    </row>
    <row r="34017" spans="1:5" x14ac:dyDescent="0.3">
      <c r="A34017" s="1">
        <v>0.56862268518518522</v>
      </c>
    </row>
    <row r="34018" spans="1:5" x14ac:dyDescent="0.3">
      <c r="A34018" s="1">
        <v>0.56863425925925926</v>
      </c>
    </row>
    <row r="34019" spans="1:5" x14ac:dyDescent="0.3">
      <c r="A34019" s="1">
        <v>0.56864583333333329</v>
      </c>
      <c r="B34019">
        <v>0.12</v>
      </c>
      <c r="C34019">
        <v>59</v>
      </c>
      <c r="D34019">
        <v>63</v>
      </c>
      <c r="E34019">
        <v>1</v>
      </c>
    </row>
    <row r="34020" spans="1:5" x14ac:dyDescent="0.3">
      <c r="A34020" s="1">
        <v>0.56864583333333329</v>
      </c>
    </row>
    <row r="34021" spans="1:5" x14ac:dyDescent="0.3">
      <c r="A34021" s="1">
        <v>0.56865740740740733</v>
      </c>
      <c r="B34021">
        <v>0.12</v>
      </c>
      <c r="C34021">
        <v>59</v>
      </c>
      <c r="D34021">
        <v>63</v>
      </c>
      <c r="E34021">
        <v>1</v>
      </c>
    </row>
    <row r="34022" spans="1:5" x14ac:dyDescent="0.3">
      <c r="A34022" s="1">
        <v>0.56865740740740744</v>
      </c>
    </row>
    <row r="34023" spans="1:5" x14ac:dyDescent="0.3">
      <c r="A34023" s="1">
        <v>0.56866898148148137</v>
      </c>
      <c r="B34023">
        <v>0.12</v>
      </c>
      <c r="C34023">
        <v>60</v>
      </c>
      <c r="D34023">
        <v>63</v>
      </c>
      <c r="E34023">
        <v>1</v>
      </c>
    </row>
    <row r="34024" spans="1:5" x14ac:dyDescent="0.3">
      <c r="A34024" s="1">
        <v>0.56866898148148148</v>
      </c>
    </row>
    <row r="34025" spans="1:5" x14ac:dyDescent="0.3">
      <c r="A34025" s="1">
        <v>0.56868055555555563</v>
      </c>
    </row>
    <row r="34026" spans="1:5" x14ac:dyDescent="0.3">
      <c r="A34026" s="1">
        <v>0.56869212962962956</v>
      </c>
      <c r="B34026">
        <v>0.12</v>
      </c>
      <c r="C34026">
        <v>60</v>
      </c>
      <c r="D34026">
        <v>63</v>
      </c>
      <c r="E34026">
        <v>1</v>
      </c>
    </row>
    <row r="34027" spans="1:5" x14ac:dyDescent="0.3">
      <c r="A34027" s="1">
        <v>0.56869212962962967</v>
      </c>
    </row>
    <row r="34028" spans="1:5" x14ac:dyDescent="0.3">
      <c r="A34028" s="1">
        <v>0.56870370370370371</v>
      </c>
      <c r="B34028">
        <v>0.12</v>
      </c>
      <c r="C34028">
        <v>60</v>
      </c>
      <c r="D34028">
        <v>63</v>
      </c>
      <c r="E34028">
        <v>1</v>
      </c>
    </row>
    <row r="34029" spans="1:5" x14ac:dyDescent="0.3">
      <c r="A34029" s="1">
        <v>0.56870370370370371</v>
      </c>
    </row>
    <row r="34030" spans="1:5" x14ac:dyDescent="0.3">
      <c r="A34030" s="1">
        <v>0.56871527777777775</v>
      </c>
      <c r="B34030">
        <v>0.12</v>
      </c>
      <c r="C34030">
        <v>60</v>
      </c>
      <c r="D34030">
        <v>63</v>
      </c>
      <c r="E34030">
        <v>1</v>
      </c>
    </row>
    <row r="34031" spans="1:5" x14ac:dyDescent="0.3">
      <c r="A34031" s="1">
        <v>0.56871527777777775</v>
      </c>
    </row>
    <row r="34032" spans="1:5" x14ac:dyDescent="0.3">
      <c r="A34032" s="1">
        <v>0.56872685185185179</v>
      </c>
      <c r="B34032">
        <v>0.12</v>
      </c>
      <c r="C34032">
        <v>61</v>
      </c>
      <c r="D34032">
        <v>63</v>
      </c>
      <c r="E34032">
        <v>1</v>
      </c>
    </row>
    <row r="34033" spans="1:5" x14ac:dyDescent="0.3">
      <c r="A34033" s="1">
        <v>0.5687268518518519</v>
      </c>
    </row>
    <row r="34034" spans="1:5" x14ac:dyDescent="0.3">
      <c r="A34034" s="1">
        <v>0.56873842592592594</v>
      </c>
    </row>
    <row r="34035" spans="1:5" x14ac:dyDescent="0.3">
      <c r="A34035" s="1">
        <v>0.56874999999999998</v>
      </c>
      <c r="B34035">
        <v>0.12</v>
      </c>
      <c r="C34035">
        <v>61</v>
      </c>
      <c r="D34035">
        <v>62</v>
      </c>
      <c r="E34035">
        <v>1</v>
      </c>
    </row>
    <row r="34036" spans="1:5" x14ac:dyDescent="0.3">
      <c r="A34036" s="1">
        <v>0.56874999999999998</v>
      </c>
    </row>
    <row r="34037" spans="1:5" x14ac:dyDescent="0.3">
      <c r="A34037" s="1">
        <v>0.56876157407407402</v>
      </c>
      <c r="B34037">
        <v>0.12</v>
      </c>
      <c r="C34037">
        <v>61</v>
      </c>
      <c r="D34037">
        <v>62</v>
      </c>
      <c r="E34037">
        <v>1</v>
      </c>
    </row>
    <row r="34038" spans="1:5" x14ac:dyDescent="0.3">
      <c r="A34038" s="1">
        <v>0.56876157407407413</v>
      </c>
    </row>
    <row r="34039" spans="1:5" x14ac:dyDescent="0.3">
      <c r="A34039" s="1">
        <v>0.56877314814814817</v>
      </c>
      <c r="B34039">
        <v>0.12</v>
      </c>
      <c r="C34039">
        <v>62</v>
      </c>
      <c r="D34039">
        <v>62</v>
      </c>
      <c r="E34039">
        <v>1</v>
      </c>
    </row>
    <row r="34040" spans="1:5" x14ac:dyDescent="0.3">
      <c r="A34040" s="1">
        <v>0.56877314814814817</v>
      </c>
    </row>
    <row r="34041" spans="1:5" x14ac:dyDescent="0.3">
      <c r="A34041" s="1">
        <v>0.56878472222222221</v>
      </c>
    </row>
    <row r="34042" spans="1:5" x14ac:dyDescent="0.3">
      <c r="A34042" s="1">
        <v>0.56879629629629624</v>
      </c>
      <c r="B34042">
        <v>0.11</v>
      </c>
      <c r="C34042">
        <v>62</v>
      </c>
      <c r="D34042">
        <v>62</v>
      </c>
      <c r="E34042">
        <v>1</v>
      </c>
    </row>
    <row r="34043" spans="1:5" x14ac:dyDescent="0.3">
      <c r="A34043" s="1">
        <v>0.56879629629629636</v>
      </c>
    </row>
    <row r="34044" spans="1:5" x14ac:dyDescent="0.3">
      <c r="A34044" s="1">
        <v>0.56880787037037028</v>
      </c>
      <c r="B34044">
        <v>0.11</v>
      </c>
      <c r="C34044">
        <v>62</v>
      </c>
      <c r="D34044">
        <v>62</v>
      </c>
      <c r="E34044">
        <v>1</v>
      </c>
    </row>
    <row r="34045" spans="1:5" x14ac:dyDescent="0.3">
      <c r="A34045" s="1">
        <v>0.56880787037037039</v>
      </c>
    </row>
    <row r="34046" spans="1:5" x14ac:dyDescent="0.3">
      <c r="A34046" s="1">
        <v>0.56881944444444443</v>
      </c>
      <c r="B34046">
        <v>0.11</v>
      </c>
      <c r="C34046">
        <v>62</v>
      </c>
      <c r="D34046">
        <v>62</v>
      </c>
      <c r="E34046">
        <v>1</v>
      </c>
    </row>
    <row r="34047" spans="1:5" x14ac:dyDescent="0.3">
      <c r="A34047" s="1">
        <v>0.56881944444444443</v>
      </c>
    </row>
    <row r="34048" spans="1:5" x14ac:dyDescent="0.3">
      <c r="A34048" s="1">
        <v>0.56883101851851847</v>
      </c>
      <c r="B34048">
        <v>0.11</v>
      </c>
      <c r="C34048">
        <v>62</v>
      </c>
      <c r="D34048">
        <v>61</v>
      </c>
      <c r="E34048">
        <v>1</v>
      </c>
    </row>
    <row r="34049" spans="1:5" x14ac:dyDescent="0.3">
      <c r="A34049" s="1">
        <v>0.56883101851851858</v>
      </c>
    </row>
    <row r="34050" spans="1:5" x14ac:dyDescent="0.3">
      <c r="A34050" s="1">
        <v>0.56884259259259262</v>
      </c>
    </row>
    <row r="34051" spans="1:5" x14ac:dyDescent="0.3">
      <c r="A34051" s="1">
        <v>0.56885416666666666</v>
      </c>
      <c r="B34051">
        <v>0.12</v>
      </c>
      <c r="C34051">
        <v>62</v>
      </c>
      <c r="D34051">
        <v>61</v>
      </c>
      <c r="E34051">
        <v>1</v>
      </c>
    </row>
    <row r="34052" spans="1:5" x14ac:dyDescent="0.3">
      <c r="A34052" s="1">
        <v>0.56885416666666666</v>
      </c>
    </row>
    <row r="34053" spans="1:5" x14ac:dyDescent="0.3">
      <c r="A34053" s="1">
        <v>0.5688657407407407</v>
      </c>
      <c r="B34053">
        <v>0.12</v>
      </c>
      <c r="C34053">
        <v>62</v>
      </c>
      <c r="D34053">
        <v>61</v>
      </c>
      <c r="E34053">
        <v>1</v>
      </c>
    </row>
    <row r="34054" spans="1:5" x14ac:dyDescent="0.3">
      <c r="A34054" s="1">
        <v>0.5688657407407407</v>
      </c>
    </row>
    <row r="34055" spans="1:5" x14ac:dyDescent="0.3">
      <c r="A34055" s="1">
        <v>0.56887731481481474</v>
      </c>
      <c r="B34055">
        <v>0.12</v>
      </c>
      <c r="C34055">
        <v>62</v>
      </c>
      <c r="D34055">
        <v>61</v>
      </c>
      <c r="E34055">
        <v>1</v>
      </c>
    </row>
    <row r="34056" spans="1:5" x14ac:dyDescent="0.3">
      <c r="A34056" s="1">
        <v>0.56887731481481485</v>
      </c>
    </row>
    <row r="34057" spans="1:5" x14ac:dyDescent="0.3">
      <c r="A34057" s="1">
        <v>0.56888888888888889</v>
      </c>
    </row>
    <row r="34058" spans="1:5" x14ac:dyDescent="0.3">
      <c r="A34058" s="1">
        <v>0.56890046296296293</v>
      </c>
      <c r="B34058">
        <v>0.12</v>
      </c>
      <c r="C34058">
        <v>62</v>
      </c>
      <c r="D34058">
        <v>61</v>
      </c>
      <c r="E34058">
        <v>1</v>
      </c>
    </row>
    <row r="34059" spans="1:5" x14ac:dyDescent="0.3">
      <c r="A34059" s="1">
        <v>0.56890046296296304</v>
      </c>
    </row>
    <row r="34060" spans="1:5" x14ac:dyDescent="0.3">
      <c r="A34060" s="1">
        <v>0.56891203703703697</v>
      </c>
      <c r="B34060">
        <v>0.12</v>
      </c>
      <c r="C34060">
        <v>63</v>
      </c>
      <c r="D34060">
        <v>60</v>
      </c>
      <c r="E34060">
        <v>1</v>
      </c>
    </row>
    <row r="34061" spans="1:5" x14ac:dyDescent="0.3">
      <c r="A34061" s="1">
        <v>0.56891203703703708</v>
      </c>
    </row>
    <row r="34062" spans="1:5" x14ac:dyDescent="0.3">
      <c r="A34062" s="1">
        <v>0.56892361111111112</v>
      </c>
      <c r="B34062">
        <v>0.12</v>
      </c>
      <c r="C34062">
        <v>62</v>
      </c>
      <c r="D34062">
        <v>60</v>
      </c>
      <c r="E34062">
        <v>1</v>
      </c>
    </row>
    <row r="34063" spans="1:5" x14ac:dyDescent="0.3">
      <c r="A34063" s="1">
        <v>0.56892361111111112</v>
      </c>
    </row>
    <row r="34064" spans="1:5" x14ac:dyDescent="0.3">
      <c r="A34064" s="1">
        <v>0.56893518518518515</v>
      </c>
      <c r="B34064">
        <v>0.12</v>
      </c>
      <c r="C34064">
        <v>62</v>
      </c>
      <c r="D34064">
        <v>60</v>
      </c>
      <c r="E34064">
        <v>1</v>
      </c>
    </row>
    <row r="34065" spans="1:5" x14ac:dyDescent="0.3">
      <c r="A34065" s="1">
        <v>0.56893518518518515</v>
      </c>
    </row>
    <row r="34066" spans="1:5" x14ac:dyDescent="0.3">
      <c r="A34066" s="1">
        <v>0.56894675925925919</v>
      </c>
      <c r="B34066">
        <v>0.13</v>
      </c>
      <c r="C34066">
        <v>62</v>
      </c>
      <c r="D34066">
        <v>60</v>
      </c>
      <c r="E34066">
        <v>1</v>
      </c>
    </row>
    <row r="34067" spans="1:5" x14ac:dyDescent="0.3">
      <c r="A34067" s="1">
        <v>0.5689467592592593</v>
      </c>
    </row>
    <row r="34068" spans="1:5" x14ac:dyDescent="0.3">
      <c r="A34068" s="1">
        <v>0.56895833333333334</v>
      </c>
    </row>
    <row r="34069" spans="1:5" x14ac:dyDescent="0.3">
      <c r="A34069" s="1">
        <v>0.56896990740740738</v>
      </c>
      <c r="B34069">
        <v>0.14000000000000001</v>
      </c>
      <c r="C34069">
        <v>62</v>
      </c>
      <c r="D34069">
        <v>60</v>
      </c>
      <c r="E34069">
        <v>1</v>
      </c>
    </row>
    <row r="34070" spans="1:5" x14ac:dyDescent="0.3">
      <c r="A34070" s="1">
        <v>0.56896990740740749</v>
      </c>
    </row>
    <row r="34071" spans="1:5" x14ac:dyDescent="0.3">
      <c r="A34071" s="1">
        <v>0.56898148148148142</v>
      </c>
      <c r="B34071">
        <v>0.14000000000000001</v>
      </c>
      <c r="C34071">
        <v>62</v>
      </c>
      <c r="D34071">
        <v>59</v>
      </c>
      <c r="E34071">
        <v>1</v>
      </c>
    </row>
    <row r="34072" spans="1:5" x14ac:dyDescent="0.3">
      <c r="A34072" s="1">
        <v>0.56898148148148153</v>
      </c>
    </row>
    <row r="34073" spans="1:5" x14ac:dyDescent="0.3">
      <c r="A34073" s="1">
        <v>0.56899305555555557</v>
      </c>
    </row>
    <row r="34074" spans="1:5" x14ac:dyDescent="0.3">
      <c r="A34074" s="1">
        <v>0.56900462962962961</v>
      </c>
      <c r="B34074">
        <v>0.14000000000000001</v>
      </c>
      <c r="C34074">
        <v>62</v>
      </c>
      <c r="D34074">
        <v>59</v>
      </c>
      <c r="E34074">
        <v>1</v>
      </c>
    </row>
    <row r="34075" spans="1:5" x14ac:dyDescent="0.3">
      <c r="A34075" s="1">
        <v>0.56900462962962961</v>
      </c>
    </row>
    <row r="34076" spans="1:5" x14ac:dyDescent="0.3">
      <c r="A34076" s="1">
        <v>0.56901620370370365</v>
      </c>
      <c r="B34076">
        <v>0.14000000000000001</v>
      </c>
      <c r="C34076">
        <v>61</v>
      </c>
      <c r="D34076">
        <v>59</v>
      </c>
      <c r="E34076">
        <v>1</v>
      </c>
    </row>
    <row r="34077" spans="1:5" x14ac:dyDescent="0.3">
      <c r="A34077" s="1">
        <v>0.56901620370370376</v>
      </c>
    </row>
    <row r="34078" spans="1:5" x14ac:dyDescent="0.3">
      <c r="A34078" s="1">
        <v>0.56902777777777769</v>
      </c>
      <c r="B34078">
        <v>0.14000000000000001</v>
      </c>
      <c r="C34078">
        <v>61</v>
      </c>
      <c r="D34078">
        <v>59</v>
      </c>
      <c r="E34078">
        <v>1</v>
      </c>
    </row>
    <row r="34079" spans="1:5" x14ac:dyDescent="0.3">
      <c r="A34079" s="1">
        <v>0.5690277777777778</v>
      </c>
    </row>
    <row r="34080" spans="1:5" x14ac:dyDescent="0.3">
      <c r="A34080" s="1">
        <v>0.56903935185185184</v>
      </c>
      <c r="B34080">
        <v>0.13</v>
      </c>
      <c r="C34080">
        <v>61</v>
      </c>
      <c r="D34080">
        <v>59</v>
      </c>
      <c r="E34080">
        <v>1</v>
      </c>
    </row>
    <row r="34081" spans="1:5" x14ac:dyDescent="0.3">
      <c r="A34081" s="1">
        <v>0.56903935185185184</v>
      </c>
    </row>
    <row r="34082" spans="1:5" x14ac:dyDescent="0.3">
      <c r="A34082" s="1">
        <v>0.56905092592592599</v>
      </c>
    </row>
    <row r="34083" spans="1:5" x14ac:dyDescent="0.3">
      <c r="A34083" s="1">
        <v>0.56906250000000003</v>
      </c>
      <c r="B34083">
        <v>0.12</v>
      </c>
      <c r="C34083">
        <v>61</v>
      </c>
      <c r="D34083">
        <v>58</v>
      </c>
      <c r="E34083">
        <v>1</v>
      </c>
    </row>
    <row r="34084" spans="1:5" x14ac:dyDescent="0.3">
      <c r="A34084" s="1">
        <v>0.56906250000000003</v>
      </c>
    </row>
    <row r="34085" spans="1:5" x14ac:dyDescent="0.3">
      <c r="A34085" s="1">
        <v>0.56907407407407407</v>
      </c>
      <c r="B34085">
        <v>0.12</v>
      </c>
      <c r="C34085">
        <v>61</v>
      </c>
      <c r="D34085">
        <v>58</v>
      </c>
      <c r="E34085">
        <v>1</v>
      </c>
    </row>
    <row r="34086" spans="1:5" x14ac:dyDescent="0.3">
      <c r="A34086" s="1">
        <v>0.56907407407407407</v>
      </c>
    </row>
    <row r="34087" spans="1:5" x14ac:dyDescent="0.3">
      <c r="A34087" s="1">
        <v>0.5690856481481481</v>
      </c>
      <c r="B34087">
        <v>0.12</v>
      </c>
      <c r="C34087">
        <v>61</v>
      </c>
      <c r="D34087">
        <v>58</v>
      </c>
      <c r="E34087">
        <v>1</v>
      </c>
    </row>
    <row r="34088" spans="1:5" x14ac:dyDescent="0.3">
      <c r="A34088" s="1">
        <v>0.5690856481481481</v>
      </c>
    </row>
    <row r="34089" spans="1:5" x14ac:dyDescent="0.3">
      <c r="A34089" s="1">
        <v>0.56909722222222225</v>
      </c>
    </row>
    <row r="34090" spans="1:5" x14ac:dyDescent="0.3">
      <c r="A34090" s="1">
        <v>0.56910879629629629</v>
      </c>
      <c r="B34090">
        <v>0.12</v>
      </c>
      <c r="C34090">
        <v>62</v>
      </c>
      <c r="D34090">
        <v>58</v>
      </c>
      <c r="E34090">
        <v>1</v>
      </c>
    </row>
    <row r="34091" spans="1:5" x14ac:dyDescent="0.3">
      <c r="A34091" s="1">
        <v>0.56910879629629629</v>
      </c>
    </row>
    <row r="34092" spans="1:5" x14ac:dyDescent="0.3">
      <c r="A34092" s="1">
        <v>0.56912037037037033</v>
      </c>
      <c r="B34092">
        <v>0.11</v>
      </c>
      <c r="C34092">
        <v>62</v>
      </c>
      <c r="D34092">
        <v>58</v>
      </c>
      <c r="E34092">
        <v>1</v>
      </c>
    </row>
    <row r="34093" spans="1:5" x14ac:dyDescent="0.3">
      <c r="A34093" s="1">
        <v>0.56912037037037044</v>
      </c>
    </row>
    <row r="34094" spans="1:5" x14ac:dyDescent="0.3">
      <c r="A34094" s="1">
        <v>0.56913194444444437</v>
      </c>
      <c r="B34094">
        <v>0.1</v>
      </c>
      <c r="C34094">
        <v>62</v>
      </c>
      <c r="D34094">
        <v>58</v>
      </c>
      <c r="E34094">
        <v>1</v>
      </c>
    </row>
    <row r="34095" spans="1:5" x14ac:dyDescent="0.3">
      <c r="A34095" s="1">
        <v>0.56913194444444448</v>
      </c>
    </row>
    <row r="34096" spans="1:5" x14ac:dyDescent="0.3">
      <c r="A34096" s="1">
        <v>0.56914351851851852</v>
      </c>
    </row>
    <row r="34097" spans="1:5" x14ac:dyDescent="0.3">
      <c r="A34097" s="1">
        <v>0.56915509259259256</v>
      </c>
      <c r="B34097">
        <v>0.09</v>
      </c>
      <c r="C34097">
        <v>63</v>
      </c>
      <c r="D34097">
        <v>58</v>
      </c>
      <c r="E34097">
        <v>1</v>
      </c>
    </row>
    <row r="34098" spans="1:5" x14ac:dyDescent="0.3">
      <c r="A34098" s="1">
        <v>0.56915509259259256</v>
      </c>
    </row>
    <row r="34099" spans="1:5" x14ac:dyDescent="0.3">
      <c r="A34099" s="1">
        <v>0.5691666666666666</v>
      </c>
      <c r="B34099">
        <v>0.09</v>
      </c>
      <c r="C34099">
        <v>63</v>
      </c>
      <c r="D34099">
        <v>58</v>
      </c>
      <c r="E34099">
        <v>1</v>
      </c>
    </row>
    <row r="34100" spans="1:5" x14ac:dyDescent="0.3">
      <c r="A34100" s="1">
        <v>0.56916666666666671</v>
      </c>
    </row>
    <row r="34101" spans="1:5" x14ac:dyDescent="0.3">
      <c r="A34101" s="1">
        <v>0.56917824074074064</v>
      </c>
      <c r="B34101">
        <v>0.09</v>
      </c>
      <c r="C34101">
        <v>64</v>
      </c>
      <c r="D34101">
        <v>58</v>
      </c>
      <c r="E34101">
        <v>1</v>
      </c>
    </row>
    <row r="34102" spans="1:5" x14ac:dyDescent="0.3">
      <c r="A34102" s="1">
        <v>0.56917824074074075</v>
      </c>
    </row>
    <row r="34103" spans="1:5" x14ac:dyDescent="0.3">
      <c r="A34103" s="1">
        <v>0.56918981481481479</v>
      </c>
      <c r="B34103">
        <v>0.09</v>
      </c>
      <c r="C34103">
        <v>64</v>
      </c>
      <c r="D34103">
        <v>58</v>
      </c>
      <c r="E34103">
        <v>1</v>
      </c>
    </row>
    <row r="34104" spans="1:5" x14ac:dyDescent="0.3">
      <c r="A34104" s="1">
        <v>0.5691898148148149</v>
      </c>
    </row>
    <row r="34105" spans="1:5" x14ac:dyDescent="0.3">
      <c r="A34105" s="1">
        <v>0.56920138888888894</v>
      </c>
    </row>
    <row r="34106" spans="1:5" x14ac:dyDescent="0.3">
      <c r="A34106" s="1">
        <v>0.56921296296296298</v>
      </c>
      <c r="B34106">
        <v>0.08</v>
      </c>
      <c r="C34106">
        <v>65</v>
      </c>
      <c r="D34106">
        <v>58</v>
      </c>
      <c r="E34106">
        <v>1</v>
      </c>
    </row>
    <row r="34107" spans="1:5" x14ac:dyDescent="0.3">
      <c r="A34107" s="1">
        <v>0.56921296296296298</v>
      </c>
    </row>
    <row r="34108" spans="1:5" x14ac:dyDescent="0.3">
      <c r="A34108" s="1">
        <v>0.56922453703703701</v>
      </c>
      <c r="B34108">
        <v>0.08</v>
      </c>
      <c r="C34108">
        <v>65</v>
      </c>
      <c r="D34108">
        <v>59</v>
      </c>
      <c r="E34108">
        <v>1</v>
      </c>
    </row>
    <row r="34109" spans="1:5" x14ac:dyDescent="0.3">
      <c r="A34109" s="1">
        <v>0.56922453703703701</v>
      </c>
    </row>
    <row r="34110" spans="1:5" x14ac:dyDescent="0.3">
      <c r="A34110" s="1">
        <v>0.56923611111111105</v>
      </c>
      <c r="B34110">
        <v>0.08</v>
      </c>
      <c r="C34110">
        <v>66</v>
      </c>
      <c r="D34110">
        <v>59</v>
      </c>
      <c r="E34110">
        <v>1</v>
      </c>
    </row>
    <row r="34111" spans="1:5" x14ac:dyDescent="0.3">
      <c r="A34111" s="1">
        <v>0.56923611111111116</v>
      </c>
    </row>
    <row r="34112" spans="1:5" x14ac:dyDescent="0.3">
      <c r="A34112" s="1">
        <v>0.5692476851851852</v>
      </c>
    </row>
    <row r="34113" spans="1:5" x14ac:dyDescent="0.3">
      <c r="A34113" s="1">
        <v>0.56925925925925924</v>
      </c>
      <c r="B34113">
        <v>0.09</v>
      </c>
      <c r="C34113">
        <v>66</v>
      </c>
      <c r="D34113">
        <v>59</v>
      </c>
      <c r="E34113">
        <v>1</v>
      </c>
    </row>
    <row r="34114" spans="1:5" x14ac:dyDescent="0.3">
      <c r="A34114" s="1">
        <v>0.56925925925925924</v>
      </c>
    </row>
    <row r="34115" spans="1:5" x14ac:dyDescent="0.3">
      <c r="A34115" s="1">
        <v>0.56927083333333328</v>
      </c>
      <c r="B34115">
        <v>0.09</v>
      </c>
      <c r="C34115">
        <v>66</v>
      </c>
      <c r="D34115">
        <v>59</v>
      </c>
      <c r="E34115">
        <v>1</v>
      </c>
    </row>
    <row r="34116" spans="1:5" x14ac:dyDescent="0.3">
      <c r="A34116" s="1">
        <v>0.56927083333333339</v>
      </c>
    </row>
    <row r="34117" spans="1:5" x14ac:dyDescent="0.3">
      <c r="A34117" s="1">
        <v>0.56928240740740743</v>
      </c>
      <c r="B34117">
        <v>0.09</v>
      </c>
      <c r="C34117">
        <v>66</v>
      </c>
      <c r="D34117">
        <v>59</v>
      </c>
      <c r="E34117">
        <v>1</v>
      </c>
    </row>
    <row r="34118" spans="1:5" x14ac:dyDescent="0.3">
      <c r="A34118" s="1">
        <v>0.56928240740740743</v>
      </c>
    </row>
    <row r="34119" spans="1:5" x14ac:dyDescent="0.3">
      <c r="A34119" s="1">
        <v>0.56929398148148147</v>
      </c>
    </row>
    <row r="34120" spans="1:5" x14ac:dyDescent="0.3">
      <c r="A34120" s="1">
        <v>0.56930555555555551</v>
      </c>
      <c r="B34120">
        <v>0.09</v>
      </c>
      <c r="C34120">
        <v>67</v>
      </c>
      <c r="D34120">
        <v>59</v>
      </c>
      <c r="E34120">
        <v>1</v>
      </c>
    </row>
    <row r="34121" spans="1:5" x14ac:dyDescent="0.3">
      <c r="A34121" s="1">
        <v>0.56930555555555551</v>
      </c>
    </row>
    <row r="34122" spans="1:5" x14ac:dyDescent="0.3">
      <c r="A34122" s="1">
        <v>0.56931712962962955</v>
      </c>
      <c r="B34122">
        <v>0.1</v>
      </c>
      <c r="C34122">
        <v>67</v>
      </c>
      <c r="D34122">
        <v>59</v>
      </c>
      <c r="E34122">
        <v>1</v>
      </c>
    </row>
    <row r="34123" spans="1:5" x14ac:dyDescent="0.3">
      <c r="A34123" s="1">
        <v>0.56931712962962966</v>
      </c>
    </row>
    <row r="34124" spans="1:5" x14ac:dyDescent="0.3">
      <c r="A34124" s="1">
        <v>0.5693287037037037</v>
      </c>
      <c r="B34124">
        <v>0.1</v>
      </c>
      <c r="C34124">
        <v>67</v>
      </c>
      <c r="D34124">
        <v>60</v>
      </c>
      <c r="E34124">
        <v>1</v>
      </c>
    </row>
    <row r="34125" spans="1:5" x14ac:dyDescent="0.3">
      <c r="A34125" s="1">
        <v>0.5693287037037037</v>
      </c>
    </row>
    <row r="34126" spans="1:5" x14ac:dyDescent="0.3">
      <c r="A34126" s="1">
        <v>0.56934027777777785</v>
      </c>
    </row>
    <row r="34127" spans="1:5" x14ac:dyDescent="0.3">
      <c r="A34127" s="1">
        <v>0.56935185185185189</v>
      </c>
      <c r="B34127">
        <v>0.1</v>
      </c>
      <c r="C34127">
        <v>67</v>
      </c>
      <c r="D34127">
        <v>60</v>
      </c>
      <c r="E34127">
        <v>1</v>
      </c>
    </row>
    <row r="34128" spans="1:5" x14ac:dyDescent="0.3">
      <c r="A34128" s="1">
        <v>0.56935185185185189</v>
      </c>
    </row>
    <row r="34129" spans="1:5" x14ac:dyDescent="0.3">
      <c r="A34129" s="1">
        <v>0.56936342592592593</v>
      </c>
      <c r="B34129">
        <v>0.1</v>
      </c>
      <c r="C34129">
        <v>67</v>
      </c>
      <c r="D34129">
        <v>60</v>
      </c>
      <c r="E34129">
        <v>1</v>
      </c>
    </row>
    <row r="34130" spans="1:5" x14ac:dyDescent="0.3">
      <c r="A34130" s="1">
        <v>0.56936342592592593</v>
      </c>
    </row>
    <row r="34131" spans="1:5" x14ac:dyDescent="0.3">
      <c r="A34131" s="1">
        <v>0.56937499999999996</v>
      </c>
      <c r="B34131">
        <v>0.1</v>
      </c>
      <c r="C34131">
        <v>67</v>
      </c>
      <c r="D34131">
        <v>60</v>
      </c>
      <c r="E34131">
        <v>1</v>
      </c>
    </row>
    <row r="34132" spans="1:5" x14ac:dyDescent="0.3">
      <c r="A34132" s="1">
        <v>0.56937499999999996</v>
      </c>
    </row>
    <row r="34133" spans="1:5" x14ac:dyDescent="0.3">
      <c r="A34133" s="1">
        <v>0.569386574074074</v>
      </c>
      <c r="B34133">
        <v>0.1</v>
      </c>
      <c r="C34133">
        <v>67</v>
      </c>
      <c r="D34133">
        <v>60</v>
      </c>
      <c r="E34133">
        <v>1</v>
      </c>
    </row>
    <row r="34134" spans="1:5" x14ac:dyDescent="0.3">
      <c r="A34134" s="1">
        <v>0.56938657407407411</v>
      </c>
    </row>
    <row r="34135" spans="1:5" x14ac:dyDescent="0.3">
      <c r="A34135" s="1">
        <v>0.56939814814814815</v>
      </c>
    </row>
    <row r="34136" spans="1:5" x14ac:dyDescent="0.3">
      <c r="A34136" s="1">
        <v>0.56940972222222219</v>
      </c>
      <c r="B34136">
        <v>0.1</v>
      </c>
      <c r="C34136">
        <v>67</v>
      </c>
      <c r="D34136">
        <v>60</v>
      </c>
      <c r="E34136">
        <v>1</v>
      </c>
    </row>
    <row r="34137" spans="1:5" x14ac:dyDescent="0.3">
      <c r="A34137" s="1">
        <v>0.5694097222222223</v>
      </c>
    </row>
    <row r="34138" spans="1:5" x14ac:dyDescent="0.3">
      <c r="A34138" s="1">
        <v>0.56942129629629623</v>
      </c>
      <c r="B34138">
        <v>0.1</v>
      </c>
      <c r="C34138">
        <v>67</v>
      </c>
      <c r="D34138">
        <v>60</v>
      </c>
      <c r="E34138">
        <v>1</v>
      </c>
    </row>
    <row r="34139" spans="1:5" x14ac:dyDescent="0.3">
      <c r="A34139" s="1">
        <v>0.56942129629629634</v>
      </c>
    </row>
    <row r="34140" spans="1:5" x14ac:dyDescent="0.3">
      <c r="A34140" s="1">
        <v>0.56943287037037038</v>
      </c>
      <c r="B34140">
        <v>0.09</v>
      </c>
      <c r="C34140">
        <v>67</v>
      </c>
      <c r="D34140">
        <v>60</v>
      </c>
      <c r="E34140">
        <v>1</v>
      </c>
    </row>
    <row r="34141" spans="1:5" x14ac:dyDescent="0.3">
      <c r="A34141" s="1">
        <v>0.56943287037037038</v>
      </c>
    </row>
    <row r="34142" spans="1:5" x14ac:dyDescent="0.3">
      <c r="A34142" s="1">
        <v>0.56944444444444442</v>
      </c>
    </row>
    <row r="34143" spans="1:5" x14ac:dyDescent="0.3">
      <c r="A34143" s="1">
        <v>0.56945601851851846</v>
      </c>
      <c r="B34143">
        <v>0.09</v>
      </c>
      <c r="C34143">
        <v>68</v>
      </c>
      <c r="D34143">
        <v>60</v>
      </c>
      <c r="E34143">
        <v>1</v>
      </c>
    </row>
    <row r="34144" spans="1:5" x14ac:dyDescent="0.3">
      <c r="A34144" s="1">
        <v>0.56945601851851857</v>
      </c>
    </row>
    <row r="34145" spans="1:5" x14ac:dyDescent="0.3">
      <c r="A34145" s="1">
        <v>0.5694675925925925</v>
      </c>
      <c r="B34145">
        <v>0.09</v>
      </c>
      <c r="C34145">
        <v>68</v>
      </c>
      <c r="D34145">
        <v>61</v>
      </c>
      <c r="E34145">
        <v>1</v>
      </c>
    </row>
    <row r="34146" spans="1:5" x14ac:dyDescent="0.3">
      <c r="A34146" s="1">
        <v>0.56946759259259261</v>
      </c>
    </row>
    <row r="34147" spans="1:5" x14ac:dyDescent="0.3">
      <c r="A34147" s="1">
        <v>0.56947916666666665</v>
      </c>
      <c r="B34147">
        <v>0.09</v>
      </c>
      <c r="C34147">
        <v>69</v>
      </c>
      <c r="D34147">
        <v>61</v>
      </c>
      <c r="E34147">
        <v>1</v>
      </c>
    </row>
    <row r="34148" spans="1:5" x14ac:dyDescent="0.3">
      <c r="A34148" s="1">
        <v>0.56947916666666665</v>
      </c>
    </row>
    <row r="34149" spans="1:5" x14ac:dyDescent="0.3">
      <c r="A34149" s="1">
        <v>0.56949074074074069</v>
      </c>
      <c r="B34149">
        <v>0.09</v>
      </c>
      <c r="C34149">
        <v>69</v>
      </c>
      <c r="D34149">
        <v>61</v>
      </c>
      <c r="E34149">
        <v>1</v>
      </c>
    </row>
    <row r="34150" spans="1:5" x14ac:dyDescent="0.3">
      <c r="A34150" s="1">
        <v>0.5694907407407408</v>
      </c>
    </row>
    <row r="34151" spans="1:5" x14ac:dyDescent="0.3">
      <c r="A34151" s="1">
        <v>0.56950231481481484</v>
      </c>
    </row>
    <row r="34152" spans="1:5" x14ac:dyDescent="0.3">
      <c r="A34152" s="1">
        <v>0.56951388888888888</v>
      </c>
      <c r="B34152">
        <v>0.08</v>
      </c>
      <c r="C34152">
        <v>70</v>
      </c>
      <c r="D34152">
        <v>61</v>
      </c>
      <c r="E34152">
        <v>1</v>
      </c>
    </row>
    <row r="34153" spans="1:5" x14ac:dyDescent="0.3">
      <c r="A34153" s="1">
        <v>0.56951388888888888</v>
      </c>
    </row>
    <row r="34154" spans="1:5" x14ac:dyDescent="0.3">
      <c r="A34154" s="1">
        <v>0.56952546296296291</v>
      </c>
      <c r="B34154">
        <v>0.08</v>
      </c>
      <c r="C34154">
        <v>71</v>
      </c>
      <c r="D34154">
        <v>61</v>
      </c>
      <c r="E34154">
        <v>1</v>
      </c>
    </row>
    <row r="34155" spans="1:5" x14ac:dyDescent="0.3">
      <c r="A34155" s="1">
        <v>0.56952546296296291</v>
      </c>
    </row>
    <row r="34156" spans="1:5" x14ac:dyDescent="0.3">
      <c r="A34156" s="1">
        <v>0.56953703703703695</v>
      </c>
      <c r="B34156">
        <v>0.08</v>
      </c>
      <c r="C34156">
        <v>71</v>
      </c>
      <c r="D34156">
        <v>62</v>
      </c>
      <c r="E34156">
        <v>1</v>
      </c>
    </row>
    <row r="34157" spans="1:5" x14ac:dyDescent="0.3">
      <c r="A34157" s="1">
        <v>0.56953703703703706</v>
      </c>
    </row>
    <row r="34158" spans="1:5" x14ac:dyDescent="0.3">
      <c r="A34158" s="1">
        <v>0.5695486111111111</v>
      </c>
    </row>
    <row r="34159" spans="1:5" x14ac:dyDescent="0.3">
      <c r="A34159" s="1">
        <v>0.56956018518518514</v>
      </c>
      <c r="B34159">
        <v>0.08</v>
      </c>
      <c r="C34159">
        <v>72</v>
      </c>
      <c r="D34159">
        <v>62</v>
      </c>
      <c r="E34159">
        <v>1</v>
      </c>
    </row>
    <row r="34160" spans="1:5" x14ac:dyDescent="0.3">
      <c r="A34160" s="1">
        <v>0.56956018518518525</v>
      </c>
    </row>
    <row r="34161" spans="1:5" x14ac:dyDescent="0.3">
      <c r="A34161" s="1">
        <v>0.56957175925925929</v>
      </c>
      <c r="B34161">
        <v>0.09</v>
      </c>
      <c r="C34161">
        <v>73</v>
      </c>
      <c r="D34161">
        <v>62</v>
      </c>
      <c r="E34161">
        <v>1</v>
      </c>
    </row>
    <row r="34162" spans="1:5" x14ac:dyDescent="0.3">
      <c r="A34162" s="1">
        <v>0.56957175925925929</v>
      </c>
    </row>
    <row r="34163" spans="1:5" x14ac:dyDescent="0.3">
      <c r="A34163" s="1">
        <v>0.56958333333333333</v>
      </c>
      <c r="B34163">
        <v>0.09</v>
      </c>
      <c r="C34163">
        <v>73</v>
      </c>
      <c r="D34163">
        <v>62</v>
      </c>
      <c r="E34163">
        <v>1</v>
      </c>
    </row>
    <row r="34164" spans="1:5" x14ac:dyDescent="0.3">
      <c r="A34164" s="1">
        <v>0.56958333333333333</v>
      </c>
    </row>
    <row r="34165" spans="1:5" x14ac:dyDescent="0.3">
      <c r="A34165" s="1">
        <v>0.56959490740740737</v>
      </c>
      <c r="B34165">
        <v>0.09</v>
      </c>
      <c r="C34165">
        <v>74</v>
      </c>
      <c r="D34165">
        <v>63</v>
      </c>
      <c r="E34165">
        <v>1</v>
      </c>
    </row>
    <row r="34166" spans="1:5" x14ac:dyDescent="0.3">
      <c r="A34166" s="1">
        <v>0.56959490740740737</v>
      </c>
    </row>
    <row r="34167" spans="1:5" x14ac:dyDescent="0.3">
      <c r="A34167" s="1">
        <v>0.56960648148148152</v>
      </c>
    </row>
    <row r="34168" spans="1:5" x14ac:dyDescent="0.3">
      <c r="A34168" s="1">
        <v>0.56961805555555545</v>
      </c>
      <c r="B34168">
        <v>0.09</v>
      </c>
      <c r="C34168">
        <v>75</v>
      </c>
      <c r="D34168">
        <v>63</v>
      </c>
      <c r="E34168">
        <v>1</v>
      </c>
    </row>
    <row r="34169" spans="1:5" x14ac:dyDescent="0.3">
      <c r="A34169" s="1">
        <v>0.56961805555555556</v>
      </c>
    </row>
    <row r="34170" spans="1:5" x14ac:dyDescent="0.3">
      <c r="A34170" s="1">
        <v>0.5696296296296296</v>
      </c>
      <c r="B34170">
        <v>0.09</v>
      </c>
      <c r="C34170">
        <v>75</v>
      </c>
      <c r="D34170">
        <v>63</v>
      </c>
      <c r="E34170">
        <v>1</v>
      </c>
    </row>
    <row r="34171" spans="1:5" x14ac:dyDescent="0.3">
      <c r="A34171" s="1">
        <v>0.56962962962962971</v>
      </c>
    </row>
    <row r="34172" spans="1:5" x14ac:dyDescent="0.3">
      <c r="A34172" s="1">
        <v>0.56964120370370364</v>
      </c>
      <c r="B34172">
        <v>0.09</v>
      </c>
      <c r="C34172">
        <v>76</v>
      </c>
      <c r="D34172">
        <v>63</v>
      </c>
      <c r="E34172">
        <v>1</v>
      </c>
    </row>
    <row r="34173" spans="1:5" x14ac:dyDescent="0.3">
      <c r="A34173" s="1">
        <v>0.56964120370370375</v>
      </c>
    </row>
    <row r="34174" spans="1:5" x14ac:dyDescent="0.3">
      <c r="A34174" s="1">
        <v>0.56965277777777779</v>
      </c>
    </row>
    <row r="34175" spans="1:5" x14ac:dyDescent="0.3">
      <c r="A34175" s="1">
        <v>0.56966435185185182</v>
      </c>
      <c r="B34175">
        <v>0.1</v>
      </c>
      <c r="C34175">
        <v>77</v>
      </c>
      <c r="D34175">
        <v>64</v>
      </c>
      <c r="E34175">
        <v>1</v>
      </c>
    </row>
    <row r="34176" spans="1:5" x14ac:dyDescent="0.3">
      <c r="A34176" s="1">
        <v>0.56966435185185182</v>
      </c>
    </row>
    <row r="34177" spans="1:5" x14ac:dyDescent="0.3">
      <c r="A34177" s="1">
        <v>0.56967592592592586</v>
      </c>
      <c r="B34177">
        <v>0.11</v>
      </c>
      <c r="C34177">
        <v>77</v>
      </c>
      <c r="D34177">
        <v>64</v>
      </c>
      <c r="E34177">
        <v>1</v>
      </c>
    </row>
    <row r="34178" spans="1:5" x14ac:dyDescent="0.3">
      <c r="A34178" s="1">
        <v>0.56967592592592597</v>
      </c>
    </row>
    <row r="34179" spans="1:5" x14ac:dyDescent="0.3">
      <c r="A34179" s="1">
        <v>0.5696874999999999</v>
      </c>
      <c r="B34179">
        <v>0.11</v>
      </c>
      <c r="C34179">
        <v>78</v>
      </c>
      <c r="D34179">
        <v>64</v>
      </c>
      <c r="E34179">
        <v>1</v>
      </c>
    </row>
    <row r="34180" spans="1:5" x14ac:dyDescent="0.3">
      <c r="A34180" s="1">
        <v>0.56968750000000001</v>
      </c>
    </row>
    <row r="34181" spans="1:5" x14ac:dyDescent="0.3">
      <c r="A34181" s="1">
        <v>0.56969907407407405</v>
      </c>
      <c r="B34181">
        <v>0.11</v>
      </c>
      <c r="C34181">
        <v>78</v>
      </c>
      <c r="D34181">
        <v>64</v>
      </c>
      <c r="E34181">
        <v>1</v>
      </c>
    </row>
    <row r="34182" spans="1:5" x14ac:dyDescent="0.3">
      <c r="A34182" s="1">
        <v>0.56969907407407405</v>
      </c>
    </row>
    <row r="34183" spans="1:5" x14ac:dyDescent="0.3">
      <c r="A34183" s="1">
        <v>0.5697106481481482</v>
      </c>
    </row>
    <row r="34184" spans="1:5" x14ac:dyDescent="0.3">
      <c r="A34184" s="1">
        <v>0.56972222222222224</v>
      </c>
      <c r="B34184">
        <v>0.11</v>
      </c>
      <c r="C34184">
        <v>78</v>
      </c>
      <c r="D34184">
        <v>64</v>
      </c>
      <c r="E34184">
        <v>1</v>
      </c>
    </row>
    <row r="34185" spans="1:5" x14ac:dyDescent="0.3">
      <c r="A34185" s="1">
        <v>0.56972222222222224</v>
      </c>
    </row>
    <row r="34186" spans="1:5" x14ac:dyDescent="0.3">
      <c r="A34186" s="1">
        <v>0.56973379629629628</v>
      </c>
      <c r="B34186">
        <v>0.11</v>
      </c>
      <c r="C34186">
        <v>78</v>
      </c>
      <c r="D34186">
        <v>64</v>
      </c>
      <c r="E34186">
        <v>1</v>
      </c>
    </row>
    <row r="34187" spans="1:5" x14ac:dyDescent="0.3">
      <c r="A34187" s="1">
        <v>0.56973379629629628</v>
      </c>
    </row>
    <row r="34188" spans="1:5" x14ac:dyDescent="0.3">
      <c r="A34188" s="1">
        <v>0.56974537037037043</v>
      </c>
    </row>
    <row r="34189" spans="1:5" x14ac:dyDescent="0.3">
      <c r="A34189" s="1">
        <v>0.56975694444444436</v>
      </c>
      <c r="B34189">
        <v>0.11</v>
      </c>
      <c r="C34189">
        <v>79</v>
      </c>
      <c r="D34189">
        <v>65</v>
      </c>
      <c r="E34189">
        <v>1</v>
      </c>
    </row>
    <row r="34190" spans="1:5" x14ac:dyDescent="0.3">
      <c r="A34190" s="1">
        <v>0.56975694444444447</v>
      </c>
    </row>
    <row r="34191" spans="1:5" x14ac:dyDescent="0.3">
      <c r="A34191" s="1">
        <v>0.56976851851851851</v>
      </c>
      <c r="B34191">
        <v>0.11</v>
      </c>
      <c r="C34191">
        <v>79</v>
      </c>
      <c r="D34191">
        <v>65</v>
      </c>
      <c r="E34191">
        <v>1</v>
      </c>
    </row>
    <row r="34192" spans="1:5" x14ac:dyDescent="0.3">
      <c r="A34192" s="1">
        <v>0.56976851851851851</v>
      </c>
    </row>
    <row r="34193" spans="1:5" x14ac:dyDescent="0.3">
      <c r="A34193" s="1">
        <v>0.56978009259259255</v>
      </c>
      <c r="B34193">
        <v>0.11</v>
      </c>
      <c r="C34193">
        <v>79</v>
      </c>
      <c r="D34193">
        <v>65</v>
      </c>
      <c r="E34193">
        <v>1</v>
      </c>
    </row>
    <row r="34194" spans="1:5" x14ac:dyDescent="0.3">
      <c r="A34194" s="1">
        <v>0.56978009259259266</v>
      </c>
    </row>
    <row r="34195" spans="1:5" x14ac:dyDescent="0.3">
      <c r="A34195" s="1">
        <v>0.5697916666666667</v>
      </c>
    </row>
    <row r="34196" spans="1:5" x14ac:dyDescent="0.3">
      <c r="A34196" s="1">
        <v>0.56980324074074074</v>
      </c>
      <c r="B34196">
        <v>0.11</v>
      </c>
      <c r="C34196">
        <v>79</v>
      </c>
      <c r="D34196">
        <v>65</v>
      </c>
      <c r="E34196">
        <v>1</v>
      </c>
    </row>
    <row r="34197" spans="1:5" x14ac:dyDescent="0.3">
      <c r="A34197" s="1">
        <v>0.56980324074074074</v>
      </c>
    </row>
    <row r="34198" spans="1:5" x14ac:dyDescent="0.3">
      <c r="A34198" s="1">
        <v>0.56981481481481477</v>
      </c>
      <c r="B34198">
        <v>0.11</v>
      </c>
      <c r="C34198">
        <v>78</v>
      </c>
      <c r="D34198">
        <v>65</v>
      </c>
      <c r="E34198">
        <v>1</v>
      </c>
    </row>
    <row r="34199" spans="1:5" x14ac:dyDescent="0.3">
      <c r="A34199" s="1">
        <v>0.56981481481481477</v>
      </c>
    </row>
    <row r="34200" spans="1:5" x14ac:dyDescent="0.3">
      <c r="A34200" s="1">
        <v>0.56982638888888881</v>
      </c>
      <c r="B34200">
        <v>0.11</v>
      </c>
      <c r="C34200">
        <v>78</v>
      </c>
      <c r="D34200">
        <v>66</v>
      </c>
      <c r="E34200">
        <v>1</v>
      </c>
    </row>
    <row r="34201" spans="1:5" x14ac:dyDescent="0.3">
      <c r="A34201" s="1">
        <v>0.56982638888888892</v>
      </c>
    </row>
    <row r="34202" spans="1:5" x14ac:dyDescent="0.3">
      <c r="A34202" s="1">
        <v>0.56983796296296285</v>
      </c>
      <c r="B34202">
        <v>0.11</v>
      </c>
      <c r="C34202">
        <v>78</v>
      </c>
      <c r="D34202">
        <v>66</v>
      </c>
      <c r="E34202">
        <v>1</v>
      </c>
    </row>
    <row r="34203" spans="1:5" x14ac:dyDescent="0.3">
      <c r="A34203" s="1">
        <v>0.56983796296296296</v>
      </c>
    </row>
    <row r="34204" spans="1:5" x14ac:dyDescent="0.3">
      <c r="A34204" s="1">
        <v>0.56984953703703711</v>
      </c>
    </row>
    <row r="34205" spans="1:5" x14ac:dyDescent="0.3">
      <c r="A34205" s="1">
        <v>0.56986111111111104</v>
      </c>
      <c r="B34205">
        <v>0.11</v>
      </c>
      <c r="C34205">
        <v>78</v>
      </c>
      <c r="D34205">
        <v>66</v>
      </c>
      <c r="E34205">
        <v>1</v>
      </c>
    </row>
    <row r="34206" spans="1:5" x14ac:dyDescent="0.3">
      <c r="A34206" s="1">
        <v>0.56986111111111115</v>
      </c>
    </row>
    <row r="34207" spans="1:5" x14ac:dyDescent="0.3">
      <c r="A34207" s="1">
        <v>0.56987268518518519</v>
      </c>
      <c r="B34207">
        <v>0.11</v>
      </c>
      <c r="C34207">
        <v>78</v>
      </c>
      <c r="D34207">
        <v>66</v>
      </c>
      <c r="E34207">
        <v>1</v>
      </c>
    </row>
    <row r="34208" spans="1:5" x14ac:dyDescent="0.3">
      <c r="A34208" s="1">
        <v>0.56987268518518519</v>
      </c>
    </row>
    <row r="34209" spans="1:5" x14ac:dyDescent="0.3">
      <c r="A34209" s="1">
        <v>0.56988425925925923</v>
      </c>
      <c r="B34209">
        <v>0.11</v>
      </c>
      <c r="C34209">
        <v>77</v>
      </c>
      <c r="D34209">
        <v>66</v>
      </c>
      <c r="E34209">
        <v>1</v>
      </c>
    </row>
    <row r="34210" spans="1:5" x14ac:dyDescent="0.3">
      <c r="A34210" s="1">
        <v>0.56988425925925923</v>
      </c>
    </row>
    <row r="34211" spans="1:5" x14ac:dyDescent="0.3">
      <c r="A34211" s="1">
        <v>0.56989583333333338</v>
      </c>
    </row>
    <row r="34212" spans="1:5" x14ac:dyDescent="0.3">
      <c r="A34212" s="1">
        <v>0.56990740740740731</v>
      </c>
      <c r="B34212">
        <v>0.11</v>
      </c>
      <c r="C34212">
        <v>77</v>
      </c>
      <c r="D34212">
        <v>66</v>
      </c>
      <c r="E34212">
        <v>1</v>
      </c>
    </row>
    <row r="34213" spans="1:5" x14ac:dyDescent="0.3">
      <c r="A34213" s="1">
        <v>0.56990740740740742</v>
      </c>
    </row>
    <row r="34214" spans="1:5" x14ac:dyDescent="0.3">
      <c r="A34214" s="1">
        <v>0.56991898148148146</v>
      </c>
      <c r="B34214">
        <v>0.11</v>
      </c>
      <c r="C34214">
        <v>77</v>
      </c>
      <c r="D34214">
        <v>66</v>
      </c>
      <c r="E34214">
        <v>1</v>
      </c>
    </row>
    <row r="34215" spans="1:5" x14ac:dyDescent="0.3">
      <c r="A34215" s="1">
        <v>0.56991898148148157</v>
      </c>
    </row>
    <row r="34216" spans="1:5" x14ac:dyDescent="0.3">
      <c r="A34216" s="1">
        <v>0.5699305555555555</v>
      </c>
      <c r="B34216">
        <v>0.11</v>
      </c>
      <c r="C34216">
        <v>77</v>
      </c>
      <c r="D34216">
        <v>67</v>
      </c>
      <c r="E34216">
        <v>1</v>
      </c>
    </row>
    <row r="34217" spans="1:5" x14ac:dyDescent="0.3">
      <c r="A34217" s="1">
        <v>0.56993055555555561</v>
      </c>
    </row>
    <row r="34218" spans="1:5" x14ac:dyDescent="0.3">
      <c r="A34218" s="1">
        <v>0.56994212962962965</v>
      </c>
    </row>
    <row r="34219" spans="1:5" x14ac:dyDescent="0.3">
      <c r="A34219" s="1">
        <v>0.56995370370370368</v>
      </c>
      <c r="B34219">
        <v>0.1</v>
      </c>
      <c r="C34219">
        <v>76</v>
      </c>
      <c r="D34219">
        <v>67</v>
      </c>
      <c r="E34219">
        <v>1</v>
      </c>
    </row>
    <row r="34220" spans="1:5" x14ac:dyDescent="0.3">
      <c r="A34220" s="1">
        <v>0.56995370370370368</v>
      </c>
    </row>
    <row r="34221" spans="1:5" x14ac:dyDescent="0.3">
      <c r="A34221" s="1">
        <v>0.56996527777777772</v>
      </c>
      <c r="B34221">
        <v>0.1</v>
      </c>
      <c r="C34221">
        <v>76</v>
      </c>
      <c r="D34221">
        <v>67</v>
      </c>
      <c r="E34221">
        <v>1</v>
      </c>
    </row>
    <row r="34222" spans="1:5" x14ac:dyDescent="0.3">
      <c r="A34222" s="1">
        <v>0.56996527777777783</v>
      </c>
    </row>
    <row r="34223" spans="1:5" x14ac:dyDescent="0.3">
      <c r="A34223" s="1">
        <v>0.56997685185185176</v>
      </c>
      <c r="B34223">
        <v>0.1</v>
      </c>
      <c r="C34223">
        <v>76</v>
      </c>
      <c r="D34223">
        <v>67</v>
      </c>
      <c r="E34223">
        <v>1</v>
      </c>
    </row>
    <row r="34224" spans="1:5" x14ac:dyDescent="0.3">
      <c r="A34224" s="1">
        <v>0.56997685185185187</v>
      </c>
    </row>
    <row r="34225" spans="1:5" x14ac:dyDescent="0.3">
      <c r="A34225" s="1">
        <v>0.56998842592592591</v>
      </c>
      <c r="B34225">
        <v>0.11</v>
      </c>
      <c r="C34225">
        <v>76</v>
      </c>
      <c r="D34225">
        <v>67</v>
      </c>
      <c r="E34225">
        <v>1</v>
      </c>
    </row>
    <row r="34226" spans="1:5" x14ac:dyDescent="0.3">
      <c r="A34226" s="1">
        <v>0.56998842592592591</v>
      </c>
    </row>
    <row r="34227" spans="1:5" x14ac:dyDescent="0.3">
      <c r="A34227" s="1">
        <v>0.57000000000000006</v>
      </c>
    </row>
    <row r="34228" spans="1:5" x14ac:dyDescent="0.3">
      <c r="A34228" s="1">
        <v>0.5700115740740741</v>
      </c>
      <c r="B34228">
        <v>0.11</v>
      </c>
      <c r="C34228">
        <v>75</v>
      </c>
      <c r="D34228">
        <v>67</v>
      </c>
      <c r="E34228">
        <v>1</v>
      </c>
    </row>
    <row r="34229" spans="1:5" x14ac:dyDescent="0.3">
      <c r="A34229" s="1">
        <v>0.5700115740740741</v>
      </c>
    </row>
    <row r="34230" spans="1:5" x14ac:dyDescent="0.3">
      <c r="A34230" s="1">
        <v>0.57002314814814814</v>
      </c>
      <c r="B34230">
        <v>0.11</v>
      </c>
      <c r="C34230">
        <v>75</v>
      </c>
      <c r="D34230">
        <v>67</v>
      </c>
      <c r="E34230">
        <v>1</v>
      </c>
    </row>
    <row r="34231" spans="1:5" x14ac:dyDescent="0.3">
      <c r="A34231" s="1">
        <v>0.57002314814814814</v>
      </c>
    </row>
    <row r="34232" spans="1:5" x14ac:dyDescent="0.3">
      <c r="A34232" s="1">
        <v>0.57003472222222218</v>
      </c>
      <c r="B34232">
        <v>0.11</v>
      </c>
      <c r="C34232">
        <v>76</v>
      </c>
      <c r="D34232">
        <v>67</v>
      </c>
      <c r="E34232">
        <v>1</v>
      </c>
    </row>
    <row r="34233" spans="1:5" x14ac:dyDescent="0.3">
      <c r="A34233" s="1">
        <v>0.57003472222222218</v>
      </c>
    </row>
    <row r="34234" spans="1:5" x14ac:dyDescent="0.3">
      <c r="A34234" s="1">
        <v>0.57004629629629633</v>
      </c>
    </row>
    <row r="34235" spans="1:5" x14ac:dyDescent="0.3">
      <c r="A34235" s="1">
        <v>0.57005787037037037</v>
      </c>
      <c r="B34235">
        <v>0.11</v>
      </c>
      <c r="C34235">
        <v>75</v>
      </c>
      <c r="D34235">
        <v>67</v>
      </c>
      <c r="E34235">
        <v>1</v>
      </c>
    </row>
    <row r="34236" spans="1:5" x14ac:dyDescent="0.3">
      <c r="A34236" s="1">
        <v>0.57005787037037037</v>
      </c>
    </row>
    <row r="34237" spans="1:5" x14ac:dyDescent="0.3">
      <c r="A34237" s="1">
        <v>0.57006944444444441</v>
      </c>
      <c r="B34237">
        <v>0.11</v>
      </c>
      <c r="C34237">
        <v>75</v>
      </c>
      <c r="D34237">
        <v>67</v>
      </c>
      <c r="E34237">
        <v>1</v>
      </c>
    </row>
    <row r="34238" spans="1:5" x14ac:dyDescent="0.3">
      <c r="A34238" s="1">
        <v>0.57006944444444452</v>
      </c>
    </row>
    <row r="34239" spans="1:5" x14ac:dyDescent="0.3">
      <c r="A34239" s="1">
        <v>0.57008101851851845</v>
      </c>
      <c r="B34239">
        <v>0.11</v>
      </c>
      <c r="C34239">
        <v>75</v>
      </c>
      <c r="D34239">
        <v>67</v>
      </c>
      <c r="E34239">
        <v>1</v>
      </c>
    </row>
    <row r="34240" spans="1:5" x14ac:dyDescent="0.3">
      <c r="A34240" s="1">
        <v>0.57008101851851856</v>
      </c>
    </row>
    <row r="34241" spans="1:5" x14ac:dyDescent="0.3">
      <c r="A34241" s="1">
        <v>0.5700925925925926</v>
      </c>
    </row>
    <row r="34242" spans="1:5" x14ac:dyDescent="0.3">
      <c r="A34242" s="1">
        <v>0.57010416666666663</v>
      </c>
      <c r="B34242">
        <v>0.11</v>
      </c>
      <c r="C34242">
        <v>74</v>
      </c>
      <c r="D34242">
        <v>68</v>
      </c>
      <c r="E34242">
        <v>1</v>
      </c>
    </row>
    <row r="34243" spans="1:5" x14ac:dyDescent="0.3">
      <c r="A34243" s="1">
        <v>0.57010416666666663</v>
      </c>
    </row>
    <row r="34244" spans="1:5" x14ac:dyDescent="0.3">
      <c r="A34244" s="1">
        <v>0.57011574074074067</v>
      </c>
      <c r="B34244">
        <v>0.11</v>
      </c>
      <c r="C34244">
        <v>74</v>
      </c>
      <c r="D34244">
        <v>68</v>
      </c>
      <c r="E34244">
        <v>1</v>
      </c>
    </row>
    <row r="34245" spans="1:5" x14ac:dyDescent="0.3">
      <c r="A34245" s="1">
        <v>0.57011574074074078</v>
      </c>
    </row>
    <row r="34246" spans="1:5" x14ac:dyDescent="0.3">
      <c r="A34246" s="1">
        <v>0.57012731481481471</v>
      </c>
      <c r="B34246">
        <v>0.11</v>
      </c>
      <c r="C34246">
        <v>74</v>
      </c>
      <c r="D34246">
        <v>68</v>
      </c>
      <c r="E34246">
        <v>1</v>
      </c>
    </row>
    <row r="34247" spans="1:5" x14ac:dyDescent="0.3">
      <c r="A34247" s="1">
        <v>0.57012731481481482</v>
      </c>
    </row>
    <row r="34248" spans="1:5" x14ac:dyDescent="0.3">
      <c r="A34248" s="1">
        <v>0.57013888888888897</v>
      </c>
    </row>
    <row r="34249" spans="1:5" x14ac:dyDescent="0.3">
      <c r="A34249" s="1">
        <v>0.5701504629629629</v>
      </c>
      <c r="B34249">
        <v>0.11</v>
      </c>
      <c r="C34249">
        <v>73</v>
      </c>
      <c r="D34249">
        <v>68</v>
      </c>
      <c r="E34249">
        <v>1</v>
      </c>
    </row>
    <row r="34250" spans="1:5" x14ac:dyDescent="0.3">
      <c r="A34250" s="1">
        <v>0.57015046296296301</v>
      </c>
    </row>
    <row r="34251" spans="1:5" x14ac:dyDescent="0.3">
      <c r="A34251" s="1">
        <v>0.57016203703703705</v>
      </c>
      <c r="B34251">
        <v>0.11</v>
      </c>
      <c r="C34251">
        <v>73</v>
      </c>
      <c r="D34251">
        <v>68</v>
      </c>
      <c r="E34251">
        <v>1</v>
      </c>
    </row>
    <row r="34252" spans="1:5" x14ac:dyDescent="0.3">
      <c r="A34252" s="1">
        <v>0.57016203703703705</v>
      </c>
    </row>
    <row r="34253" spans="1:5" x14ac:dyDescent="0.3">
      <c r="A34253" s="1">
        <v>0.57017361111111109</v>
      </c>
      <c r="B34253">
        <v>0.12</v>
      </c>
      <c r="C34253">
        <v>72</v>
      </c>
      <c r="D34253">
        <v>68</v>
      </c>
      <c r="E34253">
        <v>1</v>
      </c>
    </row>
    <row r="34254" spans="1:5" x14ac:dyDescent="0.3">
      <c r="A34254" s="1">
        <v>0.57017361111111109</v>
      </c>
    </row>
    <row r="34255" spans="1:5" x14ac:dyDescent="0.3">
      <c r="A34255" s="1">
        <v>0.57018518518518524</v>
      </c>
    </row>
    <row r="34256" spans="1:5" x14ac:dyDescent="0.3">
      <c r="A34256" s="1">
        <v>0.57019675925925917</v>
      </c>
      <c r="B34256">
        <v>0.12</v>
      </c>
      <c r="C34256">
        <v>71</v>
      </c>
      <c r="D34256">
        <v>68</v>
      </c>
      <c r="E34256">
        <v>1</v>
      </c>
    </row>
    <row r="34257" spans="1:5" x14ac:dyDescent="0.3">
      <c r="A34257" s="1">
        <v>0.57019675925925928</v>
      </c>
    </row>
    <row r="34258" spans="1:5" x14ac:dyDescent="0.3">
      <c r="A34258" s="1">
        <v>0.57020833333333332</v>
      </c>
      <c r="B34258">
        <v>0.12</v>
      </c>
      <c r="C34258">
        <v>71</v>
      </c>
      <c r="D34258">
        <v>68</v>
      </c>
      <c r="E34258">
        <v>1</v>
      </c>
    </row>
    <row r="34259" spans="1:5" x14ac:dyDescent="0.3">
      <c r="A34259" s="1">
        <v>0.57020833333333332</v>
      </c>
    </row>
    <row r="34260" spans="1:5" x14ac:dyDescent="0.3">
      <c r="A34260" s="1">
        <v>0.57021990740740736</v>
      </c>
      <c r="B34260">
        <v>0.11</v>
      </c>
      <c r="C34260">
        <v>71</v>
      </c>
      <c r="D34260">
        <v>68</v>
      </c>
      <c r="E34260">
        <v>1</v>
      </c>
    </row>
    <row r="34261" spans="1:5" x14ac:dyDescent="0.3">
      <c r="A34261" s="1">
        <v>0.57021990740740747</v>
      </c>
    </row>
    <row r="34262" spans="1:5" x14ac:dyDescent="0.3">
      <c r="A34262" s="1">
        <v>0.57023148148148151</v>
      </c>
    </row>
    <row r="34263" spans="1:5" x14ac:dyDescent="0.3">
      <c r="A34263" s="1">
        <v>0.57024305555555554</v>
      </c>
      <c r="B34263">
        <v>0.11</v>
      </c>
      <c r="C34263">
        <v>70</v>
      </c>
      <c r="D34263">
        <v>68</v>
      </c>
      <c r="E34263">
        <v>1</v>
      </c>
    </row>
    <row r="34264" spans="1:5" x14ac:dyDescent="0.3">
      <c r="A34264" s="1">
        <v>0.57024305555555554</v>
      </c>
    </row>
    <row r="34265" spans="1:5" x14ac:dyDescent="0.3">
      <c r="A34265" s="1">
        <v>0.57025462962962958</v>
      </c>
      <c r="B34265">
        <v>0.11</v>
      </c>
      <c r="C34265">
        <v>69</v>
      </c>
      <c r="D34265">
        <v>68</v>
      </c>
      <c r="E34265">
        <v>1</v>
      </c>
    </row>
    <row r="34266" spans="1:5" x14ac:dyDescent="0.3">
      <c r="A34266" s="1">
        <v>0.57025462962962958</v>
      </c>
    </row>
    <row r="34267" spans="1:5" x14ac:dyDescent="0.3">
      <c r="A34267" s="1">
        <v>0.57026620370370362</v>
      </c>
      <c r="B34267">
        <v>0.11</v>
      </c>
      <c r="C34267">
        <v>69</v>
      </c>
      <c r="D34267">
        <v>68</v>
      </c>
      <c r="E34267">
        <v>1</v>
      </c>
    </row>
    <row r="34268" spans="1:5" x14ac:dyDescent="0.3">
      <c r="A34268" s="1">
        <v>0.57026620370370373</v>
      </c>
    </row>
    <row r="34269" spans="1:5" x14ac:dyDescent="0.3">
      <c r="A34269" s="1">
        <v>0.57027777777777777</v>
      </c>
      <c r="B34269">
        <v>0.11</v>
      </c>
      <c r="C34269">
        <v>69</v>
      </c>
      <c r="D34269">
        <v>68</v>
      </c>
      <c r="E34269">
        <v>1</v>
      </c>
    </row>
    <row r="34270" spans="1:5" x14ac:dyDescent="0.3">
      <c r="A34270" s="1">
        <v>0.57027777777777777</v>
      </c>
    </row>
    <row r="34271" spans="1:5" x14ac:dyDescent="0.3">
      <c r="A34271" s="1">
        <v>0.57028935185185192</v>
      </c>
    </row>
    <row r="34272" spans="1:5" x14ac:dyDescent="0.3">
      <c r="A34272" s="1">
        <v>0.57030092592592596</v>
      </c>
      <c r="B34272">
        <v>0.1</v>
      </c>
      <c r="C34272">
        <v>68</v>
      </c>
      <c r="D34272">
        <v>68</v>
      </c>
      <c r="E34272">
        <v>1</v>
      </c>
    </row>
    <row r="34273" spans="1:5" x14ac:dyDescent="0.3">
      <c r="A34273" s="1">
        <v>0.57030092592592596</v>
      </c>
    </row>
    <row r="34274" spans="1:5" x14ac:dyDescent="0.3">
      <c r="A34274" s="1">
        <v>0.5703125</v>
      </c>
      <c r="B34274">
        <v>0.09</v>
      </c>
      <c r="C34274">
        <v>68</v>
      </c>
      <c r="D34274">
        <v>69</v>
      </c>
      <c r="E34274">
        <v>1</v>
      </c>
    </row>
    <row r="34275" spans="1:5" x14ac:dyDescent="0.3">
      <c r="A34275" s="1">
        <v>0.5703125</v>
      </c>
    </row>
    <row r="34276" spans="1:5" x14ac:dyDescent="0.3">
      <c r="A34276" s="1">
        <v>0.57032407407407404</v>
      </c>
      <c r="B34276">
        <v>0.1</v>
      </c>
      <c r="C34276">
        <v>68</v>
      </c>
      <c r="D34276">
        <v>69</v>
      </c>
      <c r="E34276">
        <v>1</v>
      </c>
    </row>
    <row r="34277" spans="1:5" x14ac:dyDescent="0.3">
      <c r="A34277" s="1">
        <v>0.57032407407407404</v>
      </c>
    </row>
    <row r="34278" spans="1:5" x14ac:dyDescent="0.3">
      <c r="A34278" s="1">
        <v>0.57033564814814819</v>
      </c>
    </row>
    <row r="34279" spans="1:5" x14ac:dyDescent="0.3">
      <c r="A34279" s="1">
        <v>0.57034722222222212</v>
      </c>
      <c r="B34279">
        <v>0.09</v>
      </c>
      <c r="C34279">
        <v>68</v>
      </c>
      <c r="D34279">
        <v>69</v>
      </c>
      <c r="E34279">
        <v>1</v>
      </c>
    </row>
    <row r="34280" spans="1:5" x14ac:dyDescent="0.3">
      <c r="A34280" s="1">
        <v>0.57034722222222223</v>
      </c>
    </row>
    <row r="34281" spans="1:5" x14ac:dyDescent="0.3">
      <c r="A34281" s="1">
        <v>0.57035879629629627</v>
      </c>
      <c r="B34281">
        <v>0.09</v>
      </c>
      <c r="C34281">
        <v>68</v>
      </c>
      <c r="D34281">
        <v>69</v>
      </c>
      <c r="E34281">
        <v>1</v>
      </c>
    </row>
    <row r="34282" spans="1:5" x14ac:dyDescent="0.3">
      <c r="A34282" s="1">
        <v>0.57035879629629638</v>
      </c>
    </row>
    <row r="34283" spans="1:5" x14ac:dyDescent="0.3">
      <c r="A34283" s="1">
        <v>0.57037037037037031</v>
      </c>
      <c r="B34283">
        <v>0.09</v>
      </c>
      <c r="C34283">
        <v>68</v>
      </c>
      <c r="D34283">
        <v>69</v>
      </c>
      <c r="E34283">
        <v>1</v>
      </c>
    </row>
    <row r="34284" spans="1:5" x14ac:dyDescent="0.3">
      <c r="A34284" s="1">
        <v>0.57037037037037042</v>
      </c>
    </row>
    <row r="34285" spans="1:5" x14ac:dyDescent="0.3">
      <c r="A34285" s="1">
        <v>0.57038194444444446</v>
      </c>
    </row>
    <row r="34286" spans="1:5" x14ac:dyDescent="0.3">
      <c r="A34286" s="1">
        <v>0.57039351851851849</v>
      </c>
      <c r="B34286">
        <v>0.1</v>
      </c>
      <c r="C34286">
        <v>68</v>
      </c>
      <c r="D34286">
        <v>69</v>
      </c>
      <c r="E34286">
        <v>1</v>
      </c>
    </row>
    <row r="34287" spans="1:5" x14ac:dyDescent="0.3">
      <c r="A34287" s="1">
        <v>0.57039351851851849</v>
      </c>
    </row>
    <row r="34288" spans="1:5" x14ac:dyDescent="0.3">
      <c r="A34288" s="1">
        <v>0.57040509259259253</v>
      </c>
      <c r="B34288">
        <v>0.1</v>
      </c>
      <c r="C34288">
        <v>69</v>
      </c>
      <c r="D34288">
        <v>69</v>
      </c>
      <c r="E34288">
        <v>1</v>
      </c>
    </row>
    <row r="34289" spans="1:5" x14ac:dyDescent="0.3">
      <c r="A34289" s="1">
        <v>0.57040509259259264</v>
      </c>
    </row>
    <row r="34290" spans="1:5" x14ac:dyDescent="0.3">
      <c r="A34290" s="1">
        <v>0.57041666666666657</v>
      </c>
      <c r="B34290">
        <v>0.1</v>
      </c>
      <c r="C34290">
        <v>69</v>
      </c>
      <c r="D34290">
        <v>69</v>
      </c>
      <c r="E34290">
        <v>1</v>
      </c>
    </row>
    <row r="34291" spans="1:5" x14ac:dyDescent="0.3">
      <c r="A34291" s="1">
        <v>0.57041666666666668</v>
      </c>
    </row>
    <row r="34292" spans="1:5" x14ac:dyDescent="0.3">
      <c r="A34292" s="1">
        <v>0.57042824074074072</v>
      </c>
      <c r="B34292">
        <v>0.1</v>
      </c>
      <c r="C34292">
        <v>69</v>
      </c>
      <c r="D34292">
        <v>69</v>
      </c>
      <c r="E34292">
        <v>1</v>
      </c>
    </row>
    <row r="34293" spans="1:5" x14ac:dyDescent="0.3">
      <c r="A34293" s="1">
        <v>0.57042824074074072</v>
      </c>
    </row>
    <row r="34294" spans="1:5" x14ac:dyDescent="0.3">
      <c r="A34294" s="1">
        <v>0.57043981481481487</v>
      </c>
    </row>
    <row r="34295" spans="1:5" x14ac:dyDescent="0.3">
      <c r="A34295" s="1">
        <v>0.57045138888888891</v>
      </c>
      <c r="B34295">
        <v>0.11</v>
      </c>
      <c r="C34295">
        <v>69</v>
      </c>
      <c r="D34295">
        <v>70</v>
      </c>
      <c r="E34295">
        <v>1</v>
      </c>
    </row>
    <row r="34296" spans="1:5" x14ac:dyDescent="0.3">
      <c r="A34296" s="1">
        <v>0.57045138888888891</v>
      </c>
    </row>
    <row r="34297" spans="1:5" x14ac:dyDescent="0.3">
      <c r="A34297" s="1">
        <v>0.57046296296296295</v>
      </c>
      <c r="B34297">
        <v>0.11</v>
      </c>
      <c r="C34297">
        <v>69</v>
      </c>
      <c r="D34297">
        <v>70</v>
      </c>
      <c r="E34297">
        <v>1</v>
      </c>
    </row>
    <row r="34298" spans="1:5" x14ac:dyDescent="0.3">
      <c r="A34298" s="1">
        <v>0.57046296296296295</v>
      </c>
    </row>
    <row r="34299" spans="1:5" x14ac:dyDescent="0.3">
      <c r="A34299" s="1">
        <v>0.57047453703703699</v>
      </c>
      <c r="B34299">
        <v>0.11</v>
      </c>
      <c r="C34299">
        <v>69</v>
      </c>
      <c r="D34299">
        <v>70</v>
      </c>
      <c r="E34299">
        <v>1</v>
      </c>
    </row>
    <row r="34300" spans="1:5" x14ac:dyDescent="0.3">
      <c r="A34300" s="1">
        <v>0.57047453703703699</v>
      </c>
    </row>
    <row r="34301" spans="1:5" x14ac:dyDescent="0.3">
      <c r="A34301" s="1">
        <v>0.57048611111111114</v>
      </c>
    </row>
    <row r="34302" spans="1:5" x14ac:dyDescent="0.3">
      <c r="A34302" s="1">
        <v>0.57049768518518518</v>
      </c>
      <c r="B34302">
        <v>0.11</v>
      </c>
      <c r="C34302">
        <v>69</v>
      </c>
      <c r="D34302">
        <v>70</v>
      </c>
      <c r="E34302">
        <v>1</v>
      </c>
    </row>
    <row r="34303" spans="1:5" x14ac:dyDescent="0.3">
      <c r="A34303" s="1">
        <v>0.57049768518518518</v>
      </c>
    </row>
    <row r="34304" spans="1:5" x14ac:dyDescent="0.3">
      <c r="A34304" s="1">
        <v>0.57050925925925922</v>
      </c>
      <c r="B34304">
        <v>0.11</v>
      </c>
      <c r="C34304">
        <v>69</v>
      </c>
      <c r="D34304">
        <v>70</v>
      </c>
      <c r="E34304">
        <v>1</v>
      </c>
    </row>
    <row r="34305" spans="1:5" x14ac:dyDescent="0.3">
      <c r="A34305" s="1">
        <v>0.57050925925925933</v>
      </c>
    </row>
    <row r="34306" spans="1:5" x14ac:dyDescent="0.3">
      <c r="A34306" s="1">
        <v>0.57052083333333337</v>
      </c>
      <c r="B34306">
        <v>0.11</v>
      </c>
      <c r="C34306">
        <v>69</v>
      </c>
      <c r="D34306">
        <v>70</v>
      </c>
      <c r="E34306">
        <v>1</v>
      </c>
    </row>
    <row r="34307" spans="1:5" x14ac:dyDescent="0.3">
      <c r="A34307" s="1">
        <v>0.57052083333333337</v>
      </c>
    </row>
    <row r="34308" spans="1:5" x14ac:dyDescent="0.3">
      <c r="A34308" s="1">
        <v>0.5705324074074074</v>
      </c>
    </row>
    <row r="34309" spans="1:5" x14ac:dyDescent="0.3">
      <c r="A34309" s="1">
        <v>0.57054398148148144</v>
      </c>
      <c r="B34309">
        <v>0.11</v>
      </c>
      <c r="C34309">
        <v>69</v>
      </c>
      <c r="D34309">
        <v>70</v>
      </c>
      <c r="E34309">
        <v>1</v>
      </c>
    </row>
    <row r="34310" spans="1:5" x14ac:dyDescent="0.3">
      <c r="A34310" s="1">
        <v>0.57054398148148144</v>
      </c>
    </row>
    <row r="34311" spans="1:5" x14ac:dyDescent="0.3">
      <c r="A34311" s="1">
        <v>0.57055555555555548</v>
      </c>
      <c r="B34311">
        <v>0.11</v>
      </c>
      <c r="C34311">
        <v>69</v>
      </c>
      <c r="D34311">
        <v>70</v>
      </c>
      <c r="E34311">
        <v>1</v>
      </c>
    </row>
    <row r="34312" spans="1:5" x14ac:dyDescent="0.3">
      <c r="A34312" s="1">
        <v>0.57055555555555559</v>
      </c>
    </row>
    <row r="34313" spans="1:5" x14ac:dyDescent="0.3">
      <c r="A34313" s="1">
        <v>0.57056712962962952</v>
      </c>
      <c r="B34313">
        <v>0.11</v>
      </c>
      <c r="C34313">
        <v>69</v>
      </c>
      <c r="D34313">
        <v>70</v>
      </c>
      <c r="E34313">
        <v>1</v>
      </c>
    </row>
    <row r="34314" spans="1:5" x14ac:dyDescent="0.3">
      <c r="A34314" s="1">
        <v>0.57056712962962963</v>
      </c>
    </row>
    <row r="34315" spans="1:5" x14ac:dyDescent="0.3">
      <c r="A34315" s="1">
        <v>0.57057870370370367</v>
      </c>
      <c r="B34315">
        <v>0.11</v>
      </c>
      <c r="C34315">
        <v>69</v>
      </c>
      <c r="D34315">
        <v>70</v>
      </c>
      <c r="E34315">
        <v>1</v>
      </c>
    </row>
    <row r="34316" spans="1:5" x14ac:dyDescent="0.3">
      <c r="A34316" s="1">
        <v>0.57057870370370378</v>
      </c>
    </row>
    <row r="34317" spans="1:5" x14ac:dyDescent="0.3">
      <c r="A34317" s="1">
        <v>0.57059027777777782</v>
      </c>
    </row>
    <row r="34318" spans="1:5" x14ac:dyDescent="0.3">
      <c r="A34318" s="1">
        <v>0.57060185185185186</v>
      </c>
      <c r="B34318">
        <v>0.11</v>
      </c>
      <c r="C34318">
        <v>70</v>
      </c>
      <c r="D34318">
        <v>71</v>
      </c>
      <c r="E34318">
        <v>1</v>
      </c>
    </row>
    <row r="34319" spans="1:5" x14ac:dyDescent="0.3">
      <c r="A34319" s="1">
        <v>0.57060185185185186</v>
      </c>
    </row>
    <row r="34320" spans="1:5" x14ac:dyDescent="0.3">
      <c r="A34320" s="1">
        <v>0.5706134259259259</v>
      </c>
      <c r="B34320">
        <v>0.12</v>
      </c>
      <c r="C34320">
        <v>70</v>
      </c>
      <c r="D34320">
        <v>71</v>
      </c>
      <c r="E34320">
        <v>1</v>
      </c>
    </row>
    <row r="34321" spans="1:5" x14ac:dyDescent="0.3">
      <c r="A34321" s="1">
        <v>0.5706134259259259</v>
      </c>
    </row>
    <row r="34322" spans="1:5" x14ac:dyDescent="0.3">
      <c r="A34322" s="1">
        <v>0.57062499999999994</v>
      </c>
      <c r="B34322">
        <v>0.12</v>
      </c>
      <c r="C34322">
        <v>70</v>
      </c>
      <c r="D34322">
        <v>71</v>
      </c>
      <c r="E34322">
        <v>1</v>
      </c>
    </row>
    <row r="34323" spans="1:5" x14ac:dyDescent="0.3">
      <c r="A34323" s="1">
        <v>0.57062500000000005</v>
      </c>
    </row>
    <row r="34324" spans="1:5" x14ac:dyDescent="0.3">
      <c r="A34324" s="1">
        <v>0.57063657407407409</v>
      </c>
    </row>
    <row r="34325" spans="1:5" x14ac:dyDescent="0.3">
      <c r="A34325" s="1">
        <v>0.57064814814814813</v>
      </c>
      <c r="B34325">
        <v>0.13</v>
      </c>
      <c r="C34325">
        <v>70</v>
      </c>
      <c r="D34325">
        <v>71</v>
      </c>
      <c r="E34325">
        <v>1</v>
      </c>
    </row>
    <row r="34326" spans="1:5" x14ac:dyDescent="0.3">
      <c r="A34326" s="1">
        <v>0.57064814814814813</v>
      </c>
    </row>
    <row r="34327" spans="1:5" x14ac:dyDescent="0.3">
      <c r="A34327" s="1">
        <v>0.57065972222222217</v>
      </c>
      <c r="B34327">
        <v>0.13</v>
      </c>
      <c r="C34327">
        <v>70</v>
      </c>
      <c r="D34327">
        <v>71</v>
      </c>
      <c r="E34327">
        <v>1</v>
      </c>
    </row>
    <row r="34328" spans="1:5" x14ac:dyDescent="0.3">
      <c r="A34328" s="1">
        <v>0.57065972222222228</v>
      </c>
    </row>
    <row r="34329" spans="1:5" x14ac:dyDescent="0.3">
      <c r="A34329" s="1">
        <v>0.57067129629629632</v>
      </c>
      <c r="B34329">
        <v>0.13</v>
      </c>
      <c r="C34329">
        <v>69</v>
      </c>
      <c r="D34329">
        <v>71</v>
      </c>
      <c r="E34329">
        <v>1</v>
      </c>
    </row>
    <row r="34330" spans="1:5" x14ac:dyDescent="0.3">
      <c r="A34330" s="1">
        <v>0.57067129629629632</v>
      </c>
    </row>
    <row r="34331" spans="1:5" x14ac:dyDescent="0.3">
      <c r="A34331" s="1">
        <v>0.57068287037037035</v>
      </c>
      <c r="B34331">
        <v>0.14000000000000001</v>
      </c>
      <c r="C34331">
        <v>69</v>
      </c>
      <c r="D34331">
        <v>71</v>
      </c>
      <c r="E34331">
        <v>1</v>
      </c>
    </row>
    <row r="34332" spans="1:5" x14ac:dyDescent="0.3">
      <c r="A34332" s="1">
        <v>0.57068287037037035</v>
      </c>
    </row>
    <row r="34333" spans="1:5" x14ac:dyDescent="0.3">
      <c r="A34333" s="1">
        <v>0.5706944444444445</v>
      </c>
    </row>
    <row r="34334" spans="1:5" x14ac:dyDescent="0.3">
      <c r="A34334" s="1">
        <v>0.57070601851851843</v>
      </c>
      <c r="B34334">
        <v>0.14000000000000001</v>
      </c>
      <c r="C34334">
        <v>69</v>
      </c>
      <c r="D34334">
        <v>70</v>
      </c>
      <c r="E34334">
        <v>1</v>
      </c>
    </row>
    <row r="34335" spans="1:5" x14ac:dyDescent="0.3">
      <c r="A34335" s="1">
        <v>0.57070601851851854</v>
      </c>
    </row>
    <row r="34336" spans="1:5" x14ac:dyDescent="0.3">
      <c r="A34336" s="1">
        <v>0.57071759259259258</v>
      </c>
      <c r="B34336">
        <v>0.14000000000000001</v>
      </c>
      <c r="C34336">
        <v>69</v>
      </c>
      <c r="D34336">
        <v>70</v>
      </c>
      <c r="E34336">
        <v>1</v>
      </c>
    </row>
    <row r="34337" spans="1:5" x14ac:dyDescent="0.3">
      <c r="A34337" s="1">
        <v>0.57071759259259258</v>
      </c>
    </row>
    <row r="34338" spans="1:5" x14ac:dyDescent="0.3">
      <c r="A34338" s="1">
        <v>0.57072916666666662</v>
      </c>
      <c r="B34338">
        <v>0.14000000000000001</v>
      </c>
      <c r="C34338">
        <v>69</v>
      </c>
      <c r="D34338">
        <v>70</v>
      </c>
      <c r="E34338">
        <v>1</v>
      </c>
    </row>
    <row r="34339" spans="1:5" x14ac:dyDescent="0.3">
      <c r="A34339" s="1">
        <v>0.57072916666666673</v>
      </c>
    </row>
    <row r="34340" spans="1:5" x14ac:dyDescent="0.3">
      <c r="A34340" s="1">
        <v>0.57074074074074077</v>
      </c>
    </row>
    <row r="34341" spans="1:5" x14ac:dyDescent="0.3">
      <c r="A34341" s="1">
        <v>0.57075231481481481</v>
      </c>
      <c r="B34341">
        <v>0.14000000000000001</v>
      </c>
      <c r="C34341">
        <v>69</v>
      </c>
      <c r="D34341">
        <v>70</v>
      </c>
      <c r="E34341">
        <v>1</v>
      </c>
    </row>
    <row r="34342" spans="1:5" x14ac:dyDescent="0.3">
      <c r="A34342" s="1">
        <v>0.57075231481481481</v>
      </c>
    </row>
    <row r="34343" spans="1:5" x14ac:dyDescent="0.3">
      <c r="A34343" s="1">
        <v>0.57076388888888885</v>
      </c>
      <c r="B34343">
        <v>0.14000000000000001</v>
      </c>
      <c r="C34343">
        <v>68</v>
      </c>
      <c r="D34343">
        <v>70</v>
      </c>
      <c r="E34343">
        <v>1</v>
      </c>
    </row>
    <row r="34344" spans="1:5" x14ac:dyDescent="0.3">
      <c r="A34344" s="1">
        <v>0.57076388888888885</v>
      </c>
    </row>
    <row r="34345" spans="1:5" x14ac:dyDescent="0.3">
      <c r="A34345" s="1">
        <v>0.57077546296296289</v>
      </c>
      <c r="B34345">
        <v>0.14000000000000001</v>
      </c>
      <c r="C34345">
        <v>68</v>
      </c>
      <c r="D34345">
        <v>70</v>
      </c>
      <c r="E34345">
        <v>1</v>
      </c>
    </row>
    <row r="34346" spans="1:5" x14ac:dyDescent="0.3">
      <c r="A34346" s="1">
        <v>0.570775462962963</v>
      </c>
    </row>
    <row r="34347" spans="1:5" x14ac:dyDescent="0.3">
      <c r="A34347" s="1">
        <v>0.57078703703703693</v>
      </c>
      <c r="B34347">
        <v>0.14000000000000001</v>
      </c>
      <c r="C34347">
        <v>68</v>
      </c>
      <c r="D34347">
        <v>70</v>
      </c>
      <c r="E34347">
        <v>1</v>
      </c>
    </row>
    <row r="34348" spans="1:5" x14ac:dyDescent="0.3">
      <c r="A34348" s="1">
        <v>0.57078703703703704</v>
      </c>
    </row>
    <row r="34349" spans="1:5" x14ac:dyDescent="0.3">
      <c r="A34349" s="1">
        <v>0.57079861111111119</v>
      </c>
    </row>
    <row r="34350" spans="1:5" x14ac:dyDescent="0.3">
      <c r="A34350" s="1">
        <v>0.57081018518518511</v>
      </c>
      <c r="B34350">
        <v>0.14000000000000001</v>
      </c>
      <c r="C34350">
        <v>68</v>
      </c>
      <c r="D34350">
        <v>70</v>
      </c>
      <c r="E34350">
        <v>1</v>
      </c>
    </row>
    <row r="34351" spans="1:5" x14ac:dyDescent="0.3">
      <c r="A34351" s="1">
        <v>0.57081018518518523</v>
      </c>
    </row>
    <row r="34352" spans="1:5" x14ac:dyDescent="0.3">
      <c r="A34352" s="1">
        <v>0.57082175925925926</v>
      </c>
      <c r="B34352">
        <v>0.14000000000000001</v>
      </c>
      <c r="C34352">
        <v>68</v>
      </c>
      <c r="D34352">
        <v>70</v>
      </c>
      <c r="E34352">
        <v>1</v>
      </c>
    </row>
    <row r="34353" spans="1:5" x14ac:dyDescent="0.3">
      <c r="A34353" s="1">
        <v>0.57082175925925926</v>
      </c>
    </row>
    <row r="34354" spans="1:5" x14ac:dyDescent="0.3">
      <c r="A34354" s="1">
        <v>0.5708333333333333</v>
      </c>
      <c r="B34354">
        <v>0.14000000000000001</v>
      </c>
      <c r="C34354">
        <v>68</v>
      </c>
      <c r="D34354">
        <v>70</v>
      </c>
      <c r="E34354">
        <v>1</v>
      </c>
    </row>
    <row r="34355" spans="1:5" x14ac:dyDescent="0.3">
      <c r="A34355" s="1">
        <v>0.5708333333333333</v>
      </c>
    </row>
    <row r="34356" spans="1:5" x14ac:dyDescent="0.3">
      <c r="A34356" s="1">
        <v>0.57084490740740745</v>
      </c>
    </row>
    <row r="34357" spans="1:5" x14ac:dyDescent="0.3">
      <c r="A34357" s="1">
        <v>0.57085648148148138</v>
      </c>
      <c r="B34357">
        <v>0.14000000000000001</v>
      </c>
      <c r="C34357">
        <v>68</v>
      </c>
      <c r="D34357">
        <v>70</v>
      </c>
      <c r="E34357">
        <v>1</v>
      </c>
    </row>
    <row r="34358" spans="1:5" x14ac:dyDescent="0.3">
      <c r="A34358" s="1">
        <v>0.57085648148148149</v>
      </c>
    </row>
    <row r="34359" spans="1:5" x14ac:dyDescent="0.3">
      <c r="A34359" s="1">
        <v>0.57086805555555553</v>
      </c>
      <c r="B34359">
        <v>0.14000000000000001</v>
      </c>
      <c r="C34359">
        <v>68</v>
      </c>
      <c r="D34359">
        <v>70</v>
      </c>
      <c r="E34359">
        <v>1</v>
      </c>
    </row>
    <row r="34360" spans="1:5" x14ac:dyDescent="0.3">
      <c r="A34360" s="1">
        <v>0.57086805555555564</v>
      </c>
    </row>
    <row r="34361" spans="1:5" x14ac:dyDescent="0.3">
      <c r="A34361" s="1">
        <v>0.57087962962962957</v>
      </c>
      <c r="B34361">
        <v>0.14000000000000001</v>
      </c>
      <c r="C34361">
        <v>68</v>
      </c>
      <c r="D34361">
        <v>70</v>
      </c>
      <c r="E34361">
        <v>1</v>
      </c>
    </row>
    <row r="34362" spans="1:5" x14ac:dyDescent="0.3">
      <c r="A34362" s="1">
        <v>0.57087962962962968</v>
      </c>
    </row>
    <row r="34363" spans="1:5" x14ac:dyDescent="0.3">
      <c r="A34363" s="1">
        <v>0.57089120370370372</v>
      </c>
    </row>
    <row r="34364" spans="1:5" x14ac:dyDescent="0.3">
      <c r="A34364" s="1">
        <v>0.57090277777777776</v>
      </c>
      <c r="B34364">
        <v>0.14000000000000001</v>
      </c>
      <c r="C34364">
        <v>68</v>
      </c>
      <c r="D34364">
        <v>70</v>
      </c>
      <c r="E34364">
        <v>1</v>
      </c>
    </row>
    <row r="34365" spans="1:5" x14ac:dyDescent="0.3">
      <c r="A34365" s="1">
        <v>0.57090277777777776</v>
      </c>
    </row>
    <row r="34366" spans="1:5" x14ac:dyDescent="0.3">
      <c r="A34366" s="1">
        <v>0.5709143518518518</v>
      </c>
      <c r="B34366">
        <v>0.13</v>
      </c>
      <c r="C34366">
        <v>68</v>
      </c>
      <c r="D34366">
        <v>70</v>
      </c>
      <c r="E34366">
        <v>1</v>
      </c>
    </row>
    <row r="34367" spans="1:5" x14ac:dyDescent="0.3">
      <c r="A34367" s="1">
        <v>0.57091435185185191</v>
      </c>
    </row>
    <row r="34368" spans="1:5" x14ac:dyDescent="0.3">
      <c r="A34368" s="1">
        <v>0.57092592592592584</v>
      </c>
      <c r="B34368">
        <v>0.13</v>
      </c>
      <c r="C34368">
        <v>68</v>
      </c>
      <c r="D34368">
        <v>70</v>
      </c>
      <c r="E34368">
        <v>1</v>
      </c>
    </row>
    <row r="34369" spans="1:5" x14ac:dyDescent="0.3">
      <c r="A34369" s="1">
        <v>0.57092592592592595</v>
      </c>
    </row>
    <row r="34370" spans="1:5" x14ac:dyDescent="0.3">
      <c r="A34370" s="1">
        <v>0.57093749999999999</v>
      </c>
      <c r="B34370">
        <v>0.12</v>
      </c>
      <c r="C34370">
        <v>68</v>
      </c>
      <c r="D34370">
        <v>70</v>
      </c>
      <c r="E34370">
        <v>1</v>
      </c>
    </row>
    <row r="34371" spans="1:5" x14ac:dyDescent="0.3">
      <c r="A34371" s="1">
        <v>0.57093749999999999</v>
      </c>
    </row>
    <row r="34372" spans="1:5" x14ac:dyDescent="0.3">
      <c r="A34372" s="1">
        <v>0.57094907407407414</v>
      </c>
    </row>
    <row r="34373" spans="1:5" x14ac:dyDescent="0.3">
      <c r="A34373" s="1">
        <v>0.57096064814814818</v>
      </c>
      <c r="B34373">
        <v>0.12</v>
      </c>
      <c r="C34373">
        <v>68</v>
      </c>
      <c r="D34373">
        <v>70</v>
      </c>
      <c r="E34373">
        <v>1</v>
      </c>
    </row>
    <row r="34374" spans="1:5" x14ac:dyDescent="0.3">
      <c r="A34374" s="1">
        <v>0.57096064814814818</v>
      </c>
    </row>
    <row r="34375" spans="1:5" x14ac:dyDescent="0.3">
      <c r="A34375" s="1">
        <v>0.57097222222222221</v>
      </c>
      <c r="B34375">
        <v>0.12</v>
      </c>
      <c r="C34375">
        <v>68</v>
      </c>
      <c r="D34375">
        <v>70</v>
      </c>
      <c r="E34375">
        <v>1</v>
      </c>
    </row>
    <row r="34376" spans="1:5" x14ac:dyDescent="0.3">
      <c r="A34376" s="1">
        <v>0.57097222222222221</v>
      </c>
    </row>
    <row r="34377" spans="1:5" x14ac:dyDescent="0.3">
      <c r="A34377" s="1">
        <v>0.57098379629629625</v>
      </c>
      <c r="B34377">
        <v>0.12</v>
      </c>
      <c r="C34377">
        <v>68</v>
      </c>
      <c r="D34377">
        <v>71</v>
      </c>
      <c r="E34377">
        <v>1</v>
      </c>
    </row>
    <row r="34378" spans="1:5" x14ac:dyDescent="0.3">
      <c r="A34378" s="1">
        <v>0.57098379629629625</v>
      </c>
    </row>
    <row r="34379" spans="1:5" x14ac:dyDescent="0.3">
      <c r="A34379" s="1">
        <v>0.5709953703703704</v>
      </c>
    </row>
    <row r="34380" spans="1:5" x14ac:dyDescent="0.3">
      <c r="A34380" s="1">
        <v>0.57100694444444444</v>
      </c>
      <c r="B34380">
        <v>0.12</v>
      </c>
      <c r="C34380">
        <v>68</v>
      </c>
      <c r="D34380">
        <v>71</v>
      </c>
      <c r="E34380">
        <v>1</v>
      </c>
    </row>
    <row r="34381" spans="1:5" x14ac:dyDescent="0.3">
      <c r="A34381" s="1">
        <v>0.57100694444444444</v>
      </c>
    </row>
    <row r="34382" spans="1:5" x14ac:dyDescent="0.3">
      <c r="A34382" s="1">
        <v>0.57101851851851848</v>
      </c>
      <c r="B34382">
        <v>0.11</v>
      </c>
      <c r="C34382">
        <v>68</v>
      </c>
      <c r="D34382">
        <v>71</v>
      </c>
      <c r="E34382">
        <v>1</v>
      </c>
    </row>
    <row r="34383" spans="1:5" x14ac:dyDescent="0.3">
      <c r="A34383" s="1">
        <v>0.57101851851851859</v>
      </c>
    </row>
    <row r="34384" spans="1:5" x14ac:dyDescent="0.3">
      <c r="A34384" s="1">
        <v>0.57103009259259252</v>
      </c>
      <c r="B34384">
        <v>0.11</v>
      </c>
      <c r="C34384">
        <v>68</v>
      </c>
      <c r="D34384">
        <v>71</v>
      </c>
      <c r="E34384">
        <v>1</v>
      </c>
    </row>
    <row r="34385" spans="1:5" x14ac:dyDescent="0.3">
      <c r="A34385" s="1">
        <v>0.57103009259259263</v>
      </c>
    </row>
    <row r="34386" spans="1:5" x14ac:dyDescent="0.3">
      <c r="A34386" s="1">
        <v>0.57104166666666667</v>
      </c>
      <c r="B34386">
        <v>0.12</v>
      </c>
      <c r="C34386">
        <v>68</v>
      </c>
      <c r="D34386">
        <v>71</v>
      </c>
      <c r="E34386">
        <v>1</v>
      </c>
    </row>
    <row r="34387" spans="1:5" x14ac:dyDescent="0.3">
      <c r="A34387" s="1">
        <v>0.57104166666666667</v>
      </c>
    </row>
    <row r="34388" spans="1:5" x14ac:dyDescent="0.3">
      <c r="A34388" s="1">
        <v>0.57105324074074071</v>
      </c>
    </row>
    <row r="34389" spans="1:5" x14ac:dyDescent="0.3">
      <c r="A34389" s="1">
        <v>0.57106481481481475</v>
      </c>
      <c r="B34389">
        <v>0.11</v>
      </c>
      <c r="C34389">
        <v>68</v>
      </c>
      <c r="D34389">
        <v>71</v>
      </c>
      <c r="E34389">
        <v>1</v>
      </c>
    </row>
    <row r="34390" spans="1:5" x14ac:dyDescent="0.3">
      <c r="A34390" s="1">
        <v>0.57106481481481486</v>
      </c>
    </row>
    <row r="34391" spans="1:5" x14ac:dyDescent="0.3">
      <c r="A34391" s="1">
        <v>0.57107638888888879</v>
      </c>
      <c r="B34391">
        <v>0.11</v>
      </c>
      <c r="C34391">
        <v>68</v>
      </c>
      <c r="D34391">
        <v>72</v>
      </c>
      <c r="E34391">
        <v>1</v>
      </c>
    </row>
    <row r="34392" spans="1:5" x14ac:dyDescent="0.3">
      <c r="A34392" s="1">
        <v>0.5710763888888889</v>
      </c>
    </row>
    <row r="34393" spans="1:5" x14ac:dyDescent="0.3">
      <c r="A34393" s="1">
        <v>0.57108796296296294</v>
      </c>
      <c r="B34393">
        <v>0.11</v>
      </c>
      <c r="C34393">
        <v>68</v>
      </c>
      <c r="D34393">
        <v>72</v>
      </c>
      <c r="E34393">
        <v>1</v>
      </c>
    </row>
    <row r="34394" spans="1:5" x14ac:dyDescent="0.3">
      <c r="A34394" s="1">
        <v>0.57108796296296305</v>
      </c>
    </row>
    <row r="34395" spans="1:5" x14ac:dyDescent="0.3">
      <c r="A34395" s="1">
        <v>0.57109953703703709</v>
      </c>
    </row>
    <row r="34396" spans="1:5" x14ac:dyDescent="0.3">
      <c r="A34396" s="1">
        <v>0.57111111111111112</v>
      </c>
      <c r="B34396">
        <v>0.11</v>
      </c>
      <c r="C34396">
        <v>69</v>
      </c>
      <c r="D34396">
        <v>72</v>
      </c>
      <c r="E34396">
        <v>1</v>
      </c>
    </row>
    <row r="34397" spans="1:5" x14ac:dyDescent="0.3">
      <c r="A34397" s="1">
        <v>0.57111111111111112</v>
      </c>
    </row>
    <row r="34398" spans="1:5" x14ac:dyDescent="0.3">
      <c r="A34398" s="1">
        <v>0.57112268518518516</v>
      </c>
      <c r="B34398">
        <v>0.11</v>
      </c>
      <c r="C34398">
        <v>69</v>
      </c>
      <c r="D34398">
        <v>72</v>
      </c>
      <c r="E34398">
        <v>1</v>
      </c>
    </row>
    <row r="34399" spans="1:5" x14ac:dyDescent="0.3">
      <c r="A34399" s="1">
        <v>0.57112268518518516</v>
      </c>
    </row>
    <row r="34400" spans="1:5" x14ac:dyDescent="0.3">
      <c r="A34400" s="1">
        <v>0.5711342592592592</v>
      </c>
      <c r="B34400">
        <v>0.11</v>
      </c>
      <c r="C34400">
        <v>69</v>
      </c>
      <c r="D34400">
        <v>72</v>
      </c>
      <c r="E34400">
        <v>1</v>
      </c>
    </row>
    <row r="34401" spans="1:5" x14ac:dyDescent="0.3">
      <c r="A34401" s="1">
        <v>0.57113425925925931</v>
      </c>
    </row>
    <row r="34402" spans="1:5" x14ac:dyDescent="0.3">
      <c r="A34402" s="1">
        <v>0.57114583333333324</v>
      </c>
      <c r="B34402">
        <v>0.11</v>
      </c>
      <c r="C34402">
        <v>69</v>
      </c>
      <c r="D34402">
        <v>72</v>
      </c>
      <c r="E34402">
        <v>1</v>
      </c>
    </row>
    <row r="34403" spans="1:5" x14ac:dyDescent="0.3">
      <c r="A34403" s="1">
        <v>0.57114583333333335</v>
      </c>
    </row>
    <row r="34404" spans="1:5" x14ac:dyDescent="0.3">
      <c r="A34404" s="1">
        <v>0.57115740740740739</v>
      </c>
    </row>
    <row r="34405" spans="1:5" x14ac:dyDescent="0.3">
      <c r="A34405" s="1">
        <v>0.57116898148148143</v>
      </c>
      <c r="B34405">
        <v>0.11</v>
      </c>
      <c r="C34405">
        <v>70</v>
      </c>
      <c r="D34405">
        <v>72</v>
      </c>
      <c r="E34405">
        <v>1</v>
      </c>
    </row>
    <row r="34406" spans="1:5" x14ac:dyDescent="0.3">
      <c r="A34406" s="1">
        <v>0.57116898148148154</v>
      </c>
    </row>
    <row r="34407" spans="1:5" x14ac:dyDescent="0.3">
      <c r="A34407" s="1">
        <v>0.57118055555555558</v>
      </c>
      <c r="B34407">
        <v>0.11</v>
      </c>
      <c r="C34407">
        <v>70</v>
      </c>
      <c r="D34407">
        <v>72</v>
      </c>
      <c r="E34407">
        <v>1</v>
      </c>
    </row>
    <row r="34408" spans="1:5" x14ac:dyDescent="0.3">
      <c r="A34408" s="1">
        <v>0.57118055555555558</v>
      </c>
    </row>
    <row r="34409" spans="1:5" x14ac:dyDescent="0.3">
      <c r="A34409" s="1">
        <v>0.57119212962962962</v>
      </c>
      <c r="B34409">
        <v>0.11</v>
      </c>
      <c r="C34409">
        <v>70</v>
      </c>
      <c r="D34409">
        <v>72</v>
      </c>
      <c r="E34409">
        <v>1</v>
      </c>
    </row>
    <row r="34410" spans="1:5" x14ac:dyDescent="0.3">
      <c r="A34410" s="1">
        <v>0.57119212962962962</v>
      </c>
    </row>
    <row r="34411" spans="1:5" x14ac:dyDescent="0.3">
      <c r="A34411" s="1">
        <v>0.57120370370370366</v>
      </c>
      <c r="B34411">
        <v>0.11</v>
      </c>
      <c r="C34411">
        <v>70</v>
      </c>
      <c r="D34411">
        <v>72</v>
      </c>
      <c r="E34411">
        <v>1</v>
      </c>
    </row>
    <row r="34412" spans="1:5" x14ac:dyDescent="0.3">
      <c r="A34412" s="1">
        <v>0.57120370370370366</v>
      </c>
    </row>
    <row r="34413" spans="1:5" x14ac:dyDescent="0.3">
      <c r="A34413" s="1">
        <v>0.57121527777777781</v>
      </c>
    </row>
    <row r="34414" spans="1:5" x14ac:dyDescent="0.3">
      <c r="A34414" s="1">
        <v>0.57122685185185185</v>
      </c>
      <c r="B34414">
        <v>0.11</v>
      </c>
      <c r="C34414">
        <v>71</v>
      </c>
      <c r="D34414">
        <v>72</v>
      </c>
      <c r="E34414">
        <v>1</v>
      </c>
    </row>
    <row r="34415" spans="1:5" x14ac:dyDescent="0.3">
      <c r="A34415" s="1">
        <v>0.57122685185185185</v>
      </c>
    </row>
    <row r="34416" spans="1:5" x14ac:dyDescent="0.3">
      <c r="A34416" s="1">
        <v>0.57123842592592589</v>
      </c>
      <c r="B34416">
        <v>0.11</v>
      </c>
      <c r="C34416">
        <v>71</v>
      </c>
      <c r="D34416">
        <v>72</v>
      </c>
      <c r="E34416">
        <v>1</v>
      </c>
    </row>
    <row r="34417" spans="1:5" x14ac:dyDescent="0.3">
      <c r="A34417" s="1">
        <v>0.571238425925926</v>
      </c>
    </row>
    <row r="34418" spans="1:5" x14ac:dyDescent="0.3">
      <c r="A34418" s="1">
        <v>0.57125000000000004</v>
      </c>
      <c r="B34418">
        <v>0.11</v>
      </c>
      <c r="C34418">
        <v>71</v>
      </c>
      <c r="D34418">
        <v>72</v>
      </c>
      <c r="E34418">
        <v>1</v>
      </c>
    </row>
    <row r="34419" spans="1:5" x14ac:dyDescent="0.3">
      <c r="A34419" s="1">
        <v>0.57125000000000004</v>
      </c>
    </row>
    <row r="34420" spans="1:5" x14ac:dyDescent="0.3">
      <c r="A34420" s="1">
        <v>0.57126157407407407</v>
      </c>
    </row>
    <row r="34421" spans="1:5" x14ac:dyDescent="0.3">
      <c r="A34421" s="1">
        <v>0.57127314814814811</v>
      </c>
      <c r="B34421">
        <v>0.11</v>
      </c>
      <c r="C34421">
        <v>71</v>
      </c>
      <c r="D34421">
        <v>72</v>
      </c>
      <c r="E34421">
        <v>1</v>
      </c>
    </row>
    <row r="34422" spans="1:5" x14ac:dyDescent="0.3">
      <c r="A34422" s="1">
        <v>0.57127314814814811</v>
      </c>
    </row>
    <row r="34423" spans="1:5" x14ac:dyDescent="0.3">
      <c r="A34423" s="1">
        <v>0.57128472222222215</v>
      </c>
      <c r="B34423">
        <v>0.11</v>
      </c>
      <c r="C34423">
        <v>72</v>
      </c>
      <c r="D34423">
        <v>73</v>
      </c>
      <c r="E34423">
        <v>1</v>
      </c>
    </row>
    <row r="34424" spans="1:5" x14ac:dyDescent="0.3">
      <c r="A34424" s="1">
        <v>0.57128472222222226</v>
      </c>
    </row>
    <row r="34425" spans="1:5" x14ac:dyDescent="0.3">
      <c r="A34425" s="1">
        <v>0.57129629629629619</v>
      </c>
      <c r="B34425">
        <v>0.11</v>
      </c>
      <c r="C34425">
        <v>72</v>
      </c>
      <c r="D34425">
        <v>73</v>
      </c>
      <c r="E34425">
        <v>1</v>
      </c>
    </row>
    <row r="34426" spans="1:5" x14ac:dyDescent="0.3">
      <c r="A34426" s="1">
        <v>0.5712962962962963</v>
      </c>
    </row>
    <row r="34427" spans="1:5" x14ac:dyDescent="0.3">
      <c r="A34427" s="1">
        <v>0.57130787037037045</v>
      </c>
    </row>
    <row r="34428" spans="1:5" x14ac:dyDescent="0.3">
      <c r="A34428" s="1">
        <v>0.57131944444444438</v>
      </c>
      <c r="B34428">
        <v>0.11</v>
      </c>
      <c r="C34428">
        <v>73</v>
      </c>
      <c r="D34428">
        <v>73</v>
      </c>
      <c r="E34428">
        <v>1</v>
      </c>
    </row>
    <row r="34429" spans="1:5" x14ac:dyDescent="0.3">
      <c r="A34429" s="1">
        <v>0.57131944444444449</v>
      </c>
    </row>
    <row r="34430" spans="1:5" x14ac:dyDescent="0.3">
      <c r="A34430" s="1">
        <v>0.57133101851851853</v>
      </c>
      <c r="B34430">
        <v>0.11</v>
      </c>
      <c r="C34430">
        <v>73</v>
      </c>
      <c r="D34430">
        <v>73</v>
      </c>
      <c r="E34430">
        <v>1</v>
      </c>
    </row>
    <row r="34431" spans="1:5" x14ac:dyDescent="0.3">
      <c r="A34431" s="1">
        <v>0.57133101851851853</v>
      </c>
    </row>
    <row r="34432" spans="1:5" x14ac:dyDescent="0.3">
      <c r="A34432" s="1">
        <v>0.57134259259259257</v>
      </c>
      <c r="B34432">
        <v>0.11</v>
      </c>
      <c r="C34432">
        <v>74</v>
      </c>
      <c r="D34432">
        <v>73</v>
      </c>
      <c r="E34432">
        <v>1</v>
      </c>
    </row>
    <row r="34433" spans="1:5" x14ac:dyDescent="0.3">
      <c r="A34433" s="1">
        <v>0.57134259259259257</v>
      </c>
    </row>
    <row r="34434" spans="1:5" x14ac:dyDescent="0.3">
      <c r="A34434" s="1">
        <v>0.57135416666666661</v>
      </c>
      <c r="B34434">
        <v>0.11</v>
      </c>
      <c r="C34434">
        <v>74</v>
      </c>
      <c r="D34434">
        <v>73</v>
      </c>
      <c r="E34434">
        <v>1</v>
      </c>
    </row>
    <row r="34435" spans="1:5" x14ac:dyDescent="0.3">
      <c r="A34435" s="1">
        <v>0.57135416666666672</v>
      </c>
    </row>
    <row r="34436" spans="1:5" x14ac:dyDescent="0.3">
      <c r="A34436" s="1">
        <v>0.57136574074074076</v>
      </c>
    </row>
    <row r="34437" spans="1:5" x14ac:dyDescent="0.3">
      <c r="A34437" s="1">
        <v>0.5713773148148148</v>
      </c>
      <c r="B34437">
        <v>0.11</v>
      </c>
      <c r="C34437">
        <v>75</v>
      </c>
      <c r="D34437">
        <v>73</v>
      </c>
      <c r="E34437">
        <v>1</v>
      </c>
    </row>
    <row r="34438" spans="1:5" x14ac:dyDescent="0.3">
      <c r="A34438" s="1">
        <v>0.5713773148148148</v>
      </c>
    </row>
    <row r="34439" spans="1:5" x14ac:dyDescent="0.3">
      <c r="A34439" s="1">
        <v>0.57138888888888884</v>
      </c>
      <c r="B34439">
        <v>0.11</v>
      </c>
      <c r="C34439">
        <v>75</v>
      </c>
      <c r="D34439">
        <v>73</v>
      </c>
      <c r="E34439">
        <v>1</v>
      </c>
    </row>
    <row r="34440" spans="1:5" x14ac:dyDescent="0.3">
      <c r="A34440" s="1">
        <v>0.57138888888888895</v>
      </c>
    </row>
    <row r="34441" spans="1:5" x14ac:dyDescent="0.3">
      <c r="A34441" s="1">
        <v>0.57140046296296299</v>
      </c>
      <c r="B34441">
        <v>0.11</v>
      </c>
      <c r="C34441">
        <v>75</v>
      </c>
      <c r="D34441">
        <v>73</v>
      </c>
      <c r="E34441">
        <v>1</v>
      </c>
    </row>
    <row r="34442" spans="1:5" x14ac:dyDescent="0.3">
      <c r="A34442" s="1">
        <v>0.57140046296296299</v>
      </c>
    </row>
    <row r="34443" spans="1:5" x14ac:dyDescent="0.3">
      <c r="A34443" s="1">
        <v>0.57141203703703702</v>
      </c>
      <c r="B34443">
        <v>0.1</v>
      </c>
      <c r="C34443">
        <v>75</v>
      </c>
      <c r="D34443">
        <v>73</v>
      </c>
      <c r="E34443">
        <v>1</v>
      </c>
    </row>
    <row r="34444" spans="1:5" x14ac:dyDescent="0.3">
      <c r="A34444" s="1">
        <v>0.57141203703703702</v>
      </c>
    </row>
    <row r="34445" spans="1:5" x14ac:dyDescent="0.3">
      <c r="A34445" s="1">
        <v>0.57142361111111106</v>
      </c>
    </row>
    <row r="34446" spans="1:5" x14ac:dyDescent="0.3">
      <c r="A34446" s="1">
        <v>0.5714351851851851</v>
      </c>
      <c r="B34446">
        <v>0.1</v>
      </c>
      <c r="C34446">
        <v>75</v>
      </c>
      <c r="D34446">
        <v>73</v>
      </c>
      <c r="E34446">
        <v>1</v>
      </c>
    </row>
    <row r="34447" spans="1:5" x14ac:dyDescent="0.3">
      <c r="A34447" s="1">
        <v>0.57143518518518521</v>
      </c>
    </row>
    <row r="34448" spans="1:5" x14ac:dyDescent="0.3">
      <c r="A34448" s="1">
        <v>0.57144675925925925</v>
      </c>
      <c r="B34448">
        <v>0.1</v>
      </c>
      <c r="C34448">
        <v>75</v>
      </c>
      <c r="D34448">
        <v>73</v>
      </c>
      <c r="E34448">
        <v>1</v>
      </c>
    </row>
    <row r="34449" spans="1:5" x14ac:dyDescent="0.3">
      <c r="A34449" s="1">
        <v>0.57144675925925925</v>
      </c>
    </row>
    <row r="34450" spans="1:5" x14ac:dyDescent="0.3">
      <c r="A34450" s="1">
        <v>0.57145833333333329</v>
      </c>
      <c r="B34450">
        <v>0.1</v>
      </c>
      <c r="C34450">
        <v>76</v>
      </c>
      <c r="D34450">
        <v>73</v>
      </c>
      <c r="E34450">
        <v>1</v>
      </c>
    </row>
    <row r="34451" spans="1:5" x14ac:dyDescent="0.3">
      <c r="A34451" s="1">
        <v>0.5714583333333334</v>
      </c>
    </row>
    <row r="34452" spans="1:5" x14ac:dyDescent="0.3">
      <c r="A34452" s="1">
        <v>0.57146990740740744</v>
      </c>
    </row>
    <row r="34453" spans="1:5" x14ac:dyDescent="0.3">
      <c r="A34453" s="1">
        <v>0.57148148148148148</v>
      </c>
      <c r="B34453">
        <v>0.1</v>
      </c>
      <c r="C34453">
        <v>76</v>
      </c>
      <c r="D34453">
        <v>73</v>
      </c>
      <c r="E34453">
        <v>1</v>
      </c>
    </row>
    <row r="34454" spans="1:5" x14ac:dyDescent="0.3">
      <c r="A34454" s="1">
        <v>0.57148148148148148</v>
      </c>
    </row>
    <row r="34455" spans="1:5" x14ac:dyDescent="0.3">
      <c r="A34455" s="1">
        <v>0.57149305555555552</v>
      </c>
      <c r="B34455">
        <v>0.1</v>
      </c>
      <c r="C34455">
        <v>77</v>
      </c>
      <c r="D34455">
        <v>73</v>
      </c>
      <c r="E34455">
        <v>1</v>
      </c>
    </row>
    <row r="34456" spans="1:5" x14ac:dyDescent="0.3">
      <c r="A34456" s="1">
        <v>0.57149305555555552</v>
      </c>
    </row>
    <row r="34457" spans="1:5" x14ac:dyDescent="0.3">
      <c r="A34457" s="1">
        <v>0.57150462962962956</v>
      </c>
      <c r="B34457">
        <v>0.1</v>
      </c>
      <c r="C34457">
        <v>77</v>
      </c>
      <c r="D34457">
        <v>73</v>
      </c>
      <c r="E34457">
        <v>1</v>
      </c>
    </row>
    <row r="34458" spans="1:5" x14ac:dyDescent="0.3">
      <c r="A34458" s="1">
        <v>0.57150462962962967</v>
      </c>
    </row>
    <row r="34459" spans="1:5" x14ac:dyDescent="0.3">
      <c r="A34459" s="1">
        <v>0.57151620370370371</v>
      </c>
    </row>
    <row r="34460" spans="1:5" x14ac:dyDescent="0.3">
      <c r="A34460" s="1">
        <v>0.57152777777777775</v>
      </c>
      <c r="B34460">
        <v>0.1</v>
      </c>
      <c r="C34460">
        <v>77</v>
      </c>
      <c r="D34460">
        <v>73</v>
      </c>
      <c r="E34460">
        <v>1</v>
      </c>
    </row>
    <row r="34461" spans="1:5" x14ac:dyDescent="0.3">
      <c r="A34461" s="1">
        <v>0.57152777777777786</v>
      </c>
    </row>
    <row r="34462" spans="1:5" x14ac:dyDescent="0.3">
      <c r="A34462" s="1">
        <v>0.57153935185185178</v>
      </c>
      <c r="B34462">
        <v>0.1</v>
      </c>
      <c r="C34462">
        <v>78</v>
      </c>
      <c r="D34462">
        <v>73</v>
      </c>
      <c r="E34462">
        <v>1</v>
      </c>
    </row>
    <row r="34463" spans="1:5" x14ac:dyDescent="0.3">
      <c r="A34463" s="1">
        <v>0.5715393518518519</v>
      </c>
    </row>
    <row r="34464" spans="1:5" x14ac:dyDescent="0.3">
      <c r="A34464" s="1">
        <v>0.57155092592592593</v>
      </c>
      <c r="B34464">
        <v>0.1</v>
      </c>
      <c r="C34464">
        <v>78</v>
      </c>
      <c r="D34464">
        <v>72</v>
      </c>
      <c r="E34464">
        <v>1</v>
      </c>
    </row>
    <row r="34465" spans="1:5" x14ac:dyDescent="0.3">
      <c r="A34465" s="1">
        <v>0.57155092592592593</v>
      </c>
    </row>
    <row r="34466" spans="1:5" x14ac:dyDescent="0.3">
      <c r="A34466" s="1">
        <v>0.57156249999999997</v>
      </c>
      <c r="B34466">
        <v>0.1</v>
      </c>
      <c r="C34466">
        <v>78</v>
      </c>
      <c r="D34466">
        <v>72</v>
      </c>
      <c r="E34466">
        <v>1</v>
      </c>
    </row>
    <row r="34467" spans="1:5" x14ac:dyDescent="0.3">
      <c r="A34467" s="1">
        <v>0.57156249999999997</v>
      </c>
    </row>
    <row r="34468" spans="1:5" x14ac:dyDescent="0.3">
      <c r="A34468" s="1">
        <v>0.57157407407407412</v>
      </c>
    </row>
    <row r="34469" spans="1:5" x14ac:dyDescent="0.3">
      <c r="A34469" s="1">
        <v>0.57158564814814805</v>
      </c>
      <c r="B34469">
        <v>0.1</v>
      </c>
      <c r="C34469">
        <v>78</v>
      </c>
      <c r="D34469">
        <v>72</v>
      </c>
      <c r="E34469">
        <v>1</v>
      </c>
    </row>
    <row r="34470" spans="1:5" x14ac:dyDescent="0.3">
      <c r="A34470" s="1">
        <v>0.57158564814814816</v>
      </c>
    </row>
    <row r="34471" spans="1:5" x14ac:dyDescent="0.3">
      <c r="A34471" s="1">
        <v>0.5715972222222222</v>
      </c>
      <c r="B34471">
        <v>0.1</v>
      </c>
      <c r="C34471">
        <v>78</v>
      </c>
      <c r="D34471">
        <v>72</v>
      </c>
      <c r="E34471">
        <v>1</v>
      </c>
    </row>
    <row r="34472" spans="1:5" x14ac:dyDescent="0.3">
      <c r="A34472" s="1">
        <v>0.5715972222222222</v>
      </c>
    </row>
    <row r="34473" spans="1:5" x14ac:dyDescent="0.3">
      <c r="A34473" s="1">
        <v>0.57160879629629624</v>
      </c>
      <c r="B34473">
        <v>0.1</v>
      </c>
      <c r="C34473">
        <v>78</v>
      </c>
      <c r="D34473">
        <v>72</v>
      </c>
      <c r="E34473">
        <v>1</v>
      </c>
    </row>
    <row r="34474" spans="1:5" x14ac:dyDescent="0.3">
      <c r="A34474" s="1">
        <v>0.57160879629629635</v>
      </c>
    </row>
    <row r="34475" spans="1:5" x14ac:dyDescent="0.3">
      <c r="A34475" s="1">
        <v>0.57162037037037039</v>
      </c>
    </row>
    <row r="34476" spans="1:5" x14ac:dyDescent="0.3">
      <c r="A34476" s="1">
        <v>0.57163194444444443</v>
      </c>
      <c r="B34476">
        <v>0.09</v>
      </c>
      <c r="C34476">
        <v>79</v>
      </c>
      <c r="D34476">
        <v>72</v>
      </c>
      <c r="E34476">
        <v>1</v>
      </c>
    </row>
    <row r="34477" spans="1:5" x14ac:dyDescent="0.3">
      <c r="A34477" s="1">
        <v>0.57163194444444443</v>
      </c>
    </row>
    <row r="34478" spans="1:5" x14ac:dyDescent="0.3">
      <c r="A34478" s="1">
        <v>0.57164351851851847</v>
      </c>
      <c r="B34478">
        <v>0.09</v>
      </c>
      <c r="C34478">
        <v>79</v>
      </c>
      <c r="D34478">
        <v>72</v>
      </c>
      <c r="E34478">
        <v>1</v>
      </c>
    </row>
    <row r="34479" spans="1:5" x14ac:dyDescent="0.3">
      <c r="A34479" s="1">
        <v>0.57164351851851858</v>
      </c>
    </row>
    <row r="34480" spans="1:5" x14ac:dyDescent="0.3">
      <c r="A34480" s="1">
        <v>0.57165509259259251</v>
      </c>
      <c r="B34480">
        <v>0.09</v>
      </c>
      <c r="C34480">
        <v>79</v>
      </c>
      <c r="D34480">
        <v>72</v>
      </c>
      <c r="E34480">
        <v>1</v>
      </c>
    </row>
    <row r="34481" spans="1:5" x14ac:dyDescent="0.3">
      <c r="A34481" s="1">
        <v>0.57165509259259262</v>
      </c>
    </row>
    <row r="34482" spans="1:5" x14ac:dyDescent="0.3">
      <c r="A34482" s="1">
        <v>0.57166666666666666</v>
      </c>
    </row>
    <row r="34483" spans="1:5" x14ac:dyDescent="0.3">
      <c r="A34483" s="1">
        <v>0.5716782407407407</v>
      </c>
      <c r="B34483">
        <v>0.09</v>
      </c>
      <c r="C34483">
        <v>79</v>
      </c>
      <c r="D34483">
        <v>72</v>
      </c>
      <c r="E34483">
        <v>1</v>
      </c>
    </row>
    <row r="34484" spans="1:5" x14ac:dyDescent="0.3">
      <c r="A34484" s="1">
        <v>0.57167824074074081</v>
      </c>
    </row>
    <row r="34485" spans="1:5" x14ac:dyDescent="0.3">
      <c r="A34485" s="1">
        <v>0.57168981481481485</v>
      </c>
      <c r="B34485">
        <v>0.09</v>
      </c>
      <c r="C34485">
        <v>80</v>
      </c>
      <c r="D34485">
        <v>72</v>
      </c>
      <c r="E34485">
        <v>1</v>
      </c>
    </row>
    <row r="34486" spans="1:5" x14ac:dyDescent="0.3">
      <c r="A34486" s="1">
        <v>0.57168981481481485</v>
      </c>
    </row>
    <row r="34487" spans="1:5" x14ac:dyDescent="0.3">
      <c r="A34487" s="1">
        <v>0.57170138888888888</v>
      </c>
      <c r="B34487">
        <v>0.09</v>
      </c>
      <c r="C34487">
        <v>80</v>
      </c>
      <c r="D34487">
        <v>72</v>
      </c>
      <c r="E34487">
        <v>1</v>
      </c>
    </row>
    <row r="34488" spans="1:5" x14ac:dyDescent="0.3">
      <c r="A34488" s="1">
        <v>0.57170138888888888</v>
      </c>
    </row>
    <row r="34489" spans="1:5" x14ac:dyDescent="0.3">
      <c r="A34489" s="1">
        <v>0.57171296296296292</v>
      </c>
      <c r="B34489">
        <v>0.09</v>
      </c>
      <c r="C34489">
        <v>80</v>
      </c>
      <c r="D34489">
        <v>72</v>
      </c>
      <c r="E34489">
        <v>1</v>
      </c>
    </row>
    <row r="34490" spans="1:5" x14ac:dyDescent="0.3">
      <c r="A34490" s="1">
        <v>0.57171296296296292</v>
      </c>
    </row>
    <row r="34491" spans="1:5" x14ac:dyDescent="0.3">
      <c r="A34491" s="1">
        <v>0.57172453703703707</v>
      </c>
    </row>
    <row r="34492" spans="1:5" x14ac:dyDescent="0.3">
      <c r="A34492" s="1">
        <v>0.571736111111111</v>
      </c>
      <c r="B34492">
        <v>0.09</v>
      </c>
      <c r="C34492">
        <v>80</v>
      </c>
      <c r="D34492">
        <v>72</v>
      </c>
      <c r="E34492">
        <v>1</v>
      </c>
    </row>
    <row r="34493" spans="1:5" x14ac:dyDescent="0.3">
      <c r="A34493" s="1">
        <v>0.57173611111111111</v>
      </c>
    </row>
    <row r="34494" spans="1:5" x14ac:dyDescent="0.3">
      <c r="A34494" s="1">
        <v>0.57174768518518515</v>
      </c>
      <c r="B34494">
        <v>0.09</v>
      </c>
      <c r="C34494">
        <v>80</v>
      </c>
      <c r="D34494">
        <v>72</v>
      </c>
      <c r="E34494">
        <v>1</v>
      </c>
    </row>
    <row r="34495" spans="1:5" x14ac:dyDescent="0.3">
      <c r="A34495" s="1">
        <v>0.57174768518518526</v>
      </c>
    </row>
    <row r="34496" spans="1:5" x14ac:dyDescent="0.3">
      <c r="A34496" s="1">
        <v>0.57175925925925919</v>
      </c>
      <c r="B34496">
        <v>0.09</v>
      </c>
      <c r="C34496">
        <v>80</v>
      </c>
      <c r="D34496">
        <v>72</v>
      </c>
      <c r="E34496">
        <v>1</v>
      </c>
    </row>
    <row r="34497" spans="1:5" x14ac:dyDescent="0.3">
      <c r="A34497" s="1">
        <v>0.5717592592592593</v>
      </c>
    </row>
    <row r="34498" spans="1:5" x14ac:dyDescent="0.3">
      <c r="A34498" s="1">
        <v>0.57177083333333334</v>
      </c>
      <c r="B34498">
        <v>0.09</v>
      </c>
      <c r="C34498">
        <v>80</v>
      </c>
      <c r="D34498">
        <v>72</v>
      </c>
      <c r="E34498">
        <v>1</v>
      </c>
    </row>
    <row r="34499" spans="1:5" x14ac:dyDescent="0.3">
      <c r="A34499" s="1">
        <v>0.57177083333333334</v>
      </c>
    </row>
    <row r="34500" spans="1:5" x14ac:dyDescent="0.3">
      <c r="A34500" s="1">
        <v>0.57178240740740738</v>
      </c>
    </row>
    <row r="34501" spans="1:5" x14ac:dyDescent="0.3">
      <c r="A34501" s="1">
        <v>0.57179398148148142</v>
      </c>
      <c r="B34501">
        <v>0.08</v>
      </c>
      <c r="C34501">
        <v>80</v>
      </c>
      <c r="D34501">
        <v>73</v>
      </c>
      <c r="E34501">
        <v>1</v>
      </c>
    </row>
    <row r="34502" spans="1:5" x14ac:dyDescent="0.3">
      <c r="A34502" s="1">
        <v>0.57179398148148153</v>
      </c>
    </row>
    <row r="34503" spans="1:5" x14ac:dyDescent="0.3">
      <c r="A34503" s="1">
        <v>0.57180555555555546</v>
      </c>
      <c r="B34503">
        <v>0.09</v>
      </c>
      <c r="C34503">
        <v>80</v>
      </c>
      <c r="D34503">
        <v>73</v>
      </c>
      <c r="E34503">
        <v>1</v>
      </c>
    </row>
    <row r="34504" spans="1:5" x14ac:dyDescent="0.3">
      <c r="A34504" s="1">
        <v>0.57180555555555557</v>
      </c>
    </row>
    <row r="34505" spans="1:5" x14ac:dyDescent="0.3">
      <c r="A34505" s="1">
        <v>0.57181712962962961</v>
      </c>
      <c r="B34505">
        <v>0.09</v>
      </c>
      <c r="C34505">
        <v>80</v>
      </c>
      <c r="D34505">
        <v>73</v>
      </c>
      <c r="E34505">
        <v>1</v>
      </c>
    </row>
    <row r="34506" spans="1:5" x14ac:dyDescent="0.3">
      <c r="A34506" s="1">
        <v>0.57181712962962972</v>
      </c>
    </row>
    <row r="34507" spans="1:5" x14ac:dyDescent="0.3">
      <c r="A34507" s="1">
        <v>0.57182870370370376</v>
      </c>
    </row>
    <row r="34508" spans="1:5" x14ac:dyDescent="0.3">
      <c r="A34508" s="1">
        <v>0.57184027777777779</v>
      </c>
      <c r="B34508">
        <v>0.09</v>
      </c>
      <c r="C34508">
        <v>80</v>
      </c>
      <c r="D34508">
        <v>73</v>
      </c>
      <c r="E34508">
        <v>1</v>
      </c>
    </row>
    <row r="34509" spans="1:5" x14ac:dyDescent="0.3">
      <c r="A34509" s="1">
        <v>0.57184027777777779</v>
      </c>
    </row>
    <row r="34510" spans="1:5" x14ac:dyDescent="0.3">
      <c r="A34510" s="1">
        <v>0.57185185185185183</v>
      </c>
      <c r="B34510">
        <v>0.09</v>
      </c>
      <c r="C34510">
        <v>80</v>
      </c>
      <c r="D34510">
        <v>73</v>
      </c>
      <c r="E34510">
        <v>1</v>
      </c>
    </row>
    <row r="34511" spans="1:5" x14ac:dyDescent="0.3">
      <c r="A34511" s="1">
        <v>0.57185185185185183</v>
      </c>
    </row>
    <row r="34512" spans="1:5" x14ac:dyDescent="0.3">
      <c r="A34512" s="1">
        <v>0.57186342592592587</v>
      </c>
      <c r="B34512">
        <v>0.09</v>
      </c>
      <c r="C34512">
        <v>80</v>
      </c>
      <c r="D34512">
        <v>73</v>
      </c>
      <c r="E34512">
        <v>1</v>
      </c>
    </row>
    <row r="34513" spans="1:5" x14ac:dyDescent="0.3">
      <c r="A34513" s="1">
        <v>0.57186342592592598</v>
      </c>
    </row>
    <row r="34514" spans="1:5" x14ac:dyDescent="0.3">
      <c r="A34514" s="1">
        <v>0.57187499999999991</v>
      </c>
      <c r="B34514">
        <v>0.09</v>
      </c>
      <c r="C34514">
        <v>80</v>
      </c>
      <c r="D34514">
        <v>73</v>
      </c>
      <c r="E34514">
        <v>1</v>
      </c>
    </row>
    <row r="34515" spans="1:5" x14ac:dyDescent="0.3">
      <c r="A34515" s="1">
        <v>0.57187500000000002</v>
      </c>
    </row>
    <row r="34516" spans="1:5" x14ac:dyDescent="0.3">
      <c r="A34516" s="1">
        <v>0.57188657407407406</v>
      </c>
    </row>
    <row r="34517" spans="1:5" x14ac:dyDescent="0.3">
      <c r="A34517" s="1">
        <v>0.5718981481481481</v>
      </c>
      <c r="B34517">
        <v>0.09</v>
      </c>
      <c r="C34517">
        <v>80</v>
      </c>
      <c r="D34517">
        <v>73</v>
      </c>
      <c r="E34517">
        <v>1</v>
      </c>
    </row>
    <row r="34518" spans="1:5" x14ac:dyDescent="0.3">
      <c r="A34518" s="1">
        <v>0.57189814814814821</v>
      </c>
    </row>
    <row r="34519" spans="1:5" x14ac:dyDescent="0.3">
      <c r="A34519" s="1">
        <v>0.57190972222222225</v>
      </c>
      <c r="B34519">
        <v>0.09</v>
      </c>
      <c r="C34519">
        <v>80</v>
      </c>
      <c r="D34519">
        <v>73</v>
      </c>
      <c r="E34519">
        <v>1</v>
      </c>
    </row>
    <row r="34520" spans="1:5" x14ac:dyDescent="0.3">
      <c r="A34520" s="1">
        <v>0.57190972222222225</v>
      </c>
    </row>
    <row r="34521" spans="1:5" x14ac:dyDescent="0.3">
      <c r="A34521" s="1">
        <v>0.57192129629629629</v>
      </c>
      <c r="B34521">
        <v>0.09</v>
      </c>
      <c r="C34521">
        <v>80</v>
      </c>
      <c r="D34521">
        <v>73</v>
      </c>
      <c r="E34521">
        <v>1</v>
      </c>
    </row>
    <row r="34522" spans="1:5" x14ac:dyDescent="0.3">
      <c r="A34522" s="1">
        <v>0.57192129629629629</v>
      </c>
    </row>
    <row r="34523" spans="1:5" x14ac:dyDescent="0.3">
      <c r="A34523" s="1">
        <v>0.57193287037037033</v>
      </c>
    </row>
    <row r="34524" spans="1:5" x14ac:dyDescent="0.3">
      <c r="A34524" s="1">
        <v>0.57194444444444437</v>
      </c>
      <c r="B34524">
        <v>0.09</v>
      </c>
      <c r="C34524">
        <v>80</v>
      </c>
      <c r="D34524">
        <v>74</v>
      </c>
      <c r="E34524">
        <v>1</v>
      </c>
    </row>
    <row r="34525" spans="1:5" x14ac:dyDescent="0.3">
      <c r="A34525" s="1">
        <v>0.57194444444444448</v>
      </c>
    </row>
    <row r="34526" spans="1:5" x14ac:dyDescent="0.3">
      <c r="A34526" s="1">
        <v>0.57195601851851852</v>
      </c>
      <c r="B34526">
        <v>0.09</v>
      </c>
      <c r="C34526">
        <v>80</v>
      </c>
      <c r="D34526">
        <v>74</v>
      </c>
      <c r="E34526">
        <v>1</v>
      </c>
    </row>
    <row r="34527" spans="1:5" x14ac:dyDescent="0.3">
      <c r="A34527" s="1">
        <v>0.57195601851851852</v>
      </c>
    </row>
    <row r="34528" spans="1:5" x14ac:dyDescent="0.3">
      <c r="A34528" s="1">
        <v>0.57196759259259256</v>
      </c>
      <c r="B34528">
        <v>0.09</v>
      </c>
      <c r="C34528">
        <v>80</v>
      </c>
      <c r="D34528">
        <v>74</v>
      </c>
      <c r="E34528">
        <v>1</v>
      </c>
    </row>
    <row r="34529" spans="1:5" x14ac:dyDescent="0.3">
      <c r="A34529" s="1">
        <v>0.57196759259259267</v>
      </c>
    </row>
    <row r="34530" spans="1:5" x14ac:dyDescent="0.3">
      <c r="A34530" s="1">
        <v>0.57197916666666659</v>
      </c>
      <c r="B34530">
        <v>0.08</v>
      </c>
      <c r="C34530">
        <v>80</v>
      </c>
      <c r="D34530">
        <v>74</v>
      </c>
      <c r="E34530">
        <v>1</v>
      </c>
    </row>
    <row r="34531" spans="1:5" x14ac:dyDescent="0.3">
      <c r="A34531" s="1">
        <v>0.57197916666666671</v>
      </c>
    </row>
    <row r="34532" spans="1:5" x14ac:dyDescent="0.3">
      <c r="A34532" s="1">
        <v>0.57199074074074074</v>
      </c>
    </row>
    <row r="34533" spans="1:5" x14ac:dyDescent="0.3">
      <c r="A34533" s="1">
        <v>0.57200231481481478</v>
      </c>
      <c r="B34533">
        <v>0.08</v>
      </c>
      <c r="C34533">
        <v>80</v>
      </c>
      <c r="D34533">
        <v>74</v>
      </c>
      <c r="E34533">
        <v>1</v>
      </c>
    </row>
    <row r="34534" spans="1:5" x14ac:dyDescent="0.3">
      <c r="A34534" s="1">
        <v>0.57200231481481478</v>
      </c>
    </row>
    <row r="34535" spans="1:5" x14ac:dyDescent="0.3">
      <c r="A34535" s="1">
        <v>0.57201388888888882</v>
      </c>
      <c r="B34535">
        <v>0.08</v>
      </c>
      <c r="C34535">
        <v>80</v>
      </c>
      <c r="D34535">
        <v>74</v>
      </c>
      <c r="E34535">
        <v>1</v>
      </c>
    </row>
    <row r="34536" spans="1:5" x14ac:dyDescent="0.3">
      <c r="A34536" s="1">
        <v>0.57201388888888893</v>
      </c>
    </row>
    <row r="34537" spans="1:5" x14ac:dyDescent="0.3">
      <c r="A34537" s="1">
        <v>0.57202546296296286</v>
      </c>
      <c r="B34537">
        <v>0.08</v>
      </c>
      <c r="C34537">
        <v>80</v>
      </c>
      <c r="D34537">
        <v>74</v>
      </c>
      <c r="E34537">
        <v>1</v>
      </c>
    </row>
    <row r="34538" spans="1:5" x14ac:dyDescent="0.3">
      <c r="A34538" s="1">
        <v>0.57202546296296297</v>
      </c>
    </row>
    <row r="34539" spans="1:5" x14ac:dyDescent="0.3">
      <c r="A34539" s="1">
        <v>0.57203703703703712</v>
      </c>
    </row>
    <row r="34540" spans="1:5" x14ac:dyDescent="0.3">
      <c r="A34540" s="1">
        <v>0.57204861111111105</v>
      </c>
      <c r="B34540">
        <v>0.09</v>
      </c>
      <c r="C34540">
        <v>80</v>
      </c>
      <c r="D34540">
        <v>74</v>
      </c>
      <c r="E34540">
        <v>1</v>
      </c>
    </row>
    <row r="34541" spans="1:5" x14ac:dyDescent="0.3">
      <c r="A34541" s="1">
        <v>0.57204861111111116</v>
      </c>
    </row>
    <row r="34542" spans="1:5" x14ac:dyDescent="0.3">
      <c r="A34542" s="1">
        <v>0.5720601851851852</v>
      </c>
      <c r="B34542">
        <v>0.09</v>
      </c>
      <c r="C34542">
        <v>80</v>
      </c>
      <c r="D34542">
        <v>74</v>
      </c>
      <c r="E34542">
        <v>1</v>
      </c>
    </row>
    <row r="34543" spans="1:5" x14ac:dyDescent="0.3">
      <c r="A34543" s="1">
        <v>0.5720601851851852</v>
      </c>
    </row>
    <row r="34544" spans="1:5" x14ac:dyDescent="0.3">
      <c r="A34544" s="1">
        <v>0.57207175925925924</v>
      </c>
      <c r="B34544">
        <v>0.09</v>
      </c>
      <c r="C34544">
        <v>80</v>
      </c>
      <c r="D34544">
        <v>74</v>
      </c>
      <c r="E34544">
        <v>1</v>
      </c>
    </row>
    <row r="34545" spans="1:5" x14ac:dyDescent="0.3">
      <c r="A34545" s="1">
        <v>0.57207175925925924</v>
      </c>
    </row>
    <row r="34546" spans="1:5" x14ac:dyDescent="0.3">
      <c r="A34546" s="1">
        <v>0.57208333333333328</v>
      </c>
      <c r="B34546">
        <v>0.09</v>
      </c>
      <c r="C34546">
        <v>81</v>
      </c>
      <c r="D34546">
        <v>74</v>
      </c>
      <c r="E34546">
        <v>1</v>
      </c>
    </row>
    <row r="34547" spans="1:5" x14ac:dyDescent="0.3">
      <c r="A34547" s="1">
        <v>0.57208333333333339</v>
      </c>
    </row>
    <row r="34548" spans="1:5" x14ac:dyDescent="0.3">
      <c r="A34548" s="1">
        <v>0.57209490740740743</v>
      </c>
    </row>
    <row r="34549" spans="1:5" x14ac:dyDescent="0.3">
      <c r="A34549" s="1">
        <v>0.57210648148148147</v>
      </c>
      <c r="B34549">
        <v>0.09</v>
      </c>
      <c r="C34549">
        <v>80</v>
      </c>
      <c r="D34549">
        <v>74</v>
      </c>
      <c r="E34549">
        <v>1</v>
      </c>
    </row>
    <row r="34550" spans="1:5" x14ac:dyDescent="0.3">
      <c r="A34550" s="1">
        <v>0.57210648148148147</v>
      </c>
    </row>
    <row r="34551" spans="1:5" x14ac:dyDescent="0.3">
      <c r="A34551" s="1">
        <v>0.5721180555555555</v>
      </c>
      <c r="B34551">
        <v>0.09</v>
      </c>
      <c r="C34551">
        <v>81</v>
      </c>
      <c r="D34551">
        <v>74</v>
      </c>
      <c r="E34551">
        <v>1</v>
      </c>
    </row>
    <row r="34552" spans="1:5" x14ac:dyDescent="0.3">
      <c r="A34552" s="1">
        <v>0.57211805555555562</v>
      </c>
    </row>
    <row r="34553" spans="1:5" x14ac:dyDescent="0.3">
      <c r="A34553" s="1">
        <v>0.57212962962962965</v>
      </c>
      <c r="B34553">
        <v>0.09</v>
      </c>
      <c r="C34553">
        <v>81</v>
      </c>
      <c r="D34553">
        <v>75</v>
      </c>
      <c r="E34553">
        <v>1</v>
      </c>
    </row>
    <row r="34554" spans="1:5" x14ac:dyDescent="0.3">
      <c r="A34554" s="1">
        <v>0.57212962962962965</v>
      </c>
    </row>
    <row r="34555" spans="1:5" x14ac:dyDescent="0.3">
      <c r="A34555" s="1">
        <v>0.57214120370370369</v>
      </c>
      <c r="B34555">
        <v>0.09</v>
      </c>
      <c r="C34555">
        <v>80</v>
      </c>
      <c r="D34555">
        <v>75</v>
      </c>
      <c r="E34555">
        <v>1</v>
      </c>
    </row>
    <row r="34556" spans="1:5" x14ac:dyDescent="0.3">
      <c r="A34556" s="1">
        <v>0.57214120370370369</v>
      </c>
    </row>
    <row r="34557" spans="1:5" x14ac:dyDescent="0.3">
      <c r="A34557" s="1">
        <v>0.57215277777777773</v>
      </c>
    </row>
    <row r="34558" spans="1:5" x14ac:dyDescent="0.3">
      <c r="A34558" s="1">
        <v>0.57216435185185177</v>
      </c>
      <c r="B34558">
        <v>0.09</v>
      </c>
      <c r="C34558">
        <v>80</v>
      </c>
      <c r="D34558">
        <v>75</v>
      </c>
      <c r="E34558">
        <v>1</v>
      </c>
    </row>
    <row r="34559" spans="1:5" x14ac:dyDescent="0.3">
      <c r="A34559" s="1">
        <v>0.57216435185185188</v>
      </c>
    </row>
    <row r="34560" spans="1:5" x14ac:dyDescent="0.3">
      <c r="A34560" s="1">
        <v>0.57217592592592592</v>
      </c>
      <c r="B34560">
        <v>0.09</v>
      </c>
      <c r="C34560">
        <v>80</v>
      </c>
      <c r="D34560">
        <v>75</v>
      </c>
      <c r="E34560">
        <v>1</v>
      </c>
    </row>
    <row r="34561" spans="1:5" x14ac:dyDescent="0.3">
      <c r="A34561" s="1">
        <v>0.57217592592592592</v>
      </c>
    </row>
    <row r="34562" spans="1:5" x14ac:dyDescent="0.3">
      <c r="A34562" s="1">
        <v>0.57218749999999996</v>
      </c>
      <c r="B34562">
        <v>0.09</v>
      </c>
      <c r="C34562">
        <v>80</v>
      </c>
      <c r="D34562">
        <v>75</v>
      </c>
      <c r="E34562">
        <v>1</v>
      </c>
    </row>
    <row r="34563" spans="1:5" x14ac:dyDescent="0.3">
      <c r="A34563" s="1">
        <v>0.57218750000000007</v>
      </c>
    </row>
    <row r="34564" spans="1:5" x14ac:dyDescent="0.3">
      <c r="A34564" s="1">
        <v>0.57219907407407411</v>
      </c>
    </row>
    <row r="34565" spans="1:5" x14ac:dyDescent="0.3">
      <c r="A34565" s="1">
        <v>0.57221064814814815</v>
      </c>
      <c r="B34565">
        <v>0.1</v>
      </c>
      <c r="C34565">
        <v>80</v>
      </c>
      <c r="D34565">
        <v>75</v>
      </c>
      <c r="E34565">
        <v>1</v>
      </c>
    </row>
    <row r="34566" spans="1:5" x14ac:dyDescent="0.3">
      <c r="A34566" s="1">
        <v>0.57221064814814815</v>
      </c>
    </row>
    <row r="34567" spans="1:5" x14ac:dyDescent="0.3">
      <c r="A34567" s="1">
        <v>0.57222222222222219</v>
      </c>
      <c r="B34567">
        <v>0.1</v>
      </c>
      <c r="C34567">
        <v>80</v>
      </c>
      <c r="D34567">
        <v>75</v>
      </c>
      <c r="E34567">
        <v>1</v>
      </c>
    </row>
    <row r="34568" spans="1:5" x14ac:dyDescent="0.3">
      <c r="A34568" s="1">
        <v>0.57222222222222219</v>
      </c>
    </row>
    <row r="34569" spans="1:5" x14ac:dyDescent="0.3">
      <c r="A34569" s="1">
        <v>0.57223379629629623</v>
      </c>
      <c r="B34569">
        <v>0.1</v>
      </c>
      <c r="C34569">
        <v>80</v>
      </c>
      <c r="D34569">
        <v>75</v>
      </c>
      <c r="E34569">
        <v>1</v>
      </c>
    </row>
    <row r="34570" spans="1:5" x14ac:dyDescent="0.3">
      <c r="A34570" s="1">
        <v>0.57223379629629634</v>
      </c>
    </row>
    <row r="34571" spans="1:5" x14ac:dyDescent="0.3">
      <c r="A34571" s="1">
        <v>0.57224537037037027</v>
      </c>
      <c r="B34571">
        <v>0.1</v>
      </c>
      <c r="C34571">
        <v>80</v>
      </c>
      <c r="D34571">
        <v>75</v>
      </c>
      <c r="E34571">
        <v>1</v>
      </c>
    </row>
    <row r="34572" spans="1:5" x14ac:dyDescent="0.3">
      <c r="A34572" s="1">
        <v>0.57224537037037038</v>
      </c>
    </row>
    <row r="34573" spans="1:5" x14ac:dyDescent="0.3">
      <c r="A34573" s="1">
        <v>0.57225694444444453</v>
      </c>
    </row>
    <row r="34574" spans="1:5" x14ac:dyDescent="0.3">
      <c r="A34574" s="1">
        <v>0.57226851851851845</v>
      </c>
      <c r="B34574">
        <v>0.09</v>
      </c>
      <c r="C34574">
        <v>80</v>
      </c>
      <c r="D34574">
        <v>75</v>
      </c>
      <c r="E34574">
        <v>1</v>
      </c>
    </row>
    <row r="34575" spans="1:5" x14ac:dyDescent="0.3">
      <c r="A34575" s="1">
        <v>0.57226851851851857</v>
      </c>
    </row>
    <row r="34576" spans="1:5" x14ac:dyDescent="0.3">
      <c r="A34576" s="1">
        <v>0.5722800925925926</v>
      </c>
      <c r="B34576">
        <v>0.09</v>
      </c>
      <c r="C34576">
        <v>80</v>
      </c>
      <c r="D34576">
        <v>75</v>
      </c>
      <c r="E34576">
        <v>1</v>
      </c>
    </row>
    <row r="34577" spans="1:5" x14ac:dyDescent="0.3">
      <c r="A34577" s="1">
        <v>0.5722800925925926</v>
      </c>
    </row>
    <row r="34578" spans="1:5" x14ac:dyDescent="0.3">
      <c r="A34578" s="1">
        <v>0.57229166666666664</v>
      </c>
      <c r="B34578">
        <v>0.09</v>
      </c>
      <c r="C34578">
        <v>79</v>
      </c>
      <c r="D34578">
        <v>75</v>
      </c>
      <c r="E34578">
        <v>1</v>
      </c>
    </row>
    <row r="34579" spans="1:5" x14ac:dyDescent="0.3">
      <c r="A34579" s="1">
        <v>0.57229166666666664</v>
      </c>
    </row>
    <row r="34580" spans="1:5" x14ac:dyDescent="0.3">
      <c r="A34580" s="1">
        <v>0.57230324074074068</v>
      </c>
      <c r="B34580">
        <v>0.09</v>
      </c>
      <c r="C34580">
        <v>80</v>
      </c>
      <c r="D34580">
        <v>75</v>
      </c>
      <c r="E34580">
        <v>1</v>
      </c>
    </row>
    <row r="34581" spans="1:5" x14ac:dyDescent="0.3">
      <c r="A34581" s="1">
        <v>0.57230324074074079</v>
      </c>
    </row>
    <row r="34582" spans="1:5" x14ac:dyDescent="0.3">
      <c r="A34582" s="1">
        <v>0.57231481481481483</v>
      </c>
    </row>
    <row r="34583" spans="1:5" x14ac:dyDescent="0.3">
      <c r="A34583" s="1">
        <v>0.57232638888888887</v>
      </c>
      <c r="B34583">
        <v>0.08</v>
      </c>
      <c r="C34583">
        <v>80</v>
      </c>
      <c r="D34583">
        <v>76</v>
      </c>
      <c r="E34583">
        <v>1</v>
      </c>
    </row>
    <row r="34584" spans="1:5" x14ac:dyDescent="0.3">
      <c r="A34584" s="1">
        <v>0.57232638888888887</v>
      </c>
    </row>
    <row r="34585" spans="1:5" x14ac:dyDescent="0.3">
      <c r="A34585" s="1">
        <v>0.57233796296296291</v>
      </c>
      <c r="B34585">
        <v>0.08</v>
      </c>
      <c r="C34585">
        <v>80</v>
      </c>
      <c r="D34585">
        <v>76</v>
      </c>
      <c r="E34585">
        <v>1</v>
      </c>
    </row>
    <row r="34586" spans="1:5" x14ac:dyDescent="0.3">
      <c r="A34586" s="1">
        <v>0.57233796296296302</v>
      </c>
    </row>
    <row r="34587" spans="1:5" x14ac:dyDescent="0.3">
      <c r="A34587" s="1">
        <v>0.57234953703703706</v>
      </c>
      <c r="B34587">
        <v>0.09</v>
      </c>
      <c r="C34587">
        <v>80</v>
      </c>
      <c r="D34587">
        <v>76</v>
      </c>
      <c r="E34587">
        <v>1</v>
      </c>
    </row>
    <row r="34588" spans="1:5" x14ac:dyDescent="0.3">
      <c r="A34588" s="1">
        <v>0.57234953703703706</v>
      </c>
    </row>
    <row r="34589" spans="1:5" x14ac:dyDescent="0.3">
      <c r="A34589" s="1">
        <v>0.5723611111111111</v>
      </c>
    </row>
    <row r="34590" spans="1:5" x14ac:dyDescent="0.3">
      <c r="A34590" s="1">
        <v>0.57237268518518514</v>
      </c>
      <c r="B34590">
        <v>0.09</v>
      </c>
      <c r="C34590">
        <v>81</v>
      </c>
      <c r="D34590">
        <v>76</v>
      </c>
      <c r="E34590">
        <v>1</v>
      </c>
    </row>
    <row r="34591" spans="1:5" x14ac:dyDescent="0.3">
      <c r="A34591" s="1">
        <v>0.57237268518518514</v>
      </c>
    </row>
    <row r="34592" spans="1:5" x14ac:dyDescent="0.3">
      <c r="A34592" s="1">
        <v>0.57238425925925918</v>
      </c>
      <c r="B34592">
        <v>0.09</v>
      </c>
      <c r="C34592">
        <v>81</v>
      </c>
      <c r="D34592">
        <v>76</v>
      </c>
      <c r="E34592">
        <v>1</v>
      </c>
    </row>
    <row r="34593" spans="1:5" x14ac:dyDescent="0.3">
      <c r="A34593" s="1">
        <v>0.57238425925925929</v>
      </c>
    </row>
    <row r="34594" spans="1:5" x14ac:dyDescent="0.3">
      <c r="A34594" s="1">
        <v>0.57239583333333333</v>
      </c>
      <c r="B34594">
        <v>0.09</v>
      </c>
      <c r="C34594">
        <v>81</v>
      </c>
      <c r="D34594">
        <v>76</v>
      </c>
      <c r="E34594">
        <v>1</v>
      </c>
    </row>
    <row r="34595" spans="1:5" x14ac:dyDescent="0.3">
      <c r="A34595" s="1">
        <v>0.57239583333333333</v>
      </c>
    </row>
    <row r="34596" spans="1:5" x14ac:dyDescent="0.3">
      <c r="A34596" s="1">
        <v>0.57240740740740736</v>
      </c>
      <c r="B34596">
        <v>0.09</v>
      </c>
      <c r="C34596">
        <v>81</v>
      </c>
      <c r="D34596">
        <v>76</v>
      </c>
      <c r="E34596">
        <v>1</v>
      </c>
    </row>
    <row r="34597" spans="1:5" x14ac:dyDescent="0.3">
      <c r="A34597" s="1">
        <v>0.57240740740740748</v>
      </c>
    </row>
    <row r="34598" spans="1:5" x14ac:dyDescent="0.3">
      <c r="A34598" s="1">
        <v>0.57241898148148151</v>
      </c>
    </row>
    <row r="34599" spans="1:5" x14ac:dyDescent="0.3">
      <c r="A34599" s="1">
        <v>0.57243055555555555</v>
      </c>
      <c r="B34599">
        <v>0.09</v>
      </c>
      <c r="C34599">
        <v>81</v>
      </c>
      <c r="D34599">
        <v>76</v>
      </c>
      <c r="E34599">
        <v>1</v>
      </c>
    </row>
    <row r="34600" spans="1:5" x14ac:dyDescent="0.3">
      <c r="A34600" s="1">
        <v>0.57243055555555555</v>
      </c>
    </row>
    <row r="34601" spans="1:5" x14ac:dyDescent="0.3">
      <c r="A34601" s="1">
        <v>0.57244212962962959</v>
      </c>
      <c r="B34601">
        <v>0.09</v>
      </c>
      <c r="C34601">
        <v>81</v>
      </c>
      <c r="D34601">
        <v>77</v>
      </c>
      <c r="E34601">
        <v>1</v>
      </c>
    </row>
    <row r="34602" spans="1:5" x14ac:dyDescent="0.3">
      <c r="A34602" s="1">
        <v>0.57244212962962959</v>
      </c>
    </row>
    <row r="34603" spans="1:5" x14ac:dyDescent="0.3">
      <c r="A34603" s="1">
        <v>0.57245370370370363</v>
      </c>
      <c r="B34603">
        <v>0.08</v>
      </c>
      <c r="C34603">
        <v>82</v>
      </c>
      <c r="D34603">
        <v>77</v>
      </c>
      <c r="E34603">
        <v>1</v>
      </c>
    </row>
    <row r="34604" spans="1:5" x14ac:dyDescent="0.3">
      <c r="A34604" s="1">
        <v>0.57245370370370374</v>
      </c>
    </row>
    <row r="34605" spans="1:5" x14ac:dyDescent="0.3">
      <c r="A34605" s="1">
        <v>0.57246527777777778</v>
      </c>
    </row>
    <row r="34606" spans="1:5" x14ac:dyDescent="0.3">
      <c r="A34606" s="1">
        <v>0.57247685185185182</v>
      </c>
      <c r="B34606">
        <v>0.08</v>
      </c>
      <c r="C34606">
        <v>82</v>
      </c>
      <c r="D34606">
        <v>77</v>
      </c>
      <c r="E34606">
        <v>1</v>
      </c>
    </row>
    <row r="34607" spans="1:5" x14ac:dyDescent="0.3">
      <c r="A34607" s="1">
        <v>0.57247685185185193</v>
      </c>
    </row>
    <row r="34608" spans="1:5" x14ac:dyDescent="0.3">
      <c r="A34608" s="1">
        <v>0.57248842592592586</v>
      </c>
      <c r="B34608">
        <v>0.08</v>
      </c>
      <c r="C34608">
        <v>82</v>
      </c>
      <c r="D34608">
        <v>77</v>
      </c>
      <c r="E34608">
        <v>1</v>
      </c>
    </row>
    <row r="34609" spans="1:5" x14ac:dyDescent="0.3">
      <c r="A34609" s="1">
        <v>0.57248842592592597</v>
      </c>
    </row>
    <row r="34610" spans="1:5" x14ac:dyDescent="0.3">
      <c r="A34610" s="1">
        <v>0.57250000000000001</v>
      </c>
      <c r="B34610">
        <v>0.08</v>
      </c>
      <c r="C34610">
        <v>83</v>
      </c>
      <c r="D34610">
        <v>77</v>
      </c>
      <c r="E34610">
        <v>1</v>
      </c>
    </row>
    <row r="34611" spans="1:5" x14ac:dyDescent="0.3">
      <c r="A34611" s="1">
        <v>0.57250000000000001</v>
      </c>
    </row>
    <row r="34612" spans="1:5" x14ac:dyDescent="0.3">
      <c r="A34612" s="1">
        <v>0.57251157407407405</v>
      </c>
      <c r="B34612">
        <v>0.08</v>
      </c>
      <c r="C34612">
        <v>83</v>
      </c>
      <c r="D34612">
        <v>77</v>
      </c>
      <c r="E34612">
        <v>1</v>
      </c>
    </row>
    <row r="34613" spans="1:5" x14ac:dyDescent="0.3">
      <c r="A34613" s="1">
        <v>0.57251157407407405</v>
      </c>
    </row>
    <row r="34614" spans="1:5" x14ac:dyDescent="0.3">
      <c r="A34614" s="1">
        <v>0.5725231481481482</v>
      </c>
    </row>
    <row r="34615" spans="1:5" x14ac:dyDescent="0.3">
      <c r="A34615" s="1">
        <v>0.57253472222222213</v>
      </c>
      <c r="B34615">
        <v>0.08</v>
      </c>
      <c r="C34615">
        <v>83</v>
      </c>
      <c r="D34615">
        <v>78</v>
      </c>
      <c r="E34615">
        <v>1</v>
      </c>
    </row>
    <row r="34616" spans="1:5" x14ac:dyDescent="0.3">
      <c r="A34616" s="1">
        <v>0.57253472222222224</v>
      </c>
    </row>
    <row r="34617" spans="1:5" x14ac:dyDescent="0.3">
      <c r="A34617" s="1">
        <v>0.57254629629629628</v>
      </c>
      <c r="B34617">
        <v>0.08</v>
      </c>
      <c r="C34617">
        <v>83</v>
      </c>
      <c r="D34617">
        <v>78</v>
      </c>
      <c r="E34617">
        <v>1</v>
      </c>
    </row>
    <row r="34618" spans="1:5" x14ac:dyDescent="0.3">
      <c r="A34618" s="1">
        <v>0.57254629629629628</v>
      </c>
    </row>
    <row r="34619" spans="1:5" x14ac:dyDescent="0.3">
      <c r="A34619" s="1">
        <v>0.57255787037037031</v>
      </c>
      <c r="B34619">
        <v>0.09</v>
      </c>
      <c r="C34619">
        <v>84</v>
      </c>
      <c r="D34619">
        <v>78</v>
      </c>
      <c r="E34619">
        <v>1</v>
      </c>
    </row>
    <row r="34620" spans="1:5" x14ac:dyDescent="0.3">
      <c r="A34620" s="1">
        <v>0.57255787037037043</v>
      </c>
    </row>
    <row r="34621" spans="1:5" x14ac:dyDescent="0.3">
      <c r="A34621" s="1">
        <v>0.57256944444444446</v>
      </c>
    </row>
    <row r="34622" spans="1:5" x14ac:dyDescent="0.3">
      <c r="A34622" s="1">
        <v>0.5725810185185185</v>
      </c>
      <c r="B34622">
        <v>0.09</v>
      </c>
      <c r="C34622">
        <v>84</v>
      </c>
      <c r="D34622">
        <v>78</v>
      </c>
      <c r="E34622">
        <v>1</v>
      </c>
    </row>
    <row r="34623" spans="1:5" x14ac:dyDescent="0.3">
      <c r="A34623" s="1">
        <v>0.5725810185185185</v>
      </c>
    </row>
    <row r="34624" spans="1:5" x14ac:dyDescent="0.3">
      <c r="A34624" s="1">
        <v>0.57259259259259254</v>
      </c>
      <c r="B34624">
        <v>0.09</v>
      </c>
      <c r="C34624">
        <v>84</v>
      </c>
      <c r="D34624">
        <v>78</v>
      </c>
      <c r="E34624">
        <v>1</v>
      </c>
    </row>
    <row r="34625" spans="1:5" x14ac:dyDescent="0.3">
      <c r="A34625" s="1">
        <v>0.57259259259259254</v>
      </c>
    </row>
    <row r="34626" spans="1:5" x14ac:dyDescent="0.3">
      <c r="A34626" s="1">
        <v>0.57260416666666658</v>
      </c>
      <c r="B34626">
        <v>0.09</v>
      </c>
      <c r="C34626">
        <v>84</v>
      </c>
      <c r="D34626">
        <v>79</v>
      </c>
      <c r="E34626">
        <v>1</v>
      </c>
    </row>
    <row r="34627" spans="1:5" x14ac:dyDescent="0.3">
      <c r="A34627" s="1">
        <v>0.57260416666666669</v>
      </c>
    </row>
    <row r="34628" spans="1:5" x14ac:dyDescent="0.3">
      <c r="A34628" s="1">
        <v>0.57261574074074073</v>
      </c>
      <c r="B34628">
        <v>0.09</v>
      </c>
      <c r="C34628">
        <v>84</v>
      </c>
      <c r="D34628">
        <v>79</v>
      </c>
      <c r="E34628">
        <v>1</v>
      </c>
    </row>
    <row r="34629" spans="1:5" x14ac:dyDescent="0.3">
      <c r="A34629" s="1">
        <v>0.57261574074074073</v>
      </c>
    </row>
    <row r="34630" spans="1:5" x14ac:dyDescent="0.3">
      <c r="A34630" s="1">
        <v>0.57262731481481488</v>
      </c>
    </row>
    <row r="34631" spans="1:5" x14ac:dyDescent="0.3">
      <c r="A34631" s="1">
        <v>0.57263888888888892</v>
      </c>
      <c r="B34631">
        <v>0.09</v>
      </c>
      <c r="C34631">
        <v>85</v>
      </c>
      <c r="D34631">
        <v>79</v>
      </c>
      <c r="E34631">
        <v>1</v>
      </c>
    </row>
    <row r="34632" spans="1:5" x14ac:dyDescent="0.3">
      <c r="A34632" s="1">
        <v>0.57263888888888892</v>
      </c>
    </row>
    <row r="34633" spans="1:5" x14ac:dyDescent="0.3">
      <c r="A34633" s="1">
        <v>0.57265046296296296</v>
      </c>
      <c r="B34633">
        <v>0.09</v>
      </c>
      <c r="C34633">
        <v>85</v>
      </c>
      <c r="D34633">
        <v>79</v>
      </c>
      <c r="E34633">
        <v>1</v>
      </c>
    </row>
    <row r="34634" spans="1:5" x14ac:dyDescent="0.3">
      <c r="A34634" s="1">
        <v>0.57265046296296296</v>
      </c>
    </row>
    <row r="34635" spans="1:5" x14ac:dyDescent="0.3">
      <c r="A34635" s="1">
        <v>0.572662037037037</v>
      </c>
      <c r="B34635">
        <v>0.1</v>
      </c>
      <c r="C34635">
        <v>85</v>
      </c>
      <c r="D34635">
        <v>79</v>
      </c>
      <c r="E34635">
        <v>1</v>
      </c>
    </row>
    <row r="34636" spans="1:5" x14ac:dyDescent="0.3">
      <c r="A34636" s="1">
        <v>0.572662037037037</v>
      </c>
    </row>
    <row r="34637" spans="1:5" x14ac:dyDescent="0.3">
      <c r="A34637" s="1">
        <v>0.57267361111111115</v>
      </c>
    </row>
    <row r="34638" spans="1:5" x14ac:dyDescent="0.3">
      <c r="A34638" s="1">
        <v>0.57268518518518507</v>
      </c>
      <c r="B34638">
        <v>0.1</v>
      </c>
      <c r="C34638">
        <v>85</v>
      </c>
      <c r="D34638">
        <v>79</v>
      </c>
      <c r="E34638">
        <v>1</v>
      </c>
    </row>
    <row r="34639" spans="1:5" x14ac:dyDescent="0.3">
      <c r="A34639" s="1">
        <v>0.57268518518518519</v>
      </c>
    </row>
    <row r="34640" spans="1:5" x14ac:dyDescent="0.3">
      <c r="A34640" s="1">
        <v>0.57269675925925922</v>
      </c>
      <c r="B34640">
        <v>0.1</v>
      </c>
      <c r="C34640">
        <v>85</v>
      </c>
      <c r="D34640">
        <v>79</v>
      </c>
      <c r="E34640">
        <v>1</v>
      </c>
    </row>
    <row r="34641" spans="1:5" x14ac:dyDescent="0.3">
      <c r="A34641" s="1">
        <v>0.57269675925925934</v>
      </c>
    </row>
    <row r="34642" spans="1:5" x14ac:dyDescent="0.3">
      <c r="A34642" s="1">
        <v>0.57270833333333326</v>
      </c>
      <c r="B34642">
        <v>0.1</v>
      </c>
      <c r="C34642">
        <v>86</v>
      </c>
      <c r="D34642">
        <v>79</v>
      </c>
      <c r="E34642">
        <v>1</v>
      </c>
    </row>
    <row r="34643" spans="1:5" x14ac:dyDescent="0.3">
      <c r="A34643" s="1">
        <v>0.57270833333333337</v>
      </c>
    </row>
    <row r="34644" spans="1:5" x14ac:dyDescent="0.3">
      <c r="A34644" s="1">
        <v>0.57271990740740741</v>
      </c>
      <c r="B34644">
        <v>0.1</v>
      </c>
      <c r="C34644">
        <v>86</v>
      </c>
      <c r="D34644">
        <v>80</v>
      </c>
      <c r="E34644">
        <v>1</v>
      </c>
    </row>
    <row r="34645" spans="1:5" x14ac:dyDescent="0.3">
      <c r="A34645" s="1">
        <v>0.57271990740740741</v>
      </c>
    </row>
    <row r="34646" spans="1:5" x14ac:dyDescent="0.3">
      <c r="A34646" s="1">
        <v>0.57273148148148145</v>
      </c>
    </row>
    <row r="34647" spans="1:5" x14ac:dyDescent="0.3">
      <c r="A34647" s="1">
        <v>0.57274305555555549</v>
      </c>
      <c r="B34647">
        <v>0.1</v>
      </c>
      <c r="C34647">
        <v>86</v>
      </c>
      <c r="D34647">
        <v>80</v>
      </c>
      <c r="E34647">
        <v>1</v>
      </c>
    </row>
    <row r="34648" spans="1:5" x14ac:dyDescent="0.3">
      <c r="A34648" s="1">
        <v>0.5727430555555556</v>
      </c>
    </row>
    <row r="34649" spans="1:5" x14ac:dyDescent="0.3">
      <c r="A34649" s="1">
        <v>0.57275462962962953</v>
      </c>
      <c r="B34649">
        <v>0.1</v>
      </c>
      <c r="C34649">
        <v>86</v>
      </c>
      <c r="D34649">
        <v>80</v>
      </c>
      <c r="E34649">
        <v>1</v>
      </c>
    </row>
    <row r="34650" spans="1:5" x14ac:dyDescent="0.3">
      <c r="A34650" s="1">
        <v>0.57275462962962964</v>
      </c>
    </row>
    <row r="34651" spans="1:5" x14ac:dyDescent="0.3">
      <c r="A34651" s="1">
        <v>0.57276620370370368</v>
      </c>
      <c r="B34651">
        <v>0.1</v>
      </c>
      <c r="C34651">
        <v>86</v>
      </c>
      <c r="D34651">
        <v>80</v>
      </c>
      <c r="E34651">
        <v>1</v>
      </c>
    </row>
    <row r="34652" spans="1:5" x14ac:dyDescent="0.3">
      <c r="A34652" s="1">
        <v>0.57276620370370379</v>
      </c>
    </row>
    <row r="34653" spans="1:5" x14ac:dyDescent="0.3">
      <c r="A34653" s="1">
        <v>0.57277777777777783</v>
      </c>
    </row>
    <row r="34654" spans="1:5" x14ac:dyDescent="0.3">
      <c r="A34654" s="1">
        <v>0.57278935185185187</v>
      </c>
      <c r="B34654">
        <v>0.1</v>
      </c>
      <c r="C34654">
        <v>86</v>
      </c>
      <c r="D34654">
        <v>80</v>
      </c>
      <c r="E34654">
        <v>1</v>
      </c>
    </row>
    <row r="34655" spans="1:5" x14ac:dyDescent="0.3">
      <c r="A34655" s="1">
        <v>0.57278935185185187</v>
      </c>
    </row>
    <row r="34656" spans="1:5" x14ac:dyDescent="0.3">
      <c r="A34656" s="1">
        <v>0.57280092592592591</v>
      </c>
      <c r="B34656">
        <v>0.1</v>
      </c>
      <c r="C34656">
        <v>87</v>
      </c>
      <c r="D34656">
        <v>80</v>
      </c>
      <c r="E34656">
        <v>1</v>
      </c>
    </row>
    <row r="34657" spans="1:5" x14ac:dyDescent="0.3">
      <c r="A34657" s="1">
        <v>0.57280092592592591</v>
      </c>
    </row>
    <row r="34658" spans="1:5" x14ac:dyDescent="0.3">
      <c r="A34658" s="1">
        <v>0.57281249999999995</v>
      </c>
      <c r="B34658">
        <v>0.09</v>
      </c>
      <c r="C34658">
        <v>87</v>
      </c>
      <c r="D34658">
        <v>81</v>
      </c>
      <c r="E34658">
        <v>1</v>
      </c>
    </row>
    <row r="34659" spans="1:5" x14ac:dyDescent="0.3">
      <c r="A34659" s="1">
        <v>0.57281250000000006</v>
      </c>
    </row>
    <row r="34660" spans="1:5" x14ac:dyDescent="0.3">
      <c r="A34660" s="1">
        <v>0.57282407407407399</v>
      </c>
      <c r="B34660">
        <v>0.09</v>
      </c>
      <c r="C34660">
        <v>87</v>
      </c>
      <c r="D34660">
        <v>81</v>
      </c>
      <c r="E34660">
        <v>1</v>
      </c>
    </row>
    <row r="34661" spans="1:5" x14ac:dyDescent="0.3">
      <c r="A34661" s="1">
        <v>0.5728240740740741</v>
      </c>
    </row>
    <row r="34662" spans="1:5" x14ac:dyDescent="0.3">
      <c r="A34662" s="1">
        <v>0.57283564814814814</v>
      </c>
    </row>
    <row r="34663" spans="1:5" x14ac:dyDescent="0.3">
      <c r="A34663" s="1">
        <v>0.57284722222222217</v>
      </c>
      <c r="B34663">
        <v>0.1</v>
      </c>
      <c r="C34663">
        <v>87</v>
      </c>
      <c r="D34663">
        <v>81</v>
      </c>
      <c r="E34663">
        <v>1</v>
      </c>
    </row>
    <row r="34664" spans="1:5" x14ac:dyDescent="0.3">
      <c r="A34664" s="1">
        <v>0.57284722222222229</v>
      </c>
    </row>
    <row r="34665" spans="1:5" x14ac:dyDescent="0.3">
      <c r="A34665" s="1">
        <v>0.57285879629629632</v>
      </c>
      <c r="B34665">
        <v>0.1</v>
      </c>
      <c r="C34665">
        <v>88</v>
      </c>
      <c r="D34665">
        <v>81</v>
      </c>
      <c r="E34665">
        <v>1</v>
      </c>
    </row>
    <row r="34666" spans="1:5" x14ac:dyDescent="0.3">
      <c r="A34666" s="1">
        <v>0.57285879629629632</v>
      </c>
    </row>
    <row r="34667" spans="1:5" x14ac:dyDescent="0.3">
      <c r="A34667" s="1">
        <v>0.57287037037037036</v>
      </c>
      <c r="B34667">
        <v>0.1</v>
      </c>
      <c r="C34667">
        <v>88</v>
      </c>
      <c r="D34667">
        <v>81</v>
      </c>
      <c r="E34667">
        <v>1</v>
      </c>
    </row>
    <row r="34668" spans="1:5" x14ac:dyDescent="0.3">
      <c r="A34668" s="1">
        <v>0.57287037037037036</v>
      </c>
    </row>
    <row r="34669" spans="1:5" x14ac:dyDescent="0.3">
      <c r="A34669" s="1">
        <v>0.5728819444444444</v>
      </c>
    </row>
    <row r="34670" spans="1:5" x14ac:dyDescent="0.3">
      <c r="A34670" s="1">
        <v>0.57289351851851844</v>
      </c>
      <c r="B34670">
        <v>0.1</v>
      </c>
      <c r="C34670">
        <v>88</v>
      </c>
      <c r="D34670">
        <v>81</v>
      </c>
      <c r="E34670">
        <v>1</v>
      </c>
    </row>
    <row r="34671" spans="1:5" x14ac:dyDescent="0.3">
      <c r="A34671" s="1">
        <v>0.57289351851851855</v>
      </c>
    </row>
    <row r="34672" spans="1:5" x14ac:dyDescent="0.3">
      <c r="A34672" s="1">
        <v>0.57290509259259259</v>
      </c>
      <c r="B34672">
        <v>0.1</v>
      </c>
      <c r="C34672">
        <v>88</v>
      </c>
      <c r="D34672">
        <v>81</v>
      </c>
      <c r="E34672">
        <v>1</v>
      </c>
    </row>
    <row r="34673" spans="1:5" x14ac:dyDescent="0.3">
      <c r="A34673" s="1">
        <v>0.57290509259259259</v>
      </c>
    </row>
    <row r="34674" spans="1:5" x14ac:dyDescent="0.3">
      <c r="A34674" s="1">
        <v>0.57291666666666663</v>
      </c>
      <c r="B34674">
        <v>0.1</v>
      </c>
      <c r="C34674">
        <v>88</v>
      </c>
      <c r="D34674">
        <v>82</v>
      </c>
      <c r="E34674">
        <v>1</v>
      </c>
    </row>
    <row r="34675" spans="1:5" x14ac:dyDescent="0.3">
      <c r="A34675" s="1">
        <v>0.57291666666666674</v>
      </c>
    </row>
    <row r="34676" spans="1:5" x14ac:dyDescent="0.3">
      <c r="A34676" s="1">
        <v>0.57292824074074078</v>
      </c>
    </row>
    <row r="34677" spans="1:5" x14ac:dyDescent="0.3">
      <c r="A34677" s="1">
        <v>0.57293981481481482</v>
      </c>
      <c r="B34677">
        <v>0.1</v>
      </c>
      <c r="C34677">
        <v>88</v>
      </c>
      <c r="D34677">
        <v>82</v>
      </c>
      <c r="E34677">
        <v>1</v>
      </c>
    </row>
    <row r="34678" spans="1:5" x14ac:dyDescent="0.3">
      <c r="A34678" s="1">
        <v>0.57293981481481482</v>
      </c>
    </row>
    <row r="34679" spans="1:5" x14ac:dyDescent="0.3">
      <c r="A34679" s="1">
        <v>0.57295138888888886</v>
      </c>
      <c r="B34679">
        <v>0.1</v>
      </c>
      <c r="C34679">
        <v>87</v>
      </c>
      <c r="D34679">
        <v>81</v>
      </c>
      <c r="E34679">
        <v>1</v>
      </c>
    </row>
    <row r="34680" spans="1:5" x14ac:dyDescent="0.3">
      <c r="A34680" s="1">
        <v>0.57295138888888886</v>
      </c>
    </row>
    <row r="34681" spans="1:5" x14ac:dyDescent="0.3">
      <c r="A34681" s="1">
        <v>0.5729629629629629</v>
      </c>
      <c r="B34681">
        <v>0.09</v>
      </c>
      <c r="C34681">
        <v>87</v>
      </c>
      <c r="D34681">
        <v>81</v>
      </c>
      <c r="E34681">
        <v>1</v>
      </c>
    </row>
    <row r="34682" spans="1:5" x14ac:dyDescent="0.3">
      <c r="A34682" s="1">
        <v>0.57296296296296301</v>
      </c>
    </row>
    <row r="34683" spans="1:5" x14ac:dyDescent="0.3">
      <c r="A34683" s="1">
        <v>0.57297453703703694</v>
      </c>
      <c r="B34683">
        <v>0.09</v>
      </c>
      <c r="C34683">
        <v>86</v>
      </c>
      <c r="D34683">
        <v>81</v>
      </c>
      <c r="E34683">
        <v>1</v>
      </c>
    </row>
    <row r="34684" spans="1:5" x14ac:dyDescent="0.3">
      <c r="A34684" s="1">
        <v>0.57297453703703705</v>
      </c>
    </row>
    <row r="34685" spans="1:5" x14ac:dyDescent="0.3">
      <c r="A34685" s="1">
        <v>0.5729861111111112</v>
      </c>
    </row>
    <row r="34686" spans="1:5" x14ac:dyDescent="0.3">
      <c r="A34686" s="1">
        <v>0.57299768518518512</v>
      </c>
      <c r="B34686">
        <v>0.09</v>
      </c>
      <c r="C34686">
        <v>85</v>
      </c>
      <c r="D34686">
        <v>81</v>
      </c>
      <c r="E34686">
        <v>1</v>
      </c>
    </row>
    <row r="34687" spans="1:5" x14ac:dyDescent="0.3">
      <c r="A34687" s="1">
        <v>0.57299768518518523</v>
      </c>
    </row>
    <row r="34688" spans="1:5" x14ac:dyDescent="0.3">
      <c r="A34688" s="1">
        <v>0.57300925925925927</v>
      </c>
      <c r="B34688">
        <v>0.09</v>
      </c>
      <c r="C34688">
        <v>85</v>
      </c>
      <c r="D34688">
        <v>81</v>
      </c>
      <c r="E34688">
        <v>1</v>
      </c>
    </row>
    <row r="34689" spans="1:5" x14ac:dyDescent="0.3">
      <c r="A34689" s="1">
        <v>0.57300925925925927</v>
      </c>
    </row>
    <row r="34690" spans="1:5" x14ac:dyDescent="0.3">
      <c r="A34690" s="1">
        <v>0.57302083333333331</v>
      </c>
      <c r="B34690">
        <v>0.1</v>
      </c>
      <c r="C34690">
        <v>85</v>
      </c>
      <c r="D34690">
        <v>81</v>
      </c>
      <c r="E34690">
        <v>1</v>
      </c>
    </row>
    <row r="34691" spans="1:5" x14ac:dyDescent="0.3">
      <c r="A34691" s="1">
        <v>0.57302083333333331</v>
      </c>
    </row>
    <row r="34692" spans="1:5" x14ac:dyDescent="0.3">
      <c r="A34692" s="1">
        <v>0.57303240740740746</v>
      </c>
    </row>
    <row r="34693" spans="1:5" x14ac:dyDescent="0.3">
      <c r="A34693" s="1">
        <v>0.57304398148148139</v>
      </c>
      <c r="B34693">
        <v>0.1</v>
      </c>
      <c r="C34693">
        <v>84</v>
      </c>
      <c r="D34693">
        <v>81</v>
      </c>
      <c r="E34693">
        <v>1</v>
      </c>
    </row>
    <row r="34694" spans="1:5" x14ac:dyDescent="0.3">
      <c r="A34694" s="1">
        <v>0.5730439814814815</v>
      </c>
    </row>
    <row r="34695" spans="1:5" x14ac:dyDescent="0.3">
      <c r="A34695" s="1">
        <v>0.57305555555555554</v>
      </c>
      <c r="B34695">
        <v>0.1</v>
      </c>
      <c r="C34695">
        <v>84</v>
      </c>
      <c r="D34695">
        <v>81</v>
      </c>
      <c r="E34695">
        <v>1</v>
      </c>
    </row>
    <row r="34696" spans="1:5" x14ac:dyDescent="0.3">
      <c r="A34696" s="1">
        <v>0.57305555555555554</v>
      </c>
    </row>
    <row r="34697" spans="1:5" x14ac:dyDescent="0.3">
      <c r="A34697" s="1">
        <v>0.57306712962962958</v>
      </c>
      <c r="B34697">
        <v>0.1</v>
      </c>
      <c r="C34697">
        <v>83</v>
      </c>
      <c r="D34697">
        <v>81</v>
      </c>
      <c r="E34697">
        <v>1</v>
      </c>
    </row>
    <row r="34698" spans="1:5" x14ac:dyDescent="0.3">
      <c r="A34698" s="1">
        <v>0.57306712962962969</v>
      </c>
    </row>
    <row r="34699" spans="1:5" x14ac:dyDescent="0.3">
      <c r="A34699" s="1">
        <v>0.57307870370370373</v>
      </c>
      <c r="B34699">
        <v>0.1</v>
      </c>
      <c r="C34699">
        <v>83</v>
      </c>
      <c r="D34699">
        <v>81</v>
      </c>
      <c r="E34699">
        <v>1</v>
      </c>
    </row>
    <row r="34700" spans="1:5" x14ac:dyDescent="0.3">
      <c r="A34700" s="1">
        <v>0.57307870370370373</v>
      </c>
    </row>
    <row r="34701" spans="1:5" x14ac:dyDescent="0.3">
      <c r="A34701" s="1">
        <v>0.57309027777777777</v>
      </c>
    </row>
    <row r="34702" spans="1:5" x14ac:dyDescent="0.3">
      <c r="A34702" s="1">
        <v>0.57310185185185181</v>
      </c>
      <c r="B34702">
        <v>0.09</v>
      </c>
      <c r="C34702">
        <v>82</v>
      </c>
      <c r="D34702">
        <v>81</v>
      </c>
      <c r="E34702">
        <v>1</v>
      </c>
    </row>
    <row r="34703" spans="1:5" x14ac:dyDescent="0.3">
      <c r="A34703" s="1">
        <v>0.57310185185185181</v>
      </c>
    </row>
    <row r="34704" spans="1:5" x14ac:dyDescent="0.3">
      <c r="A34704" s="1">
        <v>0.57311342592592585</v>
      </c>
      <c r="B34704">
        <v>0.09</v>
      </c>
      <c r="C34704">
        <v>81</v>
      </c>
      <c r="D34704">
        <v>81</v>
      </c>
      <c r="E34704">
        <v>1</v>
      </c>
    </row>
    <row r="34705" spans="1:5" x14ac:dyDescent="0.3">
      <c r="A34705" s="1">
        <v>0.57311342592592596</v>
      </c>
    </row>
    <row r="34706" spans="1:5" x14ac:dyDescent="0.3">
      <c r="A34706" s="1">
        <v>0.573125</v>
      </c>
      <c r="B34706">
        <v>0.08</v>
      </c>
      <c r="C34706">
        <v>81</v>
      </c>
      <c r="D34706">
        <v>81</v>
      </c>
      <c r="E34706">
        <v>1</v>
      </c>
    </row>
    <row r="34707" spans="1:5" x14ac:dyDescent="0.3">
      <c r="A34707" s="1">
        <v>0.573125</v>
      </c>
    </row>
    <row r="34708" spans="1:5" x14ac:dyDescent="0.3">
      <c r="A34708" s="1">
        <v>0.57313657407407403</v>
      </c>
      <c r="B34708">
        <v>0.08</v>
      </c>
      <c r="C34708">
        <v>81</v>
      </c>
      <c r="D34708">
        <v>81</v>
      </c>
      <c r="E34708">
        <v>1</v>
      </c>
    </row>
    <row r="34709" spans="1:5" x14ac:dyDescent="0.3">
      <c r="A34709" s="1">
        <v>0.57313657407407415</v>
      </c>
    </row>
    <row r="34710" spans="1:5" x14ac:dyDescent="0.3">
      <c r="A34710" s="1">
        <v>0.57314814814814818</v>
      </c>
    </row>
    <row r="34711" spans="1:5" x14ac:dyDescent="0.3">
      <c r="A34711" s="1">
        <v>0.57315972222222222</v>
      </c>
      <c r="B34711">
        <v>0.08</v>
      </c>
      <c r="C34711">
        <v>80</v>
      </c>
      <c r="D34711">
        <v>81</v>
      </c>
      <c r="E34711">
        <v>1</v>
      </c>
    </row>
    <row r="34712" spans="1:5" x14ac:dyDescent="0.3">
      <c r="A34712" s="1">
        <v>0.57315972222222222</v>
      </c>
    </row>
    <row r="34713" spans="1:5" x14ac:dyDescent="0.3">
      <c r="A34713" s="1">
        <v>0.57317129629629626</v>
      </c>
      <c r="B34713">
        <v>0.08</v>
      </c>
      <c r="C34713">
        <v>80</v>
      </c>
      <c r="D34713">
        <v>81</v>
      </c>
      <c r="E34713">
        <v>1</v>
      </c>
    </row>
    <row r="34714" spans="1:5" x14ac:dyDescent="0.3">
      <c r="A34714" s="1">
        <v>0.57317129629629626</v>
      </c>
    </row>
    <row r="34715" spans="1:5" x14ac:dyDescent="0.3">
      <c r="A34715" s="1">
        <v>0.5731828703703703</v>
      </c>
      <c r="B34715">
        <v>0.08</v>
      </c>
      <c r="C34715">
        <v>79</v>
      </c>
      <c r="D34715">
        <v>81</v>
      </c>
      <c r="E34715">
        <v>1</v>
      </c>
    </row>
    <row r="34716" spans="1:5" x14ac:dyDescent="0.3">
      <c r="A34716" s="1">
        <v>0.57318287037037041</v>
      </c>
    </row>
    <row r="34717" spans="1:5" x14ac:dyDescent="0.3">
      <c r="A34717" s="1">
        <v>0.57319444444444445</v>
      </c>
    </row>
    <row r="34718" spans="1:5" x14ac:dyDescent="0.3">
      <c r="A34718" s="1">
        <v>0.57320601851851849</v>
      </c>
      <c r="B34718">
        <v>0.09</v>
      </c>
      <c r="C34718">
        <v>79</v>
      </c>
      <c r="D34718">
        <v>81</v>
      </c>
      <c r="E34718">
        <v>1</v>
      </c>
    </row>
    <row r="34719" spans="1:5" x14ac:dyDescent="0.3">
      <c r="A34719" s="1">
        <v>0.5732060185185186</v>
      </c>
    </row>
    <row r="34720" spans="1:5" x14ac:dyDescent="0.3">
      <c r="A34720" s="1">
        <v>0.57321759259259253</v>
      </c>
      <c r="B34720">
        <v>0.08</v>
      </c>
      <c r="C34720">
        <v>78</v>
      </c>
      <c r="D34720">
        <v>81</v>
      </c>
      <c r="E34720">
        <v>1</v>
      </c>
    </row>
    <row r="34721" spans="1:5" x14ac:dyDescent="0.3">
      <c r="A34721" s="1">
        <v>0.57321759259259264</v>
      </c>
    </row>
    <row r="34722" spans="1:5" x14ac:dyDescent="0.3">
      <c r="A34722" s="1">
        <v>0.57322916666666668</v>
      </c>
      <c r="B34722">
        <v>0.08</v>
      </c>
      <c r="C34722">
        <v>78</v>
      </c>
      <c r="D34722">
        <v>81</v>
      </c>
      <c r="E34722">
        <v>1</v>
      </c>
    </row>
    <row r="34723" spans="1:5" x14ac:dyDescent="0.3">
      <c r="A34723" s="1">
        <v>0.57322916666666668</v>
      </c>
    </row>
    <row r="34724" spans="1:5" x14ac:dyDescent="0.3">
      <c r="A34724" s="1">
        <v>0.57324074074074072</v>
      </c>
    </row>
    <row r="34725" spans="1:5" x14ac:dyDescent="0.3">
      <c r="A34725" s="1">
        <v>0.57325231481481476</v>
      </c>
      <c r="B34725">
        <v>0.08</v>
      </c>
      <c r="C34725">
        <v>78</v>
      </c>
      <c r="D34725">
        <v>81</v>
      </c>
      <c r="E34725">
        <v>1</v>
      </c>
    </row>
    <row r="34726" spans="1:5" x14ac:dyDescent="0.3">
      <c r="A34726" s="1">
        <v>0.57325231481481487</v>
      </c>
    </row>
    <row r="34727" spans="1:5" x14ac:dyDescent="0.3">
      <c r="A34727" s="1">
        <v>0.5732638888888888</v>
      </c>
      <c r="B34727">
        <v>0.08</v>
      </c>
      <c r="C34727">
        <v>78</v>
      </c>
      <c r="D34727">
        <v>81</v>
      </c>
      <c r="E34727">
        <v>1</v>
      </c>
    </row>
    <row r="34728" spans="1:5" x14ac:dyDescent="0.3">
      <c r="A34728" s="1">
        <v>0.57326388888888891</v>
      </c>
    </row>
    <row r="34729" spans="1:5" x14ac:dyDescent="0.3">
      <c r="A34729" s="1">
        <v>0.57327546296296295</v>
      </c>
      <c r="B34729">
        <v>0.08</v>
      </c>
      <c r="C34729">
        <v>78</v>
      </c>
      <c r="D34729">
        <v>81</v>
      </c>
      <c r="E34729">
        <v>1</v>
      </c>
    </row>
    <row r="34730" spans="1:5" x14ac:dyDescent="0.3">
      <c r="A34730" s="1">
        <v>0.57327546296296295</v>
      </c>
    </row>
    <row r="34731" spans="1:5" x14ac:dyDescent="0.3">
      <c r="A34731" s="1">
        <v>0.57328703703703698</v>
      </c>
      <c r="B34731">
        <v>0.08</v>
      </c>
      <c r="C34731">
        <v>77</v>
      </c>
      <c r="D34731">
        <v>81</v>
      </c>
      <c r="E34731">
        <v>1</v>
      </c>
    </row>
    <row r="34732" spans="1:5" x14ac:dyDescent="0.3">
      <c r="A34732" s="1">
        <v>0.57328703703703709</v>
      </c>
    </row>
    <row r="34733" spans="1:5" x14ac:dyDescent="0.3">
      <c r="A34733" s="1">
        <v>0.57329861111111113</v>
      </c>
    </row>
    <row r="34734" spans="1:5" x14ac:dyDescent="0.3">
      <c r="A34734" s="1">
        <v>0.57331018518518517</v>
      </c>
      <c r="B34734">
        <v>0.08</v>
      </c>
      <c r="C34734">
        <v>77</v>
      </c>
      <c r="D34734">
        <v>81</v>
      </c>
      <c r="E34734">
        <v>1</v>
      </c>
    </row>
    <row r="34735" spans="1:5" x14ac:dyDescent="0.3">
      <c r="A34735" s="1">
        <v>0.57331018518518517</v>
      </c>
    </row>
    <row r="34736" spans="1:5" x14ac:dyDescent="0.3">
      <c r="A34736" s="1">
        <v>0.57332175925925921</v>
      </c>
      <c r="B34736">
        <v>0.08</v>
      </c>
      <c r="C34736">
        <v>77</v>
      </c>
      <c r="D34736">
        <v>81</v>
      </c>
      <c r="E34736">
        <v>1</v>
      </c>
    </row>
    <row r="34737" spans="1:5" x14ac:dyDescent="0.3">
      <c r="A34737" s="1">
        <v>0.57332175925925921</v>
      </c>
    </row>
    <row r="34738" spans="1:5" x14ac:dyDescent="0.3">
      <c r="A34738" s="1">
        <v>0.57333333333333325</v>
      </c>
      <c r="B34738">
        <v>0.09</v>
      </c>
      <c r="C34738">
        <v>77</v>
      </c>
      <c r="D34738">
        <v>81</v>
      </c>
      <c r="E34738">
        <v>1</v>
      </c>
    </row>
    <row r="34739" spans="1:5" x14ac:dyDescent="0.3">
      <c r="A34739" s="1">
        <v>0.57333333333333336</v>
      </c>
    </row>
    <row r="34740" spans="1:5" x14ac:dyDescent="0.3">
      <c r="A34740" s="1">
        <v>0.5733449074074074</v>
      </c>
      <c r="B34740">
        <v>0.1</v>
      </c>
      <c r="C34740">
        <v>76</v>
      </c>
      <c r="D34740">
        <v>81</v>
      </c>
      <c r="E34740">
        <v>1</v>
      </c>
    </row>
    <row r="34741" spans="1:5" x14ac:dyDescent="0.3">
      <c r="A34741" s="1">
        <v>0.5733449074074074</v>
      </c>
    </row>
    <row r="34742" spans="1:5" x14ac:dyDescent="0.3">
      <c r="A34742" s="1">
        <v>0.57335648148148155</v>
      </c>
    </row>
    <row r="34743" spans="1:5" x14ac:dyDescent="0.3">
      <c r="A34743" s="1">
        <v>0.57336805555555559</v>
      </c>
      <c r="B34743">
        <v>0.11</v>
      </c>
      <c r="C34743">
        <v>76</v>
      </c>
      <c r="D34743">
        <v>80</v>
      </c>
      <c r="E34743">
        <v>1</v>
      </c>
    </row>
    <row r="34744" spans="1:5" x14ac:dyDescent="0.3">
      <c r="A34744" s="1">
        <v>0.57336805555555559</v>
      </c>
    </row>
    <row r="34745" spans="1:5" x14ac:dyDescent="0.3">
      <c r="A34745" s="1">
        <v>0.57337962962962963</v>
      </c>
      <c r="B34745">
        <v>0.11</v>
      </c>
      <c r="C34745">
        <v>76</v>
      </c>
      <c r="D34745">
        <v>80</v>
      </c>
      <c r="E34745">
        <v>1</v>
      </c>
    </row>
    <row r="34746" spans="1:5" x14ac:dyDescent="0.3">
      <c r="A34746" s="1">
        <v>0.57337962962962963</v>
      </c>
    </row>
    <row r="34747" spans="1:5" x14ac:dyDescent="0.3">
      <c r="A34747" s="1">
        <v>0.57339120370370367</v>
      </c>
      <c r="B34747">
        <v>0.11</v>
      </c>
      <c r="C34747">
        <v>76</v>
      </c>
      <c r="D34747">
        <v>80</v>
      </c>
      <c r="E34747">
        <v>1</v>
      </c>
    </row>
    <row r="34748" spans="1:5" x14ac:dyDescent="0.3">
      <c r="A34748" s="1">
        <v>0.57339120370370367</v>
      </c>
    </row>
    <row r="34749" spans="1:5" x14ac:dyDescent="0.3">
      <c r="A34749" s="1">
        <v>0.57340277777777771</v>
      </c>
      <c r="B34749">
        <v>0.12</v>
      </c>
      <c r="C34749">
        <v>75</v>
      </c>
      <c r="D34749">
        <v>80</v>
      </c>
      <c r="E34749">
        <v>1</v>
      </c>
    </row>
    <row r="34750" spans="1:5" x14ac:dyDescent="0.3">
      <c r="A34750" s="1">
        <v>0.57340277777777782</v>
      </c>
    </row>
    <row r="34751" spans="1:5" x14ac:dyDescent="0.3">
      <c r="A34751" s="1">
        <v>0.57341435185185186</v>
      </c>
    </row>
    <row r="34752" spans="1:5" x14ac:dyDescent="0.3">
      <c r="A34752" s="1">
        <v>0.57342592592592589</v>
      </c>
      <c r="B34752">
        <v>0.12</v>
      </c>
      <c r="C34752">
        <v>75</v>
      </c>
      <c r="D34752">
        <v>80</v>
      </c>
      <c r="E34752">
        <v>1</v>
      </c>
    </row>
    <row r="34753" spans="1:5" x14ac:dyDescent="0.3">
      <c r="A34753" s="1">
        <v>0.57342592592592601</v>
      </c>
    </row>
    <row r="34754" spans="1:5" x14ac:dyDescent="0.3">
      <c r="A34754" s="1">
        <v>0.57343749999999993</v>
      </c>
      <c r="B34754">
        <v>0.12</v>
      </c>
      <c r="C34754">
        <v>75</v>
      </c>
      <c r="D34754">
        <v>80</v>
      </c>
      <c r="E34754">
        <v>1</v>
      </c>
    </row>
    <row r="34755" spans="1:5" x14ac:dyDescent="0.3">
      <c r="A34755" s="1">
        <v>0.57343750000000004</v>
      </c>
    </row>
    <row r="34756" spans="1:5" x14ac:dyDescent="0.3">
      <c r="A34756" s="1">
        <v>0.57344907407407408</v>
      </c>
      <c r="B34756">
        <v>0.12</v>
      </c>
      <c r="C34756">
        <v>74</v>
      </c>
      <c r="D34756">
        <v>80</v>
      </c>
      <c r="E34756">
        <v>1</v>
      </c>
    </row>
    <row r="34757" spans="1:5" x14ac:dyDescent="0.3">
      <c r="A34757" s="1">
        <v>0.57344907407407408</v>
      </c>
    </row>
    <row r="34758" spans="1:5" x14ac:dyDescent="0.3">
      <c r="A34758" s="1">
        <v>0.57346064814814812</v>
      </c>
    </row>
    <row r="34759" spans="1:5" x14ac:dyDescent="0.3">
      <c r="A34759" s="1">
        <v>0.57347222222222216</v>
      </c>
      <c r="B34759">
        <v>0.12</v>
      </c>
      <c r="C34759">
        <v>73</v>
      </c>
      <c r="D34759">
        <v>80</v>
      </c>
      <c r="E34759">
        <v>1</v>
      </c>
    </row>
    <row r="34760" spans="1:5" x14ac:dyDescent="0.3">
      <c r="A34760" s="1">
        <v>0.57347222222222227</v>
      </c>
    </row>
    <row r="34761" spans="1:5" x14ac:dyDescent="0.3">
      <c r="A34761" s="1">
        <v>0.5734837962962962</v>
      </c>
      <c r="B34761">
        <v>0.12</v>
      </c>
      <c r="C34761">
        <v>73</v>
      </c>
      <c r="D34761">
        <v>80</v>
      </c>
      <c r="E34761">
        <v>1</v>
      </c>
    </row>
    <row r="34762" spans="1:5" x14ac:dyDescent="0.3">
      <c r="A34762" s="1">
        <v>0.57348379629629631</v>
      </c>
    </row>
    <row r="34763" spans="1:5" x14ac:dyDescent="0.3">
      <c r="A34763" s="1">
        <v>0.57349537037037035</v>
      </c>
      <c r="B34763">
        <v>0.12</v>
      </c>
      <c r="C34763">
        <v>72</v>
      </c>
      <c r="D34763">
        <v>80</v>
      </c>
      <c r="E34763">
        <v>1</v>
      </c>
    </row>
    <row r="34764" spans="1:5" x14ac:dyDescent="0.3">
      <c r="A34764" s="1">
        <v>0.57349537037037035</v>
      </c>
    </row>
    <row r="34765" spans="1:5" x14ac:dyDescent="0.3">
      <c r="A34765" s="1">
        <v>0.57350694444444439</v>
      </c>
      <c r="B34765">
        <v>0.12</v>
      </c>
      <c r="C34765">
        <v>72</v>
      </c>
      <c r="D34765">
        <v>80</v>
      </c>
      <c r="E34765">
        <v>1</v>
      </c>
    </row>
    <row r="34766" spans="1:5" x14ac:dyDescent="0.3">
      <c r="A34766" s="1">
        <v>0.5735069444444445</v>
      </c>
    </row>
    <row r="34767" spans="1:5" x14ac:dyDescent="0.3">
      <c r="A34767" s="1">
        <v>0.57351851851851854</v>
      </c>
    </row>
    <row r="34768" spans="1:5" x14ac:dyDescent="0.3">
      <c r="A34768" s="1">
        <v>0.57353009259259258</v>
      </c>
      <c r="B34768">
        <v>0.12</v>
      </c>
      <c r="C34768">
        <v>71</v>
      </c>
      <c r="D34768">
        <v>79</v>
      </c>
      <c r="E34768">
        <v>1</v>
      </c>
    </row>
    <row r="34769" spans="1:5" x14ac:dyDescent="0.3">
      <c r="A34769" s="1">
        <v>0.57353009259259258</v>
      </c>
    </row>
    <row r="34770" spans="1:5" x14ac:dyDescent="0.3">
      <c r="A34770" s="1">
        <v>0.57354166666666662</v>
      </c>
      <c r="B34770">
        <v>0.13</v>
      </c>
      <c r="C34770">
        <v>70</v>
      </c>
      <c r="D34770">
        <v>79</v>
      </c>
      <c r="E34770">
        <v>1</v>
      </c>
    </row>
    <row r="34771" spans="1:5" x14ac:dyDescent="0.3">
      <c r="A34771" s="1">
        <v>0.57354166666666662</v>
      </c>
    </row>
    <row r="34772" spans="1:5" x14ac:dyDescent="0.3">
      <c r="A34772" s="1">
        <v>0.57355324074074066</v>
      </c>
      <c r="B34772">
        <v>0.13</v>
      </c>
      <c r="C34772">
        <v>70</v>
      </c>
      <c r="D34772">
        <v>79</v>
      </c>
      <c r="E34772">
        <v>1</v>
      </c>
    </row>
    <row r="34773" spans="1:5" x14ac:dyDescent="0.3">
      <c r="A34773" s="1">
        <v>0.57355324074074077</v>
      </c>
    </row>
    <row r="34774" spans="1:5" x14ac:dyDescent="0.3">
      <c r="A34774" s="1">
        <v>0.57356481481481481</v>
      </c>
      <c r="B34774">
        <v>0.13</v>
      </c>
      <c r="C34774">
        <v>70</v>
      </c>
      <c r="D34774">
        <v>79</v>
      </c>
      <c r="E34774">
        <v>1</v>
      </c>
    </row>
    <row r="34775" spans="1:5" x14ac:dyDescent="0.3">
      <c r="A34775" s="1">
        <v>0.57356481481481481</v>
      </c>
    </row>
    <row r="34776" spans="1:5" x14ac:dyDescent="0.3">
      <c r="A34776" s="1">
        <v>0.57357638888888896</v>
      </c>
    </row>
    <row r="34777" spans="1:5" x14ac:dyDescent="0.3">
      <c r="A34777" s="1">
        <v>0.57358796296296299</v>
      </c>
      <c r="B34777">
        <v>0.12</v>
      </c>
      <c r="C34777">
        <v>69</v>
      </c>
      <c r="D34777">
        <v>79</v>
      </c>
      <c r="E34777">
        <v>1</v>
      </c>
    </row>
    <row r="34778" spans="1:5" x14ac:dyDescent="0.3">
      <c r="A34778" s="1">
        <v>0.57358796296296299</v>
      </c>
    </row>
    <row r="34779" spans="1:5" x14ac:dyDescent="0.3">
      <c r="A34779" s="1">
        <v>0.57359953703703703</v>
      </c>
      <c r="B34779">
        <v>0.12</v>
      </c>
      <c r="C34779">
        <v>69</v>
      </c>
      <c r="D34779">
        <v>79</v>
      </c>
      <c r="E34779">
        <v>1</v>
      </c>
    </row>
    <row r="34780" spans="1:5" x14ac:dyDescent="0.3">
      <c r="A34780" s="1">
        <v>0.57359953703703703</v>
      </c>
    </row>
    <row r="34781" spans="1:5" x14ac:dyDescent="0.3">
      <c r="A34781" s="1">
        <v>0.57361111111111107</v>
      </c>
      <c r="B34781">
        <v>0.12</v>
      </c>
      <c r="C34781">
        <v>69</v>
      </c>
      <c r="D34781">
        <v>79</v>
      </c>
      <c r="E34781">
        <v>1</v>
      </c>
    </row>
    <row r="34782" spans="1:5" x14ac:dyDescent="0.3">
      <c r="A34782" s="1">
        <v>0.57361111111111107</v>
      </c>
    </row>
    <row r="34783" spans="1:5" x14ac:dyDescent="0.3">
      <c r="A34783" s="1">
        <v>0.57362268518518522</v>
      </c>
    </row>
    <row r="34784" spans="1:5" x14ac:dyDescent="0.3">
      <c r="A34784" s="1">
        <v>0.57363425925925915</v>
      </c>
      <c r="B34784">
        <v>0.12</v>
      </c>
      <c r="C34784">
        <v>68</v>
      </c>
      <c r="D34784">
        <v>78</v>
      </c>
      <c r="E34784">
        <v>1</v>
      </c>
    </row>
    <row r="34785" spans="1:5" x14ac:dyDescent="0.3">
      <c r="A34785" s="1">
        <v>0.57363425925925926</v>
      </c>
    </row>
    <row r="34786" spans="1:5" x14ac:dyDescent="0.3">
      <c r="A34786" s="1">
        <v>0.5736458333333333</v>
      </c>
      <c r="B34786">
        <v>0.12</v>
      </c>
      <c r="C34786">
        <v>68</v>
      </c>
      <c r="D34786">
        <v>78</v>
      </c>
      <c r="E34786">
        <v>1</v>
      </c>
    </row>
    <row r="34787" spans="1:5" x14ac:dyDescent="0.3">
      <c r="A34787" s="1">
        <v>0.57364583333333341</v>
      </c>
    </row>
    <row r="34788" spans="1:5" x14ac:dyDescent="0.3">
      <c r="A34788" s="1">
        <v>0.57365740740740734</v>
      </c>
      <c r="B34788">
        <v>0.12</v>
      </c>
      <c r="C34788">
        <v>68</v>
      </c>
      <c r="D34788">
        <v>78</v>
      </c>
      <c r="E34788">
        <v>1</v>
      </c>
    </row>
    <row r="34789" spans="1:5" x14ac:dyDescent="0.3">
      <c r="A34789" s="1">
        <v>0.57365740740740745</v>
      </c>
    </row>
    <row r="34790" spans="1:5" x14ac:dyDescent="0.3">
      <c r="A34790" s="1">
        <v>0.57366898148148149</v>
      </c>
      <c r="B34790">
        <v>0.12</v>
      </c>
      <c r="C34790">
        <v>67</v>
      </c>
      <c r="D34790">
        <v>78</v>
      </c>
      <c r="E34790">
        <v>1</v>
      </c>
    </row>
    <row r="34791" spans="1:5" x14ac:dyDescent="0.3">
      <c r="A34791" s="1">
        <v>0.57366898148148149</v>
      </c>
    </row>
    <row r="34792" spans="1:5" x14ac:dyDescent="0.3">
      <c r="A34792" s="1">
        <v>0.57368055555555553</v>
      </c>
    </row>
    <row r="34793" spans="1:5" x14ac:dyDescent="0.3">
      <c r="A34793" s="1">
        <v>0.57369212962962957</v>
      </c>
      <c r="B34793">
        <v>0.12</v>
      </c>
      <c r="C34793">
        <v>68</v>
      </c>
      <c r="D34793">
        <v>78</v>
      </c>
      <c r="E34793">
        <v>1</v>
      </c>
    </row>
    <row r="34794" spans="1:5" x14ac:dyDescent="0.3">
      <c r="A34794" s="1">
        <v>0.57369212962962968</v>
      </c>
    </row>
    <row r="34795" spans="1:5" x14ac:dyDescent="0.3">
      <c r="A34795" s="1">
        <v>0.5737037037037036</v>
      </c>
      <c r="B34795">
        <v>0.12</v>
      </c>
      <c r="C34795">
        <v>68</v>
      </c>
      <c r="D34795">
        <v>78</v>
      </c>
      <c r="E34795">
        <v>1</v>
      </c>
    </row>
    <row r="34796" spans="1:5" x14ac:dyDescent="0.3">
      <c r="A34796" s="1">
        <v>0.57370370370370372</v>
      </c>
    </row>
    <row r="34797" spans="1:5" x14ac:dyDescent="0.3">
      <c r="A34797" s="1">
        <v>0.57371527777777775</v>
      </c>
      <c r="B34797">
        <v>0.12</v>
      </c>
      <c r="C34797">
        <v>67</v>
      </c>
      <c r="D34797">
        <v>77</v>
      </c>
      <c r="E34797">
        <v>1</v>
      </c>
    </row>
    <row r="34798" spans="1:5" x14ac:dyDescent="0.3">
      <c r="A34798" s="1">
        <v>0.57371527777777787</v>
      </c>
    </row>
    <row r="34799" spans="1:5" x14ac:dyDescent="0.3">
      <c r="A34799" s="1">
        <v>0.5737268518518519</v>
      </c>
    </row>
    <row r="34800" spans="1:5" x14ac:dyDescent="0.3">
      <c r="A34800" s="1">
        <v>0.57373842592592594</v>
      </c>
      <c r="B34800">
        <v>0.12</v>
      </c>
      <c r="C34800">
        <v>67</v>
      </c>
      <c r="D34800">
        <v>77</v>
      </c>
      <c r="E34800">
        <v>1</v>
      </c>
    </row>
    <row r="34801" spans="1:5" x14ac:dyDescent="0.3">
      <c r="A34801" s="1">
        <v>0.57373842592592594</v>
      </c>
    </row>
    <row r="34802" spans="1:5" x14ac:dyDescent="0.3">
      <c r="A34802" s="1">
        <v>0.57374999999999998</v>
      </c>
      <c r="B34802">
        <v>0.12</v>
      </c>
      <c r="C34802">
        <v>67</v>
      </c>
      <c r="D34802">
        <v>77</v>
      </c>
      <c r="E34802">
        <v>1</v>
      </c>
    </row>
    <row r="34803" spans="1:5" x14ac:dyDescent="0.3">
      <c r="A34803" s="1">
        <v>0.57374999999999998</v>
      </c>
    </row>
    <row r="34804" spans="1:5" x14ac:dyDescent="0.3">
      <c r="A34804" s="1">
        <v>0.57376157407407402</v>
      </c>
      <c r="B34804">
        <v>0.12</v>
      </c>
      <c r="C34804">
        <v>67</v>
      </c>
      <c r="D34804">
        <v>77</v>
      </c>
      <c r="E34804">
        <v>1</v>
      </c>
    </row>
    <row r="34805" spans="1:5" x14ac:dyDescent="0.3">
      <c r="A34805" s="1">
        <v>0.57376157407407413</v>
      </c>
    </row>
    <row r="34806" spans="1:5" x14ac:dyDescent="0.3">
      <c r="A34806" s="1">
        <v>0.57377314814814806</v>
      </c>
      <c r="B34806">
        <v>0.12</v>
      </c>
      <c r="C34806">
        <v>67</v>
      </c>
      <c r="D34806">
        <v>77</v>
      </c>
      <c r="E34806">
        <v>1</v>
      </c>
    </row>
    <row r="34807" spans="1:5" x14ac:dyDescent="0.3">
      <c r="A34807" s="1">
        <v>0.57377314814814817</v>
      </c>
    </row>
    <row r="34808" spans="1:5" x14ac:dyDescent="0.3">
      <c r="A34808" s="1">
        <v>0.57378472222222221</v>
      </c>
    </row>
    <row r="34809" spans="1:5" x14ac:dyDescent="0.3">
      <c r="A34809" s="1">
        <v>0.57379629629629625</v>
      </c>
      <c r="B34809">
        <v>0.12</v>
      </c>
      <c r="C34809">
        <v>66</v>
      </c>
      <c r="D34809">
        <v>77</v>
      </c>
      <c r="E34809">
        <v>1</v>
      </c>
    </row>
    <row r="34810" spans="1:5" x14ac:dyDescent="0.3">
      <c r="A34810" s="1">
        <v>0.57379629629629636</v>
      </c>
    </row>
    <row r="34811" spans="1:5" x14ac:dyDescent="0.3">
      <c r="A34811" s="1">
        <v>0.5738078703703704</v>
      </c>
      <c r="B34811">
        <v>0.12</v>
      </c>
      <c r="C34811">
        <v>66</v>
      </c>
      <c r="D34811">
        <v>76</v>
      </c>
      <c r="E34811">
        <v>1</v>
      </c>
    </row>
    <row r="34812" spans="1:5" x14ac:dyDescent="0.3">
      <c r="A34812" s="1">
        <v>0.5738078703703704</v>
      </c>
    </row>
    <row r="34813" spans="1:5" x14ac:dyDescent="0.3">
      <c r="A34813" s="1">
        <v>0.57381944444444444</v>
      </c>
      <c r="B34813">
        <v>0.12</v>
      </c>
      <c r="C34813">
        <v>66</v>
      </c>
      <c r="D34813">
        <v>76</v>
      </c>
      <c r="E34813">
        <v>1</v>
      </c>
    </row>
    <row r="34814" spans="1:5" x14ac:dyDescent="0.3">
      <c r="A34814" s="1">
        <v>0.57381944444444444</v>
      </c>
    </row>
    <row r="34815" spans="1:5" x14ac:dyDescent="0.3">
      <c r="A34815" s="1">
        <v>0.57383101851851848</v>
      </c>
      <c r="B34815">
        <v>0.12</v>
      </c>
      <c r="C34815">
        <v>66</v>
      </c>
      <c r="D34815">
        <v>76</v>
      </c>
      <c r="E34815">
        <v>1</v>
      </c>
    </row>
    <row r="34816" spans="1:5" x14ac:dyDescent="0.3">
      <c r="A34816" s="1">
        <v>0.57383101851851848</v>
      </c>
    </row>
    <row r="34817" spans="1:5" x14ac:dyDescent="0.3">
      <c r="A34817" s="1">
        <v>0.57384259259259263</v>
      </c>
    </row>
    <row r="34818" spans="1:5" x14ac:dyDescent="0.3">
      <c r="A34818" s="1">
        <v>0.57385416666666667</v>
      </c>
      <c r="B34818">
        <v>0.12</v>
      </c>
      <c r="C34818">
        <v>65</v>
      </c>
      <c r="D34818">
        <v>76</v>
      </c>
      <c r="E34818">
        <v>1</v>
      </c>
    </row>
    <row r="34819" spans="1:5" x14ac:dyDescent="0.3">
      <c r="A34819" s="1">
        <v>0.57385416666666667</v>
      </c>
    </row>
    <row r="34820" spans="1:5" x14ac:dyDescent="0.3">
      <c r="A34820" s="1">
        <v>0.5738657407407407</v>
      </c>
      <c r="B34820">
        <v>0.12</v>
      </c>
      <c r="C34820">
        <v>65</v>
      </c>
      <c r="D34820">
        <v>76</v>
      </c>
      <c r="E34820">
        <v>1</v>
      </c>
    </row>
    <row r="34821" spans="1:5" x14ac:dyDescent="0.3">
      <c r="A34821" s="1">
        <v>0.57386574074074082</v>
      </c>
    </row>
    <row r="34822" spans="1:5" x14ac:dyDescent="0.3">
      <c r="A34822" s="1">
        <v>0.57387731481481474</v>
      </c>
      <c r="B34822">
        <v>0.12</v>
      </c>
      <c r="C34822">
        <v>64</v>
      </c>
      <c r="D34822">
        <v>76</v>
      </c>
      <c r="E34822">
        <v>1</v>
      </c>
    </row>
    <row r="34823" spans="1:5" x14ac:dyDescent="0.3">
      <c r="A34823" s="1">
        <v>0.57387731481481485</v>
      </c>
    </row>
    <row r="34824" spans="1:5" x14ac:dyDescent="0.3">
      <c r="A34824" s="1">
        <v>0.57388888888888889</v>
      </c>
      <c r="B34824">
        <v>0.12</v>
      </c>
      <c r="C34824">
        <v>64</v>
      </c>
      <c r="D34824">
        <v>76</v>
      </c>
      <c r="E34824">
        <v>1</v>
      </c>
    </row>
    <row r="34825" spans="1:5" x14ac:dyDescent="0.3">
      <c r="A34825" s="1">
        <v>0.57388888888888889</v>
      </c>
    </row>
    <row r="34826" spans="1:5" x14ac:dyDescent="0.3">
      <c r="A34826" s="1">
        <v>0.57390046296296293</v>
      </c>
    </row>
    <row r="34827" spans="1:5" x14ac:dyDescent="0.3">
      <c r="A34827" s="1">
        <v>0.57391203703703697</v>
      </c>
      <c r="B34827">
        <v>0.11</v>
      </c>
      <c r="C34827">
        <v>63</v>
      </c>
      <c r="D34827">
        <v>76</v>
      </c>
      <c r="E34827">
        <v>1</v>
      </c>
    </row>
    <row r="34828" spans="1:5" x14ac:dyDescent="0.3">
      <c r="A34828" s="1">
        <v>0.57391203703703708</v>
      </c>
    </row>
    <row r="34829" spans="1:5" x14ac:dyDescent="0.3">
      <c r="A34829" s="1">
        <v>0.57392361111111101</v>
      </c>
      <c r="B34829">
        <v>0.11</v>
      </c>
      <c r="C34829">
        <v>63</v>
      </c>
      <c r="D34829">
        <v>76</v>
      </c>
      <c r="E34829">
        <v>1</v>
      </c>
    </row>
    <row r="34830" spans="1:5" x14ac:dyDescent="0.3">
      <c r="A34830" s="1">
        <v>0.57392361111111112</v>
      </c>
    </row>
    <row r="34831" spans="1:5" x14ac:dyDescent="0.3">
      <c r="A34831" s="1">
        <v>0.57393518518518516</v>
      </c>
      <c r="B34831">
        <v>0.11</v>
      </c>
      <c r="C34831">
        <v>63</v>
      </c>
      <c r="D34831">
        <v>75</v>
      </c>
      <c r="E34831">
        <v>1</v>
      </c>
    </row>
    <row r="34832" spans="1:5" x14ac:dyDescent="0.3">
      <c r="A34832" s="1">
        <v>0.57393518518518527</v>
      </c>
    </row>
    <row r="34833" spans="1:5" x14ac:dyDescent="0.3">
      <c r="A34833" s="1">
        <v>0.57394675925925931</v>
      </c>
    </row>
    <row r="34834" spans="1:5" x14ac:dyDescent="0.3">
      <c r="A34834" s="1">
        <v>0.57395833333333335</v>
      </c>
      <c r="B34834">
        <v>0.1</v>
      </c>
      <c r="C34834">
        <v>63</v>
      </c>
      <c r="D34834">
        <v>75</v>
      </c>
      <c r="E34834">
        <v>1</v>
      </c>
    </row>
    <row r="34835" spans="1:5" x14ac:dyDescent="0.3">
      <c r="A34835" s="1">
        <v>0.57395833333333335</v>
      </c>
    </row>
    <row r="34836" spans="1:5" x14ac:dyDescent="0.3">
      <c r="A34836" s="1">
        <v>0.57396990740740739</v>
      </c>
      <c r="B34836">
        <v>0.11</v>
      </c>
      <c r="C34836">
        <v>62</v>
      </c>
      <c r="D34836">
        <v>75</v>
      </c>
      <c r="E34836">
        <v>1</v>
      </c>
    </row>
    <row r="34837" spans="1:5" x14ac:dyDescent="0.3">
      <c r="A34837" s="1">
        <v>0.57396990740740739</v>
      </c>
    </row>
    <row r="34838" spans="1:5" x14ac:dyDescent="0.3">
      <c r="A34838" s="1">
        <v>0.57398148148148143</v>
      </c>
      <c r="B34838">
        <v>0.11</v>
      </c>
      <c r="C34838">
        <v>62</v>
      </c>
      <c r="D34838">
        <v>75</v>
      </c>
      <c r="E34838">
        <v>1</v>
      </c>
    </row>
    <row r="34839" spans="1:5" x14ac:dyDescent="0.3">
      <c r="A34839" s="1">
        <v>0.57398148148148154</v>
      </c>
    </row>
    <row r="34840" spans="1:5" x14ac:dyDescent="0.3">
      <c r="A34840" s="1">
        <v>0.57399305555555558</v>
      </c>
    </row>
    <row r="34841" spans="1:5" x14ac:dyDescent="0.3">
      <c r="A34841" s="1">
        <v>0.57400462962962961</v>
      </c>
      <c r="B34841">
        <v>0.13</v>
      </c>
      <c r="C34841">
        <v>62</v>
      </c>
      <c r="D34841">
        <v>75</v>
      </c>
      <c r="E34841">
        <v>1</v>
      </c>
    </row>
    <row r="34842" spans="1:5" x14ac:dyDescent="0.3">
      <c r="A34842" s="1">
        <v>0.57400462962962961</v>
      </c>
    </row>
    <row r="34843" spans="1:5" x14ac:dyDescent="0.3">
      <c r="A34843" s="1">
        <v>0.57401620370370365</v>
      </c>
      <c r="B34843">
        <v>0.14000000000000001</v>
      </c>
      <c r="C34843">
        <v>62</v>
      </c>
      <c r="D34843">
        <v>75</v>
      </c>
      <c r="E34843">
        <v>1</v>
      </c>
    </row>
    <row r="34844" spans="1:5" x14ac:dyDescent="0.3">
      <c r="A34844" s="1">
        <v>0.57401620370370376</v>
      </c>
    </row>
    <row r="34845" spans="1:5" x14ac:dyDescent="0.3">
      <c r="A34845" s="1">
        <v>0.5740277777777778</v>
      </c>
      <c r="B34845">
        <v>0.14000000000000001</v>
      </c>
      <c r="C34845">
        <v>62</v>
      </c>
      <c r="D34845">
        <v>74</v>
      </c>
      <c r="E34845">
        <v>1</v>
      </c>
    </row>
    <row r="34846" spans="1:5" x14ac:dyDescent="0.3">
      <c r="A34846" s="1">
        <v>0.5740277777777778</v>
      </c>
    </row>
    <row r="34847" spans="1:5" x14ac:dyDescent="0.3">
      <c r="A34847" s="1">
        <v>0.57403935185185184</v>
      </c>
      <c r="B34847">
        <v>0.14000000000000001</v>
      </c>
      <c r="C34847">
        <v>61</v>
      </c>
      <c r="D34847">
        <v>74</v>
      </c>
      <c r="E34847">
        <v>1</v>
      </c>
    </row>
    <row r="34848" spans="1:5" x14ac:dyDescent="0.3">
      <c r="A34848" s="1">
        <v>0.57403935185185184</v>
      </c>
    </row>
    <row r="34849" spans="1:5" x14ac:dyDescent="0.3">
      <c r="A34849" s="1">
        <v>0.57405092592592588</v>
      </c>
    </row>
    <row r="34850" spans="1:5" x14ac:dyDescent="0.3">
      <c r="A34850" s="1">
        <v>0.57406249999999992</v>
      </c>
      <c r="B34850">
        <v>0.14000000000000001</v>
      </c>
      <c r="C34850">
        <v>61</v>
      </c>
      <c r="D34850">
        <v>74</v>
      </c>
      <c r="E34850">
        <v>1</v>
      </c>
    </row>
    <row r="34851" spans="1:5" x14ac:dyDescent="0.3">
      <c r="A34851" s="1">
        <v>0.57406250000000003</v>
      </c>
    </row>
    <row r="34852" spans="1:5" x14ac:dyDescent="0.3">
      <c r="A34852" s="1">
        <v>0.57407407407407407</v>
      </c>
      <c r="B34852">
        <v>0.14000000000000001</v>
      </c>
      <c r="C34852">
        <v>61</v>
      </c>
      <c r="D34852">
        <v>74</v>
      </c>
      <c r="E34852">
        <v>1</v>
      </c>
    </row>
    <row r="34853" spans="1:5" x14ac:dyDescent="0.3">
      <c r="A34853" s="1">
        <v>0.57407407407407407</v>
      </c>
    </row>
    <row r="34854" spans="1:5" x14ac:dyDescent="0.3">
      <c r="A34854" s="1">
        <v>0.57408564814814811</v>
      </c>
      <c r="B34854">
        <v>0.14000000000000001</v>
      </c>
      <c r="C34854">
        <v>61</v>
      </c>
      <c r="D34854">
        <v>74</v>
      </c>
      <c r="E34854">
        <v>1</v>
      </c>
    </row>
    <row r="34855" spans="1:5" x14ac:dyDescent="0.3">
      <c r="A34855" s="1">
        <v>0.57408564814814822</v>
      </c>
    </row>
    <row r="34856" spans="1:5" x14ac:dyDescent="0.3">
      <c r="A34856" s="1">
        <v>0.57409722222222226</v>
      </c>
    </row>
    <row r="34857" spans="1:5" x14ac:dyDescent="0.3">
      <c r="A34857" s="1">
        <v>0.5741087962962963</v>
      </c>
      <c r="B34857">
        <v>0.13</v>
      </c>
      <c r="C34857">
        <v>61</v>
      </c>
      <c r="D34857">
        <v>74</v>
      </c>
      <c r="E34857">
        <v>1</v>
      </c>
    </row>
    <row r="34858" spans="1:5" x14ac:dyDescent="0.3">
      <c r="A34858" s="1">
        <v>0.5741087962962963</v>
      </c>
    </row>
    <row r="34859" spans="1:5" x14ac:dyDescent="0.3">
      <c r="A34859" s="1">
        <v>0.57412037037037034</v>
      </c>
      <c r="B34859">
        <v>0.13</v>
      </c>
      <c r="C34859">
        <v>62</v>
      </c>
      <c r="D34859">
        <v>74</v>
      </c>
      <c r="E34859">
        <v>1</v>
      </c>
    </row>
    <row r="34860" spans="1:5" x14ac:dyDescent="0.3">
      <c r="A34860" s="1">
        <v>0.57412037037037034</v>
      </c>
    </row>
    <row r="34861" spans="1:5" x14ac:dyDescent="0.3">
      <c r="A34861" s="1">
        <v>0.57413194444444438</v>
      </c>
      <c r="B34861">
        <v>0.13</v>
      </c>
      <c r="C34861">
        <v>62</v>
      </c>
      <c r="D34861">
        <v>74</v>
      </c>
      <c r="E34861">
        <v>1</v>
      </c>
    </row>
    <row r="34862" spans="1:5" x14ac:dyDescent="0.3">
      <c r="A34862" s="1">
        <v>0.57413194444444449</v>
      </c>
    </row>
    <row r="34863" spans="1:5" x14ac:dyDescent="0.3">
      <c r="A34863" s="1">
        <v>0.57414351851851841</v>
      </c>
      <c r="B34863">
        <v>0.13</v>
      </c>
      <c r="C34863">
        <v>62</v>
      </c>
      <c r="D34863">
        <v>74</v>
      </c>
      <c r="E34863">
        <v>1</v>
      </c>
    </row>
    <row r="34864" spans="1:5" x14ac:dyDescent="0.3">
      <c r="A34864" s="1">
        <v>0.57414351851851853</v>
      </c>
    </row>
    <row r="34865" spans="1:5" x14ac:dyDescent="0.3">
      <c r="A34865" s="1">
        <v>0.57415509259259268</v>
      </c>
    </row>
    <row r="34866" spans="1:5" x14ac:dyDescent="0.3">
      <c r="A34866" s="1">
        <v>0.5741666666666666</v>
      </c>
      <c r="B34866">
        <v>0.13</v>
      </c>
      <c r="C34866">
        <v>62</v>
      </c>
      <c r="D34866">
        <v>73</v>
      </c>
      <c r="E34866">
        <v>1</v>
      </c>
    </row>
    <row r="34867" spans="1:5" x14ac:dyDescent="0.3">
      <c r="A34867" s="1">
        <v>0.57416666666666671</v>
      </c>
    </row>
    <row r="34868" spans="1:5" x14ac:dyDescent="0.3">
      <c r="A34868" s="1">
        <v>0.57417824074074075</v>
      </c>
      <c r="B34868">
        <v>0.13</v>
      </c>
      <c r="C34868">
        <v>62</v>
      </c>
      <c r="D34868">
        <v>73</v>
      </c>
      <c r="E34868">
        <v>1</v>
      </c>
    </row>
    <row r="34869" spans="1:5" x14ac:dyDescent="0.3">
      <c r="A34869" s="1">
        <v>0.57417824074074075</v>
      </c>
    </row>
    <row r="34870" spans="1:5" x14ac:dyDescent="0.3">
      <c r="A34870" s="1">
        <v>0.57418981481481479</v>
      </c>
      <c r="B34870">
        <v>0.13</v>
      </c>
      <c r="C34870">
        <v>62</v>
      </c>
      <c r="D34870">
        <v>73</v>
      </c>
      <c r="E34870">
        <v>1</v>
      </c>
    </row>
    <row r="34871" spans="1:5" x14ac:dyDescent="0.3">
      <c r="A34871" s="1">
        <v>0.57418981481481479</v>
      </c>
    </row>
    <row r="34872" spans="1:5" x14ac:dyDescent="0.3">
      <c r="A34872" s="1">
        <v>0.57420138888888883</v>
      </c>
      <c r="B34872">
        <v>0.13</v>
      </c>
      <c r="C34872">
        <v>62</v>
      </c>
      <c r="D34872">
        <v>73</v>
      </c>
      <c r="E34872">
        <v>1</v>
      </c>
    </row>
    <row r="34873" spans="1:5" x14ac:dyDescent="0.3">
      <c r="A34873" s="1">
        <v>0.57420138888888894</v>
      </c>
    </row>
    <row r="34874" spans="1:5" x14ac:dyDescent="0.3">
      <c r="A34874" s="1">
        <v>0.57421296296296298</v>
      </c>
    </row>
    <row r="34875" spans="1:5" x14ac:dyDescent="0.3">
      <c r="A34875" s="1">
        <v>0.57422453703703702</v>
      </c>
      <c r="B34875">
        <v>0.13</v>
      </c>
      <c r="C34875">
        <v>62</v>
      </c>
      <c r="D34875">
        <v>73</v>
      </c>
      <c r="E34875">
        <v>1</v>
      </c>
    </row>
    <row r="34876" spans="1:5" x14ac:dyDescent="0.3">
      <c r="A34876" s="1">
        <v>0.57422453703703702</v>
      </c>
    </row>
    <row r="34877" spans="1:5" x14ac:dyDescent="0.3">
      <c r="A34877" s="1">
        <v>0.57423611111111106</v>
      </c>
      <c r="B34877">
        <v>0.13</v>
      </c>
      <c r="C34877">
        <v>62</v>
      </c>
      <c r="D34877">
        <v>73</v>
      </c>
      <c r="E34877">
        <v>1</v>
      </c>
    </row>
    <row r="34878" spans="1:5" x14ac:dyDescent="0.3">
      <c r="A34878" s="1">
        <v>0.57423611111111117</v>
      </c>
    </row>
    <row r="34879" spans="1:5" x14ac:dyDescent="0.3">
      <c r="A34879" s="1">
        <v>0.57424768518518521</v>
      </c>
      <c r="B34879">
        <v>0.13</v>
      </c>
      <c r="C34879">
        <v>62</v>
      </c>
      <c r="D34879">
        <v>73</v>
      </c>
      <c r="E34879">
        <v>1</v>
      </c>
    </row>
    <row r="34880" spans="1:5" x14ac:dyDescent="0.3">
      <c r="A34880" s="1">
        <v>0.57424768518518521</v>
      </c>
    </row>
    <row r="34881" spans="1:5" x14ac:dyDescent="0.3">
      <c r="A34881" s="1">
        <v>0.57425925925925925</v>
      </c>
      <c r="B34881">
        <v>0.13</v>
      </c>
      <c r="C34881">
        <v>62</v>
      </c>
      <c r="D34881">
        <v>73</v>
      </c>
      <c r="E34881">
        <v>1</v>
      </c>
    </row>
    <row r="34882" spans="1:5" x14ac:dyDescent="0.3">
      <c r="A34882" s="1">
        <v>0.57425925925925925</v>
      </c>
    </row>
    <row r="34883" spans="1:5" x14ac:dyDescent="0.3">
      <c r="A34883" s="1">
        <v>0.57427083333333329</v>
      </c>
    </row>
    <row r="34884" spans="1:5" x14ac:dyDescent="0.3">
      <c r="A34884" s="1">
        <v>0.57428240740740732</v>
      </c>
      <c r="B34884">
        <v>0.13</v>
      </c>
      <c r="C34884">
        <v>62</v>
      </c>
      <c r="D34884">
        <v>73</v>
      </c>
      <c r="E34884">
        <v>1</v>
      </c>
    </row>
    <row r="34885" spans="1:5" x14ac:dyDescent="0.3">
      <c r="A34885" s="1">
        <v>0.57428240740740744</v>
      </c>
    </row>
    <row r="34886" spans="1:5" x14ac:dyDescent="0.3">
      <c r="A34886" s="1">
        <v>0.57429398148148147</v>
      </c>
      <c r="B34886">
        <v>0.13</v>
      </c>
      <c r="C34886">
        <v>62</v>
      </c>
      <c r="D34886">
        <v>72</v>
      </c>
      <c r="E34886">
        <v>1</v>
      </c>
    </row>
    <row r="34887" spans="1:5" x14ac:dyDescent="0.3">
      <c r="A34887" s="1">
        <v>0.57429398148148147</v>
      </c>
    </row>
    <row r="34888" spans="1:5" x14ac:dyDescent="0.3">
      <c r="A34888" s="1">
        <v>0.57430555555555551</v>
      </c>
      <c r="B34888">
        <v>0.13</v>
      </c>
      <c r="C34888">
        <v>62</v>
      </c>
      <c r="D34888">
        <v>72</v>
      </c>
      <c r="E34888">
        <v>1</v>
      </c>
    </row>
    <row r="34889" spans="1:5" x14ac:dyDescent="0.3">
      <c r="A34889" s="1">
        <v>0.57430555555555562</v>
      </c>
    </row>
    <row r="34890" spans="1:5" x14ac:dyDescent="0.3">
      <c r="A34890" s="1">
        <v>0.57431712962962966</v>
      </c>
    </row>
    <row r="34891" spans="1:5" x14ac:dyDescent="0.3">
      <c r="A34891" s="1">
        <v>0.5743287037037037</v>
      </c>
      <c r="B34891">
        <v>0.13</v>
      </c>
      <c r="C34891">
        <v>62</v>
      </c>
      <c r="D34891">
        <v>72</v>
      </c>
      <c r="E34891">
        <v>1</v>
      </c>
    </row>
    <row r="34892" spans="1:5" x14ac:dyDescent="0.3">
      <c r="A34892" s="1">
        <v>0.5743287037037037</v>
      </c>
    </row>
    <row r="34893" spans="1:5" x14ac:dyDescent="0.3">
      <c r="A34893" s="1">
        <v>0.57434027777777774</v>
      </c>
      <c r="B34893">
        <v>0.13</v>
      </c>
      <c r="C34893">
        <v>62</v>
      </c>
      <c r="D34893">
        <v>72</v>
      </c>
      <c r="E34893">
        <v>1</v>
      </c>
    </row>
    <row r="34894" spans="1:5" x14ac:dyDescent="0.3">
      <c r="A34894" s="1">
        <v>0.57434027777777774</v>
      </c>
    </row>
    <row r="34895" spans="1:5" x14ac:dyDescent="0.3">
      <c r="A34895" s="1">
        <v>0.57435185185185178</v>
      </c>
      <c r="B34895">
        <v>0.13</v>
      </c>
      <c r="C34895">
        <v>62</v>
      </c>
      <c r="D34895">
        <v>72</v>
      </c>
      <c r="E34895">
        <v>1</v>
      </c>
    </row>
    <row r="34896" spans="1:5" x14ac:dyDescent="0.3">
      <c r="A34896" s="1">
        <v>0.57435185185185189</v>
      </c>
    </row>
    <row r="34897" spans="1:5" x14ac:dyDescent="0.3">
      <c r="A34897" s="1">
        <v>0.57436342592592582</v>
      </c>
      <c r="B34897">
        <v>0.13</v>
      </c>
      <c r="C34897">
        <v>62</v>
      </c>
      <c r="D34897">
        <v>72</v>
      </c>
      <c r="E34897">
        <v>1</v>
      </c>
    </row>
    <row r="34898" spans="1:5" x14ac:dyDescent="0.3">
      <c r="A34898" s="1">
        <v>0.57436342592592593</v>
      </c>
    </row>
    <row r="34899" spans="1:5" x14ac:dyDescent="0.3">
      <c r="A34899" s="1">
        <v>0.57437500000000008</v>
      </c>
    </row>
    <row r="34900" spans="1:5" x14ac:dyDescent="0.3">
      <c r="A34900" s="1">
        <v>0.57438657407407401</v>
      </c>
      <c r="B34900">
        <v>0.13</v>
      </c>
      <c r="C34900">
        <v>62</v>
      </c>
      <c r="D34900">
        <v>72</v>
      </c>
      <c r="E34900">
        <v>1</v>
      </c>
    </row>
    <row r="34901" spans="1:5" x14ac:dyDescent="0.3">
      <c r="A34901" s="1">
        <v>0.57438657407407412</v>
      </c>
    </row>
    <row r="34902" spans="1:5" x14ac:dyDescent="0.3">
      <c r="A34902" s="1">
        <v>0.57439814814814816</v>
      </c>
      <c r="B34902">
        <v>0.12</v>
      </c>
      <c r="C34902">
        <v>62</v>
      </c>
      <c r="D34902">
        <v>71</v>
      </c>
      <c r="E34902">
        <v>1</v>
      </c>
    </row>
    <row r="34903" spans="1:5" x14ac:dyDescent="0.3">
      <c r="A34903" s="1">
        <v>0.57439814814814816</v>
      </c>
    </row>
    <row r="34904" spans="1:5" x14ac:dyDescent="0.3">
      <c r="A34904" s="1">
        <v>0.5744097222222222</v>
      </c>
      <c r="B34904">
        <v>0.12</v>
      </c>
      <c r="C34904">
        <v>62</v>
      </c>
      <c r="D34904">
        <v>71</v>
      </c>
      <c r="E34904">
        <v>1</v>
      </c>
    </row>
    <row r="34905" spans="1:5" x14ac:dyDescent="0.3">
      <c r="A34905" s="1">
        <v>0.5744097222222222</v>
      </c>
    </row>
    <row r="34906" spans="1:5" x14ac:dyDescent="0.3">
      <c r="A34906" s="1">
        <v>0.57442129629629635</v>
      </c>
    </row>
    <row r="34907" spans="1:5" x14ac:dyDescent="0.3">
      <c r="A34907" s="1">
        <v>0.57443287037037027</v>
      </c>
      <c r="B34907">
        <v>0.13</v>
      </c>
      <c r="C34907">
        <v>62</v>
      </c>
      <c r="D34907">
        <v>71</v>
      </c>
      <c r="E34907">
        <v>1</v>
      </c>
    </row>
    <row r="34908" spans="1:5" x14ac:dyDescent="0.3">
      <c r="A34908" s="1">
        <v>0.57443287037037039</v>
      </c>
    </row>
    <row r="34909" spans="1:5" x14ac:dyDescent="0.3">
      <c r="A34909" s="1">
        <v>0.57444444444444442</v>
      </c>
      <c r="B34909">
        <v>0.12</v>
      </c>
      <c r="C34909">
        <v>62</v>
      </c>
      <c r="D34909">
        <v>71</v>
      </c>
      <c r="E34909">
        <v>1</v>
      </c>
    </row>
    <row r="34910" spans="1:5" x14ac:dyDescent="0.3">
      <c r="A34910" s="1">
        <v>0.57444444444444442</v>
      </c>
    </row>
    <row r="34911" spans="1:5" x14ac:dyDescent="0.3">
      <c r="A34911" s="1">
        <v>0.57445601851851846</v>
      </c>
      <c r="B34911">
        <v>0.12</v>
      </c>
      <c r="C34911">
        <v>62</v>
      </c>
      <c r="D34911">
        <v>71</v>
      </c>
      <c r="E34911">
        <v>1</v>
      </c>
    </row>
    <row r="34912" spans="1:5" x14ac:dyDescent="0.3">
      <c r="A34912" s="1">
        <v>0.57445601851851857</v>
      </c>
    </row>
    <row r="34913" spans="1:5" x14ac:dyDescent="0.3">
      <c r="A34913" s="1">
        <v>0.57446759259259261</v>
      </c>
      <c r="B34913">
        <v>0.12</v>
      </c>
      <c r="C34913">
        <v>62</v>
      </c>
      <c r="D34913">
        <v>70</v>
      </c>
      <c r="E34913">
        <v>1</v>
      </c>
    </row>
    <row r="34914" spans="1:5" x14ac:dyDescent="0.3">
      <c r="A34914" s="1">
        <v>0.57446759259259261</v>
      </c>
    </row>
    <row r="34915" spans="1:5" x14ac:dyDescent="0.3">
      <c r="A34915" s="1">
        <v>0.57447916666666665</v>
      </c>
    </row>
    <row r="34916" spans="1:5" x14ac:dyDescent="0.3">
      <c r="A34916" s="1">
        <v>0.57449074074074069</v>
      </c>
      <c r="B34916">
        <v>0.12</v>
      </c>
      <c r="C34916">
        <v>62</v>
      </c>
      <c r="D34916">
        <v>70</v>
      </c>
      <c r="E34916">
        <v>1</v>
      </c>
    </row>
    <row r="34917" spans="1:5" x14ac:dyDescent="0.3">
      <c r="A34917" s="1">
        <v>0.57449074074074069</v>
      </c>
    </row>
    <row r="34918" spans="1:5" x14ac:dyDescent="0.3">
      <c r="A34918" s="1">
        <v>0.57450231481481473</v>
      </c>
      <c r="B34918">
        <v>0.12</v>
      </c>
      <c r="C34918">
        <v>63</v>
      </c>
      <c r="D34918">
        <v>70</v>
      </c>
      <c r="E34918">
        <v>1</v>
      </c>
    </row>
    <row r="34919" spans="1:5" x14ac:dyDescent="0.3">
      <c r="A34919" s="1">
        <v>0.57450231481481484</v>
      </c>
    </row>
    <row r="34920" spans="1:5" x14ac:dyDescent="0.3">
      <c r="A34920" s="1">
        <v>0.57451388888888888</v>
      </c>
      <c r="B34920">
        <v>0.12</v>
      </c>
      <c r="C34920">
        <v>62</v>
      </c>
      <c r="D34920">
        <v>70</v>
      </c>
      <c r="E34920">
        <v>1</v>
      </c>
    </row>
    <row r="34921" spans="1:5" x14ac:dyDescent="0.3">
      <c r="A34921" s="1">
        <v>0.57451388888888888</v>
      </c>
    </row>
    <row r="34922" spans="1:5" x14ac:dyDescent="0.3">
      <c r="A34922" s="1">
        <v>0.57452546296296303</v>
      </c>
    </row>
    <row r="34923" spans="1:5" x14ac:dyDescent="0.3">
      <c r="A34923" s="1">
        <v>0.57453703703703707</v>
      </c>
      <c r="B34923">
        <v>0.12</v>
      </c>
      <c r="C34923">
        <v>63</v>
      </c>
      <c r="D34923">
        <v>69</v>
      </c>
      <c r="E34923">
        <v>1</v>
      </c>
    </row>
    <row r="34924" spans="1:5" x14ac:dyDescent="0.3">
      <c r="A34924" s="1">
        <v>0.57453703703703707</v>
      </c>
    </row>
    <row r="34925" spans="1:5" x14ac:dyDescent="0.3">
      <c r="A34925" s="1">
        <v>0.57454861111111111</v>
      </c>
      <c r="B34925">
        <v>0.12</v>
      </c>
      <c r="C34925">
        <v>63</v>
      </c>
      <c r="D34925">
        <v>69</v>
      </c>
      <c r="E34925">
        <v>1</v>
      </c>
    </row>
    <row r="34926" spans="1:5" x14ac:dyDescent="0.3">
      <c r="A34926" s="1">
        <v>0.57454861111111111</v>
      </c>
    </row>
    <row r="34927" spans="1:5" x14ac:dyDescent="0.3">
      <c r="A34927" s="1">
        <v>0.57456018518518515</v>
      </c>
      <c r="B34927">
        <v>0.12</v>
      </c>
      <c r="C34927">
        <v>63</v>
      </c>
      <c r="D34927">
        <v>69</v>
      </c>
      <c r="E34927">
        <v>1</v>
      </c>
    </row>
    <row r="34928" spans="1:5" x14ac:dyDescent="0.3">
      <c r="A34928" s="1">
        <v>0.57456018518518515</v>
      </c>
    </row>
    <row r="34929" spans="1:5" x14ac:dyDescent="0.3">
      <c r="A34929" s="1">
        <v>0.57457175925925918</v>
      </c>
      <c r="B34929">
        <v>0.12</v>
      </c>
      <c r="C34929">
        <v>63</v>
      </c>
      <c r="D34929">
        <v>69</v>
      </c>
      <c r="E34929">
        <v>1</v>
      </c>
    </row>
    <row r="34930" spans="1:5" x14ac:dyDescent="0.3">
      <c r="A34930" s="1">
        <v>0.5745717592592593</v>
      </c>
    </row>
    <row r="34931" spans="1:5" x14ac:dyDescent="0.3">
      <c r="A34931" s="1">
        <v>0.57458333333333333</v>
      </c>
    </row>
    <row r="34932" spans="1:5" x14ac:dyDescent="0.3">
      <c r="A34932" s="1">
        <v>0.57459490740740737</v>
      </c>
      <c r="B34932">
        <v>0.12</v>
      </c>
      <c r="C34932">
        <v>63</v>
      </c>
      <c r="D34932">
        <v>69</v>
      </c>
      <c r="E34932">
        <v>1</v>
      </c>
    </row>
    <row r="34933" spans="1:5" x14ac:dyDescent="0.3">
      <c r="A34933" s="1">
        <v>0.57459490740740748</v>
      </c>
    </row>
    <row r="34934" spans="1:5" x14ac:dyDescent="0.3">
      <c r="A34934" s="1">
        <v>0.57460648148148141</v>
      </c>
      <c r="B34934">
        <v>0.12</v>
      </c>
      <c r="C34934">
        <v>62</v>
      </c>
      <c r="D34934">
        <v>68</v>
      </c>
      <c r="E34934">
        <v>1</v>
      </c>
    </row>
    <row r="34935" spans="1:5" x14ac:dyDescent="0.3">
      <c r="A34935" s="1">
        <v>0.57460648148148152</v>
      </c>
    </row>
    <row r="34936" spans="1:5" x14ac:dyDescent="0.3">
      <c r="A34936" s="1">
        <v>0.57461805555555556</v>
      </c>
      <c r="B34936">
        <v>0.12</v>
      </c>
      <c r="C34936">
        <v>62</v>
      </c>
      <c r="D34936">
        <v>68</v>
      </c>
      <c r="E34936">
        <v>1</v>
      </c>
    </row>
    <row r="34937" spans="1:5" x14ac:dyDescent="0.3">
      <c r="A34937" s="1">
        <v>0.57461805555555556</v>
      </c>
    </row>
    <row r="34938" spans="1:5" x14ac:dyDescent="0.3">
      <c r="A34938" s="1">
        <v>0.5746296296296296</v>
      </c>
      <c r="B34938">
        <v>0.12</v>
      </c>
      <c r="C34938">
        <v>62</v>
      </c>
      <c r="D34938">
        <v>68</v>
      </c>
      <c r="E34938">
        <v>1</v>
      </c>
    </row>
    <row r="34939" spans="1:5" x14ac:dyDescent="0.3">
      <c r="A34939" s="1">
        <v>0.5746296296296296</v>
      </c>
    </row>
    <row r="34940" spans="1:5" x14ac:dyDescent="0.3">
      <c r="A34940" s="1">
        <v>0.57464120370370375</v>
      </c>
    </row>
    <row r="34941" spans="1:5" x14ac:dyDescent="0.3">
      <c r="A34941" s="1">
        <v>0.57465277777777768</v>
      </c>
      <c r="B34941">
        <v>0.12</v>
      </c>
      <c r="C34941">
        <v>62</v>
      </c>
      <c r="D34941">
        <v>68</v>
      </c>
      <c r="E34941">
        <v>1</v>
      </c>
    </row>
    <row r="34942" spans="1:5" x14ac:dyDescent="0.3">
      <c r="A34942" s="1">
        <v>0.57465277777777779</v>
      </c>
    </row>
    <row r="34943" spans="1:5" x14ac:dyDescent="0.3">
      <c r="A34943" s="1">
        <v>0.57466435185185183</v>
      </c>
      <c r="B34943">
        <v>0.12</v>
      </c>
      <c r="C34943">
        <v>63</v>
      </c>
      <c r="D34943">
        <v>68</v>
      </c>
      <c r="E34943">
        <v>1</v>
      </c>
    </row>
    <row r="34944" spans="1:5" x14ac:dyDescent="0.3">
      <c r="A34944" s="1">
        <v>0.57466435185185183</v>
      </c>
    </row>
    <row r="34945" spans="1:5" x14ac:dyDescent="0.3">
      <c r="A34945" s="1">
        <v>0.57467592592592587</v>
      </c>
      <c r="B34945">
        <v>0.12</v>
      </c>
      <c r="C34945">
        <v>63</v>
      </c>
      <c r="D34945">
        <v>68</v>
      </c>
      <c r="E34945">
        <v>1</v>
      </c>
    </row>
    <row r="34946" spans="1:5" x14ac:dyDescent="0.3">
      <c r="A34946" s="1">
        <v>0.57467592592592598</v>
      </c>
    </row>
    <row r="34947" spans="1:5" x14ac:dyDescent="0.3">
      <c r="A34947" s="1">
        <v>0.57468750000000002</v>
      </c>
      <c r="B34947">
        <v>0.12</v>
      </c>
      <c r="C34947">
        <v>63</v>
      </c>
      <c r="D34947">
        <v>67</v>
      </c>
      <c r="E34947">
        <v>1</v>
      </c>
    </row>
    <row r="34948" spans="1:5" x14ac:dyDescent="0.3">
      <c r="A34948" s="1">
        <v>0.57468750000000002</v>
      </c>
    </row>
    <row r="34949" spans="1:5" x14ac:dyDescent="0.3">
      <c r="A34949" s="1">
        <v>0.57469907407407406</v>
      </c>
    </row>
    <row r="34950" spans="1:5" x14ac:dyDescent="0.3">
      <c r="A34950" s="1">
        <v>0.5747106481481481</v>
      </c>
      <c r="B34950">
        <v>0.12</v>
      </c>
      <c r="C34950">
        <v>63</v>
      </c>
      <c r="D34950">
        <v>67</v>
      </c>
      <c r="E34950">
        <v>1</v>
      </c>
    </row>
    <row r="34951" spans="1:5" x14ac:dyDescent="0.3">
      <c r="A34951" s="1">
        <v>0.57471064814814821</v>
      </c>
    </row>
    <row r="34952" spans="1:5" x14ac:dyDescent="0.3">
      <c r="A34952" s="1">
        <v>0.57472222222222213</v>
      </c>
      <c r="B34952">
        <v>0.11</v>
      </c>
      <c r="C34952">
        <v>63</v>
      </c>
      <c r="D34952">
        <v>67</v>
      </c>
      <c r="E34952">
        <v>1</v>
      </c>
    </row>
    <row r="34953" spans="1:5" x14ac:dyDescent="0.3">
      <c r="A34953" s="1">
        <v>0.57472222222222225</v>
      </c>
    </row>
    <row r="34954" spans="1:5" x14ac:dyDescent="0.3">
      <c r="A34954" s="1">
        <v>0.57473379629629628</v>
      </c>
      <c r="B34954">
        <v>0.11</v>
      </c>
      <c r="C34954">
        <v>63</v>
      </c>
      <c r="D34954">
        <v>67</v>
      </c>
      <c r="E34954">
        <v>1</v>
      </c>
    </row>
    <row r="34955" spans="1:5" x14ac:dyDescent="0.3">
      <c r="A34955" s="1">
        <v>0.57473379629629628</v>
      </c>
    </row>
    <row r="34956" spans="1:5" x14ac:dyDescent="0.3">
      <c r="A34956" s="1">
        <v>0.57474537037037043</v>
      </c>
    </row>
    <row r="34957" spans="1:5" x14ac:dyDescent="0.3">
      <c r="A34957" s="1">
        <v>0.57475694444444447</v>
      </c>
      <c r="B34957">
        <v>0.09</v>
      </c>
      <c r="C34957">
        <v>64</v>
      </c>
      <c r="D34957">
        <v>67</v>
      </c>
      <c r="E34957">
        <v>1</v>
      </c>
    </row>
    <row r="34958" spans="1:5" x14ac:dyDescent="0.3">
      <c r="A34958" s="1">
        <v>0.57475694444444447</v>
      </c>
    </row>
    <row r="34959" spans="1:5" x14ac:dyDescent="0.3">
      <c r="A34959" s="1">
        <v>0.57476851851851851</v>
      </c>
      <c r="B34959">
        <v>0.09</v>
      </c>
      <c r="C34959">
        <v>64</v>
      </c>
      <c r="D34959">
        <v>67</v>
      </c>
      <c r="E34959">
        <v>1</v>
      </c>
    </row>
    <row r="34960" spans="1:5" x14ac:dyDescent="0.3">
      <c r="A34960" s="1">
        <v>0.57476851851851851</v>
      </c>
    </row>
    <row r="34961" spans="1:5" x14ac:dyDescent="0.3">
      <c r="A34961" s="1">
        <v>0.57478009259259255</v>
      </c>
      <c r="B34961">
        <v>0.09</v>
      </c>
      <c r="C34961">
        <v>65</v>
      </c>
      <c r="D34961">
        <v>67</v>
      </c>
      <c r="E34961">
        <v>1</v>
      </c>
    </row>
    <row r="34962" spans="1:5" x14ac:dyDescent="0.3">
      <c r="A34962" s="1">
        <v>0.57478009259259255</v>
      </c>
    </row>
    <row r="34963" spans="1:5" x14ac:dyDescent="0.3">
      <c r="A34963" s="1">
        <v>0.57479166666666659</v>
      </c>
      <c r="B34963">
        <v>0.1</v>
      </c>
      <c r="C34963">
        <v>65</v>
      </c>
      <c r="D34963">
        <v>67</v>
      </c>
      <c r="E34963">
        <v>1</v>
      </c>
    </row>
    <row r="34964" spans="1:5" x14ac:dyDescent="0.3">
      <c r="A34964" s="1">
        <v>0.5747916666666667</v>
      </c>
    </row>
    <row r="34965" spans="1:5" x14ac:dyDescent="0.3">
      <c r="A34965" s="1">
        <v>0.57480324074074074</v>
      </c>
    </row>
    <row r="34966" spans="1:5" x14ac:dyDescent="0.3">
      <c r="A34966" s="1">
        <v>0.57481481481481478</v>
      </c>
      <c r="B34966">
        <v>0.1</v>
      </c>
      <c r="C34966">
        <v>66</v>
      </c>
      <c r="D34966">
        <v>67</v>
      </c>
      <c r="E34966">
        <v>1</v>
      </c>
    </row>
    <row r="34967" spans="1:5" x14ac:dyDescent="0.3">
      <c r="A34967" s="1">
        <v>0.57481481481481489</v>
      </c>
    </row>
    <row r="34968" spans="1:5" x14ac:dyDescent="0.3">
      <c r="A34968" s="1">
        <v>0.57482638888888882</v>
      </c>
      <c r="B34968">
        <v>0.1</v>
      </c>
      <c r="C34968">
        <v>67</v>
      </c>
      <c r="D34968">
        <v>67</v>
      </c>
      <c r="E34968">
        <v>1</v>
      </c>
    </row>
    <row r="34969" spans="1:5" x14ac:dyDescent="0.3">
      <c r="A34969" s="1">
        <v>0.57482638888888893</v>
      </c>
    </row>
    <row r="34970" spans="1:5" x14ac:dyDescent="0.3">
      <c r="A34970" s="1">
        <v>0.57483796296296297</v>
      </c>
      <c r="B34970">
        <v>0.1</v>
      </c>
      <c r="C34970">
        <v>67</v>
      </c>
      <c r="D34970">
        <v>67</v>
      </c>
      <c r="E34970">
        <v>1</v>
      </c>
    </row>
    <row r="34971" spans="1:5" x14ac:dyDescent="0.3">
      <c r="A34971" s="1">
        <v>0.57483796296296297</v>
      </c>
    </row>
    <row r="34972" spans="1:5" x14ac:dyDescent="0.3">
      <c r="A34972" s="1">
        <v>0.57484953703703701</v>
      </c>
      <c r="B34972">
        <v>0.1</v>
      </c>
      <c r="C34972">
        <v>67</v>
      </c>
      <c r="D34972">
        <v>67</v>
      </c>
      <c r="E34972">
        <v>1</v>
      </c>
    </row>
    <row r="34973" spans="1:5" x14ac:dyDescent="0.3">
      <c r="A34973" s="1">
        <v>0.57484953703703701</v>
      </c>
    </row>
    <row r="34974" spans="1:5" x14ac:dyDescent="0.3">
      <c r="A34974" s="1">
        <v>0.57486111111111116</v>
      </c>
    </row>
    <row r="34975" spans="1:5" x14ac:dyDescent="0.3">
      <c r="A34975" s="1">
        <v>0.57487268518518508</v>
      </c>
      <c r="B34975">
        <v>0.1</v>
      </c>
      <c r="C34975">
        <v>68</v>
      </c>
      <c r="D34975">
        <v>67</v>
      </c>
      <c r="E34975">
        <v>1</v>
      </c>
    </row>
    <row r="34976" spans="1:5" x14ac:dyDescent="0.3">
      <c r="A34976" s="1">
        <v>0.57487268518518519</v>
      </c>
    </row>
    <row r="34977" spans="1:5" x14ac:dyDescent="0.3">
      <c r="A34977" s="1">
        <v>0.57488425925925923</v>
      </c>
      <c r="B34977">
        <v>0.1</v>
      </c>
      <c r="C34977">
        <v>68</v>
      </c>
      <c r="D34977">
        <v>67</v>
      </c>
      <c r="E34977">
        <v>1</v>
      </c>
    </row>
    <row r="34978" spans="1:5" x14ac:dyDescent="0.3">
      <c r="A34978" s="1">
        <v>0.57488425925925934</v>
      </c>
    </row>
    <row r="34979" spans="1:5" x14ac:dyDescent="0.3">
      <c r="A34979" s="1">
        <v>0.57489583333333327</v>
      </c>
      <c r="B34979">
        <v>0.1</v>
      </c>
      <c r="C34979">
        <v>68</v>
      </c>
      <c r="D34979">
        <v>67</v>
      </c>
      <c r="E34979">
        <v>1</v>
      </c>
    </row>
    <row r="34980" spans="1:5" x14ac:dyDescent="0.3">
      <c r="A34980" s="1">
        <v>0.57489583333333338</v>
      </c>
    </row>
    <row r="34981" spans="1:5" x14ac:dyDescent="0.3">
      <c r="A34981" s="1">
        <v>0.57490740740740742</v>
      </c>
      <c r="B34981">
        <v>0.1</v>
      </c>
      <c r="C34981">
        <v>69</v>
      </c>
      <c r="D34981">
        <v>67</v>
      </c>
      <c r="E34981">
        <v>1</v>
      </c>
    </row>
    <row r="34982" spans="1:5" x14ac:dyDescent="0.3">
      <c r="A34982" s="1">
        <v>0.57490740740740742</v>
      </c>
    </row>
    <row r="34983" spans="1:5" x14ac:dyDescent="0.3">
      <c r="A34983" s="1">
        <v>0.57491898148148146</v>
      </c>
    </row>
    <row r="34984" spans="1:5" x14ac:dyDescent="0.3">
      <c r="A34984" s="1">
        <v>0.5749305555555555</v>
      </c>
      <c r="B34984">
        <v>0.1</v>
      </c>
      <c r="C34984">
        <v>69</v>
      </c>
      <c r="D34984">
        <v>67</v>
      </c>
      <c r="E34984">
        <v>1</v>
      </c>
    </row>
    <row r="34985" spans="1:5" x14ac:dyDescent="0.3">
      <c r="A34985" s="1">
        <v>0.57493055555555561</v>
      </c>
    </row>
    <row r="34986" spans="1:5" x14ac:dyDescent="0.3">
      <c r="A34986" s="1">
        <v>0.57494212962962954</v>
      </c>
      <c r="B34986">
        <v>0.11</v>
      </c>
      <c r="C34986">
        <v>69</v>
      </c>
      <c r="D34986">
        <v>67</v>
      </c>
      <c r="E34986">
        <v>1</v>
      </c>
    </row>
    <row r="34987" spans="1:5" x14ac:dyDescent="0.3">
      <c r="A34987" s="1">
        <v>0.57494212962962965</v>
      </c>
    </row>
    <row r="34988" spans="1:5" x14ac:dyDescent="0.3">
      <c r="A34988" s="1">
        <v>0.57495370370370369</v>
      </c>
      <c r="B34988">
        <v>0.11</v>
      </c>
      <c r="C34988">
        <v>70</v>
      </c>
      <c r="D34988">
        <v>67</v>
      </c>
      <c r="E34988">
        <v>1</v>
      </c>
    </row>
    <row r="34989" spans="1:5" x14ac:dyDescent="0.3">
      <c r="A34989" s="1">
        <v>0.57495370370370369</v>
      </c>
    </row>
    <row r="34990" spans="1:5" x14ac:dyDescent="0.3">
      <c r="A34990" s="1">
        <v>0.57496527777777784</v>
      </c>
    </row>
    <row r="34991" spans="1:5" x14ac:dyDescent="0.3">
      <c r="A34991" s="1">
        <v>0.57497685185185188</v>
      </c>
      <c r="B34991">
        <v>0.11</v>
      </c>
      <c r="C34991">
        <v>70</v>
      </c>
      <c r="D34991">
        <v>67</v>
      </c>
      <c r="E34991">
        <v>1</v>
      </c>
    </row>
    <row r="34992" spans="1:5" x14ac:dyDescent="0.3">
      <c r="A34992" s="1">
        <v>0.57497685185185188</v>
      </c>
    </row>
    <row r="34993" spans="1:5" x14ac:dyDescent="0.3">
      <c r="A34993" s="1">
        <v>0.57498842592592592</v>
      </c>
      <c r="B34993">
        <v>0.11</v>
      </c>
      <c r="C34993">
        <v>70</v>
      </c>
      <c r="D34993">
        <v>67</v>
      </c>
      <c r="E34993">
        <v>1</v>
      </c>
    </row>
    <row r="34994" spans="1:5" x14ac:dyDescent="0.3">
      <c r="A34994" s="1">
        <v>0.57498842592592592</v>
      </c>
    </row>
    <row r="34995" spans="1:5" x14ac:dyDescent="0.3">
      <c r="A34995" s="1">
        <v>0.57499999999999996</v>
      </c>
      <c r="B34995">
        <v>0.11</v>
      </c>
      <c r="C34995">
        <v>71</v>
      </c>
      <c r="D34995">
        <v>67</v>
      </c>
      <c r="E34995">
        <v>1</v>
      </c>
    </row>
    <row r="34996" spans="1:5" x14ac:dyDescent="0.3">
      <c r="A34996" s="1">
        <v>0.57499999999999996</v>
      </c>
    </row>
    <row r="34997" spans="1:5" x14ac:dyDescent="0.3">
      <c r="A34997" s="1">
        <v>0.57501157407407399</v>
      </c>
      <c r="B34997">
        <v>0.11</v>
      </c>
      <c r="C34997">
        <v>71</v>
      </c>
      <c r="D34997">
        <v>67</v>
      </c>
      <c r="E34997">
        <v>1</v>
      </c>
    </row>
    <row r="34998" spans="1:5" x14ac:dyDescent="0.3">
      <c r="A34998" s="1">
        <v>0.57501157407407411</v>
      </c>
    </row>
    <row r="34999" spans="1:5" x14ac:dyDescent="0.3">
      <c r="A34999" s="1">
        <v>0.57502314814814814</v>
      </c>
    </row>
    <row r="35000" spans="1:5" x14ac:dyDescent="0.3">
      <c r="A35000" s="1">
        <v>0.57503472222222218</v>
      </c>
      <c r="B35000">
        <v>0.12</v>
      </c>
      <c r="C35000">
        <v>71</v>
      </c>
      <c r="D35000">
        <v>67</v>
      </c>
      <c r="E35000">
        <v>1</v>
      </c>
    </row>
    <row r="35001" spans="1:5" x14ac:dyDescent="0.3">
      <c r="A35001" s="1">
        <v>0.57503472222222229</v>
      </c>
    </row>
    <row r="35002" spans="1:5" x14ac:dyDescent="0.3">
      <c r="A35002" s="1">
        <v>0.57504629629629622</v>
      </c>
      <c r="B35002">
        <v>0.12</v>
      </c>
      <c r="C35002">
        <v>71</v>
      </c>
      <c r="D35002">
        <v>67</v>
      </c>
      <c r="E35002">
        <v>1</v>
      </c>
    </row>
    <row r="35003" spans="1:5" x14ac:dyDescent="0.3">
      <c r="A35003" s="1">
        <v>0.57504629629629633</v>
      </c>
    </row>
    <row r="35004" spans="1:5" x14ac:dyDescent="0.3">
      <c r="A35004" s="1">
        <v>0.57505787037037037</v>
      </c>
      <c r="B35004">
        <v>0.13</v>
      </c>
      <c r="C35004">
        <v>71</v>
      </c>
      <c r="D35004">
        <v>67</v>
      </c>
      <c r="E35004">
        <v>1</v>
      </c>
    </row>
    <row r="35005" spans="1:5" x14ac:dyDescent="0.3">
      <c r="A35005" s="1">
        <v>0.57505787037037037</v>
      </c>
    </row>
    <row r="35006" spans="1:5" x14ac:dyDescent="0.3">
      <c r="A35006" s="1">
        <v>0.57506944444444441</v>
      </c>
      <c r="B35006">
        <v>0.14000000000000001</v>
      </c>
      <c r="C35006">
        <v>71</v>
      </c>
      <c r="D35006">
        <v>67</v>
      </c>
      <c r="E35006">
        <v>1</v>
      </c>
    </row>
    <row r="35007" spans="1:5" x14ac:dyDescent="0.3">
      <c r="A35007" s="1">
        <v>0.57506944444444441</v>
      </c>
    </row>
    <row r="35008" spans="1:5" x14ac:dyDescent="0.3">
      <c r="A35008" s="1">
        <v>0.57508101851851856</v>
      </c>
    </row>
    <row r="35009" spans="1:5" x14ac:dyDescent="0.3">
      <c r="A35009" s="1">
        <v>0.57509259259259249</v>
      </c>
      <c r="B35009">
        <v>0.14000000000000001</v>
      </c>
      <c r="C35009">
        <v>70</v>
      </c>
      <c r="D35009">
        <v>67</v>
      </c>
      <c r="E35009">
        <v>1</v>
      </c>
    </row>
    <row r="35010" spans="1:5" x14ac:dyDescent="0.3">
      <c r="A35010" s="1">
        <v>0.5750925925925926</v>
      </c>
    </row>
    <row r="35011" spans="1:5" x14ac:dyDescent="0.3">
      <c r="A35011" s="1">
        <v>0.57510416666666664</v>
      </c>
      <c r="B35011">
        <v>0.14000000000000001</v>
      </c>
      <c r="C35011">
        <v>70</v>
      </c>
      <c r="D35011">
        <v>67</v>
      </c>
      <c r="E35011">
        <v>1</v>
      </c>
    </row>
    <row r="35012" spans="1:5" x14ac:dyDescent="0.3">
      <c r="A35012" s="1">
        <v>0.57510416666666675</v>
      </c>
    </row>
    <row r="35013" spans="1:5" x14ac:dyDescent="0.3">
      <c r="A35013" s="1">
        <v>0.57511574074074068</v>
      </c>
      <c r="B35013">
        <v>0.15</v>
      </c>
      <c r="C35013">
        <v>70</v>
      </c>
      <c r="D35013">
        <v>66</v>
      </c>
      <c r="E35013">
        <v>1</v>
      </c>
    </row>
    <row r="35014" spans="1:5" x14ac:dyDescent="0.3">
      <c r="A35014" s="1">
        <v>0.57511574074074079</v>
      </c>
    </row>
    <row r="35015" spans="1:5" x14ac:dyDescent="0.3">
      <c r="A35015" s="1">
        <v>0.57512731481481483</v>
      </c>
      <c r="B35015">
        <v>0.15</v>
      </c>
      <c r="C35015">
        <v>70</v>
      </c>
      <c r="D35015">
        <v>66</v>
      </c>
      <c r="E35015">
        <v>1</v>
      </c>
    </row>
    <row r="35016" spans="1:5" x14ac:dyDescent="0.3">
      <c r="A35016" s="1">
        <v>0.57512731481481483</v>
      </c>
    </row>
    <row r="35017" spans="1:5" x14ac:dyDescent="0.3">
      <c r="A35017" s="1">
        <v>0.57513888888888887</v>
      </c>
    </row>
    <row r="35018" spans="1:5" x14ac:dyDescent="0.3">
      <c r="A35018" s="1">
        <v>0.57515046296296291</v>
      </c>
      <c r="B35018">
        <v>0.15</v>
      </c>
      <c r="C35018">
        <v>70</v>
      </c>
      <c r="D35018">
        <v>66</v>
      </c>
      <c r="E35018">
        <v>1</v>
      </c>
    </row>
    <row r="35019" spans="1:5" x14ac:dyDescent="0.3">
      <c r="A35019" s="1">
        <v>0.57515046296296302</v>
      </c>
    </row>
    <row r="35020" spans="1:5" x14ac:dyDescent="0.3">
      <c r="A35020" s="1">
        <v>0.57516203703703694</v>
      </c>
      <c r="B35020">
        <v>0.14000000000000001</v>
      </c>
      <c r="C35020">
        <v>70</v>
      </c>
      <c r="D35020">
        <v>66</v>
      </c>
      <c r="E35020">
        <v>1</v>
      </c>
    </row>
    <row r="35021" spans="1:5" x14ac:dyDescent="0.3">
      <c r="A35021" s="1">
        <v>0.57516203703703705</v>
      </c>
    </row>
    <row r="35022" spans="1:5" x14ac:dyDescent="0.3">
      <c r="A35022" s="1">
        <v>0.57517361111111109</v>
      </c>
      <c r="B35022">
        <v>0.14000000000000001</v>
      </c>
      <c r="C35022">
        <v>70</v>
      </c>
      <c r="D35022">
        <v>66</v>
      </c>
      <c r="E35022">
        <v>1</v>
      </c>
    </row>
    <row r="35023" spans="1:5" x14ac:dyDescent="0.3">
      <c r="A35023" s="1">
        <v>0.57517361111111109</v>
      </c>
    </row>
    <row r="35024" spans="1:5" x14ac:dyDescent="0.3">
      <c r="A35024" s="1">
        <v>0.57518518518518513</v>
      </c>
      <c r="B35024">
        <v>0.14000000000000001</v>
      </c>
      <c r="C35024">
        <v>69</v>
      </c>
      <c r="D35024">
        <v>66</v>
      </c>
      <c r="E35024">
        <v>1</v>
      </c>
    </row>
    <row r="35025" spans="1:5" x14ac:dyDescent="0.3">
      <c r="A35025" s="1">
        <v>0.57518518518518524</v>
      </c>
    </row>
    <row r="35026" spans="1:5" x14ac:dyDescent="0.3">
      <c r="A35026" s="1">
        <v>0.57519675925925928</v>
      </c>
    </row>
    <row r="35027" spans="1:5" x14ac:dyDescent="0.3">
      <c r="A35027" s="1">
        <v>0.57520833333333332</v>
      </c>
      <c r="B35027">
        <v>0.14000000000000001</v>
      </c>
      <c r="C35027">
        <v>69</v>
      </c>
      <c r="D35027">
        <v>66</v>
      </c>
      <c r="E35027">
        <v>1</v>
      </c>
    </row>
    <row r="35028" spans="1:5" x14ac:dyDescent="0.3">
      <c r="A35028" s="1">
        <v>0.57520833333333332</v>
      </c>
    </row>
    <row r="35029" spans="1:5" x14ac:dyDescent="0.3">
      <c r="A35029" s="1">
        <v>0.57521990740740736</v>
      </c>
      <c r="B35029">
        <v>0.14000000000000001</v>
      </c>
      <c r="C35029">
        <v>69</v>
      </c>
      <c r="D35029">
        <v>66</v>
      </c>
      <c r="E35029">
        <v>1</v>
      </c>
    </row>
    <row r="35030" spans="1:5" x14ac:dyDescent="0.3">
      <c r="A35030" s="1">
        <v>0.57521990740740736</v>
      </c>
    </row>
    <row r="35031" spans="1:5" x14ac:dyDescent="0.3">
      <c r="A35031" s="1">
        <v>0.5752314814814814</v>
      </c>
      <c r="B35031">
        <v>0.14000000000000001</v>
      </c>
      <c r="C35031">
        <v>69</v>
      </c>
      <c r="D35031">
        <v>66</v>
      </c>
      <c r="E35031">
        <v>1</v>
      </c>
    </row>
    <row r="35032" spans="1:5" x14ac:dyDescent="0.3">
      <c r="A35032" s="1">
        <v>0.57523148148148151</v>
      </c>
    </row>
    <row r="35033" spans="1:5" x14ac:dyDescent="0.3">
      <c r="A35033" s="1">
        <v>0.57524305555555555</v>
      </c>
      <c r="B35033">
        <v>0.13</v>
      </c>
      <c r="C35033">
        <v>69</v>
      </c>
      <c r="D35033">
        <v>66</v>
      </c>
      <c r="E35033">
        <v>1</v>
      </c>
    </row>
    <row r="35034" spans="1:5" x14ac:dyDescent="0.3">
      <c r="A35034" s="1">
        <v>0.57524305555555555</v>
      </c>
    </row>
    <row r="35035" spans="1:5" x14ac:dyDescent="0.3">
      <c r="A35035" s="1">
        <v>0.5752546296296297</v>
      </c>
    </row>
    <row r="35036" spans="1:5" x14ac:dyDescent="0.3">
      <c r="A35036" s="1">
        <v>0.57526620370370374</v>
      </c>
      <c r="B35036">
        <v>0.13</v>
      </c>
      <c r="C35036">
        <v>69</v>
      </c>
      <c r="D35036">
        <v>65</v>
      </c>
      <c r="E35036">
        <v>1</v>
      </c>
    </row>
    <row r="35037" spans="1:5" x14ac:dyDescent="0.3">
      <c r="A35037" s="1">
        <v>0.57526620370370374</v>
      </c>
    </row>
    <row r="35038" spans="1:5" x14ac:dyDescent="0.3">
      <c r="A35038" s="1">
        <v>0.57527777777777778</v>
      </c>
      <c r="B35038">
        <v>0.13</v>
      </c>
      <c r="C35038">
        <v>69</v>
      </c>
      <c r="D35038">
        <v>65</v>
      </c>
      <c r="E35038">
        <v>1</v>
      </c>
    </row>
    <row r="35039" spans="1:5" x14ac:dyDescent="0.3">
      <c r="A35039" s="1">
        <v>0.57527777777777778</v>
      </c>
    </row>
    <row r="35040" spans="1:5" x14ac:dyDescent="0.3">
      <c r="A35040" s="1">
        <v>0.57528935185185182</v>
      </c>
      <c r="B35040">
        <v>0.13</v>
      </c>
      <c r="C35040">
        <v>69</v>
      </c>
      <c r="D35040">
        <v>65</v>
      </c>
      <c r="E35040">
        <v>1</v>
      </c>
    </row>
    <row r="35041" spans="1:5" x14ac:dyDescent="0.3">
      <c r="A35041" s="1">
        <v>0.57528935185185182</v>
      </c>
    </row>
    <row r="35042" spans="1:5" x14ac:dyDescent="0.3">
      <c r="A35042" s="1">
        <v>0.57530092592592585</v>
      </c>
      <c r="B35042">
        <v>0.13</v>
      </c>
      <c r="C35042">
        <v>69</v>
      </c>
      <c r="D35042">
        <v>65</v>
      </c>
      <c r="E35042">
        <v>1</v>
      </c>
    </row>
    <row r="35043" spans="1:5" x14ac:dyDescent="0.3">
      <c r="A35043" s="1">
        <v>0.57530092592592597</v>
      </c>
    </row>
    <row r="35044" spans="1:5" x14ac:dyDescent="0.3">
      <c r="A35044" s="1">
        <v>0.5753125</v>
      </c>
    </row>
    <row r="35045" spans="1:5" x14ac:dyDescent="0.3">
      <c r="A35045" s="1">
        <v>0.57532407407407404</v>
      </c>
      <c r="B35045">
        <v>0.13</v>
      </c>
      <c r="C35045">
        <v>69</v>
      </c>
      <c r="D35045">
        <v>65</v>
      </c>
      <c r="E35045">
        <v>1</v>
      </c>
    </row>
    <row r="35046" spans="1:5" x14ac:dyDescent="0.3">
      <c r="A35046" s="1">
        <v>0.57532407407407415</v>
      </c>
    </row>
    <row r="35047" spans="1:5" x14ac:dyDescent="0.3">
      <c r="A35047" s="1">
        <v>0.57533564814814808</v>
      </c>
      <c r="B35047">
        <v>0.13</v>
      </c>
      <c r="C35047">
        <v>69</v>
      </c>
      <c r="D35047">
        <v>65</v>
      </c>
      <c r="E35047">
        <v>1</v>
      </c>
    </row>
    <row r="35048" spans="1:5" x14ac:dyDescent="0.3">
      <c r="A35048" s="1">
        <v>0.57533564814814819</v>
      </c>
    </row>
    <row r="35049" spans="1:5" x14ac:dyDescent="0.3">
      <c r="A35049" s="1">
        <v>0.57534722222222223</v>
      </c>
      <c r="B35049">
        <v>0.13</v>
      </c>
      <c r="C35049">
        <v>69</v>
      </c>
      <c r="D35049">
        <v>65</v>
      </c>
      <c r="E35049">
        <v>1</v>
      </c>
    </row>
    <row r="35050" spans="1:5" x14ac:dyDescent="0.3">
      <c r="A35050" s="1">
        <v>0.57534722222222223</v>
      </c>
    </row>
    <row r="35051" spans="1:5" x14ac:dyDescent="0.3">
      <c r="A35051" s="1">
        <v>0.57535879629629627</v>
      </c>
    </row>
    <row r="35052" spans="1:5" x14ac:dyDescent="0.3">
      <c r="A35052" s="1">
        <v>0.57537037037037031</v>
      </c>
      <c r="B35052">
        <v>0.13</v>
      </c>
      <c r="C35052">
        <v>69</v>
      </c>
      <c r="D35052">
        <v>65</v>
      </c>
      <c r="E35052">
        <v>1</v>
      </c>
    </row>
    <row r="35053" spans="1:5" x14ac:dyDescent="0.3">
      <c r="A35053" s="1">
        <v>0.57537037037037042</v>
      </c>
    </row>
    <row r="35054" spans="1:5" x14ac:dyDescent="0.3">
      <c r="A35054" s="1">
        <v>0.57538194444444435</v>
      </c>
      <c r="B35054">
        <v>0.13</v>
      </c>
      <c r="C35054">
        <v>69</v>
      </c>
      <c r="D35054">
        <v>65</v>
      </c>
      <c r="E35054">
        <v>1</v>
      </c>
    </row>
    <row r="35055" spans="1:5" x14ac:dyDescent="0.3">
      <c r="A35055" s="1">
        <v>0.57538194444444446</v>
      </c>
    </row>
    <row r="35056" spans="1:5" x14ac:dyDescent="0.3">
      <c r="A35056" s="1">
        <v>0.5753935185185185</v>
      </c>
      <c r="B35056">
        <v>0.13</v>
      </c>
      <c r="C35056">
        <v>69</v>
      </c>
      <c r="D35056">
        <v>65</v>
      </c>
      <c r="E35056">
        <v>1</v>
      </c>
    </row>
    <row r="35057" spans="1:5" x14ac:dyDescent="0.3">
      <c r="A35057" s="1">
        <v>0.5753935185185185</v>
      </c>
    </row>
    <row r="35058" spans="1:5" x14ac:dyDescent="0.3">
      <c r="A35058" s="1">
        <v>0.57540509259259254</v>
      </c>
      <c r="B35058">
        <v>0.13</v>
      </c>
      <c r="C35058">
        <v>69</v>
      </c>
      <c r="D35058">
        <v>65</v>
      </c>
      <c r="E35058">
        <v>1</v>
      </c>
    </row>
    <row r="35059" spans="1:5" x14ac:dyDescent="0.3">
      <c r="A35059" s="1">
        <v>0.57540509259259265</v>
      </c>
    </row>
    <row r="35060" spans="1:5" x14ac:dyDescent="0.3">
      <c r="A35060" s="1">
        <v>0.57541666666666669</v>
      </c>
    </row>
    <row r="35061" spans="1:5" x14ac:dyDescent="0.3">
      <c r="A35061" s="1">
        <v>0.57542824074074073</v>
      </c>
      <c r="B35061">
        <v>0.13</v>
      </c>
      <c r="C35061">
        <v>68</v>
      </c>
      <c r="D35061">
        <v>65</v>
      </c>
      <c r="E35061">
        <v>1</v>
      </c>
    </row>
    <row r="35062" spans="1:5" x14ac:dyDescent="0.3">
      <c r="A35062" s="1">
        <v>0.57542824074074073</v>
      </c>
    </row>
    <row r="35063" spans="1:5" x14ac:dyDescent="0.3">
      <c r="A35063" s="1">
        <v>0.57543981481481477</v>
      </c>
      <c r="B35063">
        <v>0.13</v>
      </c>
      <c r="C35063">
        <v>68</v>
      </c>
      <c r="D35063">
        <v>65</v>
      </c>
      <c r="E35063">
        <v>1</v>
      </c>
    </row>
    <row r="35064" spans="1:5" x14ac:dyDescent="0.3">
      <c r="A35064" s="1">
        <v>0.57543981481481477</v>
      </c>
    </row>
    <row r="35065" spans="1:5" x14ac:dyDescent="0.3">
      <c r="A35065" s="1">
        <v>0.5754513888888888</v>
      </c>
      <c r="B35065">
        <v>0.13</v>
      </c>
      <c r="C35065">
        <v>68</v>
      </c>
      <c r="D35065">
        <v>65</v>
      </c>
      <c r="E35065">
        <v>1</v>
      </c>
    </row>
    <row r="35066" spans="1:5" x14ac:dyDescent="0.3">
      <c r="A35066" s="1">
        <v>0.57545138888888892</v>
      </c>
    </row>
    <row r="35067" spans="1:5" x14ac:dyDescent="0.3">
      <c r="A35067" s="1">
        <v>0.57546296296296295</v>
      </c>
      <c r="B35067">
        <v>0.12</v>
      </c>
      <c r="C35067">
        <v>68</v>
      </c>
      <c r="D35067">
        <v>65</v>
      </c>
      <c r="E35067">
        <v>1</v>
      </c>
    </row>
    <row r="35068" spans="1:5" x14ac:dyDescent="0.3">
      <c r="A35068" s="1">
        <v>0.57546296296296295</v>
      </c>
    </row>
    <row r="35069" spans="1:5" x14ac:dyDescent="0.3">
      <c r="A35069" s="1">
        <v>0.5754745370370371</v>
      </c>
    </row>
    <row r="35070" spans="1:5" x14ac:dyDescent="0.3">
      <c r="A35070" s="1">
        <v>0.57548611111111114</v>
      </c>
      <c r="B35070">
        <v>0.12</v>
      </c>
      <c r="C35070">
        <v>67</v>
      </c>
      <c r="D35070">
        <v>65</v>
      </c>
      <c r="E35070">
        <v>1</v>
      </c>
    </row>
    <row r="35071" spans="1:5" x14ac:dyDescent="0.3">
      <c r="A35071" s="1">
        <v>0.57548611111111114</v>
      </c>
    </row>
    <row r="35072" spans="1:5" x14ac:dyDescent="0.3">
      <c r="A35072" s="1">
        <v>0.57549768518518518</v>
      </c>
      <c r="B35072">
        <v>0.12</v>
      </c>
      <c r="C35072">
        <v>67</v>
      </c>
      <c r="D35072">
        <v>65</v>
      </c>
      <c r="E35072">
        <v>1</v>
      </c>
    </row>
    <row r="35073" spans="1:5" x14ac:dyDescent="0.3">
      <c r="A35073" s="1">
        <v>0.57549768518518518</v>
      </c>
    </row>
    <row r="35074" spans="1:5" x14ac:dyDescent="0.3">
      <c r="A35074" s="1">
        <v>0.57550925925925922</v>
      </c>
      <c r="B35074">
        <v>0.12</v>
      </c>
      <c r="C35074">
        <v>67</v>
      </c>
      <c r="D35074">
        <v>65</v>
      </c>
      <c r="E35074">
        <v>1</v>
      </c>
    </row>
    <row r="35075" spans="1:5" x14ac:dyDescent="0.3">
      <c r="A35075" s="1">
        <v>0.57550925925925922</v>
      </c>
    </row>
    <row r="35076" spans="1:5" x14ac:dyDescent="0.3">
      <c r="A35076" s="1">
        <v>0.57552083333333326</v>
      </c>
      <c r="B35076">
        <v>0.12</v>
      </c>
      <c r="C35076">
        <v>67</v>
      </c>
      <c r="D35076">
        <v>65</v>
      </c>
      <c r="E35076">
        <v>1</v>
      </c>
    </row>
    <row r="35077" spans="1:5" x14ac:dyDescent="0.3">
      <c r="A35077" s="1">
        <v>0.57552083333333337</v>
      </c>
    </row>
    <row r="35078" spans="1:5" x14ac:dyDescent="0.3">
      <c r="A35078" s="1">
        <v>0.57553240740740741</v>
      </c>
    </row>
    <row r="35079" spans="1:5" x14ac:dyDescent="0.3">
      <c r="A35079" s="1">
        <v>0.57554398148148145</v>
      </c>
      <c r="B35079">
        <v>0.12</v>
      </c>
      <c r="C35079">
        <v>67</v>
      </c>
      <c r="D35079">
        <v>65</v>
      </c>
      <c r="E35079">
        <v>1</v>
      </c>
    </row>
    <row r="35080" spans="1:5" x14ac:dyDescent="0.3">
      <c r="A35080" s="1">
        <v>0.57554398148148156</v>
      </c>
    </row>
    <row r="35081" spans="1:5" x14ac:dyDescent="0.3">
      <c r="A35081" s="1">
        <v>0.57555555555555549</v>
      </c>
      <c r="B35081">
        <v>0.12</v>
      </c>
      <c r="C35081">
        <v>67</v>
      </c>
      <c r="D35081">
        <v>65</v>
      </c>
      <c r="E35081">
        <v>1</v>
      </c>
    </row>
    <row r="35082" spans="1:5" x14ac:dyDescent="0.3">
      <c r="A35082" s="1">
        <v>0.5755555555555556</v>
      </c>
    </row>
    <row r="35083" spans="1:5" x14ac:dyDescent="0.3">
      <c r="A35083" s="1">
        <v>0.57556712962962964</v>
      </c>
      <c r="B35083">
        <v>0.13</v>
      </c>
      <c r="C35083">
        <v>67</v>
      </c>
      <c r="D35083">
        <v>65</v>
      </c>
      <c r="E35083">
        <v>1</v>
      </c>
    </row>
    <row r="35084" spans="1:5" x14ac:dyDescent="0.3">
      <c r="A35084" s="1">
        <v>0.57556712962962964</v>
      </c>
    </row>
    <row r="35085" spans="1:5" x14ac:dyDescent="0.3">
      <c r="A35085" s="1">
        <v>0.57557870370370368</v>
      </c>
      <c r="B35085">
        <v>0.13</v>
      </c>
      <c r="C35085">
        <v>67</v>
      </c>
      <c r="D35085">
        <v>66</v>
      </c>
      <c r="E35085">
        <v>1</v>
      </c>
    </row>
    <row r="35086" spans="1:5" x14ac:dyDescent="0.3">
      <c r="A35086" s="1">
        <v>0.57557870370370368</v>
      </c>
    </row>
    <row r="35087" spans="1:5" x14ac:dyDescent="0.3">
      <c r="A35087" s="1">
        <v>0.57559027777777783</v>
      </c>
    </row>
    <row r="35088" spans="1:5" x14ac:dyDescent="0.3">
      <c r="A35088" s="1">
        <v>0.57560185185185175</v>
      </c>
      <c r="B35088">
        <v>0.13</v>
      </c>
      <c r="C35088">
        <v>67</v>
      </c>
      <c r="D35088">
        <v>66</v>
      </c>
      <c r="E35088">
        <v>1</v>
      </c>
    </row>
    <row r="35089" spans="1:5" x14ac:dyDescent="0.3">
      <c r="A35089" s="1">
        <v>0.57560185185185186</v>
      </c>
    </row>
    <row r="35090" spans="1:5" x14ac:dyDescent="0.3">
      <c r="A35090" s="1">
        <v>0.5756134259259259</v>
      </c>
      <c r="B35090">
        <v>0.13</v>
      </c>
      <c r="C35090">
        <v>67</v>
      </c>
      <c r="D35090">
        <v>66</v>
      </c>
      <c r="E35090">
        <v>1</v>
      </c>
    </row>
    <row r="35091" spans="1:5" x14ac:dyDescent="0.3">
      <c r="A35091" s="1">
        <v>0.5756134259259259</v>
      </c>
    </row>
    <row r="35092" spans="1:5" x14ac:dyDescent="0.3">
      <c r="A35092" s="1">
        <v>0.57562499999999994</v>
      </c>
      <c r="B35092">
        <v>0.13</v>
      </c>
      <c r="C35092">
        <v>67</v>
      </c>
      <c r="D35092">
        <v>66</v>
      </c>
      <c r="E35092">
        <v>1</v>
      </c>
    </row>
    <row r="35093" spans="1:5" x14ac:dyDescent="0.3">
      <c r="A35093" s="1">
        <v>0.57562500000000005</v>
      </c>
    </row>
    <row r="35094" spans="1:5" x14ac:dyDescent="0.3">
      <c r="A35094" s="1">
        <v>0.57563657407407409</v>
      </c>
      <c r="B35094">
        <v>0.13</v>
      </c>
      <c r="C35094">
        <v>67</v>
      </c>
      <c r="D35094">
        <v>66</v>
      </c>
      <c r="E35094">
        <v>1</v>
      </c>
    </row>
    <row r="35095" spans="1:5" x14ac:dyDescent="0.3">
      <c r="A35095" s="1">
        <v>0.57563657407407409</v>
      </c>
    </row>
    <row r="35096" spans="1:5" x14ac:dyDescent="0.3">
      <c r="A35096" s="1">
        <v>0.57564814814814813</v>
      </c>
    </row>
    <row r="35097" spans="1:5" x14ac:dyDescent="0.3">
      <c r="A35097" s="1">
        <v>0.57565972222222217</v>
      </c>
      <c r="B35097">
        <v>0.13</v>
      </c>
      <c r="C35097">
        <v>66</v>
      </c>
      <c r="D35097">
        <v>66</v>
      </c>
      <c r="E35097">
        <v>1</v>
      </c>
    </row>
    <row r="35098" spans="1:5" x14ac:dyDescent="0.3">
      <c r="A35098" s="1">
        <v>0.57565972222222228</v>
      </c>
    </row>
    <row r="35099" spans="1:5" x14ac:dyDescent="0.3">
      <c r="A35099" s="1">
        <v>0.57567129629629621</v>
      </c>
      <c r="B35099">
        <v>0.12</v>
      </c>
      <c r="C35099">
        <v>67</v>
      </c>
      <c r="D35099">
        <v>66</v>
      </c>
      <c r="E35099">
        <v>1</v>
      </c>
    </row>
    <row r="35100" spans="1:5" x14ac:dyDescent="0.3">
      <c r="A35100" s="1">
        <v>0.57567129629629632</v>
      </c>
    </row>
    <row r="35101" spans="1:5" x14ac:dyDescent="0.3">
      <c r="A35101" s="1">
        <v>0.57568287037037036</v>
      </c>
      <c r="B35101">
        <v>0.12</v>
      </c>
      <c r="C35101">
        <v>67</v>
      </c>
      <c r="D35101">
        <v>66</v>
      </c>
      <c r="E35101">
        <v>1</v>
      </c>
    </row>
    <row r="35102" spans="1:5" x14ac:dyDescent="0.3">
      <c r="A35102" s="1">
        <v>0.57568287037037036</v>
      </c>
    </row>
    <row r="35103" spans="1:5" x14ac:dyDescent="0.3">
      <c r="A35103" s="1">
        <v>0.5756944444444444</v>
      </c>
      <c r="B35103">
        <v>0.12</v>
      </c>
      <c r="C35103">
        <v>67</v>
      </c>
      <c r="D35103">
        <v>66</v>
      </c>
      <c r="E35103">
        <v>1</v>
      </c>
    </row>
    <row r="35104" spans="1:5" x14ac:dyDescent="0.3">
      <c r="A35104" s="1">
        <v>0.57569444444444451</v>
      </c>
    </row>
    <row r="35105" spans="1:5" x14ac:dyDescent="0.3">
      <c r="A35105" s="1">
        <v>0.57570601851851855</v>
      </c>
    </row>
    <row r="35106" spans="1:5" x14ac:dyDescent="0.3">
      <c r="A35106" s="1">
        <v>0.57571759259259259</v>
      </c>
      <c r="B35106">
        <v>0.11</v>
      </c>
      <c r="C35106">
        <v>68</v>
      </c>
      <c r="D35106">
        <v>67</v>
      </c>
      <c r="E35106">
        <v>1</v>
      </c>
    </row>
    <row r="35107" spans="1:5" x14ac:dyDescent="0.3">
      <c r="A35107" s="1">
        <v>0.57571759259259259</v>
      </c>
    </row>
    <row r="35108" spans="1:5" x14ac:dyDescent="0.3">
      <c r="A35108" s="1">
        <v>0.57572916666666663</v>
      </c>
      <c r="B35108">
        <v>0.1</v>
      </c>
      <c r="C35108">
        <v>68</v>
      </c>
      <c r="D35108">
        <v>67</v>
      </c>
      <c r="E35108">
        <v>1</v>
      </c>
    </row>
    <row r="35109" spans="1:5" x14ac:dyDescent="0.3">
      <c r="A35109" s="1">
        <v>0.57572916666666663</v>
      </c>
    </row>
    <row r="35110" spans="1:5" x14ac:dyDescent="0.3">
      <c r="A35110" s="1">
        <v>0.57574074074074066</v>
      </c>
      <c r="B35110">
        <v>0.1</v>
      </c>
      <c r="C35110">
        <v>68</v>
      </c>
      <c r="D35110">
        <v>67</v>
      </c>
      <c r="E35110">
        <v>1</v>
      </c>
    </row>
    <row r="35111" spans="1:5" x14ac:dyDescent="0.3">
      <c r="A35111" s="1">
        <v>0.57574074074074078</v>
      </c>
    </row>
    <row r="35112" spans="1:5" x14ac:dyDescent="0.3">
      <c r="A35112" s="1">
        <v>0.57575231481481481</v>
      </c>
      <c r="B35112">
        <v>0.1</v>
      </c>
      <c r="C35112">
        <v>69</v>
      </c>
      <c r="D35112">
        <v>67</v>
      </c>
      <c r="E35112">
        <v>1</v>
      </c>
    </row>
    <row r="35113" spans="1:5" x14ac:dyDescent="0.3">
      <c r="A35113" s="1">
        <v>0.57575231481481481</v>
      </c>
    </row>
    <row r="35114" spans="1:5" x14ac:dyDescent="0.3">
      <c r="A35114" s="1">
        <v>0.57576388888888896</v>
      </c>
    </row>
    <row r="35115" spans="1:5" x14ac:dyDescent="0.3">
      <c r="A35115" s="1">
        <v>0.57577546296296289</v>
      </c>
      <c r="B35115">
        <v>0.1</v>
      </c>
      <c r="C35115">
        <v>70</v>
      </c>
      <c r="D35115">
        <v>67</v>
      </c>
      <c r="E35115">
        <v>1</v>
      </c>
    </row>
    <row r="35116" spans="1:5" x14ac:dyDescent="0.3">
      <c r="A35116" s="1">
        <v>0.575775462962963</v>
      </c>
    </row>
    <row r="35117" spans="1:5" x14ac:dyDescent="0.3">
      <c r="A35117" s="1">
        <v>0.57578703703703704</v>
      </c>
      <c r="B35117">
        <v>0.1</v>
      </c>
      <c r="C35117">
        <v>71</v>
      </c>
      <c r="D35117">
        <v>67</v>
      </c>
      <c r="E35117">
        <v>1</v>
      </c>
    </row>
    <row r="35118" spans="1:5" x14ac:dyDescent="0.3">
      <c r="A35118" s="1">
        <v>0.57578703703703704</v>
      </c>
    </row>
    <row r="35119" spans="1:5" x14ac:dyDescent="0.3">
      <c r="A35119" s="1">
        <v>0.57579861111111108</v>
      </c>
      <c r="B35119">
        <v>0.09</v>
      </c>
      <c r="C35119">
        <v>71</v>
      </c>
      <c r="D35119">
        <v>68</v>
      </c>
      <c r="E35119">
        <v>1</v>
      </c>
    </row>
    <row r="35120" spans="1:5" x14ac:dyDescent="0.3">
      <c r="A35120" s="1">
        <v>0.57579861111111108</v>
      </c>
    </row>
    <row r="35121" spans="1:5" x14ac:dyDescent="0.3">
      <c r="A35121" s="1">
        <v>0.57581018518518512</v>
      </c>
      <c r="B35121">
        <v>0.09</v>
      </c>
      <c r="C35121">
        <v>72</v>
      </c>
      <c r="D35121">
        <v>68</v>
      </c>
      <c r="E35121">
        <v>1</v>
      </c>
    </row>
    <row r="35122" spans="1:5" x14ac:dyDescent="0.3">
      <c r="A35122" s="1">
        <v>0.57581018518518523</v>
      </c>
    </row>
    <row r="35123" spans="1:5" x14ac:dyDescent="0.3">
      <c r="A35123" s="1">
        <v>0.57582175925925927</v>
      </c>
    </row>
    <row r="35124" spans="1:5" x14ac:dyDescent="0.3">
      <c r="A35124" s="1">
        <v>0.57583333333333331</v>
      </c>
      <c r="B35124">
        <v>0.09</v>
      </c>
      <c r="C35124">
        <v>73</v>
      </c>
      <c r="D35124">
        <v>68</v>
      </c>
      <c r="E35124">
        <v>1</v>
      </c>
    </row>
    <row r="35125" spans="1:5" x14ac:dyDescent="0.3">
      <c r="A35125" s="1">
        <v>0.57583333333333342</v>
      </c>
    </row>
    <row r="35126" spans="1:5" x14ac:dyDescent="0.3">
      <c r="A35126" s="1">
        <v>0.57584490740740735</v>
      </c>
      <c r="B35126">
        <v>0.09</v>
      </c>
      <c r="C35126">
        <v>74</v>
      </c>
      <c r="D35126">
        <v>68</v>
      </c>
      <c r="E35126">
        <v>1</v>
      </c>
    </row>
    <row r="35127" spans="1:5" x14ac:dyDescent="0.3">
      <c r="A35127" s="1">
        <v>0.57584490740740746</v>
      </c>
    </row>
    <row r="35128" spans="1:5" x14ac:dyDescent="0.3">
      <c r="A35128" s="1">
        <v>0.5758564814814815</v>
      </c>
      <c r="B35128">
        <v>0.09</v>
      </c>
      <c r="C35128">
        <v>74</v>
      </c>
      <c r="D35128">
        <v>69</v>
      </c>
      <c r="E35128">
        <v>1</v>
      </c>
    </row>
    <row r="35129" spans="1:5" x14ac:dyDescent="0.3">
      <c r="A35129" s="1">
        <v>0.5758564814814815</v>
      </c>
    </row>
    <row r="35130" spans="1:5" x14ac:dyDescent="0.3">
      <c r="A35130" s="1">
        <v>0.57586805555555554</v>
      </c>
      <c r="B35130">
        <v>0.09</v>
      </c>
      <c r="C35130">
        <v>75</v>
      </c>
      <c r="D35130">
        <v>69</v>
      </c>
      <c r="E35130">
        <v>1</v>
      </c>
    </row>
    <row r="35131" spans="1:5" x14ac:dyDescent="0.3">
      <c r="A35131" s="1">
        <v>0.57586805555555554</v>
      </c>
    </row>
    <row r="35132" spans="1:5" x14ac:dyDescent="0.3">
      <c r="A35132" s="1">
        <v>0.57587962962962969</v>
      </c>
    </row>
    <row r="35133" spans="1:5" x14ac:dyDescent="0.3">
      <c r="A35133" s="1">
        <v>0.57589120370370361</v>
      </c>
      <c r="B35133">
        <v>0.09</v>
      </c>
      <c r="C35133">
        <v>76</v>
      </c>
      <c r="D35133">
        <v>69</v>
      </c>
      <c r="E35133">
        <v>1</v>
      </c>
    </row>
    <row r="35134" spans="1:5" x14ac:dyDescent="0.3">
      <c r="A35134" s="1">
        <v>0.57589120370370372</v>
      </c>
    </row>
    <row r="35135" spans="1:5" x14ac:dyDescent="0.3">
      <c r="A35135" s="1">
        <v>0.57590277777777776</v>
      </c>
      <c r="B35135">
        <v>0.09</v>
      </c>
      <c r="C35135">
        <v>77</v>
      </c>
      <c r="D35135">
        <v>69</v>
      </c>
      <c r="E35135">
        <v>1</v>
      </c>
    </row>
    <row r="35136" spans="1:5" x14ac:dyDescent="0.3">
      <c r="A35136" s="1">
        <v>0.57590277777777776</v>
      </c>
    </row>
    <row r="35137" spans="1:5" x14ac:dyDescent="0.3">
      <c r="A35137" s="1">
        <v>0.5759143518518518</v>
      </c>
      <c r="B35137">
        <v>0.09</v>
      </c>
      <c r="C35137">
        <v>77</v>
      </c>
      <c r="D35137">
        <v>69</v>
      </c>
      <c r="E35137">
        <v>1</v>
      </c>
    </row>
    <row r="35138" spans="1:5" x14ac:dyDescent="0.3">
      <c r="A35138" s="1">
        <v>0.57591435185185191</v>
      </c>
    </row>
    <row r="35139" spans="1:5" x14ac:dyDescent="0.3">
      <c r="A35139" s="1">
        <v>0.57592592592592595</v>
      </c>
    </row>
    <row r="35140" spans="1:5" x14ac:dyDescent="0.3">
      <c r="A35140" s="1">
        <v>0.57593749999999999</v>
      </c>
      <c r="B35140">
        <v>0.09</v>
      </c>
      <c r="C35140">
        <v>78</v>
      </c>
      <c r="D35140">
        <v>70</v>
      </c>
      <c r="E35140">
        <v>1</v>
      </c>
    </row>
    <row r="35141" spans="1:5" x14ac:dyDescent="0.3">
      <c r="A35141" s="1">
        <v>0.57593749999999999</v>
      </c>
    </row>
    <row r="35142" spans="1:5" x14ac:dyDescent="0.3">
      <c r="A35142" s="1">
        <v>0.57594907407407403</v>
      </c>
      <c r="B35142">
        <v>0.1</v>
      </c>
      <c r="C35142">
        <v>78</v>
      </c>
      <c r="D35142">
        <v>70</v>
      </c>
      <c r="E35142">
        <v>1</v>
      </c>
    </row>
    <row r="35143" spans="1:5" x14ac:dyDescent="0.3">
      <c r="A35143" s="1">
        <v>0.57594907407407403</v>
      </c>
    </row>
    <row r="35144" spans="1:5" x14ac:dyDescent="0.3">
      <c r="A35144" s="1">
        <v>0.57596064814814807</v>
      </c>
      <c r="B35144">
        <v>0.1</v>
      </c>
      <c r="C35144">
        <v>79</v>
      </c>
      <c r="D35144">
        <v>70</v>
      </c>
      <c r="E35144">
        <v>1</v>
      </c>
    </row>
    <row r="35145" spans="1:5" x14ac:dyDescent="0.3">
      <c r="A35145" s="1">
        <v>0.57596064814814818</v>
      </c>
    </row>
    <row r="35146" spans="1:5" x14ac:dyDescent="0.3">
      <c r="A35146" s="1">
        <v>0.57597222222222222</v>
      </c>
      <c r="B35146">
        <v>0.1</v>
      </c>
      <c r="C35146">
        <v>79</v>
      </c>
      <c r="D35146">
        <v>70</v>
      </c>
      <c r="E35146">
        <v>1</v>
      </c>
    </row>
    <row r="35147" spans="1:5" x14ac:dyDescent="0.3">
      <c r="A35147" s="1">
        <v>0.57597222222222222</v>
      </c>
    </row>
    <row r="35148" spans="1:5" x14ac:dyDescent="0.3">
      <c r="A35148" s="1">
        <v>0.57598379629629637</v>
      </c>
    </row>
    <row r="35149" spans="1:5" x14ac:dyDescent="0.3">
      <c r="A35149" s="1">
        <v>0.5759953703703703</v>
      </c>
      <c r="B35149">
        <v>0.09</v>
      </c>
      <c r="C35149">
        <v>80</v>
      </c>
      <c r="D35149">
        <v>70</v>
      </c>
      <c r="E35149">
        <v>1</v>
      </c>
    </row>
    <row r="35150" spans="1:5" x14ac:dyDescent="0.3">
      <c r="A35150" s="1">
        <v>0.57599537037037041</v>
      </c>
    </row>
    <row r="35151" spans="1:5" x14ac:dyDescent="0.3">
      <c r="A35151" s="1">
        <v>0.57600694444444445</v>
      </c>
      <c r="B35151">
        <v>0.09</v>
      </c>
      <c r="C35151">
        <v>81</v>
      </c>
      <c r="D35151">
        <v>70</v>
      </c>
      <c r="E35151">
        <v>1</v>
      </c>
    </row>
    <row r="35152" spans="1:5" x14ac:dyDescent="0.3">
      <c r="A35152" s="1">
        <v>0.57600694444444445</v>
      </c>
    </row>
    <row r="35153" spans="1:5" x14ac:dyDescent="0.3">
      <c r="A35153" s="1">
        <v>0.57601851851851849</v>
      </c>
      <c r="B35153">
        <v>0.09</v>
      </c>
      <c r="C35153">
        <v>81</v>
      </c>
      <c r="D35153">
        <v>71</v>
      </c>
      <c r="E35153">
        <v>1</v>
      </c>
    </row>
    <row r="35154" spans="1:5" x14ac:dyDescent="0.3">
      <c r="A35154" s="1">
        <v>0.57601851851851849</v>
      </c>
    </row>
    <row r="35155" spans="1:5" x14ac:dyDescent="0.3">
      <c r="A35155" s="1">
        <v>0.57603009259259252</v>
      </c>
      <c r="B35155">
        <v>0.1</v>
      </c>
      <c r="C35155">
        <v>81</v>
      </c>
      <c r="D35155">
        <v>71</v>
      </c>
      <c r="E35155">
        <v>1</v>
      </c>
    </row>
    <row r="35156" spans="1:5" x14ac:dyDescent="0.3">
      <c r="A35156" s="1">
        <v>0.57603009259259264</v>
      </c>
    </row>
    <row r="35157" spans="1:5" x14ac:dyDescent="0.3">
      <c r="A35157" s="1">
        <v>0.57604166666666667</v>
      </c>
    </row>
    <row r="35158" spans="1:5" x14ac:dyDescent="0.3">
      <c r="A35158" s="1">
        <v>0.57605324074074071</v>
      </c>
      <c r="B35158">
        <v>0.1</v>
      </c>
      <c r="C35158">
        <v>82</v>
      </c>
      <c r="D35158">
        <v>71</v>
      </c>
      <c r="E35158">
        <v>1</v>
      </c>
    </row>
    <row r="35159" spans="1:5" x14ac:dyDescent="0.3">
      <c r="A35159" s="1">
        <v>0.57605324074074082</v>
      </c>
    </row>
    <row r="35160" spans="1:5" x14ac:dyDescent="0.3">
      <c r="A35160" s="1">
        <v>0.57606481481481475</v>
      </c>
      <c r="B35160">
        <v>0.1</v>
      </c>
      <c r="C35160">
        <v>82</v>
      </c>
      <c r="D35160">
        <v>71</v>
      </c>
      <c r="E35160">
        <v>1</v>
      </c>
    </row>
    <row r="35161" spans="1:5" x14ac:dyDescent="0.3">
      <c r="A35161" s="1">
        <v>0.57606481481481486</v>
      </c>
    </row>
    <row r="35162" spans="1:5" x14ac:dyDescent="0.3">
      <c r="A35162" s="1">
        <v>0.5760763888888889</v>
      </c>
      <c r="B35162">
        <v>0.1</v>
      </c>
      <c r="C35162">
        <v>82</v>
      </c>
      <c r="D35162">
        <v>71</v>
      </c>
      <c r="E35162">
        <v>1</v>
      </c>
    </row>
    <row r="35163" spans="1:5" x14ac:dyDescent="0.3">
      <c r="A35163" s="1">
        <v>0.5760763888888889</v>
      </c>
    </row>
    <row r="35164" spans="1:5" x14ac:dyDescent="0.3">
      <c r="A35164" s="1">
        <v>0.57608796296296294</v>
      </c>
    </row>
    <row r="35165" spans="1:5" x14ac:dyDescent="0.3">
      <c r="A35165" s="1">
        <v>0.57609953703703698</v>
      </c>
      <c r="B35165">
        <v>0.11</v>
      </c>
      <c r="C35165">
        <v>82</v>
      </c>
      <c r="D35165">
        <v>71</v>
      </c>
      <c r="E35165">
        <v>1</v>
      </c>
    </row>
    <row r="35166" spans="1:5" x14ac:dyDescent="0.3">
      <c r="A35166" s="1">
        <v>0.57609953703703709</v>
      </c>
    </row>
    <row r="35167" spans="1:5" x14ac:dyDescent="0.3">
      <c r="A35167" s="1">
        <v>0.57611111111111102</v>
      </c>
      <c r="B35167">
        <v>0.11</v>
      </c>
      <c r="C35167">
        <v>82</v>
      </c>
      <c r="D35167">
        <v>71</v>
      </c>
      <c r="E35167">
        <v>1</v>
      </c>
    </row>
    <row r="35168" spans="1:5" x14ac:dyDescent="0.3">
      <c r="A35168" s="1">
        <v>0.57611111111111113</v>
      </c>
    </row>
    <row r="35169" spans="1:5" x14ac:dyDescent="0.3">
      <c r="A35169" s="1">
        <v>0.57612268518518517</v>
      </c>
      <c r="B35169">
        <v>0.12</v>
      </c>
      <c r="C35169">
        <v>83</v>
      </c>
      <c r="D35169">
        <v>72</v>
      </c>
      <c r="E35169">
        <v>1</v>
      </c>
    </row>
    <row r="35170" spans="1:5" x14ac:dyDescent="0.3">
      <c r="A35170" s="1">
        <v>0.57612268518518517</v>
      </c>
    </row>
    <row r="35171" spans="1:5" x14ac:dyDescent="0.3">
      <c r="A35171" s="1">
        <v>0.57613425925925921</v>
      </c>
      <c r="B35171">
        <v>0.12</v>
      </c>
      <c r="C35171">
        <v>83</v>
      </c>
      <c r="D35171">
        <v>72</v>
      </c>
      <c r="E35171">
        <v>1</v>
      </c>
    </row>
    <row r="35172" spans="1:5" x14ac:dyDescent="0.3">
      <c r="A35172" s="1">
        <v>0.57613425925925932</v>
      </c>
    </row>
    <row r="35173" spans="1:5" x14ac:dyDescent="0.3">
      <c r="A35173" s="1">
        <v>0.57614583333333336</v>
      </c>
    </row>
    <row r="35174" spans="1:5" x14ac:dyDescent="0.3">
      <c r="A35174" s="1">
        <v>0.5761574074074074</v>
      </c>
      <c r="B35174">
        <v>0.12</v>
      </c>
      <c r="C35174">
        <v>83</v>
      </c>
      <c r="D35174">
        <v>72</v>
      </c>
      <c r="E35174">
        <v>1</v>
      </c>
    </row>
    <row r="35175" spans="1:5" x14ac:dyDescent="0.3">
      <c r="A35175" s="1">
        <v>0.5761574074074074</v>
      </c>
    </row>
    <row r="35176" spans="1:5" x14ac:dyDescent="0.3">
      <c r="A35176" s="1">
        <v>0.57616898148148143</v>
      </c>
      <c r="B35176">
        <v>0.12</v>
      </c>
      <c r="C35176">
        <v>83</v>
      </c>
      <c r="D35176">
        <v>72</v>
      </c>
      <c r="E35176">
        <v>1</v>
      </c>
    </row>
    <row r="35177" spans="1:5" x14ac:dyDescent="0.3">
      <c r="A35177" s="1">
        <v>0.57616898148148143</v>
      </c>
    </row>
    <row r="35178" spans="1:5" x14ac:dyDescent="0.3">
      <c r="A35178" s="1">
        <v>0.57618055555555547</v>
      </c>
      <c r="B35178">
        <v>0.12</v>
      </c>
      <c r="C35178">
        <v>83</v>
      </c>
      <c r="D35178">
        <v>72</v>
      </c>
      <c r="E35178">
        <v>1</v>
      </c>
    </row>
    <row r="35179" spans="1:5" x14ac:dyDescent="0.3">
      <c r="A35179" s="1">
        <v>0.57618055555555558</v>
      </c>
    </row>
    <row r="35180" spans="1:5" x14ac:dyDescent="0.3">
      <c r="A35180" s="1">
        <v>0.57619212962962962</v>
      </c>
      <c r="B35180">
        <v>0.12</v>
      </c>
      <c r="C35180">
        <v>83</v>
      </c>
      <c r="D35180">
        <v>72</v>
      </c>
      <c r="E35180">
        <v>1</v>
      </c>
    </row>
    <row r="35181" spans="1:5" x14ac:dyDescent="0.3">
      <c r="A35181" s="1">
        <v>0.57619212962962962</v>
      </c>
    </row>
    <row r="35182" spans="1:5" x14ac:dyDescent="0.3">
      <c r="A35182" s="1">
        <v>0.57620370370370377</v>
      </c>
    </row>
    <row r="35183" spans="1:5" x14ac:dyDescent="0.3">
      <c r="A35183" s="1">
        <v>0.57621527777777781</v>
      </c>
      <c r="B35183">
        <v>0.12</v>
      </c>
      <c r="C35183">
        <v>83</v>
      </c>
      <c r="D35183">
        <v>72</v>
      </c>
      <c r="E35183">
        <v>1</v>
      </c>
    </row>
    <row r="35184" spans="1:5" x14ac:dyDescent="0.3">
      <c r="A35184" s="1">
        <v>0.57621527777777781</v>
      </c>
    </row>
    <row r="35185" spans="1:5" x14ac:dyDescent="0.3">
      <c r="A35185" s="1">
        <v>0.57622685185185185</v>
      </c>
      <c r="B35185">
        <v>0.12</v>
      </c>
      <c r="C35185">
        <v>83</v>
      </c>
      <c r="D35185">
        <v>72</v>
      </c>
      <c r="E35185">
        <v>1</v>
      </c>
    </row>
    <row r="35186" spans="1:5" x14ac:dyDescent="0.3">
      <c r="A35186" s="1">
        <v>0.57622685185185185</v>
      </c>
    </row>
    <row r="35187" spans="1:5" x14ac:dyDescent="0.3">
      <c r="A35187" s="1">
        <v>0.57623842592592589</v>
      </c>
      <c r="B35187">
        <v>0.12</v>
      </c>
      <c r="C35187">
        <v>83</v>
      </c>
      <c r="D35187">
        <v>72</v>
      </c>
      <c r="E35187">
        <v>1</v>
      </c>
    </row>
    <row r="35188" spans="1:5" x14ac:dyDescent="0.3">
      <c r="A35188" s="1">
        <v>0.57623842592592589</v>
      </c>
    </row>
    <row r="35189" spans="1:5" x14ac:dyDescent="0.3">
      <c r="A35189" s="1">
        <v>0.57624999999999993</v>
      </c>
      <c r="B35189">
        <v>0.12</v>
      </c>
      <c r="C35189">
        <v>83</v>
      </c>
      <c r="D35189">
        <v>72</v>
      </c>
      <c r="E35189">
        <v>1</v>
      </c>
    </row>
    <row r="35190" spans="1:5" x14ac:dyDescent="0.3">
      <c r="A35190" s="1">
        <v>0.57625000000000004</v>
      </c>
    </row>
    <row r="35191" spans="1:5" x14ac:dyDescent="0.3">
      <c r="A35191" s="1">
        <v>0.57626157407407408</v>
      </c>
    </row>
    <row r="35192" spans="1:5" x14ac:dyDescent="0.3">
      <c r="A35192" s="1">
        <v>0.57627314814814812</v>
      </c>
      <c r="B35192">
        <v>0.12</v>
      </c>
      <c r="C35192">
        <v>83</v>
      </c>
      <c r="D35192">
        <v>73</v>
      </c>
      <c r="E35192">
        <v>1</v>
      </c>
    </row>
    <row r="35193" spans="1:5" x14ac:dyDescent="0.3">
      <c r="A35193" s="1">
        <v>0.57627314814814823</v>
      </c>
    </row>
    <row r="35194" spans="1:5" x14ac:dyDescent="0.3">
      <c r="A35194" s="1">
        <v>0.57628472222222216</v>
      </c>
      <c r="B35194">
        <v>0.13</v>
      </c>
      <c r="C35194">
        <v>83</v>
      </c>
      <c r="D35194">
        <v>73</v>
      </c>
      <c r="E35194">
        <v>1</v>
      </c>
    </row>
    <row r="35195" spans="1:5" x14ac:dyDescent="0.3">
      <c r="A35195" s="1">
        <v>0.57628472222222227</v>
      </c>
    </row>
    <row r="35196" spans="1:5" x14ac:dyDescent="0.3">
      <c r="A35196" s="1">
        <v>0.57629629629629631</v>
      </c>
      <c r="B35196">
        <v>0.13</v>
      </c>
      <c r="C35196">
        <v>83</v>
      </c>
      <c r="D35196">
        <v>73</v>
      </c>
      <c r="E35196">
        <v>1</v>
      </c>
    </row>
    <row r="35197" spans="1:5" x14ac:dyDescent="0.3">
      <c r="A35197" s="1">
        <v>0.57629629629629631</v>
      </c>
    </row>
    <row r="35198" spans="1:5" x14ac:dyDescent="0.3">
      <c r="A35198" s="1">
        <v>0.57630787037037035</v>
      </c>
    </row>
    <row r="35199" spans="1:5" x14ac:dyDescent="0.3">
      <c r="A35199" s="1">
        <v>0.57631944444444438</v>
      </c>
      <c r="B35199">
        <v>0.12</v>
      </c>
      <c r="C35199">
        <v>83</v>
      </c>
      <c r="D35199">
        <v>73</v>
      </c>
      <c r="E35199">
        <v>1</v>
      </c>
    </row>
    <row r="35200" spans="1:5" x14ac:dyDescent="0.3">
      <c r="A35200" s="1">
        <v>0.5763194444444445</v>
      </c>
    </row>
    <row r="35201" spans="1:5" x14ac:dyDescent="0.3">
      <c r="A35201" s="1">
        <v>0.57633101851851842</v>
      </c>
      <c r="B35201">
        <v>0.12</v>
      </c>
      <c r="C35201">
        <v>83</v>
      </c>
      <c r="D35201">
        <v>73</v>
      </c>
      <c r="E35201">
        <v>1</v>
      </c>
    </row>
    <row r="35202" spans="1:5" x14ac:dyDescent="0.3">
      <c r="A35202" s="1">
        <v>0.57633101851851853</v>
      </c>
    </row>
    <row r="35203" spans="1:5" x14ac:dyDescent="0.3">
      <c r="A35203" s="1">
        <v>0.57634259259259257</v>
      </c>
      <c r="B35203">
        <v>0.12</v>
      </c>
      <c r="C35203">
        <v>83</v>
      </c>
      <c r="D35203">
        <v>73</v>
      </c>
      <c r="E35203">
        <v>1</v>
      </c>
    </row>
    <row r="35204" spans="1:5" x14ac:dyDescent="0.3">
      <c r="A35204" s="1">
        <v>0.57634259259259257</v>
      </c>
    </row>
    <row r="35205" spans="1:5" x14ac:dyDescent="0.3">
      <c r="A35205" s="1">
        <v>0.57635416666666661</v>
      </c>
      <c r="B35205">
        <v>0.12</v>
      </c>
      <c r="C35205">
        <v>83</v>
      </c>
      <c r="D35205">
        <v>73</v>
      </c>
      <c r="E35205">
        <v>1</v>
      </c>
    </row>
    <row r="35206" spans="1:5" x14ac:dyDescent="0.3">
      <c r="A35206" s="1">
        <v>0.57635416666666672</v>
      </c>
    </row>
    <row r="35207" spans="1:5" x14ac:dyDescent="0.3">
      <c r="A35207" s="1">
        <v>0.57636574074074076</v>
      </c>
    </row>
    <row r="35208" spans="1:5" x14ac:dyDescent="0.3">
      <c r="A35208" s="1">
        <v>0.5763773148148148</v>
      </c>
      <c r="B35208">
        <v>0.12</v>
      </c>
      <c r="C35208">
        <v>83</v>
      </c>
      <c r="D35208">
        <v>73</v>
      </c>
      <c r="E35208">
        <v>1</v>
      </c>
    </row>
    <row r="35209" spans="1:5" x14ac:dyDescent="0.3">
      <c r="A35209" s="1">
        <v>0.5763773148148148</v>
      </c>
    </row>
    <row r="35210" spans="1:5" x14ac:dyDescent="0.3">
      <c r="A35210" s="1">
        <v>0.57638888888888884</v>
      </c>
      <c r="B35210">
        <v>0.12</v>
      </c>
      <c r="C35210">
        <v>83</v>
      </c>
      <c r="D35210">
        <v>73</v>
      </c>
      <c r="E35210">
        <v>1</v>
      </c>
    </row>
    <row r="35211" spans="1:5" x14ac:dyDescent="0.3">
      <c r="A35211" s="1">
        <v>0.57638888888888884</v>
      </c>
    </row>
    <row r="35212" spans="1:5" x14ac:dyDescent="0.3">
      <c r="A35212" s="1">
        <v>0.57640046296296288</v>
      </c>
      <c r="B35212">
        <v>0.12</v>
      </c>
      <c r="C35212">
        <v>83</v>
      </c>
      <c r="D35212">
        <v>74</v>
      </c>
      <c r="E35212">
        <v>1</v>
      </c>
    </row>
    <row r="35213" spans="1:5" x14ac:dyDescent="0.3">
      <c r="A35213" s="1">
        <v>0.57640046296296299</v>
      </c>
    </row>
    <row r="35214" spans="1:5" x14ac:dyDescent="0.3">
      <c r="A35214" s="1">
        <v>0.57641203703703703</v>
      </c>
    </row>
    <row r="35215" spans="1:5" x14ac:dyDescent="0.3">
      <c r="A35215" s="1">
        <v>0.57642361111111107</v>
      </c>
      <c r="B35215">
        <v>0.12</v>
      </c>
      <c r="C35215">
        <v>82</v>
      </c>
      <c r="D35215">
        <v>74</v>
      </c>
      <c r="E35215">
        <v>1</v>
      </c>
    </row>
    <row r="35216" spans="1:5" x14ac:dyDescent="0.3">
      <c r="A35216" s="1">
        <v>0.57642361111111118</v>
      </c>
    </row>
    <row r="35217" spans="1:5" x14ac:dyDescent="0.3">
      <c r="A35217" s="1">
        <v>0.57643518518518522</v>
      </c>
      <c r="B35217">
        <v>0.12</v>
      </c>
      <c r="C35217">
        <v>82</v>
      </c>
      <c r="D35217">
        <v>74</v>
      </c>
      <c r="E35217">
        <v>1</v>
      </c>
    </row>
    <row r="35218" spans="1:5" x14ac:dyDescent="0.3">
      <c r="A35218" s="1">
        <v>0.57643518518518522</v>
      </c>
    </row>
    <row r="35219" spans="1:5" x14ac:dyDescent="0.3">
      <c r="A35219" s="1">
        <v>0.57644675925925926</v>
      </c>
      <c r="B35219">
        <v>0.12</v>
      </c>
      <c r="C35219">
        <v>82</v>
      </c>
      <c r="D35219">
        <v>74</v>
      </c>
      <c r="E35219">
        <v>1</v>
      </c>
    </row>
    <row r="35220" spans="1:5" x14ac:dyDescent="0.3">
      <c r="A35220" s="1">
        <v>0.57644675925925926</v>
      </c>
    </row>
    <row r="35221" spans="1:5" x14ac:dyDescent="0.3">
      <c r="A35221" s="1">
        <v>0.57645833333333329</v>
      </c>
      <c r="B35221">
        <v>0.11</v>
      </c>
      <c r="C35221">
        <v>81</v>
      </c>
      <c r="D35221">
        <v>74</v>
      </c>
      <c r="E35221">
        <v>1</v>
      </c>
    </row>
    <row r="35222" spans="1:5" x14ac:dyDescent="0.3">
      <c r="A35222" s="1">
        <v>0.57645833333333329</v>
      </c>
    </row>
    <row r="35223" spans="1:5" x14ac:dyDescent="0.3">
      <c r="A35223" s="1">
        <v>0.57646990740740744</v>
      </c>
    </row>
    <row r="35224" spans="1:5" x14ac:dyDescent="0.3">
      <c r="A35224" s="1">
        <v>0.57648148148148137</v>
      </c>
      <c r="B35224">
        <v>0.11</v>
      </c>
      <c r="C35224">
        <v>81</v>
      </c>
      <c r="D35224">
        <v>74</v>
      </c>
      <c r="E35224">
        <v>1</v>
      </c>
    </row>
    <row r="35225" spans="1:5" x14ac:dyDescent="0.3">
      <c r="A35225" s="1">
        <v>0.57648148148148148</v>
      </c>
    </row>
    <row r="35226" spans="1:5" x14ac:dyDescent="0.3">
      <c r="A35226" s="1">
        <v>0.57649305555555552</v>
      </c>
      <c r="B35226">
        <v>0.11</v>
      </c>
      <c r="C35226">
        <v>81</v>
      </c>
      <c r="D35226">
        <v>74</v>
      </c>
      <c r="E35226">
        <v>1</v>
      </c>
    </row>
    <row r="35227" spans="1:5" x14ac:dyDescent="0.3">
      <c r="A35227" s="1">
        <v>0.57649305555555563</v>
      </c>
    </row>
    <row r="35228" spans="1:5" x14ac:dyDescent="0.3">
      <c r="A35228" s="1">
        <v>0.57650462962962956</v>
      </c>
      <c r="B35228">
        <v>0.11</v>
      </c>
      <c r="C35228">
        <v>80</v>
      </c>
      <c r="D35228">
        <v>74</v>
      </c>
      <c r="E35228">
        <v>1</v>
      </c>
    </row>
    <row r="35229" spans="1:5" x14ac:dyDescent="0.3">
      <c r="A35229" s="1">
        <v>0.57650462962962967</v>
      </c>
    </row>
    <row r="35230" spans="1:5" x14ac:dyDescent="0.3">
      <c r="A35230" s="1">
        <v>0.57651620370370371</v>
      </c>
      <c r="B35230">
        <v>0.11</v>
      </c>
      <c r="C35230">
        <v>80</v>
      </c>
      <c r="D35230">
        <v>74</v>
      </c>
      <c r="E35230">
        <v>1</v>
      </c>
    </row>
    <row r="35231" spans="1:5" x14ac:dyDescent="0.3">
      <c r="A35231" s="1">
        <v>0.57651620370370371</v>
      </c>
    </row>
    <row r="35232" spans="1:5" x14ac:dyDescent="0.3">
      <c r="A35232" s="1">
        <v>0.57652777777777775</v>
      </c>
    </row>
    <row r="35233" spans="1:5" x14ac:dyDescent="0.3">
      <c r="A35233" s="1">
        <v>0.57653935185185179</v>
      </c>
      <c r="B35233">
        <v>0.1</v>
      </c>
      <c r="C35233">
        <v>79</v>
      </c>
      <c r="D35233">
        <v>74</v>
      </c>
      <c r="E35233">
        <v>1</v>
      </c>
    </row>
    <row r="35234" spans="1:5" x14ac:dyDescent="0.3">
      <c r="A35234" s="1">
        <v>0.5765393518518519</v>
      </c>
    </row>
    <row r="35235" spans="1:5" x14ac:dyDescent="0.3">
      <c r="A35235" s="1">
        <v>0.57655092592592583</v>
      </c>
      <c r="B35235">
        <v>0.1</v>
      </c>
      <c r="C35235">
        <v>79</v>
      </c>
      <c r="D35235">
        <v>75</v>
      </c>
      <c r="E35235">
        <v>1</v>
      </c>
    </row>
    <row r="35236" spans="1:5" x14ac:dyDescent="0.3">
      <c r="A35236" s="1">
        <v>0.57655092592592594</v>
      </c>
    </row>
    <row r="35237" spans="1:5" x14ac:dyDescent="0.3">
      <c r="A35237" s="1">
        <v>0.57656249999999998</v>
      </c>
      <c r="B35237">
        <v>0.1</v>
      </c>
      <c r="C35237">
        <v>79</v>
      </c>
      <c r="D35237">
        <v>75</v>
      </c>
      <c r="E35237">
        <v>1</v>
      </c>
    </row>
    <row r="35238" spans="1:5" x14ac:dyDescent="0.3">
      <c r="A35238" s="1">
        <v>0.57656249999999998</v>
      </c>
    </row>
    <row r="35239" spans="1:5" x14ac:dyDescent="0.3">
      <c r="A35239" s="1">
        <v>0.57657407407407402</v>
      </c>
      <c r="B35239">
        <v>0.1</v>
      </c>
      <c r="C35239">
        <v>79</v>
      </c>
      <c r="D35239">
        <v>75</v>
      </c>
      <c r="E35239">
        <v>1</v>
      </c>
    </row>
    <row r="35240" spans="1:5" x14ac:dyDescent="0.3">
      <c r="A35240" s="1">
        <v>0.57657407407407413</v>
      </c>
    </row>
    <row r="35241" spans="1:5" x14ac:dyDescent="0.3">
      <c r="A35241" s="1">
        <v>0.57658564814814817</v>
      </c>
    </row>
    <row r="35242" spans="1:5" x14ac:dyDescent="0.3">
      <c r="A35242" s="1">
        <v>0.57659722222222221</v>
      </c>
      <c r="B35242">
        <v>0.1</v>
      </c>
      <c r="C35242">
        <v>79</v>
      </c>
      <c r="D35242">
        <v>75</v>
      </c>
      <c r="E35242">
        <v>1</v>
      </c>
    </row>
    <row r="35243" spans="1:5" x14ac:dyDescent="0.3">
      <c r="A35243" s="1">
        <v>0.57659722222222221</v>
      </c>
    </row>
    <row r="35244" spans="1:5" x14ac:dyDescent="0.3">
      <c r="A35244" s="1">
        <v>0.57660879629629624</v>
      </c>
      <c r="B35244">
        <v>0.1</v>
      </c>
      <c r="C35244">
        <v>79</v>
      </c>
      <c r="D35244">
        <v>75</v>
      </c>
      <c r="E35244">
        <v>1</v>
      </c>
    </row>
    <row r="35245" spans="1:5" x14ac:dyDescent="0.3">
      <c r="A35245" s="1">
        <v>0.57660879629629636</v>
      </c>
    </row>
    <row r="35246" spans="1:5" x14ac:dyDescent="0.3">
      <c r="A35246" s="1">
        <v>0.57662037037037028</v>
      </c>
      <c r="B35246">
        <v>0.1</v>
      </c>
      <c r="C35246">
        <v>79</v>
      </c>
      <c r="D35246">
        <v>75</v>
      </c>
      <c r="E35246">
        <v>1</v>
      </c>
    </row>
    <row r="35247" spans="1:5" x14ac:dyDescent="0.3">
      <c r="A35247" s="1">
        <v>0.57662037037037039</v>
      </c>
    </row>
    <row r="35248" spans="1:5" x14ac:dyDescent="0.3">
      <c r="A35248" s="1">
        <v>0.57663194444444443</v>
      </c>
      <c r="B35248">
        <v>0.1</v>
      </c>
      <c r="C35248">
        <v>78</v>
      </c>
      <c r="D35248">
        <v>75</v>
      </c>
      <c r="E35248">
        <v>1</v>
      </c>
    </row>
    <row r="35249" spans="1:5" x14ac:dyDescent="0.3">
      <c r="A35249" s="1">
        <v>0.57663194444444443</v>
      </c>
    </row>
    <row r="35250" spans="1:5" x14ac:dyDescent="0.3">
      <c r="A35250" s="1">
        <v>0.57664351851851858</v>
      </c>
    </row>
    <row r="35251" spans="1:5" x14ac:dyDescent="0.3">
      <c r="A35251" s="1">
        <v>0.57665509259259262</v>
      </c>
      <c r="B35251">
        <v>0.1</v>
      </c>
      <c r="C35251">
        <v>78</v>
      </c>
      <c r="D35251">
        <v>75</v>
      </c>
      <c r="E35251">
        <v>1</v>
      </c>
    </row>
    <row r="35252" spans="1:5" x14ac:dyDescent="0.3">
      <c r="A35252" s="1">
        <v>0.57665509259259262</v>
      </c>
    </row>
    <row r="35253" spans="1:5" x14ac:dyDescent="0.3">
      <c r="A35253" s="1">
        <v>0.57666666666666666</v>
      </c>
      <c r="B35253">
        <v>0.1</v>
      </c>
      <c r="C35253">
        <v>78</v>
      </c>
      <c r="D35253">
        <v>75</v>
      </c>
      <c r="E35253">
        <v>1</v>
      </c>
    </row>
    <row r="35254" spans="1:5" x14ac:dyDescent="0.3">
      <c r="A35254" s="1">
        <v>0.57666666666666666</v>
      </c>
    </row>
    <row r="35255" spans="1:5" x14ac:dyDescent="0.3">
      <c r="A35255" s="1">
        <v>0.5766782407407407</v>
      </c>
      <c r="B35255">
        <v>0.1</v>
      </c>
      <c r="C35255">
        <v>78</v>
      </c>
      <c r="D35255">
        <v>76</v>
      </c>
      <c r="E35255">
        <v>1</v>
      </c>
    </row>
    <row r="35256" spans="1:5" x14ac:dyDescent="0.3">
      <c r="A35256" s="1">
        <v>0.5766782407407407</v>
      </c>
    </row>
    <row r="35257" spans="1:5" x14ac:dyDescent="0.3">
      <c r="A35257" s="1">
        <v>0.57668981481481474</v>
      </c>
      <c r="B35257">
        <v>0.1</v>
      </c>
      <c r="C35257">
        <v>77</v>
      </c>
      <c r="D35257">
        <v>76</v>
      </c>
      <c r="E35257">
        <v>1</v>
      </c>
    </row>
    <row r="35258" spans="1:5" x14ac:dyDescent="0.3">
      <c r="A35258" s="1">
        <v>0.57668981481481485</v>
      </c>
    </row>
    <row r="35259" spans="1:5" x14ac:dyDescent="0.3">
      <c r="A35259" s="1">
        <v>0.57670138888888889</v>
      </c>
    </row>
    <row r="35260" spans="1:5" x14ac:dyDescent="0.3">
      <c r="A35260" s="1">
        <v>0.57671296296296293</v>
      </c>
      <c r="B35260">
        <v>0.1</v>
      </c>
      <c r="C35260">
        <v>77</v>
      </c>
      <c r="D35260">
        <v>76</v>
      </c>
      <c r="E35260">
        <v>1</v>
      </c>
    </row>
    <row r="35261" spans="1:5" x14ac:dyDescent="0.3">
      <c r="A35261" s="1">
        <v>0.57671296296296304</v>
      </c>
    </row>
    <row r="35262" spans="1:5" x14ac:dyDescent="0.3">
      <c r="A35262" s="1">
        <v>0.57672453703703697</v>
      </c>
      <c r="B35262">
        <v>0.1</v>
      </c>
      <c r="C35262">
        <v>77</v>
      </c>
      <c r="D35262">
        <v>76</v>
      </c>
      <c r="E35262">
        <v>1</v>
      </c>
    </row>
    <row r="35263" spans="1:5" x14ac:dyDescent="0.3">
      <c r="A35263" s="1">
        <v>0.57672453703703708</v>
      </c>
    </row>
    <row r="35264" spans="1:5" x14ac:dyDescent="0.3">
      <c r="A35264" s="1">
        <v>0.57673611111111112</v>
      </c>
      <c r="B35264">
        <v>0.1</v>
      </c>
      <c r="C35264">
        <v>77</v>
      </c>
      <c r="D35264">
        <v>76</v>
      </c>
      <c r="E35264">
        <v>1</v>
      </c>
    </row>
    <row r="35265" spans="1:5" x14ac:dyDescent="0.3">
      <c r="A35265" s="1">
        <v>0.57673611111111112</v>
      </c>
    </row>
    <row r="35266" spans="1:5" x14ac:dyDescent="0.3">
      <c r="A35266" s="1">
        <v>0.57674768518518515</v>
      </c>
      <c r="B35266">
        <v>0.1</v>
      </c>
      <c r="C35266">
        <v>77</v>
      </c>
      <c r="D35266">
        <v>76</v>
      </c>
      <c r="E35266">
        <v>1</v>
      </c>
    </row>
    <row r="35267" spans="1:5" x14ac:dyDescent="0.3">
      <c r="A35267" s="1">
        <v>0.57674768518518515</v>
      </c>
    </row>
    <row r="35268" spans="1:5" x14ac:dyDescent="0.3">
      <c r="A35268" s="1">
        <v>0.5767592592592593</v>
      </c>
    </row>
    <row r="35269" spans="1:5" x14ac:dyDescent="0.3">
      <c r="A35269" s="1">
        <v>0.57677083333333323</v>
      </c>
      <c r="B35269">
        <v>0.11</v>
      </c>
      <c r="C35269">
        <v>77</v>
      </c>
      <c r="D35269">
        <v>76</v>
      </c>
      <c r="E35269">
        <v>1</v>
      </c>
    </row>
    <row r="35270" spans="1:5" x14ac:dyDescent="0.3">
      <c r="A35270" s="1">
        <v>0.57677083333333334</v>
      </c>
    </row>
    <row r="35271" spans="1:5" x14ac:dyDescent="0.3">
      <c r="A35271" s="1">
        <v>0.57678240740740738</v>
      </c>
      <c r="B35271">
        <v>0.1</v>
      </c>
      <c r="C35271">
        <v>77</v>
      </c>
      <c r="D35271">
        <v>76</v>
      </c>
      <c r="E35271">
        <v>1</v>
      </c>
    </row>
    <row r="35272" spans="1:5" x14ac:dyDescent="0.3">
      <c r="A35272" s="1">
        <v>0.57678240740740749</v>
      </c>
    </row>
    <row r="35273" spans="1:5" x14ac:dyDescent="0.3">
      <c r="A35273" s="1">
        <v>0.57679398148148142</v>
      </c>
      <c r="B35273">
        <v>0.1</v>
      </c>
      <c r="C35273">
        <v>77</v>
      </c>
      <c r="D35273">
        <v>76</v>
      </c>
      <c r="E35273">
        <v>1</v>
      </c>
    </row>
    <row r="35274" spans="1:5" x14ac:dyDescent="0.3">
      <c r="A35274" s="1">
        <v>0.57679398148148153</v>
      </c>
    </row>
    <row r="35275" spans="1:5" x14ac:dyDescent="0.3">
      <c r="A35275" s="1">
        <v>0.57680555555555557</v>
      </c>
    </row>
    <row r="35276" spans="1:5" x14ac:dyDescent="0.3">
      <c r="A35276" s="1">
        <v>0.57681712962962961</v>
      </c>
      <c r="B35276">
        <v>0.1</v>
      </c>
      <c r="C35276">
        <v>77</v>
      </c>
      <c r="D35276">
        <v>76</v>
      </c>
      <c r="E35276">
        <v>1</v>
      </c>
    </row>
    <row r="35277" spans="1:5" x14ac:dyDescent="0.3">
      <c r="A35277" s="1">
        <v>0.57681712962962961</v>
      </c>
    </row>
    <row r="35278" spans="1:5" x14ac:dyDescent="0.3">
      <c r="A35278" s="1">
        <v>0.57682870370370365</v>
      </c>
      <c r="B35278">
        <v>0.1</v>
      </c>
      <c r="C35278">
        <v>77</v>
      </c>
      <c r="D35278">
        <v>76</v>
      </c>
      <c r="E35278">
        <v>1</v>
      </c>
    </row>
    <row r="35279" spans="1:5" x14ac:dyDescent="0.3">
      <c r="A35279" s="1">
        <v>0.57682870370370376</v>
      </c>
    </row>
    <row r="35280" spans="1:5" x14ac:dyDescent="0.3">
      <c r="A35280" s="1">
        <v>0.57684027777777769</v>
      </c>
      <c r="B35280">
        <v>0.1</v>
      </c>
      <c r="C35280">
        <v>78</v>
      </c>
      <c r="D35280">
        <v>76</v>
      </c>
      <c r="E35280">
        <v>1</v>
      </c>
    </row>
    <row r="35281" spans="1:5" x14ac:dyDescent="0.3">
      <c r="A35281" s="1">
        <v>0.5768402777777778</v>
      </c>
    </row>
    <row r="35282" spans="1:5" x14ac:dyDescent="0.3">
      <c r="A35282" s="1">
        <v>0.57685185185185184</v>
      </c>
      <c r="B35282">
        <v>0.09</v>
      </c>
      <c r="C35282">
        <v>78</v>
      </c>
      <c r="D35282">
        <v>76</v>
      </c>
      <c r="E35282">
        <v>1</v>
      </c>
    </row>
    <row r="35283" spans="1:5" x14ac:dyDescent="0.3">
      <c r="A35283" s="1">
        <v>0.57685185185185184</v>
      </c>
    </row>
    <row r="35284" spans="1:5" x14ac:dyDescent="0.3">
      <c r="A35284" s="1">
        <v>0.57686342592592599</v>
      </c>
    </row>
    <row r="35285" spans="1:5" x14ac:dyDescent="0.3">
      <c r="A35285" s="1">
        <v>0.57687500000000003</v>
      </c>
      <c r="B35285">
        <v>0.09</v>
      </c>
      <c r="C35285">
        <v>78</v>
      </c>
      <c r="D35285">
        <v>76</v>
      </c>
      <c r="E35285">
        <v>1</v>
      </c>
    </row>
    <row r="35286" spans="1:5" x14ac:dyDescent="0.3">
      <c r="A35286" s="1">
        <v>0.57687500000000003</v>
      </c>
    </row>
    <row r="35287" spans="1:5" x14ac:dyDescent="0.3">
      <c r="A35287" s="1">
        <v>0.57688657407407407</v>
      </c>
      <c r="B35287">
        <v>0.09</v>
      </c>
      <c r="C35287">
        <v>79</v>
      </c>
      <c r="D35287">
        <v>76</v>
      </c>
      <c r="E35287">
        <v>1</v>
      </c>
    </row>
    <row r="35288" spans="1:5" x14ac:dyDescent="0.3">
      <c r="A35288" s="1">
        <v>0.57688657407407407</v>
      </c>
    </row>
    <row r="35289" spans="1:5" x14ac:dyDescent="0.3">
      <c r="A35289" s="1">
        <v>0.5768981481481481</v>
      </c>
      <c r="B35289">
        <v>0.09</v>
      </c>
      <c r="C35289">
        <v>79</v>
      </c>
      <c r="D35289">
        <v>76</v>
      </c>
      <c r="E35289">
        <v>1</v>
      </c>
    </row>
    <row r="35290" spans="1:5" x14ac:dyDescent="0.3">
      <c r="A35290" s="1">
        <v>0.5768981481481481</v>
      </c>
    </row>
    <row r="35291" spans="1:5" x14ac:dyDescent="0.3">
      <c r="A35291" s="1">
        <v>0.57690972222222214</v>
      </c>
      <c r="B35291">
        <v>0.09</v>
      </c>
      <c r="C35291">
        <v>79</v>
      </c>
      <c r="D35291">
        <v>76</v>
      </c>
      <c r="E35291">
        <v>1</v>
      </c>
    </row>
    <row r="35292" spans="1:5" x14ac:dyDescent="0.3">
      <c r="A35292" s="1">
        <v>0.57690972222222225</v>
      </c>
    </row>
    <row r="35293" spans="1:5" x14ac:dyDescent="0.3">
      <c r="A35293" s="1">
        <v>0.57692129629629629</v>
      </c>
    </row>
    <row r="35294" spans="1:5" x14ac:dyDescent="0.3">
      <c r="A35294" s="1">
        <v>0.57693287037037033</v>
      </c>
      <c r="B35294">
        <v>0.09</v>
      </c>
      <c r="C35294">
        <v>80</v>
      </c>
      <c r="D35294">
        <v>76</v>
      </c>
      <c r="E35294">
        <v>1</v>
      </c>
    </row>
    <row r="35295" spans="1:5" x14ac:dyDescent="0.3">
      <c r="A35295" s="1">
        <v>0.57693287037037044</v>
      </c>
    </row>
    <row r="35296" spans="1:5" x14ac:dyDescent="0.3">
      <c r="A35296" s="1">
        <v>0.57694444444444437</v>
      </c>
      <c r="B35296">
        <v>0.09</v>
      </c>
      <c r="C35296">
        <v>80</v>
      </c>
      <c r="D35296">
        <v>77</v>
      </c>
      <c r="E35296">
        <v>1</v>
      </c>
    </row>
    <row r="35297" spans="1:5" x14ac:dyDescent="0.3">
      <c r="A35297" s="1">
        <v>0.57694444444444448</v>
      </c>
    </row>
    <row r="35298" spans="1:5" x14ac:dyDescent="0.3">
      <c r="A35298" s="1">
        <v>0.57695601851851852</v>
      </c>
      <c r="B35298">
        <v>0.09</v>
      </c>
      <c r="C35298">
        <v>80</v>
      </c>
      <c r="D35298">
        <v>77</v>
      </c>
      <c r="E35298">
        <v>1</v>
      </c>
    </row>
    <row r="35299" spans="1:5" x14ac:dyDescent="0.3">
      <c r="A35299" s="1">
        <v>0.57695601851851852</v>
      </c>
    </row>
    <row r="35300" spans="1:5" x14ac:dyDescent="0.3">
      <c r="A35300" s="1">
        <v>0.57696759259259256</v>
      </c>
      <c r="B35300">
        <v>0.1</v>
      </c>
      <c r="C35300">
        <v>81</v>
      </c>
      <c r="D35300">
        <v>77</v>
      </c>
      <c r="E35300">
        <v>1</v>
      </c>
    </row>
    <row r="35301" spans="1:5" x14ac:dyDescent="0.3">
      <c r="A35301" s="1">
        <v>0.57696759259259256</v>
      </c>
    </row>
    <row r="35302" spans="1:5" x14ac:dyDescent="0.3">
      <c r="A35302" s="1">
        <v>0.57697916666666671</v>
      </c>
    </row>
    <row r="35303" spans="1:5" x14ac:dyDescent="0.3">
      <c r="A35303" s="1">
        <v>0.57699074074074064</v>
      </c>
      <c r="B35303">
        <v>0.1</v>
      </c>
      <c r="C35303">
        <v>81</v>
      </c>
      <c r="D35303">
        <v>77</v>
      </c>
      <c r="E35303">
        <v>1</v>
      </c>
    </row>
    <row r="35304" spans="1:5" x14ac:dyDescent="0.3">
      <c r="A35304" s="1">
        <v>0.57699074074074075</v>
      </c>
    </row>
    <row r="35305" spans="1:5" x14ac:dyDescent="0.3">
      <c r="A35305" s="1">
        <v>0.57700231481481479</v>
      </c>
      <c r="B35305">
        <v>0.1</v>
      </c>
      <c r="C35305">
        <v>81</v>
      </c>
      <c r="D35305">
        <v>77</v>
      </c>
      <c r="E35305">
        <v>1</v>
      </c>
    </row>
    <row r="35306" spans="1:5" x14ac:dyDescent="0.3">
      <c r="A35306" s="1">
        <v>0.5770023148148149</v>
      </c>
    </row>
    <row r="35307" spans="1:5" x14ac:dyDescent="0.3">
      <c r="A35307" s="1">
        <v>0.57701388888888883</v>
      </c>
      <c r="B35307">
        <v>0.1</v>
      </c>
      <c r="C35307">
        <v>81</v>
      </c>
      <c r="D35307">
        <v>77</v>
      </c>
      <c r="E35307">
        <v>1</v>
      </c>
    </row>
    <row r="35308" spans="1:5" x14ac:dyDescent="0.3">
      <c r="A35308" s="1">
        <v>0.57701388888888894</v>
      </c>
    </row>
    <row r="35309" spans="1:5" x14ac:dyDescent="0.3">
      <c r="A35309" s="1">
        <v>0.57702546296296298</v>
      </c>
      <c r="B35309">
        <v>0.09</v>
      </c>
      <c r="C35309">
        <v>81</v>
      </c>
      <c r="D35309">
        <v>77</v>
      </c>
      <c r="E35309">
        <v>1</v>
      </c>
    </row>
    <row r="35310" spans="1:5" x14ac:dyDescent="0.3">
      <c r="A35310" s="1">
        <v>0.57702546296296298</v>
      </c>
    </row>
    <row r="35311" spans="1:5" x14ac:dyDescent="0.3">
      <c r="A35311" s="1">
        <v>0.57703703703703701</v>
      </c>
    </row>
    <row r="35312" spans="1:5" x14ac:dyDescent="0.3">
      <c r="A35312" s="1">
        <v>0.57704861111111105</v>
      </c>
      <c r="B35312">
        <v>0.09</v>
      </c>
      <c r="C35312">
        <v>81</v>
      </c>
      <c r="D35312">
        <v>77</v>
      </c>
      <c r="E35312">
        <v>1</v>
      </c>
    </row>
    <row r="35313" spans="1:5" x14ac:dyDescent="0.3">
      <c r="A35313" s="1">
        <v>0.57704861111111116</v>
      </c>
    </row>
    <row r="35314" spans="1:5" x14ac:dyDescent="0.3">
      <c r="A35314" s="1">
        <v>0.57706018518518509</v>
      </c>
      <c r="B35314">
        <v>0.09</v>
      </c>
      <c r="C35314">
        <v>82</v>
      </c>
      <c r="D35314">
        <v>77</v>
      </c>
      <c r="E35314">
        <v>1</v>
      </c>
    </row>
    <row r="35315" spans="1:5" x14ac:dyDescent="0.3">
      <c r="A35315" s="1">
        <v>0.5770601851851852</v>
      </c>
    </row>
    <row r="35316" spans="1:5" x14ac:dyDescent="0.3">
      <c r="A35316" s="1">
        <v>0.57707175925925924</v>
      </c>
      <c r="B35316">
        <v>0.09</v>
      </c>
      <c r="C35316">
        <v>82</v>
      </c>
      <c r="D35316">
        <v>77</v>
      </c>
      <c r="E35316">
        <v>1</v>
      </c>
    </row>
    <row r="35317" spans="1:5" x14ac:dyDescent="0.3">
      <c r="A35317" s="1">
        <v>0.57707175925925924</v>
      </c>
    </row>
    <row r="35318" spans="1:5" x14ac:dyDescent="0.3">
      <c r="A35318" s="1">
        <v>0.57708333333333328</v>
      </c>
      <c r="B35318">
        <v>0.09</v>
      </c>
      <c r="C35318">
        <v>82</v>
      </c>
      <c r="D35318">
        <v>77</v>
      </c>
      <c r="E35318">
        <v>1</v>
      </c>
    </row>
    <row r="35319" spans="1:5" x14ac:dyDescent="0.3">
      <c r="A35319" s="1">
        <v>0.57708333333333339</v>
      </c>
    </row>
    <row r="35320" spans="1:5" x14ac:dyDescent="0.3">
      <c r="A35320" s="1">
        <v>0.57709490740740743</v>
      </c>
    </row>
    <row r="35321" spans="1:5" x14ac:dyDescent="0.3">
      <c r="A35321" s="1">
        <v>0.57710648148148147</v>
      </c>
      <c r="B35321">
        <v>0.09</v>
      </c>
      <c r="C35321">
        <v>83</v>
      </c>
      <c r="D35321">
        <v>78</v>
      </c>
      <c r="E35321">
        <v>1</v>
      </c>
    </row>
    <row r="35322" spans="1:5" x14ac:dyDescent="0.3">
      <c r="A35322" s="1">
        <v>0.57710648148148147</v>
      </c>
    </row>
    <row r="35323" spans="1:5" x14ac:dyDescent="0.3">
      <c r="A35323" s="1">
        <v>0.57711805555555551</v>
      </c>
      <c r="B35323">
        <v>0.09</v>
      </c>
      <c r="C35323">
        <v>83</v>
      </c>
      <c r="D35323">
        <v>78</v>
      </c>
      <c r="E35323">
        <v>1</v>
      </c>
    </row>
    <row r="35324" spans="1:5" x14ac:dyDescent="0.3">
      <c r="A35324" s="1">
        <v>0.57711805555555551</v>
      </c>
    </row>
    <row r="35325" spans="1:5" x14ac:dyDescent="0.3">
      <c r="A35325" s="1">
        <v>0.57712962962962955</v>
      </c>
      <c r="B35325">
        <v>0.09</v>
      </c>
      <c r="C35325">
        <v>84</v>
      </c>
      <c r="D35325">
        <v>78</v>
      </c>
      <c r="E35325">
        <v>1</v>
      </c>
    </row>
    <row r="35326" spans="1:5" x14ac:dyDescent="0.3">
      <c r="A35326" s="1">
        <v>0.57712962962962966</v>
      </c>
    </row>
    <row r="35327" spans="1:5" x14ac:dyDescent="0.3">
      <c r="A35327" s="1">
        <v>0.5771412037037037</v>
      </c>
      <c r="B35327">
        <v>0.09</v>
      </c>
      <c r="C35327">
        <v>84</v>
      </c>
      <c r="D35327">
        <v>78</v>
      </c>
      <c r="E35327">
        <v>1</v>
      </c>
    </row>
    <row r="35328" spans="1:5" x14ac:dyDescent="0.3">
      <c r="A35328" s="1">
        <v>0.5771412037037037</v>
      </c>
    </row>
    <row r="35329" spans="1:5" x14ac:dyDescent="0.3">
      <c r="A35329" s="1">
        <v>0.57715277777777785</v>
      </c>
    </row>
    <row r="35330" spans="1:5" x14ac:dyDescent="0.3">
      <c r="A35330" s="1">
        <v>0.57716435185185189</v>
      </c>
      <c r="B35330">
        <v>0.09</v>
      </c>
      <c r="C35330">
        <v>84</v>
      </c>
      <c r="D35330">
        <v>79</v>
      </c>
      <c r="E35330">
        <v>1</v>
      </c>
    </row>
    <row r="35331" spans="1:5" x14ac:dyDescent="0.3">
      <c r="A35331" s="1">
        <v>0.57716435185185189</v>
      </c>
    </row>
    <row r="35332" spans="1:5" x14ac:dyDescent="0.3">
      <c r="A35332" s="1">
        <v>0.57717592592592593</v>
      </c>
      <c r="B35332">
        <v>0.08</v>
      </c>
      <c r="C35332">
        <v>85</v>
      </c>
      <c r="D35332">
        <v>79</v>
      </c>
      <c r="E35332">
        <v>1</v>
      </c>
    </row>
    <row r="35333" spans="1:5" x14ac:dyDescent="0.3">
      <c r="A35333" s="1">
        <v>0.57717592592592593</v>
      </c>
    </row>
    <row r="35334" spans="1:5" x14ac:dyDescent="0.3">
      <c r="A35334" s="1">
        <v>0.57718749999999996</v>
      </c>
      <c r="B35334">
        <v>0.08</v>
      </c>
      <c r="C35334">
        <v>85</v>
      </c>
      <c r="D35334">
        <v>79</v>
      </c>
      <c r="E35334">
        <v>1</v>
      </c>
    </row>
    <row r="35335" spans="1:5" x14ac:dyDescent="0.3">
      <c r="A35335" s="1">
        <v>0.57718749999999996</v>
      </c>
    </row>
    <row r="35336" spans="1:5" x14ac:dyDescent="0.3">
      <c r="A35336" s="1">
        <v>0.57719907407407411</v>
      </c>
    </row>
    <row r="35337" spans="1:5" x14ac:dyDescent="0.3">
      <c r="A35337" s="1">
        <v>0.57721064814814804</v>
      </c>
      <c r="B35337">
        <v>0.08</v>
      </c>
      <c r="C35337">
        <v>85</v>
      </c>
      <c r="D35337">
        <v>80</v>
      </c>
      <c r="E35337">
        <v>1</v>
      </c>
    </row>
    <row r="35338" spans="1:5" x14ac:dyDescent="0.3">
      <c r="A35338" s="1">
        <v>0.57721064814814815</v>
      </c>
    </row>
    <row r="35339" spans="1:5" x14ac:dyDescent="0.3">
      <c r="A35339" s="1">
        <v>0.57722222222222219</v>
      </c>
      <c r="B35339">
        <v>0.08</v>
      </c>
      <c r="C35339">
        <v>85</v>
      </c>
      <c r="D35339">
        <v>80</v>
      </c>
      <c r="E35339">
        <v>1</v>
      </c>
    </row>
    <row r="35340" spans="1:5" x14ac:dyDescent="0.3">
      <c r="A35340" s="1">
        <v>0.5772222222222223</v>
      </c>
    </row>
    <row r="35341" spans="1:5" x14ac:dyDescent="0.3">
      <c r="A35341" s="1">
        <v>0.57723379629629623</v>
      </c>
      <c r="B35341">
        <v>0.09</v>
      </c>
      <c r="C35341">
        <v>85</v>
      </c>
      <c r="D35341">
        <v>80</v>
      </c>
      <c r="E35341">
        <v>1</v>
      </c>
    </row>
    <row r="35342" spans="1:5" x14ac:dyDescent="0.3">
      <c r="A35342" s="1">
        <v>0.57723379629629634</v>
      </c>
    </row>
    <row r="35343" spans="1:5" x14ac:dyDescent="0.3">
      <c r="A35343" s="1">
        <v>0.57724537037037038</v>
      </c>
      <c r="B35343">
        <v>0.09</v>
      </c>
      <c r="C35343">
        <v>85</v>
      </c>
      <c r="D35343">
        <v>80</v>
      </c>
      <c r="E35343">
        <v>1</v>
      </c>
    </row>
    <row r="35344" spans="1:5" x14ac:dyDescent="0.3">
      <c r="A35344" s="1">
        <v>0.57724537037037038</v>
      </c>
    </row>
    <row r="35345" spans="1:5" x14ac:dyDescent="0.3">
      <c r="A35345" s="1">
        <v>0.57725694444444442</v>
      </c>
    </row>
    <row r="35346" spans="1:5" x14ac:dyDescent="0.3">
      <c r="A35346" s="1">
        <v>0.57726851851851846</v>
      </c>
      <c r="B35346">
        <v>0.09</v>
      </c>
      <c r="C35346">
        <v>86</v>
      </c>
      <c r="D35346">
        <v>80</v>
      </c>
      <c r="E35346">
        <v>1</v>
      </c>
    </row>
    <row r="35347" spans="1:5" x14ac:dyDescent="0.3">
      <c r="A35347" s="1">
        <v>0.57726851851851857</v>
      </c>
    </row>
    <row r="35348" spans="1:5" x14ac:dyDescent="0.3">
      <c r="A35348" s="1">
        <v>0.5772800925925925</v>
      </c>
      <c r="B35348">
        <v>0.09</v>
      </c>
      <c r="C35348">
        <v>86</v>
      </c>
      <c r="D35348">
        <v>81</v>
      </c>
      <c r="E35348">
        <v>1</v>
      </c>
    </row>
    <row r="35349" spans="1:5" x14ac:dyDescent="0.3">
      <c r="A35349" s="1">
        <v>0.57728009259259261</v>
      </c>
    </row>
    <row r="35350" spans="1:5" x14ac:dyDescent="0.3">
      <c r="A35350" s="1">
        <v>0.57729166666666665</v>
      </c>
      <c r="B35350">
        <v>0.09</v>
      </c>
      <c r="C35350">
        <v>87</v>
      </c>
      <c r="D35350">
        <v>81</v>
      </c>
      <c r="E35350">
        <v>1</v>
      </c>
    </row>
    <row r="35351" spans="1:5" x14ac:dyDescent="0.3">
      <c r="A35351" s="1">
        <v>0.57729166666666665</v>
      </c>
    </row>
    <row r="35352" spans="1:5" x14ac:dyDescent="0.3">
      <c r="A35352" s="1">
        <v>0.57730324074074069</v>
      </c>
      <c r="B35352">
        <v>0.09</v>
      </c>
      <c r="C35352">
        <v>87</v>
      </c>
      <c r="D35352">
        <v>81</v>
      </c>
      <c r="E35352">
        <v>1</v>
      </c>
    </row>
    <row r="35353" spans="1:5" x14ac:dyDescent="0.3">
      <c r="A35353" s="1">
        <v>0.5773032407407408</v>
      </c>
    </row>
    <row r="35354" spans="1:5" x14ac:dyDescent="0.3">
      <c r="A35354" s="1">
        <v>0.57731481481481484</v>
      </c>
    </row>
    <row r="35355" spans="1:5" x14ac:dyDescent="0.3">
      <c r="A35355" s="1">
        <v>0.57732638888888888</v>
      </c>
      <c r="B35355">
        <v>0.09</v>
      </c>
      <c r="C35355">
        <v>87</v>
      </c>
      <c r="D35355">
        <v>81</v>
      </c>
      <c r="E35355">
        <v>1</v>
      </c>
    </row>
    <row r="35356" spans="1:5" x14ac:dyDescent="0.3">
      <c r="A35356" s="1">
        <v>0.57732638888888888</v>
      </c>
    </row>
    <row r="35357" spans="1:5" x14ac:dyDescent="0.3">
      <c r="A35357" s="1">
        <v>0.57733796296296291</v>
      </c>
      <c r="B35357">
        <v>0.09</v>
      </c>
      <c r="C35357">
        <v>88</v>
      </c>
      <c r="D35357">
        <v>81</v>
      </c>
      <c r="E35357">
        <v>1</v>
      </c>
    </row>
    <row r="35358" spans="1:5" x14ac:dyDescent="0.3">
      <c r="A35358" s="1">
        <v>0.57733796296296291</v>
      </c>
    </row>
    <row r="35359" spans="1:5" x14ac:dyDescent="0.3">
      <c r="A35359" s="1">
        <v>0.57734953703703695</v>
      </c>
      <c r="B35359">
        <v>0.09</v>
      </c>
      <c r="C35359">
        <v>88</v>
      </c>
      <c r="D35359">
        <v>82</v>
      </c>
      <c r="E35359">
        <v>1</v>
      </c>
    </row>
    <row r="35360" spans="1:5" x14ac:dyDescent="0.3">
      <c r="A35360" s="1">
        <v>0.57734953703703706</v>
      </c>
    </row>
    <row r="35361" spans="1:5" x14ac:dyDescent="0.3">
      <c r="A35361" s="1">
        <v>0.5773611111111111</v>
      </c>
    </row>
    <row r="35362" spans="1:5" x14ac:dyDescent="0.3">
      <c r="A35362" s="1">
        <v>0.57737268518518514</v>
      </c>
      <c r="B35362">
        <v>0.1</v>
      </c>
      <c r="C35362">
        <v>89</v>
      </c>
      <c r="D35362">
        <v>82</v>
      </c>
      <c r="E35362">
        <v>1</v>
      </c>
    </row>
    <row r="35363" spans="1:5" x14ac:dyDescent="0.3">
      <c r="A35363" s="1">
        <v>0.57737268518518525</v>
      </c>
    </row>
    <row r="35364" spans="1:5" x14ac:dyDescent="0.3">
      <c r="A35364" s="1">
        <v>0.57738425925925929</v>
      </c>
      <c r="B35364">
        <v>0.1</v>
      </c>
      <c r="C35364">
        <v>89</v>
      </c>
      <c r="D35364">
        <v>82</v>
      </c>
      <c r="E35364">
        <v>1</v>
      </c>
    </row>
    <row r="35365" spans="1:5" x14ac:dyDescent="0.3">
      <c r="A35365" s="1">
        <v>0.57738425925925929</v>
      </c>
    </row>
    <row r="35366" spans="1:5" x14ac:dyDescent="0.3">
      <c r="A35366" s="1">
        <v>0.57739583333333333</v>
      </c>
      <c r="B35366">
        <v>0.11</v>
      </c>
      <c r="C35366">
        <v>89</v>
      </c>
      <c r="D35366">
        <v>82</v>
      </c>
      <c r="E35366">
        <v>1</v>
      </c>
    </row>
    <row r="35367" spans="1:5" x14ac:dyDescent="0.3">
      <c r="A35367" s="1">
        <v>0.57739583333333333</v>
      </c>
    </row>
    <row r="35368" spans="1:5" x14ac:dyDescent="0.3">
      <c r="A35368" s="1">
        <v>0.57740740740740737</v>
      </c>
      <c r="B35368">
        <v>0.11</v>
      </c>
      <c r="C35368">
        <v>89</v>
      </c>
      <c r="D35368">
        <v>82</v>
      </c>
      <c r="E35368">
        <v>1</v>
      </c>
    </row>
    <row r="35369" spans="1:5" x14ac:dyDescent="0.3">
      <c r="A35369" s="1">
        <v>0.57740740740740737</v>
      </c>
    </row>
    <row r="35370" spans="1:5" x14ac:dyDescent="0.3">
      <c r="A35370" s="1">
        <v>0.57741898148148152</v>
      </c>
    </row>
    <row r="35371" spans="1:5" x14ac:dyDescent="0.3">
      <c r="A35371" s="1">
        <v>0.57743055555555545</v>
      </c>
      <c r="B35371">
        <v>0.11</v>
      </c>
      <c r="C35371">
        <v>89</v>
      </c>
      <c r="D35371">
        <v>82</v>
      </c>
      <c r="E35371">
        <v>1</v>
      </c>
    </row>
    <row r="35372" spans="1:5" x14ac:dyDescent="0.3">
      <c r="A35372" s="1">
        <v>0.57743055555555556</v>
      </c>
    </row>
    <row r="35373" spans="1:5" x14ac:dyDescent="0.3">
      <c r="A35373" s="1">
        <v>0.5774421296296296</v>
      </c>
      <c r="B35373">
        <v>0.11</v>
      </c>
      <c r="C35373">
        <v>89</v>
      </c>
      <c r="D35373">
        <v>83</v>
      </c>
      <c r="E35373">
        <v>1</v>
      </c>
    </row>
    <row r="35374" spans="1:5" x14ac:dyDescent="0.3">
      <c r="A35374" s="1">
        <v>0.57744212962962971</v>
      </c>
    </row>
    <row r="35375" spans="1:5" x14ac:dyDescent="0.3">
      <c r="A35375" s="1">
        <v>0.57745370370370364</v>
      </c>
      <c r="B35375">
        <v>0.11</v>
      </c>
      <c r="C35375">
        <v>89</v>
      </c>
      <c r="D35375">
        <v>83</v>
      </c>
      <c r="E35375">
        <v>1</v>
      </c>
    </row>
    <row r="35376" spans="1:5" x14ac:dyDescent="0.3">
      <c r="A35376" s="1">
        <v>0.57745370370370375</v>
      </c>
    </row>
    <row r="35377" spans="1:5" x14ac:dyDescent="0.3">
      <c r="A35377" s="1">
        <v>0.57746527777777779</v>
      </c>
    </row>
    <row r="35378" spans="1:5" x14ac:dyDescent="0.3">
      <c r="A35378" s="1">
        <v>0.57747685185185182</v>
      </c>
      <c r="B35378">
        <v>0.11</v>
      </c>
      <c r="C35378">
        <v>89</v>
      </c>
      <c r="D35378">
        <v>83</v>
      </c>
      <c r="E35378">
        <v>1</v>
      </c>
    </row>
    <row r="35379" spans="1:5" x14ac:dyDescent="0.3">
      <c r="A35379" s="1">
        <v>0.57747685185185182</v>
      </c>
    </row>
    <row r="35380" spans="1:5" x14ac:dyDescent="0.3">
      <c r="A35380" s="1">
        <v>0.57748842592592586</v>
      </c>
      <c r="B35380">
        <v>0.11</v>
      </c>
      <c r="C35380">
        <v>89</v>
      </c>
      <c r="D35380">
        <v>83</v>
      </c>
      <c r="E35380">
        <v>1</v>
      </c>
    </row>
    <row r="35381" spans="1:5" x14ac:dyDescent="0.3">
      <c r="A35381" s="1">
        <v>0.57748842592592597</v>
      </c>
    </row>
    <row r="35382" spans="1:5" x14ac:dyDescent="0.3">
      <c r="A35382" s="1">
        <v>0.5774999999999999</v>
      </c>
      <c r="B35382">
        <v>0.11</v>
      </c>
      <c r="C35382">
        <v>89</v>
      </c>
      <c r="D35382">
        <v>83</v>
      </c>
      <c r="E35382">
        <v>1</v>
      </c>
    </row>
    <row r="35383" spans="1:5" x14ac:dyDescent="0.3">
      <c r="A35383" s="1">
        <v>0.57750000000000001</v>
      </c>
    </row>
    <row r="35384" spans="1:5" x14ac:dyDescent="0.3">
      <c r="A35384" s="1">
        <v>0.57751157407407405</v>
      </c>
      <c r="B35384">
        <v>0.11</v>
      </c>
      <c r="C35384">
        <v>89</v>
      </c>
      <c r="D35384">
        <v>83</v>
      </c>
      <c r="E35384">
        <v>1</v>
      </c>
    </row>
    <row r="35385" spans="1:5" x14ac:dyDescent="0.3">
      <c r="A35385" s="1">
        <v>0.57751157407407405</v>
      </c>
    </row>
    <row r="35386" spans="1:5" x14ac:dyDescent="0.3">
      <c r="A35386" s="1">
        <v>0.5775231481481482</v>
      </c>
    </row>
    <row r="35387" spans="1:5" x14ac:dyDescent="0.3">
      <c r="A35387" s="1">
        <v>0.57753472222222224</v>
      </c>
      <c r="B35387">
        <v>0.11</v>
      </c>
      <c r="C35387">
        <v>89</v>
      </c>
      <c r="D35387">
        <v>83</v>
      </c>
      <c r="E35387">
        <v>1</v>
      </c>
    </row>
    <row r="35388" spans="1:5" x14ac:dyDescent="0.3">
      <c r="A35388" s="1">
        <v>0.57753472222222224</v>
      </c>
    </row>
    <row r="35389" spans="1:5" x14ac:dyDescent="0.3">
      <c r="A35389" s="1">
        <v>0.57754629629629628</v>
      </c>
      <c r="B35389">
        <v>0.11</v>
      </c>
      <c r="C35389">
        <v>89</v>
      </c>
      <c r="D35389">
        <v>83</v>
      </c>
      <c r="E35389">
        <v>1</v>
      </c>
    </row>
    <row r="35390" spans="1:5" x14ac:dyDescent="0.3">
      <c r="A35390" s="1">
        <v>0.57754629629629628</v>
      </c>
    </row>
    <row r="35391" spans="1:5" x14ac:dyDescent="0.3">
      <c r="A35391" s="1">
        <v>0.57755787037037032</v>
      </c>
      <c r="B35391">
        <v>0.12</v>
      </c>
      <c r="C35391">
        <v>89</v>
      </c>
      <c r="D35391">
        <v>83</v>
      </c>
      <c r="E35391">
        <v>1</v>
      </c>
    </row>
    <row r="35392" spans="1:5" x14ac:dyDescent="0.3">
      <c r="A35392" s="1">
        <v>0.57755787037037043</v>
      </c>
    </row>
    <row r="35393" spans="1:5" x14ac:dyDescent="0.3">
      <c r="A35393" s="1">
        <v>0.57756944444444436</v>
      </c>
      <c r="B35393">
        <v>0.11</v>
      </c>
      <c r="C35393">
        <v>88</v>
      </c>
      <c r="D35393">
        <v>83</v>
      </c>
      <c r="E35393">
        <v>1</v>
      </c>
    </row>
    <row r="35394" spans="1:5" x14ac:dyDescent="0.3">
      <c r="A35394" s="1">
        <v>0.57756944444444447</v>
      </c>
    </row>
    <row r="35395" spans="1:5" x14ac:dyDescent="0.3">
      <c r="A35395" s="1">
        <v>0.57758101851851851</v>
      </c>
    </row>
    <row r="35396" spans="1:5" x14ac:dyDescent="0.3">
      <c r="A35396" s="1">
        <v>0.57759259259259255</v>
      </c>
      <c r="B35396">
        <v>0.12</v>
      </c>
      <c r="C35396">
        <v>88</v>
      </c>
      <c r="D35396">
        <v>83</v>
      </c>
      <c r="E35396">
        <v>1</v>
      </c>
    </row>
    <row r="35397" spans="1:5" x14ac:dyDescent="0.3">
      <c r="A35397" s="1">
        <v>0.57759259259259266</v>
      </c>
    </row>
    <row r="35398" spans="1:5" x14ac:dyDescent="0.3">
      <c r="A35398" s="1">
        <v>0.5776041666666667</v>
      </c>
      <c r="B35398">
        <v>0.12</v>
      </c>
      <c r="C35398">
        <v>88</v>
      </c>
      <c r="D35398">
        <v>83</v>
      </c>
      <c r="E35398">
        <v>1</v>
      </c>
    </row>
    <row r="35399" spans="1:5" x14ac:dyDescent="0.3">
      <c r="A35399" s="1">
        <v>0.5776041666666667</v>
      </c>
    </row>
    <row r="35400" spans="1:5" x14ac:dyDescent="0.3">
      <c r="A35400" s="1">
        <v>0.57761574074074074</v>
      </c>
      <c r="B35400">
        <v>0.12</v>
      </c>
      <c r="C35400">
        <v>88</v>
      </c>
      <c r="D35400">
        <v>83</v>
      </c>
      <c r="E35400">
        <v>1</v>
      </c>
    </row>
    <row r="35401" spans="1:5" x14ac:dyDescent="0.3">
      <c r="A35401" s="1">
        <v>0.57761574074074074</v>
      </c>
    </row>
    <row r="35402" spans="1:5" x14ac:dyDescent="0.3">
      <c r="A35402" s="1">
        <v>0.57762731481481477</v>
      </c>
    </row>
    <row r="35403" spans="1:5" x14ac:dyDescent="0.3">
      <c r="A35403" s="1">
        <v>0.57763888888888881</v>
      </c>
      <c r="B35403">
        <v>0.12</v>
      </c>
      <c r="C35403">
        <v>88</v>
      </c>
      <c r="D35403">
        <v>84</v>
      </c>
      <c r="E35403">
        <v>1</v>
      </c>
    </row>
    <row r="35404" spans="1:5" x14ac:dyDescent="0.3">
      <c r="A35404" s="1">
        <v>0.57763888888888892</v>
      </c>
    </row>
    <row r="35405" spans="1:5" x14ac:dyDescent="0.3">
      <c r="A35405" s="1">
        <v>0.57765046296296285</v>
      </c>
      <c r="B35405">
        <v>0.12</v>
      </c>
      <c r="C35405">
        <v>88</v>
      </c>
      <c r="D35405">
        <v>83</v>
      </c>
      <c r="E35405">
        <v>1</v>
      </c>
    </row>
    <row r="35406" spans="1:5" x14ac:dyDescent="0.3">
      <c r="A35406" s="1">
        <v>0.57765046296296296</v>
      </c>
    </row>
    <row r="35407" spans="1:5" x14ac:dyDescent="0.3">
      <c r="A35407" s="1">
        <v>0.577662037037037</v>
      </c>
      <c r="B35407">
        <v>0.12</v>
      </c>
      <c r="C35407">
        <v>88</v>
      </c>
      <c r="D35407">
        <v>84</v>
      </c>
      <c r="E35407">
        <v>1</v>
      </c>
    </row>
    <row r="35408" spans="1:5" x14ac:dyDescent="0.3">
      <c r="A35408" s="1">
        <v>0.57766203703703711</v>
      </c>
    </row>
    <row r="35409" spans="1:5" x14ac:dyDescent="0.3">
      <c r="A35409" s="1">
        <v>0.57767361111111104</v>
      </c>
      <c r="B35409">
        <v>0.11</v>
      </c>
      <c r="C35409">
        <v>88</v>
      </c>
      <c r="D35409">
        <v>84</v>
      </c>
      <c r="E35409">
        <v>1</v>
      </c>
    </row>
    <row r="35410" spans="1:5" x14ac:dyDescent="0.3">
      <c r="A35410" s="1">
        <v>0.57767361111111115</v>
      </c>
    </row>
    <row r="35411" spans="1:5" x14ac:dyDescent="0.3">
      <c r="A35411" s="1">
        <v>0.57768518518518519</v>
      </c>
    </row>
    <row r="35412" spans="1:5" x14ac:dyDescent="0.3">
      <c r="A35412" s="1">
        <v>0.57769675925925923</v>
      </c>
      <c r="B35412">
        <v>0.11</v>
      </c>
      <c r="C35412">
        <v>88</v>
      </c>
      <c r="D35412">
        <v>84</v>
      </c>
      <c r="E35412">
        <v>1</v>
      </c>
    </row>
    <row r="35413" spans="1:5" x14ac:dyDescent="0.3">
      <c r="A35413" s="1">
        <v>0.57769675925925923</v>
      </c>
    </row>
    <row r="35414" spans="1:5" x14ac:dyDescent="0.3">
      <c r="A35414" s="1">
        <v>0.57770833333333327</v>
      </c>
      <c r="B35414">
        <v>0.1</v>
      </c>
      <c r="C35414">
        <v>89</v>
      </c>
      <c r="D35414">
        <v>84</v>
      </c>
      <c r="E35414">
        <v>1</v>
      </c>
    </row>
    <row r="35415" spans="1:5" x14ac:dyDescent="0.3">
      <c r="A35415" s="1">
        <v>0.57770833333333338</v>
      </c>
    </row>
    <row r="35416" spans="1:5" x14ac:dyDescent="0.3">
      <c r="A35416" s="1">
        <v>0.57771990740740731</v>
      </c>
      <c r="B35416">
        <v>0.1</v>
      </c>
      <c r="C35416">
        <v>89</v>
      </c>
      <c r="D35416">
        <v>84</v>
      </c>
      <c r="E35416">
        <v>1</v>
      </c>
    </row>
    <row r="35417" spans="1:5" x14ac:dyDescent="0.3">
      <c r="A35417" s="1">
        <v>0.57771990740740742</v>
      </c>
    </row>
    <row r="35418" spans="1:5" x14ac:dyDescent="0.3">
      <c r="A35418" s="1">
        <v>0.57773148148148146</v>
      </c>
      <c r="B35418">
        <v>0.09</v>
      </c>
      <c r="C35418">
        <v>89</v>
      </c>
      <c r="D35418">
        <v>84</v>
      </c>
      <c r="E35418">
        <v>1</v>
      </c>
    </row>
    <row r="35419" spans="1:5" x14ac:dyDescent="0.3">
      <c r="A35419" s="1">
        <v>0.57773148148148157</v>
      </c>
    </row>
    <row r="35420" spans="1:5" x14ac:dyDescent="0.3">
      <c r="A35420" s="1">
        <v>0.57774305555555561</v>
      </c>
    </row>
    <row r="35421" spans="1:5" x14ac:dyDescent="0.3">
      <c r="A35421" s="1">
        <v>0.57775462962962965</v>
      </c>
      <c r="B35421">
        <v>0.09</v>
      </c>
      <c r="C35421">
        <v>89</v>
      </c>
      <c r="D35421">
        <v>85</v>
      </c>
      <c r="E35421">
        <v>1</v>
      </c>
    </row>
    <row r="35422" spans="1:5" x14ac:dyDescent="0.3">
      <c r="A35422" s="1">
        <v>0.57775462962962965</v>
      </c>
    </row>
    <row r="35423" spans="1:5" x14ac:dyDescent="0.3">
      <c r="A35423" s="1">
        <v>0.57776620370370368</v>
      </c>
      <c r="B35423">
        <v>0.09</v>
      </c>
      <c r="C35423">
        <v>89</v>
      </c>
      <c r="D35423">
        <v>85</v>
      </c>
      <c r="E35423">
        <v>1</v>
      </c>
    </row>
    <row r="35424" spans="1:5" x14ac:dyDescent="0.3">
      <c r="A35424" s="1">
        <v>0.57776620370370368</v>
      </c>
    </row>
    <row r="35425" spans="1:5" x14ac:dyDescent="0.3">
      <c r="A35425" s="1">
        <v>0.57777777777777772</v>
      </c>
      <c r="B35425">
        <v>0.09</v>
      </c>
      <c r="C35425">
        <v>89</v>
      </c>
      <c r="D35425">
        <v>85</v>
      </c>
      <c r="E35425">
        <v>1</v>
      </c>
    </row>
    <row r="35426" spans="1:5" x14ac:dyDescent="0.3">
      <c r="A35426" s="1">
        <v>0.57777777777777783</v>
      </c>
    </row>
    <row r="35427" spans="1:5" x14ac:dyDescent="0.3">
      <c r="A35427" s="1">
        <v>0.57778935185185176</v>
      </c>
      <c r="B35427">
        <v>0.09</v>
      </c>
      <c r="C35427">
        <v>89</v>
      </c>
      <c r="D35427">
        <v>85</v>
      </c>
      <c r="E35427">
        <v>1</v>
      </c>
    </row>
    <row r="35428" spans="1:5" x14ac:dyDescent="0.3">
      <c r="A35428" s="1">
        <v>0.57778935185185187</v>
      </c>
    </row>
    <row r="35429" spans="1:5" x14ac:dyDescent="0.3">
      <c r="A35429" s="1">
        <v>0.57780092592592591</v>
      </c>
    </row>
    <row r="35430" spans="1:5" x14ac:dyDescent="0.3">
      <c r="A35430" s="1">
        <v>0.57781249999999995</v>
      </c>
      <c r="B35430">
        <v>0.09</v>
      </c>
      <c r="C35430">
        <v>89</v>
      </c>
      <c r="D35430">
        <v>85</v>
      </c>
      <c r="E35430">
        <v>1</v>
      </c>
    </row>
    <row r="35431" spans="1:5" x14ac:dyDescent="0.3">
      <c r="A35431" s="1">
        <v>0.57781250000000006</v>
      </c>
    </row>
    <row r="35432" spans="1:5" x14ac:dyDescent="0.3">
      <c r="A35432" s="1">
        <v>0.5778240740740741</v>
      </c>
      <c r="B35432">
        <v>0.09</v>
      </c>
      <c r="C35432">
        <v>89</v>
      </c>
      <c r="D35432">
        <v>85</v>
      </c>
      <c r="E35432">
        <v>1</v>
      </c>
    </row>
    <row r="35433" spans="1:5" x14ac:dyDescent="0.3">
      <c r="A35433" s="1">
        <v>0.5778240740740741</v>
      </c>
    </row>
    <row r="35434" spans="1:5" x14ac:dyDescent="0.3">
      <c r="A35434" s="1">
        <v>0.57783564814814814</v>
      </c>
      <c r="B35434">
        <v>0.09</v>
      </c>
      <c r="C35434">
        <v>89</v>
      </c>
      <c r="D35434">
        <v>85</v>
      </c>
      <c r="E35434">
        <v>1</v>
      </c>
    </row>
    <row r="35435" spans="1:5" x14ac:dyDescent="0.3">
      <c r="A35435" s="1">
        <v>0.57783564814814814</v>
      </c>
    </row>
    <row r="35436" spans="1:5" x14ac:dyDescent="0.3">
      <c r="A35436" s="1">
        <v>0.57784722222222218</v>
      </c>
    </row>
    <row r="35437" spans="1:5" x14ac:dyDescent="0.3">
      <c r="A35437" s="1">
        <v>0.57785879629629622</v>
      </c>
      <c r="B35437">
        <v>0.09</v>
      </c>
      <c r="C35437">
        <v>90</v>
      </c>
      <c r="D35437">
        <v>85</v>
      </c>
      <c r="E35437">
        <v>1</v>
      </c>
    </row>
    <row r="35438" spans="1:5" x14ac:dyDescent="0.3">
      <c r="A35438" s="1">
        <v>0.57785879629629633</v>
      </c>
    </row>
    <row r="35439" spans="1:5" x14ac:dyDescent="0.3">
      <c r="A35439" s="1">
        <v>0.57787037037037037</v>
      </c>
      <c r="B35439">
        <v>0.09</v>
      </c>
      <c r="C35439">
        <v>90</v>
      </c>
      <c r="D35439">
        <v>85</v>
      </c>
      <c r="E35439">
        <v>1</v>
      </c>
    </row>
    <row r="35440" spans="1:5" x14ac:dyDescent="0.3">
      <c r="A35440" s="1">
        <v>0.57787037037037037</v>
      </c>
    </row>
    <row r="35441" spans="1:5" x14ac:dyDescent="0.3">
      <c r="A35441" s="1">
        <v>0.57788194444444441</v>
      </c>
      <c r="B35441">
        <v>0.09</v>
      </c>
      <c r="C35441">
        <v>90</v>
      </c>
      <c r="D35441">
        <v>85</v>
      </c>
      <c r="E35441">
        <v>1</v>
      </c>
    </row>
    <row r="35442" spans="1:5" x14ac:dyDescent="0.3">
      <c r="A35442" s="1">
        <v>0.57788194444444452</v>
      </c>
    </row>
    <row r="35443" spans="1:5" x14ac:dyDescent="0.3">
      <c r="A35443" s="1">
        <v>0.57789351851851845</v>
      </c>
      <c r="B35443">
        <v>0.09</v>
      </c>
      <c r="C35443">
        <v>90</v>
      </c>
      <c r="D35443">
        <v>85</v>
      </c>
      <c r="E35443">
        <v>1</v>
      </c>
    </row>
    <row r="35444" spans="1:5" x14ac:dyDescent="0.3">
      <c r="A35444" s="1">
        <v>0.57789351851851856</v>
      </c>
    </row>
    <row r="35445" spans="1:5" x14ac:dyDescent="0.3">
      <c r="A35445" s="1">
        <v>0.5779050925925926</v>
      </c>
    </row>
    <row r="35446" spans="1:5" x14ac:dyDescent="0.3">
      <c r="A35446" s="1">
        <v>0.57791666666666663</v>
      </c>
      <c r="B35446">
        <v>0.09</v>
      </c>
      <c r="C35446">
        <v>90</v>
      </c>
      <c r="D35446">
        <v>85</v>
      </c>
      <c r="E35446">
        <v>1</v>
      </c>
    </row>
    <row r="35447" spans="1:5" x14ac:dyDescent="0.3">
      <c r="A35447" s="1">
        <v>0.57791666666666663</v>
      </c>
    </row>
    <row r="35448" spans="1:5" x14ac:dyDescent="0.3">
      <c r="A35448" s="1">
        <v>0.57792824074074067</v>
      </c>
      <c r="B35448">
        <v>0.09</v>
      </c>
      <c r="C35448">
        <v>90</v>
      </c>
      <c r="D35448">
        <v>85</v>
      </c>
      <c r="E35448">
        <v>1</v>
      </c>
    </row>
    <row r="35449" spans="1:5" x14ac:dyDescent="0.3">
      <c r="A35449" s="1">
        <v>0.57792824074074078</v>
      </c>
    </row>
    <row r="35450" spans="1:5" x14ac:dyDescent="0.3">
      <c r="A35450" s="1">
        <v>0.57793981481481471</v>
      </c>
      <c r="B35450">
        <v>0.09</v>
      </c>
      <c r="C35450">
        <v>90</v>
      </c>
      <c r="D35450">
        <v>85</v>
      </c>
      <c r="E35450">
        <v>1</v>
      </c>
    </row>
    <row r="35451" spans="1:5" x14ac:dyDescent="0.3">
      <c r="A35451" s="1">
        <v>0.57793981481481482</v>
      </c>
    </row>
    <row r="35452" spans="1:5" x14ac:dyDescent="0.3">
      <c r="A35452" s="1">
        <v>0.57795138888888886</v>
      </c>
      <c r="B35452">
        <v>0.09</v>
      </c>
      <c r="C35452">
        <v>90</v>
      </c>
      <c r="D35452">
        <v>85</v>
      </c>
      <c r="E35452">
        <v>1</v>
      </c>
    </row>
    <row r="35453" spans="1:5" x14ac:dyDescent="0.3">
      <c r="A35453" s="1">
        <v>0.57795138888888897</v>
      </c>
    </row>
    <row r="35454" spans="1:5" x14ac:dyDescent="0.3">
      <c r="A35454" s="1">
        <v>0.57796296296296301</v>
      </c>
    </row>
    <row r="35455" spans="1:5" x14ac:dyDescent="0.3">
      <c r="A35455" s="1">
        <v>0.57797453703703705</v>
      </c>
      <c r="B35455">
        <v>0.09</v>
      </c>
      <c r="C35455">
        <v>90</v>
      </c>
      <c r="D35455">
        <v>85</v>
      </c>
      <c r="E35455">
        <v>1</v>
      </c>
    </row>
    <row r="35456" spans="1:5" x14ac:dyDescent="0.3">
      <c r="A35456" s="1">
        <v>0.57797453703703705</v>
      </c>
    </row>
    <row r="35457" spans="1:5" x14ac:dyDescent="0.3">
      <c r="A35457" s="1">
        <v>0.57798611111111109</v>
      </c>
      <c r="B35457">
        <v>0.09</v>
      </c>
      <c r="C35457">
        <v>90</v>
      </c>
      <c r="D35457">
        <v>85</v>
      </c>
      <c r="E35457">
        <v>1</v>
      </c>
    </row>
    <row r="35458" spans="1:5" x14ac:dyDescent="0.3">
      <c r="A35458" s="1">
        <v>0.57798611111111109</v>
      </c>
    </row>
    <row r="35459" spans="1:5" x14ac:dyDescent="0.3">
      <c r="A35459" s="1">
        <v>0.57799768518518513</v>
      </c>
      <c r="B35459">
        <v>0.09</v>
      </c>
      <c r="C35459">
        <v>90</v>
      </c>
      <c r="D35459">
        <v>85</v>
      </c>
      <c r="E35459">
        <v>1</v>
      </c>
    </row>
    <row r="35460" spans="1:5" x14ac:dyDescent="0.3">
      <c r="A35460" s="1">
        <v>0.57799768518518524</v>
      </c>
    </row>
    <row r="35461" spans="1:5" x14ac:dyDescent="0.3">
      <c r="A35461" s="1">
        <v>0.57800925925925928</v>
      </c>
    </row>
    <row r="35462" spans="1:5" x14ac:dyDescent="0.3">
      <c r="A35462" s="1">
        <v>0.57802083333333332</v>
      </c>
      <c r="B35462">
        <v>0.09</v>
      </c>
      <c r="C35462">
        <v>91</v>
      </c>
      <c r="D35462">
        <v>85</v>
      </c>
      <c r="E35462">
        <v>1</v>
      </c>
    </row>
    <row r="35463" spans="1:5" x14ac:dyDescent="0.3">
      <c r="A35463" s="1">
        <v>0.57802083333333332</v>
      </c>
    </row>
    <row r="35464" spans="1:5" x14ac:dyDescent="0.3">
      <c r="A35464" s="1">
        <v>0.57803240740740736</v>
      </c>
      <c r="B35464">
        <v>0.09</v>
      </c>
      <c r="C35464">
        <v>91</v>
      </c>
      <c r="D35464">
        <v>85</v>
      </c>
      <c r="E35464">
        <v>1</v>
      </c>
    </row>
    <row r="35465" spans="1:5" x14ac:dyDescent="0.3">
      <c r="A35465" s="1">
        <v>0.57803240740740747</v>
      </c>
    </row>
    <row r="35466" spans="1:5" x14ac:dyDescent="0.3">
      <c r="A35466" s="1">
        <v>0.57804398148148151</v>
      </c>
      <c r="B35466">
        <v>0.09</v>
      </c>
      <c r="C35466">
        <v>91</v>
      </c>
      <c r="D35466">
        <v>86</v>
      </c>
      <c r="E35466">
        <v>1</v>
      </c>
    </row>
    <row r="35467" spans="1:5" x14ac:dyDescent="0.3">
      <c r="A35467" s="1">
        <v>0.57804398148148151</v>
      </c>
    </row>
    <row r="35468" spans="1:5" x14ac:dyDescent="0.3">
      <c r="A35468" s="1">
        <v>0.57805555555555554</v>
      </c>
      <c r="B35468">
        <v>0.09</v>
      </c>
      <c r="C35468">
        <v>91</v>
      </c>
      <c r="D35468">
        <v>86</v>
      </c>
      <c r="E35468">
        <v>1</v>
      </c>
    </row>
    <row r="35469" spans="1:5" x14ac:dyDescent="0.3">
      <c r="A35469" s="1">
        <v>0.57805555555555554</v>
      </c>
    </row>
    <row r="35470" spans="1:5" x14ac:dyDescent="0.3">
      <c r="A35470" s="1">
        <v>0.57806712962962958</v>
      </c>
    </row>
    <row r="35471" spans="1:5" x14ac:dyDescent="0.3">
      <c r="A35471" s="1">
        <v>0.57807870370370362</v>
      </c>
      <c r="B35471">
        <v>0.1</v>
      </c>
      <c r="C35471">
        <v>92</v>
      </c>
      <c r="D35471">
        <v>86</v>
      </c>
      <c r="E35471">
        <v>1</v>
      </c>
    </row>
    <row r="35472" spans="1:5" x14ac:dyDescent="0.3">
      <c r="A35472" s="1">
        <v>0.57807870370370373</v>
      </c>
    </row>
    <row r="35473" spans="1:5" x14ac:dyDescent="0.3">
      <c r="A35473" s="1">
        <v>0.57809027777777777</v>
      </c>
      <c r="B35473">
        <v>0.1</v>
      </c>
      <c r="C35473">
        <v>92</v>
      </c>
      <c r="D35473">
        <v>86</v>
      </c>
      <c r="E35473">
        <v>1</v>
      </c>
    </row>
    <row r="35474" spans="1:5" x14ac:dyDescent="0.3">
      <c r="A35474" s="1">
        <v>0.57809027777777777</v>
      </c>
    </row>
    <row r="35475" spans="1:5" x14ac:dyDescent="0.3">
      <c r="A35475" s="1">
        <v>0.57810185185185181</v>
      </c>
      <c r="B35475">
        <v>0.11</v>
      </c>
      <c r="C35475">
        <v>93</v>
      </c>
      <c r="D35475">
        <v>86</v>
      </c>
      <c r="E35475">
        <v>1</v>
      </c>
    </row>
    <row r="35476" spans="1:5" x14ac:dyDescent="0.3">
      <c r="A35476" s="1">
        <v>0.57810185185185192</v>
      </c>
    </row>
    <row r="35477" spans="1:5" x14ac:dyDescent="0.3">
      <c r="A35477" s="1">
        <v>0.57811342592592596</v>
      </c>
    </row>
    <row r="35478" spans="1:5" x14ac:dyDescent="0.3">
      <c r="A35478" s="1">
        <v>0.578125</v>
      </c>
      <c r="B35478">
        <v>0.12</v>
      </c>
      <c r="C35478">
        <v>92</v>
      </c>
      <c r="D35478">
        <v>86</v>
      </c>
      <c r="E35478">
        <v>1</v>
      </c>
    </row>
    <row r="35479" spans="1:5" x14ac:dyDescent="0.3">
      <c r="A35479" s="1">
        <v>0.578125</v>
      </c>
    </row>
    <row r="35480" spans="1:5" x14ac:dyDescent="0.3">
      <c r="A35480" s="1">
        <v>0.57813657407407404</v>
      </c>
      <c r="B35480">
        <v>0.13</v>
      </c>
      <c r="C35480">
        <v>92</v>
      </c>
      <c r="D35480">
        <v>86</v>
      </c>
      <c r="E35480">
        <v>1</v>
      </c>
    </row>
    <row r="35481" spans="1:5" x14ac:dyDescent="0.3">
      <c r="A35481" s="1">
        <v>0.57813657407407404</v>
      </c>
    </row>
    <row r="35482" spans="1:5" x14ac:dyDescent="0.3">
      <c r="A35482" s="1">
        <v>0.57814814814814808</v>
      </c>
      <c r="B35482">
        <v>0.14000000000000001</v>
      </c>
      <c r="C35482">
        <v>92</v>
      </c>
      <c r="D35482">
        <v>86</v>
      </c>
      <c r="E35482">
        <v>1</v>
      </c>
    </row>
    <row r="35483" spans="1:5" x14ac:dyDescent="0.3">
      <c r="A35483" s="1">
        <v>0.57814814814814819</v>
      </c>
    </row>
    <row r="35484" spans="1:5" x14ac:dyDescent="0.3">
      <c r="A35484" s="1">
        <v>0.57815972222222223</v>
      </c>
    </row>
    <row r="35485" spans="1:5" x14ac:dyDescent="0.3">
      <c r="A35485" s="1">
        <v>0.57817129629629627</v>
      </c>
      <c r="B35485">
        <v>0.14000000000000001</v>
      </c>
      <c r="C35485">
        <v>92</v>
      </c>
      <c r="D35485">
        <v>86</v>
      </c>
      <c r="E35485">
        <v>1</v>
      </c>
    </row>
    <row r="35486" spans="1:5" x14ac:dyDescent="0.3">
      <c r="A35486" s="1">
        <v>0.57817129629629638</v>
      </c>
    </row>
    <row r="35487" spans="1:5" x14ac:dyDescent="0.3">
      <c r="A35487" s="1">
        <v>0.57818287037037031</v>
      </c>
      <c r="B35487">
        <v>0.14000000000000001</v>
      </c>
      <c r="C35487">
        <v>91</v>
      </c>
      <c r="D35487">
        <v>86</v>
      </c>
      <c r="E35487">
        <v>1</v>
      </c>
    </row>
    <row r="35488" spans="1:5" x14ac:dyDescent="0.3">
      <c r="A35488" s="1">
        <v>0.57818287037037042</v>
      </c>
    </row>
    <row r="35489" spans="1:5" x14ac:dyDescent="0.3">
      <c r="A35489" s="1">
        <v>0.57819444444444446</v>
      </c>
      <c r="B35489">
        <v>0.14000000000000001</v>
      </c>
      <c r="C35489">
        <v>91</v>
      </c>
      <c r="D35489">
        <v>86</v>
      </c>
      <c r="E35489">
        <v>1</v>
      </c>
    </row>
    <row r="35490" spans="1:5" x14ac:dyDescent="0.3">
      <c r="A35490" s="1">
        <v>0.57819444444444446</v>
      </c>
    </row>
    <row r="35491" spans="1:5" x14ac:dyDescent="0.3">
      <c r="A35491" s="1">
        <v>0.57820601851851849</v>
      </c>
      <c r="B35491">
        <v>0.14000000000000001</v>
      </c>
      <c r="C35491">
        <v>91</v>
      </c>
      <c r="D35491">
        <v>86</v>
      </c>
      <c r="E35491">
        <v>1</v>
      </c>
    </row>
    <row r="35492" spans="1:5" x14ac:dyDescent="0.3">
      <c r="A35492" s="1">
        <v>0.57820601851851849</v>
      </c>
    </row>
    <row r="35493" spans="1:5" x14ac:dyDescent="0.3">
      <c r="A35493" s="1">
        <v>0.57821759259259264</v>
      </c>
    </row>
    <row r="35494" spans="1:5" x14ac:dyDescent="0.3">
      <c r="A35494" s="1">
        <v>0.57822916666666657</v>
      </c>
      <c r="B35494">
        <v>0.14000000000000001</v>
      </c>
      <c r="C35494">
        <v>90</v>
      </c>
      <c r="D35494">
        <v>86</v>
      </c>
      <c r="E35494">
        <v>1</v>
      </c>
    </row>
    <row r="35495" spans="1:5" x14ac:dyDescent="0.3">
      <c r="A35495" s="1">
        <v>0.57822916666666668</v>
      </c>
    </row>
    <row r="35496" spans="1:5" x14ac:dyDescent="0.3">
      <c r="A35496" s="1">
        <v>0.57824074074074072</v>
      </c>
      <c r="B35496">
        <v>0.14000000000000001</v>
      </c>
      <c r="C35496">
        <v>90</v>
      </c>
      <c r="D35496">
        <v>86</v>
      </c>
      <c r="E35496">
        <v>1</v>
      </c>
    </row>
    <row r="35497" spans="1:5" x14ac:dyDescent="0.3">
      <c r="A35497" s="1">
        <v>0.57824074074074072</v>
      </c>
    </row>
    <row r="35498" spans="1:5" x14ac:dyDescent="0.3">
      <c r="A35498" s="1">
        <v>0.57825231481481476</v>
      </c>
      <c r="B35498">
        <v>0.14000000000000001</v>
      </c>
      <c r="C35498">
        <v>90</v>
      </c>
      <c r="D35498">
        <v>85</v>
      </c>
      <c r="E35498">
        <v>1</v>
      </c>
    </row>
    <row r="35499" spans="1:5" x14ac:dyDescent="0.3">
      <c r="A35499" s="1">
        <v>0.57825231481481487</v>
      </c>
    </row>
    <row r="35500" spans="1:5" x14ac:dyDescent="0.3">
      <c r="A35500" s="1">
        <v>0.57826388888888891</v>
      </c>
      <c r="B35500">
        <v>0.14000000000000001</v>
      </c>
      <c r="C35500">
        <v>89</v>
      </c>
      <c r="D35500">
        <v>85</v>
      </c>
      <c r="E35500">
        <v>1</v>
      </c>
    </row>
    <row r="35501" spans="1:5" x14ac:dyDescent="0.3">
      <c r="A35501" s="1">
        <v>0.57826388888888891</v>
      </c>
    </row>
    <row r="35502" spans="1:5" x14ac:dyDescent="0.3">
      <c r="A35502" s="1">
        <v>0.57827546296296295</v>
      </c>
    </row>
    <row r="35503" spans="1:5" x14ac:dyDescent="0.3">
      <c r="A35503" s="1">
        <v>0.57828703703703699</v>
      </c>
      <c r="B35503">
        <v>0.14000000000000001</v>
      </c>
      <c r="C35503">
        <v>89</v>
      </c>
      <c r="D35503">
        <v>85</v>
      </c>
      <c r="E35503">
        <v>1</v>
      </c>
    </row>
    <row r="35504" spans="1:5" x14ac:dyDescent="0.3">
      <c r="A35504" s="1">
        <v>0.57828703703703699</v>
      </c>
    </row>
    <row r="35505" spans="1:5" x14ac:dyDescent="0.3">
      <c r="A35505" s="1">
        <v>0.57829861111111103</v>
      </c>
      <c r="B35505">
        <v>0.14000000000000001</v>
      </c>
      <c r="C35505">
        <v>89</v>
      </c>
      <c r="D35505">
        <v>85</v>
      </c>
      <c r="E35505">
        <v>1</v>
      </c>
    </row>
    <row r="35506" spans="1:5" x14ac:dyDescent="0.3">
      <c r="A35506" s="1">
        <v>0.57829861111111114</v>
      </c>
    </row>
    <row r="35507" spans="1:5" x14ac:dyDescent="0.3">
      <c r="A35507" s="1">
        <v>0.57831018518518518</v>
      </c>
      <c r="B35507">
        <v>0.14000000000000001</v>
      </c>
      <c r="C35507">
        <v>89</v>
      </c>
      <c r="D35507">
        <v>85</v>
      </c>
      <c r="E35507">
        <v>1</v>
      </c>
    </row>
    <row r="35508" spans="1:5" x14ac:dyDescent="0.3">
      <c r="A35508" s="1">
        <v>0.57831018518518518</v>
      </c>
    </row>
    <row r="35509" spans="1:5" x14ac:dyDescent="0.3">
      <c r="A35509" s="1">
        <v>0.57832175925925922</v>
      </c>
      <c r="B35509">
        <v>0.14000000000000001</v>
      </c>
      <c r="C35509">
        <v>88</v>
      </c>
      <c r="D35509">
        <v>85</v>
      </c>
      <c r="E35509">
        <v>1</v>
      </c>
    </row>
    <row r="35510" spans="1:5" x14ac:dyDescent="0.3">
      <c r="A35510" s="1">
        <v>0.57832175925925933</v>
      </c>
    </row>
    <row r="35511" spans="1:5" x14ac:dyDescent="0.3">
      <c r="A35511" s="1">
        <v>0.57833333333333337</v>
      </c>
    </row>
    <row r="35512" spans="1:5" x14ac:dyDescent="0.3">
      <c r="A35512" s="1">
        <v>0.5783449074074074</v>
      </c>
      <c r="B35512">
        <v>0.15</v>
      </c>
      <c r="C35512">
        <v>88</v>
      </c>
      <c r="D35512">
        <v>85</v>
      </c>
      <c r="E35512">
        <v>1</v>
      </c>
    </row>
    <row r="35513" spans="1:5" x14ac:dyDescent="0.3">
      <c r="A35513" s="1">
        <v>0.5783449074074074</v>
      </c>
    </row>
    <row r="35514" spans="1:5" x14ac:dyDescent="0.3">
      <c r="A35514" s="1">
        <v>0.57835648148148144</v>
      </c>
      <c r="B35514">
        <v>0.15</v>
      </c>
      <c r="C35514">
        <v>87</v>
      </c>
      <c r="D35514">
        <v>85</v>
      </c>
      <c r="E35514">
        <v>1</v>
      </c>
    </row>
    <row r="35515" spans="1:5" x14ac:dyDescent="0.3">
      <c r="A35515" s="1">
        <v>0.57835648148148144</v>
      </c>
    </row>
    <row r="35516" spans="1:5" x14ac:dyDescent="0.3">
      <c r="A35516" s="1">
        <v>0.57836805555555548</v>
      </c>
      <c r="B35516">
        <v>0.15</v>
      </c>
      <c r="C35516">
        <v>86</v>
      </c>
      <c r="D35516">
        <v>85</v>
      </c>
      <c r="E35516">
        <v>1</v>
      </c>
    </row>
    <row r="35517" spans="1:5" x14ac:dyDescent="0.3">
      <c r="A35517" s="1">
        <v>0.57836805555555559</v>
      </c>
    </row>
    <row r="35518" spans="1:5" x14ac:dyDescent="0.3">
      <c r="A35518" s="1">
        <v>0.57837962962962963</v>
      </c>
    </row>
    <row r="35519" spans="1:5" x14ac:dyDescent="0.3">
      <c r="A35519" s="1">
        <v>0.57839120370370367</v>
      </c>
      <c r="B35519">
        <v>0.15</v>
      </c>
      <c r="C35519">
        <v>85</v>
      </c>
      <c r="D35519">
        <v>85</v>
      </c>
      <c r="E35519">
        <v>1</v>
      </c>
    </row>
    <row r="35520" spans="1:5" x14ac:dyDescent="0.3">
      <c r="A35520" s="1">
        <v>0.57839120370370378</v>
      </c>
    </row>
    <row r="35521" spans="1:5" x14ac:dyDescent="0.3">
      <c r="A35521" s="1">
        <v>0.57840277777777771</v>
      </c>
      <c r="B35521">
        <v>0.15</v>
      </c>
      <c r="C35521">
        <v>85</v>
      </c>
      <c r="D35521">
        <v>85</v>
      </c>
      <c r="E35521">
        <v>1</v>
      </c>
    </row>
    <row r="35522" spans="1:5" x14ac:dyDescent="0.3">
      <c r="A35522" s="1">
        <v>0.57840277777777782</v>
      </c>
    </row>
    <row r="35523" spans="1:5" x14ac:dyDescent="0.3">
      <c r="A35523" s="1">
        <v>0.57841435185185186</v>
      </c>
      <c r="B35523">
        <v>0.15</v>
      </c>
      <c r="C35523">
        <v>84</v>
      </c>
      <c r="D35523">
        <v>85</v>
      </c>
      <c r="E35523">
        <v>1</v>
      </c>
    </row>
    <row r="35524" spans="1:5" x14ac:dyDescent="0.3">
      <c r="A35524" s="1">
        <v>0.57841435185185186</v>
      </c>
    </row>
    <row r="35525" spans="1:5" x14ac:dyDescent="0.3">
      <c r="A35525" s="1">
        <v>0.5784259259259259</v>
      </c>
      <c r="B35525">
        <v>0.16</v>
      </c>
      <c r="C35525">
        <v>83</v>
      </c>
      <c r="D35525">
        <v>85</v>
      </c>
      <c r="E35525">
        <v>1</v>
      </c>
    </row>
    <row r="35526" spans="1:5" x14ac:dyDescent="0.3">
      <c r="A35526" s="1">
        <v>0.5784259259259259</v>
      </c>
    </row>
    <row r="35527" spans="1:5" x14ac:dyDescent="0.3">
      <c r="A35527" s="1">
        <v>0.57843750000000005</v>
      </c>
    </row>
    <row r="35528" spans="1:5" x14ac:dyDescent="0.3">
      <c r="A35528" s="1">
        <v>0.57844907407407398</v>
      </c>
      <c r="B35528">
        <v>0.16</v>
      </c>
      <c r="C35528">
        <v>82</v>
      </c>
      <c r="D35528">
        <v>85</v>
      </c>
      <c r="E35528">
        <v>1</v>
      </c>
    </row>
    <row r="35529" spans="1:5" x14ac:dyDescent="0.3">
      <c r="A35529" s="1">
        <v>0.57844907407407409</v>
      </c>
    </row>
    <row r="35530" spans="1:5" x14ac:dyDescent="0.3">
      <c r="A35530" s="1">
        <v>0.57846064814814813</v>
      </c>
      <c r="B35530">
        <v>0.16</v>
      </c>
      <c r="C35530">
        <v>82</v>
      </c>
      <c r="D35530">
        <v>85</v>
      </c>
      <c r="E35530">
        <v>1</v>
      </c>
    </row>
    <row r="35531" spans="1:5" x14ac:dyDescent="0.3">
      <c r="A35531" s="1">
        <v>0.57846064814814813</v>
      </c>
    </row>
    <row r="35532" spans="1:5" x14ac:dyDescent="0.3">
      <c r="A35532" s="1">
        <v>0.57847222222222217</v>
      </c>
      <c r="B35532">
        <v>0.16</v>
      </c>
      <c r="C35532">
        <v>81</v>
      </c>
      <c r="D35532">
        <v>85</v>
      </c>
      <c r="E35532">
        <v>1</v>
      </c>
    </row>
    <row r="35533" spans="1:5" x14ac:dyDescent="0.3">
      <c r="A35533" s="1">
        <v>0.57847222222222228</v>
      </c>
    </row>
    <row r="35534" spans="1:5" x14ac:dyDescent="0.3">
      <c r="A35534" s="1">
        <v>0.57848379629629632</v>
      </c>
      <c r="B35534">
        <v>0.16</v>
      </c>
      <c r="C35534">
        <v>80</v>
      </c>
      <c r="D35534">
        <v>85</v>
      </c>
      <c r="E35534">
        <v>1</v>
      </c>
    </row>
    <row r="35535" spans="1:5" x14ac:dyDescent="0.3">
      <c r="A35535" s="1">
        <v>0.57848379629629632</v>
      </c>
    </row>
    <row r="35536" spans="1:5" x14ac:dyDescent="0.3">
      <c r="A35536" s="1">
        <v>0.57849537037037035</v>
      </c>
    </row>
    <row r="35537" spans="1:5" x14ac:dyDescent="0.3">
      <c r="A35537" s="1">
        <v>0.57850694444444439</v>
      </c>
      <c r="B35537">
        <v>0.16</v>
      </c>
      <c r="C35537">
        <v>79</v>
      </c>
      <c r="D35537">
        <v>84</v>
      </c>
      <c r="E35537">
        <v>1</v>
      </c>
    </row>
    <row r="35538" spans="1:5" x14ac:dyDescent="0.3">
      <c r="A35538" s="1">
        <v>0.5785069444444445</v>
      </c>
    </row>
    <row r="35539" spans="1:5" x14ac:dyDescent="0.3">
      <c r="A35539" s="1">
        <v>0.57851851851851843</v>
      </c>
      <c r="B35539">
        <v>0.16</v>
      </c>
      <c r="C35539">
        <v>79</v>
      </c>
      <c r="D35539">
        <v>84</v>
      </c>
      <c r="E35539">
        <v>1</v>
      </c>
    </row>
    <row r="35540" spans="1:5" x14ac:dyDescent="0.3">
      <c r="A35540" s="1">
        <v>0.57851851851851854</v>
      </c>
    </row>
    <row r="35541" spans="1:5" x14ac:dyDescent="0.3">
      <c r="A35541" s="1">
        <v>0.57853009259259258</v>
      </c>
      <c r="B35541">
        <v>0.15</v>
      </c>
      <c r="C35541">
        <v>78</v>
      </c>
      <c r="D35541">
        <v>84</v>
      </c>
      <c r="E35541">
        <v>1</v>
      </c>
    </row>
    <row r="35542" spans="1:5" x14ac:dyDescent="0.3">
      <c r="A35542" s="1">
        <v>0.57853009259259258</v>
      </c>
    </row>
    <row r="35543" spans="1:5" x14ac:dyDescent="0.3">
      <c r="A35543" s="1">
        <v>0.57854166666666673</v>
      </c>
    </row>
    <row r="35544" spans="1:5" x14ac:dyDescent="0.3">
      <c r="A35544" s="1">
        <v>0.57855324074074077</v>
      </c>
      <c r="B35544">
        <v>0.15</v>
      </c>
      <c r="C35544">
        <v>76</v>
      </c>
      <c r="D35544">
        <v>84</v>
      </c>
      <c r="E35544">
        <v>1</v>
      </c>
    </row>
    <row r="35545" spans="1:5" x14ac:dyDescent="0.3">
      <c r="A35545" s="1">
        <v>0.57855324074074077</v>
      </c>
    </row>
    <row r="35546" spans="1:5" x14ac:dyDescent="0.3">
      <c r="A35546" s="1">
        <v>0.57856481481481481</v>
      </c>
      <c r="B35546">
        <v>0.15</v>
      </c>
      <c r="C35546">
        <v>76</v>
      </c>
      <c r="D35546">
        <v>84</v>
      </c>
      <c r="E35546">
        <v>1</v>
      </c>
    </row>
    <row r="35547" spans="1:5" x14ac:dyDescent="0.3">
      <c r="A35547" s="1">
        <v>0.57856481481481481</v>
      </c>
    </row>
    <row r="35548" spans="1:5" x14ac:dyDescent="0.3">
      <c r="A35548" s="1">
        <v>0.57857638888888885</v>
      </c>
      <c r="B35548">
        <v>0.15</v>
      </c>
      <c r="C35548">
        <v>75</v>
      </c>
      <c r="D35548">
        <v>84</v>
      </c>
      <c r="E35548">
        <v>1</v>
      </c>
    </row>
    <row r="35549" spans="1:5" x14ac:dyDescent="0.3">
      <c r="A35549" s="1">
        <v>0.57857638888888885</v>
      </c>
    </row>
    <row r="35550" spans="1:5" x14ac:dyDescent="0.3">
      <c r="A35550" s="1">
        <v>0.57858796296296289</v>
      </c>
      <c r="B35550">
        <v>0.15</v>
      </c>
      <c r="C35550">
        <v>74</v>
      </c>
      <c r="D35550">
        <v>83</v>
      </c>
      <c r="E35550">
        <v>1</v>
      </c>
    </row>
    <row r="35551" spans="1:5" x14ac:dyDescent="0.3">
      <c r="A35551" s="1">
        <v>0.578587962962963</v>
      </c>
    </row>
    <row r="35552" spans="1:5" x14ac:dyDescent="0.3">
      <c r="A35552" s="1">
        <v>0.57859953703703704</v>
      </c>
    </row>
    <row r="35553" spans="1:5" x14ac:dyDescent="0.3">
      <c r="A35553" s="1">
        <v>0.57861111111111108</v>
      </c>
      <c r="B35553">
        <v>0.15</v>
      </c>
      <c r="C35553">
        <v>72</v>
      </c>
      <c r="D35553">
        <v>83</v>
      </c>
      <c r="E35553">
        <v>1</v>
      </c>
    </row>
    <row r="35554" spans="1:5" x14ac:dyDescent="0.3">
      <c r="A35554" s="1">
        <v>0.57861111111111119</v>
      </c>
    </row>
    <row r="35555" spans="1:5" x14ac:dyDescent="0.3">
      <c r="A35555" s="1">
        <v>0.57862268518518511</v>
      </c>
      <c r="B35555">
        <v>0.15</v>
      </c>
      <c r="C35555">
        <v>71</v>
      </c>
      <c r="D35555">
        <v>83</v>
      </c>
      <c r="E35555">
        <v>1</v>
      </c>
    </row>
    <row r="35556" spans="1:5" x14ac:dyDescent="0.3">
      <c r="A35556" s="1">
        <v>0.57862268518518523</v>
      </c>
    </row>
    <row r="35557" spans="1:5" x14ac:dyDescent="0.3">
      <c r="A35557" s="1">
        <v>0.57863425925925926</v>
      </c>
      <c r="B35557">
        <v>0.15</v>
      </c>
      <c r="C35557">
        <v>71</v>
      </c>
      <c r="D35557">
        <v>83</v>
      </c>
      <c r="E35557">
        <v>1</v>
      </c>
    </row>
    <row r="35558" spans="1:5" x14ac:dyDescent="0.3">
      <c r="A35558" s="1">
        <v>0.57863425925925926</v>
      </c>
    </row>
    <row r="35559" spans="1:5" x14ac:dyDescent="0.3">
      <c r="A35559" s="1">
        <v>0.5786458333333333</v>
      </c>
      <c r="B35559">
        <v>0.15</v>
      </c>
      <c r="C35559">
        <v>70</v>
      </c>
      <c r="D35559">
        <v>83</v>
      </c>
      <c r="E35559">
        <v>1</v>
      </c>
    </row>
    <row r="35560" spans="1:5" x14ac:dyDescent="0.3">
      <c r="A35560" s="1">
        <v>0.5786458333333333</v>
      </c>
    </row>
    <row r="35561" spans="1:5" x14ac:dyDescent="0.3">
      <c r="A35561" s="1">
        <v>0.57865740740740734</v>
      </c>
      <c r="B35561">
        <v>0.15</v>
      </c>
      <c r="C35561">
        <v>70</v>
      </c>
      <c r="D35561">
        <v>83</v>
      </c>
      <c r="E35561">
        <v>1</v>
      </c>
    </row>
    <row r="35562" spans="1:5" x14ac:dyDescent="0.3">
      <c r="A35562" s="1">
        <v>0.57865740740740745</v>
      </c>
    </row>
    <row r="35563" spans="1:5" x14ac:dyDescent="0.3">
      <c r="A35563" s="1">
        <v>0.57866898148148149</v>
      </c>
    </row>
    <row r="35564" spans="1:5" x14ac:dyDescent="0.3">
      <c r="A35564" s="1">
        <v>0.57868055555555553</v>
      </c>
      <c r="B35564">
        <v>0.16</v>
      </c>
      <c r="C35564">
        <v>68</v>
      </c>
      <c r="D35564">
        <v>82</v>
      </c>
      <c r="E35564">
        <v>1</v>
      </c>
    </row>
    <row r="35565" spans="1:5" x14ac:dyDescent="0.3">
      <c r="A35565" s="1">
        <v>0.57868055555555564</v>
      </c>
    </row>
    <row r="35566" spans="1:5" x14ac:dyDescent="0.3">
      <c r="A35566" s="1">
        <v>0.57869212962962957</v>
      </c>
      <c r="B35566">
        <v>0.16</v>
      </c>
      <c r="C35566">
        <v>68</v>
      </c>
      <c r="D35566">
        <v>82</v>
      </c>
      <c r="E35566">
        <v>1</v>
      </c>
    </row>
    <row r="35567" spans="1:5" x14ac:dyDescent="0.3">
      <c r="A35567" s="1">
        <v>0.57869212962962968</v>
      </c>
    </row>
    <row r="35568" spans="1:5" x14ac:dyDescent="0.3">
      <c r="A35568" s="1">
        <v>0.57870370370370372</v>
      </c>
      <c r="B35568">
        <v>0.16</v>
      </c>
      <c r="C35568">
        <v>67</v>
      </c>
      <c r="D35568">
        <v>82</v>
      </c>
      <c r="E35568">
        <v>1</v>
      </c>
    </row>
    <row r="35569" spans="1:5" x14ac:dyDescent="0.3">
      <c r="A35569" s="1">
        <v>0.57870370370370372</v>
      </c>
    </row>
    <row r="35570" spans="1:5" x14ac:dyDescent="0.3">
      <c r="A35570" s="1">
        <v>0.57871527777777776</v>
      </c>
    </row>
    <row r="35571" spans="1:5" x14ac:dyDescent="0.3">
      <c r="A35571" s="1">
        <v>0.5787268518518518</v>
      </c>
      <c r="B35571">
        <v>0.16</v>
      </c>
      <c r="C35571">
        <v>66</v>
      </c>
      <c r="D35571">
        <v>82</v>
      </c>
      <c r="E35571">
        <v>1</v>
      </c>
    </row>
    <row r="35572" spans="1:5" x14ac:dyDescent="0.3">
      <c r="A35572" s="1">
        <v>0.57872685185185191</v>
      </c>
    </row>
    <row r="35573" spans="1:5" x14ac:dyDescent="0.3">
      <c r="A35573" s="1">
        <v>0.57873842592592584</v>
      </c>
      <c r="B35573">
        <v>0.16</v>
      </c>
      <c r="C35573">
        <v>65</v>
      </c>
      <c r="D35573">
        <v>82</v>
      </c>
      <c r="E35573">
        <v>1</v>
      </c>
    </row>
    <row r="35574" spans="1:5" x14ac:dyDescent="0.3">
      <c r="A35574" s="1">
        <v>0.57873842592592595</v>
      </c>
    </row>
    <row r="35575" spans="1:5" x14ac:dyDescent="0.3">
      <c r="A35575" s="1">
        <v>0.57874999999999999</v>
      </c>
      <c r="B35575">
        <v>0.16</v>
      </c>
      <c r="C35575">
        <v>64</v>
      </c>
      <c r="D35575">
        <v>82</v>
      </c>
      <c r="E35575">
        <v>1</v>
      </c>
    </row>
    <row r="35576" spans="1:5" x14ac:dyDescent="0.3">
      <c r="A35576" s="1">
        <v>0.57874999999999999</v>
      </c>
    </row>
    <row r="35577" spans="1:5" x14ac:dyDescent="0.3">
      <c r="A35577" s="1">
        <v>0.57876157407407414</v>
      </c>
    </row>
    <row r="35578" spans="1:5" x14ac:dyDescent="0.3">
      <c r="A35578" s="1">
        <v>0.57877314814814818</v>
      </c>
      <c r="B35578">
        <v>0.16</v>
      </c>
      <c r="C35578">
        <v>64</v>
      </c>
      <c r="D35578">
        <v>82</v>
      </c>
      <c r="E35578">
        <v>1</v>
      </c>
    </row>
    <row r="35579" spans="1:5" x14ac:dyDescent="0.3">
      <c r="A35579" s="1">
        <v>0.57877314814814818</v>
      </c>
    </row>
    <row r="35580" spans="1:5" x14ac:dyDescent="0.3">
      <c r="A35580" s="1">
        <v>0.57878472222222221</v>
      </c>
      <c r="B35580">
        <v>0.16</v>
      </c>
      <c r="C35580">
        <v>63</v>
      </c>
      <c r="D35580">
        <v>82</v>
      </c>
      <c r="E35580">
        <v>1</v>
      </c>
    </row>
    <row r="35581" spans="1:5" x14ac:dyDescent="0.3">
      <c r="A35581" s="1">
        <v>0.57878472222222221</v>
      </c>
    </row>
    <row r="35582" spans="1:5" x14ac:dyDescent="0.3">
      <c r="A35582" s="1">
        <v>0.57879629629629625</v>
      </c>
      <c r="B35582">
        <v>0.16</v>
      </c>
      <c r="C35582">
        <v>63</v>
      </c>
      <c r="D35582">
        <v>81</v>
      </c>
      <c r="E35582">
        <v>1</v>
      </c>
    </row>
    <row r="35583" spans="1:5" x14ac:dyDescent="0.3">
      <c r="A35583" s="1">
        <v>0.57879629629629625</v>
      </c>
    </row>
    <row r="35584" spans="1:5" x14ac:dyDescent="0.3">
      <c r="A35584" s="1">
        <v>0.57880787037037029</v>
      </c>
      <c r="B35584">
        <v>0.15</v>
      </c>
      <c r="C35584">
        <v>63</v>
      </c>
      <c r="D35584">
        <v>81</v>
      </c>
      <c r="E35584">
        <v>1</v>
      </c>
    </row>
    <row r="35585" spans="1:5" x14ac:dyDescent="0.3">
      <c r="A35585" s="1">
        <v>0.5788078703703704</v>
      </c>
    </row>
    <row r="35586" spans="1:5" x14ac:dyDescent="0.3">
      <c r="A35586" s="1">
        <v>0.57881944444444444</v>
      </c>
    </row>
    <row r="35587" spans="1:5" x14ac:dyDescent="0.3">
      <c r="A35587" s="1">
        <v>0.57883101851851848</v>
      </c>
      <c r="B35587">
        <v>0.15</v>
      </c>
      <c r="C35587">
        <v>63</v>
      </c>
      <c r="D35587">
        <v>81</v>
      </c>
      <c r="E35587">
        <v>1</v>
      </c>
    </row>
    <row r="35588" spans="1:5" x14ac:dyDescent="0.3">
      <c r="A35588" s="1">
        <v>0.57883101851851859</v>
      </c>
    </row>
    <row r="35589" spans="1:5" x14ac:dyDescent="0.3">
      <c r="A35589" s="1">
        <v>0.57884259259259252</v>
      </c>
      <c r="B35589">
        <v>0.14000000000000001</v>
      </c>
      <c r="C35589">
        <v>63</v>
      </c>
      <c r="D35589">
        <v>81</v>
      </c>
      <c r="E35589">
        <v>1</v>
      </c>
    </row>
    <row r="35590" spans="1:5" x14ac:dyDescent="0.3">
      <c r="A35590" s="1">
        <v>0.57884259259259263</v>
      </c>
    </row>
    <row r="35591" spans="1:5" x14ac:dyDescent="0.3">
      <c r="A35591" s="1">
        <v>0.57885416666666667</v>
      </c>
      <c r="B35591">
        <v>0.14000000000000001</v>
      </c>
      <c r="C35591">
        <v>64</v>
      </c>
      <c r="D35591">
        <v>81</v>
      </c>
      <c r="E35591">
        <v>1</v>
      </c>
    </row>
    <row r="35592" spans="1:5" x14ac:dyDescent="0.3">
      <c r="A35592" s="1">
        <v>0.57885416666666667</v>
      </c>
    </row>
    <row r="35593" spans="1:5" x14ac:dyDescent="0.3">
      <c r="A35593" s="1">
        <v>0.57886574074074071</v>
      </c>
      <c r="B35593">
        <v>0.13</v>
      </c>
      <c r="C35593">
        <v>64</v>
      </c>
      <c r="D35593">
        <v>81</v>
      </c>
      <c r="E35593">
        <v>1</v>
      </c>
    </row>
    <row r="35594" spans="1:5" x14ac:dyDescent="0.3">
      <c r="A35594" s="1">
        <v>0.57886574074074071</v>
      </c>
    </row>
    <row r="35595" spans="1:5" x14ac:dyDescent="0.3">
      <c r="A35595" s="1">
        <v>0.57887731481481486</v>
      </c>
    </row>
    <row r="35596" spans="1:5" x14ac:dyDescent="0.3">
      <c r="A35596" s="1">
        <v>0.57888888888888879</v>
      </c>
      <c r="B35596">
        <v>0.11</v>
      </c>
      <c r="C35596">
        <v>65</v>
      </c>
      <c r="D35596">
        <v>81</v>
      </c>
      <c r="E35596">
        <v>1</v>
      </c>
    </row>
    <row r="35597" spans="1:5" x14ac:dyDescent="0.3">
      <c r="A35597" s="1">
        <v>0.5788888888888889</v>
      </c>
    </row>
    <row r="35598" spans="1:5" x14ac:dyDescent="0.3">
      <c r="A35598" s="1">
        <v>0.57890046296296294</v>
      </c>
      <c r="B35598">
        <v>0.1</v>
      </c>
      <c r="C35598">
        <v>65</v>
      </c>
      <c r="D35598">
        <v>81</v>
      </c>
      <c r="E35598">
        <v>1</v>
      </c>
    </row>
    <row r="35599" spans="1:5" x14ac:dyDescent="0.3">
      <c r="A35599" s="1">
        <v>0.57890046296296305</v>
      </c>
    </row>
    <row r="35600" spans="1:5" x14ac:dyDescent="0.3">
      <c r="A35600" s="1">
        <v>0.57891203703703698</v>
      </c>
      <c r="B35600">
        <v>0.1</v>
      </c>
      <c r="C35600">
        <v>66</v>
      </c>
      <c r="D35600">
        <v>81</v>
      </c>
      <c r="E35600">
        <v>1</v>
      </c>
    </row>
    <row r="35601" spans="1:5" x14ac:dyDescent="0.3">
      <c r="A35601" s="1">
        <v>0.57891203703703709</v>
      </c>
    </row>
    <row r="35602" spans="1:5" x14ac:dyDescent="0.3">
      <c r="A35602" s="1">
        <v>0.57892361111111112</v>
      </c>
      <c r="B35602">
        <v>0.09</v>
      </c>
      <c r="C35602">
        <v>66</v>
      </c>
      <c r="D35602">
        <v>81</v>
      </c>
      <c r="E35602">
        <v>1</v>
      </c>
    </row>
    <row r="35603" spans="1:5" x14ac:dyDescent="0.3">
      <c r="A35603" s="1">
        <v>0.57892361111111112</v>
      </c>
    </row>
    <row r="35604" spans="1:5" x14ac:dyDescent="0.3">
      <c r="A35604" s="1">
        <v>0.57893518518518516</v>
      </c>
    </row>
    <row r="35605" spans="1:5" x14ac:dyDescent="0.3">
      <c r="A35605" s="1">
        <v>0.5789467592592592</v>
      </c>
      <c r="B35605">
        <v>0.09</v>
      </c>
      <c r="C35605">
        <v>67</v>
      </c>
      <c r="D35605">
        <v>81</v>
      </c>
      <c r="E35605">
        <v>1</v>
      </c>
    </row>
    <row r="35606" spans="1:5" x14ac:dyDescent="0.3">
      <c r="A35606" s="1">
        <v>0.57894675925925931</v>
      </c>
    </row>
    <row r="35607" spans="1:5" x14ac:dyDescent="0.3">
      <c r="A35607" s="1">
        <v>0.57895833333333324</v>
      </c>
      <c r="B35607">
        <v>0.09</v>
      </c>
      <c r="C35607">
        <v>67</v>
      </c>
      <c r="D35607">
        <v>81</v>
      </c>
      <c r="E35607">
        <v>1</v>
      </c>
    </row>
    <row r="35608" spans="1:5" x14ac:dyDescent="0.3">
      <c r="A35608" s="1">
        <v>0.57895833333333335</v>
      </c>
    </row>
    <row r="35609" spans="1:5" x14ac:dyDescent="0.3">
      <c r="A35609" s="1">
        <v>0.57896990740740739</v>
      </c>
      <c r="B35609">
        <v>0.09</v>
      </c>
      <c r="C35609">
        <v>67</v>
      </c>
      <c r="D35609">
        <v>81</v>
      </c>
      <c r="E35609">
        <v>1</v>
      </c>
    </row>
    <row r="35610" spans="1:5" x14ac:dyDescent="0.3">
      <c r="A35610" s="1">
        <v>0.57896990740740739</v>
      </c>
    </row>
    <row r="35611" spans="1:5" x14ac:dyDescent="0.3">
      <c r="A35611" s="1">
        <v>0.57898148148148154</v>
      </c>
    </row>
    <row r="35612" spans="1:5" x14ac:dyDescent="0.3">
      <c r="A35612" s="1">
        <v>0.57899305555555558</v>
      </c>
      <c r="B35612">
        <v>0.08</v>
      </c>
      <c r="C35612">
        <v>68</v>
      </c>
      <c r="D35612">
        <v>81</v>
      </c>
      <c r="E35612">
        <v>1</v>
      </c>
    </row>
    <row r="35613" spans="1:5" x14ac:dyDescent="0.3">
      <c r="A35613" s="1">
        <v>0.57899305555555558</v>
      </c>
    </row>
    <row r="35614" spans="1:5" x14ac:dyDescent="0.3">
      <c r="A35614" s="1">
        <v>0.57900462962962962</v>
      </c>
      <c r="B35614">
        <v>0.08</v>
      </c>
      <c r="C35614">
        <v>69</v>
      </c>
      <c r="D35614">
        <v>82</v>
      </c>
      <c r="E35614">
        <v>1</v>
      </c>
    </row>
    <row r="35615" spans="1:5" x14ac:dyDescent="0.3">
      <c r="A35615" s="1">
        <v>0.57900462962962962</v>
      </c>
    </row>
    <row r="35616" spans="1:5" x14ac:dyDescent="0.3">
      <c r="A35616" s="1">
        <v>0.57901620370370366</v>
      </c>
      <c r="B35616">
        <v>0.08</v>
      </c>
      <c r="C35616">
        <v>70</v>
      </c>
      <c r="D35616">
        <v>82</v>
      </c>
      <c r="E35616">
        <v>1</v>
      </c>
    </row>
    <row r="35617" spans="1:5" x14ac:dyDescent="0.3">
      <c r="A35617" s="1">
        <v>0.57901620370370366</v>
      </c>
    </row>
    <row r="35618" spans="1:5" x14ac:dyDescent="0.3">
      <c r="A35618" s="1">
        <v>0.5790277777777777</v>
      </c>
      <c r="B35618">
        <v>0.08</v>
      </c>
      <c r="C35618">
        <v>70</v>
      </c>
      <c r="D35618">
        <v>82</v>
      </c>
      <c r="E35618">
        <v>1</v>
      </c>
    </row>
    <row r="35619" spans="1:5" x14ac:dyDescent="0.3">
      <c r="A35619" s="1">
        <v>0.57902777777777781</v>
      </c>
    </row>
    <row r="35620" spans="1:5" x14ac:dyDescent="0.3">
      <c r="A35620" s="1">
        <v>0.57903935185185185</v>
      </c>
      <c r="B35620">
        <v>0.08</v>
      </c>
      <c r="C35620">
        <v>71</v>
      </c>
      <c r="D35620">
        <v>82</v>
      </c>
      <c r="E35620">
        <v>1</v>
      </c>
    </row>
    <row r="35621" spans="1:5" x14ac:dyDescent="0.3">
      <c r="A35621" s="1">
        <v>0.57903935185185185</v>
      </c>
    </row>
    <row r="35622" spans="1:5" x14ac:dyDescent="0.3">
      <c r="A35622" s="1">
        <v>0.579050925925926</v>
      </c>
    </row>
    <row r="35623" spans="1:5" x14ac:dyDescent="0.3">
      <c r="A35623" s="1">
        <v>0.57906250000000004</v>
      </c>
      <c r="B35623">
        <v>0.08</v>
      </c>
      <c r="C35623">
        <v>72</v>
      </c>
      <c r="D35623">
        <v>82</v>
      </c>
      <c r="E35623">
        <v>1</v>
      </c>
    </row>
    <row r="35624" spans="1:5" x14ac:dyDescent="0.3">
      <c r="A35624" s="1">
        <v>0.57906250000000004</v>
      </c>
    </row>
    <row r="35625" spans="1:5" x14ac:dyDescent="0.3">
      <c r="A35625" s="1">
        <v>0.57907407407407407</v>
      </c>
      <c r="B35625">
        <v>0.09</v>
      </c>
      <c r="C35625">
        <v>73</v>
      </c>
      <c r="D35625">
        <v>82</v>
      </c>
      <c r="E35625">
        <v>1</v>
      </c>
    </row>
    <row r="35626" spans="1:5" x14ac:dyDescent="0.3">
      <c r="A35626" s="1">
        <v>0.57907407407407407</v>
      </c>
    </row>
    <row r="35627" spans="1:5" x14ac:dyDescent="0.3">
      <c r="A35627" s="1">
        <v>0.57908564814814811</v>
      </c>
      <c r="B35627">
        <v>0.08</v>
      </c>
      <c r="C35627">
        <v>73</v>
      </c>
      <c r="D35627">
        <v>82</v>
      </c>
      <c r="E35627">
        <v>1</v>
      </c>
    </row>
    <row r="35628" spans="1:5" x14ac:dyDescent="0.3">
      <c r="A35628" s="1">
        <v>0.57908564814814811</v>
      </c>
    </row>
    <row r="35629" spans="1:5" x14ac:dyDescent="0.3">
      <c r="A35629" s="1">
        <v>0.57909722222222226</v>
      </c>
    </row>
    <row r="35630" spans="1:5" x14ac:dyDescent="0.3">
      <c r="A35630" s="1">
        <v>0.57910879629629619</v>
      </c>
      <c r="B35630">
        <v>0.09</v>
      </c>
      <c r="C35630">
        <v>75</v>
      </c>
      <c r="D35630">
        <v>82</v>
      </c>
      <c r="E35630">
        <v>1</v>
      </c>
    </row>
    <row r="35631" spans="1:5" x14ac:dyDescent="0.3">
      <c r="A35631" s="1">
        <v>0.5791087962962963</v>
      </c>
    </row>
    <row r="35632" spans="1:5" x14ac:dyDescent="0.3">
      <c r="A35632" s="1">
        <v>0.57912037037037034</v>
      </c>
      <c r="B35632">
        <v>0.08</v>
      </c>
      <c r="C35632">
        <v>75</v>
      </c>
      <c r="D35632">
        <v>82</v>
      </c>
      <c r="E35632">
        <v>1</v>
      </c>
    </row>
    <row r="35633" spans="1:5" x14ac:dyDescent="0.3">
      <c r="A35633" s="1">
        <v>0.57912037037037045</v>
      </c>
    </row>
    <row r="35634" spans="1:5" x14ac:dyDescent="0.3">
      <c r="A35634" s="1">
        <v>0.57913194444444438</v>
      </c>
      <c r="B35634">
        <v>0.08</v>
      </c>
      <c r="C35634">
        <v>76</v>
      </c>
      <c r="D35634">
        <v>82</v>
      </c>
      <c r="E35634">
        <v>1</v>
      </c>
    </row>
    <row r="35635" spans="1:5" x14ac:dyDescent="0.3">
      <c r="A35635" s="1">
        <v>0.57913194444444449</v>
      </c>
    </row>
    <row r="35636" spans="1:5" x14ac:dyDescent="0.3">
      <c r="A35636" s="1">
        <v>0.57914351851851853</v>
      </c>
    </row>
    <row r="35637" spans="1:5" x14ac:dyDescent="0.3">
      <c r="A35637" s="1">
        <v>0.57915509259259257</v>
      </c>
      <c r="B35637">
        <v>0.08</v>
      </c>
      <c r="C35637">
        <v>77</v>
      </c>
      <c r="D35637">
        <v>82</v>
      </c>
      <c r="E35637">
        <v>1</v>
      </c>
    </row>
    <row r="35638" spans="1:5" x14ac:dyDescent="0.3">
      <c r="A35638" s="1">
        <v>0.57915509259259257</v>
      </c>
    </row>
    <row r="35639" spans="1:5" x14ac:dyDescent="0.3">
      <c r="A35639" s="1">
        <v>0.57916666666666661</v>
      </c>
      <c r="B35639">
        <v>0.08</v>
      </c>
      <c r="C35639">
        <v>77</v>
      </c>
      <c r="D35639">
        <v>82</v>
      </c>
      <c r="E35639">
        <v>1</v>
      </c>
    </row>
    <row r="35640" spans="1:5" x14ac:dyDescent="0.3">
      <c r="A35640" s="1">
        <v>0.57916666666666672</v>
      </c>
    </row>
    <row r="35641" spans="1:5" x14ac:dyDescent="0.3">
      <c r="A35641" s="1">
        <v>0.57917824074074065</v>
      </c>
      <c r="B35641">
        <v>0.08</v>
      </c>
      <c r="C35641">
        <v>78</v>
      </c>
      <c r="D35641">
        <v>82</v>
      </c>
      <c r="E35641">
        <v>1</v>
      </c>
    </row>
    <row r="35642" spans="1:5" x14ac:dyDescent="0.3">
      <c r="A35642" s="1">
        <v>0.57917824074074076</v>
      </c>
    </row>
    <row r="35643" spans="1:5" x14ac:dyDescent="0.3">
      <c r="A35643" s="1">
        <v>0.5791898148148148</v>
      </c>
      <c r="B35643">
        <v>0.08</v>
      </c>
      <c r="C35643">
        <v>79</v>
      </c>
      <c r="D35643">
        <v>82</v>
      </c>
      <c r="E35643">
        <v>1</v>
      </c>
    </row>
    <row r="35644" spans="1:5" x14ac:dyDescent="0.3">
      <c r="A35644" s="1">
        <v>0.5791898148148148</v>
      </c>
    </row>
    <row r="35645" spans="1:5" x14ac:dyDescent="0.3">
      <c r="A35645" s="1">
        <v>0.57920138888888895</v>
      </c>
    </row>
    <row r="35646" spans="1:5" x14ac:dyDescent="0.3">
      <c r="A35646" s="1">
        <v>0.57921296296296299</v>
      </c>
      <c r="B35646">
        <v>0.08</v>
      </c>
      <c r="C35646">
        <v>81</v>
      </c>
      <c r="D35646">
        <v>83</v>
      </c>
      <c r="E35646">
        <v>1</v>
      </c>
    </row>
    <row r="35647" spans="1:5" x14ac:dyDescent="0.3">
      <c r="A35647" s="1">
        <v>0.57921296296296299</v>
      </c>
    </row>
    <row r="35648" spans="1:5" x14ac:dyDescent="0.3">
      <c r="A35648" s="1">
        <v>0.57922453703703702</v>
      </c>
      <c r="B35648">
        <v>0.08</v>
      </c>
      <c r="C35648">
        <v>81</v>
      </c>
      <c r="D35648">
        <v>83</v>
      </c>
      <c r="E35648">
        <v>1</v>
      </c>
    </row>
    <row r="35649" spans="1:5" x14ac:dyDescent="0.3">
      <c r="A35649" s="1">
        <v>0.57922453703703702</v>
      </c>
    </row>
    <row r="35650" spans="1:5" x14ac:dyDescent="0.3">
      <c r="A35650" s="1">
        <v>0.57923611111111106</v>
      </c>
      <c r="B35650">
        <v>0.08</v>
      </c>
      <c r="C35650">
        <v>82</v>
      </c>
      <c r="D35650">
        <v>83</v>
      </c>
      <c r="E35650">
        <v>1</v>
      </c>
    </row>
    <row r="35651" spans="1:5" x14ac:dyDescent="0.3">
      <c r="A35651" s="1">
        <v>0.57923611111111106</v>
      </c>
    </row>
    <row r="35652" spans="1:5" x14ac:dyDescent="0.3">
      <c r="A35652" s="1">
        <v>0.5792476851851851</v>
      </c>
      <c r="B35652">
        <v>0.08</v>
      </c>
      <c r="C35652">
        <v>83</v>
      </c>
      <c r="D35652">
        <v>83</v>
      </c>
      <c r="E35652">
        <v>1</v>
      </c>
    </row>
    <row r="35653" spans="1:5" x14ac:dyDescent="0.3">
      <c r="A35653" s="1">
        <v>0.57924768518518521</v>
      </c>
    </row>
    <row r="35654" spans="1:5" x14ac:dyDescent="0.3">
      <c r="A35654" s="1">
        <v>0.57925925925925925</v>
      </c>
    </row>
    <row r="35655" spans="1:5" x14ac:dyDescent="0.3">
      <c r="A35655" s="1">
        <v>0.57927083333333329</v>
      </c>
      <c r="B35655">
        <v>0.08</v>
      </c>
      <c r="C35655">
        <v>85</v>
      </c>
      <c r="D35655">
        <v>83</v>
      </c>
      <c r="E35655">
        <v>1</v>
      </c>
    </row>
    <row r="35656" spans="1:5" x14ac:dyDescent="0.3">
      <c r="A35656" s="1">
        <v>0.5792708333333334</v>
      </c>
    </row>
    <row r="35657" spans="1:5" x14ac:dyDescent="0.3">
      <c r="A35657" s="1">
        <v>0.57928240740740744</v>
      </c>
      <c r="B35657">
        <v>0.08</v>
      </c>
      <c r="C35657">
        <v>85</v>
      </c>
      <c r="D35657">
        <v>83</v>
      </c>
      <c r="E35657">
        <v>1</v>
      </c>
    </row>
    <row r="35658" spans="1:5" x14ac:dyDescent="0.3">
      <c r="A35658" s="1">
        <v>0.57928240740740744</v>
      </c>
    </row>
    <row r="35659" spans="1:5" x14ac:dyDescent="0.3">
      <c r="A35659" s="1">
        <v>0.57929398148148148</v>
      </c>
      <c r="B35659">
        <v>0.08</v>
      </c>
      <c r="C35659">
        <v>86</v>
      </c>
      <c r="D35659">
        <v>83</v>
      </c>
      <c r="E35659">
        <v>1</v>
      </c>
    </row>
    <row r="35660" spans="1:5" x14ac:dyDescent="0.3">
      <c r="A35660" s="1">
        <v>0.57929398148148148</v>
      </c>
    </row>
    <row r="35661" spans="1:5" x14ac:dyDescent="0.3">
      <c r="A35661" s="1">
        <v>0.57930555555555552</v>
      </c>
    </row>
    <row r="35662" spans="1:5" x14ac:dyDescent="0.3">
      <c r="A35662" s="1">
        <v>0.57931712962962956</v>
      </c>
      <c r="B35662">
        <v>0.08</v>
      </c>
      <c r="C35662">
        <v>87</v>
      </c>
      <c r="D35662">
        <v>83</v>
      </c>
      <c r="E35662">
        <v>1</v>
      </c>
    </row>
    <row r="35663" spans="1:5" x14ac:dyDescent="0.3">
      <c r="A35663" s="1">
        <v>0.57931712962962967</v>
      </c>
    </row>
    <row r="35664" spans="1:5" x14ac:dyDescent="0.3">
      <c r="A35664" s="1">
        <v>0.5793287037037036</v>
      </c>
      <c r="B35664">
        <v>0.08</v>
      </c>
      <c r="C35664">
        <v>88</v>
      </c>
      <c r="D35664">
        <v>83</v>
      </c>
      <c r="E35664">
        <v>1</v>
      </c>
    </row>
    <row r="35665" spans="1:5" x14ac:dyDescent="0.3">
      <c r="A35665" s="1">
        <v>0.57932870370370371</v>
      </c>
    </row>
    <row r="35666" spans="1:5" x14ac:dyDescent="0.3">
      <c r="A35666" s="1">
        <v>0.57934027777777775</v>
      </c>
      <c r="B35666">
        <v>0.08</v>
      </c>
      <c r="C35666">
        <v>89</v>
      </c>
      <c r="D35666">
        <v>83</v>
      </c>
      <c r="E35666">
        <v>1</v>
      </c>
    </row>
    <row r="35667" spans="1:5" x14ac:dyDescent="0.3">
      <c r="A35667" s="1">
        <v>0.57934027777777786</v>
      </c>
    </row>
    <row r="35668" spans="1:5" x14ac:dyDescent="0.3">
      <c r="A35668" s="1">
        <v>0.57935185185185178</v>
      </c>
      <c r="B35668">
        <v>0.08</v>
      </c>
      <c r="C35668">
        <v>89</v>
      </c>
      <c r="D35668">
        <v>83</v>
      </c>
      <c r="E35668">
        <v>1</v>
      </c>
    </row>
    <row r="35669" spans="1:5" x14ac:dyDescent="0.3">
      <c r="A35669" s="1">
        <v>0.5793518518518519</v>
      </c>
    </row>
    <row r="35670" spans="1:5" x14ac:dyDescent="0.3">
      <c r="A35670" s="1">
        <v>0.57936342592592593</v>
      </c>
    </row>
    <row r="35671" spans="1:5" x14ac:dyDescent="0.3">
      <c r="A35671" s="1">
        <v>0.57937499999999997</v>
      </c>
      <c r="B35671">
        <v>0.08</v>
      </c>
      <c r="C35671">
        <v>91</v>
      </c>
      <c r="D35671">
        <v>83</v>
      </c>
      <c r="E35671">
        <v>1</v>
      </c>
    </row>
    <row r="35672" spans="1:5" x14ac:dyDescent="0.3">
      <c r="A35672" s="1">
        <v>0.57937499999999997</v>
      </c>
    </row>
    <row r="35673" spans="1:5" x14ac:dyDescent="0.3">
      <c r="A35673" s="1">
        <v>0.57938657407407401</v>
      </c>
      <c r="B35673">
        <v>0.08</v>
      </c>
      <c r="C35673">
        <v>91</v>
      </c>
      <c r="D35673">
        <v>83</v>
      </c>
      <c r="E35673">
        <v>1</v>
      </c>
    </row>
    <row r="35674" spans="1:5" x14ac:dyDescent="0.3">
      <c r="A35674" s="1">
        <v>0.57938657407407412</v>
      </c>
    </row>
    <row r="35675" spans="1:5" x14ac:dyDescent="0.3">
      <c r="A35675" s="1">
        <v>0.57939814814814805</v>
      </c>
      <c r="B35675">
        <v>0.08</v>
      </c>
      <c r="C35675">
        <v>92</v>
      </c>
      <c r="D35675">
        <v>83</v>
      </c>
      <c r="E35675">
        <v>1</v>
      </c>
    </row>
    <row r="35676" spans="1:5" x14ac:dyDescent="0.3">
      <c r="A35676" s="1">
        <v>0.57939814814814816</v>
      </c>
    </row>
    <row r="35677" spans="1:5" x14ac:dyDescent="0.3">
      <c r="A35677" s="1">
        <v>0.5794097222222222</v>
      </c>
      <c r="B35677">
        <v>0.08</v>
      </c>
      <c r="C35677">
        <v>93</v>
      </c>
      <c r="D35677">
        <v>83</v>
      </c>
      <c r="E35677">
        <v>1</v>
      </c>
    </row>
    <row r="35678" spans="1:5" x14ac:dyDescent="0.3">
      <c r="A35678" s="1">
        <v>0.5794097222222222</v>
      </c>
    </row>
    <row r="35679" spans="1:5" x14ac:dyDescent="0.3">
      <c r="A35679" s="1">
        <v>0.57942129629629635</v>
      </c>
    </row>
    <row r="35680" spans="1:5" x14ac:dyDescent="0.3">
      <c r="A35680" s="1">
        <v>0.57943287037037039</v>
      </c>
      <c r="B35680">
        <v>0.08</v>
      </c>
      <c r="C35680">
        <v>94</v>
      </c>
      <c r="D35680">
        <v>83</v>
      </c>
      <c r="E35680">
        <v>1</v>
      </c>
    </row>
    <row r="35681" spans="1:5" x14ac:dyDescent="0.3">
      <c r="A35681" s="1">
        <v>0.57943287037037039</v>
      </c>
    </row>
    <row r="35682" spans="1:5" x14ac:dyDescent="0.3">
      <c r="A35682" s="1">
        <v>0.57944444444444443</v>
      </c>
      <c r="B35682">
        <v>0.08</v>
      </c>
      <c r="C35682">
        <v>95</v>
      </c>
      <c r="D35682">
        <v>83</v>
      </c>
      <c r="E35682">
        <v>1</v>
      </c>
    </row>
    <row r="35683" spans="1:5" x14ac:dyDescent="0.3">
      <c r="A35683" s="1">
        <v>0.57944444444444443</v>
      </c>
    </row>
    <row r="35684" spans="1:5" x14ac:dyDescent="0.3">
      <c r="A35684" s="1">
        <v>0.57945601851851847</v>
      </c>
      <c r="B35684">
        <v>0.08</v>
      </c>
      <c r="C35684">
        <v>96</v>
      </c>
      <c r="D35684">
        <v>84</v>
      </c>
      <c r="E35684">
        <v>1</v>
      </c>
    </row>
    <row r="35685" spans="1:5" x14ac:dyDescent="0.3">
      <c r="A35685" s="1">
        <v>0.57945601851851847</v>
      </c>
    </row>
    <row r="35686" spans="1:5" x14ac:dyDescent="0.3">
      <c r="A35686" s="1">
        <v>0.57946759259259262</v>
      </c>
    </row>
    <row r="35687" spans="1:5" x14ac:dyDescent="0.3">
      <c r="A35687" s="1">
        <v>0.57947916666666666</v>
      </c>
      <c r="B35687">
        <v>0.08</v>
      </c>
      <c r="C35687">
        <v>97</v>
      </c>
      <c r="D35687">
        <v>84</v>
      </c>
      <c r="E35687">
        <v>1</v>
      </c>
    </row>
    <row r="35688" spans="1:5" x14ac:dyDescent="0.3">
      <c r="A35688" s="1">
        <v>0.57947916666666666</v>
      </c>
    </row>
    <row r="35689" spans="1:5" x14ac:dyDescent="0.3">
      <c r="A35689" s="1">
        <v>0.5794907407407407</v>
      </c>
      <c r="B35689">
        <v>0.08</v>
      </c>
      <c r="C35689">
        <v>97</v>
      </c>
      <c r="D35689">
        <v>84</v>
      </c>
      <c r="E35689">
        <v>1</v>
      </c>
    </row>
    <row r="35690" spans="1:5" x14ac:dyDescent="0.3">
      <c r="A35690" s="1">
        <v>0.57949074074074081</v>
      </c>
    </row>
    <row r="35691" spans="1:5" x14ac:dyDescent="0.3">
      <c r="A35691" s="1">
        <v>0.57950231481481485</v>
      </c>
      <c r="B35691">
        <v>0.08</v>
      </c>
      <c r="C35691">
        <v>98</v>
      </c>
      <c r="D35691">
        <v>84</v>
      </c>
      <c r="E35691">
        <v>1</v>
      </c>
    </row>
    <row r="35692" spans="1:5" x14ac:dyDescent="0.3">
      <c r="A35692" s="1">
        <v>0.57950231481481485</v>
      </c>
    </row>
    <row r="35693" spans="1:5" x14ac:dyDescent="0.3">
      <c r="A35693" s="1">
        <v>0.57951388888888888</v>
      </c>
      <c r="B35693">
        <v>0.08</v>
      </c>
      <c r="C35693">
        <v>98</v>
      </c>
      <c r="D35693">
        <v>84</v>
      </c>
      <c r="E35693">
        <v>1</v>
      </c>
    </row>
    <row r="35694" spans="1:5" x14ac:dyDescent="0.3">
      <c r="A35694" s="1">
        <v>0.57951388888888888</v>
      </c>
    </row>
    <row r="35695" spans="1:5" x14ac:dyDescent="0.3">
      <c r="A35695" s="1">
        <v>0.57952546296296292</v>
      </c>
    </row>
    <row r="35696" spans="1:5" x14ac:dyDescent="0.3">
      <c r="A35696" s="1">
        <v>0.57953703703703696</v>
      </c>
      <c r="B35696">
        <v>0.08</v>
      </c>
      <c r="C35696">
        <v>98</v>
      </c>
      <c r="D35696">
        <v>84</v>
      </c>
      <c r="E35696">
        <v>1</v>
      </c>
    </row>
    <row r="35697" spans="1:5" x14ac:dyDescent="0.3">
      <c r="A35697" s="1">
        <v>0.57953703703703707</v>
      </c>
    </row>
    <row r="35698" spans="1:5" x14ac:dyDescent="0.3">
      <c r="A35698" s="1">
        <v>0.579548611111111</v>
      </c>
      <c r="B35698">
        <v>0.08</v>
      </c>
      <c r="C35698">
        <v>98</v>
      </c>
      <c r="D35698">
        <v>84</v>
      </c>
      <c r="E35698">
        <v>1</v>
      </c>
    </row>
    <row r="35699" spans="1:5" x14ac:dyDescent="0.3">
      <c r="A35699" s="1">
        <v>0.57954861111111111</v>
      </c>
    </row>
    <row r="35700" spans="1:5" x14ac:dyDescent="0.3">
      <c r="A35700" s="1">
        <v>0.57956018518518515</v>
      </c>
      <c r="B35700">
        <v>0.08</v>
      </c>
      <c r="C35700">
        <v>98</v>
      </c>
      <c r="D35700">
        <v>84</v>
      </c>
      <c r="E35700">
        <v>1</v>
      </c>
    </row>
    <row r="35701" spans="1:5" x14ac:dyDescent="0.3">
      <c r="A35701" s="1">
        <v>0.57956018518518526</v>
      </c>
    </row>
    <row r="35702" spans="1:5" x14ac:dyDescent="0.3">
      <c r="A35702" s="1">
        <v>0.57957175925925919</v>
      </c>
      <c r="B35702">
        <v>0.08</v>
      </c>
      <c r="C35702">
        <v>98</v>
      </c>
      <c r="D35702">
        <v>84</v>
      </c>
      <c r="E35702">
        <v>1</v>
      </c>
    </row>
    <row r="35703" spans="1:5" x14ac:dyDescent="0.3">
      <c r="A35703" s="1">
        <v>0.5795717592592593</v>
      </c>
    </row>
    <row r="35704" spans="1:5" x14ac:dyDescent="0.3">
      <c r="A35704" s="1">
        <v>0.57958333333333334</v>
      </c>
    </row>
    <row r="35705" spans="1:5" x14ac:dyDescent="0.3">
      <c r="A35705" s="1">
        <v>0.57959490740740738</v>
      </c>
      <c r="B35705">
        <v>0.08</v>
      </c>
      <c r="C35705">
        <v>98</v>
      </c>
      <c r="D35705">
        <v>85</v>
      </c>
      <c r="E35705">
        <v>1</v>
      </c>
    </row>
    <row r="35706" spans="1:5" x14ac:dyDescent="0.3">
      <c r="A35706" s="1">
        <v>0.57959490740740738</v>
      </c>
    </row>
    <row r="35707" spans="1:5" x14ac:dyDescent="0.3">
      <c r="A35707" s="1">
        <v>0.57960648148148142</v>
      </c>
      <c r="B35707">
        <v>0.08</v>
      </c>
      <c r="C35707">
        <v>98</v>
      </c>
      <c r="D35707">
        <v>85</v>
      </c>
      <c r="E35707">
        <v>1</v>
      </c>
    </row>
    <row r="35708" spans="1:5" x14ac:dyDescent="0.3">
      <c r="A35708" s="1">
        <v>0.57960648148148153</v>
      </c>
    </row>
    <row r="35709" spans="1:5" x14ac:dyDescent="0.3">
      <c r="A35709" s="1">
        <v>0.57961805555555546</v>
      </c>
      <c r="B35709">
        <v>0.08</v>
      </c>
      <c r="C35709">
        <v>99</v>
      </c>
      <c r="D35709">
        <v>85</v>
      </c>
      <c r="E35709">
        <v>1</v>
      </c>
    </row>
    <row r="35710" spans="1:5" x14ac:dyDescent="0.3">
      <c r="A35710" s="1">
        <v>0.57961805555555557</v>
      </c>
    </row>
    <row r="35711" spans="1:5" x14ac:dyDescent="0.3">
      <c r="A35711" s="1">
        <v>0.57962962962962972</v>
      </c>
    </row>
    <row r="35712" spans="1:5" x14ac:dyDescent="0.3">
      <c r="A35712" s="1">
        <v>0.57964120370370364</v>
      </c>
      <c r="B35712">
        <v>0.08</v>
      </c>
      <c r="C35712">
        <v>99</v>
      </c>
      <c r="D35712">
        <v>85</v>
      </c>
      <c r="E35712">
        <v>1</v>
      </c>
    </row>
    <row r="35713" spans="1:5" x14ac:dyDescent="0.3">
      <c r="A35713" s="1">
        <v>0.57964120370370376</v>
      </c>
    </row>
    <row r="35714" spans="1:5" x14ac:dyDescent="0.3">
      <c r="A35714" s="1">
        <v>0.57965277777777779</v>
      </c>
      <c r="B35714">
        <v>0.08</v>
      </c>
      <c r="C35714">
        <v>99</v>
      </c>
      <c r="D35714">
        <v>85</v>
      </c>
      <c r="E35714">
        <v>1</v>
      </c>
    </row>
    <row r="35715" spans="1:5" x14ac:dyDescent="0.3">
      <c r="A35715" s="1">
        <v>0.57965277777777779</v>
      </c>
    </row>
    <row r="35716" spans="1:5" x14ac:dyDescent="0.3">
      <c r="A35716" s="1">
        <v>0.57966435185185183</v>
      </c>
      <c r="B35716">
        <v>0.08</v>
      </c>
      <c r="C35716">
        <v>99</v>
      </c>
      <c r="D35716">
        <v>85</v>
      </c>
      <c r="E35716">
        <v>1</v>
      </c>
    </row>
    <row r="35717" spans="1:5" x14ac:dyDescent="0.3">
      <c r="A35717" s="1">
        <v>0.57966435185185183</v>
      </c>
    </row>
    <row r="35718" spans="1:5" x14ac:dyDescent="0.3">
      <c r="A35718" s="1">
        <v>0.57967592592592587</v>
      </c>
      <c r="B35718">
        <v>0.08</v>
      </c>
      <c r="C35718">
        <v>99</v>
      </c>
      <c r="D35718">
        <v>85</v>
      </c>
      <c r="E35718">
        <v>1</v>
      </c>
    </row>
    <row r="35719" spans="1:5" x14ac:dyDescent="0.3">
      <c r="A35719" s="1">
        <v>0.57967592592592598</v>
      </c>
    </row>
    <row r="35720" spans="1:5" x14ac:dyDescent="0.3">
      <c r="A35720" s="1">
        <v>0.57968750000000002</v>
      </c>
    </row>
    <row r="35721" spans="1:5" x14ac:dyDescent="0.3">
      <c r="A35721" s="1">
        <v>0.57969907407407406</v>
      </c>
      <c r="B35721">
        <v>0.08</v>
      </c>
      <c r="C35721">
        <v>99</v>
      </c>
      <c r="D35721">
        <v>85</v>
      </c>
      <c r="E35721">
        <v>1</v>
      </c>
    </row>
    <row r="35722" spans="1:5" x14ac:dyDescent="0.3">
      <c r="A35722" s="1">
        <v>0.57969907407407406</v>
      </c>
    </row>
    <row r="35723" spans="1:5" x14ac:dyDescent="0.3">
      <c r="A35723" s="1">
        <v>0.5797106481481481</v>
      </c>
      <c r="B35723">
        <v>0.08</v>
      </c>
      <c r="C35723">
        <v>99</v>
      </c>
      <c r="D35723">
        <v>86</v>
      </c>
      <c r="E35723">
        <v>1</v>
      </c>
    </row>
    <row r="35724" spans="1:5" x14ac:dyDescent="0.3">
      <c r="A35724" s="1">
        <v>0.57971064814814821</v>
      </c>
    </row>
    <row r="35725" spans="1:5" x14ac:dyDescent="0.3">
      <c r="A35725" s="1">
        <v>0.57972222222222225</v>
      </c>
      <c r="B35725">
        <v>0.08</v>
      </c>
      <c r="C35725">
        <v>99</v>
      </c>
      <c r="D35725">
        <v>86</v>
      </c>
      <c r="E35725">
        <v>1</v>
      </c>
    </row>
    <row r="35726" spans="1:5" x14ac:dyDescent="0.3">
      <c r="A35726" s="1">
        <v>0.57972222222222225</v>
      </c>
    </row>
    <row r="35727" spans="1:5" x14ac:dyDescent="0.3">
      <c r="A35727" s="1">
        <v>0.57973379629629629</v>
      </c>
      <c r="B35727">
        <v>0.09</v>
      </c>
      <c r="C35727">
        <v>98</v>
      </c>
      <c r="D35727">
        <v>85</v>
      </c>
      <c r="E35727">
        <v>1</v>
      </c>
    </row>
    <row r="35728" spans="1:5" x14ac:dyDescent="0.3">
      <c r="A35728" s="1">
        <v>0.57973379629629629</v>
      </c>
    </row>
    <row r="35729" spans="1:5" x14ac:dyDescent="0.3">
      <c r="A35729" s="1">
        <v>0.57974537037037033</v>
      </c>
    </row>
    <row r="35730" spans="1:5" x14ac:dyDescent="0.3">
      <c r="A35730" s="1">
        <v>0.57975694444444437</v>
      </c>
      <c r="B35730">
        <v>0.09</v>
      </c>
      <c r="C35730">
        <v>98</v>
      </c>
      <c r="D35730">
        <v>85</v>
      </c>
      <c r="E35730">
        <v>1</v>
      </c>
    </row>
    <row r="35731" spans="1:5" x14ac:dyDescent="0.3">
      <c r="A35731" s="1">
        <v>0.57975694444444448</v>
      </c>
    </row>
    <row r="35732" spans="1:5" x14ac:dyDescent="0.3">
      <c r="A35732" s="1">
        <v>0.57976851851851852</v>
      </c>
      <c r="B35732">
        <v>0.09</v>
      </c>
      <c r="C35732">
        <v>98</v>
      </c>
      <c r="D35732">
        <v>85</v>
      </c>
      <c r="E35732">
        <v>1</v>
      </c>
    </row>
    <row r="35733" spans="1:5" x14ac:dyDescent="0.3">
      <c r="A35733" s="1">
        <v>0.57976851851851852</v>
      </c>
    </row>
    <row r="35734" spans="1:5" x14ac:dyDescent="0.3">
      <c r="A35734" s="1">
        <v>0.57978009259259256</v>
      </c>
      <c r="B35734">
        <v>0.1</v>
      </c>
      <c r="C35734">
        <v>98</v>
      </c>
      <c r="D35734">
        <v>85</v>
      </c>
      <c r="E35734">
        <v>1</v>
      </c>
    </row>
    <row r="35735" spans="1:5" x14ac:dyDescent="0.3">
      <c r="A35735" s="1">
        <v>0.57978009259259267</v>
      </c>
    </row>
    <row r="35736" spans="1:5" x14ac:dyDescent="0.3">
      <c r="A35736" s="1">
        <v>0.57979166666666659</v>
      </c>
      <c r="B35736">
        <v>0.1</v>
      </c>
      <c r="C35736">
        <v>98</v>
      </c>
      <c r="D35736">
        <v>85</v>
      </c>
      <c r="E35736">
        <v>1</v>
      </c>
    </row>
    <row r="35737" spans="1:5" x14ac:dyDescent="0.3">
      <c r="A35737" s="1">
        <v>0.57979166666666671</v>
      </c>
    </row>
    <row r="35738" spans="1:5" x14ac:dyDescent="0.3">
      <c r="A35738" s="1">
        <v>0.57980324074074074</v>
      </c>
    </row>
    <row r="35739" spans="1:5" x14ac:dyDescent="0.3">
      <c r="A35739" s="1">
        <v>0.57981481481481478</v>
      </c>
      <c r="B35739">
        <v>0.1</v>
      </c>
      <c r="C35739">
        <v>98</v>
      </c>
      <c r="D35739">
        <v>85</v>
      </c>
      <c r="E35739">
        <v>1</v>
      </c>
    </row>
    <row r="35740" spans="1:5" x14ac:dyDescent="0.3">
      <c r="A35740" s="1">
        <v>0.57981481481481478</v>
      </c>
    </row>
    <row r="35741" spans="1:5" x14ac:dyDescent="0.3">
      <c r="A35741" s="1">
        <v>0.57982638888888882</v>
      </c>
      <c r="B35741">
        <v>0.1</v>
      </c>
      <c r="C35741">
        <v>97</v>
      </c>
      <c r="D35741">
        <v>85</v>
      </c>
      <c r="E35741">
        <v>1</v>
      </c>
    </row>
    <row r="35742" spans="1:5" x14ac:dyDescent="0.3">
      <c r="A35742" s="1">
        <v>0.57982638888888893</v>
      </c>
    </row>
    <row r="35743" spans="1:5" x14ac:dyDescent="0.3">
      <c r="A35743" s="1">
        <v>0.57983796296296286</v>
      </c>
      <c r="B35743">
        <v>0.1</v>
      </c>
      <c r="C35743">
        <v>97</v>
      </c>
      <c r="D35743">
        <v>85</v>
      </c>
      <c r="E35743">
        <v>1</v>
      </c>
    </row>
    <row r="35744" spans="1:5" x14ac:dyDescent="0.3">
      <c r="A35744" s="1">
        <v>0.57983796296296297</v>
      </c>
    </row>
    <row r="35745" spans="1:5" x14ac:dyDescent="0.3">
      <c r="A35745" s="1">
        <v>0.57984953703703701</v>
      </c>
      <c r="B35745">
        <v>0.09</v>
      </c>
      <c r="C35745">
        <v>97</v>
      </c>
      <c r="D35745">
        <v>85</v>
      </c>
      <c r="E35745">
        <v>1</v>
      </c>
    </row>
    <row r="35746" spans="1:5" x14ac:dyDescent="0.3">
      <c r="A35746" s="1">
        <v>0.57984953703703712</v>
      </c>
    </row>
    <row r="35747" spans="1:5" x14ac:dyDescent="0.3">
      <c r="A35747" s="1">
        <v>0.57986111111111116</v>
      </c>
    </row>
    <row r="35748" spans="1:5" x14ac:dyDescent="0.3">
      <c r="A35748" s="1">
        <v>0.5798726851851852</v>
      </c>
      <c r="B35748">
        <v>0.09</v>
      </c>
      <c r="C35748">
        <v>97</v>
      </c>
      <c r="D35748">
        <v>85</v>
      </c>
      <c r="E35748">
        <v>1</v>
      </c>
    </row>
    <row r="35749" spans="1:5" x14ac:dyDescent="0.3">
      <c r="A35749" s="1">
        <v>0.5798726851851852</v>
      </c>
    </row>
    <row r="35750" spans="1:5" x14ac:dyDescent="0.3">
      <c r="A35750" s="1">
        <v>0.57988425925925924</v>
      </c>
      <c r="B35750">
        <v>0.09</v>
      </c>
      <c r="C35750">
        <v>97</v>
      </c>
      <c r="D35750">
        <v>85</v>
      </c>
      <c r="E35750">
        <v>1</v>
      </c>
    </row>
    <row r="35751" spans="1:5" x14ac:dyDescent="0.3">
      <c r="A35751" s="1">
        <v>0.57988425925925924</v>
      </c>
    </row>
    <row r="35752" spans="1:5" x14ac:dyDescent="0.3">
      <c r="A35752" s="1">
        <v>0.57989583333333328</v>
      </c>
      <c r="B35752">
        <v>0.09</v>
      </c>
      <c r="C35752">
        <v>97</v>
      </c>
      <c r="D35752">
        <v>85</v>
      </c>
      <c r="E35752">
        <v>1</v>
      </c>
    </row>
    <row r="35753" spans="1:5" x14ac:dyDescent="0.3">
      <c r="A35753" s="1">
        <v>0.57989583333333339</v>
      </c>
    </row>
    <row r="35754" spans="1:5" x14ac:dyDescent="0.3">
      <c r="A35754" s="1">
        <v>0.57990740740740743</v>
      </c>
    </row>
    <row r="35755" spans="1:5" x14ac:dyDescent="0.3">
      <c r="A35755" s="1">
        <v>0.57991898148148147</v>
      </c>
      <c r="B35755">
        <v>0.1</v>
      </c>
      <c r="C35755">
        <v>96</v>
      </c>
      <c r="D35755">
        <v>85</v>
      </c>
      <c r="E35755">
        <v>1</v>
      </c>
    </row>
    <row r="35756" spans="1:5" x14ac:dyDescent="0.3">
      <c r="A35756" s="1">
        <v>0.57991898148148147</v>
      </c>
    </row>
    <row r="35757" spans="1:5" x14ac:dyDescent="0.3">
      <c r="A35757" s="1">
        <v>0.5799305555555555</v>
      </c>
      <c r="B35757">
        <v>0.1</v>
      </c>
      <c r="C35757">
        <v>96</v>
      </c>
      <c r="D35757">
        <v>85</v>
      </c>
      <c r="E35757">
        <v>1</v>
      </c>
    </row>
    <row r="35758" spans="1:5" x14ac:dyDescent="0.3">
      <c r="A35758" s="1">
        <v>0.57993055555555562</v>
      </c>
    </row>
    <row r="35759" spans="1:5" x14ac:dyDescent="0.3">
      <c r="A35759" s="1">
        <v>0.57994212962962965</v>
      </c>
      <c r="B35759">
        <v>0.1</v>
      </c>
      <c r="C35759">
        <v>96</v>
      </c>
      <c r="D35759">
        <v>85</v>
      </c>
      <c r="E35759">
        <v>1</v>
      </c>
    </row>
    <row r="35760" spans="1:5" x14ac:dyDescent="0.3">
      <c r="A35760" s="1">
        <v>0.57994212962962965</v>
      </c>
    </row>
    <row r="35761" spans="1:5" x14ac:dyDescent="0.3">
      <c r="A35761" s="1">
        <v>0.57995370370370369</v>
      </c>
      <c r="B35761">
        <v>0.1</v>
      </c>
      <c r="C35761">
        <v>95</v>
      </c>
      <c r="D35761">
        <v>85</v>
      </c>
      <c r="E35761">
        <v>1</v>
      </c>
    </row>
    <row r="35762" spans="1:5" x14ac:dyDescent="0.3">
      <c r="A35762" s="1">
        <v>0.57995370370370369</v>
      </c>
    </row>
    <row r="35763" spans="1:5" x14ac:dyDescent="0.3">
      <c r="A35763" s="1">
        <v>0.57996527777777773</v>
      </c>
      <c r="B35763">
        <v>0.1</v>
      </c>
      <c r="C35763">
        <v>95</v>
      </c>
      <c r="D35763">
        <v>84</v>
      </c>
      <c r="E35763">
        <v>1</v>
      </c>
    </row>
    <row r="35764" spans="1:5" x14ac:dyDescent="0.3">
      <c r="A35764" s="1">
        <v>0.57996527777777773</v>
      </c>
    </row>
    <row r="35765" spans="1:5" x14ac:dyDescent="0.3">
      <c r="A35765" s="1">
        <v>0.57997685185185188</v>
      </c>
    </row>
    <row r="35766" spans="1:5" x14ac:dyDescent="0.3">
      <c r="A35766" s="1">
        <v>0.57998842592592592</v>
      </c>
      <c r="B35766">
        <v>0.1</v>
      </c>
      <c r="C35766">
        <v>95</v>
      </c>
      <c r="D35766">
        <v>84</v>
      </c>
      <c r="E35766">
        <v>1</v>
      </c>
    </row>
    <row r="35767" spans="1:5" x14ac:dyDescent="0.3">
      <c r="A35767" s="1">
        <v>0.57998842592592592</v>
      </c>
    </row>
    <row r="35768" spans="1:5" x14ac:dyDescent="0.3">
      <c r="A35768" s="1">
        <v>0.57999999999999996</v>
      </c>
      <c r="B35768">
        <v>0.1</v>
      </c>
      <c r="C35768">
        <v>94</v>
      </c>
      <c r="D35768">
        <v>84</v>
      </c>
      <c r="E35768">
        <v>1</v>
      </c>
    </row>
    <row r="35769" spans="1:5" x14ac:dyDescent="0.3">
      <c r="A35769" s="1">
        <v>0.58000000000000007</v>
      </c>
    </row>
    <row r="35770" spans="1:5" x14ac:dyDescent="0.3">
      <c r="A35770" s="1">
        <v>0.58001157407407411</v>
      </c>
      <c r="B35770">
        <v>0.1</v>
      </c>
      <c r="C35770">
        <v>94</v>
      </c>
      <c r="D35770">
        <v>84</v>
      </c>
      <c r="E35770">
        <v>1</v>
      </c>
    </row>
    <row r="35771" spans="1:5" x14ac:dyDescent="0.3">
      <c r="A35771" s="1">
        <v>0.58001157407407411</v>
      </c>
    </row>
    <row r="35772" spans="1:5" x14ac:dyDescent="0.3">
      <c r="A35772" s="1">
        <v>0.58002314814814815</v>
      </c>
    </row>
    <row r="35773" spans="1:5" x14ac:dyDescent="0.3">
      <c r="A35773" s="1">
        <v>0.58003472222222219</v>
      </c>
      <c r="B35773">
        <v>0.1</v>
      </c>
      <c r="C35773">
        <v>94</v>
      </c>
      <c r="D35773">
        <v>84</v>
      </c>
      <c r="E35773">
        <v>1</v>
      </c>
    </row>
    <row r="35774" spans="1:5" x14ac:dyDescent="0.3">
      <c r="A35774" s="1">
        <v>0.58003472222222219</v>
      </c>
    </row>
    <row r="35775" spans="1:5" x14ac:dyDescent="0.3">
      <c r="A35775" s="1">
        <v>0.58004629629629623</v>
      </c>
      <c r="B35775">
        <v>0.1</v>
      </c>
      <c r="C35775">
        <v>94</v>
      </c>
      <c r="D35775">
        <v>84</v>
      </c>
      <c r="E35775">
        <v>1</v>
      </c>
    </row>
    <row r="35776" spans="1:5" x14ac:dyDescent="0.3">
      <c r="A35776" s="1">
        <v>0.58004629629629634</v>
      </c>
    </row>
    <row r="35777" spans="1:5" x14ac:dyDescent="0.3">
      <c r="A35777" s="1">
        <v>0.58005787037037027</v>
      </c>
      <c r="B35777">
        <v>0.1</v>
      </c>
      <c r="C35777">
        <v>93</v>
      </c>
      <c r="D35777">
        <v>84</v>
      </c>
      <c r="E35777">
        <v>1</v>
      </c>
    </row>
    <row r="35778" spans="1:5" x14ac:dyDescent="0.3">
      <c r="A35778" s="1">
        <v>0.58005787037037038</v>
      </c>
    </row>
    <row r="35779" spans="1:5" x14ac:dyDescent="0.3">
      <c r="A35779" s="1">
        <v>0.58006944444444453</v>
      </c>
    </row>
    <row r="35780" spans="1:5" x14ac:dyDescent="0.3">
      <c r="A35780" s="1">
        <v>0.58008101851851845</v>
      </c>
      <c r="B35780">
        <v>0.1</v>
      </c>
      <c r="C35780">
        <v>93</v>
      </c>
      <c r="D35780">
        <v>84</v>
      </c>
      <c r="E35780">
        <v>1</v>
      </c>
    </row>
    <row r="35781" spans="1:5" x14ac:dyDescent="0.3">
      <c r="A35781" s="1">
        <v>0.58008101851851857</v>
      </c>
    </row>
    <row r="35782" spans="1:5" x14ac:dyDescent="0.3">
      <c r="A35782" s="1">
        <v>0.5800925925925926</v>
      </c>
      <c r="B35782">
        <v>0.1</v>
      </c>
      <c r="C35782">
        <v>93</v>
      </c>
      <c r="D35782">
        <v>84</v>
      </c>
      <c r="E35782">
        <v>1</v>
      </c>
    </row>
    <row r="35783" spans="1:5" x14ac:dyDescent="0.3">
      <c r="A35783" s="1">
        <v>0.5800925925925926</v>
      </c>
    </row>
    <row r="35784" spans="1:5" x14ac:dyDescent="0.3">
      <c r="A35784" s="1">
        <v>0.58010416666666664</v>
      </c>
      <c r="B35784">
        <v>0.1</v>
      </c>
      <c r="C35784">
        <v>92</v>
      </c>
      <c r="D35784">
        <v>84</v>
      </c>
      <c r="E35784">
        <v>1</v>
      </c>
    </row>
    <row r="35785" spans="1:5" x14ac:dyDescent="0.3">
      <c r="A35785" s="1">
        <v>0.58010416666666664</v>
      </c>
    </row>
    <row r="35786" spans="1:5" x14ac:dyDescent="0.3">
      <c r="A35786" s="1">
        <v>0.58011574074074068</v>
      </c>
      <c r="B35786">
        <v>0.1</v>
      </c>
      <c r="C35786">
        <v>92</v>
      </c>
      <c r="D35786">
        <v>84</v>
      </c>
      <c r="E35786">
        <v>1</v>
      </c>
    </row>
    <row r="35787" spans="1:5" x14ac:dyDescent="0.3">
      <c r="A35787" s="1">
        <v>0.58011574074074079</v>
      </c>
    </row>
    <row r="35788" spans="1:5" x14ac:dyDescent="0.3">
      <c r="A35788" s="1">
        <v>0.58012731481481483</v>
      </c>
    </row>
    <row r="35789" spans="1:5" x14ac:dyDescent="0.3">
      <c r="A35789" s="1">
        <v>0.58013888888888887</v>
      </c>
      <c r="B35789">
        <v>0.1</v>
      </c>
      <c r="C35789">
        <v>92</v>
      </c>
      <c r="D35789">
        <v>84</v>
      </c>
      <c r="E35789">
        <v>1</v>
      </c>
    </row>
    <row r="35790" spans="1:5" x14ac:dyDescent="0.3">
      <c r="A35790" s="1">
        <v>0.58013888888888887</v>
      </c>
    </row>
    <row r="35791" spans="1:5" x14ac:dyDescent="0.3">
      <c r="A35791" s="1">
        <v>0.58015046296296291</v>
      </c>
      <c r="B35791">
        <v>0.09</v>
      </c>
      <c r="C35791">
        <v>91</v>
      </c>
      <c r="D35791">
        <v>84</v>
      </c>
      <c r="E35791">
        <v>1</v>
      </c>
    </row>
    <row r="35792" spans="1:5" x14ac:dyDescent="0.3">
      <c r="A35792" s="1">
        <v>0.58015046296296302</v>
      </c>
    </row>
    <row r="35793" spans="1:5" x14ac:dyDescent="0.3">
      <c r="A35793" s="1">
        <v>0.58016203703703706</v>
      </c>
      <c r="B35793">
        <v>0.09</v>
      </c>
      <c r="C35793">
        <v>91</v>
      </c>
      <c r="D35793">
        <v>84</v>
      </c>
      <c r="E35793">
        <v>1</v>
      </c>
    </row>
    <row r="35794" spans="1:5" x14ac:dyDescent="0.3">
      <c r="A35794" s="1">
        <v>0.58016203703703706</v>
      </c>
    </row>
    <row r="35795" spans="1:5" x14ac:dyDescent="0.3">
      <c r="A35795" s="1">
        <v>0.5801736111111111</v>
      </c>
      <c r="B35795">
        <v>0.09</v>
      </c>
      <c r="C35795">
        <v>91</v>
      </c>
      <c r="D35795">
        <v>84</v>
      </c>
      <c r="E35795">
        <v>1</v>
      </c>
    </row>
    <row r="35796" spans="1:5" x14ac:dyDescent="0.3">
      <c r="A35796" s="1">
        <v>0.5801736111111111</v>
      </c>
    </row>
    <row r="35797" spans="1:5" x14ac:dyDescent="0.3">
      <c r="A35797" s="1">
        <v>0.58018518518518514</v>
      </c>
    </row>
    <row r="35798" spans="1:5" x14ac:dyDescent="0.3">
      <c r="A35798" s="1">
        <v>0.58019675925925918</v>
      </c>
      <c r="B35798">
        <v>0.09</v>
      </c>
      <c r="C35798">
        <v>91</v>
      </c>
      <c r="D35798">
        <v>84</v>
      </c>
      <c r="E35798">
        <v>1</v>
      </c>
    </row>
    <row r="35799" spans="1:5" x14ac:dyDescent="0.3">
      <c r="A35799" s="1">
        <v>0.58019675925925929</v>
      </c>
    </row>
    <row r="35800" spans="1:5" x14ac:dyDescent="0.3">
      <c r="A35800" s="1">
        <v>0.58020833333333333</v>
      </c>
      <c r="B35800">
        <v>0.09</v>
      </c>
      <c r="C35800">
        <v>91</v>
      </c>
      <c r="D35800">
        <v>84</v>
      </c>
      <c r="E35800">
        <v>1</v>
      </c>
    </row>
    <row r="35801" spans="1:5" x14ac:dyDescent="0.3">
      <c r="A35801" s="1">
        <v>0.58020833333333333</v>
      </c>
    </row>
    <row r="35802" spans="1:5" x14ac:dyDescent="0.3">
      <c r="A35802" s="1">
        <v>0.58021990740740736</v>
      </c>
      <c r="B35802">
        <v>0.09</v>
      </c>
      <c r="C35802">
        <v>91</v>
      </c>
      <c r="D35802">
        <v>84</v>
      </c>
      <c r="E35802">
        <v>1</v>
      </c>
    </row>
    <row r="35803" spans="1:5" x14ac:dyDescent="0.3">
      <c r="A35803" s="1">
        <v>0.58021990740740748</v>
      </c>
    </row>
    <row r="35804" spans="1:5" x14ac:dyDescent="0.3">
      <c r="A35804" s="1">
        <v>0.58023148148148151</v>
      </c>
      <c r="B35804">
        <v>0.09</v>
      </c>
      <c r="C35804">
        <v>91</v>
      </c>
      <c r="D35804">
        <v>85</v>
      </c>
      <c r="E35804">
        <v>1</v>
      </c>
    </row>
    <row r="35805" spans="1:5" x14ac:dyDescent="0.3">
      <c r="A35805" s="1">
        <v>0.58023148148148151</v>
      </c>
    </row>
    <row r="35806" spans="1:5" x14ac:dyDescent="0.3">
      <c r="A35806" s="1">
        <v>0.58024305555555555</v>
      </c>
    </row>
    <row r="35807" spans="1:5" x14ac:dyDescent="0.3">
      <c r="A35807" s="1">
        <v>0.58025462962962959</v>
      </c>
      <c r="B35807">
        <v>0.09</v>
      </c>
      <c r="C35807">
        <v>91</v>
      </c>
      <c r="D35807">
        <v>85</v>
      </c>
      <c r="E35807">
        <v>1</v>
      </c>
    </row>
    <row r="35808" spans="1:5" x14ac:dyDescent="0.3">
      <c r="A35808" s="1">
        <v>0.58025462962962959</v>
      </c>
    </row>
    <row r="35809" spans="1:5" x14ac:dyDescent="0.3">
      <c r="A35809" s="1">
        <v>0.58026620370370363</v>
      </c>
      <c r="B35809">
        <v>0.1</v>
      </c>
      <c r="C35809">
        <v>91</v>
      </c>
      <c r="D35809">
        <v>85</v>
      </c>
      <c r="E35809">
        <v>1</v>
      </c>
    </row>
    <row r="35810" spans="1:5" x14ac:dyDescent="0.3">
      <c r="A35810" s="1">
        <v>0.58026620370370374</v>
      </c>
    </row>
    <row r="35811" spans="1:5" x14ac:dyDescent="0.3">
      <c r="A35811" s="1">
        <v>0.58027777777777767</v>
      </c>
      <c r="B35811">
        <v>0.1</v>
      </c>
      <c r="C35811">
        <v>91</v>
      </c>
      <c r="D35811">
        <v>85</v>
      </c>
      <c r="E35811">
        <v>1</v>
      </c>
    </row>
    <row r="35812" spans="1:5" x14ac:dyDescent="0.3">
      <c r="A35812" s="1">
        <v>0.58027777777777778</v>
      </c>
    </row>
    <row r="35813" spans="1:5" x14ac:dyDescent="0.3">
      <c r="A35813" s="1">
        <v>0.58028935185185193</v>
      </c>
    </row>
    <row r="35814" spans="1:5" x14ac:dyDescent="0.3">
      <c r="A35814" s="1">
        <v>0.58030092592592586</v>
      </c>
      <c r="B35814">
        <v>0.1</v>
      </c>
      <c r="C35814">
        <v>91</v>
      </c>
      <c r="D35814">
        <v>85</v>
      </c>
      <c r="E35814">
        <v>1</v>
      </c>
    </row>
    <row r="35815" spans="1:5" x14ac:dyDescent="0.3">
      <c r="A35815" s="1">
        <v>0.58030092592592597</v>
      </c>
    </row>
    <row r="35816" spans="1:5" x14ac:dyDescent="0.3">
      <c r="A35816" s="1">
        <v>0.58031250000000001</v>
      </c>
      <c r="B35816">
        <v>0.1</v>
      </c>
      <c r="C35816">
        <v>91</v>
      </c>
      <c r="D35816">
        <v>86</v>
      </c>
      <c r="E35816">
        <v>1</v>
      </c>
    </row>
    <row r="35817" spans="1:5" x14ac:dyDescent="0.3">
      <c r="A35817" s="1">
        <v>0.58031250000000001</v>
      </c>
    </row>
    <row r="35818" spans="1:5" x14ac:dyDescent="0.3">
      <c r="A35818" s="1">
        <v>0.58032407407407405</v>
      </c>
      <c r="B35818">
        <v>0.11</v>
      </c>
      <c r="C35818">
        <v>91</v>
      </c>
      <c r="D35818">
        <v>86</v>
      </c>
      <c r="E35818">
        <v>1</v>
      </c>
    </row>
    <row r="35819" spans="1:5" x14ac:dyDescent="0.3">
      <c r="A35819" s="1">
        <v>0.58032407407407405</v>
      </c>
    </row>
    <row r="35820" spans="1:5" x14ac:dyDescent="0.3">
      <c r="A35820" s="1">
        <v>0.58033564814814809</v>
      </c>
      <c r="B35820">
        <v>0.11</v>
      </c>
      <c r="C35820">
        <v>90</v>
      </c>
      <c r="D35820">
        <v>86</v>
      </c>
      <c r="E35820">
        <v>1</v>
      </c>
    </row>
    <row r="35821" spans="1:5" x14ac:dyDescent="0.3">
      <c r="A35821" s="1">
        <v>0.5803356481481482</v>
      </c>
    </row>
    <row r="35822" spans="1:5" x14ac:dyDescent="0.3">
      <c r="A35822" s="1">
        <v>0.58034722222222224</v>
      </c>
    </row>
    <row r="35823" spans="1:5" x14ac:dyDescent="0.3">
      <c r="A35823" s="1">
        <v>0.58035879629629628</v>
      </c>
      <c r="B35823">
        <v>0.11</v>
      </c>
      <c r="C35823">
        <v>90</v>
      </c>
      <c r="D35823">
        <v>86</v>
      </c>
      <c r="E35823">
        <v>1</v>
      </c>
    </row>
    <row r="35824" spans="1:5" x14ac:dyDescent="0.3">
      <c r="A35824" s="1">
        <v>0.58035879629629628</v>
      </c>
    </row>
    <row r="35825" spans="1:5" x14ac:dyDescent="0.3">
      <c r="A35825" s="1">
        <v>0.58037037037037031</v>
      </c>
      <c r="B35825">
        <v>0.11</v>
      </c>
      <c r="C35825">
        <v>90</v>
      </c>
      <c r="D35825">
        <v>86</v>
      </c>
      <c r="E35825">
        <v>1</v>
      </c>
    </row>
    <row r="35826" spans="1:5" x14ac:dyDescent="0.3">
      <c r="A35826" s="1">
        <v>0.58037037037037043</v>
      </c>
    </row>
    <row r="35827" spans="1:5" x14ac:dyDescent="0.3">
      <c r="A35827" s="1">
        <v>0.58038194444444446</v>
      </c>
      <c r="B35827">
        <v>0.11</v>
      </c>
      <c r="C35827">
        <v>90</v>
      </c>
      <c r="D35827">
        <v>86</v>
      </c>
      <c r="E35827">
        <v>1</v>
      </c>
    </row>
    <row r="35828" spans="1:5" x14ac:dyDescent="0.3">
      <c r="A35828" s="1">
        <v>0.58038194444444446</v>
      </c>
    </row>
    <row r="35829" spans="1:5" x14ac:dyDescent="0.3">
      <c r="A35829" s="1">
        <v>0.5803935185185185</v>
      </c>
      <c r="B35829">
        <v>0.11</v>
      </c>
      <c r="C35829">
        <v>90</v>
      </c>
      <c r="D35829">
        <v>86</v>
      </c>
      <c r="E35829">
        <v>1</v>
      </c>
    </row>
    <row r="35830" spans="1:5" x14ac:dyDescent="0.3">
      <c r="A35830" s="1">
        <v>0.5803935185185185</v>
      </c>
    </row>
    <row r="35831" spans="1:5" x14ac:dyDescent="0.3">
      <c r="A35831" s="1">
        <v>0.58040509259259254</v>
      </c>
    </row>
    <row r="35832" spans="1:5" x14ac:dyDescent="0.3">
      <c r="A35832" s="1">
        <v>0.58041666666666658</v>
      </c>
      <c r="B35832">
        <v>0.11</v>
      </c>
      <c r="C35832">
        <v>90</v>
      </c>
      <c r="D35832">
        <v>87</v>
      </c>
      <c r="E35832">
        <v>1</v>
      </c>
    </row>
    <row r="35833" spans="1:5" x14ac:dyDescent="0.3">
      <c r="A35833" s="1">
        <v>0.58041666666666669</v>
      </c>
    </row>
    <row r="35834" spans="1:5" x14ac:dyDescent="0.3">
      <c r="A35834" s="1">
        <v>0.58042824074074073</v>
      </c>
      <c r="B35834">
        <v>0.11</v>
      </c>
      <c r="C35834">
        <v>90</v>
      </c>
      <c r="D35834">
        <v>87</v>
      </c>
      <c r="E35834">
        <v>1</v>
      </c>
    </row>
    <row r="35835" spans="1:5" x14ac:dyDescent="0.3">
      <c r="A35835" s="1">
        <v>0.58042824074074073</v>
      </c>
    </row>
    <row r="35836" spans="1:5" x14ac:dyDescent="0.3">
      <c r="A35836" s="1">
        <v>0.58043981481481477</v>
      </c>
      <c r="B35836">
        <v>0.11</v>
      </c>
      <c r="C35836">
        <v>90</v>
      </c>
      <c r="D35836">
        <v>87</v>
      </c>
      <c r="E35836">
        <v>1</v>
      </c>
    </row>
    <row r="35837" spans="1:5" x14ac:dyDescent="0.3">
      <c r="A35837" s="1">
        <v>0.58043981481481488</v>
      </c>
    </row>
    <row r="35838" spans="1:5" x14ac:dyDescent="0.3">
      <c r="A35838" s="1">
        <v>0.58045138888888892</v>
      </c>
    </row>
    <row r="35839" spans="1:5" x14ac:dyDescent="0.3">
      <c r="A35839" s="1">
        <v>0.58046296296296296</v>
      </c>
      <c r="B35839">
        <v>0.11</v>
      </c>
      <c r="C35839">
        <v>89</v>
      </c>
      <c r="D35839">
        <v>87</v>
      </c>
      <c r="E35839">
        <v>1</v>
      </c>
    </row>
    <row r="35840" spans="1:5" x14ac:dyDescent="0.3">
      <c r="A35840" s="1">
        <v>0.58046296296296296</v>
      </c>
    </row>
    <row r="35841" spans="1:5" x14ac:dyDescent="0.3">
      <c r="A35841" s="1">
        <v>0.580474537037037</v>
      </c>
      <c r="B35841">
        <v>0.1</v>
      </c>
      <c r="C35841">
        <v>89</v>
      </c>
      <c r="D35841">
        <v>87</v>
      </c>
      <c r="E35841">
        <v>1</v>
      </c>
    </row>
    <row r="35842" spans="1:5" x14ac:dyDescent="0.3">
      <c r="A35842" s="1">
        <v>0.580474537037037</v>
      </c>
    </row>
    <row r="35843" spans="1:5" x14ac:dyDescent="0.3">
      <c r="A35843" s="1">
        <v>0.58048611111111104</v>
      </c>
      <c r="B35843">
        <v>0.1</v>
      </c>
      <c r="C35843">
        <v>89</v>
      </c>
      <c r="D35843">
        <v>87</v>
      </c>
      <c r="E35843">
        <v>1</v>
      </c>
    </row>
    <row r="35844" spans="1:5" x14ac:dyDescent="0.3">
      <c r="A35844" s="1">
        <v>0.58048611111111115</v>
      </c>
    </row>
    <row r="35845" spans="1:5" x14ac:dyDescent="0.3">
      <c r="A35845" s="1">
        <v>0.58049768518518507</v>
      </c>
      <c r="B35845">
        <v>0.11</v>
      </c>
      <c r="C35845">
        <v>89</v>
      </c>
      <c r="D35845">
        <v>87</v>
      </c>
      <c r="E35845">
        <v>1</v>
      </c>
    </row>
    <row r="35846" spans="1:5" x14ac:dyDescent="0.3">
      <c r="A35846" s="1">
        <v>0.58049768518518519</v>
      </c>
    </row>
    <row r="35847" spans="1:5" x14ac:dyDescent="0.3">
      <c r="A35847" s="1">
        <v>0.58050925925925934</v>
      </c>
    </row>
    <row r="35848" spans="1:5" x14ac:dyDescent="0.3">
      <c r="A35848" s="1">
        <v>0.58052083333333326</v>
      </c>
      <c r="B35848">
        <v>0.11</v>
      </c>
      <c r="C35848">
        <v>88</v>
      </c>
      <c r="D35848">
        <v>87</v>
      </c>
      <c r="E35848">
        <v>1</v>
      </c>
    </row>
    <row r="35849" spans="1:5" x14ac:dyDescent="0.3">
      <c r="A35849" s="1">
        <v>0.58052083333333337</v>
      </c>
    </row>
    <row r="35850" spans="1:5" x14ac:dyDescent="0.3">
      <c r="A35850" s="1">
        <v>0.58053240740740741</v>
      </c>
      <c r="B35850">
        <v>0.11</v>
      </c>
      <c r="C35850">
        <v>88</v>
      </c>
      <c r="D35850">
        <v>88</v>
      </c>
      <c r="E35850">
        <v>1</v>
      </c>
    </row>
    <row r="35851" spans="1:5" x14ac:dyDescent="0.3">
      <c r="A35851" s="1">
        <v>0.58053240740740741</v>
      </c>
    </row>
    <row r="35852" spans="1:5" x14ac:dyDescent="0.3">
      <c r="A35852" s="1">
        <v>0.58054398148148145</v>
      </c>
      <c r="B35852">
        <v>0.12</v>
      </c>
      <c r="C35852">
        <v>88</v>
      </c>
      <c r="D35852">
        <v>88</v>
      </c>
      <c r="E35852">
        <v>1</v>
      </c>
    </row>
    <row r="35853" spans="1:5" x14ac:dyDescent="0.3">
      <c r="A35853" s="1">
        <v>0.58054398148148145</v>
      </c>
    </row>
    <row r="35854" spans="1:5" x14ac:dyDescent="0.3">
      <c r="A35854" s="1">
        <v>0.58055555555555549</v>
      </c>
      <c r="B35854">
        <v>0.12</v>
      </c>
      <c r="C35854">
        <v>88</v>
      </c>
      <c r="D35854">
        <v>88</v>
      </c>
      <c r="E35854">
        <v>1</v>
      </c>
    </row>
    <row r="35855" spans="1:5" x14ac:dyDescent="0.3">
      <c r="A35855" s="1">
        <v>0.5805555555555556</v>
      </c>
    </row>
    <row r="35856" spans="1:5" x14ac:dyDescent="0.3">
      <c r="A35856" s="1">
        <v>0.58056712962962964</v>
      </c>
    </row>
    <row r="35857" spans="1:5" x14ac:dyDescent="0.3">
      <c r="A35857" s="1">
        <v>0.58057870370370368</v>
      </c>
      <c r="B35857">
        <v>0.13</v>
      </c>
      <c r="C35857">
        <v>88</v>
      </c>
      <c r="D35857">
        <v>88</v>
      </c>
      <c r="E35857">
        <v>1</v>
      </c>
    </row>
    <row r="35858" spans="1:5" x14ac:dyDescent="0.3">
      <c r="A35858" s="1">
        <v>0.58057870370370379</v>
      </c>
    </row>
    <row r="35859" spans="1:5" x14ac:dyDescent="0.3">
      <c r="A35859" s="1">
        <v>0.58059027777777772</v>
      </c>
      <c r="B35859">
        <v>0.14000000000000001</v>
      </c>
      <c r="C35859">
        <v>88</v>
      </c>
      <c r="D35859">
        <v>88</v>
      </c>
      <c r="E35859">
        <v>1</v>
      </c>
    </row>
    <row r="35860" spans="1:5" x14ac:dyDescent="0.3">
      <c r="A35860" s="1">
        <v>0.58059027777777783</v>
      </c>
    </row>
    <row r="35861" spans="1:5" x14ac:dyDescent="0.3">
      <c r="A35861" s="1">
        <v>0.58060185185185187</v>
      </c>
      <c r="B35861">
        <v>0.14000000000000001</v>
      </c>
      <c r="C35861">
        <v>87</v>
      </c>
      <c r="D35861">
        <v>88</v>
      </c>
      <c r="E35861">
        <v>1</v>
      </c>
    </row>
    <row r="35862" spans="1:5" x14ac:dyDescent="0.3">
      <c r="A35862" s="1">
        <v>0.58060185185185187</v>
      </c>
    </row>
    <row r="35863" spans="1:5" x14ac:dyDescent="0.3">
      <c r="A35863" s="1">
        <v>0.58061342592592591</v>
      </c>
      <c r="B35863">
        <v>0.15</v>
      </c>
      <c r="C35863">
        <v>87</v>
      </c>
      <c r="D35863">
        <v>88</v>
      </c>
      <c r="E35863">
        <v>1</v>
      </c>
    </row>
    <row r="35864" spans="1:5" x14ac:dyDescent="0.3">
      <c r="A35864" s="1">
        <v>0.58061342592592591</v>
      </c>
    </row>
    <row r="35865" spans="1:5" x14ac:dyDescent="0.3">
      <c r="A35865" s="1">
        <v>0.58062500000000006</v>
      </c>
    </row>
    <row r="35866" spans="1:5" x14ac:dyDescent="0.3">
      <c r="A35866" s="1">
        <v>0.58063657407407399</v>
      </c>
      <c r="B35866">
        <v>0.15</v>
      </c>
      <c r="C35866">
        <v>87</v>
      </c>
      <c r="D35866">
        <v>89</v>
      </c>
      <c r="E35866">
        <v>1</v>
      </c>
    </row>
    <row r="35867" spans="1:5" x14ac:dyDescent="0.3">
      <c r="A35867" s="1">
        <v>0.5806365740740741</v>
      </c>
    </row>
    <row r="35868" spans="1:5" x14ac:dyDescent="0.3">
      <c r="A35868" s="1">
        <v>0.58064814814814814</v>
      </c>
      <c r="B35868">
        <v>0.15</v>
      </c>
      <c r="C35868">
        <v>86</v>
      </c>
      <c r="D35868">
        <v>89</v>
      </c>
      <c r="E35868">
        <v>1</v>
      </c>
    </row>
    <row r="35869" spans="1:5" x14ac:dyDescent="0.3">
      <c r="A35869" s="1">
        <v>0.58064814814814814</v>
      </c>
    </row>
    <row r="35870" spans="1:5" x14ac:dyDescent="0.3">
      <c r="A35870" s="1">
        <v>0.58065972222222217</v>
      </c>
      <c r="B35870">
        <v>0.15</v>
      </c>
      <c r="C35870">
        <v>86</v>
      </c>
      <c r="D35870">
        <v>89</v>
      </c>
      <c r="E35870">
        <v>1</v>
      </c>
    </row>
    <row r="35871" spans="1:5" x14ac:dyDescent="0.3">
      <c r="A35871" s="1">
        <v>0.58065972222222229</v>
      </c>
    </row>
    <row r="35872" spans="1:5" x14ac:dyDescent="0.3">
      <c r="A35872" s="1">
        <v>0.58067129629629632</v>
      </c>
      <c r="B35872">
        <v>0.15</v>
      </c>
      <c r="C35872">
        <v>86</v>
      </c>
      <c r="D35872">
        <v>89</v>
      </c>
      <c r="E35872">
        <v>1</v>
      </c>
    </row>
    <row r="35873" spans="1:5" x14ac:dyDescent="0.3">
      <c r="A35873" s="1">
        <v>0.58067129629629632</v>
      </c>
    </row>
    <row r="35874" spans="1:5" x14ac:dyDescent="0.3">
      <c r="A35874" s="1">
        <v>0.58068287037037036</v>
      </c>
      <c r="B35874">
        <v>0.15</v>
      </c>
      <c r="C35874">
        <v>86</v>
      </c>
      <c r="D35874">
        <v>89</v>
      </c>
      <c r="E35874">
        <v>1</v>
      </c>
    </row>
    <row r="35875" spans="1:5" x14ac:dyDescent="0.3">
      <c r="A35875" s="1">
        <v>0.58068287037037036</v>
      </c>
    </row>
    <row r="35876" spans="1:5" x14ac:dyDescent="0.3">
      <c r="A35876" s="1">
        <v>0.5806944444444444</v>
      </c>
    </row>
    <row r="35877" spans="1:5" x14ac:dyDescent="0.3">
      <c r="A35877" s="1">
        <v>0.58070601851851844</v>
      </c>
      <c r="B35877">
        <v>0.15</v>
      </c>
      <c r="C35877">
        <v>85</v>
      </c>
      <c r="D35877">
        <v>89</v>
      </c>
      <c r="E35877">
        <v>1</v>
      </c>
    </row>
    <row r="35878" spans="1:5" x14ac:dyDescent="0.3">
      <c r="A35878" s="1">
        <v>0.58070601851851855</v>
      </c>
    </row>
    <row r="35879" spans="1:5" x14ac:dyDescent="0.3">
      <c r="A35879" s="1">
        <v>0.58071759259259259</v>
      </c>
      <c r="B35879">
        <v>0.15</v>
      </c>
      <c r="C35879">
        <v>84</v>
      </c>
      <c r="D35879">
        <v>89</v>
      </c>
      <c r="E35879">
        <v>1</v>
      </c>
    </row>
    <row r="35880" spans="1:5" x14ac:dyDescent="0.3">
      <c r="A35880" s="1">
        <v>0.58071759259259259</v>
      </c>
    </row>
    <row r="35881" spans="1:5" x14ac:dyDescent="0.3">
      <c r="A35881" s="1">
        <v>0.58072916666666663</v>
      </c>
      <c r="B35881">
        <v>0.15</v>
      </c>
      <c r="C35881">
        <v>84</v>
      </c>
      <c r="D35881">
        <v>89</v>
      </c>
      <c r="E35881">
        <v>1</v>
      </c>
    </row>
    <row r="35882" spans="1:5" x14ac:dyDescent="0.3">
      <c r="A35882" s="1">
        <v>0.58072916666666674</v>
      </c>
    </row>
    <row r="35883" spans="1:5" x14ac:dyDescent="0.3">
      <c r="A35883" s="1">
        <v>0.58074074074074078</v>
      </c>
    </row>
    <row r="35884" spans="1:5" x14ac:dyDescent="0.3">
      <c r="A35884" s="1">
        <v>0.58075231481481482</v>
      </c>
      <c r="B35884">
        <v>0.15</v>
      </c>
      <c r="C35884">
        <v>84</v>
      </c>
      <c r="D35884">
        <v>89</v>
      </c>
      <c r="E35884">
        <v>1</v>
      </c>
    </row>
    <row r="35885" spans="1:5" x14ac:dyDescent="0.3">
      <c r="A35885" s="1">
        <v>0.58075231481481482</v>
      </c>
    </row>
    <row r="35886" spans="1:5" x14ac:dyDescent="0.3">
      <c r="A35886" s="1">
        <v>0.58076388888888886</v>
      </c>
      <c r="B35886">
        <v>0.15</v>
      </c>
      <c r="C35886">
        <v>84</v>
      </c>
      <c r="D35886">
        <v>89</v>
      </c>
      <c r="E35886">
        <v>1</v>
      </c>
    </row>
    <row r="35887" spans="1:5" x14ac:dyDescent="0.3">
      <c r="A35887" s="1">
        <v>0.58076388888888886</v>
      </c>
    </row>
    <row r="35888" spans="1:5" x14ac:dyDescent="0.3">
      <c r="A35888" s="1">
        <v>0.5807754629629629</v>
      </c>
      <c r="B35888">
        <v>0.15</v>
      </c>
      <c r="C35888">
        <v>83</v>
      </c>
      <c r="D35888">
        <v>89</v>
      </c>
      <c r="E35888">
        <v>1</v>
      </c>
    </row>
    <row r="35889" spans="1:5" x14ac:dyDescent="0.3">
      <c r="A35889" s="1">
        <v>0.58077546296296301</v>
      </c>
    </row>
    <row r="35890" spans="1:5" x14ac:dyDescent="0.3">
      <c r="A35890" s="1">
        <v>0.58078703703703694</v>
      </c>
      <c r="B35890">
        <v>0.15</v>
      </c>
      <c r="C35890">
        <v>83</v>
      </c>
      <c r="D35890">
        <v>89</v>
      </c>
      <c r="E35890">
        <v>1</v>
      </c>
    </row>
    <row r="35891" spans="1:5" x14ac:dyDescent="0.3">
      <c r="A35891" s="1">
        <v>0.58078703703703705</v>
      </c>
    </row>
    <row r="35892" spans="1:5" x14ac:dyDescent="0.3">
      <c r="A35892" s="1">
        <v>0.5807986111111112</v>
      </c>
    </row>
    <row r="35893" spans="1:5" x14ac:dyDescent="0.3">
      <c r="A35893" s="1">
        <v>0.58081018518518512</v>
      </c>
      <c r="B35893">
        <v>0.15</v>
      </c>
      <c r="C35893">
        <v>83</v>
      </c>
      <c r="D35893">
        <v>90</v>
      </c>
      <c r="E35893">
        <v>1</v>
      </c>
    </row>
    <row r="35894" spans="1:5" x14ac:dyDescent="0.3">
      <c r="A35894" s="1">
        <v>0.58081018518518523</v>
      </c>
    </row>
    <row r="35895" spans="1:5" x14ac:dyDescent="0.3">
      <c r="A35895" s="1">
        <v>0.58082175925925927</v>
      </c>
      <c r="B35895">
        <v>0.15</v>
      </c>
      <c r="C35895">
        <v>82</v>
      </c>
      <c r="D35895">
        <v>90</v>
      </c>
      <c r="E35895">
        <v>1</v>
      </c>
    </row>
    <row r="35896" spans="1:5" x14ac:dyDescent="0.3">
      <c r="A35896" s="1">
        <v>0.58082175925925927</v>
      </c>
    </row>
    <row r="35897" spans="1:5" x14ac:dyDescent="0.3">
      <c r="A35897" s="1">
        <v>0.58083333333333331</v>
      </c>
      <c r="B35897">
        <v>0.15</v>
      </c>
      <c r="C35897">
        <v>81</v>
      </c>
      <c r="D35897">
        <v>90</v>
      </c>
      <c r="E35897">
        <v>1</v>
      </c>
    </row>
    <row r="35898" spans="1:5" x14ac:dyDescent="0.3">
      <c r="A35898" s="1">
        <v>0.58083333333333331</v>
      </c>
    </row>
    <row r="35899" spans="1:5" x14ac:dyDescent="0.3">
      <c r="A35899" s="1">
        <v>0.58084490740740735</v>
      </c>
      <c r="B35899">
        <v>0.15</v>
      </c>
      <c r="C35899">
        <v>81</v>
      </c>
      <c r="D35899">
        <v>90</v>
      </c>
      <c r="E35899">
        <v>1</v>
      </c>
    </row>
    <row r="35900" spans="1:5" x14ac:dyDescent="0.3">
      <c r="A35900" s="1">
        <v>0.58084490740740746</v>
      </c>
    </row>
    <row r="35901" spans="1:5" x14ac:dyDescent="0.3">
      <c r="A35901" s="1">
        <v>0.5808564814814815</v>
      </c>
    </row>
    <row r="35902" spans="1:5" x14ac:dyDescent="0.3">
      <c r="A35902" s="1">
        <v>0.58086805555555554</v>
      </c>
      <c r="B35902">
        <v>0.15</v>
      </c>
      <c r="C35902">
        <v>80</v>
      </c>
      <c r="D35902">
        <v>90</v>
      </c>
      <c r="E35902">
        <v>1</v>
      </c>
    </row>
    <row r="35903" spans="1:5" x14ac:dyDescent="0.3">
      <c r="A35903" s="1">
        <v>0.58086805555555554</v>
      </c>
    </row>
    <row r="35904" spans="1:5" x14ac:dyDescent="0.3">
      <c r="A35904" s="1">
        <v>0.58087962962962958</v>
      </c>
      <c r="B35904">
        <v>0.15</v>
      </c>
      <c r="C35904">
        <v>79</v>
      </c>
      <c r="D35904">
        <v>90</v>
      </c>
      <c r="E35904">
        <v>1</v>
      </c>
    </row>
    <row r="35905" spans="1:5" x14ac:dyDescent="0.3">
      <c r="A35905" s="1">
        <v>0.58087962962962969</v>
      </c>
    </row>
    <row r="35906" spans="1:5" x14ac:dyDescent="0.3">
      <c r="A35906" s="1">
        <v>0.58089120370370373</v>
      </c>
      <c r="B35906">
        <v>0.15</v>
      </c>
      <c r="C35906">
        <v>79</v>
      </c>
      <c r="D35906">
        <v>90</v>
      </c>
      <c r="E35906">
        <v>1</v>
      </c>
    </row>
    <row r="35907" spans="1:5" x14ac:dyDescent="0.3">
      <c r="A35907" s="1">
        <v>0.58089120370370373</v>
      </c>
    </row>
    <row r="35908" spans="1:5" x14ac:dyDescent="0.3">
      <c r="A35908" s="1">
        <v>0.58090277777777777</v>
      </c>
    </row>
    <row r="35909" spans="1:5" x14ac:dyDescent="0.3">
      <c r="A35909" s="1">
        <v>0.58091435185185181</v>
      </c>
      <c r="B35909">
        <v>0.15</v>
      </c>
      <c r="C35909">
        <v>78</v>
      </c>
      <c r="D35909">
        <v>89</v>
      </c>
      <c r="E35909">
        <v>1</v>
      </c>
    </row>
    <row r="35910" spans="1:5" x14ac:dyDescent="0.3">
      <c r="A35910" s="1">
        <v>0.58091435185185181</v>
      </c>
    </row>
    <row r="35911" spans="1:5" x14ac:dyDescent="0.3">
      <c r="A35911" s="1">
        <v>0.58092592592592585</v>
      </c>
      <c r="B35911">
        <v>0.15</v>
      </c>
      <c r="C35911">
        <v>77</v>
      </c>
      <c r="D35911">
        <v>89</v>
      </c>
      <c r="E35911">
        <v>1</v>
      </c>
    </row>
    <row r="35912" spans="1:5" x14ac:dyDescent="0.3">
      <c r="A35912" s="1">
        <v>0.58092592592592596</v>
      </c>
    </row>
    <row r="35913" spans="1:5" x14ac:dyDescent="0.3">
      <c r="A35913" s="1">
        <v>0.5809375</v>
      </c>
      <c r="B35913">
        <v>0.15</v>
      </c>
      <c r="C35913">
        <v>76</v>
      </c>
      <c r="D35913">
        <v>89</v>
      </c>
      <c r="E35913">
        <v>1</v>
      </c>
    </row>
    <row r="35914" spans="1:5" x14ac:dyDescent="0.3">
      <c r="A35914" s="1">
        <v>0.5809375</v>
      </c>
    </row>
    <row r="35915" spans="1:5" x14ac:dyDescent="0.3">
      <c r="A35915" s="1">
        <v>0.58094907407407403</v>
      </c>
      <c r="B35915">
        <v>0.15</v>
      </c>
      <c r="C35915">
        <v>76</v>
      </c>
      <c r="D35915">
        <v>89</v>
      </c>
      <c r="E35915">
        <v>1</v>
      </c>
    </row>
    <row r="35916" spans="1:5" x14ac:dyDescent="0.3">
      <c r="A35916" s="1">
        <v>0.58094907407407415</v>
      </c>
    </row>
    <row r="35917" spans="1:5" x14ac:dyDescent="0.3">
      <c r="A35917" s="1">
        <v>0.58096064814814818</v>
      </c>
    </row>
    <row r="35918" spans="1:5" x14ac:dyDescent="0.3">
      <c r="A35918" s="1">
        <v>0.58097222222222222</v>
      </c>
      <c r="B35918">
        <v>0.15</v>
      </c>
      <c r="C35918">
        <v>75</v>
      </c>
      <c r="D35918">
        <v>88</v>
      </c>
      <c r="E35918">
        <v>1</v>
      </c>
    </row>
    <row r="35919" spans="1:5" x14ac:dyDescent="0.3">
      <c r="A35919" s="1">
        <v>0.58097222222222222</v>
      </c>
    </row>
    <row r="35920" spans="1:5" x14ac:dyDescent="0.3">
      <c r="A35920" s="1">
        <v>0.58098379629629626</v>
      </c>
      <c r="B35920">
        <v>0.15</v>
      </c>
      <c r="C35920">
        <v>74</v>
      </c>
      <c r="D35920">
        <v>88</v>
      </c>
      <c r="E35920">
        <v>1</v>
      </c>
    </row>
    <row r="35921" spans="1:5" x14ac:dyDescent="0.3">
      <c r="A35921" s="1">
        <v>0.58098379629629626</v>
      </c>
    </row>
    <row r="35922" spans="1:5" x14ac:dyDescent="0.3">
      <c r="A35922" s="1">
        <v>0.5809953703703703</v>
      </c>
      <c r="B35922">
        <v>0.15</v>
      </c>
      <c r="C35922">
        <v>74</v>
      </c>
      <c r="D35922">
        <v>88</v>
      </c>
      <c r="E35922">
        <v>1</v>
      </c>
    </row>
    <row r="35923" spans="1:5" x14ac:dyDescent="0.3">
      <c r="A35923" s="1">
        <v>0.58099537037037041</v>
      </c>
    </row>
    <row r="35924" spans="1:5" x14ac:dyDescent="0.3">
      <c r="A35924" s="1">
        <v>0.58100694444444434</v>
      </c>
      <c r="B35924">
        <v>0.15</v>
      </c>
      <c r="C35924">
        <v>73</v>
      </c>
      <c r="D35924">
        <v>88</v>
      </c>
      <c r="E35924">
        <v>1</v>
      </c>
    </row>
    <row r="35925" spans="1:5" x14ac:dyDescent="0.3">
      <c r="A35925" s="1">
        <v>0.58100694444444445</v>
      </c>
    </row>
    <row r="35926" spans="1:5" x14ac:dyDescent="0.3">
      <c r="A35926" s="1">
        <v>0.5810185185185186</v>
      </c>
    </row>
    <row r="35927" spans="1:5" x14ac:dyDescent="0.3">
      <c r="A35927" s="1">
        <v>0.58103009259259253</v>
      </c>
      <c r="B35927">
        <v>0.14000000000000001</v>
      </c>
      <c r="C35927">
        <v>72</v>
      </c>
      <c r="D35927">
        <v>87</v>
      </c>
      <c r="E35927">
        <v>1</v>
      </c>
    </row>
    <row r="35928" spans="1:5" x14ac:dyDescent="0.3">
      <c r="A35928" s="1">
        <v>0.58103009259259264</v>
      </c>
    </row>
    <row r="35929" spans="1:5" x14ac:dyDescent="0.3">
      <c r="A35929" s="1">
        <v>0.58104166666666668</v>
      </c>
      <c r="B35929">
        <v>0.15</v>
      </c>
      <c r="C35929">
        <v>72</v>
      </c>
      <c r="D35929">
        <v>87</v>
      </c>
      <c r="E35929">
        <v>1</v>
      </c>
    </row>
    <row r="35930" spans="1:5" x14ac:dyDescent="0.3">
      <c r="A35930" s="1">
        <v>0.58104166666666668</v>
      </c>
    </row>
    <row r="35931" spans="1:5" x14ac:dyDescent="0.3">
      <c r="A35931" s="1">
        <v>0.58105324074074072</v>
      </c>
      <c r="B35931">
        <v>0.14000000000000001</v>
      </c>
      <c r="C35931">
        <v>71</v>
      </c>
      <c r="D35931">
        <v>87</v>
      </c>
      <c r="E35931">
        <v>1</v>
      </c>
    </row>
    <row r="35932" spans="1:5" x14ac:dyDescent="0.3">
      <c r="A35932" s="1">
        <v>0.58105324074074072</v>
      </c>
    </row>
    <row r="35933" spans="1:5" x14ac:dyDescent="0.3">
      <c r="A35933" s="1">
        <v>0.58106481481481476</v>
      </c>
      <c r="B35933">
        <v>0.14000000000000001</v>
      </c>
      <c r="C35933">
        <v>70</v>
      </c>
      <c r="D35933">
        <v>87</v>
      </c>
      <c r="E35933">
        <v>1</v>
      </c>
    </row>
    <row r="35934" spans="1:5" x14ac:dyDescent="0.3">
      <c r="A35934" s="1">
        <v>0.58106481481481487</v>
      </c>
    </row>
    <row r="35935" spans="1:5" x14ac:dyDescent="0.3">
      <c r="A35935" s="1">
        <v>0.58107638888888891</v>
      </c>
    </row>
    <row r="35936" spans="1:5" x14ac:dyDescent="0.3">
      <c r="A35936" s="1">
        <v>0.58108796296296295</v>
      </c>
      <c r="B35936">
        <v>0.14000000000000001</v>
      </c>
      <c r="C35936">
        <v>70</v>
      </c>
      <c r="D35936">
        <v>86</v>
      </c>
      <c r="E35936">
        <v>1</v>
      </c>
    </row>
    <row r="35937" spans="1:5" x14ac:dyDescent="0.3">
      <c r="A35937" s="1">
        <v>0.58108796296296295</v>
      </c>
    </row>
    <row r="35938" spans="1:5" x14ac:dyDescent="0.3">
      <c r="A35938" s="1">
        <v>0.58109953703703698</v>
      </c>
      <c r="B35938">
        <v>0.14000000000000001</v>
      </c>
      <c r="C35938">
        <v>69</v>
      </c>
      <c r="D35938">
        <v>86</v>
      </c>
      <c r="E35938">
        <v>1</v>
      </c>
    </row>
    <row r="35939" spans="1:5" x14ac:dyDescent="0.3">
      <c r="A35939" s="1">
        <v>0.58109953703703709</v>
      </c>
    </row>
    <row r="35940" spans="1:5" x14ac:dyDescent="0.3">
      <c r="A35940" s="1">
        <v>0.58111111111111113</v>
      </c>
      <c r="B35940">
        <v>0.14000000000000001</v>
      </c>
      <c r="C35940">
        <v>69</v>
      </c>
      <c r="D35940">
        <v>86</v>
      </c>
      <c r="E35940">
        <v>1</v>
      </c>
    </row>
    <row r="35941" spans="1:5" x14ac:dyDescent="0.3">
      <c r="A35941" s="1">
        <v>0.58111111111111113</v>
      </c>
    </row>
    <row r="35942" spans="1:5" x14ac:dyDescent="0.3">
      <c r="A35942" s="1">
        <v>0.58112268518518517</v>
      </c>
    </row>
    <row r="35943" spans="1:5" x14ac:dyDescent="0.3">
      <c r="A35943" s="1">
        <v>0.58113425925925921</v>
      </c>
      <c r="B35943">
        <v>0.14000000000000001</v>
      </c>
      <c r="C35943">
        <v>69</v>
      </c>
      <c r="D35943">
        <v>85</v>
      </c>
      <c r="E35943">
        <v>1</v>
      </c>
    </row>
    <row r="35944" spans="1:5" x14ac:dyDescent="0.3">
      <c r="A35944" s="1">
        <v>0.58113425925925921</v>
      </c>
    </row>
    <row r="35945" spans="1:5" x14ac:dyDescent="0.3">
      <c r="A35945" s="1">
        <v>0.58114583333333325</v>
      </c>
      <c r="B35945">
        <v>0.14000000000000001</v>
      </c>
      <c r="C35945">
        <v>68</v>
      </c>
      <c r="D35945">
        <v>85</v>
      </c>
      <c r="E35945">
        <v>1</v>
      </c>
    </row>
    <row r="35946" spans="1:5" x14ac:dyDescent="0.3">
      <c r="A35946" s="1">
        <v>0.58114583333333336</v>
      </c>
    </row>
    <row r="35947" spans="1:5" x14ac:dyDescent="0.3">
      <c r="A35947" s="1">
        <v>0.5811574074074074</v>
      </c>
      <c r="B35947">
        <v>0.14000000000000001</v>
      </c>
      <c r="C35947">
        <v>68</v>
      </c>
      <c r="D35947">
        <v>85</v>
      </c>
      <c r="E35947">
        <v>1</v>
      </c>
    </row>
    <row r="35948" spans="1:5" x14ac:dyDescent="0.3">
      <c r="A35948" s="1">
        <v>0.5811574074074074</v>
      </c>
    </row>
    <row r="35949" spans="1:5" x14ac:dyDescent="0.3">
      <c r="A35949" s="1">
        <v>0.58116898148148144</v>
      </c>
      <c r="B35949">
        <v>0.14000000000000001</v>
      </c>
      <c r="C35949">
        <v>67</v>
      </c>
      <c r="D35949">
        <v>85</v>
      </c>
      <c r="E35949">
        <v>1</v>
      </c>
    </row>
    <row r="35950" spans="1:5" x14ac:dyDescent="0.3">
      <c r="A35950" s="1">
        <v>0.58116898148148155</v>
      </c>
    </row>
    <row r="35951" spans="1:5" x14ac:dyDescent="0.3">
      <c r="A35951" s="1">
        <v>0.58118055555555559</v>
      </c>
    </row>
    <row r="35952" spans="1:5" x14ac:dyDescent="0.3">
      <c r="A35952" s="1">
        <v>0.58119212962962963</v>
      </c>
      <c r="B35952">
        <v>0.14000000000000001</v>
      </c>
      <c r="C35952">
        <v>67</v>
      </c>
      <c r="D35952">
        <v>84</v>
      </c>
      <c r="E35952">
        <v>1</v>
      </c>
    </row>
    <row r="35953" spans="1:5" x14ac:dyDescent="0.3">
      <c r="A35953" s="1">
        <v>0.58119212962962963</v>
      </c>
    </row>
    <row r="35954" spans="1:5" x14ac:dyDescent="0.3">
      <c r="A35954" s="1">
        <v>0.58120370370370367</v>
      </c>
      <c r="B35954">
        <v>0.14000000000000001</v>
      </c>
      <c r="C35954">
        <v>66</v>
      </c>
      <c r="D35954">
        <v>84</v>
      </c>
      <c r="E35954">
        <v>1</v>
      </c>
    </row>
    <row r="35955" spans="1:5" x14ac:dyDescent="0.3">
      <c r="A35955" s="1">
        <v>0.58120370370370367</v>
      </c>
    </row>
    <row r="35956" spans="1:5" x14ac:dyDescent="0.3">
      <c r="A35956" s="1">
        <v>0.58121527777777771</v>
      </c>
      <c r="B35956">
        <v>0.14000000000000001</v>
      </c>
      <c r="C35956">
        <v>66</v>
      </c>
      <c r="D35956">
        <v>84</v>
      </c>
      <c r="E35956">
        <v>1</v>
      </c>
    </row>
    <row r="35957" spans="1:5" x14ac:dyDescent="0.3">
      <c r="A35957" s="1">
        <v>0.58121527777777782</v>
      </c>
    </row>
    <row r="35958" spans="1:5" x14ac:dyDescent="0.3">
      <c r="A35958" s="1">
        <v>0.58122685185185174</v>
      </c>
      <c r="B35958">
        <v>0.14000000000000001</v>
      </c>
      <c r="C35958">
        <v>66</v>
      </c>
      <c r="D35958">
        <v>84</v>
      </c>
      <c r="E35958">
        <v>1</v>
      </c>
    </row>
    <row r="35959" spans="1:5" x14ac:dyDescent="0.3">
      <c r="A35959" s="1">
        <v>0.58122685185185186</v>
      </c>
    </row>
    <row r="35960" spans="1:5" x14ac:dyDescent="0.3">
      <c r="A35960" s="1">
        <v>0.58123842592592601</v>
      </c>
    </row>
    <row r="35961" spans="1:5" x14ac:dyDescent="0.3">
      <c r="A35961" s="1">
        <v>0.58124999999999993</v>
      </c>
      <c r="B35961">
        <v>0.14000000000000001</v>
      </c>
      <c r="C35961">
        <v>65</v>
      </c>
      <c r="D35961">
        <v>83</v>
      </c>
      <c r="E35961">
        <v>1</v>
      </c>
    </row>
    <row r="35962" spans="1:5" x14ac:dyDescent="0.3">
      <c r="A35962" s="1">
        <v>0.58125000000000004</v>
      </c>
    </row>
    <row r="35963" spans="1:5" x14ac:dyDescent="0.3">
      <c r="A35963" s="1">
        <v>0.58126157407407408</v>
      </c>
      <c r="B35963">
        <v>0.14000000000000001</v>
      </c>
      <c r="C35963">
        <v>65</v>
      </c>
      <c r="D35963">
        <v>83</v>
      </c>
      <c r="E35963">
        <v>1</v>
      </c>
    </row>
    <row r="35964" spans="1:5" x14ac:dyDescent="0.3">
      <c r="A35964" s="1">
        <v>0.58126157407407408</v>
      </c>
    </row>
    <row r="35965" spans="1:5" x14ac:dyDescent="0.3">
      <c r="A35965" s="1">
        <v>0.58127314814814812</v>
      </c>
      <c r="B35965">
        <v>0.14000000000000001</v>
      </c>
      <c r="C35965">
        <v>65</v>
      </c>
      <c r="D35965">
        <v>83</v>
      </c>
      <c r="E35965">
        <v>1</v>
      </c>
    </row>
    <row r="35966" spans="1:5" x14ac:dyDescent="0.3">
      <c r="A35966" s="1">
        <v>0.58127314814814812</v>
      </c>
    </row>
    <row r="35967" spans="1:5" x14ac:dyDescent="0.3">
      <c r="A35967" s="1">
        <v>0.58128472222222227</v>
      </c>
    </row>
    <row r="35968" spans="1:5" x14ac:dyDescent="0.3">
      <c r="A35968" s="1">
        <v>0.5812962962962962</v>
      </c>
      <c r="B35968">
        <v>0.14000000000000001</v>
      </c>
      <c r="C35968">
        <v>65</v>
      </c>
      <c r="D35968">
        <v>83</v>
      </c>
      <c r="E35968">
        <v>1</v>
      </c>
    </row>
    <row r="35969" spans="1:5" x14ac:dyDescent="0.3">
      <c r="A35969" s="1">
        <v>0.58129629629629631</v>
      </c>
    </row>
    <row r="35970" spans="1:5" x14ac:dyDescent="0.3">
      <c r="A35970" s="1">
        <v>0.58130787037037035</v>
      </c>
      <c r="B35970">
        <v>0.14000000000000001</v>
      </c>
      <c r="C35970">
        <v>64</v>
      </c>
      <c r="D35970">
        <v>82</v>
      </c>
      <c r="E35970">
        <v>1</v>
      </c>
    </row>
    <row r="35971" spans="1:5" x14ac:dyDescent="0.3">
      <c r="A35971" s="1">
        <v>0.58130787037037035</v>
      </c>
    </row>
    <row r="35972" spans="1:5" x14ac:dyDescent="0.3">
      <c r="A35972" s="1">
        <v>0.58131944444444439</v>
      </c>
      <c r="B35972">
        <v>0.14000000000000001</v>
      </c>
      <c r="C35972">
        <v>64</v>
      </c>
      <c r="D35972">
        <v>82</v>
      </c>
      <c r="E35972">
        <v>1</v>
      </c>
    </row>
    <row r="35973" spans="1:5" x14ac:dyDescent="0.3">
      <c r="A35973" s="1">
        <v>0.5813194444444445</v>
      </c>
    </row>
    <row r="35974" spans="1:5" x14ac:dyDescent="0.3">
      <c r="A35974" s="1">
        <v>0.58133101851851854</v>
      </c>
      <c r="B35974">
        <v>0.13</v>
      </c>
      <c r="C35974">
        <v>64</v>
      </c>
      <c r="D35974">
        <v>82</v>
      </c>
      <c r="E35974">
        <v>1</v>
      </c>
    </row>
    <row r="35975" spans="1:5" x14ac:dyDescent="0.3">
      <c r="A35975" s="1">
        <v>0.58133101851851854</v>
      </c>
    </row>
    <row r="35976" spans="1:5" x14ac:dyDescent="0.3">
      <c r="A35976" s="1">
        <v>0.58134259259259258</v>
      </c>
    </row>
    <row r="35977" spans="1:5" x14ac:dyDescent="0.3">
      <c r="A35977" s="1">
        <v>0.58135416666666662</v>
      </c>
      <c r="B35977">
        <v>0.12</v>
      </c>
      <c r="C35977">
        <v>64</v>
      </c>
      <c r="D35977">
        <v>82</v>
      </c>
      <c r="E35977">
        <v>1</v>
      </c>
    </row>
    <row r="35978" spans="1:5" x14ac:dyDescent="0.3">
      <c r="A35978" s="1">
        <v>0.58135416666666662</v>
      </c>
    </row>
    <row r="35979" spans="1:5" x14ac:dyDescent="0.3">
      <c r="A35979" s="1">
        <v>0.58136574074074066</v>
      </c>
      <c r="B35979">
        <v>0.12</v>
      </c>
      <c r="C35979">
        <v>64</v>
      </c>
      <c r="D35979">
        <v>82</v>
      </c>
      <c r="E35979">
        <v>1</v>
      </c>
    </row>
    <row r="35980" spans="1:5" x14ac:dyDescent="0.3">
      <c r="A35980" s="1">
        <v>0.58136574074074077</v>
      </c>
    </row>
    <row r="35981" spans="1:5" x14ac:dyDescent="0.3">
      <c r="A35981" s="1">
        <v>0.58137731481481481</v>
      </c>
      <c r="B35981">
        <v>0.12</v>
      </c>
      <c r="C35981">
        <v>64</v>
      </c>
      <c r="D35981">
        <v>81</v>
      </c>
      <c r="E35981">
        <v>1</v>
      </c>
    </row>
    <row r="35982" spans="1:5" x14ac:dyDescent="0.3">
      <c r="A35982" s="1">
        <v>0.58137731481481481</v>
      </c>
    </row>
    <row r="35983" spans="1:5" x14ac:dyDescent="0.3">
      <c r="A35983" s="1">
        <v>0.58138888888888884</v>
      </c>
      <c r="B35983">
        <v>0.11</v>
      </c>
      <c r="C35983">
        <v>65</v>
      </c>
      <c r="D35983">
        <v>81</v>
      </c>
      <c r="E35983">
        <v>1</v>
      </c>
    </row>
    <row r="35984" spans="1:5" x14ac:dyDescent="0.3">
      <c r="A35984" s="1">
        <v>0.58138888888888896</v>
      </c>
    </row>
    <row r="35985" spans="1:5" x14ac:dyDescent="0.3">
      <c r="A35985" s="1">
        <v>0.58140046296296299</v>
      </c>
    </row>
    <row r="35986" spans="1:5" x14ac:dyDescent="0.3">
      <c r="A35986" s="1">
        <v>0.58141203703703703</v>
      </c>
      <c r="B35986">
        <v>0.11</v>
      </c>
      <c r="C35986">
        <v>65</v>
      </c>
      <c r="D35986">
        <v>81</v>
      </c>
      <c r="E35986">
        <v>1</v>
      </c>
    </row>
    <row r="35987" spans="1:5" x14ac:dyDescent="0.3">
      <c r="A35987" s="1">
        <v>0.58141203703703703</v>
      </c>
    </row>
    <row r="35988" spans="1:5" x14ac:dyDescent="0.3">
      <c r="A35988" s="1">
        <v>0.58142361111111107</v>
      </c>
      <c r="B35988">
        <v>0.1</v>
      </c>
      <c r="C35988">
        <v>65</v>
      </c>
      <c r="D35988">
        <v>81</v>
      </c>
      <c r="E35988">
        <v>1</v>
      </c>
    </row>
    <row r="35989" spans="1:5" x14ac:dyDescent="0.3">
      <c r="A35989" s="1">
        <v>0.58142361111111107</v>
      </c>
    </row>
    <row r="35990" spans="1:5" x14ac:dyDescent="0.3">
      <c r="A35990" s="1">
        <v>0.58143518518518511</v>
      </c>
      <c r="B35990">
        <v>0.1</v>
      </c>
      <c r="C35990">
        <v>65</v>
      </c>
      <c r="D35990">
        <v>81</v>
      </c>
      <c r="E35990">
        <v>1</v>
      </c>
    </row>
    <row r="35991" spans="1:5" x14ac:dyDescent="0.3">
      <c r="A35991" s="1">
        <v>0.58143518518518522</v>
      </c>
    </row>
    <row r="35992" spans="1:5" x14ac:dyDescent="0.3">
      <c r="A35992" s="1">
        <v>0.58144675925925926</v>
      </c>
    </row>
    <row r="35993" spans="1:5" x14ac:dyDescent="0.3">
      <c r="A35993" s="1">
        <v>0.5814583333333333</v>
      </c>
      <c r="B35993">
        <v>0.1</v>
      </c>
      <c r="C35993">
        <v>66</v>
      </c>
      <c r="D35993">
        <v>81</v>
      </c>
      <c r="E35993">
        <v>1</v>
      </c>
    </row>
    <row r="35994" spans="1:5" x14ac:dyDescent="0.3">
      <c r="A35994" s="1">
        <v>0.58145833333333341</v>
      </c>
    </row>
    <row r="35995" spans="1:5" x14ac:dyDescent="0.3">
      <c r="A35995" s="1">
        <v>0.58146990740740734</v>
      </c>
      <c r="B35995">
        <v>0.1</v>
      </c>
      <c r="C35995">
        <v>66</v>
      </c>
      <c r="D35995">
        <v>81</v>
      </c>
      <c r="E35995">
        <v>1</v>
      </c>
    </row>
    <row r="35996" spans="1:5" x14ac:dyDescent="0.3">
      <c r="A35996" s="1">
        <v>0.58146990740740745</v>
      </c>
    </row>
    <row r="35997" spans="1:5" x14ac:dyDescent="0.3">
      <c r="A35997" s="1">
        <v>0.58148148148148149</v>
      </c>
      <c r="B35997">
        <v>0.1</v>
      </c>
      <c r="C35997">
        <v>67</v>
      </c>
      <c r="D35997">
        <v>81</v>
      </c>
      <c r="E35997">
        <v>1</v>
      </c>
    </row>
    <row r="35998" spans="1:5" x14ac:dyDescent="0.3">
      <c r="A35998" s="1">
        <v>0.58148148148148149</v>
      </c>
    </row>
    <row r="35999" spans="1:5" x14ac:dyDescent="0.3">
      <c r="A35999" s="1">
        <v>0.58149305555555553</v>
      </c>
      <c r="B35999">
        <v>0.1</v>
      </c>
      <c r="C35999">
        <v>67</v>
      </c>
      <c r="D35999">
        <v>80</v>
      </c>
      <c r="E35999">
        <v>1</v>
      </c>
    </row>
    <row r="36000" spans="1:5" x14ac:dyDescent="0.3">
      <c r="A36000" s="1">
        <v>0.58149305555555553</v>
      </c>
    </row>
    <row r="36001" spans="1:5" x14ac:dyDescent="0.3">
      <c r="A36001" s="1">
        <v>0.58150462962962968</v>
      </c>
    </row>
    <row r="36002" spans="1:5" x14ac:dyDescent="0.3">
      <c r="A36002" s="1">
        <v>0.5815162037037036</v>
      </c>
      <c r="B36002">
        <v>0.1</v>
      </c>
      <c r="C36002">
        <v>67</v>
      </c>
      <c r="D36002">
        <v>80</v>
      </c>
      <c r="E36002">
        <v>1</v>
      </c>
    </row>
    <row r="36003" spans="1:5" x14ac:dyDescent="0.3">
      <c r="A36003" s="1">
        <v>0.58151620370370372</v>
      </c>
    </row>
    <row r="36004" spans="1:5" x14ac:dyDescent="0.3">
      <c r="A36004" s="1">
        <v>0.58152777777777775</v>
      </c>
      <c r="B36004">
        <v>0.1</v>
      </c>
      <c r="C36004">
        <v>67</v>
      </c>
      <c r="D36004">
        <v>80</v>
      </c>
      <c r="E36004">
        <v>1</v>
      </c>
    </row>
    <row r="36005" spans="1:5" x14ac:dyDescent="0.3">
      <c r="A36005" s="1">
        <v>0.58152777777777775</v>
      </c>
    </row>
    <row r="36006" spans="1:5" x14ac:dyDescent="0.3">
      <c r="A36006" s="1">
        <v>0.58153935185185179</v>
      </c>
      <c r="B36006">
        <v>0.1</v>
      </c>
      <c r="C36006">
        <v>68</v>
      </c>
      <c r="D36006">
        <v>80</v>
      </c>
      <c r="E36006">
        <v>1</v>
      </c>
    </row>
    <row r="36007" spans="1:5" x14ac:dyDescent="0.3">
      <c r="A36007" s="1">
        <v>0.5815393518518519</v>
      </c>
    </row>
    <row r="36008" spans="1:5" x14ac:dyDescent="0.3">
      <c r="A36008" s="1">
        <v>0.58155092592592594</v>
      </c>
      <c r="B36008">
        <v>0.11</v>
      </c>
      <c r="C36008">
        <v>68</v>
      </c>
      <c r="D36008">
        <v>80</v>
      </c>
      <c r="E36008">
        <v>1</v>
      </c>
    </row>
    <row r="36009" spans="1:5" x14ac:dyDescent="0.3">
      <c r="A36009" s="1">
        <v>0.58155092592592594</v>
      </c>
    </row>
    <row r="36010" spans="1:5" x14ac:dyDescent="0.3">
      <c r="A36010" s="1">
        <v>0.58156249999999998</v>
      </c>
    </row>
    <row r="36011" spans="1:5" x14ac:dyDescent="0.3">
      <c r="A36011" s="1">
        <v>0.58157407407407402</v>
      </c>
      <c r="B36011">
        <v>0.12</v>
      </c>
      <c r="C36011">
        <v>69</v>
      </c>
      <c r="D36011">
        <v>80</v>
      </c>
      <c r="E36011">
        <v>1</v>
      </c>
    </row>
    <row r="36012" spans="1:5" x14ac:dyDescent="0.3">
      <c r="A36012" s="1">
        <v>0.58157407407407413</v>
      </c>
    </row>
    <row r="36013" spans="1:5" x14ac:dyDescent="0.3">
      <c r="A36013" s="1">
        <v>0.58158564814814806</v>
      </c>
      <c r="B36013">
        <v>0.12</v>
      </c>
      <c r="C36013">
        <v>69</v>
      </c>
      <c r="D36013">
        <v>80</v>
      </c>
      <c r="E36013">
        <v>1</v>
      </c>
    </row>
    <row r="36014" spans="1:5" x14ac:dyDescent="0.3">
      <c r="A36014" s="1">
        <v>0.58158564814814817</v>
      </c>
    </row>
    <row r="36015" spans="1:5" x14ac:dyDescent="0.3">
      <c r="A36015" s="1">
        <v>0.58159722222222221</v>
      </c>
      <c r="B36015">
        <v>0.12</v>
      </c>
      <c r="C36015">
        <v>69</v>
      </c>
      <c r="D36015">
        <v>80</v>
      </c>
      <c r="E36015">
        <v>1</v>
      </c>
    </row>
    <row r="36016" spans="1:5" x14ac:dyDescent="0.3">
      <c r="A36016" s="1">
        <v>0.58159722222222221</v>
      </c>
    </row>
    <row r="36017" spans="1:5" x14ac:dyDescent="0.3">
      <c r="A36017" s="1">
        <v>0.58160879629629625</v>
      </c>
      <c r="B36017">
        <v>0.13</v>
      </c>
      <c r="C36017">
        <v>70</v>
      </c>
      <c r="D36017">
        <v>79</v>
      </c>
      <c r="E36017">
        <v>1</v>
      </c>
    </row>
    <row r="36018" spans="1:5" x14ac:dyDescent="0.3">
      <c r="A36018" s="1">
        <v>0.58160879629629636</v>
      </c>
    </row>
    <row r="36019" spans="1:5" x14ac:dyDescent="0.3">
      <c r="A36019" s="1">
        <v>0.5816203703703704</v>
      </c>
    </row>
    <row r="36020" spans="1:5" x14ac:dyDescent="0.3">
      <c r="A36020" s="1">
        <v>0.58163194444444444</v>
      </c>
      <c r="B36020">
        <v>0.13</v>
      </c>
      <c r="C36020">
        <v>70</v>
      </c>
      <c r="D36020">
        <v>79</v>
      </c>
      <c r="E36020">
        <v>1</v>
      </c>
    </row>
    <row r="36021" spans="1:5" x14ac:dyDescent="0.3">
      <c r="A36021" s="1">
        <v>0.58163194444444444</v>
      </c>
    </row>
    <row r="36022" spans="1:5" x14ac:dyDescent="0.3">
      <c r="A36022" s="1">
        <v>0.58164351851851848</v>
      </c>
      <c r="B36022">
        <v>0.14000000000000001</v>
      </c>
      <c r="C36022">
        <v>70</v>
      </c>
      <c r="D36022">
        <v>79</v>
      </c>
      <c r="E36022">
        <v>1</v>
      </c>
    </row>
    <row r="36023" spans="1:5" x14ac:dyDescent="0.3">
      <c r="A36023" s="1">
        <v>0.58164351851851848</v>
      </c>
    </row>
    <row r="36024" spans="1:5" x14ac:dyDescent="0.3">
      <c r="A36024" s="1">
        <v>0.58165509259259252</v>
      </c>
      <c r="B36024">
        <v>0.14000000000000001</v>
      </c>
      <c r="C36024">
        <v>71</v>
      </c>
      <c r="D36024">
        <v>79</v>
      </c>
      <c r="E36024">
        <v>1</v>
      </c>
    </row>
    <row r="36025" spans="1:5" x14ac:dyDescent="0.3">
      <c r="A36025" s="1">
        <v>0.58165509259259263</v>
      </c>
    </row>
    <row r="36026" spans="1:5" x14ac:dyDescent="0.3">
      <c r="A36026" s="1">
        <v>0.58166666666666667</v>
      </c>
      <c r="B36026">
        <v>0.14000000000000001</v>
      </c>
      <c r="C36026">
        <v>71</v>
      </c>
      <c r="D36026">
        <v>79</v>
      </c>
      <c r="E36026">
        <v>1</v>
      </c>
    </row>
    <row r="36027" spans="1:5" x14ac:dyDescent="0.3">
      <c r="A36027" s="1">
        <v>0.58166666666666667</v>
      </c>
    </row>
    <row r="36028" spans="1:5" x14ac:dyDescent="0.3">
      <c r="A36028" s="1">
        <v>0.58167824074074082</v>
      </c>
    </row>
    <row r="36029" spans="1:5" x14ac:dyDescent="0.3">
      <c r="A36029" s="1">
        <v>0.58168981481481474</v>
      </c>
      <c r="B36029">
        <v>0.14000000000000001</v>
      </c>
      <c r="C36029">
        <v>71</v>
      </c>
      <c r="D36029">
        <v>78</v>
      </c>
      <c r="E36029">
        <v>1</v>
      </c>
    </row>
    <row r="36030" spans="1:5" x14ac:dyDescent="0.3">
      <c r="A36030" s="1">
        <v>0.58168981481481485</v>
      </c>
    </row>
    <row r="36031" spans="1:5" x14ac:dyDescent="0.3">
      <c r="A36031" s="1">
        <v>0.58170138888888889</v>
      </c>
      <c r="B36031">
        <v>0.14000000000000001</v>
      </c>
      <c r="C36031">
        <v>71</v>
      </c>
      <c r="D36031">
        <v>78</v>
      </c>
      <c r="E36031">
        <v>1</v>
      </c>
    </row>
    <row r="36032" spans="1:5" x14ac:dyDescent="0.3">
      <c r="A36032" s="1">
        <v>0.58170138888888889</v>
      </c>
    </row>
    <row r="36033" spans="1:5" x14ac:dyDescent="0.3">
      <c r="A36033" s="1">
        <v>0.58171296296296293</v>
      </c>
      <c r="B36033">
        <v>0.14000000000000001</v>
      </c>
      <c r="C36033">
        <v>71</v>
      </c>
      <c r="D36033">
        <v>78</v>
      </c>
      <c r="E36033">
        <v>1</v>
      </c>
    </row>
    <row r="36034" spans="1:5" x14ac:dyDescent="0.3">
      <c r="A36034" s="1">
        <v>0.58171296296296293</v>
      </c>
    </row>
    <row r="36035" spans="1:5" x14ac:dyDescent="0.3">
      <c r="A36035" s="1">
        <v>0.58172453703703697</v>
      </c>
      <c r="B36035">
        <v>0.14000000000000001</v>
      </c>
      <c r="C36035">
        <v>70</v>
      </c>
      <c r="D36035">
        <v>77</v>
      </c>
      <c r="E36035">
        <v>1</v>
      </c>
    </row>
    <row r="36036" spans="1:5" x14ac:dyDescent="0.3">
      <c r="A36036" s="1">
        <v>0.58172453703703708</v>
      </c>
    </row>
    <row r="36037" spans="1:5" x14ac:dyDescent="0.3">
      <c r="A36037" s="1">
        <v>0.58173611111111112</v>
      </c>
    </row>
    <row r="36038" spans="1:5" x14ac:dyDescent="0.3">
      <c r="A36038" s="1">
        <v>0.58174768518518516</v>
      </c>
      <c r="B36038">
        <v>0.14000000000000001</v>
      </c>
      <c r="C36038">
        <v>70</v>
      </c>
      <c r="D36038">
        <v>77</v>
      </c>
      <c r="E36038">
        <v>1</v>
      </c>
    </row>
    <row r="36039" spans="1:5" x14ac:dyDescent="0.3">
      <c r="A36039" s="1">
        <v>0.58174768518518527</v>
      </c>
    </row>
    <row r="36040" spans="1:5" x14ac:dyDescent="0.3">
      <c r="A36040" s="1">
        <v>0.5817592592592592</v>
      </c>
      <c r="B36040">
        <v>0.14000000000000001</v>
      </c>
      <c r="C36040">
        <v>70</v>
      </c>
      <c r="D36040">
        <v>77</v>
      </c>
      <c r="E36040">
        <v>1</v>
      </c>
    </row>
    <row r="36041" spans="1:5" x14ac:dyDescent="0.3">
      <c r="A36041" s="1">
        <v>0.58175925925925931</v>
      </c>
    </row>
    <row r="36042" spans="1:5" x14ac:dyDescent="0.3">
      <c r="A36042" s="1">
        <v>0.58177083333333335</v>
      </c>
      <c r="B36042">
        <v>0.15</v>
      </c>
      <c r="C36042">
        <v>70</v>
      </c>
      <c r="D36042">
        <v>76</v>
      </c>
      <c r="E36042">
        <v>1</v>
      </c>
    </row>
    <row r="36043" spans="1:5" x14ac:dyDescent="0.3">
      <c r="A36043" s="1">
        <v>0.58177083333333335</v>
      </c>
    </row>
    <row r="36044" spans="1:5" x14ac:dyDescent="0.3">
      <c r="A36044" s="1">
        <v>0.58178240740740739</v>
      </c>
    </row>
    <row r="36045" spans="1:5" x14ac:dyDescent="0.3">
      <c r="A36045" s="1">
        <v>0.58179398148148143</v>
      </c>
      <c r="B36045">
        <v>0.14000000000000001</v>
      </c>
      <c r="C36045">
        <v>69</v>
      </c>
      <c r="D36045">
        <v>76</v>
      </c>
      <c r="E36045">
        <v>1</v>
      </c>
    </row>
    <row r="36046" spans="1:5" x14ac:dyDescent="0.3">
      <c r="A36046" s="1">
        <v>0.58179398148148154</v>
      </c>
    </row>
    <row r="36047" spans="1:5" x14ac:dyDescent="0.3">
      <c r="A36047" s="1">
        <v>0.58180555555555546</v>
      </c>
      <c r="B36047">
        <v>0.14000000000000001</v>
      </c>
      <c r="C36047">
        <v>69</v>
      </c>
      <c r="D36047">
        <v>76</v>
      </c>
      <c r="E36047">
        <v>1</v>
      </c>
    </row>
    <row r="36048" spans="1:5" x14ac:dyDescent="0.3">
      <c r="A36048" s="1">
        <v>0.58180555555555558</v>
      </c>
    </row>
    <row r="36049" spans="1:5" x14ac:dyDescent="0.3">
      <c r="A36049" s="1">
        <v>0.58181712962962961</v>
      </c>
      <c r="B36049">
        <v>0.14000000000000001</v>
      </c>
      <c r="C36049">
        <v>68</v>
      </c>
      <c r="D36049">
        <v>76</v>
      </c>
      <c r="E36049">
        <v>1</v>
      </c>
    </row>
    <row r="36050" spans="1:5" x14ac:dyDescent="0.3">
      <c r="A36050" s="1">
        <v>0.58181712962962961</v>
      </c>
    </row>
    <row r="36051" spans="1:5" x14ac:dyDescent="0.3">
      <c r="A36051" s="1">
        <v>0.58182870370370365</v>
      </c>
      <c r="B36051">
        <v>0.14000000000000001</v>
      </c>
      <c r="C36051">
        <v>68</v>
      </c>
      <c r="D36051">
        <v>75</v>
      </c>
      <c r="E36051">
        <v>1</v>
      </c>
    </row>
    <row r="36052" spans="1:5" x14ac:dyDescent="0.3">
      <c r="A36052" s="1">
        <v>0.58182870370370376</v>
      </c>
    </row>
    <row r="36053" spans="1:5" x14ac:dyDescent="0.3">
      <c r="A36053" s="1">
        <v>0.5818402777777778</v>
      </c>
    </row>
    <row r="36054" spans="1:5" x14ac:dyDescent="0.3">
      <c r="A36054" s="1">
        <v>0.58185185185185184</v>
      </c>
      <c r="B36054">
        <v>0.14000000000000001</v>
      </c>
      <c r="C36054">
        <v>68</v>
      </c>
      <c r="D36054">
        <v>75</v>
      </c>
      <c r="E36054">
        <v>1</v>
      </c>
    </row>
    <row r="36055" spans="1:5" x14ac:dyDescent="0.3">
      <c r="A36055" s="1">
        <v>0.58185185185185184</v>
      </c>
    </row>
    <row r="36056" spans="1:5" x14ac:dyDescent="0.3">
      <c r="A36056" s="1">
        <v>0.58186342592592588</v>
      </c>
      <c r="B36056">
        <v>0.14000000000000001</v>
      </c>
      <c r="C36056">
        <v>67</v>
      </c>
      <c r="D36056">
        <v>74</v>
      </c>
      <c r="E36056">
        <v>1</v>
      </c>
    </row>
    <row r="36057" spans="1:5" x14ac:dyDescent="0.3">
      <c r="A36057" s="1">
        <v>0.58186342592592588</v>
      </c>
    </row>
    <row r="36058" spans="1:5" x14ac:dyDescent="0.3">
      <c r="A36058" s="1">
        <v>0.58187499999999992</v>
      </c>
      <c r="B36058">
        <v>0.14000000000000001</v>
      </c>
      <c r="C36058">
        <v>67</v>
      </c>
      <c r="D36058">
        <v>74</v>
      </c>
      <c r="E36058">
        <v>1</v>
      </c>
    </row>
    <row r="36059" spans="1:5" x14ac:dyDescent="0.3">
      <c r="A36059" s="1">
        <v>0.58187500000000003</v>
      </c>
    </row>
    <row r="36060" spans="1:5" x14ac:dyDescent="0.3">
      <c r="A36060" s="1">
        <v>0.58188657407407407</v>
      </c>
      <c r="B36060">
        <v>0.14000000000000001</v>
      </c>
      <c r="C36060">
        <v>67</v>
      </c>
      <c r="D36060">
        <v>74</v>
      </c>
      <c r="E36060">
        <v>1</v>
      </c>
    </row>
    <row r="36061" spans="1:5" x14ac:dyDescent="0.3">
      <c r="A36061" s="1">
        <v>0.58188657407407407</v>
      </c>
    </row>
    <row r="36062" spans="1:5" x14ac:dyDescent="0.3">
      <c r="A36062" s="1">
        <v>0.58189814814814822</v>
      </c>
    </row>
    <row r="36063" spans="1:5" x14ac:dyDescent="0.3">
      <c r="A36063" s="1">
        <v>0.58190972222222215</v>
      </c>
      <c r="B36063">
        <v>0.14000000000000001</v>
      </c>
      <c r="C36063">
        <v>67</v>
      </c>
      <c r="D36063">
        <v>74</v>
      </c>
      <c r="E36063">
        <v>1</v>
      </c>
    </row>
    <row r="36064" spans="1:5" x14ac:dyDescent="0.3">
      <c r="A36064" s="1">
        <v>0.58190972222222226</v>
      </c>
    </row>
    <row r="36065" spans="1:5" x14ac:dyDescent="0.3">
      <c r="A36065" s="1">
        <v>0.5819212962962963</v>
      </c>
      <c r="B36065">
        <v>0.14000000000000001</v>
      </c>
      <c r="C36065">
        <v>66</v>
      </c>
      <c r="D36065">
        <v>73</v>
      </c>
      <c r="E36065">
        <v>1</v>
      </c>
    </row>
    <row r="36066" spans="1:5" x14ac:dyDescent="0.3">
      <c r="A36066" s="1">
        <v>0.5819212962962963</v>
      </c>
    </row>
    <row r="36067" spans="1:5" x14ac:dyDescent="0.3">
      <c r="A36067" s="1">
        <v>0.58193287037037034</v>
      </c>
      <c r="B36067">
        <v>0.14000000000000001</v>
      </c>
      <c r="C36067">
        <v>66</v>
      </c>
      <c r="D36067">
        <v>73</v>
      </c>
      <c r="E36067">
        <v>1</v>
      </c>
    </row>
    <row r="36068" spans="1:5" x14ac:dyDescent="0.3">
      <c r="A36068" s="1">
        <v>0.58193287037037034</v>
      </c>
    </row>
    <row r="36069" spans="1:5" x14ac:dyDescent="0.3">
      <c r="A36069" s="1">
        <v>0.58194444444444438</v>
      </c>
      <c r="B36069">
        <v>0.14000000000000001</v>
      </c>
      <c r="C36069">
        <v>66</v>
      </c>
      <c r="D36069">
        <v>73</v>
      </c>
      <c r="E36069">
        <v>1</v>
      </c>
    </row>
    <row r="36070" spans="1:5" x14ac:dyDescent="0.3">
      <c r="A36070" s="1">
        <v>0.58194444444444449</v>
      </c>
    </row>
    <row r="36071" spans="1:5" x14ac:dyDescent="0.3">
      <c r="A36071" s="1">
        <v>0.58195601851851853</v>
      </c>
    </row>
    <row r="36072" spans="1:5" x14ac:dyDescent="0.3">
      <c r="A36072" s="1">
        <v>0.58196759259259256</v>
      </c>
      <c r="B36072">
        <v>0.14000000000000001</v>
      </c>
      <c r="C36072">
        <v>65</v>
      </c>
      <c r="D36072">
        <v>73</v>
      </c>
      <c r="E36072">
        <v>1</v>
      </c>
    </row>
    <row r="36073" spans="1:5" x14ac:dyDescent="0.3">
      <c r="A36073" s="1">
        <v>0.58196759259259268</v>
      </c>
    </row>
    <row r="36074" spans="1:5" x14ac:dyDescent="0.3">
      <c r="A36074" s="1">
        <v>0.5819791666666666</v>
      </c>
      <c r="B36074">
        <v>0.14000000000000001</v>
      </c>
      <c r="C36074">
        <v>65</v>
      </c>
      <c r="D36074">
        <v>72</v>
      </c>
      <c r="E36074">
        <v>1</v>
      </c>
    </row>
    <row r="36075" spans="1:5" x14ac:dyDescent="0.3">
      <c r="A36075" s="1">
        <v>0.58197916666666671</v>
      </c>
    </row>
    <row r="36076" spans="1:5" x14ac:dyDescent="0.3">
      <c r="A36076" s="1">
        <v>0.58199074074074075</v>
      </c>
      <c r="B36076">
        <v>0.14000000000000001</v>
      </c>
      <c r="C36076">
        <v>65</v>
      </c>
      <c r="D36076">
        <v>72</v>
      </c>
      <c r="E36076">
        <v>1</v>
      </c>
    </row>
    <row r="36077" spans="1:5" x14ac:dyDescent="0.3">
      <c r="A36077" s="1">
        <v>0.58199074074074075</v>
      </c>
    </row>
    <row r="36078" spans="1:5" x14ac:dyDescent="0.3">
      <c r="A36078" s="1">
        <v>0.58200231481481479</v>
      </c>
      <c r="B36078">
        <v>0.13</v>
      </c>
      <c r="C36078">
        <v>65</v>
      </c>
      <c r="D36078">
        <v>72</v>
      </c>
      <c r="E36078">
        <v>1</v>
      </c>
    </row>
    <row r="36079" spans="1:5" x14ac:dyDescent="0.3">
      <c r="A36079" s="1">
        <v>0.58200231481481479</v>
      </c>
    </row>
    <row r="36080" spans="1:5" x14ac:dyDescent="0.3">
      <c r="A36080" s="1">
        <v>0.58201388888888894</v>
      </c>
    </row>
    <row r="36081" spans="1:5" x14ac:dyDescent="0.3">
      <c r="A36081" s="1">
        <v>0.58202546296296287</v>
      </c>
      <c r="B36081">
        <v>0.13</v>
      </c>
      <c r="C36081">
        <v>64</v>
      </c>
      <c r="D36081">
        <v>72</v>
      </c>
      <c r="E36081">
        <v>1</v>
      </c>
    </row>
    <row r="36082" spans="1:5" x14ac:dyDescent="0.3">
      <c r="A36082" s="1">
        <v>0.58202546296296298</v>
      </c>
    </row>
    <row r="36083" spans="1:5" x14ac:dyDescent="0.3">
      <c r="A36083" s="1">
        <v>0.58203703703703702</v>
      </c>
      <c r="B36083">
        <v>0.13</v>
      </c>
      <c r="C36083">
        <v>64</v>
      </c>
      <c r="D36083">
        <v>71</v>
      </c>
      <c r="E36083">
        <v>1</v>
      </c>
    </row>
    <row r="36084" spans="1:5" x14ac:dyDescent="0.3">
      <c r="A36084" s="1">
        <v>0.58203703703703702</v>
      </c>
    </row>
    <row r="36085" spans="1:5" x14ac:dyDescent="0.3">
      <c r="A36085" s="1">
        <v>0.58204861111111106</v>
      </c>
      <c r="B36085">
        <v>0.13</v>
      </c>
      <c r="C36085">
        <v>63</v>
      </c>
      <c r="D36085">
        <v>71</v>
      </c>
      <c r="E36085">
        <v>1</v>
      </c>
    </row>
    <row r="36086" spans="1:5" x14ac:dyDescent="0.3">
      <c r="A36086" s="1">
        <v>0.58204861111111117</v>
      </c>
    </row>
    <row r="36087" spans="1:5" x14ac:dyDescent="0.3">
      <c r="A36087" s="1">
        <v>0.58206018518518521</v>
      </c>
    </row>
    <row r="36088" spans="1:5" x14ac:dyDescent="0.3">
      <c r="A36088" s="1">
        <v>0.58207175925925925</v>
      </c>
      <c r="B36088">
        <v>0.13</v>
      </c>
      <c r="C36088">
        <v>62</v>
      </c>
      <c r="D36088">
        <v>71</v>
      </c>
      <c r="E36088">
        <v>1</v>
      </c>
    </row>
    <row r="36089" spans="1:5" x14ac:dyDescent="0.3">
      <c r="A36089" s="1">
        <v>0.58207175925925925</v>
      </c>
    </row>
    <row r="36090" spans="1:5" x14ac:dyDescent="0.3">
      <c r="A36090" s="1">
        <v>0.58208333333333329</v>
      </c>
      <c r="B36090">
        <v>0.13</v>
      </c>
      <c r="C36090">
        <v>61</v>
      </c>
      <c r="D36090">
        <v>71</v>
      </c>
      <c r="E36090">
        <v>1</v>
      </c>
    </row>
    <row r="36091" spans="1:5" x14ac:dyDescent="0.3">
      <c r="A36091" s="1">
        <v>0.58208333333333329</v>
      </c>
    </row>
    <row r="36092" spans="1:5" x14ac:dyDescent="0.3">
      <c r="A36092" s="1">
        <v>0.58209490740740732</v>
      </c>
      <c r="B36092">
        <v>0.13</v>
      </c>
      <c r="C36092">
        <v>61</v>
      </c>
      <c r="D36092">
        <v>71</v>
      </c>
      <c r="E36092">
        <v>1</v>
      </c>
    </row>
    <row r="36093" spans="1:5" x14ac:dyDescent="0.3">
      <c r="A36093" s="1">
        <v>0.58209490740740744</v>
      </c>
    </row>
    <row r="36094" spans="1:5" x14ac:dyDescent="0.3">
      <c r="A36094" s="1">
        <v>0.58210648148148147</v>
      </c>
      <c r="B36094">
        <v>0.13</v>
      </c>
      <c r="C36094">
        <v>60</v>
      </c>
      <c r="D36094">
        <v>70</v>
      </c>
      <c r="E36094">
        <v>1</v>
      </c>
    </row>
    <row r="36095" spans="1:5" x14ac:dyDescent="0.3">
      <c r="A36095" s="1">
        <v>0.58210648148148147</v>
      </c>
    </row>
    <row r="36096" spans="1:5" x14ac:dyDescent="0.3">
      <c r="A36096" s="1">
        <v>0.58211805555555562</v>
      </c>
    </row>
    <row r="36097" spans="1:5" x14ac:dyDescent="0.3">
      <c r="A36097" s="1">
        <v>0.58212962962962966</v>
      </c>
      <c r="B36097">
        <v>0.14000000000000001</v>
      </c>
      <c r="C36097">
        <v>59</v>
      </c>
      <c r="D36097">
        <v>70</v>
      </c>
      <c r="E36097">
        <v>1</v>
      </c>
    </row>
    <row r="36098" spans="1:5" x14ac:dyDescent="0.3">
      <c r="A36098" s="1">
        <v>0.58212962962962966</v>
      </c>
    </row>
    <row r="36099" spans="1:5" x14ac:dyDescent="0.3">
      <c r="A36099" s="1">
        <v>0.5821412037037037</v>
      </c>
      <c r="B36099">
        <v>0.14000000000000001</v>
      </c>
      <c r="C36099">
        <v>59</v>
      </c>
      <c r="D36099">
        <v>70</v>
      </c>
      <c r="E36099">
        <v>1</v>
      </c>
    </row>
    <row r="36100" spans="1:5" x14ac:dyDescent="0.3">
      <c r="A36100" s="1">
        <v>0.5821412037037037</v>
      </c>
    </row>
    <row r="36101" spans="1:5" x14ac:dyDescent="0.3">
      <c r="A36101" s="1">
        <v>0.58215277777777774</v>
      </c>
      <c r="B36101">
        <v>0.14000000000000001</v>
      </c>
      <c r="C36101">
        <v>58</v>
      </c>
      <c r="D36101">
        <v>70</v>
      </c>
      <c r="E36101">
        <v>1</v>
      </c>
    </row>
    <row r="36102" spans="1:5" x14ac:dyDescent="0.3">
      <c r="A36102" s="1">
        <v>0.58215277777777774</v>
      </c>
    </row>
    <row r="36103" spans="1:5" x14ac:dyDescent="0.3">
      <c r="A36103" s="1">
        <v>0.58216435185185189</v>
      </c>
    </row>
    <row r="36104" spans="1:5" x14ac:dyDescent="0.3">
      <c r="A36104" s="1">
        <v>0.58217592592592582</v>
      </c>
      <c r="B36104">
        <v>0.16</v>
      </c>
      <c r="C36104">
        <v>57</v>
      </c>
      <c r="D36104">
        <v>69</v>
      </c>
      <c r="E36104">
        <v>1</v>
      </c>
    </row>
    <row r="36105" spans="1:5" x14ac:dyDescent="0.3">
      <c r="A36105" s="1">
        <v>0.58217592592592593</v>
      </c>
    </row>
    <row r="36106" spans="1:5" x14ac:dyDescent="0.3">
      <c r="A36106" s="1">
        <v>0.58218749999999997</v>
      </c>
      <c r="B36106">
        <v>0.17</v>
      </c>
      <c r="C36106">
        <v>56</v>
      </c>
      <c r="D36106">
        <v>69</v>
      </c>
      <c r="E36106">
        <v>1</v>
      </c>
    </row>
    <row r="36107" spans="1:5" x14ac:dyDescent="0.3">
      <c r="A36107" s="1">
        <v>0.58218750000000008</v>
      </c>
    </row>
    <row r="36108" spans="1:5" x14ac:dyDescent="0.3">
      <c r="A36108" s="1">
        <v>0.58219907407407412</v>
      </c>
    </row>
    <row r="36109" spans="1:5" x14ac:dyDescent="0.3">
      <c r="A36109" s="1">
        <v>0.58221064814814816</v>
      </c>
    </row>
    <row r="36110" spans="1:5" x14ac:dyDescent="0.3">
      <c r="A36110" s="1">
        <v>0.5822222222222222</v>
      </c>
    </row>
    <row r="36111" spans="1:5" x14ac:dyDescent="0.3">
      <c r="A36111" s="1">
        <v>0.58223379629629624</v>
      </c>
      <c r="B36111">
        <v>0.21</v>
      </c>
      <c r="C36111">
        <v>53</v>
      </c>
      <c r="D36111">
        <v>68</v>
      </c>
      <c r="E36111">
        <v>1</v>
      </c>
    </row>
    <row r="36112" spans="1:5" x14ac:dyDescent="0.3">
      <c r="A36112" s="1">
        <v>0.58223379629629635</v>
      </c>
    </row>
    <row r="36113" spans="1:5" x14ac:dyDescent="0.3">
      <c r="A36113" s="1">
        <v>0.58224537037037027</v>
      </c>
      <c r="B36113">
        <v>0.21</v>
      </c>
      <c r="C36113">
        <v>53</v>
      </c>
      <c r="D36113">
        <v>67</v>
      </c>
      <c r="E36113">
        <v>1</v>
      </c>
    </row>
    <row r="36114" spans="1:5" x14ac:dyDescent="0.3">
      <c r="A36114" s="1">
        <v>0.58224537037037039</v>
      </c>
    </row>
    <row r="36115" spans="1:5" x14ac:dyDescent="0.3">
      <c r="A36115" s="1">
        <v>0.58225694444444442</v>
      </c>
    </row>
    <row r="36116" spans="1:5" x14ac:dyDescent="0.3">
      <c r="A36116" s="1">
        <v>0.58226851851851846</v>
      </c>
      <c r="B36116">
        <v>0.22</v>
      </c>
      <c r="C36116">
        <v>51</v>
      </c>
      <c r="D36116">
        <v>67</v>
      </c>
      <c r="E36116">
        <v>1</v>
      </c>
    </row>
    <row r="36117" spans="1:5" x14ac:dyDescent="0.3">
      <c r="A36117" s="1">
        <v>0.58226851851851857</v>
      </c>
    </row>
    <row r="36118" spans="1:5" x14ac:dyDescent="0.3">
      <c r="A36118" s="1">
        <v>0.58228009259259261</v>
      </c>
      <c r="B36118">
        <v>0.23</v>
      </c>
      <c r="C36118">
        <v>51</v>
      </c>
      <c r="D36118">
        <v>66</v>
      </c>
      <c r="E36118">
        <v>1</v>
      </c>
    </row>
    <row r="36119" spans="1:5" x14ac:dyDescent="0.3">
      <c r="A36119" s="1">
        <v>0.58228009259259261</v>
      </c>
    </row>
    <row r="36120" spans="1:5" x14ac:dyDescent="0.3">
      <c r="A36120" s="1">
        <v>0.58229166666666665</v>
      </c>
      <c r="B36120">
        <v>0.23</v>
      </c>
      <c r="C36120">
        <v>50</v>
      </c>
      <c r="D36120">
        <v>66</v>
      </c>
      <c r="E36120">
        <v>1</v>
      </c>
    </row>
    <row r="36121" spans="1:5" x14ac:dyDescent="0.3">
      <c r="A36121" s="1">
        <v>0.58229166666666665</v>
      </c>
    </row>
    <row r="36122" spans="1:5" x14ac:dyDescent="0.3">
      <c r="A36122" s="1">
        <v>0.58230324074074069</v>
      </c>
      <c r="B36122">
        <v>0.23</v>
      </c>
      <c r="C36122">
        <v>50</v>
      </c>
      <c r="D36122">
        <v>66</v>
      </c>
      <c r="E36122">
        <v>1</v>
      </c>
    </row>
    <row r="36123" spans="1:5" x14ac:dyDescent="0.3">
      <c r="A36123" s="1">
        <v>0.58230324074074069</v>
      </c>
    </row>
    <row r="36124" spans="1:5" x14ac:dyDescent="0.3">
      <c r="A36124" s="1">
        <v>0.58231481481481484</v>
      </c>
    </row>
    <row r="36125" spans="1:5" x14ac:dyDescent="0.3">
      <c r="A36125" s="1">
        <v>0.58232638888888888</v>
      </c>
      <c r="B36125">
        <v>0.23</v>
      </c>
      <c r="C36125">
        <v>49</v>
      </c>
      <c r="D36125">
        <v>65</v>
      </c>
      <c r="E36125">
        <v>1</v>
      </c>
    </row>
    <row r="36126" spans="1:5" x14ac:dyDescent="0.3">
      <c r="A36126" s="1">
        <v>0.58232638888888888</v>
      </c>
    </row>
    <row r="36127" spans="1:5" x14ac:dyDescent="0.3">
      <c r="A36127" s="1">
        <v>0.58233796296296292</v>
      </c>
      <c r="B36127">
        <v>0.23</v>
      </c>
      <c r="C36127">
        <v>49</v>
      </c>
      <c r="D36127">
        <v>65</v>
      </c>
      <c r="E36127">
        <v>1</v>
      </c>
    </row>
    <row r="36128" spans="1:5" x14ac:dyDescent="0.3">
      <c r="A36128" s="1">
        <v>0.58233796296296303</v>
      </c>
    </row>
    <row r="36129" spans="1:5" x14ac:dyDescent="0.3">
      <c r="A36129" s="1">
        <v>0.58234953703703707</v>
      </c>
      <c r="B36129">
        <v>0.23</v>
      </c>
      <c r="C36129">
        <v>48</v>
      </c>
      <c r="D36129">
        <v>64</v>
      </c>
      <c r="E36129">
        <v>1</v>
      </c>
    </row>
    <row r="36130" spans="1:5" x14ac:dyDescent="0.3">
      <c r="A36130" s="1">
        <v>0.58234953703703707</v>
      </c>
    </row>
    <row r="36131" spans="1:5" x14ac:dyDescent="0.3">
      <c r="A36131" s="1">
        <v>0.58236111111111111</v>
      </c>
    </row>
    <row r="36132" spans="1:5" x14ac:dyDescent="0.3">
      <c r="A36132" s="1">
        <v>0.58237268518518515</v>
      </c>
      <c r="B36132">
        <v>0.23</v>
      </c>
      <c r="C36132">
        <v>48</v>
      </c>
      <c r="D36132">
        <v>64</v>
      </c>
      <c r="E36132">
        <v>1</v>
      </c>
    </row>
    <row r="36133" spans="1:5" x14ac:dyDescent="0.3">
      <c r="A36133" s="1">
        <v>0.58237268518518515</v>
      </c>
    </row>
    <row r="36134" spans="1:5" x14ac:dyDescent="0.3">
      <c r="A36134" s="1">
        <v>0.58238425925925918</v>
      </c>
      <c r="B36134">
        <v>0.22</v>
      </c>
      <c r="C36134">
        <v>47</v>
      </c>
      <c r="D36134">
        <v>64</v>
      </c>
      <c r="E36134">
        <v>1</v>
      </c>
    </row>
    <row r="36135" spans="1:5" x14ac:dyDescent="0.3">
      <c r="A36135" s="1">
        <v>0.5823842592592593</v>
      </c>
    </row>
    <row r="36136" spans="1:5" x14ac:dyDescent="0.3">
      <c r="A36136" s="1">
        <v>0.58239583333333322</v>
      </c>
      <c r="B36136">
        <v>0.22</v>
      </c>
      <c r="C36136">
        <v>47</v>
      </c>
      <c r="D36136">
        <v>63</v>
      </c>
      <c r="E36136">
        <v>1</v>
      </c>
    </row>
    <row r="36137" spans="1:5" x14ac:dyDescent="0.3">
      <c r="A36137" s="1">
        <v>0.58239583333333333</v>
      </c>
    </row>
    <row r="36138" spans="1:5" x14ac:dyDescent="0.3">
      <c r="A36138" s="1">
        <v>0.58240740740740748</v>
      </c>
    </row>
    <row r="36139" spans="1:5" x14ac:dyDescent="0.3">
      <c r="A36139" s="1">
        <v>0.58241898148148141</v>
      </c>
      <c r="B36139">
        <v>0.22</v>
      </c>
      <c r="C36139">
        <v>47</v>
      </c>
      <c r="D36139">
        <v>63</v>
      </c>
      <c r="E36139">
        <v>1</v>
      </c>
    </row>
    <row r="36140" spans="1:5" x14ac:dyDescent="0.3">
      <c r="A36140" s="1">
        <v>0.58241898148148152</v>
      </c>
    </row>
    <row r="36141" spans="1:5" x14ac:dyDescent="0.3">
      <c r="A36141" s="1">
        <v>0.58243055555555556</v>
      </c>
      <c r="B36141">
        <v>0.21</v>
      </c>
      <c r="C36141">
        <v>47</v>
      </c>
      <c r="D36141">
        <v>63</v>
      </c>
      <c r="E36141">
        <v>1</v>
      </c>
    </row>
    <row r="36142" spans="1:5" x14ac:dyDescent="0.3">
      <c r="A36142" s="1">
        <v>0.58243055555555556</v>
      </c>
    </row>
    <row r="36143" spans="1:5" x14ac:dyDescent="0.3">
      <c r="A36143" s="1">
        <v>0.5824421296296296</v>
      </c>
      <c r="B36143">
        <v>0.21</v>
      </c>
      <c r="C36143">
        <v>47</v>
      </c>
      <c r="D36143">
        <v>62</v>
      </c>
      <c r="E36143">
        <v>1</v>
      </c>
    </row>
    <row r="36144" spans="1:5" x14ac:dyDescent="0.3">
      <c r="A36144" s="1">
        <v>0.5824421296296296</v>
      </c>
    </row>
    <row r="36145" spans="1:5" x14ac:dyDescent="0.3">
      <c r="A36145" s="1">
        <v>0.58245370370370364</v>
      </c>
      <c r="B36145">
        <v>0.21</v>
      </c>
      <c r="C36145">
        <v>47</v>
      </c>
      <c r="D36145">
        <v>62</v>
      </c>
      <c r="E36145">
        <v>1</v>
      </c>
    </row>
    <row r="36146" spans="1:5" x14ac:dyDescent="0.3">
      <c r="A36146" s="1">
        <v>0.58245370370370375</v>
      </c>
    </row>
    <row r="36147" spans="1:5" x14ac:dyDescent="0.3">
      <c r="A36147" s="1">
        <v>0.58246527777777779</v>
      </c>
    </row>
    <row r="36148" spans="1:5" x14ac:dyDescent="0.3">
      <c r="A36148" s="1">
        <v>0.58247685185185183</v>
      </c>
      <c r="B36148">
        <v>0.2</v>
      </c>
      <c r="C36148">
        <v>46</v>
      </c>
      <c r="D36148">
        <v>61</v>
      </c>
      <c r="E36148">
        <v>1</v>
      </c>
    </row>
    <row r="36149" spans="1:5" x14ac:dyDescent="0.3">
      <c r="A36149" s="1">
        <v>0.58247685185185183</v>
      </c>
    </row>
    <row r="36150" spans="1:5" x14ac:dyDescent="0.3">
      <c r="A36150" s="1">
        <v>0.58248842592592587</v>
      </c>
      <c r="B36150">
        <v>0.2</v>
      </c>
      <c r="C36150">
        <v>46</v>
      </c>
      <c r="D36150">
        <v>61</v>
      </c>
      <c r="E36150">
        <v>1</v>
      </c>
    </row>
    <row r="36151" spans="1:5" x14ac:dyDescent="0.3">
      <c r="A36151" s="1">
        <v>0.58248842592592598</v>
      </c>
    </row>
    <row r="36152" spans="1:5" x14ac:dyDescent="0.3">
      <c r="A36152" s="1">
        <v>0.58250000000000002</v>
      </c>
      <c r="B36152">
        <v>0.2</v>
      </c>
      <c r="C36152">
        <v>46</v>
      </c>
      <c r="D36152">
        <v>61</v>
      </c>
      <c r="E36152">
        <v>1</v>
      </c>
    </row>
    <row r="36153" spans="1:5" x14ac:dyDescent="0.3">
      <c r="A36153" s="1">
        <v>0.58250000000000002</v>
      </c>
    </row>
    <row r="36154" spans="1:5" x14ac:dyDescent="0.3">
      <c r="A36154" s="1">
        <v>0.58251157407407406</v>
      </c>
    </row>
    <row r="36155" spans="1:5" x14ac:dyDescent="0.3">
      <c r="A36155" s="1">
        <v>0.5825231481481481</v>
      </c>
      <c r="B36155">
        <v>0.19</v>
      </c>
      <c r="C36155">
        <v>46</v>
      </c>
      <c r="D36155">
        <v>61</v>
      </c>
      <c r="E36155">
        <v>1</v>
      </c>
    </row>
    <row r="36156" spans="1:5" x14ac:dyDescent="0.3">
      <c r="A36156" s="1">
        <v>0.58252314814814821</v>
      </c>
    </row>
    <row r="36157" spans="1:5" x14ac:dyDescent="0.3">
      <c r="A36157" s="1">
        <v>0.58253472222222213</v>
      </c>
      <c r="B36157">
        <v>0.19</v>
      </c>
      <c r="C36157">
        <v>46</v>
      </c>
      <c r="D36157">
        <v>60</v>
      </c>
      <c r="E36157">
        <v>1</v>
      </c>
    </row>
    <row r="36158" spans="1:5" x14ac:dyDescent="0.3">
      <c r="A36158" s="1">
        <v>0.58253472222222225</v>
      </c>
    </row>
    <row r="36159" spans="1:5" x14ac:dyDescent="0.3">
      <c r="A36159" s="1">
        <v>0.58254629629629628</v>
      </c>
      <c r="B36159">
        <v>0.19</v>
      </c>
      <c r="C36159">
        <v>46</v>
      </c>
      <c r="D36159">
        <v>60</v>
      </c>
      <c r="E36159">
        <v>1</v>
      </c>
    </row>
    <row r="36160" spans="1:5" x14ac:dyDescent="0.3">
      <c r="A36160" s="1">
        <v>0.58254629629629628</v>
      </c>
    </row>
    <row r="36161" spans="1:5" x14ac:dyDescent="0.3">
      <c r="A36161" s="1">
        <v>0.58255787037037032</v>
      </c>
      <c r="B36161">
        <v>0.19</v>
      </c>
      <c r="C36161">
        <v>46</v>
      </c>
      <c r="D36161">
        <v>60</v>
      </c>
      <c r="E36161">
        <v>1</v>
      </c>
    </row>
    <row r="36162" spans="1:5" x14ac:dyDescent="0.3">
      <c r="A36162" s="1">
        <v>0.58255787037037043</v>
      </c>
    </row>
    <row r="36163" spans="1:5" x14ac:dyDescent="0.3">
      <c r="A36163" s="1">
        <v>0.58256944444444447</v>
      </c>
    </row>
    <row r="36164" spans="1:5" x14ac:dyDescent="0.3">
      <c r="A36164" s="1">
        <v>0.58258101851851851</v>
      </c>
      <c r="B36164">
        <v>0.18</v>
      </c>
      <c r="C36164">
        <v>45</v>
      </c>
      <c r="D36164">
        <v>60</v>
      </c>
      <c r="E36164">
        <v>1</v>
      </c>
    </row>
    <row r="36165" spans="1:5" x14ac:dyDescent="0.3">
      <c r="A36165" s="1">
        <v>0.58258101851851851</v>
      </c>
    </row>
    <row r="36166" spans="1:5" x14ac:dyDescent="0.3">
      <c r="A36166" s="1">
        <v>0.58259259259259255</v>
      </c>
      <c r="B36166">
        <v>0.18</v>
      </c>
      <c r="C36166">
        <v>45</v>
      </c>
      <c r="D36166">
        <v>59</v>
      </c>
      <c r="E36166">
        <v>1</v>
      </c>
    </row>
    <row r="36167" spans="1:5" x14ac:dyDescent="0.3">
      <c r="A36167" s="1">
        <v>0.58259259259259255</v>
      </c>
    </row>
    <row r="36168" spans="1:5" x14ac:dyDescent="0.3">
      <c r="A36168" s="1">
        <v>0.58260416666666659</v>
      </c>
      <c r="B36168">
        <v>0.18</v>
      </c>
      <c r="C36168">
        <v>45</v>
      </c>
      <c r="D36168">
        <v>59</v>
      </c>
      <c r="E36168">
        <v>1</v>
      </c>
    </row>
    <row r="36169" spans="1:5" x14ac:dyDescent="0.3">
      <c r="A36169" s="1">
        <v>0.5826041666666667</v>
      </c>
    </row>
    <row r="36170" spans="1:5" x14ac:dyDescent="0.3">
      <c r="A36170" s="1">
        <v>0.58261574074074074</v>
      </c>
    </row>
    <row r="36171" spans="1:5" x14ac:dyDescent="0.3">
      <c r="A36171" s="1">
        <v>0.58262731481481478</v>
      </c>
      <c r="B36171">
        <v>0.17</v>
      </c>
      <c r="C36171">
        <v>45</v>
      </c>
      <c r="D36171">
        <v>59</v>
      </c>
      <c r="E36171">
        <v>1</v>
      </c>
    </row>
    <row r="36172" spans="1:5" x14ac:dyDescent="0.3">
      <c r="A36172" s="1">
        <v>0.58262731481481489</v>
      </c>
    </row>
    <row r="36173" spans="1:5" x14ac:dyDescent="0.3">
      <c r="A36173" s="1">
        <v>0.58263888888888882</v>
      </c>
      <c r="B36173">
        <v>0.17</v>
      </c>
      <c r="C36173">
        <v>45</v>
      </c>
      <c r="D36173">
        <v>59</v>
      </c>
      <c r="E36173">
        <v>1</v>
      </c>
    </row>
    <row r="36174" spans="1:5" x14ac:dyDescent="0.3">
      <c r="A36174" s="1">
        <v>0.58263888888888893</v>
      </c>
    </row>
    <row r="36175" spans="1:5" x14ac:dyDescent="0.3">
      <c r="A36175" s="1">
        <v>0.58265046296296297</v>
      </c>
      <c r="B36175">
        <v>0.17</v>
      </c>
      <c r="C36175">
        <v>45</v>
      </c>
      <c r="D36175">
        <v>59</v>
      </c>
      <c r="E36175">
        <v>1</v>
      </c>
    </row>
    <row r="36176" spans="1:5" x14ac:dyDescent="0.3">
      <c r="A36176" s="1">
        <v>0.58265046296296297</v>
      </c>
    </row>
    <row r="36177" spans="1:5" x14ac:dyDescent="0.3">
      <c r="A36177" s="1">
        <v>0.58266203703703701</v>
      </c>
    </row>
    <row r="36178" spans="1:5" x14ac:dyDescent="0.3">
      <c r="A36178" s="1">
        <v>0.58267361111111104</v>
      </c>
      <c r="B36178">
        <v>0.17</v>
      </c>
      <c r="C36178">
        <v>45</v>
      </c>
      <c r="D36178">
        <v>58</v>
      </c>
      <c r="E36178">
        <v>1</v>
      </c>
    </row>
    <row r="36179" spans="1:5" x14ac:dyDescent="0.3">
      <c r="A36179" s="1">
        <v>0.58267361111111116</v>
      </c>
    </row>
    <row r="36180" spans="1:5" x14ac:dyDescent="0.3">
      <c r="A36180" s="1">
        <v>0.58268518518518508</v>
      </c>
      <c r="B36180">
        <v>0.17</v>
      </c>
      <c r="C36180">
        <v>45</v>
      </c>
      <c r="D36180">
        <v>58</v>
      </c>
      <c r="E36180">
        <v>1</v>
      </c>
    </row>
    <row r="36181" spans="1:5" x14ac:dyDescent="0.3">
      <c r="A36181" s="1">
        <v>0.58268518518518519</v>
      </c>
    </row>
    <row r="36182" spans="1:5" x14ac:dyDescent="0.3">
      <c r="A36182" s="1">
        <v>0.58269675925925923</v>
      </c>
      <c r="B36182">
        <v>0.17</v>
      </c>
      <c r="C36182">
        <v>45</v>
      </c>
      <c r="D36182">
        <v>58</v>
      </c>
      <c r="E36182">
        <v>1</v>
      </c>
    </row>
    <row r="36183" spans="1:5" x14ac:dyDescent="0.3">
      <c r="A36183" s="1">
        <v>0.58269675925925934</v>
      </c>
    </row>
    <row r="36184" spans="1:5" x14ac:dyDescent="0.3">
      <c r="A36184" s="1">
        <v>0.58270833333333327</v>
      </c>
      <c r="B36184">
        <v>0.16</v>
      </c>
      <c r="C36184">
        <v>45</v>
      </c>
      <c r="D36184">
        <v>58</v>
      </c>
      <c r="E36184">
        <v>1</v>
      </c>
    </row>
    <row r="36185" spans="1:5" x14ac:dyDescent="0.3">
      <c r="A36185" s="1">
        <v>0.58270833333333338</v>
      </c>
    </row>
    <row r="36186" spans="1:5" x14ac:dyDescent="0.3">
      <c r="A36186" s="1">
        <v>0.58271990740740742</v>
      </c>
    </row>
    <row r="36187" spans="1:5" x14ac:dyDescent="0.3">
      <c r="A36187" s="1">
        <v>0.58273148148148146</v>
      </c>
      <c r="B36187">
        <v>0.15</v>
      </c>
      <c r="C36187">
        <v>45</v>
      </c>
      <c r="D36187">
        <v>58</v>
      </c>
      <c r="E36187">
        <v>1</v>
      </c>
    </row>
    <row r="36188" spans="1:5" x14ac:dyDescent="0.3">
      <c r="A36188" s="1">
        <v>0.58273148148148146</v>
      </c>
    </row>
    <row r="36189" spans="1:5" x14ac:dyDescent="0.3">
      <c r="A36189" s="1">
        <v>0.5827430555555555</v>
      </c>
      <c r="B36189">
        <v>0.15</v>
      </c>
      <c r="C36189">
        <v>45</v>
      </c>
      <c r="D36189">
        <v>58</v>
      </c>
      <c r="E36189">
        <v>1</v>
      </c>
    </row>
    <row r="36190" spans="1:5" x14ac:dyDescent="0.3">
      <c r="A36190" s="1">
        <v>0.58274305555555561</v>
      </c>
    </row>
    <row r="36191" spans="1:5" x14ac:dyDescent="0.3">
      <c r="A36191" s="1">
        <v>0.58275462962962954</v>
      </c>
      <c r="B36191">
        <v>0.14000000000000001</v>
      </c>
      <c r="C36191">
        <v>45</v>
      </c>
      <c r="D36191">
        <v>58</v>
      </c>
      <c r="E36191">
        <v>1</v>
      </c>
    </row>
    <row r="36192" spans="1:5" x14ac:dyDescent="0.3">
      <c r="A36192" s="1">
        <v>0.58275462962962965</v>
      </c>
    </row>
    <row r="36193" spans="1:5" x14ac:dyDescent="0.3">
      <c r="A36193" s="1">
        <v>0.58276620370370369</v>
      </c>
      <c r="B36193">
        <v>0.13</v>
      </c>
      <c r="C36193">
        <v>45</v>
      </c>
      <c r="D36193">
        <v>58</v>
      </c>
      <c r="E36193">
        <v>1</v>
      </c>
    </row>
    <row r="36194" spans="1:5" x14ac:dyDescent="0.3">
      <c r="A36194" s="1">
        <v>0.58276620370370369</v>
      </c>
    </row>
    <row r="36195" spans="1:5" x14ac:dyDescent="0.3">
      <c r="A36195" s="1">
        <v>0.58277777777777784</v>
      </c>
    </row>
    <row r="36196" spans="1:5" x14ac:dyDescent="0.3">
      <c r="A36196" s="1">
        <v>0.58278935185185188</v>
      </c>
      <c r="B36196">
        <v>0.12</v>
      </c>
      <c r="C36196">
        <v>46</v>
      </c>
      <c r="D36196">
        <v>58</v>
      </c>
      <c r="E36196">
        <v>1</v>
      </c>
    </row>
    <row r="36197" spans="1:5" x14ac:dyDescent="0.3">
      <c r="A36197" s="1">
        <v>0.58278935185185188</v>
      </c>
    </row>
    <row r="36198" spans="1:5" x14ac:dyDescent="0.3">
      <c r="A36198" s="1">
        <v>0.58280092592592592</v>
      </c>
      <c r="B36198">
        <v>0.12</v>
      </c>
      <c r="C36198">
        <v>46</v>
      </c>
      <c r="D36198">
        <v>58</v>
      </c>
      <c r="E36198">
        <v>1</v>
      </c>
    </row>
    <row r="36199" spans="1:5" x14ac:dyDescent="0.3">
      <c r="A36199" s="1">
        <v>0.58280092592592592</v>
      </c>
    </row>
    <row r="36200" spans="1:5" x14ac:dyDescent="0.3">
      <c r="A36200" s="1">
        <v>0.58281249999999996</v>
      </c>
    </row>
    <row r="36201" spans="1:5" x14ac:dyDescent="0.3">
      <c r="A36201" s="1">
        <v>0.58282407407407399</v>
      </c>
      <c r="B36201">
        <v>0.12</v>
      </c>
      <c r="C36201">
        <v>47</v>
      </c>
      <c r="D36201">
        <v>58</v>
      </c>
      <c r="E36201">
        <v>1</v>
      </c>
    </row>
    <row r="36202" spans="1:5" x14ac:dyDescent="0.3">
      <c r="A36202" s="1">
        <v>0.58282407407407411</v>
      </c>
    </row>
    <row r="36203" spans="1:5" x14ac:dyDescent="0.3">
      <c r="A36203" s="1">
        <v>0.58283564814814814</v>
      </c>
      <c r="B36203">
        <v>0.12</v>
      </c>
      <c r="C36203">
        <v>47</v>
      </c>
      <c r="D36203">
        <v>57</v>
      </c>
      <c r="E36203">
        <v>1</v>
      </c>
    </row>
    <row r="36204" spans="1:5" x14ac:dyDescent="0.3">
      <c r="A36204" s="1">
        <v>0.58283564814814814</v>
      </c>
    </row>
    <row r="36205" spans="1:5" x14ac:dyDescent="0.3">
      <c r="A36205" s="1">
        <v>0.58284722222222218</v>
      </c>
      <c r="B36205">
        <v>0.12</v>
      </c>
      <c r="C36205">
        <v>48</v>
      </c>
      <c r="D36205">
        <v>57</v>
      </c>
      <c r="E36205">
        <v>1</v>
      </c>
    </row>
    <row r="36206" spans="1:5" x14ac:dyDescent="0.3">
      <c r="A36206" s="1">
        <v>0.58284722222222229</v>
      </c>
    </row>
    <row r="36207" spans="1:5" x14ac:dyDescent="0.3">
      <c r="A36207" s="1">
        <v>0.58285879629629622</v>
      </c>
      <c r="B36207">
        <v>0.12</v>
      </c>
      <c r="C36207">
        <v>48</v>
      </c>
      <c r="D36207">
        <v>57</v>
      </c>
      <c r="E36207">
        <v>1</v>
      </c>
    </row>
    <row r="36208" spans="1:5" x14ac:dyDescent="0.3">
      <c r="A36208" s="1">
        <v>0.58285879629629633</v>
      </c>
    </row>
    <row r="36209" spans="1:5" x14ac:dyDescent="0.3">
      <c r="A36209" s="1">
        <v>0.58287037037037037</v>
      </c>
    </row>
    <row r="36210" spans="1:5" x14ac:dyDescent="0.3">
      <c r="A36210" s="1">
        <v>0.58288194444444441</v>
      </c>
      <c r="B36210">
        <v>0.12</v>
      </c>
      <c r="C36210">
        <v>49</v>
      </c>
      <c r="D36210">
        <v>57</v>
      </c>
      <c r="E36210">
        <v>1</v>
      </c>
    </row>
    <row r="36211" spans="1:5" x14ac:dyDescent="0.3">
      <c r="A36211" s="1">
        <v>0.58288194444444441</v>
      </c>
    </row>
    <row r="36212" spans="1:5" x14ac:dyDescent="0.3">
      <c r="A36212" s="1">
        <v>0.58289351851851845</v>
      </c>
      <c r="B36212">
        <v>0.12</v>
      </c>
      <c r="C36212">
        <v>50</v>
      </c>
      <c r="D36212">
        <v>57</v>
      </c>
      <c r="E36212">
        <v>1</v>
      </c>
    </row>
    <row r="36213" spans="1:5" x14ac:dyDescent="0.3">
      <c r="A36213" s="1">
        <v>0.58289351851851856</v>
      </c>
    </row>
    <row r="36214" spans="1:5" x14ac:dyDescent="0.3">
      <c r="A36214" s="1">
        <v>0.58290509259259249</v>
      </c>
      <c r="B36214">
        <v>0.12</v>
      </c>
      <c r="C36214">
        <v>50</v>
      </c>
      <c r="D36214">
        <v>57</v>
      </c>
      <c r="E36214">
        <v>1</v>
      </c>
    </row>
    <row r="36215" spans="1:5" x14ac:dyDescent="0.3">
      <c r="A36215" s="1">
        <v>0.5829050925925926</v>
      </c>
    </row>
    <row r="36216" spans="1:5" x14ac:dyDescent="0.3">
      <c r="A36216" s="1">
        <v>0.58291666666666675</v>
      </c>
    </row>
    <row r="36217" spans="1:5" x14ac:dyDescent="0.3">
      <c r="A36217" s="1">
        <v>0.58292824074074068</v>
      </c>
      <c r="B36217">
        <v>0.11</v>
      </c>
      <c r="C36217">
        <v>52</v>
      </c>
      <c r="D36217">
        <v>58</v>
      </c>
      <c r="E36217">
        <v>1</v>
      </c>
    </row>
    <row r="36218" spans="1:5" x14ac:dyDescent="0.3">
      <c r="A36218" s="1">
        <v>0.58292824074074079</v>
      </c>
    </row>
    <row r="36219" spans="1:5" x14ac:dyDescent="0.3">
      <c r="A36219" s="1">
        <v>0.58293981481481483</v>
      </c>
      <c r="B36219">
        <v>0.11</v>
      </c>
      <c r="C36219">
        <v>52</v>
      </c>
      <c r="D36219">
        <v>58</v>
      </c>
      <c r="E36219">
        <v>1</v>
      </c>
    </row>
    <row r="36220" spans="1:5" x14ac:dyDescent="0.3">
      <c r="A36220" s="1">
        <v>0.58293981481481483</v>
      </c>
    </row>
    <row r="36221" spans="1:5" x14ac:dyDescent="0.3">
      <c r="A36221" s="1">
        <v>0.58295138888888887</v>
      </c>
      <c r="B36221">
        <v>0.11</v>
      </c>
      <c r="C36221">
        <v>53</v>
      </c>
      <c r="D36221">
        <v>58</v>
      </c>
      <c r="E36221">
        <v>1</v>
      </c>
    </row>
    <row r="36222" spans="1:5" x14ac:dyDescent="0.3">
      <c r="A36222" s="1">
        <v>0.58295138888888887</v>
      </c>
    </row>
    <row r="36223" spans="1:5" x14ac:dyDescent="0.3">
      <c r="A36223" s="1">
        <v>0.58296296296296302</v>
      </c>
    </row>
    <row r="36224" spans="1:5" x14ac:dyDescent="0.3">
      <c r="A36224" s="1">
        <v>0.58297453703703694</v>
      </c>
      <c r="B36224">
        <v>0.1</v>
      </c>
      <c r="C36224">
        <v>54</v>
      </c>
      <c r="D36224">
        <v>58</v>
      </c>
      <c r="E36224">
        <v>1</v>
      </c>
    </row>
    <row r="36225" spans="1:5" x14ac:dyDescent="0.3">
      <c r="A36225" s="1">
        <v>0.58297453703703705</v>
      </c>
    </row>
    <row r="36226" spans="1:5" x14ac:dyDescent="0.3">
      <c r="A36226" s="1">
        <v>0.58298611111111109</v>
      </c>
      <c r="B36226">
        <v>0.1</v>
      </c>
      <c r="C36226">
        <v>55</v>
      </c>
      <c r="D36226">
        <v>58</v>
      </c>
      <c r="E36226">
        <v>1</v>
      </c>
    </row>
    <row r="36227" spans="1:5" x14ac:dyDescent="0.3">
      <c r="A36227" s="1">
        <v>0.58298611111111109</v>
      </c>
    </row>
    <row r="36228" spans="1:5" x14ac:dyDescent="0.3">
      <c r="A36228" s="1">
        <v>0.58299768518518513</v>
      </c>
      <c r="B36228">
        <v>0.11</v>
      </c>
      <c r="C36228">
        <v>56</v>
      </c>
      <c r="D36228">
        <v>58</v>
      </c>
      <c r="E36228">
        <v>1</v>
      </c>
    </row>
    <row r="36229" spans="1:5" x14ac:dyDescent="0.3">
      <c r="A36229" s="1">
        <v>0.58299768518518524</v>
      </c>
    </row>
    <row r="36230" spans="1:5" x14ac:dyDescent="0.3">
      <c r="A36230" s="1">
        <v>0.58300925925925928</v>
      </c>
    </row>
    <row r="36231" spans="1:5" x14ac:dyDescent="0.3">
      <c r="A36231" s="1">
        <v>0.58302083333333332</v>
      </c>
      <c r="B36231">
        <v>0.11</v>
      </c>
      <c r="C36231">
        <v>57</v>
      </c>
      <c r="D36231">
        <v>58</v>
      </c>
      <c r="E36231">
        <v>1</v>
      </c>
    </row>
    <row r="36232" spans="1:5" x14ac:dyDescent="0.3">
      <c r="A36232" s="1">
        <v>0.58302083333333332</v>
      </c>
    </row>
    <row r="36233" spans="1:5" x14ac:dyDescent="0.3">
      <c r="A36233" s="1">
        <v>0.58303240740740736</v>
      </c>
      <c r="B36233">
        <v>0.11</v>
      </c>
      <c r="C36233">
        <v>58</v>
      </c>
      <c r="D36233">
        <v>59</v>
      </c>
      <c r="E36233">
        <v>1</v>
      </c>
    </row>
    <row r="36234" spans="1:5" x14ac:dyDescent="0.3">
      <c r="A36234" s="1">
        <v>0.58303240740740736</v>
      </c>
    </row>
    <row r="36235" spans="1:5" x14ac:dyDescent="0.3">
      <c r="A36235" s="1">
        <v>0.5830439814814814</v>
      </c>
      <c r="B36235">
        <v>0.11</v>
      </c>
      <c r="C36235">
        <v>58</v>
      </c>
      <c r="D36235">
        <v>59</v>
      </c>
      <c r="E36235">
        <v>1</v>
      </c>
    </row>
    <row r="36236" spans="1:5" x14ac:dyDescent="0.3">
      <c r="A36236" s="1">
        <v>0.58304398148148151</v>
      </c>
    </row>
    <row r="36237" spans="1:5" x14ac:dyDescent="0.3">
      <c r="A36237" s="1">
        <v>0.58305555555555555</v>
      </c>
      <c r="B36237">
        <v>0.1</v>
      </c>
      <c r="C36237">
        <v>59</v>
      </c>
      <c r="D36237">
        <v>59</v>
      </c>
      <c r="E36237">
        <v>1</v>
      </c>
    </row>
    <row r="36238" spans="1:5" x14ac:dyDescent="0.3">
      <c r="A36238" s="1">
        <v>0.58305555555555555</v>
      </c>
    </row>
    <row r="36239" spans="1:5" x14ac:dyDescent="0.3">
      <c r="A36239" s="1">
        <v>0.5830671296296297</v>
      </c>
    </row>
    <row r="36240" spans="1:5" x14ac:dyDescent="0.3">
      <c r="A36240" s="1">
        <v>0.58307870370370374</v>
      </c>
      <c r="B36240">
        <v>0.11</v>
      </c>
      <c r="C36240">
        <v>60</v>
      </c>
      <c r="D36240">
        <v>59</v>
      </c>
      <c r="E36240">
        <v>1</v>
      </c>
    </row>
    <row r="36241" spans="1:5" x14ac:dyDescent="0.3">
      <c r="A36241" s="1">
        <v>0.58307870370370374</v>
      </c>
    </row>
    <row r="36242" spans="1:5" x14ac:dyDescent="0.3">
      <c r="A36242" s="1">
        <v>0.58309027777777778</v>
      </c>
      <c r="B36242">
        <v>0.11</v>
      </c>
      <c r="C36242">
        <v>61</v>
      </c>
      <c r="D36242">
        <v>59</v>
      </c>
      <c r="E36242">
        <v>1</v>
      </c>
    </row>
    <row r="36243" spans="1:5" x14ac:dyDescent="0.3">
      <c r="A36243" s="1">
        <v>0.58309027777777778</v>
      </c>
    </row>
    <row r="36244" spans="1:5" x14ac:dyDescent="0.3">
      <c r="A36244" s="1">
        <v>0.58310185185185182</v>
      </c>
      <c r="B36244">
        <v>0.11</v>
      </c>
      <c r="C36244">
        <v>62</v>
      </c>
      <c r="D36244">
        <v>59</v>
      </c>
      <c r="E36244">
        <v>1</v>
      </c>
    </row>
    <row r="36245" spans="1:5" x14ac:dyDescent="0.3">
      <c r="A36245" s="1">
        <v>0.58310185185185182</v>
      </c>
    </row>
    <row r="36246" spans="1:5" x14ac:dyDescent="0.3">
      <c r="A36246" s="1">
        <v>0.58311342592592597</v>
      </c>
    </row>
    <row r="36247" spans="1:5" x14ac:dyDescent="0.3">
      <c r="A36247" s="1">
        <v>0.58312499999999989</v>
      </c>
      <c r="B36247">
        <v>0.11</v>
      </c>
      <c r="C36247">
        <v>63</v>
      </c>
      <c r="D36247">
        <v>59</v>
      </c>
      <c r="E36247">
        <v>1</v>
      </c>
    </row>
    <row r="36248" spans="1:5" x14ac:dyDescent="0.3">
      <c r="A36248" s="1">
        <v>0.583125</v>
      </c>
    </row>
    <row r="36249" spans="1:5" x14ac:dyDescent="0.3">
      <c r="A36249" s="1">
        <v>0.58313657407407404</v>
      </c>
      <c r="B36249">
        <v>0.11</v>
      </c>
      <c r="C36249">
        <v>64</v>
      </c>
      <c r="D36249">
        <v>59</v>
      </c>
      <c r="E36249">
        <v>1</v>
      </c>
    </row>
    <row r="36250" spans="1:5" x14ac:dyDescent="0.3">
      <c r="A36250" s="1">
        <v>0.58313657407407415</v>
      </c>
    </row>
    <row r="36251" spans="1:5" x14ac:dyDescent="0.3">
      <c r="A36251" s="1">
        <v>0.58314814814814808</v>
      </c>
      <c r="B36251">
        <v>0.11</v>
      </c>
      <c r="C36251">
        <v>65</v>
      </c>
      <c r="D36251">
        <v>60</v>
      </c>
      <c r="E36251">
        <v>1</v>
      </c>
    </row>
    <row r="36252" spans="1:5" x14ac:dyDescent="0.3">
      <c r="A36252" s="1">
        <v>0.58314814814814819</v>
      </c>
    </row>
    <row r="36253" spans="1:5" x14ac:dyDescent="0.3">
      <c r="A36253" s="1">
        <v>0.58315972222222223</v>
      </c>
    </row>
    <row r="36254" spans="1:5" x14ac:dyDescent="0.3">
      <c r="A36254" s="1">
        <v>0.58317129629629627</v>
      </c>
      <c r="B36254">
        <v>0.11</v>
      </c>
      <c r="C36254">
        <v>66</v>
      </c>
      <c r="D36254">
        <v>60</v>
      </c>
      <c r="E36254">
        <v>1</v>
      </c>
    </row>
    <row r="36255" spans="1:5" x14ac:dyDescent="0.3">
      <c r="A36255" s="1">
        <v>0.58317129629629627</v>
      </c>
    </row>
    <row r="36256" spans="1:5" x14ac:dyDescent="0.3">
      <c r="A36256" s="1">
        <v>0.58318287037037031</v>
      </c>
      <c r="B36256">
        <v>0.11</v>
      </c>
      <c r="C36256">
        <v>67</v>
      </c>
      <c r="D36256">
        <v>60</v>
      </c>
      <c r="E36256">
        <v>1</v>
      </c>
    </row>
    <row r="36257" spans="1:5" x14ac:dyDescent="0.3">
      <c r="A36257" s="1">
        <v>0.58318287037037042</v>
      </c>
    </row>
    <row r="36258" spans="1:5" x14ac:dyDescent="0.3">
      <c r="A36258" s="1">
        <v>0.58319444444444435</v>
      </c>
      <c r="B36258">
        <v>0.11</v>
      </c>
      <c r="C36258">
        <v>67</v>
      </c>
      <c r="D36258">
        <v>60</v>
      </c>
      <c r="E36258">
        <v>1</v>
      </c>
    </row>
    <row r="36259" spans="1:5" x14ac:dyDescent="0.3">
      <c r="A36259" s="1">
        <v>0.58319444444444446</v>
      </c>
    </row>
    <row r="36260" spans="1:5" x14ac:dyDescent="0.3">
      <c r="A36260" s="1">
        <v>0.5832060185185185</v>
      </c>
      <c r="B36260">
        <v>0.11</v>
      </c>
      <c r="C36260">
        <v>68</v>
      </c>
      <c r="D36260">
        <v>60</v>
      </c>
      <c r="E36260">
        <v>1</v>
      </c>
    </row>
    <row r="36261" spans="1:5" x14ac:dyDescent="0.3">
      <c r="A36261" s="1">
        <v>0.5832060185185185</v>
      </c>
    </row>
    <row r="36262" spans="1:5" x14ac:dyDescent="0.3">
      <c r="A36262" s="1">
        <v>0.58321759259259265</v>
      </c>
    </row>
    <row r="36263" spans="1:5" x14ac:dyDescent="0.3">
      <c r="A36263" s="1">
        <v>0.58322916666666669</v>
      </c>
      <c r="B36263">
        <v>0.11</v>
      </c>
      <c r="C36263">
        <v>69</v>
      </c>
      <c r="D36263">
        <v>60</v>
      </c>
      <c r="E36263">
        <v>1</v>
      </c>
    </row>
    <row r="36264" spans="1:5" x14ac:dyDescent="0.3">
      <c r="A36264" s="1">
        <v>0.58322916666666669</v>
      </c>
    </row>
    <row r="36265" spans="1:5" x14ac:dyDescent="0.3">
      <c r="A36265" s="1">
        <v>0.58324074074074073</v>
      </c>
      <c r="B36265">
        <v>0.1</v>
      </c>
      <c r="C36265">
        <v>70</v>
      </c>
      <c r="D36265">
        <v>60</v>
      </c>
      <c r="E36265">
        <v>1</v>
      </c>
    </row>
    <row r="36266" spans="1:5" x14ac:dyDescent="0.3">
      <c r="A36266" s="1">
        <v>0.58324074074074073</v>
      </c>
    </row>
    <row r="36267" spans="1:5" x14ac:dyDescent="0.3">
      <c r="A36267" s="1">
        <v>0.58325231481481477</v>
      </c>
      <c r="B36267">
        <v>0.1</v>
      </c>
      <c r="C36267">
        <v>70</v>
      </c>
      <c r="D36267">
        <v>61</v>
      </c>
      <c r="E36267">
        <v>1</v>
      </c>
    </row>
    <row r="36268" spans="1:5" x14ac:dyDescent="0.3">
      <c r="A36268" s="1">
        <v>0.58325231481481477</v>
      </c>
    </row>
    <row r="36269" spans="1:5" x14ac:dyDescent="0.3">
      <c r="A36269" s="1">
        <v>0.58326388888888892</v>
      </c>
    </row>
    <row r="36270" spans="1:5" x14ac:dyDescent="0.3">
      <c r="A36270" s="1">
        <v>0.58327546296296295</v>
      </c>
      <c r="B36270">
        <v>0.09</v>
      </c>
      <c r="C36270">
        <v>72</v>
      </c>
      <c r="D36270">
        <v>61</v>
      </c>
      <c r="E36270">
        <v>1</v>
      </c>
    </row>
    <row r="36271" spans="1:5" x14ac:dyDescent="0.3">
      <c r="A36271" s="1">
        <v>0.58327546296296295</v>
      </c>
    </row>
    <row r="36272" spans="1:5" x14ac:dyDescent="0.3">
      <c r="A36272" s="1">
        <v>0.58328703703703699</v>
      </c>
      <c r="B36272">
        <v>0.09</v>
      </c>
      <c r="C36272">
        <v>73</v>
      </c>
      <c r="D36272">
        <v>61</v>
      </c>
      <c r="E36272">
        <v>1</v>
      </c>
    </row>
    <row r="36273" spans="1:5" x14ac:dyDescent="0.3">
      <c r="A36273" s="1">
        <v>0.5832870370370371</v>
      </c>
    </row>
    <row r="36274" spans="1:5" x14ac:dyDescent="0.3">
      <c r="A36274" s="1">
        <v>0.58329861111111114</v>
      </c>
      <c r="B36274">
        <v>0.09</v>
      </c>
      <c r="C36274">
        <v>74</v>
      </c>
      <c r="D36274">
        <v>61</v>
      </c>
      <c r="E36274">
        <v>1</v>
      </c>
    </row>
    <row r="36275" spans="1:5" x14ac:dyDescent="0.3">
      <c r="A36275" s="1">
        <v>0.58329861111111114</v>
      </c>
    </row>
    <row r="36276" spans="1:5" x14ac:dyDescent="0.3">
      <c r="A36276" s="1">
        <v>0.58331018518518518</v>
      </c>
    </row>
    <row r="36277" spans="1:5" x14ac:dyDescent="0.3">
      <c r="A36277" s="1">
        <v>0.58332175925925922</v>
      </c>
      <c r="B36277">
        <v>0.09</v>
      </c>
      <c r="C36277">
        <v>75</v>
      </c>
      <c r="D36277">
        <v>62</v>
      </c>
      <c r="E36277">
        <v>1</v>
      </c>
    </row>
    <row r="36278" spans="1:5" x14ac:dyDescent="0.3">
      <c r="A36278" s="1">
        <v>0.58332175925925922</v>
      </c>
    </row>
    <row r="36279" spans="1:5" x14ac:dyDescent="0.3">
      <c r="A36279" s="1">
        <v>0.58333333333333326</v>
      </c>
      <c r="B36279">
        <v>0.09</v>
      </c>
      <c r="C36279">
        <v>76</v>
      </c>
      <c r="D36279">
        <v>62</v>
      </c>
      <c r="E36279">
        <v>1</v>
      </c>
    </row>
    <row r="36280" spans="1:5" x14ac:dyDescent="0.3">
      <c r="A36280" s="1">
        <v>0.58333333333333337</v>
      </c>
    </row>
    <row r="36281" spans="1:5" x14ac:dyDescent="0.3">
      <c r="A36281" s="1">
        <v>0.5833449074074073</v>
      </c>
      <c r="B36281">
        <v>0.09</v>
      </c>
      <c r="C36281">
        <v>76</v>
      </c>
      <c r="D36281">
        <v>62</v>
      </c>
      <c r="E36281">
        <v>1</v>
      </c>
    </row>
    <row r="36282" spans="1:5" x14ac:dyDescent="0.3">
      <c r="A36282" s="1">
        <v>0.58334490740740741</v>
      </c>
    </row>
    <row r="36283" spans="1:5" x14ac:dyDescent="0.3">
      <c r="A36283" s="1">
        <v>0.58335648148148145</v>
      </c>
      <c r="B36283">
        <v>0.1</v>
      </c>
      <c r="C36283">
        <v>77</v>
      </c>
      <c r="D36283">
        <v>62</v>
      </c>
      <c r="E36283">
        <v>1</v>
      </c>
    </row>
    <row r="36284" spans="1:5" x14ac:dyDescent="0.3">
      <c r="A36284" s="1">
        <v>0.58335648148148156</v>
      </c>
    </row>
    <row r="36285" spans="1:5" x14ac:dyDescent="0.3">
      <c r="A36285" s="1">
        <v>0.5833680555555556</v>
      </c>
    </row>
    <row r="36286" spans="1:5" x14ac:dyDescent="0.3">
      <c r="A36286" s="1">
        <v>0.58337962962962964</v>
      </c>
      <c r="B36286">
        <v>0.1</v>
      </c>
      <c r="C36286">
        <v>78</v>
      </c>
      <c r="D36286">
        <v>62</v>
      </c>
      <c r="E36286">
        <v>1</v>
      </c>
    </row>
    <row r="36287" spans="1:5" x14ac:dyDescent="0.3">
      <c r="A36287" s="1">
        <v>0.58337962962962964</v>
      </c>
    </row>
    <row r="36288" spans="1:5" x14ac:dyDescent="0.3">
      <c r="A36288" s="1">
        <v>0.58339120370370368</v>
      </c>
      <c r="B36288">
        <v>0.11</v>
      </c>
      <c r="C36288">
        <v>78</v>
      </c>
      <c r="D36288">
        <v>62</v>
      </c>
      <c r="E36288">
        <v>1</v>
      </c>
    </row>
    <row r="36289" spans="1:5" x14ac:dyDescent="0.3">
      <c r="A36289" s="1">
        <v>0.58339120370370368</v>
      </c>
    </row>
    <row r="36290" spans="1:5" x14ac:dyDescent="0.3">
      <c r="A36290" s="1">
        <v>0.58340277777777771</v>
      </c>
      <c r="B36290">
        <v>0.11</v>
      </c>
      <c r="C36290">
        <v>79</v>
      </c>
      <c r="D36290">
        <v>62</v>
      </c>
      <c r="E36290">
        <v>1</v>
      </c>
    </row>
    <row r="36291" spans="1:5" x14ac:dyDescent="0.3">
      <c r="A36291" s="1">
        <v>0.58340277777777783</v>
      </c>
    </row>
    <row r="36292" spans="1:5" x14ac:dyDescent="0.3">
      <c r="A36292" s="1">
        <v>0.58341435185185175</v>
      </c>
      <c r="B36292">
        <v>0.12</v>
      </c>
      <c r="C36292">
        <v>79</v>
      </c>
      <c r="D36292">
        <v>62</v>
      </c>
      <c r="E36292">
        <v>1</v>
      </c>
    </row>
    <row r="36293" spans="1:5" x14ac:dyDescent="0.3">
      <c r="A36293" s="1">
        <v>0.58341435185185186</v>
      </c>
    </row>
    <row r="36294" spans="1:5" x14ac:dyDescent="0.3">
      <c r="A36294" s="1">
        <v>0.5834259259259259</v>
      </c>
    </row>
    <row r="36295" spans="1:5" x14ac:dyDescent="0.3">
      <c r="A36295" s="1">
        <v>0.58343749999999994</v>
      </c>
      <c r="B36295">
        <v>0.13</v>
      </c>
      <c r="C36295">
        <v>79</v>
      </c>
      <c r="D36295">
        <v>62</v>
      </c>
      <c r="E36295">
        <v>1</v>
      </c>
    </row>
    <row r="36296" spans="1:5" x14ac:dyDescent="0.3">
      <c r="A36296" s="1">
        <v>0.58343750000000005</v>
      </c>
    </row>
    <row r="36297" spans="1:5" x14ac:dyDescent="0.3">
      <c r="A36297" s="1">
        <v>0.58344907407407409</v>
      </c>
      <c r="B36297">
        <v>0.13</v>
      </c>
      <c r="C36297">
        <v>80</v>
      </c>
      <c r="D36297">
        <v>62</v>
      </c>
      <c r="E36297">
        <v>1</v>
      </c>
    </row>
    <row r="36298" spans="1:5" x14ac:dyDescent="0.3">
      <c r="A36298" s="1">
        <v>0.58344907407407409</v>
      </c>
    </row>
    <row r="36299" spans="1:5" x14ac:dyDescent="0.3">
      <c r="A36299" s="1">
        <v>0.58346064814814813</v>
      </c>
      <c r="B36299">
        <v>0.14000000000000001</v>
      </c>
      <c r="C36299">
        <v>80</v>
      </c>
      <c r="D36299">
        <v>62</v>
      </c>
      <c r="E36299">
        <v>1</v>
      </c>
    </row>
    <row r="36300" spans="1:5" x14ac:dyDescent="0.3">
      <c r="A36300" s="1">
        <v>0.58346064814814813</v>
      </c>
    </row>
    <row r="36301" spans="1:5" x14ac:dyDescent="0.3">
      <c r="A36301" s="1">
        <v>0.58347222222222217</v>
      </c>
      <c r="B36301">
        <v>0.14000000000000001</v>
      </c>
      <c r="C36301">
        <v>80</v>
      </c>
      <c r="D36301">
        <v>62</v>
      </c>
      <c r="E36301">
        <v>1</v>
      </c>
    </row>
    <row r="36302" spans="1:5" x14ac:dyDescent="0.3">
      <c r="A36302" s="1">
        <v>0.58347222222222228</v>
      </c>
    </row>
    <row r="36303" spans="1:5" x14ac:dyDescent="0.3">
      <c r="A36303" s="1">
        <v>0.58348379629629632</v>
      </c>
    </row>
    <row r="36304" spans="1:5" x14ac:dyDescent="0.3">
      <c r="A36304" s="1">
        <v>0.58349537037037036</v>
      </c>
      <c r="B36304">
        <v>0.14000000000000001</v>
      </c>
      <c r="C36304">
        <v>80</v>
      </c>
      <c r="D36304">
        <v>62</v>
      </c>
      <c r="E36304">
        <v>1</v>
      </c>
    </row>
    <row r="36305" spans="1:5" x14ac:dyDescent="0.3">
      <c r="A36305" s="1">
        <v>0.58349537037037036</v>
      </c>
    </row>
    <row r="36306" spans="1:5" x14ac:dyDescent="0.3">
      <c r="A36306" s="1">
        <v>0.5835069444444444</v>
      </c>
      <c r="B36306">
        <v>0.14000000000000001</v>
      </c>
      <c r="C36306">
        <v>80</v>
      </c>
      <c r="D36306">
        <v>62</v>
      </c>
      <c r="E36306">
        <v>1</v>
      </c>
    </row>
    <row r="36307" spans="1:5" x14ac:dyDescent="0.3">
      <c r="A36307" s="1">
        <v>0.58350694444444451</v>
      </c>
    </row>
    <row r="36308" spans="1:5" x14ac:dyDescent="0.3">
      <c r="A36308" s="1">
        <v>0.58351851851851855</v>
      </c>
      <c r="B36308">
        <v>0.14000000000000001</v>
      </c>
      <c r="C36308">
        <v>79</v>
      </c>
      <c r="D36308">
        <v>61</v>
      </c>
      <c r="E36308">
        <v>1</v>
      </c>
    </row>
    <row r="36309" spans="1:5" x14ac:dyDescent="0.3">
      <c r="A36309" s="1">
        <v>0.58351851851851855</v>
      </c>
    </row>
    <row r="36310" spans="1:5" x14ac:dyDescent="0.3">
      <c r="A36310" s="1">
        <v>0.58353009259259259</v>
      </c>
    </row>
    <row r="36311" spans="1:5" x14ac:dyDescent="0.3">
      <c r="A36311" s="1">
        <v>0.58354166666666663</v>
      </c>
      <c r="B36311">
        <v>0.14000000000000001</v>
      </c>
      <c r="C36311">
        <v>79</v>
      </c>
      <c r="D36311">
        <v>61</v>
      </c>
      <c r="E36311">
        <v>1</v>
      </c>
    </row>
    <row r="36312" spans="1:5" x14ac:dyDescent="0.3">
      <c r="A36312" s="1">
        <v>0.58354166666666663</v>
      </c>
    </row>
    <row r="36313" spans="1:5" x14ac:dyDescent="0.3">
      <c r="A36313" s="1">
        <v>0.58355324074074066</v>
      </c>
      <c r="B36313">
        <v>0.14000000000000001</v>
      </c>
      <c r="C36313">
        <v>79</v>
      </c>
      <c r="D36313">
        <v>61</v>
      </c>
      <c r="E36313">
        <v>1</v>
      </c>
    </row>
    <row r="36314" spans="1:5" x14ac:dyDescent="0.3">
      <c r="A36314" s="1">
        <v>0.58355324074074078</v>
      </c>
    </row>
    <row r="36315" spans="1:5" x14ac:dyDescent="0.3">
      <c r="A36315" s="1">
        <v>0.58356481481481481</v>
      </c>
      <c r="B36315">
        <v>0.14000000000000001</v>
      </c>
      <c r="C36315">
        <v>79</v>
      </c>
      <c r="D36315">
        <v>61</v>
      </c>
      <c r="E36315">
        <v>1</v>
      </c>
    </row>
    <row r="36316" spans="1:5" x14ac:dyDescent="0.3">
      <c r="A36316" s="1">
        <v>0.58356481481481481</v>
      </c>
    </row>
    <row r="36317" spans="1:5" x14ac:dyDescent="0.3">
      <c r="A36317" s="1">
        <v>0.58357638888888896</v>
      </c>
    </row>
    <row r="36318" spans="1:5" x14ac:dyDescent="0.3">
      <c r="A36318" s="1">
        <v>0.58358796296296289</v>
      </c>
      <c r="B36318">
        <v>0.14000000000000001</v>
      </c>
      <c r="C36318">
        <v>78</v>
      </c>
      <c r="D36318">
        <v>61</v>
      </c>
      <c r="E36318">
        <v>1</v>
      </c>
    </row>
    <row r="36319" spans="1:5" x14ac:dyDescent="0.3">
      <c r="A36319" s="1">
        <v>0.583587962962963</v>
      </c>
    </row>
    <row r="36320" spans="1:5" x14ac:dyDescent="0.3">
      <c r="A36320" s="1">
        <v>0.58359953703703704</v>
      </c>
      <c r="B36320">
        <v>0.14000000000000001</v>
      </c>
      <c r="C36320">
        <v>78</v>
      </c>
      <c r="D36320">
        <v>61</v>
      </c>
      <c r="E36320">
        <v>1</v>
      </c>
    </row>
    <row r="36321" spans="1:5" x14ac:dyDescent="0.3">
      <c r="A36321" s="1">
        <v>0.58359953703703704</v>
      </c>
    </row>
    <row r="36322" spans="1:5" x14ac:dyDescent="0.3">
      <c r="A36322" s="1">
        <v>0.58361111111111108</v>
      </c>
      <c r="B36322">
        <v>0.14000000000000001</v>
      </c>
      <c r="C36322">
        <v>78</v>
      </c>
      <c r="D36322">
        <v>61</v>
      </c>
      <c r="E36322">
        <v>1</v>
      </c>
    </row>
    <row r="36323" spans="1:5" x14ac:dyDescent="0.3">
      <c r="A36323" s="1">
        <v>0.58361111111111108</v>
      </c>
    </row>
    <row r="36324" spans="1:5" x14ac:dyDescent="0.3">
      <c r="A36324" s="1">
        <v>0.58362268518518512</v>
      </c>
      <c r="B36324">
        <v>0.14000000000000001</v>
      </c>
      <c r="C36324">
        <v>78</v>
      </c>
      <c r="D36324">
        <v>61</v>
      </c>
      <c r="E36324">
        <v>1</v>
      </c>
    </row>
    <row r="36325" spans="1:5" x14ac:dyDescent="0.3">
      <c r="A36325" s="1">
        <v>0.58362268518518523</v>
      </c>
    </row>
    <row r="36326" spans="1:5" x14ac:dyDescent="0.3">
      <c r="A36326" s="1">
        <v>0.58363425925925927</v>
      </c>
    </row>
    <row r="36327" spans="1:5" x14ac:dyDescent="0.3">
      <c r="A36327" s="1">
        <v>0.58364583333333331</v>
      </c>
      <c r="B36327">
        <v>0.14000000000000001</v>
      </c>
      <c r="C36327">
        <v>77</v>
      </c>
      <c r="D36327">
        <v>61</v>
      </c>
      <c r="E36327">
        <v>1</v>
      </c>
    </row>
    <row r="36328" spans="1:5" x14ac:dyDescent="0.3">
      <c r="A36328" s="1">
        <v>0.58364583333333342</v>
      </c>
    </row>
    <row r="36329" spans="1:5" x14ac:dyDescent="0.3">
      <c r="A36329" s="1">
        <v>0.58365740740740735</v>
      </c>
      <c r="B36329">
        <v>0.14000000000000001</v>
      </c>
      <c r="C36329">
        <v>77</v>
      </c>
      <c r="D36329">
        <v>61</v>
      </c>
      <c r="E36329">
        <v>1</v>
      </c>
    </row>
    <row r="36330" spans="1:5" x14ac:dyDescent="0.3">
      <c r="A36330" s="1">
        <v>0.58365740740740746</v>
      </c>
    </row>
    <row r="36331" spans="1:5" x14ac:dyDescent="0.3">
      <c r="A36331" s="1">
        <v>0.5836689814814815</v>
      </c>
      <c r="B36331">
        <v>0.14000000000000001</v>
      </c>
      <c r="C36331">
        <v>77</v>
      </c>
      <c r="D36331">
        <v>61</v>
      </c>
      <c r="E36331">
        <v>1</v>
      </c>
    </row>
    <row r="36332" spans="1:5" x14ac:dyDescent="0.3">
      <c r="A36332" s="1">
        <v>0.5836689814814815</v>
      </c>
    </row>
    <row r="36333" spans="1:5" x14ac:dyDescent="0.3">
      <c r="A36333" s="1">
        <v>0.58368055555555554</v>
      </c>
    </row>
    <row r="36334" spans="1:5" x14ac:dyDescent="0.3">
      <c r="A36334" s="1">
        <v>0.58369212962962957</v>
      </c>
      <c r="B36334">
        <v>0.14000000000000001</v>
      </c>
      <c r="C36334">
        <v>77</v>
      </c>
      <c r="D36334">
        <v>61</v>
      </c>
      <c r="E36334">
        <v>1</v>
      </c>
    </row>
    <row r="36335" spans="1:5" x14ac:dyDescent="0.3">
      <c r="A36335" s="1">
        <v>0.58369212962962969</v>
      </c>
    </row>
    <row r="36336" spans="1:5" x14ac:dyDescent="0.3">
      <c r="A36336" s="1">
        <v>0.58370370370370361</v>
      </c>
      <c r="B36336">
        <v>0.14000000000000001</v>
      </c>
      <c r="C36336">
        <v>76</v>
      </c>
      <c r="D36336">
        <v>61</v>
      </c>
      <c r="E36336">
        <v>1</v>
      </c>
    </row>
    <row r="36337" spans="1:5" x14ac:dyDescent="0.3">
      <c r="A36337" s="1">
        <v>0.58370370370370372</v>
      </c>
    </row>
    <row r="36338" spans="1:5" x14ac:dyDescent="0.3">
      <c r="A36338" s="1">
        <v>0.58371527777777776</v>
      </c>
      <c r="B36338">
        <v>0.14000000000000001</v>
      </c>
      <c r="C36338">
        <v>76</v>
      </c>
      <c r="D36338">
        <v>61</v>
      </c>
      <c r="E36338">
        <v>1</v>
      </c>
    </row>
    <row r="36339" spans="1:5" x14ac:dyDescent="0.3">
      <c r="A36339" s="1">
        <v>0.58371527777777776</v>
      </c>
    </row>
    <row r="36340" spans="1:5" x14ac:dyDescent="0.3">
      <c r="A36340" s="1">
        <v>0.58372685185185191</v>
      </c>
    </row>
    <row r="36341" spans="1:5" x14ac:dyDescent="0.3">
      <c r="A36341" s="1">
        <v>0.58373842592592595</v>
      </c>
      <c r="B36341">
        <v>0.13</v>
      </c>
      <c r="C36341">
        <v>76</v>
      </c>
      <c r="D36341">
        <v>61</v>
      </c>
      <c r="E36341">
        <v>1</v>
      </c>
    </row>
    <row r="36342" spans="1:5" x14ac:dyDescent="0.3">
      <c r="A36342" s="1">
        <v>0.58373842592592595</v>
      </c>
    </row>
    <row r="36343" spans="1:5" x14ac:dyDescent="0.3">
      <c r="A36343" s="1">
        <v>0.58374999999999999</v>
      </c>
      <c r="B36343">
        <v>0.13</v>
      </c>
      <c r="C36343">
        <v>75</v>
      </c>
      <c r="D36343">
        <v>61</v>
      </c>
      <c r="E36343">
        <v>1</v>
      </c>
    </row>
    <row r="36344" spans="1:5" x14ac:dyDescent="0.3">
      <c r="A36344" s="1">
        <v>0.58374999999999999</v>
      </c>
    </row>
    <row r="36345" spans="1:5" x14ac:dyDescent="0.3">
      <c r="A36345" s="1">
        <v>0.58376157407407403</v>
      </c>
      <c r="B36345">
        <v>0.12</v>
      </c>
      <c r="C36345">
        <v>75</v>
      </c>
      <c r="D36345">
        <v>61</v>
      </c>
      <c r="E36345">
        <v>1</v>
      </c>
    </row>
    <row r="36346" spans="1:5" x14ac:dyDescent="0.3">
      <c r="A36346" s="1">
        <v>0.58376157407407403</v>
      </c>
    </row>
    <row r="36347" spans="1:5" x14ac:dyDescent="0.3">
      <c r="A36347" s="1">
        <v>0.58377314814814807</v>
      </c>
      <c r="B36347">
        <v>0.12</v>
      </c>
      <c r="C36347">
        <v>74</v>
      </c>
      <c r="D36347">
        <v>61</v>
      </c>
      <c r="E36347">
        <v>1</v>
      </c>
    </row>
    <row r="36348" spans="1:5" x14ac:dyDescent="0.3">
      <c r="A36348" s="1">
        <v>0.58377314814814818</v>
      </c>
    </row>
    <row r="36349" spans="1:5" x14ac:dyDescent="0.3">
      <c r="A36349" s="1">
        <v>0.58378472222222222</v>
      </c>
    </row>
    <row r="36350" spans="1:5" x14ac:dyDescent="0.3">
      <c r="A36350" s="1">
        <v>0.58379629629629626</v>
      </c>
      <c r="B36350">
        <v>0.12</v>
      </c>
      <c r="C36350">
        <v>74</v>
      </c>
      <c r="D36350">
        <v>61</v>
      </c>
      <c r="E36350">
        <v>1</v>
      </c>
    </row>
    <row r="36351" spans="1:5" x14ac:dyDescent="0.3">
      <c r="A36351" s="1">
        <v>0.58379629629629637</v>
      </c>
    </row>
    <row r="36352" spans="1:5" x14ac:dyDescent="0.3">
      <c r="A36352" s="1">
        <v>0.5838078703703703</v>
      </c>
      <c r="B36352">
        <v>0.12</v>
      </c>
      <c r="C36352">
        <v>74</v>
      </c>
      <c r="D36352">
        <v>61</v>
      </c>
      <c r="E36352">
        <v>1</v>
      </c>
    </row>
    <row r="36353" spans="1:5" x14ac:dyDescent="0.3">
      <c r="A36353" s="1">
        <v>0.58380787037037041</v>
      </c>
    </row>
    <row r="36354" spans="1:5" x14ac:dyDescent="0.3">
      <c r="A36354" s="1">
        <v>0.58381944444444445</v>
      </c>
      <c r="B36354">
        <v>0.13</v>
      </c>
      <c r="C36354">
        <v>74</v>
      </c>
      <c r="D36354">
        <v>61</v>
      </c>
      <c r="E36354">
        <v>1</v>
      </c>
    </row>
    <row r="36355" spans="1:5" x14ac:dyDescent="0.3">
      <c r="A36355" s="1">
        <v>0.58381944444444445</v>
      </c>
    </row>
    <row r="36356" spans="1:5" x14ac:dyDescent="0.3">
      <c r="A36356" s="1">
        <v>0.58383101851851849</v>
      </c>
    </row>
    <row r="36357" spans="1:5" x14ac:dyDescent="0.3">
      <c r="A36357" s="1">
        <v>0.58384259259259252</v>
      </c>
      <c r="B36357">
        <v>0.13</v>
      </c>
      <c r="C36357">
        <v>73</v>
      </c>
      <c r="D36357">
        <v>61</v>
      </c>
      <c r="E36357">
        <v>1</v>
      </c>
    </row>
    <row r="36358" spans="1:5" x14ac:dyDescent="0.3">
      <c r="A36358" s="1">
        <v>0.58384259259259264</v>
      </c>
    </row>
    <row r="36359" spans="1:5" x14ac:dyDescent="0.3">
      <c r="A36359" s="1">
        <v>0.58385416666666656</v>
      </c>
      <c r="B36359">
        <v>0.13</v>
      </c>
      <c r="C36359">
        <v>73</v>
      </c>
      <c r="D36359">
        <v>62</v>
      </c>
      <c r="E36359">
        <v>1</v>
      </c>
    </row>
    <row r="36360" spans="1:5" x14ac:dyDescent="0.3">
      <c r="A36360" s="1">
        <v>0.58385416666666667</v>
      </c>
    </row>
    <row r="36361" spans="1:5" x14ac:dyDescent="0.3">
      <c r="A36361" s="1">
        <v>0.58386574074074071</v>
      </c>
      <c r="B36361">
        <v>0.13</v>
      </c>
      <c r="C36361">
        <v>73</v>
      </c>
      <c r="D36361">
        <v>62</v>
      </c>
      <c r="E36361">
        <v>1</v>
      </c>
    </row>
    <row r="36362" spans="1:5" x14ac:dyDescent="0.3">
      <c r="A36362" s="1">
        <v>0.58386574074074082</v>
      </c>
    </row>
    <row r="36363" spans="1:5" x14ac:dyDescent="0.3">
      <c r="A36363" s="1">
        <v>0.58387731481481475</v>
      </c>
      <c r="B36363">
        <v>0.13</v>
      </c>
      <c r="C36363">
        <v>72</v>
      </c>
      <c r="D36363">
        <v>62</v>
      </c>
      <c r="E36363">
        <v>1</v>
      </c>
    </row>
    <row r="36364" spans="1:5" x14ac:dyDescent="0.3">
      <c r="A36364" s="1">
        <v>0.58387731481481486</v>
      </c>
    </row>
    <row r="36365" spans="1:5" x14ac:dyDescent="0.3">
      <c r="A36365" s="1">
        <v>0.5838888888888889</v>
      </c>
      <c r="B36365">
        <v>0.14000000000000001</v>
      </c>
      <c r="C36365">
        <v>72</v>
      </c>
      <c r="D36365">
        <v>62</v>
      </c>
      <c r="E36365">
        <v>1</v>
      </c>
    </row>
    <row r="36366" spans="1:5" x14ac:dyDescent="0.3">
      <c r="A36366" s="1">
        <v>0.5838888888888889</v>
      </c>
    </row>
    <row r="36367" spans="1:5" x14ac:dyDescent="0.3">
      <c r="A36367" s="1">
        <v>0.58390046296296294</v>
      </c>
    </row>
    <row r="36368" spans="1:5" x14ac:dyDescent="0.3">
      <c r="A36368" s="1">
        <v>0.58391203703703698</v>
      </c>
      <c r="B36368">
        <v>0.14000000000000001</v>
      </c>
      <c r="C36368">
        <v>71</v>
      </c>
      <c r="D36368">
        <v>62</v>
      </c>
      <c r="E36368">
        <v>1</v>
      </c>
    </row>
    <row r="36369" spans="1:5" x14ac:dyDescent="0.3">
      <c r="A36369" s="1">
        <v>0.58391203703703709</v>
      </c>
    </row>
    <row r="36370" spans="1:5" x14ac:dyDescent="0.3">
      <c r="A36370" s="1">
        <v>0.58392361111111102</v>
      </c>
      <c r="B36370">
        <v>0.14000000000000001</v>
      </c>
      <c r="C36370">
        <v>70</v>
      </c>
      <c r="D36370">
        <v>62</v>
      </c>
      <c r="E36370">
        <v>1</v>
      </c>
    </row>
    <row r="36371" spans="1:5" x14ac:dyDescent="0.3">
      <c r="A36371" s="1">
        <v>0.58392361111111113</v>
      </c>
    </row>
    <row r="36372" spans="1:5" x14ac:dyDescent="0.3">
      <c r="A36372" s="1">
        <v>0.58393518518518517</v>
      </c>
      <c r="B36372">
        <v>0.14000000000000001</v>
      </c>
      <c r="C36372">
        <v>70</v>
      </c>
      <c r="D36372">
        <v>62</v>
      </c>
      <c r="E36372">
        <v>1</v>
      </c>
    </row>
    <row r="36373" spans="1:5" x14ac:dyDescent="0.3">
      <c r="A36373" s="1">
        <v>0.58393518518518517</v>
      </c>
    </row>
    <row r="36374" spans="1:5" x14ac:dyDescent="0.3">
      <c r="A36374" s="1">
        <v>0.58394675925925932</v>
      </c>
    </row>
    <row r="36375" spans="1:5" x14ac:dyDescent="0.3">
      <c r="A36375" s="1">
        <v>0.58395833333333336</v>
      </c>
      <c r="B36375">
        <v>0.14000000000000001</v>
      </c>
      <c r="C36375">
        <v>68</v>
      </c>
      <c r="D36375">
        <v>62</v>
      </c>
      <c r="E36375">
        <v>1</v>
      </c>
    </row>
    <row r="36376" spans="1:5" x14ac:dyDescent="0.3">
      <c r="A36376" s="1">
        <v>0.58395833333333336</v>
      </c>
    </row>
    <row r="36377" spans="1:5" x14ac:dyDescent="0.3">
      <c r="A36377" s="1">
        <v>0.5839699074074074</v>
      </c>
      <c r="B36377">
        <v>0.14000000000000001</v>
      </c>
      <c r="C36377">
        <v>68</v>
      </c>
      <c r="D36377">
        <v>62</v>
      </c>
      <c r="E36377">
        <v>1</v>
      </c>
    </row>
    <row r="36378" spans="1:5" x14ac:dyDescent="0.3">
      <c r="A36378" s="1">
        <v>0.5839699074074074</v>
      </c>
    </row>
    <row r="36379" spans="1:5" x14ac:dyDescent="0.3">
      <c r="A36379" s="1">
        <v>0.58398148148148143</v>
      </c>
      <c r="B36379">
        <v>0.14000000000000001</v>
      </c>
      <c r="C36379">
        <v>68</v>
      </c>
      <c r="D36379">
        <v>62</v>
      </c>
      <c r="E36379">
        <v>1</v>
      </c>
    </row>
    <row r="36380" spans="1:5" x14ac:dyDescent="0.3">
      <c r="A36380" s="1">
        <v>0.58398148148148143</v>
      </c>
    </row>
    <row r="36381" spans="1:5" x14ac:dyDescent="0.3">
      <c r="A36381" s="1">
        <v>0.58399305555555547</v>
      </c>
      <c r="B36381">
        <v>0.14000000000000001</v>
      </c>
      <c r="C36381">
        <v>67</v>
      </c>
      <c r="D36381">
        <v>62</v>
      </c>
      <c r="E36381">
        <v>1</v>
      </c>
    </row>
    <row r="36382" spans="1:5" x14ac:dyDescent="0.3">
      <c r="A36382" s="1">
        <v>0.58399305555555558</v>
      </c>
    </row>
    <row r="36383" spans="1:5" x14ac:dyDescent="0.3">
      <c r="A36383" s="1">
        <v>0.58400462962962962</v>
      </c>
    </row>
    <row r="36384" spans="1:5" x14ac:dyDescent="0.3">
      <c r="A36384" s="1">
        <v>0.58401620370370366</v>
      </c>
      <c r="B36384">
        <v>0.14000000000000001</v>
      </c>
      <c r="C36384">
        <v>67</v>
      </c>
      <c r="D36384">
        <v>63</v>
      </c>
      <c r="E36384">
        <v>1</v>
      </c>
    </row>
    <row r="36385" spans="1:5" x14ac:dyDescent="0.3">
      <c r="A36385" s="1">
        <v>0.58401620370370377</v>
      </c>
    </row>
    <row r="36386" spans="1:5" x14ac:dyDescent="0.3">
      <c r="A36386" s="1">
        <v>0.58402777777777781</v>
      </c>
      <c r="B36386">
        <v>0.14000000000000001</v>
      </c>
      <c r="C36386">
        <v>66</v>
      </c>
      <c r="D36386">
        <v>63</v>
      </c>
      <c r="E36386">
        <v>1</v>
      </c>
    </row>
    <row r="36387" spans="1:5" x14ac:dyDescent="0.3">
      <c r="A36387" s="1">
        <v>0.58402777777777781</v>
      </c>
    </row>
    <row r="36388" spans="1:5" x14ac:dyDescent="0.3">
      <c r="A36388" s="1">
        <v>0.58403935185185185</v>
      </c>
      <c r="B36388">
        <v>0.13</v>
      </c>
      <c r="C36388">
        <v>66</v>
      </c>
      <c r="D36388">
        <v>63</v>
      </c>
      <c r="E36388">
        <v>1</v>
      </c>
    </row>
    <row r="36389" spans="1:5" x14ac:dyDescent="0.3">
      <c r="A36389" s="1">
        <v>0.58403935185185185</v>
      </c>
    </row>
    <row r="36390" spans="1:5" x14ac:dyDescent="0.3">
      <c r="A36390" s="1">
        <v>0.58405092592592589</v>
      </c>
    </row>
    <row r="36391" spans="1:5" x14ac:dyDescent="0.3">
      <c r="A36391" s="1">
        <v>0.58406249999999993</v>
      </c>
      <c r="B36391">
        <v>0.13</v>
      </c>
      <c r="C36391">
        <v>66</v>
      </c>
      <c r="D36391">
        <v>63</v>
      </c>
      <c r="E36391">
        <v>1</v>
      </c>
    </row>
    <row r="36392" spans="1:5" x14ac:dyDescent="0.3">
      <c r="A36392" s="1">
        <v>0.58406250000000004</v>
      </c>
    </row>
    <row r="36393" spans="1:5" x14ac:dyDescent="0.3">
      <c r="A36393" s="1">
        <v>0.58407407407407397</v>
      </c>
      <c r="B36393">
        <v>0.13</v>
      </c>
      <c r="C36393">
        <v>66</v>
      </c>
      <c r="D36393">
        <v>63</v>
      </c>
      <c r="E36393">
        <v>1</v>
      </c>
    </row>
    <row r="36394" spans="1:5" x14ac:dyDescent="0.3">
      <c r="A36394" s="1">
        <v>0.58407407407407408</v>
      </c>
    </row>
    <row r="36395" spans="1:5" x14ac:dyDescent="0.3">
      <c r="A36395" s="1">
        <v>0.58408564814814812</v>
      </c>
      <c r="B36395">
        <v>0.14000000000000001</v>
      </c>
      <c r="C36395">
        <v>65</v>
      </c>
      <c r="D36395">
        <v>63</v>
      </c>
      <c r="E36395">
        <v>1</v>
      </c>
    </row>
    <row r="36396" spans="1:5" x14ac:dyDescent="0.3">
      <c r="A36396" s="1">
        <v>0.58408564814814823</v>
      </c>
    </row>
    <row r="36397" spans="1:5" x14ac:dyDescent="0.3">
      <c r="A36397" s="1">
        <v>0.58409722222222216</v>
      </c>
      <c r="B36397">
        <v>0.14000000000000001</v>
      </c>
      <c r="C36397">
        <v>65</v>
      </c>
      <c r="D36397">
        <v>63</v>
      </c>
      <c r="E36397">
        <v>1</v>
      </c>
    </row>
    <row r="36398" spans="1:5" x14ac:dyDescent="0.3">
      <c r="A36398" s="1">
        <v>0.58409722222222227</v>
      </c>
    </row>
    <row r="36399" spans="1:5" x14ac:dyDescent="0.3">
      <c r="A36399" s="1">
        <v>0.58410879629629631</v>
      </c>
    </row>
    <row r="36400" spans="1:5" x14ac:dyDescent="0.3">
      <c r="A36400" s="1">
        <v>0.58412037037037035</v>
      </c>
      <c r="B36400">
        <v>0.14000000000000001</v>
      </c>
      <c r="C36400">
        <v>65</v>
      </c>
      <c r="D36400">
        <v>63</v>
      </c>
      <c r="E36400">
        <v>1</v>
      </c>
    </row>
    <row r="36401" spans="1:5" x14ac:dyDescent="0.3">
      <c r="A36401" s="1">
        <v>0.58412037037037035</v>
      </c>
    </row>
    <row r="36402" spans="1:5" x14ac:dyDescent="0.3">
      <c r="A36402" s="1">
        <v>0.58413194444444438</v>
      </c>
      <c r="B36402">
        <v>0.14000000000000001</v>
      </c>
      <c r="C36402">
        <v>65</v>
      </c>
      <c r="D36402">
        <v>63</v>
      </c>
      <c r="E36402">
        <v>1</v>
      </c>
    </row>
    <row r="36403" spans="1:5" x14ac:dyDescent="0.3">
      <c r="A36403" s="1">
        <v>0.5841319444444445</v>
      </c>
    </row>
    <row r="36404" spans="1:5" x14ac:dyDescent="0.3">
      <c r="A36404" s="1">
        <v>0.58414351851851842</v>
      </c>
      <c r="B36404">
        <v>0.14000000000000001</v>
      </c>
      <c r="C36404">
        <v>65</v>
      </c>
      <c r="D36404">
        <v>63</v>
      </c>
      <c r="E36404">
        <v>1</v>
      </c>
    </row>
    <row r="36405" spans="1:5" x14ac:dyDescent="0.3">
      <c r="A36405" s="1">
        <v>0.58414351851851853</v>
      </c>
    </row>
    <row r="36406" spans="1:5" x14ac:dyDescent="0.3">
      <c r="A36406" s="1">
        <v>0.58415509259259257</v>
      </c>
    </row>
    <row r="36407" spans="1:5" x14ac:dyDescent="0.3">
      <c r="A36407" s="1">
        <v>0.58416666666666661</v>
      </c>
      <c r="B36407">
        <v>0.13</v>
      </c>
      <c r="C36407">
        <v>65</v>
      </c>
      <c r="D36407">
        <v>63</v>
      </c>
      <c r="E36407">
        <v>1</v>
      </c>
    </row>
    <row r="36408" spans="1:5" x14ac:dyDescent="0.3">
      <c r="A36408" s="1">
        <v>0.58416666666666672</v>
      </c>
    </row>
    <row r="36409" spans="1:5" x14ac:dyDescent="0.3">
      <c r="A36409" s="1">
        <v>0.58417824074074076</v>
      </c>
      <c r="B36409">
        <v>0.13</v>
      </c>
      <c r="C36409">
        <v>65</v>
      </c>
      <c r="D36409">
        <v>64</v>
      </c>
      <c r="E36409">
        <v>1</v>
      </c>
    </row>
    <row r="36410" spans="1:5" x14ac:dyDescent="0.3">
      <c r="A36410" s="1">
        <v>0.58417824074074076</v>
      </c>
    </row>
    <row r="36411" spans="1:5" x14ac:dyDescent="0.3">
      <c r="A36411" s="1">
        <v>0.5841898148148148</v>
      </c>
      <c r="B36411">
        <v>0.13</v>
      </c>
      <c r="C36411">
        <v>65</v>
      </c>
      <c r="D36411">
        <v>64</v>
      </c>
      <c r="E36411">
        <v>1</v>
      </c>
    </row>
    <row r="36412" spans="1:5" x14ac:dyDescent="0.3">
      <c r="A36412" s="1">
        <v>0.5841898148148148</v>
      </c>
    </row>
    <row r="36413" spans="1:5" x14ac:dyDescent="0.3">
      <c r="A36413" s="1">
        <v>0.58420138888888884</v>
      </c>
      <c r="B36413">
        <v>0.13</v>
      </c>
      <c r="C36413">
        <v>65</v>
      </c>
      <c r="D36413">
        <v>64</v>
      </c>
      <c r="E36413">
        <v>1</v>
      </c>
    </row>
    <row r="36414" spans="1:5" x14ac:dyDescent="0.3">
      <c r="A36414" s="1">
        <v>0.58420138888888884</v>
      </c>
    </row>
    <row r="36415" spans="1:5" x14ac:dyDescent="0.3">
      <c r="A36415" s="1">
        <v>0.58421296296296299</v>
      </c>
    </row>
    <row r="36416" spans="1:5" x14ac:dyDescent="0.3">
      <c r="A36416" s="1">
        <v>0.58422453703703703</v>
      </c>
      <c r="B36416">
        <v>0.13</v>
      </c>
      <c r="C36416">
        <v>66</v>
      </c>
      <c r="D36416">
        <v>64</v>
      </c>
      <c r="E36416">
        <v>1</v>
      </c>
    </row>
    <row r="36417" spans="1:5" x14ac:dyDescent="0.3">
      <c r="A36417" s="1">
        <v>0.58422453703703703</v>
      </c>
    </row>
    <row r="36418" spans="1:5" x14ac:dyDescent="0.3">
      <c r="A36418" s="1">
        <v>0.58423611111111107</v>
      </c>
      <c r="B36418">
        <v>0.13</v>
      </c>
      <c r="C36418">
        <v>65</v>
      </c>
      <c r="D36418">
        <v>64</v>
      </c>
      <c r="E36418">
        <v>1</v>
      </c>
    </row>
    <row r="36419" spans="1:5" x14ac:dyDescent="0.3">
      <c r="A36419" s="1">
        <v>0.58423611111111118</v>
      </c>
    </row>
    <row r="36420" spans="1:5" x14ac:dyDescent="0.3">
      <c r="A36420" s="1">
        <v>0.58424768518518522</v>
      </c>
      <c r="B36420">
        <v>0.13</v>
      </c>
      <c r="C36420">
        <v>65</v>
      </c>
      <c r="D36420">
        <v>64</v>
      </c>
      <c r="E36420">
        <v>1</v>
      </c>
    </row>
    <row r="36421" spans="1:5" x14ac:dyDescent="0.3">
      <c r="A36421" s="1">
        <v>0.58424768518518522</v>
      </c>
    </row>
    <row r="36422" spans="1:5" x14ac:dyDescent="0.3">
      <c r="A36422" s="1">
        <v>0.58425925925925926</v>
      </c>
      <c r="B36422">
        <v>0.13</v>
      </c>
      <c r="C36422">
        <v>65</v>
      </c>
      <c r="D36422">
        <v>64</v>
      </c>
      <c r="E36422">
        <v>1</v>
      </c>
    </row>
    <row r="36423" spans="1:5" x14ac:dyDescent="0.3">
      <c r="A36423" s="1">
        <v>0.58425925925925926</v>
      </c>
    </row>
    <row r="36424" spans="1:5" x14ac:dyDescent="0.3">
      <c r="A36424" s="1">
        <v>0.58427083333333329</v>
      </c>
    </row>
    <row r="36425" spans="1:5" x14ac:dyDescent="0.3">
      <c r="A36425" s="1">
        <v>0.58428240740740733</v>
      </c>
      <c r="B36425">
        <v>0.13</v>
      </c>
      <c r="C36425">
        <v>65</v>
      </c>
      <c r="D36425">
        <v>65</v>
      </c>
      <c r="E36425">
        <v>1</v>
      </c>
    </row>
    <row r="36426" spans="1:5" x14ac:dyDescent="0.3">
      <c r="A36426" s="1">
        <v>0.58428240740740744</v>
      </c>
    </row>
    <row r="36427" spans="1:5" x14ac:dyDescent="0.3">
      <c r="A36427" s="1">
        <v>0.58429398148148137</v>
      </c>
      <c r="B36427">
        <v>0.13</v>
      </c>
      <c r="C36427">
        <v>66</v>
      </c>
      <c r="D36427">
        <v>65</v>
      </c>
      <c r="E36427">
        <v>1</v>
      </c>
    </row>
    <row r="36428" spans="1:5" x14ac:dyDescent="0.3">
      <c r="A36428" s="1">
        <v>0.58429398148148148</v>
      </c>
    </row>
    <row r="36429" spans="1:5" x14ac:dyDescent="0.3">
      <c r="A36429" s="1">
        <v>0.58430555555555552</v>
      </c>
      <c r="B36429">
        <v>0.12</v>
      </c>
      <c r="C36429">
        <v>66</v>
      </c>
      <c r="D36429">
        <v>65</v>
      </c>
      <c r="E36429">
        <v>1</v>
      </c>
    </row>
    <row r="36430" spans="1:5" x14ac:dyDescent="0.3">
      <c r="A36430" s="1">
        <v>0.58430555555555563</v>
      </c>
    </row>
    <row r="36431" spans="1:5" x14ac:dyDescent="0.3">
      <c r="A36431" s="1">
        <v>0.58431712962962967</v>
      </c>
    </row>
    <row r="36432" spans="1:5" x14ac:dyDescent="0.3">
      <c r="A36432" s="1">
        <v>0.58432870370370371</v>
      </c>
      <c r="B36432">
        <v>0.13</v>
      </c>
      <c r="C36432">
        <v>66</v>
      </c>
      <c r="D36432">
        <v>66</v>
      </c>
      <c r="E36432">
        <v>1</v>
      </c>
    </row>
    <row r="36433" spans="1:5" x14ac:dyDescent="0.3">
      <c r="A36433" s="1">
        <v>0.58432870370370371</v>
      </c>
    </row>
    <row r="36434" spans="1:5" x14ac:dyDescent="0.3">
      <c r="A36434" s="1">
        <v>0.58434027777777775</v>
      </c>
      <c r="B36434">
        <v>0.13</v>
      </c>
      <c r="C36434">
        <v>66</v>
      </c>
      <c r="D36434">
        <v>66</v>
      </c>
      <c r="E36434">
        <v>1</v>
      </c>
    </row>
    <row r="36435" spans="1:5" x14ac:dyDescent="0.3">
      <c r="A36435" s="1">
        <v>0.58434027777777775</v>
      </c>
    </row>
    <row r="36436" spans="1:5" x14ac:dyDescent="0.3">
      <c r="A36436" s="1">
        <v>0.58435185185185179</v>
      </c>
      <c r="B36436">
        <v>0.13</v>
      </c>
      <c r="C36436">
        <v>66</v>
      </c>
      <c r="D36436">
        <v>66</v>
      </c>
      <c r="E36436">
        <v>1</v>
      </c>
    </row>
    <row r="36437" spans="1:5" x14ac:dyDescent="0.3">
      <c r="A36437" s="1">
        <v>0.5843518518518519</v>
      </c>
    </row>
    <row r="36438" spans="1:5" x14ac:dyDescent="0.3">
      <c r="A36438" s="1">
        <v>0.58436342592592583</v>
      </c>
      <c r="B36438">
        <v>0.13</v>
      </c>
      <c r="C36438">
        <v>67</v>
      </c>
      <c r="D36438">
        <v>66</v>
      </c>
      <c r="E36438">
        <v>1</v>
      </c>
    </row>
    <row r="36439" spans="1:5" x14ac:dyDescent="0.3">
      <c r="A36439" s="1">
        <v>0.58436342592592594</v>
      </c>
    </row>
    <row r="36440" spans="1:5" x14ac:dyDescent="0.3">
      <c r="A36440" s="1">
        <v>0.58437499999999998</v>
      </c>
      <c r="B36440">
        <v>0.13</v>
      </c>
      <c r="C36440">
        <v>67</v>
      </c>
      <c r="D36440">
        <v>66</v>
      </c>
      <c r="E36440">
        <v>1</v>
      </c>
    </row>
    <row r="36441" spans="1:5" x14ac:dyDescent="0.3">
      <c r="A36441" s="1">
        <v>0.58437499999999998</v>
      </c>
    </row>
    <row r="36442" spans="1:5" x14ac:dyDescent="0.3">
      <c r="A36442" s="1">
        <v>0.58438657407407402</v>
      </c>
      <c r="B36442">
        <v>0.13</v>
      </c>
      <c r="C36442">
        <v>67</v>
      </c>
      <c r="D36442">
        <v>67</v>
      </c>
      <c r="E36442">
        <v>1</v>
      </c>
    </row>
    <row r="36443" spans="1:5" x14ac:dyDescent="0.3">
      <c r="A36443" s="1">
        <v>0.58438657407407413</v>
      </c>
    </row>
    <row r="36444" spans="1:5" x14ac:dyDescent="0.3">
      <c r="A36444" s="1">
        <v>0.58439814814814817</v>
      </c>
      <c r="B36444">
        <v>0.13</v>
      </c>
      <c r="C36444">
        <v>67</v>
      </c>
      <c r="D36444">
        <v>67</v>
      </c>
      <c r="E36444">
        <v>1</v>
      </c>
    </row>
    <row r="36445" spans="1:5" x14ac:dyDescent="0.3">
      <c r="A36445" s="1">
        <v>0.58439814814814817</v>
      </c>
    </row>
    <row r="36446" spans="1:5" x14ac:dyDescent="0.3">
      <c r="A36446" s="1">
        <v>0.58440972222222221</v>
      </c>
      <c r="B36446">
        <v>0.13</v>
      </c>
      <c r="C36446">
        <v>67</v>
      </c>
      <c r="D36446">
        <v>67</v>
      </c>
      <c r="E36446">
        <v>1</v>
      </c>
    </row>
    <row r="36447" spans="1:5" x14ac:dyDescent="0.3">
      <c r="A36447" s="1">
        <v>0.58440972222222221</v>
      </c>
    </row>
    <row r="36448" spans="1:5" x14ac:dyDescent="0.3">
      <c r="A36448" s="1">
        <v>0.58442129629629636</v>
      </c>
    </row>
    <row r="36449" spans="1:5" x14ac:dyDescent="0.3">
      <c r="A36449" s="1">
        <v>0.58443287037037028</v>
      </c>
      <c r="B36449">
        <v>0.13</v>
      </c>
      <c r="C36449">
        <v>67</v>
      </c>
      <c r="D36449">
        <v>67</v>
      </c>
      <c r="E36449">
        <v>1</v>
      </c>
    </row>
    <row r="36450" spans="1:5" x14ac:dyDescent="0.3">
      <c r="A36450" s="1">
        <v>0.58443287037037039</v>
      </c>
    </row>
    <row r="36451" spans="1:5" x14ac:dyDescent="0.3">
      <c r="A36451" s="1">
        <v>0.58444444444444443</v>
      </c>
      <c r="B36451">
        <v>0.13</v>
      </c>
      <c r="C36451">
        <v>67</v>
      </c>
      <c r="D36451">
        <v>67</v>
      </c>
      <c r="E36451">
        <v>1</v>
      </c>
    </row>
    <row r="36452" spans="1:5" x14ac:dyDescent="0.3">
      <c r="A36452" s="1">
        <v>0.58444444444444443</v>
      </c>
    </row>
    <row r="36453" spans="1:5" x14ac:dyDescent="0.3">
      <c r="A36453" s="1">
        <v>0.58445601851851847</v>
      </c>
      <c r="B36453">
        <v>0.12</v>
      </c>
      <c r="C36453">
        <v>67</v>
      </c>
      <c r="D36453">
        <v>68</v>
      </c>
      <c r="E36453">
        <v>1</v>
      </c>
    </row>
    <row r="36454" spans="1:5" x14ac:dyDescent="0.3">
      <c r="A36454" s="1">
        <v>0.58445601851851858</v>
      </c>
    </row>
    <row r="36455" spans="1:5" x14ac:dyDescent="0.3">
      <c r="A36455" s="1">
        <v>0.58446759259259262</v>
      </c>
    </row>
    <row r="36456" spans="1:5" x14ac:dyDescent="0.3">
      <c r="A36456" s="1">
        <v>0.58447916666666666</v>
      </c>
      <c r="B36456">
        <v>0.12</v>
      </c>
      <c r="C36456">
        <v>68</v>
      </c>
      <c r="D36456">
        <v>68</v>
      </c>
      <c r="E36456">
        <v>1</v>
      </c>
    </row>
    <row r="36457" spans="1:5" x14ac:dyDescent="0.3">
      <c r="A36457" s="1">
        <v>0.58447916666666666</v>
      </c>
    </row>
    <row r="36458" spans="1:5" x14ac:dyDescent="0.3">
      <c r="A36458" s="1">
        <v>0.5844907407407407</v>
      </c>
      <c r="B36458">
        <v>0.12</v>
      </c>
      <c r="C36458">
        <v>68</v>
      </c>
      <c r="D36458">
        <v>68</v>
      </c>
      <c r="E36458">
        <v>1</v>
      </c>
    </row>
    <row r="36459" spans="1:5" x14ac:dyDescent="0.3">
      <c r="A36459" s="1">
        <v>0.5844907407407407</v>
      </c>
    </row>
    <row r="36460" spans="1:5" x14ac:dyDescent="0.3">
      <c r="A36460" s="1">
        <v>0.58450231481481474</v>
      </c>
      <c r="B36460">
        <v>0.12</v>
      </c>
      <c r="C36460">
        <v>68</v>
      </c>
      <c r="D36460">
        <v>68</v>
      </c>
      <c r="E36460">
        <v>1</v>
      </c>
    </row>
    <row r="36461" spans="1:5" x14ac:dyDescent="0.3">
      <c r="A36461" s="1">
        <v>0.58450231481481485</v>
      </c>
    </row>
    <row r="36462" spans="1:5" x14ac:dyDescent="0.3">
      <c r="A36462" s="1">
        <v>0.58451388888888878</v>
      </c>
      <c r="B36462">
        <v>0.12</v>
      </c>
      <c r="C36462">
        <v>69</v>
      </c>
      <c r="D36462">
        <v>69</v>
      </c>
      <c r="E36462">
        <v>1</v>
      </c>
    </row>
    <row r="36463" spans="1:5" x14ac:dyDescent="0.3">
      <c r="A36463" s="1">
        <v>0.58451388888888889</v>
      </c>
    </row>
    <row r="36464" spans="1:5" x14ac:dyDescent="0.3">
      <c r="A36464" s="1">
        <v>0.58452546296296304</v>
      </c>
    </row>
    <row r="36465" spans="1:5" x14ac:dyDescent="0.3">
      <c r="A36465" s="1">
        <v>0.58453703703703697</v>
      </c>
      <c r="B36465">
        <v>0.12</v>
      </c>
      <c r="C36465">
        <v>69</v>
      </c>
      <c r="D36465">
        <v>69</v>
      </c>
      <c r="E36465">
        <v>1</v>
      </c>
    </row>
    <row r="36466" spans="1:5" x14ac:dyDescent="0.3">
      <c r="A36466" s="1">
        <v>0.58453703703703708</v>
      </c>
    </row>
    <row r="36467" spans="1:5" x14ac:dyDescent="0.3">
      <c r="A36467" s="1">
        <v>0.58454861111111112</v>
      </c>
      <c r="B36467">
        <v>0.12</v>
      </c>
      <c r="C36467">
        <v>70</v>
      </c>
      <c r="D36467">
        <v>69</v>
      </c>
      <c r="E36467">
        <v>1</v>
      </c>
    </row>
    <row r="36468" spans="1:5" x14ac:dyDescent="0.3">
      <c r="A36468" s="1">
        <v>0.58454861111111112</v>
      </c>
    </row>
    <row r="36469" spans="1:5" x14ac:dyDescent="0.3">
      <c r="A36469" s="1">
        <v>0.58456018518518515</v>
      </c>
      <c r="B36469">
        <v>0.12</v>
      </c>
      <c r="C36469">
        <v>70</v>
      </c>
      <c r="D36469">
        <v>70</v>
      </c>
      <c r="E36469">
        <v>1</v>
      </c>
    </row>
    <row r="36470" spans="1:5" x14ac:dyDescent="0.3">
      <c r="A36470" s="1">
        <v>0.58456018518518515</v>
      </c>
    </row>
    <row r="36471" spans="1:5" x14ac:dyDescent="0.3">
      <c r="A36471" s="1">
        <v>0.58457175925925919</v>
      </c>
      <c r="B36471">
        <v>0.12</v>
      </c>
      <c r="C36471">
        <v>70</v>
      </c>
      <c r="D36471">
        <v>70</v>
      </c>
      <c r="E36471">
        <v>1</v>
      </c>
    </row>
    <row r="36472" spans="1:5" x14ac:dyDescent="0.3">
      <c r="A36472" s="1">
        <v>0.5845717592592593</v>
      </c>
    </row>
    <row r="36473" spans="1:5" x14ac:dyDescent="0.3">
      <c r="A36473" s="1">
        <v>0.58458333333333334</v>
      </c>
    </row>
    <row r="36474" spans="1:5" x14ac:dyDescent="0.3">
      <c r="A36474" s="1">
        <v>0.58459490740740738</v>
      </c>
      <c r="B36474">
        <v>0.12</v>
      </c>
      <c r="C36474">
        <v>71</v>
      </c>
      <c r="D36474">
        <v>70</v>
      </c>
      <c r="E36474">
        <v>1</v>
      </c>
    </row>
    <row r="36475" spans="1:5" x14ac:dyDescent="0.3">
      <c r="A36475" s="1">
        <v>0.58459490740740749</v>
      </c>
    </row>
    <row r="36476" spans="1:5" x14ac:dyDescent="0.3">
      <c r="A36476" s="1">
        <v>0.58460648148148142</v>
      </c>
      <c r="B36476">
        <v>0.12</v>
      </c>
      <c r="C36476">
        <v>71</v>
      </c>
      <c r="D36476">
        <v>70</v>
      </c>
      <c r="E36476">
        <v>1</v>
      </c>
    </row>
    <row r="36477" spans="1:5" x14ac:dyDescent="0.3">
      <c r="A36477" s="1">
        <v>0.58460648148148153</v>
      </c>
    </row>
    <row r="36478" spans="1:5" x14ac:dyDescent="0.3">
      <c r="A36478" s="1">
        <v>0.58461805555555557</v>
      </c>
      <c r="B36478">
        <v>0.13</v>
      </c>
      <c r="C36478">
        <v>71</v>
      </c>
      <c r="D36478">
        <v>70</v>
      </c>
      <c r="E36478">
        <v>1</v>
      </c>
    </row>
    <row r="36479" spans="1:5" x14ac:dyDescent="0.3">
      <c r="A36479" s="1">
        <v>0.58461805555555557</v>
      </c>
    </row>
    <row r="36480" spans="1:5" x14ac:dyDescent="0.3">
      <c r="A36480" s="1">
        <v>0.58462962962962961</v>
      </c>
      <c r="B36480">
        <v>0.13</v>
      </c>
      <c r="C36480">
        <v>71</v>
      </c>
      <c r="D36480">
        <v>71</v>
      </c>
      <c r="E36480">
        <v>1</v>
      </c>
    </row>
    <row r="36481" spans="1:5" x14ac:dyDescent="0.3">
      <c r="A36481" s="1">
        <v>0.58462962962962961</v>
      </c>
    </row>
    <row r="36482" spans="1:5" x14ac:dyDescent="0.3">
      <c r="A36482" s="1">
        <v>0.58464120370370376</v>
      </c>
    </row>
    <row r="36483" spans="1:5" x14ac:dyDescent="0.3">
      <c r="A36483" s="1">
        <v>0.58465277777777769</v>
      </c>
      <c r="B36483">
        <v>0.13</v>
      </c>
      <c r="C36483">
        <v>72</v>
      </c>
      <c r="D36483">
        <v>71</v>
      </c>
      <c r="E36483">
        <v>1</v>
      </c>
    </row>
    <row r="36484" spans="1:5" x14ac:dyDescent="0.3">
      <c r="A36484" s="1">
        <v>0.5846527777777778</v>
      </c>
    </row>
    <row r="36485" spans="1:5" x14ac:dyDescent="0.3">
      <c r="A36485" s="1">
        <v>0.58466435185185184</v>
      </c>
      <c r="B36485">
        <v>0.14000000000000001</v>
      </c>
      <c r="C36485">
        <v>71</v>
      </c>
      <c r="D36485">
        <v>71</v>
      </c>
      <c r="E36485">
        <v>1</v>
      </c>
    </row>
    <row r="36486" spans="1:5" x14ac:dyDescent="0.3">
      <c r="A36486" s="1">
        <v>0.58466435185185184</v>
      </c>
    </row>
    <row r="36487" spans="1:5" x14ac:dyDescent="0.3">
      <c r="A36487" s="1">
        <v>0.58467592592592588</v>
      </c>
      <c r="B36487">
        <v>0.14000000000000001</v>
      </c>
      <c r="C36487">
        <v>71</v>
      </c>
      <c r="D36487">
        <v>71</v>
      </c>
      <c r="E36487">
        <v>1</v>
      </c>
    </row>
    <row r="36488" spans="1:5" x14ac:dyDescent="0.3">
      <c r="A36488" s="1">
        <v>0.58467592592592599</v>
      </c>
    </row>
    <row r="36489" spans="1:5" x14ac:dyDescent="0.3">
      <c r="A36489" s="1">
        <v>0.58468750000000003</v>
      </c>
      <c r="B36489">
        <v>0.14000000000000001</v>
      </c>
      <c r="C36489">
        <v>72</v>
      </c>
      <c r="D36489">
        <v>71</v>
      </c>
      <c r="E36489">
        <v>1</v>
      </c>
    </row>
    <row r="36490" spans="1:5" x14ac:dyDescent="0.3">
      <c r="A36490" s="1">
        <v>0.58468750000000003</v>
      </c>
    </row>
    <row r="36491" spans="1:5" x14ac:dyDescent="0.3">
      <c r="A36491" s="1">
        <v>0.58469907407407407</v>
      </c>
    </row>
    <row r="36492" spans="1:5" x14ac:dyDescent="0.3">
      <c r="A36492" s="1">
        <v>0.5847106481481481</v>
      </c>
      <c r="B36492">
        <v>0.14000000000000001</v>
      </c>
      <c r="C36492">
        <v>72</v>
      </c>
      <c r="D36492">
        <v>72</v>
      </c>
      <c r="E36492">
        <v>1</v>
      </c>
    </row>
    <row r="36493" spans="1:5" x14ac:dyDescent="0.3">
      <c r="A36493" s="1">
        <v>0.5847106481481481</v>
      </c>
    </row>
    <row r="36494" spans="1:5" x14ac:dyDescent="0.3">
      <c r="A36494" s="1">
        <v>0.58472222222222214</v>
      </c>
      <c r="B36494">
        <v>0.14000000000000001</v>
      </c>
      <c r="C36494">
        <v>72</v>
      </c>
      <c r="D36494">
        <v>72</v>
      </c>
      <c r="E36494">
        <v>1</v>
      </c>
    </row>
    <row r="36495" spans="1:5" x14ac:dyDescent="0.3">
      <c r="A36495" s="1">
        <v>0.58472222222222225</v>
      </c>
    </row>
    <row r="36496" spans="1:5" x14ac:dyDescent="0.3">
      <c r="A36496" s="1">
        <v>0.58473379629629629</v>
      </c>
      <c r="B36496">
        <v>0.14000000000000001</v>
      </c>
      <c r="C36496">
        <v>72</v>
      </c>
      <c r="D36496">
        <v>72</v>
      </c>
      <c r="E36496">
        <v>1</v>
      </c>
    </row>
    <row r="36497" spans="1:5" x14ac:dyDescent="0.3">
      <c r="A36497" s="1">
        <v>0.58473379629629629</v>
      </c>
    </row>
    <row r="36498" spans="1:5" x14ac:dyDescent="0.3">
      <c r="A36498" s="1">
        <v>0.58474537037037033</v>
      </c>
      <c r="B36498">
        <v>0.14000000000000001</v>
      </c>
      <c r="C36498">
        <v>72</v>
      </c>
      <c r="D36498">
        <v>72</v>
      </c>
      <c r="E36498">
        <v>1</v>
      </c>
    </row>
    <row r="36499" spans="1:5" x14ac:dyDescent="0.3">
      <c r="A36499" s="1">
        <v>0.58474537037037044</v>
      </c>
    </row>
    <row r="36500" spans="1:5" x14ac:dyDescent="0.3">
      <c r="A36500" s="1">
        <v>0.58475694444444448</v>
      </c>
    </row>
    <row r="36501" spans="1:5" x14ac:dyDescent="0.3">
      <c r="A36501" s="1">
        <v>0.58476851851851852</v>
      </c>
      <c r="B36501">
        <v>0.14000000000000001</v>
      </c>
      <c r="C36501">
        <v>72</v>
      </c>
      <c r="D36501">
        <v>72</v>
      </c>
      <c r="E36501">
        <v>1</v>
      </c>
    </row>
    <row r="36502" spans="1:5" x14ac:dyDescent="0.3">
      <c r="A36502" s="1">
        <v>0.58476851851851852</v>
      </c>
    </row>
    <row r="36503" spans="1:5" x14ac:dyDescent="0.3">
      <c r="A36503" s="1">
        <v>0.58478009259259256</v>
      </c>
      <c r="B36503">
        <v>0.14000000000000001</v>
      </c>
      <c r="C36503">
        <v>73</v>
      </c>
      <c r="D36503">
        <v>72</v>
      </c>
      <c r="E36503">
        <v>1</v>
      </c>
    </row>
    <row r="36504" spans="1:5" x14ac:dyDescent="0.3">
      <c r="A36504" s="1">
        <v>0.58478009259259256</v>
      </c>
    </row>
    <row r="36505" spans="1:5" x14ac:dyDescent="0.3">
      <c r="A36505" s="1">
        <v>0.5847916666666666</v>
      </c>
      <c r="B36505">
        <v>0.14000000000000001</v>
      </c>
      <c r="C36505">
        <v>73</v>
      </c>
      <c r="D36505">
        <v>72</v>
      </c>
      <c r="E36505">
        <v>1</v>
      </c>
    </row>
    <row r="36506" spans="1:5" x14ac:dyDescent="0.3">
      <c r="A36506" s="1">
        <v>0.58479166666666671</v>
      </c>
    </row>
    <row r="36507" spans="1:5" x14ac:dyDescent="0.3">
      <c r="A36507" s="1">
        <v>0.58480324074074064</v>
      </c>
      <c r="B36507">
        <v>0.14000000000000001</v>
      </c>
      <c r="C36507">
        <v>73</v>
      </c>
      <c r="D36507">
        <v>72</v>
      </c>
      <c r="E36507">
        <v>1</v>
      </c>
    </row>
    <row r="36508" spans="1:5" x14ac:dyDescent="0.3">
      <c r="A36508" s="1">
        <v>0.58480324074074075</v>
      </c>
    </row>
    <row r="36509" spans="1:5" x14ac:dyDescent="0.3">
      <c r="A36509" s="1">
        <v>0.5848148148148149</v>
      </c>
    </row>
    <row r="36510" spans="1:5" x14ac:dyDescent="0.3">
      <c r="A36510" s="1">
        <v>0.58482638888888883</v>
      </c>
      <c r="B36510">
        <v>0.14000000000000001</v>
      </c>
      <c r="C36510">
        <v>73</v>
      </c>
      <c r="D36510">
        <v>72</v>
      </c>
      <c r="E36510">
        <v>1</v>
      </c>
    </row>
    <row r="36511" spans="1:5" x14ac:dyDescent="0.3">
      <c r="A36511" s="1">
        <v>0.58482638888888894</v>
      </c>
    </row>
    <row r="36512" spans="1:5" x14ac:dyDescent="0.3">
      <c r="A36512" s="1">
        <v>0.58483796296296298</v>
      </c>
      <c r="B36512">
        <v>0.15</v>
      </c>
      <c r="C36512">
        <v>74</v>
      </c>
      <c r="D36512">
        <v>72</v>
      </c>
      <c r="E36512">
        <v>1</v>
      </c>
    </row>
    <row r="36513" spans="1:5" x14ac:dyDescent="0.3">
      <c r="A36513" s="1">
        <v>0.58483796296296298</v>
      </c>
    </row>
    <row r="36514" spans="1:5" x14ac:dyDescent="0.3">
      <c r="A36514" s="1">
        <v>0.58484953703703701</v>
      </c>
      <c r="B36514">
        <v>0.15</v>
      </c>
      <c r="C36514">
        <v>74</v>
      </c>
      <c r="D36514">
        <v>72</v>
      </c>
      <c r="E36514">
        <v>1</v>
      </c>
    </row>
    <row r="36515" spans="1:5" x14ac:dyDescent="0.3">
      <c r="A36515" s="1">
        <v>0.58484953703703701</v>
      </c>
    </row>
    <row r="36516" spans="1:5" x14ac:dyDescent="0.3">
      <c r="A36516" s="1">
        <v>0.58486111111111116</v>
      </c>
    </row>
    <row r="36517" spans="1:5" x14ac:dyDescent="0.3">
      <c r="A36517" s="1">
        <v>0.58487268518518509</v>
      </c>
      <c r="B36517">
        <v>0.15</v>
      </c>
      <c r="C36517">
        <v>73</v>
      </c>
      <c r="D36517">
        <v>72</v>
      </c>
      <c r="E36517">
        <v>1</v>
      </c>
    </row>
    <row r="36518" spans="1:5" x14ac:dyDescent="0.3">
      <c r="A36518" s="1">
        <v>0.5848726851851852</v>
      </c>
    </row>
    <row r="36519" spans="1:5" x14ac:dyDescent="0.3">
      <c r="A36519" s="1">
        <v>0.58488425925925924</v>
      </c>
      <c r="B36519">
        <v>0.15</v>
      </c>
      <c r="C36519">
        <v>74</v>
      </c>
      <c r="D36519">
        <v>72</v>
      </c>
      <c r="E36519">
        <v>1</v>
      </c>
    </row>
    <row r="36520" spans="1:5" x14ac:dyDescent="0.3">
      <c r="A36520" s="1">
        <v>0.58488425925925924</v>
      </c>
    </row>
    <row r="36521" spans="1:5" x14ac:dyDescent="0.3">
      <c r="A36521" s="1">
        <v>0.58489583333333328</v>
      </c>
      <c r="B36521">
        <v>0.15</v>
      </c>
      <c r="C36521">
        <v>73</v>
      </c>
      <c r="D36521">
        <v>72</v>
      </c>
      <c r="E36521">
        <v>1</v>
      </c>
    </row>
    <row r="36522" spans="1:5" x14ac:dyDescent="0.3">
      <c r="A36522" s="1">
        <v>0.58489583333333339</v>
      </c>
    </row>
    <row r="36523" spans="1:5" x14ac:dyDescent="0.3">
      <c r="A36523" s="1">
        <v>0.58490740740740743</v>
      </c>
    </row>
    <row r="36524" spans="1:5" x14ac:dyDescent="0.3">
      <c r="A36524" s="1">
        <v>0.58491898148148147</v>
      </c>
      <c r="B36524">
        <v>0.15</v>
      </c>
      <c r="C36524">
        <v>74</v>
      </c>
      <c r="D36524">
        <v>72</v>
      </c>
      <c r="E36524">
        <v>1</v>
      </c>
    </row>
    <row r="36525" spans="1:5" x14ac:dyDescent="0.3">
      <c r="A36525" s="1">
        <v>0.58491898148148147</v>
      </c>
    </row>
    <row r="36526" spans="1:5" x14ac:dyDescent="0.3">
      <c r="A36526" s="1">
        <v>0.58493055555555551</v>
      </c>
      <c r="B36526">
        <v>0.15</v>
      </c>
      <c r="C36526">
        <v>74</v>
      </c>
      <c r="D36526">
        <v>72</v>
      </c>
      <c r="E36526">
        <v>1</v>
      </c>
    </row>
    <row r="36527" spans="1:5" x14ac:dyDescent="0.3">
      <c r="A36527" s="1">
        <v>0.58493055555555551</v>
      </c>
    </row>
    <row r="36528" spans="1:5" x14ac:dyDescent="0.3">
      <c r="A36528" s="1">
        <v>0.58494212962962955</v>
      </c>
      <c r="B36528">
        <v>0.15</v>
      </c>
      <c r="C36528">
        <v>74</v>
      </c>
      <c r="D36528">
        <v>72</v>
      </c>
      <c r="E36528">
        <v>1</v>
      </c>
    </row>
    <row r="36529" spans="1:5" x14ac:dyDescent="0.3">
      <c r="A36529" s="1">
        <v>0.58494212962962966</v>
      </c>
    </row>
    <row r="36530" spans="1:5" x14ac:dyDescent="0.3">
      <c r="A36530" s="1">
        <v>0.5849537037037037</v>
      </c>
      <c r="B36530">
        <v>0.15</v>
      </c>
      <c r="C36530">
        <v>74</v>
      </c>
      <c r="D36530">
        <v>72</v>
      </c>
      <c r="E36530">
        <v>1</v>
      </c>
    </row>
    <row r="36531" spans="1:5" x14ac:dyDescent="0.3">
      <c r="A36531" s="1">
        <v>0.5849537037037037</v>
      </c>
    </row>
    <row r="36532" spans="1:5" x14ac:dyDescent="0.3">
      <c r="A36532" s="1">
        <v>0.58496527777777785</v>
      </c>
    </row>
    <row r="36533" spans="1:5" x14ac:dyDescent="0.3">
      <c r="A36533" s="1">
        <v>0.58497685185185189</v>
      </c>
      <c r="B36533">
        <v>0.15</v>
      </c>
      <c r="C36533">
        <v>74</v>
      </c>
      <c r="D36533">
        <v>72</v>
      </c>
      <c r="E36533">
        <v>1</v>
      </c>
    </row>
    <row r="36534" spans="1:5" x14ac:dyDescent="0.3">
      <c r="A36534" s="1">
        <v>0.58497685185185189</v>
      </c>
    </row>
    <row r="36535" spans="1:5" x14ac:dyDescent="0.3">
      <c r="A36535" s="1">
        <v>0.58498842592592593</v>
      </c>
      <c r="B36535">
        <v>0.15</v>
      </c>
      <c r="C36535">
        <v>74</v>
      </c>
      <c r="D36535">
        <v>72</v>
      </c>
      <c r="E36535">
        <v>1</v>
      </c>
    </row>
    <row r="36536" spans="1:5" x14ac:dyDescent="0.3">
      <c r="A36536" s="1">
        <v>0.58498842592592593</v>
      </c>
    </row>
    <row r="36537" spans="1:5" x14ac:dyDescent="0.3">
      <c r="A36537" s="1">
        <v>0.58499999999999996</v>
      </c>
      <c r="B36537">
        <v>0.15</v>
      </c>
      <c r="C36537">
        <v>74</v>
      </c>
      <c r="D36537">
        <v>72</v>
      </c>
      <c r="E36537">
        <v>1</v>
      </c>
    </row>
    <row r="36538" spans="1:5" x14ac:dyDescent="0.3">
      <c r="A36538" s="1">
        <v>0.58499999999999996</v>
      </c>
    </row>
    <row r="36539" spans="1:5" x14ac:dyDescent="0.3">
      <c r="A36539" s="1">
        <v>0.585011574074074</v>
      </c>
      <c r="B36539">
        <v>0.15</v>
      </c>
      <c r="C36539">
        <v>74</v>
      </c>
      <c r="D36539">
        <v>72</v>
      </c>
      <c r="E36539">
        <v>1</v>
      </c>
    </row>
    <row r="36540" spans="1:5" x14ac:dyDescent="0.3">
      <c r="A36540" s="1">
        <v>0.58501157407407411</v>
      </c>
    </row>
    <row r="36541" spans="1:5" x14ac:dyDescent="0.3">
      <c r="A36541" s="1">
        <v>0.58502314814814815</v>
      </c>
    </row>
    <row r="36542" spans="1:5" x14ac:dyDescent="0.3">
      <c r="A36542" s="1">
        <v>0.58503472222222219</v>
      </c>
      <c r="B36542">
        <v>0.15</v>
      </c>
      <c r="C36542">
        <v>74</v>
      </c>
      <c r="D36542">
        <v>72</v>
      </c>
      <c r="E36542">
        <v>1</v>
      </c>
    </row>
    <row r="36543" spans="1:5" x14ac:dyDescent="0.3">
      <c r="A36543" s="1">
        <v>0.5850347222222223</v>
      </c>
    </row>
    <row r="36544" spans="1:5" x14ac:dyDescent="0.3">
      <c r="A36544" s="1">
        <v>0.58504629629629623</v>
      </c>
      <c r="B36544">
        <v>0.15</v>
      </c>
      <c r="C36544">
        <v>74</v>
      </c>
      <c r="D36544">
        <v>72</v>
      </c>
      <c r="E36544">
        <v>1</v>
      </c>
    </row>
    <row r="36545" spans="1:5" x14ac:dyDescent="0.3">
      <c r="A36545" s="1">
        <v>0.58504629629629634</v>
      </c>
    </row>
    <row r="36546" spans="1:5" x14ac:dyDescent="0.3">
      <c r="A36546" s="1">
        <v>0.58505787037037038</v>
      </c>
      <c r="B36546">
        <v>0.15</v>
      </c>
      <c r="C36546">
        <v>74</v>
      </c>
      <c r="D36546">
        <v>72</v>
      </c>
      <c r="E36546">
        <v>1</v>
      </c>
    </row>
    <row r="36547" spans="1:5" x14ac:dyDescent="0.3">
      <c r="A36547" s="1">
        <v>0.58505787037037038</v>
      </c>
    </row>
    <row r="36548" spans="1:5" x14ac:dyDescent="0.3">
      <c r="A36548" s="1">
        <v>0.58506944444444442</v>
      </c>
    </row>
    <row r="36549" spans="1:5" x14ac:dyDescent="0.3">
      <c r="A36549" s="1">
        <v>0.58508101851851846</v>
      </c>
      <c r="B36549">
        <v>0.16</v>
      </c>
      <c r="C36549">
        <v>74</v>
      </c>
      <c r="D36549">
        <v>72</v>
      </c>
      <c r="E36549">
        <v>1</v>
      </c>
    </row>
    <row r="36550" spans="1:5" x14ac:dyDescent="0.3">
      <c r="A36550" s="1">
        <v>0.58508101851851857</v>
      </c>
    </row>
    <row r="36551" spans="1:5" x14ac:dyDescent="0.3">
      <c r="A36551" s="1">
        <v>0.5850925925925925</v>
      </c>
      <c r="B36551">
        <v>0.16</v>
      </c>
      <c r="C36551">
        <v>74</v>
      </c>
      <c r="D36551">
        <v>72</v>
      </c>
      <c r="E36551">
        <v>1</v>
      </c>
    </row>
    <row r="36552" spans="1:5" x14ac:dyDescent="0.3">
      <c r="A36552" s="1">
        <v>0.58509259259259261</v>
      </c>
    </row>
    <row r="36553" spans="1:5" x14ac:dyDescent="0.3">
      <c r="A36553" s="1">
        <v>0.58510416666666665</v>
      </c>
      <c r="B36553">
        <v>0.16</v>
      </c>
      <c r="C36553">
        <v>73</v>
      </c>
      <c r="D36553">
        <v>72</v>
      </c>
      <c r="E36553">
        <v>1</v>
      </c>
    </row>
    <row r="36554" spans="1:5" x14ac:dyDescent="0.3">
      <c r="A36554" s="1">
        <v>0.58510416666666665</v>
      </c>
    </row>
    <row r="36555" spans="1:5" x14ac:dyDescent="0.3">
      <c r="A36555" s="1">
        <v>0.5851157407407408</v>
      </c>
    </row>
    <row r="36556" spans="1:5" x14ac:dyDescent="0.3">
      <c r="A36556" s="1">
        <v>0.58512731481481484</v>
      </c>
      <c r="B36556">
        <v>0.17</v>
      </c>
      <c r="C36556">
        <v>73</v>
      </c>
      <c r="D36556">
        <v>72</v>
      </c>
      <c r="E36556">
        <v>1</v>
      </c>
    </row>
    <row r="36557" spans="1:5" x14ac:dyDescent="0.3">
      <c r="A36557" s="1">
        <v>0.58512731481481484</v>
      </c>
    </row>
    <row r="36558" spans="1:5" x14ac:dyDescent="0.3">
      <c r="A36558" s="1">
        <v>0.58513888888888888</v>
      </c>
      <c r="B36558">
        <v>0.17</v>
      </c>
      <c r="C36558">
        <v>73</v>
      </c>
      <c r="D36558">
        <v>72</v>
      </c>
      <c r="E36558">
        <v>1</v>
      </c>
    </row>
    <row r="36559" spans="1:5" x14ac:dyDescent="0.3">
      <c r="A36559" s="1">
        <v>0.58513888888888888</v>
      </c>
    </row>
    <row r="36560" spans="1:5" x14ac:dyDescent="0.3">
      <c r="A36560" s="1">
        <v>0.58515046296296291</v>
      </c>
      <c r="B36560">
        <v>0.17</v>
      </c>
      <c r="C36560">
        <v>73</v>
      </c>
      <c r="D36560">
        <v>72</v>
      </c>
      <c r="E36560">
        <v>1</v>
      </c>
    </row>
    <row r="36561" spans="1:5" x14ac:dyDescent="0.3">
      <c r="A36561" s="1">
        <v>0.58515046296296291</v>
      </c>
    </row>
    <row r="36562" spans="1:5" x14ac:dyDescent="0.3">
      <c r="A36562" s="1">
        <v>0.58516203703703695</v>
      </c>
      <c r="B36562">
        <v>0.17</v>
      </c>
      <c r="C36562">
        <v>72</v>
      </c>
      <c r="D36562">
        <v>72</v>
      </c>
      <c r="E36562">
        <v>1</v>
      </c>
    </row>
    <row r="36563" spans="1:5" x14ac:dyDescent="0.3">
      <c r="A36563" s="1">
        <v>0.58516203703703706</v>
      </c>
    </row>
    <row r="36564" spans="1:5" x14ac:dyDescent="0.3">
      <c r="A36564" s="1">
        <v>0.5851736111111111</v>
      </c>
    </row>
    <row r="36565" spans="1:5" x14ac:dyDescent="0.3">
      <c r="A36565" s="1">
        <v>0.58518518518518514</v>
      </c>
      <c r="B36565">
        <v>0.18</v>
      </c>
      <c r="C36565">
        <v>71</v>
      </c>
      <c r="D36565">
        <v>71</v>
      </c>
      <c r="E36565">
        <v>1</v>
      </c>
    </row>
    <row r="36566" spans="1:5" x14ac:dyDescent="0.3">
      <c r="A36566" s="1">
        <v>0.58518518518518525</v>
      </c>
    </row>
    <row r="36567" spans="1:5" x14ac:dyDescent="0.3">
      <c r="A36567" s="1">
        <v>0.58519675925925929</v>
      </c>
      <c r="B36567">
        <v>0.18</v>
      </c>
      <c r="C36567">
        <v>71</v>
      </c>
      <c r="D36567">
        <v>71</v>
      </c>
      <c r="E36567">
        <v>1</v>
      </c>
    </row>
    <row r="36568" spans="1:5" x14ac:dyDescent="0.3">
      <c r="A36568" s="1">
        <v>0.58519675925925929</v>
      </c>
    </row>
    <row r="36569" spans="1:5" x14ac:dyDescent="0.3">
      <c r="A36569" s="1">
        <v>0.58520833333333333</v>
      </c>
      <c r="B36569">
        <v>0.18</v>
      </c>
      <c r="C36569">
        <v>70</v>
      </c>
      <c r="D36569">
        <v>71</v>
      </c>
      <c r="E36569">
        <v>1</v>
      </c>
    </row>
    <row r="36570" spans="1:5" x14ac:dyDescent="0.3">
      <c r="A36570" s="1">
        <v>0.58520833333333333</v>
      </c>
    </row>
    <row r="36571" spans="1:5" x14ac:dyDescent="0.3">
      <c r="A36571" s="1">
        <v>0.58521990740740737</v>
      </c>
    </row>
    <row r="36572" spans="1:5" x14ac:dyDescent="0.3">
      <c r="A36572" s="1">
        <v>0.58523148148148141</v>
      </c>
      <c r="B36572">
        <v>0.18</v>
      </c>
      <c r="C36572">
        <v>69</v>
      </c>
      <c r="D36572">
        <v>71</v>
      </c>
      <c r="E36572">
        <v>1</v>
      </c>
    </row>
    <row r="36573" spans="1:5" x14ac:dyDescent="0.3">
      <c r="A36573" s="1">
        <v>0.58523148148148152</v>
      </c>
    </row>
    <row r="36574" spans="1:5" x14ac:dyDescent="0.3">
      <c r="A36574" s="1">
        <v>0.58524305555555545</v>
      </c>
      <c r="B36574">
        <v>0.18</v>
      </c>
      <c r="C36574">
        <v>69</v>
      </c>
      <c r="D36574">
        <v>71</v>
      </c>
      <c r="E36574">
        <v>1</v>
      </c>
    </row>
    <row r="36575" spans="1:5" x14ac:dyDescent="0.3">
      <c r="A36575" s="1">
        <v>0.58524305555555556</v>
      </c>
    </row>
    <row r="36576" spans="1:5" x14ac:dyDescent="0.3">
      <c r="A36576" s="1">
        <v>0.5852546296296296</v>
      </c>
      <c r="B36576">
        <v>0.18</v>
      </c>
      <c r="C36576">
        <v>68</v>
      </c>
      <c r="D36576">
        <v>70</v>
      </c>
      <c r="E36576">
        <v>1</v>
      </c>
    </row>
    <row r="36577" spans="1:5" x14ac:dyDescent="0.3">
      <c r="A36577" s="1">
        <v>0.58525462962962971</v>
      </c>
    </row>
    <row r="36578" spans="1:5" x14ac:dyDescent="0.3">
      <c r="A36578" s="1">
        <v>0.58526620370370364</v>
      </c>
      <c r="B36578">
        <v>0.18</v>
      </c>
      <c r="C36578">
        <v>68</v>
      </c>
      <c r="D36578">
        <v>70</v>
      </c>
      <c r="E36578">
        <v>1</v>
      </c>
    </row>
    <row r="36579" spans="1:5" x14ac:dyDescent="0.3">
      <c r="A36579" s="1">
        <v>0.58526620370370375</v>
      </c>
    </row>
    <row r="36580" spans="1:5" x14ac:dyDescent="0.3">
      <c r="A36580" s="1">
        <v>0.58527777777777779</v>
      </c>
    </row>
    <row r="36581" spans="1:5" x14ac:dyDescent="0.3">
      <c r="A36581" s="1">
        <v>0.58528935185185182</v>
      </c>
      <c r="B36581">
        <v>0.17</v>
      </c>
      <c r="C36581">
        <v>67</v>
      </c>
      <c r="D36581">
        <v>70</v>
      </c>
      <c r="E36581">
        <v>1</v>
      </c>
    </row>
    <row r="36582" spans="1:5" x14ac:dyDescent="0.3">
      <c r="A36582" s="1">
        <v>0.58528935185185182</v>
      </c>
    </row>
    <row r="36583" spans="1:5" x14ac:dyDescent="0.3">
      <c r="A36583" s="1">
        <v>0.58530092592592586</v>
      </c>
      <c r="B36583">
        <v>0.17</v>
      </c>
      <c r="C36583">
        <v>67</v>
      </c>
      <c r="D36583">
        <v>69</v>
      </c>
      <c r="E36583">
        <v>1</v>
      </c>
    </row>
    <row r="36584" spans="1:5" x14ac:dyDescent="0.3">
      <c r="A36584" s="1">
        <v>0.58530092592592597</v>
      </c>
    </row>
    <row r="36585" spans="1:5" x14ac:dyDescent="0.3">
      <c r="A36585" s="1">
        <v>0.5853124999999999</v>
      </c>
      <c r="B36585">
        <v>0.18</v>
      </c>
      <c r="C36585">
        <v>66</v>
      </c>
      <c r="D36585">
        <v>69</v>
      </c>
      <c r="E36585">
        <v>1</v>
      </c>
    </row>
    <row r="36586" spans="1:5" x14ac:dyDescent="0.3">
      <c r="A36586" s="1">
        <v>0.58531250000000001</v>
      </c>
    </row>
    <row r="36587" spans="1:5" x14ac:dyDescent="0.3">
      <c r="A36587" s="1">
        <v>0.58532407407407405</v>
      </c>
    </row>
    <row r="36588" spans="1:5" x14ac:dyDescent="0.3">
      <c r="A36588" s="1">
        <v>0.58533564814814809</v>
      </c>
      <c r="B36588">
        <v>0.18</v>
      </c>
      <c r="C36588">
        <v>66</v>
      </c>
      <c r="D36588">
        <v>69</v>
      </c>
      <c r="E36588">
        <v>1</v>
      </c>
    </row>
    <row r="36589" spans="1:5" x14ac:dyDescent="0.3">
      <c r="A36589" s="1">
        <v>0.5853356481481482</v>
      </c>
    </row>
    <row r="36590" spans="1:5" x14ac:dyDescent="0.3">
      <c r="A36590" s="1">
        <v>0.58534722222222224</v>
      </c>
      <c r="B36590">
        <v>0.18</v>
      </c>
      <c r="C36590">
        <v>65</v>
      </c>
      <c r="D36590">
        <v>69</v>
      </c>
      <c r="E36590">
        <v>1</v>
      </c>
    </row>
    <row r="36591" spans="1:5" x14ac:dyDescent="0.3">
      <c r="A36591" s="1">
        <v>0.58534722222222224</v>
      </c>
    </row>
    <row r="36592" spans="1:5" x14ac:dyDescent="0.3">
      <c r="A36592" s="1">
        <v>0.58535879629629628</v>
      </c>
      <c r="B36592">
        <v>0.17</v>
      </c>
      <c r="C36592">
        <v>65</v>
      </c>
      <c r="D36592">
        <v>68</v>
      </c>
      <c r="E36592">
        <v>1</v>
      </c>
    </row>
    <row r="36593" spans="1:5" x14ac:dyDescent="0.3">
      <c r="A36593" s="1">
        <v>0.58535879629629628</v>
      </c>
    </row>
    <row r="36594" spans="1:5" x14ac:dyDescent="0.3">
      <c r="A36594" s="1">
        <v>0.58537037037037043</v>
      </c>
    </row>
    <row r="36595" spans="1:5" x14ac:dyDescent="0.3">
      <c r="A36595" s="1">
        <v>0.58538194444444436</v>
      </c>
      <c r="B36595">
        <v>0.17</v>
      </c>
      <c r="C36595">
        <v>65</v>
      </c>
      <c r="D36595">
        <v>68</v>
      </c>
      <c r="E36595">
        <v>1</v>
      </c>
    </row>
    <row r="36596" spans="1:5" x14ac:dyDescent="0.3">
      <c r="A36596" s="1">
        <v>0.58538194444444447</v>
      </c>
    </row>
    <row r="36597" spans="1:5" x14ac:dyDescent="0.3">
      <c r="A36597" s="1">
        <v>0.58539351851851851</v>
      </c>
      <c r="B36597">
        <v>0.17</v>
      </c>
      <c r="C36597">
        <v>64</v>
      </c>
      <c r="D36597">
        <v>68</v>
      </c>
      <c r="E36597">
        <v>1</v>
      </c>
    </row>
    <row r="36598" spans="1:5" x14ac:dyDescent="0.3">
      <c r="A36598" s="1">
        <v>0.58539351851851851</v>
      </c>
    </row>
    <row r="36599" spans="1:5" x14ac:dyDescent="0.3">
      <c r="A36599" s="1">
        <v>0.58540509259259255</v>
      </c>
      <c r="B36599">
        <v>0.16</v>
      </c>
      <c r="C36599">
        <v>64</v>
      </c>
      <c r="D36599">
        <v>68</v>
      </c>
      <c r="E36599">
        <v>1</v>
      </c>
    </row>
    <row r="36600" spans="1:5" x14ac:dyDescent="0.3">
      <c r="A36600" s="1">
        <v>0.58540509259259266</v>
      </c>
    </row>
    <row r="36601" spans="1:5" x14ac:dyDescent="0.3">
      <c r="A36601" s="1">
        <v>0.5854166666666667</v>
      </c>
      <c r="B36601">
        <v>0.16</v>
      </c>
      <c r="C36601">
        <v>64</v>
      </c>
      <c r="D36601">
        <v>67</v>
      </c>
      <c r="E36601">
        <v>1</v>
      </c>
    </row>
    <row r="36602" spans="1:5" x14ac:dyDescent="0.3">
      <c r="A36602" s="1">
        <v>0.5854166666666667</v>
      </c>
    </row>
    <row r="36603" spans="1:5" x14ac:dyDescent="0.3">
      <c r="A36603" s="1">
        <v>0.58542824074074074</v>
      </c>
    </row>
    <row r="36604" spans="1:5" x14ac:dyDescent="0.3">
      <c r="A36604" s="1">
        <v>0.58543981481481477</v>
      </c>
      <c r="B36604">
        <v>0.16</v>
      </c>
      <c r="C36604">
        <v>64</v>
      </c>
      <c r="D36604">
        <v>67</v>
      </c>
      <c r="E36604">
        <v>1</v>
      </c>
    </row>
    <row r="36605" spans="1:5" x14ac:dyDescent="0.3">
      <c r="A36605" s="1">
        <v>0.58543981481481477</v>
      </c>
    </row>
    <row r="36606" spans="1:5" x14ac:dyDescent="0.3">
      <c r="A36606" s="1">
        <v>0.58545138888888881</v>
      </c>
      <c r="B36606">
        <v>0.15</v>
      </c>
      <c r="C36606">
        <v>63</v>
      </c>
      <c r="D36606">
        <v>67</v>
      </c>
      <c r="E36606">
        <v>1</v>
      </c>
    </row>
    <row r="36607" spans="1:5" x14ac:dyDescent="0.3">
      <c r="A36607" s="1">
        <v>0.58545138888888892</v>
      </c>
    </row>
    <row r="36608" spans="1:5" x14ac:dyDescent="0.3">
      <c r="A36608" s="1">
        <v>0.58546296296296285</v>
      </c>
      <c r="B36608">
        <v>0.15</v>
      </c>
      <c r="C36608">
        <v>63</v>
      </c>
      <c r="D36608">
        <v>67</v>
      </c>
      <c r="E36608">
        <v>1</v>
      </c>
    </row>
    <row r="36609" spans="1:5" x14ac:dyDescent="0.3">
      <c r="A36609" s="1">
        <v>0.58546296296296296</v>
      </c>
    </row>
    <row r="36610" spans="1:5" x14ac:dyDescent="0.3">
      <c r="A36610" s="1">
        <v>0.58547453703703711</v>
      </c>
    </row>
    <row r="36611" spans="1:5" x14ac:dyDescent="0.3">
      <c r="A36611" s="1">
        <v>0.58548611111111104</v>
      </c>
      <c r="B36611">
        <v>0.14000000000000001</v>
      </c>
      <c r="C36611">
        <v>63</v>
      </c>
      <c r="D36611">
        <v>67</v>
      </c>
      <c r="E36611">
        <v>1</v>
      </c>
    </row>
    <row r="36612" spans="1:5" x14ac:dyDescent="0.3">
      <c r="A36612" s="1">
        <v>0.58548611111111115</v>
      </c>
    </row>
    <row r="36613" spans="1:5" x14ac:dyDescent="0.3">
      <c r="A36613" s="1">
        <v>0.58549768518518519</v>
      </c>
      <c r="B36613">
        <v>0.14000000000000001</v>
      </c>
      <c r="C36613">
        <v>63</v>
      </c>
      <c r="D36613">
        <v>67</v>
      </c>
      <c r="E36613">
        <v>1</v>
      </c>
    </row>
    <row r="36614" spans="1:5" x14ac:dyDescent="0.3">
      <c r="A36614" s="1">
        <v>0.58549768518518519</v>
      </c>
    </row>
    <row r="36615" spans="1:5" x14ac:dyDescent="0.3">
      <c r="A36615" s="1">
        <v>0.58550925925925923</v>
      </c>
      <c r="B36615">
        <v>0.13</v>
      </c>
      <c r="C36615">
        <v>63</v>
      </c>
      <c r="D36615">
        <v>67</v>
      </c>
      <c r="E36615">
        <v>1</v>
      </c>
    </row>
    <row r="36616" spans="1:5" x14ac:dyDescent="0.3">
      <c r="A36616" s="1">
        <v>0.58550925925925923</v>
      </c>
    </row>
    <row r="36617" spans="1:5" x14ac:dyDescent="0.3">
      <c r="A36617" s="1">
        <v>0.58552083333333327</v>
      </c>
      <c r="B36617">
        <v>0.13</v>
      </c>
      <c r="C36617">
        <v>63</v>
      </c>
      <c r="D36617">
        <v>67</v>
      </c>
      <c r="E36617">
        <v>1</v>
      </c>
    </row>
    <row r="36618" spans="1:5" x14ac:dyDescent="0.3">
      <c r="A36618" s="1">
        <v>0.58552083333333338</v>
      </c>
    </row>
    <row r="36619" spans="1:5" x14ac:dyDescent="0.3">
      <c r="A36619" s="1">
        <v>0.58553240740740742</v>
      </c>
    </row>
    <row r="36620" spans="1:5" x14ac:dyDescent="0.3">
      <c r="A36620" s="1">
        <v>0.58554398148148146</v>
      </c>
      <c r="B36620">
        <v>0.13</v>
      </c>
      <c r="C36620">
        <v>63</v>
      </c>
      <c r="D36620">
        <v>67</v>
      </c>
      <c r="E36620">
        <v>1</v>
      </c>
    </row>
    <row r="36621" spans="1:5" x14ac:dyDescent="0.3">
      <c r="A36621" s="1">
        <v>0.58554398148148157</v>
      </c>
    </row>
    <row r="36622" spans="1:5" x14ac:dyDescent="0.3">
      <c r="A36622" s="1">
        <v>0.5855555555555555</v>
      </c>
      <c r="B36622">
        <v>0.13</v>
      </c>
      <c r="C36622">
        <v>63</v>
      </c>
      <c r="D36622">
        <v>67</v>
      </c>
      <c r="E36622">
        <v>1</v>
      </c>
    </row>
    <row r="36623" spans="1:5" x14ac:dyDescent="0.3">
      <c r="A36623" s="1">
        <v>0.58555555555555561</v>
      </c>
    </row>
    <row r="36624" spans="1:5" x14ac:dyDescent="0.3">
      <c r="A36624" s="1">
        <v>0.58556712962962965</v>
      </c>
      <c r="B36624">
        <v>0.13</v>
      </c>
      <c r="C36624">
        <v>63</v>
      </c>
      <c r="D36624">
        <v>67</v>
      </c>
      <c r="E36624">
        <v>1</v>
      </c>
    </row>
    <row r="36625" spans="1:5" x14ac:dyDescent="0.3">
      <c r="A36625" s="1">
        <v>0.58556712962962965</v>
      </c>
    </row>
    <row r="36626" spans="1:5" x14ac:dyDescent="0.3">
      <c r="A36626" s="1">
        <v>0.58557870370370368</v>
      </c>
    </row>
    <row r="36627" spans="1:5" x14ac:dyDescent="0.3">
      <c r="A36627" s="1">
        <v>0.58559027777777772</v>
      </c>
      <c r="B36627">
        <v>0.14000000000000001</v>
      </c>
      <c r="C36627">
        <v>63</v>
      </c>
      <c r="D36627">
        <v>67</v>
      </c>
      <c r="E36627">
        <v>1</v>
      </c>
    </row>
    <row r="36628" spans="1:5" x14ac:dyDescent="0.3">
      <c r="A36628" s="1">
        <v>0.58559027777777783</v>
      </c>
    </row>
    <row r="36629" spans="1:5" x14ac:dyDescent="0.3">
      <c r="A36629" s="1">
        <v>0.58560185185185176</v>
      </c>
      <c r="B36629">
        <v>0.14000000000000001</v>
      </c>
      <c r="C36629">
        <v>63</v>
      </c>
      <c r="D36629">
        <v>67</v>
      </c>
      <c r="E36629">
        <v>1</v>
      </c>
    </row>
    <row r="36630" spans="1:5" x14ac:dyDescent="0.3">
      <c r="A36630" s="1">
        <v>0.58560185185185187</v>
      </c>
    </row>
    <row r="36631" spans="1:5" x14ac:dyDescent="0.3">
      <c r="A36631" s="1">
        <v>0.58561342592592591</v>
      </c>
      <c r="B36631">
        <v>0.14000000000000001</v>
      </c>
      <c r="C36631">
        <v>63</v>
      </c>
      <c r="D36631">
        <v>67</v>
      </c>
      <c r="E36631">
        <v>1</v>
      </c>
    </row>
    <row r="36632" spans="1:5" x14ac:dyDescent="0.3">
      <c r="A36632" s="1">
        <v>0.58561342592592591</v>
      </c>
    </row>
    <row r="36633" spans="1:5" x14ac:dyDescent="0.3">
      <c r="A36633" s="1">
        <v>0.58562500000000006</v>
      </c>
    </row>
    <row r="36634" spans="1:5" x14ac:dyDescent="0.3">
      <c r="A36634" s="1">
        <v>0.5856365740740741</v>
      </c>
      <c r="B36634">
        <v>0.14000000000000001</v>
      </c>
      <c r="C36634">
        <v>62</v>
      </c>
      <c r="D36634">
        <v>67</v>
      </c>
      <c r="E36634">
        <v>1</v>
      </c>
    </row>
    <row r="36635" spans="1:5" x14ac:dyDescent="0.3">
      <c r="A36635" s="1">
        <v>0.5856365740740741</v>
      </c>
    </row>
    <row r="36636" spans="1:5" x14ac:dyDescent="0.3">
      <c r="A36636" s="1">
        <v>0.58564814814814814</v>
      </c>
      <c r="B36636">
        <v>0.14000000000000001</v>
      </c>
      <c r="C36636">
        <v>62</v>
      </c>
      <c r="D36636">
        <v>67</v>
      </c>
      <c r="E36636">
        <v>1</v>
      </c>
    </row>
    <row r="36637" spans="1:5" x14ac:dyDescent="0.3">
      <c r="A36637" s="1">
        <v>0.58564814814814814</v>
      </c>
    </row>
    <row r="36638" spans="1:5" x14ac:dyDescent="0.3">
      <c r="A36638" s="1">
        <v>0.58565972222222218</v>
      </c>
      <c r="B36638">
        <v>0.14000000000000001</v>
      </c>
      <c r="C36638">
        <v>62</v>
      </c>
      <c r="D36638">
        <v>67</v>
      </c>
      <c r="E36638">
        <v>1</v>
      </c>
    </row>
    <row r="36639" spans="1:5" x14ac:dyDescent="0.3">
      <c r="A36639" s="1">
        <v>0.58565972222222218</v>
      </c>
    </row>
    <row r="36640" spans="1:5" x14ac:dyDescent="0.3">
      <c r="A36640" s="1">
        <v>0.58567129629629633</v>
      </c>
    </row>
    <row r="36641" spans="1:5" x14ac:dyDescent="0.3">
      <c r="A36641" s="1">
        <v>0.58568287037037037</v>
      </c>
      <c r="B36641">
        <v>0.13</v>
      </c>
      <c r="C36641">
        <v>62</v>
      </c>
      <c r="D36641">
        <v>67</v>
      </c>
      <c r="E36641">
        <v>1</v>
      </c>
    </row>
    <row r="36642" spans="1:5" x14ac:dyDescent="0.3">
      <c r="A36642" s="1">
        <v>0.58568287037037037</v>
      </c>
    </row>
    <row r="36643" spans="1:5" x14ac:dyDescent="0.3">
      <c r="A36643" s="1">
        <v>0.58569444444444441</v>
      </c>
      <c r="B36643">
        <v>0.12</v>
      </c>
      <c r="C36643">
        <v>62</v>
      </c>
      <c r="D36643">
        <v>68</v>
      </c>
      <c r="E36643">
        <v>1</v>
      </c>
    </row>
    <row r="36644" spans="1:5" x14ac:dyDescent="0.3">
      <c r="A36644" s="1">
        <v>0.58569444444444452</v>
      </c>
    </row>
    <row r="36645" spans="1:5" x14ac:dyDescent="0.3">
      <c r="A36645" s="1">
        <v>0.58570601851851845</v>
      </c>
      <c r="B36645">
        <v>0.11</v>
      </c>
      <c r="C36645">
        <v>63</v>
      </c>
      <c r="D36645">
        <v>68</v>
      </c>
      <c r="E36645">
        <v>1</v>
      </c>
    </row>
    <row r="36646" spans="1:5" x14ac:dyDescent="0.3">
      <c r="A36646" s="1">
        <v>0.58570601851851856</v>
      </c>
    </row>
    <row r="36647" spans="1:5" x14ac:dyDescent="0.3">
      <c r="A36647" s="1">
        <v>0.5857175925925926</v>
      </c>
    </row>
    <row r="36648" spans="1:5" x14ac:dyDescent="0.3">
      <c r="A36648" s="1">
        <v>0.58572916666666663</v>
      </c>
      <c r="B36648">
        <v>0.11</v>
      </c>
      <c r="C36648">
        <v>63</v>
      </c>
      <c r="D36648">
        <v>68</v>
      </c>
      <c r="E36648">
        <v>1</v>
      </c>
    </row>
    <row r="36649" spans="1:5" x14ac:dyDescent="0.3">
      <c r="A36649" s="1">
        <v>0.58572916666666663</v>
      </c>
    </row>
    <row r="36650" spans="1:5" x14ac:dyDescent="0.3">
      <c r="A36650" s="1">
        <v>0.58574074074074067</v>
      </c>
      <c r="B36650">
        <v>0.11</v>
      </c>
      <c r="C36650">
        <v>63</v>
      </c>
      <c r="D36650">
        <v>68</v>
      </c>
      <c r="E36650">
        <v>1</v>
      </c>
    </row>
    <row r="36651" spans="1:5" x14ac:dyDescent="0.3">
      <c r="A36651" s="1">
        <v>0.58574074074074078</v>
      </c>
    </row>
    <row r="36652" spans="1:5" x14ac:dyDescent="0.3">
      <c r="A36652" s="1">
        <v>0.58575231481481471</v>
      </c>
      <c r="B36652">
        <v>0.1</v>
      </c>
      <c r="C36652">
        <v>64</v>
      </c>
      <c r="D36652">
        <v>68</v>
      </c>
      <c r="E36652">
        <v>1</v>
      </c>
    </row>
    <row r="36653" spans="1:5" x14ac:dyDescent="0.3">
      <c r="A36653" s="1">
        <v>0.58575231481481482</v>
      </c>
    </row>
    <row r="36654" spans="1:5" x14ac:dyDescent="0.3">
      <c r="A36654" s="1">
        <v>0.58576388888888886</v>
      </c>
      <c r="B36654">
        <v>0.1</v>
      </c>
      <c r="C36654">
        <v>64</v>
      </c>
      <c r="D36654">
        <v>68</v>
      </c>
      <c r="E36654">
        <v>1</v>
      </c>
    </row>
    <row r="36655" spans="1:5" x14ac:dyDescent="0.3">
      <c r="A36655" s="1">
        <v>0.58576388888888897</v>
      </c>
    </row>
    <row r="36656" spans="1:5" x14ac:dyDescent="0.3">
      <c r="A36656" s="1">
        <v>0.58577546296296301</v>
      </c>
    </row>
    <row r="36657" spans="1:5" x14ac:dyDescent="0.3">
      <c r="A36657" s="1">
        <v>0.58578703703703705</v>
      </c>
      <c r="B36657">
        <v>0.1</v>
      </c>
      <c r="C36657">
        <v>65</v>
      </c>
      <c r="D36657">
        <v>68</v>
      </c>
      <c r="E36657">
        <v>1</v>
      </c>
    </row>
    <row r="36658" spans="1:5" x14ac:dyDescent="0.3">
      <c r="A36658" s="1">
        <v>0.58578703703703705</v>
      </c>
    </row>
    <row r="36659" spans="1:5" x14ac:dyDescent="0.3">
      <c r="A36659" s="1">
        <v>0.58579861111111109</v>
      </c>
      <c r="B36659">
        <v>0.1</v>
      </c>
      <c r="C36659">
        <v>65</v>
      </c>
      <c r="D36659">
        <v>69</v>
      </c>
      <c r="E36659">
        <v>1</v>
      </c>
    </row>
    <row r="36660" spans="1:5" x14ac:dyDescent="0.3">
      <c r="A36660" s="1">
        <v>0.58579861111111109</v>
      </c>
    </row>
    <row r="36661" spans="1:5" x14ac:dyDescent="0.3">
      <c r="A36661" s="1">
        <v>0.58581018518518513</v>
      </c>
      <c r="B36661">
        <v>0.1</v>
      </c>
      <c r="C36661">
        <v>66</v>
      </c>
      <c r="D36661">
        <v>69</v>
      </c>
      <c r="E36661">
        <v>1</v>
      </c>
    </row>
    <row r="36662" spans="1:5" x14ac:dyDescent="0.3">
      <c r="A36662" s="1">
        <v>0.58581018518518524</v>
      </c>
    </row>
    <row r="36663" spans="1:5" x14ac:dyDescent="0.3">
      <c r="A36663" s="1">
        <v>0.58582175925925928</v>
      </c>
    </row>
    <row r="36664" spans="1:5" x14ac:dyDescent="0.3">
      <c r="A36664" s="1">
        <v>0.58583333333333332</v>
      </c>
      <c r="B36664">
        <v>0.11</v>
      </c>
      <c r="C36664">
        <v>66</v>
      </c>
      <c r="D36664">
        <v>69</v>
      </c>
      <c r="E36664">
        <v>1</v>
      </c>
    </row>
    <row r="36665" spans="1:5" x14ac:dyDescent="0.3">
      <c r="A36665" s="1">
        <v>0.58583333333333332</v>
      </c>
    </row>
    <row r="36666" spans="1:5" x14ac:dyDescent="0.3">
      <c r="A36666" s="1">
        <v>0.58584490740740736</v>
      </c>
      <c r="B36666">
        <v>0.11</v>
      </c>
      <c r="C36666">
        <v>67</v>
      </c>
      <c r="D36666">
        <v>69</v>
      </c>
      <c r="E36666">
        <v>1</v>
      </c>
    </row>
    <row r="36667" spans="1:5" x14ac:dyDescent="0.3">
      <c r="A36667" s="1">
        <v>0.58584490740740747</v>
      </c>
    </row>
    <row r="36668" spans="1:5" x14ac:dyDescent="0.3">
      <c r="A36668" s="1">
        <v>0.58585648148148151</v>
      </c>
      <c r="B36668">
        <v>0.11</v>
      </c>
      <c r="C36668">
        <v>68</v>
      </c>
      <c r="D36668">
        <v>69</v>
      </c>
      <c r="E36668">
        <v>1</v>
      </c>
    </row>
    <row r="36669" spans="1:5" x14ac:dyDescent="0.3">
      <c r="A36669" s="1">
        <v>0.58585648148148151</v>
      </c>
    </row>
    <row r="36670" spans="1:5" x14ac:dyDescent="0.3">
      <c r="A36670" s="1">
        <v>0.58586805555555554</v>
      </c>
    </row>
    <row r="36671" spans="1:5" x14ac:dyDescent="0.3">
      <c r="A36671" s="1">
        <v>0.58587962962962958</v>
      </c>
      <c r="B36671">
        <v>0.11</v>
      </c>
      <c r="C36671">
        <v>69</v>
      </c>
      <c r="D36671">
        <v>69</v>
      </c>
      <c r="E36671">
        <v>1</v>
      </c>
    </row>
    <row r="36672" spans="1:5" x14ac:dyDescent="0.3">
      <c r="A36672" s="1">
        <v>0.58587962962962958</v>
      </c>
    </row>
    <row r="36673" spans="1:5" x14ac:dyDescent="0.3">
      <c r="A36673" s="1">
        <v>0.58589120370370362</v>
      </c>
      <c r="B36673">
        <v>0.11</v>
      </c>
      <c r="C36673">
        <v>69</v>
      </c>
      <c r="D36673">
        <v>69</v>
      </c>
      <c r="E36673">
        <v>1</v>
      </c>
    </row>
    <row r="36674" spans="1:5" x14ac:dyDescent="0.3">
      <c r="A36674" s="1">
        <v>0.58589120370370373</v>
      </c>
    </row>
    <row r="36675" spans="1:5" x14ac:dyDescent="0.3">
      <c r="A36675" s="1">
        <v>0.58590277777777777</v>
      </c>
      <c r="B36675">
        <v>0.11</v>
      </c>
      <c r="C36675">
        <v>70</v>
      </c>
      <c r="D36675">
        <v>69</v>
      </c>
      <c r="E36675">
        <v>1</v>
      </c>
    </row>
    <row r="36676" spans="1:5" x14ac:dyDescent="0.3">
      <c r="A36676" s="1">
        <v>0.58590277777777777</v>
      </c>
    </row>
    <row r="36677" spans="1:5" x14ac:dyDescent="0.3">
      <c r="A36677" s="1">
        <v>0.58591435185185192</v>
      </c>
    </row>
    <row r="36678" spans="1:5" x14ac:dyDescent="0.3">
      <c r="A36678" s="1">
        <v>0.58592592592592596</v>
      </c>
      <c r="B36678">
        <v>0.11</v>
      </c>
      <c r="C36678">
        <v>71</v>
      </c>
      <c r="D36678">
        <v>70</v>
      </c>
      <c r="E36678">
        <v>1</v>
      </c>
    </row>
    <row r="36679" spans="1:5" x14ac:dyDescent="0.3">
      <c r="A36679" s="1">
        <v>0.58592592592592596</v>
      </c>
    </row>
    <row r="36680" spans="1:5" x14ac:dyDescent="0.3">
      <c r="A36680" s="1">
        <v>0.5859375</v>
      </c>
      <c r="B36680">
        <v>0.11</v>
      </c>
      <c r="C36680">
        <v>71</v>
      </c>
      <c r="D36680">
        <v>70</v>
      </c>
      <c r="E36680">
        <v>1</v>
      </c>
    </row>
    <row r="36681" spans="1:5" x14ac:dyDescent="0.3">
      <c r="A36681" s="1">
        <v>0.5859375</v>
      </c>
    </row>
    <row r="36682" spans="1:5" x14ac:dyDescent="0.3">
      <c r="A36682" s="1">
        <v>0.58594907407407404</v>
      </c>
      <c r="B36682">
        <v>0.11</v>
      </c>
      <c r="C36682">
        <v>72</v>
      </c>
      <c r="D36682">
        <v>70</v>
      </c>
      <c r="E36682">
        <v>1</v>
      </c>
    </row>
    <row r="36683" spans="1:5" x14ac:dyDescent="0.3">
      <c r="A36683" s="1">
        <v>0.58594907407407404</v>
      </c>
    </row>
    <row r="36684" spans="1:5" x14ac:dyDescent="0.3">
      <c r="A36684" s="1">
        <v>0.58596064814814808</v>
      </c>
      <c r="B36684">
        <v>0.11</v>
      </c>
      <c r="C36684">
        <v>72</v>
      </c>
      <c r="D36684">
        <v>70</v>
      </c>
      <c r="E36684">
        <v>1</v>
      </c>
    </row>
    <row r="36685" spans="1:5" x14ac:dyDescent="0.3">
      <c r="A36685" s="1">
        <v>0.58596064814814819</v>
      </c>
    </row>
    <row r="36686" spans="1:5" x14ac:dyDescent="0.3">
      <c r="A36686" s="1">
        <v>0.58597222222222223</v>
      </c>
    </row>
    <row r="36687" spans="1:5" x14ac:dyDescent="0.3">
      <c r="A36687" s="1">
        <v>0.58598379629629627</v>
      </c>
      <c r="B36687">
        <v>0.11</v>
      </c>
      <c r="C36687">
        <v>73</v>
      </c>
      <c r="D36687">
        <v>70</v>
      </c>
      <c r="E36687">
        <v>1</v>
      </c>
    </row>
    <row r="36688" spans="1:5" x14ac:dyDescent="0.3">
      <c r="A36688" s="1">
        <v>0.58598379629629638</v>
      </c>
    </row>
    <row r="36689" spans="1:5" x14ac:dyDescent="0.3">
      <c r="A36689" s="1">
        <v>0.58599537037037031</v>
      </c>
      <c r="B36689">
        <v>0.1</v>
      </c>
      <c r="C36689">
        <v>73</v>
      </c>
      <c r="D36689">
        <v>70</v>
      </c>
      <c r="E36689">
        <v>1</v>
      </c>
    </row>
    <row r="36690" spans="1:5" x14ac:dyDescent="0.3">
      <c r="A36690" s="1">
        <v>0.58599537037037042</v>
      </c>
    </row>
    <row r="36691" spans="1:5" x14ac:dyDescent="0.3">
      <c r="A36691" s="1">
        <v>0.58600694444444446</v>
      </c>
      <c r="B36691">
        <v>0.1</v>
      </c>
      <c r="C36691">
        <v>74</v>
      </c>
      <c r="D36691">
        <v>70</v>
      </c>
      <c r="E36691">
        <v>1</v>
      </c>
    </row>
    <row r="36692" spans="1:5" x14ac:dyDescent="0.3">
      <c r="A36692" s="1">
        <v>0.58600694444444446</v>
      </c>
    </row>
    <row r="36693" spans="1:5" x14ac:dyDescent="0.3">
      <c r="A36693" s="1">
        <v>0.58601851851851849</v>
      </c>
    </row>
    <row r="36694" spans="1:5" x14ac:dyDescent="0.3">
      <c r="A36694" s="1">
        <v>0.58603009259259253</v>
      </c>
      <c r="B36694">
        <v>0.11</v>
      </c>
      <c r="C36694">
        <v>75</v>
      </c>
      <c r="D36694">
        <v>70</v>
      </c>
      <c r="E36694">
        <v>1</v>
      </c>
    </row>
    <row r="36695" spans="1:5" x14ac:dyDescent="0.3">
      <c r="A36695" s="1">
        <v>0.58603009259259264</v>
      </c>
    </row>
    <row r="36696" spans="1:5" x14ac:dyDescent="0.3">
      <c r="A36696" s="1">
        <v>0.58604166666666657</v>
      </c>
      <c r="B36696">
        <v>0.11</v>
      </c>
      <c r="C36696">
        <v>75</v>
      </c>
      <c r="D36696">
        <v>70</v>
      </c>
      <c r="E36696">
        <v>1</v>
      </c>
    </row>
    <row r="36697" spans="1:5" x14ac:dyDescent="0.3">
      <c r="A36697" s="1">
        <v>0.58604166666666668</v>
      </c>
    </row>
    <row r="36698" spans="1:5" x14ac:dyDescent="0.3">
      <c r="A36698" s="1">
        <v>0.58605324074074072</v>
      </c>
      <c r="B36698">
        <v>0.11</v>
      </c>
      <c r="C36698">
        <v>75</v>
      </c>
      <c r="D36698">
        <v>70</v>
      </c>
      <c r="E36698">
        <v>1</v>
      </c>
    </row>
    <row r="36699" spans="1:5" x14ac:dyDescent="0.3">
      <c r="A36699" s="1">
        <v>0.58605324074074072</v>
      </c>
    </row>
    <row r="36700" spans="1:5" x14ac:dyDescent="0.3">
      <c r="A36700" s="1">
        <v>0.58606481481481476</v>
      </c>
      <c r="B36700">
        <v>0.11</v>
      </c>
      <c r="C36700">
        <v>76</v>
      </c>
      <c r="D36700">
        <v>70</v>
      </c>
      <c r="E36700">
        <v>1</v>
      </c>
    </row>
    <row r="36701" spans="1:5" x14ac:dyDescent="0.3">
      <c r="A36701" s="1">
        <v>0.58606481481481487</v>
      </c>
    </row>
    <row r="36702" spans="1:5" x14ac:dyDescent="0.3">
      <c r="A36702" s="1">
        <v>0.58607638888888891</v>
      </c>
    </row>
    <row r="36703" spans="1:5" x14ac:dyDescent="0.3">
      <c r="A36703" s="1">
        <v>0.58608796296296295</v>
      </c>
      <c r="B36703">
        <v>0.11</v>
      </c>
      <c r="C36703">
        <v>76</v>
      </c>
      <c r="D36703">
        <v>71</v>
      </c>
      <c r="E36703">
        <v>1</v>
      </c>
    </row>
    <row r="36704" spans="1:5" x14ac:dyDescent="0.3">
      <c r="A36704" s="1">
        <v>0.58608796296296295</v>
      </c>
    </row>
    <row r="36705" spans="1:5" x14ac:dyDescent="0.3">
      <c r="A36705" s="1">
        <v>0.58609953703703699</v>
      </c>
      <c r="B36705">
        <v>0.11</v>
      </c>
      <c r="C36705">
        <v>77</v>
      </c>
      <c r="D36705">
        <v>71</v>
      </c>
      <c r="E36705">
        <v>1</v>
      </c>
    </row>
    <row r="36706" spans="1:5" x14ac:dyDescent="0.3">
      <c r="A36706" s="1">
        <v>0.58609953703703699</v>
      </c>
    </row>
    <row r="36707" spans="1:5" x14ac:dyDescent="0.3">
      <c r="A36707" s="1">
        <v>0.58611111111111103</v>
      </c>
      <c r="B36707">
        <v>0.12</v>
      </c>
      <c r="C36707">
        <v>77</v>
      </c>
      <c r="D36707">
        <v>71</v>
      </c>
      <c r="E36707">
        <v>1</v>
      </c>
    </row>
    <row r="36708" spans="1:5" x14ac:dyDescent="0.3">
      <c r="A36708" s="1">
        <v>0.58611111111111114</v>
      </c>
    </row>
    <row r="36709" spans="1:5" x14ac:dyDescent="0.3">
      <c r="A36709" s="1">
        <v>0.58612268518518518</v>
      </c>
    </row>
    <row r="36710" spans="1:5" x14ac:dyDescent="0.3">
      <c r="A36710" s="1">
        <v>0.58613425925925922</v>
      </c>
      <c r="B36710">
        <v>0.12</v>
      </c>
      <c r="C36710">
        <v>77</v>
      </c>
      <c r="D36710">
        <v>71</v>
      </c>
      <c r="E36710">
        <v>1</v>
      </c>
    </row>
    <row r="36711" spans="1:5" x14ac:dyDescent="0.3">
      <c r="A36711" s="1">
        <v>0.58613425925925933</v>
      </c>
    </row>
    <row r="36712" spans="1:5" x14ac:dyDescent="0.3">
      <c r="A36712" s="1">
        <v>0.58614583333333337</v>
      </c>
      <c r="B36712">
        <v>0.13</v>
      </c>
      <c r="C36712">
        <v>77</v>
      </c>
      <c r="D36712">
        <v>71</v>
      </c>
      <c r="E36712">
        <v>1</v>
      </c>
    </row>
    <row r="36713" spans="1:5" x14ac:dyDescent="0.3">
      <c r="A36713" s="1">
        <v>0.58614583333333337</v>
      </c>
    </row>
    <row r="36714" spans="1:5" x14ac:dyDescent="0.3">
      <c r="A36714" s="1">
        <v>0.5861574074074074</v>
      </c>
      <c r="B36714">
        <v>0.13</v>
      </c>
      <c r="C36714">
        <v>77</v>
      </c>
      <c r="D36714">
        <v>71</v>
      </c>
      <c r="E36714">
        <v>1</v>
      </c>
    </row>
    <row r="36715" spans="1:5" x14ac:dyDescent="0.3">
      <c r="A36715" s="1">
        <v>0.5861574074074074</v>
      </c>
    </row>
    <row r="36716" spans="1:5" x14ac:dyDescent="0.3">
      <c r="A36716" s="1">
        <v>0.58616898148148144</v>
      </c>
    </row>
    <row r="36717" spans="1:5" x14ac:dyDescent="0.3">
      <c r="A36717" s="1">
        <v>0.58618055555555548</v>
      </c>
      <c r="B36717">
        <v>0.13</v>
      </c>
      <c r="C36717">
        <v>77</v>
      </c>
      <c r="D36717">
        <v>71</v>
      </c>
      <c r="E36717">
        <v>1</v>
      </c>
    </row>
    <row r="36718" spans="1:5" x14ac:dyDescent="0.3">
      <c r="A36718" s="1">
        <v>0.58618055555555559</v>
      </c>
    </row>
    <row r="36719" spans="1:5" x14ac:dyDescent="0.3">
      <c r="A36719" s="1">
        <v>0.58619212962962952</v>
      </c>
      <c r="B36719">
        <v>0.14000000000000001</v>
      </c>
      <c r="C36719">
        <v>77</v>
      </c>
      <c r="D36719">
        <v>71</v>
      </c>
      <c r="E36719">
        <v>1</v>
      </c>
    </row>
    <row r="36720" spans="1:5" x14ac:dyDescent="0.3">
      <c r="A36720" s="1">
        <v>0.58619212962962963</v>
      </c>
    </row>
    <row r="36721" spans="1:5" x14ac:dyDescent="0.3">
      <c r="A36721" s="1">
        <v>0.58620370370370367</v>
      </c>
      <c r="B36721">
        <v>0.14000000000000001</v>
      </c>
      <c r="C36721">
        <v>77</v>
      </c>
      <c r="D36721">
        <v>71</v>
      </c>
      <c r="E36721">
        <v>1</v>
      </c>
    </row>
    <row r="36722" spans="1:5" x14ac:dyDescent="0.3">
      <c r="A36722" s="1">
        <v>0.58620370370370378</v>
      </c>
    </row>
    <row r="36723" spans="1:5" x14ac:dyDescent="0.3">
      <c r="A36723" s="1">
        <v>0.58621527777777782</v>
      </c>
    </row>
    <row r="36724" spans="1:5" x14ac:dyDescent="0.3">
      <c r="A36724" s="1">
        <v>0.58622685185185186</v>
      </c>
      <c r="B36724">
        <v>0.14000000000000001</v>
      </c>
      <c r="C36724">
        <v>77</v>
      </c>
      <c r="D36724">
        <v>71</v>
      </c>
      <c r="E36724">
        <v>1</v>
      </c>
    </row>
    <row r="36725" spans="1:5" x14ac:dyDescent="0.3">
      <c r="A36725" s="1">
        <v>0.58622685185185186</v>
      </c>
    </row>
    <row r="36726" spans="1:5" x14ac:dyDescent="0.3">
      <c r="A36726" s="1">
        <v>0.5862384259259259</v>
      </c>
      <c r="B36726">
        <v>0.15</v>
      </c>
      <c r="C36726">
        <v>77</v>
      </c>
      <c r="D36726">
        <v>71</v>
      </c>
      <c r="E36726">
        <v>1</v>
      </c>
    </row>
    <row r="36727" spans="1:5" x14ac:dyDescent="0.3">
      <c r="A36727" s="1">
        <v>0.5862384259259259</v>
      </c>
    </row>
    <row r="36728" spans="1:5" x14ac:dyDescent="0.3">
      <c r="A36728" s="1">
        <v>0.58625000000000005</v>
      </c>
    </row>
    <row r="36729" spans="1:5" x14ac:dyDescent="0.3">
      <c r="A36729" s="1">
        <v>0.58626157407407398</v>
      </c>
      <c r="B36729">
        <v>0.16</v>
      </c>
      <c r="C36729">
        <v>77</v>
      </c>
      <c r="D36729">
        <v>71</v>
      </c>
      <c r="E36729">
        <v>1</v>
      </c>
    </row>
    <row r="36730" spans="1:5" x14ac:dyDescent="0.3">
      <c r="A36730" s="1">
        <v>0.58626157407407409</v>
      </c>
    </row>
    <row r="36731" spans="1:5" x14ac:dyDescent="0.3">
      <c r="A36731" s="1">
        <v>0.58627314814814813</v>
      </c>
    </row>
    <row r="36732" spans="1:5" x14ac:dyDescent="0.3">
      <c r="A36732" s="1">
        <v>0.58628472222222228</v>
      </c>
    </row>
    <row r="36733" spans="1:5" x14ac:dyDescent="0.3">
      <c r="A36733" s="1">
        <v>0.58629629629629632</v>
      </c>
    </row>
    <row r="36734" spans="1:5" x14ac:dyDescent="0.3">
      <c r="A36734" s="1">
        <v>0.58630787037037035</v>
      </c>
      <c r="B36734">
        <v>0.21</v>
      </c>
      <c r="C36734">
        <v>76</v>
      </c>
      <c r="D36734">
        <v>71</v>
      </c>
      <c r="E36734">
        <v>1</v>
      </c>
    </row>
    <row r="36735" spans="1:5" x14ac:dyDescent="0.3">
      <c r="A36735" s="1">
        <v>0.58630787037037035</v>
      </c>
    </row>
    <row r="36736" spans="1:5" x14ac:dyDescent="0.3">
      <c r="A36736" s="1">
        <v>0.58631944444444439</v>
      </c>
    </row>
    <row r="36737" spans="1:5" x14ac:dyDescent="0.3">
      <c r="A36737" s="1">
        <v>0.58633101851851854</v>
      </c>
    </row>
    <row r="36738" spans="1:5" x14ac:dyDescent="0.3">
      <c r="A36738" s="1">
        <v>0.58634259259259258</v>
      </c>
    </row>
    <row r="36739" spans="1:5" x14ac:dyDescent="0.3">
      <c r="A36739" s="1">
        <v>0.58635416666666673</v>
      </c>
    </row>
    <row r="36740" spans="1:5" x14ac:dyDescent="0.3">
      <c r="A36740" s="1">
        <v>0.58636574074074077</v>
      </c>
      <c r="B36740">
        <v>0.28000000000000003</v>
      </c>
      <c r="C36740">
        <v>73</v>
      </c>
      <c r="D36740">
        <v>70</v>
      </c>
      <c r="E36740">
        <v>1</v>
      </c>
    </row>
    <row r="36741" spans="1:5" x14ac:dyDescent="0.3">
      <c r="A36741" s="1">
        <v>0.58636574074074077</v>
      </c>
    </row>
    <row r="36742" spans="1:5" x14ac:dyDescent="0.3">
      <c r="A36742" s="1">
        <v>0.58637731481481481</v>
      </c>
    </row>
    <row r="36743" spans="1:5" x14ac:dyDescent="0.3">
      <c r="A36743" s="1">
        <v>0.58638888888888885</v>
      </c>
    </row>
    <row r="36744" spans="1:5" x14ac:dyDescent="0.3">
      <c r="A36744" s="1">
        <v>0.586400462962963</v>
      </c>
    </row>
    <row r="36745" spans="1:5" x14ac:dyDescent="0.3">
      <c r="A36745" s="1">
        <v>0.58641203703703704</v>
      </c>
    </row>
    <row r="36746" spans="1:5" x14ac:dyDescent="0.3">
      <c r="A36746" s="1">
        <v>0.58642361111111119</v>
      </c>
    </row>
    <row r="36747" spans="1:5" x14ac:dyDescent="0.3">
      <c r="A36747" s="1">
        <v>0.58643518518518511</v>
      </c>
      <c r="B36747">
        <v>0.36</v>
      </c>
      <c r="C36747">
        <v>68</v>
      </c>
      <c r="D36747">
        <v>69</v>
      </c>
      <c r="E36747">
        <v>1</v>
      </c>
    </row>
    <row r="36748" spans="1:5" x14ac:dyDescent="0.3">
      <c r="A36748" s="1">
        <v>0.58643518518518523</v>
      </c>
    </row>
    <row r="36749" spans="1:5" x14ac:dyDescent="0.3">
      <c r="A36749" s="1">
        <v>0.58644675925925926</v>
      </c>
    </row>
    <row r="36750" spans="1:5" x14ac:dyDescent="0.3">
      <c r="A36750" s="1">
        <v>0.5864583333333333</v>
      </c>
      <c r="B36750">
        <v>0.38</v>
      </c>
      <c r="C36750">
        <v>66</v>
      </c>
      <c r="D36750">
        <v>68</v>
      </c>
      <c r="E36750">
        <v>1</v>
      </c>
    </row>
    <row r="36751" spans="1:5" x14ac:dyDescent="0.3">
      <c r="A36751" s="1">
        <v>0.5864583333333333</v>
      </c>
    </row>
    <row r="36752" spans="1:5" x14ac:dyDescent="0.3">
      <c r="A36752" s="1">
        <v>0.58646990740740734</v>
      </c>
      <c r="B36752">
        <v>0.38</v>
      </c>
      <c r="C36752">
        <v>65</v>
      </c>
      <c r="D36752">
        <v>68</v>
      </c>
      <c r="E36752">
        <v>1</v>
      </c>
    </row>
    <row r="36753" spans="1:5" x14ac:dyDescent="0.3">
      <c r="A36753" s="1">
        <v>0.58646990740740745</v>
      </c>
    </row>
    <row r="36754" spans="1:5" x14ac:dyDescent="0.3">
      <c r="A36754" s="1">
        <v>0.58648148148148138</v>
      </c>
      <c r="B36754">
        <v>0.39</v>
      </c>
      <c r="C36754">
        <v>64</v>
      </c>
      <c r="D36754">
        <v>68</v>
      </c>
      <c r="E36754">
        <v>1</v>
      </c>
    </row>
    <row r="36755" spans="1:5" x14ac:dyDescent="0.3">
      <c r="A36755" s="1">
        <v>0.58648148148148149</v>
      </c>
    </row>
    <row r="36756" spans="1:5" x14ac:dyDescent="0.3">
      <c r="A36756" s="1">
        <v>0.58649305555555553</v>
      </c>
      <c r="B36756">
        <v>0.39</v>
      </c>
      <c r="C36756">
        <v>63</v>
      </c>
      <c r="D36756">
        <v>67</v>
      </c>
      <c r="E36756">
        <v>1</v>
      </c>
    </row>
    <row r="36757" spans="1:5" x14ac:dyDescent="0.3">
      <c r="A36757" s="1">
        <v>0.58649305555555564</v>
      </c>
    </row>
    <row r="36758" spans="1:5" x14ac:dyDescent="0.3">
      <c r="A36758" s="1">
        <v>0.58650462962962957</v>
      </c>
      <c r="B36758">
        <v>0.39</v>
      </c>
      <c r="C36758">
        <v>62</v>
      </c>
      <c r="D36758">
        <v>67</v>
      </c>
      <c r="E36758">
        <v>1</v>
      </c>
    </row>
    <row r="36759" spans="1:5" x14ac:dyDescent="0.3">
      <c r="A36759" s="1">
        <v>0.58650462962962968</v>
      </c>
    </row>
    <row r="36760" spans="1:5" x14ac:dyDescent="0.3">
      <c r="A36760" s="1">
        <v>0.58651620370370372</v>
      </c>
      <c r="B36760">
        <v>0.39</v>
      </c>
      <c r="C36760">
        <v>61</v>
      </c>
      <c r="D36760">
        <v>67</v>
      </c>
      <c r="E36760">
        <v>1</v>
      </c>
    </row>
    <row r="36761" spans="1:5" x14ac:dyDescent="0.3">
      <c r="A36761" s="1">
        <v>0.58651620370370372</v>
      </c>
    </row>
    <row r="36762" spans="1:5" x14ac:dyDescent="0.3">
      <c r="A36762" s="1">
        <v>0.58652777777777776</v>
      </c>
    </row>
    <row r="36763" spans="1:5" x14ac:dyDescent="0.3">
      <c r="A36763" s="1">
        <v>0.5865393518518518</v>
      </c>
      <c r="B36763">
        <v>0.38</v>
      </c>
      <c r="C36763">
        <v>59</v>
      </c>
      <c r="D36763">
        <v>66</v>
      </c>
      <c r="E36763">
        <v>1</v>
      </c>
    </row>
    <row r="36764" spans="1:5" x14ac:dyDescent="0.3">
      <c r="A36764" s="1">
        <v>0.58653935185185191</v>
      </c>
    </row>
    <row r="36765" spans="1:5" x14ac:dyDescent="0.3">
      <c r="A36765" s="1">
        <v>0.58655092592592584</v>
      </c>
      <c r="B36765">
        <v>0.38</v>
      </c>
      <c r="C36765">
        <v>58</v>
      </c>
      <c r="D36765">
        <v>66</v>
      </c>
      <c r="E36765">
        <v>1</v>
      </c>
    </row>
    <row r="36766" spans="1:5" x14ac:dyDescent="0.3">
      <c r="A36766" s="1">
        <v>0.58655092592592595</v>
      </c>
    </row>
    <row r="36767" spans="1:5" x14ac:dyDescent="0.3">
      <c r="A36767" s="1">
        <v>0.58656249999999999</v>
      </c>
    </row>
    <row r="36768" spans="1:5" x14ac:dyDescent="0.3">
      <c r="A36768" s="1">
        <v>0.58657407407407414</v>
      </c>
    </row>
    <row r="36769" spans="1:5" x14ac:dyDescent="0.3">
      <c r="A36769" s="1">
        <v>0.58658564814814818</v>
      </c>
      <c r="B36769">
        <v>0.38</v>
      </c>
      <c r="C36769">
        <v>56</v>
      </c>
      <c r="D36769">
        <v>65</v>
      </c>
      <c r="E36769">
        <v>1</v>
      </c>
    </row>
    <row r="36770" spans="1:5" x14ac:dyDescent="0.3">
      <c r="A36770" s="1">
        <v>0.58658564814814818</v>
      </c>
    </row>
    <row r="36771" spans="1:5" x14ac:dyDescent="0.3">
      <c r="A36771" s="1">
        <v>0.58659722222222221</v>
      </c>
      <c r="B36771">
        <v>0.38</v>
      </c>
      <c r="C36771">
        <v>55</v>
      </c>
      <c r="D36771">
        <v>65</v>
      </c>
      <c r="E36771">
        <v>1</v>
      </c>
    </row>
    <row r="36772" spans="1:5" x14ac:dyDescent="0.3">
      <c r="A36772" s="1">
        <v>0.58659722222222221</v>
      </c>
    </row>
    <row r="36773" spans="1:5" x14ac:dyDescent="0.3">
      <c r="A36773" s="1">
        <v>0.58660879629629625</v>
      </c>
      <c r="B36773">
        <v>0.38</v>
      </c>
      <c r="C36773">
        <v>54</v>
      </c>
      <c r="D36773">
        <v>65</v>
      </c>
      <c r="E36773">
        <v>1</v>
      </c>
    </row>
    <row r="36774" spans="1:5" x14ac:dyDescent="0.3">
      <c r="A36774" s="1">
        <v>0.58660879629629625</v>
      </c>
    </row>
    <row r="36775" spans="1:5" x14ac:dyDescent="0.3">
      <c r="A36775" s="1">
        <v>0.5866203703703704</v>
      </c>
    </row>
    <row r="36776" spans="1:5" x14ac:dyDescent="0.3">
      <c r="A36776" s="1">
        <v>0.58663194444444444</v>
      </c>
      <c r="B36776">
        <v>0.37</v>
      </c>
      <c r="C36776">
        <v>52</v>
      </c>
      <c r="D36776">
        <v>64</v>
      </c>
      <c r="E36776">
        <v>1</v>
      </c>
    </row>
    <row r="36777" spans="1:5" x14ac:dyDescent="0.3">
      <c r="A36777" s="1">
        <v>0.58663194444444444</v>
      </c>
    </row>
    <row r="36778" spans="1:5" x14ac:dyDescent="0.3">
      <c r="A36778" s="1">
        <v>0.58664351851851848</v>
      </c>
      <c r="B36778">
        <v>0.36</v>
      </c>
      <c r="C36778">
        <v>51</v>
      </c>
      <c r="D36778">
        <v>64</v>
      </c>
      <c r="E36778">
        <v>1</v>
      </c>
    </row>
    <row r="36779" spans="1:5" x14ac:dyDescent="0.3">
      <c r="A36779" s="1">
        <v>0.58664351851851859</v>
      </c>
    </row>
    <row r="36780" spans="1:5" x14ac:dyDescent="0.3">
      <c r="A36780" s="1">
        <v>0.58665509259259252</v>
      </c>
      <c r="B36780">
        <v>0.36</v>
      </c>
      <c r="C36780">
        <v>50</v>
      </c>
      <c r="D36780">
        <v>64</v>
      </c>
      <c r="E36780">
        <v>1</v>
      </c>
    </row>
    <row r="36781" spans="1:5" x14ac:dyDescent="0.3">
      <c r="A36781" s="1">
        <v>0.58665509259259263</v>
      </c>
    </row>
    <row r="36782" spans="1:5" x14ac:dyDescent="0.3">
      <c r="A36782" s="1">
        <v>0.58666666666666667</v>
      </c>
    </row>
    <row r="36783" spans="1:5" x14ac:dyDescent="0.3">
      <c r="A36783" s="1">
        <v>0.58667824074074071</v>
      </c>
      <c r="B36783">
        <v>0.35</v>
      </c>
      <c r="C36783">
        <v>49</v>
      </c>
      <c r="D36783">
        <v>63</v>
      </c>
      <c r="E36783">
        <v>1</v>
      </c>
    </row>
    <row r="36784" spans="1:5" x14ac:dyDescent="0.3">
      <c r="A36784" s="1">
        <v>0.58667824074074071</v>
      </c>
    </row>
    <row r="36785" spans="1:5" x14ac:dyDescent="0.3">
      <c r="A36785" s="1">
        <v>0.58668981481481475</v>
      </c>
      <c r="B36785">
        <v>0.35</v>
      </c>
      <c r="C36785">
        <v>48</v>
      </c>
      <c r="D36785">
        <v>63</v>
      </c>
      <c r="E36785">
        <v>1</v>
      </c>
    </row>
    <row r="36786" spans="1:5" x14ac:dyDescent="0.3">
      <c r="A36786" s="1">
        <v>0.58668981481481486</v>
      </c>
    </row>
    <row r="36787" spans="1:5" x14ac:dyDescent="0.3">
      <c r="A36787" s="1">
        <v>0.5867013888888889</v>
      </c>
    </row>
    <row r="36788" spans="1:5" x14ac:dyDescent="0.3">
      <c r="A36788" s="1">
        <v>0.58671296296296294</v>
      </c>
      <c r="B36788">
        <v>0.34</v>
      </c>
      <c r="C36788">
        <v>46</v>
      </c>
      <c r="D36788">
        <v>62</v>
      </c>
      <c r="E36788">
        <v>1</v>
      </c>
    </row>
    <row r="36789" spans="1:5" x14ac:dyDescent="0.3">
      <c r="A36789" s="1">
        <v>0.58671296296296305</v>
      </c>
    </row>
    <row r="36790" spans="1:5" x14ac:dyDescent="0.3">
      <c r="A36790" s="1">
        <v>0.58672453703703698</v>
      </c>
      <c r="B36790">
        <v>0.34</v>
      </c>
      <c r="C36790">
        <v>46</v>
      </c>
      <c r="D36790">
        <v>62</v>
      </c>
      <c r="E36790">
        <v>1</v>
      </c>
    </row>
    <row r="36791" spans="1:5" x14ac:dyDescent="0.3">
      <c r="A36791" s="1">
        <v>0.58672453703703709</v>
      </c>
    </row>
    <row r="36792" spans="1:5" x14ac:dyDescent="0.3">
      <c r="A36792" s="1">
        <v>0.58673611111111112</v>
      </c>
      <c r="B36792">
        <v>0.33</v>
      </c>
      <c r="C36792">
        <v>45</v>
      </c>
      <c r="D36792">
        <v>62</v>
      </c>
      <c r="E36792">
        <v>1</v>
      </c>
    </row>
    <row r="36793" spans="1:5" x14ac:dyDescent="0.3">
      <c r="A36793" s="1">
        <v>0.58673611111111112</v>
      </c>
    </row>
    <row r="36794" spans="1:5" x14ac:dyDescent="0.3">
      <c r="A36794" s="1">
        <v>0.58674768518518516</v>
      </c>
    </row>
    <row r="36795" spans="1:5" x14ac:dyDescent="0.3">
      <c r="A36795" s="1">
        <v>0.5867592592592592</v>
      </c>
      <c r="B36795">
        <v>0.3</v>
      </c>
      <c r="C36795">
        <v>43</v>
      </c>
      <c r="D36795">
        <v>62</v>
      </c>
      <c r="E36795">
        <v>1</v>
      </c>
    </row>
    <row r="36796" spans="1:5" x14ac:dyDescent="0.3">
      <c r="A36796" s="1">
        <v>0.58675925925925931</v>
      </c>
    </row>
    <row r="36797" spans="1:5" x14ac:dyDescent="0.3">
      <c r="A36797" s="1">
        <v>0.58677083333333324</v>
      </c>
      <c r="B36797">
        <v>0.28999999999999998</v>
      </c>
      <c r="C36797">
        <v>43</v>
      </c>
      <c r="D36797">
        <v>61</v>
      </c>
      <c r="E36797">
        <v>1</v>
      </c>
    </row>
    <row r="36798" spans="1:5" x14ac:dyDescent="0.3">
      <c r="A36798" s="1">
        <v>0.58677083333333335</v>
      </c>
    </row>
    <row r="36799" spans="1:5" x14ac:dyDescent="0.3">
      <c r="A36799" s="1">
        <v>0.58678240740740739</v>
      </c>
      <c r="B36799">
        <v>0.28999999999999998</v>
      </c>
      <c r="C36799">
        <v>42</v>
      </c>
      <c r="D36799">
        <v>61</v>
      </c>
      <c r="E36799">
        <v>1</v>
      </c>
    </row>
    <row r="36800" spans="1:5" x14ac:dyDescent="0.3">
      <c r="A36800" s="1">
        <v>0.58678240740740739</v>
      </c>
    </row>
    <row r="36801" spans="1:5" x14ac:dyDescent="0.3">
      <c r="A36801" s="1">
        <v>0.58679398148148154</v>
      </c>
    </row>
    <row r="36802" spans="1:5" x14ac:dyDescent="0.3">
      <c r="A36802" s="1">
        <v>0.58680555555555558</v>
      </c>
      <c r="B36802">
        <v>0.27</v>
      </c>
      <c r="C36802">
        <v>41</v>
      </c>
      <c r="D36802">
        <v>61</v>
      </c>
      <c r="E36802">
        <v>1</v>
      </c>
    </row>
    <row r="36803" spans="1:5" x14ac:dyDescent="0.3">
      <c r="A36803" s="1">
        <v>0.58680555555555558</v>
      </c>
    </row>
    <row r="36804" spans="1:5" x14ac:dyDescent="0.3">
      <c r="A36804" s="1">
        <v>0.58681712962962962</v>
      </c>
      <c r="B36804">
        <v>0.25</v>
      </c>
      <c r="C36804">
        <v>40</v>
      </c>
      <c r="D36804">
        <v>61</v>
      </c>
      <c r="E36804">
        <v>1</v>
      </c>
    </row>
    <row r="36805" spans="1:5" x14ac:dyDescent="0.3">
      <c r="A36805" s="1">
        <v>0.58681712962962962</v>
      </c>
    </row>
    <row r="36806" spans="1:5" x14ac:dyDescent="0.3">
      <c r="A36806" s="1">
        <v>0.58682870370370366</v>
      </c>
      <c r="B36806">
        <v>0.25</v>
      </c>
      <c r="C36806">
        <v>40</v>
      </c>
      <c r="D36806">
        <v>61</v>
      </c>
      <c r="E36806">
        <v>1</v>
      </c>
    </row>
    <row r="36807" spans="1:5" x14ac:dyDescent="0.3">
      <c r="A36807" s="1">
        <v>0.58682870370370366</v>
      </c>
    </row>
    <row r="36808" spans="1:5" x14ac:dyDescent="0.3">
      <c r="A36808" s="1">
        <v>0.58684027777777781</v>
      </c>
    </row>
    <row r="36809" spans="1:5" x14ac:dyDescent="0.3">
      <c r="A36809" s="1">
        <v>0.58685185185185185</v>
      </c>
      <c r="B36809">
        <v>0.25</v>
      </c>
      <c r="C36809">
        <v>39</v>
      </c>
      <c r="D36809">
        <v>60</v>
      </c>
      <c r="E36809">
        <v>1</v>
      </c>
    </row>
    <row r="36810" spans="1:5" x14ac:dyDescent="0.3">
      <c r="A36810" s="1">
        <v>0.58685185185185185</v>
      </c>
    </row>
    <row r="36811" spans="1:5" x14ac:dyDescent="0.3">
      <c r="A36811" s="1">
        <v>0.58686342592592589</v>
      </c>
      <c r="B36811">
        <v>0.24</v>
      </c>
      <c r="C36811">
        <v>39</v>
      </c>
      <c r="D36811">
        <v>60</v>
      </c>
      <c r="E36811">
        <v>1</v>
      </c>
    </row>
    <row r="36812" spans="1:5" x14ac:dyDescent="0.3">
      <c r="A36812" s="1">
        <v>0.586863425925926</v>
      </c>
    </row>
    <row r="36813" spans="1:5" x14ac:dyDescent="0.3">
      <c r="A36813" s="1">
        <v>0.58687500000000004</v>
      </c>
      <c r="B36813">
        <v>0.24</v>
      </c>
      <c r="C36813">
        <v>38</v>
      </c>
      <c r="D36813">
        <v>60</v>
      </c>
      <c r="E36813">
        <v>1</v>
      </c>
    </row>
    <row r="36814" spans="1:5" x14ac:dyDescent="0.3">
      <c r="A36814" s="1">
        <v>0.58687500000000004</v>
      </c>
    </row>
    <row r="36815" spans="1:5" x14ac:dyDescent="0.3">
      <c r="A36815" s="1">
        <v>0.58688657407407407</v>
      </c>
    </row>
    <row r="36816" spans="1:5" x14ac:dyDescent="0.3">
      <c r="A36816" s="1">
        <v>0.58689814814814811</v>
      </c>
      <c r="B36816">
        <v>0.24</v>
      </c>
      <c r="C36816">
        <v>37</v>
      </c>
      <c r="D36816">
        <v>60</v>
      </c>
      <c r="E36816">
        <v>1</v>
      </c>
    </row>
    <row r="36817" spans="1:5" x14ac:dyDescent="0.3">
      <c r="A36817" s="1">
        <v>0.58689814814814811</v>
      </c>
    </row>
    <row r="36818" spans="1:5" x14ac:dyDescent="0.3">
      <c r="A36818" s="1">
        <v>0.58690972222222215</v>
      </c>
      <c r="B36818">
        <v>0.25</v>
      </c>
      <c r="C36818">
        <v>37</v>
      </c>
      <c r="D36818">
        <v>59</v>
      </c>
      <c r="E36818">
        <v>1</v>
      </c>
    </row>
    <row r="36819" spans="1:5" x14ac:dyDescent="0.3">
      <c r="A36819" s="1">
        <v>0.58690972222222226</v>
      </c>
    </row>
    <row r="36820" spans="1:5" x14ac:dyDescent="0.3">
      <c r="A36820" s="1">
        <v>0.58692129629629619</v>
      </c>
      <c r="B36820">
        <v>0.25</v>
      </c>
      <c r="C36820">
        <v>37</v>
      </c>
      <c r="D36820">
        <v>59</v>
      </c>
      <c r="E36820">
        <v>1</v>
      </c>
    </row>
    <row r="36821" spans="1:5" x14ac:dyDescent="0.3">
      <c r="A36821" s="1">
        <v>0.5869212962962963</v>
      </c>
    </row>
    <row r="36822" spans="1:5" x14ac:dyDescent="0.3">
      <c r="A36822" s="1">
        <v>0.58693287037037045</v>
      </c>
    </row>
    <row r="36823" spans="1:5" x14ac:dyDescent="0.3">
      <c r="A36823" s="1">
        <v>0.58694444444444438</v>
      </c>
      <c r="B36823">
        <v>0.25</v>
      </c>
      <c r="C36823">
        <v>36</v>
      </c>
      <c r="D36823">
        <v>59</v>
      </c>
      <c r="E36823">
        <v>1</v>
      </c>
    </row>
    <row r="36824" spans="1:5" x14ac:dyDescent="0.3">
      <c r="A36824" s="1">
        <v>0.58694444444444449</v>
      </c>
    </row>
    <row r="36825" spans="1:5" x14ac:dyDescent="0.3">
      <c r="A36825" s="1">
        <v>0.58695601851851853</v>
      </c>
      <c r="B36825">
        <v>0.25</v>
      </c>
      <c r="C36825">
        <v>36</v>
      </c>
      <c r="D36825">
        <v>59</v>
      </c>
      <c r="E36825">
        <v>1</v>
      </c>
    </row>
    <row r="36826" spans="1:5" x14ac:dyDescent="0.3">
      <c r="A36826" s="1">
        <v>0.58695601851851853</v>
      </c>
    </row>
    <row r="36827" spans="1:5" x14ac:dyDescent="0.3">
      <c r="A36827" s="1">
        <v>0.58696759259259257</v>
      </c>
      <c r="B36827">
        <v>0.25</v>
      </c>
      <c r="C36827">
        <v>35</v>
      </c>
      <c r="D36827">
        <v>58</v>
      </c>
      <c r="E36827">
        <v>1</v>
      </c>
    </row>
    <row r="36828" spans="1:5" x14ac:dyDescent="0.3">
      <c r="A36828" s="1">
        <v>0.58696759259259257</v>
      </c>
    </row>
    <row r="36829" spans="1:5" x14ac:dyDescent="0.3">
      <c r="A36829" s="1">
        <v>0.58697916666666672</v>
      </c>
    </row>
    <row r="36830" spans="1:5" x14ac:dyDescent="0.3">
      <c r="A36830" s="1">
        <v>0.58699074074074065</v>
      </c>
      <c r="B36830">
        <v>0.25</v>
      </c>
      <c r="C36830">
        <v>35</v>
      </c>
      <c r="D36830">
        <v>58</v>
      </c>
      <c r="E36830">
        <v>1</v>
      </c>
    </row>
    <row r="36831" spans="1:5" x14ac:dyDescent="0.3">
      <c r="A36831" s="1">
        <v>0.58699074074074076</v>
      </c>
    </row>
    <row r="36832" spans="1:5" x14ac:dyDescent="0.3">
      <c r="A36832" s="1">
        <v>0.5870023148148148</v>
      </c>
      <c r="B36832">
        <v>0.25</v>
      </c>
      <c r="C36832">
        <v>35</v>
      </c>
      <c r="D36832">
        <v>58</v>
      </c>
      <c r="E36832">
        <v>1</v>
      </c>
    </row>
    <row r="36833" spans="1:5" x14ac:dyDescent="0.3">
      <c r="A36833" s="1">
        <v>0.5870023148148148</v>
      </c>
    </row>
    <row r="36834" spans="1:5" x14ac:dyDescent="0.3">
      <c r="A36834" s="1">
        <v>0.58701388888888895</v>
      </c>
    </row>
    <row r="36835" spans="1:5" x14ac:dyDescent="0.3">
      <c r="A36835" s="1">
        <v>0.58702546296296299</v>
      </c>
      <c r="B36835">
        <v>0.25</v>
      </c>
      <c r="C36835">
        <v>35</v>
      </c>
      <c r="D36835">
        <v>57</v>
      </c>
      <c r="E36835">
        <v>1</v>
      </c>
    </row>
    <row r="36836" spans="1:5" x14ac:dyDescent="0.3">
      <c r="A36836" s="1">
        <v>0.58702546296296299</v>
      </c>
    </row>
    <row r="36837" spans="1:5" x14ac:dyDescent="0.3">
      <c r="A36837" s="1">
        <v>0.58703703703703702</v>
      </c>
      <c r="B36837">
        <v>0.25</v>
      </c>
      <c r="C36837">
        <v>35</v>
      </c>
      <c r="D36837">
        <v>57</v>
      </c>
      <c r="E36837">
        <v>1</v>
      </c>
    </row>
    <row r="36838" spans="1:5" x14ac:dyDescent="0.3">
      <c r="A36838" s="1">
        <v>0.58703703703703702</v>
      </c>
    </row>
    <row r="36839" spans="1:5" x14ac:dyDescent="0.3">
      <c r="A36839" s="1">
        <v>0.58704861111111106</v>
      </c>
      <c r="B36839">
        <v>0.25</v>
      </c>
      <c r="C36839">
        <v>36</v>
      </c>
      <c r="D36839">
        <v>57</v>
      </c>
      <c r="E36839">
        <v>1</v>
      </c>
    </row>
    <row r="36840" spans="1:5" x14ac:dyDescent="0.3">
      <c r="A36840" s="1">
        <v>0.58704861111111106</v>
      </c>
    </row>
    <row r="36841" spans="1:5" x14ac:dyDescent="0.3">
      <c r="A36841" s="1">
        <v>0.5870601851851851</v>
      </c>
      <c r="B36841">
        <v>0.25</v>
      </c>
      <c r="C36841">
        <v>36</v>
      </c>
      <c r="D36841">
        <v>57</v>
      </c>
      <c r="E36841">
        <v>1</v>
      </c>
    </row>
    <row r="36842" spans="1:5" x14ac:dyDescent="0.3">
      <c r="A36842" s="1">
        <v>0.58706018518518521</v>
      </c>
    </row>
    <row r="36843" spans="1:5" x14ac:dyDescent="0.3">
      <c r="A36843" s="1">
        <v>0.58707175925925925</v>
      </c>
    </row>
    <row r="36844" spans="1:5" x14ac:dyDescent="0.3">
      <c r="A36844" s="1">
        <v>0.58708333333333329</v>
      </c>
      <c r="B36844">
        <v>0.25</v>
      </c>
      <c r="C36844">
        <v>36</v>
      </c>
      <c r="D36844">
        <v>57</v>
      </c>
      <c r="E36844">
        <v>1</v>
      </c>
    </row>
    <row r="36845" spans="1:5" x14ac:dyDescent="0.3">
      <c r="A36845" s="1">
        <v>0.5870833333333334</v>
      </c>
    </row>
    <row r="36846" spans="1:5" x14ac:dyDescent="0.3">
      <c r="A36846" s="1">
        <v>0.58709490740740744</v>
      </c>
    </row>
    <row r="36847" spans="1:5" x14ac:dyDescent="0.3">
      <c r="A36847" s="1">
        <v>0.58710648148148148</v>
      </c>
      <c r="B36847">
        <v>0.25</v>
      </c>
      <c r="C36847">
        <v>36</v>
      </c>
      <c r="D36847">
        <v>56</v>
      </c>
      <c r="E36847">
        <v>1</v>
      </c>
    </row>
    <row r="36848" spans="1:5" x14ac:dyDescent="0.3">
      <c r="A36848" s="1">
        <v>0.58710648148148148</v>
      </c>
    </row>
    <row r="36849" spans="1:5" x14ac:dyDescent="0.3">
      <c r="A36849" s="1">
        <v>0.58711805555555552</v>
      </c>
    </row>
    <row r="36850" spans="1:5" x14ac:dyDescent="0.3">
      <c r="A36850" s="1">
        <v>0.58712962962962956</v>
      </c>
      <c r="B36850">
        <v>0.23</v>
      </c>
      <c r="C36850">
        <v>36</v>
      </c>
      <c r="D36850">
        <v>56</v>
      </c>
      <c r="E36850">
        <v>1</v>
      </c>
    </row>
    <row r="36851" spans="1:5" x14ac:dyDescent="0.3">
      <c r="A36851" s="1">
        <v>0.58712962962962967</v>
      </c>
    </row>
    <row r="36852" spans="1:5" x14ac:dyDescent="0.3">
      <c r="A36852" s="1">
        <v>0.5871412037037036</v>
      </c>
      <c r="B36852">
        <v>0.23</v>
      </c>
      <c r="C36852">
        <v>37</v>
      </c>
      <c r="D36852">
        <v>56</v>
      </c>
      <c r="E36852">
        <v>1</v>
      </c>
    </row>
    <row r="36853" spans="1:5" x14ac:dyDescent="0.3">
      <c r="A36853" s="1">
        <v>0.58714120370370371</v>
      </c>
    </row>
    <row r="36854" spans="1:5" x14ac:dyDescent="0.3">
      <c r="A36854" s="1">
        <v>0.58715277777777775</v>
      </c>
      <c r="B36854">
        <v>0.22</v>
      </c>
      <c r="C36854">
        <v>37</v>
      </c>
      <c r="D36854">
        <v>56</v>
      </c>
      <c r="E36854">
        <v>1</v>
      </c>
    </row>
    <row r="36855" spans="1:5" x14ac:dyDescent="0.3">
      <c r="A36855" s="1">
        <v>0.58715277777777786</v>
      </c>
    </row>
    <row r="36856" spans="1:5" x14ac:dyDescent="0.3">
      <c r="A36856" s="1">
        <v>0.5871643518518519</v>
      </c>
    </row>
    <row r="36857" spans="1:5" x14ac:dyDescent="0.3">
      <c r="A36857" s="1">
        <v>0.58717592592592593</v>
      </c>
      <c r="B36857">
        <v>0.2</v>
      </c>
      <c r="C36857">
        <v>37</v>
      </c>
      <c r="D36857">
        <v>55</v>
      </c>
      <c r="E36857">
        <v>1</v>
      </c>
    </row>
    <row r="36858" spans="1:5" x14ac:dyDescent="0.3">
      <c r="A36858" s="1">
        <v>0.58717592592592593</v>
      </c>
    </row>
    <row r="36859" spans="1:5" x14ac:dyDescent="0.3">
      <c r="A36859" s="1">
        <v>0.58718749999999997</v>
      </c>
      <c r="B36859">
        <v>0.19</v>
      </c>
      <c r="C36859">
        <v>38</v>
      </c>
      <c r="D36859">
        <v>55</v>
      </c>
      <c r="E36859">
        <v>1</v>
      </c>
    </row>
    <row r="36860" spans="1:5" x14ac:dyDescent="0.3">
      <c r="A36860" s="1">
        <v>0.58718749999999997</v>
      </c>
    </row>
    <row r="36861" spans="1:5" x14ac:dyDescent="0.3">
      <c r="A36861" s="1">
        <v>0.58719907407407401</v>
      </c>
      <c r="B36861">
        <v>0.19</v>
      </c>
      <c r="C36861">
        <v>38</v>
      </c>
      <c r="D36861">
        <v>55</v>
      </c>
      <c r="E36861">
        <v>1</v>
      </c>
    </row>
    <row r="36862" spans="1:5" x14ac:dyDescent="0.3">
      <c r="A36862" s="1">
        <v>0.58719907407407412</v>
      </c>
    </row>
    <row r="36863" spans="1:5" x14ac:dyDescent="0.3">
      <c r="A36863" s="1">
        <v>0.58721064814814816</v>
      </c>
    </row>
    <row r="36864" spans="1:5" x14ac:dyDescent="0.3">
      <c r="A36864" s="1">
        <v>0.5872222222222222</v>
      </c>
      <c r="B36864">
        <v>0.19</v>
      </c>
      <c r="C36864">
        <v>39</v>
      </c>
      <c r="D36864">
        <v>55</v>
      </c>
      <c r="E36864">
        <v>1</v>
      </c>
    </row>
    <row r="36865" spans="1:5" x14ac:dyDescent="0.3">
      <c r="A36865" s="1">
        <v>0.5872222222222222</v>
      </c>
    </row>
    <row r="36866" spans="1:5" x14ac:dyDescent="0.3">
      <c r="A36866" s="1">
        <v>0.58723379629629624</v>
      </c>
      <c r="B36866">
        <v>0.19</v>
      </c>
      <c r="C36866">
        <v>39</v>
      </c>
      <c r="D36866">
        <v>55</v>
      </c>
      <c r="E36866">
        <v>1</v>
      </c>
    </row>
    <row r="36867" spans="1:5" x14ac:dyDescent="0.3">
      <c r="A36867" s="1">
        <v>0.58723379629629635</v>
      </c>
    </row>
    <row r="36868" spans="1:5" x14ac:dyDescent="0.3">
      <c r="A36868" s="1">
        <v>0.58724537037037039</v>
      </c>
      <c r="B36868">
        <v>0.2</v>
      </c>
      <c r="C36868">
        <v>40</v>
      </c>
      <c r="D36868">
        <v>55</v>
      </c>
      <c r="E36868">
        <v>1</v>
      </c>
    </row>
    <row r="36869" spans="1:5" x14ac:dyDescent="0.3">
      <c r="A36869" s="1">
        <v>0.58724537037037039</v>
      </c>
    </row>
    <row r="36870" spans="1:5" x14ac:dyDescent="0.3">
      <c r="A36870" s="1">
        <v>0.58725694444444443</v>
      </c>
      <c r="B36870">
        <v>0.21</v>
      </c>
      <c r="C36870">
        <v>40</v>
      </c>
      <c r="D36870">
        <v>55</v>
      </c>
      <c r="E36870">
        <v>1</v>
      </c>
    </row>
    <row r="36871" spans="1:5" x14ac:dyDescent="0.3">
      <c r="A36871" s="1">
        <v>0.58725694444444443</v>
      </c>
    </row>
    <row r="36872" spans="1:5" x14ac:dyDescent="0.3">
      <c r="A36872" s="1">
        <v>0.58726851851851847</v>
      </c>
    </row>
    <row r="36873" spans="1:5" x14ac:dyDescent="0.3">
      <c r="A36873" s="1">
        <v>0.58728009259259251</v>
      </c>
      <c r="B36873">
        <v>0.22</v>
      </c>
      <c r="C36873">
        <v>41</v>
      </c>
      <c r="D36873">
        <v>55</v>
      </c>
      <c r="E36873">
        <v>1</v>
      </c>
    </row>
    <row r="36874" spans="1:5" x14ac:dyDescent="0.3">
      <c r="A36874" s="1">
        <v>0.58728009259259262</v>
      </c>
    </row>
    <row r="36875" spans="1:5" x14ac:dyDescent="0.3">
      <c r="A36875" s="1">
        <v>0.58729166666666666</v>
      </c>
      <c r="B36875">
        <v>0.22</v>
      </c>
      <c r="C36875">
        <v>41</v>
      </c>
      <c r="D36875">
        <v>55</v>
      </c>
      <c r="E36875">
        <v>1</v>
      </c>
    </row>
    <row r="36876" spans="1:5" x14ac:dyDescent="0.3">
      <c r="A36876" s="1">
        <v>0.58729166666666666</v>
      </c>
    </row>
    <row r="36877" spans="1:5" x14ac:dyDescent="0.3">
      <c r="A36877" s="1">
        <v>0.5873032407407407</v>
      </c>
      <c r="B36877">
        <v>0.22</v>
      </c>
      <c r="C36877">
        <v>41</v>
      </c>
      <c r="D36877">
        <v>55</v>
      </c>
      <c r="E36877">
        <v>1</v>
      </c>
    </row>
    <row r="36878" spans="1:5" x14ac:dyDescent="0.3">
      <c r="A36878" s="1">
        <v>0.58730324074074081</v>
      </c>
    </row>
    <row r="36879" spans="1:5" x14ac:dyDescent="0.3">
      <c r="A36879" s="1">
        <v>0.58731481481481485</v>
      </c>
    </row>
    <row r="36880" spans="1:5" x14ac:dyDescent="0.3">
      <c r="A36880" s="1">
        <v>0.58732638888888888</v>
      </c>
      <c r="B36880">
        <v>0.22</v>
      </c>
      <c r="C36880">
        <v>41</v>
      </c>
      <c r="D36880">
        <v>55</v>
      </c>
      <c r="E36880">
        <v>1</v>
      </c>
    </row>
    <row r="36881" spans="1:5" x14ac:dyDescent="0.3">
      <c r="A36881" s="1">
        <v>0.58732638888888888</v>
      </c>
    </row>
    <row r="36882" spans="1:5" x14ac:dyDescent="0.3">
      <c r="A36882" s="1">
        <v>0.58733796296296292</v>
      </c>
      <c r="B36882">
        <v>0.22</v>
      </c>
      <c r="C36882">
        <v>41</v>
      </c>
      <c r="D36882">
        <v>55</v>
      </c>
      <c r="E36882">
        <v>1</v>
      </c>
    </row>
    <row r="36883" spans="1:5" x14ac:dyDescent="0.3">
      <c r="A36883" s="1">
        <v>0.58733796296296292</v>
      </c>
    </row>
    <row r="36884" spans="1:5" x14ac:dyDescent="0.3">
      <c r="A36884" s="1">
        <v>0.58734953703703696</v>
      </c>
      <c r="B36884">
        <v>0.23</v>
      </c>
      <c r="C36884">
        <v>41</v>
      </c>
      <c r="D36884">
        <v>55</v>
      </c>
      <c r="E36884">
        <v>1</v>
      </c>
    </row>
    <row r="36885" spans="1:5" x14ac:dyDescent="0.3">
      <c r="A36885" s="1">
        <v>0.58734953703703707</v>
      </c>
    </row>
    <row r="36886" spans="1:5" x14ac:dyDescent="0.3">
      <c r="A36886" s="1">
        <v>0.58736111111111111</v>
      </c>
    </row>
    <row r="36887" spans="1:5" x14ac:dyDescent="0.3">
      <c r="A36887" s="1">
        <v>0.58737268518518515</v>
      </c>
      <c r="B36887">
        <v>0.23</v>
      </c>
      <c r="C36887">
        <v>42</v>
      </c>
      <c r="D36887">
        <v>55</v>
      </c>
      <c r="E36887">
        <v>1</v>
      </c>
    </row>
    <row r="36888" spans="1:5" x14ac:dyDescent="0.3">
      <c r="A36888" s="1">
        <v>0.58737268518518526</v>
      </c>
    </row>
    <row r="36889" spans="1:5" x14ac:dyDescent="0.3">
      <c r="A36889" s="1">
        <v>0.58738425925925919</v>
      </c>
      <c r="B36889">
        <v>0.23</v>
      </c>
      <c r="C36889">
        <v>42</v>
      </c>
      <c r="D36889">
        <v>54</v>
      </c>
      <c r="E36889">
        <v>1</v>
      </c>
    </row>
    <row r="36890" spans="1:5" x14ac:dyDescent="0.3">
      <c r="A36890" s="1">
        <v>0.5873842592592593</v>
      </c>
    </row>
    <row r="36891" spans="1:5" x14ac:dyDescent="0.3">
      <c r="A36891" s="1">
        <v>0.58739583333333334</v>
      </c>
      <c r="B36891">
        <v>0.22</v>
      </c>
      <c r="C36891">
        <v>42</v>
      </c>
      <c r="D36891">
        <v>54</v>
      </c>
      <c r="E36891">
        <v>1</v>
      </c>
    </row>
    <row r="36892" spans="1:5" x14ac:dyDescent="0.3">
      <c r="A36892" s="1">
        <v>0.58739583333333334</v>
      </c>
    </row>
    <row r="36893" spans="1:5" x14ac:dyDescent="0.3">
      <c r="A36893" s="1">
        <v>0.58740740740740738</v>
      </c>
    </row>
    <row r="36894" spans="1:5" x14ac:dyDescent="0.3">
      <c r="A36894" s="1">
        <v>0.58741898148148142</v>
      </c>
      <c r="B36894">
        <v>0.21</v>
      </c>
      <c r="C36894">
        <v>42</v>
      </c>
      <c r="D36894">
        <v>54</v>
      </c>
      <c r="E36894">
        <v>1</v>
      </c>
    </row>
    <row r="36895" spans="1:5" x14ac:dyDescent="0.3">
      <c r="A36895" s="1">
        <v>0.58741898148148153</v>
      </c>
    </row>
    <row r="36896" spans="1:5" x14ac:dyDescent="0.3">
      <c r="A36896" s="1">
        <v>0.58743055555555546</v>
      </c>
      <c r="B36896">
        <v>0.21</v>
      </c>
      <c r="C36896">
        <v>42</v>
      </c>
      <c r="D36896">
        <v>54</v>
      </c>
      <c r="E36896">
        <v>1</v>
      </c>
    </row>
    <row r="36897" spans="1:5" x14ac:dyDescent="0.3">
      <c r="A36897" s="1">
        <v>0.58743055555555557</v>
      </c>
    </row>
    <row r="36898" spans="1:5" x14ac:dyDescent="0.3">
      <c r="A36898" s="1">
        <v>0.58744212962962961</v>
      </c>
      <c r="B36898">
        <v>0.21</v>
      </c>
      <c r="C36898">
        <v>42</v>
      </c>
      <c r="D36898">
        <v>54</v>
      </c>
      <c r="E36898">
        <v>1</v>
      </c>
    </row>
    <row r="36899" spans="1:5" x14ac:dyDescent="0.3">
      <c r="A36899" s="1">
        <v>0.58744212962962972</v>
      </c>
    </row>
    <row r="36900" spans="1:5" x14ac:dyDescent="0.3">
      <c r="A36900" s="1">
        <v>0.58745370370370364</v>
      </c>
      <c r="B36900">
        <v>0.21</v>
      </c>
      <c r="C36900">
        <v>42</v>
      </c>
      <c r="D36900">
        <v>54</v>
      </c>
      <c r="E36900">
        <v>1</v>
      </c>
    </row>
    <row r="36901" spans="1:5" x14ac:dyDescent="0.3">
      <c r="A36901" s="1">
        <v>0.58745370370370376</v>
      </c>
    </row>
    <row r="36902" spans="1:5" x14ac:dyDescent="0.3">
      <c r="A36902" s="1">
        <v>0.58746527777777779</v>
      </c>
    </row>
    <row r="36903" spans="1:5" x14ac:dyDescent="0.3">
      <c r="A36903" s="1">
        <v>0.58747685185185183</v>
      </c>
      <c r="B36903">
        <v>0.21</v>
      </c>
      <c r="C36903">
        <v>42</v>
      </c>
      <c r="D36903">
        <v>54</v>
      </c>
      <c r="E36903">
        <v>1</v>
      </c>
    </row>
    <row r="36904" spans="1:5" x14ac:dyDescent="0.3">
      <c r="A36904" s="1">
        <v>0.58747685185185183</v>
      </c>
    </row>
    <row r="36905" spans="1:5" x14ac:dyDescent="0.3">
      <c r="A36905" s="1">
        <v>0.58748842592592587</v>
      </c>
      <c r="B36905">
        <v>0.2</v>
      </c>
      <c r="C36905">
        <v>42</v>
      </c>
      <c r="D36905">
        <v>54</v>
      </c>
      <c r="E36905">
        <v>1</v>
      </c>
    </row>
    <row r="36906" spans="1:5" x14ac:dyDescent="0.3">
      <c r="A36906" s="1">
        <v>0.58748842592592598</v>
      </c>
    </row>
    <row r="36907" spans="1:5" x14ac:dyDescent="0.3">
      <c r="A36907" s="1">
        <v>0.58749999999999991</v>
      </c>
      <c r="B36907">
        <v>0.2</v>
      </c>
      <c r="C36907">
        <v>43</v>
      </c>
      <c r="D36907">
        <v>54</v>
      </c>
      <c r="E36907">
        <v>1</v>
      </c>
    </row>
    <row r="36908" spans="1:5" x14ac:dyDescent="0.3">
      <c r="A36908" s="1">
        <v>0.58750000000000002</v>
      </c>
    </row>
    <row r="36909" spans="1:5" x14ac:dyDescent="0.3">
      <c r="A36909" s="1">
        <v>0.58751157407407406</v>
      </c>
    </row>
    <row r="36910" spans="1:5" x14ac:dyDescent="0.3">
      <c r="A36910" s="1">
        <v>0.5875231481481481</v>
      </c>
      <c r="B36910">
        <v>0.19</v>
      </c>
      <c r="C36910">
        <v>43</v>
      </c>
      <c r="D36910">
        <v>53</v>
      </c>
      <c r="E36910">
        <v>1</v>
      </c>
    </row>
    <row r="36911" spans="1:5" x14ac:dyDescent="0.3">
      <c r="A36911" s="1">
        <v>0.58752314814814821</v>
      </c>
    </row>
    <row r="36912" spans="1:5" x14ac:dyDescent="0.3">
      <c r="A36912" s="1">
        <v>0.58753472222222225</v>
      </c>
      <c r="B36912">
        <v>0.18</v>
      </c>
      <c r="C36912">
        <v>43</v>
      </c>
      <c r="D36912">
        <v>53</v>
      </c>
      <c r="E36912">
        <v>1</v>
      </c>
    </row>
    <row r="36913" spans="1:5" x14ac:dyDescent="0.3">
      <c r="A36913" s="1">
        <v>0.58753472222222225</v>
      </c>
    </row>
    <row r="36914" spans="1:5" x14ac:dyDescent="0.3">
      <c r="A36914" s="1">
        <v>0.58754629629629629</v>
      </c>
      <c r="B36914">
        <v>0.18</v>
      </c>
      <c r="C36914">
        <v>43</v>
      </c>
      <c r="D36914">
        <v>53</v>
      </c>
      <c r="E36914">
        <v>1</v>
      </c>
    </row>
    <row r="36915" spans="1:5" x14ac:dyDescent="0.3">
      <c r="A36915" s="1">
        <v>0.58754629629629629</v>
      </c>
    </row>
    <row r="36916" spans="1:5" x14ac:dyDescent="0.3">
      <c r="A36916" s="1">
        <v>0.58755787037037033</v>
      </c>
    </row>
    <row r="36917" spans="1:5" x14ac:dyDescent="0.3">
      <c r="A36917" s="1">
        <v>0.58756944444444437</v>
      </c>
      <c r="B36917">
        <v>0.16</v>
      </c>
      <c r="C36917">
        <v>44</v>
      </c>
      <c r="D36917">
        <v>53</v>
      </c>
      <c r="E36917">
        <v>1</v>
      </c>
    </row>
    <row r="36918" spans="1:5" x14ac:dyDescent="0.3">
      <c r="A36918" s="1">
        <v>0.58756944444444448</v>
      </c>
    </row>
    <row r="36919" spans="1:5" x14ac:dyDescent="0.3">
      <c r="A36919" s="1">
        <v>0.58758101851851852</v>
      </c>
      <c r="B36919">
        <v>0.16</v>
      </c>
      <c r="C36919">
        <v>44</v>
      </c>
      <c r="D36919">
        <v>53</v>
      </c>
      <c r="E36919">
        <v>1</v>
      </c>
    </row>
    <row r="36920" spans="1:5" x14ac:dyDescent="0.3">
      <c r="A36920" s="1">
        <v>0.58758101851851852</v>
      </c>
    </row>
    <row r="36921" spans="1:5" x14ac:dyDescent="0.3">
      <c r="A36921" s="1">
        <v>0.58759259259259256</v>
      </c>
      <c r="B36921">
        <v>0.15</v>
      </c>
      <c r="C36921">
        <v>45</v>
      </c>
      <c r="D36921">
        <v>53</v>
      </c>
      <c r="E36921">
        <v>1</v>
      </c>
    </row>
    <row r="36922" spans="1:5" x14ac:dyDescent="0.3">
      <c r="A36922" s="1">
        <v>0.58759259259259267</v>
      </c>
    </row>
    <row r="36923" spans="1:5" x14ac:dyDescent="0.3">
      <c r="A36923" s="1">
        <v>0.58760416666666671</v>
      </c>
    </row>
    <row r="36924" spans="1:5" x14ac:dyDescent="0.3">
      <c r="A36924" s="1">
        <v>0.58761574074074074</v>
      </c>
      <c r="B36924">
        <v>0.14000000000000001</v>
      </c>
      <c r="C36924">
        <v>46</v>
      </c>
      <c r="D36924">
        <v>53</v>
      </c>
      <c r="E36924">
        <v>1</v>
      </c>
    </row>
    <row r="36925" spans="1:5" x14ac:dyDescent="0.3">
      <c r="A36925" s="1">
        <v>0.58761574074074074</v>
      </c>
    </row>
    <row r="36926" spans="1:5" x14ac:dyDescent="0.3">
      <c r="A36926" s="1">
        <v>0.58762731481481478</v>
      </c>
      <c r="B36926">
        <v>0.15</v>
      </c>
      <c r="C36926">
        <v>46</v>
      </c>
      <c r="D36926">
        <v>53</v>
      </c>
      <c r="E36926">
        <v>1</v>
      </c>
    </row>
    <row r="36927" spans="1:5" x14ac:dyDescent="0.3">
      <c r="A36927" s="1">
        <v>0.58762731481481478</v>
      </c>
    </row>
    <row r="36928" spans="1:5" x14ac:dyDescent="0.3">
      <c r="A36928" s="1">
        <v>0.58763888888888882</v>
      </c>
      <c r="B36928">
        <v>0.15</v>
      </c>
      <c r="C36928">
        <v>47</v>
      </c>
      <c r="D36928">
        <v>53</v>
      </c>
      <c r="E36928">
        <v>1</v>
      </c>
    </row>
    <row r="36929" spans="1:5" x14ac:dyDescent="0.3">
      <c r="A36929" s="1">
        <v>0.58763888888888893</v>
      </c>
    </row>
    <row r="36930" spans="1:5" x14ac:dyDescent="0.3">
      <c r="A36930" s="1">
        <v>0.58765046296296297</v>
      </c>
    </row>
    <row r="36931" spans="1:5" x14ac:dyDescent="0.3">
      <c r="A36931" s="1">
        <v>0.58766203703703701</v>
      </c>
      <c r="B36931">
        <v>0.16</v>
      </c>
      <c r="C36931">
        <v>47</v>
      </c>
      <c r="D36931">
        <v>53</v>
      </c>
      <c r="E36931">
        <v>1</v>
      </c>
    </row>
    <row r="36932" spans="1:5" x14ac:dyDescent="0.3">
      <c r="A36932" s="1">
        <v>0.58766203703703712</v>
      </c>
    </row>
    <row r="36933" spans="1:5" x14ac:dyDescent="0.3">
      <c r="A36933" s="1">
        <v>0.58767361111111105</v>
      </c>
      <c r="B36933">
        <v>0.17</v>
      </c>
      <c r="C36933">
        <v>47</v>
      </c>
      <c r="D36933">
        <v>53</v>
      </c>
      <c r="E36933">
        <v>1</v>
      </c>
    </row>
    <row r="36934" spans="1:5" x14ac:dyDescent="0.3">
      <c r="A36934" s="1">
        <v>0.58767361111111116</v>
      </c>
    </row>
    <row r="36935" spans="1:5" x14ac:dyDescent="0.3">
      <c r="A36935" s="1">
        <v>0.5876851851851852</v>
      </c>
      <c r="B36935">
        <v>0.17</v>
      </c>
      <c r="C36935">
        <v>48</v>
      </c>
      <c r="D36935">
        <v>53</v>
      </c>
      <c r="E36935">
        <v>1</v>
      </c>
    </row>
    <row r="36936" spans="1:5" x14ac:dyDescent="0.3">
      <c r="A36936" s="1">
        <v>0.5876851851851852</v>
      </c>
    </row>
    <row r="36937" spans="1:5" x14ac:dyDescent="0.3">
      <c r="A36937" s="1">
        <v>0.58769675925925924</v>
      </c>
    </row>
    <row r="36938" spans="1:5" x14ac:dyDescent="0.3">
      <c r="A36938" s="1">
        <v>0.58770833333333328</v>
      </c>
      <c r="B36938">
        <v>0.18</v>
      </c>
      <c r="C36938">
        <v>48</v>
      </c>
      <c r="D36938">
        <v>52</v>
      </c>
      <c r="E36938">
        <v>1</v>
      </c>
    </row>
    <row r="36939" spans="1:5" x14ac:dyDescent="0.3">
      <c r="A36939" s="1">
        <v>0.58770833333333339</v>
      </c>
    </row>
    <row r="36940" spans="1:5" x14ac:dyDescent="0.3">
      <c r="A36940" s="1">
        <v>0.58771990740740732</v>
      </c>
      <c r="B36940">
        <v>0.18</v>
      </c>
      <c r="C36940">
        <v>48</v>
      </c>
      <c r="D36940">
        <v>52</v>
      </c>
      <c r="E36940">
        <v>1</v>
      </c>
    </row>
    <row r="36941" spans="1:5" x14ac:dyDescent="0.3">
      <c r="A36941" s="1">
        <v>0.58771990740740743</v>
      </c>
    </row>
    <row r="36942" spans="1:5" x14ac:dyDescent="0.3">
      <c r="A36942" s="1">
        <v>0.58773148148148147</v>
      </c>
      <c r="B36942">
        <v>0.18</v>
      </c>
      <c r="C36942">
        <v>49</v>
      </c>
      <c r="D36942">
        <v>52</v>
      </c>
      <c r="E36942">
        <v>1</v>
      </c>
    </row>
    <row r="36943" spans="1:5" x14ac:dyDescent="0.3">
      <c r="A36943" s="1">
        <v>0.58773148148148147</v>
      </c>
    </row>
    <row r="36944" spans="1:5" x14ac:dyDescent="0.3">
      <c r="A36944" s="1">
        <v>0.58774305555555562</v>
      </c>
    </row>
    <row r="36945" spans="1:5" x14ac:dyDescent="0.3">
      <c r="A36945" s="1">
        <v>0.58775462962962965</v>
      </c>
      <c r="B36945">
        <v>0.17</v>
      </c>
      <c r="C36945">
        <v>49</v>
      </c>
      <c r="D36945">
        <v>52</v>
      </c>
      <c r="E36945">
        <v>1</v>
      </c>
    </row>
    <row r="36946" spans="1:5" x14ac:dyDescent="0.3">
      <c r="A36946" s="1">
        <v>0.58775462962962965</v>
      </c>
    </row>
    <row r="36947" spans="1:5" x14ac:dyDescent="0.3">
      <c r="A36947" s="1">
        <v>0.58776620370370369</v>
      </c>
      <c r="B36947">
        <v>0.17</v>
      </c>
      <c r="C36947">
        <v>49</v>
      </c>
      <c r="D36947">
        <v>52</v>
      </c>
      <c r="E36947">
        <v>1</v>
      </c>
    </row>
    <row r="36948" spans="1:5" x14ac:dyDescent="0.3">
      <c r="A36948" s="1">
        <v>0.58776620370370369</v>
      </c>
    </row>
    <row r="36949" spans="1:5" x14ac:dyDescent="0.3">
      <c r="A36949" s="1">
        <v>0.58777777777777773</v>
      </c>
      <c r="B36949">
        <v>0.17</v>
      </c>
      <c r="C36949">
        <v>50</v>
      </c>
      <c r="D36949">
        <v>52</v>
      </c>
      <c r="E36949">
        <v>1</v>
      </c>
    </row>
    <row r="36950" spans="1:5" x14ac:dyDescent="0.3">
      <c r="A36950" s="1">
        <v>0.58777777777777773</v>
      </c>
    </row>
    <row r="36951" spans="1:5" x14ac:dyDescent="0.3">
      <c r="A36951" s="1">
        <v>0.58778935185185188</v>
      </c>
    </row>
    <row r="36952" spans="1:5" x14ac:dyDescent="0.3">
      <c r="A36952" s="1">
        <v>0.58780092592592592</v>
      </c>
      <c r="B36952">
        <v>0.17</v>
      </c>
      <c r="C36952">
        <v>50</v>
      </c>
      <c r="D36952">
        <v>51</v>
      </c>
      <c r="E36952">
        <v>1</v>
      </c>
    </row>
    <row r="36953" spans="1:5" x14ac:dyDescent="0.3">
      <c r="A36953" s="1">
        <v>0.58780092592592592</v>
      </c>
    </row>
    <row r="36954" spans="1:5" x14ac:dyDescent="0.3">
      <c r="A36954" s="1">
        <v>0.58781249999999996</v>
      </c>
      <c r="B36954">
        <v>0.17</v>
      </c>
      <c r="C36954">
        <v>50</v>
      </c>
      <c r="D36954">
        <v>51</v>
      </c>
      <c r="E36954">
        <v>1</v>
      </c>
    </row>
    <row r="36955" spans="1:5" x14ac:dyDescent="0.3">
      <c r="A36955" s="1">
        <v>0.58781250000000007</v>
      </c>
    </row>
    <row r="36956" spans="1:5" x14ac:dyDescent="0.3">
      <c r="A36956" s="1">
        <v>0.58782407407407411</v>
      </c>
      <c r="B36956">
        <v>0.17</v>
      </c>
      <c r="C36956">
        <v>50</v>
      </c>
      <c r="D36956">
        <v>51</v>
      </c>
      <c r="E36956">
        <v>1</v>
      </c>
    </row>
    <row r="36957" spans="1:5" x14ac:dyDescent="0.3">
      <c r="A36957" s="1">
        <v>0.58782407407407411</v>
      </c>
    </row>
    <row r="36958" spans="1:5" x14ac:dyDescent="0.3">
      <c r="A36958" s="1">
        <v>0.58783564814814815</v>
      </c>
    </row>
    <row r="36959" spans="1:5" x14ac:dyDescent="0.3">
      <c r="A36959" s="1">
        <v>0.58784722222222219</v>
      </c>
      <c r="B36959">
        <v>0.17</v>
      </c>
      <c r="C36959">
        <v>50</v>
      </c>
      <c r="D36959">
        <v>51</v>
      </c>
      <c r="E36959">
        <v>1</v>
      </c>
    </row>
    <row r="36960" spans="1:5" x14ac:dyDescent="0.3">
      <c r="A36960" s="1">
        <v>0.58784722222222219</v>
      </c>
    </row>
    <row r="36961" spans="1:5" x14ac:dyDescent="0.3">
      <c r="A36961" s="1">
        <v>0.58785879629629623</v>
      </c>
      <c r="B36961">
        <v>0.17</v>
      </c>
      <c r="C36961">
        <v>50</v>
      </c>
      <c r="D36961">
        <v>50</v>
      </c>
      <c r="E36961">
        <v>1</v>
      </c>
    </row>
    <row r="36962" spans="1:5" x14ac:dyDescent="0.3">
      <c r="A36962" s="1">
        <v>0.58785879629629634</v>
      </c>
    </row>
    <row r="36963" spans="1:5" x14ac:dyDescent="0.3">
      <c r="A36963" s="1">
        <v>0.58787037037037027</v>
      </c>
      <c r="B36963">
        <v>0.17</v>
      </c>
      <c r="C36963">
        <v>51</v>
      </c>
      <c r="D36963">
        <v>50</v>
      </c>
      <c r="E36963">
        <v>1</v>
      </c>
    </row>
    <row r="36964" spans="1:5" x14ac:dyDescent="0.3">
      <c r="A36964" s="1">
        <v>0.58787037037037038</v>
      </c>
    </row>
    <row r="36965" spans="1:5" x14ac:dyDescent="0.3">
      <c r="A36965" s="1">
        <v>0.58788194444444453</v>
      </c>
    </row>
    <row r="36966" spans="1:5" x14ac:dyDescent="0.3">
      <c r="A36966" s="1">
        <v>0.58789351851851845</v>
      </c>
      <c r="B36966">
        <v>0.17</v>
      </c>
      <c r="C36966">
        <v>51</v>
      </c>
      <c r="D36966">
        <v>50</v>
      </c>
      <c r="E36966">
        <v>1</v>
      </c>
    </row>
    <row r="36967" spans="1:5" x14ac:dyDescent="0.3">
      <c r="A36967" s="1">
        <v>0.58789351851851857</v>
      </c>
    </row>
    <row r="36968" spans="1:5" x14ac:dyDescent="0.3">
      <c r="A36968" s="1">
        <v>0.5879050925925926</v>
      </c>
      <c r="B36968">
        <v>0.16</v>
      </c>
      <c r="C36968">
        <v>51</v>
      </c>
      <c r="D36968">
        <v>50</v>
      </c>
      <c r="E36968">
        <v>1</v>
      </c>
    </row>
    <row r="36969" spans="1:5" x14ac:dyDescent="0.3">
      <c r="A36969" s="1">
        <v>0.5879050925925926</v>
      </c>
    </row>
    <row r="36970" spans="1:5" x14ac:dyDescent="0.3">
      <c r="A36970" s="1">
        <v>0.58791666666666664</v>
      </c>
      <c r="B36970">
        <v>0.16</v>
      </c>
      <c r="C36970">
        <v>52</v>
      </c>
      <c r="D36970">
        <v>50</v>
      </c>
      <c r="E36970">
        <v>1</v>
      </c>
    </row>
    <row r="36971" spans="1:5" x14ac:dyDescent="0.3">
      <c r="A36971" s="1">
        <v>0.58791666666666664</v>
      </c>
    </row>
    <row r="36972" spans="1:5" x14ac:dyDescent="0.3">
      <c r="A36972" s="1">
        <v>0.58792824074074079</v>
      </c>
    </row>
    <row r="36973" spans="1:5" x14ac:dyDescent="0.3">
      <c r="A36973" s="1">
        <v>0.58793981481481472</v>
      </c>
      <c r="B36973">
        <v>0.16</v>
      </c>
      <c r="C36973">
        <v>52</v>
      </c>
      <c r="D36973">
        <v>49</v>
      </c>
      <c r="E36973">
        <v>1</v>
      </c>
    </row>
    <row r="36974" spans="1:5" x14ac:dyDescent="0.3">
      <c r="A36974" s="1">
        <v>0.58793981481481483</v>
      </c>
    </row>
    <row r="36975" spans="1:5" x14ac:dyDescent="0.3">
      <c r="A36975" s="1">
        <v>0.58795138888888887</v>
      </c>
      <c r="B36975">
        <v>0.16</v>
      </c>
      <c r="C36975">
        <v>52</v>
      </c>
      <c r="D36975">
        <v>49</v>
      </c>
      <c r="E36975">
        <v>1</v>
      </c>
    </row>
    <row r="36976" spans="1:5" x14ac:dyDescent="0.3">
      <c r="A36976" s="1">
        <v>0.58795138888888887</v>
      </c>
    </row>
    <row r="36977" spans="1:5" x14ac:dyDescent="0.3">
      <c r="A36977" s="1">
        <v>0.58796296296296291</v>
      </c>
      <c r="B36977">
        <v>0.16</v>
      </c>
      <c r="C36977">
        <v>53</v>
      </c>
      <c r="D36977">
        <v>49</v>
      </c>
      <c r="E36977">
        <v>1</v>
      </c>
    </row>
    <row r="36978" spans="1:5" x14ac:dyDescent="0.3">
      <c r="A36978" s="1">
        <v>0.58796296296296302</v>
      </c>
    </row>
    <row r="36979" spans="1:5" x14ac:dyDescent="0.3">
      <c r="A36979" s="1">
        <v>0.58797453703703706</v>
      </c>
    </row>
    <row r="36980" spans="1:5" x14ac:dyDescent="0.3">
      <c r="A36980" s="1">
        <v>0.5879861111111111</v>
      </c>
      <c r="B36980">
        <v>0.15</v>
      </c>
      <c r="C36980">
        <v>53</v>
      </c>
      <c r="D36980">
        <v>49</v>
      </c>
      <c r="E36980">
        <v>1</v>
      </c>
    </row>
    <row r="36981" spans="1:5" x14ac:dyDescent="0.3">
      <c r="A36981" s="1">
        <v>0.5879861111111111</v>
      </c>
    </row>
    <row r="36982" spans="1:5" x14ac:dyDescent="0.3">
      <c r="A36982" s="1">
        <v>0.58799768518518514</v>
      </c>
      <c r="B36982">
        <v>0.14000000000000001</v>
      </c>
      <c r="C36982">
        <v>54</v>
      </c>
      <c r="D36982">
        <v>49</v>
      </c>
      <c r="E36982">
        <v>1</v>
      </c>
    </row>
    <row r="36983" spans="1:5" x14ac:dyDescent="0.3">
      <c r="A36983" s="1">
        <v>0.58799768518518514</v>
      </c>
    </row>
    <row r="36984" spans="1:5" x14ac:dyDescent="0.3">
      <c r="A36984" s="1">
        <v>0.58800925925925918</v>
      </c>
      <c r="B36984">
        <v>0.14000000000000001</v>
      </c>
      <c r="C36984">
        <v>54</v>
      </c>
      <c r="D36984">
        <v>49</v>
      </c>
      <c r="E36984">
        <v>1</v>
      </c>
    </row>
    <row r="36985" spans="1:5" x14ac:dyDescent="0.3">
      <c r="A36985" s="1">
        <v>0.58800925925925929</v>
      </c>
    </row>
    <row r="36986" spans="1:5" x14ac:dyDescent="0.3">
      <c r="A36986" s="1">
        <v>0.58802083333333333</v>
      </c>
    </row>
    <row r="36987" spans="1:5" x14ac:dyDescent="0.3">
      <c r="A36987" s="1">
        <v>0.58803240740740736</v>
      </c>
      <c r="B36987">
        <v>0.14000000000000001</v>
      </c>
      <c r="C36987">
        <v>55</v>
      </c>
      <c r="D36987">
        <v>48</v>
      </c>
      <c r="E36987">
        <v>1</v>
      </c>
    </row>
    <row r="36988" spans="1:5" x14ac:dyDescent="0.3">
      <c r="A36988" s="1">
        <v>0.58803240740740748</v>
      </c>
    </row>
    <row r="36989" spans="1:5" x14ac:dyDescent="0.3">
      <c r="A36989" s="1">
        <v>0.58804398148148151</v>
      </c>
      <c r="B36989">
        <v>0.14000000000000001</v>
      </c>
      <c r="C36989">
        <v>55</v>
      </c>
      <c r="D36989">
        <v>48</v>
      </c>
      <c r="E36989">
        <v>1</v>
      </c>
    </row>
    <row r="36990" spans="1:5" x14ac:dyDescent="0.3">
      <c r="A36990" s="1">
        <v>0.58804398148148151</v>
      </c>
    </row>
    <row r="36991" spans="1:5" x14ac:dyDescent="0.3">
      <c r="A36991" s="1">
        <v>0.58805555555555555</v>
      </c>
    </row>
    <row r="36992" spans="1:5" x14ac:dyDescent="0.3">
      <c r="A36992" s="1">
        <v>0.58806712962962959</v>
      </c>
      <c r="B36992">
        <v>0.14000000000000001</v>
      </c>
      <c r="C36992">
        <v>55</v>
      </c>
      <c r="D36992">
        <v>48</v>
      </c>
      <c r="E36992">
        <v>1</v>
      </c>
    </row>
    <row r="36993" spans="1:5" x14ac:dyDescent="0.3">
      <c r="A36993" s="1">
        <v>0.58806712962962959</v>
      </c>
    </row>
    <row r="36994" spans="1:5" x14ac:dyDescent="0.3">
      <c r="A36994" s="1">
        <v>0.58807870370370363</v>
      </c>
      <c r="B36994">
        <v>0.14000000000000001</v>
      </c>
      <c r="C36994">
        <v>56</v>
      </c>
      <c r="D36994">
        <v>48</v>
      </c>
      <c r="E36994">
        <v>1</v>
      </c>
    </row>
    <row r="36995" spans="1:5" x14ac:dyDescent="0.3">
      <c r="A36995" s="1">
        <v>0.58807870370370374</v>
      </c>
    </row>
    <row r="36996" spans="1:5" x14ac:dyDescent="0.3">
      <c r="A36996" s="1">
        <v>0.58809027777777767</v>
      </c>
      <c r="B36996">
        <v>0.14000000000000001</v>
      </c>
      <c r="C36996">
        <v>56</v>
      </c>
      <c r="D36996">
        <v>48</v>
      </c>
      <c r="E36996">
        <v>1</v>
      </c>
    </row>
    <row r="36997" spans="1:5" x14ac:dyDescent="0.3">
      <c r="A36997" s="1">
        <v>0.58809027777777778</v>
      </c>
    </row>
    <row r="36998" spans="1:5" x14ac:dyDescent="0.3">
      <c r="A36998" s="1">
        <v>0.58810185185185193</v>
      </c>
    </row>
    <row r="36999" spans="1:5" x14ac:dyDescent="0.3">
      <c r="A36999" s="1">
        <v>0.58811342592592586</v>
      </c>
      <c r="B36999">
        <v>0.13</v>
      </c>
      <c r="C36999">
        <v>57</v>
      </c>
      <c r="D36999">
        <v>48</v>
      </c>
      <c r="E36999">
        <v>1</v>
      </c>
    </row>
    <row r="37000" spans="1:5" x14ac:dyDescent="0.3">
      <c r="A37000" s="1">
        <v>0.58811342592592597</v>
      </c>
    </row>
    <row r="37001" spans="1:5" x14ac:dyDescent="0.3">
      <c r="A37001" s="1">
        <v>0.58812500000000001</v>
      </c>
      <c r="B37001">
        <v>0.13</v>
      </c>
      <c r="C37001">
        <v>58</v>
      </c>
      <c r="D37001">
        <v>48</v>
      </c>
      <c r="E37001">
        <v>1</v>
      </c>
    </row>
    <row r="37002" spans="1:5" x14ac:dyDescent="0.3">
      <c r="A37002" s="1">
        <v>0.58812500000000001</v>
      </c>
    </row>
    <row r="37003" spans="1:5" x14ac:dyDescent="0.3">
      <c r="A37003" s="1">
        <v>0.58813657407407405</v>
      </c>
      <c r="B37003">
        <v>0.13</v>
      </c>
      <c r="C37003">
        <v>58</v>
      </c>
      <c r="D37003">
        <v>48</v>
      </c>
      <c r="E37003">
        <v>1</v>
      </c>
    </row>
    <row r="37004" spans="1:5" x14ac:dyDescent="0.3">
      <c r="A37004" s="1">
        <v>0.58813657407407405</v>
      </c>
    </row>
    <row r="37005" spans="1:5" x14ac:dyDescent="0.3">
      <c r="A37005" s="1">
        <v>0.5881481481481482</v>
      </c>
    </row>
    <row r="37006" spans="1:5" x14ac:dyDescent="0.3">
      <c r="A37006" s="1">
        <v>0.58815972222222213</v>
      </c>
      <c r="B37006">
        <v>0.12</v>
      </c>
      <c r="C37006">
        <v>59</v>
      </c>
      <c r="D37006">
        <v>48</v>
      </c>
      <c r="E37006">
        <v>1</v>
      </c>
    </row>
    <row r="37007" spans="1:5" x14ac:dyDescent="0.3">
      <c r="A37007" s="1">
        <v>0.58815972222222224</v>
      </c>
    </row>
    <row r="37008" spans="1:5" x14ac:dyDescent="0.3">
      <c r="A37008" s="1">
        <v>0.58817129629629628</v>
      </c>
      <c r="B37008">
        <v>0.12</v>
      </c>
      <c r="C37008">
        <v>59</v>
      </c>
      <c r="D37008">
        <v>48</v>
      </c>
      <c r="E37008">
        <v>1</v>
      </c>
    </row>
    <row r="37009" spans="1:5" x14ac:dyDescent="0.3">
      <c r="A37009" s="1">
        <v>0.58817129629629628</v>
      </c>
    </row>
    <row r="37010" spans="1:5" x14ac:dyDescent="0.3">
      <c r="A37010" s="1">
        <v>0.58818287037037031</v>
      </c>
      <c r="B37010">
        <v>0.12</v>
      </c>
      <c r="C37010">
        <v>60</v>
      </c>
      <c r="D37010">
        <v>48</v>
      </c>
      <c r="E37010">
        <v>1</v>
      </c>
    </row>
    <row r="37011" spans="1:5" x14ac:dyDescent="0.3">
      <c r="A37011" s="1">
        <v>0.58818287037037043</v>
      </c>
    </row>
    <row r="37012" spans="1:5" x14ac:dyDescent="0.3">
      <c r="A37012" s="1">
        <v>0.58819444444444446</v>
      </c>
    </row>
    <row r="37013" spans="1:5" x14ac:dyDescent="0.3">
      <c r="A37013" s="1">
        <v>0.5882060185185185</v>
      </c>
      <c r="B37013">
        <v>0.11</v>
      </c>
      <c r="C37013">
        <v>60</v>
      </c>
      <c r="D37013">
        <v>48</v>
      </c>
      <c r="E37013">
        <v>1</v>
      </c>
    </row>
    <row r="37014" spans="1:5" x14ac:dyDescent="0.3">
      <c r="A37014" s="1">
        <v>0.5882060185185185</v>
      </c>
    </row>
    <row r="37015" spans="1:5" x14ac:dyDescent="0.3">
      <c r="A37015" s="1">
        <v>0.58821759259259254</v>
      </c>
      <c r="B37015">
        <v>0.11</v>
      </c>
      <c r="C37015">
        <v>61</v>
      </c>
      <c r="D37015">
        <v>48</v>
      </c>
      <c r="E37015">
        <v>1</v>
      </c>
    </row>
    <row r="37016" spans="1:5" x14ac:dyDescent="0.3">
      <c r="A37016" s="1">
        <v>0.58821759259259254</v>
      </c>
    </row>
    <row r="37017" spans="1:5" x14ac:dyDescent="0.3">
      <c r="A37017" s="1">
        <v>0.58822916666666658</v>
      </c>
      <c r="B37017">
        <v>0.11</v>
      </c>
      <c r="C37017">
        <v>61</v>
      </c>
      <c r="D37017">
        <v>48</v>
      </c>
      <c r="E37017">
        <v>1</v>
      </c>
    </row>
    <row r="37018" spans="1:5" x14ac:dyDescent="0.3">
      <c r="A37018" s="1">
        <v>0.58822916666666669</v>
      </c>
    </row>
    <row r="37019" spans="1:5" x14ac:dyDescent="0.3">
      <c r="A37019" s="1">
        <v>0.58824074074074073</v>
      </c>
    </row>
    <row r="37020" spans="1:5" x14ac:dyDescent="0.3">
      <c r="A37020" s="1">
        <v>0.58825231481481477</v>
      </c>
      <c r="B37020">
        <v>0.11</v>
      </c>
      <c r="C37020">
        <v>62</v>
      </c>
      <c r="D37020">
        <v>48</v>
      </c>
      <c r="E37020">
        <v>1</v>
      </c>
    </row>
    <row r="37021" spans="1:5" x14ac:dyDescent="0.3">
      <c r="A37021" s="1">
        <v>0.58825231481481488</v>
      </c>
    </row>
    <row r="37022" spans="1:5" x14ac:dyDescent="0.3">
      <c r="A37022" s="1">
        <v>0.58826388888888892</v>
      </c>
      <c r="B37022">
        <v>0.11</v>
      </c>
      <c r="C37022">
        <v>62</v>
      </c>
      <c r="D37022">
        <v>48</v>
      </c>
      <c r="E37022">
        <v>1</v>
      </c>
    </row>
    <row r="37023" spans="1:5" x14ac:dyDescent="0.3">
      <c r="A37023" s="1">
        <v>0.58826388888888892</v>
      </c>
    </row>
    <row r="37024" spans="1:5" x14ac:dyDescent="0.3">
      <c r="A37024" s="1">
        <v>0.58827546296296296</v>
      </c>
      <c r="B37024">
        <v>0.1</v>
      </c>
      <c r="C37024">
        <v>63</v>
      </c>
      <c r="D37024">
        <v>48</v>
      </c>
      <c r="E37024">
        <v>1</v>
      </c>
    </row>
    <row r="37025" spans="1:5" x14ac:dyDescent="0.3">
      <c r="A37025" s="1">
        <v>0.58827546296296296</v>
      </c>
    </row>
    <row r="37026" spans="1:5" x14ac:dyDescent="0.3">
      <c r="A37026" s="1">
        <v>0.588287037037037</v>
      </c>
    </row>
    <row r="37027" spans="1:5" x14ac:dyDescent="0.3">
      <c r="A37027" s="1">
        <v>0.58829861111111104</v>
      </c>
      <c r="B37027">
        <v>0.1</v>
      </c>
      <c r="C37027">
        <v>64</v>
      </c>
      <c r="D37027">
        <v>49</v>
      </c>
      <c r="E37027">
        <v>1</v>
      </c>
    </row>
    <row r="37028" spans="1:5" x14ac:dyDescent="0.3">
      <c r="A37028" s="1">
        <v>0.58829861111111115</v>
      </c>
    </row>
    <row r="37029" spans="1:5" x14ac:dyDescent="0.3">
      <c r="A37029" s="1">
        <v>0.58831018518518507</v>
      </c>
      <c r="B37029">
        <v>0.1</v>
      </c>
      <c r="C37029">
        <v>65</v>
      </c>
      <c r="D37029">
        <v>49</v>
      </c>
      <c r="E37029">
        <v>1</v>
      </c>
    </row>
    <row r="37030" spans="1:5" x14ac:dyDescent="0.3">
      <c r="A37030" s="1">
        <v>0.58831018518518519</v>
      </c>
    </row>
    <row r="37031" spans="1:5" x14ac:dyDescent="0.3">
      <c r="A37031" s="1">
        <v>0.58832175925925922</v>
      </c>
      <c r="B37031">
        <v>0.1</v>
      </c>
      <c r="C37031">
        <v>65</v>
      </c>
      <c r="D37031">
        <v>49</v>
      </c>
      <c r="E37031">
        <v>1</v>
      </c>
    </row>
    <row r="37032" spans="1:5" x14ac:dyDescent="0.3">
      <c r="A37032" s="1">
        <v>0.58832175925925934</v>
      </c>
    </row>
    <row r="37033" spans="1:5" x14ac:dyDescent="0.3">
      <c r="A37033" s="1">
        <v>0.58833333333333326</v>
      </c>
      <c r="B37033">
        <v>0.1</v>
      </c>
      <c r="C37033">
        <v>66</v>
      </c>
      <c r="D37033">
        <v>49</v>
      </c>
      <c r="E37033">
        <v>1</v>
      </c>
    </row>
    <row r="37034" spans="1:5" x14ac:dyDescent="0.3">
      <c r="A37034" s="1">
        <v>0.58833333333333337</v>
      </c>
    </row>
    <row r="37035" spans="1:5" x14ac:dyDescent="0.3">
      <c r="A37035" s="1">
        <v>0.58834490740740741</v>
      </c>
    </row>
    <row r="37036" spans="1:5" x14ac:dyDescent="0.3">
      <c r="A37036" s="1">
        <v>0.58835648148148145</v>
      </c>
      <c r="B37036">
        <v>0.1</v>
      </c>
      <c r="C37036">
        <v>67</v>
      </c>
      <c r="D37036">
        <v>50</v>
      </c>
      <c r="E37036">
        <v>1</v>
      </c>
    </row>
    <row r="37037" spans="1:5" x14ac:dyDescent="0.3">
      <c r="A37037" s="1">
        <v>0.58835648148148145</v>
      </c>
    </row>
    <row r="37038" spans="1:5" x14ac:dyDescent="0.3">
      <c r="A37038" s="1">
        <v>0.58836805555555549</v>
      </c>
      <c r="B37038">
        <v>0.1</v>
      </c>
      <c r="C37038">
        <v>68</v>
      </c>
      <c r="D37038">
        <v>50</v>
      </c>
      <c r="E37038">
        <v>1</v>
      </c>
    </row>
    <row r="37039" spans="1:5" x14ac:dyDescent="0.3">
      <c r="A37039" s="1">
        <v>0.5883680555555556</v>
      </c>
    </row>
    <row r="37040" spans="1:5" x14ac:dyDescent="0.3">
      <c r="A37040" s="1">
        <v>0.58837962962962964</v>
      </c>
    </row>
    <row r="37041" spans="1:5" x14ac:dyDescent="0.3">
      <c r="A37041" s="1">
        <v>0.58839120370370368</v>
      </c>
      <c r="B37041">
        <v>0.1</v>
      </c>
      <c r="C37041">
        <v>69</v>
      </c>
      <c r="D37041">
        <v>51</v>
      </c>
      <c r="E37041">
        <v>1</v>
      </c>
    </row>
    <row r="37042" spans="1:5" x14ac:dyDescent="0.3">
      <c r="A37042" s="1">
        <v>0.58839120370370368</v>
      </c>
    </row>
    <row r="37043" spans="1:5" x14ac:dyDescent="0.3">
      <c r="A37043" s="1">
        <v>0.58840277777777772</v>
      </c>
      <c r="B37043">
        <v>0.1</v>
      </c>
      <c r="C37043">
        <v>70</v>
      </c>
      <c r="D37043">
        <v>51</v>
      </c>
      <c r="E37043">
        <v>1</v>
      </c>
    </row>
    <row r="37044" spans="1:5" x14ac:dyDescent="0.3">
      <c r="A37044" s="1">
        <v>0.58840277777777783</v>
      </c>
    </row>
    <row r="37045" spans="1:5" x14ac:dyDescent="0.3">
      <c r="A37045" s="1">
        <v>0.58841435185185187</v>
      </c>
      <c r="B37045">
        <v>0.1</v>
      </c>
      <c r="C37045">
        <v>70</v>
      </c>
      <c r="D37045">
        <v>51</v>
      </c>
      <c r="E37045">
        <v>1</v>
      </c>
    </row>
    <row r="37046" spans="1:5" x14ac:dyDescent="0.3">
      <c r="A37046" s="1">
        <v>0.58841435185185187</v>
      </c>
    </row>
    <row r="37047" spans="1:5" x14ac:dyDescent="0.3">
      <c r="A37047" s="1">
        <v>0.58842592592592591</v>
      </c>
    </row>
    <row r="37048" spans="1:5" x14ac:dyDescent="0.3">
      <c r="A37048" s="1">
        <v>0.58843749999999995</v>
      </c>
      <c r="B37048">
        <v>0.1</v>
      </c>
      <c r="C37048">
        <v>72</v>
      </c>
      <c r="D37048">
        <v>52</v>
      </c>
      <c r="E37048">
        <v>1</v>
      </c>
    </row>
    <row r="37049" spans="1:5" x14ac:dyDescent="0.3">
      <c r="A37049" s="1">
        <v>0.58843750000000006</v>
      </c>
    </row>
    <row r="37050" spans="1:5" x14ac:dyDescent="0.3">
      <c r="A37050" s="1">
        <v>0.58844907407407399</v>
      </c>
      <c r="B37050">
        <v>0.1</v>
      </c>
      <c r="C37050">
        <v>72</v>
      </c>
      <c r="D37050">
        <v>52</v>
      </c>
      <c r="E37050">
        <v>1</v>
      </c>
    </row>
    <row r="37051" spans="1:5" x14ac:dyDescent="0.3">
      <c r="A37051" s="1">
        <v>0.5884490740740741</v>
      </c>
    </row>
    <row r="37052" spans="1:5" x14ac:dyDescent="0.3">
      <c r="A37052" s="1">
        <v>0.58846064814814814</v>
      </c>
      <c r="B37052">
        <v>0.11</v>
      </c>
      <c r="C37052">
        <v>73</v>
      </c>
      <c r="D37052">
        <v>52</v>
      </c>
      <c r="E37052">
        <v>1</v>
      </c>
    </row>
    <row r="37053" spans="1:5" x14ac:dyDescent="0.3">
      <c r="A37053" s="1">
        <v>0.58846064814814814</v>
      </c>
    </row>
    <row r="37054" spans="1:5" x14ac:dyDescent="0.3">
      <c r="A37054" s="1">
        <v>0.58847222222222229</v>
      </c>
    </row>
    <row r="37055" spans="1:5" x14ac:dyDescent="0.3">
      <c r="A37055" s="1">
        <v>0.58848379629629632</v>
      </c>
      <c r="B37055">
        <v>0.12</v>
      </c>
      <c r="C37055">
        <v>74</v>
      </c>
      <c r="D37055">
        <v>53</v>
      </c>
      <c r="E37055">
        <v>1</v>
      </c>
    </row>
    <row r="37056" spans="1:5" x14ac:dyDescent="0.3">
      <c r="A37056" s="1">
        <v>0.58848379629629632</v>
      </c>
    </row>
    <row r="37057" spans="1:5" x14ac:dyDescent="0.3">
      <c r="A37057" s="1">
        <v>0.58849537037037036</v>
      </c>
      <c r="B37057">
        <v>0.12</v>
      </c>
      <c r="C37057">
        <v>75</v>
      </c>
      <c r="D37057">
        <v>53</v>
      </c>
      <c r="E37057">
        <v>1</v>
      </c>
    </row>
    <row r="37058" spans="1:5" x14ac:dyDescent="0.3">
      <c r="A37058" s="1">
        <v>0.58849537037037036</v>
      </c>
    </row>
    <row r="37059" spans="1:5" x14ac:dyDescent="0.3">
      <c r="A37059" s="1">
        <v>0.5885069444444444</v>
      </c>
      <c r="B37059">
        <v>0.13</v>
      </c>
      <c r="C37059">
        <v>75</v>
      </c>
      <c r="D37059">
        <v>54</v>
      </c>
      <c r="E37059">
        <v>1</v>
      </c>
    </row>
    <row r="37060" spans="1:5" x14ac:dyDescent="0.3">
      <c r="A37060" s="1">
        <v>0.5885069444444444</v>
      </c>
    </row>
    <row r="37061" spans="1:5" x14ac:dyDescent="0.3">
      <c r="A37061" s="1">
        <v>0.58851851851851844</v>
      </c>
      <c r="B37061">
        <v>0.14000000000000001</v>
      </c>
      <c r="C37061">
        <v>76</v>
      </c>
      <c r="D37061">
        <v>54</v>
      </c>
      <c r="E37061">
        <v>1</v>
      </c>
    </row>
    <row r="37062" spans="1:5" x14ac:dyDescent="0.3">
      <c r="A37062" s="1">
        <v>0.58851851851851855</v>
      </c>
    </row>
    <row r="37063" spans="1:5" x14ac:dyDescent="0.3">
      <c r="A37063" s="1">
        <v>0.58853009259259259</v>
      </c>
    </row>
    <row r="37064" spans="1:5" x14ac:dyDescent="0.3">
      <c r="A37064" s="1">
        <v>0.58854166666666663</v>
      </c>
      <c r="B37064">
        <v>0.15</v>
      </c>
      <c r="C37064">
        <v>77</v>
      </c>
      <c r="D37064">
        <v>55</v>
      </c>
      <c r="E37064">
        <v>1</v>
      </c>
    </row>
    <row r="37065" spans="1:5" x14ac:dyDescent="0.3">
      <c r="A37065" s="1">
        <v>0.58854166666666674</v>
      </c>
    </row>
    <row r="37066" spans="1:5" x14ac:dyDescent="0.3">
      <c r="A37066" s="1">
        <v>0.58855324074074067</v>
      </c>
      <c r="B37066">
        <v>0.15</v>
      </c>
      <c r="C37066">
        <v>77</v>
      </c>
      <c r="D37066">
        <v>55</v>
      </c>
      <c r="E37066">
        <v>1</v>
      </c>
    </row>
    <row r="37067" spans="1:5" x14ac:dyDescent="0.3">
      <c r="A37067" s="1">
        <v>0.58855324074074078</v>
      </c>
    </row>
    <row r="37068" spans="1:5" x14ac:dyDescent="0.3">
      <c r="A37068" s="1">
        <v>0.58856481481481482</v>
      </c>
      <c r="B37068">
        <v>0.15</v>
      </c>
      <c r="C37068">
        <v>77</v>
      </c>
      <c r="D37068">
        <v>55</v>
      </c>
      <c r="E37068">
        <v>1</v>
      </c>
    </row>
    <row r="37069" spans="1:5" x14ac:dyDescent="0.3">
      <c r="A37069" s="1">
        <v>0.58856481481481482</v>
      </c>
    </row>
    <row r="37070" spans="1:5" x14ac:dyDescent="0.3">
      <c r="A37070" s="1">
        <v>0.58857638888888886</v>
      </c>
    </row>
    <row r="37071" spans="1:5" x14ac:dyDescent="0.3">
      <c r="A37071" s="1">
        <v>0.5885879629629629</v>
      </c>
      <c r="B37071">
        <v>0.16</v>
      </c>
      <c r="C37071">
        <v>78</v>
      </c>
      <c r="D37071">
        <v>55</v>
      </c>
      <c r="E37071">
        <v>1</v>
      </c>
    </row>
    <row r="37072" spans="1:5" x14ac:dyDescent="0.3">
      <c r="A37072" s="1">
        <v>0.58858796296296301</v>
      </c>
    </row>
    <row r="37073" spans="1:5" x14ac:dyDescent="0.3">
      <c r="A37073" s="1">
        <v>0.58859953703703694</v>
      </c>
      <c r="B37073">
        <v>0.16</v>
      </c>
      <c r="C37073">
        <v>78</v>
      </c>
      <c r="D37073">
        <v>56</v>
      </c>
      <c r="E37073">
        <v>1</v>
      </c>
    </row>
    <row r="37074" spans="1:5" x14ac:dyDescent="0.3">
      <c r="A37074" s="1">
        <v>0.58859953703703705</v>
      </c>
    </row>
    <row r="37075" spans="1:5" x14ac:dyDescent="0.3">
      <c r="A37075" s="1">
        <v>0.58861111111111108</v>
      </c>
      <c r="B37075">
        <v>0.16</v>
      </c>
      <c r="C37075">
        <v>77</v>
      </c>
      <c r="D37075">
        <v>56</v>
      </c>
      <c r="E37075">
        <v>1</v>
      </c>
    </row>
    <row r="37076" spans="1:5" x14ac:dyDescent="0.3">
      <c r="A37076" s="1">
        <v>0.5886111111111112</v>
      </c>
    </row>
    <row r="37077" spans="1:5" x14ac:dyDescent="0.3">
      <c r="A37077" s="1">
        <v>0.58862268518518523</v>
      </c>
    </row>
    <row r="37078" spans="1:5" x14ac:dyDescent="0.3">
      <c r="A37078" s="1">
        <v>0.58863425925925927</v>
      </c>
      <c r="B37078">
        <v>0.16</v>
      </c>
      <c r="C37078">
        <v>78</v>
      </c>
      <c r="D37078">
        <v>56</v>
      </c>
      <c r="E37078">
        <v>1</v>
      </c>
    </row>
    <row r="37079" spans="1:5" x14ac:dyDescent="0.3">
      <c r="A37079" s="1">
        <v>0.58863425925925927</v>
      </c>
    </row>
    <row r="37080" spans="1:5" x14ac:dyDescent="0.3">
      <c r="A37080" s="1">
        <v>0.58864583333333331</v>
      </c>
      <c r="B37080">
        <v>0.16</v>
      </c>
      <c r="C37080">
        <v>78</v>
      </c>
      <c r="D37080">
        <v>56</v>
      </c>
      <c r="E37080">
        <v>1</v>
      </c>
    </row>
    <row r="37081" spans="1:5" x14ac:dyDescent="0.3">
      <c r="A37081" s="1">
        <v>0.58864583333333331</v>
      </c>
    </row>
    <row r="37082" spans="1:5" x14ac:dyDescent="0.3">
      <c r="A37082" s="1">
        <v>0.58865740740740735</v>
      </c>
      <c r="B37082">
        <v>0.16</v>
      </c>
      <c r="C37082">
        <v>78</v>
      </c>
      <c r="D37082">
        <v>57</v>
      </c>
      <c r="E37082">
        <v>1</v>
      </c>
    </row>
    <row r="37083" spans="1:5" x14ac:dyDescent="0.3">
      <c r="A37083" s="1">
        <v>0.58865740740740746</v>
      </c>
    </row>
    <row r="37084" spans="1:5" x14ac:dyDescent="0.3">
      <c r="A37084" s="1">
        <v>0.5886689814814815</v>
      </c>
    </row>
    <row r="37085" spans="1:5" x14ac:dyDescent="0.3">
      <c r="A37085" s="1">
        <v>0.58868055555555554</v>
      </c>
      <c r="B37085">
        <v>0.16</v>
      </c>
      <c r="C37085">
        <v>79</v>
      </c>
      <c r="D37085">
        <v>57</v>
      </c>
      <c r="E37085">
        <v>1</v>
      </c>
    </row>
    <row r="37086" spans="1:5" x14ac:dyDescent="0.3">
      <c r="A37086" s="1">
        <v>0.58868055555555554</v>
      </c>
    </row>
    <row r="37087" spans="1:5" x14ac:dyDescent="0.3">
      <c r="A37087" s="1">
        <v>0.58869212962962958</v>
      </c>
      <c r="B37087">
        <v>0.16</v>
      </c>
      <c r="C37087">
        <v>79</v>
      </c>
      <c r="D37087">
        <v>57</v>
      </c>
      <c r="E37087">
        <v>1</v>
      </c>
    </row>
    <row r="37088" spans="1:5" x14ac:dyDescent="0.3">
      <c r="A37088" s="1">
        <v>0.58869212962962969</v>
      </c>
    </row>
    <row r="37089" spans="1:5" x14ac:dyDescent="0.3">
      <c r="A37089" s="1">
        <v>0.58870370370370373</v>
      </c>
      <c r="B37089">
        <v>0.17</v>
      </c>
      <c r="C37089">
        <v>79</v>
      </c>
      <c r="D37089">
        <v>58</v>
      </c>
      <c r="E37089">
        <v>1</v>
      </c>
    </row>
    <row r="37090" spans="1:5" x14ac:dyDescent="0.3">
      <c r="A37090" s="1">
        <v>0.58870370370370373</v>
      </c>
    </row>
    <row r="37091" spans="1:5" x14ac:dyDescent="0.3">
      <c r="A37091" s="1">
        <v>0.58871527777777777</v>
      </c>
    </row>
    <row r="37092" spans="1:5" x14ac:dyDescent="0.3">
      <c r="A37092" s="1">
        <v>0.58872685185185181</v>
      </c>
      <c r="B37092">
        <v>0.17</v>
      </c>
      <c r="C37092">
        <v>79</v>
      </c>
      <c r="D37092">
        <v>58</v>
      </c>
      <c r="E37092">
        <v>1</v>
      </c>
    </row>
    <row r="37093" spans="1:5" x14ac:dyDescent="0.3">
      <c r="A37093" s="1">
        <v>0.58872685185185181</v>
      </c>
    </row>
    <row r="37094" spans="1:5" x14ac:dyDescent="0.3">
      <c r="A37094" s="1">
        <v>0.58873842592592585</v>
      </c>
      <c r="B37094">
        <v>0.17</v>
      </c>
      <c r="C37094">
        <v>79</v>
      </c>
      <c r="D37094">
        <v>58</v>
      </c>
      <c r="E37094">
        <v>1</v>
      </c>
    </row>
    <row r="37095" spans="1:5" x14ac:dyDescent="0.3">
      <c r="A37095" s="1">
        <v>0.58873842592592596</v>
      </c>
    </row>
    <row r="37096" spans="1:5" x14ac:dyDescent="0.3">
      <c r="A37096" s="1">
        <v>0.58875</v>
      </c>
      <c r="B37096">
        <v>0.17</v>
      </c>
      <c r="C37096">
        <v>79</v>
      </c>
      <c r="D37096">
        <v>58</v>
      </c>
      <c r="E37096">
        <v>1</v>
      </c>
    </row>
    <row r="37097" spans="1:5" x14ac:dyDescent="0.3">
      <c r="A37097" s="1">
        <v>0.58875</v>
      </c>
    </row>
    <row r="37098" spans="1:5" x14ac:dyDescent="0.3">
      <c r="A37098" s="1">
        <v>0.58876157407407403</v>
      </c>
      <c r="B37098">
        <v>0.17</v>
      </c>
      <c r="C37098">
        <v>79</v>
      </c>
      <c r="D37098">
        <v>58</v>
      </c>
      <c r="E37098">
        <v>1</v>
      </c>
    </row>
    <row r="37099" spans="1:5" x14ac:dyDescent="0.3">
      <c r="A37099" s="1">
        <v>0.58876157407407415</v>
      </c>
    </row>
    <row r="37100" spans="1:5" x14ac:dyDescent="0.3">
      <c r="A37100" s="1">
        <v>0.58877314814814818</v>
      </c>
    </row>
    <row r="37101" spans="1:5" x14ac:dyDescent="0.3">
      <c r="A37101" s="1">
        <v>0.58878472222222222</v>
      </c>
      <c r="B37101">
        <v>0.17</v>
      </c>
      <c r="C37101">
        <v>78</v>
      </c>
      <c r="D37101">
        <v>59</v>
      </c>
      <c r="E37101">
        <v>1</v>
      </c>
    </row>
    <row r="37102" spans="1:5" x14ac:dyDescent="0.3">
      <c r="A37102" s="1">
        <v>0.58878472222222222</v>
      </c>
    </row>
    <row r="37103" spans="1:5" x14ac:dyDescent="0.3">
      <c r="A37103" s="1">
        <v>0.58879629629629626</v>
      </c>
      <c r="B37103">
        <v>0.17</v>
      </c>
      <c r="C37103">
        <v>78</v>
      </c>
      <c r="D37103">
        <v>59</v>
      </c>
      <c r="E37103">
        <v>1</v>
      </c>
    </row>
    <row r="37104" spans="1:5" x14ac:dyDescent="0.3">
      <c r="A37104" s="1">
        <v>0.58879629629629626</v>
      </c>
    </row>
    <row r="37105" spans="1:5" x14ac:dyDescent="0.3">
      <c r="A37105" s="1">
        <v>0.5888078703703703</v>
      </c>
      <c r="B37105">
        <v>0.17</v>
      </c>
      <c r="C37105">
        <v>78</v>
      </c>
      <c r="D37105">
        <v>59</v>
      </c>
      <c r="E37105">
        <v>1</v>
      </c>
    </row>
    <row r="37106" spans="1:5" x14ac:dyDescent="0.3">
      <c r="A37106" s="1">
        <v>0.58880787037037041</v>
      </c>
    </row>
    <row r="37107" spans="1:5" x14ac:dyDescent="0.3">
      <c r="A37107" s="1">
        <v>0.58881944444444445</v>
      </c>
    </row>
    <row r="37108" spans="1:5" x14ac:dyDescent="0.3">
      <c r="A37108" s="1">
        <v>0.58883101851851849</v>
      </c>
      <c r="B37108">
        <v>0.17</v>
      </c>
      <c r="C37108">
        <v>78</v>
      </c>
      <c r="D37108">
        <v>59</v>
      </c>
      <c r="E37108">
        <v>1</v>
      </c>
    </row>
    <row r="37109" spans="1:5" x14ac:dyDescent="0.3">
      <c r="A37109" s="1">
        <v>0.5888310185185186</v>
      </c>
    </row>
    <row r="37110" spans="1:5" x14ac:dyDescent="0.3">
      <c r="A37110" s="1">
        <v>0.58884259259259253</v>
      </c>
      <c r="B37110">
        <v>0.17</v>
      </c>
      <c r="C37110">
        <v>78</v>
      </c>
      <c r="D37110">
        <v>60</v>
      </c>
      <c r="E37110">
        <v>1</v>
      </c>
    </row>
    <row r="37111" spans="1:5" x14ac:dyDescent="0.3">
      <c r="A37111" s="1">
        <v>0.58884259259259264</v>
      </c>
    </row>
    <row r="37112" spans="1:5" x14ac:dyDescent="0.3">
      <c r="A37112" s="1">
        <v>0.58885416666666668</v>
      </c>
      <c r="B37112">
        <v>0.17</v>
      </c>
      <c r="C37112">
        <v>78</v>
      </c>
      <c r="D37112">
        <v>60</v>
      </c>
      <c r="E37112">
        <v>1</v>
      </c>
    </row>
    <row r="37113" spans="1:5" x14ac:dyDescent="0.3">
      <c r="A37113" s="1">
        <v>0.58885416666666668</v>
      </c>
    </row>
    <row r="37114" spans="1:5" x14ac:dyDescent="0.3">
      <c r="A37114" s="1">
        <v>0.58886574074074072</v>
      </c>
    </row>
    <row r="37115" spans="1:5" x14ac:dyDescent="0.3">
      <c r="A37115" s="1">
        <v>0.58887731481481476</v>
      </c>
      <c r="B37115">
        <v>0.17</v>
      </c>
      <c r="C37115">
        <v>77</v>
      </c>
      <c r="D37115">
        <v>60</v>
      </c>
      <c r="E37115">
        <v>1</v>
      </c>
    </row>
    <row r="37116" spans="1:5" x14ac:dyDescent="0.3">
      <c r="A37116" s="1">
        <v>0.58887731481481487</v>
      </c>
    </row>
    <row r="37117" spans="1:5" x14ac:dyDescent="0.3">
      <c r="A37117" s="1">
        <v>0.5888888888888888</v>
      </c>
      <c r="B37117">
        <v>0.17</v>
      </c>
      <c r="C37117">
        <v>77</v>
      </c>
      <c r="D37117">
        <v>60</v>
      </c>
      <c r="E37117">
        <v>1</v>
      </c>
    </row>
    <row r="37118" spans="1:5" x14ac:dyDescent="0.3">
      <c r="A37118" s="1">
        <v>0.58888888888888891</v>
      </c>
    </row>
    <row r="37119" spans="1:5" x14ac:dyDescent="0.3">
      <c r="A37119" s="1">
        <v>0.58890046296296295</v>
      </c>
      <c r="B37119">
        <v>0.17</v>
      </c>
      <c r="C37119">
        <v>77</v>
      </c>
      <c r="D37119">
        <v>60</v>
      </c>
      <c r="E37119">
        <v>1</v>
      </c>
    </row>
    <row r="37120" spans="1:5" x14ac:dyDescent="0.3">
      <c r="A37120" s="1">
        <v>0.58890046296296295</v>
      </c>
    </row>
    <row r="37121" spans="1:5" x14ac:dyDescent="0.3">
      <c r="A37121" s="1">
        <v>0.58891203703703709</v>
      </c>
    </row>
    <row r="37122" spans="1:5" x14ac:dyDescent="0.3">
      <c r="A37122" s="1">
        <v>0.58892361111111113</v>
      </c>
      <c r="B37122">
        <v>0.17</v>
      </c>
      <c r="C37122">
        <v>76</v>
      </c>
      <c r="D37122">
        <v>60</v>
      </c>
      <c r="E37122">
        <v>1</v>
      </c>
    </row>
    <row r="37123" spans="1:5" x14ac:dyDescent="0.3">
      <c r="A37123" s="1">
        <v>0.58892361111111113</v>
      </c>
    </row>
    <row r="37124" spans="1:5" x14ac:dyDescent="0.3">
      <c r="A37124" s="1">
        <v>0.58893518518518517</v>
      </c>
      <c r="B37124">
        <v>0.17</v>
      </c>
      <c r="C37124">
        <v>75</v>
      </c>
      <c r="D37124">
        <v>61</v>
      </c>
      <c r="E37124">
        <v>1</v>
      </c>
    </row>
    <row r="37125" spans="1:5" x14ac:dyDescent="0.3">
      <c r="A37125" s="1">
        <v>0.58893518518518517</v>
      </c>
    </row>
    <row r="37126" spans="1:5" x14ac:dyDescent="0.3">
      <c r="A37126" s="1">
        <v>0.58894675925925921</v>
      </c>
      <c r="B37126">
        <v>0.17</v>
      </c>
      <c r="C37126">
        <v>75</v>
      </c>
      <c r="D37126">
        <v>61</v>
      </c>
      <c r="E37126">
        <v>1</v>
      </c>
    </row>
    <row r="37127" spans="1:5" x14ac:dyDescent="0.3">
      <c r="A37127" s="1">
        <v>0.58894675925925921</v>
      </c>
    </row>
    <row r="37128" spans="1:5" x14ac:dyDescent="0.3">
      <c r="A37128" s="1">
        <v>0.58895833333333336</v>
      </c>
    </row>
    <row r="37129" spans="1:5" x14ac:dyDescent="0.3">
      <c r="A37129" s="1">
        <v>0.5889699074074074</v>
      </c>
      <c r="B37129">
        <v>0.17</v>
      </c>
      <c r="C37129">
        <v>74</v>
      </c>
      <c r="D37129">
        <v>61</v>
      </c>
      <c r="E37129">
        <v>1</v>
      </c>
    </row>
    <row r="37130" spans="1:5" x14ac:dyDescent="0.3">
      <c r="A37130" s="1">
        <v>0.5889699074074074</v>
      </c>
    </row>
    <row r="37131" spans="1:5" x14ac:dyDescent="0.3">
      <c r="A37131" s="1">
        <v>0.58898148148148144</v>
      </c>
      <c r="B37131">
        <v>0.17</v>
      </c>
      <c r="C37131">
        <v>74</v>
      </c>
      <c r="D37131">
        <v>61</v>
      </c>
      <c r="E37131">
        <v>1</v>
      </c>
    </row>
    <row r="37132" spans="1:5" x14ac:dyDescent="0.3">
      <c r="A37132" s="1">
        <v>0.58898148148148155</v>
      </c>
    </row>
    <row r="37133" spans="1:5" x14ac:dyDescent="0.3">
      <c r="A37133" s="1">
        <v>0.58899305555555559</v>
      </c>
      <c r="B37133">
        <v>0.17</v>
      </c>
      <c r="C37133">
        <v>74</v>
      </c>
      <c r="D37133">
        <v>62</v>
      </c>
      <c r="E37133">
        <v>1</v>
      </c>
    </row>
    <row r="37134" spans="1:5" x14ac:dyDescent="0.3">
      <c r="A37134" s="1">
        <v>0.58899305555555559</v>
      </c>
    </row>
    <row r="37135" spans="1:5" x14ac:dyDescent="0.3">
      <c r="A37135" s="1">
        <v>0.58900462962962963</v>
      </c>
      <c r="B37135">
        <v>0.17</v>
      </c>
      <c r="C37135">
        <v>73</v>
      </c>
      <c r="D37135">
        <v>62</v>
      </c>
      <c r="E37135">
        <v>1</v>
      </c>
    </row>
    <row r="37136" spans="1:5" x14ac:dyDescent="0.3">
      <c r="A37136" s="1">
        <v>0.58900462962962963</v>
      </c>
    </row>
    <row r="37137" spans="1:5" x14ac:dyDescent="0.3">
      <c r="A37137" s="1">
        <v>0.58901620370370367</v>
      </c>
    </row>
    <row r="37138" spans="1:5" x14ac:dyDescent="0.3">
      <c r="A37138" s="1">
        <v>0.58902777777777771</v>
      </c>
      <c r="B37138">
        <v>0.17</v>
      </c>
      <c r="C37138">
        <v>73</v>
      </c>
      <c r="D37138">
        <v>62</v>
      </c>
      <c r="E37138">
        <v>1</v>
      </c>
    </row>
    <row r="37139" spans="1:5" x14ac:dyDescent="0.3">
      <c r="A37139" s="1">
        <v>0.58902777777777782</v>
      </c>
    </row>
    <row r="37140" spans="1:5" x14ac:dyDescent="0.3">
      <c r="A37140" s="1">
        <v>0.58903935185185174</v>
      </c>
      <c r="B37140">
        <v>0.17</v>
      </c>
      <c r="C37140">
        <v>73</v>
      </c>
      <c r="D37140">
        <v>62</v>
      </c>
      <c r="E37140">
        <v>1</v>
      </c>
    </row>
    <row r="37141" spans="1:5" x14ac:dyDescent="0.3">
      <c r="A37141" s="1">
        <v>0.58903935185185186</v>
      </c>
    </row>
    <row r="37142" spans="1:5" x14ac:dyDescent="0.3">
      <c r="A37142" s="1">
        <v>0.58905092592592589</v>
      </c>
      <c r="B37142">
        <v>0.17</v>
      </c>
      <c r="C37142">
        <v>72</v>
      </c>
      <c r="D37142">
        <v>62</v>
      </c>
      <c r="E37142">
        <v>1</v>
      </c>
    </row>
    <row r="37143" spans="1:5" x14ac:dyDescent="0.3">
      <c r="A37143" s="1">
        <v>0.58905092592592601</v>
      </c>
    </row>
    <row r="37144" spans="1:5" x14ac:dyDescent="0.3">
      <c r="A37144" s="1">
        <v>0.58906250000000004</v>
      </c>
    </row>
    <row r="37145" spans="1:5" x14ac:dyDescent="0.3">
      <c r="A37145" s="1">
        <v>0.58907407407407408</v>
      </c>
      <c r="B37145">
        <v>0.17</v>
      </c>
      <c r="C37145">
        <v>71</v>
      </c>
      <c r="D37145">
        <v>63</v>
      </c>
      <c r="E37145">
        <v>1</v>
      </c>
    </row>
    <row r="37146" spans="1:5" x14ac:dyDescent="0.3">
      <c r="A37146" s="1">
        <v>0.58907407407407408</v>
      </c>
    </row>
    <row r="37147" spans="1:5" x14ac:dyDescent="0.3">
      <c r="A37147" s="1">
        <v>0.58908564814814812</v>
      </c>
      <c r="B37147">
        <v>0.17</v>
      </c>
      <c r="C37147">
        <v>71</v>
      </c>
      <c r="D37147">
        <v>63</v>
      </c>
      <c r="E37147">
        <v>1</v>
      </c>
    </row>
    <row r="37148" spans="1:5" x14ac:dyDescent="0.3">
      <c r="A37148" s="1">
        <v>0.58908564814814812</v>
      </c>
    </row>
    <row r="37149" spans="1:5" x14ac:dyDescent="0.3">
      <c r="A37149" s="1">
        <v>0.58909722222222216</v>
      </c>
      <c r="B37149">
        <v>0.16</v>
      </c>
      <c r="C37149">
        <v>70</v>
      </c>
      <c r="D37149">
        <v>63</v>
      </c>
      <c r="E37149">
        <v>1</v>
      </c>
    </row>
    <row r="37150" spans="1:5" x14ac:dyDescent="0.3">
      <c r="A37150" s="1">
        <v>0.58909722222222227</v>
      </c>
    </row>
    <row r="37151" spans="1:5" x14ac:dyDescent="0.3">
      <c r="A37151" s="1">
        <v>0.58910879629629631</v>
      </c>
    </row>
    <row r="37152" spans="1:5" x14ac:dyDescent="0.3">
      <c r="A37152" s="1">
        <v>0.58912037037037035</v>
      </c>
      <c r="B37152">
        <v>0.14000000000000001</v>
      </c>
      <c r="C37152">
        <v>70</v>
      </c>
      <c r="D37152">
        <v>64</v>
      </c>
      <c r="E37152">
        <v>1</v>
      </c>
    </row>
    <row r="37153" spans="1:5" x14ac:dyDescent="0.3">
      <c r="A37153" s="1">
        <v>0.58912037037037035</v>
      </c>
    </row>
    <row r="37154" spans="1:5" x14ac:dyDescent="0.3">
      <c r="A37154" s="1">
        <v>0.58913194444444439</v>
      </c>
      <c r="B37154">
        <v>0.14000000000000001</v>
      </c>
      <c r="C37154">
        <v>70</v>
      </c>
      <c r="D37154">
        <v>64</v>
      </c>
      <c r="E37154">
        <v>1</v>
      </c>
    </row>
    <row r="37155" spans="1:5" x14ac:dyDescent="0.3">
      <c r="A37155" s="1">
        <v>0.5891319444444445</v>
      </c>
    </row>
    <row r="37156" spans="1:5" x14ac:dyDescent="0.3">
      <c r="A37156" s="1">
        <v>0.58914351851851854</v>
      </c>
      <c r="B37156">
        <v>0.13</v>
      </c>
      <c r="C37156">
        <v>70</v>
      </c>
      <c r="D37156">
        <v>64</v>
      </c>
      <c r="E37156">
        <v>1</v>
      </c>
    </row>
    <row r="37157" spans="1:5" x14ac:dyDescent="0.3">
      <c r="A37157" s="1">
        <v>0.58914351851851854</v>
      </c>
    </row>
    <row r="37158" spans="1:5" x14ac:dyDescent="0.3">
      <c r="A37158" s="1">
        <v>0.58915509259259258</v>
      </c>
      <c r="B37158">
        <v>0.13</v>
      </c>
      <c r="C37158">
        <v>70</v>
      </c>
      <c r="D37158">
        <v>64</v>
      </c>
      <c r="E37158">
        <v>1</v>
      </c>
    </row>
    <row r="37159" spans="1:5" x14ac:dyDescent="0.3">
      <c r="A37159" s="1">
        <v>0.58915509259259258</v>
      </c>
    </row>
    <row r="37160" spans="1:5" x14ac:dyDescent="0.3">
      <c r="A37160" s="1">
        <v>0.58916666666666662</v>
      </c>
    </row>
    <row r="37161" spans="1:5" x14ac:dyDescent="0.3">
      <c r="A37161" s="1">
        <v>0.58917824074074066</v>
      </c>
      <c r="B37161">
        <v>0.13</v>
      </c>
      <c r="C37161">
        <v>70</v>
      </c>
      <c r="D37161">
        <v>65</v>
      </c>
      <c r="E37161">
        <v>1</v>
      </c>
    </row>
    <row r="37162" spans="1:5" x14ac:dyDescent="0.3">
      <c r="A37162" s="1">
        <v>0.58917824074074077</v>
      </c>
    </row>
    <row r="37163" spans="1:5" x14ac:dyDescent="0.3">
      <c r="A37163" s="1">
        <v>0.58918981481481481</v>
      </c>
      <c r="B37163">
        <v>0.13</v>
      </c>
      <c r="C37163">
        <v>71</v>
      </c>
      <c r="D37163">
        <v>65</v>
      </c>
      <c r="E37163">
        <v>1</v>
      </c>
    </row>
    <row r="37164" spans="1:5" x14ac:dyDescent="0.3">
      <c r="A37164" s="1">
        <v>0.58918981481481481</v>
      </c>
    </row>
    <row r="37165" spans="1:5" x14ac:dyDescent="0.3">
      <c r="A37165" s="1">
        <v>0.58920138888888884</v>
      </c>
      <c r="B37165">
        <v>0.14000000000000001</v>
      </c>
      <c r="C37165">
        <v>71</v>
      </c>
      <c r="D37165">
        <v>66</v>
      </c>
      <c r="E37165">
        <v>1</v>
      </c>
    </row>
    <row r="37166" spans="1:5" x14ac:dyDescent="0.3">
      <c r="A37166" s="1">
        <v>0.58920138888888896</v>
      </c>
    </row>
    <row r="37167" spans="1:5" x14ac:dyDescent="0.3">
      <c r="A37167" s="1">
        <v>0.58921296296296299</v>
      </c>
    </row>
    <row r="37168" spans="1:5" x14ac:dyDescent="0.3">
      <c r="A37168" s="1">
        <v>0.58922453703703703</v>
      </c>
      <c r="B37168">
        <v>0.14000000000000001</v>
      </c>
      <c r="C37168">
        <v>72</v>
      </c>
      <c r="D37168">
        <v>66</v>
      </c>
      <c r="E37168">
        <v>1</v>
      </c>
    </row>
    <row r="37169" spans="1:5" x14ac:dyDescent="0.3">
      <c r="A37169" s="1">
        <v>0.58922453703703703</v>
      </c>
    </row>
    <row r="37170" spans="1:5" x14ac:dyDescent="0.3">
      <c r="A37170" s="1">
        <v>0.58923611111111107</v>
      </c>
      <c r="B37170">
        <v>0.14000000000000001</v>
      </c>
      <c r="C37170">
        <v>72</v>
      </c>
      <c r="D37170">
        <v>66</v>
      </c>
      <c r="E37170">
        <v>1</v>
      </c>
    </row>
    <row r="37171" spans="1:5" x14ac:dyDescent="0.3">
      <c r="A37171" s="1">
        <v>0.58923611111111107</v>
      </c>
    </row>
    <row r="37172" spans="1:5" x14ac:dyDescent="0.3">
      <c r="A37172" s="1">
        <v>0.58924768518518511</v>
      </c>
      <c r="B37172">
        <v>0.14000000000000001</v>
      </c>
      <c r="C37172">
        <v>72</v>
      </c>
      <c r="D37172">
        <v>66</v>
      </c>
      <c r="E37172">
        <v>1</v>
      </c>
    </row>
    <row r="37173" spans="1:5" x14ac:dyDescent="0.3">
      <c r="A37173" s="1">
        <v>0.58924768518518522</v>
      </c>
    </row>
    <row r="37174" spans="1:5" x14ac:dyDescent="0.3">
      <c r="A37174" s="1">
        <v>0.58925925925925915</v>
      </c>
      <c r="B37174">
        <v>0.15</v>
      </c>
      <c r="C37174">
        <v>72</v>
      </c>
      <c r="D37174">
        <v>66</v>
      </c>
      <c r="E37174">
        <v>1</v>
      </c>
    </row>
    <row r="37175" spans="1:5" x14ac:dyDescent="0.3">
      <c r="A37175" s="1">
        <v>0.58925925925925926</v>
      </c>
    </row>
    <row r="37176" spans="1:5" x14ac:dyDescent="0.3">
      <c r="A37176" s="1">
        <v>0.58927083333333341</v>
      </c>
    </row>
    <row r="37177" spans="1:5" x14ac:dyDescent="0.3">
      <c r="A37177" s="1">
        <v>0.58928240740740734</v>
      </c>
      <c r="B37177">
        <v>0.15</v>
      </c>
      <c r="C37177">
        <v>72</v>
      </c>
      <c r="D37177">
        <v>67</v>
      </c>
      <c r="E37177">
        <v>1</v>
      </c>
    </row>
    <row r="37178" spans="1:5" x14ac:dyDescent="0.3">
      <c r="A37178" s="1">
        <v>0.58928240740740745</v>
      </c>
    </row>
    <row r="37179" spans="1:5" x14ac:dyDescent="0.3">
      <c r="A37179" s="1">
        <v>0.58929398148148149</v>
      </c>
      <c r="B37179">
        <v>0.15</v>
      </c>
      <c r="C37179">
        <v>72</v>
      </c>
      <c r="D37179">
        <v>67</v>
      </c>
      <c r="E37179">
        <v>1</v>
      </c>
    </row>
    <row r="37180" spans="1:5" x14ac:dyDescent="0.3">
      <c r="A37180" s="1">
        <v>0.58929398148148149</v>
      </c>
    </row>
    <row r="37181" spans="1:5" x14ac:dyDescent="0.3">
      <c r="A37181" s="1">
        <v>0.58930555555555553</v>
      </c>
      <c r="B37181">
        <v>0.15</v>
      </c>
      <c r="C37181">
        <v>72</v>
      </c>
      <c r="D37181">
        <v>67</v>
      </c>
      <c r="E37181">
        <v>1</v>
      </c>
    </row>
    <row r="37182" spans="1:5" x14ac:dyDescent="0.3">
      <c r="A37182" s="1">
        <v>0.58930555555555553</v>
      </c>
    </row>
    <row r="37183" spans="1:5" x14ac:dyDescent="0.3">
      <c r="A37183" s="1">
        <v>0.58931712962962968</v>
      </c>
    </row>
    <row r="37184" spans="1:5" x14ac:dyDescent="0.3">
      <c r="A37184" s="1">
        <v>0.5893287037037036</v>
      </c>
      <c r="B37184">
        <v>0.15</v>
      </c>
      <c r="C37184">
        <v>72</v>
      </c>
      <c r="D37184">
        <v>67</v>
      </c>
      <c r="E37184">
        <v>1</v>
      </c>
    </row>
    <row r="37185" spans="1:5" x14ac:dyDescent="0.3">
      <c r="A37185" s="1">
        <v>0.58932870370370372</v>
      </c>
    </row>
    <row r="37186" spans="1:5" x14ac:dyDescent="0.3">
      <c r="A37186" s="1">
        <v>0.58934027777777775</v>
      </c>
      <c r="B37186">
        <v>0.15</v>
      </c>
      <c r="C37186">
        <v>72</v>
      </c>
      <c r="D37186">
        <v>67</v>
      </c>
      <c r="E37186">
        <v>1</v>
      </c>
    </row>
    <row r="37187" spans="1:5" x14ac:dyDescent="0.3">
      <c r="A37187" s="1">
        <v>0.58934027777777775</v>
      </c>
    </row>
    <row r="37188" spans="1:5" x14ac:dyDescent="0.3">
      <c r="A37188" s="1">
        <v>0.58935185185185179</v>
      </c>
      <c r="B37188">
        <v>0.15</v>
      </c>
      <c r="C37188">
        <v>72</v>
      </c>
      <c r="D37188">
        <v>68</v>
      </c>
      <c r="E37188">
        <v>1</v>
      </c>
    </row>
    <row r="37189" spans="1:5" x14ac:dyDescent="0.3">
      <c r="A37189" s="1">
        <v>0.5893518518518519</v>
      </c>
    </row>
    <row r="37190" spans="1:5" x14ac:dyDescent="0.3">
      <c r="A37190" s="1">
        <v>0.58936342592592594</v>
      </c>
    </row>
    <row r="37191" spans="1:5" x14ac:dyDescent="0.3">
      <c r="A37191" s="1">
        <v>0.58937499999999998</v>
      </c>
      <c r="B37191">
        <v>0.15</v>
      </c>
      <c r="C37191">
        <v>72</v>
      </c>
      <c r="D37191">
        <v>68</v>
      </c>
      <c r="E37191">
        <v>1</v>
      </c>
    </row>
    <row r="37192" spans="1:5" x14ac:dyDescent="0.3">
      <c r="A37192" s="1">
        <v>0.58937499999999998</v>
      </c>
    </row>
    <row r="37193" spans="1:5" x14ac:dyDescent="0.3">
      <c r="A37193" s="1">
        <v>0.58938657407407402</v>
      </c>
      <c r="B37193">
        <v>0.15</v>
      </c>
      <c r="C37193">
        <v>73</v>
      </c>
      <c r="D37193">
        <v>68</v>
      </c>
      <c r="E37193">
        <v>1</v>
      </c>
    </row>
    <row r="37194" spans="1:5" x14ac:dyDescent="0.3">
      <c r="A37194" s="1">
        <v>0.58938657407407413</v>
      </c>
    </row>
    <row r="37195" spans="1:5" x14ac:dyDescent="0.3">
      <c r="A37195" s="1">
        <v>0.58939814814814806</v>
      </c>
      <c r="B37195">
        <v>0.15</v>
      </c>
      <c r="C37195">
        <v>73</v>
      </c>
      <c r="D37195">
        <v>68</v>
      </c>
      <c r="E37195">
        <v>1</v>
      </c>
    </row>
    <row r="37196" spans="1:5" x14ac:dyDescent="0.3">
      <c r="A37196" s="1">
        <v>0.58939814814814817</v>
      </c>
    </row>
    <row r="37197" spans="1:5" x14ac:dyDescent="0.3">
      <c r="A37197" s="1">
        <v>0.58940972222222221</v>
      </c>
    </row>
    <row r="37198" spans="1:5" x14ac:dyDescent="0.3">
      <c r="A37198" s="1">
        <v>0.58942129629629625</v>
      </c>
      <c r="B37198">
        <v>0.15</v>
      </c>
      <c r="C37198">
        <v>73</v>
      </c>
      <c r="D37198">
        <v>69</v>
      </c>
      <c r="E37198">
        <v>1</v>
      </c>
    </row>
    <row r="37199" spans="1:5" x14ac:dyDescent="0.3">
      <c r="A37199" s="1">
        <v>0.58942129629629636</v>
      </c>
    </row>
    <row r="37200" spans="1:5" x14ac:dyDescent="0.3">
      <c r="A37200" s="1">
        <v>0.5894328703703704</v>
      </c>
      <c r="B37200">
        <v>0.15</v>
      </c>
      <c r="C37200">
        <v>74</v>
      </c>
      <c r="D37200">
        <v>69</v>
      </c>
      <c r="E37200">
        <v>1</v>
      </c>
    </row>
    <row r="37201" spans="1:5" x14ac:dyDescent="0.3">
      <c r="A37201" s="1">
        <v>0.5894328703703704</v>
      </c>
    </row>
    <row r="37202" spans="1:5" x14ac:dyDescent="0.3">
      <c r="A37202" s="1">
        <v>0.58944444444444444</v>
      </c>
      <c r="B37202">
        <v>0.15</v>
      </c>
      <c r="C37202">
        <v>74</v>
      </c>
      <c r="D37202">
        <v>69</v>
      </c>
      <c r="E37202">
        <v>1</v>
      </c>
    </row>
    <row r="37203" spans="1:5" x14ac:dyDescent="0.3">
      <c r="A37203" s="1">
        <v>0.58944444444444444</v>
      </c>
    </row>
    <row r="37204" spans="1:5" x14ac:dyDescent="0.3">
      <c r="A37204" s="1">
        <v>0.58945601851851848</v>
      </c>
    </row>
    <row r="37205" spans="1:5" x14ac:dyDescent="0.3">
      <c r="A37205" s="1">
        <v>0.58946759259259252</v>
      </c>
      <c r="B37205">
        <v>0.15</v>
      </c>
      <c r="C37205">
        <v>74</v>
      </c>
      <c r="D37205">
        <v>70</v>
      </c>
      <c r="E37205">
        <v>1</v>
      </c>
    </row>
    <row r="37206" spans="1:5" x14ac:dyDescent="0.3">
      <c r="A37206" s="1">
        <v>0.58946759259259263</v>
      </c>
    </row>
    <row r="37207" spans="1:5" x14ac:dyDescent="0.3">
      <c r="A37207" s="1">
        <v>0.58947916666666667</v>
      </c>
      <c r="B37207">
        <v>0.15</v>
      </c>
      <c r="C37207">
        <v>75</v>
      </c>
      <c r="D37207">
        <v>70</v>
      </c>
      <c r="E37207">
        <v>1</v>
      </c>
    </row>
    <row r="37208" spans="1:5" x14ac:dyDescent="0.3">
      <c r="A37208" s="1">
        <v>0.58947916666666667</v>
      </c>
    </row>
    <row r="37209" spans="1:5" x14ac:dyDescent="0.3">
      <c r="A37209" s="1">
        <v>0.5894907407407407</v>
      </c>
      <c r="B37209">
        <v>0.15</v>
      </c>
      <c r="C37209">
        <v>75</v>
      </c>
      <c r="D37209">
        <v>70</v>
      </c>
      <c r="E37209">
        <v>1</v>
      </c>
    </row>
    <row r="37210" spans="1:5" x14ac:dyDescent="0.3">
      <c r="A37210" s="1">
        <v>0.58949074074074082</v>
      </c>
    </row>
    <row r="37211" spans="1:5" x14ac:dyDescent="0.3">
      <c r="A37211" s="1">
        <v>0.58950231481481474</v>
      </c>
      <c r="B37211">
        <v>0.15</v>
      </c>
      <c r="C37211">
        <v>75</v>
      </c>
      <c r="D37211">
        <v>70</v>
      </c>
      <c r="E37211">
        <v>1</v>
      </c>
    </row>
    <row r="37212" spans="1:5" x14ac:dyDescent="0.3">
      <c r="A37212" s="1">
        <v>0.58950231481481485</v>
      </c>
    </row>
    <row r="37213" spans="1:5" x14ac:dyDescent="0.3">
      <c r="A37213" s="1">
        <v>0.58951388888888889</v>
      </c>
    </row>
    <row r="37214" spans="1:5" x14ac:dyDescent="0.3">
      <c r="A37214" s="1">
        <v>0.58952546296296293</v>
      </c>
      <c r="B37214">
        <v>0.16</v>
      </c>
      <c r="C37214">
        <v>75</v>
      </c>
      <c r="D37214">
        <v>70</v>
      </c>
      <c r="E37214">
        <v>1</v>
      </c>
    </row>
    <row r="37215" spans="1:5" x14ac:dyDescent="0.3">
      <c r="A37215" s="1">
        <v>0.58952546296296293</v>
      </c>
    </row>
    <row r="37216" spans="1:5" x14ac:dyDescent="0.3">
      <c r="A37216" s="1">
        <v>0.58953703703703697</v>
      </c>
      <c r="B37216">
        <v>0.16</v>
      </c>
      <c r="C37216">
        <v>75</v>
      </c>
      <c r="D37216">
        <v>70</v>
      </c>
      <c r="E37216">
        <v>1</v>
      </c>
    </row>
    <row r="37217" spans="1:5" x14ac:dyDescent="0.3">
      <c r="A37217" s="1">
        <v>0.58953703703703708</v>
      </c>
    </row>
    <row r="37218" spans="1:5" x14ac:dyDescent="0.3">
      <c r="A37218" s="1">
        <v>0.58954861111111101</v>
      </c>
      <c r="B37218">
        <v>0.15</v>
      </c>
      <c r="C37218">
        <v>75</v>
      </c>
      <c r="D37218">
        <v>71</v>
      </c>
      <c r="E37218">
        <v>1</v>
      </c>
    </row>
    <row r="37219" spans="1:5" x14ac:dyDescent="0.3">
      <c r="A37219" s="1">
        <v>0.58954861111111112</v>
      </c>
    </row>
    <row r="37220" spans="1:5" x14ac:dyDescent="0.3">
      <c r="A37220" s="1">
        <v>0.58956018518518527</v>
      </c>
    </row>
    <row r="37221" spans="1:5" x14ac:dyDescent="0.3">
      <c r="A37221" s="1">
        <v>0.5895717592592592</v>
      </c>
      <c r="B37221">
        <v>0.15</v>
      </c>
      <c r="C37221">
        <v>75</v>
      </c>
      <c r="D37221">
        <v>71</v>
      </c>
      <c r="E37221">
        <v>1</v>
      </c>
    </row>
    <row r="37222" spans="1:5" x14ac:dyDescent="0.3">
      <c r="A37222" s="1">
        <v>0.58957175925925931</v>
      </c>
    </row>
    <row r="37223" spans="1:5" x14ac:dyDescent="0.3">
      <c r="A37223" s="1">
        <v>0.58958333333333335</v>
      </c>
      <c r="B37223">
        <v>0.15</v>
      </c>
      <c r="C37223">
        <v>75</v>
      </c>
      <c r="D37223">
        <v>71</v>
      </c>
      <c r="E37223">
        <v>1</v>
      </c>
    </row>
    <row r="37224" spans="1:5" x14ac:dyDescent="0.3">
      <c r="A37224" s="1">
        <v>0.58958333333333335</v>
      </c>
    </row>
    <row r="37225" spans="1:5" x14ac:dyDescent="0.3">
      <c r="A37225" s="1">
        <v>0.58959490740740739</v>
      </c>
      <c r="B37225">
        <v>0.15</v>
      </c>
      <c r="C37225">
        <v>75</v>
      </c>
      <c r="D37225">
        <v>71</v>
      </c>
      <c r="E37225">
        <v>1</v>
      </c>
    </row>
    <row r="37226" spans="1:5" x14ac:dyDescent="0.3">
      <c r="A37226" s="1">
        <v>0.58959490740740739</v>
      </c>
    </row>
    <row r="37227" spans="1:5" x14ac:dyDescent="0.3">
      <c r="A37227" s="1">
        <v>0.58960648148148154</v>
      </c>
    </row>
    <row r="37228" spans="1:5" x14ac:dyDescent="0.3">
      <c r="A37228" s="1">
        <v>0.58961805555555546</v>
      </c>
      <c r="B37228">
        <v>0.15</v>
      </c>
      <c r="C37228">
        <v>75</v>
      </c>
      <c r="D37228">
        <v>71</v>
      </c>
      <c r="E37228">
        <v>1</v>
      </c>
    </row>
    <row r="37229" spans="1:5" x14ac:dyDescent="0.3">
      <c r="A37229" s="1">
        <v>0.58961805555555558</v>
      </c>
    </row>
    <row r="37230" spans="1:5" x14ac:dyDescent="0.3">
      <c r="A37230" s="1">
        <v>0.58962962962962961</v>
      </c>
      <c r="B37230">
        <v>0.14000000000000001</v>
      </c>
      <c r="C37230">
        <v>75</v>
      </c>
      <c r="D37230">
        <v>71</v>
      </c>
      <c r="E37230">
        <v>1</v>
      </c>
    </row>
    <row r="37231" spans="1:5" x14ac:dyDescent="0.3">
      <c r="A37231" s="1">
        <v>0.58962962962962961</v>
      </c>
    </row>
    <row r="37232" spans="1:5" x14ac:dyDescent="0.3">
      <c r="A37232" s="1">
        <v>0.58964120370370365</v>
      </c>
      <c r="B37232">
        <v>0.14000000000000001</v>
      </c>
      <c r="C37232">
        <v>75</v>
      </c>
      <c r="D37232">
        <v>71</v>
      </c>
      <c r="E37232">
        <v>1</v>
      </c>
    </row>
    <row r="37233" spans="1:5" x14ac:dyDescent="0.3">
      <c r="A37233" s="1">
        <v>0.58964120370370376</v>
      </c>
    </row>
    <row r="37234" spans="1:5" x14ac:dyDescent="0.3">
      <c r="A37234" s="1">
        <v>0.5896527777777778</v>
      </c>
    </row>
    <row r="37235" spans="1:5" x14ac:dyDescent="0.3">
      <c r="A37235" s="1">
        <v>0.58966435185185184</v>
      </c>
      <c r="B37235">
        <v>0.14000000000000001</v>
      </c>
      <c r="C37235">
        <v>75</v>
      </c>
      <c r="D37235">
        <v>71</v>
      </c>
      <c r="E37235">
        <v>1</v>
      </c>
    </row>
    <row r="37236" spans="1:5" x14ac:dyDescent="0.3">
      <c r="A37236" s="1">
        <v>0.58966435185185184</v>
      </c>
    </row>
    <row r="37237" spans="1:5" x14ac:dyDescent="0.3">
      <c r="A37237" s="1">
        <v>0.58967592592592588</v>
      </c>
      <c r="B37237">
        <v>0.13</v>
      </c>
      <c r="C37237">
        <v>75</v>
      </c>
      <c r="D37237">
        <v>71</v>
      </c>
      <c r="E37237">
        <v>1</v>
      </c>
    </row>
    <row r="37238" spans="1:5" x14ac:dyDescent="0.3">
      <c r="A37238" s="1">
        <v>0.58967592592592588</v>
      </c>
    </row>
    <row r="37239" spans="1:5" x14ac:dyDescent="0.3">
      <c r="A37239" s="1">
        <v>0.58968749999999992</v>
      </c>
      <c r="B37239">
        <v>0.13</v>
      </c>
      <c r="C37239">
        <v>75</v>
      </c>
      <c r="D37239">
        <v>71</v>
      </c>
      <c r="E37239">
        <v>1</v>
      </c>
    </row>
    <row r="37240" spans="1:5" x14ac:dyDescent="0.3">
      <c r="A37240" s="1">
        <v>0.58968750000000003</v>
      </c>
    </row>
    <row r="37241" spans="1:5" x14ac:dyDescent="0.3">
      <c r="A37241" s="1">
        <v>0.58969907407407407</v>
      </c>
    </row>
    <row r="37242" spans="1:5" x14ac:dyDescent="0.3">
      <c r="A37242" s="1">
        <v>0.58971064814814811</v>
      </c>
      <c r="B37242">
        <v>0.13</v>
      </c>
      <c r="C37242">
        <v>75</v>
      </c>
      <c r="D37242">
        <v>71</v>
      </c>
      <c r="E37242">
        <v>1</v>
      </c>
    </row>
    <row r="37243" spans="1:5" x14ac:dyDescent="0.3">
      <c r="A37243" s="1">
        <v>0.58971064814814822</v>
      </c>
    </row>
    <row r="37244" spans="1:5" x14ac:dyDescent="0.3">
      <c r="A37244" s="1">
        <v>0.58972222222222215</v>
      </c>
      <c r="B37244">
        <v>0.13</v>
      </c>
      <c r="C37244">
        <v>75</v>
      </c>
      <c r="D37244">
        <v>72</v>
      </c>
      <c r="E37244">
        <v>1</v>
      </c>
    </row>
    <row r="37245" spans="1:5" x14ac:dyDescent="0.3">
      <c r="A37245" s="1">
        <v>0.58972222222222226</v>
      </c>
    </row>
    <row r="37246" spans="1:5" x14ac:dyDescent="0.3">
      <c r="A37246" s="1">
        <v>0.5897337962962963</v>
      </c>
      <c r="B37246">
        <v>0.14000000000000001</v>
      </c>
      <c r="C37246">
        <v>75</v>
      </c>
      <c r="D37246">
        <v>72</v>
      </c>
      <c r="E37246">
        <v>1</v>
      </c>
    </row>
    <row r="37247" spans="1:5" x14ac:dyDescent="0.3">
      <c r="A37247" s="1">
        <v>0.5897337962962963</v>
      </c>
    </row>
    <row r="37248" spans="1:5" x14ac:dyDescent="0.3">
      <c r="A37248" s="1">
        <v>0.58974537037037034</v>
      </c>
    </row>
    <row r="37249" spans="1:5" x14ac:dyDescent="0.3">
      <c r="A37249" s="1">
        <v>0.58975694444444438</v>
      </c>
      <c r="B37249">
        <v>0.15</v>
      </c>
      <c r="C37249">
        <v>75</v>
      </c>
      <c r="D37249">
        <v>72</v>
      </c>
      <c r="E37249">
        <v>1</v>
      </c>
    </row>
    <row r="37250" spans="1:5" x14ac:dyDescent="0.3">
      <c r="A37250" s="1">
        <v>0.58975694444444449</v>
      </c>
    </row>
    <row r="37251" spans="1:5" x14ac:dyDescent="0.3">
      <c r="A37251" s="1">
        <v>0.58976851851851841</v>
      </c>
      <c r="B37251">
        <v>0.15</v>
      </c>
      <c r="C37251">
        <v>75</v>
      </c>
      <c r="D37251">
        <v>72</v>
      </c>
      <c r="E37251">
        <v>1</v>
      </c>
    </row>
    <row r="37252" spans="1:5" x14ac:dyDescent="0.3">
      <c r="A37252" s="1">
        <v>0.58976851851851853</v>
      </c>
    </row>
    <row r="37253" spans="1:5" x14ac:dyDescent="0.3">
      <c r="A37253" s="1">
        <v>0.58978009259259256</v>
      </c>
      <c r="B37253">
        <v>0.15</v>
      </c>
      <c r="C37253">
        <v>75</v>
      </c>
      <c r="D37253">
        <v>72</v>
      </c>
      <c r="E37253">
        <v>1</v>
      </c>
    </row>
    <row r="37254" spans="1:5" x14ac:dyDescent="0.3">
      <c r="A37254" s="1">
        <v>0.58978009259259268</v>
      </c>
    </row>
    <row r="37255" spans="1:5" x14ac:dyDescent="0.3">
      <c r="A37255" s="1">
        <v>0.58979166666666671</v>
      </c>
    </row>
    <row r="37256" spans="1:5" x14ac:dyDescent="0.3">
      <c r="A37256" s="1">
        <v>0.58980324074074075</v>
      </c>
      <c r="B37256">
        <v>0.15</v>
      </c>
      <c r="C37256">
        <v>74</v>
      </c>
      <c r="D37256">
        <v>72</v>
      </c>
      <c r="E37256">
        <v>1</v>
      </c>
    </row>
    <row r="37257" spans="1:5" x14ac:dyDescent="0.3">
      <c r="A37257" s="1">
        <v>0.58980324074074075</v>
      </c>
    </row>
    <row r="37258" spans="1:5" x14ac:dyDescent="0.3">
      <c r="A37258" s="1">
        <v>0.58981481481481479</v>
      </c>
      <c r="B37258">
        <v>0.15</v>
      </c>
      <c r="C37258">
        <v>74</v>
      </c>
      <c r="D37258">
        <v>72</v>
      </c>
      <c r="E37258">
        <v>1</v>
      </c>
    </row>
    <row r="37259" spans="1:5" x14ac:dyDescent="0.3">
      <c r="A37259" s="1">
        <v>0.58981481481481479</v>
      </c>
    </row>
    <row r="37260" spans="1:5" x14ac:dyDescent="0.3">
      <c r="A37260" s="1">
        <v>0.58982638888888883</v>
      </c>
      <c r="B37260">
        <v>0.16</v>
      </c>
      <c r="C37260">
        <v>73</v>
      </c>
      <c r="D37260">
        <v>72</v>
      </c>
      <c r="E37260">
        <v>1</v>
      </c>
    </row>
    <row r="37261" spans="1:5" x14ac:dyDescent="0.3">
      <c r="A37261" s="1">
        <v>0.58982638888888894</v>
      </c>
    </row>
    <row r="37262" spans="1:5" x14ac:dyDescent="0.3">
      <c r="A37262" s="1">
        <v>0.58983796296296298</v>
      </c>
    </row>
    <row r="37263" spans="1:5" x14ac:dyDescent="0.3">
      <c r="A37263" s="1">
        <v>0.58984953703703702</v>
      </c>
      <c r="B37263">
        <v>0.16</v>
      </c>
      <c r="C37263">
        <v>72</v>
      </c>
      <c r="D37263">
        <v>73</v>
      </c>
      <c r="E37263">
        <v>1</v>
      </c>
    </row>
    <row r="37264" spans="1:5" x14ac:dyDescent="0.3">
      <c r="A37264" s="1">
        <v>0.58984953703703702</v>
      </c>
    </row>
    <row r="37265" spans="1:5" x14ac:dyDescent="0.3">
      <c r="A37265" s="1">
        <v>0.58986111111111106</v>
      </c>
      <c r="B37265">
        <v>0.16</v>
      </c>
      <c r="C37265">
        <v>72</v>
      </c>
      <c r="D37265">
        <v>73</v>
      </c>
      <c r="E37265">
        <v>1</v>
      </c>
    </row>
    <row r="37266" spans="1:5" x14ac:dyDescent="0.3">
      <c r="A37266" s="1">
        <v>0.58986111111111117</v>
      </c>
    </row>
    <row r="37267" spans="1:5" x14ac:dyDescent="0.3">
      <c r="A37267" s="1">
        <v>0.58987268518518521</v>
      </c>
      <c r="B37267">
        <v>0.16</v>
      </c>
      <c r="C37267">
        <v>71</v>
      </c>
      <c r="D37267">
        <v>73</v>
      </c>
      <c r="E37267">
        <v>1</v>
      </c>
    </row>
    <row r="37268" spans="1:5" x14ac:dyDescent="0.3">
      <c r="A37268" s="1">
        <v>0.58987268518518521</v>
      </c>
    </row>
    <row r="37269" spans="1:5" x14ac:dyDescent="0.3">
      <c r="A37269" s="1">
        <v>0.58988425925925925</v>
      </c>
    </row>
    <row r="37270" spans="1:5" x14ac:dyDescent="0.3">
      <c r="A37270" s="1">
        <v>0.58989583333333329</v>
      </c>
      <c r="B37270">
        <v>0.16</v>
      </c>
      <c r="C37270">
        <v>71</v>
      </c>
      <c r="D37270">
        <v>73</v>
      </c>
      <c r="E37270">
        <v>1</v>
      </c>
    </row>
    <row r="37271" spans="1:5" x14ac:dyDescent="0.3">
      <c r="A37271" s="1">
        <v>0.58989583333333329</v>
      </c>
    </row>
    <row r="37272" spans="1:5" x14ac:dyDescent="0.3">
      <c r="A37272" s="1">
        <v>0.58990740740740732</v>
      </c>
      <c r="B37272">
        <v>0.16</v>
      </c>
      <c r="C37272">
        <v>71</v>
      </c>
      <c r="D37272">
        <v>73</v>
      </c>
      <c r="E37272">
        <v>1</v>
      </c>
    </row>
    <row r="37273" spans="1:5" x14ac:dyDescent="0.3">
      <c r="A37273" s="1">
        <v>0.58990740740740744</v>
      </c>
    </row>
    <row r="37274" spans="1:5" x14ac:dyDescent="0.3">
      <c r="A37274" s="1">
        <v>0.58991898148148147</v>
      </c>
      <c r="B37274">
        <v>0.16</v>
      </c>
      <c r="C37274">
        <v>71</v>
      </c>
      <c r="D37274">
        <v>73</v>
      </c>
      <c r="E37274">
        <v>1</v>
      </c>
    </row>
    <row r="37275" spans="1:5" x14ac:dyDescent="0.3">
      <c r="A37275" s="1">
        <v>0.58991898148148147</v>
      </c>
    </row>
    <row r="37276" spans="1:5" x14ac:dyDescent="0.3">
      <c r="A37276" s="1">
        <v>0.58993055555555551</v>
      </c>
      <c r="B37276">
        <v>0.16</v>
      </c>
      <c r="C37276">
        <v>71</v>
      </c>
      <c r="D37276">
        <v>73</v>
      </c>
      <c r="E37276">
        <v>1</v>
      </c>
    </row>
    <row r="37277" spans="1:5" x14ac:dyDescent="0.3">
      <c r="A37277" s="1">
        <v>0.58993055555555562</v>
      </c>
    </row>
    <row r="37278" spans="1:5" x14ac:dyDescent="0.3">
      <c r="A37278" s="1">
        <v>0.58994212962962966</v>
      </c>
    </row>
    <row r="37279" spans="1:5" x14ac:dyDescent="0.3">
      <c r="A37279" s="1">
        <v>0.5899537037037037</v>
      </c>
      <c r="B37279">
        <v>0.15</v>
      </c>
      <c r="C37279">
        <v>71</v>
      </c>
      <c r="D37279">
        <v>73</v>
      </c>
      <c r="E37279">
        <v>1</v>
      </c>
    </row>
    <row r="37280" spans="1:5" x14ac:dyDescent="0.3">
      <c r="A37280" s="1">
        <v>0.5899537037037037</v>
      </c>
    </row>
    <row r="37281" spans="1:5" x14ac:dyDescent="0.3">
      <c r="A37281" s="1">
        <v>0.58996527777777774</v>
      </c>
      <c r="B37281">
        <v>0.15</v>
      </c>
      <c r="C37281">
        <v>71</v>
      </c>
      <c r="D37281">
        <v>73</v>
      </c>
      <c r="E37281">
        <v>1</v>
      </c>
    </row>
    <row r="37282" spans="1:5" x14ac:dyDescent="0.3">
      <c r="A37282" s="1">
        <v>0.58996527777777774</v>
      </c>
    </row>
    <row r="37283" spans="1:5" x14ac:dyDescent="0.3">
      <c r="A37283" s="1">
        <v>0.58997685185185178</v>
      </c>
      <c r="B37283">
        <v>0.14000000000000001</v>
      </c>
      <c r="C37283">
        <v>71</v>
      </c>
      <c r="D37283">
        <v>73</v>
      </c>
      <c r="E37283">
        <v>1</v>
      </c>
    </row>
    <row r="37284" spans="1:5" x14ac:dyDescent="0.3">
      <c r="A37284" s="1">
        <v>0.58997685185185189</v>
      </c>
    </row>
    <row r="37285" spans="1:5" x14ac:dyDescent="0.3">
      <c r="A37285" s="1">
        <v>0.58998842592592593</v>
      </c>
    </row>
    <row r="37286" spans="1:5" x14ac:dyDescent="0.3">
      <c r="A37286" s="1">
        <v>0.59</v>
      </c>
      <c r="B37286">
        <v>0.13</v>
      </c>
      <c r="C37286">
        <v>71</v>
      </c>
      <c r="D37286">
        <v>74</v>
      </c>
      <c r="E37286">
        <v>1</v>
      </c>
    </row>
    <row r="37287" spans="1:5" x14ac:dyDescent="0.3">
      <c r="A37287" s="1">
        <v>0.59000000000000008</v>
      </c>
    </row>
    <row r="37288" spans="1:5" x14ac:dyDescent="0.3">
      <c r="A37288" s="1">
        <v>0.59001157407407401</v>
      </c>
      <c r="B37288">
        <v>0.12</v>
      </c>
      <c r="C37288">
        <v>72</v>
      </c>
      <c r="D37288">
        <v>74</v>
      </c>
      <c r="E37288">
        <v>1</v>
      </c>
    </row>
    <row r="37289" spans="1:5" x14ac:dyDescent="0.3">
      <c r="A37289" s="1">
        <v>0.59001157407407412</v>
      </c>
    </row>
    <row r="37290" spans="1:5" x14ac:dyDescent="0.3">
      <c r="A37290" s="1">
        <v>0.59002314814814816</v>
      </c>
      <c r="B37290">
        <v>0.12</v>
      </c>
      <c r="C37290">
        <v>72</v>
      </c>
      <c r="D37290">
        <v>74</v>
      </c>
      <c r="E37290">
        <v>1</v>
      </c>
    </row>
    <row r="37291" spans="1:5" x14ac:dyDescent="0.3">
      <c r="A37291" s="1">
        <v>0.59002314814814816</v>
      </c>
    </row>
    <row r="37292" spans="1:5" x14ac:dyDescent="0.3">
      <c r="A37292" s="1">
        <v>0.5900347222222222</v>
      </c>
    </row>
    <row r="37293" spans="1:5" x14ac:dyDescent="0.3">
      <c r="A37293" s="1">
        <v>0.59004629629629624</v>
      </c>
      <c r="B37293">
        <v>0.12</v>
      </c>
      <c r="C37293">
        <v>72</v>
      </c>
      <c r="D37293">
        <v>74</v>
      </c>
      <c r="E37293">
        <v>1</v>
      </c>
    </row>
    <row r="37294" spans="1:5" x14ac:dyDescent="0.3">
      <c r="A37294" s="1">
        <v>0.59004629629629635</v>
      </c>
    </row>
    <row r="37295" spans="1:5" x14ac:dyDescent="0.3">
      <c r="A37295" s="1">
        <v>0.59005787037037027</v>
      </c>
      <c r="B37295">
        <v>0.12</v>
      </c>
      <c r="C37295">
        <v>72</v>
      </c>
      <c r="D37295">
        <v>74</v>
      </c>
      <c r="E37295">
        <v>1</v>
      </c>
    </row>
    <row r="37296" spans="1:5" x14ac:dyDescent="0.3">
      <c r="A37296" s="1">
        <v>0.59005787037037039</v>
      </c>
    </row>
    <row r="37297" spans="1:5" x14ac:dyDescent="0.3">
      <c r="A37297" s="1">
        <v>0.59006944444444442</v>
      </c>
      <c r="B37297">
        <v>0.12</v>
      </c>
      <c r="C37297">
        <v>72</v>
      </c>
      <c r="D37297">
        <v>74</v>
      </c>
      <c r="E37297">
        <v>1</v>
      </c>
    </row>
    <row r="37298" spans="1:5" x14ac:dyDescent="0.3">
      <c r="A37298" s="1">
        <v>0.59006944444444442</v>
      </c>
    </row>
    <row r="37299" spans="1:5" x14ac:dyDescent="0.3">
      <c r="A37299" s="1">
        <v>0.59008101851851857</v>
      </c>
    </row>
    <row r="37300" spans="1:5" x14ac:dyDescent="0.3">
      <c r="A37300" s="1">
        <v>0.59009259259259261</v>
      </c>
      <c r="B37300">
        <v>0.12</v>
      </c>
      <c r="C37300">
        <v>73</v>
      </c>
      <c r="D37300">
        <v>75</v>
      </c>
      <c r="E37300">
        <v>1</v>
      </c>
    </row>
    <row r="37301" spans="1:5" x14ac:dyDescent="0.3">
      <c r="A37301" s="1">
        <v>0.59009259259259261</v>
      </c>
    </row>
    <row r="37302" spans="1:5" x14ac:dyDescent="0.3">
      <c r="A37302" s="1">
        <v>0.59010416666666665</v>
      </c>
      <c r="B37302">
        <v>0.12</v>
      </c>
      <c r="C37302">
        <v>73</v>
      </c>
      <c r="D37302">
        <v>75</v>
      </c>
      <c r="E37302">
        <v>1</v>
      </c>
    </row>
    <row r="37303" spans="1:5" x14ac:dyDescent="0.3">
      <c r="A37303" s="1">
        <v>0.59010416666666665</v>
      </c>
    </row>
    <row r="37304" spans="1:5" x14ac:dyDescent="0.3">
      <c r="A37304" s="1">
        <v>0.59011574074074069</v>
      </c>
      <c r="B37304">
        <v>0.12</v>
      </c>
      <c r="C37304">
        <v>73</v>
      </c>
      <c r="D37304">
        <v>75</v>
      </c>
      <c r="E37304">
        <v>1</v>
      </c>
    </row>
    <row r="37305" spans="1:5" x14ac:dyDescent="0.3">
      <c r="A37305" s="1">
        <v>0.59011574074074069</v>
      </c>
    </row>
    <row r="37306" spans="1:5" x14ac:dyDescent="0.3">
      <c r="A37306" s="1">
        <v>0.59012731481481473</v>
      </c>
      <c r="B37306">
        <v>0.12</v>
      </c>
      <c r="C37306">
        <v>73</v>
      </c>
      <c r="D37306">
        <v>75</v>
      </c>
      <c r="E37306">
        <v>1</v>
      </c>
    </row>
    <row r="37307" spans="1:5" x14ac:dyDescent="0.3">
      <c r="A37307" s="1">
        <v>0.59012731481481484</v>
      </c>
    </row>
    <row r="37308" spans="1:5" x14ac:dyDescent="0.3">
      <c r="A37308" s="1">
        <v>0.59013888888888888</v>
      </c>
    </row>
    <row r="37309" spans="1:5" x14ac:dyDescent="0.3">
      <c r="A37309" s="1">
        <v>0.59015046296296292</v>
      </c>
      <c r="B37309">
        <v>0.12</v>
      </c>
      <c r="C37309">
        <v>74</v>
      </c>
      <c r="D37309">
        <v>75</v>
      </c>
      <c r="E37309">
        <v>1</v>
      </c>
    </row>
    <row r="37310" spans="1:5" x14ac:dyDescent="0.3">
      <c r="A37310" s="1">
        <v>0.59015046296296303</v>
      </c>
    </row>
    <row r="37311" spans="1:5" x14ac:dyDescent="0.3">
      <c r="A37311" s="1">
        <v>0.59016203703703707</v>
      </c>
      <c r="B37311">
        <v>0.12</v>
      </c>
      <c r="C37311">
        <v>74</v>
      </c>
      <c r="D37311">
        <v>75</v>
      </c>
      <c r="E37311">
        <v>1</v>
      </c>
    </row>
    <row r="37312" spans="1:5" x14ac:dyDescent="0.3">
      <c r="A37312" s="1">
        <v>0.59016203703703707</v>
      </c>
    </row>
    <row r="37313" spans="1:5" x14ac:dyDescent="0.3">
      <c r="A37313" s="1">
        <v>0.59017361111111111</v>
      </c>
      <c r="B37313">
        <v>0.12</v>
      </c>
      <c r="C37313">
        <v>74</v>
      </c>
      <c r="D37313">
        <v>75</v>
      </c>
      <c r="E37313">
        <v>1</v>
      </c>
    </row>
    <row r="37314" spans="1:5" x14ac:dyDescent="0.3">
      <c r="A37314" s="1">
        <v>0.59017361111111111</v>
      </c>
    </row>
    <row r="37315" spans="1:5" x14ac:dyDescent="0.3">
      <c r="A37315" s="1">
        <v>0.59018518518518515</v>
      </c>
    </row>
    <row r="37316" spans="1:5" x14ac:dyDescent="0.3">
      <c r="A37316" s="1">
        <v>0.59019675925925918</v>
      </c>
      <c r="B37316">
        <v>0.12</v>
      </c>
      <c r="C37316">
        <v>75</v>
      </c>
      <c r="D37316">
        <v>76</v>
      </c>
      <c r="E37316">
        <v>1</v>
      </c>
    </row>
    <row r="37317" spans="1:5" x14ac:dyDescent="0.3">
      <c r="A37317" s="1">
        <v>0.5901967592592593</v>
      </c>
    </row>
    <row r="37318" spans="1:5" x14ac:dyDescent="0.3">
      <c r="A37318" s="1">
        <v>0.59020833333333322</v>
      </c>
      <c r="B37318">
        <v>0.12</v>
      </c>
      <c r="C37318">
        <v>75</v>
      </c>
      <c r="D37318">
        <v>76</v>
      </c>
      <c r="E37318">
        <v>1</v>
      </c>
    </row>
    <row r="37319" spans="1:5" x14ac:dyDescent="0.3">
      <c r="A37319" s="1">
        <v>0.59020833333333333</v>
      </c>
    </row>
    <row r="37320" spans="1:5" x14ac:dyDescent="0.3">
      <c r="A37320" s="1">
        <v>0.59021990740740737</v>
      </c>
      <c r="B37320">
        <v>0.12</v>
      </c>
      <c r="C37320">
        <v>75</v>
      </c>
      <c r="D37320">
        <v>76</v>
      </c>
      <c r="E37320">
        <v>1</v>
      </c>
    </row>
    <row r="37321" spans="1:5" x14ac:dyDescent="0.3">
      <c r="A37321" s="1">
        <v>0.59021990740740748</v>
      </c>
    </row>
    <row r="37322" spans="1:5" x14ac:dyDescent="0.3">
      <c r="A37322" s="1">
        <v>0.59023148148148152</v>
      </c>
    </row>
    <row r="37323" spans="1:5" x14ac:dyDescent="0.3">
      <c r="A37323" s="1">
        <v>0.59024305555555556</v>
      </c>
      <c r="B37323">
        <v>0.13</v>
      </c>
      <c r="C37323">
        <v>76</v>
      </c>
      <c r="D37323">
        <v>76</v>
      </c>
      <c r="E37323">
        <v>1</v>
      </c>
    </row>
    <row r="37324" spans="1:5" x14ac:dyDescent="0.3">
      <c r="A37324" s="1">
        <v>0.59024305555555556</v>
      </c>
    </row>
    <row r="37325" spans="1:5" x14ac:dyDescent="0.3">
      <c r="A37325" s="1">
        <v>0.5902546296296296</v>
      </c>
      <c r="B37325">
        <v>0.13</v>
      </c>
      <c r="C37325">
        <v>76</v>
      </c>
      <c r="D37325">
        <v>76</v>
      </c>
      <c r="E37325">
        <v>1</v>
      </c>
    </row>
    <row r="37326" spans="1:5" x14ac:dyDescent="0.3">
      <c r="A37326" s="1">
        <v>0.5902546296296296</v>
      </c>
    </row>
    <row r="37327" spans="1:5" x14ac:dyDescent="0.3">
      <c r="A37327" s="1">
        <v>0.59026620370370364</v>
      </c>
      <c r="B37327">
        <v>0.13</v>
      </c>
      <c r="C37327">
        <v>76</v>
      </c>
      <c r="D37327">
        <v>76</v>
      </c>
      <c r="E37327">
        <v>1</v>
      </c>
    </row>
    <row r="37328" spans="1:5" x14ac:dyDescent="0.3">
      <c r="A37328" s="1">
        <v>0.59026620370370375</v>
      </c>
    </row>
    <row r="37329" spans="1:5" x14ac:dyDescent="0.3">
      <c r="A37329" s="1">
        <v>0.59027777777777779</v>
      </c>
    </row>
    <row r="37330" spans="1:5" x14ac:dyDescent="0.3">
      <c r="A37330" s="1">
        <v>0.59028935185185183</v>
      </c>
      <c r="B37330">
        <v>0.14000000000000001</v>
      </c>
      <c r="C37330">
        <v>76</v>
      </c>
      <c r="D37330">
        <v>76</v>
      </c>
      <c r="E37330">
        <v>1</v>
      </c>
    </row>
    <row r="37331" spans="1:5" x14ac:dyDescent="0.3">
      <c r="A37331" s="1">
        <v>0.59028935185185183</v>
      </c>
    </row>
    <row r="37332" spans="1:5" x14ac:dyDescent="0.3">
      <c r="A37332" s="1">
        <v>0.59030092592592587</v>
      </c>
      <c r="B37332">
        <v>0.14000000000000001</v>
      </c>
      <c r="C37332">
        <v>77</v>
      </c>
      <c r="D37332">
        <v>76</v>
      </c>
      <c r="E37332">
        <v>1</v>
      </c>
    </row>
    <row r="37333" spans="1:5" x14ac:dyDescent="0.3">
      <c r="A37333" s="1">
        <v>0.59030092592592598</v>
      </c>
    </row>
    <row r="37334" spans="1:5" x14ac:dyDescent="0.3">
      <c r="A37334" s="1">
        <v>0.59031250000000002</v>
      </c>
      <c r="B37334">
        <v>0.14000000000000001</v>
      </c>
      <c r="C37334">
        <v>77</v>
      </c>
      <c r="D37334">
        <v>76</v>
      </c>
      <c r="E37334">
        <v>1</v>
      </c>
    </row>
    <row r="37335" spans="1:5" x14ac:dyDescent="0.3">
      <c r="A37335" s="1">
        <v>0.59031250000000002</v>
      </c>
    </row>
    <row r="37336" spans="1:5" x14ac:dyDescent="0.3">
      <c r="A37336" s="1">
        <v>0.59032407407407406</v>
      </c>
    </row>
    <row r="37337" spans="1:5" x14ac:dyDescent="0.3">
      <c r="A37337" s="1">
        <v>0.5903356481481481</v>
      </c>
      <c r="B37337">
        <v>0.14000000000000001</v>
      </c>
      <c r="C37337">
        <v>77</v>
      </c>
      <c r="D37337">
        <v>75</v>
      </c>
      <c r="E37337">
        <v>1</v>
      </c>
    </row>
    <row r="37338" spans="1:5" x14ac:dyDescent="0.3">
      <c r="A37338" s="1">
        <v>0.59033564814814821</v>
      </c>
    </row>
    <row r="37339" spans="1:5" x14ac:dyDescent="0.3">
      <c r="A37339" s="1">
        <v>0.59034722222222213</v>
      </c>
      <c r="B37339">
        <v>0.14000000000000001</v>
      </c>
      <c r="C37339">
        <v>77</v>
      </c>
      <c r="D37339">
        <v>75</v>
      </c>
      <c r="E37339">
        <v>1</v>
      </c>
    </row>
    <row r="37340" spans="1:5" x14ac:dyDescent="0.3">
      <c r="A37340" s="1">
        <v>0.59034722222222225</v>
      </c>
    </row>
    <row r="37341" spans="1:5" x14ac:dyDescent="0.3">
      <c r="A37341" s="1">
        <v>0.59035879629629628</v>
      </c>
      <c r="B37341">
        <v>0.14000000000000001</v>
      </c>
      <c r="C37341">
        <v>77</v>
      </c>
      <c r="D37341">
        <v>75</v>
      </c>
      <c r="E37341">
        <v>1</v>
      </c>
    </row>
    <row r="37342" spans="1:5" x14ac:dyDescent="0.3">
      <c r="A37342" s="1">
        <v>0.59035879629629628</v>
      </c>
    </row>
    <row r="37343" spans="1:5" x14ac:dyDescent="0.3">
      <c r="A37343" s="1">
        <v>0.59037037037037043</v>
      </c>
    </row>
    <row r="37344" spans="1:5" x14ac:dyDescent="0.3">
      <c r="A37344" s="1">
        <v>0.59038194444444447</v>
      </c>
      <c r="B37344">
        <v>0.14000000000000001</v>
      </c>
      <c r="C37344">
        <v>77</v>
      </c>
      <c r="D37344">
        <v>75</v>
      </c>
      <c r="E37344">
        <v>1</v>
      </c>
    </row>
    <row r="37345" spans="1:5" x14ac:dyDescent="0.3">
      <c r="A37345" s="1">
        <v>0.59038194444444447</v>
      </c>
    </row>
    <row r="37346" spans="1:5" x14ac:dyDescent="0.3">
      <c r="A37346" s="1">
        <v>0.59039351851851851</v>
      </c>
      <c r="B37346">
        <v>0.14000000000000001</v>
      </c>
      <c r="C37346">
        <v>77</v>
      </c>
      <c r="D37346">
        <v>75</v>
      </c>
      <c r="E37346">
        <v>1</v>
      </c>
    </row>
    <row r="37347" spans="1:5" x14ac:dyDescent="0.3">
      <c r="A37347" s="1">
        <v>0.59039351851851851</v>
      </c>
    </row>
    <row r="37348" spans="1:5" x14ac:dyDescent="0.3">
      <c r="A37348" s="1">
        <v>0.59040509259259255</v>
      </c>
      <c r="B37348">
        <v>0.14000000000000001</v>
      </c>
      <c r="C37348">
        <v>77</v>
      </c>
      <c r="D37348">
        <v>75</v>
      </c>
      <c r="E37348">
        <v>1</v>
      </c>
    </row>
    <row r="37349" spans="1:5" x14ac:dyDescent="0.3">
      <c r="A37349" s="1">
        <v>0.59040509259259255</v>
      </c>
    </row>
    <row r="37350" spans="1:5" x14ac:dyDescent="0.3">
      <c r="A37350" s="1">
        <v>0.5904166666666667</v>
      </c>
    </row>
    <row r="37351" spans="1:5" x14ac:dyDescent="0.3">
      <c r="A37351" s="1">
        <v>0.59042824074074063</v>
      </c>
      <c r="B37351">
        <v>0.14000000000000001</v>
      </c>
      <c r="C37351">
        <v>77</v>
      </c>
      <c r="D37351">
        <v>75</v>
      </c>
      <c r="E37351">
        <v>1</v>
      </c>
    </row>
    <row r="37352" spans="1:5" x14ac:dyDescent="0.3">
      <c r="A37352" s="1">
        <v>0.59042824074074074</v>
      </c>
    </row>
    <row r="37353" spans="1:5" x14ac:dyDescent="0.3">
      <c r="A37353" s="1">
        <v>0.59043981481481478</v>
      </c>
      <c r="B37353">
        <v>0.14000000000000001</v>
      </c>
      <c r="C37353">
        <v>77</v>
      </c>
      <c r="D37353">
        <v>75</v>
      </c>
      <c r="E37353">
        <v>1</v>
      </c>
    </row>
    <row r="37354" spans="1:5" x14ac:dyDescent="0.3">
      <c r="A37354" s="1">
        <v>0.59043981481481489</v>
      </c>
    </row>
    <row r="37355" spans="1:5" x14ac:dyDescent="0.3">
      <c r="A37355" s="1">
        <v>0.59045138888888882</v>
      </c>
      <c r="B37355">
        <v>0.14000000000000001</v>
      </c>
      <c r="C37355">
        <v>78</v>
      </c>
      <c r="D37355">
        <v>75</v>
      </c>
      <c r="E37355">
        <v>1</v>
      </c>
    </row>
    <row r="37356" spans="1:5" x14ac:dyDescent="0.3">
      <c r="A37356" s="1">
        <v>0.59045138888888893</v>
      </c>
    </row>
    <row r="37357" spans="1:5" x14ac:dyDescent="0.3">
      <c r="A37357" s="1">
        <v>0.59046296296296297</v>
      </c>
    </row>
    <row r="37358" spans="1:5" x14ac:dyDescent="0.3">
      <c r="A37358" s="1">
        <v>0.59047453703703701</v>
      </c>
      <c r="B37358">
        <v>0.14000000000000001</v>
      </c>
      <c r="C37358">
        <v>78</v>
      </c>
      <c r="D37358">
        <v>74</v>
      </c>
      <c r="E37358">
        <v>1</v>
      </c>
    </row>
    <row r="37359" spans="1:5" x14ac:dyDescent="0.3">
      <c r="A37359" s="1">
        <v>0.59047453703703701</v>
      </c>
    </row>
    <row r="37360" spans="1:5" x14ac:dyDescent="0.3">
      <c r="A37360" s="1">
        <v>0.59048611111111104</v>
      </c>
      <c r="B37360">
        <v>0.14000000000000001</v>
      </c>
      <c r="C37360">
        <v>78</v>
      </c>
      <c r="D37360">
        <v>74</v>
      </c>
      <c r="E37360">
        <v>1</v>
      </c>
    </row>
    <row r="37361" spans="1:5" x14ac:dyDescent="0.3">
      <c r="A37361" s="1">
        <v>0.59048611111111116</v>
      </c>
    </row>
    <row r="37362" spans="1:5" x14ac:dyDescent="0.3">
      <c r="A37362" s="1">
        <v>0.59049768518518508</v>
      </c>
      <c r="B37362">
        <v>0.14000000000000001</v>
      </c>
      <c r="C37362">
        <v>78</v>
      </c>
      <c r="D37362">
        <v>74</v>
      </c>
      <c r="E37362">
        <v>1</v>
      </c>
    </row>
    <row r="37363" spans="1:5" x14ac:dyDescent="0.3">
      <c r="A37363" s="1">
        <v>0.59049768518518519</v>
      </c>
    </row>
    <row r="37364" spans="1:5" x14ac:dyDescent="0.3">
      <c r="A37364" s="1">
        <v>0.59050925925925934</v>
      </c>
    </row>
    <row r="37365" spans="1:5" x14ac:dyDescent="0.3">
      <c r="A37365" s="1">
        <v>0.59052083333333327</v>
      </c>
      <c r="B37365">
        <v>0.14000000000000001</v>
      </c>
      <c r="C37365">
        <v>79</v>
      </c>
      <c r="D37365">
        <v>74</v>
      </c>
      <c r="E37365">
        <v>1</v>
      </c>
    </row>
    <row r="37366" spans="1:5" x14ac:dyDescent="0.3">
      <c r="A37366" s="1">
        <v>0.59052083333333338</v>
      </c>
    </row>
    <row r="37367" spans="1:5" x14ac:dyDescent="0.3">
      <c r="A37367" s="1">
        <v>0.59053240740740742</v>
      </c>
      <c r="B37367">
        <v>0.14000000000000001</v>
      </c>
      <c r="C37367">
        <v>79</v>
      </c>
      <c r="D37367">
        <v>74</v>
      </c>
      <c r="E37367">
        <v>1</v>
      </c>
    </row>
    <row r="37368" spans="1:5" x14ac:dyDescent="0.3">
      <c r="A37368" s="1">
        <v>0.59053240740740742</v>
      </c>
    </row>
    <row r="37369" spans="1:5" x14ac:dyDescent="0.3">
      <c r="A37369" s="1">
        <v>0.59054398148148146</v>
      </c>
      <c r="B37369">
        <v>0.14000000000000001</v>
      </c>
      <c r="C37369">
        <v>79</v>
      </c>
      <c r="D37369">
        <v>74</v>
      </c>
      <c r="E37369">
        <v>1</v>
      </c>
    </row>
    <row r="37370" spans="1:5" x14ac:dyDescent="0.3">
      <c r="A37370" s="1">
        <v>0.59054398148148146</v>
      </c>
    </row>
    <row r="37371" spans="1:5" x14ac:dyDescent="0.3">
      <c r="A37371" s="1">
        <v>0.5905555555555555</v>
      </c>
      <c r="B37371">
        <v>0.14000000000000001</v>
      </c>
      <c r="C37371">
        <v>79</v>
      </c>
      <c r="D37371">
        <v>74</v>
      </c>
      <c r="E37371">
        <v>1</v>
      </c>
    </row>
    <row r="37372" spans="1:5" x14ac:dyDescent="0.3">
      <c r="A37372" s="1">
        <v>0.59055555555555561</v>
      </c>
    </row>
    <row r="37373" spans="1:5" x14ac:dyDescent="0.3">
      <c r="A37373" s="1">
        <v>0.59056712962962965</v>
      </c>
    </row>
    <row r="37374" spans="1:5" x14ac:dyDescent="0.3">
      <c r="A37374" s="1">
        <v>0.59057870370370369</v>
      </c>
      <c r="B37374">
        <v>0.13</v>
      </c>
      <c r="C37374">
        <v>80</v>
      </c>
      <c r="D37374">
        <v>74</v>
      </c>
      <c r="E37374">
        <v>1</v>
      </c>
    </row>
    <row r="37375" spans="1:5" x14ac:dyDescent="0.3">
      <c r="A37375" s="1">
        <v>0.59057870370370369</v>
      </c>
    </row>
    <row r="37376" spans="1:5" x14ac:dyDescent="0.3">
      <c r="A37376" s="1">
        <v>0.59059027777777773</v>
      </c>
      <c r="B37376">
        <v>0.13</v>
      </c>
      <c r="C37376">
        <v>80</v>
      </c>
      <c r="D37376">
        <v>74</v>
      </c>
      <c r="E37376">
        <v>1</v>
      </c>
    </row>
    <row r="37377" spans="1:5" x14ac:dyDescent="0.3">
      <c r="A37377" s="1">
        <v>0.59059027777777784</v>
      </c>
    </row>
    <row r="37378" spans="1:5" x14ac:dyDescent="0.3">
      <c r="A37378" s="1">
        <v>0.59060185185185188</v>
      </c>
      <c r="B37378">
        <v>0.13</v>
      </c>
      <c r="C37378">
        <v>80</v>
      </c>
      <c r="D37378">
        <v>74</v>
      </c>
      <c r="E37378">
        <v>1</v>
      </c>
    </row>
    <row r="37379" spans="1:5" x14ac:dyDescent="0.3">
      <c r="A37379" s="1">
        <v>0.59060185185185188</v>
      </c>
    </row>
    <row r="37380" spans="1:5" x14ac:dyDescent="0.3">
      <c r="A37380" s="1">
        <v>0.59061342592592592</v>
      </c>
    </row>
    <row r="37381" spans="1:5" x14ac:dyDescent="0.3">
      <c r="A37381" s="1">
        <v>0.59062499999999996</v>
      </c>
      <c r="B37381">
        <v>0.14000000000000001</v>
      </c>
      <c r="C37381">
        <v>81</v>
      </c>
      <c r="D37381">
        <v>74</v>
      </c>
      <c r="E37381">
        <v>1</v>
      </c>
    </row>
    <row r="37382" spans="1:5" x14ac:dyDescent="0.3">
      <c r="A37382" s="1">
        <v>0.59062499999999996</v>
      </c>
    </row>
    <row r="37383" spans="1:5" x14ac:dyDescent="0.3">
      <c r="A37383" s="1">
        <v>0.59063657407407399</v>
      </c>
      <c r="B37383">
        <v>0.14000000000000001</v>
      </c>
      <c r="C37383">
        <v>81</v>
      </c>
      <c r="D37383">
        <v>74</v>
      </c>
      <c r="E37383">
        <v>1</v>
      </c>
    </row>
    <row r="37384" spans="1:5" x14ac:dyDescent="0.3">
      <c r="A37384" s="1">
        <v>0.59063657407407411</v>
      </c>
    </row>
    <row r="37385" spans="1:5" x14ac:dyDescent="0.3">
      <c r="A37385" s="1">
        <v>0.59064814814814814</v>
      </c>
      <c r="B37385">
        <v>0.14000000000000001</v>
      </c>
      <c r="C37385">
        <v>81</v>
      </c>
      <c r="D37385">
        <v>75</v>
      </c>
      <c r="E37385">
        <v>1</v>
      </c>
    </row>
    <row r="37386" spans="1:5" x14ac:dyDescent="0.3">
      <c r="A37386" s="1">
        <v>0.59064814814814814</v>
      </c>
    </row>
    <row r="37387" spans="1:5" x14ac:dyDescent="0.3">
      <c r="A37387" s="1">
        <v>0.59065972222222229</v>
      </c>
    </row>
    <row r="37388" spans="1:5" x14ac:dyDescent="0.3">
      <c r="A37388" s="1">
        <v>0.59067129629629633</v>
      </c>
      <c r="B37388">
        <v>0.14000000000000001</v>
      </c>
      <c r="C37388">
        <v>81</v>
      </c>
      <c r="D37388">
        <v>75</v>
      </c>
      <c r="E37388">
        <v>1</v>
      </c>
    </row>
    <row r="37389" spans="1:5" x14ac:dyDescent="0.3">
      <c r="A37389" s="1">
        <v>0.59067129629629633</v>
      </c>
    </row>
    <row r="37390" spans="1:5" x14ac:dyDescent="0.3">
      <c r="A37390" s="1">
        <v>0.59068287037037037</v>
      </c>
      <c r="B37390">
        <v>0.14000000000000001</v>
      </c>
      <c r="C37390">
        <v>81</v>
      </c>
      <c r="D37390">
        <v>75</v>
      </c>
      <c r="E37390">
        <v>1</v>
      </c>
    </row>
    <row r="37391" spans="1:5" x14ac:dyDescent="0.3">
      <c r="A37391" s="1">
        <v>0.59068287037037037</v>
      </c>
    </row>
    <row r="37392" spans="1:5" x14ac:dyDescent="0.3">
      <c r="A37392" s="1">
        <v>0.59069444444444441</v>
      </c>
      <c r="B37392">
        <v>0.13</v>
      </c>
      <c r="C37392">
        <v>80</v>
      </c>
      <c r="D37392">
        <v>75</v>
      </c>
      <c r="E37392">
        <v>1</v>
      </c>
    </row>
    <row r="37393" spans="1:5" x14ac:dyDescent="0.3">
      <c r="A37393" s="1">
        <v>0.59069444444444441</v>
      </c>
    </row>
    <row r="37394" spans="1:5" x14ac:dyDescent="0.3">
      <c r="A37394" s="1">
        <v>0.59070601851851856</v>
      </c>
    </row>
    <row r="37395" spans="1:5" x14ac:dyDescent="0.3">
      <c r="A37395" s="1">
        <v>0.59071759259259249</v>
      </c>
      <c r="B37395">
        <v>0.14000000000000001</v>
      </c>
      <c r="C37395">
        <v>81</v>
      </c>
      <c r="D37395">
        <v>75</v>
      </c>
      <c r="E37395">
        <v>1</v>
      </c>
    </row>
    <row r="37396" spans="1:5" x14ac:dyDescent="0.3">
      <c r="A37396" s="1">
        <v>0.5907175925925926</v>
      </c>
    </row>
    <row r="37397" spans="1:5" x14ac:dyDescent="0.3">
      <c r="A37397" s="1">
        <v>0.59072916666666664</v>
      </c>
      <c r="B37397">
        <v>0.14000000000000001</v>
      </c>
      <c r="C37397">
        <v>80</v>
      </c>
      <c r="D37397">
        <v>75</v>
      </c>
      <c r="E37397">
        <v>1</v>
      </c>
    </row>
    <row r="37398" spans="1:5" x14ac:dyDescent="0.3">
      <c r="A37398" s="1">
        <v>0.59072916666666675</v>
      </c>
    </row>
    <row r="37399" spans="1:5" x14ac:dyDescent="0.3">
      <c r="A37399" s="1">
        <v>0.59074074074074068</v>
      </c>
      <c r="B37399">
        <v>0.14000000000000001</v>
      </c>
      <c r="C37399">
        <v>80</v>
      </c>
      <c r="D37399">
        <v>75</v>
      </c>
      <c r="E37399">
        <v>1</v>
      </c>
    </row>
    <row r="37400" spans="1:5" x14ac:dyDescent="0.3">
      <c r="A37400" s="1">
        <v>0.59074074074074079</v>
      </c>
    </row>
    <row r="37401" spans="1:5" x14ac:dyDescent="0.3">
      <c r="A37401" s="1">
        <v>0.59075231481481483</v>
      </c>
    </row>
    <row r="37402" spans="1:5" x14ac:dyDescent="0.3">
      <c r="A37402" s="1">
        <v>0.59076388888888887</v>
      </c>
      <c r="B37402">
        <v>0.14000000000000001</v>
      </c>
      <c r="C37402">
        <v>80</v>
      </c>
      <c r="D37402">
        <v>75</v>
      </c>
      <c r="E37402">
        <v>1</v>
      </c>
    </row>
    <row r="37403" spans="1:5" x14ac:dyDescent="0.3">
      <c r="A37403" s="1">
        <v>0.59076388888888887</v>
      </c>
    </row>
    <row r="37404" spans="1:5" x14ac:dyDescent="0.3">
      <c r="A37404" s="1">
        <v>0.59077546296296291</v>
      </c>
      <c r="B37404">
        <v>0.14000000000000001</v>
      </c>
      <c r="C37404">
        <v>80</v>
      </c>
      <c r="D37404">
        <v>75</v>
      </c>
      <c r="E37404">
        <v>1</v>
      </c>
    </row>
    <row r="37405" spans="1:5" x14ac:dyDescent="0.3">
      <c r="A37405" s="1">
        <v>0.59077546296296302</v>
      </c>
    </row>
    <row r="37406" spans="1:5" x14ac:dyDescent="0.3">
      <c r="A37406" s="1">
        <v>0.59078703703703694</v>
      </c>
      <c r="B37406">
        <v>0.13</v>
      </c>
      <c r="C37406">
        <v>80</v>
      </c>
      <c r="D37406">
        <v>76</v>
      </c>
      <c r="E37406">
        <v>1</v>
      </c>
    </row>
    <row r="37407" spans="1:5" x14ac:dyDescent="0.3">
      <c r="A37407" s="1">
        <v>0.59078703703703705</v>
      </c>
    </row>
    <row r="37408" spans="1:5" x14ac:dyDescent="0.3">
      <c r="A37408" s="1">
        <v>0.59079861111111109</v>
      </c>
    </row>
    <row r="37409" spans="1:5" x14ac:dyDescent="0.3">
      <c r="A37409" s="1">
        <v>0.59081018518518513</v>
      </c>
      <c r="B37409">
        <v>0.13</v>
      </c>
      <c r="C37409">
        <v>80</v>
      </c>
      <c r="D37409">
        <v>76</v>
      </c>
      <c r="E37409">
        <v>1</v>
      </c>
    </row>
    <row r="37410" spans="1:5" x14ac:dyDescent="0.3">
      <c r="A37410" s="1">
        <v>0.59081018518518524</v>
      </c>
    </row>
    <row r="37411" spans="1:5" x14ac:dyDescent="0.3">
      <c r="A37411" s="1">
        <v>0.59082175925925928</v>
      </c>
      <c r="B37411">
        <v>0.13</v>
      </c>
      <c r="C37411">
        <v>80</v>
      </c>
      <c r="D37411">
        <v>76</v>
      </c>
      <c r="E37411">
        <v>1</v>
      </c>
    </row>
    <row r="37412" spans="1:5" x14ac:dyDescent="0.3">
      <c r="A37412" s="1">
        <v>0.59082175925925928</v>
      </c>
    </row>
    <row r="37413" spans="1:5" x14ac:dyDescent="0.3">
      <c r="A37413" s="1">
        <v>0.59083333333333332</v>
      </c>
      <c r="B37413">
        <v>0.14000000000000001</v>
      </c>
      <c r="C37413">
        <v>80</v>
      </c>
      <c r="D37413">
        <v>76</v>
      </c>
      <c r="E37413">
        <v>1</v>
      </c>
    </row>
    <row r="37414" spans="1:5" x14ac:dyDescent="0.3">
      <c r="A37414" s="1">
        <v>0.59083333333333332</v>
      </c>
    </row>
    <row r="37415" spans="1:5" x14ac:dyDescent="0.3">
      <c r="A37415" s="1">
        <v>0.59084490740740736</v>
      </c>
      <c r="B37415">
        <v>0.14000000000000001</v>
      </c>
      <c r="C37415">
        <v>79</v>
      </c>
      <c r="D37415">
        <v>76</v>
      </c>
      <c r="E37415">
        <v>1</v>
      </c>
    </row>
    <row r="37416" spans="1:5" x14ac:dyDescent="0.3">
      <c r="A37416" s="1">
        <v>0.59084490740740736</v>
      </c>
    </row>
    <row r="37417" spans="1:5" x14ac:dyDescent="0.3">
      <c r="A37417" s="1">
        <v>0.59085648148148151</v>
      </c>
    </row>
    <row r="37418" spans="1:5" x14ac:dyDescent="0.3">
      <c r="A37418" s="1">
        <v>0.59086805555555555</v>
      </c>
      <c r="B37418">
        <v>0.14000000000000001</v>
      </c>
      <c r="C37418">
        <v>80</v>
      </c>
      <c r="D37418">
        <v>76</v>
      </c>
      <c r="E37418">
        <v>1</v>
      </c>
    </row>
    <row r="37419" spans="1:5" x14ac:dyDescent="0.3">
      <c r="A37419" s="1">
        <v>0.59086805555555555</v>
      </c>
    </row>
    <row r="37420" spans="1:5" x14ac:dyDescent="0.3">
      <c r="A37420" s="1">
        <v>0.59087962962962959</v>
      </c>
      <c r="B37420">
        <v>0.14000000000000001</v>
      </c>
      <c r="C37420">
        <v>79</v>
      </c>
      <c r="D37420">
        <v>76</v>
      </c>
      <c r="E37420">
        <v>1</v>
      </c>
    </row>
    <row r="37421" spans="1:5" x14ac:dyDescent="0.3">
      <c r="A37421" s="1">
        <v>0.5908796296296297</v>
      </c>
    </row>
    <row r="37422" spans="1:5" x14ac:dyDescent="0.3">
      <c r="A37422" s="1">
        <v>0.59089120370370374</v>
      </c>
      <c r="B37422">
        <v>0.14000000000000001</v>
      </c>
      <c r="C37422">
        <v>79</v>
      </c>
      <c r="D37422">
        <v>76</v>
      </c>
      <c r="E37422">
        <v>1</v>
      </c>
    </row>
    <row r="37423" spans="1:5" x14ac:dyDescent="0.3">
      <c r="A37423" s="1">
        <v>0.59089120370370374</v>
      </c>
    </row>
    <row r="37424" spans="1:5" x14ac:dyDescent="0.3">
      <c r="A37424" s="1">
        <v>0.59090277777777778</v>
      </c>
    </row>
    <row r="37425" spans="1:5" x14ac:dyDescent="0.3">
      <c r="A37425" s="1">
        <v>0.59091435185185182</v>
      </c>
      <c r="B37425">
        <v>0.14000000000000001</v>
      </c>
      <c r="C37425">
        <v>80</v>
      </c>
      <c r="D37425">
        <v>77</v>
      </c>
      <c r="E37425">
        <v>1</v>
      </c>
    </row>
    <row r="37426" spans="1:5" x14ac:dyDescent="0.3">
      <c r="A37426" s="1">
        <v>0.59091435185185182</v>
      </c>
    </row>
    <row r="37427" spans="1:5" x14ac:dyDescent="0.3">
      <c r="A37427" s="1">
        <v>0.59092592592592585</v>
      </c>
      <c r="B37427">
        <v>0.13</v>
      </c>
      <c r="C37427">
        <v>80</v>
      </c>
      <c r="D37427">
        <v>77</v>
      </c>
      <c r="E37427">
        <v>1</v>
      </c>
    </row>
    <row r="37428" spans="1:5" x14ac:dyDescent="0.3">
      <c r="A37428" s="1">
        <v>0.59092592592592597</v>
      </c>
    </row>
    <row r="37429" spans="1:5" x14ac:dyDescent="0.3">
      <c r="A37429" s="1">
        <v>0.59093749999999989</v>
      </c>
      <c r="B37429">
        <v>0.13</v>
      </c>
      <c r="C37429">
        <v>80</v>
      </c>
      <c r="D37429">
        <v>77</v>
      </c>
      <c r="E37429">
        <v>1</v>
      </c>
    </row>
    <row r="37430" spans="1:5" x14ac:dyDescent="0.3">
      <c r="A37430" s="1">
        <v>0.5909375</v>
      </c>
    </row>
    <row r="37431" spans="1:5" x14ac:dyDescent="0.3">
      <c r="A37431" s="1">
        <v>0.59094907407407415</v>
      </c>
    </row>
    <row r="37432" spans="1:5" x14ac:dyDescent="0.3">
      <c r="A37432" s="1">
        <v>0.59096064814814808</v>
      </c>
      <c r="B37432">
        <v>0.13</v>
      </c>
      <c r="C37432">
        <v>80</v>
      </c>
      <c r="D37432">
        <v>77</v>
      </c>
      <c r="E37432">
        <v>1</v>
      </c>
    </row>
    <row r="37433" spans="1:5" x14ac:dyDescent="0.3">
      <c r="A37433" s="1">
        <v>0.59096064814814819</v>
      </c>
    </row>
    <row r="37434" spans="1:5" x14ac:dyDescent="0.3">
      <c r="A37434" s="1">
        <v>0.59097222222222223</v>
      </c>
      <c r="B37434">
        <v>0.13</v>
      </c>
      <c r="C37434">
        <v>81</v>
      </c>
      <c r="D37434">
        <v>77</v>
      </c>
      <c r="E37434">
        <v>1</v>
      </c>
    </row>
    <row r="37435" spans="1:5" x14ac:dyDescent="0.3">
      <c r="A37435" s="1">
        <v>0.59097222222222223</v>
      </c>
    </row>
    <row r="37436" spans="1:5" x14ac:dyDescent="0.3">
      <c r="A37436" s="1">
        <v>0.59098379629629627</v>
      </c>
      <c r="B37436">
        <v>0.13</v>
      </c>
      <c r="C37436">
        <v>81</v>
      </c>
      <c r="D37436">
        <v>77</v>
      </c>
      <c r="E37436">
        <v>1</v>
      </c>
    </row>
    <row r="37437" spans="1:5" x14ac:dyDescent="0.3">
      <c r="A37437" s="1">
        <v>0.59098379629629627</v>
      </c>
    </row>
    <row r="37438" spans="1:5" x14ac:dyDescent="0.3">
      <c r="A37438" s="1">
        <v>0.59099537037037042</v>
      </c>
    </row>
    <row r="37439" spans="1:5" x14ac:dyDescent="0.3">
      <c r="A37439" s="1">
        <v>0.59100694444444435</v>
      </c>
      <c r="B37439">
        <v>0.13</v>
      </c>
      <c r="C37439">
        <v>82</v>
      </c>
      <c r="D37439">
        <v>78</v>
      </c>
      <c r="E37439">
        <v>1</v>
      </c>
    </row>
    <row r="37440" spans="1:5" x14ac:dyDescent="0.3">
      <c r="A37440" s="1">
        <v>0.59100694444444446</v>
      </c>
    </row>
    <row r="37441" spans="1:5" x14ac:dyDescent="0.3">
      <c r="A37441" s="1">
        <v>0.5910185185185185</v>
      </c>
      <c r="B37441">
        <v>0.13</v>
      </c>
      <c r="C37441">
        <v>83</v>
      </c>
      <c r="D37441">
        <v>78</v>
      </c>
      <c r="E37441">
        <v>1</v>
      </c>
    </row>
    <row r="37442" spans="1:5" x14ac:dyDescent="0.3">
      <c r="A37442" s="1">
        <v>0.5910185185185185</v>
      </c>
    </row>
    <row r="37443" spans="1:5" x14ac:dyDescent="0.3">
      <c r="A37443" s="1">
        <v>0.59103009259259254</v>
      </c>
      <c r="B37443">
        <v>0.12</v>
      </c>
      <c r="C37443">
        <v>83</v>
      </c>
      <c r="D37443">
        <v>78</v>
      </c>
      <c r="E37443">
        <v>1</v>
      </c>
    </row>
    <row r="37444" spans="1:5" x14ac:dyDescent="0.3">
      <c r="A37444" s="1">
        <v>0.59103009259259265</v>
      </c>
    </row>
    <row r="37445" spans="1:5" x14ac:dyDescent="0.3">
      <c r="A37445" s="1">
        <v>0.59104166666666669</v>
      </c>
    </row>
    <row r="37446" spans="1:5" x14ac:dyDescent="0.3">
      <c r="A37446" s="1">
        <v>0.59105324074074073</v>
      </c>
      <c r="B37446">
        <v>0.12</v>
      </c>
      <c r="C37446">
        <v>84</v>
      </c>
      <c r="D37446">
        <v>78</v>
      </c>
      <c r="E37446">
        <v>1</v>
      </c>
    </row>
    <row r="37447" spans="1:5" x14ac:dyDescent="0.3">
      <c r="A37447" s="1">
        <v>0.59105324074074073</v>
      </c>
    </row>
    <row r="37448" spans="1:5" x14ac:dyDescent="0.3">
      <c r="A37448" s="1">
        <v>0.59106481481481477</v>
      </c>
      <c r="B37448">
        <v>0.12</v>
      </c>
      <c r="C37448">
        <v>84</v>
      </c>
      <c r="D37448">
        <v>78</v>
      </c>
      <c r="E37448">
        <v>1</v>
      </c>
    </row>
    <row r="37449" spans="1:5" x14ac:dyDescent="0.3">
      <c r="A37449" s="1">
        <v>0.59106481481481477</v>
      </c>
    </row>
    <row r="37450" spans="1:5" x14ac:dyDescent="0.3">
      <c r="A37450" s="1">
        <v>0.5910763888888888</v>
      </c>
      <c r="B37450">
        <v>0.12</v>
      </c>
      <c r="C37450">
        <v>85</v>
      </c>
      <c r="D37450">
        <v>79</v>
      </c>
      <c r="E37450">
        <v>1</v>
      </c>
    </row>
    <row r="37451" spans="1:5" x14ac:dyDescent="0.3">
      <c r="A37451" s="1">
        <v>0.59107638888888892</v>
      </c>
    </row>
    <row r="37452" spans="1:5" x14ac:dyDescent="0.3">
      <c r="A37452" s="1">
        <v>0.59108796296296295</v>
      </c>
      <c r="B37452">
        <v>0.12</v>
      </c>
      <c r="C37452">
        <v>85</v>
      </c>
      <c r="D37452">
        <v>79</v>
      </c>
      <c r="E37452">
        <v>1</v>
      </c>
    </row>
    <row r="37453" spans="1:5" x14ac:dyDescent="0.3">
      <c r="A37453" s="1">
        <v>0.59108796296296295</v>
      </c>
    </row>
    <row r="37454" spans="1:5" x14ac:dyDescent="0.3">
      <c r="A37454" s="1">
        <v>0.5910995370370371</v>
      </c>
    </row>
    <row r="37455" spans="1:5" x14ac:dyDescent="0.3">
      <c r="A37455" s="1">
        <v>0.59111111111111114</v>
      </c>
      <c r="B37455">
        <v>0.12</v>
      </c>
      <c r="C37455">
        <v>86</v>
      </c>
      <c r="D37455">
        <v>79</v>
      </c>
      <c r="E37455">
        <v>1</v>
      </c>
    </row>
    <row r="37456" spans="1:5" x14ac:dyDescent="0.3">
      <c r="A37456" s="1">
        <v>0.59111111111111114</v>
      </c>
    </row>
    <row r="37457" spans="1:5" x14ac:dyDescent="0.3">
      <c r="A37457" s="1">
        <v>0.59112268518518518</v>
      </c>
      <c r="B37457">
        <v>0.12</v>
      </c>
      <c r="C37457">
        <v>86</v>
      </c>
      <c r="D37457">
        <v>79</v>
      </c>
      <c r="E37457">
        <v>1</v>
      </c>
    </row>
    <row r="37458" spans="1:5" x14ac:dyDescent="0.3">
      <c r="A37458" s="1">
        <v>0.59112268518518518</v>
      </c>
    </row>
    <row r="37459" spans="1:5" x14ac:dyDescent="0.3">
      <c r="A37459" s="1">
        <v>0.59113425925925922</v>
      </c>
      <c r="B37459">
        <v>0.12</v>
      </c>
      <c r="C37459">
        <v>86</v>
      </c>
      <c r="D37459">
        <v>79</v>
      </c>
      <c r="E37459">
        <v>1</v>
      </c>
    </row>
    <row r="37460" spans="1:5" x14ac:dyDescent="0.3">
      <c r="A37460" s="1">
        <v>0.59113425925925922</v>
      </c>
    </row>
    <row r="37461" spans="1:5" x14ac:dyDescent="0.3">
      <c r="A37461" s="1">
        <v>0.59114583333333337</v>
      </c>
    </row>
    <row r="37462" spans="1:5" x14ac:dyDescent="0.3">
      <c r="A37462" s="1">
        <v>0.5911574074074073</v>
      </c>
      <c r="B37462">
        <v>0.13</v>
      </c>
      <c r="C37462">
        <v>87</v>
      </c>
      <c r="D37462">
        <v>80</v>
      </c>
      <c r="E37462">
        <v>1</v>
      </c>
    </row>
    <row r="37463" spans="1:5" x14ac:dyDescent="0.3">
      <c r="A37463" s="1">
        <v>0.59115740740740741</v>
      </c>
    </row>
    <row r="37464" spans="1:5" x14ac:dyDescent="0.3">
      <c r="A37464" s="1">
        <v>0.59116898148148145</v>
      </c>
      <c r="B37464">
        <v>0.13</v>
      </c>
      <c r="C37464">
        <v>88</v>
      </c>
      <c r="D37464">
        <v>80</v>
      </c>
      <c r="E37464">
        <v>1</v>
      </c>
    </row>
    <row r="37465" spans="1:5" x14ac:dyDescent="0.3">
      <c r="A37465" s="1">
        <v>0.59116898148148156</v>
      </c>
    </row>
    <row r="37466" spans="1:5" x14ac:dyDescent="0.3">
      <c r="A37466" s="1">
        <v>0.59118055555555549</v>
      </c>
      <c r="B37466">
        <v>0.13</v>
      </c>
      <c r="C37466">
        <v>88</v>
      </c>
      <c r="D37466">
        <v>80</v>
      </c>
      <c r="E37466">
        <v>1</v>
      </c>
    </row>
    <row r="37467" spans="1:5" x14ac:dyDescent="0.3">
      <c r="A37467" s="1">
        <v>0.5911805555555556</v>
      </c>
    </row>
    <row r="37468" spans="1:5" x14ac:dyDescent="0.3">
      <c r="A37468" s="1">
        <v>0.59119212962962964</v>
      </c>
    </row>
    <row r="37469" spans="1:5" x14ac:dyDescent="0.3">
      <c r="A37469" s="1">
        <v>0.59120370370370368</v>
      </c>
      <c r="B37469">
        <v>0.13</v>
      </c>
      <c r="C37469">
        <v>89</v>
      </c>
      <c r="D37469">
        <v>80</v>
      </c>
      <c r="E37469">
        <v>1</v>
      </c>
    </row>
    <row r="37470" spans="1:5" x14ac:dyDescent="0.3">
      <c r="A37470" s="1">
        <v>0.59120370370370368</v>
      </c>
    </row>
    <row r="37471" spans="1:5" x14ac:dyDescent="0.3">
      <c r="A37471" s="1">
        <v>0.59121527777777771</v>
      </c>
      <c r="B37471">
        <v>0.13</v>
      </c>
      <c r="C37471">
        <v>89</v>
      </c>
      <c r="D37471">
        <v>80</v>
      </c>
      <c r="E37471">
        <v>1</v>
      </c>
    </row>
    <row r="37472" spans="1:5" x14ac:dyDescent="0.3">
      <c r="A37472" s="1">
        <v>0.59121527777777783</v>
      </c>
    </row>
    <row r="37473" spans="1:5" x14ac:dyDescent="0.3">
      <c r="A37473" s="1">
        <v>0.59122685185185175</v>
      </c>
      <c r="B37473">
        <v>0.13</v>
      </c>
      <c r="C37473">
        <v>89</v>
      </c>
      <c r="D37473">
        <v>80</v>
      </c>
      <c r="E37473">
        <v>1</v>
      </c>
    </row>
    <row r="37474" spans="1:5" x14ac:dyDescent="0.3">
      <c r="A37474" s="1">
        <v>0.59122685185185186</v>
      </c>
    </row>
    <row r="37475" spans="1:5" x14ac:dyDescent="0.3">
      <c r="A37475" s="1">
        <v>0.5912384259259259</v>
      </c>
    </row>
    <row r="37476" spans="1:5" x14ac:dyDescent="0.3">
      <c r="A37476" s="1">
        <v>0.59124999999999994</v>
      </c>
      <c r="B37476">
        <v>0.13</v>
      </c>
      <c r="C37476">
        <v>90</v>
      </c>
      <c r="D37476">
        <v>80</v>
      </c>
      <c r="E37476">
        <v>1</v>
      </c>
    </row>
    <row r="37477" spans="1:5" x14ac:dyDescent="0.3">
      <c r="A37477" s="1">
        <v>0.59125000000000005</v>
      </c>
    </row>
    <row r="37478" spans="1:5" x14ac:dyDescent="0.3">
      <c r="A37478" s="1">
        <v>0.59126157407407409</v>
      </c>
      <c r="B37478">
        <v>0.13</v>
      </c>
      <c r="C37478">
        <v>90</v>
      </c>
      <c r="D37478">
        <v>80</v>
      </c>
      <c r="E37478">
        <v>1</v>
      </c>
    </row>
    <row r="37479" spans="1:5" x14ac:dyDescent="0.3">
      <c r="A37479" s="1">
        <v>0.59126157407407409</v>
      </c>
    </row>
    <row r="37480" spans="1:5" x14ac:dyDescent="0.3">
      <c r="A37480" s="1">
        <v>0.59127314814814813</v>
      </c>
      <c r="B37480">
        <v>0.13</v>
      </c>
      <c r="C37480">
        <v>90</v>
      </c>
      <c r="D37480">
        <v>80</v>
      </c>
      <c r="E37480">
        <v>1</v>
      </c>
    </row>
    <row r="37481" spans="1:5" x14ac:dyDescent="0.3">
      <c r="A37481" s="1">
        <v>0.59127314814814813</v>
      </c>
    </row>
    <row r="37482" spans="1:5" x14ac:dyDescent="0.3">
      <c r="A37482" s="1">
        <v>0.59128472222222228</v>
      </c>
    </row>
    <row r="37483" spans="1:5" x14ac:dyDescent="0.3">
      <c r="A37483" s="1">
        <v>0.59129629629629621</v>
      </c>
      <c r="B37483">
        <v>0.14000000000000001</v>
      </c>
      <c r="C37483">
        <v>91</v>
      </c>
      <c r="D37483">
        <v>80</v>
      </c>
      <c r="E37483">
        <v>1</v>
      </c>
    </row>
    <row r="37484" spans="1:5" x14ac:dyDescent="0.3">
      <c r="A37484" s="1">
        <v>0.59129629629629632</v>
      </c>
    </row>
    <row r="37485" spans="1:5" x14ac:dyDescent="0.3">
      <c r="A37485" s="1">
        <v>0.59130787037037036</v>
      </c>
      <c r="B37485">
        <v>0.14000000000000001</v>
      </c>
      <c r="C37485">
        <v>91</v>
      </c>
      <c r="D37485">
        <v>81</v>
      </c>
      <c r="E37485">
        <v>1</v>
      </c>
    </row>
    <row r="37486" spans="1:5" x14ac:dyDescent="0.3">
      <c r="A37486" s="1">
        <v>0.59130787037037036</v>
      </c>
    </row>
    <row r="37487" spans="1:5" x14ac:dyDescent="0.3">
      <c r="A37487" s="1">
        <v>0.5913194444444444</v>
      </c>
      <c r="B37487">
        <v>0.14000000000000001</v>
      </c>
      <c r="C37487">
        <v>92</v>
      </c>
      <c r="D37487">
        <v>81</v>
      </c>
      <c r="E37487">
        <v>1</v>
      </c>
    </row>
    <row r="37488" spans="1:5" x14ac:dyDescent="0.3">
      <c r="A37488" s="1">
        <v>0.59131944444444451</v>
      </c>
    </row>
    <row r="37489" spans="1:5" x14ac:dyDescent="0.3">
      <c r="A37489" s="1">
        <v>0.59133101851851855</v>
      </c>
    </row>
    <row r="37490" spans="1:5" x14ac:dyDescent="0.3">
      <c r="A37490" s="1">
        <v>0.59134259259259259</v>
      </c>
      <c r="B37490">
        <v>0.13</v>
      </c>
      <c r="C37490">
        <v>92</v>
      </c>
      <c r="D37490">
        <v>81</v>
      </c>
      <c r="E37490">
        <v>1</v>
      </c>
    </row>
    <row r="37491" spans="1:5" x14ac:dyDescent="0.3">
      <c r="A37491" s="1">
        <v>0.59134259259259259</v>
      </c>
    </row>
    <row r="37492" spans="1:5" x14ac:dyDescent="0.3">
      <c r="A37492" s="1">
        <v>0.59135416666666663</v>
      </c>
      <c r="B37492">
        <v>0.13</v>
      </c>
      <c r="C37492">
        <v>93</v>
      </c>
      <c r="D37492">
        <v>81</v>
      </c>
      <c r="E37492">
        <v>1</v>
      </c>
    </row>
    <row r="37493" spans="1:5" x14ac:dyDescent="0.3">
      <c r="A37493" s="1">
        <v>0.59135416666666663</v>
      </c>
    </row>
    <row r="37494" spans="1:5" x14ac:dyDescent="0.3">
      <c r="A37494" s="1">
        <v>0.59136574074074066</v>
      </c>
      <c r="B37494">
        <v>0.13</v>
      </c>
      <c r="C37494">
        <v>93</v>
      </c>
      <c r="D37494">
        <v>82</v>
      </c>
      <c r="E37494">
        <v>1</v>
      </c>
    </row>
    <row r="37495" spans="1:5" x14ac:dyDescent="0.3">
      <c r="A37495" s="1">
        <v>0.59136574074074078</v>
      </c>
    </row>
    <row r="37496" spans="1:5" x14ac:dyDescent="0.3">
      <c r="A37496" s="1">
        <v>0.59137731481481481</v>
      </c>
      <c r="B37496">
        <v>0.13</v>
      </c>
      <c r="C37496">
        <v>93</v>
      </c>
      <c r="D37496">
        <v>82</v>
      </c>
      <c r="E37496">
        <v>1</v>
      </c>
    </row>
    <row r="37497" spans="1:5" x14ac:dyDescent="0.3">
      <c r="A37497" s="1">
        <v>0.59137731481481481</v>
      </c>
    </row>
    <row r="37498" spans="1:5" x14ac:dyDescent="0.3">
      <c r="A37498" s="1">
        <v>0.59138888888888896</v>
      </c>
    </row>
    <row r="37499" spans="1:5" x14ac:dyDescent="0.3">
      <c r="A37499" s="1">
        <v>0.59140046296296289</v>
      </c>
      <c r="B37499">
        <v>0.13</v>
      </c>
      <c r="C37499">
        <v>94</v>
      </c>
      <c r="D37499">
        <v>82</v>
      </c>
      <c r="E37499">
        <v>1</v>
      </c>
    </row>
    <row r="37500" spans="1:5" x14ac:dyDescent="0.3">
      <c r="A37500" s="1">
        <v>0.591400462962963</v>
      </c>
    </row>
    <row r="37501" spans="1:5" x14ac:dyDescent="0.3">
      <c r="A37501" s="1">
        <v>0.59141203703703704</v>
      </c>
      <c r="B37501">
        <v>0.13</v>
      </c>
      <c r="C37501">
        <v>94</v>
      </c>
      <c r="D37501">
        <v>82</v>
      </c>
      <c r="E37501">
        <v>1</v>
      </c>
    </row>
    <row r="37502" spans="1:5" x14ac:dyDescent="0.3">
      <c r="A37502" s="1">
        <v>0.59141203703703704</v>
      </c>
    </row>
    <row r="37503" spans="1:5" x14ac:dyDescent="0.3">
      <c r="A37503" s="1">
        <v>0.59142361111111108</v>
      </c>
      <c r="B37503">
        <v>0.13</v>
      </c>
      <c r="C37503">
        <v>94</v>
      </c>
      <c r="D37503">
        <v>82</v>
      </c>
      <c r="E37503">
        <v>1</v>
      </c>
    </row>
    <row r="37504" spans="1:5" x14ac:dyDescent="0.3">
      <c r="A37504" s="1">
        <v>0.59142361111111108</v>
      </c>
    </row>
    <row r="37505" spans="1:5" x14ac:dyDescent="0.3">
      <c r="A37505" s="1">
        <v>0.59143518518518523</v>
      </c>
    </row>
    <row r="37506" spans="1:5" x14ac:dyDescent="0.3">
      <c r="A37506" s="1">
        <v>0.59144675925925916</v>
      </c>
      <c r="B37506">
        <v>0.13</v>
      </c>
      <c r="C37506">
        <v>95</v>
      </c>
      <c r="D37506">
        <v>82</v>
      </c>
      <c r="E37506">
        <v>1</v>
      </c>
    </row>
    <row r="37507" spans="1:5" x14ac:dyDescent="0.3">
      <c r="A37507" s="1">
        <v>0.59144675925925927</v>
      </c>
    </row>
    <row r="37508" spans="1:5" x14ac:dyDescent="0.3">
      <c r="A37508" s="1">
        <v>0.59145833333333331</v>
      </c>
      <c r="B37508">
        <v>0.13</v>
      </c>
      <c r="C37508">
        <v>95</v>
      </c>
      <c r="D37508">
        <v>83</v>
      </c>
      <c r="E37508">
        <v>1</v>
      </c>
    </row>
    <row r="37509" spans="1:5" x14ac:dyDescent="0.3">
      <c r="A37509" s="1">
        <v>0.59145833333333342</v>
      </c>
    </row>
    <row r="37510" spans="1:5" x14ac:dyDescent="0.3">
      <c r="A37510" s="1">
        <v>0.59146990740740735</v>
      </c>
      <c r="B37510">
        <v>0.12</v>
      </c>
      <c r="C37510">
        <v>95</v>
      </c>
      <c r="D37510">
        <v>83</v>
      </c>
      <c r="E37510">
        <v>1</v>
      </c>
    </row>
    <row r="37511" spans="1:5" x14ac:dyDescent="0.3">
      <c r="A37511" s="1">
        <v>0.59146990740740746</v>
      </c>
    </row>
    <row r="37512" spans="1:5" x14ac:dyDescent="0.3">
      <c r="A37512" s="1">
        <v>0.5914814814814815</v>
      </c>
    </row>
    <row r="37513" spans="1:5" x14ac:dyDescent="0.3">
      <c r="A37513" s="1">
        <v>0.59149305555555554</v>
      </c>
      <c r="B37513">
        <v>0.12</v>
      </c>
      <c r="C37513">
        <v>96</v>
      </c>
      <c r="D37513">
        <v>83</v>
      </c>
      <c r="E37513">
        <v>1</v>
      </c>
    </row>
    <row r="37514" spans="1:5" x14ac:dyDescent="0.3">
      <c r="A37514" s="1">
        <v>0.59149305555555554</v>
      </c>
    </row>
    <row r="37515" spans="1:5" x14ac:dyDescent="0.3">
      <c r="A37515" s="1">
        <v>0.59150462962962957</v>
      </c>
      <c r="B37515">
        <v>0.12</v>
      </c>
      <c r="C37515">
        <v>96</v>
      </c>
      <c r="D37515">
        <v>83</v>
      </c>
      <c r="E37515">
        <v>1</v>
      </c>
    </row>
    <row r="37516" spans="1:5" x14ac:dyDescent="0.3">
      <c r="A37516" s="1">
        <v>0.59150462962962969</v>
      </c>
    </row>
    <row r="37517" spans="1:5" x14ac:dyDescent="0.3">
      <c r="A37517" s="1">
        <v>0.59151620370370361</v>
      </c>
      <c r="B37517">
        <v>0.12</v>
      </c>
      <c r="C37517">
        <v>96</v>
      </c>
      <c r="D37517">
        <v>83</v>
      </c>
      <c r="E37517">
        <v>1</v>
      </c>
    </row>
    <row r="37518" spans="1:5" x14ac:dyDescent="0.3">
      <c r="A37518" s="1">
        <v>0.59151620370370372</v>
      </c>
    </row>
    <row r="37519" spans="1:5" x14ac:dyDescent="0.3">
      <c r="A37519" s="1">
        <v>0.59152777777777776</v>
      </c>
    </row>
    <row r="37520" spans="1:5" x14ac:dyDescent="0.3">
      <c r="A37520" s="1">
        <v>0.5915393518518518</v>
      </c>
      <c r="B37520">
        <v>0.13</v>
      </c>
      <c r="C37520">
        <v>97</v>
      </c>
      <c r="D37520">
        <v>83</v>
      </c>
      <c r="E37520">
        <v>1</v>
      </c>
    </row>
    <row r="37521" spans="1:5" x14ac:dyDescent="0.3">
      <c r="A37521" s="1">
        <v>0.59153935185185191</v>
      </c>
    </row>
    <row r="37522" spans="1:5" x14ac:dyDescent="0.3">
      <c r="A37522" s="1">
        <v>0.59155092592592595</v>
      </c>
      <c r="B37522">
        <v>0.13</v>
      </c>
      <c r="C37522">
        <v>97</v>
      </c>
      <c r="D37522">
        <v>84</v>
      </c>
      <c r="E37522">
        <v>1</v>
      </c>
    </row>
    <row r="37523" spans="1:5" x14ac:dyDescent="0.3">
      <c r="A37523" s="1">
        <v>0.59155092592592595</v>
      </c>
    </row>
    <row r="37524" spans="1:5" x14ac:dyDescent="0.3">
      <c r="A37524" s="1">
        <v>0.59156249999999999</v>
      </c>
      <c r="B37524">
        <v>0.13</v>
      </c>
      <c r="C37524">
        <v>98</v>
      </c>
      <c r="D37524">
        <v>84</v>
      </c>
      <c r="E37524">
        <v>1</v>
      </c>
    </row>
    <row r="37525" spans="1:5" x14ac:dyDescent="0.3">
      <c r="A37525" s="1">
        <v>0.59156249999999999</v>
      </c>
    </row>
    <row r="37526" spans="1:5" x14ac:dyDescent="0.3">
      <c r="A37526" s="1">
        <v>0.59157407407407403</v>
      </c>
      <c r="B37526">
        <v>0.13</v>
      </c>
      <c r="C37526">
        <v>98</v>
      </c>
      <c r="D37526">
        <v>84</v>
      </c>
      <c r="E37526">
        <v>1</v>
      </c>
    </row>
    <row r="37527" spans="1:5" x14ac:dyDescent="0.3">
      <c r="A37527" s="1">
        <v>0.59157407407407403</v>
      </c>
    </row>
    <row r="37528" spans="1:5" x14ac:dyDescent="0.3">
      <c r="A37528" s="1">
        <v>0.59158564814814818</v>
      </c>
    </row>
    <row r="37529" spans="1:5" x14ac:dyDescent="0.3">
      <c r="A37529" s="1">
        <v>0.59159722222222222</v>
      </c>
      <c r="B37529">
        <v>0.13</v>
      </c>
      <c r="C37529">
        <v>98</v>
      </c>
      <c r="D37529">
        <v>84</v>
      </c>
      <c r="E37529">
        <v>1</v>
      </c>
    </row>
    <row r="37530" spans="1:5" x14ac:dyDescent="0.3">
      <c r="A37530" s="1">
        <v>0.59159722222222222</v>
      </c>
    </row>
    <row r="37531" spans="1:5" x14ac:dyDescent="0.3">
      <c r="A37531" s="1">
        <v>0.59160879629629626</v>
      </c>
      <c r="B37531">
        <v>0.13</v>
      </c>
      <c r="C37531">
        <v>98</v>
      </c>
      <c r="D37531">
        <v>84</v>
      </c>
      <c r="E37531">
        <v>1</v>
      </c>
    </row>
    <row r="37532" spans="1:5" x14ac:dyDescent="0.3">
      <c r="A37532" s="1">
        <v>0.59160879629629637</v>
      </c>
    </row>
    <row r="37533" spans="1:5" x14ac:dyDescent="0.3">
      <c r="A37533" s="1">
        <v>0.5916203703703703</v>
      </c>
      <c r="B37533">
        <v>0.13</v>
      </c>
      <c r="C37533">
        <v>99</v>
      </c>
      <c r="D37533">
        <v>85</v>
      </c>
      <c r="E37533">
        <v>1</v>
      </c>
    </row>
    <row r="37534" spans="1:5" x14ac:dyDescent="0.3">
      <c r="A37534" s="1">
        <v>0.59162037037037041</v>
      </c>
    </row>
    <row r="37535" spans="1:5" x14ac:dyDescent="0.3">
      <c r="A37535" s="1">
        <v>0.59163194444444445</v>
      </c>
    </row>
    <row r="37536" spans="1:5" x14ac:dyDescent="0.3">
      <c r="A37536" s="1">
        <v>0.59164351851851849</v>
      </c>
      <c r="B37536">
        <v>0.12</v>
      </c>
      <c r="C37536">
        <v>99</v>
      </c>
      <c r="D37536">
        <v>85</v>
      </c>
      <c r="E37536">
        <v>1</v>
      </c>
    </row>
    <row r="37537" spans="1:5" x14ac:dyDescent="0.3">
      <c r="A37537" s="1">
        <v>0.59164351851851849</v>
      </c>
    </row>
    <row r="37538" spans="1:5" x14ac:dyDescent="0.3">
      <c r="A37538" s="1">
        <v>0.59165509259259252</v>
      </c>
      <c r="B37538">
        <v>0.12</v>
      </c>
      <c r="C37538">
        <v>99</v>
      </c>
      <c r="D37538">
        <v>85</v>
      </c>
      <c r="E37538">
        <v>1</v>
      </c>
    </row>
    <row r="37539" spans="1:5" x14ac:dyDescent="0.3">
      <c r="A37539" s="1">
        <v>0.59165509259259264</v>
      </c>
    </row>
    <row r="37540" spans="1:5" x14ac:dyDescent="0.3">
      <c r="A37540" s="1">
        <v>0.59166666666666656</v>
      </c>
      <c r="B37540">
        <v>0.12</v>
      </c>
      <c r="C37540">
        <v>99</v>
      </c>
      <c r="D37540">
        <v>85</v>
      </c>
      <c r="E37540">
        <v>1</v>
      </c>
    </row>
    <row r="37541" spans="1:5" x14ac:dyDescent="0.3">
      <c r="A37541" s="1">
        <v>0.59166666666666667</v>
      </c>
    </row>
    <row r="37542" spans="1:5" x14ac:dyDescent="0.3">
      <c r="A37542" s="1">
        <v>0.59167824074074082</v>
      </c>
    </row>
    <row r="37543" spans="1:5" x14ac:dyDescent="0.3">
      <c r="A37543" s="1">
        <v>0.59168981481481475</v>
      </c>
      <c r="B37543">
        <v>0.12</v>
      </c>
      <c r="C37543">
        <v>99</v>
      </c>
      <c r="D37543">
        <v>86</v>
      </c>
      <c r="E37543">
        <v>1</v>
      </c>
    </row>
    <row r="37544" spans="1:5" x14ac:dyDescent="0.3">
      <c r="A37544" s="1">
        <v>0.59168981481481486</v>
      </c>
    </row>
    <row r="37545" spans="1:5" x14ac:dyDescent="0.3">
      <c r="A37545" s="1">
        <v>0.5917013888888889</v>
      </c>
      <c r="B37545">
        <v>0.12</v>
      </c>
      <c r="C37545">
        <v>99</v>
      </c>
      <c r="D37545">
        <v>86</v>
      </c>
      <c r="E37545">
        <v>1</v>
      </c>
    </row>
    <row r="37546" spans="1:5" x14ac:dyDescent="0.3">
      <c r="A37546" s="1">
        <v>0.5917013888888889</v>
      </c>
    </row>
    <row r="37547" spans="1:5" x14ac:dyDescent="0.3">
      <c r="A37547" s="1">
        <v>0.59171296296296294</v>
      </c>
      <c r="B37547">
        <v>0.12</v>
      </c>
      <c r="C37547">
        <v>99</v>
      </c>
      <c r="D37547">
        <v>86</v>
      </c>
      <c r="E37547">
        <v>1</v>
      </c>
    </row>
    <row r="37548" spans="1:5" x14ac:dyDescent="0.3">
      <c r="A37548" s="1">
        <v>0.59171296296296294</v>
      </c>
    </row>
    <row r="37549" spans="1:5" x14ac:dyDescent="0.3">
      <c r="A37549" s="1">
        <v>0.59172453703703698</v>
      </c>
      <c r="B37549">
        <v>0.12</v>
      </c>
      <c r="C37549">
        <v>99</v>
      </c>
      <c r="D37549">
        <v>86</v>
      </c>
      <c r="E37549">
        <v>1</v>
      </c>
    </row>
    <row r="37550" spans="1:5" x14ac:dyDescent="0.3">
      <c r="A37550" s="1">
        <v>0.59172453703703709</v>
      </c>
    </row>
    <row r="37551" spans="1:5" x14ac:dyDescent="0.3">
      <c r="A37551" s="1">
        <v>0.59173611111111113</v>
      </c>
    </row>
    <row r="37552" spans="1:5" x14ac:dyDescent="0.3">
      <c r="A37552" s="1">
        <v>0.59174768518518517</v>
      </c>
      <c r="B37552">
        <v>0.12</v>
      </c>
      <c r="C37552">
        <v>99</v>
      </c>
      <c r="D37552">
        <v>87</v>
      </c>
      <c r="E37552">
        <v>1</v>
      </c>
    </row>
    <row r="37553" spans="1:5" x14ac:dyDescent="0.3">
      <c r="A37553" s="1">
        <v>0.59174768518518517</v>
      </c>
    </row>
    <row r="37554" spans="1:5" x14ac:dyDescent="0.3">
      <c r="A37554" s="1">
        <v>0.59175925925925921</v>
      </c>
      <c r="B37554">
        <v>0.12</v>
      </c>
      <c r="C37554">
        <v>99</v>
      </c>
      <c r="D37554">
        <v>87</v>
      </c>
      <c r="E37554">
        <v>1</v>
      </c>
    </row>
    <row r="37555" spans="1:5" x14ac:dyDescent="0.3">
      <c r="A37555" s="1">
        <v>0.59175925925925932</v>
      </c>
    </row>
    <row r="37556" spans="1:5" x14ac:dyDescent="0.3">
      <c r="A37556" s="1">
        <v>0.59177083333333336</v>
      </c>
      <c r="B37556">
        <v>0.13</v>
      </c>
      <c r="C37556">
        <v>99</v>
      </c>
      <c r="D37556">
        <v>87</v>
      </c>
      <c r="E37556">
        <v>1</v>
      </c>
    </row>
    <row r="37557" spans="1:5" x14ac:dyDescent="0.3">
      <c r="A37557" s="1">
        <v>0.59177083333333336</v>
      </c>
    </row>
    <row r="37558" spans="1:5" x14ac:dyDescent="0.3">
      <c r="A37558" s="1">
        <v>0.5917824074074074</v>
      </c>
    </row>
    <row r="37559" spans="1:5" x14ac:dyDescent="0.3">
      <c r="A37559" s="1">
        <v>0.59179398148148143</v>
      </c>
      <c r="B37559">
        <v>0.13</v>
      </c>
      <c r="C37559">
        <v>99</v>
      </c>
      <c r="D37559">
        <v>87</v>
      </c>
      <c r="E37559">
        <v>1</v>
      </c>
    </row>
    <row r="37560" spans="1:5" x14ac:dyDescent="0.3">
      <c r="A37560" s="1">
        <v>0.59179398148148143</v>
      </c>
    </row>
    <row r="37561" spans="1:5" x14ac:dyDescent="0.3">
      <c r="A37561" s="1">
        <v>0.59180555555555547</v>
      </c>
      <c r="B37561">
        <v>0.13</v>
      </c>
      <c r="C37561">
        <v>99</v>
      </c>
      <c r="D37561">
        <v>87</v>
      </c>
      <c r="E37561">
        <v>1</v>
      </c>
    </row>
    <row r="37562" spans="1:5" x14ac:dyDescent="0.3">
      <c r="A37562" s="1">
        <v>0.59180555555555558</v>
      </c>
    </row>
    <row r="37563" spans="1:5" x14ac:dyDescent="0.3">
      <c r="A37563" s="1">
        <v>0.59181712962962962</v>
      </c>
      <c r="B37563">
        <v>0.13</v>
      </c>
      <c r="C37563">
        <v>99</v>
      </c>
      <c r="D37563">
        <v>87</v>
      </c>
      <c r="E37563">
        <v>1</v>
      </c>
    </row>
    <row r="37564" spans="1:5" x14ac:dyDescent="0.3">
      <c r="A37564" s="1">
        <v>0.59181712962962962</v>
      </c>
    </row>
    <row r="37565" spans="1:5" x14ac:dyDescent="0.3">
      <c r="A37565" s="1">
        <v>0.59182870370370366</v>
      </c>
      <c r="B37565">
        <v>0.13</v>
      </c>
      <c r="C37565">
        <v>99</v>
      </c>
      <c r="D37565">
        <v>87</v>
      </c>
      <c r="E37565">
        <v>1</v>
      </c>
    </row>
    <row r="37566" spans="1:5" x14ac:dyDescent="0.3">
      <c r="A37566" s="1">
        <v>0.59182870370370377</v>
      </c>
    </row>
    <row r="37567" spans="1:5" x14ac:dyDescent="0.3">
      <c r="A37567" s="1">
        <v>0.59184027777777781</v>
      </c>
    </row>
    <row r="37568" spans="1:5" x14ac:dyDescent="0.3">
      <c r="A37568" s="1">
        <v>0.59185185185185185</v>
      </c>
      <c r="B37568">
        <v>0.13</v>
      </c>
      <c r="C37568">
        <v>99</v>
      </c>
      <c r="D37568">
        <v>88</v>
      </c>
      <c r="E37568">
        <v>1</v>
      </c>
    </row>
    <row r="37569" spans="1:5" x14ac:dyDescent="0.3">
      <c r="A37569" s="1">
        <v>0.59185185185185185</v>
      </c>
    </row>
    <row r="37570" spans="1:5" x14ac:dyDescent="0.3">
      <c r="A37570" s="1">
        <v>0.59186342592592589</v>
      </c>
      <c r="B37570">
        <v>0.13</v>
      </c>
      <c r="C37570">
        <v>98</v>
      </c>
      <c r="D37570">
        <v>88</v>
      </c>
      <c r="E37570">
        <v>1</v>
      </c>
    </row>
    <row r="37571" spans="1:5" x14ac:dyDescent="0.3">
      <c r="A37571" s="1">
        <v>0.59186342592592589</v>
      </c>
    </row>
    <row r="37572" spans="1:5" x14ac:dyDescent="0.3">
      <c r="A37572" s="1">
        <v>0.59187499999999993</v>
      </c>
      <c r="B37572">
        <v>0.13</v>
      </c>
      <c r="C37572">
        <v>98</v>
      </c>
      <c r="D37572">
        <v>88</v>
      </c>
      <c r="E37572">
        <v>1</v>
      </c>
    </row>
    <row r="37573" spans="1:5" x14ac:dyDescent="0.3">
      <c r="A37573" s="1">
        <v>0.59187500000000004</v>
      </c>
    </row>
    <row r="37574" spans="1:5" x14ac:dyDescent="0.3">
      <c r="A37574" s="1">
        <v>0.59188657407407408</v>
      </c>
    </row>
    <row r="37575" spans="1:5" x14ac:dyDescent="0.3">
      <c r="A37575" s="1">
        <v>0.59189814814814812</v>
      </c>
      <c r="B37575">
        <v>0.13</v>
      </c>
      <c r="C37575">
        <v>98</v>
      </c>
      <c r="D37575">
        <v>88</v>
      </c>
      <c r="E37575">
        <v>1</v>
      </c>
    </row>
    <row r="37576" spans="1:5" x14ac:dyDescent="0.3">
      <c r="A37576" s="1">
        <v>0.59189814814814823</v>
      </c>
    </row>
    <row r="37577" spans="1:5" x14ac:dyDescent="0.3">
      <c r="A37577" s="1">
        <v>0.59190972222222216</v>
      </c>
      <c r="B37577">
        <v>0.13</v>
      </c>
      <c r="C37577">
        <v>98</v>
      </c>
      <c r="D37577">
        <v>88</v>
      </c>
      <c r="E37577">
        <v>1</v>
      </c>
    </row>
    <row r="37578" spans="1:5" x14ac:dyDescent="0.3">
      <c r="A37578" s="1">
        <v>0.59190972222222227</v>
      </c>
    </row>
    <row r="37579" spans="1:5" x14ac:dyDescent="0.3">
      <c r="A37579" s="1">
        <v>0.59192129629629631</v>
      </c>
      <c r="B37579">
        <v>0.13</v>
      </c>
      <c r="C37579">
        <v>97</v>
      </c>
      <c r="D37579">
        <v>89</v>
      </c>
      <c r="E37579">
        <v>1</v>
      </c>
    </row>
    <row r="37580" spans="1:5" x14ac:dyDescent="0.3">
      <c r="A37580" s="1">
        <v>0.59192129629629631</v>
      </c>
    </row>
    <row r="37581" spans="1:5" x14ac:dyDescent="0.3">
      <c r="A37581" s="1">
        <v>0.59193287037037035</v>
      </c>
    </row>
    <row r="37582" spans="1:5" x14ac:dyDescent="0.3">
      <c r="A37582" s="1">
        <v>0.59194444444444438</v>
      </c>
      <c r="B37582">
        <v>0.14000000000000001</v>
      </c>
      <c r="C37582">
        <v>97</v>
      </c>
      <c r="D37582">
        <v>89</v>
      </c>
      <c r="E37582">
        <v>1</v>
      </c>
    </row>
    <row r="37583" spans="1:5" x14ac:dyDescent="0.3">
      <c r="A37583" s="1">
        <v>0.5919444444444445</v>
      </c>
    </row>
    <row r="37584" spans="1:5" x14ac:dyDescent="0.3">
      <c r="A37584" s="1">
        <v>0.59195601851851842</v>
      </c>
      <c r="B37584">
        <v>0.13</v>
      </c>
      <c r="C37584">
        <v>96</v>
      </c>
      <c r="D37584">
        <v>89</v>
      </c>
      <c r="E37584">
        <v>1</v>
      </c>
    </row>
    <row r="37585" spans="1:5" x14ac:dyDescent="0.3">
      <c r="A37585" s="1">
        <v>0.59195601851851853</v>
      </c>
    </row>
    <row r="37586" spans="1:5" x14ac:dyDescent="0.3">
      <c r="A37586" s="1">
        <v>0.59196759259259257</v>
      </c>
      <c r="B37586">
        <v>0.13</v>
      </c>
      <c r="C37586">
        <v>96</v>
      </c>
      <c r="D37586">
        <v>89</v>
      </c>
      <c r="E37586">
        <v>1</v>
      </c>
    </row>
    <row r="37587" spans="1:5" x14ac:dyDescent="0.3">
      <c r="A37587" s="1">
        <v>0.59196759259259257</v>
      </c>
    </row>
    <row r="37588" spans="1:5" x14ac:dyDescent="0.3">
      <c r="A37588" s="1">
        <v>0.59197916666666661</v>
      </c>
      <c r="B37588">
        <v>0.13</v>
      </c>
      <c r="C37588">
        <v>95</v>
      </c>
      <c r="D37588">
        <v>89</v>
      </c>
      <c r="E37588">
        <v>1</v>
      </c>
    </row>
    <row r="37589" spans="1:5" x14ac:dyDescent="0.3">
      <c r="A37589" s="1">
        <v>0.59197916666666672</v>
      </c>
    </row>
    <row r="37590" spans="1:5" x14ac:dyDescent="0.3">
      <c r="A37590" s="1">
        <v>0.59199074074074076</v>
      </c>
    </row>
    <row r="37591" spans="1:5" x14ac:dyDescent="0.3">
      <c r="A37591" s="1">
        <v>0.5920023148148148</v>
      </c>
      <c r="B37591">
        <v>0.12</v>
      </c>
      <c r="C37591">
        <v>95</v>
      </c>
      <c r="D37591">
        <v>89</v>
      </c>
      <c r="E37591">
        <v>1</v>
      </c>
    </row>
    <row r="37592" spans="1:5" x14ac:dyDescent="0.3">
      <c r="A37592" s="1">
        <v>0.5920023148148148</v>
      </c>
    </row>
    <row r="37593" spans="1:5" x14ac:dyDescent="0.3">
      <c r="A37593" s="1">
        <v>0.59201388888888884</v>
      </c>
      <c r="B37593">
        <v>0.12</v>
      </c>
      <c r="C37593">
        <v>94</v>
      </c>
      <c r="D37593">
        <v>89</v>
      </c>
      <c r="E37593">
        <v>1</v>
      </c>
    </row>
    <row r="37594" spans="1:5" x14ac:dyDescent="0.3">
      <c r="A37594" s="1">
        <v>0.59201388888888884</v>
      </c>
    </row>
    <row r="37595" spans="1:5" x14ac:dyDescent="0.3">
      <c r="A37595" s="1">
        <v>0.59202546296296288</v>
      </c>
      <c r="B37595">
        <v>0.11</v>
      </c>
      <c r="C37595">
        <v>94</v>
      </c>
      <c r="D37595">
        <v>89</v>
      </c>
      <c r="E37595">
        <v>1</v>
      </c>
    </row>
    <row r="37596" spans="1:5" x14ac:dyDescent="0.3">
      <c r="A37596" s="1">
        <v>0.59202546296296299</v>
      </c>
    </row>
    <row r="37597" spans="1:5" x14ac:dyDescent="0.3">
      <c r="A37597" s="1">
        <v>0.59203703703703703</v>
      </c>
    </row>
    <row r="37598" spans="1:5" x14ac:dyDescent="0.3">
      <c r="A37598" s="1">
        <v>0.59204861111111107</v>
      </c>
      <c r="B37598">
        <v>0.11</v>
      </c>
      <c r="C37598">
        <v>94</v>
      </c>
      <c r="D37598">
        <v>89</v>
      </c>
      <c r="E37598">
        <v>1</v>
      </c>
    </row>
    <row r="37599" spans="1:5" x14ac:dyDescent="0.3">
      <c r="A37599" s="1">
        <v>0.59204861111111118</v>
      </c>
    </row>
    <row r="37600" spans="1:5" x14ac:dyDescent="0.3">
      <c r="A37600" s="1">
        <v>0.59206018518518522</v>
      </c>
      <c r="B37600">
        <v>0.11</v>
      </c>
      <c r="C37600">
        <v>94</v>
      </c>
      <c r="D37600">
        <v>89</v>
      </c>
      <c r="E37600">
        <v>1</v>
      </c>
    </row>
    <row r="37601" spans="1:5" x14ac:dyDescent="0.3">
      <c r="A37601" s="1">
        <v>0.59206018518518522</v>
      </c>
    </row>
    <row r="37602" spans="1:5" x14ac:dyDescent="0.3">
      <c r="A37602" s="1">
        <v>0.59207175925925926</v>
      </c>
      <c r="B37602">
        <v>0.1</v>
      </c>
      <c r="C37602">
        <v>95</v>
      </c>
      <c r="D37602">
        <v>89</v>
      </c>
      <c r="E37602">
        <v>1</v>
      </c>
    </row>
    <row r="37603" spans="1:5" x14ac:dyDescent="0.3">
      <c r="A37603" s="1">
        <v>0.59207175925925926</v>
      </c>
    </row>
    <row r="37604" spans="1:5" x14ac:dyDescent="0.3">
      <c r="A37604" s="1">
        <v>0.59208333333333329</v>
      </c>
      <c r="B37604">
        <v>0.1</v>
      </c>
      <c r="C37604">
        <v>95</v>
      </c>
      <c r="D37604">
        <v>89</v>
      </c>
      <c r="E37604">
        <v>1</v>
      </c>
    </row>
    <row r="37605" spans="1:5" x14ac:dyDescent="0.3">
      <c r="A37605" s="1">
        <v>0.59208333333333329</v>
      </c>
    </row>
    <row r="37606" spans="1:5" x14ac:dyDescent="0.3">
      <c r="A37606" s="1">
        <v>0.59209490740740744</v>
      </c>
    </row>
    <row r="37607" spans="1:5" x14ac:dyDescent="0.3">
      <c r="A37607" s="1">
        <v>0.59210648148148137</v>
      </c>
      <c r="B37607">
        <v>0.1</v>
      </c>
      <c r="C37607">
        <v>95</v>
      </c>
      <c r="D37607">
        <v>90</v>
      </c>
      <c r="E37607">
        <v>1</v>
      </c>
    </row>
    <row r="37608" spans="1:5" x14ac:dyDescent="0.3">
      <c r="A37608" s="1">
        <v>0.59210648148148148</v>
      </c>
    </row>
    <row r="37609" spans="1:5" x14ac:dyDescent="0.3">
      <c r="A37609" s="1">
        <v>0.59211805555555552</v>
      </c>
      <c r="B37609">
        <v>0.1</v>
      </c>
      <c r="C37609">
        <v>95</v>
      </c>
      <c r="D37609">
        <v>90</v>
      </c>
      <c r="E37609">
        <v>1</v>
      </c>
    </row>
    <row r="37610" spans="1:5" x14ac:dyDescent="0.3">
      <c r="A37610" s="1">
        <v>0.59211805555555563</v>
      </c>
    </row>
    <row r="37611" spans="1:5" x14ac:dyDescent="0.3">
      <c r="A37611" s="1">
        <v>0.59212962962962956</v>
      </c>
      <c r="B37611">
        <v>0.1</v>
      </c>
      <c r="C37611">
        <v>95</v>
      </c>
      <c r="D37611">
        <v>90</v>
      </c>
      <c r="E37611">
        <v>1</v>
      </c>
    </row>
    <row r="37612" spans="1:5" x14ac:dyDescent="0.3">
      <c r="A37612" s="1">
        <v>0.59212962962962967</v>
      </c>
    </row>
    <row r="37613" spans="1:5" x14ac:dyDescent="0.3">
      <c r="A37613" s="1">
        <v>0.59214120370370371</v>
      </c>
    </row>
    <row r="37614" spans="1:5" x14ac:dyDescent="0.3">
      <c r="A37614" s="1">
        <v>0.59215277777777775</v>
      </c>
      <c r="B37614">
        <v>0.1</v>
      </c>
      <c r="C37614">
        <v>95</v>
      </c>
      <c r="D37614">
        <v>90</v>
      </c>
      <c r="E37614">
        <v>1</v>
      </c>
    </row>
    <row r="37615" spans="1:5" x14ac:dyDescent="0.3">
      <c r="A37615" s="1">
        <v>0.59215277777777775</v>
      </c>
    </row>
    <row r="37616" spans="1:5" x14ac:dyDescent="0.3">
      <c r="A37616" s="1">
        <v>0.59216435185185179</v>
      </c>
      <c r="B37616">
        <v>0.1</v>
      </c>
      <c r="C37616">
        <v>94</v>
      </c>
      <c r="D37616">
        <v>90</v>
      </c>
      <c r="E37616">
        <v>1</v>
      </c>
    </row>
    <row r="37617" spans="1:5" x14ac:dyDescent="0.3">
      <c r="A37617" s="1">
        <v>0.5921643518518519</v>
      </c>
    </row>
    <row r="37618" spans="1:5" x14ac:dyDescent="0.3">
      <c r="A37618" s="1">
        <v>0.59217592592592583</v>
      </c>
      <c r="B37618">
        <v>0.1</v>
      </c>
      <c r="C37618">
        <v>94</v>
      </c>
      <c r="D37618">
        <v>90</v>
      </c>
      <c r="E37618">
        <v>1</v>
      </c>
    </row>
    <row r="37619" spans="1:5" x14ac:dyDescent="0.3">
      <c r="A37619" s="1">
        <v>0.59217592592592594</v>
      </c>
    </row>
    <row r="37620" spans="1:5" x14ac:dyDescent="0.3">
      <c r="A37620" s="1">
        <v>0.59218749999999998</v>
      </c>
    </row>
    <row r="37621" spans="1:5" x14ac:dyDescent="0.3">
      <c r="A37621" s="1">
        <v>0.59219907407407402</v>
      </c>
      <c r="B37621">
        <v>0.09</v>
      </c>
      <c r="C37621">
        <v>94</v>
      </c>
      <c r="D37621">
        <v>90</v>
      </c>
      <c r="E37621">
        <v>1</v>
      </c>
    </row>
    <row r="37622" spans="1:5" x14ac:dyDescent="0.3">
      <c r="A37622" s="1">
        <v>0.59219907407407413</v>
      </c>
    </row>
    <row r="37623" spans="1:5" x14ac:dyDescent="0.3">
      <c r="A37623" s="1">
        <v>0.59221064814814817</v>
      </c>
      <c r="B37623">
        <v>0.09</v>
      </c>
      <c r="C37623">
        <v>94</v>
      </c>
      <c r="D37623">
        <v>90</v>
      </c>
      <c r="E37623">
        <v>1</v>
      </c>
    </row>
    <row r="37624" spans="1:5" x14ac:dyDescent="0.3">
      <c r="A37624" s="1">
        <v>0.59221064814814817</v>
      </c>
    </row>
    <row r="37625" spans="1:5" x14ac:dyDescent="0.3">
      <c r="A37625" s="1">
        <v>0.59222222222222221</v>
      </c>
      <c r="B37625">
        <v>0.09</v>
      </c>
      <c r="C37625">
        <v>94</v>
      </c>
      <c r="D37625">
        <v>90</v>
      </c>
      <c r="E37625">
        <v>1</v>
      </c>
    </row>
    <row r="37626" spans="1:5" x14ac:dyDescent="0.3">
      <c r="A37626" s="1">
        <v>0.59222222222222221</v>
      </c>
    </row>
    <row r="37627" spans="1:5" x14ac:dyDescent="0.3">
      <c r="A37627" s="1">
        <v>0.59223379629629636</v>
      </c>
    </row>
    <row r="37628" spans="1:5" x14ac:dyDescent="0.3">
      <c r="A37628" s="1">
        <v>0.59224537037037028</v>
      </c>
      <c r="B37628">
        <v>0.09</v>
      </c>
      <c r="C37628">
        <v>94</v>
      </c>
      <c r="D37628">
        <v>90</v>
      </c>
      <c r="E37628">
        <v>1</v>
      </c>
    </row>
    <row r="37629" spans="1:5" x14ac:dyDescent="0.3">
      <c r="A37629" s="1">
        <v>0.59224537037037039</v>
      </c>
    </row>
    <row r="37630" spans="1:5" x14ac:dyDescent="0.3">
      <c r="A37630" s="1">
        <v>0.59225694444444443</v>
      </c>
      <c r="B37630">
        <v>0.1</v>
      </c>
      <c r="C37630">
        <v>94</v>
      </c>
      <c r="D37630">
        <v>91</v>
      </c>
      <c r="E37630">
        <v>1</v>
      </c>
    </row>
    <row r="37631" spans="1:5" x14ac:dyDescent="0.3">
      <c r="A37631" s="1">
        <v>0.59225694444444443</v>
      </c>
    </row>
    <row r="37632" spans="1:5" x14ac:dyDescent="0.3">
      <c r="A37632" s="1">
        <v>0.59226851851851847</v>
      </c>
      <c r="B37632">
        <v>0.1</v>
      </c>
      <c r="C37632">
        <v>94</v>
      </c>
      <c r="D37632">
        <v>91</v>
      </c>
      <c r="E37632">
        <v>1</v>
      </c>
    </row>
    <row r="37633" spans="1:5" x14ac:dyDescent="0.3">
      <c r="A37633" s="1">
        <v>0.59226851851851858</v>
      </c>
    </row>
    <row r="37634" spans="1:5" x14ac:dyDescent="0.3">
      <c r="A37634" s="1">
        <v>0.59228009259259262</v>
      </c>
    </row>
    <row r="37635" spans="1:5" x14ac:dyDescent="0.3">
      <c r="A37635" s="1">
        <v>0.59229166666666666</v>
      </c>
      <c r="B37635">
        <v>0.1</v>
      </c>
      <c r="C37635">
        <v>94</v>
      </c>
      <c r="D37635">
        <v>91</v>
      </c>
      <c r="E37635">
        <v>1</v>
      </c>
    </row>
    <row r="37636" spans="1:5" x14ac:dyDescent="0.3">
      <c r="A37636" s="1">
        <v>0.59229166666666666</v>
      </c>
    </row>
    <row r="37637" spans="1:5" x14ac:dyDescent="0.3">
      <c r="A37637" s="1">
        <v>0.5923032407407407</v>
      </c>
      <c r="B37637">
        <v>0.1</v>
      </c>
      <c r="C37637">
        <v>94</v>
      </c>
      <c r="D37637">
        <v>91</v>
      </c>
      <c r="E37637">
        <v>1</v>
      </c>
    </row>
    <row r="37638" spans="1:5" x14ac:dyDescent="0.3">
      <c r="A37638" s="1">
        <v>0.5923032407407407</v>
      </c>
    </row>
    <row r="37639" spans="1:5" x14ac:dyDescent="0.3">
      <c r="A37639" s="1">
        <v>0.59231481481481485</v>
      </c>
    </row>
    <row r="37640" spans="1:5" x14ac:dyDescent="0.3">
      <c r="A37640" s="1">
        <v>0.59232638888888878</v>
      </c>
      <c r="B37640">
        <v>0.13</v>
      </c>
      <c r="C37640">
        <v>94</v>
      </c>
      <c r="D37640">
        <v>91</v>
      </c>
      <c r="E37640">
        <v>1</v>
      </c>
    </row>
    <row r="37641" spans="1:5" x14ac:dyDescent="0.3">
      <c r="A37641" s="1">
        <v>0.59232638888888889</v>
      </c>
    </row>
    <row r="37642" spans="1:5" x14ac:dyDescent="0.3">
      <c r="A37642" s="1">
        <v>0.59233796296296304</v>
      </c>
    </row>
    <row r="37643" spans="1:5" x14ac:dyDescent="0.3">
      <c r="A37643" s="1">
        <v>0.59234953703703708</v>
      </c>
    </row>
    <row r="37644" spans="1:5" x14ac:dyDescent="0.3">
      <c r="A37644" s="1">
        <v>0.59236111111111112</v>
      </c>
    </row>
    <row r="37645" spans="1:5" x14ac:dyDescent="0.3">
      <c r="A37645" s="1">
        <v>0.59237268518518515</v>
      </c>
    </row>
    <row r="37646" spans="1:5" x14ac:dyDescent="0.3">
      <c r="A37646" s="1">
        <v>0.59238425925925919</v>
      </c>
      <c r="B37646">
        <v>0.22</v>
      </c>
      <c r="C37646">
        <v>90</v>
      </c>
      <c r="D37646">
        <v>91</v>
      </c>
      <c r="E37646">
        <v>1</v>
      </c>
    </row>
    <row r="37647" spans="1:5" x14ac:dyDescent="0.3">
      <c r="A37647" s="1">
        <v>0.5923842592592593</v>
      </c>
    </row>
    <row r="37648" spans="1:5" x14ac:dyDescent="0.3">
      <c r="A37648" s="1">
        <v>0.59239583333333334</v>
      </c>
    </row>
    <row r="37649" spans="1:5" x14ac:dyDescent="0.3">
      <c r="A37649" s="1">
        <v>0.59240740740740749</v>
      </c>
    </row>
    <row r="37650" spans="1:5" x14ac:dyDescent="0.3">
      <c r="A37650" s="1">
        <v>0.59241898148148153</v>
      </c>
    </row>
    <row r="37651" spans="1:5" x14ac:dyDescent="0.3">
      <c r="A37651" s="1">
        <v>0.59243055555555557</v>
      </c>
    </row>
    <row r="37652" spans="1:5" x14ac:dyDescent="0.3">
      <c r="A37652" s="1">
        <v>0.59244212962962961</v>
      </c>
      <c r="B37652">
        <v>0.3</v>
      </c>
      <c r="C37652">
        <v>86</v>
      </c>
      <c r="D37652">
        <v>90</v>
      </c>
      <c r="E37652">
        <v>1</v>
      </c>
    </row>
    <row r="37653" spans="1:5" x14ac:dyDescent="0.3">
      <c r="A37653" s="1">
        <v>0.59244212962962961</v>
      </c>
    </row>
    <row r="37654" spans="1:5" x14ac:dyDescent="0.3">
      <c r="A37654" s="1">
        <v>0.59245370370370376</v>
      </c>
    </row>
    <row r="37655" spans="1:5" x14ac:dyDescent="0.3">
      <c r="A37655" s="1">
        <v>0.5924652777777778</v>
      </c>
    </row>
    <row r="37656" spans="1:5" x14ac:dyDescent="0.3">
      <c r="A37656" s="1">
        <v>0.59247685185185184</v>
      </c>
    </row>
    <row r="37657" spans="1:5" x14ac:dyDescent="0.3">
      <c r="A37657" s="1">
        <v>0.59248842592592599</v>
      </c>
    </row>
    <row r="37658" spans="1:5" x14ac:dyDescent="0.3">
      <c r="A37658" s="1">
        <v>0.59250000000000003</v>
      </c>
      <c r="B37658">
        <v>0.35</v>
      </c>
      <c r="C37658">
        <v>81</v>
      </c>
      <c r="D37658">
        <v>89</v>
      </c>
      <c r="E37658">
        <v>1</v>
      </c>
    </row>
    <row r="37659" spans="1:5" x14ac:dyDescent="0.3">
      <c r="A37659" s="1">
        <v>0.59250000000000003</v>
      </c>
    </row>
    <row r="37660" spans="1:5" x14ac:dyDescent="0.3">
      <c r="A37660" s="1">
        <v>0.59251157407407407</v>
      </c>
      <c r="B37660">
        <v>0.36</v>
      </c>
      <c r="C37660">
        <v>80</v>
      </c>
      <c r="D37660">
        <v>89</v>
      </c>
      <c r="E37660">
        <v>1</v>
      </c>
    </row>
    <row r="37661" spans="1:5" x14ac:dyDescent="0.3">
      <c r="A37661" s="1">
        <v>0.59251157407407407</v>
      </c>
    </row>
    <row r="37662" spans="1:5" x14ac:dyDescent="0.3">
      <c r="A37662" s="1">
        <v>0.5925231481481481</v>
      </c>
      <c r="B37662">
        <v>0.36</v>
      </c>
      <c r="C37662">
        <v>79</v>
      </c>
      <c r="D37662">
        <v>88</v>
      </c>
      <c r="E37662">
        <v>1</v>
      </c>
    </row>
    <row r="37663" spans="1:5" x14ac:dyDescent="0.3">
      <c r="A37663" s="1">
        <v>0.5925231481481481</v>
      </c>
    </row>
    <row r="37664" spans="1:5" x14ac:dyDescent="0.3">
      <c r="A37664" s="1">
        <v>0.59253472222222225</v>
      </c>
    </row>
    <row r="37665" spans="1:5" x14ac:dyDescent="0.3">
      <c r="A37665" s="1">
        <v>0.59254629629629629</v>
      </c>
      <c r="B37665">
        <v>0.37</v>
      </c>
      <c r="C37665">
        <v>77</v>
      </c>
      <c r="D37665">
        <v>88</v>
      </c>
      <c r="E37665">
        <v>1</v>
      </c>
    </row>
    <row r="37666" spans="1:5" x14ac:dyDescent="0.3">
      <c r="A37666" s="1">
        <v>0.59254629629629629</v>
      </c>
    </row>
    <row r="37667" spans="1:5" x14ac:dyDescent="0.3">
      <c r="A37667" s="1">
        <v>0.59255787037037033</v>
      </c>
      <c r="B37667">
        <v>0.38</v>
      </c>
      <c r="C37667">
        <v>76</v>
      </c>
      <c r="D37667">
        <v>88</v>
      </c>
      <c r="E37667">
        <v>1</v>
      </c>
    </row>
    <row r="37668" spans="1:5" x14ac:dyDescent="0.3">
      <c r="A37668" s="1">
        <v>0.59255787037037044</v>
      </c>
    </row>
    <row r="37669" spans="1:5" x14ac:dyDescent="0.3">
      <c r="A37669" s="1">
        <v>0.59256944444444448</v>
      </c>
    </row>
    <row r="37670" spans="1:5" x14ac:dyDescent="0.3">
      <c r="A37670" s="1">
        <v>0.59258101851851852</v>
      </c>
      <c r="B37670">
        <v>0.38</v>
      </c>
      <c r="C37670">
        <v>74</v>
      </c>
      <c r="D37670">
        <v>87</v>
      </c>
      <c r="E37670">
        <v>1</v>
      </c>
    </row>
    <row r="37671" spans="1:5" x14ac:dyDescent="0.3">
      <c r="A37671" s="1">
        <v>0.59258101851851852</v>
      </c>
    </row>
    <row r="37672" spans="1:5" x14ac:dyDescent="0.3">
      <c r="A37672" s="1">
        <v>0.59259259259259256</v>
      </c>
      <c r="B37672">
        <v>0.38</v>
      </c>
      <c r="C37672">
        <v>74</v>
      </c>
      <c r="D37672">
        <v>87</v>
      </c>
      <c r="E37672">
        <v>1</v>
      </c>
    </row>
    <row r="37673" spans="1:5" x14ac:dyDescent="0.3">
      <c r="A37673" s="1">
        <v>0.59259259259259256</v>
      </c>
    </row>
    <row r="37674" spans="1:5" x14ac:dyDescent="0.3">
      <c r="A37674" s="1">
        <v>0.5926041666666666</v>
      </c>
      <c r="B37674">
        <v>0.38</v>
      </c>
      <c r="C37674">
        <v>73</v>
      </c>
      <c r="D37674">
        <v>87</v>
      </c>
      <c r="E37674">
        <v>1</v>
      </c>
    </row>
    <row r="37675" spans="1:5" x14ac:dyDescent="0.3">
      <c r="A37675" s="1">
        <v>0.59260416666666671</v>
      </c>
    </row>
    <row r="37676" spans="1:5" x14ac:dyDescent="0.3">
      <c r="A37676" s="1">
        <v>0.59261574074074075</v>
      </c>
    </row>
    <row r="37677" spans="1:5" x14ac:dyDescent="0.3">
      <c r="A37677" s="1">
        <v>0.59262731481481479</v>
      </c>
      <c r="B37677">
        <v>0.38</v>
      </c>
      <c r="C37677">
        <v>72</v>
      </c>
      <c r="D37677">
        <v>86</v>
      </c>
      <c r="E37677">
        <v>1</v>
      </c>
    </row>
    <row r="37678" spans="1:5" x14ac:dyDescent="0.3">
      <c r="A37678" s="1">
        <v>0.5926273148148149</v>
      </c>
    </row>
    <row r="37679" spans="1:5" x14ac:dyDescent="0.3">
      <c r="A37679" s="1">
        <v>0.59263888888888883</v>
      </c>
      <c r="B37679">
        <v>0.37</v>
      </c>
      <c r="C37679">
        <v>71</v>
      </c>
      <c r="D37679">
        <v>86</v>
      </c>
      <c r="E37679">
        <v>1</v>
      </c>
    </row>
    <row r="37680" spans="1:5" x14ac:dyDescent="0.3">
      <c r="A37680" s="1">
        <v>0.59263888888888894</v>
      </c>
    </row>
    <row r="37681" spans="1:5" x14ac:dyDescent="0.3">
      <c r="A37681" s="1">
        <v>0.59265046296296298</v>
      </c>
      <c r="B37681">
        <v>0.37</v>
      </c>
      <c r="C37681">
        <v>70</v>
      </c>
      <c r="D37681">
        <v>86</v>
      </c>
      <c r="E37681">
        <v>1</v>
      </c>
    </row>
    <row r="37682" spans="1:5" x14ac:dyDescent="0.3">
      <c r="A37682" s="1">
        <v>0.59265046296296298</v>
      </c>
    </row>
    <row r="37683" spans="1:5" x14ac:dyDescent="0.3">
      <c r="A37683" s="1">
        <v>0.59266203703703701</v>
      </c>
    </row>
    <row r="37684" spans="1:5" x14ac:dyDescent="0.3">
      <c r="A37684" s="1">
        <v>0.59267361111111105</v>
      </c>
      <c r="B37684">
        <v>0.36</v>
      </c>
      <c r="C37684">
        <v>68</v>
      </c>
      <c r="D37684">
        <v>85</v>
      </c>
      <c r="E37684">
        <v>1</v>
      </c>
    </row>
    <row r="37685" spans="1:5" x14ac:dyDescent="0.3">
      <c r="A37685" s="1">
        <v>0.59267361111111116</v>
      </c>
    </row>
    <row r="37686" spans="1:5" x14ac:dyDescent="0.3">
      <c r="A37686" s="1">
        <v>0.59268518518518509</v>
      </c>
      <c r="B37686">
        <v>0.36</v>
      </c>
      <c r="C37686">
        <v>67</v>
      </c>
      <c r="D37686">
        <v>85</v>
      </c>
      <c r="E37686">
        <v>1</v>
      </c>
    </row>
    <row r="37687" spans="1:5" x14ac:dyDescent="0.3">
      <c r="A37687" s="1">
        <v>0.5926851851851852</v>
      </c>
    </row>
    <row r="37688" spans="1:5" x14ac:dyDescent="0.3">
      <c r="A37688" s="1">
        <v>0.59269675925925924</v>
      </c>
    </row>
    <row r="37689" spans="1:5" x14ac:dyDescent="0.3">
      <c r="A37689" s="1">
        <v>0.59270833333333328</v>
      </c>
      <c r="B37689">
        <v>0.35</v>
      </c>
      <c r="C37689">
        <v>65</v>
      </c>
      <c r="D37689">
        <v>84</v>
      </c>
      <c r="E37689">
        <v>1</v>
      </c>
    </row>
    <row r="37690" spans="1:5" x14ac:dyDescent="0.3">
      <c r="A37690" s="1">
        <v>0.59270833333333339</v>
      </c>
    </row>
    <row r="37691" spans="1:5" x14ac:dyDescent="0.3">
      <c r="A37691" s="1">
        <v>0.59271990740740743</v>
      </c>
      <c r="B37691">
        <v>0.35</v>
      </c>
      <c r="C37691">
        <v>64</v>
      </c>
      <c r="D37691">
        <v>84</v>
      </c>
      <c r="E37691">
        <v>1</v>
      </c>
    </row>
    <row r="37692" spans="1:5" x14ac:dyDescent="0.3">
      <c r="A37692" s="1">
        <v>0.59271990740740743</v>
      </c>
    </row>
    <row r="37693" spans="1:5" x14ac:dyDescent="0.3">
      <c r="A37693" s="1">
        <v>0.59273148148148147</v>
      </c>
    </row>
    <row r="37694" spans="1:5" x14ac:dyDescent="0.3">
      <c r="A37694" s="1">
        <v>0.59274305555555551</v>
      </c>
    </row>
    <row r="37695" spans="1:5" x14ac:dyDescent="0.3">
      <c r="A37695" s="1">
        <v>0.59275462962962955</v>
      </c>
      <c r="B37695">
        <v>0.34</v>
      </c>
      <c r="C37695">
        <v>61</v>
      </c>
      <c r="D37695">
        <v>83</v>
      </c>
      <c r="E37695">
        <v>1</v>
      </c>
    </row>
    <row r="37696" spans="1:5" x14ac:dyDescent="0.3">
      <c r="A37696" s="1">
        <v>0.59275462962962966</v>
      </c>
    </row>
    <row r="37697" spans="1:5" x14ac:dyDescent="0.3">
      <c r="A37697" s="1">
        <v>0.5927662037037037</v>
      </c>
    </row>
    <row r="37698" spans="1:5" x14ac:dyDescent="0.3">
      <c r="A37698" s="1">
        <v>0.59277777777777774</v>
      </c>
      <c r="B37698">
        <v>0.33</v>
      </c>
      <c r="C37698">
        <v>59</v>
      </c>
      <c r="D37698">
        <v>83</v>
      </c>
      <c r="E37698">
        <v>1</v>
      </c>
    </row>
    <row r="37699" spans="1:5" x14ac:dyDescent="0.3">
      <c r="A37699" s="1">
        <v>0.59277777777777785</v>
      </c>
    </row>
    <row r="37700" spans="1:5" x14ac:dyDescent="0.3">
      <c r="A37700" s="1">
        <v>0.59278935185185189</v>
      </c>
    </row>
    <row r="37701" spans="1:5" x14ac:dyDescent="0.3">
      <c r="A37701" s="1">
        <v>0.59280092592592593</v>
      </c>
      <c r="B37701">
        <v>0.31</v>
      </c>
      <c r="C37701">
        <v>57</v>
      </c>
      <c r="D37701">
        <v>82</v>
      </c>
      <c r="E37701">
        <v>1</v>
      </c>
    </row>
    <row r="37702" spans="1:5" x14ac:dyDescent="0.3">
      <c r="A37702" s="1">
        <v>0.59280092592592593</v>
      </c>
    </row>
    <row r="37703" spans="1:5" x14ac:dyDescent="0.3">
      <c r="A37703" s="1">
        <v>0.59281249999999996</v>
      </c>
      <c r="B37703">
        <v>0.31</v>
      </c>
      <c r="C37703">
        <v>56</v>
      </c>
      <c r="D37703">
        <v>82</v>
      </c>
      <c r="E37703">
        <v>1</v>
      </c>
    </row>
    <row r="37704" spans="1:5" x14ac:dyDescent="0.3">
      <c r="A37704" s="1">
        <v>0.59281249999999996</v>
      </c>
    </row>
    <row r="37705" spans="1:5" x14ac:dyDescent="0.3">
      <c r="A37705" s="1">
        <v>0.592824074074074</v>
      </c>
      <c r="B37705">
        <v>0.3</v>
      </c>
      <c r="C37705">
        <v>55</v>
      </c>
      <c r="D37705">
        <v>82</v>
      </c>
      <c r="E37705">
        <v>1</v>
      </c>
    </row>
    <row r="37706" spans="1:5" x14ac:dyDescent="0.3">
      <c r="A37706" s="1">
        <v>0.59282407407407411</v>
      </c>
    </row>
    <row r="37707" spans="1:5" x14ac:dyDescent="0.3">
      <c r="A37707" s="1">
        <v>0.59283564814814815</v>
      </c>
    </row>
    <row r="37708" spans="1:5" x14ac:dyDescent="0.3">
      <c r="A37708" s="1">
        <v>0.59284722222222219</v>
      </c>
      <c r="B37708">
        <v>0.28999999999999998</v>
      </c>
      <c r="C37708">
        <v>53</v>
      </c>
      <c r="D37708">
        <v>82</v>
      </c>
      <c r="E37708">
        <v>1</v>
      </c>
    </row>
    <row r="37709" spans="1:5" x14ac:dyDescent="0.3">
      <c r="A37709" s="1">
        <v>0.5928472222222223</v>
      </c>
    </row>
    <row r="37710" spans="1:5" x14ac:dyDescent="0.3">
      <c r="A37710" s="1">
        <v>0.59285879629629623</v>
      </c>
      <c r="B37710">
        <v>0.28999999999999998</v>
      </c>
      <c r="C37710">
        <v>52</v>
      </c>
      <c r="D37710">
        <v>81</v>
      </c>
      <c r="E37710">
        <v>1</v>
      </c>
    </row>
    <row r="37711" spans="1:5" x14ac:dyDescent="0.3">
      <c r="A37711" s="1">
        <v>0.59285879629629634</v>
      </c>
    </row>
    <row r="37712" spans="1:5" x14ac:dyDescent="0.3">
      <c r="A37712" s="1">
        <v>0.59287037037037038</v>
      </c>
    </row>
    <row r="37713" spans="1:5" x14ac:dyDescent="0.3">
      <c r="A37713" s="1">
        <v>0.59288194444444442</v>
      </c>
      <c r="B37713">
        <v>0.28000000000000003</v>
      </c>
      <c r="C37713">
        <v>51</v>
      </c>
      <c r="D37713">
        <v>81</v>
      </c>
      <c r="E37713">
        <v>1</v>
      </c>
    </row>
    <row r="37714" spans="1:5" x14ac:dyDescent="0.3">
      <c r="A37714" s="1">
        <v>0.59288194444444442</v>
      </c>
    </row>
    <row r="37715" spans="1:5" x14ac:dyDescent="0.3">
      <c r="A37715" s="1">
        <v>0.59289351851851846</v>
      </c>
      <c r="B37715">
        <v>0.27</v>
      </c>
      <c r="C37715">
        <v>50</v>
      </c>
      <c r="D37715">
        <v>81</v>
      </c>
      <c r="E37715">
        <v>1</v>
      </c>
    </row>
    <row r="37716" spans="1:5" x14ac:dyDescent="0.3">
      <c r="A37716" s="1">
        <v>0.59289351851851857</v>
      </c>
    </row>
    <row r="37717" spans="1:5" x14ac:dyDescent="0.3">
      <c r="A37717" s="1">
        <v>0.5929050925925925</v>
      </c>
      <c r="B37717">
        <v>0.27</v>
      </c>
      <c r="C37717">
        <v>49</v>
      </c>
      <c r="D37717">
        <v>81</v>
      </c>
      <c r="E37717">
        <v>1</v>
      </c>
    </row>
    <row r="37718" spans="1:5" x14ac:dyDescent="0.3">
      <c r="A37718" s="1">
        <v>0.59290509259259261</v>
      </c>
    </row>
    <row r="37719" spans="1:5" x14ac:dyDescent="0.3">
      <c r="A37719" s="1">
        <v>0.59291666666666665</v>
      </c>
    </row>
    <row r="37720" spans="1:5" x14ac:dyDescent="0.3">
      <c r="A37720" s="1">
        <v>0.59292824074074069</v>
      </c>
      <c r="B37720">
        <v>0.25</v>
      </c>
      <c r="C37720">
        <v>47</v>
      </c>
      <c r="D37720">
        <v>80</v>
      </c>
      <c r="E37720">
        <v>1</v>
      </c>
    </row>
    <row r="37721" spans="1:5" x14ac:dyDescent="0.3">
      <c r="A37721" s="1">
        <v>0.5929282407407408</v>
      </c>
    </row>
    <row r="37722" spans="1:5" x14ac:dyDescent="0.3">
      <c r="A37722" s="1">
        <v>0.59293981481481484</v>
      </c>
      <c r="B37722">
        <v>0.24</v>
      </c>
      <c r="C37722">
        <v>46</v>
      </c>
      <c r="D37722">
        <v>80</v>
      </c>
      <c r="E37722">
        <v>1</v>
      </c>
    </row>
    <row r="37723" spans="1:5" x14ac:dyDescent="0.3">
      <c r="A37723" s="1">
        <v>0.59293981481481484</v>
      </c>
    </row>
    <row r="37724" spans="1:5" x14ac:dyDescent="0.3">
      <c r="A37724" s="1">
        <v>0.59295138888888888</v>
      </c>
      <c r="B37724">
        <v>0.23</v>
      </c>
      <c r="C37724">
        <v>46</v>
      </c>
      <c r="D37724">
        <v>80</v>
      </c>
      <c r="E37724">
        <v>1</v>
      </c>
    </row>
    <row r="37725" spans="1:5" x14ac:dyDescent="0.3">
      <c r="A37725" s="1">
        <v>0.59295138888888888</v>
      </c>
    </row>
    <row r="37726" spans="1:5" x14ac:dyDescent="0.3">
      <c r="A37726" s="1">
        <v>0.59296296296296291</v>
      </c>
    </row>
    <row r="37727" spans="1:5" x14ac:dyDescent="0.3">
      <c r="A37727" s="1">
        <v>0.59297453703703695</v>
      </c>
      <c r="B37727">
        <v>0.22</v>
      </c>
      <c r="C37727">
        <v>44</v>
      </c>
      <c r="D37727">
        <v>80</v>
      </c>
      <c r="E37727">
        <v>1</v>
      </c>
    </row>
    <row r="37728" spans="1:5" x14ac:dyDescent="0.3">
      <c r="A37728" s="1">
        <v>0.59297453703703706</v>
      </c>
    </row>
    <row r="37729" spans="1:5" x14ac:dyDescent="0.3">
      <c r="A37729" s="1">
        <v>0.5929861111111111</v>
      </c>
      <c r="B37729">
        <v>0.21</v>
      </c>
      <c r="C37729">
        <v>44</v>
      </c>
      <c r="D37729">
        <v>79</v>
      </c>
      <c r="E37729">
        <v>1</v>
      </c>
    </row>
    <row r="37730" spans="1:5" x14ac:dyDescent="0.3">
      <c r="A37730" s="1">
        <v>0.5929861111111111</v>
      </c>
    </row>
    <row r="37731" spans="1:5" x14ac:dyDescent="0.3">
      <c r="A37731" s="1">
        <v>0.59299768518518514</v>
      </c>
      <c r="B37731">
        <v>0.21</v>
      </c>
      <c r="C37731">
        <v>44</v>
      </c>
      <c r="D37731">
        <v>79</v>
      </c>
      <c r="E37731">
        <v>1</v>
      </c>
    </row>
    <row r="37732" spans="1:5" x14ac:dyDescent="0.3">
      <c r="A37732" s="1">
        <v>0.59299768518518525</v>
      </c>
    </row>
    <row r="37733" spans="1:5" x14ac:dyDescent="0.3">
      <c r="A37733" s="1">
        <v>0.59300925925925929</v>
      </c>
    </row>
    <row r="37734" spans="1:5" x14ac:dyDescent="0.3">
      <c r="A37734" s="1">
        <v>0.59302083333333333</v>
      </c>
      <c r="B37734">
        <v>0.19</v>
      </c>
      <c r="C37734">
        <v>44</v>
      </c>
      <c r="D37734">
        <v>79</v>
      </c>
      <c r="E37734">
        <v>1</v>
      </c>
    </row>
    <row r="37735" spans="1:5" x14ac:dyDescent="0.3">
      <c r="A37735" s="1">
        <v>0.59302083333333333</v>
      </c>
    </row>
    <row r="37736" spans="1:5" x14ac:dyDescent="0.3">
      <c r="A37736" s="1">
        <v>0.59303240740740737</v>
      </c>
      <c r="B37736">
        <v>0.19</v>
      </c>
      <c r="C37736">
        <v>45</v>
      </c>
      <c r="D37736">
        <v>79</v>
      </c>
      <c r="E37736">
        <v>1</v>
      </c>
    </row>
    <row r="37737" spans="1:5" x14ac:dyDescent="0.3">
      <c r="A37737" s="1">
        <v>0.59303240740740737</v>
      </c>
    </row>
    <row r="37738" spans="1:5" x14ac:dyDescent="0.3">
      <c r="A37738" s="1">
        <v>0.59304398148148141</v>
      </c>
      <c r="B37738">
        <v>0.18</v>
      </c>
      <c r="C37738">
        <v>45</v>
      </c>
      <c r="D37738">
        <v>79</v>
      </c>
      <c r="E37738">
        <v>1</v>
      </c>
    </row>
    <row r="37739" spans="1:5" x14ac:dyDescent="0.3">
      <c r="A37739" s="1">
        <v>0.59304398148148152</v>
      </c>
    </row>
    <row r="37740" spans="1:5" x14ac:dyDescent="0.3">
      <c r="A37740" s="1">
        <v>0.59305555555555556</v>
      </c>
    </row>
    <row r="37741" spans="1:5" x14ac:dyDescent="0.3">
      <c r="A37741" s="1">
        <v>0.5930671296296296</v>
      </c>
      <c r="B37741">
        <v>0.18</v>
      </c>
      <c r="C37741">
        <v>45</v>
      </c>
      <c r="D37741">
        <v>78</v>
      </c>
      <c r="E37741">
        <v>1</v>
      </c>
    </row>
    <row r="37742" spans="1:5" x14ac:dyDescent="0.3">
      <c r="A37742" s="1">
        <v>0.59306712962962971</v>
      </c>
    </row>
    <row r="37743" spans="1:5" x14ac:dyDescent="0.3">
      <c r="A37743" s="1">
        <v>0.59307870370370364</v>
      </c>
      <c r="B37743">
        <v>0.19</v>
      </c>
      <c r="C37743">
        <v>46</v>
      </c>
      <c r="D37743">
        <v>78</v>
      </c>
      <c r="E37743">
        <v>1</v>
      </c>
    </row>
    <row r="37744" spans="1:5" x14ac:dyDescent="0.3">
      <c r="A37744" s="1">
        <v>0.59307870370370375</v>
      </c>
    </row>
    <row r="37745" spans="1:5" x14ac:dyDescent="0.3">
      <c r="A37745" s="1">
        <v>0.59309027777777779</v>
      </c>
      <c r="B37745">
        <v>0.19</v>
      </c>
      <c r="C37745">
        <v>46</v>
      </c>
      <c r="D37745">
        <v>78</v>
      </c>
      <c r="E37745">
        <v>1</v>
      </c>
    </row>
    <row r="37746" spans="1:5" x14ac:dyDescent="0.3">
      <c r="A37746" s="1">
        <v>0.59309027777777779</v>
      </c>
    </row>
    <row r="37747" spans="1:5" x14ac:dyDescent="0.3">
      <c r="A37747" s="1">
        <v>0.59310185185185182</v>
      </c>
    </row>
    <row r="37748" spans="1:5" x14ac:dyDescent="0.3">
      <c r="A37748" s="1">
        <v>0.59311342592592586</v>
      </c>
      <c r="B37748">
        <v>0.19</v>
      </c>
      <c r="C37748">
        <v>46</v>
      </c>
      <c r="D37748">
        <v>77</v>
      </c>
      <c r="E37748">
        <v>1</v>
      </c>
    </row>
    <row r="37749" spans="1:5" x14ac:dyDescent="0.3">
      <c r="A37749" s="1">
        <v>0.59311342592592597</v>
      </c>
    </row>
    <row r="37750" spans="1:5" x14ac:dyDescent="0.3">
      <c r="A37750" s="1">
        <v>0.5931249999999999</v>
      </c>
      <c r="B37750">
        <v>0.19</v>
      </c>
      <c r="C37750">
        <v>47</v>
      </c>
      <c r="D37750">
        <v>77</v>
      </c>
      <c r="E37750">
        <v>1</v>
      </c>
    </row>
    <row r="37751" spans="1:5" x14ac:dyDescent="0.3">
      <c r="A37751" s="1">
        <v>0.59312500000000001</v>
      </c>
    </row>
    <row r="37752" spans="1:5" x14ac:dyDescent="0.3">
      <c r="A37752" s="1">
        <v>0.59313657407407405</v>
      </c>
      <c r="B37752">
        <v>0.19</v>
      </c>
      <c r="C37752">
        <v>47</v>
      </c>
      <c r="D37752">
        <v>77</v>
      </c>
      <c r="E37752">
        <v>1</v>
      </c>
    </row>
    <row r="37753" spans="1:5" x14ac:dyDescent="0.3">
      <c r="A37753" s="1">
        <v>0.59313657407407405</v>
      </c>
    </row>
    <row r="37754" spans="1:5" x14ac:dyDescent="0.3">
      <c r="A37754" s="1">
        <v>0.5931481481481482</v>
      </c>
    </row>
    <row r="37755" spans="1:5" x14ac:dyDescent="0.3">
      <c r="A37755" s="1">
        <v>0.59315972222222224</v>
      </c>
      <c r="B37755">
        <v>0.19</v>
      </c>
      <c r="C37755">
        <v>48</v>
      </c>
      <c r="D37755">
        <v>76</v>
      </c>
      <c r="E37755">
        <v>1</v>
      </c>
    </row>
    <row r="37756" spans="1:5" x14ac:dyDescent="0.3">
      <c r="A37756" s="1">
        <v>0.59315972222222224</v>
      </c>
    </row>
    <row r="37757" spans="1:5" x14ac:dyDescent="0.3">
      <c r="A37757" s="1">
        <v>0.59317129629629628</v>
      </c>
      <c r="B37757">
        <v>0.19</v>
      </c>
      <c r="C37757">
        <v>48</v>
      </c>
      <c r="D37757">
        <v>76</v>
      </c>
      <c r="E37757">
        <v>1</v>
      </c>
    </row>
    <row r="37758" spans="1:5" x14ac:dyDescent="0.3">
      <c r="A37758" s="1">
        <v>0.59317129629629628</v>
      </c>
    </row>
    <row r="37759" spans="1:5" x14ac:dyDescent="0.3">
      <c r="A37759" s="1">
        <v>0.59318287037037032</v>
      </c>
      <c r="B37759">
        <v>0.18</v>
      </c>
      <c r="C37759">
        <v>49</v>
      </c>
      <c r="D37759">
        <v>76</v>
      </c>
      <c r="E37759">
        <v>1</v>
      </c>
    </row>
    <row r="37760" spans="1:5" x14ac:dyDescent="0.3">
      <c r="A37760" s="1">
        <v>0.59318287037037032</v>
      </c>
    </row>
    <row r="37761" spans="1:5" x14ac:dyDescent="0.3">
      <c r="A37761" s="1">
        <v>0.59319444444444447</v>
      </c>
    </row>
    <row r="37762" spans="1:5" x14ac:dyDescent="0.3">
      <c r="A37762" s="1">
        <v>0.59320601851851851</v>
      </c>
      <c r="B37762">
        <v>0.17</v>
      </c>
      <c r="C37762">
        <v>50</v>
      </c>
      <c r="D37762">
        <v>76</v>
      </c>
      <c r="E37762">
        <v>1</v>
      </c>
    </row>
    <row r="37763" spans="1:5" x14ac:dyDescent="0.3">
      <c r="A37763" s="1">
        <v>0.59320601851851851</v>
      </c>
    </row>
    <row r="37764" spans="1:5" x14ac:dyDescent="0.3">
      <c r="A37764" s="1">
        <v>0.59321759259259255</v>
      </c>
      <c r="B37764">
        <v>0.17</v>
      </c>
      <c r="C37764">
        <v>51</v>
      </c>
      <c r="D37764">
        <v>76</v>
      </c>
      <c r="E37764">
        <v>1</v>
      </c>
    </row>
    <row r="37765" spans="1:5" x14ac:dyDescent="0.3">
      <c r="A37765" s="1">
        <v>0.59321759259259266</v>
      </c>
    </row>
    <row r="37766" spans="1:5" x14ac:dyDescent="0.3">
      <c r="A37766" s="1">
        <v>0.5932291666666667</v>
      </c>
      <c r="B37766">
        <v>0.17</v>
      </c>
      <c r="C37766">
        <v>51</v>
      </c>
      <c r="D37766">
        <v>75</v>
      </c>
      <c r="E37766">
        <v>1</v>
      </c>
    </row>
    <row r="37767" spans="1:5" x14ac:dyDescent="0.3">
      <c r="A37767" s="1">
        <v>0.5932291666666667</v>
      </c>
    </row>
    <row r="37768" spans="1:5" x14ac:dyDescent="0.3">
      <c r="A37768" s="1">
        <v>0.59324074074074074</v>
      </c>
    </row>
    <row r="37769" spans="1:5" x14ac:dyDescent="0.3">
      <c r="A37769" s="1">
        <v>0.59325231481481477</v>
      </c>
      <c r="B37769">
        <v>0.16</v>
      </c>
      <c r="C37769">
        <v>52</v>
      </c>
      <c r="D37769">
        <v>75</v>
      </c>
      <c r="E37769">
        <v>1</v>
      </c>
    </row>
    <row r="37770" spans="1:5" x14ac:dyDescent="0.3">
      <c r="A37770" s="1">
        <v>0.59325231481481477</v>
      </c>
    </row>
    <row r="37771" spans="1:5" x14ac:dyDescent="0.3">
      <c r="A37771" s="1">
        <v>0.59326388888888881</v>
      </c>
      <c r="B37771">
        <v>0.16</v>
      </c>
      <c r="C37771">
        <v>53</v>
      </c>
      <c r="D37771">
        <v>75</v>
      </c>
      <c r="E37771">
        <v>1</v>
      </c>
    </row>
    <row r="37772" spans="1:5" x14ac:dyDescent="0.3">
      <c r="A37772" s="1">
        <v>0.59326388888888892</v>
      </c>
    </row>
    <row r="37773" spans="1:5" x14ac:dyDescent="0.3">
      <c r="A37773" s="1">
        <v>0.59327546296296296</v>
      </c>
    </row>
    <row r="37774" spans="1:5" x14ac:dyDescent="0.3">
      <c r="A37774" s="1">
        <v>0.593287037037037</v>
      </c>
      <c r="B37774">
        <v>0.15</v>
      </c>
      <c r="C37774">
        <v>54</v>
      </c>
      <c r="D37774">
        <v>75</v>
      </c>
      <c r="E37774">
        <v>1</v>
      </c>
    </row>
    <row r="37775" spans="1:5" x14ac:dyDescent="0.3">
      <c r="A37775" s="1">
        <v>0.59328703703703711</v>
      </c>
    </row>
    <row r="37776" spans="1:5" x14ac:dyDescent="0.3">
      <c r="A37776" s="1">
        <v>0.59329861111111104</v>
      </c>
      <c r="B37776">
        <v>0.15</v>
      </c>
      <c r="C37776">
        <v>55</v>
      </c>
      <c r="D37776">
        <v>74</v>
      </c>
      <c r="E37776">
        <v>1</v>
      </c>
    </row>
    <row r="37777" spans="1:5" x14ac:dyDescent="0.3">
      <c r="A37777" s="1">
        <v>0.59329861111111115</v>
      </c>
    </row>
    <row r="37778" spans="1:5" x14ac:dyDescent="0.3">
      <c r="A37778" s="1">
        <v>0.59331018518518519</v>
      </c>
      <c r="B37778">
        <v>0.15</v>
      </c>
      <c r="C37778">
        <v>56</v>
      </c>
      <c r="D37778">
        <v>74</v>
      </c>
      <c r="E37778">
        <v>1</v>
      </c>
    </row>
    <row r="37779" spans="1:5" x14ac:dyDescent="0.3">
      <c r="A37779" s="1">
        <v>0.59331018518518519</v>
      </c>
    </row>
    <row r="37780" spans="1:5" x14ac:dyDescent="0.3">
      <c r="A37780" s="1">
        <v>0.59332175925925923</v>
      </c>
      <c r="B37780">
        <v>0.15</v>
      </c>
      <c r="C37780">
        <v>57</v>
      </c>
      <c r="D37780">
        <v>74</v>
      </c>
      <c r="E37780">
        <v>1</v>
      </c>
    </row>
    <row r="37781" spans="1:5" x14ac:dyDescent="0.3">
      <c r="A37781" s="1">
        <v>0.59332175925925923</v>
      </c>
    </row>
    <row r="37782" spans="1:5" x14ac:dyDescent="0.3">
      <c r="A37782" s="1">
        <v>0.59333333333333327</v>
      </c>
      <c r="B37782">
        <v>0.15</v>
      </c>
      <c r="C37782">
        <v>57</v>
      </c>
      <c r="D37782">
        <v>74</v>
      </c>
      <c r="E37782">
        <v>1</v>
      </c>
    </row>
    <row r="37783" spans="1:5" x14ac:dyDescent="0.3">
      <c r="A37783" s="1">
        <v>0.59333333333333338</v>
      </c>
    </row>
    <row r="37784" spans="1:5" x14ac:dyDescent="0.3">
      <c r="A37784" s="1">
        <v>0.59334490740740731</v>
      </c>
      <c r="B37784">
        <v>0.15</v>
      </c>
      <c r="C37784">
        <v>58</v>
      </c>
      <c r="D37784">
        <v>74</v>
      </c>
      <c r="E37784">
        <v>1</v>
      </c>
    </row>
    <row r="37785" spans="1:5" x14ac:dyDescent="0.3">
      <c r="A37785" s="1">
        <v>0.59334490740740742</v>
      </c>
    </row>
    <row r="37786" spans="1:5" x14ac:dyDescent="0.3">
      <c r="A37786" s="1">
        <v>0.59335648148148157</v>
      </c>
    </row>
    <row r="37787" spans="1:5" x14ac:dyDescent="0.3">
      <c r="A37787" s="1">
        <v>0.5933680555555555</v>
      </c>
      <c r="B37787">
        <v>0.16</v>
      </c>
      <c r="C37787">
        <v>59</v>
      </c>
      <c r="D37787">
        <v>74</v>
      </c>
      <c r="E37787">
        <v>1</v>
      </c>
    </row>
    <row r="37788" spans="1:5" x14ac:dyDescent="0.3">
      <c r="A37788" s="1">
        <v>0.59336805555555561</v>
      </c>
    </row>
    <row r="37789" spans="1:5" x14ac:dyDescent="0.3">
      <c r="A37789" s="1">
        <v>0.59337962962962965</v>
      </c>
      <c r="B37789">
        <v>0.16</v>
      </c>
      <c r="C37789">
        <v>60</v>
      </c>
      <c r="D37789">
        <v>73</v>
      </c>
      <c r="E37789">
        <v>1</v>
      </c>
    </row>
    <row r="37790" spans="1:5" x14ac:dyDescent="0.3">
      <c r="A37790" s="1">
        <v>0.59337962962962965</v>
      </c>
    </row>
    <row r="37791" spans="1:5" x14ac:dyDescent="0.3">
      <c r="A37791" s="1">
        <v>0.59339120370370368</v>
      </c>
      <c r="B37791">
        <v>0.16</v>
      </c>
      <c r="C37791">
        <v>60</v>
      </c>
      <c r="D37791">
        <v>73</v>
      </c>
      <c r="E37791">
        <v>1</v>
      </c>
    </row>
    <row r="37792" spans="1:5" x14ac:dyDescent="0.3">
      <c r="A37792" s="1">
        <v>0.59339120370370368</v>
      </c>
    </row>
    <row r="37793" spans="1:5" x14ac:dyDescent="0.3">
      <c r="A37793" s="1">
        <v>0.59340277777777783</v>
      </c>
    </row>
    <row r="37794" spans="1:5" x14ac:dyDescent="0.3">
      <c r="A37794" s="1">
        <v>0.59341435185185176</v>
      </c>
      <c r="B37794">
        <v>0.16</v>
      </c>
      <c r="C37794">
        <v>61</v>
      </c>
      <c r="D37794">
        <v>73</v>
      </c>
      <c r="E37794">
        <v>1</v>
      </c>
    </row>
    <row r="37795" spans="1:5" x14ac:dyDescent="0.3">
      <c r="A37795" s="1">
        <v>0.59341435185185187</v>
      </c>
    </row>
    <row r="37796" spans="1:5" x14ac:dyDescent="0.3">
      <c r="A37796" s="1">
        <v>0.59342592592592591</v>
      </c>
      <c r="B37796">
        <v>0.15</v>
      </c>
      <c r="C37796">
        <v>62</v>
      </c>
      <c r="D37796">
        <v>73</v>
      </c>
      <c r="E37796">
        <v>1</v>
      </c>
    </row>
    <row r="37797" spans="1:5" x14ac:dyDescent="0.3">
      <c r="A37797" s="1">
        <v>0.59342592592592591</v>
      </c>
    </row>
    <row r="37798" spans="1:5" x14ac:dyDescent="0.3">
      <c r="A37798" s="1">
        <v>0.59343749999999995</v>
      </c>
      <c r="B37798">
        <v>0.16</v>
      </c>
      <c r="C37798">
        <v>62</v>
      </c>
      <c r="D37798">
        <v>73</v>
      </c>
      <c r="E37798">
        <v>1</v>
      </c>
    </row>
    <row r="37799" spans="1:5" x14ac:dyDescent="0.3">
      <c r="A37799" s="1">
        <v>0.59343750000000006</v>
      </c>
    </row>
    <row r="37800" spans="1:5" x14ac:dyDescent="0.3">
      <c r="A37800" s="1">
        <v>0.5934490740740741</v>
      </c>
    </row>
    <row r="37801" spans="1:5" x14ac:dyDescent="0.3">
      <c r="A37801" s="1">
        <v>0.59346064814814814</v>
      </c>
      <c r="B37801">
        <v>0.16</v>
      </c>
      <c r="C37801">
        <v>63</v>
      </c>
      <c r="D37801">
        <v>72</v>
      </c>
      <c r="E37801">
        <v>1</v>
      </c>
    </row>
    <row r="37802" spans="1:5" x14ac:dyDescent="0.3">
      <c r="A37802" s="1">
        <v>0.59346064814814814</v>
      </c>
    </row>
    <row r="37803" spans="1:5" x14ac:dyDescent="0.3">
      <c r="A37803" s="1">
        <v>0.59347222222222218</v>
      </c>
      <c r="B37803">
        <v>0.16</v>
      </c>
      <c r="C37803">
        <v>64</v>
      </c>
      <c r="D37803">
        <v>72</v>
      </c>
      <c r="E37803">
        <v>1</v>
      </c>
    </row>
    <row r="37804" spans="1:5" x14ac:dyDescent="0.3">
      <c r="A37804" s="1">
        <v>0.59347222222222218</v>
      </c>
    </row>
    <row r="37805" spans="1:5" x14ac:dyDescent="0.3">
      <c r="A37805" s="1">
        <v>0.59348379629629622</v>
      </c>
      <c r="B37805">
        <v>0.16</v>
      </c>
      <c r="C37805">
        <v>64</v>
      </c>
      <c r="D37805">
        <v>72</v>
      </c>
      <c r="E37805">
        <v>1</v>
      </c>
    </row>
    <row r="37806" spans="1:5" x14ac:dyDescent="0.3">
      <c r="A37806" s="1">
        <v>0.59348379629629633</v>
      </c>
    </row>
    <row r="37807" spans="1:5" x14ac:dyDescent="0.3">
      <c r="A37807" s="1">
        <v>0.59349537037037037</v>
      </c>
    </row>
    <row r="37808" spans="1:5" x14ac:dyDescent="0.3">
      <c r="A37808" s="1">
        <v>0.59350694444444441</v>
      </c>
      <c r="B37808">
        <v>0.16</v>
      </c>
      <c r="C37808">
        <v>65</v>
      </c>
      <c r="D37808">
        <v>72</v>
      </c>
      <c r="E37808">
        <v>1</v>
      </c>
    </row>
    <row r="37809" spans="1:5" x14ac:dyDescent="0.3">
      <c r="A37809" s="1">
        <v>0.59350694444444452</v>
      </c>
    </row>
    <row r="37810" spans="1:5" x14ac:dyDescent="0.3">
      <c r="A37810" s="1">
        <v>0.59351851851851845</v>
      </c>
      <c r="B37810">
        <v>0.16</v>
      </c>
      <c r="C37810">
        <v>66</v>
      </c>
      <c r="D37810">
        <v>72</v>
      </c>
      <c r="E37810">
        <v>1</v>
      </c>
    </row>
    <row r="37811" spans="1:5" x14ac:dyDescent="0.3">
      <c r="A37811" s="1">
        <v>0.59351851851851856</v>
      </c>
    </row>
    <row r="37812" spans="1:5" x14ac:dyDescent="0.3">
      <c r="A37812" s="1">
        <v>0.5935300925925926</v>
      </c>
      <c r="B37812">
        <v>0.16</v>
      </c>
      <c r="C37812">
        <v>66</v>
      </c>
      <c r="D37812">
        <v>72</v>
      </c>
      <c r="E37812">
        <v>1</v>
      </c>
    </row>
    <row r="37813" spans="1:5" x14ac:dyDescent="0.3">
      <c r="A37813" s="1">
        <v>0.5935300925925926</v>
      </c>
    </row>
    <row r="37814" spans="1:5" x14ac:dyDescent="0.3">
      <c r="A37814" s="1">
        <v>0.59354166666666663</v>
      </c>
    </row>
    <row r="37815" spans="1:5" x14ac:dyDescent="0.3">
      <c r="A37815" s="1">
        <v>0.59355324074074067</v>
      </c>
      <c r="B37815">
        <v>0.16</v>
      </c>
      <c r="C37815">
        <v>67</v>
      </c>
      <c r="D37815">
        <v>71</v>
      </c>
      <c r="E37815">
        <v>1</v>
      </c>
    </row>
    <row r="37816" spans="1:5" x14ac:dyDescent="0.3">
      <c r="A37816" s="1">
        <v>0.59355324074074078</v>
      </c>
    </row>
    <row r="37817" spans="1:5" x14ac:dyDescent="0.3">
      <c r="A37817" s="1">
        <v>0.59356481481481471</v>
      </c>
      <c r="B37817">
        <v>0.16</v>
      </c>
      <c r="C37817">
        <v>67</v>
      </c>
      <c r="D37817">
        <v>71</v>
      </c>
      <c r="E37817">
        <v>1</v>
      </c>
    </row>
    <row r="37818" spans="1:5" x14ac:dyDescent="0.3">
      <c r="A37818" s="1">
        <v>0.59356481481481482</v>
      </c>
    </row>
    <row r="37819" spans="1:5" x14ac:dyDescent="0.3">
      <c r="A37819" s="1">
        <v>0.59357638888888897</v>
      </c>
    </row>
    <row r="37820" spans="1:5" x14ac:dyDescent="0.3">
      <c r="A37820" s="1">
        <v>0.5935879629629629</v>
      </c>
      <c r="B37820">
        <v>0.16</v>
      </c>
      <c r="C37820">
        <v>68</v>
      </c>
      <c r="D37820">
        <v>71</v>
      </c>
      <c r="E37820">
        <v>1</v>
      </c>
    </row>
    <row r="37821" spans="1:5" x14ac:dyDescent="0.3">
      <c r="A37821" s="1">
        <v>0.59358796296296301</v>
      </c>
    </row>
    <row r="37822" spans="1:5" x14ac:dyDescent="0.3">
      <c r="A37822" s="1">
        <v>0.59359953703703705</v>
      </c>
      <c r="B37822">
        <v>0.16</v>
      </c>
      <c r="C37822">
        <v>68</v>
      </c>
      <c r="D37822">
        <v>71</v>
      </c>
      <c r="E37822">
        <v>1</v>
      </c>
    </row>
    <row r="37823" spans="1:5" x14ac:dyDescent="0.3">
      <c r="A37823" s="1">
        <v>0.59359953703703705</v>
      </c>
    </row>
    <row r="37824" spans="1:5" x14ac:dyDescent="0.3">
      <c r="A37824" s="1">
        <v>0.59361111111111109</v>
      </c>
      <c r="B37824">
        <v>0.16</v>
      </c>
      <c r="C37824">
        <v>68</v>
      </c>
      <c r="D37824">
        <v>70</v>
      </c>
      <c r="E37824">
        <v>1</v>
      </c>
    </row>
    <row r="37825" spans="1:5" x14ac:dyDescent="0.3">
      <c r="A37825" s="1">
        <v>0.59361111111111109</v>
      </c>
    </row>
    <row r="37826" spans="1:5" x14ac:dyDescent="0.3">
      <c r="A37826" s="1">
        <v>0.59362268518518524</v>
      </c>
    </row>
    <row r="37827" spans="1:5" x14ac:dyDescent="0.3">
      <c r="A37827" s="1">
        <v>0.59363425925925917</v>
      </c>
      <c r="B37827">
        <v>0.16</v>
      </c>
      <c r="C37827">
        <v>69</v>
      </c>
      <c r="D37827">
        <v>70</v>
      </c>
      <c r="E37827">
        <v>1</v>
      </c>
    </row>
    <row r="37828" spans="1:5" x14ac:dyDescent="0.3">
      <c r="A37828" s="1">
        <v>0.59363425925925928</v>
      </c>
    </row>
    <row r="37829" spans="1:5" x14ac:dyDescent="0.3">
      <c r="A37829" s="1">
        <v>0.59364583333333332</v>
      </c>
      <c r="B37829">
        <v>0.16</v>
      </c>
      <c r="C37829">
        <v>69</v>
      </c>
      <c r="D37829">
        <v>70</v>
      </c>
      <c r="E37829">
        <v>1</v>
      </c>
    </row>
    <row r="37830" spans="1:5" x14ac:dyDescent="0.3">
      <c r="A37830" s="1">
        <v>0.59364583333333332</v>
      </c>
    </row>
    <row r="37831" spans="1:5" x14ac:dyDescent="0.3">
      <c r="A37831" s="1">
        <v>0.59365740740740747</v>
      </c>
    </row>
    <row r="37832" spans="1:5" x14ac:dyDescent="0.3">
      <c r="A37832" s="1">
        <v>0.59366898148148151</v>
      </c>
      <c r="B37832">
        <v>0.17</v>
      </c>
      <c r="C37832">
        <v>69</v>
      </c>
      <c r="D37832">
        <v>70</v>
      </c>
      <c r="E37832">
        <v>1</v>
      </c>
    </row>
    <row r="37833" spans="1:5" x14ac:dyDescent="0.3">
      <c r="A37833" s="1">
        <v>0.59366898148148151</v>
      </c>
    </row>
    <row r="37834" spans="1:5" x14ac:dyDescent="0.3">
      <c r="A37834" s="1">
        <v>0.59368055555555554</v>
      </c>
      <c r="B37834">
        <v>0.17</v>
      </c>
      <c r="C37834">
        <v>69</v>
      </c>
      <c r="D37834">
        <v>70</v>
      </c>
      <c r="E37834">
        <v>1</v>
      </c>
    </row>
    <row r="37835" spans="1:5" x14ac:dyDescent="0.3">
      <c r="A37835" s="1">
        <v>0.59368055555555554</v>
      </c>
    </row>
    <row r="37836" spans="1:5" x14ac:dyDescent="0.3">
      <c r="A37836" s="1">
        <v>0.59369212962962958</v>
      </c>
      <c r="B37836">
        <v>0.17</v>
      </c>
      <c r="C37836">
        <v>70</v>
      </c>
      <c r="D37836">
        <v>69</v>
      </c>
      <c r="E37836">
        <v>1</v>
      </c>
    </row>
    <row r="37837" spans="1:5" x14ac:dyDescent="0.3">
      <c r="A37837" s="1">
        <v>0.59369212962962958</v>
      </c>
    </row>
    <row r="37838" spans="1:5" x14ac:dyDescent="0.3">
      <c r="A37838" s="1">
        <v>0.59370370370370373</v>
      </c>
    </row>
    <row r="37839" spans="1:5" x14ac:dyDescent="0.3">
      <c r="A37839" s="1">
        <v>0.59371527777777777</v>
      </c>
      <c r="B37839">
        <v>0.17</v>
      </c>
      <c r="C37839">
        <v>70</v>
      </c>
      <c r="D37839">
        <v>69</v>
      </c>
      <c r="E37839">
        <v>1</v>
      </c>
    </row>
    <row r="37840" spans="1:5" x14ac:dyDescent="0.3">
      <c r="A37840" s="1">
        <v>0.59371527777777777</v>
      </c>
    </row>
    <row r="37841" spans="1:5" x14ac:dyDescent="0.3">
      <c r="A37841" s="1">
        <v>0.59372685185185181</v>
      </c>
      <c r="B37841">
        <v>0.17</v>
      </c>
      <c r="C37841">
        <v>70</v>
      </c>
      <c r="D37841">
        <v>69</v>
      </c>
      <c r="E37841">
        <v>1</v>
      </c>
    </row>
    <row r="37842" spans="1:5" x14ac:dyDescent="0.3">
      <c r="A37842" s="1">
        <v>0.59372685185185192</v>
      </c>
    </row>
    <row r="37843" spans="1:5" x14ac:dyDescent="0.3">
      <c r="A37843" s="1">
        <v>0.59373842592592596</v>
      </c>
      <c r="B37843">
        <v>0.17</v>
      </c>
      <c r="C37843">
        <v>70</v>
      </c>
      <c r="D37843">
        <v>69</v>
      </c>
      <c r="E37843">
        <v>1</v>
      </c>
    </row>
    <row r="37844" spans="1:5" x14ac:dyDescent="0.3">
      <c r="A37844" s="1">
        <v>0.59373842592592596</v>
      </c>
    </row>
    <row r="37845" spans="1:5" x14ac:dyDescent="0.3">
      <c r="A37845" s="1">
        <v>0.59375</v>
      </c>
      <c r="B37845">
        <v>0.17</v>
      </c>
      <c r="C37845">
        <v>70</v>
      </c>
      <c r="D37845">
        <v>69</v>
      </c>
      <c r="E37845">
        <v>1</v>
      </c>
    </row>
    <row r="37846" spans="1:5" x14ac:dyDescent="0.3">
      <c r="A37846" s="1">
        <v>0.59375</v>
      </c>
    </row>
    <row r="37847" spans="1:5" x14ac:dyDescent="0.3">
      <c r="A37847" s="1">
        <v>0.59376157407407404</v>
      </c>
    </row>
    <row r="37848" spans="1:5" x14ac:dyDescent="0.3">
      <c r="A37848" s="1">
        <v>0.59377314814814808</v>
      </c>
      <c r="B37848">
        <v>0.18</v>
      </c>
      <c r="C37848">
        <v>71</v>
      </c>
      <c r="D37848">
        <v>68</v>
      </c>
      <c r="E37848">
        <v>1</v>
      </c>
    </row>
    <row r="37849" spans="1:5" x14ac:dyDescent="0.3">
      <c r="A37849" s="1">
        <v>0.59377314814814819</v>
      </c>
    </row>
    <row r="37850" spans="1:5" x14ac:dyDescent="0.3">
      <c r="A37850" s="1">
        <v>0.59378472222222212</v>
      </c>
      <c r="B37850">
        <v>0.19</v>
      </c>
      <c r="C37850">
        <v>71</v>
      </c>
      <c r="D37850">
        <v>68</v>
      </c>
      <c r="E37850">
        <v>1</v>
      </c>
    </row>
    <row r="37851" spans="1:5" x14ac:dyDescent="0.3">
      <c r="A37851" s="1">
        <v>0.59378472222222223</v>
      </c>
    </row>
    <row r="37852" spans="1:5" x14ac:dyDescent="0.3">
      <c r="A37852" s="1">
        <v>0.59379629629629638</v>
      </c>
    </row>
    <row r="37853" spans="1:5" x14ac:dyDescent="0.3">
      <c r="A37853" s="1">
        <v>0.59380787037037031</v>
      </c>
      <c r="B37853">
        <v>0.2</v>
      </c>
      <c r="C37853">
        <v>71</v>
      </c>
      <c r="D37853">
        <v>67</v>
      </c>
      <c r="E37853">
        <v>1</v>
      </c>
    </row>
    <row r="37854" spans="1:5" x14ac:dyDescent="0.3">
      <c r="A37854" s="1">
        <v>0.59380787037037042</v>
      </c>
    </row>
    <row r="37855" spans="1:5" x14ac:dyDescent="0.3">
      <c r="A37855" s="1">
        <v>0.59381944444444446</v>
      </c>
    </row>
    <row r="37856" spans="1:5" x14ac:dyDescent="0.3">
      <c r="A37856" s="1">
        <v>0.59383101851851849</v>
      </c>
      <c r="B37856">
        <v>0.22</v>
      </c>
      <c r="C37856">
        <v>71</v>
      </c>
      <c r="D37856">
        <v>67</v>
      </c>
      <c r="E37856">
        <v>1</v>
      </c>
    </row>
    <row r="37857" spans="1:5" x14ac:dyDescent="0.3">
      <c r="A37857" s="1">
        <v>0.59383101851851849</v>
      </c>
    </row>
    <row r="37858" spans="1:5" x14ac:dyDescent="0.3">
      <c r="A37858" s="1">
        <v>0.59384259259259264</v>
      </c>
    </row>
    <row r="37859" spans="1:5" x14ac:dyDescent="0.3">
      <c r="A37859" s="1">
        <v>0.59385416666666668</v>
      </c>
    </row>
    <row r="37860" spans="1:5" x14ac:dyDescent="0.3">
      <c r="A37860" s="1">
        <v>0.59386574074074072</v>
      </c>
      <c r="B37860">
        <v>0.23</v>
      </c>
      <c r="C37860">
        <v>70</v>
      </c>
      <c r="D37860">
        <v>66</v>
      </c>
      <c r="E37860">
        <v>1</v>
      </c>
    </row>
    <row r="37861" spans="1:5" x14ac:dyDescent="0.3">
      <c r="A37861" s="1">
        <v>0.59386574074074072</v>
      </c>
    </row>
    <row r="37862" spans="1:5" x14ac:dyDescent="0.3">
      <c r="A37862" s="1">
        <v>0.59387731481481476</v>
      </c>
      <c r="B37862">
        <v>0.23</v>
      </c>
      <c r="C37862">
        <v>70</v>
      </c>
      <c r="D37862">
        <v>66</v>
      </c>
      <c r="E37862">
        <v>1</v>
      </c>
    </row>
    <row r="37863" spans="1:5" x14ac:dyDescent="0.3">
      <c r="A37863" s="1">
        <v>0.59387731481481487</v>
      </c>
    </row>
    <row r="37864" spans="1:5" x14ac:dyDescent="0.3">
      <c r="A37864" s="1">
        <v>0.59388888888888891</v>
      </c>
      <c r="B37864">
        <v>0.23</v>
      </c>
      <c r="C37864">
        <v>70</v>
      </c>
      <c r="D37864">
        <v>66</v>
      </c>
      <c r="E37864">
        <v>1</v>
      </c>
    </row>
    <row r="37865" spans="1:5" x14ac:dyDescent="0.3">
      <c r="A37865" s="1">
        <v>0.59388888888888891</v>
      </c>
    </row>
    <row r="37866" spans="1:5" x14ac:dyDescent="0.3">
      <c r="A37866" s="1">
        <v>0.59390046296296295</v>
      </c>
    </row>
    <row r="37867" spans="1:5" x14ac:dyDescent="0.3">
      <c r="A37867" s="1">
        <v>0.59391203703703699</v>
      </c>
      <c r="B37867">
        <v>0.23</v>
      </c>
      <c r="C37867">
        <v>69</v>
      </c>
      <c r="D37867">
        <v>66</v>
      </c>
      <c r="E37867">
        <v>1</v>
      </c>
    </row>
    <row r="37868" spans="1:5" x14ac:dyDescent="0.3">
      <c r="A37868" s="1">
        <v>0.59391203703703699</v>
      </c>
    </row>
    <row r="37869" spans="1:5" x14ac:dyDescent="0.3">
      <c r="A37869" s="1">
        <v>0.59392361111111103</v>
      </c>
      <c r="B37869">
        <v>0.23</v>
      </c>
      <c r="C37869">
        <v>69</v>
      </c>
      <c r="D37869">
        <v>65</v>
      </c>
      <c r="E37869">
        <v>1</v>
      </c>
    </row>
    <row r="37870" spans="1:5" x14ac:dyDescent="0.3">
      <c r="A37870" s="1">
        <v>0.59392361111111114</v>
      </c>
    </row>
    <row r="37871" spans="1:5" x14ac:dyDescent="0.3">
      <c r="A37871" s="1">
        <v>0.59393518518518518</v>
      </c>
      <c r="B37871">
        <v>0.23</v>
      </c>
      <c r="C37871">
        <v>68</v>
      </c>
      <c r="D37871">
        <v>65</v>
      </c>
      <c r="E37871">
        <v>1</v>
      </c>
    </row>
    <row r="37872" spans="1:5" x14ac:dyDescent="0.3">
      <c r="A37872" s="1">
        <v>0.59393518518518518</v>
      </c>
    </row>
    <row r="37873" spans="1:5" x14ac:dyDescent="0.3">
      <c r="A37873" s="1">
        <v>0.59394675925925933</v>
      </c>
    </row>
    <row r="37874" spans="1:5" x14ac:dyDescent="0.3">
      <c r="A37874" s="1">
        <v>0.59395833333333337</v>
      </c>
      <c r="B37874">
        <v>0.23</v>
      </c>
      <c r="C37874">
        <v>67</v>
      </c>
      <c r="D37874">
        <v>65</v>
      </c>
      <c r="E37874">
        <v>1</v>
      </c>
    </row>
    <row r="37875" spans="1:5" x14ac:dyDescent="0.3">
      <c r="A37875" s="1">
        <v>0.59395833333333337</v>
      </c>
    </row>
    <row r="37876" spans="1:5" x14ac:dyDescent="0.3">
      <c r="A37876" s="1">
        <v>0.5939699074074074</v>
      </c>
      <c r="B37876">
        <v>0.23</v>
      </c>
      <c r="C37876">
        <v>67</v>
      </c>
      <c r="D37876">
        <v>65</v>
      </c>
      <c r="E37876">
        <v>1</v>
      </c>
    </row>
    <row r="37877" spans="1:5" x14ac:dyDescent="0.3">
      <c r="A37877" s="1">
        <v>0.5939699074074074</v>
      </c>
    </row>
    <row r="37878" spans="1:5" x14ac:dyDescent="0.3">
      <c r="A37878" s="1">
        <v>0.59398148148148144</v>
      </c>
      <c r="B37878">
        <v>0.23</v>
      </c>
      <c r="C37878">
        <v>66</v>
      </c>
      <c r="D37878">
        <v>64</v>
      </c>
      <c r="E37878">
        <v>1</v>
      </c>
    </row>
    <row r="37879" spans="1:5" x14ac:dyDescent="0.3">
      <c r="A37879" s="1">
        <v>0.59398148148148144</v>
      </c>
    </row>
    <row r="37880" spans="1:5" x14ac:dyDescent="0.3">
      <c r="A37880" s="1">
        <v>0.59399305555555559</v>
      </c>
    </row>
    <row r="37881" spans="1:5" x14ac:dyDescent="0.3">
      <c r="A37881" s="1">
        <v>0.59400462962962952</v>
      </c>
      <c r="B37881">
        <v>0.23</v>
      </c>
      <c r="C37881">
        <v>66</v>
      </c>
      <c r="D37881">
        <v>64</v>
      </c>
      <c r="E37881">
        <v>1</v>
      </c>
    </row>
    <row r="37882" spans="1:5" x14ac:dyDescent="0.3">
      <c r="A37882" s="1">
        <v>0.59400462962962963</v>
      </c>
    </row>
    <row r="37883" spans="1:5" x14ac:dyDescent="0.3">
      <c r="A37883" s="1">
        <v>0.59401620370370378</v>
      </c>
    </row>
    <row r="37884" spans="1:5" x14ac:dyDescent="0.3">
      <c r="A37884" s="1">
        <v>0.59402777777777782</v>
      </c>
    </row>
    <row r="37885" spans="1:5" x14ac:dyDescent="0.3">
      <c r="A37885" s="1">
        <v>0.59403935185185186</v>
      </c>
      <c r="B37885">
        <v>0.23</v>
      </c>
      <c r="C37885">
        <v>65</v>
      </c>
      <c r="D37885">
        <v>64</v>
      </c>
      <c r="E37885">
        <v>1</v>
      </c>
    </row>
    <row r="37886" spans="1:5" x14ac:dyDescent="0.3">
      <c r="A37886" s="1">
        <v>0.59403935185185186</v>
      </c>
    </row>
    <row r="37887" spans="1:5" x14ac:dyDescent="0.3">
      <c r="A37887" s="1">
        <v>0.5940509259259259</v>
      </c>
      <c r="B37887">
        <v>0.23</v>
      </c>
      <c r="C37887">
        <v>65</v>
      </c>
      <c r="D37887">
        <v>64</v>
      </c>
      <c r="E37887">
        <v>1</v>
      </c>
    </row>
    <row r="37888" spans="1:5" x14ac:dyDescent="0.3">
      <c r="A37888" s="1">
        <v>0.5940509259259259</v>
      </c>
    </row>
    <row r="37889" spans="1:5" x14ac:dyDescent="0.3">
      <c r="A37889" s="1">
        <v>0.59406249999999994</v>
      </c>
      <c r="B37889">
        <v>0.23</v>
      </c>
      <c r="C37889">
        <v>64</v>
      </c>
      <c r="D37889">
        <v>63</v>
      </c>
      <c r="E37889">
        <v>1</v>
      </c>
    </row>
    <row r="37890" spans="1:5" x14ac:dyDescent="0.3">
      <c r="A37890" s="1">
        <v>0.59406250000000005</v>
      </c>
    </row>
    <row r="37891" spans="1:5" x14ac:dyDescent="0.3">
      <c r="A37891" s="1">
        <v>0.59407407407407409</v>
      </c>
    </row>
    <row r="37892" spans="1:5" x14ac:dyDescent="0.3">
      <c r="A37892" s="1">
        <v>0.59408564814814813</v>
      </c>
      <c r="B37892">
        <v>0.22</v>
      </c>
      <c r="C37892">
        <v>64</v>
      </c>
      <c r="D37892">
        <v>63</v>
      </c>
      <c r="E37892">
        <v>1</v>
      </c>
    </row>
    <row r="37893" spans="1:5" x14ac:dyDescent="0.3">
      <c r="A37893" s="1">
        <v>0.59408564814814813</v>
      </c>
    </row>
    <row r="37894" spans="1:5" x14ac:dyDescent="0.3">
      <c r="A37894" s="1">
        <v>0.59409722222222217</v>
      </c>
      <c r="B37894">
        <v>0.22</v>
      </c>
      <c r="C37894">
        <v>63</v>
      </c>
      <c r="D37894">
        <v>63</v>
      </c>
      <c r="E37894">
        <v>1</v>
      </c>
    </row>
    <row r="37895" spans="1:5" x14ac:dyDescent="0.3">
      <c r="A37895" s="1">
        <v>0.59409722222222228</v>
      </c>
    </row>
    <row r="37896" spans="1:5" x14ac:dyDescent="0.3">
      <c r="A37896" s="1">
        <v>0.59410879629629632</v>
      </c>
    </row>
    <row r="37897" spans="1:5" x14ac:dyDescent="0.3">
      <c r="A37897" s="1">
        <v>0.59412037037037035</v>
      </c>
      <c r="B37897">
        <v>0.22</v>
      </c>
      <c r="C37897">
        <v>63</v>
      </c>
      <c r="D37897">
        <v>62</v>
      </c>
      <c r="E37897">
        <v>1</v>
      </c>
    </row>
    <row r="37898" spans="1:5" x14ac:dyDescent="0.3">
      <c r="A37898" s="1">
        <v>0.59412037037037035</v>
      </c>
    </row>
    <row r="37899" spans="1:5" x14ac:dyDescent="0.3">
      <c r="A37899" s="1">
        <v>0.59413194444444439</v>
      </c>
      <c r="B37899">
        <v>0.23</v>
      </c>
      <c r="C37899">
        <v>62</v>
      </c>
      <c r="D37899">
        <v>62</v>
      </c>
      <c r="E37899">
        <v>1</v>
      </c>
    </row>
    <row r="37900" spans="1:5" x14ac:dyDescent="0.3">
      <c r="A37900" s="1">
        <v>0.59413194444444439</v>
      </c>
    </row>
    <row r="37901" spans="1:5" x14ac:dyDescent="0.3">
      <c r="A37901" s="1">
        <v>0.59414351851851843</v>
      </c>
      <c r="B37901">
        <v>0.23</v>
      </c>
      <c r="C37901">
        <v>62</v>
      </c>
      <c r="D37901">
        <v>62</v>
      </c>
      <c r="E37901">
        <v>1</v>
      </c>
    </row>
    <row r="37902" spans="1:5" x14ac:dyDescent="0.3">
      <c r="A37902" s="1">
        <v>0.59414351851851854</v>
      </c>
    </row>
    <row r="37903" spans="1:5" x14ac:dyDescent="0.3">
      <c r="A37903" s="1">
        <v>0.59415509259259258</v>
      </c>
    </row>
    <row r="37904" spans="1:5" x14ac:dyDescent="0.3">
      <c r="A37904" s="1">
        <v>0.59416666666666662</v>
      </c>
      <c r="B37904">
        <v>0.24</v>
      </c>
      <c r="C37904">
        <v>61</v>
      </c>
      <c r="D37904">
        <v>61</v>
      </c>
      <c r="E37904">
        <v>1</v>
      </c>
    </row>
    <row r="37905" spans="1:5" x14ac:dyDescent="0.3">
      <c r="A37905" s="1">
        <v>0.59416666666666673</v>
      </c>
    </row>
    <row r="37906" spans="1:5" x14ac:dyDescent="0.3">
      <c r="A37906" s="1">
        <v>0.59417824074074077</v>
      </c>
      <c r="B37906">
        <v>0.25</v>
      </c>
      <c r="C37906">
        <v>60</v>
      </c>
      <c r="D37906">
        <v>61</v>
      </c>
      <c r="E37906">
        <v>1</v>
      </c>
    </row>
    <row r="37907" spans="1:5" x14ac:dyDescent="0.3">
      <c r="A37907" s="1">
        <v>0.59417824074074077</v>
      </c>
    </row>
    <row r="37908" spans="1:5" x14ac:dyDescent="0.3">
      <c r="A37908" s="1">
        <v>0.59418981481481481</v>
      </c>
    </row>
    <row r="37909" spans="1:5" x14ac:dyDescent="0.3">
      <c r="A37909" s="1">
        <v>0.59420138888888885</v>
      </c>
      <c r="B37909">
        <v>0.25</v>
      </c>
      <c r="C37909">
        <v>59</v>
      </c>
      <c r="D37909">
        <v>60</v>
      </c>
      <c r="E37909">
        <v>1</v>
      </c>
    </row>
    <row r="37910" spans="1:5" x14ac:dyDescent="0.3">
      <c r="A37910" s="1">
        <v>0.59420138888888885</v>
      </c>
    </row>
    <row r="37911" spans="1:5" x14ac:dyDescent="0.3">
      <c r="A37911" s="1">
        <v>0.59421296296296289</v>
      </c>
      <c r="B37911">
        <v>0.25</v>
      </c>
      <c r="C37911">
        <v>59</v>
      </c>
      <c r="D37911">
        <v>60</v>
      </c>
      <c r="E37911">
        <v>1</v>
      </c>
    </row>
    <row r="37912" spans="1:5" x14ac:dyDescent="0.3">
      <c r="A37912" s="1">
        <v>0.594212962962963</v>
      </c>
    </row>
    <row r="37913" spans="1:5" x14ac:dyDescent="0.3">
      <c r="A37913" s="1">
        <v>0.59422453703703693</v>
      </c>
      <c r="B37913">
        <v>0.25</v>
      </c>
      <c r="C37913">
        <v>59</v>
      </c>
      <c r="D37913">
        <v>60</v>
      </c>
      <c r="E37913">
        <v>1</v>
      </c>
    </row>
    <row r="37914" spans="1:5" x14ac:dyDescent="0.3">
      <c r="A37914" s="1">
        <v>0.59422453703703704</v>
      </c>
    </row>
    <row r="37915" spans="1:5" x14ac:dyDescent="0.3">
      <c r="A37915" s="1">
        <v>0.59423611111111119</v>
      </c>
    </row>
    <row r="37916" spans="1:5" x14ac:dyDescent="0.3">
      <c r="A37916" s="1">
        <v>0.59424768518518511</v>
      </c>
      <c r="B37916">
        <v>0.25</v>
      </c>
      <c r="C37916">
        <v>58</v>
      </c>
      <c r="D37916">
        <v>59</v>
      </c>
      <c r="E37916">
        <v>1</v>
      </c>
    </row>
    <row r="37917" spans="1:5" x14ac:dyDescent="0.3">
      <c r="A37917" s="1">
        <v>0.59424768518518523</v>
      </c>
    </row>
    <row r="37918" spans="1:5" x14ac:dyDescent="0.3">
      <c r="A37918" s="1">
        <v>0.59425925925925926</v>
      </c>
      <c r="B37918">
        <v>0.25</v>
      </c>
      <c r="C37918">
        <v>57</v>
      </c>
      <c r="D37918">
        <v>59</v>
      </c>
      <c r="E37918">
        <v>1</v>
      </c>
    </row>
    <row r="37919" spans="1:5" x14ac:dyDescent="0.3">
      <c r="A37919" s="1">
        <v>0.59425925925925926</v>
      </c>
    </row>
    <row r="37920" spans="1:5" x14ac:dyDescent="0.3">
      <c r="A37920" s="1">
        <v>0.5942708333333333</v>
      </c>
      <c r="B37920">
        <v>0.25</v>
      </c>
      <c r="C37920">
        <v>57</v>
      </c>
      <c r="D37920">
        <v>58</v>
      </c>
      <c r="E37920">
        <v>1</v>
      </c>
    </row>
    <row r="37921" spans="1:5" x14ac:dyDescent="0.3">
      <c r="A37921" s="1">
        <v>0.5942708333333333</v>
      </c>
    </row>
    <row r="37922" spans="1:5" x14ac:dyDescent="0.3">
      <c r="A37922" s="1">
        <v>0.59428240740740745</v>
      </c>
    </row>
    <row r="37923" spans="1:5" x14ac:dyDescent="0.3">
      <c r="A37923" s="1">
        <v>0.59429398148148138</v>
      </c>
      <c r="B37923">
        <v>0.25</v>
      </c>
      <c r="C37923">
        <v>56</v>
      </c>
      <c r="D37923">
        <v>58</v>
      </c>
      <c r="E37923">
        <v>1</v>
      </c>
    </row>
    <row r="37924" spans="1:5" x14ac:dyDescent="0.3">
      <c r="A37924" s="1">
        <v>0.59429398148148149</v>
      </c>
    </row>
    <row r="37925" spans="1:5" x14ac:dyDescent="0.3">
      <c r="A37925" s="1">
        <v>0.59430555555555553</v>
      </c>
      <c r="B37925">
        <v>0.25</v>
      </c>
      <c r="C37925">
        <v>56</v>
      </c>
      <c r="D37925">
        <v>58</v>
      </c>
      <c r="E37925">
        <v>1</v>
      </c>
    </row>
    <row r="37926" spans="1:5" x14ac:dyDescent="0.3">
      <c r="A37926" s="1">
        <v>0.59430555555555553</v>
      </c>
    </row>
    <row r="37927" spans="1:5" x14ac:dyDescent="0.3">
      <c r="A37927" s="1">
        <v>0.59431712962962968</v>
      </c>
    </row>
    <row r="37928" spans="1:5" x14ac:dyDescent="0.3">
      <c r="A37928" s="1">
        <v>0.59432870370370372</v>
      </c>
      <c r="B37928">
        <v>0.25</v>
      </c>
      <c r="C37928">
        <v>55</v>
      </c>
      <c r="D37928">
        <v>57</v>
      </c>
      <c r="E37928">
        <v>1</v>
      </c>
    </row>
    <row r="37929" spans="1:5" x14ac:dyDescent="0.3">
      <c r="A37929" s="1">
        <v>0.59432870370370372</v>
      </c>
    </row>
    <row r="37930" spans="1:5" x14ac:dyDescent="0.3">
      <c r="A37930" s="1">
        <v>0.59434027777777776</v>
      </c>
      <c r="B37930">
        <v>0.25</v>
      </c>
      <c r="C37930">
        <v>54</v>
      </c>
      <c r="D37930">
        <v>57</v>
      </c>
      <c r="E37930">
        <v>1</v>
      </c>
    </row>
    <row r="37931" spans="1:5" x14ac:dyDescent="0.3">
      <c r="A37931" s="1">
        <v>0.59434027777777776</v>
      </c>
    </row>
    <row r="37932" spans="1:5" x14ac:dyDescent="0.3">
      <c r="A37932" s="1">
        <v>0.5943518518518518</v>
      </c>
      <c r="B37932">
        <v>0.25</v>
      </c>
      <c r="C37932">
        <v>54</v>
      </c>
      <c r="D37932">
        <v>56</v>
      </c>
      <c r="E37932">
        <v>1</v>
      </c>
    </row>
    <row r="37933" spans="1:5" x14ac:dyDescent="0.3">
      <c r="A37933" s="1">
        <v>0.59435185185185191</v>
      </c>
    </row>
    <row r="37934" spans="1:5" x14ac:dyDescent="0.3">
      <c r="A37934" s="1">
        <v>0.59436342592592595</v>
      </c>
    </row>
    <row r="37935" spans="1:5" x14ac:dyDescent="0.3">
      <c r="A37935" s="1">
        <v>0.59437499999999999</v>
      </c>
      <c r="B37935">
        <v>0.26</v>
      </c>
      <c r="C37935">
        <v>53</v>
      </c>
      <c r="D37935">
        <v>56</v>
      </c>
      <c r="E37935">
        <v>1</v>
      </c>
    </row>
    <row r="37936" spans="1:5" x14ac:dyDescent="0.3">
      <c r="A37936" s="1">
        <v>0.59437499999999999</v>
      </c>
    </row>
    <row r="37937" spans="1:5" x14ac:dyDescent="0.3">
      <c r="A37937" s="1">
        <v>0.59438657407407403</v>
      </c>
      <c r="B37937">
        <v>0.27</v>
      </c>
      <c r="C37937">
        <v>52</v>
      </c>
      <c r="D37937">
        <v>56</v>
      </c>
      <c r="E37937">
        <v>1</v>
      </c>
    </row>
    <row r="37938" spans="1:5" x14ac:dyDescent="0.3">
      <c r="A37938" s="1">
        <v>0.59438657407407414</v>
      </c>
    </row>
    <row r="37939" spans="1:5" x14ac:dyDescent="0.3">
      <c r="A37939" s="1">
        <v>0.59439814814814818</v>
      </c>
    </row>
    <row r="37940" spans="1:5" x14ac:dyDescent="0.3">
      <c r="A37940" s="1">
        <v>0.59440972222222221</v>
      </c>
      <c r="B37940">
        <v>0.27</v>
      </c>
      <c r="C37940">
        <v>51</v>
      </c>
      <c r="D37940">
        <v>56</v>
      </c>
      <c r="E37940">
        <v>1</v>
      </c>
    </row>
    <row r="37941" spans="1:5" x14ac:dyDescent="0.3">
      <c r="A37941" s="1">
        <v>0.59440972222222221</v>
      </c>
    </row>
    <row r="37942" spans="1:5" x14ac:dyDescent="0.3">
      <c r="A37942" s="1">
        <v>0.59442129629629625</v>
      </c>
      <c r="B37942">
        <v>0.27</v>
      </c>
      <c r="C37942">
        <v>51</v>
      </c>
      <c r="D37942">
        <v>56</v>
      </c>
      <c r="E37942">
        <v>1</v>
      </c>
    </row>
    <row r="37943" spans="1:5" x14ac:dyDescent="0.3">
      <c r="A37943" s="1">
        <v>0.59442129629629625</v>
      </c>
    </row>
    <row r="37944" spans="1:5" x14ac:dyDescent="0.3">
      <c r="A37944" s="1">
        <v>0.5944328703703704</v>
      </c>
    </row>
    <row r="37945" spans="1:5" x14ac:dyDescent="0.3">
      <c r="A37945" s="1">
        <v>0.59444444444444444</v>
      </c>
      <c r="B37945">
        <v>0.28000000000000003</v>
      </c>
      <c r="C37945">
        <v>50</v>
      </c>
      <c r="D37945">
        <v>56</v>
      </c>
      <c r="E37945">
        <v>1</v>
      </c>
    </row>
    <row r="37946" spans="1:5" x14ac:dyDescent="0.3">
      <c r="A37946" s="1">
        <v>0.59444444444444444</v>
      </c>
    </row>
    <row r="37947" spans="1:5" x14ac:dyDescent="0.3">
      <c r="A37947" s="1">
        <v>0.59445601851851848</v>
      </c>
      <c r="B37947">
        <v>0.28000000000000003</v>
      </c>
      <c r="C37947">
        <v>50</v>
      </c>
      <c r="D37947">
        <v>56</v>
      </c>
      <c r="E37947">
        <v>1</v>
      </c>
    </row>
    <row r="37948" spans="1:5" x14ac:dyDescent="0.3">
      <c r="A37948" s="1">
        <v>0.59445601851851859</v>
      </c>
    </row>
    <row r="37949" spans="1:5" x14ac:dyDescent="0.3">
      <c r="A37949" s="1">
        <v>0.59446759259259252</v>
      </c>
      <c r="B37949">
        <v>0.28999999999999998</v>
      </c>
      <c r="C37949">
        <v>50</v>
      </c>
      <c r="D37949">
        <v>55</v>
      </c>
      <c r="E37949">
        <v>1</v>
      </c>
    </row>
    <row r="37950" spans="1:5" x14ac:dyDescent="0.3">
      <c r="A37950" s="1">
        <v>0.59446759259259263</v>
      </c>
    </row>
    <row r="37951" spans="1:5" x14ac:dyDescent="0.3">
      <c r="A37951" s="1">
        <v>0.59447916666666667</v>
      </c>
    </row>
    <row r="37952" spans="1:5" x14ac:dyDescent="0.3">
      <c r="A37952" s="1">
        <v>0.59449074074074071</v>
      </c>
      <c r="B37952">
        <v>0.28999999999999998</v>
      </c>
      <c r="C37952">
        <v>49</v>
      </c>
      <c r="D37952">
        <v>55</v>
      </c>
      <c r="E37952">
        <v>1</v>
      </c>
    </row>
    <row r="37953" spans="1:5" x14ac:dyDescent="0.3">
      <c r="A37953" s="1">
        <v>0.59449074074074071</v>
      </c>
    </row>
    <row r="37954" spans="1:5" x14ac:dyDescent="0.3">
      <c r="A37954" s="1">
        <v>0.59450231481481475</v>
      </c>
      <c r="B37954">
        <v>0.28999999999999998</v>
      </c>
      <c r="C37954">
        <v>49</v>
      </c>
      <c r="D37954">
        <v>55</v>
      </c>
      <c r="E37954">
        <v>1</v>
      </c>
    </row>
    <row r="37955" spans="1:5" x14ac:dyDescent="0.3">
      <c r="A37955" s="1">
        <v>0.59450231481481486</v>
      </c>
    </row>
    <row r="37956" spans="1:5" x14ac:dyDescent="0.3">
      <c r="A37956" s="1">
        <v>0.5945138888888889</v>
      </c>
    </row>
    <row r="37957" spans="1:5" x14ac:dyDescent="0.3">
      <c r="A37957" s="1">
        <v>0.59452546296296294</v>
      </c>
      <c r="B37957">
        <v>0.28999999999999998</v>
      </c>
      <c r="C37957">
        <v>48</v>
      </c>
      <c r="D37957">
        <v>56</v>
      </c>
      <c r="E37957">
        <v>1</v>
      </c>
    </row>
    <row r="37958" spans="1:5" x14ac:dyDescent="0.3">
      <c r="A37958" s="1">
        <v>0.59452546296296305</v>
      </c>
    </row>
    <row r="37959" spans="1:5" x14ac:dyDescent="0.3">
      <c r="A37959" s="1">
        <v>0.59453703703703698</v>
      </c>
      <c r="B37959">
        <v>0.28000000000000003</v>
      </c>
      <c r="C37959">
        <v>48</v>
      </c>
      <c r="D37959">
        <v>56</v>
      </c>
      <c r="E37959">
        <v>1</v>
      </c>
    </row>
    <row r="37960" spans="1:5" x14ac:dyDescent="0.3">
      <c r="A37960" s="1">
        <v>0.59453703703703709</v>
      </c>
    </row>
    <row r="37961" spans="1:5" x14ac:dyDescent="0.3">
      <c r="A37961" s="1">
        <v>0.59454861111111112</v>
      </c>
      <c r="B37961">
        <v>0.27</v>
      </c>
      <c r="C37961">
        <v>48</v>
      </c>
      <c r="D37961">
        <v>56</v>
      </c>
      <c r="E37961">
        <v>1</v>
      </c>
    </row>
    <row r="37962" spans="1:5" x14ac:dyDescent="0.3">
      <c r="A37962" s="1">
        <v>0.59454861111111112</v>
      </c>
    </row>
    <row r="37963" spans="1:5" x14ac:dyDescent="0.3">
      <c r="A37963" s="1">
        <v>0.59456018518518516</v>
      </c>
    </row>
    <row r="37964" spans="1:5" x14ac:dyDescent="0.3">
      <c r="A37964" s="1">
        <v>0.5945717592592592</v>
      </c>
      <c r="B37964">
        <v>0.25</v>
      </c>
      <c r="C37964">
        <v>48</v>
      </c>
      <c r="D37964">
        <v>56</v>
      </c>
      <c r="E37964">
        <v>1</v>
      </c>
    </row>
    <row r="37965" spans="1:5" x14ac:dyDescent="0.3">
      <c r="A37965" s="1">
        <v>0.59457175925925931</v>
      </c>
    </row>
    <row r="37966" spans="1:5" x14ac:dyDescent="0.3">
      <c r="A37966" s="1">
        <v>0.59458333333333324</v>
      </c>
      <c r="B37966">
        <v>0.23</v>
      </c>
      <c r="C37966">
        <v>48</v>
      </c>
      <c r="D37966">
        <v>56</v>
      </c>
      <c r="E37966">
        <v>1</v>
      </c>
    </row>
    <row r="37967" spans="1:5" x14ac:dyDescent="0.3">
      <c r="A37967" s="1">
        <v>0.59458333333333335</v>
      </c>
    </row>
    <row r="37968" spans="1:5" x14ac:dyDescent="0.3">
      <c r="A37968" s="1">
        <v>0.59459490740740739</v>
      </c>
    </row>
    <row r="37969" spans="1:5" x14ac:dyDescent="0.3">
      <c r="A37969" s="1">
        <v>0.59460648148148143</v>
      </c>
      <c r="B37969">
        <v>0.21</v>
      </c>
      <c r="C37969">
        <v>48</v>
      </c>
      <c r="D37969">
        <v>56</v>
      </c>
      <c r="E37969">
        <v>1</v>
      </c>
    </row>
    <row r="37970" spans="1:5" x14ac:dyDescent="0.3">
      <c r="A37970" s="1">
        <v>0.59460648148148154</v>
      </c>
    </row>
    <row r="37971" spans="1:5" x14ac:dyDescent="0.3">
      <c r="A37971" s="1">
        <v>0.59461805555555558</v>
      </c>
      <c r="B37971">
        <v>0.2</v>
      </c>
      <c r="C37971">
        <v>48</v>
      </c>
      <c r="D37971">
        <v>56</v>
      </c>
      <c r="E37971">
        <v>1</v>
      </c>
    </row>
    <row r="37972" spans="1:5" x14ac:dyDescent="0.3">
      <c r="A37972" s="1">
        <v>0.59461805555555558</v>
      </c>
    </row>
    <row r="37973" spans="1:5" x14ac:dyDescent="0.3">
      <c r="A37973" s="1">
        <v>0.59462962962962962</v>
      </c>
      <c r="B37973">
        <v>0.2</v>
      </c>
      <c r="C37973">
        <v>48</v>
      </c>
      <c r="D37973">
        <v>56</v>
      </c>
      <c r="E37973">
        <v>1</v>
      </c>
    </row>
    <row r="37974" spans="1:5" x14ac:dyDescent="0.3">
      <c r="A37974" s="1">
        <v>0.59462962962962962</v>
      </c>
    </row>
    <row r="37975" spans="1:5" x14ac:dyDescent="0.3">
      <c r="A37975" s="1">
        <v>0.59464120370370366</v>
      </c>
    </row>
    <row r="37976" spans="1:5" x14ac:dyDescent="0.3">
      <c r="A37976" s="1">
        <v>0.5946527777777777</v>
      </c>
      <c r="B37976">
        <v>0.19</v>
      </c>
      <c r="C37976">
        <v>48</v>
      </c>
      <c r="D37976">
        <v>56</v>
      </c>
      <c r="E37976">
        <v>1</v>
      </c>
    </row>
    <row r="37977" spans="1:5" x14ac:dyDescent="0.3">
      <c r="A37977" s="1">
        <v>0.59465277777777781</v>
      </c>
    </row>
    <row r="37978" spans="1:5" x14ac:dyDescent="0.3">
      <c r="A37978" s="1">
        <v>0.59466435185185185</v>
      </c>
      <c r="B37978">
        <v>0.19</v>
      </c>
      <c r="C37978">
        <v>48</v>
      </c>
      <c r="D37978">
        <v>57</v>
      </c>
      <c r="E37978">
        <v>1</v>
      </c>
    </row>
    <row r="37979" spans="1:5" x14ac:dyDescent="0.3">
      <c r="A37979" s="1">
        <v>0.59466435185185185</v>
      </c>
    </row>
    <row r="37980" spans="1:5" x14ac:dyDescent="0.3">
      <c r="A37980" s="1">
        <v>0.59467592592592589</v>
      </c>
      <c r="B37980">
        <v>0.19</v>
      </c>
      <c r="C37980">
        <v>48</v>
      </c>
      <c r="D37980">
        <v>57</v>
      </c>
      <c r="E37980">
        <v>1</v>
      </c>
    </row>
    <row r="37981" spans="1:5" x14ac:dyDescent="0.3">
      <c r="A37981" s="1">
        <v>0.594675925925926</v>
      </c>
    </row>
    <row r="37982" spans="1:5" x14ac:dyDescent="0.3">
      <c r="A37982" s="1">
        <v>0.59468750000000004</v>
      </c>
      <c r="B37982">
        <v>0.18</v>
      </c>
      <c r="C37982">
        <v>48</v>
      </c>
      <c r="D37982">
        <v>57</v>
      </c>
      <c r="E37982">
        <v>1</v>
      </c>
    </row>
    <row r="37983" spans="1:5" x14ac:dyDescent="0.3">
      <c r="A37983" s="1">
        <v>0.59468750000000004</v>
      </c>
    </row>
    <row r="37984" spans="1:5" x14ac:dyDescent="0.3">
      <c r="A37984" s="1">
        <v>0.59469907407407407</v>
      </c>
    </row>
    <row r="37985" spans="1:5" x14ac:dyDescent="0.3">
      <c r="A37985" s="1">
        <v>0.59471064814814811</v>
      </c>
      <c r="B37985">
        <v>0.17</v>
      </c>
      <c r="C37985">
        <v>48</v>
      </c>
      <c r="D37985">
        <v>57</v>
      </c>
      <c r="E37985">
        <v>1</v>
      </c>
    </row>
    <row r="37986" spans="1:5" x14ac:dyDescent="0.3">
      <c r="A37986" s="1">
        <v>0.59471064814814811</v>
      </c>
    </row>
    <row r="37987" spans="1:5" x14ac:dyDescent="0.3">
      <c r="A37987" s="1">
        <v>0.59472222222222215</v>
      </c>
      <c r="B37987">
        <v>0.17</v>
      </c>
      <c r="C37987">
        <v>49</v>
      </c>
      <c r="D37987">
        <v>57</v>
      </c>
      <c r="E37987">
        <v>1</v>
      </c>
    </row>
    <row r="37988" spans="1:5" x14ac:dyDescent="0.3">
      <c r="A37988" s="1">
        <v>0.59472222222222226</v>
      </c>
    </row>
    <row r="37989" spans="1:5" x14ac:dyDescent="0.3">
      <c r="A37989" s="1">
        <v>0.5947337962962963</v>
      </c>
    </row>
    <row r="37990" spans="1:5" x14ac:dyDescent="0.3">
      <c r="A37990" s="1">
        <v>0.59474537037037034</v>
      </c>
      <c r="B37990">
        <v>0.19</v>
      </c>
      <c r="C37990">
        <v>49</v>
      </c>
      <c r="D37990">
        <v>57</v>
      </c>
      <c r="E37990">
        <v>1</v>
      </c>
    </row>
    <row r="37991" spans="1:5" x14ac:dyDescent="0.3">
      <c r="A37991" s="1">
        <v>0.59474537037037045</v>
      </c>
    </row>
    <row r="37992" spans="1:5" x14ac:dyDescent="0.3">
      <c r="A37992" s="1">
        <v>0.59475694444444438</v>
      </c>
      <c r="B37992">
        <v>0.2</v>
      </c>
      <c r="C37992">
        <v>49</v>
      </c>
      <c r="D37992">
        <v>58</v>
      </c>
      <c r="E37992">
        <v>1</v>
      </c>
    </row>
    <row r="37993" spans="1:5" x14ac:dyDescent="0.3">
      <c r="A37993" s="1">
        <v>0.59475694444444449</v>
      </c>
    </row>
    <row r="37994" spans="1:5" x14ac:dyDescent="0.3">
      <c r="A37994" s="1">
        <v>0.59476851851851853</v>
      </c>
      <c r="B37994">
        <v>0.2</v>
      </c>
      <c r="C37994">
        <v>49</v>
      </c>
      <c r="D37994">
        <v>58</v>
      </c>
      <c r="E37994">
        <v>1</v>
      </c>
    </row>
    <row r="37995" spans="1:5" x14ac:dyDescent="0.3">
      <c r="A37995" s="1">
        <v>0.59476851851851853</v>
      </c>
    </row>
    <row r="37996" spans="1:5" x14ac:dyDescent="0.3">
      <c r="A37996" s="1">
        <v>0.59478009259259257</v>
      </c>
      <c r="B37996">
        <v>0.21</v>
      </c>
      <c r="C37996">
        <v>49</v>
      </c>
      <c r="D37996">
        <v>58</v>
      </c>
      <c r="E37996">
        <v>1</v>
      </c>
    </row>
    <row r="37997" spans="1:5" x14ac:dyDescent="0.3">
      <c r="A37997" s="1">
        <v>0.59478009259259257</v>
      </c>
    </row>
    <row r="37998" spans="1:5" x14ac:dyDescent="0.3">
      <c r="A37998" s="1">
        <v>0.59479166666666661</v>
      </c>
      <c r="B37998">
        <v>0.21</v>
      </c>
      <c r="C37998">
        <v>49</v>
      </c>
      <c r="D37998">
        <v>58</v>
      </c>
      <c r="E37998">
        <v>1</v>
      </c>
    </row>
    <row r="37999" spans="1:5" x14ac:dyDescent="0.3">
      <c r="A37999" s="1">
        <v>0.59479166666666672</v>
      </c>
    </row>
    <row r="38000" spans="1:5" x14ac:dyDescent="0.3">
      <c r="A38000" s="1">
        <v>0.59480324074074065</v>
      </c>
      <c r="B38000">
        <v>0.22</v>
      </c>
      <c r="C38000">
        <v>49</v>
      </c>
      <c r="D38000">
        <v>58</v>
      </c>
      <c r="E38000">
        <v>1</v>
      </c>
    </row>
    <row r="38001" spans="1:5" x14ac:dyDescent="0.3">
      <c r="A38001" s="1">
        <v>0.59480324074074076</v>
      </c>
    </row>
    <row r="38002" spans="1:5" x14ac:dyDescent="0.3">
      <c r="A38002" s="1">
        <v>0.5948148148148148</v>
      </c>
      <c r="B38002">
        <v>0.22</v>
      </c>
      <c r="C38002">
        <v>49</v>
      </c>
      <c r="D38002">
        <v>58</v>
      </c>
      <c r="E38002">
        <v>1</v>
      </c>
    </row>
    <row r="38003" spans="1:5" x14ac:dyDescent="0.3">
      <c r="A38003" s="1">
        <v>0.5948148148148148</v>
      </c>
    </row>
    <row r="38004" spans="1:5" x14ac:dyDescent="0.3">
      <c r="A38004" s="1">
        <v>0.59482638888888895</v>
      </c>
    </row>
    <row r="38005" spans="1:5" x14ac:dyDescent="0.3">
      <c r="A38005" s="1">
        <v>0.59483796296296299</v>
      </c>
      <c r="B38005">
        <v>0.23</v>
      </c>
      <c r="C38005">
        <v>49</v>
      </c>
      <c r="D38005">
        <v>58</v>
      </c>
      <c r="E38005">
        <v>1</v>
      </c>
    </row>
    <row r="38006" spans="1:5" x14ac:dyDescent="0.3">
      <c r="A38006" s="1">
        <v>0.59483796296296299</v>
      </c>
    </row>
    <row r="38007" spans="1:5" x14ac:dyDescent="0.3">
      <c r="A38007" s="1">
        <v>0.59484953703703702</v>
      </c>
      <c r="B38007">
        <v>0.24</v>
      </c>
      <c r="C38007">
        <v>49</v>
      </c>
      <c r="D38007">
        <v>58</v>
      </c>
      <c r="E38007">
        <v>1</v>
      </c>
    </row>
    <row r="38008" spans="1:5" x14ac:dyDescent="0.3">
      <c r="A38008" s="1">
        <v>0.59484953703703702</v>
      </c>
    </row>
    <row r="38009" spans="1:5" x14ac:dyDescent="0.3">
      <c r="A38009" s="1">
        <v>0.59486111111111106</v>
      </c>
      <c r="B38009">
        <v>0.24</v>
      </c>
      <c r="C38009">
        <v>50</v>
      </c>
      <c r="D38009">
        <v>58</v>
      </c>
      <c r="E38009">
        <v>1</v>
      </c>
    </row>
    <row r="38010" spans="1:5" x14ac:dyDescent="0.3">
      <c r="A38010" s="1">
        <v>0.59486111111111106</v>
      </c>
    </row>
    <row r="38011" spans="1:5" x14ac:dyDescent="0.3">
      <c r="A38011" s="1">
        <v>0.59487268518518521</v>
      </c>
    </row>
    <row r="38012" spans="1:5" x14ac:dyDescent="0.3">
      <c r="A38012" s="1">
        <v>0.59488425925925925</v>
      </c>
      <c r="B38012">
        <v>0.24</v>
      </c>
      <c r="C38012">
        <v>49</v>
      </c>
      <c r="D38012">
        <v>58</v>
      </c>
      <c r="E38012">
        <v>1</v>
      </c>
    </row>
    <row r="38013" spans="1:5" x14ac:dyDescent="0.3">
      <c r="A38013" s="1">
        <v>0.59488425925925925</v>
      </c>
    </row>
    <row r="38014" spans="1:5" x14ac:dyDescent="0.3">
      <c r="A38014" s="1">
        <v>0.59489583333333329</v>
      </c>
      <c r="B38014">
        <v>0.24</v>
      </c>
      <c r="C38014">
        <v>50</v>
      </c>
      <c r="D38014">
        <v>58</v>
      </c>
      <c r="E38014">
        <v>1</v>
      </c>
    </row>
    <row r="38015" spans="1:5" x14ac:dyDescent="0.3">
      <c r="A38015" s="1">
        <v>0.5948958333333334</v>
      </c>
    </row>
    <row r="38016" spans="1:5" x14ac:dyDescent="0.3">
      <c r="A38016" s="1">
        <v>0.59490740740740744</v>
      </c>
      <c r="B38016">
        <v>0.24</v>
      </c>
      <c r="C38016">
        <v>50</v>
      </c>
      <c r="D38016">
        <v>58</v>
      </c>
      <c r="E38016">
        <v>1</v>
      </c>
    </row>
    <row r="38017" spans="1:5" x14ac:dyDescent="0.3">
      <c r="A38017" s="1">
        <v>0.59490740740740744</v>
      </c>
    </row>
    <row r="38018" spans="1:5" x14ac:dyDescent="0.3">
      <c r="A38018" s="1">
        <v>0.59491898148148148</v>
      </c>
      <c r="B38018">
        <v>0.24</v>
      </c>
      <c r="C38018">
        <v>50</v>
      </c>
      <c r="D38018">
        <v>58</v>
      </c>
      <c r="E38018">
        <v>1</v>
      </c>
    </row>
    <row r="38019" spans="1:5" x14ac:dyDescent="0.3">
      <c r="A38019" s="1">
        <v>0.59491898148148148</v>
      </c>
    </row>
    <row r="38020" spans="1:5" x14ac:dyDescent="0.3">
      <c r="A38020" s="1">
        <v>0.59493055555555552</v>
      </c>
    </row>
    <row r="38021" spans="1:5" x14ac:dyDescent="0.3">
      <c r="A38021" s="1">
        <v>0.59494212962962956</v>
      </c>
      <c r="B38021">
        <v>0.25</v>
      </c>
      <c r="C38021">
        <v>50</v>
      </c>
      <c r="D38021">
        <v>58</v>
      </c>
      <c r="E38021">
        <v>1</v>
      </c>
    </row>
    <row r="38022" spans="1:5" x14ac:dyDescent="0.3">
      <c r="A38022" s="1">
        <v>0.59494212962962967</v>
      </c>
    </row>
    <row r="38023" spans="1:5" x14ac:dyDescent="0.3">
      <c r="A38023" s="1">
        <v>0.59495370370370371</v>
      </c>
    </row>
    <row r="38024" spans="1:5" x14ac:dyDescent="0.3">
      <c r="A38024" s="1">
        <v>0.59496527777777775</v>
      </c>
      <c r="B38024">
        <v>0.25</v>
      </c>
      <c r="C38024">
        <v>50</v>
      </c>
      <c r="D38024">
        <v>58</v>
      </c>
      <c r="E38024">
        <v>1</v>
      </c>
    </row>
    <row r="38025" spans="1:5" x14ac:dyDescent="0.3">
      <c r="A38025" s="1">
        <v>0.59496527777777786</v>
      </c>
    </row>
    <row r="38026" spans="1:5" x14ac:dyDescent="0.3">
      <c r="A38026" s="1">
        <v>0.59497685185185178</v>
      </c>
      <c r="B38026">
        <v>0.26</v>
      </c>
      <c r="C38026">
        <v>50</v>
      </c>
      <c r="D38026">
        <v>58</v>
      </c>
      <c r="E38026">
        <v>1</v>
      </c>
    </row>
    <row r="38027" spans="1:5" x14ac:dyDescent="0.3">
      <c r="A38027" s="1">
        <v>0.5949768518518519</v>
      </c>
    </row>
    <row r="38028" spans="1:5" x14ac:dyDescent="0.3">
      <c r="A38028" s="1">
        <v>0.59498842592592593</v>
      </c>
    </row>
    <row r="38029" spans="1:5" x14ac:dyDescent="0.3">
      <c r="A38029" s="1">
        <v>0.59499999999999997</v>
      </c>
      <c r="B38029">
        <v>0.26</v>
      </c>
      <c r="C38029">
        <v>51</v>
      </c>
      <c r="D38029">
        <v>58</v>
      </c>
      <c r="E38029">
        <v>1</v>
      </c>
    </row>
    <row r="38030" spans="1:5" x14ac:dyDescent="0.3">
      <c r="A38030" s="1">
        <v>0.59499999999999997</v>
      </c>
    </row>
    <row r="38031" spans="1:5" x14ac:dyDescent="0.3">
      <c r="A38031" s="1">
        <v>0.59501157407407401</v>
      </c>
      <c r="B38031">
        <v>0.27</v>
      </c>
      <c r="C38031">
        <v>51</v>
      </c>
      <c r="D38031">
        <v>58</v>
      </c>
      <c r="E38031">
        <v>1</v>
      </c>
    </row>
    <row r="38032" spans="1:5" x14ac:dyDescent="0.3">
      <c r="A38032" s="1">
        <v>0.59501157407407412</v>
      </c>
    </row>
    <row r="38033" spans="1:5" x14ac:dyDescent="0.3">
      <c r="A38033" s="1">
        <v>0.59502314814814816</v>
      </c>
    </row>
    <row r="38034" spans="1:5" x14ac:dyDescent="0.3">
      <c r="A38034" s="1">
        <v>0.5950347222222222</v>
      </c>
      <c r="B38034">
        <v>0.27</v>
      </c>
      <c r="C38034">
        <v>51</v>
      </c>
      <c r="D38034">
        <v>58</v>
      </c>
      <c r="E38034">
        <v>1</v>
      </c>
    </row>
    <row r="38035" spans="1:5" x14ac:dyDescent="0.3">
      <c r="A38035" s="1">
        <v>0.5950347222222222</v>
      </c>
    </row>
    <row r="38036" spans="1:5" x14ac:dyDescent="0.3">
      <c r="A38036" s="1">
        <v>0.59504629629629624</v>
      </c>
      <c r="B38036">
        <v>0.27</v>
      </c>
      <c r="C38036">
        <v>51</v>
      </c>
      <c r="D38036">
        <v>58</v>
      </c>
      <c r="E38036">
        <v>1</v>
      </c>
    </row>
    <row r="38037" spans="1:5" x14ac:dyDescent="0.3">
      <c r="A38037" s="1">
        <v>0.59504629629629635</v>
      </c>
    </row>
    <row r="38038" spans="1:5" x14ac:dyDescent="0.3">
      <c r="A38038" s="1">
        <v>0.59505787037037039</v>
      </c>
      <c r="B38038">
        <v>0.27</v>
      </c>
      <c r="C38038">
        <v>51</v>
      </c>
      <c r="D38038">
        <v>58</v>
      </c>
      <c r="E38038">
        <v>1</v>
      </c>
    </row>
    <row r="38039" spans="1:5" x14ac:dyDescent="0.3">
      <c r="A38039" s="1">
        <v>0.59505787037037039</v>
      </c>
    </row>
    <row r="38040" spans="1:5" x14ac:dyDescent="0.3">
      <c r="A38040" s="1">
        <v>0.59506944444444443</v>
      </c>
    </row>
    <row r="38041" spans="1:5" x14ac:dyDescent="0.3">
      <c r="A38041" s="1">
        <v>0.59508101851851847</v>
      </c>
      <c r="B38041">
        <v>0.28000000000000003</v>
      </c>
      <c r="C38041">
        <v>52</v>
      </c>
      <c r="D38041">
        <v>58</v>
      </c>
      <c r="E38041">
        <v>1</v>
      </c>
    </row>
    <row r="38042" spans="1:5" x14ac:dyDescent="0.3">
      <c r="A38042" s="1">
        <v>0.59508101851851847</v>
      </c>
    </row>
    <row r="38043" spans="1:5" x14ac:dyDescent="0.3">
      <c r="A38043" s="1">
        <v>0.59509259259259251</v>
      </c>
      <c r="B38043">
        <v>0.28000000000000003</v>
      </c>
      <c r="C38043">
        <v>52</v>
      </c>
      <c r="D38043">
        <v>58</v>
      </c>
      <c r="E38043">
        <v>1</v>
      </c>
    </row>
    <row r="38044" spans="1:5" x14ac:dyDescent="0.3">
      <c r="A38044" s="1">
        <v>0.59509259259259262</v>
      </c>
    </row>
    <row r="38045" spans="1:5" x14ac:dyDescent="0.3">
      <c r="A38045" s="1">
        <v>0.59510416666666666</v>
      </c>
    </row>
    <row r="38046" spans="1:5" x14ac:dyDescent="0.3">
      <c r="A38046" s="1">
        <v>0.5951157407407407</v>
      </c>
      <c r="B38046">
        <v>0.28000000000000003</v>
      </c>
      <c r="C38046">
        <v>52</v>
      </c>
      <c r="D38046">
        <v>57</v>
      </c>
      <c r="E38046">
        <v>1</v>
      </c>
    </row>
    <row r="38047" spans="1:5" x14ac:dyDescent="0.3">
      <c r="A38047" s="1">
        <v>0.59511574074074081</v>
      </c>
    </row>
    <row r="38048" spans="1:5" x14ac:dyDescent="0.3">
      <c r="A38048" s="1">
        <v>0.59512731481481485</v>
      </c>
      <c r="B38048">
        <v>0.28000000000000003</v>
      </c>
      <c r="C38048">
        <v>52</v>
      </c>
      <c r="D38048">
        <v>57</v>
      </c>
      <c r="E38048">
        <v>1</v>
      </c>
    </row>
    <row r="38049" spans="1:5" x14ac:dyDescent="0.3">
      <c r="A38049" s="1">
        <v>0.59512731481481485</v>
      </c>
    </row>
    <row r="38050" spans="1:5" x14ac:dyDescent="0.3">
      <c r="A38050" s="1">
        <v>0.59513888888888888</v>
      </c>
    </row>
    <row r="38051" spans="1:5" x14ac:dyDescent="0.3">
      <c r="A38051" s="1">
        <v>0.59515046296296292</v>
      </c>
      <c r="B38051">
        <v>0.28000000000000003</v>
      </c>
      <c r="C38051">
        <v>52</v>
      </c>
      <c r="D38051">
        <v>57</v>
      </c>
      <c r="E38051">
        <v>1</v>
      </c>
    </row>
    <row r="38052" spans="1:5" x14ac:dyDescent="0.3">
      <c r="A38052" s="1">
        <v>0.59515046296296292</v>
      </c>
    </row>
    <row r="38053" spans="1:5" x14ac:dyDescent="0.3">
      <c r="A38053" s="1">
        <v>0.59516203703703696</v>
      </c>
      <c r="B38053">
        <v>0.28000000000000003</v>
      </c>
      <c r="C38053">
        <v>52</v>
      </c>
      <c r="D38053">
        <v>57</v>
      </c>
      <c r="E38053">
        <v>1</v>
      </c>
    </row>
    <row r="38054" spans="1:5" x14ac:dyDescent="0.3">
      <c r="A38054" s="1">
        <v>0.59516203703703707</v>
      </c>
    </row>
    <row r="38055" spans="1:5" x14ac:dyDescent="0.3">
      <c r="A38055" s="1">
        <v>0.59517361111111111</v>
      </c>
      <c r="B38055">
        <v>0.28000000000000003</v>
      </c>
      <c r="C38055">
        <v>52</v>
      </c>
      <c r="D38055">
        <v>57</v>
      </c>
      <c r="E38055">
        <v>1</v>
      </c>
    </row>
    <row r="38056" spans="1:5" x14ac:dyDescent="0.3">
      <c r="A38056" s="1">
        <v>0.59517361111111111</v>
      </c>
    </row>
    <row r="38057" spans="1:5" x14ac:dyDescent="0.3">
      <c r="A38057" s="1">
        <v>0.59518518518518526</v>
      </c>
    </row>
    <row r="38058" spans="1:5" x14ac:dyDescent="0.3">
      <c r="A38058" s="1">
        <v>0.59519675925925919</v>
      </c>
      <c r="B38058">
        <v>0.28000000000000003</v>
      </c>
      <c r="C38058">
        <v>51</v>
      </c>
      <c r="D38058">
        <v>57</v>
      </c>
      <c r="E38058">
        <v>1</v>
      </c>
    </row>
    <row r="38059" spans="1:5" x14ac:dyDescent="0.3">
      <c r="A38059" s="1">
        <v>0.5951967592592593</v>
      </c>
    </row>
    <row r="38060" spans="1:5" x14ac:dyDescent="0.3">
      <c r="A38060" s="1">
        <v>0.59520833333333334</v>
      </c>
      <c r="B38060">
        <v>0.27</v>
      </c>
      <c r="C38060">
        <v>51</v>
      </c>
      <c r="D38060">
        <v>57</v>
      </c>
      <c r="E38060">
        <v>1</v>
      </c>
    </row>
    <row r="38061" spans="1:5" x14ac:dyDescent="0.3">
      <c r="A38061" s="1">
        <v>0.59520833333333334</v>
      </c>
    </row>
    <row r="38062" spans="1:5" x14ac:dyDescent="0.3">
      <c r="A38062" s="1">
        <v>0.59521990740740738</v>
      </c>
    </row>
    <row r="38063" spans="1:5" x14ac:dyDescent="0.3">
      <c r="A38063" s="1">
        <v>0.59523148148148142</v>
      </c>
      <c r="B38063">
        <v>0.27</v>
      </c>
      <c r="C38063">
        <v>51</v>
      </c>
      <c r="D38063">
        <v>56</v>
      </c>
      <c r="E38063">
        <v>1</v>
      </c>
    </row>
    <row r="38064" spans="1:5" x14ac:dyDescent="0.3">
      <c r="A38064" s="1">
        <v>0.59523148148148153</v>
      </c>
    </row>
    <row r="38065" spans="1:5" x14ac:dyDescent="0.3">
      <c r="A38065" s="1">
        <v>0.59524305555555546</v>
      </c>
      <c r="B38065">
        <v>0.27</v>
      </c>
      <c r="C38065">
        <v>51</v>
      </c>
      <c r="D38065">
        <v>56</v>
      </c>
      <c r="E38065">
        <v>1</v>
      </c>
    </row>
    <row r="38066" spans="1:5" x14ac:dyDescent="0.3">
      <c r="A38066" s="1">
        <v>0.59524305555555557</v>
      </c>
    </row>
    <row r="38067" spans="1:5" x14ac:dyDescent="0.3">
      <c r="A38067" s="1">
        <v>0.59525462962962961</v>
      </c>
    </row>
    <row r="38068" spans="1:5" x14ac:dyDescent="0.3">
      <c r="A38068" s="1">
        <v>0.59526620370370364</v>
      </c>
      <c r="B38068">
        <v>0.27</v>
      </c>
      <c r="C38068">
        <v>51</v>
      </c>
      <c r="D38068">
        <v>56</v>
      </c>
      <c r="E38068">
        <v>1</v>
      </c>
    </row>
    <row r="38069" spans="1:5" x14ac:dyDescent="0.3">
      <c r="A38069" s="1">
        <v>0.59526620370370376</v>
      </c>
    </row>
    <row r="38070" spans="1:5" x14ac:dyDescent="0.3">
      <c r="A38070" s="1">
        <v>0.59527777777777779</v>
      </c>
      <c r="B38070">
        <v>0.27</v>
      </c>
      <c r="C38070">
        <v>50</v>
      </c>
      <c r="D38070">
        <v>56</v>
      </c>
      <c r="E38070">
        <v>1</v>
      </c>
    </row>
    <row r="38071" spans="1:5" x14ac:dyDescent="0.3">
      <c r="A38071" s="1">
        <v>0.59527777777777779</v>
      </c>
    </row>
    <row r="38072" spans="1:5" x14ac:dyDescent="0.3">
      <c r="A38072" s="1">
        <v>0.59528935185185183</v>
      </c>
    </row>
    <row r="38073" spans="1:5" x14ac:dyDescent="0.3">
      <c r="A38073" s="1">
        <v>0.59530092592592598</v>
      </c>
    </row>
    <row r="38074" spans="1:5" x14ac:dyDescent="0.3">
      <c r="A38074" s="1">
        <v>0.59531249999999991</v>
      </c>
      <c r="B38074">
        <v>0.28000000000000003</v>
      </c>
      <c r="C38074">
        <v>50</v>
      </c>
      <c r="D38074">
        <v>55</v>
      </c>
      <c r="E38074">
        <v>1</v>
      </c>
    </row>
    <row r="38075" spans="1:5" x14ac:dyDescent="0.3">
      <c r="A38075" s="1">
        <v>0.59531250000000002</v>
      </c>
    </row>
    <row r="38076" spans="1:5" x14ac:dyDescent="0.3">
      <c r="A38076" s="1">
        <v>0.59532407407407406</v>
      </c>
    </row>
    <row r="38077" spans="1:5" x14ac:dyDescent="0.3">
      <c r="A38077" s="1">
        <v>0.59533564814814821</v>
      </c>
    </row>
    <row r="38078" spans="1:5" x14ac:dyDescent="0.3">
      <c r="A38078" s="1">
        <v>0.59534722222222225</v>
      </c>
    </row>
    <row r="38079" spans="1:5" x14ac:dyDescent="0.3">
      <c r="A38079" s="1">
        <v>0.59535879629629629</v>
      </c>
    </row>
    <row r="38080" spans="1:5" x14ac:dyDescent="0.3">
      <c r="A38080" s="1">
        <v>0.59537037037037033</v>
      </c>
      <c r="B38080">
        <v>0.32</v>
      </c>
      <c r="C38080">
        <v>48</v>
      </c>
      <c r="D38080">
        <v>54</v>
      </c>
      <c r="E38080">
        <v>1</v>
      </c>
    </row>
    <row r="38081" spans="1:5" x14ac:dyDescent="0.3">
      <c r="A38081" s="1">
        <v>0.59537037037037033</v>
      </c>
    </row>
    <row r="38082" spans="1:5" x14ac:dyDescent="0.3">
      <c r="A38082" s="1">
        <v>0.59538194444444448</v>
      </c>
    </row>
    <row r="38083" spans="1:5" x14ac:dyDescent="0.3">
      <c r="A38083" s="1">
        <v>0.59539351851851852</v>
      </c>
    </row>
    <row r="38084" spans="1:5" x14ac:dyDescent="0.3">
      <c r="A38084" s="1">
        <v>0.59540509259259256</v>
      </c>
      <c r="B38084">
        <v>0.34</v>
      </c>
      <c r="C38084">
        <v>46</v>
      </c>
      <c r="D38084">
        <v>54</v>
      </c>
      <c r="E38084">
        <v>1</v>
      </c>
    </row>
    <row r="38085" spans="1:5" x14ac:dyDescent="0.3">
      <c r="A38085" s="1">
        <v>0.59540509259259267</v>
      </c>
    </row>
    <row r="38086" spans="1:5" x14ac:dyDescent="0.3">
      <c r="A38086" s="1">
        <v>0.59541666666666671</v>
      </c>
    </row>
    <row r="38087" spans="1:5" x14ac:dyDescent="0.3">
      <c r="A38087" s="1">
        <v>0.59542824074074074</v>
      </c>
      <c r="B38087">
        <v>0.35</v>
      </c>
      <c r="C38087">
        <v>46</v>
      </c>
      <c r="D38087">
        <v>53</v>
      </c>
      <c r="E38087">
        <v>1</v>
      </c>
    </row>
    <row r="38088" spans="1:5" x14ac:dyDescent="0.3">
      <c r="A38088" s="1">
        <v>0.59542824074074074</v>
      </c>
    </row>
    <row r="38089" spans="1:5" x14ac:dyDescent="0.3">
      <c r="A38089" s="1">
        <v>0.59543981481481478</v>
      </c>
      <c r="B38089">
        <v>0.36</v>
      </c>
      <c r="C38089">
        <v>45</v>
      </c>
      <c r="D38089">
        <v>53</v>
      </c>
      <c r="E38089">
        <v>1</v>
      </c>
    </row>
    <row r="38090" spans="1:5" x14ac:dyDescent="0.3">
      <c r="A38090" s="1">
        <v>0.59543981481481478</v>
      </c>
    </row>
    <row r="38091" spans="1:5" x14ac:dyDescent="0.3">
      <c r="A38091" s="1">
        <v>0.59545138888888882</v>
      </c>
      <c r="B38091">
        <v>0.36</v>
      </c>
      <c r="C38091">
        <v>45</v>
      </c>
      <c r="D38091">
        <v>53</v>
      </c>
      <c r="E38091">
        <v>1</v>
      </c>
    </row>
    <row r="38092" spans="1:5" x14ac:dyDescent="0.3">
      <c r="A38092" s="1">
        <v>0.59545138888888893</v>
      </c>
    </row>
    <row r="38093" spans="1:5" x14ac:dyDescent="0.3">
      <c r="A38093" s="1">
        <v>0.59546296296296297</v>
      </c>
    </row>
    <row r="38094" spans="1:5" x14ac:dyDescent="0.3">
      <c r="A38094" s="1">
        <v>0.59547453703703701</v>
      </c>
      <c r="B38094">
        <v>0.36</v>
      </c>
      <c r="C38094">
        <v>44</v>
      </c>
      <c r="D38094">
        <v>52</v>
      </c>
      <c r="E38094">
        <v>1</v>
      </c>
    </row>
    <row r="38095" spans="1:5" x14ac:dyDescent="0.3">
      <c r="A38095" s="1">
        <v>0.59547453703703712</v>
      </c>
    </row>
    <row r="38096" spans="1:5" x14ac:dyDescent="0.3">
      <c r="A38096" s="1">
        <v>0.59548611111111105</v>
      </c>
      <c r="B38096">
        <v>0.36</v>
      </c>
      <c r="C38096">
        <v>44</v>
      </c>
      <c r="D38096">
        <v>52</v>
      </c>
      <c r="E38096">
        <v>1</v>
      </c>
    </row>
    <row r="38097" spans="1:5" x14ac:dyDescent="0.3">
      <c r="A38097" s="1">
        <v>0.59548611111111116</v>
      </c>
    </row>
    <row r="38098" spans="1:5" x14ac:dyDescent="0.3">
      <c r="A38098" s="1">
        <v>0.5954976851851852</v>
      </c>
      <c r="B38098">
        <v>0.36</v>
      </c>
      <c r="C38098">
        <v>44</v>
      </c>
      <c r="D38098">
        <v>52</v>
      </c>
      <c r="E38098">
        <v>1</v>
      </c>
    </row>
    <row r="38099" spans="1:5" x14ac:dyDescent="0.3">
      <c r="A38099" s="1">
        <v>0.5954976851851852</v>
      </c>
    </row>
    <row r="38100" spans="1:5" x14ac:dyDescent="0.3">
      <c r="A38100" s="1">
        <v>0.59550925925925924</v>
      </c>
    </row>
    <row r="38101" spans="1:5" x14ac:dyDescent="0.3">
      <c r="A38101" s="1">
        <v>0.59552083333333328</v>
      </c>
      <c r="B38101">
        <v>0.36</v>
      </c>
      <c r="C38101">
        <v>43</v>
      </c>
      <c r="D38101">
        <v>52</v>
      </c>
      <c r="E38101">
        <v>1</v>
      </c>
    </row>
    <row r="38102" spans="1:5" x14ac:dyDescent="0.3">
      <c r="A38102" s="1">
        <v>0.59552083333333339</v>
      </c>
    </row>
    <row r="38103" spans="1:5" x14ac:dyDescent="0.3">
      <c r="A38103" s="1">
        <v>0.59553240740740732</v>
      </c>
      <c r="B38103">
        <v>0.36</v>
      </c>
      <c r="C38103">
        <v>43</v>
      </c>
      <c r="D38103">
        <v>51</v>
      </c>
      <c r="E38103">
        <v>1</v>
      </c>
    </row>
    <row r="38104" spans="1:5" x14ac:dyDescent="0.3">
      <c r="A38104" s="1">
        <v>0.59553240740740743</v>
      </c>
    </row>
    <row r="38105" spans="1:5" x14ac:dyDescent="0.3">
      <c r="A38105" s="1">
        <v>0.59554398148148147</v>
      </c>
      <c r="B38105">
        <v>0.36</v>
      </c>
      <c r="C38105">
        <v>43</v>
      </c>
      <c r="D38105">
        <v>51</v>
      </c>
      <c r="E38105">
        <v>1</v>
      </c>
    </row>
    <row r="38106" spans="1:5" x14ac:dyDescent="0.3">
      <c r="A38106" s="1">
        <v>0.59554398148148147</v>
      </c>
    </row>
    <row r="38107" spans="1:5" x14ac:dyDescent="0.3">
      <c r="A38107" s="1">
        <v>0.59555555555555562</v>
      </c>
    </row>
    <row r="38108" spans="1:5" x14ac:dyDescent="0.3">
      <c r="A38108" s="1">
        <v>0.59556712962962965</v>
      </c>
      <c r="B38108">
        <v>0.36</v>
      </c>
      <c r="C38108">
        <v>42</v>
      </c>
      <c r="D38108">
        <v>51</v>
      </c>
      <c r="E38108">
        <v>1</v>
      </c>
    </row>
    <row r="38109" spans="1:5" x14ac:dyDescent="0.3">
      <c r="A38109" s="1">
        <v>0.59556712962962965</v>
      </c>
    </row>
    <row r="38110" spans="1:5" x14ac:dyDescent="0.3">
      <c r="A38110" s="1">
        <v>0.59557870370370369</v>
      </c>
      <c r="B38110">
        <v>0.36</v>
      </c>
      <c r="C38110">
        <v>42</v>
      </c>
      <c r="D38110">
        <v>50</v>
      </c>
      <c r="E38110">
        <v>1</v>
      </c>
    </row>
    <row r="38111" spans="1:5" x14ac:dyDescent="0.3">
      <c r="A38111" s="1">
        <v>0.59557870370370369</v>
      </c>
    </row>
    <row r="38112" spans="1:5" x14ac:dyDescent="0.3">
      <c r="A38112" s="1">
        <v>0.59559027777777773</v>
      </c>
      <c r="B38112">
        <v>0.36</v>
      </c>
      <c r="C38112">
        <v>41</v>
      </c>
      <c r="D38112">
        <v>50</v>
      </c>
      <c r="E38112">
        <v>1</v>
      </c>
    </row>
    <row r="38113" spans="1:5" x14ac:dyDescent="0.3">
      <c r="A38113" s="1">
        <v>0.59559027777777773</v>
      </c>
    </row>
    <row r="38114" spans="1:5" x14ac:dyDescent="0.3">
      <c r="A38114" s="1">
        <v>0.59560185185185188</v>
      </c>
    </row>
    <row r="38115" spans="1:5" x14ac:dyDescent="0.3">
      <c r="A38115" s="1">
        <v>0.59561342592592592</v>
      </c>
      <c r="B38115">
        <v>0.37</v>
      </c>
      <c r="C38115">
        <v>40</v>
      </c>
      <c r="D38115">
        <v>50</v>
      </c>
      <c r="E38115">
        <v>1</v>
      </c>
    </row>
    <row r="38116" spans="1:5" x14ac:dyDescent="0.3">
      <c r="A38116" s="1">
        <v>0.59561342592592592</v>
      </c>
    </row>
    <row r="38117" spans="1:5" x14ac:dyDescent="0.3">
      <c r="A38117" s="1">
        <v>0.59562499999999996</v>
      </c>
      <c r="B38117">
        <v>0.38</v>
      </c>
      <c r="C38117">
        <v>40</v>
      </c>
      <c r="D38117">
        <v>49</v>
      </c>
      <c r="E38117">
        <v>1</v>
      </c>
    </row>
    <row r="38118" spans="1:5" x14ac:dyDescent="0.3">
      <c r="A38118" s="1">
        <v>0.59562500000000007</v>
      </c>
    </row>
    <row r="38119" spans="1:5" x14ac:dyDescent="0.3">
      <c r="A38119" s="1">
        <v>0.595636574074074</v>
      </c>
      <c r="B38119">
        <v>0.37</v>
      </c>
      <c r="C38119">
        <v>40</v>
      </c>
      <c r="D38119">
        <v>49</v>
      </c>
      <c r="E38119">
        <v>1</v>
      </c>
    </row>
    <row r="38120" spans="1:5" x14ac:dyDescent="0.3">
      <c r="A38120" s="1">
        <v>0.59563657407407411</v>
      </c>
    </row>
    <row r="38121" spans="1:5" x14ac:dyDescent="0.3">
      <c r="A38121" s="1">
        <v>0.59564814814814815</v>
      </c>
    </row>
    <row r="38122" spans="1:5" x14ac:dyDescent="0.3">
      <c r="A38122" s="1">
        <v>0.59565972222222219</v>
      </c>
      <c r="B38122">
        <v>0.37</v>
      </c>
      <c r="C38122">
        <v>39</v>
      </c>
      <c r="D38122">
        <v>49</v>
      </c>
      <c r="E38122">
        <v>1</v>
      </c>
    </row>
    <row r="38123" spans="1:5" x14ac:dyDescent="0.3">
      <c r="A38123" s="1">
        <v>0.59565972222222219</v>
      </c>
    </row>
    <row r="38124" spans="1:5" x14ac:dyDescent="0.3">
      <c r="A38124" s="1">
        <v>0.59567129629629623</v>
      </c>
      <c r="B38124">
        <v>0.36</v>
      </c>
      <c r="C38124">
        <v>39</v>
      </c>
      <c r="D38124">
        <v>49</v>
      </c>
      <c r="E38124">
        <v>1</v>
      </c>
    </row>
    <row r="38125" spans="1:5" x14ac:dyDescent="0.3">
      <c r="A38125" s="1">
        <v>0.59567129629629634</v>
      </c>
    </row>
    <row r="38126" spans="1:5" x14ac:dyDescent="0.3">
      <c r="A38126" s="1">
        <v>0.59568287037037027</v>
      </c>
      <c r="B38126">
        <v>0.36</v>
      </c>
      <c r="C38126">
        <v>38</v>
      </c>
      <c r="D38126">
        <v>48</v>
      </c>
      <c r="E38126">
        <v>1</v>
      </c>
    </row>
    <row r="38127" spans="1:5" x14ac:dyDescent="0.3">
      <c r="A38127" s="1">
        <v>0.59568287037037038</v>
      </c>
    </row>
    <row r="38128" spans="1:5" x14ac:dyDescent="0.3">
      <c r="A38128" s="1">
        <v>0.59569444444444453</v>
      </c>
    </row>
    <row r="38129" spans="1:5" x14ac:dyDescent="0.3">
      <c r="A38129" s="1">
        <v>0.59570601851851845</v>
      </c>
      <c r="B38129">
        <v>0.35</v>
      </c>
      <c r="C38129">
        <v>38</v>
      </c>
      <c r="D38129">
        <v>48</v>
      </c>
      <c r="E38129">
        <v>1</v>
      </c>
    </row>
    <row r="38130" spans="1:5" x14ac:dyDescent="0.3">
      <c r="A38130" s="1">
        <v>0.59570601851851857</v>
      </c>
    </row>
    <row r="38131" spans="1:5" x14ac:dyDescent="0.3">
      <c r="A38131" s="1">
        <v>0.5957175925925926</v>
      </c>
      <c r="B38131">
        <v>0.34</v>
      </c>
      <c r="C38131">
        <v>38</v>
      </c>
      <c r="D38131">
        <v>48</v>
      </c>
      <c r="E38131">
        <v>1</v>
      </c>
    </row>
    <row r="38132" spans="1:5" x14ac:dyDescent="0.3">
      <c r="A38132" s="1">
        <v>0.5957175925925926</v>
      </c>
    </row>
    <row r="38133" spans="1:5" x14ac:dyDescent="0.3">
      <c r="A38133" s="1">
        <v>0.59572916666666664</v>
      </c>
      <c r="B38133">
        <v>0.33</v>
      </c>
      <c r="C38133">
        <v>37</v>
      </c>
      <c r="D38133">
        <v>48</v>
      </c>
      <c r="E38133">
        <v>1</v>
      </c>
    </row>
    <row r="38134" spans="1:5" x14ac:dyDescent="0.3">
      <c r="A38134" s="1">
        <v>0.59572916666666664</v>
      </c>
    </row>
    <row r="38135" spans="1:5" x14ac:dyDescent="0.3">
      <c r="A38135" s="1">
        <v>0.59574074074074079</v>
      </c>
    </row>
    <row r="38136" spans="1:5" x14ac:dyDescent="0.3">
      <c r="A38136" s="1">
        <v>0.59575231481481472</v>
      </c>
      <c r="B38136">
        <v>0.32</v>
      </c>
      <c r="C38136">
        <v>37</v>
      </c>
      <c r="D38136">
        <v>47</v>
      </c>
      <c r="E38136">
        <v>1</v>
      </c>
    </row>
    <row r="38137" spans="1:5" x14ac:dyDescent="0.3">
      <c r="A38137" s="1">
        <v>0.59575231481481483</v>
      </c>
    </row>
    <row r="38138" spans="1:5" x14ac:dyDescent="0.3">
      <c r="A38138" s="1">
        <v>0.59576388888888887</v>
      </c>
      <c r="B38138">
        <v>0.31</v>
      </c>
      <c r="C38138">
        <v>37</v>
      </c>
      <c r="D38138">
        <v>47</v>
      </c>
      <c r="E38138">
        <v>1</v>
      </c>
    </row>
    <row r="38139" spans="1:5" x14ac:dyDescent="0.3">
      <c r="A38139" s="1">
        <v>0.59576388888888887</v>
      </c>
    </row>
    <row r="38140" spans="1:5" x14ac:dyDescent="0.3">
      <c r="A38140" s="1">
        <v>0.59577546296296291</v>
      </c>
      <c r="B38140">
        <v>0.3</v>
      </c>
      <c r="C38140">
        <v>37</v>
      </c>
      <c r="D38140">
        <v>47</v>
      </c>
      <c r="E38140">
        <v>1</v>
      </c>
    </row>
    <row r="38141" spans="1:5" x14ac:dyDescent="0.3">
      <c r="A38141" s="1">
        <v>0.59577546296296302</v>
      </c>
    </row>
    <row r="38142" spans="1:5" x14ac:dyDescent="0.3">
      <c r="A38142" s="1">
        <v>0.59578703703703706</v>
      </c>
    </row>
    <row r="38143" spans="1:5" x14ac:dyDescent="0.3">
      <c r="A38143" s="1">
        <v>0.5957986111111111</v>
      </c>
      <c r="B38143">
        <v>0.28999999999999998</v>
      </c>
      <c r="C38143">
        <v>37</v>
      </c>
      <c r="D38143">
        <v>47</v>
      </c>
      <c r="E38143">
        <v>1</v>
      </c>
    </row>
    <row r="38144" spans="1:5" x14ac:dyDescent="0.3">
      <c r="A38144" s="1">
        <v>0.5957986111111111</v>
      </c>
    </row>
    <row r="38145" spans="1:5" x14ac:dyDescent="0.3">
      <c r="A38145" s="1">
        <v>0.59581018518518514</v>
      </c>
      <c r="B38145">
        <v>0.28000000000000003</v>
      </c>
      <c r="C38145">
        <v>37</v>
      </c>
      <c r="D38145">
        <v>46</v>
      </c>
      <c r="E38145">
        <v>1</v>
      </c>
    </row>
    <row r="38146" spans="1:5" x14ac:dyDescent="0.3">
      <c r="A38146" s="1">
        <v>0.59581018518518514</v>
      </c>
    </row>
    <row r="38147" spans="1:5" x14ac:dyDescent="0.3">
      <c r="A38147" s="1">
        <v>0.59582175925925918</v>
      </c>
      <c r="B38147">
        <v>0.27</v>
      </c>
      <c r="C38147">
        <v>37</v>
      </c>
      <c r="D38147">
        <v>46</v>
      </c>
      <c r="E38147">
        <v>1</v>
      </c>
    </row>
    <row r="38148" spans="1:5" x14ac:dyDescent="0.3">
      <c r="A38148" s="1">
        <v>0.59582175925925929</v>
      </c>
    </row>
    <row r="38149" spans="1:5" x14ac:dyDescent="0.3">
      <c r="A38149" s="1">
        <v>0.59583333333333333</v>
      </c>
    </row>
    <row r="38150" spans="1:5" x14ac:dyDescent="0.3">
      <c r="A38150" s="1">
        <v>0.59584490740740736</v>
      </c>
      <c r="B38150">
        <v>0.25</v>
      </c>
      <c r="C38150">
        <v>37</v>
      </c>
      <c r="D38150">
        <v>46</v>
      </c>
      <c r="E38150">
        <v>1</v>
      </c>
    </row>
    <row r="38151" spans="1:5" x14ac:dyDescent="0.3">
      <c r="A38151" s="1">
        <v>0.59584490740740748</v>
      </c>
    </row>
    <row r="38152" spans="1:5" x14ac:dyDescent="0.3">
      <c r="A38152" s="1">
        <v>0.59585648148148151</v>
      </c>
      <c r="B38152">
        <v>0.24</v>
      </c>
      <c r="C38152">
        <v>37</v>
      </c>
      <c r="D38152">
        <v>46</v>
      </c>
      <c r="E38152">
        <v>1</v>
      </c>
    </row>
    <row r="38153" spans="1:5" x14ac:dyDescent="0.3">
      <c r="A38153" s="1">
        <v>0.59585648148148151</v>
      </c>
    </row>
    <row r="38154" spans="1:5" x14ac:dyDescent="0.3">
      <c r="A38154" s="1">
        <v>0.59586805555555555</v>
      </c>
      <c r="B38154">
        <v>0.23</v>
      </c>
      <c r="C38154">
        <v>37</v>
      </c>
      <c r="D38154">
        <v>46</v>
      </c>
      <c r="E38154">
        <v>1</v>
      </c>
    </row>
    <row r="38155" spans="1:5" x14ac:dyDescent="0.3">
      <c r="A38155" s="1">
        <v>0.59586805555555555</v>
      </c>
    </row>
    <row r="38156" spans="1:5" x14ac:dyDescent="0.3">
      <c r="A38156" s="1">
        <v>0.59587962962962959</v>
      </c>
    </row>
    <row r="38157" spans="1:5" x14ac:dyDescent="0.3">
      <c r="A38157" s="1">
        <v>0.59589120370370363</v>
      </c>
      <c r="B38157">
        <v>0.22</v>
      </c>
      <c r="C38157">
        <v>37</v>
      </c>
      <c r="D38157">
        <v>46</v>
      </c>
      <c r="E38157">
        <v>1</v>
      </c>
    </row>
    <row r="38158" spans="1:5" x14ac:dyDescent="0.3">
      <c r="A38158" s="1">
        <v>0.59589120370370374</v>
      </c>
    </row>
    <row r="38159" spans="1:5" x14ac:dyDescent="0.3">
      <c r="A38159" s="1">
        <v>0.59590277777777767</v>
      </c>
      <c r="B38159">
        <v>0.2</v>
      </c>
      <c r="C38159">
        <v>38</v>
      </c>
      <c r="D38159">
        <v>46</v>
      </c>
      <c r="E38159">
        <v>1</v>
      </c>
    </row>
    <row r="38160" spans="1:5" x14ac:dyDescent="0.3">
      <c r="A38160" s="1">
        <v>0.59590277777777778</v>
      </c>
    </row>
    <row r="38161" spans="1:5" x14ac:dyDescent="0.3">
      <c r="A38161" s="1">
        <v>0.59591435185185182</v>
      </c>
      <c r="B38161">
        <v>0.19</v>
      </c>
      <c r="C38161">
        <v>38</v>
      </c>
      <c r="D38161">
        <v>46</v>
      </c>
      <c r="E38161">
        <v>1</v>
      </c>
    </row>
    <row r="38162" spans="1:5" x14ac:dyDescent="0.3">
      <c r="A38162" s="1">
        <v>0.59591435185185193</v>
      </c>
    </row>
    <row r="38163" spans="1:5" x14ac:dyDescent="0.3">
      <c r="A38163" s="1">
        <v>0.59592592592592586</v>
      </c>
      <c r="B38163">
        <v>0.18</v>
      </c>
      <c r="C38163">
        <v>38</v>
      </c>
      <c r="D38163">
        <v>46</v>
      </c>
      <c r="E38163">
        <v>1</v>
      </c>
    </row>
    <row r="38164" spans="1:5" x14ac:dyDescent="0.3">
      <c r="A38164" s="1">
        <v>0.59592592592592597</v>
      </c>
    </row>
    <row r="38165" spans="1:5" x14ac:dyDescent="0.3">
      <c r="A38165" s="1">
        <v>0.59593750000000001</v>
      </c>
    </row>
    <row r="38166" spans="1:5" x14ac:dyDescent="0.3">
      <c r="A38166" s="1">
        <v>0.59594907407407405</v>
      </c>
    </row>
    <row r="38167" spans="1:5" x14ac:dyDescent="0.3">
      <c r="A38167" s="1">
        <v>0.5959606481481482</v>
      </c>
    </row>
    <row r="38168" spans="1:5" x14ac:dyDescent="0.3">
      <c r="A38168" s="1">
        <v>0.59597222222222213</v>
      </c>
      <c r="B38168">
        <v>0.2</v>
      </c>
      <c r="C38168">
        <v>40</v>
      </c>
      <c r="D38168">
        <v>46</v>
      </c>
      <c r="E38168">
        <v>1</v>
      </c>
    </row>
    <row r="38169" spans="1:5" x14ac:dyDescent="0.3">
      <c r="A38169" s="1">
        <v>0.59597222222222224</v>
      </c>
    </row>
    <row r="38170" spans="1:5" x14ac:dyDescent="0.3">
      <c r="A38170" s="1">
        <v>0.59598379629629628</v>
      </c>
    </row>
    <row r="38171" spans="1:5" x14ac:dyDescent="0.3">
      <c r="A38171" s="1">
        <v>0.59599537037037043</v>
      </c>
    </row>
    <row r="38172" spans="1:5" x14ac:dyDescent="0.3">
      <c r="A38172" s="1">
        <v>0.59600694444444446</v>
      </c>
    </row>
    <row r="38173" spans="1:5" x14ac:dyDescent="0.3">
      <c r="A38173" s="1">
        <v>0.5960185185185185</v>
      </c>
    </row>
    <row r="38174" spans="1:5" x14ac:dyDescent="0.3">
      <c r="A38174" s="1">
        <v>0.59603009259259254</v>
      </c>
      <c r="B38174">
        <v>0.28999999999999998</v>
      </c>
      <c r="C38174">
        <v>40</v>
      </c>
      <c r="D38174">
        <v>46</v>
      </c>
      <c r="E38174">
        <v>1</v>
      </c>
    </row>
    <row r="38175" spans="1:5" x14ac:dyDescent="0.3">
      <c r="A38175" s="1">
        <v>0.59603009259259254</v>
      </c>
    </row>
    <row r="38176" spans="1:5" x14ac:dyDescent="0.3">
      <c r="A38176" s="1">
        <v>0.59604166666666669</v>
      </c>
    </row>
    <row r="38177" spans="1:5" x14ac:dyDescent="0.3">
      <c r="A38177" s="1">
        <v>0.59605324074074073</v>
      </c>
    </row>
    <row r="38178" spans="1:5" x14ac:dyDescent="0.3">
      <c r="A38178" s="1">
        <v>0.59606481481481477</v>
      </c>
      <c r="B38178">
        <v>0.3</v>
      </c>
      <c r="C38178">
        <v>40</v>
      </c>
      <c r="D38178">
        <v>45</v>
      </c>
      <c r="E38178">
        <v>1</v>
      </c>
    </row>
    <row r="38179" spans="1:5" x14ac:dyDescent="0.3">
      <c r="A38179" s="1">
        <v>0.59606481481481488</v>
      </c>
    </row>
    <row r="38180" spans="1:5" x14ac:dyDescent="0.3">
      <c r="A38180" s="1">
        <v>0.59607638888888892</v>
      </c>
      <c r="B38180">
        <v>0.3</v>
      </c>
      <c r="C38180">
        <v>40</v>
      </c>
      <c r="D38180">
        <v>45</v>
      </c>
      <c r="E38180">
        <v>1</v>
      </c>
    </row>
    <row r="38181" spans="1:5" x14ac:dyDescent="0.3">
      <c r="A38181" s="1">
        <v>0.59607638888888892</v>
      </c>
    </row>
    <row r="38182" spans="1:5" x14ac:dyDescent="0.3">
      <c r="A38182" s="1">
        <v>0.59608796296296296</v>
      </c>
    </row>
    <row r="38183" spans="1:5" x14ac:dyDescent="0.3">
      <c r="A38183" s="1">
        <v>0.596099537037037</v>
      </c>
      <c r="B38183">
        <v>0.3</v>
      </c>
      <c r="C38183">
        <v>40</v>
      </c>
      <c r="D38183">
        <v>45</v>
      </c>
      <c r="E38183">
        <v>1</v>
      </c>
    </row>
    <row r="38184" spans="1:5" x14ac:dyDescent="0.3">
      <c r="A38184" s="1">
        <v>0.596099537037037</v>
      </c>
    </row>
    <row r="38185" spans="1:5" x14ac:dyDescent="0.3">
      <c r="A38185" s="1">
        <v>0.59611111111111104</v>
      </c>
      <c r="B38185">
        <v>0.3</v>
      </c>
      <c r="C38185">
        <v>40</v>
      </c>
      <c r="D38185">
        <v>45</v>
      </c>
      <c r="E38185">
        <v>1</v>
      </c>
    </row>
    <row r="38186" spans="1:5" x14ac:dyDescent="0.3">
      <c r="A38186" s="1">
        <v>0.59611111111111115</v>
      </c>
    </row>
    <row r="38187" spans="1:5" x14ac:dyDescent="0.3">
      <c r="A38187" s="1">
        <v>0.59612268518518519</v>
      </c>
    </row>
    <row r="38188" spans="1:5" x14ac:dyDescent="0.3">
      <c r="A38188" s="1">
        <v>0.59613425925925922</v>
      </c>
      <c r="B38188">
        <v>0.28999999999999998</v>
      </c>
      <c r="C38188">
        <v>41</v>
      </c>
      <c r="D38188">
        <v>45</v>
      </c>
      <c r="E38188">
        <v>1</v>
      </c>
    </row>
    <row r="38189" spans="1:5" x14ac:dyDescent="0.3">
      <c r="A38189" s="1">
        <v>0.59613425925925934</v>
      </c>
    </row>
    <row r="38190" spans="1:5" x14ac:dyDescent="0.3">
      <c r="A38190" s="1">
        <v>0.59614583333333326</v>
      </c>
      <c r="B38190">
        <v>0.28999999999999998</v>
      </c>
      <c r="C38190">
        <v>41</v>
      </c>
      <c r="D38190">
        <v>45</v>
      </c>
      <c r="E38190">
        <v>1</v>
      </c>
    </row>
    <row r="38191" spans="1:5" x14ac:dyDescent="0.3">
      <c r="A38191" s="1">
        <v>0.59614583333333337</v>
      </c>
    </row>
    <row r="38192" spans="1:5" x14ac:dyDescent="0.3">
      <c r="A38192" s="1">
        <v>0.59615740740740741</v>
      </c>
      <c r="B38192">
        <v>0.28999999999999998</v>
      </c>
      <c r="C38192">
        <v>41</v>
      </c>
      <c r="D38192">
        <v>45</v>
      </c>
      <c r="E38192">
        <v>1</v>
      </c>
    </row>
    <row r="38193" spans="1:5" x14ac:dyDescent="0.3">
      <c r="A38193" s="1">
        <v>0.59615740740740741</v>
      </c>
    </row>
    <row r="38194" spans="1:5" x14ac:dyDescent="0.3">
      <c r="A38194" s="1">
        <v>0.59616898148148145</v>
      </c>
    </row>
    <row r="38195" spans="1:5" x14ac:dyDescent="0.3">
      <c r="A38195" s="1">
        <v>0.59618055555555549</v>
      </c>
      <c r="B38195">
        <v>0.28999999999999998</v>
      </c>
      <c r="C38195">
        <v>41</v>
      </c>
      <c r="D38195">
        <v>45</v>
      </c>
      <c r="E38195">
        <v>1</v>
      </c>
    </row>
    <row r="38196" spans="1:5" x14ac:dyDescent="0.3">
      <c r="A38196" s="1">
        <v>0.5961805555555556</v>
      </c>
    </row>
    <row r="38197" spans="1:5" x14ac:dyDescent="0.3">
      <c r="A38197" s="1">
        <v>0.59619212962962953</v>
      </c>
      <c r="B38197">
        <v>0.28999999999999998</v>
      </c>
      <c r="C38197">
        <v>41</v>
      </c>
      <c r="D38197">
        <v>45</v>
      </c>
      <c r="E38197">
        <v>1</v>
      </c>
    </row>
    <row r="38198" spans="1:5" x14ac:dyDescent="0.3">
      <c r="A38198" s="1">
        <v>0.59619212962962964</v>
      </c>
    </row>
    <row r="38199" spans="1:5" x14ac:dyDescent="0.3">
      <c r="A38199" s="1">
        <v>0.59620370370370368</v>
      </c>
      <c r="B38199">
        <v>0.28999999999999998</v>
      </c>
      <c r="C38199">
        <v>41</v>
      </c>
      <c r="D38199">
        <v>45</v>
      </c>
      <c r="E38199">
        <v>1</v>
      </c>
    </row>
    <row r="38200" spans="1:5" x14ac:dyDescent="0.3">
      <c r="A38200" s="1">
        <v>0.59620370370370368</v>
      </c>
    </row>
    <row r="38201" spans="1:5" x14ac:dyDescent="0.3">
      <c r="A38201" s="1">
        <v>0.59621527777777783</v>
      </c>
    </row>
    <row r="38202" spans="1:5" x14ac:dyDescent="0.3">
      <c r="A38202" s="1">
        <v>0.59622685185185187</v>
      </c>
      <c r="B38202">
        <v>0.28999999999999998</v>
      </c>
      <c r="C38202">
        <v>41</v>
      </c>
      <c r="D38202">
        <v>44</v>
      </c>
      <c r="E38202">
        <v>1</v>
      </c>
    </row>
    <row r="38203" spans="1:5" x14ac:dyDescent="0.3">
      <c r="A38203" s="1">
        <v>0.59622685185185187</v>
      </c>
    </row>
    <row r="38204" spans="1:5" x14ac:dyDescent="0.3">
      <c r="A38204" s="1">
        <v>0.59623842592592591</v>
      </c>
      <c r="B38204">
        <v>0.28999999999999998</v>
      </c>
      <c r="C38204">
        <v>41</v>
      </c>
      <c r="D38204">
        <v>44</v>
      </c>
      <c r="E38204">
        <v>1</v>
      </c>
    </row>
    <row r="38205" spans="1:5" x14ac:dyDescent="0.3">
      <c r="A38205" s="1">
        <v>0.59623842592592591</v>
      </c>
    </row>
    <row r="38206" spans="1:5" x14ac:dyDescent="0.3">
      <c r="A38206" s="1">
        <v>0.59624999999999995</v>
      </c>
      <c r="B38206">
        <v>0.28999999999999998</v>
      </c>
      <c r="C38206">
        <v>42</v>
      </c>
      <c r="D38206">
        <v>44</v>
      </c>
      <c r="E38206">
        <v>1</v>
      </c>
    </row>
    <row r="38207" spans="1:5" x14ac:dyDescent="0.3">
      <c r="A38207" s="1">
        <v>0.59625000000000006</v>
      </c>
    </row>
    <row r="38208" spans="1:5" x14ac:dyDescent="0.3">
      <c r="A38208" s="1">
        <v>0.5962615740740741</v>
      </c>
    </row>
    <row r="38209" spans="1:5" x14ac:dyDescent="0.3">
      <c r="A38209" s="1">
        <v>0.59627314814814814</v>
      </c>
      <c r="B38209">
        <v>0.28999999999999998</v>
      </c>
      <c r="C38209">
        <v>42</v>
      </c>
      <c r="D38209">
        <v>44</v>
      </c>
      <c r="E38209">
        <v>1</v>
      </c>
    </row>
    <row r="38210" spans="1:5" x14ac:dyDescent="0.3">
      <c r="A38210" s="1">
        <v>0.59627314814814814</v>
      </c>
    </row>
    <row r="38211" spans="1:5" x14ac:dyDescent="0.3">
      <c r="A38211" s="1">
        <v>0.59628472222222217</v>
      </c>
      <c r="B38211">
        <v>0.28999999999999998</v>
      </c>
      <c r="C38211">
        <v>42</v>
      </c>
      <c r="D38211">
        <v>44</v>
      </c>
      <c r="E38211">
        <v>1</v>
      </c>
    </row>
    <row r="38212" spans="1:5" x14ac:dyDescent="0.3">
      <c r="A38212" s="1">
        <v>0.59628472222222229</v>
      </c>
    </row>
    <row r="38213" spans="1:5" x14ac:dyDescent="0.3">
      <c r="A38213" s="1">
        <v>0.59629629629629632</v>
      </c>
      <c r="B38213">
        <v>0.28999999999999998</v>
      </c>
      <c r="C38213">
        <v>42</v>
      </c>
      <c r="D38213">
        <v>44</v>
      </c>
      <c r="E38213">
        <v>1</v>
      </c>
    </row>
    <row r="38214" spans="1:5" x14ac:dyDescent="0.3">
      <c r="A38214" s="1">
        <v>0.59629629629629632</v>
      </c>
    </row>
    <row r="38215" spans="1:5" x14ac:dyDescent="0.3">
      <c r="A38215" s="1">
        <v>0.59630787037037036</v>
      </c>
    </row>
    <row r="38216" spans="1:5" x14ac:dyDescent="0.3">
      <c r="A38216" s="1">
        <v>0.5963194444444444</v>
      </c>
      <c r="B38216">
        <v>0.28000000000000003</v>
      </c>
      <c r="C38216">
        <v>43</v>
      </c>
      <c r="D38216">
        <v>44</v>
      </c>
      <c r="E38216">
        <v>1</v>
      </c>
    </row>
    <row r="38217" spans="1:5" x14ac:dyDescent="0.3">
      <c r="A38217" s="1">
        <v>0.5963194444444444</v>
      </c>
    </row>
    <row r="38218" spans="1:5" x14ac:dyDescent="0.3">
      <c r="A38218" s="1">
        <v>0.59633101851851844</v>
      </c>
      <c r="B38218">
        <v>0.28000000000000003</v>
      </c>
      <c r="C38218">
        <v>43</v>
      </c>
      <c r="D38218">
        <v>44</v>
      </c>
      <c r="E38218">
        <v>1</v>
      </c>
    </row>
    <row r="38219" spans="1:5" x14ac:dyDescent="0.3">
      <c r="A38219" s="1">
        <v>0.59633101851851855</v>
      </c>
    </row>
    <row r="38220" spans="1:5" x14ac:dyDescent="0.3">
      <c r="A38220" s="1">
        <v>0.59634259259259248</v>
      </c>
      <c r="B38220">
        <v>0.28000000000000003</v>
      </c>
      <c r="C38220">
        <v>43</v>
      </c>
      <c r="D38220">
        <v>44</v>
      </c>
      <c r="E38220">
        <v>1</v>
      </c>
    </row>
    <row r="38221" spans="1:5" x14ac:dyDescent="0.3">
      <c r="A38221" s="1">
        <v>0.59634259259259259</v>
      </c>
    </row>
    <row r="38222" spans="1:5" x14ac:dyDescent="0.3">
      <c r="A38222" s="1">
        <v>0.59635416666666674</v>
      </c>
    </row>
    <row r="38223" spans="1:5" x14ac:dyDescent="0.3">
      <c r="A38223" s="1">
        <v>0.59636574074074067</v>
      </c>
      <c r="B38223">
        <v>0.27</v>
      </c>
      <c r="C38223">
        <v>43</v>
      </c>
      <c r="D38223">
        <v>44</v>
      </c>
      <c r="E38223">
        <v>1</v>
      </c>
    </row>
    <row r="38224" spans="1:5" x14ac:dyDescent="0.3">
      <c r="A38224" s="1">
        <v>0.59636574074074078</v>
      </c>
    </row>
    <row r="38225" spans="1:5" x14ac:dyDescent="0.3">
      <c r="A38225" s="1">
        <v>0.59637731481481482</v>
      </c>
      <c r="B38225">
        <v>0.27</v>
      </c>
      <c r="C38225">
        <v>43</v>
      </c>
      <c r="D38225">
        <v>44</v>
      </c>
      <c r="E38225">
        <v>1</v>
      </c>
    </row>
    <row r="38226" spans="1:5" x14ac:dyDescent="0.3">
      <c r="A38226" s="1">
        <v>0.59637731481481482</v>
      </c>
    </row>
    <row r="38227" spans="1:5" x14ac:dyDescent="0.3">
      <c r="A38227" s="1">
        <v>0.59638888888888886</v>
      </c>
    </row>
    <row r="38228" spans="1:5" x14ac:dyDescent="0.3">
      <c r="A38228" s="1">
        <v>0.59640046296296301</v>
      </c>
    </row>
    <row r="38229" spans="1:5" x14ac:dyDescent="0.3">
      <c r="A38229" s="1">
        <v>0.59641203703703694</v>
      </c>
      <c r="B38229">
        <v>0.28000000000000003</v>
      </c>
      <c r="C38229">
        <v>43</v>
      </c>
      <c r="D38229">
        <v>44</v>
      </c>
      <c r="E38229">
        <v>1</v>
      </c>
    </row>
    <row r="38230" spans="1:5" x14ac:dyDescent="0.3">
      <c r="A38230" s="1">
        <v>0.59641203703703705</v>
      </c>
    </row>
    <row r="38231" spans="1:5" x14ac:dyDescent="0.3">
      <c r="A38231" s="1">
        <v>0.5964236111111112</v>
      </c>
    </row>
    <row r="38232" spans="1:5" x14ac:dyDescent="0.3">
      <c r="A38232" s="1">
        <v>0.59643518518518512</v>
      </c>
      <c r="B38232">
        <v>0.28999999999999998</v>
      </c>
      <c r="C38232">
        <v>43</v>
      </c>
      <c r="D38232">
        <v>44</v>
      </c>
      <c r="E38232">
        <v>1</v>
      </c>
    </row>
    <row r="38233" spans="1:5" x14ac:dyDescent="0.3">
      <c r="A38233" s="1">
        <v>0.59643518518518523</v>
      </c>
    </row>
    <row r="38234" spans="1:5" x14ac:dyDescent="0.3">
      <c r="A38234" s="1">
        <v>0.59644675925925927</v>
      </c>
    </row>
    <row r="38235" spans="1:5" x14ac:dyDescent="0.3">
      <c r="A38235" s="1">
        <v>0.59645833333333331</v>
      </c>
      <c r="B38235">
        <v>0.3</v>
      </c>
      <c r="C38235">
        <v>44</v>
      </c>
      <c r="D38235">
        <v>44</v>
      </c>
      <c r="E38235">
        <v>1</v>
      </c>
    </row>
    <row r="38236" spans="1:5" x14ac:dyDescent="0.3">
      <c r="A38236" s="1">
        <v>0.59645833333333331</v>
      </c>
    </row>
    <row r="38237" spans="1:5" x14ac:dyDescent="0.3">
      <c r="A38237" s="1">
        <v>0.59646990740740735</v>
      </c>
      <c r="B38237">
        <v>0.3</v>
      </c>
      <c r="C38237">
        <v>44</v>
      </c>
      <c r="D38237">
        <v>44</v>
      </c>
      <c r="E38237">
        <v>1</v>
      </c>
    </row>
    <row r="38238" spans="1:5" x14ac:dyDescent="0.3">
      <c r="A38238" s="1">
        <v>0.59646990740740746</v>
      </c>
    </row>
    <row r="38239" spans="1:5" x14ac:dyDescent="0.3">
      <c r="A38239" s="1">
        <v>0.59648148148148139</v>
      </c>
      <c r="B38239">
        <v>0.31</v>
      </c>
      <c r="C38239">
        <v>44</v>
      </c>
      <c r="D38239">
        <v>44</v>
      </c>
      <c r="E38239">
        <v>1</v>
      </c>
    </row>
    <row r="38240" spans="1:5" x14ac:dyDescent="0.3">
      <c r="A38240" s="1">
        <v>0.5964814814814815</v>
      </c>
    </row>
    <row r="38241" spans="1:5" x14ac:dyDescent="0.3">
      <c r="A38241" s="1">
        <v>0.59649305555555554</v>
      </c>
      <c r="B38241">
        <v>0.31</v>
      </c>
      <c r="C38241">
        <v>44</v>
      </c>
      <c r="D38241">
        <v>44</v>
      </c>
      <c r="E38241">
        <v>1</v>
      </c>
    </row>
    <row r="38242" spans="1:5" x14ac:dyDescent="0.3">
      <c r="A38242" s="1">
        <v>0.59649305555555554</v>
      </c>
    </row>
    <row r="38243" spans="1:5" x14ac:dyDescent="0.3">
      <c r="A38243" s="1">
        <v>0.59650462962962969</v>
      </c>
    </row>
    <row r="38244" spans="1:5" x14ac:dyDescent="0.3">
      <c r="A38244" s="1">
        <v>0.59651620370370373</v>
      </c>
      <c r="B38244">
        <v>0.32</v>
      </c>
      <c r="C38244">
        <v>44</v>
      </c>
      <c r="D38244">
        <v>44</v>
      </c>
      <c r="E38244">
        <v>1</v>
      </c>
    </row>
    <row r="38245" spans="1:5" x14ac:dyDescent="0.3">
      <c r="A38245" s="1">
        <v>0.59651620370370373</v>
      </c>
    </row>
    <row r="38246" spans="1:5" x14ac:dyDescent="0.3">
      <c r="A38246" s="1">
        <v>0.59652777777777777</v>
      </c>
      <c r="B38246">
        <v>0.32</v>
      </c>
      <c r="C38246">
        <v>44</v>
      </c>
      <c r="D38246">
        <v>44</v>
      </c>
      <c r="E38246">
        <v>1</v>
      </c>
    </row>
    <row r="38247" spans="1:5" x14ac:dyDescent="0.3">
      <c r="A38247" s="1">
        <v>0.59652777777777777</v>
      </c>
    </row>
    <row r="38248" spans="1:5" x14ac:dyDescent="0.3">
      <c r="A38248" s="1">
        <v>0.59653935185185181</v>
      </c>
      <c r="B38248">
        <v>0.33</v>
      </c>
      <c r="C38248">
        <v>44</v>
      </c>
      <c r="D38248">
        <v>44</v>
      </c>
      <c r="E38248">
        <v>1</v>
      </c>
    </row>
    <row r="38249" spans="1:5" x14ac:dyDescent="0.3">
      <c r="A38249" s="1">
        <v>0.59653935185185181</v>
      </c>
    </row>
    <row r="38250" spans="1:5" x14ac:dyDescent="0.3">
      <c r="A38250" s="1">
        <v>0.59655092592592596</v>
      </c>
    </row>
    <row r="38251" spans="1:5" x14ac:dyDescent="0.3">
      <c r="A38251" s="1">
        <v>0.5965625</v>
      </c>
      <c r="B38251">
        <v>0.34</v>
      </c>
      <c r="C38251">
        <v>43</v>
      </c>
      <c r="D38251">
        <v>44</v>
      </c>
      <c r="E38251">
        <v>1</v>
      </c>
    </row>
    <row r="38252" spans="1:5" x14ac:dyDescent="0.3">
      <c r="A38252" s="1">
        <v>0.5965625</v>
      </c>
    </row>
    <row r="38253" spans="1:5" x14ac:dyDescent="0.3">
      <c r="A38253" s="1">
        <v>0.59657407407407403</v>
      </c>
      <c r="B38253">
        <v>0.34</v>
      </c>
      <c r="C38253">
        <v>43</v>
      </c>
      <c r="D38253">
        <v>44</v>
      </c>
      <c r="E38253">
        <v>1</v>
      </c>
    </row>
    <row r="38254" spans="1:5" x14ac:dyDescent="0.3">
      <c r="A38254" s="1">
        <v>0.59657407407407415</v>
      </c>
    </row>
    <row r="38255" spans="1:5" x14ac:dyDescent="0.3">
      <c r="A38255" s="1">
        <v>0.59658564814814818</v>
      </c>
      <c r="B38255">
        <v>0.34</v>
      </c>
      <c r="C38255">
        <v>42</v>
      </c>
      <c r="D38255">
        <v>44</v>
      </c>
      <c r="E38255">
        <v>1</v>
      </c>
    </row>
    <row r="38256" spans="1:5" x14ac:dyDescent="0.3">
      <c r="A38256" s="1">
        <v>0.59658564814814818</v>
      </c>
    </row>
    <row r="38257" spans="1:5" x14ac:dyDescent="0.3">
      <c r="A38257" s="1">
        <v>0.59659722222222222</v>
      </c>
    </row>
    <row r="38258" spans="1:5" x14ac:dyDescent="0.3">
      <c r="A38258" s="1">
        <v>0.59660879629629626</v>
      </c>
      <c r="B38258">
        <v>0.35</v>
      </c>
      <c r="C38258">
        <v>41</v>
      </c>
      <c r="D38258">
        <v>44</v>
      </c>
      <c r="E38258">
        <v>1</v>
      </c>
    </row>
    <row r="38259" spans="1:5" x14ac:dyDescent="0.3">
      <c r="A38259" s="1">
        <v>0.59660879629629626</v>
      </c>
    </row>
    <row r="38260" spans="1:5" x14ac:dyDescent="0.3">
      <c r="A38260" s="1">
        <v>0.5966203703703703</v>
      </c>
      <c r="B38260">
        <v>0.34</v>
      </c>
      <c r="C38260">
        <v>41</v>
      </c>
      <c r="D38260">
        <v>44</v>
      </c>
      <c r="E38260">
        <v>1</v>
      </c>
    </row>
    <row r="38261" spans="1:5" x14ac:dyDescent="0.3">
      <c r="A38261" s="1">
        <v>0.59662037037037041</v>
      </c>
    </row>
    <row r="38262" spans="1:5" x14ac:dyDescent="0.3">
      <c r="A38262" s="1">
        <v>0.59663194444444434</v>
      </c>
      <c r="B38262">
        <v>0.34</v>
      </c>
      <c r="C38262">
        <v>41</v>
      </c>
      <c r="D38262">
        <v>44</v>
      </c>
      <c r="E38262">
        <v>1</v>
      </c>
    </row>
    <row r="38263" spans="1:5" x14ac:dyDescent="0.3">
      <c r="A38263" s="1">
        <v>0.59663194444444445</v>
      </c>
    </row>
    <row r="38264" spans="1:5" x14ac:dyDescent="0.3">
      <c r="A38264" s="1">
        <v>0.5966435185185186</v>
      </c>
    </row>
    <row r="38265" spans="1:5" x14ac:dyDescent="0.3">
      <c r="A38265" s="1">
        <v>0.59665509259259253</v>
      </c>
      <c r="B38265">
        <v>0.34</v>
      </c>
      <c r="C38265">
        <v>41</v>
      </c>
      <c r="D38265">
        <v>44</v>
      </c>
      <c r="E38265">
        <v>1</v>
      </c>
    </row>
    <row r="38266" spans="1:5" x14ac:dyDescent="0.3">
      <c r="A38266" s="1">
        <v>0.59665509259259264</v>
      </c>
    </row>
    <row r="38267" spans="1:5" x14ac:dyDescent="0.3">
      <c r="A38267" s="1">
        <v>0.59666666666666668</v>
      </c>
      <c r="B38267">
        <v>0.34</v>
      </c>
      <c r="C38267">
        <v>41</v>
      </c>
      <c r="D38267">
        <v>44</v>
      </c>
      <c r="E38267">
        <v>1</v>
      </c>
    </row>
    <row r="38268" spans="1:5" x14ac:dyDescent="0.3">
      <c r="A38268" s="1">
        <v>0.59666666666666668</v>
      </c>
    </row>
    <row r="38269" spans="1:5" x14ac:dyDescent="0.3">
      <c r="A38269" s="1">
        <v>0.59667824074074072</v>
      </c>
      <c r="B38269">
        <v>0.34</v>
      </c>
      <c r="C38269">
        <v>41</v>
      </c>
      <c r="D38269">
        <v>43</v>
      </c>
      <c r="E38269">
        <v>1</v>
      </c>
    </row>
    <row r="38270" spans="1:5" x14ac:dyDescent="0.3">
      <c r="A38270" s="1">
        <v>0.59667824074074072</v>
      </c>
    </row>
    <row r="38271" spans="1:5" x14ac:dyDescent="0.3">
      <c r="A38271" s="1">
        <v>0.59668981481481487</v>
      </c>
    </row>
    <row r="38272" spans="1:5" x14ac:dyDescent="0.3">
      <c r="A38272" s="1">
        <v>0.5967013888888888</v>
      </c>
      <c r="B38272">
        <v>0.33</v>
      </c>
      <c r="C38272">
        <v>41</v>
      </c>
      <c r="D38272">
        <v>43</v>
      </c>
      <c r="E38272">
        <v>1</v>
      </c>
    </row>
    <row r="38273" spans="1:5" x14ac:dyDescent="0.3">
      <c r="A38273" s="1">
        <v>0.59670138888888891</v>
      </c>
    </row>
    <row r="38274" spans="1:5" x14ac:dyDescent="0.3">
      <c r="A38274" s="1">
        <v>0.59671296296296295</v>
      </c>
      <c r="B38274">
        <v>0.32</v>
      </c>
      <c r="C38274">
        <v>41</v>
      </c>
      <c r="D38274">
        <v>43</v>
      </c>
      <c r="E38274">
        <v>1</v>
      </c>
    </row>
    <row r="38275" spans="1:5" x14ac:dyDescent="0.3">
      <c r="A38275" s="1">
        <v>0.59671296296296295</v>
      </c>
    </row>
    <row r="38276" spans="1:5" x14ac:dyDescent="0.3">
      <c r="A38276" s="1">
        <v>0.59672453703703698</v>
      </c>
      <c r="B38276">
        <v>0.31</v>
      </c>
      <c r="C38276">
        <v>41</v>
      </c>
      <c r="D38276">
        <v>43</v>
      </c>
      <c r="E38276">
        <v>1</v>
      </c>
    </row>
    <row r="38277" spans="1:5" x14ac:dyDescent="0.3">
      <c r="A38277" s="1">
        <v>0.59672453703703709</v>
      </c>
    </row>
    <row r="38278" spans="1:5" x14ac:dyDescent="0.3">
      <c r="A38278" s="1">
        <v>0.59673611111111113</v>
      </c>
    </row>
    <row r="38279" spans="1:5" x14ac:dyDescent="0.3">
      <c r="A38279" s="1">
        <v>0.59674768518518517</v>
      </c>
    </row>
    <row r="38280" spans="1:5" x14ac:dyDescent="0.3">
      <c r="A38280" s="1">
        <v>0.59675925925925921</v>
      </c>
    </row>
    <row r="38281" spans="1:5" x14ac:dyDescent="0.3">
      <c r="A38281" s="1">
        <v>0.59677083333333336</v>
      </c>
    </row>
    <row r="38282" spans="1:5" x14ac:dyDescent="0.3">
      <c r="A38282" s="1">
        <v>0.5967824074074074</v>
      </c>
      <c r="B38282">
        <v>0.26</v>
      </c>
      <c r="C38282">
        <v>41</v>
      </c>
      <c r="D38282">
        <v>42</v>
      </c>
      <c r="E38282">
        <v>1</v>
      </c>
    </row>
    <row r="38283" spans="1:5" x14ac:dyDescent="0.3">
      <c r="A38283" s="1">
        <v>0.5967824074074074</v>
      </c>
    </row>
    <row r="38284" spans="1:5" x14ac:dyDescent="0.3">
      <c r="A38284" s="1">
        <v>0.59679398148148144</v>
      </c>
      <c r="B38284">
        <v>0.25</v>
      </c>
      <c r="C38284">
        <v>41</v>
      </c>
      <c r="D38284">
        <v>42</v>
      </c>
      <c r="E38284">
        <v>1</v>
      </c>
    </row>
    <row r="38285" spans="1:5" x14ac:dyDescent="0.3">
      <c r="A38285" s="1">
        <v>0.59679398148148155</v>
      </c>
    </row>
    <row r="38286" spans="1:5" x14ac:dyDescent="0.3">
      <c r="A38286" s="1">
        <v>0.59680555555555559</v>
      </c>
      <c r="B38286">
        <v>0.25</v>
      </c>
      <c r="C38286">
        <v>41</v>
      </c>
      <c r="D38286">
        <v>42</v>
      </c>
      <c r="E38286">
        <v>1</v>
      </c>
    </row>
    <row r="38287" spans="1:5" x14ac:dyDescent="0.3">
      <c r="A38287" s="1">
        <v>0.59680555555555559</v>
      </c>
    </row>
    <row r="38288" spans="1:5" x14ac:dyDescent="0.3">
      <c r="A38288" s="1">
        <v>0.59681712962962963</v>
      </c>
    </row>
    <row r="38289" spans="1:5" x14ac:dyDescent="0.3">
      <c r="A38289" s="1">
        <v>0.59682870370370367</v>
      </c>
      <c r="B38289">
        <v>0.24</v>
      </c>
      <c r="C38289">
        <v>41</v>
      </c>
      <c r="D38289">
        <v>42</v>
      </c>
      <c r="E38289">
        <v>1</v>
      </c>
    </row>
    <row r="38290" spans="1:5" x14ac:dyDescent="0.3">
      <c r="A38290" s="1">
        <v>0.59682870370370367</v>
      </c>
    </row>
    <row r="38291" spans="1:5" x14ac:dyDescent="0.3">
      <c r="A38291" s="1">
        <v>0.59684027777777771</v>
      </c>
      <c r="B38291">
        <v>0.24</v>
      </c>
      <c r="C38291">
        <v>41</v>
      </c>
      <c r="D38291">
        <v>42</v>
      </c>
      <c r="E38291">
        <v>1</v>
      </c>
    </row>
    <row r="38292" spans="1:5" x14ac:dyDescent="0.3">
      <c r="A38292" s="1">
        <v>0.59684027777777782</v>
      </c>
    </row>
    <row r="38293" spans="1:5" x14ac:dyDescent="0.3">
      <c r="A38293" s="1">
        <v>0.59685185185185174</v>
      </c>
      <c r="B38293">
        <v>0.24</v>
      </c>
      <c r="C38293">
        <v>41</v>
      </c>
      <c r="D38293">
        <v>42</v>
      </c>
      <c r="E38293">
        <v>1</v>
      </c>
    </row>
    <row r="38294" spans="1:5" x14ac:dyDescent="0.3">
      <c r="A38294" s="1">
        <v>0.59685185185185186</v>
      </c>
    </row>
    <row r="38295" spans="1:5" x14ac:dyDescent="0.3">
      <c r="A38295" s="1">
        <v>0.59686342592592601</v>
      </c>
    </row>
    <row r="38296" spans="1:5" x14ac:dyDescent="0.3">
      <c r="A38296" s="1">
        <v>0.59687499999999993</v>
      </c>
      <c r="B38296">
        <v>0.23</v>
      </c>
      <c r="C38296">
        <v>41</v>
      </c>
      <c r="D38296">
        <v>42</v>
      </c>
      <c r="E38296">
        <v>1</v>
      </c>
    </row>
    <row r="38297" spans="1:5" x14ac:dyDescent="0.3">
      <c r="A38297" s="1">
        <v>0.59687500000000004</v>
      </c>
    </row>
    <row r="38298" spans="1:5" x14ac:dyDescent="0.3">
      <c r="A38298" s="1">
        <v>0.59688657407407408</v>
      </c>
      <c r="B38298">
        <v>0.22</v>
      </c>
      <c r="C38298">
        <v>42</v>
      </c>
      <c r="D38298">
        <v>42</v>
      </c>
      <c r="E38298">
        <v>1</v>
      </c>
    </row>
    <row r="38299" spans="1:5" x14ac:dyDescent="0.3">
      <c r="A38299" s="1">
        <v>0.59688657407407408</v>
      </c>
    </row>
    <row r="38300" spans="1:5" x14ac:dyDescent="0.3">
      <c r="A38300" s="1">
        <v>0.59689814814814812</v>
      </c>
      <c r="B38300">
        <v>0.21</v>
      </c>
      <c r="C38300">
        <v>42</v>
      </c>
      <c r="D38300">
        <v>42</v>
      </c>
      <c r="E38300">
        <v>1</v>
      </c>
    </row>
    <row r="38301" spans="1:5" x14ac:dyDescent="0.3">
      <c r="A38301" s="1">
        <v>0.59689814814814812</v>
      </c>
    </row>
    <row r="38302" spans="1:5" x14ac:dyDescent="0.3">
      <c r="A38302" s="1">
        <v>0.59690972222222227</v>
      </c>
    </row>
    <row r="38303" spans="1:5" x14ac:dyDescent="0.3">
      <c r="A38303" s="1">
        <v>0.5969212962962962</v>
      </c>
      <c r="B38303">
        <v>0.2</v>
      </c>
      <c r="C38303">
        <v>42</v>
      </c>
      <c r="D38303">
        <v>42</v>
      </c>
      <c r="E38303">
        <v>1</v>
      </c>
    </row>
    <row r="38304" spans="1:5" x14ac:dyDescent="0.3">
      <c r="A38304" s="1">
        <v>0.59692129629629631</v>
      </c>
    </row>
    <row r="38305" spans="1:5" x14ac:dyDescent="0.3">
      <c r="A38305" s="1">
        <v>0.59693287037037035</v>
      </c>
      <c r="B38305">
        <v>0.2</v>
      </c>
      <c r="C38305">
        <v>42</v>
      </c>
      <c r="D38305">
        <v>42</v>
      </c>
      <c r="E38305">
        <v>1</v>
      </c>
    </row>
    <row r="38306" spans="1:5" x14ac:dyDescent="0.3">
      <c r="A38306" s="1">
        <v>0.59693287037037035</v>
      </c>
    </row>
    <row r="38307" spans="1:5" x14ac:dyDescent="0.3">
      <c r="A38307" s="1">
        <v>0.59694444444444439</v>
      </c>
      <c r="B38307">
        <v>0.2</v>
      </c>
      <c r="C38307">
        <v>42</v>
      </c>
      <c r="D38307">
        <v>42</v>
      </c>
      <c r="E38307">
        <v>1</v>
      </c>
    </row>
    <row r="38308" spans="1:5" x14ac:dyDescent="0.3">
      <c r="A38308" s="1">
        <v>0.5969444444444445</v>
      </c>
    </row>
    <row r="38309" spans="1:5" x14ac:dyDescent="0.3">
      <c r="A38309" s="1">
        <v>0.59695601851851854</v>
      </c>
      <c r="B38309">
        <v>0.2</v>
      </c>
      <c r="C38309">
        <v>43</v>
      </c>
      <c r="D38309">
        <v>42</v>
      </c>
      <c r="E38309">
        <v>1</v>
      </c>
    </row>
    <row r="38310" spans="1:5" x14ac:dyDescent="0.3">
      <c r="A38310" s="1">
        <v>0.59695601851851854</v>
      </c>
    </row>
    <row r="38311" spans="1:5" x14ac:dyDescent="0.3">
      <c r="A38311" s="1">
        <v>0.59696759259259258</v>
      </c>
    </row>
    <row r="38312" spans="1:5" x14ac:dyDescent="0.3">
      <c r="A38312" s="1">
        <v>0.59697916666666662</v>
      </c>
      <c r="B38312">
        <v>0.2</v>
      </c>
      <c r="C38312">
        <v>43</v>
      </c>
      <c r="D38312">
        <v>42</v>
      </c>
      <c r="E38312">
        <v>1</v>
      </c>
    </row>
    <row r="38313" spans="1:5" x14ac:dyDescent="0.3">
      <c r="A38313" s="1">
        <v>0.59697916666666662</v>
      </c>
    </row>
    <row r="38314" spans="1:5" x14ac:dyDescent="0.3">
      <c r="A38314" s="1">
        <v>0.59699074074074066</v>
      </c>
      <c r="B38314">
        <v>0.2</v>
      </c>
      <c r="C38314">
        <v>43</v>
      </c>
      <c r="D38314">
        <v>42</v>
      </c>
      <c r="E38314">
        <v>1</v>
      </c>
    </row>
    <row r="38315" spans="1:5" x14ac:dyDescent="0.3">
      <c r="A38315" s="1">
        <v>0.59699074074074077</v>
      </c>
    </row>
    <row r="38316" spans="1:5" x14ac:dyDescent="0.3">
      <c r="A38316" s="1">
        <v>0.59700231481481481</v>
      </c>
      <c r="B38316">
        <v>0.2</v>
      </c>
      <c r="C38316">
        <v>43</v>
      </c>
      <c r="D38316">
        <v>42</v>
      </c>
      <c r="E38316">
        <v>1</v>
      </c>
    </row>
    <row r="38317" spans="1:5" x14ac:dyDescent="0.3">
      <c r="A38317" s="1">
        <v>0.59700231481481481</v>
      </c>
    </row>
    <row r="38318" spans="1:5" x14ac:dyDescent="0.3">
      <c r="A38318" s="1">
        <v>0.59701388888888896</v>
      </c>
    </row>
    <row r="38319" spans="1:5" x14ac:dyDescent="0.3">
      <c r="A38319" s="1">
        <v>0.59702546296296299</v>
      </c>
      <c r="B38319">
        <v>0.2</v>
      </c>
      <c r="C38319">
        <v>44</v>
      </c>
      <c r="D38319">
        <v>42</v>
      </c>
      <c r="E38319">
        <v>1</v>
      </c>
    </row>
    <row r="38320" spans="1:5" x14ac:dyDescent="0.3">
      <c r="A38320" s="1">
        <v>0.59702546296296299</v>
      </c>
    </row>
    <row r="38321" spans="1:5" x14ac:dyDescent="0.3">
      <c r="A38321" s="1">
        <v>0.59703703703703703</v>
      </c>
      <c r="B38321">
        <v>0.2</v>
      </c>
      <c r="C38321">
        <v>44</v>
      </c>
      <c r="D38321">
        <v>42</v>
      </c>
      <c r="E38321">
        <v>1</v>
      </c>
    </row>
    <row r="38322" spans="1:5" x14ac:dyDescent="0.3">
      <c r="A38322" s="1">
        <v>0.59703703703703703</v>
      </c>
    </row>
    <row r="38323" spans="1:5" x14ac:dyDescent="0.3">
      <c r="A38323" s="1">
        <v>0.59704861111111107</v>
      </c>
      <c r="B38323">
        <v>0.2</v>
      </c>
      <c r="C38323">
        <v>44</v>
      </c>
      <c r="D38323">
        <v>42</v>
      </c>
      <c r="E38323">
        <v>1</v>
      </c>
    </row>
    <row r="38324" spans="1:5" x14ac:dyDescent="0.3">
      <c r="A38324" s="1">
        <v>0.59704861111111107</v>
      </c>
    </row>
    <row r="38325" spans="1:5" x14ac:dyDescent="0.3">
      <c r="A38325" s="1">
        <v>0.59706018518518522</v>
      </c>
    </row>
    <row r="38326" spans="1:5" x14ac:dyDescent="0.3">
      <c r="A38326" s="1">
        <v>0.59707175925925915</v>
      </c>
      <c r="B38326">
        <v>0.2</v>
      </c>
      <c r="C38326">
        <v>44</v>
      </c>
      <c r="D38326">
        <v>42</v>
      </c>
      <c r="E38326">
        <v>1</v>
      </c>
    </row>
    <row r="38327" spans="1:5" x14ac:dyDescent="0.3">
      <c r="A38327" s="1">
        <v>0.59707175925925926</v>
      </c>
    </row>
    <row r="38328" spans="1:5" x14ac:dyDescent="0.3">
      <c r="A38328" s="1">
        <v>0.5970833333333333</v>
      </c>
      <c r="B38328">
        <v>0.2</v>
      </c>
      <c r="C38328">
        <v>45</v>
      </c>
      <c r="D38328">
        <v>42</v>
      </c>
      <c r="E38328">
        <v>1</v>
      </c>
    </row>
    <row r="38329" spans="1:5" x14ac:dyDescent="0.3">
      <c r="A38329" s="1">
        <v>0.59708333333333341</v>
      </c>
    </row>
    <row r="38330" spans="1:5" x14ac:dyDescent="0.3">
      <c r="A38330" s="1">
        <v>0.59709490740740734</v>
      </c>
      <c r="B38330">
        <v>0.21</v>
      </c>
      <c r="C38330">
        <v>45</v>
      </c>
      <c r="D38330">
        <v>42</v>
      </c>
      <c r="E38330">
        <v>1</v>
      </c>
    </row>
    <row r="38331" spans="1:5" x14ac:dyDescent="0.3">
      <c r="A38331" s="1">
        <v>0.59709490740740745</v>
      </c>
    </row>
    <row r="38332" spans="1:5" x14ac:dyDescent="0.3">
      <c r="A38332" s="1">
        <v>0.59710648148148149</v>
      </c>
    </row>
    <row r="38333" spans="1:5" x14ac:dyDescent="0.3">
      <c r="A38333" s="1">
        <v>0.59711805555555553</v>
      </c>
      <c r="B38333">
        <v>0.21</v>
      </c>
      <c r="C38333">
        <v>45</v>
      </c>
      <c r="D38333">
        <v>42</v>
      </c>
      <c r="E38333">
        <v>1</v>
      </c>
    </row>
    <row r="38334" spans="1:5" x14ac:dyDescent="0.3">
      <c r="A38334" s="1">
        <v>0.59711805555555553</v>
      </c>
    </row>
    <row r="38335" spans="1:5" x14ac:dyDescent="0.3">
      <c r="A38335" s="1">
        <v>0.59712962962962957</v>
      </c>
      <c r="B38335">
        <v>0.21</v>
      </c>
      <c r="C38335">
        <v>45</v>
      </c>
      <c r="D38335">
        <v>42</v>
      </c>
      <c r="E38335">
        <v>1</v>
      </c>
    </row>
    <row r="38336" spans="1:5" x14ac:dyDescent="0.3">
      <c r="A38336" s="1">
        <v>0.59712962962962968</v>
      </c>
    </row>
    <row r="38337" spans="1:5" x14ac:dyDescent="0.3">
      <c r="A38337" s="1">
        <v>0.5971412037037036</v>
      </c>
      <c r="B38337">
        <v>0.21</v>
      </c>
      <c r="C38337">
        <v>45</v>
      </c>
      <c r="D38337">
        <v>42</v>
      </c>
      <c r="E38337">
        <v>1</v>
      </c>
    </row>
    <row r="38338" spans="1:5" x14ac:dyDescent="0.3">
      <c r="A38338" s="1">
        <v>0.59714120370370372</v>
      </c>
    </row>
    <row r="38339" spans="1:5" x14ac:dyDescent="0.3">
      <c r="A38339" s="1">
        <v>0.59715277777777775</v>
      </c>
    </row>
    <row r="38340" spans="1:5" x14ac:dyDescent="0.3">
      <c r="A38340" s="1">
        <v>0.59716435185185179</v>
      </c>
      <c r="B38340">
        <v>0.21</v>
      </c>
      <c r="C38340">
        <v>45</v>
      </c>
      <c r="D38340">
        <v>42</v>
      </c>
      <c r="E38340">
        <v>1</v>
      </c>
    </row>
    <row r="38341" spans="1:5" x14ac:dyDescent="0.3">
      <c r="A38341" s="1">
        <v>0.5971643518518519</v>
      </c>
    </row>
    <row r="38342" spans="1:5" x14ac:dyDescent="0.3">
      <c r="A38342" s="1">
        <v>0.59717592592592594</v>
      </c>
      <c r="B38342">
        <v>0.21</v>
      </c>
      <c r="C38342">
        <v>45</v>
      </c>
      <c r="D38342">
        <v>42</v>
      </c>
      <c r="E38342">
        <v>1</v>
      </c>
    </row>
    <row r="38343" spans="1:5" x14ac:dyDescent="0.3">
      <c r="A38343" s="1">
        <v>0.59717592592592594</v>
      </c>
    </row>
    <row r="38344" spans="1:5" x14ac:dyDescent="0.3">
      <c r="A38344" s="1">
        <v>0.59718749999999998</v>
      </c>
      <c r="B38344">
        <v>0.21</v>
      </c>
      <c r="C38344">
        <v>45</v>
      </c>
      <c r="D38344">
        <v>42</v>
      </c>
      <c r="E38344">
        <v>1</v>
      </c>
    </row>
    <row r="38345" spans="1:5" x14ac:dyDescent="0.3">
      <c r="A38345" s="1">
        <v>0.59718749999999998</v>
      </c>
    </row>
    <row r="38346" spans="1:5" x14ac:dyDescent="0.3">
      <c r="A38346" s="1">
        <v>0.59719907407407402</v>
      </c>
      <c r="B38346">
        <v>0.21</v>
      </c>
      <c r="C38346">
        <v>46</v>
      </c>
      <c r="D38346">
        <v>42</v>
      </c>
      <c r="E38346">
        <v>1</v>
      </c>
    </row>
    <row r="38347" spans="1:5" x14ac:dyDescent="0.3">
      <c r="A38347" s="1">
        <v>0.59719907407407413</v>
      </c>
    </row>
    <row r="38348" spans="1:5" x14ac:dyDescent="0.3">
      <c r="A38348" s="1">
        <v>0.59721064814814817</v>
      </c>
    </row>
    <row r="38349" spans="1:5" x14ac:dyDescent="0.3">
      <c r="A38349" s="1">
        <v>0.59722222222222221</v>
      </c>
      <c r="B38349">
        <v>0.2</v>
      </c>
      <c r="C38349">
        <v>46</v>
      </c>
      <c r="D38349">
        <v>42</v>
      </c>
      <c r="E38349">
        <v>1</v>
      </c>
    </row>
    <row r="38350" spans="1:5" x14ac:dyDescent="0.3">
      <c r="A38350" s="1">
        <v>0.59722222222222221</v>
      </c>
    </row>
    <row r="38351" spans="1:5" x14ac:dyDescent="0.3">
      <c r="A38351" s="1">
        <v>0.59723379629629625</v>
      </c>
      <c r="B38351">
        <v>0.2</v>
      </c>
      <c r="C38351">
        <v>46</v>
      </c>
      <c r="D38351">
        <v>42</v>
      </c>
      <c r="E38351">
        <v>1</v>
      </c>
    </row>
    <row r="38352" spans="1:5" x14ac:dyDescent="0.3">
      <c r="A38352" s="1">
        <v>0.59723379629629636</v>
      </c>
    </row>
    <row r="38353" spans="1:5" x14ac:dyDescent="0.3">
      <c r="A38353" s="1">
        <v>0.5972453703703704</v>
      </c>
      <c r="B38353">
        <v>0.2</v>
      </c>
      <c r="C38353">
        <v>46</v>
      </c>
      <c r="D38353">
        <v>43</v>
      </c>
      <c r="E38353">
        <v>1</v>
      </c>
    </row>
    <row r="38354" spans="1:5" x14ac:dyDescent="0.3">
      <c r="A38354" s="1">
        <v>0.5972453703703704</v>
      </c>
    </row>
    <row r="38355" spans="1:5" x14ac:dyDescent="0.3">
      <c r="A38355" s="1">
        <v>0.59725694444444444</v>
      </c>
    </row>
    <row r="38356" spans="1:5" x14ac:dyDescent="0.3">
      <c r="A38356" s="1">
        <v>0.59726851851851848</v>
      </c>
      <c r="B38356">
        <v>0.2</v>
      </c>
      <c r="C38356">
        <v>47</v>
      </c>
      <c r="D38356">
        <v>43</v>
      </c>
      <c r="E38356">
        <v>1</v>
      </c>
    </row>
    <row r="38357" spans="1:5" x14ac:dyDescent="0.3">
      <c r="A38357" s="1">
        <v>0.59726851851851848</v>
      </c>
    </row>
    <row r="38358" spans="1:5" x14ac:dyDescent="0.3">
      <c r="A38358" s="1">
        <v>0.59728009259259252</v>
      </c>
      <c r="B38358">
        <v>0.2</v>
      </c>
      <c r="C38358">
        <v>47</v>
      </c>
      <c r="D38358">
        <v>43</v>
      </c>
      <c r="E38358">
        <v>1</v>
      </c>
    </row>
    <row r="38359" spans="1:5" x14ac:dyDescent="0.3">
      <c r="A38359" s="1">
        <v>0.59728009259259263</v>
      </c>
    </row>
    <row r="38360" spans="1:5" x14ac:dyDescent="0.3">
      <c r="A38360" s="1">
        <v>0.59729166666666667</v>
      </c>
      <c r="B38360">
        <v>0.19</v>
      </c>
      <c r="C38360">
        <v>47</v>
      </c>
      <c r="D38360">
        <v>43</v>
      </c>
      <c r="E38360">
        <v>1</v>
      </c>
    </row>
    <row r="38361" spans="1:5" x14ac:dyDescent="0.3">
      <c r="A38361" s="1">
        <v>0.59729166666666667</v>
      </c>
    </row>
    <row r="38362" spans="1:5" x14ac:dyDescent="0.3">
      <c r="A38362" s="1">
        <v>0.59730324074074082</v>
      </c>
    </row>
    <row r="38363" spans="1:5" x14ac:dyDescent="0.3">
      <c r="A38363" s="1">
        <v>0.59731481481481474</v>
      </c>
      <c r="B38363">
        <v>0.18</v>
      </c>
      <c r="C38363">
        <v>48</v>
      </c>
      <c r="D38363">
        <v>43</v>
      </c>
      <c r="E38363">
        <v>1</v>
      </c>
    </row>
    <row r="38364" spans="1:5" x14ac:dyDescent="0.3">
      <c r="A38364" s="1">
        <v>0.59731481481481485</v>
      </c>
    </row>
    <row r="38365" spans="1:5" x14ac:dyDescent="0.3">
      <c r="A38365" s="1">
        <v>0.59732638888888889</v>
      </c>
      <c r="B38365">
        <v>0.18</v>
      </c>
      <c r="C38365">
        <v>49</v>
      </c>
      <c r="D38365">
        <v>43</v>
      </c>
      <c r="E38365">
        <v>1</v>
      </c>
    </row>
    <row r="38366" spans="1:5" x14ac:dyDescent="0.3">
      <c r="A38366" s="1">
        <v>0.59732638888888889</v>
      </c>
    </row>
    <row r="38367" spans="1:5" x14ac:dyDescent="0.3">
      <c r="A38367" s="1">
        <v>0.59733796296296293</v>
      </c>
      <c r="B38367">
        <v>0.18</v>
      </c>
      <c r="C38367">
        <v>49</v>
      </c>
      <c r="D38367">
        <v>43</v>
      </c>
      <c r="E38367">
        <v>1</v>
      </c>
    </row>
    <row r="38368" spans="1:5" x14ac:dyDescent="0.3">
      <c r="A38368" s="1">
        <v>0.59733796296296293</v>
      </c>
    </row>
    <row r="38369" spans="1:5" x14ac:dyDescent="0.3">
      <c r="A38369" s="1">
        <v>0.59734953703703708</v>
      </c>
    </row>
    <row r="38370" spans="1:5" x14ac:dyDescent="0.3">
      <c r="A38370" s="1">
        <v>0.59736111111111101</v>
      </c>
      <c r="B38370">
        <v>0.18</v>
      </c>
      <c r="C38370">
        <v>49</v>
      </c>
      <c r="D38370">
        <v>43</v>
      </c>
      <c r="E38370">
        <v>1</v>
      </c>
    </row>
    <row r="38371" spans="1:5" x14ac:dyDescent="0.3">
      <c r="A38371" s="1">
        <v>0.59736111111111112</v>
      </c>
    </row>
    <row r="38372" spans="1:5" x14ac:dyDescent="0.3">
      <c r="A38372" s="1">
        <v>0.59737268518518516</v>
      </c>
      <c r="B38372">
        <v>0.19</v>
      </c>
      <c r="C38372">
        <v>50</v>
      </c>
      <c r="D38372">
        <v>43</v>
      </c>
      <c r="E38372">
        <v>1</v>
      </c>
    </row>
    <row r="38373" spans="1:5" x14ac:dyDescent="0.3">
      <c r="A38373" s="1">
        <v>0.59737268518518527</v>
      </c>
    </row>
    <row r="38374" spans="1:5" x14ac:dyDescent="0.3">
      <c r="A38374" s="1">
        <v>0.5973842592592592</v>
      </c>
      <c r="B38374">
        <v>0.19</v>
      </c>
      <c r="C38374">
        <v>50</v>
      </c>
      <c r="D38374">
        <v>43</v>
      </c>
      <c r="E38374">
        <v>1</v>
      </c>
    </row>
    <row r="38375" spans="1:5" x14ac:dyDescent="0.3">
      <c r="A38375" s="1">
        <v>0.59738425925925931</v>
      </c>
    </row>
    <row r="38376" spans="1:5" x14ac:dyDescent="0.3">
      <c r="A38376" s="1">
        <v>0.59739583333333335</v>
      </c>
    </row>
    <row r="38377" spans="1:5" x14ac:dyDescent="0.3">
      <c r="A38377" s="1">
        <v>0.59740740740740739</v>
      </c>
      <c r="B38377">
        <v>0.19</v>
      </c>
      <c r="C38377">
        <v>51</v>
      </c>
      <c r="D38377">
        <v>44</v>
      </c>
      <c r="E38377">
        <v>1</v>
      </c>
    </row>
    <row r="38378" spans="1:5" x14ac:dyDescent="0.3">
      <c r="A38378" s="1">
        <v>0.59740740740740739</v>
      </c>
    </row>
    <row r="38379" spans="1:5" x14ac:dyDescent="0.3">
      <c r="A38379" s="1">
        <v>0.59741898148148143</v>
      </c>
      <c r="B38379">
        <v>0.19</v>
      </c>
      <c r="C38379">
        <v>51</v>
      </c>
      <c r="D38379">
        <v>44</v>
      </c>
      <c r="E38379">
        <v>1</v>
      </c>
    </row>
    <row r="38380" spans="1:5" x14ac:dyDescent="0.3">
      <c r="A38380" s="1">
        <v>0.59741898148148154</v>
      </c>
    </row>
    <row r="38381" spans="1:5" x14ac:dyDescent="0.3">
      <c r="A38381" s="1">
        <v>0.59743055555555546</v>
      </c>
      <c r="B38381">
        <v>0.19</v>
      </c>
      <c r="C38381">
        <v>52</v>
      </c>
      <c r="D38381">
        <v>44</v>
      </c>
      <c r="E38381">
        <v>1</v>
      </c>
    </row>
    <row r="38382" spans="1:5" x14ac:dyDescent="0.3">
      <c r="A38382" s="1">
        <v>0.59743055555555558</v>
      </c>
    </row>
    <row r="38383" spans="1:5" x14ac:dyDescent="0.3">
      <c r="A38383" s="1">
        <v>0.59744212962962961</v>
      </c>
      <c r="B38383">
        <v>0.19</v>
      </c>
      <c r="C38383">
        <v>52</v>
      </c>
      <c r="D38383">
        <v>44</v>
      </c>
      <c r="E38383">
        <v>1</v>
      </c>
    </row>
    <row r="38384" spans="1:5" x14ac:dyDescent="0.3">
      <c r="A38384" s="1">
        <v>0.59744212962962961</v>
      </c>
    </row>
    <row r="38385" spans="1:5" x14ac:dyDescent="0.3">
      <c r="A38385" s="1">
        <v>0.59745370370370376</v>
      </c>
    </row>
    <row r="38386" spans="1:5" x14ac:dyDescent="0.3">
      <c r="A38386" s="1">
        <v>0.5974652777777778</v>
      </c>
      <c r="B38386">
        <v>0.18</v>
      </c>
      <c r="C38386">
        <v>53</v>
      </c>
      <c r="D38386">
        <v>44</v>
      </c>
      <c r="E38386">
        <v>1</v>
      </c>
    </row>
    <row r="38387" spans="1:5" x14ac:dyDescent="0.3">
      <c r="A38387" s="1">
        <v>0.5974652777777778</v>
      </c>
    </row>
    <row r="38388" spans="1:5" x14ac:dyDescent="0.3">
      <c r="A38388" s="1">
        <v>0.59747685185185184</v>
      </c>
      <c r="B38388">
        <v>0.18</v>
      </c>
      <c r="C38388">
        <v>53</v>
      </c>
      <c r="D38388">
        <v>45</v>
      </c>
      <c r="E38388">
        <v>1</v>
      </c>
    </row>
    <row r="38389" spans="1:5" x14ac:dyDescent="0.3">
      <c r="A38389" s="1">
        <v>0.59747685185185184</v>
      </c>
    </row>
    <row r="38390" spans="1:5" x14ac:dyDescent="0.3">
      <c r="A38390" s="1">
        <v>0.59748842592592588</v>
      </c>
      <c r="B38390">
        <v>0.17</v>
      </c>
      <c r="C38390">
        <v>54</v>
      </c>
      <c r="D38390">
        <v>45</v>
      </c>
      <c r="E38390">
        <v>1</v>
      </c>
    </row>
    <row r="38391" spans="1:5" x14ac:dyDescent="0.3">
      <c r="A38391" s="1">
        <v>0.59748842592592588</v>
      </c>
    </row>
    <row r="38392" spans="1:5" x14ac:dyDescent="0.3">
      <c r="A38392" s="1">
        <v>0.59750000000000003</v>
      </c>
    </row>
    <row r="38393" spans="1:5" x14ac:dyDescent="0.3">
      <c r="A38393" s="1">
        <v>0.59751157407407407</v>
      </c>
      <c r="B38393">
        <v>0.15</v>
      </c>
      <c r="C38393">
        <v>55</v>
      </c>
      <c r="D38393">
        <v>45</v>
      </c>
      <c r="E38393">
        <v>1</v>
      </c>
    </row>
    <row r="38394" spans="1:5" x14ac:dyDescent="0.3">
      <c r="A38394" s="1">
        <v>0.59751157407407407</v>
      </c>
    </row>
    <row r="38395" spans="1:5" x14ac:dyDescent="0.3">
      <c r="A38395" s="1">
        <v>0.59752314814814811</v>
      </c>
      <c r="B38395">
        <v>0.14000000000000001</v>
      </c>
      <c r="C38395">
        <v>55</v>
      </c>
      <c r="D38395">
        <v>45</v>
      </c>
      <c r="E38395">
        <v>1</v>
      </c>
    </row>
    <row r="38396" spans="1:5" x14ac:dyDescent="0.3">
      <c r="A38396" s="1">
        <v>0.59752314814814822</v>
      </c>
    </row>
    <row r="38397" spans="1:5" x14ac:dyDescent="0.3">
      <c r="A38397" s="1">
        <v>0.59753472222222215</v>
      </c>
      <c r="B38397">
        <v>0.14000000000000001</v>
      </c>
      <c r="C38397">
        <v>56</v>
      </c>
      <c r="D38397">
        <v>46</v>
      </c>
      <c r="E38397">
        <v>1</v>
      </c>
    </row>
    <row r="38398" spans="1:5" x14ac:dyDescent="0.3">
      <c r="A38398" s="1">
        <v>0.59753472222222226</v>
      </c>
    </row>
    <row r="38399" spans="1:5" x14ac:dyDescent="0.3">
      <c r="A38399" s="1">
        <v>0.5975462962962963</v>
      </c>
    </row>
    <row r="38400" spans="1:5" x14ac:dyDescent="0.3">
      <c r="A38400" s="1">
        <v>0.59755787037037034</v>
      </c>
      <c r="B38400">
        <v>0.12</v>
      </c>
      <c r="C38400">
        <v>57</v>
      </c>
      <c r="D38400">
        <v>46</v>
      </c>
      <c r="E38400">
        <v>1</v>
      </c>
    </row>
    <row r="38401" spans="1:5" x14ac:dyDescent="0.3">
      <c r="A38401" s="1">
        <v>0.59755787037037034</v>
      </c>
    </row>
    <row r="38402" spans="1:5" x14ac:dyDescent="0.3">
      <c r="A38402" s="1">
        <v>0.59756944444444438</v>
      </c>
      <c r="B38402">
        <v>0.12</v>
      </c>
      <c r="C38402">
        <v>57</v>
      </c>
      <c r="D38402">
        <v>46</v>
      </c>
      <c r="E38402">
        <v>1</v>
      </c>
    </row>
    <row r="38403" spans="1:5" x14ac:dyDescent="0.3">
      <c r="A38403" s="1">
        <v>0.59756944444444449</v>
      </c>
    </row>
    <row r="38404" spans="1:5" x14ac:dyDescent="0.3">
      <c r="A38404" s="1">
        <v>0.59758101851851841</v>
      </c>
      <c r="B38404">
        <v>0.12</v>
      </c>
      <c r="C38404">
        <v>58</v>
      </c>
      <c r="D38404">
        <v>47</v>
      </c>
      <c r="E38404">
        <v>1</v>
      </c>
    </row>
    <row r="38405" spans="1:5" x14ac:dyDescent="0.3">
      <c r="A38405" s="1">
        <v>0.59758101851851853</v>
      </c>
    </row>
    <row r="38406" spans="1:5" x14ac:dyDescent="0.3">
      <c r="A38406" s="1">
        <v>0.59759259259259268</v>
      </c>
    </row>
    <row r="38407" spans="1:5" x14ac:dyDescent="0.3">
      <c r="A38407" s="1">
        <v>0.5976041666666666</v>
      </c>
      <c r="B38407">
        <v>0.12</v>
      </c>
      <c r="C38407">
        <v>60</v>
      </c>
      <c r="D38407">
        <v>47</v>
      </c>
      <c r="E38407">
        <v>1</v>
      </c>
    </row>
    <row r="38408" spans="1:5" x14ac:dyDescent="0.3">
      <c r="A38408" s="1">
        <v>0.59760416666666671</v>
      </c>
    </row>
    <row r="38409" spans="1:5" x14ac:dyDescent="0.3">
      <c r="A38409" s="1">
        <v>0.59761574074074075</v>
      </c>
      <c r="B38409">
        <v>0.12</v>
      </c>
      <c r="C38409">
        <v>60</v>
      </c>
      <c r="D38409">
        <v>48</v>
      </c>
      <c r="E38409">
        <v>1</v>
      </c>
    </row>
    <row r="38410" spans="1:5" x14ac:dyDescent="0.3">
      <c r="A38410" s="1">
        <v>0.59761574074074075</v>
      </c>
    </row>
    <row r="38411" spans="1:5" x14ac:dyDescent="0.3">
      <c r="A38411" s="1">
        <v>0.59762731481481479</v>
      </c>
      <c r="B38411">
        <v>0.12</v>
      </c>
      <c r="C38411">
        <v>61</v>
      </c>
      <c r="D38411">
        <v>48</v>
      </c>
      <c r="E38411">
        <v>1</v>
      </c>
    </row>
    <row r="38412" spans="1:5" x14ac:dyDescent="0.3">
      <c r="A38412" s="1">
        <v>0.59762731481481479</v>
      </c>
    </row>
    <row r="38413" spans="1:5" x14ac:dyDescent="0.3">
      <c r="A38413" s="1">
        <v>0.59763888888888883</v>
      </c>
      <c r="B38413">
        <v>0.11</v>
      </c>
      <c r="C38413">
        <v>62</v>
      </c>
      <c r="D38413">
        <v>49</v>
      </c>
      <c r="E38413">
        <v>1</v>
      </c>
    </row>
    <row r="38414" spans="1:5" x14ac:dyDescent="0.3">
      <c r="A38414" s="1">
        <v>0.59763888888888894</v>
      </c>
    </row>
    <row r="38415" spans="1:5" x14ac:dyDescent="0.3">
      <c r="A38415" s="1">
        <v>0.59765046296296298</v>
      </c>
    </row>
    <row r="38416" spans="1:5" x14ac:dyDescent="0.3">
      <c r="A38416" s="1">
        <v>0.59766203703703702</v>
      </c>
      <c r="B38416">
        <v>0.11</v>
      </c>
      <c r="C38416">
        <v>63</v>
      </c>
      <c r="D38416">
        <v>49</v>
      </c>
      <c r="E38416">
        <v>1</v>
      </c>
    </row>
    <row r="38417" spans="1:5" x14ac:dyDescent="0.3">
      <c r="A38417" s="1">
        <v>0.59766203703703702</v>
      </c>
    </row>
    <row r="38418" spans="1:5" x14ac:dyDescent="0.3">
      <c r="A38418" s="1">
        <v>0.59767361111111106</v>
      </c>
      <c r="B38418">
        <v>0.11</v>
      </c>
      <c r="C38418">
        <v>64</v>
      </c>
      <c r="D38418">
        <v>49</v>
      </c>
      <c r="E38418">
        <v>1</v>
      </c>
    </row>
    <row r="38419" spans="1:5" x14ac:dyDescent="0.3">
      <c r="A38419" s="1">
        <v>0.59767361111111117</v>
      </c>
    </row>
    <row r="38420" spans="1:5" x14ac:dyDescent="0.3">
      <c r="A38420" s="1">
        <v>0.59768518518518521</v>
      </c>
      <c r="B38420">
        <v>0.11</v>
      </c>
      <c r="C38420">
        <v>65</v>
      </c>
      <c r="D38420">
        <v>50</v>
      </c>
      <c r="E38420">
        <v>1</v>
      </c>
    </row>
    <row r="38421" spans="1:5" x14ac:dyDescent="0.3">
      <c r="A38421" s="1">
        <v>0.59768518518518521</v>
      </c>
    </row>
    <row r="38422" spans="1:5" x14ac:dyDescent="0.3">
      <c r="A38422" s="1">
        <v>0.59769675925925925</v>
      </c>
    </row>
    <row r="38423" spans="1:5" x14ac:dyDescent="0.3">
      <c r="A38423" s="1">
        <v>0.59770833333333329</v>
      </c>
      <c r="B38423">
        <v>0.11</v>
      </c>
      <c r="C38423">
        <v>66</v>
      </c>
      <c r="D38423">
        <v>50</v>
      </c>
      <c r="E38423">
        <v>1</v>
      </c>
    </row>
    <row r="38424" spans="1:5" x14ac:dyDescent="0.3">
      <c r="A38424" s="1">
        <v>0.59770833333333329</v>
      </c>
    </row>
    <row r="38425" spans="1:5" x14ac:dyDescent="0.3">
      <c r="A38425" s="1">
        <v>0.59771990740740732</v>
      </c>
      <c r="B38425">
        <v>0.11</v>
      </c>
      <c r="C38425">
        <v>67</v>
      </c>
      <c r="D38425">
        <v>51</v>
      </c>
      <c r="E38425">
        <v>1</v>
      </c>
    </row>
    <row r="38426" spans="1:5" x14ac:dyDescent="0.3">
      <c r="A38426" s="1">
        <v>0.59771990740740744</v>
      </c>
    </row>
    <row r="38427" spans="1:5" x14ac:dyDescent="0.3">
      <c r="A38427" s="1">
        <v>0.59773148148148147</v>
      </c>
      <c r="B38427">
        <v>0.11</v>
      </c>
      <c r="C38427">
        <v>67</v>
      </c>
      <c r="D38427">
        <v>51</v>
      </c>
      <c r="E38427">
        <v>1</v>
      </c>
    </row>
    <row r="38428" spans="1:5" x14ac:dyDescent="0.3">
      <c r="A38428" s="1">
        <v>0.59773148148148147</v>
      </c>
    </row>
    <row r="38429" spans="1:5" x14ac:dyDescent="0.3">
      <c r="A38429" s="1">
        <v>0.59774305555555562</v>
      </c>
    </row>
    <row r="38430" spans="1:5" x14ac:dyDescent="0.3">
      <c r="A38430" s="1">
        <v>0.59775462962962966</v>
      </c>
      <c r="B38430">
        <v>0.11</v>
      </c>
      <c r="C38430">
        <v>69</v>
      </c>
      <c r="D38430">
        <v>52</v>
      </c>
      <c r="E38430">
        <v>1</v>
      </c>
    </row>
    <row r="38431" spans="1:5" x14ac:dyDescent="0.3">
      <c r="A38431" s="1">
        <v>0.59775462962962966</v>
      </c>
    </row>
    <row r="38432" spans="1:5" x14ac:dyDescent="0.3">
      <c r="A38432" s="1">
        <v>0.5977662037037037</v>
      </c>
      <c r="B38432">
        <v>0.11</v>
      </c>
      <c r="C38432">
        <v>70</v>
      </c>
      <c r="D38432">
        <v>52</v>
      </c>
      <c r="E38432">
        <v>1</v>
      </c>
    </row>
    <row r="38433" spans="1:5" x14ac:dyDescent="0.3">
      <c r="A38433" s="1">
        <v>0.5977662037037037</v>
      </c>
    </row>
    <row r="38434" spans="1:5" x14ac:dyDescent="0.3">
      <c r="A38434" s="1">
        <v>0.59777777777777774</v>
      </c>
      <c r="B38434">
        <v>0.11</v>
      </c>
      <c r="C38434">
        <v>71</v>
      </c>
      <c r="D38434">
        <v>53</v>
      </c>
      <c r="E38434">
        <v>1</v>
      </c>
    </row>
    <row r="38435" spans="1:5" x14ac:dyDescent="0.3">
      <c r="A38435" s="1">
        <v>0.59777777777777774</v>
      </c>
    </row>
    <row r="38436" spans="1:5" x14ac:dyDescent="0.3">
      <c r="A38436" s="1">
        <v>0.59778935185185189</v>
      </c>
    </row>
    <row r="38437" spans="1:5" x14ac:dyDescent="0.3">
      <c r="A38437" s="1">
        <v>0.59780092592592582</v>
      </c>
      <c r="B38437">
        <v>0.11</v>
      </c>
      <c r="C38437">
        <v>72</v>
      </c>
      <c r="D38437">
        <v>53</v>
      </c>
      <c r="E38437">
        <v>1</v>
      </c>
    </row>
    <row r="38438" spans="1:5" x14ac:dyDescent="0.3">
      <c r="A38438" s="1">
        <v>0.59780092592592593</v>
      </c>
    </row>
    <row r="38439" spans="1:5" x14ac:dyDescent="0.3">
      <c r="A38439" s="1">
        <v>0.59781249999999997</v>
      </c>
      <c r="B38439">
        <v>0.11</v>
      </c>
      <c r="C38439">
        <v>73</v>
      </c>
      <c r="D38439">
        <v>54</v>
      </c>
      <c r="E38439">
        <v>1</v>
      </c>
    </row>
    <row r="38440" spans="1:5" x14ac:dyDescent="0.3">
      <c r="A38440" s="1">
        <v>0.59781250000000008</v>
      </c>
    </row>
    <row r="38441" spans="1:5" x14ac:dyDescent="0.3">
      <c r="A38441" s="1">
        <v>0.59782407407407401</v>
      </c>
      <c r="B38441">
        <v>0.11</v>
      </c>
      <c r="C38441">
        <v>74</v>
      </c>
      <c r="D38441">
        <v>54</v>
      </c>
      <c r="E38441">
        <v>1</v>
      </c>
    </row>
    <row r="38442" spans="1:5" x14ac:dyDescent="0.3">
      <c r="A38442" s="1">
        <v>0.59782407407407412</v>
      </c>
    </row>
    <row r="38443" spans="1:5" x14ac:dyDescent="0.3">
      <c r="A38443" s="1">
        <v>0.59783564814814816</v>
      </c>
    </row>
    <row r="38444" spans="1:5" x14ac:dyDescent="0.3">
      <c r="A38444" s="1">
        <v>0.5978472222222222</v>
      </c>
      <c r="B38444">
        <v>0.11</v>
      </c>
      <c r="C38444">
        <v>76</v>
      </c>
      <c r="D38444">
        <v>55</v>
      </c>
      <c r="E38444">
        <v>1</v>
      </c>
    </row>
    <row r="38445" spans="1:5" x14ac:dyDescent="0.3">
      <c r="A38445" s="1">
        <v>0.5978472222222222</v>
      </c>
    </row>
    <row r="38446" spans="1:5" x14ac:dyDescent="0.3">
      <c r="A38446" s="1">
        <v>0.59785879629629624</v>
      </c>
      <c r="B38446">
        <v>0.11</v>
      </c>
      <c r="C38446">
        <v>77</v>
      </c>
      <c r="D38446">
        <v>55</v>
      </c>
      <c r="E38446">
        <v>1</v>
      </c>
    </row>
    <row r="38447" spans="1:5" x14ac:dyDescent="0.3">
      <c r="A38447" s="1">
        <v>0.59785879629629635</v>
      </c>
    </row>
    <row r="38448" spans="1:5" x14ac:dyDescent="0.3">
      <c r="A38448" s="1">
        <v>0.59787037037037027</v>
      </c>
      <c r="B38448">
        <v>0.11</v>
      </c>
      <c r="C38448">
        <v>78</v>
      </c>
      <c r="D38448">
        <v>55</v>
      </c>
      <c r="E38448">
        <v>1</v>
      </c>
    </row>
    <row r="38449" spans="1:5" x14ac:dyDescent="0.3">
      <c r="A38449" s="1">
        <v>0.59787037037037039</v>
      </c>
    </row>
    <row r="38450" spans="1:5" x14ac:dyDescent="0.3">
      <c r="A38450" s="1">
        <v>0.59788194444444442</v>
      </c>
    </row>
    <row r="38451" spans="1:5" x14ac:dyDescent="0.3">
      <c r="A38451" s="1">
        <v>0.59789351851851846</v>
      </c>
      <c r="B38451">
        <v>0.12</v>
      </c>
      <c r="C38451">
        <v>79</v>
      </c>
      <c r="D38451">
        <v>56</v>
      </c>
      <c r="E38451">
        <v>1</v>
      </c>
    </row>
    <row r="38452" spans="1:5" x14ac:dyDescent="0.3">
      <c r="A38452" s="1">
        <v>0.59789351851851857</v>
      </c>
    </row>
    <row r="38453" spans="1:5" x14ac:dyDescent="0.3">
      <c r="A38453" s="1">
        <v>0.59790509259259261</v>
      </c>
      <c r="B38453">
        <v>0.13</v>
      </c>
      <c r="C38453">
        <v>80</v>
      </c>
      <c r="D38453">
        <v>56</v>
      </c>
      <c r="E38453">
        <v>1</v>
      </c>
    </row>
    <row r="38454" spans="1:5" x14ac:dyDescent="0.3">
      <c r="A38454" s="1">
        <v>0.59790509259259261</v>
      </c>
    </row>
    <row r="38455" spans="1:5" x14ac:dyDescent="0.3">
      <c r="A38455" s="1">
        <v>0.59791666666666665</v>
      </c>
      <c r="B38455">
        <v>0.13</v>
      </c>
      <c r="C38455">
        <v>81</v>
      </c>
      <c r="D38455">
        <v>56</v>
      </c>
      <c r="E38455">
        <v>1</v>
      </c>
    </row>
    <row r="38456" spans="1:5" x14ac:dyDescent="0.3">
      <c r="A38456" s="1">
        <v>0.59791666666666665</v>
      </c>
    </row>
    <row r="38457" spans="1:5" x14ac:dyDescent="0.3">
      <c r="A38457" s="1">
        <v>0.59792824074074069</v>
      </c>
    </row>
    <row r="38458" spans="1:5" x14ac:dyDescent="0.3">
      <c r="A38458" s="1">
        <v>0.59793981481481473</v>
      </c>
      <c r="B38458">
        <v>0.13</v>
      </c>
      <c r="C38458">
        <v>82</v>
      </c>
      <c r="D38458">
        <v>57</v>
      </c>
      <c r="E38458">
        <v>1</v>
      </c>
    </row>
    <row r="38459" spans="1:5" x14ac:dyDescent="0.3">
      <c r="A38459" s="1">
        <v>0.59793981481481484</v>
      </c>
    </row>
    <row r="38460" spans="1:5" x14ac:dyDescent="0.3">
      <c r="A38460" s="1">
        <v>0.59795138888888888</v>
      </c>
      <c r="B38460">
        <v>0.13</v>
      </c>
      <c r="C38460">
        <v>82</v>
      </c>
      <c r="D38460">
        <v>57</v>
      </c>
      <c r="E38460">
        <v>1</v>
      </c>
    </row>
    <row r="38461" spans="1:5" x14ac:dyDescent="0.3">
      <c r="A38461" s="1">
        <v>0.59795138888888888</v>
      </c>
    </row>
    <row r="38462" spans="1:5" x14ac:dyDescent="0.3">
      <c r="A38462" s="1">
        <v>0.59796296296296292</v>
      </c>
      <c r="B38462">
        <v>0.13</v>
      </c>
      <c r="C38462">
        <v>83</v>
      </c>
      <c r="D38462">
        <v>57</v>
      </c>
      <c r="E38462">
        <v>1</v>
      </c>
    </row>
    <row r="38463" spans="1:5" x14ac:dyDescent="0.3">
      <c r="A38463" s="1">
        <v>0.59796296296296303</v>
      </c>
    </row>
    <row r="38464" spans="1:5" x14ac:dyDescent="0.3">
      <c r="A38464" s="1">
        <v>0.59797453703703707</v>
      </c>
    </row>
    <row r="38465" spans="1:5" x14ac:dyDescent="0.3">
      <c r="A38465" s="1">
        <v>0.59798611111111111</v>
      </c>
      <c r="B38465">
        <v>0.15</v>
      </c>
      <c r="C38465">
        <v>84</v>
      </c>
      <c r="D38465">
        <v>57</v>
      </c>
      <c r="E38465">
        <v>1</v>
      </c>
    </row>
    <row r="38466" spans="1:5" x14ac:dyDescent="0.3">
      <c r="A38466" s="1">
        <v>0.59798611111111111</v>
      </c>
    </row>
    <row r="38467" spans="1:5" x14ac:dyDescent="0.3">
      <c r="A38467" s="1">
        <v>0.59799768518518515</v>
      </c>
      <c r="B38467">
        <v>0.16</v>
      </c>
      <c r="C38467">
        <v>84</v>
      </c>
      <c r="D38467">
        <v>57</v>
      </c>
      <c r="E38467">
        <v>1</v>
      </c>
    </row>
    <row r="38468" spans="1:5" x14ac:dyDescent="0.3">
      <c r="A38468" s="1">
        <v>0.59799768518518515</v>
      </c>
    </row>
    <row r="38469" spans="1:5" x14ac:dyDescent="0.3">
      <c r="A38469" s="1">
        <v>0.59800925925925918</v>
      </c>
      <c r="B38469">
        <v>0.16</v>
      </c>
      <c r="C38469">
        <v>85</v>
      </c>
      <c r="D38469">
        <v>58</v>
      </c>
      <c r="E38469">
        <v>1</v>
      </c>
    </row>
    <row r="38470" spans="1:5" x14ac:dyDescent="0.3">
      <c r="A38470" s="1">
        <v>0.5980092592592593</v>
      </c>
    </row>
    <row r="38471" spans="1:5" x14ac:dyDescent="0.3">
      <c r="A38471" s="1">
        <v>0.59802083333333333</v>
      </c>
    </row>
    <row r="38472" spans="1:5" x14ac:dyDescent="0.3">
      <c r="A38472" s="1">
        <v>0.59803240740740737</v>
      </c>
      <c r="B38472">
        <v>0.16</v>
      </c>
      <c r="C38472">
        <v>86</v>
      </c>
      <c r="D38472">
        <v>58</v>
      </c>
      <c r="E38472">
        <v>1</v>
      </c>
    </row>
    <row r="38473" spans="1:5" x14ac:dyDescent="0.3">
      <c r="A38473" s="1">
        <v>0.59803240740740748</v>
      </c>
    </row>
    <row r="38474" spans="1:5" x14ac:dyDescent="0.3">
      <c r="A38474" s="1">
        <v>0.59804398148148141</v>
      </c>
      <c r="B38474">
        <v>0.16</v>
      </c>
      <c r="C38474">
        <v>85</v>
      </c>
      <c r="D38474">
        <v>58</v>
      </c>
      <c r="E38474">
        <v>1</v>
      </c>
    </row>
    <row r="38475" spans="1:5" x14ac:dyDescent="0.3">
      <c r="A38475" s="1">
        <v>0.59804398148148152</v>
      </c>
    </row>
    <row r="38476" spans="1:5" x14ac:dyDescent="0.3">
      <c r="A38476" s="1">
        <v>0.59805555555555556</v>
      </c>
      <c r="B38476">
        <v>0.16</v>
      </c>
      <c r="C38476">
        <v>86</v>
      </c>
      <c r="D38476">
        <v>58</v>
      </c>
      <c r="E38476">
        <v>1</v>
      </c>
    </row>
    <row r="38477" spans="1:5" x14ac:dyDescent="0.3">
      <c r="A38477" s="1">
        <v>0.59805555555555556</v>
      </c>
    </row>
    <row r="38478" spans="1:5" x14ac:dyDescent="0.3">
      <c r="A38478" s="1">
        <v>0.5980671296296296</v>
      </c>
    </row>
    <row r="38479" spans="1:5" x14ac:dyDescent="0.3">
      <c r="A38479" s="1">
        <v>0.59807870370370364</v>
      </c>
      <c r="B38479">
        <v>0.17</v>
      </c>
      <c r="C38479">
        <v>86</v>
      </c>
      <c r="D38479">
        <v>59</v>
      </c>
      <c r="E38479">
        <v>1</v>
      </c>
    </row>
    <row r="38480" spans="1:5" x14ac:dyDescent="0.3">
      <c r="A38480" s="1">
        <v>0.59807870370370375</v>
      </c>
    </row>
    <row r="38481" spans="1:5" x14ac:dyDescent="0.3">
      <c r="A38481" s="1">
        <v>0.59809027777777768</v>
      </c>
      <c r="B38481">
        <v>0.17</v>
      </c>
      <c r="C38481">
        <v>86</v>
      </c>
      <c r="D38481">
        <v>59</v>
      </c>
      <c r="E38481">
        <v>1</v>
      </c>
    </row>
    <row r="38482" spans="1:5" x14ac:dyDescent="0.3">
      <c r="A38482" s="1">
        <v>0.59809027777777779</v>
      </c>
    </row>
    <row r="38483" spans="1:5" x14ac:dyDescent="0.3">
      <c r="A38483" s="1">
        <v>0.59810185185185183</v>
      </c>
      <c r="B38483">
        <v>0.17</v>
      </c>
      <c r="C38483">
        <v>87</v>
      </c>
      <c r="D38483">
        <v>59</v>
      </c>
      <c r="E38483">
        <v>1</v>
      </c>
    </row>
    <row r="38484" spans="1:5" x14ac:dyDescent="0.3">
      <c r="A38484" s="1">
        <v>0.59810185185185183</v>
      </c>
    </row>
    <row r="38485" spans="1:5" x14ac:dyDescent="0.3">
      <c r="A38485" s="1">
        <v>0.59811342592592598</v>
      </c>
    </row>
    <row r="38486" spans="1:5" x14ac:dyDescent="0.3">
      <c r="A38486" s="1">
        <v>0.59812500000000002</v>
      </c>
      <c r="B38486">
        <v>0.16</v>
      </c>
      <c r="C38486">
        <v>88</v>
      </c>
      <c r="D38486">
        <v>60</v>
      </c>
      <c r="E38486">
        <v>1</v>
      </c>
    </row>
    <row r="38487" spans="1:5" x14ac:dyDescent="0.3">
      <c r="A38487" s="1">
        <v>0.59812500000000002</v>
      </c>
    </row>
    <row r="38488" spans="1:5" x14ac:dyDescent="0.3">
      <c r="A38488" s="1">
        <v>0.59813657407407406</v>
      </c>
      <c r="B38488">
        <v>0.16</v>
      </c>
      <c r="C38488">
        <v>88</v>
      </c>
      <c r="D38488">
        <v>60</v>
      </c>
      <c r="E38488">
        <v>1</v>
      </c>
    </row>
    <row r="38489" spans="1:5" x14ac:dyDescent="0.3">
      <c r="A38489" s="1">
        <v>0.59813657407407406</v>
      </c>
    </row>
    <row r="38490" spans="1:5" x14ac:dyDescent="0.3">
      <c r="A38490" s="1">
        <v>0.5981481481481481</v>
      </c>
      <c r="B38490">
        <v>0.16</v>
      </c>
      <c r="C38490">
        <v>88</v>
      </c>
      <c r="D38490">
        <v>60</v>
      </c>
      <c r="E38490">
        <v>1</v>
      </c>
    </row>
    <row r="38491" spans="1:5" x14ac:dyDescent="0.3">
      <c r="A38491" s="1">
        <v>0.59814814814814821</v>
      </c>
    </row>
    <row r="38492" spans="1:5" x14ac:dyDescent="0.3">
      <c r="A38492" s="1">
        <v>0.59815972222222225</v>
      </c>
    </row>
    <row r="38493" spans="1:5" x14ac:dyDescent="0.3">
      <c r="A38493" s="1">
        <v>0.59817129629629628</v>
      </c>
      <c r="B38493">
        <v>0.16</v>
      </c>
      <c r="C38493">
        <v>87</v>
      </c>
      <c r="D38493">
        <v>60</v>
      </c>
      <c r="E38493">
        <v>1</v>
      </c>
    </row>
    <row r="38494" spans="1:5" x14ac:dyDescent="0.3">
      <c r="A38494" s="1">
        <v>0.59817129629629628</v>
      </c>
    </row>
    <row r="38495" spans="1:5" x14ac:dyDescent="0.3">
      <c r="A38495" s="1">
        <v>0.59818287037037032</v>
      </c>
      <c r="B38495">
        <v>0.16</v>
      </c>
      <c r="C38495">
        <v>87</v>
      </c>
      <c r="D38495">
        <v>60</v>
      </c>
      <c r="E38495">
        <v>1</v>
      </c>
    </row>
    <row r="38496" spans="1:5" x14ac:dyDescent="0.3">
      <c r="A38496" s="1">
        <v>0.59818287037037043</v>
      </c>
    </row>
    <row r="38497" spans="1:5" x14ac:dyDescent="0.3">
      <c r="A38497" s="1">
        <v>0.59819444444444447</v>
      </c>
      <c r="B38497">
        <v>0.16</v>
      </c>
      <c r="C38497">
        <v>87</v>
      </c>
      <c r="D38497">
        <v>61</v>
      </c>
      <c r="E38497">
        <v>1</v>
      </c>
    </row>
    <row r="38498" spans="1:5" x14ac:dyDescent="0.3">
      <c r="A38498" s="1">
        <v>0.59819444444444447</v>
      </c>
    </row>
    <row r="38499" spans="1:5" x14ac:dyDescent="0.3">
      <c r="A38499" s="1">
        <v>0.59820601851851851</v>
      </c>
    </row>
    <row r="38500" spans="1:5" x14ac:dyDescent="0.3">
      <c r="A38500" s="1">
        <v>0.59821759259259255</v>
      </c>
      <c r="B38500">
        <v>0.16</v>
      </c>
      <c r="C38500">
        <v>87</v>
      </c>
      <c r="D38500">
        <v>61</v>
      </c>
      <c r="E38500">
        <v>1</v>
      </c>
    </row>
    <row r="38501" spans="1:5" x14ac:dyDescent="0.3">
      <c r="A38501" s="1">
        <v>0.59821759259259255</v>
      </c>
    </row>
    <row r="38502" spans="1:5" x14ac:dyDescent="0.3">
      <c r="A38502" s="1">
        <v>0.59822916666666659</v>
      </c>
      <c r="B38502">
        <v>0.16</v>
      </c>
      <c r="C38502">
        <v>87</v>
      </c>
      <c r="D38502">
        <v>61</v>
      </c>
      <c r="E38502">
        <v>1</v>
      </c>
    </row>
    <row r="38503" spans="1:5" x14ac:dyDescent="0.3">
      <c r="A38503" s="1">
        <v>0.5982291666666667</v>
      </c>
    </row>
    <row r="38504" spans="1:5" x14ac:dyDescent="0.3">
      <c r="A38504" s="1">
        <v>0.59824074074074063</v>
      </c>
      <c r="B38504">
        <v>0.16</v>
      </c>
      <c r="C38504">
        <v>87</v>
      </c>
      <c r="D38504">
        <v>62</v>
      </c>
      <c r="E38504">
        <v>1</v>
      </c>
    </row>
    <row r="38505" spans="1:5" x14ac:dyDescent="0.3">
      <c r="A38505" s="1">
        <v>0.59824074074074074</v>
      </c>
    </row>
    <row r="38506" spans="1:5" x14ac:dyDescent="0.3">
      <c r="A38506" s="1">
        <v>0.59825231481481489</v>
      </c>
    </row>
    <row r="38507" spans="1:5" x14ac:dyDescent="0.3">
      <c r="A38507" s="1">
        <v>0.59826388888888882</v>
      </c>
      <c r="B38507">
        <v>0.16</v>
      </c>
      <c r="C38507">
        <v>86</v>
      </c>
      <c r="D38507">
        <v>62</v>
      </c>
      <c r="E38507">
        <v>1</v>
      </c>
    </row>
    <row r="38508" spans="1:5" x14ac:dyDescent="0.3">
      <c r="A38508" s="1">
        <v>0.59826388888888893</v>
      </c>
    </row>
    <row r="38509" spans="1:5" x14ac:dyDescent="0.3">
      <c r="A38509" s="1">
        <v>0.59827546296296297</v>
      </c>
      <c r="B38509">
        <v>0.16</v>
      </c>
      <c r="C38509">
        <v>86</v>
      </c>
      <c r="D38509">
        <v>62</v>
      </c>
      <c r="E38509">
        <v>1</v>
      </c>
    </row>
    <row r="38510" spans="1:5" x14ac:dyDescent="0.3">
      <c r="A38510" s="1">
        <v>0.59827546296296297</v>
      </c>
    </row>
    <row r="38511" spans="1:5" x14ac:dyDescent="0.3">
      <c r="A38511" s="1">
        <v>0.59828703703703701</v>
      </c>
      <c r="B38511">
        <v>0.16</v>
      </c>
      <c r="C38511">
        <v>86</v>
      </c>
      <c r="D38511">
        <v>63</v>
      </c>
      <c r="E38511">
        <v>1</v>
      </c>
    </row>
    <row r="38512" spans="1:5" x14ac:dyDescent="0.3">
      <c r="A38512" s="1">
        <v>0.59828703703703701</v>
      </c>
    </row>
    <row r="38513" spans="1:5" x14ac:dyDescent="0.3">
      <c r="A38513" s="1">
        <v>0.59829861111111104</v>
      </c>
      <c r="B38513">
        <v>0.16</v>
      </c>
      <c r="C38513">
        <v>86</v>
      </c>
      <c r="D38513">
        <v>63</v>
      </c>
      <c r="E38513">
        <v>1</v>
      </c>
    </row>
    <row r="38514" spans="1:5" x14ac:dyDescent="0.3">
      <c r="A38514" s="1">
        <v>0.59829861111111116</v>
      </c>
    </row>
    <row r="38515" spans="1:5" x14ac:dyDescent="0.3">
      <c r="A38515" s="1">
        <v>0.59831018518518519</v>
      </c>
    </row>
    <row r="38516" spans="1:5" x14ac:dyDescent="0.3">
      <c r="A38516" s="1">
        <v>0.59832175925925923</v>
      </c>
      <c r="B38516">
        <v>0.16</v>
      </c>
      <c r="C38516">
        <v>85</v>
      </c>
      <c r="D38516">
        <v>63</v>
      </c>
      <c r="E38516">
        <v>1</v>
      </c>
    </row>
    <row r="38517" spans="1:5" x14ac:dyDescent="0.3">
      <c r="A38517" s="1">
        <v>0.59832175925925934</v>
      </c>
    </row>
    <row r="38518" spans="1:5" x14ac:dyDescent="0.3">
      <c r="A38518" s="1">
        <v>0.59833333333333327</v>
      </c>
      <c r="B38518">
        <v>0.16</v>
      </c>
      <c r="C38518">
        <v>85</v>
      </c>
      <c r="D38518">
        <v>63</v>
      </c>
      <c r="E38518">
        <v>1</v>
      </c>
    </row>
    <row r="38519" spans="1:5" x14ac:dyDescent="0.3">
      <c r="A38519" s="1">
        <v>0.59833333333333338</v>
      </c>
    </row>
    <row r="38520" spans="1:5" x14ac:dyDescent="0.3">
      <c r="A38520" s="1">
        <v>0.59834490740740742</v>
      </c>
      <c r="B38520">
        <v>0.16</v>
      </c>
      <c r="C38520">
        <v>85</v>
      </c>
      <c r="D38520">
        <v>64</v>
      </c>
      <c r="E38520">
        <v>1</v>
      </c>
    </row>
    <row r="38521" spans="1:5" x14ac:dyDescent="0.3">
      <c r="A38521" s="1">
        <v>0.59834490740740742</v>
      </c>
    </row>
    <row r="38522" spans="1:5" x14ac:dyDescent="0.3">
      <c r="A38522" s="1">
        <v>0.59835648148148146</v>
      </c>
    </row>
    <row r="38523" spans="1:5" x14ac:dyDescent="0.3">
      <c r="A38523" s="1">
        <v>0.5983680555555555</v>
      </c>
      <c r="B38523">
        <v>0.16</v>
      </c>
      <c r="C38523">
        <v>84</v>
      </c>
      <c r="D38523">
        <v>64</v>
      </c>
      <c r="E38523">
        <v>1</v>
      </c>
    </row>
    <row r="38524" spans="1:5" x14ac:dyDescent="0.3">
      <c r="A38524" s="1">
        <v>0.59836805555555561</v>
      </c>
    </row>
    <row r="38525" spans="1:5" x14ac:dyDescent="0.3">
      <c r="A38525" s="1">
        <v>0.59837962962962954</v>
      </c>
      <c r="B38525">
        <v>0.16</v>
      </c>
      <c r="C38525">
        <v>84</v>
      </c>
      <c r="D38525">
        <v>64</v>
      </c>
      <c r="E38525">
        <v>1</v>
      </c>
    </row>
    <row r="38526" spans="1:5" x14ac:dyDescent="0.3">
      <c r="A38526" s="1">
        <v>0.59837962962962965</v>
      </c>
    </row>
    <row r="38527" spans="1:5" x14ac:dyDescent="0.3">
      <c r="A38527" s="1">
        <v>0.59839120370370369</v>
      </c>
      <c r="B38527">
        <v>0.16</v>
      </c>
      <c r="C38527">
        <v>83</v>
      </c>
      <c r="D38527">
        <v>64</v>
      </c>
      <c r="E38527">
        <v>1</v>
      </c>
    </row>
    <row r="38528" spans="1:5" x14ac:dyDescent="0.3">
      <c r="A38528" s="1">
        <v>0.59839120370370369</v>
      </c>
    </row>
    <row r="38529" spans="1:5" x14ac:dyDescent="0.3">
      <c r="A38529" s="1">
        <v>0.59840277777777784</v>
      </c>
    </row>
    <row r="38530" spans="1:5" x14ac:dyDescent="0.3">
      <c r="A38530" s="1">
        <v>0.59841435185185188</v>
      </c>
      <c r="B38530">
        <v>0.16</v>
      </c>
      <c r="C38530">
        <v>83</v>
      </c>
      <c r="D38530">
        <v>65</v>
      </c>
      <c r="E38530">
        <v>1</v>
      </c>
    </row>
    <row r="38531" spans="1:5" x14ac:dyDescent="0.3">
      <c r="A38531" s="1">
        <v>0.59841435185185188</v>
      </c>
    </row>
    <row r="38532" spans="1:5" x14ac:dyDescent="0.3">
      <c r="A38532" s="1">
        <v>0.59842592592592592</v>
      </c>
      <c r="B38532">
        <v>0.16</v>
      </c>
      <c r="C38532">
        <v>82</v>
      </c>
      <c r="D38532">
        <v>65</v>
      </c>
      <c r="E38532">
        <v>1</v>
      </c>
    </row>
    <row r="38533" spans="1:5" x14ac:dyDescent="0.3">
      <c r="A38533" s="1">
        <v>0.59842592592592592</v>
      </c>
    </row>
    <row r="38534" spans="1:5" x14ac:dyDescent="0.3">
      <c r="A38534" s="1">
        <v>0.59843749999999996</v>
      </c>
    </row>
    <row r="38535" spans="1:5" x14ac:dyDescent="0.3">
      <c r="A38535" s="1">
        <v>0.59844907407407399</v>
      </c>
      <c r="B38535">
        <v>0.16</v>
      </c>
      <c r="C38535">
        <v>81</v>
      </c>
      <c r="D38535">
        <v>65</v>
      </c>
      <c r="E38535">
        <v>1</v>
      </c>
    </row>
    <row r="38536" spans="1:5" x14ac:dyDescent="0.3">
      <c r="A38536" s="1">
        <v>0.59844907407407411</v>
      </c>
    </row>
    <row r="38537" spans="1:5" x14ac:dyDescent="0.3">
      <c r="A38537" s="1">
        <v>0.59846064814814814</v>
      </c>
      <c r="B38537">
        <v>0.16</v>
      </c>
      <c r="C38537">
        <v>81</v>
      </c>
      <c r="D38537">
        <v>66</v>
      </c>
      <c r="E38537">
        <v>1</v>
      </c>
    </row>
    <row r="38538" spans="1:5" x14ac:dyDescent="0.3">
      <c r="A38538" s="1">
        <v>0.59846064814814814</v>
      </c>
    </row>
    <row r="38539" spans="1:5" x14ac:dyDescent="0.3">
      <c r="A38539" s="1">
        <v>0.59847222222222218</v>
      </c>
      <c r="B38539">
        <v>0.15</v>
      </c>
      <c r="C38539">
        <v>81</v>
      </c>
      <c r="D38539">
        <v>66</v>
      </c>
      <c r="E38539">
        <v>1</v>
      </c>
    </row>
    <row r="38540" spans="1:5" x14ac:dyDescent="0.3">
      <c r="A38540" s="1">
        <v>0.59847222222222229</v>
      </c>
    </row>
    <row r="38541" spans="1:5" x14ac:dyDescent="0.3">
      <c r="A38541" s="1">
        <v>0.59848379629629633</v>
      </c>
    </row>
    <row r="38542" spans="1:5" x14ac:dyDescent="0.3">
      <c r="A38542" s="1">
        <v>0.59849537037037037</v>
      </c>
      <c r="B38542">
        <v>0.15</v>
      </c>
      <c r="C38542">
        <v>80</v>
      </c>
      <c r="D38542">
        <v>66</v>
      </c>
      <c r="E38542">
        <v>1</v>
      </c>
    </row>
    <row r="38543" spans="1:5" x14ac:dyDescent="0.3">
      <c r="A38543" s="1">
        <v>0.59849537037037037</v>
      </c>
    </row>
    <row r="38544" spans="1:5" x14ac:dyDescent="0.3">
      <c r="A38544" s="1">
        <v>0.59850694444444441</v>
      </c>
      <c r="B38544">
        <v>0.15</v>
      </c>
      <c r="C38544">
        <v>80</v>
      </c>
      <c r="D38544">
        <v>66</v>
      </c>
      <c r="E38544">
        <v>1</v>
      </c>
    </row>
    <row r="38545" spans="1:5" x14ac:dyDescent="0.3">
      <c r="A38545" s="1">
        <v>0.59850694444444441</v>
      </c>
    </row>
    <row r="38546" spans="1:5" x14ac:dyDescent="0.3">
      <c r="A38546" s="1">
        <v>0.59851851851851845</v>
      </c>
      <c r="B38546">
        <v>0.14000000000000001</v>
      </c>
      <c r="C38546">
        <v>79</v>
      </c>
      <c r="D38546">
        <v>67</v>
      </c>
      <c r="E38546">
        <v>1</v>
      </c>
    </row>
    <row r="38547" spans="1:5" x14ac:dyDescent="0.3">
      <c r="A38547" s="1">
        <v>0.59851851851851856</v>
      </c>
    </row>
    <row r="38548" spans="1:5" x14ac:dyDescent="0.3">
      <c r="A38548" s="1">
        <v>0.5985300925925926</v>
      </c>
    </row>
    <row r="38549" spans="1:5" x14ac:dyDescent="0.3">
      <c r="A38549" s="1">
        <v>0.59854166666666664</v>
      </c>
      <c r="B38549">
        <v>0.14000000000000001</v>
      </c>
      <c r="C38549">
        <v>79</v>
      </c>
      <c r="D38549">
        <v>67</v>
      </c>
      <c r="E38549">
        <v>1</v>
      </c>
    </row>
    <row r="38550" spans="1:5" x14ac:dyDescent="0.3">
      <c r="A38550" s="1">
        <v>0.59854166666666675</v>
      </c>
    </row>
    <row r="38551" spans="1:5" x14ac:dyDescent="0.3">
      <c r="A38551" s="1">
        <v>0.59855324074074068</v>
      </c>
      <c r="B38551">
        <v>0.14000000000000001</v>
      </c>
      <c r="C38551">
        <v>79</v>
      </c>
      <c r="D38551">
        <v>67</v>
      </c>
      <c r="E38551">
        <v>1</v>
      </c>
    </row>
    <row r="38552" spans="1:5" x14ac:dyDescent="0.3">
      <c r="A38552" s="1">
        <v>0.59855324074074079</v>
      </c>
    </row>
    <row r="38553" spans="1:5" x14ac:dyDescent="0.3">
      <c r="A38553" s="1">
        <v>0.59856481481481483</v>
      </c>
      <c r="B38553">
        <v>0.14000000000000001</v>
      </c>
      <c r="C38553">
        <v>78</v>
      </c>
      <c r="D38553">
        <v>67</v>
      </c>
      <c r="E38553">
        <v>1</v>
      </c>
    </row>
    <row r="38554" spans="1:5" x14ac:dyDescent="0.3">
      <c r="A38554" s="1">
        <v>0.59856481481481483</v>
      </c>
    </row>
    <row r="38555" spans="1:5" x14ac:dyDescent="0.3">
      <c r="A38555" s="1">
        <v>0.59857638888888887</v>
      </c>
      <c r="B38555">
        <v>0.14000000000000001</v>
      </c>
      <c r="C38555">
        <v>78</v>
      </c>
      <c r="D38555">
        <v>68</v>
      </c>
      <c r="E38555">
        <v>1</v>
      </c>
    </row>
    <row r="38556" spans="1:5" x14ac:dyDescent="0.3">
      <c r="A38556" s="1">
        <v>0.59857638888888887</v>
      </c>
    </row>
    <row r="38557" spans="1:5" x14ac:dyDescent="0.3">
      <c r="A38557" s="1">
        <v>0.59858796296296302</v>
      </c>
    </row>
    <row r="38558" spans="1:5" x14ac:dyDescent="0.3">
      <c r="A38558" s="1">
        <v>0.59859953703703694</v>
      </c>
      <c r="B38558">
        <v>0.14000000000000001</v>
      </c>
      <c r="C38558">
        <v>78</v>
      </c>
      <c r="D38558">
        <v>68</v>
      </c>
      <c r="E38558">
        <v>1</v>
      </c>
    </row>
    <row r="38559" spans="1:5" x14ac:dyDescent="0.3">
      <c r="A38559" s="1">
        <v>0.59859953703703705</v>
      </c>
    </row>
    <row r="38560" spans="1:5" x14ac:dyDescent="0.3">
      <c r="A38560" s="1">
        <v>0.59861111111111109</v>
      </c>
      <c r="B38560">
        <v>0.14000000000000001</v>
      </c>
      <c r="C38560">
        <v>78</v>
      </c>
      <c r="D38560">
        <v>68</v>
      </c>
      <c r="E38560">
        <v>1</v>
      </c>
    </row>
    <row r="38561" spans="1:5" x14ac:dyDescent="0.3">
      <c r="A38561" s="1">
        <v>0.59861111111111109</v>
      </c>
    </row>
    <row r="38562" spans="1:5" x14ac:dyDescent="0.3">
      <c r="A38562" s="1">
        <v>0.59862268518518513</v>
      </c>
      <c r="B38562">
        <v>0.14000000000000001</v>
      </c>
      <c r="C38562">
        <v>77</v>
      </c>
      <c r="D38562">
        <v>68</v>
      </c>
      <c r="E38562">
        <v>1</v>
      </c>
    </row>
    <row r="38563" spans="1:5" x14ac:dyDescent="0.3">
      <c r="A38563" s="1">
        <v>0.59862268518518524</v>
      </c>
    </row>
    <row r="38564" spans="1:5" x14ac:dyDescent="0.3">
      <c r="A38564" s="1">
        <v>0.59863425925925928</v>
      </c>
    </row>
    <row r="38565" spans="1:5" x14ac:dyDescent="0.3">
      <c r="A38565" s="1">
        <v>0.59864583333333332</v>
      </c>
      <c r="B38565">
        <v>0.14000000000000001</v>
      </c>
      <c r="C38565">
        <v>78</v>
      </c>
      <c r="D38565">
        <v>69</v>
      </c>
      <c r="E38565">
        <v>1</v>
      </c>
    </row>
    <row r="38566" spans="1:5" x14ac:dyDescent="0.3">
      <c r="A38566" s="1">
        <v>0.59864583333333332</v>
      </c>
    </row>
    <row r="38567" spans="1:5" x14ac:dyDescent="0.3">
      <c r="A38567" s="1">
        <v>0.59865740740740736</v>
      </c>
      <c r="B38567">
        <v>0.14000000000000001</v>
      </c>
      <c r="C38567">
        <v>77</v>
      </c>
      <c r="D38567">
        <v>69</v>
      </c>
      <c r="E38567">
        <v>1</v>
      </c>
    </row>
    <row r="38568" spans="1:5" x14ac:dyDescent="0.3">
      <c r="A38568" s="1">
        <v>0.59865740740740736</v>
      </c>
    </row>
    <row r="38569" spans="1:5" x14ac:dyDescent="0.3">
      <c r="A38569" s="1">
        <v>0.5986689814814814</v>
      </c>
      <c r="B38569">
        <v>0.14000000000000001</v>
      </c>
      <c r="C38569">
        <v>77</v>
      </c>
      <c r="D38569">
        <v>69</v>
      </c>
      <c r="E38569">
        <v>1</v>
      </c>
    </row>
    <row r="38570" spans="1:5" x14ac:dyDescent="0.3">
      <c r="A38570" s="1">
        <v>0.59866898148148151</v>
      </c>
    </row>
    <row r="38571" spans="1:5" x14ac:dyDescent="0.3">
      <c r="A38571" s="1">
        <v>0.59868055555555555</v>
      </c>
    </row>
    <row r="38572" spans="1:5" x14ac:dyDescent="0.3">
      <c r="A38572" s="1">
        <v>0.59869212962962959</v>
      </c>
      <c r="B38572">
        <v>0.14000000000000001</v>
      </c>
      <c r="C38572">
        <v>77</v>
      </c>
      <c r="D38572">
        <v>70</v>
      </c>
      <c r="E38572">
        <v>1</v>
      </c>
    </row>
    <row r="38573" spans="1:5" x14ac:dyDescent="0.3">
      <c r="A38573" s="1">
        <v>0.5986921296296297</v>
      </c>
    </row>
    <row r="38574" spans="1:5" x14ac:dyDescent="0.3">
      <c r="A38574" s="1">
        <v>0.59870370370370374</v>
      </c>
      <c r="B38574">
        <v>0.14000000000000001</v>
      </c>
      <c r="C38574">
        <v>77</v>
      </c>
      <c r="D38574">
        <v>70</v>
      </c>
      <c r="E38574">
        <v>1</v>
      </c>
    </row>
    <row r="38575" spans="1:5" x14ac:dyDescent="0.3">
      <c r="A38575" s="1">
        <v>0.59870370370370374</v>
      </c>
    </row>
    <row r="38576" spans="1:5" x14ac:dyDescent="0.3">
      <c r="A38576" s="1">
        <v>0.59871527777777778</v>
      </c>
      <c r="B38576">
        <v>0.14000000000000001</v>
      </c>
      <c r="C38576">
        <v>77</v>
      </c>
      <c r="D38576">
        <v>70</v>
      </c>
      <c r="E38576">
        <v>1</v>
      </c>
    </row>
    <row r="38577" spans="1:5" x14ac:dyDescent="0.3">
      <c r="A38577" s="1">
        <v>0.59871527777777778</v>
      </c>
    </row>
    <row r="38578" spans="1:5" x14ac:dyDescent="0.3">
      <c r="A38578" s="1">
        <v>0.59872685185185182</v>
      </c>
    </row>
    <row r="38579" spans="1:5" x14ac:dyDescent="0.3">
      <c r="A38579" s="1">
        <v>0.59873842592592585</v>
      </c>
      <c r="B38579">
        <v>0.13</v>
      </c>
      <c r="C38579">
        <v>78</v>
      </c>
      <c r="D38579">
        <v>71</v>
      </c>
      <c r="E38579">
        <v>1</v>
      </c>
    </row>
    <row r="38580" spans="1:5" x14ac:dyDescent="0.3">
      <c r="A38580" s="1">
        <v>0.59873842592592597</v>
      </c>
    </row>
    <row r="38581" spans="1:5" x14ac:dyDescent="0.3">
      <c r="A38581" s="1">
        <v>0.59874999999999989</v>
      </c>
      <c r="B38581">
        <v>0.13</v>
      </c>
      <c r="C38581">
        <v>77</v>
      </c>
      <c r="D38581">
        <v>71</v>
      </c>
      <c r="E38581">
        <v>1</v>
      </c>
    </row>
    <row r="38582" spans="1:5" x14ac:dyDescent="0.3">
      <c r="A38582" s="1">
        <v>0.59875</v>
      </c>
    </row>
    <row r="38583" spans="1:5" x14ac:dyDescent="0.3">
      <c r="A38583" s="1">
        <v>0.59876157407407404</v>
      </c>
      <c r="B38583">
        <v>0.13</v>
      </c>
      <c r="C38583">
        <v>77</v>
      </c>
      <c r="D38583">
        <v>71</v>
      </c>
      <c r="E38583">
        <v>1</v>
      </c>
    </row>
    <row r="38584" spans="1:5" x14ac:dyDescent="0.3">
      <c r="A38584" s="1">
        <v>0.59876157407407415</v>
      </c>
    </row>
    <row r="38585" spans="1:5" x14ac:dyDescent="0.3">
      <c r="A38585" s="1">
        <v>0.59877314814814819</v>
      </c>
    </row>
    <row r="38586" spans="1:5" x14ac:dyDescent="0.3">
      <c r="A38586" s="1">
        <v>0.59878472222222223</v>
      </c>
      <c r="B38586">
        <v>0.13</v>
      </c>
      <c r="C38586">
        <v>77</v>
      </c>
      <c r="D38586">
        <v>71</v>
      </c>
      <c r="E38586">
        <v>1</v>
      </c>
    </row>
    <row r="38587" spans="1:5" x14ac:dyDescent="0.3">
      <c r="A38587" s="1">
        <v>0.59878472222222223</v>
      </c>
    </row>
    <row r="38588" spans="1:5" x14ac:dyDescent="0.3">
      <c r="A38588" s="1">
        <v>0.59879629629629627</v>
      </c>
      <c r="B38588">
        <v>0.13</v>
      </c>
      <c r="C38588">
        <v>77</v>
      </c>
      <c r="D38588">
        <v>72</v>
      </c>
      <c r="E38588">
        <v>1</v>
      </c>
    </row>
    <row r="38589" spans="1:5" x14ac:dyDescent="0.3">
      <c r="A38589" s="1">
        <v>0.59879629629629627</v>
      </c>
    </row>
    <row r="38590" spans="1:5" x14ac:dyDescent="0.3">
      <c r="A38590" s="1">
        <v>0.59880787037037031</v>
      </c>
      <c r="B38590">
        <v>0.13</v>
      </c>
      <c r="C38590">
        <v>78</v>
      </c>
      <c r="D38590">
        <v>72</v>
      </c>
      <c r="E38590">
        <v>1</v>
      </c>
    </row>
    <row r="38591" spans="1:5" x14ac:dyDescent="0.3">
      <c r="A38591" s="1">
        <v>0.59880787037037042</v>
      </c>
    </row>
    <row r="38592" spans="1:5" x14ac:dyDescent="0.3">
      <c r="A38592" s="1">
        <v>0.59881944444444446</v>
      </c>
    </row>
    <row r="38593" spans="1:5" x14ac:dyDescent="0.3">
      <c r="A38593" s="1">
        <v>0.5988310185185185</v>
      </c>
      <c r="B38593">
        <v>0.13</v>
      </c>
      <c r="C38593">
        <v>78</v>
      </c>
      <c r="D38593">
        <v>72</v>
      </c>
      <c r="E38593">
        <v>1</v>
      </c>
    </row>
    <row r="38594" spans="1:5" x14ac:dyDescent="0.3">
      <c r="A38594" s="1">
        <v>0.5988310185185185</v>
      </c>
    </row>
    <row r="38595" spans="1:5" x14ac:dyDescent="0.3">
      <c r="A38595" s="1">
        <v>0.59884259259259254</v>
      </c>
      <c r="B38595">
        <v>0.13</v>
      </c>
      <c r="C38595">
        <v>78</v>
      </c>
      <c r="D38595">
        <v>72</v>
      </c>
      <c r="E38595">
        <v>1</v>
      </c>
    </row>
    <row r="38596" spans="1:5" x14ac:dyDescent="0.3">
      <c r="A38596" s="1">
        <v>0.59884259259259265</v>
      </c>
    </row>
    <row r="38597" spans="1:5" x14ac:dyDescent="0.3">
      <c r="A38597" s="1">
        <v>0.59885416666666669</v>
      </c>
      <c r="B38597">
        <v>0.13</v>
      </c>
      <c r="C38597">
        <v>78</v>
      </c>
      <c r="D38597">
        <v>73</v>
      </c>
      <c r="E38597">
        <v>1</v>
      </c>
    </row>
    <row r="38598" spans="1:5" x14ac:dyDescent="0.3">
      <c r="A38598" s="1">
        <v>0.59885416666666669</v>
      </c>
    </row>
    <row r="38599" spans="1:5" x14ac:dyDescent="0.3">
      <c r="A38599" s="1">
        <v>0.59886574074074073</v>
      </c>
    </row>
    <row r="38600" spans="1:5" x14ac:dyDescent="0.3">
      <c r="A38600" s="1">
        <v>0.59887731481481477</v>
      </c>
      <c r="B38600">
        <v>0.13</v>
      </c>
      <c r="C38600">
        <v>78</v>
      </c>
      <c r="D38600">
        <v>73</v>
      </c>
      <c r="E38600">
        <v>1</v>
      </c>
    </row>
    <row r="38601" spans="1:5" x14ac:dyDescent="0.3">
      <c r="A38601" s="1">
        <v>0.59887731481481477</v>
      </c>
    </row>
    <row r="38602" spans="1:5" x14ac:dyDescent="0.3">
      <c r="A38602" s="1">
        <v>0.5988888888888888</v>
      </c>
      <c r="B38602">
        <v>0.12</v>
      </c>
      <c r="C38602">
        <v>78</v>
      </c>
      <c r="D38602">
        <v>73</v>
      </c>
      <c r="E38602">
        <v>1</v>
      </c>
    </row>
    <row r="38603" spans="1:5" x14ac:dyDescent="0.3">
      <c r="A38603" s="1">
        <v>0.59888888888888892</v>
      </c>
    </row>
    <row r="38604" spans="1:5" x14ac:dyDescent="0.3">
      <c r="A38604" s="1">
        <v>0.59890046296296295</v>
      </c>
      <c r="B38604">
        <v>0.12</v>
      </c>
      <c r="C38604">
        <v>78</v>
      </c>
      <c r="D38604">
        <v>73</v>
      </c>
      <c r="E38604">
        <v>1</v>
      </c>
    </row>
    <row r="38605" spans="1:5" x14ac:dyDescent="0.3">
      <c r="A38605" s="1">
        <v>0.59890046296296295</v>
      </c>
    </row>
    <row r="38606" spans="1:5" x14ac:dyDescent="0.3">
      <c r="A38606" s="1">
        <v>0.5989120370370371</v>
      </c>
    </row>
    <row r="38607" spans="1:5" x14ac:dyDescent="0.3">
      <c r="A38607" s="1">
        <v>0.59892361111111114</v>
      </c>
      <c r="B38607">
        <v>0.12</v>
      </c>
      <c r="C38607">
        <v>78</v>
      </c>
      <c r="D38607">
        <v>74</v>
      </c>
      <c r="E38607">
        <v>1</v>
      </c>
    </row>
    <row r="38608" spans="1:5" x14ac:dyDescent="0.3">
      <c r="A38608" s="1">
        <v>0.59892361111111114</v>
      </c>
    </row>
    <row r="38609" spans="1:5" x14ac:dyDescent="0.3">
      <c r="A38609" s="1">
        <v>0.59893518518518518</v>
      </c>
      <c r="B38609">
        <v>0.12</v>
      </c>
      <c r="C38609">
        <v>78</v>
      </c>
      <c r="D38609">
        <v>74</v>
      </c>
      <c r="E38609">
        <v>1</v>
      </c>
    </row>
    <row r="38610" spans="1:5" x14ac:dyDescent="0.3">
      <c r="A38610" s="1">
        <v>0.59893518518518518</v>
      </c>
    </row>
    <row r="38611" spans="1:5" x14ac:dyDescent="0.3">
      <c r="A38611" s="1">
        <v>0.59894675925925922</v>
      </c>
      <c r="B38611">
        <v>0.12</v>
      </c>
      <c r="C38611">
        <v>78</v>
      </c>
      <c r="D38611">
        <v>74</v>
      </c>
      <c r="E38611">
        <v>1</v>
      </c>
    </row>
    <row r="38612" spans="1:5" x14ac:dyDescent="0.3">
      <c r="A38612" s="1">
        <v>0.59894675925925922</v>
      </c>
    </row>
    <row r="38613" spans="1:5" x14ac:dyDescent="0.3">
      <c r="A38613" s="1">
        <v>0.59895833333333337</v>
      </c>
    </row>
    <row r="38614" spans="1:5" x14ac:dyDescent="0.3">
      <c r="A38614" s="1">
        <v>0.5989699074074073</v>
      </c>
      <c r="B38614">
        <v>0.12</v>
      </c>
      <c r="C38614">
        <v>79</v>
      </c>
      <c r="D38614">
        <v>75</v>
      </c>
      <c r="E38614">
        <v>1</v>
      </c>
    </row>
    <row r="38615" spans="1:5" x14ac:dyDescent="0.3">
      <c r="A38615" s="1">
        <v>0.59896990740740741</v>
      </c>
    </row>
    <row r="38616" spans="1:5" x14ac:dyDescent="0.3">
      <c r="A38616" s="1">
        <v>0.59898148148148145</v>
      </c>
      <c r="B38616">
        <v>0.12</v>
      </c>
      <c r="C38616">
        <v>79</v>
      </c>
      <c r="D38616">
        <v>75</v>
      </c>
      <c r="E38616">
        <v>1</v>
      </c>
    </row>
    <row r="38617" spans="1:5" x14ac:dyDescent="0.3">
      <c r="A38617" s="1">
        <v>0.59898148148148156</v>
      </c>
    </row>
    <row r="38618" spans="1:5" x14ac:dyDescent="0.3">
      <c r="A38618" s="1">
        <v>0.59899305555555549</v>
      </c>
      <c r="B38618">
        <v>0.12</v>
      </c>
      <c r="C38618">
        <v>78</v>
      </c>
      <c r="D38618">
        <v>75</v>
      </c>
      <c r="E38618">
        <v>1</v>
      </c>
    </row>
    <row r="38619" spans="1:5" x14ac:dyDescent="0.3">
      <c r="A38619" s="1">
        <v>0.5989930555555556</v>
      </c>
    </row>
    <row r="38620" spans="1:5" x14ac:dyDescent="0.3">
      <c r="A38620" s="1">
        <v>0.59900462962962964</v>
      </c>
    </row>
    <row r="38621" spans="1:5" x14ac:dyDescent="0.3">
      <c r="A38621" s="1">
        <v>0.59901620370370368</v>
      </c>
      <c r="B38621">
        <v>0.11</v>
      </c>
      <c r="C38621">
        <v>79</v>
      </c>
      <c r="D38621">
        <v>76</v>
      </c>
      <c r="E38621">
        <v>1</v>
      </c>
    </row>
    <row r="38622" spans="1:5" x14ac:dyDescent="0.3">
      <c r="A38622" s="1">
        <v>0.59901620370370368</v>
      </c>
    </row>
    <row r="38623" spans="1:5" x14ac:dyDescent="0.3">
      <c r="A38623" s="1">
        <v>0.59902777777777771</v>
      </c>
      <c r="B38623">
        <v>0.11</v>
      </c>
      <c r="C38623">
        <v>79</v>
      </c>
      <c r="D38623">
        <v>76</v>
      </c>
      <c r="E38623">
        <v>1</v>
      </c>
    </row>
    <row r="38624" spans="1:5" x14ac:dyDescent="0.3">
      <c r="A38624" s="1">
        <v>0.59902777777777783</v>
      </c>
    </row>
    <row r="38625" spans="1:5" x14ac:dyDescent="0.3">
      <c r="A38625" s="1">
        <v>0.59903935185185175</v>
      </c>
      <c r="B38625">
        <v>0.11</v>
      </c>
      <c r="C38625">
        <v>79</v>
      </c>
      <c r="D38625">
        <v>76</v>
      </c>
      <c r="E38625">
        <v>1</v>
      </c>
    </row>
    <row r="38626" spans="1:5" x14ac:dyDescent="0.3">
      <c r="A38626" s="1">
        <v>0.59903935185185186</v>
      </c>
    </row>
    <row r="38627" spans="1:5" x14ac:dyDescent="0.3">
      <c r="A38627" s="1">
        <v>0.5990509259259259</v>
      </c>
    </row>
    <row r="38628" spans="1:5" x14ac:dyDescent="0.3">
      <c r="A38628" s="1">
        <v>0.59906249999999994</v>
      </c>
      <c r="B38628">
        <v>0.11</v>
      </c>
      <c r="C38628">
        <v>80</v>
      </c>
      <c r="D38628">
        <v>76</v>
      </c>
      <c r="E38628">
        <v>1</v>
      </c>
    </row>
    <row r="38629" spans="1:5" x14ac:dyDescent="0.3">
      <c r="A38629" s="1">
        <v>0.59906250000000005</v>
      </c>
    </row>
    <row r="38630" spans="1:5" x14ac:dyDescent="0.3">
      <c r="A38630" s="1">
        <v>0.59907407407407409</v>
      </c>
      <c r="B38630">
        <v>0.11</v>
      </c>
      <c r="C38630">
        <v>80</v>
      </c>
      <c r="D38630">
        <v>77</v>
      </c>
      <c r="E38630">
        <v>1</v>
      </c>
    </row>
    <row r="38631" spans="1:5" x14ac:dyDescent="0.3">
      <c r="A38631" s="1">
        <v>0.59907407407407409</v>
      </c>
    </row>
    <row r="38632" spans="1:5" x14ac:dyDescent="0.3">
      <c r="A38632" s="1">
        <v>0.59908564814814813</v>
      </c>
      <c r="B38632">
        <v>0.11</v>
      </c>
      <c r="C38632">
        <v>80</v>
      </c>
      <c r="D38632">
        <v>77</v>
      </c>
      <c r="E38632">
        <v>1</v>
      </c>
    </row>
    <row r="38633" spans="1:5" x14ac:dyDescent="0.3">
      <c r="A38633" s="1">
        <v>0.59908564814814813</v>
      </c>
    </row>
    <row r="38634" spans="1:5" x14ac:dyDescent="0.3">
      <c r="A38634" s="1">
        <v>0.59909722222222217</v>
      </c>
      <c r="B38634">
        <v>0.11</v>
      </c>
      <c r="C38634">
        <v>81</v>
      </c>
      <c r="D38634">
        <v>77</v>
      </c>
      <c r="E38634">
        <v>1</v>
      </c>
    </row>
    <row r="38635" spans="1:5" x14ac:dyDescent="0.3">
      <c r="A38635" s="1">
        <v>0.59909722222222228</v>
      </c>
    </row>
    <row r="38636" spans="1:5" x14ac:dyDescent="0.3">
      <c r="A38636" s="1">
        <v>0.59910879629629632</v>
      </c>
    </row>
    <row r="38637" spans="1:5" x14ac:dyDescent="0.3">
      <c r="A38637" s="1">
        <v>0.59912037037037036</v>
      </c>
      <c r="B38637">
        <v>0.11</v>
      </c>
      <c r="C38637">
        <v>82</v>
      </c>
      <c r="D38637">
        <v>78</v>
      </c>
      <c r="E38637">
        <v>1</v>
      </c>
    </row>
    <row r="38638" spans="1:5" x14ac:dyDescent="0.3">
      <c r="A38638" s="1">
        <v>0.59912037037037036</v>
      </c>
    </row>
    <row r="38639" spans="1:5" x14ac:dyDescent="0.3">
      <c r="A38639" s="1">
        <v>0.5991319444444444</v>
      </c>
      <c r="B38639">
        <v>0.11</v>
      </c>
      <c r="C38639">
        <v>82</v>
      </c>
      <c r="D38639">
        <v>78</v>
      </c>
      <c r="E38639">
        <v>1</v>
      </c>
    </row>
    <row r="38640" spans="1:5" x14ac:dyDescent="0.3">
      <c r="A38640" s="1">
        <v>0.59913194444444451</v>
      </c>
    </row>
    <row r="38641" spans="1:5" x14ac:dyDescent="0.3">
      <c r="A38641" s="1">
        <v>0.59914351851851855</v>
      </c>
      <c r="B38641">
        <v>0.11</v>
      </c>
      <c r="C38641">
        <v>82</v>
      </c>
      <c r="D38641">
        <v>78</v>
      </c>
      <c r="E38641">
        <v>1</v>
      </c>
    </row>
    <row r="38642" spans="1:5" x14ac:dyDescent="0.3">
      <c r="A38642" s="1">
        <v>0.59914351851851855</v>
      </c>
    </row>
    <row r="38643" spans="1:5" x14ac:dyDescent="0.3">
      <c r="A38643" s="1">
        <v>0.59915509259259259</v>
      </c>
    </row>
    <row r="38644" spans="1:5" x14ac:dyDescent="0.3">
      <c r="A38644" s="1">
        <v>0.59916666666666663</v>
      </c>
      <c r="B38644">
        <v>0.11</v>
      </c>
      <c r="C38644">
        <v>82</v>
      </c>
      <c r="D38644">
        <v>78</v>
      </c>
      <c r="E38644">
        <v>1</v>
      </c>
    </row>
    <row r="38645" spans="1:5" x14ac:dyDescent="0.3">
      <c r="A38645" s="1">
        <v>0.59916666666666663</v>
      </c>
    </row>
    <row r="38646" spans="1:5" x14ac:dyDescent="0.3">
      <c r="A38646" s="1">
        <v>0.59917824074074078</v>
      </c>
    </row>
    <row r="38647" spans="1:5" x14ac:dyDescent="0.3">
      <c r="A38647" s="1">
        <v>0.59918981481481481</v>
      </c>
    </row>
    <row r="38648" spans="1:5" x14ac:dyDescent="0.3">
      <c r="A38648" s="1">
        <v>0.59920138888888885</v>
      </c>
      <c r="B38648">
        <v>0.12</v>
      </c>
      <c r="C38648">
        <v>82</v>
      </c>
      <c r="D38648">
        <v>79</v>
      </c>
      <c r="E38648">
        <v>1</v>
      </c>
    </row>
    <row r="38649" spans="1:5" x14ac:dyDescent="0.3">
      <c r="A38649" s="1">
        <v>0.59920138888888896</v>
      </c>
    </row>
    <row r="38650" spans="1:5" x14ac:dyDescent="0.3">
      <c r="A38650" s="1">
        <v>0.59921296296296289</v>
      </c>
      <c r="B38650">
        <v>0.12</v>
      </c>
      <c r="C38650">
        <v>83</v>
      </c>
      <c r="D38650">
        <v>79</v>
      </c>
      <c r="E38650">
        <v>1</v>
      </c>
    </row>
    <row r="38651" spans="1:5" x14ac:dyDescent="0.3">
      <c r="A38651" s="1">
        <v>0.599212962962963</v>
      </c>
    </row>
    <row r="38652" spans="1:5" x14ac:dyDescent="0.3">
      <c r="A38652" s="1">
        <v>0.59922453703703704</v>
      </c>
      <c r="B38652">
        <v>0.12</v>
      </c>
      <c r="C38652">
        <v>83</v>
      </c>
      <c r="D38652">
        <v>79</v>
      </c>
      <c r="E38652">
        <v>1</v>
      </c>
    </row>
    <row r="38653" spans="1:5" x14ac:dyDescent="0.3">
      <c r="A38653" s="1">
        <v>0.59922453703703704</v>
      </c>
    </row>
    <row r="38654" spans="1:5" x14ac:dyDescent="0.3">
      <c r="A38654" s="1">
        <v>0.59923611111111108</v>
      </c>
    </row>
    <row r="38655" spans="1:5" x14ac:dyDescent="0.3">
      <c r="A38655" s="1">
        <v>0.59924768518518512</v>
      </c>
      <c r="B38655">
        <v>0.12</v>
      </c>
      <c r="C38655">
        <v>83</v>
      </c>
      <c r="D38655">
        <v>80</v>
      </c>
      <c r="E38655">
        <v>1</v>
      </c>
    </row>
    <row r="38656" spans="1:5" x14ac:dyDescent="0.3">
      <c r="A38656" s="1">
        <v>0.59924768518518523</v>
      </c>
    </row>
    <row r="38657" spans="1:5" x14ac:dyDescent="0.3">
      <c r="A38657" s="1">
        <v>0.59925925925925916</v>
      </c>
      <c r="B38657">
        <v>0.12</v>
      </c>
      <c r="C38657">
        <v>83</v>
      </c>
      <c r="D38657">
        <v>80</v>
      </c>
      <c r="E38657">
        <v>1</v>
      </c>
    </row>
    <row r="38658" spans="1:5" x14ac:dyDescent="0.3">
      <c r="A38658" s="1">
        <v>0.59925925925925927</v>
      </c>
    </row>
    <row r="38659" spans="1:5" x14ac:dyDescent="0.3">
      <c r="A38659" s="1">
        <v>0.59927083333333331</v>
      </c>
      <c r="B38659">
        <v>0.13</v>
      </c>
      <c r="C38659">
        <v>83</v>
      </c>
      <c r="D38659">
        <v>80</v>
      </c>
      <c r="E38659">
        <v>1</v>
      </c>
    </row>
    <row r="38660" spans="1:5" x14ac:dyDescent="0.3">
      <c r="A38660" s="1">
        <v>0.59927083333333342</v>
      </c>
    </row>
    <row r="38661" spans="1:5" x14ac:dyDescent="0.3">
      <c r="A38661" s="1">
        <v>0.59928240740740746</v>
      </c>
    </row>
    <row r="38662" spans="1:5" x14ac:dyDescent="0.3">
      <c r="A38662" s="1">
        <v>0.5992939814814815</v>
      </c>
      <c r="B38662">
        <v>0.13</v>
      </c>
      <c r="C38662">
        <v>84</v>
      </c>
      <c r="D38662">
        <v>81</v>
      </c>
      <c r="E38662">
        <v>1</v>
      </c>
    </row>
    <row r="38663" spans="1:5" x14ac:dyDescent="0.3">
      <c r="A38663" s="1">
        <v>0.5992939814814815</v>
      </c>
    </row>
    <row r="38664" spans="1:5" x14ac:dyDescent="0.3">
      <c r="A38664" s="1">
        <v>0.59930555555555554</v>
      </c>
      <c r="B38664">
        <v>0.13</v>
      </c>
      <c r="C38664">
        <v>84</v>
      </c>
      <c r="D38664">
        <v>81</v>
      </c>
      <c r="E38664">
        <v>1</v>
      </c>
    </row>
    <row r="38665" spans="1:5" x14ac:dyDescent="0.3">
      <c r="A38665" s="1">
        <v>0.59930555555555554</v>
      </c>
    </row>
    <row r="38666" spans="1:5" x14ac:dyDescent="0.3">
      <c r="A38666" s="1">
        <v>0.59931712962962957</v>
      </c>
      <c r="B38666">
        <v>0.13</v>
      </c>
      <c r="C38666">
        <v>84</v>
      </c>
      <c r="D38666">
        <v>81</v>
      </c>
      <c r="E38666">
        <v>1</v>
      </c>
    </row>
    <row r="38667" spans="1:5" x14ac:dyDescent="0.3">
      <c r="A38667" s="1">
        <v>0.59931712962962969</v>
      </c>
    </row>
    <row r="38668" spans="1:5" x14ac:dyDescent="0.3">
      <c r="A38668" s="1">
        <v>0.59932870370370372</v>
      </c>
    </row>
    <row r="38669" spans="1:5" x14ac:dyDescent="0.3">
      <c r="A38669" s="1">
        <v>0.59934027777777776</v>
      </c>
      <c r="B38669">
        <v>0.13</v>
      </c>
      <c r="C38669">
        <v>84</v>
      </c>
      <c r="D38669">
        <v>81</v>
      </c>
      <c r="E38669">
        <v>1</v>
      </c>
    </row>
    <row r="38670" spans="1:5" x14ac:dyDescent="0.3">
      <c r="A38670" s="1">
        <v>0.59934027777777776</v>
      </c>
    </row>
    <row r="38671" spans="1:5" x14ac:dyDescent="0.3">
      <c r="A38671" s="1">
        <v>0.5993518518518518</v>
      </c>
      <c r="B38671">
        <v>0.13</v>
      </c>
      <c r="C38671">
        <v>84</v>
      </c>
      <c r="D38671">
        <v>81</v>
      </c>
      <c r="E38671">
        <v>1</v>
      </c>
    </row>
    <row r="38672" spans="1:5" x14ac:dyDescent="0.3">
      <c r="A38672" s="1">
        <v>0.59935185185185191</v>
      </c>
    </row>
    <row r="38673" spans="1:5" x14ac:dyDescent="0.3">
      <c r="A38673" s="1">
        <v>0.59936342592592595</v>
      </c>
      <c r="B38673">
        <v>0.13</v>
      </c>
      <c r="C38673">
        <v>85</v>
      </c>
      <c r="D38673">
        <v>82</v>
      </c>
      <c r="E38673">
        <v>1</v>
      </c>
    </row>
    <row r="38674" spans="1:5" x14ac:dyDescent="0.3">
      <c r="A38674" s="1">
        <v>0.59936342592592595</v>
      </c>
    </row>
    <row r="38675" spans="1:5" x14ac:dyDescent="0.3">
      <c r="A38675" s="1">
        <v>0.59937499999999999</v>
      </c>
      <c r="B38675">
        <v>0.13</v>
      </c>
      <c r="C38675">
        <v>85</v>
      </c>
      <c r="D38675">
        <v>82</v>
      </c>
      <c r="E38675">
        <v>1</v>
      </c>
    </row>
    <row r="38676" spans="1:5" x14ac:dyDescent="0.3">
      <c r="A38676" s="1">
        <v>0.59937499999999999</v>
      </c>
    </row>
    <row r="38677" spans="1:5" x14ac:dyDescent="0.3">
      <c r="A38677" s="1">
        <v>0.59938657407407403</v>
      </c>
      <c r="B38677">
        <v>0.14000000000000001</v>
      </c>
      <c r="C38677">
        <v>84</v>
      </c>
      <c r="D38677">
        <v>82</v>
      </c>
      <c r="E38677">
        <v>1</v>
      </c>
    </row>
    <row r="38678" spans="1:5" x14ac:dyDescent="0.3">
      <c r="A38678" s="1">
        <v>0.59938657407407403</v>
      </c>
    </row>
    <row r="38679" spans="1:5" x14ac:dyDescent="0.3">
      <c r="A38679" s="1">
        <v>0.59939814814814807</v>
      </c>
      <c r="B38679">
        <v>0.16</v>
      </c>
      <c r="C38679">
        <v>84</v>
      </c>
      <c r="D38679">
        <v>82</v>
      </c>
      <c r="E38679">
        <v>1</v>
      </c>
    </row>
    <row r="38680" spans="1:5" x14ac:dyDescent="0.3">
      <c r="A38680" s="1">
        <v>0.59939814814814818</v>
      </c>
    </row>
    <row r="38681" spans="1:5" x14ac:dyDescent="0.3">
      <c r="A38681" s="1">
        <v>0.59940972222222222</v>
      </c>
    </row>
    <row r="38682" spans="1:5" x14ac:dyDescent="0.3">
      <c r="A38682" s="1">
        <v>0.59942129629629637</v>
      </c>
    </row>
    <row r="38683" spans="1:5" x14ac:dyDescent="0.3">
      <c r="A38683" s="1">
        <v>0.5994328703703703</v>
      </c>
      <c r="B38683">
        <v>0.19</v>
      </c>
      <c r="C38683">
        <v>84</v>
      </c>
      <c r="D38683">
        <v>82</v>
      </c>
      <c r="E38683">
        <v>1</v>
      </c>
    </row>
    <row r="38684" spans="1:5" x14ac:dyDescent="0.3">
      <c r="A38684" s="1">
        <v>0.59943287037037041</v>
      </c>
    </row>
    <row r="38685" spans="1:5" x14ac:dyDescent="0.3">
      <c r="A38685" s="1">
        <v>0.59944444444444445</v>
      </c>
      <c r="B38685">
        <v>0.19</v>
      </c>
      <c r="C38685">
        <v>84</v>
      </c>
      <c r="D38685">
        <v>82</v>
      </c>
      <c r="E38685">
        <v>1</v>
      </c>
    </row>
    <row r="38686" spans="1:5" x14ac:dyDescent="0.3">
      <c r="A38686" s="1">
        <v>0.59944444444444445</v>
      </c>
    </row>
    <row r="38687" spans="1:5" x14ac:dyDescent="0.3">
      <c r="A38687" s="1">
        <v>0.59945601851851849</v>
      </c>
    </row>
    <row r="38688" spans="1:5" x14ac:dyDescent="0.3">
      <c r="A38688" s="1">
        <v>0.59946759259259252</v>
      </c>
      <c r="B38688">
        <v>0.2</v>
      </c>
      <c r="C38688">
        <v>83</v>
      </c>
      <c r="D38688">
        <v>82</v>
      </c>
      <c r="E38688">
        <v>1</v>
      </c>
    </row>
    <row r="38689" spans="1:5" x14ac:dyDescent="0.3">
      <c r="A38689" s="1">
        <v>0.59946759259259264</v>
      </c>
    </row>
    <row r="38690" spans="1:5" x14ac:dyDescent="0.3">
      <c r="A38690" s="1">
        <v>0.59947916666666656</v>
      </c>
      <c r="B38690">
        <v>0.2</v>
      </c>
      <c r="C38690">
        <v>83</v>
      </c>
      <c r="D38690">
        <v>82</v>
      </c>
      <c r="E38690">
        <v>1</v>
      </c>
    </row>
    <row r="38691" spans="1:5" x14ac:dyDescent="0.3">
      <c r="A38691" s="1">
        <v>0.59947916666666667</v>
      </c>
    </row>
    <row r="38692" spans="1:5" x14ac:dyDescent="0.3">
      <c r="A38692" s="1">
        <v>0.59949074074074071</v>
      </c>
      <c r="B38692">
        <v>0.21</v>
      </c>
      <c r="C38692">
        <v>83</v>
      </c>
      <c r="D38692">
        <v>82</v>
      </c>
      <c r="E38692">
        <v>1</v>
      </c>
    </row>
    <row r="38693" spans="1:5" x14ac:dyDescent="0.3">
      <c r="A38693" s="1">
        <v>0.59949074074074082</v>
      </c>
    </row>
    <row r="38694" spans="1:5" x14ac:dyDescent="0.3">
      <c r="A38694" s="1">
        <v>0.59950231481481486</v>
      </c>
    </row>
    <row r="38695" spans="1:5" x14ac:dyDescent="0.3">
      <c r="A38695" s="1">
        <v>0.5995138888888889</v>
      </c>
      <c r="B38695">
        <v>0.21</v>
      </c>
      <c r="C38695">
        <v>82</v>
      </c>
      <c r="D38695">
        <v>82</v>
      </c>
      <c r="E38695">
        <v>1</v>
      </c>
    </row>
    <row r="38696" spans="1:5" x14ac:dyDescent="0.3">
      <c r="A38696" s="1">
        <v>0.5995138888888889</v>
      </c>
    </row>
    <row r="38697" spans="1:5" x14ac:dyDescent="0.3">
      <c r="A38697" s="1">
        <v>0.59952546296296294</v>
      </c>
      <c r="B38697">
        <v>0.22</v>
      </c>
      <c r="C38697">
        <v>81</v>
      </c>
      <c r="D38697">
        <v>82</v>
      </c>
      <c r="E38697">
        <v>1</v>
      </c>
    </row>
    <row r="38698" spans="1:5" x14ac:dyDescent="0.3">
      <c r="A38698" s="1">
        <v>0.59952546296296294</v>
      </c>
    </row>
    <row r="38699" spans="1:5" x14ac:dyDescent="0.3">
      <c r="A38699" s="1">
        <v>0.59953703703703709</v>
      </c>
    </row>
    <row r="38700" spans="1:5" x14ac:dyDescent="0.3">
      <c r="A38700" s="1">
        <v>0.59954861111111102</v>
      </c>
      <c r="B38700">
        <v>0.22</v>
      </c>
      <c r="C38700">
        <v>80</v>
      </c>
      <c r="D38700">
        <v>82</v>
      </c>
      <c r="E38700">
        <v>1</v>
      </c>
    </row>
    <row r="38701" spans="1:5" x14ac:dyDescent="0.3">
      <c r="A38701" s="1">
        <v>0.59954861111111113</v>
      </c>
    </row>
    <row r="38702" spans="1:5" x14ac:dyDescent="0.3">
      <c r="A38702" s="1">
        <v>0.59956018518518517</v>
      </c>
      <c r="B38702">
        <v>0.22</v>
      </c>
      <c r="C38702">
        <v>80</v>
      </c>
      <c r="D38702">
        <v>82</v>
      </c>
      <c r="E38702">
        <v>1</v>
      </c>
    </row>
    <row r="38703" spans="1:5" x14ac:dyDescent="0.3">
      <c r="A38703" s="1">
        <v>0.59956018518518517</v>
      </c>
    </row>
    <row r="38704" spans="1:5" x14ac:dyDescent="0.3">
      <c r="A38704" s="1">
        <v>0.59957175925925921</v>
      </c>
      <c r="B38704">
        <v>0.22</v>
      </c>
      <c r="C38704">
        <v>79</v>
      </c>
      <c r="D38704">
        <v>81</v>
      </c>
      <c r="E38704">
        <v>1</v>
      </c>
    </row>
    <row r="38705" spans="1:5" x14ac:dyDescent="0.3">
      <c r="A38705" s="1">
        <v>0.59957175925925932</v>
      </c>
    </row>
    <row r="38706" spans="1:5" x14ac:dyDescent="0.3">
      <c r="A38706" s="1">
        <v>0.59958333333333336</v>
      </c>
    </row>
    <row r="38707" spans="1:5" x14ac:dyDescent="0.3">
      <c r="A38707" s="1">
        <v>0.5995949074074074</v>
      </c>
      <c r="B38707">
        <v>0.22</v>
      </c>
      <c r="C38707">
        <v>78</v>
      </c>
      <c r="D38707">
        <v>81</v>
      </c>
      <c r="E38707">
        <v>1</v>
      </c>
    </row>
    <row r="38708" spans="1:5" x14ac:dyDescent="0.3">
      <c r="A38708" s="1">
        <v>0.5995949074074074</v>
      </c>
    </row>
    <row r="38709" spans="1:5" x14ac:dyDescent="0.3">
      <c r="A38709" s="1">
        <v>0.59960648148148143</v>
      </c>
      <c r="B38709">
        <v>0.22</v>
      </c>
      <c r="C38709">
        <v>77</v>
      </c>
      <c r="D38709">
        <v>81</v>
      </c>
      <c r="E38709">
        <v>1</v>
      </c>
    </row>
    <row r="38710" spans="1:5" x14ac:dyDescent="0.3">
      <c r="A38710" s="1">
        <v>0.59960648148148143</v>
      </c>
    </row>
    <row r="38711" spans="1:5" x14ac:dyDescent="0.3">
      <c r="A38711" s="1">
        <v>0.59961805555555547</v>
      </c>
      <c r="B38711">
        <v>0.22</v>
      </c>
      <c r="C38711">
        <v>76</v>
      </c>
      <c r="D38711">
        <v>81</v>
      </c>
      <c r="E38711">
        <v>1</v>
      </c>
    </row>
    <row r="38712" spans="1:5" x14ac:dyDescent="0.3">
      <c r="A38712" s="1">
        <v>0.59961805555555558</v>
      </c>
    </row>
    <row r="38713" spans="1:5" x14ac:dyDescent="0.3">
      <c r="A38713" s="1">
        <v>0.59962962962962962</v>
      </c>
    </row>
    <row r="38714" spans="1:5" x14ac:dyDescent="0.3">
      <c r="A38714" s="1">
        <v>0.59964120370370366</v>
      </c>
      <c r="B38714">
        <v>0.22</v>
      </c>
      <c r="C38714">
        <v>75</v>
      </c>
      <c r="D38714">
        <v>80</v>
      </c>
      <c r="E38714">
        <v>1</v>
      </c>
    </row>
    <row r="38715" spans="1:5" x14ac:dyDescent="0.3">
      <c r="A38715" s="1">
        <v>0.59964120370370377</v>
      </c>
    </row>
    <row r="38716" spans="1:5" x14ac:dyDescent="0.3">
      <c r="A38716" s="1">
        <v>0.59965277777777781</v>
      </c>
      <c r="B38716">
        <v>0.22</v>
      </c>
      <c r="C38716">
        <v>75</v>
      </c>
      <c r="D38716">
        <v>80</v>
      </c>
      <c r="E38716">
        <v>1</v>
      </c>
    </row>
    <row r="38717" spans="1:5" x14ac:dyDescent="0.3">
      <c r="A38717" s="1">
        <v>0.59965277777777781</v>
      </c>
    </row>
    <row r="38718" spans="1:5" x14ac:dyDescent="0.3">
      <c r="A38718" s="1">
        <v>0.59966435185185185</v>
      </c>
      <c r="B38718">
        <v>0.22</v>
      </c>
      <c r="C38718">
        <v>74</v>
      </c>
      <c r="D38718">
        <v>80</v>
      </c>
      <c r="E38718">
        <v>1</v>
      </c>
    </row>
    <row r="38719" spans="1:5" x14ac:dyDescent="0.3">
      <c r="A38719" s="1">
        <v>0.59966435185185185</v>
      </c>
    </row>
    <row r="38720" spans="1:5" x14ac:dyDescent="0.3">
      <c r="A38720" s="1">
        <v>0.59967592592592589</v>
      </c>
      <c r="B38720">
        <v>0.21</v>
      </c>
      <c r="C38720">
        <v>73</v>
      </c>
      <c r="D38720">
        <v>79</v>
      </c>
      <c r="E38720">
        <v>1</v>
      </c>
    </row>
    <row r="38721" spans="1:5" x14ac:dyDescent="0.3">
      <c r="A38721" s="1">
        <v>0.59967592592592589</v>
      </c>
    </row>
    <row r="38722" spans="1:5" x14ac:dyDescent="0.3">
      <c r="A38722" s="1">
        <v>0.59968750000000004</v>
      </c>
    </row>
    <row r="38723" spans="1:5" x14ac:dyDescent="0.3">
      <c r="A38723" s="1">
        <v>0.59969907407407408</v>
      </c>
    </row>
    <row r="38724" spans="1:5" x14ac:dyDescent="0.3">
      <c r="A38724" s="1">
        <v>0.59971064814814812</v>
      </c>
      <c r="B38724">
        <v>0.21</v>
      </c>
      <c r="C38724">
        <v>71</v>
      </c>
      <c r="D38724">
        <v>79</v>
      </c>
      <c r="E38724">
        <v>1</v>
      </c>
    </row>
    <row r="38725" spans="1:5" x14ac:dyDescent="0.3">
      <c r="A38725" s="1">
        <v>0.59971064814814823</v>
      </c>
    </row>
    <row r="38726" spans="1:5" x14ac:dyDescent="0.3">
      <c r="A38726" s="1">
        <v>0.59972222222222227</v>
      </c>
    </row>
    <row r="38727" spans="1:5" x14ac:dyDescent="0.3">
      <c r="A38727" s="1">
        <v>0.59973379629629631</v>
      </c>
      <c r="B38727">
        <v>0.21</v>
      </c>
      <c r="C38727">
        <v>69</v>
      </c>
      <c r="D38727">
        <v>78</v>
      </c>
      <c r="E38727">
        <v>1</v>
      </c>
    </row>
    <row r="38728" spans="1:5" x14ac:dyDescent="0.3">
      <c r="A38728" s="1">
        <v>0.59973379629629631</v>
      </c>
    </row>
    <row r="38729" spans="1:5" x14ac:dyDescent="0.3">
      <c r="A38729" s="1">
        <v>0.59974537037037035</v>
      </c>
      <c r="B38729">
        <v>0.21</v>
      </c>
      <c r="C38729">
        <v>68</v>
      </c>
      <c r="D38729">
        <v>78</v>
      </c>
      <c r="E38729">
        <v>1</v>
      </c>
    </row>
    <row r="38730" spans="1:5" x14ac:dyDescent="0.3">
      <c r="A38730" s="1">
        <v>0.59974537037037035</v>
      </c>
    </row>
    <row r="38731" spans="1:5" x14ac:dyDescent="0.3">
      <c r="A38731" s="1">
        <v>0.59975694444444438</v>
      </c>
      <c r="B38731">
        <v>0.21</v>
      </c>
      <c r="C38731">
        <v>67</v>
      </c>
      <c r="D38731">
        <v>78</v>
      </c>
      <c r="E38731">
        <v>1</v>
      </c>
    </row>
    <row r="38732" spans="1:5" x14ac:dyDescent="0.3">
      <c r="A38732" s="1">
        <v>0.5997569444444445</v>
      </c>
    </row>
    <row r="38733" spans="1:5" x14ac:dyDescent="0.3">
      <c r="A38733" s="1">
        <v>0.59976851851851853</v>
      </c>
    </row>
    <row r="38734" spans="1:5" x14ac:dyDescent="0.3">
      <c r="A38734" s="1">
        <v>0.59978009259259257</v>
      </c>
      <c r="B38734">
        <v>0.22</v>
      </c>
      <c r="C38734">
        <v>66</v>
      </c>
      <c r="D38734">
        <v>77</v>
      </c>
      <c r="E38734">
        <v>1</v>
      </c>
    </row>
    <row r="38735" spans="1:5" x14ac:dyDescent="0.3">
      <c r="A38735" s="1">
        <v>0.59978009259259257</v>
      </c>
    </row>
    <row r="38736" spans="1:5" x14ac:dyDescent="0.3">
      <c r="A38736" s="1">
        <v>0.59979166666666661</v>
      </c>
      <c r="B38736">
        <v>0.22</v>
      </c>
      <c r="C38736">
        <v>65</v>
      </c>
      <c r="D38736">
        <v>77</v>
      </c>
      <c r="E38736">
        <v>1</v>
      </c>
    </row>
    <row r="38737" spans="1:5" x14ac:dyDescent="0.3">
      <c r="A38737" s="1">
        <v>0.59979166666666672</v>
      </c>
    </row>
    <row r="38738" spans="1:5" x14ac:dyDescent="0.3">
      <c r="A38738" s="1">
        <v>0.59980324074074076</v>
      </c>
    </row>
    <row r="38739" spans="1:5" x14ac:dyDescent="0.3">
      <c r="A38739" s="1">
        <v>0.5998148148148148</v>
      </c>
      <c r="B38739">
        <v>0.21</v>
      </c>
      <c r="C38739">
        <v>64</v>
      </c>
      <c r="D38739">
        <v>76</v>
      </c>
      <c r="E38739">
        <v>1</v>
      </c>
    </row>
    <row r="38740" spans="1:5" x14ac:dyDescent="0.3">
      <c r="A38740" s="1">
        <v>0.5998148148148148</v>
      </c>
    </row>
    <row r="38741" spans="1:5" x14ac:dyDescent="0.3">
      <c r="A38741" s="1">
        <v>0.59982638888888884</v>
      </c>
      <c r="B38741">
        <v>0.2</v>
      </c>
      <c r="C38741">
        <v>63</v>
      </c>
      <c r="D38741">
        <v>76</v>
      </c>
      <c r="E38741">
        <v>1</v>
      </c>
    </row>
    <row r="38742" spans="1:5" x14ac:dyDescent="0.3">
      <c r="A38742" s="1">
        <v>0.59982638888888884</v>
      </c>
    </row>
    <row r="38743" spans="1:5" x14ac:dyDescent="0.3">
      <c r="A38743" s="1">
        <v>0.59983796296296288</v>
      </c>
      <c r="B38743">
        <v>0.19</v>
      </c>
      <c r="C38743">
        <v>63</v>
      </c>
      <c r="D38743">
        <v>76</v>
      </c>
      <c r="E38743">
        <v>1</v>
      </c>
    </row>
    <row r="38744" spans="1:5" x14ac:dyDescent="0.3">
      <c r="A38744" s="1">
        <v>0.59983796296296299</v>
      </c>
    </row>
    <row r="38745" spans="1:5" x14ac:dyDescent="0.3">
      <c r="A38745" s="1">
        <v>0.59984953703703703</v>
      </c>
    </row>
    <row r="38746" spans="1:5" x14ac:dyDescent="0.3">
      <c r="A38746" s="1">
        <v>0.59986111111111107</v>
      </c>
      <c r="B38746">
        <v>0.19</v>
      </c>
      <c r="C38746">
        <v>61</v>
      </c>
      <c r="D38746">
        <v>75</v>
      </c>
      <c r="E38746">
        <v>1</v>
      </c>
    </row>
    <row r="38747" spans="1:5" x14ac:dyDescent="0.3">
      <c r="A38747" s="1">
        <v>0.59986111111111118</v>
      </c>
    </row>
    <row r="38748" spans="1:5" x14ac:dyDescent="0.3">
      <c r="A38748" s="1">
        <v>0.59987268518518522</v>
      </c>
      <c r="B38748">
        <v>0.19</v>
      </c>
      <c r="C38748">
        <v>61</v>
      </c>
      <c r="D38748">
        <v>75</v>
      </c>
      <c r="E38748">
        <v>1</v>
      </c>
    </row>
    <row r="38749" spans="1:5" x14ac:dyDescent="0.3">
      <c r="A38749" s="1">
        <v>0.59987268518518522</v>
      </c>
    </row>
    <row r="38750" spans="1:5" x14ac:dyDescent="0.3">
      <c r="A38750" s="1">
        <v>0.59988425925925926</v>
      </c>
      <c r="B38750">
        <v>0.19</v>
      </c>
      <c r="C38750">
        <v>61</v>
      </c>
      <c r="D38750">
        <v>75</v>
      </c>
      <c r="E38750">
        <v>1</v>
      </c>
    </row>
    <row r="38751" spans="1:5" x14ac:dyDescent="0.3">
      <c r="A38751" s="1">
        <v>0.59988425925925926</v>
      </c>
    </row>
    <row r="38752" spans="1:5" x14ac:dyDescent="0.3">
      <c r="A38752" s="1">
        <v>0.59989583333333329</v>
      </c>
    </row>
    <row r="38753" spans="1:5" x14ac:dyDescent="0.3">
      <c r="A38753" s="1">
        <v>0.59990740740740733</v>
      </c>
      <c r="B38753">
        <v>0.18</v>
      </c>
      <c r="C38753">
        <v>60</v>
      </c>
      <c r="D38753">
        <v>74</v>
      </c>
      <c r="E38753">
        <v>1</v>
      </c>
    </row>
    <row r="38754" spans="1:5" x14ac:dyDescent="0.3">
      <c r="A38754" s="1">
        <v>0.59990740740740744</v>
      </c>
    </row>
    <row r="38755" spans="1:5" x14ac:dyDescent="0.3">
      <c r="A38755" s="1">
        <v>0.59991898148148137</v>
      </c>
      <c r="B38755">
        <v>0.18</v>
      </c>
      <c r="C38755">
        <v>59</v>
      </c>
      <c r="D38755">
        <v>74</v>
      </c>
      <c r="E38755">
        <v>1</v>
      </c>
    </row>
    <row r="38756" spans="1:5" x14ac:dyDescent="0.3">
      <c r="A38756" s="1">
        <v>0.59991898148148148</v>
      </c>
    </row>
    <row r="38757" spans="1:5" x14ac:dyDescent="0.3">
      <c r="A38757" s="1">
        <v>0.59993055555555563</v>
      </c>
    </row>
    <row r="38758" spans="1:5" x14ac:dyDescent="0.3">
      <c r="A38758" s="1">
        <v>0.59994212962962956</v>
      </c>
      <c r="B38758">
        <v>0.18</v>
      </c>
      <c r="C38758">
        <v>58</v>
      </c>
      <c r="D38758">
        <v>74</v>
      </c>
      <c r="E38758">
        <v>1</v>
      </c>
    </row>
    <row r="38759" spans="1:5" x14ac:dyDescent="0.3">
      <c r="A38759" s="1">
        <v>0.59994212962962967</v>
      </c>
    </row>
    <row r="38760" spans="1:5" x14ac:dyDescent="0.3">
      <c r="A38760" s="1">
        <v>0.59995370370370371</v>
      </c>
      <c r="B38760">
        <v>0.18</v>
      </c>
      <c r="C38760">
        <v>58</v>
      </c>
      <c r="D38760">
        <v>74</v>
      </c>
      <c r="E38760">
        <v>1</v>
      </c>
    </row>
    <row r="38761" spans="1:5" x14ac:dyDescent="0.3">
      <c r="A38761" s="1">
        <v>0.59995370370370371</v>
      </c>
    </row>
    <row r="38762" spans="1:5" x14ac:dyDescent="0.3">
      <c r="A38762" s="1">
        <v>0.59996527777777775</v>
      </c>
      <c r="B38762">
        <v>0.18</v>
      </c>
      <c r="C38762">
        <v>57</v>
      </c>
      <c r="D38762">
        <v>73</v>
      </c>
      <c r="E38762">
        <v>1</v>
      </c>
    </row>
    <row r="38763" spans="1:5" x14ac:dyDescent="0.3">
      <c r="A38763" s="1">
        <v>0.59996527777777775</v>
      </c>
    </row>
    <row r="38764" spans="1:5" x14ac:dyDescent="0.3">
      <c r="A38764" s="1">
        <v>0.59997685185185179</v>
      </c>
      <c r="B38764">
        <v>0.19</v>
      </c>
      <c r="C38764">
        <v>57</v>
      </c>
      <c r="D38764">
        <v>73</v>
      </c>
      <c r="E38764">
        <v>1</v>
      </c>
    </row>
    <row r="38765" spans="1:5" x14ac:dyDescent="0.3">
      <c r="A38765" s="1">
        <v>0.5999768518518519</v>
      </c>
    </row>
    <row r="38766" spans="1:5" x14ac:dyDescent="0.3">
      <c r="A38766" s="1">
        <v>0.59998842592592583</v>
      </c>
      <c r="B38766">
        <v>0.19</v>
      </c>
      <c r="C38766">
        <v>57</v>
      </c>
      <c r="D38766">
        <v>73</v>
      </c>
      <c r="E38766">
        <v>1</v>
      </c>
    </row>
    <row r="38767" spans="1:5" x14ac:dyDescent="0.3">
      <c r="A38767" s="1">
        <v>0.59998842592592594</v>
      </c>
    </row>
    <row r="38768" spans="1:5" x14ac:dyDescent="0.3">
      <c r="A38768" s="1">
        <v>0.6</v>
      </c>
      <c r="B38768">
        <v>0.2</v>
      </c>
      <c r="C38768">
        <v>56</v>
      </c>
      <c r="D38768">
        <v>73</v>
      </c>
      <c r="E38768">
        <v>1</v>
      </c>
    </row>
    <row r="38769" spans="1:5" x14ac:dyDescent="0.3">
      <c r="A38769" s="1">
        <v>0.6</v>
      </c>
    </row>
    <row r="38770" spans="1:5" x14ac:dyDescent="0.3">
      <c r="A38770" s="1">
        <v>0.60001157407407413</v>
      </c>
    </row>
    <row r="38771" spans="1:5" x14ac:dyDescent="0.3">
      <c r="A38771" s="1">
        <v>0.60002314814814817</v>
      </c>
      <c r="B38771">
        <v>0.21</v>
      </c>
      <c r="C38771">
        <v>55</v>
      </c>
      <c r="D38771">
        <v>72</v>
      </c>
      <c r="E38771">
        <v>1</v>
      </c>
    </row>
    <row r="38772" spans="1:5" x14ac:dyDescent="0.3">
      <c r="A38772" s="1">
        <v>0.60002314814814817</v>
      </c>
    </row>
    <row r="38773" spans="1:5" x14ac:dyDescent="0.3">
      <c r="A38773" s="1">
        <v>0.60003472222222221</v>
      </c>
      <c r="B38773">
        <v>0.21</v>
      </c>
      <c r="C38773">
        <v>55</v>
      </c>
      <c r="D38773">
        <v>72</v>
      </c>
      <c r="E38773">
        <v>1</v>
      </c>
    </row>
    <row r="38774" spans="1:5" x14ac:dyDescent="0.3">
      <c r="A38774" s="1">
        <v>0.60003472222222221</v>
      </c>
    </row>
    <row r="38775" spans="1:5" x14ac:dyDescent="0.3">
      <c r="A38775" s="1">
        <v>0.60004629629629624</v>
      </c>
    </row>
    <row r="38776" spans="1:5" x14ac:dyDescent="0.3">
      <c r="A38776" s="1">
        <v>0.60005787037037028</v>
      </c>
      <c r="B38776">
        <v>0.22</v>
      </c>
      <c r="C38776">
        <v>54</v>
      </c>
      <c r="D38776">
        <v>72</v>
      </c>
      <c r="E38776">
        <v>1</v>
      </c>
    </row>
    <row r="38777" spans="1:5" x14ac:dyDescent="0.3">
      <c r="A38777" s="1">
        <v>0.60005787037037039</v>
      </c>
    </row>
    <row r="38778" spans="1:5" x14ac:dyDescent="0.3">
      <c r="A38778" s="1">
        <v>0.60006944444444443</v>
      </c>
      <c r="B38778">
        <v>0.22</v>
      </c>
      <c r="C38778">
        <v>54</v>
      </c>
      <c r="D38778">
        <v>72</v>
      </c>
      <c r="E38778">
        <v>1</v>
      </c>
    </row>
    <row r="38779" spans="1:5" x14ac:dyDescent="0.3">
      <c r="A38779" s="1">
        <v>0.60006944444444443</v>
      </c>
    </row>
    <row r="38780" spans="1:5" x14ac:dyDescent="0.3">
      <c r="A38780" s="1">
        <v>0.60008101851851858</v>
      </c>
    </row>
    <row r="38781" spans="1:5" x14ac:dyDescent="0.3">
      <c r="A38781" s="1">
        <v>0.60009259259259262</v>
      </c>
    </row>
    <row r="38782" spans="1:5" x14ac:dyDescent="0.3">
      <c r="A38782" s="1">
        <v>0.60010416666666666</v>
      </c>
    </row>
    <row r="38783" spans="1:5" x14ac:dyDescent="0.3">
      <c r="A38783" s="1">
        <v>0.6001157407407407</v>
      </c>
      <c r="B38783">
        <v>0.25</v>
      </c>
      <c r="C38783">
        <v>53</v>
      </c>
      <c r="D38783">
        <v>71</v>
      </c>
      <c r="E38783">
        <v>1</v>
      </c>
    </row>
    <row r="38784" spans="1:5" x14ac:dyDescent="0.3">
      <c r="A38784" s="1">
        <v>0.6001157407407407</v>
      </c>
    </row>
    <row r="38785" spans="1:5" x14ac:dyDescent="0.3">
      <c r="A38785" s="1">
        <v>0.60012731481481485</v>
      </c>
    </row>
    <row r="38786" spans="1:5" x14ac:dyDescent="0.3">
      <c r="A38786" s="1">
        <v>0.60013888888888889</v>
      </c>
    </row>
    <row r="38787" spans="1:5" x14ac:dyDescent="0.3">
      <c r="A38787" s="1">
        <v>0.60015046296296304</v>
      </c>
    </row>
    <row r="38788" spans="1:5" x14ac:dyDescent="0.3">
      <c r="A38788" s="1">
        <v>0.60016203703703708</v>
      </c>
    </row>
    <row r="38789" spans="1:5" x14ac:dyDescent="0.3">
      <c r="A38789" s="1">
        <v>0.60017361111111112</v>
      </c>
      <c r="B38789">
        <v>0.3</v>
      </c>
      <c r="C38789">
        <v>51</v>
      </c>
      <c r="D38789">
        <v>70</v>
      </c>
      <c r="E38789">
        <v>1</v>
      </c>
    </row>
    <row r="38790" spans="1:5" x14ac:dyDescent="0.3">
      <c r="A38790" s="1">
        <v>0.60017361111111112</v>
      </c>
    </row>
    <row r="38791" spans="1:5" x14ac:dyDescent="0.3">
      <c r="A38791" s="1">
        <v>0.60018518518518515</v>
      </c>
      <c r="B38791">
        <v>0.31</v>
      </c>
      <c r="C38791">
        <v>51</v>
      </c>
      <c r="D38791">
        <v>70</v>
      </c>
      <c r="E38791">
        <v>1</v>
      </c>
    </row>
    <row r="38792" spans="1:5" x14ac:dyDescent="0.3">
      <c r="A38792" s="1">
        <v>0.60018518518518515</v>
      </c>
    </row>
    <row r="38793" spans="1:5" x14ac:dyDescent="0.3">
      <c r="A38793" s="1">
        <v>0.6001967592592593</v>
      </c>
    </row>
    <row r="38794" spans="1:5" x14ac:dyDescent="0.3">
      <c r="A38794" s="1">
        <v>0.60020833333333323</v>
      </c>
      <c r="B38794">
        <v>0.31</v>
      </c>
      <c r="C38794">
        <v>50</v>
      </c>
      <c r="D38794">
        <v>70</v>
      </c>
      <c r="E38794">
        <v>1</v>
      </c>
    </row>
    <row r="38795" spans="1:5" x14ac:dyDescent="0.3">
      <c r="A38795" s="1">
        <v>0.60020833333333334</v>
      </c>
    </row>
    <row r="38796" spans="1:5" x14ac:dyDescent="0.3">
      <c r="A38796" s="1">
        <v>0.60021990740740738</v>
      </c>
      <c r="B38796">
        <v>0.31</v>
      </c>
      <c r="C38796">
        <v>50</v>
      </c>
      <c r="D38796">
        <v>70</v>
      </c>
      <c r="E38796">
        <v>1</v>
      </c>
    </row>
    <row r="38797" spans="1:5" x14ac:dyDescent="0.3">
      <c r="A38797" s="1">
        <v>0.60021990740740749</v>
      </c>
    </row>
    <row r="38798" spans="1:5" x14ac:dyDescent="0.3">
      <c r="A38798" s="1">
        <v>0.60023148148148142</v>
      </c>
      <c r="B38798">
        <v>0.31</v>
      </c>
      <c r="C38798">
        <v>50</v>
      </c>
      <c r="D38798">
        <v>69</v>
      </c>
      <c r="E38798">
        <v>1</v>
      </c>
    </row>
    <row r="38799" spans="1:5" x14ac:dyDescent="0.3">
      <c r="A38799" s="1">
        <v>0.60023148148148153</v>
      </c>
    </row>
    <row r="38800" spans="1:5" x14ac:dyDescent="0.3">
      <c r="A38800" s="1">
        <v>0.60024305555555557</v>
      </c>
    </row>
    <row r="38801" spans="1:5" x14ac:dyDescent="0.3">
      <c r="A38801" s="1">
        <v>0.60025462962962961</v>
      </c>
      <c r="B38801">
        <v>0.31</v>
      </c>
      <c r="C38801">
        <v>49</v>
      </c>
      <c r="D38801">
        <v>69</v>
      </c>
      <c r="E38801">
        <v>1</v>
      </c>
    </row>
    <row r="38802" spans="1:5" x14ac:dyDescent="0.3">
      <c r="A38802" s="1">
        <v>0.60025462962962961</v>
      </c>
    </row>
    <row r="38803" spans="1:5" x14ac:dyDescent="0.3">
      <c r="A38803" s="1">
        <v>0.60026620370370365</v>
      </c>
      <c r="B38803">
        <v>0.31</v>
      </c>
      <c r="C38803">
        <v>49</v>
      </c>
      <c r="D38803">
        <v>69</v>
      </c>
      <c r="E38803">
        <v>1</v>
      </c>
    </row>
    <row r="38804" spans="1:5" x14ac:dyDescent="0.3">
      <c r="A38804" s="1">
        <v>0.60026620370370376</v>
      </c>
    </row>
    <row r="38805" spans="1:5" x14ac:dyDescent="0.3">
      <c r="A38805" s="1">
        <v>0.60027777777777769</v>
      </c>
      <c r="B38805">
        <v>0.31</v>
      </c>
      <c r="C38805">
        <v>49</v>
      </c>
      <c r="D38805">
        <v>68</v>
      </c>
      <c r="E38805">
        <v>1</v>
      </c>
    </row>
    <row r="38806" spans="1:5" x14ac:dyDescent="0.3">
      <c r="A38806" s="1">
        <v>0.6002777777777778</v>
      </c>
    </row>
    <row r="38807" spans="1:5" x14ac:dyDescent="0.3">
      <c r="A38807" s="1">
        <v>0.60028935185185184</v>
      </c>
    </row>
    <row r="38808" spans="1:5" x14ac:dyDescent="0.3">
      <c r="A38808" s="1">
        <v>0.60030092592592599</v>
      </c>
    </row>
    <row r="38809" spans="1:5" x14ac:dyDescent="0.3">
      <c r="A38809" s="1">
        <v>0.60031250000000003</v>
      </c>
    </row>
    <row r="38810" spans="1:5" x14ac:dyDescent="0.3">
      <c r="A38810" s="1">
        <v>0.60032407407407407</v>
      </c>
    </row>
    <row r="38811" spans="1:5" x14ac:dyDescent="0.3">
      <c r="A38811" s="1">
        <v>0.6003356481481481</v>
      </c>
      <c r="B38811">
        <v>0.33</v>
      </c>
      <c r="C38811">
        <v>48</v>
      </c>
      <c r="D38811">
        <v>67</v>
      </c>
      <c r="E38811">
        <v>1</v>
      </c>
    </row>
    <row r="38812" spans="1:5" x14ac:dyDescent="0.3">
      <c r="A38812" s="1">
        <v>0.6003356481481481</v>
      </c>
    </row>
    <row r="38813" spans="1:5" x14ac:dyDescent="0.3">
      <c r="A38813" s="1">
        <v>0.60034722222222225</v>
      </c>
    </row>
    <row r="38814" spans="1:5" x14ac:dyDescent="0.3">
      <c r="A38814" s="1">
        <v>0.60035879629629629</v>
      </c>
    </row>
    <row r="38815" spans="1:5" x14ac:dyDescent="0.3">
      <c r="A38815" s="1">
        <v>0.60037037037037033</v>
      </c>
      <c r="B38815">
        <v>0.34</v>
      </c>
      <c r="C38815">
        <v>48</v>
      </c>
      <c r="D38815">
        <v>66</v>
      </c>
      <c r="E38815">
        <v>1</v>
      </c>
    </row>
    <row r="38816" spans="1:5" x14ac:dyDescent="0.3">
      <c r="A38816" s="1">
        <v>0.60037037037037044</v>
      </c>
    </row>
    <row r="38817" spans="1:5" x14ac:dyDescent="0.3">
      <c r="A38817" s="1">
        <v>0.60038194444444448</v>
      </c>
    </row>
    <row r="38818" spans="1:5" x14ac:dyDescent="0.3">
      <c r="A38818" s="1">
        <v>0.60039351851851852</v>
      </c>
      <c r="B38818">
        <v>0.32</v>
      </c>
      <c r="C38818">
        <v>47</v>
      </c>
      <c r="D38818">
        <v>66</v>
      </c>
      <c r="E38818">
        <v>1</v>
      </c>
    </row>
    <row r="38819" spans="1:5" x14ac:dyDescent="0.3">
      <c r="A38819" s="1">
        <v>0.60039351851851852</v>
      </c>
    </row>
    <row r="38820" spans="1:5" x14ac:dyDescent="0.3">
      <c r="A38820" s="1">
        <v>0.60040509259259256</v>
      </c>
    </row>
    <row r="38821" spans="1:5" x14ac:dyDescent="0.3">
      <c r="A38821" s="1">
        <v>0.6004166666666666</v>
      </c>
      <c r="B38821">
        <v>0.34</v>
      </c>
      <c r="C38821">
        <v>46</v>
      </c>
      <c r="D38821">
        <v>65</v>
      </c>
      <c r="E38821">
        <v>1</v>
      </c>
    </row>
    <row r="38822" spans="1:5" x14ac:dyDescent="0.3">
      <c r="A38822" s="1">
        <v>0.60041666666666671</v>
      </c>
    </row>
    <row r="38823" spans="1:5" x14ac:dyDescent="0.3">
      <c r="A38823" s="1">
        <v>0.60042824074074064</v>
      </c>
      <c r="B38823">
        <v>0.33</v>
      </c>
      <c r="C38823">
        <v>46</v>
      </c>
      <c r="D38823">
        <v>65</v>
      </c>
      <c r="E38823">
        <v>1</v>
      </c>
    </row>
    <row r="38824" spans="1:5" x14ac:dyDescent="0.3">
      <c r="A38824" s="1">
        <v>0.60042824074074075</v>
      </c>
    </row>
    <row r="38825" spans="1:5" x14ac:dyDescent="0.3">
      <c r="A38825" s="1">
        <v>0.60043981481481479</v>
      </c>
      <c r="B38825">
        <v>0.32</v>
      </c>
      <c r="C38825">
        <v>46</v>
      </c>
      <c r="D38825">
        <v>65</v>
      </c>
      <c r="E38825">
        <v>1</v>
      </c>
    </row>
    <row r="38826" spans="1:5" x14ac:dyDescent="0.3">
      <c r="A38826" s="1">
        <v>0.6004398148148149</v>
      </c>
    </row>
    <row r="38827" spans="1:5" x14ac:dyDescent="0.3">
      <c r="A38827" s="1">
        <v>0.60045138888888894</v>
      </c>
    </row>
    <row r="38828" spans="1:5" x14ac:dyDescent="0.3">
      <c r="A38828" s="1">
        <v>0.60046296296296298</v>
      </c>
      <c r="B38828">
        <v>0.31</v>
      </c>
      <c r="C38828">
        <v>45</v>
      </c>
      <c r="D38828">
        <v>65</v>
      </c>
      <c r="E38828">
        <v>1</v>
      </c>
    </row>
    <row r="38829" spans="1:5" x14ac:dyDescent="0.3">
      <c r="A38829" s="1">
        <v>0.60046296296296298</v>
      </c>
    </row>
    <row r="38830" spans="1:5" x14ac:dyDescent="0.3">
      <c r="A38830" s="1">
        <v>0.60047453703703701</v>
      </c>
      <c r="B38830">
        <v>0.31</v>
      </c>
      <c r="C38830">
        <v>45</v>
      </c>
      <c r="D38830">
        <v>64</v>
      </c>
      <c r="E38830">
        <v>1</v>
      </c>
    </row>
    <row r="38831" spans="1:5" x14ac:dyDescent="0.3">
      <c r="A38831" s="1">
        <v>0.60047453703703701</v>
      </c>
    </row>
    <row r="38832" spans="1:5" x14ac:dyDescent="0.3">
      <c r="A38832" s="1">
        <v>0.60048611111111105</v>
      </c>
      <c r="B38832">
        <v>0.31</v>
      </c>
      <c r="C38832">
        <v>45</v>
      </c>
      <c r="D38832">
        <v>64</v>
      </c>
      <c r="E38832">
        <v>1</v>
      </c>
    </row>
    <row r="38833" spans="1:5" x14ac:dyDescent="0.3">
      <c r="A38833" s="1">
        <v>0.60048611111111116</v>
      </c>
    </row>
    <row r="38834" spans="1:5" x14ac:dyDescent="0.3">
      <c r="A38834" s="1">
        <v>0.6004976851851852</v>
      </c>
    </row>
    <row r="38835" spans="1:5" x14ac:dyDescent="0.3">
      <c r="A38835" s="1">
        <v>0.60050925925925924</v>
      </c>
      <c r="B38835">
        <v>0.31</v>
      </c>
      <c r="C38835">
        <v>44</v>
      </c>
      <c r="D38835">
        <v>64</v>
      </c>
      <c r="E38835">
        <v>1</v>
      </c>
    </row>
    <row r="38836" spans="1:5" x14ac:dyDescent="0.3">
      <c r="A38836" s="1">
        <v>0.60050925925925924</v>
      </c>
    </row>
    <row r="38837" spans="1:5" x14ac:dyDescent="0.3">
      <c r="A38837" s="1">
        <v>0.60052083333333328</v>
      </c>
      <c r="B38837">
        <v>0.31</v>
      </c>
      <c r="C38837">
        <v>44</v>
      </c>
      <c r="D38837">
        <v>63</v>
      </c>
      <c r="E38837">
        <v>1</v>
      </c>
    </row>
    <row r="38838" spans="1:5" x14ac:dyDescent="0.3">
      <c r="A38838" s="1">
        <v>0.60052083333333339</v>
      </c>
    </row>
    <row r="38839" spans="1:5" x14ac:dyDescent="0.3">
      <c r="A38839" s="1">
        <v>0.60053240740740743</v>
      </c>
    </row>
    <row r="38840" spans="1:5" x14ac:dyDescent="0.3">
      <c r="A38840" s="1">
        <v>0.60054398148148147</v>
      </c>
      <c r="B38840">
        <v>0.31</v>
      </c>
      <c r="C38840">
        <v>43</v>
      </c>
      <c r="D38840">
        <v>63</v>
      </c>
      <c r="E38840">
        <v>1</v>
      </c>
    </row>
    <row r="38841" spans="1:5" x14ac:dyDescent="0.3">
      <c r="A38841" s="1">
        <v>0.60054398148148147</v>
      </c>
    </row>
    <row r="38842" spans="1:5" x14ac:dyDescent="0.3">
      <c r="A38842" s="1">
        <v>0.60055555555555551</v>
      </c>
      <c r="B38842">
        <v>0.31</v>
      </c>
      <c r="C38842">
        <v>43</v>
      </c>
      <c r="D38842">
        <v>63</v>
      </c>
      <c r="E38842">
        <v>1</v>
      </c>
    </row>
    <row r="38843" spans="1:5" x14ac:dyDescent="0.3">
      <c r="A38843" s="1">
        <v>0.60055555555555551</v>
      </c>
    </row>
    <row r="38844" spans="1:5" x14ac:dyDescent="0.3">
      <c r="A38844" s="1">
        <v>0.60056712962962955</v>
      </c>
      <c r="B38844">
        <v>0.31</v>
      </c>
      <c r="C38844">
        <v>43</v>
      </c>
      <c r="D38844">
        <v>62</v>
      </c>
      <c r="E38844">
        <v>1</v>
      </c>
    </row>
    <row r="38845" spans="1:5" x14ac:dyDescent="0.3">
      <c r="A38845" s="1">
        <v>0.60056712962962966</v>
      </c>
    </row>
    <row r="38846" spans="1:5" x14ac:dyDescent="0.3">
      <c r="A38846" s="1">
        <v>0.6005787037037037</v>
      </c>
    </row>
    <row r="38847" spans="1:5" x14ac:dyDescent="0.3">
      <c r="A38847" s="1">
        <v>0.60059027777777774</v>
      </c>
      <c r="B38847">
        <v>0.31</v>
      </c>
      <c r="C38847">
        <v>41</v>
      </c>
      <c r="D38847">
        <v>62</v>
      </c>
      <c r="E38847">
        <v>1</v>
      </c>
    </row>
    <row r="38848" spans="1:5" x14ac:dyDescent="0.3">
      <c r="A38848" s="1">
        <v>0.60059027777777785</v>
      </c>
    </row>
    <row r="38849" spans="1:5" x14ac:dyDescent="0.3">
      <c r="A38849" s="1">
        <v>0.60060185185185189</v>
      </c>
      <c r="B38849">
        <v>0.31</v>
      </c>
      <c r="C38849">
        <v>41</v>
      </c>
      <c r="D38849">
        <v>62</v>
      </c>
      <c r="E38849">
        <v>1</v>
      </c>
    </row>
    <row r="38850" spans="1:5" x14ac:dyDescent="0.3">
      <c r="A38850" s="1">
        <v>0.60060185185185189</v>
      </c>
    </row>
    <row r="38851" spans="1:5" x14ac:dyDescent="0.3">
      <c r="A38851" s="1">
        <v>0.60061342592592593</v>
      </c>
      <c r="B38851">
        <v>0.31</v>
      </c>
      <c r="C38851">
        <v>41</v>
      </c>
      <c r="D38851">
        <v>62</v>
      </c>
      <c r="E38851">
        <v>1</v>
      </c>
    </row>
    <row r="38852" spans="1:5" x14ac:dyDescent="0.3">
      <c r="A38852" s="1">
        <v>0.60061342592592593</v>
      </c>
    </row>
    <row r="38853" spans="1:5" x14ac:dyDescent="0.3">
      <c r="A38853" s="1">
        <v>0.60062499999999996</v>
      </c>
    </row>
    <row r="38854" spans="1:5" x14ac:dyDescent="0.3">
      <c r="A38854" s="1">
        <v>0.600636574074074</v>
      </c>
      <c r="B38854">
        <v>0.31</v>
      </c>
      <c r="C38854">
        <v>40</v>
      </c>
      <c r="D38854">
        <v>61</v>
      </c>
      <c r="E38854">
        <v>1</v>
      </c>
    </row>
    <row r="38855" spans="1:5" x14ac:dyDescent="0.3">
      <c r="A38855" s="1">
        <v>0.60063657407407411</v>
      </c>
    </row>
    <row r="38856" spans="1:5" x14ac:dyDescent="0.3">
      <c r="A38856" s="1">
        <v>0.60064814814814804</v>
      </c>
      <c r="B38856">
        <v>0.31</v>
      </c>
      <c r="C38856">
        <v>40</v>
      </c>
      <c r="D38856">
        <v>61</v>
      </c>
      <c r="E38856">
        <v>1</v>
      </c>
    </row>
    <row r="38857" spans="1:5" x14ac:dyDescent="0.3">
      <c r="A38857" s="1">
        <v>0.60064814814814815</v>
      </c>
    </row>
    <row r="38858" spans="1:5" x14ac:dyDescent="0.3">
      <c r="A38858" s="1">
        <v>0.6006597222222223</v>
      </c>
    </row>
    <row r="38859" spans="1:5" x14ac:dyDescent="0.3">
      <c r="A38859" s="1">
        <v>0.60067129629629623</v>
      </c>
      <c r="B38859">
        <v>0.31</v>
      </c>
      <c r="C38859">
        <v>40</v>
      </c>
      <c r="D38859">
        <v>60</v>
      </c>
      <c r="E38859">
        <v>1</v>
      </c>
    </row>
    <row r="38860" spans="1:5" x14ac:dyDescent="0.3">
      <c r="A38860" s="1">
        <v>0.60067129629629634</v>
      </c>
    </row>
    <row r="38861" spans="1:5" x14ac:dyDescent="0.3">
      <c r="A38861" s="1">
        <v>0.60068287037037038</v>
      </c>
      <c r="B38861">
        <v>0.31</v>
      </c>
      <c r="C38861">
        <v>40</v>
      </c>
      <c r="D38861">
        <v>60</v>
      </c>
      <c r="E38861">
        <v>1</v>
      </c>
    </row>
    <row r="38862" spans="1:5" x14ac:dyDescent="0.3">
      <c r="A38862" s="1">
        <v>0.60068287037037038</v>
      </c>
    </row>
    <row r="38863" spans="1:5" x14ac:dyDescent="0.3">
      <c r="A38863" s="1">
        <v>0.60069444444444442</v>
      </c>
    </row>
    <row r="38864" spans="1:5" x14ac:dyDescent="0.3">
      <c r="A38864" s="1">
        <v>0.60070601851851846</v>
      </c>
      <c r="B38864">
        <v>0.31</v>
      </c>
      <c r="C38864">
        <v>39</v>
      </c>
      <c r="D38864">
        <v>60</v>
      </c>
      <c r="E38864">
        <v>1</v>
      </c>
    </row>
    <row r="38865" spans="1:5" x14ac:dyDescent="0.3">
      <c r="A38865" s="1">
        <v>0.60070601851851857</v>
      </c>
    </row>
    <row r="38866" spans="1:5" x14ac:dyDescent="0.3">
      <c r="A38866" s="1">
        <v>0.6007175925925925</v>
      </c>
      <c r="B38866">
        <v>0.31</v>
      </c>
      <c r="C38866">
        <v>39</v>
      </c>
      <c r="D38866">
        <v>60</v>
      </c>
      <c r="E38866">
        <v>1</v>
      </c>
    </row>
    <row r="38867" spans="1:5" x14ac:dyDescent="0.3">
      <c r="A38867" s="1">
        <v>0.60071759259259261</v>
      </c>
    </row>
    <row r="38868" spans="1:5" x14ac:dyDescent="0.3">
      <c r="A38868" s="1">
        <v>0.60072916666666665</v>
      </c>
      <c r="B38868">
        <v>0.31</v>
      </c>
      <c r="C38868">
        <v>39</v>
      </c>
      <c r="D38868">
        <v>59</v>
      </c>
      <c r="E38868">
        <v>1</v>
      </c>
    </row>
    <row r="38869" spans="1:5" x14ac:dyDescent="0.3">
      <c r="A38869" s="1">
        <v>0.60072916666666665</v>
      </c>
    </row>
    <row r="38870" spans="1:5" x14ac:dyDescent="0.3">
      <c r="A38870" s="1">
        <v>0.6007407407407408</v>
      </c>
    </row>
    <row r="38871" spans="1:5" x14ac:dyDescent="0.3">
      <c r="A38871" s="1">
        <v>0.60075231481481484</v>
      </c>
      <c r="B38871">
        <v>0.31</v>
      </c>
      <c r="C38871">
        <v>39</v>
      </c>
      <c r="D38871">
        <v>59</v>
      </c>
      <c r="E38871">
        <v>1</v>
      </c>
    </row>
    <row r="38872" spans="1:5" x14ac:dyDescent="0.3">
      <c r="A38872" s="1">
        <v>0.60075231481481484</v>
      </c>
    </row>
    <row r="38873" spans="1:5" x14ac:dyDescent="0.3">
      <c r="A38873" s="1">
        <v>0.60076388888888888</v>
      </c>
      <c r="B38873">
        <v>0.31</v>
      </c>
      <c r="C38873">
        <v>38</v>
      </c>
      <c r="D38873">
        <v>59</v>
      </c>
      <c r="E38873">
        <v>1</v>
      </c>
    </row>
    <row r="38874" spans="1:5" x14ac:dyDescent="0.3">
      <c r="A38874" s="1">
        <v>0.60076388888888888</v>
      </c>
    </row>
    <row r="38875" spans="1:5" x14ac:dyDescent="0.3">
      <c r="A38875" s="1">
        <v>0.60077546296296291</v>
      </c>
    </row>
    <row r="38876" spans="1:5" x14ac:dyDescent="0.3">
      <c r="A38876" s="1">
        <v>0.60078703703703695</v>
      </c>
      <c r="B38876">
        <v>0.31</v>
      </c>
      <c r="C38876">
        <v>38</v>
      </c>
      <c r="D38876">
        <v>58</v>
      </c>
      <c r="E38876">
        <v>1</v>
      </c>
    </row>
    <row r="38877" spans="1:5" x14ac:dyDescent="0.3">
      <c r="A38877" s="1">
        <v>0.60078703703703706</v>
      </c>
    </row>
    <row r="38878" spans="1:5" x14ac:dyDescent="0.3">
      <c r="A38878" s="1">
        <v>0.6007986111111111</v>
      </c>
    </row>
    <row r="38879" spans="1:5" x14ac:dyDescent="0.3">
      <c r="A38879" s="1">
        <v>0.60081018518518525</v>
      </c>
    </row>
    <row r="38880" spans="1:5" x14ac:dyDescent="0.3">
      <c r="A38880" s="1">
        <v>0.60082175925925929</v>
      </c>
      <c r="B38880">
        <v>0.31</v>
      </c>
      <c r="C38880">
        <v>38</v>
      </c>
      <c r="D38880">
        <v>58</v>
      </c>
      <c r="E38880">
        <v>1</v>
      </c>
    </row>
    <row r="38881" spans="1:5" x14ac:dyDescent="0.3">
      <c r="A38881" s="1">
        <v>0.60082175925925929</v>
      </c>
    </row>
    <row r="38882" spans="1:5" x14ac:dyDescent="0.3">
      <c r="A38882" s="1">
        <v>0.60083333333333333</v>
      </c>
      <c r="B38882">
        <v>0.31</v>
      </c>
      <c r="C38882">
        <v>38</v>
      </c>
      <c r="D38882">
        <v>58</v>
      </c>
      <c r="E38882">
        <v>1</v>
      </c>
    </row>
    <row r="38883" spans="1:5" x14ac:dyDescent="0.3">
      <c r="A38883" s="1">
        <v>0.60083333333333333</v>
      </c>
    </row>
    <row r="38884" spans="1:5" x14ac:dyDescent="0.3">
      <c r="A38884" s="1">
        <v>0.60084490740740737</v>
      </c>
      <c r="B38884">
        <v>0.31</v>
      </c>
      <c r="C38884">
        <v>38</v>
      </c>
      <c r="D38884">
        <v>57</v>
      </c>
      <c r="E38884">
        <v>1</v>
      </c>
    </row>
    <row r="38885" spans="1:5" x14ac:dyDescent="0.3">
      <c r="A38885" s="1">
        <v>0.60084490740740737</v>
      </c>
    </row>
    <row r="38886" spans="1:5" x14ac:dyDescent="0.3">
      <c r="A38886" s="1">
        <v>0.60085648148148152</v>
      </c>
    </row>
    <row r="38887" spans="1:5" x14ac:dyDescent="0.3">
      <c r="A38887" s="1">
        <v>0.60086805555555545</v>
      </c>
      <c r="B38887">
        <v>0.3</v>
      </c>
      <c r="C38887">
        <v>38</v>
      </c>
      <c r="D38887">
        <v>57</v>
      </c>
      <c r="E38887">
        <v>1</v>
      </c>
    </row>
    <row r="38888" spans="1:5" x14ac:dyDescent="0.3">
      <c r="A38888" s="1">
        <v>0.60086805555555556</v>
      </c>
    </row>
    <row r="38889" spans="1:5" x14ac:dyDescent="0.3">
      <c r="A38889" s="1">
        <v>0.6008796296296296</v>
      </c>
      <c r="B38889">
        <v>0.28999999999999998</v>
      </c>
      <c r="C38889">
        <v>39</v>
      </c>
      <c r="D38889">
        <v>57</v>
      </c>
      <c r="E38889">
        <v>1</v>
      </c>
    </row>
    <row r="38890" spans="1:5" x14ac:dyDescent="0.3">
      <c r="A38890" s="1">
        <v>0.60087962962962971</v>
      </c>
    </row>
    <row r="38891" spans="1:5" x14ac:dyDescent="0.3">
      <c r="A38891" s="1">
        <v>0.60089120370370375</v>
      </c>
    </row>
    <row r="38892" spans="1:5" x14ac:dyDescent="0.3">
      <c r="A38892" s="1">
        <v>0.60090277777777779</v>
      </c>
      <c r="B38892">
        <v>0.28000000000000003</v>
      </c>
      <c r="C38892">
        <v>39</v>
      </c>
      <c r="D38892">
        <v>57</v>
      </c>
      <c r="E38892">
        <v>1</v>
      </c>
    </row>
    <row r="38893" spans="1:5" x14ac:dyDescent="0.3">
      <c r="A38893" s="1">
        <v>0.60090277777777779</v>
      </c>
    </row>
    <row r="38894" spans="1:5" x14ac:dyDescent="0.3">
      <c r="A38894" s="1">
        <v>0.60091435185185182</v>
      </c>
      <c r="B38894">
        <v>0.28000000000000003</v>
      </c>
      <c r="C38894">
        <v>39</v>
      </c>
      <c r="D38894">
        <v>56</v>
      </c>
      <c r="E38894">
        <v>1</v>
      </c>
    </row>
    <row r="38895" spans="1:5" x14ac:dyDescent="0.3">
      <c r="A38895" s="1">
        <v>0.60091435185185182</v>
      </c>
    </row>
    <row r="38896" spans="1:5" x14ac:dyDescent="0.3">
      <c r="A38896" s="1">
        <v>0.60092592592592586</v>
      </c>
      <c r="B38896">
        <v>0.27</v>
      </c>
      <c r="C38896">
        <v>39</v>
      </c>
      <c r="D38896">
        <v>56</v>
      </c>
      <c r="E38896">
        <v>1</v>
      </c>
    </row>
    <row r="38897" spans="1:5" x14ac:dyDescent="0.3">
      <c r="A38897" s="1">
        <v>0.60092592592592597</v>
      </c>
    </row>
    <row r="38898" spans="1:5" x14ac:dyDescent="0.3">
      <c r="A38898" s="1">
        <v>0.60093750000000001</v>
      </c>
    </row>
    <row r="38899" spans="1:5" x14ac:dyDescent="0.3">
      <c r="A38899" s="1">
        <v>0.60094907407407405</v>
      </c>
      <c r="B38899">
        <v>0.27</v>
      </c>
      <c r="C38899">
        <v>40</v>
      </c>
      <c r="D38899">
        <v>56</v>
      </c>
      <c r="E38899">
        <v>1</v>
      </c>
    </row>
    <row r="38900" spans="1:5" x14ac:dyDescent="0.3">
      <c r="A38900" s="1">
        <v>0.60094907407407405</v>
      </c>
    </row>
    <row r="38901" spans="1:5" x14ac:dyDescent="0.3">
      <c r="A38901" s="1">
        <v>0.60096064814814809</v>
      </c>
      <c r="B38901">
        <v>0.28000000000000003</v>
      </c>
      <c r="C38901">
        <v>40</v>
      </c>
      <c r="D38901">
        <v>55</v>
      </c>
      <c r="E38901">
        <v>1</v>
      </c>
    </row>
    <row r="38902" spans="1:5" x14ac:dyDescent="0.3">
      <c r="A38902" s="1">
        <v>0.6009606481481482</v>
      </c>
    </row>
    <row r="38903" spans="1:5" x14ac:dyDescent="0.3">
      <c r="A38903" s="1">
        <v>0.60097222222222224</v>
      </c>
    </row>
    <row r="38904" spans="1:5" x14ac:dyDescent="0.3">
      <c r="A38904" s="1">
        <v>0.60098379629629628</v>
      </c>
      <c r="B38904">
        <v>0.28000000000000003</v>
      </c>
      <c r="C38904">
        <v>40</v>
      </c>
      <c r="D38904">
        <v>55</v>
      </c>
      <c r="E38904">
        <v>1</v>
      </c>
    </row>
    <row r="38905" spans="1:5" x14ac:dyDescent="0.3">
      <c r="A38905" s="1">
        <v>0.60098379629629628</v>
      </c>
    </row>
    <row r="38906" spans="1:5" x14ac:dyDescent="0.3">
      <c r="A38906" s="1">
        <v>0.60099537037037032</v>
      </c>
      <c r="B38906">
        <v>0.27</v>
      </c>
      <c r="C38906">
        <v>40</v>
      </c>
      <c r="D38906">
        <v>55</v>
      </c>
      <c r="E38906">
        <v>1</v>
      </c>
    </row>
    <row r="38907" spans="1:5" x14ac:dyDescent="0.3">
      <c r="A38907" s="1">
        <v>0.60099537037037032</v>
      </c>
    </row>
    <row r="38908" spans="1:5" x14ac:dyDescent="0.3">
      <c r="A38908" s="1">
        <v>0.60100694444444436</v>
      </c>
      <c r="B38908">
        <v>0.27</v>
      </c>
      <c r="C38908">
        <v>41</v>
      </c>
      <c r="D38908">
        <v>54</v>
      </c>
      <c r="E38908">
        <v>1</v>
      </c>
    </row>
    <row r="38909" spans="1:5" x14ac:dyDescent="0.3">
      <c r="A38909" s="1">
        <v>0.60100694444444447</v>
      </c>
    </row>
    <row r="38910" spans="1:5" x14ac:dyDescent="0.3">
      <c r="A38910" s="1">
        <v>0.60101851851851851</v>
      </c>
    </row>
    <row r="38911" spans="1:5" x14ac:dyDescent="0.3">
      <c r="A38911" s="1">
        <v>0.60103009259259255</v>
      </c>
      <c r="B38911">
        <v>0.27</v>
      </c>
      <c r="C38911">
        <v>41</v>
      </c>
      <c r="D38911">
        <v>54</v>
      </c>
      <c r="E38911">
        <v>1</v>
      </c>
    </row>
    <row r="38912" spans="1:5" x14ac:dyDescent="0.3">
      <c r="A38912" s="1">
        <v>0.60103009259259266</v>
      </c>
    </row>
    <row r="38913" spans="1:5" x14ac:dyDescent="0.3">
      <c r="A38913" s="1">
        <v>0.6010416666666667</v>
      </c>
      <c r="B38913">
        <v>0.27</v>
      </c>
      <c r="C38913">
        <v>41</v>
      </c>
      <c r="D38913">
        <v>54</v>
      </c>
      <c r="E38913">
        <v>1</v>
      </c>
    </row>
    <row r="38914" spans="1:5" x14ac:dyDescent="0.3">
      <c r="A38914" s="1">
        <v>0.6010416666666667</v>
      </c>
    </row>
    <row r="38915" spans="1:5" x14ac:dyDescent="0.3">
      <c r="A38915" s="1">
        <v>0.60105324074074074</v>
      </c>
    </row>
    <row r="38916" spans="1:5" x14ac:dyDescent="0.3">
      <c r="A38916" s="1">
        <v>0.60106481481481477</v>
      </c>
      <c r="B38916">
        <v>0.25</v>
      </c>
      <c r="C38916">
        <v>42</v>
      </c>
      <c r="D38916">
        <v>53</v>
      </c>
      <c r="E38916">
        <v>1</v>
      </c>
    </row>
    <row r="38917" spans="1:5" x14ac:dyDescent="0.3">
      <c r="A38917" s="1">
        <v>0.60106481481481477</v>
      </c>
    </row>
    <row r="38918" spans="1:5" x14ac:dyDescent="0.3">
      <c r="A38918" s="1">
        <v>0.60107638888888881</v>
      </c>
      <c r="B38918">
        <v>0.24</v>
      </c>
      <c r="C38918">
        <v>42</v>
      </c>
      <c r="D38918">
        <v>53</v>
      </c>
      <c r="E38918">
        <v>1</v>
      </c>
    </row>
    <row r="38919" spans="1:5" x14ac:dyDescent="0.3">
      <c r="A38919" s="1">
        <v>0.60107638888888892</v>
      </c>
    </row>
    <row r="38920" spans="1:5" x14ac:dyDescent="0.3">
      <c r="A38920" s="1">
        <v>0.60108796296296296</v>
      </c>
      <c r="B38920">
        <v>0.23</v>
      </c>
      <c r="C38920">
        <v>42</v>
      </c>
      <c r="D38920">
        <v>53</v>
      </c>
      <c r="E38920">
        <v>1</v>
      </c>
    </row>
    <row r="38921" spans="1:5" x14ac:dyDescent="0.3">
      <c r="A38921" s="1">
        <v>0.60108796296296296</v>
      </c>
    </row>
    <row r="38922" spans="1:5" x14ac:dyDescent="0.3">
      <c r="A38922" s="1">
        <v>0.60109953703703711</v>
      </c>
    </row>
    <row r="38923" spans="1:5" x14ac:dyDescent="0.3">
      <c r="A38923" s="1">
        <v>0.60111111111111104</v>
      </c>
      <c r="B38923">
        <v>0.21</v>
      </c>
      <c r="C38923">
        <v>43</v>
      </c>
      <c r="D38923">
        <v>53</v>
      </c>
      <c r="E38923">
        <v>1</v>
      </c>
    </row>
    <row r="38924" spans="1:5" x14ac:dyDescent="0.3">
      <c r="A38924" s="1">
        <v>0.60111111111111115</v>
      </c>
    </row>
    <row r="38925" spans="1:5" x14ac:dyDescent="0.3">
      <c r="A38925" s="1">
        <v>0.60112268518518519</v>
      </c>
      <c r="B38925">
        <v>0.21</v>
      </c>
      <c r="C38925">
        <v>43</v>
      </c>
      <c r="D38925">
        <v>52</v>
      </c>
      <c r="E38925">
        <v>1</v>
      </c>
    </row>
    <row r="38926" spans="1:5" x14ac:dyDescent="0.3">
      <c r="A38926" s="1">
        <v>0.60112268518518519</v>
      </c>
    </row>
    <row r="38927" spans="1:5" x14ac:dyDescent="0.3">
      <c r="A38927" s="1">
        <v>0.60113425925925923</v>
      </c>
    </row>
    <row r="38928" spans="1:5" x14ac:dyDescent="0.3">
      <c r="A38928" s="1">
        <v>0.60114583333333327</v>
      </c>
      <c r="B38928">
        <v>0.2</v>
      </c>
      <c r="C38928">
        <v>44</v>
      </c>
      <c r="D38928">
        <v>52</v>
      </c>
      <c r="E38928">
        <v>1</v>
      </c>
    </row>
    <row r="38929" spans="1:5" x14ac:dyDescent="0.3">
      <c r="A38929" s="1">
        <v>0.60114583333333338</v>
      </c>
    </row>
    <row r="38930" spans="1:5" x14ac:dyDescent="0.3">
      <c r="A38930" s="1">
        <v>0.60115740740740731</v>
      </c>
      <c r="B38930">
        <v>0.19</v>
      </c>
      <c r="C38930">
        <v>44</v>
      </c>
      <c r="D38930">
        <v>52</v>
      </c>
      <c r="E38930">
        <v>1</v>
      </c>
    </row>
    <row r="38931" spans="1:5" x14ac:dyDescent="0.3">
      <c r="A38931" s="1">
        <v>0.60115740740740742</v>
      </c>
    </row>
    <row r="38932" spans="1:5" x14ac:dyDescent="0.3">
      <c r="A38932" s="1">
        <v>0.60116898148148146</v>
      </c>
    </row>
    <row r="38933" spans="1:5" x14ac:dyDescent="0.3">
      <c r="A38933" s="1">
        <v>0.6011805555555555</v>
      </c>
      <c r="B38933">
        <v>0.18</v>
      </c>
      <c r="C38933">
        <v>45</v>
      </c>
      <c r="D38933">
        <v>51</v>
      </c>
      <c r="E38933">
        <v>1</v>
      </c>
    </row>
    <row r="38934" spans="1:5" x14ac:dyDescent="0.3">
      <c r="A38934" s="1">
        <v>0.60118055555555561</v>
      </c>
    </row>
    <row r="38935" spans="1:5" x14ac:dyDescent="0.3">
      <c r="A38935" s="1">
        <v>0.60119212962962965</v>
      </c>
      <c r="B38935">
        <v>0.17</v>
      </c>
      <c r="C38935">
        <v>45</v>
      </c>
      <c r="D38935">
        <v>51</v>
      </c>
      <c r="E38935">
        <v>1</v>
      </c>
    </row>
    <row r="38936" spans="1:5" x14ac:dyDescent="0.3">
      <c r="A38936" s="1">
        <v>0.60119212962962965</v>
      </c>
    </row>
    <row r="38937" spans="1:5" x14ac:dyDescent="0.3">
      <c r="A38937" s="1">
        <v>0.60120370370370368</v>
      </c>
      <c r="B38937">
        <v>0.17</v>
      </c>
      <c r="C38937">
        <v>45</v>
      </c>
      <c r="D38937">
        <v>51</v>
      </c>
      <c r="E38937">
        <v>1</v>
      </c>
    </row>
    <row r="38938" spans="1:5" x14ac:dyDescent="0.3">
      <c r="A38938" s="1">
        <v>0.60120370370370368</v>
      </c>
    </row>
    <row r="38939" spans="1:5" x14ac:dyDescent="0.3">
      <c r="A38939" s="1">
        <v>0.60121527777777783</v>
      </c>
    </row>
    <row r="38940" spans="1:5" x14ac:dyDescent="0.3">
      <c r="A38940" s="1">
        <v>0.60122685185185176</v>
      </c>
      <c r="B38940">
        <v>0.16</v>
      </c>
      <c r="C38940">
        <v>46</v>
      </c>
      <c r="D38940">
        <v>51</v>
      </c>
      <c r="E38940">
        <v>1</v>
      </c>
    </row>
    <row r="38941" spans="1:5" x14ac:dyDescent="0.3">
      <c r="A38941" s="1">
        <v>0.60122685185185187</v>
      </c>
    </row>
    <row r="38942" spans="1:5" x14ac:dyDescent="0.3">
      <c r="A38942" s="1">
        <v>0.60123842592592591</v>
      </c>
      <c r="B38942">
        <v>0.16</v>
      </c>
      <c r="C38942">
        <v>46</v>
      </c>
      <c r="D38942">
        <v>50</v>
      </c>
      <c r="E38942">
        <v>1</v>
      </c>
    </row>
    <row r="38943" spans="1:5" x14ac:dyDescent="0.3">
      <c r="A38943" s="1">
        <v>0.60123842592592591</v>
      </c>
    </row>
    <row r="38944" spans="1:5" x14ac:dyDescent="0.3">
      <c r="A38944" s="1">
        <v>0.60124999999999995</v>
      </c>
      <c r="B38944">
        <v>0.16</v>
      </c>
      <c r="C38944">
        <v>46</v>
      </c>
      <c r="D38944">
        <v>50</v>
      </c>
      <c r="E38944">
        <v>1</v>
      </c>
    </row>
    <row r="38945" spans="1:5" x14ac:dyDescent="0.3">
      <c r="A38945" s="1">
        <v>0.60125000000000006</v>
      </c>
    </row>
    <row r="38946" spans="1:5" x14ac:dyDescent="0.3">
      <c r="A38946" s="1">
        <v>0.6012615740740741</v>
      </c>
    </row>
    <row r="38947" spans="1:5" x14ac:dyDescent="0.3">
      <c r="A38947" s="1">
        <v>0.60127314814814814</v>
      </c>
      <c r="B38947">
        <v>0.16</v>
      </c>
      <c r="C38947">
        <v>47</v>
      </c>
      <c r="D38947">
        <v>50</v>
      </c>
      <c r="E38947">
        <v>1</v>
      </c>
    </row>
    <row r="38948" spans="1:5" x14ac:dyDescent="0.3">
      <c r="A38948" s="1">
        <v>0.60127314814814814</v>
      </c>
    </row>
    <row r="38949" spans="1:5" x14ac:dyDescent="0.3">
      <c r="A38949" s="1">
        <v>0.60128472222222218</v>
      </c>
      <c r="B38949">
        <v>0.16</v>
      </c>
      <c r="C38949">
        <v>47</v>
      </c>
      <c r="D38949">
        <v>50</v>
      </c>
      <c r="E38949">
        <v>1</v>
      </c>
    </row>
    <row r="38950" spans="1:5" x14ac:dyDescent="0.3">
      <c r="A38950" s="1">
        <v>0.60128472222222218</v>
      </c>
    </row>
    <row r="38951" spans="1:5" x14ac:dyDescent="0.3">
      <c r="A38951" s="1">
        <v>0.60129629629629633</v>
      </c>
    </row>
    <row r="38952" spans="1:5" x14ac:dyDescent="0.3">
      <c r="A38952" s="1">
        <v>0.60130787037037037</v>
      </c>
      <c r="B38952">
        <v>0.15</v>
      </c>
      <c r="C38952">
        <v>48</v>
      </c>
      <c r="D38952">
        <v>49</v>
      </c>
      <c r="E38952">
        <v>1</v>
      </c>
    </row>
    <row r="38953" spans="1:5" x14ac:dyDescent="0.3">
      <c r="A38953" s="1">
        <v>0.60130787037037037</v>
      </c>
    </row>
    <row r="38954" spans="1:5" x14ac:dyDescent="0.3">
      <c r="A38954" s="1">
        <v>0.60131944444444441</v>
      </c>
      <c r="B38954">
        <v>0.15</v>
      </c>
      <c r="C38954">
        <v>48</v>
      </c>
      <c r="D38954">
        <v>49</v>
      </c>
      <c r="E38954">
        <v>1</v>
      </c>
    </row>
    <row r="38955" spans="1:5" x14ac:dyDescent="0.3">
      <c r="A38955" s="1">
        <v>0.60131944444444452</v>
      </c>
    </row>
    <row r="38956" spans="1:5" x14ac:dyDescent="0.3">
      <c r="A38956" s="1">
        <v>0.60133101851851856</v>
      </c>
    </row>
    <row r="38957" spans="1:5" x14ac:dyDescent="0.3">
      <c r="A38957" s="1">
        <v>0.6013425925925926</v>
      </c>
      <c r="B38957">
        <v>0.15</v>
      </c>
      <c r="C38957">
        <v>48</v>
      </c>
      <c r="D38957">
        <v>49</v>
      </c>
      <c r="E38957">
        <v>1</v>
      </c>
    </row>
    <row r="38958" spans="1:5" x14ac:dyDescent="0.3">
      <c r="A38958" s="1">
        <v>0.6013425925925926</v>
      </c>
    </row>
    <row r="38959" spans="1:5" x14ac:dyDescent="0.3">
      <c r="A38959" s="1">
        <v>0.60135416666666663</v>
      </c>
      <c r="B38959">
        <v>0.15</v>
      </c>
      <c r="C38959">
        <v>48</v>
      </c>
      <c r="D38959">
        <v>48</v>
      </c>
      <c r="E38959">
        <v>1</v>
      </c>
    </row>
    <row r="38960" spans="1:5" x14ac:dyDescent="0.3">
      <c r="A38960" s="1">
        <v>0.60135416666666663</v>
      </c>
    </row>
    <row r="38961" spans="1:5" x14ac:dyDescent="0.3">
      <c r="A38961" s="1">
        <v>0.60136574074074067</v>
      </c>
      <c r="B38961">
        <v>0.15</v>
      </c>
      <c r="C38961">
        <v>48</v>
      </c>
      <c r="D38961">
        <v>48</v>
      </c>
      <c r="E38961">
        <v>1</v>
      </c>
    </row>
    <row r="38962" spans="1:5" x14ac:dyDescent="0.3">
      <c r="A38962" s="1">
        <v>0.60136574074074078</v>
      </c>
    </row>
    <row r="38963" spans="1:5" x14ac:dyDescent="0.3">
      <c r="A38963" s="1">
        <v>0.60137731481481482</v>
      </c>
    </row>
    <row r="38964" spans="1:5" x14ac:dyDescent="0.3">
      <c r="A38964" s="1">
        <v>0.60138888888888886</v>
      </c>
      <c r="B38964">
        <v>0.16</v>
      </c>
      <c r="C38964">
        <v>49</v>
      </c>
      <c r="D38964">
        <v>48</v>
      </c>
      <c r="E38964">
        <v>1</v>
      </c>
    </row>
    <row r="38965" spans="1:5" x14ac:dyDescent="0.3">
      <c r="A38965" s="1">
        <v>0.60138888888888897</v>
      </c>
    </row>
    <row r="38966" spans="1:5" x14ac:dyDescent="0.3">
      <c r="A38966" s="1">
        <v>0.6014004629629629</v>
      </c>
      <c r="B38966">
        <v>0.16</v>
      </c>
      <c r="C38966">
        <v>49</v>
      </c>
      <c r="D38966">
        <v>48</v>
      </c>
      <c r="E38966">
        <v>1</v>
      </c>
    </row>
    <row r="38967" spans="1:5" x14ac:dyDescent="0.3">
      <c r="A38967" s="1">
        <v>0.60140046296296301</v>
      </c>
    </row>
    <row r="38968" spans="1:5" x14ac:dyDescent="0.3">
      <c r="A38968" s="1">
        <v>0.60141203703703705</v>
      </c>
    </row>
    <row r="38969" spans="1:5" x14ac:dyDescent="0.3">
      <c r="A38969" s="1">
        <v>0.60142361111111109</v>
      </c>
      <c r="B38969">
        <v>0.16</v>
      </c>
      <c r="C38969">
        <v>50</v>
      </c>
      <c r="D38969">
        <v>48</v>
      </c>
      <c r="E38969">
        <v>1</v>
      </c>
    </row>
    <row r="38970" spans="1:5" x14ac:dyDescent="0.3">
      <c r="A38970" s="1">
        <v>0.60142361111111109</v>
      </c>
    </row>
    <row r="38971" spans="1:5" x14ac:dyDescent="0.3">
      <c r="A38971" s="1">
        <v>0.60143518518518513</v>
      </c>
      <c r="B38971">
        <v>0.16</v>
      </c>
      <c r="C38971">
        <v>50</v>
      </c>
      <c r="D38971">
        <v>48</v>
      </c>
      <c r="E38971">
        <v>1</v>
      </c>
    </row>
    <row r="38972" spans="1:5" x14ac:dyDescent="0.3">
      <c r="A38972" s="1">
        <v>0.60143518518518524</v>
      </c>
    </row>
    <row r="38973" spans="1:5" x14ac:dyDescent="0.3">
      <c r="A38973" s="1">
        <v>0.60144675925925928</v>
      </c>
    </row>
    <row r="38974" spans="1:5" x14ac:dyDescent="0.3">
      <c r="A38974" s="1">
        <v>0.60145833333333332</v>
      </c>
      <c r="B38974">
        <v>0.16</v>
      </c>
      <c r="C38974">
        <v>51</v>
      </c>
      <c r="D38974">
        <v>47</v>
      </c>
      <c r="E38974">
        <v>1</v>
      </c>
    </row>
    <row r="38975" spans="1:5" x14ac:dyDescent="0.3">
      <c r="A38975" s="1">
        <v>0.60145833333333332</v>
      </c>
    </row>
    <row r="38976" spans="1:5" x14ac:dyDescent="0.3">
      <c r="A38976" s="1">
        <v>0.60146990740740736</v>
      </c>
      <c r="B38976">
        <v>0.16</v>
      </c>
      <c r="C38976">
        <v>51</v>
      </c>
      <c r="D38976">
        <v>47</v>
      </c>
      <c r="E38976">
        <v>1</v>
      </c>
    </row>
    <row r="38977" spans="1:5" x14ac:dyDescent="0.3">
      <c r="A38977" s="1">
        <v>0.60146990740740747</v>
      </c>
    </row>
    <row r="38978" spans="1:5" x14ac:dyDescent="0.3">
      <c r="A38978" s="1">
        <v>0.60148148148148151</v>
      </c>
      <c r="B38978">
        <v>0.16</v>
      </c>
      <c r="C38978">
        <v>51</v>
      </c>
      <c r="D38978">
        <v>47</v>
      </c>
      <c r="E38978">
        <v>1</v>
      </c>
    </row>
    <row r="38979" spans="1:5" x14ac:dyDescent="0.3">
      <c r="A38979" s="1">
        <v>0.60148148148148151</v>
      </c>
    </row>
    <row r="38980" spans="1:5" x14ac:dyDescent="0.3">
      <c r="A38980" s="1">
        <v>0.60149305555555554</v>
      </c>
    </row>
    <row r="38981" spans="1:5" x14ac:dyDescent="0.3">
      <c r="A38981" s="1">
        <v>0.60150462962962958</v>
      </c>
      <c r="B38981">
        <v>0.16</v>
      </c>
      <c r="C38981">
        <v>51</v>
      </c>
      <c r="D38981">
        <v>47</v>
      </c>
      <c r="E38981">
        <v>1</v>
      </c>
    </row>
    <row r="38982" spans="1:5" x14ac:dyDescent="0.3">
      <c r="A38982" s="1">
        <v>0.60150462962962958</v>
      </c>
    </row>
    <row r="38983" spans="1:5" x14ac:dyDescent="0.3">
      <c r="A38983" s="1">
        <v>0.60151620370370362</v>
      </c>
      <c r="B38983">
        <v>0.16</v>
      </c>
      <c r="C38983">
        <v>52</v>
      </c>
      <c r="D38983">
        <v>47</v>
      </c>
      <c r="E38983">
        <v>1</v>
      </c>
    </row>
    <row r="38984" spans="1:5" x14ac:dyDescent="0.3">
      <c r="A38984" s="1">
        <v>0.60151620370370373</v>
      </c>
    </row>
    <row r="38985" spans="1:5" x14ac:dyDescent="0.3">
      <c r="A38985" s="1">
        <v>0.60152777777777777</v>
      </c>
    </row>
    <row r="38986" spans="1:5" x14ac:dyDescent="0.3">
      <c r="A38986" s="1">
        <v>0.60153935185185181</v>
      </c>
      <c r="B38986">
        <v>0.17</v>
      </c>
      <c r="C38986">
        <v>52</v>
      </c>
      <c r="D38986">
        <v>47</v>
      </c>
      <c r="E38986">
        <v>1</v>
      </c>
    </row>
    <row r="38987" spans="1:5" x14ac:dyDescent="0.3">
      <c r="A38987" s="1">
        <v>0.60153935185185192</v>
      </c>
    </row>
    <row r="38988" spans="1:5" x14ac:dyDescent="0.3">
      <c r="A38988" s="1">
        <v>0.60155092592592585</v>
      </c>
      <c r="B38988">
        <v>0.17</v>
      </c>
      <c r="C38988">
        <v>52</v>
      </c>
      <c r="D38988">
        <v>47</v>
      </c>
      <c r="E38988">
        <v>1</v>
      </c>
    </row>
    <row r="38989" spans="1:5" x14ac:dyDescent="0.3">
      <c r="A38989" s="1">
        <v>0.60155092592592596</v>
      </c>
    </row>
    <row r="38990" spans="1:5" x14ac:dyDescent="0.3">
      <c r="A38990" s="1">
        <v>0.6015625</v>
      </c>
    </row>
    <row r="38991" spans="1:5" x14ac:dyDescent="0.3">
      <c r="A38991" s="1">
        <v>0.60157407407407404</v>
      </c>
      <c r="B38991">
        <v>0.17</v>
      </c>
      <c r="C38991">
        <v>52</v>
      </c>
      <c r="D38991">
        <v>47</v>
      </c>
      <c r="E38991">
        <v>1</v>
      </c>
    </row>
    <row r="38992" spans="1:5" x14ac:dyDescent="0.3">
      <c r="A38992" s="1">
        <v>0.60157407407407404</v>
      </c>
    </row>
    <row r="38993" spans="1:5" x14ac:dyDescent="0.3">
      <c r="A38993" s="1">
        <v>0.60158564814814808</v>
      </c>
      <c r="B38993">
        <v>0.17</v>
      </c>
      <c r="C38993">
        <v>52</v>
      </c>
      <c r="D38993">
        <v>47</v>
      </c>
      <c r="E38993">
        <v>1</v>
      </c>
    </row>
    <row r="38994" spans="1:5" x14ac:dyDescent="0.3">
      <c r="A38994" s="1">
        <v>0.60158564814814819</v>
      </c>
    </row>
    <row r="38995" spans="1:5" x14ac:dyDescent="0.3">
      <c r="A38995" s="1">
        <v>0.60159722222222212</v>
      </c>
      <c r="B38995">
        <v>0.17</v>
      </c>
      <c r="C38995">
        <v>53</v>
      </c>
      <c r="D38995">
        <v>47</v>
      </c>
      <c r="E38995">
        <v>1</v>
      </c>
    </row>
    <row r="38996" spans="1:5" x14ac:dyDescent="0.3">
      <c r="A38996" s="1">
        <v>0.60159722222222223</v>
      </c>
    </row>
    <row r="38997" spans="1:5" x14ac:dyDescent="0.3">
      <c r="A38997" s="1">
        <v>0.60160879629629638</v>
      </c>
    </row>
    <row r="38998" spans="1:5" x14ac:dyDescent="0.3">
      <c r="A38998" s="1">
        <v>0.60162037037037031</v>
      </c>
      <c r="B38998">
        <v>0.18</v>
      </c>
      <c r="C38998">
        <v>53</v>
      </c>
      <c r="D38998">
        <v>47</v>
      </c>
      <c r="E38998">
        <v>1</v>
      </c>
    </row>
    <row r="38999" spans="1:5" x14ac:dyDescent="0.3">
      <c r="A38999" s="1">
        <v>0.60162037037037042</v>
      </c>
    </row>
    <row r="39000" spans="1:5" x14ac:dyDescent="0.3">
      <c r="A39000" s="1">
        <v>0.60163194444444446</v>
      </c>
      <c r="B39000">
        <v>0.18</v>
      </c>
      <c r="C39000">
        <v>53</v>
      </c>
      <c r="D39000">
        <v>47</v>
      </c>
      <c r="E39000">
        <v>1</v>
      </c>
    </row>
    <row r="39001" spans="1:5" x14ac:dyDescent="0.3">
      <c r="A39001" s="1">
        <v>0.60163194444444446</v>
      </c>
    </row>
    <row r="39002" spans="1:5" x14ac:dyDescent="0.3">
      <c r="A39002" s="1">
        <v>0.60164351851851849</v>
      </c>
    </row>
    <row r="39003" spans="1:5" x14ac:dyDescent="0.3">
      <c r="A39003" s="1">
        <v>0.60165509259259253</v>
      </c>
      <c r="B39003">
        <v>0.18</v>
      </c>
      <c r="C39003">
        <v>53</v>
      </c>
      <c r="D39003">
        <v>47</v>
      </c>
      <c r="E39003">
        <v>1</v>
      </c>
    </row>
    <row r="39004" spans="1:5" x14ac:dyDescent="0.3">
      <c r="A39004" s="1">
        <v>0.60165509259259264</v>
      </c>
    </row>
    <row r="39005" spans="1:5" x14ac:dyDescent="0.3">
      <c r="A39005" s="1">
        <v>0.60166666666666657</v>
      </c>
      <c r="B39005">
        <v>0.18</v>
      </c>
      <c r="C39005">
        <v>53</v>
      </c>
      <c r="D39005">
        <v>47</v>
      </c>
      <c r="E39005">
        <v>1</v>
      </c>
    </row>
    <row r="39006" spans="1:5" x14ac:dyDescent="0.3">
      <c r="A39006" s="1">
        <v>0.60166666666666668</v>
      </c>
    </row>
    <row r="39007" spans="1:5" x14ac:dyDescent="0.3">
      <c r="A39007" s="1">
        <v>0.60167824074074072</v>
      </c>
    </row>
    <row r="39008" spans="1:5" x14ac:dyDescent="0.3">
      <c r="A39008" s="1">
        <v>0.60168981481481476</v>
      </c>
      <c r="B39008">
        <v>0.17</v>
      </c>
      <c r="C39008">
        <v>53</v>
      </c>
      <c r="D39008">
        <v>47</v>
      </c>
      <c r="E39008">
        <v>1</v>
      </c>
    </row>
    <row r="39009" spans="1:5" x14ac:dyDescent="0.3">
      <c r="A39009" s="1">
        <v>0.60168981481481487</v>
      </c>
    </row>
    <row r="39010" spans="1:5" x14ac:dyDescent="0.3">
      <c r="A39010" s="1">
        <v>0.60170138888888891</v>
      </c>
      <c r="B39010">
        <v>0.17</v>
      </c>
      <c r="C39010">
        <v>53</v>
      </c>
      <c r="D39010">
        <v>47</v>
      </c>
      <c r="E39010">
        <v>1</v>
      </c>
    </row>
    <row r="39011" spans="1:5" x14ac:dyDescent="0.3">
      <c r="A39011" s="1">
        <v>0.60170138888888891</v>
      </c>
    </row>
    <row r="39012" spans="1:5" x14ac:dyDescent="0.3">
      <c r="A39012" s="1">
        <v>0.60171296296296295</v>
      </c>
    </row>
    <row r="39013" spans="1:5" x14ac:dyDescent="0.3">
      <c r="A39013" s="1">
        <v>0.60172453703703699</v>
      </c>
      <c r="B39013">
        <v>0.17</v>
      </c>
      <c r="C39013">
        <v>53</v>
      </c>
      <c r="D39013">
        <v>47</v>
      </c>
      <c r="E39013">
        <v>1</v>
      </c>
    </row>
    <row r="39014" spans="1:5" x14ac:dyDescent="0.3">
      <c r="A39014" s="1">
        <v>0.60172453703703699</v>
      </c>
    </row>
    <row r="39015" spans="1:5" x14ac:dyDescent="0.3">
      <c r="A39015" s="1">
        <v>0.60173611111111103</v>
      </c>
      <c r="B39015">
        <v>0.16</v>
      </c>
      <c r="C39015">
        <v>53</v>
      </c>
      <c r="D39015">
        <v>47</v>
      </c>
      <c r="E39015">
        <v>1</v>
      </c>
    </row>
    <row r="39016" spans="1:5" x14ac:dyDescent="0.3">
      <c r="A39016" s="1">
        <v>0.60173611111111114</v>
      </c>
    </row>
    <row r="39017" spans="1:5" x14ac:dyDescent="0.3">
      <c r="A39017" s="1">
        <v>0.60174768518518518</v>
      </c>
      <c r="B39017">
        <v>0.16</v>
      </c>
      <c r="C39017">
        <v>53</v>
      </c>
      <c r="D39017">
        <v>47</v>
      </c>
      <c r="E39017">
        <v>1</v>
      </c>
    </row>
    <row r="39018" spans="1:5" x14ac:dyDescent="0.3">
      <c r="A39018" s="1">
        <v>0.60174768518518518</v>
      </c>
    </row>
    <row r="39019" spans="1:5" x14ac:dyDescent="0.3">
      <c r="A39019" s="1">
        <v>0.60175925925925933</v>
      </c>
    </row>
    <row r="39020" spans="1:5" x14ac:dyDescent="0.3">
      <c r="A39020" s="1">
        <v>0.60177083333333337</v>
      </c>
      <c r="B39020">
        <v>0.16</v>
      </c>
      <c r="C39020">
        <v>54</v>
      </c>
      <c r="D39020">
        <v>48</v>
      </c>
      <c r="E39020">
        <v>1</v>
      </c>
    </row>
    <row r="39021" spans="1:5" x14ac:dyDescent="0.3">
      <c r="A39021" s="1">
        <v>0.60177083333333337</v>
      </c>
    </row>
    <row r="39022" spans="1:5" x14ac:dyDescent="0.3">
      <c r="A39022" s="1">
        <v>0.6017824074074074</v>
      </c>
      <c r="B39022">
        <v>0.16</v>
      </c>
      <c r="C39022">
        <v>54</v>
      </c>
      <c r="D39022">
        <v>48</v>
      </c>
      <c r="E39022">
        <v>1</v>
      </c>
    </row>
    <row r="39023" spans="1:5" x14ac:dyDescent="0.3">
      <c r="A39023" s="1">
        <v>0.6017824074074074</v>
      </c>
    </row>
    <row r="39024" spans="1:5" x14ac:dyDescent="0.3">
      <c r="A39024" s="1">
        <v>0.60179398148148144</v>
      </c>
    </row>
    <row r="39025" spans="1:5" x14ac:dyDescent="0.3">
      <c r="A39025" s="1">
        <v>0.60180555555555548</v>
      </c>
      <c r="B39025">
        <v>0.17</v>
      </c>
      <c r="C39025">
        <v>54</v>
      </c>
      <c r="D39025">
        <v>48</v>
      </c>
      <c r="E39025">
        <v>1</v>
      </c>
    </row>
    <row r="39026" spans="1:5" x14ac:dyDescent="0.3">
      <c r="A39026" s="1">
        <v>0.60180555555555559</v>
      </c>
    </row>
    <row r="39027" spans="1:5" x14ac:dyDescent="0.3">
      <c r="A39027" s="1">
        <v>0.60181712962962952</v>
      </c>
      <c r="B39027">
        <v>0.17</v>
      </c>
      <c r="C39027">
        <v>55</v>
      </c>
      <c r="D39027">
        <v>48</v>
      </c>
      <c r="E39027">
        <v>1</v>
      </c>
    </row>
    <row r="39028" spans="1:5" x14ac:dyDescent="0.3">
      <c r="A39028" s="1">
        <v>0.60181712962962963</v>
      </c>
    </row>
    <row r="39029" spans="1:5" x14ac:dyDescent="0.3">
      <c r="A39029" s="1">
        <v>0.60182870370370378</v>
      </c>
    </row>
    <row r="39030" spans="1:5" x14ac:dyDescent="0.3">
      <c r="A39030" s="1">
        <v>0.60184027777777771</v>
      </c>
      <c r="B39030">
        <v>0.17</v>
      </c>
      <c r="C39030">
        <v>54</v>
      </c>
      <c r="D39030">
        <v>48</v>
      </c>
      <c r="E39030">
        <v>1</v>
      </c>
    </row>
    <row r="39031" spans="1:5" x14ac:dyDescent="0.3">
      <c r="A39031" s="1">
        <v>0.60184027777777782</v>
      </c>
    </row>
    <row r="39032" spans="1:5" x14ac:dyDescent="0.3">
      <c r="A39032" s="1">
        <v>0.60185185185185186</v>
      </c>
      <c r="B39032">
        <v>0.17</v>
      </c>
      <c r="C39032">
        <v>54</v>
      </c>
      <c r="D39032">
        <v>48</v>
      </c>
      <c r="E39032">
        <v>1</v>
      </c>
    </row>
    <row r="39033" spans="1:5" x14ac:dyDescent="0.3">
      <c r="A39033" s="1">
        <v>0.60185185185185186</v>
      </c>
    </row>
    <row r="39034" spans="1:5" x14ac:dyDescent="0.3">
      <c r="A39034" s="1">
        <v>0.6018634259259259</v>
      </c>
    </row>
    <row r="39035" spans="1:5" x14ac:dyDescent="0.3">
      <c r="A39035" s="1">
        <v>0.60187499999999994</v>
      </c>
      <c r="B39035">
        <v>0.17</v>
      </c>
      <c r="C39035">
        <v>54</v>
      </c>
      <c r="D39035">
        <v>48</v>
      </c>
      <c r="E39035">
        <v>1</v>
      </c>
    </row>
    <row r="39036" spans="1:5" x14ac:dyDescent="0.3">
      <c r="A39036" s="1">
        <v>0.60187500000000005</v>
      </c>
    </row>
    <row r="39037" spans="1:5" x14ac:dyDescent="0.3">
      <c r="A39037" s="1">
        <v>0.60188657407407398</v>
      </c>
      <c r="B39037">
        <v>0.17</v>
      </c>
      <c r="C39037">
        <v>54</v>
      </c>
      <c r="D39037">
        <v>48</v>
      </c>
      <c r="E39037">
        <v>1</v>
      </c>
    </row>
    <row r="39038" spans="1:5" x14ac:dyDescent="0.3">
      <c r="A39038" s="1">
        <v>0.60188657407407409</v>
      </c>
    </row>
    <row r="39039" spans="1:5" x14ac:dyDescent="0.3">
      <c r="A39039" s="1">
        <v>0.60189814814814813</v>
      </c>
      <c r="B39039">
        <v>0.17</v>
      </c>
      <c r="C39039">
        <v>54</v>
      </c>
      <c r="D39039">
        <v>48</v>
      </c>
      <c r="E39039">
        <v>1</v>
      </c>
    </row>
    <row r="39040" spans="1:5" x14ac:dyDescent="0.3">
      <c r="A39040" s="1">
        <v>0.60189814814814813</v>
      </c>
    </row>
    <row r="39041" spans="1:5" x14ac:dyDescent="0.3">
      <c r="A39041" s="1">
        <v>0.60190972222222228</v>
      </c>
    </row>
    <row r="39042" spans="1:5" x14ac:dyDescent="0.3">
      <c r="A39042" s="1">
        <v>0.60192129629629632</v>
      </c>
      <c r="B39042">
        <v>0.17</v>
      </c>
      <c r="C39042">
        <v>54</v>
      </c>
      <c r="D39042">
        <v>48</v>
      </c>
      <c r="E39042">
        <v>1</v>
      </c>
    </row>
    <row r="39043" spans="1:5" x14ac:dyDescent="0.3">
      <c r="A39043" s="1">
        <v>0.60192129629629632</v>
      </c>
    </row>
    <row r="39044" spans="1:5" x14ac:dyDescent="0.3">
      <c r="A39044" s="1">
        <v>0.60193287037037035</v>
      </c>
      <c r="B39044">
        <v>0.17</v>
      </c>
      <c r="C39044">
        <v>54</v>
      </c>
      <c r="D39044">
        <v>48</v>
      </c>
      <c r="E39044">
        <v>1</v>
      </c>
    </row>
    <row r="39045" spans="1:5" x14ac:dyDescent="0.3">
      <c r="A39045" s="1">
        <v>0.60193287037037035</v>
      </c>
    </row>
    <row r="39046" spans="1:5" x14ac:dyDescent="0.3">
      <c r="A39046" s="1">
        <v>0.60194444444444439</v>
      </c>
    </row>
    <row r="39047" spans="1:5" x14ac:dyDescent="0.3">
      <c r="A39047" s="1">
        <v>0.60195601851851843</v>
      </c>
      <c r="B39047">
        <v>0.16</v>
      </c>
      <c r="C39047">
        <v>54</v>
      </c>
      <c r="D39047">
        <v>48</v>
      </c>
      <c r="E39047">
        <v>1</v>
      </c>
    </row>
    <row r="39048" spans="1:5" x14ac:dyDescent="0.3">
      <c r="A39048" s="1">
        <v>0.60195601851851854</v>
      </c>
    </row>
    <row r="39049" spans="1:5" x14ac:dyDescent="0.3">
      <c r="A39049" s="1">
        <v>0.60196759259259258</v>
      </c>
      <c r="B39049">
        <v>0.15</v>
      </c>
      <c r="C39049">
        <v>54</v>
      </c>
      <c r="D39049">
        <v>48</v>
      </c>
      <c r="E39049">
        <v>1</v>
      </c>
    </row>
    <row r="39050" spans="1:5" x14ac:dyDescent="0.3">
      <c r="A39050" s="1">
        <v>0.60196759259259258</v>
      </c>
    </row>
    <row r="39051" spans="1:5" x14ac:dyDescent="0.3">
      <c r="A39051" s="1">
        <v>0.60197916666666673</v>
      </c>
    </row>
    <row r="39052" spans="1:5" x14ac:dyDescent="0.3">
      <c r="A39052" s="1">
        <v>0.60199074074074077</v>
      </c>
      <c r="B39052">
        <v>0.14000000000000001</v>
      </c>
      <c r="C39052">
        <v>55</v>
      </c>
      <c r="D39052">
        <v>48</v>
      </c>
      <c r="E39052">
        <v>1</v>
      </c>
    </row>
    <row r="39053" spans="1:5" x14ac:dyDescent="0.3">
      <c r="A39053" s="1">
        <v>0.60199074074074077</v>
      </c>
    </row>
    <row r="39054" spans="1:5" x14ac:dyDescent="0.3">
      <c r="A39054" s="1">
        <v>0.60200231481481481</v>
      </c>
      <c r="B39054">
        <v>0.14000000000000001</v>
      </c>
      <c r="C39054">
        <v>55</v>
      </c>
      <c r="D39054">
        <v>48</v>
      </c>
      <c r="E39054">
        <v>1</v>
      </c>
    </row>
    <row r="39055" spans="1:5" x14ac:dyDescent="0.3">
      <c r="A39055" s="1">
        <v>0.60200231481481481</v>
      </c>
    </row>
    <row r="39056" spans="1:5" x14ac:dyDescent="0.3">
      <c r="A39056" s="1">
        <v>0.60201388888888885</v>
      </c>
      <c r="B39056">
        <v>0.14000000000000001</v>
      </c>
      <c r="C39056">
        <v>55</v>
      </c>
      <c r="D39056">
        <v>48</v>
      </c>
      <c r="E39056">
        <v>1</v>
      </c>
    </row>
    <row r="39057" spans="1:5" x14ac:dyDescent="0.3">
      <c r="A39057" s="1">
        <v>0.60201388888888885</v>
      </c>
    </row>
    <row r="39058" spans="1:5" x14ac:dyDescent="0.3">
      <c r="A39058" s="1">
        <v>0.602025462962963</v>
      </c>
    </row>
    <row r="39059" spans="1:5" x14ac:dyDescent="0.3">
      <c r="A39059" s="1">
        <v>0.60203703703703693</v>
      </c>
      <c r="B39059">
        <v>0.14000000000000001</v>
      </c>
      <c r="C39059">
        <v>56</v>
      </c>
      <c r="D39059">
        <v>48</v>
      </c>
      <c r="E39059">
        <v>1</v>
      </c>
    </row>
    <row r="39060" spans="1:5" x14ac:dyDescent="0.3">
      <c r="A39060" s="1">
        <v>0.60203703703703704</v>
      </c>
    </row>
    <row r="39061" spans="1:5" x14ac:dyDescent="0.3">
      <c r="A39061" s="1">
        <v>0.60204861111111108</v>
      </c>
      <c r="B39061">
        <v>0.14000000000000001</v>
      </c>
      <c r="C39061">
        <v>56</v>
      </c>
      <c r="D39061">
        <v>48</v>
      </c>
      <c r="E39061">
        <v>1</v>
      </c>
    </row>
    <row r="39062" spans="1:5" x14ac:dyDescent="0.3">
      <c r="A39062" s="1">
        <v>0.60204861111111119</v>
      </c>
    </row>
    <row r="39063" spans="1:5" x14ac:dyDescent="0.3">
      <c r="A39063" s="1">
        <v>0.60206018518518523</v>
      </c>
    </row>
    <row r="39064" spans="1:5" x14ac:dyDescent="0.3">
      <c r="A39064" s="1">
        <v>0.60207175925925926</v>
      </c>
      <c r="B39064">
        <v>0.13</v>
      </c>
      <c r="C39064">
        <v>57</v>
      </c>
      <c r="D39064">
        <v>48</v>
      </c>
      <c r="E39064">
        <v>1</v>
      </c>
    </row>
    <row r="39065" spans="1:5" x14ac:dyDescent="0.3">
      <c r="A39065" s="1">
        <v>0.60207175925925926</v>
      </c>
    </row>
    <row r="39066" spans="1:5" x14ac:dyDescent="0.3">
      <c r="A39066" s="1">
        <v>0.6020833333333333</v>
      </c>
      <c r="B39066">
        <v>0.13</v>
      </c>
      <c r="C39066">
        <v>57</v>
      </c>
      <c r="D39066">
        <v>48</v>
      </c>
      <c r="E39066">
        <v>1</v>
      </c>
    </row>
    <row r="39067" spans="1:5" x14ac:dyDescent="0.3">
      <c r="A39067" s="1">
        <v>0.6020833333333333</v>
      </c>
    </row>
    <row r="39068" spans="1:5" x14ac:dyDescent="0.3">
      <c r="A39068" s="1">
        <v>0.60209490740740745</v>
      </c>
    </row>
    <row r="39069" spans="1:5" x14ac:dyDescent="0.3">
      <c r="A39069" s="1">
        <v>0.60210648148148138</v>
      </c>
      <c r="B39069">
        <v>0.13</v>
      </c>
      <c r="C39069">
        <v>57</v>
      </c>
      <c r="D39069">
        <v>49</v>
      </c>
      <c r="E39069">
        <v>1</v>
      </c>
    </row>
    <row r="39070" spans="1:5" x14ac:dyDescent="0.3">
      <c r="A39070" s="1">
        <v>0.60210648148148149</v>
      </c>
    </row>
    <row r="39071" spans="1:5" x14ac:dyDescent="0.3">
      <c r="A39071" s="1">
        <v>0.60211805555555553</v>
      </c>
      <c r="B39071">
        <v>0.13</v>
      </c>
      <c r="C39071">
        <v>58</v>
      </c>
      <c r="D39071">
        <v>49</v>
      </c>
      <c r="E39071">
        <v>1</v>
      </c>
    </row>
    <row r="39072" spans="1:5" x14ac:dyDescent="0.3">
      <c r="A39072" s="1">
        <v>0.60211805555555553</v>
      </c>
    </row>
    <row r="39073" spans="1:5" x14ac:dyDescent="0.3">
      <c r="A39073" s="1">
        <v>0.60212962962962957</v>
      </c>
      <c r="B39073">
        <v>0.13</v>
      </c>
      <c r="C39073">
        <v>58</v>
      </c>
      <c r="D39073">
        <v>49</v>
      </c>
      <c r="E39073">
        <v>1</v>
      </c>
    </row>
    <row r="39074" spans="1:5" x14ac:dyDescent="0.3">
      <c r="A39074" s="1">
        <v>0.60212962962962968</v>
      </c>
    </row>
    <row r="39075" spans="1:5" x14ac:dyDescent="0.3">
      <c r="A39075" s="1">
        <v>0.60214120370370372</v>
      </c>
    </row>
    <row r="39076" spans="1:5" x14ac:dyDescent="0.3">
      <c r="A39076" s="1">
        <v>0.60215277777777776</v>
      </c>
      <c r="B39076">
        <v>0.13</v>
      </c>
      <c r="C39076">
        <v>59</v>
      </c>
      <c r="D39076">
        <v>49</v>
      </c>
      <c r="E39076">
        <v>1</v>
      </c>
    </row>
    <row r="39077" spans="1:5" x14ac:dyDescent="0.3">
      <c r="A39077" s="1">
        <v>0.60215277777777776</v>
      </c>
    </row>
    <row r="39078" spans="1:5" x14ac:dyDescent="0.3">
      <c r="A39078" s="1">
        <v>0.6021643518518518</v>
      </c>
      <c r="B39078">
        <v>0.13</v>
      </c>
      <c r="C39078">
        <v>59</v>
      </c>
      <c r="D39078">
        <v>49</v>
      </c>
      <c r="E39078">
        <v>1</v>
      </c>
    </row>
    <row r="39079" spans="1:5" x14ac:dyDescent="0.3">
      <c r="A39079" s="1">
        <v>0.60216435185185191</v>
      </c>
    </row>
    <row r="39080" spans="1:5" x14ac:dyDescent="0.3">
      <c r="A39080" s="1">
        <v>0.60217592592592595</v>
      </c>
    </row>
    <row r="39081" spans="1:5" x14ac:dyDescent="0.3">
      <c r="A39081" s="1">
        <v>0.60218749999999999</v>
      </c>
      <c r="B39081">
        <v>0.13</v>
      </c>
      <c r="C39081">
        <v>59</v>
      </c>
      <c r="D39081">
        <v>49</v>
      </c>
      <c r="E39081">
        <v>1</v>
      </c>
    </row>
    <row r="39082" spans="1:5" x14ac:dyDescent="0.3">
      <c r="A39082" s="1">
        <v>0.60218749999999999</v>
      </c>
    </row>
    <row r="39083" spans="1:5" x14ac:dyDescent="0.3">
      <c r="A39083" s="1">
        <v>0.60219907407407403</v>
      </c>
      <c r="B39083">
        <v>0.12</v>
      </c>
      <c r="C39083">
        <v>60</v>
      </c>
      <c r="D39083">
        <v>50</v>
      </c>
      <c r="E39083">
        <v>1</v>
      </c>
    </row>
    <row r="39084" spans="1:5" x14ac:dyDescent="0.3">
      <c r="A39084" s="1">
        <v>0.60219907407407414</v>
      </c>
    </row>
    <row r="39085" spans="1:5" x14ac:dyDescent="0.3">
      <c r="A39085" s="1">
        <v>0.60221064814814818</v>
      </c>
      <c r="B39085">
        <v>0.12</v>
      </c>
      <c r="C39085">
        <v>60</v>
      </c>
      <c r="D39085">
        <v>50</v>
      </c>
      <c r="E39085">
        <v>1</v>
      </c>
    </row>
    <row r="39086" spans="1:5" x14ac:dyDescent="0.3">
      <c r="A39086" s="1">
        <v>0.60221064814814818</v>
      </c>
    </row>
    <row r="39087" spans="1:5" x14ac:dyDescent="0.3">
      <c r="A39087" s="1">
        <v>0.60222222222222221</v>
      </c>
    </row>
    <row r="39088" spans="1:5" x14ac:dyDescent="0.3">
      <c r="A39088" s="1">
        <v>0.60223379629629625</v>
      </c>
      <c r="B39088">
        <v>0.11</v>
      </c>
      <c r="C39088">
        <v>61</v>
      </c>
      <c r="D39088">
        <v>50</v>
      </c>
      <c r="E39088">
        <v>1</v>
      </c>
    </row>
    <row r="39089" spans="1:5" x14ac:dyDescent="0.3">
      <c r="A39089" s="1">
        <v>0.60223379629629625</v>
      </c>
    </row>
    <row r="39090" spans="1:5" x14ac:dyDescent="0.3">
      <c r="A39090" s="1">
        <v>0.60224537037037029</v>
      </c>
      <c r="B39090">
        <v>0.11</v>
      </c>
      <c r="C39090">
        <v>61</v>
      </c>
      <c r="D39090">
        <v>50</v>
      </c>
      <c r="E39090">
        <v>1</v>
      </c>
    </row>
    <row r="39091" spans="1:5" x14ac:dyDescent="0.3">
      <c r="A39091" s="1">
        <v>0.6022453703703704</v>
      </c>
    </row>
    <row r="39092" spans="1:5" x14ac:dyDescent="0.3">
      <c r="A39092" s="1">
        <v>0.60225694444444444</v>
      </c>
    </row>
    <row r="39093" spans="1:5" x14ac:dyDescent="0.3">
      <c r="A39093" s="1">
        <v>0.60226851851851848</v>
      </c>
      <c r="B39093">
        <v>0.11</v>
      </c>
      <c r="C39093">
        <v>62</v>
      </c>
      <c r="D39093">
        <v>51</v>
      </c>
      <c r="E39093">
        <v>1</v>
      </c>
    </row>
    <row r="39094" spans="1:5" x14ac:dyDescent="0.3">
      <c r="A39094" s="1">
        <v>0.60226851851851859</v>
      </c>
    </row>
    <row r="39095" spans="1:5" x14ac:dyDescent="0.3">
      <c r="A39095" s="1">
        <v>0.60228009259259252</v>
      </c>
      <c r="B39095">
        <v>0.11</v>
      </c>
      <c r="C39095">
        <v>62</v>
      </c>
      <c r="D39095">
        <v>51</v>
      </c>
      <c r="E39095">
        <v>1</v>
      </c>
    </row>
    <row r="39096" spans="1:5" x14ac:dyDescent="0.3">
      <c r="A39096" s="1">
        <v>0.60228009259259263</v>
      </c>
    </row>
    <row r="39097" spans="1:5" x14ac:dyDescent="0.3">
      <c r="A39097" s="1">
        <v>0.60229166666666667</v>
      </c>
    </row>
    <row r="39098" spans="1:5" x14ac:dyDescent="0.3">
      <c r="A39098" s="1">
        <v>0.60230324074074071</v>
      </c>
      <c r="B39098">
        <v>0.11</v>
      </c>
      <c r="C39098">
        <v>64</v>
      </c>
      <c r="D39098">
        <v>52</v>
      </c>
      <c r="E39098">
        <v>1</v>
      </c>
    </row>
    <row r="39099" spans="1:5" x14ac:dyDescent="0.3">
      <c r="A39099" s="1">
        <v>0.60230324074074071</v>
      </c>
    </row>
    <row r="39100" spans="1:5" x14ac:dyDescent="0.3">
      <c r="A39100" s="1">
        <v>0.60231481481481475</v>
      </c>
      <c r="B39100">
        <v>0.1</v>
      </c>
      <c r="C39100">
        <v>64</v>
      </c>
      <c r="D39100">
        <v>52</v>
      </c>
      <c r="E39100">
        <v>1</v>
      </c>
    </row>
    <row r="39101" spans="1:5" x14ac:dyDescent="0.3">
      <c r="A39101" s="1">
        <v>0.60231481481481486</v>
      </c>
    </row>
    <row r="39102" spans="1:5" x14ac:dyDescent="0.3">
      <c r="A39102" s="1">
        <v>0.60232638888888879</v>
      </c>
      <c r="B39102">
        <v>0.1</v>
      </c>
      <c r="C39102">
        <v>65</v>
      </c>
      <c r="D39102">
        <v>52</v>
      </c>
      <c r="E39102">
        <v>1</v>
      </c>
    </row>
    <row r="39103" spans="1:5" x14ac:dyDescent="0.3">
      <c r="A39103" s="1">
        <v>0.6023263888888889</v>
      </c>
    </row>
    <row r="39104" spans="1:5" x14ac:dyDescent="0.3">
      <c r="A39104" s="1">
        <v>0.60233796296296305</v>
      </c>
    </row>
    <row r="39105" spans="1:5" x14ac:dyDescent="0.3">
      <c r="A39105" s="1">
        <v>0.60234953703703698</v>
      </c>
      <c r="B39105">
        <v>0.1</v>
      </c>
      <c r="C39105">
        <v>66</v>
      </c>
      <c r="D39105">
        <v>53</v>
      </c>
      <c r="E39105">
        <v>1</v>
      </c>
    </row>
    <row r="39106" spans="1:5" x14ac:dyDescent="0.3">
      <c r="A39106" s="1">
        <v>0.60234953703703709</v>
      </c>
    </row>
    <row r="39107" spans="1:5" x14ac:dyDescent="0.3">
      <c r="A39107" s="1">
        <v>0.60236111111111112</v>
      </c>
      <c r="B39107">
        <v>0.1</v>
      </c>
      <c r="C39107">
        <v>67</v>
      </c>
      <c r="D39107">
        <v>53</v>
      </c>
      <c r="E39107">
        <v>1</v>
      </c>
    </row>
    <row r="39108" spans="1:5" x14ac:dyDescent="0.3">
      <c r="A39108" s="1">
        <v>0.60236111111111112</v>
      </c>
    </row>
    <row r="39109" spans="1:5" x14ac:dyDescent="0.3">
      <c r="A39109" s="1">
        <v>0.60237268518518516</v>
      </c>
    </row>
    <row r="39110" spans="1:5" x14ac:dyDescent="0.3">
      <c r="A39110" s="1">
        <v>0.6023842592592592</v>
      </c>
      <c r="B39110">
        <v>0.1</v>
      </c>
      <c r="C39110">
        <v>68</v>
      </c>
      <c r="D39110">
        <v>54</v>
      </c>
      <c r="E39110">
        <v>1</v>
      </c>
    </row>
    <row r="39111" spans="1:5" x14ac:dyDescent="0.3">
      <c r="A39111" s="1">
        <v>0.60238425925925931</v>
      </c>
    </row>
    <row r="39112" spans="1:5" x14ac:dyDescent="0.3">
      <c r="A39112" s="1">
        <v>0.60239583333333324</v>
      </c>
      <c r="B39112">
        <v>0.1</v>
      </c>
      <c r="C39112">
        <v>68</v>
      </c>
      <c r="D39112">
        <v>54</v>
      </c>
      <c r="E39112">
        <v>1</v>
      </c>
    </row>
    <row r="39113" spans="1:5" x14ac:dyDescent="0.3">
      <c r="A39113" s="1">
        <v>0.60239583333333335</v>
      </c>
    </row>
    <row r="39114" spans="1:5" x14ac:dyDescent="0.3">
      <c r="A39114" s="1">
        <v>0.60240740740740739</v>
      </c>
    </row>
    <row r="39115" spans="1:5" x14ac:dyDescent="0.3">
      <c r="A39115" s="1">
        <v>0.60241898148148143</v>
      </c>
      <c r="B39115">
        <v>0.1</v>
      </c>
      <c r="C39115">
        <v>69</v>
      </c>
      <c r="D39115">
        <v>55</v>
      </c>
      <c r="E39115">
        <v>1</v>
      </c>
    </row>
    <row r="39116" spans="1:5" x14ac:dyDescent="0.3">
      <c r="A39116" s="1">
        <v>0.60241898148148154</v>
      </c>
    </row>
    <row r="39117" spans="1:5" x14ac:dyDescent="0.3">
      <c r="A39117" s="1">
        <v>0.60243055555555558</v>
      </c>
      <c r="B39117">
        <v>0.1</v>
      </c>
      <c r="C39117">
        <v>70</v>
      </c>
      <c r="D39117">
        <v>55</v>
      </c>
      <c r="E39117">
        <v>1</v>
      </c>
    </row>
    <row r="39118" spans="1:5" x14ac:dyDescent="0.3">
      <c r="A39118" s="1">
        <v>0.60243055555555558</v>
      </c>
    </row>
    <row r="39119" spans="1:5" x14ac:dyDescent="0.3">
      <c r="A39119" s="1">
        <v>0.60244212962962962</v>
      </c>
      <c r="B39119">
        <v>0.1</v>
      </c>
      <c r="C39119">
        <v>70</v>
      </c>
      <c r="D39119">
        <v>55</v>
      </c>
      <c r="E39119">
        <v>1</v>
      </c>
    </row>
    <row r="39120" spans="1:5" x14ac:dyDescent="0.3">
      <c r="A39120" s="1">
        <v>0.60244212962962962</v>
      </c>
    </row>
    <row r="39121" spans="1:5" x14ac:dyDescent="0.3">
      <c r="A39121" s="1">
        <v>0.60245370370370366</v>
      </c>
    </row>
    <row r="39122" spans="1:5" x14ac:dyDescent="0.3">
      <c r="A39122" s="1">
        <v>0.6024652777777777</v>
      </c>
      <c r="B39122">
        <v>0.1</v>
      </c>
      <c r="C39122">
        <v>71</v>
      </c>
      <c r="D39122">
        <v>56</v>
      </c>
      <c r="E39122">
        <v>1</v>
      </c>
    </row>
    <row r="39123" spans="1:5" x14ac:dyDescent="0.3">
      <c r="A39123" s="1">
        <v>0.60246527777777781</v>
      </c>
    </row>
    <row r="39124" spans="1:5" x14ac:dyDescent="0.3">
      <c r="A39124" s="1">
        <v>0.60247685185185185</v>
      </c>
      <c r="B39124">
        <v>0.1</v>
      </c>
      <c r="C39124">
        <v>72</v>
      </c>
      <c r="D39124">
        <v>56</v>
      </c>
      <c r="E39124">
        <v>1</v>
      </c>
    </row>
    <row r="39125" spans="1:5" x14ac:dyDescent="0.3">
      <c r="A39125" s="1">
        <v>0.60247685185185185</v>
      </c>
    </row>
    <row r="39126" spans="1:5" x14ac:dyDescent="0.3">
      <c r="A39126" s="1">
        <v>0.602488425925926</v>
      </c>
    </row>
    <row r="39127" spans="1:5" x14ac:dyDescent="0.3">
      <c r="A39127" s="1">
        <v>0.60250000000000004</v>
      </c>
      <c r="B39127">
        <v>0.1</v>
      </c>
      <c r="C39127">
        <v>73</v>
      </c>
      <c r="D39127">
        <v>57</v>
      </c>
      <c r="E39127">
        <v>1</v>
      </c>
    </row>
    <row r="39128" spans="1:5" x14ac:dyDescent="0.3">
      <c r="A39128" s="1">
        <v>0.60250000000000004</v>
      </c>
    </row>
    <row r="39129" spans="1:5" x14ac:dyDescent="0.3">
      <c r="A39129" s="1">
        <v>0.60251157407407407</v>
      </c>
      <c r="B39129">
        <v>0.1</v>
      </c>
      <c r="C39129">
        <v>74</v>
      </c>
      <c r="D39129">
        <v>57</v>
      </c>
      <c r="E39129">
        <v>1</v>
      </c>
    </row>
    <row r="39130" spans="1:5" x14ac:dyDescent="0.3">
      <c r="A39130" s="1">
        <v>0.60251157407407407</v>
      </c>
    </row>
    <row r="39131" spans="1:5" x14ac:dyDescent="0.3">
      <c r="A39131" s="1">
        <v>0.60252314814814811</v>
      </c>
      <c r="B39131">
        <v>0.1</v>
      </c>
      <c r="C39131">
        <v>74</v>
      </c>
      <c r="D39131">
        <v>57</v>
      </c>
      <c r="E39131">
        <v>1</v>
      </c>
    </row>
    <row r="39132" spans="1:5" x14ac:dyDescent="0.3">
      <c r="A39132" s="1">
        <v>0.60252314814814811</v>
      </c>
    </row>
    <row r="39133" spans="1:5" x14ac:dyDescent="0.3">
      <c r="A39133" s="1">
        <v>0.60253472222222226</v>
      </c>
    </row>
    <row r="39134" spans="1:5" x14ac:dyDescent="0.3">
      <c r="A39134" s="1">
        <v>0.60254629629629619</v>
      </c>
      <c r="B39134">
        <v>0.09</v>
      </c>
      <c r="C39134">
        <v>76</v>
      </c>
      <c r="D39134">
        <v>58</v>
      </c>
      <c r="E39134">
        <v>1</v>
      </c>
    </row>
    <row r="39135" spans="1:5" x14ac:dyDescent="0.3">
      <c r="A39135" s="1">
        <v>0.6025462962962963</v>
      </c>
    </row>
    <row r="39136" spans="1:5" x14ac:dyDescent="0.3">
      <c r="A39136" s="1">
        <v>0.60255787037037034</v>
      </c>
      <c r="B39136">
        <v>0.09</v>
      </c>
      <c r="C39136">
        <v>77</v>
      </c>
      <c r="D39136">
        <v>58</v>
      </c>
      <c r="E39136">
        <v>1</v>
      </c>
    </row>
    <row r="39137" spans="1:5" x14ac:dyDescent="0.3">
      <c r="A39137" s="1">
        <v>0.60255787037037045</v>
      </c>
    </row>
    <row r="39138" spans="1:5" x14ac:dyDescent="0.3">
      <c r="A39138" s="1">
        <v>0.60256944444444449</v>
      </c>
    </row>
    <row r="39139" spans="1:5" x14ac:dyDescent="0.3">
      <c r="A39139" s="1">
        <v>0.60258101851851853</v>
      </c>
      <c r="B39139">
        <v>0.08</v>
      </c>
      <c r="C39139">
        <v>78</v>
      </c>
      <c r="D39139">
        <v>59</v>
      </c>
      <c r="E39139">
        <v>1</v>
      </c>
    </row>
    <row r="39140" spans="1:5" x14ac:dyDescent="0.3">
      <c r="A39140" s="1">
        <v>0.60258101851851853</v>
      </c>
    </row>
    <row r="39141" spans="1:5" x14ac:dyDescent="0.3">
      <c r="A39141" s="1">
        <v>0.60259259259259257</v>
      </c>
      <c r="B39141">
        <v>0.08</v>
      </c>
      <c r="C39141">
        <v>79</v>
      </c>
      <c r="D39141">
        <v>59</v>
      </c>
      <c r="E39141">
        <v>1</v>
      </c>
    </row>
    <row r="39142" spans="1:5" x14ac:dyDescent="0.3">
      <c r="A39142" s="1">
        <v>0.60259259259259257</v>
      </c>
    </row>
    <row r="39143" spans="1:5" x14ac:dyDescent="0.3">
      <c r="A39143" s="1">
        <v>0.60260416666666672</v>
      </c>
    </row>
    <row r="39144" spans="1:5" x14ac:dyDescent="0.3">
      <c r="A39144" s="1">
        <v>0.60261574074074065</v>
      </c>
      <c r="B39144">
        <v>0.1</v>
      </c>
      <c r="C39144">
        <v>81</v>
      </c>
      <c r="D39144">
        <v>60</v>
      </c>
      <c r="E39144">
        <v>1</v>
      </c>
    </row>
    <row r="39145" spans="1:5" x14ac:dyDescent="0.3">
      <c r="A39145" s="1">
        <v>0.60261574074074076</v>
      </c>
    </row>
    <row r="39146" spans="1:5" x14ac:dyDescent="0.3">
      <c r="A39146" s="1">
        <v>0.6026273148148148</v>
      </c>
      <c r="B39146">
        <v>0.1</v>
      </c>
      <c r="C39146">
        <v>81</v>
      </c>
      <c r="D39146">
        <v>60</v>
      </c>
      <c r="E39146">
        <v>1</v>
      </c>
    </row>
    <row r="39147" spans="1:5" x14ac:dyDescent="0.3">
      <c r="A39147" s="1">
        <v>0.6026273148148148</v>
      </c>
    </row>
    <row r="39148" spans="1:5" x14ac:dyDescent="0.3">
      <c r="A39148" s="1">
        <v>0.60263888888888895</v>
      </c>
    </row>
    <row r="39149" spans="1:5" x14ac:dyDescent="0.3">
      <c r="A39149" s="1">
        <v>0.60265046296296299</v>
      </c>
      <c r="B39149">
        <v>0.12</v>
      </c>
      <c r="C39149">
        <v>82</v>
      </c>
      <c r="D39149">
        <v>61</v>
      </c>
      <c r="E39149">
        <v>1</v>
      </c>
    </row>
    <row r="39150" spans="1:5" x14ac:dyDescent="0.3">
      <c r="A39150" s="1">
        <v>0.60265046296296299</v>
      </c>
    </row>
    <row r="39151" spans="1:5" x14ac:dyDescent="0.3">
      <c r="A39151" s="1">
        <v>0.60266203703703702</v>
      </c>
      <c r="B39151">
        <v>0.12</v>
      </c>
      <c r="C39151">
        <v>83</v>
      </c>
      <c r="D39151">
        <v>61</v>
      </c>
      <c r="E39151">
        <v>1</v>
      </c>
    </row>
    <row r="39152" spans="1:5" x14ac:dyDescent="0.3">
      <c r="A39152" s="1">
        <v>0.60266203703703702</v>
      </c>
    </row>
    <row r="39153" spans="1:5" x14ac:dyDescent="0.3">
      <c r="A39153" s="1">
        <v>0.60267361111111106</v>
      </c>
    </row>
    <row r="39154" spans="1:5" x14ac:dyDescent="0.3">
      <c r="A39154" s="1">
        <v>0.6026851851851851</v>
      </c>
      <c r="B39154">
        <v>0.13</v>
      </c>
      <c r="C39154">
        <v>83</v>
      </c>
      <c r="D39154">
        <v>62</v>
      </c>
      <c r="E39154">
        <v>1</v>
      </c>
    </row>
    <row r="39155" spans="1:5" x14ac:dyDescent="0.3">
      <c r="A39155" s="1">
        <v>0.60268518518518521</v>
      </c>
    </row>
    <row r="39156" spans="1:5" x14ac:dyDescent="0.3">
      <c r="A39156" s="1">
        <v>0.60269675925925925</v>
      </c>
      <c r="B39156">
        <v>0.14000000000000001</v>
      </c>
      <c r="C39156">
        <v>83</v>
      </c>
      <c r="D39156">
        <v>62</v>
      </c>
      <c r="E39156">
        <v>1</v>
      </c>
    </row>
    <row r="39157" spans="1:5" x14ac:dyDescent="0.3">
      <c r="A39157" s="1">
        <v>0.60269675925925925</v>
      </c>
    </row>
    <row r="39158" spans="1:5" x14ac:dyDescent="0.3">
      <c r="A39158" s="1">
        <v>0.6027083333333334</v>
      </c>
    </row>
    <row r="39159" spans="1:5" x14ac:dyDescent="0.3">
      <c r="A39159" s="1">
        <v>0.60271990740740744</v>
      </c>
      <c r="B39159">
        <v>0.14000000000000001</v>
      </c>
      <c r="C39159">
        <v>82</v>
      </c>
      <c r="D39159">
        <v>62</v>
      </c>
      <c r="E39159">
        <v>1</v>
      </c>
    </row>
    <row r="39160" spans="1:5" x14ac:dyDescent="0.3">
      <c r="A39160" s="1">
        <v>0.60271990740740744</v>
      </c>
    </row>
    <row r="39161" spans="1:5" x14ac:dyDescent="0.3">
      <c r="A39161" s="1">
        <v>0.60273148148148148</v>
      </c>
      <c r="B39161">
        <v>0.15</v>
      </c>
      <c r="C39161">
        <v>82</v>
      </c>
      <c r="D39161">
        <v>62</v>
      </c>
      <c r="E39161">
        <v>1</v>
      </c>
    </row>
    <row r="39162" spans="1:5" x14ac:dyDescent="0.3">
      <c r="A39162" s="1">
        <v>0.60273148148148148</v>
      </c>
    </row>
    <row r="39163" spans="1:5" x14ac:dyDescent="0.3">
      <c r="A39163" s="1">
        <v>0.60274305555555552</v>
      </c>
    </row>
    <row r="39164" spans="1:5" x14ac:dyDescent="0.3">
      <c r="A39164" s="1">
        <v>0.60275462962962956</v>
      </c>
      <c r="B39164">
        <v>0.15</v>
      </c>
      <c r="C39164">
        <v>82</v>
      </c>
      <c r="D39164">
        <v>62</v>
      </c>
      <c r="E39164">
        <v>1</v>
      </c>
    </row>
    <row r="39165" spans="1:5" x14ac:dyDescent="0.3">
      <c r="A39165" s="1">
        <v>0.60275462962962967</v>
      </c>
    </row>
    <row r="39166" spans="1:5" x14ac:dyDescent="0.3">
      <c r="A39166" s="1">
        <v>0.6027662037037036</v>
      </c>
      <c r="B39166">
        <v>0.15</v>
      </c>
      <c r="C39166">
        <v>82</v>
      </c>
      <c r="D39166">
        <v>62</v>
      </c>
      <c r="E39166">
        <v>1</v>
      </c>
    </row>
    <row r="39167" spans="1:5" x14ac:dyDescent="0.3">
      <c r="A39167" s="1">
        <v>0.60276620370370371</v>
      </c>
    </row>
    <row r="39168" spans="1:5" x14ac:dyDescent="0.3">
      <c r="A39168" s="1">
        <v>0.60277777777777786</v>
      </c>
    </row>
    <row r="39169" spans="1:5" x14ac:dyDescent="0.3">
      <c r="A39169" s="1">
        <v>0.60278935185185178</v>
      </c>
      <c r="B39169">
        <v>0.16</v>
      </c>
      <c r="C39169">
        <v>81</v>
      </c>
      <c r="D39169">
        <v>63</v>
      </c>
      <c r="E39169">
        <v>1</v>
      </c>
    </row>
    <row r="39170" spans="1:5" x14ac:dyDescent="0.3">
      <c r="A39170" s="1">
        <v>0.6027893518518519</v>
      </c>
    </row>
    <row r="39171" spans="1:5" x14ac:dyDescent="0.3">
      <c r="A39171" s="1">
        <v>0.60280092592592593</v>
      </c>
      <c r="B39171">
        <v>0.16</v>
      </c>
      <c r="C39171">
        <v>81</v>
      </c>
      <c r="D39171">
        <v>63</v>
      </c>
      <c r="E39171">
        <v>1</v>
      </c>
    </row>
    <row r="39172" spans="1:5" x14ac:dyDescent="0.3">
      <c r="A39172" s="1">
        <v>0.60280092592592593</v>
      </c>
    </row>
    <row r="39173" spans="1:5" x14ac:dyDescent="0.3">
      <c r="A39173" s="1">
        <v>0.60281249999999997</v>
      </c>
      <c r="B39173">
        <v>0.16</v>
      </c>
      <c r="C39173">
        <v>81</v>
      </c>
      <c r="D39173">
        <v>63</v>
      </c>
      <c r="E39173">
        <v>1</v>
      </c>
    </row>
    <row r="39174" spans="1:5" x14ac:dyDescent="0.3">
      <c r="A39174" s="1">
        <v>0.60281249999999997</v>
      </c>
    </row>
    <row r="39175" spans="1:5" x14ac:dyDescent="0.3">
      <c r="A39175" s="1">
        <v>0.60282407407407412</v>
      </c>
    </row>
    <row r="39176" spans="1:5" x14ac:dyDescent="0.3">
      <c r="A39176" s="1">
        <v>0.60283564814814805</v>
      </c>
      <c r="B39176">
        <v>0.16</v>
      </c>
      <c r="C39176">
        <v>81</v>
      </c>
      <c r="D39176">
        <v>63</v>
      </c>
      <c r="E39176">
        <v>1</v>
      </c>
    </row>
    <row r="39177" spans="1:5" x14ac:dyDescent="0.3">
      <c r="A39177" s="1">
        <v>0.60283564814814816</v>
      </c>
    </row>
    <row r="39178" spans="1:5" x14ac:dyDescent="0.3">
      <c r="A39178" s="1">
        <v>0.6028472222222222</v>
      </c>
      <c r="B39178">
        <v>0.16</v>
      </c>
      <c r="C39178">
        <v>80</v>
      </c>
      <c r="D39178">
        <v>63</v>
      </c>
      <c r="E39178">
        <v>1</v>
      </c>
    </row>
    <row r="39179" spans="1:5" x14ac:dyDescent="0.3">
      <c r="A39179" s="1">
        <v>0.6028472222222222</v>
      </c>
    </row>
    <row r="39180" spans="1:5" x14ac:dyDescent="0.3">
      <c r="A39180" s="1">
        <v>0.60285879629629635</v>
      </c>
    </row>
    <row r="39181" spans="1:5" x14ac:dyDescent="0.3">
      <c r="A39181" s="1">
        <v>0.60287037037037039</v>
      </c>
      <c r="B39181">
        <v>0.16</v>
      </c>
      <c r="C39181">
        <v>80</v>
      </c>
      <c r="D39181">
        <v>63</v>
      </c>
      <c r="E39181">
        <v>1</v>
      </c>
    </row>
    <row r="39182" spans="1:5" x14ac:dyDescent="0.3">
      <c r="A39182" s="1">
        <v>0.60287037037037039</v>
      </c>
    </row>
    <row r="39183" spans="1:5" x14ac:dyDescent="0.3">
      <c r="A39183" s="1">
        <v>0.60288194444444443</v>
      </c>
      <c r="B39183">
        <v>0.16</v>
      </c>
      <c r="C39183">
        <v>79</v>
      </c>
      <c r="D39183">
        <v>63</v>
      </c>
      <c r="E39183">
        <v>1</v>
      </c>
    </row>
    <row r="39184" spans="1:5" x14ac:dyDescent="0.3">
      <c r="A39184" s="1">
        <v>0.60288194444444443</v>
      </c>
    </row>
    <row r="39185" spans="1:5" x14ac:dyDescent="0.3">
      <c r="A39185" s="1">
        <v>0.60289351851851847</v>
      </c>
    </row>
    <row r="39186" spans="1:5" x14ac:dyDescent="0.3">
      <c r="A39186" s="1">
        <v>0.60290509259259251</v>
      </c>
      <c r="B39186">
        <v>0.16</v>
      </c>
      <c r="C39186">
        <v>79</v>
      </c>
      <c r="D39186">
        <v>63</v>
      </c>
      <c r="E39186">
        <v>1</v>
      </c>
    </row>
    <row r="39187" spans="1:5" x14ac:dyDescent="0.3">
      <c r="A39187" s="1">
        <v>0.60290509259259262</v>
      </c>
    </row>
    <row r="39188" spans="1:5" x14ac:dyDescent="0.3">
      <c r="A39188" s="1">
        <v>0.60291666666666666</v>
      </c>
      <c r="B39188">
        <v>0.16</v>
      </c>
      <c r="C39188">
        <v>78</v>
      </c>
      <c r="D39188">
        <v>63</v>
      </c>
      <c r="E39188">
        <v>1</v>
      </c>
    </row>
    <row r="39189" spans="1:5" x14ac:dyDescent="0.3">
      <c r="A39189" s="1">
        <v>0.60291666666666666</v>
      </c>
    </row>
    <row r="39190" spans="1:5" x14ac:dyDescent="0.3">
      <c r="A39190" s="1">
        <v>0.60292824074074081</v>
      </c>
    </row>
    <row r="39191" spans="1:5" x14ac:dyDescent="0.3">
      <c r="A39191" s="1">
        <v>0.60293981481481485</v>
      </c>
      <c r="B39191">
        <v>0.16</v>
      </c>
      <c r="C39191">
        <v>77</v>
      </c>
      <c r="D39191">
        <v>64</v>
      </c>
      <c r="E39191">
        <v>1</v>
      </c>
    </row>
    <row r="39192" spans="1:5" x14ac:dyDescent="0.3">
      <c r="A39192" s="1">
        <v>0.60293981481481485</v>
      </c>
    </row>
    <row r="39193" spans="1:5" x14ac:dyDescent="0.3">
      <c r="A39193" s="1">
        <v>0.60295138888888888</v>
      </c>
      <c r="B39193">
        <v>0.16</v>
      </c>
      <c r="C39193">
        <v>77</v>
      </c>
      <c r="D39193">
        <v>64</v>
      </c>
      <c r="E39193">
        <v>1</v>
      </c>
    </row>
    <row r="39194" spans="1:5" x14ac:dyDescent="0.3">
      <c r="A39194" s="1">
        <v>0.60295138888888888</v>
      </c>
    </row>
    <row r="39195" spans="1:5" x14ac:dyDescent="0.3">
      <c r="A39195" s="1">
        <v>0.60296296296296292</v>
      </c>
      <c r="B39195">
        <v>0.16</v>
      </c>
      <c r="C39195">
        <v>76</v>
      </c>
      <c r="D39195">
        <v>64</v>
      </c>
      <c r="E39195">
        <v>1</v>
      </c>
    </row>
    <row r="39196" spans="1:5" x14ac:dyDescent="0.3">
      <c r="A39196" s="1">
        <v>0.60296296296296292</v>
      </c>
    </row>
    <row r="39197" spans="1:5" x14ac:dyDescent="0.3">
      <c r="A39197" s="1">
        <v>0.60297453703703707</v>
      </c>
    </row>
    <row r="39198" spans="1:5" x14ac:dyDescent="0.3">
      <c r="A39198" s="1">
        <v>0.60298611111111111</v>
      </c>
      <c r="B39198">
        <v>0.16</v>
      </c>
      <c r="C39198">
        <v>76</v>
      </c>
      <c r="D39198">
        <v>64</v>
      </c>
      <c r="E39198">
        <v>1</v>
      </c>
    </row>
    <row r="39199" spans="1:5" x14ac:dyDescent="0.3">
      <c r="A39199" s="1">
        <v>0.60298611111111111</v>
      </c>
    </row>
    <row r="39200" spans="1:5" x14ac:dyDescent="0.3">
      <c r="A39200" s="1">
        <v>0.60299768518518515</v>
      </c>
      <c r="B39200">
        <v>0.15</v>
      </c>
      <c r="C39200">
        <v>75</v>
      </c>
      <c r="D39200">
        <v>64</v>
      </c>
      <c r="E39200">
        <v>1</v>
      </c>
    </row>
    <row r="39201" spans="1:5" x14ac:dyDescent="0.3">
      <c r="A39201" s="1">
        <v>0.60299768518518526</v>
      </c>
    </row>
    <row r="39202" spans="1:5" x14ac:dyDescent="0.3">
      <c r="A39202" s="1">
        <v>0.6030092592592593</v>
      </c>
    </row>
    <row r="39203" spans="1:5" x14ac:dyDescent="0.3">
      <c r="A39203" s="1">
        <v>0.60302083333333334</v>
      </c>
      <c r="B39203">
        <v>0.15</v>
      </c>
      <c r="C39203">
        <v>74</v>
      </c>
      <c r="D39203">
        <v>64</v>
      </c>
      <c r="E39203">
        <v>1</v>
      </c>
    </row>
    <row r="39204" spans="1:5" x14ac:dyDescent="0.3">
      <c r="A39204" s="1">
        <v>0.60302083333333334</v>
      </c>
    </row>
    <row r="39205" spans="1:5" x14ac:dyDescent="0.3">
      <c r="A39205" s="1">
        <v>0.60303240740740738</v>
      </c>
      <c r="B39205">
        <v>0.14000000000000001</v>
      </c>
      <c r="C39205">
        <v>74</v>
      </c>
      <c r="D39205">
        <v>64</v>
      </c>
      <c r="E39205">
        <v>1</v>
      </c>
    </row>
    <row r="39206" spans="1:5" x14ac:dyDescent="0.3">
      <c r="A39206" s="1">
        <v>0.60303240740740738</v>
      </c>
    </row>
    <row r="39207" spans="1:5" x14ac:dyDescent="0.3">
      <c r="A39207" s="1">
        <v>0.60304398148148153</v>
      </c>
    </row>
    <row r="39208" spans="1:5" x14ac:dyDescent="0.3">
      <c r="A39208" s="1">
        <v>0.60305555555555546</v>
      </c>
      <c r="B39208">
        <v>0.14000000000000001</v>
      </c>
      <c r="C39208">
        <v>73</v>
      </c>
      <c r="D39208">
        <v>64</v>
      </c>
      <c r="E39208">
        <v>1</v>
      </c>
    </row>
    <row r="39209" spans="1:5" x14ac:dyDescent="0.3">
      <c r="A39209" s="1">
        <v>0.60305555555555557</v>
      </c>
    </row>
    <row r="39210" spans="1:5" x14ac:dyDescent="0.3">
      <c r="A39210" s="1">
        <v>0.60306712962962961</v>
      </c>
      <c r="B39210">
        <v>0.14000000000000001</v>
      </c>
      <c r="C39210">
        <v>72</v>
      </c>
      <c r="D39210">
        <v>65</v>
      </c>
      <c r="E39210">
        <v>1</v>
      </c>
    </row>
    <row r="39211" spans="1:5" x14ac:dyDescent="0.3">
      <c r="A39211" s="1">
        <v>0.60306712962962961</v>
      </c>
    </row>
    <row r="39212" spans="1:5" x14ac:dyDescent="0.3">
      <c r="A39212" s="1">
        <v>0.60307870370370376</v>
      </c>
    </row>
    <row r="39213" spans="1:5" x14ac:dyDescent="0.3">
      <c r="A39213" s="1">
        <v>0.60309027777777779</v>
      </c>
      <c r="B39213">
        <v>0.14000000000000001</v>
      </c>
      <c r="C39213">
        <v>71</v>
      </c>
      <c r="D39213">
        <v>65</v>
      </c>
      <c r="E39213">
        <v>1</v>
      </c>
    </row>
    <row r="39214" spans="1:5" x14ac:dyDescent="0.3">
      <c r="A39214" s="1">
        <v>0.60309027777777779</v>
      </c>
    </row>
    <row r="39215" spans="1:5" x14ac:dyDescent="0.3">
      <c r="A39215" s="1">
        <v>0.60310185185185183</v>
      </c>
      <c r="B39215">
        <v>0.14000000000000001</v>
      </c>
      <c r="C39215">
        <v>71</v>
      </c>
      <c r="D39215">
        <v>65</v>
      </c>
      <c r="E39215">
        <v>1</v>
      </c>
    </row>
    <row r="39216" spans="1:5" x14ac:dyDescent="0.3">
      <c r="A39216" s="1">
        <v>0.60310185185185183</v>
      </c>
    </row>
    <row r="39217" spans="1:5" x14ac:dyDescent="0.3">
      <c r="A39217" s="1">
        <v>0.60311342592592598</v>
      </c>
    </row>
    <row r="39218" spans="1:5" x14ac:dyDescent="0.3">
      <c r="A39218" s="1">
        <v>0.60312499999999991</v>
      </c>
      <c r="B39218">
        <v>0.13</v>
      </c>
      <c r="C39218">
        <v>70</v>
      </c>
      <c r="D39218">
        <v>65</v>
      </c>
      <c r="E39218">
        <v>1</v>
      </c>
    </row>
    <row r="39219" spans="1:5" x14ac:dyDescent="0.3">
      <c r="A39219" s="1">
        <v>0.60312500000000002</v>
      </c>
    </row>
    <row r="39220" spans="1:5" x14ac:dyDescent="0.3">
      <c r="A39220" s="1">
        <v>0.60313657407407406</v>
      </c>
      <c r="B39220">
        <v>0.13</v>
      </c>
      <c r="C39220">
        <v>70</v>
      </c>
      <c r="D39220">
        <v>65</v>
      </c>
      <c r="E39220">
        <v>1</v>
      </c>
    </row>
    <row r="39221" spans="1:5" x14ac:dyDescent="0.3">
      <c r="A39221" s="1">
        <v>0.60313657407407406</v>
      </c>
    </row>
    <row r="39222" spans="1:5" x14ac:dyDescent="0.3">
      <c r="A39222" s="1">
        <v>0.6031481481481481</v>
      </c>
      <c r="B39222">
        <v>0.12</v>
      </c>
      <c r="C39222">
        <v>69</v>
      </c>
      <c r="D39222">
        <v>65</v>
      </c>
      <c r="E39222">
        <v>1</v>
      </c>
    </row>
    <row r="39223" spans="1:5" x14ac:dyDescent="0.3">
      <c r="A39223" s="1">
        <v>0.60314814814814821</v>
      </c>
    </row>
    <row r="39224" spans="1:5" x14ac:dyDescent="0.3">
      <c r="A39224" s="1">
        <v>0.60315972222222225</v>
      </c>
    </row>
    <row r="39225" spans="1:5" x14ac:dyDescent="0.3">
      <c r="A39225" s="1">
        <v>0.60317129629629629</v>
      </c>
      <c r="B39225">
        <v>0.12</v>
      </c>
      <c r="C39225">
        <v>68</v>
      </c>
      <c r="D39225">
        <v>65</v>
      </c>
      <c r="E39225">
        <v>1</v>
      </c>
    </row>
    <row r="39226" spans="1:5" x14ac:dyDescent="0.3">
      <c r="A39226" s="1">
        <v>0.60317129629629629</v>
      </c>
    </row>
    <row r="39227" spans="1:5" x14ac:dyDescent="0.3">
      <c r="A39227" s="1">
        <v>0.60318287037037033</v>
      </c>
      <c r="B39227">
        <v>0.12</v>
      </c>
      <c r="C39227">
        <v>68</v>
      </c>
      <c r="D39227">
        <v>65</v>
      </c>
      <c r="E39227">
        <v>1</v>
      </c>
    </row>
    <row r="39228" spans="1:5" x14ac:dyDescent="0.3">
      <c r="A39228" s="1">
        <v>0.60318287037037033</v>
      </c>
    </row>
    <row r="39229" spans="1:5" x14ac:dyDescent="0.3">
      <c r="A39229" s="1">
        <v>0.60319444444444448</v>
      </c>
    </row>
    <row r="39230" spans="1:5" x14ac:dyDescent="0.3">
      <c r="A39230" s="1">
        <v>0.60320601851851852</v>
      </c>
      <c r="B39230">
        <v>0.13</v>
      </c>
      <c r="C39230">
        <v>67</v>
      </c>
      <c r="D39230">
        <v>65</v>
      </c>
      <c r="E39230">
        <v>1</v>
      </c>
    </row>
    <row r="39231" spans="1:5" x14ac:dyDescent="0.3">
      <c r="A39231" s="1">
        <v>0.60320601851851852</v>
      </c>
    </row>
    <row r="39232" spans="1:5" x14ac:dyDescent="0.3">
      <c r="A39232" s="1">
        <v>0.60321759259259256</v>
      </c>
      <c r="B39232">
        <v>0.13</v>
      </c>
      <c r="C39232">
        <v>66</v>
      </c>
      <c r="D39232">
        <v>65</v>
      </c>
      <c r="E39232">
        <v>1</v>
      </c>
    </row>
    <row r="39233" spans="1:5" x14ac:dyDescent="0.3">
      <c r="A39233" s="1">
        <v>0.60321759259259267</v>
      </c>
    </row>
    <row r="39234" spans="1:5" x14ac:dyDescent="0.3">
      <c r="A39234" s="1">
        <v>0.60322916666666671</v>
      </c>
    </row>
    <row r="39235" spans="1:5" x14ac:dyDescent="0.3">
      <c r="A39235" s="1">
        <v>0.60324074074074074</v>
      </c>
      <c r="B39235">
        <v>0.12</v>
      </c>
      <c r="C39235">
        <v>65</v>
      </c>
      <c r="D39235">
        <v>66</v>
      </c>
      <c r="E39235">
        <v>1</v>
      </c>
    </row>
    <row r="39236" spans="1:5" x14ac:dyDescent="0.3">
      <c r="A39236" s="1">
        <v>0.60324074074074074</v>
      </c>
    </row>
    <row r="39237" spans="1:5" x14ac:dyDescent="0.3">
      <c r="A39237" s="1">
        <v>0.60325231481481478</v>
      </c>
      <c r="B39237">
        <v>0.12</v>
      </c>
      <c r="C39237">
        <v>64</v>
      </c>
      <c r="D39237">
        <v>66</v>
      </c>
      <c r="E39237">
        <v>1</v>
      </c>
    </row>
    <row r="39238" spans="1:5" x14ac:dyDescent="0.3">
      <c r="A39238" s="1">
        <v>0.60325231481481478</v>
      </c>
    </row>
    <row r="39239" spans="1:5" x14ac:dyDescent="0.3">
      <c r="A39239" s="1">
        <v>0.60326388888888882</v>
      </c>
      <c r="B39239">
        <v>0.12</v>
      </c>
      <c r="C39239">
        <v>64</v>
      </c>
      <c r="D39239">
        <v>66</v>
      </c>
      <c r="E39239">
        <v>1</v>
      </c>
    </row>
    <row r="39240" spans="1:5" x14ac:dyDescent="0.3">
      <c r="A39240" s="1">
        <v>0.60326388888888893</v>
      </c>
    </row>
    <row r="39241" spans="1:5" x14ac:dyDescent="0.3">
      <c r="A39241" s="1">
        <v>0.60327546296296297</v>
      </c>
    </row>
    <row r="39242" spans="1:5" x14ac:dyDescent="0.3">
      <c r="A39242" s="1">
        <v>0.60328703703703701</v>
      </c>
      <c r="B39242">
        <v>0.12</v>
      </c>
      <c r="C39242">
        <v>63</v>
      </c>
      <c r="D39242">
        <v>66</v>
      </c>
      <c r="E39242">
        <v>1</v>
      </c>
    </row>
    <row r="39243" spans="1:5" x14ac:dyDescent="0.3">
      <c r="A39243" s="1">
        <v>0.60328703703703712</v>
      </c>
    </row>
    <row r="39244" spans="1:5" x14ac:dyDescent="0.3">
      <c r="A39244" s="1">
        <v>0.60329861111111105</v>
      </c>
      <c r="B39244">
        <v>0.11</v>
      </c>
      <c r="C39244">
        <v>63</v>
      </c>
      <c r="D39244">
        <v>66</v>
      </c>
      <c r="E39244">
        <v>1</v>
      </c>
    </row>
    <row r="39245" spans="1:5" x14ac:dyDescent="0.3">
      <c r="A39245" s="1">
        <v>0.60329861111111116</v>
      </c>
    </row>
    <row r="39246" spans="1:5" x14ac:dyDescent="0.3">
      <c r="A39246" s="1">
        <v>0.6033101851851852</v>
      </c>
    </row>
    <row r="39247" spans="1:5" x14ac:dyDescent="0.3">
      <c r="A39247" s="1">
        <v>0.60332175925925924</v>
      </c>
      <c r="B39247">
        <v>0.11</v>
      </c>
      <c r="C39247">
        <v>63</v>
      </c>
      <c r="D39247">
        <v>66</v>
      </c>
      <c r="E39247">
        <v>1</v>
      </c>
    </row>
    <row r="39248" spans="1:5" x14ac:dyDescent="0.3">
      <c r="A39248" s="1">
        <v>0.60332175925925924</v>
      </c>
    </row>
    <row r="39249" spans="1:5" x14ac:dyDescent="0.3">
      <c r="A39249" s="1">
        <v>0.60333333333333328</v>
      </c>
      <c r="B39249">
        <v>0.12</v>
      </c>
      <c r="C39249">
        <v>63</v>
      </c>
      <c r="D39249">
        <v>66</v>
      </c>
      <c r="E39249">
        <v>1</v>
      </c>
    </row>
    <row r="39250" spans="1:5" x14ac:dyDescent="0.3">
      <c r="A39250" s="1">
        <v>0.60333333333333339</v>
      </c>
    </row>
    <row r="39251" spans="1:5" x14ac:dyDescent="0.3">
      <c r="A39251" s="1">
        <v>0.60334490740740743</v>
      </c>
    </row>
    <row r="39252" spans="1:5" x14ac:dyDescent="0.3">
      <c r="A39252" s="1">
        <v>0.60335648148148147</v>
      </c>
      <c r="B39252">
        <v>0.13</v>
      </c>
      <c r="C39252">
        <v>63</v>
      </c>
      <c r="D39252">
        <v>67</v>
      </c>
      <c r="E39252">
        <v>1</v>
      </c>
    </row>
    <row r="39253" spans="1:5" x14ac:dyDescent="0.3">
      <c r="A39253" s="1">
        <v>0.60335648148148147</v>
      </c>
    </row>
    <row r="39254" spans="1:5" x14ac:dyDescent="0.3">
      <c r="A39254" s="1">
        <v>0.6033680555555555</v>
      </c>
      <c r="B39254">
        <v>0.13</v>
      </c>
      <c r="C39254">
        <v>63</v>
      </c>
      <c r="D39254">
        <v>67</v>
      </c>
      <c r="E39254">
        <v>1</v>
      </c>
    </row>
    <row r="39255" spans="1:5" x14ac:dyDescent="0.3">
      <c r="A39255" s="1">
        <v>0.60336805555555562</v>
      </c>
    </row>
    <row r="39256" spans="1:5" x14ac:dyDescent="0.3">
      <c r="A39256" s="1">
        <v>0.60337962962962965</v>
      </c>
      <c r="B39256">
        <v>0.14000000000000001</v>
      </c>
      <c r="C39256">
        <v>63</v>
      </c>
      <c r="D39256">
        <v>67</v>
      </c>
      <c r="E39256">
        <v>1</v>
      </c>
    </row>
    <row r="39257" spans="1:5" x14ac:dyDescent="0.3">
      <c r="A39257" s="1">
        <v>0.60337962962962965</v>
      </c>
    </row>
    <row r="39258" spans="1:5" x14ac:dyDescent="0.3">
      <c r="A39258" s="1">
        <v>0.60339120370370369</v>
      </c>
    </row>
    <row r="39259" spans="1:5" x14ac:dyDescent="0.3">
      <c r="A39259" s="1">
        <v>0.60340277777777773</v>
      </c>
      <c r="B39259">
        <v>0.13</v>
      </c>
      <c r="C39259">
        <v>63</v>
      </c>
      <c r="D39259">
        <v>67</v>
      </c>
      <c r="E39259">
        <v>1</v>
      </c>
    </row>
    <row r="39260" spans="1:5" x14ac:dyDescent="0.3">
      <c r="A39260" s="1">
        <v>0.60340277777777773</v>
      </c>
    </row>
    <row r="39261" spans="1:5" x14ac:dyDescent="0.3">
      <c r="A39261" s="1">
        <v>0.60341435185185177</v>
      </c>
      <c r="B39261">
        <v>0.13</v>
      </c>
      <c r="C39261">
        <v>64</v>
      </c>
      <c r="D39261">
        <v>67</v>
      </c>
      <c r="E39261">
        <v>1</v>
      </c>
    </row>
    <row r="39262" spans="1:5" x14ac:dyDescent="0.3">
      <c r="A39262" s="1">
        <v>0.60341435185185188</v>
      </c>
    </row>
    <row r="39263" spans="1:5" x14ac:dyDescent="0.3">
      <c r="A39263" s="1">
        <v>0.60342592592592592</v>
      </c>
    </row>
    <row r="39264" spans="1:5" x14ac:dyDescent="0.3">
      <c r="A39264" s="1">
        <v>0.60343749999999996</v>
      </c>
      <c r="B39264">
        <v>0.13</v>
      </c>
      <c r="C39264">
        <v>64</v>
      </c>
      <c r="D39264">
        <v>67</v>
      </c>
      <c r="E39264">
        <v>1</v>
      </c>
    </row>
    <row r="39265" spans="1:5" x14ac:dyDescent="0.3">
      <c r="A39265" s="1">
        <v>0.60343750000000007</v>
      </c>
    </row>
    <row r="39266" spans="1:5" x14ac:dyDescent="0.3">
      <c r="A39266" s="1">
        <v>0.603449074074074</v>
      </c>
      <c r="B39266">
        <v>0.13</v>
      </c>
      <c r="C39266">
        <v>64</v>
      </c>
      <c r="D39266">
        <v>67</v>
      </c>
      <c r="E39266">
        <v>1</v>
      </c>
    </row>
    <row r="39267" spans="1:5" x14ac:dyDescent="0.3">
      <c r="A39267" s="1">
        <v>0.60344907407407411</v>
      </c>
    </row>
    <row r="39268" spans="1:5" x14ac:dyDescent="0.3">
      <c r="A39268" s="1">
        <v>0.60346064814814815</v>
      </c>
    </row>
    <row r="39269" spans="1:5" x14ac:dyDescent="0.3">
      <c r="A39269" s="1">
        <v>0.60347222222222219</v>
      </c>
      <c r="B39269">
        <v>0.13</v>
      </c>
      <c r="C39269">
        <v>65</v>
      </c>
      <c r="D39269">
        <v>68</v>
      </c>
      <c r="E39269">
        <v>1</v>
      </c>
    </row>
    <row r="39270" spans="1:5" x14ac:dyDescent="0.3">
      <c r="A39270" s="1">
        <v>0.60347222222222219</v>
      </c>
    </row>
    <row r="39271" spans="1:5" x14ac:dyDescent="0.3">
      <c r="A39271" s="1">
        <v>0.60348379629629623</v>
      </c>
      <c r="B39271">
        <v>0.13</v>
      </c>
      <c r="C39271">
        <v>65</v>
      </c>
      <c r="D39271">
        <v>68</v>
      </c>
      <c r="E39271">
        <v>1</v>
      </c>
    </row>
    <row r="39272" spans="1:5" x14ac:dyDescent="0.3">
      <c r="A39272" s="1">
        <v>0.60348379629629634</v>
      </c>
    </row>
    <row r="39273" spans="1:5" x14ac:dyDescent="0.3">
      <c r="A39273" s="1">
        <v>0.60349537037037027</v>
      </c>
      <c r="B39273">
        <v>0.13</v>
      </c>
      <c r="C39273">
        <v>66</v>
      </c>
      <c r="D39273">
        <v>68</v>
      </c>
      <c r="E39273">
        <v>1</v>
      </c>
    </row>
    <row r="39274" spans="1:5" x14ac:dyDescent="0.3">
      <c r="A39274" s="1">
        <v>0.60349537037037038</v>
      </c>
    </row>
    <row r="39275" spans="1:5" x14ac:dyDescent="0.3">
      <c r="A39275" s="1">
        <v>0.60350694444444453</v>
      </c>
    </row>
    <row r="39276" spans="1:5" x14ac:dyDescent="0.3">
      <c r="A39276" s="1">
        <v>0.60351851851851845</v>
      </c>
      <c r="B39276">
        <v>0.12</v>
      </c>
      <c r="C39276">
        <v>67</v>
      </c>
      <c r="D39276">
        <v>68</v>
      </c>
      <c r="E39276">
        <v>1</v>
      </c>
    </row>
    <row r="39277" spans="1:5" x14ac:dyDescent="0.3">
      <c r="A39277" s="1">
        <v>0.60351851851851857</v>
      </c>
    </row>
    <row r="39278" spans="1:5" x14ac:dyDescent="0.3">
      <c r="A39278" s="1">
        <v>0.6035300925925926</v>
      </c>
      <c r="B39278">
        <v>0.12</v>
      </c>
      <c r="C39278">
        <v>67</v>
      </c>
      <c r="D39278">
        <v>68</v>
      </c>
      <c r="E39278">
        <v>1</v>
      </c>
    </row>
    <row r="39279" spans="1:5" x14ac:dyDescent="0.3">
      <c r="A39279" s="1">
        <v>0.6035300925925926</v>
      </c>
    </row>
    <row r="39280" spans="1:5" x14ac:dyDescent="0.3">
      <c r="A39280" s="1">
        <v>0.60354166666666664</v>
      </c>
    </row>
    <row r="39281" spans="1:5" x14ac:dyDescent="0.3">
      <c r="A39281" s="1">
        <v>0.60355324074074068</v>
      </c>
      <c r="B39281">
        <v>0.12</v>
      </c>
      <c r="C39281">
        <v>68</v>
      </c>
      <c r="D39281">
        <v>69</v>
      </c>
      <c r="E39281">
        <v>1</v>
      </c>
    </row>
    <row r="39282" spans="1:5" x14ac:dyDescent="0.3">
      <c r="A39282" s="1">
        <v>0.60355324074074079</v>
      </c>
    </row>
    <row r="39283" spans="1:5" x14ac:dyDescent="0.3">
      <c r="A39283" s="1">
        <v>0.60356481481481472</v>
      </c>
      <c r="B39283">
        <v>0.12</v>
      </c>
      <c r="C39283">
        <v>69</v>
      </c>
      <c r="D39283">
        <v>69</v>
      </c>
      <c r="E39283">
        <v>1</v>
      </c>
    </row>
    <row r="39284" spans="1:5" x14ac:dyDescent="0.3">
      <c r="A39284" s="1">
        <v>0.60356481481481483</v>
      </c>
    </row>
    <row r="39285" spans="1:5" x14ac:dyDescent="0.3">
      <c r="A39285" s="1">
        <v>0.60357638888888887</v>
      </c>
    </row>
    <row r="39286" spans="1:5" x14ac:dyDescent="0.3">
      <c r="A39286" s="1">
        <v>0.60358796296296291</v>
      </c>
      <c r="B39286">
        <v>0.12</v>
      </c>
      <c r="C39286">
        <v>69</v>
      </c>
      <c r="D39286">
        <v>69</v>
      </c>
      <c r="E39286">
        <v>1</v>
      </c>
    </row>
    <row r="39287" spans="1:5" x14ac:dyDescent="0.3">
      <c r="A39287" s="1">
        <v>0.60358796296296302</v>
      </c>
    </row>
    <row r="39288" spans="1:5" x14ac:dyDescent="0.3">
      <c r="A39288" s="1">
        <v>0.60359953703703706</v>
      </c>
      <c r="B39288">
        <v>0.12</v>
      </c>
      <c r="C39288">
        <v>69</v>
      </c>
      <c r="D39288">
        <v>69</v>
      </c>
      <c r="E39288">
        <v>1</v>
      </c>
    </row>
    <row r="39289" spans="1:5" x14ac:dyDescent="0.3">
      <c r="A39289" s="1">
        <v>0.60359953703703706</v>
      </c>
    </row>
    <row r="39290" spans="1:5" x14ac:dyDescent="0.3">
      <c r="A39290" s="1">
        <v>0.6036111111111111</v>
      </c>
    </row>
    <row r="39291" spans="1:5" x14ac:dyDescent="0.3">
      <c r="A39291" s="1">
        <v>0.60362268518518514</v>
      </c>
      <c r="B39291">
        <v>0.12</v>
      </c>
      <c r="C39291">
        <v>71</v>
      </c>
      <c r="D39291">
        <v>70</v>
      </c>
      <c r="E39291">
        <v>1</v>
      </c>
    </row>
    <row r="39292" spans="1:5" x14ac:dyDescent="0.3">
      <c r="A39292" s="1">
        <v>0.60362268518518514</v>
      </c>
    </row>
    <row r="39293" spans="1:5" x14ac:dyDescent="0.3">
      <c r="A39293" s="1">
        <v>0.60363425925925918</v>
      </c>
      <c r="B39293">
        <v>0.12</v>
      </c>
      <c r="C39293">
        <v>71</v>
      </c>
      <c r="D39293">
        <v>70</v>
      </c>
      <c r="E39293">
        <v>1</v>
      </c>
    </row>
    <row r="39294" spans="1:5" x14ac:dyDescent="0.3">
      <c r="A39294" s="1">
        <v>0.60363425925925929</v>
      </c>
    </row>
    <row r="39295" spans="1:5" x14ac:dyDescent="0.3">
      <c r="A39295" s="1">
        <v>0.60364583333333333</v>
      </c>
      <c r="B39295">
        <v>0.12</v>
      </c>
      <c r="C39295">
        <v>72</v>
      </c>
      <c r="D39295">
        <v>70</v>
      </c>
      <c r="E39295">
        <v>1</v>
      </c>
    </row>
    <row r="39296" spans="1:5" x14ac:dyDescent="0.3">
      <c r="A39296" s="1">
        <v>0.60364583333333333</v>
      </c>
    </row>
    <row r="39297" spans="1:5" x14ac:dyDescent="0.3">
      <c r="A39297" s="1">
        <v>0.60365740740740748</v>
      </c>
    </row>
    <row r="39298" spans="1:5" x14ac:dyDescent="0.3">
      <c r="A39298" s="1">
        <v>0.60366898148148151</v>
      </c>
      <c r="B39298">
        <v>0.12</v>
      </c>
      <c r="C39298">
        <v>72</v>
      </c>
      <c r="D39298">
        <v>70</v>
      </c>
      <c r="E39298">
        <v>1</v>
      </c>
    </row>
    <row r="39299" spans="1:5" x14ac:dyDescent="0.3">
      <c r="A39299" s="1">
        <v>0.60366898148148151</v>
      </c>
    </row>
    <row r="39300" spans="1:5" x14ac:dyDescent="0.3">
      <c r="A39300" s="1">
        <v>0.60368055555555555</v>
      </c>
      <c r="B39300">
        <v>0.12</v>
      </c>
      <c r="C39300">
        <v>73</v>
      </c>
      <c r="D39300">
        <v>71</v>
      </c>
      <c r="E39300">
        <v>1</v>
      </c>
    </row>
    <row r="39301" spans="1:5" x14ac:dyDescent="0.3">
      <c r="A39301" s="1">
        <v>0.60368055555555555</v>
      </c>
    </row>
    <row r="39302" spans="1:5" x14ac:dyDescent="0.3">
      <c r="A39302" s="1">
        <v>0.60369212962962959</v>
      </c>
    </row>
    <row r="39303" spans="1:5" x14ac:dyDescent="0.3">
      <c r="A39303" s="1">
        <v>0.60370370370370363</v>
      </c>
      <c r="B39303">
        <v>0.12</v>
      </c>
      <c r="C39303">
        <v>74</v>
      </c>
      <c r="D39303">
        <v>71</v>
      </c>
      <c r="E39303">
        <v>1</v>
      </c>
    </row>
    <row r="39304" spans="1:5" x14ac:dyDescent="0.3">
      <c r="A39304" s="1">
        <v>0.60370370370370374</v>
      </c>
    </row>
    <row r="39305" spans="1:5" x14ac:dyDescent="0.3">
      <c r="A39305" s="1">
        <v>0.60371527777777767</v>
      </c>
      <c r="B39305">
        <v>0.12</v>
      </c>
      <c r="C39305">
        <v>74</v>
      </c>
      <c r="D39305">
        <v>71</v>
      </c>
      <c r="E39305">
        <v>1</v>
      </c>
    </row>
    <row r="39306" spans="1:5" x14ac:dyDescent="0.3">
      <c r="A39306" s="1">
        <v>0.60371527777777778</v>
      </c>
    </row>
    <row r="39307" spans="1:5" x14ac:dyDescent="0.3">
      <c r="A39307" s="1">
        <v>0.60372685185185193</v>
      </c>
    </row>
    <row r="39308" spans="1:5" x14ac:dyDescent="0.3">
      <c r="A39308" s="1">
        <v>0.60373842592592586</v>
      </c>
      <c r="B39308">
        <v>0.12</v>
      </c>
      <c r="C39308">
        <v>75</v>
      </c>
      <c r="D39308">
        <v>72</v>
      </c>
      <c r="E39308">
        <v>1</v>
      </c>
    </row>
    <row r="39309" spans="1:5" x14ac:dyDescent="0.3">
      <c r="A39309" s="1">
        <v>0.60373842592592597</v>
      </c>
    </row>
    <row r="39310" spans="1:5" x14ac:dyDescent="0.3">
      <c r="A39310" s="1">
        <v>0.60375000000000001</v>
      </c>
      <c r="B39310">
        <v>0.11</v>
      </c>
      <c r="C39310">
        <v>76</v>
      </c>
      <c r="D39310">
        <v>72</v>
      </c>
      <c r="E39310">
        <v>1</v>
      </c>
    </row>
    <row r="39311" spans="1:5" x14ac:dyDescent="0.3">
      <c r="A39311" s="1">
        <v>0.60375000000000001</v>
      </c>
    </row>
    <row r="39312" spans="1:5" x14ac:dyDescent="0.3">
      <c r="A39312" s="1">
        <v>0.60376157407407405</v>
      </c>
      <c r="B39312">
        <v>0.11</v>
      </c>
      <c r="C39312">
        <v>76</v>
      </c>
      <c r="D39312">
        <v>72</v>
      </c>
      <c r="E39312">
        <v>1</v>
      </c>
    </row>
    <row r="39313" spans="1:5" x14ac:dyDescent="0.3">
      <c r="A39313" s="1">
        <v>0.60376157407407405</v>
      </c>
    </row>
    <row r="39314" spans="1:5" x14ac:dyDescent="0.3">
      <c r="A39314" s="1">
        <v>0.6037731481481482</v>
      </c>
    </row>
    <row r="39315" spans="1:5" x14ac:dyDescent="0.3">
      <c r="A39315" s="1">
        <v>0.60378472222222213</v>
      </c>
      <c r="B39315">
        <v>0.11</v>
      </c>
      <c r="C39315">
        <v>77</v>
      </c>
      <c r="D39315">
        <v>73</v>
      </c>
      <c r="E39315">
        <v>1</v>
      </c>
    </row>
    <row r="39316" spans="1:5" x14ac:dyDescent="0.3">
      <c r="A39316" s="1">
        <v>0.60378472222222224</v>
      </c>
    </row>
    <row r="39317" spans="1:5" x14ac:dyDescent="0.3">
      <c r="A39317" s="1">
        <v>0.60379629629629628</v>
      </c>
      <c r="B39317">
        <v>0.11</v>
      </c>
      <c r="C39317">
        <v>78</v>
      </c>
      <c r="D39317">
        <v>73</v>
      </c>
      <c r="E39317">
        <v>1</v>
      </c>
    </row>
    <row r="39318" spans="1:5" x14ac:dyDescent="0.3">
      <c r="A39318" s="1">
        <v>0.60379629629629628</v>
      </c>
    </row>
    <row r="39319" spans="1:5" x14ac:dyDescent="0.3">
      <c r="A39319" s="1">
        <v>0.60380787037037043</v>
      </c>
    </row>
    <row r="39320" spans="1:5" x14ac:dyDescent="0.3">
      <c r="A39320" s="1">
        <v>0.60381944444444446</v>
      </c>
      <c r="B39320">
        <v>0.11</v>
      </c>
      <c r="C39320">
        <v>78</v>
      </c>
      <c r="D39320">
        <v>73</v>
      </c>
      <c r="E39320">
        <v>1</v>
      </c>
    </row>
    <row r="39321" spans="1:5" x14ac:dyDescent="0.3">
      <c r="A39321" s="1">
        <v>0.60381944444444446</v>
      </c>
    </row>
    <row r="39322" spans="1:5" x14ac:dyDescent="0.3">
      <c r="A39322" s="1">
        <v>0.6038310185185185</v>
      </c>
      <c r="B39322">
        <v>0.11</v>
      </c>
      <c r="C39322">
        <v>79</v>
      </c>
      <c r="D39322">
        <v>73</v>
      </c>
      <c r="E39322">
        <v>1</v>
      </c>
    </row>
    <row r="39323" spans="1:5" x14ac:dyDescent="0.3">
      <c r="A39323" s="1">
        <v>0.6038310185185185</v>
      </c>
    </row>
    <row r="39324" spans="1:5" x14ac:dyDescent="0.3">
      <c r="A39324" s="1">
        <v>0.60384259259259254</v>
      </c>
    </row>
    <row r="39325" spans="1:5" x14ac:dyDescent="0.3">
      <c r="A39325" s="1">
        <v>0.60385416666666658</v>
      </c>
      <c r="B39325">
        <v>0.11</v>
      </c>
      <c r="C39325">
        <v>80</v>
      </c>
      <c r="D39325">
        <v>74</v>
      </c>
      <c r="E39325">
        <v>1</v>
      </c>
    </row>
    <row r="39326" spans="1:5" x14ac:dyDescent="0.3">
      <c r="A39326" s="1">
        <v>0.60385416666666669</v>
      </c>
    </row>
    <row r="39327" spans="1:5" x14ac:dyDescent="0.3">
      <c r="A39327" s="1">
        <v>0.60386574074074073</v>
      </c>
      <c r="B39327">
        <v>0.11</v>
      </c>
      <c r="C39327">
        <v>81</v>
      </c>
      <c r="D39327">
        <v>74</v>
      </c>
      <c r="E39327">
        <v>1</v>
      </c>
    </row>
    <row r="39328" spans="1:5" x14ac:dyDescent="0.3">
      <c r="A39328" s="1">
        <v>0.60386574074074073</v>
      </c>
    </row>
    <row r="39329" spans="1:5" x14ac:dyDescent="0.3">
      <c r="A39329" s="1">
        <v>0.60387731481481488</v>
      </c>
    </row>
    <row r="39330" spans="1:5" x14ac:dyDescent="0.3">
      <c r="A39330" s="1">
        <v>0.60388888888888892</v>
      </c>
      <c r="B39330">
        <v>0.11</v>
      </c>
      <c r="C39330">
        <v>82</v>
      </c>
      <c r="D39330">
        <v>74</v>
      </c>
      <c r="E39330">
        <v>1</v>
      </c>
    </row>
    <row r="39331" spans="1:5" x14ac:dyDescent="0.3">
      <c r="A39331" s="1">
        <v>0.60388888888888892</v>
      </c>
    </row>
    <row r="39332" spans="1:5" x14ac:dyDescent="0.3">
      <c r="A39332" s="1">
        <v>0.60390046296296296</v>
      </c>
      <c r="B39332">
        <v>0.11</v>
      </c>
      <c r="C39332">
        <v>83</v>
      </c>
      <c r="D39332">
        <v>75</v>
      </c>
      <c r="E39332">
        <v>1</v>
      </c>
    </row>
    <row r="39333" spans="1:5" x14ac:dyDescent="0.3">
      <c r="A39333" s="1">
        <v>0.60390046296296296</v>
      </c>
    </row>
    <row r="39334" spans="1:5" x14ac:dyDescent="0.3">
      <c r="A39334" s="1">
        <v>0.603912037037037</v>
      </c>
      <c r="B39334">
        <v>0.11</v>
      </c>
      <c r="C39334">
        <v>83</v>
      </c>
      <c r="D39334">
        <v>75</v>
      </c>
      <c r="E39334">
        <v>1</v>
      </c>
    </row>
    <row r="39335" spans="1:5" x14ac:dyDescent="0.3">
      <c r="A39335" s="1">
        <v>0.603912037037037</v>
      </c>
    </row>
    <row r="39336" spans="1:5" x14ac:dyDescent="0.3">
      <c r="A39336" s="1">
        <v>0.60392361111111115</v>
      </c>
    </row>
    <row r="39337" spans="1:5" x14ac:dyDescent="0.3">
      <c r="A39337" s="1">
        <v>0.60393518518518507</v>
      </c>
      <c r="B39337">
        <v>0.11</v>
      </c>
      <c r="C39337">
        <v>84</v>
      </c>
      <c r="D39337">
        <v>75</v>
      </c>
      <c r="E39337">
        <v>1</v>
      </c>
    </row>
    <row r="39338" spans="1:5" x14ac:dyDescent="0.3">
      <c r="A39338" s="1">
        <v>0.60393518518518519</v>
      </c>
    </row>
    <row r="39339" spans="1:5" x14ac:dyDescent="0.3">
      <c r="A39339" s="1">
        <v>0.60394675925925922</v>
      </c>
      <c r="B39339">
        <v>0.11</v>
      </c>
      <c r="C39339">
        <v>84</v>
      </c>
      <c r="D39339">
        <v>75</v>
      </c>
      <c r="E39339">
        <v>1</v>
      </c>
    </row>
    <row r="39340" spans="1:5" x14ac:dyDescent="0.3">
      <c r="A39340" s="1">
        <v>0.60394675925925934</v>
      </c>
    </row>
    <row r="39341" spans="1:5" x14ac:dyDescent="0.3">
      <c r="A39341" s="1">
        <v>0.60395833333333337</v>
      </c>
    </row>
    <row r="39342" spans="1:5" x14ac:dyDescent="0.3">
      <c r="A39342" s="1">
        <v>0.60396990740740741</v>
      </c>
      <c r="B39342">
        <v>0.11</v>
      </c>
      <c r="C39342">
        <v>84</v>
      </c>
      <c r="D39342">
        <v>76</v>
      </c>
      <c r="E39342">
        <v>1</v>
      </c>
    </row>
    <row r="39343" spans="1:5" x14ac:dyDescent="0.3">
      <c r="A39343" s="1">
        <v>0.60396990740740741</v>
      </c>
    </row>
    <row r="39344" spans="1:5" x14ac:dyDescent="0.3">
      <c r="A39344" s="1">
        <v>0.60398148148148145</v>
      </c>
      <c r="B39344">
        <v>0.11</v>
      </c>
      <c r="C39344">
        <v>85</v>
      </c>
      <c r="D39344">
        <v>76</v>
      </c>
      <c r="E39344">
        <v>1</v>
      </c>
    </row>
    <row r="39345" spans="1:5" x14ac:dyDescent="0.3">
      <c r="A39345" s="1">
        <v>0.60398148148148145</v>
      </c>
    </row>
    <row r="39346" spans="1:5" x14ac:dyDescent="0.3">
      <c r="A39346" s="1">
        <v>0.6039930555555556</v>
      </c>
    </row>
    <row r="39347" spans="1:5" x14ac:dyDescent="0.3">
      <c r="A39347" s="1">
        <v>0.60400462962962953</v>
      </c>
      <c r="B39347">
        <v>0.11</v>
      </c>
      <c r="C39347">
        <v>85</v>
      </c>
      <c r="D39347">
        <v>76</v>
      </c>
      <c r="E39347">
        <v>1</v>
      </c>
    </row>
    <row r="39348" spans="1:5" x14ac:dyDescent="0.3">
      <c r="A39348" s="1">
        <v>0.60400462962962964</v>
      </c>
    </row>
    <row r="39349" spans="1:5" x14ac:dyDescent="0.3">
      <c r="A39349" s="1">
        <v>0.60401620370370368</v>
      </c>
      <c r="B39349">
        <v>0.11</v>
      </c>
      <c r="C39349">
        <v>86</v>
      </c>
      <c r="D39349">
        <v>77</v>
      </c>
      <c r="E39349">
        <v>1</v>
      </c>
    </row>
    <row r="39350" spans="1:5" x14ac:dyDescent="0.3">
      <c r="A39350" s="1">
        <v>0.60401620370370368</v>
      </c>
    </row>
    <row r="39351" spans="1:5" x14ac:dyDescent="0.3">
      <c r="A39351" s="1">
        <v>0.60402777777777772</v>
      </c>
      <c r="B39351">
        <v>0.11</v>
      </c>
      <c r="C39351">
        <v>86</v>
      </c>
      <c r="D39351">
        <v>77</v>
      </c>
      <c r="E39351">
        <v>1</v>
      </c>
    </row>
    <row r="39352" spans="1:5" x14ac:dyDescent="0.3">
      <c r="A39352" s="1">
        <v>0.60402777777777783</v>
      </c>
    </row>
    <row r="39353" spans="1:5" x14ac:dyDescent="0.3">
      <c r="A39353" s="1">
        <v>0.60403935185185187</v>
      </c>
    </row>
    <row r="39354" spans="1:5" x14ac:dyDescent="0.3">
      <c r="A39354" s="1">
        <v>0.60405092592592591</v>
      </c>
      <c r="B39354">
        <v>0.11</v>
      </c>
      <c r="C39354">
        <v>87</v>
      </c>
      <c r="D39354">
        <v>77</v>
      </c>
      <c r="E39354">
        <v>1</v>
      </c>
    </row>
    <row r="39355" spans="1:5" x14ac:dyDescent="0.3">
      <c r="A39355" s="1">
        <v>0.60405092592592591</v>
      </c>
    </row>
    <row r="39356" spans="1:5" x14ac:dyDescent="0.3">
      <c r="A39356" s="1">
        <v>0.60406249999999995</v>
      </c>
      <c r="B39356">
        <v>0.11</v>
      </c>
      <c r="C39356">
        <v>88</v>
      </c>
      <c r="D39356">
        <v>77</v>
      </c>
      <c r="E39356">
        <v>1</v>
      </c>
    </row>
    <row r="39357" spans="1:5" x14ac:dyDescent="0.3">
      <c r="A39357" s="1">
        <v>0.60406250000000006</v>
      </c>
    </row>
    <row r="39358" spans="1:5" x14ac:dyDescent="0.3">
      <c r="A39358" s="1">
        <v>0.6040740740740741</v>
      </c>
    </row>
    <row r="39359" spans="1:5" x14ac:dyDescent="0.3">
      <c r="A39359" s="1">
        <v>0.60408564814814814</v>
      </c>
      <c r="B39359">
        <v>0.11</v>
      </c>
      <c r="C39359">
        <v>88</v>
      </c>
      <c r="D39359">
        <v>78</v>
      </c>
      <c r="E39359">
        <v>1</v>
      </c>
    </row>
    <row r="39360" spans="1:5" x14ac:dyDescent="0.3">
      <c r="A39360" s="1">
        <v>0.60408564814814814</v>
      </c>
    </row>
    <row r="39361" spans="1:5" x14ac:dyDescent="0.3">
      <c r="A39361" s="1">
        <v>0.60409722222222217</v>
      </c>
      <c r="B39361">
        <v>0.1</v>
      </c>
      <c r="C39361">
        <v>89</v>
      </c>
      <c r="D39361">
        <v>78</v>
      </c>
      <c r="E39361">
        <v>1</v>
      </c>
    </row>
    <row r="39362" spans="1:5" x14ac:dyDescent="0.3">
      <c r="A39362" s="1">
        <v>0.60409722222222229</v>
      </c>
    </row>
    <row r="39363" spans="1:5" x14ac:dyDescent="0.3">
      <c r="A39363" s="1">
        <v>0.60410879629629632</v>
      </c>
    </row>
    <row r="39364" spans="1:5" x14ac:dyDescent="0.3">
      <c r="A39364" s="1">
        <v>0.60412037037037036</v>
      </c>
      <c r="B39364">
        <v>0.1</v>
      </c>
      <c r="C39364">
        <v>90</v>
      </c>
      <c r="D39364">
        <v>78</v>
      </c>
      <c r="E39364">
        <v>1</v>
      </c>
    </row>
    <row r="39365" spans="1:5" x14ac:dyDescent="0.3">
      <c r="A39365" s="1">
        <v>0.60412037037037036</v>
      </c>
    </row>
    <row r="39366" spans="1:5" x14ac:dyDescent="0.3">
      <c r="A39366" s="1">
        <v>0.6041319444444444</v>
      </c>
      <c r="B39366">
        <v>0.1</v>
      </c>
      <c r="C39366">
        <v>90</v>
      </c>
      <c r="D39366">
        <v>78</v>
      </c>
      <c r="E39366">
        <v>1</v>
      </c>
    </row>
    <row r="39367" spans="1:5" x14ac:dyDescent="0.3">
      <c r="A39367" s="1">
        <v>0.6041319444444444</v>
      </c>
    </row>
    <row r="39368" spans="1:5" x14ac:dyDescent="0.3">
      <c r="A39368" s="1">
        <v>0.60414351851851855</v>
      </c>
    </row>
    <row r="39369" spans="1:5" x14ac:dyDescent="0.3">
      <c r="A39369" s="1">
        <v>0.60415509259259248</v>
      </c>
      <c r="B39369">
        <v>0.12</v>
      </c>
      <c r="C39369">
        <v>90</v>
      </c>
      <c r="D39369">
        <v>78</v>
      </c>
      <c r="E39369">
        <v>1</v>
      </c>
    </row>
    <row r="39370" spans="1:5" x14ac:dyDescent="0.3">
      <c r="A39370" s="1">
        <v>0.60415509259259259</v>
      </c>
    </row>
    <row r="39371" spans="1:5" x14ac:dyDescent="0.3">
      <c r="A39371" s="1">
        <v>0.60416666666666663</v>
      </c>
      <c r="B39371">
        <v>0.13</v>
      </c>
      <c r="C39371">
        <v>90</v>
      </c>
      <c r="D39371">
        <v>78</v>
      </c>
      <c r="E39371">
        <v>1</v>
      </c>
    </row>
    <row r="39372" spans="1:5" x14ac:dyDescent="0.3">
      <c r="A39372" s="1">
        <v>0.60416666666666674</v>
      </c>
    </row>
    <row r="39373" spans="1:5" x14ac:dyDescent="0.3">
      <c r="A39373" s="1">
        <v>0.60417824074074078</v>
      </c>
    </row>
    <row r="39374" spans="1:5" x14ac:dyDescent="0.3">
      <c r="A39374" s="1">
        <v>0.60418981481481482</v>
      </c>
      <c r="B39374">
        <v>0.14000000000000001</v>
      </c>
      <c r="C39374">
        <v>89</v>
      </c>
      <c r="D39374">
        <v>78</v>
      </c>
      <c r="E39374">
        <v>1</v>
      </c>
    </row>
    <row r="39375" spans="1:5" x14ac:dyDescent="0.3">
      <c r="A39375" s="1">
        <v>0.60418981481481482</v>
      </c>
    </row>
    <row r="39376" spans="1:5" x14ac:dyDescent="0.3">
      <c r="A39376" s="1">
        <v>0.60420138888888886</v>
      </c>
      <c r="B39376">
        <v>0.15</v>
      </c>
      <c r="C39376">
        <v>89</v>
      </c>
      <c r="D39376">
        <v>78</v>
      </c>
      <c r="E39376">
        <v>1</v>
      </c>
    </row>
    <row r="39377" spans="1:5" x14ac:dyDescent="0.3">
      <c r="A39377" s="1">
        <v>0.60420138888888886</v>
      </c>
    </row>
    <row r="39378" spans="1:5" x14ac:dyDescent="0.3">
      <c r="A39378" s="1">
        <v>0.60421296296296301</v>
      </c>
    </row>
    <row r="39379" spans="1:5" x14ac:dyDescent="0.3">
      <c r="A39379" s="1">
        <v>0.60422453703703694</v>
      </c>
      <c r="B39379">
        <v>0.16</v>
      </c>
      <c r="C39379">
        <v>88</v>
      </c>
      <c r="D39379">
        <v>78</v>
      </c>
      <c r="E39379">
        <v>1</v>
      </c>
    </row>
    <row r="39380" spans="1:5" x14ac:dyDescent="0.3">
      <c r="A39380" s="1">
        <v>0.60422453703703705</v>
      </c>
    </row>
    <row r="39381" spans="1:5" x14ac:dyDescent="0.3">
      <c r="A39381" s="1">
        <v>0.60423611111111108</v>
      </c>
      <c r="B39381">
        <v>0.17</v>
      </c>
      <c r="C39381">
        <v>88</v>
      </c>
      <c r="D39381">
        <v>78</v>
      </c>
      <c r="E39381">
        <v>1</v>
      </c>
    </row>
    <row r="39382" spans="1:5" x14ac:dyDescent="0.3">
      <c r="A39382" s="1">
        <v>0.6042361111111112</v>
      </c>
    </row>
    <row r="39383" spans="1:5" x14ac:dyDescent="0.3">
      <c r="A39383" s="1">
        <v>0.60424768518518523</v>
      </c>
    </row>
    <row r="39384" spans="1:5" x14ac:dyDescent="0.3">
      <c r="A39384" s="1">
        <v>0.60425925925925927</v>
      </c>
      <c r="B39384">
        <v>0.18</v>
      </c>
      <c r="C39384">
        <v>87</v>
      </c>
      <c r="D39384">
        <v>78</v>
      </c>
      <c r="E39384">
        <v>1</v>
      </c>
    </row>
    <row r="39385" spans="1:5" x14ac:dyDescent="0.3">
      <c r="A39385" s="1">
        <v>0.60425925925925927</v>
      </c>
    </row>
    <row r="39386" spans="1:5" x14ac:dyDescent="0.3">
      <c r="A39386" s="1">
        <v>0.60427083333333331</v>
      </c>
      <c r="B39386">
        <v>0.18</v>
      </c>
      <c r="C39386">
        <v>86</v>
      </c>
      <c r="D39386">
        <v>78</v>
      </c>
      <c r="E39386">
        <v>1</v>
      </c>
    </row>
    <row r="39387" spans="1:5" x14ac:dyDescent="0.3">
      <c r="A39387" s="1">
        <v>0.60427083333333331</v>
      </c>
    </row>
    <row r="39388" spans="1:5" x14ac:dyDescent="0.3">
      <c r="A39388" s="1">
        <v>0.60428240740740735</v>
      </c>
    </row>
    <row r="39389" spans="1:5" x14ac:dyDescent="0.3">
      <c r="A39389" s="1">
        <v>0.60429398148148139</v>
      </c>
      <c r="B39389">
        <v>0.19</v>
      </c>
      <c r="C39389">
        <v>85</v>
      </c>
      <c r="D39389">
        <v>77</v>
      </c>
      <c r="E39389">
        <v>1</v>
      </c>
    </row>
    <row r="39390" spans="1:5" x14ac:dyDescent="0.3">
      <c r="A39390" s="1">
        <v>0.6042939814814815</v>
      </c>
    </row>
    <row r="39391" spans="1:5" x14ac:dyDescent="0.3">
      <c r="A39391" s="1">
        <v>0.60430555555555554</v>
      </c>
      <c r="B39391">
        <v>0.19</v>
      </c>
      <c r="C39391">
        <v>85</v>
      </c>
      <c r="D39391">
        <v>77</v>
      </c>
      <c r="E39391">
        <v>1</v>
      </c>
    </row>
    <row r="39392" spans="1:5" x14ac:dyDescent="0.3">
      <c r="A39392" s="1">
        <v>0.60430555555555565</v>
      </c>
    </row>
    <row r="39393" spans="1:5" x14ac:dyDescent="0.3">
      <c r="A39393" s="1">
        <v>0.60431712962962969</v>
      </c>
    </row>
    <row r="39394" spans="1:5" x14ac:dyDescent="0.3">
      <c r="A39394" s="1">
        <v>0.60432870370370373</v>
      </c>
      <c r="B39394">
        <v>0.19</v>
      </c>
      <c r="C39394">
        <v>83</v>
      </c>
      <c r="D39394">
        <v>77</v>
      </c>
      <c r="E39394">
        <v>1</v>
      </c>
    </row>
    <row r="39395" spans="1:5" x14ac:dyDescent="0.3">
      <c r="A39395" s="1">
        <v>0.60432870370370373</v>
      </c>
    </row>
    <row r="39396" spans="1:5" x14ac:dyDescent="0.3">
      <c r="A39396" s="1">
        <v>0.60434027777777777</v>
      </c>
      <c r="B39396">
        <v>0.19</v>
      </c>
      <c r="C39396">
        <v>83</v>
      </c>
      <c r="D39396">
        <v>77</v>
      </c>
      <c r="E39396">
        <v>1</v>
      </c>
    </row>
    <row r="39397" spans="1:5" x14ac:dyDescent="0.3">
      <c r="A39397" s="1">
        <v>0.60434027777777777</v>
      </c>
    </row>
    <row r="39398" spans="1:5" x14ac:dyDescent="0.3">
      <c r="A39398" s="1">
        <v>0.60435185185185181</v>
      </c>
    </row>
    <row r="39399" spans="1:5" x14ac:dyDescent="0.3">
      <c r="A39399" s="1">
        <v>0.60436342592592585</v>
      </c>
      <c r="B39399">
        <v>0.18</v>
      </c>
      <c r="C39399">
        <v>82</v>
      </c>
      <c r="D39399">
        <v>76</v>
      </c>
      <c r="E39399">
        <v>1</v>
      </c>
    </row>
    <row r="39400" spans="1:5" x14ac:dyDescent="0.3">
      <c r="A39400" s="1">
        <v>0.60436342592592596</v>
      </c>
    </row>
    <row r="39401" spans="1:5" x14ac:dyDescent="0.3">
      <c r="A39401" s="1">
        <v>0.604375</v>
      </c>
      <c r="B39401">
        <v>0.18</v>
      </c>
      <c r="C39401">
        <v>81</v>
      </c>
      <c r="D39401">
        <v>76</v>
      </c>
      <c r="E39401">
        <v>1</v>
      </c>
    </row>
    <row r="39402" spans="1:5" x14ac:dyDescent="0.3">
      <c r="A39402" s="1">
        <v>0.604375</v>
      </c>
    </row>
    <row r="39403" spans="1:5" x14ac:dyDescent="0.3">
      <c r="A39403" s="1">
        <v>0.60438657407407403</v>
      </c>
      <c r="B39403">
        <v>0.18</v>
      </c>
      <c r="C39403">
        <v>80</v>
      </c>
      <c r="D39403">
        <v>76</v>
      </c>
      <c r="E39403">
        <v>1</v>
      </c>
    </row>
    <row r="39404" spans="1:5" x14ac:dyDescent="0.3">
      <c r="A39404" s="1">
        <v>0.60438657407407415</v>
      </c>
    </row>
    <row r="39405" spans="1:5" x14ac:dyDescent="0.3">
      <c r="A39405" s="1">
        <v>0.60439814814814818</v>
      </c>
    </row>
    <row r="39406" spans="1:5" x14ac:dyDescent="0.3">
      <c r="A39406" s="1">
        <v>0.60440972222222222</v>
      </c>
      <c r="B39406">
        <v>0.18</v>
      </c>
      <c r="C39406">
        <v>78</v>
      </c>
      <c r="D39406">
        <v>76</v>
      </c>
      <c r="E39406">
        <v>1</v>
      </c>
    </row>
    <row r="39407" spans="1:5" x14ac:dyDescent="0.3">
      <c r="A39407" s="1">
        <v>0.60440972222222222</v>
      </c>
    </row>
    <row r="39408" spans="1:5" x14ac:dyDescent="0.3">
      <c r="A39408" s="1">
        <v>0.60442129629629626</v>
      </c>
      <c r="B39408">
        <v>0.18</v>
      </c>
      <c r="C39408">
        <v>78</v>
      </c>
      <c r="D39408">
        <v>75</v>
      </c>
      <c r="E39408">
        <v>1</v>
      </c>
    </row>
    <row r="39409" spans="1:5" x14ac:dyDescent="0.3">
      <c r="A39409" s="1">
        <v>0.60442129629629626</v>
      </c>
    </row>
    <row r="39410" spans="1:5" x14ac:dyDescent="0.3">
      <c r="A39410" s="1">
        <v>0.60443287037037041</v>
      </c>
    </row>
    <row r="39411" spans="1:5" x14ac:dyDescent="0.3">
      <c r="A39411" s="1">
        <v>0.60444444444444434</v>
      </c>
      <c r="B39411">
        <v>0.18</v>
      </c>
      <c r="C39411">
        <v>76</v>
      </c>
      <c r="D39411">
        <v>75</v>
      </c>
      <c r="E39411">
        <v>1</v>
      </c>
    </row>
    <row r="39412" spans="1:5" x14ac:dyDescent="0.3">
      <c r="A39412" s="1">
        <v>0.60444444444444445</v>
      </c>
    </row>
    <row r="39413" spans="1:5" x14ac:dyDescent="0.3">
      <c r="A39413" s="1">
        <v>0.60445601851851849</v>
      </c>
      <c r="B39413">
        <v>0.18</v>
      </c>
      <c r="C39413">
        <v>75</v>
      </c>
      <c r="D39413">
        <v>75</v>
      </c>
      <c r="E39413">
        <v>1</v>
      </c>
    </row>
    <row r="39414" spans="1:5" x14ac:dyDescent="0.3">
      <c r="A39414" s="1">
        <v>0.6044560185185186</v>
      </c>
    </row>
    <row r="39415" spans="1:5" x14ac:dyDescent="0.3">
      <c r="A39415" s="1">
        <v>0.60446759259259264</v>
      </c>
    </row>
    <row r="39416" spans="1:5" x14ac:dyDescent="0.3">
      <c r="A39416" s="1">
        <v>0.60447916666666668</v>
      </c>
      <c r="B39416">
        <v>0.18</v>
      </c>
      <c r="C39416">
        <v>74</v>
      </c>
      <c r="D39416">
        <v>74</v>
      </c>
      <c r="E39416">
        <v>1</v>
      </c>
    </row>
    <row r="39417" spans="1:5" x14ac:dyDescent="0.3">
      <c r="A39417" s="1">
        <v>0.60447916666666668</v>
      </c>
    </row>
    <row r="39418" spans="1:5" x14ac:dyDescent="0.3">
      <c r="A39418" s="1">
        <v>0.60449074074074072</v>
      </c>
      <c r="B39418">
        <v>0.18</v>
      </c>
      <c r="C39418">
        <v>73</v>
      </c>
      <c r="D39418">
        <v>74</v>
      </c>
      <c r="E39418">
        <v>1</v>
      </c>
    </row>
    <row r="39419" spans="1:5" x14ac:dyDescent="0.3">
      <c r="A39419" s="1">
        <v>0.60449074074074072</v>
      </c>
    </row>
    <row r="39420" spans="1:5" x14ac:dyDescent="0.3">
      <c r="A39420" s="1">
        <v>0.60450231481481476</v>
      </c>
    </row>
    <row r="39421" spans="1:5" x14ac:dyDescent="0.3">
      <c r="A39421" s="1">
        <v>0.6045138888888888</v>
      </c>
      <c r="B39421">
        <v>0.17</v>
      </c>
      <c r="C39421">
        <v>71</v>
      </c>
      <c r="D39421">
        <v>74</v>
      </c>
      <c r="E39421">
        <v>1</v>
      </c>
    </row>
    <row r="39422" spans="1:5" x14ac:dyDescent="0.3">
      <c r="A39422" s="1">
        <v>0.60451388888888891</v>
      </c>
    </row>
    <row r="39423" spans="1:5" x14ac:dyDescent="0.3">
      <c r="A39423" s="1">
        <v>0.60452546296296295</v>
      </c>
      <c r="B39423">
        <v>0.17</v>
      </c>
      <c r="C39423">
        <v>70</v>
      </c>
      <c r="D39423">
        <v>73</v>
      </c>
      <c r="E39423">
        <v>1</v>
      </c>
    </row>
    <row r="39424" spans="1:5" x14ac:dyDescent="0.3">
      <c r="A39424" s="1">
        <v>0.60452546296296306</v>
      </c>
    </row>
    <row r="39425" spans="1:5" x14ac:dyDescent="0.3">
      <c r="A39425" s="1">
        <v>0.60453703703703709</v>
      </c>
    </row>
    <row r="39426" spans="1:5" x14ac:dyDescent="0.3">
      <c r="A39426" s="1">
        <v>0.60454861111111113</v>
      </c>
      <c r="B39426">
        <v>0.17</v>
      </c>
      <c r="C39426">
        <v>69</v>
      </c>
      <c r="D39426">
        <v>73</v>
      </c>
      <c r="E39426">
        <v>1</v>
      </c>
    </row>
    <row r="39427" spans="1:5" x14ac:dyDescent="0.3">
      <c r="A39427" s="1">
        <v>0.60454861111111113</v>
      </c>
    </row>
    <row r="39428" spans="1:5" x14ac:dyDescent="0.3">
      <c r="A39428" s="1">
        <v>0.60456018518518517</v>
      </c>
      <c r="B39428">
        <v>0.17</v>
      </c>
      <c r="C39428">
        <v>68</v>
      </c>
      <c r="D39428">
        <v>73</v>
      </c>
      <c r="E39428">
        <v>1</v>
      </c>
    </row>
    <row r="39429" spans="1:5" x14ac:dyDescent="0.3">
      <c r="A39429" s="1">
        <v>0.60456018518518517</v>
      </c>
    </row>
    <row r="39430" spans="1:5" x14ac:dyDescent="0.3">
      <c r="A39430" s="1">
        <v>0.60457175925925921</v>
      </c>
      <c r="B39430">
        <v>0.17</v>
      </c>
      <c r="C39430">
        <v>67</v>
      </c>
      <c r="D39430">
        <v>72</v>
      </c>
      <c r="E39430">
        <v>1</v>
      </c>
    </row>
    <row r="39431" spans="1:5" x14ac:dyDescent="0.3">
      <c r="A39431" s="1">
        <v>0.60457175925925921</v>
      </c>
    </row>
    <row r="39432" spans="1:5" x14ac:dyDescent="0.3">
      <c r="A39432" s="1">
        <v>0.60458333333333336</v>
      </c>
    </row>
    <row r="39433" spans="1:5" x14ac:dyDescent="0.3">
      <c r="A39433" s="1">
        <v>0.6045949074074074</v>
      </c>
      <c r="B39433">
        <v>0.17</v>
      </c>
      <c r="C39433">
        <v>65</v>
      </c>
      <c r="D39433">
        <v>72</v>
      </c>
      <c r="E39433">
        <v>1</v>
      </c>
    </row>
    <row r="39434" spans="1:5" x14ac:dyDescent="0.3">
      <c r="A39434" s="1">
        <v>0.6045949074074074</v>
      </c>
    </row>
    <row r="39435" spans="1:5" x14ac:dyDescent="0.3">
      <c r="A39435" s="1">
        <v>0.60460648148148144</v>
      </c>
      <c r="B39435">
        <v>0.17</v>
      </c>
      <c r="C39435">
        <v>65</v>
      </c>
      <c r="D39435">
        <v>72</v>
      </c>
      <c r="E39435">
        <v>1</v>
      </c>
    </row>
    <row r="39436" spans="1:5" x14ac:dyDescent="0.3">
      <c r="A39436" s="1">
        <v>0.60460648148148155</v>
      </c>
    </row>
    <row r="39437" spans="1:5" x14ac:dyDescent="0.3">
      <c r="A39437" s="1">
        <v>0.60461805555555559</v>
      </c>
    </row>
    <row r="39438" spans="1:5" x14ac:dyDescent="0.3">
      <c r="A39438" s="1">
        <v>0.60462962962962963</v>
      </c>
      <c r="B39438">
        <v>0.17</v>
      </c>
      <c r="C39438">
        <v>63</v>
      </c>
      <c r="D39438">
        <v>71</v>
      </c>
      <c r="E39438">
        <v>1</v>
      </c>
    </row>
    <row r="39439" spans="1:5" x14ac:dyDescent="0.3">
      <c r="A39439" s="1">
        <v>0.60462962962962963</v>
      </c>
    </row>
    <row r="39440" spans="1:5" x14ac:dyDescent="0.3">
      <c r="A39440" s="1">
        <v>0.60464120370370367</v>
      </c>
      <c r="B39440">
        <v>0.17</v>
      </c>
      <c r="C39440">
        <v>62</v>
      </c>
      <c r="D39440">
        <v>71</v>
      </c>
      <c r="E39440">
        <v>1</v>
      </c>
    </row>
    <row r="39441" spans="1:5" x14ac:dyDescent="0.3">
      <c r="A39441" s="1">
        <v>0.60464120370370367</v>
      </c>
    </row>
    <row r="39442" spans="1:5" x14ac:dyDescent="0.3">
      <c r="A39442" s="1">
        <v>0.60465277777777782</v>
      </c>
    </row>
    <row r="39443" spans="1:5" x14ac:dyDescent="0.3">
      <c r="A39443" s="1">
        <v>0.60466435185185174</v>
      </c>
      <c r="B39443">
        <v>0.17</v>
      </c>
      <c r="C39443">
        <v>61</v>
      </c>
      <c r="D39443">
        <v>70</v>
      </c>
      <c r="E39443">
        <v>1</v>
      </c>
    </row>
    <row r="39444" spans="1:5" x14ac:dyDescent="0.3">
      <c r="A39444" s="1">
        <v>0.60466435185185186</v>
      </c>
    </row>
    <row r="39445" spans="1:5" x14ac:dyDescent="0.3">
      <c r="A39445" s="1">
        <v>0.60467592592592589</v>
      </c>
      <c r="B39445">
        <v>0.17</v>
      </c>
      <c r="C39445">
        <v>60</v>
      </c>
      <c r="D39445">
        <v>70</v>
      </c>
      <c r="E39445">
        <v>1</v>
      </c>
    </row>
    <row r="39446" spans="1:5" x14ac:dyDescent="0.3">
      <c r="A39446" s="1">
        <v>0.60467592592592601</v>
      </c>
    </row>
    <row r="39447" spans="1:5" x14ac:dyDescent="0.3">
      <c r="A39447" s="1">
        <v>0.60468749999999993</v>
      </c>
      <c r="B39447">
        <v>0.17</v>
      </c>
      <c r="C39447">
        <v>59</v>
      </c>
      <c r="D39447">
        <v>70</v>
      </c>
      <c r="E39447">
        <v>1</v>
      </c>
    </row>
    <row r="39448" spans="1:5" x14ac:dyDescent="0.3">
      <c r="A39448" s="1">
        <v>0.60468750000000004</v>
      </c>
    </row>
    <row r="39449" spans="1:5" x14ac:dyDescent="0.3">
      <c r="A39449" s="1">
        <v>0.60469907407407408</v>
      </c>
    </row>
    <row r="39450" spans="1:5" x14ac:dyDescent="0.3">
      <c r="A39450" s="1">
        <v>0.60471064814814812</v>
      </c>
      <c r="B39450">
        <v>0.17</v>
      </c>
      <c r="C39450">
        <v>57</v>
      </c>
      <c r="D39450">
        <v>69</v>
      </c>
      <c r="E39450">
        <v>1</v>
      </c>
    </row>
    <row r="39451" spans="1:5" x14ac:dyDescent="0.3">
      <c r="A39451" s="1">
        <v>0.60471064814814812</v>
      </c>
    </row>
    <row r="39452" spans="1:5" x14ac:dyDescent="0.3">
      <c r="A39452" s="1">
        <v>0.60472222222222216</v>
      </c>
      <c r="B39452">
        <v>0.17</v>
      </c>
      <c r="C39452">
        <v>57</v>
      </c>
      <c r="D39452">
        <v>69</v>
      </c>
      <c r="E39452">
        <v>1</v>
      </c>
    </row>
    <row r="39453" spans="1:5" x14ac:dyDescent="0.3">
      <c r="A39453" s="1">
        <v>0.60472222222222216</v>
      </c>
    </row>
    <row r="39454" spans="1:5" x14ac:dyDescent="0.3">
      <c r="A39454" s="1">
        <v>0.60473379629629631</v>
      </c>
    </row>
    <row r="39455" spans="1:5" x14ac:dyDescent="0.3">
      <c r="A39455" s="1">
        <v>0.60474537037037035</v>
      </c>
      <c r="B39455">
        <v>0.17</v>
      </c>
      <c r="C39455">
        <v>55</v>
      </c>
      <c r="D39455">
        <v>69</v>
      </c>
      <c r="E39455">
        <v>1</v>
      </c>
    </row>
    <row r="39456" spans="1:5" x14ac:dyDescent="0.3">
      <c r="A39456" s="1">
        <v>0.60474537037037046</v>
      </c>
    </row>
    <row r="39457" spans="1:5" x14ac:dyDescent="0.3">
      <c r="A39457" s="1">
        <v>0.60475694444444439</v>
      </c>
      <c r="B39457">
        <v>0.17</v>
      </c>
      <c r="C39457">
        <v>54</v>
      </c>
      <c r="D39457">
        <v>69</v>
      </c>
      <c r="E39457">
        <v>1</v>
      </c>
    </row>
    <row r="39458" spans="1:5" x14ac:dyDescent="0.3">
      <c r="A39458" s="1">
        <v>0.6047569444444445</v>
      </c>
    </row>
    <row r="39459" spans="1:5" x14ac:dyDescent="0.3">
      <c r="A39459" s="1">
        <v>0.60476851851851854</v>
      </c>
    </row>
    <row r="39460" spans="1:5" x14ac:dyDescent="0.3">
      <c r="A39460" s="1">
        <v>0.60478009259259258</v>
      </c>
      <c r="B39460">
        <v>0.17</v>
      </c>
      <c r="C39460">
        <v>53</v>
      </c>
      <c r="D39460">
        <v>69</v>
      </c>
      <c r="E39460">
        <v>1</v>
      </c>
    </row>
    <row r="39461" spans="1:5" x14ac:dyDescent="0.3">
      <c r="A39461" s="1">
        <v>0.60478009259259258</v>
      </c>
    </row>
    <row r="39462" spans="1:5" x14ac:dyDescent="0.3">
      <c r="A39462" s="1">
        <v>0.60479166666666662</v>
      </c>
      <c r="B39462">
        <v>0.17</v>
      </c>
      <c r="C39462">
        <v>53</v>
      </c>
      <c r="D39462">
        <v>69</v>
      </c>
      <c r="E39462">
        <v>1</v>
      </c>
    </row>
    <row r="39463" spans="1:5" x14ac:dyDescent="0.3">
      <c r="A39463" s="1">
        <v>0.60479166666666662</v>
      </c>
    </row>
    <row r="39464" spans="1:5" x14ac:dyDescent="0.3">
      <c r="A39464" s="1">
        <v>0.60480324074074077</v>
      </c>
    </row>
    <row r="39465" spans="1:5" x14ac:dyDescent="0.3">
      <c r="A39465" s="1">
        <v>0.60481481481481481</v>
      </c>
      <c r="B39465">
        <v>0.17</v>
      </c>
      <c r="C39465">
        <v>52</v>
      </c>
      <c r="D39465">
        <v>69</v>
      </c>
      <c r="E39465">
        <v>1</v>
      </c>
    </row>
    <row r="39466" spans="1:5" x14ac:dyDescent="0.3">
      <c r="A39466" s="1">
        <v>0.60481481481481481</v>
      </c>
    </row>
    <row r="39467" spans="1:5" x14ac:dyDescent="0.3">
      <c r="A39467" s="1">
        <v>0.60482638888888884</v>
      </c>
      <c r="B39467">
        <v>0.17</v>
      </c>
      <c r="C39467">
        <v>51</v>
      </c>
      <c r="D39467">
        <v>69</v>
      </c>
      <c r="E39467">
        <v>1</v>
      </c>
    </row>
    <row r="39468" spans="1:5" x14ac:dyDescent="0.3">
      <c r="A39468" s="1">
        <v>0.60482638888888896</v>
      </c>
    </row>
    <row r="39469" spans="1:5" x14ac:dyDescent="0.3">
      <c r="A39469" s="1">
        <v>0.60483796296296299</v>
      </c>
    </row>
    <row r="39470" spans="1:5" x14ac:dyDescent="0.3">
      <c r="A39470" s="1">
        <v>0.60484953703703703</v>
      </c>
      <c r="B39470">
        <v>0.17</v>
      </c>
      <c r="C39470">
        <v>51</v>
      </c>
      <c r="D39470">
        <v>69</v>
      </c>
      <c r="E39470">
        <v>1</v>
      </c>
    </row>
    <row r="39471" spans="1:5" x14ac:dyDescent="0.3">
      <c r="A39471" s="1">
        <v>0.60484953703703703</v>
      </c>
    </row>
    <row r="39472" spans="1:5" x14ac:dyDescent="0.3">
      <c r="A39472" s="1">
        <v>0.60486111111111107</v>
      </c>
      <c r="B39472">
        <v>0.17</v>
      </c>
      <c r="C39472">
        <v>50</v>
      </c>
      <c r="D39472">
        <v>69</v>
      </c>
      <c r="E39472">
        <v>1</v>
      </c>
    </row>
    <row r="39473" spans="1:5" x14ac:dyDescent="0.3">
      <c r="A39473" s="1">
        <v>0.60486111111111107</v>
      </c>
    </row>
    <row r="39474" spans="1:5" x14ac:dyDescent="0.3">
      <c r="A39474" s="1">
        <v>0.60487268518518522</v>
      </c>
    </row>
    <row r="39475" spans="1:5" x14ac:dyDescent="0.3">
      <c r="A39475" s="1">
        <v>0.60488425925925915</v>
      </c>
      <c r="B39475">
        <v>0.17</v>
      </c>
      <c r="C39475">
        <v>50</v>
      </c>
      <c r="D39475">
        <v>68</v>
      </c>
      <c r="E39475">
        <v>1</v>
      </c>
    </row>
    <row r="39476" spans="1:5" x14ac:dyDescent="0.3">
      <c r="A39476" s="1">
        <v>0.60488425925925926</v>
      </c>
    </row>
    <row r="39477" spans="1:5" x14ac:dyDescent="0.3">
      <c r="A39477" s="1">
        <v>0.6048958333333333</v>
      </c>
      <c r="B39477">
        <v>0.17</v>
      </c>
      <c r="C39477">
        <v>50</v>
      </c>
      <c r="D39477">
        <v>68</v>
      </c>
      <c r="E39477">
        <v>1</v>
      </c>
    </row>
    <row r="39478" spans="1:5" x14ac:dyDescent="0.3">
      <c r="A39478" s="1">
        <v>0.60489583333333341</v>
      </c>
    </row>
    <row r="39479" spans="1:5" x14ac:dyDescent="0.3">
      <c r="A39479" s="1">
        <v>0.60490740740740745</v>
      </c>
    </row>
    <row r="39480" spans="1:5" x14ac:dyDescent="0.3">
      <c r="A39480" s="1">
        <v>0.60491898148148149</v>
      </c>
      <c r="B39480">
        <v>0.17</v>
      </c>
      <c r="C39480">
        <v>50</v>
      </c>
      <c r="D39480">
        <v>68</v>
      </c>
      <c r="E39480">
        <v>1</v>
      </c>
    </row>
    <row r="39481" spans="1:5" x14ac:dyDescent="0.3">
      <c r="A39481" s="1">
        <v>0.60491898148148149</v>
      </c>
    </row>
    <row r="39482" spans="1:5" x14ac:dyDescent="0.3">
      <c r="A39482" s="1">
        <v>0.60493055555555553</v>
      </c>
      <c r="B39482">
        <v>0.17</v>
      </c>
      <c r="C39482">
        <v>50</v>
      </c>
      <c r="D39482">
        <v>68</v>
      </c>
      <c r="E39482">
        <v>1</v>
      </c>
    </row>
    <row r="39483" spans="1:5" x14ac:dyDescent="0.3">
      <c r="A39483" s="1">
        <v>0.60493055555555553</v>
      </c>
    </row>
    <row r="39484" spans="1:5" x14ac:dyDescent="0.3">
      <c r="A39484" s="1">
        <v>0.60494212962962957</v>
      </c>
    </row>
    <row r="39485" spans="1:5" x14ac:dyDescent="0.3">
      <c r="A39485" s="1">
        <v>0.6049537037037036</v>
      </c>
      <c r="B39485">
        <v>0.17</v>
      </c>
      <c r="C39485">
        <v>50</v>
      </c>
      <c r="D39485">
        <v>68</v>
      </c>
      <c r="E39485">
        <v>1</v>
      </c>
    </row>
    <row r="39486" spans="1:5" x14ac:dyDescent="0.3">
      <c r="A39486" s="1">
        <v>0.60495370370370372</v>
      </c>
    </row>
    <row r="39487" spans="1:5" x14ac:dyDescent="0.3">
      <c r="A39487" s="1">
        <v>0.60496527777777775</v>
      </c>
      <c r="B39487">
        <v>0.17</v>
      </c>
      <c r="C39487">
        <v>50</v>
      </c>
      <c r="D39487">
        <v>68</v>
      </c>
      <c r="E39487">
        <v>1</v>
      </c>
    </row>
    <row r="39488" spans="1:5" x14ac:dyDescent="0.3">
      <c r="A39488" s="1">
        <v>0.60496527777777787</v>
      </c>
    </row>
    <row r="39489" spans="1:5" x14ac:dyDescent="0.3">
      <c r="A39489" s="1">
        <v>0.6049768518518519</v>
      </c>
    </row>
    <row r="39490" spans="1:5" x14ac:dyDescent="0.3">
      <c r="A39490" s="1">
        <v>0.60498842592592594</v>
      </c>
      <c r="B39490">
        <v>0.16</v>
      </c>
      <c r="C39490">
        <v>50</v>
      </c>
      <c r="D39490">
        <v>68</v>
      </c>
      <c r="E39490">
        <v>1</v>
      </c>
    </row>
    <row r="39491" spans="1:5" x14ac:dyDescent="0.3">
      <c r="A39491" s="1">
        <v>0.60498842592592594</v>
      </c>
    </row>
    <row r="39492" spans="1:5" x14ac:dyDescent="0.3">
      <c r="A39492" s="1">
        <v>0.60499999999999998</v>
      </c>
      <c r="B39492">
        <v>0.16</v>
      </c>
      <c r="C39492">
        <v>50</v>
      </c>
      <c r="D39492">
        <v>68</v>
      </c>
      <c r="E39492">
        <v>1</v>
      </c>
    </row>
    <row r="39493" spans="1:5" x14ac:dyDescent="0.3">
      <c r="A39493" s="1">
        <v>0.60499999999999998</v>
      </c>
    </row>
    <row r="39494" spans="1:5" x14ac:dyDescent="0.3">
      <c r="A39494" s="1">
        <v>0.60501157407407402</v>
      </c>
    </row>
    <row r="39495" spans="1:5" x14ac:dyDescent="0.3">
      <c r="A39495" s="1">
        <v>0.60502314814814806</v>
      </c>
      <c r="B39495">
        <v>0.16</v>
      </c>
      <c r="C39495">
        <v>50</v>
      </c>
      <c r="D39495">
        <v>68</v>
      </c>
      <c r="E39495">
        <v>1</v>
      </c>
    </row>
    <row r="39496" spans="1:5" x14ac:dyDescent="0.3">
      <c r="A39496" s="1">
        <v>0.60502314814814817</v>
      </c>
    </row>
    <row r="39497" spans="1:5" x14ac:dyDescent="0.3">
      <c r="A39497" s="1">
        <v>0.60503472222222221</v>
      </c>
      <c r="B39497">
        <v>0.16</v>
      </c>
      <c r="C39497">
        <v>50</v>
      </c>
      <c r="D39497">
        <v>68</v>
      </c>
      <c r="E39497">
        <v>1</v>
      </c>
    </row>
    <row r="39498" spans="1:5" x14ac:dyDescent="0.3">
      <c r="A39498" s="1">
        <v>0.60503472222222232</v>
      </c>
    </row>
    <row r="39499" spans="1:5" x14ac:dyDescent="0.3">
      <c r="A39499" s="1">
        <v>0.60504629629629625</v>
      </c>
      <c r="B39499">
        <v>0.15</v>
      </c>
      <c r="C39499">
        <v>50</v>
      </c>
      <c r="D39499">
        <v>68</v>
      </c>
      <c r="E39499">
        <v>1</v>
      </c>
    </row>
    <row r="39500" spans="1:5" x14ac:dyDescent="0.3">
      <c r="A39500" s="1">
        <v>0.60504629629629636</v>
      </c>
    </row>
    <row r="39501" spans="1:5" x14ac:dyDescent="0.3">
      <c r="A39501" s="1">
        <v>0.6050578703703704</v>
      </c>
    </row>
    <row r="39502" spans="1:5" x14ac:dyDescent="0.3">
      <c r="A39502" s="1">
        <v>0.60506944444444444</v>
      </c>
      <c r="B39502">
        <v>0.16</v>
      </c>
      <c r="C39502">
        <v>50</v>
      </c>
      <c r="D39502">
        <v>68</v>
      </c>
      <c r="E39502">
        <v>1</v>
      </c>
    </row>
    <row r="39503" spans="1:5" x14ac:dyDescent="0.3">
      <c r="A39503" s="1">
        <v>0.60506944444444444</v>
      </c>
    </row>
    <row r="39504" spans="1:5" x14ac:dyDescent="0.3">
      <c r="A39504" s="1">
        <v>0.60508101851851848</v>
      </c>
      <c r="B39504">
        <v>0.16</v>
      </c>
      <c r="C39504">
        <v>50</v>
      </c>
      <c r="D39504">
        <v>68</v>
      </c>
      <c r="E39504">
        <v>1</v>
      </c>
    </row>
    <row r="39505" spans="1:5" x14ac:dyDescent="0.3">
      <c r="A39505" s="1">
        <v>0.60508101851851848</v>
      </c>
    </row>
    <row r="39506" spans="1:5" x14ac:dyDescent="0.3">
      <c r="A39506" s="1">
        <v>0.60509259259259252</v>
      </c>
      <c r="B39506">
        <v>0.16</v>
      </c>
      <c r="C39506">
        <v>50</v>
      </c>
      <c r="D39506">
        <v>68</v>
      </c>
      <c r="E39506">
        <v>1</v>
      </c>
    </row>
    <row r="39507" spans="1:5" x14ac:dyDescent="0.3">
      <c r="A39507" s="1">
        <v>0.60509259259259263</v>
      </c>
    </row>
    <row r="39508" spans="1:5" x14ac:dyDescent="0.3">
      <c r="A39508" s="1">
        <v>0.60510416666666667</v>
      </c>
      <c r="B39508">
        <v>0.16</v>
      </c>
      <c r="C39508">
        <v>50</v>
      </c>
      <c r="D39508">
        <v>68</v>
      </c>
      <c r="E39508">
        <v>1</v>
      </c>
    </row>
    <row r="39509" spans="1:5" x14ac:dyDescent="0.3">
      <c r="A39509" s="1">
        <v>0.60510416666666667</v>
      </c>
    </row>
    <row r="39510" spans="1:5" x14ac:dyDescent="0.3">
      <c r="A39510" s="1">
        <v>0.6051157407407407</v>
      </c>
      <c r="B39510">
        <v>0.16</v>
      </c>
      <c r="C39510">
        <v>50</v>
      </c>
      <c r="D39510">
        <v>68</v>
      </c>
      <c r="E39510">
        <v>1</v>
      </c>
    </row>
    <row r="39511" spans="1:5" x14ac:dyDescent="0.3">
      <c r="A39511" s="1">
        <v>0.60511574074074082</v>
      </c>
    </row>
    <row r="39512" spans="1:5" x14ac:dyDescent="0.3">
      <c r="A39512" s="1">
        <v>0.60512731481481485</v>
      </c>
    </row>
    <row r="39513" spans="1:5" x14ac:dyDescent="0.3">
      <c r="A39513" s="1">
        <v>0.60513888888888889</v>
      </c>
      <c r="B39513">
        <v>0.16</v>
      </c>
      <c r="C39513">
        <v>50</v>
      </c>
      <c r="D39513">
        <v>67</v>
      </c>
      <c r="E39513">
        <v>1</v>
      </c>
    </row>
    <row r="39514" spans="1:5" x14ac:dyDescent="0.3">
      <c r="A39514" s="1">
        <v>0.60513888888888889</v>
      </c>
    </row>
    <row r="39515" spans="1:5" x14ac:dyDescent="0.3">
      <c r="A39515" s="1">
        <v>0.60515046296296293</v>
      </c>
      <c r="B39515">
        <v>0.16</v>
      </c>
      <c r="C39515">
        <v>50</v>
      </c>
      <c r="D39515">
        <v>67</v>
      </c>
      <c r="E39515">
        <v>1</v>
      </c>
    </row>
    <row r="39516" spans="1:5" x14ac:dyDescent="0.3">
      <c r="A39516" s="1">
        <v>0.60515046296296293</v>
      </c>
    </row>
    <row r="39517" spans="1:5" x14ac:dyDescent="0.3">
      <c r="A39517" s="1">
        <v>0.60516203703703708</v>
      </c>
    </row>
    <row r="39518" spans="1:5" x14ac:dyDescent="0.3">
      <c r="A39518" s="1">
        <v>0.60517361111111101</v>
      </c>
      <c r="B39518">
        <v>0.16</v>
      </c>
      <c r="C39518">
        <v>50</v>
      </c>
      <c r="D39518">
        <v>67</v>
      </c>
      <c r="E39518">
        <v>1</v>
      </c>
    </row>
    <row r="39519" spans="1:5" x14ac:dyDescent="0.3">
      <c r="A39519" s="1">
        <v>0.60517361111111112</v>
      </c>
    </row>
    <row r="39520" spans="1:5" x14ac:dyDescent="0.3">
      <c r="A39520" s="1">
        <v>0.60518518518518516</v>
      </c>
      <c r="B39520">
        <v>0.16</v>
      </c>
      <c r="C39520">
        <v>50</v>
      </c>
      <c r="D39520">
        <v>67</v>
      </c>
      <c r="E39520">
        <v>1</v>
      </c>
    </row>
    <row r="39521" spans="1:5" x14ac:dyDescent="0.3">
      <c r="A39521" s="1">
        <v>0.60518518518518527</v>
      </c>
    </row>
    <row r="39522" spans="1:5" x14ac:dyDescent="0.3">
      <c r="A39522" s="1">
        <v>0.6051967592592592</v>
      </c>
      <c r="B39522">
        <v>0.16</v>
      </c>
      <c r="C39522">
        <v>50</v>
      </c>
      <c r="D39522">
        <v>67</v>
      </c>
      <c r="E39522">
        <v>1</v>
      </c>
    </row>
    <row r="39523" spans="1:5" x14ac:dyDescent="0.3">
      <c r="A39523" s="1">
        <v>0.60519675925925931</v>
      </c>
    </row>
    <row r="39524" spans="1:5" x14ac:dyDescent="0.3">
      <c r="A39524" s="1">
        <v>0.60520833333333335</v>
      </c>
    </row>
    <row r="39525" spans="1:5" x14ac:dyDescent="0.3">
      <c r="A39525" s="1">
        <v>0.60521990740740739</v>
      </c>
      <c r="B39525">
        <v>0.16</v>
      </c>
      <c r="C39525">
        <v>50</v>
      </c>
      <c r="D39525">
        <v>67</v>
      </c>
      <c r="E39525">
        <v>1</v>
      </c>
    </row>
    <row r="39526" spans="1:5" x14ac:dyDescent="0.3">
      <c r="A39526" s="1">
        <v>0.60521990740740739</v>
      </c>
    </row>
    <row r="39527" spans="1:5" x14ac:dyDescent="0.3">
      <c r="A39527" s="1">
        <v>0.60523148148148143</v>
      </c>
      <c r="B39527">
        <v>0.16</v>
      </c>
      <c r="C39527">
        <v>50</v>
      </c>
      <c r="D39527">
        <v>67</v>
      </c>
      <c r="E39527">
        <v>1</v>
      </c>
    </row>
    <row r="39528" spans="1:5" x14ac:dyDescent="0.3">
      <c r="A39528" s="1">
        <v>0.60523148148148143</v>
      </c>
    </row>
    <row r="39529" spans="1:5" x14ac:dyDescent="0.3">
      <c r="A39529" s="1">
        <v>0.60524305555555558</v>
      </c>
    </row>
    <row r="39530" spans="1:5" x14ac:dyDescent="0.3">
      <c r="A39530" s="1">
        <v>0.60525462962962961</v>
      </c>
      <c r="B39530">
        <v>0.16</v>
      </c>
      <c r="C39530">
        <v>50</v>
      </c>
      <c r="D39530">
        <v>67</v>
      </c>
      <c r="E39530">
        <v>1</v>
      </c>
    </row>
    <row r="39531" spans="1:5" x14ac:dyDescent="0.3">
      <c r="A39531" s="1">
        <v>0.60525462962962973</v>
      </c>
    </row>
    <row r="39532" spans="1:5" x14ac:dyDescent="0.3">
      <c r="A39532" s="1">
        <v>0.60526620370370365</v>
      </c>
      <c r="B39532">
        <v>0.16</v>
      </c>
      <c r="C39532">
        <v>51</v>
      </c>
      <c r="D39532">
        <v>67</v>
      </c>
      <c r="E39532">
        <v>1</v>
      </c>
    </row>
    <row r="39533" spans="1:5" x14ac:dyDescent="0.3">
      <c r="A39533" s="1">
        <v>0.60526620370370376</v>
      </c>
    </row>
    <row r="39534" spans="1:5" x14ac:dyDescent="0.3">
      <c r="A39534" s="1">
        <v>0.6052777777777778</v>
      </c>
    </row>
    <row r="39535" spans="1:5" x14ac:dyDescent="0.3">
      <c r="A39535" s="1">
        <v>0.60528935185185184</v>
      </c>
      <c r="B39535">
        <v>0.17</v>
      </c>
      <c r="C39535">
        <v>51</v>
      </c>
      <c r="D39535">
        <v>66</v>
      </c>
      <c r="E39535">
        <v>1</v>
      </c>
    </row>
    <row r="39536" spans="1:5" x14ac:dyDescent="0.3">
      <c r="A39536" s="1">
        <v>0.60528935185185184</v>
      </c>
    </row>
    <row r="39537" spans="1:5" x14ac:dyDescent="0.3">
      <c r="A39537" s="1">
        <v>0.60530092592592588</v>
      </c>
      <c r="B39537">
        <v>0.17</v>
      </c>
      <c r="C39537">
        <v>51</v>
      </c>
      <c r="D39537">
        <v>66</v>
      </c>
      <c r="E39537">
        <v>1</v>
      </c>
    </row>
    <row r="39538" spans="1:5" x14ac:dyDescent="0.3">
      <c r="A39538" s="1">
        <v>0.60530092592592588</v>
      </c>
    </row>
    <row r="39539" spans="1:5" x14ac:dyDescent="0.3">
      <c r="A39539" s="1">
        <v>0.60531249999999992</v>
      </c>
      <c r="B39539">
        <v>0.17</v>
      </c>
      <c r="C39539">
        <v>51</v>
      </c>
      <c r="D39539">
        <v>66</v>
      </c>
      <c r="E39539">
        <v>1</v>
      </c>
    </row>
    <row r="39540" spans="1:5" x14ac:dyDescent="0.3">
      <c r="A39540" s="1">
        <v>0.60531250000000003</v>
      </c>
    </row>
    <row r="39541" spans="1:5" x14ac:dyDescent="0.3">
      <c r="A39541" s="1">
        <v>0.60532407407407407</v>
      </c>
    </row>
    <row r="39542" spans="1:5" x14ac:dyDescent="0.3">
      <c r="A39542" s="1">
        <v>0.60533564814814811</v>
      </c>
      <c r="B39542">
        <v>0.16</v>
      </c>
      <c r="C39542">
        <v>51</v>
      </c>
      <c r="D39542">
        <v>66</v>
      </c>
      <c r="E39542">
        <v>1</v>
      </c>
    </row>
    <row r="39543" spans="1:5" x14ac:dyDescent="0.3">
      <c r="A39543" s="1">
        <v>0.60533564814814822</v>
      </c>
    </row>
    <row r="39544" spans="1:5" x14ac:dyDescent="0.3">
      <c r="A39544" s="1">
        <v>0.60534722222222215</v>
      </c>
      <c r="B39544">
        <v>0.16</v>
      </c>
      <c r="C39544">
        <v>51</v>
      </c>
      <c r="D39544">
        <v>66</v>
      </c>
      <c r="E39544">
        <v>1</v>
      </c>
    </row>
    <row r="39545" spans="1:5" x14ac:dyDescent="0.3">
      <c r="A39545" s="1">
        <v>0.60534722222222226</v>
      </c>
    </row>
    <row r="39546" spans="1:5" x14ac:dyDescent="0.3">
      <c r="A39546" s="1">
        <v>0.6053587962962963</v>
      </c>
    </row>
    <row r="39547" spans="1:5" x14ac:dyDescent="0.3">
      <c r="A39547" s="1">
        <v>0.60537037037037034</v>
      </c>
      <c r="B39547">
        <v>0.16</v>
      </c>
      <c r="C39547">
        <v>51</v>
      </c>
      <c r="D39547">
        <v>65</v>
      </c>
      <c r="E39547">
        <v>1</v>
      </c>
    </row>
    <row r="39548" spans="1:5" x14ac:dyDescent="0.3">
      <c r="A39548" s="1">
        <v>0.60537037037037034</v>
      </c>
    </row>
    <row r="39549" spans="1:5" x14ac:dyDescent="0.3">
      <c r="A39549" s="1">
        <v>0.60538194444444438</v>
      </c>
      <c r="B39549">
        <v>0.16</v>
      </c>
      <c r="C39549">
        <v>51</v>
      </c>
      <c r="D39549">
        <v>65</v>
      </c>
      <c r="E39549">
        <v>1</v>
      </c>
    </row>
    <row r="39550" spans="1:5" x14ac:dyDescent="0.3">
      <c r="A39550" s="1">
        <v>0.60538194444444449</v>
      </c>
    </row>
    <row r="39551" spans="1:5" x14ac:dyDescent="0.3">
      <c r="A39551" s="1">
        <v>0.60539351851851853</v>
      </c>
    </row>
    <row r="39552" spans="1:5" x14ac:dyDescent="0.3">
      <c r="A39552" s="1">
        <v>0.60540509259259256</v>
      </c>
      <c r="B39552">
        <v>0.15</v>
      </c>
      <c r="C39552">
        <v>51</v>
      </c>
      <c r="D39552">
        <v>65</v>
      </c>
      <c r="E39552">
        <v>1</v>
      </c>
    </row>
    <row r="39553" spans="1:5" x14ac:dyDescent="0.3">
      <c r="A39553" s="1">
        <v>0.60540509259259268</v>
      </c>
    </row>
    <row r="39554" spans="1:5" x14ac:dyDescent="0.3">
      <c r="A39554" s="1">
        <v>0.6054166666666666</v>
      </c>
      <c r="B39554">
        <v>0.15</v>
      </c>
      <c r="C39554">
        <v>51</v>
      </c>
      <c r="D39554">
        <v>65</v>
      </c>
      <c r="E39554">
        <v>1</v>
      </c>
    </row>
    <row r="39555" spans="1:5" x14ac:dyDescent="0.3">
      <c r="A39555" s="1">
        <v>0.60541666666666671</v>
      </c>
    </row>
    <row r="39556" spans="1:5" x14ac:dyDescent="0.3">
      <c r="A39556" s="1">
        <v>0.60542824074074075</v>
      </c>
    </row>
    <row r="39557" spans="1:5" x14ac:dyDescent="0.3">
      <c r="A39557" s="1">
        <v>0.60543981481481479</v>
      </c>
      <c r="B39557">
        <v>0.14000000000000001</v>
      </c>
      <c r="C39557">
        <v>51</v>
      </c>
      <c r="D39557">
        <v>65</v>
      </c>
      <c r="E39557">
        <v>1</v>
      </c>
    </row>
    <row r="39558" spans="1:5" x14ac:dyDescent="0.3">
      <c r="A39558" s="1">
        <v>0.60543981481481479</v>
      </c>
    </row>
    <row r="39559" spans="1:5" x14ac:dyDescent="0.3">
      <c r="A39559" s="1">
        <v>0.60545138888888883</v>
      </c>
      <c r="B39559">
        <v>0.14000000000000001</v>
      </c>
      <c r="C39559">
        <v>52</v>
      </c>
      <c r="D39559">
        <v>65</v>
      </c>
      <c r="E39559">
        <v>1</v>
      </c>
    </row>
    <row r="39560" spans="1:5" x14ac:dyDescent="0.3">
      <c r="A39560" s="1">
        <v>0.60545138888888883</v>
      </c>
    </row>
    <row r="39561" spans="1:5" x14ac:dyDescent="0.3">
      <c r="A39561" s="1">
        <v>0.60546296296296298</v>
      </c>
    </row>
    <row r="39562" spans="1:5" x14ac:dyDescent="0.3">
      <c r="A39562" s="1">
        <v>0.60547453703703702</v>
      </c>
      <c r="B39562">
        <v>0.14000000000000001</v>
      </c>
      <c r="C39562">
        <v>52</v>
      </c>
      <c r="D39562">
        <v>65</v>
      </c>
      <c r="E39562">
        <v>1</v>
      </c>
    </row>
    <row r="39563" spans="1:5" x14ac:dyDescent="0.3">
      <c r="A39563" s="1">
        <v>0.60547453703703713</v>
      </c>
    </row>
    <row r="39564" spans="1:5" x14ac:dyDescent="0.3">
      <c r="A39564" s="1">
        <v>0.60548611111111106</v>
      </c>
      <c r="B39564">
        <v>0.14000000000000001</v>
      </c>
      <c r="C39564">
        <v>53</v>
      </c>
      <c r="D39564">
        <v>65</v>
      </c>
      <c r="E39564">
        <v>1</v>
      </c>
    </row>
    <row r="39565" spans="1:5" x14ac:dyDescent="0.3">
      <c r="A39565" s="1">
        <v>0.60548611111111117</v>
      </c>
    </row>
    <row r="39566" spans="1:5" x14ac:dyDescent="0.3">
      <c r="A39566" s="1">
        <v>0.60549768518518521</v>
      </c>
    </row>
    <row r="39567" spans="1:5" x14ac:dyDescent="0.3">
      <c r="A39567" s="1">
        <v>0.60550925925925925</v>
      </c>
      <c r="B39567">
        <v>0.14000000000000001</v>
      </c>
      <c r="C39567">
        <v>53</v>
      </c>
      <c r="D39567">
        <v>65</v>
      </c>
      <c r="E39567">
        <v>1</v>
      </c>
    </row>
    <row r="39568" spans="1:5" x14ac:dyDescent="0.3">
      <c r="A39568" s="1">
        <v>0.60550925925925925</v>
      </c>
    </row>
    <row r="39569" spans="1:5" x14ac:dyDescent="0.3">
      <c r="A39569" s="1">
        <v>0.60552083333333329</v>
      </c>
      <c r="B39569">
        <v>0.14000000000000001</v>
      </c>
      <c r="C39569">
        <v>54</v>
      </c>
      <c r="D39569">
        <v>65</v>
      </c>
      <c r="E39569">
        <v>1</v>
      </c>
    </row>
    <row r="39570" spans="1:5" x14ac:dyDescent="0.3">
      <c r="A39570" s="1">
        <v>0.60552083333333329</v>
      </c>
    </row>
    <row r="39571" spans="1:5" x14ac:dyDescent="0.3">
      <c r="A39571" s="1">
        <v>0.60553240740740732</v>
      </c>
      <c r="B39571">
        <v>0.14000000000000001</v>
      </c>
      <c r="C39571">
        <v>54</v>
      </c>
      <c r="D39571">
        <v>65</v>
      </c>
      <c r="E39571">
        <v>1</v>
      </c>
    </row>
    <row r="39572" spans="1:5" x14ac:dyDescent="0.3">
      <c r="A39572" s="1">
        <v>0.60553240740740744</v>
      </c>
    </row>
    <row r="39573" spans="1:5" x14ac:dyDescent="0.3">
      <c r="A39573" s="1">
        <v>0.60554398148148147</v>
      </c>
    </row>
    <row r="39574" spans="1:5" x14ac:dyDescent="0.3">
      <c r="A39574" s="1">
        <v>0.60555555555555551</v>
      </c>
      <c r="B39574">
        <v>0.14000000000000001</v>
      </c>
      <c r="C39574">
        <v>55</v>
      </c>
      <c r="D39574">
        <v>65</v>
      </c>
      <c r="E39574">
        <v>1</v>
      </c>
    </row>
    <row r="39575" spans="1:5" x14ac:dyDescent="0.3">
      <c r="A39575" s="1">
        <v>0.60555555555555562</v>
      </c>
    </row>
    <row r="39576" spans="1:5" x14ac:dyDescent="0.3">
      <c r="A39576" s="1">
        <v>0.60556712962962966</v>
      </c>
      <c r="B39576">
        <v>0.14000000000000001</v>
      </c>
      <c r="C39576">
        <v>55</v>
      </c>
      <c r="D39576">
        <v>65</v>
      </c>
      <c r="E39576">
        <v>1</v>
      </c>
    </row>
    <row r="39577" spans="1:5" x14ac:dyDescent="0.3">
      <c r="A39577" s="1">
        <v>0.60556712962962966</v>
      </c>
    </row>
    <row r="39578" spans="1:5" x14ac:dyDescent="0.3">
      <c r="A39578" s="1">
        <v>0.6055787037037037</v>
      </c>
    </row>
    <row r="39579" spans="1:5" x14ac:dyDescent="0.3">
      <c r="A39579" s="1">
        <v>0.60559027777777774</v>
      </c>
      <c r="B39579">
        <v>0.14000000000000001</v>
      </c>
      <c r="C39579">
        <v>56</v>
      </c>
      <c r="D39579">
        <v>64</v>
      </c>
      <c r="E39579">
        <v>1</v>
      </c>
    </row>
    <row r="39580" spans="1:5" x14ac:dyDescent="0.3">
      <c r="A39580" s="1">
        <v>0.60559027777777774</v>
      </c>
    </row>
    <row r="39581" spans="1:5" x14ac:dyDescent="0.3">
      <c r="A39581" s="1">
        <v>0.60560185185185178</v>
      </c>
      <c r="B39581">
        <v>0.14000000000000001</v>
      </c>
      <c r="C39581">
        <v>56</v>
      </c>
      <c r="D39581">
        <v>64</v>
      </c>
      <c r="E39581">
        <v>1</v>
      </c>
    </row>
    <row r="39582" spans="1:5" x14ac:dyDescent="0.3">
      <c r="A39582" s="1">
        <v>0.60560185185185189</v>
      </c>
    </row>
    <row r="39583" spans="1:5" x14ac:dyDescent="0.3">
      <c r="A39583" s="1">
        <v>0.60561342592592593</v>
      </c>
    </row>
    <row r="39584" spans="1:5" x14ac:dyDescent="0.3">
      <c r="A39584" s="1">
        <v>0.60562499999999997</v>
      </c>
      <c r="B39584">
        <v>0.14000000000000001</v>
      </c>
      <c r="C39584">
        <v>57</v>
      </c>
      <c r="D39584">
        <v>64</v>
      </c>
      <c r="E39584">
        <v>1</v>
      </c>
    </row>
    <row r="39585" spans="1:5" x14ac:dyDescent="0.3">
      <c r="A39585" s="1">
        <v>0.60562500000000008</v>
      </c>
    </row>
    <row r="39586" spans="1:5" x14ac:dyDescent="0.3">
      <c r="A39586" s="1">
        <v>0.60563657407407401</v>
      </c>
      <c r="B39586">
        <v>0.14000000000000001</v>
      </c>
      <c r="C39586">
        <v>57</v>
      </c>
      <c r="D39586">
        <v>64</v>
      </c>
      <c r="E39586">
        <v>1</v>
      </c>
    </row>
    <row r="39587" spans="1:5" x14ac:dyDescent="0.3">
      <c r="A39587" s="1">
        <v>0.60563657407407412</v>
      </c>
    </row>
    <row r="39588" spans="1:5" x14ac:dyDescent="0.3">
      <c r="A39588" s="1">
        <v>0.60564814814814816</v>
      </c>
    </row>
    <row r="39589" spans="1:5" x14ac:dyDescent="0.3">
      <c r="A39589" s="1">
        <v>0.6056597222222222</v>
      </c>
      <c r="B39589">
        <v>0.13</v>
      </c>
      <c r="C39589">
        <v>58</v>
      </c>
      <c r="D39589">
        <v>64</v>
      </c>
      <c r="E39589">
        <v>1</v>
      </c>
    </row>
    <row r="39590" spans="1:5" x14ac:dyDescent="0.3">
      <c r="A39590" s="1">
        <v>0.6056597222222222</v>
      </c>
    </row>
    <row r="39591" spans="1:5" x14ac:dyDescent="0.3">
      <c r="A39591" s="1">
        <v>0.60567129629629624</v>
      </c>
      <c r="B39591">
        <v>0.13</v>
      </c>
      <c r="C39591">
        <v>58</v>
      </c>
      <c r="D39591">
        <v>64</v>
      </c>
      <c r="E39591">
        <v>1</v>
      </c>
    </row>
    <row r="39592" spans="1:5" x14ac:dyDescent="0.3">
      <c r="A39592" s="1">
        <v>0.60567129629629624</v>
      </c>
    </row>
    <row r="39593" spans="1:5" x14ac:dyDescent="0.3">
      <c r="A39593" s="1">
        <v>0.60568287037037027</v>
      </c>
      <c r="B39593">
        <v>0.13</v>
      </c>
      <c r="C39593">
        <v>59</v>
      </c>
      <c r="D39593">
        <v>64</v>
      </c>
      <c r="E39593">
        <v>1</v>
      </c>
    </row>
    <row r="39594" spans="1:5" x14ac:dyDescent="0.3">
      <c r="A39594" s="1">
        <v>0.60568287037037039</v>
      </c>
    </row>
    <row r="39595" spans="1:5" x14ac:dyDescent="0.3">
      <c r="A39595" s="1">
        <v>0.60569444444444454</v>
      </c>
    </row>
    <row r="39596" spans="1:5" x14ac:dyDescent="0.3">
      <c r="A39596" s="1">
        <v>0.60570601851851846</v>
      </c>
      <c r="B39596">
        <v>0.12</v>
      </c>
      <c r="C39596">
        <v>60</v>
      </c>
      <c r="D39596">
        <v>64</v>
      </c>
      <c r="E39596">
        <v>1</v>
      </c>
    </row>
    <row r="39597" spans="1:5" x14ac:dyDescent="0.3">
      <c r="A39597" s="1">
        <v>0.60570601851851857</v>
      </c>
    </row>
    <row r="39598" spans="1:5" x14ac:dyDescent="0.3">
      <c r="A39598" s="1">
        <v>0.60571759259259261</v>
      </c>
      <c r="B39598">
        <v>0.12</v>
      </c>
      <c r="C39598">
        <v>61</v>
      </c>
      <c r="D39598">
        <v>64</v>
      </c>
      <c r="E39598">
        <v>1</v>
      </c>
    </row>
    <row r="39599" spans="1:5" x14ac:dyDescent="0.3">
      <c r="A39599" s="1">
        <v>0.60571759259259261</v>
      </c>
    </row>
    <row r="39600" spans="1:5" x14ac:dyDescent="0.3">
      <c r="A39600" s="1">
        <v>0.60572916666666665</v>
      </c>
    </row>
    <row r="39601" spans="1:5" x14ac:dyDescent="0.3">
      <c r="A39601" s="1">
        <v>0.60574074074074069</v>
      </c>
      <c r="B39601">
        <v>0.13</v>
      </c>
      <c r="C39601">
        <v>61</v>
      </c>
      <c r="D39601">
        <v>64</v>
      </c>
      <c r="E39601">
        <v>1</v>
      </c>
    </row>
    <row r="39602" spans="1:5" x14ac:dyDescent="0.3">
      <c r="A39602" s="1">
        <v>0.60574074074074069</v>
      </c>
    </row>
    <row r="39603" spans="1:5" x14ac:dyDescent="0.3">
      <c r="A39603" s="1">
        <v>0.60575231481481473</v>
      </c>
      <c r="B39603">
        <v>0.14000000000000001</v>
      </c>
      <c r="C39603">
        <v>62</v>
      </c>
      <c r="D39603">
        <v>64</v>
      </c>
      <c r="E39603">
        <v>1</v>
      </c>
    </row>
    <row r="39604" spans="1:5" x14ac:dyDescent="0.3">
      <c r="A39604" s="1">
        <v>0.60575231481481484</v>
      </c>
    </row>
    <row r="39605" spans="1:5" x14ac:dyDescent="0.3">
      <c r="A39605" s="1">
        <v>0.60576388888888888</v>
      </c>
    </row>
    <row r="39606" spans="1:5" x14ac:dyDescent="0.3">
      <c r="A39606" s="1">
        <v>0.60577546296296292</v>
      </c>
      <c r="B39606">
        <v>0.16</v>
      </c>
      <c r="C39606">
        <v>62</v>
      </c>
      <c r="D39606">
        <v>63</v>
      </c>
      <c r="E39606">
        <v>1</v>
      </c>
    </row>
    <row r="39607" spans="1:5" x14ac:dyDescent="0.3">
      <c r="A39607" s="1">
        <v>0.60577546296296303</v>
      </c>
    </row>
    <row r="39608" spans="1:5" x14ac:dyDescent="0.3">
      <c r="A39608" s="1">
        <v>0.60578703703703707</v>
      </c>
    </row>
    <row r="39609" spans="1:5" x14ac:dyDescent="0.3">
      <c r="A39609" s="1">
        <v>0.60579861111111111</v>
      </c>
      <c r="B39609">
        <v>0.17</v>
      </c>
      <c r="C39609">
        <v>63</v>
      </c>
      <c r="D39609">
        <v>63</v>
      </c>
      <c r="E39609">
        <v>1</v>
      </c>
    </row>
    <row r="39610" spans="1:5" x14ac:dyDescent="0.3">
      <c r="A39610" s="1">
        <v>0.60579861111111111</v>
      </c>
    </row>
    <row r="39611" spans="1:5" x14ac:dyDescent="0.3">
      <c r="A39611" s="1">
        <v>0.60581018518518515</v>
      </c>
      <c r="B39611">
        <v>0.17</v>
      </c>
      <c r="C39611">
        <v>63</v>
      </c>
      <c r="D39611">
        <v>63</v>
      </c>
      <c r="E39611">
        <v>1</v>
      </c>
    </row>
    <row r="39612" spans="1:5" x14ac:dyDescent="0.3">
      <c r="A39612" s="1">
        <v>0.60581018518518515</v>
      </c>
    </row>
    <row r="39613" spans="1:5" x14ac:dyDescent="0.3">
      <c r="A39613" s="1">
        <v>0.6058217592592593</v>
      </c>
    </row>
    <row r="39614" spans="1:5" x14ac:dyDescent="0.3">
      <c r="A39614" s="1">
        <v>0.60583333333333322</v>
      </c>
      <c r="B39614">
        <v>0.17</v>
      </c>
      <c r="C39614">
        <v>63</v>
      </c>
      <c r="D39614">
        <v>62</v>
      </c>
      <c r="E39614">
        <v>1</v>
      </c>
    </row>
    <row r="39615" spans="1:5" x14ac:dyDescent="0.3">
      <c r="A39615" s="1">
        <v>0.60583333333333333</v>
      </c>
    </row>
    <row r="39616" spans="1:5" x14ac:dyDescent="0.3">
      <c r="A39616" s="1">
        <v>0.60584490740740737</v>
      </c>
      <c r="B39616">
        <v>0.17</v>
      </c>
      <c r="C39616">
        <v>63</v>
      </c>
      <c r="D39616">
        <v>62</v>
      </c>
      <c r="E39616">
        <v>1</v>
      </c>
    </row>
    <row r="39617" spans="1:5" x14ac:dyDescent="0.3">
      <c r="A39617" s="1">
        <v>0.60584490740740748</v>
      </c>
    </row>
    <row r="39618" spans="1:5" x14ac:dyDescent="0.3">
      <c r="A39618" s="1">
        <v>0.60585648148148152</v>
      </c>
    </row>
    <row r="39619" spans="1:5" x14ac:dyDescent="0.3">
      <c r="A39619" s="1">
        <v>0.60586805555555556</v>
      </c>
      <c r="B39619">
        <v>0.17</v>
      </c>
      <c r="C39619">
        <v>63</v>
      </c>
      <c r="D39619">
        <v>62</v>
      </c>
      <c r="E39619">
        <v>1</v>
      </c>
    </row>
    <row r="39620" spans="1:5" x14ac:dyDescent="0.3">
      <c r="A39620" s="1">
        <v>0.60586805555555556</v>
      </c>
    </row>
    <row r="39621" spans="1:5" x14ac:dyDescent="0.3">
      <c r="A39621" s="1">
        <v>0.6058796296296296</v>
      </c>
      <c r="B39621">
        <v>0.17</v>
      </c>
      <c r="C39621">
        <v>63</v>
      </c>
      <c r="D39621">
        <v>62</v>
      </c>
      <c r="E39621">
        <v>1</v>
      </c>
    </row>
    <row r="39622" spans="1:5" x14ac:dyDescent="0.3">
      <c r="A39622" s="1">
        <v>0.6058796296296296</v>
      </c>
    </row>
    <row r="39623" spans="1:5" x14ac:dyDescent="0.3">
      <c r="A39623" s="1">
        <v>0.60589120370370364</v>
      </c>
    </row>
    <row r="39624" spans="1:5" x14ac:dyDescent="0.3">
      <c r="A39624" s="1">
        <v>0.60590277777777768</v>
      </c>
      <c r="B39624">
        <v>0.17</v>
      </c>
      <c r="C39624">
        <v>64</v>
      </c>
      <c r="D39624">
        <v>61</v>
      </c>
      <c r="E39624">
        <v>1</v>
      </c>
    </row>
    <row r="39625" spans="1:5" x14ac:dyDescent="0.3">
      <c r="A39625" s="1">
        <v>0.60590277777777779</v>
      </c>
    </row>
    <row r="39626" spans="1:5" x14ac:dyDescent="0.3">
      <c r="A39626" s="1">
        <v>0.60591435185185183</v>
      </c>
      <c r="B39626">
        <v>0.17</v>
      </c>
      <c r="C39626">
        <v>64</v>
      </c>
      <c r="D39626">
        <v>61</v>
      </c>
      <c r="E39626">
        <v>1</v>
      </c>
    </row>
    <row r="39627" spans="1:5" x14ac:dyDescent="0.3">
      <c r="A39627" s="1">
        <v>0.60591435185185194</v>
      </c>
    </row>
    <row r="39628" spans="1:5" x14ac:dyDescent="0.3">
      <c r="A39628" s="1">
        <v>0.60592592592592587</v>
      </c>
      <c r="B39628">
        <v>0.17</v>
      </c>
      <c r="C39628">
        <v>64</v>
      </c>
      <c r="D39628">
        <v>61</v>
      </c>
      <c r="E39628">
        <v>1</v>
      </c>
    </row>
    <row r="39629" spans="1:5" x14ac:dyDescent="0.3">
      <c r="A39629" s="1">
        <v>0.60592592592592598</v>
      </c>
    </row>
    <row r="39630" spans="1:5" x14ac:dyDescent="0.3">
      <c r="A39630" s="1">
        <v>0.60593750000000002</v>
      </c>
    </row>
    <row r="39631" spans="1:5" x14ac:dyDescent="0.3">
      <c r="A39631" s="1">
        <v>0.60594907407407406</v>
      </c>
      <c r="B39631">
        <v>0.17</v>
      </c>
      <c r="C39631">
        <v>64</v>
      </c>
      <c r="D39631">
        <v>60</v>
      </c>
      <c r="E39631">
        <v>1</v>
      </c>
    </row>
    <row r="39632" spans="1:5" x14ac:dyDescent="0.3">
      <c r="A39632" s="1">
        <v>0.60594907407407406</v>
      </c>
    </row>
    <row r="39633" spans="1:5" x14ac:dyDescent="0.3">
      <c r="A39633" s="1">
        <v>0.6059606481481481</v>
      </c>
      <c r="B39633">
        <v>0.17</v>
      </c>
      <c r="C39633">
        <v>64</v>
      </c>
      <c r="D39633">
        <v>60</v>
      </c>
      <c r="E39633">
        <v>1</v>
      </c>
    </row>
    <row r="39634" spans="1:5" x14ac:dyDescent="0.3">
      <c r="A39634" s="1">
        <v>0.6059606481481481</v>
      </c>
    </row>
    <row r="39635" spans="1:5" x14ac:dyDescent="0.3">
      <c r="A39635" s="1">
        <v>0.60597222222222225</v>
      </c>
    </row>
    <row r="39636" spans="1:5" x14ac:dyDescent="0.3">
      <c r="A39636" s="1">
        <v>0.60598379629629628</v>
      </c>
      <c r="B39636">
        <v>0.17</v>
      </c>
      <c r="C39636">
        <v>65</v>
      </c>
      <c r="D39636">
        <v>60</v>
      </c>
      <c r="E39636">
        <v>1</v>
      </c>
    </row>
    <row r="39637" spans="1:5" x14ac:dyDescent="0.3">
      <c r="A39637" s="1">
        <v>0.6059837962962964</v>
      </c>
    </row>
    <row r="39638" spans="1:5" x14ac:dyDescent="0.3">
      <c r="A39638" s="1">
        <v>0.60599537037037032</v>
      </c>
      <c r="B39638">
        <v>0.17</v>
      </c>
      <c r="C39638">
        <v>65</v>
      </c>
      <c r="D39638">
        <v>60</v>
      </c>
      <c r="E39638">
        <v>1</v>
      </c>
    </row>
    <row r="39639" spans="1:5" x14ac:dyDescent="0.3">
      <c r="A39639" s="1">
        <v>0.60599537037037043</v>
      </c>
    </row>
    <row r="39640" spans="1:5" x14ac:dyDescent="0.3">
      <c r="A39640" s="1">
        <v>0.60600694444444447</v>
      </c>
    </row>
    <row r="39641" spans="1:5" x14ac:dyDescent="0.3">
      <c r="A39641" s="1">
        <v>0.60601851851851851</v>
      </c>
      <c r="B39641">
        <v>0.17</v>
      </c>
      <c r="C39641">
        <v>65</v>
      </c>
      <c r="D39641">
        <v>59</v>
      </c>
      <c r="E39641">
        <v>1</v>
      </c>
    </row>
    <row r="39642" spans="1:5" x14ac:dyDescent="0.3">
      <c r="A39642" s="1">
        <v>0.60601851851851851</v>
      </c>
    </row>
    <row r="39643" spans="1:5" x14ac:dyDescent="0.3">
      <c r="A39643" s="1">
        <v>0.60603009259259255</v>
      </c>
      <c r="B39643">
        <v>0.16</v>
      </c>
      <c r="C39643">
        <v>65</v>
      </c>
      <c r="D39643">
        <v>59</v>
      </c>
      <c r="E39643">
        <v>1</v>
      </c>
    </row>
    <row r="39644" spans="1:5" x14ac:dyDescent="0.3">
      <c r="A39644" s="1">
        <v>0.60603009259259255</v>
      </c>
    </row>
    <row r="39645" spans="1:5" x14ac:dyDescent="0.3">
      <c r="A39645" s="1">
        <v>0.6060416666666667</v>
      </c>
    </row>
    <row r="39646" spans="1:5" x14ac:dyDescent="0.3">
      <c r="A39646" s="1">
        <v>0.60605324074074063</v>
      </c>
      <c r="B39646">
        <v>0.16</v>
      </c>
      <c r="C39646">
        <v>65</v>
      </c>
      <c r="D39646">
        <v>59</v>
      </c>
      <c r="E39646">
        <v>1</v>
      </c>
    </row>
    <row r="39647" spans="1:5" x14ac:dyDescent="0.3">
      <c r="A39647" s="1">
        <v>0.60605324074074074</v>
      </c>
    </row>
    <row r="39648" spans="1:5" x14ac:dyDescent="0.3">
      <c r="A39648" s="1">
        <v>0.60606481481481478</v>
      </c>
      <c r="B39648">
        <v>0.16</v>
      </c>
      <c r="C39648">
        <v>65</v>
      </c>
      <c r="D39648">
        <v>58</v>
      </c>
      <c r="E39648">
        <v>1</v>
      </c>
    </row>
    <row r="39649" spans="1:5" x14ac:dyDescent="0.3">
      <c r="A39649" s="1">
        <v>0.60606481481481489</v>
      </c>
    </row>
    <row r="39650" spans="1:5" x14ac:dyDescent="0.3">
      <c r="A39650" s="1">
        <v>0.60607638888888893</v>
      </c>
    </row>
    <row r="39651" spans="1:5" x14ac:dyDescent="0.3">
      <c r="A39651" s="1">
        <v>0.60608796296296297</v>
      </c>
      <c r="B39651">
        <v>0.16</v>
      </c>
      <c r="C39651">
        <v>65</v>
      </c>
      <c r="D39651">
        <v>58</v>
      </c>
      <c r="E39651">
        <v>1</v>
      </c>
    </row>
    <row r="39652" spans="1:5" x14ac:dyDescent="0.3">
      <c r="A39652" s="1">
        <v>0.60608796296296297</v>
      </c>
    </row>
    <row r="39653" spans="1:5" x14ac:dyDescent="0.3">
      <c r="A39653" s="1">
        <v>0.60609953703703701</v>
      </c>
      <c r="B39653">
        <v>0.16</v>
      </c>
      <c r="C39653">
        <v>65</v>
      </c>
      <c r="D39653">
        <v>58</v>
      </c>
      <c r="E39653">
        <v>1</v>
      </c>
    </row>
    <row r="39654" spans="1:5" x14ac:dyDescent="0.3">
      <c r="A39654" s="1">
        <v>0.60609953703703701</v>
      </c>
    </row>
    <row r="39655" spans="1:5" x14ac:dyDescent="0.3">
      <c r="A39655" s="1">
        <v>0.60611111111111104</v>
      </c>
    </row>
    <row r="39656" spans="1:5" x14ac:dyDescent="0.3">
      <c r="A39656" s="1">
        <v>0.60612268518518508</v>
      </c>
      <c r="B39656">
        <v>0.17</v>
      </c>
      <c r="C39656">
        <v>65</v>
      </c>
      <c r="D39656">
        <v>57</v>
      </c>
      <c r="E39656">
        <v>1</v>
      </c>
    </row>
    <row r="39657" spans="1:5" x14ac:dyDescent="0.3">
      <c r="A39657" s="1">
        <v>0.60612268518518519</v>
      </c>
    </row>
    <row r="39658" spans="1:5" x14ac:dyDescent="0.3">
      <c r="A39658" s="1">
        <v>0.60613425925925923</v>
      </c>
      <c r="B39658">
        <v>0.17</v>
      </c>
      <c r="C39658">
        <v>65</v>
      </c>
      <c r="D39658">
        <v>57</v>
      </c>
      <c r="E39658">
        <v>1</v>
      </c>
    </row>
    <row r="39659" spans="1:5" x14ac:dyDescent="0.3">
      <c r="A39659" s="1">
        <v>0.60613425925925934</v>
      </c>
    </row>
    <row r="39660" spans="1:5" x14ac:dyDescent="0.3">
      <c r="A39660" s="1">
        <v>0.60614583333333338</v>
      </c>
    </row>
    <row r="39661" spans="1:5" x14ac:dyDescent="0.3">
      <c r="A39661" s="1">
        <v>0.60615740740740742</v>
      </c>
      <c r="B39661">
        <v>0.17</v>
      </c>
      <c r="C39661">
        <v>64</v>
      </c>
      <c r="D39661">
        <v>57</v>
      </c>
      <c r="E39661">
        <v>1</v>
      </c>
    </row>
    <row r="39662" spans="1:5" x14ac:dyDescent="0.3">
      <c r="A39662" s="1">
        <v>0.60615740740740742</v>
      </c>
    </row>
    <row r="39663" spans="1:5" x14ac:dyDescent="0.3">
      <c r="A39663" s="1">
        <v>0.60616898148148146</v>
      </c>
      <c r="B39663">
        <v>0.17</v>
      </c>
      <c r="C39663">
        <v>64</v>
      </c>
      <c r="D39663">
        <v>57</v>
      </c>
      <c r="E39663">
        <v>1</v>
      </c>
    </row>
    <row r="39664" spans="1:5" x14ac:dyDescent="0.3">
      <c r="A39664" s="1">
        <v>0.60616898148148146</v>
      </c>
    </row>
    <row r="39665" spans="1:5" x14ac:dyDescent="0.3">
      <c r="A39665" s="1">
        <v>0.6061805555555555</v>
      </c>
    </row>
    <row r="39666" spans="1:5" x14ac:dyDescent="0.3">
      <c r="A39666" s="1">
        <v>0.60619212962962954</v>
      </c>
      <c r="B39666">
        <v>0.17</v>
      </c>
      <c r="C39666">
        <v>64</v>
      </c>
      <c r="D39666">
        <v>56</v>
      </c>
      <c r="E39666">
        <v>1</v>
      </c>
    </row>
    <row r="39667" spans="1:5" x14ac:dyDescent="0.3">
      <c r="A39667" s="1">
        <v>0.60619212962962965</v>
      </c>
    </row>
    <row r="39668" spans="1:5" x14ac:dyDescent="0.3">
      <c r="A39668" s="1">
        <v>0.60620370370370369</v>
      </c>
      <c r="B39668">
        <v>0.17</v>
      </c>
      <c r="C39668">
        <v>64</v>
      </c>
      <c r="D39668">
        <v>56</v>
      </c>
      <c r="E39668">
        <v>1</v>
      </c>
    </row>
    <row r="39669" spans="1:5" x14ac:dyDescent="0.3">
      <c r="A39669" s="1">
        <v>0.6062037037037038</v>
      </c>
    </row>
    <row r="39670" spans="1:5" x14ac:dyDescent="0.3">
      <c r="A39670" s="1">
        <v>0.60621527777777784</v>
      </c>
    </row>
    <row r="39671" spans="1:5" x14ac:dyDescent="0.3">
      <c r="A39671" s="1">
        <v>0.60622685185185188</v>
      </c>
      <c r="B39671">
        <v>0.17</v>
      </c>
      <c r="C39671">
        <v>63</v>
      </c>
      <c r="D39671">
        <v>56</v>
      </c>
      <c r="E39671">
        <v>1</v>
      </c>
    </row>
    <row r="39672" spans="1:5" x14ac:dyDescent="0.3">
      <c r="A39672" s="1">
        <v>0.60622685185185188</v>
      </c>
    </row>
    <row r="39673" spans="1:5" x14ac:dyDescent="0.3">
      <c r="A39673" s="1">
        <v>0.60623842592592592</v>
      </c>
      <c r="B39673">
        <v>0.17</v>
      </c>
      <c r="C39673">
        <v>63</v>
      </c>
      <c r="D39673">
        <v>56</v>
      </c>
      <c r="E39673">
        <v>1</v>
      </c>
    </row>
    <row r="39674" spans="1:5" x14ac:dyDescent="0.3">
      <c r="A39674" s="1">
        <v>0.60623842592592592</v>
      </c>
    </row>
    <row r="39675" spans="1:5" x14ac:dyDescent="0.3">
      <c r="A39675" s="1">
        <v>0.60624999999999996</v>
      </c>
    </row>
    <row r="39676" spans="1:5" x14ac:dyDescent="0.3">
      <c r="A39676" s="1">
        <v>0.60626157407407399</v>
      </c>
      <c r="B39676">
        <v>0.16</v>
      </c>
      <c r="C39676">
        <v>63</v>
      </c>
      <c r="D39676">
        <v>56</v>
      </c>
      <c r="E39676">
        <v>1</v>
      </c>
    </row>
    <row r="39677" spans="1:5" x14ac:dyDescent="0.3">
      <c r="A39677" s="1">
        <v>0.60626157407407411</v>
      </c>
    </row>
    <row r="39678" spans="1:5" x14ac:dyDescent="0.3">
      <c r="A39678" s="1">
        <v>0.60627314814814814</v>
      </c>
      <c r="B39678">
        <v>0.16</v>
      </c>
      <c r="C39678">
        <v>63</v>
      </c>
      <c r="D39678">
        <v>56</v>
      </c>
      <c r="E39678">
        <v>1</v>
      </c>
    </row>
    <row r="39679" spans="1:5" x14ac:dyDescent="0.3">
      <c r="A39679" s="1">
        <v>0.60627314814814814</v>
      </c>
    </row>
    <row r="39680" spans="1:5" x14ac:dyDescent="0.3">
      <c r="A39680" s="1">
        <v>0.60628472222222229</v>
      </c>
    </row>
    <row r="39681" spans="1:5" x14ac:dyDescent="0.3">
      <c r="A39681" s="1">
        <v>0.60629629629629622</v>
      </c>
      <c r="B39681">
        <v>0.15</v>
      </c>
      <c r="C39681">
        <v>62</v>
      </c>
      <c r="D39681">
        <v>56</v>
      </c>
      <c r="E39681">
        <v>1</v>
      </c>
    </row>
    <row r="39682" spans="1:5" x14ac:dyDescent="0.3">
      <c r="A39682" s="1">
        <v>0.60629629629629633</v>
      </c>
    </row>
    <row r="39683" spans="1:5" x14ac:dyDescent="0.3">
      <c r="A39683" s="1">
        <v>0.60630787037037037</v>
      </c>
      <c r="B39683">
        <v>0.14000000000000001</v>
      </c>
      <c r="C39683">
        <v>62</v>
      </c>
      <c r="D39683">
        <v>56</v>
      </c>
      <c r="E39683">
        <v>1</v>
      </c>
    </row>
    <row r="39684" spans="1:5" x14ac:dyDescent="0.3">
      <c r="A39684" s="1">
        <v>0.60630787037037037</v>
      </c>
    </row>
    <row r="39685" spans="1:5" x14ac:dyDescent="0.3">
      <c r="A39685" s="1">
        <v>0.60631944444444441</v>
      </c>
      <c r="B39685">
        <v>0.14000000000000001</v>
      </c>
      <c r="C39685">
        <v>62</v>
      </c>
      <c r="D39685">
        <v>56</v>
      </c>
      <c r="E39685">
        <v>1</v>
      </c>
    </row>
    <row r="39686" spans="1:5" x14ac:dyDescent="0.3">
      <c r="A39686" s="1">
        <v>0.60631944444444441</v>
      </c>
    </row>
    <row r="39687" spans="1:5" x14ac:dyDescent="0.3">
      <c r="A39687" s="1">
        <v>0.60633101851851856</v>
      </c>
    </row>
    <row r="39688" spans="1:5" x14ac:dyDescent="0.3">
      <c r="A39688" s="1">
        <v>0.60634259259259249</v>
      </c>
      <c r="B39688">
        <v>0.14000000000000001</v>
      </c>
      <c r="C39688">
        <v>61</v>
      </c>
      <c r="D39688">
        <v>56</v>
      </c>
      <c r="E39688">
        <v>1</v>
      </c>
    </row>
    <row r="39689" spans="1:5" x14ac:dyDescent="0.3">
      <c r="A39689" s="1">
        <v>0.6063425925925926</v>
      </c>
    </row>
    <row r="39690" spans="1:5" x14ac:dyDescent="0.3">
      <c r="A39690" s="1">
        <v>0.60635416666666664</v>
      </c>
      <c r="B39690">
        <v>0.14000000000000001</v>
      </c>
      <c r="C39690">
        <v>61</v>
      </c>
      <c r="D39690">
        <v>57</v>
      </c>
      <c r="E39690">
        <v>1</v>
      </c>
    </row>
    <row r="39691" spans="1:5" x14ac:dyDescent="0.3">
      <c r="A39691" s="1">
        <v>0.60635416666666675</v>
      </c>
    </row>
    <row r="39692" spans="1:5" x14ac:dyDescent="0.3">
      <c r="A39692" s="1">
        <v>0.60636574074074079</v>
      </c>
    </row>
    <row r="39693" spans="1:5" x14ac:dyDescent="0.3">
      <c r="A39693" s="1">
        <v>0.60637731481481483</v>
      </c>
      <c r="B39693">
        <v>0.12</v>
      </c>
      <c r="C39693">
        <v>61</v>
      </c>
      <c r="D39693">
        <v>57</v>
      </c>
      <c r="E39693">
        <v>1</v>
      </c>
    </row>
    <row r="39694" spans="1:5" x14ac:dyDescent="0.3">
      <c r="A39694" s="1">
        <v>0.60637731481481483</v>
      </c>
    </row>
    <row r="39695" spans="1:5" x14ac:dyDescent="0.3">
      <c r="A39695" s="1">
        <v>0.60638888888888887</v>
      </c>
      <c r="B39695">
        <v>0.12</v>
      </c>
      <c r="C39695">
        <v>61</v>
      </c>
      <c r="D39695">
        <v>57</v>
      </c>
      <c r="E39695">
        <v>1</v>
      </c>
    </row>
    <row r="39696" spans="1:5" x14ac:dyDescent="0.3">
      <c r="A39696" s="1">
        <v>0.60638888888888887</v>
      </c>
    </row>
    <row r="39697" spans="1:5" x14ac:dyDescent="0.3">
      <c r="A39697" s="1">
        <v>0.60640046296296291</v>
      </c>
    </row>
    <row r="39698" spans="1:5" x14ac:dyDescent="0.3">
      <c r="A39698" s="1">
        <v>0.60641203703703694</v>
      </c>
      <c r="B39698">
        <v>0.13</v>
      </c>
      <c r="C39698">
        <v>61</v>
      </c>
      <c r="D39698">
        <v>57</v>
      </c>
      <c r="E39698">
        <v>1</v>
      </c>
    </row>
    <row r="39699" spans="1:5" x14ac:dyDescent="0.3">
      <c r="A39699" s="1">
        <v>0.60641203703703705</v>
      </c>
    </row>
    <row r="39700" spans="1:5" x14ac:dyDescent="0.3">
      <c r="A39700" s="1">
        <v>0.6064236111111112</v>
      </c>
    </row>
    <row r="39701" spans="1:5" x14ac:dyDescent="0.3">
      <c r="A39701" s="1">
        <v>0.60643518518518513</v>
      </c>
      <c r="B39701">
        <v>0.14000000000000001</v>
      </c>
      <c r="C39701">
        <v>62</v>
      </c>
      <c r="D39701">
        <v>58</v>
      </c>
      <c r="E39701">
        <v>1</v>
      </c>
    </row>
    <row r="39702" spans="1:5" x14ac:dyDescent="0.3">
      <c r="A39702" s="1">
        <v>0.60643518518518524</v>
      </c>
    </row>
    <row r="39703" spans="1:5" x14ac:dyDescent="0.3">
      <c r="A39703" s="1">
        <v>0.60644675925925928</v>
      </c>
      <c r="B39703">
        <v>0.14000000000000001</v>
      </c>
      <c r="C39703">
        <v>62</v>
      </c>
      <c r="D39703">
        <v>58</v>
      </c>
      <c r="E39703">
        <v>1</v>
      </c>
    </row>
    <row r="39704" spans="1:5" x14ac:dyDescent="0.3">
      <c r="A39704" s="1">
        <v>0.60644675925925928</v>
      </c>
    </row>
    <row r="39705" spans="1:5" x14ac:dyDescent="0.3">
      <c r="A39705" s="1">
        <v>0.60645833333333332</v>
      </c>
    </row>
    <row r="39706" spans="1:5" x14ac:dyDescent="0.3">
      <c r="A39706" s="1">
        <v>0.60646990740740736</v>
      </c>
      <c r="B39706">
        <v>0.15</v>
      </c>
      <c r="C39706">
        <v>62</v>
      </c>
      <c r="D39706">
        <v>58</v>
      </c>
      <c r="E39706">
        <v>1</v>
      </c>
    </row>
    <row r="39707" spans="1:5" x14ac:dyDescent="0.3">
      <c r="A39707" s="1">
        <v>0.60646990740740736</v>
      </c>
    </row>
    <row r="39708" spans="1:5" x14ac:dyDescent="0.3">
      <c r="A39708" s="1">
        <v>0.6064814814814814</v>
      </c>
      <c r="B39708">
        <v>0.15</v>
      </c>
      <c r="C39708">
        <v>62</v>
      </c>
      <c r="D39708">
        <v>58</v>
      </c>
      <c r="E39708">
        <v>1</v>
      </c>
    </row>
    <row r="39709" spans="1:5" x14ac:dyDescent="0.3">
      <c r="A39709" s="1">
        <v>0.60648148148148151</v>
      </c>
    </row>
    <row r="39710" spans="1:5" x14ac:dyDescent="0.3">
      <c r="A39710" s="1">
        <v>0.60649305555555555</v>
      </c>
    </row>
    <row r="39711" spans="1:5" x14ac:dyDescent="0.3">
      <c r="A39711" s="1">
        <v>0.60650462962962959</v>
      </c>
      <c r="B39711">
        <v>0.15</v>
      </c>
      <c r="C39711">
        <v>62</v>
      </c>
      <c r="D39711">
        <v>58</v>
      </c>
      <c r="E39711">
        <v>1</v>
      </c>
    </row>
    <row r="39712" spans="1:5" x14ac:dyDescent="0.3">
      <c r="A39712" s="1">
        <v>0.6065046296296297</v>
      </c>
    </row>
    <row r="39713" spans="1:5" x14ac:dyDescent="0.3">
      <c r="A39713" s="1">
        <v>0.60651620370370374</v>
      </c>
      <c r="B39713">
        <v>0.14000000000000001</v>
      </c>
      <c r="C39713">
        <v>62</v>
      </c>
      <c r="D39713">
        <v>58</v>
      </c>
      <c r="E39713">
        <v>1</v>
      </c>
    </row>
    <row r="39714" spans="1:5" x14ac:dyDescent="0.3">
      <c r="A39714" s="1">
        <v>0.60651620370370374</v>
      </c>
    </row>
    <row r="39715" spans="1:5" x14ac:dyDescent="0.3">
      <c r="A39715" s="1">
        <v>0.60652777777777778</v>
      </c>
    </row>
    <row r="39716" spans="1:5" x14ac:dyDescent="0.3">
      <c r="A39716" s="1">
        <v>0.60653935185185182</v>
      </c>
      <c r="B39716">
        <v>0.14000000000000001</v>
      </c>
      <c r="C39716">
        <v>62</v>
      </c>
      <c r="D39716">
        <v>58</v>
      </c>
      <c r="E39716">
        <v>1</v>
      </c>
    </row>
    <row r="39717" spans="1:5" x14ac:dyDescent="0.3">
      <c r="A39717" s="1">
        <v>0.60653935185185182</v>
      </c>
    </row>
    <row r="39718" spans="1:5" x14ac:dyDescent="0.3">
      <c r="A39718" s="1">
        <v>0.60655092592592585</v>
      </c>
      <c r="B39718">
        <v>0.14000000000000001</v>
      </c>
      <c r="C39718">
        <v>62</v>
      </c>
      <c r="D39718">
        <v>58</v>
      </c>
      <c r="E39718">
        <v>1</v>
      </c>
    </row>
    <row r="39719" spans="1:5" x14ac:dyDescent="0.3">
      <c r="A39719" s="1">
        <v>0.60655092592592597</v>
      </c>
    </row>
    <row r="39720" spans="1:5" x14ac:dyDescent="0.3">
      <c r="A39720" s="1">
        <v>0.6065625</v>
      </c>
    </row>
    <row r="39721" spans="1:5" x14ac:dyDescent="0.3">
      <c r="A39721" s="1">
        <v>0.60657407407407404</v>
      </c>
      <c r="B39721">
        <v>0.14000000000000001</v>
      </c>
      <c r="C39721">
        <v>62</v>
      </c>
      <c r="D39721">
        <v>58</v>
      </c>
      <c r="E39721">
        <v>1</v>
      </c>
    </row>
    <row r="39722" spans="1:5" x14ac:dyDescent="0.3">
      <c r="A39722" s="1">
        <v>0.60657407407407415</v>
      </c>
    </row>
    <row r="39723" spans="1:5" x14ac:dyDescent="0.3">
      <c r="A39723" s="1">
        <v>0.60658564814814808</v>
      </c>
      <c r="B39723">
        <v>0.14000000000000001</v>
      </c>
      <c r="C39723">
        <v>62</v>
      </c>
      <c r="D39723">
        <v>59</v>
      </c>
      <c r="E39723">
        <v>1</v>
      </c>
    </row>
    <row r="39724" spans="1:5" x14ac:dyDescent="0.3">
      <c r="A39724" s="1">
        <v>0.60658564814814819</v>
      </c>
    </row>
    <row r="39725" spans="1:5" x14ac:dyDescent="0.3">
      <c r="A39725" s="1">
        <v>0.60659722222222223</v>
      </c>
      <c r="B39725">
        <v>0.14000000000000001</v>
      </c>
      <c r="C39725">
        <v>62</v>
      </c>
      <c r="D39725">
        <v>59</v>
      </c>
      <c r="E39725">
        <v>1</v>
      </c>
    </row>
    <row r="39726" spans="1:5" x14ac:dyDescent="0.3">
      <c r="A39726" s="1">
        <v>0.60659722222222223</v>
      </c>
    </row>
    <row r="39727" spans="1:5" x14ac:dyDescent="0.3">
      <c r="A39727" s="1">
        <v>0.60660879629629627</v>
      </c>
    </row>
    <row r="39728" spans="1:5" x14ac:dyDescent="0.3">
      <c r="A39728" s="1">
        <v>0.60662037037037031</v>
      </c>
      <c r="B39728">
        <v>0.14000000000000001</v>
      </c>
      <c r="C39728">
        <v>62</v>
      </c>
      <c r="D39728">
        <v>59</v>
      </c>
      <c r="E39728">
        <v>1</v>
      </c>
    </row>
    <row r="39729" spans="1:5" x14ac:dyDescent="0.3">
      <c r="A39729" s="1">
        <v>0.60662037037037031</v>
      </c>
    </row>
    <row r="39730" spans="1:5" x14ac:dyDescent="0.3">
      <c r="A39730" s="1">
        <v>0.60663194444444435</v>
      </c>
      <c r="B39730">
        <v>0.14000000000000001</v>
      </c>
      <c r="C39730">
        <v>62</v>
      </c>
      <c r="D39730">
        <v>59</v>
      </c>
      <c r="E39730">
        <v>1</v>
      </c>
    </row>
    <row r="39731" spans="1:5" x14ac:dyDescent="0.3">
      <c r="A39731" s="1">
        <v>0.60663194444444446</v>
      </c>
    </row>
    <row r="39732" spans="1:5" x14ac:dyDescent="0.3">
      <c r="A39732" s="1">
        <v>0.60664351851851861</v>
      </c>
    </row>
    <row r="39733" spans="1:5" x14ac:dyDescent="0.3">
      <c r="A39733" s="1">
        <v>0.60665509259259254</v>
      </c>
      <c r="B39733">
        <v>0.15</v>
      </c>
      <c r="C39733">
        <v>62</v>
      </c>
      <c r="D39733">
        <v>59</v>
      </c>
      <c r="E39733">
        <v>1</v>
      </c>
    </row>
    <row r="39734" spans="1:5" x14ac:dyDescent="0.3">
      <c r="A39734" s="1">
        <v>0.60665509259259265</v>
      </c>
    </row>
    <row r="39735" spans="1:5" x14ac:dyDescent="0.3">
      <c r="A39735" s="1">
        <v>0.60666666666666669</v>
      </c>
      <c r="B39735">
        <v>0.15</v>
      </c>
      <c r="C39735">
        <v>62</v>
      </c>
      <c r="D39735">
        <v>59</v>
      </c>
      <c r="E39735">
        <v>1</v>
      </c>
    </row>
    <row r="39736" spans="1:5" x14ac:dyDescent="0.3">
      <c r="A39736" s="1">
        <v>0.60666666666666669</v>
      </c>
    </row>
    <row r="39737" spans="1:5" x14ac:dyDescent="0.3">
      <c r="A39737" s="1">
        <v>0.60667824074074073</v>
      </c>
    </row>
    <row r="39738" spans="1:5" x14ac:dyDescent="0.3">
      <c r="A39738" s="1">
        <v>0.60668981481481477</v>
      </c>
      <c r="B39738">
        <v>0.14000000000000001</v>
      </c>
      <c r="C39738">
        <v>62</v>
      </c>
      <c r="D39738">
        <v>59</v>
      </c>
      <c r="E39738">
        <v>1</v>
      </c>
    </row>
    <row r="39739" spans="1:5" x14ac:dyDescent="0.3">
      <c r="A39739" s="1">
        <v>0.60668981481481477</v>
      </c>
    </row>
    <row r="39740" spans="1:5" x14ac:dyDescent="0.3">
      <c r="A39740" s="1">
        <v>0.6067013888888888</v>
      </c>
      <c r="B39740">
        <v>0.14000000000000001</v>
      </c>
      <c r="C39740">
        <v>62</v>
      </c>
      <c r="D39740">
        <v>59</v>
      </c>
      <c r="E39740">
        <v>1</v>
      </c>
    </row>
    <row r="39741" spans="1:5" x14ac:dyDescent="0.3">
      <c r="A39741" s="1">
        <v>0.60670138888888892</v>
      </c>
    </row>
    <row r="39742" spans="1:5" x14ac:dyDescent="0.3">
      <c r="A39742" s="1">
        <v>0.60671296296296295</v>
      </c>
    </row>
    <row r="39743" spans="1:5" x14ac:dyDescent="0.3">
      <c r="A39743" s="1">
        <v>0.60672453703703699</v>
      </c>
      <c r="B39743">
        <v>0.14000000000000001</v>
      </c>
      <c r="C39743">
        <v>62</v>
      </c>
      <c r="D39743">
        <v>59</v>
      </c>
      <c r="E39743">
        <v>1</v>
      </c>
    </row>
    <row r="39744" spans="1:5" x14ac:dyDescent="0.3">
      <c r="A39744" s="1">
        <v>0.6067245370370371</v>
      </c>
    </row>
    <row r="39745" spans="1:5" x14ac:dyDescent="0.3">
      <c r="A39745" s="1">
        <v>0.60673611111111114</v>
      </c>
      <c r="B39745">
        <v>0.14000000000000001</v>
      </c>
      <c r="C39745">
        <v>62</v>
      </c>
      <c r="D39745">
        <v>59</v>
      </c>
      <c r="E39745">
        <v>1</v>
      </c>
    </row>
    <row r="39746" spans="1:5" x14ac:dyDescent="0.3">
      <c r="A39746" s="1">
        <v>0.60673611111111114</v>
      </c>
    </row>
    <row r="39747" spans="1:5" x14ac:dyDescent="0.3">
      <c r="A39747" s="1">
        <v>0.60674768518518518</v>
      </c>
    </row>
    <row r="39748" spans="1:5" x14ac:dyDescent="0.3">
      <c r="A39748" s="1">
        <v>0.60675925925925922</v>
      </c>
      <c r="B39748">
        <v>0.14000000000000001</v>
      </c>
      <c r="C39748">
        <v>62</v>
      </c>
      <c r="D39748">
        <v>59</v>
      </c>
      <c r="E39748">
        <v>1</v>
      </c>
    </row>
    <row r="39749" spans="1:5" x14ac:dyDescent="0.3">
      <c r="A39749" s="1">
        <v>0.60675925925925922</v>
      </c>
    </row>
    <row r="39750" spans="1:5" x14ac:dyDescent="0.3">
      <c r="A39750" s="1">
        <v>0.60677083333333326</v>
      </c>
      <c r="B39750">
        <v>0.14000000000000001</v>
      </c>
      <c r="C39750">
        <v>62</v>
      </c>
      <c r="D39750">
        <v>59</v>
      </c>
      <c r="E39750">
        <v>1</v>
      </c>
    </row>
    <row r="39751" spans="1:5" x14ac:dyDescent="0.3">
      <c r="A39751" s="1">
        <v>0.60677083333333337</v>
      </c>
    </row>
    <row r="39752" spans="1:5" x14ac:dyDescent="0.3">
      <c r="A39752" s="1">
        <v>0.60678240740740741</v>
      </c>
    </row>
    <row r="39753" spans="1:5" x14ac:dyDescent="0.3">
      <c r="A39753" s="1">
        <v>0.60679398148148145</v>
      </c>
      <c r="B39753">
        <v>0.14000000000000001</v>
      </c>
      <c r="C39753">
        <v>62</v>
      </c>
      <c r="D39753">
        <v>60</v>
      </c>
      <c r="E39753">
        <v>1</v>
      </c>
    </row>
    <row r="39754" spans="1:5" x14ac:dyDescent="0.3">
      <c r="A39754" s="1">
        <v>0.60679398148148156</v>
      </c>
    </row>
    <row r="39755" spans="1:5" x14ac:dyDescent="0.3">
      <c r="A39755" s="1">
        <v>0.60680555555555549</v>
      </c>
      <c r="B39755">
        <v>0.14000000000000001</v>
      </c>
      <c r="C39755">
        <v>62</v>
      </c>
      <c r="D39755">
        <v>60</v>
      </c>
      <c r="E39755">
        <v>1</v>
      </c>
    </row>
    <row r="39756" spans="1:5" x14ac:dyDescent="0.3">
      <c r="A39756" s="1">
        <v>0.6068055555555556</v>
      </c>
    </row>
    <row r="39757" spans="1:5" x14ac:dyDescent="0.3">
      <c r="A39757" s="1">
        <v>0.60681712962962964</v>
      </c>
    </row>
    <row r="39758" spans="1:5" x14ac:dyDescent="0.3">
      <c r="A39758" s="1">
        <v>0.60682870370370368</v>
      </c>
      <c r="B39758">
        <v>0.15</v>
      </c>
      <c r="C39758">
        <v>63</v>
      </c>
      <c r="D39758">
        <v>60</v>
      </c>
      <c r="E39758">
        <v>1</v>
      </c>
    </row>
    <row r="39759" spans="1:5" x14ac:dyDescent="0.3">
      <c r="A39759" s="1">
        <v>0.60682870370370368</v>
      </c>
    </row>
    <row r="39760" spans="1:5" x14ac:dyDescent="0.3">
      <c r="A39760" s="1">
        <v>0.60684027777777771</v>
      </c>
      <c r="B39760">
        <v>0.16</v>
      </c>
      <c r="C39760">
        <v>63</v>
      </c>
      <c r="D39760">
        <v>60</v>
      </c>
      <c r="E39760">
        <v>1</v>
      </c>
    </row>
    <row r="39761" spans="1:5" x14ac:dyDescent="0.3">
      <c r="A39761" s="1">
        <v>0.60684027777777771</v>
      </c>
    </row>
    <row r="39762" spans="1:5" x14ac:dyDescent="0.3">
      <c r="A39762" s="1">
        <v>0.60685185185185186</v>
      </c>
    </row>
    <row r="39763" spans="1:5" x14ac:dyDescent="0.3">
      <c r="A39763" s="1">
        <v>0.6068634259259259</v>
      </c>
      <c r="B39763">
        <v>0.16</v>
      </c>
      <c r="C39763">
        <v>62</v>
      </c>
      <c r="D39763">
        <v>60</v>
      </c>
      <c r="E39763">
        <v>1</v>
      </c>
    </row>
    <row r="39764" spans="1:5" x14ac:dyDescent="0.3">
      <c r="A39764" s="1">
        <v>0.60686342592592601</v>
      </c>
    </row>
    <row r="39765" spans="1:5" x14ac:dyDescent="0.3">
      <c r="A39765" s="1">
        <v>0.60687499999999994</v>
      </c>
      <c r="B39765">
        <v>0.17</v>
      </c>
      <c r="C39765">
        <v>63</v>
      </c>
      <c r="D39765">
        <v>60</v>
      </c>
      <c r="E39765">
        <v>1</v>
      </c>
    </row>
    <row r="39766" spans="1:5" x14ac:dyDescent="0.3">
      <c r="A39766" s="1">
        <v>0.60687500000000005</v>
      </c>
    </row>
    <row r="39767" spans="1:5" x14ac:dyDescent="0.3">
      <c r="A39767" s="1">
        <v>0.60688657407407409</v>
      </c>
      <c r="B39767">
        <v>0.17</v>
      </c>
      <c r="C39767">
        <v>62</v>
      </c>
      <c r="D39767">
        <v>60</v>
      </c>
      <c r="E39767">
        <v>1</v>
      </c>
    </row>
    <row r="39768" spans="1:5" x14ac:dyDescent="0.3">
      <c r="A39768" s="1">
        <v>0.60688657407407409</v>
      </c>
    </row>
    <row r="39769" spans="1:5" x14ac:dyDescent="0.3">
      <c r="A39769" s="1">
        <v>0.60689814814814813</v>
      </c>
    </row>
    <row r="39770" spans="1:5" x14ac:dyDescent="0.3">
      <c r="A39770" s="1">
        <v>0.60690972222222217</v>
      </c>
      <c r="B39770">
        <v>0.19</v>
      </c>
      <c r="C39770">
        <v>62</v>
      </c>
      <c r="D39770">
        <v>60</v>
      </c>
      <c r="E39770">
        <v>1</v>
      </c>
    </row>
    <row r="39771" spans="1:5" x14ac:dyDescent="0.3">
      <c r="A39771" s="1">
        <v>0.60690972222222217</v>
      </c>
    </row>
    <row r="39772" spans="1:5" x14ac:dyDescent="0.3">
      <c r="A39772" s="1">
        <v>0.60692129629629621</v>
      </c>
      <c r="B39772">
        <v>0.19</v>
      </c>
      <c r="C39772">
        <v>62</v>
      </c>
      <c r="D39772">
        <v>60</v>
      </c>
      <c r="E39772">
        <v>1</v>
      </c>
    </row>
    <row r="39773" spans="1:5" x14ac:dyDescent="0.3">
      <c r="A39773" s="1">
        <v>0.60692129629629632</v>
      </c>
    </row>
    <row r="39774" spans="1:5" x14ac:dyDescent="0.3">
      <c r="A39774" s="1">
        <v>0.60693287037037047</v>
      </c>
    </row>
    <row r="39775" spans="1:5" x14ac:dyDescent="0.3">
      <c r="A39775" s="1">
        <v>0.6069444444444444</v>
      </c>
      <c r="B39775">
        <v>0.19</v>
      </c>
      <c r="C39775">
        <v>62</v>
      </c>
      <c r="D39775">
        <v>60</v>
      </c>
      <c r="E39775">
        <v>1</v>
      </c>
    </row>
    <row r="39776" spans="1:5" x14ac:dyDescent="0.3">
      <c r="A39776" s="1">
        <v>0.60694444444444451</v>
      </c>
    </row>
    <row r="39777" spans="1:5" x14ac:dyDescent="0.3">
      <c r="A39777" s="1">
        <v>0.60695601851851855</v>
      </c>
      <c r="B39777">
        <v>0.19</v>
      </c>
      <c r="C39777">
        <v>61</v>
      </c>
      <c r="D39777">
        <v>60</v>
      </c>
      <c r="E39777">
        <v>1</v>
      </c>
    </row>
    <row r="39778" spans="1:5" x14ac:dyDescent="0.3">
      <c r="A39778" s="1">
        <v>0.60695601851851855</v>
      </c>
    </row>
    <row r="39779" spans="1:5" x14ac:dyDescent="0.3">
      <c r="A39779" s="1">
        <v>0.60696759259259259</v>
      </c>
    </row>
    <row r="39780" spans="1:5" x14ac:dyDescent="0.3">
      <c r="A39780" s="1">
        <v>0.60697916666666663</v>
      </c>
      <c r="B39780">
        <v>0.19</v>
      </c>
      <c r="C39780">
        <v>61</v>
      </c>
      <c r="D39780">
        <v>60</v>
      </c>
      <c r="E39780">
        <v>1</v>
      </c>
    </row>
    <row r="39781" spans="1:5" x14ac:dyDescent="0.3">
      <c r="A39781" s="1">
        <v>0.60697916666666663</v>
      </c>
    </row>
    <row r="39782" spans="1:5" x14ac:dyDescent="0.3">
      <c r="A39782" s="1">
        <v>0.60699074074074066</v>
      </c>
      <c r="B39782">
        <v>0.19</v>
      </c>
      <c r="C39782">
        <v>61</v>
      </c>
      <c r="D39782">
        <v>60</v>
      </c>
      <c r="E39782">
        <v>1</v>
      </c>
    </row>
    <row r="39783" spans="1:5" x14ac:dyDescent="0.3">
      <c r="A39783" s="1">
        <v>0.60699074074074078</v>
      </c>
    </row>
    <row r="39784" spans="1:5" x14ac:dyDescent="0.3">
      <c r="A39784" s="1">
        <v>0.60700231481481481</v>
      </c>
    </row>
    <row r="39785" spans="1:5" x14ac:dyDescent="0.3">
      <c r="A39785" s="1">
        <v>0.60701388888888885</v>
      </c>
      <c r="B39785">
        <v>0.19</v>
      </c>
      <c r="C39785">
        <v>60</v>
      </c>
      <c r="D39785">
        <v>60</v>
      </c>
      <c r="E39785">
        <v>1</v>
      </c>
    </row>
    <row r="39786" spans="1:5" x14ac:dyDescent="0.3">
      <c r="A39786" s="1">
        <v>0.60701388888888896</v>
      </c>
    </row>
    <row r="39787" spans="1:5" x14ac:dyDescent="0.3">
      <c r="A39787" s="1">
        <v>0.60702546296296289</v>
      </c>
      <c r="B39787">
        <v>0.19</v>
      </c>
      <c r="C39787">
        <v>59</v>
      </c>
      <c r="D39787">
        <v>60</v>
      </c>
      <c r="E39787">
        <v>1</v>
      </c>
    </row>
    <row r="39788" spans="1:5" x14ac:dyDescent="0.3">
      <c r="A39788" s="1">
        <v>0.607025462962963</v>
      </c>
    </row>
    <row r="39789" spans="1:5" x14ac:dyDescent="0.3">
      <c r="A39789" s="1">
        <v>0.60703703703703704</v>
      </c>
    </row>
    <row r="39790" spans="1:5" x14ac:dyDescent="0.3">
      <c r="A39790" s="1">
        <v>0.60704861111111108</v>
      </c>
      <c r="B39790">
        <v>0.19</v>
      </c>
      <c r="C39790">
        <v>58</v>
      </c>
      <c r="D39790">
        <v>60</v>
      </c>
      <c r="E39790">
        <v>1</v>
      </c>
    </row>
    <row r="39791" spans="1:5" x14ac:dyDescent="0.3">
      <c r="A39791" s="1">
        <v>0.60704861111111108</v>
      </c>
    </row>
    <row r="39792" spans="1:5" x14ac:dyDescent="0.3">
      <c r="A39792" s="1">
        <v>0.60706018518518512</v>
      </c>
      <c r="B39792">
        <v>0.19</v>
      </c>
      <c r="C39792">
        <v>58</v>
      </c>
      <c r="D39792">
        <v>60</v>
      </c>
      <c r="E39792">
        <v>1</v>
      </c>
    </row>
    <row r="39793" spans="1:5" x14ac:dyDescent="0.3">
      <c r="A39793" s="1">
        <v>0.60706018518518512</v>
      </c>
    </row>
    <row r="39794" spans="1:5" x14ac:dyDescent="0.3">
      <c r="A39794" s="1">
        <v>0.60707175925925916</v>
      </c>
      <c r="B39794">
        <v>0.19</v>
      </c>
      <c r="C39794">
        <v>57</v>
      </c>
      <c r="D39794">
        <v>60</v>
      </c>
      <c r="E39794">
        <v>1</v>
      </c>
    </row>
    <row r="39795" spans="1:5" x14ac:dyDescent="0.3">
      <c r="A39795" s="1">
        <v>0.60707175925925927</v>
      </c>
    </row>
    <row r="39796" spans="1:5" x14ac:dyDescent="0.3">
      <c r="A39796" s="1">
        <v>0.60708333333333342</v>
      </c>
    </row>
    <row r="39797" spans="1:5" x14ac:dyDescent="0.3">
      <c r="A39797" s="1">
        <v>0.60709490740740735</v>
      </c>
      <c r="B39797">
        <v>0.19</v>
      </c>
      <c r="C39797">
        <v>57</v>
      </c>
      <c r="D39797">
        <v>60</v>
      </c>
      <c r="E39797">
        <v>1</v>
      </c>
    </row>
    <row r="39798" spans="1:5" x14ac:dyDescent="0.3">
      <c r="A39798" s="1">
        <v>0.60709490740740746</v>
      </c>
    </row>
    <row r="39799" spans="1:5" x14ac:dyDescent="0.3">
      <c r="A39799" s="1">
        <v>0.6071064814814815</v>
      </c>
      <c r="B39799">
        <v>0.19</v>
      </c>
      <c r="C39799">
        <v>57</v>
      </c>
      <c r="D39799">
        <v>60</v>
      </c>
      <c r="E39799">
        <v>1</v>
      </c>
    </row>
    <row r="39800" spans="1:5" x14ac:dyDescent="0.3">
      <c r="A39800" s="1">
        <v>0.6071064814814815</v>
      </c>
    </row>
    <row r="39801" spans="1:5" x14ac:dyDescent="0.3">
      <c r="A39801" s="1">
        <v>0.60711805555555554</v>
      </c>
    </row>
    <row r="39802" spans="1:5" x14ac:dyDescent="0.3">
      <c r="A39802" s="1">
        <v>0.60712962962962957</v>
      </c>
      <c r="B39802">
        <v>0.19</v>
      </c>
      <c r="C39802">
        <v>56</v>
      </c>
      <c r="D39802">
        <v>60</v>
      </c>
      <c r="E39802">
        <v>1</v>
      </c>
    </row>
    <row r="39803" spans="1:5" x14ac:dyDescent="0.3">
      <c r="A39803" s="1">
        <v>0.60712962962962957</v>
      </c>
    </row>
    <row r="39804" spans="1:5" x14ac:dyDescent="0.3">
      <c r="A39804" s="1">
        <v>0.60714120370370361</v>
      </c>
      <c r="B39804">
        <v>0.19</v>
      </c>
      <c r="C39804">
        <v>56</v>
      </c>
      <c r="D39804">
        <v>60</v>
      </c>
      <c r="E39804">
        <v>1</v>
      </c>
    </row>
    <row r="39805" spans="1:5" x14ac:dyDescent="0.3">
      <c r="A39805" s="1">
        <v>0.60714120370370372</v>
      </c>
    </row>
    <row r="39806" spans="1:5" x14ac:dyDescent="0.3">
      <c r="A39806" s="1">
        <v>0.60715277777777787</v>
      </c>
    </row>
    <row r="39807" spans="1:5" x14ac:dyDescent="0.3">
      <c r="A39807" s="1">
        <v>0.6071643518518518</v>
      </c>
      <c r="B39807">
        <v>0.17</v>
      </c>
      <c r="C39807">
        <v>55</v>
      </c>
      <c r="D39807">
        <v>60</v>
      </c>
      <c r="E39807">
        <v>1</v>
      </c>
    </row>
    <row r="39808" spans="1:5" x14ac:dyDescent="0.3">
      <c r="A39808" s="1">
        <v>0.60716435185185191</v>
      </c>
    </row>
    <row r="39809" spans="1:5" x14ac:dyDescent="0.3">
      <c r="A39809" s="1">
        <v>0.60717592592592595</v>
      </c>
      <c r="B39809">
        <v>0.17</v>
      </c>
      <c r="C39809">
        <v>55</v>
      </c>
      <c r="D39809">
        <v>60</v>
      </c>
      <c r="E39809">
        <v>1</v>
      </c>
    </row>
    <row r="39810" spans="1:5" x14ac:dyDescent="0.3">
      <c r="A39810" s="1">
        <v>0.60717592592592595</v>
      </c>
    </row>
    <row r="39811" spans="1:5" x14ac:dyDescent="0.3">
      <c r="A39811" s="1">
        <v>0.60718749999999999</v>
      </c>
    </row>
    <row r="39812" spans="1:5" x14ac:dyDescent="0.3">
      <c r="A39812" s="1">
        <v>0.60719907407407403</v>
      </c>
      <c r="B39812">
        <v>0.15</v>
      </c>
      <c r="C39812">
        <v>55</v>
      </c>
      <c r="D39812">
        <v>60</v>
      </c>
      <c r="E39812">
        <v>1</v>
      </c>
    </row>
    <row r="39813" spans="1:5" x14ac:dyDescent="0.3">
      <c r="A39813" s="1">
        <v>0.60719907407407403</v>
      </c>
    </row>
    <row r="39814" spans="1:5" x14ac:dyDescent="0.3">
      <c r="A39814" s="1">
        <v>0.60721064814814807</v>
      </c>
      <c r="B39814">
        <v>0.15</v>
      </c>
      <c r="C39814">
        <v>55</v>
      </c>
      <c r="D39814">
        <v>60</v>
      </c>
      <c r="E39814">
        <v>1</v>
      </c>
    </row>
    <row r="39815" spans="1:5" x14ac:dyDescent="0.3">
      <c r="A39815" s="1">
        <v>0.60721064814814818</v>
      </c>
    </row>
    <row r="39816" spans="1:5" x14ac:dyDescent="0.3">
      <c r="A39816" s="1">
        <v>0.60722222222222222</v>
      </c>
    </row>
    <row r="39817" spans="1:5" x14ac:dyDescent="0.3">
      <c r="A39817" s="1">
        <v>0.60723379629629626</v>
      </c>
      <c r="B39817">
        <v>0.14000000000000001</v>
      </c>
      <c r="C39817">
        <v>55</v>
      </c>
      <c r="D39817">
        <v>60</v>
      </c>
      <c r="E39817">
        <v>1</v>
      </c>
    </row>
    <row r="39818" spans="1:5" x14ac:dyDescent="0.3">
      <c r="A39818" s="1">
        <v>0.60723379629629637</v>
      </c>
    </row>
    <row r="39819" spans="1:5" x14ac:dyDescent="0.3">
      <c r="A39819" s="1">
        <v>0.6072453703703703</v>
      </c>
      <c r="B39819">
        <v>0.13</v>
      </c>
      <c r="C39819">
        <v>55</v>
      </c>
      <c r="D39819">
        <v>60</v>
      </c>
      <c r="E39819">
        <v>1</v>
      </c>
    </row>
    <row r="39820" spans="1:5" x14ac:dyDescent="0.3">
      <c r="A39820" s="1">
        <v>0.60724537037037041</v>
      </c>
    </row>
    <row r="39821" spans="1:5" x14ac:dyDescent="0.3">
      <c r="A39821" s="1">
        <v>0.60725694444444445</v>
      </c>
    </row>
    <row r="39822" spans="1:5" x14ac:dyDescent="0.3">
      <c r="A39822" s="1">
        <v>0.60726851851851849</v>
      </c>
      <c r="B39822">
        <v>0.13</v>
      </c>
      <c r="C39822">
        <v>55</v>
      </c>
      <c r="D39822">
        <v>60</v>
      </c>
      <c r="E39822">
        <v>1</v>
      </c>
    </row>
    <row r="39823" spans="1:5" x14ac:dyDescent="0.3">
      <c r="A39823" s="1">
        <v>0.60726851851851849</v>
      </c>
    </row>
    <row r="39824" spans="1:5" x14ac:dyDescent="0.3">
      <c r="A39824" s="1">
        <v>0.60728009259259252</v>
      </c>
      <c r="B39824">
        <v>0.13</v>
      </c>
      <c r="C39824">
        <v>55</v>
      </c>
      <c r="D39824">
        <v>60</v>
      </c>
      <c r="E39824">
        <v>1</v>
      </c>
    </row>
    <row r="39825" spans="1:5" x14ac:dyDescent="0.3">
      <c r="A39825" s="1">
        <v>0.60728009259259264</v>
      </c>
    </row>
    <row r="39826" spans="1:5" x14ac:dyDescent="0.3">
      <c r="A39826" s="1">
        <v>0.60729166666666656</v>
      </c>
      <c r="B39826">
        <v>0.13</v>
      </c>
      <c r="C39826">
        <v>55</v>
      </c>
      <c r="D39826">
        <v>60</v>
      </c>
      <c r="E39826">
        <v>1</v>
      </c>
    </row>
    <row r="39827" spans="1:5" x14ac:dyDescent="0.3">
      <c r="A39827" s="1">
        <v>0.60729166666666667</v>
      </c>
    </row>
    <row r="39828" spans="1:5" x14ac:dyDescent="0.3">
      <c r="A39828" s="1">
        <v>0.60730324074074082</v>
      </c>
    </row>
    <row r="39829" spans="1:5" x14ac:dyDescent="0.3">
      <c r="A39829" s="1">
        <v>0.60731481481481475</v>
      </c>
      <c r="B39829">
        <v>0.12</v>
      </c>
      <c r="C39829">
        <v>56</v>
      </c>
      <c r="D39829">
        <v>60</v>
      </c>
      <c r="E39829">
        <v>1</v>
      </c>
    </row>
    <row r="39830" spans="1:5" x14ac:dyDescent="0.3">
      <c r="A39830" s="1">
        <v>0.60731481481481486</v>
      </c>
    </row>
    <row r="39831" spans="1:5" x14ac:dyDescent="0.3">
      <c r="A39831" s="1">
        <v>0.6073263888888889</v>
      </c>
      <c r="B39831">
        <v>0.12</v>
      </c>
      <c r="C39831">
        <v>56</v>
      </c>
      <c r="D39831">
        <v>61</v>
      </c>
      <c r="E39831">
        <v>1</v>
      </c>
    </row>
    <row r="39832" spans="1:5" x14ac:dyDescent="0.3">
      <c r="A39832" s="1">
        <v>0.6073263888888889</v>
      </c>
    </row>
    <row r="39833" spans="1:5" x14ac:dyDescent="0.3">
      <c r="A39833" s="1">
        <v>0.60733796296296294</v>
      </c>
      <c r="B39833">
        <v>0.12</v>
      </c>
      <c r="C39833">
        <v>56</v>
      </c>
      <c r="D39833">
        <v>61</v>
      </c>
      <c r="E39833">
        <v>1</v>
      </c>
    </row>
    <row r="39834" spans="1:5" x14ac:dyDescent="0.3">
      <c r="A39834" s="1">
        <v>0.60733796296296294</v>
      </c>
    </row>
    <row r="39835" spans="1:5" x14ac:dyDescent="0.3">
      <c r="A39835" s="1">
        <v>0.60734953703703698</v>
      </c>
      <c r="B39835">
        <v>0.12</v>
      </c>
      <c r="C39835">
        <v>56</v>
      </c>
      <c r="D39835">
        <v>61</v>
      </c>
      <c r="E39835">
        <v>1</v>
      </c>
    </row>
    <row r="39836" spans="1:5" x14ac:dyDescent="0.3">
      <c r="A39836" s="1">
        <v>0.60734953703703698</v>
      </c>
    </row>
    <row r="39837" spans="1:5" x14ac:dyDescent="0.3">
      <c r="A39837" s="1">
        <v>0.60736111111111102</v>
      </c>
      <c r="B39837">
        <v>0.12</v>
      </c>
      <c r="C39837">
        <v>56</v>
      </c>
      <c r="D39837">
        <v>61</v>
      </c>
      <c r="E39837">
        <v>1</v>
      </c>
    </row>
    <row r="39838" spans="1:5" x14ac:dyDescent="0.3">
      <c r="A39838" s="1">
        <v>0.60736111111111113</v>
      </c>
    </row>
    <row r="39839" spans="1:5" x14ac:dyDescent="0.3">
      <c r="A39839" s="1">
        <v>0.60737268518518528</v>
      </c>
    </row>
    <row r="39840" spans="1:5" x14ac:dyDescent="0.3">
      <c r="A39840" s="1">
        <v>0.60738425925925921</v>
      </c>
      <c r="B39840">
        <v>0.12</v>
      </c>
      <c r="C39840">
        <v>56</v>
      </c>
      <c r="D39840">
        <v>61</v>
      </c>
      <c r="E39840">
        <v>1</v>
      </c>
    </row>
    <row r="39841" spans="1:5" x14ac:dyDescent="0.3">
      <c r="A39841" s="1">
        <v>0.60738425925925932</v>
      </c>
    </row>
    <row r="39842" spans="1:5" x14ac:dyDescent="0.3">
      <c r="A39842" s="1">
        <v>0.60739583333333336</v>
      </c>
      <c r="B39842">
        <v>0.12</v>
      </c>
      <c r="C39842">
        <v>56</v>
      </c>
      <c r="D39842">
        <v>61</v>
      </c>
      <c r="E39842">
        <v>1</v>
      </c>
    </row>
    <row r="39843" spans="1:5" x14ac:dyDescent="0.3">
      <c r="A39843" s="1">
        <v>0.60739583333333336</v>
      </c>
    </row>
    <row r="39844" spans="1:5" x14ac:dyDescent="0.3">
      <c r="A39844" s="1">
        <v>0.6074074074074074</v>
      </c>
    </row>
    <row r="39845" spans="1:5" x14ac:dyDescent="0.3">
      <c r="A39845" s="1">
        <v>0.60741898148148143</v>
      </c>
      <c r="B39845">
        <v>0.12</v>
      </c>
      <c r="C39845">
        <v>56</v>
      </c>
      <c r="D39845">
        <v>61</v>
      </c>
      <c r="E39845">
        <v>1</v>
      </c>
    </row>
    <row r="39846" spans="1:5" x14ac:dyDescent="0.3">
      <c r="A39846" s="1">
        <v>0.60741898148148143</v>
      </c>
    </row>
    <row r="39847" spans="1:5" x14ac:dyDescent="0.3">
      <c r="A39847" s="1">
        <v>0.60743055555555547</v>
      </c>
      <c r="B39847">
        <v>0.12</v>
      </c>
      <c r="C39847">
        <v>56</v>
      </c>
      <c r="D39847">
        <v>61</v>
      </c>
      <c r="E39847">
        <v>1</v>
      </c>
    </row>
    <row r="39848" spans="1:5" x14ac:dyDescent="0.3">
      <c r="A39848" s="1">
        <v>0.60743055555555558</v>
      </c>
    </row>
    <row r="39849" spans="1:5" x14ac:dyDescent="0.3">
      <c r="A39849" s="1">
        <v>0.60744212962962962</v>
      </c>
    </row>
    <row r="39850" spans="1:5" x14ac:dyDescent="0.3">
      <c r="A39850" s="1">
        <v>0.60745370370370366</v>
      </c>
      <c r="B39850">
        <v>0.12</v>
      </c>
      <c r="C39850">
        <v>57</v>
      </c>
      <c r="D39850">
        <v>61</v>
      </c>
      <c r="E39850">
        <v>1</v>
      </c>
    </row>
    <row r="39851" spans="1:5" x14ac:dyDescent="0.3">
      <c r="A39851" s="1">
        <v>0.60745370370370377</v>
      </c>
    </row>
    <row r="39852" spans="1:5" x14ac:dyDescent="0.3">
      <c r="A39852" s="1">
        <v>0.60746527777777781</v>
      </c>
      <c r="B39852">
        <v>0.12</v>
      </c>
      <c r="C39852">
        <v>56</v>
      </c>
      <c r="D39852">
        <v>61</v>
      </c>
      <c r="E39852">
        <v>1</v>
      </c>
    </row>
    <row r="39853" spans="1:5" x14ac:dyDescent="0.3">
      <c r="A39853" s="1">
        <v>0.60746527777777781</v>
      </c>
    </row>
    <row r="39854" spans="1:5" x14ac:dyDescent="0.3">
      <c r="A39854" s="1">
        <v>0.60747685185185185</v>
      </c>
    </row>
    <row r="39855" spans="1:5" x14ac:dyDescent="0.3">
      <c r="A39855" s="1">
        <v>0.60748842592592589</v>
      </c>
      <c r="B39855">
        <v>0.12</v>
      </c>
      <c r="C39855">
        <v>57</v>
      </c>
      <c r="D39855">
        <v>61</v>
      </c>
      <c r="E39855">
        <v>1</v>
      </c>
    </row>
    <row r="39856" spans="1:5" x14ac:dyDescent="0.3">
      <c r="A39856" s="1">
        <v>0.60748842592592589</v>
      </c>
    </row>
    <row r="39857" spans="1:5" x14ac:dyDescent="0.3">
      <c r="A39857" s="1">
        <v>0.60749999999999993</v>
      </c>
      <c r="B39857">
        <v>0.12</v>
      </c>
      <c r="C39857">
        <v>57</v>
      </c>
      <c r="D39857">
        <v>61</v>
      </c>
      <c r="E39857">
        <v>1</v>
      </c>
    </row>
    <row r="39858" spans="1:5" x14ac:dyDescent="0.3">
      <c r="A39858" s="1">
        <v>0.60750000000000004</v>
      </c>
    </row>
    <row r="39859" spans="1:5" x14ac:dyDescent="0.3">
      <c r="A39859" s="1">
        <v>0.60751157407407408</v>
      </c>
    </row>
    <row r="39860" spans="1:5" x14ac:dyDescent="0.3">
      <c r="A39860" s="1">
        <v>0.60752314814814812</v>
      </c>
      <c r="B39860">
        <v>0.12</v>
      </c>
      <c r="C39860">
        <v>58</v>
      </c>
      <c r="D39860">
        <v>62</v>
      </c>
      <c r="E39860">
        <v>1</v>
      </c>
    </row>
    <row r="39861" spans="1:5" x14ac:dyDescent="0.3">
      <c r="A39861" s="1">
        <v>0.60752314814814823</v>
      </c>
    </row>
    <row r="39862" spans="1:5" x14ac:dyDescent="0.3">
      <c r="A39862" s="1">
        <v>0.60753472222222216</v>
      </c>
      <c r="B39862">
        <v>0.12</v>
      </c>
      <c r="C39862">
        <v>58</v>
      </c>
      <c r="D39862">
        <v>62</v>
      </c>
      <c r="E39862">
        <v>1</v>
      </c>
    </row>
    <row r="39863" spans="1:5" x14ac:dyDescent="0.3">
      <c r="A39863" s="1">
        <v>0.60753472222222227</v>
      </c>
    </row>
    <row r="39864" spans="1:5" x14ac:dyDescent="0.3">
      <c r="A39864" s="1">
        <v>0.60754629629629631</v>
      </c>
    </row>
    <row r="39865" spans="1:5" x14ac:dyDescent="0.3">
      <c r="A39865" s="1">
        <v>0.60755787037037035</v>
      </c>
      <c r="B39865">
        <v>0.12</v>
      </c>
      <c r="C39865">
        <v>59</v>
      </c>
      <c r="D39865">
        <v>62</v>
      </c>
      <c r="E39865">
        <v>1</v>
      </c>
    </row>
    <row r="39866" spans="1:5" x14ac:dyDescent="0.3">
      <c r="A39866" s="1">
        <v>0.60755787037037035</v>
      </c>
    </row>
    <row r="39867" spans="1:5" x14ac:dyDescent="0.3">
      <c r="A39867" s="1">
        <v>0.60756944444444438</v>
      </c>
      <c r="B39867">
        <v>0.11</v>
      </c>
      <c r="C39867">
        <v>59</v>
      </c>
      <c r="D39867">
        <v>62</v>
      </c>
      <c r="E39867">
        <v>1</v>
      </c>
    </row>
    <row r="39868" spans="1:5" x14ac:dyDescent="0.3">
      <c r="A39868" s="1">
        <v>0.60756944444444438</v>
      </c>
    </row>
    <row r="39869" spans="1:5" x14ac:dyDescent="0.3">
      <c r="A39869" s="1">
        <v>0.60758101851851853</v>
      </c>
    </row>
    <row r="39870" spans="1:5" x14ac:dyDescent="0.3">
      <c r="A39870" s="1">
        <v>0.60759259259259257</v>
      </c>
      <c r="B39870">
        <v>0.11</v>
      </c>
      <c r="C39870">
        <v>60</v>
      </c>
      <c r="D39870">
        <v>62</v>
      </c>
      <c r="E39870">
        <v>1</v>
      </c>
    </row>
    <row r="39871" spans="1:5" x14ac:dyDescent="0.3">
      <c r="A39871" s="1">
        <v>0.60759259259259268</v>
      </c>
    </row>
    <row r="39872" spans="1:5" x14ac:dyDescent="0.3">
      <c r="A39872" s="1">
        <v>0.60760416666666661</v>
      </c>
      <c r="B39872">
        <v>0.11</v>
      </c>
      <c r="C39872">
        <v>60</v>
      </c>
      <c r="D39872">
        <v>62</v>
      </c>
      <c r="E39872">
        <v>1</v>
      </c>
    </row>
    <row r="39873" spans="1:5" x14ac:dyDescent="0.3">
      <c r="A39873" s="1">
        <v>0.60760416666666672</v>
      </c>
    </row>
    <row r="39874" spans="1:5" x14ac:dyDescent="0.3">
      <c r="A39874" s="1">
        <v>0.60761574074074076</v>
      </c>
    </row>
    <row r="39875" spans="1:5" x14ac:dyDescent="0.3">
      <c r="A39875" s="1">
        <v>0.6076273148148148</v>
      </c>
      <c r="B39875">
        <v>0.1</v>
      </c>
      <c r="C39875">
        <v>62</v>
      </c>
      <c r="D39875">
        <v>62</v>
      </c>
      <c r="E39875">
        <v>1</v>
      </c>
    </row>
    <row r="39876" spans="1:5" x14ac:dyDescent="0.3">
      <c r="A39876" s="1">
        <v>0.6076273148148148</v>
      </c>
    </row>
    <row r="39877" spans="1:5" x14ac:dyDescent="0.3">
      <c r="A39877" s="1">
        <v>0.60763888888888884</v>
      </c>
      <c r="B39877">
        <v>0.09</v>
      </c>
      <c r="C39877">
        <v>62</v>
      </c>
      <c r="D39877">
        <v>62</v>
      </c>
      <c r="E39877">
        <v>1</v>
      </c>
    </row>
    <row r="39878" spans="1:5" x14ac:dyDescent="0.3">
      <c r="A39878" s="1">
        <v>0.60763888888888884</v>
      </c>
    </row>
    <row r="39879" spans="1:5" x14ac:dyDescent="0.3">
      <c r="A39879" s="1">
        <v>0.60765046296296288</v>
      </c>
      <c r="B39879">
        <v>0.08</v>
      </c>
      <c r="C39879">
        <v>63</v>
      </c>
      <c r="D39879">
        <v>62</v>
      </c>
      <c r="E39879">
        <v>1</v>
      </c>
    </row>
    <row r="39880" spans="1:5" x14ac:dyDescent="0.3">
      <c r="A39880" s="1">
        <v>0.60765046296296299</v>
      </c>
    </row>
    <row r="39881" spans="1:5" x14ac:dyDescent="0.3">
      <c r="A39881" s="1">
        <v>0.60766203703703703</v>
      </c>
    </row>
    <row r="39882" spans="1:5" x14ac:dyDescent="0.3">
      <c r="A39882" s="1">
        <v>0.60767361111111107</v>
      </c>
      <c r="B39882">
        <v>0.08</v>
      </c>
      <c r="C39882">
        <v>65</v>
      </c>
      <c r="D39882">
        <v>62</v>
      </c>
      <c r="E39882">
        <v>1</v>
      </c>
    </row>
    <row r="39883" spans="1:5" x14ac:dyDescent="0.3">
      <c r="A39883" s="1">
        <v>0.60767361111111118</v>
      </c>
    </row>
    <row r="39884" spans="1:5" x14ac:dyDescent="0.3">
      <c r="A39884" s="1">
        <v>0.60768518518518522</v>
      </c>
      <c r="B39884">
        <v>0.08</v>
      </c>
      <c r="C39884">
        <v>65</v>
      </c>
      <c r="D39884">
        <v>62</v>
      </c>
      <c r="E39884">
        <v>1</v>
      </c>
    </row>
    <row r="39885" spans="1:5" x14ac:dyDescent="0.3">
      <c r="A39885" s="1">
        <v>0.60768518518518522</v>
      </c>
    </row>
    <row r="39886" spans="1:5" x14ac:dyDescent="0.3">
      <c r="A39886" s="1">
        <v>0.60769675925925926</v>
      </c>
    </row>
    <row r="39887" spans="1:5" x14ac:dyDescent="0.3">
      <c r="A39887" s="1">
        <v>0.60770833333333329</v>
      </c>
      <c r="B39887">
        <v>0.08</v>
      </c>
      <c r="C39887">
        <v>67</v>
      </c>
      <c r="D39887">
        <v>63</v>
      </c>
      <c r="E39887">
        <v>1</v>
      </c>
    </row>
    <row r="39888" spans="1:5" x14ac:dyDescent="0.3">
      <c r="A39888" s="1">
        <v>0.60770833333333329</v>
      </c>
    </row>
    <row r="39889" spans="1:5" x14ac:dyDescent="0.3">
      <c r="A39889" s="1">
        <v>0.60771990740740733</v>
      </c>
      <c r="B39889">
        <v>0.08</v>
      </c>
      <c r="C39889">
        <v>68</v>
      </c>
      <c r="D39889">
        <v>63</v>
      </c>
      <c r="E39889">
        <v>1</v>
      </c>
    </row>
    <row r="39890" spans="1:5" x14ac:dyDescent="0.3">
      <c r="A39890" s="1">
        <v>0.60771990740740744</v>
      </c>
    </row>
    <row r="39891" spans="1:5" x14ac:dyDescent="0.3">
      <c r="A39891" s="1">
        <v>0.60773148148148148</v>
      </c>
    </row>
    <row r="39892" spans="1:5" x14ac:dyDescent="0.3">
      <c r="A39892" s="1">
        <v>0.60774305555555552</v>
      </c>
      <c r="B39892">
        <v>0.08</v>
      </c>
      <c r="C39892">
        <v>69</v>
      </c>
      <c r="D39892">
        <v>63</v>
      </c>
      <c r="E39892">
        <v>1</v>
      </c>
    </row>
    <row r="39893" spans="1:5" x14ac:dyDescent="0.3">
      <c r="A39893" s="1">
        <v>0.60774305555555563</v>
      </c>
    </row>
    <row r="39894" spans="1:5" x14ac:dyDescent="0.3">
      <c r="A39894" s="1">
        <v>0.60775462962962956</v>
      </c>
      <c r="B39894">
        <v>0.08</v>
      </c>
      <c r="C39894">
        <v>70</v>
      </c>
      <c r="D39894">
        <v>63</v>
      </c>
      <c r="E39894">
        <v>1</v>
      </c>
    </row>
    <row r="39895" spans="1:5" x14ac:dyDescent="0.3">
      <c r="A39895" s="1">
        <v>0.60775462962962967</v>
      </c>
    </row>
    <row r="39896" spans="1:5" x14ac:dyDescent="0.3">
      <c r="A39896" s="1">
        <v>0.60776620370370371</v>
      </c>
    </row>
    <row r="39897" spans="1:5" x14ac:dyDescent="0.3">
      <c r="A39897" s="1">
        <v>0.60777777777777775</v>
      </c>
      <c r="B39897">
        <v>0.08</v>
      </c>
      <c r="C39897">
        <v>72</v>
      </c>
      <c r="D39897">
        <v>63</v>
      </c>
      <c r="E39897">
        <v>1</v>
      </c>
    </row>
    <row r="39898" spans="1:5" x14ac:dyDescent="0.3">
      <c r="A39898" s="1">
        <v>0.60777777777777775</v>
      </c>
    </row>
    <row r="39899" spans="1:5" x14ac:dyDescent="0.3">
      <c r="A39899" s="1">
        <v>0.60778935185185179</v>
      </c>
      <c r="B39899">
        <v>0.08</v>
      </c>
      <c r="C39899">
        <v>73</v>
      </c>
      <c r="D39899">
        <v>63</v>
      </c>
      <c r="E39899">
        <v>1</v>
      </c>
    </row>
    <row r="39900" spans="1:5" x14ac:dyDescent="0.3">
      <c r="A39900" s="1">
        <v>0.60778935185185179</v>
      </c>
    </row>
    <row r="39901" spans="1:5" x14ac:dyDescent="0.3">
      <c r="A39901" s="1">
        <v>0.60780092592592594</v>
      </c>
    </row>
    <row r="39902" spans="1:5" x14ac:dyDescent="0.3">
      <c r="A39902" s="1">
        <v>0.60781249999999998</v>
      </c>
      <c r="B39902">
        <v>0.08</v>
      </c>
      <c r="C39902">
        <v>75</v>
      </c>
      <c r="D39902">
        <v>64</v>
      </c>
      <c r="E39902">
        <v>1</v>
      </c>
    </row>
    <row r="39903" spans="1:5" x14ac:dyDescent="0.3">
      <c r="A39903" s="1">
        <v>0.60781250000000009</v>
      </c>
    </row>
    <row r="39904" spans="1:5" x14ac:dyDescent="0.3">
      <c r="A39904" s="1">
        <v>0.60782407407407402</v>
      </c>
      <c r="B39904">
        <v>0.08</v>
      </c>
      <c r="C39904">
        <v>75</v>
      </c>
      <c r="D39904">
        <v>64</v>
      </c>
      <c r="E39904">
        <v>1</v>
      </c>
    </row>
    <row r="39905" spans="1:5" x14ac:dyDescent="0.3">
      <c r="A39905" s="1">
        <v>0.60782407407407413</v>
      </c>
    </row>
    <row r="39906" spans="1:5" x14ac:dyDescent="0.3">
      <c r="A39906" s="1">
        <v>0.60783564814814817</v>
      </c>
    </row>
    <row r="39907" spans="1:5" x14ac:dyDescent="0.3">
      <c r="A39907" s="1">
        <v>0.60784722222222221</v>
      </c>
      <c r="B39907">
        <v>0.08</v>
      </c>
      <c r="C39907">
        <v>77</v>
      </c>
      <c r="D39907">
        <v>64</v>
      </c>
      <c r="E39907">
        <v>1</v>
      </c>
    </row>
    <row r="39908" spans="1:5" x14ac:dyDescent="0.3">
      <c r="A39908" s="1">
        <v>0.60784722222222221</v>
      </c>
    </row>
    <row r="39909" spans="1:5" x14ac:dyDescent="0.3">
      <c r="A39909" s="1">
        <v>0.60785879629629624</v>
      </c>
      <c r="B39909">
        <v>0.08</v>
      </c>
      <c r="C39909">
        <v>77</v>
      </c>
      <c r="D39909">
        <v>65</v>
      </c>
      <c r="E39909">
        <v>1</v>
      </c>
    </row>
    <row r="39910" spans="1:5" x14ac:dyDescent="0.3">
      <c r="A39910" s="1">
        <v>0.60785879629629624</v>
      </c>
    </row>
    <row r="39911" spans="1:5" x14ac:dyDescent="0.3">
      <c r="A39911" s="1">
        <v>0.60787037037037039</v>
      </c>
    </row>
    <row r="39912" spans="1:5" x14ac:dyDescent="0.3">
      <c r="A39912" s="1">
        <v>0.60788194444444443</v>
      </c>
      <c r="B39912">
        <v>0.08</v>
      </c>
      <c r="C39912">
        <v>78</v>
      </c>
      <c r="D39912">
        <v>65</v>
      </c>
      <c r="E39912">
        <v>1</v>
      </c>
    </row>
    <row r="39913" spans="1:5" x14ac:dyDescent="0.3">
      <c r="A39913" s="1">
        <v>0.60788194444444454</v>
      </c>
    </row>
    <row r="39914" spans="1:5" x14ac:dyDescent="0.3">
      <c r="A39914" s="1">
        <v>0.60789351851851847</v>
      </c>
      <c r="B39914">
        <v>0.08</v>
      </c>
      <c r="C39914">
        <v>79</v>
      </c>
      <c r="D39914">
        <v>65</v>
      </c>
      <c r="E39914">
        <v>1</v>
      </c>
    </row>
    <row r="39915" spans="1:5" x14ac:dyDescent="0.3">
      <c r="A39915" s="1">
        <v>0.60789351851851858</v>
      </c>
    </row>
    <row r="39916" spans="1:5" x14ac:dyDescent="0.3">
      <c r="A39916" s="1">
        <v>0.60790509259259262</v>
      </c>
      <c r="B39916">
        <v>0.08</v>
      </c>
      <c r="C39916">
        <v>80</v>
      </c>
      <c r="D39916">
        <v>65</v>
      </c>
      <c r="E39916">
        <v>1</v>
      </c>
    </row>
    <row r="39917" spans="1:5" x14ac:dyDescent="0.3">
      <c r="A39917" s="1">
        <v>0.60790509259259262</v>
      </c>
    </row>
    <row r="39918" spans="1:5" x14ac:dyDescent="0.3">
      <c r="A39918" s="1">
        <v>0.60791666666666666</v>
      </c>
    </row>
    <row r="39919" spans="1:5" x14ac:dyDescent="0.3">
      <c r="A39919" s="1">
        <v>0.6079282407407407</v>
      </c>
      <c r="B39919">
        <v>0.09</v>
      </c>
      <c r="C39919">
        <v>80</v>
      </c>
      <c r="D39919">
        <v>66</v>
      </c>
      <c r="E39919">
        <v>1</v>
      </c>
    </row>
    <row r="39920" spans="1:5" x14ac:dyDescent="0.3">
      <c r="A39920" s="1">
        <v>0.6079282407407407</v>
      </c>
    </row>
    <row r="39921" spans="1:5" x14ac:dyDescent="0.3">
      <c r="A39921" s="1">
        <v>0.60793981481481474</v>
      </c>
      <c r="B39921">
        <v>0.09</v>
      </c>
      <c r="C39921">
        <v>81</v>
      </c>
      <c r="D39921">
        <v>66</v>
      </c>
      <c r="E39921">
        <v>1</v>
      </c>
    </row>
    <row r="39922" spans="1:5" x14ac:dyDescent="0.3">
      <c r="A39922" s="1">
        <v>0.60793981481481485</v>
      </c>
    </row>
    <row r="39923" spans="1:5" x14ac:dyDescent="0.3">
      <c r="A39923" s="1">
        <v>0.60795138888888889</v>
      </c>
    </row>
    <row r="39924" spans="1:5" x14ac:dyDescent="0.3">
      <c r="A39924" s="1">
        <v>0.60796296296296293</v>
      </c>
      <c r="B39924">
        <v>0.09</v>
      </c>
      <c r="C39924">
        <v>82</v>
      </c>
      <c r="D39924">
        <v>66</v>
      </c>
      <c r="E39924">
        <v>1</v>
      </c>
    </row>
    <row r="39925" spans="1:5" x14ac:dyDescent="0.3">
      <c r="A39925" s="1">
        <v>0.60796296296296304</v>
      </c>
    </row>
    <row r="39926" spans="1:5" x14ac:dyDescent="0.3">
      <c r="A39926" s="1">
        <v>0.60797453703703697</v>
      </c>
      <c r="B39926">
        <v>0.09</v>
      </c>
      <c r="C39926">
        <v>82</v>
      </c>
      <c r="D39926">
        <v>66</v>
      </c>
      <c r="E39926">
        <v>1</v>
      </c>
    </row>
    <row r="39927" spans="1:5" x14ac:dyDescent="0.3">
      <c r="A39927" s="1">
        <v>0.60797453703703708</v>
      </c>
    </row>
    <row r="39928" spans="1:5" x14ac:dyDescent="0.3">
      <c r="A39928" s="1">
        <v>0.60798611111111112</v>
      </c>
    </row>
    <row r="39929" spans="1:5" x14ac:dyDescent="0.3">
      <c r="A39929" s="1">
        <v>0.60799768518518515</v>
      </c>
      <c r="B39929">
        <v>0.09</v>
      </c>
      <c r="C39929">
        <v>83</v>
      </c>
      <c r="D39929">
        <v>67</v>
      </c>
      <c r="E39929">
        <v>1</v>
      </c>
    </row>
    <row r="39930" spans="1:5" x14ac:dyDescent="0.3">
      <c r="A39930" s="1">
        <v>0.60799768518518515</v>
      </c>
    </row>
    <row r="39931" spans="1:5" x14ac:dyDescent="0.3">
      <c r="A39931" s="1">
        <v>0.60800925925925919</v>
      </c>
      <c r="B39931">
        <v>0.1</v>
      </c>
      <c r="C39931">
        <v>83</v>
      </c>
      <c r="D39931">
        <v>67</v>
      </c>
      <c r="E39931">
        <v>1</v>
      </c>
    </row>
    <row r="39932" spans="1:5" x14ac:dyDescent="0.3">
      <c r="A39932" s="1">
        <v>0.60800925925925919</v>
      </c>
    </row>
    <row r="39933" spans="1:5" x14ac:dyDescent="0.3">
      <c r="A39933" s="1">
        <v>0.60802083333333334</v>
      </c>
    </row>
    <row r="39934" spans="1:5" x14ac:dyDescent="0.3">
      <c r="A39934" s="1">
        <v>0.60803240740740738</v>
      </c>
      <c r="B39934">
        <v>0.1</v>
      </c>
      <c r="C39934">
        <v>84</v>
      </c>
      <c r="D39934">
        <v>67</v>
      </c>
      <c r="E39934">
        <v>1</v>
      </c>
    </row>
    <row r="39935" spans="1:5" x14ac:dyDescent="0.3">
      <c r="A39935" s="1">
        <v>0.60803240740740749</v>
      </c>
    </row>
    <row r="39936" spans="1:5" x14ac:dyDescent="0.3">
      <c r="A39936" s="1">
        <v>0.60804398148148142</v>
      </c>
      <c r="B39936">
        <v>0.11</v>
      </c>
      <c r="C39936">
        <v>84</v>
      </c>
      <c r="D39936">
        <v>67</v>
      </c>
      <c r="E39936">
        <v>1</v>
      </c>
    </row>
    <row r="39937" spans="1:5" x14ac:dyDescent="0.3">
      <c r="A39937" s="1">
        <v>0.60804398148148153</v>
      </c>
    </row>
    <row r="39938" spans="1:5" x14ac:dyDescent="0.3">
      <c r="A39938" s="1">
        <v>0.60805555555555557</v>
      </c>
    </row>
    <row r="39939" spans="1:5" x14ac:dyDescent="0.3">
      <c r="A39939" s="1">
        <v>0.60806712962962961</v>
      </c>
      <c r="B39939">
        <v>0.11</v>
      </c>
      <c r="C39939">
        <v>85</v>
      </c>
      <c r="D39939">
        <v>67</v>
      </c>
      <c r="E39939">
        <v>1</v>
      </c>
    </row>
    <row r="39940" spans="1:5" x14ac:dyDescent="0.3">
      <c r="A39940" s="1">
        <v>0.60806712962962961</v>
      </c>
    </row>
    <row r="39941" spans="1:5" x14ac:dyDescent="0.3">
      <c r="A39941" s="1">
        <v>0.60807870370370365</v>
      </c>
      <c r="B39941">
        <v>0.11</v>
      </c>
      <c r="C39941">
        <v>85</v>
      </c>
      <c r="D39941">
        <v>68</v>
      </c>
      <c r="E39941">
        <v>1</v>
      </c>
    </row>
    <row r="39942" spans="1:5" x14ac:dyDescent="0.3">
      <c r="A39942" s="1">
        <v>0.60807870370370365</v>
      </c>
    </row>
    <row r="39943" spans="1:5" x14ac:dyDescent="0.3">
      <c r="A39943" s="1">
        <v>0.6080902777777778</v>
      </c>
    </row>
    <row r="39944" spans="1:5" x14ac:dyDescent="0.3">
      <c r="A39944" s="1">
        <v>0.60810185185185184</v>
      </c>
      <c r="B39944">
        <v>0.11</v>
      </c>
      <c r="C39944">
        <v>86</v>
      </c>
      <c r="D39944">
        <v>68</v>
      </c>
      <c r="E39944">
        <v>1</v>
      </c>
    </row>
    <row r="39945" spans="1:5" x14ac:dyDescent="0.3">
      <c r="A39945" s="1">
        <v>0.60810185185185195</v>
      </c>
    </row>
    <row r="39946" spans="1:5" x14ac:dyDescent="0.3">
      <c r="A39946" s="1">
        <v>0.60811342592592588</v>
      </c>
      <c r="B39946">
        <v>0.11</v>
      </c>
      <c r="C39946">
        <v>86</v>
      </c>
      <c r="D39946">
        <v>68</v>
      </c>
      <c r="E39946">
        <v>1</v>
      </c>
    </row>
    <row r="39947" spans="1:5" x14ac:dyDescent="0.3">
      <c r="A39947" s="1">
        <v>0.60811342592592599</v>
      </c>
    </row>
    <row r="39948" spans="1:5" x14ac:dyDescent="0.3">
      <c r="A39948" s="1">
        <v>0.60812500000000003</v>
      </c>
    </row>
    <row r="39949" spans="1:5" x14ac:dyDescent="0.3">
      <c r="A39949" s="1">
        <v>0.60813657407407407</v>
      </c>
      <c r="B39949">
        <v>0.11</v>
      </c>
      <c r="C39949">
        <v>86</v>
      </c>
      <c r="D39949">
        <v>68</v>
      </c>
      <c r="E39949">
        <v>1</v>
      </c>
    </row>
    <row r="39950" spans="1:5" x14ac:dyDescent="0.3">
      <c r="A39950" s="1">
        <v>0.60813657407407407</v>
      </c>
    </row>
    <row r="39951" spans="1:5" x14ac:dyDescent="0.3">
      <c r="A39951" s="1">
        <v>0.6081481481481481</v>
      </c>
      <c r="B39951">
        <v>0.11</v>
      </c>
      <c r="C39951">
        <v>86</v>
      </c>
      <c r="D39951">
        <v>68</v>
      </c>
      <c r="E39951">
        <v>1</v>
      </c>
    </row>
    <row r="39952" spans="1:5" x14ac:dyDescent="0.3">
      <c r="A39952" s="1">
        <v>0.6081481481481481</v>
      </c>
    </row>
    <row r="39953" spans="1:5" x14ac:dyDescent="0.3">
      <c r="A39953" s="1">
        <v>0.60815972222222225</v>
      </c>
    </row>
    <row r="39954" spans="1:5" x14ac:dyDescent="0.3">
      <c r="A39954" s="1">
        <v>0.60817129629629629</v>
      </c>
      <c r="B39954">
        <v>0.11</v>
      </c>
      <c r="C39954">
        <v>87</v>
      </c>
      <c r="D39954">
        <v>69</v>
      </c>
      <c r="E39954">
        <v>1</v>
      </c>
    </row>
    <row r="39955" spans="1:5" x14ac:dyDescent="0.3">
      <c r="A39955" s="1">
        <v>0.60817129629629629</v>
      </c>
    </row>
    <row r="39956" spans="1:5" x14ac:dyDescent="0.3">
      <c r="A39956" s="1">
        <v>0.60818287037037033</v>
      </c>
      <c r="B39956">
        <v>0.11</v>
      </c>
      <c r="C39956">
        <v>87</v>
      </c>
      <c r="D39956">
        <v>69</v>
      </c>
      <c r="E39956">
        <v>1</v>
      </c>
    </row>
    <row r="39957" spans="1:5" x14ac:dyDescent="0.3">
      <c r="A39957" s="1">
        <v>0.60818287037037044</v>
      </c>
    </row>
    <row r="39958" spans="1:5" x14ac:dyDescent="0.3">
      <c r="A39958" s="1">
        <v>0.60819444444444448</v>
      </c>
    </row>
    <row r="39959" spans="1:5" x14ac:dyDescent="0.3">
      <c r="A39959" s="1">
        <v>0.60820601851851852</v>
      </c>
      <c r="B39959">
        <v>0.11</v>
      </c>
      <c r="C39959">
        <v>87</v>
      </c>
      <c r="D39959">
        <v>69</v>
      </c>
      <c r="E39959">
        <v>1</v>
      </c>
    </row>
    <row r="39960" spans="1:5" x14ac:dyDescent="0.3">
      <c r="A39960" s="1">
        <v>0.60820601851851852</v>
      </c>
    </row>
    <row r="39961" spans="1:5" x14ac:dyDescent="0.3">
      <c r="A39961" s="1">
        <v>0.60821759259259256</v>
      </c>
      <c r="B39961">
        <v>0.11</v>
      </c>
      <c r="C39961">
        <v>87</v>
      </c>
      <c r="D39961">
        <v>69</v>
      </c>
      <c r="E39961">
        <v>1</v>
      </c>
    </row>
    <row r="39962" spans="1:5" x14ac:dyDescent="0.3">
      <c r="A39962" s="1">
        <v>0.60821759259259256</v>
      </c>
    </row>
    <row r="39963" spans="1:5" x14ac:dyDescent="0.3">
      <c r="A39963" s="1">
        <v>0.60822916666666671</v>
      </c>
    </row>
    <row r="39964" spans="1:5" x14ac:dyDescent="0.3">
      <c r="A39964" s="1">
        <v>0.60824074074074064</v>
      </c>
      <c r="B39964">
        <v>0.12</v>
      </c>
      <c r="C39964">
        <v>87</v>
      </c>
      <c r="D39964">
        <v>69</v>
      </c>
      <c r="E39964">
        <v>1</v>
      </c>
    </row>
    <row r="39965" spans="1:5" x14ac:dyDescent="0.3">
      <c r="A39965" s="1">
        <v>0.60824074074074075</v>
      </c>
    </row>
    <row r="39966" spans="1:5" x14ac:dyDescent="0.3">
      <c r="A39966" s="1">
        <v>0.60825231481481479</v>
      </c>
      <c r="B39966">
        <v>0.12</v>
      </c>
      <c r="C39966">
        <v>87</v>
      </c>
      <c r="D39966">
        <v>69</v>
      </c>
      <c r="E39966">
        <v>1</v>
      </c>
    </row>
    <row r="39967" spans="1:5" x14ac:dyDescent="0.3">
      <c r="A39967" s="1">
        <v>0.6082523148148149</v>
      </c>
    </row>
    <row r="39968" spans="1:5" x14ac:dyDescent="0.3">
      <c r="A39968" s="1">
        <v>0.60826388888888894</v>
      </c>
    </row>
    <row r="39969" spans="1:5" x14ac:dyDescent="0.3">
      <c r="A39969" s="1">
        <v>0.60827546296296298</v>
      </c>
      <c r="B39969">
        <v>0.12</v>
      </c>
      <c r="C39969">
        <v>87</v>
      </c>
      <c r="D39969">
        <v>69</v>
      </c>
      <c r="E39969">
        <v>1</v>
      </c>
    </row>
    <row r="39970" spans="1:5" x14ac:dyDescent="0.3">
      <c r="A39970" s="1">
        <v>0.60827546296296298</v>
      </c>
    </row>
    <row r="39971" spans="1:5" x14ac:dyDescent="0.3">
      <c r="A39971" s="1">
        <v>0.60828703703703701</v>
      </c>
      <c r="B39971">
        <v>0.12</v>
      </c>
      <c r="C39971">
        <v>87</v>
      </c>
      <c r="D39971">
        <v>69</v>
      </c>
      <c r="E39971">
        <v>1</v>
      </c>
    </row>
    <row r="39972" spans="1:5" x14ac:dyDescent="0.3">
      <c r="A39972" s="1">
        <v>0.60828703703703701</v>
      </c>
    </row>
    <row r="39973" spans="1:5" x14ac:dyDescent="0.3">
      <c r="A39973" s="1">
        <v>0.60829861111111105</v>
      </c>
    </row>
    <row r="39974" spans="1:5" x14ac:dyDescent="0.3">
      <c r="A39974" s="1">
        <v>0.60831018518518509</v>
      </c>
      <c r="B39974">
        <v>0.12</v>
      </c>
      <c r="C39974">
        <v>86</v>
      </c>
      <c r="D39974">
        <v>70</v>
      </c>
      <c r="E39974">
        <v>1</v>
      </c>
    </row>
    <row r="39975" spans="1:5" x14ac:dyDescent="0.3">
      <c r="A39975" s="1">
        <v>0.6083101851851852</v>
      </c>
    </row>
    <row r="39976" spans="1:5" x14ac:dyDescent="0.3">
      <c r="A39976" s="1">
        <v>0.60832175925925924</v>
      </c>
      <c r="B39976">
        <v>0.12</v>
      </c>
      <c r="C39976">
        <v>86</v>
      </c>
      <c r="D39976">
        <v>70</v>
      </c>
      <c r="E39976">
        <v>1</v>
      </c>
    </row>
    <row r="39977" spans="1:5" x14ac:dyDescent="0.3">
      <c r="A39977" s="1">
        <v>0.60832175925925935</v>
      </c>
    </row>
    <row r="39978" spans="1:5" x14ac:dyDescent="0.3">
      <c r="A39978" s="1">
        <v>0.60833333333333339</v>
      </c>
    </row>
    <row r="39979" spans="1:5" x14ac:dyDescent="0.3">
      <c r="A39979" s="1">
        <v>0.60834490740740743</v>
      </c>
      <c r="B39979">
        <v>0.12</v>
      </c>
      <c r="C39979">
        <v>85</v>
      </c>
      <c r="D39979">
        <v>70</v>
      </c>
      <c r="E39979">
        <v>1</v>
      </c>
    </row>
    <row r="39980" spans="1:5" x14ac:dyDescent="0.3">
      <c r="A39980" s="1">
        <v>0.60834490740740743</v>
      </c>
    </row>
    <row r="39981" spans="1:5" x14ac:dyDescent="0.3">
      <c r="A39981" s="1">
        <v>0.60835648148148147</v>
      </c>
      <c r="B39981">
        <v>0.12</v>
      </c>
      <c r="C39981">
        <v>85</v>
      </c>
      <c r="D39981">
        <v>70</v>
      </c>
      <c r="E39981">
        <v>1</v>
      </c>
    </row>
    <row r="39982" spans="1:5" x14ac:dyDescent="0.3">
      <c r="A39982" s="1">
        <v>0.60835648148148147</v>
      </c>
    </row>
    <row r="39983" spans="1:5" x14ac:dyDescent="0.3">
      <c r="A39983" s="1">
        <v>0.60836805555555551</v>
      </c>
    </row>
    <row r="39984" spans="1:5" x14ac:dyDescent="0.3">
      <c r="A39984" s="1">
        <v>0.60837962962962955</v>
      </c>
      <c r="B39984">
        <v>0.12</v>
      </c>
      <c r="C39984">
        <v>84</v>
      </c>
      <c r="D39984">
        <v>70</v>
      </c>
      <c r="E39984">
        <v>1</v>
      </c>
    </row>
    <row r="39985" spans="1:5" x14ac:dyDescent="0.3">
      <c r="A39985" s="1">
        <v>0.60837962962962966</v>
      </c>
    </row>
    <row r="39986" spans="1:5" x14ac:dyDescent="0.3">
      <c r="A39986" s="1">
        <v>0.6083912037037037</v>
      </c>
      <c r="B39986">
        <v>0.12</v>
      </c>
      <c r="C39986">
        <v>84</v>
      </c>
      <c r="D39986">
        <v>70</v>
      </c>
      <c r="E39986">
        <v>1</v>
      </c>
    </row>
    <row r="39987" spans="1:5" x14ac:dyDescent="0.3">
      <c r="A39987" s="1">
        <v>0.6083912037037037</v>
      </c>
    </row>
    <row r="39988" spans="1:5" x14ac:dyDescent="0.3">
      <c r="A39988" s="1">
        <v>0.60840277777777774</v>
      </c>
      <c r="B39988">
        <v>0.12</v>
      </c>
      <c r="C39988">
        <v>83</v>
      </c>
      <c r="D39988">
        <v>70</v>
      </c>
      <c r="E39988">
        <v>1</v>
      </c>
    </row>
    <row r="39989" spans="1:5" x14ac:dyDescent="0.3">
      <c r="A39989" s="1">
        <v>0.60840277777777785</v>
      </c>
    </row>
    <row r="39990" spans="1:5" x14ac:dyDescent="0.3">
      <c r="A39990" s="1">
        <v>0.60841435185185189</v>
      </c>
    </row>
    <row r="39991" spans="1:5" x14ac:dyDescent="0.3">
      <c r="A39991" s="1">
        <v>0.60842592592592593</v>
      </c>
      <c r="B39991">
        <v>0.13</v>
      </c>
      <c r="C39991">
        <v>82</v>
      </c>
      <c r="D39991">
        <v>70</v>
      </c>
      <c r="E39991">
        <v>1</v>
      </c>
    </row>
    <row r="39992" spans="1:5" x14ac:dyDescent="0.3">
      <c r="A39992" s="1">
        <v>0.60842592592592593</v>
      </c>
    </row>
    <row r="39993" spans="1:5" x14ac:dyDescent="0.3">
      <c r="A39993" s="1">
        <v>0.60843749999999996</v>
      </c>
      <c r="B39993">
        <v>0.13</v>
      </c>
      <c r="C39993">
        <v>82</v>
      </c>
      <c r="D39993">
        <v>70</v>
      </c>
      <c r="E39993">
        <v>1</v>
      </c>
    </row>
    <row r="39994" spans="1:5" x14ac:dyDescent="0.3">
      <c r="A39994" s="1">
        <v>0.60843749999999996</v>
      </c>
    </row>
    <row r="39995" spans="1:5" x14ac:dyDescent="0.3">
      <c r="A39995" s="1">
        <v>0.60844907407407411</v>
      </c>
    </row>
    <row r="39996" spans="1:5" x14ac:dyDescent="0.3">
      <c r="A39996" s="1">
        <v>0.60846064814814804</v>
      </c>
      <c r="B39996">
        <v>0.15</v>
      </c>
      <c r="C39996">
        <v>80</v>
      </c>
      <c r="D39996">
        <v>70</v>
      </c>
      <c r="E39996">
        <v>1</v>
      </c>
    </row>
    <row r="39997" spans="1:5" x14ac:dyDescent="0.3">
      <c r="A39997" s="1">
        <v>0.60846064814814815</v>
      </c>
    </row>
    <row r="39998" spans="1:5" x14ac:dyDescent="0.3">
      <c r="A39998" s="1">
        <v>0.60847222222222219</v>
      </c>
      <c r="B39998">
        <v>0.15</v>
      </c>
      <c r="C39998">
        <v>79</v>
      </c>
      <c r="D39998">
        <v>70</v>
      </c>
      <c r="E39998">
        <v>1</v>
      </c>
    </row>
    <row r="39999" spans="1:5" x14ac:dyDescent="0.3">
      <c r="A39999" s="1">
        <v>0.6084722222222223</v>
      </c>
    </row>
    <row r="40000" spans="1:5" x14ac:dyDescent="0.3">
      <c r="A40000" s="1">
        <v>0.60848379629629634</v>
      </c>
    </row>
    <row r="40001" spans="1:5" x14ac:dyDescent="0.3">
      <c r="A40001" s="1">
        <v>0.60849537037037038</v>
      </c>
      <c r="B40001">
        <v>0.16</v>
      </c>
      <c r="C40001">
        <v>78</v>
      </c>
      <c r="D40001">
        <v>70</v>
      </c>
      <c r="E40001">
        <v>1</v>
      </c>
    </row>
    <row r="40002" spans="1:5" x14ac:dyDescent="0.3">
      <c r="A40002" s="1">
        <v>0.60849537037037038</v>
      </c>
    </row>
    <row r="40003" spans="1:5" x14ac:dyDescent="0.3">
      <c r="A40003" s="1">
        <v>0.60850694444444442</v>
      </c>
      <c r="B40003">
        <v>0.17</v>
      </c>
      <c r="C40003">
        <v>77</v>
      </c>
      <c r="D40003">
        <v>69</v>
      </c>
      <c r="E40003">
        <v>1</v>
      </c>
    </row>
    <row r="40004" spans="1:5" x14ac:dyDescent="0.3">
      <c r="A40004" s="1">
        <v>0.60850694444444442</v>
      </c>
    </row>
    <row r="40005" spans="1:5" x14ac:dyDescent="0.3">
      <c r="A40005" s="1">
        <v>0.60851851851851846</v>
      </c>
      <c r="B40005">
        <v>0.17</v>
      </c>
      <c r="C40005">
        <v>77</v>
      </c>
      <c r="D40005">
        <v>69</v>
      </c>
      <c r="E40005">
        <v>1</v>
      </c>
    </row>
    <row r="40006" spans="1:5" x14ac:dyDescent="0.3">
      <c r="A40006" s="1">
        <v>0.60851851851851846</v>
      </c>
    </row>
    <row r="40007" spans="1:5" x14ac:dyDescent="0.3">
      <c r="A40007" s="1">
        <v>0.60853009259259261</v>
      </c>
    </row>
    <row r="40008" spans="1:5" x14ac:dyDescent="0.3">
      <c r="A40008" s="1">
        <v>0.60854166666666665</v>
      </c>
      <c r="B40008">
        <v>0.18</v>
      </c>
      <c r="C40008">
        <v>75</v>
      </c>
      <c r="D40008">
        <v>69</v>
      </c>
      <c r="E40008">
        <v>1</v>
      </c>
    </row>
    <row r="40009" spans="1:5" x14ac:dyDescent="0.3">
      <c r="A40009" s="1">
        <v>0.60854166666666676</v>
      </c>
    </row>
    <row r="40010" spans="1:5" x14ac:dyDescent="0.3">
      <c r="A40010" s="1">
        <v>0.60855324074074069</v>
      </c>
      <c r="B40010">
        <v>0.18</v>
      </c>
      <c r="C40010">
        <v>74</v>
      </c>
      <c r="D40010">
        <v>69</v>
      </c>
      <c r="E40010">
        <v>1</v>
      </c>
    </row>
    <row r="40011" spans="1:5" x14ac:dyDescent="0.3">
      <c r="A40011" s="1">
        <v>0.6085532407407408</v>
      </c>
    </row>
    <row r="40012" spans="1:5" x14ac:dyDescent="0.3">
      <c r="A40012" s="1">
        <v>0.60856481481481484</v>
      </c>
    </row>
    <row r="40013" spans="1:5" x14ac:dyDescent="0.3">
      <c r="A40013" s="1">
        <v>0.60857638888888888</v>
      </c>
      <c r="B40013">
        <v>0.18</v>
      </c>
      <c r="C40013">
        <v>73</v>
      </c>
      <c r="D40013">
        <v>69</v>
      </c>
      <c r="E40013">
        <v>1</v>
      </c>
    </row>
    <row r="40014" spans="1:5" x14ac:dyDescent="0.3">
      <c r="A40014" s="1">
        <v>0.60857638888888888</v>
      </c>
    </row>
    <row r="40015" spans="1:5" x14ac:dyDescent="0.3">
      <c r="A40015" s="1">
        <v>0.60858796296296291</v>
      </c>
      <c r="B40015">
        <v>0.18</v>
      </c>
      <c r="C40015">
        <v>72</v>
      </c>
      <c r="D40015">
        <v>69</v>
      </c>
      <c r="E40015">
        <v>1</v>
      </c>
    </row>
    <row r="40016" spans="1:5" x14ac:dyDescent="0.3">
      <c r="A40016" s="1">
        <v>0.60858796296296291</v>
      </c>
    </row>
    <row r="40017" spans="1:5" x14ac:dyDescent="0.3">
      <c r="A40017" s="1">
        <v>0.60859953703703706</v>
      </c>
    </row>
    <row r="40018" spans="1:5" x14ac:dyDescent="0.3">
      <c r="A40018" s="1">
        <v>0.6086111111111111</v>
      </c>
      <c r="B40018">
        <v>0.19</v>
      </c>
      <c r="C40018">
        <v>71</v>
      </c>
      <c r="D40018">
        <v>69</v>
      </c>
      <c r="E40018">
        <v>1</v>
      </c>
    </row>
    <row r="40019" spans="1:5" x14ac:dyDescent="0.3">
      <c r="A40019" s="1">
        <v>0.6086111111111111</v>
      </c>
    </row>
    <row r="40020" spans="1:5" x14ac:dyDescent="0.3">
      <c r="A40020" s="1">
        <v>0.60862268518518514</v>
      </c>
      <c r="B40020">
        <v>0.19</v>
      </c>
      <c r="C40020">
        <v>70</v>
      </c>
      <c r="D40020">
        <v>69</v>
      </c>
      <c r="E40020">
        <v>1</v>
      </c>
    </row>
    <row r="40021" spans="1:5" x14ac:dyDescent="0.3">
      <c r="A40021" s="1">
        <v>0.60862268518518525</v>
      </c>
    </row>
    <row r="40022" spans="1:5" x14ac:dyDescent="0.3">
      <c r="A40022" s="1">
        <v>0.60863425925925929</v>
      </c>
      <c r="B40022">
        <v>0.19</v>
      </c>
      <c r="C40022">
        <v>69</v>
      </c>
      <c r="D40022">
        <v>69</v>
      </c>
      <c r="E40022">
        <v>1</v>
      </c>
    </row>
    <row r="40023" spans="1:5" x14ac:dyDescent="0.3">
      <c r="A40023" s="1">
        <v>0.60863425925925929</v>
      </c>
    </row>
    <row r="40024" spans="1:5" x14ac:dyDescent="0.3">
      <c r="A40024" s="1">
        <v>0.60864583333333333</v>
      </c>
    </row>
    <row r="40025" spans="1:5" x14ac:dyDescent="0.3">
      <c r="A40025" s="1">
        <v>0.60865740740740737</v>
      </c>
      <c r="B40025">
        <v>0.2</v>
      </c>
      <c r="C40025">
        <v>68</v>
      </c>
      <c r="D40025">
        <v>69</v>
      </c>
      <c r="E40025">
        <v>1</v>
      </c>
    </row>
    <row r="40026" spans="1:5" x14ac:dyDescent="0.3">
      <c r="A40026" s="1">
        <v>0.60865740740740737</v>
      </c>
    </row>
    <row r="40027" spans="1:5" x14ac:dyDescent="0.3">
      <c r="A40027" s="1">
        <v>0.60866898148148141</v>
      </c>
      <c r="B40027">
        <v>0.21</v>
      </c>
      <c r="C40027">
        <v>67</v>
      </c>
      <c r="D40027">
        <v>68</v>
      </c>
      <c r="E40027">
        <v>1</v>
      </c>
    </row>
    <row r="40028" spans="1:5" x14ac:dyDescent="0.3">
      <c r="A40028" s="1">
        <v>0.60866898148148152</v>
      </c>
    </row>
    <row r="40029" spans="1:5" x14ac:dyDescent="0.3">
      <c r="A40029" s="1">
        <v>0.60868055555555556</v>
      </c>
    </row>
    <row r="40030" spans="1:5" x14ac:dyDescent="0.3">
      <c r="A40030" s="1">
        <v>0.6086921296296296</v>
      </c>
      <c r="B40030">
        <v>0.22</v>
      </c>
      <c r="C40030">
        <v>66</v>
      </c>
      <c r="D40030">
        <v>68</v>
      </c>
      <c r="E40030">
        <v>1</v>
      </c>
    </row>
    <row r="40031" spans="1:5" x14ac:dyDescent="0.3">
      <c r="A40031" s="1">
        <v>0.60869212962962971</v>
      </c>
    </row>
    <row r="40032" spans="1:5" x14ac:dyDescent="0.3">
      <c r="A40032" s="1">
        <v>0.60870370370370364</v>
      </c>
      <c r="B40032">
        <v>0.22</v>
      </c>
      <c r="C40032">
        <v>65</v>
      </c>
      <c r="D40032">
        <v>68</v>
      </c>
      <c r="E40032">
        <v>1</v>
      </c>
    </row>
    <row r="40033" spans="1:5" x14ac:dyDescent="0.3">
      <c r="A40033" s="1">
        <v>0.60870370370370375</v>
      </c>
    </row>
    <row r="40034" spans="1:5" x14ac:dyDescent="0.3">
      <c r="A40034" s="1">
        <v>0.60871527777777779</v>
      </c>
      <c r="B40034">
        <v>0.22</v>
      </c>
      <c r="C40034">
        <v>64</v>
      </c>
      <c r="D40034">
        <v>68</v>
      </c>
      <c r="E40034">
        <v>1</v>
      </c>
    </row>
    <row r="40035" spans="1:5" x14ac:dyDescent="0.3">
      <c r="A40035" s="1">
        <v>0.60871527777777779</v>
      </c>
    </row>
    <row r="40036" spans="1:5" x14ac:dyDescent="0.3">
      <c r="A40036" s="1">
        <v>0.60872685185185182</v>
      </c>
    </row>
    <row r="40037" spans="1:5" x14ac:dyDescent="0.3">
      <c r="A40037" s="1">
        <v>0.60873842592592586</v>
      </c>
      <c r="B40037">
        <v>0.22</v>
      </c>
      <c r="C40037">
        <v>63</v>
      </c>
      <c r="D40037">
        <v>68</v>
      </c>
      <c r="E40037">
        <v>1</v>
      </c>
    </row>
    <row r="40038" spans="1:5" x14ac:dyDescent="0.3">
      <c r="A40038" s="1">
        <v>0.60873842592592586</v>
      </c>
    </row>
    <row r="40039" spans="1:5" x14ac:dyDescent="0.3">
      <c r="A40039" s="1">
        <v>0.6087499999999999</v>
      </c>
      <c r="B40039">
        <v>0.22</v>
      </c>
      <c r="C40039">
        <v>62</v>
      </c>
      <c r="D40039">
        <v>68</v>
      </c>
      <c r="E40039">
        <v>1</v>
      </c>
    </row>
    <row r="40040" spans="1:5" x14ac:dyDescent="0.3">
      <c r="A40040" s="1">
        <v>0.60875000000000001</v>
      </c>
    </row>
    <row r="40041" spans="1:5" x14ac:dyDescent="0.3">
      <c r="A40041" s="1">
        <v>0.60876157407407416</v>
      </c>
    </row>
    <row r="40042" spans="1:5" x14ac:dyDescent="0.3">
      <c r="A40042" s="1">
        <v>0.60877314814814809</v>
      </c>
      <c r="B40042">
        <v>0.22</v>
      </c>
      <c r="C40042">
        <v>60</v>
      </c>
      <c r="D40042">
        <v>68</v>
      </c>
      <c r="E40042">
        <v>1</v>
      </c>
    </row>
    <row r="40043" spans="1:5" x14ac:dyDescent="0.3">
      <c r="A40043" s="1">
        <v>0.6087731481481482</v>
      </c>
    </row>
    <row r="40044" spans="1:5" x14ac:dyDescent="0.3">
      <c r="A40044" s="1">
        <v>0.60878472222222224</v>
      </c>
      <c r="B40044">
        <v>0.22</v>
      </c>
      <c r="C40044">
        <v>60</v>
      </c>
      <c r="D40044">
        <v>67</v>
      </c>
      <c r="E40044">
        <v>1</v>
      </c>
    </row>
    <row r="40045" spans="1:5" x14ac:dyDescent="0.3">
      <c r="A40045" s="1">
        <v>0.60878472222222224</v>
      </c>
    </row>
    <row r="40046" spans="1:5" x14ac:dyDescent="0.3">
      <c r="A40046" s="1">
        <v>0.60879629629629628</v>
      </c>
    </row>
    <row r="40047" spans="1:5" x14ac:dyDescent="0.3">
      <c r="A40047" s="1">
        <v>0.60880787037037032</v>
      </c>
      <c r="B40047">
        <v>0.21</v>
      </c>
      <c r="C40047">
        <v>58</v>
      </c>
      <c r="D40047">
        <v>67</v>
      </c>
      <c r="E40047">
        <v>1</v>
      </c>
    </row>
    <row r="40048" spans="1:5" x14ac:dyDescent="0.3">
      <c r="A40048" s="1">
        <v>0.60880787037037032</v>
      </c>
    </row>
    <row r="40049" spans="1:5" x14ac:dyDescent="0.3">
      <c r="A40049" s="1">
        <v>0.60881944444444436</v>
      </c>
      <c r="B40049">
        <v>0.21</v>
      </c>
      <c r="C40049">
        <v>58</v>
      </c>
      <c r="D40049">
        <v>67</v>
      </c>
      <c r="E40049">
        <v>1</v>
      </c>
    </row>
    <row r="40050" spans="1:5" x14ac:dyDescent="0.3">
      <c r="A40050" s="1">
        <v>0.60881944444444447</v>
      </c>
    </row>
    <row r="40051" spans="1:5" x14ac:dyDescent="0.3">
      <c r="A40051" s="1">
        <v>0.60883101851851851</v>
      </c>
    </row>
    <row r="40052" spans="1:5" x14ac:dyDescent="0.3">
      <c r="A40052" s="1">
        <v>0.60884259259259255</v>
      </c>
      <c r="B40052">
        <v>0.2</v>
      </c>
      <c r="C40052">
        <v>57</v>
      </c>
      <c r="D40052">
        <v>67</v>
      </c>
      <c r="E40052">
        <v>1</v>
      </c>
    </row>
    <row r="40053" spans="1:5" x14ac:dyDescent="0.3">
      <c r="A40053" s="1">
        <v>0.60884259259259266</v>
      </c>
    </row>
    <row r="40054" spans="1:5" x14ac:dyDescent="0.3">
      <c r="A40054" s="1">
        <v>0.6088541666666667</v>
      </c>
      <c r="B40054">
        <v>0.2</v>
      </c>
      <c r="C40054">
        <v>56</v>
      </c>
      <c r="D40054">
        <v>67</v>
      </c>
      <c r="E40054">
        <v>1</v>
      </c>
    </row>
    <row r="40055" spans="1:5" x14ac:dyDescent="0.3">
      <c r="A40055" s="1">
        <v>0.6088541666666667</v>
      </c>
    </row>
    <row r="40056" spans="1:5" x14ac:dyDescent="0.3">
      <c r="A40056" s="1">
        <v>0.60886574074074074</v>
      </c>
    </row>
    <row r="40057" spans="1:5" x14ac:dyDescent="0.3">
      <c r="A40057" s="1">
        <v>0.60887731481481477</v>
      </c>
      <c r="B40057">
        <v>0.2</v>
      </c>
      <c r="C40057">
        <v>55</v>
      </c>
      <c r="D40057">
        <v>67</v>
      </c>
      <c r="E40057">
        <v>1</v>
      </c>
    </row>
    <row r="40058" spans="1:5" x14ac:dyDescent="0.3">
      <c r="A40058" s="1">
        <v>0.60887731481481477</v>
      </c>
    </row>
    <row r="40059" spans="1:5" x14ac:dyDescent="0.3">
      <c r="A40059" s="1">
        <v>0.60888888888888881</v>
      </c>
      <c r="B40059">
        <v>0.2</v>
      </c>
      <c r="C40059">
        <v>54</v>
      </c>
      <c r="D40059">
        <v>66</v>
      </c>
      <c r="E40059">
        <v>1</v>
      </c>
    </row>
    <row r="40060" spans="1:5" x14ac:dyDescent="0.3">
      <c r="A40060" s="1">
        <v>0.60888888888888892</v>
      </c>
    </row>
    <row r="40061" spans="1:5" x14ac:dyDescent="0.3">
      <c r="A40061" s="1">
        <v>0.60890046296296285</v>
      </c>
      <c r="B40061">
        <v>0.2</v>
      </c>
      <c r="C40061">
        <v>54</v>
      </c>
      <c r="D40061">
        <v>66</v>
      </c>
      <c r="E40061">
        <v>1</v>
      </c>
    </row>
    <row r="40062" spans="1:5" x14ac:dyDescent="0.3">
      <c r="A40062" s="1">
        <v>0.60890046296296296</v>
      </c>
    </row>
    <row r="40063" spans="1:5" x14ac:dyDescent="0.3">
      <c r="A40063" s="1">
        <v>0.60891203703703711</v>
      </c>
    </row>
    <row r="40064" spans="1:5" x14ac:dyDescent="0.3">
      <c r="A40064" s="1">
        <v>0.60892361111111104</v>
      </c>
      <c r="B40064">
        <v>0.2</v>
      </c>
      <c r="C40064">
        <v>53</v>
      </c>
      <c r="D40064">
        <v>66</v>
      </c>
      <c r="E40064">
        <v>1</v>
      </c>
    </row>
    <row r="40065" spans="1:5" x14ac:dyDescent="0.3">
      <c r="A40065" s="1">
        <v>0.60892361111111115</v>
      </c>
    </row>
    <row r="40066" spans="1:5" x14ac:dyDescent="0.3">
      <c r="A40066" s="1">
        <v>0.60893518518518519</v>
      </c>
      <c r="B40066">
        <v>0.2</v>
      </c>
      <c r="C40066">
        <v>52</v>
      </c>
      <c r="D40066">
        <v>66</v>
      </c>
      <c r="E40066">
        <v>1</v>
      </c>
    </row>
    <row r="40067" spans="1:5" x14ac:dyDescent="0.3">
      <c r="A40067" s="1">
        <v>0.60893518518518519</v>
      </c>
    </row>
    <row r="40068" spans="1:5" x14ac:dyDescent="0.3">
      <c r="A40068" s="1">
        <v>0.60894675925925923</v>
      </c>
    </row>
    <row r="40069" spans="1:5" x14ac:dyDescent="0.3">
      <c r="A40069" s="1">
        <v>0.60895833333333327</v>
      </c>
      <c r="B40069">
        <v>0.19</v>
      </c>
      <c r="C40069">
        <v>51</v>
      </c>
      <c r="D40069">
        <v>66</v>
      </c>
      <c r="E40069">
        <v>1</v>
      </c>
    </row>
    <row r="40070" spans="1:5" x14ac:dyDescent="0.3">
      <c r="A40070" s="1">
        <v>0.60895833333333327</v>
      </c>
    </row>
    <row r="40071" spans="1:5" x14ac:dyDescent="0.3">
      <c r="A40071" s="1">
        <v>0.60896990740740731</v>
      </c>
      <c r="B40071">
        <v>0.19</v>
      </c>
      <c r="C40071">
        <v>50</v>
      </c>
      <c r="D40071">
        <v>66</v>
      </c>
      <c r="E40071">
        <v>1</v>
      </c>
    </row>
    <row r="40072" spans="1:5" x14ac:dyDescent="0.3">
      <c r="A40072" s="1">
        <v>0.60896990740740742</v>
      </c>
    </row>
    <row r="40073" spans="1:5" x14ac:dyDescent="0.3">
      <c r="A40073" s="1">
        <v>0.60898148148148157</v>
      </c>
    </row>
    <row r="40074" spans="1:5" x14ac:dyDescent="0.3">
      <c r="A40074" s="1">
        <v>0.6089930555555555</v>
      </c>
      <c r="B40074">
        <v>0.18</v>
      </c>
      <c r="C40074">
        <v>50</v>
      </c>
      <c r="D40074">
        <v>66</v>
      </c>
      <c r="E40074">
        <v>1</v>
      </c>
    </row>
    <row r="40075" spans="1:5" x14ac:dyDescent="0.3">
      <c r="A40075" s="1">
        <v>0.60899305555555561</v>
      </c>
    </row>
    <row r="40076" spans="1:5" x14ac:dyDescent="0.3">
      <c r="A40076" s="1">
        <v>0.60900462962962965</v>
      </c>
      <c r="B40076">
        <v>0.17</v>
      </c>
      <c r="C40076">
        <v>49</v>
      </c>
      <c r="D40076">
        <v>66</v>
      </c>
      <c r="E40076">
        <v>1</v>
      </c>
    </row>
    <row r="40077" spans="1:5" x14ac:dyDescent="0.3">
      <c r="A40077" s="1">
        <v>0.60900462962962965</v>
      </c>
    </row>
    <row r="40078" spans="1:5" x14ac:dyDescent="0.3">
      <c r="A40078" s="1">
        <v>0.60901620370370368</v>
      </c>
    </row>
    <row r="40079" spans="1:5" x14ac:dyDescent="0.3">
      <c r="A40079" s="1">
        <v>0.60902777777777772</v>
      </c>
      <c r="B40079">
        <v>0.16</v>
      </c>
      <c r="C40079">
        <v>49</v>
      </c>
      <c r="D40079">
        <v>66</v>
      </c>
      <c r="E40079">
        <v>1</v>
      </c>
    </row>
    <row r="40080" spans="1:5" x14ac:dyDescent="0.3">
      <c r="A40080" s="1">
        <v>0.60902777777777772</v>
      </c>
    </row>
    <row r="40081" spans="1:5" x14ac:dyDescent="0.3">
      <c r="A40081" s="1">
        <v>0.60903935185185176</v>
      </c>
      <c r="B40081">
        <v>0.16</v>
      </c>
      <c r="C40081">
        <v>49</v>
      </c>
      <c r="D40081">
        <v>66</v>
      </c>
      <c r="E40081">
        <v>1</v>
      </c>
    </row>
    <row r="40082" spans="1:5" x14ac:dyDescent="0.3">
      <c r="A40082" s="1">
        <v>0.60903935185185187</v>
      </c>
    </row>
    <row r="40083" spans="1:5" x14ac:dyDescent="0.3">
      <c r="A40083" s="1">
        <v>0.60905092592592591</v>
      </c>
      <c r="B40083">
        <v>0.15</v>
      </c>
      <c r="C40083">
        <v>48</v>
      </c>
      <c r="D40083">
        <v>66</v>
      </c>
      <c r="E40083">
        <v>1</v>
      </c>
    </row>
    <row r="40084" spans="1:5" x14ac:dyDescent="0.3">
      <c r="A40084" s="1">
        <v>0.60905092592592602</v>
      </c>
    </row>
    <row r="40085" spans="1:5" x14ac:dyDescent="0.3">
      <c r="A40085" s="1">
        <v>0.60906250000000006</v>
      </c>
    </row>
    <row r="40086" spans="1:5" x14ac:dyDescent="0.3">
      <c r="A40086" s="1">
        <v>0.6090740740740741</v>
      </c>
      <c r="B40086">
        <v>0.15</v>
      </c>
      <c r="C40086">
        <v>48</v>
      </c>
      <c r="D40086">
        <v>67</v>
      </c>
      <c r="E40086">
        <v>1</v>
      </c>
    </row>
    <row r="40087" spans="1:5" x14ac:dyDescent="0.3">
      <c r="A40087" s="1">
        <v>0.6090740740740741</v>
      </c>
    </row>
    <row r="40088" spans="1:5" x14ac:dyDescent="0.3">
      <c r="A40088" s="1">
        <v>0.60908564814814814</v>
      </c>
      <c r="B40088">
        <v>0.14000000000000001</v>
      </c>
      <c r="C40088">
        <v>48</v>
      </c>
      <c r="D40088">
        <v>67</v>
      </c>
      <c r="E40088">
        <v>1</v>
      </c>
    </row>
    <row r="40089" spans="1:5" x14ac:dyDescent="0.3">
      <c r="A40089" s="1">
        <v>0.60908564814814814</v>
      </c>
    </row>
    <row r="40090" spans="1:5" x14ac:dyDescent="0.3">
      <c r="A40090" s="1">
        <v>0.60909722222222218</v>
      </c>
    </row>
    <row r="40091" spans="1:5" x14ac:dyDescent="0.3">
      <c r="A40091" s="1">
        <v>0.60910879629629622</v>
      </c>
      <c r="B40091">
        <v>0.14000000000000001</v>
      </c>
      <c r="C40091">
        <v>48</v>
      </c>
      <c r="D40091">
        <v>67</v>
      </c>
      <c r="E40091">
        <v>1</v>
      </c>
    </row>
    <row r="40092" spans="1:5" x14ac:dyDescent="0.3">
      <c r="A40092" s="1">
        <v>0.60910879629629633</v>
      </c>
    </row>
    <row r="40093" spans="1:5" x14ac:dyDescent="0.3">
      <c r="A40093" s="1">
        <v>0.60912037037037037</v>
      </c>
      <c r="B40093">
        <v>0.14000000000000001</v>
      </c>
      <c r="C40093">
        <v>49</v>
      </c>
      <c r="D40093">
        <v>67</v>
      </c>
      <c r="E40093">
        <v>1</v>
      </c>
    </row>
    <row r="40094" spans="1:5" x14ac:dyDescent="0.3">
      <c r="A40094" s="1">
        <v>0.60912037037037037</v>
      </c>
    </row>
    <row r="40095" spans="1:5" x14ac:dyDescent="0.3">
      <c r="A40095" s="1">
        <v>0.60913194444444452</v>
      </c>
    </row>
    <row r="40096" spans="1:5" x14ac:dyDescent="0.3">
      <c r="A40096" s="1">
        <v>0.60914351851851845</v>
      </c>
      <c r="B40096">
        <v>0.14000000000000001</v>
      </c>
      <c r="C40096">
        <v>48</v>
      </c>
      <c r="D40096">
        <v>67</v>
      </c>
      <c r="E40096">
        <v>1</v>
      </c>
    </row>
    <row r="40097" spans="1:5" x14ac:dyDescent="0.3">
      <c r="A40097" s="1">
        <v>0.60914351851851856</v>
      </c>
    </row>
    <row r="40098" spans="1:5" x14ac:dyDescent="0.3">
      <c r="A40098" s="1">
        <v>0.6091550925925926</v>
      </c>
      <c r="B40098">
        <v>0.14000000000000001</v>
      </c>
      <c r="C40098">
        <v>49</v>
      </c>
      <c r="D40098">
        <v>67</v>
      </c>
      <c r="E40098">
        <v>1</v>
      </c>
    </row>
    <row r="40099" spans="1:5" x14ac:dyDescent="0.3">
      <c r="A40099" s="1">
        <v>0.6091550925925926</v>
      </c>
    </row>
    <row r="40100" spans="1:5" x14ac:dyDescent="0.3">
      <c r="A40100" s="1">
        <v>0.60916666666666663</v>
      </c>
    </row>
    <row r="40101" spans="1:5" x14ac:dyDescent="0.3">
      <c r="A40101" s="1">
        <v>0.60917824074074067</v>
      </c>
      <c r="B40101">
        <v>0.14000000000000001</v>
      </c>
      <c r="C40101">
        <v>49</v>
      </c>
      <c r="D40101">
        <v>67</v>
      </c>
      <c r="E40101">
        <v>1</v>
      </c>
    </row>
    <row r="40102" spans="1:5" x14ac:dyDescent="0.3">
      <c r="A40102" s="1">
        <v>0.60917824074074078</v>
      </c>
    </row>
    <row r="40103" spans="1:5" x14ac:dyDescent="0.3">
      <c r="A40103" s="1">
        <v>0.60918981481481471</v>
      </c>
      <c r="B40103">
        <v>0.14000000000000001</v>
      </c>
      <c r="C40103">
        <v>49</v>
      </c>
      <c r="D40103">
        <v>67</v>
      </c>
      <c r="E40103">
        <v>1</v>
      </c>
    </row>
    <row r="40104" spans="1:5" x14ac:dyDescent="0.3">
      <c r="A40104" s="1">
        <v>0.60918981481481482</v>
      </c>
    </row>
    <row r="40105" spans="1:5" x14ac:dyDescent="0.3">
      <c r="A40105" s="1">
        <v>0.60920138888888886</v>
      </c>
      <c r="B40105">
        <v>0.14000000000000001</v>
      </c>
      <c r="C40105">
        <v>49</v>
      </c>
      <c r="D40105">
        <v>67</v>
      </c>
      <c r="E40105">
        <v>1</v>
      </c>
    </row>
    <row r="40106" spans="1:5" x14ac:dyDescent="0.3">
      <c r="A40106" s="1">
        <v>0.60920138888888897</v>
      </c>
    </row>
    <row r="40107" spans="1:5" x14ac:dyDescent="0.3">
      <c r="A40107" s="1">
        <v>0.60921296296296301</v>
      </c>
    </row>
    <row r="40108" spans="1:5" x14ac:dyDescent="0.3">
      <c r="A40108" s="1">
        <v>0.60922453703703705</v>
      </c>
      <c r="B40108">
        <v>0.14000000000000001</v>
      </c>
      <c r="C40108">
        <v>50</v>
      </c>
      <c r="D40108">
        <v>68</v>
      </c>
      <c r="E40108">
        <v>1</v>
      </c>
    </row>
    <row r="40109" spans="1:5" x14ac:dyDescent="0.3">
      <c r="A40109" s="1">
        <v>0.60922453703703705</v>
      </c>
    </row>
    <row r="40110" spans="1:5" x14ac:dyDescent="0.3">
      <c r="A40110" s="1">
        <v>0.60923611111111109</v>
      </c>
      <c r="B40110">
        <v>0.14000000000000001</v>
      </c>
      <c r="C40110">
        <v>50</v>
      </c>
      <c r="D40110">
        <v>68</v>
      </c>
      <c r="E40110">
        <v>1</v>
      </c>
    </row>
    <row r="40111" spans="1:5" x14ac:dyDescent="0.3">
      <c r="A40111" s="1">
        <v>0.60923611111111109</v>
      </c>
    </row>
    <row r="40112" spans="1:5" x14ac:dyDescent="0.3">
      <c r="A40112" s="1">
        <v>0.60924768518518513</v>
      </c>
    </row>
    <row r="40113" spans="1:5" x14ac:dyDescent="0.3">
      <c r="A40113" s="1">
        <v>0.60925925925925917</v>
      </c>
      <c r="B40113">
        <v>0.14000000000000001</v>
      </c>
      <c r="C40113">
        <v>51</v>
      </c>
      <c r="D40113">
        <v>68</v>
      </c>
      <c r="E40113">
        <v>1</v>
      </c>
    </row>
    <row r="40114" spans="1:5" x14ac:dyDescent="0.3">
      <c r="A40114" s="1">
        <v>0.60925925925925928</v>
      </c>
    </row>
    <row r="40115" spans="1:5" x14ac:dyDescent="0.3">
      <c r="A40115" s="1">
        <v>0.60927083333333332</v>
      </c>
      <c r="B40115">
        <v>0.14000000000000001</v>
      </c>
      <c r="C40115">
        <v>51</v>
      </c>
      <c r="D40115">
        <v>68</v>
      </c>
      <c r="E40115">
        <v>1</v>
      </c>
    </row>
    <row r="40116" spans="1:5" x14ac:dyDescent="0.3">
      <c r="A40116" s="1">
        <v>0.60927083333333343</v>
      </c>
    </row>
    <row r="40117" spans="1:5" x14ac:dyDescent="0.3">
      <c r="A40117" s="1">
        <v>0.60928240740740747</v>
      </c>
    </row>
    <row r="40118" spans="1:5" x14ac:dyDescent="0.3">
      <c r="A40118" s="1">
        <v>0.60929398148148151</v>
      </c>
      <c r="B40118">
        <v>0.14000000000000001</v>
      </c>
      <c r="C40118">
        <v>51</v>
      </c>
      <c r="D40118">
        <v>68</v>
      </c>
      <c r="E40118">
        <v>1</v>
      </c>
    </row>
    <row r="40119" spans="1:5" x14ac:dyDescent="0.3">
      <c r="A40119" s="1">
        <v>0.60929398148148151</v>
      </c>
    </row>
    <row r="40120" spans="1:5" x14ac:dyDescent="0.3">
      <c r="A40120" s="1">
        <v>0.60930555555555554</v>
      </c>
      <c r="B40120">
        <v>0.14000000000000001</v>
      </c>
      <c r="C40120">
        <v>52</v>
      </c>
      <c r="D40120">
        <v>67</v>
      </c>
      <c r="E40120">
        <v>1</v>
      </c>
    </row>
    <row r="40121" spans="1:5" x14ac:dyDescent="0.3">
      <c r="A40121" s="1">
        <v>0.60930555555555554</v>
      </c>
    </row>
    <row r="40122" spans="1:5" x14ac:dyDescent="0.3">
      <c r="A40122" s="1">
        <v>0.60931712962962958</v>
      </c>
    </row>
    <row r="40123" spans="1:5" x14ac:dyDescent="0.3">
      <c r="A40123" s="1">
        <v>0.60932870370370362</v>
      </c>
      <c r="B40123">
        <v>0.14000000000000001</v>
      </c>
      <c r="C40123">
        <v>52</v>
      </c>
      <c r="D40123">
        <v>67</v>
      </c>
      <c r="E40123">
        <v>1</v>
      </c>
    </row>
    <row r="40124" spans="1:5" x14ac:dyDescent="0.3">
      <c r="A40124" s="1">
        <v>0.60932870370370373</v>
      </c>
    </row>
    <row r="40125" spans="1:5" x14ac:dyDescent="0.3">
      <c r="A40125" s="1">
        <v>0.60934027777777777</v>
      </c>
      <c r="B40125">
        <v>0.14000000000000001</v>
      </c>
      <c r="C40125">
        <v>52</v>
      </c>
      <c r="D40125">
        <v>67</v>
      </c>
      <c r="E40125">
        <v>1</v>
      </c>
    </row>
    <row r="40126" spans="1:5" x14ac:dyDescent="0.3">
      <c r="A40126" s="1">
        <v>0.60934027777777777</v>
      </c>
    </row>
    <row r="40127" spans="1:5" x14ac:dyDescent="0.3">
      <c r="A40127" s="1">
        <v>0.60935185185185192</v>
      </c>
    </row>
    <row r="40128" spans="1:5" x14ac:dyDescent="0.3">
      <c r="A40128" s="1">
        <v>0.60936342592592596</v>
      </c>
      <c r="B40128">
        <v>0.15</v>
      </c>
      <c r="C40128">
        <v>53</v>
      </c>
      <c r="D40128">
        <v>67</v>
      </c>
      <c r="E40128">
        <v>1</v>
      </c>
    </row>
    <row r="40129" spans="1:5" x14ac:dyDescent="0.3">
      <c r="A40129" s="1">
        <v>0.60936342592592596</v>
      </c>
    </row>
    <row r="40130" spans="1:5" x14ac:dyDescent="0.3">
      <c r="A40130" s="1">
        <v>0.609375</v>
      </c>
      <c r="B40130">
        <v>0.15</v>
      </c>
      <c r="C40130">
        <v>53</v>
      </c>
      <c r="D40130">
        <v>67</v>
      </c>
      <c r="E40130">
        <v>1</v>
      </c>
    </row>
    <row r="40131" spans="1:5" x14ac:dyDescent="0.3">
      <c r="A40131" s="1">
        <v>0.609375</v>
      </c>
    </row>
    <row r="40132" spans="1:5" x14ac:dyDescent="0.3">
      <c r="A40132" s="1">
        <v>0.60938657407407404</v>
      </c>
    </row>
    <row r="40133" spans="1:5" x14ac:dyDescent="0.3">
      <c r="A40133" s="1">
        <v>0.60939814814814808</v>
      </c>
      <c r="B40133">
        <v>0.15</v>
      </c>
      <c r="C40133">
        <v>54</v>
      </c>
      <c r="D40133">
        <v>67</v>
      </c>
      <c r="E40133">
        <v>1</v>
      </c>
    </row>
    <row r="40134" spans="1:5" x14ac:dyDescent="0.3">
      <c r="A40134" s="1">
        <v>0.60939814814814819</v>
      </c>
    </row>
    <row r="40135" spans="1:5" x14ac:dyDescent="0.3">
      <c r="A40135" s="1">
        <v>0.60940972222222212</v>
      </c>
      <c r="B40135">
        <v>0.15</v>
      </c>
      <c r="C40135">
        <v>54</v>
      </c>
      <c r="D40135">
        <v>67</v>
      </c>
      <c r="E40135">
        <v>1</v>
      </c>
    </row>
    <row r="40136" spans="1:5" x14ac:dyDescent="0.3">
      <c r="A40136" s="1">
        <v>0.60940972222222223</v>
      </c>
    </row>
    <row r="40137" spans="1:5" x14ac:dyDescent="0.3">
      <c r="A40137" s="1">
        <v>0.60942129629629638</v>
      </c>
    </row>
    <row r="40138" spans="1:5" x14ac:dyDescent="0.3">
      <c r="A40138" s="1">
        <v>0.60943287037037031</v>
      </c>
      <c r="B40138">
        <v>0.15</v>
      </c>
      <c r="C40138">
        <v>55</v>
      </c>
      <c r="D40138">
        <v>67</v>
      </c>
      <c r="E40138">
        <v>1</v>
      </c>
    </row>
    <row r="40139" spans="1:5" x14ac:dyDescent="0.3">
      <c r="A40139" s="1">
        <v>0.60943287037037042</v>
      </c>
    </row>
    <row r="40140" spans="1:5" x14ac:dyDescent="0.3">
      <c r="A40140" s="1">
        <v>0.60944444444444446</v>
      </c>
      <c r="B40140">
        <v>0.15</v>
      </c>
      <c r="C40140">
        <v>55</v>
      </c>
      <c r="D40140">
        <v>67</v>
      </c>
      <c r="E40140">
        <v>1</v>
      </c>
    </row>
    <row r="40141" spans="1:5" x14ac:dyDescent="0.3">
      <c r="A40141" s="1">
        <v>0.60944444444444446</v>
      </c>
    </row>
    <row r="40142" spans="1:5" x14ac:dyDescent="0.3">
      <c r="A40142" s="1">
        <v>0.60945601851851849</v>
      </c>
    </row>
    <row r="40143" spans="1:5" x14ac:dyDescent="0.3">
      <c r="A40143" s="1">
        <v>0.60946759259259253</v>
      </c>
      <c r="B40143">
        <v>0.15</v>
      </c>
      <c r="C40143">
        <v>56</v>
      </c>
      <c r="D40143">
        <v>67</v>
      </c>
      <c r="E40143">
        <v>1</v>
      </c>
    </row>
    <row r="40144" spans="1:5" x14ac:dyDescent="0.3">
      <c r="A40144" s="1">
        <v>0.60946759259259253</v>
      </c>
    </row>
    <row r="40145" spans="1:5" x14ac:dyDescent="0.3">
      <c r="A40145" s="1">
        <v>0.60947916666666657</v>
      </c>
      <c r="B40145">
        <v>0.15</v>
      </c>
      <c r="C40145">
        <v>56</v>
      </c>
      <c r="D40145">
        <v>67</v>
      </c>
      <c r="E40145">
        <v>1</v>
      </c>
    </row>
    <row r="40146" spans="1:5" x14ac:dyDescent="0.3">
      <c r="A40146" s="1">
        <v>0.60947916666666668</v>
      </c>
    </row>
    <row r="40147" spans="1:5" x14ac:dyDescent="0.3">
      <c r="A40147" s="1">
        <v>0.60949074074074083</v>
      </c>
    </row>
    <row r="40148" spans="1:5" x14ac:dyDescent="0.3">
      <c r="A40148" s="1">
        <v>0.60950231481481476</v>
      </c>
      <c r="B40148">
        <v>0.14000000000000001</v>
      </c>
      <c r="C40148">
        <v>57</v>
      </c>
      <c r="D40148">
        <v>67</v>
      </c>
      <c r="E40148">
        <v>1</v>
      </c>
    </row>
    <row r="40149" spans="1:5" x14ac:dyDescent="0.3">
      <c r="A40149" s="1">
        <v>0.60950231481481487</v>
      </c>
    </row>
    <row r="40150" spans="1:5" x14ac:dyDescent="0.3">
      <c r="A40150" s="1">
        <v>0.60951388888888891</v>
      </c>
      <c r="B40150">
        <v>0.14000000000000001</v>
      </c>
      <c r="C40150">
        <v>57</v>
      </c>
      <c r="D40150">
        <v>67</v>
      </c>
      <c r="E40150">
        <v>1</v>
      </c>
    </row>
    <row r="40151" spans="1:5" x14ac:dyDescent="0.3">
      <c r="A40151" s="1">
        <v>0.60951388888888891</v>
      </c>
    </row>
    <row r="40152" spans="1:5" x14ac:dyDescent="0.3">
      <c r="A40152" s="1">
        <v>0.60952546296296295</v>
      </c>
    </row>
    <row r="40153" spans="1:5" x14ac:dyDescent="0.3">
      <c r="A40153" s="1">
        <v>0.60953703703703699</v>
      </c>
      <c r="B40153">
        <v>0.14000000000000001</v>
      </c>
      <c r="C40153">
        <v>58</v>
      </c>
      <c r="D40153">
        <v>67</v>
      </c>
      <c r="E40153">
        <v>1</v>
      </c>
    </row>
    <row r="40154" spans="1:5" x14ac:dyDescent="0.3">
      <c r="A40154" s="1">
        <v>0.60953703703703699</v>
      </c>
    </row>
    <row r="40155" spans="1:5" x14ac:dyDescent="0.3">
      <c r="A40155" s="1">
        <v>0.60954861111111103</v>
      </c>
      <c r="B40155">
        <v>0.14000000000000001</v>
      </c>
      <c r="C40155">
        <v>58</v>
      </c>
      <c r="D40155">
        <v>66</v>
      </c>
      <c r="E40155">
        <v>1</v>
      </c>
    </row>
    <row r="40156" spans="1:5" x14ac:dyDescent="0.3">
      <c r="A40156" s="1">
        <v>0.60954861111111114</v>
      </c>
    </row>
    <row r="40157" spans="1:5" x14ac:dyDescent="0.3">
      <c r="A40157" s="1">
        <v>0.60956018518518518</v>
      </c>
    </row>
    <row r="40158" spans="1:5" x14ac:dyDescent="0.3">
      <c r="A40158" s="1">
        <v>0.60957175925925922</v>
      </c>
      <c r="B40158">
        <v>0.14000000000000001</v>
      </c>
      <c r="C40158">
        <v>58</v>
      </c>
      <c r="D40158">
        <v>66</v>
      </c>
      <c r="E40158">
        <v>1</v>
      </c>
    </row>
    <row r="40159" spans="1:5" x14ac:dyDescent="0.3">
      <c r="A40159" s="1">
        <v>0.60957175925925933</v>
      </c>
    </row>
    <row r="40160" spans="1:5" x14ac:dyDescent="0.3">
      <c r="A40160" s="1">
        <v>0.60958333333333337</v>
      </c>
      <c r="B40160">
        <v>0.14000000000000001</v>
      </c>
      <c r="C40160">
        <v>58</v>
      </c>
      <c r="D40160">
        <v>66</v>
      </c>
      <c r="E40160">
        <v>1</v>
      </c>
    </row>
    <row r="40161" spans="1:5" x14ac:dyDescent="0.3">
      <c r="A40161" s="1">
        <v>0.60958333333333337</v>
      </c>
    </row>
    <row r="40162" spans="1:5" x14ac:dyDescent="0.3">
      <c r="A40162" s="1">
        <v>0.6095949074074074</v>
      </c>
    </row>
    <row r="40163" spans="1:5" x14ac:dyDescent="0.3">
      <c r="A40163" s="1">
        <v>0.60960648148148144</v>
      </c>
      <c r="B40163">
        <v>0.14000000000000001</v>
      </c>
      <c r="C40163">
        <v>59</v>
      </c>
      <c r="D40163">
        <v>66</v>
      </c>
      <c r="E40163">
        <v>1</v>
      </c>
    </row>
    <row r="40164" spans="1:5" x14ac:dyDescent="0.3">
      <c r="A40164" s="1">
        <v>0.60960648148148144</v>
      </c>
    </row>
    <row r="40165" spans="1:5" x14ac:dyDescent="0.3">
      <c r="A40165" s="1">
        <v>0.60961805555555548</v>
      </c>
      <c r="B40165">
        <v>0.15</v>
      </c>
      <c r="C40165">
        <v>59</v>
      </c>
      <c r="D40165">
        <v>66</v>
      </c>
      <c r="E40165">
        <v>1</v>
      </c>
    </row>
    <row r="40166" spans="1:5" x14ac:dyDescent="0.3">
      <c r="A40166" s="1">
        <v>0.60961805555555559</v>
      </c>
    </row>
    <row r="40167" spans="1:5" x14ac:dyDescent="0.3">
      <c r="A40167" s="1">
        <v>0.60962962962962963</v>
      </c>
    </row>
    <row r="40168" spans="1:5" x14ac:dyDescent="0.3">
      <c r="A40168" s="1">
        <v>0.60964120370370367</v>
      </c>
      <c r="B40168">
        <v>0.15</v>
      </c>
      <c r="C40168">
        <v>59</v>
      </c>
      <c r="D40168">
        <v>66</v>
      </c>
      <c r="E40168">
        <v>1</v>
      </c>
    </row>
    <row r="40169" spans="1:5" x14ac:dyDescent="0.3">
      <c r="A40169" s="1">
        <v>0.60964120370370378</v>
      </c>
    </row>
    <row r="40170" spans="1:5" x14ac:dyDescent="0.3">
      <c r="A40170" s="1">
        <v>0.60965277777777771</v>
      </c>
      <c r="B40170">
        <v>0.15</v>
      </c>
      <c r="C40170">
        <v>60</v>
      </c>
      <c r="D40170">
        <v>66</v>
      </c>
      <c r="E40170">
        <v>1</v>
      </c>
    </row>
    <row r="40171" spans="1:5" x14ac:dyDescent="0.3">
      <c r="A40171" s="1">
        <v>0.60965277777777782</v>
      </c>
    </row>
    <row r="40172" spans="1:5" x14ac:dyDescent="0.3">
      <c r="A40172" s="1">
        <v>0.60966435185185186</v>
      </c>
    </row>
    <row r="40173" spans="1:5" x14ac:dyDescent="0.3">
      <c r="A40173" s="1">
        <v>0.6096759259259259</v>
      </c>
      <c r="B40173">
        <v>0.16</v>
      </c>
      <c r="C40173">
        <v>60</v>
      </c>
      <c r="D40173">
        <v>65</v>
      </c>
      <c r="E40173">
        <v>1</v>
      </c>
    </row>
    <row r="40174" spans="1:5" x14ac:dyDescent="0.3">
      <c r="A40174" s="1">
        <v>0.6096759259259259</v>
      </c>
    </row>
    <row r="40175" spans="1:5" x14ac:dyDescent="0.3">
      <c r="A40175" s="1">
        <v>0.60968749999999994</v>
      </c>
      <c r="B40175">
        <v>0.16</v>
      </c>
      <c r="C40175">
        <v>59</v>
      </c>
      <c r="D40175">
        <v>65</v>
      </c>
      <c r="E40175">
        <v>1</v>
      </c>
    </row>
    <row r="40176" spans="1:5" x14ac:dyDescent="0.3">
      <c r="A40176" s="1">
        <v>0.60968749999999994</v>
      </c>
    </row>
    <row r="40177" spans="1:5" x14ac:dyDescent="0.3">
      <c r="A40177" s="1">
        <v>0.60969907407407409</v>
      </c>
    </row>
    <row r="40178" spans="1:5" x14ac:dyDescent="0.3">
      <c r="A40178" s="1">
        <v>0.60971064814814813</v>
      </c>
      <c r="B40178">
        <v>0.17</v>
      </c>
      <c r="C40178">
        <v>59</v>
      </c>
      <c r="D40178">
        <v>65</v>
      </c>
      <c r="E40178">
        <v>1</v>
      </c>
    </row>
    <row r="40179" spans="1:5" x14ac:dyDescent="0.3">
      <c r="A40179" s="1">
        <v>0.60971064814814824</v>
      </c>
    </row>
    <row r="40180" spans="1:5" x14ac:dyDescent="0.3">
      <c r="A40180" s="1">
        <v>0.60972222222222217</v>
      </c>
      <c r="B40180">
        <v>0.17</v>
      </c>
      <c r="C40180">
        <v>59</v>
      </c>
      <c r="D40180">
        <v>65</v>
      </c>
      <c r="E40180">
        <v>1</v>
      </c>
    </row>
    <row r="40181" spans="1:5" x14ac:dyDescent="0.3">
      <c r="A40181" s="1">
        <v>0.60972222222222228</v>
      </c>
    </row>
    <row r="40182" spans="1:5" x14ac:dyDescent="0.3">
      <c r="A40182" s="1">
        <v>0.60973379629629632</v>
      </c>
    </row>
    <row r="40183" spans="1:5" x14ac:dyDescent="0.3">
      <c r="A40183" s="1">
        <v>0.60974537037037035</v>
      </c>
      <c r="B40183">
        <v>0.17</v>
      </c>
      <c r="C40183">
        <v>59</v>
      </c>
      <c r="D40183">
        <v>64</v>
      </c>
      <c r="E40183">
        <v>1</v>
      </c>
    </row>
    <row r="40184" spans="1:5" x14ac:dyDescent="0.3">
      <c r="A40184" s="1">
        <v>0.60974537037037035</v>
      </c>
    </row>
    <row r="40185" spans="1:5" x14ac:dyDescent="0.3">
      <c r="A40185" s="1">
        <v>0.60975694444444439</v>
      </c>
      <c r="B40185">
        <v>0.17</v>
      </c>
      <c r="C40185">
        <v>59</v>
      </c>
      <c r="D40185">
        <v>64</v>
      </c>
      <c r="E40185">
        <v>1</v>
      </c>
    </row>
    <row r="40186" spans="1:5" x14ac:dyDescent="0.3">
      <c r="A40186" s="1">
        <v>0.60975694444444439</v>
      </c>
    </row>
    <row r="40187" spans="1:5" x14ac:dyDescent="0.3">
      <c r="A40187" s="1">
        <v>0.60976851851851854</v>
      </c>
    </row>
    <row r="40188" spans="1:5" x14ac:dyDescent="0.3">
      <c r="A40188" s="1">
        <v>0.60978009259259258</v>
      </c>
      <c r="B40188">
        <v>0.17</v>
      </c>
      <c r="C40188">
        <v>58</v>
      </c>
      <c r="D40188">
        <v>63</v>
      </c>
      <c r="E40188">
        <v>1</v>
      </c>
    </row>
    <row r="40189" spans="1:5" x14ac:dyDescent="0.3">
      <c r="A40189" s="1">
        <v>0.60978009259259258</v>
      </c>
    </row>
    <row r="40190" spans="1:5" x14ac:dyDescent="0.3">
      <c r="A40190" s="1">
        <v>0.60979166666666662</v>
      </c>
      <c r="B40190">
        <v>0.17</v>
      </c>
      <c r="C40190">
        <v>58</v>
      </c>
      <c r="D40190">
        <v>63</v>
      </c>
      <c r="E40190">
        <v>1</v>
      </c>
    </row>
    <row r="40191" spans="1:5" x14ac:dyDescent="0.3">
      <c r="A40191" s="1">
        <v>0.60979166666666673</v>
      </c>
    </row>
    <row r="40192" spans="1:5" x14ac:dyDescent="0.3">
      <c r="A40192" s="1">
        <v>0.60980324074074077</v>
      </c>
    </row>
    <row r="40193" spans="1:5" x14ac:dyDescent="0.3">
      <c r="A40193" s="1">
        <v>0.60981481481481481</v>
      </c>
      <c r="B40193">
        <v>0.17</v>
      </c>
      <c r="C40193">
        <v>57</v>
      </c>
      <c r="D40193">
        <v>63</v>
      </c>
      <c r="E40193">
        <v>1</v>
      </c>
    </row>
    <row r="40194" spans="1:5" x14ac:dyDescent="0.3">
      <c r="A40194" s="1">
        <v>0.60981481481481481</v>
      </c>
    </row>
    <row r="40195" spans="1:5" x14ac:dyDescent="0.3">
      <c r="A40195" s="1">
        <v>0.60982638888888885</v>
      </c>
      <c r="B40195">
        <v>0.17</v>
      </c>
      <c r="C40195">
        <v>57</v>
      </c>
      <c r="D40195">
        <v>62</v>
      </c>
      <c r="E40195">
        <v>1</v>
      </c>
    </row>
    <row r="40196" spans="1:5" x14ac:dyDescent="0.3">
      <c r="A40196" s="1">
        <v>0.60982638888888885</v>
      </c>
    </row>
    <row r="40197" spans="1:5" x14ac:dyDescent="0.3">
      <c r="A40197" s="1">
        <v>0.609837962962963</v>
      </c>
    </row>
    <row r="40198" spans="1:5" x14ac:dyDescent="0.3">
      <c r="A40198" s="1">
        <v>0.60984953703703693</v>
      </c>
      <c r="B40198">
        <v>0.17</v>
      </c>
      <c r="C40198">
        <v>57</v>
      </c>
      <c r="D40198">
        <v>62</v>
      </c>
      <c r="E40198">
        <v>1</v>
      </c>
    </row>
    <row r="40199" spans="1:5" x14ac:dyDescent="0.3">
      <c r="A40199" s="1">
        <v>0.60984953703703704</v>
      </c>
    </row>
    <row r="40200" spans="1:5" x14ac:dyDescent="0.3">
      <c r="A40200" s="1">
        <v>0.60986111111111108</v>
      </c>
      <c r="B40200">
        <v>0.17</v>
      </c>
      <c r="C40200">
        <v>56</v>
      </c>
      <c r="D40200">
        <v>62</v>
      </c>
      <c r="E40200">
        <v>1</v>
      </c>
    </row>
    <row r="40201" spans="1:5" x14ac:dyDescent="0.3">
      <c r="A40201" s="1">
        <v>0.60986111111111119</v>
      </c>
    </row>
    <row r="40202" spans="1:5" x14ac:dyDescent="0.3">
      <c r="A40202" s="1">
        <v>0.60987268518518523</v>
      </c>
    </row>
    <row r="40203" spans="1:5" x14ac:dyDescent="0.3">
      <c r="A40203" s="1">
        <v>0.60988425925925926</v>
      </c>
      <c r="B40203">
        <v>0.16</v>
      </c>
      <c r="C40203">
        <v>56</v>
      </c>
      <c r="D40203">
        <v>61</v>
      </c>
      <c r="E40203">
        <v>1</v>
      </c>
    </row>
    <row r="40204" spans="1:5" x14ac:dyDescent="0.3">
      <c r="A40204" s="1">
        <v>0.60988425925925926</v>
      </c>
    </row>
    <row r="40205" spans="1:5" x14ac:dyDescent="0.3">
      <c r="A40205" s="1">
        <v>0.6098958333333333</v>
      </c>
      <c r="B40205">
        <v>0.15</v>
      </c>
      <c r="C40205">
        <v>56</v>
      </c>
      <c r="D40205">
        <v>61</v>
      </c>
      <c r="E40205">
        <v>1</v>
      </c>
    </row>
    <row r="40206" spans="1:5" x14ac:dyDescent="0.3">
      <c r="A40206" s="1">
        <v>0.6098958333333333</v>
      </c>
    </row>
    <row r="40207" spans="1:5" x14ac:dyDescent="0.3">
      <c r="A40207" s="1">
        <v>0.60990740740740734</v>
      </c>
    </row>
    <row r="40208" spans="1:5" x14ac:dyDescent="0.3">
      <c r="A40208" s="1">
        <v>0.60991898148148138</v>
      </c>
      <c r="B40208">
        <v>0.14000000000000001</v>
      </c>
      <c r="C40208">
        <v>56</v>
      </c>
      <c r="D40208">
        <v>61</v>
      </c>
      <c r="E40208">
        <v>1</v>
      </c>
    </row>
    <row r="40209" spans="1:5" x14ac:dyDescent="0.3">
      <c r="A40209" s="1">
        <v>0.60991898148148149</v>
      </c>
    </row>
    <row r="40210" spans="1:5" x14ac:dyDescent="0.3">
      <c r="A40210" s="1">
        <v>0.60993055555555553</v>
      </c>
      <c r="B40210">
        <v>0.14000000000000001</v>
      </c>
      <c r="C40210">
        <v>57</v>
      </c>
      <c r="D40210">
        <v>60</v>
      </c>
      <c r="E40210">
        <v>1</v>
      </c>
    </row>
    <row r="40211" spans="1:5" x14ac:dyDescent="0.3">
      <c r="A40211" s="1">
        <v>0.60993055555555564</v>
      </c>
    </row>
    <row r="40212" spans="1:5" x14ac:dyDescent="0.3">
      <c r="A40212" s="1">
        <v>0.60994212962962968</v>
      </c>
    </row>
    <row r="40213" spans="1:5" x14ac:dyDescent="0.3">
      <c r="A40213" s="1">
        <v>0.60995370370370372</v>
      </c>
      <c r="B40213">
        <v>0.13</v>
      </c>
      <c r="C40213">
        <v>57</v>
      </c>
      <c r="D40213">
        <v>60</v>
      </c>
      <c r="E40213">
        <v>1</v>
      </c>
    </row>
    <row r="40214" spans="1:5" x14ac:dyDescent="0.3">
      <c r="A40214" s="1">
        <v>0.60995370370370372</v>
      </c>
    </row>
    <row r="40215" spans="1:5" x14ac:dyDescent="0.3">
      <c r="A40215" s="1">
        <v>0.60996527777777776</v>
      </c>
      <c r="B40215">
        <v>0.13</v>
      </c>
      <c r="C40215">
        <v>57</v>
      </c>
      <c r="D40215">
        <v>60</v>
      </c>
      <c r="E40215">
        <v>1</v>
      </c>
    </row>
    <row r="40216" spans="1:5" x14ac:dyDescent="0.3">
      <c r="A40216" s="1">
        <v>0.60996527777777776</v>
      </c>
    </row>
    <row r="40217" spans="1:5" x14ac:dyDescent="0.3">
      <c r="A40217" s="1">
        <v>0.6099768518518518</v>
      </c>
    </row>
    <row r="40218" spans="1:5" x14ac:dyDescent="0.3">
      <c r="A40218" s="1">
        <v>0.60998842592592584</v>
      </c>
      <c r="B40218">
        <v>0.12</v>
      </c>
      <c r="C40218">
        <v>58</v>
      </c>
      <c r="D40218">
        <v>60</v>
      </c>
      <c r="E40218">
        <v>1</v>
      </c>
    </row>
    <row r="40219" spans="1:5" x14ac:dyDescent="0.3">
      <c r="A40219" s="1">
        <v>0.60998842592592595</v>
      </c>
    </row>
    <row r="40220" spans="1:5" x14ac:dyDescent="0.3">
      <c r="A40220" s="1">
        <v>0.61</v>
      </c>
      <c r="B40220">
        <v>0.12</v>
      </c>
      <c r="C40220">
        <v>57</v>
      </c>
      <c r="D40220">
        <v>59</v>
      </c>
      <c r="E40220">
        <v>1</v>
      </c>
    </row>
    <row r="40221" spans="1:5" x14ac:dyDescent="0.3">
      <c r="A40221" s="1">
        <v>0.6100000000000001</v>
      </c>
    </row>
    <row r="40222" spans="1:5" x14ac:dyDescent="0.3">
      <c r="A40222" s="1">
        <v>0.61001157407407414</v>
      </c>
    </row>
    <row r="40223" spans="1:5" x14ac:dyDescent="0.3">
      <c r="A40223" s="1">
        <v>0.61002314814814818</v>
      </c>
      <c r="B40223">
        <v>0.12</v>
      </c>
      <c r="C40223">
        <v>58</v>
      </c>
      <c r="D40223">
        <v>59</v>
      </c>
      <c r="E40223">
        <v>1</v>
      </c>
    </row>
    <row r="40224" spans="1:5" x14ac:dyDescent="0.3">
      <c r="A40224" s="1">
        <v>0.61002314814814818</v>
      </c>
    </row>
    <row r="40225" spans="1:5" x14ac:dyDescent="0.3">
      <c r="A40225" s="1">
        <v>0.61003472222222221</v>
      </c>
      <c r="B40225">
        <v>0.11</v>
      </c>
      <c r="C40225">
        <v>59</v>
      </c>
      <c r="D40225">
        <v>59</v>
      </c>
      <c r="E40225">
        <v>1</v>
      </c>
    </row>
    <row r="40226" spans="1:5" x14ac:dyDescent="0.3">
      <c r="A40226" s="1">
        <v>0.61003472222222221</v>
      </c>
    </row>
    <row r="40227" spans="1:5" x14ac:dyDescent="0.3">
      <c r="A40227" s="1">
        <v>0.61004629629629625</v>
      </c>
    </row>
    <row r="40228" spans="1:5" x14ac:dyDescent="0.3">
      <c r="A40228" s="1">
        <v>0.61005787037037029</v>
      </c>
      <c r="B40228">
        <v>0.1</v>
      </c>
      <c r="C40228">
        <v>59</v>
      </c>
      <c r="D40228">
        <v>59</v>
      </c>
      <c r="E40228">
        <v>1</v>
      </c>
    </row>
    <row r="40229" spans="1:5" x14ac:dyDescent="0.3">
      <c r="A40229" s="1">
        <v>0.6100578703703704</v>
      </c>
    </row>
    <row r="40230" spans="1:5" x14ac:dyDescent="0.3">
      <c r="A40230" s="1">
        <v>0.61006944444444444</v>
      </c>
      <c r="B40230">
        <v>0.09</v>
      </c>
      <c r="C40230">
        <v>60</v>
      </c>
      <c r="D40230">
        <v>59</v>
      </c>
      <c r="E40230">
        <v>1</v>
      </c>
    </row>
    <row r="40231" spans="1:5" x14ac:dyDescent="0.3">
      <c r="A40231" s="1">
        <v>0.61006944444444444</v>
      </c>
    </row>
    <row r="40232" spans="1:5" x14ac:dyDescent="0.3">
      <c r="A40232" s="1">
        <v>0.61008101851851859</v>
      </c>
    </row>
    <row r="40233" spans="1:5" x14ac:dyDescent="0.3">
      <c r="A40233" s="1">
        <v>0.61009259259259252</v>
      </c>
      <c r="B40233">
        <v>0.09</v>
      </c>
      <c r="C40233">
        <v>61</v>
      </c>
      <c r="D40233">
        <v>59</v>
      </c>
      <c r="E40233">
        <v>1</v>
      </c>
    </row>
    <row r="40234" spans="1:5" x14ac:dyDescent="0.3">
      <c r="A40234" s="1">
        <v>0.61009259259259263</v>
      </c>
    </row>
    <row r="40235" spans="1:5" x14ac:dyDescent="0.3">
      <c r="A40235" s="1">
        <v>0.61010416666666667</v>
      </c>
      <c r="B40235">
        <v>0.09</v>
      </c>
      <c r="C40235">
        <v>61</v>
      </c>
      <c r="D40235">
        <v>59</v>
      </c>
      <c r="E40235">
        <v>1</v>
      </c>
    </row>
    <row r="40236" spans="1:5" x14ac:dyDescent="0.3">
      <c r="A40236" s="1">
        <v>0.61010416666666667</v>
      </c>
    </row>
    <row r="40237" spans="1:5" x14ac:dyDescent="0.3">
      <c r="A40237" s="1">
        <v>0.61011574074074071</v>
      </c>
    </row>
    <row r="40238" spans="1:5" x14ac:dyDescent="0.3">
      <c r="A40238" s="1">
        <v>0.61012731481481475</v>
      </c>
      <c r="B40238">
        <v>0.09</v>
      </c>
      <c r="C40238">
        <v>63</v>
      </c>
      <c r="D40238">
        <v>60</v>
      </c>
      <c r="E40238">
        <v>1</v>
      </c>
    </row>
    <row r="40239" spans="1:5" x14ac:dyDescent="0.3">
      <c r="A40239" s="1">
        <v>0.61012731481481486</v>
      </c>
    </row>
    <row r="40240" spans="1:5" x14ac:dyDescent="0.3">
      <c r="A40240" s="1">
        <v>0.61013888888888879</v>
      </c>
      <c r="B40240">
        <v>0.09</v>
      </c>
      <c r="C40240">
        <v>63</v>
      </c>
      <c r="D40240">
        <v>60</v>
      </c>
      <c r="E40240">
        <v>1</v>
      </c>
    </row>
    <row r="40241" spans="1:5" x14ac:dyDescent="0.3">
      <c r="A40241" s="1">
        <v>0.6101388888888889</v>
      </c>
    </row>
    <row r="40242" spans="1:5" x14ac:dyDescent="0.3">
      <c r="A40242" s="1">
        <v>0.61015046296296305</v>
      </c>
    </row>
    <row r="40243" spans="1:5" x14ac:dyDescent="0.3">
      <c r="A40243" s="1">
        <v>0.61016203703703698</v>
      </c>
      <c r="B40243">
        <v>0.09</v>
      </c>
      <c r="C40243">
        <v>64</v>
      </c>
      <c r="D40243">
        <v>60</v>
      </c>
      <c r="E40243">
        <v>1</v>
      </c>
    </row>
    <row r="40244" spans="1:5" x14ac:dyDescent="0.3">
      <c r="A40244" s="1">
        <v>0.61016203703703709</v>
      </c>
    </row>
    <row r="40245" spans="1:5" x14ac:dyDescent="0.3">
      <c r="A40245" s="1">
        <v>0.61017361111111112</v>
      </c>
      <c r="B40245">
        <v>0.09</v>
      </c>
      <c r="C40245">
        <v>65</v>
      </c>
      <c r="D40245">
        <v>60</v>
      </c>
      <c r="E40245">
        <v>1</v>
      </c>
    </row>
    <row r="40246" spans="1:5" x14ac:dyDescent="0.3">
      <c r="A40246" s="1">
        <v>0.61017361111111112</v>
      </c>
    </row>
    <row r="40247" spans="1:5" x14ac:dyDescent="0.3">
      <c r="A40247" s="1">
        <v>0.61018518518518516</v>
      </c>
    </row>
    <row r="40248" spans="1:5" x14ac:dyDescent="0.3">
      <c r="A40248" s="1">
        <v>0.6101967592592592</v>
      </c>
      <c r="B40248">
        <v>0.09</v>
      </c>
      <c r="C40248">
        <v>66</v>
      </c>
      <c r="D40248">
        <v>60</v>
      </c>
      <c r="E40248">
        <v>1</v>
      </c>
    </row>
    <row r="40249" spans="1:5" x14ac:dyDescent="0.3">
      <c r="A40249" s="1">
        <v>0.6101967592592592</v>
      </c>
    </row>
    <row r="40250" spans="1:5" x14ac:dyDescent="0.3">
      <c r="A40250" s="1">
        <v>0.61020833333333324</v>
      </c>
      <c r="B40250">
        <v>0.09</v>
      </c>
      <c r="C40250">
        <v>67</v>
      </c>
      <c r="D40250">
        <v>60</v>
      </c>
      <c r="E40250">
        <v>1</v>
      </c>
    </row>
    <row r="40251" spans="1:5" x14ac:dyDescent="0.3">
      <c r="A40251" s="1">
        <v>0.61020833333333335</v>
      </c>
    </row>
    <row r="40252" spans="1:5" x14ac:dyDescent="0.3">
      <c r="A40252" s="1">
        <v>0.6102199074074075</v>
      </c>
    </row>
    <row r="40253" spans="1:5" x14ac:dyDescent="0.3">
      <c r="A40253" s="1">
        <v>0.61023148148148143</v>
      </c>
      <c r="B40253">
        <v>0.09</v>
      </c>
      <c r="C40253">
        <v>67</v>
      </c>
      <c r="D40253">
        <v>60</v>
      </c>
      <c r="E40253">
        <v>1</v>
      </c>
    </row>
    <row r="40254" spans="1:5" x14ac:dyDescent="0.3">
      <c r="A40254" s="1">
        <v>0.61023148148148154</v>
      </c>
    </row>
    <row r="40255" spans="1:5" x14ac:dyDescent="0.3">
      <c r="A40255" s="1">
        <v>0.61024305555555558</v>
      </c>
      <c r="B40255">
        <v>0.09</v>
      </c>
      <c r="C40255">
        <v>68</v>
      </c>
      <c r="D40255">
        <v>60</v>
      </c>
      <c r="E40255">
        <v>1</v>
      </c>
    </row>
    <row r="40256" spans="1:5" x14ac:dyDescent="0.3">
      <c r="A40256" s="1">
        <v>0.61024305555555558</v>
      </c>
    </row>
    <row r="40257" spans="1:5" x14ac:dyDescent="0.3">
      <c r="A40257" s="1">
        <v>0.61025462962962962</v>
      </c>
    </row>
    <row r="40258" spans="1:5" x14ac:dyDescent="0.3">
      <c r="A40258" s="1">
        <v>0.61026620370370366</v>
      </c>
      <c r="B40258">
        <v>0.1</v>
      </c>
      <c r="C40258">
        <v>69</v>
      </c>
      <c r="D40258">
        <v>60</v>
      </c>
      <c r="E40258">
        <v>1</v>
      </c>
    </row>
    <row r="40259" spans="1:5" x14ac:dyDescent="0.3">
      <c r="A40259" s="1">
        <v>0.61026620370370366</v>
      </c>
    </row>
    <row r="40260" spans="1:5" x14ac:dyDescent="0.3">
      <c r="A40260" s="1">
        <v>0.6102777777777777</v>
      </c>
      <c r="B40260">
        <v>0.1</v>
      </c>
      <c r="C40260">
        <v>69</v>
      </c>
      <c r="D40260">
        <v>60</v>
      </c>
      <c r="E40260">
        <v>1</v>
      </c>
    </row>
    <row r="40261" spans="1:5" x14ac:dyDescent="0.3">
      <c r="A40261" s="1">
        <v>0.61027777777777781</v>
      </c>
    </row>
    <row r="40262" spans="1:5" x14ac:dyDescent="0.3">
      <c r="A40262" s="1">
        <v>0.61028935185185185</v>
      </c>
      <c r="B40262">
        <v>0.11</v>
      </c>
      <c r="C40262">
        <v>70</v>
      </c>
      <c r="D40262">
        <v>60</v>
      </c>
      <c r="E40262">
        <v>1</v>
      </c>
    </row>
    <row r="40263" spans="1:5" x14ac:dyDescent="0.3">
      <c r="A40263" s="1">
        <v>0.61028935185185185</v>
      </c>
    </row>
    <row r="40264" spans="1:5" x14ac:dyDescent="0.3">
      <c r="A40264" s="1">
        <v>0.61030092592592589</v>
      </c>
      <c r="B40264">
        <v>0.11</v>
      </c>
      <c r="C40264">
        <v>70</v>
      </c>
      <c r="D40264">
        <v>60</v>
      </c>
      <c r="E40264">
        <v>1</v>
      </c>
    </row>
    <row r="40265" spans="1:5" x14ac:dyDescent="0.3">
      <c r="A40265" s="1">
        <v>0.610300925925926</v>
      </c>
    </row>
    <row r="40266" spans="1:5" x14ac:dyDescent="0.3">
      <c r="A40266" s="1">
        <v>0.61031250000000004</v>
      </c>
    </row>
    <row r="40267" spans="1:5" x14ac:dyDescent="0.3">
      <c r="A40267" s="1">
        <v>0.61032407407407407</v>
      </c>
      <c r="B40267">
        <v>0.11</v>
      </c>
      <c r="C40267">
        <v>71</v>
      </c>
      <c r="D40267">
        <v>60</v>
      </c>
      <c r="E40267">
        <v>1</v>
      </c>
    </row>
    <row r="40268" spans="1:5" x14ac:dyDescent="0.3">
      <c r="A40268" s="1">
        <v>0.61032407407407407</v>
      </c>
    </row>
    <row r="40269" spans="1:5" x14ac:dyDescent="0.3">
      <c r="A40269" s="1">
        <v>0.61033564814814811</v>
      </c>
      <c r="B40269">
        <v>0.1</v>
      </c>
      <c r="C40269">
        <v>71</v>
      </c>
      <c r="D40269">
        <v>60</v>
      </c>
      <c r="E40269">
        <v>1</v>
      </c>
    </row>
    <row r="40270" spans="1:5" x14ac:dyDescent="0.3">
      <c r="A40270" s="1">
        <v>0.61033564814814811</v>
      </c>
    </row>
    <row r="40271" spans="1:5" x14ac:dyDescent="0.3">
      <c r="A40271" s="1">
        <v>0.61034722222222226</v>
      </c>
    </row>
    <row r="40272" spans="1:5" x14ac:dyDescent="0.3">
      <c r="A40272" s="1">
        <v>0.61035879629629619</v>
      </c>
      <c r="B40272">
        <v>0.1</v>
      </c>
      <c r="C40272">
        <v>72</v>
      </c>
      <c r="D40272">
        <v>61</v>
      </c>
      <c r="E40272">
        <v>1</v>
      </c>
    </row>
    <row r="40273" spans="1:5" x14ac:dyDescent="0.3">
      <c r="A40273" s="1">
        <v>0.6103587962962963</v>
      </c>
    </row>
    <row r="40274" spans="1:5" x14ac:dyDescent="0.3">
      <c r="A40274" s="1">
        <v>0.61037037037037034</v>
      </c>
      <c r="B40274">
        <v>0.1</v>
      </c>
      <c r="C40274">
        <v>73</v>
      </c>
      <c r="D40274">
        <v>61</v>
      </c>
      <c r="E40274">
        <v>1</v>
      </c>
    </row>
    <row r="40275" spans="1:5" x14ac:dyDescent="0.3">
      <c r="A40275" s="1">
        <v>0.61037037037037045</v>
      </c>
    </row>
    <row r="40276" spans="1:5" x14ac:dyDescent="0.3">
      <c r="A40276" s="1">
        <v>0.61038194444444449</v>
      </c>
    </row>
    <row r="40277" spans="1:5" x14ac:dyDescent="0.3">
      <c r="A40277" s="1">
        <v>0.61039351851851853</v>
      </c>
      <c r="B40277">
        <v>0.1</v>
      </c>
      <c r="C40277">
        <v>74</v>
      </c>
      <c r="D40277">
        <v>61</v>
      </c>
      <c r="E40277">
        <v>1</v>
      </c>
    </row>
    <row r="40278" spans="1:5" x14ac:dyDescent="0.3">
      <c r="A40278" s="1">
        <v>0.61039351851851853</v>
      </c>
    </row>
    <row r="40279" spans="1:5" x14ac:dyDescent="0.3">
      <c r="A40279" s="1">
        <v>0.61040509259259257</v>
      </c>
      <c r="B40279">
        <v>0.1</v>
      </c>
      <c r="C40279">
        <v>75</v>
      </c>
      <c r="D40279">
        <v>61</v>
      </c>
      <c r="E40279">
        <v>1</v>
      </c>
    </row>
    <row r="40280" spans="1:5" x14ac:dyDescent="0.3">
      <c r="A40280" s="1">
        <v>0.61040509259259257</v>
      </c>
    </row>
    <row r="40281" spans="1:5" x14ac:dyDescent="0.3">
      <c r="A40281" s="1">
        <v>0.61041666666666661</v>
      </c>
    </row>
    <row r="40282" spans="1:5" x14ac:dyDescent="0.3">
      <c r="A40282" s="1">
        <v>0.61042824074074065</v>
      </c>
      <c r="B40282">
        <v>0.1</v>
      </c>
      <c r="C40282">
        <v>76</v>
      </c>
      <c r="D40282">
        <v>61</v>
      </c>
      <c r="E40282">
        <v>1</v>
      </c>
    </row>
    <row r="40283" spans="1:5" x14ac:dyDescent="0.3">
      <c r="A40283" s="1">
        <v>0.61042824074074076</v>
      </c>
    </row>
    <row r="40284" spans="1:5" x14ac:dyDescent="0.3">
      <c r="A40284" s="1">
        <v>0.6104398148148148</v>
      </c>
      <c r="B40284">
        <v>0.1</v>
      </c>
      <c r="C40284">
        <v>77</v>
      </c>
      <c r="D40284">
        <v>61</v>
      </c>
      <c r="E40284">
        <v>1</v>
      </c>
    </row>
    <row r="40285" spans="1:5" x14ac:dyDescent="0.3">
      <c r="A40285" s="1">
        <v>0.61043981481481491</v>
      </c>
    </row>
    <row r="40286" spans="1:5" x14ac:dyDescent="0.3">
      <c r="A40286" s="1">
        <v>0.61045138888888895</v>
      </c>
    </row>
    <row r="40287" spans="1:5" x14ac:dyDescent="0.3">
      <c r="A40287" s="1">
        <v>0.61046296296296299</v>
      </c>
      <c r="B40287">
        <v>0.1</v>
      </c>
      <c r="C40287">
        <v>78</v>
      </c>
      <c r="D40287">
        <v>61</v>
      </c>
      <c r="E40287">
        <v>1</v>
      </c>
    </row>
    <row r="40288" spans="1:5" x14ac:dyDescent="0.3">
      <c r="A40288" s="1">
        <v>0.61046296296296299</v>
      </c>
    </row>
    <row r="40289" spans="1:5" x14ac:dyDescent="0.3">
      <c r="A40289" s="1">
        <v>0.61047453703703702</v>
      </c>
      <c r="B40289">
        <v>0.1</v>
      </c>
      <c r="C40289">
        <v>79</v>
      </c>
      <c r="D40289">
        <v>61</v>
      </c>
      <c r="E40289">
        <v>1</v>
      </c>
    </row>
    <row r="40290" spans="1:5" x14ac:dyDescent="0.3">
      <c r="A40290" s="1">
        <v>0.61047453703703702</v>
      </c>
    </row>
    <row r="40291" spans="1:5" x14ac:dyDescent="0.3">
      <c r="A40291" s="1">
        <v>0.61048611111111106</v>
      </c>
    </row>
    <row r="40292" spans="1:5" x14ac:dyDescent="0.3">
      <c r="A40292" s="1">
        <v>0.6104976851851851</v>
      </c>
      <c r="B40292">
        <v>0.1</v>
      </c>
      <c r="C40292">
        <v>80</v>
      </c>
      <c r="D40292">
        <v>62</v>
      </c>
      <c r="E40292">
        <v>1</v>
      </c>
    </row>
    <row r="40293" spans="1:5" x14ac:dyDescent="0.3">
      <c r="A40293" s="1">
        <v>0.61049768518518521</v>
      </c>
    </row>
    <row r="40294" spans="1:5" x14ac:dyDescent="0.3">
      <c r="A40294" s="1">
        <v>0.61050925925925925</v>
      </c>
      <c r="B40294">
        <v>0.1</v>
      </c>
      <c r="C40294">
        <v>80</v>
      </c>
      <c r="D40294">
        <v>62</v>
      </c>
      <c r="E40294">
        <v>1</v>
      </c>
    </row>
    <row r="40295" spans="1:5" x14ac:dyDescent="0.3">
      <c r="A40295" s="1">
        <v>0.61050925925925925</v>
      </c>
    </row>
    <row r="40296" spans="1:5" x14ac:dyDescent="0.3">
      <c r="A40296" s="1">
        <v>0.6105208333333334</v>
      </c>
    </row>
    <row r="40297" spans="1:5" x14ac:dyDescent="0.3">
      <c r="A40297" s="1">
        <v>0.61053240740740744</v>
      </c>
      <c r="B40297">
        <v>0.1</v>
      </c>
      <c r="C40297">
        <v>81</v>
      </c>
      <c r="D40297">
        <v>62</v>
      </c>
      <c r="E40297">
        <v>1</v>
      </c>
    </row>
    <row r="40298" spans="1:5" x14ac:dyDescent="0.3">
      <c r="A40298" s="1">
        <v>0.61053240740740744</v>
      </c>
    </row>
    <row r="40299" spans="1:5" x14ac:dyDescent="0.3">
      <c r="A40299" s="1">
        <v>0.61054398148148148</v>
      </c>
      <c r="B40299">
        <v>0.1</v>
      </c>
      <c r="C40299">
        <v>81</v>
      </c>
      <c r="D40299">
        <v>62</v>
      </c>
      <c r="E40299">
        <v>1</v>
      </c>
    </row>
    <row r="40300" spans="1:5" x14ac:dyDescent="0.3">
      <c r="A40300" s="1">
        <v>0.61054398148148148</v>
      </c>
    </row>
    <row r="40301" spans="1:5" x14ac:dyDescent="0.3">
      <c r="A40301" s="1">
        <v>0.61055555555555552</v>
      </c>
    </row>
    <row r="40302" spans="1:5" x14ac:dyDescent="0.3">
      <c r="A40302" s="1">
        <v>0.61056712962962956</v>
      </c>
      <c r="B40302">
        <v>0.1</v>
      </c>
      <c r="C40302">
        <v>82</v>
      </c>
      <c r="D40302">
        <v>63</v>
      </c>
      <c r="E40302">
        <v>1</v>
      </c>
    </row>
    <row r="40303" spans="1:5" x14ac:dyDescent="0.3">
      <c r="A40303" s="1">
        <v>0.61056712962962967</v>
      </c>
    </row>
    <row r="40304" spans="1:5" x14ac:dyDescent="0.3">
      <c r="A40304" s="1">
        <v>0.6105787037037036</v>
      </c>
      <c r="B40304">
        <v>0.1</v>
      </c>
      <c r="C40304">
        <v>83</v>
      </c>
      <c r="D40304">
        <v>63</v>
      </c>
      <c r="E40304">
        <v>1</v>
      </c>
    </row>
    <row r="40305" spans="1:5" x14ac:dyDescent="0.3">
      <c r="A40305" s="1">
        <v>0.61057870370370371</v>
      </c>
    </row>
    <row r="40306" spans="1:5" x14ac:dyDescent="0.3">
      <c r="A40306" s="1">
        <v>0.61059027777777786</v>
      </c>
    </row>
    <row r="40307" spans="1:5" x14ac:dyDescent="0.3">
      <c r="A40307" s="1">
        <v>0.61060185185185178</v>
      </c>
      <c r="B40307">
        <v>0.1</v>
      </c>
      <c r="C40307">
        <v>83</v>
      </c>
      <c r="D40307">
        <v>63</v>
      </c>
      <c r="E40307">
        <v>1</v>
      </c>
    </row>
    <row r="40308" spans="1:5" x14ac:dyDescent="0.3">
      <c r="A40308" s="1">
        <v>0.6106018518518519</v>
      </c>
    </row>
    <row r="40309" spans="1:5" x14ac:dyDescent="0.3">
      <c r="A40309" s="1">
        <v>0.61061342592592593</v>
      </c>
      <c r="B40309">
        <v>0.1</v>
      </c>
      <c r="C40309">
        <v>83</v>
      </c>
      <c r="D40309">
        <v>63</v>
      </c>
      <c r="E40309">
        <v>1</v>
      </c>
    </row>
    <row r="40310" spans="1:5" x14ac:dyDescent="0.3">
      <c r="A40310" s="1">
        <v>0.61061342592592593</v>
      </c>
    </row>
    <row r="40311" spans="1:5" x14ac:dyDescent="0.3">
      <c r="A40311" s="1">
        <v>0.61062499999999997</v>
      </c>
    </row>
    <row r="40312" spans="1:5" x14ac:dyDescent="0.3">
      <c r="A40312" s="1">
        <v>0.61063657407407401</v>
      </c>
      <c r="B40312">
        <v>0.11</v>
      </c>
      <c r="C40312">
        <v>84</v>
      </c>
      <c r="D40312">
        <v>63</v>
      </c>
      <c r="E40312">
        <v>1</v>
      </c>
    </row>
    <row r="40313" spans="1:5" x14ac:dyDescent="0.3">
      <c r="A40313" s="1">
        <v>0.61063657407407401</v>
      </c>
    </row>
    <row r="40314" spans="1:5" x14ac:dyDescent="0.3">
      <c r="A40314" s="1">
        <v>0.61064814814814805</v>
      </c>
      <c r="B40314">
        <v>0.11</v>
      </c>
      <c r="C40314">
        <v>84</v>
      </c>
      <c r="D40314">
        <v>64</v>
      </c>
      <c r="E40314">
        <v>1</v>
      </c>
    </row>
    <row r="40315" spans="1:5" x14ac:dyDescent="0.3">
      <c r="A40315" s="1">
        <v>0.61064814814814816</v>
      </c>
    </row>
    <row r="40316" spans="1:5" x14ac:dyDescent="0.3">
      <c r="A40316" s="1">
        <v>0.61065972222222231</v>
      </c>
    </row>
    <row r="40317" spans="1:5" x14ac:dyDescent="0.3">
      <c r="A40317" s="1">
        <v>0.61067129629629624</v>
      </c>
      <c r="B40317">
        <v>0.11</v>
      </c>
      <c r="C40317">
        <v>84</v>
      </c>
      <c r="D40317">
        <v>64</v>
      </c>
      <c r="E40317">
        <v>1</v>
      </c>
    </row>
    <row r="40318" spans="1:5" x14ac:dyDescent="0.3">
      <c r="A40318" s="1">
        <v>0.61067129629629635</v>
      </c>
    </row>
    <row r="40319" spans="1:5" x14ac:dyDescent="0.3">
      <c r="A40319" s="1">
        <v>0.61068287037037039</v>
      </c>
    </row>
    <row r="40320" spans="1:5" x14ac:dyDescent="0.3">
      <c r="A40320" s="1">
        <v>0.61069444444444443</v>
      </c>
      <c r="B40320">
        <v>0.11</v>
      </c>
      <c r="C40320">
        <v>84</v>
      </c>
      <c r="D40320">
        <v>64</v>
      </c>
      <c r="E40320">
        <v>1</v>
      </c>
    </row>
    <row r="40321" spans="1:5" x14ac:dyDescent="0.3">
      <c r="A40321" s="1">
        <v>0.61069444444444443</v>
      </c>
    </row>
    <row r="40322" spans="1:5" x14ac:dyDescent="0.3">
      <c r="A40322" s="1">
        <v>0.61070601851851847</v>
      </c>
      <c r="B40322">
        <v>0.12</v>
      </c>
      <c r="C40322">
        <v>84</v>
      </c>
      <c r="D40322">
        <v>65</v>
      </c>
      <c r="E40322">
        <v>1</v>
      </c>
    </row>
    <row r="40323" spans="1:5" x14ac:dyDescent="0.3">
      <c r="A40323" s="1">
        <v>0.61070601851851847</v>
      </c>
    </row>
    <row r="40324" spans="1:5" x14ac:dyDescent="0.3">
      <c r="A40324" s="1">
        <v>0.61071759259259262</v>
      </c>
    </row>
    <row r="40325" spans="1:5" x14ac:dyDescent="0.3">
      <c r="A40325" s="1">
        <v>0.61072916666666666</v>
      </c>
      <c r="B40325">
        <v>0.13</v>
      </c>
      <c r="C40325">
        <v>83</v>
      </c>
      <c r="D40325">
        <v>65</v>
      </c>
      <c r="E40325">
        <v>1</v>
      </c>
    </row>
    <row r="40326" spans="1:5" x14ac:dyDescent="0.3">
      <c r="A40326" s="1">
        <v>0.61072916666666666</v>
      </c>
    </row>
    <row r="40327" spans="1:5" x14ac:dyDescent="0.3">
      <c r="A40327" s="1">
        <v>0.6107407407407407</v>
      </c>
      <c r="B40327">
        <v>0.14000000000000001</v>
      </c>
      <c r="C40327">
        <v>83</v>
      </c>
      <c r="D40327">
        <v>65</v>
      </c>
      <c r="E40327">
        <v>1</v>
      </c>
    </row>
    <row r="40328" spans="1:5" x14ac:dyDescent="0.3">
      <c r="A40328" s="1">
        <v>0.61074074074074081</v>
      </c>
    </row>
    <row r="40329" spans="1:5" x14ac:dyDescent="0.3">
      <c r="A40329" s="1">
        <v>0.61075231481481485</v>
      </c>
    </row>
    <row r="40330" spans="1:5" x14ac:dyDescent="0.3">
      <c r="A40330" s="1">
        <v>0.61076388888888888</v>
      </c>
      <c r="B40330">
        <v>0.15</v>
      </c>
      <c r="C40330">
        <v>82</v>
      </c>
      <c r="D40330">
        <v>65</v>
      </c>
      <c r="E40330">
        <v>1</v>
      </c>
    </row>
    <row r="40331" spans="1:5" x14ac:dyDescent="0.3">
      <c r="A40331" s="1">
        <v>0.61076388888888888</v>
      </c>
    </row>
    <row r="40332" spans="1:5" x14ac:dyDescent="0.3">
      <c r="A40332" s="1">
        <v>0.61077546296296292</v>
      </c>
      <c r="B40332">
        <v>0.15</v>
      </c>
      <c r="C40332">
        <v>81</v>
      </c>
      <c r="D40332">
        <v>65</v>
      </c>
      <c r="E40332">
        <v>1</v>
      </c>
    </row>
    <row r="40333" spans="1:5" x14ac:dyDescent="0.3">
      <c r="A40333" s="1">
        <v>0.61077546296296292</v>
      </c>
    </row>
    <row r="40334" spans="1:5" x14ac:dyDescent="0.3">
      <c r="A40334" s="1">
        <v>0.61078703703703707</v>
      </c>
    </row>
    <row r="40335" spans="1:5" x14ac:dyDescent="0.3">
      <c r="A40335" s="1">
        <v>0.610798611111111</v>
      </c>
      <c r="B40335">
        <v>0.15</v>
      </c>
      <c r="C40335">
        <v>80</v>
      </c>
      <c r="D40335">
        <v>66</v>
      </c>
      <c r="E40335">
        <v>1</v>
      </c>
    </row>
    <row r="40336" spans="1:5" x14ac:dyDescent="0.3">
      <c r="A40336" s="1">
        <v>0.61079861111111111</v>
      </c>
    </row>
    <row r="40337" spans="1:5" x14ac:dyDescent="0.3">
      <c r="A40337" s="1">
        <v>0.61081018518518526</v>
      </c>
    </row>
    <row r="40338" spans="1:5" x14ac:dyDescent="0.3">
      <c r="A40338" s="1">
        <v>0.61082175925925919</v>
      </c>
      <c r="B40338">
        <v>0.15</v>
      </c>
      <c r="C40338">
        <v>78</v>
      </c>
      <c r="D40338">
        <v>66</v>
      </c>
      <c r="E40338">
        <v>1</v>
      </c>
    </row>
    <row r="40339" spans="1:5" x14ac:dyDescent="0.3">
      <c r="A40339" s="1">
        <v>0.6108217592592593</v>
      </c>
    </row>
    <row r="40340" spans="1:5" x14ac:dyDescent="0.3">
      <c r="A40340" s="1">
        <v>0.61083333333333334</v>
      </c>
      <c r="B40340">
        <v>0.15</v>
      </c>
      <c r="C40340">
        <v>78</v>
      </c>
      <c r="D40340">
        <v>66</v>
      </c>
      <c r="E40340">
        <v>1</v>
      </c>
    </row>
    <row r="40341" spans="1:5" x14ac:dyDescent="0.3">
      <c r="A40341" s="1">
        <v>0.61083333333333334</v>
      </c>
    </row>
    <row r="40342" spans="1:5" x14ac:dyDescent="0.3">
      <c r="A40342" s="1">
        <v>0.61084490740740738</v>
      </c>
    </row>
    <row r="40343" spans="1:5" x14ac:dyDescent="0.3">
      <c r="A40343" s="1">
        <v>0.61085648148148142</v>
      </c>
      <c r="B40343">
        <v>0.15</v>
      </c>
      <c r="C40343">
        <v>76</v>
      </c>
      <c r="D40343">
        <v>66</v>
      </c>
      <c r="E40343">
        <v>1</v>
      </c>
    </row>
    <row r="40344" spans="1:5" x14ac:dyDescent="0.3">
      <c r="A40344" s="1">
        <v>0.61085648148148142</v>
      </c>
    </row>
    <row r="40345" spans="1:5" x14ac:dyDescent="0.3">
      <c r="A40345" s="1">
        <v>0.61086805555555546</v>
      </c>
      <c r="B40345">
        <v>0.15</v>
      </c>
      <c r="C40345">
        <v>75</v>
      </c>
      <c r="D40345">
        <v>66</v>
      </c>
      <c r="E40345">
        <v>1</v>
      </c>
    </row>
    <row r="40346" spans="1:5" x14ac:dyDescent="0.3">
      <c r="A40346" s="1">
        <v>0.61086805555555557</v>
      </c>
    </row>
    <row r="40347" spans="1:5" x14ac:dyDescent="0.3">
      <c r="A40347" s="1">
        <v>0.61087962962962972</v>
      </c>
    </row>
    <row r="40348" spans="1:5" x14ac:dyDescent="0.3">
      <c r="A40348" s="1">
        <v>0.61089120370370364</v>
      </c>
      <c r="B40348">
        <v>0.14000000000000001</v>
      </c>
      <c r="C40348">
        <v>74</v>
      </c>
      <c r="D40348">
        <v>66</v>
      </c>
      <c r="E40348">
        <v>1</v>
      </c>
    </row>
    <row r="40349" spans="1:5" x14ac:dyDescent="0.3">
      <c r="A40349" s="1">
        <v>0.61089120370370376</v>
      </c>
    </row>
    <row r="40350" spans="1:5" x14ac:dyDescent="0.3">
      <c r="A40350" s="1">
        <v>0.61090277777777779</v>
      </c>
      <c r="B40350">
        <v>0.14000000000000001</v>
      </c>
      <c r="C40350">
        <v>73</v>
      </c>
      <c r="D40350">
        <v>66</v>
      </c>
      <c r="E40350">
        <v>1</v>
      </c>
    </row>
    <row r="40351" spans="1:5" x14ac:dyDescent="0.3">
      <c r="A40351" s="1">
        <v>0.61090277777777779</v>
      </c>
    </row>
    <row r="40352" spans="1:5" x14ac:dyDescent="0.3">
      <c r="A40352" s="1">
        <v>0.61091435185185183</v>
      </c>
    </row>
    <row r="40353" spans="1:5" x14ac:dyDescent="0.3">
      <c r="A40353" s="1">
        <v>0.61092592592592587</v>
      </c>
      <c r="B40353">
        <v>0.14000000000000001</v>
      </c>
      <c r="C40353">
        <v>72</v>
      </c>
      <c r="D40353">
        <v>66</v>
      </c>
      <c r="E40353">
        <v>1</v>
      </c>
    </row>
    <row r="40354" spans="1:5" x14ac:dyDescent="0.3">
      <c r="A40354" s="1">
        <v>0.61092592592592587</v>
      </c>
    </row>
    <row r="40355" spans="1:5" x14ac:dyDescent="0.3">
      <c r="A40355" s="1">
        <v>0.61093749999999991</v>
      </c>
      <c r="B40355">
        <v>0.14000000000000001</v>
      </c>
      <c r="C40355">
        <v>72</v>
      </c>
      <c r="D40355">
        <v>66</v>
      </c>
      <c r="E40355">
        <v>1</v>
      </c>
    </row>
    <row r="40356" spans="1:5" x14ac:dyDescent="0.3">
      <c r="A40356" s="1">
        <v>0.61093750000000002</v>
      </c>
    </row>
    <row r="40357" spans="1:5" x14ac:dyDescent="0.3">
      <c r="A40357" s="1">
        <v>0.61094907407407417</v>
      </c>
    </row>
    <row r="40358" spans="1:5" x14ac:dyDescent="0.3">
      <c r="A40358" s="1">
        <v>0.6109606481481481</v>
      </c>
      <c r="B40358">
        <v>0.15</v>
      </c>
      <c r="C40358">
        <v>71</v>
      </c>
      <c r="D40358">
        <v>66</v>
      </c>
      <c r="E40358">
        <v>1</v>
      </c>
    </row>
    <row r="40359" spans="1:5" x14ac:dyDescent="0.3">
      <c r="A40359" s="1">
        <v>0.61096064814814821</v>
      </c>
    </row>
    <row r="40360" spans="1:5" x14ac:dyDescent="0.3">
      <c r="A40360" s="1">
        <v>0.61097222222222225</v>
      </c>
      <c r="B40360">
        <v>0.15</v>
      </c>
      <c r="C40360">
        <v>71</v>
      </c>
      <c r="D40360">
        <v>66</v>
      </c>
      <c r="E40360">
        <v>1</v>
      </c>
    </row>
    <row r="40361" spans="1:5" x14ac:dyDescent="0.3">
      <c r="A40361" s="1">
        <v>0.61097222222222225</v>
      </c>
    </row>
    <row r="40362" spans="1:5" x14ac:dyDescent="0.3">
      <c r="A40362" s="1">
        <v>0.61098379629629629</v>
      </c>
      <c r="B40362">
        <v>0.16</v>
      </c>
      <c r="C40362">
        <v>70</v>
      </c>
      <c r="D40362">
        <v>66</v>
      </c>
      <c r="E40362">
        <v>1</v>
      </c>
    </row>
    <row r="40363" spans="1:5" x14ac:dyDescent="0.3">
      <c r="A40363" s="1">
        <v>0.61098379629629629</v>
      </c>
    </row>
    <row r="40364" spans="1:5" x14ac:dyDescent="0.3">
      <c r="A40364" s="1">
        <v>0.61099537037037033</v>
      </c>
      <c r="B40364">
        <v>0.16</v>
      </c>
      <c r="C40364">
        <v>70</v>
      </c>
      <c r="D40364">
        <v>66</v>
      </c>
      <c r="E40364">
        <v>1</v>
      </c>
    </row>
    <row r="40365" spans="1:5" x14ac:dyDescent="0.3">
      <c r="A40365" s="1">
        <v>0.61099537037037033</v>
      </c>
    </row>
    <row r="40366" spans="1:5" x14ac:dyDescent="0.3">
      <c r="A40366" s="1">
        <v>0.61100694444444437</v>
      </c>
      <c r="B40366">
        <v>0.16</v>
      </c>
      <c r="C40366">
        <v>69</v>
      </c>
      <c r="D40366">
        <v>66</v>
      </c>
      <c r="E40366">
        <v>1</v>
      </c>
    </row>
    <row r="40367" spans="1:5" x14ac:dyDescent="0.3">
      <c r="A40367" s="1">
        <v>0.61100694444444448</v>
      </c>
    </row>
    <row r="40368" spans="1:5" x14ac:dyDescent="0.3">
      <c r="A40368" s="1">
        <v>0.61101851851851852</v>
      </c>
    </row>
    <row r="40369" spans="1:5" x14ac:dyDescent="0.3">
      <c r="A40369" s="1">
        <v>0.61103009259259256</v>
      </c>
      <c r="B40369">
        <v>0.16</v>
      </c>
      <c r="C40369">
        <v>68</v>
      </c>
      <c r="D40369">
        <v>66</v>
      </c>
      <c r="E40369">
        <v>1</v>
      </c>
    </row>
    <row r="40370" spans="1:5" x14ac:dyDescent="0.3">
      <c r="A40370" s="1">
        <v>0.61103009259259267</v>
      </c>
    </row>
    <row r="40371" spans="1:5" x14ac:dyDescent="0.3">
      <c r="A40371" s="1">
        <v>0.61104166666666659</v>
      </c>
      <c r="B40371">
        <v>0.17</v>
      </c>
      <c r="C40371">
        <v>67</v>
      </c>
      <c r="D40371">
        <v>66</v>
      </c>
      <c r="E40371">
        <v>1</v>
      </c>
    </row>
    <row r="40372" spans="1:5" x14ac:dyDescent="0.3">
      <c r="A40372" s="1">
        <v>0.61104166666666671</v>
      </c>
    </row>
    <row r="40373" spans="1:5" x14ac:dyDescent="0.3">
      <c r="A40373" s="1">
        <v>0.61105324074074074</v>
      </c>
    </row>
    <row r="40374" spans="1:5" x14ac:dyDescent="0.3">
      <c r="A40374" s="1">
        <v>0.61106481481481478</v>
      </c>
      <c r="B40374">
        <v>0.17</v>
      </c>
      <c r="C40374">
        <v>66</v>
      </c>
      <c r="D40374">
        <v>66</v>
      </c>
      <c r="E40374">
        <v>1</v>
      </c>
    </row>
    <row r="40375" spans="1:5" x14ac:dyDescent="0.3">
      <c r="A40375" s="1">
        <v>0.61106481481481478</v>
      </c>
    </row>
    <row r="40376" spans="1:5" x14ac:dyDescent="0.3">
      <c r="A40376" s="1">
        <v>0.61107638888888882</v>
      </c>
      <c r="B40376">
        <v>0.17</v>
      </c>
      <c r="C40376">
        <v>65</v>
      </c>
      <c r="D40376">
        <v>66</v>
      </c>
      <c r="E40376">
        <v>1</v>
      </c>
    </row>
    <row r="40377" spans="1:5" x14ac:dyDescent="0.3">
      <c r="A40377" s="1">
        <v>0.61107638888888893</v>
      </c>
    </row>
    <row r="40378" spans="1:5" x14ac:dyDescent="0.3">
      <c r="A40378" s="1">
        <v>0.61108796296296297</v>
      </c>
    </row>
    <row r="40379" spans="1:5" x14ac:dyDescent="0.3">
      <c r="A40379" s="1">
        <v>0.61109953703703701</v>
      </c>
      <c r="B40379">
        <v>0.17</v>
      </c>
      <c r="C40379">
        <v>64</v>
      </c>
      <c r="D40379">
        <v>66</v>
      </c>
      <c r="E40379">
        <v>1</v>
      </c>
    </row>
    <row r="40380" spans="1:5" x14ac:dyDescent="0.3">
      <c r="A40380" s="1">
        <v>0.61109953703703712</v>
      </c>
    </row>
    <row r="40381" spans="1:5" x14ac:dyDescent="0.3">
      <c r="A40381" s="1">
        <v>0.61111111111111105</v>
      </c>
      <c r="B40381">
        <v>0.17</v>
      </c>
      <c r="C40381">
        <v>63</v>
      </c>
      <c r="D40381">
        <v>66</v>
      </c>
      <c r="E40381">
        <v>1</v>
      </c>
    </row>
    <row r="40382" spans="1:5" x14ac:dyDescent="0.3">
      <c r="A40382" s="1">
        <v>0.61111111111111116</v>
      </c>
    </row>
    <row r="40383" spans="1:5" x14ac:dyDescent="0.3">
      <c r="A40383" s="1">
        <v>0.6111226851851852</v>
      </c>
    </row>
    <row r="40384" spans="1:5" x14ac:dyDescent="0.3">
      <c r="A40384" s="1">
        <v>0.61113425925925924</v>
      </c>
      <c r="B40384">
        <v>0.18</v>
      </c>
      <c r="C40384">
        <v>62</v>
      </c>
      <c r="D40384">
        <v>66</v>
      </c>
      <c r="E40384">
        <v>1</v>
      </c>
    </row>
    <row r="40385" spans="1:5" x14ac:dyDescent="0.3">
      <c r="A40385" s="1">
        <v>0.61113425925925924</v>
      </c>
    </row>
    <row r="40386" spans="1:5" x14ac:dyDescent="0.3">
      <c r="A40386" s="1">
        <v>0.61114583333333328</v>
      </c>
      <c r="B40386">
        <v>0.18</v>
      </c>
      <c r="C40386">
        <v>61</v>
      </c>
      <c r="D40386">
        <v>66</v>
      </c>
      <c r="E40386">
        <v>1</v>
      </c>
    </row>
    <row r="40387" spans="1:5" x14ac:dyDescent="0.3">
      <c r="A40387" s="1">
        <v>0.61114583333333328</v>
      </c>
    </row>
    <row r="40388" spans="1:5" x14ac:dyDescent="0.3">
      <c r="A40388" s="1">
        <v>0.61115740740740743</v>
      </c>
    </row>
    <row r="40389" spans="1:5" x14ac:dyDescent="0.3">
      <c r="A40389" s="1">
        <v>0.61116898148148147</v>
      </c>
      <c r="B40389">
        <v>0.18</v>
      </c>
      <c r="C40389">
        <v>60</v>
      </c>
      <c r="D40389">
        <v>66</v>
      </c>
      <c r="E40389">
        <v>1</v>
      </c>
    </row>
    <row r="40390" spans="1:5" x14ac:dyDescent="0.3">
      <c r="A40390" s="1">
        <v>0.61116898148148158</v>
      </c>
    </row>
    <row r="40391" spans="1:5" x14ac:dyDescent="0.3">
      <c r="A40391" s="1">
        <v>0.6111805555555555</v>
      </c>
      <c r="B40391">
        <v>0.18</v>
      </c>
      <c r="C40391">
        <v>59</v>
      </c>
      <c r="D40391">
        <v>66</v>
      </c>
      <c r="E40391">
        <v>1</v>
      </c>
    </row>
    <row r="40392" spans="1:5" x14ac:dyDescent="0.3">
      <c r="A40392" s="1">
        <v>0.61118055555555562</v>
      </c>
    </row>
    <row r="40393" spans="1:5" x14ac:dyDescent="0.3">
      <c r="A40393" s="1">
        <v>0.61119212962962965</v>
      </c>
    </row>
    <row r="40394" spans="1:5" x14ac:dyDescent="0.3">
      <c r="A40394" s="1">
        <v>0.61120370370370369</v>
      </c>
      <c r="B40394">
        <v>0.18</v>
      </c>
      <c r="C40394">
        <v>58</v>
      </c>
      <c r="D40394">
        <v>65</v>
      </c>
      <c r="E40394">
        <v>1</v>
      </c>
    </row>
    <row r="40395" spans="1:5" x14ac:dyDescent="0.3">
      <c r="A40395" s="1">
        <v>0.61120370370370369</v>
      </c>
    </row>
    <row r="40396" spans="1:5" x14ac:dyDescent="0.3">
      <c r="A40396" s="1">
        <v>0.61121527777777773</v>
      </c>
      <c r="B40396">
        <v>0.19</v>
      </c>
      <c r="C40396">
        <v>57</v>
      </c>
      <c r="D40396">
        <v>65</v>
      </c>
      <c r="E40396">
        <v>1</v>
      </c>
    </row>
    <row r="40397" spans="1:5" x14ac:dyDescent="0.3">
      <c r="A40397" s="1">
        <v>0.61121527777777773</v>
      </c>
    </row>
    <row r="40398" spans="1:5" x14ac:dyDescent="0.3">
      <c r="A40398" s="1">
        <v>0.61122685185185177</v>
      </c>
      <c r="B40398">
        <v>0.18</v>
      </c>
      <c r="C40398">
        <v>56</v>
      </c>
      <c r="D40398">
        <v>65</v>
      </c>
      <c r="E40398">
        <v>1</v>
      </c>
    </row>
    <row r="40399" spans="1:5" x14ac:dyDescent="0.3">
      <c r="A40399" s="1">
        <v>0.61122685185185188</v>
      </c>
    </row>
    <row r="40400" spans="1:5" x14ac:dyDescent="0.3">
      <c r="A40400" s="1">
        <v>0.61123842592592592</v>
      </c>
      <c r="B40400">
        <v>0.18</v>
      </c>
      <c r="C40400">
        <v>56</v>
      </c>
      <c r="D40400">
        <v>65</v>
      </c>
      <c r="E40400">
        <v>1</v>
      </c>
    </row>
    <row r="40401" spans="1:5" x14ac:dyDescent="0.3">
      <c r="A40401" s="1">
        <v>0.61123842592592592</v>
      </c>
    </row>
    <row r="40402" spans="1:5" x14ac:dyDescent="0.3">
      <c r="A40402" s="1">
        <v>0.61125000000000007</v>
      </c>
    </row>
    <row r="40403" spans="1:5" x14ac:dyDescent="0.3">
      <c r="A40403" s="1">
        <v>0.61126157407407411</v>
      </c>
      <c r="B40403">
        <v>0.18</v>
      </c>
      <c r="C40403">
        <v>55</v>
      </c>
      <c r="D40403">
        <v>65</v>
      </c>
      <c r="E40403">
        <v>1</v>
      </c>
    </row>
    <row r="40404" spans="1:5" x14ac:dyDescent="0.3">
      <c r="A40404" s="1">
        <v>0.61126157407407411</v>
      </c>
    </row>
    <row r="40405" spans="1:5" x14ac:dyDescent="0.3">
      <c r="A40405" s="1">
        <v>0.61127314814814815</v>
      </c>
      <c r="B40405">
        <v>0.18</v>
      </c>
      <c r="C40405">
        <v>54</v>
      </c>
      <c r="D40405">
        <v>65</v>
      </c>
      <c r="E40405">
        <v>1</v>
      </c>
    </row>
    <row r="40406" spans="1:5" x14ac:dyDescent="0.3">
      <c r="A40406" s="1">
        <v>0.61127314814814815</v>
      </c>
    </row>
    <row r="40407" spans="1:5" x14ac:dyDescent="0.3">
      <c r="A40407" s="1">
        <v>0.61128472222222219</v>
      </c>
    </row>
    <row r="40408" spans="1:5" x14ac:dyDescent="0.3">
      <c r="A40408" s="1">
        <v>0.61129629629629623</v>
      </c>
      <c r="B40408">
        <v>0.18</v>
      </c>
      <c r="C40408">
        <v>53</v>
      </c>
      <c r="D40408">
        <v>64</v>
      </c>
      <c r="E40408">
        <v>1</v>
      </c>
    </row>
    <row r="40409" spans="1:5" x14ac:dyDescent="0.3">
      <c r="A40409" s="1">
        <v>0.61129629629629634</v>
      </c>
    </row>
    <row r="40410" spans="1:5" x14ac:dyDescent="0.3">
      <c r="A40410" s="1">
        <v>0.61130787037037027</v>
      </c>
      <c r="B40410">
        <v>0.18</v>
      </c>
      <c r="C40410">
        <v>53</v>
      </c>
      <c r="D40410">
        <v>64</v>
      </c>
      <c r="E40410">
        <v>1</v>
      </c>
    </row>
    <row r="40411" spans="1:5" x14ac:dyDescent="0.3">
      <c r="A40411" s="1">
        <v>0.61130787037037038</v>
      </c>
    </row>
    <row r="40412" spans="1:5" x14ac:dyDescent="0.3">
      <c r="A40412" s="1">
        <v>0.61131944444444453</v>
      </c>
    </row>
    <row r="40413" spans="1:5" x14ac:dyDescent="0.3">
      <c r="A40413" s="1">
        <v>0.61133101851851845</v>
      </c>
      <c r="B40413">
        <v>0.18</v>
      </c>
      <c r="C40413">
        <v>51</v>
      </c>
      <c r="D40413">
        <v>64</v>
      </c>
      <c r="E40413">
        <v>1</v>
      </c>
    </row>
    <row r="40414" spans="1:5" x14ac:dyDescent="0.3">
      <c r="A40414" s="1">
        <v>0.61133101851851857</v>
      </c>
    </row>
    <row r="40415" spans="1:5" x14ac:dyDescent="0.3">
      <c r="A40415" s="1">
        <v>0.6113425925925926</v>
      </c>
      <c r="B40415">
        <v>0.18</v>
      </c>
      <c r="C40415">
        <v>51</v>
      </c>
      <c r="D40415">
        <v>64</v>
      </c>
      <c r="E40415">
        <v>1</v>
      </c>
    </row>
    <row r="40416" spans="1:5" x14ac:dyDescent="0.3">
      <c r="A40416" s="1">
        <v>0.6113425925925926</v>
      </c>
    </row>
    <row r="40417" spans="1:5" x14ac:dyDescent="0.3">
      <c r="A40417" s="1">
        <v>0.61135416666666664</v>
      </c>
    </row>
    <row r="40418" spans="1:5" x14ac:dyDescent="0.3">
      <c r="A40418" s="1">
        <v>0.61136574074074068</v>
      </c>
      <c r="B40418">
        <v>0.18</v>
      </c>
      <c r="C40418">
        <v>50</v>
      </c>
      <c r="D40418">
        <v>64</v>
      </c>
      <c r="E40418">
        <v>1</v>
      </c>
    </row>
    <row r="40419" spans="1:5" x14ac:dyDescent="0.3">
      <c r="A40419" s="1">
        <v>0.61136574074074068</v>
      </c>
    </row>
    <row r="40420" spans="1:5" x14ac:dyDescent="0.3">
      <c r="A40420" s="1">
        <v>0.61137731481481472</v>
      </c>
      <c r="B40420">
        <v>0.18</v>
      </c>
      <c r="C40420">
        <v>50</v>
      </c>
      <c r="D40420">
        <v>64</v>
      </c>
      <c r="E40420">
        <v>1</v>
      </c>
    </row>
    <row r="40421" spans="1:5" x14ac:dyDescent="0.3">
      <c r="A40421" s="1">
        <v>0.61137731481481483</v>
      </c>
    </row>
    <row r="40422" spans="1:5" x14ac:dyDescent="0.3">
      <c r="A40422" s="1">
        <v>0.61138888888888898</v>
      </c>
    </row>
    <row r="40423" spans="1:5" x14ac:dyDescent="0.3">
      <c r="A40423" s="1">
        <v>0.61140046296296291</v>
      </c>
      <c r="B40423">
        <v>0.18</v>
      </c>
      <c r="C40423">
        <v>49</v>
      </c>
      <c r="D40423">
        <v>64</v>
      </c>
      <c r="E40423">
        <v>1</v>
      </c>
    </row>
    <row r="40424" spans="1:5" x14ac:dyDescent="0.3">
      <c r="A40424" s="1">
        <v>0.61140046296296302</v>
      </c>
    </row>
    <row r="40425" spans="1:5" x14ac:dyDescent="0.3">
      <c r="A40425" s="1">
        <v>0.61141203703703706</v>
      </c>
      <c r="B40425">
        <v>0.18</v>
      </c>
      <c r="C40425">
        <v>48</v>
      </c>
      <c r="D40425">
        <v>64</v>
      </c>
      <c r="E40425">
        <v>1</v>
      </c>
    </row>
    <row r="40426" spans="1:5" x14ac:dyDescent="0.3">
      <c r="A40426" s="1">
        <v>0.61141203703703706</v>
      </c>
    </row>
    <row r="40427" spans="1:5" x14ac:dyDescent="0.3">
      <c r="A40427" s="1">
        <v>0.6114236111111111</v>
      </c>
    </row>
    <row r="40428" spans="1:5" x14ac:dyDescent="0.3">
      <c r="A40428" s="1">
        <v>0.61143518518518514</v>
      </c>
      <c r="B40428">
        <v>0.18</v>
      </c>
      <c r="C40428">
        <v>48</v>
      </c>
      <c r="D40428">
        <v>64</v>
      </c>
      <c r="E40428">
        <v>1</v>
      </c>
    </row>
    <row r="40429" spans="1:5" x14ac:dyDescent="0.3">
      <c r="A40429" s="1">
        <v>0.61143518518518514</v>
      </c>
    </row>
    <row r="40430" spans="1:5" x14ac:dyDescent="0.3">
      <c r="A40430" s="1">
        <v>0.61144675925925918</v>
      </c>
      <c r="B40430">
        <v>0.18</v>
      </c>
      <c r="C40430">
        <v>48</v>
      </c>
      <c r="D40430">
        <v>64</v>
      </c>
      <c r="E40430">
        <v>1</v>
      </c>
    </row>
    <row r="40431" spans="1:5" x14ac:dyDescent="0.3">
      <c r="A40431" s="1">
        <v>0.61144675925925929</v>
      </c>
    </row>
    <row r="40432" spans="1:5" x14ac:dyDescent="0.3">
      <c r="A40432" s="1">
        <v>0.61145833333333333</v>
      </c>
    </row>
    <row r="40433" spans="1:5" x14ac:dyDescent="0.3">
      <c r="A40433" s="1">
        <v>0.61146990740740736</v>
      </c>
      <c r="B40433">
        <v>0.18</v>
      </c>
      <c r="C40433">
        <v>49</v>
      </c>
      <c r="D40433">
        <v>64</v>
      </c>
      <c r="E40433">
        <v>1</v>
      </c>
    </row>
    <row r="40434" spans="1:5" x14ac:dyDescent="0.3">
      <c r="A40434" s="1">
        <v>0.61146990740740748</v>
      </c>
    </row>
    <row r="40435" spans="1:5" x14ac:dyDescent="0.3">
      <c r="A40435" s="1">
        <v>0.61148148148148151</v>
      </c>
      <c r="B40435">
        <v>0.18</v>
      </c>
      <c r="C40435">
        <v>49</v>
      </c>
      <c r="D40435">
        <v>64</v>
      </c>
      <c r="E40435">
        <v>1</v>
      </c>
    </row>
    <row r="40436" spans="1:5" x14ac:dyDescent="0.3">
      <c r="A40436" s="1">
        <v>0.61148148148148151</v>
      </c>
    </row>
    <row r="40437" spans="1:5" x14ac:dyDescent="0.3">
      <c r="A40437" s="1">
        <v>0.61149305555555555</v>
      </c>
    </row>
    <row r="40438" spans="1:5" x14ac:dyDescent="0.3">
      <c r="A40438" s="1">
        <v>0.61150462962962959</v>
      </c>
      <c r="B40438">
        <v>0.18</v>
      </c>
      <c r="C40438">
        <v>49</v>
      </c>
      <c r="D40438">
        <v>64</v>
      </c>
      <c r="E40438">
        <v>1</v>
      </c>
    </row>
    <row r="40439" spans="1:5" x14ac:dyDescent="0.3">
      <c r="A40439" s="1">
        <v>0.61150462962962959</v>
      </c>
    </row>
    <row r="40440" spans="1:5" x14ac:dyDescent="0.3">
      <c r="A40440" s="1">
        <v>0.61151620370370363</v>
      </c>
      <c r="B40440">
        <v>0.18</v>
      </c>
      <c r="C40440">
        <v>49</v>
      </c>
      <c r="D40440">
        <v>64</v>
      </c>
      <c r="E40440">
        <v>1</v>
      </c>
    </row>
    <row r="40441" spans="1:5" x14ac:dyDescent="0.3">
      <c r="A40441" s="1">
        <v>0.61151620370370374</v>
      </c>
    </row>
    <row r="40442" spans="1:5" x14ac:dyDescent="0.3">
      <c r="A40442" s="1">
        <v>0.61152777777777778</v>
      </c>
    </row>
    <row r="40443" spans="1:5" x14ac:dyDescent="0.3">
      <c r="A40443" s="1">
        <v>0.61153935185185182</v>
      </c>
      <c r="B40443">
        <v>0.17</v>
      </c>
      <c r="C40443">
        <v>48</v>
      </c>
      <c r="D40443">
        <v>63</v>
      </c>
      <c r="E40443">
        <v>1</v>
      </c>
    </row>
    <row r="40444" spans="1:5" x14ac:dyDescent="0.3">
      <c r="A40444" s="1">
        <v>0.61153935185185193</v>
      </c>
    </row>
    <row r="40445" spans="1:5" x14ac:dyDescent="0.3">
      <c r="A40445" s="1">
        <v>0.61155092592592586</v>
      </c>
      <c r="B40445">
        <v>0.18</v>
      </c>
      <c r="C40445">
        <v>48</v>
      </c>
      <c r="D40445">
        <v>63</v>
      </c>
      <c r="E40445">
        <v>1</v>
      </c>
    </row>
    <row r="40446" spans="1:5" x14ac:dyDescent="0.3">
      <c r="A40446" s="1">
        <v>0.61155092592592597</v>
      </c>
    </row>
    <row r="40447" spans="1:5" x14ac:dyDescent="0.3">
      <c r="A40447" s="1">
        <v>0.61156250000000001</v>
      </c>
    </row>
    <row r="40448" spans="1:5" x14ac:dyDescent="0.3">
      <c r="A40448" s="1">
        <v>0.61157407407407405</v>
      </c>
      <c r="B40448">
        <v>0.19</v>
      </c>
      <c r="C40448">
        <v>48</v>
      </c>
      <c r="D40448">
        <v>63</v>
      </c>
      <c r="E40448">
        <v>1</v>
      </c>
    </row>
    <row r="40449" spans="1:5" x14ac:dyDescent="0.3">
      <c r="A40449" s="1">
        <v>0.61157407407407405</v>
      </c>
    </row>
    <row r="40450" spans="1:5" x14ac:dyDescent="0.3">
      <c r="A40450" s="1">
        <v>0.61158564814814809</v>
      </c>
      <c r="B40450">
        <v>0.2</v>
      </c>
      <c r="C40450">
        <v>48</v>
      </c>
      <c r="D40450">
        <v>63</v>
      </c>
      <c r="E40450">
        <v>1</v>
      </c>
    </row>
    <row r="40451" spans="1:5" x14ac:dyDescent="0.3">
      <c r="A40451" s="1">
        <v>0.61158564814814809</v>
      </c>
    </row>
    <row r="40452" spans="1:5" x14ac:dyDescent="0.3">
      <c r="A40452" s="1">
        <v>0.61159722222222213</v>
      </c>
      <c r="B40452">
        <v>0.2</v>
      </c>
      <c r="C40452">
        <v>48</v>
      </c>
      <c r="D40452">
        <v>63</v>
      </c>
      <c r="E40452">
        <v>1</v>
      </c>
    </row>
    <row r="40453" spans="1:5" x14ac:dyDescent="0.3">
      <c r="A40453" s="1">
        <v>0.61159722222222224</v>
      </c>
    </row>
    <row r="40454" spans="1:5" x14ac:dyDescent="0.3">
      <c r="A40454" s="1">
        <v>0.61160879629629628</v>
      </c>
      <c r="B40454">
        <v>0.2</v>
      </c>
      <c r="C40454">
        <v>48</v>
      </c>
      <c r="D40454">
        <v>63</v>
      </c>
      <c r="E40454">
        <v>1</v>
      </c>
    </row>
    <row r="40455" spans="1:5" x14ac:dyDescent="0.3">
      <c r="A40455" s="1">
        <v>0.61160879629629639</v>
      </c>
    </row>
    <row r="40456" spans="1:5" x14ac:dyDescent="0.3">
      <c r="A40456" s="1">
        <v>0.61162037037037031</v>
      </c>
      <c r="B40456">
        <v>0.2</v>
      </c>
      <c r="C40456">
        <v>48</v>
      </c>
      <c r="D40456">
        <v>63</v>
      </c>
      <c r="E40456">
        <v>1</v>
      </c>
    </row>
    <row r="40457" spans="1:5" x14ac:dyDescent="0.3">
      <c r="A40457" s="1">
        <v>0.61162037037037043</v>
      </c>
    </row>
    <row r="40458" spans="1:5" x14ac:dyDescent="0.3">
      <c r="A40458" s="1">
        <v>0.61163194444444446</v>
      </c>
    </row>
    <row r="40459" spans="1:5" x14ac:dyDescent="0.3">
      <c r="A40459" s="1">
        <v>0.6116435185185185</v>
      </c>
      <c r="B40459">
        <v>0.2</v>
      </c>
      <c r="C40459">
        <v>47</v>
      </c>
      <c r="D40459">
        <v>63</v>
      </c>
      <c r="E40459">
        <v>1</v>
      </c>
    </row>
    <row r="40460" spans="1:5" x14ac:dyDescent="0.3">
      <c r="A40460" s="1">
        <v>0.6116435185185185</v>
      </c>
    </row>
    <row r="40461" spans="1:5" x14ac:dyDescent="0.3">
      <c r="A40461" s="1">
        <v>0.61165509259259254</v>
      </c>
      <c r="B40461">
        <v>0.2</v>
      </c>
      <c r="C40461">
        <v>47</v>
      </c>
      <c r="D40461">
        <v>63</v>
      </c>
      <c r="E40461">
        <v>1</v>
      </c>
    </row>
    <row r="40462" spans="1:5" x14ac:dyDescent="0.3">
      <c r="A40462" s="1">
        <v>0.61165509259259254</v>
      </c>
    </row>
    <row r="40463" spans="1:5" x14ac:dyDescent="0.3">
      <c r="A40463" s="1">
        <v>0.61166666666666669</v>
      </c>
    </row>
    <row r="40464" spans="1:5" x14ac:dyDescent="0.3">
      <c r="A40464" s="1">
        <v>0.61167824074074073</v>
      </c>
      <c r="B40464">
        <v>0.2</v>
      </c>
      <c r="C40464">
        <v>47</v>
      </c>
      <c r="D40464">
        <v>62</v>
      </c>
      <c r="E40464">
        <v>1</v>
      </c>
    </row>
    <row r="40465" spans="1:5" x14ac:dyDescent="0.3">
      <c r="A40465" s="1">
        <v>0.61167824074074073</v>
      </c>
    </row>
    <row r="40466" spans="1:5" x14ac:dyDescent="0.3">
      <c r="A40466" s="1">
        <v>0.61168981481481477</v>
      </c>
      <c r="B40466">
        <v>0.21</v>
      </c>
      <c r="C40466">
        <v>47</v>
      </c>
      <c r="D40466">
        <v>62</v>
      </c>
      <c r="E40466">
        <v>1</v>
      </c>
    </row>
    <row r="40467" spans="1:5" x14ac:dyDescent="0.3">
      <c r="A40467" s="1">
        <v>0.61168981481481488</v>
      </c>
    </row>
    <row r="40468" spans="1:5" x14ac:dyDescent="0.3">
      <c r="A40468" s="1">
        <v>0.61170138888888892</v>
      </c>
      <c r="B40468">
        <v>0.21</v>
      </c>
      <c r="C40468">
        <v>47</v>
      </c>
      <c r="D40468">
        <v>62</v>
      </c>
      <c r="E40468">
        <v>1</v>
      </c>
    </row>
    <row r="40469" spans="1:5" x14ac:dyDescent="0.3">
      <c r="A40469" s="1">
        <v>0.61170138888888892</v>
      </c>
    </row>
    <row r="40470" spans="1:5" x14ac:dyDescent="0.3">
      <c r="A40470" s="1">
        <v>0.61171296296296296</v>
      </c>
    </row>
    <row r="40471" spans="1:5" x14ac:dyDescent="0.3">
      <c r="A40471" s="1">
        <v>0.611724537037037</v>
      </c>
      <c r="B40471">
        <v>0.22</v>
      </c>
      <c r="C40471">
        <v>47</v>
      </c>
      <c r="D40471">
        <v>62</v>
      </c>
      <c r="E40471">
        <v>1</v>
      </c>
    </row>
    <row r="40472" spans="1:5" x14ac:dyDescent="0.3">
      <c r="A40472" s="1">
        <v>0.611724537037037</v>
      </c>
    </row>
    <row r="40473" spans="1:5" x14ac:dyDescent="0.3">
      <c r="A40473" s="1">
        <v>0.61173611111111115</v>
      </c>
    </row>
    <row r="40474" spans="1:5" x14ac:dyDescent="0.3">
      <c r="A40474" s="1">
        <v>0.61174768518518507</v>
      </c>
      <c r="B40474">
        <v>0.22</v>
      </c>
      <c r="C40474">
        <v>47</v>
      </c>
      <c r="D40474">
        <v>62</v>
      </c>
      <c r="E40474">
        <v>1</v>
      </c>
    </row>
    <row r="40475" spans="1:5" x14ac:dyDescent="0.3">
      <c r="A40475" s="1">
        <v>0.61174768518518519</v>
      </c>
    </row>
    <row r="40476" spans="1:5" x14ac:dyDescent="0.3">
      <c r="A40476" s="1">
        <v>0.61175925925925922</v>
      </c>
      <c r="B40476">
        <v>0.22</v>
      </c>
      <c r="C40476">
        <v>47</v>
      </c>
      <c r="D40476">
        <v>62</v>
      </c>
      <c r="E40476">
        <v>1</v>
      </c>
    </row>
    <row r="40477" spans="1:5" x14ac:dyDescent="0.3">
      <c r="A40477" s="1">
        <v>0.61175925925925934</v>
      </c>
    </row>
    <row r="40478" spans="1:5" x14ac:dyDescent="0.3">
      <c r="A40478" s="1">
        <v>0.61177083333333337</v>
      </c>
    </row>
    <row r="40479" spans="1:5" x14ac:dyDescent="0.3">
      <c r="A40479" s="1">
        <v>0.61178240740740741</v>
      </c>
      <c r="B40479">
        <v>0.22</v>
      </c>
      <c r="C40479">
        <v>47</v>
      </c>
      <c r="D40479">
        <v>62</v>
      </c>
      <c r="E40479">
        <v>1</v>
      </c>
    </row>
    <row r="40480" spans="1:5" x14ac:dyDescent="0.3">
      <c r="A40480" s="1">
        <v>0.61178240740740741</v>
      </c>
    </row>
    <row r="40481" spans="1:5" x14ac:dyDescent="0.3">
      <c r="A40481" s="1">
        <v>0.61179398148148145</v>
      </c>
      <c r="B40481">
        <v>0.22</v>
      </c>
      <c r="C40481">
        <v>46</v>
      </c>
      <c r="D40481">
        <v>62</v>
      </c>
      <c r="E40481">
        <v>1</v>
      </c>
    </row>
    <row r="40482" spans="1:5" x14ac:dyDescent="0.3">
      <c r="A40482" s="1">
        <v>0.61179398148148145</v>
      </c>
    </row>
    <row r="40483" spans="1:5" x14ac:dyDescent="0.3">
      <c r="A40483" s="1">
        <v>0.61180555555555549</v>
      </c>
    </row>
    <row r="40484" spans="1:5" x14ac:dyDescent="0.3">
      <c r="A40484" s="1">
        <v>0.61181712962962953</v>
      </c>
      <c r="B40484">
        <v>0.22</v>
      </c>
      <c r="C40484">
        <v>46</v>
      </c>
      <c r="D40484">
        <v>62</v>
      </c>
      <c r="E40484">
        <v>1</v>
      </c>
    </row>
    <row r="40485" spans="1:5" x14ac:dyDescent="0.3">
      <c r="A40485" s="1">
        <v>0.61181712962962964</v>
      </c>
    </row>
    <row r="40486" spans="1:5" x14ac:dyDescent="0.3">
      <c r="A40486" s="1">
        <v>0.61182870370370379</v>
      </c>
    </row>
    <row r="40487" spans="1:5" x14ac:dyDescent="0.3">
      <c r="A40487" s="1">
        <v>0.61184027777777772</v>
      </c>
      <c r="B40487">
        <v>0.23</v>
      </c>
      <c r="C40487">
        <v>46</v>
      </c>
      <c r="D40487">
        <v>62</v>
      </c>
      <c r="E40487">
        <v>1</v>
      </c>
    </row>
    <row r="40488" spans="1:5" x14ac:dyDescent="0.3">
      <c r="A40488" s="1">
        <v>0.61184027777777783</v>
      </c>
    </row>
    <row r="40489" spans="1:5" x14ac:dyDescent="0.3">
      <c r="A40489" s="1">
        <v>0.61185185185185187</v>
      </c>
      <c r="B40489">
        <v>0.23</v>
      </c>
      <c r="C40489">
        <v>46</v>
      </c>
      <c r="D40489">
        <v>61</v>
      </c>
      <c r="E40489">
        <v>1</v>
      </c>
    </row>
    <row r="40490" spans="1:5" x14ac:dyDescent="0.3">
      <c r="A40490" s="1">
        <v>0.61185185185185187</v>
      </c>
    </row>
    <row r="40491" spans="1:5" x14ac:dyDescent="0.3">
      <c r="A40491" s="1">
        <v>0.61186342592592591</v>
      </c>
    </row>
    <row r="40492" spans="1:5" x14ac:dyDescent="0.3">
      <c r="A40492" s="1">
        <v>0.61187499999999995</v>
      </c>
      <c r="B40492">
        <v>0.23</v>
      </c>
      <c r="C40492">
        <v>46</v>
      </c>
      <c r="D40492">
        <v>61</v>
      </c>
      <c r="E40492">
        <v>1</v>
      </c>
    </row>
    <row r="40493" spans="1:5" x14ac:dyDescent="0.3">
      <c r="A40493" s="1">
        <v>0.61187499999999995</v>
      </c>
    </row>
    <row r="40494" spans="1:5" x14ac:dyDescent="0.3">
      <c r="A40494" s="1">
        <v>0.61188657407407399</v>
      </c>
      <c r="B40494">
        <v>0.23</v>
      </c>
      <c r="C40494">
        <v>45</v>
      </c>
      <c r="D40494">
        <v>61</v>
      </c>
      <c r="E40494">
        <v>1</v>
      </c>
    </row>
    <row r="40495" spans="1:5" x14ac:dyDescent="0.3">
      <c r="A40495" s="1">
        <v>0.6118865740740741</v>
      </c>
    </row>
    <row r="40496" spans="1:5" x14ac:dyDescent="0.3">
      <c r="A40496" s="1">
        <v>0.61189814814814825</v>
      </c>
    </row>
    <row r="40497" spans="1:5" x14ac:dyDescent="0.3">
      <c r="A40497" s="1">
        <v>0.61190972222222217</v>
      </c>
      <c r="B40497">
        <v>0.23</v>
      </c>
      <c r="C40497">
        <v>45</v>
      </c>
      <c r="D40497">
        <v>61</v>
      </c>
      <c r="E40497">
        <v>1</v>
      </c>
    </row>
    <row r="40498" spans="1:5" x14ac:dyDescent="0.3">
      <c r="A40498" s="1">
        <v>0.61190972222222229</v>
      </c>
    </row>
    <row r="40499" spans="1:5" x14ac:dyDescent="0.3">
      <c r="A40499" s="1">
        <v>0.61192129629629632</v>
      </c>
      <c r="B40499">
        <v>0.23</v>
      </c>
      <c r="C40499">
        <v>45</v>
      </c>
      <c r="D40499">
        <v>61</v>
      </c>
      <c r="E40499">
        <v>1</v>
      </c>
    </row>
    <row r="40500" spans="1:5" x14ac:dyDescent="0.3">
      <c r="A40500" s="1">
        <v>0.61192129629629632</v>
      </c>
    </row>
    <row r="40501" spans="1:5" x14ac:dyDescent="0.3">
      <c r="A40501" s="1">
        <v>0.61193287037037036</v>
      </c>
      <c r="B40501">
        <v>0.24</v>
      </c>
      <c r="C40501">
        <v>45</v>
      </c>
      <c r="D40501">
        <v>61</v>
      </c>
      <c r="E40501">
        <v>1</v>
      </c>
    </row>
    <row r="40502" spans="1:5" x14ac:dyDescent="0.3">
      <c r="A40502" s="1">
        <v>0.61193287037037036</v>
      </c>
    </row>
    <row r="40503" spans="1:5" x14ac:dyDescent="0.3">
      <c r="A40503" s="1">
        <v>0.6119444444444444</v>
      </c>
      <c r="B40503">
        <v>0.24</v>
      </c>
      <c r="C40503">
        <v>45</v>
      </c>
      <c r="D40503">
        <v>61</v>
      </c>
      <c r="E40503">
        <v>1</v>
      </c>
    </row>
    <row r="40504" spans="1:5" x14ac:dyDescent="0.3">
      <c r="A40504" s="1">
        <v>0.6119444444444444</v>
      </c>
    </row>
    <row r="40505" spans="1:5" x14ac:dyDescent="0.3">
      <c r="A40505" s="1">
        <v>0.61195601851851855</v>
      </c>
    </row>
    <row r="40506" spans="1:5" x14ac:dyDescent="0.3">
      <c r="A40506" s="1">
        <v>0.61196759259259259</v>
      </c>
      <c r="B40506">
        <v>0.24</v>
      </c>
      <c r="C40506">
        <v>44</v>
      </c>
      <c r="D40506">
        <v>60</v>
      </c>
      <c r="E40506">
        <v>1</v>
      </c>
    </row>
    <row r="40507" spans="1:5" x14ac:dyDescent="0.3">
      <c r="A40507" s="1">
        <v>0.61196759259259259</v>
      </c>
    </row>
    <row r="40508" spans="1:5" x14ac:dyDescent="0.3">
      <c r="A40508" s="1">
        <v>0.61197916666666663</v>
      </c>
      <c r="B40508">
        <v>0.24</v>
      </c>
      <c r="C40508">
        <v>44</v>
      </c>
      <c r="D40508">
        <v>60</v>
      </c>
      <c r="E40508">
        <v>1</v>
      </c>
    </row>
    <row r="40509" spans="1:5" x14ac:dyDescent="0.3">
      <c r="A40509" s="1">
        <v>0.61197916666666674</v>
      </c>
    </row>
    <row r="40510" spans="1:5" x14ac:dyDescent="0.3">
      <c r="A40510" s="1">
        <v>0.61199074074074078</v>
      </c>
    </row>
    <row r="40511" spans="1:5" x14ac:dyDescent="0.3">
      <c r="A40511" s="1">
        <v>0.61200231481481482</v>
      </c>
      <c r="B40511">
        <v>0.25</v>
      </c>
      <c r="C40511">
        <v>44</v>
      </c>
      <c r="D40511">
        <v>60</v>
      </c>
      <c r="E40511">
        <v>1</v>
      </c>
    </row>
    <row r="40512" spans="1:5" x14ac:dyDescent="0.3">
      <c r="A40512" s="1">
        <v>0.61200231481481482</v>
      </c>
    </row>
    <row r="40513" spans="1:5" x14ac:dyDescent="0.3">
      <c r="A40513" s="1">
        <v>0.61201388888888886</v>
      </c>
      <c r="B40513">
        <v>0.25</v>
      </c>
      <c r="C40513">
        <v>43</v>
      </c>
      <c r="D40513">
        <v>60</v>
      </c>
      <c r="E40513">
        <v>1</v>
      </c>
    </row>
    <row r="40514" spans="1:5" x14ac:dyDescent="0.3">
      <c r="A40514" s="1">
        <v>0.61201388888888886</v>
      </c>
    </row>
    <row r="40515" spans="1:5" x14ac:dyDescent="0.3">
      <c r="A40515" s="1">
        <v>0.61202546296296301</v>
      </c>
    </row>
    <row r="40516" spans="1:5" x14ac:dyDescent="0.3">
      <c r="A40516" s="1">
        <v>0.61203703703703694</v>
      </c>
      <c r="B40516">
        <v>0.26</v>
      </c>
      <c r="C40516">
        <v>43</v>
      </c>
      <c r="D40516">
        <v>59</v>
      </c>
      <c r="E40516">
        <v>1</v>
      </c>
    </row>
    <row r="40517" spans="1:5" x14ac:dyDescent="0.3">
      <c r="A40517" s="1">
        <v>0.61203703703703705</v>
      </c>
    </row>
    <row r="40518" spans="1:5" x14ac:dyDescent="0.3">
      <c r="A40518" s="1">
        <v>0.6120486111111112</v>
      </c>
    </row>
    <row r="40519" spans="1:5" x14ac:dyDescent="0.3">
      <c r="A40519" s="1">
        <v>0.61206018518518512</v>
      </c>
      <c r="B40519">
        <v>0.28000000000000003</v>
      </c>
      <c r="C40519">
        <v>43</v>
      </c>
      <c r="D40519">
        <v>59</v>
      </c>
      <c r="E40519">
        <v>1</v>
      </c>
    </row>
    <row r="40520" spans="1:5" x14ac:dyDescent="0.3">
      <c r="A40520" s="1">
        <v>0.61206018518518523</v>
      </c>
    </row>
    <row r="40521" spans="1:5" x14ac:dyDescent="0.3">
      <c r="A40521" s="1">
        <v>0.61207175925925927</v>
      </c>
      <c r="B40521">
        <v>0.28000000000000003</v>
      </c>
      <c r="C40521">
        <v>42</v>
      </c>
      <c r="D40521">
        <v>59</v>
      </c>
      <c r="E40521">
        <v>1</v>
      </c>
    </row>
    <row r="40522" spans="1:5" x14ac:dyDescent="0.3">
      <c r="A40522" s="1">
        <v>0.61207175925925927</v>
      </c>
    </row>
    <row r="40523" spans="1:5" x14ac:dyDescent="0.3">
      <c r="A40523" s="1">
        <v>0.61208333333333331</v>
      </c>
    </row>
    <row r="40524" spans="1:5" x14ac:dyDescent="0.3">
      <c r="A40524" s="1">
        <v>0.61209490740740735</v>
      </c>
      <c r="B40524">
        <v>0.28999999999999998</v>
      </c>
      <c r="C40524">
        <v>42</v>
      </c>
      <c r="D40524">
        <v>58</v>
      </c>
      <c r="E40524">
        <v>1</v>
      </c>
    </row>
    <row r="40525" spans="1:5" x14ac:dyDescent="0.3">
      <c r="A40525" s="1">
        <v>0.61209490740740735</v>
      </c>
    </row>
    <row r="40526" spans="1:5" x14ac:dyDescent="0.3">
      <c r="A40526" s="1">
        <v>0.6121064814814815</v>
      </c>
    </row>
    <row r="40527" spans="1:5" x14ac:dyDescent="0.3">
      <c r="A40527" s="1">
        <v>0.61211805555555554</v>
      </c>
      <c r="B40527">
        <v>0.3</v>
      </c>
      <c r="C40527">
        <v>41</v>
      </c>
      <c r="D40527">
        <v>58</v>
      </c>
      <c r="E40527">
        <v>1</v>
      </c>
    </row>
    <row r="40528" spans="1:5" x14ac:dyDescent="0.3">
      <c r="A40528" s="1">
        <v>0.61211805555555565</v>
      </c>
    </row>
    <row r="40529" spans="1:5" x14ac:dyDescent="0.3">
      <c r="A40529" s="1">
        <v>0.61212962962962958</v>
      </c>
      <c r="B40529">
        <v>0.31</v>
      </c>
      <c r="C40529">
        <v>41</v>
      </c>
      <c r="D40529">
        <v>57</v>
      </c>
      <c r="E40529">
        <v>1</v>
      </c>
    </row>
    <row r="40530" spans="1:5" x14ac:dyDescent="0.3">
      <c r="A40530" s="1">
        <v>0.61212962962962969</v>
      </c>
    </row>
    <row r="40531" spans="1:5" x14ac:dyDescent="0.3">
      <c r="A40531" s="1">
        <v>0.61214120370370373</v>
      </c>
    </row>
    <row r="40532" spans="1:5" x14ac:dyDescent="0.3">
      <c r="A40532" s="1">
        <v>0.61215277777777777</v>
      </c>
      <c r="B40532">
        <v>0.31</v>
      </c>
      <c r="C40532">
        <v>40</v>
      </c>
      <c r="D40532">
        <v>57</v>
      </c>
      <c r="E40532">
        <v>1</v>
      </c>
    </row>
    <row r="40533" spans="1:5" x14ac:dyDescent="0.3">
      <c r="A40533" s="1">
        <v>0.61215277777777777</v>
      </c>
    </row>
    <row r="40534" spans="1:5" x14ac:dyDescent="0.3">
      <c r="A40534" s="1">
        <v>0.61216435185185181</v>
      </c>
      <c r="B40534">
        <v>0.31</v>
      </c>
      <c r="C40534">
        <v>40</v>
      </c>
      <c r="D40534">
        <v>56</v>
      </c>
      <c r="E40534">
        <v>1</v>
      </c>
    </row>
    <row r="40535" spans="1:5" x14ac:dyDescent="0.3">
      <c r="A40535" s="1">
        <v>0.61216435185185181</v>
      </c>
    </row>
    <row r="40536" spans="1:5" x14ac:dyDescent="0.3">
      <c r="A40536" s="1">
        <v>0.61217592592592596</v>
      </c>
    </row>
    <row r="40537" spans="1:5" x14ac:dyDescent="0.3">
      <c r="A40537" s="1">
        <v>0.6121875</v>
      </c>
      <c r="B40537">
        <v>0.3</v>
      </c>
      <c r="C40537">
        <v>39</v>
      </c>
      <c r="D40537">
        <v>56</v>
      </c>
      <c r="E40537">
        <v>1</v>
      </c>
    </row>
    <row r="40538" spans="1:5" x14ac:dyDescent="0.3">
      <c r="A40538" s="1">
        <v>0.6121875</v>
      </c>
    </row>
    <row r="40539" spans="1:5" x14ac:dyDescent="0.3">
      <c r="A40539" s="1">
        <v>0.61219907407407403</v>
      </c>
      <c r="B40539">
        <v>0.3</v>
      </c>
      <c r="C40539">
        <v>39</v>
      </c>
      <c r="D40539">
        <v>55</v>
      </c>
      <c r="E40539">
        <v>1</v>
      </c>
    </row>
    <row r="40540" spans="1:5" x14ac:dyDescent="0.3">
      <c r="A40540" s="1">
        <v>0.61219907407407415</v>
      </c>
    </row>
    <row r="40541" spans="1:5" x14ac:dyDescent="0.3">
      <c r="A40541" s="1">
        <v>0.61221064814814818</v>
      </c>
    </row>
    <row r="40542" spans="1:5" x14ac:dyDescent="0.3">
      <c r="A40542" s="1">
        <v>0.61222222222222222</v>
      </c>
      <c r="B40542">
        <v>0.28999999999999998</v>
      </c>
      <c r="C40542">
        <v>38</v>
      </c>
      <c r="D40542">
        <v>55</v>
      </c>
      <c r="E40542">
        <v>1</v>
      </c>
    </row>
    <row r="40543" spans="1:5" x14ac:dyDescent="0.3">
      <c r="A40543" s="1">
        <v>0.61222222222222222</v>
      </c>
    </row>
    <row r="40544" spans="1:5" x14ac:dyDescent="0.3">
      <c r="A40544" s="1">
        <v>0.61223379629629626</v>
      </c>
      <c r="B40544">
        <v>0.28999999999999998</v>
      </c>
      <c r="C40544">
        <v>38</v>
      </c>
      <c r="D40544">
        <v>54</v>
      </c>
      <c r="E40544">
        <v>1</v>
      </c>
    </row>
    <row r="40545" spans="1:5" x14ac:dyDescent="0.3">
      <c r="A40545" s="1">
        <v>0.61223379629629626</v>
      </c>
    </row>
    <row r="40546" spans="1:5" x14ac:dyDescent="0.3">
      <c r="A40546" s="1">
        <v>0.61224537037037041</v>
      </c>
    </row>
    <row r="40547" spans="1:5" x14ac:dyDescent="0.3">
      <c r="A40547" s="1">
        <v>0.61225694444444434</v>
      </c>
      <c r="B40547">
        <v>0.28000000000000003</v>
      </c>
      <c r="C40547">
        <v>37</v>
      </c>
      <c r="D40547">
        <v>54</v>
      </c>
      <c r="E40547">
        <v>1</v>
      </c>
    </row>
    <row r="40548" spans="1:5" x14ac:dyDescent="0.3">
      <c r="A40548" s="1">
        <v>0.61225694444444445</v>
      </c>
    </row>
    <row r="40549" spans="1:5" x14ac:dyDescent="0.3">
      <c r="A40549" s="1">
        <v>0.61226851851851849</v>
      </c>
      <c r="B40549">
        <v>0.28000000000000003</v>
      </c>
      <c r="C40549">
        <v>37</v>
      </c>
      <c r="D40549">
        <v>53</v>
      </c>
      <c r="E40549">
        <v>1</v>
      </c>
    </row>
    <row r="40550" spans="1:5" x14ac:dyDescent="0.3">
      <c r="A40550" s="1">
        <v>0.6122685185185186</v>
      </c>
    </row>
    <row r="40551" spans="1:5" x14ac:dyDescent="0.3">
      <c r="A40551" s="1">
        <v>0.61228009259259264</v>
      </c>
    </row>
    <row r="40552" spans="1:5" x14ac:dyDescent="0.3">
      <c r="A40552" s="1">
        <v>0.61229166666666668</v>
      </c>
      <c r="B40552">
        <v>0.27</v>
      </c>
      <c r="C40552">
        <v>37</v>
      </c>
      <c r="D40552">
        <v>53</v>
      </c>
      <c r="E40552">
        <v>1</v>
      </c>
    </row>
    <row r="40553" spans="1:5" x14ac:dyDescent="0.3">
      <c r="A40553" s="1">
        <v>0.61229166666666668</v>
      </c>
    </row>
    <row r="40554" spans="1:5" x14ac:dyDescent="0.3">
      <c r="A40554" s="1">
        <v>0.61230324074074072</v>
      </c>
      <c r="B40554">
        <v>0.26</v>
      </c>
      <c r="C40554">
        <v>37</v>
      </c>
      <c r="D40554">
        <v>52</v>
      </c>
      <c r="E40554">
        <v>1</v>
      </c>
    </row>
    <row r="40555" spans="1:5" x14ac:dyDescent="0.3">
      <c r="A40555" s="1">
        <v>0.61230324074074072</v>
      </c>
    </row>
    <row r="40556" spans="1:5" x14ac:dyDescent="0.3">
      <c r="A40556" s="1">
        <v>0.61231481481481476</v>
      </c>
    </row>
    <row r="40557" spans="1:5" x14ac:dyDescent="0.3">
      <c r="A40557" s="1">
        <v>0.6123263888888888</v>
      </c>
      <c r="B40557">
        <v>0.24</v>
      </c>
      <c r="C40557">
        <v>37</v>
      </c>
      <c r="D40557">
        <v>52</v>
      </c>
      <c r="E40557">
        <v>1</v>
      </c>
    </row>
    <row r="40558" spans="1:5" x14ac:dyDescent="0.3">
      <c r="A40558" s="1">
        <v>0.61232638888888891</v>
      </c>
    </row>
    <row r="40559" spans="1:5" x14ac:dyDescent="0.3">
      <c r="A40559" s="1">
        <v>0.61233796296296295</v>
      </c>
      <c r="B40559">
        <v>0.22</v>
      </c>
      <c r="C40559">
        <v>37</v>
      </c>
      <c r="D40559">
        <v>52</v>
      </c>
      <c r="E40559">
        <v>1</v>
      </c>
    </row>
    <row r="40560" spans="1:5" x14ac:dyDescent="0.3">
      <c r="A40560" s="1">
        <v>0.61233796296296306</v>
      </c>
    </row>
    <row r="40561" spans="1:5" x14ac:dyDescent="0.3">
      <c r="A40561" s="1">
        <v>0.61234953703703709</v>
      </c>
    </row>
    <row r="40562" spans="1:5" x14ac:dyDescent="0.3">
      <c r="A40562" s="1">
        <v>0.61236111111111113</v>
      </c>
      <c r="B40562">
        <v>0.21</v>
      </c>
      <c r="C40562">
        <v>37</v>
      </c>
      <c r="D40562">
        <v>51</v>
      </c>
      <c r="E40562">
        <v>1</v>
      </c>
    </row>
    <row r="40563" spans="1:5" x14ac:dyDescent="0.3">
      <c r="A40563" s="1">
        <v>0.61236111111111113</v>
      </c>
    </row>
    <row r="40564" spans="1:5" x14ac:dyDescent="0.3">
      <c r="A40564" s="1">
        <v>0.61237268518518517</v>
      </c>
      <c r="B40564">
        <v>0.2</v>
      </c>
      <c r="C40564">
        <v>37</v>
      </c>
      <c r="D40564">
        <v>51</v>
      </c>
      <c r="E40564">
        <v>1</v>
      </c>
    </row>
    <row r="40565" spans="1:5" x14ac:dyDescent="0.3">
      <c r="A40565" s="1">
        <v>0.61237268518518517</v>
      </c>
    </row>
    <row r="40566" spans="1:5" x14ac:dyDescent="0.3">
      <c r="A40566" s="1">
        <v>0.61238425925925921</v>
      </c>
    </row>
    <row r="40567" spans="1:5" x14ac:dyDescent="0.3">
      <c r="A40567" s="1">
        <v>0.61239583333333325</v>
      </c>
      <c r="B40567">
        <v>0.2</v>
      </c>
      <c r="C40567">
        <v>37</v>
      </c>
      <c r="D40567">
        <v>51</v>
      </c>
      <c r="E40567">
        <v>1</v>
      </c>
    </row>
    <row r="40568" spans="1:5" x14ac:dyDescent="0.3">
      <c r="A40568" s="1">
        <v>0.61239583333333336</v>
      </c>
    </row>
    <row r="40569" spans="1:5" x14ac:dyDescent="0.3">
      <c r="A40569" s="1">
        <v>0.6124074074074074</v>
      </c>
    </row>
    <row r="40570" spans="1:5" x14ac:dyDescent="0.3">
      <c r="A40570" s="1">
        <v>0.61241898148148144</v>
      </c>
      <c r="B40570">
        <v>0.2</v>
      </c>
      <c r="C40570">
        <v>37</v>
      </c>
      <c r="D40570">
        <v>50</v>
      </c>
      <c r="E40570">
        <v>1</v>
      </c>
    </row>
    <row r="40571" spans="1:5" x14ac:dyDescent="0.3">
      <c r="A40571" s="1">
        <v>0.61241898148148155</v>
      </c>
    </row>
    <row r="40572" spans="1:5" x14ac:dyDescent="0.3">
      <c r="A40572" s="1">
        <v>0.61243055555555559</v>
      </c>
      <c r="B40572">
        <v>0.2</v>
      </c>
      <c r="C40572">
        <v>37</v>
      </c>
      <c r="D40572">
        <v>50</v>
      </c>
      <c r="E40572">
        <v>1</v>
      </c>
    </row>
    <row r="40573" spans="1:5" x14ac:dyDescent="0.3">
      <c r="A40573" s="1">
        <v>0.61243055555555559</v>
      </c>
    </row>
    <row r="40574" spans="1:5" x14ac:dyDescent="0.3">
      <c r="A40574" s="1">
        <v>0.61244212962962963</v>
      </c>
    </row>
    <row r="40575" spans="1:5" x14ac:dyDescent="0.3">
      <c r="A40575" s="1">
        <v>0.61245370370370367</v>
      </c>
      <c r="B40575">
        <v>0.21</v>
      </c>
      <c r="C40575">
        <v>37</v>
      </c>
      <c r="D40575">
        <v>50</v>
      </c>
      <c r="E40575">
        <v>1</v>
      </c>
    </row>
    <row r="40576" spans="1:5" x14ac:dyDescent="0.3">
      <c r="A40576" s="1">
        <v>0.61245370370370367</v>
      </c>
    </row>
    <row r="40577" spans="1:5" x14ac:dyDescent="0.3">
      <c r="A40577" s="1">
        <v>0.61246527777777771</v>
      </c>
      <c r="B40577">
        <v>0.21</v>
      </c>
      <c r="C40577">
        <v>38</v>
      </c>
      <c r="D40577">
        <v>50</v>
      </c>
      <c r="E40577">
        <v>1</v>
      </c>
    </row>
    <row r="40578" spans="1:5" x14ac:dyDescent="0.3">
      <c r="A40578" s="1">
        <v>0.61246527777777782</v>
      </c>
    </row>
    <row r="40579" spans="1:5" x14ac:dyDescent="0.3">
      <c r="A40579" s="1">
        <v>0.61247685185185186</v>
      </c>
    </row>
    <row r="40580" spans="1:5" x14ac:dyDescent="0.3">
      <c r="A40580" s="1">
        <v>0.61248842592592589</v>
      </c>
      <c r="B40580">
        <v>0.22</v>
      </c>
      <c r="C40580">
        <v>38</v>
      </c>
      <c r="D40580">
        <v>49</v>
      </c>
      <c r="E40580">
        <v>1</v>
      </c>
    </row>
    <row r="40581" spans="1:5" x14ac:dyDescent="0.3">
      <c r="A40581" s="1">
        <v>0.61248842592592601</v>
      </c>
    </row>
    <row r="40582" spans="1:5" x14ac:dyDescent="0.3">
      <c r="A40582" s="1">
        <v>0.61249999999999993</v>
      </c>
      <c r="B40582">
        <v>0.22</v>
      </c>
      <c r="C40582">
        <v>38</v>
      </c>
      <c r="D40582">
        <v>49</v>
      </c>
      <c r="E40582">
        <v>1</v>
      </c>
    </row>
    <row r="40583" spans="1:5" x14ac:dyDescent="0.3">
      <c r="A40583" s="1">
        <v>0.61250000000000004</v>
      </c>
    </row>
    <row r="40584" spans="1:5" x14ac:dyDescent="0.3">
      <c r="A40584" s="1">
        <v>0.61251157407407408</v>
      </c>
      <c r="B40584">
        <v>0.22</v>
      </c>
      <c r="C40584">
        <v>38</v>
      </c>
      <c r="D40584">
        <v>49</v>
      </c>
      <c r="E40584">
        <v>1</v>
      </c>
    </row>
    <row r="40585" spans="1:5" x14ac:dyDescent="0.3">
      <c r="A40585" s="1">
        <v>0.61251157407407408</v>
      </c>
    </row>
    <row r="40586" spans="1:5" x14ac:dyDescent="0.3">
      <c r="A40586" s="1">
        <v>0.61252314814814812</v>
      </c>
      <c r="B40586">
        <v>0.23</v>
      </c>
      <c r="C40586">
        <v>38</v>
      </c>
      <c r="D40586">
        <v>48</v>
      </c>
      <c r="E40586">
        <v>1</v>
      </c>
    </row>
    <row r="40587" spans="1:5" x14ac:dyDescent="0.3">
      <c r="A40587" s="1">
        <v>0.61252314814814812</v>
      </c>
    </row>
    <row r="40588" spans="1:5" x14ac:dyDescent="0.3">
      <c r="A40588" s="1">
        <v>0.61253472222222216</v>
      </c>
      <c r="B40588">
        <v>0.23</v>
      </c>
      <c r="C40588">
        <v>38</v>
      </c>
      <c r="D40588">
        <v>48</v>
      </c>
      <c r="E40588">
        <v>1</v>
      </c>
    </row>
    <row r="40589" spans="1:5" x14ac:dyDescent="0.3">
      <c r="A40589" s="1">
        <v>0.61253472222222216</v>
      </c>
    </row>
    <row r="40590" spans="1:5" x14ac:dyDescent="0.3">
      <c r="A40590" s="1">
        <v>0.6125462962962962</v>
      </c>
      <c r="B40590">
        <v>0.24</v>
      </c>
      <c r="C40590">
        <v>38</v>
      </c>
      <c r="D40590">
        <v>48</v>
      </c>
      <c r="E40590">
        <v>1</v>
      </c>
    </row>
    <row r="40591" spans="1:5" x14ac:dyDescent="0.3">
      <c r="A40591" s="1">
        <v>0.61254629629629631</v>
      </c>
    </row>
    <row r="40592" spans="1:5" x14ac:dyDescent="0.3">
      <c r="A40592" s="1">
        <v>0.61255787037037046</v>
      </c>
    </row>
    <row r="40593" spans="1:5" x14ac:dyDescent="0.3">
      <c r="A40593" s="1">
        <v>0.61256944444444439</v>
      </c>
      <c r="B40593">
        <v>0.25</v>
      </c>
      <c r="C40593">
        <v>38</v>
      </c>
      <c r="D40593">
        <v>47</v>
      </c>
      <c r="E40593">
        <v>1</v>
      </c>
    </row>
    <row r="40594" spans="1:5" x14ac:dyDescent="0.3">
      <c r="A40594" s="1">
        <v>0.6125694444444445</v>
      </c>
    </row>
    <row r="40595" spans="1:5" x14ac:dyDescent="0.3">
      <c r="A40595" s="1">
        <v>0.61258101851851854</v>
      </c>
      <c r="B40595">
        <v>0.26</v>
      </c>
      <c r="C40595">
        <v>38</v>
      </c>
      <c r="D40595">
        <v>47</v>
      </c>
      <c r="E40595">
        <v>1</v>
      </c>
    </row>
    <row r="40596" spans="1:5" x14ac:dyDescent="0.3">
      <c r="A40596" s="1">
        <v>0.61258101851851854</v>
      </c>
    </row>
    <row r="40597" spans="1:5" x14ac:dyDescent="0.3">
      <c r="A40597" s="1">
        <v>0.61259259259259258</v>
      </c>
    </row>
    <row r="40598" spans="1:5" x14ac:dyDescent="0.3">
      <c r="A40598" s="1">
        <v>0.61260416666666662</v>
      </c>
      <c r="B40598">
        <v>0.26</v>
      </c>
      <c r="C40598">
        <v>38</v>
      </c>
      <c r="D40598">
        <v>47</v>
      </c>
      <c r="E40598">
        <v>1</v>
      </c>
    </row>
    <row r="40599" spans="1:5" x14ac:dyDescent="0.3">
      <c r="A40599" s="1">
        <v>0.61260416666666662</v>
      </c>
    </row>
    <row r="40600" spans="1:5" x14ac:dyDescent="0.3">
      <c r="A40600" s="1">
        <v>0.61261574074074066</v>
      </c>
      <c r="B40600">
        <v>0.27</v>
      </c>
      <c r="C40600">
        <v>38</v>
      </c>
      <c r="D40600">
        <v>46</v>
      </c>
      <c r="E40600">
        <v>1</v>
      </c>
    </row>
    <row r="40601" spans="1:5" x14ac:dyDescent="0.3">
      <c r="A40601" s="1">
        <v>0.61261574074074077</v>
      </c>
    </row>
    <row r="40602" spans="1:5" x14ac:dyDescent="0.3">
      <c r="A40602" s="1">
        <v>0.61262731481481481</v>
      </c>
    </row>
    <row r="40603" spans="1:5" x14ac:dyDescent="0.3">
      <c r="A40603" s="1">
        <v>0.61263888888888884</v>
      </c>
      <c r="B40603">
        <v>0.28000000000000003</v>
      </c>
      <c r="C40603">
        <v>38</v>
      </c>
      <c r="D40603">
        <v>46</v>
      </c>
      <c r="E40603">
        <v>1</v>
      </c>
    </row>
    <row r="40604" spans="1:5" x14ac:dyDescent="0.3">
      <c r="A40604" s="1">
        <v>0.61263888888888896</v>
      </c>
    </row>
    <row r="40605" spans="1:5" x14ac:dyDescent="0.3">
      <c r="A40605" s="1">
        <v>0.61265046296296299</v>
      </c>
      <c r="B40605">
        <v>0.28999999999999998</v>
      </c>
      <c r="C40605">
        <v>39</v>
      </c>
      <c r="D40605">
        <v>46</v>
      </c>
      <c r="E40605">
        <v>1</v>
      </c>
    </row>
    <row r="40606" spans="1:5" x14ac:dyDescent="0.3">
      <c r="A40606" s="1">
        <v>0.61265046296296299</v>
      </c>
    </row>
    <row r="40607" spans="1:5" x14ac:dyDescent="0.3">
      <c r="A40607" s="1">
        <v>0.61266203703703703</v>
      </c>
    </row>
    <row r="40608" spans="1:5" x14ac:dyDescent="0.3">
      <c r="A40608" s="1">
        <v>0.61267361111111107</v>
      </c>
      <c r="B40608">
        <v>0.28999999999999998</v>
      </c>
      <c r="C40608">
        <v>38</v>
      </c>
      <c r="D40608">
        <v>45</v>
      </c>
      <c r="E40608">
        <v>1</v>
      </c>
    </row>
    <row r="40609" spans="1:5" x14ac:dyDescent="0.3">
      <c r="A40609" s="1">
        <v>0.61267361111111107</v>
      </c>
    </row>
    <row r="40610" spans="1:5" x14ac:dyDescent="0.3">
      <c r="A40610" s="1">
        <v>0.61268518518518511</v>
      </c>
      <c r="B40610">
        <v>0.3</v>
      </c>
      <c r="C40610">
        <v>39</v>
      </c>
      <c r="D40610">
        <v>45</v>
      </c>
      <c r="E40610">
        <v>1</v>
      </c>
    </row>
    <row r="40611" spans="1:5" x14ac:dyDescent="0.3">
      <c r="A40611" s="1">
        <v>0.61268518518518522</v>
      </c>
    </row>
    <row r="40612" spans="1:5" x14ac:dyDescent="0.3">
      <c r="A40612" s="1">
        <v>0.61269675925925926</v>
      </c>
    </row>
    <row r="40613" spans="1:5" x14ac:dyDescent="0.3">
      <c r="A40613" s="1">
        <v>0.6127083333333333</v>
      </c>
      <c r="B40613">
        <v>0.3</v>
      </c>
      <c r="C40613">
        <v>39</v>
      </c>
      <c r="D40613">
        <v>44</v>
      </c>
      <c r="E40613">
        <v>1</v>
      </c>
    </row>
    <row r="40614" spans="1:5" x14ac:dyDescent="0.3">
      <c r="A40614" s="1">
        <v>0.61270833333333341</v>
      </c>
    </row>
    <row r="40615" spans="1:5" x14ac:dyDescent="0.3">
      <c r="A40615" s="1">
        <v>0.61271990740740734</v>
      </c>
      <c r="B40615">
        <v>0.3</v>
      </c>
      <c r="C40615">
        <v>39</v>
      </c>
      <c r="D40615">
        <v>44</v>
      </c>
      <c r="E40615">
        <v>1</v>
      </c>
    </row>
    <row r="40616" spans="1:5" x14ac:dyDescent="0.3">
      <c r="A40616" s="1">
        <v>0.61271990740740745</v>
      </c>
    </row>
    <row r="40617" spans="1:5" x14ac:dyDescent="0.3">
      <c r="A40617" s="1">
        <v>0.61273148148148149</v>
      </c>
    </row>
    <row r="40618" spans="1:5" x14ac:dyDescent="0.3">
      <c r="A40618" s="1">
        <v>0.61274305555555553</v>
      </c>
      <c r="B40618">
        <v>0.28999999999999998</v>
      </c>
      <c r="C40618">
        <v>39</v>
      </c>
      <c r="D40618">
        <v>44</v>
      </c>
      <c r="E40618">
        <v>1</v>
      </c>
    </row>
    <row r="40619" spans="1:5" x14ac:dyDescent="0.3">
      <c r="A40619" s="1">
        <v>0.61274305555555553</v>
      </c>
    </row>
    <row r="40620" spans="1:5" x14ac:dyDescent="0.3">
      <c r="A40620" s="1">
        <v>0.61275462962962957</v>
      </c>
      <c r="B40620">
        <v>0.28999999999999998</v>
      </c>
      <c r="C40620">
        <v>39</v>
      </c>
      <c r="D40620">
        <v>44</v>
      </c>
      <c r="E40620">
        <v>1</v>
      </c>
    </row>
    <row r="40621" spans="1:5" x14ac:dyDescent="0.3">
      <c r="A40621" s="1">
        <v>0.61275462962962957</v>
      </c>
    </row>
    <row r="40622" spans="1:5" x14ac:dyDescent="0.3">
      <c r="A40622" s="1">
        <v>0.61276620370370372</v>
      </c>
    </row>
    <row r="40623" spans="1:5" x14ac:dyDescent="0.3">
      <c r="A40623" s="1">
        <v>0.61277777777777775</v>
      </c>
      <c r="B40623">
        <v>0.28000000000000003</v>
      </c>
      <c r="C40623">
        <v>39</v>
      </c>
      <c r="D40623">
        <v>43</v>
      </c>
      <c r="E40623">
        <v>1</v>
      </c>
    </row>
    <row r="40624" spans="1:5" x14ac:dyDescent="0.3">
      <c r="A40624" s="1">
        <v>0.61277777777777787</v>
      </c>
    </row>
    <row r="40625" spans="1:5" x14ac:dyDescent="0.3">
      <c r="A40625" s="1">
        <v>0.61278935185185179</v>
      </c>
      <c r="B40625">
        <v>0.27</v>
      </c>
      <c r="C40625">
        <v>39</v>
      </c>
      <c r="D40625">
        <v>43</v>
      </c>
      <c r="E40625">
        <v>1</v>
      </c>
    </row>
    <row r="40626" spans="1:5" x14ac:dyDescent="0.3">
      <c r="A40626" s="1">
        <v>0.6127893518518519</v>
      </c>
    </row>
    <row r="40627" spans="1:5" x14ac:dyDescent="0.3">
      <c r="A40627" s="1">
        <v>0.61280092592592594</v>
      </c>
    </row>
    <row r="40628" spans="1:5" x14ac:dyDescent="0.3">
      <c r="A40628" s="1">
        <v>0.61281249999999998</v>
      </c>
      <c r="B40628">
        <v>0.25</v>
      </c>
      <c r="C40628">
        <v>39</v>
      </c>
      <c r="D40628">
        <v>43</v>
      </c>
      <c r="E40628">
        <v>1</v>
      </c>
    </row>
    <row r="40629" spans="1:5" x14ac:dyDescent="0.3">
      <c r="A40629" s="1">
        <v>0.61281249999999998</v>
      </c>
    </row>
    <row r="40630" spans="1:5" x14ac:dyDescent="0.3">
      <c r="A40630" s="1">
        <v>0.61282407407407402</v>
      </c>
      <c r="B40630">
        <v>0.23</v>
      </c>
      <c r="C40630">
        <v>40</v>
      </c>
      <c r="D40630">
        <v>43</v>
      </c>
      <c r="E40630">
        <v>1</v>
      </c>
    </row>
    <row r="40631" spans="1:5" x14ac:dyDescent="0.3">
      <c r="A40631" s="1">
        <v>0.61282407407407402</v>
      </c>
    </row>
    <row r="40632" spans="1:5" x14ac:dyDescent="0.3">
      <c r="A40632" s="1">
        <v>0.61283564814814817</v>
      </c>
    </row>
    <row r="40633" spans="1:5" x14ac:dyDescent="0.3">
      <c r="A40633" s="1">
        <v>0.61284722222222221</v>
      </c>
      <c r="B40633">
        <v>0.2</v>
      </c>
      <c r="C40633">
        <v>40</v>
      </c>
      <c r="D40633">
        <v>43</v>
      </c>
      <c r="E40633">
        <v>1</v>
      </c>
    </row>
    <row r="40634" spans="1:5" x14ac:dyDescent="0.3">
      <c r="A40634" s="1">
        <v>0.61284722222222232</v>
      </c>
    </row>
    <row r="40635" spans="1:5" x14ac:dyDescent="0.3">
      <c r="A40635" s="1">
        <v>0.61285879629629625</v>
      </c>
      <c r="B40635">
        <v>0.19</v>
      </c>
      <c r="C40635">
        <v>40</v>
      </c>
      <c r="D40635">
        <v>43</v>
      </c>
      <c r="E40635">
        <v>1</v>
      </c>
    </row>
    <row r="40636" spans="1:5" x14ac:dyDescent="0.3">
      <c r="A40636" s="1">
        <v>0.61285879629629636</v>
      </c>
    </row>
    <row r="40637" spans="1:5" x14ac:dyDescent="0.3">
      <c r="A40637" s="1">
        <v>0.6128703703703704</v>
      </c>
      <c r="B40637">
        <v>0.17</v>
      </c>
      <c r="C40637">
        <v>41</v>
      </c>
      <c r="D40637">
        <v>43</v>
      </c>
      <c r="E40637">
        <v>1</v>
      </c>
    </row>
    <row r="40638" spans="1:5" x14ac:dyDescent="0.3">
      <c r="A40638" s="1">
        <v>0.6128703703703704</v>
      </c>
    </row>
    <row r="40639" spans="1:5" x14ac:dyDescent="0.3">
      <c r="A40639" s="1">
        <v>0.61288194444444444</v>
      </c>
      <c r="B40639">
        <v>0.16</v>
      </c>
      <c r="C40639">
        <v>41</v>
      </c>
      <c r="D40639">
        <v>43</v>
      </c>
      <c r="E40639">
        <v>1</v>
      </c>
    </row>
    <row r="40640" spans="1:5" x14ac:dyDescent="0.3">
      <c r="A40640" s="1">
        <v>0.61288194444444444</v>
      </c>
    </row>
    <row r="40641" spans="1:5" x14ac:dyDescent="0.3">
      <c r="A40641" s="1">
        <v>0.61289351851851848</v>
      </c>
      <c r="B40641">
        <v>0.16</v>
      </c>
      <c r="C40641">
        <v>42</v>
      </c>
      <c r="D40641">
        <v>43</v>
      </c>
      <c r="E40641">
        <v>1</v>
      </c>
    </row>
    <row r="40642" spans="1:5" x14ac:dyDescent="0.3">
      <c r="A40642" s="1">
        <v>0.61289351851851848</v>
      </c>
    </row>
    <row r="40643" spans="1:5" x14ac:dyDescent="0.3">
      <c r="A40643" s="1">
        <v>0.61290509259259252</v>
      </c>
      <c r="B40643">
        <v>0.15</v>
      </c>
      <c r="C40643">
        <v>42</v>
      </c>
      <c r="D40643">
        <v>43</v>
      </c>
      <c r="E40643">
        <v>1</v>
      </c>
    </row>
    <row r="40644" spans="1:5" x14ac:dyDescent="0.3">
      <c r="A40644" s="1">
        <v>0.61290509259259263</v>
      </c>
    </row>
    <row r="40645" spans="1:5" x14ac:dyDescent="0.3">
      <c r="A40645" s="1">
        <v>0.61291666666666667</v>
      </c>
    </row>
    <row r="40646" spans="1:5" x14ac:dyDescent="0.3">
      <c r="A40646" s="1">
        <v>0.6129282407407407</v>
      </c>
      <c r="B40646">
        <v>0.13</v>
      </c>
      <c r="C40646">
        <v>43</v>
      </c>
      <c r="D40646">
        <v>43</v>
      </c>
      <c r="E40646">
        <v>1</v>
      </c>
    </row>
    <row r="40647" spans="1:5" x14ac:dyDescent="0.3">
      <c r="A40647" s="1">
        <v>0.61292824074074082</v>
      </c>
    </row>
    <row r="40648" spans="1:5" x14ac:dyDescent="0.3">
      <c r="A40648" s="1">
        <v>0.61293981481481474</v>
      </c>
      <c r="B40648">
        <v>0.13</v>
      </c>
      <c r="C40648">
        <v>43</v>
      </c>
      <c r="D40648">
        <v>43</v>
      </c>
      <c r="E40648">
        <v>1</v>
      </c>
    </row>
    <row r="40649" spans="1:5" x14ac:dyDescent="0.3">
      <c r="A40649" s="1">
        <v>0.61293981481481485</v>
      </c>
    </row>
    <row r="40650" spans="1:5" x14ac:dyDescent="0.3">
      <c r="A40650" s="1">
        <v>0.61295138888888889</v>
      </c>
    </row>
    <row r="40651" spans="1:5" x14ac:dyDescent="0.3">
      <c r="A40651" s="1">
        <v>0.61296296296296293</v>
      </c>
      <c r="B40651">
        <v>0.12</v>
      </c>
      <c r="C40651">
        <v>44</v>
      </c>
      <c r="D40651">
        <v>43</v>
      </c>
      <c r="E40651">
        <v>1</v>
      </c>
    </row>
    <row r="40652" spans="1:5" x14ac:dyDescent="0.3">
      <c r="A40652" s="1">
        <v>0.61296296296296293</v>
      </c>
    </row>
    <row r="40653" spans="1:5" x14ac:dyDescent="0.3">
      <c r="A40653" s="1">
        <v>0.61297453703703697</v>
      </c>
    </row>
    <row r="40654" spans="1:5" x14ac:dyDescent="0.3">
      <c r="A40654" s="1">
        <v>0.61298611111111101</v>
      </c>
      <c r="B40654">
        <v>0.12</v>
      </c>
      <c r="C40654">
        <v>46</v>
      </c>
      <c r="D40654">
        <v>43</v>
      </c>
      <c r="E40654">
        <v>1</v>
      </c>
    </row>
    <row r="40655" spans="1:5" x14ac:dyDescent="0.3">
      <c r="A40655" s="1">
        <v>0.61298611111111112</v>
      </c>
    </row>
    <row r="40656" spans="1:5" x14ac:dyDescent="0.3">
      <c r="A40656" s="1">
        <v>0.61299768518518516</v>
      </c>
      <c r="B40656">
        <v>0.12</v>
      </c>
      <c r="C40656">
        <v>46</v>
      </c>
      <c r="D40656">
        <v>43</v>
      </c>
      <c r="E40656">
        <v>1</v>
      </c>
    </row>
    <row r="40657" spans="1:5" x14ac:dyDescent="0.3">
      <c r="A40657" s="1">
        <v>0.61299768518518527</v>
      </c>
    </row>
    <row r="40658" spans="1:5" x14ac:dyDescent="0.3">
      <c r="A40658" s="1">
        <v>0.61300925925925931</v>
      </c>
    </row>
    <row r="40659" spans="1:5" x14ac:dyDescent="0.3">
      <c r="A40659" s="1">
        <v>0.61302083333333335</v>
      </c>
      <c r="B40659">
        <v>0.13</v>
      </c>
      <c r="C40659">
        <v>47</v>
      </c>
      <c r="D40659">
        <v>44</v>
      </c>
      <c r="E40659">
        <v>1</v>
      </c>
    </row>
    <row r="40660" spans="1:5" x14ac:dyDescent="0.3">
      <c r="A40660" s="1">
        <v>0.61302083333333335</v>
      </c>
    </row>
    <row r="40661" spans="1:5" x14ac:dyDescent="0.3">
      <c r="A40661" s="1">
        <v>0.61303240740740739</v>
      </c>
      <c r="B40661">
        <v>0.13</v>
      </c>
      <c r="C40661">
        <v>47</v>
      </c>
      <c r="D40661">
        <v>44</v>
      </c>
      <c r="E40661">
        <v>1</v>
      </c>
    </row>
    <row r="40662" spans="1:5" x14ac:dyDescent="0.3">
      <c r="A40662" s="1">
        <v>0.61303240740740739</v>
      </c>
    </row>
    <row r="40663" spans="1:5" x14ac:dyDescent="0.3">
      <c r="A40663" s="1">
        <v>0.61304398148148143</v>
      </c>
    </row>
    <row r="40664" spans="1:5" x14ac:dyDescent="0.3">
      <c r="A40664" s="1">
        <v>0.61305555555555546</v>
      </c>
      <c r="B40664">
        <v>0.13</v>
      </c>
      <c r="C40664">
        <v>48</v>
      </c>
      <c r="D40664">
        <v>44</v>
      </c>
      <c r="E40664">
        <v>1</v>
      </c>
    </row>
    <row r="40665" spans="1:5" x14ac:dyDescent="0.3">
      <c r="A40665" s="1">
        <v>0.61305555555555558</v>
      </c>
    </row>
    <row r="40666" spans="1:5" x14ac:dyDescent="0.3">
      <c r="A40666" s="1">
        <v>0.61306712962962961</v>
      </c>
      <c r="B40666">
        <v>0.13</v>
      </c>
      <c r="C40666">
        <v>48</v>
      </c>
      <c r="D40666">
        <v>44</v>
      </c>
      <c r="E40666">
        <v>1</v>
      </c>
    </row>
    <row r="40667" spans="1:5" x14ac:dyDescent="0.3">
      <c r="A40667" s="1">
        <v>0.61306712962962973</v>
      </c>
    </row>
    <row r="40668" spans="1:5" x14ac:dyDescent="0.3">
      <c r="A40668" s="1">
        <v>0.61307870370370376</v>
      </c>
    </row>
    <row r="40669" spans="1:5" x14ac:dyDescent="0.3">
      <c r="A40669" s="1">
        <v>0.6130902777777778</v>
      </c>
      <c r="B40669">
        <v>0.13</v>
      </c>
      <c r="C40669">
        <v>49</v>
      </c>
      <c r="D40669">
        <v>44</v>
      </c>
      <c r="E40669">
        <v>1</v>
      </c>
    </row>
    <row r="40670" spans="1:5" x14ac:dyDescent="0.3">
      <c r="A40670" s="1">
        <v>0.6130902777777778</v>
      </c>
    </row>
    <row r="40671" spans="1:5" x14ac:dyDescent="0.3">
      <c r="A40671" s="1">
        <v>0.61310185185185184</v>
      </c>
    </row>
    <row r="40672" spans="1:5" x14ac:dyDescent="0.3">
      <c r="A40672" s="1">
        <v>0.61311342592592588</v>
      </c>
    </row>
    <row r="40673" spans="1:5" x14ac:dyDescent="0.3">
      <c r="A40673" s="1">
        <v>0.61312499999999992</v>
      </c>
      <c r="B40673">
        <v>0.17</v>
      </c>
      <c r="C40673">
        <v>49</v>
      </c>
      <c r="D40673">
        <v>44</v>
      </c>
      <c r="E40673">
        <v>1</v>
      </c>
    </row>
    <row r="40674" spans="1:5" x14ac:dyDescent="0.3">
      <c r="A40674" s="1">
        <v>0.61312500000000003</v>
      </c>
    </row>
    <row r="40675" spans="1:5" x14ac:dyDescent="0.3">
      <c r="A40675" s="1">
        <v>0.61313657407407407</v>
      </c>
      <c r="B40675">
        <v>0.17</v>
      </c>
      <c r="C40675">
        <v>49</v>
      </c>
      <c r="D40675">
        <v>44</v>
      </c>
      <c r="E40675">
        <v>1</v>
      </c>
    </row>
    <row r="40676" spans="1:5" x14ac:dyDescent="0.3">
      <c r="A40676" s="1">
        <v>0.61313657407407407</v>
      </c>
    </row>
    <row r="40677" spans="1:5" x14ac:dyDescent="0.3">
      <c r="A40677" s="1">
        <v>0.61314814814814822</v>
      </c>
    </row>
    <row r="40678" spans="1:5" x14ac:dyDescent="0.3">
      <c r="A40678" s="1">
        <v>0.61315972222222215</v>
      </c>
      <c r="B40678">
        <v>0.19</v>
      </c>
      <c r="C40678">
        <v>49</v>
      </c>
      <c r="D40678">
        <v>44</v>
      </c>
      <c r="E40678">
        <v>1</v>
      </c>
    </row>
    <row r="40679" spans="1:5" x14ac:dyDescent="0.3">
      <c r="A40679" s="1">
        <v>0.61315972222222226</v>
      </c>
    </row>
    <row r="40680" spans="1:5" x14ac:dyDescent="0.3">
      <c r="A40680" s="1">
        <v>0.6131712962962963</v>
      </c>
    </row>
    <row r="40681" spans="1:5" x14ac:dyDescent="0.3">
      <c r="A40681" s="1">
        <v>0.61318287037037034</v>
      </c>
      <c r="B40681">
        <v>0.2</v>
      </c>
      <c r="C40681">
        <v>49</v>
      </c>
      <c r="D40681">
        <v>44</v>
      </c>
      <c r="E40681">
        <v>1</v>
      </c>
    </row>
    <row r="40682" spans="1:5" x14ac:dyDescent="0.3">
      <c r="A40682" s="1">
        <v>0.61318287037037034</v>
      </c>
    </row>
    <row r="40683" spans="1:5" x14ac:dyDescent="0.3">
      <c r="A40683" s="1">
        <v>0.61319444444444438</v>
      </c>
      <c r="B40683">
        <v>0.21</v>
      </c>
      <c r="C40683">
        <v>50</v>
      </c>
      <c r="D40683">
        <v>44</v>
      </c>
      <c r="E40683">
        <v>1</v>
      </c>
    </row>
    <row r="40684" spans="1:5" x14ac:dyDescent="0.3">
      <c r="A40684" s="1">
        <v>0.61319444444444449</v>
      </c>
    </row>
    <row r="40685" spans="1:5" x14ac:dyDescent="0.3">
      <c r="A40685" s="1">
        <v>0.61320601851851853</v>
      </c>
    </row>
    <row r="40686" spans="1:5" x14ac:dyDescent="0.3">
      <c r="A40686" s="1">
        <v>0.61321759259259256</v>
      </c>
      <c r="B40686">
        <v>0.21</v>
      </c>
      <c r="C40686">
        <v>50</v>
      </c>
      <c r="D40686">
        <v>44</v>
      </c>
      <c r="E40686">
        <v>1</v>
      </c>
    </row>
    <row r="40687" spans="1:5" x14ac:dyDescent="0.3">
      <c r="A40687" s="1">
        <v>0.61321759259259268</v>
      </c>
    </row>
    <row r="40688" spans="1:5" x14ac:dyDescent="0.3">
      <c r="A40688" s="1">
        <v>0.6132291666666666</v>
      </c>
      <c r="B40688">
        <v>0.21</v>
      </c>
      <c r="C40688">
        <v>50</v>
      </c>
      <c r="D40688">
        <v>44</v>
      </c>
      <c r="E40688">
        <v>1</v>
      </c>
    </row>
    <row r="40689" spans="1:5" x14ac:dyDescent="0.3">
      <c r="A40689" s="1">
        <v>0.61322916666666671</v>
      </c>
    </row>
    <row r="40690" spans="1:5" x14ac:dyDescent="0.3">
      <c r="A40690" s="1">
        <v>0.61324074074074075</v>
      </c>
    </row>
    <row r="40691" spans="1:5" x14ac:dyDescent="0.3">
      <c r="A40691" s="1">
        <v>0.61325231481481479</v>
      </c>
      <c r="B40691">
        <v>0.22</v>
      </c>
      <c r="C40691">
        <v>50</v>
      </c>
      <c r="D40691">
        <v>44</v>
      </c>
      <c r="E40691">
        <v>1</v>
      </c>
    </row>
    <row r="40692" spans="1:5" x14ac:dyDescent="0.3">
      <c r="A40692" s="1">
        <v>0.61325231481481479</v>
      </c>
    </row>
    <row r="40693" spans="1:5" x14ac:dyDescent="0.3">
      <c r="A40693" s="1">
        <v>0.61326388888888883</v>
      </c>
      <c r="B40693">
        <v>0.22</v>
      </c>
      <c r="C40693">
        <v>50</v>
      </c>
      <c r="D40693">
        <v>44</v>
      </c>
      <c r="E40693">
        <v>1</v>
      </c>
    </row>
    <row r="40694" spans="1:5" x14ac:dyDescent="0.3">
      <c r="A40694" s="1">
        <v>0.61326388888888883</v>
      </c>
    </row>
    <row r="40695" spans="1:5" x14ac:dyDescent="0.3">
      <c r="A40695" s="1">
        <v>0.61327546296296298</v>
      </c>
    </row>
    <row r="40696" spans="1:5" x14ac:dyDescent="0.3">
      <c r="A40696" s="1">
        <v>0.61328703703703702</v>
      </c>
      <c r="B40696">
        <v>0.22</v>
      </c>
      <c r="C40696">
        <v>50</v>
      </c>
      <c r="D40696">
        <v>44</v>
      </c>
      <c r="E40696">
        <v>1</v>
      </c>
    </row>
    <row r="40697" spans="1:5" x14ac:dyDescent="0.3">
      <c r="A40697" s="1">
        <v>0.61328703703703713</v>
      </c>
    </row>
    <row r="40698" spans="1:5" x14ac:dyDescent="0.3">
      <c r="A40698" s="1">
        <v>0.61329861111111106</v>
      </c>
      <c r="B40698">
        <v>0.21</v>
      </c>
      <c r="C40698">
        <v>50</v>
      </c>
      <c r="D40698">
        <v>44</v>
      </c>
      <c r="E40698">
        <v>1</v>
      </c>
    </row>
    <row r="40699" spans="1:5" x14ac:dyDescent="0.3">
      <c r="A40699" s="1">
        <v>0.61329861111111117</v>
      </c>
    </row>
    <row r="40700" spans="1:5" x14ac:dyDescent="0.3">
      <c r="A40700" s="1">
        <v>0.61331018518518521</v>
      </c>
    </row>
    <row r="40701" spans="1:5" x14ac:dyDescent="0.3">
      <c r="A40701" s="1">
        <v>0.61332175925925925</v>
      </c>
      <c r="B40701">
        <v>0.21</v>
      </c>
      <c r="C40701">
        <v>50</v>
      </c>
      <c r="D40701">
        <v>44</v>
      </c>
      <c r="E40701">
        <v>1</v>
      </c>
    </row>
    <row r="40702" spans="1:5" x14ac:dyDescent="0.3">
      <c r="A40702" s="1">
        <v>0.61332175925925925</v>
      </c>
    </row>
    <row r="40703" spans="1:5" x14ac:dyDescent="0.3">
      <c r="A40703" s="1">
        <v>0.61333333333333329</v>
      </c>
      <c r="B40703">
        <v>0.21</v>
      </c>
      <c r="C40703">
        <v>50</v>
      </c>
      <c r="D40703">
        <v>44</v>
      </c>
      <c r="E40703">
        <v>1</v>
      </c>
    </row>
    <row r="40704" spans="1:5" x14ac:dyDescent="0.3">
      <c r="A40704" s="1">
        <v>0.61333333333333329</v>
      </c>
    </row>
    <row r="40705" spans="1:5" x14ac:dyDescent="0.3">
      <c r="A40705" s="1">
        <v>0.61334490740740744</v>
      </c>
    </row>
    <row r="40706" spans="1:5" x14ac:dyDescent="0.3">
      <c r="A40706" s="1">
        <v>0.61335648148148147</v>
      </c>
      <c r="B40706">
        <v>0.2</v>
      </c>
      <c r="C40706">
        <v>50</v>
      </c>
      <c r="D40706">
        <v>44</v>
      </c>
      <c r="E40706">
        <v>1</v>
      </c>
    </row>
    <row r="40707" spans="1:5" x14ac:dyDescent="0.3">
      <c r="A40707" s="1">
        <v>0.61335648148148147</v>
      </c>
    </row>
    <row r="40708" spans="1:5" x14ac:dyDescent="0.3">
      <c r="A40708" s="1">
        <v>0.61336805555555551</v>
      </c>
      <c r="B40708">
        <v>0.2</v>
      </c>
      <c r="C40708">
        <v>51</v>
      </c>
      <c r="D40708">
        <v>44</v>
      </c>
      <c r="E40708">
        <v>1</v>
      </c>
    </row>
    <row r="40709" spans="1:5" x14ac:dyDescent="0.3">
      <c r="A40709" s="1">
        <v>0.61336805555555562</v>
      </c>
    </row>
    <row r="40710" spans="1:5" x14ac:dyDescent="0.3">
      <c r="A40710" s="1">
        <v>0.61337962962962966</v>
      </c>
    </row>
    <row r="40711" spans="1:5" x14ac:dyDescent="0.3">
      <c r="A40711" s="1">
        <v>0.6133912037037037</v>
      </c>
      <c r="B40711">
        <v>0.19</v>
      </c>
      <c r="C40711">
        <v>51</v>
      </c>
      <c r="D40711">
        <v>44</v>
      </c>
      <c r="E40711">
        <v>1</v>
      </c>
    </row>
    <row r="40712" spans="1:5" x14ac:dyDescent="0.3">
      <c r="A40712" s="1">
        <v>0.6133912037037037</v>
      </c>
    </row>
    <row r="40713" spans="1:5" x14ac:dyDescent="0.3">
      <c r="A40713" s="1">
        <v>0.61340277777777774</v>
      </c>
      <c r="B40713">
        <v>0.18</v>
      </c>
      <c r="C40713">
        <v>51</v>
      </c>
      <c r="D40713">
        <v>44</v>
      </c>
      <c r="E40713">
        <v>1</v>
      </c>
    </row>
    <row r="40714" spans="1:5" x14ac:dyDescent="0.3">
      <c r="A40714" s="1">
        <v>0.61340277777777774</v>
      </c>
    </row>
    <row r="40715" spans="1:5" x14ac:dyDescent="0.3">
      <c r="A40715" s="1">
        <v>0.61341435185185189</v>
      </c>
    </row>
    <row r="40716" spans="1:5" x14ac:dyDescent="0.3">
      <c r="A40716" s="1">
        <v>0.61342592592592582</v>
      </c>
      <c r="B40716">
        <v>0.17</v>
      </c>
      <c r="C40716">
        <v>51</v>
      </c>
      <c r="D40716">
        <v>44</v>
      </c>
      <c r="E40716">
        <v>1</v>
      </c>
    </row>
    <row r="40717" spans="1:5" x14ac:dyDescent="0.3">
      <c r="A40717" s="1">
        <v>0.61342592592592593</v>
      </c>
    </row>
    <row r="40718" spans="1:5" x14ac:dyDescent="0.3">
      <c r="A40718" s="1">
        <v>0.61343749999999997</v>
      </c>
      <c r="B40718">
        <v>0.17</v>
      </c>
      <c r="C40718">
        <v>52</v>
      </c>
      <c r="D40718">
        <v>44</v>
      </c>
      <c r="E40718">
        <v>1</v>
      </c>
    </row>
    <row r="40719" spans="1:5" x14ac:dyDescent="0.3">
      <c r="A40719" s="1">
        <v>0.61343750000000008</v>
      </c>
    </row>
    <row r="40720" spans="1:5" x14ac:dyDescent="0.3">
      <c r="A40720" s="1">
        <v>0.61344907407407412</v>
      </c>
    </row>
    <row r="40721" spans="1:5" x14ac:dyDescent="0.3">
      <c r="A40721" s="1">
        <v>0.61346064814814816</v>
      </c>
      <c r="B40721">
        <v>0.17</v>
      </c>
      <c r="C40721">
        <v>52</v>
      </c>
      <c r="D40721">
        <v>44</v>
      </c>
      <c r="E40721">
        <v>1</v>
      </c>
    </row>
    <row r="40722" spans="1:5" x14ac:dyDescent="0.3">
      <c r="A40722" s="1">
        <v>0.61346064814814816</v>
      </c>
    </row>
    <row r="40723" spans="1:5" x14ac:dyDescent="0.3">
      <c r="A40723" s="1">
        <v>0.6134722222222222</v>
      </c>
      <c r="B40723">
        <v>0.16</v>
      </c>
      <c r="C40723">
        <v>52</v>
      </c>
      <c r="D40723">
        <v>44</v>
      </c>
      <c r="E40723">
        <v>1</v>
      </c>
    </row>
    <row r="40724" spans="1:5" x14ac:dyDescent="0.3">
      <c r="A40724" s="1">
        <v>0.6134722222222222</v>
      </c>
    </row>
    <row r="40725" spans="1:5" x14ac:dyDescent="0.3">
      <c r="A40725" s="1">
        <v>0.61348379629629624</v>
      </c>
    </row>
    <row r="40726" spans="1:5" x14ac:dyDescent="0.3">
      <c r="A40726" s="1">
        <v>0.61349537037037027</v>
      </c>
      <c r="B40726">
        <v>0.16</v>
      </c>
      <c r="C40726">
        <v>53</v>
      </c>
      <c r="D40726">
        <v>44</v>
      </c>
      <c r="E40726">
        <v>1</v>
      </c>
    </row>
    <row r="40727" spans="1:5" x14ac:dyDescent="0.3">
      <c r="A40727" s="1">
        <v>0.61349537037037039</v>
      </c>
    </row>
    <row r="40728" spans="1:5" x14ac:dyDescent="0.3">
      <c r="A40728" s="1">
        <v>0.61350694444444442</v>
      </c>
      <c r="B40728">
        <v>0.16</v>
      </c>
      <c r="C40728">
        <v>53</v>
      </c>
      <c r="D40728">
        <v>44</v>
      </c>
      <c r="E40728">
        <v>1</v>
      </c>
    </row>
    <row r="40729" spans="1:5" x14ac:dyDescent="0.3">
      <c r="A40729" s="1">
        <v>0.61350694444444454</v>
      </c>
    </row>
    <row r="40730" spans="1:5" x14ac:dyDescent="0.3">
      <c r="A40730" s="1">
        <v>0.61351851851851857</v>
      </c>
    </row>
    <row r="40731" spans="1:5" x14ac:dyDescent="0.3">
      <c r="A40731" s="1">
        <v>0.61353009259259261</v>
      </c>
      <c r="B40731">
        <v>0.15</v>
      </c>
      <c r="C40731">
        <v>53</v>
      </c>
      <c r="D40731">
        <v>44</v>
      </c>
      <c r="E40731">
        <v>1</v>
      </c>
    </row>
    <row r="40732" spans="1:5" x14ac:dyDescent="0.3">
      <c r="A40732" s="1">
        <v>0.61353009259259261</v>
      </c>
    </row>
    <row r="40733" spans="1:5" x14ac:dyDescent="0.3">
      <c r="A40733" s="1">
        <v>0.61354166666666665</v>
      </c>
      <c r="B40733">
        <v>0.15</v>
      </c>
      <c r="C40733">
        <v>52</v>
      </c>
      <c r="D40733">
        <v>44</v>
      </c>
      <c r="E40733">
        <v>1</v>
      </c>
    </row>
    <row r="40734" spans="1:5" x14ac:dyDescent="0.3">
      <c r="A40734" s="1">
        <v>0.61354166666666665</v>
      </c>
    </row>
    <row r="40735" spans="1:5" x14ac:dyDescent="0.3">
      <c r="A40735" s="1">
        <v>0.61355324074074069</v>
      </c>
    </row>
    <row r="40736" spans="1:5" x14ac:dyDescent="0.3">
      <c r="A40736" s="1">
        <v>0.61356481481481473</v>
      </c>
      <c r="B40736">
        <v>0.15</v>
      </c>
      <c r="C40736">
        <v>52</v>
      </c>
      <c r="D40736">
        <v>44</v>
      </c>
      <c r="E40736">
        <v>1</v>
      </c>
    </row>
    <row r="40737" spans="1:5" x14ac:dyDescent="0.3">
      <c r="A40737" s="1">
        <v>0.61356481481481484</v>
      </c>
    </row>
    <row r="40738" spans="1:5" x14ac:dyDescent="0.3">
      <c r="A40738" s="1">
        <v>0.61357638888888888</v>
      </c>
      <c r="B40738">
        <v>0.14000000000000001</v>
      </c>
      <c r="C40738">
        <v>52</v>
      </c>
      <c r="D40738">
        <v>44</v>
      </c>
      <c r="E40738">
        <v>1</v>
      </c>
    </row>
    <row r="40739" spans="1:5" x14ac:dyDescent="0.3">
      <c r="A40739" s="1">
        <v>0.61357638888888888</v>
      </c>
    </row>
    <row r="40740" spans="1:5" x14ac:dyDescent="0.3">
      <c r="A40740" s="1">
        <v>0.61358796296296303</v>
      </c>
    </row>
    <row r="40741" spans="1:5" x14ac:dyDescent="0.3">
      <c r="A40741" s="1">
        <v>0.61359953703703707</v>
      </c>
      <c r="B40741">
        <v>0.14000000000000001</v>
      </c>
      <c r="C40741">
        <v>52</v>
      </c>
      <c r="D40741">
        <v>44</v>
      </c>
      <c r="E40741">
        <v>1</v>
      </c>
    </row>
    <row r="40742" spans="1:5" x14ac:dyDescent="0.3">
      <c r="A40742" s="1">
        <v>0.61359953703703707</v>
      </c>
    </row>
    <row r="40743" spans="1:5" x14ac:dyDescent="0.3">
      <c r="A40743" s="1">
        <v>0.61361111111111111</v>
      </c>
      <c r="B40743">
        <v>0.14000000000000001</v>
      </c>
      <c r="C40743">
        <v>52</v>
      </c>
      <c r="D40743">
        <v>44</v>
      </c>
      <c r="E40743">
        <v>1</v>
      </c>
    </row>
    <row r="40744" spans="1:5" x14ac:dyDescent="0.3">
      <c r="A40744" s="1">
        <v>0.61361111111111111</v>
      </c>
    </row>
    <row r="40745" spans="1:5" x14ac:dyDescent="0.3">
      <c r="A40745" s="1">
        <v>0.61362268518518515</v>
      </c>
    </row>
    <row r="40746" spans="1:5" x14ac:dyDescent="0.3">
      <c r="A40746" s="1">
        <v>0.61363425925925918</v>
      </c>
      <c r="B40746">
        <v>0.14000000000000001</v>
      </c>
      <c r="C40746">
        <v>51</v>
      </c>
      <c r="D40746">
        <v>45</v>
      </c>
      <c r="E40746">
        <v>1</v>
      </c>
    </row>
    <row r="40747" spans="1:5" x14ac:dyDescent="0.3">
      <c r="A40747" s="1">
        <v>0.6136342592592593</v>
      </c>
    </row>
    <row r="40748" spans="1:5" x14ac:dyDescent="0.3">
      <c r="A40748" s="1">
        <v>0.61364583333333333</v>
      </c>
    </row>
    <row r="40749" spans="1:5" x14ac:dyDescent="0.3">
      <c r="A40749" s="1">
        <v>0.61365740740740737</v>
      </c>
      <c r="B40749">
        <v>0.14000000000000001</v>
      </c>
      <c r="C40749">
        <v>51</v>
      </c>
      <c r="D40749">
        <v>45</v>
      </c>
      <c r="E40749">
        <v>1</v>
      </c>
    </row>
    <row r="40750" spans="1:5" x14ac:dyDescent="0.3">
      <c r="A40750" s="1">
        <v>0.61365740740740748</v>
      </c>
    </row>
    <row r="40751" spans="1:5" x14ac:dyDescent="0.3">
      <c r="A40751" s="1">
        <v>0.61366898148148141</v>
      </c>
      <c r="B40751">
        <v>0.14000000000000001</v>
      </c>
      <c r="C40751">
        <v>51</v>
      </c>
      <c r="D40751">
        <v>45</v>
      </c>
      <c r="E40751">
        <v>1</v>
      </c>
    </row>
    <row r="40752" spans="1:5" x14ac:dyDescent="0.3">
      <c r="A40752" s="1">
        <v>0.61366898148148152</v>
      </c>
    </row>
    <row r="40753" spans="1:5" x14ac:dyDescent="0.3">
      <c r="A40753" s="1">
        <v>0.61368055555555556</v>
      </c>
    </row>
    <row r="40754" spans="1:5" x14ac:dyDescent="0.3">
      <c r="A40754" s="1">
        <v>0.6136921296296296</v>
      </c>
      <c r="B40754">
        <v>0.14000000000000001</v>
      </c>
      <c r="C40754">
        <v>51</v>
      </c>
      <c r="D40754">
        <v>45</v>
      </c>
      <c r="E40754">
        <v>1</v>
      </c>
    </row>
    <row r="40755" spans="1:5" x14ac:dyDescent="0.3">
      <c r="A40755" s="1">
        <v>0.6136921296296296</v>
      </c>
    </row>
    <row r="40756" spans="1:5" x14ac:dyDescent="0.3">
      <c r="A40756" s="1">
        <v>0.61370370370370364</v>
      </c>
      <c r="B40756">
        <v>0.14000000000000001</v>
      </c>
      <c r="C40756">
        <v>51</v>
      </c>
      <c r="D40756">
        <v>45</v>
      </c>
      <c r="E40756">
        <v>1</v>
      </c>
    </row>
    <row r="40757" spans="1:5" x14ac:dyDescent="0.3">
      <c r="A40757" s="1">
        <v>0.61370370370370364</v>
      </c>
    </row>
    <row r="40758" spans="1:5" x14ac:dyDescent="0.3">
      <c r="A40758" s="1">
        <v>0.61371527777777779</v>
      </c>
    </row>
    <row r="40759" spans="1:5" x14ac:dyDescent="0.3">
      <c r="A40759" s="1">
        <v>0.61372685185185183</v>
      </c>
      <c r="B40759">
        <v>0.16</v>
      </c>
      <c r="C40759">
        <v>50</v>
      </c>
      <c r="D40759">
        <v>45</v>
      </c>
      <c r="E40759">
        <v>1</v>
      </c>
    </row>
    <row r="40760" spans="1:5" x14ac:dyDescent="0.3">
      <c r="A40760" s="1">
        <v>0.61372685185185194</v>
      </c>
    </row>
    <row r="40761" spans="1:5" x14ac:dyDescent="0.3">
      <c r="A40761" s="1">
        <v>0.61373842592592598</v>
      </c>
    </row>
    <row r="40762" spans="1:5" x14ac:dyDescent="0.3">
      <c r="A40762" s="1">
        <v>0.61375000000000002</v>
      </c>
      <c r="B40762">
        <v>0.17</v>
      </c>
      <c r="C40762">
        <v>50</v>
      </c>
      <c r="D40762">
        <v>45</v>
      </c>
      <c r="E40762">
        <v>1</v>
      </c>
    </row>
    <row r="40763" spans="1:5" x14ac:dyDescent="0.3">
      <c r="A40763" s="1">
        <v>0.61375000000000002</v>
      </c>
    </row>
    <row r="40764" spans="1:5" x14ac:dyDescent="0.3">
      <c r="A40764" s="1">
        <v>0.61376157407407406</v>
      </c>
      <c r="B40764">
        <v>0.17</v>
      </c>
      <c r="C40764">
        <v>50</v>
      </c>
      <c r="D40764">
        <v>45</v>
      </c>
      <c r="E40764">
        <v>1</v>
      </c>
    </row>
    <row r="40765" spans="1:5" x14ac:dyDescent="0.3">
      <c r="A40765" s="1">
        <v>0.61376157407407406</v>
      </c>
    </row>
    <row r="40766" spans="1:5" x14ac:dyDescent="0.3">
      <c r="A40766" s="1">
        <v>0.6137731481481481</v>
      </c>
    </row>
    <row r="40767" spans="1:5" x14ac:dyDescent="0.3">
      <c r="A40767" s="1">
        <v>0.61378472222222213</v>
      </c>
      <c r="B40767">
        <v>0.18</v>
      </c>
      <c r="C40767">
        <v>50</v>
      </c>
      <c r="D40767">
        <v>45</v>
      </c>
      <c r="E40767">
        <v>1</v>
      </c>
    </row>
    <row r="40768" spans="1:5" x14ac:dyDescent="0.3">
      <c r="A40768" s="1">
        <v>0.61378472222222225</v>
      </c>
    </row>
    <row r="40769" spans="1:5" x14ac:dyDescent="0.3">
      <c r="A40769" s="1">
        <v>0.61379629629629628</v>
      </c>
      <c r="B40769">
        <v>0.18</v>
      </c>
      <c r="C40769">
        <v>49</v>
      </c>
      <c r="D40769">
        <v>45</v>
      </c>
      <c r="E40769">
        <v>1</v>
      </c>
    </row>
    <row r="40770" spans="1:5" x14ac:dyDescent="0.3">
      <c r="A40770" s="1">
        <v>0.6137962962962964</v>
      </c>
    </row>
    <row r="40771" spans="1:5" x14ac:dyDescent="0.3">
      <c r="A40771" s="1">
        <v>0.61380787037037043</v>
      </c>
    </row>
    <row r="40772" spans="1:5" x14ac:dyDescent="0.3">
      <c r="A40772" s="1">
        <v>0.61381944444444447</v>
      </c>
      <c r="B40772">
        <v>0.18</v>
      </c>
      <c r="C40772">
        <v>49</v>
      </c>
      <c r="D40772">
        <v>45</v>
      </c>
      <c r="E40772">
        <v>1</v>
      </c>
    </row>
    <row r="40773" spans="1:5" x14ac:dyDescent="0.3">
      <c r="A40773" s="1">
        <v>0.61381944444444447</v>
      </c>
    </row>
    <row r="40774" spans="1:5" x14ac:dyDescent="0.3">
      <c r="A40774" s="1">
        <v>0.61383101851851851</v>
      </c>
      <c r="B40774">
        <v>0.18</v>
      </c>
      <c r="C40774">
        <v>49</v>
      </c>
      <c r="D40774">
        <v>45</v>
      </c>
      <c r="E40774">
        <v>1</v>
      </c>
    </row>
    <row r="40775" spans="1:5" x14ac:dyDescent="0.3">
      <c r="A40775" s="1">
        <v>0.61383101851851851</v>
      </c>
    </row>
    <row r="40776" spans="1:5" x14ac:dyDescent="0.3">
      <c r="A40776" s="1">
        <v>0.61384259259259255</v>
      </c>
    </row>
    <row r="40777" spans="1:5" x14ac:dyDescent="0.3">
      <c r="A40777" s="1">
        <v>0.61385416666666659</v>
      </c>
      <c r="B40777">
        <v>0.17</v>
      </c>
      <c r="C40777">
        <v>49</v>
      </c>
      <c r="D40777">
        <v>45</v>
      </c>
      <c r="E40777">
        <v>1</v>
      </c>
    </row>
    <row r="40778" spans="1:5" x14ac:dyDescent="0.3">
      <c r="A40778" s="1">
        <v>0.6138541666666667</v>
      </c>
    </row>
    <row r="40779" spans="1:5" x14ac:dyDescent="0.3">
      <c r="A40779" s="1">
        <v>0.61386574074074074</v>
      </c>
      <c r="B40779">
        <v>0.17</v>
      </c>
      <c r="C40779">
        <v>49</v>
      </c>
      <c r="D40779">
        <v>45</v>
      </c>
      <c r="E40779">
        <v>1</v>
      </c>
    </row>
    <row r="40780" spans="1:5" x14ac:dyDescent="0.3">
      <c r="A40780" s="1">
        <v>0.61386574074074074</v>
      </c>
    </row>
    <row r="40781" spans="1:5" x14ac:dyDescent="0.3">
      <c r="A40781" s="1">
        <v>0.61387731481481489</v>
      </c>
    </row>
    <row r="40782" spans="1:5" x14ac:dyDescent="0.3">
      <c r="A40782" s="1">
        <v>0.61388888888888882</v>
      </c>
      <c r="B40782">
        <v>0.17</v>
      </c>
      <c r="C40782">
        <v>50</v>
      </c>
      <c r="D40782">
        <v>45</v>
      </c>
      <c r="E40782">
        <v>1</v>
      </c>
    </row>
    <row r="40783" spans="1:5" x14ac:dyDescent="0.3">
      <c r="A40783" s="1">
        <v>0.61388888888888893</v>
      </c>
    </row>
    <row r="40784" spans="1:5" x14ac:dyDescent="0.3">
      <c r="A40784" s="1">
        <v>0.61390046296296297</v>
      </c>
      <c r="B40784">
        <v>0.16</v>
      </c>
      <c r="C40784">
        <v>49</v>
      </c>
      <c r="D40784">
        <v>45</v>
      </c>
      <c r="E40784">
        <v>1</v>
      </c>
    </row>
    <row r="40785" spans="1:5" x14ac:dyDescent="0.3">
      <c r="A40785" s="1">
        <v>0.61390046296296297</v>
      </c>
    </row>
    <row r="40786" spans="1:5" x14ac:dyDescent="0.3">
      <c r="A40786" s="1">
        <v>0.61391203703703701</v>
      </c>
      <c r="B40786">
        <v>0.16</v>
      </c>
      <c r="C40786">
        <v>50</v>
      </c>
      <c r="D40786">
        <v>46</v>
      </c>
      <c r="E40786">
        <v>1</v>
      </c>
    </row>
    <row r="40787" spans="1:5" x14ac:dyDescent="0.3">
      <c r="A40787" s="1">
        <v>0.61391203703703701</v>
      </c>
    </row>
    <row r="40788" spans="1:5" x14ac:dyDescent="0.3">
      <c r="A40788" s="1">
        <v>0.61392361111111104</v>
      </c>
      <c r="B40788">
        <v>0.16</v>
      </c>
      <c r="C40788">
        <v>50</v>
      </c>
      <c r="D40788">
        <v>46</v>
      </c>
      <c r="E40788">
        <v>1</v>
      </c>
    </row>
    <row r="40789" spans="1:5" x14ac:dyDescent="0.3">
      <c r="A40789" s="1">
        <v>0.61392361111111104</v>
      </c>
    </row>
    <row r="40790" spans="1:5" x14ac:dyDescent="0.3">
      <c r="A40790" s="1">
        <v>0.61393518518518519</v>
      </c>
    </row>
    <row r="40791" spans="1:5" x14ac:dyDescent="0.3">
      <c r="A40791" s="1">
        <v>0.61394675925925923</v>
      </c>
      <c r="B40791">
        <v>0.16</v>
      </c>
      <c r="C40791">
        <v>50</v>
      </c>
      <c r="D40791">
        <v>46</v>
      </c>
      <c r="E40791">
        <v>1</v>
      </c>
    </row>
    <row r="40792" spans="1:5" x14ac:dyDescent="0.3">
      <c r="A40792" s="1">
        <v>0.61394675925925934</v>
      </c>
    </row>
    <row r="40793" spans="1:5" x14ac:dyDescent="0.3">
      <c r="A40793" s="1">
        <v>0.61395833333333327</v>
      </c>
      <c r="B40793">
        <v>0.16</v>
      </c>
      <c r="C40793">
        <v>50</v>
      </c>
      <c r="D40793">
        <v>46</v>
      </c>
      <c r="E40793">
        <v>1</v>
      </c>
    </row>
    <row r="40794" spans="1:5" x14ac:dyDescent="0.3">
      <c r="A40794" s="1">
        <v>0.61395833333333338</v>
      </c>
    </row>
    <row r="40795" spans="1:5" x14ac:dyDescent="0.3">
      <c r="A40795" s="1">
        <v>0.61396990740740742</v>
      </c>
    </row>
    <row r="40796" spans="1:5" x14ac:dyDescent="0.3">
      <c r="A40796" s="1">
        <v>0.61398148148148146</v>
      </c>
      <c r="B40796">
        <v>0.17</v>
      </c>
      <c r="C40796">
        <v>50</v>
      </c>
      <c r="D40796">
        <v>46</v>
      </c>
      <c r="E40796">
        <v>1</v>
      </c>
    </row>
    <row r="40797" spans="1:5" x14ac:dyDescent="0.3">
      <c r="A40797" s="1">
        <v>0.61398148148148146</v>
      </c>
    </row>
    <row r="40798" spans="1:5" x14ac:dyDescent="0.3">
      <c r="A40798" s="1">
        <v>0.6139930555555555</v>
      </c>
      <c r="B40798">
        <v>0.17</v>
      </c>
      <c r="C40798">
        <v>50</v>
      </c>
      <c r="D40798">
        <v>46</v>
      </c>
      <c r="E40798">
        <v>1</v>
      </c>
    </row>
    <row r="40799" spans="1:5" x14ac:dyDescent="0.3">
      <c r="A40799" s="1">
        <v>0.6139930555555555</v>
      </c>
    </row>
    <row r="40800" spans="1:5" x14ac:dyDescent="0.3">
      <c r="A40800" s="1">
        <v>0.61400462962962954</v>
      </c>
      <c r="B40800">
        <v>0.17</v>
      </c>
      <c r="C40800">
        <v>50</v>
      </c>
      <c r="D40800">
        <v>46</v>
      </c>
      <c r="E40800">
        <v>1</v>
      </c>
    </row>
    <row r="40801" spans="1:5" x14ac:dyDescent="0.3">
      <c r="A40801" s="1">
        <v>0.61400462962962965</v>
      </c>
    </row>
    <row r="40802" spans="1:5" x14ac:dyDescent="0.3">
      <c r="A40802" s="1">
        <v>0.6140162037037038</v>
      </c>
    </row>
    <row r="40803" spans="1:5" x14ac:dyDescent="0.3">
      <c r="A40803" s="1">
        <v>0.61402777777777773</v>
      </c>
      <c r="B40803">
        <v>0.18</v>
      </c>
      <c r="C40803">
        <v>50</v>
      </c>
      <c r="D40803">
        <v>46</v>
      </c>
      <c r="E40803">
        <v>1</v>
      </c>
    </row>
    <row r="40804" spans="1:5" x14ac:dyDescent="0.3">
      <c r="A40804" s="1">
        <v>0.61402777777777784</v>
      </c>
    </row>
    <row r="40805" spans="1:5" x14ac:dyDescent="0.3">
      <c r="A40805" s="1">
        <v>0.61403935185185188</v>
      </c>
      <c r="B40805">
        <v>0.18</v>
      </c>
      <c r="C40805">
        <v>50</v>
      </c>
      <c r="D40805">
        <v>46</v>
      </c>
      <c r="E40805">
        <v>1</v>
      </c>
    </row>
    <row r="40806" spans="1:5" x14ac:dyDescent="0.3">
      <c r="A40806" s="1">
        <v>0.61403935185185188</v>
      </c>
    </row>
    <row r="40807" spans="1:5" x14ac:dyDescent="0.3">
      <c r="A40807" s="1">
        <v>0.61405092592592592</v>
      </c>
    </row>
    <row r="40808" spans="1:5" x14ac:dyDescent="0.3">
      <c r="A40808" s="1">
        <v>0.61406249999999996</v>
      </c>
      <c r="B40808">
        <v>0.18</v>
      </c>
      <c r="C40808">
        <v>50</v>
      </c>
      <c r="D40808">
        <v>46</v>
      </c>
      <c r="E40808">
        <v>1</v>
      </c>
    </row>
    <row r="40809" spans="1:5" x14ac:dyDescent="0.3">
      <c r="A40809" s="1">
        <v>0.61406249999999996</v>
      </c>
    </row>
    <row r="40810" spans="1:5" x14ac:dyDescent="0.3">
      <c r="A40810" s="1">
        <v>0.61407407407407399</v>
      </c>
      <c r="B40810">
        <v>0.18</v>
      </c>
      <c r="C40810">
        <v>50</v>
      </c>
      <c r="D40810">
        <v>46</v>
      </c>
      <c r="E40810">
        <v>1</v>
      </c>
    </row>
    <row r="40811" spans="1:5" x14ac:dyDescent="0.3">
      <c r="A40811" s="1">
        <v>0.61407407407407411</v>
      </c>
    </row>
    <row r="40812" spans="1:5" x14ac:dyDescent="0.3">
      <c r="A40812" s="1">
        <v>0.61408564814814814</v>
      </c>
    </row>
    <row r="40813" spans="1:5" x14ac:dyDescent="0.3">
      <c r="A40813" s="1">
        <v>0.61409722222222218</v>
      </c>
      <c r="B40813">
        <v>0.18</v>
      </c>
      <c r="C40813">
        <v>50</v>
      </c>
      <c r="D40813">
        <v>46</v>
      </c>
      <c r="E40813">
        <v>1</v>
      </c>
    </row>
    <row r="40814" spans="1:5" x14ac:dyDescent="0.3">
      <c r="A40814" s="1">
        <v>0.61409722222222229</v>
      </c>
    </row>
    <row r="40815" spans="1:5" x14ac:dyDescent="0.3">
      <c r="A40815" s="1">
        <v>0.61410879629629622</v>
      </c>
      <c r="B40815">
        <v>0.18</v>
      </c>
      <c r="C40815">
        <v>49</v>
      </c>
      <c r="D40815">
        <v>46</v>
      </c>
      <c r="E40815">
        <v>1</v>
      </c>
    </row>
    <row r="40816" spans="1:5" x14ac:dyDescent="0.3">
      <c r="A40816" s="1">
        <v>0.61410879629629633</v>
      </c>
    </row>
    <row r="40817" spans="1:5" x14ac:dyDescent="0.3">
      <c r="A40817" s="1">
        <v>0.61412037037037037</v>
      </c>
    </row>
    <row r="40818" spans="1:5" x14ac:dyDescent="0.3">
      <c r="A40818" s="1">
        <v>0.61413194444444441</v>
      </c>
      <c r="B40818">
        <v>0.18</v>
      </c>
      <c r="C40818">
        <v>49</v>
      </c>
      <c r="D40818">
        <v>46</v>
      </c>
      <c r="E40818">
        <v>1</v>
      </c>
    </row>
    <row r="40819" spans="1:5" x14ac:dyDescent="0.3">
      <c r="A40819" s="1">
        <v>0.61413194444444441</v>
      </c>
    </row>
    <row r="40820" spans="1:5" x14ac:dyDescent="0.3">
      <c r="A40820" s="1">
        <v>0.61414351851851845</v>
      </c>
      <c r="B40820">
        <v>0.18</v>
      </c>
      <c r="C40820">
        <v>49</v>
      </c>
      <c r="D40820">
        <v>46</v>
      </c>
      <c r="E40820">
        <v>1</v>
      </c>
    </row>
    <row r="40821" spans="1:5" x14ac:dyDescent="0.3">
      <c r="A40821" s="1">
        <v>0.61414351851851856</v>
      </c>
    </row>
    <row r="40822" spans="1:5" x14ac:dyDescent="0.3">
      <c r="A40822" s="1">
        <v>0.6141550925925926</v>
      </c>
    </row>
    <row r="40823" spans="1:5" x14ac:dyDescent="0.3">
      <c r="A40823" s="1">
        <v>0.61416666666666664</v>
      </c>
      <c r="B40823">
        <v>0.19</v>
      </c>
      <c r="C40823">
        <v>48</v>
      </c>
      <c r="D40823">
        <v>47</v>
      </c>
      <c r="E40823">
        <v>1</v>
      </c>
    </row>
    <row r="40824" spans="1:5" x14ac:dyDescent="0.3">
      <c r="A40824" s="1">
        <v>0.61416666666666675</v>
      </c>
    </row>
    <row r="40825" spans="1:5" x14ac:dyDescent="0.3">
      <c r="A40825" s="1">
        <v>0.61417824074074068</v>
      </c>
      <c r="B40825">
        <v>0.19</v>
      </c>
      <c r="C40825">
        <v>48</v>
      </c>
      <c r="D40825">
        <v>47</v>
      </c>
      <c r="E40825">
        <v>1</v>
      </c>
    </row>
    <row r="40826" spans="1:5" x14ac:dyDescent="0.3">
      <c r="A40826" s="1">
        <v>0.61417824074074079</v>
      </c>
    </row>
    <row r="40827" spans="1:5" x14ac:dyDescent="0.3">
      <c r="A40827" s="1">
        <v>0.61418981481481483</v>
      </c>
      <c r="B40827">
        <v>0.19</v>
      </c>
      <c r="C40827">
        <v>48</v>
      </c>
      <c r="D40827">
        <v>47</v>
      </c>
      <c r="E40827">
        <v>1</v>
      </c>
    </row>
    <row r="40828" spans="1:5" x14ac:dyDescent="0.3">
      <c r="A40828" s="1">
        <v>0.61418981481481483</v>
      </c>
    </row>
    <row r="40829" spans="1:5" x14ac:dyDescent="0.3">
      <c r="A40829" s="1">
        <v>0.61420138888888887</v>
      </c>
      <c r="B40829">
        <v>0.19</v>
      </c>
      <c r="C40829">
        <v>48</v>
      </c>
      <c r="D40829">
        <v>47</v>
      </c>
      <c r="E40829">
        <v>1</v>
      </c>
    </row>
    <row r="40830" spans="1:5" x14ac:dyDescent="0.3">
      <c r="A40830" s="1">
        <v>0.61420138888888887</v>
      </c>
    </row>
    <row r="40831" spans="1:5" x14ac:dyDescent="0.3">
      <c r="A40831" s="1">
        <v>0.61421296296296291</v>
      </c>
    </row>
    <row r="40832" spans="1:5" x14ac:dyDescent="0.3">
      <c r="A40832" s="1">
        <v>0.61422453703703694</v>
      </c>
      <c r="B40832">
        <v>0.19</v>
      </c>
      <c r="C40832">
        <v>47</v>
      </c>
      <c r="D40832">
        <v>47</v>
      </c>
      <c r="E40832">
        <v>1</v>
      </c>
    </row>
    <row r="40833" spans="1:5" x14ac:dyDescent="0.3">
      <c r="A40833" s="1">
        <v>0.61422453703703705</v>
      </c>
    </row>
    <row r="40834" spans="1:5" x14ac:dyDescent="0.3">
      <c r="A40834" s="1">
        <v>0.61423611111111109</v>
      </c>
      <c r="B40834">
        <v>0.19</v>
      </c>
      <c r="C40834">
        <v>47</v>
      </c>
      <c r="D40834">
        <v>47</v>
      </c>
      <c r="E40834">
        <v>1</v>
      </c>
    </row>
    <row r="40835" spans="1:5" x14ac:dyDescent="0.3">
      <c r="A40835" s="1">
        <v>0.6142361111111112</v>
      </c>
    </row>
    <row r="40836" spans="1:5" x14ac:dyDescent="0.3">
      <c r="A40836" s="1">
        <v>0.61424768518518524</v>
      </c>
    </row>
    <row r="40837" spans="1:5" x14ac:dyDescent="0.3">
      <c r="A40837" s="1">
        <v>0.61425925925925928</v>
      </c>
      <c r="B40837">
        <v>0.19</v>
      </c>
      <c r="C40837">
        <v>46</v>
      </c>
      <c r="D40837">
        <v>47</v>
      </c>
      <c r="E40837">
        <v>1</v>
      </c>
    </row>
    <row r="40838" spans="1:5" x14ac:dyDescent="0.3">
      <c r="A40838" s="1">
        <v>0.61425925925925928</v>
      </c>
    </row>
    <row r="40839" spans="1:5" x14ac:dyDescent="0.3">
      <c r="A40839" s="1">
        <v>0.61427083333333332</v>
      </c>
      <c r="B40839">
        <v>0.19</v>
      </c>
      <c r="C40839">
        <v>46</v>
      </c>
      <c r="D40839">
        <v>47</v>
      </c>
      <c r="E40839">
        <v>1</v>
      </c>
    </row>
    <row r="40840" spans="1:5" x14ac:dyDescent="0.3">
      <c r="A40840" s="1">
        <v>0.61427083333333332</v>
      </c>
    </row>
    <row r="40841" spans="1:5" x14ac:dyDescent="0.3">
      <c r="A40841" s="1">
        <v>0.61428240740740736</v>
      </c>
    </row>
    <row r="40842" spans="1:5" x14ac:dyDescent="0.3">
      <c r="A40842" s="1">
        <v>0.6142939814814814</v>
      </c>
      <c r="B40842">
        <v>0.19</v>
      </c>
      <c r="C40842">
        <v>46</v>
      </c>
      <c r="D40842">
        <v>47</v>
      </c>
      <c r="E40842">
        <v>1</v>
      </c>
    </row>
    <row r="40843" spans="1:5" x14ac:dyDescent="0.3">
      <c r="A40843" s="1">
        <v>0.61429398148148151</v>
      </c>
    </row>
    <row r="40844" spans="1:5" x14ac:dyDescent="0.3">
      <c r="A40844" s="1">
        <v>0.61430555555555555</v>
      </c>
      <c r="B40844">
        <v>0.19</v>
      </c>
      <c r="C40844">
        <v>45</v>
      </c>
      <c r="D40844">
        <v>47</v>
      </c>
      <c r="E40844">
        <v>1</v>
      </c>
    </row>
    <row r="40845" spans="1:5" x14ac:dyDescent="0.3">
      <c r="A40845" s="1">
        <v>0.61430555555555555</v>
      </c>
    </row>
    <row r="40846" spans="1:5" x14ac:dyDescent="0.3">
      <c r="A40846" s="1">
        <v>0.6143171296296297</v>
      </c>
    </row>
    <row r="40847" spans="1:5" x14ac:dyDescent="0.3">
      <c r="A40847" s="1">
        <v>0.61432870370370374</v>
      </c>
      <c r="B40847">
        <v>0.19</v>
      </c>
      <c r="C40847">
        <v>45</v>
      </c>
      <c r="D40847">
        <v>47</v>
      </c>
      <c r="E40847">
        <v>1</v>
      </c>
    </row>
    <row r="40848" spans="1:5" x14ac:dyDescent="0.3">
      <c r="A40848" s="1">
        <v>0.61432870370370374</v>
      </c>
    </row>
    <row r="40849" spans="1:5" x14ac:dyDescent="0.3">
      <c r="A40849" s="1">
        <v>0.61434027777777778</v>
      </c>
      <c r="B40849">
        <v>0.19</v>
      </c>
      <c r="C40849">
        <v>44</v>
      </c>
      <c r="D40849">
        <v>47</v>
      </c>
      <c r="E40849">
        <v>1</v>
      </c>
    </row>
    <row r="40850" spans="1:5" x14ac:dyDescent="0.3">
      <c r="A40850" s="1">
        <v>0.61434027777777778</v>
      </c>
    </row>
    <row r="40851" spans="1:5" x14ac:dyDescent="0.3">
      <c r="A40851" s="1">
        <v>0.61435185185185182</v>
      </c>
      <c r="B40851">
        <v>0.19</v>
      </c>
      <c r="C40851">
        <v>44</v>
      </c>
      <c r="D40851">
        <v>47</v>
      </c>
      <c r="E40851">
        <v>1</v>
      </c>
    </row>
    <row r="40852" spans="1:5" x14ac:dyDescent="0.3">
      <c r="A40852" s="1">
        <v>0.61435185185185182</v>
      </c>
    </row>
    <row r="40853" spans="1:5" x14ac:dyDescent="0.3">
      <c r="A40853" s="1">
        <v>0.61436342592592585</v>
      </c>
      <c r="B40853">
        <v>0.19</v>
      </c>
      <c r="C40853">
        <v>44</v>
      </c>
      <c r="D40853">
        <v>47</v>
      </c>
      <c r="E40853">
        <v>1</v>
      </c>
    </row>
    <row r="40854" spans="1:5" x14ac:dyDescent="0.3">
      <c r="A40854" s="1">
        <v>0.61436342592592597</v>
      </c>
    </row>
    <row r="40855" spans="1:5" x14ac:dyDescent="0.3">
      <c r="A40855" s="1">
        <v>0.614375</v>
      </c>
    </row>
    <row r="40856" spans="1:5" x14ac:dyDescent="0.3">
      <c r="A40856" s="1">
        <v>0.61438657407407404</v>
      </c>
      <c r="B40856">
        <v>0.18</v>
      </c>
      <c r="C40856">
        <v>44</v>
      </c>
      <c r="D40856">
        <v>47</v>
      </c>
      <c r="E40856">
        <v>1</v>
      </c>
    </row>
    <row r="40857" spans="1:5" x14ac:dyDescent="0.3">
      <c r="A40857" s="1">
        <v>0.61438657407407415</v>
      </c>
    </row>
    <row r="40858" spans="1:5" x14ac:dyDescent="0.3">
      <c r="A40858" s="1">
        <v>0.61439814814814808</v>
      </c>
      <c r="B40858">
        <v>0.18</v>
      </c>
      <c r="C40858">
        <v>44</v>
      </c>
      <c r="D40858">
        <v>47</v>
      </c>
      <c r="E40858">
        <v>1</v>
      </c>
    </row>
    <row r="40859" spans="1:5" x14ac:dyDescent="0.3">
      <c r="A40859" s="1">
        <v>0.61439814814814819</v>
      </c>
    </row>
    <row r="40860" spans="1:5" x14ac:dyDescent="0.3">
      <c r="A40860" s="1">
        <v>0.61440972222222223</v>
      </c>
    </row>
    <row r="40861" spans="1:5" x14ac:dyDescent="0.3">
      <c r="A40861" s="1">
        <v>0.61442129629629627</v>
      </c>
      <c r="B40861">
        <v>0.18</v>
      </c>
      <c r="C40861">
        <v>43</v>
      </c>
      <c r="D40861">
        <v>47</v>
      </c>
      <c r="E40861">
        <v>1</v>
      </c>
    </row>
    <row r="40862" spans="1:5" x14ac:dyDescent="0.3">
      <c r="A40862" s="1">
        <v>0.61442129629629627</v>
      </c>
    </row>
    <row r="40863" spans="1:5" x14ac:dyDescent="0.3">
      <c r="A40863" s="1">
        <v>0.61443287037037031</v>
      </c>
      <c r="B40863">
        <v>0.18</v>
      </c>
      <c r="C40863">
        <v>43</v>
      </c>
      <c r="D40863">
        <v>47</v>
      </c>
      <c r="E40863">
        <v>1</v>
      </c>
    </row>
    <row r="40864" spans="1:5" x14ac:dyDescent="0.3">
      <c r="A40864" s="1">
        <v>0.61443287037037031</v>
      </c>
    </row>
    <row r="40865" spans="1:5" x14ac:dyDescent="0.3">
      <c r="A40865" s="1">
        <v>0.61444444444444446</v>
      </c>
    </row>
    <row r="40866" spans="1:5" x14ac:dyDescent="0.3">
      <c r="A40866" s="1">
        <v>0.6144560185185185</v>
      </c>
      <c r="B40866">
        <v>0.18</v>
      </c>
      <c r="C40866">
        <v>43</v>
      </c>
      <c r="D40866">
        <v>47</v>
      </c>
      <c r="E40866">
        <v>1</v>
      </c>
    </row>
    <row r="40867" spans="1:5" x14ac:dyDescent="0.3">
      <c r="A40867" s="1">
        <v>0.61445601851851861</v>
      </c>
    </row>
    <row r="40868" spans="1:5" x14ac:dyDescent="0.3">
      <c r="A40868" s="1">
        <v>0.61446759259259254</v>
      </c>
      <c r="B40868">
        <v>0.17</v>
      </c>
      <c r="C40868">
        <v>43</v>
      </c>
      <c r="D40868">
        <v>47</v>
      </c>
      <c r="E40868">
        <v>1</v>
      </c>
    </row>
    <row r="40869" spans="1:5" x14ac:dyDescent="0.3">
      <c r="A40869" s="1">
        <v>0.61446759259259265</v>
      </c>
    </row>
    <row r="40870" spans="1:5" x14ac:dyDescent="0.3">
      <c r="A40870" s="1">
        <v>0.61447916666666669</v>
      </c>
    </row>
    <row r="40871" spans="1:5" x14ac:dyDescent="0.3">
      <c r="A40871" s="1">
        <v>0.61449074074074073</v>
      </c>
      <c r="B40871">
        <v>0.16</v>
      </c>
      <c r="C40871">
        <v>43</v>
      </c>
      <c r="D40871">
        <v>47</v>
      </c>
      <c r="E40871">
        <v>1</v>
      </c>
    </row>
    <row r="40872" spans="1:5" x14ac:dyDescent="0.3">
      <c r="A40872" s="1">
        <v>0.61449074074074073</v>
      </c>
    </row>
    <row r="40873" spans="1:5" x14ac:dyDescent="0.3">
      <c r="A40873" s="1">
        <v>0.61450231481481477</v>
      </c>
      <c r="B40873">
        <v>0.15</v>
      </c>
      <c r="C40873">
        <v>43</v>
      </c>
      <c r="D40873">
        <v>47</v>
      </c>
      <c r="E40873">
        <v>1</v>
      </c>
    </row>
    <row r="40874" spans="1:5" x14ac:dyDescent="0.3">
      <c r="A40874" s="1">
        <v>0.61450231481481477</v>
      </c>
    </row>
    <row r="40875" spans="1:5" x14ac:dyDescent="0.3">
      <c r="A40875" s="1">
        <v>0.61451388888888892</v>
      </c>
    </row>
    <row r="40876" spans="1:5" x14ac:dyDescent="0.3">
      <c r="A40876" s="1">
        <v>0.61452546296296295</v>
      </c>
      <c r="B40876">
        <v>0.14000000000000001</v>
      </c>
      <c r="C40876">
        <v>44</v>
      </c>
      <c r="D40876">
        <v>47</v>
      </c>
      <c r="E40876">
        <v>1</v>
      </c>
    </row>
    <row r="40877" spans="1:5" x14ac:dyDescent="0.3">
      <c r="A40877" s="1">
        <v>0.61452546296296295</v>
      </c>
    </row>
    <row r="40878" spans="1:5" x14ac:dyDescent="0.3">
      <c r="A40878" s="1">
        <v>0.61453703703703699</v>
      </c>
      <c r="B40878">
        <v>0.14000000000000001</v>
      </c>
      <c r="C40878">
        <v>44</v>
      </c>
      <c r="D40878">
        <v>47</v>
      </c>
      <c r="E40878">
        <v>1</v>
      </c>
    </row>
    <row r="40879" spans="1:5" x14ac:dyDescent="0.3">
      <c r="A40879" s="1">
        <v>0.6145370370370371</v>
      </c>
    </row>
    <row r="40880" spans="1:5" x14ac:dyDescent="0.3">
      <c r="A40880" s="1">
        <v>0.61454861111111114</v>
      </c>
    </row>
    <row r="40881" spans="1:5" x14ac:dyDescent="0.3">
      <c r="A40881" s="1">
        <v>0.61456018518518518</v>
      </c>
      <c r="B40881">
        <v>0.14000000000000001</v>
      </c>
      <c r="C40881">
        <v>44</v>
      </c>
      <c r="D40881">
        <v>48</v>
      </c>
      <c r="E40881">
        <v>1</v>
      </c>
    </row>
    <row r="40882" spans="1:5" x14ac:dyDescent="0.3">
      <c r="A40882" s="1">
        <v>0.61456018518518518</v>
      </c>
    </row>
    <row r="40883" spans="1:5" x14ac:dyDescent="0.3">
      <c r="A40883" s="1">
        <v>0.61457175925925922</v>
      </c>
      <c r="B40883">
        <v>0.14000000000000001</v>
      </c>
      <c r="C40883">
        <v>45</v>
      </c>
      <c r="D40883">
        <v>48</v>
      </c>
      <c r="E40883">
        <v>1</v>
      </c>
    </row>
    <row r="40884" spans="1:5" x14ac:dyDescent="0.3">
      <c r="A40884" s="1">
        <v>0.61457175925925922</v>
      </c>
    </row>
    <row r="40885" spans="1:5" x14ac:dyDescent="0.3">
      <c r="A40885" s="1">
        <v>0.61458333333333337</v>
      </c>
    </row>
    <row r="40886" spans="1:5" x14ac:dyDescent="0.3">
      <c r="A40886" s="1">
        <v>0.6145949074074073</v>
      </c>
      <c r="B40886">
        <v>0.14000000000000001</v>
      </c>
      <c r="C40886">
        <v>45</v>
      </c>
      <c r="D40886">
        <v>48</v>
      </c>
      <c r="E40886">
        <v>1</v>
      </c>
    </row>
    <row r="40887" spans="1:5" x14ac:dyDescent="0.3">
      <c r="A40887" s="1">
        <v>0.61459490740740741</v>
      </c>
    </row>
    <row r="40888" spans="1:5" x14ac:dyDescent="0.3">
      <c r="A40888" s="1">
        <v>0.61460648148148145</v>
      </c>
      <c r="B40888">
        <v>0.14000000000000001</v>
      </c>
      <c r="C40888">
        <v>45</v>
      </c>
      <c r="D40888">
        <v>48</v>
      </c>
      <c r="E40888">
        <v>1</v>
      </c>
    </row>
    <row r="40889" spans="1:5" x14ac:dyDescent="0.3">
      <c r="A40889" s="1">
        <v>0.61460648148148156</v>
      </c>
    </row>
    <row r="40890" spans="1:5" x14ac:dyDescent="0.3">
      <c r="A40890" s="1">
        <v>0.61461805555555549</v>
      </c>
      <c r="B40890">
        <v>0.14000000000000001</v>
      </c>
      <c r="C40890">
        <v>45</v>
      </c>
      <c r="D40890">
        <v>48</v>
      </c>
      <c r="E40890">
        <v>1</v>
      </c>
    </row>
    <row r="40891" spans="1:5" x14ac:dyDescent="0.3">
      <c r="A40891" s="1">
        <v>0.6146180555555556</v>
      </c>
    </row>
    <row r="40892" spans="1:5" x14ac:dyDescent="0.3">
      <c r="A40892" s="1">
        <v>0.61462962962962964</v>
      </c>
      <c r="B40892">
        <v>0.14000000000000001</v>
      </c>
      <c r="C40892">
        <v>45</v>
      </c>
      <c r="D40892">
        <v>48</v>
      </c>
      <c r="E40892">
        <v>1</v>
      </c>
    </row>
    <row r="40893" spans="1:5" x14ac:dyDescent="0.3">
      <c r="A40893" s="1">
        <v>0.61462962962962964</v>
      </c>
    </row>
    <row r="40894" spans="1:5" x14ac:dyDescent="0.3">
      <c r="A40894" s="1">
        <v>0.61464120370370368</v>
      </c>
    </row>
    <row r="40895" spans="1:5" x14ac:dyDescent="0.3">
      <c r="A40895" s="1">
        <v>0.61465277777777771</v>
      </c>
      <c r="B40895">
        <v>0.14000000000000001</v>
      </c>
      <c r="C40895">
        <v>46</v>
      </c>
      <c r="D40895">
        <v>48</v>
      </c>
      <c r="E40895">
        <v>1</v>
      </c>
    </row>
    <row r="40896" spans="1:5" x14ac:dyDescent="0.3">
      <c r="A40896" s="1">
        <v>0.61465277777777771</v>
      </c>
    </row>
    <row r="40897" spans="1:5" x14ac:dyDescent="0.3">
      <c r="A40897" s="1">
        <v>0.61466435185185175</v>
      </c>
      <c r="B40897">
        <v>0.14000000000000001</v>
      </c>
      <c r="C40897">
        <v>46</v>
      </c>
      <c r="D40897">
        <v>48</v>
      </c>
      <c r="E40897">
        <v>1</v>
      </c>
    </row>
    <row r="40898" spans="1:5" x14ac:dyDescent="0.3">
      <c r="A40898" s="1">
        <v>0.61466435185185186</v>
      </c>
    </row>
    <row r="40899" spans="1:5" x14ac:dyDescent="0.3">
      <c r="A40899" s="1">
        <v>0.61467592592592601</v>
      </c>
    </row>
    <row r="40900" spans="1:5" x14ac:dyDescent="0.3">
      <c r="A40900" s="1">
        <v>0.61468749999999994</v>
      </c>
      <c r="B40900">
        <v>0.14000000000000001</v>
      </c>
      <c r="C40900">
        <v>46</v>
      </c>
      <c r="D40900">
        <v>49</v>
      </c>
      <c r="E40900">
        <v>1</v>
      </c>
    </row>
    <row r="40901" spans="1:5" x14ac:dyDescent="0.3">
      <c r="A40901" s="1">
        <v>0.61468750000000005</v>
      </c>
    </row>
    <row r="40902" spans="1:5" x14ac:dyDescent="0.3">
      <c r="A40902" s="1">
        <v>0.61469907407407409</v>
      </c>
      <c r="B40902">
        <v>0.14000000000000001</v>
      </c>
      <c r="C40902">
        <v>47</v>
      </c>
      <c r="D40902">
        <v>49</v>
      </c>
      <c r="E40902">
        <v>1</v>
      </c>
    </row>
    <row r="40903" spans="1:5" x14ac:dyDescent="0.3">
      <c r="A40903" s="1">
        <v>0.61469907407407409</v>
      </c>
    </row>
    <row r="40904" spans="1:5" x14ac:dyDescent="0.3">
      <c r="A40904" s="1">
        <v>0.61471064814814813</v>
      </c>
    </row>
    <row r="40905" spans="1:5" x14ac:dyDescent="0.3">
      <c r="A40905" s="1">
        <v>0.61472222222222217</v>
      </c>
      <c r="B40905">
        <v>0.13</v>
      </c>
      <c r="C40905">
        <v>47</v>
      </c>
      <c r="D40905">
        <v>49</v>
      </c>
      <c r="E40905">
        <v>1</v>
      </c>
    </row>
    <row r="40906" spans="1:5" x14ac:dyDescent="0.3">
      <c r="A40906" s="1">
        <v>0.61472222222222217</v>
      </c>
    </row>
    <row r="40907" spans="1:5" x14ac:dyDescent="0.3">
      <c r="A40907" s="1">
        <v>0.61473379629629621</v>
      </c>
      <c r="B40907">
        <v>0.14000000000000001</v>
      </c>
      <c r="C40907">
        <v>47</v>
      </c>
      <c r="D40907">
        <v>49</v>
      </c>
      <c r="E40907">
        <v>1</v>
      </c>
    </row>
    <row r="40908" spans="1:5" x14ac:dyDescent="0.3">
      <c r="A40908" s="1">
        <v>0.61473379629629632</v>
      </c>
    </row>
    <row r="40909" spans="1:5" x14ac:dyDescent="0.3">
      <c r="A40909" s="1">
        <v>0.61474537037037047</v>
      </c>
    </row>
    <row r="40910" spans="1:5" x14ac:dyDescent="0.3">
      <c r="A40910" s="1">
        <v>0.6147569444444444</v>
      </c>
      <c r="B40910">
        <v>0.13</v>
      </c>
      <c r="C40910">
        <v>48</v>
      </c>
      <c r="D40910">
        <v>49</v>
      </c>
      <c r="E40910">
        <v>1</v>
      </c>
    </row>
    <row r="40911" spans="1:5" x14ac:dyDescent="0.3">
      <c r="A40911" s="1">
        <v>0.61475694444444451</v>
      </c>
    </row>
    <row r="40912" spans="1:5" x14ac:dyDescent="0.3">
      <c r="A40912" s="1">
        <v>0.61476851851851855</v>
      </c>
      <c r="B40912">
        <v>0.13</v>
      </c>
      <c r="C40912">
        <v>49</v>
      </c>
      <c r="D40912">
        <v>50</v>
      </c>
      <c r="E40912">
        <v>1</v>
      </c>
    </row>
    <row r="40913" spans="1:5" x14ac:dyDescent="0.3">
      <c r="A40913" s="1">
        <v>0.61476851851851855</v>
      </c>
    </row>
    <row r="40914" spans="1:5" x14ac:dyDescent="0.3">
      <c r="A40914" s="1">
        <v>0.61478009259259259</v>
      </c>
    </row>
    <row r="40915" spans="1:5" x14ac:dyDescent="0.3">
      <c r="A40915" s="1">
        <v>0.61479166666666663</v>
      </c>
      <c r="B40915">
        <v>0.12</v>
      </c>
      <c r="C40915">
        <v>49</v>
      </c>
      <c r="D40915">
        <v>50</v>
      </c>
      <c r="E40915">
        <v>1</v>
      </c>
    </row>
    <row r="40916" spans="1:5" x14ac:dyDescent="0.3">
      <c r="A40916" s="1">
        <v>0.61479166666666663</v>
      </c>
    </row>
    <row r="40917" spans="1:5" x14ac:dyDescent="0.3">
      <c r="A40917" s="1">
        <v>0.61480324074074066</v>
      </c>
      <c r="B40917">
        <v>0.12</v>
      </c>
      <c r="C40917">
        <v>50</v>
      </c>
      <c r="D40917">
        <v>50</v>
      </c>
      <c r="E40917">
        <v>1</v>
      </c>
    </row>
    <row r="40918" spans="1:5" x14ac:dyDescent="0.3">
      <c r="A40918" s="1">
        <v>0.61480324074074078</v>
      </c>
    </row>
    <row r="40919" spans="1:5" x14ac:dyDescent="0.3">
      <c r="A40919" s="1">
        <v>0.61481481481481481</v>
      </c>
      <c r="B40919">
        <v>0.12</v>
      </c>
      <c r="C40919">
        <v>50</v>
      </c>
      <c r="D40919">
        <v>50</v>
      </c>
      <c r="E40919">
        <v>1</v>
      </c>
    </row>
    <row r="40920" spans="1:5" x14ac:dyDescent="0.3">
      <c r="A40920" s="1">
        <v>0.61481481481481481</v>
      </c>
    </row>
    <row r="40921" spans="1:5" x14ac:dyDescent="0.3">
      <c r="A40921" s="1">
        <v>0.61482638888888885</v>
      </c>
      <c r="B40921">
        <v>0.12</v>
      </c>
      <c r="C40921">
        <v>51</v>
      </c>
      <c r="D40921">
        <v>50</v>
      </c>
      <c r="E40921">
        <v>1</v>
      </c>
    </row>
    <row r="40922" spans="1:5" x14ac:dyDescent="0.3">
      <c r="A40922" s="1">
        <v>0.61482638888888896</v>
      </c>
    </row>
    <row r="40923" spans="1:5" x14ac:dyDescent="0.3">
      <c r="A40923" s="1">
        <v>0.614837962962963</v>
      </c>
    </row>
    <row r="40924" spans="1:5" x14ac:dyDescent="0.3">
      <c r="A40924" s="1">
        <v>0.61484953703703704</v>
      </c>
      <c r="B40924">
        <v>0.12</v>
      </c>
      <c r="C40924">
        <v>52</v>
      </c>
      <c r="D40924">
        <v>51</v>
      </c>
      <c r="E40924">
        <v>1</v>
      </c>
    </row>
    <row r="40925" spans="1:5" x14ac:dyDescent="0.3">
      <c r="A40925" s="1">
        <v>0.61484953703703704</v>
      </c>
    </row>
    <row r="40926" spans="1:5" x14ac:dyDescent="0.3">
      <c r="A40926" s="1">
        <v>0.61486111111111108</v>
      </c>
      <c r="B40926">
        <v>0.11</v>
      </c>
      <c r="C40926">
        <v>52</v>
      </c>
      <c r="D40926">
        <v>51</v>
      </c>
      <c r="E40926">
        <v>1</v>
      </c>
    </row>
    <row r="40927" spans="1:5" x14ac:dyDescent="0.3">
      <c r="A40927" s="1">
        <v>0.61486111111111108</v>
      </c>
    </row>
    <row r="40928" spans="1:5" x14ac:dyDescent="0.3">
      <c r="A40928" s="1">
        <v>0.61487268518518512</v>
      </c>
    </row>
    <row r="40929" spans="1:5" x14ac:dyDescent="0.3">
      <c r="A40929" s="1">
        <v>0.61488425925925916</v>
      </c>
      <c r="B40929">
        <v>0.11</v>
      </c>
      <c r="C40929">
        <v>53</v>
      </c>
      <c r="D40929">
        <v>51</v>
      </c>
      <c r="E40929">
        <v>1</v>
      </c>
    </row>
    <row r="40930" spans="1:5" x14ac:dyDescent="0.3">
      <c r="A40930" s="1">
        <v>0.61488425925925927</v>
      </c>
    </row>
    <row r="40931" spans="1:5" x14ac:dyDescent="0.3">
      <c r="A40931" s="1">
        <v>0.61489583333333331</v>
      </c>
      <c r="B40931">
        <v>0.11</v>
      </c>
      <c r="C40931">
        <v>54</v>
      </c>
      <c r="D40931">
        <v>51</v>
      </c>
      <c r="E40931">
        <v>1</v>
      </c>
    </row>
    <row r="40932" spans="1:5" x14ac:dyDescent="0.3">
      <c r="A40932" s="1">
        <v>0.61489583333333342</v>
      </c>
    </row>
    <row r="40933" spans="1:5" x14ac:dyDescent="0.3">
      <c r="A40933" s="1">
        <v>0.61490740740740746</v>
      </c>
    </row>
    <row r="40934" spans="1:5" x14ac:dyDescent="0.3">
      <c r="A40934" s="1">
        <v>0.6149189814814815</v>
      </c>
      <c r="B40934">
        <v>0.11</v>
      </c>
      <c r="C40934">
        <v>55</v>
      </c>
      <c r="D40934">
        <v>51</v>
      </c>
      <c r="E40934">
        <v>1</v>
      </c>
    </row>
    <row r="40935" spans="1:5" x14ac:dyDescent="0.3">
      <c r="A40935" s="1">
        <v>0.6149189814814815</v>
      </c>
    </row>
    <row r="40936" spans="1:5" x14ac:dyDescent="0.3">
      <c r="A40936" s="1">
        <v>0.61493055555555554</v>
      </c>
      <c r="B40936">
        <v>0.12</v>
      </c>
      <c r="C40936">
        <v>55</v>
      </c>
      <c r="D40936">
        <v>51</v>
      </c>
      <c r="E40936">
        <v>1</v>
      </c>
    </row>
    <row r="40937" spans="1:5" x14ac:dyDescent="0.3">
      <c r="A40937" s="1">
        <v>0.61493055555555554</v>
      </c>
    </row>
    <row r="40938" spans="1:5" x14ac:dyDescent="0.3">
      <c r="A40938" s="1">
        <v>0.61494212962962957</v>
      </c>
    </row>
    <row r="40939" spans="1:5" x14ac:dyDescent="0.3">
      <c r="A40939" s="1">
        <v>0.61495370370370361</v>
      </c>
      <c r="B40939">
        <v>0.12</v>
      </c>
      <c r="C40939">
        <v>56</v>
      </c>
      <c r="D40939">
        <v>52</v>
      </c>
      <c r="E40939">
        <v>1</v>
      </c>
    </row>
    <row r="40940" spans="1:5" x14ac:dyDescent="0.3">
      <c r="A40940" s="1">
        <v>0.61495370370370372</v>
      </c>
    </row>
    <row r="40941" spans="1:5" x14ac:dyDescent="0.3">
      <c r="A40941" s="1">
        <v>0.61496527777777776</v>
      </c>
      <c r="B40941">
        <v>0.12</v>
      </c>
      <c r="C40941">
        <v>57</v>
      </c>
      <c r="D40941">
        <v>52</v>
      </c>
      <c r="E40941">
        <v>1</v>
      </c>
    </row>
    <row r="40942" spans="1:5" x14ac:dyDescent="0.3">
      <c r="A40942" s="1">
        <v>0.61496527777777787</v>
      </c>
    </row>
    <row r="40943" spans="1:5" x14ac:dyDescent="0.3">
      <c r="A40943" s="1">
        <v>0.61497685185185191</v>
      </c>
    </row>
    <row r="40944" spans="1:5" x14ac:dyDescent="0.3">
      <c r="A40944" s="1">
        <v>0.61498842592592595</v>
      </c>
      <c r="B40944">
        <v>0.12</v>
      </c>
      <c r="C40944">
        <v>57</v>
      </c>
      <c r="D40944">
        <v>52</v>
      </c>
      <c r="E40944">
        <v>1</v>
      </c>
    </row>
    <row r="40945" spans="1:5" x14ac:dyDescent="0.3">
      <c r="A40945" s="1">
        <v>0.61498842592592595</v>
      </c>
    </row>
    <row r="40946" spans="1:5" x14ac:dyDescent="0.3">
      <c r="A40946" s="1">
        <v>0.61499999999999999</v>
      </c>
      <c r="B40946">
        <v>0.12</v>
      </c>
      <c r="C40946">
        <v>58</v>
      </c>
      <c r="D40946">
        <v>52</v>
      </c>
      <c r="E40946">
        <v>1</v>
      </c>
    </row>
    <row r="40947" spans="1:5" x14ac:dyDescent="0.3">
      <c r="A40947" s="1">
        <v>0.61499999999999999</v>
      </c>
    </row>
    <row r="40948" spans="1:5" x14ac:dyDescent="0.3">
      <c r="A40948" s="1">
        <v>0.61501157407407403</v>
      </c>
    </row>
    <row r="40949" spans="1:5" x14ac:dyDescent="0.3">
      <c r="A40949" s="1">
        <v>0.61502314814814807</v>
      </c>
      <c r="B40949">
        <v>0.12</v>
      </c>
      <c r="C40949">
        <v>58</v>
      </c>
      <c r="D40949">
        <v>51</v>
      </c>
      <c r="E40949">
        <v>1</v>
      </c>
    </row>
    <row r="40950" spans="1:5" x14ac:dyDescent="0.3">
      <c r="A40950" s="1">
        <v>0.61502314814814818</v>
      </c>
    </row>
    <row r="40951" spans="1:5" x14ac:dyDescent="0.3">
      <c r="A40951" s="1">
        <v>0.61503472222222222</v>
      </c>
      <c r="B40951">
        <v>0.12</v>
      </c>
      <c r="C40951">
        <v>59</v>
      </c>
      <c r="D40951">
        <v>51</v>
      </c>
      <c r="E40951">
        <v>1</v>
      </c>
    </row>
    <row r="40952" spans="1:5" x14ac:dyDescent="0.3">
      <c r="A40952" s="1">
        <v>0.61503472222222222</v>
      </c>
    </row>
    <row r="40953" spans="1:5" x14ac:dyDescent="0.3">
      <c r="A40953" s="1">
        <v>0.61504629629629637</v>
      </c>
    </row>
    <row r="40954" spans="1:5" x14ac:dyDescent="0.3">
      <c r="A40954" s="1">
        <v>0.6150578703703703</v>
      </c>
      <c r="B40954">
        <v>0.12</v>
      </c>
      <c r="C40954">
        <v>59</v>
      </c>
      <c r="D40954">
        <v>51</v>
      </c>
      <c r="E40954">
        <v>1</v>
      </c>
    </row>
    <row r="40955" spans="1:5" x14ac:dyDescent="0.3">
      <c r="A40955" s="1">
        <v>0.61505787037037041</v>
      </c>
    </row>
    <row r="40956" spans="1:5" x14ac:dyDescent="0.3">
      <c r="A40956" s="1">
        <v>0.61506944444444445</v>
      </c>
      <c r="B40956">
        <v>0.12</v>
      </c>
      <c r="C40956">
        <v>60</v>
      </c>
      <c r="D40956">
        <v>51</v>
      </c>
      <c r="E40956">
        <v>1</v>
      </c>
    </row>
    <row r="40957" spans="1:5" x14ac:dyDescent="0.3">
      <c r="A40957" s="1">
        <v>0.61506944444444445</v>
      </c>
    </row>
    <row r="40958" spans="1:5" x14ac:dyDescent="0.3">
      <c r="A40958" s="1">
        <v>0.61508101851851849</v>
      </c>
    </row>
    <row r="40959" spans="1:5" x14ac:dyDescent="0.3">
      <c r="A40959" s="1">
        <v>0.61509259259259252</v>
      </c>
      <c r="B40959">
        <v>0.13</v>
      </c>
      <c r="C40959">
        <v>60</v>
      </c>
      <c r="D40959">
        <v>51</v>
      </c>
      <c r="E40959">
        <v>1</v>
      </c>
    </row>
    <row r="40960" spans="1:5" x14ac:dyDescent="0.3">
      <c r="A40960" s="1">
        <v>0.61509259259259264</v>
      </c>
    </row>
    <row r="40961" spans="1:5" x14ac:dyDescent="0.3">
      <c r="A40961" s="1">
        <v>0.61510416666666667</v>
      </c>
    </row>
    <row r="40962" spans="1:5" x14ac:dyDescent="0.3">
      <c r="A40962" s="1">
        <v>0.61511574074074071</v>
      </c>
      <c r="B40962">
        <v>0.15</v>
      </c>
      <c r="C40962">
        <v>60</v>
      </c>
      <c r="D40962">
        <v>51</v>
      </c>
      <c r="E40962">
        <v>1</v>
      </c>
    </row>
    <row r="40963" spans="1:5" x14ac:dyDescent="0.3">
      <c r="A40963" s="1">
        <v>0.61511574074074082</v>
      </c>
    </row>
    <row r="40964" spans="1:5" x14ac:dyDescent="0.3">
      <c r="A40964" s="1">
        <v>0.61512731481481486</v>
      </c>
    </row>
    <row r="40965" spans="1:5" x14ac:dyDescent="0.3">
      <c r="A40965" s="1">
        <v>0.6151388888888889</v>
      </c>
      <c r="B40965">
        <v>0.17</v>
      </c>
      <c r="C40965">
        <v>60</v>
      </c>
      <c r="D40965">
        <v>51</v>
      </c>
      <c r="E40965">
        <v>1</v>
      </c>
    </row>
    <row r="40966" spans="1:5" x14ac:dyDescent="0.3">
      <c r="A40966" s="1">
        <v>0.6151388888888889</v>
      </c>
    </row>
    <row r="40967" spans="1:5" x14ac:dyDescent="0.3">
      <c r="A40967" s="1">
        <v>0.61515046296296294</v>
      </c>
      <c r="B40967">
        <v>0.18</v>
      </c>
      <c r="C40967">
        <v>60</v>
      </c>
      <c r="D40967">
        <v>51</v>
      </c>
      <c r="E40967">
        <v>1</v>
      </c>
    </row>
    <row r="40968" spans="1:5" x14ac:dyDescent="0.3">
      <c r="A40968" s="1">
        <v>0.61515046296296294</v>
      </c>
    </row>
    <row r="40969" spans="1:5" x14ac:dyDescent="0.3">
      <c r="A40969" s="1">
        <v>0.61516203703703698</v>
      </c>
      <c r="B40969">
        <v>0.18</v>
      </c>
      <c r="C40969">
        <v>60</v>
      </c>
      <c r="D40969">
        <v>51</v>
      </c>
      <c r="E40969">
        <v>1</v>
      </c>
    </row>
    <row r="40970" spans="1:5" x14ac:dyDescent="0.3">
      <c r="A40970" s="1">
        <v>0.61516203703703698</v>
      </c>
    </row>
    <row r="40971" spans="1:5" x14ac:dyDescent="0.3">
      <c r="A40971" s="1">
        <v>0.61517361111111102</v>
      </c>
      <c r="B40971">
        <v>0.19</v>
      </c>
      <c r="C40971">
        <v>60</v>
      </c>
      <c r="D40971">
        <v>51</v>
      </c>
      <c r="E40971">
        <v>1</v>
      </c>
    </row>
    <row r="40972" spans="1:5" x14ac:dyDescent="0.3">
      <c r="A40972" s="1">
        <v>0.61517361111111113</v>
      </c>
    </row>
    <row r="40973" spans="1:5" x14ac:dyDescent="0.3">
      <c r="A40973" s="1">
        <v>0.61518518518518517</v>
      </c>
      <c r="B40973">
        <v>0.2</v>
      </c>
      <c r="C40973">
        <v>60</v>
      </c>
      <c r="D40973">
        <v>51</v>
      </c>
      <c r="E40973">
        <v>1</v>
      </c>
    </row>
    <row r="40974" spans="1:5" x14ac:dyDescent="0.3">
      <c r="A40974" s="1">
        <v>0.61518518518518528</v>
      </c>
    </row>
    <row r="40975" spans="1:5" x14ac:dyDescent="0.3">
      <c r="A40975" s="1">
        <v>0.61519675925925932</v>
      </c>
    </row>
    <row r="40976" spans="1:5" x14ac:dyDescent="0.3">
      <c r="A40976" s="1">
        <v>0.61520833333333336</v>
      </c>
      <c r="B40976">
        <v>0.22</v>
      </c>
      <c r="C40976">
        <v>59</v>
      </c>
      <c r="D40976">
        <v>51</v>
      </c>
      <c r="E40976">
        <v>1</v>
      </c>
    </row>
    <row r="40977" spans="1:5" x14ac:dyDescent="0.3">
      <c r="A40977" s="1">
        <v>0.61520833333333336</v>
      </c>
    </row>
    <row r="40978" spans="1:5" x14ac:dyDescent="0.3">
      <c r="A40978" s="1">
        <v>0.6152199074074074</v>
      </c>
      <c r="B40978">
        <v>0.22</v>
      </c>
      <c r="C40978">
        <v>59</v>
      </c>
      <c r="D40978">
        <v>51</v>
      </c>
      <c r="E40978">
        <v>1</v>
      </c>
    </row>
    <row r="40979" spans="1:5" x14ac:dyDescent="0.3">
      <c r="A40979" s="1">
        <v>0.6152199074074074</v>
      </c>
    </row>
    <row r="40980" spans="1:5" x14ac:dyDescent="0.3">
      <c r="A40980" s="1">
        <v>0.61523148148148143</v>
      </c>
    </row>
    <row r="40981" spans="1:5" x14ac:dyDescent="0.3">
      <c r="A40981" s="1">
        <v>0.61524305555555547</v>
      </c>
      <c r="B40981">
        <v>0.23</v>
      </c>
      <c r="C40981">
        <v>58</v>
      </c>
      <c r="D40981">
        <v>50</v>
      </c>
      <c r="E40981">
        <v>1</v>
      </c>
    </row>
    <row r="40982" spans="1:5" x14ac:dyDescent="0.3">
      <c r="A40982" s="1">
        <v>0.61524305555555558</v>
      </c>
    </row>
    <row r="40983" spans="1:5" x14ac:dyDescent="0.3">
      <c r="A40983" s="1">
        <v>0.61525462962962962</v>
      </c>
      <c r="B40983">
        <v>0.23</v>
      </c>
      <c r="C40983">
        <v>58</v>
      </c>
      <c r="D40983">
        <v>50</v>
      </c>
      <c r="E40983">
        <v>1</v>
      </c>
    </row>
    <row r="40984" spans="1:5" x14ac:dyDescent="0.3">
      <c r="A40984" s="1">
        <v>0.61525462962962962</v>
      </c>
    </row>
    <row r="40985" spans="1:5" x14ac:dyDescent="0.3">
      <c r="A40985" s="1">
        <v>0.61526620370370366</v>
      </c>
      <c r="B40985">
        <v>0.23</v>
      </c>
      <c r="C40985">
        <v>57</v>
      </c>
      <c r="D40985">
        <v>50</v>
      </c>
      <c r="E40985">
        <v>1</v>
      </c>
    </row>
    <row r="40986" spans="1:5" x14ac:dyDescent="0.3">
      <c r="A40986" s="1">
        <v>0.61526620370370377</v>
      </c>
    </row>
    <row r="40987" spans="1:5" x14ac:dyDescent="0.3">
      <c r="A40987" s="1">
        <v>0.61527777777777781</v>
      </c>
      <c r="B40987">
        <v>0.23</v>
      </c>
      <c r="C40987">
        <v>57</v>
      </c>
      <c r="D40987">
        <v>50</v>
      </c>
      <c r="E40987">
        <v>1</v>
      </c>
    </row>
    <row r="40988" spans="1:5" x14ac:dyDescent="0.3">
      <c r="A40988" s="1">
        <v>0.61527777777777781</v>
      </c>
    </row>
    <row r="40989" spans="1:5" x14ac:dyDescent="0.3">
      <c r="A40989" s="1">
        <v>0.61528935185185185</v>
      </c>
    </row>
    <row r="40990" spans="1:5" x14ac:dyDescent="0.3">
      <c r="A40990" s="1">
        <v>0.61530092592592589</v>
      </c>
      <c r="B40990">
        <v>0.23</v>
      </c>
      <c r="C40990">
        <v>56</v>
      </c>
      <c r="D40990">
        <v>50</v>
      </c>
      <c r="E40990">
        <v>1</v>
      </c>
    </row>
    <row r="40991" spans="1:5" x14ac:dyDescent="0.3">
      <c r="A40991" s="1">
        <v>0.61530092592592589</v>
      </c>
    </row>
    <row r="40992" spans="1:5" x14ac:dyDescent="0.3">
      <c r="A40992" s="1">
        <v>0.61531249999999993</v>
      </c>
      <c r="B40992">
        <v>0.23</v>
      </c>
      <c r="C40992">
        <v>56</v>
      </c>
      <c r="D40992">
        <v>50</v>
      </c>
      <c r="E40992">
        <v>1</v>
      </c>
    </row>
    <row r="40993" spans="1:5" x14ac:dyDescent="0.3">
      <c r="A40993" s="1">
        <v>0.61531250000000004</v>
      </c>
    </row>
    <row r="40994" spans="1:5" x14ac:dyDescent="0.3">
      <c r="A40994" s="1">
        <v>0.61532407407407397</v>
      </c>
      <c r="B40994">
        <v>0.23</v>
      </c>
      <c r="C40994">
        <v>56</v>
      </c>
      <c r="D40994">
        <v>50</v>
      </c>
      <c r="E40994">
        <v>1</v>
      </c>
    </row>
    <row r="40995" spans="1:5" x14ac:dyDescent="0.3">
      <c r="A40995" s="1">
        <v>0.61532407407407408</v>
      </c>
    </row>
    <row r="40996" spans="1:5" x14ac:dyDescent="0.3">
      <c r="A40996" s="1">
        <v>0.61533564814814823</v>
      </c>
    </row>
    <row r="40997" spans="1:5" x14ac:dyDescent="0.3">
      <c r="A40997" s="1">
        <v>0.61534722222222227</v>
      </c>
    </row>
    <row r="40998" spans="1:5" x14ac:dyDescent="0.3">
      <c r="A40998" s="1">
        <v>0.61535879629629631</v>
      </c>
    </row>
    <row r="40999" spans="1:5" x14ac:dyDescent="0.3">
      <c r="A40999" s="1">
        <v>0.61537037037037035</v>
      </c>
    </row>
    <row r="41000" spans="1:5" x14ac:dyDescent="0.3">
      <c r="A41000" s="1">
        <v>0.61538194444444438</v>
      </c>
      <c r="B41000">
        <v>0.25</v>
      </c>
      <c r="C41000">
        <v>53</v>
      </c>
      <c r="D41000">
        <v>50</v>
      </c>
      <c r="E41000">
        <v>1</v>
      </c>
    </row>
    <row r="41001" spans="1:5" x14ac:dyDescent="0.3">
      <c r="A41001" s="1">
        <v>0.61538194444444438</v>
      </c>
    </row>
    <row r="41002" spans="1:5" x14ac:dyDescent="0.3">
      <c r="A41002" s="1">
        <v>0.61539351851851853</v>
      </c>
    </row>
    <row r="41003" spans="1:5" x14ac:dyDescent="0.3">
      <c r="A41003" s="1">
        <v>0.61540509259259268</v>
      </c>
    </row>
    <row r="41004" spans="1:5" x14ac:dyDescent="0.3">
      <c r="A41004" s="1">
        <v>0.61541666666666672</v>
      </c>
    </row>
    <row r="41005" spans="1:5" x14ac:dyDescent="0.3">
      <c r="A41005" s="1">
        <v>0.61542824074074076</v>
      </c>
    </row>
    <row r="41006" spans="1:5" x14ac:dyDescent="0.3">
      <c r="A41006" s="1">
        <v>0.6154398148148148</v>
      </c>
    </row>
    <row r="41007" spans="1:5" x14ac:dyDescent="0.3">
      <c r="A41007" s="1">
        <v>0.61545138888888884</v>
      </c>
      <c r="B41007">
        <v>0.3</v>
      </c>
      <c r="C41007">
        <v>50</v>
      </c>
      <c r="D41007">
        <v>50</v>
      </c>
      <c r="E41007">
        <v>1</v>
      </c>
    </row>
    <row r="41008" spans="1:5" x14ac:dyDescent="0.3">
      <c r="A41008" s="1">
        <v>0.61545138888888884</v>
      </c>
    </row>
    <row r="41009" spans="1:5" x14ac:dyDescent="0.3">
      <c r="A41009" s="1">
        <v>0.61546296296296288</v>
      </c>
      <c r="B41009">
        <v>0.31</v>
      </c>
      <c r="C41009">
        <v>49</v>
      </c>
      <c r="D41009">
        <v>49</v>
      </c>
      <c r="E41009">
        <v>1</v>
      </c>
    </row>
    <row r="41010" spans="1:5" x14ac:dyDescent="0.3">
      <c r="A41010" s="1">
        <v>0.61546296296296299</v>
      </c>
    </row>
    <row r="41011" spans="1:5" x14ac:dyDescent="0.3">
      <c r="A41011" s="1">
        <v>0.61547453703703703</v>
      </c>
    </row>
    <row r="41012" spans="1:5" x14ac:dyDescent="0.3">
      <c r="A41012" s="1">
        <v>0.61548611111111107</v>
      </c>
      <c r="B41012">
        <v>0.32</v>
      </c>
      <c r="C41012">
        <v>48</v>
      </c>
      <c r="D41012">
        <v>49</v>
      </c>
      <c r="E41012">
        <v>1</v>
      </c>
    </row>
    <row r="41013" spans="1:5" x14ac:dyDescent="0.3">
      <c r="A41013" s="1">
        <v>0.61548611111111118</v>
      </c>
    </row>
    <row r="41014" spans="1:5" x14ac:dyDescent="0.3">
      <c r="A41014" s="1">
        <v>0.61549768518518522</v>
      </c>
      <c r="B41014">
        <v>0.32</v>
      </c>
      <c r="C41014">
        <v>47</v>
      </c>
      <c r="D41014">
        <v>49</v>
      </c>
      <c r="E41014">
        <v>1</v>
      </c>
    </row>
    <row r="41015" spans="1:5" x14ac:dyDescent="0.3">
      <c r="A41015" s="1">
        <v>0.61549768518518522</v>
      </c>
    </row>
    <row r="41016" spans="1:5" x14ac:dyDescent="0.3">
      <c r="A41016" s="1">
        <v>0.61550925925925926</v>
      </c>
    </row>
    <row r="41017" spans="1:5" x14ac:dyDescent="0.3">
      <c r="A41017" s="1">
        <v>0.61552083333333329</v>
      </c>
      <c r="B41017">
        <v>0.32</v>
      </c>
      <c r="C41017">
        <v>46</v>
      </c>
      <c r="D41017">
        <v>49</v>
      </c>
      <c r="E41017">
        <v>1</v>
      </c>
    </row>
    <row r="41018" spans="1:5" x14ac:dyDescent="0.3">
      <c r="A41018" s="1">
        <v>0.61552083333333329</v>
      </c>
    </row>
    <row r="41019" spans="1:5" x14ac:dyDescent="0.3">
      <c r="A41019" s="1">
        <v>0.61553240740740733</v>
      </c>
      <c r="B41019">
        <v>0.32</v>
      </c>
      <c r="C41019">
        <v>45</v>
      </c>
      <c r="D41019">
        <v>49</v>
      </c>
      <c r="E41019">
        <v>1</v>
      </c>
    </row>
    <row r="41020" spans="1:5" x14ac:dyDescent="0.3">
      <c r="A41020" s="1">
        <v>0.61553240740740744</v>
      </c>
    </row>
    <row r="41021" spans="1:5" x14ac:dyDescent="0.3">
      <c r="A41021" s="1">
        <v>0.61554398148148148</v>
      </c>
    </row>
    <row r="41022" spans="1:5" x14ac:dyDescent="0.3">
      <c r="A41022" s="1">
        <v>0.61555555555555552</v>
      </c>
      <c r="B41022">
        <v>0.32</v>
      </c>
      <c r="C41022">
        <v>43</v>
      </c>
      <c r="D41022">
        <v>48</v>
      </c>
      <c r="E41022">
        <v>1</v>
      </c>
    </row>
    <row r="41023" spans="1:5" x14ac:dyDescent="0.3">
      <c r="A41023" s="1">
        <v>0.61555555555555563</v>
      </c>
    </row>
    <row r="41024" spans="1:5" x14ac:dyDescent="0.3">
      <c r="A41024" s="1">
        <v>0.61556712962962956</v>
      </c>
      <c r="B41024">
        <v>0.32</v>
      </c>
      <c r="C41024">
        <v>43</v>
      </c>
      <c r="D41024">
        <v>48</v>
      </c>
      <c r="E41024">
        <v>1</v>
      </c>
    </row>
    <row r="41025" spans="1:5" x14ac:dyDescent="0.3">
      <c r="A41025" s="1">
        <v>0.61556712962962967</v>
      </c>
    </row>
    <row r="41026" spans="1:5" x14ac:dyDescent="0.3">
      <c r="A41026" s="1">
        <v>0.61557870370370371</v>
      </c>
    </row>
    <row r="41027" spans="1:5" x14ac:dyDescent="0.3">
      <c r="A41027" s="1">
        <v>0.61559027777777775</v>
      </c>
      <c r="B41027">
        <v>0.32</v>
      </c>
      <c r="C41027">
        <v>41</v>
      </c>
      <c r="D41027">
        <v>48</v>
      </c>
      <c r="E41027">
        <v>1</v>
      </c>
    </row>
    <row r="41028" spans="1:5" x14ac:dyDescent="0.3">
      <c r="A41028" s="1">
        <v>0.61559027777777775</v>
      </c>
    </row>
    <row r="41029" spans="1:5" x14ac:dyDescent="0.3">
      <c r="A41029" s="1">
        <v>0.61560185185185179</v>
      </c>
      <c r="B41029">
        <v>0.32</v>
      </c>
      <c r="C41029">
        <v>40</v>
      </c>
      <c r="D41029">
        <v>48</v>
      </c>
      <c r="E41029">
        <v>1</v>
      </c>
    </row>
    <row r="41030" spans="1:5" x14ac:dyDescent="0.3">
      <c r="A41030" s="1">
        <v>0.61560185185185179</v>
      </c>
    </row>
    <row r="41031" spans="1:5" x14ac:dyDescent="0.3">
      <c r="A41031" s="1">
        <v>0.61561342592592594</v>
      </c>
    </row>
    <row r="41032" spans="1:5" x14ac:dyDescent="0.3">
      <c r="A41032" s="1">
        <v>0.61562499999999998</v>
      </c>
      <c r="B41032">
        <v>0.32</v>
      </c>
      <c r="C41032">
        <v>39</v>
      </c>
      <c r="D41032">
        <v>47</v>
      </c>
      <c r="E41032">
        <v>1</v>
      </c>
    </row>
    <row r="41033" spans="1:5" x14ac:dyDescent="0.3">
      <c r="A41033" s="1">
        <v>0.61562500000000009</v>
      </c>
    </row>
    <row r="41034" spans="1:5" x14ac:dyDescent="0.3">
      <c r="A41034" s="1">
        <v>0.61563657407407402</v>
      </c>
      <c r="B41034">
        <v>0.33</v>
      </c>
      <c r="C41034">
        <v>39</v>
      </c>
      <c r="D41034">
        <v>47</v>
      </c>
      <c r="E41034">
        <v>1</v>
      </c>
    </row>
    <row r="41035" spans="1:5" x14ac:dyDescent="0.3">
      <c r="A41035" s="1">
        <v>0.61563657407407413</v>
      </c>
    </row>
    <row r="41036" spans="1:5" x14ac:dyDescent="0.3">
      <c r="A41036" s="1">
        <v>0.61564814814814817</v>
      </c>
    </row>
    <row r="41037" spans="1:5" x14ac:dyDescent="0.3">
      <c r="A41037" s="1">
        <v>0.61565972222222221</v>
      </c>
      <c r="B41037">
        <v>0.33</v>
      </c>
      <c r="C41037">
        <v>37</v>
      </c>
      <c r="D41037">
        <v>47</v>
      </c>
      <c r="E41037">
        <v>1</v>
      </c>
    </row>
    <row r="41038" spans="1:5" x14ac:dyDescent="0.3">
      <c r="A41038" s="1">
        <v>0.61565972222222221</v>
      </c>
    </row>
    <row r="41039" spans="1:5" x14ac:dyDescent="0.3">
      <c r="A41039" s="1">
        <v>0.61567129629629624</v>
      </c>
      <c r="B41039">
        <v>0.33</v>
      </c>
      <c r="C41039">
        <v>37</v>
      </c>
      <c r="D41039">
        <v>47</v>
      </c>
      <c r="E41039">
        <v>1</v>
      </c>
    </row>
    <row r="41040" spans="1:5" x14ac:dyDescent="0.3">
      <c r="A41040" s="1">
        <v>0.61567129629629624</v>
      </c>
    </row>
    <row r="41041" spans="1:5" x14ac:dyDescent="0.3">
      <c r="A41041" s="1">
        <v>0.61568287037037039</v>
      </c>
    </row>
    <row r="41042" spans="1:5" x14ac:dyDescent="0.3">
      <c r="A41042" s="1">
        <v>0.61569444444444443</v>
      </c>
      <c r="B41042">
        <v>0.33</v>
      </c>
      <c r="C41042">
        <v>36</v>
      </c>
      <c r="D41042">
        <v>46</v>
      </c>
      <c r="E41042">
        <v>1</v>
      </c>
    </row>
    <row r="41043" spans="1:5" x14ac:dyDescent="0.3">
      <c r="A41043" s="1">
        <v>0.61569444444444443</v>
      </c>
    </row>
    <row r="41044" spans="1:5" x14ac:dyDescent="0.3">
      <c r="A41044" s="1">
        <v>0.61570601851851847</v>
      </c>
      <c r="B41044">
        <v>0.33</v>
      </c>
      <c r="C41044">
        <v>35</v>
      </c>
      <c r="D41044">
        <v>46</v>
      </c>
      <c r="E41044">
        <v>1</v>
      </c>
    </row>
    <row r="41045" spans="1:5" x14ac:dyDescent="0.3">
      <c r="A41045" s="1">
        <v>0.61570601851851858</v>
      </c>
    </row>
    <row r="41046" spans="1:5" x14ac:dyDescent="0.3">
      <c r="A41046" s="1">
        <v>0.61571759259259262</v>
      </c>
    </row>
    <row r="41047" spans="1:5" x14ac:dyDescent="0.3">
      <c r="A41047" s="1">
        <v>0.61572916666666666</v>
      </c>
      <c r="B41047">
        <v>0.33</v>
      </c>
      <c r="C41047">
        <v>34</v>
      </c>
      <c r="D41047">
        <v>46</v>
      </c>
      <c r="E41047">
        <v>1</v>
      </c>
    </row>
    <row r="41048" spans="1:5" x14ac:dyDescent="0.3">
      <c r="A41048" s="1">
        <v>0.61572916666666666</v>
      </c>
    </row>
    <row r="41049" spans="1:5" x14ac:dyDescent="0.3">
      <c r="A41049" s="1">
        <v>0.6157407407407407</v>
      </c>
      <c r="B41049">
        <v>0.33</v>
      </c>
      <c r="C41049">
        <v>34</v>
      </c>
      <c r="D41049">
        <v>46</v>
      </c>
      <c r="E41049">
        <v>1</v>
      </c>
    </row>
    <row r="41050" spans="1:5" x14ac:dyDescent="0.3">
      <c r="A41050" s="1">
        <v>0.6157407407407407</v>
      </c>
    </row>
    <row r="41051" spans="1:5" x14ac:dyDescent="0.3">
      <c r="A41051" s="1">
        <v>0.61575231481481485</v>
      </c>
    </row>
    <row r="41052" spans="1:5" x14ac:dyDescent="0.3">
      <c r="A41052" s="1">
        <v>0.61576388888888878</v>
      </c>
      <c r="B41052">
        <v>0.33</v>
      </c>
      <c r="C41052">
        <v>33</v>
      </c>
      <c r="D41052">
        <v>46</v>
      </c>
      <c r="E41052">
        <v>1</v>
      </c>
    </row>
    <row r="41053" spans="1:5" x14ac:dyDescent="0.3">
      <c r="A41053" s="1">
        <v>0.61576388888888889</v>
      </c>
    </row>
    <row r="41054" spans="1:5" x14ac:dyDescent="0.3">
      <c r="A41054" s="1">
        <v>0.61577546296296293</v>
      </c>
      <c r="B41054">
        <v>0.33</v>
      </c>
      <c r="C41054">
        <v>33</v>
      </c>
      <c r="D41054">
        <v>46</v>
      </c>
      <c r="E41054">
        <v>1</v>
      </c>
    </row>
    <row r="41055" spans="1:5" x14ac:dyDescent="0.3">
      <c r="A41055" s="1">
        <v>0.61577546296296304</v>
      </c>
    </row>
    <row r="41056" spans="1:5" x14ac:dyDescent="0.3">
      <c r="A41056" s="1">
        <v>0.61578703703703708</v>
      </c>
    </row>
    <row r="41057" spans="1:5" x14ac:dyDescent="0.3">
      <c r="A41057" s="1">
        <v>0.61579861111111112</v>
      </c>
      <c r="B41057">
        <v>0.33</v>
      </c>
      <c r="C41057">
        <v>32</v>
      </c>
      <c r="D41057">
        <v>45</v>
      </c>
      <c r="E41057">
        <v>1</v>
      </c>
    </row>
    <row r="41058" spans="1:5" x14ac:dyDescent="0.3">
      <c r="A41058" s="1">
        <v>0.61579861111111112</v>
      </c>
    </row>
    <row r="41059" spans="1:5" x14ac:dyDescent="0.3">
      <c r="A41059" s="1">
        <v>0.61581018518518515</v>
      </c>
      <c r="B41059">
        <v>0.33</v>
      </c>
      <c r="C41059">
        <v>32</v>
      </c>
      <c r="D41059">
        <v>45</v>
      </c>
      <c r="E41059">
        <v>1</v>
      </c>
    </row>
    <row r="41060" spans="1:5" x14ac:dyDescent="0.3">
      <c r="A41060" s="1">
        <v>0.61581018518518515</v>
      </c>
    </row>
    <row r="41061" spans="1:5" x14ac:dyDescent="0.3">
      <c r="A41061" s="1">
        <v>0.61582175925925919</v>
      </c>
    </row>
    <row r="41062" spans="1:5" x14ac:dyDescent="0.3">
      <c r="A41062" s="1">
        <v>0.61583333333333323</v>
      </c>
      <c r="B41062">
        <v>0.32</v>
      </c>
      <c r="C41062">
        <v>32</v>
      </c>
      <c r="D41062">
        <v>45</v>
      </c>
      <c r="E41062">
        <v>1</v>
      </c>
    </row>
    <row r="41063" spans="1:5" x14ac:dyDescent="0.3">
      <c r="A41063" s="1">
        <v>0.61583333333333334</v>
      </c>
    </row>
    <row r="41064" spans="1:5" x14ac:dyDescent="0.3">
      <c r="A41064" s="1">
        <v>0.61584490740740738</v>
      </c>
      <c r="B41064">
        <v>0.32</v>
      </c>
      <c r="C41064">
        <v>32</v>
      </c>
      <c r="D41064">
        <v>45</v>
      </c>
      <c r="E41064">
        <v>1</v>
      </c>
    </row>
    <row r="41065" spans="1:5" x14ac:dyDescent="0.3">
      <c r="A41065" s="1">
        <v>0.61584490740740749</v>
      </c>
    </row>
    <row r="41066" spans="1:5" x14ac:dyDescent="0.3">
      <c r="A41066" s="1">
        <v>0.61585648148148153</v>
      </c>
    </row>
    <row r="41067" spans="1:5" x14ac:dyDescent="0.3">
      <c r="A41067" s="1">
        <v>0.61586805555555557</v>
      </c>
      <c r="B41067">
        <v>0.31</v>
      </c>
      <c r="C41067">
        <v>32</v>
      </c>
      <c r="D41067">
        <v>45</v>
      </c>
      <c r="E41067">
        <v>1</v>
      </c>
    </row>
    <row r="41068" spans="1:5" x14ac:dyDescent="0.3">
      <c r="A41068" s="1">
        <v>0.61586805555555557</v>
      </c>
    </row>
    <row r="41069" spans="1:5" x14ac:dyDescent="0.3">
      <c r="A41069" s="1">
        <v>0.61587962962962961</v>
      </c>
      <c r="B41069">
        <v>0.3</v>
      </c>
      <c r="C41069">
        <v>32</v>
      </c>
      <c r="D41069">
        <v>45</v>
      </c>
      <c r="E41069">
        <v>1</v>
      </c>
    </row>
    <row r="41070" spans="1:5" x14ac:dyDescent="0.3">
      <c r="A41070" s="1">
        <v>0.61587962962962961</v>
      </c>
    </row>
    <row r="41071" spans="1:5" x14ac:dyDescent="0.3">
      <c r="A41071" s="1">
        <v>0.61589120370370365</v>
      </c>
    </row>
    <row r="41072" spans="1:5" x14ac:dyDescent="0.3">
      <c r="A41072" s="1">
        <v>0.61590277777777769</v>
      </c>
      <c r="B41072">
        <v>0.28000000000000003</v>
      </c>
      <c r="C41072">
        <v>32</v>
      </c>
      <c r="D41072">
        <v>45</v>
      </c>
      <c r="E41072">
        <v>1</v>
      </c>
    </row>
    <row r="41073" spans="1:5" x14ac:dyDescent="0.3">
      <c r="A41073" s="1">
        <v>0.6159027777777778</v>
      </c>
    </row>
    <row r="41074" spans="1:5" x14ac:dyDescent="0.3">
      <c r="A41074" s="1">
        <v>0.61591435185185184</v>
      </c>
      <c r="B41074">
        <v>0.27</v>
      </c>
      <c r="C41074">
        <v>32</v>
      </c>
      <c r="D41074">
        <v>45</v>
      </c>
      <c r="E41074">
        <v>1</v>
      </c>
    </row>
    <row r="41075" spans="1:5" x14ac:dyDescent="0.3">
      <c r="A41075" s="1">
        <v>0.61591435185185195</v>
      </c>
    </row>
    <row r="41076" spans="1:5" x14ac:dyDescent="0.3">
      <c r="A41076" s="1">
        <v>0.61592592592592599</v>
      </c>
    </row>
    <row r="41077" spans="1:5" x14ac:dyDescent="0.3">
      <c r="A41077" s="1">
        <v>0.61593750000000003</v>
      </c>
      <c r="B41077">
        <v>0.25</v>
      </c>
      <c r="C41077">
        <v>32</v>
      </c>
      <c r="D41077">
        <v>45</v>
      </c>
      <c r="E41077">
        <v>1</v>
      </c>
    </row>
    <row r="41078" spans="1:5" x14ac:dyDescent="0.3">
      <c r="A41078" s="1">
        <v>0.61593750000000003</v>
      </c>
    </row>
    <row r="41079" spans="1:5" x14ac:dyDescent="0.3">
      <c r="A41079" s="1">
        <v>0.61594907407407407</v>
      </c>
      <c r="B41079">
        <v>0.24</v>
      </c>
      <c r="C41079">
        <v>32</v>
      </c>
      <c r="D41079">
        <v>45</v>
      </c>
      <c r="E41079">
        <v>1</v>
      </c>
    </row>
    <row r="41080" spans="1:5" x14ac:dyDescent="0.3">
      <c r="A41080" s="1">
        <v>0.61594907407407407</v>
      </c>
    </row>
    <row r="41081" spans="1:5" x14ac:dyDescent="0.3">
      <c r="A41081" s="1">
        <v>0.6159606481481481</v>
      </c>
    </row>
    <row r="41082" spans="1:5" x14ac:dyDescent="0.3">
      <c r="A41082" s="1">
        <v>0.61597222222222214</v>
      </c>
      <c r="B41082">
        <v>0.22</v>
      </c>
      <c r="C41082">
        <v>32</v>
      </c>
      <c r="D41082">
        <v>45</v>
      </c>
      <c r="E41082">
        <v>1</v>
      </c>
    </row>
    <row r="41083" spans="1:5" x14ac:dyDescent="0.3">
      <c r="A41083" s="1">
        <v>0.61597222222222225</v>
      </c>
    </row>
    <row r="41084" spans="1:5" x14ac:dyDescent="0.3">
      <c r="A41084" s="1">
        <v>0.61598379629629629</v>
      </c>
      <c r="B41084">
        <v>0.21</v>
      </c>
      <c r="C41084">
        <v>33</v>
      </c>
      <c r="D41084">
        <v>45</v>
      </c>
      <c r="E41084">
        <v>1</v>
      </c>
    </row>
    <row r="41085" spans="1:5" x14ac:dyDescent="0.3">
      <c r="A41085" s="1">
        <v>0.61598379629629629</v>
      </c>
    </row>
    <row r="41086" spans="1:5" x14ac:dyDescent="0.3">
      <c r="A41086" s="1">
        <v>0.61599537037037033</v>
      </c>
      <c r="B41086">
        <v>0.21</v>
      </c>
      <c r="C41086">
        <v>33</v>
      </c>
      <c r="D41086">
        <v>45</v>
      </c>
      <c r="E41086">
        <v>1</v>
      </c>
    </row>
    <row r="41087" spans="1:5" x14ac:dyDescent="0.3">
      <c r="A41087" s="1">
        <v>0.61599537037037044</v>
      </c>
    </row>
    <row r="41088" spans="1:5" x14ac:dyDescent="0.3">
      <c r="A41088" s="1">
        <v>0.61600694444444437</v>
      </c>
      <c r="B41088">
        <v>0.2</v>
      </c>
      <c r="C41088">
        <v>33</v>
      </c>
      <c r="D41088">
        <v>45</v>
      </c>
      <c r="E41088">
        <v>1</v>
      </c>
    </row>
    <row r="41089" spans="1:5" x14ac:dyDescent="0.3">
      <c r="A41089" s="1">
        <v>0.61600694444444448</v>
      </c>
    </row>
    <row r="41090" spans="1:5" x14ac:dyDescent="0.3">
      <c r="A41090" s="1">
        <v>0.61601851851851852</v>
      </c>
    </row>
    <row r="41091" spans="1:5" x14ac:dyDescent="0.3">
      <c r="A41091" s="1">
        <v>0.61603009259259256</v>
      </c>
      <c r="B41091">
        <v>0.21</v>
      </c>
      <c r="C41091">
        <v>34</v>
      </c>
      <c r="D41091">
        <v>45</v>
      </c>
      <c r="E41091">
        <v>1</v>
      </c>
    </row>
    <row r="41092" spans="1:5" x14ac:dyDescent="0.3">
      <c r="A41092" s="1">
        <v>0.61603009259259256</v>
      </c>
    </row>
    <row r="41093" spans="1:5" x14ac:dyDescent="0.3">
      <c r="A41093" s="1">
        <v>0.6160416666666666</v>
      </c>
      <c r="B41093">
        <v>0.21</v>
      </c>
      <c r="C41093">
        <v>34</v>
      </c>
      <c r="D41093">
        <v>45</v>
      </c>
      <c r="E41093">
        <v>1</v>
      </c>
    </row>
    <row r="41094" spans="1:5" x14ac:dyDescent="0.3">
      <c r="A41094" s="1">
        <v>0.61604166666666671</v>
      </c>
    </row>
    <row r="41095" spans="1:5" x14ac:dyDescent="0.3">
      <c r="A41095" s="1">
        <v>0.61605324074074075</v>
      </c>
    </row>
    <row r="41096" spans="1:5" x14ac:dyDescent="0.3">
      <c r="A41096" s="1">
        <v>0.61606481481481479</v>
      </c>
      <c r="B41096">
        <v>0.21</v>
      </c>
      <c r="C41096">
        <v>35</v>
      </c>
      <c r="D41096">
        <v>45</v>
      </c>
      <c r="E41096">
        <v>1</v>
      </c>
    </row>
    <row r="41097" spans="1:5" x14ac:dyDescent="0.3">
      <c r="A41097" s="1">
        <v>0.6160648148148149</v>
      </c>
    </row>
    <row r="41098" spans="1:5" x14ac:dyDescent="0.3">
      <c r="A41098" s="1">
        <v>0.61607638888888883</v>
      </c>
      <c r="B41098">
        <v>0.21</v>
      </c>
      <c r="C41098">
        <v>35</v>
      </c>
      <c r="D41098">
        <v>45</v>
      </c>
      <c r="E41098">
        <v>1</v>
      </c>
    </row>
    <row r="41099" spans="1:5" x14ac:dyDescent="0.3">
      <c r="A41099" s="1">
        <v>0.61607638888888894</v>
      </c>
    </row>
    <row r="41100" spans="1:5" x14ac:dyDescent="0.3">
      <c r="A41100" s="1">
        <v>0.61608796296296298</v>
      </c>
    </row>
    <row r="41101" spans="1:5" x14ac:dyDescent="0.3">
      <c r="A41101" s="1">
        <v>0.61609953703703701</v>
      </c>
      <c r="B41101">
        <v>0.21</v>
      </c>
      <c r="C41101">
        <v>36</v>
      </c>
      <c r="D41101">
        <v>45</v>
      </c>
      <c r="E41101">
        <v>1</v>
      </c>
    </row>
    <row r="41102" spans="1:5" x14ac:dyDescent="0.3">
      <c r="A41102" s="1">
        <v>0.61609953703703701</v>
      </c>
    </row>
    <row r="41103" spans="1:5" x14ac:dyDescent="0.3">
      <c r="A41103" s="1">
        <v>0.61611111111111105</v>
      </c>
      <c r="B41103">
        <v>0.21</v>
      </c>
      <c r="C41103">
        <v>36</v>
      </c>
      <c r="D41103">
        <v>45</v>
      </c>
      <c r="E41103">
        <v>1</v>
      </c>
    </row>
    <row r="41104" spans="1:5" x14ac:dyDescent="0.3">
      <c r="A41104" s="1">
        <v>0.61611111111111105</v>
      </c>
    </row>
    <row r="41105" spans="1:5" x14ac:dyDescent="0.3">
      <c r="A41105" s="1">
        <v>0.6161226851851852</v>
      </c>
    </row>
    <row r="41106" spans="1:5" x14ac:dyDescent="0.3">
      <c r="A41106" s="1">
        <v>0.61613425925925924</v>
      </c>
      <c r="B41106">
        <v>0.21</v>
      </c>
      <c r="C41106">
        <v>37</v>
      </c>
      <c r="D41106">
        <v>45</v>
      </c>
      <c r="E41106">
        <v>1</v>
      </c>
    </row>
    <row r="41107" spans="1:5" x14ac:dyDescent="0.3">
      <c r="A41107" s="1">
        <v>0.61613425925925935</v>
      </c>
    </row>
    <row r="41108" spans="1:5" x14ac:dyDescent="0.3">
      <c r="A41108" s="1">
        <v>0.61614583333333328</v>
      </c>
      <c r="B41108">
        <v>0.2</v>
      </c>
      <c r="C41108">
        <v>37</v>
      </c>
      <c r="D41108">
        <v>45</v>
      </c>
      <c r="E41108">
        <v>1</v>
      </c>
    </row>
    <row r="41109" spans="1:5" x14ac:dyDescent="0.3">
      <c r="A41109" s="1">
        <v>0.61614583333333339</v>
      </c>
    </row>
    <row r="41110" spans="1:5" x14ac:dyDescent="0.3">
      <c r="A41110" s="1">
        <v>0.61615740740740743</v>
      </c>
    </row>
    <row r="41111" spans="1:5" x14ac:dyDescent="0.3">
      <c r="A41111" s="1">
        <v>0.61616898148148147</v>
      </c>
      <c r="B41111">
        <v>0.19</v>
      </c>
      <c r="C41111">
        <v>38</v>
      </c>
      <c r="D41111">
        <v>45</v>
      </c>
      <c r="E41111">
        <v>1</v>
      </c>
    </row>
    <row r="41112" spans="1:5" x14ac:dyDescent="0.3">
      <c r="A41112" s="1">
        <v>0.61616898148148147</v>
      </c>
    </row>
    <row r="41113" spans="1:5" x14ac:dyDescent="0.3">
      <c r="A41113" s="1">
        <v>0.61618055555555551</v>
      </c>
      <c r="B41113">
        <v>0.18</v>
      </c>
      <c r="C41113">
        <v>38</v>
      </c>
      <c r="D41113">
        <v>45</v>
      </c>
      <c r="E41113">
        <v>1</v>
      </c>
    </row>
    <row r="41114" spans="1:5" x14ac:dyDescent="0.3">
      <c r="A41114" s="1">
        <v>0.61618055555555551</v>
      </c>
    </row>
    <row r="41115" spans="1:5" x14ac:dyDescent="0.3">
      <c r="A41115" s="1">
        <v>0.61619212962962966</v>
      </c>
    </row>
    <row r="41116" spans="1:5" x14ac:dyDescent="0.3">
      <c r="A41116" s="1">
        <v>0.6162037037037037</v>
      </c>
      <c r="B41116">
        <v>0.17</v>
      </c>
      <c r="C41116">
        <v>39</v>
      </c>
      <c r="D41116">
        <v>46</v>
      </c>
      <c r="E41116">
        <v>1</v>
      </c>
    </row>
    <row r="41117" spans="1:5" x14ac:dyDescent="0.3">
      <c r="A41117" s="1">
        <v>0.6162037037037037</v>
      </c>
    </row>
    <row r="41118" spans="1:5" x14ac:dyDescent="0.3">
      <c r="A41118" s="1">
        <v>0.61621527777777774</v>
      </c>
      <c r="B41118">
        <v>0.16</v>
      </c>
      <c r="C41118">
        <v>40</v>
      </c>
      <c r="D41118">
        <v>46</v>
      </c>
      <c r="E41118">
        <v>1</v>
      </c>
    </row>
    <row r="41119" spans="1:5" x14ac:dyDescent="0.3">
      <c r="A41119" s="1">
        <v>0.61621527777777785</v>
      </c>
    </row>
    <row r="41120" spans="1:5" x14ac:dyDescent="0.3">
      <c r="A41120" s="1">
        <v>0.61622685185185189</v>
      </c>
    </row>
    <row r="41121" spans="1:5" x14ac:dyDescent="0.3">
      <c r="A41121" s="1">
        <v>0.61623842592592593</v>
      </c>
      <c r="B41121">
        <v>0.14000000000000001</v>
      </c>
      <c r="C41121">
        <v>41</v>
      </c>
      <c r="D41121">
        <v>46</v>
      </c>
      <c r="E41121">
        <v>1</v>
      </c>
    </row>
    <row r="41122" spans="1:5" x14ac:dyDescent="0.3">
      <c r="A41122" s="1">
        <v>0.61623842592592593</v>
      </c>
    </row>
    <row r="41123" spans="1:5" x14ac:dyDescent="0.3">
      <c r="A41123" s="1">
        <v>0.61624999999999996</v>
      </c>
      <c r="B41123">
        <v>0.14000000000000001</v>
      </c>
      <c r="C41123">
        <v>42</v>
      </c>
      <c r="D41123">
        <v>46</v>
      </c>
      <c r="E41123">
        <v>1</v>
      </c>
    </row>
    <row r="41124" spans="1:5" x14ac:dyDescent="0.3">
      <c r="A41124" s="1">
        <v>0.61624999999999996</v>
      </c>
    </row>
    <row r="41125" spans="1:5" x14ac:dyDescent="0.3">
      <c r="A41125" s="1">
        <v>0.616261574074074</v>
      </c>
      <c r="B41125">
        <v>0.14000000000000001</v>
      </c>
      <c r="C41125">
        <v>43</v>
      </c>
      <c r="D41125">
        <v>46</v>
      </c>
      <c r="E41125">
        <v>1</v>
      </c>
    </row>
    <row r="41126" spans="1:5" x14ac:dyDescent="0.3">
      <c r="A41126" s="1">
        <v>0.61626157407407411</v>
      </c>
    </row>
    <row r="41127" spans="1:5" x14ac:dyDescent="0.3">
      <c r="A41127" s="1">
        <v>0.61627314814814804</v>
      </c>
      <c r="B41127">
        <v>0.14000000000000001</v>
      </c>
      <c r="C41127">
        <v>43</v>
      </c>
      <c r="D41127">
        <v>46</v>
      </c>
      <c r="E41127">
        <v>1</v>
      </c>
    </row>
    <row r="41128" spans="1:5" x14ac:dyDescent="0.3">
      <c r="A41128" s="1">
        <v>0.61627314814814815</v>
      </c>
    </row>
    <row r="41129" spans="1:5" x14ac:dyDescent="0.3">
      <c r="A41129" s="1">
        <v>0.61628472222222219</v>
      </c>
      <c r="B41129">
        <v>0.14000000000000001</v>
      </c>
      <c r="C41129">
        <v>44</v>
      </c>
      <c r="D41129">
        <v>46</v>
      </c>
      <c r="E41129">
        <v>1</v>
      </c>
    </row>
    <row r="41130" spans="1:5" x14ac:dyDescent="0.3">
      <c r="A41130" s="1">
        <v>0.6162847222222223</v>
      </c>
    </row>
    <row r="41131" spans="1:5" x14ac:dyDescent="0.3">
      <c r="A41131" s="1">
        <v>0.61629629629629634</v>
      </c>
    </row>
    <row r="41132" spans="1:5" x14ac:dyDescent="0.3">
      <c r="A41132" s="1">
        <v>0.61630787037037038</v>
      </c>
      <c r="B41132">
        <v>0.14000000000000001</v>
      </c>
      <c r="C41132">
        <v>45</v>
      </c>
      <c r="D41132">
        <v>47</v>
      </c>
      <c r="E41132">
        <v>1</v>
      </c>
    </row>
    <row r="41133" spans="1:5" x14ac:dyDescent="0.3">
      <c r="A41133" s="1">
        <v>0.61630787037037038</v>
      </c>
    </row>
    <row r="41134" spans="1:5" x14ac:dyDescent="0.3">
      <c r="A41134" s="1">
        <v>0.61631944444444442</v>
      </c>
      <c r="B41134">
        <v>0.14000000000000001</v>
      </c>
      <c r="C41134">
        <v>46</v>
      </c>
      <c r="D41134">
        <v>47</v>
      </c>
      <c r="E41134">
        <v>1</v>
      </c>
    </row>
    <row r="41135" spans="1:5" x14ac:dyDescent="0.3">
      <c r="A41135" s="1">
        <v>0.61631944444444442</v>
      </c>
    </row>
    <row r="41136" spans="1:5" x14ac:dyDescent="0.3">
      <c r="A41136" s="1">
        <v>0.61633101851851846</v>
      </c>
      <c r="B41136">
        <v>0.14000000000000001</v>
      </c>
      <c r="C41136">
        <v>46</v>
      </c>
      <c r="D41136">
        <v>47</v>
      </c>
      <c r="E41136">
        <v>1</v>
      </c>
    </row>
    <row r="41137" spans="1:5" x14ac:dyDescent="0.3">
      <c r="A41137" s="1">
        <v>0.61633101851851846</v>
      </c>
    </row>
    <row r="41138" spans="1:5" x14ac:dyDescent="0.3">
      <c r="A41138" s="1">
        <v>0.6163425925925925</v>
      </c>
      <c r="B41138">
        <v>0.14000000000000001</v>
      </c>
      <c r="C41138">
        <v>47</v>
      </c>
      <c r="D41138">
        <v>47</v>
      </c>
      <c r="E41138">
        <v>1</v>
      </c>
    </row>
    <row r="41139" spans="1:5" x14ac:dyDescent="0.3">
      <c r="A41139" s="1">
        <v>0.61634259259259261</v>
      </c>
    </row>
    <row r="41140" spans="1:5" x14ac:dyDescent="0.3">
      <c r="A41140" s="1">
        <v>0.61635416666666665</v>
      </c>
      <c r="B41140">
        <v>0.14000000000000001</v>
      </c>
      <c r="C41140">
        <v>47</v>
      </c>
      <c r="D41140">
        <v>47</v>
      </c>
      <c r="E41140">
        <v>1</v>
      </c>
    </row>
    <row r="41141" spans="1:5" x14ac:dyDescent="0.3">
      <c r="A41141" s="1">
        <v>0.61635416666666676</v>
      </c>
    </row>
    <row r="41142" spans="1:5" x14ac:dyDescent="0.3">
      <c r="A41142" s="1">
        <v>0.61636574074074069</v>
      </c>
      <c r="B41142">
        <v>0.14000000000000001</v>
      </c>
      <c r="C41142">
        <v>48</v>
      </c>
      <c r="D41142">
        <v>47</v>
      </c>
      <c r="E41142">
        <v>1</v>
      </c>
    </row>
    <row r="41143" spans="1:5" x14ac:dyDescent="0.3">
      <c r="A41143" s="1">
        <v>0.6163657407407408</v>
      </c>
    </row>
    <row r="41144" spans="1:5" x14ac:dyDescent="0.3">
      <c r="A41144" s="1">
        <v>0.61637731481481484</v>
      </c>
      <c r="B41144">
        <v>0.14000000000000001</v>
      </c>
      <c r="C41144">
        <v>48</v>
      </c>
      <c r="D41144">
        <v>47</v>
      </c>
      <c r="E41144">
        <v>1</v>
      </c>
    </row>
    <row r="41145" spans="1:5" x14ac:dyDescent="0.3">
      <c r="A41145" s="1">
        <v>0.61637731481481484</v>
      </c>
    </row>
    <row r="41146" spans="1:5" x14ac:dyDescent="0.3">
      <c r="A41146" s="1">
        <v>0.61638888888888888</v>
      </c>
    </row>
    <row r="41147" spans="1:5" x14ac:dyDescent="0.3">
      <c r="A41147" s="1">
        <v>0.61640046296296291</v>
      </c>
      <c r="B41147">
        <v>0.13</v>
      </c>
      <c r="C41147">
        <v>50</v>
      </c>
      <c r="D41147">
        <v>48</v>
      </c>
      <c r="E41147">
        <v>1</v>
      </c>
    </row>
    <row r="41148" spans="1:5" x14ac:dyDescent="0.3">
      <c r="A41148" s="1">
        <v>0.61640046296296291</v>
      </c>
    </row>
    <row r="41149" spans="1:5" x14ac:dyDescent="0.3">
      <c r="A41149" s="1">
        <v>0.61641203703703695</v>
      </c>
      <c r="B41149">
        <v>0.12</v>
      </c>
      <c r="C41149">
        <v>50</v>
      </c>
      <c r="D41149">
        <v>48</v>
      </c>
      <c r="E41149">
        <v>1</v>
      </c>
    </row>
    <row r="41150" spans="1:5" x14ac:dyDescent="0.3">
      <c r="A41150" s="1">
        <v>0.61641203703703706</v>
      </c>
    </row>
    <row r="41151" spans="1:5" x14ac:dyDescent="0.3">
      <c r="A41151" s="1">
        <v>0.6164236111111111</v>
      </c>
    </row>
    <row r="41152" spans="1:5" x14ac:dyDescent="0.3">
      <c r="A41152" s="1">
        <v>0.61643518518518514</v>
      </c>
      <c r="B41152">
        <v>0.12</v>
      </c>
      <c r="C41152">
        <v>51</v>
      </c>
      <c r="D41152">
        <v>48</v>
      </c>
      <c r="E41152">
        <v>1</v>
      </c>
    </row>
    <row r="41153" spans="1:5" x14ac:dyDescent="0.3">
      <c r="A41153" s="1">
        <v>0.61643518518518525</v>
      </c>
    </row>
    <row r="41154" spans="1:5" x14ac:dyDescent="0.3">
      <c r="A41154" s="1">
        <v>0.61644675925925929</v>
      </c>
      <c r="B41154">
        <v>0.12</v>
      </c>
      <c r="C41154">
        <v>52</v>
      </c>
      <c r="D41154">
        <v>48</v>
      </c>
      <c r="E41154">
        <v>1</v>
      </c>
    </row>
    <row r="41155" spans="1:5" x14ac:dyDescent="0.3">
      <c r="A41155" s="1">
        <v>0.61644675925925929</v>
      </c>
    </row>
    <row r="41156" spans="1:5" x14ac:dyDescent="0.3">
      <c r="A41156" s="1">
        <v>0.61645833333333333</v>
      </c>
    </row>
    <row r="41157" spans="1:5" x14ac:dyDescent="0.3">
      <c r="A41157" s="1">
        <v>0.61646990740740737</v>
      </c>
      <c r="B41157">
        <v>0.12</v>
      </c>
      <c r="C41157">
        <v>53</v>
      </c>
      <c r="D41157">
        <v>48</v>
      </c>
      <c r="E41157">
        <v>1</v>
      </c>
    </row>
    <row r="41158" spans="1:5" x14ac:dyDescent="0.3">
      <c r="A41158" s="1">
        <v>0.61646990740740737</v>
      </c>
    </row>
    <row r="41159" spans="1:5" x14ac:dyDescent="0.3">
      <c r="A41159" s="1">
        <v>0.61648148148148141</v>
      </c>
      <c r="B41159">
        <v>0.12</v>
      </c>
      <c r="C41159">
        <v>53</v>
      </c>
      <c r="D41159">
        <v>48</v>
      </c>
      <c r="E41159">
        <v>1</v>
      </c>
    </row>
    <row r="41160" spans="1:5" x14ac:dyDescent="0.3">
      <c r="A41160" s="1">
        <v>0.61648148148148152</v>
      </c>
    </row>
    <row r="41161" spans="1:5" x14ac:dyDescent="0.3">
      <c r="A41161" s="1">
        <v>0.61649305555555556</v>
      </c>
    </row>
    <row r="41162" spans="1:5" x14ac:dyDescent="0.3">
      <c r="A41162" s="1">
        <v>0.6165046296296296</v>
      </c>
      <c r="B41162">
        <v>0.12</v>
      </c>
      <c r="C41162">
        <v>54</v>
      </c>
      <c r="D41162">
        <v>49</v>
      </c>
      <c r="E41162">
        <v>1</v>
      </c>
    </row>
    <row r="41163" spans="1:5" x14ac:dyDescent="0.3">
      <c r="A41163" s="1">
        <v>0.61650462962962971</v>
      </c>
    </row>
    <row r="41164" spans="1:5" x14ac:dyDescent="0.3">
      <c r="A41164" s="1">
        <v>0.61651620370370364</v>
      </c>
      <c r="B41164">
        <v>0.11</v>
      </c>
      <c r="C41164">
        <v>55</v>
      </c>
      <c r="D41164">
        <v>49</v>
      </c>
      <c r="E41164">
        <v>1</v>
      </c>
    </row>
    <row r="41165" spans="1:5" x14ac:dyDescent="0.3">
      <c r="A41165" s="1">
        <v>0.61651620370370375</v>
      </c>
    </row>
    <row r="41166" spans="1:5" x14ac:dyDescent="0.3">
      <c r="A41166" s="1">
        <v>0.61652777777777779</v>
      </c>
    </row>
    <row r="41167" spans="1:5" x14ac:dyDescent="0.3">
      <c r="A41167" s="1">
        <v>0.61653935185185182</v>
      </c>
      <c r="B41167">
        <v>0.11</v>
      </c>
      <c r="C41167">
        <v>57</v>
      </c>
      <c r="D41167">
        <v>49</v>
      </c>
      <c r="E41167">
        <v>1</v>
      </c>
    </row>
    <row r="41168" spans="1:5" x14ac:dyDescent="0.3">
      <c r="A41168" s="1">
        <v>0.61653935185185182</v>
      </c>
    </row>
    <row r="41169" spans="1:5" x14ac:dyDescent="0.3">
      <c r="A41169" s="1">
        <v>0.61655092592592586</v>
      </c>
      <c r="B41169">
        <v>0.1</v>
      </c>
      <c r="C41169">
        <v>58</v>
      </c>
      <c r="D41169">
        <v>49</v>
      </c>
      <c r="E41169">
        <v>1</v>
      </c>
    </row>
    <row r="41170" spans="1:5" x14ac:dyDescent="0.3">
      <c r="A41170" s="1">
        <v>0.61655092592592586</v>
      </c>
    </row>
    <row r="41171" spans="1:5" x14ac:dyDescent="0.3">
      <c r="A41171" s="1">
        <v>0.61656250000000001</v>
      </c>
    </row>
    <row r="41172" spans="1:5" x14ac:dyDescent="0.3">
      <c r="A41172" s="1">
        <v>0.61657407407407405</v>
      </c>
      <c r="B41172">
        <v>0.1</v>
      </c>
      <c r="C41172">
        <v>59</v>
      </c>
      <c r="D41172">
        <v>50</v>
      </c>
      <c r="E41172">
        <v>1</v>
      </c>
    </row>
    <row r="41173" spans="1:5" x14ac:dyDescent="0.3">
      <c r="A41173" s="1">
        <v>0.61657407407407416</v>
      </c>
    </row>
    <row r="41174" spans="1:5" x14ac:dyDescent="0.3">
      <c r="A41174" s="1">
        <v>0.61658564814814809</v>
      </c>
      <c r="B41174">
        <v>0.11</v>
      </c>
      <c r="C41174">
        <v>60</v>
      </c>
      <c r="D41174">
        <v>50</v>
      </c>
      <c r="E41174">
        <v>1</v>
      </c>
    </row>
    <row r="41175" spans="1:5" x14ac:dyDescent="0.3">
      <c r="A41175" s="1">
        <v>0.6165856481481482</v>
      </c>
    </row>
    <row r="41176" spans="1:5" x14ac:dyDescent="0.3">
      <c r="A41176" s="1">
        <v>0.61659722222222224</v>
      </c>
      <c r="B41176">
        <v>0.11</v>
      </c>
      <c r="C41176">
        <v>60</v>
      </c>
      <c r="D41176">
        <v>50</v>
      </c>
      <c r="E41176">
        <v>1</v>
      </c>
    </row>
    <row r="41177" spans="1:5" x14ac:dyDescent="0.3">
      <c r="A41177" s="1">
        <v>0.61659722222222224</v>
      </c>
    </row>
    <row r="41178" spans="1:5" x14ac:dyDescent="0.3">
      <c r="A41178" s="1">
        <v>0.61660879629629628</v>
      </c>
    </row>
    <row r="41179" spans="1:5" x14ac:dyDescent="0.3">
      <c r="A41179" s="1">
        <v>0.61662037037037032</v>
      </c>
    </row>
    <row r="41180" spans="1:5" x14ac:dyDescent="0.3">
      <c r="A41180" s="1">
        <v>0.61663194444444447</v>
      </c>
    </row>
    <row r="41181" spans="1:5" x14ac:dyDescent="0.3">
      <c r="A41181" s="1">
        <v>0.61664351851851851</v>
      </c>
    </row>
    <row r="41182" spans="1:5" x14ac:dyDescent="0.3">
      <c r="A41182" s="1">
        <v>0.61665509259259255</v>
      </c>
      <c r="B41182">
        <v>0.17</v>
      </c>
      <c r="C41182">
        <v>61</v>
      </c>
      <c r="D41182">
        <v>50</v>
      </c>
      <c r="E41182">
        <v>1</v>
      </c>
    </row>
    <row r="41183" spans="1:5" x14ac:dyDescent="0.3">
      <c r="A41183" s="1">
        <v>0.61665509259259266</v>
      </c>
    </row>
    <row r="41184" spans="1:5" x14ac:dyDescent="0.3">
      <c r="A41184" s="1">
        <v>0.6166666666666667</v>
      </c>
      <c r="B41184">
        <v>0.18</v>
      </c>
      <c r="C41184">
        <v>62</v>
      </c>
      <c r="D41184">
        <v>50</v>
      </c>
      <c r="E41184">
        <v>1</v>
      </c>
    </row>
    <row r="41185" spans="1:5" x14ac:dyDescent="0.3">
      <c r="A41185" s="1">
        <v>0.6166666666666667</v>
      </c>
    </row>
    <row r="41186" spans="1:5" x14ac:dyDescent="0.3">
      <c r="A41186" s="1">
        <v>0.61667824074074074</v>
      </c>
    </row>
    <row r="41187" spans="1:5" x14ac:dyDescent="0.3">
      <c r="A41187" s="1">
        <v>0.61668981481481477</v>
      </c>
      <c r="B41187">
        <v>0.19</v>
      </c>
      <c r="C41187">
        <v>62</v>
      </c>
      <c r="D41187">
        <v>50</v>
      </c>
      <c r="E41187">
        <v>1</v>
      </c>
    </row>
    <row r="41188" spans="1:5" x14ac:dyDescent="0.3">
      <c r="A41188" s="1">
        <v>0.61668981481481477</v>
      </c>
    </row>
    <row r="41189" spans="1:5" x14ac:dyDescent="0.3">
      <c r="A41189" s="1">
        <v>0.61670138888888881</v>
      </c>
      <c r="B41189">
        <v>0.19</v>
      </c>
      <c r="C41189">
        <v>62</v>
      </c>
      <c r="D41189">
        <v>50</v>
      </c>
      <c r="E41189">
        <v>1</v>
      </c>
    </row>
    <row r="41190" spans="1:5" x14ac:dyDescent="0.3">
      <c r="A41190" s="1">
        <v>0.61670138888888892</v>
      </c>
    </row>
    <row r="41191" spans="1:5" x14ac:dyDescent="0.3">
      <c r="A41191" s="1">
        <v>0.61671296296296296</v>
      </c>
    </row>
    <row r="41192" spans="1:5" x14ac:dyDescent="0.3">
      <c r="A41192" s="1">
        <v>0.616724537037037</v>
      </c>
      <c r="B41192">
        <v>0.2</v>
      </c>
      <c r="C41192">
        <v>62</v>
      </c>
      <c r="D41192">
        <v>50</v>
      </c>
      <c r="E41192">
        <v>1</v>
      </c>
    </row>
    <row r="41193" spans="1:5" x14ac:dyDescent="0.3">
      <c r="A41193" s="1">
        <v>0.61672453703703711</v>
      </c>
    </row>
    <row r="41194" spans="1:5" x14ac:dyDescent="0.3">
      <c r="A41194" s="1">
        <v>0.61673611111111104</v>
      </c>
      <c r="B41194">
        <v>0.2</v>
      </c>
      <c r="C41194">
        <v>62</v>
      </c>
      <c r="D41194">
        <v>50</v>
      </c>
      <c r="E41194">
        <v>1</v>
      </c>
    </row>
    <row r="41195" spans="1:5" x14ac:dyDescent="0.3">
      <c r="A41195" s="1">
        <v>0.61673611111111115</v>
      </c>
    </row>
    <row r="41196" spans="1:5" x14ac:dyDescent="0.3">
      <c r="A41196" s="1">
        <v>0.61674768518518519</v>
      </c>
    </row>
    <row r="41197" spans="1:5" x14ac:dyDescent="0.3">
      <c r="A41197" s="1">
        <v>0.61675925925925923</v>
      </c>
      <c r="B41197">
        <v>0.2</v>
      </c>
      <c r="C41197">
        <v>62</v>
      </c>
      <c r="D41197">
        <v>50</v>
      </c>
      <c r="E41197">
        <v>1</v>
      </c>
    </row>
    <row r="41198" spans="1:5" x14ac:dyDescent="0.3">
      <c r="A41198" s="1">
        <v>0.61675925925925923</v>
      </c>
    </row>
    <row r="41199" spans="1:5" x14ac:dyDescent="0.3">
      <c r="A41199" s="1">
        <v>0.61677083333333327</v>
      </c>
      <c r="B41199">
        <v>0.2</v>
      </c>
      <c r="C41199">
        <v>62</v>
      </c>
      <c r="D41199">
        <v>50</v>
      </c>
      <c r="E41199">
        <v>1</v>
      </c>
    </row>
    <row r="41200" spans="1:5" x14ac:dyDescent="0.3">
      <c r="A41200" s="1">
        <v>0.61677083333333327</v>
      </c>
    </row>
    <row r="41201" spans="1:5" x14ac:dyDescent="0.3">
      <c r="A41201" s="1">
        <v>0.61678240740740742</v>
      </c>
    </row>
    <row r="41202" spans="1:5" x14ac:dyDescent="0.3">
      <c r="A41202" s="1">
        <v>0.61679398148148146</v>
      </c>
      <c r="B41202">
        <v>0.2</v>
      </c>
      <c r="C41202">
        <v>61</v>
      </c>
      <c r="D41202">
        <v>49</v>
      </c>
      <c r="E41202">
        <v>1</v>
      </c>
    </row>
    <row r="41203" spans="1:5" x14ac:dyDescent="0.3">
      <c r="A41203" s="1">
        <v>0.61679398148148157</v>
      </c>
    </row>
    <row r="41204" spans="1:5" x14ac:dyDescent="0.3">
      <c r="A41204" s="1">
        <v>0.61680555555555561</v>
      </c>
    </row>
    <row r="41205" spans="1:5" x14ac:dyDescent="0.3">
      <c r="A41205" s="1">
        <v>0.61681712962962965</v>
      </c>
      <c r="B41205">
        <v>0.2</v>
      </c>
      <c r="C41205">
        <v>61</v>
      </c>
      <c r="D41205">
        <v>49</v>
      </c>
      <c r="E41205">
        <v>1</v>
      </c>
    </row>
    <row r="41206" spans="1:5" x14ac:dyDescent="0.3">
      <c r="A41206" s="1">
        <v>0.61681712962962965</v>
      </c>
    </row>
    <row r="41207" spans="1:5" x14ac:dyDescent="0.3">
      <c r="A41207" s="1">
        <v>0.61682870370370368</v>
      </c>
      <c r="B41207">
        <v>0.2</v>
      </c>
      <c r="C41207">
        <v>61</v>
      </c>
      <c r="D41207">
        <v>49</v>
      </c>
      <c r="E41207">
        <v>1</v>
      </c>
    </row>
    <row r="41208" spans="1:5" x14ac:dyDescent="0.3">
      <c r="A41208" s="1">
        <v>0.61682870370370368</v>
      </c>
    </row>
    <row r="41209" spans="1:5" x14ac:dyDescent="0.3">
      <c r="A41209" s="1">
        <v>0.61684027777777772</v>
      </c>
    </row>
    <row r="41210" spans="1:5" x14ac:dyDescent="0.3">
      <c r="A41210" s="1">
        <v>0.61685185185185176</v>
      </c>
      <c r="B41210">
        <v>0.2</v>
      </c>
      <c r="C41210">
        <v>60</v>
      </c>
      <c r="D41210">
        <v>49</v>
      </c>
      <c r="E41210">
        <v>1</v>
      </c>
    </row>
    <row r="41211" spans="1:5" x14ac:dyDescent="0.3">
      <c r="A41211" s="1">
        <v>0.61685185185185187</v>
      </c>
    </row>
    <row r="41212" spans="1:5" x14ac:dyDescent="0.3">
      <c r="A41212" s="1">
        <v>0.61686342592592591</v>
      </c>
      <c r="B41212">
        <v>0.2</v>
      </c>
      <c r="C41212">
        <v>60</v>
      </c>
      <c r="D41212">
        <v>49</v>
      </c>
      <c r="E41212">
        <v>1</v>
      </c>
    </row>
    <row r="41213" spans="1:5" x14ac:dyDescent="0.3">
      <c r="A41213" s="1">
        <v>0.61686342592592602</v>
      </c>
    </row>
    <row r="41214" spans="1:5" x14ac:dyDescent="0.3">
      <c r="A41214" s="1">
        <v>0.61687500000000006</v>
      </c>
    </row>
    <row r="41215" spans="1:5" x14ac:dyDescent="0.3">
      <c r="A41215" s="1">
        <v>0.6168865740740741</v>
      </c>
      <c r="B41215">
        <v>0.2</v>
      </c>
      <c r="C41215">
        <v>59</v>
      </c>
      <c r="D41215">
        <v>48</v>
      </c>
      <c r="E41215">
        <v>1</v>
      </c>
    </row>
    <row r="41216" spans="1:5" x14ac:dyDescent="0.3">
      <c r="A41216" s="1">
        <v>0.6168865740740741</v>
      </c>
    </row>
    <row r="41217" spans="1:5" x14ac:dyDescent="0.3">
      <c r="A41217" s="1">
        <v>0.61689814814814814</v>
      </c>
      <c r="B41217">
        <v>0.2</v>
      </c>
      <c r="C41217">
        <v>59</v>
      </c>
      <c r="D41217">
        <v>48</v>
      </c>
      <c r="E41217">
        <v>1</v>
      </c>
    </row>
    <row r="41218" spans="1:5" x14ac:dyDescent="0.3">
      <c r="A41218" s="1">
        <v>0.61689814814814814</v>
      </c>
    </row>
    <row r="41219" spans="1:5" x14ac:dyDescent="0.3">
      <c r="A41219" s="1">
        <v>0.61690972222222218</v>
      </c>
      <c r="B41219">
        <v>0.21</v>
      </c>
      <c r="C41219">
        <v>58</v>
      </c>
      <c r="D41219">
        <v>48</v>
      </c>
      <c r="E41219">
        <v>1</v>
      </c>
    </row>
    <row r="41220" spans="1:5" x14ac:dyDescent="0.3">
      <c r="A41220" s="1">
        <v>0.61690972222222218</v>
      </c>
    </row>
    <row r="41221" spans="1:5" x14ac:dyDescent="0.3">
      <c r="A41221" s="1">
        <v>0.61692129629629622</v>
      </c>
      <c r="B41221">
        <v>0.21</v>
      </c>
      <c r="C41221">
        <v>58</v>
      </c>
      <c r="D41221">
        <v>48</v>
      </c>
      <c r="E41221">
        <v>1</v>
      </c>
    </row>
    <row r="41222" spans="1:5" x14ac:dyDescent="0.3">
      <c r="A41222" s="1">
        <v>0.61692129629629633</v>
      </c>
    </row>
    <row r="41223" spans="1:5" x14ac:dyDescent="0.3">
      <c r="A41223" s="1">
        <v>0.61693287037037037</v>
      </c>
    </row>
    <row r="41224" spans="1:5" x14ac:dyDescent="0.3">
      <c r="A41224" s="1">
        <v>0.61694444444444441</v>
      </c>
      <c r="B41224">
        <v>0.22</v>
      </c>
      <c r="C41224">
        <v>57</v>
      </c>
      <c r="D41224">
        <v>47</v>
      </c>
      <c r="E41224">
        <v>1</v>
      </c>
    </row>
    <row r="41225" spans="1:5" x14ac:dyDescent="0.3">
      <c r="A41225" s="1">
        <v>0.61694444444444452</v>
      </c>
    </row>
    <row r="41226" spans="1:5" x14ac:dyDescent="0.3">
      <c r="A41226" s="1">
        <v>0.61695601851851845</v>
      </c>
      <c r="B41226">
        <v>0.22</v>
      </c>
      <c r="C41226">
        <v>57</v>
      </c>
      <c r="D41226">
        <v>47</v>
      </c>
      <c r="E41226">
        <v>1</v>
      </c>
    </row>
    <row r="41227" spans="1:5" x14ac:dyDescent="0.3">
      <c r="A41227" s="1">
        <v>0.61695601851851856</v>
      </c>
    </row>
    <row r="41228" spans="1:5" x14ac:dyDescent="0.3">
      <c r="A41228" s="1">
        <v>0.6169675925925926</v>
      </c>
    </row>
    <row r="41229" spans="1:5" x14ac:dyDescent="0.3">
      <c r="A41229" s="1">
        <v>0.61697916666666663</v>
      </c>
      <c r="B41229">
        <v>0.23</v>
      </c>
      <c r="C41229">
        <v>56</v>
      </c>
      <c r="D41229">
        <v>47</v>
      </c>
      <c r="E41229">
        <v>1</v>
      </c>
    </row>
    <row r="41230" spans="1:5" x14ac:dyDescent="0.3">
      <c r="A41230" s="1">
        <v>0.61697916666666663</v>
      </c>
    </row>
    <row r="41231" spans="1:5" x14ac:dyDescent="0.3">
      <c r="A41231" s="1">
        <v>0.61699074074074078</v>
      </c>
    </row>
    <row r="41232" spans="1:5" x14ac:dyDescent="0.3">
      <c r="A41232" s="1">
        <v>0.61700231481481471</v>
      </c>
      <c r="B41232">
        <v>0.23</v>
      </c>
      <c r="C41232">
        <v>55</v>
      </c>
      <c r="D41232">
        <v>47</v>
      </c>
      <c r="E41232">
        <v>1</v>
      </c>
    </row>
    <row r="41233" spans="1:5" x14ac:dyDescent="0.3">
      <c r="A41233" s="1">
        <v>0.61700231481481482</v>
      </c>
    </row>
    <row r="41234" spans="1:5" x14ac:dyDescent="0.3">
      <c r="A41234" s="1">
        <v>0.61701388888888886</v>
      </c>
      <c r="B41234">
        <v>0.23</v>
      </c>
      <c r="C41234">
        <v>55</v>
      </c>
      <c r="D41234">
        <v>46</v>
      </c>
      <c r="E41234">
        <v>1</v>
      </c>
    </row>
    <row r="41235" spans="1:5" x14ac:dyDescent="0.3">
      <c r="A41235" s="1">
        <v>0.61701388888888897</v>
      </c>
    </row>
    <row r="41236" spans="1:5" x14ac:dyDescent="0.3">
      <c r="A41236" s="1">
        <v>0.61702546296296301</v>
      </c>
    </row>
    <row r="41237" spans="1:5" x14ac:dyDescent="0.3">
      <c r="A41237" s="1">
        <v>0.61703703703703705</v>
      </c>
      <c r="B41237">
        <v>0.22</v>
      </c>
      <c r="C41237">
        <v>54</v>
      </c>
      <c r="D41237">
        <v>46</v>
      </c>
      <c r="E41237">
        <v>1</v>
      </c>
    </row>
    <row r="41238" spans="1:5" x14ac:dyDescent="0.3">
      <c r="A41238" s="1">
        <v>0.61703703703703705</v>
      </c>
    </row>
    <row r="41239" spans="1:5" x14ac:dyDescent="0.3">
      <c r="A41239" s="1">
        <v>0.61704861111111109</v>
      </c>
      <c r="B41239">
        <v>0.22</v>
      </c>
      <c r="C41239">
        <v>54</v>
      </c>
      <c r="D41239">
        <v>46</v>
      </c>
      <c r="E41239">
        <v>1</v>
      </c>
    </row>
    <row r="41240" spans="1:5" x14ac:dyDescent="0.3">
      <c r="A41240" s="1">
        <v>0.61704861111111109</v>
      </c>
    </row>
    <row r="41241" spans="1:5" x14ac:dyDescent="0.3">
      <c r="A41241" s="1">
        <v>0.61706018518518513</v>
      </c>
    </row>
    <row r="41242" spans="1:5" x14ac:dyDescent="0.3">
      <c r="A41242" s="1">
        <v>0.61707175925925917</v>
      </c>
      <c r="B41242">
        <v>0.21</v>
      </c>
      <c r="C41242">
        <v>53</v>
      </c>
      <c r="D41242">
        <v>46</v>
      </c>
      <c r="E41242">
        <v>1</v>
      </c>
    </row>
    <row r="41243" spans="1:5" x14ac:dyDescent="0.3">
      <c r="A41243" s="1">
        <v>0.61707175925925928</v>
      </c>
    </row>
    <row r="41244" spans="1:5" x14ac:dyDescent="0.3">
      <c r="A41244" s="1">
        <v>0.61708333333333332</v>
      </c>
      <c r="B41244">
        <v>0.21</v>
      </c>
      <c r="C41244">
        <v>52</v>
      </c>
      <c r="D41244">
        <v>46</v>
      </c>
      <c r="E41244">
        <v>1</v>
      </c>
    </row>
    <row r="41245" spans="1:5" x14ac:dyDescent="0.3">
      <c r="A41245" s="1">
        <v>0.61708333333333343</v>
      </c>
    </row>
    <row r="41246" spans="1:5" x14ac:dyDescent="0.3">
      <c r="A41246" s="1">
        <v>0.61709490740740736</v>
      </c>
      <c r="B41246">
        <v>0.2</v>
      </c>
      <c r="C41246">
        <v>52</v>
      </c>
      <c r="D41246">
        <v>46</v>
      </c>
      <c r="E41246">
        <v>1</v>
      </c>
    </row>
    <row r="41247" spans="1:5" x14ac:dyDescent="0.3">
      <c r="A41247" s="1">
        <v>0.61709490740740747</v>
      </c>
    </row>
    <row r="41248" spans="1:5" x14ac:dyDescent="0.3">
      <c r="A41248" s="1">
        <v>0.61710648148148151</v>
      </c>
      <c r="B41248">
        <v>0.2</v>
      </c>
      <c r="C41248">
        <v>51</v>
      </c>
      <c r="D41248">
        <v>46</v>
      </c>
      <c r="E41248">
        <v>1</v>
      </c>
    </row>
    <row r="41249" spans="1:5" x14ac:dyDescent="0.3">
      <c r="A41249" s="1">
        <v>0.61710648148148151</v>
      </c>
    </row>
    <row r="41250" spans="1:5" x14ac:dyDescent="0.3">
      <c r="A41250" s="1">
        <v>0.61711805555555554</v>
      </c>
    </row>
    <row r="41251" spans="1:5" x14ac:dyDescent="0.3">
      <c r="A41251" s="1">
        <v>0.61712962962962958</v>
      </c>
      <c r="B41251">
        <v>0.2</v>
      </c>
      <c r="C41251">
        <v>50</v>
      </c>
      <c r="D41251">
        <v>45</v>
      </c>
      <c r="E41251">
        <v>1</v>
      </c>
    </row>
    <row r="41252" spans="1:5" x14ac:dyDescent="0.3">
      <c r="A41252" s="1">
        <v>0.61712962962962958</v>
      </c>
    </row>
    <row r="41253" spans="1:5" x14ac:dyDescent="0.3">
      <c r="A41253" s="1">
        <v>0.61714120370370362</v>
      </c>
      <c r="B41253">
        <v>0.2</v>
      </c>
      <c r="C41253">
        <v>50</v>
      </c>
      <c r="D41253">
        <v>45</v>
      </c>
      <c r="E41253">
        <v>1</v>
      </c>
    </row>
    <row r="41254" spans="1:5" x14ac:dyDescent="0.3">
      <c r="A41254" s="1">
        <v>0.61714120370370373</v>
      </c>
    </row>
    <row r="41255" spans="1:5" x14ac:dyDescent="0.3">
      <c r="A41255" s="1">
        <v>0.61715277777777777</v>
      </c>
    </row>
    <row r="41256" spans="1:5" x14ac:dyDescent="0.3">
      <c r="A41256" s="1">
        <v>0.61716435185185181</v>
      </c>
      <c r="B41256">
        <v>0.19</v>
      </c>
      <c r="C41256">
        <v>49</v>
      </c>
      <c r="D41256">
        <v>45</v>
      </c>
      <c r="E41256">
        <v>1</v>
      </c>
    </row>
    <row r="41257" spans="1:5" x14ac:dyDescent="0.3">
      <c r="A41257" s="1">
        <v>0.61716435185185192</v>
      </c>
    </row>
    <row r="41258" spans="1:5" x14ac:dyDescent="0.3">
      <c r="A41258" s="1">
        <v>0.61717592592592596</v>
      </c>
      <c r="B41258">
        <v>0.19</v>
      </c>
      <c r="C41258">
        <v>48</v>
      </c>
      <c r="D41258">
        <v>45</v>
      </c>
      <c r="E41258">
        <v>1</v>
      </c>
    </row>
    <row r="41259" spans="1:5" x14ac:dyDescent="0.3">
      <c r="A41259" s="1">
        <v>0.61717592592592596</v>
      </c>
    </row>
    <row r="41260" spans="1:5" x14ac:dyDescent="0.3">
      <c r="A41260" s="1">
        <v>0.6171875</v>
      </c>
      <c r="B41260">
        <v>0.19</v>
      </c>
      <c r="C41260">
        <v>47</v>
      </c>
      <c r="D41260">
        <v>45</v>
      </c>
      <c r="E41260">
        <v>1</v>
      </c>
    </row>
    <row r="41261" spans="1:5" x14ac:dyDescent="0.3">
      <c r="A41261" s="1">
        <v>0.6171875</v>
      </c>
    </row>
    <row r="41262" spans="1:5" x14ac:dyDescent="0.3">
      <c r="A41262" s="1">
        <v>0.61719907407407404</v>
      </c>
      <c r="B41262">
        <v>0.19</v>
      </c>
      <c r="C41262">
        <v>47</v>
      </c>
      <c r="D41262">
        <v>45</v>
      </c>
      <c r="E41262">
        <v>1</v>
      </c>
    </row>
    <row r="41263" spans="1:5" x14ac:dyDescent="0.3">
      <c r="A41263" s="1">
        <v>0.61719907407407404</v>
      </c>
    </row>
    <row r="41264" spans="1:5" x14ac:dyDescent="0.3">
      <c r="A41264" s="1">
        <v>0.61721064814814819</v>
      </c>
    </row>
    <row r="41265" spans="1:5" x14ac:dyDescent="0.3">
      <c r="A41265" s="1">
        <v>0.61722222222222212</v>
      </c>
      <c r="B41265">
        <v>0.17</v>
      </c>
      <c r="C41265">
        <v>46</v>
      </c>
      <c r="D41265">
        <v>45</v>
      </c>
      <c r="E41265">
        <v>1</v>
      </c>
    </row>
    <row r="41266" spans="1:5" x14ac:dyDescent="0.3">
      <c r="A41266" s="1">
        <v>0.61722222222222223</v>
      </c>
    </row>
    <row r="41267" spans="1:5" x14ac:dyDescent="0.3">
      <c r="A41267" s="1">
        <v>0.61723379629629627</v>
      </c>
      <c r="B41267">
        <v>0.17</v>
      </c>
      <c r="C41267">
        <v>45</v>
      </c>
      <c r="D41267">
        <v>45</v>
      </c>
      <c r="E41267">
        <v>1</v>
      </c>
    </row>
    <row r="41268" spans="1:5" x14ac:dyDescent="0.3">
      <c r="A41268" s="1">
        <v>0.61723379629629638</v>
      </c>
    </row>
    <row r="41269" spans="1:5" x14ac:dyDescent="0.3">
      <c r="A41269" s="1">
        <v>0.61724537037037042</v>
      </c>
    </row>
    <row r="41270" spans="1:5" x14ac:dyDescent="0.3">
      <c r="A41270" s="1">
        <v>0.61725694444444446</v>
      </c>
      <c r="B41270">
        <v>0.16</v>
      </c>
      <c r="C41270">
        <v>44</v>
      </c>
      <c r="D41270">
        <v>45</v>
      </c>
      <c r="E41270">
        <v>1</v>
      </c>
    </row>
    <row r="41271" spans="1:5" x14ac:dyDescent="0.3">
      <c r="A41271" s="1">
        <v>0.61725694444444446</v>
      </c>
    </row>
    <row r="41272" spans="1:5" x14ac:dyDescent="0.3">
      <c r="A41272" s="1">
        <v>0.61726851851851849</v>
      </c>
      <c r="B41272">
        <v>0.16</v>
      </c>
      <c r="C41272">
        <v>44</v>
      </c>
      <c r="D41272">
        <v>45</v>
      </c>
      <c r="E41272">
        <v>1</v>
      </c>
    </row>
    <row r="41273" spans="1:5" x14ac:dyDescent="0.3">
      <c r="A41273" s="1">
        <v>0.61726851851851849</v>
      </c>
    </row>
    <row r="41274" spans="1:5" x14ac:dyDescent="0.3">
      <c r="A41274" s="1">
        <v>0.61728009259259253</v>
      </c>
    </row>
    <row r="41275" spans="1:5" x14ac:dyDescent="0.3">
      <c r="A41275" s="1">
        <v>0.61729166666666657</v>
      </c>
      <c r="B41275">
        <v>0.14000000000000001</v>
      </c>
      <c r="C41275">
        <v>44</v>
      </c>
      <c r="D41275">
        <v>46</v>
      </c>
      <c r="E41275">
        <v>1</v>
      </c>
    </row>
    <row r="41276" spans="1:5" x14ac:dyDescent="0.3">
      <c r="A41276" s="1">
        <v>0.61729166666666668</v>
      </c>
    </row>
    <row r="41277" spans="1:5" x14ac:dyDescent="0.3">
      <c r="A41277" s="1">
        <v>0.61730324074074072</v>
      </c>
      <c r="B41277">
        <v>0.13</v>
      </c>
      <c r="C41277">
        <v>44</v>
      </c>
      <c r="D41277">
        <v>46</v>
      </c>
      <c r="E41277">
        <v>1</v>
      </c>
    </row>
    <row r="41278" spans="1:5" x14ac:dyDescent="0.3">
      <c r="A41278" s="1">
        <v>0.61730324074074083</v>
      </c>
    </row>
    <row r="41279" spans="1:5" x14ac:dyDescent="0.3">
      <c r="A41279" s="1">
        <v>0.61731481481481476</v>
      </c>
      <c r="B41279">
        <v>0.13</v>
      </c>
      <c r="C41279">
        <v>44</v>
      </c>
      <c r="D41279">
        <v>46</v>
      </c>
      <c r="E41279">
        <v>1</v>
      </c>
    </row>
    <row r="41280" spans="1:5" x14ac:dyDescent="0.3">
      <c r="A41280" s="1">
        <v>0.61731481481481487</v>
      </c>
    </row>
    <row r="41281" spans="1:5" x14ac:dyDescent="0.3">
      <c r="A41281" s="1">
        <v>0.61732638888888891</v>
      </c>
      <c r="B41281">
        <v>0.13</v>
      </c>
      <c r="C41281">
        <v>44</v>
      </c>
      <c r="D41281">
        <v>46</v>
      </c>
      <c r="E41281">
        <v>1</v>
      </c>
    </row>
    <row r="41282" spans="1:5" x14ac:dyDescent="0.3">
      <c r="A41282" s="1">
        <v>0.61732638888888891</v>
      </c>
    </row>
    <row r="41283" spans="1:5" x14ac:dyDescent="0.3">
      <c r="A41283" s="1">
        <v>0.61733796296296295</v>
      </c>
    </row>
    <row r="41284" spans="1:5" x14ac:dyDescent="0.3">
      <c r="A41284" s="1">
        <v>0.61734953703703699</v>
      </c>
      <c r="B41284">
        <v>0.13</v>
      </c>
      <c r="C41284">
        <v>44</v>
      </c>
      <c r="D41284">
        <v>46</v>
      </c>
      <c r="E41284">
        <v>1</v>
      </c>
    </row>
    <row r="41285" spans="1:5" x14ac:dyDescent="0.3">
      <c r="A41285" s="1">
        <v>0.61734953703703699</v>
      </c>
    </row>
    <row r="41286" spans="1:5" x14ac:dyDescent="0.3">
      <c r="A41286" s="1">
        <v>0.61736111111111103</v>
      </c>
      <c r="B41286">
        <v>0.13</v>
      </c>
      <c r="C41286">
        <v>45</v>
      </c>
      <c r="D41286">
        <v>46</v>
      </c>
      <c r="E41286">
        <v>1</v>
      </c>
    </row>
    <row r="41287" spans="1:5" x14ac:dyDescent="0.3">
      <c r="A41287" s="1">
        <v>0.61736111111111114</v>
      </c>
    </row>
    <row r="41288" spans="1:5" x14ac:dyDescent="0.3">
      <c r="A41288" s="1">
        <v>0.61737268518518518</v>
      </c>
    </row>
    <row r="41289" spans="1:5" x14ac:dyDescent="0.3">
      <c r="A41289" s="1">
        <v>0.61738425925925922</v>
      </c>
      <c r="B41289">
        <v>0.13</v>
      </c>
      <c r="C41289">
        <v>45</v>
      </c>
      <c r="D41289">
        <v>47</v>
      </c>
      <c r="E41289">
        <v>1</v>
      </c>
    </row>
    <row r="41290" spans="1:5" x14ac:dyDescent="0.3">
      <c r="A41290" s="1">
        <v>0.61738425925925933</v>
      </c>
    </row>
    <row r="41291" spans="1:5" x14ac:dyDescent="0.3">
      <c r="A41291" s="1">
        <v>0.61739583333333337</v>
      </c>
      <c r="B41291">
        <v>0.12</v>
      </c>
      <c r="C41291">
        <v>45</v>
      </c>
      <c r="D41291">
        <v>47</v>
      </c>
      <c r="E41291">
        <v>1</v>
      </c>
    </row>
    <row r="41292" spans="1:5" x14ac:dyDescent="0.3">
      <c r="A41292" s="1">
        <v>0.61739583333333337</v>
      </c>
    </row>
    <row r="41293" spans="1:5" x14ac:dyDescent="0.3">
      <c r="A41293" s="1">
        <v>0.6174074074074074</v>
      </c>
    </row>
    <row r="41294" spans="1:5" x14ac:dyDescent="0.3">
      <c r="A41294" s="1">
        <v>0.61741898148148144</v>
      </c>
      <c r="B41294">
        <v>0.12</v>
      </c>
      <c r="C41294">
        <v>46</v>
      </c>
      <c r="D41294">
        <v>47</v>
      </c>
      <c r="E41294">
        <v>1</v>
      </c>
    </row>
    <row r="41295" spans="1:5" x14ac:dyDescent="0.3">
      <c r="A41295" s="1">
        <v>0.61741898148148144</v>
      </c>
    </row>
    <row r="41296" spans="1:5" x14ac:dyDescent="0.3">
      <c r="A41296" s="1">
        <v>0.61743055555555548</v>
      </c>
      <c r="B41296">
        <v>0.12</v>
      </c>
      <c r="C41296">
        <v>46</v>
      </c>
      <c r="D41296">
        <v>47</v>
      </c>
      <c r="E41296">
        <v>1</v>
      </c>
    </row>
    <row r="41297" spans="1:5" x14ac:dyDescent="0.3">
      <c r="A41297" s="1">
        <v>0.61743055555555559</v>
      </c>
    </row>
    <row r="41298" spans="1:5" x14ac:dyDescent="0.3">
      <c r="A41298" s="1">
        <v>0.61744212962962963</v>
      </c>
    </row>
    <row r="41299" spans="1:5" x14ac:dyDescent="0.3">
      <c r="A41299" s="1">
        <v>0.61745370370370367</v>
      </c>
      <c r="B41299">
        <v>0.12</v>
      </c>
      <c r="C41299">
        <v>47</v>
      </c>
      <c r="D41299">
        <v>48</v>
      </c>
      <c r="E41299">
        <v>1</v>
      </c>
    </row>
    <row r="41300" spans="1:5" x14ac:dyDescent="0.3">
      <c r="A41300" s="1">
        <v>0.61745370370370378</v>
      </c>
    </row>
    <row r="41301" spans="1:5" x14ac:dyDescent="0.3">
      <c r="A41301" s="1">
        <v>0.61746527777777771</v>
      </c>
      <c r="B41301">
        <v>0.12</v>
      </c>
      <c r="C41301">
        <v>47</v>
      </c>
      <c r="D41301">
        <v>48</v>
      </c>
      <c r="E41301">
        <v>1</v>
      </c>
    </row>
    <row r="41302" spans="1:5" x14ac:dyDescent="0.3">
      <c r="A41302" s="1">
        <v>0.61746527777777782</v>
      </c>
    </row>
    <row r="41303" spans="1:5" x14ac:dyDescent="0.3">
      <c r="A41303" s="1">
        <v>0.61747685185185186</v>
      </c>
      <c r="B41303">
        <v>0.12</v>
      </c>
      <c r="C41303">
        <v>48</v>
      </c>
      <c r="D41303">
        <v>48</v>
      </c>
      <c r="E41303">
        <v>1</v>
      </c>
    </row>
    <row r="41304" spans="1:5" x14ac:dyDescent="0.3">
      <c r="A41304" s="1">
        <v>0.61747685185185186</v>
      </c>
    </row>
    <row r="41305" spans="1:5" x14ac:dyDescent="0.3">
      <c r="A41305" s="1">
        <v>0.6174884259259259</v>
      </c>
      <c r="B41305">
        <v>0.12</v>
      </c>
      <c r="C41305">
        <v>48</v>
      </c>
      <c r="D41305">
        <v>48</v>
      </c>
      <c r="E41305">
        <v>1</v>
      </c>
    </row>
    <row r="41306" spans="1:5" x14ac:dyDescent="0.3">
      <c r="A41306" s="1">
        <v>0.6174884259259259</v>
      </c>
    </row>
    <row r="41307" spans="1:5" x14ac:dyDescent="0.3">
      <c r="A41307" s="1">
        <v>0.61749999999999994</v>
      </c>
    </row>
    <row r="41308" spans="1:5" x14ac:dyDescent="0.3">
      <c r="A41308" s="1">
        <v>0.61751157407407398</v>
      </c>
      <c r="B41308">
        <v>0.12</v>
      </c>
      <c r="C41308">
        <v>49</v>
      </c>
      <c r="D41308">
        <v>49</v>
      </c>
      <c r="E41308">
        <v>1</v>
      </c>
    </row>
    <row r="41309" spans="1:5" x14ac:dyDescent="0.3">
      <c r="A41309" s="1">
        <v>0.61751157407407409</v>
      </c>
    </row>
    <row r="41310" spans="1:5" x14ac:dyDescent="0.3">
      <c r="A41310" s="1">
        <v>0.61752314814814813</v>
      </c>
      <c r="B41310">
        <v>0.13</v>
      </c>
      <c r="C41310">
        <v>49</v>
      </c>
      <c r="D41310">
        <v>49</v>
      </c>
      <c r="E41310">
        <v>1</v>
      </c>
    </row>
    <row r="41311" spans="1:5" x14ac:dyDescent="0.3">
      <c r="A41311" s="1">
        <v>0.61752314814814824</v>
      </c>
    </row>
    <row r="41312" spans="1:5" x14ac:dyDescent="0.3">
      <c r="A41312" s="1">
        <v>0.61753472222222228</v>
      </c>
    </row>
    <row r="41313" spans="1:5" x14ac:dyDescent="0.3">
      <c r="A41313" s="1">
        <v>0.61754629629629632</v>
      </c>
      <c r="B41313">
        <v>0.13</v>
      </c>
      <c r="C41313">
        <v>50</v>
      </c>
      <c r="D41313">
        <v>49</v>
      </c>
      <c r="E41313">
        <v>1</v>
      </c>
    </row>
    <row r="41314" spans="1:5" x14ac:dyDescent="0.3">
      <c r="A41314" s="1">
        <v>0.61754629629629632</v>
      </c>
    </row>
    <row r="41315" spans="1:5" x14ac:dyDescent="0.3">
      <c r="A41315" s="1">
        <v>0.61755787037037035</v>
      </c>
      <c r="B41315">
        <v>0.14000000000000001</v>
      </c>
      <c r="C41315">
        <v>50</v>
      </c>
      <c r="D41315">
        <v>49</v>
      </c>
      <c r="E41315">
        <v>1</v>
      </c>
    </row>
    <row r="41316" spans="1:5" x14ac:dyDescent="0.3">
      <c r="A41316" s="1">
        <v>0.61755787037037035</v>
      </c>
    </row>
    <row r="41317" spans="1:5" x14ac:dyDescent="0.3">
      <c r="A41317" s="1">
        <v>0.61756944444444439</v>
      </c>
    </row>
    <row r="41318" spans="1:5" x14ac:dyDescent="0.3">
      <c r="A41318" s="1">
        <v>0.61758101851851843</v>
      </c>
      <c r="B41318">
        <v>0.14000000000000001</v>
      </c>
      <c r="C41318">
        <v>51</v>
      </c>
      <c r="D41318">
        <v>50</v>
      </c>
      <c r="E41318">
        <v>1</v>
      </c>
    </row>
    <row r="41319" spans="1:5" x14ac:dyDescent="0.3">
      <c r="A41319" s="1">
        <v>0.61758101851851854</v>
      </c>
    </row>
    <row r="41320" spans="1:5" x14ac:dyDescent="0.3">
      <c r="A41320" s="1">
        <v>0.61759259259259258</v>
      </c>
      <c r="B41320">
        <v>0.15</v>
      </c>
      <c r="C41320">
        <v>51</v>
      </c>
      <c r="D41320">
        <v>50</v>
      </c>
      <c r="E41320">
        <v>1</v>
      </c>
    </row>
    <row r="41321" spans="1:5" x14ac:dyDescent="0.3">
      <c r="A41321" s="1">
        <v>0.61759259259259258</v>
      </c>
    </row>
    <row r="41322" spans="1:5" x14ac:dyDescent="0.3">
      <c r="A41322" s="1">
        <v>0.61760416666666673</v>
      </c>
    </row>
    <row r="41323" spans="1:5" x14ac:dyDescent="0.3">
      <c r="A41323" s="1">
        <v>0.61761574074074077</v>
      </c>
      <c r="B41323">
        <v>0.16</v>
      </c>
      <c r="C41323">
        <v>51</v>
      </c>
      <c r="D41323">
        <v>50</v>
      </c>
      <c r="E41323">
        <v>1</v>
      </c>
    </row>
    <row r="41324" spans="1:5" x14ac:dyDescent="0.3">
      <c r="A41324" s="1">
        <v>0.61761574074074077</v>
      </c>
    </row>
    <row r="41325" spans="1:5" x14ac:dyDescent="0.3">
      <c r="A41325" s="1">
        <v>0.61762731481481481</v>
      </c>
      <c r="B41325">
        <v>0.17</v>
      </c>
      <c r="C41325">
        <v>51</v>
      </c>
      <c r="D41325">
        <v>50</v>
      </c>
      <c r="E41325">
        <v>1</v>
      </c>
    </row>
    <row r="41326" spans="1:5" x14ac:dyDescent="0.3">
      <c r="A41326" s="1">
        <v>0.61762731481481481</v>
      </c>
    </row>
    <row r="41327" spans="1:5" x14ac:dyDescent="0.3">
      <c r="A41327" s="1">
        <v>0.61763888888888885</v>
      </c>
    </row>
    <row r="41328" spans="1:5" x14ac:dyDescent="0.3">
      <c r="A41328" s="1">
        <v>0.61765046296296289</v>
      </c>
      <c r="B41328">
        <v>0.19</v>
      </c>
      <c r="C41328">
        <v>52</v>
      </c>
      <c r="D41328">
        <v>50</v>
      </c>
      <c r="E41328">
        <v>1</v>
      </c>
    </row>
    <row r="41329" spans="1:5" x14ac:dyDescent="0.3">
      <c r="A41329" s="1">
        <v>0.617650462962963</v>
      </c>
    </row>
    <row r="41330" spans="1:5" x14ac:dyDescent="0.3">
      <c r="A41330" s="1">
        <v>0.61766203703703693</v>
      </c>
      <c r="B41330">
        <v>0.19</v>
      </c>
      <c r="C41330">
        <v>52</v>
      </c>
      <c r="D41330">
        <v>51</v>
      </c>
      <c r="E41330">
        <v>1</v>
      </c>
    </row>
    <row r="41331" spans="1:5" x14ac:dyDescent="0.3">
      <c r="A41331" s="1">
        <v>0.61766203703703704</v>
      </c>
    </row>
    <row r="41332" spans="1:5" x14ac:dyDescent="0.3">
      <c r="A41332" s="1">
        <v>0.61767361111111119</v>
      </c>
    </row>
    <row r="41333" spans="1:5" x14ac:dyDescent="0.3">
      <c r="A41333" s="1">
        <v>0.61768518518518511</v>
      </c>
      <c r="B41333">
        <v>0.19</v>
      </c>
      <c r="C41333">
        <v>52</v>
      </c>
      <c r="D41333">
        <v>51</v>
      </c>
      <c r="E41333">
        <v>1</v>
      </c>
    </row>
    <row r="41334" spans="1:5" x14ac:dyDescent="0.3">
      <c r="A41334" s="1">
        <v>0.61768518518518523</v>
      </c>
    </row>
    <row r="41335" spans="1:5" x14ac:dyDescent="0.3">
      <c r="A41335" s="1">
        <v>0.61769675925925926</v>
      </c>
      <c r="B41335">
        <v>0.19</v>
      </c>
      <c r="C41335">
        <v>52</v>
      </c>
      <c r="D41335">
        <v>51</v>
      </c>
      <c r="E41335">
        <v>1</v>
      </c>
    </row>
    <row r="41336" spans="1:5" x14ac:dyDescent="0.3">
      <c r="A41336" s="1">
        <v>0.61769675925925926</v>
      </c>
    </row>
    <row r="41337" spans="1:5" x14ac:dyDescent="0.3">
      <c r="A41337" s="1">
        <v>0.6177083333333333</v>
      </c>
    </row>
    <row r="41338" spans="1:5" x14ac:dyDescent="0.3">
      <c r="A41338" s="1">
        <v>0.61771990740740734</v>
      </c>
      <c r="B41338">
        <v>0.19</v>
      </c>
      <c r="C41338">
        <v>52</v>
      </c>
      <c r="D41338">
        <v>51</v>
      </c>
      <c r="E41338">
        <v>1</v>
      </c>
    </row>
    <row r="41339" spans="1:5" x14ac:dyDescent="0.3">
      <c r="A41339" s="1">
        <v>0.61771990740740734</v>
      </c>
    </row>
    <row r="41340" spans="1:5" x14ac:dyDescent="0.3">
      <c r="A41340" s="1">
        <v>0.61773148148148138</v>
      </c>
      <c r="B41340">
        <v>0.19</v>
      </c>
      <c r="C41340">
        <v>53</v>
      </c>
      <c r="D41340">
        <v>51</v>
      </c>
      <c r="E41340">
        <v>1</v>
      </c>
    </row>
    <row r="41341" spans="1:5" x14ac:dyDescent="0.3">
      <c r="A41341" s="1">
        <v>0.61773148148148149</v>
      </c>
    </row>
    <row r="41342" spans="1:5" x14ac:dyDescent="0.3">
      <c r="A41342" s="1">
        <v>0.61774305555555564</v>
      </c>
    </row>
    <row r="41343" spans="1:5" x14ac:dyDescent="0.3">
      <c r="A41343" s="1">
        <v>0.61775462962962957</v>
      </c>
      <c r="B41343">
        <v>0.19</v>
      </c>
      <c r="C41343">
        <v>53</v>
      </c>
      <c r="D41343">
        <v>51</v>
      </c>
      <c r="E41343">
        <v>1</v>
      </c>
    </row>
    <row r="41344" spans="1:5" x14ac:dyDescent="0.3">
      <c r="A41344" s="1">
        <v>0.61775462962962968</v>
      </c>
    </row>
    <row r="41345" spans="1:5" x14ac:dyDescent="0.3">
      <c r="A41345" s="1">
        <v>0.61776620370370372</v>
      </c>
      <c r="B41345">
        <v>0.19</v>
      </c>
      <c r="C41345">
        <v>53</v>
      </c>
      <c r="D41345">
        <v>51</v>
      </c>
      <c r="E41345">
        <v>1</v>
      </c>
    </row>
    <row r="41346" spans="1:5" x14ac:dyDescent="0.3">
      <c r="A41346" s="1">
        <v>0.61776620370370372</v>
      </c>
    </row>
    <row r="41347" spans="1:5" x14ac:dyDescent="0.3">
      <c r="A41347" s="1">
        <v>0.61777777777777776</v>
      </c>
    </row>
    <row r="41348" spans="1:5" x14ac:dyDescent="0.3">
      <c r="A41348" s="1">
        <v>0.6177893518518518</v>
      </c>
      <c r="B41348">
        <v>0.19</v>
      </c>
      <c r="C41348">
        <v>53</v>
      </c>
      <c r="D41348">
        <v>52</v>
      </c>
      <c r="E41348">
        <v>1</v>
      </c>
    </row>
    <row r="41349" spans="1:5" x14ac:dyDescent="0.3">
      <c r="A41349" s="1">
        <v>0.6177893518518518</v>
      </c>
    </row>
    <row r="41350" spans="1:5" x14ac:dyDescent="0.3">
      <c r="A41350" s="1">
        <v>0.61780092592592584</v>
      </c>
      <c r="B41350">
        <v>0.19</v>
      </c>
      <c r="C41350">
        <v>54</v>
      </c>
      <c r="D41350">
        <v>52</v>
      </c>
      <c r="E41350">
        <v>1</v>
      </c>
    </row>
    <row r="41351" spans="1:5" x14ac:dyDescent="0.3">
      <c r="A41351" s="1">
        <v>0.61780092592592595</v>
      </c>
    </row>
    <row r="41352" spans="1:5" x14ac:dyDescent="0.3">
      <c r="A41352" s="1">
        <v>0.6178125000000001</v>
      </c>
    </row>
    <row r="41353" spans="1:5" x14ac:dyDescent="0.3">
      <c r="A41353" s="1">
        <v>0.61782407407407403</v>
      </c>
      <c r="B41353">
        <v>0.19</v>
      </c>
      <c r="C41353">
        <v>54</v>
      </c>
      <c r="D41353">
        <v>52</v>
      </c>
      <c r="E41353">
        <v>1</v>
      </c>
    </row>
    <row r="41354" spans="1:5" x14ac:dyDescent="0.3">
      <c r="A41354" s="1">
        <v>0.61782407407407414</v>
      </c>
    </row>
    <row r="41355" spans="1:5" x14ac:dyDescent="0.3">
      <c r="A41355" s="1">
        <v>0.61783564814814818</v>
      </c>
      <c r="B41355">
        <v>0.19</v>
      </c>
      <c r="C41355">
        <v>54</v>
      </c>
      <c r="D41355">
        <v>52</v>
      </c>
      <c r="E41355">
        <v>1</v>
      </c>
    </row>
    <row r="41356" spans="1:5" x14ac:dyDescent="0.3">
      <c r="A41356" s="1">
        <v>0.61783564814814818</v>
      </c>
    </row>
    <row r="41357" spans="1:5" x14ac:dyDescent="0.3">
      <c r="A41357" s="1">
        <v>0.61784722222222221</v>
      </c>
    </row>
    <row r="41358" spans="1:5" x14ac:dyDescent="0.3">
      <c r="A41358" s="1">
        <v>0.61785879629629625</v>
      </c>
      <c r="B41358">
        <v>0.19</v>
      </c>
      <c r="C41358">
        <v>54</v>
      </c>
      <c r="D41358">
        <v>52</v>
      </c>
      <c r="E41358">
        <v>1</v>
      </c>
    </row>
    <row r="41359" spans="1:5" x14ac:dyDescent="0.3">
      <c r="A41359" s="1">
        <v>0.61785879629629625</v>
      </c>
    </row>
    <row r="41360" spans="1:5" x14ac:dyDescent="0.3">
      <c r="A41360" s="1">
        <v>0.61787037037037029</v>
      </c>
      <c r="B41360">
        <v>0.19</v>
      </c>
      <c r="C41360">
        <v>54</v>
      </c>
      <c r="D41360">
        <v>52</v>
      </c>
      <c r="E41360">
        <v>1</v>
      </c>
    </row>
    <row r="41361" spans="1:5" x14ac:dyDescent="0.3">
      <c r="A41361" s="1">
        <v>0.6178703703703704</v>
      </c>
    </row>
    <row r="41362" spans="1:5" x14ac:dyDescent="0.3">
      <c r="A41362" s="1">
        <v>0.61788194444444444</v>
      </c>
    </row>
    <row r="41363" spans="1:5" x14ac:dyDescent="0.3">
      <c r="A41363" s="1">
        <v>0.61789351851851848</v>
      </c>
      <c r="B41363">
        <v>0.18</v>
      </c>
      <c r="C41363">
        <v>54</v>
      </c>
      <c r="D41363">
        <v>52</v>
      </c>
      <c r="E41363">
        <v>1</v>
      </c>
    </row>
    <row r="41364" spans="1:5" x14ac:dyDescent="0.3">
      <c r="A41364" s="1">
        <v>0.61789351851851859</v>
      </c>
    </row>
    <row r="41365" spans="1:5" x14ac:dyDescent="0.3">
      <c r="A41365" s="1">
        <v>0.61790509259259252</v>
      </c>
      <c r="B41365">
        <v>0.17</v>
      </c>
      <c r="C41365">
        <v>54</v>
      </c>
      <c r="D41365">
        <v>52</v>
      </c>
      <c r="E41365">
        <v>1</v>
      </c>
    </row>
    <row r="41366" spans="1:5" x14ac:dyDescent="0.3">
      <c r="A41366" s="1">
        <v>0.61790509259259263</v>
      </c>
    </row>
    <row r="41367" spans="1:5" x14ac:dyDescent="0.3">
      <c r="A41367" s="1">
        <v>0.61791666666666667</v>
      </c>
    </row>
    <row r="41368" spans="1:5" x14ac:dyDescent="0.3">
      <c r="A41368" s="1">
        <v>0.61792824074074071</v>
      </c>
      <c r="B41368">
        <v>0.16</v>
      </c>
      <c r="C41368">
        <v>54</v>
      </c>
      <c r="D41368">
        <v>52</v>
      </c>
      <c r="E41368">
        <v>1</v>
      </c>
    </row>
    <row r="41369" spans="1:5" x14ac:dyDescent="0.3">
      <c r="A41369" s="1">
        <v>0.61792824074074071</v>
      </c>
    </row>
    <row r="41370" spans="1:5" x14ac:dyDescent="0.3">
      <c r="A41370" s="1">
        <v>0.61793981481481475</v>
      </c>
      <c r="B41370">
        <v>0.16</v>
      </c>
      <c r="C41370">
        <v>54</v>
      </c>
      <c r="D41370">
        <v>52</v>
      </c>
      <c r="E41370">
        <v>1</v>
      </c>
    </row>
    <row r="41371" spans="1:5" x14ac:dyDescent="0.3">
      <c r="A41371" s="1">
        <v>0.61793981481481486</v>
      </c>
    </row>
    <row r="41372" spans="1:5" x14ac:dyDescent="0.3">
      <c r="A41372" s="1">
        <v>0.6179513888888889</v>
      </c>
    </row>
    <row r="41373" spans="1:5" x14ac:dyDescent="0.3">
      <c r="A41373" s="1">
        <v>0.61796296296296294</v>
      </c>
      <c r="B41373">
        <v>0.15</v>
      </c>
      <c r="C41373">
        <v>54</v>
      </c>
      <c r="D41373">
        <v>53</v>
      </c>
      <c r="E41373">
        <v>1</v>
      </c>
    </row>
    <row r="41374" spans="1:5" x14ac:dyDescent="0.3">
      <c r="A41374" s="1">
        <v>0.61796296296296305</v>
      </c>
    </row>
    <row r="41375" spans="1:5" x14ac:dyDescent="0.3">
      <c r="A41375" s="1">
        <v>0.61797453703703698</v>
      </c>
      <c r="B41375">
        <v>0.15</v>
      </c>
      <c r="C41375">
        <v>54</v>
      </c>
      <c r="D41375">
        <v>53</v>
      </c>
      <c r="E41375">
        <v>1</v>
      </c>
    </row>
    <row r="41376" spans="1:5" x14ac:dyDescent="0.3">
      <c r="A41376" s="1">
        <v>0.61797453703703709</v>
      </c>
    </row>
    <row r="41377" spans="1:5" x14ac:dyDescent="0.3">
      <c r="A41377" s="1">
        <v>0.61798611111111112</v>
      </c>
    </row>
    <row r="41378" spans="1:5" x14ac:dyDescent="0.3">
      <c r="A41378" s="1">
        <v>0.61799768518518516</v>
      </c>
      <c r="B41378">
        <v>0.15</v>
      </c>
      <c r="C41378">
        <v>54</v>
      </c>
      <c r="D41378">
        <v>53</v>
      </c>
      <c r="E41378">
        <v>1</v>
      </c>
    </row>
    <row r="41379" spans="1:5" x14ac:dyDescent="0.3">
      <c r="A41379" s="1">
        <v>0.61799768518518516</v>
      </c>
    </row>
    <row r="41380" spans="1:5" x14ac:dyDescent="0.3">
      <c r="A41380" s="1">
        <v>0.6180092592592592</v>
      </c>
      <c r="B41380">
        <v>0.15</v>
      </c>
      <c r="C41380">
        <v>53</v>
      </c>
      <c r="D41380">
        <v>53</v>
      </c>
      <c r="E41380">
        <v>1</v>
      </c>
    </row>
    <row r="41381" spans="1:5" x14ac:dyDescent="0.3">
      <c r="A41381" s="1">
        <v>0.6180092592592592</v>
      </c>
    </row>
    <row r="41382" spans="1:5" x14ac:dyDescent="0.3">
      <c r="A41382" s="1">
        <v>0.61802083333333324</v>
      </c>
      <c r="B41382">
        <v>0.15</v>
      </c>
      <c r="C41382">
        <v>53</v>
      </c>
      <c r="D41382">
        <v>53</v>
      </c>
      <c r="E41382">
        <v>1</v>
      </c>
    </row>
    <row r="41383" spans="1:5" x14ac:dyDescent="0.3">
      <c r="A41383" s="1">
        <v>0.61802083333333335</v>
      </c>
    </row>
    <row r="41384" spans="1:5" x14ac:dyDescent="0.3">
      <c r="A41384" s="1">
        <v>0.61803240740740739</v>
      </c>
      <c r="B41384">
        <v>0.15</v>
      </c>
      <c r="C41384">
        <v>54</v>
      </c>
      <c r="D41384">
        <v>53</v>
      </c>
      <c r="E41384">
        <v>1</v>
      </c>
    </row>
    <row r="41385" spans="1:5" x14ac:dyDescent="0.3">
      <c r="A41385" s="1">
        <v>0.6180324074074075</v>
      </c>
    </row>
    <row r="41386" spans="1:5" x14ac:dyDescent="0.3">
      <c r="A41386" s="1">
        <v>0.61804398148148154</v>
      </c>
    </row>
    <row r="41387" spans="1:5" x14ac:dyDescent="0.3">
      <c r="A41387" s="1">
        <v>0.61805555555555558</v>
      </c>
      <c r="B41387">
        <v>0.14000000000000001</v>
      </c>
      <c r="C41387">
        <v>53</v>
      </c>
      <c r="D41387">
        <v>53</v>
      </c>
      <c r="E41387">
        <v>1</v>
      </c>
    </row>
    <row r="41388" spans="1:5" x14ac:dyDescent="0.3">
      <c r="A41388" s="1">
        <v>0.61805555555555558</v>
      </c>
    </row>
    <row r="41389" spans="1:5" x14ac:dyDescent="0.3">
      <c r="A41389" s="1">
        <v>0.61806712962962962</v>
      </c>
      <c r="B41389">
        <v>0.14000000000000001</v>
      </c>
      <c r="C41389">
        <v>53</v>
      </c>
      <c r="D41389">
        <v>53</v>
      </c>
      <c r="E41389">
        <v>1</v>
      </c>
    </row>
    <row r="41390" spans="1:5" x14ac:dyDescent="0.3">
      <c r="A41390" s="1">
        <v>0.61806712962962962</v>
      </c>
    </row>
    <row r="41391" spans="1:5" x14ac:dyDescent="0.3">
      <c r="A41391" s="1">
        <v>0.61807870370370366</v>
      </c>
    </row>
    <row r="41392" spans="1:5" x14ac:dyDescent="0.3">
      <c r="A41392" s="1">
        <v>0.6180902777777777</v>
      </c>
      <c r="B41392">
        <v>0.14000000000000001</v>
      </c>
      <c r="C41392">
        <v>53</v>
      </c>
      <c r="D41392">
        <v>53</v>
      </c>
      <c r="E41392">
        <v>1</v>
      </c>
    </row>
    <row r="41393" spans="1:5" x14ac:dyDescent="0.3">
      <c r="A41393" s="1">
        <v>0.61809027777777781</v>
      </c>
    </row>
    <row r="41394" spans="1:5" x14ac:dyDescent="0.3">
      <c r="A41394" s="1">
        <v>0.61810185185185185</v>
      </c>
      <c r="B41394">
        <v>0.14000000000000001</v>
      </c>
      <c r="C41394">
        <v>53</v>
      </c>
      <c r="D41394">
        <v>54</v>
      </c>
      <c r="E41394">
        <v>1</v>
      </c>
    </row>
    <row r="41395" spans="1:5" x14ac:dyDescent="0.3">
      <c r="A41395" s="1">
        <v>0.61810185185185185</v>
      </c>
    </row>
    <row r="41396" spans="1:5" x14ac:dyDescent="0.3">
      <c r="A41396" s="1">
        <v>0.618113425925926</v>
      </c>
    </row>
    <row r="41397" spans="1:5" x14ac:dyDescent="0.3">
      <c r="A41397" s="1">
        <v>0.61812500000000004</v>
      </c>
      <c r="B41397">
        <v>0.13</v>
      </c>
      <c r="C41397">
        <v>53</v>
      </c>
      <c r="D41397">
        <v>54</v>
      </c>
      <c r="E41397">
        <v>1</v>
      </c>
    </row>
    <row r="41398" spans="1:5" x14ac:dyDescent="0.3">
      <c r="A41398" s="1">
        <v>0.61812500000000004</v>
      </c>
    </row>
    <row r="41399" spans="1:5" x14ac:dyDescent="0.3">
      <c r="A41399" s="1">
        <v>0.61813657407407407</v>
      </c>
      <c r="B41399">
        <v>0.13</v>
      </c>
      <c r="C41399">
        <v>53</v>
      </c>
      <c r="D41399">
        <v>54</v>
      </c>
      <c r="E41399">
        <v>1</v>
      </c>
    </row>
    <row r="41400" spans="1:5" x14ac:dyDescent="0.3">
      <c r="A41400" s="1">
        <v>0.61813657407407407</v>
      </c>
    </row>
    <row r="41401" spans="1:5" x14ac:dyDescent="0.3">
      <c r="A41401" s="1">
        <v>0.61814814814814811</v>
      </c>
    </row>
    <row r="41402" spans="1:5" x14ac:dyDescent="0.3">
      <c r="A41402" s="1">
        <v>0.61815972222222215</v>
      </c>
      <c r="B41402">
        <v>0.13</v>
      </c>
      <c r="C41402">
        <v>53</v>
      </c>
      <c r="D41402">
        <v>54</v>
      </c>
      <c r="E41402">
        <v>1</v>
      </c>
    </row>
    <row r="41403" spans="1:5" x14ac:dyDescent="0.3">
      <c r="A41403" s="1">
        <v>0.61815972222222226</v>
      </c>
    </row>
    <row r="41404" spans="1:5" x14ac:dyDescent="0.3">
      <c r="A41404" s="1">
        <v>0.61817129629629619</v>
      </c>
      <c r="B41404">
        <v>0.13</v>
      </c>
      <c r="C41404">
        <v>54</v>
      </c>
      <c r="D41404">
        <v>54</v>
      </c>
      <c r="E41404">
        <v>1</v>
      </c>
    </row>
    <row r="41405" spans="1:5" x14ac:dyDescent="0.3">
      <c r="A41405" s="1">
        <v>0.6181712962962963</v>
      </c>
    </row>
    <row r="41406" spans="1:5" x14ac:dyDescent="0.3">
      <c r="A41406" s="1">
        <v>0.61818287037037045</v>
      </c>
    </row>
    <row r="41407" spans="1:5" x14ac:dyDescent="0.3">
      <c r="A41407" s="1">
        <v>0.61819444444444438</v>
      </c>
      <c r="B41407">
        <v>0.13</v>
      </c>
      <c r="C41407">
        <v>53</v>
      </c>
      <c r="D41407">
        <v>54</v>
      </c>
      <c r="E41407">
        <v>1</v>
      </c>
    </row>
    <row r="41408" spans="1:5" x14ac:dyDescent="0.3">
      <c r="A41408" s="1">
        <v>0.61819444444444449</v>
      </c>
    </row>
    <row r="41409" spans="1:5" x14ac:dyDescent="0.3">
      <c r="A41409" s="1">
        <v>0.61820601851851853</v>
      </c>
      <c r="B41409">
        <v>0.13</v>
      </c>
      <c r="C41409">
        <v>54</v>
      </c>
      <c r="D41409">
        <v>54</v>
      </c>
      <c r="E41409">
        <v>1</v>
      </c>
    </row>
    <row r="41410" spans="1:5" x14ac:dyDescent="0.3">
      <c r="A41410" s="1">
        <v>0.61820601851851853</v>
      </c>
    </row>
    <row r="41411" spans="1:5" x14ac:dyDescent="0.3">
      <c r="A41411" s="1">
        <v>0.61821759259259257</v>
      </c>
      <c r="B41411">
        <v>0.13</v>
      </c>
      <c r="C41411">
        <v>54</v>
      </c>
      <c r="D41411">
        <v>54</v>
      </c>
      <c r="E41411">
        <v>1</v>
      </c>
    </row>
    <row r="41412" spans="1:5" x14ac:dyDescent="0.3">
      <c r="A41412" s="1">
        <v>0.61821759259259257</v>
      </c>
    </row>
    <row r="41413" spans="1:5" x14ac:dyDescent="0.3">
      <c r="A41413" s="1">
        <v>0.61822916666666661</v>
      </c>
      <c r="B41413">
        <v>0.13</v>
      </c>
      <c r="C41413">
        <v>54</v>
      </c>
      <c r="D41413">
        <v>54</v>
      </c>
      <c r="E41413">
        <v>1</v>
      </c>
    </row>
    <row r="41414" spans="1:5" x14ac:dyDescent="0.3">
      <c r="A41414" s="1">
        <v>0.61822916666666661</v>
      </c>
    </row>
    <row r="41415" spans="1:5" x14ac:dyDescent="0.3">
      <c r="A41415" s="1">
        <v>0.61824074074074076</v>
      </c>
    </row>
    <row r="41416" spans="1:5" x14ac:dyDescent="0.3">
      <c r="A41416" s="1">
        <v>0.6182523148148148</v>
      </c>
      <c r="B41416">
        <v>0.14000000000000001</v>
      </c>
      <c r="C41416">
        <v>54</v>
      </c>
      <c r="D41416">
        <v>54</v>
      </c>
      <c r="E41416">
        <v>1</v>
      </c>
    </row>
    <row r="41417" spans="1:5" x14ac:dyDescent="0.3">
      <c r="A41417" s="1">
        <v>0.61825231481481491</v>
      </c>
    </row>
    <row r="41418" spans="1:5" x14ac:dyDescent="0.3">
      <c r="A41418" s="1">
        <v>0.61826388888888884</v>
      </c>
      <c r="B41418">
        <v>0.14000000000000001</v>
      </c>
      <c r="C41418">
        <v>54</v>
      </c>
      <c r="D41418">
        <v>54</v>
      </c>
      <c r="E41418">
        <v>1</v>
      </c>
    </row>
    <row r="41419" spans="1:5" x14ac:dyDescent="0.3">
      <c r="A41419" s="1">
        <v>0.61826388888888895</v>
      </c>
    </row>
    <row r="41420" spans="1:5" x14ac:dyDescent="0.3">
      <c r="A41420" s="1">
        <v>0.61827546296296299</v>
      </c>
    </row>
    <row r="41421" spans="1:5" x14ac:dyDescent="0.3">
      <c r="A41421" s="1">
        <v>0.61828703703703702</v>
      </c>
      <c r="B41421">
        <v>0.14000000000000001</v>
      </c>
      <c r="C41421">
        <v>55</v>
      </c>
      <c r="D41421">
        <v>54</v>
      </c>
      <c r="E41421">
        <v>1</v>
      </c>
    </row>
    <row r="41422" spans="1:5" x14ac:dyDescent="0.3">
      <c r="A41422" s="1">
        <v>0.61828703703703702</v>
      </c>
    </row>
    <row r="41423" spans="1:5" x14ac:dyDescent="0.3">
      <c r="A41423" s="1">
        <v>0.61829861111111106</v>
      </c>
      <c r="B41423">
        <v>0.14000000000000001</v>
      </c>
      <c r="C41423">
        <v>55</v>
      </c>
      <c r="D41423">
        <v>54</v>
      </c>
      <c r="E41423">
        <v>1</v>
      </c>
    </row>
    <row r="41424" spans="1:5" x14ac:dyDescent="0.3">
      <c r="A41424" s="1">
        <v>0.61829861111111106</v>
      </c>
    </row>
    <row r="41425" spans="1:5" x14ac:dyDescent="0.3">
      <c r="A41425" s="1">
        <v>0.61831018518518521</v>
      </c>
    </row>
    <row r="41426" spans="1:5" x14ac:dyDescent="0.3">
      <c r="A41426" s="1">
        <v>0.61832175925925925</v>
      </c>
      <c r="B41426">
        <v>0.14000000000000001</v>
      </c>
      <c r="C41426">
        <v>55</v>
      </c>
      <c r="D41426">
        <v>54</v>
      </c>
      <c r="E41426">
        <v>1</v>
      </c>
    </row>
    <row r="41427" spans="1:5" x14ac:dyDescent="0.3">
      <c r="A41427" s="1">
        <v>0.61832175925925925</v>
      </c>
    </row>
    <row r="41428" spans="1:5" x14ac:dyDescent="0.3">
      <c r="A41428" s="1">
        <v>0.61833333333333329</v>
      </c>
      <c r="B41428">
        <v>0.14000000000000001</v>
      </c>
      <c r="C41428">
        <v>56</v>
      </c>
      <c r="D41428">
        <v>54</v>
      </c>
      <c r="E41428">
        <v>1</v>
      </c>
    </row>
    <row r="41429" spans="1:5" x14ac:dyDescent="0.3">
      <c r="A41429" s="1">
        <v>0.6183333333333334</v>
      </c>
    </row>
    <row r="41430" spans="1:5" x14ac:dyDescent="0.3">
      <c r="A41430" s="1">
        <v>0.61834490740740744</v>
      </c>
    </row>
    <row r="41431" spans="1:5" x14ac:dyDescent="0.3">
      <c r="A41431" s="1">
        <v>0.61835648148148148</v>
      </c>
      <c r="B41431">
        <v>0.14000000000000001</v>
      </c>
      <c r="C41431">
        <v>56</v>
      </c>
      <c r="D41431">
        <v>54</v>
      </c>
      <c r="E41431">
        <v>1</v>
      </c>
    </row>
    <row r="41432" spans="1:5" x14ac:dyDescent="0.3">
      <c r="A41432" s="1">
        <v>0.61835648148148148</v>
      </c>
    </row>
    <row r="41433" spans="1:5" x14ac:dyDescent="0.3">
      <c r="A41433" s="1">
        <v>0.61836805555555552</v>
      </c>
      <c r="B41433">
        <v>0.14000000000000001</v>
      </c>
      <c r="C41433">
        <v>57</v>
      </c>
      <c r="D41433">
        <v>54</v>
      </c>
      <c r="E41433">
        <v>1</v>
      </c>
    </row>
    <row r="41434" spans="1:5" x14ac:dyDescent="0.3">
      <c r="A41434" s="1">
        <v>0.61836805555555552</v>
      </c>
    </row>
    <row r="41435" spans="1:5" x14ac:dyDescent="0.3">
      <c r="A41435" s="1">
        <v>0.61837962962962967</v>
      </c>
    </row>
    <row r="41436" spans="1:5" x14ac:dyDescent="0.3">
      <c r="A41436" s="1">
        <v>0.6183912037037036</v>
      </c>
      <c r="B41436">
        <v>0.14000000000000001</v>
      </c>
      <c r="C41436">
        <v>58</v>
      </c>
      <c r="D41436">
        <v>54</v>
      </c>
      <c r="E41436">
        <v>1</v>
      </c>
    </row>
    <row r="41437" spans="1:5" x14ac:dyDescent="0.3">
      <c r="A41437" s="1">
        <v>0.61839120370370371</v>
      </c>
    </row>
    <row r="41438" spans="1:5" x14ac:dyDescent="0.3">
      <c r="A41438" s="1">
        <v>0.61840277777777775</v>
      </c>
      <c r="B41438">
        <v>0.13</v>
      </c>
      <c r="C41438">
        <v>58</v>
      </c>
      <c r="D41438">
        <v>54</v>
      </c>
      <c r="E41438">
        <v>1</v>
      </c>
    </row>
    <row r="41439" spans="1:5" x14ac:dyDescent="0.3">
      <c r="A41439" s="1">
        <v>0.61840277777777786</v>
      </c>
    </row>
    <row r="41440" spans="1:5" x14ac:dyDescent="0.3">
      <c r="A41440" s="1">
        <v>0.61841435185185178</v>
      </c>
      <c r="B41440">
        <v>0.13</v>
      </c>
      <c r="C41440">
        <v>58</v>
      </c>
      <c r="D41440">
        <v>55</v>
      </c>
      <c r="E41440">
        <v>1</v>
      </c>
    </row>
    <row r="41441" spans="1:5" x14ac:dyDescent="0.3">
      <c r="A41441" s="1">
        <v>0.6184143518518519</v>
      </c>
    </row>
    <row r="41442" spans="1:5" x14ac:dyDescent="0.3">
      <c r="A41442" s="1">
        <v>0.61842592592592593</v>
      </c>
      <c r="B41442">
        <v>0.12</v>
      </c>
      <c r="C41442">
        <v>59</v>
      </c>
      <c r="D41442">
        <v>55</v>
      </c>
      <c r="E41442">
        <v>1</v>
      </c>
    </row>
    <row r="41443" spans="1:5" x14ac:dyDescent="0.3">
      <c r="A41443" s="1">
        <v>0.61842592592592593</v>
      </c>
    </row>
    <row r="41444" spans="1:5" x14ac:dyDescent="0.3">
      <c r="A41444" s="1">
        <v>0.61843749999999997</v>
      </c>
      <c r="B41444">
        <v>0.12</v>
      </c>
      <c r="C41444">
        <v>60</v>
      </c>
      <c r="D41444">
        <v>55</v>
      </c>
      <c r="E41444">
        <v>1</v>
      </c>
    </row>
    <row r="41445" spans="1:5" x14ac:dyDescent="0.3">
      <c r="A41445" s="1">
        <v>0.61843749999999997</v>
      </c>
    </row>
    <row r="41446" spans="1:5" x14ac:dyDescent="0.3">
      <c r="A41446" s="1">
        <v>0.61844907407407401</v>
      </c>
      <c r="B41446">
        <v>0.12</v>
      </c>
      <c r="C41446">
        <v>60</v>
      </c>
      <c r="D41446">
        <v>55</v>
      </c>
      <c r="E41446">
        <v>1</v>
      </c>
    </row>
    <row r="41447" spans="1:5" x14ac:dyDescent="0.3">
      <c r="A41447" s="1">
        <v>0.61844907407407401</v>
      </c>
    </row>
    <row r="41448" spans="1:5" x14ac:dyDescent="0.3">
      <c r="A41448" s="1">
        <v>0.61846064814814805</v>
      </c>
      <c r="B41448">
        <v>0.11</v>
      </c>
      <c r="C41448">
        <v>61</v>
      </c>
      <c r="D41448">
        <v>55</v>
      </c>
      <c r="E41448">
        <v>1</v>
      </c>
    </row>
    <row r="41449" spans="1:5" x14ac:dyDescent="0.3">
      <c r="A41449" s="1">
        <v>0.61846064814814816</v>
      </c>
    </row>
    <row r="41450" spans="1:5" x14ac:dyDescent="0.3">
      <c r="A41450" s="1">
        <v>0.61847222222222231</v>
      </c>
    </row>
    <row r="41451" spans="1:5" x14ac:dyDescent="0.3">
      <c r="A41451" s="1">
        <v>0.61848379629629624</v>
      </c>
      <c r="B41451">
        <v>0.11</v>
      </c>
      <c r="C41451">
        <v>62</v>
      </c>
      <c r="D41451">
        <v>55</v>
      </c>
      <c r="E41451">
        <v>1</v>
      </c>
    </row>
    <row r="41452" spans="1:5" x14ac:dyDescent="0.3">
      <c r="A41452" s="1">
        <v>0.61848379629629635</v>
      </c>
    </row>
    <row r="41453" spans="1:5" x14ac:dyDescent="0.3">
      <c r="A41453" s="1">
        <v>0.61849537037037039</v>
      </c>
      <c r="B41453">
        <v>0.11</v>
      </c>
      <c r="C41453">
        <v>62</v>
      </c>
      <c r="D41453">
        <v>55</v>
      </c>
      <c r="E41453">
        <v>1</v>
      </c>
    </row>
    <row r="41454" spans="1:5" x14ac:dyDescent="0.3">
      <c r="A41454" s="1">
        <v>0.61849537037037039</v>
      </c>
    </row>
    <row r="41455" spans="1:5" x14ac:dyDescent="0.3">
      <c r="A41455" s="1">
        <v>0.61850694444444443</v>
      </c>
    </row>
    <row r="41456" spans="1:5" x14ac:dyDescent="0.3">
      <c r="A41456" s="1">
        <v>0.61851851851851847</v>
      </c>
      <c r="B41456">
        <v>0.11</v>
      </c>
      <c r="C41456">
        <v>64</v>
      </c>
      <c r="D41456">
        <v>55</v>
      </c>
      <c r="E41456">
        <v>1</v>
      </c>
    </row>
    <row r="41457" spans="1:5" x14ac:dyDescent="0.3">
      <c r="A41457" s="1">
        <v>0.61851851851851847</v>
      </c>
    </row>
    <row r="41458" spans="1:5" x14ac:dyDescent="0.3">
      <c r="A41458" s="1">
        <v>0.61853009259259251</v>
      </c>
      <c r="B41458">
        <v>0.11</v>
      </c>
      <c r="C41458">
        <v>65</v>
      </c>
      <c r="D41458">
        <v>56</v>
      </c>
      <c r="E41458">
        <v>1</v>
      </c>
    </row>
    <row r="41459" spans="1:5" x14ac:dyDescent="0.3">
      <c r="A41459" s="1">
        <v>0.61853009259259262</v>
      </c>
    </row>
    <row r="41460" spans="1:5" x14ac:dyDescent="0.3">
      <c r="A41460" s="1">
        <v>0.61854166666666666</v>
      </c>
    </row>
    <row r="41461" spans="1:5" x14ac:dyDescent="0.3">
      <c r="A41461" s="1">
        <v>0.6185532407407407</v>
      </c>
      <c r="B41461">
        <v>0.1</v>
      </c>
      <c r="C41461">
        <v>66</v>
      </c>
      <c r="D41461">
        <v>56</v>
      </c>
      <c r="E41461">
        <v>1</v>
      </c>
    </row>
    <row r="41462" spans="1:5" x14ac:dyDescent="0.3">
      <c r="A41462" s="1">
        <v>0.61855324074074081</v>
      </c>
    </row>
    <row r="41463" spans="1:5" x14ac:dyDescent="0.3">
      <c r="A41463" s="1">
        <v>0.61856481481481485</v>
      </c>
      <c r="B41463">
        <v>0.1</v>
      </c>
      <c r="C41463">
        <v>66</v>
      </c>
      <c r="D41463">
        <v>56</v>
      </c>
      <c r="E41463">
        <v>1</v>
      </c>
    </row>
    <row r="41464" spans="1:5" x14ac:dyDescent="0.3">
      <c r="A41464" s="1">
        <v>0.61856481481481485</v>
      </c>
    </row>
    <row r="41465" spans="1:5" x14ac:dyDescent="0.3">
      <c r="A41465" s="1">
        <v>0.61857638888888888</v>
      </c>
    </row>
    <row r="41466" spans="1:5" x14ac:dyDescent="0.3">
      <c r="A41466" s="1">
        <v>0.61858796296296292</v>
      </c>
      <c r="B41466">
        <v>0.1</v>
      </c>
      <c r="C41466">
        <v>68</v>
      </c>
      <c r="D41466">
        <v>56</v>
      </c>
      <c r="E41466">
        <v>1</v>
      </c>
    </row>
    <row r="41467" spans="1:5" x14ac:dyDescent="0.3">
      <c r="A41467" s="1">
        <v>0.61858796296296292</v>
      </c>
    </row>
    <row r="41468" spans="1:5" x14ac:dyDescent="0.3">
      <c r="A41468" s="1">
        <v>0.61859953703703696</v>
      </c>
      <c r="B41468">
        <v>0.1</v>
      </c>
      <c r="C41468">
        <v>68</v>
      </c>
      <c r="D41468">
        <v>56</v>
      </c>
      <c r="E41468">
        <v>1</v>
      </c>
    </row>
    <row r="41469" spans="1:5" x14ac:dyDescent="0.3">
      <c r="A41469" s="1">
        <v>0.61859953703703707</v>
      </c>
    </row>
    <row r="41470" spans="1:5" x14ac:dyDescent="0.3">
      <c r="A41470" s="1">
        <v>0.61861111111111111</v>
      </c>
    </row>
    <row r="41471" spans="1:5" x14ac:dyDescent="0.3">
      <c r="A41471" s="1">
        <v>0.61862268518518515</v>
      </c>
      <c r="B41471">
        <v>0.1</v>
      </c>
      <c r="C41471">
        <v>69</v>
      </c>
      <c r="D41471">
        <v>56</v>
      </c>
      <c r="E41471">
        <v>1</v>
      </c>
    </row>
    <row r="41472" spans="1:5" x14ac:dyDescent="0.3">
      <c r="A41472" s="1">
        <v>0.61862268518518526</v>
      </c>
    </row>
    <row r="41473" spans="1:5" x14ac:dyDescent="0.3">
      <c r="A41473" s="1">
        <v>0.61863425925925919</v>
      </c>
      <c r="B41473">
        <v>0.1</v>
      </c>
      <c r="C41473">
        <v>69</v>
      </c>
      <c r="D41473">
        <v>56</v>
      </c>
      <c r="E41473">
        <v>1</v>
      </c>
    </row>
    <row r="41474" spans="1:5" x14ac:dyDescent="0.3">
      <c r="A41474" s="1">
        <v>0.6186342592592593</v>
      </c>
    </row>
    <row r="41475" spans="1:5" x14ac:dyDescent="0.3">
      <c r="A41475" s="1">
        <v>0.61864583333333334</v>
      </c>
      <c r="B41475">
        <v>0.1</v>
      </c>
      <c r="C41475">
        <v>70</v>
      </c>
      <c r="D41475">
        <v>56</v>
      </c>
      <c r="E41475">
        <v>1</v>
      </c>
    </row>
    <row r="41476" spans="1:5" x14ac:dyDescent="0.3">
      <c r="A41476" s="1">
        <v>0.61864583333333334</v>
      </c>
    </row>
    <row r="41477" spans="1:5" x14ac:dyDescent="0.3">
      <c r="A41477" s="1">
        <v>0.61865740740740738</v>
      </c>
      <c r="B41477">
        <v>0.1</v>
      </c>
      <c r="C41477">
        <v>70</v>
      </c>
      <c r="D41477">
        <v>56</v>
      </c>
      <c r="E41477">
        <v>1</v>
      </c>
    </row>
    <row r="41478" spans="1:5" x14ac:dyDescent="0.3">
      <c r="A41478" s="1">
        <v>0.61865740740740738</v>
      </c>
    </row>
    <row r="41479" spans="1:5" x14ac:dyDescent="0.3">
      <c r="A41479" s="1">
        <v>0.61866898148148142</v>
      </c>
      <c r="B41479">
        <v>0.1</v>
      </c>
      <c r="C41479">
        <v>71</v>
      </c>
      <c r="D41479">
        <v>56</v>
      </c>
      <c r="E41479">
        <v>1</v>
      </c>
    </row>
    <row r="41480" spans="1:5" x14ac:dyDescent="0.3">
      <c r="A41480" s="1">
        <v>0.61866898148148142</v>
      </c>
    </row>
    <row r="41481" spans="1:5" x14ac:dyDescent="0.3">
      <c r="A41481" s="1">
        <v>0.61868055555555546</v>
      </c>
      <c r="B41481">
        <v>0.1</v>
      </c>
      <c r="C41481">
        <v>71</v>
      </c>
      <c r="D41481">
        <v>56</v>
      </c>
      <c r="E41481">
        <v>1</v>
      </c>
    </row>
    <row r="41482" spans="1:5" x14ac:dyDescent="0.3">
      <c r="A41482" s="1">
        <v>0.61868055555555557</v>
      </c>
    </row>
    <row r="41483" spans="1:5" x14ac:dyDescent="0.3">
      <c r="A41483" s="1">
        <v>0.61869212962962961</v>
      </c>
      <c r="B41483">
        <v>0.1</v>
      </c>
      <c r="C41483">
        <v>72</v>
      </c>
      <c r="D41483">
        <v>56</v>
      </c>
      <c r="E41483">
        <v>1</v>
      </c>
    </row>
    <row r="41484" spans="1:5" x14ac:dyDescent="0.3">
      <c r="A41484" s="1">
        <v>0.61869212962962972</v>
      </c>
    </row>
    <row r="41485" spans="1:5" x14ac:dyDescent="0.3">
      <c r="A41485" s="1">
        <v>0.61870370370370376</v>
      </c>
    </row>
    <row r="41486" spans="1:5" x14ac:dyDescent="0.3">
      <c r="A41486" s="1">
        <v>0.61871527777777779</v>
      </c>
      <c r="B41486">
        <v>0.1</v>
      </c>
      <c r="C41486">
        <v>73</v>
      </c>
      <c r="D41486">
        <v>57</v>
      </c>
      <c r="E41486">
        <v>1</v>
      </c>
    </row>
    <row r="41487" spans="1:5" x14ac:dyDescent="0.3">
      <c r="A41487" s="1">
        <v>0.61871527777777779</v>
      </c>
    </row>
    <row r="41488" spans="1:5" x14ac:dyDescent="0.3">
      <c r="A41488" s="1">
        <v>0.61872685185185183</v>
      </c>
      <c r="B41488">
        <v>0.09</v>
      </c>
      <c r="C41488">
        <v>74</v>
      </c>
      <c r="D41488">
        <v>57</v>
      </c>
      <c r="E41488">
        <v>1</v>
      </c>
    </row>
    <row r="41489" spans="1:5" x14ac:dyDescent="0.3">
      <c r="A41489" s="1">
        <v>0.61872685185185183</v>
      </c>
    </row>
    <row r="41490" spans="1:5" x14ac:dyDescent="0.3">
      <c r="A41490" s="1">
        <v>0.61873842592592587</v>
      </c>
    </row>
    <row r="41491" spans="1:5" x14ac:dyDescent="0.3">
      <c r="A41491" s="1">
        <v>0.61874999999999991</v>
      </c>
      <c r="B41491">
        <v>0.09</v>
      </c>
      <c r="C41491">
        <v>74</v>
      </c>
      <c r="D41491">
        <v>57</v>
      </c>
      <c r="E41491">
        <v>1</v>
      </c>
    </row>
    <row r="41492" spans="1:5" x14ac:dyDescent="0.3">
      <c r="A41492" s="1">
        <v>0.61875000000000002</v>
      </c>
    </row>
    <row r="41493" spans="1:5" x14ac:dyDescent="0.3">
      <c r="A41493" s="1">
        <v>0.61876157407407406</v>
      </c>
      <c r="B41493">
        <v>0.09</v>
      </c>
      <c r="C41493">
        <v>75</v>
      </c>
      <c r="D41493">
        <v>58</v>
      </c>
      <c r="E41493">
        <v>1</v>
      </c>
    </row>
    <row r="41494" spans="1:5" x14ac:dyDescent="0.3">
      <c r="A41494" s="1">
        <v>0.61876157407407417</v>
      </c>
    </row>
    <row r="41495" spans="1:5" x14ac:dyDescent="0.3">
      <c r="A41495" s="1">
        <v>0.61877314814814821</v>
      </c>
    </row>
    <row r="41496" spans="1:5" x14ac:dyDescent="0.3">
      <c r="A41496" s="1">
        <v>0.61878472222222225</v>
      </c>
      <c r="B41496">
        <v>0.09</v>
      </c>
      <c r="C41496">
        <v>75</v>
      </c>
      <c r="D41496">
        <v>58</v>
      </c>
      <c r="E41496">
        <v>1</v>
      </c>
    </row>
    <row r="41497" spans="1:5" x14ac:dyDescent="0.3">
      <c r="A41497" s="1">
        <v>0.61878472222222225</v>
      </c>
    </row>
    <row r="41498" spans="1:5" x14ac:dyDescent="0.3">
      <c r="A41498" s="1">
        <v>0.61879629629629629</v>
      </c>
      <c r="B41498">
        <v>0.09</v>
      </c>
      <c r="C41498">
        <v>76</v>
      </c>
      <c r="D41498">
        <v>58</v>
      </c>
      <c r="E41498">
        <v>1</v>
      </c>
    </row>
    <row r="41499" spans="1:5" x14ac:dyDescent="0.3">
      <c r="A41499" s="1">
        <v>0.61879629629629629</v>
      </c>
    </row>
    <row r="41500" spans="1:5" x14ac:dyDescent="0.3">
      <c r="A41500" s="1">
        <v>0.61880787037037033</v>
      </c>
    </row>
    <row r="41501" spans="1:5" x14ac:dyDescent="0.3">
      <c r="A41501" s="1">
        <v>0.61881944444444437</v>
      </c>
      <c r="B41501">
        <v>0.09</v>
      </c>
      <c r="C41501">
        <v>77</v>
      </c>
      <c r="D41501">
        <v>59</v>
      </c>
      <c r="E41501">
        <v>1</v>
      </c>
    </row>
    <row r="41502" spans="1:5" x14ac:dyDescent="0.3">
      <c r="A41502" s="1">
        <v>0.61881944444444448</v>
      </c>
    </row>
    <row r="41503" spans="1:5" x14ac:dyDescent="0.3">
      <c r="A41503" s="1">
        <v>0.61883101851851852</v>
      </c>
      <c r="B41503">
        <v>0.09</v>
      </c>
      <c r="C41503">
        <v>77</v>
      </c>
      <c r="D41503">
        <v>59</v>
      </c>
      <c r="E41503">
        <v>1</v>
      </c>
    </row>
    <row r="41504" spans="1:5" x14ac:dyDescent="0.3">
      <c r="A41504" s="1">
        <v>0.61883101851851852</v>
      </c>
    </row>
    <row r="41505" spans="1:5" x14ac:dyDescent="0.3">
      <c r="A41505" s="1">
        <v>0.61884259259259256</v>
      </c>
      <c r="B41505">
        <v>0.09</v>
      </c>
      <c r="C41505">
        <v>77</v>
      </c>
      <c r="D41505">
        <v>59</v>
      </c>
      <c r="E41505">
        <v>1</v>
      </c>
    </row>
    <row r="41506" spans="1:5" x14ac:dyDescent="0.3">
      <c r="A41506" s="1">
        <v>0.61884259259259267</v>
      </c>
    </row>
    <row r="41507" spans="1:5" x14ac:dyDescent="0.3">
      <c r="A41507" s="1">
        <v>0.61885416666666659</v>
      </c>
      <c r="B41507">
        <v>0.09</v>
      </c>
      <c r="C41507">
        <v>78</v>
      </c>
      <c r="D41507">
        <v>60</v>
      </c>
      <c r="E41507">
        <v>1</v>
      </c>
    </row>
    <row r="41508" spans="1:5" x14ac:dyDescent="0.3">
      <c r="A41508" s="1">
        <v>0.61885416666666671</v>
      </c>
    </row>
    <row r="41509" spans="1:5" x14ac:dyDescent="0.3">
      <c r="A41509" s="1">
        <v>0.61886574074074074</v>
      </c>
      <c r="B41509">
        <v>0.09</v>
      </c>
      <c r="C41509">
        <v>78</v>
      </c>
      <c r="D41509">
        <v>60</v>
      </c>
      <c r="E41509">
        <v>1</v>
      </c>
    </row>
    <row r="41510" spans="1:5" x14ac:dyDescent="0.3">
      <c r="A41510" s="1">
        <v>0.61886574074074074</v>
      </c>
    </row>
    <row r="41511" spans="1:5" x14ac:dyDescent="0.3">
      <c r="A41511" s="1">
        <v>0.61887731481481478</v>
      </c>
      <c r="B41511">
        <v>0.09</v>
      </c>
      <c r="C41511">
        <v>79</v>
      </c>
      <c r="D41511">
        <v>60</v>
      </c>
      <c r="E41511">
        <v>1</v>
      </c>
    </row>
    <row r="41512" spans="1:5" x14ac:dyDescent="0.3">
      <c r="A41512" s="1">
        <v>0.61887731481481478</v>
      </c>
    </row>
    <row r="41513" spans="1:5" x14ac:dyDescent="0.3">
      <c r="A41513" s="1">
        <v>0.61888888888888882</v>
      </c>
      <c r="B41513">
        <v>0.09</v>
      </c>
      <c r="C41513">
        <v>79</v>
      </c>
      <c r="D41513">
        <v>60</v>
      </c>
      <c r="E41513">
        <v>1</v>
      </c>
    </row>
    <row r="41514" spans="1:5" x14ac:dyDescent="0.3">
      <c r="A41514" s="1">
        <v>0.61888888888888893</v>
      </c>
    </row>
    <row r="41515" spans="1:5" x14ac:dyDescent="0.3">
      <c r="A41515" s="1">
        <v>0.61890046296296297</v>
      </c>
    </row>
    <row r="41516" spans="1:5" x14ac:dyDescent="0.3">
      <c r="A41516" s="1">
        <v>0.61891203703703701</v>
      </c>
      <c r="B41516">
        <v>0.09</v>
      </c>
      <c r="C41516">
        <v>80</v>
      </c>
      <c r="D41516">
        <v>61</v>
      </c>
      <c r="E41516">
        <v>1</v>
      </c>
    </row>
    <row r="41517" spans="1:5" x14ac:dyDescent="0.3">
      <c r="A41517" s="1">
        <v>0.61891203703703712</v>
      </c>
    </row>
    <row r="41518" spans="1:5" x14ac:dyDescent="0.3">
      <c r="A41518" s="1">
        <v>0.61892361111111105</v>
      </c>
      <c r="B41518">
        <v>0.1</v>
      </c>
      <c r="C41518">
        <v>80</v>
      </c>
      <c r="D41518">
        <v>61</v>
      </c>
      <c r="E41518">
        <v>1</v>
      </c>
    </row>
    <row r="41519" spans="1:5" x14ac:dyDescent="0.3">
      <c r="A41519" s="1">
        <v>0.61892361111111116</v>
      </c>
    </row>
    <row r="41520" spans="1:5" x14ac:dyDescent="0.3">
      <c r="A41520" s="1">
        <v>0.6189351851851852</v>
      </c>
    </row>
    <row r="41521" spans="1:5" x14ac:dyDescent="0.3">
      <c r="A41521" s="1">
        <v>0.61894675925925924</v>
      </c>
      <c r="B41521">
        <v>0.1</v>
      </c>
      <c r="C41521">
        <v>82</v>
      </c>
      <c r="D41521">
        <v>62</v>
      </c>
      <c r="E41521">
        <v>1</v>
      </c>
    </row>
    <row r="41522" spans="1:5" x14ac:dyDescent="0.3">
      <c r="A41522" s="1">
        <v>0.61894675925925924</v>
      </c>
    </row>
    <row r="41523" spans="1:5" x14ac:dyDescent="0.3">
      <c r="A41523" s="1">
        <v>0.61895833333333328</v>
      </c>
      <c r="B41523">
        <v>0.1</v>
      </c>
      <c r="C41523">
        <v>82</v>
      </c>
      <c r="D41523">
        <v>62</v>
      </c>
      <c r="E41523">
        <v>1</v>
      </c>
    </row>
    <row r="41524" spans="1:5" x14ac:dyDescent="0.3">
      <c r="A41524" s="1">
        <v>0.61895833333333328</v>
      </c>
    </row>
    <row r="41525" spans="1:5" x14ac:dyDescent="0.3">
      <c r="A41525" s="1">
        <v>0.61896990740740743</v>
      </c>
    </row>
    <row r="41526" spans="1:5" x14ac:dyDescent="0.3">
      <c r="A41526" s="1">
        <v>0.61898148148148147</v>
      </c>
      <c r="B41526">
        <v>0.1</v>
      </c>
      <c r="C41526">
        <v>82</v>
      </c>
      <c r="D41526">
        <v>62</v>
      </c>
      <c r="E41526">
        <v>1</v>
      </c>
    </row>
    <row r="41527" spans="1:5" x14ac:dyDescent="0.3">
      <c r="A41527" s="1">
        <v>0.61898148148148158</v>
      </c>
    </row>
    <row r="41528" spans="1:5" x14ac:dyDescent="0.3">
      <c r="A41528" s="1">
        <v>0.6189930555555555</v>
      </c>
      <c r="B41528">
        <v>0.1</v>
      </c>
      <c r="C41528">
        <v>83</v>
      </c>
      <c r="D41528">
        <v>63</v>
      </c>
      <c r="E41528">
        <v>1</v>
      </c>
    </row>
    <row r="41529" spans="1:5" x14ac:dyDescent="0.3">
      <c r="A41529" s="1">
        <v>0.61899305555555562</v>
      </c>
    </row>
    <row r="41530" spans="1:5" x14ac:dyDescent="0.3">
      <c r="A41530" s="1">
        <v>0.61900462962962965</v>
      </c>
    </row>
    <row r="41531" spans="1:5" x14ac:dyDescent="0.3">
      <c r="A41531" s="1">
        <v>0.61901620370370369</v>
      </c>
      <c r="B41531">
        <v>0.1</v>
      </c>
      <c r="C41531">
        <v>83</v>
      </c>
      <c r="D41531">
        <v>63</v>
      </c>
      <c r="E41531">
        <v>1</v>
      </c>
    </row>
    <row r="41532" spans="1:5" x14ac:dyDescent="0.3">
      <c r="A41532" s="1">
        <v>0.61901620370370369</v>
      </c>
    </row>
    <row r="41533" spans="1:5" x14ac:dyDescent="0.3">
      <c r="A41533" s="1">
        <v>0.61902777777777773</v>
      </c>
      <c r="B41533">
        <v>0.1</v>
      </c>
      <c r="C41533">
        <v>83</v>
      </c>
      <c r="D41533">
        <v>63</v>
      </c>
      <c r="E41533">
        <v>1</v>
      </c>
    </row>
    <row r="41534" spans="1:5" x14ac:dyDescent="0.3">
      <c r="A41534" s="1">
        <v>0.61902777777777773</v>
      </c>
    </row>
    <row r="41535" spans="1:5" x14ac:dyDescent="0.3">
      <c r="A41535" s="1">
        <v>0.61903935185185188</v>
      </c>
    </row>
    <row r="41536" spans="1:5" x14ac:dyDescent="0.3">
      <c r="A41536" s="1">
        <v>0.61905092592592592</v>
      </c>
      <c r="B41536">
        <v>0.11</v>
      </c>
      <c r="C41536">
        <v>84</v>
      </c>
      <c r="D41536">
        <v>64</v>
      </c>
      <c r="E41536">
        <v>1</v>
      </c>
    </row>
    <row r="41537" spans="1:5" x14ac:dyDescent="0.3">
      <c r="A41537" s="1">
        <v>0.61905092592592592</v>
      </c>
    </row>
    <row r="41538" spans="1:5" x14ac:dyDescent="0.3">
      <c r="A41538" s="1">
        <v>0.61906249999999996</v>
      </c>
      <c r="B41538">
        <v>0.11</v>
      </c>
      <c r="C41538">
        <v>84</v>
      </c>
      <c r="D41538">
        <v>64</v>
      </c>
      <c r="E41538">
        <v>1</v>
      </c>
    </row>
    <row r="41539" spans="1:5" x14ac:dyDescent="0.3">
      <c r="A41539" s="1">
        <v>0.61906250000000007</v>
      </c>
    </row>
    <row r="41540" spans="1:5" x14ac:dyDescent="0.3">
      <c r="A41540" s="1">
        <v>0.61907407407407411</v>
      </c>
    </row>
    <row r="41541" spans="1:5" x14ac:dyDescent="0.3">
      <c r="A41541" s="1">
        <v>0.61908564814814815</v>
      </c>
      <c r="B41541">
        <v>0.12</v>
      </c>
      <c r="C41541">
        <v>83</v>
      </c>
      <c r="D41541">
        <v>64</v>
      </c>
      <c r="E41541">
        <v>1</v>
      </c>
    </row>
    <row r="41542" spans="1:5" x14ac:dyDescent="0.3">
      <c r="A41542" s="1">
        <v>0.61908564814814815</v>
      </c>
    </row>
    <row r="41543" spans="1:5" x14ac:dyDescent="0.3">
      <c r="A41543" s="1">
        <v>0.61909722222222219</v>
      </c>
      <c r="B41543">
        <v>0.12</v>
      </c>
      <c r="C41543">
        <v>83</v>
      </c>
      <c r="D41543">
        <v>64</v>
      </c>
      <c r="E41543">
        <v>1</v>
      </c>
    </row>
    <row r="41544" spans="1:5" x14ac:dyDescent="0.3">
      <c r="A41544" s="1">
        <v>0.61909722222222219</v>
      </c>
    </row>
    <row r="41545" spans="1:5" x14ac:dyDescent="0.3">
      <c r="A41545" s="1">
        <v>0.61910879629629623</v>
      </c>
      <c r="B41545">
        <v>0.12</v>
      </c>
      <c r="C41545">
        <v>83</v>
      </c>
      <c r="D41545">
        <v>65</v>
      </c>
      <c r="E41545">
        <v>1</v>
      </c>
    </row>
    <row r="41546" spans="1:5" x14ac:dyDescent="0.3">
      <c r="A41546" s="1">
        <v>0.61910879629629634</v>
      </c>
    </row>
    <row r="41547" spans="1:5" x14ac:dyDescent="0.3">
      <c r="A41547" s="1">
        <v>0.61912037037037027</v>
      </c>
      <c r="B41547">
        <v>0.12</v>
      </c>
      <c r="C41547">
        <v>83</v>
      </c>
      <c r="D41547">
        <v>65</v>
      </c>
      <c r="E41547">
        <v>1</v>
      </c>
    </row>
    <row r="41548" spans="1:5" x14ac:dyDescent="0.3">
      <c r="A41548" s="1">
        <v>0.61912037037037038</v>
      </c>
    </row>
    <row r="41549" spans="1:5" x14ac:dyDescent="0.3">
      <c r="A41549" s="1">
        <v>0.61913194444444453</v>
      </c>
    </row>
    <row r="41550" spans="1:5" x14ac:dyDescent="0.3">
      <c r="A41550" s="1">
        <v>0.61914351851851845</v>
      </c>
      <c r="B41550">
        <v>0.12</v>
      </c>
      <c r="C41550">
        <v>82</v>
      </c>
      <c r="D41550">
        <v>65</v>
      </c>
      <c r="E41550">
        <v>1</v>
      </c>
    </row>
    <row r="41551" spans="1:5" x14ac:dyDescent="0.3">
      <c r="A41551" s="1">
        <v>0.61914351851851857</v>
      </c>
    </row>
    <row r="41552" spans="1:5" x14ac:dyDescent="0.3">
      <c r="A41552" s="1">
        <v>0.6191550925925926</v>
      </c>
      <c r="B41552">
        <v>0.12</v>
      </c>
      <c r="C41552">
        <v>82</v>
      </c>
      <c r="D41552">
        <v>65</v>
      </c>
      <c r="E41552">
        <v>1</v>
      </c>
    </row>
    <row r="41553" spans="1:5" x14ac:dyDescent="0.3">
      <c r="A41553" s="1">
        <v>0.6191550925925926</v>
      </c>
    </row>
    <row r="41554" spans="1:5" x14ac:dyDescent="0.3">
      <c r="A41554" s="1">
        <v>0.61916666666666664</v>
      </c>
    </row>
    <row r="41555" spans="1:5" x14ac:dyDescent="0.3">
      <c r="A41555" s="1">
        <v>0.61917824074074068</v>
      </c>
      <c r="B41555">
        <v>0.12</v>
      </c>
      <c r="C41555">
        <v>81</v>
      </c>
      <c r="D41555">
        <v>66</v>
      </c>
      <c r="E41555">
        <v>1</v>
      </c>
    </row>
    <row r="41556" spans="1:5" x14ac:dyDescent="0.3">
      <c r="A41556" s="1">
        <v>0.61917824074074068</v>
      </c>
    </row>
    <row r="41557" spans="1:5" x14ac:dyDescent="0.3">
      <c r="A41557" s="1">
        <v>0.61918981481481472</v>
      </c>
      <c r="B41557">
        <v>0.12</v>
      </c>
      <c r="C41557">
        <v>81</v>
      </c>
      <c r="D41557">
        <v>66</v>
      </c>
      <c r="E41557">
        <v>1</v>
      </c>
    </row>
    <row r="41558" spans="1:5" x14ac:dyDescent="0.3">
      <c r="A41558" s="1">
        <v>0.61918981481481483</v>
      </c>
    </row>
    <row r="41559" spans="1:5" x14ac:dyDescent="0.3">
      <c r="A41559" s="1">
        <v>0.61920138888888898</v>
      </c>
    </row>
    <row r="41560" spans="1:5" x14ac:dyDescent="0.3">
      <c r="A41560" s="1">
        <v>0.61921296296296291</v>
      </c>
      <c r="B41560">
        <v>0.12</v>
      </c>
      <c r="C41560">
        <v>80</v>
      </c>
      <c r="D41560">
        <v>66</v>
      </c>
      <c r="E41560">
        <v>1</v>
      </c>
    </row>
    <row r="41561" spans="1:5" x14ac:dyDescent="0.3">
      <c r="A41561" s="1">
        <v>0.61921296296296302</v>
      </c>
    </row>
    <row r="41562" spans="1:5" x14ac:dyDescent="0.3">
      <c r="A41562" s="1">
        <v>0.61922453703703706</v>
      </c>
      <c r="B41562">
        <v>0.12</v>
      </c>
      <c r="C41562">
        <v>80</v>
      </c>
      <c r="D41562">
        <v>66</v>
      </c>
      <c r="E41562">
        <v>1</v>
      </c>
    </row>
    <row r="41563" spans="1:5" x14ac:dyDescent="0.3">
      <c r="A41563" s="1">
        <v>0.61922453703703706</v>
      </c>
    </row>
    <row r="41564" spans="1:5" x14ac:dyDescent="0.3">
      <c r="A41564" s="1">
        <v>0.6192361111111111</v>
      </c>
    </row>
    <row r="41565" spans="1:5" x14ac:dyDescent="0.3">
      <c r="A41565" s="1">
        <v>0.61924768518518514</v>
      </c>
      <c r="B41565">
        <v>0.12</v>
      </c>
      <c r="C41565">
        <v>80</v>
      </c>
      <c r="D41565">
        <v>66</v>
      </c>
      <c r="E41565">
        <v>1</v>
      </c>
    </row>
    <row r="41566" spans="1:5" x14ac:dyDescent="0.3">
      <c r="A41566" s="1">
        <v>0.61924768518518514</v>
      </c>
    </row>
    <row r="41567" spans="1:5" x14ac:dyDescent="0.3">
      <c r="A41567" s="1">
        <v>0.61925925925925918</v>
      </c>
      <c r="B41567">
        <v>0.12</v>
      </c>
      <c r="C41567">
        <v>80</v>
      </c>
      <c r="D41567">
        <v>66</v>
      </c>
      <c r="E41567">
        <v>1</v>
      </c>
    </row>
    <row r="41568" spans="1:5" x14ac:dyDescent="0.3">
      <c r="A41568" s="1">
        <v>0.61925925925925929</v>
      </c>
    </row>
    <row r="41569" spans="1:5" x14ac:dyDescent="0.3">
      <c r="A41569" s="1">
        <v>0.61927083333333333</v>
      </c>
    </row>
    <row r="41570" spans="1:5" x14ac:dyDescent="0.3">
      <c r="A41570" s="1">
        <v>0.61928240740740736</v>
      </c>
      <c r="B41570">
        <v>0.12</v>
      </c>
      <c r="C41570">
        <v>79</v>
      </c>
      <c r="D41570">
        <v>67</v>
      </c>
      <c r="E41570">
        <v>1</v>
      </c>
    </row>
    <row r="41571" spans="1:5" x14ac:dyDescent="0.3">
      <c r="A41571" s="1">
        <v>0.61928240740740748</v>
      </c>
    </row>
    <row r="41572" spans="1:5" x14ac:dyDescent="0.3">
      <c r="A41572" s="1">
        <v>0.61929398148148151</v>
      </c>
      <c r="B41572">
        <v>0.12</v>
      </c>
      <c r="C41572">
        <v>79</v>
      </c>
      <c r="D41572">
        <v>67</v>
      </c>
      <c r="E41572">
        <v>1</v>
      </c>
    </row>
    <row r="41573" spans="1:5" x14ac:dyDescent="0.3">
      <c r="A41573" s="1">
        <v>0.61929398148148151</v>
      </c>
    </row>
    <row r="41574" spans="1:5" x14ac:dyDescent="0.3">
      <c r="A41574" s="1">
        <v>0.61930555555555555</v>
      </c>
    </row>
    <row r="41575" spans="1:5" x14ac:dyDescent="0.3">
      <c r="A41575" s="1">
        <v>0.61931712962962959</v>
      </c>
      <c r="B41575">
        <v>0.12</v>
      </c>
      <c r="C41575">
        <v>78</v>
      </c>
      <c r="D41575">
        <v>67</v>
      </c>
      <c r="E41575">
        <v>1</v>
      </c>
    </row>
    <row r="41576" spans="1:5" x14ac:dyDescent="0.3">
      <c r="A41576" s="1">
        <v>0.61931712962962959</v>
      </c>
    </row>
    <row r="41577" spans="1:5" x14ac:dyDescent="0.3">
      <c r="A41577" s="1">
        <v>0.61932870370370363</v>
      </c>
      <c r="B41577">
        <v>0.12</v>
      </c>
      <c r="C41577">
        <v>78</v>
      </c>
      <c r="D41577">
        <v>67</v>
      </c>
      <c r="E41577">
        <v>1</v>
      </c>
    </row>
    <row r="41578" spans="1:5" x14ac:dyDescent="0.3">
      <c r="A41578" s="1">
        <v>0.61932870370370374</v>
      </c>
    </row>
    <row r="41579" spans="1:5" x14ac:dyDescent="0.3">
      <c r="A41579" s="1">
        <v>0.61934027777777778</v>
      </c>
    </row>
    <row r="41580" spans="1:5" x14ac:dyDescent="0.3">
      <c r="A41580" s="1">
        <v>0.61935185185185182</v>
      </c>
      <c r="B41580">
        <v>0.12</v>
      </c>
      <c r="C41580">
        <v>77</v>
      </c>
      <c r="D41580">
        <v>67</v>
      </c>
      <c r="E41580">
        <v>1</v>
      </c>
    </row>
    <row r="41581" spans="1:5" x14ac:dyDescent="0.3">
      <c r="A41581" s="1">
        <v>0.61935185185185193</v>
      </c>
    </row>
    <row r="41582" spans="1:5" x14ac:dyDescent="0.3">
      <c r="A41582" s="1">
        <v>0.61936342592592586</v>
      </c>
      <c r="B41582">
        <v>0.12</v>
      </c>
      <c r="C41582">
        <v>76</v>
      </c>
      <c r="D41582">
        <v>67</v>
      </c>
      <c r="E41582">
        <v>1</v>
      </c>
    </row>
    <row r="41583" spans="1:5" x14ac:dyDescent="0.3">
      <c r="A41583" s="1">
        <v>0.61936342592592597</v>
      </c>
    </row>
    <row r="41584" spans="1:5" x14ac:dyDescent="0.3">
      <c r="A41584" s="1">
        <v>0.61937500000000001</v>
      </c>
    </row>
    <row r="41585" spans="1:5" x14ac:dyDescent="0.3">
      <c r="A41585" s="1">
        <v>0.61938657407407405</v>
      </c>
      <c r="B41585">
        <v>0.12</v>
      </c>
      <c r="C41585">
        <v>76</v>
      </c>
      <c r="D41585">
        <v>67</v>
      </c>
      <c r="E41585">
        <v>1</v>
      </c>
    </row>
    <row r="41586" spans="1:5" x14ac:dyDescent="0.3">
      <c r="A41586" s="1">
        <v>0.61938657407407405</v>
      </c>
    </row>
    <row r="41587" spans="1:5" x14ac:dyDescent="0.3">
      <c r="A41587" s="1">
        <v>0.61939814814814809</v>
      </c>
      <c r="B41587">
        <v>0.13</v>
      </c>
      <c r="C41587">
        <v>76</v>
      </c>
      <c r="D41587">
        <v>67</v>
      </c>
      <c r="E41587">
        <v>1</v>
      </c>
    </row>
    <row r="41588" spans="1:5" x14ac:dyDescent="0.3">
      <c r="A41588" s="1">
        <v>0.61939814814814809</v>
      </c>
    </row>
    <row r="41589" spans="1:5" x14ac:dyDescent="0.3">
      <c r="A41589" s="1">
        <v>0.61940972222222224</v>
      </c>
    </row>
    <row r="41590" spans="1:5" x14ac:dyDescent="0.3">
      <c r="A41590" s="1">
        <v>0.61942129629629628</v>
      </c>
      <c r="B41590">
        <v>0.13</v>
      </c>
      <c r="C41590">
        <v>75</v>
      </c>
      <c r="D41590">
        <v>68</v>
      </c>
      <c r="E41590">
        <v>1</v>
      </c>
    </row>
    <row r="41591" spans="1:5" x14ac:dyDescent="0.3">
      <c r="A41591" s="1">
        <v>0.61942129629629639</v>
      </c>
    </row>
    <row r="41592" spans="1:5" x14ac:dyDescent="0.3">
      <c r="A41592" s="1">
        <v>0.61943287037037031</v>
      </c>
      <c r="B41592">
        <v>0.12</v>
      </c>
      <c r="C41592">
        <v>75</v>
      </c>
      <c r="D41592">
        <v>68</v>
      </c>
      <c r="E41592">
        <v>1</v>
      </c>
    </row>
    <row r="41593" spans="1:5" x14ac:dyDescent="0.3">
      <c r="A41593" s="1">
        <v>0.61943287037037043</v>
      </c>
    </row>
    <row r="41594" spans="1:5" x14ac:dyDescent="0.3">
      <c r="A41594" s="1">
        <v>0.61944444444444446</v>
      </c>
      <c r="B41594">
        <v>0.12</v>
      </c>
      <c r="C41594">
        <v>74</v>
      </c>
      <c r="D41594">
        <v>67</v>
      </c>
      <c r="E41594">
        <v>1</v>
      </c>
    </row>
    <row r="41595" spans="1:5" x14ac:dyDescent="0.3">
      <c r="A41595" s="1">
        <v>0.61944444444444446</v>
      </c>
    </row>
    <row r="41596" spans="1:5" x14ac:dyDescent="0.3">
      <c r="A41596" s="1">
        <v>0.6194560185185185</v>
      </c>
      <c r="B41596">
        <v>0.12</v>
      </c>
      <c r="C41596">
        <v>74</v>
      </c>
      <c r="D41596">
        <v>68</v>
      </c>
      <c r="E41596">
        <v>1</v>
      </c>
    </row>
    <row r="41597" spans="1:5" x14ac:dyDescent="0.3">
      <c r="A41597" s="1">
        <v>0.6194560185185185</v>
      </c>
    </row>
    <row r="41598" spans="1:5" x14ac:dyDescent="0.3">
      <c r="A41598" s="1">
        <v>0.61946759259259254</v>
      </c>
      <c r="B41598">
        <v>0.12</v>
      </c>
      <c r="C41598">
        <v>74</v>
      </c>
      <c r="D41598">
        <v>68</v>
      </c>
      <c r="E41598">
        <v>1</v>
      </c>
    </row>
    <row r="41599" spans="1:5" x14ac:dyDescent="0.3">
      <c r="A41599" s="1">
        <v>0.61946759259259254</v>
      </c>
    </row>
    <row r="41600" spans="1:5" x14ac:dyDescent="0.3">
      <c r="A41600" s="1">
        <v>0.61947916666666658</v>
      </c>
      <c r="B41600">
        <v>0.12</v>
      </c>
      <c r="C41600">
        <v>73</v>
      </c>
      <c r="D41600">
        <v>68</v>
      </c>
      <c r="E41600">
        <v>1</v>
      </c>
    </row>
    <row r="41601" spans="1:5" x14ac:dyDescent="0.3">
      <c r="A41601" s="1">
        <v>0.61947916666666669</v>
      </c>
    </row>
    <row r="41602" spans="1:5" x14ac:dyDescent="0.3">
      <c r="A41602" s="1">
        <v>0.61949074074074073</v>
      </c>
      <c r="B41602">
        <v>0.12</v>
      </c>
      <c r="C41602">
        <v>73</v>
      </c>
      <c r="D41602">
        <v>68</v>
      </c>
      <c r="E41602">
        <v>1</v>
      </c>
    </row>
    <row r="41603" spans="1:5" x14ac:dyDescent="0.3">
      <c r="A41603" s="1">
        <v>0.61949074074074073</v>
      </c>
    </row>
    <row r="41604" spans="1:5" x14ac:dyDescent="0.3">
      <c r="A41604" s="1">
        <v>0.61950231481481488</v>
      </c>
    </row>
    <row r="41605" spans="1:5" x14ac:dyDescent="0.3">
      <c r="A41605" s="1">
        <v>0.61951388888888892</v>
      </c>
      <c r="B41605">
        <v>0.12</v>
      </c>
      <c r="C41605">
        <v>72</v>
      </c>
      <c r="D41605">
        <v>68</v>
      </c>
      <c r="E41605">
        <v>1</v>
      </c>
    </row>
    <row r="41606" spans="1:5" x14ac:dyDescent="0.3">
      <c r="A41606" s="1">
        <v>0.61951388888888892</v>
      </c>
    </row>
    <row r="41607" spans="1:5" x14ac:dyDescent="0.3">
      <c r="A41607" s="1">
        <v>0.61952546296296296</v>
      </c>
      <c r="B41607">
        <v>0.12</v>
      </c>
      <c r="C41607">
        <v>72</v>
      </c>
      <c r="D41607">
        <v>68</v>
      </c>
      <c r="E41607">
        <v>1</v>
      </c>
    </row>
    <row r="41608" spans="1:5" x14ac:dyDescent="0.3">
      <c r="A41608" s="1">
        <v>0.61952546296296296</v>
      </c>
    </row>
    <row r="41609" spans="1:5" x14ac:dyDescent="0.3">
      <c r="A41609" s="1">
        <v>0.619537037037037</v>
      </c>
    </row>
    <row r="41610" spans="1:5" x14ac:dyDescent="0.3">
      <c r="A41610" s="1">
        <v>0.61954861111111104</v>
      </c>
      <c r="B41610">
        <v>0.12</v>
      </c>
      <c r="C41610">
        <v>71</v>
      </c>
      <c r="D41610">
        <v>68</v>
      </c>
      <c r="E41610">
        <v>1</v>
      </c>
    </row>
    <row r="41611" spans="1:5" x14ac:dyDescent="0.3">
      <c r="A41611" s="1">
        <v>0.61954861111111115</v>
      </c>
    </row>
    <row r="41612" spans="1:5" x14ac:dyDescent="0.3">
      <c r="A41612" s="1">
        <v>0.61956018518518507</v>
      </c>
      <c r="B41612">
        <v>0.12</v>
      </c>
      <c r="C41612">
        <v>70</v>
      </c>
      <c r="D41612">
        <v>68</v>
      </c>
      <c r="E41612">
        <v>1</v>
      </c>
    </row>
    <row r="41613" spans="1:5" x14ac:dyDescent="0.3">
      <c r="A41613" s="1">
        <v>0.61956018518518519</v>
      </c>
    </row>
    <row r="41614" spans="1:5" x14ac:dyDescent="0.3">
      <c r="A41614" s="1">
        <v>0.61957175925925934</v>
      </c>
    </row>
    <row r="41615" spans="1:5" x14ac:dyDescent="0.3">
      <c r="A41615" s="1">
        <v>0.61958333333333326</v>
      </c>
      <c r="B41615">
        <v>0.13</v>
      </c>
      <c r="C41615">
        <v>70</v>
      </c>
      <c r="D41615">
        <v>68</v>
      </c>
      <c r="E41615">
        <v>1</v>
      </c>
    </row>
    <row r="41616" spans="1:5" x14ac:dyDescent="0.3">
      <c r="A41616" s="1">
        <v>0.61958333333333337</v>
      </c>
    </row>
    <row r="41617" spans="1:5" x14ac:dyDescent="0.3">
      <c r="A41617" s="1">
        <v>0.61959490740740741</v>
      </c>
      <c r="B41617">
        <v>0.12</v>
      </c>
      <c r="C41617">
        <v>70</v>
      </c>
      <c r="D41617">
        <v>68</v>
      </c>
      <c r="E41617">
        <v>1</v>
      </c>
    </row>
    <row r="41618" spans="1:5" x14ac:dyDescent="0.3">
      <c r="A41618" s="1">
        <v>0.61959490740740741</v>
      </c>
    </row>
    <row r="41619" spans="1:5" x14ac:dyDescent="0.3">
      <c r="A41619" s="1">
        <v>0.61960648148148145</v>
      </c>
    </row>
    <row r="41620" spans="1:5" x14ac:dyDescent="0.3">
      <c r="A41620" s="1">
        <v>0.61961805555555549</v>
      </c>
      <c r="B41620">
        <v>0.13</v>
      </c>
      <c r="C41620">
        <v>69</v>
      </c>
      <c r="D41620">
        <v>68</v>
      </c>
      <c r="E41620">
        <v>1</v>
      </c>
    </row>
    <row r="41621" spans="1:5" x14ac:dyDescent="0.3">
      <c r="A41621" s="1">
        <v>0.61961805555555549</v>
      </c>
    </row>
    <row r="41622" spans="1:5" x14ac:dyDescent="0.3">
      <c r="A41622" s="1">
        <v>0.61962962962962953</v>
      </c>
      <c r="B41622">
        <v>0.13</v>
      </c>
      <c r="C41622">
        <v>69</v>
      </c>
      <c r="D41622">
        <v>68</v>
      </c>
      <c r="E41622">
        <v>1</v>
      </c>
    </row>
    <row r="41623" spans="1:5" x14ac:dyDescent="0.3">
      <c r="A41623" s="1">
        <v>0.61962962962962964</v>
      </c>
    </row>
    <row r="41624" spans="1:5" x14ac:dyDescent="0.3">
      <c r="A41624" s="1">
        <v>0.61964120370370379</v>
      </c>
    </row>
    <row r="41625" spans="1:5" x14ac:dyDescent="0.3">
      <c r="A41625" s="1">
        <v>0.61965277777777772</v>
      </c>
      <c r="B41625">
        <v>0.13</v>
      </c>
      <c r="C41625">
        <v>68</v>
      </c>
      <c r="D41625">
        <v>68</v>
      </c>
      <c r="E41625">
        <v>1</v>
      </c>
    </row>
    <row r="41626" spans="1:5" x14ac:dyDescent="0.3">
      <c r="A41626" s="1">
        <v>0.61965277777777783</v>
      </c>
    </row>
    <row r="41627" spans="1:5" x14ac:dyDescent="0.3">
      <c r="A41627" s="1">
        <v>0.61966435185185187</v>
      </c>
      <c r="B41627">
        <v>0.13</v>
      </c>
      <c r="C41627">
        <v>68</v>
      </c>
      <c r="D41627">
        <v>68</v>
      </c>
      <c r="E41627">
        <v>1</v>
      </c>
    </row>
    <row r="41628" spans="1:5" x14ac:dyDescent="0.3">
      <c r="A41628" s="1">
        <v>0.61966435185185187</v>
      </c>
    </row>
    <row r="41629" spans="1:5" x14ac:dyDescent="0.3">
      <c r="A41629" s="1">
        <v>0.61967592592592591</v>
      </c>
    </row>
    <row r="41630" spans="1:5" x14ac:dyDescent="0.3">
      <c r="A41630" s="1">
        <v>0.61968749999999995</v>
      </c>
      <c r="B41630">
        <v>0.13</v>
      </c>
      <c r="C41630">
        <v>68</v>
      </c>
      <c r="D41630">
        <v>69</v>
      </c>
      <c r="E41630">
        <v>1</v>
      </c>
    </row>
    <row r="41631" spans="1:5" x14ac:dyDescent="0.3">
      <c r="A41631" s="1">
        <v>0.61968749999999995</v>
      </c>
    </row>
    <row r="41632" spans="1:5" x14ac:dyDescent="0.3">
      <c r="A41632" s="1">
        <v>0.61969907407407399</v>
      </c>
      <c r="B41632">
        <v>0.13</v>
      </c>
      <c r="C41632">
        <v>68</v>
      </c>
      <c r="D41632">
        <v>69</v>
      </c>
      <c r="E41632">
        <v>1</v>
      </c>
    </row>
    <row r="41633" spans="1:5" x14ac:dyDescent="0.3">
      <c r="A41633" s="1">
        <v>0.6196990740740741</v>
      </c>
    </row>
    <row r="41634" spans="1:5" x14ac:dyDescent="0.3">
      <c r="A41634" s="1">
        <v>0.61971064814814825</v>
      </c>
    </row>
    <row r="41635" spans="1:5" x14ac:dyDescent="0.3">
      <c r="A41635" s="1">
        <v>0.61972222222222217</v>
      </c>
      <c r="B41635">
        <v>0.14000000000000001</v>
      </c>
      <c r="C41635">
        <v>67</v>
      </c>
      <c r="D41635">
        <v>69</v>
      </c>
      <c r="E41635">
        <v>1</v>
      </c>
    </row>
    <row r="41636" spans="1:5" x14ac:dyDescent="0.3">
      <c r="A41636" s="1">
        <v>0.61972222222222229</v>
      </c>
    </row>
    <row r="41637" spans="1:5" x14ac:dyDescent="0.3">
      <c r="A41637" s="1">
        <v>0.61973379629629632</v>
      </c>
    </row>
    <row r="41638" spans="1:5" x14ac:dyDescent="0.3">
      <c r="A41638" s="1">
        <v>0.61974537037037036</v>
      </c>
      <c r="B41638">
        <v>0.15</v>
      </c>
      <c r="C41638">
        <v>67</v>
      </c>
      <c r="D41638">
        <v>69</v>
      </c>
      <c r="E41638">
        <v>1</v>
      </c>
    </row>
    <row r="41639" spans="1:5" x14ac:dyDescent="0.3">
      <c r="A41639" s="1">
        <v>0.61974537037037036</v>
      </c>
    </row>
    <row r="41640" spans="1:5" x14ac:dyDescent="0.3">
      <c r="A41640" s="1">
        <v>0.6197569444444444</v>
      </c>
      <c r="B41640">
        <v>0.15</v>
      </c>
      <c r="C41640">
        <v>67</v>
      </c>
      <c r="D41640">
        <v>69</v>
      </c>
      <c r="E41640">
        <v>1</v>
      </c>
    </row>
    <row r="41641" spans="1:5" x14ac:dyDescent="0.3">
      <c r="A41641" s="1">
        <v>0.6197569444444444</v>
      </c>
    </row>
    <row r="41642" spans="1:5" x14ac:dyDescent="0.3">
      <c r="A41642" s="1">
        <v>0.61976851851851855</v>
      </c>
    </row>
    <row r="41643" spans="1:5" x14ac:dyDescent="0.3">
      <c r="A41643" s="1">
        <v>0.61978009259259259</v>
      </c>
      <c r="B41643">
        <v>0.16</v>
      </c>
      <c r="C41643">
        <v>67</v>
      </c>
      <c r="D41643">
        <v>69</v>
      </c>
      <c r="E41643">
        <v>1</v>
      </c>
    </row>
    <row r="41644" spans="1:5" x14ac:dyDescent="0.3">
      <c r="A41644" s="1">
        <v>0.61978009259259259</v>
      </c>
    </row>
    <row r="41645" spans="1:5" x14ac:dyDescent="0.3">
      <c r="A41645" s="1">
        <v>0.61979166666666663</v>
      </c>
      <c r="B41645">
        <v>0.15</v>
      </c>
      <c r="C41645">
        <v>66</v>
      </c>
      <c r="D41645">
        <v>69</v>
      </c>
      <c r="E41645">
        <v>1</v>
      </c>
    </row>
    <row r="41646" spans="1:5" x14ac:dyDescent="0.3">
      <c r="A41646" s="1">
        <v>0.61979166666666674</v>
      </c>
    </row>
    <row r="41647" spans="1:5" x14ac:dyDescent="0.3">
      <c r="A41647" s="1">
        <v>0.61980324074074078</v>
      </c>
    </row>
    <row r="41648" spans="1:5" x14ac:dyDescent="0.3">
      <c r="A41648" s="1">
        <v>0.61981481481481482</v>
      </c>
      <c r="B41648">
        <v>0.15</v>
      </c>
      <c r="C41648">
        <v>66</v>
      </c>
      <c r="D41648">
        <v>69</v>
      </c>
      <c r="E41648">
        <v>1</v>
      </c>
    </row>
    <row r="41649" spans="1:5" x14ac:dyDescent="0.3">
      <c r="A41649" s="1">
        <v>0.61981481481481482</v>
      </c>
    </row>
    <row r="41650" spans="1:5" x14ac:dyDescent="0.3">
      <c r="A41650" s="1">
        <v>0.61982638888888886</v>
      </c>
      <c r="B41650">
        <v>0.15</v>
      </c>
      <c r="C41650">
        <v>66</v>
      </c>
      <c r="D41650">
        <v>70</v>
      </c>
      <c r="E41650">
        <v>1</v>
      </c>
    </row>
    <row r="41651" spans="1:5" x14ac:dyDescent="0.3">
      <c r="A41651" s="1">
        <v>0.61982638888888886</v>
      </c>
    </row>
    <row r="41652" spans="1:5" x14ac:dyDescent="0.3">
      <c r="A41652" s="1">
        <v>0.6198379629629629</v>
      </c>
      <c r="B41652">
        <v>0.15</v>
      </c>
      <c r="C41652">
        <v>66</v>
      </c>
      <c r="D41652">
        <v>70</v>
      </c>
      <c r="E41652">
        <v>1</v>
      </c>
    </row>
    <row r="41653" spans="1:5" x14ac:dyDescent="0.3">
      <c r="A41653" s="1">
        <v>0.6198379629629629</v>
      </c>
    </row>
    <row r="41654" spans="1:5" x14ac:dyDescent="0.3">
      <c r="A41654" s="1">
        <v>0.61984953703703694</v>
      </c>
      <c r="B41654">
        <v>0.15</v>
      </c>
      <c r="C41654">
        <v>66</v>
      </c>
      <c r="D41654">
        <v>70</v>
      </c>
      <c r="E41654">
        <v>1</v>
      </c>
    </row>
    <row r="41655" spans="1:5" x14ac:dyDescent="0.3">
      <c r="A41655" s="1">
        <v>0.61984953703703705</v>
      </c>
    </row>
    <row r="41656" spans="1:5" x14ac:dyDescent="0.3">
      <c r="A41656" s="1">
        <v>0.6198611111111112</v>
      </c>
    </row>
    <row r="41657" spans="1:5" x14ac:dyDescent="0.3">
      <c r="A41657" s="1">
        <v>0.61987268518518512</v>
      </c>
      <c r="B41657">
        <v>0.16</v>
      </c>
      <c r="C41657">
        <v>66</v>
      </c>
      <c r="D41657">
        <v>70</v>
      </c>
      <c r="E41657">
        <v>1</v>
      </c>
    </row>
    <row r="41658" spans="1:5" x14ac:dyDescent="0.3">
      <c r="A41658" s="1">
        <v>0.61987268518518523</v>
      </c>
    </row>
    <row r="41659" spans="1:5" x14ac:dyDescent="0.3">
      <c r="A41659" s="1">
        <v>0.61988425925925927</v>
      </c>
      <c r="B41659">
        <v>0.16</v>
      </c>
      <c r="C41659">
        <v>66</v>
      </c>
      <c r="D41659">
        <v>70</v>
      </c>
      <c r="E41659">
        <v>1</v>
      </c>
    </row>
    <row r="41660" spans="1:5" x14ac:dyDescent="0.3">
      <c r="A41660" s="1">
        <v>0.61988425925925927</v>
      </c>
    </row>
    <row r="41661" spans="1:5" x14ac:dyDescent="0.3">
      <c r="A41661" s="1">
        <v>0.61989583333333331</v>
      </c>
    </row>
    <row r="41662" spans="1:5" x14ac:dyDescent="0.3">
      <c r="A41662" s="1">
        <v>0.61990740740740735</v>
      </c>
      <c r="B41662">
        <v>0.16</v>
      </c>
      <c r="C41662">
        <v>65</v>
      </c>
      <c r="D41662">
        <v>70</v>
      </c>
      <c r="E41662">
        <v>1</v>
      </c>
    </row>
    <row r="41663" spans="1:5" x14ac:dyDescent="0.3">
      <c r="A41663" s="1">
        <v>0.61990740740740735</v>
      </c>
    </row>
    <row r="41664" spans="1:5" x14ac:dyDescent="0.3">
      <c r="A41664" s="1">
        <v>0.61991898148148139</v>
      </c>
      <c r="B41664">
        <v>0.16</v>
      </c>
      <c r="C41664">
        <v>65</v>
      </c>
      <c r="D41664">
        <v>70</v>
      </c>
      <c r="E41664">
        <v>1</v>
      </c>
    </row>
    <row r="41665" spans="1:5" x14ac:dyDescent="0.3">
      <c r="A41665" s="1">
        <v>0.6199189814814815</v>
      </c>
    </row>
    <row r="41666" spans="1:5" x14ac:dyDescent="0.3">
      <c r="A41666" s="1">
        <v>0.61993055555555565</v>
      </c>
    </row>
    <row r="41667" spans="1:5" x14ac:dyDescent="0.3">
      <c r="A41667" s="1">
        <v>0.61994212962962958</v>
      </c>
      <c r="B41667">
        <v>0.16</v>
      </c>
      <c r="C41667">
        <v>64</v>
      </c>
      <c r="D41667">
        <v>70</v>
      </c>
      <c r="E41667">
        <v>1</v>
      </c>
    </row>
    <row r="41668" spans="1:5" x14ac:dyDescent="0.3">
      <c r="A41668" s="1">
        <v>0.61994212962962969</v>
      </c>
    </row>
    <row r="41669" spans="1:5" x14ac:dyDescent="0.3">
      <c r="A41669" s="1">
        <v>0.61995370370370373</v>
      </c>
      <c r="B41669">
        <v>0.16</v>
      </c>
      <c r="C41669">
        <v>63</v>
      </c>
      <c r="D41669">
        <v>70</v>
      </c>
      <c r="E41669">
        <v>1</v>
      </c>
    </row>
    <row r="41670" spans="1:5" x14ac:dyDescent="0.3">
      <c r="A41670" s="1">
        <v>0.61995370370370373</v>
      </c>
    </row>
    <row r="41671" spans="1:5" x14ac:dyDescent="0.3">
      <c r="A41671" s="1">
        <v>0.61996527777777777</v>
      </c>
    </row>
    <row r="41672" spans="1:5" x14ac:dyDescent="0.3">
      <c r="A41672" s="1">
        <v>0.61997685185185181</v>
      </c>
      <c r="B41672">
        <v>0.16</v>
      </c>
      <c r="C41672">
        <v>63</v>
      </c>
      <c r="D41672">
        <v>70</v>
      </c>
      <c r="E41672">
        <v>1</v>
      </c>
    </row>
    <row r="41673" spans="1:5" x14ac:dyDescent="0.3">
      <c r="A41673" s="1">
        <v>0.61997685185185181</v>
      </c>
    </row>
    <row r="41674" spans="1:5" x14ac:dyDescent="0.3">
      <c r="A41674" s="1">
        <v>0.61998842592592585</v>
      </c>
      <c r="B41674">
        <v>0.16</v>
      </c>
      <c r="C41674">
        <v>63</v>
      </c>
      <c r="D41674">
        <v>70</v>
      </c>
      <c r="E41674">
        <v>1</v>
      </c>
    </row>
    <row r="41675" spans="1:5" x14ac:dyDescent="0.3">
      <c r="A41675" s="1">
        <v>0.61998842592592596</v>
      </c>
    </row>
    <row r="41676" spans="1:5" x14ac:dyDescent="0.3">
      <c r="A41676" s="1">
        <v>0.62</v>
      </c>
      <c r="B41676">
        <v>0.15</v>
      </c>
      <c r="C41676">
        <v>63</v>
      </c>
      <c r="D41676">
        <v>70</v>
      </c>
      <c r="E41676">
        <v>1</v>
      </c>
    </row>
    <row r="41677" spans="1:5" x14ac:dyDescent="0.3">
      <c r="A41677" s="1">
        <v>0.62</v>
      </c>
    </row>
    <row r="41678" spans="1:5" x14ac:dyDescent="0.3">
      <c r="A41678" s="1">
        <v>0.62001157407407403</v>
      </c>
      <c r="B41678">
        <v>0.16</v>
      </c>
      <c r="C41678">
        <v>63</v>
      </c>
      <c r="D41678">
        <v>70</v>
      </c>
      <c r="E41678">
        <v>1</v>
      </c>
    </row>
    <row r="41679" spans="1:5" x14ac:dyDescent="0.3">
      <c r="A41679" s="1">
        <v>0.62001157407407415</v>
      </c>
    </row>
    <row r="41680" spans="1:5" x14ac:dyDescent="0.3">
      <c r="A41680" s="1">
        <v>0.62002314814814818</v>
      </c>
    </row>
    <row r="41681" spans="1:5" x14ac:dyDescent="0.3">
      <c r="A41681" s="1">
        <v>0.62003472222222222</v>
      </c>
      <c r="B41681">
        <v>0.16</v>
      </c>
      <c r="C41681">
        <v>63</v>
      </c>
      <c r="D41681">
        <v>70</v>
      </c>
      <c r="E41681">
        <v>1</v>
      </c>
    </row>
    <row r="41682" spans="1:5" x14ac:dyDescent="0.3">
      <c r="A41682" s="1">
        <v>0.62003472222222222</v>
      </c>
    </row>
    <row r="41683" spans="1:5" x14ac:dyDescent="0.3">
      <c r="A41683" s="1">
        <v>0.62004629629629626</v>
      </c>
      <c r="B41683">
        <v>0.16</v>
      </c>
      <c r="C41683">
        <v>63</v>
      </c>
      <c r="D41683">
        <v>70</v>
      </c>
      <c r="E41683">
        <v>1</v>
      </c>
    </row>
    <row r="41684" spans="1:5" x14ac:dyDescent="0.3">
      <c r="A41684" s="1">
        <v>0.62004629629629626</v>
      </c>
    </row>
    <row r="41685" spans="1:5" x14ac:dyDescent="0.3">
      <c r="A41685" s="1">
        <v>0.62005787037037041</v>
      </c>
    </row>
    <row r="41686" spans="1:5" x14ac:dyDescent="0.3">
      <c r="A41686" s="1">
        <v>0.62006944444444434</v>
      </c>
      <c r="B41686">
        <v>0.17</v>
      </c>
      <c r="C41686">
        <v>62</v>
      </c>
      <c r="D41686">
        <v>70</v>
      </c>
      <c r="E41686">
        <v>1</v>
      </c>
    </row>
    <row r="41687" spans="1:5" x14ac:dyDescent="0.3">
      <c r="A41687" s="1">
        <v>0.62006944444444445</v>
      </c>
    </row>
    <row r="41688" spans="1:5" x14ac:dyDescent="0.3">
      <c r="A41688" s="1">
        <v>0.6200810185185186</v>
      </c>
    </row>
    <row r="41689" spans="1:5" x14ac:dyDescent="0.3">
      <c r="A41689" s="1">
        <v>0.62009259259259253</v>
      </c>
      <c r="B41689">
        <v>0.18</v>
      </c>
      <c r="C41689">
        <v>62</v>
      </c>
      <c r="D41689">
        <v>70</v>
      </c>
      <c r="E41689">
        <v>1</v>
      </c>
    </row>
    <row r="41690" spans="1:5" x14ac:dyDescent="0.3">
      <c r="A41690" s="1">
        <v>0.62009259259259264</v>
      </c>
    </row>
    <row r="41691" spans="1:5" x14ac:dyDescent="0.3">
      <c r="A41691" s="1">
        <v>0.62010416666666668</v>
      </c>
      <c r="B41691">
        <v>0.18</v>
      </c>
      <c r="C41691">
        <v>61</v>
      </c>
      <c r="D41691">
        <v>70</v>
      </c>
      <c r="E41691">
        <v>1</v>
      </c>
    </row>
    <row r="41692" spans="1:5" x14ac:dyDescent="0.3">
      <c r="A41692" s="1">
        <v>0.62010416666666668</v>
      </c>
    </row>
    <row r="41693" spans="1:5" x14ac:dyDescent="0.3">
      <c r="A41693" s="1">
        <v>0.62011574074074072</v>
      </c>
    </row>
    <row r="41694" spans="1:5" x14ac:dyDescent="0.3">
      <c r="A41694" s="1">
        <v>0.62012731481481476</v>
      </c>
      <c r="B41694">
        <v>0.18</v>
      </c>
      <c r="C41694">
        <v>61</v>
      </c>
      <c r="D41694">
        <v>70</v>
      </c>
      <c r="E41694">
        <v>1</v>
      </c>
    </row>
    <row r="41695" spans="1:5" x14ac:dyDescent="0.3">
      <c r="A41695" s="1">
        <v>0.62012731481481476</v>
      </c>
    </row>
    <row r="41696" spans="1:5" x14ac:dyDescent="0.3">
      <c r="A41696" s="1">
        <v>0.6201388888888888</v>
      </c>
      <c r="B41696">
        <v>0.18</v>
      </c>
      <c r="C41696">
        <v>61</v>
      </c>
      <c r="D41696">
        <v>70</v>
      </c>
      <c r="E41696">
        <v>1</v>
      </c>
    </row>
    <row r="41697" spans="1:5" x14ac:dyDescent="0.3">
      <c r="A41697" s="1">
        <v>0.62013888888888891</v>
      </c>
    </row>
    <row r="41698" spans="1:5" x14ac:dyDescent="0.3">
      <c r="A41698" s="1">
        <v>0.62015046296296306</v>
      </c>
    </row>
    <row r="41699" spans="1:5" x14ac:dyDescent="0.3">
      <c r="A41699" s="1">
        <v>0.62016203703703698</v>
      </c>
      <c r="B41699">
        <v>0.18</v>
      </c>
      <c r="C41699">
        <v>60</v>
      </c>
      <c r="D41699">
        <v>70</v>
      </c>
      <c r="E41699">
        <v>1</v>
      </c>
    </row>
    <row r="41700" spans="1:5" x14ac:dyDescent="0.3">
      <c r="A41700" s="1">
        <v>0.62016203703703709</v>
      </c>
    </row>
    <row r="41701" spans="1:5" x14ac:dyDescent="0.3">
      <c r="A41701" s="1">
        <v>0.62017361111111113</v>
      </c>
      <c r="B41701">
        <v>0.18</v>
      </c>
      <c r="C41701">
        <v>60</v>
      </c>
      <c r="D41701">
        <v>70</v>
      </c>
      <c r="E41701">
        <v>1</v>
      </c>
    </row>
    <row r="41702" spans="1:5" x14ac:dyDescent="0.3">
      <c r="A41702" s="1">
        <v>0.62017361111111113</v>
      </c>
    </row>
    <row r="41703" spans="1:5" x14ac:dyDescent="0.3">
      <c r="A41703" s="1">
        <v>0.62018518518518517</v>
      </c>
      <c r="B41703">
        <v>0.18</v>
      </c>
      <c r="C41703">
        <v>60</v>
      </c>
      <c r="D41703">
        <v>70</v>
      </c>
      <c r="E41703">
        <v>1</v>
      </c>
    </row>
    <row r="41704" spans="1:5" x14ac:dyDescent="0.3">
      <c r="A41704" s="1">
        <v>0.62018518518518517</v>
      </c>
    </row>
    <row r="41705" spans="1:5" x14ac:dyDescent="0.3">
      <c r="A41705" s="1">
        <v>0.62019675925925921</v>
      </c>
      <c r="B41705">
        <v>0.18</v>
      </c>
      <c r="C41705">
        <v>60</v>
      </c>
      <c r="D41705">
        <v>70</v>
      </c>
      <c r="E41705">
        <v>1</v>
      </c>
    </row>
    <row r="41706" spans="1:5" x14ac:dyDescent="0.3">
      <c r="A41706" s="1">
        <v>0.62019675925925921</v>
      </c>
    </row>
    <row r="41707" spans="1:5" x14ac:dyDescent="0.3">
      <c r="A41707" s="1">
        <v>0.62020833333333336</v>
      </c>
    </row>
    <row r="41708" spans="1:5" x14ac:dyDescent="0.3">
      <c r="A41708" s="1">
        <v>0.6202199074074074</v>
      </c>
      <c r="B41708">
        <v>0.17</v>
      </c>
      <c r="C41708">
        <v>59</v>
      </c>
      <c r="D41708">
        <v>70</v>
      </c>
      <c r="E41708">
        <v>1</v>
      </c>
    </row>
    <row r="41709" spans="1:5" x14ac:dyDescent="0.3">
      <c r="A41709" s="1">
        <v>0.6202199074074074</v>
      </c>
    </row>
    <row r="41710" spans="1:5" x14ac:dyDescent="0.3">
      <c r="A41710" s="1">
        <v>0.62023148148148144</v>
      </c>
      <c r="B41710">
        <v>0.17</v>
      </c>
      <c r="C41710">
        <v>59</v>
      </c>
      <c r="D41710">
        <v>70</v>
      </c>
      <c r="E41710">
        <v>1</v>
      </c>
    </row>
    <row r="41711" spans="1:5" x14ac:dyDescent="0.3">
      <c r="A41711" s="1">
        <v>0.62023148148148155</v>
      </c>
    </row>
    <row r="41712" spans="1:5" x14ac:dyDescent="0.3">
      <c r="A41712" s="1">
        <v>0.62024305555555559</v>
      </c>
    </row>
    <row r="41713" spans="1:5" x14ac:dyDescent="0.3">
      <c r="A41713" s="1">
        <v>0.62025462962962963</v>
      </c>
      <c r="B41713">
        <v>0.17</v>
      </c>
      <c r="C41713">
        <v>59</v>
      </c>
      <c r="D41713">
        <v>70</v>
      </c>
      <c r="E41713">
        <v>1</v>
      </c>
    </row>
    <row r="41714" spans="1:5" x14ac:dyDescent="0.3">
      <c r="A41714" s="1">
        <v>0.62025462962962963</v>
      </c>
    </row>
    <row r="41715" spans="1:5" x14ac:dyDescent="0.3">
      <c r="A41715" s="1">
        <v>0.62026620370370367</v>
      </c>
      <c r="B41715">
        <v>0.17</v>
      </c>
      <c r="C41715">
        <v>58</v>
      </c>
      <c r="D41715">
        <v>70</v>
      </c>
      <c r="E41715">
        <v>1</v>
      </c>
    </row>
    <row r="41716" spans="1:5" x14ac:dyDescent="0.3">
      <c r="A41716" s="1">
        <v>0.62026620370370367</v>
      </c>
    </row>
    <row r="41717" spans="1:5" x14ac:dyDescent="0.3">
      <c r="A41717" s="1">
        <v>0.62027777777777782</v>
      </c>
    </row>
    <row r="41718" spans="1:5" x14ac:dyDescent="0.3">
      <c r="A41718" s="1">
        <v>0.62028935185185174</v>
      </c>
      <c r="B41718">
        <v>0.17</v>
      </c>
      <c r="C41718">
        <v>58</v>
      </c>
      <c r="D41718">
        <v>69</v>
      </c>
      <c r="E41718">
        <v>1</v>
      </c>
    </row>
    <row r="41719" spans="1:5" x14ac:dyDescent="0.3">
      <c r="A41719" s="1">
        <v>0.62028935185185186</v>
      </c>
    </row>
    <row r="41720" spans="1:5" x14ac:dyDescent="0.3">
      <c r="A41720" s="1">
        <v>0.62030092592592589</v>
      </c>
      <c r="B41720">
        <v>0.16</v>
      </c>
      <c r="C41720">
        <v>58</v>
      </c>
      <c r="D41720">
        <v>69</v>
      </c>
      <c r="E41720">
        <v>1</v>
      </c>
    </row>
    <row r="41721" spans="1:5" x14ac:dyDescent="0.3">
      <c r="A41721" s="1">
        <v>0.62030092592592601</v>
      </c>
    </row>
    <row r="41722" spans="1:5" x14ac:dyDescent="0.3">
      <c r="A41722" s="1">
        <v>0.62031249999999993</v>
      </c>
      <c r="B41722">
        <v>0.15</v>
      </c>
      <c r="C41722">
        <v>58</v>
      </c>
      <c r="D41722">
        <v>69</v>
      </c>
      <c r="E41722">
        <v>1</v>
      </c>
    </row>
    <row r="41723" spans="1:5" x14ac:dyDescent="0.3">
      <c r="A41723" s="1">
        <v>0.62031250000000004</v>
      </c>
    </row>
    <row r="41724" spans="1:5" x14ac:dyDescent="0.3">
      <c r="A41724" s="1">
        <v>0.62032407407407408</v>
      </c>
      <c r="B41724">
        <v>0.15</v>
      </c>
      <c r="C41724">
        <v>58</v>
      </c>
      <c r="D41724">
        <v>69</v>
      </c>
      <c r="E41724">
        <v>1</v>
      </c>
    </row>
    <row r="41725" spans="1:5" x14ac:dyDescent="0.3">
      <c r="A41725" s="1">
        <v>0.62032407407407408</v>
      </c>
    </row>
    <row r="41726" spans="1:5" x14ac:dyDescent="0.3">
      <c r="A41726" s="1">
        <v>0.62033564814814812</v>
      </c>
    </row>
    <row r="41727" spans="1:5" x14ac:dyDescent="0.3">
      <c r="A41727" s="1">
        <v>0.62034722222222216</v>
      </c>
      <c r="B41727">
        <v>0.14000000000000001</v>
      </c>
      <c r="C41727">
        <v>57</v>
      </c>
      <c r="D41727">
        <v>69</v>
      </c>
      <c r="E41727">
        <v>1</v>
      </c>
    </row>
    <row r="41728" spans="1:5" x14ac:dyDescent="0.3">
      <c r="A41728" s="1">
        <v>0.62034722222222216</v>
      </c>
    </row>
    <row r="41729" spans="1:5" x14ac:dyDescent="0.3">
      <c r="A41729" s="1">
        <v>0.6203587962962962</v>
      </c>
      <c r="B41729">
        <v>0.13</v>
      </c>
      <c r="C41729">
        <v>57</v>
      </c>
      <c r="D41729">
        <v>69</v>
      </c>
      <c r="E41729">
        <v>1</v>
      </c>
    </row>
    <row r="41730" spans="1:5" x14ac:dyDescent="0.3">
      <c r="A41730" s="1">
        <v>0.62035879629629631</v>
      </c>
    </row>
    <row r="41731" spans="1:5" x14ac:dyDescent="0.3">
      <c r="A41731" s="1">
        <v>0.62037037037037046</v>
      </c>
    </row>
    <row r="41732" spans="1:5" x14ac:dyDescent="0.3">
      <c r="A41732" s="1">
        <v>0.62038194444444439</v>
      </c>
      <c r="B41732">
        <v>0.11</v>
      </c>
      <c r="C41732">
        <v>57</v>
      </c>
      <c r="D41732">
        <v>69</v>
      </c>
      <c r="E41732">
        <v>1</v>
      </c>
    </row>
    <row r="41733" spans="1:5" x14ac:dyDescent="0.3">
      <c r="A41733" s="1">
        <v>0.6203819444444445</v>
      </c>
    </row>
    <row r="41734" spans="1:5" x14ac:dyDescent="0.3">
      <c r="A41734" s="1">
        <v>0.62039351851851854</v>
      </c>
      <c r="B41734">
        <v>0.1</v>
      </c>
      <c r="C41734">
        <v>58</v>
      </c>
      <c r="D41734">
        <v>70</v>
      </c>
      <c r="E41734">
        <v>1</v>
      </c>
    </row>
    <row r="41735" spans="1:5" x14ac:dyDescent="0.3">
      <c r="A41735" s="1">
        <v>0.62039351851851854</v>
      </c>
    </row>
    <row r="41736" spans="1:5" x14ac:dyDescent="0.3">
      <c r="A41736" s="1">
        <v>0.62040509259259258</v>
      </c>
    </row>
    <row r="41737" spans="1:5" x14ac:dyDescent="0.3">
      <c r="A41737" s="1">
        <v>0.62041666666666662</v>
      </c>
      <c r="B41737">
        <v>0.11</v>
      </c>
      <c r="C41737">
        <v>58</v>
      </c>
      <c r="D41737">
        <v>70</v>
      </c>
      <c r="E41737">
        <v>1</v>
      </c>
    </row>
    <row r="41738" spans="1:5" x14ac:dyDescent="0.3">
      <c r="A41738" s="1">
        <v>0.62041666666666662</v>
      </c>
    </row>
    <row r="41739" spans="1:5" x14ac:dyDescent="0.3">
      <c r="A41739" s="1">
        <v>0.62042824074074066</v>
      </c>
      <c r="B41739">
        <v>0.11</v>
      </c>
      <c r="C41739">
        <v>58</v>
      </c>
      <c r="D41739">
        <v>70</v>
      </c>
      <c r="E41739">
        <v>1</v>
      </c>
    </row>
    <row r="41740" spans="1:5" x14ac:dyDescent="0.3">
      <c r="A41740" s="1">
        <v>0.62042824074074077</v>
      </c>
    </row>
    <row r="41741" spans="1:5" x14ac:dyDescent="0.3">
      <c r="A41741" s="1">
        <v>0.62043981481481481</v>
      </c>
    </row>
    <row r="41742" spans="1:5" x14ac:dyDescent="0.3">
      <c r="A41742" s="1">
        <v>0.62045138888888884</v>
      </c>
      <c r="B41742">
        <v>0.12</v>
      </c>
      <c r="C41742">
        <v>59</v>
      </c>
      <c r="D41742">
        <v>70</v>
      </c>
      <c r="E41742">
        <v>1</v>
      </c>
    </row>
    <row r="41743" spans="1:5" x14ac:dyDescent="0.3">
      <c r="A41743" s="1">
        <v>0.62045138888888896</v>
      </c>
    </row>
    <row r="41744" spans="1:5" x14ac:dyDescent="0.3">
      <c r="A41744" s="1">
        <v>0.62046296296296299</v>
      </c>
      <c r="B41744">
        <v>0.12</v>
      </c>
      <c r="C41744">
        <v>59</v>
      </c>
      <c r="D41744">
        <v>70</v>
      </c>
      <c r="E41744">
        <v>1</v>
      </c>
    </row>
    <row r="41745" spans="1:5" x14ac:dyDescent="0.3">
      <c r="A41745" s="1">
        <v>0.62046296296296299</v>
      </c>
    </row>
    <row r="41746" spans="1:5" x14ac:dyDescent="0.3">
      <c r="A41746" s="1">
        <v>0.62047453703703703</v>
      </c>
    </row>
    <row r="41747" spans="1:5" x14ac:dyDescent="0.3">
      <c r="A41747" s="1">
        <v>0.62048611111111107</v>
      </c>
      <c r="B41747">
        <v>0.12</v>
      </c>
      <c r="C41747">
        <v>60</v>
      </c>
      <c r="D41747">
        <v>69</v>
      </c>
      <c r="E41747">
        <v>1</v>
      </c>
    </row>
    <row r="41748" spans="1:5" x14ac:dyDescent="0.3">
      <c r="A41748" s="1">
        <v>0.62048611111111107</v>
      </c>
    </row>
    <row r="41749" spans="1:5" x14ac:dyDescent="0.3">
      <c r="A41749" s="1">
        <v>0.62049768518518511</v>
      </c>
      <c r="B41749">
        <v>0.12</v>
      </c>
      <c r="C41749">
        <v>60</v>
      </c>
      <c r="D41749">
        <v>69</v>
      </c>
      <c r="E41749">
        <v>1</v>
      </c>
    </row>
    <row r="41750" spans="1:5" x14ac:dyDescent="0.3">
      <c r="A41750" s="1">
        <v>0.62049768518518522</v>
      </c>
    </row>
    <row r="41751" spans="1:5" x14ac:dyDescent="0.3">
      <c r="A41751" s="1">
        <v>0.62050925925925926</v>
      </c>
    </row>
    <row r="41752" spans="1:5" x14ac:dyDescent="0.3">
      <c r="A41752" s="1">
        <v>0.6205208333333333</v>
      </c>
      <c r="B41752">
        <v>0.12</v>
      </c>
      <c r="C41752">
        <v>60</v>
      </c>
      <c r="D41752">
        <v>69</v>
      </c>
      <c r="E41752">
        <v>1</v>
      </c>
    </row>
    <row r="41753" spans="1:5" x14ac:dyDescent="0.3">
      <c r="A41753" s="1">
        <v>0.62052083333333341</v>
      </c>
    </row>
    <row r="41754" spans="1:5" x14ac:dyDescent="0.3">
      <c r="A41754" s="1">
        <v>0.62053240740740734</v>
      </c>
      <c r="B41754">
        <v>0.13</v>
      </c>
      <c r="C41754">
        <v>60</v>
      </c>
      <c r="D41754">
        <v>69</v>
      </c>
      <c r="E41754">
        <v>1</v>
      </c>
    </row>
    <row r="41755" spans="1:5" x14ac:dyDescent="0.3">
      <c r="A41755" s="1">
        <v>0.62053240740740745</v>
      </c>
    </row>
    <row r="41756" spans="1:5" x14ac:dyDescent="0.3">
      <c r="A41756" s="1">
        <v>0.62054398148148149</v>
      </c>
      <c r="B41756">
        <v>0.13</v>
      </c>
      <c r="C41756">
        <v>60</v>
      </c>
      <c r="D41756">
        <v>69</v>
      </c>
      <c r="E41756">
        <v>1</v>
      </c>
    </row>
    <row r="41757" spans="1:5" x14ac:dyDescent="0.3">
      <c r="A41757" s="1">
        <v>0.62054398148148149</v>
      </c>
    </row>
    <row r="41758" spans="1:5" x14ac:dyDescent="0.3">
      <c r="A41758" s="1">
        <v>0.62055555555555553</v>
      </c>
      <c r="B41758">
        <v>0.13</v>
      </c>
      <c r="C41758">
        <v>60</v>
      </c>
      <c r="D41758">
        <v>69</v>
      </c>
      <c r="E41758">
        <v>1</v>
      </c>
    </row>
    <row r="41759" spans="1:5" x14ac:dyDescent="0.3">
      <c r="A41759" s="1">
        <v>0.62055555555555553</v>
      </c>
    </row>
    <row r="41760" spans="1:5" x14ac:dyDescent="0.3">
      <c r="A41760" s="1">
        <v>0.62056712962962957</v>
      </c>
      <c r="B41760">
        <v>0.14000000000000001</v>
      </c>
      <c r="C41760">
        <v>61</v>
      </c>
      <c r="D41760">
        <v>69</v>
      </c>
      <c r="E41760">
        <v>1</v>
      </c>
    </row>
    <row r="41761" spans="1:5" x14ac:dyDescent="0.3">
      <c r="A41761" s="1">
        <v>0.62056712962962957</v>
      </c>
    </row>
    <row r="41762" spans="1:5" x14ac:dyDescent="0.3">
      <c r="A41762" s="1">
        <v>0.6205787037037036</v>
      </c>
      <c r="B41762">
        <v>0.14000000000000001</v>
      </c>
      <c r="C41762">
        <v>61</v>
      </c>
      <c r="D41762">
        <v>69</v>
      </c>
      <c r="E41762">
        <v>1</v>
      </c>
    </row>
    <row r="41763" spans="1:5" x14ac:dyDescent="0.3">
      <c r="A41763" s="1">
        <v>0.62057870370370372</v>
      </c>
    </row>
    <row r="41764" spans="1:5" x14ac:dyDescent="0.3">
      <c r="A41764" s="1">
        <v>0.62059027777777775</v>
      </c>
      <c r="B41764">
        <v>0.14000000000000001</v>
      </c>
      <c r="C41764">
        <v>61</v>
      </c>
      <c r="D41764">
        <v>69</v>
      </c>
      <c r="E41764">
        <v>1</v>
      </c>
    </row>
    <row r="41765" spans="1:5" x14ac:dyDescent="0.3">
      <c r="A41765" s="1">
        <v>0.62059027777777787</v>
      </c>
    </row>
    <row r="41766" spans="1:5" x14ac:dyDescent="0.3">
      <c r="A41766" s="1">
        <v>0.6206018518518519</v>
      </c>
    </row>
    <row r="41767" spans="1:5" x14ac:dyDescent="0.3">
      <c r="A41767" s="1">
        <v>0.62061342592592594</v>
      </c>
      <c r="B41767">
        <v>0.15</v>
      </c>
      <c r="C41767">
        <v>61</v>
      </c>
      <c r="D41767">
        <v>68</v>
      </c>
      <c r="E41767">
        <v>1</v>
      </c>
    </row>
    <row r="41768" spans="1:5" x14ac:dyDescent="0.3">
      <c r="A41768" s="1">
        <v>0.62061342592592594</v>
      </c>
    </row>
    <row r="41769" spans="1:5" x14ac:dyDescent="0.3">
      <c r="A41769" s="1">
        <v>0.62062499999999998</v>
      </c>
      <c r="B41769">
        <v>0.15</v>
      </c>
      <c r="C41769">
        <v>61</v>
      </c>
      <c r="D41769">
        <v>68</v>
      </c>
      <c r="E41769">
        <v>1</v>
      </c>
    </row>
    <row r="41770" spans="1:5" x14ac:dyDescent="0.3">
      <c r="A41770" s="1">
        <v>0.62062499999999998</v>
      </c>
    </row>
    <row r="41771" spans="1:5" x14ac:dyDescent="0.3">
      <c r="A41771" s="1">
        <v>0.62063657407407402</v>
      </c>
    </row>
    <row r="41772" spans="1:5" x14ac:dyDescent="0.3">
      <c r="A41772" s="1">
        <v>0.62064814814814806</v>
      </c>
      <c r="B41772">
        <v>0.15</v>
      </c>
      <c r="C41772">
        <v>61</v>
      </c>
      <c r="D41772">
        <v>68</v>
      </c>
      <c r="E41772">
        <v>1</v>
      </c>
    </row>
    <row r="41773" spans="1:5" x14ac:dyDescent="0.3">
      <c r="A41773" s="1">
        <v>0.62064814814814817</v>
      </c>
    </row>
    <row r="41774" spans="1:5" x14ac:dyDescent="0.3">
      <c r="A41774" s="1">
        <v>0.62065972222222221</v>
      </c>
      <c r="B41774">
        <v>0.15</v>
      </c>
      <c r="C41774">
        <v>61</v>
      </c>
      <c r="D41774">
        <v>68</v>
      </c>
      <c r="E41774">
        <v>1</v>
      </c>
    </row>
    <row r="41775" spans="1:5" x14ac:dyDescent="0.3">
      <c r="A41775" s="1">
        <v>0.62065972222222232</v>
      </c>
    </row>
    <row r="41776" spans="1:5" x14ac:dyDescent="0.3">
      <c r="A41776" s="1">
        <v>0.62067129629629636</v>
      </c>
    </row>
    <row r="41777" spans="1:5" x14ac:dyDescent="0.3">
      <c r="A41777" s="1">
        <v>0.6206828703703704</v>
      </c>
      <c r="B41777">
        <v>0.15</v>
      </c>
      <c r="C41777">
        <v>61</v>
      </c>
      <c r="D41777">
        <v>67</v>
      </c>
      <c r="E41777">
        <v>1</v>
      </c>
    </row>
    <row r="41778" spans="1:5" x14ac:dyDescent="0.3">
      <c r="A41778" s="1">
        <v>0.6206828703703704</v>
      </c>
    </row>
    <row r="41779" spans="1:5" x14ac:dyDescent="0.3">
      <c r="A41779" s="1">
        <v>0.62069444444444444</v>
      </c>
      <c r="B41779">
        <v>0.15</v>
      </c>
      <c r="C41779">
        <v>60</v>
      </c>
      <c r="D41779">
        <v>67</v>
      </c>
      <c r="E41779">
        <v>1</v>
      </c>
    </row>
    <row r="41780" spans="1:5" x14ac:dyDescent="0.3">
      <c r="A41780" s="1">
        <v>0.62069444444444444</v>
      </c>
    </row>
    <row r="41781" spans="1:5" x14ac:dyDescent="0.3">
      <c r="A41781" s="1">
        <v>0.62070601851851848</v>
      </c>
    </row>
    <row r="41782" spans="1:5" x14ac:dyDescent="0.3">
      <c r="A41782" s="1">
        <v>0.62071759259259252</v>
      </c>
      <c r="B41782">
        <v>0.15</v>
      </c>
      <c r="C41782">
        <v>60</v>
      </c>
      <c r="D41782">
        <v>67</v>
      </c>
      <c r="E41782">
        <v>1</v>
      </c>
    </row>
    <row r="41783" spans="1:5" x14ac:dyDescent="0.3">
      <c r="A41783" s="1">
        <v>0.62071759259259263</v>
      </c>
    </row>
    <row r="41784" spans="1:5" x14ac:dyDescent="0.3">
      <c r="A41784" s="1">
        <v>0.62072916666666667</v>
      </c>
      <c r="B41784">
        <v>0.15</v>
      </c>
      <c r="C41784">
        <v>60</v>
      </c>
      <c r="D41784">
        <v>67</v>
      </c>
      <c r="E41784">
        <v>1</v>
      </c>
    </row>
    <row r="41785" spans="1:5" x14ac:dyDescent="0.3">
      <c r="A41785" s="1">
        <v>0.62072916666666667</v>
      </c>
    </row>
    <row r="41786" spans="1:5" x14ac:dyDescent="0.3">
      <c r="A41786" s="1">
        <v>0.62074074074074082</v>
      </c>
    </row>
    <row r="41787" spans="1:5" x14ac:dyDescent="0.3">
      <c r="A41787" s="1">
        <v>0.62075231481481474</v>
      </c>
      <c r="B41787">
        <v>0.15</v>
      </c>
      <c r="C41787">
        <v>60</v>
      </c>
      <c r="D41787">
        <v>66</v>
      </c>
      <c r="E41787">
        <v>1</v>
      </c>
    </row>
    <row r="41788" spans="1:5" x14ac:dyDescent="0.3">
      <c r="A41788" s="1">
        <v>0.62075231481481485</v>
      </c>
    </row>
    <row r="41789" spans="1:5" x14ac:dyDescent="0.3">
      <c r="A41789" s="1">
        <v>0.62076388888888889</v>
      </c>
      <c r="B41789">
        <v>0.15</v>
      </c>
      <c r="C41789">
        <v>60</v>
      </c>
      <c r="D41789">
        <v>66</v>
      </c>
      <c r="E41789">
        <v>1</v>
      </c>
    </row>
    <row r="41790" spans="1:5" x14ac:dyDescent="0.3">
      <c r="A41790" s="1">
        <v>0.62076388888888889</v>
      </c>
    </row>
    <row r="41791" spans="1:5" x14ac:dyDescent="0.3">
      <c r="A41791" s="1">
        <v>0.62077546296296293</v>
      </c>
      <c r="B41791">
        <v>0.15</v>
      </c>
      <c r="C41791">
        <v>60</v>
      </c>
      <c r="D41791">
        <v>66</v>
      </c>
      <c r="E41791">
        <v>1</v>
      </c>
    </row>
    <row r="41792" spans="1:5" x14ac:dyDescent="0.3">
      <c r="A41792" s="1">
        <v>0.62077546296296293</v>
      </c>
    </row>
    <row r="41793" spans="1:5" x14ac:dyDescent="0.3">
      <c r="A41793" s="1">
        <v>0.62078703703703697</v>
      </c>
      <c r="B41793">
        <v>0.14000000000000001</v>
      </c>
      <c r="C41793">
        <v>60</v>
      </c>
      <c r="D41793">
        <v>66</v>
      </c>
      <c r="E41793">
        <v>1</v>
      </c>
    </row>
    <row r="41794" spans="1:5" x14ac:dyDescent="0.3">
      <c r="A41794" s="1">
        <v>0.62078703703703697</v>
      </c>
    </row>
    <row r="41795" spans="1:5" x14ac:dyDescent="0.3">
      <c r="A41795" s="1">
        <v>0.62079861111111112</v>
      </c>
    </row>
    <row r="41796" spans="1:5" x14ac:dyDescent="0.3">
      <c r="A41796" s="1">
        <v>0.62081018518518516</v>
      </c>
      <c r="B41796">
        <v>0.14000000000000001</v>
      </c>
      <c r="C41796">
        <v>60</v>
      </c>
      <c r="D41796">
        <v>65</v>
      </c>
      <c r="E41796">
        <v>1</v>
      </c>
    </row>
    <row r="41797" spans="1:5" x14ac:dyDescent="0.3">
      <c r="A41797" s="1">
        <v>0.62081018518518527</v>
      </c>
    </row>
    <row r="41798" spans="1:5" x14ac:dyDescent="0.3">
      <c r="A41798" s="1">
        <v>0.6208217592592592</v>
      </c>
      <c r="B41798">
        <v>0.13</v>
      </c>
      <c r="C41798">
        <v>60</v>
      </c>
      <c r="D41798">
        <v>65</v>
      </c>
      <c r="E41798">
        <v>1</v>
      </c>
    </row>
    <row r="41799" spans="1:5" x14ac:dyDescent="0.3">
      <c r="A41799" s="1">
        <v>0.62082175925925931</v>
      </c>
    </row>
    <row r="41800" spans="1:5" x14ac:dyDescent="0.3">
      <c r="A41800" s="1">
        <v>0.62083333333333335</v>
      </c>
    </row>
    <row r="41801" spans="1:5" x14ac:dyDescent="0.3">
      <c r="A41801" s="1">
        <v>0.62084490740740739</v>
      </c>
      <c r="B41801">
        <v>0.12</v>
      </c>
      <c r="C41801">
        <v>61</v>
      </c>
      <c r="D41801">
        <v>65</v>
      </c>
      <c r="E41801">
        <v>1</v>
      </c>
    </row>
    <row r="41802" spans="1:5" x14ac:dyDescent="0.3">
      <c r="A41802" s="1">
        <v>0.62084490740740739</v>
      </c>
    </row>
    <row r="41803" spans="1:5" x14ac:dyDescent="0.3">
      <c r="A41803" s="1">
        <v>0.62085648148148143</v>
      </c>
      <c r="B41803">
        <v>0.12</v>
      </c>
      <c r="C41803">
        <v>61</v>
      </c>
      <c r="D41803">
        <v>65</v>
      </c>
      <c r="E41803">
        <v>1</v>
      </c>
    </row>
    <row r="41804" spans="1:5" x14ac:dyDescent="0.3">
      <c r="A41804" s="1">
        <v>0.62085648148148143</v>
      </c>
    </row>
    <row r="41805" spans="1:5" x14ac:dyDescent="0.3">
      <c r="A41805" s="1">
        <v>0.62086805555555558</v>
      </c>
    </row>
    <row r="41806" spans="1:5" x14ac:dyDescent="0.3">
      <c r="A41806" s="1">
        <v>0.62087962962962961</v>
      </c>
      <c r="B41806">
        <v>0.11</v>
      </c>
      <c r="C41806">
        <v>61</v>
      </c>
      <c r="D41806">
        <v>65</v>
      </c>
      <c r="E41806">
        <v>1</v>
      </c>
    </row>
    <row r="41807" spans="1:5" x14ac:dyDescent="0.3">
      <c r="A41807" s="1">
        <v>0.62087962962962973</v>
      </c>
    </row>
    <row r="41808" spans="1:5" x14ac:dyDescent="0.3">
      <c r="A41808" s="1">
        <v>0.62089120370370365</v>
      </c>
      <c r="B41808">
        <v>0.11</v>
      </c>
      <c r="C41808">
        <v>61</v>
      </c>
      <c r="D41808">
        <v>64</v>
      </c>
      <c r="E41808">
        <v>1</v>
      </c>
    </row>
    <row r="41809" spans="1:5" x14ac:dyDescent="0.3">
      <c r="A41809" s="1">
        <v>0.62089120370370376</v>
      </c>
    </row>
    <row r="41810" spans="1:5" x14ac:dyDescent="0.3">
      <c r="A41810" s="1">
        <v>0.6209027777777778</v>
      </c>
      <c r="B41810">
        <v>0.11</v>
      </c>
      <c r="C41810">
        <v>62</v>
      </c>
      <c r="D41810">
        <v>64</v>
      </c>
      <c r="E41810">
        <v>1</v>
      </c>
    </row>
    <row r="41811" spans="1:5" x14ac:dyDescent="0.3">
      <c r="A41811" s="1">
        <v>0.6209027777777778</v>
      </c>
    </row>
    <row r="41812" spans="1:5" x14ac:dyDescent="0.3">
      <c r="A41812" s="1">
        <v>0.62091435185185184</v>
      </c>
      <c r="B41812">
        <v>0.11</v>
      </c>
      <c r="C41812">
        <v>62</v>
      </c>
      <c r="D41812">
        <v>64</v>
      </c>
      <c r="E41812">
        <v>1</v>
      </c>
    </row>
    <row r="41813" spans="1:5" x14ac:dyDescent="0.3">
      <c r="A41813" s="1">
        <v>0.62091435185185184</v>
      </c>
    </row>
    <row r="41814" spans="1:5" x14ac:dyDescent="0.3">
      <c r="A41814" s="1">
        <v>0.62092592592592588</v>
      </c>
    </row>
    <row r="41815" spans="1:5" x14ac:dyDescent="0.3">
      <c r="A41815" s="1">
        <v>0.62093749999999992</v>
      </c>
      <c r="B41815">
        <v>0.1</v>
      </c>
      <c r="C41815">
        <v>62</v>
      </c>
      <c r="D41815">
        <v>64</v>
      </c>
      <c r="E41815">
        <v>1</v>
      </c>
    </row>
    <row r="41816" spans="1:5" x14ac:dyDescent="0.3">
      <c r="A41816" s="1">
        <v>0.62093750000000003</v>
      </c>
    </row>
    <row r="41817" spans="1:5" x14ac:dyDescent="0.3">
      <c r="A41817" s="1">
        <v>0.62094907407407407</v>
      </c>
      <c r="B41817">
        <v>0.1</v>
      </c>
      <c r="C41817">
        <v>62</v>
      </c>
      <c r="D41817">
        <v>64</v>
      </c>
      <c r="E41817">
        <v>1</v>
      </c>
    </row>
    <row r="41818" spans="1:5" x14ac:dyDescent="0.3">
      <c r="A41818" s="1">
        <v>0.62094907407407407</v>
      </c>
    </row>
    <row r="41819" spans="1:5" x14ac:dyDescent="0.3">
      <c r="A41819" s="1">
        <v>0.62096064814814822</v>
      </c>
    </row>
    <row r="41820" spans="1:5" x14ac:dyDescent="0.3">
      <c r="A41820" s="1">
        <v>0.62097222222222215</v>
      </c>
      <c r="B41820">
        <v>0.1</v>
      </c>
      <c r="C41820">
        <v>63</v>
      </c>
      <c r="D41820">
        <v>64</v>
      </c>
      <c r="E41820">
        <v>1</v>
      </c>
    </row>
    <row r="41821" spans="1:5" x14ac:dyDescent="0.3">
      <c r="A41821" s="1">
        <v>0.62097222222222226</v>
      </c>
    </row>
    <row r="41822" spans="1:5" x14ac:dyDescent="0.3">
      <c r="A41822" s="1">
        <v>0.6209837962962963</v>
      </c>
      <c r="B41822">
        <v>0.1</v>
      </c>
      <c r="C41822">
        <v>63</v>
      </c>
      <c r="D41822">
        <v>63</v>
      </c>
      <c r="E41822">
        <v>1</v>
      </c>
    </row>
    <row r="41823" spans="1:5" x14ac:dyDescent="0.3">
      <c r="A41823" s="1">
        <v>0.6209837962962963</v>
      </c>
    </row>
    <row r="41824" spans="1:5" x14ac:dyDescent="0.3">
      <c r="A41824" s="1">
        <v>0.62099537037037034</v>
      </c>
    </row>
    <row r="41825" spans="1:5" x14ac:dyDescent="0.3">
      <c r="A41825" s="1">
        <v>0.62100694444444438</v>
      </c>
      <c r="B41825">
        <v>0.1</v>
      </c>
      <c r="C41825">
        <v>63</v>
      </c>
      <c r="D41825">
        <v>63</v>
      </c>
      <c r="E41825">
        <v>1</v>
      </c>
    </row>
    <row r="41826" spans="1:5" x14ac:dyDescent="0.3">
      <c r="A41826" s="1">
        <v>0.62100694444444449</v>
      </c>
    </row>
    <row r="41827" spans="1:5" x14ac:dyDescent="0.3">
      <c r="A41827" s="1">
        <v>0.62101851851851841</v>
      </c>
      <c r="B41827">
        <v>0.1</v>
      </c>
      <c r="C41827">
        <v>63</v>
      </c>
      <c r="D41827">
        <v>63</v>
      </c>
      <c r="E41827">
        <v>1</v>
      </c>
    </row>
    <row r="41828" spans="1:5" x14ac:dyDescent="0.3">
      <c r="A41828" s="1">
        <v>0.62101851851851853</v>
      </c>
    </row>
    <row r="41829" spans="1:5" x14ac:dyDescent="0.3">
      <c r="A41829" s="1">
        <v>0.62103009259259256</v>
      </c>
      <c r="B41829">
        <v>0.1</v>
      </c>
      <c r="C41829">
        <v>63</v>
      </c>
      <c r="D41829">
        <v>63</v>
      </c>
      <c r="E41829">
        <v>1</v>
      </c>
    </row>
    <row r="41830" spans="1:5" x14ac:dyDescent="0.3">
      <c r="A41830" s="1">
        <v>0.62103009259259268</v>
      </c>
    </row>
    <row r="41831" spans="1:5" x14ac:dyDescent="0.3">
      <c r="A41831" s="1">
        <v>0.6210416666666666</v>
      </c>
      <c r="B41831">
        <v>0.1</v>
      </c>
      <c r="C41831">
        <v>63</v>
      </c>
      <c r="D41831">
        <v>63</v>
      </c>
      <c r="E41831">
        <v>1</v>
      </c>
    </row>
    <row r="41832" spans="1:5" x14ac:dyDescent="0.3">
      <c r="A41832" s="1">
        <v>0.62104166666666671</v>
      </c>
    </row>
    <row r="41833" spans="1:5" x14ac:dyDescent="0.3">
      <c r="A41833" s="1">
        <v>0.62105324074074075</v>
      </c>
      <c r="B41833">
        <v>0.1</v>
      </c>
      <c r="C41833">
        <v>63</v>
      </c>
      <c r="D41833">
        <v>63</v>
      </c>
      <c r="E41833">
        <v>1</v>
      </c>
    </row>
    <row r="41834" spans="1:5" x14ac:dyDescent="0.3">
      <c r="A41834" s="1">
        <v>0.62105324074074075</v>
      </c>
    </row>
    <row r="41835" spans="1:5" x14ac:dyDescent="0.3">
      <c r="A41835" s="1">
        <v>0.62106481481481479</v>
      </c>
      <c r="B41835">
        <v>0.1</v>
      </c>
      <c r="C41835">
        <v>63</v>
      </c>
      <c r="D41835">
        <v>63</v>
      </c>
      <c r="E41835">
        <v>1</v>
      </c>
    </row>
    <row r="41836" spans="1:5" x14ac:dyDescent="0.3">
      <c r="A41836" s="1">
        <v>0.62106481481481479</v>
      </c>
    </row>
    <row r="41837" spans="1:5" x14ac:dyDescent="0.3">
      <c r="A41837" s="1">
        <v>0.62107638888888883</v>
      </c>
      <c r="B41837">
        <v>0.11</v>
      </c>
      <c r="C41837">
        <v>63</v>
      </c>
      <c r="D41837">
        <v>63</v>
      </c>
      <c r="E41837">
        <v>1</v>
      </c>
    </row>
    <row r="41838" spans="1:5" x14ac:dyDescent="0.3">
      <c r="A41838" s="1">
        <v>0.62107638888888883</v>
      </c>
    </row>
    <row r="41839" spans="1:5" x14ac:dyDescent="0.3">
      <c r="A41839" s="1">
        <v>0.62108796296296298</v>
      </c>
    </row>
    <row r="41840" spans="1:5" x14ac:dyDescent="0.3">
      <c r="A41840" s="1">
        <v>0.62109953703703702</v>
      </c>
      <c r="B41840">
        <v>0.11</v>
      </c>
      <c r="C41840">
        <v>62</v>
      </c>
      <c r="D41840">
        <v>63</v>
      </c>
      <c r="E41840">
        <v>1</v>
      </c>
    </row>
    <row r="41841" spans="1:5" x14ac:dyDescent="0.3">
      <c r="A41841" s="1">
        <v>0.62109953703703713</v>
      </c>
    </row>
    <row r="41842" spans="1:5" x14ac:dyDescent="0.3">
      <c r="A41842" s="1">
        <v>0.62111111111111106</v>
      </c>
      <c r="B41842">
        <v>0.11</v>
      </c>
      <c r="C41842">
        <v>62</v>
      </c>
      <c r="D41842">
        <v>63</v>
      </c>
      <c r="E41842">
        <v>1</v>
      </c>
    </row>
    <row r="41843" spans="1:5" x14ac:dyDescent="0.3">
      <c r="A41843" s="1">
        <v>0.62111111111111117</v>
      </c>
    </row>
    <row r="41844" spans="1:5" x14ac:dyDescent="0.3">
      <c r="A41844" s="1">
        <v>0.62112268518518521</v>
      </c>
    </row>
    <row r="41845" spans="1:5" x14ac:dyDescent="0.3">
      <c r="A41845" s="1">
        <v>0.62113425925925925</v>
      </c>
      <c r="B41845">
        <v>0.11</v>
      </c>
      <c r="C41845">
        <v>62</v>
      </c>
      <c r="D41845">
        <v>63</v>
      </c>
      <c r="E41845">
        <v>1</v>
      </c>
    </row>
    <row r="41846" spans="1:5" x14ac:dyDescent="0.3">
      <c r="A41846" s="1">
        <v>0.62113425925925925</v>
      </c>
    </row>
    <row r="41847" spans="1:5" x14ac:dyDescent="0.3">
      <c r="A41847" s="1">
        <v>0.62114583333333329</v>
      </c>
      <c r="B41847">
        <v>0.11</v>
      </c>
      <c r="C41847">
        <v>62</v>
      </c>
      <c r="D41847">
        <v>63</v>
      </c>
      <c r="E41847">
        <v>1</v>
      </c>
    </row>
    <row r="41848" spans="1:5" x14ac:dyDescent="0.3">
      <c r="A41848" s="1">
        <v>0.62114583333333329</v>
      </c>
    </row>
    <row r="41849" spans="1:5" x14ac:dyDescent="0.3">
      <c r="A41849" s="1">
        <v>0.62115740740740744</v>
      </c>
    </row>
    <row r="41850" spans="1:5" x14ac:dyDescent="0.3">
      <c r="A41850" s="1">
        <v>0.62116898148148147</v>
      </c>
      <c r="B41850">
        <v>0.11</v>
      </c>
      <c r="C41850">
        <v>63</v>
      </c>
      <c r="D41850">
        <v>63</v>
      </c>
      <c r="E41850">
        <v>1</v>
      </c>
    </row>
    <row r="41851" spans="1:5" x14ac:dyDescent="0.3">
      <c r="A41851" s="1">
        <v>0.62116898148148147</v>
      </c>
    </row>
    <row r="41852" spans="1:5" x14ac:dyDescent="0.3">
      <c r="A41852" s="1">
        <v>0.62118055555555551</v>
      </c>
      <c r="B41852">
        <v>0.11</v>
      </c>
      <c r="C41852">
        <v>63</v>
      </c>
      <c r="D41852">
        <v>63</v>
      </c>
      <c r="E41852">
        <v>1</v>
      </c>
    </row>
    <row r="41853" spans="1:5" x14ac:dyDescent="0.3">
      <c r="A41853" s="1">
        <v>0.62118055555555562</v>
      </c>
    </row>
    <row r="41854" spans="1:5" x14ac:dyDescent="0.3">
      <c r="A41854" s="1">
        <v>0.62119212962962966</v>
      </c>
    </row>
    <row r="41855" spans="1:5" x14ac:dyDescent="0.3">
      <c r="A41855" s="1">
        <v>0.6212037037037037</v>
      </c>
      <c r="B41855">
        <v>0.12</v>
      </c>
      <c r="C41855">
        <v>63</v>
      </c>
      <c r="D41855">
        <v>63</v>
      </c>
      <c r="E41855">
        <v>1</v>
      </c>
    </row>
    <row r="41856" spans="1:5" x14ac:dyDescent="0.3">
      <c r="A41856" s="1">
        <v>0.6212037037037037</v>
      </c>
    </row>
    <row r="41857" spans="1:5" x14ac:dyDescent="0.3">
      <c r="A41857" s="1">
        <v>0.62121527777777774</v>
      </c>
    </row>
    <row r="41858" spans="1:5" x14ac:dyDescent="0.3">
      <c r="A41858" s="1">
        <v>0.62122685185185178</v>
      </c>
      <c r="B41858">
        <v>0.13</v>
      </c>
      <c r="C41858">
        <v>63</v>
      </c>
      <c r="D41858">
        <v>63</v>
      </c>
      <c r="E41858">
        <v>1</v>
      </c>
    </row>
    <row r="41859" spans="1:5" x14ac:dyDescent="0.3">
      <c r="A41859" s="1">
        <v>0.62122685185185189</v>
      </c>
    </row>
    <row r="41860" spans="1:5" x14ac:dyDescent="0.3">
      <c r="A41860" s="1">
        <v>0.62123842592592582</v>
      </c>
      <c r="B41860">
        <v>0.14000000000000001</v>
      </c>
      <c r="C41860">
        <v>63</v>
      </c>
      <c r="D41860">
        <v>63</v>
      </c>
      <c r="E41860">
        <v>1</v>
      </c>
    </row>
    <row r="41861" spans="1:5" x14ac:dyDescent="0.3">
      <c r="A41861" s="1">
        <v>0.62123842592592593</v>
      </c>
    </row>
    <row r="41862" spans="1:5" x14ac:dyDescent="0.3">
      <c r="A41862" s="1">
        <v>0.62125000000000008</v>
      </c>
    </row>
    <row r="41863" spans="1:5" x14ac:dyDescent="0.3">
      <c r="A41863" s="1">
        <v>0.62126157407407401</v>
      </c>
      <c r="B41863">
        <v>0.15</v>
      </c>
      <c r="C41863">
        <v>63</v>
      </c>
      <c r="D41863">
        <v>63</v>
      </c>
      <c r="E41863">
        <v>1</v>
      </c>
    </row>
    <row r="41864" spans="1:5" x14ac:dyDescent="0.3">
      <c r="A41864" s="1">
        <v>0.62126157407407412</v>
      </c>
    </row>
    <row r="41865" spans="1:5" x14ac:dyDescent="0.3">
      <c r="A41865" s="1">
        <v>0.62127314814814816</v>
      </c>
      <c r="B41865">
        <v>0.15</v>
      </c>
      <c r="C41865">
        <v>63</v>
      </c>
      <c r="D41865">
        <v>63</v>
      </c>
      <c r="E41865">
        <v>1</v>
      </c>
    </row>
    <row r="41866" spans="1:5" x14ac:dyDescent="0.3">
      <c r="A41866" s="1">
        <v>0.62127314814814816</v>
      </c>
    </row>
    <row r="41867" spans="1:5" x14ac:dyDescent="0.3">
      <c r="A41867" s="1">
        <v>0.6212847222222222</v>
      </c>
      <c r="B41867">
        <v>0.15</v>
      </c>
      <c r="C41867">
        <v>63</v>
      </c>
      <c r="D41867">
        <v>63</v>
      </c>
      <c r="E41867">
        <v>1</v>
      </c>
    </row>
    <row r="41868" spans="1:5" x14ac:dyDescent="0.3">
      <c r="A41868" s="1">
        <v>0.6212847222222222</v>
      </c>
    </row>
    <row r="41869" spans="1:5" x14ac:dyDescent="0.3">
      <c r="A41869" s="1">
        <v>0.62129629629629624</v>
      </c>
      <c r="B41869">
        <v>0.15</v>
      </c>
      <c r="C41869">
        <v>63</v>
      </c>
      <c r="D41869">
        <v>63</v>
      </c>
      <c r="E41869">
        <v>1</v>
      </c>
    </row>
    <row r="41870" spans="1:5" x14ac:dyDescent="0.3">
      <c r="A41870" s="1">
        <v>0.62129629629629624</v>
      </c>
    </row>
    <row r="41871" spans="1:5" x14ac:dyDescent="0.3">
      <c r="A41871" s="1">
        <v>0.62130787037037039</v>
      </c>
    </row>
    <row r="41872" spans="1:5" x14ac:dyDescent="0.3">
      <c r="A41872" s="1">
        <v>0.62131944444444442</v>
      </c>
      <c r="B41872">
        <v>0.14000000000000001</v>
      </c>
      <c r="C41872">
        <v>63</v>
      </c>
      <c r="D41872">
        <v>62</v>
      </c>
      <c r="E41872">
        <v>1</v>
      </c>
    </row>
    <row r="41873" spans="1:5" x14ac:dyDescent="0.3">
      <c r="A41873" s="1">
        <v>0.62131944444444454</v>
      </c>
    </row>
    <row r="41874" spans="1:5" x14ac:dyDescent="0.3">
      <c r="A41874" s="1">
        <v>0.62133101851851846</v>
      </c>
      <c r="B41874">
        <v>0.14000000000000001</v>
      </c>
      <c r="C41874">
        <v>63</v>
      </c>
      <c r="D41874">
        <v>62</v>
      </c>
      <c r="E41874">
        <v>1</v>
      </c>
    </row>
    <row r="41875" spans="1:5" x14ac:dyDescent="0.3">
      <c r="A41875" s="1">
        <v>0.62133101851851857</v>
      </c>
    </row>
    <row r="41876" spans="1:5" x14ac:dyDescent="0.3">
      <c r="A41876" s="1">
        <v>0.62134259259259261</v>
      </c>
    </row>
    <row r="41877" spans="1:5" x14ac:dyDescent="0.3">
      <c r="A41877" s="1">
        <v>0.62135416666666665</v>
      </c>
      <c r="B41877">
        <v>0.14000000000000001</v>
      </c>
      <c r="C41877">
        <v>63</v>
      </c>
      <c r="D41877">
        <v>62</v>
      </c>
      <c r="E41877">
        <v>1</v>
      </c>
    </row>
    <row r="41878" spans="1:5" x14ac:dyDescent="0.3">
      <c r="A41878" s="1">
        <v>0.62135416666666665</v>
      </c>
    </row>
    <row r="41879" spans="1:5" x14ac:dyDescent="0.3">
      <c r="A41879" s="1">
        <v>0.62136574074074069</v>
      </c>
      <c r="B41879">
        <v>0.14000000000000001</v>
      </c>
      <c r="C41879">
        <v>63</v>
      </c>
      <c r="D41879">
        <v>62</v>
      </c>
      <c r="E41879">
        <v>1</v>
      </c>
    </row>
    <row r="41880" spans="1:5" x14ac:dyDescent="0.3">
      <c r="A41880" s="1">
        <v>0.62136574074074069</v>
      </c>
    </row>
    <row r="41881" spans="1:5" x14ac:dyDescent="0.3">
      <c r="A41881" s="1">
        <v>0.62137731481481484</v>
      </c>
    </row>
    <row r="41882" spans="1:5" x14ac:dyDescent="0.3">
      <c r="A41882" s="1">
        <v>0.62138888888888888</v>
      </c>
      <c r="B41882">
        <v>0.14000000000000001</v>
      </c>
      <c r="C41882">
        <v>63</v>
      </c>
      <c r="D41882">
        <v>62</v>
      </c>
      <c r="E41882">
        <v>1</v>
      </c>
    </row>
    <row r="41883" spans="1:5" x14ac:dyDescent="0.3">
      <c r="A41883" s="1">
        <v>0.62138888888888888</v>
      </c>
    </row>
    <row r="41884" spans="1:5" x14ac:dyDescent="0.3">
      <c r="A41884" s="1">
        <v>0.62140046296296292</v>
      </c>
      <c r="B41884">
        <v>0.14000000000000001</v>
      </c>
      <c r="C41884">
        <v>64</v>
      </c>
      <c r="D41884">
        <v>62</v>
      </c>
      <c r="E41884">
        <v>1</v>
      </c>
    </row>
    <row r="41885" spans="1:5" x14ac:dyDescent="0.3">
      <c r="A41885" s="1">
        <v>0.62140046296296303</v>
      </c>
    </row>
    <row r="41886" spans="1:5" x14ac:dyDescent="0.3">
      <c r="A41886" s="1">
        <v>0.62141203703703707</v>
      </c>
      <c r="B41886">
        <v>0.14000000000000001</v>
      </c>
      <c r="C41886">
        <v>64</v>
      </c>
      <c r="D41886">
        <v>62</v>
      </c>
      <c r="E41886">
        <v>1</v>
      </c>
    </row>
    <row r="41887" spans="1:5" x14ac:dyDescent="0.3">
      <c r="A41887" s="1">
        <v>0.62141203703703707</v>
      </c>
    </row>
    <row r="41888" spans="1:5" x14ac:dyDescent="0.3">
      <c r="A41888" s="1">
        <v>0.62142361111111111</v>
      </c>
      <c r="B41888">
        <v>0.13</v>
      </c>
      <c r="C41888">
        <v>63</v>
      </c>
      <c r="D41888">
        <v>62</v>
      </c>
      <c r="E41888">
        <v>1</v>
      </c>
    </row>
    <row r="41889" spans="1:5" x14ac:dyDescent="0.3">
      <c r="A41889" s="1">
        <v>0.62142361111111111</v>
      </c>
    </row>
    <row r="41890" spans="1:5" x14ac:dyDescent="0.3">
      <c r="A41890" s="1">
        <v>0.62143518518518515</v>
      </c>
    </row>
    <row r="41891" spans="1:5" x14ac:dyDescent="0.3">
      <c r="A41891" s="1">
        <v>0.62144675925925918</v>
      </c>
      <c r="B41891">
        <v>0.13</v>
      </c>
      <c r="C41891">
        <v>64</v>
      </c>
      <c r="D41891">
        <v>62</v>
      </c>
      <c r="E41891">
        <v>1</v>
      </c>
    </row>
    <row r="41892" spans="1:5" x14ac:dyDescent="0.3">
      <c r="A41892" s="1">
        <v>0.6214467592592593</v>
      </c>
    </row>
    <row r="41893" spans="1:5" x14ac:dyDescent="0.3">
      <c r="A41893" s="1">
        <v>0.62145833333333322</v>
      </c>
      <c r="B41893">
        <v>0.13</v>
      </c>
      <c r="C41893">
        <v>64</v>
      </c>
      <c r="D41893">
        <v>62</v>
      </c>
      <c r="E41893">
        <v>1</v>
      </c>
    </row>
    <row r="41894" spans="1:5" x14ac:dyDescent="0.3">
      <c r="A41894" s="1">
        <v>0.62145833333333333</v>
      </c>
    </row>
    <row r="41895" spans="1:5" x14ac:dyDescent="0.3">
      <c r="A41895" s="1">
        <v>0.62146990740740748</v>
      </c>
    </row>
    <row r="41896" spans="1:5" x14ac:dyDescent="0.3">
      <c r="A41896" s="1">
        <v>0.62148148148148141</v>
      </c>
      <c r="B41896">
        <v>0.14000000000000001</v>
      </c>
      <c r="C41896">
        <v>63</v>
      </c>
      <c r="D41896">
        <v>62</v>
      </c>
      <c r="E41896">
        <v>1</v>
      </c>
    </row>
    <row r="41897" spans="1:5" x14ac:dyDescent="0.3">
      <c r="A41897" s="1">
        <v>0.62148148148148152</v>
      </c>
    </row>
    <row r="41898" spans="1:5" x14ac:dyDescent="0.3">
      <c r="A41898" s="1">
        <v>0.62149305555555556</v>
      </c>
      <c r="B41898">
        <v>0.14000000000000001</v>
      </c>
      <c r="C41898">
        <v>63</v>
      </c>
      <c r="D41898">
        <v>61</v>
      </c>
      <c r="E41898">
        <v>1</v>
      </c>
    </row>
    <row r="41899" spans="1:5" x14ac:dyDescent="0.3">
      <c r="A41899" s="1">
        <v>0.62149305555555556</v>
      </c>
    </row>
    <row r="41900" spans="1:5" x14ac:dyDescent="0.3">
      <c r="A41900" s="1">
        <v>0.6215046296296296</v>
      </c>
      <c r="B41900">
        <v>0.14000000000000001</v>
      </c>
      <c r="C41900">
        <v>63</v>
      </c>
      <c r="D41900">
        <v>61</v>
      </c>
      <c r="E41900">
        <v>1</v>
      </c>
    </row>
    <row r="41901" spans="1:5" x14ac:dyDescent="0.3">
      <c r="A41901" s="1">
        <v>0.6215046296296296</v>
      </c>
    </row>
    <row r="41902" spans="1:5" x14ac:dyDescent="0.3">
      <c r="A41902" s="1">
        <v>0.62151620370370364</v>
      </c>
      <c r="B41902">
        <v>0.14000000000000001</v>
      </c>
      <c r="C41902">
        <v>63</v>
      </c>
      <c r="D41902">
        <v>61</v>
      </c>
      <c r="E41902">
        <v>1</v>
      </c>
    </row>
    <row r="41903" spans="1:5" x14ac:dyDescent="0.3">
      <c r="A41903" s="1">
        <v>0.62151620370370364</v>
      </c>
    </row>
    <row r="41904" spans="1:5" x14ac:dyDescent="0.3">
      <c r="A41904" s="1">
        <v>0.62152777777777779</v>
      </c>
    </row>
    <row r="41905" spans="1:5" x14ac:dyDescent="0.3">
      <c r="A41905" s="1">
        <v>0.62153935185185183</v>
      </c>
      <c r="B41905">
        <v>0.14000000000000001</v>
      </c>
      <c r="C41905">
        <v>63</v>
      </c>
      <c r="D41905">
        <v>61</v>
      </c>
      <c r="E41905">
        <v>1</v>
      </c>
    </row>
    <row r="41906" spans="1:5" x14ac:dyDescent="0.3">
      <c r="A41906" s="1">
        <v>0.62153935185185194</v>
      </c>
    </row>
    <row r="41907" spans="1:5" x14ac:dyDescent="0.3">
      <c r="A41907" s="1">
        <v>0.62155092592592587</v>
      </c>
      <c r="B41907">
        <v>0.14000000000000001</v>
      </c>
      <c r="C41907">
        <v>63</v>
      </c>
      <c r="D41907">
        <v>61</v>
      </c>
      <c r="E41907">
        <v>1</v>
      </c>
    </row>
    <row r="41908" spans="1:5" x14ac:dyDescent="0.3">
      <c r="A41908" s="1">
        <v>0.62155092592592598</v>
      </c>
    </row>
    <row r="41909" spans="1:5" x14ac:dyDescent="0.3">
      <c r="A41909" s="1">
        <v>0.62156250000000002</v>
      </c>
    </row>
    <row r="41910" spans="1:5" x14ac:dyDescent="0.3">
      <c r="A41910" s="1">
        <v>0.62157407407407406</v>
      </c>
      <c r="B41910">
        <v>0.14000000000000001</v>
      </c>
      <c r="C41910">
        <v>62</v>
      </c>
      <c r="D41910">
        <v>61</v>
      </c>
      <c r="E41910">
        <v>1</v>
      </c>
    </row>
    <row r="41911" spans="1:5" x14ac:dyDescent="0.3">
      <c r="A41911" s="1">
        <v>0.62157407407407406</v>
      </c>
    </row>
    <row r="41912" spans="1:5" x14ac:dyDescent="0.3">
      <c r="A41912" s="1">
        <v>0.6215856481481481</v>
      </c>
      <c r="B41912">
        <v>0.14000000000000001</v>
      </c>
      <c r="C41912">
        <v>62</v>
      </c>
      <c r="D41912">
        <v>61</v>
      </c>
      <c r="E41912">
        <v>1</v>
      </c>
    </row>
    <row r="41913" spans="1:5" x14ac:dyDescent="0.3">
      <c r="A41913" s="1">
        <v>0.6215856481481481</v>
      </c>
    </row>
    <row r="41914" spans="1:5" x14ac:dyDescent="0.3">
      <c r="A41914" s="1">
        <v>0.62159722222222225</v>
      </c>
    </row>
    <row r="41915" spans="1:5" x14ac:dyDescent="0.3">
      <c r="A41915" s="1">
        <v>0.62160879629629628</v>
      </c>
      <c r="B41915">
        <v>0.15</v>
      </c>
      <c r="C41915">
        <v>62</v>
      </c>
      <c r="D41915">
        <v>61</v>
      </c>
      <c r="E41915">
        <v>1</v>
      </c>
    </row>
    <row r="41916" spans="1:5" x14ac:dyDescent="0.3">
      <c r="A41916" s="1">
        <v>0.6216087962962964</v>
      </c>
    </row>
    <row r="41917" spans="1:5" x14ac:dyDescent="0.3">
      <c r="A41917" s="1">
        <v>0.62162037037037032</v>
      </c>
      <c r="B41917">
        <v>0.15</v>
      </c>
      <c r="C41917">
        <v>62</v>
      </c>
      <c r="D41917">
        <v>61</v>
      </c>
      <c r="E41917">
        <v>1</v>
      </c>
    </row>
    <row r="41918" spans="1:5" x14ac:dyDescent="0.3">
      <c r="A41918" s="1">
        <v>0.62162037037037043</v>
      </c>
    </row>
    <row r="41919" spans="1:5" x14ac:dyDescent="0.3">
      <c r="A41919" s="1">
        <v>0.62163194444444447</v>
      </c>
      <c r="B41919">
        <v>0.15</v>
      </c>
      <c r="C41919">
        <v>61</v>
      </c>
      <c r="D41919">
        <v>61</v>
      </c>
      <c r="E41919">
        <v>1</v>
      </c>
    </row>
    <row r="41920" spans="1:5" x14ac:dyDescent="0.3">
      <c r="A41920" s="1">
        <v>0.62163194444444447</v>
      </c>
    </row>
    <row r="41921" spans="1:5" x14ac:dyDescent="0.3">
      <c r="A41921" s="1">
        <v>0.62164351851851851</v>
      </c>
      <c r="B41921">
        <v>0.15</v>
      </c>
      <c r="C41921">
        <v>61</v>
      </c>
      <c r="D41921">
        <v>61</v>
      </c>
      <c r="E41921">
        <v>1</v>
      </c>
    </row>
    <row r="41922" spans="1:5" x14ac:dyDescent="0.3">
      <c r="A41922" s="1">
        <v>0.62164351851851851</v>
      </c>
    </row>
    <row r="41923" spans="1:5" x14ac:dyDescent="0.3">
      <c r="A41923" s="1">
        <v>0.62165509259259255</v>
      </c>
    </row>
    <row r="41924" spans="1:5" x14ac:dyDescent="0.3">
      <c r="A41924" s="1">
        <v>0.62166666666666659</v>
      </c>
      <c r="B41924">
        <v>0.15</v>
      </c>
      <c r="C41924">
        <v>61</v>
      </c>
      <c r="D41924">
        <v>61</v>
      </c>
      <c r="E41924">
        <v>1</v>
      </c>
    </row>
    <row r="41925" spans="1:5" x14ac:dyDescent="0.3">
      <c r="A41925" s="1">
        <v>0.6216666666666667</v>
      </c>
    </row>
    <row r="41926" spans="1:5" x14ac:dyDescent="0.3">
      <c r="A41926" s="1">
        <v>0.62167824074074074</v>
      </c>
      <c r="B41926">
        <v>0.15</v>
      </c>
      <c r="C41926">
        <v>60</v>
      </c>
      <c r="D41926">
        <v>61</v>
      </c>
      <c r="E41926">
        <v>1</v>
      </c>
    </row>
    <row r="41927" spans="1:5" x14ac:dyDescent="0.3">
      <c r="A41927" s="1">
        <v>0.62167824074074074</v>
      </c>
    </row>
    <row r="41928" spans="1:5" x14ac:dyDescent="0.3">
      <c r="A41928" s="1">
        <v>0.62168981481481489</v>
      </c>
    </row>
    <row r="41929" spans="1:5" x14ac:dyDescent="0.3">
      <c r="A41929" s="1">
        <v>0.62170138888888882</v>
      </c>
      <c r="B41929">
        <v>0.15</v>
      </c>
      <c r="C41929">
        <v>60</v>
      </c>
      <c r="D41929">
        <v>60</v>
      </c>
      <c r="E41929">
        <v>1</v>
      </c>
    </row>
    <row r="41930" spans="1:5" x14ac:dyDescent="0.3">
      <c r="A41930" s="1">
        <v>0.62170138888888893</v>
      </c>
    </row>
    <row r="41931" spans="1:5" x14ac:dyDescent="0.3">
      <c r="A41931" s="1">
        <v>0.62171296296296297</v>
      </c>
      <c r="B41931">
        <v>0.15</v>
      </c>
      <c r="C41931">
        <v>59</v>
      </c>
      <c r="D41931">
        <v>60</v>
      </c>
      <c r="E41931">
        <v>1</v>
      </c>
    </row>
    <row r="41932" spans="1:5" x14ac:dyDescent="0.3">
      <c r="A41932" s="1">
        <v>0.62171296296296297</v>
      </c>
    </row>
    <row r="41933" spans="1:5" x14ac:dyDescent="0.3">
      <c r="A41933" s="1">
        <v>0.62172453703703701</v>
      </c>
    </row>
    <row r="41934" spans="1:5" x14ac:dyDescent="0.3">
      <c r="A41934" s="1">
        <v>0.62173611111111104</v>
      </c>
      <c r="B41934">
        <v>0.15</v>
      </c>
      <c r="C41934">
        <v>59</v>
      </c>
      <c r="D41934">
        <v>60</v>
      </c>
      <c r="E41934">
        <v>1</v>
      </c>
    </row>
    <row r="41935" spans="1:5" x14ac:dyDescent="0.3">
      <c r="A41935" s="1">
        <v>0.62173611111111104</v>
      </c>
    </row>
    <row r="41936" spans="1:5" x14ac:dyDescent="0.3">
      <c r="A41936" s="1">
        <v>0.62174768518518508</v>
      </c>
      <c r="B41936">
        <v>0.15</v>
      </c>
      <c r="C41936">
        <v>59</v>
      </c>
      <c r="D41936">
        <v>60</v>
      </c>
      <c r="E41936">
        <v>1</v>
      </c>
    </row>
    <row r="41937" spans="1:5" x14ac:dyDescent="0.3">
      <c r="A41937" s="1">
        <v>0.62174768518518519</v>
      </c>
    </row>
    <row r="41938" spans="1:5" x14ac:dyDescent="0.3">
      <c r="A41938" s="1">
        <v>0.62175925925925934</v>
      </c>
    </row>
    <row r="41939" spans="1:5" x14ac:dyDescent="0.3">
      <c r="A41939" s="1">
        <v>0.62177083333333327</v>
      </c>
      <c r="B41939">
        <v>0.16</v>
      </c>
      <c r="C41939">
        <v>58</v>
      </c>
      <c r="D41939">
        <v>60</v>
      </c>
      <c r="E41939">
        <v>1</v>
      </c>
    </row>
    <row r="41940" spans="1:5" x14ac:dyDescent="0.3">
      <c r="A41940" s="1">
        <v>0.62177083333333338</v>
      </c>
    </row>
    <row r="41941" spans="1:5" x14ac:dyDescent="0.3">
      <c r="A41941" s="1">
        <v>0.62178240740740742</v>
      </c>
      <c r="B41941">
        <v>0.15</v>
      </c>
      <c r="C41941">
        <v>58</v>
      </c>
      <c r="D41941">
        <v>60</v>
      </c>
      <c r="E41941">
        <v>1</v>
      </c>
    </row>
    <row r="41942" spans="1:5" x14ac:dyDescent="0.3">
      <c r="A41942" s="1">
        <v>0.62178240740740742</v>
      </c>
    </row>
    <row r="41943" spans="1:5" x14ac:dyDescent="0.3">
      <c r="A41943" s="1">
        <v>0.62179398148148146</v>
      </c>
      <c r="B41943">
        <v>0.16</v>
      </c>
      <c r="C41943">
        <v>58</v>
      </c>
      <c r="D41943">
        <v>60</v>
      </c>
      <c r="E41943">
        <v>1</v>
      </c>
    </row>
    <row r="41944" spans="1:5" x14ac:dyDescent="0.3">
      <c r="A41944" s="1">
        <v>0.62179398148148146</v>
      </c>
    </row>
    <row r="41945" spans="1:5" x14ac:dyDescent="0.3">
      <c r="A41945" s="1">
        <v>0.6218055555555555</v>
      </c>
      <c r="B41945">
        <v>0.16</v>
      </c>
      <c r="C41945">
        <v>57</v>
      </c>
      <c r="D41945">
        <v>60</v>
      </c>
      <c r="E41945">
        <v>1</v>
      </c>
    </row>
    <row r="41946" spans="1:5" x14ac:dyDescent="0.3">
      <c r="A41946" s="1">
        <v>0.6218055555555555</v>
      </c>
    </row>
    <row r="41947" spans="1:5" x14ac:dyDescent="0.3">
      <c r="A41947" s="1">
        <v>0.62181712962962954</v>
      </c>
      <c r="B41947">
        <v>0.15</v>
      </c>
      <c r="C41947">
        <v>57</v>
      </c>
      <c r="D41947">
        <v>60</v>
      </c>
      <c r="E41947">
        <v>1</v>
      </c>
    </row>
    <row r="41948" spans="1:5" x14ac:dyDescent="0.3">
      <c r="A41948" s="1">
        <v>0.62181712962962965</v>
      </c>
    </row>
    <row r="41949" spans="1:5" x14ac:dyDescent="0.3">
      <c r="A41949" s="1">
        <v>0.62182870370370369</v>
      </c>
      <c r="B41949">
        <v>0.15</v>
      </c>
      <c r="C41949">
        <v>56</v>
      </c>
      <c r="D41949">
        <v>60</v>
      </c>
      <c r="E41949">
        <v>1</v>
      </c>
    </row>
    <row r="41950" spans="1:5" x14ac:dyDescent="0.3">
      <c r="A41950" s="1">
        <v>0.6218287037037038</v>
      </c>
    </row>
    <row r="41951" spans="1:5" x14ac:dyDescent="0.3">
      <c r="A41951" s="1">
        <v>0.62184027777777773</v>
      </c>
      <c r="B41951">
        <v>0.14000000000000001</v>
      </c>
      <c r="C41951">
        <v>56</v>
      </c>
      <c r="D41951">
        <v>60</v>
      </c>
      <c r="E41951">
        <v>1</v>
      </c>
    </row>
    <row r="41952" spans="1:5" x14ac:dyDescent="0.3">
      <c r="A41952" s="1">
        <v>0.62184027777777784</v>
      </c>
    </row>
    <row r="41953" spans="1:5" x14ac:dyDescent="0.3">
      <c r="A41953" s="1">
        <v>0.62185185185185188</v>
      </c>
    </row>
    <row r="41954" spans="1:5" x14ac:dyDescent="0.3">
      <c r="A41954" s="1">
        <v>0.62186342592592592</v>
      </c>
      <c r="B41954">
        <v>0.13</v>
      </c>
      <c r="C41954">
        <v>56</v>
      </c>
      <c r="D41954">
        <v>60</v>
      </c>
      <c r="E41954">
        <v>1</v>
      </c>
    </row>
    <row r="41955" spans="1:5" x14ac:dyDescent="0.3">
      <c r="A41955" s="1">
        <v>0.62186342592592592</v>
      </c>
    </row>
    <row r="41956" spans="1:5" x14ac:dyDescent="0.3">
      <c r="A41956" s="1">
        <v>0.62187499999999996</v>
      </c>
      <c r="B41956">
        <v>0.13</v>
      </c>
      <c r="C41956">
        <v>56</v>
      </c>
      <c r="D41956">
        <v>60</v>
      </c>
      <c r="E41956">
        <v>1</v>
      </c>
    </row>
    <row r="41957" spans="1:5" x14ac:dyDescent="0.3">
      <c r="A41957" s="1">
        <v>0.62187499999999996</v>
      </c>
    </row>
    <row r="41958" spans="1:5" x14ac:dyDescent="0.3">
      <c r="A41958" s="1">
        <v>0.62188657407407399</v>
      </c>
      <c r="B41958">
        <v>0.13</v>
      </c>
      <c r="C41958">
        <v>56</v>
      </c>
      <c r="D41958">
        <v>60</v>
      </c>
      <c r="E41958">
        <v>1</v>
      </c>
    </row>
    <row r="41959" spans="1:5" x14ac:dyDescent="0.3">
      <c r="A41959" s="1">
        <v>0.62188657407407411</v>
      </c>
    </row>
    <row r="41960" spans="1:5" x14ac:dyDescent="0.3">
      <c r="A41960" s="1">
        <v>0.62189814814814814</v>
      </c>
      <c r="B41960">
        <v>0.13</v>
      </c>
      <c r="C41960">
        <v>56</v>
      </c>
      <c r="D41960">
        <v>60</v>
      </c>
      <c r="E41960">
        <v>1</v>
      </c>
    </row>
    <row r="41961" spans="1:5" x14ac:dyDescent="0.3">
      <c r="A41961" s="1">
        <v>0.62189814814814814</v>
      </c>
    </row>
    <row r="41962" spans="1:5" x14ac:dyDescent="0.3">
      <c r="A41962" s="1">
        <v>0.62190972222222218</v>
      </c>
      <c r="B41962">
        <v>0.13</v>
      </c>
      <c r="C41962">
        <v>56</v>
      </c>
      <c r="D41962">
        <v>60</v>
      </c>
      <c r="E41962">
        <v>1</v>
      </c>
    </row>
    <row r="41963" spans="1:5" x14ac:dyDescent="0.3">
      <c r="A41963" s="1">
        <v>0.62190972222222229</v>
      </c>
    </row>
    <row r="41964" spans="1:5" x14ac:dyDescent="0.3">
      <c r="A41964" s="1">
        <v>0.62192129629629622</v>
      </c>
      <c r="B41964">
        <v>0.13</v>
      </c>
      <c r="C41964">
        <v>56</v>
      </c>
      <c r="D41964">
        <v>60</v>
      </c>
      <c r="E41964">
        <v>1</v>
      </c>
    </row>
    <row r="41965" spans="1:5" x14ac:dyDescent="0.3">
      <c r="A41965" s="1">
        <v>0.62192129629629633</v>
      </c>
    </row>
    <row r="41966" spans="1:5" x14ac:dyDescent="0.3">
      <c r="A41966" s="1">
        <v>0.62193287037037037</v>
      </c>
      <c r="B41966">
        <v>0.13</v>
      </c>
      <c r="C41966">
        <v>56</v>
      </c>
      <c r="D41966">
        <v>60</v>
      </c>
      <c r="E41966">
        <v>1</v>
      </c>
    </row>
    <row r="41967" spans="1:5" x14ac:dyDescent="0.3">
      <c r="A41967" s="1">
        <v>0.62193287037037037</v>
      </c>
    </row>
    <row r="41968" spans="1:5" x14ac:dyDescent="0.3">
      <c r="A41968" s="1">
        <v>0.62194444444444441</v>
      </c>
    </row>
    <row r="41969" spans="1:5" x14ac:dyDescent="0.3">
      <c r="A41969" s="1">
        <v>0.62195601851851845</v>
      </c>
      <c r="B41969">
        <v>0.13</v>
      </c>
      <c r="C41969">
        <v>56</v>
      </c>
      <c r="D41969">
        <v>60</v>
      </c>
      <c r="E41969">
        <v>1</v>
      </c>
    </row>
    <row r="41970" spans="1:5" x14ac:dyDescent="0.3">
      <c r="A41970" s="1">
        <v>0.62195601851851856</v>
      </c>
    </row>
    <row r="41971" spans="1:5" x14ac:dyDescent="0.3">
      <c r="A41971" s="1">
        <v>0.62196759259259249</v>
      </c>
      <c r="B41971">
        <v>0.13</v>
      </c>
      <c r="C41971">
        <v>57</v>
      </c>
      <c r="D41971">
        <v>60</v>
      </c>
      <c r="E41971">
        <v>1</v>
      </c>
    </row>
    <row r="41972" spans="1:5" x14ac:dyDescent="0.3">
      <c r="A41972" s="1">
        <v>0.6219675925925926</v>
      </c>
    </row>
    <row r="41973" spans="1:5" x14ac:dyDescent="0.3">
      <c r="A41973" s="1">
        <v>0.62197916666666675</v>
      </c>
    </row>
    <row r="41974" spans="1:5" x14ac:dyDescent="0.3">
      <c r="A41974" s="1">
        <v>0.62199074074074068</v>
      </c>
      <c r="B41974">
        <v>0.12</v>
      </c>
      <c r="C41974">
        <v>57</v>
      </c>
      <c r="D41974">
        <v>60</v>
      </c>
      <c r="E41974">
        <v>1</v>
      </c>
    </row>
    <row r="41975" spans="1:5" x14ac:dyDescent="0.3">
      <c r="A41975" s="1">
        <v>0.62199074074074079</v>
      </c>
    </row>
    <row r="41976" spans="1:5" x14ac:dyDescent="0.3">
      <c r="A41976" s="1">
        <v>0.62200231481481483</v>
      </c>
      <c r="B41976">
        <v>0.12</v>
      </c>
      <c r="C41976">
        <v>57</v>
      </c>
      <c r="D41976">
        <v>60</v>
      </c>
      <c r="E41976">
        <v>1</v>
      </c>
    </row>
    <row r="41977" spans="1:5" x14ac:dyDescent="0.3">
      <c r="A41977" s="1">
        <v>0.62200231481481483</v>
      </c>
    </row>
    <row r="41978" spans="1:5" x14ac:dyDescent="0.3">
      <c r="A41978" s="1">
        <v>0.62201388888888887</v>
      </c>
    </row>
    <row r="41979" spans="1:5" x14ac:dyDescent="0.3">
      <c r="A41979" s="1">
        <v>0.62202546296296291</v>
      </c>
      <c r="B41979">
        <v>0.12</v>
      </c>
      <c r="C41979">
        <v>58</v>
      </c>
      <c r="D41979">
        <v>60</v>
      </c>
      <c r="E41979">
        <v>1</v>
      </c>
    </row>
    <row r="41980" spans="1:5" x14ac:dyDescent="0.3">
      <c r="A41980" s="1">
        <v>0.62202546296296291</v>
      </c>
    </row>
    <row r="41981" spans="1:5" x14ac:dyDescent="0.3">
      <c r="A41981" s="1">
        <v>0.62203703703703694</v>
      </c>
      <c r="B41981">
        <v>0.12</v>
      </c>
      <c r="C41981">
        <v>58</v>
      </c>
      <c r="D41981">
        <v>60</v>
      </c>
      <c r="E41981">
        <v>1</v>
      </c>
    </row>
    <row r="41982" spans="1:5" x14ac:dyDescent="0.3">
      <c r="A41982" s="1">
        <v>0.62203703703703705</v>
      </c>
    </row>
    <row r="41983" spans="1:5" x14ac:dyDescent="0.3">
      <c r="A41983" s="1">
        <v>0.62204861111111109</v>
      </c>
      <c r="B41983">
        <v>0.12</v>
      </c>
      <c r="C41983">
        <v>58</v>
      </c>
      <c r="D41983">
        <v>60</v>
      </c>
      <c r="E41983">
        <v>1</v>
      </c>
    </row>
    <row r="41984" spans="1:5" x14ac:dyDescent="0.3">
      <c r="A41984" s="1">
        <v>0.6220486111111112</v>
      </c>
    </row>
    <row r="41985" spans="1:5" x14ac:dyDescent="0.3">
      <c r="A41985" s="1">
        <v>0.62206018518518513</v>
      </c>
      <c r="B41985">
        <v>0.12</v>
      </c>
      <c r="C41985">
        <v>58</v>
      </c>
      <c r="D41985">
        <v>60</v>
      </c>
      <c r="E41985">
        <v>1</v>
      </c>
    </row>
    <row r="41986" spans="1:5" x14ac:dyDescent="0.3">
      <c r="A41986" s="1">
        <v>0.62206018518518524</v>
      </c>
    </row>
    <row r="41987" spans="1:5" x14ac:dyDescent="0.3">
      <c r="A41987" s="1">
        <v>0.62207175925925928</v>
      </c>
    </row>
    <row r="41988" spans="1:5" x14ac:dyDescent="0.3">
      <c r="A41988" s="1">
        <v>0.62208333333333332</v>
      </c>
      <c r="B41988">
        <v>0.12</v>
      </c>
      <c r="C41988">
        <v>59</v>
      </c>
      <c r="D41988">
        <v>61</v>
      </c>
      <c r="E41988">
        <v>1</v>
      </c>
    </row>
    <row r="41989" spans="1:5" x14ac:dyDescent="0.3">
      <c r="A41989" s="1">
        <v>0.62208333333333332</v>
      </c>
    </row>
    <row r="41990" spans="1:5" x14ac:dyDescent="0.3">
      <c r="A41990" s="1">
        <v>0.62209490740740736</v>
      </c>
      <c r="B41990">
        <v>0.12</v>
      </c>
      <c r="C41990">
        <v>59</v>
      </c>
      <c r="D41990">
        <v>61</v>
      </c>
      <c r="E41990">
        <v>1</v>
      </c>
    </row>
    <row r="41991" spans="1:5" x14ac:dyDescent="0.3">
      <c r="A41991" s="1">
        <v>0.62209490740740736</v>
      </c>
    </row>
    <row r="41992" spans="1:5" x14ac:dyDescent="0.3">
      <c r="A41992" s="1">
        <v>0.62210648148148151</v>
      </c>
    </row>
    <row r="41993" spans="1:5" x14ac:dyDescent="0.3">
      <c r="A41993" s="1">
        <v>0.62211805555555555</v>
      </c>
      <c r="B41993">
        <v>0.12</v>
      </c>
      <c r="C41993">
        <v>60</v>
      </c>
      <c r="D41993">
        <v>61</v>
      </c>
      <c r="E41993">
        <v>1</v>
      </c>
    </row>
    <row r="41994" spans="1:5" x14ac:dyDescent="0.3">
      <c r="A41994" s="1">
        <v>0.62211805555555555</v>
      </c>
    </row>
    <row r="41995" spans="1:5" x14ac:dyDescent="0.3">
      <c r="A41995" s="1">
        <v>0.62212962962962959</v>
      </c>
      <c r="B41995">
        <v>0.12</v>
      </c>
      <c r="C41995">
        <v>60</v>
      </c>
      <c r="D41995">
        <v>61</v>
      </c>
      <c r="E41995">
        <v>1</v>
      </c>
    </row>
    <row r="41996" spans="1:5" x14ac:dyDescent="0.3">
      <c r="A41996" s="1">
        <v>0.6221296296296297</v>
      </c>
    </row>
    <row r="41997" spans="1:5" x14ac:dyDescent="0.3">
      <c r="A41997" s="1">
        <v>0.62214120370370374</v>
      </c>
      <c r="B41997">
        <v>0.12</v>
      </c>
      <c r="C41997">
        <v>60</v>
      </c>
      <c r="D41997">
        <v>61</v>
      </c>
      <c r="E41997">
        <v>1</v>
      </c>
    </row>
    <row r="41998" spans="1:5" x14ac:dyDescent="0.3">
      <c r="A41998" s="1">
        <v>0.62214120370370374</v>
      </c>
    </row>
    <row r="41999" spans="1:5" x14ac:dyDescent="0.3">
      <c r="A41999" s="1">
        <v>0.62215277777777778</v>
      </c>
      <c r="B41999">
        <v>0.12</v>
      </c>
      <c r="C41999">
        <v>60</v>
      </c>
      <c r="D41999">
        <v>61</v>
      </c>
      <c r="E41999">
        <v>1</v>
      </c>
    </row>
    <row r="42000" spans="1:5" x14ac:dyDescent="0.3">
      <c r="A42000" s="1">
        <v>0.62215277777777778</v>
      </c>
    </row>
    <row r="42001" spans="1:5" x14ac:dyDescent="0.3">
      <c r="A42001" s="1">
        <v>0.62216435185185182</v>
      </c>
    </row>
    <row r="42002" spans="1:5" x14ac:dyDescent="0.3">
      <c r="A42002" s="1">
        <v>0.62217592592592585</v>
      </c>
      <c r="B42002">
        <v>0.13</v>
      </c>
      <c r="C42002">
        <v>61</v>
      </c>
      <c r="D42002">
        <v>61</v>
      </c>
      <c r="E42002">
        <v>1</v>
      </c>
    </row>
    <row r="42003" spans="1:5" x14ac:dyDescent="0.3">
      <c r="A42003" s="1">
        <v>0.62217592592592597</v>
      </c>
    </row>
    <row r="42004" spans="1:5" x14ac:dyDescent="0.3">
      <c r="A42004" s="1">
        <v>0.62218749999999989</v>
      </c>
      <c r="B42004">
        <v>0.13</v>
      </c>
      <c r="C42004">
        <v>61</v>
      </c>
      <c r="D42004">
        <v>61</v>
      </c>
      <c r="E42004">
        <v>1</v>
      </c>
    </row>
    <row r="42005" spans="1:5" x14ac:dyDescent="0.3">
      <c r="A42005" s="1">
        <v>0.6221875</v>
      </c>
    </row>
    <row r="42006" spans="1:5" x14ac:dyDescent="0.3">
      <c r="A42006" s="1">
        <v>0.62219907407407404</v>
      </c>
      <c r="B42006">
        <v>0.13</v>
      </c>
      <c r="C42006">
        <v>61</v>
      </c>
      <c r="D42006">
        <v>61</v>
      </c>
      <c r="E42006">
        <v>1</v>
      </c>
    </row>
    <row r="42007" spans="1:5" x14ac:dyDescent="0.3">
      <c r="A42007" s="1">
        <v>0.62219907407407415</v>
      </c>
    </row>
    <row r="42008" spans="1:5" x14ac:dyDescent="0.3">
      <c r="A42008" s="1">
        <v>0.62221064814814808</v>
      </c>
      <c r="B42008">
        <v>0.14000000000000001</v>
      </c>
      <c r="C42008">
        <v>61</v>
      </c>
      <c r="D42008">
        <v>61</v>
      </c>
      <c r="E42008">
        <v>1</v>
      </c>
    </row>
    <row r="42009" spans="1:5" x14ac:dyDescent="0.3">
      <c r="A42009" s="1">
        <v>0.62221064814814819</v>
      </c>
    </row>
    <row r="42010" spans="1:5" x14ac:dyDescent="0.3">
      <c r="A42010" s="1">
        <v>0.62222222222222223</v>
      </c>
    </row>
    <row r="42011" spans="1:5" x14ac:dyDescent="0.3">
      <c r="A42011" s="1">
        <v>0.62223379629629627</v>
      </c>
      <c r="B42011">
        <v>0.15</v>
      </c>
      <c r="C42011">
        <v>61</v>
      </c>
      <c r="D42011">
        <v>61</v>
      </c>
      <c r="E42011">
        <v>1</v>
      </c>
    </row>
    <row r="42012" spans="1:5" x14ac:dyDescent="0.3">
      <c r="A42012" s="1">
        <v>0.62223379629629627</v>
      </c>
    </row>
    <row r="42013" spans="1:5" x14ac:dyDescent="0.3">
      <c r="A42013" s="1">
        <v>0.62224537037037031</v>
      </c>
      <c r="B42013">
        <v>0.15</v>
      </c>
      <c r="C42013">
        <v>61</v>
      </c>
      <c r="D42013">
        <v>61</v>
      </c>
      <c r="E42013">
        <v>1</v>
      </c>
    </row>
    <row r="42014" spans="1:5" x14ac:dyDescent="0.3">
      <c r="A42014" s="1">
        <v>0.62224537037037031</v>
      </c>
    </row>
    <row r="42015" spans="1:5" x14ac:dyDescent="0.3">
      <c r="A42015" s="1">
        <v>0.62225694444444446</v>
      </c>
    </row>
    <row r="42016" spans="1:5" x14ac:dyDescent="0.3">
      <c r="A42016" s="1">
        <v>0.6222685185185185</v>
      </c>
      <c r="B42016">
        <v>0.16</v>
      </c>
      <c r="C42016">
        <v>61</v>
      </c>
      <c r="D42016">
        <v>61</v>
      </c>
      <c r="E42016">
        <v>1</v>
      </c>
    </row>
    <row r="42017" spans="1:5" x14ac:dyDescent="0.3">
      <c r="A42017" s="1">
        <v>0.62226851851851861</v>
      </c>
    </row>
    <row r="42018" spans="1:5" x14ac:dyDescent="0.3">
      <c r="A42018" s="1">
        <v>0.62228009259259254</v>
      </c>
      <c r="B42018">
        <v>0.16</v>
      </c>
      <c r="C42018">
        <v>61</v>
      </c>
      <c r="D42018">
        <v>62</v>
      </c>
      <c r="E42018">
        <v>1</v>
      </c>
    </row>
    <row r="42019" spans="1:5" x14ac:dyDescent="0.3">
      <c r="A42019" s="1">
        <v>0.62228009259259265</v>
      </c>
    </row>
    <row r="42020" spans="1:5" x14ac:dyDescent="0.3">
      <c r="A42020" s="1">
        <v>0.62229166666666669</v>
      </c>
      <c r="B42020">
        <v>0.16</v>
      </c>
      <c r="C42020">
        <v>61</v>
      </c>
      <c r="D42020">
        <v>62</v>
      </c>
      <c r="E42020">
        <v>1</v>
      </c>
    </row>
    <row r="42021" spans="1:5" x14ac:dyDescent="0.3">
      <c r="A42021" s="1">
        <v>0.62229166666666669</v>
      </c>
    </row>
    <row r="42022" spans="1:5" x14ac:dyDescent="0.3">
      <c r="A42022" s="1">
        <v>0.62230324074074073</v>
      </c>
      <c r="B42022">
        <v>0.16</v>
      </c>
      <c r="C42022">
        <v>61</v>
      </c>
      <c r="D42022">
        <v>62</v>
      </c>
      <c r="E42022">
        <v>1</v>
      </c>
    </row>
    <row r="42023" spans="1:5" x14ac:dyDescent="0.3">
      <c r="A42023" s="1">
        <v>0.62230324074074073</v>
      </c>
    </row>
    <row r="42024" spans="1:5" x14ac:dyDescent="0.3">
      <c r="A42024" s="1">
        <v>0.62231481481481477</v>
      </c>
    </row>
    <row r="42025" spans="1:5" x14ac:dyDescent="0.3">
      <c r="A42025" s="1">
        <v>0.6223263888888888</v>
      </c>
      <c r="B42025">
        <v>0.16</v>
      </c>
      <c r="C42025">
        <v>61</v>
      </c>
      <c r="D42025">
        <v>62</v>
      </c>
      <c r="E42025">
        <v>1</v>
      </c>
    </row>
    <row r="42026" spans="1:5" x14ac:dyDescent="0.3">
      <c r="A42026" s="1">
        <v>0.62232638888888892</v>
      </c>
    </row>
    <row r="42027" spans="1:5" x14ac:dyDescent="0.3">
      <c r="A42027" s="1">
        <v>0.62233796296296295</v>
      </c>
      <c r="B42027">
        <v>0.16</v>
      </c>
      <c r="C42027">
        <v>61</v>
      </c>
      <c r="D42027">
        <v>62</v>
      </c>
      <c r="E42027">
        <v>1</v>
      </c>
    </row>
    <row r="42028" spans="1:5" x14ac:dyDescent="0.3">
      <c r="A42028" s="1">
        <v>0.62233796296296295</v>
      </c>
    </row>
    <row r="42029" spans="1:5" x14ac:dyDescent="0.3">
      <c r="A42029" s="1">
        <v>0.6223495370370371</v>
      </c>
    </row>
    <row r="42030" spans="1:5" x14ac:dyDescent="0.3">
      <c r="A42030" s="1">
        <v>0.62236111111111114</v>
      </c>
      <c r="B42030">
        <v>0.16</v>
      </c>
      <c r="C42030">
        <v>61</v>
      </c>
      <c r="D42030">
        <v>61</v>
      </c>
      <c r="E42030">
        <v>1</v>
      </c>
    </row>
    <row r="42031" spans="1:5" x14ac:dyDescent="0.3">
      <c r="A42031" s="1">
        <v>0.62236111111111114</v>
      </c>
    </row>
    <row r="42032" spans="1:5" x14ac:dyDescent="0.3">
      <c r="A42032" s="1">
        <v>0.62237268518518518</v>
      </c>
      <c r="B42032">
        <v>0.16</v>
      </c>
      <c r="C42032">
        <v>61</v>
      </c>
      <c r="D42032">
        <v>62</v>
      </c>
      <c r="E42032">
        <v>1</v>
      </c>
    </row>
    <row r="42033" spans="1:5" x14ac:dyDescent="0.3">
      <c r="A42033" s="1">
        <v>0.62237268518518518</v>
      </c>
    </row>
    <row r="42034" spans="1:5" x14ac:dyDescent="0.3">
      <c r="A42034" s="1">
        <v>0.62238425925925922</v>
      </c>
      <c r="B42034">
        <v>0.15</v>
      </c>
      <c r="C42034">
        <v>61</v>
      </c>
      <c r="D42034">
        <v>62</v>
      </c>
      <c r="E42034">
        <v>1</v>
      </c>
    </row>
    <row r="42035" spans="1:5" x14ac:dyDescent="0.3">
      <c r="A42035" s="1">
        <v>0.62238425925925922</v>
      </c>
    </row>
    <row r="42036" spans="1:5" x14ac:dyDescent="0.3">
      <c r="A42036" s="1">
        <v>0.62239583333333326</v>
      </c>
      <c r="B42036">
        <v>0.15</v>
      </c>
      <c r="C42036">
        <v>61</v>
      </c>
      <c r="D42036">
        <v>62</v>
      </c>
      <c r="E42036">
        <v>1</v>
      </c>
    </row>
    <row r="42037" spans="1:5" x14ac:dyDescent="0.3">
      <c r="A42037" s="1">
        <v>0.62239583333333337</v>
      </c>
    </row>
    <row r="42038" spans="1:5" x14ac:dyDescent="0.3">
      <c r="A42038" s="1">
        <v>0.62240740740740741</v>
      </c>
    </row>
    <row r="42039" spans="1:5" x14ac:dyDescent="0.3">
      <c r="A42039" s="1">
        <v>0.62241898148148145</v>
      </c>
      <c r="B42039">
        <v>0.15</v>
      </c>
      <c r="C42039">
        <v>61</v>
      </c>
      <c r="D42039">
        <v>61</v>
      </c>
      <c r="E42039">
        <v>1</v>
      </c>
    </row>
    <row r="42040" spans="1:5" x14ac:dyDescent="0.3">
      <c r="A42040" s="1">
        <v>0.62241898148148156</v>
      </c>
    </row>
    <row r="42041" spans="1:5" x14ac:dyDescent="0.3">
      <c r="A42041" s="1">
        <v>0.62243055555555549</v>
      </c>
      <c r="B42041">
        <v>0.15</v>
      </c>
      <c r="C42041">
        <v>62</v>
      </c>
      <c r="D42041">
        <v>61</v>
      </c>
      <c r="E42041">
        <v>1</v>
      </c>
    </row>
    <row r="42042" spans="1:5" x14ac:dyDescent="0.3">
      <c r="A42042" s="1">
        <v>0.6224305555555556</v>
      </c>
    </row>
    <row r="42043" spans="1:5" x14ac:dyDescent="0.3">
      <c r="A42043" s="1">
        <v>0.62244212962962964</v>
      </c>
    </row>
    <row r="42044" spans="1:5" x14ac:dyDescent="0.3">
      <c r="A42044" s="1">
        <v>0.62245370370370368</v>
      </c>
      <c r="B42044">
        <v>0.14000000000000001</v>
      </c>
      <c r="C42044">
        <v>62</v>
      </c>
      <c r="D42044">
        <v>61</v>
      </c>
      <c r="E42044">
        <v>1</v>
      </c>
    </row>
    <row r="42045" spans="1:5" x14ac:dyDescent="0.3">
      <c r="A42045" s="1">
        <v>0.62245370370370368</v>
      </c>
    </row>
    <row r="42046" spans="1:5" x14ac:dyDescent="0.3">
      <c r="A42046" s="1">
        <v>0.62246527777777771</v>
      </c>
      <c r="B42046">
        <v>0.14000000000000001</v>
      </c>
      <c r="C42046">
        <v>62</v>
      </c>
      <c r="D42046">
        <v>61</v>
      </c>
      <c r="E42046">
        <v>1</v>
      </c>
    </row>
    <row r="42047" spans="1:5" x14ac:dyDescent="0.3">
      <c r="A42047" s="1">
        <v>0.62246527777777771</v>
      </c>
    </row>
    <row r="42048" spans="1:5" x14ac:dyDescent="0.3">
      <c r="A42048" s="1">
        <v>0.62247685185185175</v>
      </c>
      <c r="B42048">
        <v>0.14000000000000001</v>
      </c>
      <c r="C42048">
        <v>63</v>
      </c>
      <c r="D42048">
        <v>61</v>
      </c>
      <c r="E42048">
        <v>1</v>
      </c>
    </row>
    <row r="42049" spans="1:5" x14ac:dyDescent="0.3">
      <c r="A42049" s="1">
        <v>0.62247685185185186</v>
      </c>
    </row>
    <row r="42050" spans="1:5" x14ac:dyDescent="0.3">
      <c r="A42050" s="1">
        <v>0.6224884259259259</v>
      </c>
      <c r="B42050">
        <v>0.14000000000000001</v>
      </c>
      <c r="C42050">
        <v>63</v>
      </c>
      <c r="D42050">
        <v>61</v>
      </c>
      <c r="E42050">
        <v>1</v>
      </c>
    </row>
    <row r="42051" spans="1:5" x14ac:dyDescent="0.3">
      <c r="A42051" s="1">
        <v>0.62248842592592601</v>
      </c>
    </row>
    <row r="42052" spans="1:5" x14ac:dyDescent="0.3">
      <c r="A42052" s="1">
        <v>0.62250000000000005</v>
      </c>
    </row>
    <row r="42053" spans="1:5" x14ac:dyDescent="0.3">
      <c r="A42053" s="1">
        <v>0.62251157407407409</v>
      </c>
      <c r="B42053">
        <v>0.14000000000000001</v>
      </c>
      <c r="C42053">
        <v>63</v>
      </c>
      <c r="D42053">
        <v>61</v>
      </c>
      <c r="E42053">
        <v>1</v>
      </c>
    </row>
    <row r="42054" spans="1:5" x14ac:dyDescent="0.3">
      <c r="A42054" s="1">
        <v>0.62251157407407409</v>
      </c>
    </row>
    <row r="42055" spans="1:5" x14ac:dyDescent="0.3">
      <c r="A42055" s="1">
        <v>0.62252314814814813</v>
      </c>
      <c r="B42055">
        <v>0.14000000000000001</v>
      </c>
      <c r="C42055">
        <v>63</v>
      </c>
      <c r="D42055">
        <v>61</v>
      </c>
      <c r="E42055">
        <v>1</v>
      </c>
    </row>
    <row r="42056" spans="1:5" x14ac:dyDescent="0.3">
      <c r="A42056" s="1">
        <v>0.62252314814814813</v>
      </c>
    </row>
    <row r="42057" spans="1:5" x14ac:dyDescent="0.3">
      <c r="A42057" s="1">
        <v>0.62253472222222217</v>
      </c>
      <c r="B42057">
        <v>0.13</v>
      </c>
      <c r="C42057">
        <v>63</v>
      </c>
      <c r="D42057">
        <v>61</v>
      </c>
      <c r="E42057">
        <v>1</v>
      </c>
    </row>
    <row r="42058" spans="1:5" x14ac:dyDescent="0.3">
      <c r="A42058" s="1">
        <v>0.62253472222222217</v>
      </c>
    </row>
    <row r="42059" spans="1:5" x14ac:dyDescent="0.3">
      <c r="A42059" s="1">
        <v>0.62254629629629621</v>
      </c>
      <c r="B42059">
        <v>0.12</v>
      </c>
      <c r="C42059">
        <v>63</v>
      </c>
      <c r="D42059">
        <v>61</v>
      </c>
      <c r="E42059">
        <v>1</v>
      </c>
    </row>
    <row r="42060" spans="1:5" x14ac:dyDescent="0.3">
      <c r="A42060" s="1">
        <v>0.62254629629629632</v>
      </c>
    </row>
    <row r="42061" spans="1:5" x14ac:dyDescent="0.3">
      <c r="A42061" s="1">
        <v>0.62255787037037036</v>
      </c>
    </row>
    <row r="42062" spans="1:5" x14ac:dyDescent="0.3">
      <c r="A42062" s="1">
        <v>0.6225694444444444</v>
      </c>
      <c r="B42062">
        <v>0.12</v>
      </c>
      <c r="C42062">
        <v>63</v>
      </c>
      <c r="D42062">
        <v>61</v>
      </c>
      <c r="E42062">
        <v>1</v>
      </c>
    </row>
    <row r="42063" spans="1:5" x14ac:dyDescent="0.3">
      <c r="A42063" s="1">
        <v>0.62256944444444451</v>
      </c>
    </row>
    <row r="42064" spans="1:5" x14ac:dyDescent="0.3">
      <c r="A42064" s="1">
        <v>0.62258101851851855</v>
      </c>
      <c r="B42064">
        <v>0.11</v>
      </c>
      <c r="C42064">
        <v>64</v>
      </c>
      <c r="D42064">
        <v>61</v>
      </c>
      <c r="E42064">
        <v>1</v>
      </c>
    </row>
    <row r="42065" spans="1:5" x14ac:dyDescent="0.3">
      <c r="A42065" s="1">
        <v>0.62258101851851855</v>
      </c>
    </row>
    <row r="42066" spans="1:5" x14ac:dyDescent="0.3">
      <c r="A42066" s="1">
        <v>0.62259259259259259</v>
      </c>
    </row>
    <row r="42067" spans="1:5" x14ac:dyDescent="0.3">
      <c r="A42067" s="1">
        <v>0.62260416666666663</v>
      </c>
      <c r="B42067">
        <v>0.11</v>
      </c>
      <c r="C42067">
        <v>64</v>
      </c>
      <c r="D42067">
        <v>61</v>
      </c>
      <c r="E42067">
        <v>1</v>
      </c>
    </row>
    <row r="42068" spans="1:5" x14ac:dyDescent="0.3">
      <c r="A42068" s="1">
        <v>0.62260416666666663</v>
      </c>
    </row>
    <row r="42069" spans="1:5" x14ac:dyDescent="0.3">
      <c r="A42069" s="1">
        <v>0.62261574074074066</v>
      </c>
      <c r="B42069">
        <v>0.11</v>
      </c>
      <c r="C42069">
        <v>64</v>
      </c>
      <c r="D42069">
        <v>61</v>
      </c>
      <c r="E42069">
        <v>1</v>
      </c>
    </row>
    <row r="42070" spans="1:5" x14ac:dyDescent="0.3">
      <c r="A42070" s="1">
        <v>0.62261574074074078</v>
      </c>
    </row>
    <row r="42071" spans="1:5" x14ac:dyDescent="0.3">
      <c r="A42071" s="1">
        <v>0.62262731481481481</v>
      </c>
      <c r="B42071">
        <v>0.11</v>
      </c>
      <c r="C42071">
        <v>64</v>
      </c>
      <c r="D42071">
        <v>61</v>
      </c>
      <c r="E42071">
        <v>1</v>
      </c>
    </row>
    <row r="42072" spans="1:5" x14ac:dyDescent="0.3">
      <c r="A42072" s="1">
        <v>0.62262731481481481</v>
      </c>
    </row>
    <row r="42073" spans="1:5" x14ac:dyDescent="0.3">
      <c r="A42073" s="1">
        <v>0.62263888888888885</v>
      </c>
      <c r="B42073">
        <v>0.11</v>
      </c>
      <c r="C42073">
        <v>64</v>
      </c>
      <c r="D42073">
        <v>61</v>
      </c>
      <c r="E42073">
        <v>1</v>
      </c>
    </row>
    <row r="42074" spans="1:5" x14ac:dyDescent="0.3">
      <c r="A42074" s="1">
        <v>0.62263888888888896</v>
      </c>
    </row>
    <row r="42075" spans="1:5" x14ac:dyDescent="0.3">
      <c r="A42075" s="1">
        <v>0.622650462962963</v>
      </c>
    </row>
    <row r="42076" spans="1:5" x14ac:dyDescent="0.3">
      <c r="A42076" s="1">
        <v>0.62266203703703704</v>
      </c>
      <c r="B42076">
        <v>0.11</v>
      </c>
      <c r="C42076">
        <v>65</v>
      </c>
      <c r="D42076">
        <v>62</v>
      </c>
      <c r="E42076">
        <v>1</v>
      </c>
    </row>
    <row r="42077" spans="1:5" x14ac:dyDescent="0.3">
      <c r="A42077" s="1">
        <v>0.62266203703703704</v>
      </c>
    </row>
    <row r="42078" spans="1:5" x14ac:dyDescent="0.3">
      <c r="A42078" s="1">
        <v>0.62267361111111108</v>
      </c>
      <c r="B42078">
        <v>0.11</v>
      </c>
      <c r="C42078">
        <v>65</v>
      </c>
      <c r="D42078">
        <v>62</v>
      </c>
      <c r="E42078">
        <v>1</v>
      </c>
    </row>
    <row r="42079" spans="1:5" x14ac:dyDescent="0.3">
      <c r="A42079" s="1">
        <v>0.62267361111111108</v>
      </c>
    </row>
    <row r="42080" spans="1:5" x14ac:dyDescent="0.3">
      <c r="A42080" s="1">
        <v>0.62268518518518512</v>
      </c>
    </row>
    <row r="42081" spans="1:5" x14ac:dyDescent="0.3">
      <c r="A42081" s="1">
        <v>0.62269675925925916</v>
      </c>
      <c r="B42081">
        <v>0.11</v>
      </c>
      <c r="C42081">
        <v>65</v>
      </c>
      <c r="D42081">
        <v>62</v>
      </c>
      <c r="E42081">
        <v>1</v>
      </c>
    </row>
    <row r="42082" spans="1:5" x14ac:dyDescent="0.3">
      <c r="A42082" s="1">
        <v>0.62269675925925927</v>
      </c>
    </row>
    <row r="42083" spans="1:5" x14ac:dyDescent="0.3">
      <c r="A42083" s="1">
        <v>0.62270833333333331</v>
      </c>
      <c r="B42083">
        <v>0.11</v>
      </c>
      <c r="C42083">
        <v>65</v>
      </c>
      <c r="D42083">
        <v>62</v>
      </c>
      <c r="E42083">
        <v>1</v>
      </c>
    </row>
    <row r="42084" spans="1:5" x14ac:dyDescent="0.3">
      <c r="A42084" s="1">
        <v>0.62270833333333342</v>
      </c>
    </row>
    <row r="42085" spans="1:5" x14ac:dyDescent="0.3">
      <c r="A42085" s="1">
        <v>0.62271990740740735</v>
      </c>
      <c r="B42085">
        <v>0.11</v>
      </c>
      <c r="C42085">
        <v>66</v>
      </c>
      <c r="D42085">
        <v>62</v>
      </c>
      <c r="E42085">
        <v>1</v>
      </c>
    </row>
    <row r="42086" spans="1:5" x14ac:dyDescent="0.3">
      <c r="A42086" s="1">
        <v>0.62271990740740746</v>
      </c>
    </row>
    <row r="42087" spans="1:5" x14ac:dyDescent="0.3">
      <c r="A42087" s="1">
        <v>0.6227314814814815</v>
      </c>
      <c r="B42087">
        <v>0.11</v>
      </c>
      <c r="C42087">
        <v>66</v>
      </c>
      <c r="D42087">
        <v>62</v>
      </c>
      <c r="E42087">
        <v>1</v>
      </c>
    </row>
    <row r="42088" spans="1:5" x14ac:dyDescent="0.3">
      <c r="A42088" s="1">
        <v>0.6227314814814815</v>
      </c>
    </row>
    <row r="42089" spans="1:5" x14ac:dyDescent="0.3">
      <c r="A42089" s="1">
        <v>0.62274305555555554</v>
      </c>
    </row>
    <row r="42090" spans="1:5" x14ac:dyDescent="0.3">
      <c r="A42090" s="1">
        <v>0.62275462962962957</v>
      </c>
      <c r="B42090">
        <v>0.11</v>
      </c>
      <c r="C42090">
        <v>66</v>
      </c>
      <c r="D42090">
        <v>63</v>
      </c>
      <c r="E42090">
        <v>1</v>
      </c>
    </row>
    <row r="42091" spans="1:5" x14ac:dyDescent="0.3">
      <c r="A42091" s="1">
        <v>0.62275462962962957</v>
      </c>
    </row>
    <row r="42092" spans="1:5" x14ac:dyDescent="0.3">
      <c r="A42092" s="1">
        <v>0.62276620370370361</v>
      </c>
      <c r="B42092">
        <v>0.11</v>
      </c>
      <c r="C42092">
        <v>66</v>
      </c>
      <c r="D42092">
        <v>63</v>
      </c>
      <c r="E42092">
        <v>1</v>
      </c>
    </row>
    <row r="42093" spans="1:5" x14ac:dyDescent="0.3">
      <c r="A42093" s="1">
        <v>0.62276620370370372</v>
      </c>
    </row>
    <row r="42094" spans="1:5" x14ac:dyDescent="0.3">
      <c r="A42094" s="1">
        <v>0.62277777777777787</v>
      </c>
    </row>
    <row r="42095" spans="1:5" x14ac:dyDescent="0.3">
      <c r="A42095" s="1">
        <v>0.6227893518518518</v>
      </c>
      <c r="B42095">
        <v>0.11</v>
      </c>
      <c r="C42095">
        <v>66</v>
      </c>
      <c r="D42095">
        <v>63</v>
      </c>
      <c r="E42095">
        <v>1</v>
      </c>
    </row>
    <row r="42096" spans="1:5" x14ac:dyDescent="0.3">
      <c r="A42096" s="1">
        <v>0.62278935185185191</v>
      </c>
    </row>
    <row r="42097" spans="1:5" x14ac:dyDescent="0.3">
      <c r="A42097" s="1">
        <v>0.62280092592592595</v>
      </c>
      <c r="B42097">
        <v>0.11</v>
      </c>
      <c r="C42097">
        <v>67</v>
      </c>
      <c r="D42097">
        <v>63</v>
      </c>
      <c r="E42097">
        <v>1</v>
      </c>
    </row>
    <row r="42098" spans="1:5" x14ac:dyDescent="0.3">
      <c r="A42098" s="1">
        <v>0.62280092592592595</v>
      </c>
    </row>
    <row r="42099" spans="1:5" x14ac:dyDescent="0.3">
      <c r="A42099" s="1">
        <v>0.62281249999999999</v>
      </c>
      <c r="B42099">
        <v>0.11</v>
      </c>
      <c r="C42099">
        <v>67</v>
      </c>
      <c r="D42099">
        <v>63</v>
      </c>
      <c r="E42099">
        <v>1</v>
      </c>
    </row>
    <row r="42100" spans="1:5" x14ac:dyDescent="0.3">
      <c r="A42100" s="1">
        <v>0.62281249999999999</v>
      </c>
    </row>
    <row r="42101" spans="1:5" x14ac:dyDescent="0.3">
      <c r="A42101" s="1">
        <v>0.62282407407407403</v>
      </c>
      <c r="B42101">
        <v>0.11</v>
      </c>
      <c r="C42101">
        <v>67</v>
      </c>
      <c r="D42101">
        <v>63</v>
      </c>
      <c r="E42101">
        <v>1</v>
      </c>
    </row>
    <row r="42102" spans="1:5" x14ac:dyDescent="0.3">
      <c r="A42102" s="1">
        <v>0.62282407407407403</v>
      </c>
    </row>
    <row r="42103" spans="1:5" x14ac:dyDescent="0.3">
      <c r="A42103" s="1">
        <v>0.62283564814814818</v>
      </c>
    </row>
    <row r="42104" spans="1:5" x14ac:dyDescent="0.3">
      <c r="A42104" s="1">
        <v>0.62284722222222222</v>
      </c>
      <c r="B42104">
        <v>0.11</v>
      </c>
      <c r="C42104">
        <v>68</v>
      </c>
      <c r="D42104">
        <v>64</v>
      </c>
      <c r="E42104">
        <v>1</v>
      </c>
    </row>
    <row r="42105" spans="1:5" x14ac:dyDescent="0.3">
      <c r="A42105" s="1">
        <v>0.62284722222222222</v>
      </c>
    </row>
    <row r="42106" spans="1:5" x14ac:dyDescent="0.3">
      <c r="A42106" s="1">
        <v>0.62285879629629626</v>
      </c>
      <c r="B42106">
        <v>0.11</v>
      </c>
      <c r="C42106">
        <v>68</v>
      </c>
      <c r="D42106">
        <v>64</v>
      </c>
      <c r="E42106">
        <v>1</v>
      </c>
    </row>
    <row r="42107" spans="1:5" x14ac:dyDescent="0.3">
      <c r="A42107" s="1">
        <v>0.62285879629629637</v>
      </c>
    </row>
    <row r="42108" spans="1:5" x14ac:dyDescent="0.3">
      <c r="A42108" s="1">
        <v>0.62287037037037041</v>
      </c>
    </row>
    <row r="42109" spans="1:5" x14ac:dyDescent="0.3">
      <c r="A42109" s="1">
        <v>0.62288194444444445</v>
      </c>
      <c r="B42109">
        <v>0.11</v>
      </c>
      <c r="C42109">
        <v>69</v>
      </c>
      <c r="D42109">
        <v>64</v>
      </c>
      <c r="E42109">
        <v>1</v>
      </c>
    </row>
    <row r="42110" spans="1:5" x14ac:dyDescent="0.3">
      <c r="A42110" s="1">
        <v>0.62288194444444445</v>
      </c>
    </row>
    <row r="42111" spans="1:5" x14ac:dyDescent="0.3">
      <c r="A42111" s="1">
        <v>0.62289351851851849</v>
      </c>
    </row>
    <row r="42112" spans="1:5" x14ac:dyDescent="0.3">
      <c r="A42112" s="1">
        <v>0.62290509259259252</v>
      </c>
      <c r="B42112">
        <v>0.11</v>
      </c>
      <c r="C42112">
        <v>70</v>
      </c>
      <c r="D42112">
        <v>64</v>
      </c>
      <c r="E42112">
        <v>1</v>
      </c>
    </row>
    <row r="42113" spans="1:5" x14ac:dyDescent="0.3">
      <c r="A42113" s="1">
        <v>0.62290509259259264</v>
      </c>
    </row>
    <row r="42114" spans="1:5" x14ac:dyDescent="0.3">
      <c r="A42114" s="1">
        <v>0.62291666666666656</v>
      </c>
      <c r="B42114">
        <v>0.11</v>
      </c>
      <c r="C42114">
        <v>70</v>
      </c>
      <c r="D42114">
        <v>64</v>
      </c>
      <c r="E42114">
        <v>1</v>
      </c>
    </row>
    <row r="42115" spans="1:5" x14ac:dyDescent="0.3">
      <c r="A42115" s="1">
        <v>0.62291666666666667</v>
      </c>
    </row>
    <row r="42116" spans="1:5" x14ac:dyDescent="0.3">
      <c r="A42116" s="1">
        <v>0.62292824074074082</v>
      </c>
    </row>
    <row r="42117" spans="1:5" x14ac:dyDescent="0.3">
      <c r="A42117" s="1">
        <v>0.62293981481481475</v>
      </c>
      <c r="B42117">
        <v>0.11</v>
      </c>
      <c r="C42117">
        <v>71</v>
      </c>
      <c r="D42117">
        <v>64</v>
      </c>
      <c r="E42117">
        <v>1</v>
      </c>
    </row>
    <row r="42118" spans="1:5" x14ac:dyDescent="0.3">
      <c r="A42118" s="1">
        <v>0.62293981481481486</v>
      </c>
    </row>
    <row r="42119" spans="1:5" x14ac:dyDescent="0.3">
      <c r="A42119" s="1">
        <v>0.6229513888888889</v>
      </c>
      <c r="B42119">
        <v>0.1</v>
      </c>
      <c r="C42119">
        <v>71</v>
      </c>
      <c r="D42119">
        <v>65</v>
      </c>
      <c r="E42119">
        <v>1</v>
      </c>
    </row>
    <row r="42120" spans="1:5" x14ac:dyDescent="0.3">
      <c r="A42120" s="1">
        <v>0.6229513888888889</v>
      </c>
    </row>
    <row r="42121" spans="1:5" x14ac:dyDescent="0.3">
      <c r="A42121" s="1">
        <v>0.62296296296296294</v>
      </c>
      <c r="B42121">
        <v>0.1</v>
      </c>
      <c r="C42121">
        <v>72</v>
      </c>
      <c r="D42121">
        <v>65</v>
      </c>
      <c r="E42121">
        <v>1</v>
      </c>
    </row>
    <row r="42122" spans="1:5" x14ac:dyDescent="0.3">
      <c r="A42122" s="1">
        <v>0.62296296296296294</v>
      </c>
    </row>
    <row r="42123" spans="1:5" x14ac:dyDescent="0.3">
      <c r="A42123" s="1">
        <v>0.62297453703703698</v>
      </c>
      <c r="B42123">
        <v>0.1</v>
      </c>
      <c r="C42123">
        <v>72</v>
      </c>
      <c r="D42123">
        <v>65</v>
      </c>
      <c r="E42123">
        <v>1</v>
      </c>
    </row>
    <row r="42124" spans="1:5" x14ac:dyDescent="0.3">
      <c r="A42124" s="1">
        <v>0.62297453703703698</v>
      </c>
    </row>
    <row r="42125" spans="1:5" x14ac:dyDescent="0.3">
      <c r="A42125" s="1">
        <v>0.62298611111111113</v>
      </c>
    </row>
    <row r="42126" spans="1:5" x14ac:dyDescent="0.3">
      <c r="A42126" s="1">
        <v>0.62299768518518517</v>
      </c>
      <c r="B42126">
        <v>0.1</v>
      </c>
      <c r="C42126">
        <v>74</v>
      </c>
      <c r="D42126">
        <v>65</v>
      </c>
      <c r="E42126">
        <v>1</v>
      </c>
    </row>
    <row r="42127" spans="1:5" x14ac:dyDescent="0.3">
      <c r="A42127" s="1">
        <v>0.62299768518518528</v>
      </c>
    </row>
    <row r="42128" spans="1:5" x14ac:dyDescent="0.3">
      <c r="A42128" s="1">
        <v>0.62300925925925921</v>
      </c>
      <c r="B42128">
        <v>0.11</v>
      </c>
      <c r="C42128">
        <v>74</v>
      </c>
      <c r="D42128">
        <v>65</v>
      </c>
      <c r="E42128">
        <v>1</v>
      </c>
    </row>
    <row r="42129" spans="1:5" x14ac:dyDescent="0.3">
      <c r="A42129" s="1">
        <v>0.62300925925925932</v>
      </c>
    </row>
    <row r="42130" spans="1:5" x14ac:dyDescent="0.3">
      <c r="A42130" s="1">
        <v>0.62302083333333336</v>
      </c>
      <c r="B42130">
        <v>0.12</v>
      </c>
      <c r="C42130">
        <v>74</v>
      </c>
      <c r="D42130">
        <v>65</v>
      </c>
      <c r="E42130">
        <v>1</v>
      </c>
    </row>
    <row r="42131" spans="1:5" x14ac:dyDescent="0.3">
      <c r="A42131" s="1">
        <v>0.62302083333333336</v>
      </c>
    </row>
    <row r="42132" spans="1:5" x14ac:dyDescent="0.3">
      <c r="A42132" s="1">
        <v>0.6230324074074074</v>
      </c>
      <c r="B42132">
        <v>0.12</v>
      </c>
      <c r="C42132">
        <v>75</v>
      </c>
      <c r="D42132">
        <v>65</v>
      </c>
      <c r="E42132">
        <v>1</v>
      </c>
    </row>
    <row r="42133" spans="1:5" x14ac:dyDescent="0.3">
      <c r="A42133" s="1">
        <v>0.6230324074074074</v>
      </c>
    </row>
    <row r="42134" spans="1:5" x14ac:dyDescent="0.3">
      <c r="A42134" s="1">
        <v>0.62304398148148143</v>
      </c>
    </row>
    <row r="42135" spans="1:5" x14ac:dyDescent="0.3">
      <c r="A42135" s="1">
        <v>0.62305555555555547</v>
      </c>
      <c r="B42135">
        <v>0.13</v>
      </c>
      <c r="C42135">
        <v>75</v>
      </c>
      <c r="D42135">
        <v>65</v>
      </c>
      <c r="E42135">
        <v>1</v>
      </c>
    </row>
    <row r="42136" spans="1:5" x14ac:dyDescent="0.3">
      <c r="A42136" s="1">
        <v>0.62305555555555558</v>
      </c>
    </row>
    <row r="42137" spans="1:5" x14ac:dyDescent="0.3">
      <c r="A42137" s="1">
        <v>0.62306712962962962</v>
      </c>
      <c r="B42137">
        <v>0.13</v>
      </c>
      <c r="C42137">
        <v>75</v>
      </c>
      <c r="D42137">
        <v>65</v>
      </c>
      <c r="E42137">
        <v>1</v>
      </c>
    </row>
    <row r="42138" spans="1:5" x14ac:dyDescent="0.3">
      <c r="A42138" s="1">
        <v>0.62306712962962962</v>
      </c>
    </row>
    <row r="42139" spans="1:5" x14ac:dyDescent="0.3">
      <c r="A42139" s="1">
        <v>0.62307870370370366</v>
      </c>
      <c r="B42139">
        <v>0.13</v>
      </c>
      <c r="C42139">
        <v>76</v>
      </c>
      <c r="D42139">
        <v>65</v>
      </c>
      <c r="E42139">
        <v>1</v>
      </c>
    </row>
    <row r="42140" spans="1:5" x14ac:dyDescent="0.3">
      <c r="A42140" s="1">
        <v>0.62307870370370377</v>
      </c>
    </row>
    <row r="42141" spans="1:5" x14ac:dyDescent="0.3">
      <c r="A42141" s="1">
        <v>0.62309027777777781</v>
      </c>
      <c r="B42141">
        <v>0.13</v>
      </c>
      <c r="C42141">
        <v>76</v>
      </c>
      <c r="D42141">
        <v>65</v>
      </c>
      <c r="E42141">
        <v>1</v>
      </c>
    </row>
    <row r="42142" spans="1:5" x14ac:dyDescent="0.3">
      <c r="A42142" s="1">
        <v>0.62309027777777781</v>
      </c>
    </row>
    <row r="42143" spans="1:5" x14ac:dyDescent="0.3">
      <c r="A42143" s="1">
        <v>0.62310185185185185</v>
      </c>
    </row>
    <row r="42144" spans="1:5" x14ac:dyDescent="0.3">
      <c r="A42144" s="1">
        <v>0.62311342592592589</v>
      </c>
      <c r="B42144">
        <v>0.13</v>
      </c>
      <c r="C42144">
        <v>76</v>
      </c>
      <c r="D42144">
        <v>65</v>
      </c>
      <c r="E42144">
        <v>1</v>
      </c>
    </row>
    <row r="42145" spans="1:5" x14ac:dyDescent="0.3">
      <c r="A42145" s="1">
        <v>0.62311342592592589</v>
      </c>
    </row>
    <row r="42146" spans="1:5" x14ac:dyDescent="0.3">
      <c r="A42146" s="1">
        <v>0.62312499999999993</v>
      </c>
      <c r="B42146">
        <v>0.12</v>
      </c>
      <c r="C42146">
        <v>76</v>
      </c>
      <c r="D42146">
        <v>65</v>
      </c>
      <c r="E42146">
        <v>1</v>
      </c>
    </row>
    <row r="42147" spans="1:5" x14ac:dyDescent="0.3">
      <c r="A42147" s="1">
        <v>0.62312500000000004</v>
      </c>
    </row>
    <row r="42148" spans="1:5" x14ac:dyDescent="0.3">
      <c r="A42148" s="1">
        <v>0.62313657407407397</v>
      </c>
      <c r="B42148">
        <v>0.12</v>
      </c>
      <c r="C42148">
        <v>77</v>
      </c>
      <c r="D42148">
        <v>65</v>
      </c>
      <c r="E42148">
        <v>1</v>
      </c>
    </row>
    <row r="42149" spans="1:5" x14ac:dyDescent="0.3">
      <c r="A42149" s="1">
        <v>0.62313657407407408</v>
      </c>
    </row>
    <row r="42150" spans="1:5" x14ac:dyDescent="0.3">
      <c r="A42150" s="1">
        <v>0.62314814814814812</v>
      </c>
      <c r="B42150">
        <v>0.12</v>
      </c>
      <c r="C42150">
        <v>77</v>
      </c>
      <c r="D42150">
        <v>65</v>
      </c>
      <c r="E42150">
        <v>1</v>
      </c>
    </row>
    <row r="42151" spans="1:5" x14ac:dyDescent="0.3">
      <c r="A42151" s="1">
        <v>0.62314814814814823</v>
      </c>
    </row>
    <row r="42152" spans="1:5" x14ac:dyDescent="0.3">
      <c r="A42152" s="1">
        <v>0.62315972222222227</v>
      </c>
    </row>
    <row r="42153" spans="1:5" x14ac:dyDescent="0.3">
      <c r="A42153" s="1">
        <v>0.62317129629629631</v>
      </c>
      <c r="B42153">
        <v>0.12</v>
      </c>
      <c r="C42153">
        <v>77</v>
      </c>
      <c r="D42153">
        <v>65</v>
      </c>
      <c r="E42153">
        <v>1</v>
      </c>
    </row>
    <row r="42154" spans="1:5" x14ac:dyDescent="0.3">
      <c r="A42154" s="1">
        <v>0.62317129629629631</v>
      </c>
    </row>
    <row r="42155" spans="1:5" x14ac:dyDescent="0.3">
      <c r="A42155" s="1">
        <v>0.62318287037037035</v>
      </c>
      <c r="B42155">
        <v>0.12</v>
      </c>
      <c r="C42155">
        <v>77</v>
      </c>
      <c r="D42155">
        <v>66</v>
      </c>
      <c r="E42155">
        <v>1</v>
      </c>
    </row>
    <row r="42156" spans="1:5" x14ac:dyDescent="0.3">
      <c r="A42156" s="1">
        <v>0.62318287037037035</v>
      </c>
    </row>
    <row r="42157" spans="1:5" x14ac:dyDescent="0.3">
      <c r="A42157" s="1">
        <v>0.62319444444444438</v>
      </c>
    </row>
    <row r="42158" spans="1:5" x14ac:dyDescent="0.3">
      <c r="A42158" s="1">
        <v>0.62320601851851842</v>
      </c>
      <c r="B42158">
        <v>0.12</v>
      </c>
      <c r="C42158">
        <v>77</v>
      </c>
      <c r="D42158">
        <v>65</v>
      </c>
      <c r="E42158">
        <v>1</v>
      </c>
    </row>
    <row r="42159" spans="1:5" x14ac:dyDescent="0.3">
      <c r="A42159" s="1">
        <v>0.62320601851851853</v>
      </c>
    </row>
    <row r="42160" spans="1:5" x14ac:dyDescent="0.3">
      <c r="A42160" s="1">
        <v>0.62321759259259257</v>
      </c>
      <c r="B42160">
        <v>0.12</v>
      </c>
      <c r="C42160">
        <v>77</v>
      </c>
      <c r="D42160">
        <v>65</v>
      </c>
      <c r="E42160">
        <v>1</v>
      </c>
    </row>
    <row r="42161" spans="1:5" x14ac:dyDescent="0.3">
      <c r="A42161" s="1">
        <v>0.62321759259259268</v>
      </c>
    </row>
    <row r="42162" spans="1:5" x14ac:dyDescent="0.3">
      <c r="A42162" s="1">
        <v>0.62322916666666661</v>
      </c>
      <c r="B42162">
        <v>0.12</v>
      </c>
      <c r="C42162">
        <v>77</v>
      </c>
      <c r="D42162">
        <v>65</v>
      </c>
      <c r="E42162">
        <v>1</v>
      </c>
    </row>
    <row r="42163" spans="1:5" x14ac:dyDescent="0.3">
      <c r="A42163" s="1">
        <v>0.62322916666666672</v>
      </c>
    </row>
    <row r="42164" spans="1:5" x14ac:dyDescent="0.3">
      <c r="A42164" s="1">
        <v>0.62324074074074076</v>
      </c>
      <c r="B42164">
        <v>0.12</v>
      </c>
      <c r="C42164">
        <v>77</v>
      </c>
      <c r="D42164">
        <v>65</v>
      </c>
      <c r="E42164">
        <v>1</v>
      </c>
    </row>
    <row r="42165" spans="1:5" x14ac:dyDescent="0.3">
      <c r="A42165" s="1">
        <v>0.62324074074074076</v>
      </c>
    </row>
    <row r="42166" spans="1:5" x14ac:dyDescent="0.3">
      <c r="A42166" s="1">
        <v>0.6232523148148148</v>
      </c>
    </row>
    <row r="42167" spans="1:5" x14ac:dyDescent="0.3">
      <c r="A42167" s="1">
        <v>0.62326388888888884</v>
      </c>
      <c r="B42167">
        <v>0.12</v>
      </c>
      <c r="C42167">
        <v>77</v>
      </c>
      <c r="D42167">
        <v>65</v>
      </c>
      <c r="E42167">
        <v>1</v>
      </c>
    </row>
    <row r="42168" spans="1:5" x14ac:dyDescent="0.3">
      <c r="A42168" s="1">
        <v>0.62326388888888884</v>
      </c>
    </row>
    <row r="42169" spans="1:5" x14ac:dyDescent="0.3">
      <c r="A42169" s="1">
        <v>0.62327546296296288</v>
      </c>
      <c r="B42169">
        <v>0.12</v>
      </c>
      <c r="C42169">
        <v>77</v>
      </c>
      <c r="D42169">
        <v>66</v>
      </c>
      <c r="E42169">
        <v>1</v>
      </c>
    </row>
    <row r="42170" spans="1:5" x14ac:dyDescent="0.3">
      <c r="A42170" s="1">
        <v>0.62327546296296299</v>
      </c>
    </row>
    <row r="42171" spans="1:5" x14ac:dyDescent="0.3">
      <c r="A42171" s="1">
        <v>0.62328703703703703</v>
      </c>
      <c r="B42171">
        <v>0.12</v>
      </c>
      <c r="C42171">
        <v>77</v>
      </c>
      <c r="D42171">
        <v>66</v>
      </c>
      <c r="E42171">
        <v>1</v>
      </c>
    </row>
    <row r="42172" spans="1:5" x14ac:dyDescent="0.3">
      <c r="A42172" s="1">
        <v>0.62328703703703703</v>
      </c>
    </row>
    <row r="42173" spans="1:5" x14ac:dyDescent="0.3">
      <c r="A42173" s="1">
        <v>0.62329861111111107</v>
      </c>
      <c r="B42173">
        <v>0.12</v>
      </c>
      <c r="C42173">
        <v>77</v>
      </c>
      <c r="D42173">
        <v>66</v>
      </c>
      <c r="E42173">
        <v>1</v>
      </c>
    </row>
    <row r="42174" spans="1:5" x14ac:dyDescent="0.3">
      <c r="A42174" s="1">
        <v>0.62329861111111118</v>
      </c>
    </row>
    <row r="42175" spans="1:5" x14ac:dyDescent="0.3">
      <c r="A42175" s="1">
        <v>0.62331018518518522</v>
      </c>
    </row>
    <row r="42176" spans="1:5" x14ac:dyDescent="0.3">
      <c r="A42176" s="1">
        <v>0.62332175925925926</v>
      </c>
      <c r="B42176">
        <v>0.12</v>
      </c>
      <c r="C42176">
        <v>76</v>
      </c>
      <c r="D42176">
        <v>66</v>
      </c>
      <c r="E42176">
        <v>1</v>
      </c>
    </row>
    <row r="42177" spans="1:5" x14ac:dyDescent="0.3">
      <c r="A42177" s="1">
        <v>0.62332175925925926</v>
      </c>
    </row>
    <row r="42178" spans="1:5" x14ac:dyDescent="0.3">
      <c r="A42178" s="1">
        <v>0.62333333333333329</v>
      </c>
      <c r="B42178">
        <v>0.12</v>
      </c>
      <c r="C42178">
        <v>76</v>
      </c>
      <c r="D42178">
        <v>66</v>
      </c>
      <c r="E42178">
        <v>1</v>
      </c>
    </row>
    <row r="42179" spans="1:5" x14ac:dyDescent="0.3">
      <c r="A42179" s="1">
        <v>0.62333333333333329</v>
      </c>
    </row>
    <row r="42180" spans="1:5" x14ac:dyDescent="0.3">
      <c r="A42180" s="1">
        <v>0.62334490740740733</v>
      </c>
      <c r="B42180">
        <v>0.12</v>
      </c>
      <c r="C42180">
        <v>76</v>
      </c>
      <c r="D42180">
        <v>66</v>
      </c>
      <c r="E42180">
        <v>1</v>
      </c>
    </row>
    <row r="42181" spans="1:5" x14ac:dyDescent="0.3">
      <c r="A42181" s="1">
        <v>0.62334490740740744</v>
      </c>
    </row>
    <row r="42182" spans="1:5" x14ac:dyDescent="0.3">
      <c r="A42182" s="1">
        <v>0.62335648148148137</v>
      </c>
      <c r="B42182">
        <v>0.12</v>
      </c>
      <c r="C42182">
        <v>76</v>
      </c>
      <c r="D42182">
        <v>66</v>
      </c>
      <c r="E42182">
        <v>1</v>
      </c>
    </row>
    <row r="42183" spans="1:5" x14ac:dyDescent="0.3">
      <c r="A42183" s="1">
        <v>0.62335648148148148</v>
      </c>
    </row>
    <row r="42184" spans="1:5" x14ac:dyDescent="0.3">
      <c r="A42184" s="1">
        <v>0.62336805555555563</v>
      </c>
    </row>
    <row r="42185" spans="1:5" x14ac:dyDescent="0.3">
      <c r="A42185" s="1">
        <v>0.62337962962962956</v>
      </c>
      <c r="B42185">
        <v>0.12</v>
      </c>
      <c r="C42185">
        <v>75</v>
      </c>
      <c r="D42185">
        <v>66</v>
      </c>
      <c r="E42185">
        <v>1</v>
      </c>
    </row>
    <row r="42186" spans="1:5" x14ac:dyDescent="0.3">
      <c r="A42186" s="1">
        <v>0.62337962962962967</v>
      </c>
    </row>
    <row r="42187" spans="1:5" x14ac:dyDescent="0.3">
      <c r="A42187" s="1">
        <v>0.62339120370370371</v>
      </c>
      <c r="B42187">
        <v>0.12</v>
      </c>
      <c r="C42187">
        <v>75</v>
      </c>
      <c r="D42187">
        <v>66</v>
      </c>
      <c r="E42187">
        <v>1</v>
      </c>
    </row>
    <row r="42188" spans="1:5" x14ac:dyDescent="0.3">
      <c r="A42188" s="1">
        <v>0.62339120370370371</v>
      </c>
    </row>
    <row r="42189" spans="1:5" x14ac:dyDescent="0.3">
      <c r="A42189" s="1">
        <v>0.62340277777777775</v>
      </c>
      <c r="B42189">
        <v>0.12</v>
      </c>
      <c r="C42189">
        <v>75</v>
      </c>
      <c r="D42189">
        <v>66</v>
      </c>
      <c r="E42189">
        <v>1</v>
      </c>
    </row>
    <row r="42190" spans="1:5" x14ac:dyDescent="0.3">
      <c r="A42190" s="1">
        <v>0.62340277777777775</v>
      </c>
    </row>
    <row r="42191" spans="1:5" x14ac:dyDescent="0.3">
      <c r="A42191" s="1">
        <v>0.62341435185185179</v>
      </c>
      <c r="B42191">
        <v>0.12</v>
      </c>
      <c r="C42191">
        <v>74</v>
      </c>
      <c r="D42191">
        <v>66</v>
      </c>
      <c r="E42191">
        <v>1</v>
      </c>
    </row>
    <row r="42192" spans="1:5" x14ac:dyDescent="0.3">
      <c r="A42192" s="1">
        <v>0.62341435185185179</v>
      </c>
    </row>
    <row r="42193" spans="1:5" x14ac:dyDescent="0.3">
      <c r="A42193" s="1">
        <v>0.62342592592592594</v>
      </c>
    </row>
    <row r="42194" spans="1:5" x14ac:dyDescent="0.3">
      <c r="A42194" s="1">
        <v>0.62343749999999998</v>
      </c>
      <c r="B42194">
        <v>0.12</v>
      </c>
      <c r="C42194">
        <v>74</v>
      </c>
      <c r="D42194">
        <v>66</v>
      </c>
      <c r="E42194">
        <v>1</v>
      </c>
    </row>
    <row r="42195" spans="1:5" x14ac:dyDescent="0.3">
      <c r="A42195" s="1">
        <v>0.62343750000000009</v>
      </c>
    </row>
    <row r="42196" spans="1:5" x14ac:dyDescent="0.3">
      <c r="A42196" s="1">
        <v>0.62344907407407402</v>
      </c>
      <c r="B42196">
        <v>0.12</v>
      </c>
      <c r="C42196">
        <v>74</v>
      </c>
      <c r="D42196">
        <v>66</v>
      </c>
      <c r="E42196">
        <v>1</v>
      </c>
    </row>
    <row r="42197" spans="1:5" x14ac:dyDescent="0.3">
      <c r="A42197" s="1">
        <v>0.62344907407407413</v>
      </c>
    </row>
    <row r="42198" spans="1:5" x14ac:dyDescent="0.3">
      <c r="A42198" s="1">
        <v>0.62346064814814817</v>
      </c>
      <c r="B42198">
        <v>0.12</v>
      </c>
      <c r="C42198">
        <v>73</v>
      </c>
      <c r="D42198">
        <v>66</v>
      </c>
      <c r="E42198">
        <v>1</v>
      </c>
    </row>
    <row r="42199" spans="1:5" x14ac:dyDescent="0.3">
      <c r="A42199" s="1">
        <v>0.62346064814814817</v>
      </c>
    </row>
    <row r="42200" spans="1:5" x14ac:dyDescent="0.3">
      <c r="A42200" s="1">
        <v>0.62347222222222221</v>
      </c>
      <c r="B42200">
        <v>0.11</v>
      </c>
      <c r="C42200">
        <v>73</v>
      </c>
      <c r="D42200">
        <v>66</v>
      </c>
      <c r="E42200">
        <v>1</v>
      </c>
    </row>
    <row r="42201" spans="1:5" x14ac:dyDescent="0.3">
      <c r="A42201" s="1">
        <v>0.62347222222222221</v>
      </c>
    </row>
    <row r="42202" spans="1:5" x14ac:dyDescent="0.3">
      <c r="A42202" s="1">
        <v>0.62348379629629624</v>
      </c>
    </row>
    <row r="42203" spans="1:5" x14ac:dyDescent="0.3">
      <c r="A42203" s="1">
        <v>0.62349537037037028</v>
      </c>
      <c r="B42203">
        <v>0.11</v>
      </c>
      <c r="C42203">
        <v>73</v>
      </c>
      <c r="D42203">
        <v>67</v>
      </c>
      <c r="E42203">
        <v>1</v>
      </c>
    </row>
    <row r="42204" spans="1:5" x14ac:dyDescent="0.3">
      <c r="A42204" s="1">
        <v>0.62349537037037039</v>
      </c>
    </row>
    <row r="42205" spans="1:5" x14ac:dyDescent="0.3">
      <c r="A42205" s="1">
        <v>0.62350694444444443</v>
      </c>
    </row>
    <row r="42206" spans="1:5" x14ac:dyDescent="0.3">
      <c r="A42206" s="1">
        <v>0.62351851851851847</v>
      </c>
      <c r="B42206">
        <v>0.12</v>
      </c>
      <c r="C42206">
        <v>72</v>
      </c>
      <c r="D42206">
        <v>67</v>
      </c>
      <c r="E42206">
        <v>1</v>
      </c>
    </row>
    <row r="42207" spans="1:5" x14ac:dyDescent="0.3">
      <c r="A42207" s="1">
        <v>0.62351851851851858</v>
      </c>
    </row>
    <row r="42208" spans="1:5" x14ac:dyDescent="0.3">
      <c r="A42208" s="1">
        <v>0.62353009259259262</v>
      </c>
      <c r="B42208">
        <v>0.12</v>
      </c>
      <c r="C42208">
        <v>72</v>
      </c>
      <c r="D42208">
        <v>67</v>
      </c>
      <c r="E42208">
        <v>1</v>
      </c>
    </row>
    <row r="42209" spans="1:5" x14ac:dyDescent="0.3">
      <c r="A42209" s="1">
        <v>0.62353009259259262</v>
      </c>
    </row>
    <row r="42210" spans="1:5" x14ac:dyDescent="0.3">
      <c r="A42210" s="1">
        <v>0.62354166666666666</v>
      </c>
    </row>
    <row r="42211" spans="1:5" x14ac:dyDescent="0.3">
      <c r="A42211" s="1">
        <v>0.6235532407407407</v>
      </c>
      <c r="B42211">
        <v>0.12</v>
      </c>
      <c r="C42211">
        <v>72</v>
      </c>
      <c r="D42211">
        <v>67</v>
      </c>
      <c r="E42211">
        <v>1</v>
      </c>
    </row>
    <row r="42212" spans="1:5" x14ac:dyDescent="0.3">
      <c r="A42212" s="1">
        <v>0.6235532407407407</v>
      </c>
    </row>
    <row r="42213" spans="1:5" x14ac:dyDescent="0.3">
      <c r="A42213" s="1">
        <v>0.62356481481481485</v>
      </c>
    </row>
    <row r="42214" spans="1:5" x14ac:dyDescent="0.3">
      <c r="A42214" s="1">
        <v>0.62357638888888878</v>
      </c>
      <c r="B42214">
        <v>0.12</v>
      </c>
      <c r="C42214">
        <v>71</v>
      </c>
      <c r="D42214">
        <v>67</v>
      </c>
      <c r="E42214">
        <v>1</v>
      </c>
    </row>
    <row r="42215" spans="1:5" x14ac:dyDescent="0.3">
      <c r="A42215" s="1">
        <v>0.62357638888888889</v>
      </c>
    </row>
    <row r="42216" spans="1:5" x14ac:dyDescent="0.3">
      <c r="A42216" s="1">
        <v>0.62358796296296293</v>
      </c>
      <c r="B42216">
        <v>0.12</v>
      </c>
      <c r="C42216">
        <v>71</v>
      </c>
      <c r="D42216">
        <v>67</v>
      </c>
      <c r="E42216">
        <v>1</v>
      </c>
    </row>
    <row r="42217" spans="1:5" x14ac:dyDescent="0.3">
      <c r="A42217" s="1">
        <v>0.62358796296296304</v>
      </c>
    </row>
    <row r="42218" spans="1:5" x14ac:dyDescent="0.3">
      <c r="A42218" s="1">
        <v>0.62359953703703708</v>
      </c>
    </row>
    <row r="42219" spans="1:5" x14ac:dyDescent="0.3">
      <c r="A42219" s="1">
        <v>0.62361111111111112</v>
      </c>
      <c r="B42219">
        <v>0.12</v>
      </c>
      <c r="C42219">
        <v>70</v>
      </c>
      <c r="D42219">
        <v>67</v>
      </c>
      <c r="E42219">
        <v>1</v>
      </c>
    </row>
    <row r="42220" spans="1:5" x14ac:dyDescent="0.3">
      <c r="A42220" s="1">
        <v>0.62361111111111112</v>
      </c>
    </row>
    <row r="42221" spans="1:5" x14ac:dyDescent="0.3">
      <c r="A42221" s="1">
        <v>0.62362268518518515</v>
      </c>
      <c r="B42221">
        <v>0.12</v>
      </c>
      <c r="C42221">
        <v>70</v>
      </c>
      <c r="D42221">
        <v>67</v>
      </c>
      <c r="E42221">
        <v>1</v>
      </c>
    </row>
    <row r="42222" spans="1:5" x14ac:dyDescent="0.3">
      <c r="A42222" s="1">
        <v>0.62362268518518515</v>
      </c>
    </row>
    <row r="42223" spans="1:5" x14ac:dyDescent="0.3">
      <c r="A42223" s="1">
        <v>0.62363425925925919</v>
      </c>
      <c r="B42223">
        <v>0.12</v>
      </c>
      <c r="C42223">
        <v>69</v>
      </c>
      <c r="D42223">
        <v>67</v>
      </c>
      <c r="E42223">
        <v>1</v>
      </c>
    </row>
    <row r="42224" spans="1:5" x14ac:dyDescent="0.3">
      <c r="A42224" s="1">
        <v>0.62363425925925919</v>
      </c>
    </row>
    <row r="42225" spans="1:5" x14ac:dyDescent="0.3">
      <c r="A42225" s="1">
        <v>0.62364583333333323</v>
      </c>
      <c r="B42225">
        <v>0.12</v>
      </c>
      <c r="C42225">
        <v>69</v>
      </c>
      <c r="D42225">
        <v>67</v>
      </c>
      <c r="E42225">
        <v>1</v>
      </c>
    </row>
    <row r="42226" spans="1:5" x14ac:dyDescent="0.3">
      <c r="A42226" s="1">
        <v>0.62364583333333334</v>
      </c>
    </row>
    <row r="42227" spans="1:5" x14ac:dyDescent="0.3">
      <c r="A42227" s="1">
        <v>0.62365740740740749</v>
      </c>
    </row>
    <row r="42228" spans="1:5" x14ac:dyDescent="0.3">
      <c r="A42228" s="1">
        <v>0.62366898148148142</v>
      </c>
      <c r="B42228">
        <v>0.12</v>
      </c>
      <c r="C42228">
        <v>68</v>
      </c>
      <c r="D42228">
        <v>67</v>
      </c>
      <c r="E42228">
        <v>1</v>
      </c>
    </row>
    <row r="42229" spans="1:5" x14ac:dyDescent="0.3">
      <c r="A42229" s="1">
        <v>0.62366898148148153</v>
      </c>
    </row>
    <row r="42230" spans="1:5" x14ac:dyDescent="0.3">
      <c r="A42230" s="1">
        <v>0.62368055555555557</v>
      </c>
      <c r="B42230">
        <v>0.12</v>
      </c>
      <c r="C42230">
        <v>68</v>
      </c>
      <c r="D42230">
        <v>67</v>
      </c>
      <c r="E42230">
        <v>1</v>
      </c>
    </row>
    <row r="42231" spans="1:5" x14ac:dyDescent="0.3">
      <c r="A42231" s="1">
        <v>0.62368055555555557</v>
      </c>
    </row>
    <row r="42232" spans="1:5" x14ac:dyDescent="0.3">
      <c r="A42232" s="1">
        <v>0.62369212962962961</v>
      </c>
      <c r="B42232">
        <v>0.12</v>
      </c>
      <c r="C42232">
        <v>68</v>
      </c>
      <c r="D42232">
        <v>67</v>
      </c>
      <c r="E42232">
        <v>1</v>
      </c>
    </row>
    <row r="42233" spans="1:5" x14ac:dyDescent="0.3">
      <c r="A42233" s="1">
        <v>0.62369212962962961</v>
      </c>
    </row>
    <row r="42234" spans="1:5" x14ac:dyDescent="0.3">
      <c r="A42234" s="1">
        <v>0.62370370370370365</v>
      </c>
      <c r="B42234">
        <v>0.12</v>
      </c>
      <c r="C42234">
        <v>68</v>
      </c>
      <c r="D42234">
        <v>67</v>
      </c>
      <c r="E42234">
        <v>1</v>
      </c>
    </row>
    <row r="42235" spans="1:5" x14ac:dyDescent="0.3">
      <c r="A42235" s="1">
        <v>0.62370370370370365</v>
      </c>
    </row>
    <row r="42236" spans="1:5" x14ac:dyDescent="0.3">
      <c r="A42236" s="1">
        <v>0.6237152777777778</v>
      </c>
    </row>
    <row r="42237" spans="1:5" x14ac:dyDescent="0.3">
      <c r="A42237" s="1">
        <v>0.62372685185185184</v>
      </c>
      <c r="B42237">
        <v>0.12</v>
      </c>
      <c r="C42237">
        <v>67</v>
      </c>
      <c r="D42237">
        <v>67</v>
      </c>
      <c r="E42237">
        <v>1</v>
      </c>
    </row>
    <row r="42238" spans="1:5" x14ac:dyDescent="0.3">
      <c r="A42238" s="1">
        <v>0.62372685185185195</v>
      </c>
    </row>
    <row r="42239" spans="1:5" x14ac:dyDescent="0.3">
      <c r="A42239" s="1">
        <v>0.62373842592592588</v>
      </c>
      <c r="B42239">
        <v>0.12</v>
      </c>
      <c r="C42239">
        <v>67</v>
      </c>
      <c r="D42239">
        <v>67</v>
      </c>
      <c r="E42239">
        <v>1</v>
      </c>
    </row>
    <row r="42240" spans="1:5" x14ac:dyDescent="0.3">
      <c r="A42240" s="1">
        <v>0.62373842592592599</v>
      </c>
    </row>
    <row r="42241" spans="1:5" x14ac:dyDescent="0.3">
      <c r="A42241" s="1">
        <v>0.62375000000000003</v>
      </c>
    </row>
    <row r="42242" spans="1:5" x14ac:dyDescent="0.3">
      <c r="A42242" s="1">
        <v>0.62376157407407407</v>
      </c>
      <c r="B42242">
        <v>0.12</v>
      </c>
      <c r="C42242">
        <v>66</v>
      </c>
      <c r="D42242">
        <v>67</v>
      </c>
      <c r="E42242">
        <v>1</v>
      </c>
    </row>
    <row r="42243" spans="1:5" x14ac:dyDescent="0.3">
      <c r="A42243" s="1">
        <v>0.62376157407407407</v>
      </c>
    </row>
    <row r="42244" spans="1:5" x14ac:dyDescent="0.3">
      <c r="A42244" s="1">
        <v>0.6237731481481481</v>
      </c>
    </row>
    <row r="42245" spans="1:5" x14ac:dyDescent="0.3">
      <c r="A42245" s="1">
        <v>0.62378472222222214</v>
      </c>
      <c r="B42245">
        <v>0.12</v>
      </c>
      <c r="C42245">
        <v>65</v>
      </c>
      <c r="D42245">
        <v>67</v>
      </c>
      <c r="E42245">
        <v>1</v>
      </c>
    </row>
    <row r="42246" spans="1:5" x14ac:dyDescent="0.3">
      <c r="A42246" s="1">
        <v>0.62378472222222225</v>
      </c>
    </row>
    <row r="42247" spans="1:5" x14ac:dyDescent="0.3">
      <c r="A42247" s="1">
        <v>0.62379629629629629</v>
      </c>
      <c r="B42247">
        <v>0.12</v>
      </c>
      <c r="C42247">
        <v>65</v>
      </c>
      <c r="D42247">
        <v>67</v>
      </c>
      <c r="E42247">
        <v>1</v>
      </c>
    </row>
    <row r="42248" spans="1:5" x14ac:dyDescent="0.3">
      <c r="A42248" s="1">
        <v>0.62379629629629629</v>
      </c>
    </row>
    <row r="42249" spans="1:5" x14ac:dyDescent="0.3">
      <c r="A42249" s="1">
        <v>0.62380787037037033</v>
      </c>
      <c r="B42249">
        <v>0.12</v>
      </c>
      <c r="C42249">
        <v>65</v>
      </c>
      <c r="D42249">
        <v>68</v>
      </c>
      <c r="E42249">
        <v>1</v>
      </c>
    </row>
    <row r="42250" spans="1:5" x14ac:dyDescent="0.3">
      <c r="A42250" s="1">
        <v>0.62380787037037044</v>
      </c>
    </row>
    <row r="42251" spans="1:5" x14ac:dyDescent="0.3">
      <c r="A42251" s="1">
        <v>0.62381944444444437</v>
      </c>
      <c r="B42251">
        <v>0.12</v>
      </c>
      <c r="C42251">
        <v>65</v>
      </c>
      <c r="D42251">
        <v>68</v>
      </c>
      <c r="E42251">
        <v>1</v>
      </c>
    </row>
    <row r="42252" spans="1:5" x14ac:dyDescent="0.3">
      <c r="A42252" s="1">
        <v>0.62381944444444448</v>
      </c>
    </row>
    <row r="42253" spans="1:5" x14ac:dyDescent="0.3">
      <c r="A42253" s="1">
        <v>0.62383101851851852</v>
      </c>
    </row>
    <row r="42254" spans="1:5" x14ac:dyDescent="0.3">
      <c r="A42254" s="1">
        <v>0.62384259259259256</v>
      </c>
      <c r="B42254">
        <v>0.12</v>
      </c>
      <c r="C42254">
        <v>64</v>
      </c>
      <c r="D42254">
        <v>68</v>
      </c>
      <c r="E42254">
        <v>1</v>
      </c>
    </row>
    <row r="42255" spans="1:5" x14ac:dyDescent="0.3">
      <c r="A42255" s="1">
        <v>0.62384259259259256</v>
      </c>
    </row>
    <row r="42256" spans="1:5" x14ac:dyDescent="0.3">
      <c r="A42256" s="1">
        <v>0.6238541666666666</v>
      </c>
      <c r="B42256">
        <v>0.12</v>
      </c>
      <c r="C42256">
        <v>64</v>
      </c>
      <c r="D42256">
        <v>68</v>
      </c>
      <c r="E42256">
        <v>1</v>
      </c>
    </row>
    <row r="42257" spans="1:5" x14ac:dyDescent="0.3">
      <c r="A42257" s="1">
        <v>0.62385416666666671</v>
      </c>
    </row>
    <row r="42258" spans="1:5" x14ac:dyDescent="0.3">
      <c r="A42258" s="1">
        <v>0.62386574074074064</v>
      </c>
      <c r="B42258">
        <v>0.12</v>
      </c>
      <c r="C42258">
        <v>64</v>
      </c>
      <c r="D42258">
        <v>68</v>
      </c>
      <c r="E42258">
        <v>1</v>
      </c>
    </row>
    <row r="42259" spans="1:5" x14ac:dyDescent="0.3">
      <c r="A42259" s="1">
        <v>0.62386574074074075</v>
      </c>
    </row>
    <row r="42260" spans="1:5" x14ac:dyDescent="0.3">
      <c r="A42260" s="1">
        <v>0.62387731481481479</v>
      </c>
      <c r="B42260">
        <v>0.12</v>
      </c>
      <c r="C42260">
        <v>64</v>
      </c>
      <c r="D42260">
        <v>68</v>
      </c>
      <c r="E42260">
        <v>1</v>
      </c>
    </row>
    <row r="42261" spans="1:5" x14ac:dyDescent="0.3">
      <c r="A42261" s="1">
        <v>0.6238773148148149</v>
      </c>
    </row>
    <row r="42262" spans="1:5" x14ac:dyDescent="0.3">
      <c r="A42262" s="1">
        <v>0.62388888888888894</v>
      </c>
    </row>
    <row r="42263" spans="1:5" x14ac:dyDescent="0.3">
      <c r="A42263" s="1">
        <v>0.62390046296296298</v>
      </c>
      <c r="B42263">
        <v>0.12</v>
      </c>
      <c r="C42263">
        <v>64</v>
      </c>
      <c r="D42263">
        <v>68</v>
      </c>
      <c r="E42263">
        <v>1</v>
      </c>
    </row>
    <row r="42264" spans="1:5" x14ac:dyDescent="0.3">
      <c r="A42264" s="1">
        <v>0.62390046296296298</v>
      </c>
    </row>
    <row r="42265" spans="1:5" x14ac:dyDescent="0.3">
      <c r="A42265" s="1">
        <v>0.62391203703703701</v>
      </c>
      <c r="B42265">
        <v>0.12</v>
      </c>
      <c r="C42265">
        <v>64</v>
      </c>
      <c r="D42265">
        <v>68</v>
      </c>
      <c r="E42265">
        <v>1</v>
      </c>
    </row>
    <row r="42266" spans="1:5" x14ac:dyDescent="0.3">
      <c r="A42266" s="1">
        <v>0.62391203703703701</v>
      </c>
    </row>
    <row r="42267" spans="1:5" x14ac:dyDescent="0.3">
      <c r="A42267" s="1">
        <v>0.62392361111111105</v>
      </c>
      <c r="B42267">
        <v>0.12</v>
      </c>
      <c r="C42267">
        <v>64</v>
      </c>
      <c r="D42267">
        <v>68</v>
      </c>
      <c r="E42267">
        <v>1</v>
      </c>
    </row>
    <row r="42268" spans="1:5" x14ac:dyDescent="0.3">
      <c r="A42268" s="1">
        <v>0.62392361111111105</v>
      </c>
    </row>
    <row r="42269" spans="1:5" x14ac:dyDescent="0.3">
      <c r="A42269" s="1">
        <v>0.62393518518518509</v>
      </c>
      <c r="B42269">
        <v>0.12</v>
      </c>
      <c r="C42269">
        <v>63</v>
      </c>
      <c r="D42269">
        <v>68</v>
      </c>
      <c r="E42269">
        <v>1</v>
      </c>
    </row>
    <row r="42270" spans="1:5" x14ac:dyDescent="0.3">
      <c r="A42270" s="1">
        <v>0.6239351851851852</v>
      </c>
    </row>
    <row r="42271" spans="1:5" x14ac:dyDescent="0.3">
      <c r="A42271" s="1">
        <v>0.62394675925925935</v>
      </c>
    </row>
    <row r="42272" spans="1:5" x14ac:dyDescent="0.3">
      <c r="A42272" s="1">
        <v>0.62395833333333328</v>
      </c>
      <c r="B42272">
        <v>0.12</v>
      </c>
      <c r="C42272">
        <v>63</v>
      </c>
      <c r="D42272">
        <v>68</v>
      </c>
      <c r="E42272">
        <v>1</v>
      </c>
    </row>
    <row r="42273" spans="1:5" x14ac:dyDescent="0.3">
      <c r="A42273" s="1">
        <v>0.62395833333333339</v>
      </c>
    </row>
    <row r="42274" spans="1:5" x14ac:dyDescent="0.3">
      <c r="A42274" s="1">
        <v>0.62396990740740743</v>
      </c>
      <c r="B42274">
        <v>0.11</v>
      </c>
      <c r="C42274">
        <v>63</v>
      </c>
      <c r="D42274">
        <v>68</v>
      </c>
      <c r="E42274">
        <v>1</v>
      </c>
    </row>
    <row r="42275" spans="1:5" x14ac:dyDescent="0.3">
      <c r="A42275" s="1">
        <v>0.62396990740740743</v>
      </c>
    </row>
    <row r="42276" spans="1:5" x14ac:dyDescent="0.3">
      <c r="A42276" s="1">
        <v>0.62398148148148147</v>
      </c>
    </row>
    <row r="42277" spans="1:5" x14ac:dyDescent="0.3">
      <c r="A42277" s="1">
        <v>0.62399305555555551</v>
      </c>
      <c r="B42277">
        <v>0.11</v>
      </c>
      <c r="C42277">
        <v>63</v>
      </c>
      <c r="D42277">
        <v>68</v>
      </c>
      <c r="E42277">
        <v>1</v>
      </c>
    </row>
    <row r="42278" spans="1:5" x14ac:dyDescent="0.3">
      <c r="A42278" s="1">
        <v>0.62399305555555551</v>
      </c>
    </row>
    <row r="42279" spans="1:5" x14ac:dyDescent="0.3">
      <c r="A42279" s="1">
        <v>0.62400462962962966</v>
      </c>
    </row>
    <row r="42280" spans="1:5" x14ac:dyDescent="0.3">
      <c r="A42280" s="1">
        <v>0.6240162037037037</v>
      </c>
      <c r="B42280">
        <v>0.11</v>
      </c>
      <c r="C42280">
        <v>64</v>
      </c>
      <c r="D42280">
        <v>68</v>
      </c>
      <c r="E42280">
        <v>1</v>
      </c>
    </row>
    <row r="42281" spans="1:5" x14ac:dyDescent="0.3">
      <c r="A42281" s="1">
        <v>0.6240162037037037</v>
      </c>
    </row>
    <row r="42282" spans="1:5" x14ac:dyDescent="0.3">
      <c r="A42282" s="1">
        <v>0.62402777777777774</v>
      </c>
      <c r="B42282">
        <v>0.11</v>
      </c>
      <c r="C42282">
        <v>64</v>
      </c>
      <c r="D42282">
        <v>68</v>
      </c>
      <c r="E42282">
        <v>1</v>
      </c>
    </row>
    <row r="42283" spans="1:5" x14ac:dyDescent="0.3">
      <c r="A42283" s="1">
        <v>0.62402777777777785</v>
      </c>
    </row>
    <row r="42284" spans="1:5" x14ac:dyDescent="0.3">
      <c r="A42284" s="1">
        <v>0.62403935185185189</v>
      </c>
    </row>
    <row r="42285" spans="1:5" x14ac:dyDescent="0.3">
      <c r="A42285" s="1">
        <v>0.62405092592592593</v>
      </c>
      <c r="B42285">
        <v>0.11</v>
      </c>
      <c r="C42285">
        <v>64</v>
      </c>
      <c r="D42285">
        <v>68</v>
      </c>
      <c r="E42285">
        <v>1</v>
      </c>
    </row>
    <row r="42286" spans="1:5" x14ac:dyDescent="0.3">
      <c r="A42286" s="1">
        <v>0.62405092592592593</v>
      </c>
    </row>
    <row r="42287" spans="1:5" x14ac:dyDescent="0.3">
      <c r="A42287" s="1">
        <v>0.62406249999999996</v>
      </c>
      <c r="B42287">
        <v>0.11</v>
      </c>
      <c r="C42287">
        <v>64</v>
      </c>
      <c r="D42287">
        <v>68</v>
      </c>
      <c r="E42287">
        <v>1</v>
      </c>
    </row>
    <row r="42288" spans="1:5" x14ac:dyDescent="0.3">
      <c r="A42288" s="1">
        <v>0.62406249999999996</v>
      </c>
    </row>
    <row r="42289" spans="1:5" x14ac:dyDescent="0.3">
      <c r="A42289" s="1">
        <v>0.624074074074074</v>
      </c>
      <c r="B42289">
        <v>0.12</v>
      </c>
      <c r="C42289">
        <v>64</v>
      </c>
      <c r="D42289">
        <v>68</v>
      </c>
      <c r="E42289">
        <v>1</v>
      </c>
    </row>
    <row r="42290" spans="1:5" x14ac:dyDescent="0.3">
      <c r="A42290" s="1">
        <v>0.62407407407407411</v>
      </c>
    </row>
    <row r="42291" spans="1:5" x14ac:dyDescent="0.3">
      <c r="A42291" s="1">
        <v>0.62408564814814804</v>
      </c>
      <c r="B42291">
        <v>0.12</v>
      </c>
      <c r="C42291">
        <v>64</v>
      </c>
      <c r="D42291">
        <v>68</v>
      </c>
      <c r="E42291">
        <v>1</v>
      </c>
    </row>
    <row r="42292" spans="1:5" x14ac:dyDescent="0.3">
      <c r="A42292" s="1">
        <v>0.62408564814814815</v>
      </c>
    </row>
    <row r="42293" spans="1:5" x14ac:dyDescent="0.3">
      <c r="A42293" s="1">
        <v>0.6240972222222223</v>
      </c>
    </row>
    <row r="42294" spans="1:5" x14ac:dyDescent="0.3">
      <c r="A42294" s="1">
        <v>0.62410879629629623</v>
      </c>
      <c r="B42294">
        <v>0.13</v>
      </c>
      <c r="C42294">
        <v>64</v>
      </c>
      <c r="D42294">
        <v>68</v>
      </c>
      <c r="E42294">
        <v>1</v>
      </c>
    </row>
    <row r="42295" spans="1:5" x14ac:dyDescent="0.3">
      <c r="A42295" s="1">
        <v>0.62410879629629634</v>
      </c>
    </row>
    <row r="42296" spans="1:5" x14ac:dyDescent="0.3">
      <c r="A42296" s="1">
        <v>0.62412037037037038</v>
      </c>
      <c r="B42296">
        <v>0.14000000000000001</v>
      </c>
      <c r="C42296">
        <v>64</v>
      </c>
      <c r="D42296">
        <v>68</v>
      </c>
      <c r="E42296">
        <v>1</v>
      </c>
    </row>
    <row r="42297" spans="1:5" x14ac:dyDescent="0.3">
      <c r="A42297" s="1">
        <v>0.62412037037037038</v>
      </c>
    </row>
    <row r="42298" spans="1:5" x14ac:dyDescent="0.3">
      <c r="A42298" s="1">
        <v>0.62413194444444442</v>
      </c>
    </row>
    <row r="42299" spans="1:5" x14ac:dyDescent="0.3">
      <c r="A42299" s="1">
        <v>0.62414351851851846</v>
      </c>
      <c r="B42299">
        <v>0.14000000000000001</v>
      </c>
      <c r="C42299">
        <v>63</v>
      </c>
      <c r="D42299">
        <v>68</v>
      </c>
      <c r="E42299">
        <v>1</v>
      </c>
    </row>
    <row r="42300" spans="1:5" x14ac:dyDescent="0.3">
      <c r="A42300" s="1">
        <v>0.62414351851851846</v>
      </c>
    </row>
    <row r="42301" spans="1:5" x14ac:dyDescent="0.3">
      <c r="A42301" s="1">
        <v>0.62415509259259261</v>
      </c>
    </row>
    <row r="42302" spans="1:5" x14ac:dyDescent="0.3">
      <c r="A42302" s="1">
        <v>0.62416666666666665</v>
      </c>
      <c r="B42302">
        <v>0.14000000000000001</v>
      </c>
      <c r="C42302">
        <v>62</v>
      </c>
      <c r="D42302">
        <v>68</v>
      </c>
      <c r="E42302">
        <v>1</v>
      </c>
    </row>
    <row r="42303" spans="1:5" x14ac:dyDescent="0.3">
      <c r="A42303" s="1">
        <v>0.62416666666666676</v>
      </c>
    </row>
    <row r="42304" spans="1:5" x14ac:dyDescent="0.3">
      <c r="A42304" s="1">
        <v>0.62417824074074069</v>
      </c>
      <c r="B42304">
        <v>0.13</v>
      </c>
      <c r="C42304">
        <v>62</v>
      </c>
      <c r="D42304">
        <v>68</v>
      </c>
      <c r="E42304">
        <v>1</v>
      </c>
    </row>
    <row r="42305" spans="1:5" x14ac:dyDescent="0.3">
      <c r="A42305" s="1">
        <v>0.6241782407407408</v>
      </c>
    </row>
    <row r="42306" spans="1:5" x14ac:dyDescent="0.3">
      <c r="A42306" s="1">
        <v>0.62418981481481484</v>
      </c>
    </row>
    <row r="42307" spans="1:5" x14ac:dyDescent="0.3">
      <c r="A42307" s="1">
        <v>0.62420138888888888</v>
      </c>
      <c r="B42307">
        <v>0.13</v>
      </c>
      <c r="C42307">
        <v>62</v>
      </c>
      <c r="D42307">
        <v>67</v>
      </c>
      <c r="E42307">
        <v>1</v>
      </c>
    </row>
    <row r="42308" spans="1:5" x14ac:dyDescent="0.3">
      <c r="A42308" s="1">
        <v>0.62420138888888888</v>
      </c>
    </row>
    <row r="42309" spans="1:5" x14ac:dyDescent="0.3">
      <c r="A42309" s="1">
        <v>0.62421296296296291</v>
      </c>
    </row>
    <row r="42310" spans="1:5" x14ac:dyDescent="0.3">
      <c r="A42310" s="1">
        <v>0.62422453703703695</v>
      </c>
      <c r="B42310">
        <v>0.13</v>
      </c>
      <c r="C42310">
        <v>62</v>
      </c>
      <c r="D42310">
        <v>67</v>
      </c>
      <c r="E42310">
        <v>1</v>
      </c>
    </row>
    <row r="42311" spans="1:5" x14ac:dyDescent="0.3">
      <c r="A42311" s="1">
        <v>0.62422453703703706</v>
      </c>
    </row>
    <row r="42312" spans="1:5" x14ac:dyDescent="0.3">
      <c r="A42312" s="1">
        <v>0.6242361111111111</v>
      </c>
      <c r="B42312">
        <v>0.13</v>
      </c>
      <c r="C42312">
        <v>62</v>
      </c>
      <c r="D42312">
        <v>67</v>
      </c>
      <c r="E42312">
        <v>1</v>
      </c>
    </row>
    <row r="42313" spans="1:5" x14ac:dyDescent="0.3">
      <c r="A42313" s="1">
        <v>0.6242361111111111</v>
      </c>
    </row>
    <row r="42314" spans="1:5" x14ac:dyDescent="0.3">
      <c r="A42314" s="1">
        <v>0.62424768518518525</v>
      </c>
    </row>
    <row r="42315" spans="1:5" x14ac:dyDescent="0.3">
      <c r="A42315" s="1">
        <v>0.62425925925925929</v>
      </c>
      <c r="B42315">
        <v>0.12</v>
      </c>
      <c r="C42315">
        <v>62</v>
      </c>
      <c r="D42315">
        <v>67</v>
      </c>
      <c r="E42315">
        <v>1</v>
      </c>
    </row>
    <row r="42316" spans="1:5" x14ac:dyDescent="0.3">
      <c r="A42316" s="1">
        <v>0.62425925925925929</v>
      </c>
    </row>
    <row r="42317" spans="1:5" x14ac:dyDescent="0.3">
      <c r="A42317" s="1">
        <v>0.62427083333333333</v>
      </c>
    </row>
    <row r="42318" spans="1:5" x14ac:dyDescent="0.3">
      <c r="A42318" s="1">
        <v>0.62428240740740737</v>
      </c>
      <c r="B42318">
        <v>0.11</v>
      </c>
      <c r="C42318">
        <v>62</v>
      </c>
      <c r="D42318">
        <v>68</v>
      </c>
      <c r="E42318">
        <v>1</v>
      </c>
    </row>
    <row r="42319" spans="1:5" x14ac:dyDescent="0.3">
      <c r="A42319" s="1">
        <v>0.62428240740740737</v>
      </c>
    </row>
    <row r="42320" spans="1:5" x14ac:dyDescent="0.3">
      <c r="A42320" s="1">
        <v>0.62429398148148141</v>
      </c>
      <c r="B42320">
        <v>0.11</v>
      </c>
      <c r="C42320">
        <v>62</v>
      </c>
      <c r="D42320">
        <v>68</v>
      </c>
      <c r="E42320">
        <v>1</v>
      </c>
    </row>
    <row r="42321" spans="1:5" x14ac:dyDescent="0.3">
      <c r="A42321" s="1">
        <v>0.62429398148148152</v>
      </c>
    </row>
    <row r="42322" spans="1:5" x14ac:dyDescent="0.3">
      <c r="A42322" s="1">
        <v>0.62430555555555556</v>
      </c>
    </row>
    <row r="42323" spans="1:5" x14ac:dyDescent="0.3">
      <c r="A42323" s="1">
        <v>0.6243171296296296</v>
      </c>
      <c r="B42323">
        <v>0.11</v>
      </c>
      <c r="C42323">
        <v>63</v>
      </c>
      <c r="D42323">
        <v>68</v>
      </c>
      <c r="E42323">
        <v>1</v>
      </c>
    </row>
    <row r="42324" spans="1:5" x14ac:dyDescent="0.3">
      <c r="A42324" s="1">
        <v>0.62431712962962971</v>
      </c>
    </row>
    <row r="42325" spans="1:5" x14ac:dyDescent="0.3">
      <c r="A42325" s="1">
        <v>0.62432870370370364</v>
      </c>
      <c r="B42325">
        <v>0.11</v>
      </c>
      <c r="C42325">
        <v>63</v>
      </c>
      <c r="D42325">
        <v>68</v>
      </c>
      <c r="E42325">
        <v>1</v>
      </c>
    </row>
    <row r="42326" spans="1:5" x14ac:dyDescent="0.3">
      <c r="A42326" s="1">
        <v>0.62432870370370375</v>
      </c>
    </row>
    <row r="42327" spans="1:5" x14ac:dyDescent="0.3">
      <c r="A42327" s="1">
        <v>0.62434027777777779</v>
      </c>
      <c r="B42327">
        <v>0.11</v>
      </c>
      <c r="C42327">
        <v>63</v>
      </c>
      <c r="D42327">
        <v>68</v>
      </c>
      <c r="E42327">
        <v>1</v>
      </c>
    </row>
    <row r="42328" spans="1:5" x14ac:dyDescent="0.3">
      <c r="A42328" s="1">
        <v>0.62434027777777779</v>
      </c>
    </row>
    <row r="42329" spans="1:5" x14ac:dyDescent="0.3">
      <c r="A42329" s="1">
        <v>0.62435185185185182</v>
      </c>
      <c r="B42329">
        <v>0.11</v>
      </c>
      <c r="C42329">
        <v>63</v>
      </c>
      <c r="D42329">
        <v>68</v>
      </c>
      <c r="E42329">
        <v>1</v>
      </c>
    </row>
    <row r="42330" spans="1:5" x14ac:dyDescent="0.3">
      <c r="A42330" s="1">
        <v>0.62435185185185182</v>
      </c>
    </row>
    <row r="42331" spans="1:5" x14ac:dyDescent="0.3">
      <c r="A42331" s="1">
        <v>0.62436342592592586</v>
      </c>
    </row>
    <row r="42332" spans="1:5" x14ac:dyDescent="0.3">
      <c r="A42332" s="1">
        <v>0.6243749999999999</v>
      </c>
      <c r="B42332">
        <v>0.1</v>
      </c>
      <c r="C42332">
        <v>64</v>
      </c>
      <c r="D42332">
        <v>68</v>
      </c>
      <c r="E42332">
        <v>1</v>
      </c>
    </row>
    <row r="42333" spans="1:5" x14ac:dyDescent="0.3">
      <c r="A42333" s="1">
        <v>0.62437500000000001</v>
      </c>
    </row>
    <row r="42334" spans="1:5" x14ac:dyDescent="0.3">
      <c r="A42334" s="1">
        <v>0.62438657407407405</v>
      </c>
      <c r="B42334">
        <v>0.1</v>
      </c>
      <c r="C42334">
        <v>64</v>
      </c>
      <c r="D42334">
        <v>68</v>
      </c>
      <c r="E42334">
        <v>1</v>
      </c>
    </row>
    <row r="42335" spans="1:5" x14ac:dyDescent="0.3">
      <c r="A42335" s="1">
        <v>0.62438657407407416</v>
      </c>
    </row>
    <row r="42336" spans="1:5" x14ac:dyDescent="0.3">
      <c r="A42336" s="1">
        <v>0.62439814814814809</v>
      </c>
      <c r="B42336">
        <v>0.1</v>
      </c>
      <c r="C42336">
        <v>64</v>
      </c>
      <c r="D42336">
        <v>68</v>
      </c>
      <c r="E42336">
        <v>1</v>
      </c>
    </row>
    <row r="42337" spans="1:5" x14ac:dyDescent="0.3">
      <c r="A42337" s="1">
        <v>0.6243981481481482</v>
      </c>
    </row>
    <row r="42338" spans="1:5" x14ac:dyDescent="0.3">
      <c r="A42338" s="1">
        <v>0.62440972222222224</v>
      </c>
      <c r="B42338">
        <v>0.1</v>
      </c>
      <c r="C42338">
        <v>65</v>
      </c>
      <c r="D42338">
        <v>69</v>
      </c>
      <c r="E42338">
        <v>1</v>
      </c>
    </row>
    <row r="42339" spans="1:5" x14ac:dyDescent="0.3">
      <c r="A42339" s="1">
        <v>0.62440972222222224</v>
      </c>
    </row>
    <row r="42340" spans="1:5" x14ac:dyDescent="0.3">
      <c r="A42340" s="1">
        <v>0.62442129629629628</v>
      </c>
    </row>
    <row r="42341" spans="1:5" x14ac:dyDescent="0.3">
      <c r="A42341" s="1">
        <v>0.62443287037037032</v>
      </c>
      <c r="B42341">
        <v>0.1</v>
      </c>
      <c r="C42341">
        <v>66</v>
      </c>
      <c r="D42341">
        <v>69</v>
      </c>
      <c r="E42341">
        <v>1</v>
      </c>
    </row>
    <row r="42342" spans="1:5" x14ac:dyDescent="0.3">
      <c r="A42342" s="1">
        <v>0.62443287037037032</v>
      </c>
    </row>
    <row r="42343" spans="1:5" x14ac:dyDescent="0.3">
      <c r="A42343" s="1">
        <v>0.62444444444444436</v>
      </c>
      <c r="B42343">
        <v>0.1</v>
      </c>
      <c r="C42343">
        <v>66</v>
      </c>
      <c r="D42343">
        <v>69</v>
      </c>
      <c r="E42343">
        <v>1</v>
      </c>
    </row>
    <row r="42344" spans="1:5" x14ac:dyDescent="0.3">
      <c r="A42344" s="1">
        <v>0.62444444444444447</v>
      </c>
    </row>
    <row r="42345" spans="1:5" x14ac:dyDescent="0.3">
      <c r="A42345" s="1">
        <v>0.62445601851851851</v>
      </c>
    </row>
    <row r="42346" spans="1:5" x14ac:dyDescent="0.3">
      <c r="A42346" s="1">
        <v>0.62446759259259255</v>
      </c>
      <c r="B42346">
        <v>0.1</v>
      </c>
      <c r="C42346">
        <v>67</v>
      </c>
      <c r="D42346">
        <v>69</v>
      </c>
      <c r="E42346">
        <v>1</v>
      </c>
    </row>
    <row r="42347" spans="1:5" x14ac:dyDescent="0.3">
      <c r="A42347" s="1">
        <v>0.62446759259259266</v>
      </c>
    </row>
    <row r="42348" spans="1:5" x14ac:dyDescent="0.3">
      <c r="A42348" s="1">
        <v>0.6244791666666667</v>
      </c>
    </row>
    <row r="42349" spans="1:5" x14ac:dyDescent="0.3">
      <c r="A42349" s="1">
        <v>0.62449074074074074</v>
      </c>
      <c r="B42349">
        <v>0.1</v>
      </c>
      <c r="C42349">
        <v>67</v>
      </c>
      <c r="D42349">
        <v>69</v>
      </c>
      <c r="E42349">
        <v>1</v>
      </c>
    </row>
    <row r="42350" spans="1:5" x14ac:dyDescent="0.3">
      <c r="A42350" s="1">
        <v>0.62449074074074074</v>
      </c>
    </row>
    <row r="42351" spans="1:5" x14ac:dyDescent="0.3">
      <c r="A42351" s="1">
        <v>0.62450231481481477</v>
      </c>
      <c r="B42351">
        <v>0.1</v>
      </c>
      <c r="C42351">
        <v>67</v>
      </c>
      <c r="D42351">
        <v>69</v>
      </c>
      <c r="E42351">
        <v>1</v>
      </c>
    </row>
    <row r="42352" spans="1:5" x14ac:dyDescent="0.3">
      <c r="A42352" s="1">
        <v>0.62450231481481477</v>
      </c>
    </row>
    <row r="42353" spans="1:5" x14ac:dyDescent="0.3">
      <c r="A42353" s="1">
        <v>0.62451388888888892</v>
      </c>
    </row>
    <row r="42354" spans="1:5" x14ac:dyDescent="0.3">
      <c r="A42354" s="1">
        <v>0.62452546296296285</v>
      </c>
      <c r="B42354">
        <v>0.1</v>
      </c>
      <c r="C42354">
        <v>68</v>
      </c>
      <c r="D42354">
        <v>69</v>
      </c>
      <c r="E42354">
        <v>1</v>
      </c>
    </row>
    <row r="42355" spans="1:5" x14ac:dyDescent="0.3">
      <c r="A42355" s="1">
        <v>0.62452546296296296</v>
      </c>
    </row>
    <row r="42356" spans="1:5" x14ac:dyDescent="0.3">
      <c r="A42356" s="1">
        <v>0.62453703703703711</v>
      </c>
    </row>
    <row r="42357" spans="1:5" x14ac:dyDescent="0.3">
      <c r="A42357" s="1">
        <v>0.62454861111111104</v>
      </c>
      <c r="B42357">
        <v>0.1</v>
      </c>
      <c r="C42357">
        <v>68</v>
      </c>
      <c r="D42357">
        <v>69</v>
      </c>
      <c r="E42357">
        <v>1</v>
      </c>
    </row>
    <row r="42358" spans="1:5" x14ac:dyDescent="0.3">
      <c r="A42358" s="1">
        <v>0.62454861111111115</v>
      </c>
    </row>
    <row r="42359" spans="1:5" x14ac:dyDescent="0.3">
      <c r="A42359" s="1">
        <v>0.62456018518518519</v>
      </c>
      <c r="B42359">
        <v>0.1</v>
      </c>
      <c r="C42359">
        <v>68</v>
      </c>
      <c r="D42359">
        <v>69</v>
      </c>
      <c r="E42359">
        <v>1</v>
      </c>
    </row>
    <row r="42360" spans="1:5" x14ac:dyDescent="0.3">
      <c r="A42360" s="1">
        <v>0.62456018518518519</v>
      </c>
    </row>
    <row r="42361" spans="1:5" x14ac:dyDescent="0.3">
      <c r="A42361" s="1">
        <v>0.62457175925925923</v>
      </c>
    </row>
    <row r="42362" spans="1:5" x14ac:dyDescent="0.3">
      <c r="A42362" s="1">
        <v>0.62458333333333327</v>
      </c>
      <c r="B42362">
        <v>0.09</v>
      </c>
      <c r="C42362">
        <v>68</v>
      </c>
      <c r="D42362">
        <v>69</v>
      </c>
      <c r="E42362">
        <v>1</v>
      </c>
    </row>
    <row r="42363" spans="1:5" x14ac:dyDescent="0.3">
      <c r="A42363" s="1">
        <v>0.62458333333333327</v>
      </c>
    </row>
    <row r="42364" spans="1:5" x14ac:dyDescent="0.3">
      <c r="A42364" s="1">
        <v>0.62459490740740731</v>
      </c>
      <c r="B42364">
        <v>0.09</v>
      </c>
      <c r="C42364">
        <v>68</v>
      </c>
      <c r="D42364">
        <v>70</v>
      </c>
      <c r="E42364">
        <v>1</v>
      </c>
    </row>
    <row r="42365" spans="1:5" x14ac:dyDescent="0.3">
      <c r="A42365" s="1">
        <v>0.62459490740740742</v>
      </c>
    </row>
    <row r="42366" spans="1:5" x14ac:dyDescent="0.3">
      <c r="A42366" s="1">
        <v>0.62460648148148146</v>
      </c>
      <c r="B42366">
        <v>0.09</v>
      </c>
      <c r="C42366">
        <v>68</v>
      </c>
      <c r="D42366">
        <v>70</v>
      </c>
      <c r="E42366">
        <v>1</v>
      </c>
    </row>
    <row r="42367" spans="1:5" x14ac:dyDescent="0.3">
      <c r="A42367" s="1">
        <v>0.62460648148148157</v>
      </c>
    </row>
    <row r="42368" spans="1:5" x14ac:dyDescent="0.3">
      <c r="A42368" s="1">
        <v>0.6246180555555555</v>
      </c>
      <c r="B42368">
        <v>0.09</v>
      </c>
      <c r="C42368">
        <v>69</v>
      </c>
      <c r="D42368">
        <v>70</v>
      </c>
      <c r="E42368">
        <v>1</v>
      </c>
    </row>
    <row r="42369" spans="1:5" x14ac:dyDescent="0.3">
      <c r="A42369" s="1">
        <v>0.62461805555555561</v>
      </c>
    </row>
    <row r="42370" spans="1:5" x14ac:dyDescent="0.3">
      <c r="A42370" s="1">
        <v>0.62462962962962965</v>
      </c>
    </row>
    <row r="42371" spans="1:5" x14ac:dyDescent="0.3">
      <c r="A42371" s="1">
        <v>0.62464120370370368</v>
      </c>
      <c r="B42371">
        <v>0.09</v>
      </c>
      <c r="C42371">
        <v>69</v>
      </c>
      <c r="D42371">
        <v>70</v>
      </c>
      <c r="E42371">
        <v>1</v>
      </c>
    </row>
    <row r="42372" spans="1:5" x14ac:dyDescent="0.3">
      <c r="A42372" s="1">
        <v>0.62464120370370368</v>
      </c>
    </row>
    <row r="42373" spans="1:5" x14ac:dyDescent="0.3">
      <c r="A42373" s="1">
        <v>0.62465277777777772</v>
      </c>
      <c r="B42373">
        <v>0.09</v>
      </c>
      <c r="C42373">
        <v>69</v>
      </c>
      <c r="D42373">
        <v>70</v>
      </c>
      <c r="E42373">
        <v>1</v>
      </c>
    </row>
    <row r="42374" spans="1:5" x14ac:dyDescent="0.3">
      <c r="A42374" s="1">
        <v>0.62465277777777772</v>
      </c>
    </row>
    <row r="42375" spans="1:5" x14ac:dyDescent="0.3">
      <c r="A42375" s="1">
        <v>0.62466435185185176</v>
      </c>
      <c r="B42375">
        <v>0.09</v>
      </c>
      <c r="C42375">
        <v>70</v>
      </c>
      <c r="D42375">
        <v>70</v>
      </c>
      <c r="E42375">
        <v>1</v>
      </c>
    </row>
    <row r="42376" spans="1:5" x14ac:dyDescent="0.3">
      <c r="A42376" s="1">
        <v>0.62466435185185187</v>
      </c>
    </row>
    <row r="42377" spans="1:5" x14ac:dyDescent="0.3">
      <c r="A42377" s="1">
        <v>0.62467592592592591</v>
      </c>
      <c r="B42377">
        <v>0.09</v>
      </c>
      <c r="C42377">
        <v>70</v>
      </c>
      <c r="D42377">
        <v>70</v>
      </c>
      <c r="E42377">
        <v>1</v>
      </c>
    </row>
    <row r="42378" spans="1:5" x14ac:dyDescent="0.3">
      <c r="A42378" s="1">
        <v>0.62467592592592602</v>
      </c>
    </row>
    <row r="42379" spans="1:5" x14ac:dyDescent="0.3">
      <c r="A42379" s="1">
        <v>0.62468750000000006</v>
      </c>
    </row>
    <row r="42380" spans="1:5" x14ac:dyDescent="0.3">
      <c r="A42380" s="1">
        <v>0.6246990740740741</v>
      </c>
      <c r="B42380">
        <v>0.09</v>
      </c>
      <c r="C42380">
        <v>70</v>
      </c>
      <c r="D42380">
        <v>70</v>
      </c>
      <c r="E42380">
        <v>1</v>
      </c>
    </row>
    <row r="42381" spans="1:5" x14ac:dyDescent="0.3">
      <c r="A42381" s="1">
        <v>0.6246990740740741</v>
      </c>
    </row>
    <row r="42382" spans="1:5" x14ac:dyDescent="0.3">
      <c r="A42382" s="1">
        <v>0.62471064814814814</v>
      </c>
      <c r="B42382">
        <v>0.1</v>
      </c>
      <c r="C42382">
        <v>70</v>
      </c>
      <c r="D42382">
        <v>70</v>
      </c>
      <c r="E42382">
        <v>1</v>
      </c>
    </row>
    <row r="42383" spans="1:5" x14ac:dyDescent="0.3">
      <c r="A42383" s="1">
        <v>0.62471064814814814</v>
      </c>
    </row>
    <row r="42384" spans="1:5" x14ac:dyDescent="0.3">
      <c r="A42384" s="1">
        <v>0.62472222222222218</v>
      </c>
      <c r="B42384">
        <v>0.1</v>
      </c>
      <c r="C42384">
        <v>70</v>
      </c>
      <c r="D42384">
        <v>70</v>
      </c>
      <c r="E42384">
        <v>1</v>
      </c>
    </row>
    <row r="42385" spans="1:5" x14ac:dyDescent="0.3">
      <c r="A42385" s="1">
        <v>0.62472222222222218</v>
      </c>
    </row>
    <row r="42386" spans="1:5" x14ac:dyDescent="0.3">
      <c r="A42386" s="1">
        <v>0.62473379629629622</v>
      </c>
      <c r="B42386">
        <v>0.11</v>
      </c>
      <c r="C42386">
        <v>71</v>
      </c>
      <c r="D42386">
        <v>70</v>
      </c>
      <c r="E42386">
        <v>1</v>
      </c>
    </row>
    <row r="42387" spans="1:5" x14ac:dyDescent="0.3">
      <c r="A42387" s="1">
        <v>0.62473379629629633</v>
      </c>
    </row>
    <row r="42388" spans="1:5" x14ac:dyDescent="0.3">
      <c r="A42388" s="1">
        <v>0.62474537037037037</v>
      </c>
    </row>
    <row r="42389" spans="1:5" x14ac:dyDescent="0.3">
      <c r="A42389" s="1">
        <v>0.62475694444444441</v>
      </c>
      <c r="B42389">
        <v>0.12</v>
      </c>
      <c r="C42389">
        <v>71</v>
      </c>
      <c r="D42389">
        <v>70</v>
      </c>
      <c r="E42389">
        <v>1</v>
      </c>
    </row>
    <row r="42390" spans="1:5" x14ac:dyDescent="0.3">
      <c r="A42390" s="1">
        <v>0.62475694444444452</v>
      </c>
    </row>
    <row r="42391" spans="1:5" x14ac:dyDescent="0.3">
      <c r="A42391" s="1">
        <v>0.62476851851851856</v>
      </c>
    </row>
    <row r="42392" spans="1:5" x14ac:dyDescent="0.3">
      <c r="A42392" s="1">
        <v>0.6247800925925926</v>
      </c>
      <c r="B42392">
        <v>0.12</v>
      </c>
      <c r="C42392">
        <v>71</v>
      </c>
      <c r="D42392">
        <v>70</v>
      </c>
      <c r="E42392">
        <v>1</v>
      </c>
    </row>
    <row r="42393" spans="1:5" x14ac:dyDescent="0.3">
      <c r="A42393" s="1">
        <v>0.6247800925925926</v>
      </c>
    </row>
    <row r="42394" spans="1:5" x14ac:dyDescent="0.3">
      <c r="A42394" s="1">
        <v>0.62479166666666663</v>
      </c>
      <c r="B42394">
        <v>0.13</v>
      </c>
      <c r="C42394">
        <v>71</v>
      </c>
      <c r="D42394">
        <v>69</v>
      </c>
      <c r="E42394">
        <v>1</v>
      </c>
    </row>
    <row r="42395" spans="1:5" x14ac:dyDescent="0.3">
      <c r="A42395" s="1">
        <v>0.62479166666666663</v>
      </c>
    </row>
    <row r="42396" spans="1:5" x14ac:dyDescent="0.3">
      <c r="A42396" s="1">
        <v>0.62480324074074067</v>
      </c>
      <c r="B42396">
        <v>0.13</v>
      </c>
      <c r="C42396">
        <v>71</v>
      </c>
      <c r="D42396">
        <v>69</v>
      </c>
      <c r="E42396">
        <v>1</v>
      </c>
    </row>
    <row r="42397" spans="1:5" x14ac:dyDescent="0.3">
      <c r="A42397" s="1">
        <v>0.62480324074074078</v>
      </c>
    </row>
    <row r="42398" spans="1:5" x14ac:dyDescent="0.3">
      <c r="A42398" s="1">
        <v>0.62481481481481471</v>
      </c>
      <c r="B42398">
        <v>0.13</v>
      </c>
      <c r="C42398">
        <v>71</v>
      </c>
      <c r="D42398">
        <v>69</v>
      </c>
      <c r="E42398">
        <v>1</v>
      </c>
    </row>
    <row r="42399" spans="1:5" x14ac:dyDescent="0.3">
      <c r="A42399" s="1">
        <v>0.62481481481481482</v>
      </c>
    </row>
    <row r="42400" spans="1:5" x14ac:dyDescent="0.3">
      <c r="A42400" s="1">
        <v>0.62482638888888897</v>
      </c>
    </row>
    <row r="42401" spans="1:5" x14ac:dyDescent="0.3">
      <c r="A42401" s="1">
        <v>0.6248379629629629</v>
      </c>
      <c r="B42401">
        <v>0.12</v>
      </c>
      <c r="C42401">
        <v>71</v>
      </c>
      <c r="D42401">
        <v>69</v>
      </c>
      <c r="E42401">
        <v>1</v>
      </c>
    </row>
    <row r="42402" spans="1:5" x14ac:dyDescent="0.3">
      <c r="A42402" s="1">
        <v>0.62483796296296301</v>
      </c>
    </row>
    <row r="42403" spans="1:5" x14ac:dyDescent="0.3">
      <c r="A42403" s="1">
        <v>0.62484953703703705</v>
      </c>
      <c r="B42403">
        <v>0.12</v>
      </c>
      <c r="C42403">
        <v>71</v>
      </c>
      <c r="D42403">
        <v>69</v>
      </c>
      <c r="E42403">
        <v>1</v>
      </c>
    </row>
    <row r="42404" spans="1:5" x14ac:dyDescent="0.3">
      <c r="A42404" s="1">
        <v>0.62484953703703705</v>
      </c>
    </row>
    <row r="42405" spans="1:5" x14ac:dyDescent="0.3">
      <c r="A42405" s="1">
        <v>0.62486111111111109</v>
      </c>
      <c r="B42405">
        <v>0.11</v>
      </c>
      <c r="C42405">
        <v>71</v>
      </c>
      <c r="D42405">
        <v>69</v>
      </c>
      <c r="E42405">
        <v>1</v>
      </c>
    </row>
    <row r="42406" spans="1:5" x14ac:dyDescent="0.3">
      <c r="A42406" s="1">
        <v>0.62486111111111109</v>
      </c>
    </row>
    <row r="42407" spans="1:5" x14ac:dyDescent="0.3">
      <c r="A42407" s="1">
        <v>0.62487268518518513</v>
      </c>
      <c r="B42407">
        <v>0.11</v>
      </c>
      <c r="C42407">
        <v>71</v>
      </c>
      <c r="D42407">
        <v>69</v>
      </c>
      <c r="E42407">
        <v>1</v>
      </c>
    </row>
    <row r="42408" spans="1:5" x14ac:dyDescent="0.3">
      <c r="A42408" s="1">
        <v>0.62487268518518513</v>
      </c>
    </row>
    <row r="42409" spans="1:5" x14ac:dyDescent="0.3">
      <c r="A42409" s="1">
        <v>0.62488425925925928</v>
      </c>
    </row>
    <row r="42410" spans="1:5" x14ac:dyDescent="0.3">
      <c r="A42410" s="1">
        <v>0.62489583333333332</v>
      </c>
      <c r="B42410">
        <v>0.11</v>
      </c>
      <c r="C42410">
        <v>71</v>
      </c>
      <c r="D42410">
        <v>68</v>
      </c>
      <c r="E42410">
        <v>1</v>
      </c>
    </row>
    <row r="42411" spans="1:5" x14ac:dyDescent="0.3">
      <c r="A42411" s="1">
        <v>0.62489583333333343</v>
      </c>
    </row>
    <row r="42412" spans="1:5" x14ac:dyDescent="0.3">
      <c r="A42412" s="1">
        <v>0.62490740740740736</v>
      </c>
      <c r="B42412">
        <v>0.11</v>
      </c>
      <c r="C42412">
        <v>71</v>
      </c>
      <c r="D42412">
        <v>68</v>
      </c>
      <c r="E42412">
        <v>1</v>
      </c>
    </row>
    <row r="42413" spans="1:5" x14ac:dyDescent="0.3">
      <c r="A42413" s="1">
        <v>0.62490740740740747</v>
      </c>
    </row>
    <row r="42414" spans="1:5" x14ac:dyDescent="0.3">
      <c r="A42414" s="1">
        <v>0.62491898148148151</v>
      </c>
      <c r="B42414">
        <v>0.11</v>
      </c>
      <c r="C42414">
        <v>71</v>
      </c>
      <c r="D42414">
        <v>68</v>
      </c>
      <c r="E42414">
        <v>1</v>
      </c>
    </row>
    <row r="42415" spans="1:5" x14ac:dyDescent="0.3">
      <c r="A42415" s="1">
        <v>0.62491898148148151</v>
      </c>
    </row>
    <row r="42416" spans="1:5" x14ac:dyDescent="0.3">
      <c r="A42416" s="1">
        <v>0.62493055555555554</v>
      </c>
      <c r="B42416">
        <v>0.11</v>
      </c>
      <c r="C42416">
        <v>71</v>
      </c>
      <c r="D42416">
        <v>68</v>
      </c>
      <c r="E42416">
        <v>1</v>
      </c>
    </row>
    <row r="42417" spans="1:5" x14ac:dyDescent="0.3">
      <c r="A42417" s="1">
        <v>0.62493055555555554</v>
      </c>
    </row>
    <row r="42418" spans="1:5" x14ac:dyDescent="0.3">
      <c r="A42418" s="1">
        <v>0.62494212962962958</v>
      </c>
    </row>
    <row r="42419" spans="1:5" x14ac:dyDescent="0.3">
      <c r="A42419" s="1">
        <v>0.62495370370370362</v>
      </c>
      <c r="B42419">
        <v>0.12</v>
      </c>
      <c r="C42419">
        <v>71</v>
      </c>
      <c r="D42419">
        <v>68</v>
      </c>
      <c r="E42419">
        <v>1</v>
      </c>
    </row>
    <row r="42420" spans="1:5" x14ac:dyDescent="0.3">
      <c r="A42420" s="1">
        <v>0.62495370370370373</v>
      </c>
    </row>
    <row r="42421" spans="1:5" x14ac:dyDescent="0.3">
      <c r="A42421" s="1">
        <v>0.62496527777777777</v>
      </c>
    </row>
    <row r="42422" spans="1:5" x14ac:dyDescent="0.3">
      <c r="A42422" s="1">
        <v>0.62497685185185181</v>
      </c>
      <c r="B42422">
        <v>0.13</v>
      </c>
      <c r="C42422">
        <v>70</v>
      </c>
      <c r="D42422">
        <v>68</v>
      </c>
      <c r="E42422">
        <v>1</v>
      </c>
    </row>
    <row r="42423" spans="1:5" x14ac:dyDescent="0.3">
      <c r="A42423" s="1">
        <v>0.62497685185185192</v>
      </c>
    </row>
    <row r="42424" spans="1:5" x14ac:dyDescent="0.3">
      <c r="A42424" s="1">
        <v>0.62498842592592596</v>
      </c>
      <c r="B42424">
        <v>0.14000000000000001</v>
      </c>
      <c r="C42424">
        <v>70</v>
      </c>
      <c r="D42424">
        <v>68</v>
      </c>
      <c r="E42424">
        <v>1</v>
      </c>
    </row>
    <row r="42425" spans="1:5" x14ac:dyDescent="0.3">
      <c r="A42425" s="1">
        <v>0.62498842592592596</v>
      </c>
    </row>
    <row r="42426" spans="1:5" x14ac:dyDescent="0.3">
      <c r="A42426" s="1">
        <v>0.625</v>
      </c>
      <c r="B42426">
        <v>0.14000000000000001</v>
      </c>
      <c r="C42426">
        <v>70</v>
      </c>
      <c r="D42426">
        <v>68</v>
      </c>
      <c r="E42426">
        <v>1</v>
      </c>
    </row>
    <row r="42427" spans="1:5" x14ac:dyDescent="0.3">
      <c r="A42427" s="1">
        <v>0.625</v>
      </c>
    </row>
    <row r="42428" spans="1:5" x14ac:dyDescent="0.3">
      <c r="A42428" s="1">
        <v>0.62501157407407404</v>
      </c>
      <c r="B42428">
        <v>0.15</v>
      </c>
      <c r="C42428">
        <v>70</v>
      </c>
      <c r="D42428">
        <v>67</v>
      </c>
      <c r="E42428">
        <v>1</v>
      </c>
    </row>
    <row r="42429" spans="1:5" x14ac:dyDescent="0.3">
      <c r="A42429" s="1">
        <v>0.62501157407407404</v>
      </c>
    </row>
    <row r="42430" spans="1:5" x14ac:dyDescent="0.3">
      <c r="A42430" s="1">
        <v>0.62502314814814819</v>
      </c>
    </row>
    <row r="42431" spans="1:5" x14ac:dyDescent="0.3">
      <c r="A42431" s="1">
        <v>0.62503472222222212</v>
      </c>
      <c r="B42431">
        <v>0.17</v>
      </c>
      <c r="C42431">
        <v>68</v>
      </c>
      <c r="D42431">
        <v>67</v>
      </c>
      <c r="E42431">
        <v>1</v>
      </c>
    </row>
    <row r="42432" spans="1:5" x14ac:dyDescent="0.3">
      <c r="A42432" s="1">
        <v>0.62503472222222223</v>
      </c>
    </row>
    <row r="42433" spans="1:5" x14ac:dyDescent="0.3">
      <c r="A42433" s="1">
        <v>0.62504629629629638</v>
      </c>
    </row>
    <row r="42434" spans="1:5" x14ac:dyDescent="0.3">
      <c r="A42434" s="1">
        <v>0.62505787037037031</v>
      </c>
      <c r="B42434">
        <v>0.18</v>
      </c>
      <c r="C42434">
        <v>67</v>
      </c>
      <c r="D42434">
        <v>67</v>
      </c>
      <c r="E42434">
        <v>1</v>
      </c>
    </row>
    <row r="42435" spans="1:5" x14ac:dyDescent="0.3">
      <c r="A42435" s="1">
        <v>0.62505787037037042</v>
      </c>
    </row>
    <row r="42436" spans="1:5" x14ac:dyDescent="0.3">
      <c r="A42436" s="1">
        <v>0.62506944444444446</v>
      </c>
      <c r="B42436">
        <v>0.19</v>
      </c>
      <c r="C42436">
        <v>67</v>
      </c>
      <c r="D42436">
        <v>66</v>
      </c>
      <c r="E42436">
        <v>1</v>
      </c>
    </row>
    <row r="42437" spans="1:5" x14ac:dyDescent="0.3">
      <c r="A42437" s="1">
        <v>0.62506944444444446</v>
      </c>
    </row>
    <row r="42438" spans="1:5" x14ac:dyDescent="0.3">
      <c r="A42438" s="1">
        <v>0.62508101851851849</v>
      </c>
      <c r="B42438">
        <v>0.19</v>
      </c>
      <c r="C42438">
        <v>66</v>
      </c>
      <c r="D42438">
        <v>66</v>
      </c>
      <c r="E42438">
        <v>1</v>
      </c>
    </row>
    <row r="42439" spans="1:5" x14ac:dyDescent="0.3">
      <c r="A42439" s="1">
        <v>0.62508101851851849</v>
      </c>
    </row>
    <row r="42440" spans="1:5" x14ac:dyDescent="0.3">
      <c r="A42440" s="1">
        <v>0.62509259259259253</v>
      </c>
      <c r="B42440">
        <v>0.19</v>
      </c>
      <c r="C42440">
        <v>66</v>
      </c>
      <c r="D42440">
        <v>66</v>
      </c>
      <c r="E42440">
        <v>1</v>
      </c>
    </row>
    <row r="42441" spans="1:5" x14ac:dyDescent="0.3">
      <c r="A42441" s="1">
        <v>0.62509259259259253</v>
      </c>
    </row>
    <row r="42442" spans="1:5" x14ac:dyDescent="0.3">
      <c r="A42442" s="1">
        <v>0.62510416666666668</v>
      </c>
    </row>
    <row r="42443" spans="1:5" x14ac:dyDescent="0.3">
      <c r="A42443" s="1">
        <v>0.62511574074074072</v>
      </c>
      <c r="B42443">
        <v>0.2</v>
      </c>
      <c r="C42443">
        <v>64</v>
      </c>
      <c r="D42443">
        <v>66</v>
      </c>
      <c r="E42443">
        <v>1</v>
      </c>
    </row>
    <row r="42444" spans="1:5" x14ac:dyDescent="0.3">
      <c r="A42444" s="1">
        <v>0.62511574074074083</v>
      </c>
    </row>
    <row r="42445" spans="1:5" x14ac:dyDescent="0.3">
      <c r="A42445" s="1">
        <v>0.62512731481481487</v>
      </c>
    </row>
    <row r="42446" spans="1:5" x14ac:dyDescent="0.3">
      <c r="A42446" s="1">
        <v>0.62513888888888891</v>
      </c>
      <c r="B42446">
        <v>0.2</v>
      </c>
      <c r="C42446">
        <v>63</v>
      </c>
      <c r="D42446">
        <v>65</v>
      </c>
      <c r="E42446">
        <v>1</v>
      </c>
    </row>
    <row r="42447" spans="1:5" x14ac:dyDescent="0.3">
      <c r="A42447" s="1">
        <v>0.62513888888888891</v>
      </c>
    </row>
    <row r="42448" spans="1:5" x14ac:dyDescent="0.3">
      <c r="A42448" s="1">
        <v>0.62515046296296295</v>
      </c>
      <c r="B42448">
        <v>0.2</v>
      </c>
      <c r="C42448">
        <v>62</v>
      </c>
      <c r="D42448">
        <v>65</v>
      </c>
      <c r="E42448">
        <v>1</v>
      </c>
    </row>
    <row r="42449" spans="1:5" x14ac:dyDescent="0.3">
      <c r="A42449" s="1">
        <v>0.62515046296296295</v>
      </c>
    </row>
    <row r="42450" spans="1:5" x14ac:dyDescent="0.3">
      <c r="A42450" s="1">
        <v>0.62516203703703699</v>
      </c>
      <c r="B42450">
        <v>0.2</v>
      </c>
      <c r="C42450">
        <v>62</v>
      </c>
      <c r="D42450">
        <v>65</v>
      </c>
      <c r="E42450">
        <v>1</v>
      </c>
    </row>
    <row r="42451" spans="1:5" x14ac:dyDescent="0.3">
      <c r="A42451" s="1">
        <v>0.62516203703703699</v>
      </c>
    </row>
    <row r="42452" spans="1:5" x14ac:dyDescent="0.3">
      <c r="A42452" s="1">
        <v>0.62517361111111103</v>
      </c>
      <c r="B42452">
        <v>0.2</v>
      </c>
      <c r="C42452">
        <v>61</v>
      </c>
      <c r="D42452">
        <v>65</v>
      </c>
      <c r="E42452">
        <v>1</v>
      </c>
    </row>
    <row r="42453" spans="1:5" x14ac:dyDescent="0.3">
      <c r="A42453" s="1">
        <v>0.62517361111111114</v>
      </c>
    </row>
    <row r="42454" spans="1:5" x14ac:dyDescent="0.3">
      <c r="A42454" s="1">
        <v>0.62518518518518518</v>
      </c>
    </row>
    <row r="42455" spans="1:5" x14ac:dyDescent="0.3">
      <c r="A42455" s="1">
        <v>0.62519675925925922</v>
      </c>
      <c r="B42455">
        <v>0.19</v>
      </c>
      <c r="C42455">
        <v>61</v>
      </c>
      <c r="D42455">
        <v>64</v>
      </c>
      <c r="E42455">
        <v>1</v>
      </c>
    </row>
    <row r="42456" spans="1:5" x14ac:dyDescent="0.3">
      <c r="A42456" s="1">
        <v>0.62519675925925933</v>
      </c>
    </row>
    <row r="42457" spans="1:5" x14ac:dyDescent="0.3">
      <c r="A42457" s="1">
        <v>0.62520833333333337</v>
      </c>
      <c r="B42457">
        <v>0.19</v>
      </c>
      <c r="C42457">
        <v>60</v>
      </c>
      <c r="D42457">
        <v>64</v>
      </c>
      <c r="E42457">
        <v>1</v>
      </c>
    </row>
    <row r="42458" spans="1:5" x14ac:dyDescent="0.3">
      <c r="A42458" s="1">
        <v>0.62520833333333337</v>
      </c>
    </row>
    <row r="42459" spans="1:5" x14ac:dyDescent="0.3">
      <c r="A42459" s="1">
        <v>0.6252199074074074</v>
      </c>
      <c r="B42459">
        <v>0.18</v>
      </c>
      <c r="C42459">
        <v>59</v>
      </c>
      <c r="D42459">
        <v>64</v>
      </c>
      <c r="E42459">
        <v>1</v>
      </c>
    </row>
    <row r="42460" spans="1:5" x14ac:dyDescent="0.3">
      <c r="A42460" s="1">
        <v>0.6252199074074074</v>
      </c>
    </row>
    <row r="42461" spans="1:5" x14ac:dyDescent="0.3">
      <c r="A42461" s="1">
        <v>0.62523148148148144</v>
      </c>
      <c r="B42461">
        <v>0.18</v>
      </c>
      <c r="C42461">
        <v>59</v>
      </c>
      <c r="D42461">
        <v>64</v>
      </c>
      <c r="E42461">
        <v>1</v>
      </c>
    </row>
    <row r="42462" spans="1:5" x14ac:dyDescent="0.3">
      <c r="A42462" s="1">
        <v>0.62523148148148144</v>
      </c>
    </row>
    <row r="42463" spans="1:5" x14ac:dyDescent="0.3">
      <c r="A42463" s="1">
        <v>0.62524305555555559</v>
      </c>
    </row>
    <row r="42464" spans="1:5" x14ac:dyDescent="0.3">
      <c r="A42464" s="1">
        <v>0.62525462962962952</v>
      </c>
      <c r="B42464">
        <v>0.17</v>
      </c>
      <c r="C42464">
        <v>58</v>
      </c>
      <c r="D42464">
        <v>63</v>
      </c>
      <c r="E42464">
        <v>1</v>
      </c>
    </row>
    <row r="42465" spans="1:5" x14ac:dyDescent="0.3">
      <c r="A42465" s="1">
        <v>0.62525462962962963</v>
      </c>
    </row>
    <row r="42466" spans="1:5" x14ac:dyDescent="0.3">
      <c r="A42466" s="1">
        <v>0.62526620370370378</v>
      </c>
    </row>
    <row r="42467" spans="1:5" x14ac:dyDescent="0.3">
      <c r="A42467" s="1">
        <v>0.62527777777777771</v>
      </c>
      <c r="B42467">
        <v>0.17</v>
      </c>
      <c r="C42467">
        <v>56</v>
      </c>
      <c r="D42467">
        <v>63</v>
      </c>
      <c r="E42467">
        <v>1</v>
      </c>
    </row>
    <row r="42468" spans="1:5" x14ac:dyDescent="0.3">
      <c r="A42468" s="1">
        <v>0.62527777777777782</v>
      </c>
    </row>
    <row r="42469" spans="1:5" x14ac:dyDescent="0.3">
      <c r="A42469" s="1">
        <v>0.62528935185185186</v>
      </c>
      <c r="B42469">
        <v>0.17</v>
      </c>
      <c r="C42469">
        <v>56</v>
      </c>
      <c r="D42469">
        <v>63</v>
      </c>
      <c r="E42469">
        <v>1</v>
      </c>
    </row>
    <row r="42470" spans="1:5" x14ac:dyDescent="0.3">
      <c r="A42470" s="1">
        <v>0.62528935185185186</v>
      </c>
    </row>
    <row r="42471" spans="1:5" x14ac:dyDescent="0.3">
      <c r="A42471" s="1">
        <v>0.6253009259259259</v>
      </c>
      <c r="B42471">
        <v>0.17</v>
      </c>
      <c r="C42471">
        <v>55</v>
      </c>
      <c r="D42471">
        <v>63</v>
      </c>
      <c r="E42471">
        <v>1</v>
      </c>
    </row>
    <row r="42472" spans="1:5" x14ac:dyDescent="0.3">
      <c r="A42472" s="1">
        <v>0.6253009259259259</v>
      </c>
    </row>
    <row r="42473" spans="1:5" x14ac:dyDescent="0.3">
      <c r="A42473" s="1">
        <v>0.62531249999999994</v>
      </c>
      <c r="B42473">
        <v>0.17</v>
      </c>
      <c r="C42473">
        <v>54</v>
      </c>
      <c r="D42473">
        <v>63</v>
      </c>
      <c r="E42473">
        <v>1</v>
      </c>
    </row>
    <row r="42474" spans="1:5" x14ac:dyDescent="0.3">
      <c r="A42474" s="1">
        <v>0.62531249999999994</v>
      </c>
    </row>
    <row r="42475" spans="1:5" x14ac:dyDescent="0.3">
      <c r="A42475" s="1">
        <v>0.62532407407407409</v>
      </c>
    </row>
    <row r="42476" spans="1:5" x14ac:dyDescent="0.3">
      <c r="A42476" s="1">
        <v>0.62533564814814813</v>
      </c>
      <c r="B42476">
        <v>0.17</v>
      </c>
      <c r="C42476">
        <v>53</v>
      </c>
      <c r="D42476">
        <v>62</v>
      </c>
      <c r="E42476">
        <v>1</v>
      </c>
    </row>
    <row r="42477" spans="1:5" x14ac:dyDescent="0.3">
      <c r="A42477" s="1">
        <v>0.62533564814814824</v>
      </c>
    </row>
    <row r="42478" spans="1:5" x14ac:dyDescent="0.3">
      <c r="A42478" s="1">
        <v>0.62534722222222217</v>
      </c>
      <c r="B42478">
        <v>0.16</v>
      </c>
      <c r="C42478">
        <v>52</v>
      </c>
      <c r="D42478">
        <v>62</v>
      </c>
      <c r="E42478">
        <v>1</v>
      </c>
    </row>
    <row r="42479" spans="1:5" x14ac:dyDescent="0.3">
      <c r="A42479" s="1">
        <v>0.62534722222222228</v>
      </c>
    </row>
    <row r="42480" spans="1:5" x14ac:dyDescent="0.3">
      <c r="A42480" s="1">
        <v>0.62535879629629632</v>
      </c>
      <c r="B42480">
        <v>0.16</v>
      </c>
      <c r="C42480">
        <v>52</v>
      </c>
      <c r="D42480">
        <v>62</v>
      </c>
      <c r="E42480">
        <v>1</v>
      </c>
    </row>
    <row r="42481" spans="1:5" x14ac:dyDescent="0.3">
      <c r="A42481" s="1">
        <v>0.62535879629629632</v>
      </c>
    </row>
    <row r="42482" spans="1:5" x14ac:dyDescent="0.3">
      <c r="A42482" s="1">
        <v>0.62537037037037035</v>
      </c>
      <c r="B42482">
        <v>0.15</v>
      </c>
      <c r="C42482">
        <v>52</v>
      </c>
      <c r="D42482">
        <v>62</v>
      </c>
      <c r="E42482">
        <v>1</v>
      </c>
    </row>
    <row r="42483" spans="1:5" x14ac:dyDescent="0.3">
      <c r="A42483" s="1">
        <v>0.62537037037037035</v>
      </c>
    </row>
    <row r="42484" spans="1:5" x14ac:dyDescent="0.3">
      <c r="A42484" s="1">
        <v>0.62538194444444439</v>
      </c>
    </row>
    <row r="42485" spans="1:5" x14ac:dyDescent="0.3">
      <c r="A42485" s="1">
        <v>0.62539351851851843</v>
      </c>
      <c r="B42485">
        <v>0.14000000000000001</v>
      </c>
      <c r="C42485">
        <v>51</v>
      </c>
      <c r="D42485">
        <v>62</v>
      </c>
      <c r="E42485">
        <v>1</v>
      </c>
    </row>
    <row r="42486" spans="1:5" x14ac:dyDescent="0.3">
      <c r="A42486" s="1">
        <v>0.62539351851851854</v>
      </c>
    </row>
    <row r="42487" spans="1:5" x14ac:dyDescent="0.3">
      <c r="A42487" s="1">
        <v>0.62540509259259258</v>
      </c>
    </row>
    <row r="42488" spans="1:5" x14ac:dyDescent="0.3">
      <c r="A42488" s="1">
        <v>0.62541666666666662</v>
      </c>
      <c r="B42488">
        <v>0.14000000000000001</v>
      </c>
      <c r="C42488">
        <v>51</v>
      </c>
      <c r="D42488">
        <v>62</v>
      </c>
      <c r="E42488">
        <v>1</v>
      </c>
    </row>
    <row r="42489" spans="1:5" x14ac:dyDescent="0.3">
      <c r="A42489" s="1">
        <v>0.62541666666666673</v>
      </c>
    </row>
    <row r="42490" spans="1:5" x14ac:dyDescent="0.3">
      <c r="A42490" s="1">
        <v>0.62542824074074077</v>
      </c>
      <c r="B42490">
        <v>0.14000000000000001</v>
      </c>
      <c r="C42490">
        <v>51</v>
      </c>
      <c r="D42490">
        <v>62</v>
      </c>
      <c r="E42490">
        <v>1</v>
      </c>
    </row>
    <row r="42491" spans="1:5" x14ac:dyDescent="0.3">
      <c r="A42491" s="1">
        <v>0.62542824074074077</v>
      </c>
    </row>
    <row r="42492" spans="1:5" x14ac:dyDescent="0.3">
      <c r="A42492" s="1">
        <v>0.62543981481481481</v>
      </c>
    </row>
    <row r="42493" spans="1:5" x14ac:dyDescent="0.3">
      <c r="A42493" s="1">
        <v>0.62545138888888885</v>
      </c>
      <c r="B42493">
        <v>0.14000000000000001</v>
      </c>
      <c r="C42493">
        <v>50</v>
      </c>
      <c r="D42493">
        <v>62</v>
      </c>
      <c r="E42493">
        <v>1</v>
      </c>
    </row>
    <row r="42494" spans="1:5" x14ac:dyDescent="0.3">
      <c r="A42494" s="1">
        <v>0.62545138888888885</v>
      </c>
    </row>
    <row r="42495" spans="1:5" x14ac:dyDescent="0.3">
      <c r="A42495" s="1">
        <v>0.625462962962963</v>
      </c>
    </row>
    <row r="42496" spans="1:5" x14ac:dyDescent="0.3">
      <c r="A42496" s="1">
        <v>0.62547453703703693</v>
      </c>
      <c r="B42496">
        <v>0.14000000000000001</v>
      </c>
      <c r="C42496">
        <v>50</v>
      </c>
      <c r="D42496">
        <v>62</v>
      </c>
      <c r="E42496">
        <v>1</v>
      </c>
    </row>
    <row r="42497" spans="1:5" x14ac:dyDescent="0.3">
      <c r="A42497" s="1">
        <v>0.62547453703703704</v>
      </c>
    </row>
    <row r="42498" spans="1:5" x14ac:dyDescent="0.3">
      <c r="A42498" s="1">
        <v>0.62548611111111108</v>
      </c>
      <c r="B42498">
        <v>0.14000000000000001</v>
      </c>
      <c r="C42498">
        <v>50</v>
      </c>
      <c r="D42498">
        <v>61</v>
      </c>
      <c r="E42498">
        <v>1</v>
      </c>
    </row>
    <row r="42499" spans="1:5" x14ac:dyDescent="0.3">
      <c r="A42499" s="1">
        <v>0.62548611111111119</v>
      </c>
    </row>
    <row r="42500" spans="1:5" x14ac:dyDescent="0.3">
      <c r="A42500" s="1">
        <v>0.62549768518518523</v>
      </c>
    </row>
    <row r="42501" spans="1:5" x14ac:dyDescent="0.3">
      <c r="A42501" s="1">
        <v>0.62550925925925926</v>
      </c>
      <c r="B42501">
        <v>0.15</v>
      </c>
      <c r="C42501">
        <v>50</v>
      </c>
      <c r="D42501">
        <v>61</v>
      </c>
      <c r="E42501">
        <v>1</v>
      </c>
    </row>
    <row r="42502" spans="1:5" x14ac:dyDescent="0.3">
      <c r="A42502" s="1">
        <v>0.62550925925925926</v>
      </c>
    </row>
    <row r="42503" spans="1:5" x14ac:dyDescent="0.3">
      <c r="A42503" s="1">
        <v>0.6255208333333333</v>
      </c>
    </row>
    <row r="42504" spans="1:5" x14ac:dyDescent="0.3">
      <c r="A42504" s="1">
        <v>0.62553240740740734</v>
      </c>
      <c r="B42504">
        <v>0.15</v>
      </c>
      <c r="C42504">
        <v>49</v>
      </c>
      <c r="D42504">
        <v>61</v>
      </c>
      <c r="E42504">
        <v>1</v>
      </c>
    </row>
    <row r="42505" spans="1:5" x14ac:dyDescent="0.3">
      <c r="A42505" s="1">
        <v>0.62553240740740734</v>
      </c>
    </row>
    <row r="42506" spans="1:5" x14ac:dyDescent="0.3">
      <c r="A42506" s="1">
        <v>0.62554398148148138</v>
      </c>
      <c r="B42506">
        <v>0.15</v>
      </c>
      <c r="C42506">
        <v>49</v>
      </c>
      <c r="D42506">
        <v>61</v>
      </c>
      <c r="E42506">
        <v>1</v>
      </c>
    </row>
    <row r="42507" spans="1:5" x14ac:dyDescent="0.3">
      <c r="A42507" s="1">
        <v>0.62554398148148149</v>
      </c>
    </row>
    <row r="42508" spans="1:5" x14ac:dyDescent="0.3">
      <c r="A42508" s="1">
        <v>0.62555555555555564</v>
      </c>
    </row>
    <row r="42509" spans="1:5" x14ac:dyDescent="0.3">
      <c r="A42509" s="1">
        <v>0.62556712962962957</v>
      </c>
      <c r="B42509">
        <v>0.16</v>
      </c>
      <c r="C42509">
        <v>48</v>
      </c>
      <c r="D42509">
        <v>61</v>
      </c>
      <c r="E42509">
        <v>1</v>
      </c>
    </row>
    <row r="42510" spans="1:5" x14ac:dyDescent="0.3">
      <c r="A42510" s="1">
        <v>0.62556712962962968</v>
      </c>
    </row>
    <row r="42511" spans="1:5" x14ac:dyDescent="0.3">
      <c r="A42511" s="1">
        <v>0.62557870370370372</v>
      </c>
      <c r="B42511">
        <v>0.17</v>
      </c>
      <c r="C42511">
        <v>48</v>
      </c>
      <c r="D42511">
        <v>61</v>
      </c>
      <c r="E42511">
        <v>1</v>
      </c>
    </row>
    <row r="42512" spans="1:5" x14ac:dyDescent="0.3">
      <c r="A42512" s="1">
        <v>0.62557870370370372</v>
      </c>
    </row>
    <row r="42513" spans="1:5" x14ac:dyDescent="0.3">
      <c r="A42513" s="1">
        <v>0.62559027777777776</v>
      </c>
      <c r="B42513">
        <v>0.17</v>
      </c>
      <c r="C42513">
        <v>48</v>
      </c>
      <c r="D42513">
        <v>61</v>
      </c>
      <c r="E42513">
        <v>1</v>
      </c>
    </row>
    <row r="42514" spans="1:5" x14ac:dyDescent="0.3">
      <c r="A42514" s="1">
        <v>0.62559027777777776</v>
      </c>
    </row>
    <row r="42515" spans="1:5" x14ac:dyDescent="0.3">
      <c r="A42515" s="1">
        <v>0.6256018518518518</v>
      </c>
      <c r="B42515">
        <v>0.17</v>
      </c>
      <c r="C42515">
        <v>48</v>
      </c>
      <c r="D42515">
        <v>60</v>
      </c>
      <c r="E42515">
        <v>1</v>
      </c>
    </row>
    <row r="42516" spans="1:5" x14ac:dyDescent="0.3">
      <c r="A42516" s="1">
        <v>0.6256018518518518</v>
      </c>
    </row>
    <row r="42517" spans="1:5" x14ac:dyDescent="0.3">
      <c r="A42517" s="1">
        <v>0.62561342592592595</v>
      </c>
    </row>
    <row r="42518" spans="1:5" x14ac:dyDescent="0.3">
      <c r="A42518" s="1">
        <v>0.62562499999999999</v>
      </c>
      <c r="B42518">
        <v>0.17</v>
      </c>
      <c r="C42518">
        <v>47</v>
      </c>
      <c r="D42518">
        <v>60</v>
      </c>
      <c r="E42518">
        <v>1</v>
      </c>
    </row>
    <row r="42519" spans="1:5" x14ac:dyDescent="0.3">
      <c r="A42519" s="1">
        <v>0.6256250000000001</v>
      </c>
    </row>
    <row r="42520" spans="1:5" x14ac:dyDescent="0.3">
      <c r="A42520" s="1">
        <v>0.62563657407407414</v>
      </c>
    </row>
    <row r="42521" spans="1:5" x14ac:dyDescent="0.3">
      <c r="A42521" s="1">
        <v>0.62564814814814818</v>
      </c>
      <c r="B42521">
        <v>0.17</v>
      </c>
      <c r="C42521">
        <v>47</v>
      </c>
      <c r="D42521">
        <v>60</v>
      </c>
      <c r="E42521">
        <v>1</v>
      </c>
    </row>
    <row r="42522" spans="1:5" x14ac:dyDescent="0.3">
      <c r="A42522" s="1">
        <v>0.62564814814814818</v>
      </c>
    </row>
    <row r="42523" spans="1:5" x14ac:dyDescent="0.3">
      <c r="A42523" s="1">
        <v>0.62565972222222221</v>
      </c>
      <c r="B42523">
        <v>0.17</v>
      </c>
      <c r="C42523">
        <v>47</v>
      </c>
      <c r="D42523">
        <v>60</v>
      </c>
      <c r="E42523">
        <v>1</v>
      </c>
    </row>
    <row r="42524" spans="1:5" x14ac:dyDescent="0.3">
      <c r="A42524" s="1">
        <v>0.62565972222222221</v>
      </c>
    </row>
    <row r="42525" spans="1:5" x14ac:dyDescent="0.3">
      <c r="A42525" s="1">
        <v>0.62567129629629625</v>
      </c>
    </row>
    <row r="42526" spans="1:5" x14ac:dyDescent="0.3">
      <c r="A42526" s="1">
        <v>0.62568287037037029</v>
      </c>
      <c r="B42526">
        <v>0.18</v>
      </c>
      <c r="C42526">
        <v>47</v>
      </c>
      <c r="D42526">
        <v>60</v>
      </c>
      <c r="E42526">
        <v>1</v>
      </c>
    </row>
    <row r="42527" spans="1:5" x14ac:dyDescent="0.3">
      <c r="A42527" s="1">
        <v>0.6256828703703704</v>
      </c>
    </row>
    <row r="42528" spans="1:5" x14ac:dyDescent="0.3">
      <c r="A42528" s="1">
        <v>0.62569444444444444</v>
      </c>
      <c r="B42528">
        <v>0.19</v>
      </c>
      <c r="C42528">
        <v>47</v>
      </c>
      <c r="D42528">
        <v>60</v>
      </c>
      <c r="E42528">
        <v>1</v>
      </c>
    </row>
    <row r="42529" spans="1:5" x14ac:dyDescent="0.3">
      <c r="A42529" s="1">
        <v>0.62569444444444444</v>
      </c>
    </row>
    <row r="42530" spans="1:5" x14ac:dyDescent="0.3">
      <c r="A42530" s="1">
        <v>0.62570601851851848</v>
      </c>
      <c r="B42530">
        <v>0.19</v>
      </c>
      <c r="C42530">
        <v>47</v>
      </c>
      <c r="D42530">
        <v>60</v>
      </c>
      <c r="E42530">
        <v>1</v>
      </c>
    </row>
    <row r="42531" spans="1:5" x14ac:dyDescent="0.3">
      <c r="A42531" s="1">
        <v>0.62570601851851859</v>
      </c>
    </row>
    <row r="42532" spans="1:5" x14ac:dyDescent="0.3">
      <c r="A42532" s="1">
        <v>0.62571759259259252</v>
      </c>
      <c r="B42532">
        <v>0.19</v>
      </c>
      <c r="C42532">
        <v>47</v>
      </c>
      <c r="D42532">
        <v>60</v>
      </c>
      <c r="E42532">
        <v>1</v>
      </c>
    </row>
    <row r="42533" spans="1:5" x14ac:dyDescent="0.3">
      <c r="A42533" s="1">
        <v>0.62571759259259263</v>
      </c>
    </row>
    <row r="42534" spans="1:5" x14ac:dyDescent="0.3">
      <c r="A42534" s="1">
        <v>0.62572916666666667</v>
      </c>
    </row>
    <row r="42535" spans="1:5" x14ac:dyDescent="0.3">
      <c r="A42535" s="1">
        <v>0.62574074074074071</v>
      </c>
      <c r="B42535">
        <v>0.19</v>
      </c>
      <c r="C42535">
        <v>47</v>
      </c>
      <c r="D42535">
        <v>59</v>
      </c>
      <c r="E42535">
        <v>1</v>
      </c>
    </row>
    <row r="42536" spans="1:5" x14ac:dyDescent="0.3">
      <c r="A42536" s="1">
        <v>0.62574074074074071</v>
      </c>
    </row>
    <row r="42537" spans="1:5" x14ac:dyDescent="0.3">
      <c r="A42537" s="1">
        <v>0.62575231481481475</v>
      </c>
      <c r="B42537">
        <v>0.19</v>
      </c>
      <c r="C42537">
        <v>47</v>
      </c>
      <c r="D42537">
        <v>59</v>
      </c>
      <c r="E42537">
        <v>1</v>
      </c>
    </row>
    <row r="42538" spans="1:5" x14ac:dyDescent="0.3">
      <c r="A42538" s="1">
        <v>0.62575231481481486</v>
      </c>
    </row>
    <row r="42539" spans="1:5" x14ac:dyDescent="0.3">
      <c r="A42539" s="1">
        <v>0.6257638888888889</v>
      </c>
    </row>
    <row r="42540" spans="1:5" x14ac:dyDescent="0.3">
      <c r="A42540" s="1">
        <v>0.62577546296296294</v>
      </c>
      <c r="B42540">
        <v>0.18</v>
      </c>
      <c r="C42540">
        <v>47</v>
      </c>
      <c r="D42540">
        <v>59</v>
      </c>
      <c r="E42540">
        <v>1</v>
      </c>
    </row>
    <row r="42541" spans="1:5" x14ac:dyDescent="0.3">
      <c r="A42541" s="1">
        <v>0.62577546296296305</v>
      </c>
    </row>
    <row r="42542" spans="1:5" x14ac:dyDescent="0.3">
      <c r="A42542" s="1">
        <v>0.62578703703703709</v>
      </c>
    </row>
    <row r="42543" spans="1:5" x14ac:dyDescent="0.3">
      <c r="A42543" s="1">
        <v>0.62579861111111112</v>
      </c>
      <c r="B42543">
        <v>0.17</v>
      </c>
      <c r="C42543">
        <v>48</v>
      </c>
      <c r="D42543">
        <v>59</v>
      </c>
      <c r="E42543">
        <v>1</v>
      </c>
    </row>
    <row r="42544" spans="1:5" x14ac:dyDescent="0.3">
      <c r="A42544" s="1">
        <v>0.62579861111111112</v>
      </c>
    </row>
    <row r="42545" spans="1:5" x14ac:dyDescent="0.3">
      <c r="A42545" s="1">
        <v>0.62581018518518516</v>
      </c>
      <c r="B42545">
        <v>0.16</v>
      </c>
      <c r="C42545">
        <v>48</v>
      </c>
      <c r="D42545">
        <v>59</v>
      </c>
      <c r="E42545">
        <v>1</v>
      </c>
    </row>
    <row r="42546" spans="1:5" x14ac:dyDescent="0.3">
      <c r="A42546" s="1">
        <v>0.62581018518518516</v>
      </c>
    </row>
    <row r="42547" spans="1:5" x14ac:dyDescent="0.3">
      <c r="A42547" s="1">
        <v>0.6258217592592592</v>
      </c>
    </row>
    <row r="42548" spans="1:5" x14ac:dyDescent="0.3">
      <c r="A42548" s="1">
        <v>0.62583333333333324</v>
      </c>
      <c r="B42548">
        <v>0.15</v>
      </c>
      <c r="C42548">
        <v>49</v>
      </c>
      <c r="D42548">
        <v>59</v>
      </c>
      <c r="E42548">
        <v>1</v>
      </c>
    </row>
    <row r="42549" spans="1:5" x14ac:dyDescent="0.3">
      <c r="A42549" s="1">
        <v>0.62583333333333335</v>
      </c>
    </row>
    <row r="42550" spans="1:5" x14ac:dyDescent="0.3">
      <c r="A42550" s="1">
        <v>0.6258449074074075</v>
      </c>
    </row>
    <row r="42551" spans="1:5" x14ac:dyDescent="0.3">
      <c r="A42551" s="1">
        <v>0.62585648148148143</v>
      </c>
      <c r="B42551">
        <v>0.14000000000000001</v>
      </c>
      <c r="C42551">
        <v>50</v>
      </c>
      <c r="D42551">
        <v>59</v>
      </c>
      <c r="E42551">
        <v>1</v>
      </c>
    </row>
    <row r="42552" spans="1:5" x14ac:dyDescent="0.3">
      <c r="A42552" s="1">
        <v>0.62585648148148154</v>
      </c>
    </row>
    <row r="42553" spans="1:5" x14ac:dyDescent="0.3">
      <c r="A42553" s="1">
        <v>0.62586805555555558</v>
      </c>
      <c r="B42553">
        <v>0.13</v>
      </c>
      <c r="C42553">
        <v>50</v>
      </c>
      <c r="D42553">
        <v>59</v>
      </c>
      <c r="E42553">
        <v>1</v>
      </c>
    </row>
    <row r="42554" spans="1:5" x14ac:dyDescent="0.3">
      <c r="A42554" s="1">
        <v>0.62586805555555558</v>
      </c>
    </row>
    <row r="42555" spans="1:5" x14ac:dyDescent="0.3">
      <c r="A42555" s="1">
        <v>0.62587962962962962</v>
      </c>
      <c r="B42555">
        <v>0.13</v>
      </c>
      <c r="C42555">
        <v>50</v>
      </c>
      <c r="D42555">
        <v>59</v>
      </c>
      <c r="E42555">
        <v>1</v>
      </c>
    </row>
    <row r="42556" spans="1:5" x14ac:dyDescent="0.3">
      <c r="A42556" s="1">
        <v>0.62587962962962962</v>
      </c>
    </row>
    <row r="42557" spans="1:5" x14ac:dyDescent="0.3">
      <c r="A42557" s="1">
        <v>0.62589120370370366</v>
      </c>
      <c r="B42557">
        <v>0.13</v>
      </c>
      <c r="C42557">
        <v>51</v>
      </c>
      <c r="D42557">
        <v>59</v>
      </c>
      <c r="E42557">
        <v>1</v>
      </c>
    </row>
    <row r="42558" spans="1:5" x14ac:dyDescent="0.3">
      <c r="A42558" s="1">
        <v>0.62589120370370366</v>
      </c>
    </row>
    <row r="42559" spans="1:5" x14ac:dyDescent="0.3">
      <c r="A42559" s="1">
        <v>0.62590277777777781</v>
      </c>
    </row>
    <row r="42560" spans="1:5" x14ac:dyDescent="0.3">
      <c r="A42560" s="1">
        <v>0.62591435185185185</v>
      </c>
      <c r="B42560">
        <v>0.12</v>
      </c>
      <c r="C42560">
        <v>52</v>
      </c>
      <c r="D42560">
        <v>59</v>
      </c>
      <c r="E42560">
        <v>1</v>
      </c>
    </row>
    <row r="42561" spans="1:5" x14ac:dyDescent="0.3">
      <c r="A42561" s="1">
        <v>0.62591435185185185</v>
      </c>
    </row>
    <row r="42562" spans="1:5" x14ac:dyDescent="0.3">
      <c r="A42562" s="1">
        <v>0.62592592592592589</v>
      </c>
      <c r="B42562">
        <v>0.12</v>
      </c>
      <c r="C42562">
        <v>52</v>
      </c>
      <c r="D42562">
        <v>60</v>
      </c>
      <c r="E42562">
        <v>1</v>
      </c>
    </row>
    <row r="42563" spans="1:5" x14ac:dyDescent="0.3">
      <c r="A42563" s="1">
        <v>0.625925925925926</v>
      </c>
    </row>
    <row r="42564" spans="1:5" x14ac:dyDescent="0.3">
      <c r="A42564" s="1">
        <v>0.62593750000000004</v>
      </c>
      <c r="B42564">
        <v>0.12</v>
      </c>
      <c r="C42564">
        <v>53</v>
      </c>
      <c r="D42564">
        <v>60</v>
      </c>
      <c r="E42564">
        <v>1</v>
      </c>
    </row>
    <row r="42565" spans="1:5" x14ac:dyDescent="0.3">
      <c r="A42565" s="1">
        <v>0.62593750000000004</v>
      </c>
    </row>
    <row r="42566" spans="1:5" x14ac:dyDescent="0.3">
      <c r="A42566" s="1">
        <v>0.62594907407407407</v>
      </c>
      <c r="B42566">
        <v>0.12</v>
      </c>
      <c r="C42566">
        <v>53</v>
      </c>
      <c r="D42566">
        <v>60</v>
      </c>
      <c r="E42566">
        <v>1</v>
      </c>
    </row>
    <row r="42567" spans="1:5" x14ac:dyDescent="0.3">
      <c r="A42567" s="1">
        <v>0.62594907407407407</v>
      </c>
    </row>
    <row r="42568" spans="1:5" x14ac:dyDescent="0.3">
      <c r="A42568" s="1">
        <v>0.62596064814814811</v>
      </c>
    </row>
    <row r="42569" spans="1:5" x14ac:dyDescent="0.3">
      <c r="A42569" s="1">
        <v>0.62597222222222215</v>
      </c>
      <c r="B42569">
        <v>0.12</v>
      </c>
      <c r="C42569">
        <v>54</v>
      </c>
      <c r="D42569">
        <v>60</v>
      </c>
      <c r="E42569">
        <v>1</v>
      </c>
    </row>
    <row r="42570" spans="1:5" x14ac:dyDescent="0.3">
      <c r="A42570" s="1">
        <v>0.62597222222222226</v>
      </c>
    </row>
    <row r="42571" spans="1:5" x14ac:dyDescent="0.3">
      <c r="A42571" s="1">
        <v>0.62598379629629619</v>
      </c>
      <c r="B42571">
        <v>0.12</v>
      </c>
      <c r="C42571">
        <v>55</v>
      </c>
      <c r="D42571">
        <v>60</v>
      </c>
      <c r="E42571">
        <v>1</v>
      </c>
    </row>
    <row r="42572" spans="1:5" x14ac:dyDescent="0.3">
      <c r="A42572" s="1">
        <v>0.6259837962962963</v>
      </c>
    </row>
    <row r="42573" spans="1:5" x14ac:dyDescent="0.3">
      <c r="A42573" s="1">
        <v>0.62599537037037034</v>
      </c>
      <c r="B42573">
        <v>0.12</v>
      </c>
      <c r="C42573">
        <v>56</v>
      </c>
      <c r="D42573">
        <v>60</v>
      </c>
      <c r="E42573">
        <v>1</v>
      </c>
    </row>
    <row r="42574" spans="1:5" x14ac:dyDescent="0.3">
      <c r="A42574" s="1">
        <v>0.62599537037037045</v>
      </c>
    </row>
    <row r="42575" spans="1:5" x14ac:dyDescent="0.3">
      <c r="A42575" s="1">
        <v>0.62600694444444438</v>
      </c>
      <c r="B42575">
        <v>0.11</v>
      </c>
      <c r="C42575">
        <v>56</v>
      </c>
      <c r="D42575">
        <v>60</v>
      </c>
      <c r="E42575">
        <v>1</v>
      </c>
    </row>
    <row r="42576" spans="1:5" x14ac:dyDescent="0.3">
      <c r="A42576" s="1">
        <v>0.62600694444444449</v>
      </c>
    </row>
    <row r="42577" spans="1:5" x14ac:dyDescent="0.3">
      <c r="A42577" s="1">
        <v>0.62601851851851853</v>
      </c>
    </row>
    <row r="42578" spans="1:5" x14ac:dyDescent="0.3">
      <c r="A42578" s="1">
        <v>0.62603009259259257</v>
      </c>
      <c r="B42578">
        <v>0.11</v>
      </c>
      <c r="C42578">
        <v>57</v>
      </c>
      <c r="D42578">
        <v>60</v>
      </c>
      <c r="E42578">
        <v>1</v>
      </c>
    </row>
    <row r="42579" spans="1:5" x14ac:dyDescent="0.3">
      <c r="A42579" s="1">
        <v>0.62603009259259257</v>
      </c>
    </row>
    <row r="42580" spans="1:5" x14ac:dyDescent="0.3">
      <c r="A42580" s="1">
        <v>0.62604166666666661</v>
      </c>
      <c r="B42580">
        <v>0.11</v>
      </c>
      <c r="C42580">
        <v>57</v>
      </c>
      <c r="D42580">
        <v>60</v>
      </c>
      <c r="E42580">
        <v>1</v>
      </c>
    </row>
    <row r="42581" spans="1:5" x14ac:dyDescent="0.3">
      <c r="A42581" s="1">
        <v>0.62604166666666661</v>
      </c>
    </row>
    <row r="42582" spans="1:5" x14ac:dyDescent="0.3">
      <c r="A42582" s="1">
        <v>0.62605324074074065</v>
      </c>
      <c r="B42582">
        <v>0.11</v>
      </c>
      <c r="C42582">
        <v>58</v>
      </c>
      <c r="D42582">
        <v>60</v>
      </c>
      <c r="E42582">
        <v>1</v>
      </c>
    </row>
    <row r="42583" spans="1:5" x14ac:dyDescent="0.3">
      <c r="A42583" s="1">
        <v>0.62605324074074076</v>
      </c>
    </row>
    <row r="42584" spans="1:5" x14ac:dyDescent="0.3">
      <c r="A42584" s="1">
        <v>0.6260648148148148</v>
      </c>
      <c r="B42584">
        <v>0.11</v>
      </c>
      <c r="C42584">
        <v>58</v>
      </c>
      <c r="D42584">
        <v>60</v>
      </c>
      <c r="E42584">
        <v>1</v>
      </c>
    </row>
    <row r="42585" spans="1:5" x14ac:dyDescent="0.3">
      <c r="A42585" s="1">
        <v>0.62606481481481491</v>
      </c>
    </row>
    <row r="42586" spans="1:5" x14ac:dyDescent="0.3">
      <c r="A42586" s="1">
        <v>0.62607638888888895</v>
      </c>
    </row>
    <row r="42587" spans="1:5" x14ac:dyDescent="0.3">
      <c r="A42587" s="1">
        <v>0.62608796296296299</v>
      </c>
      <c r="B42587">
        <v>0.11</v>
      </c>
      <c r="C42587">
        <v>59</v>
      </c>
      <c r="D42587">
        <v>60</v>
      </c>
      <c r="E42587">
        <v>1</v>
      </c>
    </row>
    <row r="42588" spans="1:5" x14ac:dyDescent="0.3">
      <c r="A42588" s="1">
        <v>0.62608796296296299</v>
      </c>
    </row>
    <row r="42589" spans="1:5" x14ac:dyDescent="0.3">
      <c r="A42589" s="1">
        <v>0.62609953703703702</v>
      </c>
    </row>
    <row r="42590" spans="1:5" x14ac:dyDescent="0.3">
      <c r="A42590" s="1">
        <v>0.62611111111111106</v>
      </c>
      <c r="B42590">
        <v>0.11</v>
      </c>
      <c r="C42590">
        <v>60</v>
      </c>
      <c r="D42590">
        <v>60</v>
      </c>
      <c r="E42590">
        <v>1</v>
      </c>
    </row>
    <row r="42591" spans="1:5" x14ac:dyDescent="0.3">
      <c r="A42591" s="1">
        <v>0.62611111111111106</v>
      </c>
    </row>
    <row r="42592" spans="1:5" x14ac:dyDescent="0.3">
      <c r="A42592" s="1">
        <v>0.6261226851851851</v>
      </c>
      <c r="B42592">
        <v>0.11</v>
      </c>
      <c r="C42592">
        <v>60</v>
      </c>
      <c r="D42592">
        <v>60</v>
      </c>
      <c r="E42592">
        <v>1</v>
      </c>
    </row>
    <row r="42593" spans="1:5" x14ac:dyDescent="0.3">
      <c r="A42593" s="1">
        <v>0.62612268518518521</v>
      </c>
    </row>
    <row r="42594" spans="1:5" x14ac:dyDescent="0.3">
      <c r="A42594" s="1">
        <v>0.62613425925925925</v>
      </c>
    </row>
    <row r="42595" spans="1:5" x14ac:dyDescent="0.3">
      <c r="A42595" s="1">
        <v>0.62614583333333329</v>
      </c>
      <c r="B42595">
        <v>0.11</v>
      </c>
      <c r="C42595">
        <v>61</v>
      </c>
      <c r="D42595">
        <v>61</v>
      </c>
      <c r="E42595">
        <v>1</v>
      </c>
    </row>
    <row r="42596" spans="1:5" x14ac:dyDescent="0.3">
      <c r="A42596" s="1">
        <v>0.6261458333333334</v>
      </c>
    </row>
    <row r="42597" spans="1:5" x14ac:dyDescent="0.3">
      <c r="A42597" s="1">
        <v>0.62615740740740744</v>
      </c>
    </row>
    <row r="42598" spans="1:5" x14ac:dyDescent="0.3">
      <c r="A42598" s="1">
        <v>0.62616898148148148</v>
      </c>
      <c r="B42598">
        <v>0.11</v>
      </c>
      <c r="C42598">
        <v>63</v>
      </c>
      <c r="D42598">
        <v>61</v>
      </c>
      <c r="E42598">
        <v>1</v>
      </c>
    </row>
    <row r="42599" spans="1:5" x14ac:dyDescent="0.3">
      <c r="A42599" s="1">
        <v>0.62616898148148148</v>
      </c>
    </row>
    <row r="42600" spans="1:5" x14ac:dyDescent="0.3">
      <c r="A42600" s="1">
        <v>0.62618055555555552</v>
      </c>
      <c r="B42600">
        <v>0.12</v>
      </c>
      <c r="C42600">
        <v>63</v>
      </c>
      <c r="D42600">
        <v>61</v>
      </c>
      <c r="E42600">
        <v>1</v>
      </c>
    </row>
    <row r="42601" spans="1:5" x14ac:dyDescent="0.3">
      <c r="A42601" s="1">
        <v>0.62618055555555552</v>
      </c>
    </row>
    <row r="42602" spans="1:5" x14ac:dyDescent="0.3">
      <c r="A42602" s="1">
        <v>0.62619212962962956</v>
      </c>
      <c r="B42602">
        <v>0.12</v>
      </c>
      <c r="C42602">
        <v>63</v>
      </c>
      <c r="D42602">
        <v>61</v>
      </c>
      <c r="E42602">
        <v>1</v>
      </c>
    </row>
    <row r="42603" spans="1:5" x14ac:dyDescent="0.3">
      <c r="A42603" s="1">
        <v>0.62619212962962967</v>
      </c>
    </row>
    <row r="42604" spans="1:5" x14ac:dyDescent="0.3">
      <c r="A42604" s="1">
        <v>0.6262037037037036</v>
      </c>
      <c r="B42604">
        <v>0.12</v>
      </c>
      <c r="C42604">
        <v>64</v>
      </c>
      <c r="D42604">
        <v>61</v>
      </c>
      <c r="E42604">
        <v>1</v>
      </c>
    </row>
    <row r="42605" spans="1:5" x14ac:dyDescent="0.3">
      <c r="A42605" s="1">
        <v>0.62620370370370371</v>
      </c>
    </row>
    <row r="42606" spans="1:5" x14ac:dyDescent="0.3">
      <c r="A42606" s="1">
        <v>0.62621527777777786</v>
      </c>
    </row>
    <row r="42607" spans="1:5" x14ac:dyDescent="0.3">
      <c r="A42607" s="1">
        <v>0.62622685185185178</v>
      </c>
      <c r="B42607">
        <v>0.12</v>
      </c>
      <c r="C42607">
        <v>65</v>
      </c>
      <c r="D42607">
        <v>62</v>
      </c>
      <c r="E42607">
        <v>1</v>
      </c>
    </row>
    <row r="42608" spans="1:5" x14ac:dyDescent="0.3">
      <c r="A42608" s="1">
        <v>0.6262268518518519</v>
      </c>
    </row>
    <row r="42609" spans="1:5" x14ac:dyDescent="0.3">
      <c r="A42609" s="1">
        <v>0.62623842592592593</v>
      </c>
      <c r="B42609">
        <v>0.12</v>
      </c>
      <c r="C42609">
        <v>65</v>
      </c>
      <c r="D42609">
        <v>62</v>
      </c>
      <c r="E42609">
        <v>1</v>
      </c>
    </row>
    <row r="42610" spans="1:5" x14ac:dyDescent="0.3">
      <c r="A42610" s="1">
        <v>0.62623842592592593</v>
      </c>
    </row>
    <row r="42611" spans="1:5" x14ac:dyDescent="0.3">
      <c r="A42611" s="1">
        <v>0.62624999999999997</v>
      </c>
      <c r="B42611">
        <v>0.12</v>
      </c>
      <c r="C42611">
        <v>66</v>
      </c>
      <c r="D42611">
        <v>62</v>
      </c>
      <c r="E42611">
        <v>1</v>
      </c>
    </row>
    <row r="42612" spans="1:5" x14ac:dyDescent="0.3">
      <c r="A42612" s="1">
        <v>0.62624999999999997</v>
      </c>
    </row>
    <row r="42613" spans="1:5" x14ac:dyDescent="0.3">
      <c r="A42613" s="1">
        <v>0.62626157407407401</v>
      </c>
      <c r="B42613">
        <v>0.12</v>
      </c>
      <c r="C42613">
        <v>67</v>
      </c>
      <c r="D42613">
        <v>62</v>
      </c>
      <c r="E42613">
        <v>1</v>
      </c>
    </row>
    <row r="42614" spans="1:5" x14ac:dyDescent="0.3">
      <c r="A42614" s="1">
        <v>0.62626157407407401</v>
      </c>
    </row>
    <row r="42615" spans="1:5" x14ac:dyDescent="0.3">
      <c r="A42615" s="1">
        <v>0.62627314814814816</v>
      </c>
    </row>
    <row r="42616" spans="1:5" x14ac:dyDescent="0.3">
      <c r="A42616" s="1">
        <v>0.6262847222222222</v>
      </c>
      <c r="B42616">
        <v>0.12</v>
      </c>
      <c r="C42616">
        <v>68</v>
      </c>
      <c r="D42616">
        <v>62</v>
      </c>
      <c r="E42616">
        <v>1</v>
      </c>
    </row>
    <row r="42617" spans="1:5" x14ac:dyDescent="0.3">
      <c r="A42617" s="1">
        <v>0.62628472222222231</v>
      </c>
    </row>
    <row r="42618" spans="1:5" x14ac:dyDescent="0.3">
      <c r="A42618" s="1">
        <v>0.62629629629629624</v>
      </c>
      <c r="B42618">
        <v>0.12</v>
      </c>
      <c r="C42618">
        <v>68</v>
      </c>
      <c r="D42618">
        <v>62</v>
      </c>
      <c r="E42618">
        <v>1</v>
      </c>
    </row>
    <row r="42619" spans="1:5" x14ac:dyDescent="0.3">
      <c r="A42619" s="1">
        <v>0.62629629629629635</v>
      </c>
    </row>
    <row r="42620" spans="1:5" x14ac:dyDescent="0.3">
      <c r="A42620" s="1">
        <v>0.62630787037037039</v>
      </c>
      <c r="B42620">
        <v>0.12</v>
      </c>
      <c r="C42620">
        <v>69</v>
      </c>
      <c r="D42620">
        <v>62</v>
      </c>
      <c r="E42620">
        <v>1</v>
      </c>
    </row>
    <row r="42621" spans="1:5" x14ac:dyDescent="0.3">
      <c r="A42621" s="1">
        <v>0.62630787037037039</v>
      </c>
    </row>
    <row r="42622" spans="1:5" x14ac:dyDescent="0.3">
      <c r="A42622" s="1">
        <v>0.62631944444444443</v>
      </c>
      <c r="B42622">
        <v>0.11</v>
      </c>
      <c r="C42622">
        <v>70</v>
      </c>
      <c r="D42622">
        <v>62</v>
      </c>
      <c r="E42622">
        <v>1</v>
      </c>
    </row>
    <row r="42623" spans="1:5" x14ac:dyDescent="0.3">
      <c r="A42623" s="1">
        <v>0.62631944444444443</v>
      </c>
    </row>
    <row r="42624" spans="1:5" x14ac:dyDescent="0.3">
      <c r="A42624" s="1">
        <v>0.62633101851851847</v>
      </c>
    </row>
    <row r="42625" spans="1:5" x14ac:dyDescent="0.3">
      <c r="A42625" s="1">
        <v>0.62634259259259251</v>
      </c>
      <c r="B42625">
        <v>0.11</v>
      </c>
      <c r="C42625">
        <v>71</v>
      </c>
      <c r="D42625">
        <v>62</v>
      </c>
      <c r="E42625">
        <v>1</v>
      </c>
    </row>
    <row r="42626" spans="1:5" x14ac:dyDescent="0.3">
      <c r="A42626" s="1">
        <v>0.62634259259259262</v>
      </c>
    </row>
    <row r="42627" spans="1:5" x14ac:dyDescent="0.3">
      <c r="A42627" s="1">
        <v>0.62635416666666666</v>
      </c>
      <c r="B42627">
        <v>0.11</v>
      </c>
      <c r="C42627">
        <v>71</v>
      </c>
      <c r="D42627">
        <v>62</v>
      </c>
      <c r="E42627">
        <v>1</v>
      </c>
    </row>
    <row r="42628" spans="1:5" x14ac:dyDescent="0.3">
      <c r="A42628" s="1">
        <v>0.62635416666666666</v>
      </c>
    </row>
    <row r="42629" spans="1:5" x14ac:dyDescent="0.3">
      <c r="A42629" s="1">
        <v>0.6263657407407407</v>
      </c>
      <c r="B42629">
        <v>0.11</v>
      </c>
      <c r="C42629">
        <v>72</v>
      </c>
      <c r="D42629">
        <v>62</v>
      </c>
      <c r="E42629">
        <v>1</v>
      </c>
    </row>
    <row r="42630" spans="1:5" x14ac:dyDescent="0.3">
      <c r="A42630" s="1">
        <v>0.62636574074074081</v>
      </c>
    </row>
    <row r="42631" spans="1:5" x14ac:dyDescent="0.3">
      <c r="A42631" s="1">
        <v>0.62637731481481485</v>
      </c>
      <c r="B42631">
        <v>0.11</v>
      </c>
      <c r="C42631">
        <v>72</v>
      </c>
      <c r="D42631">
        <v>62</v>
      </c>
      <c r="E42631">
        <v>1</v>
      </c>
    </row>
    <row r="42632" spans="1:5" x14ac:dyDescent="0.3">
      <c r="A42632" s="1">
        <v>0.62637731481481485</v>
      </c>
    </row>
    <row r="42633" spans="1:5" x14ac:dyDescent="0.3">
      <c r="A42633" s="1">
        <v>0.62638888888888888</v>
      </c>
    </row>
    <row r="42634" spans="1:5" x14ac:dyDescent="0.3">
      <c r="A42634" s="1">
        <v>0.62640046296296292</v>
      </c>
      <c r="B42634">
        <v>0.11</v>
      </c>
      <c r="C42634">
        <v>73</v>
      </c>
      <c r="D42634">
        <v>62</v>
      </c>
      <c r="E42634">
        <v>1</v>
      </c>
    </row>
    <row r="42635" spans="1:5" x14ac:dyDescent="0.3">
      <c r="A42635" s="1">
        <v>0.62640046296296292</v>
      </c>
    </row>
    <row r="42636" spans="1:5" x14ac:dyDescent="0.3">
      <c r="A42636" s="1">
        <v>0.62641203703703707</v>
      </c>
    </row>
    <row r="42637" spans="1:5" x14ac:dyDescent="0.3">
      <c r="A42637" s="1">
        <v>0.626423611111111</v>
      </c>
      <c r="B42637">
        <v>0.11</v>
      </c>
      <c r="C42637">
        <v>74</v>
      </c>
      <c r="D42637">
        <v>62</v>
      </c>
      <c r="E42637">
        <v>1</v>
      </c>
    </row>
    <row r="42638" spans="1:5" x14ac:dyDescent="0.3">
      <c r="A42638" s="1">
        <v>0.62642361111111111</v>
      </c>
    </row>
    <row r="42639" spans="1:5" x14ac:dyDescent="0.3">
      <c r="A42639" s="1">
        <v>0.62643518518518515</v>
      </c>
      <c r="B42639">
        <v>0.1</v>
      </c>
      <c r="C42639">
        <v>74</v>
      </c>
      <c r="D42639">
        <v>62</v>
      </c>
      <c r="E42639">
        <v>1</v>
      </c>
    </row>
    <row r="42640" spans="1:5" x14ac:dyDescent="0.3">
      <c r="A42640" s="1">
        <v>0.62643518518518526</v>
      </c>
    </row>
    <row r="42641" spans="1:5" x14ac:dyDescent="0.3">
      <c r="A42641" s="1">
        <v>0.62644675925925919</v>
      </c>
      <c r="B42641">
        <v>0.11</v>
      </c>
      <c r="C42641">
        <v>74</v>
      </c>
      <c r="D42641">
        <v>62</v>
      </c>
      <c r="E42641">
        <v>1</v>
      </c>
    </row>
    <row r="42642" spans="1:5" x14ac:dyDescent="0.3">
      <c r="A42642" s="1">
        <v>0.6264467592592593</v>
      </c>
    </row>
    <row r="42643" spans="1:5" x14ac:dyDescent="0.3">
      <c r="A42643" s="1">
        <v>0.62645833333333334</v>
      </c>
      <c r="B42643">
        <v>0.11</v>
      </c>
      <c r="C42643">
        <v>75</v>
      </c>
      <c r="D42643">
        <v>62</v>
      </c>
      <c r="E42643">
        <v>1</v>
      </c>
    </row>
    <row r="42644" spans="1:5" x14ac:dyDescent="0.3">
      <c r="A42644" s="1">
        <v>0.62645833333333334</v>
      </c>
    </row>
    <row r="42645" spans="1:5" x14ac:dyDescent="0.3">
      <c r="A42645" s="1">
        <v>0.62646990740740738</v>
      </c>
    </row>
    <row r="42646" spans="1:5" x14ac:dyDescent="0.3">
      <c r="A42646" s="1">
        <v>0.62648148148148142</v>
      </c>
      <c r="B42646">
        <v>0.12</v>
      </c>
      <c r="C42646">
        <v>76</v>
      </c>
      <c r="D42646">
        <v>62</v>
      </c>
      <c r="E42646">
        <v>1</v>
      </c>
    </row>
    <row r="42647" spans="1:5" x14ac:dyDescent="0.3">
      <c r="A42647" s="1">
        <v>0.62648148148148142</v>
      </c>
    </row>
    <row r="42648" spans="1:5" x14ac:dyDescent="0.3">
      <c r="A42648" s="1">
        <v>0.62649305555555546</v>
      </c>
      <c r="B42648">
        <v>0.12</v>
      </c>
      <c r="C42648">
        <v>76</v>
      </c>
      <c r="D42648">
        <v>62</v>
      </c>
      <c r="E42648">
        <v>1</v>
      </c>
    </row>
    <row r="42649" spans="1:5" x14ac:dyDescent="0.3">
      <c r="A42649" s="1">
        <v>0.62649305555555557</v>
      </c>
    </row>
    <row r="42650" spans="1:5" x14ac:dyDescent="0.3">
      <c r="A42650" s="1">
        <v>0.62650462962962961</v>
      </c>
      <c r="B42650">
        <v>0.12</v>
      </c>
      <c r="C42650">
        <v>76</v>
      </c>
      <c r="D42650">
        <v>62</v>
      </c>
      <c r="E42650">
        <v>1</v>
      </c>
    </row>
    <row r="42651" spans="1:5" x14ac:dyDescent="0.3">
      <c r="A42651" s="1">
        <v>0.62650462962962972</v>
      </c>
    </row>
    <row r="42652" spans="1:5" x14ac:dyDescent="0.3">
      <c r="A42652" s="1">
        <v>0.62651620370370364</v>
      </c>
      <c r="B42652">
        <v>0.11</v>
      </c>
      <c r="C42652">
        <v>76</v>
      </c>
      <c r="D42652">
        <v>62</v>
      </c>
      <c r="E42652">
        <v>1</v>
      </c>
    </row>
    <row r="42653" spans="1:5" x14ac:dyDescent="0.3">
      <c r="A42653" s="1">
        <v>0.62651620370370376</v>
      </c>
    </row>
    <row r="42654" spans="1:5" x14ac:dyDescent="0.3">
      <c r="A42654" s="1">
        <v>0.62652777777777779</v>
      </c>
    </row>
    <row r="42655" spans="1:5" x14ac:dyDescent="0.3">
      <c r="A42655" s="1">
        <v>0.62653935185185183</v>
      </c>
      <c r="B42655">
        <v>0.11</v>
      </c>
      <c r="C42655">
        <v>77</v>
      </c>
      <c r="D42655">
        <v>62</v>
      </c>
      <c r="E42655">
        <v>1</v>
      </c>
    </row>
    <row r="42656" spans="1:5" x14ac:dyDescent="0.3">
      <c r="A42656" s="1">
        <v>0.62653935185185183</v>
      </c>
    </row>
    <row r="42657" spans="1:5" x14ac:dyDescent="0.3">
      <c r="A42657" s="1">
        <v>0.62655092592592587</v>
      </c>
    </row>
    <row r="42658" spans="1:5" x14ac:dyDescent="0.3">
      <c r="A42658" s="1">
        <v>0.62656249999999991</v>
      </c>
      <c r="B42658">
        <v>0.1</v>
      </c>
      <c r="C42658">
        <v>77</v>
      </c>
      <c r="D42658">
        <v>62</v>
      </c>
      <c r="E42658">
        <v>1</v>
      </c>
    </row>
    <row r="42659" spans="1:5" x14ac:dyDescent="0.3">
      <c r="A42659" s="1">
        <v>0.62656250000000002</v>
      </c>
    </row>
    <row r="42660" spans="1:5" x14ac:dyDescent="0.3">
      <c r="A42660" s="1">
        <v>0.62657407407407406</v>
      </c>
      <c r="B42660">
        <v>0.1</v>
      </c>
      <c r="C42660">
        <v>77</v>
      </c>
      <c r="D42660">
        <v>63</v>
      </c>
      <c r="E42660">
        <v>1</v>
      </c>
    </row>
    <row r="42661" spans="1:5" x14ac:dyDescent="0.3">
      <c r="A42661" s="1">
        <v>0.62657407407407417</v>
      </c>
    </row>
    <row r="42662" spans="1:5" x14ac:dyDescent="0.3">
      <c r="A42662" s="1">
        <v>0.62658564814814821</v>
      </c>
    </row>
    <row r="42663" spans="1:5" x14ac:dyDescent="0.3">
      <c r="A42663" s="1">
        <v>0.62659722222222225</v>
      </c>
      <c r="B42663">
        <v>0.11</v>
      </c>
      <c r="C42663">
        <v>78</v>
      </c>
      <c r="D42663">
        <v>63</v>
      </c>
      <c r="E42663">
        <v>1</v>
      </c>
    </row>
    <row r="42664" spans="1:5" x14ac:dyDescent="0.3">
      <c r="A42664" s="1">
        <v>0.62659722222222225</v>
      </c>
    </row>
    <row r="42665" spans="1:5" x14ac:dyDescent="0.3">
      <c r="A42665" s="1">
        <v>0.62660879629629629</v>
      </c>
    </row>
    <row r="42666" spans="1:5" x14ac:dyDescent="0.3">
      <c r="A42666" s="1">
        <v>0.62662037037037033</v>
      </c>
      <c r="B42666">
        <v>0.11</v>
      </c>
      <c r="C42666">
        <v>78</v>
      </c>
      <c r="D42666">
        <v>63</v>
      </c>
      <c r="E42666">
        <v>1</v>
      </c>
    </row>
    <row r="42667" spans="1:5" x14ac:dyDescent="0.3">
      <c r="A42667" s="1">
        <v>0.62662037037037033</v>
      </c>
    </row>
    <row r="42668" spans="1:5" x14ac:dyDescent="0.3">
      <c r="A42668" s="1">
        <v>0.62663194444444437</v>
      </c>
      <c r="B42668">
        <v>0.11</v>
      </c>
      <c r="C42668">
        <v>78</v>
      </c>
      <c r="D42668">
        <v>63</v>
      </c>
      <c r="E42668">
        <v>1</v>
      </c>
    </row>
    <row r="42669" spans="1:5" x14ac:dyDescent="0.3">
      <c r="A42669" s="1">
        <v>0.62663194444444448</v>
      </c>
    </row>
    <row r="42670" spans="1:5" x14ac:dyDescent="0.3">
      <c r="A42670" s="1">
        <v>0.62664351851851852</v>
      </c>
    </row>
    <row r="42671" spans="1:5" x14ac:dyDescent="0.3">
      <c r="A42671" s="1">
        <v>0.62665509259259256</v>
      </c>
      <c r="B42671">
        <v>0.11</v>
      </c>
      <c r="C42671">
        <v>77</v>
      </c>
      <c r="D42671">
        <v>63</v>
      </c>
      <c r="E42671">
        <v>1</v>
      </c>
    </row>
    <row r="42672" spans="1:5" x14ac:dyDescent="0.3">
      <c r="A42672" s="1">
        <v>0.62665509259259267</v>
      </c>
    </row>
    <row r="42673" spans="1:5" x14ac:dyDescent="0.3">
      <c r="A42673" s="1">
        <v>0.62666666666666671</v>
      </c>
    </row>
    <row r="42674" spans="1:5" x14ac:dyDescent="0.3">
      <c r="A42674" s="1">
        <v>0.62667824074074074</v>
      </c>
      <c r="B42674">
        <v>0.11</v>
      </c>
      <c r="C42674">
        <v>77</v>
      </c>
      <c r="D42674">
        <v>63</v>
      </c>
      <c r="E42674">
        <v>1</v>
      </c>
    </row>
    <row r="42675" spans="1:5" x14ac:dyDescent="0.3">
      <c r="A42675" s="1">
        <v>0.62667824074074074</v>
      </c>
    </row>
    <row r="42676" spans="1:5" x14ac:dyDescent="0.3">
      <c r="A42676" s="1">
        <v>0.62668981481481478</v>
      </c>
      <c r="B42676">
        <v>0.11</v>
      </c>
      <c r="C42676">
        <v>77</v>
      </c>
      <c r="D42676">
        <v>62</v>
      </c>
      <c r="E42676">
        <v>1</v>
      </c>
    </row>
    <row r="42677" spans="1:5" x14ac:dyDescent="0.3">
      <c r="A42677" s="1">
        <v>0.62668981481481478</v>
      </c>
    </row>
    <row r="42678" spans="1:5" x14ac:dyDescent="0.3">
      <c r="A42678" s="1">
        <v>0.62670138888888882</v>
      </c>
    </row>
    <row r="42679" spans="1:5" x14ac:dyDescent="0.3">
      <c r="A42679" s="1">
        <v>0.62671296296296286</v>
      </c>
      <c r="B42679">
        <v>0.11</v>
      </c>
      <c r="C42679">
        <v>77</v>
      </c>
      <c r="D42679">
        <v>62</v>
      </c>
      <c r="E42679">
        <v>1</v>
      </c>
    </row>
    <row r="42680" spans="1:5" x14ac:dyDescent="0.3">
      <c r="A42680" s="1">
        <v>0.62671296296296297</v>
      </c>
    </row>
    <row r="42681" spans="1:5" x14ac:dyDescent="0.3">
      <c r="A42681" s="1">
        <v>0.62672453703703712</v>
      </c>
    </row>
    <row r="42682" spans="1:5" x14ac:dyDescent="0.3">
      <c r="A42682" s="1">
        <v>0.62673611111111105</v>
      </c>
      <c r="B42682">
        <v>0.11</v>
      </c>
      <c r="C42682">
        <v>76</v>
      </c>
      <c r="D42682">
        <v>62</v>
      </c>
      <c r="E42682">
        <v>1</v>
      </c>
    </row>
    <row r="42683" spans="1:5" x14ac:dyDescent="0.3">
      <c r="A42683" s="1">
        <v>0.62673611111111116</v>
      </c>
    </row>
    <row r="42684" spans="1:5" x14ac:dyDescent="0.3">
      <c r="A42684" s="1">
        <v>0.6267476851851852</v>
      </c>
      <c r="B42684">
        <v>0.11</v>
      </c>
      <c r="C42684">
        <v>77</v>
      </c>
      <c r="D42684">
        <v>62</v>
      </c>
      <c r="E42684">
        <v>1</v>
      </c>
    </row>
    <row r="42685" spans="1:5" x14ac:dyDescent="0.3">
      <c r="A42685" s="1">
        <v>0.6267476851851852</v>
      </c>
    </row>
    <row r="42686" spans="1:5" x14ac:dyDescent="0.3">
      <c r="A42686" s="1">
        <v>0.62675925925925924</v>
      </c>
      <c r="B42686">
        <v>0.11</v>
      </c>
      <c r="C42686">
        <v>77</v>
      </c>
      <c r="D42686">
        <v>62</v>
      </c>
      <c r="E42686">
        <v>1</v>
      </c>
    </row>
    <row r="42687" spans="1:5" x14ac:dyDescent="0.3">
      <c r="A42687" s="1">
        <v>0.62675925925925924</v>
      </c>
    </row>
    <row r="42688" spans="1:5" x14ac:dyDescent="0.3">
      <c r="A42688" s="1">
        <v>0.62677083333333328</v>
      </c>
      <c r="B42688">
        <v>0.11</v>
      </c>
      <c r="C42688">
        <v>76</v>
      </c>
      <c r="D42688">
        <v>62</v>
      </c>
      <c r="E42688">
        <v>1</v>
      </c>
    </row>
    <row r="42689" spans="1:5" x14ac:dyDescent="0.3">
      <c r="A42689" s="1">
        <v>0.62677083333333328</v>
      </c>
    </row>
    <row r="42690" spans="1:5" x14ac:dyDescent="0.3">
      <c r="A42690" s="1">
        <v>0.62678240740740743</v>
      </c>
    </row>
    <row r="42691" spans="1:5" x14ac:dyDescent="0.3">
      <c r="A42691" s="1">
        <v>0.62679398148148147</v>
      </c>
      <c r="B42691">
        <v>0.11</v>
      </c>
      <c r="C42691">
        <v>76</v>
      </c>
      <c r="D42691">
        <v>62</v>
      </c>
      <c r="E42691">
        <v>1</v>
      </c>
    </row>
    <row r="42692" spans="1:5" x14ac:dyDescent="0.3">
      <c r="A42692" s="1">
        <v>0.62679398148148158</v>
      </c>
    </row>
    <row r="42693" spans="1:5" x14ac:dyDescent="0.3">
      <c r="A42693" s="1">
        <v>0.6268055555555555</v>
      </c>
      <c r="B42693">
        <v>0.11</v>
      </c>
      <c r="C42693">
        <v>76</v>
      </c>
      <c r="D42693">
        <v>62</v>
      </c>
      <c r="E42693">
        <v>1</v>
      </c>
    </row>
    <row r="42694" spans="1:5" x14ac:dyDescent="0.3">
      <c r="A42694" s="1">
        <v>0.62680555555555562</v>
      </c>
    </row>
    <row r="42695" spans="1:5" x14ac:dyDescent="0.3">
      <c r="A42695" s="1">
        <v>0.62681712962962965</v>
      </c>
      <c r="B42695">
        <v>0.1</v>
      </c>
      <c r="C42695">
        <v>76</v>
      </c>
      <c r="D42695">
        <v>62</v>
      </c>
      <c r="E42695">
        <v>1</v>
      </c>
    </row>
    <row r="42696" spans="1:5" x14ac:dyDescent="0.3">
      <c r="A42696" s="1">
        <v>0.62681712962962965</v>
      </c>
    </row>
    <row r="42697" spans="1:5" x14ac:dyDescent="0.3">
      <c r="A42697" s="1">
        <v>0.62682870370370369</v>
      </c>
      <c r="B42697">
        <v>0.1</v>
      </c>
      <c r="C42697">
        <v>76</v>
      </c>
      <c r="D42697">
        <v>63</v>
      </c>
      <c r="E42697">
        <v>1</v>
      </c>
    </row>
    <row r="42698" spans="1:5" x14ac:dyDescent="0.3">
      <c r="A42698" s="1">
        <v>0.62682870370370369</v>
      </c>
    </row>
    <row r="42699" spans="1:5" x14ac:dyDescent="0.3">
      <c r="A42699" s="1">
        <v>0.62684027777777773</v>
      </c>
    </row>
    <row r="42700" spans="1:5" x14ac:dyDescent="0.3">
      <c r="A42700" s="1">
        <v>0.62685185185185177</v>
      </c>
      <c r="B42700">
        <v>0.1</v>
      </c>
      <c r="C42700">
        <v>75</v>
      </c>
      <c r="D42700">
        <v>63</v>
      </c>
      <c r="E42700">
        <v>1</v>
      </c>
    </row>
    <row r="42701" spans="1:5" x14ac:dyDescent="0.3">
      <c r="A42701" s="1">
        <v>0.62685185185185188</v>
      </c>
    </row>
    <row r="42702" spans="1:5" x14ac:dyDescent="0.3">
      <c r="A42702" s="1">
        <v>0.62686342592592592</v>
      </c>
      <c r="B42702">
        <v>0.1</v>
      </c>
      <c r="C42702">
        <v>75</v>
      </c>
      <c r="D42702">
        <v>63</v>
      </c>
      <c r="E42702">
        <v>1</v>
      </c>
    </row>
    <row r="42703" spans="1:5" x14ac:dyDescent="0.3">
      <c r="A42703" s="1">
        <v>0.62686342592592592</v>
      </c>
    </row>
    <row r="42704" spans="1:5" x14ac:dyDescent="0.3">
      <c r="A42704" s="1">
        <v>0.62687499999999996</v>
      </c>
      <c r="B42704">
        <v>0.1</v>
      </c>
      <c r="C42704">
        <v>75</v>
      </c>
      <c r="D42704">
        <v>63</v>
      </c>
      <c r="E42704">
        <v>1</v>
      </c>
    </row>
    <row r="42705" spans="1:5" x14ac:dyDescent="0.3">
      <c r="A42705" s="1">
        <v>0.62687500000000007</v>
      </c>
    </row>
    <row r="42706" spans="1:5" x14ac:dyDescent="0.3">
      <c r="A42706" s="1">
        <v>0.62688657407407411</v>
      </c>
      <c r="B42706">
        <v>0.1</v>
      </c>
      <c r="C42706">
        <v>75</v>
      </c>
      <c r="D42706">
        <v>63</v>
      </c>
      <c r="E42706">
        <v>1</v>
      </c>
    </row>
    <row r="42707" spans="1:5" x14ac:dyDescent="0.3">
      <c r="A42707" s="1">
        <v>0.62688657407407411</v>
      </c>
    </row>
    <row r="42708" spans="1:5" x14ac:dyDescent="0.3">
      <c r="A42708" s="1">
        <v>0.62689814814814815</v>
      </c>
    </row>
    <row r="42709" spans="1:5" x14ac:dyDescent="0.3">
      <c r="A42709" s="1">
        <v>0.62690972222222219</v>
      </c>
      <c r="B42709">
        <v>0.1</v>
      </c>
      <c r="C42709">
        <v>75</v>
      </c>
      <c r="D42709">
        <v>63</v>
      </c>
      <c r="E42709">
        <v>1</v>
      </c>
    </row>
    <row r="42710" spans="1:5" x14ac:dyDescent="0.3">
      <c r="A42710" s="1">
        <v>0.62690972222222219</v>
      </c>
    </row>
    <row r="42711" spans="1:5" x14ac:dyDescent="0.3">
      <c r="A42711" s="1">
        <v>0.62692129629629634</v>
      </c>
    </row>
    <row r="42712" spans="1:5" x14ac:dyDescent="0.3">
      <c r="A42712" s="1">
        <v>0.62693287037037027</v>
      </c>
      <c r="B42712">
        <v>0.11</v>
      </c>
      <c r="C42712">
        <v>75</v>
      </c>
      <c r="D42712">
        <v>63</v>
      </c>
      <c r="E42712">
        <v>1</v>
      </c>
    </row>
    <row r="42713" spans="1:5" x14ac:dyDescent="0.3">
      <c r="A42713" s="1">
        <v>0.62693287037037038</v>
      </c>
    </row>
    <row r="42714" spans="1:5" x14ac:dyDescent="0.3">
      <c r="A42714" s="1">
        <v>0.62694444444444442</v>
      </c>
      <c r="B42714">
        <v>0.11</v>
      </c>
      <c r="C42714">
        <v>75</v>
      </c>
      <c r="D42714">
        <v>63</v>
      </c>
      <c r="E42714">
        <v>1</v>
      </c>
    </row>
    <row r="42715" spans="1:5" x14ac:dyDescent="0.3">
      <c r="A42715" s="1">
        <v>0.62694444444444453</v>
      </c>
    </row>
    <row r="42716" spans="1:5" x14ac:dyDescent="0.3">
      <c r="A42716" s="1">
        <v>0.62695601851851845</v>
      </c>
      <c r="B42716">
        <v>0.11</v>
      </c>
      <c r="C42716">
        <v>74</v>
      </c>
      <c r="D42716">
        <v>63</v>
      </c>
      <c r="E42716">
        <v>1</v>
      </c>
    </row>
    <row r="42717" spans="1:5" x14ac:dyDescent="0.3">
      <c r="A42717" s="1">
        <v>0.62695601851851857</v>
      </c>
    </row>
    <row r="42718" spans="1:5" x14ac:dyDescent="0.3">
      <c r="A42718" s="1">
        <v>0.6269675925925926</v>
      </c>
      <c r="B42718">
        <v>0.11</v>
      </c>
      <c r="C42718">
        <v>74</v>
      </c>
      <c r="D42718">
        <v>63</v>
      </c>
      <c r="E42718">
        <v>1</v>
      </c>
    </row>
    <row r="42719" spans="1:5" x14ac:dyDescent="0.3">
      <c r="A42719" s="1">
        <v>0.6269675925925926</v>
      </c>
    </row>
    <row r="42720" spans="1:5" x14ac:dyDescent="0.3">
      <c r="A42720" s="1">
        <v>0.62697916666666664</v>
      </c>
    </row>
    <row r="42721" spans="1:5" x14ac:dyDescent="0.3">
      <c r="A42721" s="1">
        <v>0.62699074074074068</v>
      </c>
      <c r="B42721">
        <v>0.11</v>
      </c>
      <c r="C42721">
        <v>74</v>
      </c>
      <c r="D42721">
        <v>63</v>
      </c>
      <c r="E42721">
        <v>1</v>
      </c>
    </row>
    <row r="42722" spans="1:5" x14ac:dyDescent="0.3">
      <c r="A42722" s="1">
        <v>0.62699074074074068</v>
      </c>
    </row>
    <row r="42723" spans="1:5" x14ac:dyDescent="0.3">
      <c r="A42723" s="1">
        <v>0.62700231481481472</v>
      </c>
      <c r="B42723">
        <v>0.11</v>
      </c>
      <c r="C42723">
        <v>74</v>
      </c>
      <c r="D42723">
        <v>63</v>
      </c>
      <c r="E42723">
        <v>1</v>
      </c>
    </row>
    <row r="42724" spans="1:5" x14ac:dyDescent="0.3">
      <c r="A42724" s="1">
        <v>0.62700231481481483</v>
      </c>
    </row>
    <row r="42725" spans="1:5" x14ac:dyDescent="0.3">
      <c r="A42725" s="1">
        <v>0.62701388888888887</v>
      </c>
      <c r="B42725">
        <v>0.11</v>
      </c>
      <c r="C42725">
        <v>74</v>
      </c>
      <c r="D42725">
        <v>63</v>
      </c>
      <c r="E42725">
        <v>1</v>
      </c>
    </row>
    <row r="42726" spans="1:5" x14ac:dyDescent="0.3">
      <c r="A42726" s="1">
        <v>0.62701388888888898</v>
      </c>
    </row>
    <row r="42727" spans="1:5" x14ac:dyDescent="0.3">
      <c r="A42727" s="1">
        <v>0.62702546296296291</v>
      </c>
      <c r="B42727">
        <v>0.11</v>
      </c>
      <c r="C42727">
        <v>74</v>
      </c>
      <c r="D42727">
        <v>64</v>
      </c>
      <c r="E42727">
        <v>1</v>
      </c>
    </row>
    <row r="42728" spans="1:5" x14ac:dyDescent="0.3">
      <c r="A42728" s="1">
        <v>0.62702546296296302</v>
      </c>
    </row>
    <row r="42729" spans="1:5" x14ac:dyDescent="0.3">
      <c r="A42729" s="1">
        <v>0.62703703703703706</v>
      </c>
    </row>
    <row r="42730" spans="1:5" x14ac:dyDescent="0.3">
      <c r="A42730" s="1">
        <v>0.6270486111111111</v>
      </c>
      <c r="B42730">
        <v>0.11</v>
      </c>
      <c r="C42730">
        <v>74</v>
      </c>
      <c r="D42730">
        <v>64</v>
      </c>
      <c r="E42730">
        <v>1</v>
      </c>
    </row>
    <row r="42731" spans="1:5" x14ac:dyDescent="0.3">
      <c r="A42731" s="1">
        <v>0.6270486111111111</v>
      </c>
    </row>
    <row r="42732" spans="1:5" x14ac:dyDescent="0.3">
      <c r="A42732" s="1">
        <v>0.62706018518518514</v>
      </c>
      <c r="B42732">
        <v>0.11</v>
      </c>
      <c r="C42732">
        <v>74</v>
      </c>
      <c r="D42732">
        <v>64</v>
      </c>
      <c r="E42732">
        <v>1</v>
      </c>
    </row>
    <row r="42733" spans="1:5" x14ac:dyDescent="0.3">
      <c r="A42733" s="1">
        <v>0.62706018518518514</v>
      </c>
    </row>
    <row r="42734" spans="1:5" x14ac:dyDescent="0.3">
      <c r="A42734" s="1">
        <v>0.62707175925925918</v>
      </c>
      <c r="B42734">
        <v>0.11</v>
      </c>
      <c r="C42734">
        <v>74</v>
      </c>
      <c r="D42734">
        <v>64</v>
      </c>
      <c r="E42734">
        <v>1</v>
      </c>
    </row>
    <row r="42735" spans="1:5" x14ac:dyDescent="0.3">
      <c r="A42735" s="1">
        <v>0.62707175925925929</v>
      </c>
    </row>
    <row r="42736" spans="1:5" x14ac:dyDescent="0.3">
      <c r="A42736" s="1">
        <v>0.62708333333333333</v>
      </c>
      <c r="B42736">
        <v>0.11</v>
      </c>
      <c r="C42736">
        <v>74</v>
      </c>
      <c r="D42736">
        <v>64</v>
      </c>
      <c r="E42736">
        <v>1</v>
      </c>
    </row>
    <row r="42737" spans="1:5" x14ac:dyDescent="0.3">
      <c r="A42737" s="1">
        <v>0.62708333333333333</v>
      </c>
    </row>
    <row r="42738" spans="1:5" x14ac:dyDescent="0.3">
      <c r="A42738" s="1">
        <v>0.62709490740740748</v>
      </c>
    </row>
    <row r="42739" spans="1:5" x14ac:dyDescent="0.3">
      <c r="A42739" s="1">
        <v>0.62710648148148151</v>
      </c>
      <c r="B42739">
        <v>0.11</v>
      </c>
      <c r="C42739">
        <v>74</v>
      </c>
      <c r="D42739">
        <v>65</v>
      </c>
      <c r="E42739">
        <v>1</v>
      </c>
    </row>
    <row r="42740" spans="1:5" x14ac:dyDescent="0.3">
      <c r="A42740" s="1">
        <v>0.62710648148148151</v>
      </c>
    </row>
    <row r="42741" spans="1:5" x14ac:dyDescent="0.3">
      <c r="A42741" s="1">
        <v>0.62711805555555555</v>
      </c>
      <c r="B42741">
        <v>0.11</v>
      </c>
      <c r="C42741">
        <v>74</v>
      </c>
      <c r="D42741">
        <v>65</v>
      </c>
      <c r="E42741">
        <v>1</v>
      </c>
    </row>
    <row r="42742" spans="1:5" x14ac:dyDescent="0.3">
      <c r="A42742" s="1">
        <v>0.62711805555555555</v>
      </c>
    </row>
    <row r="42743" spans="1:5" x14ac:dyDescent="0.3">
      <c r="A42743" s="1">
        <v>0.62712962962962959</v>
      </c>
      <c r="B42743">
        <v>0.11</v>
      </c>
      <c r="C42743">
        <v>74</v>
      </c>
      <c r="D42743">
        <v>65</v>
      </c>
      <c r="E42743">
        <v>1</v>
      </c>
    </row>
    <row r="42744" spans="1:5" x14ac:dyDescent="0.3">
      <c r="A42744" s="1">
        <v>0.62712962962962959</v>
      </c>
    </row>
    <row r="42745" spans="1:5" x14ac:dyDescent="0.3">
      <c r="A42745" s="1">
        <v>0.62714120370370363</v>
      </c>
      <c r="B42745">
        <v>0.12</v>
      </c>
      <c r="C42745">
        <v>74</v>
      </c>
      <c r="D42745">
        <v>65</v>
      </c>
      <c r="E42745">
        <v>1</v>
      </c>
    </row>
    <row r="42746" spans="1:5" x14ac:dyDescent="0.3">
      <c r="A42746" s="1">
        <v>0.62714120370370374</v>
      </c>
    </row>
    <row r="42747" spans="1:5" x14ac:dyDescent="0.3">
      <c r="A42747" s="1">
        <v>0.62715277777777778</v>
      </c>
    </row>
    <row r="42748" spans="1:5" x14ac:dyDescent="0.3">
      <c r="A42748" s="1">
        <v>0.62716435185185182</v>
      </c>
      <c r="B42748">
        <v>0.12</v>
      </c>
      <c r="C42748">
        <v>73</v>
      </c>
      <c r="D42748">
        <v>65</v>
      </c>
      <c r="E42748">
        <v>1</v>
      </c>
    </row>
    <row r="42749" spans="1:5" x14ac:dyDescent="0.3">
      <c r="A42749" s="1">
        <v>0.62716435185185193</v>
      </c>
    </row>
    <row r="42750" spans="1:5" x14ac:dyDescent="0.3">
      <c r="A42750" s="1">
        <v>0.62717592592592586</v>
      </c>
      <c r="B42750">
        <v>0.12</v>
      </c>
      <c r="C42750">
        <v>73</v>
      </c>
      <c r="D42750">
        <v>66</v>
      </c>
      <c r="E42750">
        <v>1</v>
      </c>
    </row>
    <row r="42751" spans="1:5" x14ac:dyDescent="0.3">
      <c r="A42751" s="1">
        <v>0.62717592592592597</v>
      </c>
    </row>
    <row r="42752" spans="1:5" x14ac:dyDescent="0.3">
      <c r="A42752" s="1">
        <v>0.62718750000000001</v>
      </c>
      <c r="B42752">
        <v>0.11</v>
      </c>
      <c r="C42752">
        <v>73</v>
      </c>
      <c r="D42752">
        <v>66</v>
      </c>
      <c r="E42752">
        <v>1</v>
      </c>
    </row>
    <row r="42753" spans="1:5" x14ac:dyDescent="0.3">
      <c r="A42753" s="1">
        <v>0.62718750000000001</v>
      </c>
    </row>
    <row r="42754" spans="1:5" x14ac:dyDescent="0.3">
      <c r="A42754" s="1">
        <v>0.62719907407407405</v>
      </c>
      <c r="B42754">
        <v>0.11</v>
      </c>
      <c r="C42754">
        <v>73</v>
      </c>
      <c r="D42754">
        <v>66</v>
      </c>
      <c r="E42754">
        <v>1</v>
      </c>
    </row>
    <row r="42755" spans="1:5" x14ac:dyDescent="0.3">
      <c r="A42755" s="1">
        <v>0.62719907407407405</v>
      </c>
    </row>
    <row r="42756" spans="1:5" x14ac:dyDescent="0.3">
      <c r="A42756" s="1">
        <v>0.62721064814814809</v>
      </c>
    </row>
    <row r="42757" spans="1:5" x14ac:dyDescent="0.3">
      <c r="A42757" s="1">
        <v>0.62722222222222213</v>
      </c>
      <c r="B42757">
        <v>0.1</v>
      </c>
      <c r="C42757">
        <v>73</v>
      </c>
      <c r="D42757">
        <v>66</v>
      </c>
      <c r="E42757">
        <v>1</v>
      </c>
    </row>
    <row r="42758" spans="1:5" x14ac:dyDescent="0.3">
      <c r="A42758" s="1">
        <v>0.62722222222222224</v>
      </c>
    </row>
    <row r="42759" spans="1:5" x14ac:dyDescent="0.3">
      <c r="A42759" s="1">
        <v>0.62723379629629639</v>
      </c>
    </row>
    <row r="42760" spans="1:5" x14ac:dyDescent="0.3">
      <c r="A42760" s="1">
        <v>0.62724537037037031</v>
      </c>
      <c r="B42760">
        <v>0.09</v>
      </c>
      <c r="C42760">
        <v>72</v>
      </c>
      <c r="D42760">
        <v>67</v>
      </c>
      <c r="E42760">
        <v>1</v>
      </c>
    </row>
    <row r="42761" spans="1:5" x14ac:dyDescent="0.3">
      <c r="A42761" s="1">
        <v>0.62724537037037043</v>
      </c>
    </row>
    <row r="42762" spans="1:5" x14ac:dyDescent="0.3">
      <c r="A42762" s="1">
        <v>0.62725694444444446</v>
      </c>
      <c r="B42762">
        <v>0.1</v>
      </c>
      <c r="C42762">
        <v>72</v>
      </c>
      <c r="D42762">
        <v>67</v>
      </c>
      <c r="E42762">
        <v>1</v>
      </c>
    </row>
    <row r="42763" spans="1:5" x14ac:dyDescent="0.3">
      <c r="A42763" s="1">
        <v>0.62725694444444446</v>
      </c>
    </row>
    <row r="42764" spans="1:5" x14ac:dyDescent="0.3">
      <c r="A42764" s="1">
        <v>0.6272685185185185</v>
      </c>
      <c r="B42764">
        <v>0.1</v>
      </c>
      <c r="C42764">
        <v>72</v>
      </c>
      <c r="D42764">
        <v>67</v>
      </c>
      <c r="E42764">
        <v>1</v>
      </c>
    </row>
    <row r="42765" spans="1:5" x14ac:dyDescent="0.3">
      <c r="A42765" s="1">
        <v>0.6272685185185185</v>
      </c>
    </row>
    <row r="42766" spans="1:5" x14ac:dyDescent="0.3">
      <c r="A42766" s="1">
        <v>0.62728009259259254</v>
      </c>
      <c r="B42766">
        <v>0.1</v>
      </c>
      <c r="C42766">
        <v>72</v>
      </c>
      <c r="D42766">
        <v>67</v>
      </c>
      <c r="E42766">
        <v>1</v>
      </c>
    </row>
    <row r="42767" spans="1:5" x14ac:dyDescent="0.3">
      <c r="A42767" s="1">
        <v>0.62728009259259254</v>
      </c>
    </row>
    <row r="42768" spans="1:5" x14ac:dyDescent="0.3">
      <c r="A42768" s="1">
        <v>0.62729166666666669</v>
      </c>
    </row>
    <row r="42769" spans="1:5" x14ac:dyDescent="0.3">
      <c r="A42769" s="1">
        <v>0.62730324074074073</v>
      </c>
      <c r="B42769">
        <v>0.1</v>
      </c>
      <c r="C42769">
        <v>72</v>
      </c>
      <c r="D42769">
        <v>68</v>
      </c>
      <c r="E42769">
        <v>1</v>
      </c>
    </row>
    <row r="42770" spans="1:5" x14ac:dyDescent="0.3">
      <c r="A42770" s="1">
        <v>0.62730324074074073</v>
      </c>
    </row>
    <row r="42771" spans="1:5" x14ac:dyDescent="0.3">
      <c r="A42771" s="1">
        <v>0.62731481481481477</v>
      </c>
      <c r="B42771">
        <v>0.1</v>
      </c>
      <c r="C42771">
        <v>72</v>
      </c>
      <c r="D42771">
        <v>68</v>
      </c>
      <c r="E42771">
        <v>1</v>
      </c>
    </row>
    <row r="42772" spans="1:5" x14ac:dyDescent="0.3">
      <c r="A42772" s="1">
        <v>0.62731481481481488</v>
      </c>
    </row>
    <row r="42773" spans="1:5" x14ac:dyDescent="0.3">
      <c r="A42773" s="1">
        <v>0.62732638888888892</v>
      </c>
      <c r="B42773">
        <v>0.1</v>
      </c>
      <c r="C42773">
        <v>73</v>
      </c>
      <c r="D42773">
        <v>68</v>
      </c>
      <c r="E42773">
        <v>1</v>
      </c>
    </row>
    <row r="42774" spans="1:5" x14ac:dyDescent="0.3">
      <c r="A42774" s="1">
        <v>0.62732638888888892</v>
      </c>
    </row>
    <row r="42775" spans="1:5" x14ac:dyDescent="0.3">
      <c r="A42775" s="1">
        <v>0.62733796296296296</v>
      </c>
      <c r="B42775">
        <v>0.1</v>
      </c>
      <c r="C42775">
        <v>73</v>
      </c>
      <c r="D42775">
        <v>68</v>
      </c>
      <c r="E42775">
        <v>1</v>
      </c>
    </row>
    <row r="42776" spans="1:5" x14ac:dyDescent="0.3">
      <c r="A42776" s="1">
        <v>0.62733796296296296</v>
      </c>
    </row>
    <row r="42777" spans="1:5" x14ac:dyDescent="0.3">
      <c r="A42777" s="1">
        <v>0.627349537037037</v>
      </c>
    </row>
    <row r="42778" spans="1:5" x14ac:dyDescent="0.3">
      <c r="A42778" s="1">
        <v>0.62736111111111104</v>
      </c>
      <c r="B42778">
        <v>0.1</v>
      </c>
      <c r="C42778">
        <v>73</v>
      </c>
      <c r="D42778">
        <v>68</v>
      </c>
      <c r="E42778">
        <v>1</v>
      </c>
    </row>
    <row r="42779" spans="1:5" x14ac:dyDescent="0.3">
      <c r="A42779" s="1">
        <v>0.62736111111111115</v>
      </c>
    </row>
    <row r="42780" spans="1:5" x14ac:dyDescent="0.3">
      <c r="A42780" s="1">
        <v>0.62737268518518507</v>
      </c>
      <c r="B42780">
        <v>0.1</v>
      </c>
      <c r="C42780">
        <v>73</v>
      </c>
      <c r="D42780">
        <v>69</v>
      </c>
      <c r="E42780">
        <v>1</v>
      </c>
    </row>
    <row r="42781" spans="1:5" x14ac:dyDescent="0.3">
      <c r="A42781" s="1">
        <v>0.62737268518518519</v>
      </c>
    </row>
    <row r="42782" spans="1:5" x14ac:dyDescent="0.3">
      <c r="A42782" s="1">
        <v>0.62738425925925922</v>
      </c>
      <c r="B42782">
        <v>0.1</v>
      </c>
      <c r="C42782">
        <v>73</v>
      </c>
      <c r="D42782">
        <v>69</v>
      </c>
      <c r="E42782">
        <v>1</v>
      </c>
    </row>
    <row r="42783" spans="1:5" x14ac:dyDescent="0.3">
      <c r="A42783" s="1">
        <v>0.62738425925925934</v>
      </c>
    </row>
    <row r="42784" spans="1:5" x14ac:dyDescent="0.3">
      <c r="A42784" s="1">
        <v>0.62739583333333326</v>
      </c>
      <c r="B42784">
        <v>0.1</v>
      </c>
      <c r="C42784">
        <v>73</v>
      </c>
      <c r="D42784">
        <v>69</v>
      </c>
      <c r="E42784">
        <v>1</v>
      </c>
    </row>
    <row r="42785" spans="1:5" x14ac:dyDescent="0.3">
      <c r="A42785" s="1">
        <v>0.62739583333333337</v>
      </c>
    </row>
    <row r="42786" spans="1:5" x14ac:dyDescent="0.3">
      <c r="A42786" s="1">
        <v>0.62740740740740741</v>
      </c>
    </row>
    <row r="42787" spans="1:5" x14ac:dyDescent="0.3">
      <c r="A42787" s="1">
        <v>0.62741898148148145</v>
      </c>
      <c r="B42787">
        <v>0.11</v>
      </c>
      <c r="C42787">
        <v>72</v>
      </c>
      <c r="D42787">
        <v>69</v>
      </c>
      <c r="E42787">
        <v>1</v>
      </c>
    </row>
    <row r="42788" spans="1:5" x14ac:dyDescent="0.3">
      <c r="A42788" s="1">
        <v>0.62741898148148145</v>
      </c>
    </row>
    <row r="42789" spans="1:5" x14ac:dyDescent="0.3">
      <c r="A42789" s="1">
        <v>0.62743055555555549</v>
      </c>
      <c r="B42789">
        <v>0.11</v>
      </c>
      <c r="C42789">
        <v>72</v>
      </c>
      <c r="D42789">
        <v>69</v>
      </c>
      <c r="E42789">
        <v>1</v>
      </c>
    </row>
    <row r="42790" spans="1:5" x14ac:dyDescent="0.3">
      <c r="A42790" s="1">
        <v>0.62743055555555549</v>
      </c>
    </row>
    <row r="42791" spans="1:5" x14ac:dyDescent="0.3">
      <c r="A42791" s="1">
        <v>0.62744212962962953</v>
      </c>
      <c r="B42791">
        <v>0.11</v>
      </c>
      <c r="C42791">
        <v>72</v>
      </c>
      <c r="D42791">
        <v>69</v>
      </c>
      <c r="E42791">
        <v>1</v>
      </c>
    </row>
    <row r="42792" spans="1:5" x14ac:dyDescent="0.3">
      <c r="A42792" s="1">
        <v>0.62744212962962964</v>
      </c>
    </row>
    <row r="42793" spans="1:5" x14ac:dyDescent="0.3">
      <c r="A42793" s="1">
        <v>0.62745370370370368</v>
      </c>
      <c r="B42793">
        <v>0.11</v>
      </c>
      <c r="C42793">
        <v>72</v>
      </c>
      <c r="D42793">
        <v>69</v>
      </c>
      <c r="E42793">
        <v>1</v>
      </c>
    </row>
    <row r="42794" spans="1:5" x14ac:dyDescent="0.3">
      <c r="A42794" s="1">
        <v>0.62745370370370379</v>
      </c>
    </row>
    <row r="42795" spans="1:5" x14ac:dyDescent="0.3">
      <c r="A42795" s="1">
        <v>0.62746527777777783</v>
      </c>
    </row>
    <row r="42796" spans="1:5" x14ac:dyDescent="0.3">
      <c r="A42796" s="1">
        <v>0.62747685185185187</v>
      </c>
      <c r="B42796">
        <v>0.11</v>
      </c>
      <c r="C42796">
        <v>72</v>
      </c>
      <c r="D42796">
        <v>69</v>
      </c>
      <c r="E42796">
        <v>1</v>
      </c>
    </row>
    <row r="42797" spans="1:5" x14ac:dyDescent="0.3">
      <c r="A42797" s="1">
        <v>0.62747685185185187</v>
      </c>
    </row>
    <row r="42798" spans="1:5" x14ac:dyDescent="0.3">
      <c r="A42798" s="1">
        <v>0.62748842592592591</v>
      </c>
      <c r="B42798">
        <v>0.11</v>
      </c>
      <c r="C42798">
        <v>71</v>
      </c>
      <c r="D42798">
        <v>69</v>
      </c>
      <c r="E42798">
        <v>1</v>
      </c>
    </row>
    <row r="42799" spans="1:5" x14ac:dyDescent="0.3">
      <c r="A42799" s="1">
        <v>0.62748842592592591</v>
      </c>
    </row>
    <row r="42800" spans="1:5" x14ac:dyDescent="0.3">
      <c r="A42800" s="1">
        <v>0.62749999999999995</v>
      </c>
      <c r="B42800">
        <v>0.11</v>
      </c>
      <c r="C42800">
        <v>71</v>
      </c>
      <c r="D42800">
        <v>69</v>
      </c>
      <c r="E42800">
        <v>1</v>
      </c>
    </row>
    <row r="42801" spans="1:5" x14ac:dyDescent="0.3">
      <c r="A42801" s="1">
        <v>0.62749999999999995</v>
      </c>
    </row>
    <row r="42802" spans="1:5" x14ac:dyDescent="0.3">
      <c r="A42802" s="1">
        <v>0.62751157407407399</v>
      </c>
      <c r="B42802">
        <v>0.11</v>
      </c>
      <c r="C42802">
        <v>72</v>
      </c>
      <c r="D42802">
        <v>69</v>
      </c>
      <c r="E42802">
        <v>1</v>
      </c>
    </row>
    <row r="42803" spans="1:5" x14ac:dyDescent="0.3">
      <c r="A42803" s="1">
        <v>0.6275115740740741</v>
      </c>
    </row>
    <row r="42804" spans="1:5" x14ac:dyDescent="0.3">
      <c r="A42804" s="1">
        <v>0.62752314814814825</v>
      </c>
    </row>
    <row r="42805" spans="1:5" x14ac:dyDescent="0.3">
      <c r="A42805" s="1">
        <v>0.62753472222222217</v>
      </c>
      <c r="B42805">
        <v>0.11</v>
      </c>
      <c r="C42805">
        <v>71</v>
      </c>
      <c r="D42805">
        <v>70</v>
      </c>
      <c r="E42805">
        <v>1</v>
      </c>
    </row>
    <row r="42806" spans="1:5" x14ac:dyDescent="0.3">
      <c r="A42806" s="1">
        <v>0.62753472222222229</v>
      </c>
    </row>
    <row r="42807" spans="1:5" x14ac:dyDescent="0.3">
      <c r="A42807" s="1">
        <v>0.62754629629629632</v>
      </c>
      <c r="B42807">
        <v>0.11</v>
      </c>
      <c r="C42807">
        <v>71</v>
      </c>
      <c r="D42807">
        <v>70</v>
      </c>
      <c r="E42807">
        <v>1</v>
      </c>
    </row>
    <row r="42808" spans="1:5" x14ac:dyDescent="0.3">
      <c r="A42808" s="1">
        <v>0.62754629629629632</v>
      </c>
    </row>
    <row r="42809" spans="1:5" x14ac:dyDescent="0.3">
      <c r="A42809" s="1">
        <v>0.62755787037037036</v>
      </c>
      <c r="B42809">
        <v>0.11</v>
      </c>
      <c r="C42809">
        <v>71</v>
      </c>
      <c r="D42809">
        <v>70</v>
      </c>
      <c r="E42809">
        <v>1</v>
      </c>
    </row>
    <row r="42810" spans="1:5" x14ac:dyDescent="0.3">
      <c r="A42810" s="1">
        <v>0.62755787037037036</v>
      </c>
    </row>
    <row r="42811" spans="1:5" x14ac:dyDescent="0.3">
      <c r="A42811" s="1">
        <v>0.6275694444444444</v>
      </c>
      <c r="B42811">
        <v>0.11</v>
      </c>
      <c r="C42811">
        <v>70</v>
      </c>
      <c r="D42811">
        <v>70</v>
      </c>
      <c r="E42811">
        <v>1</v>
      </c>
    </row>
    <row r="42812" spans="1:5" x14ac:dyDescent="0.3">
      <c r="A42812" s="1">
        <v>0.6275694444444444</v>
      </c>
    </row>
    <row r="42813" spans="1:5" x14ac:dyDescent="0.3">
      <c r="A42813" s="1">
        <v>0.62758101851851855</v>
      </c>
    </row>
    <row r="42814" spans="1:5" x14ac:dyDescent="0.3">
      <c r="A42814" s="1">
        <v>0.62759259259259259</v>
      </c>
      <c r="B42814">
        <v>0.11</v>
      </c>
      <c r="C42814">
        <v>70</v>
      </c>
      <c r="D42814">
        <v>70</v>
      </c>
      <c r="E42814">
        <v>1</v>
      </c>
    </row>
    <row r="42815" spans="1:5" x14ac:dyDescent="0.3">
      <c r="A42815" s="1">
        <v>0.62759259259259259</v>
      </c>
    </row>
    <row r="42816" spans="1:5" x14ac:dyDescent="0.3">
      <c r="A42816" s="1">
        <v>0.62760416666666663</v>
      </c>
      <c r="B42816">
        <v>0.11</v>
      </c>
      <c r="C42816">
        <v>70</v>
      </c>
      <c r="D42816">
        <v>70</v>
      </c>
      <c r="E42816">
        <v>1</v>
      </c>
    </row>
    <row r="42817" spans="1:5" x14ac:dyDescent="0.3">
      <c r="A42817" s="1">
        <v>0.62760416666666674</v>
      </c>
    </row>
    <row r="42818" spans="1:5" x14ac:dyDescent="0.3">
      <c r="A42818" s="1">
        <v>0.62761574074074067</v>
      </c>
      <c r="B42818">
        <v>0.11</v>
      </c>
      <c r="C42818">
        <v>70</v>
      </c>
      <c r="D42818">
        <v>70</v>
      </c>
      <c r="E42818">
        <v>1</v>
      </c>
    </row>
    <row r="42819" spans="1:5" x14ac:dyDescent="0.3">
      <c r="A42819" s="1">
        <v>0.62761574074074078</v>
      </c>
    </row>
    <row r="42820" spans="1:5" x14ac:dyDescent="0.3">
      <c r="A42820" s="1">
        <v>0.62762731481481482</v>
      </c>
      <c r="B42820">
        <v>0.11</v>
      </c>
      <c r="C42820">
        <v>69</v>
      </c>
      <c r="D42820">
        <v>70</v>
      </c>
      <c r="E42820">
        <v>1</v>
      </c>
    </row>
    <row r="42821" spans="1:5" x14ac:dyDescent="0.3">
      <c r="A42821" s="1">
        <v>0.62762731481481482</v>
      </c>
    </row>
    <row r="42822" spans="1:5" x14ac:dyDescent="0.3">
      <c r="A42822" s="1">
        <v>0.62763888888888886</v>
      </c>
    </row>
    <row r="42823" spans="1:5" x14ac:dyDescent="0.3">
      <c r="A42823" s="1">
        <v>0.6276504629629629</v>
      </c>
      <c r="B42823">
        <v>0.11</v>
      </c>
      <c r="C42823">
        <v>69</v>
      </c>
      <c r="D42823">
        <v>70</v>
      </c>
      <c r="E42823">
        <v>1</v>
      </c>
    </row>
    <row r="42824" spans="1:5" x14ac:dyDescent="0.3">
      <c r="A42824" s="1">
        <v>0.6276504629629629</v>
      </c>
    </row>
    <row r="42825" spans="1:5" x14ac:dyDescent="0.3">
      <c r="A42825" s="1">
        <v>0.62766203703703694</v>
      </c>
      <c r="B42825">
        <v>0.11</v>
      </c>
      <c r="C42825">
        <v>69</v>
      </c>
      <c r="D42825">
        <v>70</v>
      </c>
      <c r="E42825">
        <v>1</v>
      </c>
    </row>
    <row r="42826" spans="1:5" x14ac:dyDescent="0.3">
      <c r="A42826" s="1">
        <v>0.62766203703703705</v>
      </c>
    </row>
    <row r="42827" spans="1:5" x14ac:dyDescent="0.3">
      <c r="A42827" s="1">
        <v>0.62767361111111108</v>
      </c>
      <c r="B42827">
        <v>0.11</v>
      </c>
      <c r="C42827">
        <v>69</v>
      </c>
      <c r="D42827">
        <v>71</v>
      </c>
      <c r="E42827">
        <v>1</v>
      </c>
    </row>
    <row r="42828" spans="1:5" x14ac:dyDescent="0.3">
      <c r="A42828" s="1">
        <v>0.6276736111111112</v>
      </c>
    </row>
    <row r="42829" spans="1:5" x14ac:dyDescent="0.3">
      <c r="A42829" s="1">
        <v>0.62768518518518512</v>
      </c>
      <c r="B42829">
        <v>0.11</v>
      </c>
      <c r="C42829">
        <v>69</v>
      </c>
      <c r="D42829">
        <v>71</v>
      </c>
      <c r="E42829">
        <v>1</v>
      </c>
    </row>
    <row r="42830" spans="1:5" x14ac:dyDescent="0.3">
      <c r="A42830" s="1">
        <v>0.62768518518518523</v>
      </c>
    </row>
    <row r="42831" spans="1:5" x14ac:dyDescent="0.3">
      <c r="A42831" s="1">
        <v>0.62769675925925927</v>
      </c>
    </row>
    <row r="42832" spans="1:5" x14ac:dyDescent="0.3">
      <c r="A42832" s="1">
        <v>0.62770833333333331</v>
      </c>
      <c r="B42832">
        <v>0.1</v>
      </c>
      <c r="C42832">
        <v>69</v>
      </c>
      <c r="D42832">
        <v>71</v>
      </c>
      <c r="E42832">
        <v>1</v>
      </c>
    </row>
    <row r="42833" spans="1:5" x14ac:dyDescent="0.3">
      <c r="A42833" s="1">
        <v>0.62770833333333331</v>
      </c>
    </row>
    <row r="42834" spans="1:5" x14ac:dyDescent="0.3">
      <c r="A42834" s="1">
        <v>0.62771990740740735</v>
      </c>
      <c r="B42834">
        <v>0.1</v>
      </c>
      <c r="C42834">
        <v>69</v>
      </c>
      <c r="D42834">
        <v>71</v>
      </c>
      <c r="E42834">
        <v>1</v>
      </c>
    </row>
    <row r="42835" spans="1:5" x14ac:dyDescent="0.3">
      <c r="A42835" s="1">
        <v>0.62771990740740735</v>
      </c>
    </row>
    <row r="42836" spans="1:5" x14ac:dyDescent="0.3">
      <c r="A42836" s="1">
        <v>0.62773148148148139</v>
      </c>
      <c r="B42836">
        <v>0.1</v>
      </c>
      <c r="C42836">
        <v>69</v>
      </c>
      <c r="D42836">
        <v>71</v>
      </c>
      <c r="E42836">
        <v>1</v>
      </c>
    </row>
    <row r="42837" spans="1:5" x14ac:dyDescent="0.3">
      <c r="A42837" s="1">
        <v>0.6277314814814815</v>
      </c>
    </row>
    <row r="42838" spans="1:5" x14ac:dyDescent="0.3">
      <c r="A42838" s="1">
        <v>0.62774305555555554</v>
      </c>
      <c r="B42838">
        <v>0.1</v>
      </c>
      <c r="C42838">
        <v>69</v>
      </c>
      <c r="D42838">
        <v>71</v>
      </c>
      <c r="E42838">
        <v>1</v>
      </c>
    </row>
    <row r="42839" spans="1:5" x14ac:dyDescent="0.3">
      <c r="A42839" s="1">
        <v>0.62774305555555565</v>
      </c>
    </row>
    <row r="42840" spans="1:5" x14ac:dyDescent="0.3">
      <c r="A42840" s="1">
        <v>0.62775462962962969</v>
      </c>
    </row>
    <row r="42841" spans="1:5" x14ac:dyDescent="0.3">
      <c r="A42841" s="1">
        <v>0.62776620370370373</v>
      </c>
      <c r="B42841">
        <v>0.1</v>
      </c>
      <c r="C42841">
        <v>68</v>
      </c>
      <c r="D42841">
        <v>72</v>
      </c>
      <c r="E42841">
        <v>1</v>
      </c>
    </row>
    <row r="42842" spans="1:5" x14ac:dyDescent="0.3">
      <c r="A42842" s="1">
        <v>0.62776620370370373</v>
      </c>
    </row>
    <row r="42843" spans="1:5" x14ac:dyDescent="0.3">
      <c r="A42843" s="1">
        <v>0.62777777777777777</v>
      </c>
    </row>
    <row r="42844" spans="1:5" x14ac:dyDescent="0.3">
      <c r="A42844" s="1">
        <v>0.62778935185185181</v>
      </c>
      <c r="B42844">
        <v>0.1</v>
      </c>
      <c r="C42844">
        <v>69</v>
      </c>
      <c r="D42844">
        <v>72</v>
      </c>
      <c r="E42844">
        <v>1</v>
      </c>
    </row>
    <row r="42845" spans="1:5" x14ac:dyDescent="0.3">
      <c r="A42845" s="1">
        <v>0.62778935185185181</v>
      </c>
    </row>
    <row r="42846" spans="1:5" x14ac:dyDescent="0.3">
      <c r="A42846" s="1">
        <v>0.62780092592592585</v>
      </c>
      <c r="B42846">
        <v>0.1</v>
      </c>
      <c r="C42846">
        <v>68</v>
      </c>
      <c r="D42846">
        <v>72</v>
      </c>
      <c r="E42846">
        <v>1</v>
      </c>
    </row>
    <row r="42847" spans="1:5" x14ac:dyDescent="0.3">
      <c r="A42847" s="1">
        <v>0.62780092592592596</v>
      </c>
    </row>
    <row r="42848" spans="1:5" x14ac:dyDescent="0.3">
      <c r="A42848" s="1">
        <v>0.6278125</v>
      </c>
      <c r="B42848">
        <v>0.11</v>
      </c>
      <c r="C42848">
        <v>68</v>
      </c>
      <c r="D42848">
        <v>72</v>
      </c>
      <c r="E42848">
        <v>1</v>
      </c>
    </row>
    <row r="42849" spans="1:5" x14ac:dyDescent="0.3">
      <c r="A42849" s="1">
        <v>0.6278125</v>
      </c>
    </row>
    <row r="42850" spans="1:5" x14ac:dyDescent="0.3">
      <c r="A42850" s="1">
        <v>0.62782407407407403</v>
      </c>
      <c r="B42850">
        <v>0.11</v>
      </c>
      <c r="C42850">
        <v>68</v>
      </c>
      <c r="D42850">
        <v>72</v>
      </c>
      <c r="E42850">
        <v>1</v>
      </c>
    </row>
    <row r="42851" spans="1:5" x14ac:dyDescent="0.3">
      <c r="A42851" s="1">
        <v>0.62782407407407415</v>
      </c>
    </row>
    <row r="42852" spans="1:5" x14ac:dyDescent="0.3">
      <c r="A42852" s="1">
        <v>0.62783564814814818</v>
      </c>
    </row>
    <row r="42853" spans="1:5" x14ac:dyDescent="0.3">
      <c r="A42853" s="1">
        <v>0.62784722222222222</v>
      </c>
      <c r="B42853">
        <v>0.12</v>
      </c>
      <c r="C42853">
        <v>68</v>
      </c>
      <c r="D42853">
        <v>72</v>
      </c>
      <c r="E42853">
        <v>1</v>
      </c>
    </row>
    <row r="42854" spans="1:5" x14ac:dyDescent="0.3">
      <c r="A42854" s="1">
        <v>0.62784722222222222</v>
      </c>
    </row>
    <row r="42855" spans="1:5" x14ac:dyDescent="0.3">
      <c r="A42855" s="1">
        <v>0.62785879629629626</v>
      </c>
    </row>
    <row r="42856" spans="1:5" x14ac:dyDescent="0.3">
      <c r="A42856" s="1">
        <v>0.6278703703703703</v>
      </c>
      <c r="B42856">
        <v>0.13</v>
      </c>
      <c r="C42856">
        <v>67</v>
      </c>
      <c r="D42856">
        <v>72</v>
      </c>
      <c r="E42856">
        <v>1</v>
      </c>
    </row>
    <row r="42857" spans="1:5" x14ac:dyDescent="0.3">
      <c r="A42857" s="1">
        <v>0.62787037037037041</v>
      </c>
    </row>
    <row r="42858" spans="1:5" x14ac:dyDescent="0.3">
      <c r="A42858" s="1">
        <v>0.62788194444444434</v>
      </c>
      <c r="B42858">
        <v>0.14000000000000001</v>
      </c>
      <c r="C42858">
        <v>67</v>
      </c>
      <c r="D42858">
        <v>72</v>
      </c>
      <c r="E42858">
        <v>1</v>
      </c>
    </row>
    <row r="42859" spans="1:5" x14ac:dyDescent="0.3">
      <c r="A42859" s="1">
        <v>0.62788194444444445</v>
      </c>
    </row>
    <row r="42860" spans="1:5" x14ac:dyDescent="0.3">
      <c r="A42860" s="1">
        <v>0.62789351851851849</v>
      </c>
      <c r="B42860">
        <v>0.14000000000000001</v>
      </c>
      <c r="C42860">
        <v>67</v>
      </c>
      <c r="D42860">
        <v>72</v>
      </c>
      <c r="E42860">
        <v>1</v>
      </c>
    </row>
    <row r="42861" spans="1:5" x14ac:dyDescent="0.3">
      <c r="A42861" s="1">
        <v>0.6278935185185186</v>
      </c>
    </row>
    <row r="42862" spans="1:5" x14ac:dyDescent="0.3">
      <c r="A42862" s="1">
        <v>0.62790509259259253</v>
      </c>
      <c r="B42862">
        <v>0.14000000000000001</v>
      </c>
      <c r="C42862">
        <v>66</v>
      </c>
      <c r="D42862">
        <v>72</v>
      </c>
      <c r="E42862">
        <v>1</v>
      </c>
    </row>
    <row r="42863" spans="1:5" x14ac:dyDescent="0.3">
      <c r="A42863" s="1">
        <v>0.62790509259259264</v>
      </c>
    </row>
    <row r="42864" spans="1:5" x14ac:dyDescent="0.3">
      <c r="A42864" s="1">
        <v>0.62791666666666668</v>
      </c>
    </row>
    <row r="42865" spans="1:5" x14ac:dyDescent="0.3">
      <c r="A42865" s="1">
        <v>0.62792824074074072</v>
      </c>
      <c r="B42865">
        <v>0.14000000000000001</v>
      </c>
      <c r="C42865">
        <v>66</v>
      </c>
      <c r="D42865">
        <v>72</v>
      </c>
      <c r="E42865">
        <v>1</v>
      </c>
    </row>
    <row r="42866" spans="1:5" x14ac:dyDescent="0.3">
      <c r="A42866" s="1">
        <v>0.62792824074074072</v>
      </c>
    </row>
    <row r="42867" spans="1:5" x14ac:dyDescent="0.3">
      <c r="A42867" s="1">
        <v>0.62793981481481476</v>
      </c>
    </row>
    <row r="42868" spans="1:5" x14ac:dyDescent="0.3">
      <c r="A42868" s="1">
        <v>0.6279513888888888</v>
      </c>
      <c r="B42868">
        <v>0.14000000000000001</v>
      </c>
      <c r="C42868">
        <v>65</v>
      </c>
      <c r="D42868">
        <v>72</v>
      </c>
      <c r="E42868">
        <v>1</v>
      </c>
    </row>
    <row r="42869" spans="1:5" x14ac:dyDescent="0.3">
      <c r="A42869" s="1">
        <v>0.62795138888888891</v>
      </c>
    </row>
    <row r="42870" spans="1:5" x14ac:dyDescent="0.3">
      <c r="A42870" s="1">
        <v>0.62796296296296295</v>
      </c>
      <c r="B42870">
        <v>0.14000000000000001</v>
      </c>
      <c r="C42870">
        <v>64</v>
      </c>
      <c r="D42870">
        <v>71</v>
      </c>
      <c r="E42870">
        <v>1</v>
      </c>
    </row>
    <row r="42871" spans="1:5" x14ac:dyDescent="0.3">
      <c r="A42871" s="1">
        <v>0.62796296296296306</v>
      </c>
    </row>
    <row r="42872" spans="1:5" x14ac:dyDescent="0.3">
      <c r="A42872" s="1">
        <v>0.62797453703703698</v>
      </c>
      <c r="B42872">
        <v>0.14000000000000001</v>
      </c>
      <c r="C42872">
        <v>63</v>
      </c>
      <c r="D42872">
        <v>71</v>
      </c>
      <c r="E42872">
        <v>1</v>
      </c>
    </row>
    <row r="42873" spans="1:5" x14ac:dyDescent="0.3">
      <c r="A42873" s="1">
        <v>0.62797453703703709</v>
      </c>
    </row>
    <row r="42874" spans="1:5" x14ac:dyDescent="0.3">
      <c r="A42874" s="1">
        <v>0.62798611111111113</v>
      </c>
      <c r="B42874">
        <v>0.14000000000000001</v>
      </c>
      <c r="C42874">
        <v>63</v>
      </c>
      <c r="D42874">
        <v>71</v>
      </c>
      <c r="E42874">
        <v>1</v>
      </c>
    </row>
    <row r="42875" spans="1:5" x14ac:dyDescent="0.3">
      <c r="A42875" s="1">
        <v>0.62798611111111113</v>
      </c>
    </row>
    <row r="42876" spans="1:5" x14ac:dyDescent="0.3">
      <c r="A42876" s="1">
        <v>0.62799768518518517</v>
      </c>
    </row>
    <row r="42877" spans="1:5" x14ac:dyDescent="0.3">
      <c r="A42877" s="1">
        <v>0.62800925925925921</v>
      </c>
      <c r="B42877">
        <v>0.14000000000000001</v>
      </c>
      <c r="C42877">
        <v>62</v>
      </c>
      <c r="D42877">
        <v>71</v>
      </c>
      <c r="E42877">
        <v>1</v>
      </c>
    </row>
    <row r="42878" spans="1:5" x14ac:dyDescent="0.3">
      <c r="A42878" s="1">
        <v>0.62800925925925921</v>
      </c>
    </row>
    <row r="42879" spans="1:5" x14ac:dyDescent="0.3">
      <c r="A42879" s="1">
        <v>0.62802083333333325</v>
      </c>
      <c r="B42879">
        <v>0.14000000000000001</v>
      </c>
      <c r="C42879">
        <v>62</v>
      </c>
      <c r="D42879">
        <v>71</v>
      </c>
      <c r="E42879">
        <v>1</v>
      </c>
    </row>
    <row r="42880" spans="1:5" x14ac:dyDescent="0.3">
      <c r="A42880" s="1">
        <v>0.62802083333333336</v>
      </c>
    </row>
    <row r="42881" spans="1:5" x14ac:dyDescent="0.3">
      <c r="A42881" s="1">
        <v>0.6280324074074074</v>
      </c>
      <c r="B42881">
        <v>0.14000000000000001</v>
      </c>
      <c r="C42881">
        <v>61</v>
      </c>
      <c r="D42881">
        <v>71</v>
      </c>
      <c r="E42881">
        <v>1</v>
      </c>
    </row>
    <row r="42882" spans="1:5" x14ac:dyDescent="0.3">
      <c r="A42882" s="1">
        <v>0.6280324074074074</v>
      </c>
    </row>
    <row r="42883" spans="1:5" x14ac:dyDescent="0.3">
      <c r="A42883" s="1">
        <v>0.62804398148148144</v>
      </c>
      <c r="B42883">
        <v>0.14000000000000001</v>
      </c>
      <c r="C42883">
        <v>61</v>
      </c>
      <c r="D42883">
        <v>70</v>
      </c>
      <c r="E42883">
        <v>1</v>
      </c>
    </row>
    <row r="42884" spans="1:5" x14ac:dyDescent="0.3">
      <c r="A42884" s="1">
        <v>0.62804398148148155</v>
      </c>
    </row>
    <row r="42885" spans="1:5" x14ac:dyDescent="0.3">
      <c r="A42885" s="1">
        <v>0.62805555555555559</v>
      </c>
    </row>
    <row r="42886" spans="1:5" x14ac:dyDescent="0.3">
      <c r="A42886" s="1">
        <v>0.62806712962962963</v>
      </c>
      <c r="B42886">
        <v>0.14000000000000001</v>
      </c>
      <c r="C42886">
        <v>60</v>
      </c>
      <c r="D42886">
        <v>70</v>
      </c>
      <c r="E42886">
        <v>1</v>
      </c>
    </row>
    <row r="42887" spans="1:5" x14ac:dyDescent="0.3">
      <c r="A42887" s="1">
        <v>0.62806712962962963</v>
      </c>
    </row>
    <row r="42888" spans="1:5" x14ac:dyDescent="0.3">
      <c r="A42888" s="1">
        <v>0.62807870370370367</v>
      </c>
    </row>
    <row r="42889" spans="1:5" x14ac:dyDescent="0.3">
      <c r="A42889" s="1">
        <v>0.62809027777777771</v>
      </c>
      <c r="B42889">
        <v>0.14000000000000001</v>
      </c>
      <c r="C42889">
        <v>60</v>
      </c>
      <c r="D42889">
        <v>70</v>
      </c>
      <c r="E42889">
        <v>1</v>
      </c>
    </row>
    <row r="42890" spans="1:5" x14ac:dyDescent="0.3">
      <c r="A42890" s="1">
        <v>0.62809027777777782</v>
      </c>
    </row>
    <row r="42891" spans="1:5" x14ac:dyDescent="0.3">
      <c r="A42891" s="1">
        <v>0.62810185185185174</v>
      </c>
      <c r="B42891">
        <v>0.14000000000000001</v>
      </c>
      <c r="C42891">
        <v>60</v>
      </c>
      <c r="D42891">
        <v>70</v>
      </c>
      <c r="E42891">
        <v>1</v>
      </c>
    </row>
    <row r="42892" spans="1:5" x14ac:dyDescent="0.3">
      <c r="A42892" s="1">
        <v>0.62810185185185186</v>
      </c>
    </row>
    <row r="42893" spans="1:5" x14ac:dyDescent="0.3">
      <c r="A42893" s="1">
        <v>0.62811342592592589</v>
      </c>
      <c r="B42893">
        <v>0.14000000000000001</v>
      </c>
      <c r="C42893">
        <v>60</v>
      </c>
      <c r="D42893">
        <v>69</v>
      </c>
      <c r="E42893">
        <v>1</v>
      </c>
    </row>
    <row r="42894" spans="1:5" x14ac:dyDescent="0.3">
      <c r="A42894" s="1">
        <v>0.62811342592592601</v>
      </c>
    </row>
    <row r="42895" spans="1:5" x14ac:dyDescent="0.3">
      <c r="A42895" s="1">
        <v>0.62812500000000004</v>
      </c>
    </row>
    <row r="42896" spans="1:5" x14ac:dyDescent="0.3">
      <c r="A42896" s="1">
        <v>0.62813657407407408</v>
      </c>
      <c r="B42896">
        <v>0.14000000000000001</v>
      </c>
      <c r="C42896">
        <v>59</v>
      </c>
      <c r="D42896">
        <v>69</v>
      </c>
      <c r="E42896">
        <v>1</v>
      </c>
    </row>
    <row r="42897" spans="1:5" x14ac:dyDescent="0.3">
      <c r="A42897" s="1">
        <v>0.62813657407407408</v>
      </c>
    </row>
    <row r="42898" spans="1:5" x14ac:dyDescent="0.3">
      <c r="A42898" s="1">
        <v>0.62814814814814812</v>
      </c>
    </row>
    <row r="42899" spans="1:5" x14ac:dyDescent="0.3">
      <c r="A42899" s="1">
        <v>0.62815972222222216</v>
      </c>
      <c r="B42899">
        <v>0.12</v>
      </c>
      <c r="C42899">
        <v>59</v>
      </c>
      <c r="D42899">
        <v>69</v>
      </c>
      <c r="E42899">
        <v>1</v>
      </c>
    </row>
    <row r="42900" spans="1:5" x14ac:dyDescent="0.3">
      <c r="A42900" s="1">
        <v>0.62815972222222216</v>
      </c>
    </row>
    <row r="42901" spans="1:5" x14ac:dyDescent="0.3">
      <c r="A42901" s="1">
        <v>0.6281712962962962</v>
      </c>
      <c r="B42901">
        <v>0.12</v>
      </c>
      <c r="C42901">
        <v>59</v>
      </c>
      <c r="D42901">
        <v>69</v>
      </c>
      <c r="E42901">
        <v>1</v>
      </c>
    </row>
    <row r="42902" spans="1:5" x14ac:dyDescent="0.3">
      <c r="A42902" s="1">
        <v>0.62817129629629631</v>
      </c>
    </row>
    <row r="42903" spans="1:5" x14ac:dyDescent="0.3">
      <c r="A42903" s="1">
        <v>0.62818287037037035</v>
      </c>
      <c r="B42903">
        <v>0.12</v>
      </c>
      <c r="C42903">
        <v>59</v>
      </c>
      <c r="D42903">
        <v>69</v>
      </c>
      <c r="E42903">
        <v>1</v>
      </c>
    </row>
    <row r="42904" spans="1:5" x14ac:dyDescent="0.3">
      <c r="A42904" s="1">
        <v>0.62818287037037046</v>
      </c>
    </row>
    <row r="42905" spans="1:5" x14ac:dyDescent="0.3">
      <c r="A42905" s="1">
        <v>0.62819444444444439</v>
      </c>
      <c r="B42905">
        <v>0.12</v>
      </c>
      <c r="C42905">
        <v>59</v>
      </c>
      <c r="D42905">
        <v>69</v>
      </c>
      <c r="E42905">
        <v>1</v>
      </c>
    </row>
    <row r="42906" spans="1:5" x14ac:dyDescent="0.3">
      <c r="A42906" s="1">
        <v>0.6281944444444445</v>
      </c>
    </row>
    <row r="42907" spans="1:5" x14ac:dyDescent="0.3">
      <c r="A42907" s="1">
        <v>0.62820601851851854</v>
      </c>
    </row>
    <row r="42908" spans="1:5" x14ac:dyDescent="0.3">
      <c r="A42908" s="1">
        <v>0.62821759259259258</v>
      </c>
      <c r="B42908">
        <v>0.12</v>
      </c>
      <c r="C42908">
        <v>59</v>
      </c>
      <c r="D42908">
        <v>68</v>
      </c>
      <c r="E42908">
        <v>1</v>
      </c>
    </row>
    <row r="42909" spans="1:5" x14ac:dyDescent="0.3">
      <c r="A42909" s="1">
        <v>0.62821759259259258</v>
      </c>
    </row>
    <row r="42910" spans="1:5" x14ac:dyDescent="0.3">
      <c r="A42910" s="1">
        <v>0.62822916666666662</v>
      </c>
      <c r="B42910">
        <v>0.12</v>
      </c>
      <c r="C42910">
        <v>59</v>
      </c>
      <c r="D42910">
        <v>68</v>
      </c>
      <c r="E42910">
        <v>1</v>
      </c>
    </row>
    <row r="42911" spans="1:5" x14ac:dyDescent="0.3">
      <c r="A42911" s="1">
        <v>0.62822916666666662</v>
      </c>
    </row>
    <row r="42912" spans="1:5" x14ac:dyDescent="0.3">
      <c r="A42912" s="1">
        <v>0.62824074074074066</v>
      </c>
      <c r="B42912">
        <v>0.12</v>
      </c>
      <c r="C42912">
        <v>58</v>
      </c>
      <c r="D42912">
        <v>68</v>
      </c>
      <c r="E42912">
        <v>1</v>
      </c>
    </row>
    <row r="42913" spans="1:5" x14ac:dyDescent="0.3">
      <c r="A42913" s="1">
        <v>0.62824074074074077</v>
      </c>
    </row>
    <row r="42914" spans="1:5" x14ac:dyDescent="0.3">
      <c r="A42914" s="1">
        <v>0.62825231481481481</v>
      </c>
      <c r="B42914">
        <v>0.12</v>
      </c>
      <c r="C42914">
        <v>58</v>
      </c>
      <c r="D42914">
        <v>68</v>
      </c>
      <c r="E42914">
        <v>1</v>
      </c>
    </row>
    <row r="42915" spans="1:5" x14ac:dyDescent="0.3">
      <c r="A42915" s="1">
        <v>0.62825231481481481</v>
      </c>
    </row>
    <row r="42916" spans="1:5" x14ac:dyDescent="0.3">
      <c r="A42916" s="1">
        <v>0.62826388888888896</v>
      </c>
    </row>
    <row r="42917" spans="1:5" x14ac:dyDescent="0.3">
      <c r="A42917" s="1">
        <v>0.62827546296296299</v>
      </c>
      <c r="B42917">
        <v>0.13</v>
      </c>
      <c r="C42917">
        <v>58</v>
      </c>
      <c r="D42917">
        <v>68</v>
      </c>
      <c r="E42917">
        <v>1</v>
      </c>
    </row>
    <row r="42918" spans="1:5" x14ac:dyDescent="0.3">
      <c r="A42918" s="1">
        <v>0.62827546296296299</v>
      </c>
    </row>
    <row r="42919" spans="1:5" x14ac:dyDescent="0.3">
      <c r="A42919" s="1">
        <v>0.62828703703703703</v>
      </c>
      <c r="B42919">
        <v>0.14000000000000001</v>
      </c>
      <c r="C42919">
        <v>58</v>
      </c>
      <c r="D42919">
        <v>68</v>
      </c>
      <c r="E42919">
        <v>1</v>
      </c>
    </row>
    <row r="42920" spans="1:5" x14ac:dyDescent="0.3">
      <c r="A42920" s="1">
        <v>0.62828703703703703</v>
      </c>
    </row>
    <row r="42921" spans="1:5" x14ac:dyDescent="0.3">
      <c r="A42921" s="1">
        <v>0.62829861111111107</v>
      </c>
    </row>
    <row r="42922" spans="1:5" x14ac:dyDescent="0.3">
      <c r="A42922" s="1">
        <v>0.62831018518518511</v>
      </c>
      <c r="B42922">
        <v>0.15</v>
      </c>
      <c r="C42922">
        <v>57</v>
      </c>
      <c r="D42922">
        <v>67</v>
      </c>
      <c r="E42922">
        <v>1</v>
      </c>
    </row>
    <row r="42923" spans="1:5" x14ac:dyDescent="0.3">
      <c r="A42923" s="1">
        <v>0.62831018518518522</v>
      </c>
    </row>
    <row r="42924" spans="1:5" x14ac:dyDescent="0.3">
      <c r="A42924" s="1">
        <v>0.62832175925925926</v>
      </c>
    </row>
    <row r="42925" spans="1:5" x14ac:dyDescent="0.3">
      <c r="A42925" s="1">
        <v>0.6283333333333333</v>
      </c>
      <c r="B42925">
        <v>0.15</v>
      </c>
      <c r="C42925">
        <v>57</v>
      </c>
      <c r="D42925">
        <v>67</v>
      </c>
      <c r="E42925">
        <v>1</v>
      </c>
    </row>
    <row r="42926" spans="1:5" x14ac:dyDescent="0.3">
      <c r="A42926" s="1">
        <v>0.62833333333333341</v>
      </c>
    </row>
    <row r="42927" spans="1:5" x14ac:dyDescent="0.3">
      <c r="A42927" s="1">
        <v>0.62834490740740734</v>
      </c>
      <c r="B42927">
        <v>0.15</v>
      </c>
      <c r="C42927">
        <v>56</v>
      </c>
      <c r="D42927">
        <v>67</v>
      </c>
      <c r="E42927">
        <v>1</v>
      </c>
    </row>
    <row r="42928" spans="1:5" x14ac:dyDescent="0.3">
      <c r="A42928" s="1">
        <v>0.62834490740740745</v>
      </c>
    </row>
    <row r="42929" spans="1:5" x14ac:dyDescent="0.3">
      <c r="A42929" s="1">
        <v>0.62835648148148149</v>
      </c>
    </row>
    <row r="42930" spans="1:5" x14ac:dyDescent="0.3">
      <c r="A42930" s="1">
        <v>0.62836805555555553</v>
      </c>
      <c r="B42930">
        <v>0.17</v>
      </c>
      <c r="C42930">
        <v>55</v>
      </c>
      <c r="D42930">
        <v>66</v>
      </c>
      <c r="E42930">
        <v>1</v>
      </c>
    </row>
    <row r="42931" spans="1:5" x14ac:dyDescent="0.3">
      <c r="A42931" s="1">
        <v>0.62836805555555553</v>
      </c>
    </row>
    <row r="42932" spans="1:5" x14ac:dyDescent="0.3">
      <c r="A42932" s="1">
        <v>0.62837962962962957</v>
      </c>
      <c r="B42932">
        <v>0.17</v>
      </c>
      <c r="C42932">
        <v>55</v>
      </c>
      <c r="D42932">
        <v>66</v>
      </c>
      <c r="E42932">
        <v>1</v>
      </c>
    </row>
    <row r="42933" spans="1:5" x14ac:dyDescent="0.3">
      <c r="A42933" s="1">
        <v>0.62837962962962957</v>
      </c>
    </row>
    <row r="42934" spans="1:5" x14ac:dyDescent="0.3">
      <c r="A42934" s="1">
        <v>0.6283912037037036</v>
      </c>
      <c r="B42934">
        <v>0.17</v>
      </c>
      <c r="C42934">
        <v>54</v>
      </c>
      <c r="D42934">
        <v>66</v>
      </c>
      <c r="E42934">
        <v>1</v>
      </c>
    </row>
    <row r="42935" spans="1:5" x14ac:dyDescent="0.3">
      <c r="A42935" s="1">
        <v>0.62839120370370372</v>
      </c>
    </row>
    <row r="42936" spans="1:5" x14ac:dyDescent="0.3">
      <c r="A42936" s="1">
        <v>0.62840277777777775</v>
      </c>
      <c r="B42936">
        <v>0.18</v>
      </c>
      <c r="C42936">
        <v>54</v>
      </c>
      <c r="D42936">
        <v>66</v>
      </c>
      <c r="E42936">
        <v>1</v>
      </c>
    </row>
    <row r="42937" spans="1:5" x14ac:dyDescent="0.3">
      <c r="A42937" s="1">
        <v>0.62840277777777787</v>
      </c>
    </row>
    <row r="42938" spans="1:5" x14ac:dyDescent="0.3">
      <c r="A42938" s="1">
        <v>0.6284143518518519</v>
      </c>
    </row>
    <row r="42939" spans="1:5" x14ac:dyDescent="0.3">
      <c r="A42939" s="1">
        <v>0.62842592592592594</v>
      </c>
      <c r="B42939">
        <v>0.18</v>
      </c>
      <c r="C42939">
        <v>53</v>
      </c>
      <c r="D42939">
        <v>66</v>
      </c>
      <c r="E42939">
        <v>1</v>
      </c>
    </row>
    <row r="42940" spans="1:5" x14ac:dyDescent="0.3">
      <c r="A42940" s="1">
        <v>0.62842592592592594</v>
      </c>
    </row>
    <row r="42941" spans="1:5" x14ac:dyDescent="0.3">
      <c r="A42941" s="1">
        <v>0.62843749999999998</v>
      </c>
      <c r="B42941">
        <v>0.18</v>
      </c>
      <c r="C42941">
        <v>53</v>
      </c>
      <c r="D42941">
        <v>65</v>
      </c>
      <c r="E42941">
        <v>1</v>
      </c>
    </row>
    <row r="42942" spans="1:5" x14ac:dyDescent="0.3">
      <c r="A42942" s="1">
        <v>0.62843749999999998</v>
      </c>
    </row>
    <row r="42943" spans="1:5" x14ac:dyDescent="0.3">
      <c r="A42943" s="1">
        <v>0.62844907407407402</v>
      </c>
      <c r="B42943">
        <v>0.18</v>
      </c>
      <c r="C42943">
        <v>52</v>
      </c>
      <c r="D42943">
        <v>65</v>
      </c>
      <c r="E42943">
        <v>1</v>
      </c>
    </row>
    <row r="42944" spans="1:5" x14ac:dyDescent="0.3">
      <c r="A42944" s="1">
        <v>0.62844907407407402</v>
      </c>
    </row>
    <row r="42945" spans="1:5" x14ac:dyDescent="0.3">
      <c r="A42945" s="1">
        <v>0.62846064814814806</v>
      </c>
      <c r="B42945">
        <v>0.18</v>
      </c>
      <c r="C42945">
        <v>52</v>
      </c>
      <c r="D42945">
        <v>65</v>
      </c>
      <c r="E42945">
        <v>1</v>
      </c>
    </row>
    <row r="42946" spans="1:5" x14ac:dyDescent="0.3">
      <c r="A42946" s="1">
        <v>0.62846064814814817</v>
      </c>
    </row>
    <row r="42947" spans="1:5" x14ac:dyDescent="0.3">
      <c r="A42947" s="1">
        <v>0.62847222222222232</v>
      </c>
    </row>
    <row r="42948" spans="1:5" x14ac:dyDescent="0.3">
      <c r="A42948" s="1">
        <v>0.62848379629629625</v>
      </c>
      <c r="B42948">
        <v>0.18</v>
      </c>
      <c r="C42948">
        <v>51</v>
      </c>
      <c r="D42948">
        <v>65</v>
      </c>
      <c r="E42948">
        <v>1</v>
      </c>
    </row>
    <row r="42949" spans="1:5" x14ac:dyDescent="0.3">
      <c r="A42949" s="1">
        <v>0.62848379629629636</v>
      </c>
    </row>
    <row r="42950" spans="1:5" x14ac:dyDescent="0.3">
      <c r="A42950" s="1">
        <v>0.6284953703703704</v>
      </c>
    </row>
    <row r="42951" spans="1:5" x14ac:dyDescent="0.3">
      <c r="A42951" s="1">
        <v>0.62850694444444444</v>
      </c>
      <c r="B42951">
        <v>0.18</v>
      </c>
      <c r="C42951">
        <v>51</v>
      </c>
      <c r="D42951">
        <v>64</v>
      </c>
      <c r="E42951">
        <v>1</v>
      </c>
    </row>
    <row r="42952" spans="1:5" x14ac:dyDescent="0.3">
      <c r="A42952" s="1">
        <v>0.62850694444444444</v>
      </c>
    </row>
    <row r="42953" spans="1:5" x14ac:dyDescent="0.3">
      <c r="A42953" s="1">
        <v>0.62851851851851848</v>
      </c>
      <c r="B42953">
        <v>0.18</v>
      </c>
      <c r="C42953">
        <v>50</v>
      </c>
      <c r="D42953">
        <v>64</v>
      </c>
      <c r="E42953">
        <v>1</v>
      </c>
    </row>
    <row r="42954" spans="1:5" x14ac:dyDescent="0.3">
      <c r="A42954" s="1">
        <v>0.62851851851851848</v>
      </c>
    </row>
    <row r="42955" spans="1:5" x14ac:dyDescent="0.3">
      <c r="A42955" s="1">
        <v>0.62853009259259252</v>
      </c>
      <c r="B42955">
        <v>0.18</v>
      </c>
      <c r="C42955">
        <v>50</v>
      </c>
      <c r="D42955">
        <v>64</v>
      </c>
      <c r="E42955">
        <v>1</v>
      </c>
    </row>
    <row r="42956" spans="1:5" x14ac:dyDescent="0.3">
      <c r="A42956" s="1">
        <v>0.62853009259259263</v>
      </c>
    </row>
    <row r="42957" spans="1:5" x14ac:dyDescent="0.3">
      <c r="A42957" s="1">
        <v>0.62854166666666667</v>
      </c>
      <c r="B42957">
        <v>0.18</v>
      </c>
      <c r="C42957">
        <v>50</v>
      </c>
      <c r="D42957">
        <v>64</v>
      </c>
      <c r="E42957">
        <v>1</v>
      </c>
    </row>
    <row r="42958" spans="1:5" x14ac:dyDescent="0.3">
      <c r="A42958" s="1">
        <v>0.62854166666666667</v>
      </c>
    </row>
    <row r="42959" spans="1:5" x14ac:dyDescent="0.3">
      <c r="A42959" s="1">
        <v>0.62855324074074082</v>
      </c>
    </row>
    <row r="42960" spans="1:5" x14ac:dyDescent="0.3">
      <c r="A42960" s="1">
        <v>0.62856481481481474</v>
      </c>
      <c r="B42960">
        <v>0.17</v>
      </c>
      <c r="C42960">
        <v>50</v>
      </c>
      <c r="D42960">
        <v>63</v>
      </c>
      <c r="E42960">
        <v>1</v>
      </c>
    </row>
    <row r="42961" spans="1:5" x14ac:dyDescent="0.3">
      <c r="A42961" s="1">
        <v>0.62856481481481485</v>
      </c>
    </row>
    <row r="42962" spans="1:5" x14ac:dyDescent="0.3">
      <c r="A42962" s="1">
        <v>0.62857638888888889</v>
      </c>
      <c r="B42962">
        <v>0.17</v>
      </c>
      <c r="C42962">
        <v>50</v>
      </c>
      <c r="D42962">
        <v>63</v>
      </c>
      <c r="E42962">
        <v>1</v>
      </c>
    </row>
    <row r="42963" spans="1:5" x14ac:dyDescent="0.3">
      <c r="A42963" s="1">
        <v>0.62857638888888889</v>
      </c>
    </row>
    <row r="42964" spans="1:5" x14ac:dyDescent="0.3">
      <c r="A42964" s="1">
        <v>0.62858796296296293</v>
      </c>
      <c r="B42964">
        <v>0.17</v>
      </c>
      <c r="C42964">
        <v>50</v>
      </c>
      <c r="D42964">
        <v>63</v>
      </c>
      <c r="E42964">
        <v>1</v>
      </c>
    </row>
    <row r="42965" spans="1:5" x14ac:dyDescent="0.3">
      <c r="A42965" s="1">
        <v>0.62858796296296293</v>
      </c>
    </row>
    <row r="42966" spans="1:5" x14ac:dyDescent="0.3">
      <c r="A42966" s="1">
        <v>0.62859953703703697</v>
      </c>
      <c r="B42966">
        <v>0.16</v>
      </c>
      <c r="C42966">
        <v>50</v>
      </c>
      <c r="D42966">
        <v>63</v>
      </c>
      <c r="E42966">
        <v>1</v>
      </c>
    </row>
    <row r="42967" spans="1:5" x14ac:dyDescent="0.3">
      <c r="A42967" s="1">
        <v>0.62859953703703697</v>
      </c>
    </row>
    <row r="42968" spans="1:5" x14ac:dyDescent="0.3">
      <c r="A42968" s="1">
        <v>0.62861111111111112</v>
      </c>
    </row>
    <row r="42969" spans="1:5" x14ac:dyDescent="0.3">
      <c r="A42969" s="1">
        <v>0.62862268518518516</v>
      </c>
      <c r="B42969">
        <v>0.16</v>
      </c>
      <c r="C42969">
        <v>51</v>
      </c>
      <c r="D42969">
        <v>63</v>
      </c>
      <c r="E42969">
        <v>1</v>
      </c>
    </row>
    <row r="42970" spans="1:5" x14ac:dyDescent="0.3">
      <c r="A42970" s="1">
        <v>0.62862268518518527</v>
      </c>
    </row>
    <row r="42971" spans="1:5" x14ac:dyDescent="0.3">
      <c r="A42971" s="1">
        <v>0.6286342592592592</v>
      </c>
      <c r="B42971">
        <v>0.16</v>
      </c>
      <c r="C42971">
        <v>51</v>
      </c>
      <c r="D42971">
        <v>63</v>
      </c>
      <c r="E42971">
        <v>1</v>
      </c>
    </row>
    <row r="42972" spans="1:5" x14ac:dyDescent="0.3">
      <c r="A42972" s="1">
        <v>0.62863425925925931</v>
      </c>
    </row>
    <row r="42973" spans="1:5" x14ac:dyDescent="0.3">
      <c r="A42973" s="1">
        <v>0.62864583333333335</v>
      </c>
      <c r="B42973">
        <v>0.16</v>
      </c>
      <c r="C42973">
        <v>51</v>
      </c>
      <c r="D42973">
        <v>62</v>
      </c>
      <c r="E42973">
        <v>1</v>
      </c>
    </row>
    <row r="42974" spans="1:5" x14ac:dyDescent="0.3">
      <c r="A42974" s="1">
        <v>0.62864583333333335</v>
      </c>
    </row>
    <row r="42975" spans="1:5" x14ac:dyDescent="0.3">
      <c r="A42975" s="1">
        <v>0.62865740740740739</v>
      </c>
      <c r="B42975">
        <v>0.15</v>
      </c>
      <c r="C42975">
        <v>50</v>
      </c>
      <c r="D42975">
        <v>62</v>
      </c>
      <c r="E42975">
        <v>1</v>
      </c>
    </row>
    <row r="42976" spans="1:5" x14ac:dyDescent="0.3">
      <c r="A42976" s="1">
        <v>0.62865740740740739</v>
      </c>
    </row>
    <row r="42977" spans="1:5" x14ac:dyDescent="0.3">
      <c r="A42977" s="1">
        <v>0.62866898148148143</v>
      </c>
    </row>
    <row r="42978" spans="1:5" x14ac:dyDescent="0.3">
      <c r="A42978" s="1">
        <v>0.62868055555555546</v>
      </c>
      <c r="B42978">
        <v>0.15</v>
      </c>
      <c r="C42978">
        <v>51</v>
      </c>
      <c r="D42978">
        <v>62</v>
      </c>
      <c r="E42978">
        <v>1</v>
      </c>
    </row>
    <row r="42979" spans="1:5" x14ac:dyDescent="0.3">
      <c r="A42979" s="1">
        <v>0.62868055555555558</v>
      </c>
    </row>
    <row r="42980" spans="1:5" x14ac:dyDescent="0.3">
      <c r="A42980" s="1">
        <v>0.62869212962962973</v>
      </c>
    </row>
    <row r="42981" spans="1:5" x14ac:dyDescent="0.3">
      <c r="A42981" s="1">
        <v>0.62870370370370365</v>
      </c>
      <c r="B42981">
        <v>0.15</v>
      </c>
      <c r="C42981">
        <v>51</v>
      </c>
      <c r="D42981">
        <v>62</v>
      </c>
      <c r="E42981">
        <v>1</v>
      </c>
    </row>
    <row r="42982" spans="1:5" x14ac:dyDescent="0.3">
      <c r="A42982" s="1">
        <v>0.62870370370370376</v>
      </c>
    </row>
    <row r="42983" spans="1:5" x14ac:dyDescent="0.3">
      <c r="A42983" s="1">
        <v>0.6287152777777778</v>
      </c>
      <c r="B42983">
        <v>0.15</v>
      </c>
      <c r="C42983">
        <v>51</v>
      </c>
      <c r="D42983">
        <v>62</v>
      </c>
      <c r="E42983">
        <v>1</v>
      </c>
    </row>
    <row r="42984" spans="1:5" x14ac:dyDescent="0.3">
      <c r="A42984" s="1">
        <v>0.6287152777777778</v>
      </c>
    </row>
    <row r="42985" spans="1:5" x14ac:dyDescent="0.3">
      <c r="A42985" s="1">
        <v>0.62872685185185184</v>
      </c>
    </row>
    <row r="42986" spans="1:5" x14ac:dyDescent="0.3">
      <c r="A42986" s="1">
        <v>0.62873842592592588</v>
      </c>
      <c r="B42986">
        <v>0.15</v>
      </c>
      <c r="C42986">
        <v>51</v>
      </c>
      <c r="D42986">
        <v>61</v>
      </c>
      <c r="E42986">
        <v>1</v>
      </c>
    </row>
    <row r="42987" spans="1:5" x14ac:dyDescent="0.3">
      <c r="A42987" s="1">
        <v>0.62873842592592588</v>
      </c>
    </row>
    <row r="42988" spans="1:5" x14ac:dyDescent="0.3">
      <c r="A42988" s="1">
        <v>0.62874999999999992</v>
      </c>
      <c r="B42988">
        <v>0.15</v>
      </c>
      <c r="C42988">
        <v>51</v>
      </c>
      <c r="D42988">
        <v>61</v>
      </c>
      <c r="E42988">
        <v>1</v>
      </c>
    </row>
    <row r="42989" spans="1:5" x14ac:dyDescent="0.3">
      <c r="A42989" s="1">
        <v>0.62875000000000003</v>
      </c>
    </row>
    <row r="42990" spans="1:5" x14ac:dyDescent="0.3">
      <c r="A42990" s="1">
        <v>0.62876157407407407</v>
      </c>
      <c r="B42990">
        <v>0.16</v>
      </c>
      <c r="C42990">
        <v>51</v>
      </c>
      <c r="D42990">
        <v>61</v>
      </c>
      <c r="E42990">
        <v>1</v>
      </c>
    </row>
    <row r="42991" spans="1:5" x14ac:dyDescent="0.3">
      <c r="A42991" s="1">
        <v>0.62876157407407407</v>
      </c>
    </row>
    <row r="42992" spans="1:5" x14ac:dyDescent="0.3">
      <c r="A42992" s="1">
        <v>0.62877314814814811</v>
      </c>
      <c r="B42992">
        <v>0.16</v>
      </c>
      <c r="C42992">
        <v>51</v>
      </c>
      <c r="D42992">
        <v>61</v>
      </c>
      <c r="E42992">
        <v>1</v>
      </c>
    </row>
    <row r="42993" spans="1:5" x14ac:dyDescent="0.3">
      <c r="A42993" s="1">
        <v>0.62877314814814822</v>
      </c>
    </row>
    <row r="42994" spans="1:5" x14ac:dyDescent="0.3">
      <c r="A42994" s="1">
        <v>0.62878472222222215</v>
      </c>
      <c r="B42994">
        <v>0.17</v>
      </c>
      <c r="C42994">
        <v>51</v>
      </c>
      <c r="D42994">
        <v>61</v>
      </c>
      <c r="E42994">
        <v>1</v>
      </c>
    </row>
    <row r="42995" spans="1:5" x14ac:dyDescent="0.3">
      <c r="A42995" s="1">
        <v>0.62878472222222226</v>
      </c>
    </row>
    <row r="42996" spans="1:5" x14ac:dyDescent="0.3">
      <c r="A42996" s="1">
        <v>0.6287962962962963</v>
      </c>
      <c r="B42996">
        <v>0.17</v>
      </c>
      <c r="C42996">
        <v>51</v>
      </c>
      <c r="D42996">
        <v>61</v>
      </c>
      <c r="E42996">
        <v>1</v>
      </c>
    </row>
    <row r="42997" spans="1:5" x14ac:dyDescent="0.3">
      <c r="A42997" s="1">
        <v>0.6287962962962963</v>
      </c>
    </row>
    <row r="42998" spans="1:5" x14ac:dyDescent="0.3">
      <c r="A42998" s="1">
        <v>0.62880787037037034</v>
      </c>
    </row>
    <row r="42999" spans="1:5" x14ac:dyDescent="0.3">
      <c r="A42999" s="1">
        <v>0.62881944444444449</v>
      </c>
    </row>
    <row r="43000" spans="1:5" x14ac:dyDescent="0.3">
      <c r="A43000" s="1">
        <v>0.62883101851851841</v>
      </c>
      <c r="B43000">
        <v>0.19</v>
      </c>
      <c r="C43000">
        <v>50</v>
      </c>
      <c r="D43000">
        <v>60</v>
      </c>
      <c r="E43000">
        <v>1</v>
      </c>
    </row>
    <row r="43001" spans="1:5" x14ac:dyDescent="0.3">
      <c r="A43001" s="1">
        <v>0.62883101851851853</v>
      </c>
    </row>
    <row r="43002" spans="1:5" x14ac:dyDescent="0.3">
      <c r="A43002" s="1">
        <v>0.62884259259259256</v>
      </c>
      <c r="B43002">
        <v>0.18</v>
      </c>
      <c r="C43002">
        <v>50</v>
      </c>
      <c r="D43002">
        <v>60</v>
      </c>
      <c r="E43002">
        <v>1</v>
      </c>
    </row>
    <row r="43003" spans="1:5" x14ac:dyDescent="0.3">
      <c r="A43003" s="1">
        <v>0.62884259259259268</v>
      </c>
    </row>
    <row r="43004" spans="1:5" x14ac:dyDescent="0.3">
      <c r="A43004" s="1">
        <v>0.6288541666666666</v>
      </c>
      <c r="B43004">
        <v>0.18</v>
      </c>
      <c r="C43004">
        <v>50</v>
      </c>
      <c r="D43004">
        <v>60</v>
      </c>
      <c r="E43004">
        <v>1</v>
      </c>
    </row>
    <row r="43005" spans="1:5" x14ac:dyDescent="0.3">
      <c r="A43005" s="1">
        <v>0.62885416666666671</v>
      </c>
    </row>
    <row r="43006" spans="1:5" x14ac:dyDescent="0.3">
      <c r="A43006" s="1">
        <v>0.62886574074074075</v>
      </c>
      <c r="B43006">
        <v>0.18</v>
      </c>
      <c r="C43006">
        <v>49</v>
      </c>
      <c r="D43006">
        <v>60</v>
      </c>
      <c r="E43006">
        <v>1</v>
      </c>
    </row>
    <row r="43007" spans="1:5" x14ac:dyDescent="0.3">
      <c r="A43007" s="1">
        <v>0.62886574074074075</v>
      </c>
    </row>
    <row r="43008" spans="1:5" x14ac:dyDescent="0.3">
      <c r="A43008" s="1">
        <v>0.62887731481481479</v>
      </c>
    </row>
    <row r="43009" spans="1:5" x14ac:dyDescent="0.3">
      <c r="A43009" s="1">
        <v>0.62888888888888883</v>
      </c>
      <c r="B43009">
        <v>0.18</v>
      </c>
      <c r="C43009">
        <v>49</v>
      </c>
      <c r="D43009">
        <v>60</v>
      </c>
      <c r="E43009">
        <v>1</v>
      </c>
    </row>
    <row r="43010" spans="1:5" x14ac:dyDescent="0.3">
      <c r="A43010" s="1">
        <v>0.62888888888888883</v>
      </c>
    </row>
    <row r="43011" spans="1:5" x14ac:dyDescent="0.3">
      <c r="A43011" s="1">
        <v>0.62890046296296287</v>
      </c>
      <c r="B43011">
        <v>0.18</v>
      </c>
      <c r="C43011">
        <v>48</v>
      </c>
      <c r="D43011">
        <v>60</v>
      </c>
      <c r="E43011">
        <v>1</v>
      </c>
    </row>
    <row r="43012" spans="1:5" x14ac:dyDescent="0.3">
      <c r="A43012" s="1">
        <v>0.62890046296296298</v>
      </c>
    </row>
    <row r="43013" spans="1:5" x14ac:dyDescent="0.3">
      <c r="A43013" s="1">
        <v>0.62891203703703702</v>
      </c>
      <c r="B43013">
        <v>0.18</v>
      </c>
      <c r="C43013">
        <v>48</v>
      </c>
      <c r="D43013">
        <v>59</v>
      </c>
      <c r="E43013">
        <v>1</v>
      </c>
    </row>
    <row r="43014" spans="1:5" x14ac:dyDescent="0.3">
      <c r="A43014" s="1">
        <v>0.62891203703703713</v>
      </c>
    </row>
    <row r="43015" spans="1:5" x14ac:dyDescent="0.3">
      <c r="A43015" s="1">
        <v>0.62892361111111106</v>
      </c>
      <c r="B43015">
        <v>0.17</v>
      </c>
      <c r="C43015">
        <v>48</v>
      </c>
      <c r="D43015">
        <v>59</v>
      </c>
      <c r="E43015">
        <v>1</v>
      </c>
    </row>
    <row r="43016" spans="1:5" x14ac:dyDescent="0.3">
      <c r="A43016" s="1">
        <v>0.62892361111111117</v>
      </c>
    </row>
    <row r="43017" spans="1:5" x14ac:dyDescent="0.3">
      <c r="A43017" s="1">
        <v>0.62893518518518521</v>
      </c>
    </row>
    <row r="43018" spans="1:5" x14ac:dyDescent="0.3">
      <c r="A43018" s="1">
        <v>0.62894675925925925</v>
      </c>
      <c r="B43018">
        <v>0.17</v>
      </c>
      <c r="C43018">
        <v>48</v>
      </c>
      <c r="D43018">
        <v>59</v>
      </c>
      <c r="E43018">
        <v>1</v>
      </c>
    </row>
    <row r="43019" spans="1:5" x14ac:dyDescent="0.3">
      <c r="A43019" s="1">
        <v>0.62894675925925925</v>
      </c>
    </row>
    <row r="43020" spans="1:5" x14ac:dyDescent="0.3">
      <c r="A43020" s="1">
        <v>0.62895833333333329</v>
      </c>
      <c r="B43020">
        <v>0.17</v>
      </c>
      <c r="C43020">
        <v>48</v>
      </c>
      <c r="D43020">
        <v>59</v>
      </c>
      <c r="E43020">
        <v>1</v>
      </c>
    </row>
    <row r="43021" spans="1:5" x14ac:dyDescent="0.3">
      <c r="A43021" s="1">
        <v>0.62895833333333329</v>
      </c>
    </row>
    <row r="43022" spans="1:5" x14ac:dyDescent="0.3">
      <c r="A43022" s="1">
        <v>0.62896990740740744</v>
      </c>
    </row>
    <row r="43023" spans="1:5" x14ac:dyDescent="0.3">
      <c r="A43023" s="1">
        <v>0.62898148148148147</v>
      </c>
      <c r="B43023">
        <v>0.17</v>
      </c>
      <c r="C43023">
        <v>48</v>
      </c>
      <c r="D43023">
        <v>58</v>
      </c>
      <c r="E43023">
        <v>1</v>
      </c>
    </row>
    <row r="43024" spans="1:5" x14ac:dyDescent="0.3">
      <c r="A43024" s="1">
        <v>0.62898148148148147</v>
      </c>
    </row>
    <row r="43025" spans="1:5" x14ac:dyDescent="0.3">
      <c r="A43025" s="1">
        <v>0.62899305555555551</v>
      </c>
      <c r="B43025">
        <v>0.17</v>
      </c>
      <c r="C43025">
        <v>48</v>
      </c>
      <c r="D43025">
        <v>58</v>
      </c>
      <c r="E43025">
        <v>1</v>
      </c>
    </row>
    <row r="43026" spans="1:5" x14ac:dyDescent="0.3">
      <c r="A43026" s="1">
        <v>0.62899305555555562</v>
      </c>
    </row>
    <row r="43027" spans="1:5" x14ac:dyDescent="0.3">
      <c r="A43027" s="1">
        <v>0.62900462962962966</v>
      </c>
      <c r="B43027">
        <v>0.17</v>
      </c>
      <c r="C43027">
        <v>48</v>
      </c>
      <c r="D43027">
        <v>58</v>
      </c>
      <c r="E43027">
        <v>1</v>
      </c>
    </row>
    <row r="43028" spans="1:5" x14ac:dyDescent="0.3">
      <c r="A43028" s="1">
        <v>0.62900462962962966</v>
      </c>
    </row>
    <row r="43029" spans="1:5" x14ac:dyDescent="0.3">
      <c r="A43029" s="1">
        <v>0.6290162037037037</v>
      </c>
      <c r="B43029">
        <v>0.17</v>
      </c>
      <c r="C43029">
        <v>48</v>
      </c>
      <c r="D43029">
        <v>58</v>
      </c>
      <c r="E43029">
        <v>1</v>
      </c>
    </row>
    <row r="43030" spans="1:5" x14ac:dyDescent="0.3">
      <c r="A43030" s="1">
        <v>0.6290162037037037</v>
      </c>
    </row>
    <row r="43031" spans="1:5" x14ac:dyDescent="0.3">
      <c r="A43031" s="1">
        <v>0.62902777777777774</v>
      </c>
    </row>
    <row r="43032" spans="1:5" x14ac:dyDescent="0.3">
      <c r="A43032" s="1">
        <v>0.62903935185185178</v>
      </c>
      <c r="B43032">
        <v>0.17</v>
      </c>
      <c r="C43032">
        <v>48</v>
      </c>
      <c r="D43032">
        <v>58</v>
      </c>
      <c r="E43032">
        <v>1</v>
      </c>
    </row>
    <row r="43033" spans="1:5" x14ac:dyDescent="0.3">
      <c r="A43033" s="1">
        <v>0.62903935185185189</v>
      </c>
    </row>
    <row r="43034" spans="1:5" x14ac:dyDescent="0.3">
      <c r="A43034" s="1">
        <v>0.62905092592592582</v>
      </c>
      <c r="B43034">
        <v>0.17</v>
      </c>
      <c r="C43034">
        <v>48</v>
      </c>
      <c r="D43034">
        <v>57</v>
      </c>
      <c r="E43034">
        <v>1</v>
      </c>
    </row>
    <row r="43035" spans="1:5" x14ac:dyDescent="0.3">
      <c r="A43035" s="1">
        <v>0.62905092592592593</v>
      </c>
    </row>
    <row r="43036" spans="1:5" x14ac:dyDescent="0.3">
      <c r="A43036" s="1">
        <v>0.62906249999999997</v>
      </c>
      <c r="B43036">
        <v>0.17</v>
      </c>
      <c r="C43036">
        <v>48</v>
      </c>
      <c r="D43036">
        <v>57</v>
      </c>
      <c r="E43036">
        <v>1</v>
      </c>
    </row>
    <row r="43037" spans="1:5" x14ac:dyDescent="0.3">
      <c r="A43037" s="1">
        <v>0.62906250000000008</v>
      </c>
    </row>
    <row r="43038" spans="1:5" x14ac:dyDescent="0.3">
      <c r="A43038" s="1">
        <v>0.62907407407407401</v>
      </c>
      <c r="B43038">
        <v>0.17</v>
      </c>
      <c r="C43038">
        <v>48</v>
      </c>
      <c r="D43038">
        <v>57</v>
      </c>
      <c r="E43038">
        <v>1</v>
      </c>
    </row>
    <row r="43039" spans="1:5" x14ac:dyDescent="0.3">
      <c r="A43039" s="1">
        <v>0.62907407407407412</v>
      </c>
    </row>
    <row r="43040" spans="1:5" x14ac:dyDescent="0.3">
      <c r="A43040" s="1">
        <v>0.62908564814814816</v>
      </c>
    </row>
    <row r="43041" spans="1:5" x14ac:dyDescent="0.3">
      <c r="A43041" s="1">
        <v>0.6290972222222222</v>
      </c>
      <c r="B43041">
        <v>0.16</v>
      </c>
      <c r="C43041">
        <v>48</v>
      </c>
      <c r="D43041">
        <v>57</v>
      </c>
      <c r="E43041">
        <v>1</v>
      </c>
    </row>
    <row r="43042" spans="1:5" x14ac:dyDescent="0.3">
      <c r="A43042" s="1">
        <v>0.6290972222222222</v>
      </c>
    </row>
    <row r="43043" spans="1:5" x14ac:dyDescent="0.3">
      <c r="A43043" s="1">
        <v>0.62910879629629624</v>
      </c>
      <c r="B43043">
        <v>0.16</v>
      </c>
      <c r="C43043">
        <v>48</v>
      </c>
      <c r="D43043">
        <v>57</v>
      </c>
      <c r="E43043">
        <v>1</v>
      </c>
    </row>
    <row r="43044" spans="1:5" x14ac:dyDescent="0.3">
      <c r="A43044" s="1">
        <v>0.62910879629629624</v>
      </c>
    </row>
    <row r="43045" spans="1:5" x14ac:dyDescent="0.3">
      <c r="A43045" s="1">
        <v>0.62912037037037027</v>
      </c>
      <c r="B43045">
        <v>0.16</v>
      </c>
      <c r="C43045">
        <v>48</v>
      </c>
      <c r="D43045">
        <v>57</v>
      </c>
      <c r="E43045">
        <v>1</v>
      </c>
    </row>
    <row r="43046" spans="1:5" x14ac:dyDescent="0.3">
      <c r="A43046" s="1">
        <v>0.62912037037037039</v>
      </c>
    </row>
    <row r="43047" spans="1:5" x14ac:dyDescent="0.3">
      <c r="A43047" s="1">
        <v>0.62913194444444442</v>
      </c>
      <c r="B43047">
        <v>0.16</v>
      </c>
      <c r="C43047">
        <v>48</v>
      </c>
      <c r="D43047">
        <v>57</v>
      </c>
      <c r="E43047">
        <v>1</v>
      </c>
    </row>
    <row r="43048" spans="1:5" x14ac:dyDescent="0.3">
      <c r="A43048" s="1">
        <v>0.62913194444444454</v>
      </c>
    </row>
    <row r="43049" spans="1:5" x14ac:dyDescent="0.3">
      <c r="A43049" s="1">
        <v>0.62914351851851857</v>
      </c>
    </row>
    <row r="43050" spans="1:5" x14ac:dyDescent="0.3">
      <c r="A43050" s="1">
        <v>0.62915509259259261</v>
      </c>
      <c r="B43050">
        <v>0.16</v>
      </c>
      <c r="C43050">
        <v>48</v>
      </c>
      <c r="D43050">
        <v>56</v>
      </c>
      <c r="E43050">
        <v>1</v>
      </c>
    </row>
    <row r="43051" spans="1:5" x14ac:dyDescent="0.3">
      <c r="A43051" s="1">
        <v>0.62915509259259261</v>
      </c>
    </row>
    <row r="43052" spans="1:5" x14ac:dyDescent="0.3">
      <c r="A43052" s="1">
        <v>0.62916666666666665</v>
      </c>
      <c r="B43052">
        <v>0.16</v>
      </c>
      <c r="C43052">
        <v>48</v>
      </c>
      <c r="D43052">
        <v>56</v>
      </c>
      <c r="E43052">
        <v>1</v>
      </c>
    </row>
    <row r="43053" spans="1:5" x14ac:dyDescent="0.3">
      <c r="A43053" s="1">
        <v>0.62916666666666665</v>
      </c>
    </row>
    <row r="43054" spans="1:5" x14ac:dyDescent="0.3">
      <c r="A43054" s="1">
        <v>0.62917824074074069</v>
      </c>
      <c r="B43054">
        <v>0.16</v>
      </c>
      <c r="C43054">
        <v>48</v>
      </c>
      <c r="D43054">
        <v>56</v>
      </c>
      <c r="E43054">
        <v>1</v>
      </c>
    </row>
    <row r="43055" spans="1:5" x14ac:dyDescent="0.3">
      <c r="A43055" s="1">
        <v>0.62917824074074069</v>
      </c>
    </row>
    <row r="43056" spans="1:5" x14ac:dyDescent="0.3">
      <c r="A43056" s="1">
        <v>0.62918981481481473</v>
      </c>
      <c r="B43056">
        <v>0.16</v>
      </c>
      <c r="C43056">
        <v>48</v>
      </c>
      <c r="D43056">
        <v>56</v>
      </c>
      <c r="E43056">
        <v>1</v>
      </c>
    </row>
    <row r="43057" spans="1:5" x14ac:dyDescent="0.3">
      <c r="A43057" s="1">
        <v>0.62918981481481484</v>
      </c>
    </row>
    <row r="43058" spans="1:5" x14ac:dyDescent="0.3">
      <c r="A43058" s="1">
        <v>0.62920138888888888</v>
      </c>
    </row>
    <row r="43059" spans="1:5" x14ac:dyDescent="0.3">
      <c r="A43059" s="1">
        <v>0.62921296296296292</v>
      </c>
      <c r="B43059">
        <v>0.16</v>
      </c>
      <c r="C43059">
        <v>48</v>
      </c>
      <c r="D43059">
        <v>56</v>
      </c>
      <c r="E43059">
        <v>1</v>
      </c>
    </row>
    <row r="43060" spans="1:5" x14ac:dyDescent="0.3">
      <c r="A43060" s="1">
        <v>0.62921296296296303</v>
      </c>
    </row>
    <row r="43061" spans="1:5" x14ac:dyDescent="0.3">
      <c r="A43061" s="1">
        <v>0.62922453703703707</v>
      </c>
      <c r="B43061">
        <v>0.16</v>
      </c>
      <c r="C43061">
        <v>48</v>
      </c>
      <c r="D43061">
        <v>55</v>
      </c>
      <c r="E43061">
        <v>1</v>
      </c>
    </row>
    <row r="43062" spans="1:5" x14ac:dyDescent="0.3">
      <c r="A43062" s="1">
        <v>0.62922453703703707</v>
      </c>
    </row>
    <row r="43063" spans="1:5" x14ac:dyDescent="0.3">
      <c r="A43063" s="1">
        <v>0.62923611111111111</v>
      </c>
      <c r="B43063">
        <v>0.16</v>
      </c>
      <c r="C43063">
        <v>48</v>
      </c>
      <c r="D43063">
        <v>55</v>
      </c>
      <c r="E43063">
        <v>1</v>
      </c>
    </row>
    <row r="43064" spans="1:5" x14ac:dyDescent="0.3">
      <c r="A43064" s="1">
        <v>0.62923611111111111</v>
      </c>
    </row>
    <row r="43065" spans="1:5" x14ac:dyDescent="0.3">
      <c r="A43065" s="1">
        <v>0.62924768518518515</v>
      </c>
      <c r="B43065">
        <v>0.15</v>
      </c>
      <c r="C43065">
        <v>48</v>
      </c>
      <c r="D43065">
        <v>55</v>
      </c>
      <c r="E43065">
        <v>1</v>
      </c>
    </row>
    <row r="43066" spans="1:5" x14ac:dyDescent="0.3">
      <c r="A43066" s="1">
        <v>0.62924768518518515</v>
      </c>
    </row>
    <row r="43067" spans="1:5" x14ac:dyDescent="0.3">
      <c r="A43067" s="1">
        <v>0.6292592592592593</v>
      </c>
    </row>
    <row r="43068" spans="1:5" x14ac:dyDescent="0.3">
      <c r="A43068" s="1">
        <v>0.62927083333333322</v>
      </c>
      <c r="B43068">
        <v>0.15</v>
      </c>
      <c r="C43068">
        <v>48</v>
      </c>
      <c r="D43068">
        <v>55</v>
      </c>
      <c r="E43068">
        <v>1</v>
      </c>
    </row>
    <row r="43069" spans="1:5" x14ac:dyDescent="0.3">
      <c r="A43069" s="1">
        <v>0.62927083333333333</v>
      </c>
    </row>
    <row r="43070" spans="1:5" x14ac:dyDescent="0.3">
      <c r="A43070" s="1">
        <v>0.62928240740740737</v>
      </c>
      <c r="B43070">
        <v>0.15</v>
      </c>
      <c r="C43070">
        <v>48</v>
      </c>
      <c r="D43070">
        <v>55</v>
      </c>
      <c r="E43070">
        <v>1</v>
      </c>
    </row>
    <row r="43071" spans="1:5" x14ac:dyDescent="0.3">
      <c r="A43071" s="1">
        <v>0.62928240740740748</v>
      </c>
    </row>
    <row r="43072" spans="1:5" x14ac:dyDescent="0.3">
      <c r="A43072" s="1">
        <v>0.62929398148148141</v>
      </c>
      <c r="B43072">
        <v>0.15</v>
      </c>
      <c r="C43072">
        <v>48</v>
      </c>
      <c r="D43072">
        <v>55</v>
      </c>
      <c r="E43072">
        <v>1</v>
      </c>
    </row>
    <row r="43073" spans="1:5" x14ac:dyDescent="0.3">
      <c r="A43073" s="1">
        <v>0.62929398148148152</v>
      </c>
    </row>
    <row r="43074" spans="1:5" x14ac:dyDescent="0.3">
      <c r="A43074" s="1">
        <v>0.62930555555555556</v>
      </c>
      <c r="B43074">
        <v>0.14000000000000001</v>
      </c>
      <c r="C43074">
        <v>48</v>
      </c>
      <c r="D43074">
        <v>55</v>
      </c>
      <c r="E43074">
        <v>1</v>
      </c>
    </row>
    <row r="43075" spans="1:5" x14ac:dyDescent="0.3">
      <c r="A43075" s="1">
        <v>0.62930555555555556</v>
      </c>
    </row>
    <row r="43076" spans="1:5" x14ac:dyDescent="0.3">
      <c r="A43076" s="1">
        <v>0.6293171296296296</v>
      </c>
    </row>
    <row r="43077" spans="1:5" x14ac:dyDescent="0.3">
      <c r="A43077" s="1">
        <v>0.62932870370370364</v>
      </c>
      <c r="B43077">
        <v>0.14000000000000001</v>
      </c>
      <c r="C43077">
        <v>48</v>
      </c>
      <c r="D43077">
        <v>54</v>
      </c>
      <c r="E43077">
        <v>1</v>
      </c>
    </row>
    <row r="43078" spans="1:5" x14ac:dyDescent="0.3">
      <c r="A43078" s="1">
        <v>0.62932870370370364</v>
      </c>
    </row>
    <row r="43079" spans="1:5" x14ac:dyDescent="0.3">
      <c r="A43079" s="1">
        <v>0.62934027777777768</v>
      </c>
      <c r="B43079">
        <v>0.14000000000000001</v>
      </c>
      <c r="C43079">
        <v>48</v>
      </c>
      <c r="D43079">
        <v>54</v>
      </c>
      <c r="E43079">
        <v>1</v>
      </c>
    </row>
    <row r="43080" spans="1:5" x14ac:dyDescent="0.3">
      <c r="A43080" s="1">
        <v>0.62934027777777779</v>
      </c>
    </row>
    <row r="43081" spans="1:5" x14ac:dyDescent="0.3">
      <c r="A43081" s="1">
        <v>0.62935185185185183</v>
      </c>
      <c r="B43081">
        <v>0.14000000000000001</v>
      </c>
      <c r="C43081">
        <v>48</v>
      </c>
      <c r="D43081">
        <v>54</v>
      </c>
      <c r="E43081">
        <v>1</v>
      </c>
    </row>
    <row r="43082" spans="1:5" x14ac:dyDescent="0.3">
      <c r="A43082" s="1">
        <v>0.62935185185185194</v>
      </c>
    </row>
    <row r="43083" spans="1:5" x14ac:dyDescent="0.3">
      <c r="A43083" s="1">
        <v>0.62936342592592587</v>
      </c>
      <c r="B43083">
        <v>0.14000000000000001</v>
      </c>
      <c r="C43083">
        <v>48</v>
      </c>
      <c r="D43083">
        <v>54</v>
      </c>
      <c r="E43083">
        <v>1</v>
      </c>
    </row>
    <row r="43084" spans="1:5" x14ac:dyDescent="0.3">
      <c r="A43084" s="1">
        <v>0.62936342592592598</v>
      </c>
    </row>
    <row r="43085" spans="1:5" x14ac:dyDescent="0.3">
      <c r="A43085" s="1">
        <v>0.62937500000000002</v>
      </c>
    </row>
    <row r="43086" spans="1:5" x14ac:dyDescent="0.3">
      <c r="A43086" s="1">
        <v>0.62938657407407406</v>
      </c>
      <c r="B43086">
        <v>0.14000000000000001</v>
      </c>
      <c r="C43086">
        <v>48</v>
      </c>
      <c r="D43086">
        <v>54</v>
      </c>
      <c r="E43086">
        <v>1</v>
      </c>
    </row>
    <row r="43087" spans="1:5" x14ac:dyDescent="0.3">
      <c r="A43087" s="1">
        <v>0.62938657407407406</v>
      </c>
    </row>
    <row r="43088" spans="1:5" x14ac:dyDescent="0.3">
      <c r="A43088" s="1">
        <v>0.6293981481481481</v>
      </c>
      <c r="B43088">
        <v>0.14000000000000001</v>
      </c>
      <c r="C43088">
        <v>48</v>
      </c>
      <c r="D43088">
        <v>53</v>
      </c>
      <c r="E43088">
        <v>1</v>
      </c>
    </row>
    <row r="43089" spans="1:5" x14ac:dyDescent="0.3">
      <c r="A43089" s="1">
        <v>0.6293981481481481</v>
      </c>
    </row>
    <row r="43090" spans="1:5" x14ac:dyDescent="0.3">
      <c r="A43090" s="1">
        <v>0.62940972222222213</v>
      </c>
      <c r="B43090">
        <v>0.14000000000000001</v>
      </c>
      <c r="C43090">
        <v>48</v>
      </c>
      <c r="D43090">
        <v>53</v>
      </c>
      <c r="E43090">
        <v>1</v>
      </c>
    </row>
    <row r="43091" spans="1:5" x14ac:dyDescent="0.3">
      <c r="A43091" s="1">
        <v>0.62940972222222225</v>
      </c>
    </row>
    <row r="43092" spans="1:5" x14ac:dyDescent="0.3">
      <c r="A43092" s="1">
        <v>0.62942129629629628</v>
      </c>
      <c r="B43092">
        <v>0.14000000000000001</v>
      </c>
      <c r="C43092">
        <v>48</v>
      </c>
      <c r="D43092">
        <v>53</v>
      </c>
      <c r="E43092">
        <v>1</v>
      </c>
    </row>
    <row r="43093" spans="1:5" x14ac:dyDescent="0.3">
      <c r="A43093" s="1">
        <v>0.62942129629629628</v>
      </c>
    </row>
    <row r="43094" spans="1:5" x14ac:dyDescent="0.3">
      <c r="A43094" s="1">
        <v>0.62943287037037043</v>
      </c>
    </row>
    <row r="43095" spans="1:5" x14ac:dyDescent="0.3">
      <c r="A43095" s="1">
        <v>0.62944444444444447</v>
      </c>
      <c r="B43095">
        <v>0.13</v>
      </c>
      <c r="C43095">
        <v>48</v>
      </c>
      <c r="D43095">
        <v>53</v>
      </c>
      <c r="E43095">
        <v>1</v>
      </c>
    </row>
    <row r="43096" spans="1:5" x14ac:dyDescent="0.3">
      <c r="A43096" s="1">
        <v>0.62944444444444447</v>
      </c>
    </row>
    <row r="43097" spans="1:5" x14ac:dyDescent="0.3">
      <c r="A43097" s="1">
        <v>0.62945601851851851</v>
      </c>
      <c r="B43097">
        <v>0.13</v>
      </c>
      <c r="C43097">
        <v>48</v>
      </c>
      <c r="D43097">
        <v>53</v>
      </c>
      <c r="E43097">
        <v>1</v>
      </c>
    </row>
    <row r="43098" spans="1:5" x14ac:dyDescent="0.3">
      <c r="A43098" s="1">
        <v>0.62945601851851851</v>
      </c>
    </row>
    <row r="43099" spans="1:5" x14ac:dyDescent="0.3">
      <c r="A43099" s="1">
        <v>0.62946759259259255</v>
      </c>
      <c r="B43099">
        <v>0.13</v>
      </c>
      <c r="C43099">
        <v>49</v>
      </c>
      <c r="D43099">
        <v>53</v>
      </c>
      <c r="E43099">
        <v>1</v>
      </c>
    </row>
    <row r="43100" spans="1:5" x14ac:dyDescent="0.3">
      <c r="A43100" s="1">
        <v>0.62946759259259255</v>
      </c>
    </row>
    <row r="43101" spans="1:5" x14ac:dyDescent="0.3">
      <c r="A43101" s="1">
        <v>0.62947916666666659</v>
      </c>
      <c r="B43101">
        <v>0.13</v>
      </c>
      <c r="C43101">
        <v>49</v>
      </c>
      <c r="D43101">
        <v>53</v>
      </c>
      <c r="E43101">
        <v>1</v>
      </c>
    </row>
    <row r="43102" spans="1:5" x14ac:dyDescent="0.3">
      <c r="A43102" s="1">
        <v>0.6294791666666667</v>
      </c>
    </row>
    <row r="43103" spans="1:5" x14ac:dyDescent="0.3">
      <c r="A43103" s="1">
        <v>0.62949074074074074</v>
      </c>
      <c r="B43103">
        <v>0.14000000000000001</v>
      </c>
      <c r="C43103">
        <v>49</v>
      </c>
      <c r="D43103">
        <v>53</v>
      </c>
      <c r="E43103">
        <v>1</v>
      </c>
    </row>
    <row r="43104" spans="1:5" x14ac:dyDescent="0.3">
      <c r="A43104" s="1">
        <v>0.62949074074074074</v>
      </c>
    </row>
    <row r="43105" spans="1:5" x14ac:dyDescent="0.3">
      <c r="A43105" s="1">
        <v>0.62950231481481478</v>
      </c>
      <c r="B43105">
        <v>0.14000000000000001</v>
      </c>
      <c r="C43105">
        <v>49</v>
      </c>
      <c r="D43105">
        <v>53</v>
      </c>
      <c r="E43105">
        <v>1</v>
      </c>
    </row>
    <row r="43106" spans="1:5" x14ac:dyDescent="0.3">
      <c r="A43106" s="1">
        <v>0.62950231481481489</v>
      </c>
    </row>
    <row r="43107" spans="1:5" x14ac:dyDescent="0.3">
      <c r="A43107" s="1">
        <v>0.62951388888888893</v>
      </c>
    </row>
    <row r="43108" spans="1:5" x14ac:dyDescent="0.3">
      <c r="A43108" s="1">
        <v>0.62952546296296297</v>
      </c>
      <c r="B43108">
        <v>0.15</v>
      </c>
      <c r="C43108">
        <v>50</v>
      </c>
      <c r="D43108">
        <v>53</v>
      </c>
      <c r="E43108">
        <v>1</v>
      </c>
    </row>
    <row r="43109" spans="1:5" x14ac:dyDescent="0.3">
      <c r="A43109" s="1">
        <v>0.62952546296296297</v>
      </c>
    </row>
    <row r="43110" spans="1:5" x14ac:dyDescent="0.3">
      <c r="A43110" s="1">
        <v>0.62953703703703701</v>
      </c>
      <c r="B43110">
        <v>0.14000000000000001</v>
      </c>
      <c r="C43110">
        <v>50</v>
      </c>
      <c r="D43110">
        <v>53</v>
      </c>
      <c r="E43110">
        <v>1</v>
      </c>
    </row>
    <row r="43111" spans="1:5" x14ac:dyDescent="0.3">
      <c r="A43111" s="1">
        <v>0.62953703703703701</v>
      </c>
    </row>
    <row r="43112" spans="1:5" x14ac:dyDescent="0.3">
      <c r="A43112" s="1">
        <v>0.62954861111111104</v>
      </c>
      <c r="B43112">
        <v>0.14000000000000001</v>
      </c>
      <c r="C43112">
        <v>50</v>
      </c>
      <c r="D43112">
        <v>53</v>
      </c>
      <c r="E43112">
        <v>1</v>
      </c>
    </row>
    <row r="43113" spans="1:5" x14ac:dyDescent="0.3">
      <c r="A43113" s="1">
        <v>0.62954861111111104</v>
      </c>
    </row>
    <row r="43114" spans="1:5" x14ac:dyDescent="0.3">
      <c r="A43114" s="1">
        <v>0.62956018518518508</v>
      </c>
      <c r="B43114">
        <v>0.13</v>
      </c>
      <c r="C43114">
        <v>51</v>
      </c>
      <c r="D43114">
        <v>53</v>
      </c>
      <c r="E43114">
        <v>1</v>
      </c>
    </row>
    <row r="43115" spans="1:5" x14ac:dyDescent="0.3">
      <c r="A43115" s="1">
        <v>0.62956018518518519</v>
      </c>
    </row>
    <row r="43116" spans="1:5" x14ac:dyDescent="0.3">
      <c r="A43116" s="1">
        <v>0.62957175925925934</v>
      </c>
    </row>
    <row r="43117" spans="1:5" x14ac:dyDescent="0.3">
      <c r="A43117" s="1">
        <v>0.62958333333333327</v>
      </c>
      <c r="B43117">
        <v>0.12</v>
      </c>
      <c r="C43117">
        <v>51</v>
      </c>
      <c r="D43117">
        <v>53</v>
      </c>
      <c r="E43117">
        <v>1</v>
      </c>
    </row>
    <row r="43118" spans="1:5" x14ac:dyDescent="0.3">
      <c r="A43118" s="1">
        <v>0.62958333333333338</v>
      </c>
    </row>
    <row r="43119" spans="1:5" x14ac:dyDescent="0.3">
      <c r="A43119" s="1">
        <v>0.62959490740740742</v>
      </c>
      <c r="B43119">
        <v>0.12</v>
      </c>
      <c r="C43119">
        <v>52</v>
      </c>
      <c r="D43119">
        <v>53</v>
      </c>
      <c r="E43119">
        <v>1</v>
      </c>
    </row>
    <row r="43120" spans="1:5" x14ac:dyDescent="0.3">
      <c r="A43120" s="1">
        <v>0.62959490740740742</v>
      </c>
    </row>
    <row r="43121" spans="1:5" x14ac:dyDescent="0.3">
      <c r="A43121" s="1">
        <v>0.62960648148148146</v>
      </c>
      <c r="B43121">
        <v>0.12</v>
      </c>
      <c r="C43121">
        <v>52</v>
      </c>
      <c r="D43121">
        <v>53</v>
      </c>
      <c r="E43121">
        <v>1</v>
      </c>
    </row>
    <row r="43122" spans="1:5" x14ac:dyDescent="0.3">
      <c r="A43122" s="1">
        <v>0.62960648148148146</v>
      </c>
    </row>
    <row r="43123" spans="1:5" x14ac:dyDescent="0.3">
      <c r="A43123" s="1">
        <v>0.6296180555555555</v>
      </c>
      <c r="B43123">
        <v>0.12</v>
      </c>
      <c r="C43123">
        <v>52</v>
      </c>
      <c r="D43123">
        <v>53</v>
      </c>
      <c r="E43123">
        <v>1</v>
      </c>
    </row>
    <row r="43124" spans="1:5" x14ac:dyDescent="0.3">
      <c r="A43124" s="1">
        <v>0.6296180555555555</v>
      </c>
    </row>
    <row r="43125" spans="1:5" x14ac:dyDescent="0.3">
      <c r="A43125" s="1">
        <v>0.62962962962962965</v>
      </c>
    </row>
    <row r="43126" spans="1:5" x14ac:dyDescent="0.3">
      <c r="A43126" s="1">
        <v>0.62964120370370369</v>
      </c>
      <c r="B43126">
        <v>0.12</v>
      </c>
      <c r="C43126">
        <v>53</v>
      </c>
      <c r="D43126">
        <v>53</v>
      </c>
      <c r="E43126">
        <v>1</v>
      </c>
    </row>
    <row r="43127" spans="1:5" x14ac:dyDescent="0.3">
      <c r="A43127" s="1">
        <v>0.6296412037037038</v>
      </c>
    </row>
    <row r="43128" spans="1:5" x14ac:dyDescent="0.3">
      <c r="A43128" s="1">
        <v>0.62965277777777784</v>
      </c>
    </row>
    <row r="43129" spans="1:5" x14ac:dyDescent="0.3">
      <c r="A43129" s="1">
        <v>0.62966435185185188</v>
      </c>
      <c r="B43129">
        <v>0.12</v>
      </c>
      <c r="C43129">
        <v>54</v>
      </c>
      <c r="D43129">
        <v>53</v>
      </c>
      <c r="E43129">
        <v>1</v>
      </c>
    </row>
    <row r="43130" spans="1:5" x14ac:dyDescent="0.3">
      <c r="A43130" s="1">
        <v>0.62966435185185188</v>
      </c>
    </row>
    <row r="43131" spans="1:5" x14ac:dyDescent="0.3">
      <c r="A43131" s="1">
        <v>0.62967592592592592</v>
      </c>
      <c r="B43131">
        <v>0.11</v>
      </c>
      <c r="C43131">
        <v>55</v>
      </c>
      <c r="D43131">
        <v>53</v>
      </c>
      <c r="E43131">
        <v>1</v>
      </c>
    </row>
    <row r="43132" spans="1:5" x14ac:dyDescent="0.3">
      <c r="A43132" s="1">
        <v>0.62967592592592592</v>
      </c>
    </row>
    <row r="43133" spans="1:5" x14ac:dyDescent="0.3">
      <c r="A43133" s="1">
        <v>0.62968749999999996</v>
      </c>
    </row>
    <row r="43134" spans="1:5" x14ac:dyDescent="0.3">
      <c r="A43134" s="1">
        <v>0.62969907407407399</v>
      </c>
      <c r="B43134">
        <v>0.11</v>
      </c>
      <c r="C43134">
        <v>56</v>
      </c>
      <c r="D43134">
        <v>53</v>
      </c>
      <c r="E43134">
        <v>1</v>
      </c>
    </row>
    <row r="43135" spans="1:5" x14ac:dyDescent="0.3">
      <c r="A43135" s="1">
        <v>0.62969907407407411</v>
      </c>
    </row>
    <row r="43136" spans="1:5" x14ac:dyDescent="0.3">
      <c r="A43136" s="1">
        <v>0.62971064814814814</v>
      </c>
      <c r="B43136">
        <v>0.11</v>
      </c>
      <c r="C43136">
        <v>56</v>
      </c>
      <c r="D43136">
        <v>53</v>
      </c>
      <c r="E43136">
        <v>1</v>
      </c>
    </row>
    <row r="43137" spans="1:5" x14ac:dyDescent="0.3">
      <c r="A43137" s="1">
        <v>0.62971064814814814</v>
      </c>
    </row>
    <row r="43138" spans="1:5" x14ac:dyDescent="0.3">
      <c r="A43138" s="1">
        <v>0.62972222222222218</v>
      </c>
      <c r="B43138">
        <v>0.1</v>
      </c>
      <c r="C43138">
        <v>57</v>
      </c>
      <c r="D43138">
        <v>53</v>
      </c>
      <c r="E43138">
        <v>1</v>
      </c>
    </row>
    <row r="43139" spans="1:5" x14ac:dyDescent="0.3">
      <c r="A43139" s="1">
        <v>0.62972222222222229</v>
      </c>
    </row>
    <row r="43140" spans="1:5" x14ac:dyDescent="0.3">
      <c r="A43140" s="1">
        <v>0.62973379629629622</v>
      </c>
      <c r="B43140">
        <v>0.1</v>
      </c>
      <c r="C43140">
        <v>57</v>
      </c>
      <c r="D43140">
        <v>53</v>
      </c>
      <c r="E43140">
        <v>1</v>
      </c>
    </row>
    <row r="43141" spans="1:5" x14ac:dyDescent="0.3">
      <c r="A43141" s="1">
        <v>0.62973379629629633</v>
      </c>
    </row>
    <row r="43142" spans="1:5" x14ac:dyDescent="0.3">
      <c r="A43142" s="1">
        <v>0.62974537037037037</v>
      </c>
    </row>
    <row r="43143" spans="1:5" x14ac:dyDescent="0.3">
      <c r="A43143" s="1">
        <v>0.62975694444444441</v>
      </c>
      <c r="B43143">
        <v>0.1</v>
      </c>
      <c r="C43143">
        <v>58</v>
      </c>
      <c r="D43143">
        <v>53</v>
      </c>
      <c r="E43143">
        <v>1</v>
      </c>
    </row>
    <row r="43144" spans="1:5" x14ac:dyDescent="0.3">
      <c r="A43144" s="1">
        <v>0.62975694444444441</v>
      </c>
    </row>
    <row r="43145" spans="1:5" x14ac:dyDescent="0.3">
      <c r="A43145" s="1">
        <v>0.62976851851851856</v>
      </c>
    </row>
    <row r="43146" spans="1:5" x14ac:dyDescent="0.3">
      <c r="A43146" s="1">
        <v>0.62978009259259249</v>
      </c>
      <c r="B43146">
        <v>0.1</v>
      </c>
      <c r="C43146">
        <v>59</v>
      </c>
      <c r="D43146">
        <v>53</v>
      </c>
      <c r="E43146">
        <v>1</v>
      </c>
    </row>
    <row r="43147" spans="1:5" x14ac:dyDescent="0.3">
      <c r="A43147" s="1">
        <v>0.6297800925925926</v>
      </c>
    </row>
    <row r="43148" spans="1:5" x14ac:dyDescent="0.3">
      <c r="A43148" s="1">
        <v>0.62979166666666664</v>
      </c>
      <c r="B43148">
        <v>0.1</v>
      </c>
      <c r="C43148">
        <v>60</v>
      </c>
      <c r="D43148">
        <v>54</v>
      </c>
      <c r="E43148">
        <v>1</v>
      </c>
    </row>
    <row r="43149" spans="1:5" x14ac:dyDescent="0.3">
      <c r="A43149" s="1">
        <v>0.62979166666666675</v>
      </c>
    </row>
    <row r="43150" spans="1:5" x14ac:dyDescent="0.3">
      <c r="A43150" s="1">
        <v>0.62980324074074079</v>
      </c>
    </row>
    <row r="43151" spans="1:5" x14ac:dyDescent="0.3">
      <c r="A43151" s="1">
        <v>0.62981481481481483</v>
      </c>
      <c r="B43151">
        <v>0.1</v>
      </c>
      <c r="C43151">
        <v>61</v>
      </c>
      <c r="D43151">
        <v>54</v>
      </c>
      <c r="E43151">
        <v>1</v>
      </c>
    </row>
    <row r="43152" spans="1:5" x14ac:dyDescent="0.3">
      <c r="A43152" s="1">
        <v>0.62981481481481483</v>
      </c>
    </row>
    <row r="43153" spans="1:5" x14ac:dyDescent="0.3">
      <c r="A43153" s="1">
        <v>0.62982638888888887</v>
      </c>
    </row>
    <row r="43154" spans="1:5" x14ac:dyDescent="0.3">
      <c r="A43154" s="1">
        <v>0.62983796296296291</v>
      </c>
      <c r="B43154">
        <v>0.1</v>
      </c>
      <c r="C43154">
        <v>62</v>
      </c>
      <c r="D43154">
        <v>54</v>
      </c>
      <c r="E43154">
        <v>1</v>
      </c>
    </row>
    <row r="43155" spans="1:5" x14ac:dyDescent="0.3">
      <c r="A43155" s="1">
        <v>0.62983796296296291</v>
      </c>
    </row>
    <row r="43156" spans="1:5" x14ac:dyDescent="0.3">
      <c r="A43156" s="1">
        <v>0.62984953703703694</v>
      </c>
      <c r="B43156">
        <v>0.1</v>
      </c>
      <c r="C43156">
        <v>62</v>
      </c>
      <c r="D43156">
        <v>54</v>
      </c>
      <c r="E43156">
        <v>1</v>
      </c>
    </row>
    <row r="43157" spans="1:5" x14ac:dyDescent="0.3">
      <c r="A43157" s="1">
        <v>0.62984953703703705</v>
      </c>
    </row>
    <row r="43158" spans="1:5" x14ac:dyDescent="0.3">
      <c r="A43158" s="1">
        <v>0.6298611111111112</v>
      </c>
    </row>
    <row r="43159" spans="1:5" x14ac:dyDescent="0.3">
      <c r="A43159" s="1">
        <v>0.62987268518518513</v>
      </c>
      <c r="B43159">
        <v>0.1</v>
      </c>
      <c r="C43159">
        <v>63</v>
      </c>
      <c r="D43159">
        <v>54</v>
      </c>
      <c r="E43159">
        <v>1</v>
      </c>
    </row>
    <row r="43160" spans="1:5" x14ac:dyDescent="0.3">
      <c r="A43160" s="1">
        <v>0.62987268518518524</v>
      </c>
    </row>
    <row r="43161" spans="1:5" x14ac:dyDescent="0.3">
      <c r="A43161" s="1">
        <v>0.62988425925925928</v>
      </c>
      <c r="B43161">
        <v>0.11</v>
      </c>
      <c r="C43161">
        <v>64</v>
      </c>
      <c r="D43161">
        <v>54</v>
      </c>
      <c r="E43161">
        <v>1</v>
      </c>
    </row>
    <row r="43162" spans="1:5" x14ac:dyDescent="0.3">
      <c r="A43162" s="1">
        <v>0.62988425925925928</v>
      </c>
    </row>
    <row r="43163" spans="1:5" x14ac:dyDescent="0.3">
      <c r="A43163" s="1">
        <v>0.62989583333333332</v>
      </c>
      <c r="B43163">
        <v>0.11</v>
      </c>
      <c r="C43163">
        <v>64</v>
      </c>
      <c r="D43163">
        <v>54</v>
      </c>
      <c r="E43163">
        <v>1</v>
      </c>
    </row>
    <row r="43164" spans="1:5" x14ac:dyDescent="0.3">
      <c r="A43164" s="1">
        <v>0.62989583333333332</v>
      </c>
    </row>
    <row r="43165" spans="1:5" x14ac:dyDescent="0.3">
      <c r="A43165" s="1">
        <v>0.62990740740740736</v>
      </c>
      <c r="B43165">
        <v>0.12</v>
      </c>
      <c r="C43165">
        <v>64</v>
      </c>
      <c r="D43165">
        <v>54</v>
      </c>
      <c r="E43165">
        <v>1</v>
      </c>
    </row>
    <row r="43166" spans="1:5" x14ac:dyDescent="0.3">
      <c r="A43166" s="1">
        <v>0.62990740740740736</v>
      </c>
    </row>
    <row r="43167" spans="1:5" x14ac:dyDescent="0.3">
      <c r="A43167" s="1">
        <v>0.62991898148148151</v>
      </c>
    </row>
    <row r="43168" spans="1:5" x14ac:dyDescent="0.3">
      <c r="A43168" s="1">
        <v>0.62993055555555555</v>
      </c>
      <c r="B43168">
        <v>0.12</v>
      </c>
      <c r="C43168">
        <v>65</v>
      </c>
      <c r="D43168">
        <v>54</v>
      </c>
      <c r="E43168">
        <v>1</v>
      </c>
    </row>
    <row r="43169" spans="1:5" x14ac:dyDescent="0.3">
      <c r="A43169" s="1">
        <v>0.62993055555555555</v>
      </c>
    </row>
    <row r="43170" spans="1:5" x14ac:dyDescent="0.3">
      <c r="A43170" s="1">
        <v>0.62994212962962959</v>
      </c>
      <c r="B43170">
        <v>0.12</v>
      </c>
      <c r="C43170">
        <v>65</v>
      </c>
      <c r="D43170">
        <v>54</v>
      </c>
      <c r="E43170">
        <v>1</v>
      </c>
    </row>
    <row r="43171" spans="1:5" x14ac:dyDescent="0.3">
      <c r="A43171" s="1">
        <v>0.6299421296296297</v>
      </c>
    </row>
    <row r="43172" spans="1:5" x14ac:dyDescent="0.3">
      <c r="A43172" s="1">
        <v>0.62995370370370374</v>
      </c>
      <c r="B43172">
        <v>0.12</v>
      </c>
      <c r="C43172">
        <v>65</v>
      </c>
      <c r="D43172">
        <v>54</v>
      </c>
      <c r="E43172">
        <v>1</v>
      </c>
    </row>
    <row r="43173" spans="1:5" x14ac:dyDescent="0.3">
      <c r="A43173" s="1">
        <v>0.62995370370370374</v>
      </c>
    </row>
    <row r="43174" spans="1:5" x14ac:dyDescent="0.3">
      <c r="A43174" s="1">
        <v>0.62996527777777778</v>
      </c>
      <c r="B43174">
        <v>0.12</v>
      </c>
      <c r="C43174">
        <v>65</v>
      </c>
      <c r="D43174">
        <v>54</v>
      </c>
      <c r="E43174">
        <v>1</v>
      </c>
    </row>
    <row r="43175" spans="1:5" x14ac:dyDescent="0.3">
      <c r="A43175" s="1">
        <v>0.62996527777777778</v>
      </c>
    </row>
    <row r="43176" spans="1:5" x14ac:dyDescent="0.3">
      <c r="A43176" s="1">
        <v>0.62997685185185182</v>
      </c>
    </row>
    <row r="43177" spans="1:5" x14ac:dyDescent="0.3">
      <c r="A43177" s="1">
        <v>0.62998842592592585</v>
      </c>
      <c r="B43177">
        <v>0.12</v>
      </c>
      <c r="C43177">
        <v>65</v>
      </c>
      <c r="D43177">
        <v>54</v>
      </c>
      <c r="E43177">
        <v>1</v>
      </c>
    </row>
    <row r="43178" spans="1:5" x14ac:dyDescent="0.3">
      <c r="A43178" s="1">
        <v>0.62998842592592597</v>
      </c>
    </row>
    <row r="43179" spans="1:5" x14ac:dyDescent="0.3">
      <c r="A43179" s="1">
        <v>0.62999999999999989</v>
      </c>
      <c r="B43179">
        <v>0.12</v>
      </c>
      <c r="C43179">
        <v>66</v>
      </c>
      <c r="D43179">
        <v>55</v>
      </c>
      <c r="E43179">
        <v>1</v>
      </c>
    </row>
    <row r="43180" spans="1:5" x14ac:dyDescent="0.3">
      <c r="A43180" s="1">
        <v>0.63</v>
      </c>
    </row>
    <row r="43181" spans="1:5" x14ac:dyDescent="0.3">
      <c r="A43181" s="1">
        <v>0.63001157407407404</v>
      </c>
      <c r="B43181">
        <v>0.12</v>
      </c>
      <c r="C43181">
        <v>66</v>
      </c>
      <c r="D43181">
        <v>55</v>
      </c>
      <c r="E43181">
        <v>1</v>
      </c>
    </row>
    <row r="43182" spans="1:5" x14ac:dyDescent="0.3">
      <c r="A43182" s="1">
        <v>0.63001157407407415</v>
      </c>
    </row>
    <row r="43183" spans="1:5" x14ac:dyDescent="0.3">
      <c r="A43183" s="1">
        <v>0.63002314814814808</v>
      </c>
      <c r="B43183">
        <v>0.12</v>
      </c>
      <c r="C43183">
        <v>66</v>
      </c>
      <c r="D43183">
        <v>55</v>
      </c>
      <c r="E43183">
        <v>1</v>
      </c>
    </row>
    <row r="43184" spans="1:5" x14ac:dyDescent="0.3">
      <c r="A43184" s="1">
        <v>0.63002314814814819</v>
      </c>
    </row>
    <row r="43185" spans="1:5" x14ac:dyDescent="0.3">
      <c r="A43185" s="1">
        <v>0.63003472222222223</v>
      </c>
    </row>
    <row r="43186" spans="1:5" x14ac:dyDescent="0.3">
      <c r="A43186" s="1">
        <v>0.63004629629629627</v>
      </c>
      <c r="B43186">
        <v>0.12</v>
      </c>
      <c r="C43186">
        <v>67</v>
      </c>
      <c r="D43186">
        <v>55</v>
      </c>
      <c r="E43186">
        <v>1</v>
      </c>
    </row>
    <row r="43187" spans="1:5" x14ac:dyDescent="0.3">
      <c r="A43187" s="1">
        <v>0.63004629629629627</v>
      </c>
    </row>
    <row r="43188" spans="1:5" x14ac:dyDescent="0.3">
      <c r="A43188" s="1">
        <v>0.63005787037037031</v>
      </c>
      <c r="B43188">
        <v>0.12</v>
      </c>
      <c r="C43188">
        <v>67</v>
      </c>
      <c r="D43188">
        <v>55</v>
      </c>
      <c r="E43188">
        <v>1</v>
      </c>
    </row>
    <row r="43189" spans="1:5" x14ac:dyDescent="0.3">
      <c r="A43189" s="1">
        <v>0.63005787037037031</v>
      </c>
    </row>
    <row r="43190" spans="1:5" x14ac:dyDescent="0.3">
      <c r="A43190" s="1">
        <v>0.63006944444444435</v>
      </c>
      <c r="B43190">
        <v>0.12</v>
      </c>
      <c r="C43190">
        <v>67</v>
      </c>
      <c r="D43190">
        <v>55</v>
      </c>
      <c r="E43190">
        <v>1</v>
      </c>
    </row>
    <row r="43191" spans="1:5" x14ac:dyDescent="0.3">
      <c r="A43191" s="1">
        <v>0.63006944444444446</v>
      </c>
    </row>
    <row r="43192" spans="1:5" x14ac:dyDescent="0.3">
      <c r="A43192" s="1">
        <v>0.6300810185185185</v>
      </c>
      <c r="B43192">
        <v>0.12</v>
      </c>
      <c r="C43192">
        <v>67</v>
      </c>
      <c r="D43192">
        <v>55</v>
      </c>
      <c r="E43192">
        <v>1</v>
      </c>
    </row>
    <row r="43193" spans="1:5" x14ac:dyDescent="0.3">
      <c r="A43193" s="1">
        <v>0.63008101851851861</v>
      </c>
    </row>
    <row r="43194" spans="1:5" x14ac:dyDescent="0.3">
      <c r="A43194" s="1">
        <v>0.63009259259259265</v>
      </c>
    </row>
    <row r="43195" spans="1:5" x14ac:dyDescent="0.3">
      <c r="A43195" s="1">
        <v>0.63010416666666669</v>
      </c>
      <c r="B43195">
        <v>0.12</v>
      </c>
      <c r="C43195">
        <v>67</v>
      </c>
      <c r="D43195">
        <v>55</v>
      </c>
      <c r="E43195">
        <v>1</v>
      </c>
    </row>
    <row r="43196" spans="1:5" x14ac:dyDescent="0.3">
      <c r="A43196" s="1">
        <v>0.63010416666666669</v>
      </c>
    </row>
    <row r="43197" spans="1:5" x14ac:dyDescent="0.3">
      <c r="A43197" s="1">
        <v>0.63011574074074073</v>
      </c>
      <c r="B43197">
        <v>0.12</v>
      </c>
      <c r="C43197">
        <v>67</v>
      </c>
      <c r="D43197">
        <v>55</v>
      </c>
      <c r="E43197">
        <v>1</v>
      </c>
    </row>
    <row r="43198" spans="1:5" x14ac:dyDescent="0.3">
      <c r="A43198" s="1">
        <v>0.63011574074074073</v>
      </c>
    </row>
    <row r="43199" spans="1:5" x14ac:dyDescent="0.3">
      <c r="A43199" s="1">
        <v>0.63012731481481477</v>
      </c>
      <c r="B43199">
        <v>0.12</v>
      </c>
      <c r="C43199">
        <v>68</v>
      </c>
      <c r="D43199">
        <v>55</v>
      </c>
      <c r="E43199">
        <v>1</v>
      </c>
    </row>
    <row r="43200" spans="1:5" x14ac:dyDescent="0.3">
      <c r="A43200" s="1">
        <v>0.63012731481481477</v>
      </c>
    </row>
    <row r="43201" spans="1:5" x14ac:dyDescent="0.3">
      <c r="A43201" s="1">
        <v>0.6301388888888888</v>
      </c>
      <c r="B43201">
        <v>0.12</v>
      </c>
      <c r="C43201">
        <v>68</v>
      </c>
      <c r="D43201">
        <v>56</v>
      </c>
      <c r="E43201">
        <v>1</v>
      </c>
    </row>
    <row r="43202" spans="1:5" x14ac:dyDescent="0.3">
      <c r="A43202" s="1">
        <v>0.63013888888888892</v>
      </c>
    </row>
    <row r="43203" spans="1:5" x14ac:dyDescent="0.3">
      <c r="A43203" s="1">
        <v>0.63015046296296295</v>
      </c>
    </row>
    <row r="43204" spans="1:5" x14ac:dyDescent="0.3">
      <c r="A43204" s="1">
        <v>0.63016203703703699</v>
      </c>
      <c r="B43204">
        <v>0.12</v>
      </c>
      <c r="C43204">
        <v>68</v>
      </c>
      <c r="D43204">
        <v>56</v>
      </c>
      <c r="E43204">
        <v>1</v>
      </c>
    </row>
    <row r="43205" spans="1:5" x14ac:dyDescent="0.3">
      <c r="A43205" s="1">
        <v>0.6301620370370371</v>
      </c>
    </row>
    <row r="43206" spans="1:5" x14ac:dyDescent="0.3">
      <c r="A43206" s="1">
        <v>0.63017361111111114</v>
      </c>
      <c r="B43206">
        <v>0.12</v>
      </c>
      <c r="C43206">
        <v>68</v>
      </c>
      <c r="D43206">
        <v>56</v>
      </c>
      <c r="E43206">
        <v>1</v>
      </c>
    </row>
    <row r="43207" spans="1:5" x14ac:dyDescent="0.3">
      <c r="A43207" s="1">
        <v>0.63017361111111114</v>
      </c>
    </row>
    <row r="43208" spans="1:5" x14ac:dyDescent="0.3">
      <c r="A43208" s="1">
        <v>0.63018518518518518</v>
      </c>
    </row>
    <row r="43209" spans="1:5" x14ac:dyDescent="0.3">
      <c r="A43209" s="1">
        <v>0.63019675925925922</v>
      </c>
      <c r="B43209">
        <v>0.12</v>
      </c>
      <c r="C43209">
        <v>69</v>
      </c>
      <c r="D43209">
        <v>56</v>
      </c>
      <c r="E43209">
        <v>1</v>
      </c>
    </row>
    <row r="43210" spans="1:5" x14ac:dyDescent="0.3">
      <c r="A43210" s="1">
        <v>0.63019675925925922</v>
      </c>
    </row>
    <row r="43211" spans="1:5" x14ac:dyDescent="0.3">
      <c r="A43211" s="1">
        <v>0.63020833333333337</v>
      </c>
    </row>
    <row r="43212" spans="1:5" x14ac:dyDescent="0.3">
      <c r="A43212" s="1">
        <v>0.6302199074074073</v>
      </c>
      <c r="B43212">
        <v>0.12</v>
      </c>
      <c r="C43212">
        <v>69</v>
      </c>
      <c r="D43212">
        <v>56</v>
      </c>
      <c r="E43212">
        <v>1</v>
      </c>
    </row>
    <row r="43213" spans="1:5" x14ac:dyDescent="0.3">
      <c r="A43213" s="1">
        <v>0.63021990740740741</v>
      </c>
    </row>
    <row r="43214" spans="1:5" x14ac:dyDescent="0.3">
      <c r="A43214" s="1">
        <v>0.63023148148148145</v>
      </c>
      <c r="B43214">
        <v>0.12</v>
      </c>
      <c r="C43214">
        <v>69</v>
      </c>
      <c r="D43214">
        <v>56</v>
      </c>
      <c r="E43214">
        <v>1</v>
      </c>
    </row>
    <row r="43215" spans="1:5" x14ac:dyDescent="0.3">
      <c r="A43215" s="1">
        <v>0.63023148148148156</v>
      </c>
    </row>
    <row r="43216" spans="1:5" x14ac:dyDescent="0.3">
      <c r="A43216" s="1">
        <v>0.6302430555555556</v>
      </c>
    </row>
    <row r="43217" spans="1:5" x14ac:dyDescent="0.3">
      <c r="A43217" s="1">
        <v>0.63025462962962964</v>
      </c>
      <c r="B43217">
        <v>0.11</v>
      </c>
      <c r="C43217">
        <v>69</v>
      </c>
      <c r="D43217">
        <v>56</v>
      </c>
      <c r="E43217">
        <v>1</v>
      </c>
    </row>
    <row r="43218" spans="1:5" x14ac:dyDescent="0.3">
      <c r="A43218" s="1">
        <v>0.63025462962962964</v>
      </c>
    </row>
    <row r="43219" spans="1:5" x14ac:dyDescent="0.3">
      <c r="A43219" s="1">
        <v>0.63026620370370368</v>
      </c>
    </row>
    <row r="43220" spans="1:5" x14ac:dyDescent="0.3">
      <c r="A43220" s="1">
        <v>0.63027777777777771</v>
      </c>
      <c r="B43220">
        <v>0.11</v>
      </c>
      <c r="C43220">
        <v>69</v>
      </c>
      <c r="D43220">
        <v>56</v>
      </c>
      <c r="E43220">
        <v>1</v>
      </c>
    </row>
    <row r="43221" spans="1:5" x14ac:dyDescent="0.3">
      <c r="A43221" s="1">
        <v>0.63027777777777771</v>
      </c>
    </row>
    <row r="43222" spans="1:5" x14ac:dyDescent="0.3">
      <c r="A43222" s="1">
        <v>0.63028935185185175</v>
      </c>
      <c r="B43222">
        <v>0.11</v>
      </c>
      <c r="C43222">
        <v>69</v>
      </c>
      <c r="D43222">
        <v>56</v>
      </c>
      <c r="E43222">
        <v>1</v>
      </c>
    </row>
    <row r="43223" spans="1:5" x14ac:dyDescent="0.3">
      <c r="A43223" s="1">
        <v>0.63028935185185186</v>
      </c>
    </row>
    <row r="43224" spans="1:5" x14ac:dyDescent="0.3">
      <c r="A43224" s="1">
        <v>0.6303009259259259</v>
      </c>
      <c r="B43224">
        <v>0.11</v>
      </c>
      <c r="C43224">
        <v>69</v>
      </c>
      <c r="D43224">
        <v>56</v>
      </c>
      <c r="E43224">
        <v>1</v>
      </c>
    </row>
    <row r="43225" spans="1:5" x14ac:dyDescent="0.3">
      <c r="A43225" s="1">
        <v>0.63030092592592601</v>
      </c>
    </row>
    <row r="43226" spans="1:5" x14ac:dyDescent="0.3">
      <c r="A43226" s="1">
        <v>0.63031249999999994</v>
      </c>
      <c r="B43226">
        <v>0.1</v>
      </c>
      <c r="C43226">
        <v>69</v>
      </c>
      <c r="D43226">
        <v>57</v>
      </c>
      <c r="E43226">
        <v>1</v>
      </c>
    </row>
    <row r="43227" spans="1:5" x14ac:dyDescent="0.3">
      <c r="A43227" s="1">
        <v>0.63031250000000005</v>
      </c>
    </row>
    <row r="43228" spans="1:5" x14ac:dyDescent="0.3">
      <c r="A43228" s="1">
        <v>0.63032407407407409</v>
      </c>
    </row>
    <row r="43229" spans="1:5" x14ac:dyDescent="0.3">
      <c r="A43229" s="1">
        <v>0.63033564814814813</v>
      </c>
      <c r="B43229">
        <v>0.1</v>
      </c>
      <c r="C43229">
        <v>69</v>
      </c>
      <c r="D43229">
        <v>57</v>
      </c>
      <c r="E43229">
        <v>1</v>
      </c>
    </row>
    <row r="43230" spans="1:5" x14ac:dyDescent="0.3">
      <c r="A43230" s="1">
        <v>0.63033564814814813</v>
      </c>
    </row>
    <row r="43231" spans="1:5" x14ac:dyDescent="0.3">
      <c r="A43231" s="1">
        <v>0.63034722222222217</v>
      </c>
      <c r="B43231">
        <v>0.1</v>
      </c>
      <c r="C43231">
        <v>69</v>
      </c>
      <c r="D43231">
        <v>57</v>
      </c>
      <c r="E43231">
        <v>1</v>
      </c>
    </row>
    <row r="43232" spans="1:5" x14ac:dyDescent="0.3">
      <c r="A43232" s="1">
        <v>0.63034722222222217</v>
      </c>
    </row>
    <row r="43233" spans="1:5" x14ac:dyDescent="0.3">
      <c r="A43233" s="1">
        <v>0.63035879629629632</v>
      </c>
    </row>
    <row r="43234" spans="1:5" x14ac:dyDescent="0.3">
      <c r="A43234" s="1">
        <v>0.63037037037037036</v>
      </c>
      <c r="B43234">
        <v>0.1</v>
      </c>
      <c r="C43234">
        <v>70</v>
      </c>
      <c r="D43234">
        <v>57</v>
      </c>
      <c r="E43234">
        <v>1</v>
      </c>
    </row>
    <row r="43235" spans="1:5" x14ac:dyDescent="0.3">
      <c r="A43235" s="1">
        <v>0.63037037037037036</v>
      </c>
    </row>
    <row r="43236" spans="1:5" x14ac:dyDescent="0.3">
      <c r="A43236" s="1">
        <v>0.6303819444444444</v>
      </c>
      <c r="B43236">
        <v>0.09</v>
      </c>
      <c r="C43236">
        <v>70</v>
      </c>
      <c r="D43236">
        <v>58</v>
      </c>
      <c r="E43236">
        <v>1</v>
      </c>
    </row>
    <row r="43237" spans="1:5" x14ac:dyDescent="0.3">
      <c r="A43237" s="1">
        <v>0.63038194444444451</v>
      </c>
    </row>
    <row r="43238" spans="1:5" x14ac:dyDescent="0.3">
      <c r="A43238" s="1">
        <v>0.63039351851851855</v>
      </c>
      <c r="B43238">
        <v>0.09</v>
      </c>
      <c r="C43238">
        <v>69</v>
      </c>
      <c r="D43238">
        <v>58</v>
      </c>
      <c r="E43238">
        <v>1</v>
      </c>
    </row>
    <row r="43239" spans="1:5" x14ac:dyDescent="0.3">
      <c r="A43239" s="1">
        <v>0.63039351851851855</v>
      </c>
    </row>
    <row r="43240" spans="1:5" x14ac:dyDescent="0.3">
      <c r="A43240" s="1">
        <v>0.63040509259259259</v>
      </c>
      <c r="B43240">
        <v>0.1</v>
      </c>
      <c r="C43240">
        <v>69</v>
      </c>
      <c r="D43240">
        <v>58</v>
      </c>
      <c r="E43240">
        <v>1</v>
      </c>
    </row>
    <row r="43241" spans="1:5" x14ac:dyDescent="0.3">
      <c r="A43241" s="1">
        <v>0.63040509259259259</v>
      </c>
    </row>
    <row r="43242" spans="1:5" x14ac:dyDescent="0.3">
      <c r="A43242" s="1">
        <v>0.63041666666666663</v>
      </c>
    </row>
    <row r="43243" spans="1:5" x14ac:dyDescent="0.3">
      <c r="A43243" s="1">
        <v>0.63042824074074066</v>
      </c>
      <c r="B43243">
        <v>0.1</v>
      </c>
      <c r="C43243">
        <v>70</v>
      </c>
      <c r="D43243">
        <v>58</v>
      </c>
      <c r="E43243">
        <v>1</v>
      </c>
    </row>
    <row r="43244" spans="1:5" x14ac:dyDescent="0.3">
      <c r="A43244" s="1">
        <v>0.63042824074074078</v>
      </c>
    </row>
    <row r="43245" spans="1:5" x14ac:dyDescent="0.3">
      <c r="A43245" s="1">
        <v>0.63043981481481481</v>
      </c>
      <c r="B43245">
        <v>0.1</v>
      </c>
      <c r="C43245">
        <v>70</v>
      </c>
      <c r="D43245">
        <v>59</v>
      </c>
      <c r="E43245">
        <v>1</v>
      </c>
    </row>
    <row r="43246" spans="1:5" x14ac:dyDescent="0.3">
      <c r="A43246" s="1">
        <v>0.63043981481481481</v>
      </c>
    </row>
    <row r="43247" spans="1:5" x14ac:dyDescent="0.3">
      <c r="A43247" s="1">
        <v>0.63045138888888885</v>
      </c>
      <c r="B43247">
        <v>0.11</v>
      </c>
      <c r="C43247">
        <v>70</v>
      </c>
      <c r="D43247">
        <v>59</v>
      </c>
      <c r="E43247">
        <v>1</v>
      </c>
    </row>
    <row r="43248" spans="1:5" x14ac:dyDescent="0.3">
      <c r="A43248" s="1">
        <v>0.63045138888888896</v>
      </c>
    </row>
    <row r="43249" spans="1:5" x14ac:dyDescent="0.3">
      <c r="A43249" s="1">
        <v>0.63046296296296289</v>
      </c>
      <c r="B43249">
        <v>0.12</v>
      </c>
      <c r="C43249">
        <v>70</v>
      </c>
      <c r="D43249">
        <v>59</v>
      </c>
      <c r="E43249">
        <v>1</v>
      </c>
    </row>
    <row r="43250" spans="1:5" x14ac:dyDescent="0.3">
      <c r="A43250" s="1">
        <v>0.630462962962963</v>
      </c>
    </row>
    <row r="43251" spans="1:5" x14ac:dyDescent="0.3">
      <c r="A43251" s="1">
        <v>0.63047453703703704</v>
      </c>
    </row>
    <row r="43252" spans="1:5" x14ac:dyDescent="0.3">
      <c r="A43252" s="1">
        <v>0.63048611111111108</v>
      </c>
      <c r="B43252">
        <v>0.12</v>
      </c>
      <c r="C43252">
        <v>70</v>
      </c>
      <c r="D43252">
        <v>59</v>
      </c>
      <c r="E43252">
        <v>1</v>
      </c>
    </row>
    <row r="43253" spans="1:5" x14ac:dyDescent="0.3">
      <c r="A43253" s="1">
        <v>0.63048611111111108</v>
      </c>
    </row>
    <row r="43254" spans="1:5" x14ac:dyDescent="0.3">
      <c r="A43254" s="1">
        <v>0.63049768518518512</v>
      </c>
      <c r="B43254">
        <v>0.12</v>
      </c>
      <c r="C43254">
        <v>70</v>
      </c>
      <c r="D43254">
        <v>59</v>
      </c>
      <c r="E43254">
        <v>1</v>
      </c>
    </row>
    <row r="43255" spans="1:5" x14ac:dyDescent="0.3">
      <c r="A43255" s="1">
        <v>0.63049768518518512</v>
      </c>
    </row>
    <row r="43256" spans="1:5" x14ac:dyDescent="0.3">
      <c r="A43256" s="1">
        <v>0.63050925925925927</v>
      </c>
    </row>
    <row r="43257" spans="1:5" x14ac:dyDescent="0.3">
      <c r="A43257" s="1">
        <v>0.63052083333333331</v>
      </c>
      <c r="B43257">
        <v>0.12</v>
      </c>
      <c r="C43257">
        <v>70</v>
      </c>
      <c r="D43257">
        <v>60</v>
      </c>
      <c r="E43257">
        <v>1</v>
      </c>
    </row>
    <row r="43258" spans="1:5" x14ac:dyDescent="0.3">
      <c r="A43258" s="1">
        <v>0.63052083333333342</v>
      </c>
    </row>
    <row r="43259" spans="1:5" x14ac:dyDescent="0.3">
      <c r="A43259" s="1">
        <v>0.63053240740740735</v>
      </c>
      <c r="B43259">
        <v>0.12</v>
      </c>
      <c r="C43259">
        <v>69</v>
      </c>
      <c r="D43259">
        <v>60</v>
      </c>
      <c r="E43259">
        <v>1</v>
      </c>
    </row>
    <row r="43260" spans="1:5" x14ac:dyDescent="0.3">
      <c r="A43260" s="1">
        <v>0.63053240740740746</v>
      </c>
    </row>
    <row r="43261" spans="1:5" x14ac:dyDescent="0.3">
      <c r="A43261" s="1">
        <v>0.6305439814814815</v>
      </c>
      <c r="B43261">
        <v>0.12</v>
      </c>
      <c r="C43261">
        <v>69</v>
      </c>
      <c r="D43261">
        <v>60</v>
      </c>
      <c r="E43261">
        <v>1</v>
      </c>
    </row>
    <row r="43262" spans="1:5" x14ac:dyDescent="0.3">
      <c r="A43262" s="1">
        <v>0.6305439814814815</v>
      </c>
    </row>
    <row r="43263" spans="1:5" x14ac:dyDescent="0.3">
      <c r="A43263" s="1">
        <v>0.63055555555555554</v>
      </c>
      <c r="B43263">
        <v>0.12</v>
      </c>
      <c r="C43263">
        <v>69</v>
      </c>
      <c r="D43263">
        <v>60</v>
      </c>
      <c r="E43263">
        <v>1</v>
      </c>
    </row>
    <row r="43264" spans="1:5" x14ac:dyDescent="0.3">
      <c r="A43264" s="1">
        <v>0.63055555555555554</v>
      </c>
    </row>
    <row r="43265" spans="1:5" x14ac:dyDescent="0.3">
      <c r="A43265" s="1">
        <v>0.63056712962962957</v>
      </c>
    </row>
    <row r="43266" spans="1:5" x14ac:dyDescent="0.3">
      <c r="A43266" s="1">
        <v>0.63057870370370361</v>
      </c>
      <c r="B43266">
        <v>0.12</v>
      </c>
      <c r="C43266">
        <v>69</v>
      </c>
      <c r="D43266">
        <v>60</v>
      </c>
      <c r="E43266">
        <v>1</v>
      </c>
    </row>
    <row r="43267" spans="1:5" x14ac:dyDescent="0.3">
      <c r="A43267" s="1">
        <v>0.63057870370370372</v>
      </c>
    </row>
    <row r="43268" spans="1:5" x14ac:dyDescent="0.3">
      <c r="A43268" s="1">
        <v>0.63059027777777776</v>
      </c>
      <c r="B43268">
        <v>0.12</v>
      </c>
      <c r="C43268">
        <v>70</v>
      </c>
      <c r="D43268">
        <v>60</v>
      </c>
      <c r="E43268">
        <v>1</v>
      </c>
    </row>
    <row r="43269" spans="1:5" x14ac:dyDescent="0.3">
      <c r="A43269" s="1">
        <v>0.63059027777777787</v>
      </c>
    </row>
    <row r="43270" spans="1:5" x14ac:dyDescent="0.3">
      <c r="A43270" s="1">
        <v>0.6306018518518518</v>
      </c>
      <c r="B43270">
        <v>0.12</v>
      </c>
      <c r="C43270">
        <v>70</v>
      </c>
      <c r="D43270">
        <v>60</v>
      </c>
      <c r="E43270">
        <v>1</v>
      </c>
    </row>
    <row r="43271" spans="1:5" x14ac:dyDescent="0.3">
      <c r="A43271" s="1">
        <v>0.63060185185185191</v>
      </c>
    </row>
    <row r="43272" spans="1:5" x14ac:dyDescent="0.3">
      <c r="A43272" s="1">
        <v>0.63061342592592595</v>
      </c>
      <c r="B43272">
        <v>0.12</v>
      </c>
      <c r="C43272">
        <v>70</v>
      </c>
      <c r="D43272">
        <v>61</v>
      </c>
      <c r="E43272">
        <v>1</v>
      </c>
    </row>
    <row r="43273" spans="1:5" x14ac:dyDescent="0.3">
      <c r="A43273" s="1">
        <v>0.63061342592592595</v>
      </c>
    </row>
    <row r="43274" spans="1:5" x14ac:dyDescent="0.3">
      <c r="A43274" s="1">
        <v>0.63062499999999999</v>
      </c>
    </row>
    <row r="43275" spans="1:5" x14ac:dyDescent="0.3">
      <c r="A43275" s="1">
        <v>0.63063657407407403</v>
      </c>
      <c r="B43275">
        <v>0.12</v>
      </c>
      <c r="C43275">
        <v>70</v>
      </c>
      <c r="D43275">
        <v>61</v>
      </c>
      <c r="E43275">
        <v>1</v>
      </c>
    </row>
    <row r="43276" spans="1:5" x14ac:dyDescent="0.3">
      <c r="A43276" s="1">
        <v>0.63063657407407403</v>
      </c>
    </row>
    <row r="43277" spans="1:5" x14ac:dyDescent="0.3">
      <c r="A43277" s="1">
        <v>0.63064814814814807</v>
      </c>
      <c r="B43277">
        <v>0.12</v>
      </c>
      <c r="C43277">
        <v>70</v>
      </c>
      <c r="D43277">
        <v>61</v>
      </c>
      <c r="E43277">
        <v>1</v>
      </c>
    </row>
    <row r="43278" spans="1:5" x14ac:dyDescent="0.3">
      <c r="A43278" s="1">
        <v>0.63064814814814818</v>
      </c>
    </row>
    <row r="43279" spans="1:5" x14ac:dyDescent="0.3">
      <c r="A43279" s="1">
        <v>0.63065972222222222</v>
      </c>
      <c r="B43279">
        <v>0.12</v>
      </c>
      <c r="C43279">
        <v>70</v>
      </c>
      <c r="D43279">
        <v>61</v>
      </c>
      <c r="E43279">
        <v>1</v>
      </c>
    </row>
    <row r="43280" spans="1:5" x14ac:dyDescent="0.3">
      <c r="A43280" s="1">
        <v>0.63065972222222222</v>
      </c>
    </row>
    <row r="43281" spans="1:5" x14ac:dyDescent="0.3">
      <c r="A43281" s="1">
        <v>0.63067129629629626</v>
      </c>
      <c r="B43281">
        <v>0.12</v>
      </c>
      <c r="C43281">
        <v>70</v>
      </c>
      <c r="D43281">
        <v>61</v>
      </c>
      <c r="E43281">
        <v>1</v>
      </c>
    </row>
    <row r="43282" spans="1:5" x14ac:dyDescent="0.3">
      <c r="A43282" s="1">
        <v>0.63067129629629637</v>
      </c>
    </row>
    <row r="43283" spans="1:5" x14ac:dyDescent="0.3">
      <c r="A43283" s="1">
        <v>0.63068287037037041</v>
      </c>
    </row>
    <row r="43284" spans="1:5" x14ac:dyDescent="0.3">
      <c r="A43284" s="1">
        <v>0.63069444444444445</v>
      </c>
      <c r="B43284">
        <v>0.12</v>
      </c>
      <c r="C43284">
        <v>70</v>
      </c>
      <c r="D43284">
        <v>61</v>
      </c>
      <c r="E43284">
        <v>1</v>
      </c>
    </row>
    <row r="43285" spans="1:5" x14ac:dyDescent="0.3">
      <c r="A43285" s="1">
        <v>0.63069444444444445</v>
      </c>
    </row>
    <row r="43286" spans="1:5" x14ac:dyDescent="0.3">
      <c r="A43286" s="1">
        <v>0.63070601851851849</v>
      </c>
      <c r="B43286">
        <v>0.12</v>
      </c>
      <c r="C43286">
        <v>70</v>
      </c>
      <c r="D43286">
        <v>61</v>
      </c>
      <c r="E43286">
        <v>1</v>
      </c>
    </row>
    <row r="43287" spans="1:5" x14ac:dyDescent="0.3">
      <c r="A43287" s="1">
        <v>0.63070601851851849</v>
      </c>
    </row>
    <row r="43288" spans="1:5" x14ac:dyDescent="0.3">
      <c r="A43288" s="1">
        <v>0.63071759259259264</v>
      </c>
    </row>
    <row r="43289" spans="1:5" x14ac:dyDescent="0.3">
      <c r="A43289" s="1">
        <v>0.63072916666666656</v>
      </c>
      <c r="B43289">
        <v>0.12</v>
      </c>
      <c r="C43289">
        <v>70</v>
      </c>
      <c r="D43289">
        <v>61</v>
      </c>
      <c r="E43289">
        <v>1</v>
      </c>
    </row>
    <row r="43290" spans="1:5" x14ac:dyDescent="0.3">
      <c r="A43290" s="1">
        <v>0.63072916666666667</v>
      </c>
    </row>
    <row r="43291" spans="1:5" x14ac:dyDescent="0.3">
      <c r="A43291" s="1">
        <v>0.63074074074074082</v>
      </c>
    </row>
    <row r="43292" spans="1:5" x14ac:dyDescent="0.3">
      <c r="A43292" s="1">
        <v>0.63075231481481475</v>
      </c>
      <c r="B43292">
        <v>0.12</v>
      </c>
      <c r="C43292">
        <v>70</v>
      </c>
      <c r="D43292">
        <v>61</v>
      </c>
      <c r="E43292">
        <v>1</v>
      </c>
    </row>
    <row r="43293" spans="1:5" x14ac:dyDescent="0.3">
      <c r="A43293" s="1">
        <v>0.63075231481481486</v>
      </c>
    </row>
    <row r="43294" spans="1:5" x14ac:dyDescent="0.3">
      <c r="A43294" s="1">
        <v>0.6307638888888889</v>
      </c>
      <c r="B43294">
        <v>0.13</v>
      </c>
      <c r="C43294">
        <v>70</v>
      </c>
      <c r="D43294">
        <v>62</v>
      </c>
      <c r="E43294">
        <v>1</v>
      </c>
    </row>
    <row r="43295" spans="1:5" x14ac:dyDescent="0.3">
      <c r="A43295" s="1">
        <v>0.6307638888888889</v>
      </c>
    </row>
    <row r="43296" spans="1:5" x14ac:dyDescent="0.3">
      <c r="A43296" s="1">
        <v>0.63077546296296294</v>
      </c>
      <c r="B43296">
        <v>0.13</v>
      </c>
      <c r="C43296">
        <v>70</v>
      </c>
      <c r="D43296">
        <v>62</v>
      </c>
      <c r="E43296">
        <v>1</v>
      </c>
    </row>
    <row r="43297" spans="1:5" x14ac:dyDescent="0.3">
      <c r="A43297" s="1">
        <v>0.63077546296296294</v>
      </c>
    </row>
    <row r="43298" spans="1:5" x14ac:dyDescent="0.3">
      <c r="A43298" s="1">
        <v>0.63078703703703698</v>
      </c>
      <c r="B43298">
        <v>0.13</v>
      </c>
      <c r="C43298">
        <v>70</v>
      </c>
      <c r="D43298">
        <v>62</v>
      </c>
      <c r="E43298">
        <v>1</v>
      </c>
    </row>
    <row r="43299" spans="1:5" x14ac:dyDescent="0.3">
      <c r="A43299" s="1">
        <v>0.63078703703703698</v>
      </c>
    </row>
    <row r="43300" spans="1:5" x14ac:dyDescent="0.3">
      <c r="A43300" s="1">
        <v>0.63079861111111113</v>
      </c>
    </row>
    <row r="43301" spans="1:5" x14ac:dyDescent="0.3">
      <c r="A43301" s="1">
        <v>0.63081018518518517</v>
      </c>
      <c r="B43301">
        <v>0.14000000000000001</v>
      </c>
      <c r="C43301">
        <v>70</v>
      </c>
      <c r="D43301">
        <v>62</v>
      </c>
      <c r="E43301">
        <v>1</v>
      </c>
    </row>
    <row r="43302" spans="1:5" x14ac:dyDescent="0.3">
      <c r="A43302" s="1">
        <v>0.63081018518518528</v>
      </c>
    </row>
    <row r="43303" spans="1:5" x14ac:dyDescent="0.3">
      <c r="A43303" s="1">
        <v>0.63082175925925921</v>
      </c>
      <c r="B43303">
        <v>0.15</v>
      </c>
      <c r="C43303">
        <v>70</v>
      </c>
      <c r="D43303">
        <v>62</v>
      </c>
      <c r="E43303">
        <v>1</v>
      </c>
    </row>
    <row r="43304" spans="1:5" x14ac:dyDescent="0.3">
      <c r="A43304" s="1">
        <v>0.63082175925925932</v>
      </c>
    </row>
    <row r="43305" spans="1:5" x14ac:dyDescent="0.3">
      <c r="A43305" s="1">
        <v>0.63083333333333336</v>
      </c>
      <c r="B43305">
        <v>0.16</v>
      </c>
      <c r="C43305">
        <v>69</v>
      </c>
      <c r="D43305">
        <v>62</v>
      </c>
      <c r="E43305">
        <v>1</v>
      </c>
    </row>
    <row r="43306" spans="1:5" x14ac:dyDescent="0.3">
      <c r="A43306" s="1">
        <v>0.63083333333333336</v>
      </c>
    </row>
    <row r="43307" spans="1:5" x14ac:dyDescent="0.3">
      <c r="A43307" s="1">
        <v>0.6308449074074074</v>
      </c>
      <c r="B43307">
        <v>0.16</v>
      </c>
      <c r="C43307">
        <v>69</v>
      </c>
      <c r="D43307">
        <v>62</v>
      </c>
      <c r="E43307">
        <v>1</v>
      </c>
    </row>
    <row r="43308" spans="1:5" x14ac:dyDescent="0.3">
      <c r="A43308" s="1">
        <v>0.6308449074074074</v>
      </c>
    </row>
    <row r="43309" spans="1:5" x14ac:dyDescent="0.3">
      <c r="A43309" s="1">
        <v>0.63085648148148143</v>
      </c>
    </row>
    <row r="43310" spans="1:5" x14ac:dyDescent="0.3">
      <c r="A43310" s="1">
        <v>0.63086805555555547</v>
      </c>
      <c r="B43310">
        <v>0.17</v>
      </c>
      <c r="C43310">
        <v>69</v>
      </c>
      <c r="D43310">
        <v>62</v>
      </c>
      <c r="E43310">
        <v>1</v>
      </c>
    </row>
    <row r="43311" spans="1:5" x14ac:dyDescent="0.3">
      <c r="A43311" s="1">
        <v>0.63086805555555558</v>
      </c>
    </row>
    <row r="43312" spans="1:5" x14ac:dyDescent="0.3">
      <c r="A43312" s="1">
        <v>0.63087962962962962</v>
      </c>
    </row>
    <row r="43313" spans="1:5" x14ac:dyDescent="0.3">
      <c r="A43313" s="1">
        <v>0.63089120370370366</v>
      </c>
      <c r="B43313">
        <v>0.17</v>
      </c>
      <c r="C43313">
        <v>68</v>
      </c>
      <c r="D43313">
        <v>62</v>
      </c>
      <c r="E43313">
        <v>1</v>
      </c>
    </row>
    <row r="43314" spans="1:5" x14ac:dyDescent="0.3">
      <c r="A43314" s="1">
        <v>0.63089120370370377</v>
      </c>
    </row>
    <row r="43315" spans="1:5" x14ac:dyDescent="0.3">
      <c r="A43315" s="1">
        <v>0.63090277777777781</v>
      </c>
      <c r="B43315">
        <v>0.17</v>
      </c>
      <c r="C43315">
        <v>68</v>
      </c>
      <c r="D43315">
        <v>62</v>
      </c>
      <c r="E43315">
        <v>1</v>
      </c>
    </row>
    <row r="43316" spans="1:5" x14ac:dyDescent="0.3">
      <c r="A43316" s="1">
        <v>0.63090277777777781</v>
      </c>
    </row>
    <row r="43317" spans="1:5" x14ac:dyDescent="0.3">
      <c r="A43317" s="1">
        <v>0.63091435185185185</v>
      </c>
      <c r="B43317">
        <v>0.17</v>
      </c>
      <c r="C43317">
        <v>68</v>
      </c>
      <c r="D43317">
        <v>62</v>
      </c>
      <c r="E43317">
        <v>1</v>
      </c>
    </row>
    <row r="43318" spans="1:5" x14ac:dyDescent="0.3">
      <c r="A43318" s="1">
        <v>0.63091435185185185</v>
      </c>
    </row>
    <row r="43319" spans="1:5" x14ac:dyDescent="0.3">
      <c r="A43319" s="1">
        <v>0.63092592592592589</v>
      </c>
      <c r="B43319">
        <v>0.18</v>
      </c>
      <c r="C43319">
        <v>67</v>
      </c>
      <c r="D43319">
        <v>62</v>
      </c>
      <c r="E43319">
        <v>1</v>
      </c>
    </row>
    <row r="43320" spans="1:5" x14ac:dyDescent="0.3">
      <c r="A43320" s="1">
        <v>0.63092592592592589</v>
      </c>
    </row>
    <row r="43321" spans="1:5" x14ac:dyDescent="0.3">
      <c r="A43321" s="1">
        <v>0.63093750000000004</v>
      </c>
    </row>
    <row r="43322" spans="1:5" x14ac:dyDescent="0.3">
      <c r="A43322" s="1">
        <v>0.63094907407407397</v>
      </c>
      <c r="B43322">
        <v>0.18</v>
      </c>
      <c r="C43322">
        <v>67</v>
      </c>
      <c r="D43322">
        <v>62</v>
      </c>
      <c r="E43322">
        <v>1</v>
      </c>
    </row>
    <row r="43323" spans="1:5" x14ac:dyDescent="0.3">
      <c r="A43323" s="1">
        <v>0.63094907407407408</v>
      </c>
    </row>
    <row r="43324" spans="1:5" x14ac:dyDescent="0.3">
      <c r="A43324" s="1">
        <v>0.63096064814814812</v>
      </c>
      <c r="B43324">
        <v>0.18</v>
      </c>
      <c r="C43324">
        <v>66</v>
      </c>
      <c r="D43324">
        <v>62</v>
      </c>
      <c r="E43324">
        <v>1</v>
      </c>
    </row>
    <row r="43325" spans="1:5" x14ac:dyDescent="0.3">
      <c r="A43325" s="1">
        <v>0.63096064814814823</v>
      </c>
    </row>
    <row r="43326" spans="1:5" x14ac:dyDescent="0.3">
      <c r="A43326" s="1">
        <v>0.63097222222222216</v>
      </c>
      <c r="B43326">
        <v>0.19</v>
      </c>
      <c r="C43326">
        <v>65</v>
      </c>
      <c r="D43326">
        <v>62</v>
      </c>
      <c r="E43326">
        <v>1</v>
      </c>
    </row>
    <row r="43327" spans="1:5" x14ac:dyDescent="0.3">
      <c r="A43327" s="1">
        <v>0.63097222222222227</v>
      </c>
    </row>
    <row r="43328" spans="1:5" x14ac:dyDescent="0.3">
      <c r="A43328" s="1">
        <v>0.63098379629629631</v>
      </c>
      <c r="B43328">
        <v>0.19</v>
      </c>
      <c r="C43328">
        <v>65</v>
      </c>
      <c r="D43328">
        <v>62</v>
      </c>
      <c r="E43328">
        <v>1</v>
      </c>
    </row>
    <row r="43329" spans="1:5" x14ac:dyDescent="0.3">
      <c r="A43329" s="1">
        <v>0.63098379629629631</v>
      </c>
    </row>
    <row r="43330" spans="1:5" x14ac:dyDescent="0.3">
      <c r="A43330" s="1">
        <v>0.63099537037037035</v>
      </c>
    </row>
    <row r="43331" spans="1:5" x14ac:dyDescent="0.3">
      <c r="A43331" s="1">
        <v>0.63100694444444438</v>
      </c>
      <c r="B43331">
        <v>0.19</v>
      </c>
      <c r="C43331">
        <v>64</v>
      </c>
      <c r="D43331">
        <v>62</v>
      </c>
      <c r="E43331">
        <v>1</v>
      </c>
    </row>
    <row r="43332" spans="1:5" x14ac:dyDescent="0.3">
      <c r="A43332" s="1">
        <v>0.63100694444444438</v>
      </c>
    </row>
    <row r="43333" spans="1:5" x14ac:dyDescent="0.3">
      <c r="A43333" s="1">
        <v>0.63101851851851842</v>
      </c>
      <c r="B43333">
        <v>0.19</v>
      </c>
      <c r="C43333">
        <v>63</v>
      </c>
      <c r="D43333">
        <v>62</v>
      </c>
      <c r="E43333">
        <v>1</v>
      </c>
    </row>
    <row r="43334" spans="1:5" x14ac:dyDescent="0.3">
      <c r="A43334" s="1">
        <v>0.63101851851851853</v>
      </c>
    </row>
    <row r="43335" spans="1:5" x14ac:dyDescent="0.3">
      <c r="A43335" s="1">
        <v>0.63103009259259257</v>
      </c>
      <c r="B43335">
        <v>0.19</v>
      </c>
      <c r="C43335">
        <v>62</v>
      </c>
      <c r="D43335">
        <v>62</v>
      </c>
      <c r="E43335">
        <v>1</v>
      </c>
    </row>
    <row r="43336" spans="1:5" x14ac:dyDescent="0.3">
      <c r="A43336" s="1">
        <v>0.63103009259259268</v>
      </c>
    </row>
    <row r="43337" spans="1:5" x14ac:dyDescent="0.3">
      <c r="A43337" s="1">
        <v>0.63104166666666661</v>
      </c>
      <c r="B43337">
        <v>0.18</v>
      </c>
      <c r="C43337">
        <v>62</v>
      </c>
      <c r="D43337">
        <v>62</v>
      </c>
      <c r="E43337">
        <v>1</v>
      </c>
    </row>
    <row r="43338" spans="1:5" x14ac:dyDescent="0.3">
      <c r="A43338" s="1">
        <v>0.63104166666666672</v>
      </c>
    </row>
    <row r="43339" spans="1:5" x14ac:dyDescent="0.3">
      <c r="A43339" s="1">
        <v>0.63105324074074076</v>
      </c>
    </row>
    <row r="43340" spans="1:5" x14ac:dyDescent="0.3">
      <c r="A43340" s="1">
        <v>0.6310648148148148</v>
      </c>
      <c r="B43340">
        <v>0.18</v>
      </c>
      <c r="C43340">
        <v>60</v>
      </c>
      <c r="D43340">
        <v>62</v>
      </c>
      <c r="E43340">
        <v>1</v>
      </c>
    </row>
    <row r="43341" spans="1:5" x14ac:dyDescent="0.3">
      <c r="A43341" s="1">
        <v>0.6310648148148148</v>
      </c>
    </row>
    <row r="43342" spans="1:5" x14ac:dyDescent="0.3">
      <c r="A43342" s="1">
        <v>0.63107638888888884</v>
      </c>
      <c r="B43342">
        <v>0.18</v>
      </c>
      <c r="C43342">
        <v>60</v>
      </c>
      <c r="D43342">
        <v>62</v>
      </c>
      <c r="E43342">
        <v>1</v>
      </c>
    </row>
    <row r="43343" spans="1:5" x14ac:dyDescent="0.3">
      <c r="A43343" s="1">
        <v>0.63107638888888884</v>
      </c>
    </row>
    <row r="43344" spans="1:5" x14ac:dyDescent="0.3">
      <c r="A43344" s="1">
        <v>0.63108796296296288</v>
      </c>
      <c r="B43344">
        <v>0.18</v>
      </c>
      <c r="C43344">
        <v>59</v>
      </c>
      <c r="D43344">
        <v>62</v>
      </c>
      <c r="E43344">
        <v>1</v>
      </c>
    </row>
    <row r="43345" spans="1:5" x14ac:dyDescent="0.3">
      <c r="A43345" s="1">
        <v>0.63108796296296299</v>
      </c>
    </row>
    <row r="43346" spans="1:5" x14ac:dyDescent="0.3">
      <c r="A43346" s="1">
        <v>0.63109953703703703</v>
      </c>
      <c r="B43346">
        <v>0.18</v>
      </c>
      <c r="C43346">
        <v>59</v>
      </c>
      <c r="D43346">
        <v>62</v>
      </c>
      <c r="E43346">
        <v>1</v>
      </c>
    </row>
    <row r="43347" spans="1:5" x14ac:dyDescent="0.3">
      <c r="A43347" s="1">
        <v>0.63109953703703703</v>
      </c>
    </row>
    <row r="43348" spans="1:5" x14ac:dyDescent="0.3">
      <c r="A43348" s="1">
        <v>0.63111111111111118</v>
      </c>
    </row>
    <row r="43349" spans="1:5" x14ac:dyDescent="0.3">
      <c r="A43349" s="1">
        <v>0.63112268518518522</v>
      </c>
      <c r="B43349">
        <v>0.18</v>
      </c>
      <c r="C43349">
        <v>58</v>
      </c>
      <c r="D43349">
        <v>62</v>
      </c>
      <c r="E43349">
        <v>1</v>
      </c>
    </row>
    <row r="43350" spans="1:5" x14ac:dyDescent="0.3">
      <c r="A43350" s="1">
        <v>0.63112268518518522</v>
      </c>
    </row>
    <row r="43351" spans="1:5" x14ac:dyDescent="0.3">
      <c r="A43351" s="1">
        <v>0.63113425925925926</v>
      </c>
      <c r="B43351">
        <v>0.18</v>
      </c>
      <c r="C43351">
        <v>57</v>
      </c>
      <c r="D43351">
        <v>62</v>
      </c>
      <c r="E43351">
        <v>1</v>
      </c>
    </row>
    <row r="43352" spans="1:5" x14ac:dyDescent="0.3">
      <c r="A43352" s="1">
        <v>0.63113425925925926</v>
      </c>
    </row>
    <row r="43353" spans="1:5" x14ac:dyDescent="0.3">
      <c r="A43353" s="1">
        <v>0.63114583333333329</v>
      </c>
      <c r="B43353">
        <v>0.18</v>
      </c>
      <c r="C43353">
        <v>57</v>
      </c>
      <c r="D43353">
        <v>62</v>
      </c>
      <c r="E43353">
        <v>1</v>
      </c>
    </row>
    <row r="43354" spans="1:5" x14ac:dyDescent="0.3">
      <c r="A43354" s="1">
        <v>0.63114583333333329</v>
      </c>
    </row>
    <row r="43355" spans="1:5" x14ac:dyDescent="0.3">
      <c r="A43355" s="1">
        <v>0.63115740740740733</v>
      </c>
      <c r="B43355">
        <v>0.18</v>
      </c>
      <c r="C43355">
        <v>56</v>
      </c>
      <c r="D43355">
        <v>62</v>
      </c>
      <c r="E43355">
        <v>1</v>
      </c>
    </row>
    <row r="43356" spans="1:5" x14ac:dyDescent="0.3">
      <c r="A43356" s="1">
        <v>0.63115740740740744</v>
      </c>
    </row>
    <row r="43357" spans="1:5" x14ac:dyDescent="0.3">
      <c r="A43357" s="1">
        <v>0.63116898148148148</v>
      </c>
    </row>
    <row r="43358" spans="1:5" x14ac:dyDescent="0.3">
      <c r="A43358" s="1">
        <v>0.63118055555555552</v>
      </c>
      <c r="B43358">
        <v>0.17</v>
      </c>
      <c r="C43358">
        <v>56</v>
      </c>
      <c r="D43358">
        <v>62</v>
      </c>
      <c r="E43358">
        <v>1</v>
      </c>
    </row>
    <row r="43359" spans="1:5" x14ac:dyDescent="0.3">
      <c r="A43359" s="1">
        <v>0.63118055555555563</v>
      </c>
    </row>
    <row r="43360" spans="1:5" x14ac:dyDescent="0.3">
      <c r="A43360" s="1">
        <v>0.63119212962962956</v>
      </c>
      <c r="B43360">
        <v>0.17</v>
      </c>
      <c r="C43360">
        <v>56</v>
      </c>
      <c r="D43360">
        <v>62</v>
      </c>
      <c r="E43360">
        <v>1</v>
      </c>
    </row>
    <row r="43361" spans="1:5" x14ac:dyDescent="0.3">
      <c r="A43361" s="1">
        <v>0.63119212962962967</v>
      </c>
    </row>
    <row r="43362" spans="1:5" x14ac:dyDescent="0.3">
      <c r="A43362" s="1">
        <v>0.63120370370370371</v>
      </c>
      <c r="B43362">
        <v>0.16</v>
      </c>
      <c r="C43362">
        <v>55</v>
      </c>
      <c r="D43362">
        <v>62</v>
      </c>
      <c r="E43362">
        <v>1</v>
      </c>
    </row>
    <row r="43363" spans="1:5" x14ac:dyDescent="0.3">
      <c r="A43363" s="1">
        <v>0.63120370370370371</v>
      </c>
    </row>
    <row r="43364" spans="1:5" x14ac:dyDescent="0.3">
      <c r="A43364" s="1">
        <v>0.63121527777777775</v>
      </c>
      <c r="B43364">
        <v>0.16</v>
      </c>
      <c r="C43364">
        <v>55</v>
      </c>
      <c r="D43364">
        <v>62</v>
      </c>
      <c r="E43364">
        <v>1</v>
      </c>
    </row>
    <row r="43365" spans="1:5" x14ac:dyDescent="0.3">
      <c r="A43365" s="1">
        <v>0.63121527777777775</v>
      </c>
    </row>
    <row r="43366" spans="1:5" x14ac:dyDescent="0.3">
      <c r="A43366" s="1">
        <v>0.63122685185185179</v>
      </c>
    </row>
    <row r="43367" spans="1:5" x14ac:dyDescent="0.3">
      <c r="A43367" s="1">
        <v>0.63123842592592583</v>
      </c>
      <c r="B43367">
        <v>0.15</v>
      </c>
      <c r="C43367">
        <v>55</v>
      </c>
      <c r="D43367">
        <v>62</v>
      </c>
      <c r="E43367">
        <v>1</v>
      </c>
    </row>
    <row r="43368" spans="1:5" x14ac:dyDescent="0.3">
      <c r="A43368" s="1">
        <v>0.63123842592592594</v>
      </c>
    </row>
    <row r="43369" spans="1:5" x14ac:dyDescent="0.3">
      <c r="A43369" s="1">
        <v>0.63124999999999998</v>
      </c>
      <c r="B43369">
        <v>0.15</v>
      </c>
      <c r="C43369">
        <v>54</v>
      </c>
      <c r="D43369">
        <v>62</v>
      </c>
      <c r="E43369">
        <v>1</v>
      </c>
    </row>
    <row r="43370" spans="1:5" x14ac:dyDescent="0.3">
      <c r="A43370" s="1">
        <v>0.63125000000000009</v>
      </c>
    </row>
    <row r="43371" spans="1:5" x14ac:dyDescent="0.3">
      <c r="A43371" s="1">
        <v>0.63126157407407413</v>
      </c>
    </row>
    <row r="43372" spans="1:5" x14ac:dyDescent="0.3">
      <c r="A43372" s="1">
        <v>0.63127314814814817</v>
      </c>
      <c r="B43372">
        <v>0.15</v>
      </c>
      <c r="C43372">
        <v>54</v>
      </c>
      <c r="D43372">
        <v>63</v>
      </c>
      <c r="E43372">
        <v>1</v>
      </c>
    </row>
    <row r="43373" spans="1:5" x14ac:dyDescent="0.3">
      <c r="A43373" s="1">
        <v>0.63127314814814817</v>
      </c>
    </row>
    <row r="43374" spans="1:5" x14ac:dyDescent="0.3">
      <c r="A43374" s="1">
        <v>0.63128472222222221</v>
      </c>
      <c r="B43374">
        <v>0.15</v>
      </c>
      <c r="C43374">
        <v>54</v>
      </c>
      <c r="D43374">
        <v>63</v>
      </c>
      <c r="E43374">
        <v>1</v>
      </c>
    </row>
    <row r="43375" spans="1:5" x14ac:dyDescent="0.3">
      <c r="A43375" s="1">
        <v>0.63128472222222221</v>
      </c>
    </row>
    <row r="43376" spans="1:5" x14ac:dyDescent="0.3">
      <c r="A43376" s="1">
        <v>0.63129629629629624</v>
      </c>
      <c r="B43376">
        <v>0.15</v>
      </c>
      <c r="C43376">
        <v>53</v>
      </c>
      <c r="D43376">
        <v>63</v>
      </c>
      <c r="E43376">
        <v>1</v>
      </c>
    </row>
    <row r="43377" spans="1:5" x14ac:dyDescent="0.3">
      <c r="A43377" s="1">
        <v>0.63129629629629624</v>
      </c>
    </row>
    <row r="43378" spans="1:5" x14ac:dyDescent="0.3">
      <c r="A43378" s="1">
        <v>0.63130787037037028</v>
      </c>
      <c r="B43378">
        <v>0.16</v>
      </c>
      <c r="C43378">
        <v>53</v>
      </c>
      <c r="D43378">
        <v>63</v>
      </c>
      <c r="E43378">
        <v>1</v>
      </c>
    </row>
    <row r="43379" spans="1:5" x14ac:dyDescent="0.3">
      <c r="A43379" s="1">
        <v>0.63130787037037039</v>
      </c>
    </row>
    <row r="43380" spans="1:5" x14ac:dyDescent="0.3">
      <c r="A43380" s="1">
        <v>0.63131944444444443</v>
      </c>
    </row>
    <row r="43381" spans="1:5" x14ac:dyDescent="0.3">
      <c r="A43381" s="1">
        <v>0.63133101851851847</v>
      </c>
      <c r="B43381">
        <v>0.16</v>
      </c>
      <c r="C43381">
        <v>53</v>
      </c>
      <c r="D43381">
        <v>63</v>
      </c>
      <c r="E43381">
        <v>1</v>
      </c>
    </row>
    <row r="43382" spans="1:5" x14ac:dyDescent="0.3">
      <c r="A43382" s="1">
        <v>0.63133101851851858</v>
      </c>
    </row>
    <row r="43383" spans="1:5" x14ac:dyDescent="0.3">
      <c r="A43383" s="1">
        <v>0.63134259259259262</v>
      </c>
      <c r="B43383">
        <v>0.16</v>
      </c>
      <c r="C43383">
        <v>53</v>
      </c>
      <c r="D43383">
        <v>63</v>
      </c>
      <c r="E43383">
        <v>1</v>
      </c>
    </row>
    <row r="43384" spans="1:5" x14ac:dyDescent="0.3">
      <c r="A43384" s="1">
        <v>0.63134259259259262</v>
      </c>
    </row>
    <row r="43385" spans="1:5" x14ac:dyDescent="0.3">
      <c r="A43385" s="1">
        <v>0.63135416666666666</v>
      </c>
      <c r="B43385">
        <v>0.16</v>
      </c>
      <c r="C43385">
        <v>52</v>
      </c>
      <c r="D43385">
        <v>63</v>
      </c>
      <c r="E43385">
        <v>1</v>
      </c>
    </row>
    <row r="43386" spans="1:5" x14ac:dyDescent="0.3">
      <c r="A43386" s="1">
        <v>0.63135416666666666</v>
      </c>
    </row>
    <row r="43387" spans="1:5" x14ac:dyDescent="0.3">
      <c r="A43387" s="1">
        <v>0.6313657407407407</v>
      </c>
      <c r="B43387">
        <v>0.16</v>
      </c>
      <c r="C43387">
        <v>52</v>
      </c>
      <c r="D43387">
        <v>63</v>
      </c>
      <c r="E43387">
        <v>1</v>
      </c>
    </row>
    <row r="43388" spans="1:5" x14ac:dyDescent="0.3">
      <c r="A43388" s="1">
        <v>0.6313657407407407</v>
      </c>
    </row>
    <row r="43389" spans="1:5" x14ac:dyDescent="0.3">
      <c r="A43389" s="1">
        <v>0.63137731481481485</v>
      </c>
    </row>
    <row r="43390" spans="1:5" x14ac:dyDescent="0.3">
      <c r="A43390" s="1">
        <v>0.63138888888888878</v>
      </c>
      <c r="B43390">
        <v>0.17</v>
      </c>
      <c r="C43390">
        <v>51</v>
      </c>
      <c r="D43390">
        <v>63</v>
      </c>
      <c r="E43390">
        <v>1</v>
      </c>
    </row>
    <row r="43391" spans="1:5" x14ac:dyDescent="0.3">
      <c r="A43391" s="1">
        <v>0.63138888888888889</v>
      </c>
    </row>
    <row r="43392" spans="1:5" x14ac:dyDescent="0.3">
      <c r="A43392" s="1">
        <v>0.63140046296296293</v>
      </c>
      <c r="B43392">
        <v>0.17</v>
      </c>
      <c r="C43392">
        <v>51</v>
      </c>
      <c r="D43392">
        <v>62</v>
      </c>
      <c r="E43392">
        <v>1</v>
      </c>
    </row>
    <row r="43393" spans="1:5" x14ac:dyDescent="0.3">
      <c r="A43393" s="1">
        <v>0.63140046296296304</v>
      </c>
    </row>
    <row r="43394" spans="1:5" x14ac:dyDescent="0.3">
      <c r="A43394" s="1">
        <v>0.63141203703703708</v>
      </c>
    </row>
    <row r="43395" spans="1:5" x14ac:dyDescent="0.3">
      <c r="A43395" s="1">
        <v>0.63142361111111112</v>
      </c>
      <c r="B43395">
        <v>0.17</v>
      </c>
      <c r="C43395">
        <v>51</v>
      </c>
      <c r="D43395">
        <v>62</v>
      </c>
      <c r="E43395">
        <v>1</v>
      </c>
    </row>
    <row r="43396" spans="1:5" x14ac:dyDescent="0.3">
      <c r="A43396" s="1">
        <v>0.63142361111111112</v>
      </c>
    </row>
    <row r="43397" spans="1:5" x14ac:dyDescent="0.3">
      <c r="A43397" s="1">
        <v>0.63143518518518515</v>
      </c>
      <c r="B43397">
        <v>0.17</v>
      </c>
      <c r="C43397">
        <v>50</v>
      </c>
      <c r="D43397">
        <v>62</v>
      </c>
      <c r="E43397">
        <v>1</v>
      </c>
    </row>
    <row r="43398" spans="1:5" x14ac:dyDescent="0.3">
      <c r="A43398" s="1">
        <v>0.63143518518518515</v>
      </c>
    </row>
    <row r="43399" spans="1:5" x14ac:dyDescent="0.3">
      <c r="A43399" s="1">
        <v>0.63144675925925919</v>
      </c>
      <c r="B43399">
        <v>0.18</v>
      </c>
      <c r="C43399">
        <v>50</v>
      </c>
      <c r="D43399">
        <v>62</v>
      </c>
      <c r="E43399">
        <v>1</v>
      </c>
    </row>
    <row r="43400" spans="1:5" x14ac:dyDescent="0.3">
      <c r="A43400" s="1">
        <v>0.63144675925925919</v>
      </c>
    </row>
    <row r="43401" spans="1:5" x14ac:dyDescent="0.3">
      <c r="A43401" s="1">
        <v>0.63145833333333323</v>
      </c>
      <c r="B43401">
        <v>0.18</v>
      </c>
      <c r="C43401">
        <v>50</v>
      </c>
      <c r="D43401">
        <v>62</v>
      </c>
      <c r="E43401">
        <v>1</v>
      </c>
    </row>
    <row r="43402" spans="1:5" x14ac:dyDescent="0.3">
      <c r="A43402" s="1">
        <v>0.63145833333333334</v>
      </c>
    </row>
    <row r="43403" spans="1:5" x14ac:dyDescent="0.3">
      <c r="A43403" s="1">
        <v>0.63146990740740749</v>
      </c>
    </row>
    <row r="43404" spans="1:5" x14ac:dyDescent="0.3">
      <c r="A43404" s="1">
        <v>0.63148148148148142</v>
      </c>
      <c r="B43404">
        <v>0.19</v>
      </c>
      <c r="C43404">
        <v>50</v>
      </c>
      <c r="D43404">
        <v>62</v>
      </c>
      <c r="E43404">
        <v>1</v>
      </c>
    </row>
    <row r="43405" spans="1:5" x14ac:dyDescent="0.3">
      <c r="A43405" s="1">
        <v>0.63148148148148153</v>
      </c>
    </row>
    <row r="43406" spans="1:5" x14ac:dyDescent="0.3">
      <c r="A43406" s="1">
        <v>0.63149305555555557</v>
      </c>
      <c r="B43406">
        <v>0.19</v>
      </c>
      <c r="C43406">
        <v>49</v>
      </c>
      <c r="D43406">
        <v>62</v>
      </c>
      <c r="E43406">
        <v>1</v>
      </c>
    </row>
    <row r="43407" spans="1:5" x14ac:dyDescent="0.3">
      <c r="A43407" s="1">
        <v>0.63149305555555557</v>
      </c>
    </row>
    <row r="43408" spans="1:5" x14ac:dyDescent="0.3">
      <c r="A43408" s="1">
        <v>0.63150462962962961</v>
      </c>
    </row>
    <row r="43409" spans="1:5" x14ac:dyDescent="0.3">
      <c r="A43409" s="1">
        <v>0.63151620370370365</v>
      </c>
      <c r="B43409">
        <v>0.19</v>
      </c>
      <c r="C43409">
        <v>49</v>
      </c>
      <c r="D43409">
        <v>62</v>
      </c>
      <c r="E43409">
        <v>1</v>
      </c>
    </row>
    <row r="43410" spans="1:5" x14ac:dyDescent="0.3">
      <c r="A43410" s="1">
        <v>0.63151620370370365</v>
      </c>
    </row>
    <row r="43411" spans="1:5" x14ac:dyDescent="0.3">
      <c r="A43411" s="1">
        <v>0.63152777777777769</v>
      </c>
      <c r="B43411">
        <v>0.19</v>
      </c>
      <c r="C43411">
        <v>49</v>
      </c>
      <c r="D43411">
        <v>62</v>
      </c>
      <c r="E43411">
        <v>1</v>
      </c>
    </row>
    <row r="43412" spans="1:5" x14ac:dyDescent="0.3">
      <c r="A43412" s="1">
        <v>0.6315277777777778</v>
      </c>
    </row>
    <row r="43413" spans="1:5" x14ac:dyDescent="0.3">
      <c r="A43413" s="1">
        <v>0.63153935185185184</v>
      </c>
      <c r="B43413">
        <v>0.19</v>
      </c>
      <c r="C43413">
        <v>49</v>
      </c>
      <c r="D43413">
        <v>62</v>
      </c>
      <c r="E43413">
        <v>1</v>
      </c>
    </row>
    <row r="43414" spans="1:5" x14ac:dyDescent="0.3">
      <c r="A43414" s="1">
        <v>0.63153935185185195</v>
      </c>
    </row>
    <row r="43415" spans="1:5" x14ac:dyDescent="0.3">
      <c r="A43415" s="1">
        <v>0.63155092592592588</v>
      </c>
      <c r="B43415">
        <v>0.19</v>
      </c>
      <c r="C43415">
        <v>49</v>
      </c>
      <c r="D43415">
        <v>62</v>
      </c>
      <c r="E43415">
        <v>1</v>
      </c>
    </row>
    <row r="43416" spans="1:5" x14ac:dyDescent="0.3">
      <c r="A43416" s="1">
        <v>0.63155092592592599</v>
      </c>
    </row>
    <row r="43417" spans="1:5" x14ac:dyDescent="0.3">
      <c r="A43417" s="1">
        <v>0.63156250000000003</v>
      </c>
    </row>
    <row r="43418" spans="1:5" x14ac:dyDescent="0.3">
      <c r="A43418" s="1">
        <v>0.63157407407407407</v>
      </c>
      <c r="B43418">
        <v>0.17</v>
      </c>
      <c r="C43418">
        <v>48</v>
      </c>
      <c r="D43418">
        <v>62</v>
      </c>
      <c r="E43418">
        <v>1</v>
      </c>
    </row>
    <row r="43419" spans="1:5" x14ac:dyDescent="0.3">
      <c r="A43419" s="1">
        <v>0.63157407407407407</v>
      </c>
    </row>
    <row r="43420" spans="1:5" x14ac:dyDescent="0.3">
      <c r="A43420" s="1">
        <v>0.6315856481481481</v>
      </c>
      <c r="B43420">
        <v>0.17</v>
      </c>
      <c r="C43420">
        <v>49</v>
      </c>
      <c r="D43420">
        <v>62</v>
      </c>
      <c r="E43420">
        <v>1</v>
      </c>
    </row>
    <row r="43421" spans="1:5" x14ac:dyDescent="0.3">
      <c r="A43421" s="1">
        <v>0.6315856481481481</v>
      </c>
    </row>
    <row r="43422" spans="1:5" x14ac:dyDescent="0.3">
      <c r="A43422" s="1">
        <v>0.63159722222222214</v>
      </c>
      <c r="B43422">
        <v>0.16</v>
      </c>
      <c r="C43422">
        <v>48</v>
      </c>
      <c r="D43422">
        <v>62</v>
      </c>
      <c r="E43422">
        <v>1</v>
      </c>
    </row>
    <row r="43423" spans="1:5" x14ac:dyDescent="0.3">
      <c r="A43423" s="1">
        <v>0.63159722222222225</v>
      </c>
    </row>
    <row r="43424" spans="1:5" x14ac:dyDescent="0.3">
      <c r="A43424" s="1">
        <v>0.63160879629629629</v>
      </c>
      <c r="B43424">
        <v>0.16</v>
      </c>
      <c r="C43424">
        <v>48</v>
      </c>
      <c r="D43424">
        <v>62</v>
      </c>
      <c r="E43424">
        <v>1</v>
      </c>
    </row>
    <row r="43425" spans="1:5" x14ac:dyDescent="0.3">
      <c r="A43425" s="1">
        <v>0.63160879629629629</v>
      </c>
    </row>
    <row r="43426" spans="1:5" x14ac:dyDescent="0.3">
      <c r="A43426" s="1">
        <v>0.63162037037037044</v>
      </c>
    </row>
    <row r="43427" spans="1:5" x14ac:dyDescent="0.3">
      <c r="A43427" s="1">
        <v>0.63163194444444437</v>
      </c>
      <c r="B43427">
        <v>0.16</v>
      </c>
      <c r="C43427">
        <v>49</v>
      </c>
      <c r="D43427">
        <v>61</v>
      </c>
      <c r="E43427">
        <v>1</v>
      </c>
    </row>
    <row r="43428" spans="1:5" x14ac:dyDescent="0.3">
      <c r="A43428" s="1">
        <v>0.63163194444444448</v>
      </c>
    </row>
    <row r="43429" spans="1:5" x14ac:dyDescent="0.3">
      <c r="A43429" s="1">
        <v>0.63164351851851852</v>
      </c>
    </row>
    <row r="43430" spans="1:5" x14ac:dyDescent="0.3">
      <c r="A43430" s="1">
        <v>0.63165509259259256</v>
      </c>
      <c r="B43430">
        <v>0.16</v>
      </c>
      <c r="C43430">
        <v>48</v>
      </c>
      <c r="D43430">
        <v>61</v>
      </c>
      <c r="E43430">
        <v>1</v>
      </c>
    </row>
    <row r="43431" spans="1:5" x14ac:dyDescent="0.3">
      <c r="A43431" s="1">
        <v>0.63165509259259256</v>
      </c>
    </row>
    <row r="43432" spans="1:5" x14ac:dyDescent="0.3">
      <c r="A43432" s="1">
        <v>0.6316666666666666</v>
      </c>
      <c r="B43432">
        <v>0.16</v>
      </c>
      <c r="C43432">
        <v>49</v>
      </c>
      <c r="D43432">
        <v>61</v>
      </c>
      <c r="E43432">
        <v>1</v>
      </c>
    </row>
    <row r="43433" spans="1:5" x14ac:dyDescent="0.3">
      <c r="A43433" s="1">
        <v>0.63166666666666671</v>
      </c>
    </row>
    <row r="43434" spans="1:5" x14ac:dyDescent="0.3">
      <c r="A43434" s="1">
        <v>0.63167824074074064</v>
      </c>
      <c r="B43434">
        <v>0.16</v>
      </c>
      <c r="C43434">
        <v>49</v>
      </c>
      <c r="D43434">
        <v>61</v>
      </c>
      <c r="E43434">
        <v>1</v>
      </c>
    </row>
    <row r="43435" spans="1:5" x14ac:dyDescent="0.3">
      <c r="A43435" s="1">
        <v>0.63167824074074075</v>
      </c>
    </row>
    <row r="43436" spans="1:5" x14ac:dyDescent="0.3">
      <c r="A43436" s="1">
        <v>0.63168981481481479</v>
      </c>
      <c r="B43436">
        <v>0.17</v>
      </c>
      <c r="C43436">
        <v>48</v>
      </c>
      <c r="D43436">
        <v>61</v>
      </c>
      <c r="E43436">
        <v>1</v>
      </c>
    </row>
    <row r="43437" spans="1:5" x14ac:dyDescent="0.3">
      <c r="A43437" s="1">
        <v>0.6316898148148149</v>
      </c>
    </row>
    <row r="43438" spans="1:5" x14ac:dyDescent="0.3">
      <c r="A43438" s="1">
        <v>0.63170138888888883</v>
      </c>
      <c r="B43438">
        <v>0.17</v>
      </c>
      <c r="C43438">
        <v>48</v>
      </c>
      <c r="D43438">
        <v>60</v>
      </c>
      <c r="E43438">
        <v>1</v>
      </c>
    </row>
    <row r="43439" spans="1:5" x14ac:dyDescent="0.3">
      <c r="A43439" s="1">
        <v>0.63170138888888894</v>
      </c>
    </row>
    <row r="43440" spans="1:5" x14ac:dyDescent="0.3">
      <c r="A43440" s="1">
        <v>0.63171296296296298</v>
      </c>
    </row>
    <row r="43441" spans="1:5" x14ac:dyDescent="0.3">
      <c r="A43441" s="1">
        <v>0.63172453703703701</v>
      </c>
    </row>
    <row r="43442" spans="1:5" x14ac:dyDescent="0.3">
      <c r="A43442" s="1">
        <v>0.63173611111111105</v>
      </c>
      <c r="B43442">
        <v>0.19</v>
      </c>
      <c r="C43442">
        <v>48</v>
      </c>
      <c r="D43442">
        <v>60</v>
      </c>
      <c r="E43442">
        <v>1</v>
      </c>
    </row>
    <row r="43443" spans="1:5" x14ac:dyDescent="0.3">
      <c r="A43443" s="1">
        <v>0.63173611111111105</v>
      </c>
    </row>
    <row r="43444" spans="1:5" x14ac:dyDescent="0.3">
      <c r="A43444" s="1">
        <v>0.63174768518518509</v>
      </c>
      <c r="B43444">
        <v>0.19</v>
      </c>
      <c r="C43444">
        <v>48</v>
      </c>
      <c r="D43444">
        <v>60</v>
      </c>
      <c r="E43444">
        <v>1</v>
      </c>
    </row>
    <row r="43445" spans="1:5" x14ac:dyDescent="0.3">
      <c r="A43445" s="1">
        <v>0.6317476851851852</v>
      </c>
    </row>
    <row r="43446" spans="1:5" x14ac:dyDescent="0.3">
      <c r="A43446" s="1">
        <v>0.63175925925925924</v>
      </c>
      <c r="B43446">
        <v>0.2</v>
      </c>
      <c r="C43446">
        <v>48</v>
      </c>
      <c r="D43446">
        <v>59</v>
      </c>
      <c r="E43446">
        <v>1</v>
      </c>
    </row>
    <row r="43447" spans="1:5" x14ac:dyDescent="0.3">
      <c r="A43447" s="1">
        <v>0.63175925925925935</v>
      </c>
    </row>
    <row r="43448" spans="1:5" x14ac:dyDescent="0.3">
      <c r="A43448" s="1">
        <v>0.63177083333333328</v>
      </c>
      <c r="B43448">
        <v>0.2</v>
      </c>
      <c r="C43448">
        <v>48</v>
      </c>
      <c r="D43448">
        <v>59</v>
      </c>
      <c r="E43448">
        <v>1</v>
      </c>
    </row>
    <row r="43449" spans="1:5" x14ac:dyDescent="0.3">
      <c r="A43449" s="1">
        <v>0.63177083333333339</v>
      </c>
    </row>
    <row r="43450" spans="1:5" x14ac:dyDescent="0.3">
      <c r="A43450" s="1">
        <v>0.63178240740740743</v>
      </c>
    </row>
    <row r="43451" spans="1:5" x14ac:dyDescent="0.3">
      <c r="A43451" s="1">
        <v>0.63179398148148147</v>
      </c>
      <c r="B43451">
        <v>0.21</v>
      </c>
      <c r="C43451">
        <v>48</v>
      </c>
      <c r="D43451">
        <v>59</v>
      </c>
      <c r="E43451">
        <v>1</v>
      </c>
    </row>
    <row r="43452" spans="1:5" x14ac:dyDescent="0.3">
      <c r="A43452" s="1">
        <v>0.63179398148148147</v>
      </c>
    </row>
    <row r="43453" spans="1:5" x14ac:dyDescent="0.3">
      <c r="A43453" s="1">
        <v>0.63180555555555551</v>
      </c>
    </row>
    <row r="43454" spans="1:5" x14ac:dyDescent="0.3">
      <c r="A43454" s="1">
        <v>0.63181712962962955</v>
      </c>
      <c r="B43454">
        <v>0.22</v>
      </c>
      <c r="C43454">
        <v>47</v>
      </c>
      <c r="D43454">
        <v>58</v>
      </c>
      <c r="E43454">
        <v>1</v>
      </c>
    </row>
    <row r="43455" spans="1:5" x14ac:dyDescent="0.3">
      <c r="A43455" s="1">
        <v>0.63181712962962966</v>
      </c>
    </row>
    <row r="43456" spans="1:5" x14ac:dyDescent="0.3">
      <c r="A43456" s="1">
        <v>0.6318287037037037</v>
      </c>
      <c r="B43456">
        <v>0.22</v>
      </c>
      <c r="C43456">
        <v>47</v>
      </c>
      <c r="D43456">
        <v>58</v>
      </c>
      <c r="E43456">
        <v>1</v>
      </c>
    </row>
    <row r="43457" spans="1:5" x14ac:dyDescent="0.3">
      <c r="A43457" s="1">
        <v>0.6318287037037037</v>
      </c>
    </row>
    <row r="43458" spans="1:5" x14ac:dyDescent="0.3">
      <c r="A43458" s="1">
        <v>0.63184027777777774</v>
      </c>
      <c r="B43458">
        <v>0.23</v>
      </c>
      <c r="C43458">
        <v>47</v>
      </c>
      <c r="D43458">
        <v>58</v>
      </c>
      <c r="E43458">
        <v>1</v>
      </c>
    </row>
    <row r="43459" spans="1:5" x14ac:dyDescent="0.3">
      <c r="A43459" s="1">
        <v>0.63184027777777785</v>
      </c>
    </row>
    <row r="43460" spans="1:5" x14ac:dyDescent="0.3">
      <c r="A43460" s="1">
        <v>0.63185185185185189</v>
      </c>
      <c r="B43460">
        <v>0.24</v>
      </c>
      <c r="C43460">
        <v>47</v>
      </c>
      <c r="D43460">
        <v>58</v>
      </c>
      <c r="E43460">
        <v>1</v>
      </c>
    </row>
    <row r="43461" spans="1:5" x14ac:dyDescent="0.3">
      <c r="A43461" s="1">
        <v>0.63185185185185189</v>
      </c>
    </row>
    <row r="43462" spans="1:5" x14ac:dyDescent="0.3">
      <c r="A43462" s="1">
        <v>0.63186342592592593</v>
      </c>
    </row>
    <row r="43463" spans="1:5" x14ac:dyDescent="0.3">
      <c r="A43463" s="1">
        <v>0.63187499999999996</v>
      </c>
      <c r="B43463">
        <v>0.25</v>
      </c>
      <c r="C43463">
        <v>46</v>
      </c>
      <c r="D43463">
        <v>57</v>
      </c>
      <c r="E43463">
        <v>1</v>
      </c>
    </row>
    <row r="43464" spans="1:5" x14ac:dyDescent="0.3">
      <c r="A43464" s="1">
        <v>0.63187499999999996</v>
      </c>
    </row>
    <row r="43465" spans="1:5" x14ac:dyDescent="0.3">
      <c r="A43465" s="1">
        <v>0.63188657407407411</v>
      </c>
    </row>
    <row r="43466" spans="1:5" x14ac:dyDescent="0.3">
      <c r="A43466" s="1">
        <v>0.63189814814814804</v>
      </c>
      <c r="B43466">
        <v>0.25</v>
      </c>
      <c r="C43466">
        <v>45</v>
      </c>
      <c r="D43466">
        <v>57</v>
      </c>
      <c r="E43466">
        <v>1</v>
      </c>
    </row>
    <row r="43467" spans="1:5" x14ac:dyDescent="0.3">
      <c r="A43467" s="1">
        <v>0.63189814814814815</v>
      </c>
    </row>
    <row r="43468" spans="1:5" x14ac:dyDescent="0.3">
      <c r="A43468" s="1">
        <v>0.63190972222222219</v>
      </c>
      <c r="B43468">
        <v>0.26</v>
      </c>
      <c r="C43468">
        <v>45</v>
      </c>
      <c r="D43468">
        <v>57</v>
      </c>
      <c r="E43468">
        <v>1</v>
      </c>
    </row>
    <row r="43469" spans="1:5" x14ac:dyDescent="0.3">
      <c r="A43469" s="1">
        <v>0.6319097222222223</v>
      </c>
    </row>
    <row r="43470" spans="1:5" x14ac:dyDescent="0.3">
      <c r="A43470" s="1">
        <v>0.63192129629629623</v>
      </c>
      <c r="B43470">
        <v>0.26</v>
      </c>
      <c r="C43470">
        <v>44</v>
      </c>
      <c r="D43470">
        <v>56</v>
      </c>
      <c r="E43470">
        <v>1</v>
      </c>
    </row>
    <row r="43471" spans="1:5" x14ac:dyDescent="0.3">
      <c r="A43471" s="1">
        <v>0.63192129629629634</v>
      </c>
    </row>
    <row r="43472" spans="1:5" x14ac:dyDescent="0.3">
      <c r="A43472" s="1">
        <v>0.63193287037037038</v>
      </c>
      <c r="B43472">
        <v>0.26</v>
      </c>
      <c r="C43472">
        <v>44</v>
      </c>
      <c r="D43472">
        <v>56</v>
      </c>
      <c r="E43472">
        <v>1</v>
      </c>
    </row>
    <row r="43473" spans="1:5" x14ac:dyDescent="0.3">
      <c r="A43473" s="1">
        <v>0.63193287037037038</v>
      </c>
    </row>
    <row r="43474" spans="1:5" x14ac:dyDescent="0.3">
      <c r="A43474" s="1">
        <v>0.63194444444444442</v>
      </c>
    </row>
    <row r="43475" spans="1:5" x14ac:dyDescent="0.3">
      <c r="A43475" s="1">
        <v>0.63195601851851846</v>
      </c>
      <c r="B43475">
        <v>0.26</v>
      </c>
      <c r="C43475">
        <v>43</v>
      </c>
      <c r="D43475">
        <v>56</v>
      </c>
      <c r="E43475">
        <v>1</v>
      </c>
    </row>
    <row r="43476" spans="1:5" x14ac:dyDescent="0.3">
      <c r="A43476" s="1">
        <v>0.63195601851851846</v>
      </c>
    </row>
    <row r="43477" spans="1:5" x14ac:dyDescent="0.3">
      <c r="A43477" s="1">
        <v>0.63196759259259261</v>
      </c>
    </row>
    <row r="43478" spans="1:5" x14ac:dyDescent="0.3">
      <c r="A43478" s="1">
        <v>0.63197916666666665</v>
      </c>
      <c r="B43478">
        <v>0.26</v>
      </c>
      <c r="C43478">
        <v>42</v>
      </c>
      <c r="D43478">
        <v>56</v>
      </c>
      <c r="E43478">
        <v>1</v>
      </c>
    </row>
    <row r="43479" spans="1:5" x14ac:dyDescent="0.3">
      <c r="A43479" s="1">
        <v>0.63197916666666676</v>
      </c>
    </row>
    <row r="43480" spans="1:5" x14ac:dyDescent="0.3">
      <c r="A43480" s="1">
        <v>0.63199074074074069</v>
      </c>
      <c r="B43480">
        <v>0.26</v>
      </c>
      <c r="C43480">
        <v>42</v>
      </c>
      <c r="D43480">
        <v>55</v>
      </c>
      <c r="E43480">
        <v>1</v>
      </c>
    </row>
    <row r="43481" spans="1:5" x14ac:dyDescent="0.3">
      <c r="A43481" s="1">
        <v>0.6319907407407408</v>
      </c>
    </row>
    <row r="43482" spans="1:5" x14ac:dyDescent="0.3">
      <c r="A43482" s="1">
        <v>0.63200231481481484</v>
      </c>
      <c r="B43482">
        <v>0.26</v>
      </c>
      <c r="C43482">
        <v>42</v>
      </c>
      <c r="D43482">
        <v>55</v>
      </c>
      <c r="E43482">
        <v>1</v>
      </c>
    </row>
    <row r="43483" spans="1:5" x14ac:dyDescent="0.3">
      <c r="A43483" s="1">
        <v>0.63200231481481484</v>
      </c>
    </row>
    <row r="43484" spans="1:5" x14ac:dyDescent="0.3">
      <c r="A43484" s="1">
        <v>0.63201388888888888</v>
      </c>
      <c r="B43484">
        <v>0.26</v>
      </c>
      <c r="C43484">
        <v>42</v>
      </c>
      <c r="D43484">
        <v>55</v>
      </c>
      <c r="E43484">
        <v>1</v>
      </c>
    </row>
    <row r="43485" spans="1:5" x14ac:dyDescent="0.3">
      <c r="A43485" s="1">
        <v>0.63201388888888888</v>
      </c>
    </row>
    <row r="43486" spans="1:5" x14ac:dyDescent="0.3">
      <c r="A43486" s="1">
        <v>0.63202546296296291</v>
      </c>
    </row>
    <row r="43487" spans="1:5" x14ac:dyDescent="0.3">
      <c r="A43487" s="1">
        <v>0.63203703703703695</v>
      </c>
      <c r="B43487">
        <v>0.25</v>
      </c>
      <c r="C43487">
        <v>41</v>
      </c>
      <c r="D43487">
        <v>55</v>
      </c>
      <c r="E43487">
        <v>1</v>
      </c>
    </row>
    <row r="43488" spans="1:5" x14ac:dyDescent="0.3">
      <c r="A43488" s="1">
        <v>0.63203703703703706</v>
      </c>
    </row>
    <row r="43489" spans="1:5" x14ac:dyDescent="0.3">
      <c r="A43489" s="1">
        <v>0.6320486111111111</v>
      </c>
      <c r="B43489">
        <v>0.25</v>
      </c>
      <c r="C43489">
        <v>41</v>
      </c>
      <c r="D43489">
        <v>54</v>
      </c>
      <c r="E43489">
        <v>1</v>
      </c>
    </row>
    <row r="43490" spans="1:5" x14ac:dyDescent="0.3">
      <c r="A43490" s="1">
        <v>0.6320486111111111</v>
      </c>
    </row>
    <row r="43491" spans="1:5" x14ac:dyDescent="0.3">
      <c r="A43491" s="1">
        <v>0.63206018518518514</v>
      </c>
      <c r="B43491">
        <v>0.24</v>
      </c>
      <c r="C43491">
        <v>40</v>
      </c>
      <c r="D43491">
        <v>54</v>
      </c>
      <c r="E43491">
        <v>1</v>
      </c>
    </row>
    <row r="43492" spans="1:5" x14ac:dyDescent="0.3">
      <c r="A43492" s="1">
        <v>0.63206018518518525</v>
      </c>
    </row>
    <row r="43493" spans="1:5" x14ac:dyDescent="0.3">
      <c r="A43493" s="1">
        <v>0.63207175925925929</v>
      </c>
      <c r="B43493">
        <v>0.24</v>
      </c>
      <c r="C43493">
        <v>40</v>
      </c>
      <c r="D43493">
        <v>54</v>
      </c>
      <c r="E43493">
        <v>1</v>
      </c>
    </row>
    <row r="43494" spans="1:5" x14ac:dyDescent="0.3">
      <c r="A43494" s="1">
        <v>0.63207175925925929</v>
      </c>
    </row>
    <row r="43495" spans="1:5" x14ac:dyDescent="0.3">
      <c r="A43495" s="1">
        <v>0.63208333333333333</v>
      </c>
    </row>
    <row r="43496" spans="1:5" x14ac:dyDescent="0.3">
      <c r="A43496" s="1">
        <v>0.63209490740740737</v>
      </c>
      <c r="B43496">
        <v>0.24</v>
      </c>
      <c r="C43496">
        <v>40</v>
      </c>
      <c r="D43496">
        <v>54</v>
      </c>
      <c r="E43496">
        <v>1</v>
      </c>
    </row>
    <row r="43497" spans="1:5" x14ac:dyDescent="0.3">
      <c r="A43497" s="1">
        <v>0.63209490740740737</v>
      </c>
    </row>
    <row r="43498" spans="1:5" x14ac:dyDescent="0.3">
      <c r="A43498" s="1">
        <v>0.63210648148148141</v>
      </c>
      <c r="B43498">
        <v>0.23</v>
      </c>
      <c r="C43498">
        <v>39</v>
      </c>
      <c r="D43498">
        <v>54</v>
      </c>
      <c r="E43498">
        <v>1</v>
      </c>
    </row>
    <row r="43499" spans="1:5" x14ac:dyDescent="0.3">
      <c r="A43499" s="1">
        <v>0.63210648148148152</v>
      </c>
    </row>
    <row r="43500" spans="1:5" x14ac:dyDescent="0.3">
      <c r="A43500" s="1">
        <v>0.63211805555555545</v>
      </c>
      <c r="B43500">
        <v>0.23</v>
      </c>
      <c r="C43500">
        <v>39</v>
      </c>
      <c r="D43500">
        <v>53</v>
      </c>
      <c r="E43500">
        <v>1</v>
      </c>
    </row>
    <row r="43501" spans="1:5" x14ac:dyDescent="0.3">
      <c r="A43501" s="1">
        <v>0.63211805555555556</v>
      </c>
    </row>
    <row r="43502" spans="1:5" x14ac:dyDescent="0.3">
      <c r="A43502" s="1">
        <v>0.6321296296296296</v>
      </c>
      <c r="B43502">
        <v>0.23</v>
      </c>
      <c r="C43502">
        <v>39</v>
      </c>
      <c r="D43502">
        <v>53</v>
      </c>
      <c r="E43502">
        <v>1</v>
      </c>
    </row>
    <row r="43503" spans="1:5" x14ac:dyDescent="0.3">
      <c r="A43503" s="1">
        <v>0.63212962962962971</v>
      </c>
    </row>
    <row r="43504" spans="1:5" x14ac:dyDescent="0.3">
      <c r="A43504" s="1">
        <v>0.63214120370370364</v>
      </c>
      <c r="B43504">
        <v>0.22</v>
      </c>
      <c r="C43504">
        <v>39</v>
      </c>
      <c r="D43504">
        <v>53</v>
      </c>
      <c r="E43504">
        <v>1</v>
      </c>
    </row>
    <row r="43505" spans="1:5" x14ac:dyDescent="0.3">
      <c r="A43505" s="1">
        <v>0.63214120370370375</v>
      </c>
    </row>
    <row r="43506" spans="1:5" x14ac:dyDescent="0.3">
      <c r="A43506" s="1">
        <v>0.63215277777777779</v>
      </c>
      <c r="B43506">
        <v>0.22</v>
      </c>
      <c r="C43506">
        <v>39</v>
      </c>
      <c r="D43506">
        <v>53</v>
      </c>
      <c r="E43506">
        <v>1</v>
      </c>
    </row>
    <row r="43507" spans="1:5" x14ac:dyDescent="0.3">
      <c r="A43507" s="1">
        <v>0.63215277777777779</v>
      </c>
    </row>
    <row r="43508" spans="1:5" x14ac:dyDescent="0.3">
      <c r="A43508" s="1">
        <v>0.63216435185185182</v>
      </c>
      <c r="B43508">
        <v>0.21</v>
      </c>
      <c r="C43508">
        <v>39</v>
      </c>
      <c r="D43508">
        <v>53</v>
      </c>
      <c r="E43508">
        <v>1</v>
      </c>
    </row>
    <row r="43509" spans="1:5" x14ac:dyDescent="0.3">
      <c r="A43509" s="1">
        <v>0.63216435185185182</v>
      </c>
    </row>
    <row r="43510" spans="1:5" x14ac:dyDescent="0.3">
      <c r="A43510" s="1">
        <v>0.63217592592592586</v>
      </c>
      <c r="B43510">
        <v>0.2</v>
      </c>
      <c r="C43510">
        <v>39</v>
      </c>
      <c r="D43510">
        <v>53</v>
      </c>
      <c r="E43510">
        <v>1</v>
      </c>
    </row>
    <row r="43511" spans="1:5" x14ac:dyDescent="0.3">
      <c r="A43511" s="1">
        <v>0.63217592592592586</v>
      </c>
    </row>
    <row r="43512" spans="1:5" x14ac:dyDescent="0.3">
      <c r="A43512" s="1">
        <v>0.6321874999999999</v>
      </c>
      <c r="B43512">
        <v>0.2</v>
      </c>
      <c r="C43512">
        <v>39</v>
      </c>
      <c r="D43512">
        <v>53</v>
      </c>
      <c r="E43512">
        <v>1</v>
      </c>
    </row>
    <row r="43513" spans="1:5" x14ac:dyDescent="0.3">
      <c r="A43513" s="1">
        <v>0.63218750000000001</v>
      </c>
    </row>
    <row r="43514" spans="1:5" x14ac:dyDescent="0.3">
      <c r="A43514" s="1">
        <v>0.63219907407407416</v>
      </c>
    </row>
    <row r="43515" spans="1:5" x14ac:dyDescent="0.3">
      <c r="A43515" s="1">
        <v>0.63221064814814809</v>
      </c>
      <c r="B43515">
        <v>0.17</v>
      </c>
      <c r="C43515">
        <v>39</v>
      </c>
      <c r="D43515">
        <v>52</v>
      </c>
      <c r="E43515">
        <v>1</v>
      </c>
    </row>
    <row r="43516" spans="1:5" x14ac:dyDescent="0.3">
      <c r="A43516" s="1">
        <v>0.6322106481481482</v>
      </c>
    </row>
    <row r="43517" spans="1:5" x14ac:dyDescent="0.3">
      <c r="A43517" s="1">
        <v>0.63222222222222224</v>
      </c>
    </row>
    <row r="43518" spans="1:5" x14ac:dyDescent="0.3">
      <c r="A43518" s="1">
        <v>0.63223379629629628</v>
      </c>
      <c r="B43518">
        <v>0.16</v>
      </c>
      <c r="C43518">
        <v>38</v>
      </c>
      <c r="D43518">
        <v>52</v>
      </c>
      <c r="E43518">
        <v>1</v>
      </c>
    </row>
    <row r="43519" spans="1:5" x14ac:dyDescent="0.3">
      <c r="A43519" s="1">
        <v>0.63223379629629628</v>
      </c>
    </row>
    <row r="43520" spans="1:5" x14ac:dyDescent="0.3">
      <c r="A43520" s="1">
        <v>0.63224537037037032</v>
      </c>
      <c r="B43520">
        <v>0.14000000000000001</v>
      </c>
      <c r="C43520">
        <v>38</v>
      </c>
      <c r="D43520">
        <v>52</v>
      </c>
      <c r="E43520">
        <v>1</v>
      </c>
    </row>
    <row r="43521" spans="1:5" x14ac:dyDescent="0.3">
      <c r="A43521" s="1">
        <v>0.63224537037037032</v>
      </c>
    </row>
    <row r="43522" spans="1:5" x14ac:dyDescent="0.3">
      <c r="A43522" s="1">
        <v>0.63225694444444436</v>
      </c>
      <c r="B43522">
        <v>0.13</v>
      </c>
      <c r="C43522">
        <v>39</v>
      </c>
      <c r="D43522">
        <v>52</v>
      </c>
      <c r="E43522">
        <v>1</v>
      </c>
    </row>
    <row r="43523" spans="1:5" x14ac:dyDescent="0.3">
      <c r="A43523" s="1">
        <v>0.63225694444444447</v>
      </c>
    </row>
    <row r="43524" spans="1:5" x14ac:dyDescent="0.3">
      <c r="A43524" s="1">
        <v>0.63226851851851851</v>
      </c>
      <c r="B43524">
        <v>0.13</v>
      </c>
      <c r="C43524">
        <v>39</v>
      </c>
      <c r="D43524">
        <v>52</v>
      </c>
      <c r="E43524">
        <v>1</v>
      </c>
    </row>
    <row r="43525" spans="1:5" x14ac:dyDescent="0.3">
      <c r="A43525" s="1">
        <v>0.63226851851851851</v>
      </c>
    </row>
    <row r="43526" spans="1:5" x14ac:dyDescent="0.3">
      <c r="A43526" s="1">
        <v>0.63228009259259266</v>
      </c>
    </row>
    <row r="43527" spans="1:5" x14ac:dyDescent="0.3">
      <c r="A43527" s="1">
        <v>0.6322916666666667</v>
      </c>
      <c r="B43527">
        <v>0.12</v>
      </c>
      <c r="C43527">
        <v>39</v>
      </c>
      <c r="D43527">
        <v>52</v>
      </c>
      <c r="E43527">
        <v>1</v>
      </c>
    </row>
    <row r="43528" spans="1:5" x14ac:dyDescent="0.3">
      <c r="A43528" s="1">
        <v>0.6322916666666667</v>
      </c>
    </row>
    <row r="43529" spans="1:5" x14ac:dyDescent="0.3">
      <c r="A43529" s="1">
        <v>0.63230324074074074</v>
      </c>
      <c r="B43529">
        <v>0.12</v>
      </c>
      <c r="C43529">
        <v>40</v>
      </c>
      <c r="D43529">
        <v>52</v>
      </c>
      <c r="E43529">
        <v>1</v>
      </c>
    </row>
    <row r="43530" spans="1:5" x14ac:dyDescent="0.3">
      <c r="A43530" s="1">
        <v>0.63230324074074074</v>
      </c>
    </row>
    <row r="43531" spans="1:5" x14ac:dyDescent="0.3">
      <c r="A43531" s="1">
        <v>0.63231481481481477</v>
      </c>
      <c r="B43531">
        <v>0.12</v>
      </c>
      <c r="C43531">
        <v>40</v>
      </c>
      <c r="D43531">
        <v>52</v>
      </c>
      <c r="E43531">
        <v>1</v>
      </c>
    </row>
    <row r="43532" spans="1:5" x14ac:dyDescent="0.3">
      <c r="A43532" s="1">
        <v>0.63231481481481477</v>
      </c>
    </row>
    <row r="43533" spans="1:5" x14ac:dyDescent="0.3">
      <c r="A43533" s="1">
        <v>0.63232638888888881</v>
      </c>
      <c r="B43533">
        <v>0.12</v>
      </c>
      <c r="C43533">
        <v>40</v>
      </c>
      <c r="D43533">
        <v>52</v>
      </c>
      <c r="E43533">
        <v>1</v>
      </c>
    </row>
    <row r="43534" spans="1:5" x14ac:dyDescent="0.3">
      <c r="A43534" s="1">
        <v>0.63232638888888892</v>
      </c>
    </row>
    <row r="43535" spans="1:5" x14ac:dyDescent="0.3">
      <c r="A43535" s="1">
        <v>0.63233796296296296</v>
      </c>
      <c r="B43535">
        <v>0.12</v>
      </c>
      <c r="C43535">
        <v>41</v>
      </c>
      <c r="D43535">
        <v>52</v>
      </c>
      <c r="E43535">
        <v>1</v>
      </c>
    </row>
    <row r="43536" spans="1:5" x14ac:dyDescent="0.3">
      <c r="A43536" s="1">
        <v>0.63233796296296296</v>
      </c>
    </row>
    <row r="43537" spans="1:5" x14ac:dyDescent="0.3">
      <c r="A43537" s="1">
        <v>0.632349537037037</v>
      </c>
      <c r="B43537">
        <v>0.12</v>
      </c>
      <c r="C43537">
        <v>41</v>
      </c>
      <c r="D43537">
        <v>52</v>
      </c>
      <c r="E43537">
        <v>1</v>
      </c>
    </row>
    <row r="43538" spans="1:5" x14ac:dyDescent="0.3">
      <c r="A43538" s="1">
        <v>0.63234953703703711</v>
      </c>
    </row>
    <row r="43539" spans="1:5" x14ac:dyDescent="0.3">
      <c r="A43539" s="1">
        <v>0.63236111111111115</v>
      </c>
    </row>
    <row r="43540" spans="1:5" x14ac:dyDescent="0.3">
      <c r="A43540" s="1">
        <v>0.63237268518518519</v>
      </c>
      <c r="B43540">
        <v>0.12</v>
      </c>
      <c r="C43540">
        <v>42</v>
      </c>
      <c r="D43540">
        <v>51</v>
      </c>
      <c r="E43540">
        <v>1</v>
      </c>
    </row>
    <row r="43541" spans="1:5" x14ac:dyDescent="0.3">
      <c r="A43541" s="1">
        <v>0.63237268518518519</v>
      </c>
    </row>
    <row r="43542" spans="1:5" x14ac:dyDescent="0.3">
      <c r="A43542" s="1">
        <v>0.63238425925925923</v>
      </c>
      <c r="B43542">
        <v>0.12</v>
      </c>
      <c r="C43542">
        <v>42</v>
      </c>
      <c r="D43542">
        <v>51</v>
      </c>
      <c r="E43542">
        <v>1</v>
      </c>
    </row>
    <row r="43543" spans="1:5" x14ac:dyDescent="0.3">
      <c r="A43543" s="1">
        <v>0.63238425925925923</v>
      </c>
    </row>
    <row r="43544" spans="1:5" x14ac:dyDescent="0.3">
      <c r="A43544" s="1">
        <v>0.63239583333333327</v>
      </c>
      <c r="B43544">
        <v>0.12</v>
      </c>
      <c r="C43544">
        <v>43</v>
      </c>
      <c r="D43544">
        <v>51</v>
      </c>
      <c r="E43544">
        <v>1</v>
      </c>
    </row>
    <row r="43545" spans="1:5" x14ac:dyDescent="0.3">
      <c r="A43545" s="1">
        <v>0.63239583333333327</v>
      </c>
    </row>
    <row r="43546" spans="1:5" x14ac:dyDescent="0.3">
      <c r="A43546" s="1">
        <v>0.63240740740740731</v>
      </c>
      <c r="B43546">
        <v>0.12</v>
      </c>
      <c r="C43546">
        <v>43</v>
      </c>
      <c r="D43546">
        <v>51</v>
      </c>
      <c r="E43546">
        <v>1</v>
      </c>
    </row>
    <row r="43547" spans="1:5" x14ac:dyDescent="0.3">
      <c r="A43547" s="1">
        <v>0.63240740740740742</v>
      </c>
    </row>
    <row r="43548" spans="1:5" x14ac:dyDescent="0.3">
      <c r="A43548" s="1">
        <v>0.63241898148148157</v>
      </c>
    </row>
    <row r="43549" spans="1:5" x14ac:dyDescent="0.3">
      <c r="A43549" s="1">
        <v>0.6324305555555555</v>
      </c>
      <c r="B43549">
        <v>0.12</v>
      </c>
      <c r="C43549">
        <v>44</v>
      </c>
      <c r="D43549">
        <v>51</v>
      </c>
      <c r="E43549">
        <v>1</v>
      </c>
    </row>
    <row r="43550" spans="1:5" x14ac:dyDescent="0.3">
      <c r="A43550" s="1">
        <v>0.63243055555555561</v>
      </c>
    </row>
    <row r="43551" spans="1:5" x14ac:dyDescent="0.3">
      <c r="A43551" s="1">
        <v>0.63244212962962965</v>
      </c>
    </row>
    <row r="43552" spans="1:5" x14ac:dyDescent="0.3">
      <c r="A43552" s="1">
        <v>0.63245370370370368</v>
      </c>
      <c r="B43552">
        <v>0.12</v>
      </c>
      <c r="C43552">
        <v>45</v>
      </c>
      <c r="D43552">
        <v>51</v>
      </c>
      <c r="E43552">
        <v>1</v>
      </c>
    </row>
    <row r="43553" spans="1:5" x14ac:dyDescent="0.3">
      <c r="A43553" s="1">
        <v>0.63245370370370368</v>
      </c>
    </row>
    <row r="43554" spans="1:5" x14ac:dyDescent="0.3">
      <c r="A43554" s="1">
        <v>0.63246527777777772</v>
      </c>
      <c r="B43554">
        <v>0.11</v>
      </c>
      <c r="C43554">
        <v>46</v>
      </c>
      <c r="D43554">
        <v>51</v>
      </c>
      <c r="E43554">
        <v>1</v>
      </c>
    </row>
    <row r="43555" spans="1:5" x14ac:dyDescent="0.3">
      <c r="A43555" s="1">
        <v>0.63246527777777772</v>
      </c>
    </row>
    <row r="43556" spans="1:5" x14ac:dyDescent="0.3">
      <c r="A43556" s="1">
        <v>0.63247685185185176</v>
      </c>
      <c r="B43556">
        <v>0.11</v>
      </c>
      <c r="C43556">
        <v>46</v>
      </c>
      <c r="D43556">
        <v>51</v>
      </c>
      <c r="E43556">
        <v>1</v>
      </c>
    </row>
    <row r="43557" spans="1:5" x14ac:dyDescent="0.3">
      <c r="A43557" s="1">
        <v>0.63247685185185187</v>
      </c>
    </row>
    <row r="43558" spans="1:5" x14ac:dyDescent="0.3">
      <c r="A43558" s="1">
        <v>0.63248842592592591</v>
      </c>
      <c r="B43558">
        <v>0.11</v>
      </c>
      <c r="C43558">
        <v>47</v>
      </c>
      <c r="D43558">
        <v>51</v>
      </c>
      <c r="E43558">
        <v>1</v>
      </c>
    </row>
    <row r="43559" spans="1:5" x14ac:dyDescent="0.3">
      <c r="A43559" s="1">
        <v>0.63248842592592602</v>
      </c>
    </row>
    <row r="43560" spans="1:5" x14ac:dyDescent="0.3">
      <c r="A43560" s="1">
        <v>0.63250000000000006</v>
      </c>
    </row>
    <row r="43561" spans="1:5" x14ac:dyDescent="0.3">
      <c r="A43561" s="1">
        <v>0.6325115740740741</v>
      </c>
      <c r="B43561">
        <v>0.11</v>
      </c>
      <c r="C43561">
        <v>48</v>
      </c>
      <c r="D43561">
        <v>51</v>
      </c>
      <c r="E43561">
        <v>1</v>
      </c>
    </row>
    <row r="43562" spans="1:5" x14ac:dyDescent="0.3">
      <c r="A43562" s="1">
        <v>0.6325115740740741</v>
      </c>
    </row>
    <row r="43563" spans="1:5" x14ac:dyDescent="0.3">
      <c r="A43563" s="1">
        <v>0.63252314814814814</v>
      </c>
    </row>
    <row r="43564" spans="1:5" x14ac:dyDescent="0.3">
      <c r="A43564" s="1">
        <v>0.63253472222222218</v>
      </c>
      <c r="B43564">
        <v>0.11</v>
      </c>
      <c r="C43564">
        <v>50</v>
      </c>
      <c r="D43564">
        <v>51</v>
      </c>
      <c r="E43564">
        <v>1</v>
      </c>
    </row>
    <row r="43565" spans="1:5" x14ac:dyDescent="0.3">
      <c r="A43565" s="1">
        <v>0.63253472222222218</v>
      </c>
    </row>
    <row r="43566" spans="1:5" x14ac:dyDescent="0.3">
      <c r="A43566" s="1">
        <v>0.63254629629629622</v>
      </c>
      <c r="B43566">
        <v>0.11</v>
      </c>
      <c r="C43566">
        <v>50</v>
      </c>
      <c r="D43566">
        <v>51</v>
      </c>
      <c r="E43566">
        <v>1</v>
      </c>
    </row>
    <row r="43567" spans="1:5" x14ac:dyDescent="0.3">
      <c r="A43567" s="1">
        <v>0.63254629629629633</v>
      </c>
    </row>
    <row r="43568" spans="1:5" x14ac:dyDescent="0.3">
      <c r="A43568" s="1">
        <v>0.63255787037037037</v>
      </c>
      <c r="B43568">
        <v>0.11</v>
      </c>
      <c r="C43568">
        <v>51</v>
      </c>
      <c r="D43568">
        <v>51</v>
      </c>
      <c r="E43568">
        <v>1</v>
      </c>
    </row>
    <row r="43569" spans="1:5" x14ac:dyDescent="0.3">
      <c r="A43569" s="1">
        <v>0.63255787037037037</v>
      </c>
    </row>
    <row r="43570" spans="1:5" x14ac:dyDescent="0.3">
      <c r="A43570" s="1">
        <v>0.63256944444444441</v>
      </c>
      <c r="B43570">
        <v>0.12</v>
      </c>
      <c r="C43570">
        <v>51</v>
      </c>
      <c r="D43570">
        <v>51</v>
      </c>
      <c r="E43570">
        <v>1</v>
      </c>
    </row>
    <row r="43571" spans="1:5" x14ac:dyDescent="0.3">
      <c r="A43571" s="1">
        <v>0.63256944444444452</v>
      </c>
    </row>
    <row r="43572" spans="1:5" x14ac:dyDescent="0.3">
      <c r="A43572" s="1">
        <v>0.63258101851851856</v>
      </c>
    </row>
    <row r="43573" spans="1:5" x14ac:dyDescent="0.3">
      <c r="A43573" s="1">
        <v>0.6325925925925926</v>
      </c>
      <c r="B43573">
        <v>0.12</v>
      </c>
      <c r="C43573">
        <v>53</v>
      </c>
      <c r="D43573">
        <v>51</v>
      </c>
      <c r="E43573">
        <v>1</v>
      </c>
    </row>
    <row r="43574" spans="1:5" x14ac:dyDescent="0.3">
      <c r="A43574" s="1">
        <v>0.6325925925925926</v>
      </c>
    </row>
    <row r="43575" spans="1:5" x14ac:dyDescent="0.3">
      <c r="A43575" s="1">
        <v>0.63260416666666663</v>
      </c>
    </row>
    <row r="43576" spans="1:5" x14ac:dyDescent="0.3">
      <c r="A43576" s="1">
        <v>0.63261574074074067</v>
      </c>
      <c r="B43576">
        <v>0.12</v>
      </c>
      <c r="C43576">
        <v>54</v>
      </c>
      <c r="D43576">
        <v>51</v>
      </c>
      <c r="E43576">
        <v>1</v>
      </c>
    </row>
    <row r="43577" spans="1:5" x14ac:dyDescent="0.3">
      <c r="A43577" s="1">
        <v>0.63261574074074078</v>
      </c>
    </row>
    <row r="43578" spans="1:5" x14ac:dyDescent="0.3">
      <c r="A43578" s="1">
        <v>0.63262731481481471</v>
      </c>
      <c r="B43578">
        <v>0.12</v>
      </c>
      <c r="C43578">
        <v>54</v>
      </c>
      <c r="D43578">
        <v>51</v>
      </c>
      <c r="E43578">
        <v>1</v>
      </c>
    </row>
    <row r="43579" spans="1:5" x14ac:dyDescent="0.3">
      <c r="A43579" s="1">
        <v>0.63262731481481482</v>
      </c>
    </row>
    <row r="43580" spans="1:5" x14ac:dyDescent="0.3">
      <c r="A43580" s="1">
        <v>0.63263888888888886</v>
      </c>
      <c r="B43580">
        <v>0.12</v>
      </c>
      <c r="C43580">
        <v>55</v>
      </c>
      <c r="D43580">
        <v>51</v>
      </c>
      <c r="E43580">
        <v>1</v>
      </c>
    </row>
    <row r="43581" spans="1:5" x14ac:dyDescent="0.3">
      <c r="A43581" s="1">
        <v>0.63263888888888897</v>
      </c>
    </row>
    <row r="43582" spans="1:5" x14ac:dyDescent="0.3">
      <c r="A43582" s="1">
        <v>0.6326504629629629</v>
      </c>
      <c r="B43582">
        <v>0.12</v>
      </c>
      <c r="C43582">
        <v>56</v>
      </c>
      <c r="D43582">
        <v>51</v>
      </c>
      <c r="E43582">
        <v>1</v>
      </c>
    </row>
    <row r="43583" spans="1:5" x14ac:dyDescent="0.3">
      <c r="A43583" s="1">
        <v>0.63265046296296301</v>
      </c>
    </row>
    <row r="43584" spans="1:5" x14ac:dyDescent="0.3">
      <c r="A43584" s="1">
        <v>0.63266203703703705</v>
      </c>
      <c r="B43584">
        <v>0.13</v>
      </c>
      <c r="C43584">
        <v>56</v>
      </c>
      <c r="D43584">
        <v>51</v>
      </c>
      <c r="E43584">
        <v>1</v>
      </c>
    </row>
    <row r="43585" spans="1:5" x14ac:dyDescent="0.3">
      <c r="A43585" s="1">
        <v>0.63266203703703705</v>
      </c>
    </row>
    <row r="43586" spans="1:5" x14ac:dyDescent="0.3">
      <c r="A43586" s="1">
        <v>0.63267361111111109</v>
      </c>
      <c r="B43586">
        <v>0.14000000000000001</v>
      </c>
      <c r="C43586">
        <v>56</v>
      </c>
      <c r="D43586">
        <v>51</v>
      </c>
      <c r="E43586">
        <v>1</v>
      </c>
    </row>
    <row r="43587" spans="1:5" x14ac:dyDescent="0.3">
      <c r="A43587" s="1">
        <v>0.63267361111111109</v>
      </c>
    </row>
    <row r="43588" spans="1:5" x14ac:dyDescent="0.3">
      <c r="A43588" s="1">
        <v>0.63268518518518513</v>
      </c>
    </row>
    <row r="43589" spans="1:5" x14ac:dyDescent="0.3">
      <c r="A43589" s="1">
        <v>0.63269675925925917</v>
      </c>
      <c r="B43589">
        <v>0.15</v>
      </c>
      <c r="C43589">
        <v>57</v>
      </c>
      <c r="D43589">
        <v>50</v>
      </c>
      <c r="E43589">
        <v>1</v>
      </c>
    </row>
    <row r="43590" spans="1:5" x14ac:dyDescent="0.3">
      <c r="A43590" s="1">
        <v>0.63269675925925928</v>
      </c>
    </row>
    <row r="43591" spans="1:5" x14ac:dyDescent="0.3">
      <c r="A43591" s="1">
        <v>0.63270833333333343</v>
      </c>
    </row>
    <row r="43592" spans="1:5" x14ac:dyDescent="0.3">
      <c r="A43592" s="1">
        <v>0.63271990740740736</v>
      </c>
      <c r="B43592">
        <v>0.17</v>
      </c>
      <c r="C43592">
        <v>58</v>
      </c>
      <c r="D43592">
        <v>50</v>
      </c>
      <c r="E43592">
        <v>1</v>
      </c>
    </row>
    <row r="43593" spans="1:5" x14ac:dyDescent="0.3">
      <c r="A43593" s="1">
        <v>0.63271990740740747</v>
      </c>
    </row>
    <row r="43594" spans="1:5" x14ac:dyDescent="0.3">
      <c r="A43594" s="1">
        <v>0.63273148148148151</v>
      </c>
    </row>
    <row r="43595" spans="1:5" x14ac:dyDescent="0.3">
      <c r="A43595" s="1">
        <v>0.63274305555555554</v>
      </c>
      <c r="B43595">
        <v>0.18</v>
      </c>
      <c r="C43595">
        <v>59</v>
      </c>
      <c r="D43595">
        <v>50</v>
      </c>
      <c r="E43595">
        <v>1</v>
      </c>
    </row>
    <row r="43596" spans="1:5" x14ac:dyDescent="0.3">
      <c r="A43596" s="1">
        <v>0.63274305555555554</v>
      </c>
    </row>
    <row r="43597" spans="1:5" x14ac:dyDescent="0.3">
      <c r="A43597" s="1">
        <v>0.63275462962962958</v>
      </c>
      <c r="B43597">
        <v>0.18</v>
      </c>
      <c r="C43597">
        <v>59</v>
      </c>
      <c r="D43597">
        <v>50</v>
      </c>
      <c r="E43597">
        <v>1</v>
      </c>
    </row>
    <row r="43598" spans="1:5" x14ac:dyDescent="0.3">
      <c r="A43598" s="1">
        <v>0.63275462962962958</v>
      </c>
    </row>
    <row r="43599" spans="1:5" x14ac:dyDescent="0.3">
      <c r="A43599" s="1">
        <v>0.63276620370370362</v>
      </c>
      <c r="B43599">
        <v>0.18</v>
      </c>
      <c r="C43599">
        <v>59</v>
      </c>
      <c r="D43599">
        <v>50</v>
      </c>
      <c r="E43599">
        <v>1</v>
      </c>
    </row>
    <row r="43600" spans="1:5" x14ac:dyDescent="0.3">
      <c r="A43600" s="1">
        <v>0.63276620370370373</v>
      </c>
    </row>
    <row r="43601" spans="1:5" x14ac:dyDescent="0.3">
      <c r="A43601" s="1">
        <v>0.63277777777777777</v>
      </c>
      <c r="B43601">
        <v>0.18</v>
      </c>
      <c r="C43601">
        <v>59</v>
      </c>
      <c r="D43601">
        <v>50</v>
      </c>
      <c r="E43601">
        <v>1</v>
      </c>
    </row>
    <row r="43602" spans="1:5" x14ac:dyDescent="0.3">
      <c r="A43602" s="1">
        <v>0.63277777777777777</v>
      </c>
    </row>
    <row r="43603" spans="1:5" x14ac:dyDescent="0.3">
      <c r="A43603" s="1">
        <v>0.63278935185185192</v>
      </c>
    </row>
    <row r="43604" spans="1:5" x14ac:dyDescent="0.3">
      <c r="A43604" s="1">
        <v>0.63280092592592596</v>
      </c>
      <c r="B43604">
        <v>0.17</v>
      </c>
      <c r="C43604">
        <v>59</v>
      </c>
      <c r="D43604">
        <v>50</v>
      </c>
      <c r="E43604">
        <v>1</v>
      </c>
    </row>
    <row r="43605" spans="1:5" x14ac:dyDescent="0.3">
      <c r="A43605" s="1">
        <v>0.63280092592592596</v>
      </c>
    </row>
    <row r="43606" spans="1:5" x14ac:dyDescent="0.3">
      <c r="A43606" s="1">
        <v>0.6328125</v>
      </c>
    </row>
    <row r="43607" spans="1:5" x14ac:dyDescent="0.3">
      <c r="A43607" s="1">
        <v>0.63282407407407404</v>
      </c>
      <c r="B43607">
        <v>0.17</v>
      </c>
      <c r="C43607">
        <v>59</v>
      </c>
      <c r="D43607">
        <v>49</v>
      </c>
      <c r="E43607">
        <v>1</v>
      </c>
    </row>
    <row r="43608" spans="1:5" x14ac:dyDescent="0.3">
      <c r="A43608" s="1">
        <v>0.63282407407407404</v>
      </c>
    </row>
    <row r="43609" spans="1:5" x14ac:dyDescent="0.3">
      <c r="A43609" s="1">
        <v>0.63283564814814808</v>
      </c>
      <c r="B43609">
        <v>0.17</v>
      </c>
      <c r="C43609">
        <v>60</v>
      </c>
      <c r="D43609">
        <v>49</v>
      </c>
      <c r="E43609">
        <v>1</v>
      </c>
    </row>
    <row r="43610" spans="1:5" x14ac:dyDescent="0.3">
      <c r="A43610" s="1">
        <v>0.63283564814814819</v>
      </c>
    </row>
    <row r="43611" spans="1:5" x14ac:dyDescent="0.3">
      <c r="A43611" s="1">
        <v>0.63284722222222212</v>
      </c>
      <c r="B43611">
        <v>0.17</v>
      </c>
      <c r="C43611">
        <v>60</v>
      </c>
      <c r="D43611">
        <v>49</v>
      </c>
      <c r="E43611">
        <v>1</v>
      </c>
    </row>
    <row r="43612" spans="1:5" x14ac:dyDescent="0.3">
      <c r="A43612" s="1">
        <v>0.63284722222222223</v>
      </c>
    </row>
    <row r="43613" spans="1:5" x14ac:dyDescent="0.3">
      <c r="A43613" s="1">
        <v>0.63285879629629627</v>
      </c>
      <c r="B43613">
        <v>0.16</v>
      </c>
      <c r="C43613">
        <v>60</v>
      </c>
      <c r="D43613">
        <v>49</v>
      </c>
      <c r="E43613">
        <v>1</v>
      </c>
    </row>
    <row r="43614" spans="1:5" x14ac:dyDescent="0.3">
      <c r="A43614" s="1">
        <v>0.63285879629629638</v>
      </c>
    </row>
    <row r="43615" spans="1:5" x14ac:dyDescent="0.3">
      <c r="A43615" s="1">
        <v>0.63287037037037031</v>
      </c>
      <c r="B43615">
        <v>0.16</v>
      </c>
      <c r="C43615">
        <v>60</v>
      </c>
      <c r="D43615">
        <v>49</v>
      </c>
      <c r="E43615">
        <v>1</v>
      </c>
    </row>
    <row r="43616" spans="1:5" x14ac:dyDescent="0.3">
      <c r="A43616" s="1">
        <v>0.63287037037037042</v>
      </c>
    </row>
    <row r="43617" spans="1:5" x14ac:dyDescent="0.3">
      <c r="A43617" s="1">
        <v>0.63288194444444446</v>
      </c>
      <c r="B43617">
        <v>0.16</v>
      </c>
      <c r="C43617">
        <v>60</v>
      </c>
      <c r="D43617">
        <v>49</v>
      </c>
      <c r="E43617">
        <v>1</v>
      </c>
    </row>
    <row r="43618" spans="1:5" x14ac:dyDescent="0.3">
      <c r="A43618" s="1">
        <v>0.63288194444444446</v>
      </c>
    </row>
    <row r="43619" spans="1:5" x14ac:dyDescent="0.3">
      <c r="A43619" s="1">
        <v>0.63289351851851849</v>
      </c>
    </row>
    <row r="43620" spans="1:5" x14ac:dyDescent="0.3">
      <c r="A43620" s="1">
        <v>0.63290509259259253</v>
      </c>
      <c r="B43620">
        <v>0.16</v>
      </c>
      <c r="C43620">
        <v>60</v>
      </c>
      <c r="D43620">
        <v>49</v>
      </c>
      <c r="E43620">
        <v>1</v>
      </c>
    </row>
    <row r="43621" spans="1:5" x14ac:dyDescent="0.3">
      <c r="A43621" s="1">
        <v>0.63290509259259253</v>
      </c>
    </row>
    <row r="43622" spans="1:5" x14ac:dyDescent="0.3">
      <c r="A43622" s="1">
        <v>0.63291666666666668</v>
      </c>
    </row>
    <row r="43623" spans="1:5" x14ac:dyDescent="0.3">
      <c r="A43623" s="1">
        <v>0.63292824074074072</v>
      </c>
      <c r="B43623">
        <v>0.15</v>
      </c>
      <c r="C43623">
        <v>59</v>
      </c>
      <c r="D43623">
        <v>49</v>
      </c>
      <c r="E43623">
        <v>1</v>
      </c>
    </row>
    <row r="43624" spans="1:5" x14ac:dyDescent="0.3">
      <c r="A43624" s="1">
        <v>0.63292824074074083</v>
      </c>
    </row>
    <row r="43625" spans="1:5" x14ac:dyDescent="0.3">
      <c r="A43625" s="1">
        <v>0.63293981481481476</v>
      </c>
      <c r="B43625">
        <v>0.15</v>
      </c>
      <c r="C43625">
        <v>59</v>
      </c>
      <c r="D43625">
        <v>49</v>
      </c>
      <c r="E43625">
        <v>1</v>
      </c>
    </row>
    <row r="43626" spans="1:5" x14ac:dyDescent="0.3">
      <c r="A43626" s="1">
        <v>0.63293981481481487</v>
      </c>
    </row>
    <row r="43627" spans="1:5" x14ac:dyDescent="0.3">
      <c r="A43627" s="1">
        <v>0.63295138888888891</v>
      </c>
      <c r="B43627">
        <v>0.14000000000000001</v>
      </c>
      <c r="C43627">
        <v>59</v>
      </c>
      <c r="D43627">
        <v>49</v>
      </c>
      <c r="E43627">
        <v>1</v>
      </c>
    </row>
    <row r="43628" spans="1:5" x14ac:dyDescent="0.3">
      <c r="A43628" s="1">
        <v>0.63295138888888891</v>
      </c>
    </row>
    <row r="43629" spans="1:5" x14ac:dyDescent="0.3">
      <c r="A43629" s="1">
        <v>0.63296296296296295</v>
      </c>
      <c r="B43629">
        <v>0.14000000000000001</v>
      </c>
      <c r="C43629">
        <v>59</v>
      </c>
      <c r="D43629">
        <v>49</v>
      </c>
      <c r="E43629">
        <v>1</v>
      </c>
    </row>
    <row r="43630" spans="1:5" x14ac:dyDescent="0.3">
      <c r="A43630" s="1">
        <v>0.63296296296296295</v>
      </c>
    </row>
    <row r="43631" spans="1:5" x14ac:dyDescent="0.3">
      <c r="A43631" s="1">
        <v>0.63297453703703699</v>
      </c>
    </row>
    <row r="43632" spans="1:5" x14ac:dyDescent="0.3">
      <c r="A43632" s="1">
        <v>0.63298611111111103</v>
      </c>
      <c r="B43632">
        <v>0.13</v>
      </c>
      <c r="C43632">
        <v>58</v>
      </c>
      <c r="D43632">
        <v>49</v>
      </c>
      <c r="E43632">
        <v>1</v>
      </c>
    </row>
    <row r="43633" spans="1:5" x14ac:dyDescent="0.3">
      <c r="A43633" s="1">
        <v>0.63298611111111114</v>
      </c>
    </row>
    <row r="43634" spans="1:5" x14ac:dyDescent="0.3">
      <c r="A43634" s="1">
        <v>0.63299768518518518</v>
      </c>
    </row>
    <row r="43635" spans="1:5" x14ac:dyDescent="0.3">
      <c r="A43635" s="1">
        <v>0.63300925925925922</v>
      </c>
      <c r="B43635">
        <v>0.13</v>
      </c>
      <c r="C43635">
        <v>58</v>
      </c>
      <c r="D43635">
        <v>49</v>
      </c>
      <c r="E43635">
        <v>1</v>
      </c>
    </row>
    <row r="43636" spans="1:5" x14ac:dyDescent="0.3">
      <c r="A43636" s="1">
        <v>0.63300925925925933</v>
      </c>
    </row>
    <row r="43637" spans="1:5" x14ac:dyDescent="0.3">
      <c r="A43637" s="1">
        <v>0.63302083333333337</v>
      </c>
      <c r="B43637">
        <v>0.13</v>
      </c>
      <c r="C43637">
        <v>58</v>
      </c>
      <c r="D43637">
        <v>49</v>
      </c>
      <c r="E43637">
        <v>1</v>
      </c>
    </row>
    <row r="43638" spans="1:5" x14ac:dyDescent="0.3">
      <c r="A43638" s="1">
        <v>0.63302083333333337</v>
      </c>
    </row>
    <row r="43639" spans="1:5" x14ac:dyDescent="0.3">
      <c r="A43639" s="1">
        <v>0.6330324074074074</v>
      </c>
      <c r="B43639">
        <v>0.13</v>
      </c>
      <c r="C43639">
        <v>58</v>
      </c>
      <c r="D43639">
        <v>49</v>
      </c>
      <c r="E43639">
        <v>1</v>
      </c>
    </row>
    <row r="43640" spans="1:5" x14ac:dyDescent="0.3">
      <c r="A43640" s="1">
        <v>0.6330324074074074</v>
      </c>
    </row>
    <row r="43641" spans="1:5" x14ac:dyDescent="0.3">
      <c r="A43641" s="1">
        <v>0.63304398148148144</v>
      </c>
      <c r="B43641">
        <v>0.13</v>
      </c>
      <c r="C43641">
        <v>57</v>
      </c>
      <c r="D43641">
        <v>49</v>
      </c>
      <c r="E43641">
        <v>1</v>
      </c>
    </row>
    <row r="43642" spans="1:5" x14ac:dyDescent="0.3">
      <c r="A43642" s="1">
        <v>0.63304398148148144</v>
      </c>
    </row>
    <row r="43643" spans="1:5" x14ac:dyDescent="0.3">
      <c r="A43643" s="1">
        <v>0.63305555555555548</v>
      </c>
      <c r="B43643">
        <v>0.14000000000000001</v>
      </c>
      <c r="C43643">
        <v>57</v>
      </c>
      <c r="D43643">
        <v>49</v>
      </c>
      <c r="E43643">
        <v>1</v>
      </c>
    </row>
    <row r="43644" spans="1:5" x14ac:dyDescent="0.3">
      <c r="A43644" s="1">
        <v>0.63305555555555559</v>
      </c>
    </row>
    <row r="43645" spans="1:5" x14ac:dyDescent="0.3">
      <c r="A43645" s="1">
        <v>0.63306712962962952</v>
      </c>
      <c r="B43645">
        <v>0.14000000000000001</v>
      </c>
      <c r="C43645">
        <v>57</v>
      </c>
      <c r="D43645">
        <v>50</v>
      </c>
      <c r="E43645">
        <v>1</v>
      </c>
    </row>
    <row r="43646" spans="1:5" x14ac:dyDescent="0.3">
      <c r="A43646" s="1">
        <v>0.63306712962962963</v>
      </c>
    </row>
    <row r="43647" spans="1:5" x14ac:dyDescent="0.3">
      <c r="A43647" s="1">
        <v>0.63307870370370378</v>
      </c>
    </row>
    <row r="43648" spans="1:5" x14ac:dyDescent="0.3">
      <c r="A43648" s="1">
        <v>0.63309027777777771</v>
      </c>
      <c r="B43648">
        <v>0.14000000000000001</v>
      </c>
      <c r="C43648">
        <v>57</v>
      </c>
      <c r="D43648">
        <v>50</v>
      </c>
      <c r="E43648">
        <v>1</v>
      </c>
    </row>
    <row r="43649" spans="1:5" x14ac:dyDescent="0.3">
      <c r="A43649" s="1">
        <v>0.63309027777777782</v>
      </c>
    </row>
    <row r="43650" spans="1:5" x14ac:dyDescent="0.3">
      <c r="A43650" s="1">
        <v>0.63310185185185186</v>
      </c>
    </row>
    <row r="43651" spans="1:5" x14ac:dyDescent="0.3">
      <c r="A43651" s="1">
        <v>0.6331134259259259</v>
      </c>
      <c r="B43651">
        <v>0.13</v>
      </c>
      <c r="C43651">
        <v>57</v>
      </c>
      <c r="D43651">
        <v>50</v>
      </c>
      <c r="E43651">
        <v>1</v>
      </c>
    </row>
    <row r="43652" spans="1:5" x14ac:dyDescent="0.3">
      <c r="A43652" s="1">
        <v>0.6331134259259259</v>
      </c>
    </row>
    <row r="43653" spans="1:5" x14ac:dyDescent="0.3">
      <c r="A43653" s="1">
        <v>0.63312499999999994</v>
      </c>
      <c r="B43653">
        <v>0.13</v>
      </c>
      <c r="C43653">
        <v>56</v>
      </c>
      <c r="D43653">
        <v>50</v>
      </c>
      <c r="E43653">
        <v>1</v>
      </c>
    </row>
    <row r="43654" spans="1:5" x14ac:dyDescent="0.3">
      <c r="A43654" s="1">
        <v>0.63312499999999994</v>
      </c>
    </row>
    <row r="43655" spans="1:5" x14ac:dyDescent="0.3">
      <c r="A43655" s="1">
        <v>0.63313657407407398</v>
      </c>
      <c r="B43655">
        <v>0.12</v>
      </c>
      <c r="C43655">
        <v>56</v>
      </c>
      <c r="D43655">
        <v>50</v>
      </c>
      <c r="E43655">
        <v>1</v>
      </c>
    </row>
    <row r="43656" spans="1:5" x14ac:dyDescent="0.3">
      <c r="A43656" s="1">
        <v>0.63313657407407409</v>
      </c>
    </row>
    <row r="43657" spans="1:5" x14ac:dyDescent="0.3">
      <c r="A43657" s="1">
        <v>0.63314814814814813</v>
      </c>
      <c r="B43657">
        <v>0.12</v>
      </c>
      <c r="C43657">
        <v>56</v>
      </c>
      <c r="D43657">
        <v>50</v>
      </c>
      <c r="E43657">
        <v>1</v>
      </c>
    </row>
    <row r="43658" spans="1:5" x14ac:dyDescent="0.3">
      <c r="A43658" s="1">
        <v>0.63314814814814824</v>
      </c>
    </row>
    <row r="43659" spans="1:5" x14ac:dyDescent="0.3">
      <c r="A43659" s="1">
        <v>0.63315972222222228</v>
      </c>
    </row>
    <row r="43660" spans="1:5" x14ac:dyDescent="0.3">
      <c r="A43660" s="1">
        <v>0.63317129629629632</v>
      </c>
      <c r="B43660">
        <v>0.12</v>
      </c>
      <c r="C43660">
        <v>55</v>
      </c>
      <c r="D43660">
        <v>50</v>
      </c>
      <c r="E43660">
        <v>1</v>
      </c>
    </row>
    <row r="43661" spans="1:5" x14ac:dyDescent="0.3">
      <c r="A43661" s="1">
        <v>0.63317129629629632</v>
      </c>
    </row>
    <row r="43662" spans="1:5" x14ac:dyDescent="0.3">
      <c r="A43662" s="1">
        <v>0.63318287037037035</v>
      </c>
    </row>
    <row r="43663" spans="1:5" x14ac:dyDescent="0.3">
      <c r="A43663" s="1">
        <v>0.63319444444444439</v>
      </c>
      <c r="B43663">
        <v>0.11</v>
      </c>
      <c r="C43663">
        <v>55</v>
      </c>
      <c r="D43663">
        <v>50</v>
      </c>
      <c r="E43663">
        <v>1</v>
      </c>
    </row>
    <row r="43664" spans="1:5" x14ac:dyDescent="0.3">
      <c r="A43664" s="1">
        <v>0.63319444444444439</v>
      </c>
    </row>
    <row r="43665" spans="1:5" x14ac:dyDescent="0.3">
      <c r="A43665" s="1">
        <v>0.63320601851851843</v>
      </c>
      <c r="B43665">
        <v>0.11</v>
      </c>
      <c r="C43665">
        <v>55</v>
      </c>
      <c r="D43665">
        <v>50</v>
      </c>
      <c r="E43665">
        <v>1</v>
      </c>
    </row>
    <row r="43666" spans="1:5" x14ac:dyDescent="0.3">
      <c r="A43666" s="1">
        <v>0.63320601851851854</v>
      </c>
    </row>
    <row r="43667" spans="1:5" x14ac:dyDescent="0.3">
      <c r="A43667" s="1">
        <v>0.63321759259259258</v>
      </c>
      <c r="B43667">
        <v>0.11</v>
      </c>
      <c r="C43667">
        <v>55</v>
      </c>
      <c r="D43667">
        <v>50</v>
      </c>
      <c r="E43667">
        <v>1</v>
      </c>
    </row>
    <row r="43668" spans="1:5" x14ac:dyDescent="0.3">
      <c r="A43668" s="1">
        <v>0.63321759259259258</v>
      </c>
    </row>
    <row r="43669" spans="1:5" x14ac:dyDescent="0.3">
      <c r="A43669" s="1">
        <v>0.63322916666666662</v>
      </c>
      <c r="B43669">
        <v>0.11</v>
      </c>
      <c r="C43669">
        <v>55</v>
      </c>
      <c r="D43669">
        <v>50</v>
      </c>
      <c r="E43669">
        <v>1</v>
      </c>
    </row>
    <row r="43670" spans="1:5" x14ac:dyDescent="0.3">
      <c r="A43670" s="1">
        <v>0.63322916666666673</v>
      </c>
    </row>
    <row r="43671" spans="1:5" x14ac:dyDescent="0.3">
      <c r="A43671" s="1">
        <v>0.63324074074074077</v>
      </c>
    </row>
    <row r="43672" spans="1:5" x14ac:dyDescent="0.3">
      <c r="A43672" s="1">
        <v>0.63325231481481481</v>
      </c>
      <c r="B43672">
        <v>0.11</v>
      </c>
      <c r="C43672">
        <v>55</v>
      </c>
      <c r="D43672">
        <v>51</v>
      </c>
      <c r="E43672">
        <v>1</v>
      </c>
    </row>
    <row r="43673" spans="1:5" x14ac:dyDescent="0.3">
      <c r="A43673" s="1">
        <v>0.63325231481481481</v>
      </c>
    </row>
    <row r="43674" spans="1:5" x14ac:dyDescent="0.3">
      <c r="A43674" s="1">
        <v>0.63326388888888885</v>
      </c>
      <c r="B43674">
        <v>0.12</v>
      </c>
      <c r="C43674">
        <v>55</v>
      </c>
      <c r="D43674">
        <v>51</v>
      </c>
      <c r="E43674">
        <v>1</v>
      </c>
    </row>
    <row r="43675" spans="1:5" x14ac:dyDescent="0.3">
      <c r="A43675" s="1">
        <v>0.63326388888888885</v>
      </c>
    </row>
    <row r="43676" spans="1:5" x14ac:dyDescent="0.3">
      <c r="A43676" s="1">
        <v>0.63327546296296289</v>
      </c>
      <c r="B43676">
        <v>0.12</v>
      </c>
      <c r="C43676">
        <v>55</v>
      </c>
      <c r="D43676">
        <v>51</v>
      </c>
      <c r="E43676">
        <v>1</v>
      </c>
    </row>
    <row r="43677" spans="1:5" x14ac:dyDescent="0.3">
      <c r="A43677" s="1">
        <v>0.633275462962963</v>
      </c>
    </row>
    <row r="43678" spans="1:5" x14ac:dyDescent="0.3">
      <c r="A43678" s="1">
        <v>0.63328703703703693</v>
      </c>
      <c r="B43678">
        <v>0.12</v>
      </c>
      <c r="C43678">
        <v>55</v>
      </c>
      <c r="D43678">
        <v>51</v>
      </c>
      <c r="E43678">
        <v>1</v>
      </c>
    </row>
    <row r="43679" spans="1:5" x14ac:dyDescent="0.3">
      <c r="A43679" s="1">
        <v>0.63328703703703704</v>
      </c>
    </row>
    <row r="43680" spans="1:5" x14ac:dyDescent="0.3">
      <c r="A43680" s="1">
        <v>0.63329861111111108</v>
      </c>
      <c r="B43680">
        <v>0.12</v>
      </c>
      <c r="C43680">
        <v>55</v>
      </c>
      <c r="D43680">
        <v>51</v>
      </c>
      <c r="E43680">
        <v>1</v>
      </c>
    </row>
    <row r="43681" spans="1:5" x14ac:dyDescent="0.3">
      <c r="A43681" s="1">
        <v>0.63329861111111119</v>
      </c>
    </row>
    <row r="43682" spans="1:5" x14ac:dyDescent="0.3">
      <c r="A43682" s="1">
        <v>0.63331018518518511</v>
      </c>
      <c r="B43682">
        <v>0.12</v>
      </c>
      <c r="C43682">
        <v>55</v>
      </c>
      <c r="D43682">
        <v>51</v>
      </c>
      <c r="E43682">
        <v>1</v>
      </c>
    </row>
    <row r="43683" spans="1:5" x14ac:dyDescent="0.3">
      <c r="A43683" s="1">
        <v>0.63331018518518523</v>
      </c>
    </row>
    <row r="43684" spans="1:5" x14ac:dyDescent="0.3">
      <c r="A43684" s="1">
        <v>0.63332175925925926</v>
      </c>
    </row>
    <row r="43685" spans="1:5" x14ac:dyDescent="0.3">
      <c r="A43685" s="1">
        <v>0.6333333333333333</v>
      </c>
      <c r="B43685">
        <v>0.12</v>
      </c>
      <c r="C43685">
        <v>55</v>
      </c>
      <c r="D43685">
        <v>51</v>
      </c>
      <c r="E43685">
        <v>1</v>
      </c>
    </row>
    <row r="43686" spans="1:5" x14ac:dyDescent="0.3">
      <c r="A43686" s="1">
        <v>0.6333333333333333</v>
      </c>
    </row>
    <row r="43687" spans="1:5" x14ac:dyDescent="0.3">
      <c r="A43687" s="1">
        <v>0.63334490740740734</v>
      </c>
      <c r="B43687">
        <v>0.12</v>
      </c>
      <c r="C43687">
        <v>55</v>
      </c>
      <c r="D43687">
        <v>51</v>
      </c>
      <c r="E43687">
        <v>1</v>
      </c>
    </row>
    <row r="43688" spans="1:5" x14ac:dyDescent="0.3">
      <c r="A43688" s="1">
        <v>0.63334490740740734</v>
      </c>
    </row>
    <row r="43689" spans="1:5" x14ac:dyDescent="0.3">
      <c r="A43689" s="1">
        <v>0.63335648148148138</v>
      </c>
      <c r="B43689">
        <v>0.12</v>
      </c>
      <c r="C43689">
        <v>55</v>
      </c>
      <c r="D43689">
        <v>51</v>
      </c>
      <c r="E43689">
        <v>1</v>
      </c>
    </row>
    <row r="43690" spans="1:5" x14ac:dyDescent="0.3">
      <c r="A43690" s="1">
        <v>0.63335648148148149</v>
      </c>
    </row>
    <row r="43691" spans="1:5" x14ac:dyDescent="0.3">
      <c r="A43691" s="1">
        <v>0.63336805555555553</v>
      </c>
      <c r="B43691">
        <v>0.12</v>
      </c>
      <c r="C43691">
        <v>55</v>
      </c>
      <c r="D43691">
        <v>51</v>
      </c>
      <c r="E43691">
        <v>1</v>
      </c>
    </row>
    <row r="43692" spans="1:5" x14ac:dyDescent="0.3">
      <c r="A43692" s="1">
        <v>0.63336805555555564</v>
      </c>
    </row>
    <row r="43693" spans="1:5" x14ac:dyDescent="0.3">
      <c r="A43693" s="1">
        <v>0.63337962962962957</v>
      </c>
      <c r="B43693">
        <v>0.12</v>
      </c>
      <c r="C43693">
        <v>56</v>
      </c>
      <c r="D43693">
        <v>51</v>
      </c>
      <c r="E43693">
        <v>1</v>
      </c>
    </row>
    <row r="43694" spans="1:5" x14ac:dyDescent="0.3">
      <c r="A43694" s="1">
        <v>0.63337962962962968</v>
      </c>
    </row>
    <row r="43695" spans="1:5" x14ac:dyDescent="0.3">
      <c r="A43695" s="1">
        <v>0.63339120370370372</v>
      </c>
      <c r="B43695">
        <v>0.12</v>
      </c>
      <c r="C43695">
        <v>56</v>
      </c>
      <c r="D43695">
        <v>51</v>
      </c>
      <c r="E43695">
        <v>1</v>
      </c>
    </row>
    <row r="43696" spans="1:5" x14ac:dyDescent="0.3">
      <c r="A43696" s="1">
        <v>0.63339120370370372</v>
      </c>
    </row>
    <row r="43697" spans="1:5" x14ac:dyDescent="0.3">
      <c r="A43697" s="1">
        <v>0.63340277777777776</v>
      </c>
    </row>
    <row r="43698" spans="1:5" x14ac:dyDescent="0.3">
      <c r="A43698" s="1">
        <v>0.6334143518518518</v>
      </c>
      <c r="B43698">
        <v>0.12</v>
      </c>
      <c r="C43698">
        <v>56</v>
      </c>
      <c r="D43698">
        <v>51</v>
      </c>
      <c r="E43698">
        <v>1</v>
      </c>
    </row>
    <row r="43699" spans="1:5" x14ac:dyDescent="0.3">
      <c r="A43699" s="1">
        <v>0.6334143518518518</v>
      </c>
    </row>
    <row r="43700" spans="1:5" x14ac:dyDescent="0.3">
      <c r="A43700" s="1">
        <v>0.63342592592592595</v>
      </c>
    </row>
    <row r="43701" spans="1:5" x14ac:dyDescent="0.3">
      <c r="A43701" s="1">
        <v>0.63343749999999999</v>
      </c>
      <c r="B43701">
        <v>0.12</v>
      </c>
      <c r="C43701">
        <v>57</v>
      </c>
      <c r="D43701">
        <v>52</v>
      </c>
      <c r="E43701">
        <v>1</v>
      </c>
    </row>
    <row r="43702" spans="1:5" x14ac:dyDescent="0.3">
      <c r="A43702" s="1">
        <v>0.6334375000000001</v>
      </c>
    </row>
    <row r="43703" spans="1:5" x14ac:dyDescent="0.3">
      <c r="A43703" s="1">
        <v>0.63344907407407403</v>
      </c>
      <c r="B43703">
        <v>0.11</v>
      </c>
      <c r="C43703">
        <v>58</v>
      </c>
      <c r="D43703">
        <v>52</v>
      </c>
      <c r="E43703">
        <v>1</v>
      </c>
    </row>
    <row r="43704" spans="1:5" x14ac:dyDescent="0.3">
      <c r="A43704" s="1">
        <v>0.63344907407407414</v>
      </c>
    </row>
    <row r="43705" spans="1:5" x14ac:dyDescent="0.3">
      <c r="A43705" s="1">
        <v>0.63346064814814818</v>
      </c>
      <c r="B43705">
        <v>0.11</v>
      </c>
      <c r="C43705">
        <v>58</v>
      </c>
      <c r="D43705">
        <v>52</v>
      </c>
      <c r="E43705">
        <v>1</v>
      </c>
    </row>
    <row r="43706" spans="1:5" x14ac:dyDescent="0.3">
      <c r="A43706" s="1">
        <v>0.63346064814814818</v>
      </c>
    </row>
    <row r="43707" spans="1:5" x14ac:dyDescent="0.3">
      <c r="A43707" s="1">
        <v>0.63347222222222221</v>
      </c>
      <c r="B43707">
        <v>0.11</v>
      </c>
      <c r="C43707">
        <v>59</v>
      </c>
      <c r="D43707">
        <v>52</v>
      </c>
      <c r="E43707">
        <v>1</v>
      </c>
    </row>
    <row r="43708" spans="1:5" x14ac:dyDescent="0.3">
      <c r="A43708" s="1">
        <v>0.63347222222222221</v>
      </c>
    </row>
    <row r="43709" spans="1:5" x14ac:dyDescent="0.3">
      <c r="A43709" s="1">
        <v>0.63348379629629625</v>
      </c>
      <c r="B43709">
        <v>0.1</v>
      </c>
      <c r="C43709">
        <v>59</v>
      </c>
      <c r="D43709">
        <v>52</v>
      </c>
      <c r="E43709">
        <v>1</v>
      </c>
    </row>
    <row r="43710" spans="1:5" x14ac:dyDescent="0.3">
      <c r="A43710" s="1">
        <v>0.63348379629629625</v>
      </c>
    </row>
    <row r="43711" spans="1:5" x14ac:dyDescent="0.3">
      <c r="A43711" s="1">
        <v>0.63349537037037029</v>
      </c>
      <c r="B43711">
        <v>0.1</v>
      </c>
      <c r="C43711">
        <v>60</v>
      </c>
      <c r="D43711">
        <v>52</v>
      </c>
      <c r="E43711">
        <v>1</v>
      </c>
    </row>
    <row r="43712" spans="1:5" x14ac:dyDescent="0.3">
      <c r="A43712" s="1">
        <v>0.6334953703703704</v>
      </c>
    </row>
    <row r="43713" spans="1:5" x14ac:dyDescent="0.3">
      <c r="A43713" s="1">
        <v>0.63350694444444444</v>
      </c>
    </row>
    <row r="43714" spans="1:5" x14ac:dyDescent="0.3">
      <c r="A43714" s="1">
        <v>0.63351851851851848</v>
      </c>
      <c r="B43714">
        <v>0.1</v>
      </c>
      <c r="C43714">
        <v>61</v>
      </c>
      <c r="D43714">
        <v>53</v>
      </c>
      <c r="E43714">
        <v>1</v>
      </c>
    </row>
    <row r="43715" spans="1:5" x14ac:dyDescent="0.3">
      <c r="A43715" s="1">
        <v>0.63351851851851859</v>
      </c>
    </row>
    <row r="43716" spans="1:5" x14ac:dyDescent="0.3">
      <c r="A43716" s="1">
        <v>0.63353009259259252</v>
      </c>
      <c r="B43716">
        <v>0.1</v>
      </c>
      <c r="C43716">
        <v>61</v>
      </c>
      <c r="D43716">
        <v>53</v>
      </c>
      <c r="E43716">
        <v>1</v>
      </c>
    </row>
    <row r="43717" spans="1:5" x14ac:dyDescent="0.3">
      <c r="A43717" s="1">
        <v>0.63353009259259263</v>
      </c>
    </row>
    <row r="43718" spans="1:5" x14ac:dyDescent="0.3">
      <c r="A43718" s="1">
        <v>0.63354166666666667</v>
      </c>
      <c r="B43718">
        <v>0.1</v>
      </c>
      <c r="C43718">
        <v>61</v>
      </c>
      <c r="D43718">
        <v>53</v>
      </c>
      <c r="E43718">
        <v>1</v>
      </c>
    </row>
    <row r="43719" spans="1:5" x14ac:dyDescent="0.3">
      <c r="A43719" s="1">
        <v>0.63354166666666667</v>
      </c>
    </row>
    <row r="43720" spans="1:5" x14ac:dyDescent="0.3">
      <c r="A43720" s="1">
        <v>0.63355324074074071</v>
      </c>
      <c r="B43720">
        <v>0.1</v>
      </c>
      <c r="C43720">
        <v>62</v>
      </c>
      <c r="D43720">
        <v>53</v>
      </c>
      <c r="E43720">
        <v>1</v>
      </c>
    </row>
    <row r="43721" spans="1:5" x14ac:dyDescent="0.3">
      <c r="A43721" s="1">
        <v>0.63355324074074071</v>
      </c>
    </row>
    <row r="43722" spans="1:5" x14ac:dyDescent="0.3">
      <c r="A43722" s="1">
        <v>0.63356481481481475</v>
      </c>
    </row>
    <row r="43723" spans="1:5" x14ac:dyDescent="0.3">
      <c r="A43723" s="1">
        <v>0.63357638888888879</v>
      </c>
      <c r="B43723">
        <v>0.11</v>
      </c>
      <c r="C43723">
        <v>63</v>
      </c>
      <c r="D43723">
        <v>53</v>
      </c>
      <c r="E43723">
        <v>1</v>
      </c>
    </row>
    <row r="43724" spans="1:5" x14ac:dyDescent="0.3">
      <c r="A43724" s="1">
        <v>0.6335763888888889</v>
      </c>
    </row>
    <row r="43725" spans="1:5" x14ac:dyDescent="0.3">
      <c r="A43725" s="1">
        <v>0.63358796296296294</v>
      </c>
      <c r="B43725">
        <v>0.12</v>
      </c>
      <c r="C43725">
        <v>63</v>
      </c>
      <c r="D43725">
        <v>54</v>
      </c>
      <c r="E43725">
        <v>1</v>
      </c>
    </row>
    <row r="43726" spans="1:5" x14ac:dyDescent="0.3">
      <c r="A43726" s="1">
        <v>0.63358796296296305</v>
      </c>
    </row>
    <row r="43727" spans="1:5" x14ac:dyDescent="0.3">
      <c r="A43727" s="1">
        <v>0.63359953703703698</v>
      </c>
      <c r="B43727">
        <v>0.13</v>
      </c>
      <c r="C43727">
        <v>63</v>
      </c>
      <c r="D43727">
        <v>54</v>
      </c>
      <c r="E43727">
        <v>1</v>
      </c>
    </row>
    <row r="43728" spans="1:5" x14ac:dyDescent="0.3">
      <c r="A43728" s="1">
        <v>0.63359953703703709</v>
      </c>
    </row>
    <row r="43729" spans="1:5" x14ac:dyDescent="0.3">
      <c r="A43729" s="1">
        <v>0.63361111111111112</v>
      </c>
      <c r="B43729">
        <v>0.13</v>
      </c>
      <c r="C43729">
        <v>63</v>
      </c>
      <c r="D43729">
        <v>54</v>
      </c>
      <c r="E43729">
        <v>1</v>
      </c>
    </row>
    <row r="43730" spans="1:5" x14ac:dyDescent="0.3">
      <c r="A43730" s="1">
        <v>0.63361111111111112</v>
      </c>
    </row>
    <row r="43731" spans="1:5" x14ac:dyDescent="0.3">
      <c r="A43731" s="1">
        <v>0.63362268518518516</v>
      </c>
    </row>
    <row r="43732" spans="1:5" x14ac:dyDescent="0.3">
      <c r="A43732" s="1">
        <v>0.6336342592592592</v>
      </c>
      <c r="B43732">
        <v>0.15</v>
      </c>
      <c r="C43732">
        <v>64</v>
      </c>
      <c r="D43732">
        <v>54</v>
      </c>
      <c r="E43732">
        <v>1</v>
      </c>
    </row>
    <row r="43733" spans="1:5" x14ac:dyDescent="0.3">
      <c r="A43733" s="1">
        <v>0.6336342592592592</v>
      </c>
    </row>
    <row r="43734" spans="1:5" x14ac:dyDescent="0.3">
      <c r="A43734" s="1">
        <v>0.63364583333333324</v>
      </c>
      <c r="B43734">
        <v>0.15</v>
      </c>
      <c r="C43734">
        <v>64</v>
      </c>
      <c r="D43734">
        <v>54</v>
      </c>
      <c r="E43734">
        <v>1</v>
      </c>
    </row>
    <row r="43735" spans="1:5" x14ac:dyDescent="0.3">
      <c r="A43735" s="1">
        <v>0.63364583333333335</v>
      </c>
    </row>
    <row r="43736" spans="1:5" x14ac:dyDescent="0.3">
      <c r="A43736" s="1">
        <v>0.63365740740740739</v>
      </c>
      <c r="B43736">
        <v>0.16</v>
      </c>
      <c r="C43736">
        <v>64</v>
      </c>
      <c r="D43736">
        <v>54</v>
      </c>
      <c r="E43736">
        <v>1</v>
      </c>
    </row>
    <row r="43737" spans="1:5" x14ac:dyDescent="0.3">
      <c r="A43737" s="1">
        <v>0.6336574074074075</v>
      </c>
    </row>
    <row r="43738" spans="1:5" x14ac:dyDescent="0.3">
      <c r="A43738" s="1">
        <v>0.63366898148148143</v>
      </c>
      <c r="B43738">
        <v>0.16</v>
      </c>
      <c r="C43738">
        <v>64</v>
      </c>
      <c r="D43738">
        <v>54</v>
      </c>
      <c r="E43738">
        <v>1</v>
      </c>
    </row>
    <row r="43739" spans="1:5" x14ac:dyDescent="0.3">
      <c r="A43739" s="1">
        <v>0.63366898148148154</v>
      </c>
    </row>
    <row r="43740" spans="1:5" x14ac:dyDescent="0.3">
      <c r="A43740" s="1">
        <v>0.63368055555555558</v>
      </c>
    </row>
    <row r="43741" spans="1:5" x14ac:dyDescent="0.3">
      <c r="A43741" s="1">
        <v>0.63369212962962962</v>
      </c>
      <c r="B43741">
        <v>0.17</v>
      </c>
      <c r="C43741">
        <v>64</v>
      </c>
      <c r="D43741">
        <v>54</v>
      </c>
      <c r="E43741">
        <v>1</v>
      </c>
    </row>
    <row r="43742" spans="1:5" x14ac:dyDescent="0.3">
      <c r="A43742" s="1">
        <v>0.63369212962962962</v>
      </c>
    </row>
    <row r="43743" spans="1:5" x14ac:dyDescent="0.3">
      <c r="A43743" s="1">
        <v>0.63370370370370366</v>
      </c>
      <c r="B43743">
        <v>0.18</v>
      </c>
      <c r="C43743">
        <v>64</v>
      </c>
      <c r="D43743">
        <v>54</v>
      </c>
      <c r="E43743">
        <v>1</v>
      </c>
    </row>
    <row r="43744" spans="1:5" x14ac:dyDescent="0.3">
      <c r="A43744" s="1">
        <v>0.63370370370370366</v>
      </c>
    </row>
    <row r="43745" spans="1:5" x14ac:dyDescent="0.3">
      <c r="A43745" s="1">
        <v>0.6337152777777777</v>
      </c>
      <c r="B43745">
        <v>0.18</v>
      </c>
      <c r="C43745">
        <v>63</v>
      </c>
      <c r="D43745">
        <v>54</v>
      </c>
      <c r="E43745">
        <v>1</v>
      </c>
    </row>
    <row r="43746" spans="1:5" x14ac:dyDescent="0.3">
      <c r="A43746" s="1">
        <v>0.63371527777777781</v>
      </c>
    </row>
    <row r="43747" spans="1:5" x14ac:dyDescent="0.3">
      <c r="A43747" s="1">
        <v>0.63372685185185185</v>
      </c>
      <c r="B43747">
        <v>0.18</v>
      </c>
      <c r="C43747">
        <v>63</v>
      </c>
      <c r="D43747">
        <v>54</v>
      </c>
      <c r="E43747">
        <v>1</v>
      </c>
    </row>
    <row r="43748" spans="1:5" x14ac:dyDescent="0.3">
      <c r="A43748" s="1">
        <v>0.63372685185185185</v>
      </c>
    </row>
    <row r="43749" spans="1:5" x14ac:dyDescent="0.3">
      <c r="A43749" s="1">
        <v>0.633738425925926</v>
      </c>
    </row>
    <row r="43750" spans="1:5" x14ac:dyDescent="0.3">
      <c r="A43750" s="1">
        <v>0.63375000000000004</v>
      </c>
      <c r="B43750">
        <v>0.19</v>
      </c>
      <c r="C43750">
        <v>63</v>
      </c>
      <c r="D43750">
        <v>54</v>
      </c>
      <c r="E43750">
        <v>1</v>
      </c>
    </row>
    <row r="43751" spans="1:5" x14ac:dyDescent="0.3">
      <c r="A43751" s="1">
        <v>0.63375000000000004</v>
      </c>
    </row>
    <row r="43752" spans="1:5" x14ac:dyDescent="0.3">
      <c r="A43752" s="1">
        <v>0.63376157407407407</v>
      </c>
    </row>
    <row r="43753" spans="1:5" x14ac:dyDescent="0.3">
      <c r="A43753" s="1">
        <v>0.63377314814814811</v>
      </c>
      <c r="B43753">
        <v>0.18</v>
      </c>
      <c r="C43753">
        <v>62</v>
      </c>
      <c r="D43753">
        <v>54</v>
      </c>
      <c r="E43753">
        <v>1</v>
      </c>
    </row>
    <row r="43754" spans="1:5" x14ac:dyDescent="0.3">
      <c r="A43754" s="1">
        <v>0.63377314814814811</v>
      </c>
    </row>
    <row r="43755" spans="1:5" x14ac:dyDescent="0.3">
      <c r="A43755" s="1">
        <v>0.63378472222222215</v>
      </c>
      <c r="B43755">
        <v>0.18</v>
      </c>
      <c r="C43755">
        <v>63</v>
      </c>
      <c r="D43755">
        <v>54</v>
      </c>
      <c r="E43755">
        <v>1</v>
      </c>
    </row>
    <row r="43756" spans="1:5" x14ac:dyDescent="0.3">
      <c r="A43756" s="1">
        <v>0.63378472222222226</v>
      </c>
    </row>
    <row r="43757" spans="1:5" x14ac:dyDescent="0.3">
      <c r="A43757" s="1">
        <v>0.63379629629629619</v>
      </c>
      <c r="B43757">
        <v>0.18</v>
      </c>
      <c r="C43757">
        <v>62</v>
      </c>
      <c r="D43757">
        <v>54</v>
      </c>
      <c r="E43757">
        <v>1</v>
      </c>
    </row>
    <row r="43758" spans="1:5" x14ac:dyDescent="0.3">
      <c r="A43758" s="1">
        <v>0.6337962962962963</v>
      </c>
    </row>
    <row r="43759" spans="1:5" x14ac:dyDescent="0.3">
      <c r="A43759" s="1">
        <v>0.63380787037037034</v>
      </c>
      <c r="B43759">
        <v>0.18</v>
      </c>
      <c r="C43759">
        <v>62</v>
      </c>
      <c r="D43759">
        <v>54</v>
      </c>
      <c r="E43759">
        <v>1</v>
      </c>
    </row>
    <row r="43760" spans="1:5" x14ac:dyDescent="0.3">
      <c r="A43760" s="1">
        <v>0.63380787037037045</v>
      </c>
    </row>
    <row r="43761" spans="1:5" x14ac:dyDescent="0.3">
      <c r="A43761" s="1">
        <v>0.63381944444444449</v>
      </c>
    </row>
    <row r="43762" spans="1:5" x14ac:dyDescent="0.3">
      <c r="A43762" s="1">
        <v>0.63383101851851853</v>
      </c>
      <c r="B43762">
        <v>0.17</v>
      </c>
      <c r="C43762">
        <v>62</v>
      </c>
      <c r="D43762">
        <v>55</v>
      </c>
      <c r="E43762">
        <v>1</v>
      </c>
    </row>
    <row r="43763" spans="1:5" x14ac:dyDescent="0.3">
      <c r="A43763" s="1">
        <v>0.63383101851851853</v>
      </c>
    </row>
    <row r="43764" spans="1:5" x14ac:dyDescent="0.3">
      <c r="A43764" s="1">
        <v>0.63384259259259257</v>
      </c>
      <c r="B43764">
        <v>0.17</v>
      </c>
      <c r="C43764">
        <v>62</v>
      </c>
      <c r="D43764">
        <v>55</v>
      </c>
      <c r="E43764">
        <v>1</v>
      </c>
    </row>
    <row r="43765" spans="1:5" x14ac:dyDescent="0.3">
      <c r="A43765" s="1">
        <v>0.63384259259259257</v>
      </c>
    </row>
    <row r="43766" spans="1:5" x14ac:dyDescent="0.3">
      <c r="A43766" s="1">
        <v>0.63385416666666661</v>
      </c>
      <c r="B43766">
        <v>0.17</v>
      </c>
      <c r="C43766">
        <v>61</v>
      </c>
      <c r="D43766">
        <v>55</v>
      </c>
      <c r="E43766">
        <v>1</v>
      </c>
    </row>
    <row r="43767" spans="1:5" x14ac:dyDescent="0.3">
      <c r="A43767" s="1">
        <v>0.63385416666666661</v>
      </c>
    </row>
    <row r="43768" spans="1:5" x14ac:dyDescent="0.3">
      <c r="A43768" s="1">
        <v>0.63386574074074065</v>
      </c>
      <c r="B43768">
        <v>0.17</v>
      </c>
      <c r="C43768">
        <v>61</v>
      </c>
      <c r="D43768">
        <v>55</v>
      </c>
      <c r="E43768">
        <v>1</v>
      </c>
    </row>
    <row r="43769" spans="1:5" x14ac:dyDescent="0.3">
      <c r="A43769" s="1">
        <v>0.63386574074074076</v>
      </c>
    </row>
    <row r="43770" spans="1:5" x14ac:dyDescent="0.3">
      <c r="A43770" s="1">
        <v>0.63387731481481491</v>
      </c>
    </row>
    <row r="43771" spans="1:5" x14ac:dyDescent="0.3">
      <c r="A43771" s="1">
        <v>0.63388888888888884</v>
      </c>
      <c r="B43771">
        <v>0.17</v>
      </c>
      <c r="C43771">
        <v>60</v>
      </c>
      <c r="D43771">
        <v>55</v>
      </c>
      <c r="E43771">
        <v>1</v>
      </c>
    </row>
    <row r="43772" spans="1:5" x14ac:dyDescent="0.3">
      <c r="A43772" s="1">
        <v>0.63388888888888895</v>
      </c>
    </row>
    <row r="43773" spans="1:5" x14ac:dyDescent="0.3">
      <c r="A43773" s="1">
        <v>0.63390046296296299</v>
      </c>
      <c r="B43773">
        <v>0.17</v>
      </c>
      <c r="C43773">
        <v>60</v>
      </c>
      <c r="D43773">
        <v>55</v>
      </c>
      <c r="E43773">
        <v>1</v>
      </c>
    </row>
    <row r="43774" spans="1:5" x14ac:dyDescent="0.3">
      <c r="A43774" s="1">
        <v>0.63390046296296299</v>
      </c>
    </row>
    <row r="43775" spans="1:5" x14ac:dyDescent="0.3">
      <c r="A43775" s="1">
        <v>0.63391203703703702</v>
      </c>
      <c r="B43775">
        <v>0.17</v>
      </c>
      <c r="C43775">
        <v>60</v>
      </c>
      <c r="D43775">
        <v>55</v>
      </c>
      <c r="E43775">
        <v>1</v>
      </c>
    </row>
    <row r="43776" spans="1:5" x14ac:dyDescent="0.3">
      <c r="A43776" s="1">
        <v>0.63391203703703702</v>
      </c>
    </row>
    <row r="43777" spans="1:5" x14ac:dyDescent="0.3">
      <c r="A43777" s="1">
        <v>0.63392361111111106</v>
      </c>
      <c r="B43777">
        <v>0.17</v>
      </c>
      <c r="C43777">
        <v>60</v>
      </c>
      <c r="D43777">
        <v>55</v>
      </c>
      <c r="E43777">
        <v>1</v>
      </c>
    </row>
    <row r="43778" spans="1:5" x14ac:dyDescent="0.3">
      <c r="A43778" s="1">
        <v>0.63392361111111106</v>
      </c>
    </row>
    <row r="43779" spans="1:5" x14ac:dyDescent="0.3">
      <c r="A43779" s="1">
        <v>0.6339351851851851</v>
      </c>
      <c r="B43779">
        <v>0.17</v>
      </c>
      <c r="C43779">
        <v>59</v>
      </c>
      <c r="D43779">
        <v>55</v>
      </c>
      <c r="E43779">
        <v>1</v>
      </c>
    </row>
    <row r="43780" spans="1:5" x14ac:dyDescent="0.3">
      <c r="A43780" s="1">
        <v>0.63393518518518521</v>
      </c>
    </row>
    <row r="43781" spans="1:5" x14ac:dyDescent="0.3">
      <c r="A43781" s="1">
        <v>0.63394675925925925</v>
      </c>
      <c r="B43781">
        <v>0.17</v>
      </c>
      <c r="C43781">
        <v>59</v>
      </c>
      <c r="D43781">
        <v>55</v>
      </c>
      <c r="E43781">
        <v>1</v>
      </c>
    </row>
    <row r="43782" spans="1:5" x14ac:dyDescent="0.3">
      <c r="A43782" s="1">
        <v>0.63394675925925925</v>
      </c>
    </row>
    <row r="43783" spans="1:5" x14ac:dyDescent="0.3">
      <c r="A43783" s="1">
        <v>0.6339583333333334</v>
      </c>
    </row>
    <row r="43784" spans="1:5" x14ac:dyDescent="0.3">
      <c r="A43784" s="1">
        <v>0.63396990740740744</v>
      </c>
      <c r="B43784">
        <v>0.17</v>
      </c>
      <c r="C43784">
        <v>59</v>
      </c>
      <c r="D43784">
        <v>56</v>
      </c>
      <c r="E43784">
        <v>1</v>
      </c>
    </row>
    <row r="43785" spans="1:5" x14ac:dyDescent="0.3">
      <c r="A43785" s="1">
        <v>0.63396990740740744</v>
      </c>
    </row>
    <row r="43786" spans="1:5" x14ac:dyDescent="0.3">
      <c r="A43786" s="1">
        <v>0.63398148148148148</v>
      </c>
      <c r="B43786">
        <v>0.17</v>
      </c>
      <c r="C43786">
        <v>58</v>
      </c>
      <c r="D43786">
        <v>56</v>
      </c>
      <c r="E43786">
        <v>1</v>
      </c>
    </row>
    <row r="43787" spans="1:5" x14ac:dyDescent="0.3">
      <c r="A43787" s="1">
        <v>0.63398148148148148</v>
      </c>
    </row>
    <row r="43788" spans="1:5" x14ac:dyDescent="0.3">
      <c r="A43788" s="1">
        <v>0.63399305555555552</v>
      </c>
      <c r="B43788">
        <v>0.17</v>
      </c>
      <c r="C43788">
        <v>58</v>
      </c>
      <c r="D43788">
        <v>56</v>
      </c>
      <c r="E43788">
        <v>1</v>
      </c>
    </row>
    <row r="43789" spans="1:5" x14ac:dyDescent="0.3">
      <c r="A43789" s="1">
        <v>0.63399305555555552</v>
      </c>
    </row>
    <row r="43790" spans="1:5" x14ac:dyDescent="0.3">
      <c r="A43790" s="1">
        <v>0.63400462962962956</v>
      </c>
      <c r="B43790">
        <v>0.17</v>
      </c>
      <c r="C43790">
        <v>58</v>
      </c>
      <c r="D43790">
        <v>56</v>
      </c>
      <c r="E43790">
        <v>1</v>
      </c>
    </row>
    <row r="43791" spans="1:5" x14ac:dyDescent="0.3">
      <c r="A43791" s="1">
        <v>0.63400462962962967</v>
      </c>
    </row>
    <row r="43792" spans="1:5" x14ac:dyDescent="0.3">
      <c r="A43792" s="1">
        <v>0.63401620370370371</v>
      </c>
    </row>
    <row r="43793" spans="1:5" x14ac:dyDescent="0.3">
      <c r="A43793" s="1">
        <v>0.63402777777777775</v>
      </c>
      <c r="B43793">
        <v>0.17</v>
      </c>
      <c r="C43793">
        <v>58</v>
      </c>
      <c r="D43793">
        <v>56</v>
      </c>
      <c r="E43793">
        <v>1</v>
      </c>
    </row>
    <row r="43794" spans="1:5" x14ac:dyDescent="0.3">
      <c r="A43794" s="1">
        <v>0.63402777777777786</v>
      </c>
    </row>
    <row r="43795" spans="1:5" x14ac:dyDescent="0.3">
      <c r="A43795" s="1">
        <v>0.63403935185185178</v>
      </c>
      <c r="B43795">
        <v>0.17</v>
      </c>
      <c r="C43795">
        <v>57</v>
      </c>
      <c r="D43795">
        <v>56</v>
      </c>
      <c r="E43795">
        <v>1</v>
      </c>
    </row>
    <row r="43796" spans="1:5" x14ac:dyDescent="0.3">
      <c r="A43796" s="1">
        <v>0.6340393518518519</v>
      </c>
    </row>
    <row r="43797" spans="1:5" x14ac:dyDescent="0.3">
      <c r="A43797" s="1">
        <v>0.63405092592592593</v>
      </c>
      <c r="B43797">
        <v>0.17</v>
      </c>
      <c r="C43797">
        <v>57</v>
      </c>
      <c r="D43797">
        <v>56</v>
      </c>
      <c r="E43797">
        <v>1</v>
      </c>
    </row>
    <row r="43798" spans="1:5" x14ac:dyDescent="0.3">
      <c r="A43798" s="1">
        <v>0.63405092592592593</v>
      </c>
    </row>
    <row r="43799" spans="1:5" x14ac:dyDescent="0.3">
      <c r="A43799" s="1">
        <v>0.63406249999999997</v>
      </c>
      <c r="B43799">
        <v>0.17</v>
      </c>
      <c r="C43799">
        <v>57</v>
      </c>
      <c r="D43799">
        <v>56</v>
      </c>
      <c r="E43799">
        <v>1</v>
      </c>
    </row>
    <row r="43800" spans="1:5" x14ac:dyDescent="0.3">
      <c r="A43800" s="1">
        <v>0.63406249999999997</v>
      </c>
    </row>
    <row r="43801" spans="1:5" x14ac:dyDescent="0.3">
      <c r="A43801" s="1">
        <v>0.63407407407407401</v>
      </c>
    </row>
    <row r="43802" spans="1:5" x14ac:dyDescent="0.3">
      <c r="A43802" s="1">
        <v>0.63408564814814805</v>
      </c>
      <c r="B43802">
        <v>0.17</v>
      </c>
      <c r="C43802">
        <v>56</v>
      </c>
      <c r="D43802">
        <v>57</v>
      </c>
      <c r="E43802">
        <v>1</v>
      </c>
    </row>
    <row r="43803" spans="1:5" x14ac:dyDescent="0.3">
      <c r="A43803" s="1">
        <v>0.63408564814814816</v>
      </c>
    </row>
    <row r="43804" spans="1:5" x14ac:dyDescent="0.3">
      <c r="A43804" s="1">
        <v>0.6340972222222222</v>
      </c>
      <c r="B43804">
        <v>0.17</v>
      </c>
      <c r="C43804">
        <v>56</v>
      </c>
      <c r="D43804">
        <v>57</v>
      </c>
      <c r="E43804">
        <v>1</v>
      </c>
    </row>
    <row r="43805" spans="1:5" x14ac:dyDescent="0.3">
      <c r="A43805" s="1">
        <v>0.63409722222222231</v>
      </c>
    </row>
    <row r="43806" spans="1:5" x14ac:dyDescent="0.3">
      <c r="A43806" s="1">
        <v>0.63410879629629624</v>
      </c>
      <c r="B43806">
        <v>0.17</v>
      </c>
      <c r="C43806">
        <v>55</v>
      </c>
      <c r="D43806">
        <v>57</v>
      </c>
      <c r="E43806">
        <v>1</v>
      </c>
    </row>
    <row r="43807" spans="1:5" x14ac:dyDescent="0.3">
      <c r="A43807" s="1">
        <v>0.63410879629629635</v>
      </c>
    </row>
    <row r="43808" spans="1:5" x14ac:dyDescent="0.3">
      <c r="A43808" s="1">
        <v>0.63412037037037039</v>
      </c>
      <c r="B43808">
        <v>0.17</v>
      </c>
      <c r="C43808">
        <v>55</v>
      </c>
      <c r="D43808">
        <v>57</v>
      </c>
      <c r="E43808">
        <v>1</v>
      </c>
    </row>
    <row r="43809" spans="1:5" x14ac:dyDescent="0.3">
      <c r="A43809" s="1">
        <v>0.63412037037037039</v>
      </c>
    </row>
    <row r="43810" spans="1:5" x14ac:dyDescent="0.3">
      <c r="A43810" s="1">
        <v>0.63413194444444443</v>
      </c>
    </row>
    <row r="43811" spans="1:5" x14ac:dyDescent="0.3">
      <c r="A43811" s="1">
        <v>0.63414351851851847</v>
      </c>
      <c r="B43811">
        <v>0.16</v>
      </c>
      <c r="C43811">
        <v>54</v>
      </c>
      <c r="D43811">
        <v>57</v>
      </c>
      <c r="E43811">
        <v>1</v>
      </c>
    </row>
    <row r="43812" spans="1:5" x14ac:dyDescent="0.3">
      <c r="A43812" s="1">
        <v>0.63414351851851847</v>
      </c>
    </row>
    <row r="43813" spans="1:5" x14ac:dyDescent="0.3">
      <c r="A43813" s="1">
        <v>0.63415509259259251</v>
      </c>
      <c r="B43813">
        <v>0.16</v>
      </c>
      <c r="C43813">
        <v>54</v>
      </c>
      <c r="D43813">
        <v>57</v>
      </c>
      <c r="E43813">
        <v>1</v>
      </c>
    </row>
    <row r="43814" spans="1:5" x14ac:dyDescent="0.3">
      <c r="A43814" s="1">
        <v>0.63415509259259262</v>
      </c>
    </row>
    <row r="43815" spans="1:5" x14ac:dyDescent="0.3">
      <c r="A43815" s="1">
        <v>0.63416666666666666</v>
      </c>
      <c r="B43815">
        <v>0.15</v>
      </c>
      <c r="C43815">
        <v>53</v>
      </c>
      <c r="D43815">
        <v>57</v>
      </c>
      <c r="E43815">
        <v>1</v>
      </c>
    </row>
    <row r="43816" spans="1:5" x14ac:dyDescent="0.3">
      <c r="A43816" s="1">
        <v>0.63416666666666666</v>
      </c>
    </row>
    <row r="43817" spans="1:5" x14ac:dyDescent="0.3">
      <c r="A43817" s="1">
        <v>0.6341782407407407</v>
      </c>
      <c r="B43817">
        <v>0.14000000000000001</v>
      </c>
      <c r="C43817">
        <v>53</v>
      </c>
      <c r="D43817">
        <v>57</v>
      </c>
      <c r="E43817">
        <v>1</v>
      </c>
    </row>
    <row r="43818" spans="1:5" x14ac:dyDescent="0.3">
      <c r="A43818" s="1">
        <v>0.63417824074074081</v>
      </c>
    </row>
    <row r="43819" spans="1:5" x14ac:dyDescent="0.3">
      <c r="A43819" s="1">
        <v>0.63418981481481485</v>
      </c>
    </row>
    <row r="43820" spans="1:5" x14ac:dyDescent="0.3">
      <c r="A43820" s="1">
        <v>0.63420138888888888</v>
      </c>
      <c r="B43820">
        <v>0.13</v>
      </c>
      <c r="C43820">
        <v>53</v>
      </c>
      <c r="D43820">
        <v>58</v>
      </c>
      <c r="E43820">
        <v>1</v>
      </c>
    </row>
    <row r="43821" spans="1:5" x14ac:dyDescent="0.3">
      <c r="A43821" s="1">
        <v>0.63420138888888888</v>
      </c>
    </row>
    <row r="43822" spans="1:5" x14ac:dyDescent="0.3">
      <c r="A43822" s="1">
        <v>0.63421296296296292</v>
      </c>
      <c r="B43822">
        <v>0.13</v>
      </c>
      <c r="C43822">
        <v>52</v>
      </c>
      <c r="D43822">
        <v>58</v>
      </c>
      <c r="E43822">
        <v>1</v>
      </c>
    </row>
    <row r="43823" spans="1:5" x14ac:dyDescent="0.3">
      <c r="A43823" s="1">
        <v>0.63421296296296292</v>
      </c>
    </row>
    <row r="43824" spans="1:5" x14ac:dyDescent="0.3">
      <c r="A43824" s="1">
        <v>0.63422453703703696</v>
      </c>
      <c r="B43824">
        <v>0.12</v>
      </c>
      <c r="C43824">
        <v>53</v>
      </c>
      <c r="D43824">
        <v>58</v>
      </c>
      <c r="E43824">
        <v>1</v>
      </c>
    </row>
    <row r="43825" spans="1:5" x14ac:dyDescent="0.3">
      <c r="A43825" s="1">
        <v>0.63422453703703707</v>
      </c>
    </row>
    <row r="43826" spans="1:5" x14ac:dyDescent="0.3">
      <c r="A43826" s="1">
        <v>0.634236111111111</v>
      </c>
      <c r="B43826">
        <v>0.12</v>
      </c>
      <c r="C43826">
        <v>53</v>
      </c>
      <c r="D43826">
        <v>58</v>
      </c>
      <c r="E43826">
        <v>1</v>
      </c>
    </row>
    <row r="43827" spans="1:5" x14ac:dyDescent="0.3">
      <c r="A43827" s="1">
        <v>0.63423611111111111</v>
      </c>
    </row>
    <row r="43828" spans="1:5" x14ac:dyDescent="0.3">
      <c r="A43828" s="1">
        <v>0.63424768518518526</v>
      </c>
    </row>
    <row r="43829" spans="1:5" x14ac:dyDescent="0.3">
      <c r="A43829" s="1">
        <v>0.63425925925925919</v>
      </c>
      <c r="B43829">
        <v>0.11</v>
      </c>
      <c r="C43829">
        <v>53</v>
      </c>
      <c r="D43829">
        <v>58</v>
      </c>
      <c r="E43829">
        <v>1</v>
      </c>
    </row>
    <row r="43830" spans="1:5" x14ac:dyDescent="0.3">
      <c r="A43830" s="1">
        <v>0.6342592592592593</v>
      </c>
    </row>
    <row r="43831" spans="1:5" x14ac:dyDescent="0.3">
      <c r="A43831" s="1">
        <v>0.63427083333333334</v>
      </c>
      <c r="B43831">
        <v>0.1</v>
      </c>
      <c r="C43831">
        <v>53</v>
      </c>
      <c r="D43831">
        <v>59</v>
      </c>
      <c r="E43831">
        <v>1</v>
      </c>
    </row>
    <row r="43832" spans="1:5" x14ac:dyDescent="0.3">
      <c r="A43832" s="1">
        <v>0.63427083333333334</v>
      </c>
    </row>
    <row r="43833" spans="1:5" x14ac:dyDescent="0.3">
      <c r="A43833" s="1">
        <v>0.63428240740740738</v>
      </c>
      <c r="B43833">
        <v>0.1</v>
      </c>
      <c r="C43833">
        <v>54</v>
      </c>
      <c r="D43833">
        <v>59</v>
      </c>
      <c r="E43833">
        <v>1</v>
      </c>
    </row>
    <row r="43834" spans="1:5" x14ac:dyDescent="0.3">
      <c r="A43834" s="1">
        <v>0.63428240740740738</v>
      </c>
    </row>
    <row r="43835" spans="1:5" x14ac:dyDescent="0.3">
      <c r="A43835" s="1">
        <v>0.63429398148148142</v>
      </c>
      <c r="B43835">
        <v>0.1</v>
      </c>
      <c r="C43835">
        <v>54</v>
      </c>
      <c r="D43835">
        <v>59</v>
      </c>
      <c r="E43835">
        <v>1</v>
      </c>
    </row>
    <row r="43836" spans="1:5" x14ac:dyDescent="0.3">
      <c r="A43836" s="1">
        <v>0.63429398148148142</v>
      </c>
    </row>
    <row r="43837" spans="1:5" x14ac:dyDescent="0.3">
      <c r="A43837" s="1">
        <v>0.63430555555555557</v>
      </c>
    </row>
    <row r="43838" spans="1:5" x14ac:dyDescent="0.3">
      <c r="A43838" s="1">
        <v>0.63431712962962961</v>
      </c>
      <c r="B43838">
        <v>0.1</v>
      </c>
      <c r="C43838">
        <v>55</v>
      </c>
      <c r="D43838">
        <v>59</v>
      </c>
      <c r="E43838">
        <v>1</v>
      </c>
    </row>
    <row r="43839" spans="1:5" x14ac:dyDescent="0.3">
      <c r="A43839" s="1">
        <v>0.63431712962962972</v>
      </c>
    </row>
    <row r="43840" spans="1:5" x14ac:dyDescent="0.3">
      <c r="A43840" s="1">
        <v>0.63432870370370364</v>
      </c>
      <c r="B43840">
        <v>0.1</v>
      </c>
      <c r="C43840">
        <v>55</v>
      </c>
      <c r="D43840">
        <v>59</v>
      </c>
      <c r="E43840">
        <v>1</v>
      </c>
    </row>
    <row r="43841" spans="1:5" x14ac:dyDescent="0.3">
      <c r="A43841" s="1">
        <v>0.63432870370370376</v>
      </c>
    </row>
    <row r="43842" spans="1:5" x14ac:dyDescent="0.3">
      <c r="A43842" s="1">
        <v>0.63434027777777779</v>
      </c>
      <c r="B43842">
        <v>0.1</v>
      </c>
      <c r="C43842">
        <v>56</v>
      </c>
      <c r="D43842">
        <v>59</v>
      </c>
      <c r="E43842">
        <v>1</v>
      </c>
    </row>
    <row r="43843" spans="1:5" x14ac:dyDescent="0.3">
      <c r="A43843" s="1">
        <v>0.63434027777777779</v>
      </c>
    </row>
    <row r="43844" spans="1:5" x14ac:dyDescent="0.3">
      <c r="A43844" s="1">
        <v>0.63435185185185183</v>
      </c>
      <c r="B43844">
        <v>0.1</v>
      </c>
      <c r="C43844">
        <v>56</v>
      </c>
      <c r="D43844">
        <v>59</v>
      </c>
      <c r="E43844">
        <v>1</v>
      </c>
    </row>
    <row r="43845" spans="1:5" x14ac:dyDescent="0.3">
      <c r="A43845" s="1">
        <v>0.63435185185185183</v>
      </c>
    </row>
    <row r="43846" spans="1:5" x14ac:dyDescent="0.3">
      <c r="A43846" s="1">
        <v>0.63436342592592587</v>
      </c>
    </row>
    <row r="43847" spans="1:5" x14ac:dyDescent="0.3">
      <c r="A43847" s="1">
        <v>0.63437499999999991</v>
      </c>
      <c r="B43847">
        <v>0.09</v>
      </c>
      <c r="C43847">
        <v>58</v>
      </c>
      <c r="D43847">
        <v>60</v>
      </c>
      <c r="E43847">
        <v>1</v>
      </c>
    </row>
    <row r="43848" spans="1:5" x14ac:dyDescent="0.3">
      <c r="A43848" s="1">
        <v>0.63437500000000002</v>
      </c>
    </row>
    <row r="43849" spans="1:5" x14ac:dyDescent="0.3">
      <c r="A43849" s="1">
        <v>0.63438657407407406</v>
      </c>
      <c r="B43849">
        <v>0.09</v>
      </c>
      <c r="C43849">
        <v>58</v>
      </c>
      <c r="D43849">
        <v>60</v>
      </c>
      <c r="E43849">
        <v>1</v>
      </c>
    </row>
    <row r="43850" spans="1:5" x14ac:dyDescent="0.3">
      <c r="A43850" s="1">
        <v>0.63438657407407417</v>
      </c>
    </row>
    <row r="43851" spans="1:5" x14ac:dyDescent="0.3">
      <c r="A43851" s="1">
        <v>0.6343981481481481</v>
      </c>
      <c r="B43851">
        <v>0.1</v>
      </c>
      <c r="C43851">
        <v>59</v>
      </c>
      <c r="D43851">
        <v>60</v>
      </c>
      <c r="E43851">
        <v>1</v>
      </c>
    </row>
    <row r="43852" spans="1:5" x14ac:dyDescent="0.3">
      <c r="A43852" s="1">
        <v>0.63439814814814821</v>
      </c>
    </row>
    <row r="43853" spans="1:5" x14ac:dyDescent="0.3">
      <c r="A43853" s="1">
        <v>0.63440972222222225</v>
      </c>
      <c r="B43853">
        <v>0.09</v>
      </c>
      <c r="C43853">
        <v>60</v>
      </c>
      <c r="D43853">
        <v>60</v>
      </c>
      <c r="E43853">
        <v>1</v>
      </c>
    </row>
    <row r="43854" spans="1:5" x14ac:dyDescent="0.3">
      <c r="A43854" s="1">
        <v>0.63440972222222225</v>
      </c>
    </row>
    <row r="43855" spans="1:5" x14ac:dyDescent="0.3">
      <c r="A43855" s="1">
        <v>0.63442129629629629</v>
      </c>
      <c r="B43855">
        <v>0.1</v>
      </c>
      <c r="C43855">
        <v>61</v>
      </c>
      <c r="D43855">
        <v>60</v>
      </c>
      <c r="E43855">
        <v>1</v>
      </c>
    </row>
    <row r="43856" spans="1:5" x14ac:dyDescent="0.3">
      <c r="A43856" s="1">
        <v>0.63442129629629629</v>
      </c>
    </row>
    <row r="43857" spans="1:5" x14ac:dyDescent="0.3">
      <c r="A43857" s="1">
        <v>0.63443287037037033</v>
      </c>
      <c r="B43857">
        <v>0.1</v>
      </c>
      <c r="C43857">
        <v>61</v>
      </c>
      <c r="D43857">
        <v>60</v>
      </c>
      <c r="E43857">
        <v>1</v>
      </c>
    </row>
    <row r="43858" spans="1:5" x14ac:dyDescent="0.3">
      <c r="A43858" s="1">
        <v>0.63443287037037033</v>
      </c>
    </row>
    <row r="43859" spans="1:5" x14ac:dyDescent="0.3">
      <c r="A43859" s="1">
        <v>0.63444444444444448</v>
      </c>
    </row>
    <row r="43860" spans="1:5" x14ac:dyDescent="0.3">
      <c r="A43860" s="1">
        <v>0.63445601851851852</v>
      </c>
      <c r="B43860">
        <v>0.1</v>
      </c>
      <c r="C43860">
        <v>63</v>
      </c>
      <c r="D43860">
        <v>60</v>
      </c>
      <c r="E43860">
        <v>1</v>
      </c>
    </row>
    <row r="43861" spans="1:5" x14ac:dyDescent="0.3">
      <c r="A43861" s="1">
        <v>0.63445601851851852</v>
      </c>
    </row>
    <row r="43862" spans="1:5" x14ac:dyDescent="0.3">
      <c r="A43862" s="1">
        <v>0.63446759259259256</v>
      </c>
      <c r="B43862">
        <v>0.1</v>
      </c>
      <c r="C43862">
        <v>63</v>
      </c>
      <c r="D43862">
        <v>61</v>
      </c>
      <c r="E43862">
        <v>1</v>
      </c>
    </row>
    <row r="43863" spans="1:5" x14ac:dyDescent="0.3">
      <c r="A43863" s="1">
        <v>0.63446759259259267</v>
      </c>
    </row>
    <row r="43864" spans="1:5" x14ac:dyDescent="0.3">
      <c r="A43864" s="1">
        <v>0.63447916666666659</v>
      </c>
      <c r="B43864">
        <v>0.1</v>
      </c>
      <c r="C43864">
        <v>64</v>
      </c>
      <c r="D43864">
        <v>61</v>
      </c>
      <c r="E43864">
        <v>1</v>
      </c>
    </row>
    <row r="43865" spans="1:5" x14ac:dyDescent="0.3">
      <c r="A43865" s="1">
        <v>0.63447916666666671</v>
      </c>
    </row>
    <row r="43866" spans="1:5" x14ac:dyDescent="0.3">
      <c r="A43866" s="1">
        <v>0.63449074074074074</v>
      </c>
      <c r="B43866">
        <v>0.1</v>
      </c>
      <c r="C43866">
        <v>64</v>
      </c>
      <c r="D43866">
        <v>61</v>
      </c>
      <c r="E43866">
        <v>1</v>
      </c>
    </row>
    <row r="43867" spans="1:5" x14ac:dyDescent="0.3">
      <c r="A43867" s="1">
        <v>0.63449074074074074</v>
      </c>
    </row>
    <row r="43868" spans="1:5" x14ac:dyDescent="0.3">
      <c r="A43868" s="1">
        <v>0.63450231481481478</v>
      </c>
      <c r="B43868">
        <v>0.11</v>
      </c>
      <c r="C43868">
        <v>65</v>
      </c>
      <c r="D43868">
        <v>61</v>
      </c>
      <c r="E43868">
        <v>1</v>
      </c>
    </row>
    <row r="43869" spans="1:5" x14ac:dyDescent="0.3">
      <c r="A43869" s="1">
        <v>0.63450231481481478</v>
      </c>
    </row>
    <row r="43870" spans="1:5" x14ac:dyDescent="0.3">
      <c r="A43870" s="1">
        <v>0.63451388888888882</v>
      </c>
      <c r="B43870">
        <v>0.12</v>
      </c>
      <c r="C43870">
        <v>65</v>
      </c>
      <c r="D43870">
        <v>61</v>
      </c>
      <c r="E43870">
        <v>1</v>
      </c>
    </row>
    <row r="43871" spans="1:5" x14ac:dyDescent="0.3">
      <c r="A43871" s="1">
        <v>0.63451388888888882</v>
      </c>
    </row>
    <row r="43872" spans="1:5" x14ac:dyDescent="0.3">
      <c r="A43872" s="1">
        <v>0.63452546296296297</v>
      </c>
    </row>
    <row r="43873" spans="1:5" x14ac:dyDescent="0.3">
      <c r="A43873" s="1">
        <v>0.63453703703703701</v>
      </c>
      <c r="B43873">
        <v>0.13</v>
      </c>
      <c r="C43873">
        <v>66</v>
      </c>
      <c r="D43873">
        <v>61</v>
      </c>
      <c r="E43873">
        <v>1</v>
      </c>
    </row>
    <row r="43874" spans="1:5" x14ac:dyDescent="0.3">
      <c r="A43874" s="1">
        <v>0.63453703703703712</v>
      </c>
    </row>
    <row r="43875" spans="1:5" x14ac:dyDescent="0.3">
      <c r="A43875" s="1">
        <v>0.63454861111111105</v>
      </c>
      <c r="B43875">
        <v>0.14000000000000001</v>
      </c>
      <c r="C43875">
        <v>66</v>
      </c>
      <c r="D43875">
        <v>61</v>
      </c>
      <c r="E43875">
        <v>1</v>
      </c>
    </row>
    <row r="43876" spans="1:5" x14ac:dyDescent="0.3">
      <c r="A43876" s="1">
        <v>0.63454861111111116</v>
      </c>
    </row>
    <row r="43877" spans="1:5" x14ac:dyDescent="0.3">
      <c r="A43877" s="1">
        <v>0.6345601851851852</v>
      </c>
      <c r="B43877">
        <v>0.14000000000000001</v>
      </c>
      <c r="C43877">
        <v>66</v>
      </c>
      <c r="D43877">
        <v>61</v>
      </c>
      <c r="E43877">
        <v>1</v>
      </c>
    </row>
    <row r="43878" spans="1:5" x14ac:dyDescent="0.3">
      <c r="A43878" s="1">
        <v>0.6345601851851852</v>
      </c>
    </row>
    <row r="43879" spans="1:5" x14ac:dyDescent="0.3">
      <c r="A43879" s="1">
        <v>0.63457175925925924</v>
      </c>
      <c r="B43879">
        <v>0.14000000000000001</v>
      </c>
      <c r="C43879">
        <v>67</v>
      </c>
      <c r="D43879">
        <v>61</v>
      </c>
      <c r="E43879">
        <v>1</v>
      </c>
    </row>
    <row r="43880" spans="1:5" x14ac:dyDescent="0.3">
      <c r="A43880" s="1">
        <v>0.63457175925925924</v>
      </c>
    </row>
    <row r="43881" spans="1:5" x14ac:dyDescent="0.3">
      <c r="A43881" s="1">
        <v>0.63458333333333328</v>
      </c>
      <c r="B43881">
        <v>0.14000000000000001</v>
      </c>
      <c r="C43881">
        <v>67</v>
      </c>
      <c r="D43881">
        <v>61</v>
      </c>
      <c r="E43881">
        <v>1</v>
      </c>
    </row>
    <row r="43882" spans="1:5" x14ac:dyDescent="0.3">
      <c r="A43882" s="1">
        <v>0.63458333333333328</v>
      </c>
    </row>
    <row r="43883" spans="1:5" x14ac:dyDescent="0.3">
      <c r="A43883" s="1">
        <v>0.63459490740740732</v>
      </c>
      <c r="B43883">
        <v>0.14000000000000001</v>
      </c>
      <c r="C43883">
        <v>67</v>
      </c>
      <c r="D43883">
        <v>61</v>
      </c>
      <c r="E43883">
        <v>1</v>
      </c>
    </row>
    <row r="43884" spans="1:5" x14ac:dyDescent="0.3">
      <c r="A43884" s="1">
        <v>0.63459490740740743</v>
      </c>
    </row>
    <row r="43885" spans="1:5" x14ac:dyDescent="0.3">
      <c r="A43885" s="1">
        <v>0.63460648148148158</v>
      </c>
    </row>
    <row r="43886" spans="1:5" x14ac:dyDescent="0.3">
      <c r="A43886" s="1">
        <v>0.6346180555555555</v>
      </c>
      <c r="B43886">
        <v>0.14000000000000001</v>
      </c>
      <c r="C43886">
        <v>68</v>
      </c>
      <c r="D43886">
        <v>61</v>
      </c>
      <c r="E43886">
        <v>1</v>
      </c>
    </row>
    <row r="43887" spans="1:5" x14ac:dyDescent="0.3">
      <c r="A43887" s="1">
        <v>0.63461805555555562</v>
      </c>
    </row>
    <row r="43888" spans="1:5" x14ac:dyDescent="0.3">
      <c r="A43888" s="1">
        <v>0.63462962962962965</v>
      </c>
      <c r="B43888">
        <v>0.14000000000000001</v>
      </c>
      <c r="C43888">
        <v>68</v>
      </c>
      <c r="D43888">
        <v>60</v>
      </c>
      <c r="E43888">
        <v>1</v>
      </c>
    </row>
    <row r="43889" spans="1:5" x14ac:dyDescent="0.3">
      <c r="A43889" s="1">
        <v>0.63462962962962965</v>
      </c>
    </row>
    <row r="43890" spans="1:5" x14ac:dyDescent="0.3">
      <c r="A43890" s="1">
        <v>0.63464120370370369</v>
      </c>
      <c r="B43890">
        <v>0.14000000000000001</v>
      </c>
      <c r="C43890">
        <v>68</v>
      </c>
      <c r="D43890">
        <v>60</v>
      </c>
      <c r="E43890">
        <v>1</v>
      </c>
    </row>
    <row r="43891" spans="1:5" x14ac:dyDescent="0.3">
      <c r="A43891" s="1">
        <v>0.63464120370370369</v>
      </c>
    </row>
    <row r="43892" spans="1:5" x14ac:dyDescent="0.3">
      <c r="A43892" s="1">
        <v>0.63465277777777773</v>
      </c>
      <c r="B43892">
        <v>0.14000000000000001</v>
      </c>
      <c r="C43892">
        <v>68</v>
      </c>
      <c r="D43892">
        <v>60</v>
      </c>
      <c r="E43892">
        <v>1</v>
      </c>
    </row>
    <row r="43893" spans="1:5" x14ac:dyDescent="0.3">
      <c r="A43893" s="1">
        <v>0.63465277777777773</v>
      </c>
    </row>
    <row r="43894" spans="1:5" x14ac:dyDescent="0.3">
      <c r="A43894" s="1">
        <v>0.63466435185185188</v>
      </c>
    </row>
    <row r="43895" spans="1:5" x14ac:dyDescent="0.3">
      <c r="A43895" s="1">
        <v>0.63467592592592592</v>
      </c>
      <c r="B43895">
        <v>0.14000000000000001</v>
      </c>
      <c r="C43895">
        <v>69</v>
      </c>
      <c r="D43895">
        <v>60</v>
      </c>
      <c r="E43895">
        <v>1</v>
      </c>
    </row>
    <row r="43896" spans="1:5" x14ac:dyDescent="0.3">
      <c r="A43896" s="1">
        <v>0.63467592592592592</v>
      </c>
    </row>
    <row r="43897" spans="1:5" x14ac:dyDescent="0.3">
      <c r="A43897" s="1">
        <v>0.63468750000000007</v>
      </c>
    </row>
    <row r="43898" spans="1:5" x14ac:dyDescent="0.3">
      <c r="A43898" s="1">
        <v>0.634699074074074</v>
      </c>
      <c r="B43898">
        <v>0.14000000000000001</v>
      </c>
      <c r="C43898">
        <v>69</v>
      </c>
      <c r="D43898">
        <v>60</v>
      </c>
      <c r="E43898">
        <v>1</v>
      </c>
    </row>
    <row r="43899" spans="1:5" x14ac:dyDescent="0.3">
      <c r="A43899" s="1">
        <v>0.63469907407407411</v>
      </c>
    </row>
    <row r="43900" spans="1:5" x14ac:dyDescent="0.3">
      <c r="A43900" s="1">
        <v>0.63471064814814815</v>
      </c>
      <c r="B43900">
        <v>0.14000000000000001</v>
      </c>
      <c r="C43900">
        <v>70</v>
      </c>
      <c r="D43900">
        <v>60</v>
      </c>
      <c r="E43900">
        <v>1</v>
      </c>
    </row>
    <row r="43901" spans="1:5" x14ac:dyDescent="0.3">
      <c r="A43901" s="1">
        <v>0.63471064814814815</v>
      </c>
    </row>
    <row r="43902" spans="1:5" x14ac:dyDescent="0.3">
      <c r="A43902" s="1">
        <v>0.63472222222222219</v>
      </c>
      <c r="B43902">
        <v>0.14000000000000001</v>
      </c>
      <c r="C43902">
        <v>70</v>
      </c>
      <c r="D43902">
        <v>61</v>
      </c>
      <c r="E43902">
        <v>1</v>
      </c>
    </row>
    <row r="43903" spans="1:5" x14ac:dyDescent="0.3">
      <c r="A43903" s="1">
        <v>0.63472222222222219</v>
      </c>
    </row>
    <row r="43904" spans="1:5" x14ac:dyDescent="0.3">
      <c r="A43904" s="1">
        <v>0.63473379629629623</v>
      </c>
      <c r="B43904">
        <v>0.14000000000000001</v>
      </c>
      <c r="C43904">
        <v>70</v>
      </c>
      <c r="D43904">
        <v>61</v>
      </c>
      <c r="E43904">
        <v>1</v>
      </c>
    </row>
    <row r="43905" spans="1:5" x14ac:dyDescent="0.3">
      <c r="A43905" s="1">
        <v>0.63473379629629634</v>
      </c>
    </row>
    <row r="43906" spans="1:5" x14ac:dyDescent="0.3">
      <c r="A43906" s="1">
        <v>0.63474537037037038</v>
      </c>
    </row>
    <row r="43907" spans="1:5" x14ac:dyDescent="0.3">
      <c r="A43907" s="1">
        <v>0.63475694444444442</v>
      </c>
      <c r="B43907">
        <v>0.14000000000000001</v>
      </c>
      <c r="C43907">
        <v>70</v>
      </c>
      <c r="D43907">
        <v>61</v>
      </c>
      <c r="E43907">
        <v>1</v>
      </c>
    </row>
    <row r="43908" spans="1:5" x14ac:dyDescent="0.3">
      <c r="A43908" s="1">
        <v>0.63475694444444453</v>
      </c>
    </row>
    <row r="43909" spans="1:5" x14ac:dyDescent="0.3">
      <c r="A43909" s="1">
        <v>0.63476851851851845</v>
      </c>
      <c r="B43909">
        <v>0.14000000000000001</v>
      </c>
      <c r="C43909">
        <v>71</v>
      </c>
      <c r="D43909">
        <v>61</v>
      </c>
      <c r="E43909">
        <v>1</v>
      </c>
    </row>
    <row r="43910" spans="1:5" x14ac:dyDescent="0.3">
      <c r="A43910" s="1">
        <v>0.63476851851851857</v>
      </c>
    </row>
    <row r="43911" spans="1:5" x14ac:dyDescent="0.3">
      <c r="A43911" s="1">
        <v>0.6347800925925926</v>
      </c>
      <c r="B43911">
        <v>0.14000000000000001</v>
      </c>
      <c r="C43911">
        <v>71</v>
      </c>
      <c r="D43911">
        <v>61</v>
      </c>
      <c r="E43911">
        <v>1</v>
      </c>
    </row>
    <row r="43912" spans="1:5" x14ac:dyDescent="0.3">
      <c r="A43912" s="1">
        <v>0.6347800925925926</v>
      </c>
    </row>
    <row r="43913" spans="1:5" x14ac:dyDescent="0.3">
      <c r="A43913" s="1">
        <v>0.63479166666666664</v>
      </c>
      <c r="B43913">
        <v>0.14000000000000001</v>
      </c>
      <c r="C43913">
        <v>71</v>
      </c>
      <c r="D43913">
        <v>61</v>
      </c>
      <c r="E43913">
        <v>1</v>
      </c>
    </row>
    <row r="43914" spans="1:5" x14ac:dyDescent="0.3">
      <c r="A43914" s="1">
        <v>0.63479166666666664</v>
      </c>
    </row>
    <row r="43915" spans="1:5" x14ac:dyDescent="0.3">
      <c r="A43915" s="1">
        <v>0.63480324074074068</v>
      </c>
      <c r="B43915">
        <v>0.15</v>
      </c>
      <c r="C43915">
        <v>71</v>
      </c>
      <c r="D43915">
        <v>61</v>
      </c>
      <c r="E43915">
        <v>1</v>
      </c>
    </row>
    <row r="43916" spans="1:5" x14ac:dyDescent="0.3">
      <c r="A43916" s="1">
        <v>0.63480324074074068</v>
      </c>
    </row>
    <row r="43917" spans="1:5" x14ac:dyDescent="0.3">
      <c r="A43917" s="1">
        <v>0.63481481481481472</v>
      </c>
      <c r="B43917">
        <v>0.15</v>
      </c>
      <c r="C43917">
        <v>71</v>
      </c>
      <c r="D43917">
        <v>61</v>
      </c>
      <c r="E43917">
        <v>1</v>
      </c>
    </row>
    <row r="43918" spans="1:5" x14ac:dyDescent="0.3">
      <c r="A43918" s="1">
        <v>0.63481481481481483</v>
      </c>
    </row>
    <row r="43919" spans="1:5" x14ac:dyDescent="0.3">
      <c r="A43919" s="1">
        <v>0.63482638888888898</v>
      </c>
    </row>
    <row r="43920" spans="1:5" x14ac:dyDescent="0.3">
      <c r="A43920" s="1">
        <v>0.63483796296296291</v>
      </c>
      <c r="B43920">
        <v>0.15</v>
      </c>
      <c r="C43920">
        <v>71</v>
      </c>
      <c r="D43920">
        <v>61</v>
      </c>
      <c r="E43920">
        <v>1</v>
      </c>
    </row>
    <row r="43921" spans="1:5" x14ac:dyDescent="0.3">
      <c r="A43921" s="1">
        <v>0.63483796296296302</v>
      </c>
    </row>
    <row r="43922" spans="1:5" x14ac:dyDescent="0.3">
      <c r="A43922" s="1">
        <v>0.63484953703703706</v>
      </c>
      <c r="B43922">
        <v>0.15</v>
      </c>
      <c r="C43922">
        <v>71</v>
      </c>
      <c r="D43922">
        <v>61</v>
      </c>
      <c r="E43922">
        <v>1</v>
      </c>
    </row>
    <row r="43923" spans="1:5" x14ac:dyDescent="0.3">
      <c r="A43923" s="1">
        <v>0.63484953703703706</v>
      </c>
    </row>
    <row r="43924" spans="1:5" x14ac:dyDescent="0.3">
      <c r="A43924" s="1">
        <v>0.6348611111111111</v>
      </c>
      <c r="B43924">
        <v>0.15</v>
      </c>
      <c r="C43924">
        <v>71</v>
      </c>
      <c r="D43924">
        <v>61</v>
      </c>
      <c r="E43924">
        <v>1</v>
      </c>
    </row>
    <row r="43925" spans="1:5" x14ac:dyDescent="0.3">
      <c r="A43925" s="1">
        <v>0.6348611111111111</v>
      </c>
    </row>
    <row r="43926" spans="1:5" x14ac:dyDescent="0.3">
      <c r="A43926" s="1">
        <v>0.63487268518518514</v>
      </c>
      <c r="B43926">
        <v>0.15</v>
      </c>
      <c r="C43926">
        <v>71</v>
      </c>
      <c r="D43926">
        <v>61</v>
      </c>
      <c r="E43926">
        <v>1</v>
      </c>
    </row>
    <row r="43927" spans="1:5" x14ac:dyDescent="0.3">
      <c r="A43927" s="1">
        <v>0.63487268518518514</v>
      </c>
    </row>
    <row r="43928" spans="1:5" x14ac:dyDescent="0.3">
      <c r="A43928" s="1">
        <v>0.63488425925925918</v>
      </c>
      <c r="B43928">
        <v>0.15</v>
      </c>
      <c r="C43928">
        <v>70</v>
      </c>
      <c r="D43928">
        <v>61</v>
      </c>
      <c r="E43928">
        <v>1</v>
      </c>
    </row>
    <row r="43929" spans="1:5" x14ac:dyDescent="0.3">
      <c r="A43929" s="1">
        <v>0.63488425925925929</v>
      </c>
    </row>
    <row r="43930" spans="1:5" x14ac:dyDescent="0.3">
      <c r="A43930" s="1">
        <v>0.63489583333333333</v>
      </c>
      <c r="B43930">
        <v>0.15</v>
      </c>
      <c r="C43930">
        <v>70</v>
      </c>
      <c r="D43930">
        <v>62</v>
      </c>
      <c r="E43930">
        <v>1</v>
      </c>
    </row>
    <row r="43931" spans="1:5" x14ac:dyDescent="0.3">
      <c r="A43931" s="1">
        <v>0.63489583333333333</v>
      </c>
    </row>
    <row r="43932" spans="1:5" x14ac:dyDescent="0.3">
      <c r="A43932" s="1">
        <v>0.63490740740740748</v>
      </c>
    </row>
    <row r="43933" spans="1:5" x14ac:dyDescent="0.3">
      <c r="A43933" s="1">
        <v>0.63491898148148151</v>
      </c>
      <c r="B43933">
        <v>0.14000000000000001</v>
      </c>
      <c r="C43933">
        <v>70</v>
      </c>
      <c r="D43933">
        <v>62</v>
      </c>
      <c r="E43933">
        <v>1</v>
      </c>
    </row>
    <row r="43934" spans="1:5" x14ac:dyDescent="0.3">
      <c r="A43934" s="1">
        <v>0.63491898148148151</v>
      </c>
    </row>
    <row r="43935" spans="1:5" x14ac:dyDescent="0.3">
      <c r="A43935" s="1">
        <v>0.63493055555555555</v>
      </c>
      <c r="B43935">
        <v>0.13</v>
      </c>
      <c r="C43935">
        <v>69</v>
      </c>
      <c r="D43935">
        <v>62</v>
      </c>
      <c r="E43935">
        <v>1</v>
      </c>
    </row>
    <row r="43936" spans="1:5" x14ac:dyDescent="0.3">
      <c r="A43936" s="1">
        <v>0.63493055555555555</v>
      </c>
    </row>
    <row r="43937" spans="1:5" x14ac:dyDescent="0.3">
      <c r="A43937" s="1">
        <v>0.63494212962962959</v>
      </c>
      <c r="B43937">
        <v>0.13</v>
      </c>
      <c r="C43937">
        <v>69</v>
      </c>
      <c r="D43937">
        <v>62</v>
      </c>
      <c r="E43937">
        <v>1</v>
      </c>
    </row>
    <row r="43938" spans="1:5" x14ac:dyDescent="0.3">
      <c r="A43938" s="1">
        <v>0.63494212962962959</v>
      </c>
    </row>
    <row r="43939" spans="1:5" x14ac:dyDescent="0.3">
      <c r="A43939" s="1">
        <v>0.63495370370370363</v>
      </c>
      <c r="B43939">
        <v>0.12</v>
      </c>
      <c r="C43939">
        <v>69</v>
      </c>
      <c r="D43939">
        <v>62</v>
      </c>
      <c r="E43939">
        <v>1</v>
      </c>
    </row>
    <row r="43940" spans="1:5" x14ac:dyDescent="0.3">
      <c r="A43940" s="1">
        <v>0.63495370370370374</v>
      </c>
    </row>
    <row r="43941" spans="1:5" x14ac:dyDescent="0.3">
      <c r="A43941" s="1">
        <v>0.63496527777777778</v>
      </c>
    </row>
    <row r="43942" spans="1:5" x14ac:dyDescent="0.3">
      <c r="A43942" s="1">
        <v>0.63497685185185182</v>
      </c>
      <c r="B43942">
        <v>0.12</v>
      </c>
      <c r="C43942">
        <v>69</v>
      </c>
      <c r="D43942">
        <v>62</v>
      </c>
      <c r="E43942">
        <v>1</v>
      </c>
    </row>
    <row r="43943" spans="1:5" x14ac:dyDescent="0.3">
      <c r="A43943" s="1">
        <v>0.63497685185185193</v>
      </c>
    </row>
    <row r="43944" spans="1:5" x14ac:dyDescent="0.3">
      <c r="A43944" s="1">
        <v>0.63498842592592586</v>
      </c>
      <c r="B43944">
        <v>0.13</v>
      </c>
      <c r="C43944">
        <v>68</v>
      </c>
      <c r="D43944">
        <v>62</v>
      </c>
      <c r="E43944">
        <v>1</v>
      </c>
    </row>
    <row r="43945" spans="1:5" x14ac:dyDescent="0.3">
      <c r="A43945" s="1">
        <v>0.63498842592592597</v>
      </c>
    </row>
    <row r="43946" spans="1:5" x14ac:dyDescent="0.3">
      <c r="A43946" s="1">
        <v>0.63500000000000001</v>
      </c>
      <c r="B43946">
        <v>0.13</v>
      </c>
      <c r="C43946">
        <v>68</v>
      </c>
      <c r="D43946">
        <v>62</v>
      </c>
      <c r="E43946">
        <v>1</v>
      </c>
    </row>
    <row r="43947" spans="1:5" x14ac:dyDescent="0.3">
      <c r="A43947" s="1">
        <v>0.63500000000000001</v>
      </c>
    </row>
    <row r="43948" spans="1:5" x14ac:dyDescent="0.3">
      <c r="A43948" s="1">
        <v>0.63501157407407405</v>
      </c>
      <c r="B43948">
        <v>0.13</v>
      </c>
      <c r="C43948">
        <v>68</v>
      </c>
      <c r="D43948">
        <v>62</v>
      </c>
      <c r="E43948">
        <v>1</v>
      </c>
    </row>
    <row r="43949" spans="1:5" x14ac:dyDescent="0.3">
      <c r="A43949" s="1">
        <v>0.63501157407407405</v>
      </c>
    </row>
    <row r="43950" spans="1:5" x14ac:dyDescent="0.3">
      <c r="A43950" s="1">
        <v>0.63502314814814809</v>
      </c>
    </row>
    <row r="43951" spans="1:5" x14ac:dyDescent="0.3">
      <c r="A43951" s="1">
        <v>0.63503472222222213</v>
      </c>
      <c r="B43951">
        <v>0.13</v>
      </c>
      <c r="C43951">
        <v>67</v>
      </c>
      <c r="D43951">
        <v>63</v>
      </c>
      <c r="E43951">
        <v>1</v>
      </c>
    </row>
    <row r="43952" spans="1:5" x14ac:dyDescent="0.3">
      <c r="A43952" s="1">
        <v>0.63503472222222224</v>
      </c>
    </row>
    <row r="43953" spans="1:5" x14ac:dyDescent="0.3">
      <c r="A43953" s="1">
        <v>0.63504629629629628</v>
      </c>
      <c r="B43953">
        <v>0.13</v>
      </c>
      <c r="C43953">
        <v>67</v>
      </c>
      <c r="D43953">
        <v>63</v>
      </c>
      <c r="E43953">
        <v>1</v>
      </c>
    </row>
    <row r="43954" spans="1:5" x14ac:dyDescent="0.3">
      <c r="A43954" s="1">
        <v>0.63504629629629639</v>
      </c>
    </row>
    <row r="43955" spans="1:5" x14ac:dyDescent="0.3">
      <c r="A43955" s="1">
        <v>0.63505787037037031</v>
      </c>
      <c r="B43955">
        <v>0.13</v>
      </c>
      <c r="C43955">
        <v>66</v>
      </c>
      <c r="D43955">
        <v>63</v>
      </c>
      <c r="E43955">
        <v>1</v>
      </c>
    </row>
    <row r="43956" spans="1:5" x14ac:dyDescent="0.3">
      <c r="A43956" s="1">
        <v>0.63505787037037043</v>
      </c>
    </row>
    <row r="43957" spans="1:5" x14ac:dyDescent="0.3">
      <c r="A43957" s="1">
        <v>0.63506944444444446</v>
      </c>
      <c r="B43957">
        <v>0.14000000000000001</v>
      </c>
      <c r="C43957">
        <v>66</v>
      </c>
      <c r="D43957">
        <v>63</v>
      </c>
      <c r="E43957">
        <v>1</v>
      </c>
    </row>
    <row r="43958" spans="1:5" x14ac:dyDescent="0.3">
      <c r="A43958" s="1">
        <v>0.63506944444444446</v>
      </c>
    </row>
    <row r="43959" spans="1:5" x14ac:dyDescent="0.3">
      <c r="A43959" s="1">
        <v>0.6350810185185185</v>
      </c>
    </row>
    <row r="43960" spans="1:5" x14ac:dyDescent="0.3">
      <c r="A43960" s="1">
        <v>0.63509259259259254</v>
      </c>
      <c r="B43960">
        <v>0.14000000000000001</v>
      </c>
      <c r="C43960">
        <v>65</v>
      </c>
      <c r="D43960">
        <v>63</v>
      </c>
      <c r="E43960">
        <v>1</v>
      </c>
    </row>
    <row r="43961" spans="1:5" x14ac:dyDescent="0.3">
      <c r="A43961" s="1">
        <v>0.63509259259259254</v>
      </c>
    </row>
    <row r="43962" spans="1:5" x14ac:dyDescent="0.3">
      <c r="A43962" s="1">
        <v>0.63510416666666658</v>
      </c>
      <c r="B43962">
        <v>0.14000000000000001</v>
      </c>
      <c r="C43962">
        <v>65</v>
      </c>
      <c r="D43962">
        <v>63</v>
      </c>
      <c r="E43962">
        <v>1</v>
      </c>
    </row>
    <row r="43963" spans="1:5" x14ac:dyDescent="0.3">
      <c r="A43963" s="1">
        <v>0.63510416666666669</v>
      </c>
    </row>
    <row r="43964" spans="1:5" x14ac:dyDescent="0.3">
      <c r="A43964" s="1">
        <v>0.63511574074074073</v>
      </c>
      <c r="B43964">
        <v>0.14000000000000001</v>
      </c>
      <c r="C43964">
        <v>65</v>
      </c>
      <c r="D43964">
        <v>63</v>
      </c>
      <c r="E43964">
        <v>1</v>
      </c>
    </row>
    <row r="43965" spans="1:5" x14ac:dyDescent="0.3">
      <c r="A43965" s="1">
        <v>0.63511574074074073</v>
      </c>
    </row>
    <row r="43966" spans="1:5" x14ac:dyDescent="0.3">
      <c r="A43966" s="1">
        <v>0.63512731481481477</v>
      </c>
      <c r="B43966">
        <v>0.15</v>
      </c>
      <c r="C43966">
        <v>64</v>
      </c>
      <c r="D43966">
        <v>63</v>
      </c>
      <c r="E43966">
        <v>1</v>
      </c>
    </row>
    <row r="43967" spans="1:5" x14ac:dyDescent="0.3">
      <c r="A43967" s="1">
        <v>0.63512731481481488</v>
      </c>
    </row>
    <row r="43968" spans="1:5" x14ac:dyDescent="0.3">
      <c r="A43968" s="1">
        <v>0.63513888888888892</v>
      </c>
    </row>
    <row r="43969" spans="1:5" x14ac:dyDescent="0.3">
      <c r="A43969" s="1">
        <v>0.63515046296296296</v>
      </c>
      <c r="B43969">
        <v>0.16</v>
      </c>
      <c r="C43969">
        <v>63</v>
      </c>
      <c r="D43969">
        <v>63</v>
      </c>
      <c r="E43969">
        <v>1</v>
      </c>
    </row>
    <row r="43970" spans="1:5" x14ac:dyDescent="0.3">
      <c r="A43970" s="1">
        <v>0.63515046296296296</v>
      </c>
    </row>
    <row r="43971" spans="1:5" x14ac:dyDescent="0.3">
      <c r="A43971" s="1">
        <v>0.635162037037037</v>
      </c>
      <c r="B43971">
        <v>0.16</v>
      </c>
      <c r="C43971">
        <v>63</v>
      </c>
      <c r="D43971">
        <v>63</v>
      </c>
      <c r="E43971">
        <v>1</v>
      </c>
    </row>
    <row r="43972" spans="1:5" x14ac:dyDescent="0.3">
      <c r="A43972" s="1">
        <v>0.635162037037037</v>
      </c>
    </row>
    <row r="43973" spans="1:5" x14ac:dyDescent="0.3">
      <c r="A43973" s="1">
        <v>0.63517361111111104</v>
      </c>
      <c r="B43973">
        <v>0.17</v>
      </c>
      <c r="C43973">
        <v>63</v>
      </c>
      <c r="D43973">
        <v>63</v>
      </c>
      <c r="E43973">
        <v>1</v>
      </c>
    </row>
    <row r="43974" spans="1:5" x14ac:dyDescent="0.3">
      <c r="A43974" s="1">
        <v>0.63517361111111115</v>
      </c>
    </row>
    <row r="43975" spans="1:5" x14ac:dyDescent="0.3">
      <c r="A43975" s="1">
        <v>0.63518518518518507</v>
      </c>
      <c r="B43975">
        <v>0.17</v>
      </c>
      <c r="C43975">
        <v>63</v>
      </c>
      <c r="D43975">
        <v>63</v>
      </c>
      <c r="E43975">
        <v>1</v>
      </c>
    </row>
    <row r="43976" spans="1:5" x14ac:dyDescent="0.3">
      <c r="A43976" s="1">
        <v>0.63518518518518519</v>
      </c>
    </row>
    <row r="43977" spans="1:5" x14ac:dyDescent="0.3">
      <c r="A43977" s="1">
        <v>0.63519675925925934</v>
      </c>
    </row>
    <row r="43978" spans="1:5" x14ac:dyDescent="0.3">
      <c r="A43978" s="1">
        <v>0.63520833333333326</v>
      </c>
      <c r="B43978">
        <v>0.18</v>
      </c>
      <c r="C43978">
        <v>62</v>
      </c>
      <c r="D43978">
        <v>63</v>
      </c>
      <c r="E43978">
        <v>1</v>
      </c>
    </row>
    <row r="43979" spans="1:5" x14ac:dyDescent="0.3">
      <c r="A43979" s="1">
        <v>0.63520833333333337</v>
      </c>
    </row>
    <row r="43980" spans="1:5" x14ac:dyDescent="0.3">
      <c r="A43980" s="1">
        <v>0.63521990740740741</v>
      </c>
      <c r="B43980">
        <v>0.18</v>
      </c>
      <c r="C43980">
        <v>62</v>
      </c>
      <c r="D43980">
        <v>63</v>
      </c>
      <c r="E43980">
        <v>1</v>
      </c>
    </row>
    <row r="43981" spans="1:5" x14ac:dyDescent="0.3">
      <c r="A43981" s="1">
        <v>0.63521990740740741</v>
      </c>
    </row>
    <row r="43982" spans="1:5" x14ac:dyDescent="0.3">
      <c r="A43982" s="1">
        <v>0.63523148148148145</v>
      </c>
      <c r="B43982">
        <v>0.18</v>
      </c>
      <c r="C43982">
        <v>62</v>
      </c>
      <c r="D43982">
        <v>63</v>
      </c>
      <c r="E43982">
        <v>1</v>
      </c>
    </row>
    <row r="43983" spans="1:5" x14ac:dyDescent="0.3">
      <c r="A43983" s="1">
        <v>0.63523148148148145</v>
      </c>
    </row>
    <row r="43984" spans="1:5" x14ac:dyDescent="0.3">
      <c r="A43984" s="1">
        <v>0.63524305555555549</v>
      </c>
      <c r="B43984">
        <v>0.18</v>
      </c>
      <c r="C43984">
        <v>62</v>
      </c>
      <c r="D43984">
        <v>63</v>
      </c>
      <c r="E43984">
        <v>1</v>
      </c>
    </row>
    <row r="43985" spans="1:5" x14ac:dyDescent="0.3">
      <c r="A43985" s="1">
        <v>0.63524305555555549</v>
      </c>
    </row>
    <row r="43986" spans="1:5" x14ac:dyDescent="0.3">
      <c r="A43986" s="1">
        <v>0.63525462962962964</v>
      </c>
    </row>
    <row r="43987" spans="1:5" x14ac:dyDescent="0.3">
      <c r="A43987" s="1">
        <v>0.63526620370370368</v>
      </c>
      <c r="B43987">
        <v>0.17</v>
      </c>
      <c r="C43987">
        <v>61</v>
      </c>
      <c r="D43987">
        <v>63</v>
      </c>
      <c r="E43987">
        <v>1</v>
      </c>
    </row>
    <row r="43988" spans="1:5" x14ac:dyDescent="0.3">
      <c r="A43988" s="1">
        <v>0.63526620370370379</v>
      </c>
    </row>
    <row r="43989" spans="1:5" x14ac:dyDescent="0.3">
      <c r="A43989" s="1">
        <v>0.63527777777777772</v>
      </c>
      <c r="B43989">
        <v>0.17</v>
      </c>
      <c r="C43989">
        <v>61</v>
      </c>
      <c r="D43989">
        <v>63</v>
      </c>
      <c r="E43989">
        <v>1</v>
      </c>
    </row>
    <row r="43990" spans="1:5" x14ac:dyDescent="0.3">
      <c r="A43990" s="1">
        <v>0.63527777777777783</v>
      </c>
    </row>
    <row r="43991" spans="1:5" x14ac:dyDescent="0.3">
      <c r="A43991" s="1">
        <v>0.63528935185185187</v>
      </c>
      <c r="B43991">
        <v>0.17</v>
      </c>
      <c r="C43991">
        <v>61</v>
      </c>
      <c r="D43991">
        <v>62</v>
      </c>
      <c r="E43991">
        <v>1</v>
      </c>
    </row>
    <row r="43992" spans="1:5" x14ac:dyDescent="0.3">
      <c r="A43992" s="1">
        <v>0.63528935185185187</v>
      </c>
    </row>
    <row r="43993" spans="1:5" x14ac:dyDescent="0.3">
      <c r="A43993" s="1">
        <v>0.63530092592592591</v>
      </c>
      <c r="B43993">
        <v>0.17</v>
      </c>
      <c r="C43993">
        <v>61</v>
      </c>
      <c r="D43993">
        <v>62</v>
      </c>
      <c r="E43993">
        <v>1</v>
      </c>
    </row>
    <row r="43994" spans="1:5" x14ac:dyDescent="0.3">
      <c r="A43994" s="1">
        <v>0.63530092592592591</v>
      </c>
    </row>
    <row r="43995" spans="1:5" x14ac:dyDescent="0.3">
      <c r="A43995" s="1">
        <v>0.63531249999999995</v>
      </c>
    </row>
    <row r="43996" spans="1:5" x14ac:dyDescent="0.3">
      <c r="A43996" s="1">
        <v>0.63532407407407399</v>
      </c>
      <c r="B43996">
        <v>0.17</v>
      </c>
      <c r="C43996">
        <v>61</v>
      </c>
      <c r="D43996">
        <v>62</v>
      </c>
      <c r="E43996">
        <v>1</v>
      </c>
    </row>
    <row r="43997" spans="1:5" x14ac:dyDescent="0.3">
      <c r="A43997" s="1">
        <v>0.6353240740740741</v>
      </c>
    </row>
    <row r="43998" spans="1:5" x14ac:dyDescent="0.3">
      <c r="A43998" s="1">
        <v>0.63533564814814814</v>
      </c>
      <c r="B43998">
        <v>0.17</v>
      </c>
      <c r="C43998">
        <v>61</v>
      </c>
      <c r="D43998">
        <v>62</v>
      </c>
      <c r="E43998">
        <v>1</v>
      </c>
    </row>
    <row r="43999" spans="1:5" x14ac:dyDescent="0.3">
      <c r="A43999" s="1">
        <v>0.63533564814814825</v>
      </c>
    </row>
    <row r="44000" spans="1:5" x14ac:dyDescent="0.3">
      <c r="A44000" s="1">
        <v>0.63534722222222217</v>
      </c>
      <c r="B44000">
        <v>0.17</v>
      </c>
      <c r="C44000">
        <v>60</v>
      </c>
      <c r="D44000">
        <v>62</v>
      </c>
      <c r="E44000">
        <v>1</v>
      </c>
    </row>
    <row r="44001" spans="1:5" x14ac:dyDescent="0.3">
      <c r="A44001" s="1">
        <v>0.63534722222222229</v>
      </c>
    </row>
    <row r="44002" spans="1:5" x14ac:dyDescent="0.3">
      <c r="A44002" s="1">
        <v>0.63535879629629632</v>
      </c>
      <c r="B44002">
        <v>0.17</v>
      </c>
      <c r="C44002">
        <v>60</v>
      </c>
      <c r="D44002">
        <v>62</v>
      </c>
      <c r="E44002">
        <v>1</v>
      </c>
    </row>
    <row r="44003" spans="1:5" x14ac:dyDescent="0.3">
      <c r="A44003" s="1">
        <v>0.63535879629629632</v>
      </c>
    </row>
    <row r="44004" spans="1:5" x14ac:dyDescent="0.3">
      <c r="A44004" s="1">
        <v>0.63537037037037036</v>
      </c>
    </row>
    <row r="44005" spans="1:5" x14ac:dyDescent="0.3">
      <c r="A44005" s="1">
        <v>0.6353819444444444</v>
      </c>
      <c r="B44005">
        <v>0.17</v>
      </c>
      <c r="C44005">
        <v>60</v>
      </c>
      <c r="D44005">
        <v>62</v>
      </c>
      <c r="E44005">
        <v>1</v>
      </c>
    </row>
    <row r="44006" spans="1:5" x14ac:dyDescent="0.3">
      <c r="A44006" s="1">
        <v>0.6353819444444444</v>
      </c>
    </row>
    <row r="44007" spans="1:5" x14ac:dyDescent="0.3">
      <c r="A44007" s="1">
        <v>0.63539351851851844</v>
      </c>
      <c r="B44007">
        <v>0.16</v>
      </c>
      <c r="C44007">
        <v>60</v>
      </c>
      <c r="D44007">
        <v>62</v>
      </c>
      <c r="E44007">
        <v>1</v>
      </c>
    </row>
    <row r="44008" spans="1:5" x14ac:dyDescent="0.3">
      <c r="A44008" s="1">
        <v>0.63539351851851855</v>
      </c>
    </row>
    <row r="44009" spans="1:5" x14ac:dyDescent="0.3">
      <c r="A44009" s="1">
        <v>0.63540509259259259</v>
      </c>
      <c r="B44009">
        <v>0.16</v>
      </c>
      <c r="C44009">
        <v>60</v>
      </c>
      <c r="D44009">
        <v>62</v>
      </c>
      <c r="E44009">
        <v>1</v>
      </c>
    </row>
    <row r="44010" spans="1:5" x14ac:dyDescent="0.3">
      <c r="A44010" s="1">
        <v>0.63540509259259259</v>
      </c>
    </row>
    <row r="44011" spans="1:5" x14ac:dyDescent="0.3">
      <c r="A44011" s="1">
        <v>0.63541666666666663</v>
      </c>
      <c r="B44011">
        <v>0.16</v>
      </c>
      <c r="C44011">
        <v>60</v>
      </c>
      <c r="D44011">
        <v>62</v>
      </c>
      <c r="E44011">
        <v>1</v>
      </c>
    </row>
    <row r="44012" spans="1:5" x14ac:dyDescent="0.3">
      <c r="A44012" s="1">
        <v>0.63541666666666674</v>
      </c>
    </row>
    <row r="44013" spans="1:5" x14ac:dyDescent="0.3">
      <c r="A44013" s="1">
        <v>0.63542824074074078</v>
      </c>
    </row>
    <row r="44014" spans="1:5" x14ac:dyDescent="0.3">
      <c r="A44014" s="1">
        <v>0.63543981481481482</v>
      </c>
      <c r="B44014">
        <v>0.17</v>
      </c>
      <c r="C44014">
        <v>60</v>
      </c>
      <c r="D44014">
        <v>62</v>
      </c>
      <c r="E44014">
        <v>1</v>
      </c>
    </row>
    <row r="44015" spans="1:5" x14ac:dyDescent="0.3">
      <c r="A44015" s="1">
        <v>0.63543981481481482</v>
      </c>
    </row>
    <row r="44016" spans="1:5" x14ac:dyDescent="0.3">
      <c r="A44016" s="1">
        <v>0.63545138888888886</v>
      </c>
      <c r="B44016">
        <v>0.17</v>
      </c>
      <c r="C44016">
        <v>60</v>
      </c>
      <c r="D44016">
        <v>62</v>
      </c>
      <c r="E44016">
        <v>1</v>
      </c>
    </row>
    <row r="44017" spans="1:5" x14ac:dyDescent="0.3">
      <c r="A44017" s="1">
        <v>0.63545138888888886</v>
      </c>
    </row>
    <row r="44018" spans="1:5" x14ac:dyDescent="0.3">
      <c r="A44018" s="1">
        <v>0.6354629629629629</v>
      </c>
      <c r="B44018">
        <v>0.17</v>
      </c>
      <c r="C44018">
        <v>60</v>
      </c>
      <c r="D44018">
        <v>62</v>
      </c>
      <c r="E44018">
        <v>1</v>
      </c>
    </row>
    <row r="44019" spans="1:5" x14ac:dyDescent="0.3">
      <c r="A44019" s="1">
        <v>0.6354629629629629</v>
      </c>
    </row>
    <row r="44020" spans="1:5" x14ac:dyDescent="0.3">
      <c r="A44020" s="1">
        <v>0.63547453703703694</v>
      </c>
      <c r="B44020">
        <v>0.17</v>
      </c>
      <c r="C44020">
        <v>59</v>
      </c>
      <c r="D44020">
        <v>62</v>
      </c>
      <c r="E44020">
        <v>1</v>
      </c>
    </row>
    <row r="44021" spans="1:5" x14ac:dyDescent="0.3">
      <c r="A44021" s="1">
        <v>0.63547453703703705</v>
      </c>
    </row>
    <row r="44022" spans="1:5" x14ac:dyDescent="0.3">
      <c r="A44022" s="1">
        <v>0.63548611111111108</v>
      </c>
      <c r="B44022">
        <v>0.17</v>
      </c>
      <c r="C44022">
        <v>59</v>
      </c>
      <c r="D44022">
        <v>62</v>
      </c>
      <c r="E44022">
        <v>1</v>
      </c>
    </row>
    <row r="44023" spans="1:5" x14ac:dyDescent="0.3">
      <c r="A44023" s="1">
        <v>0.6354861111111112</v>
      </c>
    </row>
    <row r="44024" spans="1:5" x14ac:dyDescent="0.3">
      <c r="A44024" s="1">
        <v>0.63549768518518512</v>
      </c>
      <c r="B44024">
        <v>0.16</v>
      </c>
      <c r="C44024">
        <v>59</v>
      </c>
      <c r="D44024">
        <v>62</v>
      </c>
      <c r="E44024">
        <v>1</v>
      </c>
    </row>
    <row r="44025" spans="1:5" x14ac:dyDescent="0.3">
      <c r="A44025" s="1">
        <v>0.63549768518518523</v>
      </c>
    </row>
    <row r="44026" spans="1:5" x14ac:dyDescent="0.3">
      <c r="A44026" s="1">
        <v>0.63550925925925927</v>
      </c>
    </row>
    <row r="44027" spans="1:5" x14ac:dyDescent="0.3">
      <c r="A44027" s="1">
        <v>0.63552083333333331</v>
      </c>
      <c r="B44027">
        <v>0.16</v>
      </c>
      <c r="C44027">
        <v>59</v>
      </c>
      <c r="D44027">
        <v>61</v>
      </c>
      <c r="E44027">
        <v>1</v>
      </c>
    </row>
    <row r="44028" spans="1:5" x14ac:dyDescent="0.3">
      <c r="A44028" s="1">
        <v>0.63552083333333331</v>
      </c>
    </row>
    <row r="44029" spans="1:5" x14ac:dyDescent="0.3">
      <c r="A44029" s="1">
        <v>0.63553240740740735</v>
      </c>
      <c r="B44029">
        <v>0.16</v>
      </c>
      <c r="C44029">
        <v>59</v>
      </c>
      <c r="D44029">
        <v>61</v>
      </c>
      <c r="E44029">
        <v>1</v>
      </c>
    </row>
    <row r="44030" spans="1:5" x14ac:dyDescent="0.3">
      <c r="A44030" s="1">
        <v>0.63553240740740735</v>
      </c>
    </row>
    <row r="44031" spans="1:5" x14ac:dyDescent="0.3">
      <c r="A44031" s="1">
        <v>0.63554398148148139</v>
      </c>
      <c r="B44031">
        <v>0.15</v>
      </c>
      <c r="C44031">
        <v>59</v>
      </c>
      <c r="D44031">
        <v>61</v>
      </c>
      <c r="E44031">
        <v>1</v>
      </c>
    </row>
    <row r="44032" spans="1:5" x14ac:dyDescent="0.3">
      <c r="A44032" s="1">
        <v>0.6355439814814815</v>
      </c>
    </row>
    <row r="44033" spans="1:5" x14ac:dyDescent="0.3">
      <c r="A44033" s="1">
        <v>0.63555555555555554</v>
      </c>
      <c r="B44033">
        <v>0.15</v>
      </c>
      <c r="C44033">
        <v>59</v>
      </c>
      <c r="D44033">
        <v>61</v>
      </c>
      <c r="E44033">
        <v>1</v>
      </c>
    </row>
    <row r="44034" spans="1:5" x14ac:dyDescent="0.3">
      <c r="A44034" s="1">
        <v>0.63555555555555565</v>
      </c>
    </row>
    <row r="44035" spans="1:5" x14ac:dyDescent="0.3">
      <c r="A44035" s="1">
        <v>0.63556712962962969</v>
      </c>
    </row>
    <row r="44036" spans="1:5" x14ac:dyDescent="0.3">
      <c r="A44036" s="1">
        <v>0.63557870370370373</v>
      </c>
      <c r="B44036">
        <v>0.14000000000000001</v>
      </c>
      <c r="C44036">
        <v>59</v>
      </c>
      <c r="D44036">
        <v>61</v>
      </c>
      <c r="E44036">
        <v>1</v>
      </c>
    </row>
    <row r="44037" spans="1:5" x14ac:dyDescent="0.3">
      <c r="A44037" s="1">
        <v>0.63557870370370373</v>
      </c>
    </row>
    <row r="44038" spans="1:5" x14ac:dyDescent="0.3">
      <c r="A44038" s="1">
        <v>0.63559027777777777</v>
      </c>
      <c r="B44038">
        <v>0.14000000000000001</v>
      </c>
      <c r="C44038">
        <v>59</v>
      </c>
      <c r="D44038">
        <v>61</v>
      </c>
      <c r="E44038">
        <v>1</v>
      </c>
    </row>
    <row r="44039" spans="1:5" x14ac:dyDescent="0.3">
      <c r="A44039" s="1">
        <v>0.63559027777777777</v>
      </c>
    </row>
    <row r="44040" spans="1:5" x14ac:dyDescent="0.3">
      <c r="A44040" s="1">
        <v>0.63560185185185181</v>
      </c>
      <c r="B44040">
        <v>0.14000000000000001</v>
      </c>
      <c r="C44040">
        <v>59</v>
      </c>
      <c r="D44040">
        <v>61</v>
      </c>
      <c r="E44040">
        <v>1</v>
      </c>
    </row>
    <row r="44041" spans="1:5" x14ac:dyDescent="0.3">
      <c r="A44041" s="1">
        <v>0.63560185185185181</v>
      </c>
    </row>
    <row r="44042" spans="1:5" x14ac:dyDescent="0.3">
      <c r="A44042" s="1">
        <v>0.63561342592592585</v>
      </c>
      <c r="B44042">
        <v>0.14000000000000001</v>
      </c>
      <c r="C44042">
        <v>59</v>
      </c>
      <c r="D44042">
        <v>61</v>
      </c>
      <c r="E44042">
        <v>1</v>
      </c>
    </row>
    <row r="44043" spans="1:5" x14ac:dyDescent="0.3">
      <c r="A44043" s="1">
        <v>0.63561342592592596</v>
      </c>
    </row>
    <row r="44044" spans="1:5" x14ac:dyDescent="0.3">
      <c r="A44044" s="1">
        <v>0.635625</v>
      </c>
    </row>
    <row r="44045" spans="1:5" x14ac:dyDescent="0.3">
      <c r="A44045" s="1">
        <v>0.63563657407407403</v>
      </c>
      <c r="B44045">
        <v>0.13</v>
      </c>
      <c r="C44045">
        <v>59</v>
      </c>
      <c r="D44045">
        <v>61</v>
      </c>
      <c r="E44045">
        <v>1</v>
      </c>
    </row>
    <row r="44046" spans="1:5" x14ac:dyDescent="0.3">
      <c r="A44046" s="1">
        <v>0.63563657407407415</v>
      </c>
    </row>
    <row r="44047" spans="1:5" x14ac:dyDescent="0.3">
      <c r="A44047" s="1">
        <v>0.63564814814814818</v>
      </c>
      <c r="B44047">
        <v>0.13</v>
      </c>
      <c r="C44047">
        <v>59</v>
      </c>
      <c r="D44047">
        <v>61</v>
      </c>
      <c r="E44047">
        <v>1</v>
      </c>
    </row>
    <row r="44048" spans="1:5" x14ac:dyDescent="0.3">
      <c r="A44048" s="1">
        <v>0.63564814814814818</v>
      </c>
    </row>
    <row r="44049" spans="1:5" x14ac:dyDescent="0.3">
      <c r="A44049" s="1">
        <v>0.63565972222222222</v>
      </c>
      <c r="B44049">
        <v>0.12</v>
      </c>
      <c r="C44049">
        <v>59</v>
      </c>
      <c r="D44049">
        <v>61</v>
      </c>
      <c r="E44049">
        <v>1</v>
      </c>
    </row>
    <row r="44050" spans="1:5" x14ac:dyDescent="0.3">
      <c r="A44050" s="1">
        <v>0.63565972222222222</v>
      </c>
    </row>
    <row r="44051" spans="1:5" x14ac:dyDescent="0.3">
      <c r="A44051" s="1">
        <v>0.63567129629629626</v>
      </c>
      <c r="B44051">
        <v>0.12</v>
      </c>
      <c r="C44051">
        <v>59</v>
      </c>
      <c r="D44051">
        <v>61</v>
      </c>
      <c r="E44051">
        <v>1</v>
      </c>
    </row>
    <row r="44052" spans="1:5" x14ac:dyDescent="0.3">
      <c r="A44052" s="1">
        <v>0.63567129629629626</v>
      </c>
    </row>
    <row r="44053" spans="1:5" x14ac:dyDescent="0.3">
      <c r="A44053" s="1">
        <v>0.6356828703703703</v>
      </c>
      <c r="B44053">
        <v>0.12</v>
      </c>
      <c r="C44053">
        <v>59</v>
      </c>
      <c r="D44053">
        <v>61</v>
      </c>
      <c r="E44053">
        <v>1</v>
      </c>
    </row>
    <row r="44054" spans="1:5" x14ac:dyDescent="0.3">
      <c r="A44054" s="1">
        <v>0.63568287037037041</v>
      </c>
    </row>
    <row r="44055" spans="1:5" x14ac:dyDescent="0.3">
      <c r="A44055" s="1">
        <v>0.63569444444444434</v>
      </c>
      <c r="B44055">
        <v>0.12</v>
      </c>
      <c r="C44055">
        <v>59</v>
      </c>
      <c r="D44055">
        <v>61</v>
      </c>
      <c r="E44055">
        <v>1</v>
      </c>
    </row>
    <row r="44056" spans="1:5" x14ac:dyDescent="0.3">
      <c r="A44056" s="1">
        <v>0.63569444444444445</v>
      </c>
    </row>
    <row r="44057" spans="1:5" x14ac:dyDescent="0.3">
      <c r="A44057" s="1">
        <v>0.6357060185185186</v>
      </c>
    </row>
    <row r="44058" spans="1:5" x14ac:dyDescent="0.3">
      <c r="A44058" s="1">
        <v>0.63571759259259253</v>
      </c>
      <c r="B44058">
        <v>0.12</v>
      </c>
      <c r="C44058">
        <v>59</v>
      </c>
      <c r="D44058">
        <v>61</v>
      </c>
      <c r="E44058">
        <v>1</v>
      </c>
    </row>
    <row r="44059" spans="1:5" x14ac:dyDescent="0.3">
      <c r="A44059" s="1">
        <v>0.63571759259259264</v>
      </c>
    </row>
    <row r="44060" spans="1:5" x14ac:dyDescent="0.3">
      <c r="A44060" s="1">
        <v>0.63572916666666668</v>
      </c>
      <c r="B44060">
        <v>0.13</v>
      </c>
      <c r="C44060">
        <v>59</v>
      </c>
      <c r="D44060">
        <v>61</v>
      </c>
      <c r="E44060">
        <v>1</v>
      </c>
    </row>
    <row r="44061" spans="1:5" x14ac:dyDescent="0.3">
      <c r="A44061" s="1">
        <v>0.63572916666666668</v>
      </c>
    </row>
    <row r="44062" spans="1:5" x14ac:dyDescent="0.3">
      <c r="A44062" s="1">
        <v>0.63574074074074072</v>
      </c>
      <c r="B44062">
        <v>0.13</v>
      </c>
      <c r="C44062">
        <v>59</v>
      </c>
      <c r="D44062">
        <v>61</v>
      </c>
      <c r="E44062">
        <v>1</v>
      </c>
    </row>
    <row r="44063" spans="1:5" x14ac:dyDescent="0.3">
      <c r="A44063" s="1">
        <v>0.63574074074074072</v>
      </c>
    </row>
    <row r="44064" spans="1:5" x14ac:dyDescent="0.3">
      <c r="A44064" s="1">
        <v>0.63575231481481476</v>
      </c>
      <c r="B44064">
        <v>0.14000000000000001</v>
      </c>
      <c r="C44064">
        <v>59</v>
      </c>
      <c r="D44064">
        <v>61</v>
      </c>
      <c r="E44064">
        <v>1</v>
      </c>
    </row>
    <row r="44065" spans="1:5" x14ac:dyDescent="0.3">
      <c r="A44065" s="1">
        <v>0.63575231481481476</v>
      </c>
    </row>
    <row r="44066" spans="1:5" x14ac:dyDescent="0.3">
      <c r="A44066" s="1">
        <v>0.6357638888888888</v>
      </c>
      <c r="B44066">
        <v>0.14000000000000001</v>
      </c>
      <c r="C44066">
        <v>59</v>
      </c>
      <c r="D44066">
        <v>62</v>
      </c>
      <c r="E44066">
        <v>1</v>
      </c>
    </row>
    <row r="44067" spans="1:5" x14ac:dyDescent="0.3">
      <c r="A44067" s="1">
        <v>0.63576388888888891</v>
      </c>
    </row>
    <row r="44068" spans="1:5" x14ac:dyDescent="0.3">
      <c r="A44068" s="1">
        <v>0.63577546296296295</v>
      </c>
      <c r="B44068">
        <v>0.14000000000000001</v>
      </c>
      <c r="C44068">
        <v>59</v>
      </c>
      <c r="D44068">
        <v>62</v>
      </c>
      <c r="E44068">
        <v>1</v>
      </c>
    </row>
    <row r="44069" spans="1:5" x14ac:dyDescent="0.3">
      <c r="A44069" s="1">
        <v>0.63577546296296306</v>
      </c>
    </row>
    <row r="44070" spans="1:5" x14ac:dyDescent="0.3">
      <c r="A44070" s="1">
        <v>0.63578703703703709</v>
      </c>
    </row>
    <row r="44071" spans="1:5" x14ac:dyDescent="0.3">
      <c r="A44071" s="1">
        <v>0.63579861111111113</v>
      </c>
      <c r="B44071">
        <v>0.15</v>
      </c>
      <c r="C44071">
        <v>59</v>
      </c>
      <c r="D44071">
        <v>62</v>
      </c>
      <c r="E44071">
        <v>1</v>
      </c>
    </row>
    <row r="44072" spans="1:5" x14ac:dyDescent="0.3">
      <c r="A44072" s="1">
        <v>0.63579861111111113</v>
      </c>
    </row>
    <row r="44073" spans="1:5" x14ac:dyDescent="0.3">
      <c r="A44073" s="1">
        <v>0.63581018518518517</v>
      </c>
      <c r="B44073">
        <v>0.15</v>
      </c>
      <c r="C44073">
        <v>59</v>
      </c>
      <c r="D44073">
        <v>62</v>
      </c>
      <c r="E44073">
        <v>1</v>
      </c>
    </row>
    <row r="44074" spans="1:5" x14ac:dyDescent="0.3">
      <c r="A44074" s="1">
        <v>0.63581018518518517</v>
      </c>
    </row>
    <row r="44075" spans="1:5" x14ac:dyDescent="0.3">
      <c r="A44075" s="1">
        <v>0.63582175925925921</v>
      </c>
      <c r="B44075">
        <v>0.15</v>
      </c>
      <c r="C44075">
        <v>59</v>
      </c>
      <c r="D44075">
        <v>62</v>
      </c>
      <c r="E44075">
        <v>1</v>
      </c>
    </row>
    <row r="44076" spans="1:5" x14ac:dyDescent="0.3">
      <c r="A44076" s="1">
        <v>0.63582175925925921</v>
      </c>
    </row>
    <row r="44077" spans="1:5" x14ac:dyDescent="0.3">
      <c r="A44077" s="1">
        <v>0.63583333333333325</v>
      </c>
      <c r="B44077">
        <v>0.15</v>
      </c>
      <c r="C44077">
        <v>59</v>
      </c>
      <c r="D44077">
        <v>62</v>
      </c>
      <c r="E44077">
        <v>1</v>
      </c>
    </row>
    <row r="44078" spans="1:5" x14ac:dyDescent="0.3">
      <c r="A44078" s="1">
        <v>0.63583333333333336</v>
      </c>
    </row>
    <row r="44079" spans="1:5" x14ac:dyDescent="0.3">
      <c r="A44079" s="1">
        <v>0.6358449074074074</v>
      </c>
      <c r="B44079">
        <v>0.15</v>
      </c>
      <c r="C44079">
        <v>60</v>
      </c>
      <c r="D44079">
        <v>62</v>
      </c>
      <c r="E44079">
        <v>1</v>
      </c>
    </row>
    <row r="44080" spans="1:5" x14ac:dyDescent="0.3">
      <c r="A44080" s="1">
        <v>0.6358449074074074</v>
      </c>
    </row>
    <row r="44081" spans="1:5" x14ac:dyDescent="0.3">
      <c r="A44081" s="1">
        <v>0.63585648148148144</v>
      </c>
      <c r="B44081">
        <v>0.15</v>
      </c>
      <c r="C44081">
        <v>60</v>
      </c>
      <c r="D44081">
        <v>62</v>
      </c>
      <c r="E44081">
        <v>1</v>
      </c>
    </row>
    <row r="44082" spans="1:5" x14ac:dyDescent="0.3">
      <c r="A44082" s="1">
        <v>0.63585648148148155</v>
      </c>
    </row>
    <row r="44083" spans="1:5" x14ac:dyDescent="0.3">
      <c r="A44083" s="1">
        <v>0.63586805555555559</v>
      </c>
    </row>
    <row r="44084" spans="1:5" x14ac:dyDescent="0.3">
      <c r="A44084" s="1">
        <v>0.63587962962962963</v>
      </c>
      <c r="B44084">
        <v>0.15</v>
      </c>
      <c r="C44084">
        <v>60</v>
      </c>
      <c r="D44084">
        <v>62</v>
      </c>
      <c r="E44084">
        <v>1</v>
      </c>
    </row>
    <row r="44085" spans="1:5" x14ac:dyDescent="0.3">
      <c r="A44085" s="1">
        <v>0.63587962962962963</v>
      </c>
    </row>
    <row r="44086" spans="1:5" x14ac:dyDescent="0.3">
      <c r="A44086" s="1">
        <v>0.63589120370370367</v>
      </c>
      <c r="B44086">
        <v>0.15</v>
      </c>
      <c r="C44086">
        <v>60</v>
      </c>
      <c r="D44086">
        <v>62</v>
      </c>
      <c r="E44086">
        <v>1</v>
      </c>
    </row>
    <row r="44087" spans="1:5" x14ac:dyDescent="0.3">
      <c r="A44087" s="1">
        <v>0.63589120370370367</v>
      </c>
    </row>
    <row r="44088" spans="1:5" x14ac:dyDescent="0.3">
      <c r="A44088" s="1">
        <v>0.63590277777777771</v>
      </c>
      <c r="B44088">
        <v>0.14000000000000001</v>
      </c>
      <c r="C44088">
        <v>60</v>
      </c>
      <c r="D44088">
        <v>62</v>
      </c>
      <c r="E44088">
        <v>1</v>
      </c>
    </row>
    <row r="44089" spans="1:5" x14ac:dyDescent="0.3">
      <c r="A44089" s="1">
        <v>0.63590277777777782</v>
      </c>
    </row>
    <row r="44090" spans="1:5" x14ac:dyDescent="0.3">
      <c r="A44090" s="1">
        <v>0.63591435185185174</v>
      </c>
      <c r="B44090">
        <v>0.14000000000000001</v>
      </c>
      <c r="C44090">
        <v>60</v>
      </c>
      <c r="D44090">
        <v>62</v>
      </c>
      <c r="E44090">
        <v>1</v>
      </c>
    </row>
    <row r="44091" spans="1:5" x14ac:dyDescent="0.3">
      <c r="A44091" s="1">
        <v>0.63591435185185186</v>
      </c>
    </row>
    <row r="44092" spans="1:5" x14ac:dyDescent="0.3">
      <c r="A44092" s="1">
        <v>0.63592592592592589</v>
      </c>
      <c r="B44092">
        <v>0.14000000000000001</v>
      </c>
      <c r="C44092">
        <v>60</v>
      </c>
      <c r="D44092">
        <v>62</v>
      </c>
      <c r="E44092">
        <v>1</v>
      </c>
    </row>
    <row r="44093" spans="1:5" x14ac:dyDescent="0.3">
      <c r="A44093" s="1">
        <v>0.63592592592592601</v>
      </c>
    </row>
    <row r="44094" spans="1:5" x14ac:dyDescent="0.3">
      <c r="A44094" s="1">
        <v>0.63593749999999993</v>
      </c>
      <c r="B44094">
        <v>0.14000000000000001</v>
      </c>
      <c r="C44094">
        <v>60</v>
      </c>
      <c r="D44094">
        <v>62</v>
      </c>
      <c r="E44094">
        <v>1</v>
      </c>
    </row>
    <row r="44095" spans="1:5" x14ac:dyDescent="0.3">
      <c r="A44095" s="1">
        <v>0.63593750000000004</v>
      </c>
    </row>
    <row r="44096" spans="1:5" x14ac:dyDescent="0.3">
      <c r="A44096" s="1">
        <v>0.63594907407407408</v>
      </c>
    </row>
    <row r="44097" spans="1:5" x14ac:dyDescent="0.3">
      <c r="A44097" s="1">
        <v>0.63596064814814812</v>
      </c>
      <c r="B44097">
        <v>0.13</v>
      </c>
      <c r="C44097">
        <v>61</v>
      </c>
      <c r="D44097">
        <v>63</v>
      </c>
      <c r="E44097">
        <v>1</v>
      </c>
    </row>
    <row r="44098" spans="1:5" x14ac:dyDescent="0.3">
      <c r="A44098" s="1">
        <v>0.63596064814814812</v>
      </c>
    </row>
    <row r="44099" spans="1:5" x14ac:dyDescent="0.3">
      <c r="A44099" s="1">
        <v>0.63597222222222216</v>
      </c>
      <c r="B44099">
        <v>0.13</v>
      </c>
      <c r="C44099">
        <v>61</v>
      </c>
      <c r="D44099">
        <v>63</v>
      </c>
      <c r="E44099">
        <v>1</v>
      </c>
    </row>
    <row r="44100" spans="1:5" x14ac:dyDescent="0.3">
      <c r="A44100" s="1">
        <v>0.63597222222222216</v>
      </c>
    </row>
    <row r="44101" spans="1:5" x14ac:dyDescent="0.3">
      <c r="A44101" s="1">
        <v>0.6359837962962962</v>
      </c>
      <c r="B44101">
        <v>0.13</v>
      </c>
      <c r="C44101">
        <v>61</v>
      </c>
      <c r="D44101">
        <v>63</v>
      </c>
      <c r="E44101">
        <v>1</v>
      </c>
    </row>
    <row r="44102" spans="1:5" x14ac:dyDescent="0.3">
      <c r="A44102" s="1">
        <v>0.63598379629629631</v>
      </c>
    </row>
    <row r="44103" spans="1:5" x14ac:dyDescent="0.3">
      <c r="A44103" s="1">
        <v>0.63599537037037035</v>
      </c>
      <c r="B44103">
        <v>0.12</v>
      </c>
      <c r="C44103">
        <v>62</v>
      </c>
      <c r="D44103">
        <v>63</v>
      </c>
      <c r="E44103">
        <v>1</v>
      </c>
    </row>
    <row r="44104" spans="1:5" x14ac:dyDescent="0.3">
      <c r="A44104" s="1">
        <v>0.63599537037037046</v>
      </c>
    </row>
    <row r="44105" spans="1:5" x14ac:dyDescent="0.3">
      <c r="A44105" s="1">
        <v>0.6360069444444445</v>
      </c>
    </row>
    <row r="44106" spans="1:5" x14ac:dyDescent="0.3">
      <c r="A44106" s="1">
        <v>0.63601851851851854</v>
      </c>
      <c r="B44106">
        <v>0.12</v>
      </c>
      <c r="C44106">
        <v>62</v>
      </c>
      <c r="D44106">
        <v>63</v>
      </c>
      <c r="E44106">
        <v>1</v>
      </c>
    </row>
    <row r="44107" spans="1:5" x14ac:dyDescent="0.3">
      <c r="A44107" s="1">
        <v>0.63601851851851854</v>
      </c>
    </row>
    <row r="44108" spans="1:5" x14ac:dyDescent="0.3">
      <c r="A44108" s="1">
        <v>0.63603009259259258</v>
      </c>
      <c r="B44108">
        <v>0.11</v>
      </c>
      <c r="C44108">
        <v>63</v>
      </c>
      <c r="D44108">
        <v>64</v>
      </c>
      <c r="E44108">
        <v>1</v>
      </c>
    </row>
    <row r="44109" spans="1:5" x14ac:dyDescent="0.3">
      <c r="A44109" s="1">
        <v>0.63603009259259258</v>
      </c>
    </row>
    <row r="44110" spans="1:5" x14ac:dyDescent="0.3">
      <c r="A44110" s="1">
        <v>0.63604166666666662</v>
      </c>
      <c r="B44110">
        <v>0.11</v>
      </c>
      <c r="C44110">
        <v>63</v>
      </c>
      <c r="D44110">
        <v>64</v>
      </c>
      <c r="E44110">
        <v>1</v>
      </c>
    </row>
    <row r="44111" spans="1:5" x14ac:dyDescent="0.3">
      <c r="A44111" s="1">
        <v>0.63604166666666662</v>
      </c>
    </row>
    <row r="44112" spans="1:5" x14ac:dyDescent="0.3">
      <c r="A44112" s="1">
        <v>0.63605324074074066</v>
      </c>
      <c r="B44112">
        <v>0.1</v>
      </c>
      <c r="C44112">
        <v>63</v>
      </c>
      <c r="D44112">
        <v>64</v>
      </c>
      <c r="E44112">
        <v>1</v>
      </c>
    </row>
    <row r="44113" spans="1:5" x14ac:dyDescent="0.3">
      <c r="A44113" s="1">
        <v>0.63605324074074077</v>
      </c>
    </row>
    <row r="44114" spans="1:5" x14ac:dyDescent="0.3">
      <c r="A44114" s="1">
        <v>0.63606481481481481</v>
      </c>
    </row>
    <row r="44115" spans="1:5" x14ac:dyDescent="0.3">
      <c r="A44115" s="1">
        <v>0.63607638888888884</v>
      </c>
      <c r="B44115">
        <v>0.1</v>
      </c>
      <c r="C44115">
        <v>64</v>
      </c>
      <c r="D44115">
        <v>64</v>
      </c>
      <c r="E44115">
        <v>1</v>
      </c>
    </row>
    <row r="44116" spans="1:5" x14ac:dyDescent="0.3">
      <c r="A44116" s="1">
        <v>0.63607638888888896</v>
      </c>
    </row>
    <row r="44117" spans="1:5" x14ac:dyDescent="0.3">
      <c r="A44117" s="1">
        <v>0.63608796296296299</v>
      </c>
      <c r="B44117">
        <v>0.1</v>
      </c>
      <c r="C44117">
        <v>65</v>
      </c>
      <c r="D44117">
        <v>64</v>
      </c>
      <c r="E44117">
        <v>1</v>
      </c>
    </row>
    <row r="44118" spans="1:5" x14ac:dyDescent="0.3">
      <c r="A44118" s="1">
        <v>0.63608796296296299</v>
      </c>
    </row>
    <row r="44119" spans="1:5" x14ac:dyDescent="0.3">
      <c r="A44119" s="1">
        <v>0.63609953703703703</v>
      </c>
      <c r="B44119">
        <v>0.1</v>
      </c>
      <c r="C44119">
        <v>65</v>
      </c>
      <c r="D44119">
        <v>65</v>
      </c>
      <c r="E44119">
        <v>1</v>
      </c>
    </row>
    <row r="44120" spans="1:5" x14ac:dyDescent="0.3">
      <c r="A44120" s="1">
        <v>0.63609953703703703</v>
      </c>
    </row>
    <row r="44121" spans="1:5" x14ac:dyDescent="0.3">
      <c r="A44121" s="1">
        <v>0.63611111111111107</v>
      </c>
      <c r="B44121">
        <v>0.1</v>
      </c>
      <c r="C44121">
        <v>66</v>
      </c>
      <c r="D44121">
        <v>65</v>
      </c>
      <c r="E44121">
        <v>1</v>
      </c>
    </row>
    <row r="44122" spans="1:5" x14ac:dyDescent="0.3">
      <c r="A44122" s="1">
        <v>0.63611111111111107</v>
      </c>
    </row>
    <row r="44123" spans="1:5" x14ac:dyDescent="0.3">
      <c r="A44123" s="1">
        <v>0.63612268518518522</v>
      </c>
    </row>
    <row r="44124" spans="1:5" x14ac:dyDescent="0.3">
      <c r="A44124" s="1">
        <v>0.63613425925925915</v>
      </c>
      <c r="B44124">
        <v>0.11</v>
      </c>
      <c r="C44124">
        <v>67</v>
      </c>
      <c r="D44124">
        <v>65</v>
      </c>
      <c r="E44124">
        <v>1</v>
      </c>
    </row>
    <row r="44125" spans="1:5" x14ac:dyDescent="0.3">
      <c r="A44125" s="1">
        <v>0.63613425925925926</v>
      </c>
    </row>
    <row r="44126" spans="1:5" x14ac:dyDescent="0.3">
      <c r="A44126" s="1">
        <v>0.6361458333333333</v>
      </c>
      <c r="B44126">
        <v>0.12</v>
      </c>
      <c r="C44126">
        <v>67</v>
      </c>
      <c r="D44126">
        <v>65</v>
      </c>
      <c r="E44126">
        <v>1</v>
      </c>
    </row>
    <row r="44127" spans="1:5" x14ac:dyDescent="0.3">
      <c r="A44127" s="1">
        <v>0.63614583333333341</v>
      </c>
    </row>
    <row r="44128" spans="1:5" x14ac:dyDescent="0.3">
      <c r="A44128" s="1">
        <v>0.63615740740740734</v>
      </c>
      <c r="B44128">
        <v>0.12</v>
      </c>
      <c r="C44128">
        <v>68</v>
      </c>
      <c r="D44128">
        <v>66</v>
      </c>
      <c r="E44128">
        <v>1</v>
      </c>
    </row>
    <row r="44129" spans="1:5" x14ac:dyDescent="0.3">
      <c r="A44129" s="1">
        <v>0.63615740740740745</v>
      </c>
    </row>
    <row r="44130" spans="1:5" x14ac:dyDescent="0.3">
      <c r="A44130" s="1">
        <v>0.63616898148148149</v>
      </c>
      <c r="B44130">
        <v>0.12</v>
      </c>
      <c r="C44130">
        <v>68</v>
      </c>
      <c r="D44130">
        <v>66</v>
      </c>
      <c r="E44130">
        <v>1</v>
      </c>
    </row>
    <row r="44131" spans="1:5" x14ac:dyDescent="0.3">
      <c r="A44131" s="1">
        <v>0.63616898148148149</v>
      </c>
    </row>
    <row r="44132" spans="1:5" x14ac:dyDescent="0.3">
      <c r="A44132" s="1">
        <v>0.63618055555555553</v>
      </c>
    </row>
    <row r="44133" spans="1:5" x14ac:dyDescent="0.3">
      <c r="A44133" s="1">
        <v>0.63619212962962957</v>
      </c>
      <c r="B44133">
        <v>0.14000000000000001</v>
      </c>
      <c r="C44133">
        <v>68</v>
      </c>
      <c r="D44133">
        <v>66</v>
      </c>
      <c r="E44133">
        <v>1</v>
      </c>
    </row>
    <row r="44134" spans="1:5" x14ac:dyDescent="0.3">
      <c r="A44134" s="1">
        <v>0.63619212962962957</v>
      </c>
    </row>
    <row r="44135" spans="1:5" x14ac:dyDescent="0.3">
      <c r="A44135" s="1">
        <v>0.6362037037037036</v>
      </c>
      <c r="B44135">
        <v>0.14000000000000001</v>
      </c>
      <c r="C44135">
        <v>68</v>
      </c>
      <c r="D44135">
        <v>66</v>
      </c>
      <c r="E44135">
        <v>1</v>
      </c>
    </row>
    <row r="44136" spans="1:5" x14ac:dyDescent="0.3">
      <c r="A44136" s="1">
        <v>0.63620370370370372</v>
      </c>
    </row>
    <row r="44137" spans="1:5" x14ac:dyDescent="0.3">
      <c r="A44137" s="1">
        <v>0.63621527777777775</v>
      </c>
      <c r="B44137">
        <v>0.14000000000000001</v>
      </c>
      <c r="C44137">
        <v>68</v>
      </c>
      <c r="D44137">
        <v>66</v>
      </c>
      <c r="E44137">
        <v>1</v>
      </c>
    </row>
    <row r="44138" spans="1:5" x14ac:dyDescent="0.3">
      <c r="A44138" s="1">
        <v>0.63621527777777787</v>
      </c>
    </row>
    <row r="44139" spans="1:5" x14ac:dyDescent="0.3">
      <c r="A44139" s="1">
        <v>0.63622685185185179</v>
      </c>
      <c r="B44139">
        <v>0.15</v>
      </c>
      <c r="C44139">
        <v>68</v>
      </c>
      <c r="D44139">
        <v>66</v>
      </c>
      <c r="E44139">
        <v>1</v>
      </c>
    </row>
    <row r="44140" spans="1:5" x14ac:dyDescent="0.3">
      <c r="A44140" s="1">
        <v>0.6362268518518519</v>
      </c>
    </row>
    <row r="44141" spans="1:5" x14ac:dyDescent="0.3">
      <c r="A44141" s="1">
        <v>0.63623842592592594</v>
      </c>
    </row>
    <row r="44142" spans="1:5" x14ac:dyDescent="0.3">
      <c r="A44142" s="1">
        <v>0.63624999999999998</v>
      </c>
      <c r="B44142">
        <v>0.15</v>
      </c>
      <c r="C44142">
        <v>68</v>
      </c>
      <c r="D44142">
        <v>66</v>
      </c>
      <c r="E44142">
        <v>1</v>
      </c>
    </row>
    <row r="44143" spans="1:5" x14ac:dyDescent="0.3">
      <c r="A44143" s="1">
        <v>0.63624999999999998</v>
      </c>
    </row>
    <row r="44144" spans="1:5" x14ac:dyDescent="0.3">
      <c r="A44144" s="1">
        <v>0.63626157407407402</v>
      </c>
      <c r="B44144">
        <v>0.16</v>
      </c>
      <c r="C44144">
        <v>68</v>
      </c>
      <c r="D44144">
        <v>66</v>
      </c>
      <c r="E44144">
        <v>1</v>
      </c>
    </row>
    <row r="44145" spans="1:5" x14ac:dyDescent="0.3">
      <c r="A44145" s="1">
        <v>0.63626157407407402</v>
      </c>
    </row>
    <row r="44146" spans="1:5" x14ac:dyDescent="0.3">
      <c r="A44146" s="1">
        <v>0.63627314814814806</v>
      </c>
      <c r="B44146">
        <v>0.16</v>
      </c>
      <c r="C44146">
        <v>67</v>
      </c>
      <c r="D44146">
        <v>66</v>
      </c>
      <c r="E44146">
        <v>1</v>
      </c>
    </row>
    <row r="44147" spans="1:5" x14ac:dyDescent="0.3">
      <c r="A44147" s="1">
        <v>0.63627314814814817</v>
      </c>
    </row>
    <row r="44148" spans="1:5" x14ac:dyDescent="0.3">
      <c r="A44148" s="1">
        <v>0.63628472222222221</v>
      </c>
      <c r="B44148">
        <v>0.16</v>
      </c>
      <c r="C44148">
        <v>67</v>
      </c>
      <c r="D44148">
        <v>65</v>
      </c>
      <c r="E44148">
        <v>1</v>
      </c>
    </row>
    <row r="44149" spans="1:5" x14ac:dyDescent="0.3">
      <c r="A44149" s="1">
        <v>0.63628472222222221</v>
      </c>
    </row>
    <row r="44150" spans="1:5" x14ac:dyDescent="0.3">
      <c r="A44150" s="1">
        <v>0.63629629629629636</v>
      </c>
    </row>
    <row r="44151" spans="1:5" x14ac:dyDescent="0.3">
      <c r="A44151" s="1">
        <v>0.6363078703703704</v>
      </c>
      <c r="B44151">
        <v>0.17</v>
      </c>
      <c r="C44151">
        <v>66</v>
      </c>
      <c r="D44151">
        <v>65</v>
      </c>
      <c r="E44151">
        <v>1</v>
      </c>
    </row>
    <row r="44152" spans="1:5" x14ac:dyDescent="0.3">
      <c r="A44152" s="1">
        <v>0.6363078703703704</v>
      </c>
    </row>
    <row r="44153" spans="1:5" x14ac:dyDescent="0.3">
      <c r="A44153" s="1">
        <v>0.63631944444444444</v>
      </c>
      <c r="B44153">
        <v>0.17</v>
      </c>
      <c r="C44153">
        <v>66</v>
      </c>
      <c r="D44153">
        <v>65</v>
      </c>
      <c r="E44153">
        <v>1</v>
      </c>
    </row>
    <row r="44154" spans="1:5" x14ac:dyDescent="0.3">
      <c r="A44154" s="1">
        <v>0.63631944444444444</v>
      </c>
    </row>
    <row r="44155" spans="1:5" x14ac:dyDescent="0.3">
      <c r="A44155" s="1">
        <v>0.63633101851851848</v>
      </c>
      <c r="B44155">
        <v>0.17</v>
      </c>
      <c r="C44155">
        <v>66</v>
      </c>
      <c r="D44155">
        <v>65</v>
      </c>
      <c r="E44155">
        <v>1</v>
      </c>
    </row>
    <row r="44156" spans="1:5" x14ac:dyDescent="0.3">
      <c r="A44156" s="1">
        <v>0.63633101851851848</v>
      </c>
    </row>
    <row r="44157" spans="1:5" x14ac:dyDescent="0.3">
      <c r="A44157" s="1">
        <v>0.63634259259259252</v>
      </c>
      <c r="B44157">
        <v>0.17</v>
      </c>
      <c r="C44157">
        <v>65</v>
      </c>
      <c r="D44157">
        <v>65</v>
      </c>
      <c r="E44157">
        <v>1</v>
      </c>
    </row>
    <row r="44158" spans="1:5" x14ac:dyDescent="0.3">
      <c r="A44158" s="1">
        <v>0.63634259259259263</v>
      </c>
    </row>
    <row r="44159" spans="1:5" x14ac:dyDescent="0.3">
      <c r="A44159" s="1">
        <v>0.63635416666666667</v>
      </c>
    </row>
    <row r="44160" spans="1:5" x14ac:dyDescent="0.3">
      <c r="A44160" s="1">
        <v>0.6363657407407407</v>
      </c>
      <c r="B44160">
        <v>0.17</v>
      </c>
      <c r="C44160">
        <v>65</v>
      </c>
      <c r="D44160">
        <v>64</v>
      </c>
      <c r="E44160">
        <v>1</v>
      </c>
    </row>
    <row r="44161" spans="1:5" x14ac:dyDescent="0.3">
      <c r="A44161" s="1">
        <v>0.63636574074074082</v>
      </c>
    </row>
    <row r="44162" spans="1:5" x14ac:dyDescent="0.3">
      <c r="A44162" s="1">
        <v>0.63637731481481474</v>
      </c>
      <c r="B44162">
        <v>0.17</v>
      </c>
      <c r="C44162">
        <v>64</v>
      </c>
      <c r="D44162">
        <v>64</v>
      </c>
      <c r="E44162">
        <v>1</v>
      </c>
    </row>
    <row r="44163" spans="1:5" x14ac:dyDescent="0.3">
      <c r="A44163" s="1">
        <v>0.63637731481481485</v>
      </c>
    </row>
    <row r="44164" spans="1:5" x14ac:dyDescent="0.3">
      <c r="A44164" s="1">
        <v>0.63638888888888889</v>
      </c>
      <c r="B44164">
        <v>0.17</v>
      </c>
      <c r="C44164">
        <v>64</v>
      </c>
      <c r="D44164">
        <v>64</v>
      </c>
      <c r="E44164">
        <v>1</v>
      </c>
    </row>
    <row r="44165" spans="1:5" x14ac:dyDescent="0.3">
      <c r="A44165" s="1">
        <v>0.63638888888888889</v>
      </c>
    </row>
    <row r="44166" spans="1:5" x14ac:dyDescent="0.3">
      <c r="A44166" s="1">
        <v>0.63640046296296293</v>
      </c>
      <c r="B44166">
        <v>0.17</v>
      </c>
      <c r="C44166">
        <v>64</v>
      </c>
      <c r="D44166">
        <v>64</v>
      </c>
      <c r="E44166">
        <v>1</v>
      </c>
    </row>
    <row r="44167" spans="1:5" x14ac:dyDescent="0.3">
      <c r="A44167" s="1">
        <v>0.63640046296296293</v>
      </c>
    </row>
    <row r="44168" spans="1:5" x14ac:dyDescent="0.3">
      <c r="A44168" s="1">
        <v>0.63641203703703697</v>
      </c>
    </row>
    <row r="44169" spans="1:5" x14ac:dyDescent="0.3">
      <c r="A44169" s="1">
        <v>0.63642361111111101</v>
      </c>
      <c r="B44169">
        <v>0.17</v>
      </c>
      <c r="C44169">
        <v>63</v>
      </c>
      <c r="D44169">
        <v>63</v>
      </c>
      <c r="E44169">
        <v>1</v>
      </c>
    </row>
    <row r="44170" spans="1:5" x14ac:dyDescent="0.3">
      <c r="A44170" s="1">
        <v>0.63642361111111112</v>
      </c>
    </row>
    <row r="44171" spans="1:5" x14ac:dyDescent="0.3">
      <c r="A44171" s="1">
        <v>0.63643518518518516</v>
      </c>
      <c r="B44171">
        <v>0.17</v>
      </c>
      <c r="C44171">
        <v>63</v>
      </c>
      <c r="D44171">
        <v>63</v>
      </c>
      <c r="E44171">
        <v>1</v>
      </c>
    </row>
    <row r="44172" spans="1:5" x14ac:dyDescent="0.3">
      <c r="A44172" s="1">
        <v>0.63643518518518527</v>
      </c>
    </row>
    <row r="44173" spans="1:5" x14ac:dyDescent="0.3">
      <c r="A44173" s="1">
        <v>0.6364467592592592</v>
      </c>
      <c r="B44173">
        <v>0.17</v>
      </c>
      <c r="C44173">
        <v>63</v>
      </c>
      <c r="D44173">
        <v>63</v>
      </c>
      <c r="E44173">
        <v>1</v>
      </c>
    </row>
    <row r="44174" spans="1:5" x14ac:dyDescent="0.3">
      <c r="A44174" s="1">
        <v>0.63644675925925931</v>
      </c>
    </row>
    <row r="44175" spans="1:5" x14ac:dyDescent="0.3">
      <c r="A44175" s="1">
        <v>0.63645833333333335</v>
      </c>
      <c r="B44175">
        <v>0.17</v>
      </c>
      <c r="C44175">
        <v>62</v>
      </c>
      <c r="D44175">
        <v>62</v>
      </c>
      <c r="E44175">
        <v>1</v>
      </c>
    </row>
    <row r="44176" spans="1:5" x14ac:dyDescent="0.3">
      <c r="A44176" s="1">
        <v>0.63645833333333335</v>
      </c>
    </row>
    <row r="44177" spans="1:5" x14ac:dyDescent="0.3">
      <c r="A44177" s="1">
        <v>0.63646990740740739</v>
      </c>
      <c r="B44177">
        <v>0.17</v>
      </c>
      <c r="C44177">
        <v>62</v>
      </c>
      <c r="D44177">
        <v>62</v>
      </c>
      <c r="E44177">
        <v>1</v>
      </c>
    </row>
    <row r="44178" spans="1:5" x14ac:dyDescent="0.3">
      <c r="A44178" s="1">
        <v>0.63646990740740739</v>
      </c>
    </row>
    <row r="44179" spans="1:5" x14ac:dyDescent="0.3">
      <c r="A44179" s="1">
        <v>0.63648148148148143</v>
      </c>
      <c r="B44179">
        <v>0.17</v>
      </c>
      <c r="C44179">
        <v>62</v>
      </c>
      <c r="D44179">
        <v>62</v>
      </c>
      <c r="E44179">
        <v>1</v>
      </c>
    </row>
    <row r="44180" spans="1:5" x14ac:dyDescent="0.3">
      <c r="A44180" s="1">
        <v>0.63648148148148143</v>
      </c>
    </row>
    <row r="44181" spans="1:5" x14ac:dyDescent="0.3">
      <c r="A44181" s="1">
        <v>0.63649305555555558</v>
      </c>
    </row>
    <row r="44182" spans="1:5" x14ac:dyDescent="0.3">
      <c r="A44182" s="1">
        <v>0.63650462962962961</v>
      </c>
      <c r="B44182">
        <v>0.16</v>
      </c>
      <c r="C44182">
        <v>62</v>
      </c>
      <c r="D44182">
        <v>62</v>
      </c>
      <c r="E44182">
        <v>1</v>
      </c>
    </row>
    <row r="44183" spans="1:5" x14ac:dyDescent="0.3">
      <c r="A44183" s="1">
        <v>0.63650462962962973</v>
      </c>
    </row>
    <row r="44184" spans="1:5" x14ac:dyDescent="0.3">
      <c r="A44184" s="1">
        <v>0.63651620370370365</v>
      </c>
      <c r="B44184">
        <v>0.16</v>
      </c>
      <c r="C44184">
        <v>62</v>
      </c>
      <c r="D44184">
        <v>62</v>
      </c>
      <c r="E44184">
        <v>1</v>
      </c>
    </row>
    <row r="44185" spans="1:5" x14ac:dyDescent="0.3">
      <c r="A44185" s="1">
        <v>0.63651620370370376</v>
      </c>
    </row>
    <row r="44186" spans="1:5" x14ac:dyDescent="0.3">
      <c r="A44186" s="1">
        <v>0.6365277777777778</v>
      </c>
      <c r="B44186">
        <v>0.16</v>
      </c>
      <c r="C44186">
        <v>62</v>
      </c>
      <c r="D44186">
        <v>61</v>
      </c>
      <c r="E44186">
        <v>1</v>
      </c>
    </row>
    <row r="44187" spans="1:5" x14ac:dyDescent="0.3">
      <c r="A44187" s="1">
        <v>0.6365277777777778</v>
      </c>
    </row>
    <row r="44188" spans="1:5" x14ac:dyDescent="0.3">
      <c r="A44188" s="1">
        <v>0.63653935185185184</v>
      </c>
      <c r="B44188">
        <v>0.16</v>
      </c>
      <c r="C44188">
        <v>61</v>
      </c>
      <c r="D44188">
        <v>61</v>
      </c>
      <c r="E44188">
        <v>1</v>
      </c>
    </row>
    <row r="44189" spans="1:5" x14ac:dyDescent="0.3">
      <c r="A44189" s="1">
        <v>0.63653935185185184</v>
      </c>
    </row>
    <row r="44190" spans="1:5" x14ac:dyDescent="0.3">
      <c r="A44190" s="1">
        <v>0.63655092592592588</v>
      </c>
    </row>
    <row r="44191" spans="1:5" x14ac:dyDescent="0.3">
      <c r="A44191" s="1">
        <v>0.63656249999999992</v>
      </c>
      <c r="B44191">
        <v>0.16</v>
      </c>
      <c r="C44191">
        <v>61</v>
      </c>
      <c r="D44191">
        <v>61</v>
      </c>
      <c r="E44191">
        <v>1</v>
      </c>
    </row>
    <row r="44192" spans="1:5" x14ac:dyDescent="0.3">
      <c r="A44192" s="1">
        <v>0.63656250000000003</v>
      </c>
    </row>
    <row r="44193" spans="1:5" x14ac:dyDescent="0.3">
      <c r="A44193" s="1">
        <v>0.63657407407407407</v>
      </c>
      <c r="B44193">
        <v>0.16</v>
      </c>
      <c r="C44193">
        <v>61</v>
      </c>
      <c r="D44193">
        <v>61</v>
      </c>
      <c r="E44193">
        <v>1</v>
      </c>
    </row>
    <row r="44194" spans="1:5" x14ac:dyDescent="0.3">
      <c r="A44194" s="1">
        <v>0.63657407407407407</v>
      </c>
    </row>
    <row r="44195" spans="1:5" x14ac:dyDescent="0.3">
      <c r="A44195" s="1">
        <v>0.63658564814814811</v>
      </c>
      <c r="B44195">
        <v>0.15</v>
      </c>
      <c r="C44195">
        <v>61</v>
      </c>
      <c r="D44195">
        <v>61</v>
      </c>
      <c r="E44195">
        <v>1</v>
      </c>
    </row>
    <row r="44196" spans="1:5" x14ac:dyDescent="0.3">
      <c r="A44196" s="1">
        <v>0.63658564814814822</v>
      </c>
    </row>
    <row r="44197" spans="1:5" x14ac:dyDescent="0.3">
      <c r="A44197" s="1">
        <v>0.63659722222222215</v>
      </c>
      <c r="B44197">
        <v>0.15</v>
      </c>
      <c r="C44197">
        <v>61</v>
      </c>
      <c r="D44197">
        <v>61</v>
      </c>
      <c r="E44197">
        <v>1</v>
      </c>
    </row>
    <row r="44198" spans="1:5" x14ac:dyDescent="0.3">
      <c r="A44198" s="1">
        <v>0.63659722222222226</v>
      </c>
    </row>
    <row r="44199" spans="1:5" x14ac:dyDescent="0.3">
      <c r="A44199" s="1">
        <v>0.6366087962962963</v>
      </c>
    </row>
    <row r="44200" spans="1:5" x14ac:dyDescent="0.3">
      <c r="A44200" s="1">
        <v>0.63662037037037034</v>
      </c>
      <c r="B44200">
        <v>0.15</v>
      </c>
      <c r="C44200">
        <v>60</v>
      </c>
      <c r="D44200">
        <v>61</v>
      </c>
      <c r="E44200">
        <v>1</v>
      </c>
    </row>
    <row r="44201" spans="1:5" x14ac:dyDescent="0.3">
      <c r="A44201" s="1">
        <v>0.63662037037037034</v>
      </c>
    </row>
    <row r="44202" spans="1:5" x14ac:dyDescent="0.3">
      <c r="A44202" s="1">
        <v>0.63663194444444449</v>
      </c>
    </row>
    <row r="44203" spans="1:5" x14ac:dyDescent="0.3">
      <c r="A44203" s="1">
        <v>0.63664351851851841</v>
      </c>
      <c r="B44203">
        <v>0.14000000000000001</v>
      </c>
      <c r="C44203">
        <v>60</v>
      </c>
      <c r="D44203">
        <v>61</v>
      </c>
      <c r="E44203">
        <v>1</v>
      </c>
    </row>
    <row r="44204" spans="1:5" x14ac:dyDescent="0.3">
      <c r="A44204" s="1">
        <v>0.63664351851851853</v>
      </c>
    </row>
    <row r="44205" spans="1:5" x14ac:dyDescent="0.3">
      <c r="A44205" s="1">
        <v>0.63665509259259256</v>
      </c>
      <c r="B44205">
        <v>0.14000000000000001</v>
      </c>
      <c r="C44205">
        <v>59</v>
      </c>
      <c r="D44205">
        <v>61</v>
      </c>
      <c r="E44205">
        <v>1</v>
      </c>
    </row>
    <row r="44206" spans="1:5" x14ac:dyDescent="0.3">
      <c r="A44206" s="1">
        <v>0.63665509259259268</v>
      </c>
    </row>
    <row r="44207" spans="1:5" x14ac:dyDescent="0.3">
      <c r="A44207" s="1">
        <v>0.6366666666666666</v>
      </c>
      <c r="B44207">
        <v>0.14000000000000001</v>
      </c>
      <c r="C44207">
        <v>59</v>
      </c>
      <c r="D44207">
        <v>61</v>
      </c>
      <c r="E44207">
        <v>1</v>
      </c>
    </row>
    <row r="44208" spans="1:5" x14ac:dyDescent="0.3">
      <c r="A44208" s="1">
        <v>0.63666666666666671</v>
      </c>
    </row>
    <row r="44209" spans="1:5" x14ac:dyDescent="0.3">
      <c r="A44209" s="1">
        <v>0.63667824074074075</v>
      </c>
      <c r="B44209">
        <v>0.13</v>
      </c>
      <c r="C44209">
        <v>59</v>
      </c>
      <c r="D44209">
        <v>61</v>
      </c>
      <c r="E44209">
        <v>1</v>
      </c>
    </row>
    <row r="44210" spans="1:5" x14ac:dyDescent="0.3">
      <c r="A44210" s="1">
        <v>0.63667824074074075</v>
      </c>
    </row>
    <row r="44211" spans="1:5" x14ac:dyDescent="0.3">
      <c r="A44211" s="1">
        <v>0.63668981481481479</v>
      </c>
      <c r="B44211">
        <v>0.13</v>
      </c>
      <c r="C44211">
        <v>58</v>
      </c>
      <c r="D44211">
        <v>61</v>
      </c>
      <c r="E44211">
        <v>1</v>
      </c>
    </row>
    <row r="44212" spans="1:5" x14ac:dyDescent="0.3">
      <c r="A44212" s="1">
        <v>0.63668981481481479</v>
      </c>
    </row>
    <row r="44213" spans="1:5" x14ac:dyDescent="0.3">
      <c r="A44213" s="1">
        <v>0.63670138888888883</v>
      </c>
      <c r="B44213">
        <v>0.13</v>
      </c>
      <c r="C44213">
        <v>58</v>
      </c>
      <c r="D44213">
        <v>61</v>
      </c>
      <c r="E44213">
        <v>1</v>
      </c>
    </row>
    <row r="44214" spans="1:5" x14ac:dyDescent="0.3">
      <c r="A44214" s="1">
        <v>0.63670138888888883</v>
      </c>
    </row>
    <row r="44215" spans="1:5" x14ac:dyDescent="0.3">
      <c r="A44215" s="1">
        <v>0.63671296296296287</v>
      </c>
      <c r="B44215">
        <v>0.13</v>
      </c>
      <c r="C44215">
        <v>58</v>
      </c>
      <c r="D44215">
        <v>61</v>
      </c>
      <c r="E44215">
        <v>1</v>
      </c>
    </row>
    <row r="44216" spans="1:5" x14ac:dyDescent="0.3">
      <c r="A44216" s="1">
        <v>0.63671296296296298</v>
      </c>
    </row>
    <row r="44217" spans="1:5" x14ac:dyDescent="0.3">
      <c r="A44217" s="1">
        <v>0.63672453703703713</v>
      </c>
    </row>
    <row r="44218" spans="1:5" x14ac:dyDescent="0.3">
      <c r="A44218" s="1">
        <v>0.63673611111111106</v>
      </c>
      <c r="B44218">
        <v>0.13</v>
      </c>
      <c r="C44218">
        <v>57</v>
      </c>
      <c r="D44218">
        <v>61</v>
      </c>
      <c r="E44218">
        <v>1</v>
      </c>
    </row>
    <row r="44219" spans="1:5" x14ac:dyDescent="0.3">
      <c r="A44219" s="1">
        <v>0.63673611111111117</v>
      </c>
    </row>
    <row r="44220" spans="1:5" x14ac:dyDescent="0.3">
      <c r="A44220" s="1">
        <v>0.63674768518518521</v>
      </c>
      <c r="B44220">
        <v>0.13</v>
      </c>
      <c r="C44220">
        <v>57</v>
      </c>
      <c r="D44220">
        <v>61</v>
      </c>
      <c r="E44220">
        <v>1</v>
      </c>
    </row>
    <row r="44221" spans="1:5" x14ac:dyDescent="0.3">
      <c r="A44221" s="1">
        <v>0.63674768518518521</v>
      </c>
    </row>
    <row r="44222" spans="1:5" x14ac:dyDescent="0.3">
      <c r="A44222" s="1">
        <v>0.63675925925925925</v>
      </c>
      <c r="B44222">
        <v>0.13</v>
      </c>
      <c r="C44222">
        <v>56</v>
      </c>
      <c r="D44222">
        <v>61</v>
      </c>
      <c r="E44222">
        <v>1</v>
      </c>
    </row>
    <row r="44223" spans="1:5" x14ac:dyDescent="0.3">
      <c r="A44223" s="1">
        <v>0.63675925925925925</v>
      </c>
    </row>
    <row r="44224" spans="1:5" x14ac:dyDescent="0.3">
      <c r="A44224" s="1">
        <v>0.63677083333333329</v>
      </c>
      <c r="B44224">
        <v>0.13</v>
      </c>
      <c r="C44224">
        <v>56</v>
      </c>
      <c r="D44224">
        <v>61</v>
      </c>
      <c r="E44224">
        <v>1</v>
      </c>
    </row>
    <row r="44225" spans="1:5" x14ac:dyDescent="0.3">
      <c r="A44225" s="1">
        <v>0.63677083333333329</v>
      </c>
    </row>
    <row r="44226" spans="1:5" x14ac:dyDescent="0.3">
      <c r="A44226" s="1">
        <v>0.63678240740740744</v>
      </c>
    </row>
    <row r="44227" spans="1:5" x14ac:dyDescent="0.3">
      <c r="A44227" s="1">
        <v>0.63679398148148147</v>
      </c>
      <c r="B44227">
        <v>0.13</v>
      </c>
      <c r="C44227">
        <v>55</v>
      </c>
      <c r="D44227">
        <v>61</v>
      </c>
      <c r="E44227">
        <v>1</v>
      </c>
    </row>
    <row r="44228" spans="1:5" x14ac:dyDescent="0.3">
      <c r="A44228" s="1">
        <v>0.63679398148148147</v>
      </c>
    </row>
    <row r="44229" spans="1:5" x14ac:dyDescent="0.3">
      <c r="A44229" s="1">
        <v>0.63680555555555551</v>
      </c>
      <c r="B44229">
        <v>0.13</v>
      </c>
      <c r="C44229">
        <v>55</v>
      </c>
      <c r="D44229">
        <v>61</v>
      </c>
      <c r="E44229">
        <v>1</v>
      </c>
    </row>
    <row r="44230" spans="1:5" x14ac:dyDescent="0.3">
      <c r="A44230" s="1">
        <v>0.63680555555555562</v>
      </c>
    </row>
    <row r="44231" spans="1:5" x14ac:dyDescent="0.3">
      <c r="A44231" s="1">
        <v>0.63681712962962966</v>
      </c>
      <c r="B44231">
        <v>0.13</v>
      </c>
      <c r="C44231">
        <v>55</v>
      </c>
      <c r="D44231">
        <v>61</v>
      </c>
      <c r="E44231">
        <v>1</v>
      </c>
    </row>
    <row r="44232" spans="1:5" x14ac:dyDescent="0.3">
      <c r="A44232" s="1">
        <v>0.63681712962962966</v>
      </c>
    </row>
    <row r="44233" spans="1:5" x14ac:dyDescent="0.3">
      <c r="A44233" s="1">
        <v>0.6368287037037037</v>
      </c>
      <c r="B44233">
        <v>0.13</v>
      </c>
      <c r="C44233">
        <v>54</v>
      </c>
      <c r="D44233">
        <v>61</v>
      </c>
      <c r="E44233">
        <v>1</v>
      </c>
    </row>
    <row r="44234" spans="1:5" x14ac:dyDescent="0.3">
      <c r="A44234" s="1">
        <v>0.6368287037037037</v>
      </c>
    </row>
    <row r="44235" spans="1:5" x14ac:dyDescent="0.3">
      <c r="A44235" s="1">
        <v>0.63684027777777774</v>
      </c>
    </row>
    <row r="44236" spans="1:5" x14ac:dyDescent="0.3">
      <c r="A44236" s="1">
        <v>0.63685185185185178</v>
      </c>
      <c r="B44236">
        <v>0.13</v>
      </c>
      <c r="C44236">
        <v>54</v>
      </c>
      <c r="D44236">
        <v>61</v>
      </c>
      <c r="E44236">
        <v>1</v>
      </c>
    </row>
    <row r="44237" spans="1:5" x14ac:dyDescent="0.3">
      <c r="A44237" s="1">
        <v>0.63685185185185189</v>
      </c>
    </row>
    <row r="44238" spans="1:5" x14ac:dyDescent="0.3">
      <c r="A44238" s="1">
        <v>0.63686342592592582</v>
      </c>
      <c r="B44238">
        <v>0.13</v>
      </c>
      <c r="C44238">
        <v>54</v>
      </c>
      <c r="D44238">
        <v>60</v>
      </c>
      <c r="E44238">
        <v>1</v>
      </c>
    </row>
    <row r="44239" spans="1:5" x14ac:dyDescent="0.3">
      <c r="A44239" s="1">
        <v>0.63686342592592593</v>
      </c>
    </row>
    <row r="44240" spans="1:5" x14ac:dyDescent="0.3">
      <c r="A44240" s="1">
        <v>0.63687499999999997</v>
      </c>
      <c r="B44240">
        <v>0.13</v>
      </c>
      <c r="C44240">
        <v>54</v>
      </c>
      <c r="D44240">
        <v>60</v>
      </c>
      <c r="E44240">
        <v>1</v>
      </c>
    </row>
    <row r="44241" spans="1:5" x14ac:dyDescent="0.3">
      <c r="A44241" s="1">
        <v>0.63687500000000008</v>
      </c>
    </row>
    <row r="44242" spans="1:5" x14ac:dyDescent="0.3">
      <c r="A44242" s="1">
        <v>0.63688657407407401</v>
      </c>
      <c r="B44242">
        <v>0.13</v>
      </c>
      <c r="C44242">
        <v>54</v>
      </c>
      <c r="D44242">
        <v>61</v>
      </c>
      <c r="E44242">
        <v>1</v>
      </c>
    </row>
    <row r="44243" spans="1:5" x14ac:dyDescent="0.3">
      <c r="A44243" s="1">
        <v>0.63688657407407412</v>
      </c>
    </row>
    <row r="44244" spans="1:5" x14ac:dyDescent="0.3">
      <c r="A44244" s="1">
        <v>0.63689814814814816</v>
      </c>
    </row>
    <row r="44245" spans="1:5" x14ac:dyDescent="0.3">
      <c r="A44245" s="1">
        <v>0.6369097222222222</v>
      </c>
      <c r="B44245">
        <v>0.13</v>
      </c>
      <c r="C44245">
        <v>55</v>
      </c>
      <c r="D44245">
        <v>61</v>
      </c>
      <c r="E44245">
        <v>1</v>
      </c>
    </row>
    <row r="44246" spans="1:5" x14ac:dyDescent="0.3">
      <c r="A44246" s="1">
        <v>0.6369097222222222</v>
      </c>
    </row>
    <row r="44247" spans="1:5" x14ac:dyDescent="0.3">
      <c r="A44247" s="1">
        <v>0.63692129629629624</v>
      </c>
      <c r="B44247">
        <v>0.13</v>
      </c>
      <c r="C44247">
        <v>55</v>
      </c>
      <c r="D44247">
        <v>61</v>
      </c>
      <c r="E44247">
        <v>1</v>
      </c>
    </row>
    <row r="44248" spans="1:5" x14ac:dyDescent="0.3">
      <c r="A44248" s="1">
        <v>0.63692129629629624</v>
      </c>
    </row>
    <row r="44249" spans="1:5" x14ac:dyDescent="0.3">
      <c r="A44249" s="1">
        <v>0.63693287037037027</v>
      </c>
      <c r="B44249">
        <v>0.13</v>
      </c>
      <c r="C44249">
        <v>55</v>
      </c>
      <c r="D44249">
        <v>61</v>
      </c>
      <c r="E44249">
        <v>1</v>
      </c>
    </row>
    <row r="44250" spans="1:5" x14ac:dyDescent="0.3">
      <c r="A44250" s="1">
        <v>0.63693287037037039</v>
      </c>
    </row>
    <row r="44251" spans="1:5" x14ac:dyDescent="0.3">
      <c r="A44251" s="1">
        <v>0.63694444444444442</v>
      </c>
      <c r="B44251">
        <v>0.13</v>
      </c>
      <c r="C44251">
        <v>55</v>
      </c>
      <c r="D44251">
        <v>61</v>
      </c>
      <c r="E44251">
        <v>1</v>
      </c>
    </row>
    <row r="44252" spans="1:5" x14ac:dyDescent="0.3">
      <c r="A44252" s="1">
        <v>0.63694444444444454</v>
      </c>
    </row>
    <row r="44253" spans="1:5" x14ac:dyDescent="0.3">
      <c r="A44253" s="1">
        <v>0.63695601851851857</v>
      </c>
    </row>
    <row r="44254" spans="1:5" x14ac:dyDescent="0.3">
      <c r="A44254" s="1">
        <v>0.63696759259259261</v>
      </c>
      <c r="B44254">
        <v>0.13</v>
      </c>
      <c r="C44254">
        <v>56</v>
      </c>
      <c r="D44254">
        <v>61</v>
      </c>
      <c r="E44254">
        <v>1</v>
      </c>
    </row>
    <row r="44255" spans="1:5" x14ac:dyDescent="0.3">
      <c r="A44255" s="1">
        <v>0.63696759259259261</v>
      </c>
    </row>
    <row r="44256" spans="1:5" x14ac:dyDescent="0.3">
      <c r="A44256" s="1">
        <v>0.63697916666666665</v>
      </c>
      <c r="B44256">
        <v>0.13</v>
      </c>
      <c r="C44256">
        <v>56</v>
      </c>
      <c r="D44256">
        <v>61</v>
      </c>
      <c r="E44256">
        <v>1</v>
      </c>
    </row>
    <row r="44257" spans="1:5" x14ac:dyDescent="0.3">
      <c r="A44257" s="1">
        <v>0.63697916666666665</v>
      </c>
    </row>
    <row r="44258" spans="1:5" x14ac:dyDescent="0.3">
      <c r="A44258" s="1">
        <v>0.63699074074074069</v>
      </c>
      <c r="B44258">
        <v>0.13</v>
      </c>
      <c r="C44258">
        <v>56</v>
      </c>
      <c r="D44258">
        <v>61</v>
      </c>
      <c r="E44258">
        <v>1</v>
      </c>
    </row>
    <row r="44259" spans="1:5" x14ac:dyDescent="0.3">
      <c r="A44259" s="1">
        <v>0.63699074074074069</v>
      </c>
    </row>
    <row r="44260" spans="1:5" x14ac:dyDescent="0.3">
      <c r="A44260" s="1">
        <v>0.63700231481481473</v>
      </c>
      <c r="B44260">
        <v>0.13</v>
      </c>
      <c r="C44260">
        <v>57</v>
      </c>
      <c r="D44260">
        <v>60</v>
      </c>
      <c r="E44260">
        <v>1</v>
      </c>
    </row>
    <row r="44261" spans="1:5" x14ac:dyDescent="0.3">
      <c r="A44261" s="1">
        <v>0.63700231481481484</v>
      </c>
    </row>
    <row r="44262" spans="1:5" x14ac:dyDescent="0.3">
      <c r="A44262" s="1">
        <v>0.63701388888888888</v>
      </c>
    </row>
    <row r="44263" spans="1:5" x14ac:dyDescent="0.3">
      <c r="A44263" s="1">
        <v>0.63702546296296292</v>
      </c>
      <c r="B44263">
        <v>0.13</v>
      </c>
      <c r="C44263">
        <v>57</v>
      </c>
      <c r="D44263">
        <v>60</v>
      </c>
      <c r="E44263">
        <v>1</v>
      </c>
    </row>
    <row r="44264" spans="1:5" x14ac:dyDescent="0.3">
      <c r="A44264" s="1">
        <v>0.63702546296296303</v>
      </c>
    </row>
    <row r="44265" spans="1:5" x14ac:dyDescent="0.3">
      <c r="A44265" s="1">
        <v>0.63703703703703707</v>
      </c>
      <c r="B44265">
        <v>0.13</v>
      </c>
      <c r="C44265">
        <v>57</v>
      </c>
      <c r="D44265">
        <v>60</v>
      </c>
      <c r="E44265">
        <v>1</v>
      </c>
    </row>
    <row r="44266" spans="1:5" x14ac:dyDescent="0.3">
      <c r="A44266" s="1">
        <v>0.63703703703703707</v>
      </c>
    </row>
    <row r="44267" spans="1:5" x14ac:dyDescent="0.3">
      <c r="A44267" s="1">
        <v>0.63704861111111111</v>
      </c>
      <c r="B44267">
        <v>0.13</v>
      </c>
      <c r="C44267">
        <v>58</v>
      </c>
      <c r="D44267">
        <v>60</v>
      </c>
      <c r="E44267">
        <v>1</v>
      </c>
    </row>
    <row r="44268" spans="1:5" x14ac:dyDescent="0.3">
      <c r="A44268" s="1">
        <v>0.63704861111111111</v>
      </c>
    </row>
    <row r="44269" spans="1:5" x14ac:dyDescent="0.3">
      <c r="A44269" s="1">
        <v>0.63706018518518515</v>
      </c>
      <c r="B44269">
        <v>0.13</v>
      </c>
      <c r="C44269">
        <v>58</v>
      </c>
      <c r="D44269">
        <v>60</v>
      </c>
      <c r="E44269">
        <v>1</v>
      </c>
    </row>
    <row r="44270" spans="1:5" x14ac:dyDescent="0.3">
      <c r="A44270" s="1">
        <v>0.63706018518518515</v>
      </c>
    </row>
    <row r="44271" spans="1:5" x14ac:dyDescent="0.3">
      <c r="A44271" s="1">
        <v>0.63707175925925918</v>
      </c>
      <c r="B44271">
        <v>0.13</v>
      </c>
      <c r="C44271">
        <v>58</v>
      </c>
      <c r="D44271">
        <v>60</v>
      </c>
      <c r="E44271">
        <v>1</v>
      </c>
    </row>
    <row r="44272" spans="1:5" x14ac:dyDescent="0.3">
      <c r="A44272" s="1">
        <v>0.6370717592592593</v>
      </c>
    </row>
    <row r="44273" spans="1:5" x14ac:dyDescent="0.3">
      <c r="A44273" s="1">
        <v>0.63708333333333322</v>
      </c>
      <c r="B44273">
        <v>0.13</v>
      </c>
      <c r="C44273">
        <v>58</v>
      </c>
      <c r="D44273">
        <v>60</v>
      </c>
      <c r="E44273">
        <v>1</v>
      </c>
    </row>
    <row r="44274" spans="1:5" x14ac:dyDescent="0.3">
      <c r="A44274" s="1">
        <v>0.63708333333333333</v>
      </c>
    </row>
    <row r="44275" spans="1:5" x14ac:dyDescent="0.3">
      <c r="A44275" s="1">
        <v>0.63709490740740737</v>
      </c>
      <c r="B44275">
        <v>0.13</v>
      </c>
      <c r="C44275">
        <v>59</v>
      </c>
      <c r="D44275">
        <v>60</v>
      </c>
      <c r="E44275">
        <v>1</v>
      </c>
    </row>
    <row r="44276" spans="1:5" x14ac:dyDescent="0.3">
      <c r="A44276" s="1">
        <v>0.63709490740740748</v>
      </c>
    </row>
    <row r="44277" spans="1:5" x14ac:dyDescent="0.3">
      <c r="A44277" s="1">
        <v>0.63710648148148141</v>
      </c>
      <c r="B44277">
        <v>0.13</v>
      </c>
      <c r="C44277">
        <v>59</v>
      </c>
      <c r="D44277">
        <v>60</v>
      </c>
      <c r="E44277">
        <v>1</v>
      </c>
    </row>
    <row r="44278" spans="1:5" x14ac:dyDescent="0.3">
      <c r="A44278" s="1">
        <v>0.63710648148148152</v>
      </c>
    </row>
    <row r="44279" spans="1:5" x14ac:dyDescent="0.3">
      <c r="A44279" s="1">
        <v>0.63711805555555556</v>
      </c>
      <c r="B44279">
        <v>0.13</v>
      </c>
      <c r="C44279">
        <v>60</v>
      </c>
      <c r="D44279">
        <v>60</v>
      </c>
      <c r="E44279">
        <v>1</v>
      </c>
    </row>
    <row r="44280" spans="1:5" x14ac:dyDescent="0.3">
      <c r="A44280" s="1">
        <v>0.63711805555555556</v>
      </c>
    </row>
    <row r="44281" spans="1:5" x14ac:dyDescent="0.3">
      <c r="A44281" s="1">
        <v>0.6371296296296296</v>
      </c>
    </row>
    <row r="44282" spans="1:5" x14ac:dyDescent="0.3">
      <c r="A44282" s="1">
        <v>0.63714120370370364</v>
      </c>
      <c r="B44282">
        <v>0.13</v>
      </c>
      <c r="C44282">
        <v>60</v>
      </c>
      <c r="D44282">
        <v>60</v>
      </c>
      <c r="E44282">
        <v>1</v>
      </c>
    </row>
    <row r="44283" spans="1:5" x14ac:dyDescent="0.3">
      <c r="A44283" s="1">
        <v>0.63714120370370364</v>
      </c>
    </row>
    <row r="44284" spans="1:5" x14ac:dyDescent="0.3">
      <c r="A44284" s="1">
        <v>0.63715277777777768</v>
      </c>
      <c r="B44284">
        <v>0.13</v>
      </c>
      <c r="C44284">
        <v>60</v>
      </c>
      <c r="D44284">
        <v>60</v>
      </c>
      <c r="E44284">
        <v>1</v>
      </c>
    </row>
    <row r="44285" spans="1:5" x14ac:dyDescent="0.3">
      <c r="A44285" s="1">
        <v>0.63715277777777779</v>
      </c>
    </row>
    <row r="44286" spans="1:5" x14ac:dyDescent="0.3">
      <c r="A44286" s="1">
        <v>0.63716435185185183</v>
      </c>
      <c r="B44286">
        <v>0.14000000000000001</v>
      </c>
      <c r="C44286">
        <v>60</v>
      </c>
      <c r="D44286">
        <v>60</v>
      </c>
      <c r="E44286">
        <v>1</v>
      </c>
    </row>
    <row r="44287" spans="1:5" x14ac:dyDescent="0.3">
      <c r="A44287" s="1">
        <v>0.63716435185185194</v>
      </c>
    </row>
    <row r="44288" spans="1:5" x14ac:dyDescent="0.3">
      <c r="A44288" s="1">
        <v>0.63717592592592587</v>
      </c>
      <c r="B44288">
        <v>0.14000000000000001</v>
      </c>
      <c r="C44288">
        <v>61</v>
      </c>
      <c r="D44288">
        <v>60</v>
      </c>
      <c r="E44288">
        <v>1</v>
      </c>
    </row>
    <row r="44289" spans="1:5" x14ac:dyDescent="0.3">
      <c r="A44289" s="1">
        <v>0.63717592592592598</v>
      </c>
    </row>
    <row r="44290" spans="1:5" x14ac:dyDescent="0.3">
      <c r="A44290" s="1">
        <v>0.63718750000000002</v>
      </c>
    </row>
    <row r="44291" spans="1:5" x14ac:dyDescent="0.3">
      <c r="A44291" s="1">
        <v>0.63719907407407406</v>
      </c>
      <c r="B44291">
        <v>0.14000000000000001</v>
      </c>
      <c r="C44291">
        <v>61</v>
      </c>
      <c r="D44291">
        <v>60</v>
      </c>
      <c r="E44291">
        <v>1</v>
      </c>
    </row>
    <row r="44292" spans="1:5" x14ac:dyDescent="0.3">
      <c r="A44292" s="1">
        <v>0.63719907407407406</v>
      </c>
    </row>
    <row r="44293" spans="1:5" x14ac:dyDescent="0.3">
      <c r="A44293" s="1">
        <v>0.6372106481481481</v>
      </c>
    </row>
    <row r="44294" spans="1:5" x14ac:dyDescent="0.3">
      <c r="A44294" s="1">
        <v>0.63722222222222213</v>
      </c>
      <c r="B44294">
        <v>0.14000000000000001</v>
      </c>
      <c r="C44294">
        <v>61</v>
      </c>
      <c r="D44294">
        <v>60</v>
      </c>
      <c r="E44294">
        <v>1</v>
      </c>
    </row>
    <row r="44295" spans="1:5" x14ac:dyDescent="0.3">
      <c r="A44295" s="1">
        <v>0.63722222222222225</v>
      </c>
    </row>
    <row r="44296" spans="1:5" x14ac:dyDescent="0.3">
      <c r="A44296" s="1">
        <v>0.63723379629629628</v>
      </c>
      <c r="B44296">
        <v>0.15</v>
      </c>
      <c r="C44296">
        <v>61</v>
      </c>
      <c r="D44296">
        <v>61</v>
      </c>
      <c r="E44296">
        <v>1</v>
      </c>
    </row>
    <row r="44297" spans="1:5" x14ac:dyDescent="0.3">
      <c r="A44297" s="1">
        <v>0.63723379629629628</v>
      </c>
    </row>
    <row r="44298" spans="1:5" x14ac:dyDescent="0.3">
      <c r="A44298" s="1">
        <v>0.63724537037037032</v>
      </c>
      <c r="B44298">
        <v>0.15</v>
      </c>
      <c r="C44298">
        <v>61</v>
      </c>
      <c r="D44298">
        <v>61</v>
      </c>
      <c r="E44298">
        <v>1</v>
      </c>
    </row>
    <row r="44299" spans="1:5" x14ac:dyDescent="0.3">
      <c r="A44299" s="1">
        <v>0.63724537037037043</v>
      </c>
    </row>
    <row r="44300" spans="1:5" x14ac:dyDescent="0.3">
      <c r="A44300" s="1">
        <v>0.63725694444444447</v>
      </c>
      <c r="B44300">
        <v>0.15</v>
      </c>
      <c r="C44300">
        <v>61</v>
      </c>
      <c r="D44300">
        <v>61</v>
      </c>
      <c r="E44300">
        <v>1</v>
      </c>
    </row>
    <row r="44301" spans="1:5" x14ac:dyDescent="0.3">
      <c r="A44301" s="1">
        <v>0.63725694444444447</v>
      </c>
    </row>
    <row r="44302" spans="1:5" x14ac:dyDescent="0.3">
      <c r="A44302" s="1">
        <v>0.63726851851851851</v>
      </c>
      <c r="B44302">
        <v>0.16</v>
      </c>
      <c r="C44302">
        <v>61</v>
      </c>
      <c r="D44302">
        <v>61</v>
      </c>
      <c r="E44302">
        <v>1</v>
      </c>
    </row>
    <row r="44303" spans="1:5" x14ac:dyDescent="0.3">
      <c r="A44303" s="1">
        <v>0.63726851851851851</v>
      </c>
    </row>
    <row r="44304" spans="1:5" x14ac:dyDescent="0.3">
      <c r="A44304" s="1">
        <v>0.63728009259259255</v>
      </c>
      <c r="B44304">
        <v>0.16</v>
      </c>
      <c r="C44304">
        <v>61</v>
      </c>
      <c r="D44304">
        <v>61</v>
      </c>
      <c r="E44304">
        <v>1</v>
      </c>
    </row>
    <row r="44305" spans="1:5" x14ac:dyDescent="0.3">
      <c r="A44305" s="1">
        <v>0.63728009259259255</v>
      </c>
    </row>
    <row r="44306" spans="1:5" x14ac:dyDescent="0.3">
      <c r="A44306" s="1">
        <v>0.6372916666666667</v>
      </c>
    </row>
    <row r="44307" spans="1:5" x14ac:dyDescent="0.3">
      <c r="A44307" s="1">
        <v>0.63730324074074063</v>
      </c>
      <c r="B44307">
        <v>0.17</v>
      </c>
      <c r="C44307">
        <v>61</v>
      </c>
      <c r="D44307">
        <v>61</v>
      </c>
      <c r="E44307">
        <v>1</v>
      </c>
    </row>
    <row r="44308" spans="1:5" x14ac:dyDescent="0.3">
      <c r="A44308" s="1">
        <v>0.63730324074074074</v>
      </c>
    </row>
    <row r="44309" spans="1:5" x14ac:dyDescent="0.3">
      <c r="A44309" s="1">
        <v>0.63731481481481478</v>
      </c>
      <c r="B44309">
        <v>0.17</v>
      </c>
      <c r="C44309">
        <v>61</v>
      </c>
      <c r="D44309">
        <v>61</v>
      </c>
      <c r="E44309">
        <v>1</v>
      </c>
    </row>
    <row r="44310" spans="1:5" x14ac:dyDescent="0.3">
      <c r="A44310" s="1">
        <v>0.63731481481481489</v>
      </c>
    </row>
    <row r="44311" spans="1:5" x14ac:dyDescent="0.3">
      <c r="A44311" s="1">
        <v>0.63732638888888882</v>
      </c>
      <c r="B44311">
        <v>0.17</v>
      </c>
      <c r="C44311">
        <v>61</v>
      </c>
      <c r="D44311">
        <v>61</v>
      </c>
      <c r="E44311">
        <v>1</v>
      </c>
    </row>
    <row r="44312" spans="1:5" x14ac:dyDescent="0.3">
      <c r="A44312" s="1">
        <v>0.63732638888888893</v>
      </c>
    </row>
    <row r="44313" spans="1:5" x14ac:dyDescent="0.3">
      <c r="A44313" s="1">
        <v>0.63733796296296297</v>
      </c>
      <c r="B44313">
        <v>0.17</v>
      </c>
      <c r="C44313">
        <v>61</v>
      </c>
      <c r="D44313">
        <v>61</v>
      </c>
      <c r="E44313">
        <v>1</v>
      </c>
    </row>
    <row r="44314" spans="1:5" x14ac:dyDescent="0.3">
      <c r="A44314" s="1">
        <v>0.63733796296296297</v>
      </c>
    </row>
    <row r="44315" spans="1:5" x14ac:dyDescent="0.3">
      <c r="A44315" s="1">
        <v>0.63734953703703701</v>
      </c>
    </row>
    <row r="44316" spans="1:5" x14ac:dyDescent="0.3">
      <c r="A44316" s="1">
        <v>0.63736111111111104</v>
      </c>
      <c r="B44316">
        <v>0.17</v>
      </c>
      <c r="C44316">
        <v>61</v>
      </c>
      <c r="D44316">
        <v>61</v>
      </c>
      <c r="E44316">
        <v>1</v>
      </c>
    </row>
    <row r="44317" spans="1:5" x14ac:dyDescent="0.3">
      <c r="A44317" s="1">
        <v>0.63736111111111104</v>
      </c>
    </row>
    <row r="44318" spans="1:5" x14ac:dyDescent="0.3">
      <c r="A44318" s="1">
        <v>0.63737268518518508</v>
      </c>
      <c r="B44318">
        <v>0.17</v>
      </c>
      <c r="C44318">
        <v>61</v>
      </c>
      <c r="D44318">
        <v>61</v>
      </c>
      <c r="E44318">
        <v>1</v>
      </c>
    </row>
    <row r="44319" spans="1:5" x14ac:dyDescent="0.3">
      <c r="A44319" s="1">
        <v>0.63737268518518519</v>
      </c>
    </row>
    <row r="44320" spans="1:5" x14ac:dyDescent="0.3">
      <c r="A44320" s="1">
        <v>0.63738425925925923</v>
      </c>
      <c r="B44320">
        <v>0.17</v>
      </c>
      <c r="C44320">
        <v>60</v>
      </c>
      <c r="D44320">
        <v>61</v>
      </c>
      <c r="E44320">
        <v>1</v>
      </c>
    </row>
    <row r="44321" spans="1:5" x14ac:dyDescent="0.3">
      <c r="A44321" s="1">
        <v>0.63738425925925934</v>
      </c>
    </row>
    <row r="44322" spans="1:5" x14ac:dyDescent="0.3">
      <c r="A44322" s="1">
        <v>0.63739583333333327</v>
      </c>
      <c r="B44322">
        <v>0.17</v>
      </c>
      <c r="C44322">
        <v>60</v>
      </c>
      <c r="D44322">
        <v>61</v>
      </c>
      <c r="E44322">
        <v>1</v>
      </c>
    </row>
    <row r="44323" spans="1:5" x14ac:dyDescent="0.3">
      <c r="A44323" s="1">
        <v>0.63739583333333338</v>
      </c>
    </row>
    <row r="44324" spans="1:5" x14ac:dyDescent="0.3">
      <c r="A44324" s="1">
        <v>0.63740740740740742</v>
      </c>
    </row>
    <row r="44325" spans="1:5" x14ac:dyDescent="0.3">
      <c r="A44325" s="1">
        <v>0.63741898148148146</v>
      </c>
      <c r="B44325">
        <v>0.17</v>
      </c>
      <c r="C44325">
        <v>60</v>
      </c>
      <c r="D44325">
        <v>61</v>
      </c>
      <c r="E44325">
        <v>1</v>
      </c>
    </row>
    <row r="44326" spans="1:5" x14ac:dyDescent="0.3">
      <c r="A44326" s="1">
        <v>0.63741898148148146</v>
      </c>
    </row>
    <row r="44327" spans="1:5" x14ac:dyDescent="0.3">
      <c r="A44327" s="1">
        <v>0.6374305555555555</v>
      </c>
      <c r="B44327">
        <v>0.17</v>
      </c>
      <c r="C44327">
        <v>60</v>
      </c>
      <c r="D44327">
        <v>61</v>
      </c>
      <c r="E44327">
        <v>1</v>
      </c>
    </row>
    <row r="44328" spans="1:5" x14ac:dyDescent="0.3">
      <c r="A44328" s="1">
        <v>0.6374305555555555</v>
      </c>
    </row>
    <row r="44329" spans="1:5" x14ac:dyDescent="0.3">
      <c r="A44329" s="1">
        <v>0.63744212962962954</v>
      </c>
      <c r="B44329">
        <v>0.17</v>
      </c>
      <c r="C44329">
        <v>60</v>
      </c>
      <c r="D44329">
        <v>61</v>
      </c>
      <c r="E44329">
        <v>1</v>
      </c>
    </row>
    <row r="44330" spans="1:5" x14ac:dyDescent="0.3">
      <c r="A44330" s="1">
        <v>0.63744212962962965</v>
      </c>
    </row>
    <row r="44331" spans="1:5" x14ac:dyDescent="0.3">
      <c r="A44331" s="1">
        <v>0.63745370370370369</v>
      </c>
      <c r="B44331">
        <v>0.17</v>
      </c>
      <c r="C44331">
        <v>60</v>
      </c>
      <c r="D44331">
        <v>61</v>
      </c>
      <c r="E44331">
        <v>1</v>
      </c>
    </row>
    <row r="44332" spans="1:5" x14ac:dyDescent="0.3">
      <c r="A44332" s="1">
        <v>0.6374537037037038</v>
      </c>
    </row>
    <row r="44333" spans="1:5" x14ac:dyDescent="0.3">
      <c r="A44333" s="1">
        <v>0.63746527777777784</v>
      </c>
    </row>
    <row r="44334" spans="1:5" x14ac:dyDescent="0.3">
      <c r="A44334" s="1">
        <v>0.63747685185185188</v>
      </c>
      <c r="B44334">
        <v>0.16</v>
      </c>
      <c r="C44334">
        <v>60</v>
      </c>
      <c r="D44334">
        <v>60</v>
      </c>
      <c r="E44334">
        <v>1</v>
      </c>
    </row>
    <row r="44335" spans="1:5" x14ac:dyDescent="0.3">
      <c r="A44335" s="1">
        <v>0.63747685185185188</v>
      </c>
    </row>
    <row r="44336" spans="1:5" x14ac:dyDescent="0.3">
      <c r="A44336" s="1">
        <v>0.63748842592592592</v>
      </c>
      <c r="B44336">
        <v>0.16</v>
      </c>
      <c r="C44336">
        <v>59</v>
      </c>
      <c r="D44336">
        <v>60</v>
      </c>
      <c r="E44336">
        <v>1</v>
      </c>
    </row>
    <row r="44337" spans="1:5" x14ac:dyDescent="0.3">
      <c r="A44337" s="1">
        <v>0.63748842592592592</v>
      </c>
    </row>
    <row r="44338" spans="1:5" x14ac:dyDescent="0.3">
      <c r="A44338" s="1">
        <v>0.63749999999999996</v>
      </c>
      <c r="B44338">
        <v>0.16</v>
      </c>
      <c r="C44338">
        <v>60</v>
      </c>
      <c r="D44338">
        <v>60</v>
      </c>
      <c r="E44338">
        <v>1</v>
      </c>
    </row>
    <row r="44339" spans="1:5" x14ac:dyDescent="0.3">
      <c r="A44339" s="1">
        <v>0.63749999999999996</v>
      </c>
    </row>
    <row r="44340" spans="1:5" x14ac:dyDescent="0.3">
      <c r="A44340" s="1">
        <v>0.63751157407407399</v>
      </c>
      <c r="B44340">
        <v>0.16</v>
      </c>
      <c r="C44340">
        <v>60</v>
      </c>
      <c r="D44340">
        <v>61</v>
      </c>
      <c r="E44340">
        <v>1</v>
      </c>
    </row>
    <row r="44341" spans="1:5" x14ac:dyDescent="0.3">
      <c r="A44341" s="1">
        <v>0.63751157407407411</v>
      </c>
    </row>
    <row r="44342" spans="1:5" x14ac:dyDescent="0.3">
      <c r="A44342" s="1">
        <v>0.63752314814814814</v>
      </c>
    </row>
    <row r="44343" spans="1:5" x14ac:dyDescent="0.3">
      <c r="A44343" s="1">
        <v>0.63753472222222218</v>
      </c>
      <c r="B44343">
        <v>0.16</v>
      </c>
      <c r="C44343">
        <v>59</v>
      </c>
      <c r="D44343">
        <v>60</v>
      </c>
      <c r="E44343">
        <v>1</v>
      </c>
    </row>
    <row r="44344" spans="1:5" x14ac:dyDescent="0.3">
      <c r="A44344" s="1">
        <v>0.63753472222222229</v>
      </c>
    </row>
    <row r="44345" spans="1:5" x14ac:dyDescent="0.3">
      <c r="A44345" s="1">
        <v>0.63754629629629633</v>
      </c>
      <c r="B44345">
        <v>0.16</v>
      </c>
      <c r="C44345">
        <v>59</v>
      </c>
      <c r="D44345">
        <v>61</v>
      </c>
      <c r="E44345">
        <v>1</v>
      </c>
    </row>
    <row r="44346" spans="1:5" x14ac:dyDescent="0.3">
      <c r="A44346" s="1">
        <v>0.63754629629629633</v>
      </c>
    </row>
    <row r="44347" spans="1:5" x14ac:dyDescent="0.3">
      <c r="A44347" s="1">
        <v>0.63755787037037037</v>
      </c>
      <c r="B44347">
        <v>0.16</v>
      </c>
      <c r="C44347">
        <v>59</v>
      </c>
      <c r="D44347">
        <v>61</v>
      </c>
      <c r="E44347">
        <v>1</v>
      </c>
    </row>
    <row r="44348" spans="1:5" x14ac:dyDescent="0.3">
      <c r="A44348" s="1">
        <v>0.63755787037037037</v>
      </c>
    </row>
    <row r="44349" spans="1:5" x14ac:dyDescent="0.3">
      <c r="A44349" s="1">
        <v>0.63756944444444441</v>
      </c>
      <c r="B44349">
        <v>0.16</v>
      </c>
      <c r="C44349">
        <v>59</v>
      </c>
      <c r="D44349">
        <v>61</v>
      </c>
      <c r="E44349">
        <v>1</v>
      </c>
    </row>
    <row r="44350" spans="1:5" x14ac:dyDescent="0.3">
      <c r="A44350" s="1">
        <v>0.63756944444444441</v>
      </c>
    </row>
    <row r="44351" spans="1:5" x14ac:dyDescent="0.3">
      <c r="A44351" s="1">
        <v>0.63758101851851856</v>
      </c>
    </row>
    <row r="44352" spans="1:5" x14ac:dyDescent="0.3">
      <c r="A44352" s="1">
        <v>0.63759259259259249</v>
      </c>
      <c r="B44352">
        <v>0.16</v>
      </c>
      <c r="C44352">
        <v>59</v>
      </c>
      <c r="D44352">
        <v>60</v>
      </c>
      <c r="E44352">
        <v>1</v>
      </c>
    </row>
    <row r="44353" spans="1:5" x14ac:dyDescent="0.3">
      <c r="A44353" s="1">
        <v>0.6375925925925926</v>
      </c>
    </row>
    <row r="44354" spans="1:5" x14ac:dyDescent="0.3">
      <c r="A44354" s="1">
        <v>0.63760416666666664</v>
      </c>
      <c r="B44354">
        <v>0.16</v>
      </c>
      <c r="C44354">
        <v>59</v>
      </c>
      <c r="D44354">
        <v>60</v>
      </c>
      <c r="E44354">
        <v>1</v>
      </c>
    </row>
    <row r="44355" spans="1:5" x14ac:dyDescent="0.3">
      <c r="A44355" s="1">
        <v>0.63760416666666675</v>
      </c>
    </row>
    <row r="44356" spans="1:5" x14ac:dyDescent="0.3">
      <c r="A44356" s="1">
        <v>0.63761574074074068</v>
      </c>
      <c r="B44356">
        <v>0.16</v>
      </c>
      <c r="C44356">
        <v>59</v>
      </c>
      <c r="D44356">
        <v>60</v>
      </c>
      <c r="E44356">
        <v>1</v>
      </c>
    </row>
    <row r="44357" spans="1:5" x14ac:dyDescent="0.3">
      <c r="A44357" s="1">
        <v>0.63761574074074079</v>
      </c>
    </row>
    <row r="44358" spans="1:5" x14ac:dyDescent="0.3">
      <c r="A44358" s="1">
        <v>0.63762731481481483</v>
      </c>
      <c r="B44358">
        <v>0.16</v>
      </c>
      <c r="C44358">
        <v>58</v>
      </c>
      <c r="D44358">
        <v>60</v>
      </c>
      <c r="E44358">
        <v>1</v>
      </c>
    </row>
    <row r="44359" spans="1:5" x14ac:dyDescent="0.3">
      <c r="A44359" s="1">
        <v>0.63762731481481483</v>
      </c>
    </row>
    <row r="44360" spans="1:5" x14ac:dyDescent="0.3">
      <c r="A44360" s="1">
        <v>0.63763888888888887</v>
      </c>
      <c r="B44360">
        <v>0.16</v>
      </c>
      <c r="C44360">
        <v>58</v>
      </c>
      <c r="D44360">
        <v>60</v>
      </c>
      <c r="E44360">
        <v>1</v>
      </c>
    </row>
    <row r="44361" spans="1:5" x14ac:dyDescent="0.3">
      <c r="A44361" s="1">
        <v>0.63763888888888887</v>
      </c>
    </row>
    <row r="44362" spans="1:5" x14ac:dyDescent="0.3">
      <c r="A44362" s="1">
        <v>0.63765046296296291</v>
      </c>
      <c r="B44362">
        <v>0.17</v>
      </c>
      <c r="C44362">
        <v>58</v>
      </c>
      <c r="D44362">
        <v>60</v>
      </c>
      <c r="E44362">
        <v>1</v>
      </c>
    </row>
    <row r="44363" spans="1:5" x14ac:dyDescent="0.3">
      <c r="A44363" s="1">
        <v>0.63765046296296291</v>
      </c>
    </row>
    <row r="44364" spans="1:5" x14ac:dyDescent="0.3">
      <c r="A44364" s="1">
        <v>0.63766203703703694</v>
      </c>
      <c r="B44364">
        <v>0.17</v>
      </c>
      <c r="C44364">
        <v>58</v>
      </c>
      <c r="D44364">
        <v>60</v>
      </c>
      <c r="E44364">
        <v>1</v>
      </c>
    </row>
    <row r="44365" spans="1:5" x14ac:dyDescent="0.3">
      <c r="A44365" s="1">
        <v>0.63766203703703705</v>
      </c>
    </row>
    <row r="44366" spans="1:5" x14ac:dyDescent="0.3">
      <c r="A44366" s="1">
        <v>0.6376736111111112</v>
      </c>
    </row>
    <row r="44367" spans="1:5" x14ac:dyDescent="0.3">
      <c r="A44367" s="1">
        <v>0.63768518518518513</v>
      </c>
      <c r="B44367">
        <v>0.17</v>
      </c>
      <c r="C44367">
        <v>57</v>
      </c>
      <c r="D44367">
        <v>60</v>
      </c>
      <c r="E44367">
        <v>1</v>
      </c>
    </row>
    <row r="44368" spans="1:5" x14ac:dyDescent="0.3">
      <c r="A44368" s="1">
        <v>0.63768518518518524</v>
      </c>
    </row>
    <row r="44369" spans="1:5" x14ac:dyDescent="0.3">
      <c r="A44369" s="1">
        <v>0.63769675925925928</v>
      </c>
      <c r="B44369">
        <v>0.17</v>
      </c>
      <c r="C44369">
        <v>57</v>
      </c>
      <c r="D44369">
        <v>60</v>
      </c>
      <c r="E44369">
        <v>1</v>
      </c>
    </row>
    <row r="44370" spans="1:5" x14ac:dyDescent="0.3">
      <c r="A44370" s="1">
        <v>0.63769675925925928</v>
      </c>
    </row>
    <row r="44371" spans="1:5" x14ac:dyDescent="0.3">
      <c r="A44371" s="1">
        <v>0.63770833333333332</v>
      </c>
      <c r="B44371">
        <v>0.17</v>
      </c>
      <c r="C44371">
        <v>57</v>
      </c>
      <c r="D44371">
        <v>60</v>
      </c>
      <c r="E44371">
        <v>1</v>
      </c>
    </row>
    <row r="44372" spans="1:5" x14ac:dyDescent="0.3">
      <c r="A44372" s="1">
        <v>0.63770833333333332</v>
      </c>
    </row>
    <row r="44373" spans="1:5" x14ac:dyDescent="0.3">
      <c r="A44373" s="1">
        <v>0.63771990740740736</v>
      </c>
      <c r="B44373">
        <v>0.17</v>
      </c>
      <c r="C44373">
        <v>57</v>
      </c>
      <c r="D44373">
        <v>60</v>
      </c>
      <c r="E44373">
        <v>1</v>
      </c>
    </row>
    <row r="44374" spans="1:5" x14ac:dyDescent="0.3">
      <c r="A44374" s="1">
        <v>0.63771990740740736</v>
      </c>
    </row>
    <row r="44375" spans="1:5" x14ac:dyDescent="0.3">
      <c r="A44375" s="1">
        <v>0.6377314814814814</v>
      </c>
      <c r="B44375">
        <v>0.16</v>
      </c>
      <c r="C44375">
        <v>57</v>
      </c>
      <c r="D44375">
        <v>60</v>
      </c>
      <c r="E44375">
        <v>1</v>
      </c>
    </row>
    <row r="44376" spans="1:5" x14ac:dyDescent="0.3">
      <c r="A44376" s="1">
        <v>0.63773148148148151</v>
      </c>
    </row>
    <row r="44377" spans="1:5" x14ac:dyDescent="0.3">
      <c r="A44377" s="1">
        <v>0.63774305555555555</v>
      </c>
      <c r="B44377">
        <v>0.16</v>
      </c>
      <c r="C44377">
        <v>56</v>
      </c>
      <c r="D44377">
        <v>59</v>
      </c>
      <c r="E44377">
        <v>1</v>
      </c>
    </row>
    <row r="44378" spans="1:5" x14ac:dyDescent="0.3">
      <c r="A44378" s="1">
        <v>0.63774305555555555</v>
      </c>
    </row>
    <row r="44379" spans="1:5" x14ac:dyDescent="0.3">
      <c r="A44379" s="1">
        <v>0.6377546296296297</v>
      </c>
    </row>
    <row r="44380" spans="1:5" x14ac:dyDescent="0.3">
      <c r="A44380" s="1">
        <v>0.63776620370370374</v>
      </c>
      <c r="B44380">
        <v>0.16</v>
      </c>
      <c r="C44380">
        <v>56</v>
      </c>
      <c r="D44380">
        <v>59</v>
      </c>
      <c r="E44380">
        <v>1</v>
      </c>
    </row>
    <row r="44381" spans="1:5" x14ac:dyDescent="0.3">
      <c r="A44381" s="1">
        <v>0.63776620370370374</v>
      </c>
    </row>
    <row r="44382" spans="1:5" x14ac:dyDescent="0.3">
      <c r="A44382" s="1">
        <v>0.63777777777777778</v>
      </c>
      <c r="B44382">
        <v>0.16</v>
      </c>
      <c r="C44382">
        <v>56</v>
      </c>
      <c r="D44382">
        <v>59</v>
      </c>
      <c r="E44382">
        <v>1</v>
      </c>
    </row>
    <row r="44383" spans="1:5" x14ac:dyDescent="0.3">
      <c r="A44383" s="1">
        <v>0.63777777777777778</v>
      </c>
    </row>
    <row r="44384" spans="1:5" x14ac:dyDescent="0.3">
      <c r="A44384" s="1">
        <v>0.63778935185185182</v>
      </c>
      <c r="B44384">
        <v>0.16</v>
      </c>
      <c r="C44384">
        <v>55</v>
      </c>
      <c r="D44384">
        <v>59</v>
      </c>
      <c r="E44384">
        <v>1</v>
      </c>
    </row>
    <row r="44385" spans="1:5" x14ac:dyDescent="0.3">
      <c r="A44385" s="1">
        <v>0.63778935185185182</v>
      </c>
    </row>
    <row r="44386" spans="1:5" x14ac:dyDescent="0.3">
      <c r="A44386" s="1">
        <v>0.63780092592592585</v>
      </c>
      <c r="B44386">
        <v>0.16</v>
      </c>
      <c r="C44386">
        <v>55</v>
      </c>
      <c r="D44386">
        <v>59</v>
      </c>
      <c r="E44386">
        <v>1</v>
      </c>
    </row>
    <row r="44387" spans="1:5" x14ac:dyDescent="0.3">
      <c r="A44387" s="1">
        <v>0.63780092592592597</v>
      </c>
    </row>
    <row r="44388" spans="1:5" x14ac:dyDescent="0.3">
      <c r="A44388" s="1">
        <v>0.6378125</v>
      </c>
    </row>
    <row r="44389" spans="1:5" x14ac:dyDescent="0.3">
      <c r="A44389" s="1">
        <v>0.63782407407407404</v>
      </c>
      <c r="B44389">
        <v>0.16</v>
      </c>
      <c r="C44389">
        <v>55</v>
      </c>
      <c r="D44389">
        <v>59</v>
      </c>
      <c r="E44389">
        <v>1</v>
      </c>
    </row>
    <row r="44390" spans="1:5" x14ac:dyDescent="0.3">
      <c r="A44390" s="1">
        <v>0.63782407407407415</v>
      </c>
    </row>
    <row r="44391" spans="1:5" x14ac:dyDescent="0.3">
      <c r="A44391" s="1">
        <v>0.63783564814814808</v>
      </c>
      <c r="B44391">
        <v>0.16</v>
      </c>
      <c r="C44391">
        <v>55</v>
      </c>
      <c r="D44391">
        <v>59</v>
      </c>
      <c r="E44391">
        <v>1</v>
      </c>
    </row>
    <row r="44392" spans="1:5" x14ac:dyDescent="0.3">
      <c r="A44392" s="1">
        <v>0.63783564814814819</v>
      </c>
    </row>
    <row r="44393" spans="1:5" x14ac:dyDescent="0.3">
      <c r="A44393" s="1">
        <v>0.63784722222222223</v>
      </c>
      <c r="B44393">
        <v>0.16</v>
      </c>
      <c r="C44393">
        <v>55</v>
      </c>
      <c r="D44393">
        <v>59</v>
      </c>
      <c r="E44393">
        <v>1</v>
      </c>
    </row>
    <row r="44394" spans="1:5" x14ac:dyDescent="0.3">
      <c r="A44394" s="1">
        <v>0.63784722222222223</v>
      </c>
    </row>
    <row r="44395" spans="1:5" x14ac:dyDescent="0.3">
      <c r="A44395" s="1">
        <v>0.63785879629629627</v>
      </c>
      <c r="B44395">
        <v>0.16</v>
      </c>
      <c r="C44395">
        <v>55</v>
      </c>
      <c r="D44395">
        <v>59</v>
      </c>
      <c r="E44395">
        <v>1</v>
      </c>
    </row>
    <row r="44396" spans="1:5" x14ac:dyDescent="0.3">
      <c r="A44396" s="1">
        <v>0.63785879629629627</v>
      </c>
    </row>
    <row r="44397" spans="1:5" x14ac:dyDescent="0.3">
      <c r="A44397" s="1">
        <v>0.63787037037037031</v>
      </c>
    </row>
    <row r="44398" spans="1:5" x14ac:dyDescent="0.3">
      <c r="A44398" s="1">
        <v>0.63788194444444435</v>
      </c>
      <c r="B44398">
        <v>0.16</v>
      </c>
      <c r="C44398">
        <v>55</v>
      </c>
      <c r="D44398">
        <v>59</v>
      </c>
      <c r="E44398">
        <v>1</v>
      </c>
    </row>
    <row r="44399" spans="1:5" x14ac:dyDescent="0.3">
      <c r="A44399" s="1">
        <v>0.63788194444444446</v>
      </c>
    </row>
    <row r="44400" spans="1:5" x14ac:dyDescent="0.3">
      <c r="A44400" s="1">
        <v>0.6378935185185185</v>
      </c>
      <c r="B44400">
        <v>0.16</v>
      </c>
      <c r="C44400">
        <v>55</v>
      </c>
      <c r="D44400">
        <v>59</v>
      </c>
      <c r="E44400">
        <v>1</v>
      </c>
    </row>
    <row r="44401" spans="1:5" x14ac:dyDescent="0.3">
      <c r="A44401" s="1">
        <v>0.63789351851851861</v>
      </c>
    </row>
    <row r="44402" spans="1:5" x14ac:dyDescent="0.3">
      <c r="A44402" s="1">
        <v>0.63790509259259254</v>
      </c>
      <c r="B44402">
        <v>0.16</v>
      </c>
      <c r="C44402">
        <v>55</v>
      </c>
      <c r="D44402">
        <v>59</v>
      </c>
      <c r="E44402">
        <v>1</v>
      </c>
    </row>
    <row r="44403" spans="1:5" x14ac:dyDescent="0.3">
      <c r="A44403" s="1">
        <v>0.63790509259259265</v>
      </c>
    </row>
    <row r="44404" spans="1:5" x14ac:dyDescent="0.3">
      <c r="A44404" s="1">
        <v>0.63791666666666669</v>
      </c>
      <c r="B44404">
        <v>0.16</v>
      </c>
      <c r="C44404">
        <v>55</v>
      </c>
      <c r="D44404">
        <v>59</v>
      </c>
      <c r="E44404">
        <v>1</v>
      </c>
    </row>
    <row r="44405" spans="1:5" x14ac:dyDescent="0.3">
      <c r="A44405" s="1">
        <v>0.63791666666666669</v>
      </c>
    </row>
    <row r="44406" spans="1:5" x14ac:dyDescent="0.3">
      <c r="A44406" s="1">
        <v>0.63792824074074073</v>
      </c>
      <c r="B44406">
        <v>0.16</v>
      </c>
      <c r="C44406">
        <v>55</v>
      </c>
      <c r="D44406">
        <v>59</v>
      </c>
      <c r="E44406">
        <v>1</v>
      </c>
    </row>
    <row r="44407" spans="1:5" x14ac:dyDescent="0.3">
      <c r="A44407" s="1">
        <v>0.63792824074074073</v>
      </c>
    </row>
    <row r="44408" spans="1:5" x14ac:dyDescent="0.3">
      <c r="A44408" s="1">
        <v>0.63793981481481477</v>
      </c>
      <c r="B44408">
        <v>0.16</v>
      </c>
      <c r="C44408">
        <v>55</v>
      </c>
      <c r="D44408">
        <v>59</v>
      </c>
      <c r="E44408">
        <v>1</v>
      </c>
    </row>
    <row r="44409" spans="1:5" x14ac:dyDescent="0.3">
      <c r="A44409" s="1">
        <v>0.63793981481481477</v>
      </c>
    </row>
    <row r="44410" spans="1:5" x14ac:dyDescent="0.3">
      <c r="A44410" s="1">
        <v>0.63795138888888892</v>
      </c>
    </row>
    <row r="44411" spans="1:5" x14ac:dyDescent="0.3">
      <c r="A44411" s="1">
        <v>0.63796296296296295</v>
      </c>
      <c r="B44411">
        <v>0.15</v>
      </c>
      <c r="C44411">
        <v>55</v>
      </c>
      <c r="D44411">
        <v>59</v>
      </c>
      <c r="E44411">
        <v>1</v>
      </c>
    </row>
    <row r="44412" spans="1:5" x14ac:dyDescent="0.3">
      <c r="A44412" s="1">
        <v>0.63796296296296295</v>
      </c>
    </row>
    <row r="44413" spans="1:5" x14ac:dyDescent="0.3">
      <c r="A44413" s="1">
        <v>0.63797453703703699</v>
      </c>
      <c r="B44413">
        <v>0.15</v>
      </c>
      <c r="C44413">
        <v>55</v>
      </c>
      <c r="D44413">
        <v>59</v>
      </c>
      <c r="E44413">
        <v>1</v>
      </c>
    </row>
    <row r="44414" spans="1:5" x14ac:dyDescent="0.3">
      <c r="A44414" s="1">
        <v>0.6379745370370371</v>
      </c>
    </row>
    <row r="44415" spans="1:5" x14ac:dyDescent="0.3">
      <c r="A44415" s="1">
        <v>0.63798611111111114</v>
      </c>
      <c r="B44415">
        <v>0.15</v>
      </c>
      <c r="C44415">
        <v>55</v>
      </c>
      <c r="D44415">
        <v>59</v>
      </c>
      <c r="E44415">
        <v>1</v>
      </c>
    </row>
    <row r="44416" spans="1:5" x14ac:dyDescent="0.3">
      <c r="A44416" s="1">
        <v>0.63798611111111114</v>
      </c>
    </row>
    <row r="44417" spans="1:5" x14ac:dyDescent="0.3">
      <c r="A44417" s="1">
        <v>0.63799768518518518</v>
      </c>
      <c r="B44417">
        <v>0.16</v>
      </c>
      <c r="C44417">
        <v>55</v>
      </c>
      <c r="D44417">
        <v>59</v>
      </c>
      <c r="E44417">
        <v>1</v>
      </c>
    </row>
    <row r="44418" spans="1:5" x14ac:dyDescent="0.3">
      <c r="A44418" s="1">
        <v>0.63799768518518518</v>
      </c>
    </row>
    <row r="44419" spans="1:5" x14ac:dyDescent="0.3">
      <c r="A44419" s="1">
        <v>0.63800925925925922</v>
      </c>
      <c r="B44419">
        <v>0.16</v>
      </c>
      <c r="C44419">
        <v>55</v>
      </c>
      <c r="D44419">
        <v>59</v>
      </c>
      <c r="E44419">
        <v>1</v>
      </c>
    </row>
    <row r="44420" spans="1:5" x14ac:dyDescent="0.3">
      <c r="A44420" s="1">
        <v>0.63800925925925922</v>
      </c>
    </row>
    <row r="44421" spans="1:5" x14ac:dyDescent="0.3">
      <c r="A44421" s="1">
        <v>0.63802083333333326</v>
      </c>
      <c r="B44421">
        <v>0.16</v>
      </c>
      <c r="C44421">
        <v>55</v>
      </c>
      <c r="D44421">
        <v>58</v>
      </c>
      <c r="E44421">
        <v>1</v>
      </c>
    </row>
    <row r="44422" spans="1:5" x14ac:dyDescent="0.3">
      <c r="A44422" s="1">
        <v>0.63802083333333337</v>
      </c>
    </row>
    <row r="44423" spans="1:5" x14ac:dyDescent="0.3">
      <c r="A44423" s="1">
        <v>0.63803240740740741</v>
      </c>
    </row>
    <row r="44424" spans="1:5" x14ac:dyDescent="0.3">
      <c r="A44424" s="1">
        <v>0.63804398148148145</v>
      </c>
      <c r="B44424">
        <v>0.17</v>
      </c>
      <c r="C44424">
        <v>55</v>
      </c>
      <c r="D44424">
        <v>58</v>
      </c>
      <c r="E44424">
        <v>1</v>
      </c>
    </row>
    <row r="44425" spans="1:5" x14ac:dyDescent="0.3">
      <c r="A44425" s="1">
        <v>0.63804398148148156</v>
      </c>
    </row>
    <row r="44426" spans="1:5" x14ac:dyDescent="0.3">
      <c r="A44426" s="1">
        <v>0.6380555555555556</v>
      </c>
    </row>
    <row r="44427" spans="1:5" x14ac:dyDescent="0.3">
      <c r="A44427" s="1">
        <v>0.63806712962962964</v>
      </c>
      <c r="B44427">
        <v>0.18</v>
      </c>
      <c r="C44427">
        <v>55</v>
      </c>
      <c r="D44427">
        <v>58</v>
      </c>
      <c r="E44427">
        <v>1</v>
      </c>
    </row>
    <row r="44428" spans="1:5" x14ac:dyDescent="0.3">
      <c r="A44428" s="1">
        <v>0.63806712962962964</v>
      </c>
    </row>
    <row r="44429" spans="1:5" x14ac:dyDescent="0.3">
      <c r="A44429" s="1">
        <v>0.63807870370370368</v>
      </c>
      <c r="B44429">
        <v>0.18</v>
      </c>
      <c r="C44429">
        <v>55</v>
      </c>
      <c r="D44429">
        <v>58</v>
      </c>
      <c r="E44429">
        <v>1</v>
      </c>
    </row>
    <row r="44430" spans="1:5" x14ac:dyDescent="0.3">
      <c r="A44430" s="1">
        <v>0.63807870370370368</v>
      </c>
    </row>
    <row r="44431" spans="1:5" x14ac:dyDescent="0.3">
      <c r="A44431" s="1">
        <v>0.63809027777777771</v>
      </c>
      <c r="B44431">
        <v>0.18</v>
      </c>
      <c r="C44431">
        <v>55</v>
      </c>
      <c r="D44431">
        <v>58</v>
      </c>
      <c r="E44431">
        <v>1</v>
      </c>
    </row>
    <row r="44432" spans="1:5" x14ac:dyDescent="0.3">
      <c r="A44432" s="1">
        <v>0.63809027777777771</v>
      </c>
    </row>
    <row r="44433" spans="1:5" x14ac:dyDescent="0.3">
      <c r="A44433" s="1">
        <v>0.63810185185185175</v>
      </c>
      <c r="B44433">
        <v>0.19</v>
      </c>
      <c r="C44433">
        <v>54</v>
      </c>
      <c r="D44433">
        <v>58</v>
      </c>
      <c r="E44433">
        <v>1</v>
      </c>
    </row>
    <row r="44434" spans="1:5" x14ac:dyDescent="0.3">
      <c r="A44434" s="1">
        <v>0.63810185185185186</v>
      </c>
    </row>
    <row r="44435" spans="1:5" x14ac:dyDescent="0.3">
      <c r="A44435" s="1">
        <v>0.63811342592592601</v>
      </c>
    </row>
    <row r="44436" spans="1:5" x14ac:dyDescent="0.3">
      <c r="A44436" s="1">
        <v>0.63812499999999994</v>
      </c>
      <c r="B44436">
        <v>0.19</v>
      </c>
      <c r="C44436">
        <v>54</v>
      </c>
      <c r="D44436">
        <v>57</v>
      </c>
      <c r="E44436">
        <v>1</v>
      </c>
    </row>
    <row r="44437" spans="1:5" x14ac:dyDescent="0.3">
      <c r="A44437" s="1">
        <v>0.63812500000000005</v>
      </c>
    </row>
    <row r="44438" spans="1:5" x14ac:dyDescent="0.3">
      <c r="A44438" s="1">
        <v>0.63813657407407409</v>
      </c>
    </row>
    <row r="44439" spans="1:5" x14ac:dyDescent="0.3">
      <c r="A44439" s="1">
        <v>0.63814814814814813</v>
      </c>
      <c r="B44439">
        <v>0.19</v>
      </c>
      <c r="C44439">
        <v>54</v>
      </c>
      <c r="D44439">
        <v>57</v>
      </c>
      <c r="E44439">
        <v>1</v>
      </c>
    </row>
    <row r="44440" spans="1:5" x14ac:dyDescent="0.3">
      <c r="A44440" s="1">
        <v>0.63814814814814813</v>
      </c>
    </row>
    <row r="44441" spans="1:5" x14ac:dyDescent="0.3">
      <c r="A44441" s="1">
        <v>0.63815972222222217</v>
      </c>
      <c r="B44441">
        <v>0.2</v>
      </c>
      <c r="C44441">
        <v>54</v>
      </c>
      <c r="D44441">
        <v>56</v>
      </c>
      <c r="E44441">
        <v>1</v>
      </c>
    </row>
    <row r="44442" spans="1:5" x14ac:dyDescent="0.3">
      <c r="A44442" s="1">
        <v>0.63815972222222217</v>
      </c>
    </row>
    <row r="44443" spans="1:5" x14ac:dyDescent="0.3">
      <c r="A44443" s="1">
        <v>0.63817129629629621</v>
      </c>
      <c r="B44443">
        <v>0.2</v>
      </c>
      <c r="C44443">
        <v>53</v>
      </c>
      <c r="D44443">
        <v>56</v>
      </c>
      <c r="E44443">
        <v>1</v>
      </c>
    </row>
    <row r="44444" spans="1:5" x14ac:dyDescent="0.3">
      <c r="A44444" s="1">
        <v>0.63817129629629632</v>
      </c>
    </row>
    <row r="44445" spans="1:5" x14ac:dyDescent="0.3">
      <c r="A44445" s="1">
        <v>0.63818287037037036</v>
      </c>
      <c r="B44445">
        <v>0.2</v>
      </c>
      <c r="C44445">
        <v>53</v>
      </c>
      <c r="D44445">
        <v>56</v>
      </c>
      <c r="E44445">
        <v>1</v>
      </c>
    </row>
    <row r="44446" spans="1:5" x14ac:dyDescent="0.3">
      <c r="A44446" s="1">
        <v>0.63818287037037036</v>
      </c>
    </row>
    <row r="44447" spans="1:5" x14ac:dyDescent="0.3">
      <c r="A44447" s="1">
        <v>0.6381944444444444</v>
      </c>
      <c r="B44447">
        <v>0.2</v>
      </c>
      <c r="C44447">
        <v>53</v>
      </c>
      <c r="D44447">
        <v>56</v>
      </c>
      <c r="E44447">
        <v>1</v>
      </c>
    </row>
    <row r="44448" spans="1:5" x14ac:dyDescent="0.3">
      <c r="A44448" s="1">
        <v>0.63819444444444451</v>
      </c>
    </row>
    <row r="44449" spans="1:5" x14ac:dyDescent="0.3">
      <c r="A44449" s="1">
        <v>0.63820601851851855</v>
      </c>
      <c r="B44449">
        <v>0.2</v>
      </c>
      <c r="C44449">
        <v>53</v>
      </c>
      <c r="D44449">
        <v>56</v>
      </c>
      <c r="E44449">
        <v>1</v>
      </c>
    </row>
    <row r="44450" spans="1:5" x14ac:dyDescent="0.3">
      <c r="A44450" s="1">
        <v>0.63820601851851855</v>
      </c>
    </row>
    <row r="44451" spans="1:5" x14ac:dyDescent="0.3">
      <c r="A44451" s="1">
        <v>0.63821759259259259</v>
      </c>
    </row>
    <row r="44452" spans="1:5" x14ac:dyDescent="0.3">
      <c r="A44452" s="1">
        <v>0.63822916666666663</v>
      </c>
      <c r="B44452">
        <v>0.2</v>
      </c>
      <c r="C44452">
        <v>52</v>
      </c>
      <c r="D44452">
        <v>55</v>
      </c>
      <c r="E44452">
        <v>1</v>
      </c>
    </row>
    <row r="44453" spans="1:5" x14ac:dyDescent="0.3">
      <c r="A44453" s="1">
        <v>0.63822916666666663</v>
      </c>
    </row>
    <row r="44454" spans="1:5" x14ac:dyDescent="0.3">
      <c r="A44454" s="1">
        <v>0.63824074074074066</v>
      </c>
      <c r="B44454">
        <v>0.2</v>
      </c>
      <c r="C44454">
        <v>52</v>
      </c>
      <c r="D44454">
        <v>55</v>
      </c>
      <c r="E44454">
        <v>1</v>
      </c>
    </row>
    <row r="44455" spans="1:5" x14ac:dyDescent="0.3">
      <c r="A44455" s="1">
        <v>0.63824074074074078</v>
      </c>
    </row>
    <row r="44456" spans="1:5" x14ac:dyDescent="0.3">
      <c r="A44456" s="1">
        <v>0.63825231481481481</v>
      </c>
      <c r="B44456">
        <v>0.2</v>
      </c>
      <c r="C44456">
        <v>52</v>
      </c>
      <c r="D44456">
        <v>55</v>
      </c>
      <c r="E44456">
        <v>1</v>
      </c>
    </row>
    <row r="44457" spans="1:5" x14ac:dyDescent="0.3">
      <c r="A44457" s="1">
        <v>0.63825231481481481</v>
      </c>
    </row>
    <row r="44458" spans="1:5" x14ac:dyDescent="0.3">
      <c r="A44458" s="1">
        <v>0.63826388888888885</v>
      </c>
      <c r="B44458">
        <v>0.2</v>
      </c>
      <c r="C44458">
        <v>52</v>
      </c>
      <c r="D44458">
        <v>55</v>
      </c>
      <c r="E44458">
        <v>1</v>
      </c>
    </row>
    <row r="44459" spans="1:5" x14ac:dyDescent="0.3">
      <c r="A44459" s="1">
        <v>0.63826388888888896</v>
      </c>
    </row>
    <row r="44460" spans="1:5" x14ac:dyDescent="0.3">
      <c r="A44460" s="1">
        <v>0.63827546296296289</v>
      </c>
      <c r="B44460">
        <v>0.2</v>
      </c>
      <c r="C44460">
        <v>52</v>
      </c>
      <c r="D44460">
        <v>55</v>
      </c>
      <c r="E44460">
        <v>1</v>
      </c>
    </row>
    <row r="44461" spans="1:5" x14ac:dyDescent="0.3">
      <c r="A44461" s="1">
        <v>0.638275462962963</v>
      </c>
    </row>
    <row r="44462" spans="1:5" x14ac:dyDescent="0.3">
      <c r="A44462" s="1">
        <v>0.63828703703703704</v>
      </c>
      <c r="B44462">
        <v>0.2</v>
      </c>
      <c r="C44462">
        <v>52</v>
      </c>
      <c r="D44462">
        <v>55</v>
      </c>
      <c r="E44462">
        <v>1</v>
      </c>
    </row>
    <row r="44463" spans="1:5" x14ac:dyDescent="0.3">
      <c r="A44463" s="1">
        <v>0.63828703703703704</v>
      </c>
    </row>
    <row r="44464" spans="1:5" x14ac:dyDescent="0.3">
      <c r="A44464" s="1">
        <v>0.63829861111111108</v>
      </c>
    </row>
    <row r="44465" spans="1:5" x14ac:dyDescent="0.3">
      <c r="A44465" s="1">
        <v>0.63831018518518512</v>
      </c>
      <c r="B44465">
        <v>0.19</v>
      </c>
      <c r="C44465">
        <v>52</v>
      </c>
      <c r="D44465">
        <v>55</v>
      </c>
      <c r="E44465">
        <v>1</v>
      </c>
    </row>
    <row r="44466" spans="1:5" x14ac:dyDescent="0.3">
      <c r="A44466" s="1">
        <v>0.63831018518518512</v>
      </c>
    </row>
    <row r="44467" spans="1:5" x14ac:dyDescent="0.3">
      <c r="A44467" s="1">
        <v>0.63832175925925916</v>
      </c>
      <c r="B44467">
        <v>0.19</v>
      </c>
      <c r="C44467">
        <v>52</v>
      </c>
      <c r="D44467">
        <v>55</v>
      </c>
      <c r="E44467">
        <v>1</v>
      </c>
    </row>
    <row r="44468" spans="1:5" x14ac:dyDescent="0.3">
      <c r="A44468" s="1">
        <v>0.63832175925925927</v>
      </c>
    </row>
    <row r="44469" spans="1:5" x14ac:dyDescent="0.3">
      <c r="A44469" s="1">
        <v>0.63833333333333331</v>
      </c>
      <c r="B44469">
        <v>0.18</v>
      </c>
      <c r="C44469">
        <v>52</v>
      </c>
      <c r="D44469">
        <v>55</v>
      </c>
      <c r="E44469">
        <v>1</v>
      </c>
    </row>
    <row r="44470" spans="1:5" x14ac:dyDescent="0.3">
      <c r="A44470" s="1">
        <v>0.63833333333333342</v>
      </c>
    </row>
    <row r="44471" spans="1:5" x14ac:dyDescent="0.3">
      <c r="A44471" s="1">
        <v>0.63834490740740735</v>
      </c>
      <c r="B44471">
        <v>0.18</v>
      </c>
      <c r="C44471">
        <v>52</v>
      </c>
      <c r="D44471">
        <v>55</v>
      </c>
      <c r="E44471">
        <v>1</v>
      </c>
    </row>
    <row r="44472" spans="1:5" x14ac:dyDescent="0.3">
      <c r="A44472" s="1">
        <v>0.63834490740740746</v>
      </c>
    </row>
    <row r="44473" spans="1:5" x14ac:dyDescent="0.3">
      <c r="A44473" s="1">
        <v>0.6383564814814815</v>
      </c>
    </row>
    <row r="44474" spans="1:5" x14ac:dyDescent="0.3">
      <c r="A44474" s="1">
        <v>0.63836805555555554</v>
      </c>
      <c r="B44474">
        <v>0.17</v>
      </c>
      <c r="C44474">
        <v>52</v>
      </c>
      <c r="D44474">
        <v>55</v>
      </c>
      <c r="E44474">
        <v>1</v>
      </c>
    </row>
    <row r="44475" spans="1:5" x14ac:dyDescent="0.3">
      <c r="A44475" s="1">
        <v>0.63836805555555554</v>
      </c>
    </row>
    <row r="44476" spans="1:5" x14ac:dyDescent="0.3">
      <c r="A44476" s="1">
        <v>0.63837962962962957</v>
      </c>
      <c r="B44476">
        <v>0.17</v>
      </c>
      <c r="C44476">
        <v>51</v>
      </c>
      <c r="D44476">
        <v>55</v>
      </c>
      <c r="E44476">
        <v>1</v>
      </c>
    </row>
    <row r="44477" spans="1:5" x14ac:dyDescent="0.3">
      <c r="A44477" s="1">
        <v>0.63837962962962957</v>
      </c>
    </row>
    <row r="44478" spans="1:5" x14ac:dyDescent="0.3">
      <c r="A44478" s="1">
        <v>0.63839120370370361</v>
      </c>
      <c r="B44478">
        <v>0.16</v>
      </c>
      <c r="C44478">
        <v>51</v>
      </c>
      <c r="D44478">
        <v>55</v>
      </c>
      <c r="E44478">
        <v>1</v>
      </c>
    </row>
    <row r="44479" spans="1:5" x14ac:dyDescent="0.3">
      <c r="A44479" s="1">
        <v>0.63839120370370372</v>
      </c>
    </row>
    <row r="44480" spans="1:5" x14ac:dyDescent="0.3">
      <c r="A44480" s="1">
        <v>0.63840277777777787</v>
      </c>
    </row>
    <row r="44481" spans="1:5" x14ac:dyDescent="0.3">
      <c r="A44481" s="1">
        <v>0.63841435185185191</v>
      </c>
    </row>
    <row r="44482" spans="1:5" x14ac:dyDescent="0.3">
      <c r="A44482" s="1">
        <v>0.63842592592592595</v>
      </c>
      <c r="B44482">
        <v>0.16</v>
      </c>
      <c r="C44482">
        <v>52</v>
      </c>
      <c r="D44482">
        <v>55</v>
      </c>
      <c r="E44482">
        <v>1</v>
      </c>
    </row>
    <row r="44483" spans="1:5" x14ac:dyDescent="0.3">
      <c r="A44483" s="1">
        <v>0.63842592592592595</v>
      </c>
    </row>
    <row r="44484" spans="1:5" x14ac:dyDescent="0.3">
      <c r="A44484" s="1">
        <v>0.63843749999999999</v>
      </c>
      <c r="B44484">
        <v>0.16</v>
      </c>
      <c r="C44484">
        <v>52</v>
      </c>
      <c r="D44484">
        <v>55</v>
      </c>
      <c r="E44484">
        <v>1</v>
      </c>
    </row>
    <row r="44485" spans="1:5" x14ac:dyDescent="0.3">
      <c r="A44485" s="1">
        <v>0.63843749999999999</v>
      </c>
    </row>
    <row r="44486" spans="1:5" x14ac:dyDescent="0.3">
      <c r="A44486" s="1">
        <v>0.63844907407407403</v>
      </c>
      <c r="B44486">
        <v>0.16</v>
      </c>
      <c r="C44486">
        <v>52</v>
      </c>
      <c r="D44486">
        <v>55</v>
      </c>
      <c r="E44486">
        <v>1</v>
      </c>
    </row>
    <row r="44487" spans="1:5" x14ac:dyDescent="0.3">
      <c r="A44487" s="1">
        <v>0.63844907407407403</v>
      </c>
    </row>
    <row r="44488" spans="1:5" x14ac:dyDescent="0.3">
      <c r="A44488" s="1">
        <v>0.63846064814814807</v>
      </c>
      <c r="B44488">
        <v>0.17</v>
      </c>
      <c r="C44488">
        <v>51</v>
      </c>
      <c r="D44488">
        <v>55</v>
      </c>
      <c r="E44488">
        <v>1</v>
      </c>
    </row>
    <row r="44489" spans="1:5" x14ac:dyDescent="0.3">
      <c r="A44489" s="1">
        <v>0.63846064814814818</v>
      </c>
    </row>
    <row r="44490" spans="1:5" x14ac:dyDescent="0.3">
      <c r="A44490" s="1">
        <v>0.63847222222222222</v>
      </c>
    </row>
    <row r="44491" spans="1:5" x14ac:dyDescent="0.3">
      <c r="A44491" s="1">
        <v>0.63848379629629626</v>
      </c>
      <c r="B44491">
        <v>0.17</v>
      </c>
      <c r="C44491">
        <v>51</v>
      </c>
      <c r="D44491">
        <v>55</v>
      </c>
      <c r="E44491">
        <v>1</v>
      </c>
    </row>
    <row r="44492" spans="1:5" x14ac:dyDescent="0.3">
      <c r="A44492" s="1">
        <v>0.63848379629629637</v>
      </c>
    </row>
    <row r="44493" spans="1:5" x14ac:dyDescent="0.3">
      <c r="A44493" s="1">
        <v>0.6384953703703703</v>
      </c>
      <c r="B44493">
        <v>0.18</v>
      </c>
      <c r="C44493">
        <v>51</v>
      </c>
      <c r="D44493">
        <v>56</v>
      </c>
      <c r="E44493">
        <v>1</v>
      </c>
    </row>
    <row r="44494" spans="1:5" x14ac:dyDescent="0.3">
      <c r="A44494" s="1">
        <v>0.63849537037037041</v>
      </c>
    </row>
    <row r="44495" spans="1:5" x14ac:dyDescent="0.3">
      <c r="A44495" s="1">
        <v>0.63850694444444445</v>
      </c>
      <c r="B44495">
        <v>0.18</v>
      </c>
      <c r="C44495">
        <v>51</v>
      </c>
      <c r="D44495">
        <v>56</v>
      </c>
      <c r="E44495">
        <v>1</v>
      </c>
    </row>
    <row r="44496" spans="1:5" x14ac:dyDescent="0.3">
      <c r="A44496" s="1">
        <v>0.63850694444444445</v>
      </c>
    </row>
    <row r="44497" spans="1:5" x14ac:dyDescent="0.3">
      <c r="A44497" s="1">
        <v>0.63851851851851849</v>
      </c>
      <c r="B44497">
        <v>0.18</v>
      </c>
      <c r="C44497">
        <v>51</v>
      </c>
      <c r="D44497">
        <v>56</v>
      </c>
      <c r="E44497">
        <v>1</v>
      </c>
    </row>
    <row r="44498" spans="1:5" x14ac:dyDescent="0.3">
      <c r="A44498" s="1">
        <v>0.63851851851851849</v>
      </c>
    </row>
    <row r="44499" spans="1:5" x14ac:dyDescent="0.3">
      <c r="A44499" s="1">
        <v>0.63853009259259264</v>
      </c>
    </row>
    <row r="44500" spans="1:5" x14ac:dyDescent="0.3">
      <c r="A44500" s="1">
        <v>0.63854166666666656</v>
      </c>
      <c r="B44500">
        <v>0.18</v>
      </c>
      <c r="C44500">
        <v>51</v>
      </c>
      <c r="D44500">
        <v>55</v>
      </c>
      <c r="E44500">
        <v>1</v>
      </c>
    </row>
    <row r="44501" spans="1:5" x14ac:dyDescent="0.3">
      <c r="A44501" s="1">
        <v>0.63854166666666667</v>
      </c>
    </row>
    <row r="44502" spans="1:5" x14ac:dyDescent="0.3">
      <c r="A44502" s="1">
        <v>0.63855324074074071</v>
      </c>
      <c r="B44502">
        <v>0.18</v>
      </c>
      <c r="C44502">
        <v>51</v>
      </c>
      <c r="D44502">
        <v>55</v>
      </c>
      <c r="E44502">
        <v>1</v>
      </c>
    </row>
    <row r="44503" spans="1:5" x14ac:dyDescent="0.3">
      <c r="A44503" s="1">
        <v>0.63855324074074082</v>
      </c>
    </row>
    <row r="44504" spans="1:5" x14ac:dyDescent="0.3">
      <c r="A44504" s="1">
        <v>0.63856481481481475</v>
      </c>
      <c r="B44504">
        <v>0.18</v>
      </c>
      <c r="C44504">
        <v>50</v>
      </c>
      <c r="D44504">
        <v>55</v>
      </c>
      <c r="E44504">
        <v>1</v>
      </c>
    </row>
    <row r="44505" spans="1:5" x14ac:dyDescent="0.3">
      <c r="A44505" s="1">
        <v>0.63856481481481486</v>
      </c>
    </row>
    <row r="44506" spans="1:5" x14ac:dyDescent="0.3">
      <c r="A44506" s="1">
        <v>0.6385763888888889</v>
      </c>
      <c r="B44506">
        <v>0.18</v>
      </c>
      <c r="C44506">
        <v>50</v>
      </c>
      <c r="D44506">
        <v>55</v>
      </c>
      <c r="E44506">
        <v>1</v>
      </c>
    </row>
    <row r="44507" spans="1:5" x14ac:dyDescent="0.3">
      <c r="A44507" s="1">
        <v>0.6385763888888889</v>
      </c>
    </row>
    <row r="44508" spans="1:5" x14ac:dyDescent="0.3">
      <c r="A44508" s="1">
        <v>0.63858796296296294</v>
      </c>
    </row>
    <row r="44509" spans="1:5" x14ac:dyDescent="0.3">
      <c r="A44509" s="1">
        <v>0.63859953703703698</v>
      </c>
      <c r="B44509">
        <v>0.19</v>
      </c>
      <c r="C44509">
        <v>50</v>
      </c>
      <c r="D44509">
        <v>55</v>
      </c>
      <c r="E44509">
        <v>1</v>
      </c>
    </row>
    <row r="44510" spans="1:5" x14ac:dyDescent="0.3">
      <c r="A44510" s="1">
        <v>0.63859953703703698</v>
      </c>
    </row>
    <row r="44511" spans="1:5" x14ac:dyDescent="0.3">
      <c r="A44511" s="1">
        <v>0.63861111111111102</v>
      </c>
      <c r="B44511">
        <v>0.19</v>
      </c>
      <c r="C44511">
        <v>50</v>
      </c>
      <c r="D44511">
        <v>55</v>
      </c>
      <c r="E44511">
        <v>1</v>
      </c>
    </row>
    <row r="44512" spans="1:5" x14ac:dyDescent="0.3">
      <c r="A44512" s="1">
        <v>0.63861111111111113</v>
      </c>
    </row>
    <row r="44513" spans="1:5" x14ac:dyDescent="0.3">
      <c r="A44513" s="1">
        <v>0.63862268518518517</v>
      </c>
      <c r="B44513">
        <v>0.19</v>
      </c>
      <c r="C44513">
        <v>50</v>
      </c>
      <c r="D44513">
        <v>55</v>
      </c>
      <c r="E44513">
        <v>1</v>
      </c>
    </row>
    <row r="44514" spans="1:5" x14ac:dyDescent="0.3">
      <c r="A44514" s="1">
        <v>0.63862268518518528</v>
      </c>
    </row>
    <row r="44515" spans="1:5" x14ac:dyDescent="0.3">
      <c r="A44515" s="1">
        <v>0.63863425925925921</v>
      </c>
      <c r="B44515">
        <v>0.19</v>
      </c>
      <c r="C44515">
        <v>50</v>
      </c>
      <c r="D44515">
        <v>55</v>
      </c>
      <c r="E44515">
        <v>1</v>
      </c>
    </row>
    <row r="44516" spans="1:5" x14ac:dyDescent="0.3">
      <c r="A44516" s="1">
        <v>0.63863425925925932</v>
      </c>
    </row>
    <row r="44517" spans="1:5" x14ac:dyDescent="0.3">
      <c r="A44517" s="1">
        <v>0.63864583333333336</v>
      </c>
    </row>
    <row r="44518" spans="1:5" x14ac:dyDescent="0.3">
      <c r="A44518" s="1">
        <v>0.6386574074074074</v>
      </c>
      <c r="B44518">
        <v>0.19</v>
      </c>
      <c r="C44518">
        <v>49</v>
      </c>
      <c r="D44518">
        <v>55</v>
      </c>
      <c r="E44518">
        <v>1</v>
      </c>
    </row>
    <row r="44519" spans="1:5" x14ac:dyDescent="0.3">
      <c r="A44519" s="1">
        <v>0.6386574074074074</v>
      </c>
    </row>
    <row r="44520" spans="1:5" x14ac:dyDescent="0.3">
      <c r="A44520" s="1">
        <v>0.63866898148148143</v>
      </c>
      <c r="B44520">
        <v>0.19</v>
      </c>
      <c r="C44520">
        <v>49</v>
      </c>
      <c r="D44520">
        <v>55</v>
      </c>
      <c r="E44520">
        <v>1</v>
      </c>
    </row>
    <row r="44521" spans="1:5" x14ac:dyDescent="0.3">
      <c r="A44521" s="1">
        <v>0.63866898148148143</v>
      </c>
    </row>
    <row r="44522" spans="1:5" x14ac:dyDescent="0.3">
      <c r="A44522" s="1">
        <v>0.63868055555555547</v>
      </c>
      <c r="B44522">
        <v>0.19</v>
      </c>
      <c r="C44522">
        <v>49</v>
      </c>
      <c r="D44522">
        <v>55</v>
      </c>
      <c r="E44522">
        <v>1</v>
      </c>
    </row>
    <row r="44523" spans="1:5" x14ac:dyDescent="0.3">
      <c r="A44523" s="1">
        <v>0.63868055555555558</v>
      </c>
    </row>
    <row r="44524" spans="1:5" x14ac:dyDescent="0.3">
      <c r="A44524" s="1">
        <v>0.63869212962962962</v>
      </c>
      <c r="B44524">
        <v>0.19</v>
      </c>
      <c r="C44524">
        <v>49</v>
      </c>
      <c r="D44524">
        <v>55</v>
      </c>
      <c r="E44524">
        <v>1</v>
      </c>
    </row>
    <row r="44525" spans="1:5" x14ac:dyDescent="0.3">
      <c r="A44525" s="1">
        <v>0.63869212962962962</v>
      </c>
    </row>
    <row r="44526" spans="1:5" x14ac:dyDescent="0.3">
      <c r="A44526" s="1">
        <v>0.63870370370370366</v>
      </c>
      <c r="B44526">
        <v>0.19</v>
      </c>
      <c r="C44526">
        <v>49</v>
      </c>
      <c r="D44526">
        <v>55</v>
      </c>
      <c r="E44526">
        <v>1</v>
      </c>
    </row>
    <row r="44527" spans="1:5" x14ac:dyDescent="0.3">
      <c r="A44527" s="1">
        <v>0.63870370370370377</v>
      </c>
    </row>
    <row r="44528" spans="1:5" x14ac:dyDescent="0.3">
      <c r="A44528" s="1">
        <v>0.63871527777777781</v>
      </c>
      <c r="B44528">
        <v>0.19</v>
      </c>
      <c r="C44528">
        <v>49</v>
      </c>
      <c r="D44528">
        <v>55</v>
      </c>
      <c r="E44528">
        <v>1</v>
      </c>
    </row>
    <row r="44529" spans="1:5" x14ac:dyDescent="0.3">
      <c r="A44529" s="1">
        <v>0.63871527777777781</v>
      </c>
    </row>
    <row r="44530" spans="1:5" x14ac:dyDescent="0.3">
      <c r="A44530" s="1">
        <v>0.63872685185185185</v>
      </c>
    </row>
    <row r="44531" spans="1:5" x14ac:dyDescent="0.3">
      <c r="A44531" s="1">
        <v>0.63873842592592589</v>
      </c>
      <c r="B44531">
        <v>0.19</v>
      </c>
      <c r="C44531">
        <v>49</v>
      </c>
      <c r="D44531">
        <v>55</v>
      </c>
      <c r="E44531">
        <v>1</v>
      </c>
    </row>
    <row r="44532" spans="1:5" x14ac:dyDescent="0.3">
      <c r="A44532" s="1">
        <v>0.63873842592592589</v>
      </c>
    </row>
    <row r="44533" spans="1:5" x14ac:dyDescent="0.3">
      <c r="A44533" s="1">
        <v>0.63874999999999993</v>
      </c>
      <c r="B44533">
        <v>0.19</v>
      </c>
      <c r="C44533">
        <v>49</v>
      </c>
      <c r="D44533">
        <v>55</v>
      </c>
      <c r="E44533">
        <v>1</v>
      </c>
    </row>
    <row r="44534" spans="1:5" x14ac:dyDescent="0.3">
      <c r="A44534" s="1">
        <v>0.63875000000000004</v>
      </c>
    </row>
    <row r="44535" spans="1:5" x14ac:dyDescent="0.3">
      <c r="A44535" s="1">
        <v>0.63876157407407397</v>
      </c>
      <c r="B44535">
        <v>0.19</v>
      </c>
      <c r="C44535">
        <v>49</v>
      </c>
      <c r="D44535">
        <v>55</v>
      </c>
      <c r="E44535">
        <v>1</v>
      </c>
    </row>
    <row r="44536" spans="1:5" x14ac:dyDescent="0.3">
      <c r="A44536" s="1">
        <v>0.63876157407407408</v>
      </c>
    </row>
    <row r="44537" spans="1:5" x14ac:dyDescent="0.3">
      <c r="A44537" s="1">
        <v>0.63877314814814812</v>
      </c>
      <c r="B44537">
        <v>0.19</v>
      </c>
      <c r="C44537">
        <v>49</v>
      </c>
      <c r="D44537">
        <v>54</v>
      </c>
      <c r="E44537">
        <v>1</v>
      </c>
    </row>
    <row r="44538" spans="1:5" x14ac:dyDescent="0.3">
      <c r="A44538" s="1">
        <v>0.63877314814814823</v>
      </c>
    </row>
    <row r="44539" spans="1:5" x14ac:dyDescent="0.3">
      <c r="A44539" s="1">
        <v>0.63878472222222216</v>
      </c>
      <c r="B44539">
        <v>0.18</v>
      </c>
      <c r="C44539">
        <v>49</v>
      </c>
      <c r="D44539">
        <v>54</v>
      </c>
      <c r="E44539">
        <v>1</v>
      </c>
    </row>
    <row r="44540" spans="1:5" x14ac:dyDescent="0.3">
      <c r="A44540" s="1">
        <v>0.63878472222222227</v>
      </c>
    </row>
    <row r="44541" spans="1:5" x14ac:dyDescent="0.3">
      <c r="A44541" s="1">
        <v>0.63879629629629631</v>
      </c>
      <c r="B44541">
        <v>0.18</v>
      </c>
      <c r="C44541">
        <v>49</v>
      </c>
      <c r="D44541">
        <v>54</v>
      </c>
      <c r="E44541">
        <v>1</v>
      </c>
    </row>
    <row r="44542" spans="1:5" x14ac:dyDescent="0.3">
      <c r="A44542" s="1">
        <v>0.63879629629629631</v>
      </c>
    </row>
    <row r="44543" spans="1:5" x14ac:dyDescent="0.3">
      <c r="A44543" s="1">
        <v>0.63880787037037035</v>
      </c>
    </row>
    <row r="44544" spans="1:5" x14ac:dyDescent="0.3">
      <c r="A44544" s="1">
        <v>0.63881944444444438</v>
      </c>
      <c r="B44544">
        <v>0.18</v>
      </c>
      <c r="C44544">
        <v>49</v>
      </c>
      <c r="D44544">
        <v>54</v>
      </c>
      <c r="E44544">
        <v>1</v>
      </c>
    </row>
    <row r="44545" spans="1:5" x14ac:dyDescent="0.3">
      <c r="A44545" s="1">
        <v>0.63881944444444438</v>
      </c>
    </row>
    <row r="44546" spans="1:5" x14ac:dyDescent="0.3">
      <c r="A44546" s="1">
        <v>0.63883101851851853</v>
      </c>
    </row>
    <row r="44547" spans="1:5" x14ac:dyDescent="0.3">
      <c r="A44547" s="1">
        <v>0.63884259259259257</v>
      </c>
      <c r="B44547">
        <v>0.18</v>
      </c>
      <c r="C44547">
        <v>49</v>
      </c>
      <c r="D44547">
        <v>54</v>
      </c>
      <c r="E44547">
        <v>1</v>
      </c>
    </row>
    <row r="44548" spans="1:5" x14ac:dyDescent="0.3">
      <c r="A44548" s="1">
        <v>0.63884259259259268</v>
      </c>
    </row>
    <row r="44549" spans="1:5" x14ac:dyDescent="0.3">
      <c r="A44549" s="1">
        <v>0.63885416666666661</v>
      </c>
      <c r="B44549">
        <v>0.18</v>
      </c>
      <c r="C44549">
        <v>49</v>
      </c>
      <c r="D44549">
        <v>54</v>
      </c>
      <c r="E44549">
        <v>1</v>
      </c>
    </row>
    <row r="44550" spans="1:5" x14ac:dyDescent="0.3">
      <c r="A44550" s="1">
        <v>0.63885416666666672</v>
      </c>
    </row>
    <row r="44551" spans="1:5" x14ac:dyDescent="0.3">
      <c r="A44551" s="1">
        <v>0.63886574074074076</v>
      </c>
      <c r="B44551">
        <v>0.18</v>
      </c>
      <c r="C44551">
        <v>49</v>
      </c>
      <c r="D44551">
        <v>54</v>
      </c>
      <c r="E44551">
        <v>1</v>
      </c>
    </row>
    <row r="44552" spans="1:5" x14ac:dyDescent="0.3">
      <c r="A44552" s="1">
        <v>0.63886574074074076</v>
      </c>
    </row>
    <row r="44553" spans="1:5" x14ac:dyDescent="0.3">
      <c r="A44553" s="1">
        <v>0.6388773148148148</v>
      </c>
      <c r="B44553">
        <v>0.18</v>
      </c>
      <c r="C44553">
        <v>50</v>
      </c>
      <c r="D44553">
        <v>54</v>
      </c>
      <c r="E44553">
        <v>1</v>
      </c>
    </row>
    <row r="44554" spans="1:5" x14ac:dyDescent="0.3">
      <c r="A44554" s="1">
        <v>0.6388773148148148</v>
      </c>
    </row>
    <row r="44555" spans="1:5" x14ac:dyDescent="0.3">
      <c r="A44555" s="1">
        <v>0.63888888888888884</v>
      </c>
    </row>
    <row r="44556" spans="1:5" x14ac:dyDescent="0.3">
      <c r="A44556" s="1">
        <v>0.63890046296296288</v>
      </c>
      <c r="B44556">
        <v>0.17</v>
      </c>
      <c r="C44556">
        <v>49</v>
      </c>
      <c r="D44556">
        <v>54</v>
      </c>
      <c r="E44556">
        <v>1</v>
      </c>
    </row>
    <row r="44557" spans="1:5" x14ac:dyDescent="0.3">
      <c r="A44557" s="1">
        <v>0.63890046296296299</v>
      </c>
    </row>
    <row r="44558" spans="1:5" x14ac:dyDescent="0.3">
      <c r="A44558" s="1">
        <v>0.63891203703703703</v>
      </c>
      <c r="B44558">
        <v>0.17</v>
      </c>
      <c r="C44558">
        <v>49</v>
      </c>
      <c r="D44558">
        <v>54</v>
      </c>
      <c r="E44558">
        <v>1</v>
      </c>
    </row>
    <row r="44559" spans="1:5" x14ac:dyDescent="0.3">
      <c r="A44559" s="1">
        <v>0.63891203703703703</v>
      </c>
    </row>
    <row r="44560" spans="1:5" x14ac:dyDescent="0.3">
      <c r="A44560" s="1">
        <v>0.63892361111111107</v>
      </c>
      <c r="B44560">
        <v>0.17</v>
      </c>
      <c r="C44560">
        <v>50</v>
      </c>
      <c r="D44560">
        <v>54</v>
      </c>
      <c r="E44560">
        <v>1</v>
      </c>
    </row>
    <row r="44561" spans="1:5" x14ac:dyDescent="0.3">
      <c r="A44561" s="1">
        <v>0.63892361111111118</v>
      </c>
    </row>
    <row r="44562" spans="1:5" x14ac:dyDescent="0.3">
      <c r="A44562" s="1">
        <v>0.63893518518518522</v>
      </c>
      <c r="B44562">
        <v>0.17</v>
      </c>
      <c r="C44562">
        <v>50</v>
      </c>
      <c r="D44562">
        <v>54</v>
      </c>
      <c r="E44562">
        <v>1</v>
      </c>
    </row>
    <row r="44563" spans="1:5" x14ac:dyDescent="0.3">
      <c r="A44563" s="1">
        <v>0.63893518518518522</v>
      </c>
    </row>
    <row r="44564" spans="1:5" x14ac:dyDescent="0.3">
      <c r="A44564" s="1">
        <v>0.63894675925925926</v>
      </c>
    </row>
    <row r="44565" spans="1:5" x14ac:dyDescent="0.3">
      <c r="A44565" s="1">
        <v>0.63895833333333329</v>
      </c>
      <c r="B44565">
        <v>0.17</v>
      </c>
      <c r="C44565">
        <v>50</v>
      </c>
      <c r="D44565">
        <v>54</v>
      </c>
      <c r="E44565">
        <v>1</v>
      </c>
    </row>
    <row r="44566" spans="1:5" x14ac:dyDescent="0.3">
      <c r="A44566" s="1">
        <v>0.63895833333333329</v>
      </c>
    </row>
    <row r="44567" spans="1:5" x14ac:dyDescent="0.3">
      <c r="A44567" s="1">
        <v>0.63896990740740733</v>
      </c>
      <c r="B44567">
        <v>0.17</v>
      </c>
      <c r="C44567">
        <v>50</v>
      </c>
      <c r="D44567">
        <v>53</v>
      </c>
      <c r="E44567">
        <v>1</v>
      </c>
    </row>
    <row r="44568" spans="1:5" x14ac:dyDescent="0.3">
      <c r="A44568" s="1">
        <v>0.63896990740740744</v>
      </c>
    </row>
    <row r="44569" spans="1:5" x14ac:dyDescent="0.3">
      <c r="A44569" s="1">
        <v>0.63898148148148137</v>
      </c>
      <c r="B44569">
        <v>0.17</v>
      </c>
      <c r="C44569">
        <v>50</v>
      </c>
      <c r="D44569">
        <v>53</v>
      </c>
      <c r="E44569">
        <v>1</v>
      </c>
    </row>
    <row r="44570" spans="1:5" x14ac:dyDescent="0.3">
      <c r="A44570" s="1">
        <v>0.63898148148148148</v>
      </c>
    </row>
    <row r="44571" spans="1:5" x14ac:dyDescent="0.3">
      <c r="A44571" s="1">
        <v>0.63899305555555552</v>
      </c>
      <c r="B44571">
        <v>0.16</v>
      </c>
      <c r="C44571">
        <v>50</v>
      </c>
      <c r="D44571">
        <v>53</v>
      </c>
      <c r="E44571">
        <v>1</v>
      </c>
    </row>
    <row r="44572" spans="1:5" x14ac:dyDescent="0.3">
      <c r="A44572" s="1">
        <v>0.63899305555555563</v>
      </c>
    </row>
    <row r="44573" spans="1:5" x14ac:dyDescent="0.3">
      <c r="A44573" s="1">
        <v>0.63900462962962956</v>
      </c>
      <c r="B44573">
        <v>0.16</v>
      </c>
      <c r="C44573">
        <v>50</v>
      </c>
      <c r="D44573">
        <v>53</v>
      </c>
      <c r="E44573">
        <v>1</v>
      </c>
    </row>
    <row r="44574" spans="1:5" x14ac:dyDescent="0.3">
      <c r="A44574" s="1">
        <v>0.63900462962962967</v>
      </c>
    </row>
    <row r="44575" spans="1:5" x14ac:dyDescent="0.3">
      <c r="A44575" s="1">
        <v>0.63901620370370371</v>
      </c>
      <c r="B44575">
        <v>0.16</v>
      </c>
      <c r="C44575">
        <v>50</v>
      </c>
      <c r="D44575">
        <v>53</v>
      </c>
      <c r="E44575">
        <v>1</v>
      </c>
    </row>
    <row r="44576" spans="1:5" x14ac:dyDescent="0.3">
      <c r="A44576" s="1">
        <v>0.63901620370370371</v>
      </c>
    </row>
    <row r="44577" spans="1:5" x14ac:dyDescent="0.3">
      <c r="A44577" s="1">
        <v>0.63902777777777775</v>
      </c>
    </row>
    <row r="44578" spans="1:5" x14ac:dyDescent="0.3">
      <c r="A44578" s="1">
        <v>0.63903935185185179</v>
      </c>
      <c r="B44578">
        <v>0.16</v>
      </c>
      <c r="C44578">
        <v>50</v>
      </c>
      <c r="D44578">
        <v>53</v>
      </c>
      <c r="E44578">
        <v>1</v>
      </c>
    </row>
    <row r="44579" spans="1:5" x14ac:dyDescent="0.3">
      <c r="A44579" s="1">
        <v>0.63903935185185179</v>
      </c>
    </row>
    <row r="44580" spans="1:5" x14ac:dyDescent="0.3">
      <c r="A44580" s="1">
        <v>0.63905092592592583</v>
      </c>
      <c r="B44580">
        <v>0.16</v>
      </c>
      <c r="C44580">
        <v>50</v>
      </c>
      <c r="D44580">
        <v>53</v>
      </c>
      <c r="E44580">
        <v>1</v>
      </c>
    </row>
    <row r="44581" spans="1:5" x14ac:dyDescent="0.3">
      <c r="A44581" s="1">
        <v>0.63905092592592594</v>
      </c>
    </row>
    <row r="44582" spans="1:5" x14ac:dyDescent="0.3">
      <c r="A44582" s="1">
        <v>0.63906249999999998</v>
      </c>
      <c r="B44582">
        <v>0.16</v>
      </c>
      <c r="C44582">
        <v>50</v>
      </c>
      <c r="D44582">
        <v>53</v>
      </c>
      <c r="E44582">
        <v>1</v>
      </c>
    </row>
    <row r="44583" spans="1:5" x14ac:dyDescent="0.3">
      <c r="A44583" s="1">
        <v>0.63906250000000009</v>
      </c>
    </row>
    <row r="44584" spans="1:5" x14ac:dyDescent="0.3">
      <c r="A44584" s="1">
        <v>0.63907407407407402</v>
      </c>
      <c r="B44584">
        <v>0.16</v>
      </c>
      <c r="C44584">
        <v>50</v>
      </c>
      <c r="D44584">
        <v>53</v>
      </c>
      <c r="E44584">
        <v>1</v>
      </c>
    </row>
    <row r="44585" spans="1:5" x14ac:dyDescent="0.3">
      <c r="A44585" s="1">
        <v>0.63907407407407413</v>
      </c>
    </row>
    <row r="44586" spans="1:5" x14ac:dyDescent="0.3">
      <c r="A44586" s="1">
        <v>0.63908564814814817</v>
      </c>
      <c r="B44586">
        <v>0.16</v>
      </c>
      <c r="C44586">
        <v>49</v>
      </c>
      <c r="D44586">
        <v>53</v>
      </c>
      <c r="E44586">
        <v>1</v>
      </c>
    </row>
    <row r="44587" spans="1:5" x14ac:dyDescent="0.3">
      <c r="A44587" s="1">
        <v>0.63908564814814817</v>
      </c>
    </row>
    <row r="44588" spans="1:5" x14ac:dyDescent="0.3">
      <c r="A44588" s="1">
        <v>0.63909722222222221</v>
      </c>
      <c r="B44588">
        <v>0.16</v>
      </c>
      <c r="C44588">
        <v>49</v>
      </c>
      <c r="D44588">
        <v>53</v>
      </c>
      <c r="E44588">
        <v>1</v>
      </c>
    </row>
    <row r="44589" spans="1:5" x14ac:dyDescent="0.3">
      <c r="A44589" s="1">
        <v>0.63909722222222221</v>
      </c>
    </row>
    <row r="44590" spans="1:5" x14ac:dyDescent="0.3">
      <c r="A44590" s="1">
        <v>0.63910879629629624</v>
      </c>
    </row>
    <row r="44591" spans="1:5" x14ac:dyDescent="0.3">
      <c r="A44591" s="1">
        <v>0.63912037037037028</v>
      </c>
      <c r="B44591">
        <v>0.16</v>
      </c>
      <c r="C44591">
        <v>50</v>
      </c>
      <c r="D44591">
        <v>53</v>
      </c>
      <c r="E44591">
        <v>1</v>
      </c>
    </row>
    <row r="44592" spans="1:5" x14ac:dyDescent="0.3">
      <c r="A44592" s="1">
        <v>0.63912037037037039</v>
      </c>
    </row>
    <row r="44593" spans="1:5" x14ac:dyDescent="0.3">
      <c r="A44593" s="1">
        <v>0.63913194444444443</v>
      </c>
      <c r="B44593">
        <v>0.15</v>
      </c>
      <c r="C44593">
        <v>49</v>
      </c>
      <c r="D44593">
        <v>52</v>
      </c>
      <c r="E44593">
        <v>1</v>
      </c>
    </row>
    <row r="44594" spans="1:5" x14ac:dyDescent="0.3">
      <c r="A44594" s="1">
        <v>0.63913194444444443</v>
      </c>
    </row>
    <row r="44595" spans="1:5" x14ac:dyDescent="0.3">
      <c r="A44595" s="1">
        <v>0.63914351851851847</v>
      </c>
      <c r="B44595">
        <v>0.15</v>
      </c>
      <c r="C44595">
        <v>49</v>
      </c>
      <c r="D44595">
        <v>52</v>
      </c>
      <c r="E44595">
        <v>1</v>
      </c>
    </row>
    <row r="44596" spans="1:5" x14ac:dyDescent="0.3">
      <c r="A44596" s="1">
        <v>0.63914351851851858</v>
      </c>
    </row>
    <row r="44597" spans="1:5" x14ac:dyDescent="0.3">
      <c r="A44597" s="1">
        <v>0.63915509259259262</v>
      </c>
      <c r="B44597">
        <v>0.15</v>
      </c>
      <c r="C44597">
        <v>50</v>
      </c>
      <c r="D44597">
        <v>52</v>
      </c>
      <c r="E44597">
        <v>1</v>
      </c>
    </row>
    <row r="44598" spans="1:5" x14ac:dyDescent="0.3">
      <c r="A44598" s="1">
        <v>0.63915509259259262</v>
      </c>
    </row>
    <row r="44599" spans="1:5" x14ac:dyDescent="0.3">
      <c r="A44599" s="1">
        <v>0.63916666666666666</v>
      </c>
    </row>
    <row r="44600" spans="1:5" x14ac:dyDescent="0.3">
      <c r="A44600" s="1">
        <v>0.6391782407407407</v>
      </c>
    </row>
    <row r="44601" spans="1:5" x14ac:dyDescent="0.3">
      <c r="A44601" s="1">
        <v>0.63918981481481474</v>
      </c>
      <c r="B44601">
        <v>0.17</v>
      </c>
      <c r="C44601">
        <v>50</v>
      </c>
      <c r="D44601">
        <v>52</v>
      </c>
      <c r="E44601">
        <v>1</v>
      </c>
    </row>
    <row r="44602" spans="1:5" x14ac:dyDescent="0.3">
      <c r="A44602" s="1">
        <v>0.63918981481481485</v>
      </c>
    </row>
    <row r="44603" spans="1:5" x14ac:dyDescent="0.3">
      <c r="A44603" s="1">
        <v>0.63920138888888889</v>
      </c>
    </row>
    <row r="44604" spans="1:5" x14ac:dyDescent="0.3">
      <c r="A44604" s="1">
        <v>0.63921296296296293</v>
      </c>
      <c r="B44604">
        <v>0.18</v>
      </c>
      <c r="C44604">
        <v>50</v>
      </c>
      <c r="D44604">
        <v>52</v>
      </c>
      <c r="E44604">
        <v>1</v>
      </c>
    </row>
    <row r="44605" spans="1:5" x14ac:dyDescent="0.3">
      <c r="A44605" s="1">
        <v>0.63921296296296304</v>
      </c>
    </row>
    <row r="44606" spans="1:5" x14ac:dyDescent="0.3">
      <c r="A44606" s="1">
        <v>0.63922453703703708</v>
      </c>
    </row>
    <row r="44607" spans="1:5" x14ac:dyDescent="0.3">
      <c r="A44607" s="1">
        <v>0.63923611111111112</v>
      </c>
      <c r="B44607">
        <v>0.2</v>
      </c>
      <c r="C44607">
        <v>50</v>
      </c>
      <c r="D44607">
        <v>52</v>
      </c>
      <c r="E44607">
        <v>1</v>
      </c>
    </row>
    <row r="44608" spans="1:5" x14ac:dyDescent="0.3">
      <c r="A44608" s="1">
        <v>0.63923611111111112</v>
      </c>
    </row>
    <row r="44609" spans="1:5" x14ac:dyDescent="0.3">
      <c r="A44609" s="1">
        <v>0.63924768518518515</v>
      </c>
      <c r="B44609">
        <v>0.2</v>
      </c>
      <c r="C44609">
        <v>50</v>
      </c>
      <c r="D44609">
        <v>52</v>
      </c>
      <c r="E44609">
        <v>1</v>
      </c>
    </row>
    <row r="44610" spans="1:5" x14ac:dyDescent="0.3">
      <c r="A44610" s="1">
        <v>0.63924768518518515</v>
      </c>
    </row>
    <row r="44611" spans="1:5" x14ac:dyDescent="0.3">
      <c r="A44611" s="1">
        <v>0.63925925925925919</v>
      </c>
      <c r="B44611">
        <v>0.21</v>
      </c>
      <c r="C44611">
        <v>50</v>
      </c>
      <c r="D44611">
        <v>52</v>
      </c>
      <c r="E44611">
        <v>1</v>
      </c>
    </row>
    <row r="44612" spans="1:5" x14ac:dyDescent="0.3">
      <c r="A44612" s="1">
        <v>0.63925925925925919</v>
      </c>
    </row>
    <row r="44613" spans="1:5" x14ac:dyDescent="0.3">
      <c r="A44613" s="1">
        <v>0.63927083333333323</v>
      </c>
      <c r="B44613">
        <v>0.21</v>
      </c>
      <c r="C44613">
        <v>49</v>
      </c>
      <c r="D44613">
        <v>52</v>
      </c>
      <c r="E44613">
        <v>1</v>
      </c>
    </row>
    <row r="44614" spans="1:5" x14ac:dyDescent="0.3">
      <c r="A44614" s="1">
        <v>0.63927083333333334</v>
      </c>
    </row>
    <row r="44615" spans="1:5" x14ac:dyDescent="0.3">
      <c r="A44615" s="1">
        <v>0.63928240740740738</v>
      </c>
      <c r="B44615">
        <v>0.22</v>
      </c>
      <c r="C44615">
        <v>49</v>
      </c>
      <c r="D44615">
        <v>51</v>
      </c>
      <c r="E44615">
        <v>1</v>
      </c>
    </row>
    <row r="44616" spans="1:5" x14ac:dyDescent="0.3">
      <c r="A44616" s="1">
        <v>0.63928240740740749</v>
      </c>
    </row>
    <row r="44617" spans="1:5" x14ac:dyDescent="0.3">
      <c r="A44617" s="1">
        <v>0.63929398148148153</v>
      </c>
    </row>
    <row r="44618" spans="1:5" x14ac:dyDescent="0.3">
      <c r="A44618" s="1">
        <v>0.63930555555555557</v>
      </c>
      <c r="B44618">
        <v>0.23</v>
      </c>
      <c r="C44618">
        <v>49</v>
      </c>
      <c r="D44618">
        <v>51</v>
      </c>
      <c r="E44618">
        <v>1</v>
      </c>
    </row>
    <row r="44619" spans="1:5" x14ac:dyDescent="0.3">
      <c r="A44619" s="1">
        <v>0.63930555555555557</v>
      </c>
    </row>
    <row r="44620" spans="1:5" x14ac:dyDescent="0.3">
      <c r="A44620" s="1">
        <v>0.63931712962962961</v>
      </c>
      <c r="B44620">
        <v>0.24</v>
      </c>
      <c r="C44620">
        <v>49</v>
      </c>
      <c r="D44620">
        <v>51</v>
      </c>
      <c r="E44620">
        <v>1</v>
      </c>
    </row>
    <row r="44621" spans="1:5" x14ac:dyDescent="0.3">
      <c r="A44621" s="1">
        <v>0.63931712962962961</v>
      </c>
    </row>
    <row r="44622" spans="1:5" x14ac:dyDescent="0.3">
      <c r="A44622" s="1">
        <v>0.63932870370370365</v>
      </c>
      <c r="B44622">
        <v>0.24</v>
      </c>
      <c r="C44622">
        <v>49</v>
      </c>
      <c r="D44622">
        <v>51</v>
      </c>
      <c r="E44622">
        <v>1</v>
      </c>
    </row>
    <row r="44623" spans="1:5" x14ac:dyDescent="0.3">
      <c r="A44623" s="1">
        <v>0.63932870370370365</v>
      </c>
    </row>
    <row r="44624" spans="1:5" x14ac:dyDescent="0.3">
      <c r="A44624" s="1">
        <v>0.63934027777777769</v>
      </c>
      <c r="B44624">
        <v>0.24</v>
      </c>
      <c r="C44624">
        <v>49</v>
      </c>
      <c r="D44624">
        <v>51</v>
      </c>
      <c r="E44624">
        <v>1</v>
      </c>
    </row>
    <row r="44625" spans="1:5" x14ac:dyDescent="0.3">
      <c r="A44625" s="1">
        <v>0.6393402777777778</v>
      </c>
    </row>
    <row r="44626" spans="1:5" x14ac:dyDescent="0.3">
      <c r="A44626" s="1">
        <v>0.63935185185185184</v>
      </c>
      <c r="B44626">
        <v>0.25</v>
      </c>
      <c r="C44626">
        <v>49</v>
      </c>
      <c r="D44626">
        <v>51</v>
      </c>
      <c r="E44626">
        <v>1</v>
      </c>
    </row>
    <row r="44627" spans="1:5" x14ac:dyDescent="0.3">
      <c r="A44627" s="1">
        <v>0.63935185185185195</v>
      </c>
    </row>
    <row r="44628" spans="1:5" x14ac:dyDescent="0.3">
      <c r="A44628" s="1">
        <v>0.63936342592592588</v>
      </c>
      <c r="B44628">
        <v>0.25</v>
      </c>
      <c r="C44628">
        <v>48</v>
      </c>
      <c r="D44628">
        <v>51</v>
      </c>
      <c r="E44628">
        <v>1</v>
      </c>
    </row>
    <row r="44629" spans="1:5" x14ac:dyDescent="0.3">
      <c r="A44629" s="1">
        <v>0.63936342592592599</v>
      </c>
    </row>
    <row r="44630" spans="1:5" x14ac:dyDescent="0.3">
      <c r="A44630" s="1">
        <v>0.63937500000000003</v>
      </c>
      <c r="B44630">
        <v>0.25</v>
      </c>
      <c r="C44630">
        <v>48</v>
      </c>
      <c r="D44630">
        <v>51</v>
      </c>
      <c r="E44630">
        <v>1</v>
      </c>
    </row>
    <row r="44631" spans="1:5" x14ac:dyDescent="0.3">
      <c r="A44631" s="1">
        <v>0.63937500000000003</v>
      </c>
    </row>
    <row r="44632" spans="1:5" x14ac:dyDescent="0.3">
      <c r="A44632" s="1">
        <v>0.63938657407407407</v>
      </c>
      <c r="B44632">
        <v>0.25</v>
      </c>
      <c r="C44632">
        <v>48</v>
      </c>
      <c r="D44632">
        <v>51</v>
      </c>
      <c r="E44632">
        <v>1</v>
      </c>
    </row>
    <row r="44633" spans="1:5" x14ac:dyDescent="0.3">
      <c r="A44633" s="1">
        <v>0.63938657407407407</v>
      </c>
    </row>
    <row r="44634" spans="1:5" x14ac:dyDescent="0.3">
      <c r="A44634" s="1">
        <v>0.6393981481481481</v>
      </c>
      <c r="B44634">
        <v>0.25</v>
      </c>
      <c r="C44634">
        <v>48</v>
      </c>
      <c r="D44634">
        <v>51</v>
      </c>
      <c r="E44634">
        <v>1</v>
      </c>
    </row>
    <row r="44635" spans="1:5" x14ac:dyDescent="0.3">
      <c r="A44635" s="1">
        <v>0.6393981481481481</v>
      </c>
    </row>
    <row r="44636" spans="1:5" x14ac:dyDescent="0.3">
      <c r="A44636" s="1">
        <v>0.63940972222222225</v>
      </c>
    </row>
    <row r="44637" spans="1:5" x14ac:dyDescent="0.3">
      <c r="A44637" s="1">
        <v>0.63942129629629629</v>
      </c>
      <c r="B44637">
        <v>0.25</v>
      </c>
      <c r="C44637">
        <v>47</v>
      </c>
      <c r="D44637">
        <v>50</v>
      </c>
      <c r="E44637">
        <v>1</v>
      </c>
    </row>
    <row r="44638" spans="1:5" x14ac:dyDescent="0.3">
      <c r="A44638" s="1">
        <v>0.63942129629629629</v>
      </c>
    </row>
    <row r="44639" spans="1:5" x14ac:dyDescent="0.3">
      <c r="A44639" s="1">
        <v>0.63943287037037033</v>
      </c>
      <c r="B44639">
        <v>0.25</v>
      </c>
      <c r="C44639">
        <v>47</v>
      </c>
      <c r="D44639">
        <v>50</v>
      </c>
      <c r="E44639">
        <v>1</v>
      </c>
    </row>
    <row r="44640" spans="1:5" x14ac:dyDescent="0.3">
      <c r="A44640" s="1">
        <v>0.63943287037037044</v>
      </c>
    </row>
    <row r="44641" spans="1:5" x14ac:dyDescent="0.3">
      <c r="A44641" s="1">
        <v>0.63944444444444448</v>
      </c>
      <c r="B44641">
        <v>0.25</v>
      </c>
      <c r="C44641">
        <v>47</v>
      </c>
      <c r="D44641">
        <v>50</v>
      </c>
      <c r="E44641">
        <v>1</v>
      </c>
    </row>
    <row r="44642" spans="1:5" x14ac:dyDescent="0.3">
      <c r="A44642" s="1">
        <v>0.63944444444444448</v>
      </c>
    </row>
    <row r="44643" spans="1:5" x14ac:dyDescent="0.3">
      <c r="A44643" s="1">
        <v>0.63945601851851852</v>
      </c>
    </row>
    <row r="44644" spans="1:5" x14ac:dyDescent="0.3">
      <c r="A44644" s="1">
        <v>0.63946759259259256</v>
      </c>
      <c r="B44644">
        <v>0.24</v>
      </c>
      <c r="C44644">
        <v>47</v>
      </c>
      <c r="D44644">
        <v>50</v>
      </c>
      <c r="E44644">
        <v>1</v>
      </c>
    </row>
    <row r="44645" spans="1:5" x14ac:dyDescent="0.3">
      <c r="A44645" s="1">
        <v>0.63946759259259256</v>
      </c>
    </row>
    <row r="44646" spans="1:5" x14ac:dyDescent="0.3">
      <c r="A44646" s="1">
        <v>0.6394791666666666</v>
      </c>
      <c r="B44646">
        <v>0.24</v>
      </c>
      <c r="C44646">
        <v>46</v>
      </c>
      <c r="D44646">
        <v>50</v>
      </c>
      <c r="E44646">
        <v>1</v>
      </c>
    </row>
    <row r="44647" spans="1:5" x14ac:dyDescent="0.3">
      <c r="A44647" s="1">
        <v>0.63947916666666671</v>
      </c>
    </row>
    <row r="44648" spans="1:5" x14ac:dyDescent="0.3">
      <c r="A44648" s="1">
        <v>0.63949074074074064</v>
      </c>
      <c r="B44648">
        <v>0.24</v>
      </c>
      <c r="C44648">
        <v>46</v>
      </c>
      <c r="D44648">
        <v>50</v>
      </c>
      <c r="E44648">
        <v>1</v>
      </c>
    </row>
    <row r="44649" spans="1:5" x14ac:dyDescent="0.3">
      <c r="A44649" s="1">
        <v>0.63949074074074075</v>
      </c>
    </row>
    <row r="44650" spans="1:5" x14ac:dyDescent="0.3">
      <c r="A44650" s="1">
        <v>0.63950231481481479</v>
      </c>
      <c r="B44650">
        <v>0.24</v>
      </c>
      <c r="C44650">
        <v>46</v>
      </c>
      <c r="D44650">
        <v>50</v>
      </c>
      <c r="E44650">
        <v>1</v>
      </c>
    </row>
    <row r="44651" spans="1:5" x14ac:dyDescent="0.3">
      <c r="A44651" s="1">
        <v>0.6395023148148149</v>
      </c>
    </row>
    <row r="44652" spans="1:5" x14ac:dyDescent="0.3">
      <c r="A44652" s="1">
        <v>0.63951388888888883</v>
      </c>
      <c r="B44652">
        <v>0.24</v>
      </c>
      <c r="C44652">
        <v>46</v>
      </c>
      <c r="D44652">
        <v>50</v>
      </c>
      <c r="E44652">
        <v>1</v>
      </c>
    </row>
    <row r="44653" spans="1:5" x14ac:dyDescent="0.3">
      <c r="A44653" s="1">
        <v>0.63951388888888894</v>
      </c>
    </row>
    <row r="44654" spans="1:5" x14ac:dyDescent="0.3">
      <c r="A44654" s="1">
        <v>0.63952546296296298</v>
      </c>
      <c r="B44654">
        <v>0.24</v>
      </c>
      <c r="C44654">
        <v>46</v>
      </c>
      <c r="D44654">
        <v>50</v>
      </c>
      <c r="E44654">
        <v>1</v>
      </c>
    </row>
    <row r="44655" spans="1:5" x14ac:dyDescent="0.3">
      <c r="A44655" s="1">
        <v>0.63952546296296298</v>
      </c>
    </row>
    <row r="44656" spans="1:5" x14ac:dyDescent="0.3">
      <c r="A44656" s="1">
        <v>0.63953703703703701</v>
      </c>
      <c r="B44656">
        <v>0.24</v>
      </c>
      <c r="C44656">
        <v>46</v>
      </c>
      <c r="D44656">
        <v>49</v>
      </c>
      <c r="E44656">
        <v>1</v>
      </c>
    </row>
    <row r="44657" spans="1:5" x14ac:dyDescent="0.3">
      <c r="A44657" s="1">
        <v>0.63953703703703701</v>
      </c>
    </row>
    <row r="44658" spans="1:5" x14ac:dyDescent="0.3">
      <c r="A44658" s="1">
        <v>0.63954861111111105</v>
      </c>
    </row>
    <row r="44659" spans="1:5" x14ac:dyDescent="0.3">
      <c r="A44659" s="1">
        <v>0.63956018518518509</v>
      </c>
      <c r="B44659">
        <v>0.24</v>
      </c>
      <c r="C44659">
        <v>45</v>
      </c>
      <c r="D44659">
        <v>49</v>
      </c>
      <c r="E44659">
        <v>1</v>
      </c>
    </row>
    <row r="44660" spans="1:5" x14ac:dyDescent="0.3">
      <c r="A44660" s="1">
        <v>0.6395601851851852</v>
      </c>
    </row>
    <row r="44661" spans="1:5" x14ac:dyDescent="0.3">
      <c r="A44661" s="1">
        <v>0.63957175925925924</v>
      </c>
      <c r="B44661">
        <v>0.24</v>
      </c>
      <c r="C44661">
        <v>45</v>
      </c>
      <c r="D44661">
        <v>49</v>
      </c>
      <c r="E44661">
        <v>1</v>
      </c>
    </row>
    <row r="44662" spans="1:5" x14ac:dyDescent="0.3">
      <c r="A44662" s="1">
        <v>0.63957175925925935</v>
      </c>
    </row>
    <row r="44663" spans="1:5" x14ac:dyDescent="0.3">
      <c r="A44663" s="1">
        <v>0.63958333333333328</v>
      </c>
      <c r="B44663">
        <v>0.24</v>
      </c>
      <c r="C44663">
        <v>45</v>
      </c>
      <c r="D44663">
        <v>49</v>
      </c>
      <c r="E44663">
        <v>1</v>
      </c>
    </row>
    <row r="44664" spans="1:5" x14ac:dyDescent="0.3">
      <c r="A44664" s="1">
        <v>0.63958333333333339</v>
      </c>
    </row>
    <row r="44665" spans="1:5" x14ac:dyDescent="0.3">
      <c r="A44665" s="1">
        <v>0.63959490740740743</v>
      </c>
      <c r="B44665">
        <v>0.24</v>
      </c>
      <c r="C44665">
        <v>45</v>
      </c>
      <c r="D44665">
        <v>49</v>
      </c>
      <c r="E44665">
        <v>1</v>
      </c>
    </row>
    <row r="44666" spans="1:5" x14ac:dyDescent="0.3">
      <c r="A44666" s="1">
        <v>0.63959490740740743</v>
      </c>
    </row>
    <row r="44667" spans="1:5" x14ac:dyDescent="0.3">
      <c r="A44667" s="1">
        <v>0.63960648148148147</v>
      </c>
      <c r="B44667">
        <v>0.24</v>
      </c>
      <c r="C44667">
        <v>44</v>
      </c>
      <c r="D44667">
        <v>49</v>
      </c>
      <c r="E44667">
        <v>1</v>
      </c>
    </row>
    <row r="44668" spans="1:5" x14ac:dyDescent="0.3">
      <c r="A44668" s="1">
        <v>0.63960648148148147</v>
      </c>
    </row>
    <row r="44669" spans="1:5" x14ac:dyDescent="0.3">
      <c r="A44669" s="1">
        <v>0.63961805555555551</v>
      </c>
      <c r="B44669">
        <v>0.24</v>
      </c>
      <c r="C44669">
        <v>44</v>
      </c>
      <c r="D44669">
        <v>49</v>
      </c>
      <c r="E44669">
        <v>1</v>
      </c>
    </row>
    <row r="44670" spans="1:5" x14ac:dyDescent="0.3">
      <c r="A44670" s="1">
        <v>0.63961805555555551</v>
      </c>
    </row>
    <row r="44671" spans="1:5" x14ac:dyDescent="0.3">
      <c r="A44671" s="1">
        <v>0.63962962962962966</v>
      </c>
    </row>
    <row r="44672" spans="1:5" x14ac:dyDescent="0.3">
      <c r="A44672" s="1">
        <v>0.6396412037037037</v>
      </c>
      <c r="B44672">
        <v>0.23</v>
      </c>
      <c r="C44672">
        <v>43</v>
      </c>
      <c r="D44672">
        <v>48</v>
      </c>
      <c r="E44672">
        <v>1</v>
      </c>
    </row>
    <row r="44673" spans="1:5" x14ac:dyDescent="0.3">
      <c r="A44673" s="1">
        <v>0.6396412037037037</v>
      </c>
    </row>
    <row r="44674" spans="1:5" x14ac:dyDescent="0.3">
      <c r="A44674" s="1">
        <v>0.63965277777777774</v>
      </c>
      <c r="B44674">
        <v>0.23</v>
      </c>
      <c r="C44674">
        <v>43</v>
      </c>
      <c r="D44674">
        <v>48</v>
      </c>
      <c r="E44674">
        <v>1</v>
      </c>
    </row>
    <row r="44675" spans="1:5" x14ac:dyDescent="0.3">
      <c r="A44675" s="1">
        <v>0.63965277777777785</v>
      </c>
    </row>
    <row r="44676" spans="1:5" x14ac:dyDescent="0.3">
      <c r="A44676" s="1">
        <v>0.63966435185185189</v>
      </c>
      <c r="B44676">
        <v>0.23</v>
      </c>
      <c r="C44676">
        <v>43</v>
      </c>
      <c r="D44676">
        <v>48</v>
      </c>
      <c r="E44676">
        <v>1</v>
      </c>
    </row>
    <row r="44677" spans="1:5" x14ac:dyDescent="0.3">
      <c r="A44677" s="1">
        <v>0.63966435185185189</v>
      </c>
    </row>
    <row r="44678" spans="1:5" x14ac:dyDescent="0.3">
      <c r="A44678" s="1">
        <v>0.63967592592592593</v>
      </c>
      <c r="B44678">
        <v>0.23</v>
      </c>
      <c r="C44678">
        <v>43</v>
      </c>
      <c r="D44678">
        <v>48</v>
      </c>
      <c r="E44678">
        <v>1</v>
      </c>
    </row>
    <row r="44679" spans="1:5" x14ac:dyDescent="0.3">
      <c r="A44679" s="1">
        <v>0.63967592592592593</v>
      </c>
    </row>
    <row r="44680" spans="1:5" x14ac:dyDescent="0.3">
      <c r="A44680" s="1">
        <v>0.63968749999999996</v>
      </c>
    </row>
    <row r="44681" spans="1:5" x14ac:dyDescent="0.3">
      <c r="A44681" s="1">
        <v>0.639699074074074</v>
      </c>
      <c r="B44681">
        <v>0.23</v>
      </c>
      <c r="C44681">
        <v>42</v>
      </c>
      <c r="D44681">
        <v>48</v>
      </c>
      <c r="E44681">
        <v>1</v>
      </c>
    </row>
    <row r="44682" spans="1:5" x14ac:dyDescent="0.3">
      <c r="A44682" s="1">
        <v>0.63969907407407411</v>
      </c>
    </row>
    <row r="44683" spans="1:5" x14ac:dyDescent="0.3">
      <c r="A44683" s="1">
        <v>0.63971064814814804</v>
      </c>
      <c r="B44683">
        <v>0.23</v>
      </c>
      <c r="C44683">
        <v>42</v>
      </c>
      <c r="D44683">
        <v>48</v>
      </c>
      <c r="E44683">
        <v>1</v>
      </c>
    </row>
    <row r="44684" spans="1:5" x14ac:dyDescent="0.3">
      <c r="A44684" s="1">
        <v>0.63971064814814815</v>
      </c>
    </row>
    <row r="44685" spans="1:5" x14ac:dyDescent="0.3">
      <c r="A44685" s="1">
        <v>0.63972222222222219</v>
      </c>
      <c r="B44685">
        <v>0.23</v>
      </c>
      <c r="C44685">
        <v>42</v>
      </c>
      <c r="D44685">
        <v>48</v>
      </c>
      <c r="E44685">
        <v>1</v>
      </c>
    </row>
    <row r="44686" spans="1:5" x14ac:dyDescent="0.3">
      <c r="A44686" s="1">
        <v>0.6397222222222223</v>
      </c>
    </row>
    <row r="44687" spans="1:5" x14ac:dyDescent="0.3">
      <c r="A44687" s="1">
        <v>0.63973379629629623</v>
      </c>
      <c r="B44687">
        <v>0.23</v>
      </c>
      <c r="C44687">
        <v>42</v>
      </c>
      <c r="D44687">
        <v>48</v>
      </c>
      <c r="E44687">
        <v>1</v>
      </c>
    </row>
    <row r="44688" spans="1:5" x14ac:dyDescent="0.3">
      <c r="A44688" s="1">
        <v>0.63973379629629634</v>
      </c>
    </row>
    <row r="44689" spans="1:5" x14ac:dyDescent="0.3">
      <c r="A44689" s="1">
        <v>0.63974537037037038</v>
      </c>
    </row>
    <row r="44690" spans="1:5" x14ac:dyDescent="0.3">
      <c r="A44690" s="1">
        <v>0.63975694444444442</v>
      </c>
      <c r="B44690">
        <v>0.23</v>
      </c>
      <c r="C44690">
        <v>42</v>
      </c>
      <c r="D44690">
        <v>48</v>
      </c>
      <c r="E44690">
        <v>1</v>
      </c>
    </row>
    <row r="44691" spans="1:5" x14ac:dyDescent="0.3">
      <c r="A44691" s="1">
        <v>0.63975694444444442</v>
      </c>
    </row>
    <row r="44692" spans="1:5" x14ac:dyDescent="0.3">
      <c r="A44692" s="1">
        <v>0.63976851851851846</v>
      </c>
      <c r="B44692">
        <v>0.23</v>
      </c>
      <c r="C44692">
        <v>41</v>
      </c>
      <c r="D44692">
        <v>48</v>
      </c>
      <c r="E44692">
        <v>1</v>
      </c>
    </row>
    <row r="44693" spans="1:5" x14ac:dyDescent="0.3">
      <c r="A44693" s="1">
        <v>0.63976851851851846</v>
      </c>
    </row>
    <row r="44694" spans="1:5" x14ac:dyDescent="0.3">
      <c r="A44694" s="1">
        <v>0.6397800925925925</v>
      </c>
      <c r="B44694">
        <v>0.23</v>
      </c>
      <c r="C44694">
        <v>41</v>
      </c>
      <c r="D44694">
        <v>48</v>
      </c>
      <c r="E44694">
        <v>1</v>
      </c>
    </row>
    <row r="44695" spans="1:5" x14ac:dyDescent="0.3">
      <c r="A44695" s="1">
        <v>0.63978009259259261</v>
      </c>
    </row>
    <row r="44696" spans="1:5" x14ac:dyDescent="0.3">
      <c r="A44696" s="1">
        <v>0.63979166666666665</v>
      </c>
      <c r="B44696">
        <v>0.23</v>
      </c>
      <c r="C44696">
        <v>41</v>
      </c>
      <c r="D44696">
        <v>47</v>
      </c>
      <c r="E44696">
        <v>1</v>
      </c>
    </row>
    <row r="44697" spans="1:5" x14ac:dyDescent="0.3">
      <c r="A44697" s="1">
        <v>0.63979166666666676</v>
      </c>
    </row>
    <row r="44698" spans="1:5" x14ac:dyDescent="0.3">
      <c r="A44698" s="1">
        <v>0.63980324074074069</v>
      </c>
      <c r="B44698">
        <v>0.24</v>
      </c>
      <c r="C44698">
        <v>40</v>
      </c>
      <c r="D44698">
        <v>47</v>
      </c>
      <c r="E44698">
        <v>1</v>
      </c>
    </row>
    <row r="44699" spans="1:5" x14ac:dyDescent="0.3">
      <c r="A44699" s="1">
        <v>0.6398032407407408</v>
      </c>
    </row>
    <row r="44700" spans="1:5" x14ac:dyDescent="0.3">
      <c r="A44700" s="1">
        <v>0.63981481481481484</v>
      </c>
      <c r="B44700">
        <v>0.24</v>
      </c>
      <c r="C44700">
        <v>40</v>
      </c>
      <c r="D44700">
        <v>47</v>
      </c>
      <c r="E44700">
        <v>1</v>
      </c>
    </row>
    <row r="44701" spans="1:5" x14ac:dyDescent="0.3">
      <c r="A44701" s="1">
        <v>0.63981481481481484</v>
      </c>
    </row>
    <row r="44702" spans="1:5" x14ac:dyDescent="0.3">
      <c r="A44702" s="1">
        <v>0.63982638888888888</v>
      </c>
      <c r="B44702">
        <v>0.24</v>
      </c>
      <c r="C44702">
        <v>40</v>
      </c>
      <c r="D44702">
        <v>47</v>
      </c>
      <c r="E44702">
        <v>1</v>
      </c>
    </row>
    <row r="44703" spans="1:5" x14ac:dyDescent="0.3">
      <c r="A44703" s="1">
        <v>0.63982638888888888</v>
      </c>
    </row>
    <row r="44704" spans="1:5" x14ac:dyDescent="0.3">
      <c r="A44704" s="1">
        <v>0.63983796296296291</v>
      </c>
      <c r="B44704">
        <v>0.25</v>
      </c>
      <c r="C44704">
        <v>40</v>
      </c>
      <c r="D44704">
        <v>47</v>
      </c>
      <c r="E44704">
        <v>1</v>
      </c>
    </row>
    <row r="44705" spans="1:5" x14ac:dyDescent="0.3">
      <c r="A44705" s="1">
        <v>0.63983796296296291</v>
      </c>
    </row>
    <row r="44706" spans="1:5" x14ac:dyDescent="0.3">
      <c r="A44706" s="1">
        <v>0.63984953703703706</v>
      </c>
    </row>
    <row r="44707" spans="1:5" x14ac:dyDescent="0.3">
      <c r="A44707" s="1">
        <v>0.6398611111111111</v>
      </c>
      <c r="B44707">
        <v>0.26</v>
      </c>
      <c r="C44707">
        <v>39</v>
      </c>
      <c r="D44707">
        <v>47</v>
      </c>
      <c r="E44707">
        <v>1</v>
      </c>
    </row>
    <row r="44708" spans="1:5" x14ac:dyDescent="0.3">
      <c r="A44708" s="1">
        <v>0.6398611111111111</v>
      </c>
    </row>
    <row r="44709" spans="1:5" x14ac:dyDescent="0.3">
      <c r="A44709" s="1">
        <v>0.63987268518518514</v>
      </c>
      <c r="B44709">
        <v>0.26</v>
      </c>
      <c r="C44709">
        <v>39</v>
      </c>
      <c r="D44709">
        <v>47</v>
      </c>
      <c r="E44709">
        <v>1</v>
      </c>
    </row>
    <row r="44710" spans="1:5" x14ac:dyDescent="0.3">
      <c r="A44710" s="1">
        <v>0.63987268518518525</v>
      </c>
    </row>
    <row r="44711" spans="1:5" x14ac:dyDescent="0.3">
      <c r="A44711" s="1">
        <v>0.63988425925925929</v>
      </c>
      <c r="B44711">
        <v>0.26</v>
      </c>
      <c r="C44711">
        <v>39</v>
      </c>
      <c r="D44711">
        <v>47</v>
      </c>
      <c r="E44711">
        <v>1</v>
      </c>
    </row>
    <row r="44712" spans="1:5" x14ac:dyDescent="0.3">
      <c r="A44712" s="1">
        <v>0.63988425925925929</v>
      </c>
    </row>
    <row r="44713" spans="1:5" x14ac:dyDescent="0.3">
      <c r="A44713" s="1">
        <v>0.63989583333333333</v>
      </c>
      <c r="B44713">
        <v>0.26</v>
      </c>
      <c r="C44713">
        <v>38</v>
      </c>
      <c r="D44713">
        <v>47</v>
      </c>
      <c r="E44713">
        <v>1</v>
      </c>
    </row>
    <row r="44714" spans="1:5" x14ac:dyDescent="0.3">
      <c r="A44714" s="1">
        <v>0.63989583333333333</v>
      </c>
    </row>
    <row r="44715" spans="1:5" x14ac:dyDescent="0.3">
      <c r="A44715" s="1">
        <v>0.63990740740740737</v>
      </c>
      <c r="B44715">
        <v>0.26</v>
      </c>
      <c r="C44715">
        <v>38</v>
      </c>
      <c r="D44715">
        <v>46</v>
      </c>
      <c r="E44715">
        <v>1</v>
      </c>
    </row>
    <row r="44716" spans="1:5" x14ac:dyDescent="0.3">
      <c r="A44716" s="1">
        <v>0.63990740740740737</v>
      </c>
    </row>
    <row r="44717" spans="1:5" x14ac:dyDescent="0.3">
      <c r="A44717" s="1">
        <v>0.63991898148148141</v>
      </c>
      <c r="B44717">
        <v>0.26</v>
      </c>
      <c r="C44717">
        <v>38</v>
      </c>
      <c r="D44717">
        <v>46</v>
      </c>
      <c r="E44717">
        <v>1</v>
      </c>
    </row>
    <row r="44718" spans="1:5" x14ac:dyDescent="0.3">
      <c r="A44718" s="1">
        <v>0.63991898148148152</v>
      </c>
    </row>
    <row r="44719" spans="1:5" x14ac:dyDescent="0.3">
      <c r="A44719" s="1">
        <v>0.63993055555555556</v>
      </c>
    </row>
    <row r="44720" spans="1:5" x14ac:dyDescent="0.3">
      <c r="A44720" s="1">
        <v>0.6399421296296296</v>
      </c>
      <c r="B44720">
        <v>0.25</v>
      </c>
      <c r="C44720">
        <v>38</v>
      </c>
      <c r="D44720">
        <v>46</v>
      </c>
      <c r="E44720">
        <v>1</v>
      </c>
    </row>
    <row r="44721" spans="1:5" x14ac:dyDescent="0.3">
      <c r="A44721" s="1">
        <v>0.63994212962962971</v>
      </c>
    </row>
    <row r="44722" spans="1:5" x14ac:dyDescent="0.3">
      <c r="A44722" s="1">
        <v>0.63995370370370364</v>
      </c>
      <c r="B44722">
        <v>0.24</v>
      </c>
      <c r="C44722">
        <v>38</v>
      </c>
      <c r="D44722">
        <v>46</v>
      </c>
      <c r="E44722">
        <v>1</v>
      </c>
    </row>
    <row r="44723" spans="1:5" x14ac:dyDescent="0.3">
      <c r="A44723" s="1">
        <v>0.63995370370370375</v>
      </c>
    </row>
    <row r="44724" spans="1:5" x14ac:dyDescent="0.3">
      <c r="A44724" s="1">
        <v>0.63996527777777779</v>
      </c>
      <c r="B44724">
        <v>0.23</v>
      </c>
      <c r="C44724">
        <v>38</v>
      </c>
      <c r="D44724">
        <v>46</v>
      </c>
      <c r="E44724">
        <v>1</v>
      </c>
    </row>
    <row r="44725" spans="1:5" x14ac:dyDescent="0.3">
      <c r="A44725" s="1">
        <v>0.63996527777777779</v>
      </c>
    </row>
    <row r="44726" spans="1:5" x14ac:dyDescent="0.3">
      <c r="A44726" s="1">
        <v>0.63997685185185182</v>
      </c>
      <c r="B44726">
        <v>0.23</v>
      </c>
      <c r="C44726">
        <v>38</v>
      </c>
      <c r="D44726">
        <v>46</v>
      </c>
      <c r="E44726">
        <v>1</v>
      </c>
    </row>
    <row r="44727" spans="1:5" x14ac:dyDescent="0.3">
      <c r="A44727" s="1">
        <v>0.63997685185185182</v>
      </c>
    </row>
    <row r="44728" spans="1:5" x14ac:dyDescent="0.3">
      <c r="A44728" s="1">
        <v>0.63998842592592586</v>
      </c>
    </row>
    <row r="44729" spans="1:5" x14ac:dyDescent="0.3">
      <c r="A44729" s="1">
        <v>0.6399999999999999</v>
      </c>
      <c r="B44729">
        <v>0.22</v>
      </c>
      <c r="C44729">
        <v>38</v>
      </c>
      <c r="D44729">
        <v>46</v>
      </c>
      <c r="E44729">
        <v>1</v>
      </c>
    </row>
    <row r="44730" spans="1:5" x14ac:dyDescent="0.3">
      <c r="A44730" s="1">
        <v>0.64</v>
      </c>
    </row>
    <row r="44731" spans="1:5" x14ac:dyDescent="0.3">
      <c r="A44731" s="1">
        <v>0.64001157407407405</v>
      </c>
      <c r="B44731">
        <v>0.21</v>
      </c>
      <c r="C44731">
        <v>38</v>
      </c>
      <c r="D44731">
        <v>46</v>
      </c>
      <c r="E44731">
        <v>1</v>
      </c>
    </row>
    <row r="44732" spans="1:5" x14ac:dyDescent="0.3">
      <c r="A44732" s="1">
        <v>0.64001157407407416</v>
      </c>
    </row>
    <row r="44733" spans="1:5" x14ac:dyDescent="0.3">
      <c r="A44733" s="1">
        <v>0.64002314814814809</v>
      </c>
      <c r="B44733">
        <v>0.2</v>
      </c>
      <c r="C44733">
        <v>38</v>
      </c>
      <c r="D44733">
        <v>45</v>
      </c>
      <c r="E44733">
        <v>1</v>
      </c>
    </row>
    <row r="44734" spans="1:5" x14ac:dyDescent="0.3">
      <c r="A44734" s="1">
        <v>0.6400231481481482</v>
      </c>
    </row>
    <row r="44735" spans="1:5" x14ac:dyDescent="0.3">
      <c r="A44735" s="1">
        <v>0.64003472222222224</v>
      </c>
      <c r="B44735">
        <v>0.19</v>
      </c>
      <c r="C44735">
        <v>38</v>
      </c>
      <c r="D44735">
        <v>45</v>
      </c>
      <c r="E44735">
        <v>1</v>
      </c>
    </row>
    <row r="44736" spans="1:5" x14ac:dyDescent="0.3">
      <c r="A44736" s="1">
        <v>0.64003472222222224</v>
      </c>
    </row>
    <row r="44737" spans="1:5" x14ac:dyDescent="0.3">
      <c r="A44737" s="1">
        <v>0.64004629629629628</v>
      </c>
    </row>
    <row r="44738" spans="1:5" x14ac:dyDescent="0.3">
      <c r="A44738" s="1">
        <v>0.64005787037037032</v>
      </c>
      <c r="B44738">
        <v>0.19</v>
      </c>
      <c r="C44738">
        <v>38</v>
      </c>
      <c r="D44738">
        <v>45</v>
      </c>
      <c r="E44738">
        <v>1</v>
      </c>
    </row>
    <row r="44739" spans="1:5" x14ac:dyDescent="0.3">
      <c r="A44739" s="1">
        <v>0.64005787037037032</v>
      </c>
    </row>
    <row r="44740" spans="1:5" x14ac:dyDescent="0.3">
      <c r="A44740" s="1">
        <v>0.64006944444444436</v>
      </c>
      <c r="B44740">
        <v>0.19</v>
      </c>
      <c r="C44740">
        <v>38</v>
      </c>
      <c r="D44740">
        <v>45</v>
      </c>
      <c r="E44740">
        <v>1</v>
      </c>
    </row>
    <row r="44741" spans="1:5" x14ac:dyDescent="0.3">
      <c r="A44741" s="1">
        <v>0.64006944444444447</v>
      </c>
    </row>
    <row r="44742" spans="1:5" x14ac:dyDescent="0.3">
      <c r="A44742" s="1">
        <v>0.64008101851851851</v>
      </c>
      <c r="B44742">
        <v>0.18</v>
      </c>
      <c r="C44742">
        <v>38</v>
      </c>
      <c r="D44742">
        <v>45</v>
      </c>
      <c r="E44742">
        <v>1</v>
      </c>
    </row>
    <row r="44743" spans="1:5" x14ac:dyDescent="0.3">
      <c r="A44743" s="1">
        <v>0.64008101851851851</v>
      </c>
    </row>
    <row r="44744" spans="1:5" x14ac:dyDescent="0.3">
      <c r="A44744" s="1">
        <v>0.64009259259259255</v>
      </c>
      <c r="B44744">
        <v>0.18</v>
      </c>
      <c r="C44744">
        <v>38</v>
      </c>
      <c r="D44744">
        <v>45</v>
      </c>
      <c r="E44744">
        <v>1</v>
      </c>
    </row>
    <row r="44745" spans="1:5" x14ac:dyDescent="0.3">
      <c r="A44745" s="1">
        <v>0.64009259259259266</v>
      </c>
    </row>
    <row r="44746" spans="1:5" x14ac:dyDescent="0.3">
      <c r="A44746" s="1">
        <v>0.6401041666666667</v>
      </c>
      <c r="B44746">
        <v>0.18</v>
      </c>
      <c r="C44746">
        <v>38</v>
      </c>
      <c r="D44746">
        <v>45</v>
      </c>
      <c r="E44746">
        <v>1</v>
      </c>
    </row>
    <row r="44747" spans="1:5" x14ac:dyDescent="0.3">
      <c r="A44747" s="1">
        <v>0.6401041666666667</v>
      </c>
    </row>
    <row r="44748" spans="1:5" x14ac:dyDescent="0.3">
      <c r="A44748" s="1">
        <v>0.64011574074074074</v>
      </c>
      <c r="B44748">
        <v>0.19</v>
      </c>
      <c r="C44748">
        <v>38</v>
      </c>
      <c r="D44748">
        <v>45</v>
      </c>
      <c r="E44748">
        <v>1</v>
      </c>
    </row>
    <row r="44749" spans="1:5" x14ac:dyDescent="0.3">
      <c r="A44749" s="1">
        <v>0.64011574074074074</v>
      </c>
    </row>
    <row r="44750" spans="1:5" x14ac:dyDescent="0.3">
      <c r="A44750" s="1">
        <v>0.64012731481481477</v>
      </c>
      <c r="B44750">
        <v>0.19</v>
      </c>
      <c r="C44750">
        <v>38</v>
      </c>
      <c r="D44750">
        <v>45</v>
      </c>
      <c r="E44750">
        <v>1</v>
      </c>
    </row>
    <row r="44751" spans="1:5" x14ac:dyDescent="0.3">
      <c r="A44751" s="1">
        <v>0.64012731481481477</v>
      </c>
    </row>
    <row r="44752" spans="1:5" x14ac:dyDescent="0.3">
      <c r="A44752" s="1">
        <v>0.64013888888888892</v>
      </c>
    </row>
    <row r="44753" spans="1:5" x14ac:dyDescent="0.3">
      <c r="A44753" s="1">
        <v>0.64015046296296296</v>
      </c>
      <c r="B44753">
        <v>0.2</v>
      </c>
      <c r="C44753">
        <v>38</v>
      </c>
      <c r="D44753">
        <v>45</v>
      </c>
      <c r="E44753">
        <v>1</v>
      </c>
    </row>
    <row r="44754" spans="1:5" x14ac:dyDescent="0.3">
      <c r="A44754" s="1">
        <v>0.64015046296296296</v>
      </c>
    </row>
    <row r="44755" spans="1:5" x14ac:dyDescent="0.3">
      <c r="A44755" s="1">
        <v>0.640162037037037</v>
      </c>
      <c r="B44755">
        <v>0.21</v>
      </c>
      <c r="C44755">
        <v>38</v>
      </c>
      <c r="D44755">
        <v>45</v>
      </c>
      <c r="E44755">
        <v>1</v>
      </c>
    </row>
    <row r="44756" spans="1:5" x14ac:dyDescent="0.3">
      <c r="A44756" s="1">
        <v>0.64016203703703711</v>
      </c>
    </row>
    <row r="44757" spans="1:5" x14ac:dyDescent="0.3">
      <c r="A44757" s="1">
        <v>0.64017361111111104</v>
      </c>
      <c r="B44757">
        <v>0.21</v>
      </c>
      <c r="C44757">
        <v>38</v>
      </c>
      <c r="D44757">
        <v>45</v>
      </c>
      <c r="E44757">
        <v>1</v>
      </c>
    </row>
    <row r="44758" spans="1:5" x14ac:dyDescent="0.3">
      <c r="A44758" s="1">
        <v>0.64017361111111115</v>
      </c>
    </row>
    <row r="44759" spans="1:5" x14ac:dyDescent="0.3">
      <c r="A44759" s="1">
        <v>0.64018518518518519</v>
      </c>
      <c r="B44759">
        <v>0.22</v>
      </c>
      <c r="C44759">
        <v>38</v>
      </c>
      <c r="D44759">
        <v>44</v>
      </c>
      <c r="E44759">
        <v>1</v>
      </c>
    </row>
    <row r="44760" spans="1:5" x14ac:dyDescent="0.3">
      <c r="A44760" s="1">
        <v>0.64018518518518519</v>
      </c>
    </row>
    <row r="44761" spans="1:5" x14ac:dyDescent="0.3">
      <c r="A44761" s="1">
        <v>0.64019675925925923</v>
      </c>
    </row>
    <row r="44762" spans="1:5" x14ac:dyDescent="0.3">
      <c r="A44762" s="1">
        <v>0.64020833333333327</v>
      </c>
      <c r="B44762">
        <v>0.22</v>
      </c>
      <c r="C44762">
        <v>38</v>
      </c>
      <c r="D44762">
        <v>44</v>
      </c>
      <c r="E44762">
        <v>1</v>
      </c>
    </row>
    <row r="44763" spans="1:5" x14ac:dyDescent="0.3">
      <c r="A44763" s="1">
        <v>0.64020833333333327</v>
      </c>
    </row>
    <row r="44764" spans="1:5" x14ac:dyDescent="0.3">
      <c r="A44764" s="1">
        <v>0.64021990740740731</v>
      </c>
      <c r="B44764">
        <v>0.22</v>
      </c>
      <c r="C44764">
        <v>38</v>
      </c>
      <c r="D44764">
        <v>44</v>
      </c>
      <c r="E44764">
        <v>1</v>
      </c>
    </row>
    <row r="44765" spans="1:5" x14ac:dyDescent="0.3">
      <c r="A44765" s="1">
        <v>0.64021990740740742</v>
      </c>
    </row>
    <row r="44766" spans="1:5" x14ac:dyDescent="0.3">
      <c r="A44766" s="1">
        <v>0.64023148148148146</v>
      </c>
      <c r="B44766">
        <v>0.22</v>
      </c>
      <c r="C44766">
        <v>38</v>
      </c>
      <c r="D44766">
        <v>44</v>
      </c>
      <c r="E44766">
        <v>1</v>
      </c>
    </row>
    <row r="44767" spans="1:5" x14ac:dyDescent="0.3">
      <c r="A44767" s="1">
        <v>0.64023148148148157</v>
      </c>
    </row>
    <row r="44768" spans="1:5" x14ac:dyDescent="0.3">
      <c r="A44768" s="1">
        <v>0.6402430555555555</v>
      </c>
      <c r="B44768">
        <v>0.22</v>
      </c>
      <c r="C44768">
        <v>38</v>
      </c>
      <c r="D44768">
        <v>44</v>
      </c>
      <c r="E44768">
        <v>1</v>
      </c>
    </row>
    <row r="44769" spans="1:5" x14ac:dyDescent="0.3">
      <c r="A44769" s="1">
        <v>0.64024305555555561</v>
      </c>
    </row>
    <row r="44770" spans="1:5" x14ac:dyDescent="0.3">
      <c r="A44770" s="1">
        <v>0.64025462962962965</v>
      </c>
      <c r="B44770">
        <v>0.22</v>
      </c>
      <c r="C44770">
        <v>38</v>
      </c>
      <c r="D44770">
        <v>44</v>
      </c>
      <c r="E44770">
        <v>1</v>
      </c>
    </row>
    <row r="44771" spans="1:5" x14ac:dyDescent="0.3">
      <c r="A44771" s="1">
        <v>0.64025462962962965</v>
      </c>
    </row>
    <row r="44772" spans="1:5" x14ac:dyDescent="0.3">
      <c r="A44772" s="1">
        <v>0.64026620370370368</v>
      </c>
      <c r="B44772">
        <v>0.22</v>
      </c>
      <c r="C44772">
        <v>38</v>
      </c>
      <c r="D44772">
        <v>44</v>
      </c>
      <c r="E44772">
        <v>1</v>
      </c>
    </row>
    <row r="44773" spans="1:5" x14ac:dyDescent="0.3">
      <c r="A44773" s="1">
        <v>0.64026620370370368</v>
      </c>
    </row>
    <row r="44774" spans="1:5" x14ac:dyDescent="0.3">
      <c r="A44774" s="1">
        <v>0.64027777777777772</v>
      </c>
      <c r="B44774">
        <v>0.22</v>
      </c>
      <c r="C44774">
        <v>38</v>
      </c>
      <c r="D44774">
        <v>44</v>
      </c>
      <c r="E44774">
        <v>1</v>
      </c>
    </row>
    <row r="44775" spans="1:5" x14ac:dyDescent="0.3">
      <c r="A44775" s="1">
        <v>0.64027777777777772</v>
      </c>
    </row>
    <row r="44776" spans="1:5" x14ac:dyDescent="0.3">
      <c r="A44776" s="1">
        <v>0.64028935185185176</v>
      </c>
      <c r="B44776">
        <v>0.22</v>
      </c>
      <c r="C44776">
        <v>38</v>
      </c>
      <c r="D44776">
        <v>44</v>
      </c>
      <c r="E44776">
        <v>1</v>
      </c>
    </row>
    <row r="44777" spans="1:5" x14ac:dyDescent="0.3">
      <c r="A44777" s="1">
        <v>0.64028935185185187</v>
      </c>
    </row>
    <row r="44778" spans="1:5" x14ac:dyDescent="0.3">
      <c r="A44778" s="1">
        <v>0.64030092592592591</v>
      </c>
      <c r="B44778">
        <v>0.22</v>
      </c>
      <c r="C44778">
        <v>38</v>
      </c>
      <c r="D44778">
        <v>44</v>
      </c>
      <c r="E44778">
        <v>1</v>
      </c>
    </row>
    <row r="44779" spans="1:5" x14ac:dyDescent="0.3">
      <c r="A44779" s="1">
        <v>0.64030092592592602</v>
      </c>
    </row>
    <row r="44780" spans="1:5" x14ac:dyDescent="0.3">
      <c r="A44780" s="1">
        <v>0.64031249999999995</v>
      </c>
      <c r="B44780">
        <v>0.21</v>
      </c>
      <c r="C44780">
        <v>38</v>
      </c>
      <c r="D44780">
        <v>44</v>
      </c>
      <c r="E44780">
        <v>1</v>
      </c>
    </row>
    <row r="44781" spans="1:5" x14ac:dyDescent="0.3">
      <c r="A44781" s="1">
        <v>0.64031250000000006</v>
      </c>
    </row>
    <row r="44782" spans="1:5" x14ac:dyDescent="0.3">
      <c r="A44782" s="1">
        <v>0.6403240740740741</v>
      </c>
      <c r="B44782">
        <v>0.21</v>
      </c>
      <c r="C44782">
        <v>38</v>
      </c>
      <c r="D44782">
        <v>44</v>
      </c>
      <c r="E44782">
        <v>1</v>
      </c>
    </row>
    <row r="44783" spans="1:5" x14ac:dyDescent="0.3">
      <c r="A44783" s="1">
        <v>0.6403240740740741</v>
      </c>
    </row>
    <row r="44784" spans="1:5" x14ac:dyDescent="0.3">
      <c r="A44784" s="1">
        <v>0.64033564814814814</v>
      </c>
      <c r="B44784">
        <v>0.21</v>
      </c>
      <c r="C44784">
        <v>38</v>
      </c>
      <c r="D44784">
        <v>44</v>
      </c>
      <c r="E44784">
        <v>1</v>
      </c>
    </row>
    <row r="44785" spans="1:5" x14ac:dyDescent="0.3">
      <c r="A44785" s="1">
        <v>0.64033564814814814</v>
      </c>
    </row>
    <row r="44786" spans="1:5" x14ac:dyDescent="0.3">
      <c r="A44786" s="1">
        <v>0.64034722222222218</v>
      </c>
    </row>
    <row r="44787" spans="1:5" x14ac:dyDescent="0.3">
      <c r="A44787" s="1">
        <v>0.64035879629629622</v>
      </c>
      <c r="B44787">
        <v>0.21</v>
      </c>
      <c r="C44787">
        <v>38</v>
      </c>
      <c r="D44787">
        <v>44</v>
      </c>
      <c r="E44787">
        <v>1</v>
      </c>
    </row>
    <row r="44788" spans="1:5" x14ac:dyDescent="0.3">
      <c r="A44788" s="1">
        <v>0.64035879629629633</v>
      </c>
    </row>
    <row r="44789" spans="1:5" x14ac:dyDescent="0.3">
      <c r="A44789" s="1">
        <v>0.64037037037037037</v>
      </c>
      <c r="B44789">
        <v>0.21</v>
      </c>
      <c r="C44789">
        <v>37</v>
      </c>
      <c r="D44789">
        <v>43</v>
      </c>
      <c r="E44789">
        <v>1</v>
      </c>
    </row>
    <row r="44790" spans="1:5" x14ac:dyDescent="0.3">
      <c r="A44790" s="1">
        <v>0.64037037037037037</v>
      </c>
    </row>
    <row r="44791" spans="1:5" x14ac:dyDescent="0.3">
      <c r="A44791" s="1">
        <v>0.64038194444444441</v>
      </c>
      <c r="B44791">
        <v>0.21</v>
      </c>
      <c r="C44791">
        <v>37</v>
      </c>
      <c r="D44791">
        <v>43</v>
      </c>
      <c r="E44791">
        <v>1</v>
      </c>
    </row>
    <row r="44792" spans="1:5" x14ac:dyDescent="0.3">
      <c r="A44792" s="1">
        <v>0.64038194444444452</v>
      </c>
    </row>
    <row r="44793" spans="1:5" x14ac:dyDescent="0.3">
      <c r="A44793" s="1">
        <v>0.64039351851851845</v>
      </c>
      <c r="B44793">
        <v>0.21</v>
      </c>
      <c r="C44793">
        <v>37</v>
      </c>
      <c r="D44793">
        <v>43</v>
      </c>
      <c r="E44793">
        <v>1</v>
      </c>
    </row>
    <row r="44794" spans="1:5" x14ac:dyDescent="0.3">
      <c r="A44794" s="1">
        <v>0.64039351851851856</v>
      </c>
    </row>
    <row r="44795" spans="1:5" x14ac:dyDescent="0.3">
      <c r="A44795" s="1">
        <v>0.6404050925925926</v>
      </c>
    </row>
    <row r="44796" spans="1:5" x14ac:dyDescent="0.3">
      <c r="A44796" s="1">
        <v>0.64041666666666663</v>
      </c>
      <c r="B44796">
        <v>0.21</v>
      </c>
      <c r="C44796">
        <v>37</v>
      </c>
      <c r="D44796">
        <v>43</v>
      </c>
      <c r="E44796">
        <v>1</v>
      </c>
    </row>
    <row r="44797" spans="1:5" x14ac:dyDescent="0.3">
      <c r="A44797" s="1">
        <v>0.64041666666666663</v>
      </c>
    </row>
    <row r="44798" spans="1:5" x14ac:dyDescent="0.3">
      <c r="A44798" s="1">
        <v>0.64042824074074067</v>
      </c>
      <c r="B44798">
        <v>0.22</v>
      </c>
      <c r="C44798">
        <v>37</v>
      </c>
      <c r="D44798">
        <v>43</v>
      </c>
      <c r="E44798">
        <v>1</v>
      </c>
    </row>
    <row r="44799" spans="1:5" x14ac:dyDescent="0.3">
      <c r="A44799" s="1">
        <v>0.64042824074074067</v>
      </c>
    </row>
    <row r="44800" spans="1:5" x14ac:dyDescent="0.3">
      <c r="A44800" s="1">
        <v>0.64043981481481471</v>
      </c>
      <c r="B44800">
        <v>0.22</v>
      </c>
      <c r="C44800">
        <v>37</v>
      </c>
      <c r="D44800">
        <v>43</v>
      </c>
      <c r="E44800">
        <v>1</v>
      </c>
    </row>
    <row r="44801" spans="1:5" x14ac:dyDescent="0.3">
      <c r="A44801" s="1">
        <v>0.64043981481481482</v>
      </c>
    </row>
    <row r="44802" spans="1:5" x14ac:dyDescent="0.3">
      <c r="A44802" s="1">
        <v>0.64045138888888886</v>
      </c>
      <c r="B44802">
        <v>0.22</v>
      </c>
      <c r="C44802">
        <v>37</v>
      </c>
      <c r="D44802">
        <v>43</v>
      </c>
      <c r="E44802">
        <v>1</v>
      </c>
    </row>
    <row r="44803" spans="1:5" x14ac:dyDescent="0.3">
      <c r="A44803" s="1">
        <v>0.64045138888888897</v>
      </c>
    </row>
    <row r="44804" spans="1:5" x14ac:dyDescent="0.3">
      <c r="A44804" s="1">
        <v>0.64046296296296301</v>
      </c>
    </row>
    <row r="44805" spans="1:5" x14ac:dyDescent="0.3">
      <c r="A44805" s="1">
        <v>0.64047453703703705</v>
      </c>
      <c r="B44805">
        <v>0.22</v>
      </c>
      <c r="C44805">
        <v>37</v>
      </c>
      <c r="D44805">
        <v>43</v>
      </c>
      <c r="E44805">
        <v>1</v>
      </c>
    </row>
    <row r="44806" spans="1:5" x14ac:dyDescent="0.3">
      <c r="A44806" s="1">
        <v>0.64047453703703705</v>
      </c>
    </row>
    <row r="44807" spans="1:5" x14ac:dyDescent="0.3">
      <c r="A44807" s="1">
        <v>0.64048611111111109</v>
      </c>
      <c r="B44807">
        <v>0.22</v>
      </c>
      <c r="C44807">
        <v>37</v>
      </c>
      <c r="D44807">
        <v>43</v>
      </c>
      <c r="E44807">
        <v>1</v>
      </c>
    </row>
    <row r="44808" spans="1:5" x14ac:dyDescent="0.3">
      <c r="A44808" s="1">
        <v>0.64048611111111109</v>
      </c>
    </row>
    <row r="44809" spans="1:5" x14ac:dyDescent="0.3">
      <c r="A44809" s="1">
        <v>0.64049768518518513</v>
      </c>
      <c r="B44809">
        <v>0.21</v>
      </c>
      <c r="C44809">
        <v>37</v>
      </c>
      <c r="D44809">
        <v>42</v>
      </c>
      <c r="E44809">
        <v>1</v>
      </c>
    </row>
    <row r="44810" spans="1:5" x14ac:dyDescent="0.3">
      <c r="A44810" s="1">
        <v>0.64049768518518513</v>
      </c>
    </row>
    <row r="44811" spans="1:5" x14ac:dyDescent="0.3">
      <c r="A44811" s="1">
        <v>0.64050925925925917</v>
      </c>
      <c r="B44811">
        <v>0.21</v>
      </c>
      <c r="C44811">
        <v>37</v>
      </c>
      <c r="D44811">
        <v>42</v>
      </c>
      <c r="E44811">
        <v>1</v>
      </c>
    </row>
    <row r="44812" spans="1:5" x14ac:dyDescent="0.3">
      <c r="A44812" s="1">
        <v>0.64050925925925928</v>
      </c>
    </row>
    <row r="44813" spans="1:5" x14ac:dyDescent="0.3">
      <c r="A44813" s="1">
        <v>0.64052083333333343</v>
      </c>
    </row>
    <row r="44814" spans="1:5" x14ac:dyDescent="0.3">
      <c r="A44814" s="1">
        <v>0.64053240740740736</v>
      </c>
      <c r="B44814">
        <v>0.21</v>
      </c>
      <c r="C44814">
        <v>37</v>
      </c>
      <c r="D44814">
        <v>42</v>
      </c>
      <c r="E44814">
        <v>1</v>
      </c>
    </row>
    <row r="44815" spans="1:5" x14ac:dyDescent="0.3">
      <c r="A44815" s="1">
        <v>0.64053240740740747</v>
      </c>
    </row>
    <row r="44816" spans="1:5" x14ac:dyDescent="0.3">
      <c r="A44816" s="1">
        <v>0.64054398148148151</v>
      </c>
      <c r="B44816">
        <v>0.2</v>
      </c>
      <c r="C44816">
        <v>37</v>
      </c>
      <c r="D44816">
        <v>42</v>
      </c>
      <c r="E44816">
        <v>1</v>
      </c>
    </row>
    <row r="44817" spans="1:5" x14ac:dyDescent="0.3">
      <c r="A44817" s="1">
        <v>0.64054398148148151</v>
      </c>
    </row>
    <row r="44818" spans="1:5" x14ac:dyDescent="0.3">
      <c r="A44818" s="1">
        <v>0.64055555555555554</v>
      </c>
      <c r="B44818">
        <v>0.2</v>
      </c>
      <c r="C44818">
        <v>37</v>
      </c>
      <c r="D44818">
        <v>42</v>
      </c>
      <c r="E44818">
        <v>1</v>
      </c>
    </row>
    <row r="44819" spans="1:5" x14ac:dyDescent="0.3">
      <c r="A44819" s="1">
        <v>0.64055555555555554</v>
      </c>
    </row>
    <row r="44820" spans="1:5" x14ac:dyDescent="0.3">
      <c r="A44820" s="1">
        <v>0.64056712962962958</v>
      </c>
      <c r="B44820">
        <v>0.19</v>
      </c>
      <c r="C44820">
        <v>38</v>
      </c>
      <c r="D44820">
        <v>42</v>
      </c>
      <c r="E44820">
        <v>1</v>
      </c>
    </row>
    <row r="44821" spans="1:5" x14ac:dyDescent="0.3">
      <c r="A44821" s="1">
        <v>0.64056712962962958</v>
      </c>
    </row>
    <row r="44822" spans="1:5" x14ac:dyDescent="0.3">
      <c r="A44822" s="1">
        <v>0.64057870370370373</v>
      </c>
    </row>
    <row r="44823" spans="1:5" x14ac:dyDescent="0.3">
      <c r="A44823" s="1">
        <v>0.64059027777777777</v>
      </c>
      <c r="B44823">
        <v>0.17</v>
      </c>
      <c r="C44823">
        <v>38</v>
      </c>
      <c r="D44823">
        <v>42</v>
      </c>
      <c r="E44823">
        <v>1</v>
      </c>
    </row>
    <row r="44824" spans="1:5" x14ac:dyDescent="0.3">
      <c r="A44824" s="1">
        <v>0.64059027777777777</v>
      </c>
    </row>
    <row r="44825" spans="1:5" x14ac:dyDescent="0.3">
      <c r="A44825" s="1">
        <v>0.64060185185185181</v>
      </c>
      <c r="B44825">
        <v>0.15</v>
      </c>
      <c r="C44825">
        <v>38</v>
      </c>
      <c r="D44825">
        <v>42</v>
      </c>
      <c r="E44825">
        <v>1</v>
      </c>
    </row>
    <row r="44826" spans="1:5" x14ac:dyDescent="0.3">
      <c r="A44826" s="1">
        <v>0.64060185185185192</v>
      </c>
    </row>
    <row r="44827" spans="1:5" x14ac:dyDescent="0.3">
      <c r="A44827" s="1">
        <v>0.64061342592592585</v>
      </c>
      <c r="B44827">
        <v>0.14000000000000001</v>
      </c>
      <c r="C44827">
        <v>39</v>
      </c>
      <c r="D44827">
        <v>42</v>
      </c>
      <c r="E44827">
        <v>1</v>
      </c>
    </row>
    <row r="44828" spans="1:5" x14ac:dyDescent="0.3">
      <c r="A44828" s="1">
        <v>0.64061342592592596</v>
      </c>
    </row>
    <row r="44829" spans="1:5" x14ac:dyDescent="0.3">
      <c r="A44829" s="1">
        <v>0.640625</v>
      </c>
      <c r="B44829">
        <v>0.13</v>
      </c>
      <c r="C44829">
        <v>39</v>
      </c>
      <c r="D44829">
        <v>42</v>
      </c>
      <c r="E44829">
        <v>1</v>
      </c>
    </row>
    <row r="44830" spans="1:5" x14ac:dyDescent="0.3">
      <c r="A44830" s="1">
        <v>0.640625</v>
      </c>
    </row>
    <row r="44831" spans="1:5" x14ac:dyDescent="0.3">
      <c r="A44831" s="1">
        <v>0.64063657407407404</v>
      </c>
    </row>
    <row r="44832" spans="1:5" x14ac:dyDescent="0.3">
      <c r="A44832" s="1">
        <v>0.64064814814814808</v>
      </c>
      <c r="B44832">
        <v>0.12</v>
      </c>
      <c r="C44832">
        <v>40</v>
      </c>
      <c r="D44832">
        <v>42</v>
      </c>
      <c r="E44832">
        <v>1</v>
      </c>
    </row>
    <row r="44833" spans="1:5" x14ac:dyDescent="0.3">
      <c r="A44833" s="1">
        <v>0.64064814814814819</v>
      </c>
    </row>
    <row r="44834" spans="1:5" x14ac:dyDescent="0.3">
      <c r="A44834" s="1">
        <v>0.64065972222222212</v>
      </c>
      <c r="B44834">
        <v>0.12</v>
      </c>
      <c r="C44834">
        <v>40</v>
      </c>
      <c r="D44834">
        <v>42</v>
      </c>
      <c r="E44834">
        <v>1</v>
      </c>
    </row>
    <row r="44835" spans="1:5" x14ac:dyDescent="0.3">
      <c r="A44835" s="1">
        <v>0.64065972222222223</v>
      </c>
    </row>
    <row r="44836" spans="1:5" x14ac:dyDescent="0.3">
      <c r="A44836" s="1">
        <v>0.64067129629629627</v>
      </c>
      <c r="B44836">
        <v>0.12</v>
      </c>
      <c r="C44836">
        <v>40</v>
      </c>
      <c r="D44836">
        <v>42</v>
      </c>
      <c r="E44836">
        <v>1</v>
      </c>
    </row>
    <row r="44837" spans="1:5" x14ac:dyDescent="0.3">
      <c r="A44837" s="1">
        <v>0.64067129629629638</v>
      </c>
    </row>
    <row r="44838" spans="1:5" x14ac:dyDescent="0.3">
      <c r="A44838" s="1">
        <v>0.64068287037037031</v>
      </c>
      <c r="B44838">
        <v>0.13</v>
      </c>
      <c r="C44838">
        <v>41</v>
      </c>
      <c r="D44838">
        <v>43</v>
      </c>
      <c r="E44838">
        <v>1</v>
      </c>
    </row>
    <row r="44839" spans="1:5" x14ac:dyDescent="0.3">
      <c r="A44839" s="1">
        <v>0.64068287037037042</v>
      </c>
    </row>
    <row r="44840" spans="1:5" x14ac:dyDescent="0.3">
      <c r="A44840" s="1">
        <v>0.64069444444444446</v>
      </c>
      <c r="B44840">
        <v>0.13</v>
      </c>
      <c r="C44840">
        <v>41</v>
      </c>
      <c r="D44840">
        <v>43</v>
      </c>
      <c r="E44840">
        <v>1</v>
      </c>
    </row>
    <row r="44841" spans="1:5" x14ac:dyDescent="0.3">
      <c r="A44841" s="1">
        <v>0.64069444444444446</v>
      </c>
    </row>
    <row r="44842" spans="1:5" x14ac:dyDescent="0.3">
      <c r="A44842" s="1">
        <v>0.64070601851851849</v>
      </c>
      <c r="B44842">
        <v>0.13</v>
      </c>
      <c r="C44842">
        <v>42</v>
      </c>
      <c r="D44842">
        <v>43</v>
      </c>
      <c r="E44842">
        <v>1</v>
      </c>
    </row>
    <row r="44843" spans="1:5" x14ac:dyDescent="0.3">
      <c r="A44843" s="1">
        <v>0.64070601851851849</v>
      </c>
    </row>
    <row r="44844" spans="1:5" x14ac:dyDescent="0.3">
      <c r="A44844" s="1">
        <v>0.64071759259259253</v>
      </c>
    </row>
    <row r="44845" spans="1:5" x14ac:dyDescent="0.3">
      <c r="A44845" s="1">
        <v>0.64072916666666657</v>
      </c>
      <c r="B44845">
        <v>0.13</v>
      </c>
      <c r="C44845">
        <v>42</v>
      </c>
      <c r="D44845">
        <v>43</v>
      </c>
      <c r="E44845">
        <v>1</v>
      </c>
    </row>
    <row r="44846" spans="1:5" x14ac:dyDescent="0.3">
      <c r="A44846" s="1">
        <v>0.64072916666666668</v>
      </c>
    </row>
    <row r="44847" spans="1:5" x14ac:dyDescent="0.3">
      <c r="A44847" s="1">
        <v>0.64074074074074072</v>
      </c>
      <c r="B44847">
        <v>0.13</v>
      </c>
      <c r="C44847">
        <v>43</v>
      </c>
      <c r="D44847">
        <v>43</v>
      </c>
      <c r="E44847">
        <v>1</v>
      </c>
    </row>
    <row r="44848" spans="1:5" x14ac:dyDescent="0.3">
      <c r="A44848" s="1">
        <v>0.64074074074074083</v>
      </c>
    </row>
    <row r="44849" spans="1:5" x14ac:dyDescent="0.3">
      <c r="A44849" s="1">
        <v>0.64075231481481476</v>
      </c>
      <c r="B44849">
        <v>0.13</v>
      </c>
      <c r="C44849">
        <v>43</v>
      </c>
      <c r="D44849">
        <v>43</v>
      </c>
      <c r="E44849">
        <v>1</v>
      </c>
    </row>
    <row r="44850" spans="1:5" x14ac:dyDescent="0.3">
      <c r="A44850" s="1">
        <v>0.64075231481481487</v>
      </c>
    </row>
    <row r="44851" spans="1:5" x14ac:dyDescent="0.3">
      <c r="A44851" s="1">
        <v>0.64076388888888891</v>
      </c>
      <c r="B44851">
        <v>0.14000000000000001</v>
      </c>
      <c r="C44851">
        <v>43</v>
      </c>
      <c r="D44851">
        <v>43</v>
      </c>
      <c r="E44851">
        <v>1</v>
      </c>
    </row>
    <row r="44852" spans="1:5" x14ac:dyDescent="0.3">
      <c r="A44852" s="1">
        <v>0.64076388888888891</v>
      </c>
    </row>
    <row r="44853" spans="1:5" x14ac:dyDescent="0.3">
      <c r="A44853" s="1">
        <v>0.64077546296296295</v>
      </c>
    </row>
    <row r="44854" spans="1:5" x14ac:dyDescent="0.3">
      <c r="A44854" s="1">
        <v>0.64078703703703699</v>
      </c>
      <c r="B44854">
        <v>0.14000000000000001</v>
      </c>
      <c r="C44854">
        <v>44</v>
      </c>
      <c r="D44854">
        <v>43</v>
      </c>
      <c r="E44854">
        <v>1</v>
      </c>
    </row>
    <row r="44855" spans="1:5" x14ac:dyDescent="0.3">
      <c r="A44855" s="1">
        <v>0.64078703703703699</v>
      </c>
    </row>
    <row r="44856" spans="1:5" x14ac:dyDescent="0.3">
      <c r="A44856" s="1">
        <v>0.64079861111111103</v>
      </c>
      <c r="B44856">
        <v>0.13</v>
      </c>
      <c r="C44856">
        <v>45</v>
      </c>
      <c r="D44856">
        <v>43</v>
      </c>
      <c r="E44856">
        <v>1</v>
      </c>
    </row>
    <row r="44857" spans="1:5" x14ac:dyDescent="0.3">
      <c r="A44857" s="1">
        <v>0.64079861111111114</v>
      </c>
    </row>
    <row r="44858" spans="1:5" x14ac:dyDescent="0.3">
      <c r="A44858" s="1">
        <v>0.64081018518518518</v>
      </c>
      <c r="B44858">
        <v>0.13</v>
      </c>
      <c r="C44858">
        <v>45</v>
      </c>
      <c r="D44858">
        <v>43</v>
      </c>
      <c r="E44858">
        <v>1</v>
      </c>
    </row>
    <row r="44859" spans="1:5" x14ac:dyDescent="0.3">
      <c r="A44859" s="1">
        <v>0.64081018518518518</v>
      </c>
    </row>
    <row r="44860" spans="1:5" x14ac:dyDescent="0.3">
      <c r="A44860" s="1">
        <v>0.64082175925925922</v>
      </c>
      <c r="B44860">
        <v>0.13</v>
      </c>
      <c r="C44860">
        <v>46</v>
      </c>
      <c r="D44860">
        <v>44</v>
      </c>
      <c r="E44860">
        <v>1</v>
      </c>
    </row>
    <row r="44861" spans="1:5" x14ac:dyDescent="0.3">
      <c r="A44861" s="1">
        <v>0.64082175925925933</v>
      </c>
    </row>
    <row r="44862" spans="1:5" x14ac:dyDescent="0.3">
      <c r="A44862" s="1">
        <v>0.64083333333333337</v>
      </c>
    </row>
    <row r="44863" spans="1:5" x14ac:dyDescent="0.3">
      <c r="A44863" s="1">
        <v>0.6408449074074074</v>
      </c>
      <c r="B44863">
        <v>0.13</v>
      </c>
      <c r="C44863">
        <v>47</v>
      </c>
      <c r="D44863">
        <v>44</v>
      </c>
      <c r="E44863">
        <v>1</v>
      </c>
    </row>
    <row r="44864" spans="1:5" x14ac:dyDescent="0.3">
      <c r="A44864" s="1">
        <v>0.6408449074074074</v>
      </c>
    </row>
    <row r="44865" spans="1:5" x14ac:dyDescent="0.3">
      <c r="A44865" s="1">
        <v>0.64085648148148144</v>
      </c>
      <c r="B44865">
        <v>0.13</v>
      </c>
      <c r="C44865">
        <v>47</v>
      </c>
      <c r="D44865">
        <v>44</v>
      </c>
      <c r="E44865">
        <v>1</v>
      </c>
    </row>
    <row r="44866" spans="1:5" x14ac:dyDescent="0.3">
      <c r="A44866" s="1">
        <v>0.64085648148148144</v>
      </c>
    </row>
    <row r="44867" spans="1:5" x14ac:dyDescent="0.3">
      <c r="A44867" s="1">
        <v>0.64086805555555548</v>
      </c>
      <c r="B44867">
        <v>0.13</v>
      </c>
      <c r="C44867">
        <v>48</v>
      </c>
      <c r="D44867">
        <v>44</v>
      </c>
      <c r="E44867">
        <v>1</v>
      </c>
    </row>
    <row r="44868" spans="1:5" x14ac:dyDescent="0.3">
      <c r="A44868" s="1">
        <v>0.64086805555555559</v>
      </c>
    </row>
    <row r="44869" spans="1:5" x14ac:dyDescent="0.3">
      <c r="A44869" s="1">
        <v>0.64087962962962952</v>
      </c>
      <c r="B44869">
        <v>0.13</v>
      </c>
      <c r="C44869">
        <v>48</v>
      </c>
      <c r="D44869">
        <v>44</v>
      </c>
      <c r="E44869">
        <v>1</v>
      </c>
    </row>
    <row r="44870" spans="1:5" x14ac:dyDescent="0.3">
      <c r="A44870" s="1">
        <v>0.64087962962962963</v>
      </c>
    </row>
    <row r="44871" spans="1:5" x14ac:dyDescent="0.3">
      <c r="A44871" s="1">
        <v>0.64089120370370367</v>
      </c>
      <c r="B44871">
        <v>0.13</v>
      </c>
      <c r="C44871">
        <v>49</v>
      </c>
      <c r="D44871">
        <v>44</v>
      </c>
      <c r="E44871">
        <v>1</v>
      </c>
    </row>
    <row r="44872" spans="1:5" x14ac:dyDescent="0.3">
      <c r="A44872" s="1">
        <v>0.64089120370370378</v>
      </c>
    </row>
    <row r="44873" spans="1:5" x14ac:dyDescent="0.3">
      <c r="A44873" s="1">
        <v>0.64090277777777771</v>
      </c>
      <c r="B44873">
        <v>0.13</v>
      </c>
      <c r="C44873">
        <v>49</v>
      </c>
      <c r="D44873">
        <v>44</v>
      </c>
      <c r="E44873">
        <v>1</v>
      </c>
    </row>
    <row r="44874" spans="1:5" x14ac:dyDescent="0.3">
      <c r="A44874" s="1">
        <v>0.64090277777777782</v>
      </c>
    </row>
    <row r="44875" spans="1:5" x14ac:dyDescent="0.3">
      <c r="A44875" s="1">
        <v>0.64091435185185186</v>
      </c>
      <c r="B44875">
        <v>0.13</v>
      </c>
      <c r="C44875">
        <v>50</v>
      </c>
      <c r="D44875">
        <v>44</v>
      </c>
      <c r="E44875">
        <v>1</v>
      </c>
    </row>
    <row r="44876" spans="1:5" x14ac:dyDescent="0.3">
      <c r="A44876" s="1">
        <v>0.64091435185185186</v>
      </c>
    </row>
    <row r="44877" spans="1:5" x14ac:dyDescent="0.3">
      <c r="A44877" s="1">
        <v>0.6409259259259259</v>
      </c>
    </row>
    <row r="44878" spans="1:5" x14ac:dyDescent="0.3">
      <c r="A44878" s="1">
        <v>0.64093749999999994</v>
      </c>
      <c r="B44878">
        <v>0.13</v>
      </c>
      <c r="C44878">
        <v>51</v>
      </c>
      <c r="D44878">
        <v>44</v>
      </c>
      <c r="E44878">
        <v>1</v>
      </c>
    </row>
    <row r="44879" spans="1:5" x14ac:dyDescent="0.3">
      <c r="A44879" s="1">
        <v>0.64093749999999994</v>
      </c>
    </row>
    <row r="44880" spans="1:5" x14ac:dyDescent="0.3">
      <c r="A44880" s="1">
        <v>0.64094907407407398</v>
      </c>
      <c r="B44880">
        <v>0.14000000000000001</v>
      </c>
      <c r="C44880">
        <v>51</v>
      </c>
      <c r="D44880">
        <v>44</v>
      </c>
      <c r="E44880">
        <v>1</v>
      </c>
    </row>
    <row r="44881" spans="1:5" x14ac:dyDescent="0.3">
      <c r="A44881" s="1">
        <v>0.64094907407407409</v>
      </c>
    </row>
    <row r="44882" spans="1:5" x14ac:dyDescent="0.3">
      <c r="A44882" s="1">
        <v>0.64096064814814813</v>
      </c>
      <c r="B44882">
        <v>0.14000000000000001</v>
      </c>
      <c r="C44882">
        <v>52</v>
      </c>
      <c r="D44882">
        <v>45</v>
      </c>
      <c r="E44882">
        <v>1</v>
      </c>
    </row>
    <row r="44883" spans="1:5" x14ac:dyDescent="0.3">
      <c r="A44883" s="1">
        <v>0.64096064814814824</v>
      </c>
    </row>
    <row r="44884" spans="1:5" x14ac:dyDescent="0.3">
      <c r="A44884" s="1">
        <v>0.64097222222222217</v>
      </c>
      <c r="B44884">
        <v>0.14000000000000001</v>
      </c>
      <c r="C44884">
        <v>52</v>
      </c>
      <c r="D44884">
        <v>45</v>
      </c>
      <c r="E44884">
        <v>1</v>
      </c>
    </row>
    <row r="44885" spans="1:5" x14ac:dyDescent="0.3">
      <c r="A44885" s="1">
        <v>0.64097222222222228</v>
      </c>
    </row>
    <row r="44886" spans="1:5" x14ac:dyDescent="0.3">
      <c r="A44886" s="1">
        <v>0.64098379629629632</v>
      </c>
    </row>
    <row r="44887" spans="1:5" x14ac:dyDescent="0.3">
      <c r="A44887" s="1">
        <v>0.64099537037037035</v>
      </c>
      <c r="B44887">
        <v>0.14000000000000001</v>
      </c>
      <c r="C44887">
        <v>53</v>
      </c>
      <c r="D44887">
        <v>45</v>
      </c>
      <c r="E44887">
        <v>1</v>
      </c>
    </row>
    <row r="44888" spans="1:5" x14ac:dyDescent="0.3">
      <c r="A44888" s="1">
        <v>0.64099537037037035</v>
      </c>
    </row>
    <row r="44889" spans="1:5" x14ac:dyDescent="0.3">
      <c r="A44889" s="1">
        <v>0.64100694444444439</v>
      </c>
      <c r="B44889">
        <v>0.14000000000000001</v>
      </c>
      <c r="C44889">
        <v>53</v>
      </c>
      <c r="D44889">
        <v>45</v>
      </c>
      <c r="E44889">
        <v>1</v>
      </c>
    </row>
    <row r="44890" spans="1:5" x14ac:dyDescent="0.3">
      <c r="A44890" s="1">
        <v>0.64100694444444439</v>
      </c>
    </row>
    <row r="44891" spans="1:5" x14ac:dyDescent="0.3">
      <c r="A44891" s="1">
        <v>0.64101851851851854</v>
      </c>
    </row>
    <row r="44892" spans="1:5" x14ac:dyDescent="0.3">
      <c r="A44892" s="1">
        <v>0.64103009259259258</v>
      </c>
      <c r="B44892">
        <v>0.14000000000000001</v>
      </c>
      <c r="C44892">
        <v>54</v>
      </c>
      <c r="D44892">
        <v>45</v>
      </c>
      <c r="E44892">
        <v>1</v>
      </c>
    </row>
    <row r="44893" spans="1:5" x14ac:dyDescent="0.3">
      <c r="A44893" s="1">
        <v>0.64103009259259258</v>
      </c>
    </row>
    <row r="44894" spans="1:5" x14ac:dyDescent="0.3">
      <c r="A44894" s="1">
        <v>0.64104166666666662</v>
      </c>
      <c r="B44894">
        <v>0.14000000000000001</v>
      </c>
      <c r="C44894">
        <v>54</v>
      </c>
      <c r="D44894">
        <v>45</v>
      </c>
      <c r="E44894">
        <v>1</v>
      </c>
    </row>
    <row r="44895" spans="1:5" x14ac:dyDescent="0.3">
      <c r="A44895" s="1">
        <v>0.64104166666666673</v>
      </c>
    </row>
    <row r="44896" spans="1:5" x14ac:dyDescent="0.3">
      <c r="A44896" s="1">
        <v>0.64105324074074077</v>
      </c>
      <c r="B44896">
        <v>0.14000000000000001</v>
      </c>
      <c r="C44896">
        <v>55</v>
      </c>
      <c r="D44896">
        <v>45</v>
      </c>
      <c r="E44896">
        <v>1</v>
      </c>
    </row>
    <row r="44897" spans="1:5" x14ac:dyDescent="0.3">
      <c r="A44897" s="1">
        <v>0.64105324074074077</v>
      </c>
    </row>
    <row r="44898" spans="1:5" x14ac:dyDescent="0.3">
      <c r="A44898" s="1">
        <v>0.64106481481481481</v>
      </c>
      <c r="B44898">
        <v>0.14000000000000001</v>
      </c>
      <c r="C44898">
        <v>55</v>
      </c>
      <c r="D44898">
        <v>45</v>
      </c>
      <c r="E44898">
        <v>1</v>
      </c>
    </row>
    <row r="44899" spans="1:5" x14ac:dyDescent="0.3">
      <c r="A44899" s="1">
        <v>0.64106481481481481</v>
      </c>
    </row>
    <row r="44900" spans="1:5" x14ac:dyDescent="0.3">
      <c r="A44900" s="1">
        <v>0.64107638888888885</v>
      </c>
    </row>
    <row r="44901" spans="1:5" x14ac:dyDescent="0.3">
      <c r="A44901" s="1">
        <v>0.64108796296296289</v>
      </c>
      <c r="B44901">
        <v>0.15</v>
      </c>
      <c r="C44901">
        <v>55</v>
      </c>
      <c r="D44901">
        <v>45</v>
      </c>
      <c r="E44901">
        <v>1</v>
      </c>
    </row>
    <row r="44902" spans="1:5" x14ac:dyDescent="0.3">
      <c r="A44902" s="1">
        <v>0.641087962962963</v>
      </c>
    </row>
    <row r="44903" spans="1:5" x14ac:dyDescent="0.3">
      <c r="A44903" s="1">
        <v>0.64109953703703693</v>
      </c>
      <c r="B44903">
        <v>0.15</v>
      </c>
      <c r="C44903">
        <v>56</v>
      </c>
      <c r="D44903">
        <v>45</v>
      </c>
      <c r="E44903">
        <v>1</v>
      </c>
    </row>
    <row r="44904" spans="1:5" x14ac:dyDescent="0.3">
      <c r="A44904" s="1">
        <v>0.64109953703703704</v>
      </c>
    </row>
    <row r="44905" spans="1:5" x14ac:dyDescent="0.3">
      <c r="A44905" s="1">
        <v>0.64111111111111119</v>
      </c>
    </row>
    <row r="44906" spans="1:5" x14ac:dyDescent="0.3">
      <c r="A44906" s="1">
        <v>0.64112268518518511</v>
      </c>
      <c r="B44906">
        <v>7.0000000000000007E-2</v>
      </c>
      <c r="C44906">
        <v>56</v>
      </c>
      <c r="D44906">
        <v>45</v>
      </c>
      <c r="E44906">
        <v>1</v>
      </c>
    </row>
    <row r="44907" spans="1:5" x14ac:dyDescent="0.3">
      <c r="A44907" s="1">
        <v>0.64112268518518523</v>
      </c>
    </row>
    <row r="44908" spans="1:5" x14ac:dyDescent="0.3">
      <c r="A44908" s="1">
        <v>0.64113425925925926</v>
      </c>
    </row>
    <row r="44909" spans="1:5" x14ac:dyDescent="0.3">
      <c r="A44909" s="1">
        <v>0.6411458333333333</v>
      </c>
      <c r="B44909">
        <v>0.15</v>
      </c>
      <c r="C44909">
        <v>57</v>
      </c>
      <c r="D44909">
        <v>45</v>
      </c>
      <c r="E44909">
        <v>1</v>
      </c>
    </row>
    <row r="44910" spans="1:5" x14ac:dyDescent="0.3">
      <c r="A44910" s="1">
        <v>0.6411458333333333</v>
      </c>
    </row>
    <row r="44911" spans="1:5" x14ac:dyDescent="0.3">
      <c r="A44911" s="1">
        <v>0.64115740740740734</v>
      </c>
      <c r="B44911">
        <v>0.15</v>
      </c>
      <c r="C44911">
        <v>57</v>
      </c>
      <c r="D44911">
        <v>45</v>
      </c>
      <c r="E44911">
        <v>1</v>
      </c>
    </row>
    <row r="44912" spans="1:5" x14ac:dyDescent="0.3">
      <c r="A44912" s="1">
        <v>0.64115740740740734</v>
      </c>
    </row>
    <row r="44913" spans="1:5" x14ac:dyDescent="0.3">
      <c r="A44913" s="1">
        <v>0.64116898148148138</v>
      </c>
      <c r="B44913">
        <v>0.14000000000000001</v>
      </c>
      <c r="C44913">
        <v>58</v>
      </c>
      <c r="D44913">
        <v>45</v>
      </c>
      <c r="E44913">
        <v>1</v>
      </c>
    </row>
    <row r="44914" spans="1:5" x14ac:dyDescent="0.3">
      <c r="A44914" s="1">
        <v>0.64116898148148149</v>
      </c>
    </row>
    <row r="44915" spans="1:5" x14ac:dyDescent="0.3">
      <c r="A44915" s="1">
        <v>0.64118055555555553</v>
      </c>
      <c r="B44915">
        <v>0.14000000000000001</v>
      </c>
      <c r="C44915">
        <v>58</v>
      </c>
      <c r="D44915">
        <v>45</v>
      </c>
      <c r="E44915">
        <v>1</v>
      </c>
    </row>
    <row r="44916" spans="1:5" x14ac:dyDescent="0.3">
      <c r="A44916" s="1">
        <v>0.64118055555555564</v>
      </c>
    </row>
    <row r="44917" spans="1:5" x14ac:dyDescent="0.3">
      <c r="A44917" s="1">
        <v>0.64119212962962968</v>
      </c>
    </row>
    <row r="44918" spans="1:5" x14ac:dyDescent="0.3">
      <c r="A44918" s="1">
        <v>0.64120370370370372</v>
      </c>
      <c r="B44918">
        <v>0.14000000000000001</v>
      </c>
      <c r="C44918">
        <v>58</v>
      </c>
      <c r="D44918">
        <v>45</v>
      </c>
      <c r="E44918">
        <v>1</v>
      </c>
    </row>
    <row r="44919" spans="1:5" x14ac:dyDescent="0.3">
      <c r="A44919" s="1">
        <v>0.64120370370370372</v>
      </c>
    </row>
    <row r="44920" spans="1:5" x14ac:dyDescent="0.3">
      <c r="A44920" s="1">
        <v>0.64121527777777776</v>
      </c>
      <c r="B44920">
        <v>0.14000000000000001</v>
      </c>
      <c r="C44920">
        <v>58</v>
      </c>
      <c r="D44920">
        <v>45</v>
      </c>
      <c r="E44920">
        <v>1</v>
      </c>
    </row>
    <row r="44921" spans="1:5" x14ac:dyDescent="0.3">
      <c r="A44921" s="1">
        <v>0.64121527777777776</v>
      </c>
    </row>
    <row r="44922" spans="1:5" x14ac:dyDescent="0.3">
      <c r="A44922" s="1">
        <v>0.6412268518518518</v>
      </c>
      <c r="B44922">
        <v>0.14000000000000001</v>
      </c>
      <c r="C44922">
        <v>59</v>
      </c>
      <c r="D44922">
        <v>45</v>
      </c>
      <c r="E44922">
        <v>1</v>
      </c>
    </row>
    <row r="44923" spans="1:5" x14ac:dyDescent="0.3">
      <c r="A44923" s="1">
        <v>0.6412268518518518</v>
      </c>
    </row>
    <row r="44924" spans="1:5" x14ac:dyDescent="0.3">
      <c r="A44924" s="1">
        <v>0.64123842592592584</v>
      </c>
      <c r="B44924">
        <v>0.14000000000000001</v>
      </c>
      <c r="C44924">
        <v>59</v>
      </c>
      <c r="D44924">
        <v>45</v>
      </c>
      <c r="E44924">
        <v>1</v>
      </c>
    </row>
    <row r="44925" spans="1:5" x14ac:dyDescent="0.3">
      <c r="A44925" s="1">
        <v>0.64123842592592595</v>
      </c>
    </row>
    <row r="44926" spans="1:5" x14ac:dyDescent="0.3">
      <c r="A44926" s="1">
        <v>0.6412500000000001</v>
      </c>
    </row>
    <row r="44927" spans="1:5" x14ac:dyDescent="0.3">
      <c r="A44927" s="1">
        <v>0.64126157407407403</v>
      </c>
      <c r="B44927">
        <v>0.15</v>
      </c>
      <c r="C44927">
        <v>58</v>
      </c>
      <c r="D44927">
        <v>45</v>
      </c>
      <c r="E44927">
        <v>1</v>
      </c>
    </row>
    <row r="44928" spans="1:5" x14ac:dyDescent="0.3">
      <c r="A44928" s="1">
        <v>0.64126157407407414</v>
      </c>
    </row>
    <row r="44929" spans="1:5" x14ac:dyDescent="0.3">
      <c r="A44929" s="1">
        <v>0.64127314814814818</v>
      </c>
      <c r="B44929">
        <v>0.15</v>
      </c>
      <c r="C44929">
        <v>58</v>
      </c>
      <c r="D44929">
        <v>45</v>
      </c>
      <c r="E44929">
        <v>1</v>
      </c>
    </row>
    <row r="44930" spans="1:5" x14ac:dyDescent="0.3">
      <c r="A44930" s="1">
        <v>0.64127314814814818</v>
      </c>
    </row>
    <row r="44931" spans="1:5" x14ac:dyDescent="0.3">
      <c r="A44931" s="1">
        <v>0.64128472222222221</v>
      </c>
      <c r="B44931">
        <v>0.15</v>
      </c>
      <c r="C44931">
        <v>58</v>
      </c>
      <c r="D44931">
        <v>45</v>
      </c>
      <c r="E44931">
        <v>1</v>
      </c>
    </row>
    <row r="44932" spans="1:5" x14ac:dyDescent="0.3">
      <c r="A44932" s="1">
        <v>0.64128472222222221</v>
      </c>
    </row>
    <row r="44933" spans="1:5" x14ac:dyDescent="0.3">
      <c r="A44933" s="1">
        <v>0.64129629629629625</v>
      </c>
      <c r="B44933">
        <v>0.16</v>
      </c>
      <c r="C44933">
        <v>57</v>
      </c>
      <c r="D44933">
        <v>45</v>
      </c>
      <c r="E44933">
        <v>1</v>
      </c>
    </row>
    <row r="44934" spans="1:5" x14ac:dyDescent="0.3">
      <c r="A44934" s="1">
        <v>0.64129629629629625</v>
      </c>
    </row>
    <row r="44935" spans="1:5" x14ac:dyDescent="0.3">
      <c r="A44935" s="1">
        <v>0.6413078703703704</v>
      </c>
    </row>
    <row r="44936" spans="1:5" x14ac:dyDescent="0.3">
      <c r="A44936" s="1">
        <v>0.64131944444444444</v>
      </c>
      <c r="B44936">
        <v>0.16</v>
      </c>
      <c r="C44936">
        <v>57</v>
      </c>
      <c r="D44936">
        <v>45</v>
      </c>
      <c r="E44936">
        <v>1</v>
      </c>
    </row>
    <row r="44937" spans="1:5" x14ac:dyDescent="0.3">
      <c r="A44937" s="1">
        <v>0.64131944444444444</v>
      </c>
    </row>
    <row r="44938" spans="1:5" x14ac:dyDescent="0.3">
      <c r="A44938" s="1">
        <v>0.64133101851851848</v>
      </c>
      <c r="B44938">
        <v>0.17</v>
      </c>
      <c r="C44938">
        <v>57</v>
      </c>
      <c r="D44938">
        <v>45</v>
      </c>
      <c r="E44938">
        <v>1</v>
      </c>
    </row>
    <row r="44939" spans="1:5" x14ac:dyDescent="0.3">
      <c r="A44939" s="1">
        <v>0.64133101851851859</v>
      </c>
    </row>
    <row r="44940" spans="1:5" x14ac:dyDescent="0.3">
      <c r="A44940" s="1">
        <v>0.64134259259259252</v>
      </c>
      <c r="B44940">
        <v>0.17</v>
      </c>
      <c r="C44940">
        <v>57</v>
      </c>
      <c r="D44940">
        <v>45</v>
      </c>
      <c r="E44940">
        <v>1</v>
      </c>
    </row>
    <row r="44941" spans="1:5" x14ac:dyDescent="0.3">
      <c r="A44941" s="1">
        <v>0.64134259259259263</v>
      </c>
    </row>
    <row r="44942" spans="1:5" x14ac:dyDescent="0.3">
      <c r="A44942" s="1">
        <v>0.64135416666666667</v>
      </c>
      <c r="B44942">
        <v>0.17</v>
      </c>
      <c r="C44942">
        <v>56</v>
      </c>
      <c r="D44942">
        <v>45</v>
      </c>
      <c r="E44942">
        <v>1</v>
      </c>
    </row>
    <row r="44943" spans="1:5" x14ac:dyDescent="0.3">
      <c r="A44943" s="1">
        <v>0.64135416666666667</v>
      </c>
    </row>
    <row r="44944" spans="1:5" x14ac:dyDescent="0.3">
      <c r="A44944" s="1">
        <v>0.64136574074074071</v>
      </c>
      <c r="B44944">
        <v>0.17</v>
      </c>
      <c r="C44944">
        <v>56</v>
      </c>
      <c r="D44944">
        <v>45</v>
      </c>
      <c r="E44944">
        <v>1</v>
      </c>
    </row>
    <row r="44945" spans="1:5" x14ac:dyDescent="0.3">
      <c r="A44945" s="1">
        <v>0.64136574074074071</v>
      </c>
    </row>
    <row r="44946" spans="1:5" x14ac:dyDescent="0.3">
      <c r="A44946" s="1">
        <v>0.64137731481481475</v>
      </c>
      <c r="B44946">
        <v>0.17</v>
      </c>
      <c r="C44946">
        <v>56</v>
      </c>
      <c r="D44946">
        <v>45</v>
      </c>
      <c r="E44946">
        <v>1</v>
      </c>
    </row>
    <row r="44947" spans="1:5" x14ac:dyDescent="0.3">
      <c r="A44947" s="1">
        <v>0.64137731481481475</v>
      </c>
    </row>
    <row r="44948" spans="1:5" x14ac:dyDescent="0.3">
      <c r="A44948" s="1">
        <v>0.6413888888888889</v>
      </c>
    </row>
    <row r="44949" spans="1:5" x14ac:dyDescent="0.3">
      <c r="A44949" s="1">
        <v>0.64140046296296294</v>
      </c>
      <c r="B44949">
        <v>0.16</v>
      </c>
      <c r="C44949">
        <v>55</v>
      </c>
      <c r="D44949">
        <v>45</v>
      </c>
      <c r="E44949">
        <v>1</v>
      </c>
    </row>
    <row r="44950" spans="1:5" x14ac:dyDescent="0.3">
      <c r="A44950" s="1">
        <v>0.64140046296296305</v>
      </c>
    </row>
    <row r="44951" spans="1:5" x14ac:dyDescent="0.3">
      <c r="A44951" s="1">
        <v>0.64141203703703698</v>
      </c>
      <c r="B44951">
        <v>0.16</v>
      </c>
      <c r="C44951">
        <v>55</v>
      </c>
      <c r="D44951">
        <v>45</v>
      </c>
      <c r="E44951">
        <v>1</v>
      </c>
    </row>
    <row r="44952" spans="1:5" x14ac:dyDescent="0.3">
      <c r="A44952" s="1">
        <v>0.64141203703703709</v>
      </c>
    </row>
    <row r="44953" spans="1:5" x14ac:dyDescent="0.3">
      <c r="A44953" s="1">
        <v>0.64142361111111112</v>
      </c>
      <c r="B44953">
        <v>0.16</v>
      </c>
      <c r="C44953">
        <v>55</v>
      </c>
      <c r="D44953">
        <v>45</v>
      </c>
      <c r="E44953">
        <v>1</v>
      </c>
    </row>
    <row r="44954" spans="1:5" x14ac:dyDescent="0.3">
      <c r="A44954" s="1">
        <v>0.64142361111111112</v>
      </c>
    </row>
    <row r="44955" spans="1:5" x14ac:dyDescent="0.3">
      <c r="A44955" s="1">
        <v>0.64143518518518516</v>
      </c>
      <c r="B44955">
        <v>0.15</v>
      </c>
      <c r="C44955">
        <v>55</v>
      </c>
      <c r="D44955">
        <v>45</v>
      </c>
      <c r="E44955">
        <v>1</v>
      </c>
    </row>
    <row r="44956" spans="1:5" x14ac:dyDescent="0.3">
      <c r="A44956" s="1">
        <v>0.64143518518518516</v>
      </c>
    </row>
    <row r="44957" spans="1:5" x14ac:dyDescent="0.3">
      <c r="A44957" s="1">
        <v>0.6414467592592592</v>
      </c>
    </row>
    <row r="44958" spans="1:5" x14ac:dyDescent="0.3">
      <c r="A44958" s="1">
        <v>0.64145833333333324</v>
      </c>
      <c r="B44958">
        <v>0.15</v>
      </c>
      <c r="C44958">
        <v>54</v>
      </c>
      <c r="D44958">
        <v>46</v>
      </c>
      <c r="E44958">
        <v>1</v>
      </c>
    </row>
    <row r="44959" spans="1:5" x14ac:dyDescent="0.3">
      <c r="A44959" s="1">
        <v>0.64145833333333335</v>
      </c>
    </row>
    <row r="44960" spans="1:5" x14ac:dyDescent="0.3">
      <c r="A44960" s="1">
        <v>0.64146990740740739</v>
      </c>
      <c r="B44960">
        <v>0.15</v>
      </c>
      <c r="C44960">
        <v>54</v>
      </c>
      <c r="D44960">
        <v>46</v>
      </c>
      <c r="E44960">
        <v>1</v>
      </c>
    </row>
    <row r="44961" spans="1:5" x14ac:dyDescent="0.3">
      <c r="A44961" s="1">
        <v>0.6414699074074075</v>
      </c>
    </row>
    <row r="44962" spans="1:5" x14ac:dyDescent="0.3">
      <c r="A44962" s="1">
        <v>0.64148148148148143</v>
      </c>
      <c r="B44962">
        <v>0.15</v>
      </c>
      <c r="C44962">
        <v>54</v>
      </c>
      <c r="D44962">
        <v>46</v>
      </c>
      <c r="E44962">
        <v>1</v>
      </c>
    </row>
    <row r="44963" spans="1:5" x14ac:dyDescent="0.3">
      <c r="A44963" s="1">
        <v>0.64148148148148154</v>
      </c>
    </row>
    <row r="44964" spans="1:5" x14ac:dyDescent="0.3">
      <c r="A44964" s="1">
        <v>0.64149305555555558</v>
      </c>
    </row>
    <row r="44965" spans="1:5" x14ac:dyDescent="0.3">
      <c r="A44965" s="1">
        <v>0.64150462962962962</v>
      </c>
      <c r="B44965">
        <v>0.15</v>
      </c>
      <c r="C44965">
        <v>53</v>
      </c>
      <c r="D44965">
        <v>46</v>
      </c>
      <c r="E44965">
        <v>1</v>
      </c>
    </row>
    <row r="44966" spans="1:5" x14ac:dyDescent="0.3">
      <c r="A44966" s="1">
        <v>0.64150462962962962</v>
      </c>
    </row>
    <row r="44967" spans="1:5" x14ac:dyDescent="0.3">
      <c r="A44967" s="1">
        <v>0.64151620370370366</v>
      </c>
      <c r="B44967">
        <v>0.16</v>
      </c>
      <c r="C44967">
        <v>53</v>
      </c>
      <c r="D44967">
        <v>46</v>
      </c>
      <c r="E44967">
        <v>1</v>
      </c>
    </row>
    <row r="44968" spans="1:5" x14ac:dyDescent="0.3">
      <c r="A44968" s="1">
        <v>0.64151620370370366</v>
      </c>
    </row>
    <row r="44969" spans="1:5" x14ac:dyDescent="0.3">
      <c r="A44969" s="1">
        <v>0.6415277777777777</v>
      </c>
      <c r="B44969">
        <v>0.16</v>
      </c>
      <c r="C44969">
        <v>53</v>
      </c>
      <c r="D44969">
        <v>46</v>
      </c>
      <c r="E44969">
        <v>1</v>
      </c>
    </row>
    <row r="44970" spans="1:5" x14ac:dyDescent="0.3">
      <c r="A44970" s="1">
        <v>0.64152777777777781</v>
      </c>
    </row>
    <row r="44971" spans="1:5" x14ac:dyDescent="0.3">
      <c r="A44971" s="1">
        <v>0.64153935185185185</v>
      </c>
    </row>
    <row r="44972" spans="1:5" x14ac:dyDescent="0.3">
      <c r="A44972" s="1">
        <v>0.64155092592592589</v>
      </c>
      <c r="B44972">
        <v>0.16</v>
      </c>
      <c r="C44972">
        <v>52</v>
      </c>
      <c r="D44972">
        <v>46</v>
      </c>
      <c r="E44972">
        <v>1</v>
      </c>
    </row>
    <row r="44973" spans="1:5" x14ac:dyDescent="0.3">
      <c r="A44973" s="1">
        <v>0.641550925925926</v>
      </c>
    </row>
    <row r="44974" spans="1:5" x14ac:dyDescent="0.3">
      <c r="A44974" s="1">
        <v>0.64156250000000004</v>
      </c>
      <c r="B44974">
        <v>0.16</v>
      </c>
      <c r="C44974">
        <v>52</v>
      </c>
      <c r="D44974">
        <v>46</v>
      </c>
      <c r="E44974">
        <v>1</v>
      </c>
    </row>
    <row r="44975" spans="1:5" x14ac:dyDescent="0.3">
      <c r="A44975" s="1">
        <v>0.64156250000000004</v>
      </c>
    </row>
    <row r="44976" spans="1:5" x14ac:dyDescent="0.3">
      <c r="A44976" s="1">
        <v>0.64157407407407407</v>
      </c>
      <c r="B44976">
        <v>0.16</v>
      </c>
      <c r="C44976">
        <v>52</v>
      </c>
      <c r="D44976">
        <v>46</v>
      </c>
      <c r="E44976">
        <v>1</v>
      </c>
    </row>
    <row r="44977" spans="1:5" x14ac:dyDescent="0.3">
      <c r="A44977" s="1">
        <v>0.64157407407407407</v>
      </c>
    </row>
    <row r="44978" spans="1:5" x14ac:dyDescent="0.3">
      <c r="A44978" s="1">
        <v>0.64158564814814811</v>
      </c>
      <c r="B44978">
        <v>0.16</v>
      </c>
      <c r="C44978">
        <v>51</v>
      </c>
      <c r="D44978">
        <v>46</v>
      </c>
      <c r="E44978">
        <v>1</v>
      </c>
    </row>
    <row r="44979" spans="1:5" x14ac:dyDescent="0.3">
      <c r="A44979" s="1">
        <v>0.64158564814814811</v>
      </c>
    </row>
    <row r="44980" spans="1:5" x14ac:dyDescent="0.3">
      <c r="A44980" s="1">
        <v>0.64159722222222215</v>
      </c>
      <c r="B44980">
        <v>0.16</v>
      </c>
      <c r="C44980">
        <v>51</v>
      </c>
      <c r="D44980">
        <v>46</v>
      </c>
      <c r="E44980">
        <v>1</v>
      </c>
    </row>
    <row r="44981" spans="1:5" x14ac:dyDescent="0.3">
      <c r="A44981" s="1">
        <v>0.64159722222222226</v>
      </c>
    </row>
    <row r="44982" spans="1:5" x14ac:dyDescent="0.3">
      <c r="A44982" s="1">
        <v>0.64160879629629619</v>
      </c>
      <c r="B44982">
        <v>0.16</v>
      </c>
      <c r="C44982">
        <v>51</v>
      </c>
      <c r="D44982">
        <v>46</v>
      </c>
      <c r="E44982">
        <v>1</v>
      </c>
    </row>
    <row r="44983" spans="1:5" x14ac:dyDescent="0.3">
      <c r="A44983" s="1">
        <v>0.6416087962962963</v>
      </c>
    </row>
    <row r="44984" spans="1:5" x14ac:dyDescent="0.3">
      <c r="A44984" s="1">
        <v>0.64162037037037034</v>
      </c>
      <c r="B44984">
        <v>0.16</v>
      </c>
      <c r="C44984">
        <v>51</v>
      </c>
      <c r="D44984">
        <v>46</v>
      </c>
      <c r="E44984">
        <v>1</v>
      </c>
    </row>
    <row r="44985" spans="1:5" x14ac:dyDescent="0.3">
      <c r="A44985" s="1">
        <v>0.64162037037037045</v>
      </c>
    </row>
    <row r="44986" spans="1:5" x14ac:dyDescent="0.3">
      <c r="A44986" s="1">
        <v>0.64163194444444438</v>
      </c>
      <c r="B44986">
        <v>0.16</v>
      </c>
      <c r="C44986">
        <v>51</v>
      </c>
      <c r="D44986">
        <v>47</v>
      </c>
      <c r="E44986">
        <v>1</v>
      </c>
    </row>
    <row r="44987" spans="1:5" x14ac:dyDescent="0.3">
      <c r="A44987" s="1">
        <v>0.64163194444444449</v>
      </c>
    </row>
    <row r="44988" spans="1:5" x14ac:dyDescent="0.3">
      <c r="A44988" s="1">
        <v>0.64164351851851853</v>
      </c>
      <c r="B44988">
        <v>0.16</v>
      </c>
      <c r="C44988">
        <v>50</v>
      </c>
      <c r="D44988">
        <v>47</v>
      </c>
      <c r="E44988">
        <v>1</v>
      </c>
    </row>
    <row r="44989" spans="1:5" x14ac:dyDescent="0.3">
      <c r="A44989" s="1">
        <v>0.64164351851851853</v>
      </c>
    </row>
    <row r="44990" spans="1:5" x14ac:dyDescent="0.3">
      <c r="A44990" s="1">
        <v>0.64165509259259257</v>
      </c>
      <c r="B44990">
        <v>0.16</v>
      </c>
      <c r="C44990">
        <v>50</v>
      </c>
      <c r="D44990">
        <v>47</v>
      </c>
      <c r="E44990">
        <v>1</v>
      </c>
    </row>
    <row r="44991" spans="1:5" x14ac:dyDescent="0.3">
      <c r="A44991" s="1">
        <v>0.64165509259259257</v>
      </c>
    </row>
    <row r="44992" spans="1:5" x14ac:dyDescent="0.3">
      <c r="A44992" s="1">
        <v>0.64166666666666661</v>
      </c>
      <c r="B44992">
        <v>0.16</v>
      </c>
      <c r="C44992">
        <v>50</v>
      </c>
      <c r="D44992">
        <v>47</v>
      </c>
      <c r="E44992">
        <v>1</v>
      </c>
    </row>
    <row r="44993" spans="1:5" x14ac:dyDescent="0.3">
      <c r="A44993" s="1">
        <v>0.64166666666666661</v>
      </c>
    </row>
    <row r="44994" spans="1:5" x14ac:dyDescent="0.3">
      <c r="A44994" s="1">
        <v>0.64167824074074065</v>
      </c>
      <c r="B44994">
        <v>0.16</v>
      </c>
      <c r="C44994">
        <v>50</v>
      </c>
      <c r="D44994">
        <v>47</v>
      </c>
      <c r="E44994">
        <v>1</v>
      </c>
    </row>
    <row r="44995" spans="1:5" x14ac:dyDescent="0.3">
      <c r="A44995" s="1">
        <v>0.64167824074074076</v>
      </c>
    </row>
    <row r="44996" spans="1:5" x14ac:dyDescent="0.3">
      <c r="A44996" s="1">
        <v>0.64168981481481491</v>
      </c>
    </row>
    <row r="44997" spans="1:5" x14ac:dyDescent="0.3">
      <c r="A44997" s="1">
        <v>0.64170138888888884</v>
      </c>
      <c r="B44997">
        <v>0.16</v>
      </c>
      <c r="C44997">
        <v>50</v>
      </c>
      <c r="D44997">
        <v>47</v>
      </c>
      <c r="E44997">
        <v>1</v>
      </c>
    </row>
    <row r="44998" spans="1:5" x14ac:dyDescent="0.3">
      <c r="A44998" s="1">
        <v>0.64170138888888895</v>
      </c>
    </row>
    <row r="44999" spans="1:5" x14ac:dyDescent="0.3">
      <c r="A44999" s="1">
        <v>0.64171296296296299</v>
      </c>
      <c r="B44999">
        <v>0.16</v>
      </c>
      <c r="C44999">
        <v>50</v>
      </c>
      <c r="D44999">
        <v>47</v>
      </c>
      <c r="E44999">
        <v>1</v>
      </c>
    </row>
    <row r="45000" spans="1:5" x14ac:dyDescent="0.3">
      <c r="A45000" s="1">
        <v>0.64171296296296299</v>
      </c>
    </row>
    <row r="45001" spans="1:5" x14ac:dyDescent="0.3">
      <c r="A45001" s="1">
        <v>0.64172453703703702</v>
      </c>
      <c r="B45001">
        <v>0.16</v>
      </c>
      <c r="C45001">
        <v>50</v>
      </c>
      <c r="D45001">
        <v>47</v>
      </c>
      <c r="E45001">
        <v>1</v>
      </c>
    </row>
    <row r="45002" spans="1:5" x14ac:dyDescent="0.3">
      <c r="A45002" s="1">
        <v>0.64172453703703702</v>
      </c>
    </row>
    <row r="45003" spans="1:5" x14ac:dyDescent="0.3">
      <c r="A45003" s="1">
        <v>0.64173611111111106</v>
      </c>
      <c r="B45003">
        <v>0.16</v>
      </c>
      <c r="C45003">
        <v>50</v>
      </c>
      <c r="D45003">
        <v>47</v>
      </c>
      <c r="E45003">
        <v>1</v>
      </c>
    </row>
    <row r="45004" spans="1:5" x14ac:dyDescent="0.3">
      <c r="A45004" s="1">
        <v>0.64173611111111106</v>
      </c>
    </row>
    <row r="45005" spans="1:5" x14ac:dyDescent="0.3">
      <c r="A45005" s="1">
        <v>0.64174768518518521</v>
      </c>
    </row>
    <row r="45006" spans="1:5" x14ac:dyDescent="0.3">
      <c r="A45006" s="1">
        <v>0.64175925925925925</v>
      </c>
      <c r="B45006">
        <v>0.16</v>
      </c>
      <c r="C45006">
        <v>50</v>
      </c>
      <c r="D45006">
        <v>47</v>
      </c>
      <c r="E45006">
        <v>1</v>
      </c>
    </row>
    <row r="45007" spans="1:5" x14ac:dyDescent="0.3">
      <c r="A45007" s="1">
        <v>0.64175925925925925</v>
      </c>
    </row>
    <row r="45008" spans="1:5" x14ac:dyDescent="0.3">
      <c r="A45008" s="1">
        <v>0.64177083333333329</v>
      </c>
      <c r="B45008">
        <v>0.16</v>
      </c>
      <c r="C45008">
        <v>50</v>
      </c>
      <c r="D45008">
        <v>47</v>
      </c>
      <c r="E45008">
        <v>1</v>
      </c>
    </row>
    <row r="45009" spans="1:5" x14ac:dyDescent="0.3">
      <c r="A45009" s="1">
        <v>0.6417708333333334</v>
      </c>
    </row>
    <row r="45010" spans="1:5" x14ac:dyDescent="0.3">
      <c r="A45010" s="1">
        <v>0.64178240740740744</v>
      </c>
      <c r="B45010">
        <v>0.16</v>
      </c>
      <c r="C45010">
        <v>50</v>
      </c>
      <c r="D45010">
        <v>47</v>
      </c>
      <c r="E45010">
        <v>1</v>
      </c>
    </row>
    <row r="45011" spans="1:5" x14ac:dyDescent="0.3">
      <c r="A45011" s="1">
        <v>0.64178240740740744</v>
      </c>
    </row>
    <row r="45012" spans="1:5" x14ac:dyDescent="0.3">
      <c r="A45012" s="1">
        <v>0.64179398148148148</v>
      </c>
      <c r="B45012">
        <v>0.16</v>
      </c>
      <c r="C45012">
        <v>50</v>
      </c>
      <c r="D45012">
        <v>47</v>
      </c>
      <c r="E45012">
        <v>1</v>
      </c>
    </row>
    <row r="45013" spans="1:5" x14ac:dyDescent="0.3">
      <c r="A45013" s="1">
        <v>0.64179398148148148</v>
      </c>
    </row>
    <row r="45014" spans="1:5" x14ac:dyDescent="0.3">
      <c r="A45014" s="1">
        <v>0.64180555555555552</v>
      </c>
    </row>
    <row r="45015" spans="1:5" x14ac:dyDescent="0.3">
      <c r="A45015" s="1">
        <v>0.64181712962962956</v>
      </c>
      <c r="B45015">
        <v>0.16</v>
      </c>
      <c r="C45015">
        <v>50</v>
      </c>
      <c r="D45015">
        <v>48</v>
      </c>
      <c r="E45015">
        <v>1</v>
      </c>
    </row>
    <row r="45016" spans="1:5" x14ac:dyDescent="0.3">
      <c r="A45016" s="1">
        <v>0.64181712962962967</v>
      </c>
    </row>
    <row r="45017" spans="1:5" x14ac:dyDescent="0.3">
      <c r="A45017" s="1">
        <v>0.6418287037037036</v>
      </c>
      <c r="B45017">
        <v>0.16</v>
      </c>
      <c r="C45017">
        <v>50</v>
      </c>
      <c r="D45017">
        <v>48</v>
      </c>
      <c r="E45017">
        <v>1</v>
      </c>
    </row>
    <row r="45018" spans="1:5" x14ac:dyDescent="0.3">
      <c r="A45018" s="1">
        <v>0.64182870370370371</v>
      </c>
    </row>
    <row r="45019" spans="1:5" x14ac:dyDescent="0.3">
      <c r="A45019" s="1">
        <v>0.64184027777777775</v>
      </c>
      <c r="B45019">
        <v>0.16</v>
      </c>
      <c r="C45019">
        <v>50</v>
      </c>
      <c r="D45019">
        <v>48</v>
      </c>
      <c r="E45019">
        <v>1</v>
      </c>
    </row>
    <row r="45020" spans="1:5" x14ac:dyDescent="0.3">
      <c r="A45020" s="1">
        <v>0.64184027777777786</v>
      </c>
    </row>
    <row r="45021" spans="1:5" x14ac:dyDescent="0.3">
      <c r="A45021" s="1">
        <v>0.64185185185185178</v>
      </c>
      <c r="B45021">
        <v>0.16</v>
      </c>
      <c r="C45021">
        <v>50</v>
      </c>
      <c r="D45021">
        <v>48</v>
      </c>
      <c r="E45021">
        <v>1</v>
      </c>
    </row>
    <row r="45022" spans="1:5" x14ac:dyDescent="0.3">
      <c r="A45022" s="1">
        <v>0.6418518518518519</v>
      </c>
    </row>
    <row r="45023" spans="1:5" x14ac:dyDescent="0.3">
      <c r="A45023" s="1">
        <v>0.64186342592592593</v>
      </c>
      <c r="B45023">
        <v>0.17</v>
      </c>
      <c r="C45023">
        <v>50</v>
      </c>
      <c r="D45023">
        <v>48</v>
      </c>
      <c r="E45023">
        <v>1</v>
      </c>
    </row>
    <row r="45024" spans="1:5" x14ac:dyDescent="0.3">
      <c r="A45024" s="1">
        <v>0.64186342592592593</v>
      </c>
    </row>
    <row r="45025" spans="1:5" x14ac:dyDescent="0.3">
      <c r="A45025" s="1">
        <v>0.64187499999999997</v>
      </c>
      <c r="B45025">
        <v>0.17</v>
      </c>
      <c r="C45025">
        <v>50</v>
      </c>
      <c r="D45025">
        <v>48</v>
      </c>
      <c r="E45025">
        <v>1</v>
      </c>
    </row>
    <row r="45026" spans="1:5" x14ac:dyDescent="0.3">
      <c r="A45026" s="1">
        <v>0.64187499999999997</v>
      </c>
    </row>
    <row r="45027" spans="1:5" x14ac:dyDescent="0.3">
      <c r="A45027" s="1">
        <v>0.64188657407407401</v>
      </c>
    </row>
    <row r="45028" spans="1:5" x14ac:dyDescent="0.3">
      <c r="A45028" s="1">
        <v>0.64189814814814805</v>
      </c>
      <c r="B45028">
        <v>0.17</v>
      </c>
      <c r="C45028">
        <v>50</v>
      </c>
      <c r="D45028">
        <v>48</v>
      </c>
      <c r="E45028">
        <v>1</v>
      </c>
    </row>
    <row r="45029" spans="1:5" x14ac:dyDescent="0.3">
      <c r="A45029" s="1">
        <v>0.64189814814814816</v>
      </c>
    </row>
    <row r="45030" spans="1:5" x14ac:dyDescent="0.3">
      <c r="A45030" s="1">
        <v>0.6419097222222222</v>
      </c>
      <c r="B45030">
        <v>0.17</v>
      </c>
      <c r="C45030">
        <v>50</v>
      </c>
      <c r="D45030">
        <v>49</v>
      </c>
      <c r="E45030">
        <v>1</v>
      </c>
    </row>
    <row r="45031" spans="1:5" x14ac:dyDescent="0.3">
      <c r="A45031" s="1">
        <v>0.64190972222222231</v>
      </c>
    </row>
    <row r="45032" spans="1:5" x14ac:dyDescent="0.3">
      <c r="A45032" s="1">
        <v>0.64192129629629624</v>
      </c>
      <c r="B45032">
        <v>0.18</v>
      </c>
      <c r="C45032">
        <v>50</v>
      </c>
      <c r="D45032">
        <v>49</v>
      </c>
      <c r="E45032">
        <v>1</v>
      </c>
    </row>
    <row r="45033" spans="1:5" x14ac:dyDescent="0.3">
      <c r="A45033" s="1">
        <v>0.64192129629629635</v>
      </c>
    </row>
    <row r="45034" spans="1:5" x14ac:dyDescent="0.3">
      <c r="A45034" s="1">
        <v>0.64193287037037039</v>
      </c>
      <c r="B45034">
        <v>0.18</v>
      </c>
      <c r="C45034">
        <v>50</v>
      </c>
      <c r="D45034">
        <v>49</v>
      </c>
      <c r="E45034">
        <v>1</v>
      </c>
    </row>
    <row r="45035" spans="1:5" x14ac:dyDescent="0.3">
      <c r="A45035" s="1">
        <v>0.64193287037037039</v>
      </c>
    </row>
    <row r="45036" spans="1:5" x14ac:dyDescent="0.3">
      <c r="A45036" s="1">
        <v>0.64194444444444443</v>
      </c>
      <c r="B45036">
        <v>0.19</v>
      </c>
      <c r="C45036">
        <v>50</v>
      </c>
      <c r="D45036">
        <v>49</v>
      </c>
      <c r="E45036">
        <v>1</v>
      </c>
    </row>
    <row r="45037" spans="1:5" x14ac:dyDescent="0.3">
      <c r="A45037" s="1">
        <v>0.64194444444444443</v>
      </c>
    </row>
    <row r="45038" spans="1:5" x14ac:dyDescent="0.3">
      <c r="A45038" s="1">
        <v>0.64195601851851847</v>
      </c>
      <c r="B45038">
        <v>0.19</v>
      </c>
      <c r="C45038">
        <v>50</v>
      </c>
      <c r="D45038">
        <v>49</v>
      </c>
      <c r="E45038">
        <v>1</v>
      </c>
    </row>
    <row r="45039" spans="1:5" x14ac:dyDescent="0.3">
      <c r="A45039" s="1">
        <v>0.64195601851851847</v>
      </c>
    </row>
    <row r="45040" spans="1:5" x14ac:dyDescent="0.3">
      <c r="A45040" s="1">
        <v>0.64196759259259262</v>
      </c>
    </row>
    <row r="45041" spans="1:5" x14ac:dyDescent="0.3">
      <c r="A45041" s="1">
        <v>0.64197916666666666</v>
      </c>
      <c r="B45041">
        <v>0.2</v>
      </c>
      <c r="C45041">
        <v>50</v>
      </c>
      <c r="D45041">
        <v>49</v>
      </c>
      <c r="E45041">
        <v>1</v>
      </c>
    </row>
    <row r="45042" spans="1:5" x14ac:dyDescent="0.3">
      <c r="A45042" s="1">
        <v>0.64197916666666666</v>
      </c>
    </row>
    <row r="45043" spans="1:5" x14ac:dyDescent="0.3">
      <c r="A45043" s="1">
        <v>0.6419907407407407</v>
      </c>
      <c r="B45043">
        <v>0.2</v>
      </c>
      <c r="C45043">
        <v>50</v>
      </c>
      <c r="D45043">
        <v>49</v>
      </c>
      <c r="E45043">
        <v>1</v>
      </c>
    </row>
    <row r="45044" spans="1:5" x14ac:dyDescent="0.3">
      <c r="A45044" s="1">
        <v>0.64199074074074081</v>
      </c>
    </row>
    <row r="45045" spans="1:5" x14ac:dyDescent="0.3">
      <c r="A45045" s="1">
        <v>0.64200231481481485</v>
      </c>
      <c r="B45045">
        <v>0.2</v>
      </c>
      <c r="C45045">
        <v>50</v>
      </c>
      <c r="D45045">
        <v>49</v>
      </c>
      <c r="E45045">
        <v>1</v>
      </c>
    </row>
    <row r="45046" spans="1:5" x14ac:dyDescent="0.3">
      <c r="A45046" s="1">
        <v>0.64200231481481485</v>
      </c>
    </row>
    <row r="45047" spans="1:5" x14ac:dyDescent="0.3">
      <c r="A45047" s="1">
        <v>0.64201388888888888</v>
      </c>
      <c r="B45047">
        <v>0.2</v>
      </c>
      <c r="C45047">
        <v>50</v>
      </c>
      <c r="D45047">
        <v>49</v>
      </c>
      <c r="E45047">
        <v>1</v>
      </c>
    </row>
    <row r="45048" spans="1:5" x14ac:dyDescent="0.3">
      <c r="A45048" s="1">
        <v>0.64201388888888888</v>
      </c>
    </row>
    <row r="45049" spans="1:5" x14ac:dyDescent="0.3">
      <c r="A45049" s="1">
        <v>0.64202546296296292</v>
      </c>
    </row>
    <row r="45050" spans="1:5" x14ac:dyDescent="0.3">
      <c r="A45050" s="1">
        <v>0.64203703703703696</v>
      </c>
      <c r="B45050">
        <v>0.2</v>
      </c>
      <c r="C45050">
        <v>50</v>
      </c>
      <c r="D45050">
        <v>49</v>
      </c>
      <c r="E45050">
        <v>1</v>
      </c>
    </row>
    <row r="45051" spans="1:5" x14ac:dyDescent="0.3">
      <c r="A45051" s="1">
        <v>0.64203703703703707</v>
      </c>
    </row>
    <row r="45052" spans="1:5" x14ac:dyDescent="0.3">
      <c r="A45052" s="1">
        <v>0.64204861111111111</v>
      </c>
      <c r="B45052">
        <v>0.2</v>
      </c>
      <c r="C45052">
        <v>50</v>
      </c>
      <c r="D45052">
        <v>49</v>
      </c>
      <c r="E45052">
        <v>1</v>
      </c>
    </row>
    <row r="45053" spans="1:5" x14ac:dyDescent="0.3">
      <c r="A45053" s="1">
        <v>0.64204861111111111</v>
      </c>
    </row>
    <row r="45054" spans="1:5" x14ac:dyDescent="0.3">
      <c r="A45054" s="1">
        <v>0.64206018518518515</v>
      </c>
      <c r="B45054">
        <v>0.2</v>
      </c>
      <c r="C45054">
        <v>49</v>
      </c>
      <c r="D45054">
        <v>49</v>
      </c>
      <c r="E45054">
        <v>1</v>
      </c>
    </row>
    <row r="45055" spans="1:5" x14ac:dyDescent="0.3">
      <c r="A45055" s="1">
        <v>0.64206018518518526</v>
      </c>
    </row>
    <row r="45056" spans="1:5" x14ac:dyDescent="0.3">
      <c r="A45056" s="1">
        <v>0.64207175925925919</v>
      </c>
      <c r="B45056">
        <v>0.2</v>
      </c>
      <c r="C45056">
        <v>49</v>
      </c>
      <c r="D45056">
        <v>49</v>
      </c>
      <c r="E45056">
        <v>1</v>
      </c>
    </row>
    <row r="45057" spans="1:5" x14ac:dyDescent="0.3">
      <c r="A45057" s="1">
        <v>0.6420717592592593</v>
      </c>
    </row>
    <row r="45058" spans="1:5" x14ac:dyDescent="0.3">
      <c r="A45058" s="1">
        <v>0.64208333333333334</v>
      </c>
    </row>
    <row r="45059" spans="1:5" x14ac:dyDescent="0.3">
      <c r="A45059" s="1">
        <v>0.64209490740740738</v>
      </c>
      <c r="B45059">
        <v>0.2</v>
      </c>
      <c r="C45059">
        <v>48</v>
      </c>
      <c r="D45059">
        <v>49</v>
      </c>
      <c r="E45059">
        <v>1</v>
      </c>
    </row>
    <row r="45060" spans="1:5" x14ac:dyDescent="0.3">
      <c r="A45060" s="1">
        <v>0.64209490740740738</v>
      </c>
    </row>
    <row r="45061" spans="1:5" x14ac:dyDescent="0.3">
      <c r="A45061" s="1">
        <v>0.64210648148148142</v>
      </c>
    </row>
    <row r="45062" spans="1:5" x14ac:dyDescent="0.3">
      <c r="A45062" s="1">
        <v>0.64211805555555546</v>
      </c>
      <c r="B45062">
        <v>0.2</v>
      </c>
      <c r="C45062">
        <v>48</v>
      </c>
      <c r="D45062">
        <v>49</v>
      </c>
      <c r="E45062">
        <v>1</v>
      </c>
    </row>
    <row r="45063" spans="1:5" x14ac:dyDescent="0.3">
      <c r="A45063" s="1">
        <v>0.64211805555555557</v>
      </c>
    </row>
    <row r="45064" spans="1:5" x14ac:dyDescent="0.3">
      <c r="A45064" s="1">
        <v>0.64212962962962961</v>
      </c>
      <c r="B45064">
        <v>0.21</v>
      </c>
      <c r="C45064">
        <v>48</v>
      </c>
      <c r="D45064">
        <v>49</v>
      </c>
      <c r="E45064">
        <v>1</v>
      </c>
    </row>
    <row r="45065" spans="1:5" x14ac:dyDescent="0.3">
      <c r="A45065" s="1">
        <v>0.64212962962962972</v>
      </c>
    </row>
    <row r="45066" spans="1:5" x14ac:dyDescent="0.3">
      <c r="A45066" s="1">
        <v>0.64214120370370364</v>
      </c>
      <c r="B45066">
        <v>0.21</v>
      </c>
      <c r="C45066">
        <v>48</v>
      </c>
      <c r="D45066">
        <v>49</v>
      </c>
      <c r="E45066">
        <v>1</v>
      </c>
    </row>
    <row r="45067" spans="1:5" x14ac:dyDescent="0.3">
      <c r="A45067" s="1">
        <v>0.64214120370370376</v>
      </c>
    </row>
    <row r="45068" spans="1:5" x14ac:dyDescent="0.3">
      <c r="A45068" s="1">
        <v>0.64215277777777779</v>
      </c>
      <c r="B45068">
        <v>0.21</v>
      </c>
      <c r="C45068">
        <v>47</v>
      </c>
      <c r="D45068">
        <v>49</v>
      </c>
      <c r="E45068">
        <v>1</v>
      </c>
    </row>
    <row r="45069" spans="1:5" x14ac:dyDescent="0.3">
      <c r="A45069" s="1">
        <v>0.64215277777777779</v>
      </c>
    </row>
    <row r="45070" spans="1:5" x14ac:dyDescent="0.3">
      <c r="A45070" s="1">
        <v>0.64216435185185183</v>
      </c>
      <c r="B45070">
        <v>0.22</v>
      </c>
      <c r="C45070">
        <v>47</v>
      </c>
      <c r="D45070">
        <v>49</v>
      </c>
      <c r="E45070">
        <v>1</v>
      </c>
    </row>
    <row r="45071" spans="1:5" x14ac:dyDescent="0.3">
      <c r="A45071" s="1">
        <v>0.64216435185185183</v>
      </c>
    </row>
    <row r="45072" spans="1:5" x14ac:dyDescent="0.3">
      <c r="A45072" s="1">
        <v>0.64217592592592587</v>
      </c>
    </row>
    <row r="45073" spans="1:5" x14ac:dyDescent="0.3">
      <c r="A45073" s="1">
        <v>0.64218750000000002</v>
      </c>
    </row>
    <row r="45074" spans="1:5" x14ac:dyDescent="0.3">
      <c r="A45074" s="1">
        <v>0.64219907407407417</v>
      </c>
    </row>
    <row r="45075" spans="1:5" x14ac:dyDescent="0.3">
      <c r="A45075" s="1">
        <v>0.6422106481481481</v>
      </c>
      <c r="B45075">
        <v>0.24</v>
      </c>
      <c r="C45075">
        <v>46</v>
      </c>
      <c r="D45075">
        <v>49</v>
      </c>
      <c r="E45075">
        <v>1</v>
      </c>
    </row>
    <row r="45076" spans="1:5" x14ac:dyDescent="0.3">
      <c r="A45076" s="1">
        <v>0.64221064814814821</v>
      </c>
    </row>
    <row r="45077" spans="1:5" x14ac:dyDescent="0.3">
      <c r="A45077" s="1">
        <v>0.64222222222222225</v>
      </c>
    </row>
    <row r="45078" spans="1:5" x14ac:dyDescent="0.3">
      <c r="A45078" s="1">
        <v>0.64223379629629629</v>
      </c>
    </row>
    <row r="45079" spans="1:5" x14ac:dyDescent="0.3">
      <c r="A45079" s="1">
        <v>0.64224537037037033</v>
      </c>
      <c r="B45079">
        <v>0.25</v>
      </c>
      <c r="C45079">
        <v>45</v>
      </c>
      <c r="D45079">
        <v>49</v>
      </c>
      <c r="E45079">
        <v>1</v>
      </c>
    </row>
    <row r="45080" spans="1:5" x14ac:dyDescent="0.3">
      <c r="A45080" s="1">
        <v>0.64224537037037033</v>
      </c>
    </row>
    <row r="45081" spans="1:5" x14ac:dyDescent="0.3">
      <c r="A45081" s="1">
        <v>0.64225694444444437</v>
      </c>
      <c r="B45081">
        <v>0.25</v>
      </c>
      <c r="C45081">
        <v>45</v>
      </c>
      <c r="D45081">
        <v>49</v>
      </c>
      <c r="E45081">
        <v>1</v>
      </c>
    </row>
    <row r="45082" spans="1:5" x14ac:dyDescent="0.3">
      <c r="A45082" s="1">
        <v>0.64225694444444448</v>
      </c>
    </row>
    <row r="45083" spans="1:5" x14ac:dyDescent="0.3">
      <c r="A45083" s="1">
        <v>0.64226851851851852</v>
      </c>
    </row>
    <row r="45084" spans="1:5" x14ac:dyDescent="0.3">
      <c r="A45084" s="1">
        <v>0.64228009259259256</v>
      </c>
      <c r="B45084">
        <v>0.25</v>
      </c>
      <c r="C45084">
        <v>44</v>
      </c>
      <c r="D45084">
        <v>49</v>
      </c>
      <c r="E45084">
        <v>1</v>
      </c>
    </row>
    <row r="45085" spans="1:5" x14ac:dyDescent="0.3">
      <c r="A45085" s="1">
        <v>0.64228009259259267</v>
      </c>
    </row>
    <row r="45086" spans="1:5" x14ac:dyDescent="0.3">
      <c r="A45086" s="1">
        <v>0.64229166666666659</v>
      </c>
      <c r="B45086">
        <v>0.25</v>
      </c>
      <c r="C45086">
        <v>44</v>
      </c>
      <c r="D45086">
        <v>49</v>
      </c>
      <c r="E45086">
        <v>1</v>
      </c>
    </row>
    <row r="45087" spans="1:5" x14ac:dyDescent="0.3">
      <c r="A45087" s="1">
        <v>0.64229166666666671</v>
      </c>
    </row>
    <row r="45088" spans="1:5" x14ac:dyDescent="0.3">
      <c r="A45088" s="1">
        <v>0.64230324074074074</v>
      </c>
      <c r="B45088">
        <v>0.25</v>
      </c>
      <c r="C45088">
        <v>44</v>
      </c>
      <c r="D45088">
        <v>49</v>
      </c>
      <c r="E45088">
        <v>1</v>
      </c>
    </row>
    <row r="45089" spans="1:5" x14ac:dyDescent="0.3">
      <c r="A45089" s="1">
        <v>0.64230324074074074</v>
      </c>
    </row>
    <row r="45090" spans="1:5" x14ac:dyDescent="0.3">
      <c r="A45090" s="1">
        <v>0.64231481481481478</v>
      </c>
      <c r="B45090">
        <v>0.26</v>
      </c>
      <c r="C45090">
        <v>43</v>
      </c>
      <c r="D45090">
        <v>49</v>
      </c>
      <c r="E45090">
        <v>1</v>
      </c>
    </row>
    <row r="45091" spans="1:5" x14ac:dyDescent="0.3">
      <c r="A45091" s="1">
        <v>0.64231481481481478</v>
      </c>
    </row>
    <row r="45092" spans="1:5" x14ac:dyDescent="0.3">
      <c r="A45092" s="1">
        <v>0.64232638888888882</v>
      </c>
      <c r="B45092">
        <v>0.26</v>
      </c>
      <c r="C45092">
        <v>43</v>
      </c>
      <c r="D45092">
        <v>48</v>
      </c>
      <c r="E45092">
        <v>1</v>
      </c>
    </row>
    <row r="45093" spans="1:5" x14ac:dyDescent="0.3">
      <c r="A45093" s="1">
        <v>0.64232638888888882</v>
      </c>
    </row>
    <row r="45094" spans="1:5" x14ac:dyDescent="0.3">
      <c r="A45094" s="1">
        <v>0.64233796296296286</v>
      </c>
      <c r="B45094">
        <v>0.26</v>
      </c>
      <c r="C45094">
        <v>43</v>
      </c>
      <c r="D45094">
        <v>48</v>
      </c>
      <c r="E45094">
        <v>1</v>
      </c>
    </row>
    <row r="45095" spans="1:5" x14ac:dyDescent="0.3">
      <c r="A45095" s="1">
        <v>0.64233796296296297</v>
      </c>
    </row>
    <row r="45096" spans="1:5" x14ac:dyDescent="0.3">
      <c r="A45096" s="1">
        <v>0.64234953703703701</v>
      </c>
      <c r="B45096">
        <v>0.26</v>
      </c>
      <c r="C45096">
        <v>42</v>
      </c>
      <c r="D45096">
        <v>48</v>
      </c>
      <c r="E45096">
        <v>1</v>
      </c>
    </row>
    <row r="45097" spans="1:5" x14ac:dyDescent="0.3">
      <c r="A45097" s="1">
        <v>0.64234953703703712</v>
      </c>
    </row>
    <row r="45098" spans="1:5" x14ac:dyDescent="0.3">
      <c r="A45098" s="1">
        <v>0.64236111111111116</v>
      </c>
    </row>
    <row r="45099" spans="1:5" x14ac:dyDescent="0.3">
      <c r="A45099" s="1">
        <v>0.6423726851851852</v>
      </c>
      <c r="B45099">
        <v>0.26</v>
      </c>
      <c r="C45099">
        <v>42</v>
      </c>
      <c r="D45099">
        <v>48</v>
      </c>
      <c r="E45099">
        <v>1</v>
      </c>
    </row>
    <row r="45100" spans="1:5" x14ac:dyDescent="0.3">
      <c r="A45100" s="1">
        <v>0.6423726851851852</v>
      </c>
    </row>
    <row r="45101" spans="1:5" x14ac:dyDescent="0.3">
      <c r="A45101" s="1">
        <v>0.64238425925925924</v>
      </c>
      <c r="B45101">
        <v>0.27</v>
      </c>
      <c r="C45101">
        <v>41</v>
      </c>
      <c r="D45101">
        <v>48</v>
      </c>
      <c r="E45101">
        <v>1</v>
      </c>
    </row>
    <row r="45102" spans="1:5" x14ac:dyDescent="0.3">
      <c r="A45102" s="1">
        <v>0.64238425925925924</v>
      </c>
    </row>
    <row r="45103" spans="1:5" x14ac:dyDescent="0.3">
      <c r="A45103" s="1">
        <v>0.64239583333333328</v>
      </c>
      <c r="B45103">
        <v>0.27</v>
      </c>
      <c r="C45103">
        <v>41</v>
      </c>
      <c r="D45103">
        <v>48</v>
      </c>
      <c r="E45103">
        <v>1</v>
      </c>
    </row>
    <row r="45104" spans="1:5" x14ac:dyDescent="0.3">
      <c r="A45104" s="1">
        <v>0.64239583333333328</v>
      </c>
    </row>
    <row r="45105" spans="1:5" x14ac:dyDescent="0.3">
      <c r="A45105" s="1">
        <v>0.64240740740740732</v>
      </c>
      <c r="B45105">
        <v>0.27</v>
      </c>
      <c r="C45105">
        <v>41</v>
      </c>
      <c r="D45105">
        <v>48</v>
      </c>
      <c r="E45105">
        <v>1</v>
      </c>
    </row>
    <row r="45106" spans="1:5" x14ac:dyDescent="0.3">
      <c r="A45106" s="1">
        <v>0.64240740740740743</v>
      </c>
    </row>
    <row r="45107" spans="1:5" x14ac:dyDescent="0.3">
      <c r="A45107" s="1">
        <v>0.64241898148148147</v>
      </c>
      <c r="B45107">
        <v>0.27</v>
      </c>
      <c r="C45107">
        <v>40</v>
      </c>
      <c r="D45107">
        <v>48</v>
      </c>
      <c r="E45107">
        <v>1</v>
      </c>
    </row>
    <row r="45108" spans="1:5" x14ac:dyDescent="0.3">
      <c r="A45108" s="1">
        <v>0.64241898148148158</v>
      </c>
    </row>
    <row r="45109" spans="1:5" x14ac:dyDescent="0.3">
      <c r="A45109" s="1">
        <v>0.6424305555555555</v>
      </c>
      <c r="B45109">
        <v>0.27</v>
      </c>
      <c r="C45109">
        <v>40</v>
      </c>
      <c r="D45109">
        <v>48</v>
      </c>
      <c r="E45109">
        <v>1</v>
      </c>
    </row>
    <row r="45110" spans="1:5" x14ac:dyDescent="0.3">
      <c r="A45110" s="1">
        <v>0.64243055555555562</v>
      </c>
    </row>
    <row r="45111" spans="1:5" x14ac:dyDescent="0.3">
      <c r="A45111" s="1">
        <v>0.64244212962962965</v>
      </c>
      <c r="B45111">
        <v>0.27</v>
      </c>
      <c r="C45111">
        <v>39</v>
      </c>
      <c r="D45111">
        <v>48</v>
      </c>
      <c r="E45111">
        <v>1</v>
      </c>
    </row>
    <row r="45112" spans="1:5" x14ac:dyDescent="0.3">
      <c r="A45112" s="1">
        <v>0.64244212962962965</v>
      </c>
    </row>
    <row r="45113" spans="1:5" x14ac:dyDescent="0.3">
      <c r="A45113" s="1">
        <v>0.64245370370370369</v>
      </c>
    </row>
    <row r="45114" spans="1:5" x14ac:dyDescent="0.3">
      <c r="A45114" s="1">
        <v>0.64246527777777773</v>
      </c>
      <c r="B45114">
        <v>0.28000000000000003</v>
      </c>
      <c r="C45114">
        <v>38</v>
      </c>
      <c r="D45114">
        <v>48</v>
      </c>
      <c r="E45114">
        <v>1</v>
      </c>
    </row>
    <row r="45115" spans="1:5" x14ac:dyDescent="0.3">
      <c r="A45115" s="1">
        <v>0.64246527777777773</v>
      </c>
    </row>
    <row r="45116" spans="1:5" x14ac:dyDescent="0.3">
      <c r="A45116" s="1">
        <v>0.64247685185185177</v>
      </c>
      <c r="B45116">
        <v>0.28000000000000003</v>
      </c>
      <c r="C45116">
        <v>38</v>
      </c>
      <c r="D45116">
        <v>48</v>
      </c>
      <c r="E45116">
        <v>1</v>
      </c>
    </row>
    <row r="45117" spans="1:5" x14ac:dyDescent="0.3">
      <c r="A45117" s="1">
        <v>0.64247685185185188</v>
      </c>
    </row>
    <row r="45118" spans="1:5" x14ac:dyDescent="0.3">
      <c r="A45118" s="1">
        <v>0.64248842592592592</v>
      </c>
      <c r="B45118">
        <v>0.28000000000000003</v>
      </c>
      <c r="C45118">
        <v>37</v>
      </c>
      <c r="D45118">
        <v>48</v>
      </c>
      <c r="E45118">
        <v>1</v>
      </c>
    </row>
    <row r="45119" spans="1:5" x14ac:dyDescent="0.3">
      <c r="A45119" s="1">
        <v>0.64248842592592592</v>
      </c>
    </row>
    <row r="45120" spans="1:5" x14ac:dyDescent="0.3">
      <c r="A45120" s="1">
        <v>0.64249999999999996</v>
      </c>
      <c r="B45120">
        <v>0.28000000000000003</v>
      </c>
      <c r="C45120">
        <v>37</v>
      </c>
      <c r="D45120">
        <v>48</v>
      </c>
      <c r="E45120">
        <v>1</v>
      </c>
    </row>
    <row r="45121" spans="1:5" x14ac:dyDescent="0.3">
      <c r="A45121" s="1">
        <v>0.64250000000000007</v>
      </c>
    </row>
    <row r="45122" spans="1:5" x14ac:dyDescent="0.3">
      <c r="A45122" s="1">
        <v>0.642511574074074</v>
      </c>
      <c r="B45122">
        <v>0.28000000000000003</v>
      </c>
      <c r="C45122">
        <v>36</v>
      </c>
      <c r="D45122">
        <v>48</v>
      </c>
      <c r="E45122">
        <v>1</v>
      </c>
    </row>
    <row r="45123" spans="1:5" x14ac:dyDescent="0.3">
      <c r="A45123" s="1">
        <v>0.64251157407407411</v>
      </c>
    </row>
    <row r="45124" spans="1:5" x14ac:dyDescent="0.3">
      <c r="A45124" s="1">
        <v>0.64252314814814815</v>
      </c>
      <c r="B45124">
        <v>0.28000000000000003</v>
      </c>
      <c r="C45124">
        <v>36</v>
      </c>
      <c r="D45124">
        <v>48</v>
      </c>
      <c r="E45124">
        <v>1</v>
      </c>
    </row>
    <row r="45125" spans="1:5" x14ac:dyDescent="0.3">
      <c r="A45125" s="1">
        <v>0.64252314814814815</v>
      </c>
    </row>
    <row r="45126" spans="1:5" x14ac:dyDescent="0.3">
      <c r="A45126" s="1">
        <v>0.64253472222222219</v>
      </c>
      <c r="B45126">
        <v>0.28000000000000003</v>
      </c>
      <c r="C45126">
        <v>36</v>
      </c>
      <c r="D45126">
        <v>48</v>
      </c>
      <c r="E45126">
        <v>1</v>
      </c>
    </row>
    <row r="45127" spans="1:5" x14ac:dyDescent="0.3">
      <c r="A45127" s="1">
        <v>0.64253472222222219</v>
      </c>
    </row>
    <row r="45128" spans="1:5" x14ac:dyDescent="0.3">
      <c r="A45128" s="1">
        <v>0.64254629629629634</v>
      </c>
    </row>
    <row r="45129" spans="1:5" x14ac:dyDescent="0.3">
      <c r="A45129" s="1">
        <v>0.64255787037037027</v>
      </c>
      <c r="B45129">
        <v>0.28000000000000003</v>
      </c>
      <c r="C45129">
        <v>35</v>
      </c>
      <c r="D45129">
        <v>48</v>
      </c>
      <c r="E45129">
        <v>1</v>
      </c>
    </row>
    <row r="45130" spans="1:5" x14ac:dyDescent="0.3">
      <c r="A45130" s="1">
        <v>0.64255787037037038</v>
      </c>
    </row>
    <row r="45131" spans="1:5" x14ac:dyDescent="0.3">
      <c r="A45131" s="1">
        <v>0.64256944444444442</v>
      </c>
      <c r="B45131">
        <v>0.28000000000000003</v>
      </c>
      <c r="C45131">
        <v>35</v>
      </c>
      <c r="D45131">
        <v>48</v>
      </c>
      <c r="E45131">
        <v>1</v>
      </c>
    </row>
    <row r="45132" spans="1:5" x14ac:dyDescent="0.3">
      <c r="A45132" s="1">
        <v>0.64256944444444453</v>
      </c>
    </row>
    <row r="45133" spans="1:5" x14ac:dyDescent="0.3">
      <c r="A45133" s="1">
        <v>0.64258101851851857</v>
      </c>
    </row>
    <row r="45134" spans="1:5" x14ac:dyDescent="0.3">
      <c r="A45134" s="1">
        <v>0.6425925925925926</v>
      </c>
      <c r="B45134">
        <v>0.28000000000000003</v>
      </c>
      <c r="C45134">
        <v>34</v>
      </c>
      <c r="D45134">
        <v>48</v>
      </c>
      <c r="E45134">
        <v>1</v>
      </c>
    </row>
    <row r="45135" spans="1:5" x14ac:dyDescent="0.3">
      <c r="A45135" s="1">
        <v>0.6425925925925926</v>
      </c>
    </row>
    <row r="45136" spans="1:5" x14ac:dyDescent="0.3">
      <c r="A45136" s="1">
        <v>0.64260416666666664</v>
      </c>
      <c r="B45136">
        <v>0.28000000000000003</v>
      </c>
      <c r="C45136">
        <v>34</v>
      </c>
      <c r="D45136">
        <v>48</v>
      </c>
      <c r="E45136">
        <v>1</v>
      </c>
    </row>
    <row r="45137" spans="1:5" x14ac:dyDescent="0.3">
      <c r="A45137" s="1">
        <v>0.64260416666666664</v>
      </c>
    </row>
    <row r="45138" spans="1:5" x14ac:dyDescent="0.3">
      <c r="A45138" s="1">
        <v>0.64261574074074068</v>
      </c>
      <c r="B45138">
        <v>0.28000000000000003</v>
      </c>
      <c r="C45138">
        <v>34</v>
      </c>
      <c r="D45138">
        <v>48</v>
      </c>
      <c r="E45138">
        <v>1</v>
      </c>
    </row>
    <row r="45139" spans="1:5" x14ac:dyDescent="0.3">
      <c r="A45139" s="1">
        <v>0.64261574074074068</v>
      </c>
    </row>
    <row r="45140" spans="1:5" x14ac:dyDescent="0.3">
      <c r="A45140" s="1">
        <v>0.64262731481481472</v>
      </c>
      <c r="B45140">
        <v>0.28000000000000003</v>
      </c>
      <c r="C45140">
        <v>33</v>
      </c>
      <c r="D45140">
        <v>47</v>
      </c>
      <c r="E45140">
        <v>1</v>
      </c>
    </row>
    <row r="45141" spans="1:5" x14ac:dyDescent="0.3">
      <c r="A45141" s="1">
        <v>0.64262731481481483</v>
      </c>
    </row>
    <row r="45142" spans="1:5" x14ac:dyDescent="0.3">
      <c r="A45142" s="1">
        <v>0.64263888888888887</v>
      </c>
      <c r="B45142">
        <v>0.28000000000000003</v>
      </c>
      <c r="C45142">
        <v>33</v>
      </c>
      <c r="D45142">
        <v>47</v>
      </c>
      <c r="E45142">
        <v>1</v>
      </c>
    </row>
    <row r="45143" spans="1:5" x14ac:dyDescent="0.3">
      <c r="A45143" s="1">
        <v>0.64263888888888898</v>
      </c>
    </row>
    <row r="45144" spans="1:5" x14ac:dyDescent="0.3">
      <c r="A45144" s="1">
        <v>0.64265046296296291</v>
      </c>
      <c r="B45144">
        <v>0.27</v>
      </c>
      <c r="C45144">
        <v>33</v>
      </c>
      <c r="D45144">
        <v>47</v>
      </c>
      <c r="E45144">
        <v>1</v>
      </c>
    </row>
    <row r="45145" spans="1:5" x14ac:dyDescent="0.3">
      <c r="A45145" s="1">
        <v>0.64265046296296302</v>
      </c>
    </row>
    <row r="45146" spans="1:5" x14ac:dyDescent="0.3">
      <c r="A45146" s="1">
        <v>0.64266203703703706</v>
      </c>
      <c r="B45146">
        <v>0.27</v>
      </c>
      <c r="C45146">
        <v>33</v>
      </c>
      <c r="D45146">
        <v>47</v>
      </c>
      <c r="E45146">
        <v>1</v>
      </c>
    </row>
    <row r="45147" spans="1:5" x14ac:dyDescent="0.3">
      <c r="A45147" s="1">
        <v>0.64266203703703706</v>
      </c>
    </row>
    <row r="45148" spans="1:5" x14ac:dyDescent="0.3">
      <c r="A45148" s="1">
        <v>0.6426736111111111</v>
      </c>
      <c r="B45148">
        <v>0.26</v>
      </c>
      <c r="C45148">
        <v>33</v>
      </c>
      <c r="D45148">
        <v>47</v>
      </c>
      <c r="E45148">
        <v>1</v>
      </c>
    </row>
    <row r="45149" spans="1:5" x14ac:dyDescent="0.3">
      <c r="A45149" s="1">
        <v>0.6426736111111111</v>
      </c>
    </row>
    <row r="45150" spans="1:5" x14ac:dyDescent="0.3">
      <c r="A45150" s="1">
        <v>0.64268518518518514</v>
      </c>
      <c r="B45150">
        <v>0.25</v>
      </c>
      <c r="C45150">
        <v>33</v>
      </c>
      <c r="D45150">
        <v>47</v>
      </c>
      <c r="E45150">
        <v>1</v>
      </c>
    </row>
    <row r="45151" spans="1:5" x14ac:dyDescent="0.3">
      <c r="A45151" s="1">
        <v>0.64268518518518514</v>
      </c>
    </row>
    <row r="45152" spans="1:5" x14ac:dyDescent="0.3">
      <c r="A45152" s="1">
        <v>0.64269675925925918</v>
      </c>
      <c r="B45152">
        <v>0.24</v>
      </c>
      <c r="C45152">
        <v>33</v>
      </c>
      <c r="D45152">
        <v>47</v>
      </c>
      <c r="E45152">
        <v>1</v>
      </c>
    </row>
    <row r="45153" spans="1:5" x14ac:dyDescent="0.3">
      <c r="A45153" s="1">
        <v>0.64269675925925929</v>
      </c>
    </row>
    <row r="45154" spans="1:5" x14ac:dyDescent="0.3">
      <c r="A45154" s="1">
        <v>0.64270833333333333</v>
      </c>
    </row>
    <row r="45155" spans="1:5" x14ac:dyDescent="0.3">
      <c r="A45155" s="1">
        <v>0.64271990740740736</v>
      </c>
      <c r="B45155">
        <v>0.22</v>
      </c>
      <c r="C45155">
        <v>33</v>
      </c>
      <c r="D45155">
        <v>46</v>
      </c>
      <c r="E45155">
        <v>1</v>
      </c>
    </row>
    <row r="45156" spans="1:5" x14ac:dyDescent="0.3">
      <c r="A45156" s="1">
        <v>0.64271990740740748</v>
      </c>
    </row>
    <row r="45157" spans="1:5" x14ac:dyDescent="0.3">
      <c r="A45157" s="1">
        <v>0.64273148148148151</v>
      </c>
      <c r="B45157">
        <v>0.2</v>
      </c>
      <c r="C45157">
        <v>34</v>
      </c>
      <c r="D45157">
        <v>46</v>
      </c>
      <c r="E45157">
        <v>1</v>
      </c>
    </row>
    <row r="45158" spans="1:5" x14ac:dyDescent="0.3">
      <c r="A45158" s="1">
        <v>0.64273148148148151</v>
      </c>
    </row>
    <row r="45159" spans="1:5" x14ac:dyDescent="0.3">
      <c r="A45159" s="1">
        <v>0.64274305555555555</v>
      </c>
      <c r="B45159">
        <v>0.19</v>
      </c>
      <c r="C45159">
        <v>34</v>
      </c>
      <c r="D45159">
        <v>46</v>
      </c>
      <c r="E45159">
        <v>1</v>
      </c>
    </row>
    <row r="45160" spans="1:5" x14ac:dyDescent="0.3">
      <c r="A45160" s="1">
        <v>0.64274305555555555</v>
      </c>
    </row>
    <row r="45161" spans="1:5" x14ac:dyDescent="0.3">
      <c r="A45161" s="1">
        <v>0.64275462962962959</v>
      </c>
      <c r="B45161">
        <v>0.17</v>
      </c>
      <c r="C45161">
        <v>34</v>
      </c>
      <c r="D45161">
        <v>46</v>
      </c>
      <c r="E45161">
        <v>1</v>
      </c>
    </row>
    <row r="45162" spans="1:5" x14ac:dyDescent="0.3">
      <c r="A45162" s="1">
        <v>0.64275462962962959</v>
      </c>
    </row>
    <row r="45163" spans="1:5" x14ac:dyDescent="0.3">
      <c r="A45163" s="1">
        <v>0.64276620370370363</v>
      </c>
      <c r="B45163">
        <v>0.16</v>
      </c>
      <c r="C45163">
        <v>35</v>
      </c>
      <c r="D45163">
        <v>46</v>
      </c>
      <c r="E45163">
        <v>1</v>
      </c>
    </row>
    <row r="45164" spans="1:5" x14ac:dyDescent="0.3">
      <c r="A45164" s="1">
        <v>0.64276620370370374</v>
      </c>
    </row>
    <row r="45165" spans="1:5" x14ac:dyDescent="0.3">
      <c r="A45165" s="1">
        <v>0.64277777777777767</v>
      </c>
      <c r="B45165">
        <v>0.14000000000000001</v>
      </c>
      <c r="C45165">
        <v>35</v>
      </c>
      <c r="D45165">
        <v>46</v>
      </c>
      <c r="E45165">
        <v>1</v>
      </c>
    </row>
    <row r="45166" spans="1:5" x14ac:dyDescent="0.3">
      <c r="A45166" s="1">
        <v>0.64277777777777778</v>
      </c>
    </row>
    <row r="45167" spans="1:5" x14ac:dyDescent="0.3">
      <c r="A45167" s="1">
        <v>0.64278935185185182</v>
      </c>
      <c r="B45167">
        <v>0.13</v>
      </c>
      <c r="C45167">
        <v>35</v>
      </c>
      <c r="D45167">
        <v>46</v>
      </c>
      <c r="E45167">
        <v>1</v>
      </c>
    </row>
    <row r="45168" spans="1:5" x14ac:dyDescent="0.3">
      <c r="A45168" s="1">
        <v>0.64278935185185193</v>
      </c>
    </row>
    <row r="45169" spans="1:5" x14ac:dyDescent="0.3">
      <c r="A45169" s="1">
        <v>0.64280092592592597</v>
      </c>
    </row>
    <row r="45170" spans="1:5" x14ac:dyDescent="0.3">
      <c r="A45170" s="1">
        <v>0.64281250000000001</v>
      </c>
      <c r="B45170">
        <v>0.11</v>
      </c>
      <c r="C45170">
        <v>37</v>
      </c>
      <c r="D45170">
        <v>47</v>
      </c>
      <c r="E45170">
        <v>1</v>
      </c>
    </row>
    <row r="45171" spans="1:5" x14ac:dyDescent="0.3">
      <c r="A45171" s="1">
        <v>0.64281250000000001</v>
      </c>
    </row>
    <row r="45172" spans="1:5" x14ac:dyDescent="0.3">
      <c r="A45172" s="1">
        <v>0.64282407407407405</v>
      </c>
      <c r="B45172">
        <v>0.11</v>
      </c>
      <c r="C45172">
        <v>38</v>
      </c>
      <c r="D45172">
        <v>47</v>
      </c>
      <c r="E45172">
        <v>1</v>
      </c>
    </row>
    <row r="45173" spans="1:5" x14ac:dyDescent="0.3">
      <c r="A45173" s="1">
        <v>0.64282407407407405</v>
      </c>
    </row>
    <row r="45174" spans="1:5" x14ac:dyDescent="0.3">
      <c r="A45174" s="1">
        <v>0.64283564814814809</v>
      </c>
      <c r="B45174">
        <v>0.12</v>
      </c>
      <c r="C45174">
        <v>38</v>
      </c>
      <c r="D45174">
        <v>47</v>
      </c>
      <c r="E45174">
        <v>1</v>
      </c>
    </row>
    <row r="45175" spans="1:5" x14ac:dyDescent="0.3">
      <c r="A45175" s="1">
        <v>0.64283564814814809</v>
      </c>
    </row>
    <row r="45176" spans="1:5" x14ac:dyDescent="0.3">
      <c r="A45176" s="1">
        <v>0.64284722222222213</v>
      </c>
      <c r="B45176">
        <v>0.13</v>
      </c>
      <c r="C45176">
        <v>39</v>
      </c>
      <c r="D45176">
        <v>47</v>
      </c>
      <c r="E45176">
        <v>1</v>
      </c>
    </row>
    <row r="45177" spans="1:5" x14ac:dyDescent="0.3">
      <c r="A45177" s="1">
        <v>0.64284722222222224</v>
      </c>
    </row>
    <row r="45178" spans="1:5" x14ac:dyDescent="0.3">
      <c r="A45178" s="1">
        <v>0.64285879629629628</v>
      </c>
      <c r="B45178">
        <v>0.13</v>
      </c>
      <c r="C45178">
        <v>39</v>
      </c>
      <c r="D45178">
        <v>47</v>
      </c>
      <c r="E45178">
        <v>1</v>
      </c>
    </row>
    <row r="45179" spans="1:5" x14ac:dyDescent="0.3">
      <c r="A45179" s="1">
        <v>0.64285879629629639</v>
      </c>
    </row>
    <row r="45180" spans="1:5" x14ac:dyDescent="0.3">
      <c r="A45180" s="1">
        <v>0.64287037037037031</v>
      </c>
      <c r="B45180">
        <v>0.14000000000000001</v>
      </c>
      <c r="C45180">
        <v>40</v>
      </c>
      <c r="D45180">
        <v>47</v>
      </c>
      <c r="E45180">
        <v>1</v>
      </c>
    </row>
    <row r="45181" spans="1:5" x14ac:dyDescent="0.3">
      <c r="A45181" s="1">
        <v>0.64287037037037043</v>
      </c>
    </row>
    <row r="45182" spans="1:5" x14ac:dyDescent="0.3">
      <c r="A45182" s="1">
        <v>0.64288194444444446</v>
      </c>
      <c r="B45182">
        <v>0.14000000000000001</v>
      </c>
      <c r="C45182">
        <v>41</v>
      </c>
      <c r="D45182">
        <v>47</v>
      </c>
      <c r="E45182">
        <v>1</v>
      </c>
    </row>
    <row r="45183" spans="1:5" x14ac:dyDescent="0.3">
      <c r="A45183" s="1">
        <v>0.64288194444444446</v>
      </c>
    </row>
    <row r="45184" spans="1:5" x14ac:dyDescent="0.3">
      <c r="A45184" s="1">
        <v>0.6428935185185185</v>
      </c>
      <c r="B45184">
        <v>0.14000000000000001</v>
      </c>
      <c r="C45184">
        <v>41</v>
      </c>
      <c r="D45184">
        <v>47</v>
      </c>
      <c r="E45184">
        <v>1</v>
      </c>
    </row>
    <row r="45185" spans="1:5" x14ac:dyDescent="0.3">
      <c r="A45185" s="1">
        <v>0.6428935185185185</v>
      </c>
    </row>
    <row r="45186" spans="1:5" x14ac:dyDescent="0.3">
      <c r="A45186" s="1">
        <v>0.64290509259259254</v>
      </c>
      <c r="B45186">
        <v>0.14000000000000001</v>
      </c>
      <c r="C45186">
        <v>42</v>
      </c>
      <c r="D45186">
        <v>47</v>
      </c>
      <c r="E45186">
        <v>1</v>
      </c>
    </row>
    <row r="45187" spans="1:5" x14ac:dyDescent="0.3">
      <c r="A45187" s="1">
        <v>0.64290509259259254</v>
      </c>
    </row>
    <row r="45188" spans="1:5" x14ac:dyDescent="0.3">
      <c r="A45188" s="1">
        <v>0.64291666666666669</v>
      </c>
    </row>
    <row r="45189" spans="1:5" x14ac:dyDescent="0.3">
      <c r="A45189" s="1">
        <v>0.64292824074074073</v>
      </c>
      <c r="B45189">
        <v>0.14000000000000001</v>
      </c>
      <c r="C45189">
        <v>43</v>
      </c>
      <c r="D45189">
        <v>47</v>
      </c>
      <c r="E45189">
        <v>1</v>
      </c>
    </row>
    <row r="45190" spans="1:5" x14ac:dyDescent="0.3">
      <c r="A45190" s="1">
        <v>0.64292824074074073</v>
      </c>
    </row>
    <row r="45191" spans="1:5" x14ac:dyDescent="0.3">
      <c r="A45191" s="1">
        <v>0.64293981481481477</v>
      </c>
      <c r="B45191">
        <v>0.14000000000000001</v>
      </c>
      <c r="C45191">
        <v>43</v>
      </c>
      <c r="D45191">
        <v>47</v>
      </c>
      <c r="E45191">
        <v>1</v>
      </c>
    </row>
    <row r="45192" spans="1:5" x14ac:dyDescent="0.3">
      <c r="A45192" s="1">
        <v>0.64293981481481488</v>
      </c>
    </row>
    <row r="45193" spans="1:5" x14ac:dyDescent="0.3">
      <c r="A45193" s="1">
        <v>0.64295138888888892</v>
      </c>
      <c r="B45193">
        <v>0.14000000000000001</v>
      </c>
      <c r="C45193">
        <v>44</v>
      </c>
      <c r="D45193">
        <v>47</v>
      </c>
      <c r="E45193">
        <v>1</v>
      </c>
    </row>
    <row r="45194" spans="1:5" x14ac:dyDescent="0.3">
      <c r="A45194" s="1">
        <v>0.64295138888888892</v>
      </c>
    </row>
    <row r="45195" spans="1:5" x14ac:dyDescent="0.3">
      <c r="A45195" s="1">
        <v>0.64296296296296296</v>
      </c>
      <c r="B45195">
        <v>0.14000000000000001</v>
      </c>
      <c r="C45195">
        <v>44</v>
      </c>
      <c r="D45195">
        <v>47</v>
      </c>
      <c r="E45195">
        <v>1</v>
      </c>
    </row>
    <row r="45196" spans="1:5" x14ac:dyDescent="0.3">
      <c r="A45196" s="1">
        <v>0.64296296296296296</v>
      </c>
    </row>
    <row r="45197" spans="1:5" x14ac:dyDescent="0.3">
      <c r="A45197" s="1">
        <v>0.642974537037037</v>
      </c>
      <c r="B45197">
        <v>0.14000000000000001</v>
      </c>
      <c r="C45197">
        <v>45</v>
      </c>
      <c r="D45197">
        <v>47</v>
      </c>
      <c r="E45197">
        <v>1</v>
      </c>
    </row>
    <row r="45198" spans="1:5" x14ac:dyDescent="0.3">
      <c r="A45198" s="1">
        <v>0.642974537037037</v>
      </c>
    </row>
    <row r="45199" spans="1:5" x14ac:dyDescent="0.3">
      <c r="A45199" s="1">
        <v>0.64298611111111104</v>
      </c>
      <c r="B45199">
        <v>0.14000000000000001</v>
      </c>
      <c r="C45199">
        <v>46</v>
      </c>
      <c r="D45199">
        <v>47</v>
      </c>
      <c r="E45199">
        <v>1</v>
      </c>
    </row>
    <row r="45200" spans="1:5" x14ac:dyDescent="0.3">
      <c r="A45200" s="1">
        <v>0.64298611111111115</v>
      </c>
    </row>
    <row r="45201" spans="1:5" x14ac:dyDescent="0.3">
      <c r="A45201" s="1">
        <v>0.64299768518518507</v>
      </c>
      <c r="B45201">
        <v>0.14000000000000001</v>
      </c>
      <c r="C45201">
        <v>46</v>
      </c>
      <c r="D45201">
        <v>47</v>
      </c>
      <c r="E45201">
        <v>1</v>
      </c>
    </row>
    <row r="45202" spans="1:5" x14ac:dyDescent="0.3">
      <c r="A45202" s="1">
        <v>0.64299768518518519</v>
      </c>
    </row>
    <row r="45203" spans="1:5" x14ac:dyDescent="0.3">
      <c r="A45203" s="1">
        <v>0.64300925925925934</v>
      </c>
    </row>
    <row r="45204" spans="1:5" x14ac:dyDescent="0.3">
      <c r="A45204" s="1">
        <v>0.64302083333333326</v>
      </c>
      <c r="B45204">
        <v>0.14000000000000001</v>
      </c>
      <c r="C45204">
        <v>48</v>
      </c>
      <c r="D45204">
        <v>47</v>
      </c>
      <c r="E45204">
        <v>1</v>
      </c>
    </row>
    <row r="45205" spans="1:5" x14ac:dyDescent="0.3">
      <c r="A45205" s="1">
        <v>0.64302083333333337</v>
      </c>
    </row>
    <row r="45206" spans="1:5" x14ac:dyDescent="0.3">
      <c r="A45206" s="1">
        <v>0.64303240740740741</v>
      </c>
      <c r="B45206">
        <v>0.14000000000000001</v>
      </c>
      <c r="C45206">
        <v>48</v>
      </c>
      <c r="D45206">
        <v>47</v>
      </c>
      <c r="E45206">
        <v>1</v>
      </c>
    </row>
    <row r="45207" spans="1:5" x14ac:dyDescent="0.3">
      <c r="A45207" s="1">
        <v>0.64303240740740741</v>
      </c>
    </row>
    <row r="45208" spans="1:5" x14ac:dyDescent="0.3">
      <c r="A45208" s="1">
        <v>0.64304398148148145</v>
      </c>
      <c r="B45208">
        <v>0.14000000000000001</v>
      </c>
      <c r="C45208">
        <v>49</v>
      </c>
      <c r="D45208">
        <v>47</v>
      </c>
      <c r="E45208">
        <v>1</v>
      </c>
    </row>
    <row r="45209" spans="1:5" x14ac:dyDescent="0.3">
      <c r="A45209" s="1">
        <v>0.64304398148148145</v>
      </c>
    </row>
    <row r="45210" spans="1:5" x14ac:dyDescent="0.3">
      <c r="A45210" s="1">
        <v>0.64305555555555549</v>
      </c>
      <c r="B45210">
        <v>0.14000000000000001</v>
      </c>
      <c r="C45210">
        <v>50</v>
      </c>
      <c r="D45210">
        <v>47</v>
      </c>
      <c r="E45210">
        <v>1</v>
      </c>
    </row>
    <row r="45211" spans="1:5" x14ac:dyDescent="0.3">
      <c r="A45211" s="1">
        <v>0.64305555555555549</v>
      </c>
    </row>
    <row r="45212" spans="1:5" x14ac:dyDescent="0.3">
      <c r="A45212" s="1">
        <v>0.64306712962962953</v>
      </c>
      <c r="B45212">
        <v>0.14000000000000001</v>
      </c>
      <c r="C45212">
        <v>51</v>
      </c>
      <c r="D45212">
        <v>47</v>
      </c>
      <c r="E45212">
        <v>1</v>
      </c>
    </row>
    <row r="45213" spans="1:5" x14ac:dyDescent="0.3">
      <c r="A45213" s="1">
        <v>0.64306712962962964</v>
      </c>
    </row>
    <row r="45214" spans="1:5" x14ac:dyDescent="0.3">
      <c r="A45214" s="1">
        <v>0.64307870370370368</v>
      </c>
      <c r="B45214">
        <v>0.14000000000000001</v>
      </c>
      <c r="C45214">
        <v>51</v>
      </c>
      <c r="D45214">
        <v>47</v>
      </c>
      <c r="E45214">
        <v>1</v>
      </c>
    </row>
    <row r="45215" spans="1:5" x14ac:dyDescent="0.3">
      <c r="A45215" s="1">
        <v>0.64307870370370379</v>
      </c>
    </row>
    <row r="45216" spans="1:5" x14ac:dyDescent="0.3">
      <c r="A45216" s="1">
        <v>0.64309027777777772</v>
      </c>
      <c r="B45216">
        <v>0.14000000000000001</v>
      </c>
      <c r="C45216">
        <v>52</v>
      </c>
      <c r="D45216">
        <v>47</v>
      </c>
      <c r="E45216">
        <v>1</v>
      </c>
    </row>
    <row r="45217" spans="1:5" x14ac:dyDescent="0.3">
      <c r="A45217" s="1">
        <v>0.64309027777777783</v>
      </c>
    </row>
    <row r="45218" spans="1:5" x14ac:dyDescent="0.3">
      <c r="A45218" s="1">
        <v>0.64310185185185187</v>
      </c>
    </row>
    <row r="45219" spans="1:5" x14ac:dyDescent="0.3">
      <c r="A45219" s="1">
        <v>0.64311342592592591</v>
      </c>
      <c r="B45219">
        <v>0.14000000000000001</v>
      </c>
      <c r="C45219">
        <v>53</v>
      </c>
      <c r="D45219">
        <v>47</v>
      </c>
      <c r="E45219">
        <v>1</v>
      </c>
    </row>
    <row r="45220" spans="1:5" x14ac:dyDescent="0.3">
      <c r="A45220" s="1">
        <v>0.64311342592592591</v>
      </c>
    </row>
    <row r="45221" spans="1:5" x14ac:dyDescent="0.3">
      <c r="A45221" s="1">
        <v>0.64312499999999995</v>
      </c>
      <c r="B45221">
        <v>0.14000000000000001</v>
      </c>
      <c r="C45221">
        <v>54</v>
      </c>
      <c r="D45221">
        <v>48</v>
      </c>
      <c r="E45221">
        <v>1</v>
      </c>
    </row>
    <row r="45222" spans="1:5" x14ac:dyDescent="0.3">
      <c r="A45222" s="1">
        <v>0.64312499999999995</v>
      </c>
    </row>
    <row r="45223" spans="1:5" x14ac:dyDescent="0.3">
      <c r="A45223" s="1">
        <v>0.64313657407407399</v>
      </c>
      <c r="B45223">
        <v>0.14000000000000001</v>
      </c>
      <c r="C45223">
        <v>54</v>
      </c>
      <c r="D45223">
        <v>48</v>
      </c>
      <c r="E45223">
        <v>1</v>
      </c>
    </row>
    <row r="45224" spans="1:5" x14ac:dyDescent="0.3">
      <c r="A45224" s="1">
        <v>0.6431365740740741</v>
      </c>
    </row>
    <row r="45225" spans="1:5" x14ac:dyDescent="0.3">
      <c r="A45225" s="1">
        <v>0.64314814814814814</v>
      </c>
      <c r="B45225">
        <v>0.14000000000000001</v>
      </c>
      <c r="C45225">
        <v>55</v>
      </c>
      <c r="D45225">
        <v>48</v>
      </c>
      <c r="E45225">
        <v>1</v>
      </c>
    </row>
    <row r="45226" spans="1:5" x14ac:dyDescent="0.3">
      <c r="A45226" s="1">
        <v>0.64314814814814814</v>
      </c>
    </row>
    <row r="45227" spans="1:5" x14ac:dyDescent="0.3">
      <c r="A45227" s="1">
        <v>0.64315972222222229</v>
      </c>
    </row>
    <row r="45228" spans="1:5" x14ac:dyDescent="0.3">
      <c r="A45228" s="1">
        <v>0.64317129629629632</v>
      </c>
      <c r="B45228">
        <v>0.14000000000000001</v>
      </c>
      <c r="C45228">
        <v>56</v>
      </c>
      <c r="D45228">
        <v>48</v>
      </c>
      <c r="E45228">
        <v>1</v>
      </c>
    </row>
    <row r="45229" spans="1:5" x14ac:dyDescent="0.3">
      <c r="A45229" s="1">
        <v>0.64317129629629632</v>
      </c>
    </row>
    <row r="45230" spans="1:5" x14ac:dyDescent="0.3">
      <c r="A45230" s="1">
        <v>0.64318287037037036</v>
      </c>
      <c r="B45230">
        <v>0.14000000000000001</v>
      </c>
      <c r="C45230">
        <v>57</v>
      </c>
      <c r="D45230">
        <v>48</v>
      </c>
      <c r="E45230">
        <v>1</v>
      </c>
    </row>
    <row r="45231" spans="1:5" x14ac:dyDescent="0.3">
      <c r="A45231" s="1">
        <v>0.64318287037037036</v>
      </c>
    </row>
    <row r="45232" spans="1:5" x14ac:dyDescent="0.3">
      <c r="A45232" s="1">
        <v>0.6431944444444444</v>
      </c>
    </row>
    <row r="45233" spans="1:5" x14ac:dyDescent="0.3">
      <c r="A45233" s="1">
        <v>0.64320601851851844</v>
      </c>
      <c r="B45233">
        <v>0.14000000000000001</v>
      </c>
      <c r="C45233">
        <v>58</v>
      </c>
      <c r="D45233">
        <v>48</v>
      </c>
      <c r="E45233">
        <v>1</v>
      </c>
    </row>
    <row r="45234" spans="1:5" x14ac:dyDescent="0.3">
      <c r="A45234" s="1">
        <v>0.64320601851851855</v>
      </c>
    </row>
    <row r="45235" spans="1:5" x14ac:dyDescent="0.3">
      <c r="A45235" s="1">
        <v>0.64321759259259248</v>
      </c>
      <c r="B45235">
        <v>0.14000000000000001</v>
      </c>
      <c r="C45235">
        <v>59</v>
      </c>
      <c r="D45235">
        <v>48</v>
      </c>
      <c r="E45235">
        <v>1</v>
      </c>
    </row>
    <row r="45236" spans="1:5" x14ac:dyDescent="0.3">
      <c r="A45236" s="1">
        <v>0.64321759259259259</v>
      </c>
    </row>
    <row r="45237" spans="1:5" x14ac:dyDescent="0.3">
      <c r="A45237" s="1">
        <v>0.64322916666666663</v>
      </c>
      <c r="B45237">
        <v>0.14000000000000001</v>
      </c>
      <c r="C45237">
        <v>59</v>
      </c>
      <c r="D45237">
        <v>48</v>
      </c>
      <c r="E45237">
        <v>1</v>
      </c>
    </row>
    <row r="45238" spans="1:5" x14ac:dyDescent="0.3">
      <c r="A45238" s="1">
        <v>0.64322916666666674</v>
      </c>
    </row>
    <row r="45239" spans="1:5" x14ac:dyDescent="0.3">
      <c r="A45239" s="1">
        <v>0.64324074074074067</v>
      </c>
      <c r="B45239">
        <v>0.14000000000000001</v>
      </c>
      <c r="C45239">
        <v>60</v>
      </c>
      <c r="D45239">
        <v>48</v>
      </c>
      <c r="E45239">
        <v>1</v>
      </c>
    </row>
    <row r="45240" spans="1:5" x14ac:dyDescent="0.3">
      <c r="A45240" s="1">
        <v>0.64324074074074078</v>
      </c>
    </row>
    <row r="45241" spans="1:5" x14ac:dyDescent="0.3">
      <c r="A45241" s="1">
        <v>0.64325231481481482</v>
      </c>
    </row>
    <row r="45242" spans="1:5" x14ac:dyDescent="0.3">
      <c r="A45242" s="1">
        <v>0.64326388888888886</v>
      </c>
      <c r="B45242">
        <v>0.14000000000000001</v>
      </c>
      <c r="C45242">
        <v>61</v>
      </c>
      <c r="D45242">
        <v>48</v>
      </c>
      <c r="E45242">
        <v>1</v>
      </c>
    </row>
    <row r="45243" spans="1:5" x14ac:dyDescent="0.3">
      <c r="A45243" s="1">
        <v>0.64326388888888886</v>
      </c>
    </row>
    <row r="45244" spans="1:5" x14ac:dyDescent="0.3">
      <c r="A45244" s="1">
        <v>0.6432754629629629</v>
      </c>
      <c r="B45244">
        <v>0.14000000000000001</v>
      </c>
      <c r="C45244">
        <v>61</v>
      </c>
      <c r="D45244">
        <v>48</v>
      </c>
      <c r="E45244">
        <v>1</v>
      </c>
    </row>
    <row r="45245" spans="1:5" x14ac:dyDescent="0.3">
      <c r="A45245" s="1">
        <v>0.6432754629629629</v>
      </c>
    </row>
    <row r="45246" spans="1:5" x14ac:dyDescent="0.3">
      <c r="A45246" s="1">
        <v>0.64328703703703694</v>
      </c>
      <c r="B45246">
        <v>0.14000000000000001</v>
      </c>
      <c r="C45246">
        <v>62</v>
      </c>
      <c r="D45246">
        <v>48</v>
      </c>
      <c r="E45246">
        <v>1</v>
      </c>
    </row>
    <row r="45247" spans="1:5" x14ac:dyDescent="0.3">
      <c r="A45247" s="1">
        <v>0.64328703703703705</v>
      </c>
    </row>
    <row r="45248" spans="1:5" x14ac:dyDescent="0.3">
      <c r="A45248" s="1">
        <v>0.64329861111111108</v>
      </c>
      <c r="B45248">
        <v>0.14000000000000001</v>
      </c>
      <c r="C45248">
        <v>62</v>
      </c>
      <c r="D45248">
        <v>48</v>
      </c>
      <c r="E45248">
        <v>1</v>
      </c>
    </row>
    <row r="45249" spans="1:5" x14ac:dyDescent="0.3">
      <c r="A45249" s="1">
        <v>0.6432986111111112</v>
      </c>
    </row>
    <row r="45250" spans="1:5" x14ac:dyDescent="0.3">
      <c r="A45250" s="1">
        <v>0.64331018518518512</v>
      </c>
      <c r="B45250">
        <v>0.14000000000000001</v>
      </c>
      <c r="C45250">
        <v>62</v>
      </c>
      <c r="D45250">
        <v>48</v>
      </c>
      <c r="E45250">
        <v>1</v>
      </c>
    </row>
    <row r="45251" spans="1:5" x14ac:dyDescent="0.3">
      <c r="A45251" s="1">
        <v>0.64331018518518523</v>
      </c>
    </row>
    <row r="45252" spans="1:5" x14ac:dyDescent="0.3">
      <c r="A45252" s="1">
        <v>0.64332175925925927</v>
      </c>
      <c r="B45252">
        <v>0.14000000000000001</v>
      </c>
      <c r="C45252">
        <v>63</v>
      </c>
      <c r="D45252">
        <v>48</v>
      </c>
      <c r="E45252">
        <v>1</v>
      </c>
    </row>
    <row r="45253" spans="1:5" x14ac:dyDescent="0.3">
      <c r="A45253" s="1">
        <v>0.64332175925925927</v>
      </c>
    </row>
    <row r="45254" spans="1:5" x14ac:dyDescent="0.3">
      <c r="A45254" s="1">
        <v>0.64333333333333331</v>
      </c>
      <c r="B45254">
        <v>0.14000000000000001</v>
      </c>
      <c r="C45254">
        <v>63</v>
      </c>
      <c r="D45254">
        <v>49</v>
      </c>
      <c r="E45254">
        <v>1</v>
      </c>
    </row>
    <row r="45255" spans="1:5" x14ac:dyDescent="0.3">
      <c r="A45255" s="1">
        <v>0.64333333333333331</v>
      </c>
    </row>
    <row r="45256" spans="1:5" x14ac:dyDescent="0.3">
      <c r="A45256" s="1">
        <v>0.64334490740740735</v>
      </c>
      <c r="B45256">
        <v>0.15</v>
      </c>
      <c r="C45256">
        <v>63</v>
      </c>
      <c r="D45256">
        <v>49</v>
      </c>
      <c r="E45256">
        <v>1</v>
      </c>
    </row>
    <row r="45257" spans="1:5" x14ac:dyDescent="0.3">
      <c r="A45257" s="1">
        <v>0.64334490740740735</v>
      </c>
    </row>
    <row r="45258" spans="1:5" x14ac:dyDescent="0.3">
      <c r="A45258" s="1">
        <v>0.64335648148148139</v>
      </c>
      <c r="B45258">
        <v>0.15</v>
      </c>
      <c r="C45258">
        <v>64</v>
      </c>
      <c r="D45258">
        <v>49</v>
      </c>
      <c r="E45258">
        <v>1</v>
      </c>
    </row>
    <row r="45259" spans="1:5" x14ac:dyDescent="0.3">
      <c r="A45259" s="1">
        <v>0.6433564814814815</v>
      </c>
    </row>
    <row r="45260" spans="1:5" x14ac:dyDescent="0.3">
      <c r="A45260" s="1">
        <v>0.64336805555555554</v>
      </c>
      <c r="B45260">
        <v>0.16</v>
      </c>
      <c r="C45260">
        <v>64</v>
      </c>
      <c r="D45260">
        <v>49</v>
      </c>
      <c r="E45260">
        <v>1</v>
      </c>
    </row>
    <row r="45261" spans="1:5" x14ac:dyDescent="0.3">
      <c r="A45261" s="1">
        <v>0.64336805555555565</v>
      </c>
    </row>
    <row r="45262" spans="1:5" x14ac:dyDescent="0.3">
      <c r="A45262" s="1">
        <v>0.64337962962962958</v>
      </c>
      <c r="B45262">
        <v>0.16</v>
      </c>
      <c r="C45262">
        <v>64</v>
      </c>
      <c r="D45262">
        <v>49</v>
      </c>
      <c r="E45262">
        <v>1</v>
      </c>
    </row>
    <row r="45263" spans="1:5" x14ac:dyDescent="0.3">
      <c r="A45263" s="1">
        <v>0.64337962962962969</v>
      </c>
    </row>
    <row r="45264" spans="1:5" x14ac:dyDescent="0.3">
      <c r="A45264" s="1">
        <v>0.64339120370370373</v>
      </c>
      <c r="B45264">
        <v>0.17</v>
      </c>
      <c r="C45264">
        <v>64</v>
      </c>
      <c r="D45264">
        <v>49</v>
      </c>
      <c r="E45264">
        <v>1</v>
      </c>
    </row>
    <row r="45265" spans="1:5" x14ac:dyDescent="0.3">
      <c r="A45265" s="1">
        <v>0.64339120370370373</v>
      </c>
    </row>
    <row r="45266" spans="1:5" x14ac:dyDescent="0.3">
      <c r="A45266" s="1">
        <v>0.64340277777777777</v>
      </c>
      <c r="B45266">
        <v>0.17</v>
      </c>
      <c r="C45266">
        <v>64</v>
      </c>
      <c r="D45266">
        <v>49</v>
      </c>
      <c r="E45266">
        <v>1</v>
      </c>
    </row>
    <row r="45267" spans="1:5" x14ac:dyDescent="0.3">
      <c r="A45267" s="1">
        <v>0.64340277777777777</v>
      </c>
    </row>
    <row r="45268" spans="1:5" x14ac:dyDescent="0.3">
      <c r="A45268" s="1">
        <v>0.64341435185185181</v>
      </c>
      <c r="B45268">
        <v>0.17</v>
      </c>
      <c r="C45268">
        <v>64</v>
      </c>
      <c r="D45268">
        <v>49</v>
      </c>
      <c r="E45268">
        <v>1</v>
      </c>
    </row>
    <row r="45269" spans="1:5" x14ac:dyDescent="0.3">
      <c r="A45269" s="1">
        <v>0.64341435185185181</v>
      </c>
    </row>
    <row r="45270" spans="1:5" x14ac:dyDescent="0.3">
      <c r="A45270" s="1">
        <v>0.64342592592592585</v>
      </c>
      <c r="B45270">
        <v>0.18</v>
      </c>
      <c r="C45270">
        <v>63</v>
      </c>
      <c r="D45270">
        <v>49</v>
      </c>
      <c r="E45270">
        <v>1</v>
      </c>
    </row>
    <row r="45271" spans="1:5" x14ac:dyDescent="0.3">
      <c r="A45271" s="1">
        <v>0.64342592592592596</v>
      </c>
    </row>
    <row r="45272" spans="1:5" x14ac:dyDescent="0.3">
      <c r="A45272" s="1">
        <v>0.6434375</v>
      </c>
      <c r="B45272">
        <v>0.19</v>
      </c>
      <c r="C45272">
        <v>63</v>
      </c>
      <c r="D45272">
        <v>49</v>
      </c>
      <c r="E45272">
        <v>1</v>
      </c>
    </row>
    <row r="45273" spans="1:5" x14ac:dyDescent="0.3">
      <c r="A45273" s="1">
        <v>0.6434375</v>
      </c>
    </row>
    <row r="45274" spans="1:5" x14ac:dyDescent="0.3">
      <c r="A45274" s="1">
        <v>0.64344907407407415</v>
      </c>
    </row>
    <row r="45275" spans="1:5" x14ac:dyDescent="0.3">
      <c r="A45275" s="1">
        <v>0.64346064814814818</v>
      </c>
    </row>
    <row r="45276" spans="1:5" x14ac:dyDescent="0.3">
      <c r="A45276" s="1">
        <v>0.64347222222222222</v>
      </c>
      <c r="B45276">
        <v>0.23</v>
      </c>
      <c r="C45276">
        <v>61</v>
      </c>
      <c r="D45276">
        <v>49</v>
      </c>
      <c r="E45276">
        <v>1</v>
      </c>
    </row>
    <row r="45277" spans="1:5" x14ac:dyDescent="0.3">
      <c r="A45277" s="1">
        <v>0.64347222222222222</v>
      </c>
    </row>
    <row r="45278" spans="1:5" x14ac:dyDescent="0.3">
      <c r="A45278" s="1">
        <v>0.64348379629629626</v>
      </c>
    </row>
    <row r="45279" spans="1:5" x14ac:dyDescent="0.3">
      <c r="A45279" s="1">
        <v>0.64349537037037041</v>
      </c>
    </row>
    <row r="45280" spans="1:5" x14ac:dyDescent="0.3">
      <c r="A45280" s="1">
        <v>0.64350694444444445</v>
      </c>
    </row>
    <row r="45281" spans="1:5" x14ac:dyDescent="0.3">
      <c r="A45281" s="1">
        <v>0.64351851851851849</v>
      </c>
      <c r="B45281">
        <v>0.27</v>
      </c>
      <c r="C45281">
        <v>59</v>
      </c>
      <c r="D45281">
        <v>48</v>
      </c>
      <c r="E45281">
        <v>1</v>
      </c>
    </row>
    <row r="45282" spans="1:5" x14ac:dyDescent="0.3">
      <c r="A45282" s="1">
        <v>0.6435185185185186</v>
      </c>
    </row>
    <row r="45283" spans="1:5" x14ac:dyDescent="0.3">
      <c r="A45283" s="1">
        <v>0.64353009259259253</v>
      </c>
      <c r="B45283">
        <v>0.28000000000000003</v>
      </c>
      <c r="C45283">
        <v>58</v>
      </c>
      <c r="D45283">
        <v>48</v>
      </c>
      <c r="E45283">
        <v>1</v>
      </c>
    </row>
    <row r="45284" spans="1:5" x14ac:dyDescent="0.3">
      <c r="A45284" s="1">
        <v>0.64353009259259264</v>
      </c>
    </row>
    <row r="45285" spans="1:5" x14ac:dyDescent="0.3">
      <c r="A45285" s="1">
        <v>0.64354166666666668</v>
      </c>
      <c r="B45285">
        <v>0.28000000000000003</v>
      </c>
      <c r="C45285">
        <v>58</v>
      </c>
      <c r="D45285">
        <v>48</v>
      </c>
      <c r="E45285">
        <v>1</v>
      </c>
    </row>
    <row r="45286" spans="1:5" x14ac:dyDescent="0.3">
      <c r="A45286" s="1">
        <v>0.64354166666666668</v>
      </c>
    </row>
    <row r="45287" spans="1:5" x14ac:dyDescent="0.3">
      <c r="A45287" s="1">
        <v>0.64355324074074072</v>
      </c>
      <c r="B45287">
        <v>0.28999999999999998</v>
      </c>
      <c r="C45287">
        <v>57</v>
      </c>
      <c r="D45287">
        <v>48</v>
      </c>
      <c r="E45287">
        <v>1</v>
      </c>
    </row>
    <row r="45288" spans="1:5" x14ac:dyDescent="0.3">
      <c r="A45288" s="1">
        <v>0.64355324074074072</v>
      </c>
    </row>
    <row r="45289" spans="1:5" x14ac:dyDescent="0.3">
      <c r="A45289" s="1">
        <v>0.64356481481481476</v>
      </c>
      <c r="B45289">
        <v>0.28999999999999998</v>
      </c>
      <c r="C45289">
        <v>57</v>
      </c>
      <c r="D45289">
        <v>48</v>
      </c>
      <c r="E45289">
        <v>1</v>
      </c>
    </row>
    <row r="45290" spans="1:5" x14ac:dyDescent="0.3">
      <c r="A45290" s="1">
        <v>0.64356481481481476</v>
      </c>
    </row>
    <row r="45291" spans="1:5" x14ac:dyDescent="0.3">
      <c r="A45291" s="1">
        <v>0.6435763888888888</v>
      </c>
      <c r="B45291">
        <v>0.28999999999999998</v>
      </c>
      <c r="C45291">
        <v>57</v>
      </c>
      <c r="D45291">
        <v>48</v>
      </c>
      <c r="E45291">
        <v>1</v>
      </c>
    </row>
    <row r="45292" spans="1:5" x14ac:dyDescent="0.3">
      <c r="A45292" s="1">
        <v>0.64357638888888891</v>
      </c>
    </row>
    <row r="45293" spans="1:5" x14ac:dyDescent="0.3">
      <c r="A45293" s="1">
        <v>0.64358796296296295</v>
      </c>
      <c r="B45293">
        <v>0.28999999999999998</v>
      </c>
      <c r="C45293">
        <v>56</v>
      </c>
      <c r="D45293">
        <v>48</v>
      </c>
      <c r="E45293">
        <v>1</v>
      </c>
    </row>
    <row r="45294" spans="1:5" x14ac:dyDescent="0.3">
      <c r="A45294" s="1">
        <v>0.64358796296296306</v>
      </c>
    </row>
    <row r="45295" spans="1:5" x14ac:dyDescent="0.3">
      <c r="A45295" s="1">
        <v>0.64359953703703698</v>
      </c>
      <c r="B45295">
        <v>0.28999999999999998</v>
      </c>
      <c r="C45295">
        <v>56</v>
      </c>
      <c r="D45295">
        <v>48</v>
      </c>
      <c r="E45295">
        <v>1</v>
      </c>
    </row>
    <row r="45296" spans="1:5" x14ac:dyDescent="0.3">
      <c r="A45296" s="1">
        <v>0.64359953703703709</v>
      </c>
    </row>
    <row r="45297" spans="1:5" x14ac:dyDescent="0.3">
      <c r="A45297" s="1">
        <v>0.64361111111111113</v>
      </c>
      <c r="B45297">
        <v>0.28000000000000003</v>
      </c>
      <c r="C45297">
        <v>55</v>
      </c>
      <c r="D45297">
        <v>48</v>
      </c>
      <c r="E45297">
        <v>1</v>
      </c>
    </row>
    <row r="45298" spans="1:5" x14ac:dyDescent="0.3">
      <c r="A45298" s="1">
        <v>0.64361111111111113</v>
      </c>
    </row>
    <row r="45299" spans="1:5" x14ac:dyDescent="0.3">
      <c r="A45299" s="1">
        <v>0.64362268518518517</v>
      </c>
      <c r="B45299">
        <v>0.28000000000000003</v>
      </c>
      <c r="C45299">
        <v>54</v>
      </c>
      <c r="D45299">
        <v>48</v>
      </c>
      <c r="E45299">
        <v>1</v>
      </c>
    </row>
    <row r="45300" spans="1:5" x14ac:dyDescent="0.3">
      <c r="A45300" s="1">
        <v>0.64362268518518517</v>
      </c>
    </row>
    <row r="45301" spans="1:5" x14ac:dyDescent="0.3">
      <c r="A45301" s="1">
        <v>0.64363425925925921</v>
      </c>
      <c r="B45301">
        <v>0.28000000000000003</v>
      </c>
      <c r="C45301">
        <v>54</v>
      </c>
      <c r="D45301">
        <v>48</v>
      </c>
      <c r="E45301">
        <v>1</v>
      </c>
    </row>
    <row r="45302" spans="1:5" x14ac:dyDescent="0.3">
      <c r="A45302" s="1">
        <v>0.64363425925925921</v>
      </c>
    </row>
    <row r="45303" spans="1:5" x14ac:dyDescent="0.3">
      <c r="A45303" s="1">
        <v>0.64364583333333325</v>
      </c>
      <c r="B45303">
        <v>0.28000000000000003</v>
      </c>
      <c r="C45303">
        <v>53</v>
      </c>
      <c r="D45303">
        <v>47</v>
      </c>
      <c r="E45303">
        <v>1</v>
      </c>
    </row>
    <row r="45304" spans="1:5" x14ac:dyDescent="0.3">
      <c r="A45304" s="1">
        <v>0.64364583333333336</v>
      </c>
    </row>
    <row r="45305" spans="1:5" x14ac:dyDescent="0.3">
      <c r="A45305" s="1">
        <v>0.6436574074074074</v>
      </c>
      <c r="B45305">
        <v>0.28000000000000003</v>
      </c>
      <c r="C45305">
        <v>52</v>
      </c>
      <c r="D45305">
        <v>47</v>
      </c>
      <c r="E45305">
        <v>1</v>
      </c>
    </row>
    <row r="45306" spans="1:5" x14ac:dyDescent="0.3">
      <c r="A45306" s="1">
        <v>0.6436574074074074</v>
      </c>
    </row>
    <row r="45307" spans="1:5" x14ac:dyDescent="0.3">
      <c r="A45307" s="1">
        <v>0.64366898148148144</v>
      </c>
      <c r="B45307">
        <v>0.28999999999999998</v>
      </c>
      <c r="C45307">
        <v>52</v>
      </c>
      <c r="D45307">
        <v>47</v>
      </c>
      <c r="E45307">
        <v>1</v>
      </c>
    </row>
    <row r="45308" spans="1:5" x14ac:dyDescent="0.3">
      <c r="A45308" s="1">
        <v>0.64366898148148155</v>
      </c>
    </row>
    <row r="45309" spans="1:5" x14ac:dyDescent="0.3">
      <c r="A45309" s="1">
        <v>0.64368055555555559</v>
      </c>
      <c r="B45309">
        <v>0.28999999999999998</v>
      </c>
      <c r="C45309">
        <v>51</v>
      </c>
      <c r="D45309">
        <v>47</v>
      </c>
      <c r="E45309">
        <v>1</v>
      </c>
    </row>
    <row r="45310" spans="1:5" x14ac:dyDescent="0.3">
      <c r="A45310" s="1">
        <v>0.64368055555555559</v>
      </c>
    </row>
    <row r="45311" spans="1:5" x14ac:dyDescent="0.3">
      <c r="A45311" s="1">
        <v>0.64369212962962963</v>
      </c>
      <c r="B45311">
        <v>0.28999999999999998</v>
      </c>
      <c r="C45311">
        <v>51</v>
      </c>
      <c r="D45311">
        <v>47</v>
      </c>
      <c r="E45311">
        <v>1</v>
      </c>
    </row>
    <row r="45312" spans="1:5" x14ac:dyDescent="0.3">
      <c r="A45312" s="1">
        <v>0.64369212962962963</v>
      </c>
    </row>
    <row r="45313" spans="1:5" x14ac:dyDescent="0.3">
      <c r="A45313" s="1">
        <v>0.64370370370370367</v>
      </c>
      <c r="B45313">
        <v>0.28999999999999998</v>
      </c>
      <c r="C45313">
        <v>50</v>
      </c>
      <c r="D45313">
        <v>47</v>
      </c>
      <c r="E45313">
        <v>1</v>
      </c>
    </row>
    <row r="45314" spans="1:5" x14ac:dyDescent="0.3">
      <c r="A45314" s="1">
        <v>0.64370370370370367</v>
      </c>
    </row>
    <row r="45315" spans="1:5" x14ac:dyDescent="0.3">
      <c r="A45315" s="1">
        <v>0.64371527777777771</v>
      </c>
      <c r="B45315">
        <v>0.28999999999999998</v>
      </c>
      <c r="C45315">
        <v>49</v>
      </c>
      <c r="D45315">
        <v>47</v>
      </c>
      <c r="E45315">
        <v>1</v>
      </c>
    </row>
    <row r="45316" spans="1:5" x14ac:dyDescent="0.3">
      <c r="A45316" s="1">
        <v>0.64371527777777782</v>
      </c>
    </row>
    <row r="45317" spans="1:5" x14ac:dyDescent="0.3">
      <c r="A45317" s="1">
        <v>0.64372685185185174</v>
      </c>
      <c r="B45317">
        <v>0.28999999999999998</v>
      </c>
      <c r="C45317">
        <v>49</v>
      </c>
      <c r="D45317">
        <v>47</v>
      </c>
      <c r="E45317">
        <v>1</v>
      </c>
    </row>
    <row r="45318" spans="1:5" x14ac:dyDescent="0.3">
      <c r="A45318" s="1">
        <v>0.64372685185185186</v>
      </c>
    </row>
    <row r="45319" spans="1:5" x14ac:dyDescent="0.3">
      <c r="A45319" s="1">
        <v>0.64373842592592589</v>
      </c>
      <c r="B45319">
        <v>0.28999999999999998</v>
      </c>
      <c r="C45319">
        <v>48</v>
      </c>
      <c r="D45319">
        <v>47</v>
      </c>
      <c r="E45319">
        <v>1</v>
      </c>
    </row>
    <row r="45320" spans="1:5" x14ac:dyDescent="0.3">
      <c r="A45320" s="1">
        <v>0.64373842592592601</v>
      </c>
    </row>
    <row r="45321" spans="1:5" x14ac:dyDescent="0.3">
      <c r="A45321" s="1">
        <v>0.64374999999999993</v>
      </c>
      <c r="B45321">
        <v>0.28999999999999998</v>
      </c>
      <c r="C45321">
        <v>48</v>
      </c>
      <c r="D45321">
        <v>47</v>
      </c>
      <c r="E45321">
        <v>1</v>
      </c>
    </row>
    <row r="45322" spans="1:5" x14ac:dyDescent="0.3">
      <c r="A45322" s="1">
        <v>0.64375000000000004</v>
      </c>
    </row>
    <row r="45323" spans="1:5" x14ac:dyDescent="0.3">
      <c r="A45323" s="1">
        <v>0.64376157407407408</v>
      </c>
      <c r="B45323">
        <v>0.28000000000000003</v>
      </c>
      <c r="C45323">
        <v>47</v>
      </c>
      <c r="D45323">
        <v>47</v>
      </c>
      <c r="E45323">
        <v>1</v>
      </c>
    </row>
    <row r="45324" spans="1:5" x14ac:dyDescent="0.3">
      <c r="A45324" s="1">
        <v>0.64376157407407408</v>
      </c>
    </row>
    <row r="45325" spans="1:5" x14ac:dyDescent="0.3">
      <c r="A45325" s="1">
        <v>0.64377314814814812</v>
      </c>
      <c r="B45325">
        <v>0.28000000000000003</v>
      </c>
      <c r="C45325">
        <v>47</v>
      </c>
      <c r="D45325">
        <v>46</v>
      </c>
      <c r="E45325">
        <v>1</v>
      </c>
    </row>
    <row r="45326" spans="1:5" x14ac:dyDescent="0.3">
      <c r="A45326" s="1">
        <v>0.64377314814814812</v>
      </c>
    </row>
    <row r="45327" spans="1:5" x14ac:dyDescent="0.3">
      <c r="A45327" s="1">
        <v>0.64378472222222216</v>
      </c>
      <c r="B45327">
        <v>0.28000000000000003</v>
      </c>
      <c r="C45327">
        <v>46</v>
      </c>
      <c r="D45327">
        <v>46</v>
      </c>
      <c r="E45327">
        <v>1</v>
      </c>
    </row>
    <row r="45328" spans="1:5" x14ac:dyDescent="0.3">
      <c r="A45328" s="1">
        <v>0.64378472222222216</v>
      </c>
    </row>
    <row r="45329" spans="1:5" x14ac:dyDescent="0.3">
      <c r="A45329" s="1">
        <v>0.6437962962962962</v>
      </c>
      <c r="B45329">
        <v>0.27</v>
      </c>
      <c r="C45329">
        <v>46</v>
      </c>
      <c r="D45329">
        <v>46</v>
      </c>
      <c r="E45329">
        <v>1</v>
      </c>
    </row>
    <row r="45330" spans="1:5" x14ac:dyDescent="0.3">
      <c r="A45330" s="1">
        <v>0.64379629629629631</v>
      </c>
    </row>
    <row r="45331" spans="1:5" x14ac:dyDescent="0.3">
      <c r="A45331" s="1">
        <v>0.64380787037037035</v>
      </c>
      <c r="B45331">
        <v>0.27</v>
      </c>
      <c r="C45331">
        <v>45</v>
      </c>
      <c r="D45331">
        <v>46</v>
      </c>
      <c r="E45331">
        <v>1</v>
      </c>
    </row>
    <row r="45332" spans="1:5" x14ac:dyDescent="0.3">
      <c r="A45332" s="1">
        <v>0.64380787037037046</v>
      </c>
    </row>
    <row r="45333" spans="1:5" x14ac:dyDescent="0.3">
      <c r="A45333" s="1">
        <v>0.64381944444444439</v>
      </c>
      <c r="B45333">
        <v>0.27</v>
      </c>
      <c r="C45333">
        <v>45</v>
      </c>
      <c r="D45333">
        <v>46</v>
      </c>
      <c r="E45333">
        <v>1</v>
      </c>
    </row>
    <row r="45334" spans="1:5" x14ac:dyDescent="0.3">
      <c r="A45334" s="1">
        <v>0.6438194444444445</v>
      </c>
    </row>
    <row r="45335" spans="1:5" x14ac:dyDescent="0.3">
      <c r="A45335" s="1">
        <v>0.64383101851851854</v>
      </c>
      <c r="B45335">
        <v>0.26</v>
      </c>
      <c r="C45335">
        <v>44</v>
      </c>
      <c r="D45335">
        <v>46</v>
      </c>
      <c r="E45335">
        <v>1</v>
      </c>
    </row>
    <row r="45336" spans="1:5" x14ac:dyDescent="0.3">
      <c r="A45336" s="1">
        <v>0.64383101851851854</v>
      </c>
    </row>
    <row r="45337" spans="1:5" x14ac:dyDescent="0.3">
      <c r="A45337" s="1">
        <v>0.64384259259259258</v>
      </c>
      <c r="B45337">
        <v>0.26</v>
      </c>
      <c r="C45337">
        <v>44</v>
      </c>
      <c r="D45337">
        <v>46</v>
      </c>
      <c r="E45337">
        <v>1</v>
      </c>
    </row>
    <row r="45338" spans="1:5" x14ac:dyDescent="0.3">
      <c r="A45338" s="1">
        <v>0.64384259259259258</v>
      </c>
    </row>
    <row r="45339" spans="1:5" x14ac:dyDescent="0.3">
      <c r="A45339" s="1">
        <v>0.64385416666666662</v>
      </c>
      <c r="B45339">
        <v>0.26</v>
      </c>
      <c r="C45339">
        <v>43</v>
      </c>
      <c r="D45339">
        <v>46</v>
      </c>
      <c r="E45339">
        <v>1</v>
      </c>
    </row>
    <row r="45340" spans="1:5" x14ac:dyDescent="0.3">
      <c r="A45340" s="1">
        <v>0.64385416666666662</v>
      </c>
    </row>
    <row r="45341" spans="1:5" x14ac:dyDescent="0.3">
      <c r="A45341" s="1">
        <v>0.64386574074074066</v>
      </c>
      <c r="B45341">
        <v>0.25</v>
      </c>
      <c r="C45341">
        <v>43</v>
      </c>
      <c r="D45341">
        <v>46</v>
      </c>
      <c r="E45341">
        <v>1</v>
      </c>
    </row>
    <row r="45342" spans="1:5" x14ac:dyDescent="0.3">
      <c r="A45342" s="1">
        <v>0.64386574074074077</v>
      </c>
    </row>
    <row r="45343" spans="1:5" x14ac:dyDescent="0.3">
      <c r="A45343" s="1">
        <v>0.64387731481481481</v>
      </c>
      <c r="B45343">
        <v>0.25</v>
      </c>
      <c r="C45343">
        <v>43</v>
      </c>
      <c r="D45343">
        <v>46</v>
      </c>
      <c r="E45343">
        <v>1</v>
      </c>
    </row>
    <row r="45344" spans="1:5" x14ac:dyDescent="0.3">
      <c r="A45344" s="1">
        <v>0.64387731481481481</v>
      </c>
    </row>
    <row r="45345" spans="1:5" x14ac:dyDescent="0.3">
      <c r="A45345" s="1">
        <v>0.64388888888888884</v>
      </c>
      <c r="B45345">
        <v>0.24</v>
      </c>
      <c r="C45345">
        <v>42</v>
      </c>
      <c r="D45345">
        <v>46</v>
      </c>
      <c r="E45345">
        <v>1</v>
      </c>
    </row>
    <row r="45346" spans="1:5" x14ac:dyDescent="0.3">
      <c r="A45346" s="1">
        <v>0.64388888888888896</v>
      </c>
    </row>
    <row r="45347" spans="1:5" x14ac:dyDescent="0.3">
      <c r="A45347" s="1">
        <v>0.64390046296296299</v>
      </c>
      <c r="B45347">
        <v>0.24</v>
      </c>
      <c r="C45347">
        <v>42</v>
      </c>
      <c r="D45347">
        <v>46</v>
      </c>
      <c r="E45347">
        <v>1</v>
      </c>
    </row>
    <row r="45348" spans="1:5" x14ac:dyDescent="0.3">
      <c r="A45348" s="1">
        <v>0.64390046296296299</v>
      </c>
    </row>
    <row r="45349" spans="1:5" x14ac:dyDescent="0.3">
      <c r="A45349" s="1">
        <v>0.64391203703703703</v>
      </c>
      <c r="B45349">
        <v>0.23</v>
      </c>
      <c r="C45349">
        <v>42</v>
      </c>
      <c r="D45349">
        <v>46</v>
      </c>
      <c r="E45349">
        <v>1</v>
      </c>
    </row>
    <row r="45350" spans="1:5" x14ac:dyDescent="0.3">
      <c r="A45350" s="1">
        <v>0.64391203703703703</v>
      </c>
    </row>
    <row r="45351" spans="1:5" x14ac:dyDescent="0.3">
      <c r="A45351" s="1">
        <v>0.64392361111111107</v>
      </c>
      <c r="B45351">
        <v>0.22</v>
      </c>
      <c r="C45351">
        <v>42</v>
      </c>
      <c r="D45351">
        <v>46</v>
      </c>
      <c r="E45351">
        <v>1</v>
      </c>
    </row>
    <row r="45352" spans="1:5" x14ac:dyDescent="0.3">
      <c r="A45352" s="1">
        <v>0.64392361111111107</v>
      </c>
    </row>
    <row r="45353" spans="1:5" x14ac:dyDescent="0.3">
      <c r="A45353" s="1">
        <v>0.64393518518518511</v>
      </c>
      <c r="B45353">
        <v>0.22</v>
      </c>
      <c r="C45353">
        <v>41</v>
      </c>
      <c r="D45353">
        <v>45</v>
      </c>
      <c r="E45353">
        <v>1</v>
      </c>
    </row>
    <row r="45354" spans="1:5" x14ac:dyDescent="0.3">
      <c r="A45354" s="1">
        <v>0.64393518518518522</v>
      </c>
    </row>
    <row r="45355" spans="1:5" x14ac:dyDescent="0.3">
      <c r="A45355" s="1">
        <v>0.64394675925925915</v>
      </c>
      <c r="B45355">
        <v>0.21</v>
      </c>
      <c r="C45355">
        <v>41</v>
      </c>
      <c r="D45355">
        <v>45</v>
      </c>
      <c r="E45355">
        <v>1</v>
      </c>
    </row>
    <row r="45356" spans="1:5" x14ac:dyDescent="0.3">
      <c r="A45356" s="1">
        <v>0.64394675925925926</v>
      </c>
    </row>
    <row r="45357" spans="1:5" x14ac:dyDescent="0.3">
      <c r="A45357" s="1">
        <v>0.6439583333333333</v>
      </c>
      <c r="B45357">
        <v>0.2</v>
      </c>
      <c r="C45357">
        <v>41</v>
      </c>
      <c r="D45357">
        <v>45</v>
      </c>
      <c r="E45357">
        <v>1</v>
      </c>
    </row>
    <row r="45358" spans="1:5" x14ac:dyDescent="0.3">
      <c r="A45358" s="1">
        <v>0.64395833333333341</v>
      </c>
    </row>
    <row r="45359" spans="1:5" x14ac:dyDescent="0.3">
      <c r="A45359" s="1">
        <v>0.64396990740740734</v>
      </c>
      <c r="B45359">
        <v>0.19</v>
      </c>
      <c r="C45359">
        <v>41</v>
      </c>
      <c r="D45359">
        <v>45</v>
      </c>
      <c r="E45359">
        <v>1</v>
      </c>
    </row>
    <row r="45360" spans="1:5" x14ac:dyDescent="0.3">
      <c r="A45360" s="1">
        <v>0.64396990740740745</v>
      </c>
    </row>
    <row r="45361" spans="1:5" x14ac:dyDescent="0.3">
      <c r="A45361" s="1">
        <v>0.64398148148148149</v>
      </c>
      <c r="B45361">
        <v>0.18</v>
      </c>
      <c r="C45361">
        <v>41</v>
      </c>
      <c r="D45361">
        <v>45</v>
      </c>
      <c r="E45361">
        <v>1</v>
      </c>
    </row>
    <row r="45362" spans="1:5" x14ac:dyDescent="0.3">
      <c r="A45362" s="1">
        <v>0.64398148148148149</v>
      </c>
    </row>
    <row r="45363" spans="1:5" x14ac:dyDescent="0.3">
      <c r="A45363" s="1">
        <v>0.64399305555555553</v>
      </c>
      <c r="B45363">
        <v>0.16</v>
      </c>
      <c r="C45363">
        <v>41</v>
      </c>
      <c r="D45363">
        <v>46</v>
      </c>
      <c r="E45363">
        <v>1</v>
      </c>
    </row>
    <row r="45364" spans="1:5" x14ac:dyDescent="0.3">
      <c r="A45364" s="1">
        <v>0.64399305555555553</v>
      </c>
    </row>
    <row r="45365" spans="1:5" x14ac:dyDescent="0.3">
      <c r="A45365" s="1">
        <v>0.64400462962962957</v>
      </c>
      <c r="B45365">
        <v>0.15</v>
      </c>
      <c r="C45365">
        <v>41</v>
      </c>
      <c r="D45365">
        <v>46</v>
      </c>
      <c r="E45365">
        <v>1</v>
      </c>
    </row>
    <row r="45366" spans="1:5" x14ac:dyDescent="0.3">
      <c r="A45366" s="1">
        <v>0.64400462962962957</v>
      </c>
    </row>
    <row r="45367" spans="1:5" x14ac:dyDescent="0.3">
      <c r="A45367" s="1">
        <v>0.6440162037037036</v>
      </c>
      <c r="B45367">
        <v>0.14000000000000001</v>
      </c>
      <c r="C45367">
        <v>41</v>
      </c>
      <c r="D45367">
        <v>46</v>
      </c>
      <c r="E45367">
        <v>1</v>
      </c>
    </row>
    <row r="45368" spans="1:5" x14ac:dyDescent="0.3">
      <c r="A45368" s="1">
        <v>0.64401620370370372</v>
      </c>
    </row>
    <row r="45369" spans="1:5" x14ac:dyDescent="0.3">
      <c r="A45369" s="1">
        <v>0.64402777777777775</v>
      </c>
      <c r="B45369">
        <v>0.13</v>
      </c>
      <c r="C45369">
        <v>42</v>
      </c>
      <c r="D45369">
        <v>46</v>
      </c>
      <c r="E45369">
        <v>1</v>
      </c>
    </row>
    <row r="45370" spans="1:5" x14ac:dyDescent="0.3">
      <c r="A45370" s="1">
        <v>0.64402777777777787</v>
      </c>
    </row>
    <row r="45371" spans="1:5" x14ac:dyDescent="0.3">
      <c r="A45371" s="1">
        <v>0.64403935185185179</v>
      </c>
      <c r="B45371">
        <v>0.13</v>
      </c>
      <c r="C45371">
        <v>42</v>
      </c>
      <c r="D45371">
        <v>46</v>
      </c>
      <c r="E45371">
        <v>1</v>
      </c>
    </row>
    <row r="45372" spans="1:5" x14ac:dyDescent="0.3">
      <c r="A45372" s="1">
        <v>0.6440393518518519</v>
      </c>
    </row>
    <row r="45373" spans="1:5" x14ac:dyDescent="0.3">
      <c r="A45373" s="1">
        <v>0.64405092592592594</v>
      </c>
      <c r="B45373">
        <v>0.13</v>
      </c>
      <c r="C45373">
        <v>42</v>
      </c>
      <c r="D45373">
        <v>46</v>
      </c>
      <c r="E45373">
        <v>1</v>
      </c>
    </row>
    <row r="45374" spans="1:5" x14ac:dyDescent="0.3">
      <c r="A45374" s="1">
        <v>0.64405092592592594</v>
      </c>
    </row>
    <row r="45375" spans="1:5" x14ac:dyDescent="0.3">
      <c r="A45375" s="1">
        <v>0.64406249999999998</v>
      </c>
      <c r="B45375">
        <v>0.13</v>
      </c>
      <c r="C45375">
        <v>43</v>
      </c>
      <c r="D45375">
        <v>46</v>
      </c>
      <c r="E45375">
        <v>1</v>
      </c>
    </row>
    <row r="45376" spans="1:5" x14ac:dyDescent="0.3">
      <c r="A45376" s="1">
        <v>0.64406249999999998</v>
      </c>
    </row>
    <row r="45377" spans="1:5" x14ac:dyDescent="0.3">
      <c r="A45377" s="1">
        <v>0.64407407407407402</v>
      </c>
    </row>
    <row r="45378" spans="1:5" x14ac:dyDescent="0.3">
      <c r="A45378" s="1">
        <v>0.64408564814814806</v>
      </c>
      <c r="B45378">
        <v>0.14000000000000001</v>
      </c>
      <c r="C45378">
        <v>44</v>
      </c>
      <c r="D45378">
        <v>47</v>
      </c>
      <c r="E45378">
        <v>1</v>
      </c>
    </row>
    <row r="45379" spans="1:5" x14ac:dyDescent="0.3">
      <c r="A45379" s="1">
        <v>0.64408564814814817</v>
      </c>
    </row>
    <row r="45380" spans="1:5" x14ac:dyDescent="0.3">
      <c r="A45380" s="1">
        <v>0.64409722222222221</v>
      </c>
      <c r="B45380">
        <v>0.15</v>
      </c>
      <c r="C45380">
        <v>44</v>
      </c>
      <c r="D45380">
        <v>47</v>
      </c>
      <c r="E45380">
        <v>1</v>
      </c>
    </row>
    <row r="45381" spans="1:5" x14ac:dyDescent="0.3">
      <c r="A45381" s="1">
        <v>0.64409722222222221</v>
      </c>
    </row>
    <row r="45382" spans="1:5" x14ac:dyDescent="0.3">
      <c r="A45382" s="1">
        <v>0.64410879629629625</v>
      </c>
      <c r="B45382">
        <v>0.16</v>
      </c>
      <c r="C45382">
        <v>44</v>
      </c>
      <c r="D45382">
        <v>47</v>
      </c>
      <c r="E45382">
        <v>1</v>
      </c>
    </row>
    <row r="45383" spans="1:5" x14ac:dyDescent="0.3">
      <c r="A45383" s="1">
        <v>0.64410879629629636</v>
      </c>
    </row>
    <row r="45384" spans="1:5" x14ac:dyDescent="0.3">
      <c r="A45384" s="1">
        <v>0.6441203703703704</v>
      </c>
      <c r="B45384">
        <v>0.17</v>
      </c>
      <c r="C45384">
        <v>45</v>
      </c>
      <c r="D45384">
        <v>47</v>
      </c>
      <c r="E45384">
        <v>1</v>
      </c>
    </row>
    <row r="45385" spans="1:5" x14ac:dyDescent="0.3">
      <c r="A45385" s="1">
        <v>0.6441203703703704</v>
      </c>
    </row>
    <row r="45386" spans="1:5" x14ac:dyDescent="0.3">
      <c r="A45386" s="1">
        <v>0.64413194444444444</v>
      </c>
      <c r="B45386">
        <v>0.17</v>
      </c>
      <c r="C45386">
        <v>45</v>
      </c>
      <c r="D45386">
        <v>47</v>
      </c>
      <c r="E45386">
        <v>1</v>
      </c>
    </row>
    <row r="45387" spans="1:5" x14ac:dyDescent="0.3">
      <c r="A45387" s="1">
        <v>0.64413194444444444</v>
      </c>
    </row>
    <row r="45388" spans="1:5" x14ac:dyDescent="0.3">
      <c r="A45388" s="1">
        <v>0.64414351851851848</v>
      </c>
      <c r="B45388">
        <v>0.18</v>
      </c>
      <c r="C45388">
        <v>45</v>
      </c>
      <c r="D45388">
        <v>48</v>
      </c>
      <c r="E45388">
        <v>1</v>
      </c>
    </row>
    <row r="45389" spans="1:5" x14ac:dyDescent="0.3">
      <c r="A45389" s="1">
        <v>0.64414351851851848</v>
      </c>
    </row>
    <row r="45390" spans="1:5" x14ac:dyDescent="0.3">
      <c r="A45390" s="1">
        <v>0.64415509259259252</v>
      </c>
      <c r="B45390">
        <v>0.18</v>
      </c>
      <c r="C45390">
        <v>46</v>
      </c>
      <c r="D45390">
        <v>48</v>
      </c>
      <c r="E45390">
        <v>1</v>
      </c>
    </row>
    <row r="45391" spans="1:5" x14ac:dyDescent="0.3">
      <c r="A45391" s="1">
        <v>0.64415509259259263</v>
      </c>
    </row>
    <row r="45392" spans="1:5" x14ac:dyDescent="0.3">
      <c r="A45392" s="1">
        <v>0.64416666666666667</v>
      </c>
      <c r="B45392">
        <v>0.18</v>
      </c>
      <c r="C45392">
        <v>46</v>
      </c>
      <c r="D45392">
        <v>48</v>
      </c>
      <c r="E45392">
        <v>1</v>
      </c>
    </row>
    <row r="45393" spans="1:5" x14ac:dyDescent="0.3">
      <c r="A45393" s="1">
        <v>0.64416666666666667</v>
      </c>
    </row>
    <row r="45394" spans="1:5" x14ac:dyDescent="0.3">
      <c r="A45394" s="1">
        <v>0.6441782407407407</v>
      </c>
      <c r="B45394">
        <v>0.18</v>
      </c>
      <c r="C45394">
        <v>47</v>
      </c>
      <c r="D45394">
        <v>48</v>
      </c>
      <c r="E45394">
        <v>1</v>
      </c>
    </row>
    <row r="45395" spans="1:5" x14ac:dyDescent="0.3">
      <c r="A45395" s="1">
        <v>0.64417824074074082</v>
      </c>
    </row>
    <row r="45396" spans="1:5" x14ac:dyDescent="0.3">
      <c r="A45396" s="1">
        <v>0.64418981481481474</v>
      </c>
      <c r="B45396">
        <v>0.18</v>
      </c>
      <c r="C45396">
        <v>47</v>
      </c>
      <c r="D45396">
        <v>48</v>
      </c>
      <c r="E45396">
        <v>1</v>
      </c>
    </row>
    <row r="45397" spans="1:5" x14ac:dyDescent="0.3">
      <c r="A45397" s="1">
        <v>0.64418981481481485</v>
      </c>
    </row>
    <row r="45398" spans="1:5" x14ac:dyDescent="0.3">
      <c r="A45398" s="1">
        <v>0.64420138888888889</v>
      </c>
      <c r="B45398">
        <v>0.18</v>
      </c>
      <c r="C45398">
        <v>47</v>
      </c>
      <c r="D45398">
        <v>48</v>
      </c>
      <c r="E45398">
        <v>1</v>
      </c>
    </row>
    <row r="45399" spans="1:5" x14ac:dyDescent="0.3">
      <c r="A45399" s="1">
        <v>0.64420138888888889</v>
      </c>
    </row>
    <row r="45400" spans="1:5" x14ac:dyDescent="0.3">
      <c r="A45400" s="1">
        <v>0.64421296296296293</v>
      </c>
      <c r="B45400">
        <v>0.18</v>
      </c>
      <c r="C45400">
        <v>47</v>
      </c>
      <c r="D45400">
        <v>48</v>
      </c>
      <c r="E45400">
        <v>1</v>
      </c>
    </row>
    <row r="45401" spans="1:5" x14ac:dyDescent="0.3">
      <c r="A45401" s="1">
        <v>0.64421296296296293</v>
      </c>
    </row>
    <row r="45402" spans="1:5" x14ac:dyDescent="0.3">
      <c r="A45402" s="1">
        <v>0.64422453703703697</v>
      </c>
      <c r="B45402">
        <v>0.18</v>
      </c>
      <c r="C45402">
        <v>48</v>
      </c>
      <c r="D45402">
        <v>48</v>
      </c>
      <c r="E45402">
        <v>1</v>
      </c>
    </row>
    <row r="45403" spans="1:5" x14ac:dyDescent="0.3">
      <c r="A45403" s="1">
        <v>0.64422453703703697</v>
      </c>
    </row>
    <row r="45404" spans="1:5" x14ac:dyDescent="0.3">
      <c r="A45404" s="1">
        <v>0.64423611111111101</v>
      </c>
      <c r="B45404">
        <v>0.17</v>
      </c>
      <c r="C45404">
        <v>48</v>
      </c>
      <c r="D45404">
        <v>48</v>
      </c>
      <c r="E45404">
        <v>1</v>
      </c>
    </row>
    <row r="45405" spans="1:5" x14ac:dyDescent="0.3">
      <c r="A45405" s="1">
        <v>0.64423611111111112</v>
      </c>
    </row>
    <row r="45406" spans="1:5" x14ac:dyDescent="0.3">
      <c r="A45406" s="1">
        <v>0.64424768518518516</v>
      </c>
      <c r="B45406">
        <v>0.18</v>
      </c>
      <c r="C45406">
        <v>48</v>
      </c>
      <c r="D45406">
        <v>48</v>
      </c>
      <c r="E45406">
        <v>1</v>
      </c>
    </row>
    <row r="45407" spans="1:5" x14ac:dyDescent="0.3">
      <c r="A45407" s="1">
        <v>0.64424768518518527</v>
      </c>
    </row>
    <row r="45408" spans="1:5" x14ac:dyDescent="0.3">
      <c r="A45408" s="1">
        <v>0.6442592592592592</v>
      </c>
      <c r="B45408">
        <v>0.18</v>
      </c>
      <c r="C45408">
        <v>49</v>
      </c>
      <c r="D45408">
        <v>49</v>
      </c>
      <c r="E45408">
        <v>1</v>
      </c>
    </row>
    <row r="45409" spans="1:5" x14ac:dyDescent="0.3">
      <c r="A45409" s="1">
        <v>0.64425925925925931</v>
      </c>
    </row>
    <row r="45410" spans="1:5" x14ac:dyDescent="0.3">
      <c r="A45410" s="1">
        <v>0.64427083333333335</v>
      </c>
      <c r="B45410">
        <v>0.18</v>
      </c>
      <c r="C45410">
        <v>49</v>
      </c>
      <c r="D45410">
        <v>49</v>
      </c>
      <c r="E45410">
        <v>1</v>
      </c>
    </row>
    <row r="45411" spans="1:5" x14ac:dyDescent="0.3">
      <c r="A45411" s="1">
        <v>0.64427083333333335</v>
      </c>
    </row>
    <row r="45412" spans="1:5" x14ac:dyDescent="0.3">
      <c r="A45412" s="1">
        <v>0.64428240740740739</v>
      </c>
      <c r="B45412">
        <v>0.18</v>
      </c>
      <c r="C45412">
        <v>49</v>
      </c>
      <c r="D45412">
        <v>49</v>
      </c>
      <c r="E45412">
        <v>1</v>
      </c>
    </row>
    <row r="45413" spans="1:5" x14ac:dyDescent="0.3">
      <c r="A45413" s="1">
        <v>0.64428240740740739</v>
      </c>
    </row>
    <row r="45414" spans="1:5" x14ac:dyDescent="0.3">
      <c r="A45414" s="1">
        <v>0.64429398148148143</v>
      </c>
      <c r="B45414">
        <v>0.18</v>
      </c>
      <c r="C45414">
        <v>50</v>
      </c>
      <c r="D45414">
        <v>49</v>
      </c>
      <c r="E45414">
        <v>1</v>
      </c>
    </row>
    <row r="45415" spans="1:5" x14ac:dyDescent="0.3">
      <c r="A45415" s="1">
        <v>0.64429398148148143</v>
      </c>
    </row>
    <row r="45416" spans="1:5" x14ac:dyDescent="0.3">
      <c r="A45416" s="1">
        <v>0.64430555555555546</v>
      </c>
      <c r="B45416">
        <v>0.18</v>
      </c>
      <c r="C45416">
        <v>50</v>
      </c>
      <c r="D45416">
        <v>49</v>
      </c>
      <c r="E45416">
        <v>1</v>
      </c>
    </row>
    <row r="45417" spans="1:5" x14ac:dyDescent="0.3">
      <c r="A45417" s="1">
        <v>0.64430555555555558</v>
      </c>
    </row>
    <row r="45418" spans="1:5" x14ac:dyDescent="0.3">
      <c r="A45418" s="1">
        <v>0.64431712962962961</v>
      </c>
      <c r="B45418">
        <v>0.18</v>
      </c>
      <c r="C45418">
        <v>51</v>
      </c>
      <c r="D45418">
        <v>49</v>
      </c>
      <c r="E45418">
        <v>1</v>
      </c>
    </row>
    <row r="45419" spans="1:5" x14ac:dyDescent="0.3">
      <c r="A45419" s="1">
        <v>0.64431712962962973</v>
      </c>
    </row>
    <row r="45420" spans="1:5" x14ac:dyDescent="0.3">
      <c r="A45420" s="1">
        <v>0.64432870370370365</v>
      </c>
      <c r="B45420">
        <v>0.18</v>
      </c>
      <c r="C45420">
        <v>51</v>
      </c>
      <c r="D45420">
        <v>49</v>
      </c>
      <c r="E45420">
        <v>1</v>
      </c>
    </row>
    <row r="45421" spans="1:5" x14ac:dyDescent="0.3">
      <c r="A45421" s="1">
        <v>0.64432870370370376</v>
      </c>
    </row>
    <row r="45422" spans="1:5" x14ac:dyDescent="0.3">
      <c r="A45422" s="1">
        <v>0.6443402777777778</v>
      </c>
      <c r="B45422">
        <v>0.18</v>
      </c>
      <c r="C45422">
        <v>51</v>
      </c>
      <c r="D45422">
        <v>49</v>
      </c>
      <c r="E45422">
        <v>1</v>
      </c>
    </row>
    <row r="45423" spans="1:5" x14ac:dyDescent="0.3">
      <c r="A45423" s="1">
        <v>0.6443402777777778</v>
      </c>
    </row>
    <row r="45424" spans="1:5" x14ac:dyDescent="0.3">
      <c r="A45424" s="1">
        <v>0.64435185185185184</v>
      </c>
      <c r="B45424">
        <v>0.18</v>
      </c>
      <c r="C45424">
        <v>52</v>
      </c>
      <c r="D45424">
        <v>50</v>
      </c>
      <c r="E45424">
        <v>1</v>
      </c>
    </row>
    <row r="45425" spans="1:5" x14ac:dyDescent="0.3">
      <c r="A45425" s="1">
        <v>0.64435185185185184</v>
      </c>
    </row>
    <row r="45426" spans="1:5" x14ac:dyDescent="0.3">
      <c r="A45426" s="1">
        <v>0.64436342592592588</v>
      </c>
      <c r="B45426">
        <v>0.19</v>
      </c>
      <c r="C45426">
        <v>52</v>
      </c>
      <c r="D45426">
        <v>50</v>
      </c>
      <c r="E45426">
        <v>1</v>
      </c>
    </row>
    <row r="45427" spans="1:5" x14ac:dyDescent="0.3">
      <c r="A45427" s="1">
        <v>0.64436342592592588</v>
      </c>
    </row>
    <row r="45428" spans="1:5" x14ac:dyDescent="0.3">
      <c r="A45428" s="1">
        <v>0.64437499999999992</v>
      </c>
      <c r="B45428">
        <v>0.19</v>
      </c>
      <c r="C45428">
        <v>52</v>
      </c>
      <c r="D45428">
        <v>50</v>
      </c>
      <c r="E45428">
        <v>1</v>
      </c>
    </row>
    <row r="45429" spans="1:5" x14ac:dyDescent="0.3">
      <c r="A45429" s="1">
        <v>0.64437500000000003</v>
      </c>
    </row>
    <row r="45430" spans="1:5" x14ac:dyDescent="0.3">
      <c r="A45430" s="1">
        <v>0.64438657407407407</v>
      </c>
      <c r="B45430">
        <v>0.19</v>
      </c>
      <c r="C45430">
        <v>53</v>
      </c>
      <c r="D45430">
        <v>50</v>
      </c>
      <c r="E45430">
        <v>1</v>
      </c>
    </row>
    <row r="45431" spans="1:5" x14ac:dyDescent="0.3">
      <c r="A45431" s="1">
        <v>0.64438657407407407</v>
      </c>
    </row>
    <row r="45432" spans="1:5" x14ac:dyDescent="0.3">
      <c r="A45432" s="1">
        <v>0.64439814814814811</v>
      </c>
      <c r="B45432">
        <v>0.19</v>
      </c>
      <c r="C45432">
        <v>53</v>
      </c>
      <c r="D45432">
        <v>50</v>
      </c>
      <c r="E45432">
        <v>1</v>
      </c>
    </row>
    <row r="45433" spans="1:5" x14ac:dyDescent="0.3">
      <c r="A45433" s="1">
        <v>0.64439814814814822</v>
      </c>
    </row>
    <row r="45434" spans="1:5" x14ac:dyDescent="0.3">
      <c r="A45434" s="1">
        <v>0.64440972222222215</v>
      </c>
      <c r="B45434">
        <v>0.19</v>
      </c>
      <c r="C45434">
        <v>53</v>
      </c>
      <c r="D45434">
        <v>50</v>
      </c>
      <c r="E45434">
        <v>1</v>
      </c>
    </row>
    <row r="45435" spans="1:5" x14ac:dyDescent="0.3">
      <c r="A45435" s="1">
        <v>0.64440972222222226</v>
      </c>
    </row>
    <row r="45436" spans="1:5" x14ac:dyDescent="0.3">
      <c r="A45436" s="1">
        <v>0.6444212962962963</v>
      </c>
    </row>
    <row r="45437" spans="1:5" x14ac:dyDescent="0.3">
      <c r="A45437" s="1">
        <v>0.64443287037037034</v>
      </c>
      <c r="B45437">
        <v>0.19</v>
      </c>
      <c r="C45437">
        <v>53</v>
      </c>
      <c r="D45437">
        <v>50</v>
      </c>
      <c r="E45437">
        <v>1</v>
      </c>
    </row>
    <row r="45438" spans="1:5" x14ac:dyDescent="0.3">
      <c r="A45438" s="1">
        <v>0.64443287037037034</v>
      </c>
    </row>
    <row r="45439" spans="1:5" x14ac:dyDescent="0.3">
      <c r="A45439" s="1">
        <v>0.64444444444444438</v>
      </c>
      <c r="B45439">
        <v>0.19</v>
      </c>
      <c r="C45439">
        <v>53</v>
      </c>
      <c r="D45439">
        <v>50</v>
      </c>
      <c r="E45439">
        <v>1</v>
      </c>
    </row>
    <row r="45440" spans="1:5" x14ac:dyDescent="0.3">
      <c r="A45440" s="1">
        <v>0.64444444444444449</v>
      </c>
    </row>
    <row r="45441" spans="1:5" x14ac:dyDescent="0.3">
      <c r="A45441" s="1">
        <v>0.64445601851851841</v>
      </c>
      <c r="B45441">
        <v>0.19</v>
      </c>
      <c r="C45441">
        <v>54</v>
      </c>
      <c r="D45441">
        <v>50</v>
      </c>
      <c r="E45441">
        <v>1</v>
      </c>
    </row>
    <row r="45442" spans="1:5" x14ac:dyDescent="0.3">
      <c r="A45442" s="1">
        <v>0.64445601851851853</v>
      </c>
    </row>
    <row r="45443" spans="1:5" x14ac:dyDescent="0.3">
      <c r="A45443" s="1">
        <v>0.64446759259259256</v>
      </c>
      <c r="B45443">
        <v>0.19</v>
      </c>
      <c r="C45443">
        <v>54</v>
      </c>
      <c r="D45443">
        <v>51</v>
      </c>
      <c r="E45443">
        <v>1</v>
      </c>
    </row>
    <row r="45444" spans="1:5" x14ac:dyDescent="0.3">
      <c r="A45444" s="1">
        <v>0.64446759259259268</v>
      </c>
    </row>
    <row r="45445" spans="1:5" x14ac:dyDescent="0.3">
      <c r="A45445" s="1">
        <v>0.6444791666666666</v>
      </c>
      <c r="B45445">
        <v>0.19</v>
      </c>
      <c r="C45445">
        <v>54</v>
      </c>
      <c r="D45445">
        <v>51</v>
      </c>
      <c r="E45445">
        <v>1</v>
      </c>
    </row>
    <row r="45446" spans="1:5" x14ac:dyDescent="0.3">
      <c r="A45446" s="1">
        <v>0.64447916666666671</v>
      </c>
    </row>
    <row r="45447" spans="1:5" x14ac:dyDescent="0.3">
      <c r="A45447" s="1">
        <v>0.64449074074074075</v>
      </c>
    </row>
    <row r="45448" spans="1:5" x14ac:dyDescent="0.3">
      <c r="A45448" s="1">
        <v>0.64450231481481479</v>
      </c>
      <c r="B45448">
        <v>0.19</v>
      </c>
      <c r="C45448">
        <v>54</v>
      </c>
      <c r="D45448">
        <v>51</v>
      </c>
      <c r="E45448">
        <v>1</v>
      </c>
    </row>
    <row r="45449" spans="1:5" x14ac:dyDescent="0.3">
      <c r="A45449" s="1">
        <v>0.64450231481481479</v>
      </c>
    </row>
    <row r="45450" spans="1:5" x14ac:dyDescent="0.3">
      <c r="A45450" s="1">
        <v>0.64451388888888883</v>
      </c>
      <c r="B45450">
        <v>0.19</v>
      </c>
      <c r="C45450">
        <v>54</v>
      </c>
      <c r="D45450">
        <v>51</v>
      </c>
      <c r="E45450">
        <v>1</v>
      </c>
    </row>
    <row r="45451" spans="1:5" x14ac:dyDescent="0.3">
      <c r="A45451" s="1">
        <v>0.64451388888888883</v>
      </c>
    </row>
    <row r="45452" spans="1:5" x14ac:dyDescent="0.3">
      <c r="A45452" s="1">
        <v>0.64452546296296298</v>
      </c>
    </row>
    <row r="45453" spans="1:5" x14ac:dyDescent="0.3">
      <c r="A45453" s="1">
        <v>0.64453703703703702</v>
      </c>
      <c r="B45453">
        <v>0.2</v>
      </c>
      <c r="C45453">
        <v>54</v>
      </c>
      <c r="D45453">
        <v>51</v>
      </c>
      <c r="E45453">
        <v>1</v>
      </c>
    </row>
    <row r="45454" spans="1:5" x14ac:dyDescent="0.3">
      <c r="A45454" s="1">
        <v>0.64453703703703713</v>
      </c>
    </row>
    <row r="45455" spans="1:5" x14ac:dyDescent="0.3">
      <c r="A45455" s="1">
        <v>0.64454861111111106</v>
      </c>
      <c r="B45455">
        <v>0.2</v>
      </c>
      <c r="C45455">
        <v>54</v>
      </c>
      <c r="D45455">
        <v>51</v>
      </c>
      <c r="E45455">
        <v>1</v>
      </c>
    </row>
    <row r="45456" spans="1:5" x14ac:dyDescent="0.3">
      <c r="A45456" s="1">
        <v>0.64454861111111117</v>
      </c>
    </row>
    <row r="45457" spans="1:5" x14ac:dyDescent="0.3">
      <c r="A45457" s="1">
        <v>0.64456018518518521</v>
      </c>
    </row>
    <row r="45458" spans="1:5" x14ac:dyDescent="0.3">
      <c r="A45458" s="1">
        <v>0.64457175925925925</v>
      </c>
      <c r="B45458">
        <v>0.2</v>
      </c>
      <c r="C45458">
        <v>54</v>
      </c>
      <c r="D45458">
        <v>51</v>
      </c>
      <c r="E45458">
        <v>1</v>
      </c>
    </row>
    <row r="45459" spans="1:5" x14ac:dyDescent="0.3">
      <c r="A45459" s="1">
        <v>0.64457175925925925</v>
      </c>
    </row>
    <row r="45460" spans="1:5" x14ac:dyDescent="0.3">
      <c r="A45460" s="1">
        <v>0.64458333333333329</v>
      </c>
      <c r="B45460">
        <v>0.2</v>
      </c>
      <c r="C45460">
        <v>54</v>
      </c>
      <c r="D45460">
        <v>52</v>
      </c>
      <c r="E45460">
        <v>1</v>
      </c>
    </row>
    <row r="45461" spans="1:5" x14ac:dyDescent="0.3">
      <c r="A45461" s="1">
        <v>0.64458333333333329</v>
      </c>
    </row>
    <row r="45462" spans="1:5" x14ac:dyDescent="0.3">
      <c r="A45462" s="1">
        <v>0.64459490740740732</v>
      </c>
      <c r="B45462">
        <v>0.21</v>
      </c>
      <c r="C45462">
        <v>54</v>
      </c>
      <c r="D45462">
        <v>52</v>
      </c>
      <c r="E45462">
        <v>1</v>
      </c>
    </row>
    <row r="45463" spans="1:5" x14ac:dyDescent="0.3">
      <c r="A45463" s="1">
        <v>0.64459490740740744</v>
      </c>
    </row>
    <row r="45464" spans="1:5" x14ac:dyDescent="0.3">
      <c r="A45464" s="1">
        <v>0.64460648148148147</v>
      </c>
      <c r="B45464">
        <v>0.21</v>
      </c>
      <c r="C45464">
        <v>54</v>
      </c>
      <c r="D45464">
        <v>52</v>
      </c>
      <c r="E45464">
        <v>1</v>
      </c>
    </row>
    <row r="45465" spans="1:5" x14ac:dyDescent="0.3">
      <c r="A45465" s="1">
        <v>0.64460648148148147</v>
      </c>
    </row>
    <row r="45466" spans="1:5" x14ac:dyDescent="0.3">
      <c r="A45466" s="1">
        <v>0.64461805555555551</v>
      </c>
      <c r="B45466">
        <v>0.21</v>
      </c>
      <c r="C45466">
        <v>54</v>
      </c>
      <c r="D45466">
        <v>52</v>
      </c>
      <c r="E45466">
        <v>1</v>
      </c>
    </row>
    <row r="45467" spans="1:5" x14ac:dyDescent="0.3">
      <c r="A45467" s="1">
        <v>0.64461805555555562</v>
      </c>
    </row>
    <row r="45468" spans="1:5" x14ac:dyDescent="0.3">
      <c r="A45468" s="1">
        <v>0.64462962962962966</v>
      </c>
      <c r="B45468">
        <v>0.21</v>
      </c>
      <c r="C45468">
        <v>54</v>
      </c>
      <c r="D45468">
        <v>52</v>
      </c>
      <c r="E45468">
        <v>1</v>
      </c>
    </row>
    <row r="45469" spans="1:5" x14ac:dyDescent="0.3">
      <c r="A45469" s="1">
        <v>0.64462962962962966</v>
      </c>
    </row>
    <row r="45470" spans="1:5" x14ac:dyDescent="0.3">
      <c r="A45470" s="1">
        <v>0.6446412037037037</v>
      </c>
      <c r="B45470">
        <v>0.21</v>
      </c>
      <c r="C45470">
        <v>53</v>
      </c>
      <c r="D45470">
        <v>52</v>
      </c>
      <c r="E45470">
        <v>1</v>
      </c>
    </row>
    <row r="45471" spans="1:5" x14ac:dyDescent="0.3">
      <c r="A45471" s="1">
        <v>0.6446412037037037</v>
      </c>
    </row>
    <row r="45472" spans="1:5" x14ac:dyDescent="0.3">
      <c r="A45472" s="1">
        <v>0.64465277777777774</v>
      </c>
      <c r="B45472">
        <v>0.21</v>
      </c>
      <c r="C45472">
        <v>53</v>
      </c>
      <c r="D45472">
        <v>52</v>
      </c>
      <c r="E45472">
        <v>1</v>
      </c>
    </row>
    <row r="45473" spans="1:5" x14ac:dyDescent="0.3">
      <c r="A45473" s="1">
        <v>0.64465277777777774</v>
      </c>
    </row>
    <row r="45474" spans="1:5" x14ac:dyDescent="0.3">
      <c r="A45474" s="1">
        <v>0.64466435185185178</v>
      </c>
      <c r="B45474">
        <v>0.21</v>
      </c>
      <c r="C45474">
        <v>53</v>
      </c>
      <c r="D45474">
        <v>52</v>
      </c>
      <c r="E45474">
        <v>1</v>
      </c>
    </row>
    <row r="45475" spans="1:5" x14ac:dyDescent="0.3">
      <c r="A45475" s="1">
        <v>0.64466435185185189</v>
      </c>
    </row>
    <row r="45476" spans="1:5" x14ac:dyDescent="0.3">
      <c r="A45476" s="1">
        <v>0.64467592592592582</v>
      </c>
      <c r="B45476">
        <v>0.21</v>
      </c>
      <c r="C45476">
        <v>52</v>
      </c>
      <c r="D45476">
        <v>52</v>
      </c>
      <c r="E45476">
        <v>1</v>
      </c>
    </row>
    <row r="45477" spans="1:5" x14ac:dyDescent="0.3">
      <c r="A45477" s="1">
        <v>0.64467592592592593</v>
      </c>
    </row>
    <row r="45478" spans="1:5" x14ac:dyDescent="0.3">
      <c r="A45478" s="1">
        <v>0.64468749999999997</v>
      </c>
      <c r="B45478">
        <v>0.21</v>
      </c>
      <c r="C45478">
        <v>52</v>
      </c>
      <c r="D45478">
        <v>52</v>
      </c>
      <c r="E45478">
        <v>1</v>
      </c>
    </row>
    <row r="45479" spans="1:5" x14ac:dyDescent="0.3">
      <c r="A45479" s="1">
        <v>0.64468750000000008</v>
      </c>
    </row>
    <row r="45480" spans="1:5" x14ac:dyDescent="0.3">
      <c r="A45480" s="1">
        <v>0.64469907407407401</v>
      </c>
      <c r="B45480">
        <v>0.21</v>
      </c>
      <c r="C45480">
        <v>51</v>
      </c>
      <c r="D45480">
        <v>52</v>
      </c>
      <c r="E45480">
        <v>1</v>
      </c>
    </row>
    <row r="45481" spans="1:5" x14ac:dyDescent="0.3">
      <c r="A45481" s="1">
        <v>0.64469907407407412</v>
      </c>
    </row>
    <row r="45482" spans="1:5" x14ac:dyDescent="0.3">
      <c r="A45482" s="1">
        <v>0.64471064814814816</v>
      </c>
      <c r="B45482">
        <v>0.21</v>
      </c>
      <c r="C45482">
        <v>51</v>
      </c>
      <c r="D45482">
        <v>52</v>
      </c>
      <c r="E45482">
        <v>1</v>
      </c>
    </row>
    <row r="45483" spans="1:5" x14ac:dyDescent="0.3">
      <c r="A45483" s="1">
        <v>0.64471064814814816</v>
      </c>
    </row>
    <row r="45484" spans="1:5" x14ac:dyDescent="0.3">
      <c r="A45484" s="1">
        <v>0.6447222222222222</v>
      </c>
      <c r="B45484">
        <v>0.21</v>
      </c>
      <c r="C45484">
        <v>50</v>
      </c>
      <c r="D45484">
        <v>52</v>
      </c>
      <c r="E45484">
        <v>1</v>
      </c>
    </row>
    <row r="45485" spans="1:5" x14ac:dyDescent="0.3">
      <c r="A45485" s="1">
        <v>0.6447222222222222</v>
      </c>
    </row>
    <row r="45486" spans="1:5" x14ac:dyDescent="0.3">
      <c r="A45486" s="1">
        <v>0.64473379629629624</v>
      </c>
      <c r="B45486">
        <v>0.21</v>
      </c>
      <c r="C45486">
        <v>50</v>
      </c>
      <c r="D45486">
        <v>52</v>
      </c>
      <c r="E45486">
        <v>1</v>
      </c>
    </row>
    <row r="45487" spans="1:5" x14ac:dyDescent="0.3">
      <c r="A45487" s="1">
        <v>0.64473379629629624</v>
      </c>
    </row>
    <row r="45488" spans="1:5" x14ac:dyDescent="0.3">
      <c r="A45488" s="1">
        <v>0.64474537037037027</v>
      </c>
      <c r="B45488">
        <v>0.21</v>
      </c>
      <c r="C45488">
        <v>50</v>
      </c>
      <c r="D45488">
        <v>52</v>
      </c>
      <c r="E45488">
        <v>1</v>
      </c>
    </row>
    <row r="45489" spans="1:5" x14ac:dyDescent="0.3">
      <c r="A45489" s="1">
        <v>0.64474537037037039</v>
      </c>
    </row>
    <row r="45490" spans="1:5" x14ac:dyDescent="0.3">
      <c r="A45490" s="1">
        <v>0.64475694444444442</v>
      </c>
      <c r="B45490">
        <v>0.21</v>
      </c>
      <c r="C45490">
        <v>49</v>
      </c>
      <c r="D45490">
        <v>52</v>
      </c>
      <c r="E45490">
        <v>1</v>
      </c>
    </row>
    <row r="45491" spans="1:5" x14ac:dyDescent="0.3">
      <c r="A45491" s="1">
        <v>0.64475694444444454</v>
      </c>
    </row>
    <row r="45492" spans="1:5" x14ac:dyDescent="0.3">
      <c r="A45492" s="1">
        <v>0.64476851851851846</v>
      </c>
      <c r="B45492">
        <v>0.21</v>
      </c>
      <c r="C45492">
        <v>49</v>
      </c>
      <c r="D45492">
        <v>52</v>
      </c>
      <c r="E45492">
        <v>1</v>
      </c>
    </row>
    <row r="45493" spans="1:5" x14ac:dyDescent="0.3">
      <c r="A45493" s="1">
        <v>0.64476851851851857</v>
      </c>
    </row>
    <row r="45494" spans="1:5" x14ac:dyDescent="0.3">
      <c r="A45494" s="1">
        <v>0.64478009259259261</v>
      </c>
      <c r="B45494">
        <v>0.2</v>
      </c>
      <c r="C45494">
        <v>49</v>
      </c>
      <c r="D45494">
        <v>52</v>
      </c>
      <c r="E45494">
        <v>1</v>
      </c>
    </row>
    <row r="45495" spans="1:5" x14ac:dyDescent="0.3">
      <c r="A45495" s="1">
        <v>0.64478009259259261</v>
      </c>
    </row>
    <row r="45496" spans="1:5" x14ac:dyDescent="0.3">
      <c r="A45496" s="1">
        <v>0.64479166666666665</v>
      </c>
      <c r="B45496">
        <v>0.2</v>
      </c>
      <c r="C45496">
        <v>49</v>
      </c>
      <c r="D45496">
        <v>52</v>
      </c>
      <c r="E45496">
        <v>1</v>
      </c>
    </row>
    <row r="45497" spans="1:5" x14ac:dyDescent="0.3">
      <c r="A45497" s="1">
        <v>0.64479166666666665</v>
      </c>
    </row>
    <row r="45498" spans="1:5" x14ac:dyDescent="0.3">
      <c r="A45498" s="1">
        <v>0.64480324074074069</v>
      </c>
      <c r="B45498">
        <v>0.2</v>
      </c>
      <c r="C45498">
        <v>48</v>
      </c>
      <c r="D45498">
        <v>52</v>
      </c>
      <c r="E45498">
        <v>1</v>
      </c>
    </row>
    <row r="45499" spans="1:5" x14ac:dyDescent="0.3">
      <c r="A45499" s="1">
        <v>0.64480324074074069</v>
      </c>
    </row>
    <row r="45500" spans="1:5" x14ac:dyDescent="0.3">
      <c r="A45500" s="1">
        <v>0.64481481481481473</v>
      </c>
      <c r="B45500">
        <v>0.2</v>
      </c>
      <c r="C45500">
        <v>48</v>
      </c>
      <c r="D45500">
        <v>52</v>
      </c>
      <c r="E45500">
        <v>1</v>
      </c>
    </row>
    <row r="45501" spans="1:5" x14ac:dyDescent="0.3">
      <c r="A45501" s="1">
        <v>0.64481481481481484</v>
      </c>
    </row>
    <row r="45502" spans="1:5" x14ac:dyDescent="0.3">
      <c r="A45502" s="1">
        <v>0.64482638888888888</v>
      </c>
      <c r="B45502">
        <v>0.19</v>
      </c>
      <c r="C45502">
        <v>48</v>
      </c>
      <c r="D45502">
        <v>52</v>
      </c>
      <c r="E45502">
        <v>1</v>
      </c>
    </row>
    <row r="45503" spans="1:5" x14ac:dyDescent="0.3">
      <c r="A45503" s="1">
        <v>0.64482638888888888</v>
      </c>
    </row>
    <row r="45504" spans="1:5" x14ac:dyDescent="0.3">
      <c r="A45504" s="1">
        <v>0.64483796296296292</v>
      </c>
      <c r="B45504">
        <v>0.18</v>
      </c>
      <c r="C45504">
        <v>48</v>
      </c>
      <c r="D45504">
        <v>52</v>
      </c>
      <c r="E45504">
        <v>1</v>
      </c>
    </row>
    <row r="45505" spans="1:5" x14ac:dyDescent="0.3">
      <c r="A45505" s="1">
        <v>0.64483796296296303</v>
      </c>
    </row>
    <row r="45506" spans="1:5" x14ac:dyDescent="0.3">
      <c r="A45506" s="1">
        <v>0.64484953703703707</v>
      </c>
    </row>
    <row r="45507" spans="1:5" x14ac:dyDescent="0.3">
      <c r="A45507" s="1">
        <v>0.64486111111111111</v>
      </c>
      <c r="B45507">
        <v>0.16</v>
      </c>
      <c r="C45507">
        <v>48</v>
      </c>
      <c r="D45507">
        <v>52</v>
      </c>
      <c r="E45507">
        <v>1</v>
      </c>
    </row>
    <row r="45508" spans="1:5" x14ac:dyDescent="0.3">
      <c r="A45508" s="1">
        <v>0.64486111111111111</v>
      </c>
    </row>
    <row r="45509" spans="1:5" x14ac:dyDescent="0.3">
      <c r="A45509" s="1">
        <v>0.64487268518518515</v>
      </c>
      <c r="B45509">
        <v>0.15</v>
      </c>
      <c r="C45509">
        <v>48</v>
      </c>
      <c r="D45509">
        <v>52</v>
      </c>
      <c r="E45509">
        <v>1</v>
      </c>
    </row>
    <row r="45510" spans="1:5" x14ac:dyDescent="0.3">
      <c r="A45510" s="1">
        <v>0.64487268518518515</v>
      </c>
    </row>
    <row r="45511" spans="1:5" x14ac:dyDescent="0.3">
      <c r="A45511" s="1">
        <v>0.6448842592592593</v>
      </c>
    </row>
    <row r="45512" spans="1:5" x14ac:dyDescent="0.3">
      <c r="A45512" s="1">
        <v>0.64489583333333322</v>
      </c>
      <c r="B45512">
        <v>0.13</v>
      </c>
      <c r="C45512">
        <v>49</v>
      </c>
      <c r="D45512">
        <v>52</v>
      </c>
      <c r="E45512">
        <v>1</v>
      </c>
    </row>
    <row r="45513" spans="1:5" x14ac:dyDescent="0.3">
      <c r="A45513" s="1">
        <v>0.64489583333333333</v>
      </c>
    </row>
    <row r="45514" spans="1:5" x14ac:dyDescent="0.3">
      <c r="A45514" s="1">
        <v>0.64490740740740737</v>
      </c>
      <c r="B45514">
        <v>0.13</v>
      </c>
      <c r="C45514">
        <v>49</v>
      </c>
      <c r="D45514">
        <v>52</v>
      </c>
      <c r="E45514">
        <v>1</v>
      </c>
    </row>
    <row r="45515" spans="1:5" x14ac:dyDescent="0.3">
      <c r="A45515" s="1">
        <v>0.64490740740740748</v>
      </c>
    </row>
    <row r="45516" spans="1:5" x14ac:dyDescent="0.3">
      <c r="A45516" s="1">
        <v>0.64491898148148141</v>
      </c>
      <c r="B45516">
        <v>0.12</v>
      </c>
      <c r="C45516">
        <v>49</v>
      </c>
      <c r="D45516">
        <v>52</v>
      </c>
      <c r="E45516">
        <v>1</v>
      </c>
    </row>
    <row r="45517" spans="1:5" x14ac:dyDescent="0.3">
      <c r="A45517" s="1">
        <v>0.64491898148148152</v>
      </c>
    </row>
    <row r="45518" spans="1:5" x14ac:dyDescent="0.3">
      <c r="A45518" s="1">
        <v>0.64493055555555556</v>
      </c>
      <c r="B45518">
        <v>0.12</v>
      </c>
      <c r="C45518">
        <v>50</v>
      </c>
      <c r="D45518">
        <v>52</v>
      </c>
      <c r="E45518">
        <v>1</v>
      </c>
    </row>
    <row r="45519" spans="1:5" x14ac:dyDescent="0.3">
      <c r="A45519" s="1">
        <v>0.64493055555555556</v>
      </c>
    </row>
    <row r="45520" spans="1:5" x14ac:dyDescent="0.3">
      <c r="A45520" s="1">
        <v>0.6449421296296296</v>
      </c>
      <c r="B45520">
        <v>0.12</v>
      </c>
      <c r="C45520">
        <v>50</v>
      </c>
      <c r="D45520">
        <v>52</v>
      </c>
      <c r="E45520">
        <v>1</v>
      </c>
    </row>
    <row r="45521" spans="1:5" x14ac:dyDescent="0.3">
      <c r="A45521" s="1">
        <v>0.6449421296296296</v>
      </c>
    </row>
    <row r="45522" spans="1:5" x14ac:dyDescent="0.3">
      <c r="A45522" s="1">
        <v>0.64495370370370364</v>
      </c>
      <c r="B45522">
        <v>0.13</v>
      </c>
      <c r="C45522">
        <v>51</v>
      </c>
      <c r="D45522">
        <v>52</v>
      </c>
      <c r="E45522">
        <v>1</v>
      </c>
    </row>
    <row r="45523" spans="1:5" x14ac:dyDescent="0.3">
      <c r="A45523" s="1">
        <v>0.64495370370370364</v>
      </c>
    </row>
    <row r="45524" spans="1:5" x14ac:dyDescent="0.3">
      <c r="A45524" s="1">
        <v>0.64496527777777768</v>
      </c>
      <c r="B45524">
        <v>0.13</v>
      </c>
      <c r="C45524">
        <v>51</v>
      </c>
      <c r="D45524">
        <v>52</v>
      </c>
      <c r="E45524">
        <v>1</v>
      </c>
    </row>
    <row r="45525" spans="1:5" x14ac:dyDescent="0.3">
      <c r="A45525" s="1">
        <v>0.64496527777777779</v>
      </c>
    </row>
    <row r="45526" spans="1:5" x14ac:dyDescent="0.3">
      <c r="A45526" s="1">
        <v>0.64497685185185183</v>
      </c>
      <c r="B45526">
        <v>0.14000000000000001</v>
      </c>
      <c r="C45526">
        <v>51</v>
      </c>
      <c r="D45526">
        <v>52</v>
      </c>
      <c r="E45526">
        <v>1</v>
      </c>
    </row>
    <row r="45527" spans="1:5" x14ac:dyDescent="0.3">
      <c r="A45527" s="1">
        <v>0.64497685185185194</v>
      </c>
    </row>
    <row r="45528" spans="1:5" x14ac:dyDescent="0.3">
      <c r="A45528" s="1">
        <v>0.64498842592592587</v>
      </c>
      <c r="B45528">
        <v>0.14000000000000001</v>
      </c>
      <c r="C45528">
        <v>52</v>
      </c>
      <c r="D45528">
        <v>52</v>
      </c>
      <c r="E45528">
        <v>1</v>
      </c>
    </row>
    <row r="45529" spans="1:5" x14ac:dyDescent="0.3">
      <c r="A45529" s="1">
        <v>0.64498842592592598</v>
      </c>
    </row>
    <row r="45530" spans="1:5" x14ac:dyDescent="0.3">
      <c r="A45530" s="1">
        <v>0.64500000000000002</v>
      </c>
    </row>
    <row r="45531" spans="1:5" x14ac:dyDescent="0.3">
      <c r="A45531" s="1">
        <v>0.64501157407407406</v>
      </c>
      <c r="B45531">
        <v>0.15</v>
      </c>
      <c r="C45531">
        <v>52</v>
      </c>
      <c r="D45531">
        <v>52</v>
      </c>
      <c r="E45531">
        <v>1</v>
      </c>
    </row>
    <row r="45532" spans="1:5" x14ac:dyDescent="0.3">
      <c r="A45532" s="1">
        <v>0.64501157407407406</v>
      </c>
    </row>
    <row r="45533" spans="1:5" x14ac:dyDescent="0.3">
      <c r="A45533" s="1">
        <v>0.6450231481481481</v>
      </c>
      <c r="B45533">
        <v>0.16</v>
      </c>
      <c r="C45533">
        <v>52</v>
      </c>
      <c r="D45533">
        <v>52</v>
      </c>
      <c r="E45533">
        <v>1</v>
      </c>
    </row>
    <row r="45534" spans="1:5" x14ac:dyDescent="0.3">
      <c r="A45534" s="1">
        <v>0.6450231481481481</v>
      </c>
    </row>
    <row r="45535" spans="1:5" x14ac:dyDescent="0.3">
      <c r="A45535" s="1">
        <v>0.64503472222222213</v>
      </c>
      <c r="B45535">
        <v>0.17</v>
      </c>
      <c r="C45535">
        <v>52</v>
      </c>
      <c r="D45535">
        <v>52</v>
      </c>
      <c r="E45535">
        <v>1</v>
      </c>
    </row>
    <row r="45536" spans="1:5" x14ac:dyDescent="0.3">
      <c r="A45536" s="1">
        <v>0.64503472222222225</v>
      </c>
    </row>
    <row r="45537" spans="1:5" x14ac:dyDescent="0.3">
      <c r="A45537" s="1">
        <v>0.64504629629629628</v>
      </c>
      <c r="B45537">
        <v>0.17</v>
      </c>
      <c r="C45537">
        <v>52</v>
      </c>
      <c r="D45537">
        <v>52</v>
      </c>
      <c r="E45537">
        <v>1</v>
      </c>
    </row>
    <row r="45538" spans="1:5" x14ac:dyDescent="0.3">
      <c r="A45538" s="1">
        <v>0.64504629629629628</v>
      </c>
    </row>
    <row r="45539" spans="1:5" x14ac:dyDescent="0.3">
      <c r="A45539" s="1">
        <v>0.64505787037037032</v>
      </c>
      <c r="B45539">
        <v>0.17</v>
      </c>
      <c r="C45539">
        <v>52</v>
      </c>
      <c r="D45539">
        <v>52</v>
      </c>
      <c r="E45539">
        <v>1</v>
      </c>
    </row>
    <row r="45540" spans="1:5" x14ac:dyDescent="0.3">
      <c r="A45540" s="1">
        <v>0.64505787037037043</v>
      </c>
    </row>
    <row r="45541" spans="1:5" x14ac:dyDescent="0.3">
      <c r="A45541" s="1">
        <v>0.64506944444444447</v>
      </c>
      <c r="B45541">
        <v>0.17</v>
      </c>
      <c r="C45541">
        <v>53</v>
      </c>
      <c r="D45541">
        <v>52</v>
      </c>
      <c r="E45541">
        <v>1</v>
      </c>
    </row>
    <row r="45542" spans="1:5" x14ac:dyDescent="0.3">
      <c r="A45542" s="1">
        <v>0.64506944444444447</v>
      </c>
    </row>
    <row r="45543" spans="1:5" x14ac:dyDescent="0.3">
      <c r="A45543" s="1">
        <v>0.64508101851851851</v>
      </c>
      <c r="B45543">
        <v>0.17</v>
      </c>
      <c r="C45543">
        <v>53</v>
      </c>
      <c r="D45543">
        <v>52</v>
      </c>
      <c r="E45543">
        <v>1</v>
      </c>
    </row>
    <row r="45544" spans="1:5" x14ac:dyDescent="0.3">
      <c r="A45544" s="1">
        <v>0.64508101851851851</v>
      </c>
    </row>
    <row r="45545" spans="1:5" x14ac:dyDescent="0.3">
      <c r="A45545" s="1">
        <v>0.64509259259259255</v>
      </c>
      <c r="B45545">
        <v>0.17</v>
      </c>
      <c r="C45545">
        <v>53</v>
      </c>
      <c r="D45545">
        <v>51</v>
      </c>
      <c r="E45545">
        <v>1</v>
      </c>
    </row>
    <row r="45546" spans="1:5" x14ac:dyDescent="0.3">
      <c r="A45546" s="1">
        <v>0.64509259259259255</v>
      </c>
    </row>
    <row r="45547" spans="1:5" x14ac:dyDescent="0.3">
      <c r="A45547" s="1">
        <v>0.64510416666666659</v>
      </c>
      <c r="B45547">
        <v>0.17</v>
      </c>
      <c r="C45547">
        <v>53</v>
      </c>
      <c r="D45547">
        <v>51</v>
      </c>
      <c r="E45547">
        <v>1</v>
      </c>
    </row>
    <row r="45548" spans="1:5" x14ac:dyDescent="0.3">
      <c r="A45548" s="1">
        <v>0.6451041666666667</v>
      </c>
    </row>
    <row r="45549" spans="1:5" x14ac:dyDescent="0.3">
      <c r="A45549" s="1">
        <v>0.64511574074074063</v>
      </c>
      <c r="B45549">
        <v>0.17</v>
      </c>
      <c r="C45549">
        <v>54</v>
      </c>
      <c r="D45549">
        <v>51</v>
      </c>
      <c r="E45549">
        <v>1</v>
      </c>
    </row>
    <row r="45550" spans="1:5" x14ac:dyDescent="0.3">
      <c r="A45550" s="1">
        <v>0.64511574074074074</v>
      </c>
    </row>
    <row r="45551" spans="1:5" x14ac:dyDescent="0.3">
      <c r="A45551" s="1">
        <v>0.64512731481481478</v>
      </c>
      <c r="B45551">
        <v>0.17</v>
      </c>
      <c r="C45551">
        <v>54</v>
      </c>
      <c r="D45551">
        <v>51</v>
      </c>
      <c r="E45551">
        <v>1</v>
      </c>
    </row>
    <row r="45552" spans="1:5" x14ac:dyDescent="0.3">
      <c r="A45552" s="1">
        <v>0.64512731481481489</v>
      </c>
    </row>
    <row r="45553" spans="1:5" x14ac:dyDescent="0.3">
      <c r="A45553" s="1">
        <v>0.64513888888888882</v>
      </c>
      <c r="B45553">
        <v>0.17</v>
      </c>
      <c r="C45553">
        <v>54</v>
      </c>
      <c r="D45553">
        <v>51</v>
      </c>
      <c r="E45553">
        <v>1</v>
      </c>
    </row>
    <row r="45554" spans="1:5" x14ac:dyDescent="0.3">
      <c r="A45554" s="1">
        <v>0.64513888888888893</v>
      </c>
    </row>
    <row r="45555" spans="1:5" x14ac:dyDescent="0.3">
      <c r="A45555" s="1">
        <v>0.64515046296296297</v>
      </c>
    </row>
    <row r="45556" spans="1:5" x14ac:dyDescent="0.3">
      <c r="A45556" s="1">
        <v>0.64516203703703701</v>
      </c>
      <c r="B45556">
        <v>0.17</v>
      </c>
      <c r="C45556">
        <v>55</v>
      </c>
      <c r="D45556">
        <v>51</v>
      </c>
      <c r="E45556">
        <v>1</v>
      </c>
    </row>
    <row r="45557" spans="1:5" x14ac:dyDescent="0.3">
      <c r="A45557" s="1">
        <v>0.64516203703703701</v>
      </c>
    </row>
    <row r="45558" spans="1:5" x14ac:dyDescent="0.3">
      <c r="A45558" s="1">
        <v>0.64517361111111104</v>
      </c>
      <c r="B45558">
        <v>0.17</v>
      </c>
      <c r="C45558">
        <v>55</v>
      </c>
      <c r="D45558">
        <v>51</v>
      </c>
      <c r="E45558">
        <v>1</v>
      </c>
    </row>
    <row r="45559" spans="1:5" x14ac:dyDescent="0.3">
      <c r="A45559" s="1">
        <v>0.64517361111111104</v>
      </c>
    </row>
    <row r="45560" spans="1:5" x14ac:dyDescent="0.3">
      <c r="A45560" s="1">
        <v>0.64518518518518508</v>
      </c>
      <c r="B45560">
        <v>0.17</v>
      </c>
      <c r="C45560">
        <v>55</v>
      </c>
      <c r="D45560">
        <v>51</v>
      </c>
      <c r="E45560">
        <v>1</v>
      </c>
    </row>
    <row r="45561" spans="1:5" x14ac:dyDescent="0.3">
      <c r="A45561" s="1">
        <v>0.64518518518518519</v>
      </c>
    </row>
    <row r="45562" spans="1:5" x14ac:dyDescent="0.3">
      <c r="A45562" s="1">
        <v>0.64519675925925923</v>
      </c>
      <c r="B45562">
        <v>0.17</v>
      </c>
      <c r="C45562">
        <v>55</v>
      </c>
      <c r="D45562">
        <v>51</v>
      </c>
      <c r="E45562">
        <v>1</v>
      </c>
    </row>
    <row r="45563" spans="1:5" x14ac:dyDescent="0.3">
      <c r="A45563" s="1">
        <v>0.64519675925925934</v>
      </c>
    </row>
    <row r="45564" spans="1:5" x14ac:dyDescent="0.3">
      <c r="A45564" s="1">
        <v>0.64520833333333327</v>
      </c>
      <c r="B45564">
        <v>0.17</v>
      </c>
      <c r="C45564">
        <v>55</v>
      </c>
      <c r="D45564">
        <v>51</v>
      </c>
      <c r="E45564">
        <v>1</v>
      </c>
    </row>
    <row r="45565" spans="1:5" x14ac:dyDescent="0.3">
      <c r="A45565" s="1">
        <v>0.64520833333333338</v>
      </c>
    </row>
    <row r="45566" spans="1:5" x14ac:dyDescent="0.3">
      <c r="A45566" s="1">
        <v>0.64521990740740742</v>
      </c>
      <c r="B45566">
        <v>0.17</v>
      </c>
      <c r="C45566">
        <v>56</v>
      </c>
      <c r="D45566">
        <v>51</v>
      </c>
      <c r="E45566">
        <v>1</v>
      </c>
    </row>
    <row r="45567" spans="1:5" x14ac:dyDescent="0.3">
      <c r="A45567" s="1">
        <v>0.64521990740740742</v>
      </c>
    </row>
    <row r="45568" spans="1:5" x14ac:dyDescent="0.3">
      <c r="A45568" s="1">
        <v>0.64523148148148146</v>
      </c>
      <c r="B45568">
        <v>0.17</v>
      </c>
      <c r="C45568">
        <v>56</v>
      </c>
      <c r="D45568">
        <v>51</v>
      </c>
      <c r="E45568">
        <v>1</v>
      </c>
    </row>
    <row r="45569" spans="1:5" x14ac:dyDescent="0.3">
      <c r="A45569" s="1">
        <v>0.64523148148148146</v>
      </c>
    </row>
    <row r="45570" spans="1:5" x14ac:dyDescent="0.3">
      <c r="A45570" s="1">
        <v>0.6452430555555555</v>
      </c>
      <c r="B45570">
        <v>0.17</v>
      </c>
      <c r="C45570">
        <v>56</v>
      </c>
      <c r="D45570">
        <v>51</v>
      </c>
      <c r="E45570">
        <v>1</v>
      </c>
    </row>
    <row r="45571" spans="1:5" x14ac:dyDescent="0.3">
      <c r="A45571" s="1">
        <v>0.6452430555555555</v>
      </c>
    </row>
    <row r="45572" spans="1:5" x14ac:dyDescent="0.3">
      <c r="A45572" s="1">
        <v>0.64525462962962954</v>
      </c>
      <c r="B45572">
        <v>0.17</v>
      </c>
      <c r="C45572">
        <v>56</v>
      </c>
      <c r="D45572">
        <v>51</v>
      </c>
      <c r="E45572">
        <v>1</v>
      </c>
    </row>
    <row r="45573" spans="1:5" x14ac:dyDescent="0.3">
      <c r="A45573" s="1">
        <v>0.64525462962962965</v>
      </c>
    </row>
    <row r="45574" spans="1:5" x14ac:dyDescent="0.3">
      <c r="A45574" s="1">
        <v>0.64526620370370369</v>
      </c>
      <c r="B45574">
        <v>0.16</v>
      </c>
      <c r="C45574">
        <v>56</v>
      </c>
      <c r="D45574">
        <v>51</v>
      </c>
      <c r="E45574">
        <v>1</v>
      </c>
    </row>
    <row r="45575" spans="1:5" x14ac:dyDescent="0.3">
      <c r="A45575" s="1">
        <v>0.6452662037037038</v>
      </c>
    </row>
    <row r="45576" spans="1:5" x14ac:dyDescent="0.3">
      <c r="A45576" s="1">
        <v>0.64527777777777773</v>
      </c>
      <c r="B45576">
        <v>0.16</v>
      </c>
      <c r="C45576">
        <v>57</v>
      </c>
      <c r="D45576">
        <v>51</v>
      </c>
      <c r="E45576">
        <v>1</v>
      </c>
    </row>
    <row r="45577" spans="1:5" x14ac:dyDescent="0.3">
      <c r="A45577" s="1">
        <v>0.64527777777777784</v>
      </c>
    </row>
    <row r="45578" spans="1:5" x14ac:dyDescent="0.3">
      <c r="A45578" s="1">
        <v>0.64528935185185188</v>
      </c>
      <c r="B45578">
        <v>0.16</v>
      </c>
      <c r="C45578">
        <v>57</v>
      </c>
      <c r="D45578">
        <v>51</v>
      </c>
      <c r="E45578">
        <v>1</v>
      </c>
    </row>
    <row r="45579" spans="1:5" x14ac:dyDescent="0.3">
      <c r="A45579" s="1">
        <v>0.64528935185185188</v>
      </c>
    </row>
    <row r="45580" spans="1:5" x14ac:dyDescent="0.3">
      <c r="A45580" s="1">
        <v>0.64530092592592592</v>
      </c>
      <c r="B45580">
        <v>0.17</v>
      </c>
      <c r="C45580">
        <v>57</v>
      </c>
      <c r="D45580">
        <v>51</v>
      </c>
      <c r="E45580">
        <v>1</v>
      </c>
    </row>
    <row r="45581" spans="1:5" x14ac:dyDescent="0.3">
      <c r="A45581" s="1">
        <v>0.64530092592592592</v>
      </c>
    </row>
    <row r="45582" spans="1:5" x14ac:dyDescent="0.3">
      <c r="A45582" s="1">
        <v>0.64531249999999996</v>
      </c>
      <c r="B45582">
        <v>0.17</v>
      </c>
      <c r="C45582">
        <v>57</v>
      </c>
      <c r="D45582">
        <v>51</v>
      </c>
      <c r="E45582">
        <v>1</v>
      </c>
    </row>
    <row r="45583" spans="1:5" x14ac:dyDescent="0.3">
      <c r="A45583" s="1">
        <v>0.64531249999999996</v>
      </c>
    </row>
    <row r="45584" spans="1:5" x14ac:dyDescent="0.3">
      <c r="A45584" s="1">
        <v>0.64532407407407399</v>
      </c>
      <c r="B45584">
        <v>0.17</v>
      </c>
      <c r="C45584">
        <v>58</v>
      </c>
      <c r="D45584">
        <v>51</v>
      </c>
      <c r="E45584">
        <v>1</v>
      </c>
    </row>
    <row r="45585" spans="1:5" x14ac:dyDescent="0.3">
      <c r="A45585" s="1">
        <v>0.64532407407407411</v>
      </c>
    </row>
    <row r="45586" spans="1:5" x14ac:dyDescent="0.3">
      <c r="A45586" s="1">
        <v>0.64533564814814814</v>
      </c>
    </row>
    <row r="45587" spans="1:5" x14ac:dyDescent="0.3">
      <c r="A45587" s="1">
        <v>0.64534722222222218</v>
      </c>
      <c r="B45587">
        <v>0.17</v>
      </c>
      <c r="C45587">
        <v>58</v>
      </c>
      <c r="D45587">
        <v>51</v>
      </c>
      <c r="E45587">
        <v>1</v>
      </c>
    </row>
    <row r="45588" spans="1:5" x14ac:dyDescent="0.3">
      <c r="A45588" s="1">
        <v>0.64534722222222229</v>
      </c>
    </row>
    <row r="45589" spans="1:5" x14ac:dyDescent="0.3">
      <c r="A45589" s="1">
        <v>0.64535879629629633</v>
      </c>
      <c r="B45589">
        <v>0.17</v>
      </c>
      <c r="C45589">
        <v>58</v>
      </c>
      <c r="D45589">
        <v>51</v>
      </c>
      <c r="E45589">
        <v>1</v>
      </c>
    </row>
    <row r="45590" spans="1:5" x14ac:dyDescent="0.3">
      <c r="A45590" s="1">
        <v>0.64535879629629633</v>
      </c>
    </row>
    <row r="45591" spans="1:5" x14ac:dyDescent="0.3">
      <c r="A45591" s="1">
        <v>0.64537037037037037</v>
      </c>
    </row>
    <row r="45592" spans="1:5" x14ac:dyDescent="0.3">
      <c r="A45592" s="1">
        <v>0.64538194444444441</v>
      </c>
      <c r="B45592">
        <v>0.16</v>
      </c>
      <c r="C45592">
        <v>58</v>
      </c>
      <c r="D45592">
        <v>51</v>
      </c>
      <c r="E45592">
        <v>1</v>
      </c>
    </row>
    <row r="45593" spans="1:5" x14ac:dyDescent="0.3">
      <c r="A45593" s="1">
        <v>0.64538194444444441</v>
      </c>
    </row>
    <row r="45594" spans="1:5" x14ac:dyDescent="0.3">
      <c r="A45594" s="1">
        <v>0.64539351851851845</v>
      </c>
      <c r="B45594">
        <v>0.16</v>
      </c>
      <c r="C45594">
        <v>58</v>
      </c>
      <c r="D45594">
        <v>51</v>
      </c>
      <c r="E45594">
        <v>1</v>
      </c>
    </row>
    <row r="45595" spans="1:5" x14ac:dyDescent="0.3">
      <c r="A45595" s="1">
        <v>0.64539351851851856</v>
      </c>
    </row>
    <row r="45596" spans="1:5" x14ac:dyDescent="0.3">
      <c r="A45596" s="1">
        <v>0.6454050925925926</v>
      </c>
    </row>
    <row r="45597" spans="1:5" x14ac:dyDescent="0.3">
      <c r="A45597" s="1">
        <v>0.64541666666666664</v>
      </c>
      <c r="B45597">
        <v>0.16</v>
      </c>
      <c r="C45597">
        <v>59</v>
      </c>
      <c r="D45597">
        <v>51</v>
      </c>
      <c r="E45597">
        <v>1</v>
      </c>
    </row>
    <row r="45598" spans="1:5" x14ac:dyDescent="0.3">
      <c r="A45598" s="1">
        <v>0.64541666666666675</v>
      </c>
    </row>
    <row r="45599" spans="1:5" x14ac:dyDescent="0.3">
      <c r="A45599" s="1">
        <v>0.64542824074074068</v>
      </c>
      <c r="B45599">
        <v>0.16</v>
      </c>
      <c r="C45599">
        <v>59</v>
      </c>
      <c r="D45599">
        <v>51</v>
      </c>
      <c r="E45599">
        <v>1</v>
      </c>
    </row>
    <row r="45600" spans="1:5" x14ac:dyDescent="0.3">
      <c r="A45600" s="1">
        <v>0.64542824074074079</v>
      </c>
    </row>
    <row r="45601" spans="1:5" x14ac:dyDescent="0.3">
      <c r="A45601" s="1">
        <v>0.64543981481481483</v>
      </c>
      <c r="B45601">
        <v>0.15</v>
      </c>
      <c r="C45601">
        <v>59</v>
      </c>
      <c r="D45601">
        <v>51</v>
      </c>
      <c r="E45601">
        <v>1</v>
      </c>
    </row>
    <row r="45602" spans="1:5" x14ac:dyDescent="0.3">
      <c r="A45602" s="1">
        <v>0.64543981481481483</v>
      </c>
    </row>
    <row r="45603" spans="1:5" x14ac:dyDescent="0.3">
      <c r="A45603" s="1">
        <v>0.64545138888888887</v>
      </c>
      <c r="B45603">
        <v>0.15</v>
      </c>
      <c r="C45603">
        <v>60</v>
      </c>
      <c r="D45603">
        <v>51</v>
      </c>
      <c r="E45603">
        <v>1</v>
      </c>
    </row>
    <row r="45604" spans="1:5" x14ac:dyDescent="0.3">
      <c r="A45604" s="1">
        <v>0.64545138888888887</v>
      </c>
    </row>
    <row r="45605" spans="1:5" x14ac:dyDescent="0.3">
      <c r="A45605" s="1">
        <v>0.64546296296296291</v>
      </c>
      <c r="B45605">
        <v>0.14000000000000001</v>
      </c>
      <c r="C45605">
        <v>60</v>
      </c>
      <c r="D45605">
        <v>51</v>
      </c>
      <c r="E45605">
        <v>1</v>
      </c>
    </row>
    <row r="45606" spans="1:5" x14ac:dyDescent="0.3">
      <c r="A45606" s="1">
        <v>0.64546296296296291</v>
      </c>
    </row>
    <row r="45607" spans="1:5" x14ac:dyDescent="0.3">
      <c r="A45607" s="1">
        <v>0.64547453703703694</v>
      </c>
      <c r="B45607">
        <v>0.14000000000000001</v>
      </c>
      <c r="C45607">
        <v>60</v>
      </c>
      <c r="D45607">
        <v>51</v>
      </c>
      <c r="E45607">
        <v>1</v>
      </c>
    </row>
    <row r="45608" spans="1:5" x14ac:dyDescent="0.3">
      <c r="A45608" s="1">
        <v>0.64547453703703705</v>
      </c>
    </row>
    <row r="45609" spans="1:5" x14ac:dyDescent="0.3">
      <c r="A45609" s="1">
        <v>0.64548611111111109</v>
      </c>
      <c r="B45609">
        <v>0.13</v>
      </c>
      <c r="C45609">
        <v>60</v>
      </c>
      <c r="D45609">
        <v>51</v>
      </c>
      <c r="E45609">
        <v>1</v>
      </c>
    </row>
    <row r="45610" spans="1:5" x14ac:dyDescent="0.3">
      <c r="A45610" s="1">
        <v>0.6454861111111112</v>
      </c>
    </row>
    <row r="45611" spans="1:5" x14ac:dyDescent="0.3">
      <c r="A45611" s="1">
        <v>0.64549768518518513</v>
      </c>
      <c r="B45611">
        <v>0.13</v>
      </c>
      <c r="C45611">
        <v>61</v>
      </c>
      <c r="D45611">
        <v>51</v>
      </c>
      <c r="E45611">
        <v>1</v>
      </c>
    </row>
    <row r="45612" spans="1:5" x14ac:dyDescent="0.3">
      <c r="A45612" s="1">
        <v>0.64549768518518524</v>
      </c>
    </row>
    <row r="45613" spans="1:5" x14ac:dyDescent="0.3">
      <c r="A45613" s="1">
        <v>0.64550925925925928</v>
      </c>
      <c r="B45613">
        <v>0.13</v>
      </c>
      <c r="C45613">
        <v>61</v>
      </c>
      <c r="D45613">
        <v>51</v>
      </c>
      <c r="E45613">
        <v>1</v>
      </c>
    </row>
    <row r="45614" spans="1:5" x14ac:dyDescent="0.3">
      <c r="A45614" s="1">
        <v>0.64550925925925928</v>
      </c>
    </row>
    <row r="45615" spans="1:5" x14ac:dyDescent="0.3">
      <c r="A45615" s="1">
        <v>0.64552083333333332</v>
      </c>
      <c r="B45615">
        <v>0.14000000000000001</v>
      </c>
      <c r="C45615">
        <v>61</v>
      </c>
      <c r="D45615">
        <v>52</v>
      </c>
      <c r="E45615">
        <v>1</v>
      </c>
    </row>
    <row r="45616" spans="1:5" x14ac:dyDescent="0.3">
      <c r="A45616" s="1">
        <v>0.64552083333333332</v>
      </c>
    </row>
    <row r="45617" spans="1:5" x14ac:dyDescent="0.3">
      <c r="A45617" s="1">
        <v>0.64553240740740736</v>
      </c>
      <c r="B45617">
        <v>0.14000000000000001</v>
      </c>
      <c r="C45617">
        <v>61</v>
      </c>
      <c r="D45617">
        <v>52</v>
      </c>
      <c r="E45617">
        <v>1</v>
      </c>
    </row>
    <row r="45618" spans="1:5" x14ac:dyDescent="0.3">
      <c r="A45618" s="1">
        <v>0.64553240740740736</v>
      </c>
    </row>
    <row r="45619" spans="1:5" x14ac:dyDescent="0.3">
      <c r="A45619" s="1">
        <v>0.6455439814814814</v>
      </c>
      <c r="B45619">
        <v>0.14000000000000001</v>
      </c>
      <c r="C45619">
        <v>61</v>
      </c>
      <c r="D45619">
        <v>52</v>
      </c>
      <c r="E45619">
        <v>1</v>
      </c>
    </row>
    <row r="45620" spans="1:5" x14ac:dyDescent="0.3">
      <c r="A45620" s="1">
        <v>0.64554398148148151</v>
      </c>
    </row>
    <row r="45621" spans="1:5" x14ac:dyDescent="0.3">
      <c r="A45621" s="1">
        <v>0.64555555555555555</v>
      </c>
      <c r="B45621">
        <v>0.15</v>
      </c>
      <c r="C45621">
        <v>61</v>
      </c>
      <c r="D45621">
        <v>52</v>
      </c>
      <c r="E45621">
        <v>1</v>
      </c>
    </row>
    <row r="45622" spans="1:5" x14ac:dyDescent="0.3">
      <c r="A45622" s="1">
        <v>0.64555555555555555</v>
      </c>
    </row>
    <row r="45623" spans="1:5" x14ac:dyDescent="0.3">
      <c r="A45623" s="1">
        <v>0.64556712962962959</v>
      </c>
      <c r="B45623">
        <v>0.15</v>
      </c>
      <c r="C45623">
        <v>61</v>
      </c>
      <c r="D45623">
        <v>52</v>
      </c>
      <c r="E45623">
        <v>1</v>
      </c>
    </row>
    <row r="45624" spans="1:5" x14ac:dyDescent="0.3">
      <c r="A45624" s="1">
        <v>0.6455671296296297</v>
      </c>
    </row>
    <row r="45625" spans="1:5" x14ac:dyDescent="0.3">
      <c r="A45625" s="1">
        <v>0.64557870370370374</v>
      </c>
      <c r="B45625">
        <v>0.15</v>
      </c>
      <c r="C45625">
        <v>60</v>
      </c>
      <c r="D45625">
        <v>52</v>
      </c>
      <c r="E45625">
        <v>1</v>
      </c>
    </row>
    <row r="45626" spans="1:5" x14ac:dyDescent="0.3">
      <c r="A45626" s="1">
        <v>0.64557870370370374</v>
      </c>
    </row>
    <row r="45627" spans="1:5" x14ac:dyDescent="0.3">
      <c r="A45627" s="1">
        <v>0.64559027777777778</v>
      </c>
      <c r="B45627">
        <v>0.15</v>
      </c>
      <c r="C45627">
        <v>60</v>
      </c>
      <c r="D45627">
        <v>53</v>
      </c>
      <c r="E45627">
        <v>1</v>
      </c>
    </row>
    <row r="45628" spans="1:5" x14ac:dyDescent="0.3">
      <c r="A45628" s="1">
        <v>0.64559027777777778</v>
      </c>
    </row>
    <row r="45629" spans="1:5" x14ac:dyDescent="0.3">
      <c r="A45629" s="1">
        <v>0.64560185185185182</v>
      </c>
      <c r="B45629">
        <v>0.15</v>
      </c>
      <c r="C45629">
        <v>60</v>
      </c>
      <c r="D45629">
        <v>53</v>
      </c>
      <c r="E45629">
        <v>1</v>
      </c>
    </row>
    <row r="45630" spans="1:5" x14ac:dyDescent="0.3">
      <c r="A45630" s="1">
        <v>0.64560185185185182</v>
      </c>
    </row>
    <row r="45631" spans="1:5" x14ac:dyDescent="0.3">
      <c r="A45631" s="1">
        <v>0.64561342592592585</v>
      </c>
      <c r="B45631">
        <v>0.15</v>
      </c>
      <c r="C45631">
        <v>60</v>
      </c>
      <c r="D45631">
        <v>53</v>
      </c>
      <c r="E45631">
        <v>1</v>
      </c>
    </row>
    <row r="45632" spans="1:5" x14ac:dyDescent="0.3">
      <c r="A45632" s="1">
        <v>0.64561342592592597</v>
      </c>
    </row>
    <row r="45633" spans="1:5" x14ac:dyDescent="0.3">
      <c r="A45633" s="1">
        <v>0.64562499999999989</v>
      </c>
      <c r="B45633">
        <v>0.15</v>
      </c>
      <c r="C45633">
        <v>60</v>
      </c>
      <c r="D45633">
        <v>53</v>
      </c>
      <c r="E45633">
        <v>1</v>
      </c>
    </row>
    <row r="45634" spans="1:5" x14ac:dyDescent="0.3">
      <c r="A45634" s="1">
        <v>0.645625</v>
      </c>
    </row>
    <row r="45635" spans="1:5" x14ac:dyDescent="0.3">
      <c r="A45635" s="1">
        <v>0.64563657407407404</v>
      </c>
      <c r="B45635">
        <v>0.15</v>
      </c>
      <c r="C45635">
        <v>59</v>
      </c>
      <c r="D45635">
        <v>53</v>
      </c>
      <c r="E45635">
        <v>1</v>
      </c>
    </row>
    <row r="45636" spans="1:5" x14ac:dyDescent="0.3">
      <c r="A45636" s="1">
        <v>0.64563657407407415</v>
      </c>
    </row>
    <row r="45637" spans="1:5" x14ac:dyDescent="0.3">
      <c r="A45637" s="1">
        <v>0.64564814814814808</v>
      </c>
      <c r="B45637">
        <v>0.15</v>
      </c>
      <c r="C45637">
        <v>59</v>
      </c>
      <c r="D45637">
        <v>53</v>
      </c>
      <c r="E45637">
        <v>1</v>
      </c>
    </row>
    <row r="45638" spans="1:5" x14ac:dyDescent="0.3">
      <c r="A45638" s="1">
        <v>0.64564814814814819</v>
      </c>
    </row>
    <row r="45639" spans="1:5" x14ac:dyDescent="0.3">
      <c r="A45639" s="1">
        <v>0.64565972222222223</v>
      </c>
      <c r="B45639">
        <v>0.15</v>
      </c>
      <c r="C45639">
        <v>59</v>
      </c>
      <c r="D45639">
        <v>53</v>
      </c>
      <c r="E45639">
        <v>1</v>
      </c>
    </row>
    <row r="45640" spans="1:5" x14ac:dyDescent="0.3">
      <c r="A45640" s="1">
        <v>0.64565972222222223</v>
      </c>
    </row>
    <row r="45641" spans="1:5" x14ac:dyDescent="0.3">
      <c r="A45641" s="1">
        <v>0.64567129629629627</v>
      </c>
      <c r="B45641">
        <v>0.15</v>
      </c>
      <c r="C45641">
        <v>59</v>
      </c>
      <c r="D45641">
        <v>54</v>
      </c>
      <c r="E45641">
        <v>1</v>
      </c>
    </row>
    <row r="45642" spans="1:5" x14ac:dyDescent="0.3">
      <c r="A45642" s="1">
        <v>0.64567129629629627</v>
      </c>
    </row>
    <row r="45643" spans="1:5" x14ac:dyDescent="0.3">
      <c r="A45643" s="1">
        <v>0.64568287037037031</v>
      </c>
      <c r="B45643">
        <v>0.15</v>
      </c>
      <c r="C45643">
        <v>59</v>
      </c>
      <c r="D45643">
        <v>54</v>
      </c>
      <c r="E45643">
        <v>1</v>
      </c>
    </row>
    <row r="45644" spans="1:5" x14ac:dyDescent="0.3">
      <c r="A45644" s="1">
        <v>0.64568287037037031</v>
      </c>
    </row>
    <row r="45645" spans="1:5" x14ac:dyDescent="0.3">
      <c r="A45645" s="1">
        <v>0.64569444444444446</v>
      </c>
    </row>
    <row r="45646" spans="1:5" x14ac:dyDescent="0.3">
      <c r="A45646" s="1">
        <v>0.6457060185185185</v>
      </c>
      <c r="B45646">
        <v>0.15</v>
      </c>
      <c r="C45646">
        <v>59</v>
      </c>
      <c r="D45646">
        <v>54</v>
      </c>
      <c r="E45646">
        <v>1</v>
      </c>
    </row>
    <row r="45647" spans="1:5" x14ac:dyDescent="0.3">
      <c r="A45647" s="1">
        <v>0.64570601851851861</v>
      </c>
    </row>
    <row r="45648" spans="1:5" x14ac:dyDescent="0.3">
      <c r="A45648" s="1">
        <v>0.64571759259259254</v>
      </c>
      <c r="B45648">
        <v>0.14000000000000001</v>
      </c>
      <c r="C45648">
        <v>59</v>
      </c>
      <c r="D45648">
        <v>54</v>
      </c>
      <c r="E45648">
        <v>1</v>
      </c>
    </row>
    <row r="45649" spans="1:5" x14ac:dyDescent="0.3">
      <c r="A45649" s="1">
        <v>0.64571759259259265</v>
      </c>
    </row>
    <row r="45650" spans="1:5" x14ac:dyDescent="0.3">
      <c r="A45650" s="1">
        <v>0.64572916666666669</v>
      </c>
    </row>
    <row r="45651" spans="1:5" x14ac:dyDescent="0.3">
      <c r="A45651" s="1">
        <v>0.64574074074074073</v>
      </c>
      <c r="B45651">
        <v>0.14000000000000001</v>
      </c>
      <c r="C45651">
        <v>58</v>
      </c>
      <c r="D45651">
        <v>54</v>
      </c>
      <c r="E45651">
        <v>1</v>
      </c>
    </row>
    <row r="45652" spans="1:5" x14ac:dyDescent="0.3">
      <c r="A45652" s="1">
        <v>0.64574074074074073</v>
      </c>
    </row>
    <row r="45653" spans="1:5" x14ac:dyDescent="0.3">
      <c r="A45653" s="1">
        <v>0.64575231481481477</v>
      </c>
      <c r="B45653">
        <v>0.13</v>
      </c>
      <c r="C45653">
        <v>59</v>
      </c>
      <c r="D45653">
        <v>54</v>
      </c>
      <c r="E45653">
        <v>1</v>
      </c>
    </row>
    <row r="45654" spans="1:5" x14ac:dyDescent="0.3">
      <c r="A45654" s="1">
        <v>0.64575231481481477</v>
      </c>
    </row>
    <row r="45655" spans="1:5" x14ac:dyDescent="0.3">
      <c r="A45655" s="1">
        <v>0.6457638888888888</v>
      </c>
      <c r="B45655">
        <v>0.12</v>
      </c>
      <c r="C45655">
        <v>59</v>
      </c>
      <c r="D45655">
        <v>55</v>
      </c>
      <c r="E45655">
        <v>1</v>
      </c>
    </row>
    <row r="45656" spans="1:5" x14ac:dyDescent="0.3">
      <c r="A45656" s="1">
        <v>0.64576388888888892</v>
      </c>
    </row>
    <row r="45657" spans="1:5" x14ac:dyDescent="0.3">
      <c r="A45657" s="1">
        <v>0.64577546296296295</v>
      </c>
      <c r="B45657">
        <v>0.12</v>
      </c>
      <c r="C45657">
        <v>59</v>
      </c>
      <c r="D45657">
        <v>55</v>
      </c>
      <c r="E45657">
        <v>1</v>
      </c>
    </row>
    <row r="45658" spans="1:5" x14ac:dyDescent="0.3">
      <c r="A45658" s="1">
        <v>0.64577546296296295</v>
      </c>
    </row>
    <row r="45659" spans="1:5" x14ac:dyDescent="0.3">
      <c r="A45659" s="1">
        <v>0.64578703703703699</v>
      </c>
      <c r="B45659">
        <v>0.11</v>
      </c>
      <c r="C45659">
        <v>59</v>
      </c>
      <c r="D45659">
        <v>55</v>
      </c>
      <c r="E45659">
        <v>1</v>
      </c>
    </row>
    <row r="45660" spans="1:5" x14ac:dyDescent="0.3">
      <c r="A45660" s="1">
        <v>0.6457870370370371</v>
      </c>
    </row>
    <row r="45661" spans="1:5" x14ac:dyDescent="0.3">
      <c r="A45661" s="1">
        <v>0.64579861111111114</v>
      </c>
      <c r="B45661">
        <v>0.11</v>
      </c>
      <c r="C45661">
        <v>60</v>
      </c>
      <c r="D45661">
        <v>55</v>
      </c>
      <c r="E45661">
        <v>1</v>
      </c>
    </row>
    <row r="45662" spans="1:5" x14ac:dyDescent="0.3">
      <c r="A45662" s="1">
        <v>0.64579861111111114</v>
      </c>
    </row>
    <row r="45663" spans="1:5" x14ac:dyDescent="0.3">
      <c r="A45663" s="1">
        <v>0.64581018518518518</v>
      </c>
      <c r="B45663">
        <v>0.11</v>
      </c>
      <c r="C45663">
        <v>60</v>
      </c>
      <c r="D45663">
        <v>55</v>
      </c>
      <c r="E45663">
        <v>1</v>
      </c>
    </row>
    <row r="45664" spans="1:5" x14ac:dyDescent="0.3">
      <c r="A45664" s="1">
        <v>0.64581018518518518</v>
      </c>
    </row>
    <row r="45665" spans="1:5" x14ac:dyDescent="0.3">
      <c r="A45665" s="1">
        <v>0.64582175925925922</v>
      </c>
      <c r="B45665">
        <v>0.11</v>
      </c>
      <c r="C45665">
        <v>60</v>
      </c>
      <c r="D45665">
        <v>55</v>
      </c>
      <c r="E45665">
        <v>1</v>
      </c>
    </row>
    <row r="45666" spans="1:5" x14ac:dyDescent="0.3">
      <c r="A45666" s="1">
        <v>0.64582175925925922</v>
      </c>
    </row>
    <row r="45667" spans="1:5" x14ac:dyDescent="0.3">
      <c r="A45667" s="1">
        <v>0.64583333333333326</v>
      </c>
      <c r="B45667">
        <v>0.11</v>
      </c>
      <c r="C45667">
        <v>60</v>
      </c>
      <c r="D45667">
        <v>56</v>
      </c>
      <c r="E45667">
        <v>1</v>
      </c>
    </row>
    <row r="45668" spans="1:5" x14ac:dyDescent="0.3">
      <c r="A45668" s="1">
        <v>0.64583333333333337</v>
      </c>
    </row>
    <row r="45669" spans="1:5" x14ac:dyDescent="0.3">
      <c r="A45669" s="1">
        <v>0.6458449074074073</v>
      </c>
      <c r="B45669">
        <v>0.11</v>
      </c>
      <c r="C45669">
        <v>60</v>
      </c>
      <c r="D45669">
        <v>56</v>
      </c>
      <c r="E45669">
        <v>1</v>
      </c>
    </row>
    <row r="45670" spans="1:5" x14ac:dyDescent="0.3">
      <c r="A45670" s="1">
        <v>0.64584490740740741</v>
      </c>
    </row>
    <row r="45671" spans="1:5" x14ac:dyDescent="0.3">
      <c r="A45671" s="1">
        <v>0.64585648148148145</v>
      </c>
      <c r="B45671">
        <v>0.11</v>
      </c>
      <c r="C45671">
        <v>60</v>
      </c>
      <c r="D45671">
        <v>56</v>
      </c>
      <c r="E45671">
        <v>1</v>
      </c>
    </row>
    <row r="45672" spans="1:5" x14ac:dyDescent="0.3">
      <c r="A45672" s="1">
        <v>0.64585648148148156</v>
      </c>
    </row>
    <row r="45673" spans="1:5" x14ac:dyDescent="0.3">
      <c r="A45673" s="1">
        <v>0.64586805555555549</v>
      </c>
      <c r="B45673">
        <v>0.11</v>
      </c>
      <c r="C45673">
        <v>61</v>
      </c>
      <c r="D45673">
        <v>56</v>
      </c>
      <c r="E45673">
        <v>1</v>
      </c>
    </row>
    <row r="45674" spans="1:5" x14ac:dyDescent="0.3">
      <c r="A45674" s="1">
        <v>0.6458680555555556</v>
      </c>
    </row>
    <row r="45675" spans="1:5" x14ac:dyDescent="0.3">
      <c r="A45675" s="1">
        <v>0.64587962962962964</v>
      </c>
    </row>
    <row r="45676" spans="1:5" x14ac:dyDescent="0.3">
      <c r="A45676" s="1">
        <v>0.64589120370370368</v>
      </c>
      <c r="B45676">
        <v>0.11</v>
      </c>
      <c r="C45676">
        <v>61</v>
      </c>
      <c r="D45676">
        <v>57</v>
      </c>
      <c r="E45676">
        <v>1</v>
      </c>
    </row>
    <row r="45677" spans="1:5" x14ac:dyDescent="0.3">
      <c r="A45677" s="1">
        <v>0.64589120370370368</v>
      </c>
    </row>
    <row r="45678" spans="1:5" x14ac:dyDescent="0.3">
      <c r="A45678" s="1">
        <v>0.64590277777777771</v>
      </c>
      <c r="B45678">
        <v>0.11</v>
      </c>
      <c r="C45678">
        <v>61</v>
      </c>
      <c r="D45678">
        <v>57</v>
      </c>
      <c r="E45678">
        <v>1</v>
      </c>
    </row>
    <row r="45679" spans="1:5" x14ac:dyDescent="0.3">
      <c r="A45679" s="1">
        <v>0.64590277777777771</v>
      </c>
    </row>
    <row r="45680" spans="1:5" x14ac:dyDescent="0.3">
      <c r="A45680" s="1">
        <v>0.64591435185185186</v>
      </c>
    </row>
    <row r="45681" spans="1:5" x14ac:dyDescent="0.3">
      <c r="A45681" s="1">
        <v>0.6459259259259259</v>
      </c>
      <c r="B45681">
        <v>0.11</v>
      </c>
      <c r="C45681">
        <v>62</v>
      </c>
      <c r="D45681">
        <v>57</v>
      </c>
      <c r="E45681">
        <v>1</v>
      </c>
    </row>
    <row r="45682" spans="1:5" x14ac:dyDescent="0.3">
      <c r="A45682" s="1">
        <v>0.64592592592592601</v>
      </c>
    </row>
    <row r="45683" spans="1:5" x14ac:dyDescent="0.3">
      <c r="A45683" s="1">
        <v>0.64593749999999994</v>
      </c>
      <c r="B45683">
        <v>0.11</v>
      </c>
      <c r="C45683">
        <v>62</v>
      </c>
      <c r="D45683">
        <v>57</v>
      </c>
      <c r="E45683">
        <v>1</v>
      </c>
    </row>
    <row r="45684" spans="1:5" x14ac:dyDescent="0.3">
      <c r="A45684" s="1">
        <v>0.64593750000000005</v>
      </c>
    </row>
    <row r="45685" spans="1:5" x14ac:dyDescent="0.3">
      <c r="A45685" s="1">
        <v>0.64594907407407409</v>
      </c>
      <c r="B45685">
        <v>0.11</v>
      </c>
      <c r="C45685">
        <v>62</v>
      </c>
      <c r="D45685">
        <v>57</v>
      </c>
      <c r="E45685">
        <v>1</v>
      </c>
    </row>
    <row r="45686" spans="1:5" x14ac:dyDescent="0.3">
      <c r="A45686" s="1">
        <v>0.64594907407407409</v>
      </c>
    </row>
    <row r="45687" spans="1:5" x14ac:dyDescent="0.3">
      <c r="A45687" s="1">
        <v>0.64596064814814813</v>
      </c>
      <c r="B45687">
        <v>0.1</v>
      </c>
      <c r="C45687">
        <v>62</v>
      </c>
      <c r="D45687">
        <v>57</v>
      </c>
      <c r="E45687">
        <v>1</v>
      </c>
    </row>
    <row r="45688" spans="1:5" x14ac:dyDescent="0.3">
      <c r="A45688" s="1">
        <v>0.64596064814814813</v>
      </c>
    </row>
    <row r="45689" spans="1:5" x14ac:dyDescent="0.3">
      <c r="A45689" s="1">
        <v>0.64597222222222217</v>
      </c>
      <c r="B45689">
        <v>0.1</v>
      </c>
      <c r="C45689">
        <v>63</v>
      </c>
      <c r="D45689">
        <v>58</v>
      </c>
      <c r="E45689">
        <v>1</v>
      </c>
    </row>
    <row r="45690" spans="1:5" x14ac:dyDescent="0.3">
      <c r="A45690" s="1">
        <v>0.64597222222222217</v>
      </c>
    </row>
    <row r="45691" spans="1:5" x14ac:dyDescent="0.3">
      <c r="A45691" s="1">
        <v>0.64598379629629621</v>
      </c>
      <c r="B45691">
        <v>0.1</v>
      </c>
      <c r="C45691">
        <v>63</v>
      </c>
      <c r="D45691">
        <v>58</v>
      </c>
      <c r="E45691">
        <v>1</v>
      </c>
    </row>
    <row r="45692" spans="1:5" x14ac:dyDescent="0.3">
      <c r="A45692" s="1">
        <v>0.64598379629629632</v>
      </c>
    </row>
    <row r="45693" spans="1:5" x14ac:dyDescent="0.3">
      <c r="A45693" s="1">
        <v>0.64599537037037036</v>
      </c>
      <c r="B45693">
        <v>0.1</v>
      </c>
      <c r="C45693">
        <v>64</v>
      </c>
      <c r="D45693">
        <v>58</v>
      </c>
      <c r="E45693">
        <v>1</v>
      </c>
    </row>
    <row r="45694" spans="1:5" x14ac:dyDescent="0.3">
      <c r="A45694" s="1">
        <v>0.64599537037037036</v>
      </c>
    </row>
    <row r="45695" spans="1:5" x14ac:dyDescent="0.3">
      <c r="A45695" s="1">
        <v>0.6460069444444444</v>
      </c>
      <c r="B45695">
        <v>0.1</v>
      </c>
      <c r="C45695">
        <v>64</v>
      </c>
      <c r="D45695">
        <v>58</v>
      </c>
      <c r="E45695">
        <v>1</v>
      </c>
    </row>
    <row r="45696" spans="1:5" x14ac:dyDescent="0.3">
      <c r="A45696" s="1">
        <v>0.64600694444444451</v>
      </c>
    </row>
    <row r="45697" spans="1:5" x14ac:dyDescent="0.3">
      <c r="A45697" s="1">
        <v>0.64601851851851855</v>
      </c>
      <c r="B45697">
        <v>0.1</v>
      </c>
      <c r="C45697">
        <v>64</v>
      </c>
      <c r="D45697">
        <v>58</v>
      </c>
      <c r="E45697">
        <v>1</v>
      </c>
    </row>
    <row r="45698" spans="1:5" x14ac:dyDescent="0.3">
      <c r="A45698" s="1">
        <v>0.64601851851851855</v>
      </c>
    </row>
    <row r="45699" spans="1:5" x14ac:dyDescent="0.3">
      <c r="A45699" s="1">
        <v>0.64603009259259259</v>
      </c>
      <c r="B45699">
        <v>0.1</v>
      </c>
      <c r="C45699">
        <v>65</v>
      </c>
      <c r="D45699">
        <v>58</v>
      </c>
      <c r="E45699">
        <v>1</v>
      </c>
    </row>
    <row r="45700" spans="1:5" x14ac:dyDescent="0.3">
      <c r="A45700" s="1">
        <v>0.64603009259259259</v>
      </c>
    </row>
    <row r="45701" spans="1:5" x14ac:dyDescent="0.3">
      <c r="A45701" s="1">
        <v>0.64604166666666663</v>
      </c>
      <c r="B45701">
        <v>0.1</v>
      </c>
      <c r="C45701">
        <v>65</v>
      </c>
      <c r="D45701">
        <v>58</v>
      </c>
      <c r="E45701">
        <v>1</v>
      </c>
    </row>
    <row r="45702" spans="1:5" x14ac:dyDescent="0.3">
      <c r="A45702" s="1">
        <v>0.64604166666666663</v>
      </c>
    </row>
    <row r="45703" spans="1:5" x14ac:dyDescent="0.3">
      <c r="A45703" s="1">
        <v>0.64605324074074066</v>
      </c>
      <c r="B45703">
        <v>0.1</v>
      </c>
      <c r="C45703">
        <v>65</v>
      </c>
      <c r="D45703">
        <v>58</v>
      </c>
      <c r="E45703">
        <v>1</v>
      </c>
    </row>
    <row r="45704" spans="1:5" x14ac:dyDescent="0.3">
      <c r="A45704" s="1">
        <v>0.64605324074074078</v>
      </c>
    </row>
    <row r="45705" spans="1:5" x14ac:dyDescent="0.3">
      <c r="A45705" s="1">
        <v>0.64606481481481481</v>
      </c>
    </row>
    <row r="45706" spans="1:5" x14ac:dyDescent="0.3">
      <c r="A45706" s="1">
        <v>0.64607638888888885</v>
      </c>
      <c r="B45706">
        <v>0.11</v>
      </c>
      <c r="C45706">
        <v>66</v>
      </c>
      <c r="D45706">
        <v>58</v>
      </c>
      <c r="E45706">
        <v>1</v>
      </c>
    </row>
    <row r="45707" spans="1:5" x14ac:dyDescent="0.3">
      <c r="A45707" s="1">
        <v>0.64607638888888896</v>
      </c>
    </row>
    <row r="45708" spans="1:5" x14ac:dyDescent="0.3">
      <c r="A45708" s="1">
        <v>0.64608796296296289</v>
      </c>
      <c r="B45708">
        <v>0.11</v>
      </c>
      <c r="C45708">
        <v>66</v>
      </c>
      <c r="D45708">
        <v>58</v>
      </c>
      <c r="E45708">
        <v>1</v>
      </c>
    </row>
    <row r="45709" spans="1:5" x14ac:dyDescent="0.3">
      <c r="A45709" s="1">
        <v>0.646087962962963</v>
      </c>
    </row>
    <row r="45710" spans="1:5" x14ac:dyDescent="0.3">
      <c r="A45710" s="1">
        <v>0.64609953703703704</v>
      </c>
    </row>
    <row r="45711" spans="1:5" x14ac:dyDescent="0.3">
      <c r="A45711" s="1">
        <v>0.64611111111111108</v>
      </c>
      <c r="B45711">
        <v>0.11</v>
      </c>
      <c r="C45711">
        <v>66</v>
      </c>
      <c r="D45711">
        <v>58</v>
      </c>
      <c r="E45711">
        <v>1</v>
      </c>
    </row>
    <row r="45712" spans="1:5" x14ac:dyDescent="0.3">
      <c r="A45712" s="1">
        <v>0.64611111111111108</v>
      </c>
    </row>
    <row r="45713" spans="1:5" x14ac:dyDescent="0.3">
      <c r="A45713" s="1">
        <v>0.64612268518518512</v>
      </c>
      <c r="B45713">
        <v>0.11</v>
      </c>
      <c r="C45713">
        <v>66</v>
      </c>
      <c r="D45713">
        <v>58</v>
      </c>
      <c r="E45713">
        <v>1</v>
      </c>
    </row>
    <row r="45714" spans="1:5" x14ac:dyDescent="0.3">
      <c r="A45714" s="1">
        <v>0.64612268518518512</v>
      </c>
    </row>
    <row r="45715" spans="1:5" x14ac:dyDescent="0.3">
      <c r="A45715" s="1">
        <v>0.64613425925925916</v>
      </c>
      <c r="B45715">
        <v>0.11</v>
      </c>
      <c r="C45715">
        <v>67</v>
      </c>
      <c r="D45715">
        <v>58</v>
      </c>
      <c r="E45715">
        <v>1</v>
      </c>
    </row>
    <row r="45716" spans="1:5" x14ac:dyDescent="0.3">
      <c r="A45716" s="1">
        <v>0.64613425925925927</v>
      </c>
    </row>
    <row r="45717" spans="1:5" x14ac:dyDescent="0.3">
      <c r="A45717" s="1">
        <v>0.64614583333333331</v>
      </c>
      <c r="B45717">
        <v>0.11</v>
      </c>
      <c r="C45717">
        <v>66</v>
      </c>
      <c r="D45717">
        <v>58</v>
      </c>
      <c r="E45717">
        <v>1</v>
      </c>
    </row>
    <row r="45718" spans="1:5" x14ac:dyDescent="0.3">
      <c r="A45718" s="1">
        <v>0.64614583333333342</v>
      </c>
    </row>
    <row r="45719" spans="1:5" x14ac:dyDescent="0.3">
      <c r="A45719" s="1">
        <v>0.64615740740740735</v>
      </c>
      <c r="B45719">
        <v>0.11</v>
      </c>
      <c r="C45719">
        <v>66</v>
      </c>
      <c r="D45719">
        <v>58</v>
      </c>
      <c r="E45719">
        <v>1</v>
      </c>
    </row>
    <row r="45720" spans="1:5" x14ac:dyDescent="0.3">
      <c r="A45720" s="1">
        <v>0.64615740740740746</v>
      </c>
    </row>
    <row r="45721" spans="1:5" x14ac:dyDescent="0.3">
      <c r="A45721" s="1">
        <v>0.6461689814814815</v>
      </c>
      <c r="B45721">
        <v>0.11</v>
      </c>
      <c r="C45721">
        <v>67</v>
      </c>
      <c r="D45721">
        <v>58</v>
      </c>
      <c r="E45721">
        <v>1</v>
      </c>
    </row>
    <row r="45722" spans="1:5" x14ac:dyDescent="0.3">
      <c r="A45722" s="1">
        <v>0.6461689814814815</v>
      </c>
    </row>
    <row r="45723" spans="1:5" x14ac:dyDescent="0.3">
      <c r="A45723" s="1">
        <v>0.64618055555555554</v>
      </c>
      <c r="B45723">
        <v>0.11</v>
      </c>
      <c r="C45723">
        <v>67</v>
      </c>
      <c r="D45723">
        <v>59</v>
      </c>
      <c r="E45723">
        <v>1</v>
      </c>
    </row>
    <row r="45724" spans="1:5" x14ac:dyDescent="0.3">
      <c r="A45724" s="1">
        <v>0.64618055555555554</v>
      </c>
    </row>
    <row r="45725" spans="1:5" x14ac:dyDescent="0.3">
      <c r="A45725" s="1">
        <v>0.64619212962962957</v>
      </c>
      <c r="B45725">
        <v>0.11</v>
      </c>
      <c r="C45725">
        <v>67</v>
      </c>
      <c r="D45725">
        <v>59</v>
      </c>
      <c r="E45725">
        <v>1</v>
      </c>
    </row>
    <row r="45726" spans="1:5" x14ac:dyDescent="0.3">
      <c r="A45726" s="1">
        <v>0.64619212962962957</v>
      </c>
    </row>
    <row r="45727" spans="1:5" x14ac:dyDescent="0.3">
      <c r="A45727" s="1">
        <v>0.64620370370370361</v>
      </c>
      <c r="B45727">
        <v>0.11</v>
      </c>
      <c r="C45727">
        <v>67</v>
      </c>
      <c r="D45727">
        <v>59</v>
      </c>
      <c r="E45727">
        <v>1</v>
      </c>
    </row>
    <row r="45728" spans="1:5" x14ac:dyDescent="0.3">
      <c r="A45728" s="1">
        <v>0.64620370370370372</v>
      </c>
    </row>
    <row r="45729" spans="1:5" x14ac:dyDescent="0.3">
      <c r="A45729" s="1">
        <v>0.64621527777777776</v>
      </c>
      <c r="B45729">
        <v>0.11</v>
      </c>
      <c r="C45729">
        <v>67</v>
      </c>
      <c r="D45729">
        <v>59</v>
      </c>
      <c r="E45729">
        <v>1</v>
      </c>
    </row>
    <row r="45730" spans="1:5" x14ac:dyDescent="0.3">
      <c r="A45730" s="1">
        <v>0.64621527777777787</v>
      </c>
    </row>
    <row r="45731" spans="1:5" x14ac:dyDescent="0.3">
      <c r="A45731" s="1">
        <v>0.6462268518518518</v>
      </c>
      <c r="B45731">
        <v>0.11</v>
      </c>
      <c r="C45731">
        <v>67</v>
      </c>
      <c r="D45731">
        <v>59</v>
      </c>
      <c r="E45731">
        <v>1</v>
      </c>
    </row>
    <row r="45732" spans="1:5" x14ac:dyDescent="0.3">
      <c r="A45732" s="1">
        <v>0.64622685185185191</v>
      </c>
    </row>
    <row r="45733" spans="1:5" x14ac:dyDescent="0.3">
      <c r="A45733" s="1">
        <v>0.64623842592592595</v>
      </c>
      <c r="B45733">
        <v>0.11</v>
      </c>
      <c r="C45733">
        <v>67</v>
      </c>
      <c r="D45733">
        <v>59</v>
      </c>
      <c r="E45733">
        <v>1</v>
      </c>
    </row>
    <row r="45734" spans="1:5" x14ac:dyDescent="0.3">
      <c r="A45734" s="1">
        <v>0.64623842592592595</v>
      </c>
    </row>
    <row r="45735" spans="1:5" x14ac:dyDescent="0.3">
      <c r="A45735" s="1">
        <v>0.64624999999999999</v>
      </c>
    </row>
    <row r="45736" spans="1:5" x14ac:dyDescent="0.3">
      <c r="A45736" s="1">
        <v>0.64626157407407403</v>
      </c>
      <c r="B45736">
        <v>0.11</v>
      </c>
      <c r="C45736">
        <v>68</v>
      </c>
      <c r="D45736">
        <v>59</v>
      </c>
      <c r="E45736">
        <v>1</v>
      </c>
    </row>
    <row r="45737" spans="1:5" x14ac:dyDescent="0.3">
      <c r="A45737" s="1">
        <v>0.64626157407407403</v>
      </c>
    </row>
    <row r="45738" spans="1:5" x14ac:dyDescent="0.3">
      <c r="A45738" s="1">
        <v>0.64627314814814807</v>
      </c>
      <c r="B45738">
        <v>0.1</v>
      </c>
      <c r="C45738">
        <v>69</v>
      </c>
      <c r="D45738">
        <v>60</v>
      </c>
      <c r="E45738">
        <v>1</v>
      </c>
    </row>
    <row r="45739" spans="1:5" x14ac:dyDescent="0.3">
      <c r="A45739" s="1">
        <v>0.64627314814814818</v>
      </c>
    </row>
    <row r="45740" spans="1:5" x14ac:dyDescent="0.3">
      <c r="A45740" s="1">
        <v>0.64628472222222222</v>
      </c>
    </row>
    <row r="45741" spans="1:5" x14ac:dyDescent="0.3">
      <c r="A45741" s="1">
        <v>0.64629629629629626</v>
      </c>
      <c r="B45741">
        <v>0.1</v>
      </c>
      <c r="C45741">
        <v>70</v>
      </c>
      <c r="D45741">
        <v>60</v>
      </c>
      <c r="E45741">
        <v>1</v>
      </c>
    </row>
    <row r="45742" spans="1:5" x14ac:dyDescent="0.3">
      <c r="A45742" s="1">
        <v>0.64629629629629637</v>
      </c>
    </row>
    <row r="45743" spans="1:5" x14ac:dyDescent="0.3">
      <c r="A45743" s="1">
        <v>0.6463078703703703</v>
      </c>
      <c r="B45743">
        <v>0.1</v>
      </c>
      <c r="C45743">
        <v>70</v>
      </c>
      <c r="D45743">
        <v>60</v>
      </c>
      <c r="E45743">
        <v>1</v>
      </c>
    </row>
    <row r="45744" spans="1:5" x14ac:dyDescent="0.3">
      <c r="A45744" s="1">
        <v>0.64630787037037041</v>
      </c>
    </row>
    <row r="45745" spans="1:5" x14ac:dyDescent="0.3">
      <c r="A45745" s="1">
        <v>0.64631944444444445</v>
      </c>
      <c r="B45745">
        <v>0.1</v>
      </c>
      <c r="C45745">
        <v>71</v>
      </c>
      <c r="D45745">
        <v>60</v>
      </c>
      <c r="E45745">
        <v>1</v>
      </c>
    </row>
    <row r="45746" spans="1:5" x14ac:dyDescent="0.3">
      <c r="A45746" s="1">
        <v>0.64631944444444445</v>
      </c>
    </row>
    <row r="45747" spans="1:5" x14ac:dyDescent="0.3">
      <c r="A45747" s="1">
        <v>0.64633101851851849</v>
      </c>
      <c r="B45747">
        <v>0.1</v>
      </c>
      <c r="C45747">
        <v>71</v>
      </c>
      <c r="D45747">
        <v>61</v>
      </c>
      <c r="E45747">
        <v>1</v>
      </c>
    </row>
    <row r="45748" spans="1:5" x14ac:dyDescent="0.3">
      <c r="A45748" s="1">
        <v>0.64633101851851849</v>
      </c>
    </row>
    <row r="45749" spans="1:5" x14ac:dyDescent="0.3">
      <c r="A45749" s="1">
        <v>0.64634259259259252</v>
      </c>
      <c r="B45749">
        <v>0.1</v>
      </c>
      <c r="C45749">
        <v>72</v>
      </c>
      <c r="D45749">
        <v>61</v>
      </c>
      <c r="E45749">
        <v>1</v>
      </c>
    </row>
    <row r="45750" spans="1:5" x14ac:dyDescent="0.3">
      <c r="A45750" s="1">
        <v>0.64634259259259252</v>
      </c>
    </row>
    <row r="45751" spans="1:5" x14ac:dyDescent="0.3">
      <c r="A45751" s="1">
        <v>0.64635416666666656</v>
      </c>
      <c r="B45751">
        <v>0.1</v>
      </c>
      <c r="C45751">
        <v>73</v>
      </c>
      <c r="D45751">
        <v>61</v>
      </c>
      <c r="E45751">
        <v>1</v>
      </c>
    </row>
    <row r="45752" spans="1:5" x14ac:dyDescent="0.3">
      <c r="A45752" s="1">
        <v>0.64635416666666667</v>
      </c>
    </row>
    <row r="45753" spans="1:5" x14ac:dyDescent="0.3">
      <c r="A45753" s="1">
        <v>0.64636574074074071</v>
      </c>
      <c r="B45753">
        <v>0.1</v>
      </c>
      <c r="C45753">
        <v>74</v>
      </c>
      <c r="D45753">
        <v>61</v>
      </c>
      <c r="E45753">
        <v>1</v>
      </c>
    </row>
    <row r="45754" spans="1:5" x14ac:dyDescent="0.3">
      <c r="A45754" s="1">
        <v>0.64636574074074082</v>
      </c>
    </row>
    <row r="45755" spans="1:5" x14ac:dyDescent="0.3">
      <c r="A45755" s="1">
        <v>0.64637731481481475</v>
      </c>
      <c r="B45755">
        <v>0.1</v>
      </c>
      <c r="C45755">
        <v>74</v>
      </c>
      <c r="D45755">
        <v>61</v>
      </c>
      <c r="E45755">
        <v>1</v>
      </c>
    </row>
    <row r="45756" spans="1:5" x14ac:dyDescent="0.3">
      <c r="A45756" s="1">
        <v>0.64637731481481486</v>
      </c>
    </row>
    <row r="45757" spans="1:5" x14ac:dyDescent="0.3">
      <c r="A45757" s="1">
        <v>0.6463888888888889</v>
      </c>
      <c r="B45757">
        <v>0.1</v>
      </c>
      <c r="C45757">
        <v>75</v>
      </c>
      <c r="D45757">
        <v>62</v>
      </c>
      <c r="E45757">
        <v>1</v>
      </c>
    </row>
    <row r="45758" spans="1:5" x14ac:dyDescent="0.3">
      <c r="A45758" s="1">
        <v>0.6463888888888889</v>
      </c>
    </row>
    <row r="45759" spans="1:5" x14ac:dyDescent="0.3">
      <c r="A45759" s="1">
        <v>0.64640046296296294</v>
      </c>
    </row>
    <row r="45760" spans="1:5" x14ac:dyDescent="0.3">
      <c r="A45760" s="1">
        <v>0.64641203703703698</v>
      </c>
      <c r="B45760">
        <v>0.1</v>
      </c>
      <c r="C45760">
        <v>76</v>
      </c>
      <c r="D45760">
        <v>62</v>
      </c>
      <c r="E45760">
        <v>1</v>
      </c>
    </row>
    <row r="45761" spans="1:5" x14ac:dyDescent="0.3">
      <c r="A45761" s="1">
        <v>0.64641203703703698</v>
      </c>
    </row>
    <row r="45762" spans="1:5" x14ac:dyDescent="0.3">
      <c r="A45762" s="1">
        <v>0.64642361111111102</v>
      </c>
      <c r="B45762">
        <v>0.1</v>
      </c>
      <c r="C45762">
        <v>77</v>
      </c>
      <c r="D45762">
        <v>62</v>
      </c>
      <c r="E45762">
        <v>1</v>
      </c>
    </row>
    <row r="45763" spans="1:5" x14ac:dyDescent="0.3">
      <c r="A45763" s="1">
        <v>0.64642361111111113</v>
      </c>
    </row>
    <row r="45764" spans="1:5" x14ac:dyDescent="0.3">
      <c r="A45764" s="1">
        <v>0.64643518518518517</v>
      </c>
      <c r="B45764">
        <v>0.1</v>
      </c>
      <c r="C45764">
        <v>77</v>
      </c>
      <c r="D45764">
        <v>63</v>
      </c>
      <c r="E45764">
        <v>1</v>
      </c>
    </row>
    <row r="45765" spans="1:5" x14ac:dyDescent="0.3">
      <c r="A45765" s="1">
        <v>0.64643518518518528</v>
      </c>
    </row>
    <row r="45766" spans="1:5" x14ac:dyDescent="0.3">
      <c r="A45766" s="1">
        <v>0.64644675925925921</v>
      </c>
      <c r="B45766">
        <v>0.1</v>
      </c>
      <c r="C45766">
        <v>77</v>
      </c>
      <c r="D45766">
        <v>63</v>
      </c>
      <c r="E45766">
        <v>1</v>
      </c>
    </row>
    <row r="45767" spans="1:5" x14ac:dyDescent="0.3">
      <c r="A45767" s="1">
        <v>0.64644675925925932</v>
      </c>
    </row>
    <row r="45768" spans="1:5" x14ac:dyDescent="0.3">
      <c r="A45768" s="1">
        <v>0.64645833333333336</v>
      </c>
      <c r="B45768">
        <v>0.1</v>
      </c>
      <c r="C45768">
        <v>77</v>
      </c>
      <c r="D45768">
        <v>63</v>
      </c>
      <c r="E45768">
        <v>1</v>
      </c>
    </row>
    <row r="45769" spans="1:5" x14ac:dyDescent="0.3">
      <c r="A45769" s="1">
        <v>0.64645833333333336</v>
      </c>
    </row>
    <row r="45770" spans="1:5" x14ac:dyDescent="0.3">
      <c r="A45770" s="1">
        <v>0.6464699074074074</v>
      </c>
      <c r="B45770">
        <v>0.1</v>
      </c>
      <c r="C45770">
        <v>78</v>
      </c>
      <c r="D45770">
        <v>63</v>
      </c>
      <c r="E45770">
        <v>1</v>
      </c>
    </row>
    <row r="45771" spans="1:5" x14ac:dyDescent="0.3">
      <c r="A45771" s="1">
        <v>0.6464699074074074</v>
      </c>
    </row>
    <row r="45772" spans="1:5" x14ac:dyDescent="0.3">
      <c r="A45772" s="1">
        <v>0.64648148148148143</v>
      </c>
      <c r="B45772">
        <v>0.1</v>
      </c>
      <c r="C45772">
        <v>78</v>
      </c>
      <c r="D45772">
        <v>63</v>
      </c>
      <c r="E45772">
        <v>1</v>
      </c>
    </row>
    <row r="45773" spans="1:5" x14ac:dyDescent="0.3">
      <c r="A45773" s="1">
        <v>0.64648148148148143</v>
      </c>
    </row>
    <row r="45774" spans="1:5" x14ac:dyDescent="0.3">
      <c r="A45774" s="1">
        <v>0.64649305555555547</v>
      </c>
      <c r="B45774">
        <v>0.1</v>
      </c>
      <c r="C45774">
        <v>78</v>
      </c>
      <c r="D45774">
        <v>64</v>
      </c>
      <c r="E45774">
        <v>1</v>
      </c>
    </row>
    <row r="45775" spans="1:5" x14ac:dyDescent="0.3">
      <c r="A45775" s="1">
        <v>0.64649305555555558</v>
      </c>
    </row>
    <row r="45776" spans="1:5" x14ac:dyDescent="0.3">
      <c r="A45776" s="1">
        <v>0.64650462962962962</v>
      </c>
      <c r="B45776">
        <v>0.1</v>
      </c>
      <c r="C45776">
        <v>79</v>
      </c>
      <c r="D45776">
        <v>64</v>
      </c>
      <c r="E45776">
        <v>1</v>
      </c>
    </row>
    <row r="45777" spans="1:5" x14ac:dyDescent="0.3">
      <c r="A45777" s="1">
        <v>0.64650462962962962</v>
      </c>
    </row>
    <row r="45778" spans="1:5" x14ac:dyDescent="0.3">
      <c r="A45778" s="1">
        <v>0.64651620370370366</v>
      </c>
      <c r="B45778">
        <v>0.1</v>
      </c>
      <c r="C45778">
        <v>80</v>
      </c>
      <c r="D45778">
        <v>64</v>
      </c>
      <c r="E45778">
        <v>1</v>
      </c>
    </row>
    <row r="45779" spans="1:5" x14ac:dyDescent="0.3">
      <c r="A45779" s="1">
        <v>0.64651620370370377</v>
      </c>
    </row>
    <row r="45780" spans="1:5" x14ac:dyDescent="0.3">
      <c r="A45780" s="1">
        <v>0.64652777777777781</v>
      </c>
      <c r="B45780">
        <v>0.1</v>
      </c>
      <c r="C45780">
        <v>80</v>
      </c>
      <c r="D45780">
        <v>65</v>
      </c>
      <c r="E45780">
        <v>1</v>
      </c>
    </row>
    <row r="45781" spans="1:5" x14ac:dyDescent="0.3">
      <c r="A45781" s="1">
        <v>0.64652777777777781</v>
      </c>
    </row>
    <row r="45782" spans="1:5" x14ac:dyDescent="0.3">
      <c r="A45782" s="1">
        <v>0.64653935185185185</v>
      </c>
      <c r="B45782">
        <v>0.1</v>
      </c>
      <c r="C45782">
        <v>80</v>
      </c>
      <c r="D45782">
        <v>65</v>
      </c>
      <c r="E45782">
        <v>1</v>
      </c>
    </row>
    <row r="45783" spans="1:5" x14ac:dyDescent="0.3">
      <c r="A45783" s="1">
        <v>0.64653935185185185</v>
      </c>
    </row>
    <row r="45784" spans="1:5" x14ac:dyDescent="0.3">
      <c r="A45784" s="1">
        <v>0.64655092592592589</v>
      </c>
    </row>
    <row r="45785" spans="1:5" x14ac:dyDescent="0.3">
      <c r="A45785" s="1">
        <v>0.64656249999999993</v>
      </c>
      <c r="B45785">
        <v>0.1</v>
      </c>
      <c r="C45785">
        <v>81</v>
      </c>
      <c r="D45785">
        <v>65</v>
      </c>
      <c r="E45785">
        <v>1</v>
      </c>
    </row>
    <row r="45786" spans="1:5" x14ac:dyDescent="0.3">
      <c r="A45786" s="1">
        <v>0.64656250000000004</v>
      </c>
    </row>
    <row r="45787" spans="1:5" x14ac:dyDescent="0.3">
      <c r="A45787" s="1">
        <v>0.64657407407407397</v>
      </c>
      <c r="B45787">
        <v>0.1</v>
      </c>
      <c r="C45787">
        <v>82</v>
      </c>
      <c r="D45787">
        <v>66</v>
      </c>
      <c r="E45787">
        <v>1</v>
      </c>
    </row>
    <row r="45788" spans="1:5" x14ac:dyDescent="0.3">
      <c r="A45788" s="1">
        <v>0.64657407407407408</v>
      </c>
    </row>
    <row r="45789" spans="1:5" x14ac:dyDescent="0.3">
      <c r="A45789" s="1">
        <v>0.64658564814814812</v>
      </c>
      <c r="B45789">
        <v>0.1</v>
      </c>
      <c r="C45789">
        <v>82</v>
      </c>
      <c r="D45789">
        <v>66</v>
      </c>
      <c r="E45789">
        <v>1</v>
      </c>
    </row>
    <row r="45790" spans="1:5" x14ac:dyDescent="0.3">
      <c r="A45790" s="1">
        <v>0.64658564814814823</v>
      </c>
    </row>
    <row r="45791" spans="1:5" x14ac:dyDescent="0.3">
      <c r="A45791" s="1">
        <v>0.64659722222222216</v>
      </c>
      <c r="B45791">
        <v>0.1</v>
      </c>
      <c r="C45791">
        <v>82</v>
      </c>
      <c r="D45791">
        <v>66</v>
      </c>
      <c r="E45791">
        <v>1</v>
      </c>
    </row>
    <row r="45792" spans="1:5" x14ac:dyDescent="0.3">
      <c r="A45792" s="1">
        <v>0.64659722222222227</v>
      </c>
    </row>
    <row r="45793" spans="1:5" x14ac:dyDescent="0.3">
      <c r="A45793" s="1">
        <v>0.64660879629629631</v>
      </c>
      <c r="B45793">
        <v>0.1</v>
      </c>
      <c r="C45793">
        <v>83</v>
      </c>
      <c r="D45793">
        <v>66</v>
      </c>
      <c r="E45793">
        <v>1</v>
      </c>
    </row>
    <row r="45794" spans="1:5" x14ac:dyDescent="0.3">
      <c r="A45794" s="1">
        <v>0.64660879629629631</v>
      </c>
    </row>
    <row r="45795" spans="1:5" x14ac:dyDescent="0.3">
      <c r="A45795" s="1">
        <v>0.64662037037037035</v>
      </c>
      <c r="B45795">
        <v>0.1</v>
      </c>
      <c r="C45795">
        <v>83</v>
      </c>
      <c r="D45795">
        <v>67</v>
      </c>
      <c r="E45795">
        <v>1</v>
      </c>
    </row>
    <row r="45796" spans="1:5" x14ac:dyDescent="0.3">
      <c r="A45796" s="1">
        <v>0.64662037037037035</v>
      </c>
    </row>
    <row r="45797" spans="1:5" x14ac:dyDescent="0.3">
      <c r="A45797" s="1">
        <v>0.64663194444444438</v>
      </c>
      <c r="B45797">
        <v>0.1</v>
      </c>
      <c r="C45797">
        <v>84</v>
      </c>
      <c r="D45797">
        <v>67</v>
      </c>
      <c r="E45797">
        <v>1</v>
      </c>
    </row>
    <row r="45798" spans="1:5" x14ac:dyDescent="0.3">
      <c r="A45798" s="1">
        <v>0.64663194444444438</v>
      </c>
    </row>
    <row r="45799" spans="1:5" x14ac:dyDescent="0.3">
      <c r="A45799" s="1">
        <v>0.64664351851851842</v>
      </c>
      <c r="B45799">
        <v>0.1</v>
      </c>
      <c r="C45799">
        <v>84</v>
      </c>
      <c r="D45799">
        <v>67</v>
      </c>
      <c r="E45799">
        <v>1</v>
      </c>
    </row>
    <row r="45800" spans="1:5" x14ac:dyDescent="0.3">
      <c r="A45800" s="1">
        <v>0.64664351851851853</v>
      </c>
    </row>
    <row r="45801" spans="1:5" x14ac:dyDescent="0.3">
      <c r="A45801" s="1">
        <v>0.64665509259259257</v>
      </c>
      <c r="B45801">
        <v>0.1</v>
      </c>
      <c r="C45801">
        <v>85</v>
      </c>
      <c r="D45801">
        <v>68</v>
      </c>
      <c r="E45801">
        <v>1</v>
      </c>
    </row>
    <row r="45802" spans="1:5" x14ac:dyDescent="0.3">
      <c r="A45802" s="1">
        <v>0.64665509259259268</v>
      </c>
    </row>
    <row r="45803" spans="1:5" x14ac:dyDescent="0.3">
      <c r="A45803" s="1">
        <v>0.64666666666666672</v>
      </c>
    </row>
    <row r="45804" spans="1:5" x14ac:dyDescent="0.3">
      <c r="A45804" s="1">
        <v>0.64667824074074076</v>
      </c>
      <c r="B45804">
        <v>0.1</v>
      </c>
      <c r="C45804">
        <v>85</v>
      </c>
      <c r="D45804">
        <v>68</v>
      </c>
      <c r="E45804">
        <v>1</v>
      </c>
    </row>
    <row r="45805" spans="1:5" x14ac:dyDescent="0.3">
      <c r="A45805" s="1">
        <v>0.64667824074074076</v>
      </c>
    </row>
    <row r="45806" spans="1:5" x14ac:dyDescent="0.3">
      <c r="A45806" s="1">
        <v>0.6466898148148148</v>
      </c>
      <c r="B45806">
        <v>0.1</v>
      </c>
      <c r="C45806">
        <v>86</v>
      </c>
      <c r="D45806">
        <v>69</v>
      </c>
      <c r="E45806">
        <v>1</v>
      </c>
    </row>
    <row r="45807" spans="1:5" x14ac:dyDescent="0.3">
      <c r="A45807" s="1">
        <v>0.6466898148148148</v>
      </c>
    </row>
    <row r="45808" spans="1:5" x14ac:dyDescent="0.3">
      <c r="A45808" s="1">
        <v>0.64670138888888884</v>
      </c>
    </row>
    <row r="45809" spans="1:5" x14ac:dyDescent="0.3">
      <c r="A45809" s="1">
        <v>0.64671296296296288</v>
      </c>
      <c r="B45809">
        <v>0.1</v>
      </c>
      <c r="C45809">
        <v>86</v>
      </c>
      <c r="D45809">
        <v>69</v>
      </c>
      <c r="E45809">
        <v>1</v>
      </c>
    </row>
    <row r="45810" spans="1:5" x14ac:dyDescent="0.3">
      <c r="A45810" s="1">
        <v>0.64671296296296299</v>
      </c>
    </row>
    <row r="45811" spans="1:5" x14ac:dyDescent="0.3">
      <c r="A45811" s="1">
        <v>0.64672453703703703</v>
      </c>
      <c r="B45811">
        <v>0.1</v>
      </c>
      <c r="C45811">
        <v>87</v>
      </c>
      <c r="D45811">
        <v>69</v>
      </c>
      <c r="E45811">
        <v>1</v>
      </c>
    </row>
    <row r="45812" spans="1:5" x14ac:dyDescent="0.3">
      <c r="A45812" s="1">
        <v>0.64672453703703703</v>
      </c>
    </row>
    <row r="45813" spans="1:5" x14ac:dyDescent="0.3">
      <c r="A45813" s="1">
        <v>0.64673611111111107</v>
      </c>
      <c r="B45813">
        <v>0.1</v>
      </c>
      <c r="C45813">
        <v>87</v>
      </c>
      <c r="D45813">
        <v>70</v>
      </c>
      <c r="E45813">
        <v>1</v>
      </c>
    </row>
    <row r="45814" spans="1:5" x14ac:dyDescent="0.3">
      <c r="A45814" s="1">
        <v>0.64673611111111118</v>
      </c>
    </row>
    <row r="45815" spans="1:5" x14ac:dyDescent="0.3">
      <c r="A45815" s="1">
        <v>0.64674768518518522</v>
      </c>
      <c r="B45815">
        <v>0.1</v>
      </c>
      <c r="C45815">
        <v>88</v>
      </c>
      <c r="D45815">
        <v>70</v>
      </c>
      <c r="E45815">
        <v>1</v>
      </c>
    </row>
    <row r="45816" spans="1:5" x14ac:dyDescent="0.3">
      <c r="A45816" s="1">
        <v>0.64674768518518522</v>
      </c>
    </row>
    <row r="45817" spans="1:5" x14ac:dyDescent="0.3">
      <c r="A45817" s="1">
        <v>0.64675925925925926</v>
      </c>
      <c r="B45817">
        <v>0.1</v>
      </c>
      <c r="C45817">
        <v>88</v>
      </c>
      <c r="D45817">
        <v>70</v>
      </c>
      <c r="E45817">
        <v>1</v>
      </c>
    </row>
    <row r="45818" spans="1:5" x14ac:dyDescent="0.3">
      <c r="A45818" s="1">
        <v>0.64675925925925926</v>
      </c>
    </row>
    <row r="45819" spans="1:5" x14ac:dyDescent="0.3">
      <c r="A45819" s="1">
        <v>0.64677083333333329</v>
      </c>
      <c r="B45819">
        <v>0.1</v>
      </c>
      <c r="C45819">
        <v>88</v>
      </c>
      <c r="D45819">
        <v>71</v>
      </c>
      <c r="E45819">
        <v>1</v>
      </c>
    </row>
    <row r="45820" spans="1:5" x14ac:dyDescent="0.3">
      <c r="A45820" s="1">
        <v>0.64677083333333329</v>
      </c>
    </row>
    <row r="45821" spans="1:5" x14ac:dyDescent="0.3">
      <c r="A45821" s="1">
        <v>0.64678240740740733</v>
      </c>
      <c r="B45821">
        <v>0.1</v>
      </c>
      <c r="C45821">
        <v>89</v>
      </c>
      <c r="D45821">
        <v>71</v>
      </c>
      <c r="E45821">
        <v>1</v>
      </c>
    </row>
    <row r="45822" spans="1:5" x14ac:dyDescent="0.3">
      <c r="A45822" s="1">
        <v>0.64678240740740744</v>
      </c>
    </row>
    <row r="45823" spans="1:5" x14ac:dyDescent="0.3">
      <c r="A45823" s="1">
        <v>0.64679398148148137</v>
      </c>
      <c r="B45823">
        <v>0.1</v>
      </c>
      <c r="C45823">
        <v>90</v>
      </c>
      <c r="D45823">
        <v>71</v>
      </c>
      <c r="E45823">
        <v>1</v>
      </c>
    </row>
    <row r="45824" spans="1:5" x14ac:dyDescent="0.3">
      <c r="A45824" s="1">
        <v>0.64679398148148148</v>
      </c>
    </row>
    <row r="45825" spans="1:5" x14ac:dyDescent="0.3">
      <c r="A45825" s="1">
        <v>0.64680555555555552</v>
      </c>
      <c r="B45825">
        <v>0.1</v>
      </c>
      <c r="C45825">
        <v>90</v>
      </c>
      <c r="D45825">
        <v>71</v>
      </c>
      <c r="E45825">
        <v>1</v>
      </c>
    </row>
    <row r="45826" spans="1:5" x14ac:dyDescent="0.3">
      <c r="A45826" s="1">
        <v>0.64680555555555563</v>
      </c>
    </row>
    <row r="45827" spans="1:5" x14ac:dyDescent="0.3">
      <c r="A45827" s="1">
        <v>0.64681712962962956</v>
      </c>
      <c r="B45827">
        <v>0.1</v>
      </c>
      <c r="C45827">
        <v>90</v>
      </c>
      <c r="D45827">
        <v>72</v>
      </c>
      <c r="E45827">
        <v>1</v>
      </c>
    </row>
    <row r="45828" spans="1:5" x14ac:dyDescent="0.3">
      <c r="A45828" s="1">
        <v>0.64681712962962967</v>
      </c>
    </row>
    <row r="45829" spans="1:5" x14ac:dyDescent="0.3">
      <c r="A45829" s="1">
        <v>0.64682870370370371</v>
      </c>
      <c r="B45829">
        <v>0.1</v>
      </c>
      <c r="C45829">
        <v>90</v>
      </c>
      <c r="D45829">
        <v>72</v>
      </c>
      <c r="E45829">
        <v>1</v>
      </c>
    </row>
    <row r="45830" spans="1:5" x14ac:dyDescent="0.3">
      <c r="A45830" s="1">
        <v>0.64682870370370371</v>
      </c>
    </row>
    <row r="45831" spans="1:5" x14ac:dyDescent="0.3">
      <c r="A45831" s="1">
        <v>0.64684027777777775</v>
      </c>
      <c r="B45831">
        <v>0.1</v>
      </c>
      <c r="C45831">
        <v>91</v>
      </c>
      <c r="D45831">
        <v>72</v>
      </c>
      <c r="E45831">
        <v>1</v>
      </c>
    </row>
    <row r="45832" spans="1:5" x14ac:dyDescent="0.3">
      <c r="A45832" s="1">
        <v>0.64684027777777775</v>
      </c>
    </row>
    <row r="45833" spans="1:5" x14ac:dyDescent="0.3">
      <c r="A45833" s="1">
        <v>0.64685185185185179</v>
      </c>
    </row>
    <row r="45834" spans="1:5" x14ac:dyDescent="0.3">
      <c r="A45834" s="1">
        <v>0.64686342592592583</v>
      </c>
      <c r="B45834">
        <v>0.1</v>
      </c>
      <c r="C45834">
        <v>92</v>
      </c>
      <c r="D45834">
        <v>73</v>
      </c>
      <c r="E45834">
        <v>1</v>
      </c>
    </row>
    <row r="45835" spans="1:5" x14ac:dyDescent="0.3">
      <c r="A45835" s="1">
        <v>0.64686342592592594</v>
      </c>
    </row>
    <row r="45836" spans="1:5" x14ac:dyDescent="0.3">
      <c r="A45836" s="1">
        <v>0.64687499999999998</v>
      </c>
      <c r="B45836">
        <v>0.1</v>
      </c>
      <c r="C45836">
        <v>92</v>
      </c>
      <c r="D45836">
        <v>73</v>
      </c>
      <c r="E45836">
        <v>1</v>
      </c>
    </row>
    <row r="45837" spans="1:5" x14ac:dyDescent="0.3">
      <c r="A45837" s="1">
        <v>0.64687500000000009</v>
      </c>
    </row>
    <row r="45838" spans="1:5" x14ac:dyDescent="0.3">
      <c r="A45838" s="1">
        <v>0.64688657407407413</v>
      </c>
    </row>
    <row r="45839" spans="1:5" x14ac:dyDescent="0.3">
      <c r="A45839" s="1">
        <v>0.64689814814814817</v>
      </c>
      <c r="B45839">
        <v>0.09</v>
      </c>
      <c r="C45839">
        <v>93</v>
      </c>
      <c r="D45839">
        <v>73</v>
      </c>
      <c r="E45839">
        <v>1</v>
      </c>
    </row>
    <row r="45840" spans="1:5" x14ac:dyDescent="0.3">
      <c r="A45840" s="1">
        <v>0.64689814814814817</v>
      </c>
    </row>
    <row r="45841" spans="1:5" x14ac:dyDescent="0.3">
      <c r="A45841" s="1">
        <v>0.64690972222222221</v>
      </c>
      <c r="B45841">
        <v>0.09</v>
      </c>
      <c r="C45841">
        <v>93</v>
      </c>
      <c r="D45841">
        <v>74</v>
      </c>
      <c r="E45841">
        <v>1</v>
      </c>
    </row>
    <row r="45842" spans="1:5" x14ac:dyDescent="0.3">
      <c r="A45842" s="1">
        <v>0.64690972222222221</v>
      </c>
    </row>
    <row r="45843" spans="1:5" x14ac:dyDescent="0.3">
      <c r="A45843" s="1">
        <v>0.64692129629629624</v>
      </c>
      <c r="B45843">
        <v>0.09</v>
      </c>
      <c r="C45843">
        <v>93</v>
      </c>
      <c r="D45843">
        <v>74</v>
      </c>
      <c r="E45843">
        <v>1</v>
      </c>
    </row>
    <row r="45844" spans="1:5" x14ac:dyDescent="0.3">
      <c r="A45844" s="1">
        <v>0.64692129629629624</v>
      </c>
    </row>
    <row r="45845" spans="1:5" x14ac:dyDescent="0.3">
      <c r="A45845" s="1">
        <v>0.64693287037037028</v>
      </c>
      <c r="B45845">
        <v>0.08</v>
      </c>
      <c r="C45845">
        <v>94</v>
      </c>
      <c r="D45845">
        <v>74</v>
      </c>
      <c r="E45845">
        <v>1</v>
      </c>
    </row>
    <row r="45846" spans="1:5" x14ac:dyDescent="0.3">
      <c r="A45846" s="1">
        <v>0.64693287037037039</v>
      </c>
    </row>
    <row r="45847" spans="1:5" x14ac:dyDescent="0.3">
      <c r="A45847" s="1">
        <v>0.64694444444444443</v>
      </c>
      <c r="B45847">
        <v>0.08</v>
      </c>
      <c r="C45847">
        <v>94</v>
      </c>
      <c r="D45847">
        <v>74</v>
      </c>
      <c r="E45847">
        <v>1</v>
      </c>
    </row>
    <row r="45848" spans="1:5" x14ac:dyDescent="0.3">
      <c r="A45848" s="1">
        <v>0.64694444444444443</v>
      </c>
    </row>
    <row r="45849" spans="1:5" x14ac:dyDescent="0.3">
      <c r="A45849" s="1">
        <v>0.64695601851851847</v>
      </c>
      <c r="B45849">
        <v>0.09</v>
      </c>
      <c r="C45849">
        <v>94</v>
      </c>
      <c r="D45849">
        <v>74</v>
      </c>
      <c r="E45849">
        <v>1</v>
      </c>
    </row>
    <row r="45850" spans="1:5" x14ac:dyDescent="0.3">
      <c r="A45850" s="1">
        <v>0.64695601851851858</v>
      </c>
    </row>
    <row r="45851" spans="1:5" x14ac:dyDescent="0.3">
      <c r="A45851" s="1">
        <v>0.64696759259259262</v>
      </c>
      <c r="B45851">
        <v>0.09</v>
      </c>
      <c r="C45851">
        <v>94</v>
      </c>
      <c r="D45851">
        <v>74</v>
      </c>
      <c r="E45851">
        <v>1</v>
      </c>
    </row>
    <row r="45852" spans="1:5" x14ac:dyDescent="0.3">
      <c r="A45852" s="1">
        <v>0.64696759259259262</v>
      </c>
    </row>
    <row r="45853" spans="1:5" x14ac:dyDescent="0.3">
      <c r="A45853" s="1">
        <v>0.64697916666666666</v>
      </c>
      <c r="B45853">
        <v>0.09</v>
      </c>
      <c r="C45853">
        <v>95</v>
      </c>
      <c r="D45853">
        <v>75</v>
      </c>
      <c r="E45853">
        <v>1</v>
      </c>
    </row>
    <row r="45854" spans="1:5" x14ac:dyDescent="0.3">
      <c r="A45854" s="1">
        <v>0.64697916666666666</v>
      </c>
    </row>
    <row r="45855" spans="1:5" x14ac:dyDescent="0.3">
      <c r="A45855" s="1">
        <v>0.6469907407407407</v>
      </c>
      <c r="B45855">
        <v>0.09</v>
      </c>
      <c r="C45855">
        <v>95</v>
      </c>
      <c r="D45855">
        <v>75</v>
      </c>
      <c r="E45855">
        <v>1</v>
      </c>
    </row>
    <row r="45856" spans="1:5" x14ac:dyDescent="0.3">
      <c r="A45856" s="1">
        <v>0.6469907407407407</v>
      </c>
    </row>
    <row r="45857" spans="1:5" x14ac:dyDescent="0.3">
      <c r="A45857" s="1">
        <v>0.64700231481481485</v>
      </c>
    </row>
    <row r="45858" spans="1:5" x14ac:dyDescent="0.3">
      <c r="A45858" s="1">
        <v>0.64701388888888878</v>
      </c>
      <c r="B45858">
        <v>0.09</v>
      </c>
      <c r="C45858">
        <v>95</v>
      </c>
      <c r="D45858">
        <v>75</v>
      </c>
      <c r="E45858">
        <v>1</v>
      </c>
    </row>
    <row r="45859" spans="1:5" x14ac:dyDescent="0.3">
      <c r="A45859" s="1">
        <v>0.64701388888888889</v>
      </c>
    </row>
    <row r="45860" spans="1:5" x14ac:dyDescent="0.3">
      <c r="A45860" s="1">
        <v>0.64702546296296293</v>
      </c>
      <c r="B45860">
        <v>0.1</v>
      </c>
      <c r="C45860">
        <v>95</v>
      </c>
      <c r="D45860">
        <v>75</v>
      </c>
      <c r="E45860">
        <v>1</v>
      </c>
    </row>
    <row r="45861" spans="1:5" x14ac:dyDescent="0.3">
      <c r="A45861" s="1">
        <v>0.64702546296296304</v>
      </c>
    </row>
    <row r="45862" spans="1:5" x14ac:dyDescent="0.3">
      <c r="A45862" s="1">
        <v>0.64703703703703697</v>
      </c>
      <c r="B45862">
        <v>0.1</v>
      </c>
      <c r="C45862">
        <v>95</v>
      </c>
      <c r="D45862">
        <v>75</v>
      </c>
      <c r="E45862">
        <v>1</v>
      </c>
    </row>
    <row r="45863" spans="1:5" x14ac:dyDescent="0.3">
      <c r="A45863" s="1">
        <v>0.64703703703703708</v>
      </c>
    </row>
    <row r="45864" spans="1:5" x14ac:dyDescent="0.3">
      <c r="A45864" s="1">
        <v>0.64704861111111112</v>
      </c>
      <c r="B45864">
        <v>0.1</v>
      </c>
      <c r="C45864">
        <v>95</v>
      </c>
      <c r="D45864">
        <v>76</v>
      </c>
      <c r="E45864">
        <v>1</v>
      </c>
    </row>
    <row r="45865" spans="1:5" x14ac:dyDescent="0.3">
      <c r="A45865" s="1">
        <v>0.64704861111111112</v>
      </c>
    </row>
    <row r="45866" spans="1:5" x14ac:dyDescent="0.3">
      <c r="A45866" s="1">
        <v>0.64706018518518515</v>
      </c>
      <c r="B45866">
        <v>0.1</v>
      </c>
      <c r="C45866">
        <v>95</v>
      </c>
      <c r="D45866">
        <v>76</v>
      </c>
      <c r="E45866">
        <v>1</v>
      </c>
    </row>
    <row r="45867" spans="1:5" x14ac:dyDescent="0.3">
      <c r="A45867" s="1">
        <v>0.64706018518518515</v>
      </c>
    </row>
    <row r="45868" spans="1:5" x14ac:dyDescent="0.3">
      <c r="A45868" s="1">
        <v>0.64707175925925919</v>
      </c>
      <c r="B45868">
        <v>0.11</v>
      </c>
      <c r="C45868">
        <v>95</v>
      </c>
      <c r="D45868">
        <v>76</v>
      </c>
      <c r="E45868">
        <v>1</v>
      </c>
    </row>
    <row r="45869" spans="1:5" x14ac:dyDescent="0.3">
      <c r="A45869" s="1">
        <v>0.64707175925925919</v>
      </c>
    </row>
    <row r="45870" spans="1:5" x14ac:dyDescent="0.3">
      <c r="A45870" s="1">
        <v>0.64708333333333334</v>
      </c>
    </row>
    <row r="45871" spans="1:5" x14ac:dyDescent="0.3">
      <c r="A45871" s="1">
        <v>0.64709490740740738</v>
      </c>
      <c r="B45871">
        <v>0.12</v>
      </c>
      <c r="C45871">
        <v>95</v>
      </c>
      <c r="D45871">
        <v>76</v>
      </c>
      <c r="E45871">
        <v>1</v>
      </c>
    </row>
    <row r="45872" spans="1:5" x14ac:dyDescent="0.3">
      <c r="A45872" s="1">
        <v>0.64709490740740749</v>
      </c>
    </row>
    <row r="45873" spans="1:5" x14ac:dyDescent="0.3">
      <c r="A45873" s="1">
        <v>0.64710648148148142</v>
      </c>
      <c r="B45873">
        <v>0.12</v>
      </c>
      <c r="C45873">
        <v>95</v>
      </c>
      <c r="D45873">
        <v>76</v>
      </c>
      <c r="E45873">
        <v>1</v>
      </c>
    </row>
    <row r="45874" spans="1:5" x14ac:dyDescent="0.3">
      <c r="A45874" s="1">
        <v>0.64710648148148153</v>
      </c>
    </row>
    <row r="45875" spans="1:5" x14ac:dyDescent="0.3">
      <c r="A45875" s="1">
        <v>0.64711805555555557</v>
      </c>
      <c r="B45875">
        <v>0.12</v>
      </c>
      <c r="C45875">
        <v>94</v>
      </c>
      <c r="D45875">
        <v>76</v>
      </c>
      <c r="E45875">
        <v>1</v>
      </c>
    </row>
    <row r="45876" spans="1:5" x14ac:dyDescent="0.3">
      <c r="A45876" s="1">
        <v>0.64711805555555557</v>
      </c>
    </row>
    <row r="45877" spans="1:5" x14ac:dyDescent="0.3">
      <c r="A45877" s="1">
        <v>0.64712962962962961</v>
      </c>
      <c r="B45877">
        <v>0.13</v>
      </c>
      <c r="C45877">
        <v>94</v>
      </c>
      <c r="D45877">
        <v>77</v>
      </c>
      <c r="E45877">
        <v>1</v>
      </c>
    </row>
    <row r="45878" spans="1:5" x14ac:dyDescent="0.3">
      <c r="A45878" s="1">
        <v>0.64712962962962961</v>
      </c>
    </row>
    <row r="45879" spans="1:5" x14ac:dyDescent="0.3">
      <c r="A45879" s="1">
        <v>0.64714120370370365</v>
      </c>
      <c r="B45879">
        <v>0.13</v>
      </c>
      <c r="C45879">
        <v>94</v>
      </c>
      <c r="D45879">
        <v>77</v>
      </c>
      <c r="E45879">
        <v>1</v>
      </c>
    </row>
    <row r="45880" spans="1:5" x14ac:dyDescent="0.3">
      <c r="A45880" s="1">
        <v>0.64714120370370365</v>
      </c>
    </row>
    <row r="45881" spans="1:5" x14ac:dyDescent="0.3">
      <c r="A45881" s="1">
        <v>0.64715277777777769</v>
      </c>
      <c r="B45881">
        <v>0.14000000000000001</v>
      </c>
      <c r="C45881">
        <v>94</v>
      </c>
      <c r="D45881">
        <v>77</v>
      </c>
      <c r="E45881">
        <v>1</v>
      </c>
    </row>
    <row r="45882" spans="1:5" x14ac:dyDescent="0.3">
      <c r="A45882" s="1">
        <v>0.6471527777777778</v>
      </c>
    </row>
    <row r="45883" spans="1:5" x14ac:dyDescent="0.3">
      <c r="A45883" s="1">
        <v>0.64716435185185195</v>
      </c>
    </row>
    <row r="45884" spans="1:5" x14ac:dyDescent="0.3">
      <c r="A45884" s="1">
        <v>0.64717592592592588</v>
      </c>
      <c r="B45884">
        <v>0.14000000000000001</v>
      </c>
      <c r="C45884">
        <v>93</v>
      </c>
      <c r="D45884">
        <v>77</v>
      </c>
      <c r="E45884">
        <v>1</v>
      </c>
    </row>
    <row r="45885" spans="1:5" x14ac:dyDescent="0.3">
      <c r="A45885" s="1">
        <v>0.64717592592592599</v>
      </c>
    </row>
    <row r="45886" spans="1:5" x14ac:dyDescent="0.3">
      <c r="A45886" s="1">
        <v>0.64718750000000003</v>
      </c>
      <c r="B45886">
        <v>0.15</v>
      </c>
      <c r="C45886">
        <v>92</v>
      </c>
      <c r="D45886">
        <v>77</v>
      </c>
      <c r="E45886">
        <v>1</v>
      </c>
    </row>
    <row r="45887" spans="1:5" x14ac:dyDescent="0.3">
      <c r="A45887" s="1">
        <v>0.64718750000000003</v>
      </c>
    </row>
    <row r="45888" spans="1:5" x14ac:dyDescent="0.3">
      <c r="A45888" s="1">
        <v>0.64719907407407407</v>
      </c>
      <c r="B45888">
        <v>0.15</v>
      </c>
      <c r="C45888">
        <v>92</v>
      </c>
      <c r="D45888">
        <v>77</v>
      </c>
      <c r="E45888">
        <v>1</v>
      </c>
    </row>
    <row r="45889" spans="1:5" x14ac:dyDescent="0.3">
      <c r="A45889" s="1">
        <v>0.64719907407407407</v>
      </c>
    </row>
    <row r="45890" spans="1:5" x14ac:dyDescent="0.3">
      <c r="A45890" s="1">
        <v>0.6472106481481481</v>
      </c>
      <c r="B45890">
        <v>0.16</v>
      </c>
      <c r="C45890">
        <v>91</v>
      </c>
      <c r="D45890">
        <v>77</v>
      </c>
      <c r="E45890">
        <v>1</v>
      </c>
    </row>
    <row r="45891" spans="1:5" x14ac:dyDescent="0.3">
      <c r="A45891" s="1">
        <v>0.6472106481481481</v>
      </c>
    </row>
    <row r="45892" spans="1:5" x14ac:dyDescent="0.3">
      <c r="A45892" s="1">
        <v>0.64722222222222214</v>
      </c>
      <c r="B45892">
        <v>0.16</v>
      </c>
      <c r="C45892">
        <v>91</v>
      </c>
      <c r="D45892">
        <v>77</v>
      </c>
      <c r="E45892">
        <v>1</v>
      </c>
    </row>
    <row r="45893" spans="1:5" x14ac:dyDescent="0.3">
      <c r="A45893" s="1">
        <v>0.64722222222222225</v>
      </c>
    </row>
    <row r="45894" spans="1:5" x14ac:dyDescent="0.3">
      <c r="A45894" s="1">
        <v>0.64723379629629629</v>
      </c>
      <c r="B45894">
        <v>0.16</v>
      </c>
      <c r="C45894">
        <v>91</v>
      </c>
      <c r="D45894">
        <v>77</v>
      </c>
      <c r="E45894">
        <v>1</v>
      </c>
    </row>
    <row r="45895" spans="1:5" x14ac:dyDescent="0.3">
      <c r="A45895" s="1">
        <v>0.64723379629629629</v>
      </c>
    </row>
    <row r="45896" spans="1:5" x14ac:dyDescent="0.3">
      <c r="A45896" s="1">
        <v>0.64724537037037044</v>
      </c>
    </row>
    <row r="45897" spans="1:5" x14ac:dyDescent="0.3">
      <c r="A45897" s="1">
        <v>0.64725694444444448</v>
      </c>
      <c r="B45897">
        <v>0.16</v>
      </c>
      <c r="C45897">
        <v>89</v>
      </c>
      <c r="D45897">
        <v>77</v>
      </c>
      <c r="E45897">
        <v>1</v>
      </c>
    </row>
    <row r="45898" spans="1:5" x14ac:dyDescent="0.3">
      <c r="A45898" s="1">
        <v>0.64725694444444448</v>
      </c>
    </row>
    <row r="45899" spans="1:5" x14ac:dyDescent="0.3">
      <c r="A45899" s="1">
        <v>0.64726851851851852</v>
      </c>
      <c r="B45899">
        <v>0.16</v>
      </c>
      <c r="C45899">
        <v>89</v>
      </c>
      <c r="D45899">
        <v>77</v>
      </c>
      <c r="E45899">
        <v>1</v>
      </c>
    </row>
    <row r="45900" spans="1:5" x14ac:dyDescent="0.3">
      <c r="A45900" s="1">
        <v>0.64726851851851852</v>
      </c>
    </row>
    <row r="45901" spans="1:5" x14ac:dyDescent="0.3">
      <c r="A45901" s="1">
        <v>0.64728009259259256</v>
      </c>
      <c r="B45901">
        <v>0.16</v>
      </c>
      <c r="C45901">
        <v>88</v>
      </c>
      <c r="D45901">
        <v>77</v>
      </c>
      <c r="E45901">
        <v>1</v>
      </c>
    </row>
    <row r="45902" spans="1:5" x14ac:dyDescent="0.3">
      <c r="A45902" s="1">
        <v>0.64728009259259256</v>
      </c>
    </row>
    <row r="45903" spans="1:5" x14ac:dyDescent="0.3">
      <c r="A45903" s="1">
        <v>0.6472916666666666</v>
      </c>
      <c r="B45903">
        <v>0.16</v>
      </c>
      <c r="C45903">
        <v>88</v>
      </c>
      <c r="D45903">
        <v>77</v>
      </c>
      <c r="E45903">
        <v>1</v>
      </c>
    </row>
    <row r="45904" spans="1:5" x14ac:dyDescent="0.3">
      <c r="A45904" s="1">
        <v>0.6472916666666666</v>
      </c>
    </row>
    <row r="45905" spans="1:5" x14ac:dyDescent="0.3">
      <c r="A45905" s="1">
        <v>0.64730324074074064</v>
      </c>
      <c r="B45905">
        <v>0.16</v>
      </c>
      <c r="C45905">
        <v>87</v>
      </c>
      <c r="D45905">
        <v>77</v>
      </c>
      <c r="E45905">
        <v>1</v>
      </c>
    </row>
    <row r="45906" spans="1:5" x14ac:dyDescent="0.3">
      <c r="A45906" s="1">
        <v>0.64730324074074075</v>
      </c>
    </row>
    <row r="45907" spans="1:5" x14ac:dyDescent="0.3">
      <c r="A45907" s="1">
        <v>0.64731481481481479</v>
      </c>
      <c r="B45907">
        <v>0.16</v>
      </c>
      <c r="C45907">
        <v>87</v>
      </c>
      <c r="D45907">
        <v>78</v>
      </c>
      <c r="E45907">
        <v>1</v>
      </c>
    </row>
    <row r="45908" spans="1:5" x14ac:dyDescent="0.3">
      <c r="A45908" s="1">
        <v>0.6473148148148149</v>
      </c>
    </row>
    <row r="45909" spans="1:5" x14ac:dyDescent="0.3">
      <c r="A45909" s="1">
        <v>0.64732638888888883</v>
      </c>
      <c r="B45909">
        <v>0.16</v>
      </c>
      <c r="C45909">
        <v>86</v>
      </c>
      <c r="D45909">
        <v>78</v>
      </c>
      <c r="E45909">
        <v>1</v>
      </c>
    </row>
    <row r="45910" spans="1:5" x14ac:dyDescent="0.3">
      <c r="A45910" s="1">
        <v>0.64732638888888894</v>
      </c>
    </row>
    <row r="45911" spans="1:5" x14ac:dyDescent="0.3">
      <c r="A45911" s="1">
        <v>0.64733796296296298</v>
      </c>
      <c r="B45911">
        <v>0.16</v>
      </c>
      <c r="C45911">
        <v>86</v>
      </c>
      <c r="D45911">
        <v>78</v>
      </c>
      <c r="E45911">
        <v>1</v>
      </c>
    </row>
    <row r="45912" spans="1:5" x14ac:dyDescent="0.3">
      <c r="A45912" s="1">
        <v>0.64733796296296298</v>
      </c>
    </row>
    <row r="45913" spans="1:5" x14ac:dyDescent="0.3">
      <c r="A45913" s="1">
        <v>0.64734953703703701</v>
      </c>
      <c r="B45913">
        <v>0.17</v>
      </c>
      <c r="C45913">
        <v>85</v>
      </c>
      <c r="D45913">
        <v>78</v>
      </c>
      <c r="E45913">
        <v>1</v>
      </c>
    </row>
    <row r="45914" spans="1:5" x14ac:dyDescent="0.3">
      <c r="A45914" s="1">
        <v>0.64734953703703701</v>
      </c>
    </row>
    <row r="45915" spans="1:5" x14ac:dyDescent="0.3">
      <c r="A45915" s="1">
        <v>0.64736111111111105</v>
      </c>
    </row>
    <row r="45916" spans="1:5" x14ac:dyDescent="0.3">
      <c r="A45916" s="1">
        <v>0.64737268518518509</v>
      </c>
      <c r="B45916">
        <v>0.18</v>
      </c>
      <c r="C45916">
        <v>84</v>
      </c>
      <c r="D45916">
        <v>78</v>
      </c>
      <c r="E45916">
        <v>1</v>
      </c>
    </row>
    <row r="45917" spans="1:5" x14ac:dyDescent="0.3">
      <c r="A45917" s="1">
        <v>0.6473726851851852</v>
      </c>
    </row>
    <row r="45918" spans="1:5" x14ac:dyDescent="0.3">
      <c r="A45918" s="1">
        <v>0.64738425925925924</v>
      </c>
      <c r="B45918">
        <v>0.18</v>
      </c>
      <c r="C45918">
        <v>83</v>
      </c>
      <c r="D45918">
        <v>78</v>
      </c>
      <c r="E45918">
        <v>1</v>
      </c>
    </row>
    <row r="45919" spans="1:5" x14ac:dyDescent="0.3">
      <c r="A45919" s="1">
        <v>0.64738425925925935</v>
      </c>
    </row>
    <row r="45920" spans="1:5" x14ac:dyDescent="0.3">
      <c r="A45920" s="1">
        <v>0.64739583333333328</v>
      </c>
      <c r="B45920">
        <v>0.18</v>
      </c>
      <c r="C45920">
        <v>83</v>
      </c>
      <c r="D45920">
        <v>78</v>
      </c>
      <c r="E45920">
        <v>1</v>
      </c>
    </row>
    <row r="45921" spans="1:5" x14ac:dyDescent="0.3">
      <c r="A45921" s="1">
        <v>0.64739583333333339</v>
      </c>
    </row>
    <row r="45922" spans="1:5" x14ac:dyDescent="0.3">
      <c r="A45922" s="1">
        <v>0.64740740740740743</v>
      </c>
      <c r="B45922">
        <v>0.19</v>
      </c>
      <c r="C45922">
        <v>82</v>
      </c>
      <c r="D45922">
        <v>78</v>
      </c>
      <c r="E45922">
        <v>1</v>
      </c>
    </row>
    <row r="45923" spans="1:5" x14ac:dyDescent="0.3">
      <c r="A45923" s="1">
        <v>0.64740740740740743</v>
      </c>
    </row>
    <row r="45924" spans="1:5" x14ac:dyDescent="0.3">
      <c r="A45924" s="1">
        <v>0.64741898148148147</v>
      </c>
      <c r="B45924">
        <v>0.19</v>
      </c>
      <c r="C45924">
        <v>81</v>
      </c>
      <c r="D45924">
        <v>78</v>
      </c>
      <c r="E45924">
        <v>1</v>
      </c>
    </row>
    <row r="45925" spans="1:5" x14ac:dyDescent="0.3">
      <c r="A45925" s="1">
        <v>0.64741898148148147</v>
      </c>
    </row>
    <row r="45926" spans="1:5" x14ac:dyDescent="0.3">
      <c r="A45926" s="1">
        <v>0.64743055555555551</v>
      </c>
    </row>
    <row r="45927" spans="1:5" x14ac:dyDescent="0.3">
      <c r="A45927" s="1">
        <v>0.64744212962962955</v>
      </c>
      <c r="B45927">
        <v>0.19</v>
      </c>
      <c r="C45927">
        <v>79</v>
      </c>
      <c r="D45927">
        <v>78</v>
      </c>
      <c r="E45927">
        <v>1</v>
      </c>
    </row>
    <row r="45928" spans="1:5" x14ac:dyDescent="0.3">
      <c r="A45928" s="1">
        <v>0.64744212962962966</v>
      </c>
    </row>
    <row r="45929" spans="1:5" x14ac:dyDescent="0.3">
      <c r="A45929" s="1">
        <v>0.6474537037037037</v>
      </c>
      <c r="B45929">
        <v>0.19</v>
      </c>
      <c r="C45929">
        <v>79</v>
      </c>
      <c r="D45929">
        <v>78</v>
      </c>
      <c r="E45929">
        <v>1</v>
      </c>
    </row>
    <row r="45930" spans="1:5" x14ac:dyDescent="0.3">
      <c r="A45930" s="1">
        <v>0.6474537037037037</v>
      </c>
    </row>
    <row r="45931" spans="1:5" x14ac:dyDescent="0.3">
      <c r="A45931" s="1">
        <v>0.64746527777777774</v>
      </c>
      <c r="B45931">
        <v>0.19</v>
      </c>
      <c r="C45931">
        <v>78</v>
      </c>
      <c r="D45931">
        <v>78</v>
      </c>
      <c r="E45931">
        <v>1</v>
      </c>
    </row>
    <row r="45932" spans="1:5" x14ac:dyDescent="0.3">
      <c r="A45932" s="1">
        <v>0.64746527777777785</v>
      </c>
    </row>
    <row r="45933" spans="1:5" x14ac:dyDescent="0.3">
      <c r="A45933" s="1">
        <v>0.64747685185185189</v>
      </c>
      <c r="B45933">
        <v>0.19</v>
      </c>
      <c r="C45933">
        <v>77</v>
      </c>
      <c r="D45933">
        <v>78</v>
      </c>
      <c r="E45933">
        <v>1</v>
      </c>
    </row>
    <row r="45934" spans="1:5" x14ac:dyDescent="0.3">
      <c r="A45934" s="1">
        <v>0.64747685185185189</v>
      </c>
    </row>
    <row r="45935" spans="1:5" x14ac:dyDescent="0.3">
      <c r="A45935" s="1">
        <v>0.64748842592592593</v>
      </c>
      <c r="B45935">
        <v>0.19</v>
      </c>
      <c r="C45935">
        <v>76</v>
      </c>
      <c r="D45935">
        <v>78</v>
      </c>
      <c r="E45935">
        <v>1</v>
      </c>
    </row>
    <row r="45936" spans="1:5" x14ac:dyDescent="0.3">
      <c r="A45936" s="1">
        <v>0.64748842592592593</v>
      </c>
    </row>
    <row r="45937" spans="1:5" x14ac:dyDescent="0.3">
      <c r="A45937" s="1">
        <v>0.64749999999999996</v>
      </c>
      <c r="B45937">
        <v>0.18</v>
      </c>
      <c r="C45937">
        <v>76</v>
      </c>
      <c r="D45937">
        <v>78</v>
      </c>
      <c r="E45937">
        <v>1</v>
      </c>
    </row>
    <row r="45938" spans="1:5" x14ac:dyDescent="0.3">
      <c r="A45938" s="1">
        <v>0.64749999999999996</v>
      </c>
    </row>
    <row r="45939" spans="1:5" x14ac:dyDescent="0.3">
      <c r="A45939" s="1">
        <v>0.647511574074074</v>
      </c>
      <c r="B45939">
        <v>0.18</v>
      </c>
      <c r="C45939">
        <v>75</v>
      </c>
      <c r="D45939">
        <v>77</v>
      </c>
      <c r="E45939">
        <v>1</v>
      </c>
    </row>
    <row r="45940" spans="1:5" x14ac:dyDescent="0.3">
      <c r="A45940" s="1">
        <v>0.64751157407407411</v>
      </c>
    </row>
    <row r="45941" spans="1:5" x14ac:dyDescent="0.3">
      <c r="A45941" s="1">
        <v>0.64752314814814804</v>
      </c>
      <c r="B45941">
        <v>0.18</v>
      </c>
      <c r="C45941">
        <v>74</v>
      </c>
      <c r="D45941">
        <v>77</v>
      </c>
      <c r="E45941">
        <v>1</v>
      </c>
    </row>
    <row r="45942" spans="1:5" x14ac:dyDescent="0.3">
      <c r="A45942" s="1">
        <v>0.64752314814814815</v>
      </c>
    </row>
    <row r="45943" spans="1:5" x14ac:dyDescent="0.3">
      <c r="A45943" s="1">
        <v>0.64753472222222219</v>
      </c>
      <c r="B45943">
        <v>0.18</v>
      </c>
      <c r="C45943">
        <v>73</v>
      </c>
      <c r="D45943">
        <v>77</v>
      </c>
      <c r="E45943">
        <v>1</v>
      </c>
    </row>
    <row r="45944" spans="1:5" x14ac:dyDescent="0.3">
      <c r="A45944" s="1">
        <v>0.6475347222222223</v>
      </c>
    </row>
    <row r="45945" spans="1:5" x14ac:dyDescent="0.3">
      <c r="A45945" s="1">
        <v>0.64754629629629634</v>
      </c>
    </row>
    <row r="45946" spans="1:5" x14ac:dyDescent="0.3">
      <c r="A45946" s="1">
        <v>0.64755787037037038</v>
      </c>
      <c r="B45946">
        <v>0.18</v>
      </c>
      <c r="C45946">
        <v>71</v>
      </c>
      <c r="D45946">
        <v>77</v>
      </c>
      <c r="E45946">
        <v>1</v>
      </c>
    </row>
    <row r="45947" spans="1:5" x14ac:dyDescent="0.3">
      <c r="A45947" s="1">
        <v>0.64755787037037038</v>
      </c>
    </row>
    <row r="45948" spans="1:5" x14ac:dyDescent="0.3">
      <c r="A45948" s="1">
        <v>0.64756944444444442</v>
      </c>
      <c r="B45948">
        <v>0.18</v>
      </c>
      <c r="C45948">
        <v>70</v>
      </c>
      <c r="D45948">
        <v>77</v>
      </c>
      <c r="E45948">
        <v>1</v>
      </c>
    </row>
    <row r="45949" spans="1:5" x14ac:dyDescent="0.3">
      <c r="A45949" s="1">
        <v>0.64756944444444442</v>
      </c>
    </row>
    <row r="45950" spans="1:5" x14ac:dyDescent="0.3">
      <c r="A45950" s="1">
        <v>0.64758101851851846</v>
      </c>
      <c r="B45950">
        <v>0.18</v>
      </c>
      <c r="C45950">
        <v>69</v>
      </c>
      <c r="D45950">
        <v>77</v>
      </c>
      <c r="E45950">
        <v>1</v>
      </c>
    </row>
    <row r="45951" spans="1:5" x14ac:dyDescent="0.3">
      <c r="A45951" s="1">
        <v>0.64758101851851846</v>
      </c>
    </row>
    <row r="45952" spans="1:5" x14ac:dyDescent="0.3">
      <c r="A45952" s="1">
        <v>0.6475925925925925</v>
      </c>
      <c r="B45952">
        <v>0.18</v>
      </c>
      <c r="C45952">
        <v>68</v>
      </c>
      <c r="D45952">
        <v>77</v>
      </c>
      <c r="E45952">
        <v>1</v>
      </c>
    </row>
    <row r="45953" spans="1:5" x14ac:dyDescent="0.3">
      <c r="A45953" s="1">
        <v>0.64759259259259261</v>
      </c>
    </row>
    <row r="45954" spans="1:5" x14ac:dyDescent="0.3">
      <c r="A45954" s="1">
        <v>0.64760416666666665</v>
      </c>
      <c r="B45954">
        <v>0.18</v>
      </c>
      <c r="C45954">
        <v>68</v>
      </c>
      <c r="D45954">
        <v>77</v>
      </c>
      <c r="E45954">
        <v>1</v>
      </c>
    </row>
    <row r="45955" spans="1:5" x14ac:dyDescent="0.3">
      <c r="A45955" s="1">
        <v>0.64760416666666676</v>
      </c>
    </row>
    <row r="45956" spans="1:5" x14ac:dyDescent="0.3">
      <c r="A45956" s="1">
        <v>0.64761574074074069</v>
      </c>
      <c r="B45956">
        <v>0.18</v>
      </c>
      <c r="C45956">
        <v>67</v>
      </c>
      <c r="D45956">
        <v>76</v>
      </c>
      <c r="E45956">
        <v>1</v>
      </c>
    </row>
    <row r="45957" spans="1:5" x14ac:dyDescent="0.3">
      <c r="A45957" s="1">
        <v>0.6476157407407408</v>
      </c>
    </row>
    <row r="45958" spans="1:5" x14ac:dyDescent="0.3">
      <c r="A45958" s="1">
        <v>0.64762731481481484</v>
      </c>
    </row>
    <row r="45959" spans="1:5" x14ac:dyDescent="0.3">
      <c r="A45959" s="1">
        <v>0.64763888888888888</v>
      </c>
      <c r="B45959">
        <v>0.18</v>
      </c>
      <c r="C45959">
        <v>65</v>
      </c>
      <c r="D45959">
        <v>76</v>
      </c>
      <c r="E45959">
        <v>1</v>
      </c>
    </row>
    <row r="45960" spans="1:5" x14ac:dyDescent="0.3">
      <c r="A45960" s="1">
        <v>0.64763888888888888</v>
      </c>
    </row>
    <row r="45961" spans="1:5" x14ac:dyDescent="0.3">
      <c r="A45961" s="1">
        <v>0.64765046296296291</v>
      </c>
      <c r="B45961">
        <v>0.18</v>
      </c>
      <c r="C45961">
        <v>64</v>
      </c>
      <c r="D45961">
        <v>76</v>
      </c>
      <c r="E45961">
        <v>1</v>
      </c>
    </row>
    <row r="45962" spans="1:5" x14ac:dyDescent="0.3">
      <c r="A45962" s="1">
        <v>0.64765046296296291</v>
      </c>
    </row>
    <row r="45963" spans="1:5" x14ac:dyDescent="0.3">
      <c r="A45963" s="1">
        <v>0.64766203703703695</v>
      </c>
      <c r="B45963">
        <v>0.17</v>
      </c>
      <c r="C45963">
        <v>64</v>
      </c>
      <c r="D45963">
        <v>76</v>
      </c>
      <c r="E45963">
        <v>1</v>
      </c>
    </row>
    <row r="45964" spans="1:5" x14ac:dyDescent="0.3">
      <c r="A45964" s="1">
        <v>0.64766203703703706</v>
      </c>
    </row>
    <row r="45965" spans="1:5" x14ac:dyDescent="0.3">
      <c r="A45965" s="1">
        <v>0.6476736111111111</v>
      </c>
      <c r="B45965">
        <v>0.18</v>
      </c>
      <c r="C45965">
        <v>63</v>
      </c>
      <c r="D45965">
        <v>76</v>
      </c>
      <c r="E45965">
        <v>1</v>
      </c>
    </row>
    <row r="45966" spans="1:5" x14ac:dyDescent="0.3">
      <c r="A45966" s="1">
        <v>0.6476736111111111</v>
      </c>
    </row>
    <row r="45967" spans="1:5" x14ac:dyDescent="0.3">
      <c r="A45967" s="1">
        <v>0.64768518518518514</v>
      </c>
      <c r="B45967">
        <v>0.18</v>
      </c>
      <c r="C45967">
        <v>62</v>
      </c>
      <c r="D45967">
        <v>76</v>
      </c>
      <c r="E45967">
        <v>1</v>
      </c>
    </row>
    <row r="45968" spans="1:5" x14ac:dyDescent="0.3">
      <c r="A45968" s="1">
        <v>0.64768518518518525</v>
      </c>
    </row>
    <row r="45969" spans="1:5" x14ac:dyDescent="0.3">
      <c r="A45969" s="1">
        <v>0.64769675925925929</v>
      </c>
      <c r="B45969">
        <v>0.18</v>
      </c>
      <c r="C45969">
        <v>61</v>
      </c>
      <c r="D45969">
        <v>76</v>
      </c>
      <c r="E45969">
        <v>1</v>
      </c>
    </row>
    <row r="45970" spans="1:5" x14ac:dyDescent="0.3">
      <c r="A45970" s="1">
        <v>0.64769675925925929</v>
      </c>
    </row>
    <row r="45971" spans="1:5" x14ac:dyDescent="0.3">
      <c r="A45971" s="1">
        <v>0.64770833333333333</v>
      </c>
    </row>
    <row r="45972" spans="1:5" x14ac:dyDescent="0.3">
      <c r="A45972" s="1">
        <v>0.64771990740740737</v>
      </c>
      <c r="B45972">
        <v>0.19</v>
      </c>
      <c r="C45972">
        <v>59</v>
      </c>
      <c r="D45972">
        <v>76</v>
      </c>
      <c r="E45972">
        <v>1</v>
      </c>
    </row>
    <row r="45973" spans="1:5" x14ac:dyDescent="0.3">
      <c r="A45973" s="1">
        <v>0.64771990740740737</v>
      </c>
    </row>
    <row r="45974" spans="1:5" x14ac:dyDescent="0.3">
      <c r="A45974" s="1">
        <v>0.64773148148148141</v>
      </c>
      <c r="B45974">
        <v>0.19</v>
      </c>
      <c r="C45974">
        <v>59</v>
      </c>
      <c r="D45974">
        <v>76</v>
      </c>
      <c r="E45974">
        <v>1</v>
      </c>
    </row>
    <row r="45975" spans="1:5" x14ac:dyDescent="0.3">
      <c r="A45975" s="1">
        <v>0.64773148148148152</v>
      </c>
    </row>
    <row r="45976" spans="1:5" x14ac:dyDescent="0.3">
      <c r="A45976" s="1">
        <v>0.64774305555555545</v>
      </c>
      <c r="B45976">
        <v>0.19</v>
      </c>
      <c r="C45976">
        <v>58</v>
      </c>
      <c r="D45976">
        <v>76</v>
      </c>
      <c r="E45976">
        <v>1</v>
      </c>
    </row>
    <row r="45977" spans="1:5" x14ac:dyDescent="0.3">
      <c r="A45977" s="1">
        <v>0.64774305555555556</v>
      </c>
    </row>
    <row r="45978" spans="1:5" x14ac:dyDescent="0.3">
      <c r="A45978" s="1">
        <v>0.6477546296296296</v>
      </c>
      <c r="B45978">
        <v>0.19</v>
      </c>
      <c r="C45978">
        <v>58</v>
      </c>
      <c r="D45978">
        <v>76</v>
      </c>
      <c r="E45978">
        <v>1</v>
      </c>
    </row>
    <row r="45979" spans="1:5" x14ac:dyDescent="0.3">
      <c r="A45979" s="1">
        <v>0.64775462962962971</v>
      </c>
    </row>
    <row r="45980" spans="1:5" x14ac:dyDescent="0.3">
      <c r="A45980" s="1">
        <v>0.64776620370370364</v>
      </c>
      <c r="B45980">
        <v>0.19</v>
      </c>
      <c r="C45980">
        <v>57</v>
      </c>
      <c r="D45980">
        <v>76</v>
      </c>
      <c r="E45980">
        <v>1</v>
      </c>
    </row>
    <row r="45981" spans="1:5" x14ac:dyDescent="0.3">
      <c r="A45981" s="1">
        <v>0.64776620370370375</v>
      </c>
    </row>
    <row r="45982" spans="1:5" x14ac:dyDescent="0.3">
      <c r="A45982" s="1">
        <v>0.64777777777777779</v>
      </c>
      <c r="B45982">
        <v>0.19</v>
      </c>
      <c r="C45982">
        <v>56</v>
      </c>
      <c r="D45982">
        <v>76</v>
      </c>
      <c r="E45982">
        <v>1</v>
      </c>
    </row>
    <row r="45983" spans="1:5" x14ac:dyDescent="0.3">
      <c r="A45983" s="1">
        <v>0.64777777777777779</v>
      </c>
    </row>
    <row r="45984" spans="1:5" x14ac:dyDescent="0.3">
      <c r="A45984" s="1">
        <v>0.64778935185185182</v>
      </c>
      <c r="B45984">
        <v>0.19</v>
      </c>
      <c r="C45984">
        <v>56</v>
      </c>
      <c r="D45984">
        <v>76</v>
      </c>
      <c r="E45984">
        <v>1</v>
      </c>
    </row>
    <row r="45985" spans="1:5" x14ac:dyDescent="0.3">
      <c r="A45985" s="1">
        <v>0.64778935185185182</v>
      </c>
    </row>
    <row r="45986" spans="1:5" x14ac:dyDescent="0.3">
      <c r="A45986" s="1">
        <v>0.64780092592592586</v>
      </c>
      <c r="B45986">
        <v>0.19</v>
      </c>
      <c r="C45986">
        <v>55</v>
      </c>
      <c r="D45986">
        <v>76</v>
      </c>
      <c r="E45986">
        <v>1</v>
      </c>
    </row>
    <row r="45987" spans="1:5" x14ac:dyDescent="0.3">
      <c r="A45987" s="1">
        <v>0.64780092592592586</v>
      </c>
    </row>
    <row r="45988" spans="1:5" x14ac:dyDescent="0.3">
      <c r="A45988" s="1">
        <v>0.6478124999999999</v>
      </c>
      <c r="B45988">
        <v>0.19</v>
      </c>
      <c r="C45988">
        <v>55</v>
      </c>
      <c r="D45988">
        <v>76</v>
      </c>
      <c r="E45988">
        <v>1</v>
      </c>
    </row>
    <row r="45989" spans="1:5" x14ac:dyDescent="0.3">
      <c r="A45989" s="1">
        <v>0.64781250000000001</v>
      </c>
    </row>
    <row r="45990" spans="1:5" x14ac:dyDescent="0.3">
      <c r="A45990" s="1">
        <v>0.64782407407407405</v>
      </c>
      <c r="B45990">
        <v>0.19</v>
      </c>
      <c r="C45990">
        <v>54</v>
      </c>
      <c r="D45990">
        <v>75</v>
      </c>
      <c r="E45990">
        <v>1</v>
      </c>
    </row>
    <row r="45991" spans="1:5" x14ac:dyDescent="0.3">
      <c r="A45991" s="1">
        <v>0.64782407407407416</v>
      </c>
    </row>
    <row r="45992" spans="1:5" x14ac:dyDescent="0.3">
      <c r="A45992" s="1">
        <v>0.64783564814814809</v>
      </c>
      <c r="B45992">
        <v>0.19</v>
      </c>
      <c r="C45992">
        <v>54</v>
      </c>
      <c r="D45992">
        <v>75</v>
      </c>
      <c r="E45992">
        <v>1</v>
      </c>
    </row>
    <row r="45993" spans="1:5" x14ac:dyDescent="0.3">
      <c r="A45993" s="1">
        <v>0.6478356481481482</v>
      </c>
    </row>
    <row r="45994" spans="1:5" x14ac:dyDescent="0.3">
      <c r="A45994" s="1">
        <v>0.64784722222222224</v>
      </c>
      <c r="B45994">
        <v>0.19</v>
      </c>
      <c r="C45994">
        <v>54</v>
      </c>
      <c r="D45994">
        <v>75</v>
      </c>
      <c r="E45994">
        <v>1</v>
      </c>
    </row>
    <row r="45995" spans="1:5" x14ac:dyDescent="0.3">
      <c r="A45995" s="1">
        <v>0.64784722222222224</v>
      </c>
    </row>
    <row r="45996" spans="1:5" x14ac:dyDescent="0.3">
      <c r="A45996" s="1">
        <v>0.64785879629629628</v>
      </c>
      <c r="B45996">
        <v>0.19</v>
      </c>
      <c r="C45996">
        <v>53</v>
      </c>
      <c r="D45996">
        <v>75</v>
      </c>
      <c r="E45996">
        <v>1</v>
      </c>
    </row>
    <row r="45997" spans="1:5" x14ac:dyDescent="0.3">
      <c r="A45997" s="1">
        <v>0.64785879629629628</v>
      </c>
    </row>
    <row r="45998" spans="1:5" x14ac:dyDescent="0.3">
      <c r="A45998" s="1">
        <v>0.64787037037037032</v>
      </c>
    </row>
    <row r="45999" spans="1:5" x14ac:dyDescent="0.3">
      <c r="A45999" s="1">
        <v>0.64788194444444436</v>
      </c>
      <c r="B45999">
        <v>0.2</v>
      </c>
      <c r="C45999">
        <v>53</v>
      </c>
      <c r="D45999">
        <v>75</v>
      </c>
      <c r="E45999">
        <v>1</v>
      </c>
    </row>
    <row r="46000" spans="1:5" x14ac:dyDescent="0.3">
      <c r="A46000" s="1">
        <v>0.64788194444444447</v>
      </c>
    </row>
    <row r="46001" spans="1:5" x14ac:dyDescent="0.3">
      <c r="A46001" s="1">
        <v>0.64789351851851851</v>
      </c>
      <c r="B46001">
        <v>0.2</v>
      </c>
      <c r="C46001">
        <v>53</v>
      </c>
      <c r="D46001">
        <v>75</v>
      </c>
      <c r="E46001">
        <v>1</v>
      </c>
    </row>
    <row r="46002" spans="1:5" x14ac:dyDescent="0.3">
      <c r="A46002" s="1">
        <v>0.64789351851851851</v>
      </c>
    </row>
    <row r="46003" spans="1:5" x14ac:dyDescent="0.3">
      <c r="A46003" s="1">
        <v>0.64790509259259255</v>
      </c>
      <c r="B46003">
        <v>0.21</v>
      </c>
      <c r="C46003">
        <v>52</v>
      </c>
      <c r="D46003">
        <v>74</v>
      </c>
      <c r="E46003">
        <v>1</v>
      </c>
    </row>
    <row r="46004" spans="1:5" x14ac:dyDescent="0.3">
      <c r="A46004" s="1">
        <v>0.64790509259259266</v>
      </c>
    </row>
    <row r="46005" spans="1:5" x14ac:dyDescent="0.3">
      <c r="A46005" s="1">
        <v>0.6479166666666667</v>
      </c>
      <c r="B46005">
        <v>0.21</v>
      </c>
      <c r="C46005">
        <v>51</v>
      </c>
      <c r="D46005">
        <v>74</v>
      </c>
      <c r="E46005">
        <v>1</v>
      </c>
    </row>
    <row r="46006" spans="1:5" x14ac:dyDescent="0.3">
      <c r="A46006" s="1">
        <v>0.6479166666666667</v>
      </c>
    </row>
    <row r="46007" spans="1:5" x14ac:dyDescent="0.3">
      <c r="A46007" s="1">
        <v>0.64792824074074074</v>
      </c>
      <c r="B46007">
        <v>0.21</v>
      </c>
      <c r="C46007">
        <v>51</v>
      </c>
      <c r="D46007">
        <v>74</v>
      </c>
      <c r="E46007">
        <v>1</v>
      </c>
    </row>
    <row r="46008" spans="1:5" x14ac:dyDescent="0.3">
      <c r="A46008" s="1">
        <v>0.64792824074074074</v>
      </c>
    </row>
    <row r="46009" spans="1:5" x14ac:dyDescent="0.3">
      <c r="A46009" s="1">
        <v>0.64793981481481477</v>
      </c>
      <c r="B46009">
        <v>0.22</v>
      </c>
      <c r="C46009">
        <v>51</v>
      </c>
      <c r="D46009">
        <v>74</v>
      </c>
      <c r="E46009">
        <v>1</v>
      </c>
    </row>
    <row r="46010" spans="1:5" x14ac:dyDescent="0.3">
      <c r="A46010" s="1">
        <v>0.64793981481481477</v>
      </c>
    </row>
    <row r="46011" spans="1:5" x14ac:dyDescent="0.3">
      <c r="A46011" s="1">
        <v>0.64795138888888881</v>
      </c>
      <c r="B46011">
        <v>0.22</v>
      </c>
      <c r="C46011">
        <v>50</v>
      </c>
      <c r="D46011">
        <v>74</v>
      </c>
      <c r="E46011">
        <v>1</v>
      </c>
    </row>
    <row r="46012" spans="1:5" x14ac:dyDescent="0.3">
      <c r="A46012" s="1">
        <v>0.64795138888888892</v>
      </c>
    </row>
    <row r="46013" spans="1:5" x14ac:dyDescent="0.3">
      <c r="A46013" s="1">
        <v>0.64796296296296285</v>
      </c>
      <c r="B46013">
        <v>0.22</v>
      </c>
      <c r="C46013">
        <v>50</v>
      </c>
      <c r="D46013">
        <v>74</v>
      </c>
      <c r="E46013">
        <v>1</v>
      </c>
    </row>
    <row r="46014" spans="1:5" x14ac:dyDescent="0.3">
      <c r="A46014" s="1">
        <v>0.64796296296296296</v>
      </c>
    </row>
    <row r="46015" spans="1:5" x14ac:dyDescent="0.3">
      <c r="A46015" s="1">
        <v>0.647974537037037</v>
      </c>
      <c r="B46015">
        <v>0.23</v>
      </c>
      <c r="C46015">
        <v>49</v>
      </c>
      <c r="D46015">
        <v>74</v>
      </c>
      <c r="E46015">
        <v>1</v>
      </c>
    </row>
    <row r="46016" spans="1:5" x14ac:dyDescent="0.3">
      <c r="A46016" s="1">
        <v>0.64797453703703711</v>
      </c>
    </row>
    <row r="46017" spans="1:5" x14ac:dyDescent="0.3">
      <c r="A46017" s="1">
        <v>0.64798611111111104</v>
      </c>
      <c r="B46017">
        <v>0.23</v>
      </c>
      <c r="C46017">
        <v>49</v>
      </c>
      <c r="D46017">
        <v>73</v>
      </c>
      <c r="E46017">
        <v>1</v>
      </c>
    </row>
    <row r="46018" spans="1:5" x14ac:dyDescent="0.3">
      <c r="A46018" s="1">
        <v>0.64798611111111115</v>
      </c>
    </row>
    <row r="46019" spans="1:5" x14ac:dyDescent="0.3">
      <c r="A46019" s="1">
        <v>0.64799768518518519</v>
      </c>
    </row>
    <row r="46020" spans="1:5" x14ac:dyDescent="0.3">
      <c r="A46020" s="1">
        <v>0.64800925925925923</v>
      </c>
      <c r="B46020">
        <v>0.23</v>
      </c>
      <c r="C46020">
        <v>48</v>
      </c>
      <c r="D46020">
        <v>73</v>
      </c>
      <c r="E46020">
        <v>1</v>
      </c>
    </row>
    <row r="46021" spans="1:5" x14ac:dyDescent="0.3">
      <c r="A46021" s="1">
        <v>0.64800925925925923</v>
      </c>
    </row>
    <row r="46022" spans="1:5" x14ac:dyDescent="0.3">
      <c r="A46022" s="1">
        <v>0.64802083333333327</v>
      </c>
      <c r="B46022">
        <v>0.24</v>
      </c>
      <c r="C46022">
        <v>48</v>
      </c>
      <c r="D46022">
        <v>73</v>
      </c>
      <c r="E46022">
        <v>1</v>
      </c>
    </row>
    <row r="46023" spans="1:5" x14ac:dyDescent="0.3">
      <c r="A46023" s="1">
        <v>0.64802083333333327</v>
      </c>
    </row>
    <row r="46024" spans="1:5" x14ac:dyDescent="0.3">
      <c r="A46024" s="1">
        <v>0.64803240740740731</v>
      </c>
      <c r="B46024">
        <v>0.24</v>
      </c>
      <c r="C46024">
        <v>47</v>
      </c>
      <c r="D46024">
        <v>73</v>
      </c>
      <c r="E46024">
        <v>1</v>
      </c>
    </row>
    <row r="46025" spans="1:5" x14ac:dyDescent="0.3">
      <c r="A46025" s="1">
        <v>0.64803240740740742</v>
      </c>
    </row>
    <row r="46026" spans="1:5" x14ac:dyDescent="0.3">
      <c r="A46026" s="1">
        <v>0.64804398148148146</v>
      </c>
      <c r="B46026">
        <v>0.24</v>
      </c>
      <c r="C46026">
        <v>47</v>
      </c>
      <c r="D46026">
        <v>73</v>
      </c>
      <c r="E46026">
        <v>1</v>
      </c>
    </row>
    <row r="46027" spans="1:5" x14ac:dyDescent="0.3">
      <c r="A46027" s="1">
        <v>0.64804398148148157</v>
      </c>
    </row>
    <row r="46028" spans="1:5" x14ac:dyDescent="0.3">
      <c r="A46028" s="1">
        <v>0.6480555555555555</v>
      </c>
      <c r="B46028">
        <v>0.23</v>
      </c>
      <c r="C46028">
        <v>47</v>
      </c>
      <c r="D46028">
        <v>72</v>
      </c>
      <c r="E46028">
        <v>1</v>
      </c>
    </row>
    <row r="46029" spans="1:5" x14ac:dyDescent="0.3">
      <c r="A46029" s="1">
        <v>0.64805555555555561</v>
      </c>
    </row>
    <row r="46030" spans="1:5" x14ac:dyDescent="0.3">
      <c r="A46030" s="1">
        <v>0.64806712962962965</v>
      </c>
      <c r="B46030">
        <v>0.23</v>
      </c>
      <c r="C46030">
        <v>47</v>
      </c>
      <c r="D46030">
        <v>72</v>
      </c>
      <c r="E46030">
        <v>1</v>
      </c>
    </row>
    <row r="46031" spans="1:5" x14ac:dyDescent="0.3">
      <c r="A46031" s="1">
        <v>0.64806712962962965</v>
      </c>
    </row>
    <row r="46032" spans="1:5" x14ac:dyDescent="0.3">
      <c r="A46032" s="1">
        <v>0.64807870370370368</v>
      </c>
    </row>
    <row r="46033" spans="1:5" x14ac:dyDescent="0.3">
      <c r="A46033" s="1">
        <v>0.64809027777777772</v>
      </c>
      <c r="B46033">
        <v>0.22</v>
      </c>
      <c r="C46033">
        <v>47</v>
      </c>
      <c r="D46033">
        <v>72</v>
      </c>
      <c r="E46033">
        <v>1</v>
      </c>
    </row>
    <row r="46034" spans="1:5" x14ac:dyDescent="0.3">
      <c r="A46034" s="1">
        <v>0.64809027777777772</v>
      </c>
    </row>
    <row r="46035" spans="1:5" x14ac:dyDescent="0.3">
      <c r="A46035" s="1">
        <v>0.64810185185185176</v>
      </c>
      <c r="B46035">
        <v>0.22</v>
      </c>
      <c r="C46035">
        <v>47</v>
      </c>
      <c r="D46035">
        <v>72</v>
      </c>
      <c r="E46035">
        <v>1</v>
      </c>
    </row>
    <row r="46036" spans="1:5" x14ac:dyDescent="0.3">
      <c r="A46036" s="1">
        <v>0.64810185185185187</v>
      </c>
    </row>
    <row r="46037" spans="1:5" x14ac:dyDescent="0.3">
      <c r="A46037" s="1">
        <v>0.64811342592592591</v>
      </c>
      <c r="B46037">
        <v>0.2</v>
      </c>
      <c r="C46037">
        <v>47</v>
      </c>
      <c r="D46037">
        <v>72</v>
      </c>
      <c r="E46037">
        <v>1</v>
      </c>
    </row>
    <row r="46038" spans="1:5" x14ac:dyDescent="0.3">
      <c r="A46038" s="1">
        <v>0.64811342592592602</v>
      </c>
    </row>
    <row r="46039" spans="1:5" x14ac:dyDescent="0.3">
      <c r="A46039" s="1">
        <v>0.64812499999999995</v>
      </c>
      <c r="B46039">
        <v>0.19</v>
      </c>
      <c r="C46039">
        <v>47</v>
      </c>
      <c r="D46039">
        <v>72</v>
      </c>
      <c r="E46039">
        <v>1</v>
      </c>
    </row>
    <row r="46040" spans="1:5" x14ac:dyDescent="0.3">
      <c r="A46040" s="1">
        <v>0.64812500000000006</v>
      </c>
    </row>
    <row r="46041" spans="1:5" x14ac:dyDescent="0.3">
      <c r="A46041" s="1">
        <v>0.6481365740740741</v>
      </c>
      <c r="B46041">
        <v>0.18</v>
      </c>
      <c r="C46041">
        <v>48</v>
      </c>
      <c r="D46041">
        <v>72</v>
      </c>
      <c r="E46041">
        <v>1</v>
      </c>
    </row>
    <row r="46042" spans="1:5" x14ac:dyDescent="0.3">
      <c r="A46042" s="1">
        <v>0.6481365740740741</v>
      </c>
    </row>
    <row r="46043" spans="1:5" x14ac:dyDescent="0.3">
      <c r="A46043" s="1">
        <v>0.64814814814814814</v>
      </c>
      <c r="B46043">
        <v>0.17</v>
      </c>
      <c r="C46043">
        <v>48</v>
      </c>
      <c r="D46043">
        <v>72</v>
      </c>
      <c r="E46043">
        <v>1</v>
      </c>
    </row>
    <row r="46044" spans="1:5" x14ac:dyDescent="0.3">
      <c r="A46044" s="1">
        <v>0.64814814814814814</v>
      </c>
    </row>
    <row r="46045" spans="1:5" x14ac:dyDescent="0.3">
      <c r="A46045" s="1">
        <v>0.64815972222222218</v>
      </c>
      <c r="B46045">
        <v>0.16</v>
      </c>
      <c r="C46045">
        <v>48</v>
      </c>
      <c r="D46045">
        <v>72</v>
      </c>
      <c r="E46045">
        <v>1</v>
      </c>
    </row>
    <row r="46046" spans="1:5" x14ac:dyDescent="0.3">
      <c r="A46046" s="1">
        <v>0.64815972222222218</v>
      </c>
    </row>
    <row r="46047" spans="1:5" x14ac:dyDescent="0.3">
      <c r="A46047" s="1">
        <v>0.64817129629629622</v>
      </c>
      <c r="B46047">
        <v>0.16</v>
      </c>
      <c r="C46047">
        <v>49</v>
      </c>
      <c r="D46047">
        <v>72</v>
      </c>
      <c r="E46047">
        <v>1</v>
      </c>
    </row>
    <row r="46048" spans="1:5" x14ac:dyDescent="0.3">
      <c r="A46048" s="1">
        <v>0.64817129629629633</v>
      </c>
    </row>
    <row r="46049" spans="1:5" x14ac:dyDescent="0.3">
      <c r="A46049" s="1">
        <v>0.64818287037037037</v>
      </c>
      <c r="B46049">
        <v>0.15</v>
      </c>
      <c r="C46049">
        <v>49</v>
      </c>
      <c r="D46049">
        <v>72</v>
      </c>
      <c r="E46049">
        <v>1</v>
      </c>
    </row>
    <row r="46050" spans="1:5" x14ac:dyDescent="0.3">
      <c r="A46050" s="1">
        <v>0.64818287037037037</v>
      </c>
    </row>
    <row r="46051" spans="1:5" x14ac:dyDescent="0.3">
      <c r="A46051" s="1">
        <v>0.64819444444444441</v>
      </c>
      <c r="B46051">
        <v>0.14000000000000001</v>
      </c>
      <c r="C46051">
        <v>50</v>
      </c>
      <c r="D46051">
        <v>72</v>
      </c>
      <c r="E46051">
        <v>1</v>
      </c>
    </row>
    <row r="46052" spans="1:5" x14ac:dyDescent="0.3">
      <c r="A46052" s="1">
        <v>0.64819444444444452</v>
      </c>
    </row>
    <row r="46053" spans="1:5" x14ac:dyDescent="0.3">
      <c r="A46053" s="1">
        <v>0.64820601851851845</v>
      </c>
      <c r="B46053">
        <v>0.14000000000000001</v>
      </c>
      <c r="C46053">
        <v>50</v>
      </c>
      <c r="D46053">
        <v>72</v>
      </c>
      <c r="E46053">
        <v>1</v>
      </c>
    </row>
    <row r="46054" spans="1:5" x14ac:dyDescent="0.3">
      <c r="A46054" s="1">
        <v>0.64820601851851856</v>
      </c>
    </row>
    <row r="46055" spans="1:5" x14ac:dyDescent="0.3">
      <c r="A46055" s="1">
        <v>0.6482175925925926</v>
      </c>
      <c r="B46055">
        <v>0.14000000000000001</v>
      </c>
      <c r="C46055">
        <v>50</v>
      </c>
      <c r="D46055">
        <v>72</v>
      </c>
      <c r="E46055">
        <v>1</v>
      </c>
    </row>
    <row r="46056" spans="1:5" x14ac:dyDescent="0.3">
      <c r="A46056" s="1">
        <v>0.6482175925925926</v>
      </c>
    </row>
    <row r="46057" spans="1:5" x14ac:dyDescent="0.3">
      <c r="A46057" s="1">
        <v>0.64822916666666663</v>
      </c>
      <c r="B46057">
        <v>0.14000000000000001</v>
      </c>
      <c r="C46057">
        <v>51</v>
      </c>
      <c r="D46057">
        <v>72</v>
      </c>
      <c r="E46057">
        <v>1</v>
      </c>
    </row>
    <row r="46058" spans="1:5" x14ac:dyDescent="0.3">
      <c r="A46058" s="1">
        <v>0.64822916666666663</v>
      </c>
    </row>
    <row r="46059" spans="1:5" x14ac:dyDescent="0.3">
      <c r="A46059" s="1">
        <v>0.64824074074074067</v>
      </c>
      <c r="B46059">
        <v>0.13</v>
      </c>
      <c r="C46059">
        <v>52</v>
      </c>
      <c r="D46059">
        <v>72</v>
      </c>
      <c r="E46059">
        <v>1</v>
      </c>
    </row>
    <row r="46060" spans="1:5" x14ac:dyDescent="0.3">
      <c r="A46060" s="1">
        <v>0.64824074074074067</v>
      </c>
    </row>
    <row r="46061" spans="1:5" x14ac:dyDescent="0.3">
      <c r="A46061" s="1">
        <v>0.64825231481481471</v>
      </c>
      <c r="B46061">
        <v>0.13</v>
      </c>
      <c r="C46061">
        <v>53</v>
      </c>
      <c r="D46061">
        <v>72</v>
      </c>
      <c r="E46061">
        <v>1</v>
      </c>
    </row>
    <row r="46062" spans="1:5" x14ac:dyDescent="0.3">
      <c r="A46062" s="1">
        <v>0.64825231481481482</v>
      </c>
    </row>
    <row r="46063" spans="1:5" x14ac:dyDescent="0.3">
      <c r="A46063" s="1">
        <v>0.64826388888888886</v>
      </c>
      <c r="B46063">
        <v>0.13</v>
      </c>
      <c r="C46063">
        <v>53</v>
      </c>
      <c r="D46063">
        <v>72</v>
      </c>
      <c r="E46063">
        <v>1</v>
      </c>
    </row>
    <row r="46064" spans="1:5" x14ac:dyDescent="0.3">
      <c r="A46064" s="1">
        <v>0.64826388888888897</v>
      </c>
    </row>
    <row r="46065" spans="1:5" x14ac:dyDescent="0.3">
      <c r="A46065" s="1">
        <v>0.6482754629629629</v>
      </c>
      <c r="B46065">
        <v>0.13</v>
      </c>
      <c r="C46065">
        <v>54</v>
      </c>
      <c r="D46065">
        <v>72</v>
      </c>
      <c r="E46065">
        <v>1</v>
      </c>
    </row>
    <row r="46066" spans="1:5" x14ac:dyDescent="0.3">
      <c r="A46066" s="1">
        <v>0.64827546296296301</v>
      </c>
    </row>
    <row r="46067" spans="1:5" x14ac:dyDescent="0.3">
      <c r="A46067" s="1">
        <v>0.64828703703703705</v>
      </c>
      <c r="B46067">
        <v>0.13</v>
      </c>
      <c r="C46067">
        <v>54</v>
      </c>
      <c r="D46067">
        <v>72</v>
      </c>
      <c r="E46067">
        <v>1</v>
      </c>
    </row>
    <row r="46068" spans="1:5" x14ac:dyDescent="0.3">
      <c r="A46068" s="1">
        <v>0.64828703703703705</v>
      </c>
    </row>
    <row r="46069" spans="1:5" x14ac:dyDescent="0.3">
      <c r="A46069" s="1">
        <v>0.64829861111111109</v>
      </c>
      <c r="B46069">
        <v>0.12</v>
      </c>
      <c r="C46069">
        <v>55</v>
      </c>
      <c r="D46069">
        <v>72</v>
      </c>
      <c r="E46069">
        <v>1</v>
      </c>
    </row>
    <row r="46070" spans="1:5" x14ac:dyDescent="0.3">
      <c r="A46070" s="1">
        <v>0.64829861111111109</v>
      </c>
    </row>
    <row r="46071" spans="1:5" x14ac:dyDescent="0.3">
      <c r="A46071" s="1">
        <v>0.64831018518518513</v>
      </c>
      <c r="B46071">
        <v>0.12</v>
      </c>
      <c r="C46071">
        <v>56</v>
      </c>
      <c r="D46071">
        <v>72</v>
      </c>
      <c r="E46071">
        <v>1</v>
      </c>
    </row>
    <row r="46072" spans="1:5" x14ac:dyDescent="0.3">
      <c r="A46072" s="1">
        <v>0.64831018518518513</v>
      </c>
    </row>
    <row r="46073" spans="1:5" x14ac:dyDescent="0.3">
      <c r="A46073" s="1">
        <v>0.64832175925925917</v>
      </c>
      <c r="B46073">
        <v>0.12</v>
      </c>
      <c r="C46073">
        <v>56</v>
      </c>
      <c r="D46073">
        <v>72</v>
      </c>
      <c r="E46073">
        <v>1</v>
      </c>
    </row>
    <row r="46074" spans="1:5" x14ac:dyDescent="0.3">
      <c r="A46074" s="1">
        <v>0.64832175925925928</v>
      </c>
    </row>
    <row r="46075" spans="1:5" x14ac:dyDescent="0.3">
      <c r="A46075" s="1">
        <v>0.64833333333333332</v>
      </c>
      <c r="B46075">
        <v>0.12</v>
      </c>
      <c r="C46075">
        <v>57</v>
      </c>
      <c r="D46075">
        <v>72</v>
      </c>
      <c r="E46075">
        <v>1</v>
      </c>
    </row>
    <row r="46076" spans="1:5" x14ac:dyDescent="0.3">
      <c r="A46076" s="1">
        <v>0.64833333333333343</v>
      </c>
    </row>
    <row r="46077" spans="1:5" x14ac:dyDescent="0.3">
      <c r="A46077" s="1">
        <v>0.64834490740740736</v>
      </c>
      <c r="B46077">
        <v>0.12</v>
      </c>
      <c r="C46077">
        <v>58</v>
      </c>
      <c r="D46077">
        <v>72</v>
      </c>
      <c r="E46077">
        <v>1</v>
      </c>
    </row>
    <row r="46078" spans="1:5" x14ac:dyDescent="0.3">
      <c r="A46078" s="1">
        <v>0.64834490740740747</v>
      </c>
    </row>
    <row r="46079" spans="1:5" x14ac:dyDescent="0.3">
      <c r="A46079" s="1">
        <v>0.64835648148148151</v>
      </c>
      <c r="B46079">
        <v>0.12</v>
      </c>
      <c r="C46079">
        <v>59</v>
      </c>
      <c r="D46079">
        <v>72</v>
      </c>
      <c r="E46079">
        <v>1</v>
      </c>
    </row>
    <row r="46080" spans="1:5" x14ac:dyDescent="0.3">
      <c r="A46080" s="1">
        <v>0.64835648148148151</v>
      </c>
    </row>
    <row r="46081" spans="1:5" x14ac:dyDescent="0.3">
      <c r="A46081" s="1">
        <v>0.64836805555555554</v>
      </c>
    </row>
    <row r="46082" spans="1:5" x14ac:dyDescent="0.3">
      <c r="A46082" s="1">
        <v>0.64837962962962958</v>
      </c>
      <c r="B46082">
        <v>0.12</v>
      </c>
      <c r="C46082">
        <v>60</v>
      </c>
      <c r="D46082">
        <v>72</v>
      </c>
      <c r="E46082">
        <v>1</v>
      </c>
    </row>
    <row r="46083" spans="1:5" x14ac:dyDescent="0.3">
      <c r="A46083" s="1">
        <v>0.64837962962962958</v>
      </c>
    </row>
    <row r="46084" spans="1:5" x14ac:dyDescent="0.3">
      <c r="A46084" s="1">
        <v>0.64839120370370362</v>
      </c>
      <c r="B46084">
        <v>0.12</v>
      </c>
      <c r="C46084">
        <v>61</v>
      </c>
      <c r="D46084">
        <v>72</v>
      </c>
      <c r="E46084">
        <v>1</v>
      </c>
    </row>
    <row r="46085" spans="1:5" x14ac:dyDescent="0.3">
      <c r="A46085" s="1">
        <v>0.64839120370370373</v>
      </c>
    </row>
    <row r="46086" spans="1:5" x14ac:dyDescent="0.3">
      <c r="A46086" s="1">
        <v>0.64840277777777777</v>
      </c>
      <c r="B46086">
        <v>0.12</v>
      </c>
      <c r="C46086">
        <v>62</v>
      </c>
      <c r="D46086">
        <v>72</v>
      </c>
      <c r="E46086">
        <v>1</v>
      </c>
    </row>
    <row r="46087" spans="1:5" x14ac:dyDescent="0.3">
      <c r="A46087" s="1">
        <v>0.64840277777777777</v>
      </c>
    </row>
    <row r="46088" spans="1:5" x14ac:dyDescent="0.3">
      <c r="A46088" s="1">
        <v>0.64841435185185181</v>
      </c>
      <c r="B46088">
        <v>0.12</v>
      </c>
      <c r="C46088">
        <v>63</v>
      </c>
      <c r="D46088">
        <v>72</v>
      </c>
      <c r="E46088">
        <v>1</v>
      </c>
    </row>
    <row r="46089" spans="1:5" x14ac:dyDescent="0.3">
      <c r="A46089" s="1">
        <v>0.64841435185185192</v>
      </c>
    </row>
    <row r="46090" spans="1:5" x14ac:dyDescent="0.3">
      <c r="A46090" s="1">
        <v>0.64842592592592596</v>
      </c>
      <c r="B46090">
        <v>0.12</v>
      </c>
      <c r="C46090">
        <v>64</v>
      </c>
      <c r="D46090">
        <v>72</v>
      </c>
      <c r="E46090">
        <v>1</v>
      </c>
    </row>
    <row r="46091" spans="1:5" x14ac:dyDescent="0.3">
      <c r="A46091" s="1">
        <v>0.64842592592592596</v>
      </c>
    </row>
    <row r="46092" spans="1:5" x14ac:dyDescent="0.3">
      <c r="A46092" s="1">
        <v>0.6484375</v>
      </c>
      <c r="B46092">
        <v>0.12</v>
      </c>
      <c r="C46092">
        <v>64</v>
      </c>
      <c r="D46092">
        <v>72</v>
      </c>
      <c r="E46092">
        <v>1</v>
      </c>
    </row>
    <row r="46093" spans="1:5" x14ac:dyDescent="0.3">
      <c r="A46093" s="1">
        <v>0.6484375</v>
      </c>
    </row>
    <row r="46094" spans="1:5" x14ac:dyDescent="0.3">
      <c r="A46094" s="1">
        <v>0.64844907407407404</v>
      </c>
    </row>
    <row r="46095" spans="1:5" x14ac:dyDescent="0.3">
      <c r="A46095" s="1">
        <v>0.64846064814814808</v>
      </c>
      <c r="B46095">
        <v>0.12</v>
      </c>
      <c r="C46095">
        <v>66</v>
      </c>
      <c r="D46095">
        <v>72</v>
      </c>
      <c r="E46095">
        <v>1</v>
      </c>
    </row>
    <row r="46096" spans="1:5" x14ac:dyDescent="0.3">
      <c r="A46096" s="1">
        <v>0.64846064814814819</v>
      </c>
    </row>
    <row r="46097" spans="1:5" x14ac:dyDescent="0.3">
      <c r="A46097" s="1">
        <v>0.64847222222222212</v>
      </c>
      <c r="B46097">
        <v>0.12</v>
      </c>
      <c r="C46097">
        <v>67</v>
      </c>
      <c r="D46097">
        <v>72</v>
      </c>
      <c r="E46097">
        <v>1</v>
      </c>
    </row>
    <row r="46098" spans="1:5" x14ac:dyDescent="0.3">
      <c r="A46098" s="1">
        <v>0.64847222222222223</v>
      </c>
    </row>
    <row r="46099" spans="1:5" x14ac:dyDescent="0.3">
      <c r="A46099" s="1">
        <v>0.64848379629629627</v>
      </c>
      <c r="B46099">
        <v>0.11</v>
      </c>
      <c r="C46099">
        <v>68</v>
      </c>
      <c r="D46099">
        <v>72</v>
      </c>
      <c r="E46099">
        <v>1</v>
      </c>
    </row>
    <row r="46100" spans="1:5" x14ac:dyDescent="0.3">
      <c r="A46100" s="1">
        <v>0.64848379629629638</v>
      </c>
    </row>
    <row r="46101" spans="1:5" x14ac:dyDescent="0.3">
      <c r="A46101" s="1">
        <v>0.64849537037037031</v>
      </c>
      <c r="B46101">
        <v>0.1</v>
      </c>
      <c r="C46101">
        <v>68</v>
      </c>
      <c r="D46101">
        <v>72</v>
      </c>
      <c r="E46101">
        <v>1</v>
      </c>
    </row>
    <row r="46102" spans="1:5" x14ac:dyDescent="0.3">
      <c r="A46102" s="1">
        <v>0.64849537037037042</v>
      </c>
    </row>
    <row r="46103" spans="1:5" x14ac:dyDescent="0.3">
      <c r="A46103" s="1">
        <v>0.64850694444444446</v>
      </c>
      <c r="B46103">
        <v>0.1</v>
      </c>
      <c r="C46103">
        <v>69</v>
      </c>
      <c r="D46103">
        <v>72</v>
      </c>
      <c r="E46103">
        <v>1</v>
      </c>
    </row>
    <row r="46104" spans="1:5" x14ac:dyDescent="0.3">
      <c r="A46104" s="1">
        <v>0.64850694444444446</v>
      </c>
    </row>
    <row r="46105" spans="1:5" x14ac:dyDescent="0.3">
      <c r="A46105" s="1">
        <v>0.64851851851851849</v>
      </c>
      <c r="B46105">
        <v>0.1</v>
      </c>
      <c r="C46105">
        <v>70</v>
      </c>
      <c r="D46105">
        <v>73</v>
      </c>
      <c r="E46105">
        <v>1</v>
      </c>
    </row>
    <row r="46106" spans="1:5" x14ac:dyDescent="0.3">
      <c r="A46106" s="1">
        <v>0.64851851851851849</v>
      </c>
    </row>
    <row r="46107" spans="1:5" x14ac:dyDescent="0.3">
      <c r="A46107" s="1">
        <v>0.64853009259259253</v>
      </c>
    </row>
    <row r="46108" spans="1:5" x14ac:dyDescent="0.3">
      <c r="A46108" s="1">
        <v>0.64854166666666657</v>
      </c>
      <c r="B46108">
        <v>0.1</v>
      </c>
      <c r="C46108">
        <v>72</v>
      </c>
      <c r="D46108">
        <v>73</v>
      </c>
      <c r="E46108">
        <v>1</v>
      </c>
    </row>
    <row r="46109" spans="1:5" x14ac:dyDescent="0.3">
      <c r="A46109" s="1">
        <v>0.64854166666666668</v>
      </c>
    </row>
    <row r="46110" spans="1:5" x14ac:dyDescent="0.3">
      <c r="A46110" s="1">
        <v>0.64855324074074072</v>
      </c>
      <c r="B46110">
        <v>0.1</v>
      </c>
      <c r="C46110">
        <v>73</v>
      </c>
      <c r="D46110">
        <v>73</v>
      </c>
      <c r="E46110">
        <v>1</v>
      </c>
    </row>
    <row r="46111" spans="1:5" x14ac:dyDescent="0.3">
      <c r="A46111" s="1">
        <v>0.64855324074074083</v>
      </c>
    </row>
    <row r="46112" spans="1:5" x14ac:dyDescent="0.3">
      <c r="A46112" s="1">
        <v>0.64856481481481476</v>
      </c>
      <c r="B46112">
        <v>0.1</v>
      </c>
      <c r="C46112">
        <v>74</v>
      </c>
      <c r="D46112">
        <v>73</v>
      </c>
      <c r="E46112">
        <v>1</v>
      </c>
    </row>
    <row r="46113" spans="1:5" x14ac:dyDescent="0.3">
      <c r="A46113" s="1">
        <v>0.64856481481481487</v>
      </c>
    </row>
    <row r="46114" spans="1:5" x14ac:dyDescent="0.3">
      <c r="A46114" s="1">
        <v>0.64857638888888891</v>
      </c>
      <c r="B46114">
        <v>0.11</v>
      </c>
      <c r="C46114">
        <v>75</v>
      </c>
      <c r="D46114">
        <v>73</v>
      </c>
      <c r="E46114">
        <v>1</v>
      </c>
    </row>
    <row r="46115" spans="1:5" x14ac:dyDescent="0.3">
      <c r="A46115" s="1">
        <v>0.64857638888888891</v>
      </c>
    </row>
    <row r="46116" spans="1:5" x14ac:dyDescent="0.3">
      <c r="A46116" s="1">
        <v>0.64858796296296295</v>
      </c>
      <c r="B46116">
        <v>0.1</v>
      </c>
      <c r="C46116">
        <v>76</v>
      </c>
      <c r="D46116">
        <v>73</v>
      </c>
      <c r="E46116">
        <v>1</v>
      </c>
    </row>
    <row r="46117" spans="1:5" x14ac:dyDescent="0.3">
      <c r="A46117" s="1">
        <v>0.64858796296296295</v>
      </c>
    </row>
    <row r="46118" spans="1:5" x14ac:dyDescent="0.3">
      <c r="A46118" s="1">
        <v>0.64859953703703699</v>
      </c>
      <c r="B46118">
        <v>0.1</v>
      </c>
      <c r="C46118">
        <v>78</v>
      </c>
      <c r="D46118">
        <v>73</v>
      </c>
      <c r="E46118">
        <v>1</v>
      </c>
    </row>
    <row r="46119" spans="1:5" x14ac:dyDescent="0.3">
      <c r="A46119" s="1">
        <v>0.64859953703703699</v>
      </c>
    </row>
    <row r="46120" spans="1:5" x14ac:dyDescent="0.3">
      <c r="A46120" s="1">
        <v>0.64861111111111114</v>
      </c>
    </row>
    <row r="46121" spans="1:5" x14ac:dyDescent="0.3">
      <c r="A46121" s="1">
        <v>0.64862268518518518</v>
      </c>
      <c r="B46121">
        <v>0.1</v>
      </c>
      <c r="C46121">
        <v>80</v>
      </c>
      <c r="D46121">
        <v>73</v>
      </c>
      <c r="E46121">
        <v>1</v>
      </c>
    </row>
    <row r="46122" spans="1:5" x14ac:dyDescent="0.3">
      <c r="A46122" s="1">
        <v>0.64862268518518518</v>
      </c>
    </row>
    <row r="46123" spans="1:5" x14ac:dyDescent="0.3">
      <c r="A46123" s="1">
        <v>0.64863425925925922</v>
      </c>
      <c r="B46123">
        <v>0.1</v>
      </c>
      <c r="C46123">
        <v>81</v>
      </c>
      <c r="D46123">
        <v>73</v>
      </c>
      <c r="E46123">
        <v>1</v>
      </c>
    </row>
    <row r="46124" spans="1:5" x14ac:dyDescent="0.3">
      <c r="A46124" s="1">
        <v>0.64863425925925933</v>
      </c>
    </row>
    <row r="46125" spans="1:5" x14ac:dyDescent="0.3">
      <c r="A46125" s="1">
        <v>0.64864583333333337</v>
      </c>
      <c r="B46125">
        <v>0.1</v>
      </c>
      <c r="C46125">
        <v>82</v>
      </c>
      <c r="D46125">
        <v>73</v>
      </c>
      <c r="E46125">
        <v>1</v>
      </c>
    </row>
    <row r="46126" spans="1:5" x14ac:dyDescent="0.3">
      <c r="A46126" s="1">
        <v>0.64864583333333337</v>
      </c>
    </row>
    <row r="46127" spans="1:5" x14ac:dyDescent="0.3">
      <c r="A46127" s="1">
        <v>0.6486574074074074</v>
      </c>
      <c r="B46127">
        <v>0.1</v>
      </c>
      <c r="C46127">
        <v>83</v>
      </c>
      <c r="D46127">
        <v>73</v>
      </c>
      <c r="E46127">
        <v>1</v>
      </c>
    </row>
    <row r="46128" spans="1:5" x14ac:dyDescent="0.3">
      <c r="A46128" s="1">
        <v>0.6486574074074074</v>
      </c>
    </row>
    <row r="46129" spans="1:5" x14ac:dyDescent="0.3">
      <c r="A46129" s="1">
        <v>0.64866898148148144</v>
      </c>
      <c r="B46129">
        <v>0.1</v>
      </c>
      <c r="C46129">
        <v>84</v>
      </c>
      <c r="D46129">
        <v>73</v>
      </c>
      <c r="E46129">
        <v>1</v>
      </c>
    </row>
    <row r="46130" spans="1:5" x14ac:dyDescent="0.3">
      <c r="A46130" s="1">
        <v>0.64866898148148144</v>
      </c>
    </row>
    <row r="46131" spans="1:5" x14ac:dyDescent="0.3">
      <c r="A46131" s="1">
        <v>0.64868055555555548</v>
      </c>
      <c r="B46131">
        <v>0.09</v>
      </c>
      <c r="C46131">
        <v>85</v>
      </c>
      <c r="D46131">
        <v>73</v>
      </c>
      <c r="E46131">
        <v>1</v>
      </c>
    </row>
    <row r="46132" spans="1:5" x14ac:dyDescent="0.3">
      <c r="A46132" s="1">
        <v>0.64868055555555559</v>
      </c>
    </row>
    <row r="46133" spans="1:5" x14ac:dyDescent="0.3">
      <c r="A46133" s="1">
        <v>0.64869212962962952</v>
      </c>
      <c r="B46133">
        <v>0.09</v>
      </c>
      <c r="C46133">
        <v>86</v>
      </c>
      <c r="D46133">
        <v>73</v>
      </c>
      <c r="E46133">
        <v>1</v>
      </c>
    </row>
    <row r="46134" spans="1:5" x14ac:dyDescent="0.3">
      <c r="A46134" s="1">
        <v>0.64869212962962963</v>
      </c>
    </row>
    <row r="46135" spans="1:5" x14ac:dyDescent="0.3">
      <c r="A46135" s="1">
        <v>0.64870370370370367</v>
      </c>
      <c r="B46135">
        <v>0.1</v>
      </c>
      <c r="C46135">
        <v>87</v>
      </c>
      <c r="D46135">
        <v>73</v>
      </c>
      <c r="E46135">
        <v>1</v>
      </c>
    </row>
    <row r="46136" spans="1:5" x14ac:dyDescent="0.3">
      <c r="A46136" s="1">
        <v>0.64870370370370378</v>
      </c>
    </row>
    <row r="46137" spans="1:5" x14ac:dyDescent="0.3">
      <c r="A46137" s="1">
        <v>0.64871527777777771</v>
      </c>
      <c r="B46137">
        <v>0.1</v>
      </c>
      <c r="C46137">
        <v>88</v>
      </c>
      <c r="D46137">
        <v>73</v>
      </c>
      <c r="E46137">
        <v>1</v>
      </c>
    </row>
    <row r="46138" spans="1:5" x14ac:dyDescent="0.3">
      <c r="A46138" s="1">
        <v>0.64871527777777782</v>
      </c>
    </row>
    <row r="46139" spans="1:5" x14ac:dyDescent="0.3">
      <c r="A46139" s="1">
        <v>0.64872685185185186</v>
      </c>
      <c r="B46139">
        <v>0.11</v>
      </c>
      <c r="C46139">
        <v>89</v>
      </c>
      <c r="D46139">
        <v>73</v>
      </c>
      <c r="E46139">
        <v>1</v>
      </c>
    </row>
    <row r="46140" spans="1:5" x14ac:dyDescent="0.3">
      <c r="A46140" s="1">
        <v>0.64872685185185186</v>
      </c>
    </row>
    <row r="46141" spans="1:5" x14ac:dyDescent="0.3">
      <c r="A46141" s="1">
        <v>0.6487384259259259</v>
      </c>
    </row>
    <row r="46142" spans="1:5" x14ac:dyDescent="0.3">
      <c r="A46142" s="1">
        <v>0.64874999999999994</v>
      </c>
      <c r="B46142">
        <v>0.11</v>
      </c>
      <c r="C46142">
        <v>90</v>
      </c>
      <c r="D46142">
        <v>73</v>
      </c>
      <c r="E46142">
        <v>1</v>
      </c>
    </row>
    <row r="46143" spans="1:5" x14ac:dyDescent="0.3">
      <c r="A46143" s="1">
        <v>0.64874999999999994</v>
      </c>
    </row>
    <row r="46144" spans="1:5" x14ac:dyDescent="0.3">
      <c r="A46144" s="1">
        <v>0.64876157407407398</v>
      </c>
      <c r="B46144">
        <v>0.11</v>
      </c>
      <c r="C46144">
        <v>91</v>
      </c>
      <c r="D46144">
        <v>73</v>
      </c>
      <c r="E46144">
        <v>1</v>
      </c>
    </row>
    <row r="46145" spans="1:5" x14ac:dyDescent="0.3">
      <c r="A46145" s="1">
        <v>0.64876157407407409</v>
      </c>
    </row>
    <row r="46146" spans="1:5" x14ac:dyDescent="0.3">
      <c r="A46146" s="1">
        <v>0.64877314814814813</v>
      </c>
      <c r="B46146">
        <v>0.11</v>
      </c>
      <c r="C46146">
        <v>91</v>
      </c>
      <c r="D46146">
        <v>73</v>
      </c>
      <c r="E46146">
        <v>1</v>
      </c>
    </row>
    <row r="46147" spans="1:5" x14ac:dyDescent="0.3">
      <c r="A46147" s="1">
        <v>0.64877314814814824</v>
      </c>
    </row>
    <row r="46148" spans="1:5" x14ac:dyDescent="0.3">
      <c r="A46148" s="1">
        <v>0.64878472222222228</v>
      </c>
    </row>
    <row r="46149" spans="1:5" x14ac:dyDescent="0.3">
      <c r="A46149" s="1">
        <v>0.64879629629629632</v>
      </c>
      <c r="B46149">
        <v>0.12</v>
      </c>
      <c r="C46149">
        <v>92</v>
      </c>
      <c r="D46149">
        <v>73</v>
      </c>
      <c r="E46149">
        <v>1</v>
      </c>
    </row>
    <row r="46150" spans="1:5" x14ac:dyDescent="0.3">
      <c r="A46150" s="1">
        <v>0.64879629629629632</v>
      </c>
    </row>
    <row r="46151" spans="1:5" x14ac:dyDescent="0.3">
      <c r="A46151" s="1">
        <v>0.64880787037037035</v>
      </c>
      <c r="B46151">
        <v>0.12</v>
      </c>
      <c r="C46151">
        <v>93</v>
      </c>
      <c r="D46151">
        <v>73</v>
      </c>
      <c r="E46151">
        <v>1</v>
      </c>
    </row>
    <row r="46152" spans="1:5" x14ac:dyDescent="0.3">
      <c r="A46152" s="1">
        <v>0.64880787037037035</v>
      </c>
    </row>
    <row r="46153" spans="1:5" x14ac:dyDescent="0.3">
      <c r="A46153" s="1">
        <v>0.64881944444444439</v>
      </c>
      <c r="B46153">
        <v>0.12</v>
      </c>
      <c r="C46153">
        <v>93</v>
      </c>
      <c r="D46153">
        <v>73</v>
      </c>
      <c r="E46153">
        <v>1</v>
      </c>
    </row>
    <row r="46154" spans="1:5" x14ac:dyDescent="0.3">
      <c r="A46154" s="1">
        <v>0.64881944444444439</v>
      </c>
    </row>
    <row r="46155" spans="1:5" x14ac:dyDescent="0.3">
      <c r="A46155" s="1">
        <v>0.64883101851851843</v>
      </c>
      <c r="B46155">
        <v>0.12</v>
      </c>
      <c r="C46155">
        <v>94</v>
      </c>
      <c r="D46155">
        <v>73</v>
      </c>
      <c r="E46155">
        <v>1</v>
      </c>
    </row>
    <row r="46156" spans="1:5" x14ac:dyDescent="0.3">
      <c r="A46156" s="1">
        <v>0.64883101851851854</v>
      </c>
    </row>
    <row r="46157" spans="1:5" x14ac:dyDescent="0.3">
      <c r="A46157" s="1">
        <v>0.64884259259259258</v>
      </c>
      <c r="B46157">
        <v>0.12</v>
      </c>
      <c r="C46157">
        <v>94</v>
      </c>
      <c r="D46157">
        <v>73</v>
      </c>
      <c r="E46157">
        <v>1</v>
      </c>
    </row>
    <row r="46158" spans="1:5" x14ac:dyDescent="0.3">
      <c r="A46158" s="1">
        <v>0.64884259259259258</v>
      </c>
    </row>
    <row r="46159" spans="1:5" x14ac:dyDescent="0.3">
      <c r="A46159" s="1">
        <v>0.64885416666666662</v>
      </c>
      <c r="B46159">
        <v>0.12</v>
      </c>
      <c r="C46159">
        <v>94</v>
      </c>
      <c r="D46159">
        <v>73</v>
      </c>
      <c r="E46159">
        <v>1</v>
      </c>
    </row>
    <row r="46160" spans="1:5" x14ac:dyDescent="0.3">
      <c r="A46160" s="1">
        <v>0.64885416666666673</v>
      </c>
    </row>
    <row r="46161" spans="1:5" x14ac:dyDescent="0.3">
      <c r="A46161" s="1">
        <v>0.64886574074074077</v>
      </c>
    </row>
    <row r="46162" spans="1:5" x14ac:dyDescent="0.3">
      <c r="A46162" s="1">
        <v>0.64887731481481481</v>
      </c>
      <c r="B46162">
        <v>0.12</v>
      </c>
      <c r="C46162">
        <v>95</v>
      </c>
      <c r="D46162">
        <v>73</v>
      </c>
      <c r="E46162">
        <v>1</v>
      </c>
    </row>
    <row r="46163" spans="1:5" x14ac:dyDescent="0.3">
      <c r="A46163" s="1">
        <v>0.64887731481481481</v>
      </c>
    </row>
    <row r="46164" spans="1:5" x14ac:dyDescent="0.3">
      <c r="A46164" s="1">
        <v>0.64888888888888885</v>
      </c>
      <c r="B46164">
        <v>0.12</v>
      </c>
      <c r="C46164">
        <v>95</v>
      </c>
      <c r="D46164">
        <v>73</v>
      </c>
      <c r="E46164">
        <v>1</v>
      </c>
    </row>
    <row r="46165" spans="1:5" x14ac:dyDescent="0.3">
      <c r="A46165" s="1">
        <v>0.64888888888888885</v>
      </c>
    </row>
    <row r="46166" spans="1:5" x14ac:dyDescent="0.3">
      <c r="A46166" s="1">
        <v>0.64890046296296289</v>
      </c>
      <c r="B46166">
        <v>0.12</v>
      </c>
      <c r="C46166">
        <v>95</v>
      </c>
      <c r="D46166">
        <v>73</v>
      </c>
      <c r="E46166">
        <v>1</v>
      </c>
    </row>
    <row r="46167" spans="1:5" x14ac:dyDescent="0.3">
      <c r="A46167" s="1">
        <v>0.648900462962963</v>
      </c>
    </row>
    <row r="46168" spans="1:5" x14ac:dyDescent="0.3">
      <c r="A46168" s="1">
        <v>0.64891203703703693</v>
      </c>
      <c r="B46168">
        <v>0.12</v>
      </c>
      <c r="C46168">
        <v>95</v>
      </c>
      <c r="D46168">
        <v>73</v>
      </c>
      <c r="E46168">
        <v>1</v>
      </c>
    </row>
    <row r="46169" spans="1:5" x14ac:dyDescent="0.3">
      <c r="A46169" s="1">
        <v>0.64891203703703704</v>
      </c>
    </row>
    <row r="46170" spans="1:5" x14ac:dyDescent="0.3">
      <c r="A46170" s="1">
        <v>0.64892361111111108</v>
      </c>
      <c r="B46170">
        <v>0.12</v>
      </c>
      <c r="C46170">
        <v>96</v>
      </c>
      <c r="D46170">
        <v>73</v>
      </c>
      <c r="E46170">
        <v>1</v>
      </c>
    </row>
    <row r="46171" spans="1:5" x14ac:dyDescent="0.3">
      <c r="A46171" s="1">
        <v>0.64892361111111119</v>
      </c>
    </row>
    <row r="46172" spans="1:5" x14ac:dyDescent="0.3">
      <c r="A46172" s="1">
        <v>0.64893518518518511</v>
      </c>
      <c r="B46172">
        <v>0.12</v>
      </c>
      <c r="C46172">
        <v>96</v>
      </c>
      <c r="D46172">
        <v>73</v>
      </c>
      <c r="E46172">
        <v>1</v>
      </c>
    </row>
    <row r="46173" spans="1:5" x14ac:dyDescent="0.3">
      <c r="A46173" s="1">
        <v>0.64893518518518523</v>
      </c>
    </row>
    <row r="46174" spans="1:5" x14ac:dyDescent="0.3">
      <c r="A46174" s="1">
        <v>0.64894675925925926</v>
      </c>
      <c r="B46174">
        <v>0.12</v>
      </c>
      <c r="C46174">
        <v>95</v>
      </c>
      <c r="D46174">
        <v>73</v>
      </c>
      <c r="E46174">
        <v>1</v>
      </c>
    </row>
    <row r="46175" spans="1:5" x14ac:dyDescent="0.3">
      <c r="A46175" s="1">
        <v>0.64894675925925926</v>
      </c>
    </row>
    <row r="46176" spans="1:5" x14ac:dyDescent="0.3">
      <c r="A46176" s="1">
        <v>0.6489583333333333</v>
      </c>
      <c r="B46176">
        <v>0.12</v>
      </c>
      <c r="C46176">
        <v>96</v>
      </c>
      <c r="D46176">
        <v>73</v>
      </c>
      <c r="E46176">
        <v>1</v>
      </c>
    </row>
    <row r="46177" spans="1:5" x14ac:dyDescent="0.3">
      <c r="A46177" s="1">
        <v>0.6489583333333333</v>
      </c>
    </row>
    <row r="46178" spans="1:5" x14ac:dyDescent="0.3">
      <c r="A46178" s="1">
        <v>0.64896990740740734</v>
      </c>
      <c r="B46178">
        <v>0.12</v>
      </c>
      <c r="C46178">
        <v>96</v>
      </c>
      <c r="D46178">
        <v>73</v>
      </c>
      <c r="E46178">
        <v>1</v>
      </c>
    </row>
    <row r="46179" spans="1:5" x14ac:dyDescent="0.3">
      <c r="A46179" s="1">
        <v>0.64896990740740734</v>
      </c>
    </row>
    <row r="46180" spans="1:5" x14ac:dyDescent="0.3">
      <c r="A46180" s="1">
        <v>0.64898148148148138</v>
      </c>
      <c r="B46180">
        <v>0.12</v>
      </c>
      <c r="C46180">
        <v>96</v>
      </c>
      <c r="D46180">
        <v>73</v>
      </c>
      <c r="E46180">
        <v>1</v>
      </c>
    </row>
    <row r="46181" spans="1:5" x14ac:dyDescent="0.3">
      <c r="A46181" s="1">
        <v>0.64898148148148149</v>
      </c>
    </row>
    <row r="46182" spans="1:5" x14ac:dyDescent="0.3">
      <c r="A46182" s="1">
        <v>0.64899305555555564</v>
      </c>
    </row>
    <row r="46183" spans="1:5" x14ac:dyDescent="0.3">
      <c r="A46183" s="1">
        <v>0.64900462962962957</v>
      </c>
      <c r="B46183">
        <v>0.12</v>
      </c>
      <c r="C46183">
        <v>96</v>
      </c>
      <c r="D46183">
        <v>73</v>
      </c>
      <c r="E46183">
        <v>1</v>
      </c>
    </row>
    <row r="46184" spans="1:5" x14ac:dyDescent="0.3">
      <c r="A46184" s="1">
        <v>0.64900462962962968</v>
      </c>
    </row>
    <row r="46185" spans="1:5" x14ac:dyDescent="0.3">
      <c r="A46185" s="1">
        <v>0.64901620370370372</v>
      </c>
      <c r="B46185">
        <v>0.12</v>
      </c>
      <c r="C46185">
        <v>96</v>
      </c>
      <c r="D46185">
        <v>73</v>
      </c>
      <c r="E46185">
        <v>1</v>
      </c>
    </row>
    <row r="46186" spans="1:5" x14ac:dyDescent="0.3">
      <c r="A46186" s="1">
        <v>0.64901620370370372</v>
      </c>
    </row>
    <row r="46187" spans="1:5" x14ac:dyDescent="0.3">
      <c r="A46187" s="1">
        <v>0.64902777777777776</v>
      </c>
      <c r="B46187">
        <v>0.12</v>
      </c>
      <c r="C46187">
        <v>96</v>
      </c>
      <c r="D46187">
        <v>73</v>
      </c>
      <c r="E46187">
        <v>1</v>
      </c>
    </row>
    <row r="46188" spans="1:5" x14ac:dyDescent="0.3">
      <c r="A46188" s="1">
        <v>0.64902777777777776</v>
      </c>
    </row>
    <row r="46189" spans="1:5" x14ac:dyDescent="0.3">
      <c r="A46189" s="1">
        <v>0.6490393518518518</v>
      </c>
    </row>
    <row r="46190" spans="1:5" x14ac:dyDescent="0.3">
      <c r="A46190" s="1">
        <v>0.64905092592592584</v>
      </c>
      <c r="B46190">
        <v>0.13</v>
      </c>
      <c r="C46190">
        <v>96</v>
      </c>
      <c r="D46190">
        <v>73</v>
      </c>
      <c r="E46190">
        <v>1</v>
      </c>
    </row>
    <row r="46191" spans="1:5" x14ac:dyDescent="0.3">
      <c r="A46191" s="1">
        <v>0.64905092592592595</v>
      </c>
    </row>
    <row r="46192" spans="1:5" x14ac:dyDescent="0.3">
      <c r="A46192" s="1">
        <v>0.64906249999999999</v>
      </c>
      <c r="B46192">
        <v>0.13</v>
      </c>
      <c r="C46192">
        <v>96</v>
      </c>
      <c r="D46192">
        <v>73</v>
      </c>
      <c r="E46192">
        <v>1</v>
      </c>
    </row>
    <row r="46193" spans="1:5" x14ac:dyDescent="0.3">
      <c r="A46193" s="1">
        <v>0.6490625000000001</v>
      </c>
    </row>
    <row r="46194" spans="1:5" x14ac:dyDescent="0.3">
      <c r="A46194" s="1">
        <v>0.64907407407407403</v>
      </c>
      <c r="B46194">
        <v>0.13</v>
      </c>
      <c r="C46194">
        <v>96</v>
      </c>
      <c r="D46194">
        <v>73</v>
      </c>
      <c r="E46194">
        <v>1</v>
      </c>
    </row>
    <row r="46195" spans="1:5" x14ac:dyDescent="0.3">
      <c r="A46195" s="1">
        <v>0.64907407407407414</v>
      </c>
    </row>
    <row r="46196" spans="1:5" x14ac:dyDescent="0.3">
      <c r="A46196" s="1">
        <v>0.64908564814814818</v>
      </c>
      <c r="B46196">
        <v>0.13</v>
      </c>
      <c r="C46196">
        <v>96</v>
      </c>
      <c r="D46196">
        <v>73</v>
      </c>
      <c r="E46196">
        <v>1</v>
      </c>
    </row>
    <row r="46197" spans="1:5" x14ac:dyDescent="0.3">
      <c r="A46197" s="1">
        <v>0.64908564814814818</v>
      </c>
    </row>
    <row r="46198" spans="1:5" x14ac:dyDescent="0.3">
      <c r="A46198" s="1">
        <v>0.64909722222222221</v>
      </c>
      <c r="B46198">
        <v>0.13</v>
      </c>
      <c r="C46198">
        <v>96</v>
      </c>
      <c r="D46198">
        <v>73</v>
      </c>
      <c r="E46198">
        <v>1</v>
      </c>
    </row>
    <row r="46199" spans="1:5" x14ac:dyDescent="0.3">
      <c r="A46199" s="1">
        <v>0.64909722222222221</v>
      </c>
    </row>
    <row r="46200" spans="1:5" x14ac:dyDescent="0.3">
      <c r="A46200" s="1">
        <v>0.64910879629629625</v>
      </c>
      <c r="B46200">
        <v>0.13</v>
      </c>
      <c r="C46200">
        <v>96</v>
      </c>
      <c r="D46200">
        <v>73</v>
      </c>
      <c r="E46200">
        <v>1</v>
      </c>
    </row>
    <row r="46201" spans="1:5" x14ac:dyDescent="0.3">
      <c r="A46201" s="1">
        <v>0.64910879629629625</v>
      </c>
    </row>
    <row r="46202" spans="1:5" x14ac:dyDescent="0.3">
      <c r="A46202" s="1">
        <v>0.64912037037037029</v>
      </c>
      <c r="B46202">
        <v>0.13</v>
      </c>
      <c r="C46202">
        <v>96</v>
      </c>
      <c r="D46202">
        <v>73</v>
      </c>
      <c r="E46202">
        <v>1</v>
      </c>
    </row>
    <row r="46203" spans="1:5" x14ac:dyDescent="0.3">
      <c r="A46203" s="1">
        <v>0.6491203703703704</v>
      </c>
    </row>
    <row r="46204" spans="1:5" x14ac:dyDescent="0.3">
      <c r="A46204" s="1">
        <v>0.64913194444444444</v>
      </c>
      <c r="B46204">
        <v>0.13</v>
      </c>
      <c r="C46204">
        <v>96</v>
      </c>
      <c r="D46204">
        <v>73</v>
      </c>
      <c r="E46204">
        <v>1</v>
      </c>
    </row>
    <row r="46205" spans="1:5" x14ac:dyDescent="0.3">
      <c r="A46205" s="1">
        <v>0.64913194444444444</v>
      </c>
    </row>
    <row r="46206" spans="1:5" x14ac:dyDescent="0.3">
      <c r="A46206" s="1">
        <v>0.64914351851851848</v>
      </c>
      <c r="B46206">
        <v>0.13</v>
      </c>
      <c r="C46206">
        <v>95</v>
      </c>
      <c r="D46206">
        <v>73</v>
      </c>
      <c r="E46206">
        <v>1</v>
      </c>
    </row>
    <row r="46207" spans="1:5" x14ac:dyDescent="0.3">
      <c r="A46207" s="1">
        <v>0.64914351851851859</v>
      </c>
    </row>
    <row r="46208" spans="1:5" x14ac:dyDescent="0.3">
      <c r="A46208" s="1">
        <v>0.64915509259259252</v>
      </c>
      <c r="B46208">
        <v>0.13</v>
      </c>
      <c r="C46208">
        <v>95</v>
      </c>
      <c r="D46208">
        <v>73</v>
      </c>
      <c r="E46208">
        <v>1</v>
      </c>
    </row>
    <row r="46209" spans="1:5" x14ac:dyDescent="0.3">
      <c r="A46209" s="1">
        <v>0.64915509259259263</v>
      </c>
    </row>
    <row r="46210" spans="1:5" x14ac:dyDescent="0.3">
      <c r="A46210" s="1">
        <v>0.64916666666666667</v>
      </c>
    </row>
    <row r="46211" spans="1:5" x14ac:dyDescent="0.3">
      <c r="A46211" s="1">
        <v>0.64917824074074071</v>
      </c>
      <c r="B46211">
        <v>0.12</v>
      </c>
      <c r="C46211">
        <v>95</v>
      </c>
      <c r="D46211">
        <v>73</v>
      </c>
      <c r="E46211">
        <v>1</v>
      </c>
    </row>
    <row r="46212" spans="1:5" x14ac:dyDescent="0.3">
      <c r="A46212" s="1">
        <v>0.64917824074074071</v>
      </c>
    </row>
    <row r="46213" spans="1:5" x14ac:dyDescent="0.3">
      <c r="A46213" s="1">
        <v>0.64918981481481475</v>
      </c>
      <c r="B46213">
        <v>0.12</v>
      </c>
      <c r="C46213">
        <v>95</v>
      </c>
      <c r="D46213">
        <v>73</v>
      </c>
      <c r="E46213">
        <v>1</v>
      </c>
    </row>
    <row r="46214" spans="1:5" x14ac:dyDescent="0.3">
      <c r="A46214" s="1">
        <v>0.64918981481481475</v>
      </c>
    </row>
    <row r="46215" spans="1:5" x14ac:dyDescent="0.3">
      <c r="A46215" s="1">
        <v>0.64920138888888879</v>
      </c>
      <c r="B46215">
        <v>0.12</v>
      </c>
      <c r="C46215">
        <v>95</v>
      </c>
      <c r="D46215">
        <v>73</v>
      </c>
      <c r="E46215">
        <v>1</v>
      </c>
    </row>
    <row r="46216" spans="1:5" x14ac:dyDescent="0.3">
      <c r="A46216" s="1">
        <v>0.6492013888888889</v>
      </c>
    </row>
    <row r="46217" spans="1:5" x14ac:dyDescent="0.3">
      <c r="A46217" s="1">
        <v>0.64921296296296294</v>
      </c>
      <c r="B46217">
        <v>0.12</v>
      </c>
      <c r="C46217">
        <v>94</v>
      </c>
      <c r="D46217">
        <v>73</v>
      </c>
      <c r="E46217">
        <v>1</v>
      </c>
    </row>
    <row r="46218" spans="1:5" x14ac:dyDescent="0.3">
      <c r="A46218" s="1">
        <v>0.64921296296296305</v>
      </c>
    </row>
    <row r="46219" spans="1:5" x14ac:dyDescent="0.3">
      <c r="A46219" s="1">
        <v>0.64922453703703698</v>
      </c>
      <c r="B46219">
        <v>0.12</v>
      </c>
      <c r="C46219">
        <v>94</v>
      </c>
      <c r="D46219">
        <v>73</v>
      </c>
      <c r="E46219">
        <v>1</v>
      </c>
    </row>
    <row r="46220" spans="1:5" x14ac:dyDescent="0.3">
      <c r="A46220" s="1">
        <v>0.64922453703703709</v>
      </c>
    </row>
    <row r="46221" spans="1:5" x14ac:dyDescent="0.3">
      <c r="A46221" s="1">
        <v>0.64923611111111112</v>
      </c>
      <c r="B46221">
        <v>0.12</v>
      </c>
      <c r="C46221">
        <v>94</v>
      </c>
      <c r="D46221">
        <v>74</v>
      </c>
      <c r="E46221">
        <v>1</v>
      </c>
    </row>
    <row r="46222" spans="1:5" x14ac:dyDescent="0.3">
      <c r="A46222" s="1">
        <v>0.64923611111111112</v>
      </c>
    </row>
    <row r="46223" spans="1:5" x14ac:dyDescent="0.3">
      <c r="A46223" s="1">
        <v>0.64924768518518516</v>
      </c>
      <c r="B46223">
        <v>0.11</v>
      </c>
      <c r="C46223">
        <v>94</v>
      </c>
      <c r="D46223">
        <v>74</v>
      </c>
      <c r="E46223">
        <v>1</v>
      </c>
    </row>
    <row r="46224" spans="1:5" x14ac:dyDescent="0.3">
      <c r="A46224" s="1">
        <v>0.64924768518518516</v>
      </c>
    </row>
    <row r="46225" spans="1:5" x14ac:dyDescent="0.3">
      <c r="A46225" s="1">
        <v>0.6492592592592592</v>
      </c>
      <c r="B46225">
        <v>0.11</v>
      </c>
      <c r="C46225">
        <v>94</v>
      </c>
      <c r="D46225">
        <v>74</v>
      </c>
      <c r="E46225">
        <v>1</v>
      </c>
    </row>
    <row r="46226" spans="1:5" x14ac:dyDescent="0.3">
      <c r="A46226" s="1">
        <v>0.6492592592592592</v>
      </c>
    </row>
    <row r="46227" spans="1:5" x14ac:dyDescent="0.3">
      <c r="A46227" s="1">
        <v>0.64927083333333324</v>
      </c>
      <c r="B46227">
        <v>0.11</v>
      </c>
      <c r="C46227">
        <v>94</v>
      </c>
      <c r="D46227">
        <v>74</v>
      </c>
      <c r="E46227">
        <v>1</v>
      </c>
    </row>
    <row r="46228" spans="1:5" x14ac:dyDescent="0.3">
      <c r="A46228" s="1">
        <v>0.64927083333333335</v>
      </c>
    </row>
    <row r="46229" spans="1:5" x14ac:dyDescent="0.3">
      <c r="A46229" s="1">
        <v>0.64928240740740739</v>
      </c>
      <c r="B46229">
        <v>0.1</v>
      </c>
      <c r="C46229">
        <v>94</v>
      </c>
      <c r="D46229">
        <v>74</v>
      </c>
      <c r="E46229">
        <v>1</v>
      </c>
    </row>
    <row r="46230" spans="1:5" x14ac:dyDescent="0.3">
      <c r="A46230" s="1">
        <v>0.6492824074074075</v>
      </c>
    </row>
    <row r="46231" spans="1:5" x14ac:dyDescent="0.3">
      <c r="A46231" s="1">
        <v>0.64929398148148154</v>
      </c>
    </row>
    <row r="46232" spans="1:5" x14ac:dyDescent="0.3">
      <c r="A46232" s="1">
        <v>0.64930555555555558</v>
      </c>
      <c r="B46232">
        <v>0.1</v>
      </c>
      <c r="C46232">
        <v>94</v>
      </c>
      <c r="D46232">
        <v>75</v>
      </c>
      <c r="E46232">
        <v>1</v>
      </c>
    </row>
    <row r="46233" spans="1:5" x14ac:dyDescent="0.3">
      <c r="A46233" s="1">
        <v>0.64930555555555558</v>
      </c>
    </row>
    <row r="46234" spans="1:5" x14ac:dyDescent="0.3">
      <c r="A46234" s="1">
        <v>0.64931712962962962</v>
      </c>
      <c r="B46234">
        <v>0.1</v>
      </c>
      <c r="C46234">
        <v>94</v>
      </c>
      <c r="D46234">
        <v>75</v>
      </c>
      <c r="E46234">
        <v>1</v>
      </c>
    </row>
    <row r="46235" spans="1:5" x14ac:dyDescent="0.3">
      <c r="A46235" s="1">
        <v>0.64931712962962962</v>
      </c>
    </row>
    <row r="46236" spans="1:5" x14ac:dyDescent="0.3">
      <c r="A46236" s="1">
        <v>0.64932870370370366</v>
      </c>
      <c r="B46236">
        <v>0.1</v>
      </c>
      <c r="C46236">
        <v>94</v>
      </c>
      <c r="D46236">
        <v>75</v>
      </c>
      <c r="E46236">
        <v>1</v>
      </c>
    </row>
    <row r="46237" spans="1:5" x14ac:dyDescent="0.3">
      <c r="A46237" s="1">
        <v>0.64932870370370366</v>
      </c>
    </row>
    <row r="46238" spans="1:5" x14ac:dyDescent="0.3">
      <c r="A46238" s="1">
        <v>0.6493402777777777</v>
      </c>
      <c r="B46238">
        <v>0.1</v>
      </c>
      <c r="C46238">
        <v>94</v>
      </c>
      <c r="D46238">
        <v>75</v>
      </c>
      <c r="E46238">
        <v>1</v>
      </c>
    </row>
    <row r="46239" spans="1:5" x14ac:dyDescent="0.3">
      <c r="A46239" s="1">
        <v>0.64934027777777781</v>
      </c>
    </row>
    <row r="46240" spans="1:5" x14ac:dyDescent="0.3">
      <c r="A46240" s="1">
        <v>0.64935185185185185</v>
      </c>
      <c r="B46240">
        <v>0.1</v>
      </c>
      <c r="C46240">
        <v>94</v>
      </c>
      <c r="D46240">
        <v>75</v>
      </c>
      <c r="E46240">
        <v>1</v>
      </c>
    </row>
    <row r="46241" spans="1:5" x14ac:dyDescent="0.3">
      <c r="A46241" s="1">
        <v>0.64935185185185185</v>
      </c>
    </row>
    <row r="46242" spans="1:5" x14ac:dyDescent="0.3">
      <c r="A46242" s="1">
        <v>0.64936342592592589</v>
      </c>
      <c r="B46242">
        <v>0.1</v>
      </c>
      <c r="C46242">
        <v>94</v>
      </c>
      <c r="D46242">
        <v>76</v>
      </c>
      <c r="E46242">
        <v>1</v>
      </c>
    </row>
    <row r="46243" spans="1:5" x14ac:dyDescent="0.3">
      <c r="A46243" s="1">
        <v>0.649363425925926</v>
      </c>
    </row>
    <row r="46244" spans="1:5" x14ac:dyDescent="0.3">
      <c r="A46244" s="1">
        <v>0.64937500000000004</v>
      </c>
    </row>
    <row r="46245" spans="1:5" x14ac:dyDescent="0.3">
      <c r="A46245" s="1">
        <v>0.64938657407407407</v>
      </c>
      <c r="B46245">
        <v>0.1</v>
      </c>
      <c r="C46245">
        <v>94</v>
      </c>
      <c r="D46245">
        <v>76</v>
      </c>
      <c r="E46245">
        <v>1</v>
      </c>
    </row>
    <row r="46246" spans="1:5" x14ac:dyDescent="0.3">
      <c r="A46246" s="1">
        <v>0.64938657407407407</v>
      </c>
    </row>
    <row r="46247" spans="1:5" x14ac:dyDescent="0.3">
      <c r="A46247" s="1">
        <v>0.64939814814814811</v>
      </c>
      <c r="B46247">
        <v>0.1</v>
      </c>
      <c r="C46247">
        <v>94</v>
      </c>
      <c r="D46247">
        <v>76</v>
      </c>
      <c r="E46247">
        <v>1</v>
      </c>
    </row>
    <row r="46248" spans="1:5" x14ac:dyDescent="0.3">
      <c r="A46248" s="1">
        <v>0.64939814814814811</v>
      </c>
    </row>
    <row r="46249" spans="1:5" x14ac:dyDescent="0.3">
      <c r="A46249" s="1">
        <v>0.64940972222222215</v>
      </c>
      <c r="B46249">
        <v>0.1</v>
      </c>
      <c r="C46249">
        <v>94</v>
      </c>
      <c r="D46249">
        <v>76</v>
      </c>
      <c r="E46249">
        <v>1</v>
      </c>
    </row>
    <row r="46250" spans="1:5" x14ac:dyDescent="0.3">
      <c r="A46250" s="1">
        <v>0.64940972222222226</v>
      </c>
    </row>
    <row r="46251" spans="1:5" x14ac:dyDescent="0.3">
      <c r="A46251" s="1">
        <v>0.64942129629629619</v>
      </c>
      <c r="B46251">
        <v>0.11</v>
      </c>
      <c r="C46251">
        <v>95</v>
      </c>
      <c r="D46251">
        <v>77</v>
      </c>
      <c r="E46251">
        <v>1</v>
      </c>
    </row>
    <row r="46252" spans="1:5" x14ac:dyDescent="0.3">
      <c r="A46252" s="1">
        <v>0.6494212962962963</v>
      </c>
    </row>
    <row r="46253" spans="1:5" x14ac:dyDescent="0.3">
      <c r="A46253" s="1">
        <v>0.64943287037037034</v>
      </c>
      <c r="B46253">
        <v>0.11</v>
      </c>
      <c r="C46253">
        <v>95</v>
      </c>
      <c r="D46253">
        <v>77</v>
      </c>
      <c r="E46253">
        <v>1</v>
      </c>
    </row>
    <row r="46254" spans="1:5" x14ac:dyDescent="0.3">
      <c r="A46254" s="1">
        <v>0.64943287037037045</v>
      </c>
    </row>
    <row r="46255" spans="1:5" x14ac:dyDescent="0.3">
      <c r="A46255" s="1">
        <v>0.64944444444444438</v>
      </c>
      <c r="B46255">
        <v>0.11</v>
      </c>
      <c r="C46255">
        <v>95</v>
      </c>
      <c r="D46255">
        <v>77</v>
      </c>
      <c r="E46255">
        <v>1</v>
      </c>
    </row>
    <row r="46256" spans="1:5" x14ac:dyDescent="0.3">
      <c r="A46256" s="1">
        <v>0.64944444444444449</v>
      </c>
    </row>
    <row r="46257" spans="1:5" x14ac:dyDescent="0.3">
      <c r="A46257" s="1">
        <v>0.64945601851851853</v>
      </c>
    </row>
    <row r="46258" spans="1:5" x14ac:dyDescent="0.3">
      <c r="A46258" s="1">
        <v>0.64946759259259257</v>
      </c>
      <c r="B46258">
        <v>0.12</v>
      </c>
      <c r="C46258">
        <v>95</v>
      </c>
      <c r="D46258">
        <v>78</v>
      </c>
      <c r="E46258">
        <v>1</v>
      </c>
    </row>
    <row r="46259" spans="1:5" x14ac:dyDescent="0.3">
      <c r="A46259" s="1">
        <v>0.64946759259259257</v>
      </c>
    </row>
    <row r="46260" spans="1:5" x14ac:dyDescent="0.3">
      <c r="A46260" s="1">
        <v>0.64947916666666661</v>
      </c>
      <c r="B46260">
        <v>0.12</v>
      </c>
      <c r="C46260">
        <v>95</v>
      </c>
      <c r="D46260">
        <v>78</v>
      </c>
      <c r="E46260">
        <v>1</v>
      </c>
    </row>
    <row r="46261" spans="1:5" x14ac:dyDescent="0.3">
      <c r="A46261" s="1">
        <v>0.64947916666666661</v>
      </c>
    </row>
    <row r="46262" spans="1:5" x14ac:dyDescent="0.3">
      <c r="A46262" s="1">
        <v>0.64949074074074065</v>
      </c>
      <c r="B46262">
        <v>0.12</v>
      </c>
      <c r="C46262">
        <v>95</v>
      </c>
      <c r="D46262">
        <v>78</v>
      </c>
      <c r="E46262">
        <v>1</v>
      </c>
    </row>
    <row r="46263" spans="1:5" x14ac:dyDescent="0.3">
      <c r="A46263" s="1">
        <v>0.64949074074074076</v>
      </c>
    </row>
    <row r="46264" spans="1:5" x14ac:dyDescent="0.3">
      <c r="A46264" s="1">
        <v>0.6495023148148148</v>
      </c>
      <c r="B46264">
        <v>0.12</v>
      </c>
      <c r="C46264">
        <v>95</v>
      </c>
      <c r="D46264">
        <v>78</v>
      </c>
      <c r="E46264">
        <v>1</v>
      </c>
    </row>
    <row r="46265" spans="1:5" x14ac:dyDescent="0.3">
      <c r="A46265" s="1">
        <v>0.64950231481481491</v>
      </c>
    </row>
    <row r="46266" spans="1:5" x14ac:dyDescent="0.3">
      <c r="A46266" s="1">
        <v>0.64951388888888884</v>
      </c>
      <c r="B46266">
        <v>0.12</v>
      </c>
      <c r="C46266">
        <v>95</v>
      </c>
      <c r="D46266">
        <v>79</v>
      </c>
      <c r="E46266">
        <v>1</v>
      </c>
    </row>
    <row r="46267" spans="1:5" x14ac:dyDescent="0.3">
      <c r="A46267" s="1">
        <v>0.64951388888888895</v>
      </c>
    </row>
    <row r="46268" spans="1:5" x14ac:dyDescent="0.3">
      <c r="A46268" s="1">
        <v>0.64952546296296299</v>
      </c>
      <c r="B46268">
        <v>0.12</v>
      </c>
      <c r="C46268">
        <v>95</v>
      </c>
      <c r="D46268">
        <v>79</v>
      </c>
      <c r="E46268">
        <v>1</v>
      </c>
    </row>
    <row r="46269" spans="1:5" x14ac:dyDescent="0.3">
      <c r="A46269" s="1">
        <v>0.64952546296296299</v>
      </c>
    </row>
    <row r="46270" spans="1:5" x14ac:dyDescent="0.3">
      <c r="A46270" s="1">
        <v>0.64953703703703702</v>
      </c>
      <c r="B46270">
        <v>0.12</v>
      </c>
      <c r="C46270">
        <v>95</v>
      </c>
      <c r="D46270">
        <v>79</v>
      </c>
      <c r="E46270">
        <v>1</v>
      </c>
    </row>
    <row r="46271" spans="1:5" x14ac:dyDescent="0.3">
      <c r="A46271" s="1">
        <v>0.64953703703703702</v>
      </c>
    </row>
    <row r="46272" spans="1:5" x14ac:dyDescent="0.3">
      <c r="A46272" s="1">
        <v>0.64954861111111106</v>
      </c>
      <c r="B46272">
        <v>0.12</v>
      </c>
      <c r="C46272">
        <v>95</v>
      </c>
      <c r="D46272">
        <v>79</v>
      </c>
      <c r="E46272">
        <v>1</v>
      </c>
    </row>
    <row r="46273" spans="1:5" x14ac:dyDescent="0.3">
      <c r="A46273" s="1">
        <v>0.64954861111111106</v>
      </c>
    </row>
    <row r="46274" spans="1:5" x14ac:dyDescent="0.3">
      <c r="A46274" s="1">
        <v>0.6495601851851851</v>
      </c>
      <c r="B46274">
        <v>0.12</v>
      </c>
      <c r="C46274">
        <v>95</v>
      </c>
      <c r="D46274">
        <v>79</v>
      </c>
      <c r="E46274">
        <v>1</v>
      </c>
    </row>
    <row r="46275" spans="1:5" x14ac:dyDescent="0.3">
      <c r="A46275" s="1">
        <v>0.64956018518518521</v>
      </c>
    </row>
    <row r="46276" spans="1:5" x14ac:dyDescent="0.3">
      <c r="A46276" s="1">
        <v>0.64957175925925925</v>
      </c>
      <c r="B46276">
        <v>0.13</v>
      </c>
      <c r="C46276">
        <v>94</v>
      </c>
      <c r="D46276">
        <v>80</v>
      </c>
      <c r="E46276">
        <v>1</v>
      </c>
    </row>
    <row r="46277" spans="1:5" x14ac:dyDescent="0.3">
      <c r="A46277" s="1">
        <v>0.64957175925925925</v>
      </c>
    </row>
    <row r="46278" spans="1:5" x14ac:dyDescent="0.3">
      <c r="A46278" s="1">
        <v>0.64958333333333329</v>
      </c>
      <c r="B46278">
        <v>0.13</v>
      </c>
      <c r="C46278">
        <v>94</v>
      </c>
      <c r="D46278">
        <v>80</v>
      </c>
      <c r="E46278">
        <v>1</v>
      </c>
    </row>
    <row r="46279" spans="1:5" x14ac:dyDescent="0.3">
      <c r="A46279" s="1">
        <v>0.6495833333333334</v>
      </c>
    </row>
    <row r="46280" spans="1:5" x14ac:dyDescent="0.3">
      <c r="A46280" s="1">
        <v>0.64959490740740744</v>
      </c>
      <c r="B46280">
        <v>0.13</v>
      </c>
      <c r="C46280">
        <v>94</v>
      </c>
      <c r="D46280">
        <v>80</v>
      </c>
      <c r="E46280">
        <v>1</v>
      </c>
    </row>
    <row r="46281" spans="1:5" x14ac:dyDescent="0.3">
      <c r="A46281" s="1">
        <v>0.64959490740740744</v>
      </c>
    </row>
    <row r="46282" spans="1:5" x14ac:dyDescent="0.3">
      <c r="A46282" s="1">
        <v>0.64960648148148148</v>
      </c>
      <c r="B46282">
        <v>0.13</v>
      </c>
      <c r="C46282">
        <v>94</v>
      </c>
      <c r="D46282">
        <v>80</v>
      </c>
      <c r="E46282">
        <v>1</v>
      </c>
    </row>
    <row r="46283" spans="1:5" x14ac:dyDescent="0.3">
      <c r="A46283" s="1">
        <v>0.64960648148148148</v>
      </c>
    </row>
    <row r="46284" spans="1:5" x14ac:dyDescent="0.3">
      <c r="A46284" s="1">
        <v>0.64961805555555552</v>
      </c>
    </row>
    <row r="46285" spans="1:5" x14ac:dyDescent="0.3">
      <c r="A46285" s="1">
        <v>0.64962962962962956</v>
      </c>
      <c r="B46285">
        <v>0.14000000000000001</v>
      </c>
      <c r="C46285">
        <v>93</v>
      </c>
      <c r="D46285">
        <v>81</v>
      </c>
      <c r="E46285">
        <v>1</v>
      </c>
    </row>
    <row r="46286" spans="1:5" x14ac:dyDescent="0.3">
      <c r="A46286" s="1">
        <v>0.64962962962962967</v>
      </c>
    </row>
    <row r="46287" spans="1:5" x14ac:dyDescent="0.3">
      <c r="A46287" s="1">
        <v>0.6496412037037036</v>
      </c>
      <c r="B46287">
        <v>0.15</v>
      </c>
      <c r="C46287">
        <v>93</v>
      </c>
      <c r="D46287">
        <v>81</v>
      </c>
      <c r="E46287">
        <v>1</v>
      </c>
    </row>
    <row r="46288" spans="1:5" x14ac:dyDescent="0.3">
      <c r="A46288" s="1">
        <v>0.64964120370370371</v>
      </c>
    </row>
    <row r="46289" spans="1:5" x14ac:dyDescent="0.3">
      <c r="A46289" s="1">
        <v>0.64965277777777775</v>
      </c>
      <c r="B46289">
        <v>0.15</v>
      </c>
      <c r="C46289">
        <v>93</v>
      </c>
      <c r="D46289">
        <v>81</v>
      </c>
      <c r="E46289">
        <v>1</v>
      </c>
    </row>
    <row r="46290" spans="1:5" x14ac:dyDescent="0.3">
      <c r="A46290" s="1">
        <v>0.64965277777777786</v>
      </c>
    </row>
    <row r="46291" spans="1:5" x14ac:dyDescent="0.3">
      <c r="A46291" s="1">
        <v>0.64966435185185178</v>
      </c>
      <c r="B46291">
        <v>0.15</v>
      </c>
      <c r="C46291">
        <v>92</v>
      </c>
      <c r="D46291">
        <v>81</v>
      </c>
      <c r="E46291">
        <v>1</v>
      </c>
    </row>
    <row r="46292" spans="1:5" x14ac:dyDescent="0.3">
      <c r="A46292" s="1">
        <v>0.6496643518518519</v>
      </c>
    </row>
    <row r="46293" spans="1:5" x14ac:dyDescent="0.3">
      <c r="A46293" s="1">
        <v>0.64967592592592593</v>
      </c>
      <c r="B46293">
        <v>0.16</v>
      </c>
      <c r="C46293">
        <v>92</v>
      </c>
      <c r="D46293">
        <v>81</v>
      </c>
      <c r="E46293">
        <v>1</v>
      </c>
    </row>
    <row r="46294" spans="1:5" x14ac:dyDescent="0.3">
      <c r="A46294" s="1">
        <v>0.64967592592592593</v>
      </c>
    </row>
    <row r="46295" spans="1:5" x14ac:dyDescent="0.3">
      <c r="A46295" s="1">
        <v>0.64968749999999997</v>
      </c>
      <c r="B46295">
        <v>0.16</v>
      </c>
      <c r="C46295">
        <v>91</v>
      </c>
      <c r="D46295">
        <v>81</v>
      </c>
      <c r="E46295">
        <v>1</v>
      </c>
    </row>
    <row r="46296" spans="1:5" x14ac:dyDescent="0.3">
      <c r="A46296" s="1">
        <v>0.64968749999999997</v>
      </c>
    </row>
    <row r="46297" spans="1:5" x14ac:dyDescent="0.3">
      <c r="A46297" s="1">
        <v>0.64969907407407401</v>
      </c>
      <c r="B46297">
        <v>0.16</v>
      </c>
      <c r="C46297">
        <v>91</v>
      </c>
      <c r="D46297">
        <v>81</v>
      </c>
      <c r="E46297">
        <v>1</v>
      </c>
    </row>
    <row r="46298" spans="1:5" x14ac:dyDescent="0.3">
      <c r="A46298" s="1">
        <v>0.64969907407407401</v>
      </c>
    </row>
    <row r="46299" spans="1:5" x14ac:dyDescent="0.3">
      <c r="A46299" s="1">
        <v>0.64971064814814805</v>
      </c>
      <c r="B46299">
        <v>0.16</v>
      </c>
      <c r="C46299">
        <v>90</v>
      </c>
      <c r="D46299">
        <v>81</v>
      </c>
      <c r="E46299">
        <v>1</v>
      </c>
    </row>
    <row r="46300" spans="1:5" x14ac:dyDescent="0.3">
      <c r="A46300" s="1">
        <v>0.64971064814814816</v>
      </c>
    </row>
    <row r="46301" spans="1:5" x14ac:dyDescent="0.3">
      <c r="A46301" s="1">
        <v>0.6497222222222222</v>
      </c>
      <c r="B46301">
        <v>0.16</v>
      </c>
      <c r="C46301">
        <v>90</v>
      </c>
      <c r="D46301">
        <v>82</v>
      </c>
      <c r="E46301">
        <v>1</v>
      </c>
    </row>
    <row r="46302" spans="1:5" x14ac:dyDescent="0.3">
      <c r="A46302" s="1">
        <v>0.64972222222222231</v>
      </c>
    </row>
    <row r="46303" spans="1:5" x14ac:dyDescent="0.3">
      <c r="A46303" s="1">
        <v>0.64973379629629624</v>
      </c>
      <c r="B46303">
        <v>0.16</v>
      </c>
      <c r="C46303">
        <v>90</v>
      </c>
      <c r="D46303">
        <v>82</v>
      </c>
      <c r="E46303">
        <v>1</v>
      </c>
    </row>
    <row r="46304" spans="1:5" x14ac:dyDescent="0.3">
      <c r="A46304" s="1">
        <v>0.64973379629629635</v>
      </c>
    </row>
    <row r="46305" spans="1:5" x14ac:dyDescent="0.3">
      <c r="A46305" s="1">
        <v>0.64974537037037039</v>
      </c>
      <c r="B46305">
        <v>0.16</v>
      </c>
      <c r="C46305">
        <v>90</v>
      </c>
      <c r="D46305">
        <v>82</v>
      </c>
      <c r="E46305">
        <v>1</v>
      </c>
    </row>
    <row r="46306" spans="1:5" x14ac:dyDescent="0.3">
      <c r="A46306" s="1">
        <v>0.64974537037037039</v>
      </c>
    </row>
    <row r="46307" spans="1:5" x14ac:dyDescent="0.3">
      <c r="A46307" s="1">
        <v>0.64975694444444443</v>
      </c>
      <c r="B46307">
        <v>0.16</v>
      </c>
      <c r="C46307">
        <v>89</v>
      </c>
      <c r="D46307">
        <v>82</v>
      </c>
      <c r="E46307">
        <v>1</v>
      </c>
    </row>
    <row r="46308" spans="1:5" x14ac:dyDescent="0.3">
      <c r="A46308" s="1">
        <v>0.64975694444444443</v>
      </c>
    </row>
    <row r="46309" spans="1:5" x14ac:dyDescent="0.3">
      <c r="A46309" s="1">
        <v>0.64976851851851847</v>
      </c>
      <c r="B46309">
        <v>0.15</v>
      </c>
      <c r="C46309">
        <v>89</v>
      </c>
      <c r="D46309">
        <v>82</v>
      </c>
      <c r="E46309">
        <v>1</v>
      </c>
    </row>
    <row r="46310" spans="1:5" x14ac:dyDescent="0.3">
      <c r="A46310" s="1">
        <v>0.64976851851851847</v>
      </c>
    </row>
    <row r="46311" spans="1:5" x14ac:dyDescent="0.3">
      <c r="A46311" s="1">
        <v>0.64978009259259251</v>
      </c>
      <c r="B46311">
        <v>0.15</v>
      </c>
      <c r="C46311">
        <v>89</v>
      </c>
      <c r="D46311">
        <v>82</v>
      </c>
      <c r="E46311">
        <v>1</v>
      </c>
    </row>
    <row r="46312" spans="1:5" x14ac:dyDescent="0.3">
      <c r="A46312" s="1">
        <v>0.64978009259259262</v>
      </c>
    </row>
    <row r="46313" spans="1:5" x14ac:dyDescent="0.3">
      <c r="A46313" s="1">
        <v>0.64979166666666666</v>
      </c>
      <c r="B46313">
        <v>0.15</v>
      </c>
      <c r="C46313">
        <v>89</v>
      </c>
      <c r="D46313">
        <v>83</v>
      </c>
      <c r="E46313">
        <v>1</v>
      </c>
    </row>
    <row r="46314" spans="1:5" x14ac:dyDescent="0.3">
      <c r="A46314" s="1">
        <v>0.64979166666666666</v>
      </c>
    </row>
    <row r="46315" spans="1:5" x14ac:dyDescent="0.3">
      <c r="A46315" s="1">
        <v>0.6498032407407407</v>
      </c>
      <c r="B46315">
        <v>0.15</v>
      </c>
      <c r="C46315">
        <v>89</v>
      </c>
      <c r="D46315">
        <v>83</v>
      </c>
      <c r="E46315">
        <v>1</v>
      </c>
    </row>
    <row r="46316" spans="1:5" x14ac:dyDescent="0.3">
      <c r="A46316" s="1">
        <v>0.64980324074074081</v>
      </c>
    </row>
    <row r="46317" spans="1:5" x14ac:dyDescent="0.3">
      <c r="A46317" s="1">
        <v>0.64981481481481485</v>
      </c>
      <c r="B46317">
        <v>0.14000000000000001</v>
      </c>
      <c r="C46317">
        <v>88</v>
      </c>
      <c r="D46317">
        <v>83</v>
      </c>
      <c r="E46317">
        <v>1</v>
      </c>
    </row>
    <row r="46318" spans="1:5" x14ac:dyDescent="0.3">
      <c r="A46318" s="1">
        <v>0.64981481481481485</v>
      </c>
    </row>
    <row r="46319" spans="1:5" x14ac:dyDescent="0.3">
      <c r="A46319" s="1">
        <v>0.64982638888888888</v>
      </c>
      <c r="B46319">
        <v>0.14000000000000001</v>
      </c>
      <c r="C46319">
        <v>88</v>
      </c>
      <c r="D46319">
        <v>83</v>
      </c>
      <c r="E46319">
        <v>1</v>
      </c>
    </row>
    <row r="46320" spans="1:5" x14ac:dyDescent="0.3">
      <c r="A46320" s="1">
        <v>0.64982638888888888</v>
      </c>
    </row>
    <row r="46321" spans="1:5" x14ac:dyDescent="0.3">
      <c r="A46321" s="1">
        <v>0.64983796296296292</v>
      </c>
      <c r="B46321">
        <v>0.14000000000000001</v>
      </c>
      <c r="C46321">
        <v>88</v>
      </c>
      <c r="D46321">
        <v>83</v>
      </c>
      <c r="E46321">
        <v>1</v>
      </c>
    </row>
    <row r="46322" spans="1:5" x14ac:dyDescent="0.3">
      <c r="A46322" s="1">
        <v>0.64983796296296292</v>
      </c>
    </row>
    <row r="46323" spans="1:5" x14ac:dyDescent="0.3">
      <c r="A46323" s="1">
        <v>0.64984953703703696</v>
      </c>
      <c r="B46323">
        <v>0.14000000000000001</v>
      </c>
      <c r="C46323">
        <v>88</v>
      </c>
      <c r="D46323">
        <v>83</v>
      </c>
      <c r="E46323">
        <v>1</v>
      </c>
    </row>
    <row r="46324" spans="1:5" x14ac:dyDescent="0.3">
      <c r="A46324" s="1">
        <v>0.64984953703703707</v>
      </c>
    </row>
    <row r="46325" spans="1:5" x14ac:dyDescent="0.3">
      <c r="A46325" s="1">
        <v>0.64986111111111111</v>
      </c>
    </row>
    <row r="46326" spans="1:5" x14ac:dyDescent="0.3">
      <c r="A46326" s="1">
        <v>0.64987268518518515</v>
      </c>
      <c r="B46326">
        <v>0.14000000000000001</v>
      </c>
      <c r="C46326">
        <v>87</v>
      </c>
      <c r="D46326">
        <v>84</v>
      </c>
      <c r="E46326">
        <v>1</v>
      </c>
    </row>
    <row r="46327" spans="1:5" x14ac:dyDescent="0.3">
      <c r="A46327" s="1">
        <v>0.64987268518518526</v>
      </c>
    </row>
    <row r="46328" spans="1:5" x14ac:dyDescent="0.3">
      <c r="A46328" s="1">
        <v>0.64988425925925919</v>
      </c>
      <c r="B46328">
        <v>0.14000000000000001</v>
      </c>
      <c r="C46328">
        <v>87</v>
      </c>
      <c r="D46328">
        <v>84</v>
      </c>
      <c r="E46328">
        <v>1</v>
      </c>
    </row>
    <row r="46329" spans="1:5" x14ac:dyDescent="0.3">
      <c r="A46329" s="1">
        <v>0.6498842592592593</v>
      </c>
    </row>
    <row r="46330" spans="1:5" x14ac:dyDescent="0.3">
      <c r="A46330" s="1">
        <v>0.64989583333333334</v>
      </c>
      <c r="B46330">
        <v>0.14000000000000001</v>
      </c>
      <c r="C46330">
        <v>86</v>
      </c>
      <c r="D46330">
        <v>84</v>
      </c>
      <c r="E46330">
        <v>1</v>
      </c>
    </row>
    <row r="46331" spans="1:5" x14ac:dyDescent="0.3">
      <c r="A46331" s="1">
        <v>0.64989583333333334</v>
      </c>
    </row>
    <row r="46332" spans="1:5" x14ac:dyDescent="0.3">
      <c r="A46332" s="1">
        <v>0.64990740740740738</v>
      </c>
      <c r="B46332">
        <v>0.14000000000000001</v>
      </c>
      <c r="C46332">
        <v>86</v>
      </c>
      <c r="D46332">
        <v>84</v>
      </c>
      <c r="E46332">
        <v>1</v>
      </c>
    </row>
    <row r="46333" spans="1:5" x14ac:dyDescent="0.3">
      <c r="A46333" s="1">
        <v>0.64990740740740738</v>
      </c>
    </row>
    <row r="46334" spans="1:5" x14ac:dyDescent="0.3">
      <c r="A46334" s="1">
        <v>0.64991898148148142</v>
      </c>
      <c r="B46334">
        <v>0.13</v>
      </c>
      <c r="C46334">
        <v>86</v>
      </c>
      <c r="D46334">
        <v>85</v>
      </c>
      <c r="E46334">
        <v>1</v>
      </c>
    </row>
    <row r="46335" spans="1:5" x14ac:dyDescent="0.3">
      <c r="A46335" s="1">
        <v>0.64991898148148142</v>
      </c>
    </row>
    <row r="46336" spans="1:5" x14ac:dyDescent="0.3">
      <c r="A46336" s="1">
        <v>0.64993055555555546</v>
      </c>
      <c r="B46336">
        <v>0.13</v>
      </c>
      <c r="C46336">
        <v>86</v>
      </c>
      <c r="D46336">
        <v>85</v>
      </c>
      <c r="E46336">
        <v>1</v>
      </c>
    </row>
    <row r="46337" spans="1:5" x14ac:dyDescent="0.3">
      <c r="A46337" s="1">
        <v>0.64993055555555557</v>
      </c>
    </row>
    <row r="46338" spans="1:5" x14ac:dyDescent="0.3">
      <c r="A46338" s="1">
        <v>0.64994212962962972</v>
      </c>
    </row>
    <row r="46339" spans="1:5" x14ac:dyDescent="0.3">
      <c r="A46339" s="1">
        <v>0.64995370370370364</v>
      </c>
      <c r="B46339">
        <v>0.13</v>
      </c>
      <c r="C46339">
        <v>85</v>
      </c>
      <c r="D46339">
        <v>85</v>
      </c>
      <c r="E46339">
        <v>1</v>
      </c>
    </row>
    <row r="46340" spans="1:5" x14ac:dyDescent="0.3">
      <c r="A46340" s="1">
        <v>0.64995370370370376</v>
      </c>
    </row>
    <row r="46341" spans="1:5" x14ac:dyDescent="0.3">
      <c r="A46341" s="1">
        <v>0.64996527777777779</v>
      </c>
      <c r="B46341">
        <v>0.13</v>
      </c>
      <c r="C46341">
        <v>85</v>
      </c>
      <c r="D46341">
        <v>86</v>
      </c>
      <c r="E46341">
        <v>1</v>
      </c>
    </row>
    <row r="46342" spans="1:5" x14ac:dyDescent="0.3">
      <c r="A46342" s="1">
        <v>0.64996527777777779</v>
      </c>
    </row>
    <row r="46343" spans="1:5" x14ac:dyDescent="0.3">
      <c r="A46343" s="1">
        <v>0.64997685185185183</v>
      </c>
      <c r="B46343">
        <v>0.12</v>
      </c>
      <c r="C46343">
        <v>85</v>
      </c>
      <c r="D46343">
        <v>86</v>
      </c>
      <c r="E46343">
        <v>1</v>
      </c>
    </row>
    <row r="46344" spans="1:5" x14ac:dyDescent="0.3">
      <c r="A46344" s="1">
        <v>0.64997685185185183</v>
      </c>
    </row>
    <row r="46345" spans="1:5" x14ac:dyDescent="0.3">
      <c r="A46345" s="1">
        <v>0.64998842592592587</v>
      </c>
      <c r="B46345">
        <v>0.12</v>
      </c>
      <c r="C46345">
        <v>85</v>
      </c>
      <c r="D46345">
        <v>86</v>
      </c>
      <c r="E46345">
        <v>1</v>
      </c>
    </row>
    <row r="46346" spans="1:5" x14ac:dyDescent="0.3">
      <c r="A46346" s="1">
        <v>0.64998842592592587</v>
      </c>
    </row>
    <row r="46347" spans="1:5" x14ac:dyDescent="0.3">
      <c r="A46347" s="1">
        <v>0.64999999999999991</v>
      </c>
      <c r="B46347">
        <v>0.12</v>
      </c>
      <c r="C46347">
        <v>85</v>
      </c>
      <c r="D46347">
        <v>87</v>
      </c>
      <c r="E46347">
        <v>1</v>
      </c>
    </row>
    <row r="46348" spans="1:5" x14ac:dyDescent="0.3">
      <c r="A46348" s="1">
        <v>0.65</v>
      </c>
    </row>
    <row r="46349" spans="1:5" x14ac:dyDescent="0.3">
      <c r="A46349" s="1">
        <v>0.65001157407407406</v>
      </c>
      <c r="B46349">
        <v>0.12</v>
      </c>
      <c r="C46349">
        <v>84</v>
      </c>
      <c r="D46349">
        <v>87</v>
      </c>
      <c r="E46349">
        <v>1</v>
      </c>
    </row>
    <row r="46350" spans="1:5" x14ac:dyDescent="0.3">
      <c r="A46350" s="1">
        <v>0.65001157407407406</v>
      </c>
    </row>
    <row r="46351" spans="1:5" x14ac:dyDescent="0.3">
      <c r="A46351" s="1">
        <v>0.65002314814814821</v>
      </c>
    </row>
    <row r="46352" spans="1:5" x14ac:dyDescent="0.3">
      <c r="A46352" s="1">
        <v>0.65003472222222225</v>
      </c>
      <c r="B46352">
        <v>0.11</v>
      </c>
      <c r="C46352">
        <v>84</v>
      </c>
      <c r="D46352">
        <v>87</v>
      </c>
      <c r="E46352">
        <v>1</v>
      </c>
    </row>
    <row r="46353" spans="1:5" x14ac:dyDescent="0.3">
      <c r="A46353" s="1">
        <v>0.65003472222222225</v>
      </c>
    </row>
    <row r="46354" spans="1:5" x14ac:dyDescent="0.3">
      <c r="A46354" s="1">
        <v>0.65004629629629629</v>
      </c>
      <c r="B46354">
        <v>0.11</v>
      </c>
      <c r="C46354">
        <v>84</v>
      </c>
      <c r="D46354">
        <v>88</v>
      </c>
      <c r="E46354">
        <v>1</v>
      </c>
    </row>
    <row r="46355" spans="1:5" x14ac:dyDescent="0.3">
      <c r="A46355" s="1">
        <v>0.65004629629629629</v>
      </c>
    </row>
    <row r="46356" spans="1:5" x14ac:dyDescent="0.3">
      <c r="A46356" s="1">
        <v>0.65005787037037033</v>
      </c>
      <c r="B46356">
        <v>0.11</v>
      </c>
      <c r="C46356">
        <v>84</v>
      </c>
      <c r="D46356">
        <v>88</v>
      </c>
      <c r="E46356">
        <v>1</v>
      </c>
    </row>
    <row r="46357" spans="1:5" x14ac:dyDescent="0.3">
      <c r="A46357" s="1">
        <v>0.65005787037037033</v>
      </c>
    </row>
    <row r="46358" spans="1:5" x14ac:dyDescent="0.3">
      <c r="A46358" s="1">
        <v>0.65006944444444437</v>
      </c>
      <c r="B46358">
        <v>0.12</v>
      </c>
      <c r="C46358">
        <v>84</v>
      </c>
      <c r="D46358">
        <v>88</v>
      </c>
      <c r="E46358">
        <v>1</v>
      </c>
    </row>
    <row r="46359" spans="1:5" x14ac:dyDescent="0.3">
      <c r="A46359" s="1">
        <v>0.65006944444444448</v>
      </c>
    </row>
    <row r="46360" spans="1:5" x14ac:dyDescent="0.3">
      <c r="A46360" s="1">
        <v>0.65008101851851852</v>
      </c>
      <c r="B46360">
        <v>0.12</v>
      </c>
      <c r="C46360">
        <v>84</v>
      </c>
      <c r="D46360">
        <v>88</v>
      </c>
      <c r="E46360">
        <v>1</v>
      </c>
    </row>
    <row r="46361" spans="1:5" x14ac:dyDescent="0.3">
      <c r="A46361" s="1">
        <v>0.65008101851851852</v>
      </c>
    </row>
    <row r="46362" spans="1:5" x14ac:dyDescent="0.3">
      <c r="A46362" s="1">
        <v>0.65009259259259256</v>
      </c>
      <c r="B46362">
        <v>0.12</v>
      </c>
      <c r="C46362">
        <v>83</v>
      </c>
      <c r="D46362">
        <v>89</v>
      </c>
      <c r="E46362">
        <v>1</v>
      </c>
    </row>
    <row r="46363" spans="1:5" x14ac:dyDescent="0.3">
      <c r="A46363" s="1">
        <v>0.65009259259259267</v>
      </c>
    </row>
    <row r="46364" spans="1:5" x14ac:dyDescent="0.3">
      <c r="A46364" s="1">
        <v>0.65010416666666659</v>
      </c>
      <c r="B46364">
        <v>0.12</v>
      </c>
      <c r="C46364">
        <v>83</v>
      </c>
      <c r="D46364">
        <v>89</v>
      </c>
      <c r="E46364">
        <v>1</v>
      </c>
    </row>
    <row r="46365" spans="1:5" x14ac:dyDescent="0.3">
      <c r="A46365" s="1">
        <v>0.65010416666666671</v>
      </c>
    </row>
    <row r="46366" spans="1:5" x14ac:dyDescent="0.3">
      <c r="A46366" s="1">
        <v>0.65011574074074074</v>
      </c>
      <c r="B46366">
        <v>0.12</v>
      </c>
      <c r="C46366">
        <v>83</v>
      </c>
      <c r="D46366">
        <v>89</v>
      </c>
      <c r="E46366">
        <v>1</v>
      </c>
    </row>
    <row r="46367" spans="1:5" x14ac:dyDescent="0.3">
      <c r="A46367" s="1">
        <v>0.65011574074074074</v>
      </c>
    </row>
    <row r="46368" spans="1:5" x14ac:dyDescent="0.3">
      <c r="A46368" s="1">
        <v>0.65012731481481478</v>
      </c>
      <c r="B46368">
        <v>0.12</v>
      </c>
      <c r="C46368">
        <v>83</v>
      </c>
      <c r="D46368">
        <v>89</v>
      </c>
      <c r="E46368">
        <v>1</v>
      </c>
    </row>
    <row r="46369" spans="1:5" x14ac:dyDescent="0.3">
      <c r="A46369" s="1">
        <v>0.65012731481481478</v>
      </c>
    </row>
    <row r="46370" spans="1:5" x14ac:dyDescent="0.3">
      <c r="A46370" s="1">
        <v>0.65013888888888882</v>
      </c>
    </row>
    <row r="46371" spans="1:5" x14ac:dyDescent="0.3">
      <c r="A46371" s="1">
        <v>0.65015046296296286</v>
      </c>
      <c r="B46371">
        <v>0.12</v>
      </c>
      <c r="C46371">
        <v>83</v>
      </c>
      <c r="D46371">
        <v>90</v>
      </c>
      <c r="E46371">
        <v>1</v>
      </c>
    </row>
    <row r="46372" spans="1:5" x14ac:dyDescent="0.3">
      <c r="A46372" s="1">
        <v>0.65015046296296297</v>
      </c>
    </row>
    <row r="46373" spans="1:5" x14ac:dyDescent="0.3">
      <c r="A46373" s="1">
        <v>0.65016203703703701</v>
      </c>
      <c r="B46373">
        <v>0.12</v>
      </c>
      <c r="C46373">
        <v>83</v>
      </c>
      <c r="D46373">
        <v>90</v>
      </c>
      <c r="E46373">
        <v>1</v>
      </c>
    </row>
    <row r="46374" spans="1:5" x14ac:dyDescent="0.3">
      <c r="A46374" s="1">
        <v>0.65016203703703712</v>
      </c>
    </row>
    <row r="46375" spans="1:5" x14ac:dyDescent="0.3">
      <c r="A46375" s="1">
        <v>0.65017361111111105</v>
      </c>
      <c r="B46375">
        <v>0.12</v>
      </c>
      <c r="C46375">
        <v>83</v>
      </c>
      <c r="D46375">
        <v>90</v>
      </c>
      <c r="E46375">
        <v>1</v>
      </c>
    </row>
    <row r="46376" spans="1:5" x14ac:dyDescent="0.3">
      <c r="A46376" s="1">
        <v>0.65017361111111116</v>
      </c>
    </row>
    <row r="46377" spans="1:5" x14ac:dyDescent="0.3">
      <c r="A46377" s="1">
        <v>0.6501851851851852</v>
      </c>
      <c r="B46377">
        <v>0.12</v>
      </c>
      <c r="C46377">
        <v>82</v>
      </c>
      <c r="D46377">
        <v>90</v>
      </c>
      <c r="E46377">
        <v>1</v>
      </c>
    </row>
    <row r="46378" spans="1:5" x14ac:dyDescent="0.3">
      <c r="A46378" s="1">
        <v>0.6501851851851852</v>
      </c>
    </row>
    <row r="46379" spans="1:5" x14ac:dyDescent="0.3">
      <c r="A46379" s="1">
        <v>0.65019675925925924</v>
      </c>
      <c r="B46379">
        <v>0.12</v>
      </c>
      <c r="C46379">
        <v>82</v>
      </c>
      <c r="D46379">
        <v>90</v>
      </c>
      <c r="E46379">
        <v>1</v>
      </c>
    </row>
    <row r="46380" spans="1:5" x14ac:dyDescent="0.3">
      <c r="A46380" s="1">
        <v>0.65019675925925924</v>
      </c>
    </row>
    <row r="46381" spans="1:5" x14ac:dyDescent="0.3">
      <c r="A46381" s="1">
        <v>0.65020833333333328</v>
      </c>
      <c r="B46381">
        <v>0.12</v>
      </c>
      <c r="C46381">
        <v>82</v>
      </c>
      <c r="D46381">
        <v>90</v>
      </c>
      <c r="E46381">
        <v>1</v>
      </c>
    </row>
    <row r="46382" spans="1:5" x14ac:dyDescent="0.3">
      <c r="A46382" s="1">
        <v>0.65020833333333328</v>
      </c>
    </row>
    <row r="46383" spans="1:5" x14ac:dyDescent="0.3">
      <c r="A46383" s="1">
        <v>0.65021990740740732</v>
      </c>
      <c r="B46383">
        <v>0.12</v>
      </c>
      <c r="C46383">
        <v>82</v>
      </c>
      <c r="D46383">
        <v>90</v>
      </c>
      <c r="E46383">
        <v>1</v>
      </c>
    </row>
    <row r="46384" spans="1:5" x14ac:dyDescent="0.3">
      <c r="A46384" s="1">
        <v>0.65021990740740743</v>
      </c>
    </row>
    <row r="46385" spans="1:5" x14ac:dyDescent="0.3">
      <c r="A46385" s="1">
        <v>0.65023148148148147</v>
      </c>
      <c r="B46385">
        <v>0.12</v>
      </c>
      <c r="C46385">
        <v>82</v>
      </c>
      <c r="D46385">
        <v>90</v>
      </c>
      <c r="E46385">
        <v>1</v>
      </c>
    </row>
    <row r="46386" spans="1:5" x14ac:dyDescent="0.3">
      <c r="A46386" s="1">
        <v>0.65023148148148158</v>
      </c>
    </row>
    <row r="46387" spans="1:5" x14ac:dyDescent="0.3">
      <c r="A46387" s="1">
        <v>0.6502430555555555</v>
      </c>
      <c r="B46387">
        <v>0.13</v>
      </c>
      <c r="C46387">
        <v>81</v>
      </c>
      <c r="D46387">
        <v>90</v>
      </c>
      <c r="E46387">
        <v>1</v>
      </c>
    </row>
    <row r="46388" spans="1:5" x14ac:dyDescent="0.3">
      <c r="A46388" s="1">
        <v>0.65024305555555562</v>
      </c>
    </row>
    <row r="46389" spans="1:5" x14ac:dyDescent="0.3">
      <c r="A46389" s="1">
        <v>0.65025462962962965</v>
      </c>
      <c r="B46389">
        <v>0.13</v>
      </c>
      <c r="C46389">
        <v>81</v>
      </c>
      <c r="D46389">
        <v>90</v>
      </c>
      <c r="E46389">
        <v>1</v>
      </c>
    </row>
    <row r="46390" spans="1:5" x14ac:dyDescent="0.3">
      <c r="A46390" s="1">
        <v>0.65025462962962965</v>
      </c>
    </row>
    <row r="46391" spans="1:5" x14ac:dyDescent="0.3">
      <c r="A46391" s="1">
        <v>0.65026620370370369</v>
      </c>
    </row>
    <row r="46392" spans="1:5" x14ac:dyDescent="0.3">
      <c r="A46392" s="1">
        <v>0.65027777777777773</v>
      </c>
      <c r="B46392">
        <v>0.13</v>
      </c>
      <c r="C46392">
        <v>81</v>
      </c>
      <c r="D46392">
        <v>90</v>
      </c>
      <c r="E46392">
        <v>1</v>
      </c>
    </row>
    <row r="46393" spans="1:5" x14ac:dyDescent="0.3">
      <c r="A46393" s="1">
        <v>0.65027777777777773</v>
      </c>
    </row>
    <row r="46394" spans="1:5" x14ac:dyDescent="0.3">
      <c r="A46394" s="1">
        <v>0.65028935185185177</v>
      </c>
      <c r="B46394">
        <v>0.14000000000000001</v>
      </c>
      <c r="C46394">
        <v>81</v>
      </c>
      <c r="D46394">
        <v>90</v>
      </c>
      <c r="E46394">
        <v>1</v>
      </c>
    </row>
    <row r="46395" spans="1:5" x14ac:dyDescent="0.3">
      <c r="A46395" s="1">
        <v>0.65028935185185188</v>
      </c>
    </row>
    <row r="46396" spans="1:5" x14ac:dyDescent="0.3">
      <c r="A46396" s="1">
        <v>0.65030092592592592</v>
      </c>
      <c r="B46396">
        <v>0.14000000000000001</v>
      </c>
      <c r="C46396">
        <v>81</v>
      </c>
      <c r="D46396">
        <v>90</v>
      </c>
      <c r="E46396">
        <v>1</v>
      </c>
    </row>
    <row r="46397" spans="1:5" x14ac:dyDescent="0.3">
      <c r="A46397" s="1">
        <v>0.65030092592592592</v>
      </c>
    </row>
    <row r="46398" spans="1:5" x14ac:dyDescent="0.3">
      <c r="A46398" s="1">
        <v>0.65031249999999996</v>
      </c>
      <c r="B46398">
        <v>0.14000000000000001</v>
      </c>
      <c r="C46398">
        <v>81</v>
      </c>
      <c r="D46398">
        <v>90</v>
      </c>
      <c r="E46398">
        <v>1</v>
      </c>
    </row>
    <row r="46399" spans="1:5" x14ac:dyDescent="0.3">
      <c r="A46399" s="1">
        <v>0.65031250000000007</v>
      </c>
    </row>
    <row r="46400" spans="1:5" x14ac:dyDescent="0.3">
      <c r="A46400" s="1">
        <v>0.65032407407407411</v>
      </c>
      <c r="B46400">
        <v>0.14000000000000001</v>
      </c>
      <c r="C46400">
        <v>81</v>
      </c>
      <c r="D46400">
        <v>90</v>
      </c>
      <c r="E46400">
        <v>1</v>
      </c>
    </row>
    <row r="46401" spans="1:5" x14ac:dyDescent="0.3">
      <c r="A46401" s="1">
        <v>0.65032407407407411</v>
      </c>
    </row>
    <row r="46402" spans="1:5" x14ac:dyDescent="0.3">
      <c r="A46402" s="1">
        <v>0.65033564814814815</v>
      </c>
      <c r="B46402">
        <v>0.14000000000000001</v>
      </c>
      <c r="C46402">
        <v>82</v>
      </c>
      <c r="D46402">
        <v>90</v>
      </c>
      <c r="E46402">
        <v>1</v>
      </c>
    </row>
    <row r="46403" spans="1:5" x14ac:dyDescent="0.3">
      <c r="A46403" s="1">
        <v>0.65033564814814815</v>
      </c>
    </row>
    <row r="46404" spans="1:5" x14ac:dyDescent="0.3">
      <c r="A46404" s="1">
        <v>0.65034722222222219</v>
      </c>
    </row>
    <row r="46405" spans="1:5" x14ac:dyDescent="0.3">
      <c r="A46405" s="1">
        <v>0.65035879629629623</v>
      </c>
      <c r="B46405">
        <v>0.14000000000000001</v>
      </c>
      <c r="C46405">
        <v>82</v>
      </c>
      <c r="D46405">
        <v>90</v>
      </c>
      <c r="E46405">
        <v>1</v>
      </c>
    </row>
    <row r="46406" spans="1:5" x14ac:dyDescent="0.3">
      <c r="A46406" s="1">
        <v>0.65035879629629634</v>
      </c>
    </row>
    <row r="46407" spans="1:5" x14ac:dyDescent="0.3">
      <c r="A46407" s="1">
        <v>0.65037037037037027</v>
      </c>
      <c r="B46407">
        <v>0.14000000000000001</v>
      </c>
      <c r="C46407">
        <v>82</v>
      </c>
      <c r="D46407">
        <v>90</v>
      </c>
      <c r="E46407">
        <v>1</v>
      </c>
    </row>
    <row r="46408" spans="1:5" x14ac:dyDescent="0.3">
      <c r="A46408" s="1">
        <v>0.65037037037037038</v>
      </c>
    </row>
    <row r="46409" spans="1:5" x14ac:dyDescent="0.3">
      <c r="A46409" s="1">
        <v>0.65038194444444442</v>
      </c>
      <c r="B46409">
        <v>0.14000000000000001</v>
      </c>
      <c r="C46409">
        <v>82</v>
      </c>
      <c r="D46409">
        <v>89</v>
      </c>
      <c r="E46409">
        <v>1</v>
      </c>
    </row>
    <row r="46410" spans="1:5" x14ac:dyDescent="0.3">
      <c r="A46410" s="1">
        <v>0.65038194444444453</v>
      </c>
    </row>
    <row r="46411" spans="1:5" x14ac:dyDescent="0.3">
      <c r="A46411" s="1">
        <v>0.65039351851851845</v>
      </c>
      <c r="B46411">
        <v>0.13</v>
      </c>
      <c r="C46411">
        <v>82</v>
      </c>
      <c r="D46411">
        <v>89</v>
      </c>
      <c r="E46411">
        <v>1</v>
      </c>
    </row>
    <row r="46412" spans="1:5" x14ac:dyDescent="0.3">
      <c r="A46412" s="1">
        <v>0.65039351851851857</v>
      </c>
    </row>
    <row r="46413" spans="1:5" x14ac:dyDescent="0.3">
      <c r="A46413" s="1">
        <v>0.6504050925925926</v>
      </c>
      <c r="B46413">
        <v>0.14000000000000001</v>
      </c>
      <c r="C46413">
        <v>82</v>
      </c>
      <c r="D46413">
        <v>89</v>
      </c>
      <c r="E46413">
        <v>1</v>
      </c>
    </row>
    <row r="46414" spans="1:5" x14ac:dyDescent="0.3">
      <c r="A46414" s="1">
        <v>0.6504050925925926</v>
      </c>
    </row>
    <row r="46415" spans="1:5" x14ac:dyDescent="0.3">
      <c r="A46415" s="1">
        <v>0.65041666666666664</v>
      </c>
      <c r="B46415">
        <v>0.14000000000000001</v>
      </c>
      <c r="C46415">
        <v>82</v>
      </c>
      <c r="D46415">
        <v>89</v>
      </c>
      <c r="E46415">
        <v>1</v>
      </c>
    </row>
    <row r="46416" spans="1:5" x14ac:dyDescent="0.3">
      <c r="A46416" s="1">
        <v>0.65041666666666664</v>
      </c>
    </row>
    <row r="46417" spans="1:5" x14ac:dyDescent="0.3">
      <c r="A46417" s="1">
        <v>0.65042824074074068</v>
      </c>
      <c r="B46417">
        <v>0.13</v>
      </c>
      <c r="C46417">
        <v>82</v>
      </c>
      <c r="D46417">
        <v>89</v>
      </c>
      <c r="E46417">
        <v>1</v>
      </c>
    </row>
    <row r="46418" spans="1:5" x14ac:dyDescent="0.3">
      <c r="A46418" s="1">
        <v>0.65042824074074068</v>
      </c>
    </row>
    <row r="46419" spans="1:5" x14ac:dyDescent="0.3">
      <c r="A46419" s="1">
        <v>0.65043981481481472</v>
      </c>
      <c r="B46419">
        <v>0.13</v>
      </c>
      <c r="C46419">
        <v>82</v>
      </c>
      <c r="D46419">
        <v>89</v>
      </c>
      <c r="E46419">
        <v>1</v>
      </c>
    </row>
    <row r="46420" spans="1:5" x14ac:dyDescent="0.3">
      <c r="A46420" s="1">
        <v>0.65043981481481483</v>
      </c>
    </row>
    <row r="46421" spans="1:5" x14ac:dyDescent="0.3">
      <c r="A46421" s="1">
        <v>0.65045138888888887</v>
      </c>
      <c r="B46421">
        <v>0.13</v>
      </c>
      <c r="C46421">
        <v>82</v>
      </c>
      <c r="D46421">
        <v>89</v>
      </c>
      <c r="E46421">
        <v>1</v>
      </c>
    </row>
    <row r="46422" spans="1:5" x14ac:dyDescent="0.3">
      <c r="A46422" s="1">
        <v>0.65045138888888898</v>
      </c>
    </row>
    <row r="46423" spans="1:5" x14ac:dyDescent="0.3">
      <c r="A46423" s="1">
        <v>0.65046296296296291</v>
      </c>
      <c r="B46423">
        <v>0.13</v>
      </c>
      <c r="C46423">
        <v>82</v>
      </c>
      <c r="D46423">
        <v>89</v>
      </c>
      <c r="E46423">
        <v>1</v>
      </c>
    </row>
    <row r="46424" spans="1:5" x14ac:dyDescent="0.3">
      <c r="A46424" s="1">
        <v>0.65046296296296302</v>
      </c>
    </row>
    <row r="46425" spans="1:5" x14ac:dyDescent="0.3">
      <c r="A46425" s="1">
        <v>0.65047453703703706</v>
      </c>
    </row>
    <row r="46426" spans="1:5" x14ac:dyDescent="0.3">
      <c r="A46426" s="1">
        <v>0.6504861111111111</v>
      </c>
      <c r="B46426">
        <v>0.13</v>
      </c>
      <c r="C46426">
        <v>82</v>
      </c>
      <c r="D46426">
        <v>89</v>
      </c>
      <c r="E46426">
        <v>1</v>
      </c>
    </row>
    <row r="46427" spans="1:5" x14ac:dyDescent="0.3">
      <c r="A46427" s="1">
        <v>0.6504861111111111</v>
      </c>
    </row>
    <row r="46428" spans="1:5" x14ac:dyDescent="0.3">
      <c r="A46428" s="1">
        <v>0.65049768518518514</v>
      </c>
      <c r="B46428">
        <v>0.13</v>
      </c>
      <c r="C46428">
        <v>82</v>
      </c>
      <c r="D46428">
        <v>89</v>
      </c>
      <c r="E46428">
        <v>1</v>
      </c>
    </row>
    <row r="46429" spans="1:5" x14ac:dyDescent="0.3">
      <c r="A46429" s="1">
        <v>0.65049768518518514</v>
      </c>
    </row>
    <row r="46430" spans="1:5" x14ac:dyDescent="0.3">
      <c r="A46430" s="1">
        <v>0.65050925925925918</v>
      </c>
      <c r="B46430">
        <v>0.13</v>
      </c>
      <c r="C46430">
        <v>82</v>
      </c>
      <c r="D46430">
        <v>89</v>
      </c>
      <c r="E46430">
        <v>1</v>
      </c>
    </row>
    <row r="46431" spans="1:5" x14ac:dyDescent="0.3">
      <c r="A46431" s="1">
        <v>0.65050925925925929</v>
      </c>
    </row>
    <row r="46432" spans="1:5" x14ac:dyDescent="0.3">
      <c r="A46432" s="1">
        <v>0.65052083333333333</v>
      </c>
      <c r="B46432">
        <v>0.13</v>
      </c>
      <c r="C46432">
        <v>82</v>
      </c>
      <c r="D46432">
        <v>88</v>
      </c>
      <c r="E46432">
        <v>1</v>
      </c>
    </row>
    <row r="46433" spans="1:5" x14ac:dyDescent="0.3">
      <c r="A46433" s="1">
        <v>0.65052083333333333</v>
      </c>
    </row>
    <row r="46434" spans="1:5" x14ac:dyDescent="0.3">
      <c r="A46434" s="1">
        <v>0.65053240740740736</v>
      </c>
      <c r="B46434">
        <v>0.13</v>
      </c>
      <c r="C46434">
        <v>83</v>
      </c>
      <c r="D46434">
        <v>88</v>
      </c>
      <c r="E46434">
        <v>1</v>
      </c>
    </row>
    <row r="46435" spans="1:5" x14ac:dyDescent="0.3">
      <c r="A46435" s="1">
        <v>0.65053240740740748</v>
      </c>
    </row>
    <row r="46436" spans="1:5" x14ac:dyDescent="0.3">
      <c r="A46436" s="1">
        <v>0.65054398148148151</v>
      </c>
      <c r="B46436">
        <v>0.13</v>
      </c>
      <c r="C46436">
        <v>82</v>
      </c>
      <c r="D46436">
        <v>88</v>
      </c>
      <c r="E46436">
        <v>1</v>
      </c>
    </row>
    <row r="46437" spans="1:5" x14ac:dyDescent="0.3">
      <c r="A46437" s="1">
        <v>0.65054398148148151</v>
      </c>
    </row>
    <row r="46438" spans="1:5" x14ac:dyDescent="0.3">
      <c r="A46438" s="1">
        <v>0.65055555555555555</v>
      </c>
    </row>
    <row r="46439" spans="1:5" x14ac:dyDescent="0.3">
      <c r="A46439" s="1">
        <v>0.65056712962962959</v>
      </c>
      <c r="B46439">
        <v>0.13</v>
      </c>
      <c r="C46439">
        <v>82</v>
      </c>
      <c r="D46439">
        <v>88</v>
      </c>
      <c r="E46439">
        <v>1</v>
      </c>
    </row>
    <row r="46440" spans="1:5" x14ac:dyDescent="0.3">
      <c r="A46440" s="1">
        <v>0.65056712962962959</v>
      </c>
    </row>
    <row r="46441" spans="1:5" x14ac:dyDescent="0.3">
      <c r="A46441" s="1">
        <v>0.65057870370370363</v>
      </c>
      <c r="B46441">
        <v>0.13</v>
      </c>
      <c r="C46441">
        <v>82</v>
      </c>
      <c r="D46441">
        <v>88</v>
      </c>
      <c r="E46441">
        <v>1</v>
      </c>
    </row>
    <row r="46442" spans="1:5" x14ac:dyDescent="0.3">
      <c r="A46442" s="1">
        <v>0.65057870370370374</v>
      </c>
    </row>
    <row r="46443" spans="1:5" x14ac:dyDescent="0.3">
      <c r="A46443" s="1">
        <v>0.65059027777777767</v>
      </c>
      <c r="B46443">
        <v>0.13</v>
      </c>
      <c r="C46443">
        <v>82</v>
      </c>
      <c r="D46443">
        <v>88</v>
      </c>
      <c r="E46443">
        <v>1</v>
      </c>
    </row>
    <row r="46444" spans="1:5" x14ac:dyDescent="0.3">
      <c r="A46444" s="1">
        <v>0.65059027777777778</v>
      </c>
    </row>
    <row r="46445" spans="1:5" x14ac:dyDescent="0.3">
      <c r="A46445" s="1">
        <v>0.65060185185185182</v>
      </c>
      <c r="B46445">
        <v>0.13</v>
      </c>
      <c r="C46445">
        <v>81</v>
      </c>
      <c r="D46445">
        <v>88</v>
      </c>
      <c r="E46445">
        <v>1</v>
      </c>
    </row>
    <row r="46446" spans="1:5" x14ac:dyDescent="0.3">
      <c r="A46446" s="1">
        <v>0.65060185185185193</v>
      </c>
    </row>
    <row r="46447" spans="1:5" x14ac:dyDescent="0.3">
      <c r="A46447" s="1">
        <v>0.65061342592592586</v>
      </c>
      <c r="B46447">
        <v>0.13</v>
      </c>
      <c r="C46447">
        <v>81</v>
      </c>
      <c r="D46447">
        <v>87</v>
      </c>
      <c r="E46447">
        <v>1</v>
      </c>
    </row>
    <row r="46448" spans="1:5" x14ac:dyDescent="0.3">
      <c r="A46448" s="1">
        <v>0.65061342592592597</v>
      </c>
    </row>
    <row r="46449" spans="1:5" x14ac:dyDescent="0.3">
      <c r="A46449" s="1">
        <v>0.65062500000000001</v>
      </c>
      <c r="B46449">
        <v>0.14000000000000001</v>
      </c>
      <c r="C46449">
        <v>81</v>
      </c>
      <c r="D46449">
        <v>87</v>
      </c>
      <c r="E46449">
        <v>1</v>
      </c>
    </row>
    <row r="46450" spans="1:5" x14ac:dyDescent="0.3">
      <c r="A46450" s="1">
        <v>0.65062500000000001</v>
      </c>
    </row>
    <row r="46451" spans="1:5" x14ac:dyDescent="0.3">
      <c r="A46451" s="1">
        <v>0.65063657407407405</v>
      </c>
      <c r="B46451">
        <v>0.14000000000000001</v>
      </c>
      <c r="C46451">
        <v>81</v>
      </c>
      <c r="D46451">
        <v>87</v>
      </c>
      <c r="E46451">
        <v>1</v>
      </c>
    </row>
    <row r="46452" spans="1:5" x14ac:dyDescent="0.3">
      <c r="A46452" s="1">
        <v>0.65063657407407405</v>
      </c>
    </row>
    <row r="46453" spans="1:5" x14ac:dyDescent="0.3">
      <c r="A46453" s="1">
        <v>0.65064814814814809</v>
      </c>
      <c r="B46453">
        <v>0.14000000000000001</v>
      </c>
      <c r="C46453">
        <v>80</v>
      </c>
      <c r="D46453">
        <v>87</v>
      </c>
      <c r="E46453">
        <v>1</v>
      </c>
    </row>
    <row r="46454" spans="1:5" x14ac:dyDescent="0.3">
      <c r="A46454" s="1">
        <v>0.65064814814814809</v>
      </c>
    </row>
    <row r="46455" spans="1:5" x14ac:dyDescent="0.3">
      <c r="A46455" s="1">
        <v>0.65065972222222213</v>
      </c>
      <c r="B46455">
        <v>0.14000000000000001</v>
      </c>
      <c r="C46455">
        <v>80</v>
      </c>
      <c r="D46455">
        <v>87</v>
      </c>
      <c r="E46455">
        <v>1</v>
      </c>
    </row>
    <row r="46456" spans="1:5" x14ac:dyDescent="0.3">
      <c r="A46456" s="1">
        <v>0.65065972222222224</v>
      </c>
    </row>
    <row r="46457" spans="1:5" x14ac:dyDescent="0.3">
      <c r="A46457" s="1">
        <v>0.65067129629629628</v>
      </c>
      <c r="B46457">
        <v>0.15</v>
      </c>
      <c r="C46457">
        <v>80</v>
      </c>
      <c r="D46457">
        <v>87</v>
      </c>
      <c r="E46457">
        <v>1</v>
      </c>
    </row>
    <row r="46458" spans="1:5" x14ac:dyDescent="0.3">
      <c r="A46458" s="1">
        <v>0.65067129629629639</v>
      </c>
    </row>
    <row r="46459" spans="1:5" x14ac:dyDescent="0.3">
      <c r="A46459" s="1">
        <v>0.65068287037037031</v>
      </c>
      <c r="B46459">
        <v>0.15</v>
      </c>
      <c r="C46459">
        <v>79</v>
      </c>
      <c r="D46459">
        <v>87</v>
      </c>
      <c r="E46459">
        <v>1</v>
      </c>
    </row>
    <row r="46460" spans="1:5" x14ac:dyDescent="0.3">
      <c r="A46460" s="1">
        <v>0.65068287037037043</v>
      </c>
    </row>
    <row r="46461" spans="1:5" x14ac:dyDescent="0.3">
      <c r="A46461" s="1">
        <v>0.65069444444444446</v>
      </c>
      <c r="B46461">
        <v>0.16</v>
      </c>
      <c r="C46461">
        <v>79</v>
      </c>
      <c r="D46461">
        <v>86</v>
      </c>
      <c r="E46461">
        <v>1</v>
      </c>
    </row>
    <row r="46462" spans="1:5" x14ac:dyDescent="0.3">
      <c r="A46462" s="1">
        <v>0.65069444444444446</v>
      </c>
    </row>
    <row r="46463" spans="1:5" x14ac:dyDescent="0.3">
      <c r="A46463" s="1">
        <v>0.6507060185185185</v>
      </c>
      <c r="B46463">
        <v>0.16</v>
      </c>
      <c r="C46463">
        <v>79</v>
      </c>
      <c r="D46463">
        <v>86</v>
      </c>
      <c r="E46463">
        <v>1</v>
      </c>
    </row>
    <row r="46464" spans="1:5" x14ac:dyDescent="0.3">
      <c r="A46464" s="1">
        <v>0.6507060185185185</v>
      </c>
    </row>
    <row r="46465" spans="1:5" x14ac:dyDescent="0.3">
      <c r="A46465" s="1">
        <v>0.65071759259259254</v>
      </c>
      <c r="B46465">
        <v>0.16</v>
      </c>
      <c r="C46465">
        <v>78</v>
      </c>
      <c r="D46465">
        <v>86</v>
      </c>
      <c r="E46465">
        <v>1</v>
      </c>
    </row>
    <row r="46466" spans="1:5" x14ac:dyDescent="0.3">
      <c r="A46466" s="1">
        <v>0.65071759259259254</v>
      </c>
    </row>
    <row r="46467" spans="1:5" x14ac:dyDescent="0.3">
      <c r="A46467" s="1">
        <v>0.65072916666666669</v>
      </c>
    </row>
    <row r="46468" spans="1:5" x14ac:dyDescent="0.3">
      <c r="A46468" s="1">
        <v>0.65074074074074073</v>
      </c>
      <c r="B46468">
        <v>0.17</v>
      </c>
      <c r="C46468">
        <v>77</v>
      </c>
      <c r="D46468">
        <v>86</v>
      </c>
      <c r="E46468">
        <v>1</v>
      </c>
    </row>
    <row r="46469" spans="1:5" x14ac:dyDescent="0.3">
      <c r="A46469" s="1">
        <v>0.65074074074074073</v>
      </c>
    </row>
    <row r="46470" spans="1:5" x14ac:dyDescent="0.3">
      <c r="A46470" s="1">
        <v>0.65075231481481477</v>
      </c>
      <c r="B46470">
        <v>0.17</v>
      </c>
      <c r="C46470">
        <v>77</v>
      </c>
      <c r="D46470">
        <v>85</v>
      </c>
      <c r="E46470">
        <v>1</v>
      </c>
    </row>
    <row r="46471" spans="1:5" x14ac:dyDescent="0.3">
      <c r="A46471" s="1">
        <v>0.65075231481481488</v>
      </c>
    </row>
    <row r="46472" spans="1:5" x14ac:dyDescent="0.3">
      <c r="A46472" s="1">
        <v>0.65076388888888892</v>
      </c>
      <c r="B46472">
        <v>0.17</v>
      </c>
      <c r="C46472">
        <v>76</v>
      </c>
      <c r="D46472">
        <v>85</v>
      </c>
      <c r="E46472">
        <v>1</v>
      </c>
    </row>
    <row r="46473" spans="1:5" x14ac:dyDescent="0.3">
      <c r="A46473" s="1">
        <v>0.65076388888888892</v>
      </c>
    </row>
    <row r="46474" spans="1:5" x14ac:dyDescent="0.3">
      <c r="A46474" s="1">
        <v>0.65077546296296296</v>
      </c>
    </row>
    <row r="46475" spans="1:5" x14ac:dyDescent="0.3">
      <c r="A46475" s="1">
        <v>0.650787037037037</v>
      </c>
      <c r="B46475">
        <v>0.17</v>
      </c>
      <c r="C46475">
        <v>75</v>
      </c>
      <c r="D46475">
        <v>85</v>
      </c>
      <c r="E46475">
        <v>1</v>
      </c>
    </row>
    <row r="46476" spans="1:5" x14ac:dyDescent="0.3">
      <c r="A46476" s="1">
        <v>0.650787037037037</v>
      </c>
    </row>
    <row r="46477" spans="1:5" x14ac:dyDescent="0.3">
      <c r="A46477" s="1">
        <v>0.65079861111111104</v>
      </c>
      <c r="B46477">
        <v>0.16</v>
      </c>
      <c r="C46477">
        <v>75</v>
      </c>
      <c r="D46477">
        <v>84</v>
      </c>
      <c r="E46477">
        <v>1</v>
      </c>
    </row>
    <row r="46478" spans="1:5" x14ac:dyDescent="0.3">
      <c r="A46478" s="1">
        <v>0.65079861111111115</v>
      </c>
    </row>
    <row r="46479" spans="1:5" x14ac:dyDescent="0.3">
      <c r="A46479" s="1">
        <v>0.65081018518518507</v>
      </c>
      <c r="B46479">
        <v>0.16</v>
      </c>
      <c r="C46479">
        <v>74</v>
      </c>
      <c r="D46479">
        <v>84</v>
      </c>
      <c r="E46479">
        <v>1</v>
      </c>
    </row>
    <row r="46480" spans="1:5" x14ac:dyDescent="0.3">
      <c r="A46480" s="1">
        <v>0.65081018518518519</v>
      </c>
    </row>
    <row r="46481" spans="1:5" x14ac:dyDescent="0.3">
      <c r="A46481" s="1">
        <v>0.65082175925925922</v>
      </c>
      <c r="B46481">
        <v>0.15</v>
      </c>
      <c r="C46481">
        <v>74</v>
      </c>
      <c r="D46481">
        <v>84</v>
      </c>
      <c r="E46481">
        <v>1</v>
      </c>
    </row>
    <row r="46482" spans="1:5" x14ac:dyDescent="0.3">
      <c r="A46482" s="1">
        <v>0.65082175925925934</v>
      </c>
    </row>
    <row r="46483" spans="1:5" x14ac:dyDescent="0.3">
      <c r="A46483" s="1">
        <v>0.65083333333333326</v>
      </c>
      <c r="B46483">
        <v>0.15</v>
      </c>
      <c r="C46483">
        <v>74</v>
      </c>
      <c r="D46483">
        <v>84</v>
      </c>
      <c r="E46483">
        <v>1</v>
      </c>
    </row>
    <row r="46484" spans="1:5" x14ac:dyDescent="0.3">
      <c r="A46484" s="1">
        <v>0.65083333333333337</v>
      </c>
    </row>
    <row r="46485" spans="1:5" x14ac:dyDescent="0.3">
      <c r="A46485" s="1">
        <v>0.65084490740740741</v>
      </c>
      <c r="B46485">
        <v>0.15</v>
      </c>
      <c r="C46485">
        <v>74</v>
      </c>
      <c r="D46485">
        <v>84</v>
      </c>
      <c r="E46485">
        <v>1</v>
      </c>
    </row>
    <row r="46486" spans="1:5" x14ac:dyDescent="0.3">
      <c r="A46486" s="1">
        <v>0.65084490740740741</v>
      </c>
    </row>
    <row r="46487" spans="1:5" x14ac:dyDescent="0.3">
      <c r="A46487" s="1">
        <v>0.65085648148148145</v>
      </c>
    </row>
    <row r="46488" spans="1:5" x14ac:dyDescent="0.3">
      <c r="A46488" s="1">
        <v>0.65086805555555549</v>
      </c>
      <c r="B46488">
        <v>0.16</v>
      </c>
      <c r="C46488">
        <v>73</v>
      </c>
      <c r="D46488">
        <v>84</v>
      </c>
      <c r="E46488">
        <v>1</v>
      </c>
    </row>
    <row r="46489" spans="1:5" x14ac:dyDescent="0.3">
      <c r="A46489" s="1">
        <v>0.65086805555555549</v>
      </c>
    </row>
    <row r="46490" spans="1:5" x14ac:dyDescent="0.3">
      <c r="A46490" s="1">
        <v>0.65087962962962953</v>
      </c>
      <c r="B46490">
        <v>0.16</v>
      </c>
      <c r="C46490">
        <v>73</v>
      </c>
      <c r="D46490">
        <v>84</v>
      </c>
      <c r="E46490">
        <v>1</v>
      </c>
    </row>
    <row r="46491" spans="1:5" x14ac:dyDescent="0.3">
      <c r="A46491" s="1">
        <v>0.65087962962962964</v>
      </c>
    </row>
    <row r="46492" spans="1:5" x14ac:dyDescent="0.3">
      <c r="A46492" s="1">
        <v>0.65089120370370368</v>
      </c>
      <c r="B46492">
        <v>0.16</v>
      </c>
      <c r="C46492">
        <v>74</v>
      </c>
      <c r="D46492">
        <v>83</v>
      </c>
      <c r="E46492">
        <v>1</v>
      </c>
    </row>
    <row r="46493" spans="1:5" x14ac:dyDescent="0.3">
      <c r="A46493" s="1">
        <v>0.65089120370370379</v>
      </c>
    </row>
    <row r="46494" spans="1:5" x14ac:dyDescent="0.3">
      <c r="A46494" s="1">
        <v>0.65090277777777772</v>
      </c>
      <c r="B46494">
        <v>0.15</v>
      </c>
      <c r="C46494">
        <v>73</v>
      </c>
      <c r="D46494">
        <v>83</v>
      </c>
      <c r="E46494">
        <v>1</v>
      </c>
    </row>
    <row r="46495" spans="1:5" x14ac:dyDescent="0.3">
      <c r="A46495" s="1">
        <v>0.65090277777777783</v>
      </c>
    </row>
    <row r="46496" spans="1:5" x14ac:dyDescent="0.3">
      <c r="A46496" s="1">
        <v>0.65091435185185187</v>
      </c>
      <c r="B46496">
        <v>0.15</v>
      </c>
      <c r="C46496">
        <v>73</v>
      </c>
      <c r="D46496">
        <v>83</v>
      </c>
      <c r="E46496">
        <v>1</v>
      </c>
    </row>
    <row r="46497" spans="1:5" x14ac:dyDescent="0.3">
      <c r="A46497" s="1">
        <v>0.65091435185185187</v>
      </c>
    </row>
    <row r="46498" spans="1:5" x14ac:dyDescent="0.3">
      <c r="A46498" s="1">
        <v>0.65092592592592591</v>
      </c>
      <c r="B46498">
        <v>0.15</v>
      </c>
      <c r="C46498">
        <v>73</v>
      </c>
      <c r="D46498">
        <v>83</v>
      </c>
      <c r="E46498">
        <v>1</v>
      </c>
    </row>
    <row r="46499" spans="1:5" x14ac:dyDescent="0.3">
      <c r="A46499" s="1">
        <v>0.65092592592592591</v>
      </c>
    </row>
    <row r="46500" spans="1:5" x14ac:dyDescent="0.3">
      <c r="A46500" s="1">
        <v>0.65093749999999995</v>
      </c>
      <c r="B46500">
        <v>0.15</v>
      </c>
      <c r="C46500">
        <v>73</v>
      </c>
      <c r="D46500">
        <v>83</v>
      </c>
      <c r="E46500">
        <v>1</v>
      </c>
    </row>
    <row r="46501" spans="1:5" x14ac:dyDescent="0.3">
      <c r="A46501" s="1">
        <v>0.65093749999999995</v>
      </c>
    </row>
    <row r="46502" spans="1:5" x14ac:dyDescent="0.3">
      <c r="A46502" s="1">
        <v>0.65094907407407399</v>
      </c>
      <c r="B46502">
        <v>0.15</v>
      </c>
      <c r="C46502">
        <v>73</v>
      </c>
      <c r="D46502">
        <v>83</v>
      </c>
      <c r="E46502">
        <v>1</v>
      </c>
    </row>
    <row r="46503" spans="1:5" x14ac:dyDescent="0.3">
      <c r="A46503" s="1">
        <v>0.6509490740740741</v>
      </c>
    </row>
    <row r="46504" spans="1:5" x14ac:dyDescent="0.3">
      <c r="A46504" s="1">
        <v>0.65096064814814814</v>
      </c>
      <c r="B46504">
        <v>0.15</v>
      </c>
      <c r="C46504">
        <v>73</v>
      </c>
      <c r="D46504">
        <v>83</v>
      </c>
      <c r="E46504">
        <v>1</v>
      </c>
    </row>
    <row r="46505" spans="1:5" x14ac:dyDescent="0.3">
      <c r="A46505" s="1">
        <v>0.65096064814814814</v>
      </c>
    </row>
    <row r="46506" spans="1:5" x14ac:dyDescent="0.3">
      <c r="A46506" s="1">
        <v>0.65097222222222217</v>
      </c>
      <c r="B46506">
        <v>0.15</v>
      </c>
      <c r="C46506">
        <v>73</v>
      </c>
      <c r="D46506">
        <v>83</v>
      </c>
      <c r="E46506">
        <v>1</v>
      </c>
    </row>
    <row r="46507" spans="1:5" x14ac:dyDescent="0.3">
      <c r="A46507" s="1">
        <v>0.65097222222222229</v>
      </c>
    </row>
    <row r="46508" spans="1:5" x14ac:dyDescent="0.3">
      <c r="A46508" s="1">
        <v>0.65098379629629632</v>
      </c>
      <c r="B46508">
        <v>0.15</v>
      </c>
      <c r="C46508">
        <v>73</v>
      </c>
      <c r="D46508">
        <v>83</v>
      </c>
      <c r="E46508">
        <v>1</v>
      </c>
    </row>
    <row r="46509" spans="1:5" x14ac:dyDescent="0.3">
      <c r="A46509" s="1">
        <v>0.65098379629629632</v>
      </c>
    </row>
    <row r="46510" spans="1:5" x14ac:dyDescent="0.3">
      <c r="A46510" s="1">
        <v>0.65099537037037036</v>
      </c>
      <c r="B46510">
        <v>0.15</v>
      </c>
      <c r="C46510">
        <v>73</v>
      </c>
      <c r="D46510">
        <v>82</v>
      </c>
      <c r="E46510">
        <v>1</v>
      </c>
    </row>
    <row r="46511" spans="1:5" x14ac:dyDescent="0.3">
      <c r="A46511" s="1">
        <v>0.65099537037037036</v>
      </c>
    </row>
    <row r="46512" spans="1:5" x14ac:dyDescent="0.3">
      <c r="A46512" s="1">
        <v>0.6510069444444444</v>
      </c>
      <c r="B46512">
        <v>0.15</v>
      </c>
      <c r="C46512">
        <v>73</v>
      </c>
      <c r="D46512">
        <v>82</v>
      </c>
      <c r="E46512">
        <v>1</v>
      </c>
    </row>
    <row r="46513" spans="1:5" x14ac:dyDescent="0.3">
      <c r="A46513" s="1">
        <v>0.6510069444444444</v>
      </c>
    </row>
    <row r="46514" spans="1:5" x14ac:dyDescent="0.3">
      <c r="A46514" s="1">
        <v>0.65101851851851844</v>
      </c>
      <c r="B46514">
        <v>0.15</v>
      </c>
      <c r="C46514">
        <v>73</v>
      </c>
      <c r="D46514">
        <v>82</v>
      </c>
      <c r="E46514">
        <v>1</v>
      </c>
    </row>
    <row r="46515" spans="1:5" x14ac:dyDescent="0.3">
      <c r="A46515" s="1">
        <v>0.65101851851851855</v>
      </c>
    </row>
    <row r="46516" spans="1:5" x14ac:dyDescent="0.3">
      <c r="A46516" s="1">
        <v>0.65103009259259259</v>
      </c>
      <c r="B46516">
        <v>0.15</v>
      </c>
      <c r="C46516">
        <v>73</v>
      </c>
      <c r="D46516">
        <v>82</v>
      </c>
      <c r="E46516">
        <v>1</v>
      </c>
    </row>
    <row r="46517" spans="1:5" x14ac:dyDescent="0.3">
      <c r="A46517" s="1">
        <v>0.65103009259259259</v>
      </c>
    </row>
    <row r="46518" spans="1:5" x14ac:dyDescent="0.3">
      <c r="A46518" s="1">
        <v>0.65104166666666663</v>
      </c>
      <c r="B46518">
        <v>0.15</v>
      </c>
      <c r="C46518">
        <v>72</v>
      </c>
      <c r="D46518">
        <v>82</v>
      </c>
      <c r="E46518">
        <v>1</v>
      </c>
    </row>
    <row r="46519" spans="1:5" x14ac:dyDescent="0.3">
      <c r="A46519" s="1">
        <v>0.65104166666666674</v>
      </c>
    </row>
    <row r="46520" spans="1:5" x14ac:dyDescent="0.3">
      <c r="A46520" s="1">
        <v>0.65105324074074067</v>
      </c>
      <c r="B46520">
        <v>0.15</v>
      </c>
      <c r="C46520">
        <v>72</v>
      </c>
      <c r="D46520">
        <v>82</v>
      </c>
      <c r="E46520">
        <v>1</v>
      </c>
    </row>
    <row r="46521" spans="1:5" x14ac:dyDescent="0.3">
      <c r="A46521" s="1">
        <v>0.65105324074074078</v>
      </c>
    </row>
    <row r="46522" spans="1:5" x14ac:dyDescent="0.3">
      <c r="A46522" s="1">
        <v>0.65106481481481482</v>
      </c>
      <c r="B46522">
        <v>0.15</v>
      </c>
      <c r="C46522">
        <v>72</v>
      </c>
      <c r="D46522">
        <v>82</v>
      </c>
      <c r="E46522">
        <v>1</v>
      </c>
    </row>
    <row r="46523" spans="1:5" x14ac:dyDescent="0.3">
      <c r="A46523" s="1">
        <v>0.65106481481481482</v>
      </c>
    </row>
    <row r="46524" spans="1:5" x14ac:dyDescent="0.3">
      <c r="A46524" s="1">
        <v>0.65107638888888886</v>
      </c>
      <c r="B46524">
        <v>0.15</v>
      </c>
      <c r="C46524">
        <v>73</v>
      </c>
      <c r="D46524">
        <v>82</v>
      </c>
      <c r="E46524">
        <v>1</v>
      </c>
    </row>
    <row r="46525" spans="1:5" x14ac:dyDescent="0.3">
      <c r="A46525" s="1">
        <v>0.65107638888888886</v>
      </c>
    </row>
    <row r="46526" spans="1:5" x14ac:dyDescent="0.3">
      <c r="A46526" s="1">
        <v>0.6510879629629629</v>
      </c>
    </row>
    <row r="46527" spans="1:5" x14ac:dyDescent="0.3">
      <c r="A46527" s="1">
        <v>0.65109953703703694</v>
      </c>
      <c r="B46527">
        <v>0.15</v>
      </c>
      <c r="C46527">
        <v>72</v>
      </c>
      <c r="D46527">
        <v>81</v>
      </c>
      <c r="E46527">
        <v>1</v>
      </c>
    </row>
    <row r="46528" spans="1:5" x14ac:dyDescent="0.3">
      <c r="A46528" s="1">
        <v>0.65109953703703705</v>
      </c>
    </row>
    <row r="46529" spans="1:5" x14ac:dyDescent="0.3">
      <c r="A46529" s="1">
        <v>0.65111111111111108</v>
      </c>
      <c r="B46529">
        <v>0.15</v>
      </c>
      <c r="C46529">
        <v>72</v>
      </c>
      <c r="D46529">
        <v>81</v>
      </c>
      <c r="E46529">
        <v>1</v>
      </c>
    </row>
    <row r="46530" spans="1:5" x14ac:dyDescent="0.3">
      <c r="A46530" s="1">
        <v>0.6511111111111112</v>
      </c>
    </row>
    <row r="46531" spans="1:5" x14ac:dyDescent="0.3">
      <c r="A46531" s="1">
        <v>0.65112268518518512</v>
      </c>
      <c r="B46531">
        <v>0.14000000000000001</v>
      </c>
      <c r="C46531">
        <v>72</v>
      </c>
      <c r="D46531">
        <v>81</v>
      </c>
      <c r="E46531">
        <v>1</v>
      </c>
    </row>
    <row r="46532" spans="1:5" x14ac:dyDescent="0.3">
      <c r="A46532" s="1">
        <v>0.65112268518518523</v>
      </c>
    </row>
    <row r="46533" spans="1:5" x14ac:dyDescent="0.3">
      <c r="A46533" s="1">
        <v>0.65113425925925927</v>
      </c>
    </row>
    <row r="46534" spans="1:5" x14ac:dyDescent="0.3">
      <c r="A46534" s="1">
        <v>0.65114583333333331</v>
      </c>
      <c r="B46534">
        <v>0.14000000000000001</v>
      </c>
      <c r="C46534">
        <v>72</v>
      </c>
      <c r="D46534">
        <v>81</v>
      </c>
      <c r="E46534">
        <v>1</v>
      </c>
    </row>
    <row r="46535" spans="1:5" x14ac:dyDescent="0.3">
      <c r="A46535" s="1">
        <v>0.65114583333333331</v>
      </c>
    </row>
    <row r="46536" spans="1:5" x14ac:dyDescent="0.3">
      <c r="A46536" s="1">
        <v>0.65115740740740735</v>
      </c>
      <c r="B46536">
        <v>0.14000000000000001</v>
      </c>
      <c r="C46536">
        <v>72</v>
      </c>
      <c r="D46536">
        <v>81</v>
      </c>
      <c r="E46536">
        <v>1</v>
      </c>
    </row>
    <row r="46537" spans="1:5" x14ac:dyDescent="0.3">
      <c r="A46537" s="1">
        <v>0.65115740740740735</v>
      </c>
    </row>
    <row r="46538" spans="1:5" x14ac:dyDescent="0.3">
      <c r="A46538" s="1">
        <v>0.65116898148148139</v>
      </c>
      <c r="B46538">
        <v>0.14000000000000001</v>
      </c>
      <c r="C46538">
        <v>72</v>
      </c>
      <c r="D46538">
        <v>81</v>
      </c>
      <c r="E46538">
        <v>1</v>
      </c>
    </row>
    <row r="46539" spans="1:5" x14ac:dyDescent="0.3">
      <c r="A46539" s="1">
        <v>0.6511689814814815</v>
      </c>
    </row>
    <row r="46540" spans="1:5" x14ac:dyDescent="0.3">
      <c r="A46540" s="1">
        <v>0.65118055555555565</v>
      </c>
    </row>
    <row r="46541" spans="1:5" x14ac:dyDescent="0.3">
      <c r="A46541" s="1">
        <v>0.65119212962962958</v>
      </c>
      <c r="B46541">
        <v>0.14000000000000001</v>
      </c>
      <c r="C46541">
        <v>72</v>
      </c>
      <c r="D46541">
        <v>81</v>
      </c>
      <c r="E46541">
        <v>1</v>
      </c>
    </row>
    <row r="46542" spans="1:5" x14ac:dyDescent="0.3">
      <c r="A46542" s="1">
        <v>0.65119212962962969</v>
      </c>
    </row>
    <row r="46543" spans="1:5" x14ac:dyDescent="0.3">
      <c r="A46543" s="1">
        <v>0.65120370370370373</v>
      </c>
      <c r="B46543">
        <v>0.14000000000000001</v>
      </c>
      <c r="C46543">
        <v>72</v>
      </c>
      <c r="D46543">
        <v>81</v>
      </c>
      <c r="E46543">
        <v>1</v>
      </c>
    </row>
    <row r="46544" spans="1:5" x14ac:dyDescent="0.3">
      <c r="A46544" s="1">
        <v>0.65120370370370373</v>
      </c>
    </row>
    <row r="46545" spans="1:5" x14ac:dyDescent="0.3">
      <c r="A46545" s="1">
        <v>0.65121527777777777</v>
      </c>
      <c r="B46545">
        <v>0.14000000000000001</v>
      </c>
      <c r="C46545">
        <v>72</v>
      </c>
      <c r="D46545">
        <v>81</v>
      </c>
      <c r="E46545">
        <v>1</v>
      </c>
    </row>
    <row r="46546" spans="1:5" x14ac:dyDescent="0.3">
      <c r="A46546" s="1">
        <v>0.65121527777777777</v>
      </c>
    </row>
    <row r="46547" spans="1:5" x14ac:dyDescent="0.3">
      <c r="A46547" s="1">
        <v>0.65122685185185181</v>
      </c>
      <c r="B46547">
        <v>0.14000000000000001</v>
      </c>
      <c r="C46547">
        <v>72</v>
      </c>
      <c r="D46547">
        <v>81</v>
      </c>
      <c r="E46547">
        <v>1</v>
      </c>
    </row>
    <row r="46548" spans="1:5" x14ac:dyDescent="0.3">
      <c r="A46548" s="1">
        <v>0.65122685185185181</v>
      </c>
    </row>
    <row r="46549" spans="1:5" x14ac:dyDescent="0.3">
      <c r="A46549" s="1">
        <v>0.65123842592592585</v>
      </c>
      <c r="B46549">
        <v>0.14000000000000001</v>
      </c>
      <c r="C46549">
        <v>72</v>
      </c>
      <c r="D46549">
        <v>81</v>
      </c>
      <c r="E46549">
        <v>1</v>
      </c>
    </row>
    <row r="46550" spans="1:5" x14ac:dyDescent="0.3">
      <c r="A46550" s="1">
        <v>0.65123842592592596</v>
      </c>
    </row>
    <row r="46551" spans="1:5" x14ac:dyDescent="0.3">
      <c r="A46551" s="1">
        <v>0.65125</v>
      </c>
      <c r="B46551">
        <v>0.14000000000000001</v>
      </c>
      <c r="C46551">
        <v>72</v>
      </c>
      <c r="D46551">
        <v>81</v>
      </c>
      <c r="E46551">
        <v>1</v>
      </c>
    </row>
    <row r="46552" spans="1:5" x14ac:dyDescent="0.3">
      <c r="A46552" s="1">
        <v>0.65125</v>
      </c>
    </row>
    <row r="46553" spans="1:5" x14ac:dyDescent="0.3">
      <c r="A46553" s="1">
        <v>0.65126157407407403</v>
      </c>
      <c r="B46553">
        <v>0.13</v>
      </c>
      <c r="C46553">
        <v>73</v>
      </c>
      <c r="D46553">
        <v>80</v>
      </c>
      <c r="E46553">
        <v>1</v>
      </c>
    </row>
    <row r="46554" spans="1:5" x14ac:dyDescent="0.3">
      <c r="A46554" s="1">
        <v>0.65126157407407415</v>
      </c>
    </row>
    <row r="46555" spans="1:5" x14ac:dyDescent="0.3">
      <c r="A46555" s="1">
        <v>0.65127314814814818</v>
      </c>
      <c r="B46555">
        <v>0.13</v>
      </c>
      <c r="C46555">
        <v>73</v>
      </c>
      <c r="D46555">
        <v>80</v>
      </c>
      <c r="E46555">
        <v>1</v>
      </c>
    </row>
    <row r="46556" spans="1:5" x14ac:dyDescent="0.3">
      <c r="A46556" s="1">
        <v>0.65127314814814818</v>
      </c>
    </row>
    <row r="46557" spans="1:5" x14ac:dyDescent="0.3">
      <c r="A46557" s="1">
        <v>0.65128472222222222</v>
      </c>
      <c r="B46557">
        <v>0.12</v>
      </c>
      <c r="C46557">
        <v>73</v>
      </c>
      <c r="D46557">
        <v>80</v>
      </c>
      <c r="E46557">
        <v>1</v>
      </c>
    </row>
    <row r="46558" spans="1:5" x14ac:dyDescent="0.3">
      <c r="A46558" s="1">
        <v>0.65128472222222222</v>
      </c>
    </row>
    <row r="46559" spans="1:5" x14ac:dyDescent="0.3">
      <c r="A46559" s="1">
        <v>0.65129629629629626</v>
      </c>
      <c r="B46559">
        <v>0.12</v>
      </c>
      <c r="C46559">
        <v>73</v>
      </c>
      <c r="D46559">
        <v>80</v>
      </c>
      <c r="E46559">
        <v>1</v>
      </c>
    </row>
    <row r="46560" spans="1:5" x14ac:dyDescent="0.3">
      <c r="A46560" s="1">
        <v>0.65129629629629626</v>
      </c>
    </row>
    <row r="46561" spans="1:5" x14ac:dyDescent="0.3">
      <c r="A46561" s="1">
        <v>0.6513078703703703</v>
      </c>
      <c r="B46561">
        <v>0.11</v>
      </c>
      <c r="C46561">
        <v>74</v>
      </c>
      <c r="D46561">
        <v>80</v>
      </c>
      <c r="E46561">
        <v>1</v>
      </c>
    </row>
    <row r="46562" spans="1:5" x14ac:dyDescent="0.3">
      <c r="A46562" s="1">
        <v>0.65130787037037041</v>
      </c>
    </row>
    <row r="46563" spans="1:5" x14ac:dyDescent="0.3">
      <c r="A46563" s="1">
        <v>0.65131944444444434</v>
      </c>
      <c r="B46563">
        <v>0.1</v>
      </c>
      <c r="C46563">
        <v>74</v>
      </c>
      <c r="D46563">
        <v>80</v>
      </c>
      <c r="E46563">
        <v>1</v>
      </c>
    </row>
    <row r="46564" spans="1:5" x14ac:dyDescent="0.3">
      <c r="A46564" s="1">
        <v>0.65131944444444445</v>
      </c>
    </row>
    <row r="46565" spans="1:5" x14ac:dyDescent="0.3">
      <c r="A46565" s="1">
        <v>0.65133101851851849</v>
      </c>
      <c r="B46565">
        <v>0.1</v>
      </c>
      <c r="C46565">
        <v>75</v>
      </c>
      <c r="D46565">
        <v>80</v>
      </c>
      <c r="E46565">
        <v>1</v>
      </c>
    </row>
    <row r="46566" spans="1:5" x14ac:dyDescent="0.3">
      <c r="A46566" s="1">
        <v>0.6513310185185186</v>
      </c>
    </row>
    <row r="46567" spans="1:5" x14ac:dyDescent="0.3">
      <c r="A46567" s="1">
        <v>0.65134259259259253</v>
      </c>
      <c r="B46567">
        <v>0.1</v>
      </c>
      <c r="C46567">
        <v>75</v>
      </c>
      <c r="D46567">
        <v>80</v>
      </c>
      <c r="E46567">
        <v>1</v>
      </c>
    </row>
    <row r="46568" spans="1:5" x14ac:dyDescent="0.3">
      <c r="A46568" s="1">
        <v>0.65134259259259264</v>
      </c>
    </row>
    <row r="46569" spans="1:5" x14ac:dyDescent="0.3">
      <c r="A46569" s="1">
        <v>0.65135416666666668</v>
      </c>
      <c r="B46569">
        <v>0.09</v>
      </c>
      <c r="C46569">
        <v>76</v>
      </c>
      <c r="D46569">
        <v>80</v>
      </c>
      <c r="E46569">
        <v>1</v>
      </c>
    </row>
    <row r="46570" spans="1:5" x14ac:dyDescent="0.3">
      <c r="A46570" s="1">
        <v>0.65135416666666668</v>
      </c>
    </row>
    <row r="46571" spans="1:5" x14ac:dyDescent="0.3">
      <c r="A46571" s="1">
        <v>0.65136574074074072</v>
      </c>
      <c r="B46571">
        <v>0.09</v>
      </c>
      <c r="C46571">
        <v>76</v>
      </c>
      <c r="D46571">
        <v>80</v>
      </c>
      <c r="E46571">
        <v>1</v>
      </c>
    </row>
    <row r="46572" spans="1:5" x14ac:dyDescent="0.3">
      <c r="A46572" s="1">
        <v>0.65136574074074072</v>
      </c>
    </row>
    <row r="46573" spans="1:5" x14ac:dyDescent="0.3">
      <c r="A46573" s="1">
        <v>0.65137731481481476</v>
      </c>
      <c r="B46573">
        <v>0.09</v>
      </c>
      <c r="C46573">
        <v>77</v>
      </c>
      <c r="D46573">
        <v>80</v>
      </c>
      <c r="E46573">
        <v>1</v>
      </c>
    </row>
    <row r="46574" spans="1:5" x14ac:dyDescent="0.3">
      <c r="A46574" s="1">
        <v>0.65137731481481476</v>
      </c>
    </row>
    <row r="46575" spans="1:5" x14ac:dyDescent="0.3">
      <c r="A46575" s="1">
        <v>0.6513888888888888</v>
      </c>
      <c r="B46575">
        <v>0.09</v>
      </c>
      <c r="C46575">
        <v>78</v>
      </c>
      <c r="D46575">
        <v>80</v>
      </c>
      <c r="E46575">
        <v>1</v>
      </c>
    </row>
    <row r="46576" spans="1:5" x14ac:dyDescent="0.3">
      <c r="A46576" s="1">
        <v>0.65138888888888891</v>
      </c>
    </row>
    <row r="46577" spans="1:5" x14ac:dyDescent="0.3">
      <c r="A46577" s="1">
        <v>0.65140046296296295</v>
      </c>
      <c r="B46577">
        <v>0.09</v>
      </c>
      <c r="C46577">
        <v>78</v>
      </c>
      <c r="D46577">
        <v>80</v>
      </c>
      <c r="E46577">
        <v>1</v>
      </c>
    </row>
    <row r="46578" spans="1:5" x14ac:dyDescent="0.3">
      <c r="A46578" s="1">
        <v>0.65140046296296306</v>
      </c>
    </row>
    <row r="46579" spans="1:5" x14ac:dyDescent="0.3">
      <c r="A46579" s="1">
        <v>0.65141203703703698</v>
      </c>
      <c r="B46579">
        <v>0.09</v>
      </c>
      <c r="C46579">
        <v>79</v>
      </c>
      <c r="D46579">
        <v>80</v>
      </c>
      <c r="E46579">
        <v>1</v>
      </c>
    </row>
    <row r="46580" spans="1:5" x14ac:dyDescent="0.3">
      <c r="A46580" s="1">
        <v>0.65141203703703709</v>
      </c>
    </row>
    <row r="46581" spans="1:5" x14ac:dyDescent="0.3">
      <c r="A46581" s="1">
        <v>0.65142361111111113</v>
      </c>
      <c r="B46581">
        <v>0.09</v>
      </c>
      <c r="C46581">
        <v>80</v>
      </c>
      <c r="D46581">
        <v>80</v>
      </c>
      <c r="E46581">
        <v>1</v>
      </c>
    </row>
    <row r="46582" spans="1:5" x14ac:dyDescent="0.3">
      <c r="A46582" s="1">
        <v>0.65142361111111113</v>
      </c>
    </row>
    <row r="46583" spans="1:5" x14ac:dyDescent="0.3">
      <c r="A46583" s="1">
        <v>0.65143518518518517</v>
      </c>
      <c r="B46583">
        <v>0.09</v>
      </c>
      <c r="C46583">
        <v>81</v>
      </c>
      <c r="D46583">
        <v>80</v>
      </c>
      <c r="E46583">
        <v>1</v>
      </c>
    </row>
    <row r="46584" spans="1:5" x14ac:dyDescent="0.3">
      <c r="A46584" s="1">
        <v>0.65143518518518517</v>
      </c>
    </row>
    <row r="46585" spans="1:5" x14ac:dyDescent="0.3">
      <c r="A46585" s="1">
        <v>0.65144675925925921</v>
      </c>
      <c r="B46585">
        <v>0.09</v>
      </c>
      <c r="C46585">
        <v>81</v>
      </c>
      <c r="D46585">
        <v>80</v>
      </c>
      <c r="E46585">
        <v>1</v>
      </c>
    </row>
    <row r="46586" spans="1:5" x14ac:dyDescent="0.3">
      <c r="A46586" s="1">
        <v>0.65144675925925921</v>
      </c>
    </row>
    <row r="46587" spans="1:5" x14ac:dyDescent="0.3">
      <c r="A46587" s="1">
        <v>0.65145833333333325</v>
      </c>
      <c r="B46587">
        <v>0.1</v>
      </c>
      <c r="C46587">
        <v>82</v>
      </c>
      <c r="D46587">
        <v>80</v>
      </c>
      <c r="E46587">
        <v>1</v>
      </c>
    </row>
    <row r="46588" spans="1:5" x14ac:dyDescent="0.3">
      <c r="A46588" s="1">
        <v>0.65145833333333336</v>
      </c>
    </row>
    <row r="46589" spans="1:5" x14ac:dyDescent="0.3">
      <c r="A46589" s="1">
        <v>0.6514699074074074</v>
      </c>
      <c r="B46589">
        <v>0.1</v>
      </c>
      <c r="C46589">
        <v>82</v>
      </c>
      <c r="D46589">
        <v>80</v>
      </c>
      <c r="E46589">
        <v>1</v>
      </c>
    </row>
    <row r="46590" spans="1:5" x14ac:dyDescent="0.3">
      <c r="A46590" s="1">
        <v>0.6514699074074074</v>
      </c>
    </row>
    <row r="46591" spans="1:5" x14ac:dyDescent="0.3">
      <c r="A46591" s="1">
        <v>0.65148148148148144</v>
      </c>
      <c r="B46591">
        <v>0.1</v>
      </c>
      <c r="C46591">
        <v>83</v>
      </c>
      <c r="D46591">
        <v>80</v>
      </c>
      <c r="E46591">
        <v>1</v>
      </c>
    </row>
    <row r="46592" spans="1:5" x14ac:dyDescent="0.3">
      <c r="A46592" s="1">
        <v>0.65148148148148155</v>
      </c>
    </row>
    <row r="46593" spans="1:5" x14ac:dyDescent="0.3">
      <c r="A46593" s="1">
        <v>0.65149305555555559</v>
      </c>
      <c r="B46593">
        <v>0.11</v>
      </c>
      <c r="C46593">
        <v>83</v>
      </c>
      <c r="D46593">
        <v>80</v>
      </c>
      <c r="E46593">
        <v>1</v>
      </c>
    </row>
    <row r="46594" spans="1:5" x14ac:dyDescent="0.3">
      <c r="A46594" s="1">
        <v>0.65149305555555559</v>
      </c>
    </row>
    <row r="46595" spans="1:5" x14ac:dyDescent="0.3">
      <c r="A46595" s="1">
        <v>0.65150462962962963</v>
      </c>
      <c r="B46595">
        <v>0.11</v>
      </c>
      <c r="C46595">
        <v>84</v>
      </c>
      <c r="D46595">
        <v>80</v>
      </c>
      <c r="E46595">
        <v>1</v>
      </c>
    </row>
    <row r="46596" spans="1:5" x14ac:dyDescent="0.3">
      <c r="A46596" s="1">
        <v>0.65150462962962963</v>
      </c>
    </row>
    <row r="46597" spans="1:5" x14ac:dyDescent="0.3">
      <c r="A46597" s="1">
        <v>0.65151620370370367</v>
      </c>
      <c r="B46597">
        <v>0.12</v>
      </c>
      <c r="C46597">
        <v>84</v>
      </c>
      <c r="D46597">
        <v>80</v>
      </c>
      <c r="E46597">
        <v>1</v>
      </c>
    </row>
    <row r="46598" spans="1:5" x14ac:dyDescent="0.3">
      <c r="A46598" s="1">
        <v>0.65151620370370367</v>
      </c>
    </row>
    <row r="46599" spans="1:5" x14ac:dyDescent="0.3">
      <c r="A46599" s="1">
        <v>0.65152777777777771</v>
      </c>
      <c r="B46599">
        <v>0.12</v>
      </c>
      <c r="C46599">
        <v>84</v>
      </c>
      <c r="D46599">
        <v>80</v>
      </c>
      <c r="E46599">
        <v>1</v>
      </c>
    </row>
    <row r="46600" spans="1:5" x14ac:dyDescent="0.3">
      <c r="A46600" s="1">
        <v>0.65152777777777782</v>
      </c>
    </row>
    <row r="46601" spans="1:5" x14ac:dyDescent="0.3">
      <c r="A46601" s="1">
        <v>0.65153935185185174</v>
      </c>
      <c r="B46601">
        <v>0.12</v>
      </c>
      <c r="C46601">
        <v>84</v>
      </c>
      <c r="D46601">
        <v>80</v>
      </c>
      <c r="E46601">
        <v>1</v>
      </c>
    </row>
    <row r="46602" spans="1:5" x14ac:dyDescent="0.3">
      <c r="A46602" s="1">
        <v>0.65153935185185186</v>
      </c>
    </row>
    <row r="46603" spans="1:5" x14ac:dyDescent="0.3">
      <c r="A46603" s="1">
        <v>0.65155092592592589</v>
      </c>
      <c r="B46603">
        <v>0.13</v>
      </c>
      <c r="C46603">
        <v>84</v>
      </c>
      <c r="D46603">
        <v>80</v>
      </c>
      <c r="E46603">
        <v>1</v>
      </c>
    </row>
    <row r="46604" spans="1:5" x14ac:dyDescent="0.3">
      <c r="A46604" s="1">
        <v>0.65155092592592601</v>
      </c>
    </row>
    <row r="46605" spans="1:5" x14ac:dyDescent="0.3">
      <c r="A46605" s="1">
        <v>0.65156249999999993</v>
      </c>
      <c r="B46605">
        <v>0.13</v>
      </c>
      <c r="C46605">
        <v>84</v>
      </c>
      <c r="D46605">
        <v>80</v>
      </c>
      <c r="E46605">
        <v>1</v>
      </c>
    </row>
    <row r="46606" spans="1:5" x14ac:dyDescent="0.3">
      <c r="A46606" s="1">
        <v>0.65156250000000004</v>
      </c>
    </row>
    <row r="46607" spans="1:5" x14ac:dyDescent="0.3">
      <c r="A46607" s="1">
        <v>0.65157407407407408</v>
      </c>
      <c r="B46607">
        <v>0.13</v>
      </c>
      <c r="C46607">
        <v>84</v>
      </c>
      <c r="D46607">
        <v>80</v>
      </c>
      <c r="E46607">
        <v>1</v>
      </c>
    </row>
    <row r="46608" spans="1:5" x14ac:dyDescent="0.3">
      <c r="A46608" s="1">
        <v>0.65157407407407408</v>
      </c>
    </row>
    <row r="46609" spans="1:5" x14ac:dyDescent="0.3">
      <c r="A46609" s="1">
        <v>0.65158564814814812</v>
      </c>
      <c r="B46609">
        <v>0.14000000000000001</v>
      </c>
      <c r="C46609">
        <v>84</v>
      </c>
      <c r="D46609">
        <v>80</v>
      </c>
      <c r="E46609">
        <v>1</v>
      </c>
    </row>
    <row r="46610" spans="1:5" x14ac:dyDescent="0.3">
      <c r="A46610" s="1">
        <v>0.65158564814814812</v>
      </c>
    </row>
    <row r="46611" spans="1:5" x14ac:dyDescent="0.3">
      <c r="A46611" s="1">
        <v>0.65159722222222216</v>
      </c>
      <c r="B46611">
        <v>0.14000000000000001</v>
      </c>
      <c r="C46611">
        <v>84</v>
      </c>
      <c r="D46611">
        <v>80</v>
      </c>
      <c r="E46611">
        <v>1</v>
      </c>
    </row>
    <row r="46612" spans="1:5" x14ac:dyDescent="0.3">
      <c r="A46612" s="1">
        <v>0.65159722222222216</v>
      </c>
    </row>
    <row r="46613" spans="1:5" x14ac:dyDescent="0.3">
      <c r="A46613" s="1">
        <v>0.6516087962962962</v>
      </c>
      <c r="B46613">
        <v>0.14000000000000001</v>
      </c>
      <c r="C46613">
        <v>84</v>
      </c>
      <c r="D46613">
        <v>80</v>
      </c>
      <c r="E46613">
        <v>1</v>
      </c>
    </row>
    <row r="46614" spans="1:5" x14ac:dyDescent="0.3">
      <c r="A46614" s="1">
        <v>0.65160879629629631</v>
      </c>
    </row>
    <row r="46615" spans="1:5" x14ac:dyDescent="0.3">
      <c r="A46615" s="1">
        <v>0.65162037037037035</v>
      </c>
      <c r="B46615">
        <v>0.14000000000000001</v>
      </c>
      <c r="C46615">
        <v>84</v>
      </c>
      <c r="D46615">
        <v>80</v>
      </c>
      <c r="E46615">
        <v>1</v>
      </c>
    </row>
    <row r="46616" spans="1:5" x14ac:dyDescent="0.3">
      <c r="A46616" s="1">
        <v>0.65162037037037046</v>
      </c>
    </row>
    <row r="46617" spans="1:5" x14ac:dyDescent="0.3">
      <c r="A46617" s="1">
        <v>0.65163194444444439</v>
      </c>
      <c r="B46617">
        <v>0.14000000000000001</v>
      </c>
      <c r="C46617">
        <v>84</v>
      </c>
      <c r="D46617">
        <v>79</v>
      </c>
      <c r="E46617">
        <v>1</v>
      </c>
    </row>
    <row r="46618" spans="1:5" x14ac:dyDescent="0.3">
      <c r="A46618" s="1">
        <v>0.6516319444444445</v>
      </c>
    </row>
    <row r="46619" spans="1:5" x14ac:dyDescent="0.3">
      <c r="A46619" s="1">
        <v>0.65164351851851854</v>
      </c>
    </row>
    <row r="46620" spans="1:5" x14ac:dyDescent="0.3">
      <c r="A46620" s="1">
        <v>0.65165509259259258</v>
      </c>
      <c r="B46620">
        <v>0.15</v>
      </c>
      <c r="C46620">
        <v>84</v>
      </c>
      <c r="D46620">
        <v>79</v>
      </c>
      <c r="E46620">
        <v>1</v>
      </c>
    </row>
    <row r="46621" spans="1:5" x14ac:dyDescent="0.3">
      <c r="A46621" s="1">
        <v>0.65165509259259258</v>
      </c>
    </row>
    <row r="46622" spans="1:5" x14ac:dyDescent="0.3">
      <c r="A46622" s="1">
        <v>0.65166666666666662</v>
      </c>
      <c r="B46622">
        <v>0.15</v>
      </c>
      <c r="C46622">
        <v>84</v>
      </c>
      <c r="D46622">
        <v>79</v>
      </c>
      <c r="E46622">
        <v>1</v>
      </c>
    </row>
    <row r="46623" spans="1:5" x14ac:dyDescent="0.3">
      <c r="A46623" s="1">
        <v>0.65166666666666662</v>
      </c>
    </row>
    <row r="46624" spans="1:5" x14ac:dyDescent="0.3">
      <c r="A46624" s="1">
        <v>0.65167824074074066</v>
      </c>
      <c r="B46624">
        <v>0.15</v>
      </c>
      <c r="C46624">
        <v>84</v>
      </c>
      <c r="D46624">
        <v>79</v>
      </c>
      <c r="E46624">
        <v>1</v>
      </c>
    </row>
    <row r="46625" spans="1:5" x14ac:dyDescent="0.3">
      <c r="A46625" s="1">
        <v>0.65167824074074077</v>
      </c>
    </row>
    <row r="46626" spans="1:5" x14ac:dyDescent="0.3">
      <c r="A46626" s="1">
        <v>0.65168981481481481</v>
      </c>
    </row>
    <row r="46627" spans="1:5" x14ac:dyDescent="0.3">
      <c r="A46627" s="1">
        <v>0.65170138888888884</v>
      </c>
      <c r="B46627">
        <v>0.16</v>
      </c>
      <c r="C46627">
        <v>84</v>
      </c>
      <c r="D46627">
        <v>79</v>
      </c>
      <c r="E46627">
        <v>1</v>
      </c>
    </row>
    <row r="46628" spans="1:5" x14ac:dyDescent="0.3">
      <c r="A46628" s="1">
        <v>0.65170138888888896</v>
      </c>
    </row>
    <row r="46629" spans="1:5" x14ac:dyDescent="0.3">
      <c r="A46629" s="1">
        <v>0.65171296296296299</v>
      </c>
      <c r="B46629">
        <v>0.16</v>
      </c>
      <c r="C46629">
        <v>84</v>
      </c>
      <c r="D46629">
        <v>79</v>
      </c>
      <c r="E46629">
        <v>1</v>
      </c>
    </row>
    <row r="46630" spans="1:5" x14ac:dyDescent="0.3">
      <c r="A46630" s="1">
        <v>0.65171296296296299</v>
      </c>
    </row>
    <row r="46631" spans="1:5" x14ac:dyDescent="0.3">
      <c r="A46631" s="1">
        <v>0.65172453703703703</v>
      </c>
      <c r="B46631">
        <v>0.16</v>
      </c>
      <c r="C46631">
        <v>84</v>
      </c>
      <c r="D46631">
        <v>79</v>
      </c>
      <c r="E46631">
        <v>1</v>
      </c>
    </row>
    <row r="46632" spans="1:5" x14ac:dyDescent="0.3">
      <c r="A46632" s="1">
        <v>0.65172453703703703</v>
      </c>
    </row>
    <row r="46633" spans="1:5" x14ac:dyDescent="0.3">
      <c r="A46633" s="1">
        <v>0.65173611111111107</v>
      </c>
      <c r="B46633">
        <v>0.16</v>
      </c>
      <c r="C46633">
        <v>84</v>
      </c>
      <c r="D46633">
        <v>79</v>
      </c>
      <c r="E46633">
        <v>1</v>
      </c>
    </row>
    <row r="46634" spans="1:5" x14ac:dyDescent="0.3">
      <c r="A46634" s="1">
        <v>0.65173611111111107</v>
      </c>
    </row>
    <row r="46635" spans="1:5" x14ac:dyDescent="0.3">
      <c r="A46635" s="1">
        <v>0.65174768518518511</v>
      </c>
      <c r="B46635">
        <v>0.16</v>
      </c>
      <c r="C46635">
        <v>83</v>
      </c>
      <c r="D46635">
        <v>79</v>
      </c>
      <c r="E46635">
        <v>1</v>
      </c>
    </row>
    <row r="46636" spans="1:5" x14ac:dyDescent="0.3">
      <c r="A46636" s="1">
        <v>0.65174768518518522</v>
      </c>
    </row>
    <row r="46637" spans="1:5" x14ac:dyDescent="0.3">
      <c r="A46637" s="1">
        <v>0.65175925925925915</v>
      </c>
      <c r="B46637">
        <v>0.16</v>
      </c>
      <c r="C46637">
        <v>83</v>
      </c>
      <c r="D46637">
        <v>79</v>
      </c>
      <c r="E46637">
        <v>1</v>
      </c>
    </row>
    <row r="46638" spans="1:5" x14ac:dyDescent="0.3">
      <c r="A46638" s="1">
        <v>0.65175925925925926</v>
      </c>
    </row>
    <row r="46639" spans="1:5" x14ac:dyDescent="0.3">
      <c r="A46639" s="1">
        <v>0.6517708333333333</v>
      </c>
      <c r="B46639">
        <v>0.16</v>
      </c>
      <c r="C46639">
        <v>83</v>
      </c>
      <c r="D46639">
        <v>79</v>
      </c>
      <c r="E46639">
        <v>1</v>
      </c>
    </row>
    <row r="46640" spans="1:5" x14ac:dyDescent="0.3">
      <c r="A46640" s="1">
        <v>0.65177083333333341</v>
      </c>
    </row>
    <row r="46641" spans="1:5" x14ac:dyDescent="0.3">
      <c r="A46641" s="1">
        <v>0.65178240740740734</v>
      </c>
      <c r="B46641">
        <v>0.16</v>
      </c>
      <c r="C46641">
        <v>83</v>
      </c>
      <c r="D46641">
        <v>79</v>
      </c>
      <c r="E46641">
        <v>1</v>
      </c>
    </row>
    <row r="46642" spans="1:5" x14ac:dyDescent="0.3">
      <c r="A46642" s="1">
        <v>0.65178240740740745</v>
      </c>
    </row>
    <row r="46643" spans="1:5" x14ac:dyDescent="0.3">
      <c r="A46643" s="1">
        <v>0.65179398148148149</v>
      </c>
      <c r="B46643">
        <v>0.16</v>
      </c>
      <c r="C46643">
        <v>83</v>
      </c>
      <c r="D46643">
        <v>79</v>
      </c>
      <c r="E46643">
        <v>1</v>
      </c>
    </row>
    <row r="46644" spans="1:5" x14ac:dyDescent="0.3">
      <c r="A46644" s="1">
        <v>0.65179398148148149</v>
      </c>
    </row>
    <row r="46645" spans="1:5" x14ac:dyDescent="0.3">
      <c r="A46645" s="1">
        <v>0.65180555555555553</v>
      </c>
      <c r="B46645">
        <v>0.16</v>
      </c>
      <c r="C46645">
        <v>82</v>
      </c>
      <c r="D46645">
        <v>79</v>
      </c>
      <c r="E46645">
        <v>1</v>
      </c>
    </row>
    <row r="46646" spans="1:5" x14ac:dyDescent="0.3">
      <c r="A46646" s="1">
        <v>0.65180555555555553</v>
      </c>
    </row>
    <row r="46647" spans="1:5" x14ac:dyDescent="0.3">
      <c r="A46647" s="1">
        <v>0.65181712962962957</v>
      </c>
      <c r="B46647">
        <v>0.16</v>
      </c>
      <c r="C46647">
        <v>82</v>
      </c>
      <c r="D46647">
        <v>79</v>
      </c>
      <c r="E46647">
        <v>1</v>
      </c>
    </row>
    <row r="46648" spans="1:5" x14ac:dyDescent="0.3">
      <c r="A46648" s="1">
        <v>0.65181712962962957</v>
      </c>
    </row>
    <row r="46649" spans="1:5" x14ac:dyDescent="0.3">
      <c r="A46649" s="1">
        <v>0.6518287037037036</v>
      </c>
      <c r="B46649">
        <v>0.16</v>
      </c>
      <c r="C46649">
        <v>82</v>
      </c>
      <c r="D46649">
        <v>79</v>
      </c>
      <c r="E46649">
        <v>1</v>
      </c>
    </row>
    <row r="46650" spans="1:5" x14ac:dyDescent="0.3">
      <c r="A46650" s="1">
        <v>0.65182870370370372</v>
      </c>
    </row>
    <row r="46651" spans="1:5" x14ac:dyDescent="0.3">
      <c r="A46651" s="1">
        <v>0.65184027777777775</v>
      </c>
      <c r="B46651">
        <v>0.16</v>
      </c>
      <c r="C46651">
        <v>82</v>
      </c>
      <c r="D46651">
        <v>79</v>
      </c>
      <c r="E46651">
        <v>1</v>
      </c>
    </row>
    <row r="46652" spans="1:5" x14ac:dyDescent="0.3">
      <c r="A46652" s="1">
        <v>0.65184027777777787</v>
      </c>
    </row>
    <row r="46653" spans="1:5" x14ac:dyDescent="0.3">
      <c r="A46653" s="1">
        <v>0.65185185185185179</v>
      </c>
      <c r="B46653">
        <v>0.16</v>
      </c>
      <c r="C46653">
        <v>81</v>
      </c>
      <c r="D46653">
        <v>78</v>
      </c>
      <c r="E46653">
        <v>1</v>
      </c>
    </row>
    <row r="46654" spans="1:5" x14ac:dyDescent="0.3">
      <c r="A46654" s="1">
        <v>0.6518518518518519</v>
      </c>
    </row>
    <row r="46655" spans="1:5" x14ac:dyDescent="0.3">
      <c r="A46655" s="1">
        <v>0.65186342592592594</v>
      </c>
      <c r="B46655">
        <v>0.16</v>
      </c>
      <c r="C46655">
        <v>81</v>
      </c>
      <c r="D46655">
        <v>78</v>
      </c>
      <c r="E46655">
        <v>1</v>
      </c>
    </row>
    <row r="46656" spans="1:5" x14ac:dyDescent="0.3">
      <c r="A46656" s="1">
        <v>0.65186342592592594</v>
      </c>
    </row>
    <row r="46657" spans="1:5" x14ac:dyDescent="0.3">
      <c r="A46657" s="1">
        <v>0.65187499999999998</v>
      </c>
      <c r="B46657">
        <v>0.16</v>
      </c>
      <c r="C46657">
        <v>81</v>
      </c>
      <c r="D46657">
        <v>78</v>
      </c>
      <c r="E46657">
        <v>1</v>
      </c>
    </row>
    <row r="46658" spans="1:5" x14ac:dyDescent="0.3">
      <c r="A46658" s="1">
        <v>0.65187499999999998</v>
      </c>
    </row>
    <row r="46659" spans="1:5" x14ac:dyDescent="0.3">
      <c r="A46659" s="1">
        <v>0.65188657407407402</v>
      </c>
    </row>
    <row r="46660" spans="1:5" x14ac:dyDescent="0.3">
      <c r="A46660" s="1">
        <v>0.65189814814814806</v>
      </c>
      <c r="B46660">
        <v>0.16</v>
      </c>
      <c r="C46660">
        <v>80</v>
      </c>
      <c r="D46660">
        <v>78</v>
      </c>
      <c r="E46660">
        <v>1</v>
      </c>
    </row>
    <row r="46661" spans="1:5" x14ac:dyDescent="0.3">
      <c r="A46661" s="1">
        <v>0.65189814814814817</v>
      </c>
    </row>
    <row r="46662" spans="1:5" x14ac:dyDescent="0.3">
      <c r="A46662" s="1">
        <v>0.65190972222222221</v>
      </c>
      <c r="B46662">
        <v>0.16</v>
      </c>
      <c r="C46662">
        <v>80</v>
      </c>
      <c r="D46662">
        <v>78</v>
      </c>
      <c r="E46662">
        <v>1</v>
      </c>
    </row>
    <row r="46663" spans="1:5" x14ac:dyDescent="0.3">
      <c r="A46663" s="1">
        <v>0.65190972222222221</v>
      </c>
    </row>
    <row r="46664" spans="1:5" x14ac:dyDescent="0.3">
      <c r="A46664" s="1">
        <v>0.65192129629629625</v>
      </c>
      <c r="B46664">
        <v>0.16</v>
      </c>
      <c r="C46664">
        <v>79</v>
      </c>
      <c r="D46664">
        <v>78</v>
      </c>
      <c r="E46664">
        <v>1</v>
      </c>
    </row>
    <row r="46665" spans="1:5" x14ac:dyDescent="0.3">
      <c r="A46665" s="1">
        <v>0.65192129629629636</v>
      </c>
    </row>
    <row r="46666" spans="1:5" x14ac:dyDescent="0.3">
      <c r="A46666" s="1">
        <v>0.6519328703703704</v>
      </c>
    </row>
    <row r="46667" spans="1:5" x14ac:dyDescent="0.3">
      <c r="A46667" s="1">
        <v>0.65194444444444444</v>
      </c>
      <c r="B46667">
        <v>0.16</v>
      </c>
      <c r="C46667">
        <v>78</v>
      </c>
      <c r="D46667">
        <v>78</v>
      </c>
      <c r="E46667">
        <v>1</v>
      </c>
    </row>
    <row r="46668" spans="1:5" x14ac:dyDescent="0.3">
      <c r="A46668" s="1">
        <v>0.65194444444444444</v>
      </c>
    </row>
    <row r="46669" spans="1:5" x14ac:dyDescent="0.3">
      <c r="A46669" s="1">
        <v>0.65195601851851848</v>
      </c>
      <c r="B46669">
        <v>0.16</v>
      </c>
      <c r="C46669">
        <v>78</v>
      </c>
      <c r="D46669">
        <v>78</v>
      </c>
      <c r="E46669">
        <v>1</v>
      </c>
    </row>
    <row r="46670" spans="1:5" x14ac:dyDescent="0.3">
      <c r="A46670" s="1">
        <v>0.65195601851851848</v>
      </c>
    </row>
    <row r="46671" spans="1:5" x14ac:dyDescent="0.3">
      <c r="A46671" s="1">
        <v>0.65196759259259252</v>
      </c>
      <c r="B46671">
        <v>0.16</v>
      </c>
      <c r="C46671">
        <v>77</v>
      </c>
      <c r="D46671">
        <v>78</v>
      </c>
      <c r="E46671">
        <v>1</v>
      </c>
    </row>
    <row r="46672" spans="1:5" x14ac:dyDescent="0.3">
      <c r="A46672" s="1">
        <v>0.65196759259259263</v>
      </c>
    </row>
    <row r="46673" spans="1:5" x14ac:dyDescent="0.3">
      <c r="A46673" s="1">
        <v>0.65197916666666667</v>
      </c>
      <c r="B46673">
        <v>0.16</v>
      </c>
      <c r="C46673">
        <v>77</v>
      </c>
      <c r="D46673">
        <v>78</v>
      </c>
      <c r="E46673">
        <v>1</v>
      </c>
    </row>
    <row r="46674" spans="1:5" x14ac:dyDescent="0.3">
      <c r="A46674" s="1">
        <v>0.65197916666666667</v>
      </c>
    </row>
    <row r="46675" spans="1:5" x14ac:dyDescent="0.3">
      <c r="A46675" s="1">
        <v>0.6519907407407407</v>
      </c>
      <c r="B46675">
        <v>0.16</v>
      </c>
      <c r="C46675">
        <v>76</v>
      </c>
      <c r="D46675">
        <v>77</v>
      </c>
      <c r="E46675">
        <v>1</v>
      </c>
    </row>
    <row r="46676" spans="1:5" x14ac:dyDescent="0.3">
      <c r="A46676" s="1">
        <v>0.65199074074074082</v>
      </c>
    </row>
    <row r="46677" spans="1:5" x14ac:dyDescent="0.3">
      <c r="A46677" s="1">
        <v>0.65200231481481474</v>
      </c>
      <c r="B46677">
        <v>0.16</v>
      </c>
      <c r="C46677">
        <v>76</v>
      </c>
      <c r="D46677">
        <v>77</v>
      </c>
      <c r="E46677">
        <v>1</v>
      </c>
    </row>
    <row r="46678" spans="1:5" x14ac:dyDescent="0.3">
      <c r="A46678" s="1">
        <v>0.65200231481481485</v>
      </c>
    </row>
    <row r="46679" spans="1:5" x14ac:dyDescent="0.3">
      <c r="A46679" s="1">
        <v>0.65201388888888889</v>
      </c>
      <c r="B46679">
        <v>0.16</v>
      </c>
      <c r="C46679">
        <v>75</v>
      </c>
      <c r="D46679">
        <v>77</v>
      </c>
      <c r="E46679">
        <v>1</v>
      </c>
    </row>
    <row r="46680" spans="1:5" x14ac:dyDescent="0.3">
      <c r="A46680" s="1">
        <v>0.65201388888888889</v>
      </c>
    </row>
    <row r="46681" spans="1:5" x14ac:dyDescent="0.3">
      <c r="A46681" s="1">
        <v>0.65202546296296293</v>
      </c>
      <c r="B46681">
        <v>0.16</v>
      </c>
      <c r="C46681">
        <v>75</v>
      </c>
      <c r="D46681">
        <v>77</v>
      </c>
      <c r="E46681">
        <v>1</v>
      </c>
    </row>
    <row r="46682" spans="1:5" x14ac:dyDescent="0.3">
      <c r="A46682" s="1">
        <v>0.65202546296296293</v>
      </c>
    </row>
    <row r="46683" spans="1:5" x14ac:dyDescent="0.3">
      <c r="A46683" s="1">
        <v>0.65203703703703697</v>
      </c>
      <c r="B46683">
        <v>0.15</v>
      </c>
      <c r="C46683">
        <v>74</v>
      </c>
      <c r="D46683">
        <v>77</v>
      </c>
      <c r="E46683">
        <v>1</v>
      </c>
    </row>
    <row r="46684" spans="1:5" x14ac:dyDescent="0.3">
      <c r="A46684" s="1">
        <v>0.65203703703703697</v>
      </c>
    </row>
    <row r="46685" spans="1:5" x14ac:dyDescent="0.3">
      <c r="A46685" s="1">
        <v>0.65204861111111101</v>
      </c>
      <c r="B46685">
        <v>0.15</v>
      </c>
      <c r="C46685">
        <v>74</v>
      </c>
      <c r="D46685">
        <v>77</v>
      </c>
      <c r="E46685">
        <v>1</v>
      </c>
    </row>
    <row r="46686" spans="1:5" x14ac:dyDescent="0.3">
      <c r="A46686" s="1">
        <v>0.65204861111111112</v>
      </c>
    </row>
    <row r="46687" spans="1:5" x14ac:dyDescent="0.3">
      <c r="A46687" s="1">
        <v>0.65206018518518516</v>
      </c>
      <c r="B46687">
        <v>0.14000000000000001</v>
      </c>
      <c r="C46687">
        <v>73</v>
      </c>
      <c r="D46687">
        <v>77</v>
      </c>
      <c r="E46687">
        <v>1</v>
      </c>
    </row>
    <row r="46688" spans="1:5" x14ac:dyDescent="0.3">
      <c r="A46688" s="1">
        <v>0.65206018518518527</v>
      </c>
    </row>
    <row r="46689" spans="1:5" x14ac:dyDescent="0.3">
      <c r="A46689" s="1">
        <v>0.6520717592592592</v>
      </c>
      <c r="B46689">
        <v>0.14000000000000001</v>
      </c>
      <c r="C46689">
        <v>73</v>
      </c>
      <c r="D46689">
        <v>77</v>
      </c>
      <c r="E46689">
        <v>1</v>
      </c>
    </row>
    <row r="46690" spans="1:5" x14ac:dyDescent="0.3">
      <c r="A46690" s="1">
        <v>0.65207175925925931</v>
      </c>
    </row>
    <row r="46691" spans="1:5" x14ac:dyDescent="0.3">
      <c r="A46691" s="1">
        <v>0.65208333333333335</v>
      </c>
      <c r="B46691">
        <v>0.13</v>
      </c>
      <c r="C46691">
        <v>73</v>
      </c>
      <c r="D46691">
        <v>77</v>
      </c>
      <c r="E46691">
        <v>1</v>
      </c>
    </row>
    <row r="46692" spans="1:5" x14ac:dyDescent="0.3">
      <c r="A46692" s="1">
        <v>0.65208333333333335</v>
      </c>
    </row>
    <row r="46693" spans="1:5" x14ac:dyDescent="0.3">
      <c r="A46693" s="1">
        <v>0.65209490740740739</v>
      </c>
      <c r="B46693">
        <v>0.13</v>
      </c>
      <c r="C46693">
        <v>73</v>
      </c>
      <c r="D46693">
        <v>77</v>
      </c>
      <c r="E46693">
        <v>1</v>
      </c>
    </row>
    <row r="46694" spans="1:5" x14ac:dyDescent="0.3">
      <c r="A46694" s="1">
        <v>0.65209490740740739</v>
      </c>
    </row>
    <row r="46695" spans="1:5" x14ac:dyDescent="0.3">
      <c r="A46695" s="1">
        <v>0.65210648148148143</v>
      </c>
      <c r="B46695">
        <v>0.12</v>
      </c>
      <c r="C46695">
        <v>73</v>
      </c>
      <c r="D46695">
        <v>77</v>
      </c>
      <c r="E46695">
        <v>1</v>
      </c>
    </row>
    <row r="46696" spans="1:5" x14ac:dyDescent="0.3">
      <c r="A46696" s="1">
        <v>0.65210648148148143</v>
      </c>
    </row>
    <row r="46697" spans="1:5" x14ac:dyDescent="0.3">
      <c r="A46697" s="1">
        <v>0.65211805555555546</v>
      </c>
      <c r="B46697">
        <v>0.12</v>
      </c>
      <c r="C46697">
        <v>73</v>
      </c>
      <c r="D46697">
        <v>77</v>
      </c>
      <c r="E46697">
        <v>1</v>
      </c>
    </row>
    <row r="46698" spans="1:5" x14ac:dyDescent="0.3">
      <c r="A46698" s="1">
        <v>0.65211805555555558</v>
      </c>
    </row>
    <row r="46699" spans="1:5" x14ac:dyDescent="0.3">
      <c r="A46699" s="1">
        <v>0.65212962962962973</v>
      </c>
    </row>
    <row r="46700" spans="1:5" x14ac:dyDescent="0.3">
      <c r="A46700" s="1">
        <v>0.65214120370370365</v>
      </c>
      <c r="B46700">
        <v>0.12</v>
      </c>
      <c r="C46700">
        <v>73</v>
      </c>
      <c r="D46700">
        <v>77</v>
      </c>
      <c r="E46700">
        <v>1</v>
      </c>
    </row>
    <row r="46701" spans="1:5" x14ac:dyDescent="0.3">
      <c r="A46701" s="1">
        <v>0.65214120370370376</v>
      </c>
    </row>
    <row r="46702" spans="1:5" x14ac:dyDescent="0.3">
      <c r="A46702" s="1">
        <v>0.6521527777777778</v>
      </c>
      <c r="B46702">
        <v>0.12</v>
      </c>
      <c r="C46702">
        <v>73</v>
      </c>
      <c r="D46702">
        <v>77</v>
      </c>
      <c r="E46702">
        <v>1</v>
      </c>
    </row>
    <row r="46703" spans="1:5" x14ac:dyDescent="0.3">
      <c r="A46703" s="1">
        <v>0.6521527777777778</v>
      </c>
    </row>
    <row r="46704" spans="1:5" x14ac:dyDescent="0.3">
      <c r="A46704" s="1">
        <v>0.65216435185185184</v>
      </c>
      <c r="B46704">
        <v>0.11</v>
      </c>
      <c r="C46704">
        <v>73</v>
      </c>
      <c r="D46704">
        <v>77</v>
      </c>
      <c r="E46704">
        <v>1</v>
      </c>
    </row>
    <row r="46705" spans="1:5" x14ac:dyDescent="0.3">
      <c r="A46705" s="1">
        <v>0.65216435185185184</v>
      </c>
    </row>
    <row r="46706" spans="1:5" x14ac:dyDescent="0.3">
      <c r="A46706" s="1">
        <v>0.65217592592592588</v>
      </c>
    </row>
    <row r="46707" spans="1:5" x14ac:dyDescent="0.3">
      <c r="A46707" s="1">
        <v>0.65218749999999992</v>
      </c>
      <c r="B46707">
        <v>0.13</v>
      </c>
      <c r="C46707">
        <v>74</v>
      </c>
      <c r="D46707">
        <v>77</v>
      </c>
      <c r="E46707">
        <v>1</v>
      </c>
    </row>
    <row r="46708" spans="1:5" x14ac:dyDescent="0.3">
      <c r="A46708" s="1">
        <v>0.65218750000000003</v>
      </c>
    </row>
    <row r="46709" spans="1:5" x14ac:dyDescent="0.3">
      <c r="A46709" s="1">
        <v>0.65219907407407407</v>
      </c>
      <c r="B46709">
        <v>0.13</v>
      </c>
      <c r="C46709">
        <v>74</v>
      </c>
      <c r="D46709">
        <v>77</v>
      </c>
      <c r="E46709">
        <v>1</v>
      </c>
    </row>
    <row r="46710" spans="1:5" x14ac:dyDescent="0.3">
      <c r="A46710" s="1">
        <v>0.65219907407407407</v>
      </c>
    </row>
    <row r="46711" spans="1:5" x14ac:dyDescent="0.3">
      <c r="A46711" s="1">
        <v>0.65221064814814822</v>
      </c>
    </row>
    <row r="46712" spans="1:5" x14ac:dyDescent="0.3">
      <c r="A46712" s="1">
        <v>0.65222222222222215</v>
      </c>
      <c r="B46712">
        <v>0.15</v>
      </c>
      <c r="C46712">
        <v>74</v>
      </c>
      <c r="D46712">
        <v>77</v>
      </c>
      <c r="E46712">
        <v>1</v>
      </c>
    </row>
    <row r="46713" spans="1:5" x14ac:dyDescent="0.3">
      <c r="A46713" s="1">
        <v>0.65222222222222226</v>
      </c>
    </row>
    <row r="46714" spans="1:5" x14ac:dyDescent="0.3">
      <c r="A46714" s="1">
        <v>0.6522337962962963</v>
      </c>
    </row>
    <row r="46715" spans="1:5" x14ac:dyDescent="0.3">
      <c r="A46715" s="1">
        <v>0.65224537037037034</v>
      </c>
      <c r="B46715">
        <v>0.16</v>
      </c>
      <c r="C46715">
        <v>75</v>
      </c>
      <c r="D46715">
        <v>77</v>
      </c>
      <c r="E46715">
        <v>1</v>
      </c>
    </row>
    <row r="46716" spans="1:5" x14ac:dyDescent="0.3">
      <c r="A46716" s="1">
        <v>0.65224537037037034</v>
      </c>
    </row>
    <row r="46717" spans="1:5" x14ac:dyDescent="0.3">
      <c r="A46717" s="1">
        <v>0.65225694444444438</v>
      </c>
      <c r="B46717">
        <v>0.16</v>
      </c>
      <c r="C46717">
        <v>75</v>
      </c>
      <c r="D46717">
        <v>77</v>
      </c>
      <c r="E46717">
        <v>1</v>
      </c>
    </row>
    <row r="46718" spans="1:5" x14ac:dyDescent="0.3">
      <c r="A46718" s="1">
        <v>0.65225694444444449</v>
      </c>
    </row>
    <row r="46719" spans="1:5" x14ac:dyDescent="0.3">
      <c r="A46719" s="1">
        <v>0.65226851851851841</v>
      </c>
      <c r="B46719">
        <v>0.17</v>
      </c>
      <c r="C46719">
        <v>75</v>
      </c>
      <c r="D46719">
        <v>77</v>
      </c>
      <c r="E46719">
        <v>1</v>
      </c>
    </row>
    <row r="46720" spans="1:5" x14ac:dyDescent="0.3">
      <c r="A46720" s="1">
        <v>0.65226851851851853</v>
      </c>
    </row>
    <row r="46721" spans="1:5" x14ac:dyDescent="0.3">
      <c r="A46721" s="1">
        <v>0.65228009259259256</v>
      </c>
      <c r="B46721">
        <v>0.17</v>
      </c>
      <c r="C46721">
        <v>75</v>
      </c>
      <c r="D46721">
        <v>77</v>
      </c>
      <c r="E46721">
        <v>1</v>
      </c>
    </row>
    <row r="46722" spans="1:5" x14ac:dyDescent="0.3">
      <c r="A46722" s="1">
        <v>0.65228009259259268</v>
      </c>
    </row>
    <row r="46723" spans="1:5" x14ac:dyDescent="0.3">
      <c r="A46723" s="1">
        <v>0.65229166666666671</v>
      </c>
    </row>
    <row r="46724" spans="1:5" x14ac:dyDescent="0.3">
      <c r="A46724" s="1">
        <v>0.65230324074074075</v>
      </c>
      <c r="B46724">
        <v>0.18</v>
      </c>
      <c r="C46724">
        <v>75</v>
      </c>
      <c r="D46724">
        <v>77</v>
      </c>
      <c r="E46724">
        <v>1</v>
      </c>
    </row>
    <row r="46725" spans="1:5" x14ac:dyDescent="0.3">
      <c r="A46725" s="1">
        <v>0.65230324074074075</v>
      </c>
    </row>
    <row r="46726" spans="1:5" x14ac:dyDescent="0.3">
      <c r="A46726" s="1">
        <v>0.65231481481481479</v>
      </c>
      <c r="B46726">
        <v>0.18</v>
      </c>
      <c r="C46726">
        <v>75</v>
      </c>
      <c r="D46726">
        <v>77</v>
      </c>
      <c r="E46726">
        <v>1</v>
      </c>
    </row>
    <row r="46727" spans="1:5" x14ac:dyDescent="0.3">
      <c r="A46727" s="1">
        <v>0.65231481481481479</v>
      </c>
    </row>
    <row r="46728" spans="1:5" x14ac:dyDescent="0.3">
      <c r="A46728" s="1">
        <v>0.65232638888888883</v>
      </c>
      <c r="B46728">
        <v>0.19</v>
      </c>
      <c r="C46728">
        <v>75</v>
      </c>
      <c r="D46728">
        <v>77</v>
      </c>
      <c r="E46728">
        <v>1</v>
      </c>
    </row>
    <row r="46729" spans="1:5" x14ac:dyDescent="0.3">
      <c r="A46729" s="1">
        <v>0.65232638888888883</v>
      </c>
    </row>
    <row r="46730" spans="1:5" x14ac:dyDescent="0.3">
      <c r="A46730" s="1">
        <v>0.65233796296296287</v>
      </c>
      <c r="B46730">
        <v>0.19</v>
      </c>
      <c r="C46730">
        <v>75</v>
      </c>
      <c r="D46730">
        <v>77</v>
      </c>
      <c r="E46730">
        <v>1</v>
      </c>
    </row>
    <row r="46731" spans="1:5" x14ac:dyDescent="0.3">
      <c r="A46731" s="1">
        <v>0.65233796296296298</v>
      </c>
    </row>
    <row r="46732" spans="1:5" x14ac:dyDescent="0.3">
      <c r="A46732" s="1">
        <v>0.65234953703703702</v>
      </c>
      <c r="B46732">
        <v>0.19</v>
      </c>
      <c r="C46732">
        <v>75</v>
      </c>
      <c r="D46732">
        <v>77</v>
      </c>
      <c r="E46732">
        <v>1</v>
      </c>
    </row>
    <row r="46733" spans="1:5" x14ac:dyDescent="0.3">
      <c r="A46733" s="1">
        <v>0.65234953703703713</v>
      </c>
    </row>
    <row r="46734" spans="1:5" x14ac:dyDescent="0.3">
      <c r="A46734" s="1">
        <v>0.65236111111111106</v>
      </c>
      <c r="B46734">
        <v>0.19</v>
      </c>
      <c r="C46734">
        <v>75</v>
      </c>
      <c r="D46734">
        <v>77</v>
      </c>
      <c r="E46734">
        <v>1</v>
      </c>
    </row>
    <row r="46735" spans="1:5" x14ac:dyDescent="0.3">
      <c r="A46735" s="1">
        <v>0.65236111111111117</v>
      </c>
    </row>
    <row r="46736" spans="1:5" x14ac:dyDescent="0.3">
      <c r="A46736" s="1">
        <v>0.65237268518518521</v>
      </c>
      <c r="B46736">
        <v>0.19</v>
      </c>
      <c r="C46736">
        <v>75</v>
      </c>
      <c r="D46736">
        <v>77</v>
      </c>
      <c r="E46736">
        <v>1</v>
      </c>
    </row>
    <row r="46737" spans="1:5" x14ac:dyDescent="0.3">
      <c r="A46737" s="1">
        <v>0.65237268518518521</v>
      </c>
    </row>
    <row r="46738" spans="1:5" x14ac:dyDescent="0.3">
      <c r="A46738" s="1">
        <v>0.65238425925925925</v>
      </c>
      <c r="B46738">
        <v>0.19</v>
      </c>
      <c r="C46738">
        <v>75</v>
      </c>
      <c r="D46738">
        <v>77</v>
      </c>
      <c r="E46738">
        <v>1</v>
      </c>
    </row>
    <row r="46739" spans="1:5" x14ac:dyDescent="0.3">
      <c r="A46739" s="1">
        <v>0.65238425925925925</v>
      </c>
    </row>
    <row r="46740" spans="1:5" x14ac:dyDescent="0.3">
      <c r="A46740" s="1">
        <v>0.65239583333333329</v>
      </c>
      <c r="B46740">
        <v>0.19</v>
      </c>
      <c r="C46740">
        <v>75</v>
      </c>
      <c r="D46740">
        <v>77</v>
      </c>
      <c r="E46740">
        <v>1</v>
      </c>
    </row>
    <row r="46741" spans="1:5" x14ac:dyDescent="0.3">
      <c r="A46741" s="1">
        <v>0.65239583333333329</v>
      </c>
    </row>
    <row r="46742" spans="1:5" x14ac:dyDescent="0.3">
      <c r="A46742" s="1">
        <v>0.65240740740740732</v>
      </c>
      <c r="B46742">
        <v>0.19</v>
      </c>
      <c r="C46742">
        <v>75</v>
      </c>
      <c r="D46742">
        <v>77</v>
      </c>
      <c r="E46742">
        <v>1</v>
      </c>
    </row>
    <row r="46743" spans="1:5" x14ac:dyDescent="0.3">
      <c r="A46743" s="1">
        <v>0.65240740740740744</v>
      </c>
    </row>
    <row r="46744" spans="1:5" x14ac:dyDescent="0.3">
      <c r="A46744" s="1">
        <v>0.65241898148148147</v>
      </c>
      <c r="B46744">
        <v>0.19</v>
      </c>
      <c r="C46744">
        <v>75</v>
      </c>
      <c r="D46744">
        <v>77</v>
      </c>
      <c r="E46744">
        <v>1</v>
      </c>
    </row>
    <row r="46745" spans="1:5" x14ac:dyDescent="0.3">
      <c r="A46745" s="1">
        <v>0.65241898148148147</v>
      </c>
    </row>
    <row r="46746" spans="1:5" x14ac:dyDescent="0.3">
      <c r="A46746" s="1">
        <v>0.65243055555555551</v>
      </c>
      <c r="B46746">
        <v>0.19</v>
      </c>
      <c r="C46746">
        <v>75</v>
      </c>
      <c r="D46746">
        <v>77</v>
      </c>
      <c r="E46746">
        <v>1</v>
      </c>
    </row>
    <row r="46747" spans="1:5" x14ac:dyDescent="0.3">
      <c r="A46747" s="1">
        <v>0.65243055555555562</v>
      </c>
    </row>
    <row r="46748" spans="1:5" x14ac:dyDescent="0.3">
      <c r="A46748" s="1">
        <v>0.65244212962962966</v>
      </c>
    </row>
    <row r="46749" spans="1:5" x14ac:dyDescent="0.3">
      <c r="A46749" s="1">
        <v>0.6524537037037037</v>
      </c>
      <c r="B46749">
        <v>0.19</v>
      </c>
      <c r="C46749">
        <v>75</v>
      </c>
      <c r="D46749">
        <v>77</v>
      </c>
      <c r="E46749">
        <v>1</v>
      </c>
    </row>
    <row r="46750" spans="1:5" x14ac:dyDescent="0.3">
      <c r="A46750" s="1">
        <v>0.6524537037037037</v>
      </c>
    </row>
    <row r="46751" spans="1:5" x14ac:dyDescent="0.3">
      <c r="A46751" s="1">
        <v>0.65246527777777774</v>
      </c>
      <c r="B46751">
        <v>0.19</v>
      </c>
      <c r="C46751">
        <v>75</v>
      </c>
      <c r="D46751">
        <v>77</v>
      </c>
      <c r="E46751">
        <v>1</v>
      </c>
    </row>
    <row r="46752" spans="1:5" x14ac:dyDescent="0.3">
      <c r="A46752" s="1">
        <v>0.65246527777777774</v>
      </c>
    </row>
    <row r="46753" spans="1:5" x14ac:dyDescent="0.3">
      <c r="A46753" s="1">
        <v>0.65247685185185178</v>
      </c>
      <c r="B46753">
        <v>0.19</v>
      </c>
      <c r="C46753">
        <v>75</v>
      </c>
      <c r="D46753">
        <v>76</v>
      </c>
      <c r="E46753">
        <v>1</v>
      </c>
    </row>
    <row r="46754" spans="1:5" x14ac:dyDescent="0.3">
      <c r="A46754" s="1">
        <v>0.65247685185185189</v>
      </c>
    </row>
    <row r="46755" spans="1:5" x14ac:dyDescent="0.3">
      <c r="A46755" s="1">
        <v>0.65248842592592582</v>
      </c>
      <c r="B46755">
        <v>0.19</v>
      </c>
      <c r="C46755">
        <v>75</v>
      </c>
      <c r="D46755">
        <v>76</v>
      </c>
      <c r="E46755">
        <v>1</v>
      </c>
    </row>
    <row r="46756" spans="1:5" x14ac:dyDescent="0.3">
      <c r="A46756" s="1">
        <v>0.65248842592592593</v>
      </c>
    </row>
    <row r="46757" spans="1:5" x14ac:dyDescent="0.3">
      <c r="A46757" s="1">
        <v>0.65249999999999997</v>
      </c>
      <c r="B46757">
        <v>0.19</v>
      </c>
      <c r="C46757">
        <v>75</v>
      </c>
      <c r="D46757">
        <v>76</v>
      </c>
      <c r="E46757">
        <v>1</v>
      </c>
    </row>
    <row r="46758" spans="1:5" x14ac:dyDescent="0.3">
      <c r="A46758" s="1">
        <v>0.65250000000000008</v>
      </c>
    </row>
    <row r="46759" spans="1:5" x14ac:dyDescent="0.3">
      <c r="A46759" s="1">
        <v>0.65251157407407401</v>
      </c>
      <c r="B46759">
        <v>0.19</v>
      </c>
      <c r="C46759">
        <v>75</v>
      </c>
      <c r="D46759">
        <v>76</v>
      </c>
      <c r="E46759">
        <v>1</v>
      </c>
    </row>
    <row r="46760" spans="1:5" x14ac:dyDescent="0.3">
      <c r="A46760" s="1">
        <v>0.65251157407407412</v>
      </c>
    </row>
    <row r="46761" spans="1:5" x14ac:dyDescent="0.3">
      <c r="A46761" s="1">
        <v>0.65252314814814816</v>
      </c>
      <c r="B46761">
        <v>0.19</v>
      </c>
      <c r="C46761">
        <v>75</v>
      </c>
      <c r="D46761">
        <v>76</v>
      </c>
      <c r="E46761">
        <v>1</v>
      </c>
    </row>
    <row r="46762" spans="1:5" x14ac:dyDescent="0.3">
      <c r="A46762" s="1">
        <v>0.65252314814814816</v>
      </c>
    </row>
    <row r="46763" spans="1:5" x14ac:dyDescent="0.3">
      <c r="A46763" s="1">
        <v>0.6525347222222222</v>
      </c>
      <c r="B46763">
        <v>0.19</v>
      </c>
      <c r="C46763">
        <v>75</v>
      </c>
      <c r="D46763">
        <v>76</v>
      </c>
      <c r="E46763">
        <v>1</v>
      </c>
    </row>
    <row r="46764" spans="1:5" x14ac:dyDescent="0.3">
      <c r="A46764" s="1">
        <v>0.6525347222222222</v>
      </c>
    </row>
    <row r="46765" spans="1:5" x14ac:dyDescent="0.3">
      <c r="A46765" s="1">
        <v>0.65254629629629624</v>
      </c>
    </row>
    <row r="46766" spans="1:5" x14ac:dyDescent="0.3">
      <c r="A46766" s="1">
        <v>0.65255787037037027</v>
      </c>
      <c r="B46766">
        <v>0.18</v>
      </c>
      <c r="C46766">
        <v>75</v>
      </c>
      <c r="D46766">
        <v>76</v>
      </c>
      <c r="E46766">
        <v>1</v>
      </c>
    </row>
    <row r="46767" spans="1:5" x14ac:dyDescent="0.3">
      <c r="A46767" s="1">
        <v>0.65255787037037039</v>
      </c>
    </row>
    <row r="46768" spans="1:5" x14ac:dyDescent="0.3">
      <c r="A46768" s="1">
        <v>0.65256944444444442</v>
      </c>
      <c r="B46768">
        <v>0.18</v>
      </c>
      <c r="C46768">
        <v>76</v>
      </c>
      <c r="D46768">
        <v>76</v>
      </c>
      <c r="E46768">
        <v>1</v>
      </c>
    </row>
    <row r="46769" spans="1:5" x14ac:dyDescent="0.3">
      <c r="A46769" s="1">
        <v>0.65256944444444454</v>
      </c>
    </row>
    <row r="46770" spans="1:5" x14ac:dyDescent="0.3">
      <c r="A46770" s="1">
        <v>0.65258101851851846</v>
      </c>
      <c r="B46770">
        <v>0.18</v>
      </c>
      <c r="C46770">
        <v>76</v>
      </c>
      <c r="D46770">
        <v>76</v>
      </c>
      <c r="E46770">
        <v>1</v>
      </c>
    </row>
    <row r="46771" spans="1:5" x14ac:dyDescent="0.3">
      <c r="A46771" s="1">
        <v>0.65258101851851857</v>
      </c>
    </row>
    <row r="46772" spans="1:5" x14ac:dyDescent="0.3">
      <c r="A46772" s="1">
        <v>0.65259259259259261</v>
      </c>
      <c r="B46772">
        <v>0.18</v>
      </c>
      <c r="C46772">
        <v>76</v>
      </c>
      <c r="D46772">
        <v>76</v>
      </c>
      <c r="E46772">
        <v>1</v>
      </c>
    </row>
    <row r="46773" spans="1:5" x14ac:dyDescent="0.3">
      <c r="A46773" s="1">
        <v>0.65259259259259261</v>
      </c>
    </row>
    <row r="46774" spans="1:5" x14ac:dyDescent="0.3">
      <c r="A46774" s="1">
        <v>0.65260416666666665</v>
      </c>
      <c r="B46774">
        <v>0.18</v>
      </c>
      <c r="C46774">
        <v>76</v>
      </c>
      <c r="D46774">
        <v>76</v>
      </c>
      <c r="E46774">
        <v>1</v>
      </c>
    </row>
    <row r="46775" spans="1:5" x14ac:dyDescent="0.3">
      <c r="A46775" s="1">
        <v>0.65260416666666665</v>
      </c>
    </row>
    <row r="46776" spans="1:5" x14ac:dyDescent="0.3">
      <c r="A46776" s="1">
        <v>0.65261574074074069</v>
      </c>
      <c r="B46776">
        <v>0.18</v>
      </c>
      <c r="C46776">
        <v>76</v>
      </c>
      <c r="D46776">
        <v>76</v>
      </c>
      <c r="E46776">
        <v>1</v>
      </c>
    </row>
    <row r="46777" spans="1:5" x14ac:dyDescent="0.3">
      <c r="A46777" s="1">
        <v>0.65261574074074069</v>
      </c>
    </row>
    <row r="46778" spans="1:5" x14ac:dyDescent="0.3">
      <c r="A46778" s="1">
        <v>0.65262731481481473</v>
      </c>
      <c r="B46778">
        <v>0.19</v>
      </c>
      <c r="C46778">
        <v>76</v>
      </c>
      <c r="D46778">
        <v>76</v>
      </c>
      <c r="E46778">
        <v>1</v>
      </c>
    </row>
    <row r="46779" spans="1:5" x14ac:dyDescent="0.3">
      <c r="A46779" s="1">
        <v>0.65262731481481484</v>
      </c>
    </row>
    <row r="46780" spans="1:5" x14ac:dyDescent="0.3">
      <c r="A46780" s="1">
        <v>0.65263888888888888</v>
      </c>
      <c r="B46780">
        <v>0.19</v>
      </c>
      <c r="C46780">
        <v>76</v>
      </c>
      <c r="D46780">
        <v>76</v>
      </c>
      <c r="E46780">
        <v>1</v>
      </c>
    </row>
    <row r="46781" spans="1:5" x14ac:dyDescent="0.3">
      <c r="A46781" s="1">
        <v>0.65263888888888888</v>
      </c>
    </row>
    <row r="46782" spans="1:5" x14ac:dyDescent="0.3">
      <c r="A46782" s="1">
        <v>0.65265046296296303</v>
      </c>
    </row>
    <row r="46783" spans="1:5" x14ac:dyDescent="0.3">
      <c r="A46783" s="1">
        <v>0.65266203703703707</v>
      </c>
      <c r="B46783">
        <v>0.18</v>
      </c>
      <c r="C46783">
        <v>76</v>
      </c>
      <c r="D46783">
        <v>76</v>
      </c>
      <c r="E46783">
        <v>1</v>
      </c>
    </row>
    <row r="46784" spans="1:5" x14ac:dyDescent="0.3">
      <c r="A46784" s="1">
        <v>0.65266203703703707</v>
      </c>
    </row>
    <row r="46785" spans="1:5" x14ac:dyDescent="0.3">
      <c r="A46785" s="1">
        <v>0.65267361111111111</v>
      </c>
      <c r="B46785">
        <v>0.18</v>
      </c>
      <c r="C46785">
        <v>76</v>
      </c>
      <c r="D46785">
        <v>75</v>
      </c>
      <c r="E46785">
        <v>1</v>
      </c>
    </row>
    <row r="46786" spans="1:5" x14ac:dyDescent="0.3">
      <c r="A46786" s="1">
        <v>0.65267361111111111</v>
      </c>
    </row>
    <row r="46787" spans="1:5" x14ac:dyDescent="0.3">
      <c r="A46787" s="1">
        <v>0.65268518518518515</v>
      </c>
      <c r="B46787">
        <v>0.18</v>
      </c>
      <c r="C46787">
        <v>75</v>
      </c>
      <c r="D46787">
        <v>75</v>
      </c>
      <c r="E46787">
        <v>1</v>
      </c>
    </row>
    <row r="46788" spans="1:5" x14ac:dyDescent="0.3">
      <c r="A46788" s="1">
        <v>0.65268518518518515</v>
      </c>
    </row>
    <row r="46789" spans="1:5" x14ac:dyDescent="0.3">
      <c r="A46789" s="1">
        <v>0.65269675925925918</v>
      </c>
      <c r="B46789">
        <v>0.18</v>
      </c>
      <c r="C46789">
        <v>75</v>
      </c>
      <c r="D46789">
        <v>75</v>
      </c>
      <c r="E46789">
        <v>1</v>
      </c>
    </row>
    <row r="46790" spans="1:5" x14ac:dyDescent="0.3">
      <c r="A46790" s="1">
        <v>0.6526967592592593</v>
      </c>
    </row>
    <row r="46791" spans="1:5" x14ac:dyDescent="0.3">
      <c r="A46791" s="1">
        <v>0.65270833333333322</v>
      </c>
      <c r="B46791">
        <v>0.18</v>
      </c>
      <c r="C46791">
        <v>75</v>
      </c>
      <c r="D46791">
        <v>75</v>
      </c>
      <c r="E46791">
        <v>1</v>
      </c>
    </row>
    <row r="46792" spans="1:5" x14ac:dyDescent="0.3">
      <c r="A46792" s="1">
        <v>0.65270833333333333</v>
      </c>
    </row>
    <row r="46793" spans="1:5" x14ac:dyDescent="0.3">
      <c r="A46793" s="1">
        <v>0.65271990740740737</v>
      </c>
      <c r="B46793">
        <v>0.18</v>
      </c>
      <c r="C46793">
        <v>74</v>
      </c>
      <c r="D46793">
        <v>75</v>
      </c>
      <c r="E46793">
        <v>1</v>
      </c>
    </row>
    <row r="46794" spans="1:5" x14ac:dyDescent="0.3">
      <c r="A46794" s="1">
        <v>0.65271990740740748</v>
      </c>
    </row>
    <row r="46795" spans="1:5" x14ac:dyDescent="0.3">
      <c r="A46795" s="1">
        <v>0.65273148148148141</v>
      </c>
      <c r="B46795">
        <v>0.18</v>
      </c>
      <c r="C46795">
        <v>74</v>
      </c>
      <c r="D46795">
        <v>75</v>
      </c>
      <c r="E46795">
        <v>1</v>
      </c>
    </row>
    <row r="46796" spans="1:5" x14ac:dyDescent="0.3">
      <c r="A46796" s="1">
        <v>0.65273148148148152</v>
      </c>
    </row>
    <row r="46797" spans="1:5" x14ac:dyDescent="0.3">
      <c r="A46797" s="1">
        <v>0.65274305555555556</v>
      </c>
      <c r="B46797">
        <v>0.17</v>
      </c>
      <c r="C46797">
        <v>73</v>
      </c>
      <c r="D46797">
        <v>75</v>
      </c>
      <c r="E46797">
        <v>1</v>
      </c>
    </row>
    <row r="46798" spans="1:5" x14ac:dyDescent="0.3">
      <c r="A46798" s="1">
        <v>0.65274305555555556</v>
      </c>
    </row>
    <row r="46799" spans="1:5" x14ac:dyDescent="0.3">
      <c r="A46799" s="1">
        <v>0.6527546296296296</v>
      </c>
    </row>
    <row r="46800" spans="1:5" x14ac:dyDescent="0.3">
      <c r="A46800" s="1">
        <v>0.65276620370370364</v>
      </c>
      <c r="B46800">
        <v>0.16</v>
      </c>
      <c r="C46800">
        <v>72</v>
      </c>
      <c r="D46800">
        <v>75</v>
      </c>
      <c r="E46800">
        <v>1</v>
      </c>
    </row>
    <row r="46801" spans="1:5" x14ac:dyDescent="0.3">
      <c r="A46801" s="1">
        <v>0.65276620370370364</v>
      </c>
    </row>
    <row r="46802" spans="1:5" x14ac:dyDescent="0.3">
      <c r="A46802" s="1">
        <v>0.65277777777777768</v>
      </c>
      <c r="B46802">
        <v>0.15</v>
      </c>
      <c r="C46802">
        <v>72</v>
      </c>
      <c r="D46802">
        <v>75</v>
      </c>
      <c r="E46802">
        <v>1</v>
      </c>
    </row>
    <row r="46803" spans="1:5" x14ac:dyDescent="0.3">
      <c r="A46803" s="1">
        <v>0.65277777777777779</v>
      </c>
    </row>
    <row r="46804" spans="1:5" x14ac:dyDescent="0.3">
      <c r="A46804" s="1">
        <v>0.65278935185185183</v>
      </c>
      <c r="B46804">
        <v>0.14000000000000001</v>
      </c>
      <c r="C46804">
        <v>72</v>
      </c>
      <c r="D46804">
        <v>75</v>
      </c>
      <c r="E46804">
        <v>1</v>
      </c>
    </row>
    <row r="46805" spans="1:5" x14ac:dyDescent="0.3">
      <c r="A46805" s="1">
        <v>0.65278935185185194</v>
      </c>
    </row>
    <row r="46806" spans="1:5" x14ac:dyDescent="0.3">
      <c r="A46806" s="1">
        <v>0.65280092592592587</v>
      </c>
      <c r="B46806">
        <v>0.14000000000000001</v>
      </c>
      <c r="C46806">
        <v>72</v>
      </c>
      <c r="D46806">
        <v>76</v>
      </c>
      <c r="E46806">
        <v>1</v>
      </c>
    </row>
    <row r="46807" spans="1:5" x14ac:dyDescent="0.3">
      <c r="A46807" s="1">
        <v>0.65280092592592598</v>
      </c>
    </row>
    <row r="46808" spans="1:5" x14ac:dyDescent="0.3">
      <c r="A46808" s="1">
        <v>0.65281250000000002</v>
      </c>
      <c r="B46808">
        <v>0.14000000000000001</v>
      </c>
      <c r="C46808">
        <v>71</v>
      </c>
      <c r="D46808">
        <v>76</v>
      </c>
      <c r="E46808">
        <v>1</v>
      </c>
    </row>
    <row r="46809" spans="1:5" x14ac:dyDescent="0.3">
      <c r="A46809" s="1">
        <v>0.65281250000000002</v>
      </c>
    </row>
    <row r="46810" spans="1:5" x14ac:dyDescent="0.3">
      <c r="A46810" s="1">
        <v>0.65282407407407406</v>
      </c>
      <c r="B46810">
        <v>0.13</v>
      </c>
      <c r="C46810">
        <v>71</v>
      </c>
      <c r="D46810">
        <v>76</v>
      </c>
      <c r="E46810">
        <v>1</v>
      </c>
    </row>
    <row r="46811" spans="1:5" x14ac:dyDescent="0.3">
      <c r="A46811" s="1">
        <v>0.65282407407407406</v>
      </c>
    </row>
    <row r="46812" spans="1:5" x14ac:dyDescent="0.3">
      <c r="A46812" s="1">
        <v>0.6528356481481481</v>
      </c>
      <c r="B46812">
        <v>0.13</v>
      </c>
      <c r="C46812">
        <v>71</v>
      </c>
      <c r="D46812">
        <v>76</v>
      </c>
      <c r="E46812">
        <v>1</v>
      </c>
    </row>
    <row r="46813" spans="1:5" x14ac:dyDescent="0.3">
      <c r="A46813" s="1">
        <v>0.6528356481481481</v>
      </c>
    </row>
    <row r="46814" spans="1:5" x14ac:dyDescent="0.3">
      <c r="A46814" s="1">
        <v>0.65284722222222213</v>
      </c>
      <c r="B46814">
        <v>0.13</v>
      </c>
      <c r="C46814">
        <v>71</v>
      </c>
      <c r="D46814">
        <v>76</v>
      </c>
      <c r="E46814">
        <v>1</v>
      </c>
    </row>
    <row r="46815" spans="1:5" x14ac:dyDescent="0.3">
      <c r="A46815" s="1">
        <v>0.65284722222222225</v>
      </c>
    </row>
    <row r="46816" spans="1:5" x14ac:dyDescent="0.3">
      <c r="A46816" s="1">
        <v>0.65285879629629628</v>
      </c>
      <c r="B46816">
        <v>0.13</v>
      </c>
      <c r="C46816">
        <v>71</v>
      </c>
      <c r="D46816">
        <v>76</v>
      </c>
      <c r="E46816">
        <v>1</v>
      </c>
    </row>
    <row r="46817" spans="1:5" x14ac:dyDescent="0.3">
      <c r="A46817" s="1">
        <v>0.65285879629629628</v>
      </c>
    </row>
    <row r="46818" spans="1:5" x14ac:dyDescent="0.3">
      <c r="A46818" s="1">
        <v>0.65287037037037032</v>
      </c>
      <c r="B46818">
        <v>0.13</v>
      </c>
      <c r="C46818">
        <v>71</v>
      </c>
      <c r="D46818">
        <v>76</v>
      </c>
      <c r="E46818">
        <v>1</v>
      </c>
    </row>
    <row r="46819" spans="1:5" x14ac:dyDescent="0.3">
      <c r="A46819" s="1">
        <v>0.65287037037037043</v>
      </c>
    </row>
    <row r="46820" spans="1:5" x14ac:dyDescent="0.3">
      <c r="A46820" s="1">
        <v>0.65288194444444447</v>
      </c>
      <c r="B46820">
        <v>0.13</v>
      </c>
      <c r="C46820">
        <v>71</v>
      </c>
      <c r="D46820">
        <v>76</v>
      </c>
      <c r="E46820">
        <v>1</v>
      </c>
    </row>
    <row r="46821" spans="1:5" x14ac:dyDescent="0.3">
      <c r="A46821" s="1">
        <v>0.65288194444444447</v>
      </c>
    </row>
    <row r="46822" spans="1:5" x14ac:dyDescent="0.3">
      <c r="A46822" s="1">
        <v>0.65289351851851851</v>
      </c>
      <c r="B46822">
        <v>0.13</v>
      </c>
      <c r="C46822">
        <v>71</v>
      </c>
      <c r="D46822">
        <v>76</v>
      </c>
      <c r="E46822">
        <v>1</v>
      </c>
    </row>
    <row r="46823" spans="1:5" x14ac:dyDescent="0.3">
      <c r="A46823" s="1">
        <v>0.65289351851851851</v>
      </c>
    </row>
    <row r="46824" spans="1:5" x14ac:dyDescent="0.3">
      <c r="A46824" s="1">
        <v>0.65290509259259255</v>
      </c>
      <c r="B46824">
        <v>0.13</v>
      </c>
      <c r="C46824">
        <v>71</v>
      </c>
      <c r="D46824">
        <v>77</v>
      </c>
      <c r="E46824">
        <v>1</v>
      </c>
    </row>
    <row r="46825" spans="1:5" x14ac:dyDescent="0.3">
      <c r="A46825" s="1">
        <v>0.65290509259259255</v>
      </c>
    </row>
    <row r="46826" spans="1:5" x14ac:dyDescent="0.3">
      <c r="A46826" s="1">
        <v>0.65291666666666659</v>
      </c>
      <c r="B46826">
        <v>0.13</v>
      </c>
      <c r="C46826">
        <v>71</v>
      </c>
      <c r="D46826">
        <v>77</v>
      </c>
      <c r="E46826">
        <v>1</v>
      </c>
    </row>
    <row r="46827" spans="1:5" x14ac:dyDescent="0.3">
      <c r="A46827" s="1">
        <v>0.6529166666666667</v>
      </c>
    </row>
    <row r="46828" spans="1:5" x14ac:dyDescent="0.3">
      <c r="A46828" s="1">
        <v>0.65292824074074074</v>
      </c>
      <c r="B46828">
        <v>0.13</v>
      </c>
      <c r="C46828">
        <v>72</v>
      </c>
      <c r="D46828">
        <v>77</v>
      </c>
      <c r="E46828">
        <v>1</v>
      </c>
    </row>
    <row r="46829" spans="1:5" x14ac:dyDescent="0.3">
      <c r="A46829" s="1">
        <v>0.65292824074074074</v>
      </c>
    </row>
    <row r="46830" spans="1:5" x14ac:dyDescent="0.3">
      <c r="A46830" s="1">
        <v>0.65293981481481478</v>
      </c>
      <c r="B46830">
        <v>0.13</v>
      </c>
      <c r="C46830">
        <v>72</v>
      </c>
      <c r="D46830">
        <v>77</v>
      </c>
      <c r="E46830">
        <v>1</v>
      </c>
    </row>
    <row r="46831" spans="1:5" x14ac:dyDescent="0.3">
      <c r="A46831" s="1">
        <v>0.65293981481481489</v>
      </c>
    </row>
    <row r="46832" spans="1:5" x14ac:dyDescent="0.3">
      <c r="A46832" s="1">
        <v>0.65295138888888882</v>
      </c>
      <c r="B46832">
        <v>0.13</v>
      </c>
      <c r="C46832">
        <v>72</v>
      </c>
      <c r="D46832">
        <v>77</v>
      </c>
      <c r="E46832">
        <v>1</v>
      </c>
    </row>
    <row r="46833" spans="1:5" x14ac:dyDescent="0.3">
      <c r="A46833" s="1">
        <v>0.65295138888888893</v>
      </c>
    </row>
    <row r="46834" spans="1:5" x14ac:dyDescent="0.3">
      <c r="A46834" s="1">
        <v>0.65296296296296297</v>
      </c>
      <c r="B46834">
        <v>0.12</v>
      </c>
      <c r="C46834">
        <v>72</v>
      </c>
      <c r="D46834">
        <v>77</v>
      </c>
      <c r="E46834">
        <v>1</v>
      </c>
    </row>
    <row r="46835" spans="1:5" x14ac:dyDescent="0.3">
      <c r="A46835" s="1">
        <v>0.65296296296296297</v>
      </c>
    </row>
    <row r="46836" spans="1:5" x14ac:dyDescent="0.3">
      <c r="A46836" s="1">
        <v>0.65297453703703701</v>
      </c>
      <c r="B46836">
        <v>0.12</v>
      </c>
      <c r="C46836">
        <v>73</v>
      </c>
      <c r="D46836">
        <v>77</v>
      </c>
      <c r="E46836">
        <v>1</v>
      </c>
    </row>
    <row r="46837" spans="1:5" x14ac:dyDescent="0.3">
      <c r="A46837" s="1">
        <v>0.65297453703703701</v>
      </c>
    </row>
    <row r="46838" spans="1:5" x14ac:dyDescent="0.3">
      <c r="A46838" s="1">
        <v>0.65298611111111104</v>
      </c>
      <c r="B46838">
        <v>0.12</v>
      </c>
      <c r="C46838">
        <v>73</v>
      </c>
      <c r="D46838">
        <v>77</v>
      </c>
      <c r="E46838">
        <v>1</v>
      </c>
    </row>
    <row r="46839" spans="1:5" x14ac:dyDescent="0.3">
      <c r="A46839" s="1">
        <v>0.65298611111111104</v>
      </c>
    </row>
    <row r="46840" spans="1:5" x14ac:dyDescent="0.3">
      <c r="A46840" s="1">
        <v>0.65299768518518508</v>
      </c>
      <c r="B46840">
        <v>0.12</v>
      </c>
      <c r="C46840">
        <v>73</v>
      </c>
      <c r="D46840">
        <v>77</v>
      </c>
      <c r="E46840">
        <v>1</v>
      </c>
    </row>
    <row r="46841" spans="1:5" x14ac:dyDescent="0.3">
      <c r="A46841" s="1">
        <v>0.65299768518518519</v>
      </c>
    </row>
    <row r="46842" spans="1:5" x14ac:dyDescent="0.3">
      <c r="A46842" s="1">
        <v>0.65300925925925923</v>
      </c>
      <c r="B46842">
        <v>0.12</v>
      </c>
      <c r="C46842">
        <v>74</v>
      </c>
      <c r="D46842">
        <v>77</v>
      </c>
      <c r="E46842">
        <v>1</v>
      </c>
    </row>
    <row r="46843" spans="1:5" x14ac:dyDescent="0.3">
      <c r="A46843" s="1">
        <v>0.65300925925925934</v>
      </c>
    </row>
    <row r="46844" spans="1:5" x14ac:dyDescent="0.3">
      <c r="A46844" s="1">
        <v>0.65302083333333327</v>
      </c>
      <c r="B46844">
        <v>0.12</v>
      </c>
      <c r="C46844">
        <v>74</v>
      </c>
      <c r="D46844">
        <v>77</v>
      </c>
      <c r="E46844">
        <v>1</v>
      </c>
    </row>
    <row r="46845" spans="1:5" x14ac:dyDescent="0.3">
      <c r="A46845" s="1">
        <v>0.65302083333333338</v>
      </c>
    </row>
    <row r="46846" spans="1:5" x14ac:dyDescent="0.3">
      <c r="A46846" s="1">
        <v>0.65303240740740742</v>
      </c>
      <c r="B46846">
        <v>0.12</v>
      </c>
      <c r="C46846">
        <v>74</v>
      </c>
      <c r="D46846">
        <v>77</v>
      </c>
      <c r="E46846">
        <v>1</v>
      </c>
    </row>
    <row r="46847" spans="1:5" x14ac:dyDescent="0.3">
      <c r="A46847" s="1">
        <v>0.65303240740740742</v>
      </c>
    </row>
    <row r="46848" spans="1:5" x14ac:dyDescent="0.3">
      <c r="A46848" s="1">
        <v>0.65304398148148146</v>
      </c>
      <c r="B46848">
        <v>0.12</v>
      </c>
      <c r="C46848">
        <v>75</v>
      </c>
      <c r="D46848">
        <v>78</v>
      </c>
      <c r="E46848">
        <v>1</v>
      </c>
    </row>
    <row r="46849" spans="1:5" x14ac:dyDescent="0.3">
      <c r="A46849" s="1">
        <v>0.65304398148148146</v>
      </c>
    </row>
    <row r="46850" spans="1:5" x14ac:dyDescent="0.3">
      <c r="A46850" s="1">
        <v>0.6530555555555555</v>
      </c>
      <c r="B46850">
        <v>0.12</v>
      </c>
      <c r="C46850">
        <v>75</v>
      </c>
      <c r="D46850">
        <v>78</v>
      </c>
      <c r="E46850">
        <v>1</v>
      </c>
    </row>
    <row r="46851" spans="1:5" x14ac:dyDescent="0.3">
      <c r="A46851" s="1">
        <v>0.6530555555555555</v>
      </c>
    </row>
    <row r="46852" spans="1:5" x14ac:dyDescent="0.3">
      <c r="A46852" s="1">
        <v>0.65306712962962965</v>
      </c>
    </row>
    <row r="46853" spans="1:5" x14ac:dyDescent="0.3">
      <c r="A46853" s="1">
        <v>0.65307870370370369</v>
      </c>
      <c r="B46853">
        <v>0.12</v>
      </c>
      <c r="C46853">
        <v>76</v>
      </c>
      <c r="D46853">
        <v>78</v>
      </c>
      <c r="E46853">
        <v>1</v>
      </c>
    </row>
    <row r="46854" spans="1:5" x14ac:dyDescent="0.3">
      <c r="A46854" s="1">
        <v>0.6530787037037038</v>
      </c>
    </row>
    <row r="46855" spans="1:5" x14ac:dyDescent="0.3">
      <c r="A46855" s="1">
        <v>0.65309027777777773</v>
      </c>
      <c r="B46855">
        <v>0.12</v>
      </c>
      <c r="C46855">
        <v>76</v>
      </c>
      <c r="D46855">
        <v>78</v>
      </c>
      <c r="E46855">
        <v>1</v>
      </c>
    </row>
    <row r="46856" spans="1:5" x14ac:dyDescent="0.3">
      <c r="A46856" s="1">
        <v>0.65309027777777784</v>
      </c>
    </row>
    <row r="46857" spans="1:5" x14ac:dyDescent="0.3">
      <c r="A46857" s="1">
        <v>0.65310185185185188</v>
      </c>
      <c r="B46857">
        <v>0.12</v>
      </c>
      <c r="C46857">
        <v>77</v>
      </c>
      <c r="D46857">
        <v>78</v>
      </c>
      <c r="E46857">
        <v>1</v>
      </c>
    </row>
    <row r="46858" spans="1:5" x14ac:dyDescent="0.3">
      <c r="A46858" s="1">
        <v>0.65310185185185188</v>
      </c>
    </row>
    <row r="46859" spans="1:5" x14ac:dyDescent="0.3">
      <c r="A46859" s="1">
        <v>0.65311342592592592</v>
      </c>
      <c r="B46859">
        <v>0.12</v>
      </c>
      <c r="C46859">
        <v>77</v>
      </c>
      <c r="D46859">
        <v>78</v>
      </c>
      <c r="E46859">
        <v>1</v>
      </c>
    </row>
    <row r="46860" spans="1:5" x14ac:dyDescent="0.3">
      <c r="A46860" s="1">
        <v>0.65311342592592592</v>
      </c>
    </row>
    <row r="46861" spans="1:5" x14ac:dyDescent="0.3">
      <c r="A46861" s="1">
        <v>0.65312499999999996</v>
      </c>
      <c r="B46861">
        <v>0.12</v>
      </c>
      <c r="C46861">
        <v>78</v>
      </c>
      <c r="D46861">
        <v>78</v>
      </c>
      <c r="E46861">
        <v>1</v>
      </c>
    </row>
    <row r="46862" spans="1:5" x14ac:dyDescent="0.3">
      <c r="A46862" s="1">
        <v>0.65312499999999996</v>
      </c>
    </row>
    <row r="46863" spans="1:5" x14ac:dyDescent="0.3">
      <c r="A46863" s="1">
        <v>0.65313657407407399</v>
      </c>
      <c r="B46863">
        <v>0.12</v>
      </c>
      <c r="C46863">
        <v>78</v>
      </c>
      <c r="D46863">
        <v>78</v>
      </c>
      <c r="E46863">
        <v>1</v>
      </c>
    </row>
    <row r="46864" spans="1:5" x14ac:dyDescent="0.3">
      <c r="A46864" s="1">
        <v>0.65313657407407411</v>
      </c>
    </row>
    <row r="46865" spans="1:5" x14ac:dyDescent="0.3">
      <c r="A46865" s="1">
        <v>0.65314814814814814</v>
      </c>
      <c r="B46865">
        <v>0.11</v>
      </c>
      <c r="C46865">
        <v>79</v>
      </c>
      <c r="D46865">
        <v>78</v>
      </c>
      <c r="E46865">
        <v>1</v>
      </c>
    </row>
    <row r="46866" spans="1:5" x14ac:dyDescent="0.3">
      <c r="A46866" s="1">
        <v>0.65314814814814814</v>
      </c>
    </row>
    <row r="46867" spans="1:5" x14ac:dyDescent="0.3">
      <c r="A46867" s="1">
        <v>0.65315972222222218</v>
      </c>
      <c r="B46867">
        <v>0.11</v>
      </c>
      <c r="C46867">
        <v>79</v>
      </c>
      <c r="D46867">
        <v>78</v>
      </c>
      <c r="E46867">
        <v>1</v>
      </c>
    </row>
    <row r="46868" spans="1:5" x14ac:dyDescent="0.3">
      <c r="A46868" s="1">
        <v>0.65315972222222229</v>
      </c>
    </row>
    <row r="46869" spans="1:5" x14ac:dyDescent="0.3">
      <c r="A46869" s="1">
        <v>0.65317129629629622</v>
      </c>
      <c r="B46869">
        <v>0.1</v>
      </c>
      <c r="C46869">
        <v>80</v>
      </c>
      <c r="D46869">
        <v>79</v>
      </c>
      <c r="E46869">
        <v>1</v>
      </c>
    </row>
    <row r="46870" spans="1:5" x14ac:dyDescent="0.3">
      <c r="A46870" s="1">
        <v>0.65317129629629633</v>
      </c>
    </row>
    <row r="46871" spans="1:5" x14ac:dyDescent="0.3">
      <c r="A46871" s="1">
        <v>0.65318287037037037</v>
      </c>
      <c r="B46871">
        <v>0.1</v>
      </c>
      <c r="C46871">
        <v>80</v>
      </c>
      <c r="D46871">
        <v>79</v>
      </c>
      <c r="E46871">
        <v>1</v>
      </c>
    </row>
    <row r="46872" spans="1:5" x14ac:dyDescent="0.3">
      <c r="A46872" s="1">
        <v>0.65318287037037037</v>
      </c>
    </row>
    <row r="46873" spans="1:5" x14ac:dyDescent="0.3">
      <c r="A46873" s="1">
        <v>0.65319444444444441</v>
      </c>
      <c r="B46873">
        <v>0.1</v>
      </c>
      <c r="C46873">
        <v>81</v>
      </c>
      <c r="D46873">
        <v>79</v>
      </c>
      <c r="E46873">
        <v>1</v>
      </c>
    </row>
    <row r="46874" spans="1:5" x14ac:dyDescent="0.3">
      <c r="A46874" s="1">
        <v>0.65319444444444441</v>
      </c>
    </row>
    <row r="46875" spans="1:5" x14ac:dyDescent="0.3">
      <c r="A46875" s="1">
        <v>0.65320601851851845</v>
      </c>
      <c r="B46875">
        <v>0.1</v>
      </c>
      <c r="C46875">
        <v>81</v>
      </c>
      <c r="D46875">
        <v>79</v>
      </c>
      <c r="E46875">
        <v>1</v>
      </c>
    </row>
    <row r="46876" spans="1:5" x14ac:dyDescent="0.3">
      <c r="A46876" s="1">
        <v>0.65320601851851845</v>
      </c>
    </row>
    <row r="46877" spans="1:5" x14ac:dyDescent="0.3">
      <c r="A46877" s="1">
        <v>0.6532175925925926</v>
      </c>
    </row>
    <row r="46878" spans="1:5" x14ac:dyDescent="0.3">
      <c r="A46878" s="1">
        <v>0.65322916666666664</v>
      </c>
      <c r="B46878">
        <v>0.1</v>
      </c>
      <c r="C46878">
        <v>82</v>
      </c>
      <c r="D46878">
        <v>79</v>
      </c>
      <c r="E46878">
        <v>1</v>
      </c>
    </row>
    <row r="46879" spans="1:5" x14ac:dyDescent="0.3">
      <c r="A46879" s="1">
        <v>0.65322916666666675</v>
      </c>
    </row>
    <row r="46880" spans="1:5" x14ac:dyDescent="0.3">
      <c r="A46880" s="1">
        <v>0.65324074074074068</v>
      </c>
      <c r="B46880">
        <v>0.1</v>
      </c>
      <c r="C46880">
        <v>82</v>
      </c>
      <c r="D46880">
        <v>79</v>
      </c>
      <c r="E46880">
        <v>1</v>
      </c>
    </row>
    <row r="46881" spans="1:5" x14ac:dyDescent="0.3">
      <c r="A46881" s="1">
        <v>0.65324074074074079</v>
      </c>
    </row>
    <row r="46882" spans="1:5" x14ac:dyDescent="0.3">
      <c r="A46882" s="1">
        <v>0.65325231481481483</v>
      </c>
      <c r="B46882">
        <v>0.1</v>
      </c>
      <c r="C46882">
        <v>83</v>
      </c>
      <c r="D46882">
        <v>79</v>
      </c>
      <c r="E46882">
        <v>1</v>
      </c>
    </row>
    <row r="46883" spans="1:5" x14ac:dyDescent="0.3">
      <c r="A46883" s="1">
        <v>0.65325231481481483</v>
      </c>
    </row>
    <row r="46884" spans="1:5" x14ac:dyDescent="0.3">
      <c r="A46884" s="1">
        <v>0.65326388888888887</v>
      </c>
      <c r="B46884">
        <v>0.1</v>
      </c>
      <c r="C46884">
        <v>83</v>
      </c>
      <c r="D46884">
        <v>79</v>
      </c>
      <c r="E46884">
        <v>1</v>
      </c>
    </row>
    <row r="46885" spans="1:5" x14ac:dyDescent="0.3">
      <c r="A46885" s="1">
        <v>0.65326388888888887</v>
      </c>
    </row>
    <row r="46886" spans="1:5" x14ac:dyDescent="0.3">
      <c r="A46886" s="1">
        <v>0.65327546296296291</v>
      </c>
      <c r="B46886">
        <v>0.1</v>
      </c>
      <c r="C46886">
        <v>83</v>
      </c>
      <c r="D46886">
        <v>79</v>
      </c>
      <c r="E46886">
        <v>1</v>
      </c>
    </row>
    <row r="46887" spans="1:5" x14ac:dyDescent="0.3">
      <c r="A46887" s="1">
        <v>0.65327546296296291</v>
      </c>
    </row>
    <row r="46888" spans="1:5" x14ac:dyDescent="0.3">
      <c r="A46888" s="1">
        <v>0.65328703703703694</v>
      </c>
      <c r="B46888">
        <v>0.1</v>
      </c>
      <c r="C46888">
        <v>83</v>
      </c>
      <c r="D46888">
        <v>79</v>
      </c>
      <c r="E46888">
        <v>1</v>
      </c>
    </row>
    <row r="46889" spans="1:5" x14ac:dyDescent="0.3">
      <c r="A46889" s="1">
        <v>0.65328703703703705</v>
      </c>
    </row>
    <row r="46890" spans="1:5" x14ac:dyDescent="0.3">
      <c r="A46890" s="1">
        <v>0.65329861111111109</v>
      </c>
      <c r="B46890">
        <v>0.1</v>
      </c>
      <c r="C46890">
        <v>84</v>
      </c>
      <c r="D46890">
        <v>79</v>
      </c>
      <c r="E46890">
        <v>1</v>
      </c>
    </row>
    <row r="46891" spans="1:5" x14ac:dyDescent="0.3">
      <c r="A46891" s="1">
        <v>0.6532986111111112</v>
      </c>
    </row>
    <row r="46892" spans="1:5" x14ac:dyDescent="0.3">
      <c r="A46892" s="1">
        <v>0.65331018518518513</v>
      </c>
      <c r="B46892">
        <v>0.1</v>
      </c>
      <c r="C46892">
        <v>84</v>
      </c>
      <c r="D46892">
        <v>79</v>
      </c>
      <c r="E46892">
        <v>1</v>
      </c>
    </row>
    <row r="46893" spans="1:5" x14ac:dyDescent="0.3">
      <c r="A46893" s="1">
        <v>0.65331018518518524</v>
      </c>
    </row>
    <row r="46894" spans="1:5" x14ac:dyDescent="0.3">
      <c r="A46894" s="1">
        <v>0.65332175925925928</v>
      </c>
    </row>
    <row r="46895" spans="1:5" x14ac:dyDescent="0.3">
      <c r="A46895" s="1">
        <v>0.65333333333333332</v>
      </c>
      <c r="B46895">
        <v>0.1</v>
      </c>
      <c r="C46895">
        <v>85</v>
      </c>
      <c r="D46895">
        <v>79</v>
      </c>
      <c r="E46895">
        <v>1</v>
      </c>
    </row>
    <row r="46896" spans="1:5" x14ac:dyDescent="0.3">
      <c r="A46896" s="1">
        <v>0.65333333333333332</v>
      </c>
    </row>
    <row r="46897" spans="1:5" x14ac:dyDescent="0.3">
      <c r="A46897" s="1">
        <v>0.65334490740740736</v>
      </c>
      <c r="B46897">
        <v>0.1</v>
      </c>
      <c r="C46897">
        <v>86</v>
      </c>
      <c r="D46897">
        <v>79</v>
      </c>
      <c r="E46897">
        <v>1</v>
      </c>
    </row>
    <row r="46898" spans="1:5" x14ac:dyDescent="0.3">
      <c r="A46898" s="1">
        <v>0.65334490740740736</v>
      </c>
    </row>
    <row r="46899" spans="1:5" x14ac:dyDescent="0.3">
      <c r="A46899" s="1">
        <v>0.6533564814814814</v>
      </c>
      <c r="B46899">
        <v>0.09</v>
      </c>
      <c r="C46899">
        <v>87</v>
      </c>
      <c r="D46899">
        <v>79</v>
      </c>
      <c r="E46899">
        <v>1</v>
      </c>
    </row>
    <row r="46900" spans="1:5" x14ac:dyDescent="0.3">
      <c r="A46900" s="1">
        <v>0.65335648148148151</v>
      </c>
    </row>
    <row r="46901" spans="1:5" x14ac:dyDescent="0.3">
      <c r="A46901" s="1">
        <v>0.65336805555555555</v>
      </c>
      <c r="B46901">
        <v>0.09</v>
      </c>
      <c r="C46901">
        <v>88</v>
      </c>
      <c r="D46901">
        <v>79</v>
      </c>
      <c r="E46901">
        <v>1</v>
      </c>
    </row>
    <row r="46902" spans="1:5" x14ac:dyDescent="0.3">
      <c r="A46902" s="1">
        <v>0.65336805555555555</v>
      </c>
    </row>
    <row r="46903" spans="1:5" x14ac:dyDescent="0.3">
      <c r="A46903" s="1">
        <v>0.65337962962962959</v>
      </c>
      <c r="B46903">
        <v>0.09</v>
      </c>
      <c r="C46903">
        <v>88</v>
      </c>
      <c r="D46903">
        <v>79</v>
      </c>
      <c r="E46903">
        <v>1</v>
      </c>
    </row>
    <row r="46904" spans="1:5" x14ac:dyDescent="0.3">
      <c r="A46904" s="1">
        <v>0.6533796296296297</v>
      </c>
    </row>
    <row r="46905" spans="1:5" x14ac:dyDescent="0.3">
      <c r="A46905" s="1">
        <v>0.65339120370370374</v>
      </c>
      <c r="B46905">
        <v>0.09</v>
      </c>
      <c r="C46905">
        <v>89</v>
      </c>
      <c r="D46905">
        <v>79</v>
      </c>
      <c r="E46905">
        <v>1</v>
      </c>
    </row>
    <row r="46906" spans="1:5" x14ac:dyDescent="0.3">
      <c r="A46906" s="1">
        <v>0.65339120370370374</v>
      </c>
    </row>
    <row r="46907" spans="1:5" x14ac:dyDescent="0.3">
      <c r="A46907" s="1">
        <v>0.65340277777777778</v>
      </c>
      <c r="B46907">
        <v>0.09</v>
      </c>
      <c r="C46907">
        <v>89</v>
      </c>
      <c r="D46907">
        <v>79</v>
      </c>
      <c r="E46907">
        <v>1</v>
      </c>
    </row>
    <row r="46908" spans="1:5" x14ac:dyDescent="0.3">
      <c r="A46908" s="1">
        <v>0.65340277777777778</v>
      </c>
    </row>
    <row r="46909" spans="1:5" x14ac:dyDescent="0.3">
      <c r="A46909" s="1">
        <v>0.65341435185185182</v>
      </c>
      <c r="B46909">
        <v>0.09</v>
      </c>
      <c r="C46909">
        <v>90</v>
      </c>
      <c r="D46909">
        <v>79</v>
      </c>
      <c r="E46909">
        <v>1</v>
      </c>
    </row>
    <row r="46910" spans="1:5" x14ac:dyDescent="0.3">
      <c r="A46910" s="1">
        <v>0.65341435185185182</v>
      </c>
    </row>
    <row r="46911" spans="1:5" x14ac:dyDescent="0.3">
      <c r="A46911" s="1">
        <v>0.65342592592592585</v>
      </c>
      <c r="B46911">
        <v>0.09</v>
      </c>
      <c r="C46911">
        <v>90</v>
      </c>
      <c r="D46911">
        <v>79</v>
      </c>
      <c r="E46911">
        <v>1</v>
      </c>
    </row>
    <row r="46912" spans="1:5" x14ac:dyDescent="0.3">
      <c r="A46912" s="1">
        <v>0.65342592592592597</v>
      </c>
    </row>
    <row r="46913" spans="1:5" x14ac:dyDescent="0.3">
      <c r="A46913" s="1">
        <v>0.65343749999999989</v>
      </c>
      <c r="B46913">
        <v>0.09</v>
      </c>
      <c r="C46913">
        <v>91</v>
      </c>
      <c r="D46913">
        <v>79</v>
      </c>
      <c r="E46913">
        <v>1</v>
      </c>
    </row>
    <row r="46914" spans="1:5" x14ac:dyDescent="0.3">
      <c r="A46914" s="1">
        <v>0.6534375</v>
      </c>
    </row>
    <row r="46915" spans="1:5" x14ac:dyDescent="0.3">
      <c r="A46915" s="1">
        <v>0.65344907407407404</v>
      </c>
      <c r="B46915">
        <v>0.09</v>
      </c>
      <c r="C46915">
        <v>91</v>
      </c>
      <c r="D46915">
        <v>79</v>
      </c>
      <c r="E46915">
        <v>1</v>
      </c>
    </row>
    <row r="46916" spans="1:5" x14ac:dyDescent="0.3">
      <c r="A46916" s="1">
        <v>0.65344907407407415</v>
      </c>
    </row>
    <row r="46917" spans="1:5" x14ac:dyDescent="0.3">
      <c r="A46917" s="1">
        <v>0.65346064814814808</v>
      </c>
      <c r="B46917">
        <v>0.09</v>
      </c>
      <c r="C46917">
        <v>91</v>
      </c>
      <c r="D46917">
        <v>79</v>
      </c>
      <c r="E46917">
        <v>1</v>
      </c>
    </row>
    <row r="46918" spans="1:5" x14ac:dyDescent="0.3">
      <c r="A46918" s="1">
        <v>0.65346064814814819</v>
      </c>
    </row>
    <row r="46919" spans="1:5" x14ac:dyDescent="0.3">
      <c r="A46919" s="1">
        <v>0.65347222222222223</v>
      </c>
      <c r="B46919">
        <v>0.09</v>
      </c>
      <c r="C46919">
        <v>91</v>
      </c>
      <c r="D46919">
        <v>79</v>
      </c>
      <c r="E46919">
        <v>1</v>
      </c>
    </row>
    <row r="46920" spans="1:5" x14ac:dyDescent="0.3">
      <c r="A46920" s="1">
        <v>0.65347222222222223</v>
      </c>
    </row>
    <row r="46921" spans="1:5" x14ac:dyDescent="0.3">
      <c r="A46921" s="1">
        <v>0.65348379629629627</v>
      </c>
      <c r="B46921">
        <v>0.09</v>
      </c>
      <c r="C46921">
        <v>91</v>
      </c>
      <c r="D46921">
        <v>79</v>
      </c>
      <c r="E46921">
        <v>1</v>
      </c>
    </row>
    <row r="46922" spans="1:5" x14ac:dyDescent="0.3">
      <c r="A46922" s="1">
        <v>0.65348379629629627</v>
      </c>
    </row>
    <row r="46923" spans="1:5" x14ac:dyDescent="0.3">
      <c r="A46923" s="1">
        <v>0.65349537037037031</v>
      </c>
      <c r="B46923">
        <v>0.09</v>
      </c>
      <c r="C46923">
        <v>92</v>
      </c>
      <c r="D46923">
        <v>79</v>
      </c>
      <c r="E46923">
        <v>1</v>
      </c>
    </row>
    <row r="46924" spans="1:5" x14ac:dyDescent="0.3">
      <c r="A46924" s="1">
        <v>0.65349537037037031</v>
      </c>
    </row>
    <row r="46925" spans="1:5" x14ac:dyDescent="0.3">
      <c r="A46925" s="1">
        <v>0.65350694444444435</v>
      </c>
      <c r="B46925">
        <v>0.09</v>
      </c>
      <c r="C46925">
        <v>92</v>
      </c>
      <c r="D46925">
        <v>79</v>
      </c>
      <c r="E46925">
        <v>1</v>
      </c>
    </row>
    <row r="46926" spans="1:5" x14ac:dyDescent="0.3">
      <c r="A46926" s="1">
        <v>0.65350694444444446</v>
      </c>
    </row>
    <row r="46927" spans="1:5" x14ac:dyDescent="0.3">
      <c r="A46927" s="1">
        <v>0.6535185185185185</v>
      </c>
      <c r="B46927">
        <v>0.09</v>
      </c>
      <c r="C46927">
        <v>92</v>
      </c>
      <c r="D46927">
        <v>79</v>
      </c>
      <c r="E46927">
        <v>1</v>
      </c>
    </row>
    <row r="46928" spans="1:5" x14ac:dyDescent="0.3">
      <c r="A46928" s="1">
        <v>0.65351851851851861</v>
      </c>
    </row>
    <row r="46929" spans="1:5" x14ac:dyDescent="0.3">
      <c r="A46929" s="1">
        <v>0.65353009259259265</v>
      </c>
    </row>
    <row r="46930" spans="1:5" x14ac:dyDescent="0.3">
      <c r="A46930" s="1">
        <v>0.65354166666666669</v>
      </c>
      <c r="B46930">
        <v>0.09</v>
      </c>
      <c r="C46930">
        <v>93</v>
      </c>
      <c r="D46930">
        <v>79</v>
      </c>
      <c r="E46930">
        <v>1</v>
      </c>
    </row>
    <row r="46931" spans="1:5" x14ac:dyDescent="0.3">
      <c r="A46931" s="1">
        <v>0.65354166666666669</v>
      </c>
    </row>
    <row r="46932" spans="1:5" x14ac:dyDescent="0.3">
      <c r="A46932" s="1">
        <v>0.65355324074074073</v>
      </c>
      <c r="B46932">
        <v>0.09</v>
      </c>
      <c r="C46932">
        <v>93</v>
      </c>
      <c r="D46932">
        <v>79</v>
      </c>
      <c r="E46932">
        <v>1</v>
      </c>
    </row>
    <row r="46933" spans="1:5" x14ac:dyDescent="0.3">
      <c r="A46933" s="1">
        <v>0.65355324074074073</v>
      </c>
    </row>
    <row r="46934" spans="1:5" x14ac:dyDescent="0.3">
      <c r="A46934" s="1">
        <v>0.65356481481481477</v>
      </c>
      <c r="B46934">
        <v>0.09</v>
      </c>
      <c r="C46934">
        <v>93</v>
      </c>
      <c r="D46934">
        <v>80</v>
      </c>
      <c r="E46934">
        <v>1</v>
      </c>
    </row>
    <row r="46935" spans="1:5" x14ac:dyDescent="0.3">
      <c r="A46935" s="1">
        <v>0.65356481481481477</v>
      </c>
    </row>
    <row r="46936" spans="1:5" x14ac:dyDescent="0.3">
      <c r="A46936" s="1">
        <v>0.6535763888888888</v>
      </c>
      <c r="B46936">
        <v>0.09</v>
      </c>
      <c r="C46936">
        <v>94</v>
      </c>
      <c r="D46936">
        <v>80</v>
      </c>
      <c r="E46936">
        <v>1</v>
      </c>
    </row>
    <row r="46937" spans="1:5" x14ac:dyDescent="0.3">
      <c r="A46937" s="1">
        <v>0.65357638888888892</v>
      </c>
    </row>
    <row r="46938" spans="1:5" x14ac:dyDescent="0.3">
      <c r="A46938" s="1">
        <v>0.65358796296296295</v>
      </c>
      <c r="B46938">
        <v>0.09</v>
      </c>
      <c r="C46938">
        <v>94</v>
      </c>
      <c r="D46938">
        <v>80</v>
      </c>
      <c r="E46938">
        <v>1</v>
      </c>
    </row>
    <row r="46939" spans="1:5" x14ac:dyDescent="0.3">
      <c r="A46939" s="1">
        <v>0.65358796296296295</v>
      </c>
    </row>
    <row r="46940" spans="1:5" x14ac:dyDescent="0.3">
      <c r="A46940" s="1">
        <v>0.65359953703703699</v>
      </c>
      <c r="B46940">
        <v>0.09</v>
      </c>
      <c r="C46940">
        <v>94</v>
      </c>
      <c r="D46940">
        <v>80</v>
      </c>
      <c r="E46940">
        <v>1</v>
      </c>
    </row>
    <row r="46941" spans="1:5" x14ac:dyDescent="0.3">
      <c r="A46941" s="1">
        <v>0.6535995370370371</v>
      </c>
    </row>
    <row r="46942" spans="1:5" x14ac:dyDescent="0.3">
      <c r="A46942" s="1">
        <v>0.65361111111111114</v>
      </c>
      <c r="B46942">
        <v>0.09</v>
      </c>
      <c r="C46942">
        <v>94</v>
      </c>
      <c r="D46942">
        <v>80</v>
      </c>
      <c r="E46942">
        <v>1</v>
      </c>
    </row>
    <row r="46943" spans="1:5" x14ac:dyDescent="0.3">
      <c r="A46943" s="1">
        <v>0.65361111111111114</v>
      </c>
    </row>
    <row r="46944" spans="1:5" x14ac:dyDescent="0.3">
      <c r="A46944" s="1">
        <v>0.65362268518518518</v>
      </c>
      <c r="B46944">
        <v>0.09</v>
      </c>
      <c r="C46944">
        <v>94</v>
      </c>
      <c r="D46944">
        <v>80</v>
      </c>
      <c r="E46944">
        <v>1</v>
      </c>
    </row>
    <row r="46945" spans="1:5" x14ac:dyDescent="0.3">
      <c r="A46945" s="1">
        <v>0.65362268518518518</v>
      </c>
    </row>
    <row r="46946" spans="1:5" x14ac:dyDescent="0.3">
      <c r="A46946" s="1">
        <v>0.65363425925925922</v>
      </c>
      <c r="B46946">
        <v>0.09</v>
      </c>
      <c r="C46946">
        <v>94</v>
      </c>
      <c r="D46946">
        <v>80</v>
      </c>
      <c r="E46946">
        <v>1</v>
      </c>
    </row>
    <row r="46947" spans="1:5" x14ac:dyDescent="0.3">
      <c r="A46947" s="1">
        <v>0.65363425925925922</v>
      </c>
    </row>
    <row r="46948" spans="1:5" x14ac:dyDescent="0.3">
      <c r="A46948" s="1">
        <v>0.65364583333333326</v>
      </c>
      <c r="B46948">
        <v>0.09</v>
      </c>
      <c r="C46948">
        <v>94</v>
      </c>
      <c r="D46948">
        <v>80</v>
      </c>
      <c r="E46948">
        <v>1</v>
      </c>
    </row>
    <row r="46949" spans="1:5" x14ac:dyDescent="0.3">
      <c r="A46949" s="1">
        <v>0.65364583333333337</v>
      </c>
    </row>
    <row r="46950" spans="1:5" x14ac:dyDescent="0.3">
      <c r="A46950" s="1">
        <v>0.6536574074074073</v>
      </c>
      <c r="B46950">
        <v>0.09</v>
      </c>
      <c r="C46950">
        <v>95</v>
      </c>
      <c r="D46950">
        <v>80</v>
      </c>
      <c r="E46950">
        <v>1</v>
      </c>
    </row>
    <row r="46951" spans="1:5" x14ac:dyDescent="0.3">
      <c r="A46951" s="1">
        <v>0.65365740740740741</v>
      </c>
    </row>
    <row r="46952" spans="1:5" x14ac:dyDescent="0.3">
      <c r="A46952" s="1">
        <v>0.65366898148148145</v>
      </c>
      <c r="B46952">
        <v>0.09</v>
      </c>
      <c r="C46952">
        <v>95</v>
      </c>
      <c r="D46952">
        <v>81</v>
      </c>
      <c r="E46952">
        <v>1</v>
      </c>
    </row>
    <row r="46953" spans="1:5" x14ac:dyDescent="0.3">
      <c r="A46953" s="1">
        <v>0.65366898148148156</v>
      </c>
    </row>
    <row r="46954" spans="1:5" x14ac:dyDescent="0.3">
      <c r="A46954" s="1">
        <v>0.6536805555555556</v>
      </c>
    </row>
    <row r="46955" spans="1:5" x14ac:dyDescent="0.3">
      <c r="A46955" s="1">
        <v>0.65369212962962964</v>
      </c>
      <c r="B46955">
        <v>0.09</v>
      </c>
      <c r="C46955">
        <v>95</v>
      </c>
      <c r="D46955">
        <v>81</v>
      </c>
      <c r="E46955">
        <v>1</v>
      </c>
    </row>
    <row r="46956" spans="1:5" x14ac:dyDescent="0.3">
      <c r="A46956" s="1">
        <v>0.65369212962962964</v>
      </c>
    </row>
    <row r="46957" spans="1:5" x14ac:dyDescent="0.3">
      <c r="A46957" s="1">
        <v>0.65370370370370368</v>
      </c>
      <c r="B46957">
        <v>0.09</v>
      </c>
      <c r="C46957">
        <v>95</v>
      </c>
      <c r="D46957">
        <v>81</v>
      </c>
      <c r="E46957">
        <v>1</v>
      </c>
    </row>
    <row r="46958" spans="1:5" x14ac:dyDescent="0.3">
      <c r="A46958" s="1">
        <v>0.65370370370370368</v>
      </c>
    </row>
    <row r="46959" spans="1:5" x14ac:dyDescent="0.3">
      <c r="A46959" s="1">
        <v>0.65371527777777771</v>
      </c>
      <c r="B46959">
        <v>0.09</v>
      </c>
      <c r="C46959">
        <v>95</v>
      </c>
      <c r="D46959">
        <v>81</v>
      </c>
      <c r="E46959">
        <v>1</v>
      </c>
    </row>
    <row r="46960" spans="1:5" x14ac:dyDescent="0.3">
      <c r="A46960" s="1">
        <v>0.65371527777777771</v>
      </c>
    </row>
    <row r="46961" spans="1:5" x14ac:dyDescent="0.3">
      <c r="A46961" s="1">
        <v>0.65372685185185175</v>
      </c>
      <c r="B46961">
        <v>0.1</v>
      </c>
      <c r="C46961">
        <v>96</v>
      </c>
      <c r="D46961">
        <v>81</v>
      </c>
      <c r="E46961">
        <v>1</v>
      </c>
    </row>
    <row r="46962" spans="1:5" x14ac:dyDescent="0.3">
      <c r="A46962" s="1">
        <v>0.65372685185185186</v>
      </c>
    </row>
    <row r="46963" spans="1:5" x14ac:dyDescent="0.3">
      <c r="A46963" s="1">
        <v>0.6537384259259259</v>
      </c>
      <c r="B46963">
        <v>0.09</v>
      </c>
      <c r="C46963">
        <v>96</v>
      </c>
      <c r="D46963">
        <v>82</v>
      </c>
      <c r="E46963">
        <v>1</v>
      </c>
    </row>
    <row r="46964" spans="1:5" x14ac:dyDescent="0.3">
      <c r="A46964" s="1">
        <v>0.65373842592592601</v>
      </c>
    </row>
    <row r="46965" spans="1:5" x14ac:dyDescent="0.3">
      <c r="A46965" s="1">
        <v>0.65374999999999994</v>
      </c>
      <c r="B46965">
        <v>0.09</v>
      </c>
      <c r="C46965">
        <v>96</v>
      </c>
      <c r="D46965">
        <v>82</v>
      </c>
      <c r="E46965">
        <v>1</v>
      </c>
    </row>
    <row r="46966" spans="1:5" x14ac:dyDescent="0.3">
      <c r="A46966" s="1">
        <v>0.65375000000000005</v>
      </c>
    </row>
    <row r="46967" spans="1:5" x14ac:dyDescent="0.3">
      <c r="A46967" s="1">
        <v>0.65376157407407409</v>
      </c>
      <c r="B46967">
        <v>0.1</v>
      </c>
      <c r="C46967">
        <v>96</v>
      </c>
      <c r="D46967">
        <v>82</v>
      </c>
      <c r="E46967">
        <v>1</v>
      </c>
    </row>
    <row r="46968" spans="1:5" x14ac:dyDescent="0.3">
      <c r="A46968" s="1">
        <v>0.65376157407407409</v>
      </c>
    </row>
    <row r="46969" spans="1:5" x14ac:dyDescent="0.3">
      <c r="A46969" s="1">
        <v>0.65377314814814813</v>
      </c>
      <c r="B46969">
        <v>0.09</v>
      </c>
      <c r="C46969">
        <v>96</v>
      </c>
      <c r="D46969">
        <v>82</v>
      </c>
      <c r="E46969">
        <v>1</v>
      </c>
    </row>
    <row r="46970" spans="1:5" x14ac:dyDescent="0.3">
      <c r="A46970" s="1">
        <v>0.65377314814814813</v>
      </c>
    </row>
    <row r="46971" spans="1:5" x14ac:dyDescent="0.3">
      <c r="A46971" s="1">
        <v>0.65378472222222217</v>
      </c>
      <c r="B46971">
        <v>0.09</v>
      </c>
      <c r="C46971">
        <v>96</v>
      </c>
      <c r="D46971">
        <v>82</v>
      </c>
      <c r="E46971">
        <v>1</v>
      </c>
    </row>
    <row r="46972" spans="1:5" x14ac:dyDescent="0.3">
      <c r="A46972" s="1">
        <v>0.65378472222222217</v>
      </c>
    </row>
    <row r="46973" spans="1:5" x14ac:dyDescent="0.3">
      <c r="A46973" s="1">
        <v>0.65379629629629621</v>
      </c>
      <c r="B46973">
        <v>0.09</v>
      </c>
      <c r="C46973">
        <v>96</v>
      </c>
      <c r="D46973">
        <v>83</v>
      </c>
      <c r="E46973">
        <v>1</v>
      </c>
    </row>
    <row r="46974" spans="1:5" x14ac:dyDescent="0.3">
      <c r="A46974" s="1">
        <v>0.65379629629629632</v>
      </c>
    </row>
    <row r="46975" spans="1:5" x14ac:dyDescent="0.3">
      <c r="A46975" s="1">
        <v>0.65380787037037036</v>
      </c>
      <c r="B46975">
        <v>0.09</v>
      </c>
      <c r="C46975">
        <v>96</v>
      </c>
      <c r="D46975">
        <v>83</v>
      </c>
      <c r="E46975">
        <v>1</v>
      </c>
    </row>
    <row r="46976" spans="1:5" x14ac:dyDescent="0.3">
      <c r="A46976" s="1">
        <v>0.65380787037037036</v>
      </c>
    </row>
    <row r="46977" spans="1:5" x14ac:dyDescent="0.3">
      <c r="A46977" s="1">
        <v>0.6538194444444444</v>
      </c>
      <c r="B46977">
        <v>0.09</v>
      </c>
      <c r="C46977">
        <v>97</v>
      </c>
      <c r="D46977">
        <v>83</v>
      </c>
      <c r="E46977">
        <v>1</v>
      </c>
    </row>
    <row r="46978" spans="1:5" x14ac:dyDescent="0.3">
      <c r="A46978" s="1">
        <v>0.65381944444444451</v>
      </c>
    </row>
    <row r="46979" spans="1:5" x14ac:dyDescent="0.3">
      <c r="A46979" s="1">
        <v>0.65383101851851855</v>
      </c>
      <c r="B46979">
        <v>0.09</v>
      </c>
      <c r="C46979">
        <v>96</v>
      </c>
      <c r="D46979">
        <v>83</v>
      </c>
      <c r="E46979">
        <v>1</v>
      </c>
    </row>
    <row r="46980" spans="1:5" x14ac:dyDescent="0.3">
      <c r="A46980" s="1">
        <v>0.65383101851851855</v>
      </c>
    </row>
    <row r="46981" spans="1:5" x14ac:dyDescent="0.3">
      <c r="A46981" s="1">
        <v>0.65384259259259259</v>
      </c>
      <c r="B46981">
        <v>0.09</v>
      </c>
      <c r="C46981">
        <v>96</v>
      </c>
      <c r="D46981">
        <v>83</v>
      </c>
      <c r="E46981">
        <v>1</v>
      </c>
    </row>
    <row r="46982" spans="1:5" x14ac:dyDescent="0.3">
      <c r="A46982" s="1">
        <v>0.65384259259259259</v>
      </c>
    </row>
    <row r="46983" spans="1:5" x14ac:dyDescent="0.3">
      <c r="A46983" s="1">
        <v>0.65385416666666663</v>
      </c>
      <c r="B46983">
        <v>0.09</v>
      </c>
      <c r="C46983">
        <v>96</v>
      </c>
      <c r="D46983">
        <v>84</v>
      </c>
      <c r="E46983">
        <v>1</v>
      </c>
    </row>
    <row r="46984" spans="1:5" x14ac:dyDescent="0.3">
      <c r="A46984" s="1">
        <v>0.65385416666666663</v>
      </c>
    </row>
    <row r="46985" spans="1:5" x14ac:dyDescent="0.3">
      <c r="A46985" s="1">
        <v>0.65386574074074066</v>
      </c>
      <c r="B46985">
        <v>0.09</v>
      </c>
      <c r="C46985">
        <v>96</v>
      </c>
      <c r="D46985">
        <v>84</v>
      </c>
      <c r="E46985">
        <v>1</v>
      </c>
    </row>
    <row r="46986" spans="1:5" x14ac:dyDescent="0.3">
      <c r="A46986" s="1">
        <v>0.65386574074074078</v>
      </c>
    </row>
    <row r="46987" spans="1:5" x14ac:dyDescent="0.3">
      <c r="A46987" s="1">
        <v>0.65387731481481481</v>
      </c>
      <c r="B46987">
        <v>0.09</v>
      </c>
      <c r="C46987">
        <v>96</v>
      </c>
      <c r="D46987">
        <v>84</v>
      </c>
      <c r="E46987">
        <v>1</v>
      </c>
    </row>
    <row r="46988" spans="1:5" x14ac:dyDescent="0.3">
      <c r="A46988" s="1">
        <v>0.65387731481481481</v>
      </c>
    </row>
    <row r="46989" spans="1:5" x14ac:dyDescent="0.3">
      <c r="A46989" s="1">
        <v>0.65388888888888896</v>
      </c>
    </row>
    <row r="46990" spans="1:5" x14ac:dyDescent="0.3">
      <c r="A46990" s="1">
        <v>0.65390046296296289</v>
      </c>
      <c r="B46990">
        <v>0.09</v>
      </c>
      <c r="C46990">
        <v>97</v>
      </c>
      <c r="D46990">
        <v>84</v>
      </c>
      <c r="E46990">
        <v>1</v>
      </c>
    </row>
    <row r="46991" spans="1:5" x14ac:dyDescent="0.3">
      <c r="A46991" s="1">
        <v>0.653900462962963</v>
      </c>
    </row>
    <row r="46992" spans="1:5" x14ac:dyDescent="0.3">
      <c r="A46992" s="1">
        <v>0.65391203703703704</v>
      </c>
      <c r="B46992">
        <v>0.09</v>
      </c>
      <c r="C46992">
        <v>97</v>
      </c>
      <c r="D46992">
        <v>84</v>
      </c>
      <c r="E46992">
        <v>1</v>
      </c>
    </row>
    <row r="46993" spans="1:5" x14ac:dyDescent="0.3">
      <c r="A46993" s="1">
        <v>0.65391203703703704</v>
      </c>
    </row>
    <row r="46994" spans="1:5" x14ac:dyDescent="0.3">
      <c r="A46994" s="1">
        <v>0.65392361111111108</v>
      </c>
      <c r="B46994">
        <v>0.09</v>
      </c>
      <c r="C46994">
        <v>98</v>
      </c>
      <c r="D46994">
        <v>85</v>
      </c>
      <c r="E46994">
        <v>1</v>
      </c>
    </row>
    <row r="46995" spans="1:5" x14ac:dyDescent="0.3">
      <c r="A46995" s="1">
        <v>0.65392361111111108</v>
      </c>
    </row>
    <row r="46996" spans="1:5" x14ac:dyDescent="0.3">
      <c r="A46996" s="1">
        <v>0.65393518518518512</v>
      </c>
      <c r="B46996">
        <v>0.09</v>
      </c>
      <c r="C46996">
        <v>98</v>
      </c>
      <c r="D46996">
        <v>85</v>
      </c>
      <c r="E46996">
        <v>1</v>
      </c>
    </row>
    <row r="46997" spans="1:5" x14ac:dyDescent="0.3">
      <c r="A46997" s="1">
        <v>0.65393518518518512</v>
      </c>
    </row>
    <row r="46998" spans="1:5" x14ac:dyDescent="0.3">
      <c r="A46998" s="1">
        <v>0.65394675925925916</v>
      </c>
      <c r="B46998">
        <v>0.09</v>
      </c>
      <c r="C46998">
        <v>98</v>
      </c>
      <c r="D46998">
        <v>85</v>
      </c>
      <c r="E46998">
        <v>1</v>
      </c>
    </row>
    <row r="46999" spans="1:5" x14ac:dyDescent="0.3">
      <c r="A46999" s="1">
        <v>0.65394675925925927</v>
      </c>
    </row>
    <row r="47000" spans="1:5" x14ac:dyDescent="0.3">
      <c r="A47000" s="1">
        <v>0.65395833333333331</v>
      </c>
      <c r="B47000">
        <v>0.09</v>
      </c>
      <c r="C47000">
        <v>98</v>
      </c>
      <c r="D47000">
        <v>85</v>
      </c>
      <c r="E47000">
        <v>1</v>
      </c>
    </row>
    <row r="47001" spans="1:5" x14ac:dyDescent="0.3">
      <c r="A47001" s="1">
        <v>0.65395833333333342</v>
      </c>
    </row>
    <row r="47002" spans="1:5" x14ac:dyDescent="0.3">
      <c r="A47002" s="1">
        <v>0.65396990740740735</v>
      </c>
      <c r="B47002">
        <v>0.09</v>
      </c>
      <c r="C47002">
        <v>98</v>
      </c>
      <c r="D47002">
        <v>85</v>
      </c>
      <c r="E47002">
        <v>1</v>
      </c>
    </row>
    <row r="47003" spans="1:5" x14ac:dyDescent="0.3">
      <c r="A47003" s="1">
        <v>0.65396990740740746</v>
      </c>
    </row>
    <row r="47004" spans="1:5" x14ac:dyDescent="0.3">
      <c r="A47004" s="1">
        <v>0.6539814814814815</v>
      </c>
      <c r="B47004">
        <v>0.1</v>
      </c>
      <c r="C47004">
        <v>98</v>
      </c>
      <c r="D47004">
        <v>86</v>
      </c>
      <c r="E47004">
        <v>1</v>
      </c>
    </row>
    <row r="47005" spans="1:5" x14ac:dyDescent="0.3">
      <c r="A47005" s="1">
        <v>0.6539814814814815</v>
      </c>
    </row>
    <row r="47006" spans="1:5" x14ac:dyDescent="0.3">
      <c r="A47006" s="1">
        <v>0.65399305555555554</v>
      </c>
    </row>
    <row r="47007" spans="1:5" x14ac:dyDescent="0.3">
      <c r="A47007" s="1">
        <v>0.65400462962962957</v>
      </c>
      <c r="B47007">
        <v>0.1</v>
      </c>
      <c r="C47007">
        <v>98</v>
      </c>
      <c r="D47007">
        <v>86</v>
      </c>
      <c r="E47007">
        <v>1</v>
      </c>
    </row>
    <row r="47008" spans="1:5" x14ac:dyDescent="0.3">
      <c r="A47008" s="1">
        <v>0.65400462962962957</v>
      </c>
    </row>
    <row r="47009" spans="1:5" x14ac:dyDescent="0.3">
      <c r="A47009" s="1">
        <v>0.65401620370370361</v>
      </c>
      <c r="B47009">
        <v>0.1</v>
      </c>
      <c r="C47009">
        <v>98</v>
      </c>
      <c r="D47009">
        <v>86</v>
      </c>
      <c r="E47009">
        <v>1</v>
      </c>
    </row>
    <row r="47010" spans="1:5" x14ac:dyDescent="0.3">
      <c r="A47010" s="1">
        <v>0.65401620370370372</v>
      </c>
    </row>
    <row r="47011" spans="1:5" x14ac:dyDescent="0.3">
      <c r="A47011" s="1">
        <v>0.65402777777777776</v>
      </c>
      <c r="B47011">
        <v>0.1</v>
      </c>
      <c r="C47011">
        <v>98</v>
      </c>
      <c r="D47011">
        <v>86</v>
      </c>
      <c r="E47011">
        <v>1</v>
      </c>
    </row>
    <row r="47012" spans="1:5" x14ac:dyDescent="0.3">
      <c r="A47012" s="1">
        <v>0.65402777777777787</v>
      </c>
    </row>
    <row r="47013" spans="1:5" x14ac:dyDescent="0.3">
      <c r="A47013" s="1">
        <v>0.6540393518518518</v>
      </c>
      <c r="B47013">
        <v>0.1</v>
      </c>
      <c r="C47013">
        <v>98</v>
      </c>
      <c r="D47013">
        <v>86</v>
      </c>
      <c r="E47013">
        <v>1</v>
      </c>
    </row>
    <row r="47014" spans="1:5" x14ac:dyDescent="0.3">
      <c r="A47014" s="1">
        <v>0.65403935185185191</v>
      </c>
    </row>
    <row r="47015" spans="1:5" x14ac:dyDescent="0.3">
      <c r="A47015" s="1">
        <v>0.65405092592592595</v>
      </c>
      <c r="B47015">
        <v>0.1</v>
      </c>
      <c r="C47015">
        <v>98</v>
      </c>
      <c r="D47015">
        <v>87</v>
      </c>
      <c r="E47015">
        <v>1</v>
      </c>
    </row>
    <row r="47016" spans="1:5" x14ac:dyDescent="0.3">
      <c r="A47016" s="1">
        <v>0.65405092592592595</v>
      </c>
    </row>
    <row r="47017" spans="1:5" x14ac:dyDescent="0.3">
      <c r="A47017" s="1">
        <v>0.65406249999999999</v>
      </c>
      <c r="B47017">
        <v>0.1</v>
      </c>
      <c r="C47017">
        <v>98</v>
      </c>
      <c r="D47017">
        <v>87</v>
      </c>
      <c r="E47017">
        <v>1</v>
      </c>
    </row>
    <row r="47018" spans="1:5" x14ac:dyDescent="0.3">
      <c r="A47018" s="1">
        <v>0.65406249999999999</v>
      </c>
    </row>
    <row r="47019" spans="1:5" x14ac:dyDescent="0.3">
      <c r="A47019" s="1">
        <v>0.65407407407407403</v>
      </c>
      <c r="B47019">
        <v>0.1</v>
      </c>
      <c r="C47019">
        <v>98</v>
      </c>
      <c r="D47019">
        <v>87</v>
      </c>
      <c r="E47019">
        <v>1</v>
      </c>
    </row>
    <row r="47020" spans="1:5" x14ac:dyDescent="0.3">
      <c r="A47020" s="1">
        <v>0.65407407407407403</v>
      </c>
    </row>
    <row r="47021" spans="1:5" x14ac:dyDescent="0.3">
      <c r="A47021" s="1">
        <v>0.65408564814814807</v>
      </c>
      <c r="B47021">
        <v>0.09</v>
      </c>
      <c r="C47021">
        <v>98</v>
      </c>
      <c r="D47021">
        <v>87</v>
      </c>
      <c r="E47021">
        <v>1</v>
      </c>
    </row>
    <row r="47022" spans="1:5" x14ac:dyDescent="0.3">
      <c r="A47022" s="1">
        <v>0.65408564814814818</v>
      </c>
    </row>
    <row r="47023" spans="1:5" x14ac:dyDescent="0.3">
      <c r="A47023" s="1">
        <v>0.65409722222222222</v>
      </c>
    </row>
    <row r="47024" spans="1:5" x14ac:dyDescent="0.3">
      <c r="A47024" s="1">
        <v>0.65410879629629626</v>
      </c>
      <c r="B47024">
        <v>0.1</v>
      </c>
      <c r="C47024">
        <v>98</v>
      </c>
      <c r="D47024">
        <v>87</v>
      </c>
      <c r="E47024">
        <v>1</v>
      </c>
    </row>
    <row r="47025" spans="1:5" x14ac:dyDescent="0.3">
      <c r="A47025" s="1">
        <v>0.65410879629629637</v>
      </c>
    </row>
    <row r="47026" spans="1:5" x14ac:dyDescent="0.3">
      <c r="A47026" s="1">
        <v>0.6541203703703703</v>
      </c>
      <c r="B47026">
        <v>0.1</v>
      </c>
      <c r="C47026">
        <v>98</v>
      </c>
      <c r="D47026">
        <v>87</v>
      </c>
      <c r="E47026">
        <v>1</v>
      </c>
    </row>
    <row r="47027" spans="1:5" x14ac:dyDescent="0.3">
      <c r="A47027" s="1">
        <v>0.65412037037037041</v>
      </c>
    </row>
    <row r="47028" spans="1:5" x14ac:dyDescent="0.3">
      <c r="A47028" s="1">
        <v>0.65413194444444445</v>
      </c>
      <c r="B47028">
        <v>0.1</v>
      </c>
      <c r="C47028">
        <v>98</v>
      </c>
      <c r="D47028">
        <v>87</v>
      </c>
      <c r="E47028">
        <v>1</v>
      </c>
    </row>
    <row r="47029" spans="1:5" x14ac:dyDescent="0.3">
      <c r="A47029" s="1">
        <v>0.65413194444444445</v>
      </c>
    </row>
    <row r="47030" spans="1:5" x14ac:dyDescent="0.3">
      <c r="A47030" s="1">
        <v>0.65414351851851849</v>
      </c>
      <c r="B47030">
        <v>0.1</v>
      </c>
      <c r="C47030">
        <v>98</v>
      </c>
      <c r="D47030">
        <v>87</v>
      </c>
      <c r="E47030">
        <v>1</v>
      </c>
    </row>
    <row r="47031" spans="1:5" x14ac:dyDescent="0.3">
      <c r="A47031" s="1">
        <v>0.65414351851851849</v>
      </c>
    </row>
    <row r="47032" spans="1:5" x14ac:dyDescent="0.3">
      <c r="A47032" s="1">
        <v>0.65415509259259252</v>
      </c>
      <c r="B47032">
        <v>0.1</v>
      </c>
      <c r="C47032">
        <v>98</v>
      </c>
      <c r="D47032">
        <v>87</v>
      </c>
      <c r="E47032">
        <v>1</v>
      </c>
    </row>
    <row r="47033" spans="1:5" x14ac:dyDescent="0.3">
      <c r="A47033" s="1">
        <v>0.65415509259259252</v>
      </c>
    </row>
    <row r="47034" spans="1:5" x14ac:dyDescent="0.3">
      <c r="A47034" s="1">
        <v>0.65416666666666656</v>
      </c>
      <c r="B47034">
        <v>0.1</v>
      </c>
      <c r="C47034">
        <v>98</v>
      </c>
      <c r="D47034">
        <v>87</v>
      </c>
      <c r="E47034">
        <v>1</v>
      </c>
    </row>
    <row r="47035" spans="1:5" x14ac:dyDescent="0.3">
      <c r="A47035" s="1">
        <v>0.65416666666666667</v>
      </c>
    </row>
    <row r="47036" spans="1:5" x14ac:dyDescent="0.3">
      <c r="A47036" s="1">
        <v>0.65417824074074071</v>
      </c>
      <c r="B47036">
        <v>0.1</v>
      </c>
      <c r="C47036">
        <v>98</v>
      </c>
      <c r="D47036">
        <v>87</v>
      </c>
      <c r="E47036">
        <v>1</v>
      </c>
    </row>
    <row r="47037" spans="1:5" x14ac:dyDescent="0.3">
      <c r="A47037" s="1">
        <v>0.65417824074074082</v>
      </c>
    </row>
    <row r="47038" spans="1:5" x14ac:dyDescent="0.3">
      <c r="A47038" s="1">
        <v>0.65418981481481475</v>
      </c>
      <c r="B47038">
        <v>0.1</v>
      </c>
      <c r="C47038">
        <v>98</v>
      </c>
      <c r="D47038">
        <v>87</v>
      </c>
      <c r="E47038">
        <v>1</v>
      </c>
    </row>
    <row r="47039" spans="1:5" x14ac:dyDescent="0.3">
      <c r="A47039" s="1">
        <v>0.65418981481481486</v>
      </c>
    </row>
    <row r="47040" spans="1:5" x14ac:dyDescent="0.3">
      <c r="A47040" s="1">
        <v>0.6542013888888889</v>
      </c>
    </row>
    <row r="47041" spans="1:5" x14ac:dyDescent="0.3">
      <c r="A47041" s="1">
        <v>0.65421296296296294</v>
      </c>
      <c r="B47041">
        <v>0.11</v>
      </c>
      <c r="C47041">
        <v>98</v>
      </c>
      <c r="D47041">
        <v>87</v>
      </c>
      <c r="E47041">
        <v>1</v>
      </c>
    </row>
    <row r="47042" spans="1:5" x14ac:dyDescent="0.3">
      <c r="A47042" s="1">
        <v>0.65421296296296294</v>
      </c>
    </row>
    <row r="47043" spans="1:5" x14ac:dyDescent="0.3">
      <c r="A47043" s="1">
        <v>0.65422453703703698</v>
      </c>
      <c r="B47043">
        <v>0.11</v>
      </c>
      <c r="C47043">
        <v>98</v>
      </c>
      <c r="D47043">
        <v>87</v>
      </c>
      <c r="E47043">
        <v>1</v>
      </c>
    </row>
    <row r="47044" spans="1:5" x14ac:dyDescent="0.3">
      <c r="A47044" s="1">
        <v>0.65422453703703698</v>
      </c>
    </row>
    <row r="47045" spans="1:5" x14ac:dyDescent="0.3">
      <c r="A47045" s="1">
        <v>0.65423611111111102</v>
      </c>
      <c r="B47045">
        <v>0.11</v>
      </c>
      <c r="C47045">
        <v>97</v>
      </c>
      <c r="D47045">
        <v>87</v>
      </c>
      <c r="E47045">
        <v>1</v>
      </c>
    </row>
    <row r="47046" spans="1:5" x14ac:dyDescent="0.3">
      <c r="A47046" s="1">
        <v>0.65423611111111113</v>
      </c>
    </row>
    <row r="47047" spans="1:5" x14ac:dyDescent="0.3">
      <c r="A47047" s="1">
        <v>0.65424768518518517</v>
      </c>
      <c r="B47047">
        <v>0.12</v>
      </c>
      <c r="C47047">
        <v>97</v>
      </c>
      <c r="D47047">
        <v>87</v>
      </c>
      <c r="E47047">
        <v>1</v>
      </c>
    </row>
    <row r="47048" spans="1:5" x14ac:dyDescent="0.3">
      <c r="A47048" s="1">
        <v>0.65424768518518528</v>
      </c>
    </row>
    <row r="47049" spans="1:5" x14ac:dyDescent="0.3">
      <c r="A47049" s="1">
        <v>0.65425925925925932</v>
      </c>
    </row>
    <row r="47050" spans="1:5" x14ac:dyDescent="0.3">
      <c r="A47050" s="1">
        <v>0.65427083333333336</v>
      </c>
      <c r="B47050">
        <v>0.12</v>
      </c>
      <c r="C47050">
        <v>97</v>
      </c>
      <c r="D47050">
        <v>87</v>
      </c>
      <c r="E47050">
        <v>1</v>
      </c>
    </row>
    <row r="47051" spans="1:5" x14ac:dyDescent="0.3">
      <c r="A47051" s="1">
        <v>0.65427083333333336</v>
      </c>
    </row>
    <row r="47052" spans="1:5" x14ac:dyDescent="0.3">
      <c r="A47052" s="1">
        <v>0.6542824074074074</v>
      </c>
      <c r="B47052">
        <v>0.12</v>
      </c>
      <c r="C47052">
        <v>97</v>
      </c>
      <c r="D47052">
        <v>87</v>
      </c>
      <c r="E47052">
        <v>1</v>
      </c>
    </row>
    <row r="47053" spans="1:5" x14ac:dyDescent="0.3">
      <c r="A47053" s="1">
        <v>0.6542824074074074</v>
      </c>
    </row>
    <row r="47054" spans="1:5" x14ac:dyDescent="0.3">
      <c r="A47054" s="1">
        <v>0.65429398148148143</v>
      </c>
      <c r="B47054">
        <v>0.13</v>
      </c>
      <c r="C47054">
        <v>97</v>
      </c>
      <c r="D47054">
        <v>87</v>
      </c>
      <c r="E47054">
        <v>1</v>
      </c>
    </row>
    <row r="47055" spans="1:5" x14ac:dyDescent="0.3">
      <c r="A47055" s="1">
        <v>0.65429398148148143</v>
      </c>
    </row>
    <row r="47056" spans="1:5" x14ac:dyDescent="0.3">
      <c r="A47056" s="1">
        <v>0.65430555555555547</v>
      </c>
      <c r="B47056">
        <v>0.13</v>
      </c>
      <c r="C47056">
        <v>97</v>
      </c>
      <c r="D47056">
        <v>88</v>
      </c>
      <c r="E47056">
        <v>1</v>
      </c>
    </row>
    <row r="47057" spans="1:5" x14ac:dyDescent="0.3">
      <c r="A47057" s="1">
        <v>0.65430555555555558</v>
      </c>
    </row>
    <row r="47058" spans="1:5" x14ac:dyDescent="0.3">
      <c r="A47058" s="1">
        <v>0.65431712962962962</v>
      </c>
      <c r="B47058">
        <v>0.14000000000000001</v>
      </c>
      <c r="C47058">
        <v>97</v>
      </c>
      <c r="D47058">
        <v>88</v>
      </c>
      <c r="E47058">
        <v>1</v>
      </c>
    </row>
    <row r="47059" spans="1:5" x14ac:dyDescent="0.3">
      <c r="A47059" s="1">
        <v>0.65431712962962962</v>
      </c>
    </row>
    <row r="47060" spans="1:5" x14ac:dyDescent="0.3">
      <c r="A47060" s="1">
        <v>0.65432870370370366</v>
      </c>
      <c r="B47060">
        <v>0.14000000000000001</v>
      </c>
      <c r="C47060">
        <v>96</v>
      </c>
      <c r="D47060">
        <v>88</v>
      </c>
      <c r="E47060">
        <v>1</v>
      </c>
    </row>
    <row r="47061" spans="1:5" x14ac:dyDescent="0.3">
      <c r="A47061" s="1">
        <v>0.65432870370370377</v>
      </c>
    </row>
    <row r="47062" spans="1:5" x14ac:dyDescent="0.3">
      <c r="A47062" s="1">
        <v>0.65434027777777781</v>
      </c>
      <c r="B47062">
        <v>0.14000000000000001</v>
      </c>
      <c r="C47062">
        <v>96</v>
      </c>
      <c r="D47062">
        <v>88</v>
      </c>
      <c r="E47062">
        <v>1</v>
      </c>
    </row>
    <row r="47063" spans="1:5" x14ac:dyDescent="0.3">
      <c r="A47063" s="1">
        <v>0.65434027777777781</v>
      </c>
    </row>
    <row r="47064" spans="1:5" x14ac:dyDescent="0.3">
      <c r="A47064" s="1">
        <v>0.65435185185185185</v>
      </c>
      <c r="B47064">
        <v>0.15</v>
      </c>
      <c r="C47064">
        <v>96</v>
      </c>
      <c r="D47064">
        <v>88</v>
      </c>
      <c r="E47064">
        <v>1</v>
      </c>
    </row>
    <row r="47065" spans="1:5" x14ac:dyDescent="0.3">
      <c r="A47065" s="1">
        <v>0.65435185185185185</v>
      </c>
    </row>
    <row r="47066" spans="1:5" x14ac:dyDescent="0.3">
      <c r="A47066" s="1">
        <v>0.65436342592592589</v>
      </c>
      <c r="B47066">
        <v>0.14000000000000001</v>
      </c>
      <c r="C47066">
        <v>96</v>
      </c>
      <c r="D47066">
        <v>88</v>
      </c>
      <c r="E47066">
        <v>1</v>
      </c>
    </row>
    <row r="47067" spans="1:5" x14ac:dyDescent="0.3">
      <c r="A47067" s="1">
        <v>0.65436342592592589</v>
      </c>
    </row>
    <row r="47068" spans="1:5" x14ac:dyDescent="0.3">
      <c r="A47068" s="1">
        <v>0.65437499999999993</v>
      </c>
      <c r="B47068">
        <v>0.14000000000000001</v>
      </c>
      <c r="C47068">
        <v>96</v>
      </c>
      <c r="D47068">
        <v>88</v>
      </c>
      <c r="E47068">
        <v>1</v>
      </c>
    </row>
    <row r="47069" spans="1:5" x14ac:dyDescent="0.3">
      <c r="A47069" s="1">
        <v>0.65437500000000004</v>
      </c>
    </row>
    <row r="47070" spans="1:5" x14ac:dyDescent="0.3">
      <c r="A47070" s="1">
        <v>0.65438657407407397</v>
      </c>
      <c r="B47070">
        <v>0.14000000000000001</v>
      </c>
      <c r="C47070">
        <v>95</v>
      </c>
      <c r="D47070">
        <v>88</v>
      </c>
      <c r="E47070">
        <v>1</v>
      </c>
    </row>
    <row r="47071" spans="1:5" x14ac:dyDescent="0.3">
      <c r="A47071" s="1">
        <v>0.65438657407407408</v>
      </c>
    </row>
    <row r="47072" spans="1:5" x14ac:dyDescent="0.3">
      <c r="A47072" s="1">
        <v>0.65439814814814812</v>
      </c>
      <c r="B47072">
        <v>0.14000000000000001</v>
      </c>
      <c r="C47072">
        <v>95</v>
      </c>
      <c r="D47072">
        <v>88</v>
      </c>
      <c r="E47072">
        <v>1</v>
      </c>
    </row>
    <row r="47073" spans="1:5" x14ac:dyDescent="0.3">
      <c r="A47073" s="1">
        <v>0.65439814814814823</v>
      </c>
    </row>
    <row r="47074" spans="1:5" x14ac:dyDescent="0.3">
      <c r="A47074" s="1">
        <v>0.65440972222222216</v>
      </c>
      <c r="B47074">
        <v>0.14000000000000001</v>
      </c>
      <c r="C47074">
        <v>95</v>
      </c>
      <c r="D47074">
        <v>88</v>
      </c>
      <c r="E47074">
        <v>1</v>
      </c>
    </row>
    <row r="47075" spans="1:5" x14ac:dyDescent="0.3">
      <c r="A47075" s="1">
        <v>0.65440972222222227</v>
      </c>
    </row>
    <row r="47076" spans="1:5" x14ac:dyDescent="0.3">
      <c r="A47076" s="1">
        <v>0.65442129629629631</v>
      </c>
      <c r="B47076">
        <v>0.14000000000000001</v>
      </c>
      <c r="C47076">
        <v>95</v>
      </c>
      <c r="D47076">
        <v>88</v>
      </c>
      <c r="E47076">
        <v>1</v>
      </c>
    </row>
    <row r="47077" spans="1:5" x14ac:dyDescent="0.3">
      <c r="A47077" s="1">
        <v>0.65442129629629631</v>
      </c>
    </row>
    <row r="47078" spans="1:5" x14ac:dyDescent="0.3">
      <c r="A47078" s="1">
        <v>0.65443287037037035</v>
      </c>
      <c r="B47078">
        <v>0.14000000000000001</v>
      </c>
      <c r="C47078">
        <v>94</v>
      </c>
      <c r="D47078">
        <v>89</v>
      </c>
      <c r="E47078">
        <v>1</v>
      </c>
    </row>
    <row r="47079" spans="1:5" x14ac:dyDescent="0.3">
      <c r="A47079" s="1">
        <v>0.65443287037037035</v>
      </c>
    </row>
    <row r="47080" spans="1:5" x14ac:dyDescent="0.3">
      <c r="A47080" s="1">
        <v>0.65444444444444438</v>
      </c>
      <c r="B47080">
        <v>0.14000000000000001</v>
      </c>
      <c r="C47080">
        <v>94</v>
      </c>
      <c r="D47080">
        <v>89</v>
      </c>
      <c r="E47080">
        <v>1</v>
      </c>
    </row>
    <row r="47081" spans="1:5" x14ac:dyDescent="0.3">
      <c r="A47081" s="1">
        <v>0.65444444444444438</v>
      </c>
    </row>
    <row r="47082" spans="1:5" x14ac:dyDescent="0.3">
      <c r="A47082" s="1">
        <v>0.65445601851851842</v>
      </c>
      <c r="B47082">
        <v>0.14000000000000001</v>
      </c>
      <c r="C47082">
        <v>94</v>
      </c>
      <c r="D47082">
        <v>89</v>
      </c>
      <c r="E47082">
        <v>1</v>
      </c>
    </row>
    <row r="47083" spans="1:5" x14ac:dyDescent="0.3">
      <c r="A47083" s="1">
        <v>0.65445601851851853</v>
      </c>
    </row>
    <row r="47084" spans="1:5" x14ac:dyDescent="0.3">
      <c r="A47084" s="1">
        <v>0.65446759259259257</v>
      </c>
      <c r="B47084">
        <v>0.14000000000000001</v>
      </c>
      <c r="C47084">
        <v>94</v>
      </c>
      <c r="D47084">
        <v>89</v>
      </c>
      <c r="E47084">
        <v>1</v>
      </c>
    </row>
    <row r="47085" spans="1:5" x14ac:dyDescent="0.3">
      <c r="A47085" s="1">
        <v>0.65446759259259268</v>
      </c>
    </row>
    <row r="47086" spans="1:5" x14ac:dyDescent="0.3">
      <c r="A47086" s="1">
        <v>0.65447916666666661</v>
      </c>
      <c r="B47086">
        <v>0.14000000000000001</v>
      </c>
      <c r="C47086">
        <v>94</v>
      </c>
      <c r="D47086">
        <v>89</v>
      </c>
      <c r="E47086">
        <v>1</v>
      </c>
    </row>
    <row r="47087" spans="1:5" x14ac:dyDescent="0.3">
      <c r="A47087" s="1">
        <v>0.65447916666666672</v>
      </c>
    </row>
    <row r="47088" spans="1:5" x14ac:dyDescent="0.3">
      <c r="A47088" s="1">
        <v>0.65449074074074076</v>
      </c>
      <c r="B47088">
        <v>0.14000000000000001</v>
      </c>
      <c r="C47088">
        <v>94</v>
      </c>
      <c r="D47088">
        <v>89</v>
      </c>
      <c r="E47088">
        <v>1</v>
      </c>
    </row>
    <row r="47089" spans="1:5" x14ac:dyDescent="0.3">
      <c r="A47089" s="1">
        <v>0.65449074074074076</v>
      </c>
    </row>
    <row r="47090" spans="1:5" x14ac:dyDescent="0.3">
      <c r="A47090" s="1">
        <v>0.6545023148148148</v>
      </c>
      <c r="B47090">
        <v>0.14000000000000001</v>
      </c>
      <c r="C47090">
        <v>93</v>
      </c>
      <c r="D47090">
        <v>89</v>
      </c>
      <c r="E47090">
        <v>1</v>
      </c>
    </row>
    <row r="47091" spans="1:5" x14ac:dyDescent="0.3">
      <c r="A47091" s="1">
        <v>0.6545023148148148</v>
      </c>
    </row>
    <row r="47092" spans="1:5" x14ac:dyDescent="0.3">
      <c r="A47092" s="1">
        <v>0.65451388888888884</v>
      </c>
      <c r="B47092">
        <v>0.14000000000000001</v>
      </c>
      <c r="C47092">
        <v>93</v>
      </c>
      <c r="D47092">
        <v>89</v>
      </c>
      <c r="E47092">
        <v>1</v>
      </c>
    </row>
    <row r="47093" spans="1:5" x14ac:dyDescent="0.3">
      <c r="A47093" s="1">
        <v>0.65451388888888884</v>
      </c>
    </row>
    <row r="47094" spans="1:5" x14ac:dyDescent="0.3">
      <c r="A47094" s="1">
        <v>0.65452546296296288</v>
      </c>
      <c r="B47094">
        <v>0.14000000000000001</v>
      </c>
      <c r="C47094">
        <v>93</v>
      </c>
      <c r="D47094">
        <v>90</v>
      </c>
      <c r="E47094">
        <v>1</v>
      </c>
    </row>
    <row r="47095" spans="1:5" x14ac:dyDescent="0.3">
      <c r="A47095" s="1">
        <v>0.65452546296296299</v>
      </c>
    </row>
    <row r="47096" spans="1:5" x14ac:dyDescent="0.3">
      <c r="A47096" s="1">
        <v>0.65453703703703703</v>
      </c>
    </row>
    <row r="47097" spans="1:5" x14ac:dyDescent="0.3">
      <c r="A47097" s="1">
        <v>0.65454861111111107</v>
      </c>
      <c r="B47097">
        <v>0.14000000000000001</v>
      </c>
      <c r="C47097">
        <v>92</v>
      </c>
      <c r="D47097">
        <v>90</v>
      </c>
      <c r="E47097">
        <v>1</v>
      </c>
    </row>
    <row r="47098" spans="1:5" x14ac:dyDescent="0.3">
      <c r="A47098" s="1">
        <v>0.65454861111111118</v>
      </c>
    </row>
    <row r="47099" spans="1:5" x14ac:dyDescent="0.3">
      <c r="A47099" s="1">
        <v>0.65456018518518522</v>
      </c>
      <c r="B47099">
        <v>0.14000000000000001</v>
      </c>
      <c r="C47099">
        <v>92</v>
      </c>
      <c r="D47099">
        <v>90</v>
      </c>
      <c r="E47099">
        <v>1</v>
      </c>
    </row>
    <row r="47100" spans="1:5" x14ac:dyDescent="0.3">
      <c r="A47100" s="1">
        <v>0.65456018518518522</v>
      </c>
    </row>
    <row r="47101" spans="1:5" x14ac:dyDescent="0.3">
      <c r="A47101" s="1">
        <v>0.65457175925925926</v>
      </c>
      <c r="B47101">
        <v>0.14000000000000001</v>
      </c>
      <c r="C47101">
        <v>92</v>
      </c>
      <c r="D47101">
        <v>90</v>
      </c>
      <c r="E47101">
        <v>1</v>
      </c>
    </row>
    <row r="47102" spans="1:5" x14ac:dyDescent="0.3">
      <c r="A47102" s="1">
        <v>0.65457175925925926</v>
      </c>
    </row>
    <row r="47103" spans="1:5" x14ac:dyDescent="0.3">
      <c r="A47103" s="1">
        <v>0.65458333333333329</v>
      </c>
      <c r="B47103">
        <v>0.13</v>
      </c>
      <c r="C47103">
        <v>92</v>
      </c>
      <c r="D47103">
        <v>90</v>
      </c>
      <c r="E47103">
        <v>1</v>
      </c>
    </row>
    <row r="47104" spans="1:5" x14ac:dyDescent="0.3">
      <c r="A47104" s="1">
        <v>0.65458333333333329</v>
      </c>
    </row>
    <row r="47105" spans="1:5" x14ac:dyDescent="0.3">
      <c r="A47105" s="1">
        <v>0.65459490740740733</v>
      </c>
      <c r="B47105">
        <v>0.13</v>
      </c>
      <c r="C47105">
        <v>91</v>
      </c>
      <c r="D47105">
        <v>90</v>
      </c>
      <c r="E47105">
        <v>1</v>
      </c>
    </row>
    <row r="47106" spans="1:5" x14ac:dyDescent="0.3">
      <c r="A47106" s="1">
        <v>0.65459490740740744</v>
      </c>
    </row>
    <row r="47107" spans="1:5" x14ac:dyDescent="0.3">
      <c r="A47107" s="1">
        <v>0.65460648148148137</v>
      </c>
      <c r="B47107">
        <v>0.13</v>
      </c>
      <c r="C47107">
        <v>91</v>
      </c>
      <c r="D47107">
        <v>90</v>
      </c>
      <c r="E47107">
        <v>1</v>
      </c>
    </row>
    <row r="47108" spans="1:5" x14ac:dyDescent="0.3">
      <c r="A47108" s="1">
        <v>0.65460648148148148</v>
      </c>
    </row>
    <row r="47109" spans="1:5" x14ac:dyDescent="0.3">
      <c r="A47109" s="1">
        <v>0.65461805555555552</v>
      </c>
      <c r="B47109">
        <v>0.13</v>
      </c>
      <c r="C47109">
        <v>91</v>
      </c>
      <c r="D47109">
        <v>90</v>
      </c>
      <c r="E47109">
        <v>1</v>
      </c>
    </row>
    <row r="47110" spans="1:5" x14ac:dyDescent="0.3">
      <c r="A47110" s="1">
        <v>0.65461805555555563</v>
      </c>
    </row>
    <row r="47111" spans="1:5" x14ac:dyDescent="0.3">
      <c r="A47111" s="1">
        <v>0.65462962962962956</v>
      </c>
      <c r="B47111">
        <v>0.13</v>
      </c>
      <c r="C47111">
        <v>90</v>
      </c>
      <c r="D47111">
        <v>90</v>
      </c>
      <c r="E47111">
        <v>1</v>
      </c>
    </row>
    <row r="47112" spans="1:5" x14ac:dyDescent="0.3">
      <c r="A47112" s="1">
        <v>0.65462962962962967</v>
      </c>
    </row>
    <row r="47113" spans="1:5" x14ac:dyDescent="0.3">
      <c r="A47113" s="1">
        <v>0.65464120370370371</v>
      </c>
      <c r="B47113">
        <v>0.13</v>
      </c>
      <c r="C47113">
        <v>90</v>
      </c>
      <c r="D47113">
        <v>90</v>
      </c>
      <c r="E47113">
        <v>1</v>
      </c>
    </row>
    <row r="47114" spans="1:5" x14ac:dyDescent="0.3">
      <c r="A47114" s="1">
        <v>0.65464120370370371</v>
      </c>
    </row>
    <row r="47115" spans="1:5" x14ac:dyDescent="0.3">
      <c r="A47115" s="1">
        <v>0.65465277777777775</v>
      </c>
      <c r="B47115">
        <v>0.13</v>
      </c>
      <c r="C47115">
        <v>90</v>
      </c>
      <c r="D47115">
        <v>90</v>
      </c>
      <c r="E47115">
        <v>1</v>
      </c>
    </row>
    <row r="47116" spans="1:5" x14ac:dyDescent="0.3">
      <c r="A47116" s="1">
        <v>0.65465277777777775</v>
      </c>
    </row>
    <row r="47117" spans="1:5" x14ac:dyDescent="0.3">
      <c r="A47117" s="1">
        <v>0.65466435185185179</v>
      </c>
      <c r="B47117">
        <v>0.13</v>
      </c>
      <c r="C47117">
        <v>90</v>
      </c>
      <c r="D47117">
        <v>91</v>
      </c>
      <c r="E47117">
        <v>1</v>
      </c>
    </row>
    <row r="47118" spans="1:5" x14ac:dyDescent="0.3">
      <c r="A47118" s="1">
        <v>0.65466435185185179</v>
      </c>
    </row>
    <row r="47119" spans="1:5" x14ac:dyDescent="0.3">
      <c r="A47119" s="1">
        <v>0.65467592592592583</v>
      </c>
      <c r="B47119">
        <v>0.13</v>
      </c>
      <c r="C47119">
        <v>90</v>
      </c>
      <c r="D47119">
        <v>91</v>
      </c>
      <c r="E47119">
        <v>1</v>
      </c>
    </row>
    <row r="47120" spans="1:5" x14ac:dyDescent="0.3">
      <c r="A47120" s="1">
        <v>0.65467592592592594</v>
      </c>
    </row>
    <row r="47121" spans="1:5" x14ac:dyDescent="0.3">
      <c r="A47121" s="1">
        <v>0.65468749999999998</v>
      </c>
      <c r="B47121">
        <v>0.13</v>
      </c>
      <c r="C47121">
        <v>90</v>
      </c>
      <c r="D47121">
        <v>91</v>
      </c>
      <c r="E47121">
        <v>1</v>
      </c>
    </row>
    <row r="47122" spans="1:5" x14ac:dyDescent="0.3">
      <c r="A47122" s="1">
        <v>0.65468750000000009</v>
      </c>
    </row>
    <row r="47123" spans="1:5" x14ac:dyDescent="0.3">
      <c r="A47123" s="1">
        <v>0.65469907407407402</v>
      </c>
      <c r="B47123">
        <v>0.12</v>
      </c>
      <c r="C47123">
        <v>90</v>
      </c>
      <c r="D47123">
        <v>91</v>
      </c>
      <c r="E47123">
        <v>1</v>
      </c>
    </row>
    <row r="47124" spans="1:5" x14ac:dyDescent="0.3">
      <c r="A47124" s="1">
        <v>0.65469907407407413</v>
      </c>
    </row>
    <row r="47125" spans="1:5" x14ac:dyDescent="0.3">
      <c r="A47125" s="1">
        <v>0.65471064814814817</v>
      </c>
      <c r="B47125">
        <v>0.12</v>
      </c>
      <c r="C47125">
        <v>90</v>
      </c>
      <c r="D47125">
        <v>91</v>
      </c>
      <c r="E47125">
        <v>1</v>
      </c>
    </row>
    <row r="47126" spans="1:5" x14ac:dyDescent="0.3">
      <c r="A47126" s="1">
        <v>0.65471064814814817</v>
      </c>
    </row>
    <row r="47127" spans="1:5" x14ac:dyDescent="0.3">
      <c r="A47127" s="1">
        <v>0.65472222222222221</v>
      </c>
      <c r="B47127">
        <v>0.13</v>
      </c>
      <c r="C47127">
        <v>90</v>
      </c>
      <c r="D47127">
        <v>91</v>
      </c>
      <c r="E47127">
        <v>1</v>
      </c>
    </row>
    <row r="47128" spans="1:5" x14ac:dyDescent="0.3">
      <c r="A47128" s="1">
        <v>0.65472222222222221</v>
      </c>
    </row>
    <row r="47129" spans="1:5" x14ac:dyDescent="0.3">
      <c r="A47129" s="1">
        <v>0.65473379629629624</v>
      </c>
      <c r="B47129">
        <v>0.12</v>
      </c>
      <c r="C47129">
        <v>90</v>
      </c>
      <c r="D47129">
        <v>92</v>
      </c>
      <c r="E47129">
        <v>1</v>
      </c>
    </row>
    <row r="47130" spans="1:5" x14ac:dyDescent="0.3">
      <c r="A47130" s="1">
        <v>0.65473379629629624</v>
      </c>
    </row>
    <row r="47131" spans="1:5" x14ac:dyDescent="0.3">
      <c r="A47131" s="1">
        <v>0.65474537037037028</v>
      </c>
      <c r="B47131">
        <v>0.12</v>
      </c>
      <c r="C47131">
        <v>90</v>
      </c>
      <c r="D47131">
        <v>92</v>
      </c>
      <c r="E47131">
        <v>1</v>
      </c>
    </row>
    <row r="47132" spans="1:5" x14ac:dyDescent="0.3">
      <c r="A47132" s="1">
        <v>0.65474537037037039</v>
      </c>
    </row>
    <row r="47133" spans="1:5" x14ac:dyDescent="0.3">
      <c r="A47133" s="1">
        <v>0.65475694444444443</v>
      </c>
      <c r="B47133">
        <v>0.12</v>
      </c>
      <c r="C47133">
        <v>89</v>
      </c>
      <c r="D47133">
        <v>92</v>
      </c>
      <c r="E47133">
        <v>1</v>
      </c>
    </row>
    <row r="47134" spans="1:5" x14ac:dyDescent="0.3">
      <c r="A47134" s="1">
        <v>0.65475694444444443</v>
      </c>
    </row>
    <row r="47135" spans="1:5" x14ac:dyDescent="0.3">
      <c r="A47135" s="1">
        <v>0.65476851851851847</v>
      </c>
      <c r="B47135">
        <v>0.12</v>
      </c>
      <c r="C47135">
        <v>89</v>
      </c>
      <c r="D47135">
        <v>92</v>
      </c>
      <c r="E47135">
        <v>1</v>
      </c>
    </row>
    <row r="47136" spans="1:5" x14ac:dyDescent="0.3">
      <c r="A47136" s="1">
        <v>0.65476851851851858</v>
      </c>
    </row>
    <row r="47137" spans="1:5" x14ac:dyDescent="0.3">
      <c r="A47137" s="1">
        <v>0.65478009259259262</v>
      </c>
      <c r="B47137">
        <v>0.12</v>
      </c>
      <c r="C47137">
        <v>89</v>
      </c>
      <c r="D47137">
        <v>92</v>
      </c>
      <c r="E47137">
        <v>1</v>
      </c>
    </row>
    <row r="47138" spans="1:5" x14ac:dyDescent="0.3">
      <c r="A47138" s="1">
        <v>0.65478009259259262</v>
      </c>
    </row>
    <row r="47139" spans="1:5" x14ac:dyDescent="0.3">
      <c r="A47139" s="1">
        <v>0.65479166666666666</v>
      </c>
      <c r="B47139">
        <v>0.12</v>
      </c>
      <c r="C47139">
        <v>89</v>
      </c>
      <c r="D47139">
        <v>92</v>
      </c>
      <c r="E47139">
        <v>1</v>
      </c>
    </row>
    <row r="47140" spans="1:5" x14ac:dyDescent="0.3">
      <c r="A47140" s="1">
        <v>0.65479166666666666</v>
      </c>
    </row>
    <row r="47141" spans="1:5" x14ac:dyDescent="0.3">
      <c r="A47141" s="1">
        <v>0.6548032407407407</v>
      </c>
      <c r="B47141">
        <v>0.12</v>
      </c>
      <c r="C47141">
        <v>88</v>
      </c>
      <c r="D47141">
        <v>92</v>
      </c>
      <c r="E47141">
        <v>1</v>
      </c>
    </row>
    <row r="47142" spans="1:5" x14ac:dyDescent="0.3">
      <c r="A47142" s="1">
        <v>0.6548032407407407</v>
      </c>
    </row>
    <row r="47143" spans="1:5" x14ac:dyDescent="0.3">
      <c r="A47143" s="1">
        <v>0.65481481481481474</v>
      </c>
      <c r="B47143">
        <v>0.12</v>
      </c>
      <c r="C47143">
        <v>88</v>
      </c>
      <c r="D47143">
        <v>92</v>
      </c>
      <c r="E47143">
        <v>1</v>
      </c>
    </row>
    <row r="47144" spans="1:5" x14ac:dyDescent="0.3">
      <c r="A47144" s="1">
        <v>0.65481481481481485</v>
      </c>
    </row>
    <row r="47145" spans="1:5" x14ac:dyDescent="0.3">
      <c r="A47145" s="1">
        <v>0.65482638888888878</v>
      </c>
      <c r="B47145">
        <v>0.12</v>
      </c>
      <c r="C47145">
        <v>88</v>
      </c>
      <c r="D47145">
        <v>92</v>
      </c>
      <c r="E47145">
        <v>1</v>
      </c>
    </row>
    <row r="47146" spans="1:5" x14ac:dyDescent="0.3">
      <c r="A47146" s="1">
        <v>0.65482638888888889</v>
      </c>
    </row>
    <row r="47147" spans="1:5" x14ac:dyDescent="0.3">
      <c r="A47147" s="1">
        <v>0.65483796296296293</v>
      </c>
      <c r="B47147">
        <v>0.11</v>
      </c>
      <c r="C47147">
        <v>88</v>
      </c>
      <c r="D47147">
        <v>93</v>
      </c>
      <c r="E47147">
        <v>1</v>
      </c>
    </row>
    <row r="47148" spans="1:5" x14ac:dyDescent="0.3">
      <c r="A47148" s="1">
        <v>0.65483796296296304</v>
      </c>
    </row>
    <row r="47149" spans="1:5" x14ac:dyDescent="0.3">
      <c r="A47149" s="1">
        <v>0.65484953703703697</v>
      </c>
      <c r="B47149">
        <v>0.1</v>
      </c>
      <c r="C47149">
        <v>88</v>
      </c>
      <c r="D47149">
        <v>93</v>
      </c>
      <c r="E47149">
        <v>1</v>
      </c>
    </row>
    <row r="47150" spans="1:5" x14ac:dyDescent="0.3">
      <c r="A47150" s="1">
        <v>0.65484953703703708</v>
      </c>
    </row>
    <row r="47151" spans="1:5" x14ac:dyDescent="0.3">
      <c r="A47151" s="1">
        <v>0.65486111111111112</v>
      </c>
      <c r="B47151">
        <v>0.1</v>
      </c>
      <c r="C47151">
        <v>88</v>
      </c>
      <c r="D47151">
        <v>93</v>
      </c>
      <c r="E47151">
        <v>1</v>
      </c>
    </row>
    <row r="47152" spans="1:5" x14ac:dyDescent="0.3">
      <c r="A47152" s="1">
        <v>0.65486111111111112</v>
      </c>
    </row>
    <row r="47153" spans="1:5" x14ac:dyDescent="0.3">
      <c r="A47153" s="1">
        <v>0.65487268518518515</v>
      </c>
    </row>
    <row r="47154" spans="1:5" x14ac:dyDescent="0.3">
      <c r="A47154" s="1">
        <v>0.65488425925925919</v>
      </c>
      <c r="B47154">
        <v>0.1</v>
      </c>
      <c r="C47154">
        <v>88</v>
      </c>
      <c r="D47154">
        <v>93</v>
      </c>
      <c r="E47154">
        <v>1</v>
      </c>
    </row>
    <row r="47155" spans="1:5" x14ac:dyDescent="0.3">
      <c r="A47155" s="1">
        <v>0.65488425925925919</v>
      </c>
    </row>
    <row r="47156" spans="1:5" x14ac:dyDescent="0.3">
      <c r="A47156" s="1">
        <v>0.65489583333333323</v>
      </c>
      <c r="B47156">
        <v>0.11</v>
      </c>
      <c r="C47156">
        <v>88</v>
      </c>
      <c r="D47156">
        <v>93</v>
      </c>
      <c r="E47156">
        <v>1</v>
      </c>
    </row>
    <row r="47157" spans="1:5" x14ac:dyDescent="0.3">
      <c r="A47157" s="1">
        <v>0.65489583333333334</v>
      </c>
    </row>
    <row r="47158" spans="1:5" x14ac:dyDescent="0.3">
      <c r="A47158" s="1">
        <v>0.65490740740740738</v>
      </c>
      <c r="B47158">
        <v>0.12</v>
      </c>
      <c r="C47158">
        <v>88</v>
      </c>
      <c r="D47158">
        <v>93</v>
      </c>
      <c r="E47158">
        <v>1</v>
      </c>
    </row>
    <row r="47159" spans="1:5" x14ac:dyDescent="0.3">
      <c r="A47159" s="1">
        <v>0.65490740740740749</v>
      </c>
    </row>
    <row r="47160" spans="1:5" x14ac:dyDescent="0.3">
      <c r="A47160" s="1">
        <v>0.65491898148148142</v>
      </c>
      <c r="B47160">
        <v>0.12</v>
      </c>
      <c r="C47160">
        <v>88</v>
      </c>
      <c r="D47160">
        <v>93</v>
      </c>
      <c r="E47160">
        <v>1</v>
      </c>
    </row>
    <row r="47161" spans="1:5" x14ac:dyDescent="0.3">
      <c r="A47161" s="1">
        <v>0.65491898148148153</v>
      </c>
    </row>
    <row r="47162" spans="1:5" x14ac:dyDescent="0.3">
      <c r="A47162" s="1">
        <v>0.65493055555555557</v>
      </c>
      <c r="B47162">
        <v>0.13</v>
      </c>
      <c r="C47162">
        <v>88</v>
      </c>
      <c r="D47162">
        <v>93</v>
      </c>
      <c r="E47162">
        <v>1</v>
      </c>
    </row>
    <row r="47163" spans="1:5" x14ac:dyDescent="0.3">
      <c r="A47163" s="1">
        <v>0.65493055555555557</v>
      </c>
    </row>
    <row r="47164" spans="1:5" x14ac:dyDescent="0.3">
      <c r="A47164" s="1">
        <v>0.65494212962962961</v>
      </c>
      <c r="B47164">
        <v>0.13</v>
      </c>
      <c r="C47164">
        <v>88</v>
      </c>
      <c r="D47164">
        <v>93</v>
      </c>
      <c r="E47164">
        <v>1</v>
      </c>
    </row>
    <row r="47165" spans="1:5" x14ac:dyDescent="0.3">
      <c r="A47165" s="1">
        <v>0.65494212962962961</v>
      </c>
    </row>
    <row r="47166" spans="1:5" x14ac:dyDescent="0.3">
      <c r="A47166" s="1">
        <v>0.65495370370370365</v>
      </c>
      <c r="B47166">
        <v>0.13</v>
      </c>
      <c r="C47166">
        <v>88</v>
      </c>
      <c r="D47166">
        <v>93</v>
      </c>
      <c r="E47166">
        <v>1</v>
      </c>
    </row>
    <row r="47167" spans="1:5" x14ac:dyDescent="0.3">
      <c r="A47167" s="1">
        <v>0.65495370370370365</v>
      </c>
    </row>
    <row r="47168" spans="1:5" x14ac:dyDescent="0.3">
      <c r="A47168" s="1">
        <v>0.65496527777777769</v>
      </c>
      <c r="B47168">
        <v>0.13</v>
      </c>
      <c r="C47168">
        <v>88</v>
      </c>
      <c r="D47168">
        <v>93</v>
      </c>
      <c r="E47168">
        <v>1</v>
      </c>
    </row>
    <row r="47169" spans="1:5" x14ac:dyDescent="0.3">
      <c r="A47169" s="1">
        <v>0.6549652777777778</v>
      </c>
    </row>
    <row r="47170" spans="1:5" x14ac:dyDescent="0.3">
      <c r="A47170" s="1">
        <v>0.65497685185185195</v>
      </c>
    </row>
    <row r="47171" spans="1:5" x14ac:dyDescent="0.3">
      <c r="A47171" s="1">
        <v>0.65498842592592588</v>
      </c>
      <c r="B47171">
        <v>0.13</v>
      </c>
      <c r="C47171">
        <v>88</v>
      </c>
      <c r="D47171">
        <v>93</v>
      </c>
      <c r="E47171">
        <v>1</v>
      </c>
    </row>
    <row r="47172" spans="1:5" x14ac:dyDescent="0.3">
      <c r="A47172" s="1">
        <v>0.65498842592592599</v>
      </c>
    </row>
    <row r="47173" spans="1:5" x14ac:dyDescent="0.3">
      <c r="A47173" s="1">
        <v>0.65500000000000003</v>
      </c>
      <c r="B47173">
        <v>0.13</v>
      </c>
      <c r="C47173">
        <v>87</v>
      </c>
      <c r="D47173">
        <v>93</v>
      </c>
      <c r="E47173">
        <v>1</v>
      </c>
    </row>
    <row r="47174" spans="1:5" x14ac:dyDescent="0.3">
      <c r="A47174" s="1">
        <v>0.65500000000000003</v>
      </c>
    </row>
    <row r="47175" spans="1:5" x14ac:dyDescent="0.3">
      <c r="A47175" s="1">
        <v>0.65501157407407407</v>
      </c>
      <c r="B47175">
        <v>0.13</v>
      </c>
      <c r="C47175">
        <v>87</v>
      </c>
      <c r="D47175">
        <v>92</v>
      </c>
      <c r="E47175">
        <v>1</v>
      </c>
    </row>
    <row r="47176" spans="1:5" x14ac:dyDescent="0.3">
      <c r="A47176" s="1">
        <v>0.65501157407407407</v>
      </c>
    </row>
    <row r="47177" spans="1:5" x14ac:dyDescent="0.3">
      <c r="A47177" s="1">
        <v>0.6550231481481481</v>
      </c>
      <c r="B47177">
        <v>0.13</v>
      </c>
      <c r="C47177">
        <v>87</v>
      </c>
      <c r="D47177">
        <v>93</v>
      </c>
      <c r="E47177">
        <v>1</v>
      </c>
    </row>
    <row r="47178" spans="1:5" x14ac:dyDescent="0.3">
      <c r="A47178" s="1">
        <v>0.6550231481481481</v>
      </c>
    </row>
    <row r="47179" spans="1:5" x14ac:dyDescent="0.3">
      <c r="A47179" s="1">
        <v>0.65503472222222214</v>
      </c>
      <c r="B47179">
        <v>0.13</v>
      </c>
      <c r="C47179">
        <v>87</v>
      </c>
      <c r="D47179">
        <v>92</v>
      </c>
      <c r="E47179">
        <v>1</v>
      </c>
    </row>
    <row r="47180" spans="1:5" x14ac:dyDescent="0.3">
      <c r="A47180" s="1">
        <v>0.65503472222222225</v>
      </c>
    </row>
    <row r="47181" spans="1:5" x14ac:dyDescent="0.3">
      <c r="A47181" s="1">
        <v>0.65504629629629629</v>
      </c>
      <c r="B47181">
        <v>0.13</v>
      </c>
      <c r="C47181">
        <v>86</v>
      </c>
      <c r="D47181">
        <v>92</v>
      </c>
      <c r="E47181">
        <v>1</v>
      </c>
    </row>
    <row r="47182" spans="1:5" x14ac:dyDescent="0.3">
      <c r="A47182" s="1">
        <v>0.65504629629629629</v>
      </c>
    </row>
    <row r="47183" spans="1:5" x14ac:dyDescent="0.3">
      <c r="A47183" s="1">
        <v>0.65505787037037033</v>
      </c>
      <c r="B47183">
        <v>0.13</v>
      </c>
      <c r="C47183">
        <v>87</v>
      </c>
      <c r="D47183">
        <v>92</v>
      </c>
      <c r="E47183">
        <v>1</v>
      </c>
    </row>
    <row r="47184" spans="1:5" x14ac:dyDescent="0.3">
      <c r="A47184" s="1">
        <v>0.65505787037037044</v>
      </c>
    </row>
    <row r="47185" spans="1:5" x14ac:dyDescent="0.3">
      <c r="A47185" s="1">
        <v>0.65506944444444437</v>
      </c>
      <c r="B47185">
        <v>0.13</v>
      </c>
      <c r="C47185">
        <v>87</v>
      </c>
      <c r="D47185">
        <v>92</v>
      </c>
      <c r="E47185">
        <v>1</v>
      </c>
    </row>
    <row r="47186" spans="1:5" x14ac:dyDescent="0.3">
      <c r="A47186" s="1">
        <v>0.65506944444444448</v>
      </c>
    </row>
    <row r="47187" spans="1:5" x14ac:dyDescent="0.3">
      <c r="A47187" s="1">
        <v>0.65508101851851852</v>
      </c>
      <c r="B47187">
        <v>0.13</v>
      </c>
      <c r="C47187">
        <v>86</v>
      </c>
      <c r="D47187">
        <v>92</v>
      </c>
      <c r="E47187">
        <v>1</v>
      </c>
    </row>
    <row r="47188" spans="1:5" x14ac:dyDescent="0.3">
      <c r="A47188" s="1">
        <v>0.65508101851851852</v>
      </c>
    </row>
    <row r="47189" spans="1:5" x14ac:dyDescent="0.3">
      <c r="A47189" s="1">
        <v>0.65509259259259256</v>
      </c>
      <c r="B47189">
        <v>0.13</v>
      </c>
      <c r="C47189">
        <v>86</v>
      </c>
      <c r="D47189">
        <v>92</v>
      </c>
      <c r="E47189">
        <v>1</v>
      </c>
    </row>
    <row r="47190" spans="1:5" x14ac:dyDescent="0.3">
      <c r="A47190" s="1">
        <v>0.65509259259259256</v>
      </c>
    </row>
    <row r="47191" spans="1:5" x14ac:dyDescent="0.3">
      <c r="A47191" s="1">
        <v>0.6551041666666666</v>
      </c>
      <c r="B47191">
        <v>0.13</v>
      </c>
      <c r="C47191">
        <v>86</v>
      </c>
      <c r="D47191">
        <v>92</v>
      </c>
      <c r="E47191">
        <v>1</v>
      </c>
    </row>
    <row r="47192" spans="1:5" x14ac:dyDescent="0.3">
      <c r="A47192" s="1">
        <v>0.6551041666666666</v>
      </c>
    </row>
    <row r="47193" spans="1:5" x14ac:dyDescent="0.3">
      <c r="A47193" s="1">
        <v>0.65511574074074064</v>
      </c>
      <c r="B47193">
        <v>0.13</v>
      </c>
      <c r="C47193">
        <v>86</v>
      </c>
      <c r="D47193">
        <v>92</v>
      </c>
      <c r="E47193">
        <v>1</v>
      </c>
    </row>
    <row r="47194" spans="1:5" x14ac:dyDescent="0.3">
      <c r="A47194" s="1">
        <v>0.65511574074074075</v>
      </c>
    </row>
    <row r="47195" spans="1:5" x14ac:dyDescent="0.3">
      <c r="A47195" s="1">
        <v>0.65512731481481479</v>
      </c>
      <c r="B47195">
        <v>0.13</v>
      </c>
      <c r="C47195">
        <v>86</v>
      </c>
      <c r="D47195">
        <v>92</v>
      </c>
      <c r="E47195">
        <v>1</v>
      </c>
    </row>
    <row r="47196" spans="1:5" x14ac:dyDescent="0.3">
      <c r="A47196" s="1">
        <v>0.6551273148148149</v>
      </c>
    </row>
    <row r="47197" spans="1:5" x14ac:dyDescent="0.3">
      <c r="A47197" s="1">
        <v>0.65513888888888883</v>
      </c>
      <c r="B47197">
        <v>0.13</v>
      </c>
      <c r="C47197">
        <v>86</v>
      </c>
      <c r="D47197">
        <v>92</v>
      </c>
      <c r="E47197">
        <v>1</v>
      </c>
    </row>
    <row r="47198" spans="1:5" x14ac:dyDescent="0.3">
      <c r="A47198" s="1">
        <v>0.65513888888888894</v>
      </c>
    </row>
    <row r="47199" spans="1:5" x14ac:dyDescent="0.3">
      <c r="A47199" s="1">
        <v>0.65515046296296298</v>
      </c>
      <c r="B47199">
        <v>0.13</v>
      </c>
      <c r="C47199">
        <v>86</v>
      </c>
      <c r="D47199">
        <v>92</v>
      </c>
      <c r="E47199">
        <v>1</v>
      </c>
    </row>
    <row r="47200" spans="1:5" x14ac:dyDescent="0.3">
      <c r="A47200" s="1">
        <v>0.65515046296296298</v>
      </c>
    </row>
    <row r="47201" spans="1:5" x14ac:dyDescent="0.3">
      <c r="A47201" s="1">
        <v>0.65516203703703701</v>
      </c>
      <c r="B47201">
        <v>0.13</v>
      </c>
      <c r="C47201">
        <v>86</v>
      </c>
      <c r="D47201">
        <v>92</v>
      </c>
      <c r="E47201">
        <v>1</v>
      </c>
    </row>
    <row r="47202" spans="1:5" x14ac:dyDescent="0.3">
      <c r="A47202" s="1">
        <v>0.65516203703703701</v>
      </c>
    </row>
    <row r="47203" spans="1:5" x14ac:dyDescent="0.3">
      <c r="A47203" s="1">
        <v>0.65517361111111105</v>
      </c>
      <c r="B47203">
        <v>0.13</v>
      </c>
      <c r="C47203">
        <v>86</v>
      </c>
      <c r="D47203">
        <v>92</v>
      </c>
      <c r="E47203">
        <v>1</v>
      </c>
    </row>
    <row r="47204" spans="1:5" x14ac:dyDescent="0.3">
      <c r="A47204" s="1">
        <v>0.65517361111111105</v>
      </c>
    </row>
    <row r="47205" spans="1:5" x14ac:dyDescent="0.3">
      <c r="A47205" s="1">
        <v>0.65518518518518509</v>
      </c>
      <c r="B47205">
        <v>0.13</v>
      </c>
      <c r="C47205">
        <v>86</v>
      </c>
      <c r="D47205">
        <v>92</v>
      </c>
      <c r="E47205">
        <v>1</v>
      </c>
    </row>
    <row r="47206" spans="1:5" x14ac:dyDescent="0.3">
      <c r="A47206" s="1">
        <v>0.6551851851851852</v>
      </c>
    </row>
    <row r="47207" spans="1:5" x14ac:dyDescent="0.3">
      <c r="A47207" s="1">
        <v>0.65519675925925935</v>
      </c>
    </row>
    <row r="47208" spans="1:5" x14ac:dyDescent="0.3">
      <c r="A47208" s="1">
        <v>0.65520833333333328</v>
      </c>
      <c r="B47208">
        <v>0.13</v>
      </c>
      <c r="C47208">
        <v>85</v>
      </c>
      <c r="D47208">
        <v>92</v>
      </c>
      <c r="E47208">
        <v>1</v>
      </c>
    </row>
    <row r="47209" spans="1:5" x14ac:dyDescent="0.3">
      <c r="A47209" s="1">
        <v>0.65520833333333339</v>
      </c>
    </row>
    <row r="47210" spans="1:5" x14ac:dyDescent="0.3">
      <c r="A47210" s="1">
        <v>0.65521990740740743</v>
      </c>
      <c r="B47210">
        <v>0.13</v>
      </c>
      <c r="C47210">
        <v>85</v>
      </c>
      <c r="D47210">
        <v>92</v>
      </c>
      <c r="E47210">
        <v>1</v>
      </c>
    </row>
    <row r="47211" spans="1:5" x14ac:dyDescent="0.3">
      <c r="A47211" s="1">
        <v>0.65521990740740743</v>
      </c>
    </row>
    <row r="47212" spans="1:5" x14ac:dyDescent="0.3">
      <c r="A47212" s="1">
        <v>0.65523148148148147</v>
      </c>
      <c r="B47212">
        <v>0.13</v>
      </c>
      <c r="C47212">
        <v>85</v>
      </c>
      <c r="D47212">
        <v>91</v>
      </c>
      <c r="E47212">
        <v>1</v>
      </c>
    </row>
    <row r="47213" spans="1:5" x14ac:dyDescent="0.3">
      <c r="A47213" s="1">
        <v>0.65523148148148147</v>
      </c>
    </row>
    <row r="47214" spans="1:5" x14ac:dyDescent="0.3">
      <c r="A47214" s="1">
        <v>0.65524305555555551</v>
      </c>
      <c r="B47214">
        <v>0.13</v>
      </c>
      <c r="C47214">
        <v>85</v>
      </c>
      <c r="D47214">
        <v>91</v>
      </c>
      <c r="E47214">
        <v>1</v>
      </c>
    </row>
    <row r="47215" spans="1:5" x14ac:dyDescent="0.3">
      <c r="A47215" s="1">
        <v>0.65524305555555551</v>
      </c>
    </row>
    <row r="47216" spans="1:5" x14ac:dyDescent="0.3">
      <c r="A47216" s="1">
        <v>0.65525462962962955</v>
      </c>
      <c r="B47216">
        <v>0.13</v>
      </c>
      <c r="C47216">
        <v>85</v>
      </c>
      <c r="D47216">
        <v>91</v>
      </c>
      <c r="E47216">
        <v>1</v>
      </c>
    </row>
    <row r="47217" spans="1:5" x14ac:dyDescent="0.3">
      <c r="A47217" s="1">
        <v>0.65525462962962966</v>
      </c>
    </row>
    <row r="47218" spans="1:5" x14ac:dyDescent="0.3">
      <c r="A47218" s="1">
        <v>0.6552662037037037</v>
      </c>
      <c r="B47218">
        <v>0.13</v>
      </c>
      <c r="C47218">
        <v>85</v>
      </c>
      <c r="D47218">
        <v>91</v>
      </c>
      <c r="E47218">
        <v>1</v>
      </c>
    </row>
    <row r="47219" spans="1:5" x14ac:dyDescent="0.3">
      <c r="A47219" s="1">
        <v>0.6552662037037037</v>
      </c>
    </row>
    <row r="47220" spans="1:5" x14ac:dyDescent="0.3">
      <c r="A47220" s="1">
        <v>0.65527777777777774</v>
      </c>
      <c r="B47220">
        <v>0.13</v>
      </c>
      <c r="C47220">
        <v>85</v>
      </c>
      <c r="D47220">
        <v>91</v>
      </c>
      <c r="E47220">
        <v>1</v>
      </c>
    </row>
    <row r="47221" spans="1:5" x14ac:dyDescent="0.3">
      <c r="A47221" s="1">
        <v>0.65527777777777785</v>
      </c>
    </row>
    <row r="47222" spans="1:5" x14ac:dyDescent="0.3">
      <c r="A47222" s="1">
        <v>0.65528935185185189</v>
      </c>
      <c r="B47222">
        <v>0.13</v>
      </c>
      <c r="C47222">
        <v>84</v>
      </c>
      <c r="D47222">
        <v>91</v>
      </c>
      <c r="E47222">
        <v>1</v>
      </c>
    </row>
    <row r="47223" spans="1:5" x14ac:dyDescent="0.3">
      <c r="A47223" s="1">
        <v>0.65528935185185189</v>
      </c>
    </row>
    <row r="47224" spans="1:5" x14ac:dyDescent="0.3">
      <c r="A47224" s="1">
        <v>0.65530092592592593</v>
      </c>
      <c r="B47224">
        <v>0.13</v>
      </c>
      <c r="C47224">
        <v>84</v>
      </c>
      <c r="D47224">
        <v>91</v>
      </c>
      <c r="E47224">
        <v>1</v>
      </c>
    </row>
    <row r="47225" spans="1:5" x14ac:dyDescent="0.3">
      <c r="A47225" s="1">
        <v>0.65530092592592593</v>
      </c>
    </row>
    <row r="47226" spans="1:5" x14ac:dyDescent="0.3">
      <c r="A47226" s="1">
        <v>0.65531249999999996</v>
      </c>
      <c r="B47226">
        <v>0.13</v>
      </c>
      <c r="C47226">
        <v>84</v>
      </c>
      <c r="D47226">
        <v>91</v>
      </c>
      <c r="E47226">
        <v>1</v>
      </c>
    </row>
    <row r="47227" spans="1:5" x14ac:dyDescent="0.3">
      <c r="A47227" s="1">
        <v>0.65531249999999996</v>
      </c>
    </row>
    <row r="47228" spans="1:5" x14ac:dyDescent="0.3">
      <c r="A47228" s="1">
        <v>0.655324074074074</v>
      </c>
      <c r="B47228">
        <v>0.13</v>
      </c>
      <c r="C47228">
        <v>83</v>
      </c>
      <c r="D47228">
        <v>91</v>
      </c>
      <c r="E47228">
        <v>1</v>
      </c>
    </row>
    <row r="47229" spans="1:5" x14ac:dyDescent="0.3">
      <c r="A47229" s="1">
        <v>0.65532407407407411</v>
      </c>
    </row>
    <row r="47230" spans="1:5" x14ac:dyDescent="0.3">
      <c r="A47230" s="1">
        <v>0.65533564814814804</v>
      </c>
      <c r="B47230">
        <v>0.13</v>
      </c>
      <c r="C47230">
        <v>83</v>
      </c>
      <c r="D47230">
        <v>91</v>
      </c>
      <c r="E47230">
        <v>1</v>
      </c>
    </row>
    <row r="47231" spans="1:5" x14ac:dyDescent="0.3">
      <c r="A47231" s="1">
        <v>0.65533564814814815</v>
      </c>
    </row>
    <row r="47232" spans="1:5" x14ac:dyDescent="0.3">
      <c r="A47232" s="1">
        <v>0.65534722222222219</v>
      </c>
      <c r="B47232">
        <v>0.13</v>
      </c>
      <c r="C47232">
        <v>83</v>
      </c>
      <c r="D47232">
        <v>91</v>
      </c>
      <c r="E47232">
        <v>1</v>
      </c>
    </row>
    <row r="47233" spans="1:5" x14ac:dyDescent="0.3">
      <c r="A47233" s="1">
        <v>0.6553472222222223</v>
      </c>
    </row>
    <row r="47234" spans="1:5" x14ac:dyDescent="0.3">
      <c r="A47234" s="1">
        <v>0.65535879629629623</v>
      </c>
      <c r="B47234">
        <v>0.13</v>
      </c>
      <c r="C47234">
        <v>82</v>
      </c>
      <c r="D47234">
        <v>91</v>
      </c>
      <c r="E47234">
        <v>1</v>
      </c>
    </row>
    <row r="47235" spans="1:5" x14ac:dyDescent="0.3">
      <c r="A47235" s="1">
        <v>0.65535879629629634</v>
      </c>
    </row>
    <row r="47236" spans="1:5" x14ac:dyDescent="0.3">
      <c r="A47236" s="1">
        <v>0.65537037037037038</v>
      </c>
      <c r="B47236">
        <v>0.13</v>
      </c>
      <c r="C47236">
        <v>82</v>
      </c>
      <c r="D47236">
        <v>90</v>
      </c>
      <c r="E47236">
        <v>1</v>
      </c>
    </row>
    <row r="47237" spans="1:5" x14ac:dyDescent="0.3">
      <c r="A47237" s="1">
        <v>0.65537037037037038</v>
      </c>
    </row>
    <row r="47238" spans="1:5" x14ac:dyDescent="0.3">
      <c r="A47238" s="1">
        <v>0.65538194444444442</v>
      </c>
      <c r="B47238">
        <v>0.13</v>
      </c>
      <c r="C47238">
        <v>82</v>
      </c>
      <c r="D47238">
        <v>90</v>
      </c>
      <c r="E47238">
        <v>1</v>
      </c>
    </row>
    <row r="47239" spans="1:5" x14ac:dyDescent="0.3">
      <c r="A47239" s="1">
        <v>0.65538194444444442</v>
      </c>
    </row>
    <row r="47240" spans="1:5" x14ac:dyDescent="0.3">
      <c r="A47240" s="1">
        <v>0.65539351851851846</v>
      </c>
      <c r="B47240">
        <v>0.13</v>
      </c>
      <c r="C47240">
        <v>81</v>
      </c>
      <c r="D47240">
        <v>90</v>
      </c>
      <c r="E47240">
        <v>1</v>
      </c>
    </row>
    <row r="47241" spans="1:5" x14ac:dyDescent="0.3">
      <c r="A47241" s="1">
        <v>0.65539351851851846</v>
      </c>
    </row>
    <row r="47242" spans="1:5" x14ac:dyDescent="0.3">
      <c r="A47242" s="1">
        <v>0.6554050925925925</v>
      </c>
      <c r="B47242">
        <v>0.13</v>
      </c>
      <c r="C47242">
        <v>81</v>
      </c>
      <c r="D47242">
        <v>90</v>
      </c>
      <c r="E47242">
        <v>1</v>
      </c>
    </row>
    <row r="47243" spans="1:5" x14ac:dyDescent="0.3">
      <c r="A47243" s="1">
        <v>0.65540509259259261</v>
      </c>
    </row>
    <row r="47244" spans="1:5" x14ac:dyDescent="0.3">
      <c r="A47244" s="1">
        <v>0.65541666666666665</v>
      </c>
      <c r="B47244">
        <v>0.13</v>
      </c>
      <c r="C47244">
        <v>81</v>
      </c>
      <c r="D47244">
        <v>90</v>
      </c>
      <c r="E47244">
        <v>1</v>
      </c>
    </row>
    <row r="47245" spans="1:5" x14ac:dyDescent="0.3">
      <c r="A47245" s="1">
        <v>0.65541666666666676</v>
      </c>
    </row>
    <row r="47246" spans="1:5" x14ac:dyDescent="0.3">
      <c r="A47246" s="1">
        <v>0.65542824074074069</v>
      </c>
      <c r="B47246">
        <v>0.13</v>
      </c>
      <c r="C47246">
        <v>81</v>
      </c>
      <c r="D47246">
        <v>90</v>
      </c>
      <c r="E47246">
        <v>1</v>
      </c>
    </row>
    <row r="47247" spans="1:5" x14ac:dyDescent="0.3">
      <c r="A47247" s="1">
        <v>0.6554282407407408</v>
      </c>
    </row>
    <row r="47248" spans="1:5" x14ac:dyDescent="0.3">
      <c r="A47248" s="1">
        <v>0.65543981481481484</v>
      </c>
      <c r="B47248">
        <v>0.13</v>
      </c>
      <c r="C47248">
        <v>80</v>
      </c>
      <c r="D47248">
        <v>89</v>
      </c>
      <c r="E47248">
        <v>1</v>
      </c>
    </row>
    <row r="47249" spans="1:5" x14ac:dyDescent="0.3">
      <c r="A47249" s="1">
        <v>0.65543981481481484</v>
      </c>
    </row>
    <row r="47250" spans="1:5" x14ac:dyDescent="0.3">
      <c r="A47250" s="1">
        <v>0.65545138888888888</v>
      </c>
      <c r="B47250">
        <v>0.13</v>
      </c>
      <c r="C47250">
        <v>80</v>
      </c>
      <c r="D47250">
        <v>89</v>
      </c>
      <c r="E47250">
        <v>1</v>
      </c>
    </row>
    <row r="47251" spans="1:5" x14ac:dyDescent="0.3">
      <c r="A47251" s="1">
        <v>0.65545138888888888</v>
      </c>
    </row>
    <row r="47252" spans="1:5" x14ac:dyDescent="0.3">
      <c r="A47252" s="1">
        <v>0.65546296296296291</v>
      </c>
      <c r="B47252">
        <v>0.13</v>
      </c>
      <c r="C47252">
        <v>80</v>
      </c>
      <c r="D47252">
        <v>89</v>
      </c>
      <c r="E47252">
        <v>1</v>
      </c>
    </row>
    <row r="47253" spans="1:5" x14ac:dyDescent="0.3">
      <c r="A47253" s="1">
        <v>0.65546296296296291</v>
      </c>
    </row>
    <row r="47254" spans="1:5" x14ac:dyDescent="0.3">
      <c r="A47254" s="1">
        <v>0.65547453703703695</v>
      </c>
      <c r="B47254">
        <v>0.13</v>
      </c>
      <c r="C47254">
        <v>80</v>
      </c>
      <c r="D47254">
        <v>89</v>
      </c>
      <c r="E47254">
        <v>1</v>
      </c>
    </row>
    <row r="47255" spans="1:5" x14ac:dyDescent="0.3">
      <c r="A47255" s="1">
        <v>0.65547453703703706</v>
      </c>
    </row>
    <row r="47256" spans="1:5" x14ac:dyDescent="0.3">
      <c r="A47256" s="1">
        <v>0.6554861111111111</v>
      </c>
      <c r="B47256">
        <v>0.13</v>
      </c>
      <c r="C47256">
        <v>79</v>
      </c>
      <c r="D47256">
        <v>89</v>
      </c>
      <c r="E47256">
        <v>1</v>
      </c>
    </row>
    <row r="47257" spans="1:5" x14ac:dyDescent="0.3">
      <c r="A47257" s="1">
        <v>0.6554861111111111</v>
      </c>
    </row>
    <row r="47258" spans="1:5" x14ac:dyDescent="0.3">
      <c r="A47258" s="1">
        <v>0.65549768518518514</v>
      </c>
      <c r="B47258">
        <v>0.13</v>
      </c>
      <c r="C47258">
        <v>79</v>
      </c>
      <c r="D47258">
        <v>89</v>
      </c>
      <c r="E47258">
        <v>1</v>
      </c>
    </row>
    <row r="47259" spans="1:5" x14ac:dyDescent="0.3">
      <c r="A47259" s="1">
        <v>0.65549768518518525</v>
      </c>
    </row>
    <row r="47260" spans="1:5" x14ac:dyDescent="0.3">
      <c r="A47260" s="1">
        <v>0.65550925925925929</v>
      </c>
      <c r="B47260">
        <v>0.13</v>
      </c>
      <c r="C47260">
        <v>79</v>
      </c>
      <c r="D47260">
        <v>89</v>
      </c>
      <c r="E47260">
        <v>1</v>
      </c>
    </row>
    <row r="47261" spans="1:5" x14ac:dyDescent="0.3">
      <c r="A47261" s="1">
        <v>0.65550925925925929</v>
      </c>
    </row>
    <row r="47262" spans="1:5" x14ac:dyDescent="0.3">
      <c r="A47262" s="1">
        <v>0.65552083333333333</v>
      </c>
      <c r="B47262">
        <v>0.14000000000000001</v>
      </c>
      <c r="C47262">
        <v>78</v>
      </c>
      <c r="D47262">
        <v>88</v>
      </c>
      <c r="E47262">
        <v>1</v>
      </c>
    </row>
    <row r="47263" spans="1:5" x14ac:dyDescent="0.3">
      <c r="A47263" s="1">
        <v>0.65552083333333333</v>
      </c>
    </row>
    <row r="47264" spans="1:5" x14ac:dyDescent="0.3">
      <c r="A47264" s="1">
        <v>0.65553240740740737</v>
      </c>
      <c r="B47264">
        <v>0.14000000000000001</v>
      </c>
      <c r="C47264">
        <v>78</v>
      </c>
      <c r="D47264">
        <v>88</v>
      </c>
      <c r="E47264">
        <v>1</v>
      </c>
    </row>
    <row r="47265" spans="1:5" x14ac:dyDescent="0.3">
      <c r="A47265" s="1">
        <v>0.65553240740740737</v>
      </c>
    </row>
    <row r="47266" spans="1:5" x14ac:dyDescent="0.3">
      <c r="A47266" s="1">
        <v>0.65554398148148141</v>
      </c>
      <c r="B47266">
        <v>0.14000000000000001</v>
      </c>
      <c r="C47266">
        <v>78</v>
      </c>
      <c r="D47266">
        <v>88</v>
      </c>
      <c r="E47266">
        <v>1</v>
      </c>
    </row>
    <row r="47267" spans="1:5" x14ac:dyDescent="0.3">
      <c r="A47267" s="1">
        <v>0.65554398148148152</v>
      </c>
    </row>
    <row r="47268" spans="1:5" x14ac:dyDescent="0.3">
      <c r="A47268" s="1">
        <v>0.65555555555555545</v>
      </c>
      <c r="B47268">
        <v>0.14000000000000001</v>
      </c>
      <c r="C47268">
        <v>78</v>
      </c>
      <c r="D47268">
        <v>88</v>
      </c>
      <c r="E47268">
        <v>1</v>
      </c>
    </row>
    <row r="47269" spans="1:5" x14ac:dyDescent="0.3">
      <c r="A47269" s="1">
        <v>0.65555555555555556</v>
      </c>
    </row>
    <row r="47270" spans="1:5" x14ac:dyDescent="0.3">
      <c r="A47270" s="1">
        <v>0.6555671296296296</v>
      </c>
      <c r="B47270">
        <v>0.14000000000000001</v>
      </c>
      <c r="C47270">
        <v>77</v>
      </c>
      <c r="D47270">
        <v>88</v>
      </c>
      <c r="E47270">
        <v>1</v>
      </c>
    </row>
    <row r="47271" spans="1:5" x14ac:dyDescent="0.3">
      <c r="A47271" s="1">
        <v>0.65556712962962971</v>
      </c>
    </row>
    <row r="47272" spans="1:5" x14ac:dyDescent="0.3">
      <c r="A47272" s="1">
        <v>0.65557870370370375</v>
      </c>
    </row>
    <row r="47273" spans="1:5" x14ac:dyDescent="0.3">
      <c r="A47273" s="1">
        <v>0.65559027777777779</v>
      </c>
      <c r="B47273">
        <v>0.14000000000000001</v>
      </c>
      <c r="C47273">
        <v>77</v>
      </c>
      <c r="D47273">
        <v>88</v>
      </c>
      <c r="E47273">
        <v>1</v>
      </c>
    </row>
    <row r="47274" spans="1:5" x14ac:dyDescent="0.3">
      <c r="A47274" s="1">
        <v>0.65559027777777779</v>
      </c>
    </row>
    <row r="47275" spans="1:5" x14ac:dyDescent="0.3">
      <c r="A47275" s="1">
        <v>0.65560185185185182</v>
      </c>
      <c r="B47275">
        <v>0.14000000000000001</v>
      </c>
      <c r="C47275">
        <v>77</v>
      </c>
      <c r="D47275">
        <v>87</v>
      </c>
      <c r="E47275">
        <v>1</v>
      </c>
    </row>
    <row r="47276" spans="1:5" x14ac:dyDescent="0.3">
      <c r="A47276" s="1">
        <v>0.65560185185185182</v>
      </c>
    </row>
    <row r="47277" spans="1:5" x14ac:dyDescent="0.3">
      <c r="A47277" s="1">
        <v>0.65561342592592586</v>
      </c>
      <c r="B47277">
        <v>0.14000000000000001</v>
      </c>
      <c r="C47277">
        <v>76</v>
      </c>
      <c r="D47277">
        <v>87</v>
      </c>
      <c r="E47277">
        <v>1</v>
      </c>
    </row>
    <row r="47278" spans="1:5" x14ac:dyDescent="0.3">
      <c r="A47278" s="1">
        <v>0.65561342592592586</v>
      </c>
    </row>
    <row r="47279" spans="1:5" x14ac:dyDescent="0.3">
      <c r="A47279" s="1">
        <v>0.6556249999999999</v>
      </c>
      <c r="B47279">
        <v>0.13</v>
      </c>
      <c r="C47279">
        <v>76</v>
      </c>
      <c r="D47279">
        <v>87</v>
      </c>
      <c r="E47279">
        <v>1</v>
      </c>
    </row>
    <row r="47280" spans="1:5" x14ac:dyDescent="0.3">
      <c r="A47280" s="1">
        <v>0.65562500000000001</v>
      </c>
    </row>
    <row r="47281" spans="1:5" x14ac:dyDescent="0.3">
      <c r="A47281" s="1">
        <v>0.65563657407407416</v>
      </c>
    </row>
    <row r="47282" spans="1:5" x14ac:dyDescent="0.3">
      <c r="A47282" s="1">
        <v>0.65564814814814809</v>
      </c>
      <c r="B47282">
        <v>0.12</v>
      </c>
      <c r="C47282">
        <v>77</v>
      </c>
      <c r="D47282">
        <v>87</v>
      </c>
      <c r="E47282">
        <v>1</v>
      </c>
    </row>
    <row r="47283" spans="1:5" x14ac:dyDescent="0.3">
      <c r="A47283" s="1">
        <v>0.6556481481481482</v>
      </c>
    </row>
    <row r="47284" spans="1:5" x14ac:dyDescent="0.3">
      <c r="A47284" s="1">
        <v>0.65565972222222224</v>
      </c>
      <c r="B47284">
        <v>0.12</v>
      </c>
      <c r="C47284">
        <v>77</v>
      </c>
      <c r="D47284">
        <v>87</v>
      </c>
      <c r="E47284">
        <v>1</v>
      </c>
    </row>
    <row r="47285" spans="1:5" x14ac:dyDescent="0.3">
      <c r="A47285" s="1">
        <v>0.65565972222222224</v>
      </c>
    </row>
    <row r="47286" spans="1:5" x14ac:dyDescent="0.3">
      <c r="A47286" s="1">
        <v>0.65567129629629628</v>
      </c>
      <c r="B47286">
        <v>0.12</v>
      </c>
      <c r="C47286">
        <v>77</v>
      </c>
      <c r="D47286">
        <v>87</v>
      </c>
      <c r="E47286">
        <v>1</v>
      </c>
    </row>
    <row r="47287" spans="1:5" x14ac:dyDescent="0.3">
      <c r="A47287" s="1">
        <v>0.65567129629629628</v>
      </c>
    </row>
    <row r="47288" spans="1:5" x14ac:dyDescent="0.3">
      <c r="A47288" s="1">
        <v>0.65568287037037032</v>
      </c>
      <c r="B47288">
        <v>0.12</v>
      </c>
      <c r="C47288">
        <v>77</v>
      </c>
      <c r="D47288">
        <v>87</v>
      </c>
      <c r="E47288">
        <v>1</v>
      </c>
    </row>
    <row r="47289" spans="1:5" x14ac:dyDescent="0.3">
      <c r="A47289" s="1">
        <v>0.65568287037037032</v>
      </c>
    </row>
    <row r="47290" spans="1:5" x14ac:dyDescent="0.3">
      <c r="A47290" s="1">
        <v>0.65569444444444436</v>
      </c>
      <c r="B47290">
        <v>0.12</v>
      </c>
      <c r="C47290">
        <v>77</v>
      </c>
      <c r="D47290">
        <v>87</v>
      </c>
      <c r="E47290">
        <v>1</v>
      </c>
    </row>
    <row r="47291" spans="1:5" x14ac:dyDescent="0.3">
      <c r="A47291" s="1">
        <v>0.65569444444444447</v>
      </c>
    </row>
    <row r="47292" spans="1:5" x14ac:dyDescent="0.3">
      <c r="A47292" s="1">
        <v>0.65570601851851851</v>
      </c>
      <c r="B47292">
        <v>0.12</v>
      </c>
      <c r="C47292">
        <v>77</v>
      </c>
      <c r="D47292">
        <v>87</v>
      </c>
      <c r="E47292">
        <v>1</v>
      </c>
    </row>
    <row r="47293" spans="1:5" x14ac:dyDescent="0.3">
      <c r="A47293" s="1">
        <v>0.65570601851851851</v>
      </c>
    </row>
    <row r="47294" spans="1:5" x14ac:dyDescent="0.3">
      <c r="A47294" s="1">
        <v>0.65571759259259255</v>
      </c>
      <c r="B47294">
        <v>0.12</v>
      </c>
      <c r="C47294">
        <v>77</v>
      </c>
      <c r="D47294">
        <v>87</v>
      </c>
      <c r="E47294">
        <v>1</v>
      </c>
    </row>
    <row r="47295" spans="1:5" x14ac:dyDescent="0.3">
      <c r="A47295" s="1">
        <v>0.65571759259259266</v>
      </c>
    </row>
    <row r="47296" spans="1:5" x14ac:dyDescent="0.3">
      <c r="A47296" s="1">
        <v>0.6557291666666667</v>
      </c>
      <c r="B47296">
        <v>0.12</v>
      </c>
      <c r="C47296">
        <v>77</v>
      </c>
      <c r="D47296">
        <v>86</v>
      </c>
      <c r="E47296">
        <v>1</v>
      </c>
    </row>
    <row r="47297" spans="1:5" x14ac:dyDescent="0.3">
      <c r="A47297" s="1">
        <v>0.6557291666666667</v>
      </c>
    </row>
    <row r="47298" spans="1:5" x14ac:dyDescent="0.3">
      <c r="A47298" s="1">
        <v>0.65574074074074074</v>
      </c>
      <c r="B47298">
        <v>0.12</v>
      </c>
      <c r="C47298">
        <v>77</v>
      </c>
      <c r="D47298">
        <v>86</v>
      </c>
      <c r="E47298">
        <v>1</v>
      </c>
    </row>
    <row r="47299" spans="1:5" x14ac:dyDescent="0.3">
      <c r="A47299" s="1">
        <v>0.65574074074074074</v>
      </c>
    </row>
    <row r="47300" spans="1:5" x14ac:dyDescent="0.3">
      <c r="A47300" s="1">
        <v>0.65575231481481477</v>
      </c>
      <c r="B47300">
        <v>0.12</v>
      </c>
      <c r="C47300">
        <v>77</v>
      </c>
      <c r="D47300">
        <v>86</v>
      </c>
      <c r="E47300">
        <v>1</v>
      </c>
    </row>
    <row r="47301" spans="1:5" x14ac:dyDescent="0.3">
      <c r="A47301" s="1">
        <v>0.65575231481481477</v>
      </c>
    </row>
    <row r="47302" spans="1:5" x14ac:dyDescent="0.3">
      <c r="A47302" s="1">
        <v>0.65576388888888881</v>
      </c>
      <c r="B47302">
        <v>0.12</v>
      </c>
      <c r="C47302">
        <v>76</v>
      </c>
      <c r="D47302">
        <v>86</v>
      </c>
      <c r="E47302">
        <v>1</v>
      </c>
    </row>
    <row r="47303" spans="1:5" x14ac:dyDescent="0.3">
      <c r="A47303" s="1">
        <v>0.65576388888888892</v>
      </c>
    </row>
    <row r="47304" spans="1:5" x14ac:dyDescent="0.3">
      <c r="A47304" s="1">
        <v>0.65577546296296285</v>
      </c>
      <c r="B47304">
        <v>0.12</v>
      </c>
      <c r="C47304">
        <v>76</v>
      </c>
      <c r="D47304">
        <v>86</v>
      </c>
      <c r="E47304">
        <v>1</v>
      </c>
    </row>
    <row r="47305" spans="1:5" x14ac:dyDescent="0.3">
      <c r="A47305" s="1">
        <v>0.65577546296296296</v>
      </c>
    </row>
    <row r="47306" spans="1:5" x14ac:dyDescent="0.3">
      <c r="A47306" s="1">
        <v>0.655787037037037</v>
      </c>
      <c r="B47306">
        <v>0.12</v>
      </c>
      <c r="C47306">
        <v>76</v>
      </c>
      <c r="D47306">
        <v>86</v>
      </c>
      <c r="E47306">
        <v>1</v>
      </c>
    </row>
    <row r="47307" spans="1:5" x14ac:dyDescent="0.3">
      <c r="A47307" s="1">
        <v>0.65578703703703711</v>
      </c>
    </row>
    <row r="47308" spans="1:5" x14ac:dyDescent="0.3">
      <c r="A47308" s="1">
        <v>0.65579861111111104</v>
      </c>
      <c r="B47308">
        <v>0.12</v>
      </c>
      <c r="C47308">
        <v>76</v>
      </c>
      <c r="D47308">
        <v>86</v>
      </c>
      <c r="E47308">
        <v>1</v>
      </c>
    </row>
    <row r="47309" spans="1:5" x14ac:dyDescent="0.3">
      <c r="A47309" s="1">
        <v>0.65579861111111115</v>
      </c>
    </row>
    <row r="47310" spans="1:5" x14ac:dyDescent="0.3">
      <c r="A47310" s="1">
        <v>0.65581018518518519</v>
      </c>
      <c r="B47310">
        <v>0.12</v>
      </c>
      <c r="C47310">
        <v>76</v>
      </c>
      <c r="D47310">
        <v>86</v>
      </c>
      <c r="E47310">
        <v>1</v>
      </c>
    </row>
    <row r="47311" spans="1:5" x14ac:dyDescent="0.3">
      <c r="A47311" s="1">
        <v>0.65581018518518519</v>
      </c>
    </row>
    <row r="47312" spans="1:5" x14ac:dyDescent="0.3">
      <c r="A47312" s="1">
        <v>0.65582175925925923</v>
      </c>
      <c r="B47312">
        <v>0.12</v>
      </c>
      <c r="C47312">
        <v>76</v>
      </c>
      <c r="D47312">
        <v>86</v>
      </c>
      <c r="E47312">
        <v>1</v>
      </c>
    </row>
    <row r="47313" spans="1:5" x14ac:dyDescent="0.3">
      <c r="A47313" s="1">
        <v>0.65582175925925923</v>
      </c>
    </row>
    <row r="47314" spans="1:5" x14ac:dyDescent="0.3">
      <c r="A47314" s="1">
        <v>0.65583333333333327</v>
      </c>
      <c r="B47314">
        <v>0.12</v>
      </c>
      <c r="C47314">
        <v>77</v>
      </c>
      <c r="D47314">
        <v>86</v>
      </c>
      <c r="E47314">
        <v>1</v>
      </c>
    </row>
    <row r="47315" spans="1:5" x14ac:dyDescent="0.3">
      <c r="A47315" s="1">
        <v>0.65583333333333327</v>
      </c>
    </row>
    <row r="47316" spans="1:5" x14ac:dyDescent="0.3">
      <c r="A47316" s="1">
        <v>0.65584490740740731</v>
      </c>
      <c r="B47316">
        <v>0.12</v>
      </c>
      <c r="C47316">
        <v>77</v>
      </c>
      <c r="D47316">
        <v>85</v>
      </c>
      <c r="E47316">
        <v>1</v>
      </c>
    </row>
    <row r="47317" spans="1:5" x14ac:dyDescent="0.3">
      <c r="A47317" s="1">
        <v>0.65584490740740742</v>
      </c>
    </row>
    <row r="47318" spans="1:5" x14ac:dyDescent="0.3">
      <c r="A47318" s="1">
        <v>0.65585648148148157</v>
      </c>
    </row>
    <row r="47319" spans="1:5" x14ac:dyDescent="0.3">
      <c r="A47319" s="1">
        <v>0.6558680555555555</v>
      </c>
      <c r="B47319">
        <v>0.13</v>
      </c>
      <c r="C47319">
        <v>77</v>
      </c>
      <c r="D47319">
        <v>85</v>
      </c>
      <c r="E47319">
        <v>1</v>
      </c>
    </row>
    <row r="47320" spans="1:5" x14ac:dyDescent="0.3">
      <c r="A47320" s="1">
        <v>0.65586805555555561</v>
      </c>
    </row>
    <row r="47321" spans="1:5" x14ac:dyDescent="0.3">
      <c r="A47321" s="1">
        <v>0.65587962962962965</v>
      </c>
      <c r="B47321">
        <v>0.13</v>
      </c>
      <c r="C47321">
        <v>77</v>
      </c>
      <c r="D47321">
        <v>85</v>
      </c>
      <c r="E47321">
        <v>1</v>
      </c>
    </row>
    <row r="47322" spans="1:5" x14ac:dyDescent="0.3">
      <c r="A47322" s="1">
        <v>0.65587962962962965</v>
      </c>
    </row>
    <row r="47323" spans="1:5" x14ac:dyDescent="0.3">
      <c r="A47323" s="1">
        <v>0.65589120370370368</v>
      </c>
      <c r="B47323">
        <v>0.13</v>
      </c>
      <c r="C47323">
        <v>77</v>
      </c>
      <c r="D47323">
        <v>85</v>
      </c>
      <c r="E47323">
        <v>1</v>
      </c>
    </row>
    <row r="47324" spans="1:5" x14ac:dyDescent="0.3">
      <c r="A47324" s="1">
        <v>0.65589120370370368</v>
      </c>
    </row>
    <row r="47325" spans="1:5" x14ac:dyDescent="0.3">
      <c r="A47325" s="1">
        <v>0.65590277777777772</v>
      </c>
      <c r="B47325">
        <v>0.13</v>
      </c>
      <c r="C47325">
        <v>76</v>
      </c>
      <c r="D47325">
        <v>85</v>
      </c>
      <c r="E47325">
        <v>1</v>
      </c>
    </row>
    <row r="47326" spans="1:5" x14ac:dyDescent="0.3">
      <c r="A47326" s="1">
        <v>0.65590277777777772</v>
      </c>
    </row>
    <row r="47327" spans="1:5" x14ac:dyDescent="0.3">
      <c r="A47327" s="1">
        <v>0.65591435185185176</v>
      </c>
      <c r="B47327">
        <v>0.14000000000000001</v>
      </c>
      <c r="C47327">
        <v>76</v>
      </c>
      <c r="D47327">
        <v>85</v>
      </c>
      <c r="E47327">
        <v>1</v>
      </c>
    </row>
    <row r="47328" spans="1:5" x14ac:dyDescent="0.3">
      <c r="A47328" s="1">
        <v>0.65591435185185187</v>
      </c>
    </row>
    <row r="47329" spans="1:5" x14ac:dyDescent="0.3">
      <c r="A47329" s="1">
        <v>0.65592592592592591</v>
      </c>
      <c r="B47329">
        <v>0.14000000000000001</v>
      </c>
      <c r="C47329">
        <v>76</v>
      </c>
      <c r="D47329">
        <v>84</v>
      </c>
      <c r="E47329">
        <v>1</v>
      </c>
    </row>
    <row r="47330" spans="1:5" x14ac:dyDescent="0.3">
      <c r="A47330" s="1">
        <v>0.65592592592592602</v>
      </c>
    </row>
    <row r="47331" spans="1:5" x14ac:dyDescent="0.3">
      <c r="A47331" s="1">
        <v>0.65593749999999995</v>
      </c>
      <c r="B47331">
        <v>0.14000000000000001</v>
      </c>
      <c r="C47331">
        <v>76</v>
      </c>
      <c r="D47331">
        <v>84</v>
      </c>
      <c r="E47331">
        <v>1</v>
      </c>
    </row>
    <row r="47332" spans="1:5" x14ac:dyDescent="0.3">
      <c r="A47332" s="1">
        <v>0.65593750000000006</v>
      </c>
    </row>
    <row r="47333" spans="1:5" x14ac:dyDescent="0.3">
      <c r="A47333" s="1">
        <v>0.6559490740740741</v>
      </c>
      <c r="B47333">
        <v>0.14000000000000001</v>
      </c>
      <c r="C47333">
        <v>76</v>
      </c>
      <c r="D47333">
        <v>84</v>
      </c>
      <c r="E47333">
        <v>1</v>
      </c>
    </row>
    <row r="47334" spans="1:5" x14ac:dyDescent="0.3">
      <c r="A47334" s="1">
        <v>0.6559490740740741</v>
      </c>
    </row>
    <row r="47335" spans="1:5" x14ac:dyDescent="0.3">
      <c r="A47335" s="1">
        <v>0.65596064814814814</v>
      </c>
      <c r="B47335">
        <v>0.15</v>
      </c>
      <c r="C47335">
        <v>76</v>
      </c>
      <c r="D47335">
        <v>84</v>
      </c>
      <c r="E47335">
        <v>1</v>
      </c>
    </row>
    <row r="47336" spans="1:5" x14ac:dyDescent="0.3">
      <c r="A47336" s="1">
        <v>0.65596064814814814</v>
      </c>
    </row>
    <row r="47337" spans="1:5" x14ac:dyDescent="0.3">
      <c r="A47337" s="1">
        <v>0.65597222222222218</v>
      </c>
      <c r="B47337">
        <v>0.15</v>
      </c>
      <c r="C47337">
        <v>76</v>
      </c>
      <c r="D47337">
        <v>84</v>
      </c>
      <c r="E47337">
        <v>1</v>
      </c>
    </row>
    <row r="47338" spans="1:5" x14ac:dyDescent="0.3">
      <c r="A47338" s="1">
        <v>0.65597222222222218</v>
      </c>
    </row>
    <row r="47339" spans="1:5" x14ac:dyDescent="0.3">
      <c r="A47339" s="1">
        <v>0.65598379629629622</v>
      </c>
      <c r="B47339">
        <v>0.15</v>
      </c>
      <c r="C47339">
        <v>75</v>
      </c>
      <c r="D47339">
        <v>84</v>
      </c>
      <c r="E47339">
        <v>1</v>
      </c>
    </row>
    <row r="47340" spans="1:5" x14ac:dyDescent="0.3">
      <c r="A47340" s="1">
        <v>0.65598379629629633</v>
      </c>
    </row>
    <row r="47341" spans="1:5" x14ac:dyDescent="0.3">
      <c r="A47341" s="1">
        <v>0.65599537037037037</v>
      </c>
      <c r="B47341">
        <v>0.15</v>
      </c>
      <c r="C47341">
        <v>75</v>
      </c>
      <c r="D47341">
        <v>83</v>
      </c>
      <c r="E47341">
        <v>1</v>
      </c>
    </row>
    <row r="47342" spans="1:5" x14ac:dyDescent="0.3">
      <c r="A47342" s="1">
        <v>0.65599537037037037</v>
      </c>
    </row>
    <row r="47343" spans="1:5" x14ac:dyDescent="0.3">
      <c r="A47343" s="1">
        <v>0.65600694444444441</v>
      </c>
      <c r="B47343">
        <v>0.15</v>
      </c>
      <c r="C47343">
        <v>75</v>
      </c>
      <c r="D47343">
        <v>83</v>
      </c>
      <c r="E47343">
        <v>1</v>
      </c>
    </row>
    <row r="47344" spans="1:5" x14ac:dyDescent="0.3">
      <c r="A47344" s="1">
        <v>0.65600694444444452</v>
      </c>
    </row>
    <row r="47345" spans="1:5" x14ac:dyDescent="0.3">
      <c r="A47345" s="1">
        <v>0.65601851851851845</v>
      </c>
      <c r="B47345">
        <v>0.15</v>
      </c>
      <c r="C47345">
        <v>75</v>
      </c>
      <c r="D47345">
        <v>83</v>
      </c>
      <c r="E47345">
        <v>1</v>
      </c>
    </row>
    <row r="47346" spans="1:5" x14ac:dyDescent="0.3">
      <c r="A47346" s="1">
        <v>0.65601851851851856</v>
      </c>
    </row>
    <row r="47347" spans="1:5" x14ac:dyDescent="0.3">
      <c r="A47347" s="1">
        <v>0.6560300925925926</v>
      </c>
      <c r="B47347">
        <v>0.15</v>
      </c>
      <c r="C47347">
        <v>74</v>
      </c>
      <c r="D47347">
        <v>83</v>
      </c>
      <c r="E47347">
        <v>1</v>
      </c>
    </row>
    <row r="47348" spans="1:5" x14ac:dyDescent="0.3">
      <c r="A47348" s="1">
        <v>0.6560300925925926</v>
      </c>
    </row>
    <row r="47349" spans="1:5" x14ac:dyDescent="0.3">
      <c r="A47349" s="1">
        <v>0.65604166666666663</v>
      </c>
      <c r="B47349">
        <v>0.16</v>
      </c>
      <c r="C47349">
        <v>74</v>
      </c>
      <c r="D47349">
        <v>82</v>
      </c>
      <c r="E47349">
        <v>1</v>
      </c>
    </row>
    <row r="47350" spans="1:5" x14ac:dyDescent="0.3">
      <c r="A47350" s="1">
        <v>0.65604166666666663</v>
      </c>
    </row>
    <row r="47351" spans="1:5" x14ac:dyDescent="0.3">
      <c r="A47351" s="1">
        <v>0.65605324074074067</v>
      </c>
      <c r="B47351">
        <v>0.16</v>
      </c>
      <c r="C47351">
        <v>74</v>
      </c>
      <c r="D47351">
        <v>82</v>
      </c>
      <c r="E47351">
        <v>1</v>
      </c>
    </row>
    <row r="47352" spans="1:5" x14ac:dyDescent="0.3">
      <c r="A47352" s="1">
        <v>0.65605324074074067</v>
      </c>
    </row>
    <row r="47353" spans="1:5" x14ac:dyDescent="0.3">
      <c r="A47353" s="1">
        <v>0.65606481481481471</v>
      </c>
      <c r="B47353">
        <v>0.15</v>
      </c>
      <c r="C47353">
        <v>74</v>
      </c>
      <c r="D47353">
        <v>82</v>
      </c>
      <c r="E47353">
        <v>1</v>
      </c>
    </row>
    <row r="47354" spans="1:5" x14ac:dyDescent="0.3">
      <c r="A47354" s="1">
        <v>0.65606481481481482</v>
      </c>
    </row>
    <row r="47355" spans="1:5" x14ac:dyDescent="0.3">
      <c r="A47355" s="1">
        <v>0.65607638888888886</v>
      </c>
      <c r="B47355">
        <v>0.15</v>
      </c>
      <c r="C47355">
        <v>73</v>
      </c>
      <c r="D47355">
        <v>82</v>
      </c>
      <c r="E47355">
        <v>1</v>
      </c>
    </row>
    <row r="47356" spans="1:5" x14ac:dyDescent="0.3">
      <c r="A47356" s="1">
        <v>0.65607638888888897</v>
      </c>
    </row>
    <row r="47357" spans="1:5" x14ac:dyDescent="0.3">
      <c r="A47357" s="1">
        <v>0.6560879629629629</v>
      </c>
      <c r="B47357">
        <v>0.15</v>
      </c>
      <c r="C47357">
        <v>73</v>
      </c>
      <c r="D47357">
        <v>82</v>
      </c>
      <c r="E47357">
        <v>1</v>
      </c>
    </row>
    <row r="47358" spans="1:5" x14ac:dyDescent="0.3">
      <c r="A47358" s="1">
        <v>0.65608796296296301</v>
      </c>
    </row>
    <row r="47359" spans="1:5" x14ac:dyDescent="0.3">
      <c r="A47359" s="1">
        <v>0.65609953703703705</v>
      </c>
      <c r="B47359">
        <v>0.15</v>
      </c>
      <c r="C47359">
        <v>73</v>
      </c>
      <c r="D47359">
        <v>81</v>
      </c>
      <c r="E47359">
        <v>1</v>
      </c>
    </row>
    <row r="47360" spans="1:5" x14ac:dyDescent="0.3">
      <c r="A47360" s="1">
        <v>0.65609953703703705</v>
      </c>
    </row>
    <row r="47361" spans="1:5" x14ac:dyDescent="0.3">
      <c r="A47361" s="1">
        <v>0.65611111111111109</v>
      </c>
      <c r="B47361">
        <v>0.15</v>
      </c>
      <c r="C47361">
        <v>73</v>
      </c>
      <c r="D47361">
        <v>81</v>
      </c>
      <c r="E47361">
        <v>1</v>
      </c>
    </row>
    <row r="47362" spans="1:5" x14ac:dyDescent="0.3">
      <c r="A47362" s="1">
        <v>0.65611111111111109</v>
      </c>
    </row>
    <row r="47363" spans="1:5" x14ac:dyDescent="0.3">
      <c r="A47363" s="1">
        <v>0.65612268518518513</v>
      </c>
      <c r="B47363">
        <v>0.15</v>
      </c>
      <c r="C47363">
        <v>72</v>
      </c>
      <c r="D47363">
        <v>81</v>
      </c>
      <c r="E47363">
        <v>1</v>
      </c>
    </row>
    <row r="47364" spans="1:5" x14ac:dyDescent="0.3">
      <c r="A47364" s="1">
        <v>0.65612268518518513</v>
      </c>
    </row>
    <row r="47365" spans="1:5" x14ac:dyDescent="0.3">
      <c r="A47365" s="1">
        <v>0.65613425925925917</v>
      </c>
      <c r="B47365">
        <v>0.14000000000000001</v>
      </c>
      <c r="C47365">
        <v>72</v>
      </c>
      <c r="D47365">
        <v>81</v>
      </c>
      <c r="E47365">
        <v>1</v>
      </c>
    </row>
    <row r="47366" spans="1:5" x14ac:dyDescent="0.3">
      <c r="A47366" s="1">
        <v>0.65613425925925928</v>
      </c>
    </row>
    <row r="47367" spans="1:5" x14ac:dyDescent="0.3">
      <c r="A47367" s="1">
        <v>0.65614583333333332</v>
      </c>
      <c r="B47367">
        <v>0.14000000000000001</v>
      </c>
      <c r="C47367">
        <v>72</v>
      </c>
      <c r="D47367">
        <v>81</v>
      </c>
      <c r="E47367">
        <v>1</v>
      </c>
    </row>
    <row r="47368" spans="1:5" x14ac:dyDescent="0.3">
      <c r="A47368" s="1">
        <v>0.65614583333333343</v>
      </c>
    </row>
    <row r="47369" spans="1:5" x14ac:dyDescent="0.3">
      <c r="A47369" s="1">
        <v>0.65615740740740736</v>
      </c>
      <c r="B47369">
        <v>0.14000000000000001</v>
      </c>
      <c r="C47369">
        <v>72</v>
      </c>
      <c r="D47369">
        <v>80</v>
      </c>
      <c r="E47369">
        <v>1</v>
      </c>
    </row>
    <row r="47370" spans="1:5" x14ac:dyDescent="0.3">
      <c r="A47370" s="1">
        <v>0.65615740740740747</v>
      </c>
    </row>
    <row r="47371" spans="1:5" x14ac:dyDescent="0.3">
      <c r="A47371" s="1">
        <v>0.65616898148148151</v>
      </c>
    </row>
    <row r="47372" spans="1:5" x14ac:dyDescent="0.3">
      <c r="A47372" s="1">
        <v>0.65618055555555554</v>
      </c>
      <c r="B47372">
        <v>0.14000000000000001</v>
      </c>
      <c r="C47372">
        <v>72</v>
      </c>
      <c r="D47372">
        <v>80</v>
      </c>
      <c r="E47372">
        <v>1</v>
      </c>
    </row>
    <row r="47373" spans="1:5" x14ac:dyDescent="0.3">
      <c r="A47373" s="1">
        <v>0.65618055555555554</v>
      </c>
    </row>
    <row r="47374" spans="1:5" x14ac:dyDescent="0.3">
      <c r="A47374" s="1">
        <v>0.65619212962962958</v>
      </c>
      <c r="B47374">
        <v>0.14000000000000001</v>
      </c>
      <c r="C47374">
        <v>72</v>
      </c>
      <c r="D47374">
        <v>80</v>
      </c>
      <c r="E47374">
        <v>1</v>
      </c>
    </row>
    <row r="47375" spans="1:5" x14ac:dyDescent="0.3">
      <c r="A47375" s="1">
        <v>0.65619212962962958</v>
      </c>
    </row>
    <row r="47376" spans="1:5" x14ac:dyDescent="0.3">
      <c r="A47376" s="1">
        <v>0.65620370370370362</v>
      </c>
      <c r="B47376">
        <v>0.14000000000000001</v>
      </c>
      <c r="C47376">
        <v>72</v>
      </c>
      <c r="D47376">
        <v>80</v>
      </c>
      <c r="E47376">
        <v>1</v>
      </c>
    </row>
    <row r="47377" spans="1:5" x14ac:dyDescent="0.3">
      <c r="A47377" s="1">
        <v>0.65620370370370373</v>
      </c>
    </row>
    <row r="47378" spans="1:5" x14ac:dyDescent="0.3">
      <c r="A47378" s="1">
        <v>0.65621527777777777</v>
      </c>
      <c r="B47378">
        <v>0.14000000000000001</v>
      </c>
      <c r="C47378">
        <v>72</v>
      </c>
      <c r="D47378">
        <v>80</v>
      </c>
      <c r="E47378">
        <v>1</v>
      </c>
    </row>
    <row r="47379" spans="1:5" x14ac:dyDescent="0.3">
      <c r="A47379" s="1">
        <v>0.65621527777777777</v>
      </c>
    </row>
    <row r="47380" spans="1:5" x14ac:dyDescent="0.3">
      <c r="A47380" s="1">
        <v>0.65622685185185181</v>
      </c>
      <c r="B47380">
        <v>0.14000000000000001</v>
      </c>
      <c r="C47380">
        <v>72</v>
      </c>
      <c r="D47380">
        <v>79</v>
      </c>
      <c r="E47380">
        <v>1</v>
      </c>
    </row>
    <row r="47381" spans="1:5" x14ac:dyDescent="0.3">
      <c r="A47381" s="1">
        <v>0.65622685185185192</v>
      </c>
    </row>
    <row r="47382" spans="1:5" x14ac:dyDescent="0.3">
      <c r="A47382" s="1">
        <v>0.65623842592592596</v>
      </c>
      <c r="B47382">
        <v>0.14000000000000001</v>
      </c>
      <c r="C47382">
        <v>71</v>
      </c>
      <c r="D47382">
        <v>79</v>
      </c>
      <c r="E47382">
        <v>1</v>
      </c>
    </row>
    <row r="47383" spans="1:5" x14ac:dyDescent="0.3">
      <c r="A47383" s="1">
        <v>0.65623842592592596</v>
      </c>
    </row>
    <row r="47384" spans="1:5" x14ac:dyDescent="0.3">
      <c r="A47384" s="1">
        <v>0.65625</v>
      </c>
      <c r="B47384">
        <v>0.14000000000000001</v>
      </c>
      <c r="C47384">
        <v>71</v>
      </c>
      <c r="D47384">
        <v>79</v>
      </c>
      <c r="E47384">
        <v>1</v>
      </c>
    </row>
    <row r="47385" spans="1:5" x14ac:dyDescent="0.3">
      <c r="A47385" s="1">
        <v>0.65625</v>
      </c>
    </row>
    <row r="47386" spans="1:5" x14ac:dyDescent="0.3">
      <c r="A47386" s="1">
        <v>0.65626157407407404</v>
      </c>
      <c r="B47386">
        <v>0.13</v>
      </c>
      <c r="C47386">
        <v>71</v>
      </c>
      <c r="D47386">
        <v>79</v>
      </c>
      <c r="E47386">
        <v>1</v>
      </c>
    </row>
    <row r="47387" spans="1:5" x14ac:dyDescent="0.3">
      <c r="A47387" s="1">
        <v>0.65626157407407404</v>
      </c>
    </row>
    <row r="47388" spans="1:5" x14ac:dyDescent="0.3">
      <c r="A47388" s="1">
        <v>0.65627314814814808</v>
      </c>
      <c r="B47388">
        <v>0.13</v>
      </c>
      <c r="C47388">
        <v>71</v>
      </c>
      <c r="D47388">
        <v>79</v>
      </c>
      <c r="E47388">
        <v>1</v>
      </c>
    </row>
    <row r="47389" spans="1:5" x14ac:dyDescent="0.3">
      <c r="A47389" s="1">
        <v>0.65627314814814819</v>
      </c>
    </row>
    <row r="47390" spans="1:5" x14ac:dyDescent="0.3">
      <c r="A47390" s="1">
        <v>0.65628472222222212</v>
      </c>
      <c r="B47390">
        <v>0.13</v>
      </c>
      <c r="C47390">
        <v>71</v>
      </c>
      <c r="D47390">
        <v>79</v>
      </c>
      <c r="E47390">
        <v>1</v>
      </c>
    </row>
    <row r="47391" spans="1:5" x14ac:dyDescent="0.3">
      <c r="A47391" s="1">
        <v>0.65628472222222223</v>
      </c>
    </row>
    <row r="47392" spans="1:5" x14ac:dyDescent="0.3">
      <c r="A47392" s="1">
        <v>0.65629629629629627</v>
      </c>
      <c r="B47392">
        <v>0.13</v>
      </c>
      <c r="C47392">
        <v>71</v>
      </c>
      <c r="D47392">
        <v>79</v>
      </c>
      <c r="E47392">
        <v>1</v>
      </c>
    </row>
    <row r="47393" spans="1:5" x14ac:dyDescent="0.3">
      <c r="A47393" s="1">
        <v>0.65629629629629638</v>
      </c>
    </row>
    <row r="47394" spans="1:5" x14ac:dyDescent="0.3">
      <c r="A47394" s="1">
        <v>0.65630787037037031</v>
      </c>
      <c r="B47394">
        <v>0.14000000000000001</v>
      </c>
      <c r="C47394">
        <v>70</v>
      </c>
      <c r="D47394">
        <v>78</v>
      </c>
      <c r="E47394">
        <v>1</v>
      </c>
    </row>
    <row r="47395" spans="1:5" x14ac:dyDescent="0.3">
      <c r="A47395" s="1">
        <v>0.65630787037037042</v>
      </c>
    </row>
    <row r="47396" spans="1:5" x14ac:dyDescent="0.3">
      <c r="A47396" s="1">
        <v>0.65631944444444446</v>
      </c>
      <c r="B47396">
        <v>0.14000000000000001</v>
      </c>
      <c r="C47396">
        <v>70</v>
      </c>
      <c r="D47396">
        <v>78</v>
      </c>
      <c r="E47396">
        <v>1</v>
      </c>
    </row>
    <row r="47397" spans="1:5" x14ac:dyDescent="0.3">
      <c r="A47397" s="1">
        <v>0.65631944444444446</v>
      </c>
    </row>
    <row r="47398" spans="1:5" x14ac:dyDescent="0.3">
      <c r="A47398" s="1">
        <v>0.65633101851851849</v>
      </c>
    </row>
    <row r="47399" spans="1:5" x14ac:dyDescent="0.3">
      <c r="A47399" s="1">
        <v>0.65634259259259253</v>
      </c>
      <c r="B47399">
        <v>0.14000000000000001</v>
      </c>
      <c r="C47399">
        <v>69</v>
      </c>
      <c r="D47399">
        <v>78</v>
      </c>
      <c r="E47399">
        <v>1</v>
      </c>
    </row>
    <row r="47400" spans="1:5" x14ac:dyDescent="0.3">
      <c r="A47400" s="1">
        <v>0.65634259259259253</v>
      </c>
    </row>
    <row r="47401" spans="1:5" x14ac:dyDescent="0.3">
      <c r="A47401" s="1">
        <v>0.65635416666666657</v>
      </c>
      <c r="B47401">
        <v>0.14000000000000001</v>
      </c>
      <c r="C47401">
        <v>69</v>
      </c>
      <c r="D47401">
        <v>78</v>
      </c>
      <c r="E47401">
        <v>1</v>
      </c>
    </row>
    <row r="47402" spans="1:5" x14ac:dyDescent="0.3">
      <c r="A47402" s="1">
        <v>0.65635416666666668</v>
      </c>
    </row>
    <row r="47403" spans="1:5" x14ac:dyDescent="0.3">
      <c r="A47403" s="1">
        <v>0.65636574074074072</v>
      </c>
      <c r="B47403">
        <v>0.14000000000000001</v>
      </c>
      <c r="C47403">
        <v>69</v>
      </c>
      <c r="D47403">
        <v>78</v>
      </c>
      <c r="E47403">
        <v>1</v>
      </c>
    </row>
    <row r="47404" spans="1:5" x14ac:dyDescent="0.3">
      <c r="A47404" s="1">
        <v>0.65636574074074083</v>
      </c>
    </row>
    <row r="47405" spans="1:5" x14ac:dyDescent="0.3">
      <c r="A47405" s="1">
        <v>0.65637731481481476</v>
      </c>
      <c r="B47405">
        <v>0.14000000000000001</v>
      </c>
      <c r="C47405">
        <v>69</v>
      </c>
      <c r="D47405">
        <v>78</v>
      </c>
      <c r="E47405">
        <v>1</v>
      </c>
    </row>
    <row r="47406" spans="1:5" x14ac:dyDescent="0.3">
      <c r="A47406" s="1">
        <v>0.65637731481481487</v>
      </c>
    </row>
    <row r="47407" spans="1:5" x14ac:dyDescent="0.3">
      <c r="A47407" s="1">
        <v>0.65638888888888891</v>
      </c>
      <c r="B47407">
        <v>0.14000000000000001</v>
      </c>
      <c r="C47407">
        <v>69</v>
      </c>
      <c r="D47407">
        <v>78</v>
      </c>
      <c r="E47407">
        <v>1</v>
      </c>
    </row>
    <row r="47408" spans="1:5" x14ac:dyDescent="0.3">
      <c r="A47408" s="1">
        <v>0.65638888888888891</v>
      </c>
    </row>
    <row r="47409" spans="1:5" x14ac:dyDescent="0.3">
      <c r="A47409" s="1">
        <v>0.65640046296296295</v>
      </c>
      <c r="B47409">
        <v>0.14000000000000001</v>
      </c>
      <c r="C47409">
        <v>69</v>
      </c>
      <c r="D47409">
        <v>78</v>
      </c>
      <c r="E47409">
        <v>1</v>
      </c>
    </row>
    <row r="47410" spans="1:5" x14ac:dyDescent="0.3">
      <c r="A47410" s="1">
        <v>0.65640046296296295</v>
      </c>
    </row>
    <row r="47411" spans="1:5" x14ac:dyDescent="0.3">
      <c r="A47411" s="1">
        <v>0.65641203703703699</v>
      </c>
      <c r="B47411">
        <v>0.14000000000000001</v>
      </c>
      <c r="C47411">
        <v>68</v>
      </c>
      <c r="D47411">
        <v>77</v>
      </c>
      <c r="E47411">
        <v>1</v>
      </c>
    </row>
    <row r="47412" spans="1:5" x14ac:dyDescent="0.3">
      <c r="A47412" s="1">
        <v>0.65641203703703699</v>
      </c>
    </row>
    <row r="47413" spans="1:5" x14ac:dyDescent="0.3">
      <c r="A47413" s="1">
        <v>0.65642361111111103</v>
      </c>
      <c r="B47413">
        <v>0.13</v>
      </c>
      <c r="C47413">
        <v>68</v>
      </c>
      <c r="D47413">
        <v>77</v>
      </c>
      <c r="E47413">
        <v>1</v>
      </c>
    </row>
    <row r="47414" spans="1:5" x14ac:dyDescent="0.3">
      <c r="A47414" s="1">
        <v>0.65642361111111114</v>
      </c>
    </row>
    <row r="47415" spans="1:5" x14ac:dyDescent="0.3">
      <c r="A47415" s="1">
        <v>0.65643518518518518</v>
      </c>
      <c r="B47415">
        <v>0.13</v>
      </c>
      <c r="C47415">
        <v>68</v>
      </c>
      <c r="D47415">
        <v>77</v>
      </c>
      <c r="E47415">
        <v>1</v>
      </c>
    </row>
    <row r="47416" spans="1:5" x14ac:dyDescent="0.3">
      <c r="A47416" s="1">
        <v>0.65643518518518518</v>
      </c>
    </row>
    <row r="47417" spans="1:5" x14ac:dyDescent="0.3">
      <c r="A47417" s="1">
        <v>0.65644675925925922</v>
      </c>
      <c r="B47417">
        <v>0.13</v>
      </c>
      <c r="C47417">
        <v>68</v>
      </c>
      <c r="D47417">
        <v>77</v>
      </c>
      <c r="E47417">
        <v>1</v>
      </c>
    </row>
    <row r="47418" spans="1:5" x14ac:dyDescent="0.3">
      <c r="A47418" s="1">
        <v>0.65644675925925933</v>
      </c>
    </row>
    <row r="47419" spans="1:5" x14ac:dyDescent="0.3">
      <c r="A47419" s="1">
        <v>0.65645833333333337</v>
      </c>
      <c r="B47419">
        <v>0.13</v>
      </c>
      <c r="C47419">
        <v>67</v>
      </c>
      <c r="D47419">
        <v>77</v>
      </c>
      <c r="E47419">
        <v>1</v>
      </c>
    </row>
    <row r="47420" spans="1:5" x14ac:dyDescent="0.3">
      <c r="A47420" s="1">
        <v>0.65645833333333337</v>
      </c>
    </row>
    <row r="47421" spans="1:5" x14ac:dyDescent="0.3">
      <c r="A47421" s="1">
        <v>0.6564699074074074</v>
      </c>
      <c r="B47421">
        <v>0.12</v>
      </c>
      <c r="C47421">
        <v>67</v>
      </c>
      <c r="D47421">
        <v>77</v>
      </c>
      <c r="E47421">
        <v>1</v>
      </c>
    </row>
    <row r="47422" spans="1:5" x14ac:dyDescent="0.3">
      <c r="A47422" s="1">
        <v>0.6564699074074074</v>
      </c>
    </row>
    <row r="47423" spans="1:5" x14ac:dyDescent="0.3">
      <c r="A47423" s="1">
        <v>0.65648148148148144</v>
      </c>
      <c r="B47423">
        <v>0.12</v>
      </c>
      <c r="C47423">
        <v>67</v>
      </c>
      <c r="D47423">
        <v>77</v>
      </c>
      <c r="E47423">
        <v>1</v>
      </c>
    </row>
    <row r="47424" spans="1:5" x14ac:dyDescent="0.3">
      <c r="A47424" s="1">
        <v>0.65648148148148144</v>
      </c>
    </row>
    <row r="47425" spans="1:5" x14ac:dyDescent="0.3">
      <c r="A47425" s="1">
        <v>0.65649305555555559</v>
      </c>
    </row>
    <row r="47426" spans="1:5" x14ac:dyDescent="0.3">
      <c r="A47426" s="1">
        <v>0.65650462962962952</v>
      </c>
      <c r="B47426">
        <v>0.11</v>
      </c>
      <c r="C47426">
        <v>67</v>
      </c>
      <c r="D47426">
        <v>77</v>
      </c>
      <c r="E47426">
        <v>1</v>
      </c>
    </row>
    <row r="47427" spans="1:5" x14ac:dyDescent="0.3">
      <c r="A47427" s="1">
        <v>0.65650462962962963</v>
      </c>
    </row>
    <row r="47428" spans="1:5" x14ac:dyDescent="0.3">
      <c r="A47428" s="1">
        <v>0.65651620370370367</v>
      </c>
      <c r="B47428">
        <v>0.11</v>
      </c>
      <c r="C47428">
        <v>67</v>
      </c>
      <c r="D47428">
        <v>77</v>
      </c>
      <c r="E47428">
        <v>1</v>
      </c>
    </row>
    <row r="47429" spans="1:5" x14ac:dyDescent="0.3">
      <c r="A47429" s="1">
        <v>0.65651620370370378</v>
      </c>
    </row>
    <row r="47430" spans="1:5" x14ac:dyDescent="0.3">
      <c r="A47430" s="1">
        <v>0.65652777777777771</v>
      </c>
      <c r="B47430">
        <v>0.11</v>
      </c>
      <c r="C47430">
        <v>67</v>
      </c>
      <c r="D47430">
        <v>77</v>
      </c>
      <c r="E47430">
        <v>1</v>
      </c>
    </row>
    <row r="47431" spans="1:5" x14ac:dyDescent="0.3">
      <c r="A47431" s="1">
        <v>0.65652777777777782</v>
      </c>
    </row>
    <row r="47432" spans="1:5" x14ac:dyDescent="0.3">
      <c r="A47432" s="1">
        <v>0.65653935185185186</v>
      </c>
      <c r="B47432">
        <v>0.11</v>
      </c>
      <c r="C47432">
        <v>67</v>
      </c>
      <c r="D47432">
        <v>77</v>
      </c>
      <c r="E47432">
        <v>1</v>
      </c>
    </row>
    <row r="47433" spans="1:5" x14ac:dyDescent="0.3">
      <c r="A47433" s="1">
        <v>0.65653935185185186</v>
      </c>
    </row>
    <row r="47434" spans="1:5" x14ac:dyDescent="0.3">
      <c r="A47434" s="1">
        <v>0.6565509259259259</v>
      </c>
      <c r="B47434">
        <v>0.11</v>
      </c>
      <c r="C47434">
        <v>67</v>
      </c>
      <c r="D47434">
        <v>77</v>
      </c>
      <c r="E47434">
        <v>1</v>
      </c>
    </row>
    <row r="47435" spans="1:5" x14ac:dyDescent="0.3">
      <c r="A47435" s="1">
        <v>0.6565509259259259</v>
      </c>
    </row>
    <row r="47436" spans="1:5" x14ac:dyDescent="0.3">
      <c r="A47436" s="1">
        <v>0.65656249999999994</v>
      </c>
      <c r="B47436">
        <v>0.11</v>
      </c>
      <c r="C47436">
        <v>68</v>
      </c>
      <c r="D47436">
        <v>77</v>
      </c>
      <c r="E47436">
        <v>1</v>
      </c>
    </row>
    <row r="47437" spans="1:5" x14ac:dyDescent="0.3">
      <c r="A47437" s="1">
        <v>0.65656249999999994</v>
      </c>
    </row>
    <row r="47438" spans="1:5" x14ac:dyDescent="0.3">
      <c r="A47438" s="1">
        <v>0.65657407407407398</v>
      </c>
      <c r="B47438">
        <v>0.11</v>
      </c>
      <c r="C47438">
        <v>68</v>
      </c>
      <c r="D47438">
        <v>77</v>
      </c>
      <c r="E47438">
        <v>1</v>
      </c>
    </row>
    <row r="47439" spans="1:5" x14ac:dyDescent="0.3">
      <c r="A47439" s="1">
        <v>0.65657407407407409</v>
      </c>
    </row>
    <row r="47440" spans="1:5" x14ac:dyDescent="0.3">
      <c r="A47440" s="1">
        <v>0.65658564814814813</v>
      </c>
      <c r="B47440">
        <v>0.11</v>
      </c>
      <c r="C47440">
        <v>67</v>
      </c>
      <c r="D47440">
        <v>76</v>
      </c>
      <c r="E47440">
        <v>1</v>
      </c>
    </row>
    <row r="47441" spans="1:5" x14ac:dyDescent="0.3">
      <c r="A47441" s="1">
        <v>0.65658564814814824</v>
      </c>
    </row>
    <row r="47442" spans="1:5" x14ac:dyDescent="0.3">
      <c r="A47442" s="1">
        <v>0.65659722222222217</v>
      </c>
      <c r="B47442">
        <v>0.11</v>
      </c>
      <c r="C47442">
        <v>68</v>
      </c>
      <c r="D47442">
        <v>76</v>
      </c>
      <c r="E47442">
        <v>1</v>
      </c>
    </row>
    <row r="47443" spans="1:5" x14ac:dyDescent="0.3">
      <c r="A47443" s="1">
        <v>0.65659722222222228</v>
      </c>
    </row>
    <row r="47444" spans="1:5" x14ac:dyDescent="0.3">
      <c r="A47444" s="1">
        <v>0.65660879629629632</v>
      </c>
      <c r="B47444">
        <v>0.11</v>
      </c>
      <c r="C47444">
        <v>68</v>
      </c>
      <c r="D47444">
        <v>76</v>
      </c>
      <c r="E47444">
        <v>1</v>
      </c>
    </row>
    <row r="47445" spans="1:5" x14ac:dyDescent="0.3">
      <c r="A47445" s="1">
        <v>0.65660879629629632</v>
      </c>
    </row>
    <row r="47446" spans="1:5" x14ac:dyDescent="0.3">
      <c r="A47446" s="1">
        <v>0.65662037037037035</v>
      </c>
      <c r="B47446">
        <v>0.11</v>
      </c>
      <c r="C47446">
        <v>68</v>
      </c>
      <c r="D47446">
        <v>76</v>
      </c>
      <c r="E47446">
        <v>1</v>
      </c>
    </row>
    <row r="47447" spans="1:5" x14ac:dyDescent="0.3">
      <c r="A47447" s="1">
        <v>0.65662037037037035</v>
      </c>
    </row>
    <row r="47448" spans="1:5" x14ac:dyDescent="0.3">
      <c r="A47448" s="1">
        <v>0.65663194444444439</v>
      </c>
      <c r="B47448">
        <v>0.11</v>
      </c>
      <c r="C47448">
        <v>68</v>
      </c>
      <c r="D47448">
        <v>76</v>
      </c>
      <c r="E47448">
        <v>1</v>
      </c>
    </row>
    <row r="47449" spans="1:5" x14ac:dyDescent="0.3">
      <c r="A47449" s="1">
        <v>0.65663194444444439</v>
      </c>
    </row>
    <row r="47450" spans="1:5" x14ac:dyDescent="0.3">
      <c r="A47450" s="1">
        <v>0.65664351851851843</v>
      </c>
      <c r="B47450">
        <v>0.11</v>
      </c>
      <c r="C47450">
        <v>69</v>
      </c>
      <c r="D47450">
        <v>76</v>
      </c>
      <c r="E47450">
        <v>1</v>
      </c>
    </row>
    <row r="47451" spans="1:5" x14ac:dyDescent="0.3">
      <c r="A47451" s="1">
        <v>0.65664351851851854</v>
      </c>
    </row>
    <row r="47452" spans="1:5" x14ac:dyDescent="0.3">
      <c r="A47452" s="1">
        <v>0.65665509259259258</v>
      </c>
    </row>
    <row r="47453" spans="1:5" x14ac:dyDescent="0.3">
      <c r="A47453" s="1">
        <v>0.65666666666666662</v>
      </c>
      <c r="B47453">
        <v>0.1</v>
      </c>
      <c r="C47453">
        <v>69</v>
      </c>
      <c r="D47453">
        <v>76</v>
      </c>
      <c r="E47453">
        <v>1</v>
      </c>
    </row>
    <row r="47454" spans="1:5" x14ac:dyDescent="0.3">
      <c r="A47454" s="1">
        <v>0.65666666666666673</v>
      </c>
    </row>
    <row r="47455" spans="1:5" x14ac:dyDescent="0.3">
      <c r="A47455" s="1">
        <v>0.65667824074074077</v>
      </c>
      <c r="B47455">
        <v>0.1</v>
      </c>
      <c r="C47455">
        <v>70</v>
      </c>
      <c r="D47455">
        <v>76</v>
      </c>
      <c r="E47455">
        <v>1</v>
      </c>
    </row>
    <row r="47456" spans="1:5" x14ac:dyDescent="0.3">
      <c r="A47456" s="1">
        <v>0.65667824074074077</v>
      </c>
    </row>
    <row r="47457" spans="1:5" x14ac:dyDescent="0.3">
      <c r="A47457" s="1">
        <v>0.65668981481481481</v>
      </c>
      <c r="B47457">
        <v>0.1</v>
      </c>
      <c r="C47457">
        <v>71</v>
      </c>
      <c r="D47457">
        <v>76</v>
      </c>
      <c r="E47457">
        <v>1</v>
      </c>
    </row>
    <row r="47458" spans="1:5" x14ac:dyDescent="0.3">
      <c r="A47458" s="1">
        <v>0.65668981481481481</v>
      </c>
    </row>
    <row r="47459" spans="1:5" x14ac:dyDescent="0.3">
      <c r="A47459" s="1">
        <v>0.65670138888888885</v>
      </c>
      <c r="B47459">
        <v>0.09</v>
      </c>
      <c r="C47459">
        <v>71</v>
      </c>
      <c r="D47459">
        <v>76</v>
      </c>
      <c r="E47459">
        <v>1</v>
      </c>
    </row>
    <row r="47460" spans="1:5" x14ac:dyDescent="0.3">
      <c r="A47460" s="1">
        <v>0.65670138888888885</v>
      </c>
    </row>
    <row r="47461" spans="1:5" x14ac:dyDescent="0.3">
      <c r="A47461" s="1">
        <v>0.65671296296296289</v>
      </c>
      <c r="B47461">
        <v>0.09</v>
      </c>
      <c r="C47461">
        <v>72</v>
      </c>
      <c r="D47461">
        <v>76</v>
      </c>
      <c r="E47461">
        <v>1</v>
      </c>
    </row>
    <row r="47462" spans="1:5" x14ac:dyDescent="0.3">
      <c r="A47462" s="1">
        <v>0.656712962962963</v>
      </c>
    </row>
    <row r="47463" spans="1:5" x14ac:dyDescent="0.3">
      <c r="A47463" s="1">
        <v>0.65672453703703693</v>
      </c>
      <c r="B47463">
        <v>0.09</v>
      </c>
      <c r="C47463">
        <v>73</v>
      </c>
      <c r="D47463">
        <v>76</v>
      </c>
      <c r="E47463">
        <v>1</v>
      </c>
    </row>
    <row r="47464" spans="1:5" x14ac:dyDescent="0.3">
      <c r="A47464" s="1">
        <v>0.65672453703703704</v>
      </c>
    </row>
    <row r="47465" spans="1:5" x14ac:dyDescent="0.3">
      <c r="A47465" s="1">
        <v>0.65673611111111108</v>
      </c>
      <c r="B47465">
        <v>0.09</v>
      </c>
      <c r="C47465">
        <v>73</v>
      </c>
      <c r="D47465">
        <v>76</v>
      </c>
      <c r="E47465">
        <v>1</v>
      </c>
    </row>
    <row r="47466" spans="1:5" x14ac:dyDescent="0.3">
      <c r="A47466" s="1">
        <v>0.65673611111111119</v>
      </c>
    </row>
    <row r="47467" spans="1:5" x14ac:dyDescent="0.3">
      <c r="A47467" s="1">
        <v>0.65674768518518511</v>
      </c>
      <c r="B47467">
        <v>0.09</v>
      </c>
      <c r="C47467">
        <v>74</v>
      </c>
      <c r="D47467">
        <v>76</v>
      </c>
      <c r="E47467">
        <v>1</v>
      </c>
    </row>
    <row r="47468" spans="1:5" x14ac:dyDescent="0.3">
      <c r="A47468" s="1">
        <v>0.65674768518518523</v>
      </c>
    </row>
    <row r="47469" spans="1:5" x14ac:dyDescent="0.3">
      <c r="A47469" s="1">
        <v>0.65675925925925926</v>
      </c>
      <c r="B47469">
        <v>0.09</v>
      </c>
      <c r="C47469">
        <v>74</v>
      </c>
      <c r="D47469">
        <v>76</v>
      </c>
      <c r="E47469">
        <v>1</v>
      </c>
    </row>
    <row r="47470" spans="1:5" x14ac:dyDescent="0.3">
      <c r="A47470" s="1">
        <v>0.65675925925925926</v>
      </c>
    </row>
    <row r="47471" spans="1:5" x14ac:dyDescent="0.3">
      <c r="A47471" s="1">
        <v>0.6567708333333333</v>
      </c>
      <c r="B47471">
        <v>0.1</v>
      </c>
      <c r="C47471">
        <v>75</v>
      </c>
      <c r="D47471">
        <v>76</v>
      </c>
      <c r="E47471">
        <v>1</v>
      </c>
    </row>
    <row r="47472" spans="1:5" x14ac:dyDescent="0.3">
      <c r="A47472" s="1">
        <v>0.6567708333333333</v>
      </c>
    </row>
    <row r="47473" spans="1:5" x14ac:dyDescent="0.3">
      <c r="A47473" s="1">
        <v>0.65678240740740734</v>
      </c>
      <c r="B47473">
        <v>0.1</v>
      </c>
      <c r="C47473">
        <v>75</v>
      </c>
      <c r="D47473">
        <v>76</v>
      </c>
      <c r="E47473">
        <v>1</v>
      </c>
    </row>
    <row r="47474" spans="1:5" x14ac:dyDescent="0.3">
      <c r="A47474" s="1">
        <v>0.65678240740740734</v>
      </c>
    </row>
    <row r="47475" spans="1:5" x14ac:dyDescent="0.3">
      <c r="A47475" s="1">
        <v>0.65679398148148138</v>
      </c>
      <c r="B47475">
        <v>0.1</v>
      </c>
      <c r="C47475">
        <v>75</v>
      </c>
      <c r="D47475">
        <v>76</v>
      </c>
      <c r="E47475">
        <v>1</v>
      </c>
    </row>
    <row r="47476" spans="1:5" x14ac:dyDescent="0.3">
      <c r="A47476" s="1">
        <v>0.65679398148148149</v>
      </c>
    </row>
    <row r="47477" spans="1:5" x14ac:dyDescent="0.3">
      <c r="A47477" s="1">
        <v>0.65680555555555553</v>
      </c>
      <c r="B47477">
        <v>0.1</v>
      </c>
      <c r="C47477">
        <v>76</v>
      </c>
      <c r="D47477">
        <v>76</v>
      </c>
      <c r="E47477">
        <v>1</v>
      </c>
    </row>
    <row r="47478" spans="1:5" x14ac:dyDescent="0.3">
      <c r="A47478" s="1">
        <v>0.65680555555555564</v>
      </c>
    </row>
    <row r="47479" spans="1:5" x14ac:dyDescent="0.3">
      <c r="A47479" s="1">
        <v>0.65681712962962957</v>
      </c>
      <c r="B47479">
        <v>0.1</v>
      </c>
      <c r="C47479">
        <v>76</v>
      </c>
      <c r="D47479">
        <v>76</v>
      </c>
      <c r="E47479">
        <v>1</v>
      </c>
    </row>
    <row r="47480" spans="1:5" x14ac:dyDescent="0.3">
      <c r="A47480" s="1">
        <v>0.65681712962962968</v>
      </c>
    </row>
    <row r="47481" spans="1:5" x14ac:dyDescent="0.3">
      <c r="A47481" s="1">
        <v>0.65682870370370372</v>
      </c>
      <c r="B47481">
        <v>0.1</v>
      </c>
      <c r="C47481">
        <v>76</v>
      </c>
      <c r="D47481">
        <v>76</v>
      </c>
      <c r="E47481">
        <v>1</v>
      </c>
    </row>
    <row r="47482" spans="1:5" x14ac:dyDescent="0.3">
      <c r="A47482" s="1">
        <v>0.65682870370370372</v>
      </c>
    </row>
    <row r="47483" spans="1:5" x14ac:dyDescent="0.3">
      <c r="A47483" s="1">
        <v>0.65684027777777776</v>
      </c>
      <c r="B47483">
        <v>0.1</v>
      </c>
      <c r="C47483">
        <v>77</v>
      </c>
      <c r="D47483">
        <v>76</v>
      </c>
      <c r="E47483">
        <v>1</v>
      </c>
    </row>
    <row r="47484" spans="1:5" x14ac:dyDescent="0.3">
      <c r="A47484" s="1">
        <v>0.65684027777777776</v>
      </c>
    </row>
    <row r="47485" spans="1:5" x14ac:dyDescent="0.3">
      <c r="A47485" s="1">
        <v>0.6568518518518518</v>
      </c>
      <c r="B47485">
        <v>0.1</v>
      </c>
      <c r="C47485">
        <v>77</v>
      </c>
      <c r="D47485">
        <v>76</v>
      </c>
      <c r="E47485">
        <v>1</v>
      </c>
    </row>
    <row r="47486" spans="1:5" x14ac:dyDescent="0.3">
      <c r="A47486" s="1">
        <v>0.6568518518518518</v>
      </c>
    </row>
    <row r="47487" spans="1:5" x14ac:dyDescent="0.3">
      <c r="A47487" s="1">
        <v>0.65686342592592595</v>
      </c>
    </row>
    <row r="47488" spans="1:5" x14ac:dyDescent="0.3">
      <c r="A47488" s="1">
        <v>0.65687499999999999</v>
      </c>
      <c r="B47488">
        <v>0.11</v>
      </c>
      <c r="C47488">
        <v>78</v>
      </c>
      <c r="D47488">
        <v>76</v>
      </c>
      <c r="E47488">
        <v>1</v>
      </c>
    </row>
    <row r="47489" spans="1:5" x14ac:dyDescent="0.3">
      <c r="A47489" s="1">
        <v>0.65687499999999999</v>
      </c>
    </row>
    <row r="47490" spans="1:5" x14ac:dyDescent="0.3">
      <c r="A47490" s="1">
        <v>0.65688657407407403</v>
      </c>
      <c r="B47490">
        <v>0.11</v>
      </c>
      <c r="C47490">
        <v>78</v>
      </c>
      <c r="D47490">
        <v>76</v>
      </c>
      <c r="E47490">
        <v>1</v>
      </c>
    </row>
    <row r="47491" spans="1:5" x14ac:dyDescent="0.3">
      <c r="A47491" s="1">
        <v>0.65688657407407414</v>
      </c>
    </row>
    <row r="47492" spans="1:5" x14ac:dyDescent="0.3">
      <c r="A47492" s="1">
        <v>0.65689814814814818</v>
      </c>
      <c r="B47492">
        <v>0.11</v>
      </c>
      <c r="C47492">
        <v>78</v>
      </c>
      <c r="D47492">
        <v>76</v>
      </c>
      <c r="E47492">
        <v>1</v>
      </c>
    </row>
    <row r="47493" spans="1:5" x14ac:dyDescent="0.3">
      <c r="A47493" s="1">
        <v>0.65689814814814818</v>
      </c>
    </row>
    <row r="47494" spans="1:5" x14ac:dyDescent="0.3">
      <c r="A47494" s="1">
        <v>0.65690972222222221</v>
      </c>
      <c r="B47494">
        <v>0.11</v>
      </c>
      <c r="C47494">
        <v>79</v>
      </c>
      <c r="D47494">
        <v>76</v>
      </c>
      <c r="E47494">
        <v>1</v>
      </c>
    </row>
    <row r="47495" spans="1:5" x14ac:dyDescent="0.3">
      <c r="A47495" s="1">
        <v>0.65690972222222221</v>
      </c>
    </row>
    <row r="47496" spans="1:5" x14ac:dyDescent="0.3">
      <c r="A47496" s="1">
        <v>0.65692129629629625</v>
      </c>
      <c r="B47496">
        <v>0.11</v>
      </c>
      <c r="C47496">
        <v>79</v>
      </c>
      <c r="D47496">
        <v>76</v>
      </c>
      <c r="E47496">
        <v>1</v>
      </c>
    </row>
    <row r="47497" spans="1:5" x14ac:dyDescent="0.3">
      <c r="A47497" s="1">
        <v>0.65692129629629625</v>
      </c>
    </row>
    <row r="47498" spans="1:5" x14ac:dyDescent="0.3">
      <c r="A47498" s="1">
        <v>0.65693287037037029</v>
      </c>
      <c r="B47498">
        <v>0.11</v>
      </c>
      <c r="C47498">
        <v>79</v>
      </c>
      <c r="D47498">
        <v>76</v>
      </c>
      <c r="E47498">
        <v>1</v>
      </c>
    </row>
    <row r="47499" spans="1:5" x14ac:dyDescent="0.3">
      <c r="A47499" s="1">
        <v>0.6569328703703704</v>
      </c>
    </row>
    <row r="47500" spans="1:5" x14ac:dyDescent="0.3">
      <c r="A47500" s="1">
        <v>0.65694444444444444</v>
      </c>
      <c r="B47500">
        <v>0.11</v>
      </c>
      <c r="C47500">
        <v>79</v>
      </c>
      <c r="D47500">
        <v>76</v>
      </c>
      <c r="E47500">
        <v>1</v>
      </c>
    </row>
    <row r="47501" spans="1:5" x14ac:dyDescent="0.3">
      <c r="A47501" s="1">
        <v>0.65694444444444444</v>
      </c>
    </row>
    <row r="47502" spans="1:5" x14ac:dyDescent="0.3">
      <c r="A47502" s="1">
        <v>0.65695601851851848</v>
      </c>
      <c r="B47502">
        <v>0.11</v>
      </c>
      <c r="C47502">
        <v>79</v>
      </c>
      <c r="D47502">
        <v>76</v>
      </c>
      <c r="E47502">
        <v>1</v>
      </c>
    </row>
    <row r="47503" spans="1:5" x14ac:dyDescent="0.3">
      <c r="A47503" s="1">
        <v>0.65695601851851859</v>
      </c>
    </row>
    <row r="47504" spans="1:5" x14ac:dyDescent="0.3">
      <c r="A47504" s="1">
        <v>0.65696759259259252</v>
      </c>
      <c r="B47504">
        <v>0.11</v>
      </c>
      <c r="C47504">
        <v>79</v>
      </c>
      <c r="D47504">
        <v>75</v>
      </c>
      <c r="E47504">
        <v>1</v>
      </c>
    </row>
    <row r="47505" spans="1:5" x14ac:dyDescent="0.3">
      <c r="A47505" s="1">
        <v>0.65696759259259263</v>
      </c>
    </row>
    <row r="47506" spans="1:5" x14ac:dyDescent="0.3">
      <c r="A47506" s="1">
        <v>0.65697916666666667</v>
      </c>
      <c r="B47506">
        <v>0.11</v>
      </c>
      <c r="C47506">
        <v>79</v>
      </c>
      <c r="D47506">
        <v>75</v>
      </c>
      <c r="E47506">
        <v>1</v>
      </c>
    </row>
    <row r="47507" spans="1:5" x14ac:dyDescent="0.3">
      <c r="A47507" s="1">
        <v>0.65697916666666667</v>
      </c>
    </row>
    <row r="47508" spans="1:5" x14ac:dyDescent="0.3">
      <c r="A47508" s="1">
        <v>0.65699074074074071</v>
      </c>
      <c r="B47508">
        <v>0.11</v>
      </c>
      <c r="C47508">
        <v>79</v>
      </c>
      <c r="D47508">
        <v>75</v>
      </c>
      <c r="E47508">
        <v>1</v>
      </c>
    </row>
    <row r="47509" spans="1:5" x14ac:dyDescent="0.3">
      <c r="A47509" s="1">
        <v>0.65699074074074071</v>
      </c>
    </row>
    <row r="47510" spans="1:5" x14ac:dyDescent="0.3">
      <c r="A47510" s="1">
        <v>0.65700231481481475</v>
      </c>
      <c r="B47510">
        <v>0.11</v>
      </c>
      <c r="C47510">
        <v>79</v>
      </c>
      <c r="D47510">
        <v>75</v>
      </c>
      <c r="E47510">
        <v>1</v>
      </c>
    </row>
    <row r="47511" spans="1:5" x14ac:dyDescent="0.3">
      <c r="A47511" s="1">
        <v>0.65700231481481475</v>
      </c>
    </row>
    <row r="47512" spans="1:5" x14ac:dyDescent="0.3">
      <c r="A47512" s="1">
        <v>0.65701388888888879</v>
      </c>
      <c r="B47512">
        <v>0.11</v>
      </c>
      <c r="C47512">
        <v>80</v>
      </c>
      <c r="D47512">
        <v>75</v>
      </c>
      <c r="E47512">
        <v>1</v>
      </c>
    </row>
    <row r="47513" spans="1:5" x14ac:dyDescent="0.3">
      <c r="A47513" s="1">
        <v>0.6570138888888889</v>
      </c>
    </row>
    <row r="47514" spans="1:5" x14ac:dyDescent="0.3">
      <c r="A47514" s="1">
        <v>0.65702546296296294</v>
      </c>
      <c r="B47514">
        <v>0.11</v>
      </c>
      <c r="C47514">
        <v>80</v>
      </c>
      <c r="D47514">
        <v>75</v>
      </c>
      <c r="E47514">
        <v>1</v>
      </c>
    </row>
    <row r="47515" spans="1:5" x14ac:dyDescent="0.3">
      <c r="A47515" s="1">
        <v>0.65702546296296305</v>
      </c>
    </row>
    <row r="47516" spans="1:5" x14ac:dyDescent="0.3">
      <c r="A47516" s="1">
        <v>0.65703703703703698</v>
      </c>
      <c r="B47516">
        <v>0.11</v>
      </c>
      <c r="C47516">
        <v>80</v>
      </c>
      <c r="D47516">
        <v>75</v>
      </c>
      <c r="E47516">
        <v>1</v>
      </c>
    </row>
    <row r="47517" spans="1:5" x14ac:dyDescent="0.3">
      <c r="A47517" s="1">
        <v>0.65703703703703709</v>
      </c>
    </row>
    <row r="47518" spans="1:5" x14ac:dyDescent="0.3">
      <c r="A47518" s="1">
        <v>0.65704861111111112</v>
      </c>
      <c r="B47518">
        <v>0.11</v>
      </c>
      <c r="C47518">
        <v>80</v>
      </c>
      <c r="D47518">
        <v>75</v>
      </c>
      <c r="E47518">
        <v>1</v>
      </c>
    </row>
    <row r="47519" spans="1:5" x14ac:dyDescent="0.3">
      <c r="A47519" s="1">
        <v>0.65704861111111112</v>
      </c>
    </row>
    <row r="47520" spans="1:5" x14ac:dyDescent="0.3">
      <c r="A47520" s="1">
        <v>0.65706018518518516</v>
      </c>
      <c r="B47520">
        <v>0.11</v>
      </c>
      <c r="C47520">
        <v>80</v>
      </c>
      <c r="D47520">
        <v>75</v>
      </c>
      <c r="E47520">
        <v>1</v>
      </c>
    </row>
    <row r="47521" spans="1:5" x14ac:dyDescent="0.3">
      <c r="A47521" s="1">
        <v>0.65706018518518516</v>
      </c>
    </row>
    <row r="47522" spans="1:5" x14ac:dyDescent="0.3">
      <c r="A47522" s="1">
        <v>0.6570717592592592</v>
      </c>
    </row>
    <row r="47523" spans="1:5" x14ac:dyDescent="0.3">
      <c r="A47523" s="1">
        <v>0.65708333333333324</v>
      </c>
      <c r="B47523">
        <v>0.1</v>
      </c>
      <c r="C47523">
        <v>80</v>
      </c>
      <c r="D47523">
        <v>75</v>
      </c>
      <c r="E47523">
        <v>1</v>
      </c>
    </row>
    <row r="47524" spans="1:5" x14ac:dyDescent="0.3">
      <c r="A47524" s="1">
        <v>0.65708333333333335</v>
      </c>
    </row>
    <row r="47525" spans="1:5" x14ac:dyDescent="0.3">
      <c r="A47525" s="1">
        <v>0.65709490740740739</v>
      </c>
      <c r="B47525">
        <v>0.1</v>
      </c>
      <c r="C47525">
        <v>81</v>
      </c>
      <c r="D47525">
        <v>75</v>
      </c>
      <c r="E47525">
        <v>1</v>
      </c>
    </row>
    <row r="47526" spans="1:5" x14ac:dyDescent="0.3">
      <c r="A47526" s="1">
        <v>0.6570949074074075</v>
      </c>
    </row>
    <row r="47527" spans="1:5" x14ac:dyDescent="0.3">
      <c r="A47527" s="1">
        <v>0.65710648148148143</v>
      </c>
      <c r="B47527">
        <v>0.1</v>
      </c>
      <c r="C47527">
        <v>81</v>
      </c>
      <c r="D47527">
        <v>75</v>
      </c>
      <c r="E47527">
        <v>1</v>
      </c>
    </row>
    <row r="47528" spans="1:5" x14ac:dyDescent="0.3">
      <c r="A47528" s="1">
        <v>0.65710648148148154</v>
      </c>
    </row>
    <row r="47529" spans="1:5" x14ac:dyDescent="0.3">
      <c r="A47529" s="1">
        <v>0.65711805555555558</v>
      </c>
      <c r="B47529">
        <v>0.09</v>
      </c>
      <c r="C47529">
        <v>81</v>
      </c>
      <c r="D47529">
        <v>75</v>
      </c>
      <c r="E47529">
        <v>1</v>
      </c>
    </row>
    <row r="47530" spans="1:5" x14ac:dyDescent="0.3">
      <c r="A47530" s="1">
        <v>0.65711805555555558</v>
      </c>
    </row>
    <row r="47531" spans="1:5" x14ac:dyDescent="0.3">
      <c r="A47531" s="1">
        <v>0.65712962962962962</v>
      </c>
      <c r="B47531">
        <v>0.1</v>
      </c>
      <c r="C47531">
        <v>81</v>
      </c>
      <c r="D47531">
        <v>75</v>
      </c>
      <c r="E47531">
        <v>1</v>
      </c>
    </row>
    <row r="47532" spans="1:5" x14ac:dyDescent="0.3">
      <c r="A47532" s="1">
        <v>0.65712962962962962</v>
      </c>
    </row>
    <row r="47533" spans="1:5" x14ac:dyDescent="0.3">
      <c r="A47533" s="1">
        <v>0.65714120370370366</v>
      </c>
      <c r="B47533">
        <v>0.1</v>
      </c>
      <c r="C47533">
        <v>81</v>
      </c>
      <c r="D47533">
        <v>75</v>
      </c>
      <c r="E47533">
        <v>1</v>
      </c>
    </row>
    <row r="47534" spans="1:5" x14ac:dyDescent="0.3">
      <c r="A47534" s="1">
        <v>0.65714120370370366</v>
      </c>
    </row>
    <row r="47535" spans="1:5" x14ac:dyDescent="0.3">
      <c r="A47535" s="1">
        <v>0.6571527777777777</v>
      </c>
      <c r="B47535">
        <v>0.1</v>
      </c>
      <c r="C47535">
        <v>81</v>
      </c>
      <c r="D47535">
        <v>75</v>
      </c>
      <c r="E47535">
        <v>1</v>
      </c>
    </row>
    <row r="47536" spans="1:5" x14ac:dyDescent="0.3">
      <c r="A47536" s="1">
        <v>0.65715277777777781</v>
      </c>
    </row>
    <row r="47537" spans="1:5" x14ac:dyDescent="0.3">
      <c r="A47537" s="1">
        <v>0.65716435185185185</v>
      </c>
      <c r="B47537">
        <v>0.1</v>
      </c>
      <c r="C47537">
        <v>82</v>
      </c>
      <c r="D47537">
        <v>75</v>
      </c>
      <c r="E47537">
        <v>1</v>
      </c>
    </row>
    <row r="47538" spans="1:5" x14ac:dyDescent="0.3">
      <c r="A47538" s="1">
        <v>0.65716435185185185</v>
      </c>
    </row>
    <row r="47539" spans="1:5" x14ac:dyDescent="0.3">
      <c r="A47539" s="1">
        <v>0.657175925925926</v>
      </c>
    </row>
    <row r="47540" spans="1:5" x14ac:dyDescent="0.3">
      <c r="A47540" s="1">
        <v>0.65718750000000004</v>
      </c>
      <c r="B47540">
        <v>0.1</v>
      </c>
      <c r="C47540">
        <v>82</v>
      </c>
      <c r="D47540">
        <v>75</v>
      </c>
      <c r="E47540">
        <v>1</v>
      </c>
    </row>
    <row r="47541" spans="1:5" x14ac:dyDescent="0.3">
      <c r="A47541" s="1">
        <v>0.65718750000000004</v>
      </c>
    </row>
    <row r="47542" spans="1:5" x14ac:dyDescent="0.3">
      <c r="A47542" s="1">
        <v>0.65719907407407407</v>
      </c>
      <c r="B47542">
        <v>0.1</v>
      </c>
      <c r="C47542">
        <v>82</v>
      </c>
      <c r="D47542">
        <v>75</v>
      </c>
      <c r="E47542">
        <v>1</v>
      </c>
    </row>
    <row r="47543" spans="1:5" x14ac:dyDescent="0.3">
      <c r="A47543" s="1">
        <v>0.65719907407407407</v>
      </c>
    </row>
    <row r="47544" spans="1:5" x14ac:dyDescent="0.3">
      <c r="A47544" s="1">
        <v>0.65721064814814811</v>
      </c>
      <c r="B47544">
        <v>0.1</v>
      </c>
      <c r="C47544">
        <v>82</v>
      </c>
      <c r="D47544">
        <v>75</v>
      </c>
      <c r="E47544">
        <v>1</v>
      </c>
    </row>
    <row r="47545" spans="1:5" x14ac:dyDescent="0.3">
      <c r="A47545" s="1">
        <v>0.65721064814814811</v>
      </c>
    </row>
    <row r="47546" spans="1:5" x14ac:dyDescent="0.3">
      <c r="A47546" s="1">
        <v>0.65722222222222226</v>
      </c>
    </row>
    <row r="47547" spans="1:5" x14ac:dyDescent="0.3">
      <c r="A47547" s="1">
        <v>0.65723379629629619</v>
      </c>
      <c r="B47547">
        <v>0.11</v>
      </c>
      <c r="C47547">
        <v>83</v>
      </c>
      <c r="D47547">
        <v>76</v>
      </c>
      <c r="E47547">
        <v>1</v>
      </c>
    </row>
    <row r="47548" spans="1:5" x14ac:dyDescent="0.3">
      <c r="A47548" s="1">
        <v>0.6572337962962963</v>
      </c>
    </row>
    <row r="47549" spans="1:5" x14ac:dyDescent="0.3">
      <c r="A47549" s="1">
        <v>0.65724537037037034</v>
      </c>
      <c r="B47549">
        <v>0.11</v>
      </c>
      <c r="C47549">
        <v>83</v>
      </c>
      <c r="D47549">
        <v>76</v>
      </c>
      <c r="E47549">
        <v>1</v>
      </c>
    </row>
    <row r="47550" spans="1:5" x14ac:dyDescent="0.3">
      <c r="A47550" s="1">
        <v>0.65724537037037045</v>
      </c>
    </row>
    <row r="47551" spans="1:5" x14ac:dyDescent="0.3">
      <c r="A47551" s="1">
        <v>0.65725694444444438</v>
      </c>
      <c r="B47551">
        <v>0.12</v>
      </c>
      <c r="C47551">
        <v>83</v>
      </c>
      <c r="D47551">
        <v>76</v>
      </c>
      <c r="E47551">
        <v>1</v>
      </c>
    </row>
    <row r="47552" spans="1:5" x14ac:dyDescent="0.3">
      <c r="A47552" s="1">
        <v>0.65725694444444449</v>
      </c>
    </row>
    <row r="47553" spans="1:5" x14ac:dyDescent="0.3">
      <c r="A47553" s="1">
        <v>0.65726851851851853</v>
      </c>
      <c r="B47553">
        <v>0.12</v>
      </c>
      <c r="C47553">
        <v>83</v>
      </c>
      <c r="D47553">
        <v>76</v>
      </c>
      <c r="E47553">
        <v>1</v>
      </c>
    </row>
    <row r="47554" spans="1:5" x14ac:dyDescent="0.3">
      <c r="A47554" s="1">
        <v>0.65726851851851853</v>
      </c>
    </row>
    <row r="47555" spans="1:5" x14ac:dyDescent="0.3">
      <c r="A47555" s="1">
        <v>0.65728009259259257</v>
      </c>
      <c r="B47555">
        <v>0.12</v>
      </c>
      <c r="C47555">
        <v>83</v>
      </c>
      <c r="D47555">
        <v>76</v>
      </c>
      <c r="E47555">
        <v>1</v>
      </c>
    </row>
    <row r="47556" spans="1:5" x14ac:dyDescent="0.3">
      <c r="A47556" s="1">
        <v>0.65728009259259257</v>
      </c>
    </row>
    <row r="47557" spans="1:5" x14ac:dyDescent="0.3">
      <c r="A47557" s="1">
        <v>0.65729166666666661</v>
      </c>
      <c r="B47557">
        <v>0.12</v>
      </c>
      <c r="C47557">
        <v>82</v>
      </c>
      <c r="D47557">
        <v>75</v>
      </c>
      <c r="E47557">
        <v>1</v>
      </c>
    </row>
    <row r="47558" spans="1:5" x14ac:dyDescent="0.3">
      <c r="A47558" s="1">
        <v>0.65729166666666661</v>
      </c>
    </row>
    <row r="47559" spans="1:5" x14ac:dyDescent="0.3">
      <c r="A47559" s="1">
        <v>0.65730324074074065</v>
      </c>
      <c r="B47559">
        <v>0.12</v>
      </c>
      <c r="C47559">
        <v>82</v>
      </c>
      <c r="D47559">
        <v>75</v>
      </c>
      <c r="E47559">
        <v>1</v>
      </c>
    </row>
    <row r="47560" spans="1:5" x14ac:dyDescent="0.3">
      <c r="A47560" s="1">
        <v>0.65730324074074076</v>
      </c>
    </row>
    <row r="47561" spans="1:5" x14ac:dyDescent="0.3">
      <c r="A47561" s="1">
        <v>0.6573148148148148</v>
      </c>
      <c r="B47561">
        <v>0.12</v>
      </c>
      <c r="C47561">
        <v>82</v>
      </c>
      <c r="D47561">
        <v>75</v>
      </c>
      <c r="E47561">
        <v>1</v>
      </c>
    </row>
    <row r="47562" spans="1:5" x14ac:dyDescent="0.3">
      <c r="A47562" s="1">
        <v>0.65731481481481491</v>
      </c>
    </row>
    <row r="47563" spans="1:5" x14ac:dyDescent="0.3">
      <c r="A47563" s="1">
        <v>0.65732638888888884</v>
      </c>
      <c r="B47563">
        <v>0.12</v>
      </c>
      <c r="C47563">
        <v>82</v>
      </c>
      <c r="D47563">
        <v>75</v>
      </c>
      <c r="E47563">
        <v>1</v>
      </c>
    </row>
    <row r="47564" spans="1:5" x14ac:dyDescent="0.3">
      <c r="A47564" s="1">
        <v>0.65732638888888895</v>
      </c>
    </row>
    <row r="47565" spans="1:5" x14ac:dyDescent="0.3">
      <c r="A47565" s="1">
        <v>0.65733796296296299</v>
      </c>
      <c r="B47565">
        <v>0.12</v>
      </c>
      <c r="C47565">
        <v>81</v>
      </c>
      <c r="D47565">
        <v>75</v>
      </c>
      <c r="E47565">
        <v>1</v>
      </c>
    </row>
    <row r="47566" spans="1:5" x14ac:dyDescent="0.3">
      <c r="A47566" s="1">
        <v>0.65733796296296299</v>
      </c>
    </row>
    <row r="47567" spans="1:5" x14ac:dyDescent="0.3">
      <c r="A47567" s="1">
        <v>0.65734953703703702</v>
      </c>
      <c r="B47567">
        <v>0.12</v>
      </c>
      <c r="C47567">
        <v>81</v>
      </c>
      <c r="D47567">
        <v>75</v>
      </c>
      <c r="E47567">
        <v>1</v>
      </c>
    </row>
    <row r="47568" spans="1:5" x14ac:dyDescent="0.3">
      <c r="A47568" s="1">
        <v>0.65734953703703702</v>
      </c>
    </row>
    <row r="47569" spans="1:5" x14ac:dyDescent="0.3">
      <c r="A47569" s="1">
        <v>0.65736111111111106</v>
      </c>
      <c r="B47569">
        <v>0.11</v>
      </c>
      <c r="C47569">
        <v>80</v>
      </c>
      <c r="D47569">
        <v>75</v>
      </c>
      <c r="E47569">
        <v>1</v>
      </c>
    </row>
    <row r="47570" spans="1:5" x14ac:dyDescent="0.3">
      <c r="A47570" s="1">
        <v>0.65736111111111106</v>
      </c>
    </row>
    <row r="47571" spans="1:5" x14ac:dyDescent="0.3">
      <c r="A47571" s="1">
        <v>0.65737268518518521</v>
      </c>
    </row>
    <row r="47572" spans="1:5" x14ac:dyDescent="0.3">
      <c r="A47572" s="1">
        <v>0.65738425925925925</v>
      </c>
      <c r="B47572">
        <v>0.11</v>
      </c>
      <c r="C47572">
        <v>79</v>
      </c>
      <c r="D47572">
        <v>75</v>
      </c>
      <c r="E47572">
        <v>1</v>
      </c>
    </row>
    <row r="47573" spans="1:5" x14ac:dyDescent="0.3">
      <c r="A47573" s="1">
        <v>0.65738425925925925</v>
      </c>
    </row>
    <row r="47574" spans="1:5" x14ac:dyDescent="0.3">
      <c r="A47574" s="1">
        <v>0.65739583333333329</v>
      </c>
      <c r="B47574">
        <v>0.11</v>
      </c>
      <c r="C47574">
        <v>78</v>
      </c>
      <c r="D47574">
        <v>75</v>
      </c>
      <c r="E47574">
        <v>1</v>
      </c>
    </row>
    <row r="47575" spans="1:5" x14ac:dyDescent="0.3">
      <c r="A47575" s="1">
        <v>0.6573958333333334</v>
      </c>
    </row>
    <row r="47576" spans="1:5" x14ac:dyDescent="0.3">
      <c r="A47576" s="1">
        <v>0.65740740740740744</v>
      </c>
      <c r="B47576">
        <v>0.11</v>
      </c>
      <c r="C47576">
        <v>77</v>
      </c>
      <c r="D47576">
        <v>75</v>
      </c>
      <c r="E47576">
        <v>1</v>
      </c>
    </row>
    <row r="47577" spans="1:5" x14ac:dyDescent="0.3">
      <c r="A47577" s="1">
        <v>0.65740740740740744</v>
      </c>
    </row>
    <row r="47578" spans="1:5" x14ac:dyDescent="0.3">
      <c r="A47578" s="1">
        <v>0.65741898148148148</v>
      </c>
    </row>
    <row r="47579" spans="1:5" x14ac:dyDescent="0.3">
      <c r="A47579" s="1">
        <v>0.65743055555555552</v>
      </c>
      <c r="B47579">
        <v>0.11</v>
      </c>
      <c r="C47579">
        <v>77</v>
      </c>
      <c r="D47579">
        <v>75</v>
      </c>
      <c r="E47579">
        <v>1</v>
      </c>
    </row>
    <row r="47580" spans="1:5" x14ac:dyDescent="0.3">
      <c r="A47580" s="1">
        <v>0.65743055555555552</v>
      </c>
    </row>
    <row r="47581" spans="1:5" x14ac:dyDescent="0.3">
      <c r="A47581" s="1">
        <v>0.65744212962962956</v>
      </c>
      <c r="B47581">
        <v>0.11</v>
      </c>
      <c r="C47581">
        <v>76</v>
      </c>
      <c r="D47581">
        <v>75</v>
      </c>
      <c r="E47581">
        <v>1</v>
      </c>
    </row>
    <row r="47582" spans="1:5" x14ac:dyDescent="0.3">
      <c r="A47582" s="1">
        <v>0.65744212962962967</v>
      </c>
    </row>
    <row r="47583" spans="1:5" x14ac:dyDescent="0.3">
      <c r="A47583" s="1">
        <v>0.6574537037037036</v>
      </c>
      <c r="B47583">
        <v>0.11</v>
      </c>
      <c r="C47583">
        <v>76</v>
      </c>
      <c r="D47583">
        <v>75</v>
      </c>
      <c r="E47583">
        <v>1</v>
      </c>
    </row>
    <row r="47584" spans="1:5" x14ac:dyDescent="0.3">
      <c r="A47584" s="1">
        <v>0.65745370370370371</v>
      </c>
    </row>
    <row r="47585" spans="1:5" x14ac:dyDescent="0.3">
      <c r="A47585" s="1">
        <v>0.65746527777777775</v>
      </c>
      <c r="B47585">
        <v>0.11</v>
      </c>
      <c r="C47585">
        <v>76</v>
      </c>
      <c r="D47585">
        <v>75</v>
      </c>
      <c r="E47585">
        <v>1</v>
      </c>
    </row>
    <row r="47586" spans="1:5" x14ac:dyDescent="0.3">
      <c r="A47586" s="1">
        <v>0.65746527777777786</v>
      </c>
    </row>
    <row r="47587" spans="1:5" x14ac:dyDescent="0.3">
      <c r="A47587" s="1">
        <v>0.65747685185185178</v>
      </c>
      <c r="B47587">
        <v>0.11</v>
      </c>
      <c r="C47587">
        <v>76</v>
      </c>
      <c r="D47587">
        <v>75</v>
      </c>
      <c r="E47587">
        <v>1</v>
      </c>
    </row>
    <row r="47588" spans="1:5" x14ac:dyDescent="0.3">
      <c r="A47588" s="1">
        <v>0.6574768518518519</v>
      </c>
    </row>
    <row r="47589" spans="1:5" x14ac:dyDescent="0.3">
      <c r="A47589" s="1">
        <v>0.65748842592592593</v>
      </c>
      <c r="B47589">
        <v>0.11</v>
      </c>
      <c r="C47589">
        <v>75</v>
      </c>
      <c r="D47589">
        <v>75</v>
      </c>
      <c r="E47589">
        <v>1</v>
      </c>
    </row>
    <row r="47590" spans="1:5" x14ac:dyDescent="0.3">
      <c r="A47590" s="1">
        <v>0.65748842592592593</v>
      </c>
    </row>
    <row r="47591" spans="1:5" x14ac:dyDescent="0.3">
      <c r="A47591" s="1">
        <v>0.65749999999999997</v>
      </c>
      <c r="B47591">
        <v>0.12</v>
      </c>
      <c r="C47591">
        <v>75</v>
      </c>
      <c r="D47591">
        <v>74</v>
      </c>
      <c r="E47591">
        <v>1</v>
      </c>
    </row>
    <row r="47592" spans="1:5" x14ac:dyDescent="0.3">
      <c r="A47592" s="1">
        <v>0.65749999999999997</v>
      </c>
    </row>
    <row r="47593" spans="1:5" x14ac:dyDescent="0.3">
      <c r="A47593" s="1">
        <v>0.65751157407407401</v>
      </c>
      <c r="B47593">
        <v>0.12</v>
      </c>
      <c r="C47593">
        <v>75</v>
      </c>
      <c r="D47593">
        <v>74</v>
      </c>
      <c r="E47593">
        <v>1</v>
      </c>
    </row>
    <row r="47594" spans="1:5" x14ac:dyDescent="0.3">
      <c r="A47594" s="1">
        <v>0.65751157407407401</v>
      </c>
    </row>
    <row r="47595" spans="1:5" x14ac:dyDescent="0.3">
      <c r="A47595" s="1">
        <v>0.65752314814814805</v>
      </c>
      <c r="B47595">
        <v>0.12</v>
      </c>
      <c r="C47595">
        <v>74</v>
      </c>
      <c r="D47595">
        <v>74</v>
      </c>
      <c r="E47595">
        <v>1</v>
      </c>
    </row>
    <row r="47596" spans="1:5" x14ac:dyDescent="0.3">
      <c r="A47596" s="1">
        <v>0.65752314814814816</v>
      </c>
    </row>
    <row r="47597" spans="1:5" x14ac:dyDescent="0.3">
      <c r="A47597" s="1">
        <v>0.6575347222222222</v>
      </c>
      <c r="B47597">
        <v>0.12</v>
      </c>
      <c r="C47597">
        <v>74</v>
      </c>
      <c r="D47597">
        <v>74</v>
      </c>
      <c r="E47597">
        <v>1</v>
      </c>
    </row>
    <row r="47598" spans="1:5" x14ac:dyDescent="0.3">
      <c r="A47598" s="1">
        <v>0.65753472222222231</v>
      </c>
    </row>
    <row r="47599" spans="1:5" x14ac:dyDescent="0.3">
      <c r="A47599" s="1">
        <v>0.65754629629629624</v>
      </c>
      <c r="B47599">
        <v>0.12</v>
      </c>
      <c r="C47599">
        <v>73</v>
      </c>
      <c r="D47599">
        <v>74</v>
      </c>
      <c r="E47599">
        <v>1</v>
      </c>
    </row>
    <row r="47600" spans="1:5" x14ac:dyDescent="0.3">
      <c r="A47600" s="1">
        <v>0.65754629629629635</v>
      </c>
    </row>
    <row r="47601" spans="1:5" x14ac:dyDescent="0.3">
      <c r="A47601" s="1">
        <v>0.65755787037037039</v>
      </c>
      <c r="B47601">
        <v>0.12</v>
      </c>
      <c r="C47601">
        <v>73</v>
      </c>
      <c r="D47601">
        <v>74</v>
      </c>
      <c r="E47601">
        <v>1</v>
      </c>
    </row>
    <row r="47602" spans="1:5" x14ac:dyDescent="0.3">
      <c r="A47602" s="1">
        <v>0.65755787037037039</v>
      </c>
    </row>
    <row r="47603" spans="1:5" x14ac:dyDescent="0.3">
      <c r="A47603" s="1">
        <v>0.65756944444444443</v>
      </c>
      <c r="B47603">
        <v>0.12</v>
      </c>
      <c r="C47603">
        <v>73</v>
      </c>
      <c r="D47603">
        <v>74</v>
      </c>
      <c r="E47603">
        <v>1</v>
      </c>
    </row>
    <row r="47604" spans="1:5" x14ac:dyDescent="0.3">
      <c r="A47604" s="1">
        <v>0.65756944444444443</v>
      </c>
    </row>
    <row r="47605" spans="1:5" x14ac:dyDescent="0.3">
      <c r="A47605" s="1">
        <v>0.65758101851851847</v>
      </c>
      <c r="B47605">
        <v>0.12</v>
      </c>
      <c r="C47605">
        <v>72</v>
      </c>
      <c r="D47605">
        <v>74</v>
      </c>
      <c r="E47605">
        <v>1</v>
      </c>
    </row>
    <row r="47606" spans="1:5" x14ac:dyDescent="0.3">
      <c r="A47606" s="1">
        <v>0.65758101851851847</v>
      </c>
    </row>
    <row r="47607" spans="1:5" x14ac:dyDescent="0.3">
      <c r="A47607" s="1">
        <v>0.65759259259259251</v>
      </c>
      <c r="B47607">
        <v>0.12</v>
      </c>
      <c r="C47607">
        <v>72</v>
      </c>
      <c r="D47607">
        <v>74</v>
      </c>
      <c r="E47607">
        <v>1</v>
      </c>
    </row>
    <row r="47608" spans="1:5" x14ac:dyDescent="0.3">
      <c r="A47608" s="1">
        <v>0.65759259259259262</v>
      </c>
    </row>
    <row r="47609" spans="1:5" x14ac:dyDescent="0.3">
      <c r="A47609" s="1">
        <v>0.65760416666666666</v>
      </c>
      <c r="B47609">
        <v>0.12</v>
      </c>
      <c r="C47609">
        <v>72</v>
      </c>
      <c r="D47609">
        <v>74</v>
      </c>
      <c r="E47609">
        <v>1</v>
      </c>
    </row>
    <row r="47610" spans="1:5" x14ac:dyDescent="0.3">
      <c r="A47610" s="1">
        <v>0.65760416666666666</v>
      </c>
    </row>
    <row r="47611" spans="1:5" x14ac:dyDescent="0.3">
      <c r="A47611" s="1">
        <v>0.6576157407407407</v>
      </c>
      <c r="B47611">
        <v>0.12</v>
      </c>
      <c r="C47611">
        <v>72</v>
      </c>
      <c r="D47611">
        <v>74</v>
      </c>
      <c r="E47611">
        <v>1</v>
      </c>
    </row>
    <row r="47612" spans="1:5" x14ac:dyDescent="0.3">
      <c r="A47612" s="1">
        <v>0.65761574074074081</v>
      </c>
    </row>
    <row r="47613" spans="1:5" x14ac:dyDescent="0.3">
      <c r="A47613" s="1">
        <v>0.65762731481481485</v>
      </c>
      <c r="B47613">
        <v>0.12</v>
      </c>
      <c r="C47613">
        <v>71</v>
      </c>
      <c r="D47613">
        <v>74</v>
      </c>
      <c r="E47613">
        <v>1</v>
      </c>
    </row>
    <row r="47614" spans="1:5" x14ac:dyDescent="0.3">
      <c r="A47614" s="1">
        <v>0.65762731481481485</v>
      </c>
    </row>
    <row r="47615" spans="1:5" x14ac:dyDescent="0.3">
      <c r="A47615" s="1">
        <v>0.65763888888888888</v>
      </c>
      <c r="B47615">
        <v>0.11</v>
      </c>
      <c r="C47615">
        <v>71</v>
      </c>
      <c r="D47615">
        <v>74</v>
      </c>
      <c r="E47615">
        <v>1</v>
      </c>
    </row>
    <row r="47616" spans="1:5" x14ac:dyDescent="0.3">
      <c r="A47616" s="1">
        <v>0.65763888888888888</v>
      </c>
    </row>
    <row r="47617" spans="1:5" x14ac:dyDescent="0.3">
      <c r="A47617" s="1">
        <v>0.65765046296296292</v>
      </c>
      <c r="B47617">
        <v>0.11</v>
      </c>
      <c r="C47617">
        <v>71</v>
      </c>
      <c r="D47617">
        <v>74</v>
      </c>
      <c r="E47617">
        <v>1</v>
      </c>
    </row>
    <row r="47618" spans="1:5" x14ac:dyDescent="0.3">
      <c r="A47618" s="1">
        <v>0.65765046296296292</v>
      </c>
    </row>
    <row r="47619" spans="1:5" x14ac:dyDescent="0.3">
      <c r="A47619" s="1">
        <v>0.65766203703703696</v>
      </c>
      <c r="B47619">
        <v>0.11</v>
      </c>
      <c r="C47619">
        <v>71</v>
      </c>
      <c r="D47619">
        <v>74</v>
      </c>
      <c r="E47619">
        <v>1</v>
      </c>
    </row>
    <row r="47620" spans="1:5" x14ac:dyDescent="0.3">
      <c r="A47620" s="1">
        <v>0.65766203703703707</v>
      </c>
    </row>
    <row r="47621" spans="1:5" x14ac:dyDescent="0.3">
      <c r="A47621" s="1">
        <v>0.657673611111111</v>
      </c>
      <c r="B47621">
        <v>0.11</v>
      </c>
      <c r="C47621">
        <v>71</v>
      </c>
      <c r="D47621">
        <v>74</v>
      </c>
      <c r="E47621">
        <v>1</v>
      </c>
    </row>
    <row r="47622" spans="1:5" x14ac:dyDescent="0.3">
      <c r="A47622" s="1">
        <v>0.65767361111111111</v>
      </c>
    </row>
    <row r="47623" spans="1:5" x14ac:dyDescent="0.3">
      <c r="A47623" s="1">
        <v>0.65768518518518515</v>
      </c>
      <c r="B47623">
        <v>0.11</v>
      </c>
      <c r="C47623">
        <v>71</v>
      </c>
      <c r="D47623">
        <v>73</v>
      </c>
      <c r="E47623">
        <v>1</v>
      </c>
    </row>
    <row r="47624" spans="1:5" x14ac:dyDescent="0.3">
      <c r="A47624" s="1">
        <v>0.65768518518518526</v>
      </c>
    </row>
    <row r="47625" spans="1:5" x14ac:dyDescent="0.3">
      <c r="A47625" s="1">
        <v>0.65769675925925919</v>
      </c>
      <c r="B47625">
        <v>0.12</v>
      </c>
      <c r="C47625">
        <v>71</v>
      </c>
      <c r="D47625">
        <v>73</v>
      </c>
      <c r="E47625">
        <v>1</v>
      </c>
    </row>
    <row r="47626" spans="1:5" x14ac:dyDescent="0.3">
      <c r="A47626" s="1">
        <v>0.6576967592592593</v>
      </c>
    </row>
    <row r="47627" spans="1:5" x14ac:dyDescent="0.3">
      <c r="A47627" s="1">
        <v>0.65770833333333334</v>
      </c>
      <c r="B47627">
        <v>0.12</v>
      </c>
      <c r="C47627">
        <v>70</v>
      </c>
      <c r="D47627">
        <v>73</v>
      </c>
      <c r="E47627">
        <v>1</v>
      </c>
    </row>
    <row r="47628" spans="1:5" x14ac:dyDescent="0.3">
      <c r="A47628" s="1">
        <v>0.65770833333333334</v>
      </c>
    </row>
    <row r="47629" spans="1:5" x14ac:dyDescent="0.3">
      <c r="A47629" s="1">
        <v>0.65771990740740738</v>
      </c>
      <c r="B47629">
        <v>0.12</v>
      </c>
      <c r="C47629">
        <v>70</v>
      </c>
      <c r="D47629">
        <v>73</v>
      </c>
      <c r="E47629">
        <v>1</v>
      </c>
    </row>
    <row r="47630" spans="1:5" x14ac:dyDescent="0.3">
      <c r="A47630" s="1">
        <v>0.65771990740740738</v>
      </c>
    </row>
    <row r="47631" spans="1:5" x14ac:dyDescent="0.3">
      <c r="A47631" s="1">
        <v>0.65773148148148142</v>
      </c>
      <c r="B47631">
        <v>0.12</v>
      </c>
      <c r="C47631">
        <v>70</v>
      </c>
      <c r="D47631">
        <v>73</v>
      </c>
      <c r="E47631">
        <v>1</v>
      </c>
    </row>
    <row r="47632" spans="1:5" x14ac:dyDescent="0.3">
      <c r="A47632" s="1">
        <v>0.65773148148148142</v>
      </c>
    </row>
    <row r="47633" spans="1:5" x14ac:dyDescent="0.3">
      <c r="A47633" s="1">
        <v>0.65774305555555546</v>
      </c>
      <c r="B47633">
        <v>0.13</v>
      </c>
      <c r="C47633">
        <v>70</v>
      </c>
      <c r="D47633">
        <v>73</v>
      </c>
      <c r="E47633">
        <v>1</v>
      </c>
    </row>
    <row r="47634" spans="1:5" x14ac:dyDescent="0.3">
      <c r="A47634" s="1">
        <v>0.65774305555555557</v>
      </c>
    </row>
    <row r="47635" spans="1:5" x14ac:dyDescent="0.3">
      <c r="A47635" s="1">
        <v>0.65775462962962961</v>
      </c>
      <c r="B47635">
        <v>0.12</v>
      </c>
      <c r="C47635">
        <v>69</v>
      </c>
      <c r="D47635">
        <v>73</v>
      </c>
      <c r="E47635">
        <v>1</v>
      </c>
    </row>
    <row r="47636" spans="1:5" x14ac:dyDescent="0.3">
      <c r="A47636" s="1">
        <v>0.65775462962962972</v>
      </c>
    </row>
    <row r="47637" spans="1:5" x14ac:dyDescent="0.3">
      <c r="A47637" s="1">
        <v>0.65776620370370364</v>
      </c>
      <c r="B47637">
        <v>0.12</v>
      </c>
      <c r="C47637">
        <v>68</v>
      </c>
      <c r="D47637">
        <v>73</v>
      </c>
      <c r="E47637">
        <v>1</v>
      </c>
    </row>
    <row r="47638" spans="1:5" x14ac:dyDescent="0.3">
      <c r="A47638" s="1">
        <v>0.65776620370370376</v>
      </c>
    </row>
    <row r="47639" spans="1:5" x14ac:dyDescent="0.3">
      <c r="A47639" s="1">
        <v>0.65777777777777779</v>
      </c>
      <c r="B47639">
        <v>0.12</v>
      </c>
      <c r="C47639">
        <v>68</v>
      </c>
      <c r="D47639">
        <v>72</v>
      </c>
      <c r="E47639">
        <v>1</v>
      </c>
    </row>
    <row r="47640" spans="1:5" x14ac:dyDescent="0.3">
      <c r="A47640" s="1">
        <v>0.65777777777777779</v>
      </c>
    </row>
    <row r="47641" spans="1:5" x14ac:dyDescent="0.3">
      <c r="A47641" s="1">
        <v>0.65778935185185183</v>
      </c>
      <c r="B47641">
        <v>0.12</v>
      </c>
      <c r="C47641">
        <v>68</v>
      </c>
      <c r="D47641">
        <v>72</v>
      </c>
      <c r="E47641">
        <v>1</v>
      </c>
    </row>
    <row r="47642" spans="1:5" x14ac:dyDescent="0.3">
      <c r="A47642" s="1">
        <v>0.65778935185185183</v>
      </c>
    </row>
    <row r="47643" spans="1:5" x14ac:dyDescent="0.3">
      <c r="A47643" s="1">
        <v>0.65780092592592587</v>
      </c>
      <c r="B47643">
        <v>0.12</v>
      </c>
      <c r="C47643">
        <v>67</v>
      </c>
      <c r="D47643">
        <v>72</v>
      </c>
      <c r="E47643">
        <v>1</v>
      </c>
    </row>
    <row r="47644" spans="1:5" x14ac:dyDescent="0.3">
      <c r="A47644" s="1">
        <v>0.65780092592592587</v>
      </c>
    </row>
    <row r="47645" spans="1:5" x14ac:dyDescent="0.3">
      <c r="A47645" s="1">
        <v>0.65781249999999991</v>
      </c>
      <c r="B47645">
        <v>0.12</v>
      </c>
      <c r="C47645">
        <v>66</v>
      </c>
      <c r="D47645">
        <v>72</v>
      </c>
      <c r="E47645">
        <v>1</v>
      </c>
    </row>
    <row r="47646" spans="1:5" x14ac:dyDescent="0.3">
      <c r="A47646" s="1">
        <v>0.65781250000000002</v>
      </c>
    </row>
    <row r="47647" spans="1:5" x14ac:dyDescent="0.3">
      <c r="A47647" s="1">
        <v>0.65782407407407406</v>
      </c>
    </row>
    <row r="47648" spans="1:5" x14ac:dyDescent="0.3">
      <c r="A47648" s="1">
        <v>0.6578356481481481</v>
      </c>
      <c r="B47648">
        <v>0.11</v>
      </c>
      <c r="C47648">
        <v>66</v>
      </c>
      <c r="D47648">
        <v>72</v>
      </c>
      <c r="E47648">
        <v>1</v>
      </c>
    </row>
    <row r="47649" spans="1:5" x14ac:dyDescent="0.3">
      <c r="A47649" s="1">
        <v>0.65783564814814821</v>
      </c>
    </row>
    <row r="47650" spans="1:5" x14ac:dyDescent="0.3">
      <c r="A47650" s="1">
        <v>0.65784722222222225</v>
      </c>
      <c r="B47650">
        <v>0.11</v>
      </c>
      <c r="C47650">
        <v>65</v>
      </c>
      <c r="D47650">
        <v>72</v>
      </c>
      <c r="E47650">
        <v>1</v>
      </c>
    </row>
    <row r="47651" spans="1:5" x14ac:dyDescent="0.3">
      <c r="A47651" s="1">
        <v>0.65784722222222225</v>
      </c>
    </row>
    <row r="47652" spans="1:5" x14ac:dyDescent="0.3">
      <c r="A47652" s="1">
        <v>0.65785879629629629</v>
      </c>
      <c r="B47652">
        <v>0.11</v>
      </c>
      <c r="C47652">
        <v>65</v>
      </c>
      <c r="D47652">
        <v>72</v>
      </c>
      <c r="E47652">
        <v>1</v>
      </c>
    </row>
    <row r="47653" spans="1:5" x14ac:dyDescent="0.3">
      <c r="A47653" s="1">
        <v>0.65785879629629629</v>
      </c>
    </row>
    <row r="47654" spans="1:5" x14ac:dyDescent="0.3">
      <c r="A47654" s="1">
        <v>0.65787037037037033</v>
      </c>
      <c r="B47654">
        <v>0.11</v>
      </c>
      <c r="C47654">
        <v>65</v>
      </c>
      <c r="D47654">
        <v>72</v>
      </c>
      <c r="E47654">
        <v>1</v>
      </c>
    </row>
    <row r="47655" spans="1:5" x14ac:dyDescent="0.3">
      <c r="A47655" s="1">
        <v>0.65787037037037033</v>
      </c>
    </row>
    <row r="47656" spans="1:5" x14ac:dyDescent="0.3">
      <c r="A47656" s="1">
        <v>0.65788194444444437</v>
      </c>
      <c r="B47656">
        <v>0.11</v>
      </c>
      <c r="C47656">
        <v>65</v>
      </c>
      <c r="D47656">
        <v>72</v>
      </c>
      <c r="E47656">
        <v>1</v>
      </c>
    </row>
    <row r="47657" spans="1:5" x14ac:dyDescent="0.3">
      <c r="A47657" s="1">
        <v>0.65788194444444448</v>
      </c>
    </row>
    <row r="47658" spans="1:5" x14ac:dyDescent="0.3">
      <c r="A47658" s="1">
        <v>0.65789351851851852</v>
      </c>
      <c r="B47658">
        <v>0.11</v>
      </c>
      <c r="C47658">
        <v>64</v>
      </c>
      <c r="D47658">
        <v>72</v>
      </c>
      <c r="E47658">
        <v>1</v>
      </c>
    </row>
    <row r="47659" spans="1:5" x14ac:dyDescent="0.3">
      <c r="A47659" s="1">
        <v>0.65789351851851852</v>
      </c>
    </row>
    <row r="47660" spans="1:5" x14ac:dyDescent="0.3">
      <c r="A47660" s="1">
        <v>0.65790509259259256</v>
      </c>
      <c r="B47660">
        <v>0.11</v>
      </c>
      <c r="C47660">
        <v>64</v>
      </c>
      <c r="D47660">
        <v>72</v>
      </c>
      <c r="E47660">
        <v>1</v>
      </c>
    </row>
    <row r="47661" spans="1:5" x14ac:dyDescent="0.3">
      <c r="A47661" s="1">
        <v>0.65790509259259267</v>
      </c>
    </row>
    <row r="47662" spans="1:5" x14ac:dyDescent="0.3">
      <c r="A47662" s="1">
        <v>0.65791666666666659</v>
      </c>
      <c r="B47662">
        <v>0.11</v>
      </c>
      <c r="C47662">
        <v>64</v>
      </c>
      <c r="D47662">
        <v>72</v>
      </c>
      <c r="E47662">
        <v>1</v>
      </c>
    </row>
    <row r="47663" spans="1:5" x14ac:dyDescent="0.3">
      <c r="A47663" s="1">
        <v>0.65791666666666671</v>
      </c>
    </row>
    <row r="47664" spans="1:5" x14ac:dyDescent="0.3">
      <c r="A47664" s="1">
        <v>0.65792824074074074</v>
      </c>
      <c r="B47664">
        <v>0.11</v>
      </c>
      <c r="C47664">
        <v>64</v>
      </c>
      <c r="D47664">
        <v>72</v>
      </c>
      <c r="E47664">
        <v>1</v>
      </c>
    </row>
    <row r="47665" spans="1:5" x14ac:dyDescent="0.3">
      <c r="A47665" s="1">
        <v>0.65792824074074074</v>
      </c>
    </row>
    <row r="47666" spans="1:5" x14ac:dyDescent="0.3">
      <c r="A47666" s="1">
        <v>0.65793981481481478</v>
      </c>
      <c r="B47666">
        <v>0.11</v>
      </c>
      <c r="C47666">
        <v>64</v>
      </c>
      <c r="D47666">
        <v>72</v>
      </c>
      <c r="E47666">
        <v>1</v>
      </c>
    </row>
    <row r="47667" spans="1:5" x14ac:dyDescent="0.3">
      <c r="A47667" s="1">
        <v>0.65793981481481478</v>
      </c>
    </row>
    <row r="47668" spans="1:5" x14ac:dyDescent="0.3">
      <c r="A47668" s="1">
        <v>0.65795138888888882</v>
      </c>
      <c r="B47668">
        <v>0.11</v>
      </c>
      <c r="C47668">
        <v>64</v>
      </c>
      <c r="D47668">
        <v>71</v>
      </c>
      <c r="E47668">
        <v>1</v>
      </c>
    </row>
    <row r="47669" spans="1:5" x14ac:dyDescent="0.3">
      <c r="A47669" s="1">
        <v>0.65795138888888882</v>
      </c>
    </row>
    <row r="47670" spans="1:5" x14ac:dyDescent="0.3">
      <c r="A47670" s="1">
        <v>0.65796296296296286</v>
      </c>
      <c r="B47670">
        <v>0.11</v>
      </c>
      <c r="C47670">
        <v>64</v>
      </c>
      <c r="D47670">
        <v>71</v>
      </c>
      <c r="E47670">
        <v>1</v>
      </c>
    </row>
    <row r="47671" spans="1:5" x14ac:dyDescent="0.3">
      <c r="A47671" s="1">
        <v>0.65796296296296297</v>
      </c>
    </row>
    <row r="47672" spans="1:5" x14ac:dyDescent="0.3">
      <c r="A47672" s="1">
        <v>0.65797453703703701</v>
      </c>
      <c r="B47672">
        <v>0.11</v>
      </c>
      <c r="C47672">
        <v>64</v>
      </c>
      <c r="D47672">
        <v>71</v>
      </c>
      <c r="E47672">
        <v>1</v>
      </c>
    </row>
    <row r="47673" spans="1:5" x14ac:dyDescent="0.3">
      <c r="A47673" s="1">
        <v>0.65797453703703712</v>
      </c>
    </row>
    <row r="47674" spans="1:5" x14ac:dyDescent="0.3">
      <c r="A47674" s="1">
        <v>0.65798611111111105</v>
      </c>
      <c r="B47674">
        <v>0.11</v>
      </c>
      <c r="C47674">
        <v>64</v>
      </c>
      <c r="D47674">
        <v>71</v>
      </c>
      <c r="E47674">
        <v>1</v>
      </c>
    </row>
    <row r="47675" spans="1:5" x14ac:dyDescent="0.3">
      <c r="A47675" s="1">
        <v>0.65798611111111116</v>
      </c>
    </row>
    <row r="47676" spans="1:5" x14ac:dyDescent="0.3">
      <c r="A47676" s="1">
        <v>0.6579976851851852</v>
      </c>
      <c r="B47676">
        <v>0.11</v>
      </c>
      <c r="C47676">
        <v>64</v>
      </c>
      <c r="D47676">
        <v>71</v>
      </c>
      <c r="E47676">
        <v>1</v>
      </c>
    </row>
    <row r="47677" spans="1:5" x14ac:dyDescent="0.3">
      <c r="A47677" s="1">
        <v>0.6579976851851852</v>
      </c>
    </row>
    <row r="47678" spans="1:5" x14ac:dyDescent="0.3">
      <c r="A47678" s="1">
        <v>0.65800925925925924</v>
      </c>
      <c r="B47678">
        <v>0.11</v>
      </c>
      <c r="C47678">
        <v>64</v>
      </c>
      <c r="D47678">
        <v>72</v>
      </c>
      <c r="E47678">
        <v>1</v>
      </c>
    </row>
    <row r="47679" spans="1:5" x14ac:dyDescent="0.3">
      <c r="A47679" s="1">
        <v>0.65800925925925924</v>
      </c>
    </row>
    <row r="47680" spans="1:5" x14ac:dyDescent="0.3">
      <c r="A47680" s="1">
        <v>0.65802083333333328</v>
      </c>
      <c r="B47680">
        <v>0.11</v>
      </c>
      <c r="C47680">
        <v>64</v>
      </c>
      <c r="D47680">
        <v>72</v>
      </c>
      <c r="E47680">
        <v>1</v>
      </c>
    </row>
    <row r="47681" spans="1:5" x14ac:dyDescent="0.3">
      <c r="A47681" s="1">
        <v>0.65802083333333328</v>
      </c>
    </row>
    <row r="47682" spans="1:5" x14ac:dyDescent="0.3">
      <c r="A47682" s="1">
        <v>0.65803240740740732</v>
      </c>
      <c r="B47682">
        <v>0.11</v>
      </c>
      <c r="C47682">
        <v>65</v>
      </c>
      <c r="D47682">
        <v>72</v>
      </c>
      <c r="E47682">
        <v>1</v>
      </c>
    </row>
    <row r="47683" spans="1:5" x14ac:dyDescent="0.3">
      <c r="A47683" s="1">
        <v>0.65803240740740743</v>
      </c>
    </row>
    <row r="47684" spans="1:5" x14ac:dyDescent="0.3">
      <c r="A47684" s="1">
        <v>0.65804398148148147</v>
      </c>
      <c r="B47684">
        <v>0.11</v>
      </c>
      <c r="C47684">
        <v>65</v>
      </c>
      <c r="D47684">
        <v>72</v>
      </c>
      <c r="E47684">
        <v>1</v>
      </c>
    </row>
    <row r="47685" spans="1:5" x14ac:dyDescent="0.3">
      <c r="A47685" s="1">
        <v>0.65804398148148158</v>
      </c>
    </row>
    <row r="47686" spans="1:5" x14ac:dyDescent="0.3">
      <c r="A47686" s="1">
        <v>0.6580555555555555</v>
      </c>
      <c r="B47686">
        <v>0.11</v>
      </c>
      <c r="C47686">
        <v>65</v>
      </c>
      <c r="D47686">
        <v>72</v>
      </c>
      <c r="E47686">
        <v>1</v>
      </c>
    </row>
    <row r="47687" spans="1:5" x14ac:dyDescent="0.3">
      <c r="A47687" s="1">
        <v>0.65805555555555562</v>
      </c>
    </row>
    <row r="47688" spans="1:5" x14ac:dyDescent="0.3">
      <c r="A47688" s="1">
        <v>0.65806712962962965</v>
      </c>
      <c r="B47688">
        <v>0.11</v>
      </c>
      <c r="C47688">
        <v>66</v>
      </c>
      <c r="D47688">
        <v>72</v>
      </c>
      <c r="E47688">
        <v>1</v>
      </c>
    </row>
    <row r="47689" spans="1:5" x14ac:dyDescent="0.3">
      <c r="A47689" s="1">
        <v>0.65806712962962965</v>
      </c>
    </row>
    <row r="47690" spans="1:5" x14ac:dyDescent="0.3">
      <c r="A47690" s="1">
        <v>0.65807870370370369</v>
      </c>
      <c r="B47690">
        <v>0.11</v>
      </c>
      <c r="C47690">
        <v>66</v>
      </c>
      <c r="D47690">
        <v>72</v>
      </c>
      <c r="E47690">
        <v>1</v>
      </c>
    </row>
    <row r="47691" spans="1:5" x14ac:dyDescent="0.3">
      <c r="A47691" s="1">
        <v>0.65807870370370369</v>
      </c>
    </row>
    <row r="47692" spans="1:5" x14ac:dyDescent="0.3">
      <c r="A47692" s="1">
        <v>0.65809027777777773</v>
      </c>
      <c r="B47692">
        <v>0.11</v>
      </c>
      <c r="C47692">
        <v>66</v>
      </c>
      <c r="D47692">
        <v>72</v>
      </c>
      <c r="E47692">
        <v>1</v>
      </c>
    </row>
    <row r="47693" spans="1:5" x14ac:dyDescent="0.3">
      <c r="A47693" s="1">
        <v>0.65809027777777773</v>
      </c>
    </row>
    <row r="47694" spans="1:5" x14ac:dyDescent="0.3">
      <c r="A47694" s="1">
        <v>0.65810185185185177</v>
      </c>
      <c r="B47694">
        <v>0.11</v>
      </c>
      <c r="C47694">
        <v>66</v>
      </c>
      <c r="D47694">
        <v>72</v>
      </c>
      <c r="E47694">
        <v>1</v>
      </c>
    </row>
    <row r="47695" spans="1:5" x14ac:dyDescent="0.3">
      <c r="A47695" s="1">
        <v>0.65810185185185188</v>
      </c>
    </row>
    <row r="47696" spans="1:5" x14ac:dyDescent="0.3">
      <c r="A47696" s="1">
        <v>0.65811342592592592</v>
      </c>
      <c r="B47696">
        <v>0.11</v>
      </c>
      <c r="C47696">
        <v>66</v>
      </c>
      <c r="D47696">
        <v>72</v>
      </c>
      <c r="E47696">
        <v>1</v>
      </c>
    </row>
    <row r="47697" spans="1:5" x14ac:dyDescent="0.3">
      <c r="A47697" s="1">
        <v>0.65811342592592592</v>
      </c>
    </row>
    <row r="47698" spans="1:5" x14ac:dyDescent="0.3">
      <c r="A47698" s="1">
        <v>0.65812499999999996</v>
      </c>
      <c r="B47698">
        <v>0.11</v>
      </c>
      <c r="C47698">
        <v>66</v>
      </c>
      <c r="D47698">
        <v>72</v>
      </c>
      <c r="E47698">
        <v>1</v>
      </c>
    </row>
    <row r="47699" spans="1:5" x14ac:dyDescent="0.3">
      <c r="A47699" s="1">
        <v>0.65812500000000007</v>
      </c>
    </row>
    <row r="47700" spans="1:5" x14ac:dyDescent="0.3">
      <c r="A47700" s="1">
        <v>0.65813657407407411</v>
      </c>
      <c r="B47700">
        <v>0.11</v>
      </c>
      <c r="C47700">
        <v>66</v>
      </c>
      <c r="D47700">
        <v>72</v>
      </c>
      <c r="E47700">
        <v>1</v>
      </c>
    </row>
    <row r="47701" spans="1:5" x14ac:dyDescent="0.3">
      <c r="A47701" s="1">
        <v>0.65813657407407411</v>
      </c>
    </row>
    <row r="47702" spans="1:5" x14ac:dyDescent="0.3">
      <c r="A47702" s="1">
        <v>0.65814814814814815</v>
      </c>
      <c r="B47702">
        <v>0.12</v>
      </c>
      <c r="C47702">
        <v>66</v>
      </c>
      <c r="D47702">
        <v>72</v>
      </c>
      <c r="E47702">
        <v>1</v>
      </c>
    </row>
    <row r="47703" spans="1:5" x14ac:dyDescent="0.3">
      <c r="A47703" s="1">
        <v>0.65814814814814815</v>
      </c>
    </row>
    <row r="47704" spans="1:5" x14ac:dyDescent="0.3">
      <c r="A47704" s="1">
        <v>0.65815972222222219</v>
      </c>
      <c r="B47704">
        <v>0.12</v>
      </c>
      <c r="C47704">
        <v>66</v>
      </c>
      <c r="D47704">
        <v>72</v>
      </c>
      <c r="E47704">
        <v>1</v>
      </c>
    </row>
    <row r="47705" spans="1:5" x14ac:dyDescent="0.3">
      <c r="A47705" s="1">
        <v>0.65815972222222219</v>
      </c>
    </row>
    <row r="47706" spans="1:5" x14ac:dyDescent="0.3">
      <c r="A47706" s="1">
        <v>0.65817129629629623</v>
      </c>
      <c r="B47706">
        <v>0.11</v>
      </c>
      <c r="C47706">
        <v>66</v>
      </c>
      <c r="D47706">
        <v>72</v>
      </c>
      <c r="E47706">
        <v>1</v>
      </c>
    </row>
    <row r="47707" spans="1:5" x14ac:dyDescent="0.3">
      <c r="A47707" s="1">
        <v>0.65817129629629634</v>
      </c>
    </row>
    <row r="47708" spans="1:5" x14ac:dyDescent="0.3">
      <c r="A47708" s="1">
        <v>0.65818287037037027</v>
      </c>
      <c r="B47708">
        <v>0.11</v>
      </c>
      <c r="C47708">
        <v>67</v>
      </c>
      <c r="D47708">
        <v>72</v>
      </c>
      <c r="E47708">
        <v>1</v>
      </c>
    </row>
    <row r="47709" spans="1:5" x14ac:dyDescent="0.3">
      <c r="A47709" s="1">
        <v>0.65818287037037038</v>
      </c>
    </row>
    <row r="47710" spans="1:5" x14ac:dyDescent="0.3">
      <c r="A47710" s="1">
        <v>0.65819444444444442</v>
      </c>
      <c r="B47710">
        <v>0.11</v>
      </c>
      <c r="C47710">
        <v>67</v>
      </c>
      <c r="D47710">
        <v>73</v>
      </c>
      <c r="E47710">
        <v>1</v>
      </c>
    </row>
    <row r="47711" spans="1:5" x14ac:dyDescent="0.3">
      <c r="A47711" s="1">
        <v>0.65819444444444453</v>
      </c>
    </row>
    <row r="47712" spans="1:5" x14ac:dyDescent="0.3">
      <c r="A47712" s="1">
        <v>0.65820601851851845</v>
      </c>
      <c r="B47712">
        <v>0.11</v>
      </c>
      <c r="C47712">
        <v>67</v>
      </c>
      <c r="D47712">
        <v>73</v>
      </c>
      <c r="E47712">
        <v>1</v>
      </c>
    </row>
    <row r="47713" spans="1:5" x14ac:dyDescent="0.3">
      <c r="A47713" s="1">
        <v>0.65820601851851857</v>
      </c>
    </row>
    <row r="47714" spans="1:5" x14ac:dyDescent="0.3">
      <c r="A47714" s="1">
        <v>0.6582175925925926</v>
      </c>
      <c r="B47714">
        <v>0.1</v>
      </c>
      <c r="C47714">
        <v>67</v>
      </c>
      <c r="D47714">
        <v>73</v>
      </c>
      <c r="E47714">
        <v>1</v>
      </c>
    </row>
    <row r="47715" spans="1:5" x14ac:dyDescent="0.3">
      <c r="A47715" s="1">
        <v>0.6582175925925926</v>
      </c>
    </row>
    <row r="47716" spans="1:5" x14ac:dyDescent="0.3">
      <c r="A47716" s="1">
        <v>0.65822916666666664</v>
      </c>
      <c r="B47716">
        <v>0.11</v>
      </c>
      <c r="C47716">
        <v>68</v>
      </c>
      <c r="D47716">
        <v>73</v>
      </c>
      <c r="E47716">
        <v>1</v>
      </c>
    </row>
    <row r="47717" spans="1:5" x14ac:dyDescent="0.3">
      <c r="A47717" s="1">
        <v>0.65822916666666664</v>
      </c>
    </row>
    <row r="47718" spans="1:5" x14ac:dyDescent="0.3">
      <c r="A47718" s="1">
        <v>0.65824074074074068</v>
      </c>
      <c r="B47718">
        <v>0.1</v>
      </c>
      <c r="C47718">
        <v>68</v>
      </c>
      <c r="D47718">
        <v>73</v>
      </c>
      <c r="E47718">
        <v>1</v>
      </c>
    </row>
    <row r="47719" spans="1:5" x14ac:dyDescent="0.3">
      <c r="A47719" s="1">
        <v>0.65824074074074068</v>
      </c>
    </row>
    <row r="47720" spans="1:5" x14ac:dyDescent="0.3">
      <c r="A47720" s="1">
        <v>0.65825231481481472</v>
      </c>
      <c r="B47720">
        <v>0.1</v>
      </c>
      <c r="C47720">
        <v>68</v>
      </c>
      <c r="D47720">
        <v>73</v>
      </c>
      <c r="E47720">
        <v>1</v>
      </c>
    </row>
    <row r="47721" spans="1:5" x14ac:dyDescent="0.3">
      <c r="A47721" s="1">
        <v>0.65825231481481483</v>
      </c>
    </row>
    <row r="47722" spans="1:5" x14ac:dyDescent="0.3">
      <c r="A47722" s="1">
        <v>0.65826388888888887</v>
      </c>
      <c r="B47722">
        <v>0.1</v>
      </c>
      <c r="C47722">
        <v>69</v>
      </c>
      <c r="D47722">
        <v>73</v>
      </c>
      <c r="E47722">
        <v>1</v>
      </c>
    </row>
    <row r="47723" spans="1:5" x14ac:dyDescent="0.3">
      <c r="A47723" s="1">
        <v>0.65826388888888898</v>
      </c>
    </row>
    <row r="47724" spans="1:5" x14ac:dyDescent="0.3">
      <c r="A47724" s="1">
        <v>0.65827546296296291</v>
      </c>
      <c r="B47724">
        <v>0.1</v>
      </c>
      <c r="C47724">
        <v>69</v>
      </c>
      <c r="D47724">
        <v>73</v>
      </c>
      <c r="E47724">
        <v>1</v>
      </c>
    </row>
    <row r="47725" spans="1:5" x14ac:dyDescent="0.3">
      <c r="A47725" s="1">
        <v>0.65827546296296302</v>
      </c>
    </row>
    <row r="47726" spans="1:5" x14ac:dyDescent="0.3">
      <c r="A47726" s="1">
        <v>0.65828703703703706</v>
      </c>
      <c r="B47726">
        <v>0.1</v>
      </c>
      <c r="C47726">
        <v>70</v>
      </c>
      <c r="D47726">
        <v>73</v>
      </c>
      <c r="E47726">
        <v>1</v>
      </c>
    </row>
    <row r="47727" spans="1:5" x14ac:dyDescent="0.3">
      <c r="A47727" s="1">
        <v>0.65828703703703706</v>
      </c>
    </row>
    <row r="47728" spans="1:5" x14ac:dyDescent="0.3">
      <c r="A47728" s="1">
        <v>0.6582986111111111</v>
      </c>
      <c r="B47728">
        <v>0.1</v>
      </c>
      <c r="C47728">
        <v>70</v>
      </c>
      <c r="D47728">
        <v>73</v>
      </c>
      <c r="E47728">
        <v>1</v>
      </c>
    </row>
    <row r="47729" spans="1:5" x14ac:dyDescent="0.3">
      <c r="A47729" s="1">
        <v>0.6582986111111111</v>
      </c>
    </row>
    <row r="47730" spans="1:5" x14ac:dyDescent="0.3">
      <c r="A47730" s="1">
        <v>0.65831018518518514</v>
      </c>
      <c r="B47730">
        <v>0.1</v>
      </c>
      <c r="C47730">
        <v>70</v>
      </c>
      <c r="D47730">
        <v>73</v>
      </c>
      <c r="E47730">
        <v>1</v>
      </c>
    </row>
    <row r="47731" spans="1:5" x14ac:dyDescent="0.3">
      <c r="A47731" s="1">
        <v>0.65831018518518514</v>
      </c>
    </row>
    <row r="47732" spans="1:5" x14ac:dyDescent="0.3">
      <c r="A47732" s="1">
        <v>0.65832175925925918</v>
      </c>
      <c r="B47732">
        <v>0.1</v>
      </c>
      <c r="C47732">
        <v>70</v>
      </c>
      <c r="D47732">
        <v>73</v>
      </c>
      <c r="E47732">
        <v>1</v>
      </c>
    </row>
    <row r="47733" spans="1:5" x14ac:dyDescent="0.3">
      <c r="A47733" s="1">
        <v>0.65832175925925929</v>
      </c>
    </row>
    <row r="47734" spans="1:5" x14ac:dyDescent="0.3">
      <c r="A47734" s="1">
        <v>0.65833333333333333</v>
      </c>
    </row>
    <row r="47735" spans="1:5" x14ac:dyDescent="0.3">
      <c r="A47735" s="1">
        <v>0.65834490740740736</v>
      </c>
      <c r="B47735">
        <v>0.1</v>
      </c>
      <c r="C47735">
        <v>70</v>
      </c>
      <c r="D47735">
        <v>73</v>
      </c>
      <c r="E47735">
        <v>1</v>
      </c>
    </row>
    <row r="47736" spans="1:5" x14ac:dyDescent="0.3">
      <c r="A47736" s="1">
        <v>0.65834490740740748</v>
      </c>
    </row>
    <row r="47737" spans="1:5" x14ac:dyDescent="0.3">
      <c r="A47737" s="1">
        <v>0.65835648148148151</v>
      </c>
      <c r="B47737">
        <v>0.1</v>
      </c>
      <c r="C47737">
        <v>71</v>
      </c>
      <c r="D47737">
        <v>73</v>
      </c>
      <c r="E47737">
        <v>1</v>
      </c>
    </row>
    <row r="47738" spans="1:5" x14ac:dyDescent="0.3">
      <c r="A47738" s="1">
        <v>0.65835648148148151</v>
      </c>
    </row>
    <row r="47739" spans="1:5" x14ac:dyDescent="0.3">
      <c r="A47739" s="1">
        <v>0.65836805555555555</v>
      </c>
      <c r="B47739">
        <v>0.1</v>
      </c>
      <c r="C47739">
        <v>71</v>
      </c>
      <c r="D47739">
        <v>73</v>
      </c>
      <c r="E47739">
        <v>1</v>
      </c>
    </row>
    <row r="47740" spans="1:5" x14ac:dyDescent="0.3">
      <c r="A47740" s="1">
        <v>0.65836805555555555</v>
      </c>
    </row>
    <row r="47741" spans="1:5" x14ac:dyDescent="0.3">
      <c r="A47741" s="1">
        <v>0.65837962962962959</v>
      </c>
      <c r="B47741">
        <v>0.1</v>
      </c>
      <c r="C47741">
        <v>71</v>
      </c>
      <c r="D47741">
        <v>73</v>
      </c>
      <c r="E47741">
        <v>1</v>
      </c>
    </row>
    <row r="47742" spans="1:5" x14ac:dyDescent="0.3">
      <c r="A47742" s="1">
        <v>0.65837962962962959</v>
      </c>
    </row>
    <row r="47743" spans="1:5" x14ac:dyDescent="0.3">
      <c r="A47743" s="1">
        <v>0.65839120370370363</v>
      </c>
      <c r="B47743">
        <v>0.1</v>
      </c>
      <c r="C47743">
        <v>72</v>
      </c>
      <c r="D47743">
        <v>74</v>
      </c>
      <c r="E47743">
        <v>1</v>
      </c>
    </row>
    <row r="47744" spans="1:5" x14ac:dyDescent="0.3">
      <c r="A47744" s="1">
        <v>0.65839120370370374</v>
      </c>
    </row>
    <row r="47745" spans="1:5" x14ac:dyDescent="0.3">
      <c r="A47745" s="1">
        <v>0.65840277777777767</v>
      </c>
      <c r="B47745">
        <v>0.1</v>
      </c>
      <c r="C47745">
        <v>72</v>
      </c>
      <c r="D47745">
        <v>74</v>
      </c>
      <c r="E47745">
        <v>1</v>
      </c>
    </row>
    <row r="47746" spans="1:5" x14ac:dyDescent="0.3">
      <c r="A47746" s="1">
        <v>0.65840277777777778</v>
      </c>
    </row>
    <row r="47747" spans="1:5" x14ac:dyDescent="0.3">
      <c r="A47747" s="1">
        <v>0.65841435185185182</v>
      </c>
      <c r="B47747">
        <v>0.1</v>
      </c>
      <c r="C47747">
        <v>72</v>
      </c>
      <c r="D47747">
        <v>74</v>
      </c>
      <c r="E47747">
        <v>1</v>
      </c>
    </row>
    <row r="47748" spans="1:5" x14ac:dyDescent="0.3">
      <c r="A47748" s="1">
        <v>0.65841435185185193</v>
      </c>
    </row>
    <row r="47749" spans="1:5" x14ac:dyDescent="0.3">
      <c r="A47749" s="1">
        <v>0.65842592592592586</v>
      </c>
      <c r="B47749">
        <v>0.1</v>
      </c>
      <c r="C47749">
        <v>73</v>
      </c>
      <c r="D47749">
        <v>74</v>
      </c>
      <c r="E47749">
        <v>1</v>
      </c>
    </row>
    <row r="47750" spans="1:5" x14ac:dyDescent="0.3">
      <c r="A47750" s="1">
        <v>0.65842592592592597</v>
      </c>
    </row>
    <row r="47751" spans="1:5" x14ac:dyDescent="0.3">
      <c r="A47751" s="1">
        <v>0.65843750000000001</v>
      </c>
      <c r="B47751">
        <v>0.09</v>
      </c>
      <c r="C47751">
        <v>73</v>
      </c>
      <c r="D47751">
        <v>74</v>
      </c>
      <c r="E47751">
        <v>1</v>
      </c>
    </row>
    <row r="47752" spans="1:5" x14ac:dyDescent="0.3">
      <c r="A47752" s="1">
        <v>0.65843750000000001</v>
      </c>
    </row>
    <row r="47753" spans="1:5" x14ac:dyDescent="0.3">
      <c r="A47753" s="1">
        <v>0.65844907407407405</v>
      </c>
      <c r="B47753">
        <v>0.09</v>
      </c>
      <c r="C47753">
        <v>74</v>
      </c>
      <c r="D47753">
        <v>74</v>
      </c>
      <c r="E47753">
        <v>1</v>
      </c>
    </row>
    <row r="47754" spans="1:5" x14ac:dyDescent="0.3">
      <c r="A47754" s="1">
        <v>0.65844907407407405</v>
      </c>
    </row>
    <row r="47755" spans="1:5" x14ac:dyDescent="0.3">
      <c r="A47755" s="1">
        <v>0.65846064814814809</v>
      </c>
      <c r="B47755">
        <v>0.09</v>
      </c>
      <c r="C47755">
        <v>74</v>
      </c>
      <c r="D47755">
        <v>74</v>
      </c>
      <c r="E47755">
        <v>1</v>
      </c>
    </row>
    <row r="47756" spans="1:5" x14ac:dyDescent="0.3">
      <c r="A47756" s="1">
        <v>0.65846064814814809</v>
      </c>
    </row>
    <row r="47757" spans="1:5" x14ac:dyDescent="0.3">
      <c r="A47757" s="1">
        <v>0.65847222222222213</v>
      </c>
      <c r="B47757">
        <v>0.09</v>
      </c>
      <c r="C47757">
        <v>75</v>
      </c>
      <c r="D47757">
        <v>74</v>
      </c>
      <c r="E47757">
        <v>1</v>
      </c>
    </row>
    <row r="47758" spans="1:5" x14ac:dyDescent="0.3">
      <c r="A47758" s="1">
        <v>0.65847222222222224</v>
      </c>
    </row>
    <row r="47759" spans="1:5" x14ac:dyDescent="0.3">
      <c r="A47759" s="1">
        <v>0.65848379629629628</v>
      </c>
      <c r="B47759">
        <v>0.09</v>
      </c>
      <c r="C47759">
        <v>75</v>
      </c>
      <c r="D47759">
        <v>74</v>
      </c>
      <c r="E47759">
        <v>1</v>
      </c>
    </row>
    <row r="47760" spans="1:5" x14ac:dyDescent="0.3">
      <c r="A47760" s="1">
        <v>0.65848379629629639</v>
      </c>
    </row>
    <row r="47761" spans="1:5" x14ac:dyDescent="0.3">
      <c r="A47761" s="1">
        <v>0.65849537037037031</v>
      </c>
      <c r="B47761">
        <v>0.09</v>
      </c>
      <c r="C47761">
        <v>75</v>
      </c>
      <c r="D47761">
        <v>74</v>
      </c>
      <c r="E47761">
        <v>1</v>
      </c>
    </row>
    <row r="47762" spans="1:5" x14ac:dyDescent="0.3">
      <c r="A47762" s="1">
        <v>0.65849537037037043</v>
      </c>
    </row>
    <row r="47763" spans="1:5" x14ac:dyDescent="0.3">
      <c r="A47763" s="1">
        <v>0.65850694444444446</v>
      </c>
      <c r="B47763">
        <v>0.09</v>
      </c>
      <c r="C47763">
        <v>76</v>
      </c>
      <c r="D47763">
        <v>75</v>
      </c>
      <c r="E47763">
        <v>1</v>
      </c>
    </row>
    <row r="47764" spans="1:5" x14ac:dyDescent="0.3">
      <c r="A47764" s="1">
        <v>0.65850694444444446</v>
      </c>
    </row>
    <row r="47765" spans="1:5" x14ac:dyDescent="0.3">
      <c r="A47765" s="1">
        <v>0.6585185185185185</v>
      </c>
      <c r="B47765">
        <v>0.09</v>
      </c>
      <c r="C47765">
        <v>76</v>
      </c>
      <c r="D47765">
        <v>75</v>
      </c>
      <c r="E47765">
        <v>1</v>
      </c>
    </row>
    <row r="47766" spans="1:5" x14ac:dyDescent="0.3">
      <c r="A47766" s="1">
        <v>0.6585185185185185</v>
      </c>
    </row>
    <row r="47767" spans="1:5" x14ac:dyDescent="0.3">
      <c r="A47767" s="1">
        <v>0.65853009259259254</v>
      </c>
      <c r="B47767">
        <v>0.09</v>
      </c>
      <c r="C47767">
        <v>76</v>
      </c>
      <c r="D47767">
        <v>75</v>
      </c>
      <c r="E47767">
        <v>1</v>
      </c>
    </row>
    <row r="47768" spans="1:5" x14ac:dyDescent="0.3">
      <c r="A47768" s="1">
        <v>0.65853009259259254</v>
      </c>
    </row>
    <row r="47769" spans="1:5" x14ac:dyDescent="0.3">
      <c r="A47769" s="1">
        <v>0.65854166666666669</v>
      </c>
    </row>
    <row r="47770" spans="1:5" x14ac:dyDescent="0.3">
      <c r="A47770" s="1">
        <v>0.65855324074074073</v>
      </c>
      <c r="B47770">
        <v>0.1</v>
      </c>
      <c r="C47770">
        <v>77</v>
      </c>
      <c r="D47770">
        <v>75</v>
      </c>
      <c r="E47770">
        <v>1</v>
      </c>
    </row>
    <row r="47771" spans="1:5" x14ac:dyDescent="0.3">
      <c r="A47771" s="1">
        <v>0.65855324074074073</v>
      </c>
    </row>
    <row r="47772" spans="1:5" x14ac:dyDescent="0.3">
      <c r="A47772" s="1">
        <v>0.65856481481481477</v>
      </c>
      <c r="B47772">
        <v>0.1</v>
      </c>
      <c r="C47772">
        <v>77</v>
      </c>
      <c r="D47772">
        <v>75</v>
      </c>
      <c r="E47772">
        <v>1</v>
      </c>
    </row>
    <row r="47773" spans="1:5" x14ac:dyDescent="0.3">
      <c r="A47773" s="1">
        <v>0.65856481481481488</v>
      </c>
    </row>
    <row r="47774" spans="1:5" x14ac:dyDescent="0.3">
      <c r="A47774" s="1">
        <v>0.65857638888888892</v>
      </c>
      <c r="B47774">
        <v>0.11</v>
      </c>
      <c r="C47774">
        <v>77</v>
      </c>
      <c r="D47774">
        <v>75</v>
      </c>
      <c r="E47774">
        <v>1</v>
      </c>
    </row>
    <row r="47775" spans="1:5" x14ac:dyDescent="0.3">
      <c r="A47775" s="1">
        <v>0.65857638888888892</v>
      </c>
    </row>
    <row r="47776" spans="1:5" x14ac:dyDescent="0.3">
      <c r="A47776" s="1">
        <v>0.65858796296296296</v>
      </c>
      <c r="B47776">
        <v>0.11</v>
      </c>
      <c r="C47776">
        <v>77</v>
      </c>
      <c r="D47776">
        <v>75</v>
      </c>
      <c r="E47776">
        <v>1</v>
      </c>
    </row>
    <row r="47777" spans="1:5" x14ac:dyDescent="0.3">
      <c r="A47777" s="1">
        <v>0.65858796296296296</v>
      </c>
    </row>
    <row r="47778" spans="1:5" x14ac:dyDescent="0.3">
      <c r="A47778" s="1">
        <v>0.658599537037037</v>
      </c>
      <c r="B47778">
        <v>0.11</v>
      </c>
      <c r="C47778">
        <v>77</v>
      </c>
      <c r="D47778">
        <v>75</v>
      </c>
      <c r="E47778">
        <v>1</v>
      </c>
    </row>
    <row r="47779" spans="1:5" x14ac:dyDescent="0.3">
      <c r="A47779" s="1">
        <v>0.658599537037037</v>
      </c>
    </row>
    <row r="47780" spans="1:5" x14ac:dyDescent="0.3">
      <c r="A47780" s="1">
        <v>0.65861111111111104</v>
      </c>
      <c r="B47780">
        <v>0.11</v>
      </c>
      <c r="C47780">
        <v>78</v>
      </c>
      <c r="D47780">
        <v>75</v>
      </c>
      <c r="E47780">
        <v>1</v>
      </c>
    </row>
    <row r="47781" spans="1:5" x14ac:dyDescent="0.3">
      <c r="A47781" s="1">
        <v>0.65861111111111115</v>
      </c>
    </row>
    <row r="47782" spans="1:5" x14ac:dyDescent="0.3">
      <c r="A47782" s="1">
        <v>0.65862268518518507</v>
      </c>
      <c r="B47782">
        <v>0.11</v>
      </c>
      <c r="C47782">
        <v>78</v>
      </c>
      <c r="D47782">
        <v>75</v>
      </c>
      <c r="E47782">
        <v>1</v>
      </c>
    </row>
    <row r="47783" spans="1:5" x14ac:dyDescent="0.3">
      <c r="A47783" s="1">
        <v>0.65862268518518519</v>
      </c>
    </row>
    <row r="47784" spans="1:5" x14ac:dyDescent="0.3">
      <c r="A47784" s="1">
        <v>0.65863425925925922</v>
      </c>
      <c r="B47784">
        <v>0.11</v>
      </c>
      <c r="C47784">
        <v>78</v>
      </c>
      <c r="D47784">
        <v>75</v>
      </c>
      <c r="E47784">
        <v>1</v>
      </c>
    </row>
    <row r="47785" spans="1:5" x14ac:dyDescent="0.3">
      <c r="A47785" s="1">
        <v>0.65863425925925934</v>
      </c>
    </row>
    <row r="47786" spans="1:5" x14ac:dyDescent="0.3">
      <c r="A47786" s="1">
        <v>0.65864583333333326</v>
      </c>
      <c r="B47786">
        <v>0.11</v>
      </c>
      <c r="C47786">
        <v>78</v>
      </c>
      <c r="D47786">
        <v>75</v>
      </c>
      <c r="E47786">
        <v>1</v>
      </c>
    </row>
    <row r="47787" spans="1:5" x14ac:dyDescent="0.3">
      <c r="A47787" s="1">
        <v>0.65864583333333337</v>
      </c>
    </row>
    <row r="47788" spans="1:5" x14ac:dyDescent="0.3">
      <c r="A47788" s="1">
        <v>0.65865740740740741</v>
      </c>
      <c r="B47788">
        <v>0.11</v>
      </c>
      <c r="C47788">
        <v>78</v>
      </c>
      <c r="D47788">
        <v>75</v>
      </c>
      <c r="E47788">
        <v>1</v>
      </c>
    </row>
    <row r="47789" spans="1:5" x14ac:dyDescent="0.3">
      <c r="A47789" s="1">
        <v>0.65865740740740741</v>
      </c>
    </row>
    <row r="47790" spans="1:5" x14ac:dyDescent="0.3">
      <c r="A47790" s="1">
        <v>0.65866898148148145</v>
      </c>
      <c r="B47790">
        <v>0.11</v>
      </c>
      <c r="C47790">
        <v>78</v>
      </c>
      <c r="D47790">
        <v>75</v>
      </c>
      <c r="E47790">
        <v>1</v>
      </c>
    </row>
    <row r="47791" spans="1:5" x14ac:dyDescent="0.3">
      <c r="A47791" s="1">
        <v>0.65866898148148145</v>
      </c>
    </row>
    <row r="47792" spans="1:5" x14ac:dyDescent="0.3">
      <c r="A47792" s="1">
        <v>0.65868055555555549</v>
      </c>
      <c r="B47792">
        <v>0.11</v>
      </c>
      <c r="C47792">
        <v>78</v>
      </c>
      <c r="D47792">
        <v>75</v>
      </c>
      <c r="E47792">
        <v>1</v>
      </c>
    </row>
    <row r="47793" spans="1:5" x14ac:dyDescent="0.3">
      <c r="A47793" s="1">
        <v>0.65868055555555549</v>
      </c>
    </row>
    <row r="47794" spans="1:5" x14ac:dyDescent="0.3">
      <c r="A47794" s="1">
        <v>0.65869212962962953</v>
      </c>
      <c r="B47794">
        <v>0.11</v>
      </c>
      <c r="C47794">
        <v>78</v>
      </c>
      <c r="D47794">
        <v>75</v>
      </c>
      <c r="E47794">
        <v>1</v>
      </c>
    </row>
    <row r="47795" spans="1:5" x14ac:dyDescent="0.3">
      <c r="A47795" s="1">
        <v>0.65869212962962964</v>
      </c>
    </row>
    <row r="47796" spans="1:5" x14ac:dyDescent="0.3">
      <c r="A47796" s="1">
        <v>0.65870370370370368</v>
      </c>
      <c r="B47796">
        <v>0.11</v>
      </c>
      <c r="C47796">
        <v>79</v>
      </c>
      <c r="D47796">
        <v>75</v>
      </c>
      <c r="E47796">
        <v>1</v>
      </c>
    </row>
    <row r="47797" spans="1:5" x14ac:dyDescent="0.3">
      <c r="A47797" s="1">
        <v>0.65870370370370379</v>
      </c>
    </row>
    <row r="47798" spans="1:5" x14ac:dyDescent="0.3">
      <c r="A47798" s="1">
        <v>0.65871527777777772</v>
      </c>
      <c r="B47798">
        <v>0.12</v>
      </c>
      <c r="C47798">
        <v>79</v>
      </c>
      <c r="D47798">
        <v>75</v>
      </c>
      <c r="E47798">
        <v>1</v>
      </c>
    </row>
    <row r="47799" spans="1:5" x14ac:dyDescent="0.3">
      <c r="A47799" s="1">
        <v>0.65871527777777783</v>
      </c>
    </row>
    <row r="47800" spans="1:5" x14ac:dyDescent="0.3">
      <c r="A47800" s="1">
        <v>0.65872685185185187</v>
      </c>
      <c r="B47800">
        <v>0.12</v>
      </c>
      <c r="C47800">
        <v>78</v>
      </c>
      <c r="D47800">
        <v>75</v>
      </c>
      <c r="E47800">
        <v>1</v>
      </c>
    </row>
    <row r="47801" spans="1:5" x14ac:dyDescent="0.3">
      <c r="A47801" s="1">
        <v>0.65872685185185187</v>
      </c>
    </row>
    <row r="47802" spans="1:5" x14ac:dyDescent="0.3">
      <c r="A47802" s="1">
        <v>0.65873842592592591</v>
      </c>
      <c r="B47802">
        <v>0.12</v>
      </c>
      <c r="C47802">
        <v>78</v>
      </c>
      <c r="D47802">
        <v>74</v>
      </c>
      <c r="E47802">
        <v>1</v>
      </c>
    </row>
    <row r="47803" spans="1:5" x14ac:dyDescent="0.3">
      <c r="A47803" s="1">
        <v>0.65873842592592591</v>
      </c>
    </row>
    <row r="47804" spans="1:5" x14ac:dyDescent="0.3">
      <c r="A47804" s="1">
        <v>0.65874999999999995</v>
      </c>
      <c r="B47804">
        <v>0.12</v>
      </c>
      <c r="C47804">
        <v>78</v>
      </c>
      <c r="D47804">
        <v>74</v>
      </c>
      <c r="E47804">
        <v>1</v>
      </c>
    </row>
    <row r="47805" spans="1:5" x14ac:dyDescent="0.3">
      <c r="A47805" s="1">
        <v>0.65874999999999995</v>
      </c>
    </row>
    <row r="47806" spans="1:5" x14ac:dyDescent="0.3">
      <c r="A47806" s="1">
        <v>0.65876157407407399</v>
      </c>
      <c r="B47806">
        <v>0.12</v>
      </c>
      <c r="C47806">
        <v>79</v>
      </c>
      <c r="D47806">
        <v>74</v>
      </c>
      <c r="E47806">
        <v>1</v>
      </c>
    </row>
    <row r="47807" spans="1:5" x14ac:dyDescent="0.3">
      <c r="A47807" s="1">
        <v>0.6587615740740741</v>
      </c>
    </row>
    <row r="47808" spans="1:5" x14ac:dyDescent="0.3">
      <c r="A47808" s="1">
        <v>0.65877314814814814</v>
      </c>
      <c r="B47808">
        <v>0.12</v>
      </c>
      <c r="C47808">
        <v>78</v>
      </c>
      <c r="D47808">
        <v>74</v>
      </c>
      <c r="E47808">
        <v>1</v>
      </c>
    </row>
    <row r="47809" spans="1:5" x14ac:dyDescent="0.3">
      <c r="A47809" s="1">
        <v>0.65877314814814814</v>
      </c>
    </row>
    <row r="47810" spans="1:5" x14ac:dyDescent="0.3">
      <c r="A47810" s="1">
        <v>0.65878472222222217</v>
      </c>
      <c r="B47810">
        <v>0.12</v>
      </c>
      <c r="C47810">
        <v>78</v>
      </c>
      <c r="D47810">
        <v>74</v>
      </c>
      <c r="E47810">
        <v>1</v>
      </c>
    </row>
    <row r="47811" spans="1:5" x14ac:dyDescent="0.3">
      <c r="A47811" s="1">
        <v>0.65878472222222229</v>
      </c>
    </row>
    <row r="47812" spans="1:5" x14ac:dyDescent="0.3">
      <c r="A47812" s="1">
        <v>0.65879629629629632</v>
      </c>
      <c r="B47812">
        <v>0.12</v>
      </c>
      <c r="C47812">
        <v>78</v>
      </c>
      <c r="D47812">
        <v>74</v>
      </c>
      <c r="E47812">
        <v>1</v>
      </c>
    </row>
    <row r="47813" spans="1:5" x14ac:dyDescent="0.3">
      <c r="A47813" s="1">
        <v>0.65879629629629632</v>
      </c>
    </row>
    <row r="47814" spans="1:5" x14ac:dyDescent="0.3">
      <c r="A47814" s="1">
        <v>0.65880787037037036</v>
      </c>
      <c r="B47814">
        <v>0.12</v>
      </c>
      <c r="C47814">
        <v>79</v>
      </c>
      <c r="D47814">
        <v>74</v>
      </c>
      <c r="E47814">
        <v>1</v>
      </c>
    </row>
    <row r="47815" spans="1:5" x14ac:dyDescent="0.3">
      <c r="A47815" s="1">
        <v>0.65880787037037036</v>
      </c>
    </row>
    <row r="47816" spans="1:5" x14ac:dyDescent="0.3">
      <c r="A47816" s="1">
        <v>0.6588194444444444</v>
      </c>
      <c r="B47816">
        <v>0.12</v>
      </c>
      <c r="C47816">
        <v>79</v>
      </c>
      <c r="D47816">
        <v>74</v>
      </c>
      <c r="E47816">
        <v>1</v>
      </c>
    </row>
    <row r="47817" spans="1:5" x14ac:dyDescent="0.3">
      <c r="A47817" s="1">
        <v>0.6588194444444444</v>
      </c>
    </row>
    <row r="47818" spans="1:5" x14ac:dyDescent="0.3">
      <c r="A47818" s="1">
        <v>0.65883101851851844</v>
      </c>
      <c r="B47818">
        <v>0.12</v>
      </c>
      <c r="C47818">
        <v>79</v>
      </c>
      <c r="D47818">
        <v>74</v>
      </c>
      <c r="E47818">
        <v>1</v>
      </c>
    </row>
    <row r="47819" spans="1:5" x14ac:dyDescent="0.3">
      <c r="A47819" s="1">
        <v>0.65883101851851855</v>
      </c>
    </row>
    <row r="47820" spans="1:5" x14ac:dyDescent="0.3">
      <c r="A47820" s="1">
        <v>0.65884259259259259</v>
      </c>
      <c r="B47820">
        <v>0.12</v>
      </c>
      <c r="C47820">
        <v>79</v>
      </c>
      <c r="D47820">
        <v>74</v>
      </c>
      <c r="E47820">
        <v>1</v>
      </c>
    </row>
    <row r="47821" spans="1:5" x14ac:dyDescent="0.3">
      <c r="A47821" s="1">
        <v>0.65884259259259259</v>
      </c>
    </row>
    <row r="47822" spans="1:5" x14ac:dyDescent="0.3">
      <c r="A47822" s="1">
        <v>0.65885416666666663</v>
      </c>
      <c r="B47822">
        <v>0.12</v>
      </c>
      <c r="C47822">
        <v>79</v>
      </c>
      <c r="D47822">
        <v>74</v>
      </c>
      <c r="E47822">
        <v>1</v>
      </c>
    </row>
    <row r="47823" spans="1:5" x14ac:dyDescent="0.3">
      <c r="A47823" s="1">
        <v>0.65885416666666674</v>
      </c>
    </row>
    <row r="47824" spans="1:5" x14ac:dyDescent="0.3">
      <c r="A47824" s="1">
        <v>0.65886574074074067</v>
      </c>
      <c r="B47824">
        <v>0.12</v>
      </c>
      <c r="C47824">
        <v>79</v>
      </c>
      <c r="D47824">
        <v>73</v>
      </c>
      <c r="E47824">
        <v>1</v>
      </c>
    </row>
    <row r="47825" spans="1:5" x14ac:dyDescent="0.3">
      <c r="A47825" s="1">
        <v>0.65886574074074078</v>
      </c>
    </row>
    <row r="47826" spans="1:5" x14ac:dyDescent="0.3">
      <c r="A47826" s="1">
        <v>0.65887731481481482</v>
      </c>
      <c r="B47826">
        <v>0.12</v>
      </c>
      <c r="C47826">
        <v>79</v>
      </c>
      <c r="D47826">
        <v>73</v>
      </c>
      <c r="E47826">
        <v>1</v>
      </c>
    </row>
    <row r="47827" spans="1:5" x14ac:dyDescent="0.3">
      <c r="A47827" s="1">
        <v>0.65887731481481482</v>
      </c>
    </row>
    <row r="47828" spans="1:5" x14ac:dyDescent="0.3">
      <c r="A47828" s="1">
        <v>0.65888888888888886</v>
      </c>
      <c r="B47828">
        <v>0.12</v>
      </c>
      <c r="C47828">
        <v>78</v>
      </c>
      <c r="D47828">
        <v>73</v>
      </c>
      <c r="E47828">
        <v>1</v>
      </c>
    </row>
    <row r="47829" spans="1:5" x14ac:dyDescent="0.3">
      <c r="A47829" s="1">
        <v>0.65888888888888886</v>
      </c>
    </row>
    <row r="47830" spans="1:5" x14ac:dyDescent="0.3">
      <c r="A47830" s="1">
        <v>0.6589004629629629</v>
      </c>
      <c r="B47830">
        <v>0.12</v>
      </c>
      <c r="C47830">
        <v>78</v>
      </c>
      <c r="D47830">
        <v>73</v>
      </c>
      <c r="E47830">
        <v>1</v>
      </c>
    </row>
    <row r="47831" spans="1:5" x14ac:dyDescent="0.3">
      <c r="A47831" s="1">
        <v>0.6589004629629629</v>
      </c>
    </row>
    <row r="47832" spans="1:5" x14ac:dyDescent="0.3">
      <c r="A47832" s="1">
        <v>0.65891203703703694</v>
      </c>
      <c r="B47832">
        <v>0.12</v>
      </c>
      <c r="C47832">
        <v>78</v>
      </c>
      <c r="D47832">
        <v>73</v>
      </c>
      <c r="E47832">
        <v>1</v>
      </c>
    </row>
    <row r="47833" spans="1:5" x14ac:dyDescent="0.3">
      <c r="A47833" s="1">
        <v>0.65891203703703705</v>
      </c>
    </row>
    <row r="47834" spans="1:5" x14ac:dyDescent="0.3">
      <c r="A47834" s="1">
        <v>0.65892361111111108</v>
      </c>
      <c r="B47834">
        <v>0.12</v>
      </c>
      <c r="C47834">
        <v>78</v>
      </c>
      <c r="D47834">
        <v>73</v>
      </c>
      <c r="E47834">
        <v>1</v>
      </c>
    </row>
    <row r="47835" spans="1:5" x14ac:dyDescent="0.3">
      <c r="A47835" s="1">
        <v>0.6589236111111112</v>
      </c>
    </row>
    <row r="47836" spans="1:5" x14ac:dyDescent="0.3">
      <c r="A47836" s="1">
        <v>0.65893518518518512</v>
      </c>
      <c r="B47836">
        <v>0.12</v>
      </c>
      <c r="C47836">
        <v>78</v>
      </c>
      <c r="D47836">
        <v>73</v>
      </c>
      <c r="E47836">
        <v>1</v>
      </c>
    </row>
    <row r="47837" spans="1:5" x14ac:dyDescent="0.3">
      <c r="A47837" s="1">
        <v>0.65893518518518523</v>
      </c>
    </row>
    <row r="47838" spans="1:5" x14ac:dyDescent="0.3">
      <c r="A47838" s="1">
        <v>0.65894675925925927</v>
      </c>
      <c r="B47838">
        <v>0.12</v>
      </c>
      <c r="C47838">
        <v>77</v>
      </c>
      <c r="D47838">
        <v>73</v>
      </c>
      <c r="E47838">
        <v>1</v>
      </c>
    </row>
    <row r="47839" spans="1:5" x14ac:dyDescent="0.3">
      <c r="A47839" s="1">
        <v>0.65894675925925927</v>
      </c>
    </row>
    <row r="47840" spans="1:5" x14ac:dyDescent="0.3">
      <c r="A47840" s="1">
        <v>0.65895833333333331</v>
      </c>
      <c r="B47840">
        <v>0.12</v>
      </c>
      <c r="C47840">
        <v>77</v>
      </c>
      <c r="D47840">
        <v>73</v>
      </c>
      <c r="E47840">
        <v>1</v>
      </c>
    </row>
    <row r="47841" spans="1:5" x14ac:dyDescent="0.3">
      <c r="A47841" s="1">
        <v>0.65895833333333331</v>
      </c>
    </row>
    <row r="47842" spans="1:5" x14ac:dyDescent="0.3">
      <c r="A47842" s="1">
        <v>0.65896990740740735</v>
      </c>
      <c r="B47842">
        <v>0.12</v>
      </c>
      <c r="C47842">
        <v>77</v>
      </c>
      <c r="D47842">
        <v>73</v>
      </c>
      <c r="E47842">
        <v>1</v>
      </c>
    </row>
    <row r="47843" spans="1:5" x14ac:dyDescent="0.3">
      <c r="A47843" s="1">
        <v>0.65896990740740735</v>
      </c>
    </row>
    <row r="47844" spans="1:5" x14ac:dyDescent="0.3">
      <c r="A47844" s="1">
        <v>0.65898148148148139</v>
      </c>
      <c r="B47844">
        <v>0.12</v>
      </c>
      <c r="C47844">
        <v>77</v>
      </c>
      <c r="D47844">
        <v>73</v>
      </c>
      <c r="E47844">
        <v>1</v>
      </c>
    </row>
    <row r="47845" spans="1:5" x14ac:dyDescent="0.3">
      <c r="A47845" s="1">
        <v>0.6589814814814815</v>
      </c>
    </row>
    <row r="47846" spans="1:5" x14ac:dyDescent="0.3">
      <c r="A47846" s="1">
        <v>0.65899305555555554</v>
      </c>
      <c r="B47846">
        <v>0.12</v>
      </c>
      <c r="C47846">
        <v>77</v>
      </c>
      <c r="D47846">
        <v>73</v>
      </c>
      <c r="E47846">
        <v>1</v>
      </c>
    </row>
    <row r="47847" spans="1:5" x14ac:dyDescent="0.3">
      <c r="A47847" s="1">
        <v>0.65899305555555565</v>
      </c>
    </row>
    <row r="47848" spans="1:5" x14ac:dyDescent="0.3">
      <c r="A47848" s="1">
        <v>0.65900462962962958</v>
      </c>
      <c r="B47848">
        <v>0.12</v>
      </c>
      <c r="C47848">
        <v>77</v>
      </c>
      <c r="D47848">
        <v>73</v>
      </c>
      <c r="E47848">
        <v>1</v>
      </c>
    </row>
    <row r="47849" spans="1:5" x14ac:dyDescent="0.3">
      <c r="A47849" s="1">
        <v>0.65900462962962969</v>
      </c>
    </row>
    <row r="47850" spans="1:5" x14ac:dyDescent="0.3">
      <c r="A47850" s="1">
        <v>0.65901620370370373</v>
      </c>
      <c r="B47850">
        <v>0.12</v>
      </c>
      <c r="C47850">
        <v>77</v>
      </c>
      <c r="D47850">
        <v>73</v>
      </c>
      <c r="E47850">
        <v>1</v>
      </c>
    </row>
    <row r="47851" spans="1:5" x14ac:dyDescent="0.3">
      <c r="A47851" s="1">
        <v>0.65901620370370373</v>
      </c>
    </row>
    <row r="47852" spans="1:5" x14ac:dyDescent="0.3">
      <c r="A47852" s="1">
        <v>0.65902777777777777</v>
      </c>
      <c r="B47852">
        <v>0.12</v>
      </c>
      <c r="C47852">
        <v>77</v>
      </c>
      <c r="D47852">
        <v>73</v>
      </c>
      <c r="E47852">
        <v>1</v>
      </c>
    </row>
    <row r="47853" spans="1:5" x14ac:dyDescent="0.3">
      <c r="A47853" s="1">
        <v>0.65902777777777777</v>
      </c>
    </row>
    <row r="47854" spans="1:5" x14ac:dyDescent="0.3">
      <c r="A47854" s="1">
        <v>0.65903935185185181</v>
      </c>
      <c r="B47854">
        <v>0.12</v>
      </c>
      <c r="C47854">
        <v>77</v>
      </c>
      <c r="D47854">
        <v>73</v>
      </c>
      <c r="E47854">
        <v>1</v>
      </c>
    </row>
    <row r="47855" spans="1:5" x14ac:dyDescent="0.3">
      <c r="A47855" s="1">
        <v>0.65903935185185181</v>
      </c>
    </row>
    <row r="47856" spans="1:5" x14ac:dyDescent="0.3">
      <c r="A47856" s="1">
        <v>0.65905092592592585</v>
      </c>
      <c r="B47856">
        <v>0.11</v>
      </c>
      <c r="C47856">
        <v>77</v>
      </c>
      <c r="D47856">
        <v>73</v>
      </c>
      <c r="E47856">
        <v>1</v>
      </c>
    </row>
    <row r="47857" spans="1:5" x14ac:dyDescent="0.3">
      <c r="A47857" s="1">
        <v>0.65905092592592596</v>
      </c>
    </row>
    <row r="47858" spans="1:5" x14ac:dyDescent="0.3">
      <c r="A47858" s="1">
        <v>0.6590625</v>
      </c>
      <c r="B47858">
        <v>0.11</v>
      </c>
      <c r="C47858">
        <v>78</v>
      </c>
      <c r="D47858">
        <v>73</v>
      </c>
      <c r="E47858">
        <v>1</v>
      </c>
    </row>
    <row r="47859" spans="1:5" x14ac:dyDescent="0.3">
      <c r="A47859" s="1">
        <v>0.6590625</v>
      </c>
    </row>
    <row r="47860" spans="1:5" x14ac:dyDescent="0.3">
      <c r="A47860" s="1">
        <v>0.65907407407407403</v>
      </c>
      <c r="B47860">
        <v>0.11</v>
      </c>
      <c r="C47860">
        <v>78</v>
      </c>
      <c r="D47860">
        <v>73</v>
      </c>
      <c r="E47860">
        <v>1</v>
      </c>
    </row>
    <row r="47861" spans="1:5" x14ac:dyDescent="0.3">
      <c r="A47861" s="1">
        <v>0.65907407407407415</v>
      </c>
    </row>
    <row r="47862" spans="1:5" x14ac:dyDescent="0.3">
      <c r="A47862" s="1">
        <v>0.65908564814814818</v>
      </c>
      <c r="B47862">
        <v>0.11</v>
      </c>
      <c r="C47862">
        <v>78</v>
      </c>
      <c r="D47862">
        <v>73</v>
      </c>
      <c r="E47862">
        <v>1</v>
      </c>
    </row>
    <row r="47863" spans="1:5" x14ac:dyDescent="0.3">
      <c r="A47863" s="1">
        <v>0.65908564814814818</v>
      </c>
    </row>
    <row r="47864" spans="1:5" x14ac:dyDescent="0.3">
      <c r="A47864" s="1">
        <v>0.65909722222222222</v>
      </c>
      <c r="B47864">
        <v>0.11</v>
      </c>
      <c r="C47864">
        <v>77</v>
      </c>
      <c r="D47864">
        <v>73</v>
      </c>
      <c r="E47864">
        <v>1</v>
      </c>
    </row>
    <row r="47865" spans="1:5" x14ac:dyDescent="0.3">
      <c r="A47865" s="1">
        <v>0.65909722222222222</v>
      </c>
    </row>
    <row r="47866" spans="1:5" x14ac:dyDescent="0.3">
      <c r="A47866" s="1">
        <v>0.65910879629629626</v>
      </c>
      <c r="B47866">
        <v>0.11</v>
      </c>
      <c r="C47866">
        <v>78</v>
      </c>
      <c r="D47866">
        <v>73</v>
      </c>
      <c r="E47866">
        <v>1</v>
      </c>
    </row>
    <row r="47867" spans="1:5" x14ac:dyDescent="0.3">
      <c r="A47867" s="1">
        <v>0.65910879629629626</v>
      </c>
    </row>
    <row r="47868" spans="1:5" x14ac:dyDescent="0.3">
      <c r="A47868" s="1">
        <v>0.6591203703703703</v>
      </c>
      <c r="B47868">
        <v>0.11</v>
      </c>
      <c r="C47868">
        <v>78</v>
      </c>
      <c r="D47868">
        <v>73</v>
      </c>
      <c r="E47868">
        <v>1</v>
      </c>
    </row>
    <row r="47869" spans="1:5" x14ac:dyDescent="0.3">
      <c r="A47869" s="1">
        <v>0.65912037037037041</v>
      </c>
    </row>
    <row r="47870" spans="1:5" x14ac:dyDescent="0.3">
      <c r="A47870" s="1">
        <v>0.65913194444444434</v>
      </c>
      <c r="B47870">
        <v>0.1</v>
      </c>
      <c r="C47870">
        <v>78</v>
      </c>
      <c r="D47870">
        <v>73</v>
      </c>
      <c r="E47870">
        <v>1</v>
      </c>
    </row>
    <row r="47871" spans="1:5" x14ac:dyDescent="0.3">
      <c r="A47871" s="1">
        <v>0.65913194444444445</v>
      </c>
    </row>
    <row r="47872" spans="1:5" x14ac:dyDescent="0.3">
      <c r="A47872" s="1">
        <v>0.65914351851851849</v>
      </c>
      <c r="B47872">
        <v>0.1</v>
      </c>
      <c r="C47872">
        <v>78</v>
      </c>
      <c r="D47872">
        <v>73</v>
      </c>
      <c r="E47872">
        <v>1</v>
      </c>
    </row>
    <row r="47873" spans="1:5" x14ac:dyDescent="0.3">
      <c r="A47873" s="1">
        <v>0.6591435185185186</v>
      </c>
    </row>
    <row r="47874" spans="1:5" x14ac:dyDescent="0.3">
      <c r="A47874" s="1">
        <v>0.65915509259259253</v>
      </c>
      <c r="B47874">
        <v>0.1</v>
      </c>
      <c r="C47874">
        <v>78</v>
      </c>
      <c r="D47874">
        <v>73</v>
      </c>
      <c r="E47874">
        <v>1</v>
      </c>
    </row>
    <row r="47875" spans="1:5" x14ac:dyDescent="0.3">
      <c r="A47875" s="1">
        <v>0.65915509259259264</v>
      </c>
    </row>
    <row r="47876" spans="1:5" x14ac:dyDescent="0.3">
      <c r="A47876" s="1">
        <v>0.65916666666666668</v>
      </c>
      <c r="B47876">
        <v>0.1</v>
      </c>
      <c r="C47876">
        <v>78</v>
      </c>
      <c r="D47876">
        <v>73</v>
      </c>
      <c r="E47876">
        <v>1</v>
      </c>
    </row>
    <row r="47877" spans="1:5" x14ac:dyDescent="0.3">
      <c r="A47877" s="1">
        <v>0.65916666666666668</v>
      </c>
    </row>
    <row r="47878" spans="1:5" x14ac:dyDescent="0.3">
      <c r="A47878" s="1">
        <v>0.65917824074074072</v>
      </c>
      <c r="B47878">
        <v>0.1</v>
      </c>
      <c r="C47878">
        <v>78</v>
      </c>
      <c r="D47878">
        <v>73</v>
      </c>
      <c r="E47878">
        <v>1</v>
      </c>
    </row>
    <row r="47879" spans="1:5" x14ac:dyDescent="0.3">
      <c r="A47879" s="1">
        <v>0.65917824074074072</v>
      </c>
    </row>
    <row r="47880" spans="1:5" x14ac:dyDescent="0.3">
      <c r="A47880" s="1">
        <v>0.65918981481481476</v>
      </c>
      <c r="B47880">
        <v>0.1</v>
      </c>
      <c r="C47880">
        <v>78</v>
      </c>
      <c r="D47880">
        <v>74</v>
      </c>
      <c r="E47880">
        <v>1</v>
      </c>
    </row>
    <row r="47881" spans="1:5" x14ac:dyDescent="0.3">
      <c r="A47881" s="1">
        <v>0.65918981481481476</v>
      </c>
    </row>
    <row r="47882" spans="1:5" x14ac:dyDescent="0.3">
      <c r="A47882" s="1">
        <v>0.6592013888888888</v>
      </c>
      <c r="B47882">
        <v>0.1</v>
      </c>
      <c r="C47882">
        <v>78</v>
      </c>
      <c r="D47882">
        <v>74</v>
      </c>
      <c r="E47882">
        <v>1</v>
      </c>
    </row>
    <row r="47883" spans="1:5" x14ac:dyDescent="0.3">
      <c r="A47883" s="1">
        <v>0.65920138888888891</v>
      </c>
    </row>
    <row r="47884" spans="1:5" x14ac:dyDescent="0.3">
      <c r="A47884" s="1">
        <v>0.65921296296296295</v>
      </c>
      <c r="B47884">
        <v>0.1</v>
      </c>
      <c r="C47884">
        <v>78</v>
      </c>
      <c r="D47884">
        <v>74</v>
      </c>
      <c r="E47884">
        <v>1</v>
      </c>
    </row>
    <row r="47885" spans="1:5" x14ac:dyDescent="0.3">
      <c r="A47885" s="1">
        <v>0.65921296296296306</v>
      </c>
    </row>
    <row r="47886" spans="1:5" x14ac:dyDescent="0.3">
      <c r="A47886" s="1">
        <v>0.65922453703703698</v>
      </c>
      <c r="B47886">
        <v>0.1</v>
      </c>
      <c r="C47886">
        <v>79</v>
      </c>
      <c r="D47886">
        <v>74</v>
      </c>
      <c r="E47886">
        <v>1</v>
      </c>
    </row>
    <row r="47887" spans="1:5" x14ac:dyDescent="0.3">
      <c r="A47887" s="1">
        <v>0.65922453703703709</v>
      </c>
    </row>
    <row r="47888" spans="1:5" x14ac:dyDescent="0.3">
      <c r="A47888" s="1">
        <v>0.65923611111111113</v>
      </c>
      <c r="B47888">
        <v>0.1</v>
      </c>
      <c r="C47888">
        <v>79</v>
      </c>
      <c r="D47888">
        <v>74</v>
      </c>
      <c r="E47888">
        <v>1</v>
      </c>
    </row>
    <row r="47889" spans="1:5" x14ac:dyDescent="0.3">
      <c r="A47889" s="1">
        <v>0.65923611111111113</v>
      </c>
    </row>
    <row r="47890" spans="1:5" x14ac:dyDescent="0.3">
      <c r="A47890" s="1">
        <v>0.65924768518518517</v>
      </c>
      <c r="B47890">
        <v>0.1</v>
      </c>
      <c r="C47890">
        <v>79</v>
      </c>
      <c r="D47890">
        <v>74</v>
      </c>
      <c r="E47890">
        <v>1</v>
      </c>
    </row>
    <row r="47891" spans="1:5" x14ac:dyDescent="0.3">
      <c r="A47891" s="1">
        <v>0.65924768518518517</v>
      </c>
    </row>
    <row r="47892" spans="1:5" x14ac:dyDescent="0.3">
      <c r="A47892" s="1">
        <v>0.65925925925925921</v>
      </c>
      <c r="B47892">
        <v>0.1</v>
      </c>
      <c r="C47892">
        <v>79</v>
      </c>
      <c r="D47892">
        <v>74</v>
      </c>
      <c r="E47892">
        <v>1</v>
      </c>
    </row>
    <row r="47893" spans="1:5" x14ac:dyDescent="0.3">
      <c r="A47893" s="1">
        <v>0.65925925925925921</v>
      </c>
    </row>
    <row r="47894" spans="1:5" x14ac:dyDescent="0.3">
      <c r="A47894" s="1">
        <v>0.65927083333333325</v>
      </c>
      <c r="B47894">
        <v>0.11</v>
      </c>
      <c r="C47894">
        <v>79</v>
      </c>
      <c r="D47894">
        <v>74</v>
      </c>
      <c r="E47894">
        <v>1</v>
      </c>
    </row>
    <row r="47895" spans="1:5" x14ac:dyDescent="0.3">
      <c r="A47895" s="1">
        <v>0.65927083333333336</v>
      </c>
    </row>
    <row r="47896" spans="1:5" x14ac:dyDescent="0.3">
      <c r="A47896" s="1">
        <v>0.6592824074074074</v>
      </c>
      <c r="B47896">
        <v>0.12</v>
      </c>
      <c r="C47896">
        <v>79</v>
      </c>
      <c r="D47896">
        <v>74</v>
      </c>
      <c r="E47896">
        <v>1</v>
      </c>
    </row>
    <row r="47897" spans="1:5" x14ac:dyDescent="0.3">
      <c r="A47897" s="1">
        <v>0.6592824074074074</v>
      </c>
    </row>
    <row r="47898" spans="1:5" x14ac:dyDescent="0.3">
      <c r="A47898" s="1">
        <v>0.65929398148148144</v>
      </c>
      <c r="B47898">
        <v>0.12</v>
      </c>
      <c r="C47898">
        <v>79</v>
      </c>
      <c r="D47898">
        <v>74</v>
      </c>
      <c r="E47898">
        <v>1</v>
      </c>
    </row>
    <row r="47899" spans="1:5" x14ac:dyDescent="0.3">
      <c r="A47899" s="1">
        <v>0.65929398148148155</v>
      </c>
    </row>
    <row r="47900" spans="1:5" x14ac:dyDescent="0.3">
      <c r="A47900" s="1">
        <v>0.65930555555555559</v>
      </c>
      <c r="B47900">
        <v>0.12</v>
      </c>
      <c r="C47900">
        <v>79</v>
      </c>
      <c r="D47900">
        <v>74</v>
      </c>
      <c r="E47900">
        <v>1</v>
      </c>
    </row>
    <row r="47901" spans="1:5" x14ac:dyDescent="0.3">
      <c r="A47901" s="1">
        <v>0.65930555555555559</v>
      </c>
    </row>
    <row r="47902" spans="1:5" x14ac:dyDescent="0.3">
      <c r="A47902" s="1">
        <v>0.65931712962962963</v>
      </c>
      <c r="B47902">
        <v>0.12</v>
      </c>
      <c r="C47902">
        <v>79</v>
      </c>
      <c r="D47902">
        <v>74</v>
      </c>
      <c r="E47902">
        <v>1</v>
      </c>
    </row>
    <row r="47903" spans="1:5" x14ac:dyDescent="0.3">
      <c r="A47903" s="1">
        <v>0.65931712962962963</v>
      </c>
    </row>
    <row r="47904" spans="1:5" x14ac:dyDescent="0.3">
      <c r="A47904" s="1">
        <v>0.65932870370370367</v>
      </c>
      <c r="B47904">
        <v>0.12</v>
      </c>
      <c r="C47904">
        <v>80</v>
      </c>
      <c r="D47904">
        <v>74</v>
      </c>
      <c r="E47904">
        <v>1</v>
      </c>
    </row>
    <row r="47905" spans="1:5" x14ac:dyDescent="0.3">
      <c r="A47905" s="1">
        <v>0.65932870370370367</v>
      </c>
    </row>
    <row r="47906" spans="1:5" x14ac:dyDescent="0.3">
      <c r="A47906" s="1">
        <v>0.65934027777777782</v>
      </c>
    </row>
    <row r="47907" spans="1:5" x14ac:dyDescent="0.3">
      <c r="A47907" s="1">
        <v>0.65935185185185174</v>
      </c>
      <c r="B47907">
        <v>0.12</v>
      </c>
      <c r="C47907">
        <v>80</v>
      </c>
      <c r="D47907">
        <v>74</v>
      </c>
      <c r="E47907">
        <v>1</v>
      </c>
    </row>
    <row r="47908" spans="1:5" x14ac:dyDescent="0.3">
      <c r="A47908" s="1">
        <v>0.65935185185185186</v>
      </c>
    </row>
    <row r="47909" spans="1:5" x14ac:dyDescent="0.3">
      <c r="A47909" s="1">
        <v>0.65936342592592589</v>
      </c>
      <c r="B47909">
        <v>0.12</v>
      </c>
      <c r="C47909">
        <v>80</v>
      </c>
      <c r="D47909">
        <v>74</v>
      </c>
      <c r="E47909">
        <v>1</v>
      </c>
    </row>
    <row r="47910" spans="1:5" x14ac:dyDescent="0.3">
      <c r="A47910" s="1">
        <v>0.65936342592592601</v>
      </c>
    </row>
    <row r="47911" spans="1:5" x14ac:dyDescent="0.3">
      <c r="A47911" s="1">
        <v>0.65937499999999993</v>
      </c>
      <c r="B47911">
        <v>0.12</v>
      </c>
      <c r="C47911">
        <v>80</v>
      </c>
      <c r="D47911">
        <v>74</v>
      </c>
      <c r="E47911">
        <v>1</v>
      </c>
    </row>
    <row r="47912" spans="1:5" x14ac:dyDescent="0.3">
      <c r="A47912" s="1">
        <v>0.65937500000000004</v>
      </c>
    </row>
    <row r="47913" spans="1:5" x14ac:dyDescent="0.3">
      <c r="A47913" s="1">
        <v>0.65938657407407408</v>
      </c>
      <c r="B47913">
        <v>0.13</v>
      </c>
      <c r="C47913">
        <v>80</v>
      </c>
      <c r="D47913">
        <v>74</v>
      </c>
      <c r="E47913">
        <v>1</v>
      </c>
    </row>
    <row r="47914" spans="1:5" x14ac:dyDescent="0.3">
      <c r="A47914" s="1">
        <v>0.65938657407407408</v>
      </c>
    </row>
    <row r="47915" spans="1:5" x14ac:dyDescent="0.3">
      <c r="A47915" s="1">
        <v>0.65939814814814812</v>
      </c>
      <c r="B47915">
        <v>0.13</v>
      </c>
      <c r="C47915">
        <v>80</v>
      </c>
      <c r="D47915">
        <v>74</v>
      </c>
      <c r="E47915">
        <v>1</v>
      </c>
    </row>
    <row r="47916" spans="1:5" x14ac:dyDescent="0.3">
      <c r="A47916" s="1">
        <v>0.65939814814814812</v>
      </c>
    </row>
    <row r="47917" spans="1:5" x14ac:dyDescent="0.3">
      <c r="A47917" s="1">
        <v>0.65940972222222216</v>
      </c>
      <c r="B47917">
        <v>0.13</v>
      </c>
      <c r="C47917">
        <v>80</v>
      </c>
      <c r="D47917">
        <v>74</v>
      </c>
      <c r="E47917">
        <v>1</v>
      </c>
    </row>
    <row r="47918" spans="1:5" x14ac:dyDescent="0.3">
      <c r="A47918" s="1">
        <v>0.65940972222222216</v>
      </c>
    </row>
    <row r="47919" spans="1:5" x14ac:dyDescent="0.3">
      <c r="A47919" s="1">
        <v>0.6594212962962962</v>
      </c>
      <c r="B47919">
        <v>0.13</v>
      </c>
      <c r="C47919">
        <v>80</v>
      </c>
      <c r="D47919">
        <v>74</v>
      </c>
      <c r="E47919">
        <v>1</v>
      </c>
    </row>
    <row r="47920" spans="1:5" x14ac:dyDescent="0.3">
      <c r="A47920" s="1">
        <v>0.65942129629629631</v>
      </c>
    </row>
    <row r="47921" spans="1:5" x14ac:dyDescent="0.3">
      <c r="A47921" s="1">
        <v>0.65943287037037035</v>
      </c>
      <c r="B47921">
        <v>0.13</v>
      </c>
      <c r="C47921">
        <v>80</v>
      </c>
      <c r="D47921">
        <v>74</v>
      </c>
      <c r="E47921">
        <v>1</v>
      </c>
    </row>
    <row r="47922" spans="1:5" x14ac:dyDescent="0.3">
      <c r="A47922" s="1">
        <v>0.65943287037037046</v>
      </c>
    </row>
    <row r="47923" spans="1:5" x14ac:dyDescent="0.3">
      <c r="A47923" s="1">
        <v>0.65944444444444439</v>
      </c>
      <c r="B47923">
        <v>0.12</v>
      </c>
      <c r="C47923">
        <v>80</v>
      </c>
      <c r="D47923">
        <v>75</v>
      </c>
      <c r="E47923">
        <v>1</v>
      </c>
    </row>
    <row r="47924" spans="1:5" x14ac:dyDescent="0.3">
      <c r="A47924" s="1">
        <v>0.6594444444444445</v>
      </c>
    </row>
    <row r="47925" spans="1:5" x14ac:dyDescent="0.3">
      <c r="A47925" s="1">
        <v>0.65945601851851854</v>
      </c>
      <c r="B47925">
        <v>0.12</v>
      </c>
      <c r="C47925">
        <v>80</v>
      </c>
      <c r="D47925">
        <v>75</v>
      </c>
      <c r="E47925">
        <v>1</v>
      </c>
    </row>
    <row r="47926" spans="1:5" x14ac:dyDescent="0.3">
      <c r="A47926" s="1">
        <v>0.65945601851851854</v>
      </c>
    </row>
    <row r="47927" spans="1:5" x14ac:dyDescent="0.3">
      <c r="A47927" s="1">
        <v>0.65946759259259258</v>
      </c>
      <c r="B47927">
        <v>0.12</v>
      </c>
      <c r="C47927">
        <v>80</v>
      </c>
      <c r="D47927">
        <v>75</v>
      </c>
      <c r="E47927">
        <v>1</v>
      </c>
    </row>
    <row r="47928" spans="1:5" x14ac:dyDescent="0.3">
      <c r="A47928" s="1">
        <v>0.65946759259259258</v>
      </c>
    </row>
    <row r="47929" spans="1:5" x14ac:dyDescent="0.3">
      <c r="A47929" s="1">
        <v>0.65947916666666662</v>
      </c>
      <c r="B47929">
        <v>0.12</v>
      </c>
      <c r="C47929">
        <v>80</v>
      </c>
      <c r="D47929">
        <v>75</v>
      </c>
      <c r="E47929">
        <v>1</v>
      </c>
    </row>
    <row r="47930" spans="1:5" x14ac:dyDescent="0.3">
      <c r="A47930" s="1">
        <v>0.65947916666666662</v>
      </c>
    </row>
    <row r="47931" spans="1:5" x14ac:dyDescent="0.3">
      <c r="A47931" s="1">
        <v>0.65949074074074066</v>
      </c>
      <c r="B47931">
        <v>0.12</v>
      </c>
      <c r="C47931">
        <v>80</v>
      </c>
      <c r="D47931">
        <v>75</v>
      </c>
      <c r="E47931">
        <v>1</v>
      </c>
    </row>
    <row r="47932" spans="1:5" x14ac:dyDescent="0.3">
      <c r="A47932" s="1">
        <v>0.65949074074074077</v>
      </c>
    </row>
    <row r="47933" spans="1:5" x14ac:dyDescent="0.3">
      <c r="A47933" s="1">
        <v>0.65950231481481481</v>
      </c>
      <c r="B47933">
        <v>0.12</v>
      </c>
      <c r="C47933">
        <v>80</v>
      </c>
      <c r="D47933">
        <v>75</v>
      </c>
      <c r="E47933">
        <v>1</v>
      </c>
    </row>
    <row r="47934" spans="1:5" x14ac:dyDescent="0.3">
      <c r="A47934" s="1">
        <v>0.65950231481481481</v>
      </c>
    </row>
    <row r="47935" spans="1:5" x14ac:dyDescent="0.3">
      <c r="A47935" s="1">
        <v>0.65951388888888884</v>
      </c>
      <c r="B47935">
        <v>0.12</v>
      </c>
      <c r="C47935">
        <v>80</v>
      </c>
      <c r="D47935">
        <v>75</v>
      </c>
      <c r="E47935">
        <v>1</v>
      </c>
    </row>
    <row r="47936" spans="1:5" x14ac:dyDescent="0.3">
      <c r="A47936" s="1">
        <v>0.65951388888888896</v>
      </c>
    </row>
    <row r="47937" spans="1:5" x14ac:dyDescent="0.3">
      <c r="A47937" s="1">
        <v>0.65952546296296299</v>
      </c>
      <c r="B47937">
        <v>0.12</v>
      </c>
      <c r="C47937">
        <v>80</v>
      </c>
      <c r="D47937">
        <v>75</v>
      </c>
      <c r="E47937">
        <v>1</v>
      </c>
    </row>
    <row r="47938" spans="1:5" x14ac:dyDescent="0.3">
      <c r="A47938" s="1">
        <v>0.65952546296296299</v>
      </c>
    </row>
    <row r="47939" spans="1:5" x14ac:dyDescent="0.3">
      <c r="A47939" s="1">
        <v>0.65953703703703703</v>
      </c>
      <c r="B47939">
        <v>0.12</v>
      </c>
      <c r="C47939">
        <v>81</v>
      </c>
      <c r="D47939">
        <v>75</v>
      </c>
      <c r="E47939">
        <v>1</v>
      </c>
    </row>
    <row r="47940" spans="1:5" x14ac:dyDescent="0.3">
      <c r="A47940" s="1">
        <v>0.65953703703703703</v>
      </c>
    </row>
    <row r="47941" spans="1:5" x14ac:dyDescent="0.3">
      <c r="A47941" s="1">
        <v>0.65954861111111107</v>
      </c>
    </row>
    <row r="47942" spans="1:5" x14ac:dyDescent="0.3">
      <c r="A47942" s="1">
        <v>0.65956018518518511</v>
      </c>
      <c r="B47942">
        <v>0.12</v>
      </c>
      <c r="C47942">
        <v>81</v>
      </c>
      <c r="D47942">
        <v>75</v>
      </c>
      <c r="E47942">
        <v>1</v>
      </c>
    </row>
    <row r="47943" spans="1:5" x14ac:dyDescent="0.3">
      <c r="A47943" s="1">
        <v>0.65956018518518522</v>
      </c>
    </row>
    <row r="47944" spans="1:5" x14ac:dyDescent="0.3">
      <c r="A47944" s="1">
        <v>0.65957175925925915</v>
      </c>
      <c r="B47944">
        <v>0.12</v>
      </c>
      <c r="C47944">
        <v>81</v>
      </c>
      <c r="D47944">
        <v>75</v>
      </c>
      <c r="E47944">
        <v>1</v>
      </c>
    </row>
    <row r="47945" spans="1:5" x14ac:dyDescent="0.3">
      <c r="A47945" s="1">
        <v>0.65957175925925926</v>
      </c>
    </row>
    <row r="47946" spans="1:5" x14ac:dyDescent="0.3">
      <c r="A47946" s="1">
        <v>0.6595833333333333</v>
      </c>
      <c r="B47946">
        <v>0.12</v>
      </c>
      <c r="C47946">
        <v>82</v>
      </c>
      <c r="D47946">
        <v>76</v>
      </c>
      <c r="E47946">
        <v>1</v>
      </c>
    </row>
    <row r="47947" spans="1:5" x14ac:dyDescent="0.3">
      <c r="A47947" s="1">
        <v>0.65958333333333341</v>
      </c>
    </row>
    <row r="47948" spans="1:5" x14ac:dyDescent="0.3">
      <c r="A47948" s="1">
        <v>0.65959490740740734</v>
      </c>
      <c r="B47948">
        <v>0.11</v>
      </c>
      <c r="C47948">
        <v>82</v>
      </c>
      <c r="D47948">
        <v>76</v>
      </c>
      <c r="E47948">
        <v>1</v>
      </c>
    </row>
    <row r="47949" spans="1:5" x14ac:dyDescent="0.3">
      <c r="A47949" s="1">
        <v>0.65959490740740745</v>
      </c>
    </row>
    <row r="47950" spans="1:5" x14ac:dyDescent="0.3">
      <c r="A47950" s="1">
        <v>0.65960648148148149</v>
      </c>
      <c r="B47950">
        <v>0.11</v>
      </c>
      <c r="C47950">
        <v>82</v>
      </c>
      <c r="D47950">
        <v>76</v>
      </c>
      <c r="E47950">
        <v>1</v>
      </c>
    </row>
    <row r="47951" spans="1:5" x14ac:dyDescent="0.3">
      <c r="A47951" s="1">
        <v>0.65960648148148149</v>
      </c>
    </row>
    <row r="47952" spans="1:5" x14ac:dyDescent="0.3">
      <c r="A47952" s="1">
        <v>0.65961805555555553</v>
      </c>
      <c r="B47952">
        <v>0.11</v>
      </c>
      <c r="C47952">
        <v>83</v>
      </c>
      <c r="D47952">
        <v>76</v>
      </c>
      <c r="E47952">
        <v>1</v>
      </c>
    </row>
    <row r="47953" spans="1:5" x14ac:dyDescent="0.3">
      <c r="A47953" s="1">
        <v>0.65961805555555553</v>
      </c>
    </row>
    <row r="47954" spans="1:5" x14ac:dyDescent="0.3">
      <c r="A47954" s="1">
        <v>0.65962962962962957</v>
      </c>
      <c r="B47954">
        <v>0.11</v>
      </c>
      <c r="C47954">
        <v>83</v>
      </c>
      <c r="D47954">
        <v>76</v>
      </c>
      <c r="E47954">
        <v>1</v>
      </c>
    </row>
    <row r="47955" spans="1:5" x14ac:dyDescent="0.3">
      <c r="A47955" s="1">
        <v>0.65962962962962957</v>
      </c>
    </row>
    <row r="47956" spans="1:5" x14ac:dyDescent="0.3">
      <c r="A47956" s="1">
        <v>0.6596412037037036</v>
      </c>
      <c r="B47956">
        <v>0.11</v>
      </c>
      <c r="C47956">
        <v>83</v>
      </c>
      <c r="D47956">
        <v>76</v>
      </c>
      <c r="E47956">
        <v>1</v>
      </c>
    </row>
    <row r="47957" spans="1:5" x14ac:dyDescent="0.3">
      <c r="A47957" s="1">
        <v>0.65964120370370372</v>
      </c>
    </row>
    <row r="47958" spans="1:5" x14ac:dyDescent="0.3">
      <c r="A47958" s="1">
        <v>0.65965277777777787</v>
      </c>
    </row>
    <row r="47959" spans="1:5" x14ac:dyDescent="0.3">
      <c r="A47959" s="1">
        <v>0.65966435185185179</v>
      </c>
      <c r="B47959">
        <v>0.11</v>
      </c>
      <c r="C47959">
        <v>83</v>
      </c>
      <c r="D47959">
        <v>77</v>
      </c>
      <c r="E47959">
        <v>1</v>
      </c>
    </row>
    <row r="47960" spans="1:5" x14ac:dyDescent="0.3">
      <c r="A47960" s="1">
        <v>0.6596643518518519</v>
      </c>
    </row>
    <row r="47961" spans="1:5" x14ac:dyDescent="0.3">
      <c r="A47961" s="1">
        <v>0.65967592592592594</v>
      </c>
      <c r="B47961">
        <v>0.11</v>
      </c>
      <c r="C47961">
        <v>83</v>
      </c>
      <c r="D47961">
        <v>77</v>
      </c>
      <c r="E47961">
        <v>1</v>
      </c>
    </row>
    <row r="47962" spans="1:5" x14ac:dyDescent="0.3">
      <c r="A47962" s="1">
        <v>0.65967592592592594</v>
      </c>
    </row>
    <row r="47963" spans="1:5" x14ac:dyDescent="0.3">
      <c r="A47963" s="1">
        <v>0.65968749999999998</v>
      </c>
      <c r="B47963">
        <v>0.1</v>
      </c>
      <c r="C47963">
        <v>83</v>
      </c>
      <c r="D47963">
        <v>77</v>
      </c>
      <c r="E47963">
        <v>1</v>
      </c>
    </row>
    <row r="47964" spans="1:5" x14ac:dyDescent="0.3">
      <c r="A47964" s="1">
        <v>0.65968749999999998</v>
      </c>
    </row>
    <row r="47965" spans="1:5" x14ac:dyDescent="0.3">
      <c r="A47965" s="1">
        <v>0.65969907407407402</v>
      </c>
      <c r="B47965">
        <v>0.1</v>
      </c>
      <c r="C47965">
        <v>84</v>
      </c>
      <c r="D47965">
        <v>77</v>
      </c>
      <c r="E47965">
        <v>1</v>
      </c>
    </row>
    <row r="47966" spans="1:5" x14ac:dyDescent="0.3">
      <c r="A47966" s="1">
        <v>0.65969907407407402</v>
      </c>
    </row>
    <row r="47967" spans="1:5" x14ac:dyDescent="0.3">
      <c r="A47967" s="1">
        <v>0.65971064814814806</v>
      </c>
      <c r="B47967">
        <v>0.1</v>
      </c>
      <c r="C47967">
        <v>84</v>
      </c>
      <c r="D47967">
        <v>77</v>
      </c>
      <c r="E47967">
        <v>1</v>
      </c>
    </row>
    <row r="47968" spans="1:5" x14ac:dyDescent="0.3">
      <c r="A47968" s="1">
        <v>0.65971064814814817</v>
      </c>
    </row>
    <row r="47969" spans="1:5" x14ac:dyDescent="0.3">
      <c r="A47969" s="1">
        <v>0.65972222222222221</v>
      </c>
      <c r="B47969">
        <v>0.1</v>
      </c>
      <c r="C47969">
        <v>84</v>
      </c>
      <c r="D47969">
        <v>77</v>
      </c>
      <c r="E47969">
        <v>1</v>
      </c>
    </row>
    <row r="47970" spans="1:5" x14ac:dyDescent="0.3">
      <c r="A47970" s="1">
        <v>0.65972222222222221</v>
      </c>
    </row>
    <row r="47971" spans="1:5" x14ac:dyDescent="0.3">
      <c r="A47971" s="1">
        <v>0.65973379629629625</v>
      </c>
      <c r="B47971">
        <v>0.1</v>
      </c>
      <c r="C47971">
        <v>84</v>
      </c>
      <c r="D47971">
        <v>77</v>
      </c>
      <c r="E47971">
        <v>1</v>
      </c>
    </row>
    <row r="47972" spans="1:5" x14ac:dyDescent="0.3">
      <c r="A47972" s="1">
        <v>0.65973379629629636</v>
      </c>
    </row>
    <row r="47973" spans="1:5" x14ac:dyDescent="0.3">
      <c r="A47973" s="1">
        <v>0.6597453703703704</v>
      </c>
      <c r="B47973">
        <v>0.1</v>
      </c>
      <c r="C47973">
        <v>84</v>
      </c>
      <c r="D47973">
        <v>77</v>
      </c>
      <c r="E47973">
        <v>1</v>
      </c>
    </row>
    <row r="47974" spans="1:5" x14ac:dyDescent="0.3">
      <c r="A47974" s="1">
        <v>0.6597453703703704</v>
      </c>
    </row>
    <row r="47975" spans="1:5" x14ac:dyDescent="0.3">
      <c r="A47975" s="1">
        <v>0.65975694444444444</v>
      </c>
      <c r="B47975">
        <v>0.1</v>
      </c>
      <c r="C47975">
        <v>84</v>
      </c>
      <c r="D47975">
        <v>77</v>
      </c>
      <c r="E47975">
        <v>1</v>
      </c>
    </row>
    <row r="47976" spans="1:5" x14ac:dyDescent="0.3">
      <c r="A47976" s="1">
        <v>0.65975694444444444</v>
      </c>
    </row>
    <row r="47977" spans="1:5" x14ac:dyDescent="0.3">
      <c r="A47977" s="1">
        <v>0.65976851851851848</v>
      </c>
      <c r="B47977">
        <v>0.1</v>
      </c>
      <c r="C47977">
        <v>84</v>
      </c>
      <c r="D47977">
        <v>78</v>
      </c>
      <c r="E47977">
        <v>1</v>
      </c>
    </row>
    <row r="47978" spans="1:5" x14ac:dyDescent="0.3">
      <c r="A47978" s="1">
        <v>0.65976851851851848</v>
      </c>
    </row>
    <row r="47979" spans="1:5" x14ac:dyDescent="0.3">
      <c r="A47979" s="1">
        <v>0.65978009259259252</v>
      </c>
      <c r="B47979">
        <v>0.1</v>
      </c>
      <c r="C47979">
        <v>83</v>
      </c>
      <c r="D47979">
        <v>78</v>
      </c>
      <c r="E47979">
        <v>1</v>
      </c>
    </row>
    <row r="47980" spans="1:5" x14ac:dyDescent="0.3">
      <c r="A47980" s="1">
        <v>0.65978009259259263</v>
      </c>
    </row>
    <row r="47981" spans="1:5" x14ac:dyDescent="0.3">
      <c r="A47981" s="1">
        <v>0.65979166666666667</v>
      </c>
      <c r="B47981">
        <v>0.1</v>
      </c>
      <c r="C47981">
        <v>83</v>
      </c>
      <c r="D47981">
        <v>78</v>
      </c>
      <c r="E47981">
        <v>1</v>
      </c>
    </row>
    <row r="47982" spans="1:5" x14ac:dyDescent="0.3">
      <c r="A47982" s="1">
        <v>0.65979166666666667</v>
      </c>
    </row>
    <row r="47983" spans="1:5" x14ac:dyDescent="0.3">
      <c r="A47983" s="1">
        <v>0.6598032407407407</v>
      </c>
      <c r="B47983">
        <v>0.1</v>
      </c>
      <c r="C47983">
        <v>83</v>
      </c>
      <c r="D47983">
        <v>78</v>
      </c>
      <c r="E47983">
        <v>1</v>
      </c>
    </row>
    <row r="47984" spans="1:5" x14ac:dyDescent="0.3">
      <c r="A47984" s="1">
        <v>0.65980324074074082</v>
      </c>
    </row>
    <row r="47985" spans="1:5" x14ac:dyDescent="0.3">
      <c r="A47985" s="1">
        <v>0.65981481481481474</v>
      </c>
      <c r="B47985">
        <v>0.1</v>
      </c>
      <c r="C47985">
        <v>83</v>
      </c>
      <c r="D47985">
        <v>78</v>
      </c>
      <c r="E47985">
        <v>1</v>
      </c>
    </row>
    <row r="47986" spans="1:5" x14ac:dyDescent="0.3">
      <c r="A47986" s="1">
        <v>0.65981481481481485</v>
      </c>
    </row>
    <row r="47987" spans="1:5" x14ac:dyDescent="0.3">
      <c r="A47987" s="1">
        <v>0.65982638888888889</v>
      </c>
      <c r="B47987">
        <v>0.1</v>
      </c>
      <c r="C47987">
        <v>83</v>
      </c>
      <c r="D47987">
        <v>79</v>
      </c>
      <c r="E47987">
        <v>1</v>
      </c>
    </row>
    <row r="47988" spans="1:5" x14ac:dyDescent="0.3">
      <c r="A47988" s="1">
        <v>0.65982638888888889</v>
      </c>
    </row>
    <row r="47989" spans="1:5" x14ac:dyDescent="0.3">
      <c r="A47989" s="1">
        <v>0.65983796296296293</v>
      </c>
      <c r="B47989">
        <v>0.09</v>
      </c>
      <c r="C47989">
        <v>83</v>
      </c>
      <c r="D47989">
        <v>79</v>
      </c>
      <c r="E47989">
        <v>1</v>
      </c>
    </row>
    <row r="47990" spans="1:5" x14ac:dyDescent="0.3">
      <c r="A47990" s="1">
        <v>0.65983796296296293</v>
      </c>
    </row>
    <row r="47991" spans="1:5" x14ac:dyDescent="0.3">
      <c r="A47991" s="1">
        <v>0.65984953703703697</v>
      </c>
      <c r="B47991">
        <v>0.09</v>
      </c>
      <c r="C47991">
        <v>83</v>
      </c>
      <c r="D47991">
        <v>79</v>
      </c>
      <c r="E47991">
        <v>1</v>
      </c>
    </row>
    <row r="47992" spans="1:5" x14ac:dyDescent="0.3">
      <c r="A47992" s="1">
        <v>0.65984953703703697</v>
      </c>
    </row>
    <row r="47993" spans="1:5" x14ac:dyDescent="0.3">
      <c r="A47993" s="1">
        <v>0.65986111111111101</v>
      </c>
      <c r="B47993">
        <v>0.08</v>
      </c>
      <c r="C47993">
        <v>83</v>
      </c>
      <c r="D47993">
        <v>79</v>
      </c>
      <c r="E47993">
        <v>1</v>
      </c>
    </row>
    <row r="47994" spans="1:5" x14ac:dyDescent="0.3">
      <c r="A47994" s="1">
        <v>0.65986111111111112</v>
      </c>
    </row>
    <row r="47995" spans="1:5" x14ac:dyDescent="0.3">
      <c r="A47995" s="1">
        <v>0.65987268518518516</v>
      </c>
      <c r="B47995">
        <v>0.08</v>
      </c>
      <c r="C47995">
        <v>83</v>
      </c>
      <c r="D47995">
        <v>79</v>
      </c>
      <c r="E47995">
        <v>1</v>
      </c>
    </row>
    <row r="47996" spans="1:5" x14ac:dyDescent="0.3">
      <c r="A47996" s="1">
        <v>0.65987268518518527</v>
      </c>
    </row>
    <row r="47997" spans="1:5" x14ac:dyDescent="0.3">
      <c r="A47997" s="1">
        <v>0.6598842592592592</v>
      </c>
      <c r="B47997">
        <v>0.08</v>
      </c>
      <c r="C47997">
        <v>84</v>
      </c>
      <c r="D47997">
        <v>79</v>
      </c>
      <c r="E47997">
        <v>1</v>
      </c>
    </row>
    <row r="47998" spans="1:5" x14ac:dyDescent="0.3">
      <c r="A47998" s="1">
        <v>0.65988425925925931</v>
      </c>
    </row>
    <row r="47999" spans="1:5" x14ac:dyDescent="0.3">
      <c r="A47999" s="1">
        <v>0.65989583333333335</v>
      </c>
      <c r="B47999">
        <v>0.08</v>
      </c>
      <c r="C47999">
        <v>84</v>
      </c>
      <c r="D47999">
        <v>80</v>
      </c>
      <c r="E47999">
        <v>1</v>
      </c>
    </row>
    <row r="48000" spans="1:5" x14ac:dyDescent="0.3">
      <c r="A48000" s="1">
        <v>0.65989583333333335</v>
      </c>
    </row>
    <row r="48001" spans="1:5" x14ac:dyDescent="0.3">
      <c r="A48001" s="1">
        <v>0.65990740740740739</v>
      </c>
    </row>
    <row r="48002" spans="1:5" x14ac:dyDescent="0.3">
      <c r="A48002" s="1">
        <v>0.65991898148148143</v>
      </c>
      <c r="B48002">
        <v>0.08</v>
      </c>
      <c r="C48002">
        <v>84</v>
      </c>
      <c r="D48002">
        <v>80</v>
      </c>
      <c r="E48002">
        <v>1</v>
      </c>
    </row>
    <row r="48003" spans="1:5" x14ac:dyDescent="0.3">
      <c r="A48003" s="1">
        <v>0.65991898148148143</v>
      </c>
    </row>
    <row r="48004" spans="1:5" x14ac:dyDescent="0.3">
      <c r="A48004" s="1">
        <v>0.65993055555555546</v>
      </c>
      <c r="B48004">
        <v>0.08</v>
      </c>
      <c r="C48004">
        <v>84</v>
      </c>
      <c r="D48004">
        <v>80</v>
      </c>
      <c r="E48004">
        <v>1</v>
      </c>
    </row>
    <row r="48005" spans="1:5" x14ac:dyDescent="0.3">
      <c r="A48005" s="1">
        <v>0.65993055555555558</v>
      </c>
    </row>
    <row r="48006" spans="1:5" x14ac:dyDescent="0.3">
      <c r="A48006" s="1">
        <v>0.65994212962962961</v>
      </c>
      <c r="B48006">
        <v>0.08</v>
      </c>
      <c r="C48006">
        <v>84</v>
      </c>
      <c r="D48006">
        <v>80</v>
      </c>
      <c r="E48006">
        <v>1</v>
      </c>
    </row>
    <row r="48007" spans="1:5" x14ac:dyDescent="0.3">
      <c r="A48007" s="1">
        <v>0.65994212962962973</v>
      </c>
    </row>
    <row r="48008" spans="1:5" x14ac:dyDescent="0.3">
      <c r="A48008" s="1">
        <v>0.65995370370370365</v>
      </c>
      <c r="B48008">
        <v>0.08</v>
      </c>
      <c r="C48008">
        <v>85</v>
      </c>
      <c r="D48008">
        <v>80</v>
      </c>
      <c r="E48008">
        <v>1</v>
      </c>
    </row>
    <row r="48009" spans="1:5" x14ac:dyDescent="0.3">
      <c r="A48009" s="1">
        <v>0.65995370370370376</v>
      </c>
    </row>
    <row r="48010" spans="1:5" x14ac:dyDescent="0.3">
      <c r="A48010" s="1">
        <v>0.6599652777777778</v>
      </c>
      <c r="B48010">
        <v>0.08</v>
      </c>
      <c r="C48010">
        <v>85</v>
      </c>
      <c r="D48010">
        <v>80</v>
      </c>
      <c r="E48010">
        <v>1</v>
      </c>
    </row>
    <row r="48011" spans="1:5" x14ac:dyDescent="0.3">
      <c r="A48011" s="1">
        <v>0.6599652777777778</v>
      </c>
    </row>
    <row r="48012" spans="1:5" x14ac:dyDescent="0.3">
      <c r="A48012" s="1">
        <v>0.65997685185185184</v>
      </c>
      <c r="B48012">
        <v>0.08</v>
      </c>
      <c r="C48012">
        <v>85</v>
      </c>
      <c r="D48012">
        <v>81</v>
      </c>
      <c r="E48012">
        <v>1</v>
      </c>
    </row>
    <row r="48013" spans="1:5" x14ac:dyDescent="0.3">
      <c r="A48013" s="1">
        <v>0.65997685185185184</v>
      </c>
    </row>
    <row r="48014" spans="1:5" x14ac:dyDescent="0.3">
      <c r="A48014" s="1">
        <v>0.65998842592592588</v>
      </c>
      <c r="B48014">
        <v>0.08</v>
      </c>
      <c r="C48014">
        <v>86</v>
      </c>
      <c r="D48014">
        <v>81</v>
      </c>
      <c r="E48014">
        <v>1</v>
      </c>
    </row>
    <row r="48015" spans="1:5" x14ac:dyDescent="0.3">
      <c r="A48015" s="1">
        <v>0.65998842592592588</v>
      </c>
    </row>
    <row r="48016" spans="1:5" x14ac:dyDescent="0.3">
      <c r="A48016" s="1">
        <v>0.65999999999999992</v>
      </c>
      <c r="B48016">
        <v>0.08</v>
      </c>
      <c r="C48016">
        <v>86</v>
      </c>
      <c r="D48016">
        <v>81</v>
      </c>
      <c r="E48016">
        <v>1</v>
      </c>
    </row>
    <row r="48017" spans="1:5" x14ac:dyDescent="0.3">
      <c r="A48017" s="1">
        <v>0.66</v>
      </c>
    </row>
    <row r="48018" spans="1:5" x14ac:dyDescent="0.3">
      <c r="A48018" s="1">
        <v>0.66001157407407407</v>
      </c>
    </row>
    <row r="48019" spans="1:5" x14ac:dyDescent="0.3">
      <c r="A48019" s="1">
        <v>0.66002314814814811</v>
      </c>
      <c r="B48019">
        <v>0.08</v>
      </c>
      <c r="C48019">
        <v>87</v>
      </c>
      <c r="D48019">
        <v>81</v>
      </c>
      <c r="E48019">
        <v>1</v>
      </c>
    </row>
    <row r="48020" spans="1:5" x14ac:dyDescent="0.3">
      <c r="A48020" s="1">
        <v>0.66002314814814822</v>
      </c>
    </row>
    <row r="48021" spans="1:5" x14ac:dyDescent="0.3">
      <c r="A48021" s="1">
        <v>0.66003472222222215</v>
      </c>
      <c r="B48021">
        <v>0.08</v>
      </c>
      <c r="C48021">
        <v>87</v>
      </c>
      <c r="D48021">
        <v>81</v>
      </c>
      <c r="E48021">
        <v>1</v>
      </c>
    </row>
    <row r="48022" spans="1:5" x14ac:dyDescent="0.3">
      <c r="A48022" s="1">
        <v>0.66003472222222226</v>
      </c>
    </row>
    <row r="48023" spans="1:5" x14ac:dyDescent="0.3">
      <c r="A48023" s="1">
        <v>0.6600462962962963</v>
      </c>
      <c r="B48023">
        <v>0.08</v>
      </c>
      <c r="C48023">
        <v>87</v>
      </c>
      <c r="D48023">
        <v>82</v>
      </c>
      <c r="E48023">
        <v>1</v>
      </c>
    </row>
    <row r="48024" spans="1:5" x14ac:dyDescent="0.3">
      <c r="A48024" s="1">
        <v>0.6600462962962963</v>
      </c>
    </row>
    <row r="48025" spans="1:5" x14ac:dyDescent="0.3">
      <c r="A48025" s="1">
        <v>0.66005787037037034</v>
      </c>
      <c r="B48025">
        <v>0.08</v>
      </c>
      <c r="C48025">
        <v>88</v>
      </c>
      <c r="D48025">
        <v>82</v>
      </c>
      <c r="E48025">
        <v>1</v>
      </c>
    </row>
    <row r="48026" spans="1:5" x14ac:dyDescent="0.3">
      <c r="A48026" s="1">
        <v>0.66005787037037034</v>
      </c>
    </row>
    <row r="48027" spans="1:5" x14ac:dyDescent="0.3">
      <c r="A48027" s="1">
        <v>0.66006944444444438</v>
      </c>
      <c r="B48027">
        <v>0.08</v>
      </c>
      <c r="C48027">
        <v>88</v>
      </c>
      <c r="D48027">
        <v>82</v>
      </c>
      <c r="E48027">
        <v>1</v>
      </c>
    </row>
    <row r="48028" spans="1:5" x14ac:dyDescent="0.3">
      <c r="A48028" s="1">
        <v>0.66006944444444438</v>
      </c>
    </row>
    <row r="48029" spans="1:5" x14ac:dyDescent="0.3">
      <c r="A48029" s="1">
        <v>0.66008101851851841</v>
      </c>
      <c r="B48029">
        <v>0.08</v>
      </c>
      <c r="C48029">
        <v>89</v>
      </c>
      <c r="D48029">
        <v>82</v>
      </c>
      <c r="E48029">
        <v>1</v>
      </c>
    </row>
    <row r="48030" spans="1:5" x14ac:dyDescent="0.3">
      <c r="A48030" s="1">
        <v>0.66008101851851853</v>
      </c>
    </row>
    <row r="48031" spans="1:5" x14ac:dyDescent="0.3">
      <c r="A48031" s="1">
        <v>0.66009259259259256</v>
      </c>
      <c r="B48031">
        <v>0.08</v>
      </c>
      <c r="C48031">
        <v>89</v>
      </c>
      <c r="D48031">
        <v>82</v>
      </c>
      <c r="E48031">
        <v>1</v>
      </c>
    </row>
    <row r="48032" spans="1:5" x14ac:dyDescent="0.3">
      <c r="A48032" s="1">
        <v>0.66009259259259268</v>
      </c>
    </row>
    <row r="48033" spans="1:5" x14ac:dyDescent="0.3">
      <c r="A48033" s="1">
        <v>0.6601041666666666</v>
      </c>
      <c r="B48033">
        <v>0.08</v>
      </c>
      <c r="C48033">
        <v>90</v>
      </c>
      <c r="D48033">
        <v>82</v>
      </c>
      <c r="E48033">
        <v>1</v>
      </c>
    </row>
    <row r="48034" spans="1:5" x14ac:dyDescent="0.3">
      <c r="A48034" s="1">
        <v>0.66010416666666671</v>
      </c>
    </row>
    <row r="48035" spans="1:5" x14ac:dyDescent="0.3">
      <c r="A48035" s="1">
        <v>0.66011574074074075</v>
      </c>
      <c r="B48035">
        <v>0.08</v>
      </c>
      <c r="C48035">
        <v>90</v>
      </c>
      <c r="D48035">
        <v>82</v>
      </c>
      <c r="E48035">
        <v>1</v>
      </c>
    </row>
    <row r="48036" spans="1:5" x14ac:dyDescent="0.3">
      <c r="A48036" s="1">
        <v>0.66011574074074075</v>
      </c>
    </row>
    <row r="48037" spans="1:5" x14ac:dyDescent="0.3">
      <c r="A48037" s="1">
        <v>0.66012731481481479</v>
      </c>
      <c r="B48037">
        <v>0.08</v>
      </c>
      <c r="C48037">
        <v>90</v>
      </c>
      <c r="D48037">
        <v>83</v>
      </c>
      <c r="E48037">
        <v>1</v>
      </c>
    </row>
    <row r="48038" spans="1:5" x14ac:dyDescent="0.3">
      <c r="A48038" s="1">
        <v>0.66012731481481479</v>
      </c>
    </row>
    <row r="48039" spans="1:5" x14ac:dyDescent="0.3">
      <c r="A48039" s="1">
        <v>0.66013888888888883</v>
      </c>
      <c r="B48039">
        <v>0.08</v>
      </c>
      <c r="C48039">
        <v>90</v>
      </c>
      <c r="D48039">
        <v>83</v>
      </c>
      <c r="E48039">
        <v>1</v>
      </c>
    </row>
    <row r="48040" spans="1:5" x14ac:dyDescent="0.3">
      <c r="A48040" s="1">
        <v>0.66013888888888883</v>
      </c>
    </row>
    <row r="48041" spans="1:5" x14ac:dyDescent="0.3">
      <c r="A48041" s="1">
        <v>0.66015046296296287</v>
      </c>
      <c r="B48041">
        <v>0.08</v>
      </c>
      <c r="C48041">
        <v>91</v>
      </c>
      <c r="D48041">
        <v>83</v>
      </c>
      <c r="E48041">
        <v>1</v>
      </c>
    </row>
    <row r="48042" spans="1:5" x14ac:dyDescent="0.3">
      <c r="A48042" s="1">
        <v>0.66015046296296298</v>
      </c>
    </row>
    <row r="48043" spans="1:5" x14ac:dyDescent="0.3">
      <c r="A48043" s="1">
        <v>0.66016203703703702</v>
      </c>
      <c r="B48043">
        <v>0.08</v>
      </c>
      <c r="C48043">
        <v>91</v>
      </c>
      <c r="D48043">
        <v>83</v>
      </c>
      <c r="E48043">
        <v>1</v>
      </c>
    </row>
    <row r="48044" spans="1:5" x14ac:dyDescent="0.3">
      <c r="A48044" s="1">
        <v>0.66016203703703713</v>
      </c>
    </row>
    <row r="48045" spans="1:5" x14ac:dyDescent="0.3">
      <c r="A48045" s="1">
        <v>0.66017361111111106</v>
      </c>
      <c r="B48045">
        <v>0.08</v>
      </c>
      <c r="C48045">
        <v>91</v>
      </c>
      <c r="D48045">
        <v>83</v>
      </c>
      <c r="E48045">
        <v>1</v>
      </c>
    </row>
    <row r="48046" spans="1:5" x14ac:dyDescent="0.3">
      <c r="A48046" s="1">
        <v>0.66017361111111117</v>
      </c>
    </row>
    <row r="48047" spans="1:5" x14ac:dyDescent="0.3">
      <c r="A48047" s="1">
        <v>0.66018518518518521</v>
      </c>
      <c r="B48047">
        <v>0.08</v>
      </c>
      <c r="C48047">
        <v>91</v>
      </c>
      <c r="D48047">
        <v>83</v>
      </c>
      <c r="E48047">
        <v>1</v>
      </c>
    </row>
    <row r="48048" spans="1:5" x14ac:dyDescent="0.3">
      <c r="A48048" s="1">
        <v>0.66018518518518521</v>
      </c>
    </row>
    <row r="48049" spans="1:5" x14ac:dyDescent="0.3">
      <c r="A48049" s="1">
        <v>0.66019675925925925</v>
      </c>
      <c r="B48049">
        <v>0.08</v>
      </c>
      <c r="C48049">
        <v>92</v>
      </c>
      <c r="D48049">
        <v>83</v>
      </c>
      <c r="E48049">
        <v>1</v>
      </c>
    </row>
    <row r="48050" spans="1:5" x14ac:dyDescent="0.3">
      <c r="A48050" s="1">
        <v>0.66019675925925925</v>
      </c>
    </row>
    <row r="48051" spans="1:5" x14ac:dyDescent="0.3">
      <c r="A48051" s="1">
        <v>0.66020833333333329</v>
      </c>
      <c r="B48051">
        <v>0.08</v>
      </c>
      <c r="C48051">
        <v>92</v>
      </c>
      <c r="D48051">
        <v>83</v>
      </c>
      <c r="E48051">
        <v>1</v>
      </c>
    </row>
    <row r="48052" spans="1:5" x14ac:dyDescent="0.3">
      <c r="A48052" s="1">
        <v>0.66020833333333329</v>
      </c>
    </row>
    <row r="48053" spans="1:5" x14ac:dyDescent="0.3">
      <c r="A48053" s="1">
        <v>0.66021990740740744</v>
      </c>
    </row>
    <row r="48054" spans="1:5" x14ac:dyDescent="0.3">
      <c r="A48054" s="1">
        <v>0.66023148148148147</v>
      </c>
      <c r="B48054">
        <v>0.08</v>
      </c>
      <c r="C48054">
        <v>92</v>
      </c>
      <c r="D48054">
        <v>84</v>
      </c>
      <c r="E48054">
        <v>1</v>
      </c>
    </row>
    <row r="48055" spans="1:5" x14ac:dyDescent="0.3">
      <c r="A48055" s="1">
        <v>0.66023148148148147</v>
      </c>
    </row>
    <row r="48056" spans="1:5" x14ac:dyDescent="0.3">
      <c r="A48056" s="1">
        <v>0.66024305555555551</v>
      </c>
      <c r="B48056">
        <v>0.08</v>
      </c>
      <c r="C48056">
        <v>92</v>
      </c>
      <c r="D48056">
        <v>84</v>
      </c>
      <c r="E48056">
        <v>1</v>
      </c>
    </row>
    <row r="48057" spans="1:5" x14ac:dyDescent="0.3">
      <c r="A48057" s="1">
        <v>0.66024305555555562</v>
      </c>
    </row>
    <row r="48058" spans="1:5" x14ac:dyDescent="0.3">
      <c r="A48058" s="1">
        <v>0.66025462962962966</v>
      </c>
      <c r="B48058">
        <v>0.08</v>
      </c>
      <c r="C48058">
        <v>92</v>
      </c>
      <c r="D48058">
        <v>84</v>
      </c>
      <c r="E48058">
        <v>1</v>
      </c>
    </row>
    <row r="48059" spans="1:5" x14ac:dyDescent="0.3">
      <c r="A48059" s="1">
        <v>0.66025462962962966</v>
      </c>
    </row>
    <row r="48060" spans="1:5" x14ac:dyDescent="0.3">
      <c r="A48060" s="1">
        <v>0.6602662037037037</v>
      </c>
      <c r="B48060">
        <v>0.08</v>
      </c>
      <c r="C48060">
        <v>92</v>
      </c>
      <c r="D48060">
        <v>84</v>
      </c>
      <c r="E48060">
        <v>1</v>
      </c>
    </row>
    <row r="48061" spans="1:5" x14ac:dyDescent="0.3">
      <c r="A48061" s="1">
        <v>0.6602662037037037</v>
      </c>
    </row>
    <row r="48062" spans="1:5" x14ac:dyDescent="0.3">
      <c r="A48062" s="1">
        <v>0.66027777777777774</v>
      </c>
      <c r="B48062">
        <v>0.08</v>
      </c>
      <c r="C48062">
        <v>93</v>
      </c>
      <c r="D48062">
        <v>84</v>
      </c>
      <c r="E48062">
        <v>1</v>
      </c>
    </row>
    <row r="48063" spans="1:5" x14ac:dyDescent="0.3">
      <c r="A48063" s="1">
        <v>0.66027777777777774</v>
      </c>
    </row>
    <row r="48064" spans="1:5" x14ac:dyDescent="0.3">
      <c r="A48064" s="1">
        <v>0.66028935185185178</v>
      </c>
      <c r="B48064">
        <v>0.08</v>
      </c>
      <c r="C48064">
        <v>93</v>
      </c>
      <c r="D48064">
        <v>84</v>
      </c>
      <c r="E48064">
        <v>1</v>
      </c>
    </row>
    <row r="48065" spans="1:5" x14ac:dyDescent="0.3">
      <c r="A48065" s="1">
        <v>0.66028935185185189</v>
      </c>
    </row>
    <row r="48066" spans="1:5" x14ac:dyDescent="0.3">
      <c r="A48066" s="1">
        <v>0.66030092592592582</v>
      </c>
      <c r="B48066">
        <v>0.09</v>
      </c>
      <c r="C48066">
        <v>93</v>
      </c>
      <c r="D48066">
        <v>84</v>
      </c>
      <c r="E48066">
        <v>1</v>
      </c>
    </row>
    <row r="48067" spans="1:5" x14ac:dyDescent="0.3">
      <c r="A48067" s="1">
        <v>0.66030092592592593</v>
      </c>
    </row>
    <row r="48068" spans="1:5" x14ac:dyDescent="0.3">
      <c r="A48068" s="1">
        <v>0.66031249999999997</v>
      </c>
      <c r="B48068">
        <v>0.09</v>
      </c>
      <c r="C48068">
        <v>93</v>
      </c>
      <c r="D48068">
        <v>84</v>
      </c>
      <c r="E48068">
        <v>1</v>
      </c>
    </row>
    <row r="48069" spans="1:5" x14ac:dyDescent="0.3">
      <c r="A48069" s="1">
        <v>0.66031250000000008</v>
      </c>
    </row>
    <row r="48070" spans="1:5" x14ac:dyDescent="0.3">
      <c r="A48070" s="1">
        <v>0.66032407407407401</v>
      </c>
      <c r="B48070">
        <v>0.09</v>
      </c>
      <c r="C48070">
        <v>93</v>
      </c>
      <c r="D48070">
        <v>84</v>
      </c>
      <c r="E48070">
        <v>1</v>
      </c>
    </row>
    <row r="48071" spans="1:5" x14ac:dyDescent="0.3">
      <c r="A48071" s="1">
        <v>0.66032407407407412</v>
      </c>
    </row>
    <row r="48072" spans="1:5" x14ac:dyDescent="0.3">
      <c r="A48072" s="1">
        <v>0.66033564814814816</v>
      </c>
      <c r="B48072">
        <v>0.09</v>
      </c>
      <c r="C48072">
        <v>93</v>
      </c>
      <c r="D48072">
        <v>84</v>
      </c>
      <c r="E48072">
        <v>1</v>
      </c>
    </row>
    <row r="48073" spans="1:5" x14ac:dyDescent="0.3">
      <c r="A48073" s="1">
        <v>0.66033564814814816</v>
      </c>
    </row>
    <row r="48074" spans="1:5" x14ac:dyDescent="0.3">
      <c r="A48074" s="1">
        <v>0.6603472222222222</v>
      </c>
      <c r="B48074">
        <v>0.09</v>
      </c>
      <c r="C48074">
        <v>93</v>
      </c>
      <c r="D48074">
        <v>84</v>
      </c>
      <c r="E48074">
        <v>1</v>
      </c>
    </row>
    <row r="48075" spans="1:5" x14ac:dyDescent="0.3">
      <c r="A48075" s="1">
        <v>0.6603472222222222</v>
      </c>
    </row>
    <row r="48076" spans="1:5" x14ac:dyDescent="0.3">
      <c r="A48076" s="1">
        <v>0.66035879629629624</v>
      </c>
      <c r="B48076">
        <v>0.09</v>
      </c>
      <c r="C48076">
        <v>93</v>
      </c>
      <c r="D48076">
        <v>84</v>
      </c>
      <c r="E48076">
        <v>1</v>
      </c>
    </row>
    <row r="48077" spans="1:5" x14ac:dyDescent="0.3">
      <c r="A48077" s="1">
        <v>0.66035879629629624</v>
      </c>
    </row>
    <row r="48078" spans="1:5" x14ac:dyDescent="0.3">
      <c r="A48078" s="1">
        <v>0.66037037037037027</v>
      </c>
      <c r="B48078">
        <v>0.09</v>
      </c>
      <c r="C48078">
        <v>93</v>
      </c>
      <c r="D48078">
        <v>84</v>
      </c>
      <c r="E48078">
        <v>1</v>
      </c>
    </row>
    <row r="48079" spans="1:5" x14ac:dyDescent="0.3">
      <c r="A48079" s="1">
        <v>0.66037037037037039</v>
      </c>
    </row>
    <row r="48080" spans="1:5" x14ac:dyDescent="0.3">
      <c r="A48080" s="1">
        <v>0.66038194444444442</v>
      </c>
      <c r="B48080">
        <v>0.09</v>
      </c>
      <c r="C48080">
        <v>93</v>
      </c>
      <c r="D48080">
        <v>85</v>
      </c>
      <c r="E48080">
        <v>1</v>
      </c>
    </row>
    <row r="48081" spans="1:5" x14ac:dyDescent="0.3">
      <c r="A48081" s="1">
        <v>0.66038194444444454</v>
      </c>
    </row>
    <row r="48082" spans="1:5" x14ac:dyDescent="0.3">
      <c r="A48082" s="1">
        <v>0.66039351851851846</v>
      </c>
      <c r="B48082">
        <v>0.09</v>
      </c>
      <c r="C48082">
        <v>93</v>
      </c>
      <c r="D48082">
        <v>85</v>
      </c>
      <c r="E48082">
        <v>1</v>
      </c>
    </row>
    <row r="48083" spans="1:5" x14ac:dyDescent="0.3">
      <c r="A48083" s="1">
        <v>0.66039351851851857</v>
      </c>
    </row>
    <row r="48084" spans="1:5" x14ac:dyDescent="0.3">
      <c r="A48084" s="1">
        <v>0.66040509259259261</v>
      </c>
      <c r="B48084">
        <v>0.09</v>
      </c>
      <c r="C48084">
        <v>93</v>
      </c>
      <c r="D48084">
        <v>85</v>
      </c>
      <c r="E48084">
        <v>1</v>
      </c>
    </row>
    <row r="48085" spans="1:5" x14ac:dyDescent="0.3">
      <c r="A48085" s="1">
        <v>0.66040509259259261</v>
      </c>
    </row>
    <row r="48086" spans="1:5" x14ac:dyDescent="0.3">
      <c r="A48086" s="1">
        <v>0.66041666666666665</v>
      </c>
      <c r="B48086">
        <v>0.09</v>
      </c>
      <c r="C48086">
        <v>93</v>
      </c>
      <c r="D48086">
        <v>85</v>
      </c>
      <c r="E48086">
        <v>1</v>
      </c>
    </row>
    <row r="48087" spans="1:5" x14ac:dyDescent="0.3">
      <c r="A48087" s="1">
        <v>0.66041666666666665</v>
      </c>
    </row>
    <row r="48088" spans="1:5" x14ac:dyDescent="0.3">
      <c r="A48088" s="1">
        <v>0.66042824074074069</v>
      </c>
      <c r="B48088">
        <v>0.09</v>
      </c>
      <c r="C48088">
        <v>93</v>
      </c>
      <c r="D48088">
        <v>85</v>
      </c>
      <c r="E48088">
        <v>1</v>
      </c>
    </row>
    <row r="48089" spans="1:5" x14ac:dyDescent="0.3">
      <c r="A48089" s="1">
        <v>0.66042824074074069</v>
      </c>
    </row>
    <row r="48090" spans="1:5" x14ac:dyDescent="0.3">
      <c r="A48090" s="1">
        <v>0.66043981481481473</v>
      </c>
      <c r="B48090">
        <v>0.09</v>
      </c>
      <c r="C48090">
        <v>93</v>
      </c>
      <c r="D48090">
        <v>85</v>
      </c>
      <c r="E48090">
        <v>1</v>
      </c>
    </row>
    <row r="48091" spans="1:5" x14ac:dyDescent="0.3">
      <c r="A48091" s="1">
        <v>0.66043981481481484</v>
      </c>
    </row>
    <row r="48092" spans="1:5" x14ac:dyDescent="0.3">
      <c r="A48092" s="1">
        <v>0.66045138888888888</v>
      </c>
      <c r="B48092">
        <v>0.09</v>
      </c>
      <c r="C48092">
        <v>93</v>
      </c>
      <c r="D48092">
        <v>85</v>
      </c>
      <c r="E48092">
        <v>1</v>
      </c>
    </row>
    <row r="48093" spans="1:5" x14ac:dyDescent="0.3">
      <c r="A48093" s="1">
        <v>0.66045138888888888</v>
      </c>
    </row>
    <row r="48094" spans="1:5" x14ac:dyDescent="0.3">
      <c r="A48094" s="1">
        <v>0.66046296296296292</v>
      </c>
      <c r="B48094">
        <v>0.1</v>
      </c>
      <c r="C48094">
        <v>93</v>
      </c>
      <c r="D48094">
        <v>85</v>
      </c>
      <c r="E48094">
        <v>1</v>
      </c>
    </row>
    <row r="48095" spans="1:5" x14ac:dyDescent="0.3">
      <c r="A48095" s="1">
        <v>0.66046296296296303</v>
      </c>
    </row>
    <row r="48096" spans="1:5" x14ac:dyDescent="0.3">
      <c r="A48096" s="1">
        <v>0.66047453703703707</v>
      </c>
      <c r="B48096">
        <v>0.1</v>
      </c>
      <c r="C48096">
        <v>93</v>
      </c>
      <c r="D48096">
        <v>85</v>
      </c>
      <c r="E48096">
        <v>1</v>
      </c>
    </row>
    <row r="48097" spans="1:5" x14ac:dyDescent="0.3">
      <c r="A48097" s="1">
        <v>0.66047453703703707</v>
      </c>
    </row>
    <row r="48098" spans="1:5" x14ac:dyDescent="0.3">
      <c r="A48098" s="1">
        <v>0.66048611111111111</v>
      </c>
      <c r="B48098">
        <v>0.1</v>
      </c>
      <c r="C48098">
        <v>93</v>
      </c>
      <c r="D48098">
        <v>85</v>
      </c>
      <c r="E48098">
        <v>1</v>
      </c>
    </row>
    <row r="48099" spans="1:5" x14ac:dyDescent="0.3">
      <c r="A48099" s="1">
        <v>0.66048611111111111</v>
      </c>
    </row>
    <row r="48100" spans="1:5" x14ac:dyDescent="0.3">
      <c r="A48100" s="1">
        <v>0.66049768518518515</v>
      </c>
      <c r="B48100">
        <v>0.1</v>
      </c>
      <c r="C48100">
        <v>93</v>
      </c>
      <c r="D48100">
        <v>85</v>
      </c>
      <c r="E48100">
        <v>1</v>
      </c>
    </row>
    <row r="48101" spans="1:5" x14ac:dyDescent="0.3">
      <c r="A48101" s="1">
        <v>0.66049768518518515</v>
      </c>
    </row>
    <row r="48102" spans="1:5" x14ac:dyDescent="0.3">
      <c r="A48102" s="1">
        <v>0.66050925925925918</v>
      </c>
      <c r="B48102">
        <v>0.1</v>
      </c>
      <c r="C48102">
        <v>92</v>
      </c>
      <c r="D48102">
        <v>85</v>
      </c>
      <c r="E48102">
        <v>1</v>
      </c>
    </row>
    <row r="48103" spans="1:5" x14ac:dyDescent="0.3">
      <c r="A48103" s="1">
        <v>0.6605092592592593</v>
      </c>
    </row>
    <row r="48104" spans="1:5" x14ac:dyDescent="0.3">
      <c r="A48104" s="1">
        <v>0.66052083333333333</v>
      </c>
    </row>
    <row r="48105" spans="1:5" x14ac:dyDescent="0.3">
      <c r="A48105" s="1">
        <v>0.66053240740740737</v>
      </c>
      <c r="B48105">
        <v>0.1</v>
      </c>
      <c r="C48105">
        <v>92</v>
      </c>
      <c r="D48105">
        <v>85</v>
      </c>
      <c r="E48105">
        <v>1</v>
      </c>
    </row>
    <row r="48106" spans="1:5" x14ac:dyDescent="0.3">
      <c r="A48106" s="1">
        <v>0.66053240740740748</v>
      </c>
    </row>
    <row r="48107" spans="1:5" x14ac:dyDescent="0.3">
      <c r="A48107" s="1">
        <v>0.66054398148148141</v>
      </c>
      <c r="B48107">
        <v>0.11</v>
      </c>
      <c r="C48107">
        <v>92</v>
      </c>
      <c r="D48107">
        <v>85</v>
      </c>
      <c r="E48107">
        <v>1</v>
      </c>
    </row>
    <row r="48108" spans="1:5" x14ac:dyDescent="0.3">
      <c r="A48108" s="1">
        <v>0.66054398148148152</v>
      </c>
    </row>
    <row r="48109" spans="1:5" x14ac:dyDescent="0.3">
      <c r="A48109" s="1">
        <v>0.66055555555555556</v>
      </c>
      <c r="B48109">
        <v>0.11</v>
      </c>
      <c r="C48109">
        <v>91</v>
      </c>
      <c r="D48109">
        <v>84</v>
      </c>
      <c r="E48109">
        <v>1</v>
      </c>
    </row>
    <row r="48110" spans="1:5" x14ac:dyDescent="0.3">
      <c r="A48110" s="1">
        <v>0.66055555555555556</v>
      </c>
    </row>
    <row r="48111" spans="1:5" x14ac:dyDescent="0.3">
      <c r="A48111" s="1">
        <v>0.6605671296296296</v>
      </c>
      <c r="B48111">
        <v>0.1</v>
      </c>
      <c r="C48111">
        <v>91</v>
      </c>
      <c r="D48111">
        <v>84</v>
      </c>
      <c r="E48111">
        <v>1</v>
      </c>
    </row>
    <row r="48112" spans="1:5" x14ac:dyDescent="0.3">
      <c r="A48112" s="1">
        <v>0.6605671296296296</v>
      </c>
    </row>
    <row r="48113" spans="1:5" x14ac:dyDescent="0.3">
      <c r="A48113" s="1">
        <v>0.66057870370370364</v>
      </c>
      <c r="B48113">
        <v>0.1</v>
      </c>
      <c r="C48113">
        <v>91</v>
      </c>
      <c r="D48113">
        <v>84</v>
      </c>
      <c r="E48113">
        <v>1</v>
      </c>
    </row>
    <row r="48114" spans="1:5" x14ac:dyDescent="0.3">
      <c r="A48114" s="1">
        <v>0.66057870370370364</v>
      </c>
    </row>
    <row r="48115" spans="1:5" x14ac:dyDescent="0.3">
      <c r="A48115" s="1">
        <v>0.66059027777777768</v>
      </c>
      <c r="B48115">
        <v>0.1</v>
      </c>
      <c r="C48115">
        <v>90</v>
      </c>
      <c r="D48115">
        <v>84</v>
      </c>
      <c r="E48115">
        <v>1</v>
      </c>
    </row>
    <row r="48116" spans="1:5" x14ac:dyDescent="0.3">
      <c r="A48116" s="1">
        <v>0.66059027777777779</v>
      </c>
    </row>
    <row r="48117" spans="1:5" x14ac:dyDescent="0.3">
      <c r="A48117" s="1">
        <v>0.66060185185185183</v>
      </c>
      <c r="B48117">
        <v>0.1</v>
      </c>
      <c r="C48117">
        <v>90</v>
      </c>
      <c r="D48117">
        <v>84</v>
      </c>
      <c r="E48117">
        <v>1</v>
      </c>
    </row>
    <row r="48118" spans="1:5" x14ac:dyDescent="0.3">
      <c r="A48118" s="1">
        <v>0.66060185185185194</v>
      </c>
    </row>
    <row r="48119" spans="1:5" x14ac:dyDescent="0.3">
      <c r="A48119" s="1">
        <v>0.66061342592592587</v>
      </c>
      <c r="B48119">
        <v>0.1</v>
      </c>
      <c r="C48119">
        <v>90</v>
      </c>
      <c r="D48119">
        <v>84</v>
      </c>
      <c r="E48119">
        <v>1</v>
      </c>
    </row>
    <row r="48120" spans="1:5" x14ac:dyDescent="0.3">
      <c r="A48120" s="1">
        <v>0.66061342592592598</v>
      </c>
    </row>
    <row r="48121" spans="1:5" x14ac:dyDescent="0.3">
      <c r="A48121" s="1">
        <v>0.66062500000000002</v>
      </c>
      <c r="B48121">
        <v>0.1</v>
      </c>
      <c r="C48121">
        <v>90</v>
      </c>
      <c r="D48121">
        <v>85</v>
      </c>
      <c r="E48121">
        <v>1</v>
      </c>
    </row>
    <row r="48122" spans="1:5" x14ac:dyDescent="0.3">
      <c r="A48122" s="1">
        <v>0.66062500000000002</v>
      </c>
    </row>
    <row r="48123" spans="1:5" x14ac:dyDescent="0.3">
      <c r="A48123" s="1">
        <v>0.66063657407407406</v>
      </c>
      <c r="B48123">
        <v>0.11</v>
      </c>
      <c r="C48123">
        <v>89</v>
      </c>
      <c r="D48123">
        <v>85</v>
      </c>
      <c r="E48123">
        <v>1</v>
      </c>
    </row>
    <row r="48124" spans="1:5" x14ac:dyDescent="0.3">
      <c r="A48124" s="1">
        <v>0.66063657407407406</v>
      </c>
    </row>
    <row r="48125" spans="1:5" x14ac:dyDescent="0.3">
      <c r="A48125" s="1">
        <v>0.6606481481481481</v>
      </c>
      <c r="B48125">
        <v>0.11</v>
      </c>
      <c r="C48125">
        <v>89</v>
      </c>
      <c r="D48125">
        <v>85</v>
      </c>
      <c r="E48125">
        <v>1</v>
      </c>
    </row>
    <row r="48126" spans="1:5" x14ac:dyDescent="0.3">
      <c r="A48126" s="1">
        <v>0.6606481481481481</v>
      </c>
    </row>
    <row r="48127" spans="1:5" x14ac:dyDescent="0.3">
      <c r="A48127" s="1">
        <v>0.66065972222222213</v>
      </c>
      <c r="B48127">
        <v>0.11</v>
      </c>
      <c r="C48127">
        <v>89</v>
      </c>
      <c r="D48127">
        <v>85</v>
      </c>
      <c r="E48127">
        <v>1</v>
      </c>
    </row>
    <row r="48128" spans="1:5" x14ac:dyDescent="0.3">
      <c r="A48128" s="1">
        <v>0.66065972222222225</v>
      </c>
    </row>
    <row r="48129" spans="1:5" x14ac:dyDescent="0.3">
      <c r="A48129" s="1">
        <v>0.66067129629629628</v>
      </c>
      <c r="B48129">
        <v>0.1</v>
      </c>
      <c r="C48129">
        <v>89</v>
      </c>
      <c r="D48129">
        <v>85</v>
      </c>
      <c r="E48129">
        <v>1</v>
      </c>
    </row>
    <row r="48130" spans="1:5" x14ac:dyDescent="0.3">
      <c r="A48130" s="1">
        <v>0.66067129629629628</v>
      </c>
    </row>
    <row r="48131" spans="1:5" x14ac:dyDescent="0.3">
      <c r="A48131" s="1">
        <v>0.66068287037037032</v>
      </c>
      <c r="B48131">
        <v>0.11</v>
      </c>
      <c r="C48131">
        <v>88</v>
      </c>
      <c r="D48131">
        <v>85</v>
      </c>
      <c r="E48131">
        <v>1</v>
      </c>
    </row>
    <row r="48132" spans="1:5" x14ac:dyDescent="0.3">
      <c r="A48132" s="1">
        <v>0.66068287037037043</v>
      </c>
    </row>
    <row r="48133" spans="1:5" x14ac:dyDescent="0.3">
      <c r="A48133" s="1">
        <v>0.66069444444444447</v>
      </c>
      <c r="B48133">
        <v>0.1</v>
      </c>
      <c r="C48133">
        <v>88</v>
      </c>
      <c r="D48133">
        <v>85</v>
      </c>
      <c r="E48133">
        <v>1</v>
      </c>
    </row>
    <row r="48134" spans="1:5" x14ac:dyDescent="0.3">
      <c r="A48134" s="1">
        <v>0.66069444444444447</v>
      </c>
    </row>
    <row r="48135" spans="1:5" x14ac:dyDescent="0.3">
      <c r="A48135" s="1">
        <v>0.66070601851851851</v>
      </c>
      <c r="B48135">
        <v>0.1</v>
      </c>
      <c r="C48135">
        <v>88</v>
      </c>
      <c r="D48135">
        <v>85</v>
      </c>
      <c r="E48135">
        <v>1</v>
      </c>
    </row>
    <row r="48136" spans="1:5" x14ac:dyDescent="0.3">
      <c r="A48136" s="1">
        <v>0.66070601851851851</v>
      </c>
    </row>
    <row r="48137" spans="1:5" x14ac:dyDescent="0.3">
      <c r="A48137" s="1">
        <v>0.66071759259259255</v>
      </c>
      <c r="B48137">
        <v>0.1</v>
      </c>
      <c r="C48137">
        <v>88</v>
      </c>
      <c r="D48137">
        <v>85</v>
      </c>
      <c r="E48137">
        <v>1</v>
      </c>
    </row>
    <row r="48138" spans="1:5" x14ac:dyDescent="0.3">
      <c r="A48138" s="1">
        <v>0.66071759259259255</v>
      </c>
    </row>
    <row r="48139" spans="1:5" x14ac:dyDescent="0.3">
      <c r="A48139" s="1">
        <v>0.66072916666666659</v>
      </c>
      <c r="B48139">
        <v>0.1</v>
      </c>
      <c r="C48139">
        <v>87</v>
      </c>
      <c r="D48139">
        <v>85</v>
      </c>
      <c r="E48139">
        <v>1</v>
      </c>
    </row>
    <row r="48140" spans="1:5" x14ac:dyDescent="0.3">
      <c r="A48140" s="1">
        <v>0.6607291666666667</v>
      </c>
    </row>
    <row r="48141" spans="1:5" x14ac:dyDescent="0.3">
      <c r="A48141" s="1">
        <v>0.66074074074074074</v>
      </c>
      <c r="B48141">
        <v>0.1</v>
      </c>
      <c r="C48141">
        <v>87</v>
      </c>
      <c r="D48141">
        <v>85</v>
      </c>
      <c r="E48141">
        <v>1</v>
      </c>
    </row>
    <row r="48142" spans="1:5" x14ac:dyDescent="0.3">
      <c r="A48142" s="1">
        <v>0.66074074074074074</v>
      </c>
    </row>
    <row r="48143" spans="1:5" x14ac:dyDescent="0.3">
      <c r="A48143" s="1">
        <v>0.66075231481481478</v>
      </c>
      <c r="B48143">
        <v>0.1</v>
      </c>
      <c r="C48143">
        <v>87</v>
      </c>
      <c r="D48143">
        <v>85</v>
      </c>
      <c r="E48143">
        <v>1</v>
      </c>
    </row>
    <row r="48144" spans="1:5" x14ac:dyDescent="0.3">
      <c r="A48144" s="1">
        <v>0.66075231481481489</v>
      </c>
    </row>
    <row r="48145" spans="1:5" x14ac:dyDescent="0.3">
      <c r="A48145" s="1">
        <v>0.66076388888888882</v>
      </c>
      <c r="B48145">
        <v>0.1</v>
      </c>
      <c r="C48145">
        <v>87</v>
      </c>
      <c r="D48145">
        <v>85</v>
      </c>
      <c r="E48145">
        <v>1</v>
      </c>
    </row>
    <row r="48146" spans="1:5" x14ac:dyDescent="0.3">
      <c r="A48146" s="1">
        <v>0.66076388888888893</v>
      </c>
    </row>
    <row r="48147" spans="1:5" x14ac:dyDescent="0.3">
      <c r="A48147" s="1">
        <v>0.66077546296296297</v>
      </c>
      <c r="B48147">
        <v>0.1</v>
      </c>
      <c r="C48147">
        <v>87</v>
      </c>
      <c r="D48147">
        <v>85</v>
      </c>
      <c r="E48147">
        <v>1</v>
      </c>
    </row>
    <row r="48148" spans="1:5" x14ac:dyDescent="0.3">
      <c r="A48148" s="1">
        <v>0.66077546296296297</v>
      </c>
    </row>
    <row r="48149" spans="1:5" x14ac:dyDescent="0.3">
      <c r="A48149" s="1">
        <v>0.66078703703703701</v>
      </c>
      <c r="B48149">
        <v>0.1</v>
      </c>
      <c r="C48149">
        <v>87</v>
      </c>
      <c r="D48149">
        <v>85</v>
      </c>
      <c r="E48149">
        <v>1</v>
      </c>
    </row>
    <row r="48150" spans="1:5" x14ac:dyDescent="0.3">
      <c r="A48150" s="1">
        <v>0.66078703703703701</v>
      </c>
    </row>
    <row r="48151" spans="1:5" x14ac:dyDescent="0.3">
      <c r="A48151" s="1">
        <v>0.66079861111111104</v>
      </c>
      <c r="B48151">
        <v>0.1</v>
      </c>
      <c r="C48151">
        <v>87</v>
      </c>
      <c r="D48151">
        <v>85</v>
      </c>
      <c r="E48151">
        <v>1</v>
      </c>
    </row>
    <row r="48152" spans="1:5" x14ac:dyDescent="0.3">
      <c r="A48152" s="1">
        <v>0.66079861111111104</v>
      </c>
    </row>
    <row r="48153" spans="1:5" x14ac:dyDescent="0.3">
      <c r="A48153" s="1">
        <v>0.66081018518518508</v>
      </c>
      <c r="B48153">
        <v>0.1</v>
      </c>
      <c r="C48153">
        <v>87</v>
      </c>
      <c r="D48153">
        <v>86</v>
      </c>
      <c r="E48153">
        <v>1</v>
      </c>
    </row>
    <row r="48154" spans="1:5" x14ac:dyDescent="0.3">
      <c r="A48154" s="1">
        <v>0.66081018518518519</v>
      </c>
    </row>
    <row r="48155" spans="1:5" x14ac:dyDescent="0.3">
      <c r="A48155" s="1">
        <v>0.66082175925925923</v>
      </c>
      <c r="B48155">
        <v>0.1</v>
      </c>
      <c r="C48155">
        <v>87</v>
      </c>
      <c r="D48155">
        <v>86</v>
      </c>
      <c r="E48155">
        <v>1</v>
      </c>
    </row>
    <row r="48156" spans="1:5" x14ac:dyDescent="0.3">
      <c r="A48156" s="1">
        <v>0.66082175925925934</v>
      </c>
    </row>
    <row r="48157" spans="1:5" x14ac:dyDescent="0.3">
      <c r="A48157" s="1">
        <v>0.66083333333333327</v>
      </c>
      <c r="B48157">
        <v>0.09</v>
      </c>
      <c r="C48157">
        <v>87</v>
      </c>
      <c r="D48157">
        <v>86</v>
      </c>
      <c r="E48157">
        <v>1</v>
      </c>
    </row>
    <row r="48158" spans="1:5" x14ac:dyDescent="0.3">
      <c r="A48158" s="1">
        <v>0.66083333333333338</v>
      </c>
    </row>
    <row r="48159" spans="1:5" x14ac:dyDescent="0.3">
      <c r="A48159" s="1">
        <v>0.66084490740740742</v>
      </c>
      <c r="B48159">
        <v>0.09</v>
      </c>
      <c r="C48159">
        <v>87</v>
      </c>
      <c r="D48159">
        <v>86</v>
      </c>
      <c r="E48159">
        <v>1</v>
      </c>
    </row>
    <row r="48160" spans="1:5" x14ac:dyDescent="0.3">
      <c r="A48160" s="1">
        <v>0.66084490740740742</v>
      </c>
    </row>
    <row r="48161" spans="1:5" x14ac:dyDescent="0.3">
      <c r="A48161" s="1">
        <v>0.66085648148148146</v>
      </c>
      <c r="B48161">
        <v>0.09</v>
      </c>
      <c r="C48161">
        <v>87</v>
      </c>
      <c r="D48161">
        <v>86</v>
      </c>
      <c r="E48161">
        <v>1</v>
      </c>
    </row>
    <row r="48162" spans="1:5" x14ac:dyDescent="0.3">
      <c r="A48162" s="1">
        <v>0.66085648148148146</v>
      </c>
    </row>
    <row r="48163" spans="1:5" x14ac:dyDescent="0.3">
      <c r="A48163" s="1">
        <v>0.6608680555555555</v>
      </c>
      <c r="B48163">
        <v>0.09</v>
      </c>
      <c r="C48163">
        <v>87</v>
      </c>
      <c r="D48163">
        <v>86</v>
      </c>
      <c r="E48163">
        <v>1</v>
      </c>
    </row>
    <row r="48164" spans="1:5" x14ac:dyDescent="0.3">
      <c r="A48164" s="1">
        <v>0.6608680555555555</v>
      </c>
    </row>
    <row r="48165" spans="1:5" x14ac:dyDescent="0.3">
      <c r="A48165" s="1">
        <v>0.66087962962962965</v>
      </c>
    </row>
    <row r="48166" spans="1:5" x14ac:dyDescent="0.3">
      <c r="A48166" s="1">
        <v>0.66089120370370369</v>
      </c>
      <c r="B48166">
        <v>0.09</v>
      </c>
      <c r="C48166">
        <v>87</v>
      </c>
      <c r="D48166">
        <v>86</v>
      </c>
      <c r="E48166">
        <v>1</v>
      </c>
    </row>
    <row r="48167" spans="1:5" x14ac:dyDescent="0.3">
      <c r="A48167" s="1">
        <v>0.6608912037037038</v>
      </c>
    </row>
    <row r="48168" spans="1:5" x14ac:dyDescent="0.3">
      <c r="A48168" s="1">
        <v>0.66090277777777773</v>
      </c>
      <c r="B48168">
        <v>0.09</v>
      </c>
      <c r="C48168">
        <v>87</v>
      </c>
      <c r="D48168">
        <v>87</v>
      </c>
      <c r="E48168">
        <v>1</v>
      </c>
    </row>
    <row r="48169" spans="1:5" x14ac:dyDescent="0.3">
      <c r="A48169" s="1">
        <v>0.66090277777777784</v>
      </c>
    </row>
    <row r="48170" spans="1:5" x14ac:dyDescent="0.3">
      <c r="A48170" s="1">
        <v>0.66091435185185188</v>
      </c>
      <c r="B48170">
        <v>0.1</v>
      </c>
      <c r="C48170">
        <v>87</v>
      </c>
      <c r="D48170">
        <v>87</v>
      </c>
      <c r="E48170">
        <v>1</v>
      </c>
    </row>
    <row r="48171" spans="1:5" x14ac:dyDescent="0.3">
      <c r="A48171" s="1">
        <v>0.66091435185185188</v>
      </c>
    </row>
    <row r="48172" spans="1:5" x14ac:dyDescent="0.3">
      <c r="A48172" s="1">
        <v>0.66092592592592592</v>
      </c>
      <c r="B48172">
        <v>0.1</v>
      </c>
      <c r="C48172">
        <v>87</v>
      </c>
      <c r="D48172">
        <v>87</v>
      </c>
      <c r="E48172">
        <v>1</v>
      </c>
    </row>
    <row r="48173" spans="1:5" x14ac:dyDescent="0.3">
      <c r="A48173" s="1">
        <v>0.66092592592592592</v>
      </c>
    </row>
    <row r="48174" spans="1:5" x14ac:dyDescent="0.3">
      <c r="A48174" s="1">
        <v>0.66093749999999996</v>
      </c>
      <c r="B48174">
        <v>0.1</v>
      </c>
      <c r="C48174">
        <v>87</v>
      </c>
      <c r="D48174">
        <v>87</v>
      </c>
      <c r="E48174">
        <v>1</v>
      </c>
    </row>
    <row r="48175" spans="1:5" x14ac:dyDescent="0.3">
      <c r="A48175" s="1">
        <v>0.66093749999999996</v>
      </c>
    </row>
    <row r="48176" spans="1:5" x14ac:dyDescent="0.3">
      <c r="A48176" s="1">
        <v>0.66094907407407399</v>
      </c>
      <c r="B48176">
        <v>0.1</v>
      </c>
      <c r="C48176">
        <v>87</v>
      </c>
      <c r="D48176">
        <v>87</v>
      </c>
      <c r="E48176">
        <v>1</v>
      </c>
    </row>
    <row r="48177" spans="1:5" x14ac:dyDescent="0.3">
      <c r="A48177" s="1">
        <v>0.66094907407407411</v>
      </c>
    </row>
    <row r="48178" spans="1:5" x14ac:dyDescent="0.3">
      <c r="A48178" s="1">
        <v>0.66096064814814814</v>
      </c>
      <c r="B48178">
        <v>0.1</v>
      </c>
      <c r="C48178">
        <v>87</v>
      </c>
      <c r="D48178">
        <v>87</v>
      </c>
      <c r="E48178">
        <v>1</v>
      </c>
    </row>
    <row r="48179" spans="1:5" x14ac:dyDescent="0.3">
      <c r="A48179" s="1">
        <v>0.66096064814814814</v>
      </c>
    </row>
    <row r="48180" spans="1:5" x14ac:dyDescent="0.3">
      <c r="A48180" s="1">
        <v>0.66097222222222218</v>
      </c>
      <c r="B48180">
        <v>0.1</v>
      </c>
      <c r="C48180">
        <v>88</v>
      </c>
      <c r="D48180">
        <v>87</v>
      </c>
      <c r="E48180">
        <v>1</v>
      </c>
    </row>
    <row r="48181" spans="1:5" x14ac:dyDescent="0.3">
      <c r="A48181" s="1">
        <v>0.66097222222222229</v>
      </c>
    </row>
    <row r="48182" spans="1:5" x14ac:dyDescent="0.3">
      <c r="A48182" s="1">
        <v>0.66098379629629633</v>
      </c>
    </row>
    <row r="48183" spans="1:5" x14ac:dyDescent="0.3">
      <c r="A48183" s="1">
        <v>0.66099537037037037</v>
      </c>
      <c r="B48183">
        <v>0.1</v>
      </c>
      <c r="C48183">
        <v>88</v>
      </c>
      <c r="D48183">
        <v>88</v>
      </c>
      <c r="E48183">
        <v>1</v>
      </c>
    </row>
    <row r="48184" spans="1:5" x14ac:dyDescent="0.3">
      <c r="A48184" s="1">
        <v>0.66099537037037037</v>
      </c>
    </row>
    <row r="48185" spans="1:5" x14ac:dyDescent="0.3">
      <c r="A48185" s="1">
        <v>0.66100694444444441</v>
      </c>
      <c r="B48185">
        <v>0.1</v>
      </c>
      <c r="C48185">
        <v>88</v>
      </c>
      <c r="D48185">
        <v>88</v>
      </c>
      <c r="E48185">
        <v>1</v>
      </c>
    </row>
    <row r="48186" spans="1:5" x14ac:dyDescent="0.3">
      <c r="A48186" s="1">
        <v>0.66100694444444441</v>
      </c>
    </row>
    <row r="48187" spans="1:5" x14ac:dyDescent="0.3">
      <c r="A48187" s="1">
        <v>0.66101851851851845</v>
      </c>
      <c r="B48187">
        <v>0.1</v>
      </c>
      <c r="C48187">
        <v>89</v>
      </c>
      <c r="D48187">
        <v>88</v>
      </c>
      <c r="E48187">
        <v>1</v>
      </c>
    </row>
    <row r="48188" spans="1:5" x14ac:dyDescent="0.3">
      <c r="A48188" s="1">
        <v>0.66101851851851845</v>
      </c>
    </row>
    <row r="48189" spans="1:5" x14ac:dyDescent="0.3">
      <c r="A48189" s="1">
        <v>0.66103009259259249</v>
      </c>
      <c r="B48189">
        <v>0.1</v>
      </c>
      <c r="C48189">
        <v>89</v>
      </c>
      <c r="D48189">
        <v>88</v>
      </c>
      <c r="E48189">
        <v>1</v>
      </c>
    </row>
    <row r="48190" spans="1:5" x14ac:dyDescent="0.3">
      <c r="A48190" s="1">
        <v>0.6610300925925926</v>
      </c>
    </row>
    <row r="48191" spans="1:5" x14ac:dyDescent="0.3">
      <c r="A48191" s="1">
        <v>0.66104166666666664</v>
      </c>
      <c r="B48191">
        <v>0.1</v>
      </c>
      <c r="C48191">
        <v>89</v>
      </c>
      <c r="D48191">
        <v>88</v>
      </c>
      <c r="E48191">
        <v>1</v>
      </c>
    </row>
    <row r="48192" spans="1:5" x14ac:dyDescent="0.3">
      <c r="A48192" s="1">
        <v>0.66104166666666675</v>
      </c>
    </row>
    <row r="48193" spans="1:5" x14ac:dyDescent="0.3">
      <c r="A48193" s="1">
        <v>0.66105324074074068</v>
      </c>
      <c r="B48193">
        <v>0.1</v>
      </c>
      <c r="C48193">
        <v>89</v>
      </c>
      <c r="D48193">
        <v>88</v>
      </c>
      <c r="E48193">
        <v>1</v>
      </c>
    </row>
    <row r="48194" spans="1:5" x14ac:dyDescent="0.3">
      <c r="A48194" s="1">
        <v>0.66105324074074079</v>
      </c>
    </row>
    <row r="48195" spans="1:5" x14ac:dyDescent="0.3">
      <c r="A48195" s="1">
        <v>0.66106481481481483</v>
      </c>
      <c r="B48195">
        <v>0.1</v>
      </c>
      <c r="C48195">
        <v>90</v>
      </c>
      <c r="D48195">
        <v>89</v>
      </c>
      <c r="E48195">
        <v>1</v>
      </c>
    </row>
    <row r="48196" spans="1:5" x14ac:dyDescent="0.3">
      <c r="A48196" s="1">
        <v>0.66106481481481483</v>
      </c>
    </row>
    <row r="48197" spans="1:5" x14ac:dyDescent="0.3">
      <c r="A48197" s="1">
        <v>0.66107638888888887</v>
      </c>
      <c r="B48197">
        <v>0.1</v>
      </c>
      <c r="C48197">
        <v>90</v>
      </c>
      <c r="D48197">
        <v>89</v>
      </c>
      <c r="E48197">
        <v>1</v>
      </c>
    </row>
    <row r="48198" spans="1:5" x14ac:dyDescent="0.3">
      <c r="A48198" s="1">
        <v>0.66107638888888887</v>
      </c>
    </row>
    <row r="48199" spans="1:5" x14ac:dyDescent="0.3">
      <c r="A48199" s="1">
        <v>0.66108796296296291</v>
      </c>
      <c r="B48199">
        <v>0.1</v>
      </c>
      <c r="C48199">
        <v>90</v>
      </c>
      <c r="D48199">
        <v>89</v>
      </c>
      <c r="E48199">
        <v>1</v>
      </c>
    </row>
    <row r="48200" spans="1:5" x14ac:dyDescent="0.3">
      <c r="A48200" s="1">
        <v>0.66108796296296291</v>
      </c>
    </row>
    <row r="48201" spans="1:5" x14ac:dyDescent="0.3">
      <c r="A48201" s="1">
        <v>0.66109953703703694</v>
      </c>
      <c r="B48201">
        <v>0.1</v>
      </c>
      <c r="C48201">
        <v>90</v>
      </c>
      <c r="D48201">
        <v>89</v>
      </c>
      <c r="E48201">
        <v>1</v>
      </c>
    </row>
    <row r="48202" spans="1:5" x14ac:dyDescent="0.3">
      <c r="A48202" s="1">
        <v>0.66109953703703705</v>
      </c>
    </row>
    <row r="48203" spans="1:5" x14ac:dyDescent="0.3">
      <c r="A48203" s="1">
        <v>0.66111111111111109</v>
      </c>
      <c r="B48203">
        <v>0.1</v>
      </c>
      <c r="C48203">
        <v>91</v>
      </c>
      <c r="D48203">
        <v>89</v>
      </c>
      <c r="E48203">
        <v>1</v>
      </c>
    </row>
    <row r="48204" spans="1:5" x14ac:dyDescent="0.3">
      <c r="A48204" s="1">
        <v>0.6611111111111112</v>
      </c>
    </row>
    <row r="48205" spans="1:5" x14ac:dyDescent="0.3">
      <c r="A48205" s="1">
        <v>0.66112268518518513</v>
      </c>
      <c r="B48205">
        <v>0.11</v>
      </c>
      <c r="C48205">
        <v>91</v>
      </c>
      <c r="D48205">
        <v>89</v>
      </c>
      <c r="E48205">
        <v>1</v>
      </c>
    </row>
    <row r="48206" spans="1:5" x14ac:dyDescent="0.3">
      <c r="A48206" s="1">
        <v>0.66112268518518524</v>
      </c>
    </row>
    <row r="48207" spans="1:5" x14ac:dyDescent="0.3">
      <c r="A48207" s="1">
        <v>0.66113425925925928</v>
      </c>
      <c r="B48207">
        <v>0.11</v>
      </c>
      <c r="C48207">
        <v>91</v>
      </c>
      <c r="D48207">
        <v>89</v>
      </c>
      <c r="E48207">
        <v>1</v>
      </c>
    </row>
    <row r="48208" spans="1:5" x14ac:dyDescent="0.3">
      <c r="A48208" s="1">
        <v>0.66113425925925928</v>
      </c>
    </row>
    <row r="48209" spans="1:5" x14ac:dyDescent="0.3">
      <c r="A48209" s="1">
        <v>0.66114583333333332</v>
      </c>
      <c r="B48209">
        <v>0.11</v>
      </c>
      <c r="C48209">
        <v>91</v>
      </c>
      <c r="D48209">
        <v>89</v>
      </c>
      <c r="E48209">
        <v>1</v>
      </c>
    </row>
    <row r="48210" spans="1:5" x14ac:dyDescent="0.3">
      <c r="A48210" s="1">
        <v>0.66114583333333332</v>
      </c>
    </row>
    <row r="48211" spans="1:5" x14ac:dyDescent="0.3">
      <c r="A48211" s="1">
        <v>0.66115740740740736</v>
      </c>
      <c r="B48211">
        <v>0.11</v>
      </c>
      <c r="C48211">
        <v>92</v>
      </c>
      <c r="D48211">
        <v>89</v>
      </c>
      <c r="E48211">
        <v>1</v>
      </c>
    </row>
    <row r="48212" spans="1:5" x14ac:dyDescent="0.3">
      <c r="A48212" s="1">
        <v>0.66115740740740736</v>
      </c>
    </row>
    <row r="48213" spans="1:5" x14ac:dyDescent="0.3">
      <c r="A48213" s="1">
        <v>0.6611689814814814</v>
      </c>
      <c r="B48213">
        <v>0.11</v>
      </c>
      <c r="C48213">
        <v>92</v>
      </c>
      <c r="D48213">
        <v>89</v>
      </c>
      <c r="E48213">
        <v>1</v>
      </c>
    </row>
    <row r="48214" spans="1:5" x14ac:dyDescent="0.3">
      <c r="A48214" s="1">
        <v>0.66116898148148151</v>
      </c>
    </row>
    <row r="48215" spans="1:5" x14ac:dyDescent="0.3">
      <c r="A48215" s="1">
        <v>0.66118055555555555</v>
      </c>
      <c r="B48215">
        <v>0.11</v>
      </c>
      <c r="C48215">
        <v>92</v>
      </c>
      <c r="D48215">
        <v>89</v>
      </c>
      <c r="E48215">
        <v>1</v>
      </c>
    </row>
    <row r="48216" spans="1:5" x14ac:dyDescent="0.3">
      <c r="A48216" s="1">
        <v>0.66118055555555555</v>
      </c>
    </row>
    <row r="48217" spans="1:5" x14ac:dyDescent="0.3">
      <c r="A48217" s="1">
        <v>0.66119212962962959</v>
      </c>
      <c r="B48217">
        <v>0.1</v>
      </c>
      <c r="C48217">
        <v>92</v>
      </c>
      <c r="D48217">
        <v>89</v>
      </c>
      <c r="E48217">
        <v>1</v>
      </c>
    </row>
    <row r="48218" spans="1:5" x14ac:dyDescent="0.3">
      <c r="A48218" s="1">
        <v>0.6611921296296297</v>
      </c>
    </row>
    <row r="48219" spans="1:5" x14ac:dyDescent="0.3">
      <c r="A48219" s="1">
        <v>0.66120370370370374</v>
      </c>
      <c r="B48219">
        <v>0.1</v>
      </c>
      <c r="C48219">
        <v>93</v>
      </c>
      <c r="D48219">
        <v>89</v>
      </c>
      <c r="E48219">
        <v>1</v>
      </c>
    </row>
    <row r="48220" spans="1:5" x14ac:dyDescent="0.3">
      <c r="A48220" s="1">
        <v>0.66120370370370374</v>
      </c>
    </row>
    <row r="48221" spans="1:5" x14ac:dyDescent="0.3">
      <c r="A48221" s="1">
        <v>0.66121527777777778</v>
      </c>
      <c r="B48221">
        <v>0.1</v>
      </c>
      <c r="C48221">
        <v>93</v>
      </c>
      <c r="D48221">
        <v>89</v>
      </c>
      <c r="E48221">
        <v>1</v>
      </c>
    </row>
    <row r="48222" spans="1:5" x14ac:dyDescent="0.3">
      <c r="A48222" s="1">
        <v>0.66121527777777778</v>
      </c>
    </row>
    <row r="48223" spans="1:5" x14ac:dyDescent="0.3">
      <c r="A48223" s="1">
        <v>0.66122685185185182</v>
      </c>
      <c r="B48223">
        <v>0.1</v>
      </c>
      <c r="C48223">
        <v>93</v>
      </c>
      <c r="D48223">
        <v>89</v>
      </c>
      <c r="E48223">
        <v>1</v>
      </c>
    </row>
    <row r="48224" spans="1:5" x14ac:dyDescent="0.3">
      <c r="A48224" s="1">
        <v>0.66122685185185182</v>
      </c>
    </row>
    <row r="48225" spans="1:5" x14ac:dyDescent="0.3">
      <c r="A48225" s="1">
        <v>0.66123842592592585</v>
      </c>
      <c r="B48225">
        <v>0.1</v>
      </c>
      <c r="C48225">
        <v>94</v>
      </c>
      <c r="D48225">
        <v>89</v>
      </c>
      <c r="E48225">
        <v>1</v>
      </c>
    </row>
    <row r="48226" spans="1:5" x14ac:dyDescent="0.3">
      <c r="A48226" s="1">
        <v>0.66123842592592597</v>
      </c>
    </row>
    <row r="48227" spans="1:5" x14ac:dyDescent="0.3">
      <c r="A48227" s="1">
        <v>0.66124999999999989</v>
      </c>
      <c r="B48227">
        <v>0.1</v>
      </c>
      <c r="C48227">
        <v>94</v>
      </c>
      <c r="D48227">
        <v>89</v>
      </c>
      <c r="E48227">
        <v>1</v>
      </c>
    </row>
    <row r="48228" spans="1:5" x14ac:dyDescent="0.3">
      <c r="A48228" s="1">
        <v>0.66125</v>
      </c>
    </row>
    <row r="48229" spans="1:5" x14ac:dyDescent="0.3">
      <c r="A48229" s="1">
        <v>0.66126157407407404</v>
      </c>
      <c r="B48229">
        <v>0.1</v>
      </c>
      <c r="C48229">
        <v>94</v>
      </c>
      <c r="D48229">
        <v>89</v>
      </c>
      <c r="E48229">
        <v>1</v>
      </c>
    </row>
    <row r="48230" spans="1:5" x14ac:dyDescent="0.3">
      <c r="A48230" s="1">
        <v>0.66126157407407415</v>
      </c>
    </row>
    <row r="48231" spans="1:5" x14ac:dyDescent="0.3">
      <c r="A48231" s="1">
        <v>0.66127314814814808</v>
      </c>
      <c r="B48231">
        <v>0.1</v>
      </c>
      <c r="C48231">
        <v>94</v>
      </c>
      <c r="D48231">
        <v>89</v>
      </c>
      <c r="E48231">
        <v>1</v>
      </c>
    </row>
    <row r="48232" spans="1:5" x14ac:dyDescent="0.3">
      <c r="A48232" s="1">
        <v>0.66127314814814819</v>
      </c>
    </row>
    <row r="48233" spans="1:5" x14ac:dyDescent="0.3">
      <c r="A48233" s="1">
        <v>0.66128472222222223</v>
      </c>
      <c r="B48233">
        <v>0.1</v>
      </c>
      <c r="C48233">
        <v>94</v>
      </c>
      <c r="D48233">
        <v>89</v>
      </c>
      <c r="E48233">
        <v>1</v>
      </c>
    </row>
    <row r="48234" spans="1:5" x14ac:dyDescent="0.3">
      <c r="A48234" s="1">
        <v>0.66128472222222223</v>
      </c>
    </row>
    <row r="48235" spans="1:5" x14ac:dyDescent="0.3">
      <c r="A48235" s="1">
        <v>0.66129629629629627</v>
      </c>
      <c r="B48235">
        <v>0.1</v>
      </c>
      <c r="C48235">
        <v>94</v>
      </c>
      <c r="D48235">
        <v>89</v>
      </c>
      <c r="E48235">
        <v>1</v>
      </c>
    </row>
    <row r="48236" spans="1:5" x14ac:dyDescent="0.3">
      <c r="A48236" s="1">
        <v>0.66129629629629627</v>
      </c>
    </row>
    <row r="48237" spans="1:5" x14ac:dyDescent="0.3">
      <c r="A48237" s="1">
        <v>0.66130787037037031</v>
      </c>
      <c r="B48237">
        <v>0.1</v>
      </c>
      <c r="C48237">
        <v>94</v>
      </c>
      <c r="D48237">
        <v>89</v>
      </c>
      <c r="E48237">
        <v>1</v>
      </c>
    </row>
    <row r="48238" spans="1:5" x14ac:dyDescent="0.3">
      <c r="A48238" s="1">
        <v>0.66130787037037031</v>
      </c>
    </row>
    <row r="48239" spans="1:5" x14ac:dyDescent="0.3">
      <c r="A48239" s="1">
        <v>0.66131944444444435</v>
      </c>
      <c r="B48239">
        <v>0.1</v>
      </c>
      <c r="C48239">
        <v>94</v>
      </c>
      <c r="D48239">
        <v>89</v>
      </c>
      <c r="E48239">
        <v>1</v>
      </c>
    </row>
    <row r="48240" spans="1:5" x14ac:dyDescent="0.3">
      <c r="A48240" s="1">
        <v>0.66131944444444446</v>
      </c>
    </row>
    <row r="48241" spans="1:5" x14ac:dyDescent="0.3">
      <c r="A48241" s="1">
        <v>0.66133101851851861</v>
      </c>
    </row>
    <row r="48242" spans="1:5" x14ac:dyDescent="0.3">
      <c r="A48242" s="1">
        <v>0.66134259259259254</v>
      </c>
      <c r="B48242">
        <v>0.1</v>
      </c>
      <c r="C48242">
        <v>94</v>
      </c>
      <c r="D48242">
        <v>89</v>
      </c>
      <c r="E48242">
        <v>1</v>
      </c>
    </row>
    <row r="48243" spans="1:5" x14ac:dyDescent="0.3">
      <c r="A48243" s="1">
        <v>0.66134259259259265</v>
      </c>
    </row>
    <row r="48244" spans="1:5" x14ac:dyDescent="0.3">
      <c r="A48244" s="1">
        <v>0.66135416666666669</v>
      </c>
      <c r="B48244">
        <v>0.1</v>
      </c>
      <c r="C48244">
        <v>94</v>
      </c>
      <c r="D48244">
        <v>90</v>
      </c>
      <c r="E48244">
        <v>1</v>
      </c>
    </row>
    <row r="48245" spans="1:5" x14ac:dyDescent="0.3">
      <c r="A48245" s="1">
        <v>0.66135416666666669</v>
      </c>
    </row>
    <row r="48246" spans="1:5" x14ac:dyDescent="0.3">
      <c r="A48246" s="1">
        <v>0.66136574074074073</v>
      </c>
      <c r="B48246">
        <v>0.1</v>
      </c>
      <c r="C48246">
        <v>94</v>
      </c>
      <c r="D48246">
        <v>90</v>
      </c>
      <c r="E48246">
        <v>1</v>
      </c>
    </row>
    <row r="48247" spans="1:5" x14ac:dyDescent="0.3">
      <c r="A48247" s="1">
        <v>0.66136574074074073</v>
      </c>
    </row>
    <row r="48248" spans="1:5" x14ac:dyDescent="0.3">
      <c r="A48248" s="1">
        <v>0.66137731481481477</v>
      </c>
      <c r="B48248">
        <v>0.1</v>
      </c>
      <c r="C48248">
        <v>95</v>
      </c>
      <c r="D48248">
        <v>90</v>
      </c>
      <c r="E48248">
        <v>1</v>
      </c>
    </row>
    <row r="48249" spans="1:5" x14ac:dyDescent="0.3">
      <c r="A48249" s="1">
        <v>0.66137731481481477</v>
      </c>
    </row>
    <row r="48250" spans="1:5" x14ac:dyDescent="0.3">
      <c r="A48250" s="1">
        <v>0.6613888888888888</v>
      </c>
      <c r="B48250">
        <v>0.1</v>
      </c>
      <c r="C48250">
        <v>95</v>
      </c>
      <c r="D48250">
        <v>90</v>
      </c>
      <c r="E48250">
        <v>1</v>
      </c>
    </row>
    <row r="48251" spans="1:5" x14ac:dyDescent="0.3">
      <c r="A48251" s="1">
        <v>0.66138888888888892</v>
      </c>
    </row>
    <row r="48252" spans="1:5" x14ac:dyDescent="0.3">
      <c r="A48252" s="1">
        <v>0.66140046296296295</v>
      </c>
      <c r="B48252">
        <v>0.1</v>
      </c>
      <c r="C48252">
        <v>95</v>
      </c>
      <c r="D48252">
        <v>90</v>
      </c>
      <c r="E48252">
        <v>1</v>
      </c>
    </row>
    <row r="48253" spans="1:5" x14ac:dyDescent="0.3">
      <c r="A48253" s="1">
        <v>0.66140046296296295</v>
      </c>
    </row>
    <row r="48254" spans="1:5" x14ac:dyDescent="0.3">
      <c r="A48254" s="1">
        <v>0.66141203703703699</v>
      </c>
      <c r="B48254">
        <v>0.1</v>
      </c>
      <c r="C48254">
        <v>95</v>
      </c>
      <c r="D48254">
        <v>90</v>
      </c>
      <c r="E48254">
        <v>1</v>
      </c>
    </row>
    <row r="48255" spans="1:5" x14ac:dyDescent="0.3">
      <c r="A48255" s="1">
        <v>0.6614120370370371</v>
      </c>
    </row>
    <row r="48256" spans="1:5" x14ac:dyDescent="0.3">
      <c r="A48256" s="1">
        <v>0.66142361111111114</v>
      </c>
      <c r="B48256">
        <v>0.1</v>
      </c>
      <c r="C48256">
        <v>95</v>
      </c>
      <c r="D48256">
        <v>90</v>
      </c>
      <c r="E48256">
        <v>1</v>
      </c>
    </row>
    <row r="48257" spans="1:5" x14ac:dyDescent="0.3">
      <c r="A48257" s="1">
        <v>0.66142361111111114</v>
      </c>
    </row>
    <row r="48258" spans="1:5" x14ac:dyDescent="0.3">
      <c r="A48258" s="1">
        <v>0.66143518518518518</v>
      </c>
      <c r="B48258">
        <v>0.1</v>
      </c>
      <c r="C48258">
        <v>95</v>
      </c>
      <c r="D48258">
        <v>90</v>
      </c>
      <c r="E48258">
        <v>1</v>
      </c>
    </row>
    <row r="48259" spans="1:5" x14ac:dyDescent="0.3">
      <c r="A48259" s="1">
        <v>0.66143518518518518</v>
      </c>
    </row>
    <row r="48260" spans="1:5" x14ac:dyDescent="0.3">
      <c r="A48260" s="1">
        <v>0.66144675925925922</v>
      </c>
      <c r="B48260">
        <v>0.1</v>
      </c>
      <c r="C48260">
        <v>95</v>
      </c>
      <c r="D48260">
        <v>90</v>
      </c>
      <c r="E48260">
        <v>1</v>
      </c>
    </row>
    <row r="48261" spans="1:5" x14ac:dyDescent="0.3">
      <c r="A48261" s="1">
        <v>0.66144675925925922</v>
      </c>
    </row>
    <row r="48262" spans="1:5" x14ac:dyDescent="0.3">
      <c r="A48262" s="1">
        <v>0.66145833333333326</v>
      </c>
      <c r="B48262">
        <v>0.1</v>
      </c>
      <c r="C48262">
        <v>95</v>
      </c>
      <c r="D48262">
        <v>90</v>
      </c>
      <c r="E48262">
        <v>1</v>
      </c>
    </row>
    <row r="48263" spans="1:5" x14ac:dyDescent="0.3">
      <c r="A48263" s="1">
        <v>0.66145833333333337</v>
      </c>
    </row>
    <row r="48264" spans="1:5" x14ac:dyDescent="0.3">
      <c r="A48264" s="1">
        <v>0.6614699074074073</v>
      </c>
      <c r="B48264">
        <v>0.1</v>
      </c>
      <c r="C48264">
        <v>95</v>
      </c>
      <c r="D48264">
        <v>90</v>
      </c>
      <c r="E48264">
        <v>1</v>
      </c>
    </row>
    <row r="48265" spans="1:5" x14ac:dyDescent="0.3">
      <c r="A48265" s="1">
        <v>0.66146990740740741</v>
      </c>
    </row>
    <row r="48266" spans="1:5" x14ac:dyDescent="0.3">
      <c r="A48266" s="1">
        <v>0.66148148148148145</v>
      </c>
      <c r="B48266">
        <v>0.1</v>
      </c>
      <c r="C48266">
        <v>95</v>
      </c>
      <c r="D48266">
        <v>91</v>
      </c>
      <c r="E48266">
        <v>1</v>
      </c>
    </row>
    <row r="48267" spans="1:5" x14ac:dyDescent="0.3">
      <c r="A48267" s="1">
        <v>0.66148148148148156</v>
      </c>
    </row>
    <row r="48268" spans="1:5" x14ac:dyDescent="0.3">
      <c r="A48268" s="1">
        <v>0.66149305555555549</v>
      </c>
      <c r="B48268">
        <v>0.1</v>
      </c>
      <c r="C48268">
        <v>95</v>
      </c>
      <c r="D48268">
        <v>91</v>
      </c>
      <c r="E48268">
        <v>1</v>
      </c>
    </row>
    <row r="48269" spans="1:5" x14ac:dyDescent="0.3">
      <c r="A48269" s="1">
        <v>0.6614930555555556</v>
      </c>
    </row>
    <row r="48270" spans="1:5" x14ac:dyDescent="0.3">
      <c r="A48270" s="1">
        <v>0.66150462962962964</v>
      </c>
      <c r="B48270">
        <v>0.1</v>
      </c>
      <c r="C48270">
        <v>95</v>
      </c>
      <c r="D48270">
        <v>91</v>
      </c>
      <c r="E48270">
        <v>1</v>
      </c>
    </row>
    <row r="48271" spans="1:5" x14ac:dyDescent="0.3">
      <c r="A48271" s="1">
        <v>0.66150462962962964</v>
      </c>
    </row>
    <row r="48272" spans="1:5" x14ac:dyDescent="0.3">
      <c r="A48272" s="1">
        <v>0.66151620370370368</v>
      </c>
      <c r="B48272">
        <v>0.1</v>
      </c>
      <c r="C48272">
        <v>95</v>
      </c>
      <c r="D48272">
        <v>91</v>
      </c>
      <c r="E48272">
        <v>1</v>
      </c>
    </row>
    <row r="48273" spans="1:5" x14ac:dyDescent="0.3">
      <c r="A48273" s="1">
        <v>0.66151620370370368</v>
      </c>
    </row>
    <row r="48274" spans="1:5" x14ac:dyDescent="0.3">
      <c r="A48274" s="1">
        <v>0.66152777777777771</v>
      </c>
      <c r="B48274">
        <v>0.1</v>
      </c>
      <c r="C48274">
        <v>95</v>
      </c>
      <c r="D48274">
        <v>91</v>
      </c>
      <c r="E48274">
        <v>1</v>
      </c>
    </row>
    <row r="48275" spans="1:5" x14ac:dyDescent="0.3">
      <c r="A48275" s="1">
        <v>0.66152777777777771</v>
      </c>
    </row>
    <row r="48276" spans="1:5" x14ac:dyDescent="0.3">
      <c r="A48276" s="1">
        <v>0.66153935185185175</v>
      </c>
      <c r="B48276">
        <v>0.1</v>
      </c>
      <c r="C48276">
        <v>95</v>
      </c>
      <c r="D48276">
        <v>91</v>
      </c>
      <c r="E48276">
        <v>1</v>
      </c>
    </row>
    <row r="48277" spans="1:5" x14ac:dyDescent="0.3">
      <c r="A48277" s="1">
        <v>0.66153935185185186</v>
      </c>
    </row>
    <row r="48278" spans="1:5" x14ac:dyDescent="0.3">
      <c r="A48278" s="1">
        <v>0.6615509259259259</v>
      </c>
      <c r="B48278">
        <v>0.1</v>
      </c>
      <c r="C48278">
        <v>95</v>
      </c>
      <c r="D48278">
        <v>91</v>
      </c>
      <c r="E48278">
        <v>1</v>
      </c>
    </row>
    <row r="48279" spans="1:5" x14ac:dyDescent="0.3">
      <c r="A48279" s="1">
        <v>0.66155092592592601</v>
      </c>
    </row>
    <row r="48280" spans="1:5" x14ac:dyDescent="0.3">
      <c r="A48280" s="1">
        <v>0.66156249999999994</v>
      </c>
      <c r="B48280">
        <v>0.1</v>
      </c>
      <c r="C48280">
        <v>95</v>
      </c>
      <c r="D48280">
        <v>91</v>
      </c>
      <c r="E48280">
        <v>1</v>
      </c>
    </row>
    <row r="48281" spans="1:5" x14ac:dyDescent="0.3">
      <c r="A48281" s="1">
        <v>0.66156250000000005</v>
      </c>
    </row>
    <row r="48282" spans="1:5" x14ac:dyDescent="0.3">
      <c r="A48282" s="1">
        <v>0.66157407407407409</v>
      </c>
      <c r="B48282">
        <v>0.1</v>
      </c>
      <c r="C48282">
        <v>95</v>
      </c>
      <c r="D48282">
        <v>91</v>
      </c>
      <c r="E48282">
        <v>1</v>
      </c>
    </row>
    <row r="48283" spans="1:5" x14ac:dyDescent="0.3">
      <c r="A48283" s="1">
        <v>0.66157407407407409</v>
      </c>
    </row>
    <row r="48284" spans="1:5" x14ac:dyDescent="0.3">
      <c r="A48284" s="1">
        <v>0.66158564814814813</v>
      </c>
    </row>
    <row r="48285" spans="1:5" x14ac:dyDescent="0.3">
      <c r="A48285" s="1">
        <v>0.66159722222222217</v>
      </c>
      <c r="B48285">
        <v>0.1</v>
      </c>
      <c r="C48285">
        <v>95</v>
      </c>
      <c r="D48285">
        <v>92</v>
      </c>
      <c r="E48285">
        <v>1</v>
      </c>
    </row>
    <row r="48286" spans="1:5" x14ac:dyDescent="0.3">
      <c r="A48286" s="1">
        <v>0.66159722222222217</v>
      </c>
    </row>
    <row r="48287" spans="1:5" x14ac:dyDescent="0.3">
      <c r="A48287" s="1">
        <v>0.66160879629629621</v>
      </c>
      <c r="B48287">
        <v>0.1</v>
      </c>
      <c r="C48287">
        <v>95</v>
      </c>
      <c r="D48287">
        <v>92</v>
      </c>
      <c r="E48287">
        <v>1</v>
      </c>
    </row>
    <row r="48288" spans="1:5" x14ac:dyDescent="0.3">
      <c r="A48288" s="1">
        <v>0.66160879629629632</v>
      </c>
    </row>
    <row r="48289" spans="1:5" x14ac:dyDescent="0.3">
      <c r="A48289" s="1">
        <v>0.66162037037037036</v>
      </c>
      <c r="B48289">
        <v>0.1</v>
      </c>
      <c r="C48289">
        <v>95</v>
      </c>
      <c r="D48289">
        <v>92</v>
      </c>
      <c r="E48289">
        <v>1</v>
      </c>
    </row>
    <row r="48290" spans="1:5" x14ac:dyDescent="0.3">
      <c r="A48290" s="1">
        <v>0.66162037037037036</v>
      </c>
    </row>
    <row r="48291" spans="1:5" x14ac:dyDescent="0.3">
      <c r="A48291" s="1">
        <v>0.6616319444444444</v>
      </c>
      <c r="B48291">
        <v>0.1</v>
      </c>
      <c r="C48291">
        <v>95</v>
      </c>
      <c r="D48291">
        <v>92</v>
      </c>
      <c r="E48291">
        <v>1</v>
      </c>
    </row>
    <row r="48292" spans="1:5" x14ac:dyDescent="0.3">
      <c r="A48292" s="1">
        <v>0.66163194444444451</v>
      </c>
    </row>
    <row r="48293" spans="1:5" x14ac:dyDescent="0.3">
      <c r="A48293" s="1">
        <v>0.66164351851851855</v>
      </c>
      <c r="B48293">
        <v>0.1</v>
      </c>
      <c r="C48293">
        <v>95</v>
      </c>
      <c r="D48293">
        <v>92</v>
      </c>
      <c r="E48293">
        <v>1</v>
      </c>
    </row>
    <row r="48294" spans="1:5" x14ac:dyDescent="0.3">
      <c r="A48294" s="1">
        <v>0.66164351851851855</v>
      </c>
    </row>
    <row r="48295" spans="1:5" x14ac:dyDescent="0.3">
      <c r="A48295" s="1">
        <v>0.66165509259259259</v>
      </c>
      <c r="B48295">
        <v>0.1</v>
      </c>
      <c r="C48295">
        <v>95</v>
      </c>
      <c r="D48295">
        <v>92</v>
      </c>
      <c r="E48295">
        <v>1</v>
      </c>
    </row>
    <row r="48296" spans="1:5" x14ac:dyDescent="0.3">
      <c r="A48296" s="1">
        <v>0.66165509259259259</v>
      </c>
    </row>
    <row r="48297" spans="1:5" x14ac:dyDescent="0.3">
      <c r="A48297" s="1">
        <v>0.66166666666666663</v>
      </c>
      <c r="B48297">
        <v>0.1</v>
      </c>
      <c r="C48297">
        <v>95</v>
      </c>
      <c r="D48297">
        <v>92</v>
      </c>
      <c r="E48297">
        <v>1</v>
      </c>
    </row>
    <row r="48298" spans="1:5" x14ac:dyDescent="0.3">
      <c r="A48298" s="1">
        <v>0.66166666666666663</v>
      </c>
    </row>
    <row r="48299" spans="1:5" x14ac:dyDescent="0.3">
      <c r="A48299" s="1">
        <v>0.66167824074074066</v>
      </c>
      <c r="B48299">
        <v>0.1</v>
      </c>
      <c r="C48299">
        <v>95</v>
      </c>
      <c r="D48299">
        <v>92</v>
      </c>
      <c r="E48299">
        <v>1</v>
      </c>
    </row>
    <row r="48300" spans="1:5" x14ac:dyDescent="0.3">
      <c r="A48300" s="1">
        <v>0.66167824074074078</v>
      </c>
    </row>
    <row r="48301" spans="1:5" x14ac:dyDescent="0.3">
      <c r="A48301" s="1">
        <v>0.66168981481481481</v>
      </c>
      <c r="B48301">
        <v>0.1</v>
      </c>
      <c r="C48301">
        <v>95</v>
      </c>
      <c r="D48301">
        <v>92</v>
      </c>
      <c r="E48301">
        <v>1</v>
      </c>
    </row>
    <row r="48302" spans="1:5" x14ac:dyDescent="0.3">
      <c r="A48302" s="1">
        <v>0.66168981481481481</v>
      </c>
    </row>
    <row r="48303" spans="1:5" x14ac:dyDescent="0.3">
      <c r="A48303" s="1">
        <v>0.66170138888888885</v>
      </c>
      <c r="B48303">
        <v>0.09</v>
      </c>
      <c r="C48303">
        <v>95</v>
      </c>
      <c r="D48303">
        <v>92</v>
      </c>
      <c r="E48303">
        <v>1</v>
      </c>
    </row>
    <row r="48304" spans="1:5" x14ac:dyDescent="0.3">
      <c r="A48304" s="1">
        <v>0.66170138888888896</v>
      </c>
    </row>
    <row r="48305" spans="1:5" x14ac:dyDescent="0.3">
      <c r="A48305" s="1">
        <v>0.66171296296296289</v>
      </c>
      <c r="B48305">
        <v>0.1</v>
      </c>
      <c r="C48305">
        <v>95</v>
      </c>
      <c r="D48305">
        <v>92</v>
      </c>
      <c r="E48305">
        <v>1</v>
      </c>
    </row>
    <row r="48306" spans="1:5" x14ac:dyDescent="0.3">
      <c r="A48306" s="1">
        <v>0.661712962962963</v>
      </c>
    </row>
    <row r="48307" spans="1:5" x14ac:dyDescent="0.3">
      <c r="A48307" s="1">
        <v>0.66172453703703704</v>
      </c>
      <c r="B48307">
        <v>0.1</v>
      </c>
      <c r="C48307">
        <v>94</v>
      </c>
      <c r="D48307">
        <v>92</v>
      </c>
      <c r="E48307">
        <v>1</v>
      </c>
    </row>
    <row r="48308" spans="1:5" x14ac:dyDescent="0.3">
      <c r="A48308" s="1">
        <v>0.66172453703703704</v>
      </c>
    </row>
    <row r="48309" spans="1:5" x14ac:dyDescent="0.3">
      <c r="A48309" s="1">
        <v>0.66173611111111108</v>
      </c>
    </row>
    <row r="48310" spans="1:5" x14ac:dyDescent="0.3">
      <c r="A48310" s="1">
        <v>0.66174768518518512</v>
      </c>
      <c r="B48310">
        <v>0.09</v>
      </c>
      <c r="C48310">
        <v>94</v>
      </c>
      <c r="D48310">
        <v>92</v>
      </c>
      <c r="E48310">
        <v>1</v>
      </c>
    </row>
    <row r="48311" spans="1:5" x14ac:dyDescent="0.3">
      <c r="A48311" s="1">
        <v>0.66174768518518512</v>
      </c>
    </row>
    <row r="48312" spans="1:5" x14ac:dyDescent="0.3">
      <c r="A48312" s="1">
        <v>0.66175925925925916</v>
      </c>
      <c r="B48312">
        <v>0.09</v>
      </c>
      <c r="C48312">
        <v>94</v>
      </c>
      <c r="D48312">
        <v>92</v>
      </c>
      <c r="E48312">
        <v>1</v>
      </c>
    </row>
    <row r="48313" spans="1:5" x14ac:dyDescent="0.3">
      <c r="A48313" s="1">
        <v>0.66175925925925927</v>
      </c>
    </row>
    <row r="48314" spans="1:5" x14ac:dyDescent="0.3">
      <c r="A48314" s="1">
        <v>0.66177083333333331</v>
      </c>
      <c r="B48314">
        <v>0.09</v>
      </c>
      <c r="C48314">
        <v>94</v>
      </c>
      <c r="D48314">
        <v>92</v>
      </c>
      <c r="E48314">
        <v>1</v>
      </c>
    </row>
    <row r="48315" spans="1:5" x14ac:dyDescent="0.3">
      <c r="A48315" s="1">
        <v>0.66177083333333342</v>
      </c>
    </row>
    <row r="48316" spans="1:5" x14ac:dyDescent="0.3">
      <c r="A48316" s="1">
        <v>0.66178240740740735</v>
      </c>
      <c r="B48316">
        <v>0.09</v>
      </c>
      <c r="C48316">
        <v>94</v>
      </c>
      <c r="D48316">
        <v>93</v>
      </c>
      <c r="E48316">
        <v>1</v>
      </c>
    </row>
    <row r="48317" spans="1:5" x14ac:dyDescent="0.3">
      <c r="A48317" s="1">
        <v>0.66178240740740746</v>
      </c>
    </row>
    <row r="48318" spans="1:5" x14ac:dyDescent="0.3">
      <c r="A48318" s="1">
        <v>0.6617939814814815</v>
      </c>
      <c r="B48318">
        <v>0.09</v>
      </c>
      <c r="C48318">
        <v>94</v>
      </c>
      <c r="D48318">
        <v>93</v>
      </c>
      <c r="E48318">
        <v>1</v>
      </c>
    </row>
    <row r="48319" spans="1:5" x14ac:dyDescent="0.3">
      <c r="A48319" s="1">
        <v>0.6617939814814815</v>
      </c>
    </row>
    <row r="48320" spans="1:5" x14ac:dyDescent="0.3">
      <c r="A48320" s="1">
        <v>0.66180555555555554</v>
      </c>
      <c r="B48320">
        <v>0.09</v>
      </c>
      <c r="C48320">
        <v>94</v>
      </c>
      <c r="D48320">
        <v>93</v>
      </c>
      <c r="E48320">
        <v>1</v>
      </c>
    </row>
    <row r="48321" spans="1:5" x14ac:dyDescent="0.3">
      <c r="A48321" s="1">
        <v>0.66180555555555554</v>
      </c>
    </row>
    <row r="48322" spans="1:5" x14ac:dyDescent="0.3">
      <c r="A48322" s="1">
        <v>0.66181712962962957</v>
      </c>
      <c r="B48322">
        <v>0.09</v>
      </c>
      <c r="C48322">
        <v>94</v>
      </c>
      <c r="D48322">
        <v>93</v>
      </c>
      <c r="E48322">
        <v>1</v>
      </c>
    </row>
    <row r="48323" spans="1:5" x14ac:dyDescent="0.3">
      <c r="A48323" s="1">
        <v>0.66181712962962957</v>
      </c>
    </row>
    <row r="48324" spans="1:5" x14ac:dyDescent="0.3">
      <c r="A48324" s="1">
        <v>0.66182870370370361</v>
      </c>
      <c r="B48324">
        <v>0.09</v>
      </c>
      <c r="C48324">
        <v>95</v>
      </c>
      <c r="D48324">
        <v>93</v>
      </c>
      <c r="E48324">
        <v>1</v>
      </c>
    </row>
    <row r="48325" spans="1:5" x14ac:dyDescent="0.3">
      <c r="A48325" s="1">
        <v>0.66182870370370372</v>
      </c>
    </row>
    <row r="48326" spans="1:5" x14ac:dyDescent="0.3">
      <c r="A48326" s="1">
        <v>0.66184027777777776</v>
      </c>
      <c r="B48326">
        <v>0.09</v>
      </c>
      <c r="C48326">
        <v>95</v>
      </c>
      <c r="D48326">
        <v>93</v>
      </c>
      <c r="E48326">
        <v>1</v>
      </c>
    </row>
    <row r="48327" spans="1:5" x14ac:dyDescent="0.3">
      <c r="A48327" s="1">
        <v>0.66184027777777787</v>
      </c>
    </row>
    <row r="48328" spans="1:5" x14ac:dyDescent="0.3">
      <c r="A48328" s="1">
        <v>0.6618518518518518</v>
      </c>
      <c r="B48328">
        <v>0.09</v>
      </c>
      <c r="C48328">
        <v>95</v>
      </c>
      <c r="D48328">
        <v>93</v>
      </c>
      <c r="E48328">
        <v>1</v>
      </c>
    </row>
    <row r="48329" spans="1:5" x14ac:dyDescent="0.3">
      <c r="A48329" s="1">
        <v>0.66185185185185191</v>
      </c>
    </row>
    <row r="48330" spans="1:5" x14ac:dyDescent="0.3">
      <c r="A48330" s="1">
        <v>0.66186342592592595</v>
      </c>
      <c r="B48330">
        <v>0.08</v>
      </c>
      <c r="C48330">
        <v>95</v>
      </c>
      <c r="D48330">
        <v>93</v>
      </c>
      <c r="E48330">
        <v>1</v>
      </c>
    </row>
    <row r="48331" spans="1:5" x14ac:dyDescent="0.3">
      <c r="A48331" s="1">
        <v>0.66186342592592595</v>
      </c>
    </row>
    <row r="48332" spans="1:5" x14ac:dyDescent="0.3">
      <c r="A48332" s="1">
        <v>0.66187499999999999</v>
      </c>
      <c r="B48332">
        <v>0.08</v>
      </c>
      <c r="C48332">
        <v>95</v>
      </c>
      <c r="D48332">
        <v>93</v>
      </c>
      <c r="E48332">
        <v>1</v>
      </c>
    </row>
    <row r="48333" spans="1:5" x14ac:dyDescent="0.3">
      <c r="A48333" s="1">
        <v>0.66187499999999999</v>
      </c>
    </row>
    <row r="48334" spans="1:5" x14ac:dyDescent="0.3">
      <c r="A48334" s="1">
        <v>0.66188657407407403</v>
      </c>
    </row>
    <row r="48335" spans="1:5" x14ac:dyDescent="0.3">
      <c r="A48335" s="1">
        <v>0.66189814814814807</v>
      </c>
      <c r="B48335">
        <v>0.08</v>
      </c>
      <c r="C48335">
        <v>95</v>
      </c>
      <c r="D48335">
        <v>93</v>
      </c>
      <c r="E48335">
        <v>1</v>
      </c>
    </row>
    <row r="48336" spans="1:5" x14ac:dyDescent="0.3">
      <c r="A48336" s="1">
        <v>0.66189814814814818</v>
      </c>
    </row>
    <row r="48337" spans="1:5" x14ac:dyDescent="0.3">
      <c r="A48337" s="1">
        <v>0.66190972222222222</v>
      </c>
      <c r="B48337">
        <v>0.08</v>
      </c>
      <c r="C48337">
        <v>96</v>
      </c>
      <c r="D48337">
        <v>93</v>
      </c>
      <c r="E48337">
        <v>1</v>
      </c>
    </row>
    <row r="48338" spans="1:5" x14ac:dyDescent="0.3">
      <c r="A48338" s="1">
        <v>0.66190972222222222</v>
      </c>
    </row>
    <row r="48339" spans="1:5" x14ac:dyDescent="0.3">
      <c r="A48339" s="1">
        <v>0.66192129629629626</v>
      </c>
      <c r="B48339">
        <v>0.08</v>
      </c>
      <c r="C48339">
        <v>96</v>
      </c>
      <c r="D48339">
        <v>93</v>
      </c>
      <c r="E48339">
        <v>1</v>
      </c>
    </row>
    <row r="48340" spans="1:5" x14ac:dyDescent="0.3">
      <c r="A48340" s="1">
        <v>0.66192129629629637</v>
      </c>
    </row>
    <row r="48341" spans="1:5" x14ac:dyDescent="0.3">
      <c r="A48341" s="1">
        <v>0.6619328703703703</v>
      </c>
      <c r="B48341">
        <v>0.08</v>
      </c>
      <c r="C48341">
        <v>96</v>
      </c>
      <c r="D48341">
        <v>93</v>
      </c>
      <c r="E48341">
        <v>1</v>
      </c>
    </row>
    <row r="48342" spans="1:5" x14ac:dyDescent="0.3">
      <c r="A48342" s="1">
        <v>0.66193287037037041</v>
      </c>
    </row>
    <row r="48343" spans="1:5" x14ac:dyDescent="0.3">
      <c r="A48343" s="1">
        <v>0.66194444444444445</v>
      </c>
      <c r="B48343">
        <v>0.08</v>
      </c>
      <c r="C48343">
        <v>97</v>
      </c>
      <c r="D48343">
        <v>93</v>
      </c>
      <c r="E48343">
        <v>1</v>
      </c>
    </row>
    <row r="48344" spans="1:5" x14ac:dyDescent="0.3">
      <c r="A48344" s="1">
        <v>0.66194444444444445</v>
      </c>
    </row>
    <row r="48345" spans="1:5" x14ac:dyDescent="0.3">
      <c r="A48345" s="1">
        <v>0.66195601851851849</v>
      </c>
      <c r="B48345">
        <v>0.08</v>
      </c>
      <c r="C48345">
        <v>96</v>
      </c>
      <c r="D48345">
        <v>93</v>
      </c>
      <c r="E48345">
        <v>1</v>
      </c>
    </row>
    <row r="48346" spans="1:5" x14ac:dyDescent="0.3">
      <c r="A48346" s="1">
        <v>0.66195601851851849</v>
      </c>
    </row>
    <row r="48347" spans="1:5" x14ac:dyDescent="0.3">
      <c r="A48347" s="1">
        <v>0.66196759259259252</v>
      </c>
      <c r="B48347">
        <v>0.08</v>
      </c>
      <c r="C48347">
        <v>96</v>
      </c>
      <c r="D48347">
        <v>93</v>
      </c>
      <c r="E48347">
        <v>1</v>
      </c>
    </row>
    <row r="48348" spans="1:5" x14ac:dyDescent="0.3">
      <c r="A48348" s="1">
        <v>0.66196759259259252</v>
      </c>
    </row>
    <row r="48349" spans="1:5" x14ac:dyDescent="0.3">
      <c r="A48349" s="1">
        <v>0.66197916666666656</v>
      </c>
      <c r="B48349">
        <v>0.08</v>
      </c>
      <c r="C48349">
        <v>97</v>
      </c>
      <c r="D48349">
        <v>93</v>
      </c>
      <c r="E48349">
        <v>1</v>
      </c>
    </row>
    <row r="48350" spans="1:5" x14ac:dyDescent="0.3">
      <c r="A48350" s="1">
        <v>0.66197916666666667</v>
      </c>
    </row>
    <row r="48351" spans="1:5" x14ac:dyDescent="0.3">
      <c r="A48351" s="1">
        <v>0.66199074074074071</v>
      </c>
      <c r="B48351">
        <v>0.08</v>
      </c>
      <c r="C48351">
        <v>97</v>
      </c>
      <c r="D48351">
        <v>93</v>
      </c>
      <c r="E48351">
        <v>1</v>
      </c>
    </row>
    <row r="48352" spans="1:5" x14ac:dyDescent="0.3">
      <c r="A48352" s="1">
        <v>0.66199074074074082</v>
      </c>
    </row>
    <row r="48353" spans="1:5" x14ac:dyDescent="0.3">
      <c r="A48353" s="1">
        <v>0.66200231481481475</v>
      </c>
      <c r="B48353">
        <v>0.09</v>
      </c>
      <c r="C48353">
        <v>97</v>
      </c>
      <c r="D48353">
        <v>93</v>
      </c>
      <c r="E48353">
        <v>1</v>
      </c>
    </row>
    <row r="48354" spans="1:5" x14ac:dyDescent="0.3">
      <c r="A48354" s="1">
        <v>0.66200231481481486</v>
      </c>
    </row>
    <row r="48355" spans="1:5" x14ac:dyDescent="0.3">
      <c r="A48355" s="1">
        <v>0.6620138888888889</v>
      </c>
      <c r="B48355">
        <v>0.09</v>
      </c>
      <c r="C48355">
        <v>97</v>
      </c>
      <c r="D48355">
        <v>93</v>
      </c>
      <c r="E48355">
        <v>1</v>
      </c>
    </row>
    <row r="48356" spans="1:5" x14ac:dyDescent="0.3">
      <c r="A48356" s="1">
        <v>0.6620138888888889</v>
      </c>
    </row>
    <row r="48357" spans="1:5" x14ac:dyDescent="0.3">
      <c r="A48357" s="1">
        <v>0.66202546296296294</v>
      </c>
      <c r="B48357">
        <v>0.09</v>
      </c>
      <c r="C48357">
        <v>97</v>
      </c>
      <c r="D48357">
        <v>93</v>
      </c>
      <c r="E48357">
        <v>1</v>
      </c>
    </row>
    <row r="48358" spans="1:5" x14ac:dyDescent="0.3">
      <c r="A48358" s="1">
        <v>0.66202546296296294</v>
      </c>
    </row>
    <row r="48359" spans="1:5" x14ac:dyDescent="0.3">
      <c r="A48359" s="1">
        <v>0.66203703703703698</v>
      </c>
      <c r="B48359">
        <v>0.09</v>
      </c>
      <c r="C48359">
        <v>97</v>
      </c>
      <c r="D48359">
        <v>93</v>
      </c>
      <c r="E48359">
        <v>1</v>
      </c>
    </row>
    <row r="48360" spans="1:5" x14ac:dyDescent="0.3">
      <c r="A48360" s="1">
        <v>0.66203703703703698</v>
      </c>
    </row>
    <row r="48361" spans="1:5" x14ac:dyDescent="0.3">
      <c r="A48361" s="1">
        <v>0.66204861111111102</v>
      </c>
      <c r="B48361">
        <v>0.09</v>
      </c>
      <c r="C48361">
        <v>97</v>
      </c>
      <c r="D48361">
        <v>93</v>
      </c>
      <c r="E48361">
        <v>1</v>
      </c>
    </row>
    <row r="48362" spans="1:5" x14ac:dyDescent="0.3">
      <c r="A48362" s="1">
        <v>0.66204861111111113</v>
      </c>
    </row>
    <row r="48363" spans="1:5" x14ac:dyDescent="0.3">
      <c r="A48363" s="1">
        <v>0.66206018518518517</v>
      </c>
      <c r="B48363">
        <v>0.09</v>
      </c>
      <c r="C48363">
        <v>97</v>
      </c>
      <c r="D48363">
        <v>93</v>
      </c>
      <c r="E48363">
        <v>1</v>
      </c>
    </row>
    <row r="48364" spans="1:5" x14ac:dyDescent="0.3">
      <c r="A48364" s="1">
        <v>0.66206018518518528</v>
      </c>
    </row>
    <row r="48365" spans="1:5" x14ac:dyDescent="0.3">
      <c r="A48365" s="1">
        <v>0.66207175925925921</v>
      </c>
      <c r="B48365">
        <v>0.08</v>
      </c>
      <c r="C48365">
        <v>97</v>
      </c>
      <c r="D48365">
        <v>93</v>
      </c>
      <c r="E48365">
        <v>1</v>
      </c>
    </row>
    <row r="48366" spans="1:5" x14ac:dyDescent="0.3">
      <c r="A48366" s="1">
        <v>0.66207175925925932</v>
      </c>
    </row>
    <row r="48367" spans="1:5" x14ac:dyDescent="0.3">
      <c r="A48367" s="1">
        <v>0.66208333333333336</v>
      </c>
      <c r="B48367">
        <v>0.08</v>
      </c>
      <c r="C48367">
        <v>97</v>
      </c>
      <c r="D48367">
        <v>93</v>
      </c>
      <c r="E48367">
        <v>1</v>
      </c>
    </row>
    <row r="48368" spans="1:5" x14ac:dyDescent="0.3">
      <c r="A48368" s="1">
        <v>0.66208333333333336</v>
      </c>
    </row>
    <row r="48369" spans="1:5" x14ac:dyDescent="0.3">
      <c r="A48369" s="1">
        <v>0.6620949074074074</v>
      </c>
      <c r="B48369">
        <v>0.08</v>
      </c>
      <c r="C48369">
        <v>98</v>
      </c>
      <c r="D48369">
        <v>93</v>
      </c>
      <c r="E48369">
        <v>1</v>
      </c>
    </row>
    <row r="48370" spans="1:5" x14ac:dyDescent="0.3">
      <c r="A48370" s="1">
        <v>0.6620949074074074</v>
      </c>
    </row>
    <row r="48371" spans="1:5" x14ac:dyDescent="0.3">
      <c r="A48371" s="1">
        <v>0.66210648148148143</v>
      </c>
      <c r="B48371">
        <v>0.09</v>
      </c>
      <c r="C48371">
        <v>98</v>
      </c>
      <c r="D48371">
        <v>93</v>
      </c>
      <c r="E48371">
        <v>1</v>
      </c>
    </row>
    <row r="48372" spans="1:5" x14ac:dyDescent="0.3">
      <c r="A48372" s="1">
        <v>0.66210648148148143</v>
      </c>
    </row>
    <row r="48373" spans="1:5" x14ac:dyDescent="0.3">
      <c r="A48373" s="1">
        <v>0.66211805555555547</v>
      </c>
      <c r="B48373">
        <v>0.08</v>
      </c>
      <c r="C48373">
        <v>98</v>
      </c>
      <c r="D48373">
        <v>93</v>
      </c>
      <c r="E48373">
        <v>1</v>
      </c>
    </row>
    <row r="48374" spans="1:5" x14ac:dyDescent="0.3">
      <c r="A48374" s="1">
        <v>0.66211805555555558</v>
      </c>
    </row>
    <row r="48375" spans="1:5" x14ac:dyDescent="0.3">
      <c r="A48375" s="1">
        <v>0.66212962962962962</v>
      </c>
      <c r="B48375">
        <v>0.08</v>
      </c>
      <c r="C48375">
        <v>98</v>
      </c>
      <c r="D48375">
        <v>93</v>
      </c>
      <c r="E48375">
        <v>1</v>
      </c>
    </row>
    <row r="48376" spans="1:5" x14ac:dyDescent="0.3">
      <c r="A48376" s="1">
        <v>0.66212962962962962</v>
      </c>
    </row>
    <row r="48377" spans="1:5" x14ac:dyDescent="0.3">
      <c r="A48377" s="1">
        <v>0.66214120370370366</v>
      </c>
      <c r="B48377">
        <v>0.08</v>
      </c>
      <c r="C48377">
        <v>98</v>
      </c>
      <c r="D48377">
        <v>93</v>
      </c>
      <c r="E48377">
        <v>1</v>
      </c>
    </row>
    <row r="48378" spans="1:5" x14ac:dyDescent="0.3">
      <c r="A48378" s="1">
        <v>0.66214120370370377</v>
      </c>
    </row>
    <row r="48379" spans="1:5" x14ac:dyDescent="0.3">
      <c r="A48379" s="1">
        <v>0.66215277777777781</v>
      </c>
      <c r="B48379">
        <v>0.08</v>
      </c>
      <c r="C48379">
        <v>98</v>
      </c>
      <c r="D48379">
        <v>93</v>
      </c>
      <c r="E48379">
        <v>1</v>
      </c>
    </row>
    <row r="48380" spans="1:5" x14ac:dyDescent="0.3">
      <c r="A48380" s="1">
        <v>0.66215277777777781</v>
      </c>
    </row>
    <row r="48381" spans="1:5" x14ac:dyDescent="0.3">
      <c r="A48381" s="1">
        <v>0.66216435185185185</v>
      </c>
      <c r="B48381">
        <v>0.08</v>
      </c>
      <c r="C48381">
        <v>98</v>
      </c>
      <c r="D48381">
        <v>93</v>
      </c>
      <c r="E48381">
        <v>1</v>
      </c>
    </row>
    <row r="48382" spans="1:5" x14ac:dyDescent="0.3">
      <c r="A48382" s="1">
        <v>0.66216435185185185</v>
      </c>
    </row>
    <row r="48383" spans="1:5" x14ac:dyDescent="0.3">
      <c r="A48383" s="1">
        <v>0.66217592592592589</v>
      </c>
      <c r="B48383">
        <v>0.08</v>
      </c>
      <c r="C48383">
        <v>98</v>
      </c>
      <c r="D48383">
        <v>93</v>
      </c>
      <c r="E48383">
        <v>1</v>
      </c>
    </row>
    <row r="48384" spans="1:5" x14ac:dyDescent="0.3">
      <c r="A48384" s="1">
        <v>0.66217592592592589</v>
      </c>
    </row>
    <row r="48385" spans="1:5" x14ac:dyDescent="0.3">
      <c r="A48385" s="1">
        <v>0.66218749999999993</v>
      </c>
      <c r="B48385">
        <v>0.08</v>
      </c>
      <c r="C48385">
        <v>98</v>
      </c>
      <c r="D48385">
        <v>93</v>
      </c>
      <c r="E48385">
        <v>1</v>
      </c>
    </row>
    <row r="48386" spans="1:5" x14ac:dyDescent="0.3">
      <c r="A48386" s="1">
        <v>0.66218750000000004</v>
      </c>
    </row>
    <row r="48387" spans="1:5" x14ac:dyDescent="0.3">
      <c r="A48387" s="1">
        <v>0.66219907407407397</v>
      </c>
      <c r="B48387">
        <v>0.08</v>
      </c>
      <c r="C48387">
        <v>98</v>
      </c>
      <c r="D48387">
        <v>93</v>
      </c>
      <c r="E48387">
        <v>1</v>
      </c>
    </row>
    <row r="48388" spans="1:5" x14ac:dyDescent="0.3">
      <c r="A48388" s="1">
        <v>0.66219907407407408</v>
      </c>
    </row>
    <row r="48389" spans="1:5" x14ac:dyDescent="0.3">
      <c r="A48389" s="1">
        <v>0.66221064814814812</v>
      </c>
      <c r="B48389">
        <v>0.08</v>
      </c>
      <c r="C48389">
        <v>98</v>
      </c>
      <c r="D48389">
        <v>93</v>
      </c>
      <c r="E48389">
        <v>1</v>
      </c>
    </row>
    <row r="48390" spans="1:5" x14ac:dyDescent="0.3">
      <c r="A48390" s="1">
        <v>0.66221064814814823</v>
      </c>
    </row>
    <row r="48391" spans="1:5" x14ac:dyDescent="0.3">
      <c r="A48391" s="1">
        <v>0.66222222222222216</v>
      </c>
      <c r="B48391">
        <v>0.08</v>
      </c>
      <c r="C48391">
        <v>98</v>
      </c>
      <c r="D48391">
        <v>94</v>
      </c>
      <c r="E48391">
        <v>1</v>
      </c>
    </row>
    <row r="48392" spans="1:5" x14ac:dyDescent="0.3">
      <c r="A48392" s="1">
        <v>0.66222222222222227</v>
      </c>
    </row>
    <row r="48393" spans="1:5" x14ac:dyDescent="0.3">
      <c r="A48393" s="1">
        <v>0.66223379629629631</v>
      </c>
      <c r="B48393">
        <v>0.08</v>
      </c>
      <c r="C48393">
        <v>98</v>
      </c>
      <c r="D48393">
        <v>94</v>
      </c>
      <c r="E48393">
        <v>1</v>
      </c>
    </row>
    <row r="48394" spans="1:5" x14ac:dyDescent="0.3">
      <c r="A48394" s="1">
        <v>0.66223379629629631</v>
      </c>
    </row>
    <row r="48395" spans="1:5" x14ac:dyDescent="0.3">
      <c r="A48395" s="1">
        <v>0.66224537037037035</v>
      </c>
      <c r="B48395">
        <v>0.08</v>
      </c>
      <c r="C48395">
        <v>98</v>
      </c>
      <c r="D48395">
        <v>94</v>
      </c>
      <c r="E48395">
        <v>1</v>
      </c>
    </row>
    <row r="48396" spans="1:5" x14ac:dyDescent="0.3">
      <c r="A48396" s="1">
        <v>0.66224537037037035</v>
      </c>
    </row>
    <row r="48397" spans="1:5" x14ac:dyDescent="0.3">
      <c r="A48397" s="1">
        <v>0.66225694444444438</v>
      </c>
      <c r="B48397">
        <v>0.08</v>
      </c>
      <c r="C48397">
        <v>98</v>
      </c>
      <c r="D48397">
        <v>94</v>
      </c>
      <c r="E48397">
        <v>1</v>
      </c>
    </row>
    <row r="48398" spans="1:5" x14ac:dyDescent="0.3">
      <c r="A48398" s="1">
        <v>0.66225694444444438</v>
      </c>
    </row>
    <row r="48399" spans="1:5" x14ac:dyDescent="0.3">
      <c r="A48399" s="1">
        <v>0.66226851851851842</v>
      </c>
      <c r="B48399">
        <v>0.08</v>
      </c>
      <c r="C48399">
        <v>98</v>
      </c>
      <c r="D48399">
        <v>94</v>
      </c>
      <c r="E48399">
        <v>1</v>
      </c>
    </row>
    <row r="48400" spans="1:5" x14ac:dyDescent="0.3">
      <c r="A48400" s="1">
        <v>0.66226851851851853</v>
      </c>
    </row>
    <row r="48401" spans="1:5" x14ac:dyDescent="0.3">
      <c r="A48401" s="1">
        <v>0.66228009259259257</v>
      </c>
      <c r="B48401">
        <v>0.09</v>
      </c>
      <c r="C48401">
        <v>99</v>
      </c>
      <c r="D48401">
        <v>94</v>
      </c>
      <c r="E48401">
        <v>1</v>
      </c>
    </row>
    <row r="48402" spans="1:5" x14ac:dyDescent="0.3">
      <c r="A48402" s="1">
        <v>0.66228009259259268</v>
      </c>
    </row>
    <row r="48403" spans="1:5" x14ac:dyDescent="0.3">
      <c r="A48403" s="1">
        <v>0.66229166666666661</v>
      </c>
      <c r="B48403">
        <v>0.09</v>
      </c>
      <c r="C48403">
        <v>98</v>
      </c>
      <c r="D48403">
        <v>94</v>
      </c>
      <c r="E48403">
        <v>1</v>
      </c>
    </row>
    <row r="48404" spans="1:5" x14ac:dyDescent="0.3">
      <c r="A48404" s="1">
        <v>0.66229166666666672</v>
      </c>
    </row>
    <row r="48405" spans="1:5" x14ac:dyDescent="0.3">
      <c r="A48405" s="1">
        <v>0.66230324074074076</v>
      </c>
      <c r="B48405">
        <v>0.1</v>
      </c>
      <c r="C48405">
        <v>98</v>
      </c>
      <c r="D48405">
        <v>94</v>
      </c>
      <c r="E48405">
        <v>1</v>
      </c>
    </row>
    <row r="48406" spans="1:5" x14ac:dyDescent="0.3">
      <c r="A48406" s="1">
        <v>0.66230324074074076</v>
      </c>
    </row>
    <row r="48407" spans="1:5" x14ac:dyDescent="0.3">
      <c r="A48407" s="1">
        <v>0.6623148148148148</v>
      </c>
      <c r="B48407">
        <v>0.1</v>
      </c>
      <c r="C48407">
        <v>98</v>
      </c>
      <c r="D48407">
        <v>94</v>
      </c>
      <c r="E48407">
        <v>1</v>
      </c>
    </row>
    <row r="48408" spans="1:5" x14ac:dyDescent="0.3">
      <c r="A48408" s="1">
        <v>0.6623148148148148</v>
      </c>
    </row>
    <row r="48409" spans="1:5" x14ac:dyDescent="0.3">
      <c r="A48409" s="1">
        <v>0.66232638888888884</v>
      </c>
      <c r="B48409">
        <v>0.11</v>
      </c>
      <c r="C48409">
        <v>98</v>
      </c>
      <c r="D48409">
        <v>94</v>
      </c>
      <c r="E48409">
        <v>1</v>
      </c>
    </row>
    <row r="48410" spans="1:5" x14ac:dyDescent="0.3">
      <c r="A48410" s="1">
        <v>0.66232638888888884</v>
      </c>
    </row>
    <row r="48411" spans="1:5" x14ac:dyDescent="0.3">
      <c r="A48411" s="1">
        <v>0.66233796296296288</v>
      </c>
      <c r="B48411">
        <v>0.12</v>
      </c>
      <c r="C48411">
        <v>98</v>
      </c>
      <c r="D48411">
        <v>94</v>
      </c>
      <c r="E48411">
        <v>1</v>
      </c>
    </row>
    <row r="48412" spans="1:5" x14ac:dyDescent="0.3">
      <c r="A48412" s="1">
        <v>0.66233796296296299</v>
      </c>
    </row>
    <row r="48413" spans="1:5" x14ac:dyDescent="0.3">
      <c r="A48413" s="1">
        <v>0.66234953703703703</v>
      </c>
      <c r="B48413">
        <v>0.12</v>
      </c>
      <c r="C48413">
        <v>98</v>
      </c>
      <c r="D48413">
        <v>94</v>
      </c>
      <c r="E48413">
        <v>1</v>
      </c>
    </row>
    <row r="48414" spans="1:5" x14ac:dyDescent="0.3">
      <c r="A48414" s="1">
        <v>0.66234953703703703</v>
      </c>
    </row>
    <row r="48415" spans="1:5" x14ac:dyDescent="0.3">
      <c r="A48415" s="1">
        <v>0.66236111111111107</v>
      </c>
      <c r="B48415">
        <v>0.12</v>
      </c>
      <c r="C48415">
        <v>97</v>
      </c>
      <c r="D48415">
        <v>93</v>
      </c>
      <c r="E48415">
        <v>1</v>
      </c>
    </row>
    <row r="48416" spans="1:5" x14ac:dyDescent="0.3">
      <c r="A48416" s="1">
        <v>0.66236111111111118</v>
      </c>
    </row>
    <row r="48417" spans="1:5" x14ac:dyDescent="0.3">
      <c r="A48417" s="1">
        <v>0.66237268518518522</v>
      </c>
      <c r="B48417">
        <v>0.13</v>
      </c>
      <c r="C48417">
        <v>97</v>
      </c>
      <c r="D48417">
        <v>93</v>
      </c>
      <c r="E48417">
        <v>1</v>
      </c>
    </row>
    <row r="48418" spans="1:5" x14ac:dyDescent="0.3">
      <c r="A48418" s="1">
        <v>0.66237268518518522</v>
      </c>
    </row>
    <row r="48419" spans="1:5" x14ac:dyDescent="0.3">
      <c r="A48419" s="1">
        <v>0.66238425925925926</v>
      </c>
      <c r="B48419">
        <v>0.13</v>
      </c>
      <c r="C48419">
        <v>97</v>
      </c>
      <c r="D48419">
        <v>93</v>
      </c>
      <c r="E48419">
        <v>1</v>
      </c>
    </row>
    <row r="48420" spans="1:5" x14ac:dyDescent="0.3">
      <c r="A48420" s="1">
        <v>0.66238425925925926</v>
      </c>
    </row>
    <row r="48421" spans="1:5" x14ac:dyDescent="0.3">
      <c r="A48421" s="1">
        <v>0.66239583333333329</v>
      </c>
      <c r="B48421">
        <v>0.14000000000000001</v>
      </c>
      <c r="C48421">
        <v>96</v>
      </c>
      <c r="D48421">
        <v>93</v>
      </c>
      <c r="E48421">
        <v>1</v>
      </c>
    </row>
    <row r="48422" spans="1:5" x14ac:dyDescent="0.3">
      <c r="A48422" s="1">
        <v>0.66239583333333329</v>
      </c>
    </row>
    <row r="48423" spans="1:5" x14ac:dyDescent="0.3">
      <c r="A48423" s="1">
        <v>0.66240740740740733</v>
      </c>
      <c r="B48423">
        <v>0.14000000000000001</v>
      </c>
      <c r="C48423">
        <v>96</v>
      </c>
      <c r="D48423">
        <v>93</v>
      </c>
      <c r="E48423">
        <v>1</v>
      </c>
    </row>
    <row r="48424" spans="1:5" x14ac:dyDescent="0.3">
      <c r="A48424" s="1">
        <v>0.66240740740740744</v>
      </c>
    </row>
    <row r="48425" spans="1:5" x14ac:dyDescent="0.3">
      <c r="A48425" s="1">
        <v>0.66241898148148137</v>
      </c>
      <c r="B48425">
        <v>0.14000000000000001</v>
      </c>
      <c r="C48425">
        <v>95</v>
      </c>
      <c r="D48425">
        <v>93</v>
      </c>
      <c r="E48425">
        <v>1</v>
      </c>
    </row>
    <row r="48426" spans="1:5" x14ac:dyDescent="0.3">
      <c r="A48426" s="1">
        <v>0.66241898148148148</v>
      </c>
    </row>
    <row r="48427" spans="1:5" x14ac:dyDescent="0.3">
      <c r="A48427" s="1">
        <v>0.66243055555555552</v>
      </c>
      <c r="B48427">
        <v>0.14000000000000001</v>
      </c>
      <c r="C48427">
        <v>94</v>
      </c>
      <c r="D48427">
        <v>93</v>
      </c>
      <c r="E48427">
        <v>1</v>
      </c>
    </row>
    <row r="48428" spans="1:5" x14ac:dyDescent="0.3">
      <c r="A48428" s="1">
        <v>0.66243055555555563</v>
      </c>
    </row>
    <row r="48429" spans="1:5" x14ac:dyDescent="0.3">
      <c r="A48429" s="1">
        <v>0.66244212962962956</v>
      </c>
      <c r="B48429">
        <v>0.14000000000000001</v>
      </c>
      <c r="C48429">
        <v>94</v>
      </c>
      <c r="D48429">
        <v>93</v>
      </c>
      <c r="E48429">
        <v>1</v>
      </c>
    </row>
    <row r="48430" spans="1:5" x14ac:dyDescent="0.3">
      <c r="A48430" s="1">
        <v>0.66244212962962967</v>
      </c>
    </row>
    <row r="48431" spans="1:5" x14ac:dyDescent="0.3">
      <c r="A48431" s="1">
        <v>0.66245370370370371</v>
      </c>
      <c r="B48431">
        <v>0.15</v>
      </c>
      <c r="C48431">
        <v>93</v>
      </c>
      <c r="D48431">
        <v>93</v>
      </c>
      <c r="E48431">
        <v>1</v>
      </c>
    </row>
    <row r="48432" spans="1:5" x14ac:dyDescent="0.3">
      <c r="A48432" s="1">
        <v>0.66245370370370371</v>
      </c>
    </row>
    <row r="48433" spans="1:5" x14ac:dyDescent="0.3">
      <c r="A48433" s="1">
        <v>0.66246527777777775</v>
      </c>
      <c r="B48433">
        <v>0.14000000000000001</v>
      </c>
      <c r="C48433">
        <v>93</v>
      </c>
      <c r="D48433">
        <v>93</v>
      </c>
      <c r="E48433">
        <v>1</v>
      </c>
    </row>
    <row r="48434" spans="1:5" x14ac:dyDescent="0.3">
      <c r="A48434" s="1">
        <v>0.66246527777777775</v>
      </c>
    </row>
    <row r="48435" spans="1:5" x14ac:dyDescent="0.3">
      <c r="A48435" s="1">
        <v>0.66247685185185179</v>
      </c>
      <c r="B48435">
        <v>0.14000000000000001</v>
      </c>
      <c r="C48435">
        <v>92</v>
      </c>
      <c r="D48435">
        <v>92</v>
      </c>
      <c r="E48435">
        <v>1</v>
      </c>
    </row>
    <row r="48436" spans="1:5" x14ac:dyDescent="0.3">
      <c r="A48436" s="1">
        <v>0.66247685185185179</v>
      </c>
    </row>
    <row r="48437" spans="1:5" x14ac:dyDescent="0.3">
      <c r="A48437" s="1">
        <v>0.66248842592592583</v>
      </c>
      <c r="B48437">
        <v>0.14000000000000001</v>
      </c>
      <c r="C48437">
        <v>92</v>
      </c>
      <c r="D48437">
        <v>92</v>
      </c>
      <c r="E48437">
        <v>1</v>
      </c>
    </row>
    <row r="48438" spans="1:5" x14ac:dyDescent="0.3">
      <c r="A48438" s="1">
        <v>0.66248842592592594</v>
      </c>
    </row>
    <row r="48439" spans="1:5" x14ac:dyDescent="0.3">
      <c r="A48439" s="1">
        <v>0.66249999999999998</v>
      </c>
      <c r="B48439">
        <v>0.14000000000000001</v>
      </c>
      <c r="C48439">
        <v>91</v>
      </c>
      <c r="D48439">
        <v>92</v>
      </c>
      <c r="E48439">
        <v>1</v>
      </c>
    </row>
    <row r="48440" spans="1:5" x14ac:dyDescent="0.3">
      <c r="A48440" s="1">
        <v>0.66250000000000009</v>
      </c>
    </row>
    <row r="48441" spans="1:5" x14ac:dyDescent="0.3">
      <c r="A48441" s="1">
        <v>0.66251157407407402</v>
      </c>
      <c r="B48441">
        <v>0.14000000000000001</v>
      </c>
      <c r="C48441">
        <v>91</v>
      </c>
      <c r="D48441">
        <v>92</v>
      </c>
      <c r="E48441">
        <v>1</v>
      </c>
    </row>
    <row r="48442" spans="1:5" x14ac:dyDescent="0.3">
      <c r="A48442" s="1">
        <v>0.66251157407407413</v>
      </c>
    </row>
    <row r="48443" spans="1:5" x14ac:dyDescent="0.3">
      <c r="A48443" s="1">
        <v>0.66252314814814817</v>
      </c>
      <c r="B48443">
        <v>0.14000000000000001</v>
      </c>
      <c r="C48443">
        <v>90</v>
      </c>
      <c r="D48443">
        <v>92</v>
      </c>
      <c r="E48443">
        <v>1</v>
      </c>
    </row>
    <row r="48444" spans="1:5" x14ac:dyDescent="0.3">
      <c r="A48444" s="1">
        <v>0.66252314814814817</v>
      </c>
    </row>
    <row r="48445" spans="1:5" x14ac:dyDescent="0.3">
      <c r="A48445" s="1">
        <v>0.66253472222222221</v>
      </c>
      <c r="B48445">
        <v>0.14000000000000001</v>
      </c>
      <c r="C48445">
        <v>89</v>
      </c>
      <c r="D48445">
        <v>92</v>
      </c>
      <c r="E48445">
        <v>1</v>
      </c>
    </row>
    <row r="48446" spans="1:5" x14ac:dyDescent="0.3">
      <c r="A48446" s="1">
        <v>0.66253472222222221</v>
      </c>
    </row>
    <row r="48447" spans="1:5" x14ac:dyDescent="0.3">
      <c r="A48447" s="1">
        <v>0.66254629629629624</v>
      </c>
      <c r="B48447">
        <v>0.14000000000000001</v>
      </c>
      <c r="C48447">
        <v>89</v>
      </c>
      <c r="D48447">
        <v>92</v>
      </c>
      <c r="E48447">
        <v>1</v>
      </c>
    </row>
    <row r="48448" spans="1:5" x14ac:dyDescent="0.3">
      <c r="A48448" s="1">
        <v>0.66254629629629624</v>
      </c>
    </row>
    <row r="48449" spans="1:5" x14ac:dyDescent="0.3">
      <c r="A48449" s="1">
        <v>0.66255787037037028</v>
      </c>
      <c r="B48449">
        <v>0.15</v>
      </c>
      <c r="C48449">
        <v>88</v>
      </c>
      <c r="D48449">
        <v>92</v>
      </c>
      <c r="E48449">
        <v>1</v>
      </c>
    </row>
    <row r="48450" spans="1:5" x14ac:dyDescent="0.3">
      <c r="A48450" s="1">
        <v>0.66255787037037039</v>
      </c>
    </row>
    <row r="48451" spans="1:5" x14ac:dyDescent="0.3">
      <c r="A48451" s="1">
        <v>0.66256944444444443</v>
      </c>
      <c r="B48451">
        <v>0.15</v>
      </c>
      <c r="C48451">
        <v>88</v>
      </c>
      <c r="D48451">
        <v>92</v>
      </c>
      <c r="E48451">
        <v>1</v>
      </c>
    </row>
    <row r="48452" spans="1:5" x14ac:dyDescent="0.3">
      <c r="A48452" s="1">
        <v>0.66256944444444443</v>
      </c>
    </row>
    <row r="48453" spans="1:5" x14ac:dyDescent="0.3">
      <c r="A48453" s="1">
        <v>0.66258101851851847</v>
      </c>
      <c r="B48453">
        <v>0.15</v>
      </c>
      <c r="C48453">
        <v>87</v>
      </c>
      <c r="D48453">
        <v>92</v>
      </c>
      <c r="E48453">
        <v>1</v>
      </c>
    </row>
    <row r="48454" spans="1:5" x14ac:dyDescent="0.3">
      <c r="A48454" s="1">
        <v>0.66258101851851858</v>
      </c>
    </row>
    <row r="48455" spans="1:5" x14ac:dyDescent="0.3">
      <c r="A48455" s="1">
        <v>0.66259259259259262</v>
      </c>
      <c r="B48455">
        <v>0.15</v>
      </c>
      <c r="C48455">
        <v>87</v>
      </c>
      <c r="D48455">
        <v>92</v>
      </c>
      <c r="E48455">
        <v>1</v>
      </c>
    </row>
    <row r="48456" spans="1:5" x14ac:dyDescent="0.3">
      <c r="A48456" s="1">
        <v>0.66259259259259262</v>
      </c>
    </row>
    <row r="48457" spans="1:5" x14ac:dyDescent="0.3">
      <c r="A48457" s="1">
        <v>0.66260416666666666</v>
      </c>
      <c r="B48457">
        <v>0.15</v>
      </c>
      <c r="C48457">
        <v>87</v>
      </c>
      <c r="D48457">
        <v>92</v>
      </c>
      <c r="E48457">
        <v>1</v>
      </c>
    </row>
    <row r="48458" spans="1:5" x14ac:dyDescent="0.3">
      <c r="A48458" s="1">
        <v>0.66260416666666666</v>
      </c>
    </row>
    <row r="48459" spans="1:5" x14ac:dyDescent="0.3">
      <c r="A48459" s="1">
        <v>0.6626157407407407</v>
      </c>
      <c r="B48459">
        <v>0.16</v>
      </c>
      <c r="C48459">
        <v>86</v>
      </c>
      <c r="D48459">
        <v>92</v>
      </c>
      <c r="E48459">
        <v>1</v>
      </c>
    </row>
    <row r="48460" spans="1:5" x14ac:dyDescent="0.3">
      <c r="A48460" s="1">
        <v>0.6626157407407407</v>
      </c>
    </row>
    <row r="48461" spans="1:5" x14ac:dyDescent="0.3">
      <c r="A48461" s="1">
        <v>0.66262731481481474</v>
      </c>
      <c r="B48461">
        <v>0.16</v>
      </c>
      <c r="C48461">
        <v>86</v>
      </c>
      <c r="D48461">
        <v>92</v>
      </c>
      <c r="E48461">
        <v>1</v>
      </c>
    </row>
    <row r="48462" spans="1:5" x14ac:dyDescent="0.3">
      <c r="A48462" s="1">
        <v>0.66262731481481485</v>
      </c>
    </row>
    <row r="48463" spans="1:5" x14ac:dyDescent="0.3">
      <c r="A48463" s="1">
        <v>0.66263888888888878</v>
      </c>
      <c r="B48463">
        <v>0.16</v>
      </c>
      <c r="C48463">
        <v>85</v>
      </c>
      <c r="D48463">
        <v>92</v>
      </c>
      <c r="E48463">
        <v>1</v>
      </c>
    </row>
    <row r="48464" spans="1:5" x14ac:dyDescent="0.3">
      <c r="A48464" s="1">
        <v>0.66263888888888889</v>
      </c>
    </row>
    <row r="48465" spans="1:5" x14ac:dyDescent="0.3">
      <c r="A48465" s="1">
        <v>0.66265046296296293</v>
      </c>
      <c r="B48465">
        <v>0.16</v>
      </c>
      <c r="C48465">
        <v>85</v>
      </c>
      <c r="D48465">
        <v>92</v>
      </c>
      <c r="E48465">
        <v>1</v>
      </c>
    </row>
    <row r="48466" spans="1:5" x14ac:dyDescent="0.3">
      <c r="A48466" s="1">
        <v>0.66265046296296304</v>
      </c>
    </row>
    <row r="48467" spans="1:5" x14ac:dyDescent="0.3">
      <c r="A48467" s="1">
        <v>0.66266203703703697</v>
      </c>
      <c r="B48467">
        <v>0.16</v>
      </c>
      <c r="C48467">
        <v>84</v>
      </c>
      <c r="D48467">
        <v>92</v>
      </c>
      <c r="E48467">
        <v>1</v>
      </c>
    </row>
    <row r="48468" spans="1:5" x14ac:dyDescent="0.3">
      <c r="A48468" s="1">
        <v>0.66266203703703708</v>
      </c>
    </row>
    <row r="48469" spans="1:5" x14ac:dyDescent="0.3">
      <c r="A48469" s="1">
        <v>0.66267361111111112</v>
      </c>
    </row>
    <row r="48470" spans="1:5" x14ac:dyDescent="0.3">
      <c r="A48470" s="1">
        <v>0.66268518518518515</v>
      </c>
      <c r="B48470">
        <v>0.16</v>
      </c>
      <c r="C48470">
        <v>83</v>
      </c>
      <c r="D48470">
        <v>91</v>
      </c>
      <c r="E48470">
        <v>1</v>
      </c>
    </row>
    <row r="48471" spans="1:5" x14ac:dyDescent="0.3">
      <c r="A48471" s="1">
        <v>0.66268518518518515</v>
      </c>
    </row>
    <row r="48472" spans="1:5" x14ac:dyDescent="0.3">
      <c r="A48472" s="1">
        <v>0.66269675925925919</v>
      </c>
      <c r="B48472">
        <v>0.16</v>
      </c>
      <c r="C48472">
        <v>83</v>
      </c>
      <c r="D48472">
        <v>91</v>
      </c>
      <c r="E48472">
        <v>1</v>
      </c>
    </row>
    <row r="48473" spans="1:5" x14ac:dyDescent="0.3">
      <c r="A48473" s="1">
        <v>0.66269675925925919</v>
      </c>
    </row>
    <row r="48474" spans="1:5" x14ac:dyDescent="0.3">
      <c r="A48474" s="1">
        <v>0.66270833333333323</v>
      </c>
      <c r="B48474">
        <v>0.16</v>
      </c>
      <c r="C48474">
        <v>82</v>
      </c>
      <c r="D48474">
        <v>91</v>
      </c>
      <c r="E48474">
        <v>1</v>
      </c>
    </row>
    <row r="48475" spans="1:5" x14ac:dyDescent="0.3">
      <c r="A48475" s="1">
        <v>0.66270833333333334</v>
      </c>
    </row>
    <row r="48476" spans="1:5" x14ac:dyDescent="0.3">
      <c r="A48476" s="1">
        <v>0.66271990740740738</v>
      </c>
      <c r="B48476">
        <v>0.16</v>
      </c>
      <c r="C48476">
        <v>82</v>
      </c>
      <c r="D48476">
        <v>91</v>
      </c>
      <c r="E48476">
        <v>1</v>
      </c>
    </row>
    <row r="48477" spans="1:5" x14ac:dyDescent="0.3">
      <c r="A48477" s="1">
        <v>0.66271990740740749</v>
      </c>
    </row>
    <row r="48478" spans="1:5" x14ac:dyDescent="0.3">
      <c r="A48478" s="1">
        <v>0.66273148148148142</v>
      </c>
      <c r="B48478">
        <v>0.16</v>
      </c>
      <c r="C48478">
        <v>81</v>
      </c>
      <c r="D48478">
        <v>91</v>
      </c>
      <c r="E48478">
        <v>1</v>
      </c>
    </row>
    <row r="48479" spans="1:5" x14ac:dyDescent="0.3">
      <c r="A48479" s="1">
        <v>0.66273148148148153</v>
      </c>
    </row>
    <row r="48480" spans="1:5" x14ac:dyDescent="0.3">
      <c r="A48480" s="1">
        <v>0.66274305555555557</v>
      </c>
      <c r="B48480">
        <v>0.16</v>
      </c>
      <c r="C48480">
        <v>80</v>
      </c>
      <c r="D48480">
        <v>91</v>
      </c>
      <c r="E48480">
        <v>1</v>
      </c>
    </row>
    <row r="48481" spans="1:5" x14ac:dyDescent="0.3">
      <c r="A48481" s="1">
        <v>0.66274305555555557</v>
      </c>
    </row>
    <row r="48482" spans="1:5" x14ac:dyDescent="0.3">
      <c r="A48482" s="1">
        <v>0.66275462962962961</v>
      </c>
      <c r="B48482">
        <v>0.16</v>
      </c>
      <c r="C48482">
        <v>80</v>
      </c>
      <c r="D48482">
        <v>91</v>
      </c>
      <c r="E48482">
        <v>1</v>
      </c>
    </row>
    <row r="48483" spans="1:5" x14ac:dyDescent="0.3">
      <c r="A48483" s="1">
        <v>0.66275462962962961</v>
      </c>
    </row>
    <row r="48484" spans="1:5" x14ac:dyDescent="0.3">
      <c r="A48484" s="1">
        <v>0.66276620370370365</v>
      </c>
      <c r="B48484">
        <v>0.16</v>
      </c>
      <c r="C48484">
        <v>79</v>
      </c>
      <c r="D48484">
        <v>91</v>
      </c>
      <c r="E48484">
        <v>1</v>
      </c>
    </row>
    <row r="48485" spans="1:5" x14ac:dyDescent="0.3">
      <c r="A48485" s="1">
        <v>0.66276620370370365</v>
      </c>
    </row>
    <row r="48486" spans="1:5" x14ac:dyDescent="0.3">
      <c r="A48486" s="1">
        <v>0.66277777777777769</v>
      </c>
      <c r="B48486">
        <v>0.16</v>
      </c>
      <c r="C48486">
        <v>79</v>
      </c>
      <c r="D48486">
        <v>91</v>
      </c>
      <c r="E48486">
        <v>1</v>
      </c>
    </row>
    <row r="48487" spans="1:5" x14ac:dyDescent="0.3">
      <c r="A48487" s="1">
        <v>0.6627777777777778</v>
      </c>
    </row>
    <row r="48488" spans="1:5" x14ac:dyDescent="0.3">
      <c r="A48488" s="1">
        <v>0.66278935185185184</v>
      </c>
      <c r="B48488">
        <v>0.16</v>
      </c>
      <c r="C48488">
        <v>78</v>
      </c>
      <c r="D48488">
        <v>90</v>
      </c>
      <c r="E48488">
        <v>1</v>
      </c>
    </row>
    <row r="48489" spans="1:5" x14ac:dyDescent="0.3">
      <c r="A48489" s="1">
        <v>0.66278935185185195</v>
      </c>
    </row>
    <row r="48490" spans="1:5" x14ac:dyDescent="0.3">
      <c r="A48490" s="1">
        <v>0.66280092592592588</v>
      </c>
      <c r="B48490">
        <v>0.16</v>
      </c>
      <c r="C48490">
        <v>78</v>
      </c>
      <c r="D48490">
        <v>90</v>
      </c>
      <c r="E48490">
        <v>1</v>
      </c>
    </row>
    <row r="48491" spans="1:5" x14ac:dyDescent="0.3">
      <c r="A48491" s="1">
        <v>0.66280092592592599</v>
      </c>
    </row>
    <row r="48492" spans="1:5" x14ac:dyDescent="0.3">
      <c r="A48492" s="1">
        <v>0.66281250000000003</v>
      </c>
      <c r="B48492">
        <v>0.16</v>
      </c>
      <c r="C48492">
        <v>77</v>
      </c>
      <c r="D48492">
        <v>90</v>
      </c>
      <c r="E48492">
        <v>1</v>
      </c>
    </row>
    <row r="48493" spans="1:5" x14ac:dyDescent="0.3">
      <c r="A48493" s="1">
        <v>0.66281250000000003</v>
      </c>
    </row>
    <row r="48494" spans="1:5" x14ac:dyDescent="0.3">
      <c r="A48494" s="1">
        <v>0.66282407407407407</v>
      </c>
      <c r="B48494">
        <v>0.16</v>
      </c>
      <c r="C48494">
        <v>77</v>
      </c>
      <c r="D48494">
        <v>90</v>
      </c>
      <c r="E48494">
        <v>1</v>
      </c>
    </row>
    <row r="48495" spans="1:5" x14ac:dyDescent="0.3">
      <c r="A48495" s="1">
        <v>0.66282407407407407</v>
      </c>
    </row>
    <row r="48496" spans="1:5" x14ac:dyDescent="0.3">
      <c r="A48496" s="1">
        <v>0.6628356481481481</v>
      </c>
      <c r="B48496">
        <v>0.16</v>
      </c>
      <c r="C48496">
        <v>76</v>
      </c>
      <c r="D48496">
        <v>90</v>
      </c>
      <c r="E48496">
        <v>1</v>
      </c>
    </row>
    <row r="48497" spans="1:5" x14ac:dyDescent="0.3">
      <c r="A48497" s="1">
        <v>0.6628356481481481</v>
      </c>
    </row>
    <row r="48498" spans="1:5" x14ac:dyDescent="0.3">
      <c r="A48498" s="1">
        <v>0.66284722222222214</v>
      </c>
      <c r="B48498">
        <v>0.15</v>
      </c>
      <c r="C48498">
        <v>75</v>
      </c>
      <c r="D48498">
        <v>90</v>
      </c>
      <c r="E48498">
        <v>1</v>
      </c>
    </row>
    <row r="48499" spans="1:5" x14ac:dyDescent="0.3">
      <c r="A48499" s="1">
        <v>0.66284722222222225</v>
      </c>
    </row>
    <row r="48500" spans="1:5" x14ac:dyDescent="0.3">
      <c r="A48500" s="1">
        <v>0.66285879629629629</v>
      </c>
      <c r="B48500">
        <v>0.15</v>
      </c>
      <c r="C48500">
        <v>75</v>
      </c>
      <c r="D48500">
        <v>90</v>
      </c>
      <c r="E48500">
        <v>1</v>
      </c>
    </row>
    <row r="48501" spans="1:5" x14ac:dyDescent="0.3">
      <c r="A48501" s="1">
        <v>0.66285879629629629</v>
      </c>
    </row>
    <row r="48502" spans="1:5" x14ac:dyDescent="0.3">
      <c r="A48502" s="1">
        <v>0.66287037037037033</v>
      </c>
      <c r="B48502">
        <v>0.14000000000000001</v>
      </c>
      <c r="C48502">
        <v>75</v>
      </c>
      <c r="D48502">
        <v>90</v>
      </c>
      <c r="E48502">
        <v>1</v>
      </c>
    </row>
    <row r="48503" spans="1:5" x14ac:dyDescent="0.3">
      <c r="A48503" s="1">
        <v>0.66287037037037044</v>
      </c>
    </row>
    <row r="48504" spans="1:5" x14ac:dyDescent="0.3">
      <c r="A48504" s="1">
        <v>0.66288194444444437</v>
      </c>
      <c r="B48504">
        <v>0.14000000000000001</v>
      </c>
      <c r="C48504">
        <v>74</v>
      </c>
      <c r="D48504">
        <v>90</v>
      </c>
      <c r="E48504">
        <v>1</v>
      </c>
    </row>
    <row r="48505" spans="1:5" x14ac:dyDescent="0.3">
      <c r="A48505" s="1">
        <v>0.66288194444444448</v>
      </c>
    </row>
    <row r="48506" spans="1:5" x14ac:dyDescent="0.3">
      <c r="A48506" s="1">
        <v>0.66289351851851852</v>
      </c>
      <c r="B48506">
        <v>0.14000000000000001</v>
      </c>
      <c r="C48506">
        <v>74</v>
      </c>
      <c r="D48506">
        <v>89</v>
      </c>
      <c r="E48506">
        <v>1</v>
      </c>
    </row>
    <row r="48507" spans="1:5" x14ac:dyDescent="0.3">
      <c r="A48507" s="1">
        <v>0.66289351851851852</v>
      </c>
    </row>
    <row r="48508" spans="1:5" x14ac:dyDescent="0.3">
      <c r="A48508" s="1">
        <v>0.66290509259259256</v>
      </c>
      <c r="B48508">
        <v>0.13</v>
      </c>
      <c r="C48508">
        <v>74</v>
      </c>
      <c r="D48508">
        <v>89</v>
      </c>
      <c r="E48508">
        <v>1</v>
      </c>
    </row>
    <row r="48509" spans="1:5" x14ac:dyDescent="0.3">
      <c r="A48509" s="1">
        <v>0.66290509259259256</v>
      </c>
    </row>
    <row r="48510" spans="1:5" x14ac:dyDescent="0.3">
      <c r="A48510" s="1">
        <v>0.6629166666666666</v>
      </c>
      <c r="B48510">
        <v>0.13</v>
      </c>
      <c r="C48510">
        <v>73</v>
      </c>
      <c r="D48510">
        <v>89</v>
      </c>
      <c r="E48510">
        <v>1</v>
      </c>
    </row>
    <row r="48511" spans="1:5" x14ac:dyDescent="0.3">
      <c r="A48511" s="1">
        <v>0.6629166666666666</v>
      </c>
    </row>
    <row r="48512" spans="1:5" x14ac:dyDescent="0.3">
      <c r="A48512" s="1">
        <v>0.66292824074074064</v>
      </c>
      <c r="B48512">
        <v>0.12</v>
      </c>
      <c r="C48512">
        <v>73</v>
      </c>
      <c r="D48512">
        <v>89</v>
      </c>
      <c r="E48512">
        <v>1</v>
      </c>
    </row>
    <row r="48513" spans="1:5" x14ac:dyDescent="0.3">
      <c r="A48513" s="1">
        <v>0.66292824074074075</v>
      </c>
    </row>
    <row r="48514" spans="1:5" x14ac:dyDescent="0.3">
      <c r="A48514" s="1">
        <v>0.66293981481481479</v>
      </c>
      <c r="B48514">
        <v>0.12</v>
      </c>
      <c r="C48514">
        <v>73</v>
      </c>
      <c r="D48514">
        <v>89</v>
      </c>
      <c r="E48514">
        <v>1</v>
      </c>
    </row>
    <row r="48515" spans="1:5" x14ac:dyDescent="0.3">
      <c r="A48515" s="1">
        <v>0.6629398148148149</v>
      </c>
    </row>
    <row r="48516" spans="1:5" x14ac:dyDescent="0.3">
      <c r="A48516" s="1">
        <v>0.66295138888888883</v>
      </c>
      <c r="B48516">
        <v>0.12</v>
      </c>
      <c r="C48516">
        <v>73</v>
      </c>
      <c r="D48516">
        <v>89</v>
      </c>
      <c r="E48516">
        <v>1</v>
      </c>
    </row>
    <row r="48517" spans="1:5" x14ac:dyDescent="0.3">
      <c r="A48517" s="1">
        <v>0.66295138888888894</v>
      </c>
    </row>
    <row r="48518" spans="1:5" x14ac:dyDescent="0.3">
      <c r="A48518" s="1">
        <v>0.66296296296296298</v>
      </c>
      <c r="B48518">
        <v>0.12</v>
      </c>
      <c r="C48518">
        <v>73</v>
      </c>
      <c r="D48518">
        <v>89</v>
      </c>
      <c r="E48518">
        <v>1</v>
      </c>
    </row>
    <row r="48519" spans="1:5" x14ac:dyDescent="0.3">
      <c r="A48519" s="1">
        <v>0.66296296296296298</v>
      </c>
    </row>
    <row r="48520" spans="1:5" x14ac:dyDescent="0.3">
      <c r="A48520" s="1">
        <v>0.66297453703703701</v>
      </c>
      <c r="B48520">
        <v>0.11</v>
      </c>
      <c r="C48520">
        <v>73</v>
      </c>
      <c r="D48520">
        <v>89</v>
      </c>
      <c r="E48520">
        <v>1</v>
      </c>
    </row>
    <row r="48521" spans="1:5" x14ac:dyDescent="0.3">
      <c r="A48521" s="1">
        <v>0.66297453703703701</v>
      </c>
    </row>
    <row r="48522" spans="1:5" x14ac:dyDescent="0.3">
      <c r="A48522" s="1">
        <v>0.66298611111111105</v>
      </c>
      <c r="B48522">
        <v>0.11</v>
      </c>
      <c r="C48522">
        <v>73</v>
      </c>
      <c r="D48522">
        <v>89</v>
      </c>
      <c r="E48522">
        <v>1</v>
      </c>
    </row>
    <row r="48523" spans="1:5" x14ac:dyDescent="0.3">
      <c r="A48523" s="1">
        <v>0.66298611111111105</v>
      </c>
    </row>
    <row r="48524" spans="1:5" x14ac:dyDescent="0.3">
      <c r="A48524" s="1">
        <v>0.66299768518518509</v>
      </c>
      <c r="B48524">
        <v>0.11</v>
      </c>
      <c r="C48524">
        <v>73</v>
      </c>
      <c r="D48524">
        <v>89</v>
      </c>
      <c r="E48524">
        <v>1</v>
      </c>
    </row>
    <row r="48525" spans="1:5" x14ac:dyDescent="0.3">
      <c r="A48525" s="1">
        <v>0.6629976851851852</v>
      </c>
    </row>
    <row r="48526" spans="1:5" x14ac:dyDescent="0.3">
      <c r="A48526" s="1">
        <v>0.66300925925925924</v>
      </c>
      <c r="B48526">
        <v>0.11</v>
      </c>
      <c r="C48526">
        <v>74</v>
      </c>
      <c r="D48526">
        <v>89</v>
      </c>
      <c r="E48526">
        <v>1</v>
      </c>
    </row>
    <row r="48527" spans="1:5" x14ac:dyDescent="0.3">
      <c r="A48527" s="1">
        <v>0.66300925925925935</v>
      </c>
    </row>
    <row r="48528" spans="1:5" x14ac:dyDescent="0.3">
      <c r="A48528" s="1">
        <v>0.66302083333333328</v>
      </c>
      <c r="B48528">
        <v>0.11</v>
      </c>
      <c r="C48528">
        <v>74</v>
      </c>
      <c r="D48528">
        <v>89</v>
      </c>
      <c r="E48528">
        <v>1</v>
      </c>
    </row>
    <row r="48529" spans="1:5" x14ac:dyDescent="0.3">
      <c r="A48529" s="1">
        <v>0.66302083333333339</v>
      </c>
    </row>
    <row r="48530" spans="1:5" x14ac:dyDescent="0.3">
      <c r="A48530" s="1">
        <v>0.66303240740740743</v>
      </c>
      <c r="B48530">
        <v>0.11</v>
      </c>
      <c r="C48530">
        <v>75</v>
      </c>
      <c r="D48530">
        <v>89</v>
      </c>
      <c r="E48530">
        <v>1</v>
      </c>
    </row>
    <row r="48531" spans="1:5" x14ac:dyDescent="0.3">
      <c r="A48531" s="1">
        <v>0.66303240740740743</v>
      </c>
    </row>
    <row r="48532" spans="1:5" x14ac:dyDescent="0.3">
      <c r="A48532" s="1">
        <v>0.66304398148148147</v>
      </c>
      <c r="B48532">
        <v>0.11</v>
      </c>
      <c r="C48532">
        <v>75</v>
      </c>
      <c r="D48532">
        <v>89</v>
      </c>
      <c r="E48532">
        <v>1</v>
      </c>
    </row>
    <row r="48533" spans="1:5" x14ac:dyDescent="0.3">
      <c r="A48533" s="1">
        <v>0.66304398148148147</v>
      </c>
    </row>
    <row r="48534" spans="1:5" x14ac:dyDescent="0.3">
      <c r="A48534" s="1">
        <v>0.66305555555555551</v>
      </c>
      <c r="B48534">
        <v>0.11</v>
      </c>
      <c r="C48534">
        <v>75</v>
      </c>
      <c r="D48534">
        <v>89</v>
      </c>
      <c r="E48534">
        <v>1</v>
      </c>
    </row>
    <row r="48535" spans="1:5" x14ac:dyDescent="0.3">
      <c r="A48535" s="1">
        <v>0.66305555555555551</v>
      </c>
    </row>
    <row r="48536" spans="1:5" x14ac:dyDescent="0.3">
      <c r="A48536" s="1">
        <v>0.66306712962962955</v>
      </c>
      <c r="B48536">
        <v>0.11</v>
      </c>
      <c r="C48536">
        <v>76</v>
      </c>
      <c r="D48536">
        <v>89</v>
      </c>
      <c r="E48536">
        <v>1</v>
      </c>
    </row>
    <row r="48537" spans="1:5" x14ac:dyDescent="0.3">
      <c r="A48537" s="1">
        <v>0.66306712962962966</v>
      </c>
    </row>
    <row r="48538" spans="1:5" x14ac:dyDescent="0.3">
      <c r="A48538" s="1">
        <v>0.6630787037037037</v>
      </c>
      <c r="B48538">
        <v>0.11</v>
      </c>
      <c r="C48538">
        <v>77</v>
      </c>
      <c r="D48538">
        <v>89</v>
      </c>
      <c r="E48538">
        <v>1</v>
      </c>
    </row>
    <row r="48539" spans="1:5" x14ac:dyDescent="0.3">
      <c r="A48539" s="1">
        <v>0.6630787037037037</v>
      </c>
    </row>
    <row r="48540" spans="1:5" x14ac:dyDescent="0.3">
      <c r="A48540" s="1">
        <v>0.66309027777777774</v>
      </c>
      <c r="B48540">
        <v>0.11</v>
      </c>
      <c r="C48540">
        <v>77</v>
      </c>
      <c r="D48540">
        <v>89</v>
      </c>
      <c r="E48540">
        <v>1</v>
      </c>
    </row>
    <row r="48541" spans="1:5" x14ac:dyDescent="0.3">
      <c r="A48541" s="1">
        <v>0.66309027777777785</v>
      </c>
    </row>
    <row r="48542" spans="1:5" x14ac:dyDescent="0.3">
      <c r="A48542" s="1">
        <v>0.66310185185185189</v>
      </c>
    </row>
    <row r="48543" spans="1:5" x14ac:dyDescent="0.3">
      <c r="A48543" s="1">
        <v>0.66311342592592593</v>
      </c>
      <c r="B48543">
        <v>0.11</v>
      </c>
      <c r="C48543">
        <v>78</v>
      </c>
      <c r="D48543">
        <v>89</v>
      </c>
      <c r="E48543">
        <v>1</v>
      </c>
    </row>
    <row r="48544" spans="1:5" x14ac:dyDescent="0.3">
      <c r="A48544" s="1">
        <v>0.66311342592592593</v>
      </c>
    </row>
    <row r="48545" spans="1:5" x14ac:dyDescent="0.3">
      <c r="A48545" s="1">
        <v>0.66312499999999996</v>
      </c>
      <c r="B48545">
        <v>0.11</v>
      </c>
      <c r="C48545">
        <v>79</v>
      </c>
      <c r="D48545">
        <v>89</v>
      </c>
      <c r="E48545">
        <v>1</v>
      </c>
    </row>
    <row r="48546" spans="1:5" x14ac:dyDescent="0.3">
      <c r="A48546" s="1">
        <v>0.66312499999999996</v>
      </c>
    </row>
    <row r="48547" spans="1:5" x14ac:dyDescent="0.3">
      <c r="A48547" s="1">
        <v>0.663136574074074</v>
      </c>
      <c r="B48547">
        <v>0.11</v>
      </c>
      <c r="C48547">
        <v>79</v>
      </c>
      <c r="D48547">
        <v>89</v>
      </c>
      <c r="E48547">
        <v>1</v>
      </c>
    </row>
    <row r="48548" spans="1:5" x14ac:dyDescent="0.3">
      <c r="A48548" s="1">
        <v>0.66313657407407411</v>
      </c>
    </row>
    <row r="48549" spans="1:5" x14ac:dyDescent="0.3">
      <c r="A48549" s="1">
        <v>0.66314814814814804</v>
      </c>
      <c r="B48549">
        <v>0.11</v>
      </c>
      <c r="C48549">
        <v>80</v>
      </c>
      <c r="D48549">
        <v>89</v>
      </c>
      <c r="E48549">
        <v>1</v>
      </c>
    </row>
    <row r="48550" spans="1:5" x14ac:dyDescent="0.3">
      <c r="A48550" s="1">
        <v>0.66314814814814815</v>
      </c>
    </row>
    <row r="48551" spans="1:5" x14ac:dyDescent="0.3">
      <c r="A48551" s="1">
        <v>0.66315972222222219</v>
      </c>
      <c r="B48551">
        <v>0.11</v>
      </c>
      <c r="C48551">
        <v>80</v>
      </c>
      <c r="D48551">
        <v>89</v>
      </c>
      <c r="E48551">
        <v>1</v>
      </c>
    </row>
    <row r="48552" spans="1:5" x14ac:dyDescent="0.3">
      <c r="A48552" s="1">
        <v>0.6631597222222223</v>
      </c>
    </row>
    <row r="48553" spans="1:5" x14ac:dyDescent="0.3">
      <c r="A48553" s="1">
        <v>0.66317129629629623</v>
      </c>
      <c r="B48553">
        <v>0.11</v>
      </c>
      <c r="C48553">
        <v>80</v>
      </c>
      <c r="D48553">
        <v>89</v>
      </c>
      <c r="E48553">
        <v>1</v>
      </c>
    </row>
    <row r="48554" spans="1:5" x14ac:dyDescent="0.3">
      <c r="A48554" s="1">
        <v>0.66317129629629634</v>
      </c>
    </row>
    <row r="48555" spans="1:5" x14ac:dyDescent="0.3">
      <c r="A48555" s="1">
        <v>0.66318287037037038</v>
      </c>
      <c r="B48555">
        <v>0.11</v>
      </c>
      <c r="C48555">
        <v>81</v>
      </c>
      <c r="D48555">
        <v>89</v>
      </c>
      <c r="E48555">
        <v>1</v>
      </c>
    </row>
    <row r="48556" spans="1:5" x14ac:dyDescent="0.3">
      <c r="A48556" s="1">
        <v>0.66318287037037038</v>
      </c>
    </row>
    <row r="48557" spans="1:5" x14ac:dyDescent="0.3">
      <c r="A48557" s="1">
        <v>0.66319444444444442</v>
      </c>
      <c r="B48557">
        <v>0.11</v>
      </c>
      <c r="C48557">
        <v>81</v>
      </c>
      <c r="D48557">
        <v>89</v>
      </c>
      <c r="E48557">
        <v>1</v>
      </c>
    </row>
    <row r="48558" spans="1:5" x14ac:dyDescent="0.3">
      <c r="A48558" s="1">
        <v>0.66319444444444442</v>
      </c>
    </row>
    <row r="48559" spans="1:5" x14ac:dyDescent="0.3">
      <c r="A48559" s="1">
        <v>0.66320601851851846</v>
      </c>
      <c r="B48559">
        <v>0.11</v>
      </c>
      <c r="C48559">
        <v>81</v>
      </c>
      <c r="D48559">
        <v>89</v>
      </c>
      <c r="E48559">
        <v>1</v>
      </c>
    </row>
    <row r="48560" spans="1:5" x14ac:dyDescent="0.3">
      <c r="A48560" s="1">
        <v>0.66320601851851846</v>
      </c>
    </row>
    <row r="48561" spans="1:5" x14ac:dyDescent="0.3">
      <c r="A48561" s="1">
        <v>0.6632175925925925</v>
      </c>
      <c r="B48561">
        <v>0.11</v>
      </c>
      <c r="C48561">
        <v>82</v>
      </c>
      <c r="D48561">
        <v>89</v>
      </c>
      <c r="E48561">
        <v>1</v>
      </c>
    </row>
    <row r="48562" spans="1:5" x14ac:dyDescent="0.3">
      <c r="A48562" s="1">
        <v>0.66321759259259261</v>
      </c>
    </row>
    <row r="48563" spans="1:5" x14ac:dyDescent="0.3">
      <c r="A48563" s="1">
        <v>0.66322916666666665</v>
      </c>
      <c r="B48563">
        <v>0.11</v>
      </c>
      <c r="C48563">
        <v>82</v>
      </c>
      <c r="D48563">
        <v>89</v>
      </c>
      <c r="E48563">
        <v>1</v>
      </c>
    </row>
    <row r="48564" spans="1:5" x14ac:dyDescent="0.3">
      <c r="A48564" s="1">
        <v>0.66322916666666676</v>
      </c>
    </row>
    <row r="48565" spans="1:5" x14ac:dyDescent="0.3">
      <c r="A48565" s="1">
        <v>0.66324074074074069</v>
      </c>
      <c r="B48565">
        <v>0.11</v>
      </c>
      <c r="C48565">
        <v>82</v>
      </c>
      <c r="D48565">
        <v>89</v>
      </c>
      <c r="E48565">
        <v>1</v>
      </c>
    </row>
    <row r="48566" spans="1:5" x14ac:dyDescent="0.3">
      <c r="A48566" s="1">
        <v>0.6632407407407408</v>
      </c>
    </row>
    <row r="48567" spans="1:5" x14ac:dyDescent="0.3">
      <c r="A48567" s="1">
        <v>0.66325231481481484</v>
      </c>
      <c r="B48567">
        <v>0.11</v>
      </c>
      <c r="C48567">
        <v>83</v>
      </c>
      <c r="D48567">
        <v>89</v>
      </c>
      <c r="E48567">
        <v>1</v>
      </c>
    </row>
    <row r="48568" spans="1:5" x14ac:dyDescent="0.3">
      <c r="A48568" s="1">
        <v>0.66325231481481484</v>
      </c>
    </row>
    <row r="48569" spans="1:5" x14ac:dyDescent="0.3">
      <c r="A48569" s="1">
        <v>0.66326388888888888</v>
      </c>
      <c r="B48569">
        <v>0.11</v>
      </c>
      <c r="C48569">
        <v>83</v>
      </c>
      <c r="D48569">
        <v>89</v>
      </c>
      <c r="E48569">
        <v>1</v>
      </c>
    </row>
    <row r="48570" spans="1:5" x14ac:dyDescent="0.3">
      <c r="A48570" s="1">
        <v>0.66326388888888888</v>
      </c>
    </row>
    <row r="48571" spans="1:5" x14ac:dyDescent="0.3">
      <c r="A48571" s="1">
        <v>0.66327546296296291</v>
      </c>
      <c r="B48571">
        <v>0.11</v>
      </c>
      <c r="C48571">
        <v>84</v>
      </c>
      <c r="D48571">
        <v>89</v>
      </c>
      <c r="E48571">
        <v>1</v>
      </c>
    </row>
    <row r="48572" spans="1:5" x14ac:dyDescent="0.3">
      <c r="A48572" s="1">
        <v>0.66327546296296291</v>
      </c>
    </row>
    <row r="48573" spans="1:5" x14ac:dyDescent="0.3">
      <c r="A48573" s="1">
        <v>0.66328703703703695</v>
      </c>
      <c r="B48573">
        <v>0.11</v>
      </c>
      <c r="C48573">
        <v>84</v>
      </c>
      <c r="D48573">
        <v>89</v>
      </c>
      <c r="E48573">
        <v>1</v>
      </c>
    </row>
    <row r="48574" spans="1:5" x14ac:dyDescent="0.3">
      <c r="A48574" s="1">
        <v>0.66328703703703706</v>
      </c>
    </row>
    <row r="48575" spans="1:5" x14ac:dyDescent="0.3">
      <c r="A48575" s="1">
        <v>0.6632986111111111</v>
      </c>
      <c r="B48575">
        <v>0.11</v>
      </c>
      <c r="C48575">
        <v>84</v>
      </c>
      <c r="D48575">
        <v>89</v>
      </c>
      <c r="E48575">
        <v>1</v>
      </c>
    </row>
    <row r="48576" spans="1:5" x14ac:dyDescent="0.3">
      <c r="A48576" s="1">
        <v>0.6632986111111111</v>
      </c>
    </row>
    <row r="48577" spans="1:5" x14ac:dyDescent="0.3">
      <c r="A48577" s="1">
        <v>0.66331018518518514</v>
      </c>
      <c r="B48577">
        <v>0.11</v>
      </c>
      <c r="C48577">
        <v>85</v>
      </c>
      <c r="D48577">
        <v>89</v>
      </c>
      <c r="E48577">
        <v>1</v>
      </c>
    </row>
    <row r="48578" spans="1:5" x14ac:dyDescent="0.3">
      <c r="A48578" s="1">
        <v>0.66331018518518525</v>
      </c>
    </row>
    <row r="48579" spans="1:5" x14ac:dyDescent="0.3">
      <c r="A48579" s="1">
        <v>0.66332175925925929</v>
      </c>
      <c r="B48579">
        <v>0.11</v>
      </c>
      <c r="C48579">
        <v>85</v>
      </c>
      <c r="D48579">
        <v>89</v>
      </c>
      <c r="E48579">
        <v>1</v>
      </c>
    </row>
    <row r="48580" spans="1:5" x14ac:dyDescent="0.3">
      <c r="A48580" s="1">
        <v>0.66332175925925929</v>
      </c>
    </row>
    <row r="48581" spans="1:5" x14ac:dyDescent="0.3">
      <c r="A48581" s="1">
        <v>0.66333333333333333</v>
      </c>
      <c r="B48581">
        <v>0.12</v>
      </c>
      <c r="C48581">
        <v>85</v>
      </c>
      <c r="D48581">
        <v>89</v>
      </c>
      <c r="E48581">
        <v>1</v>
      </c>
    </row>
    <row r="48582" spans="1:5" x14ac:dyDescent="0.3">
      <c r="A48582" s="1">
        <v>0.66333333333333333</v>
      </c>
    </row>
    <row r="48583" spans="1:5" x14ac:dyDescent="0.3">
      <c r="A48583" s="1">
        <v>0.66334490740740737</v>
      </c>
      <c r="B48583">
        <v>0.12</v>
      </c>
      <c r="C48583">
        <v>86</v>
      </c>
      <c r="D48583">
        <v>89</v>
      </c>
      <c r="E48583">
        <v>1</v>
      </c>
    </row>
    <row r="48584" spans="1:5" x14ac:dyDescent="0.3">
      <c r="A48584" s="1">
        <v>0.66334490740740737</v>
      </c>
    </row>
    <row r="48585" spans="1:5" x14ac:dyDescent="0.3">
      <c r="A48585" s="1">
        <v>0.66335648148148141</v>
      </c>
      <c r="B48585">
        <v>0.12</v>
      </c>
      <c r="C48585">
        <v>86</v>
      </c>
      <c r="D48585">
        <v>89</v>
      </c>
      <c r="E48585">
        <v>1</v>
      </c>
    </row>
    <row r="48586" spans="1:5" x14ac:dyDescent="0.3">
      <c r="A48586" s="1">
        <v>0.66335648148148152</v>
      </c>
    </row>
    <row r="48587" spans="1:5" x14ac:dyDescent="0.3">
      <c r="A48587" s="1">
        <v>0.66336805555555545</v>
      </c>
      <c r="B48587">
        <v>0.12</v>
      </c>
      <c r="C48587">
        <v>86</v>
      </c>
      <c r="D48587">
        <v>89</v>
      </c>
      <c r="E48587">
        <v>1</v>
      </c>
    </row>
    <row r="48588" spans="1:5" x14ac:dyDescent="0.3">
      <c r="A48588" s="1">
        <v>0.66336805555555556</v>
      </c>
    </row>
    <row r="48589" spans="1:5" x14ac:dyDescent="0.3">
      <c r="A48589" s="1">
        <v>0.66337962962962971</v>
      </c>
    </row>
    <row r="48590" spans="1:5" x14ac:dyDescent="0.3">
      <c r="A48590" s="1">
        <v>0.66339120370370364</v>
      </c>
      <c r="B48590">
        <v>0.12</v>
      </c>
      <c r="C48590">
        <v>87</v>
      </c>
      <c r="D48590">
        <v>89</v>
      </c>
      <c r="E48590">
        <v>1</v>
      </c>
    </row>
    <row r="48591" spans="1:5" x14ac:dyDescent="0.3">
      <c r="A48591" s="1">
        <v>0.66339120370370375</v>
      </c>
    </row>
    <row r="48592" spans="1:5" x14ac:dyDescent="0.3">
      <c r="A48592" s="1">
        <v>0.66340277777777779</v>
      </c>
      <c r="B48592">
        <v>0.12</v>
      </c>
      <c r="C48592">
        <v>87</v>
      </c>
      <c r="D48592">
        <v>88</v>
      </c>
      <c r="E48592">
        <v>1</v>
      </c>
    </row>
    <row r="48593" spans="1:5" x14ac:dyDescent="0.3">
      <c r="A48593" s="1">
        <v>0.66340277777777779</v>
      </c>
    </row>
    <row r="48594" spans="1:5" x14ac:dyDescent="0.3">
      <c r="A48594" s="1">
        <v>0.66341435185185182</v>
      </c>
      <c r="B48594">
        <v>0.12</v>
      </c>
      <c r="C48594">
        <v>87</v>
      </c>
      <c r="D48594">
        <v>88</v>
      </c>
      <c r="E48594">
        <v>1</v>
      </c>
    </row>
    <row r="48595" spans="1:5" x14ac:dyDescent="0.3">
      <c r="A48595" s="1">
        <v>0.66341435185185182</v>
      </c>
    </row>
    <row r="48596" spans="1:5" x14ac:dyDescent="0.3">
      <c r="A48596" s="1">
        <v>0.66342592592592586</v>
      </c>
      <c r="B48596">
        <v>0.13</v>
      </c>
      <c r="C48596">
        <v>87</v>
      </c>
      <c r="D48596">
        <v>88</v>
      </c>
      <c r="E48596">
        <v>1</v>
      </c>
    </row>
    <row r="48597" spans="1:5" x14ac:dyDescent="0.3">
      <c r="A48597" s="1">
        <v>0.66342592592592586</v>
      </c>
    </row>
    <row r="48598" spans="1:5" x14ac:dyDescent="0.3">
      <c r="A48598" s="1">
        <v>0.6634374999999999</v>
      </c>
      <c r="B48598">
        <v>0.13</v>
      </c>
      <c r="C48598">
        <v>88</v>
      </c>
      <c r="D48598">
        <v>88</v>
      </c>
      <c r="E48598">
        <v>1</v>
      </c>
    </row>
    <row r="48599" spans="1:5" x14ac:dyDescent="0.3">
      <c r="A48599" s="1">
        <v>0.66343750000000001</v>
      </c>
    </row>
    <row r="48600" spans="1:5" x14ac:dyDescent="0.3">
      <c r="A48600" s="1">
        <v>0.66344907407407405</v>
      </c>
      <c r="B48600">
        <v>0.14000000000000001</v>
      </c>
      <c r="C48600">
        <v>88</v>
      </c>
      <c r="D48600">
        <v>88</v>
      </c>
      <c r="E48600">
        <v>1</v>
      </c>
    </row>
    <row r="48601" spans="1:5" x14ac:dyDescent="0.3">
      <c r="A48601" s="1">
        <v>0.66344907407407416</v>
      </c>
    </row>
    <row r="48602" spans="1:5" x14ac:dyDescent="0.3">
      <c r="A48602" s="1">
        <v>0.66346064814814809</v>
      </c>
      <c r="B48602">
        <v>0.14000000000000001</v>
      </c>
      <c r="C48602">
        <v>87</v>
      </c>
      <c r="D48602">
        <v>88</v>
      </c>
      <c r="E48602">
        <v>1</v>
      </c>
    </row>
    <row r="48603" spans="1:5" x14ac:dyDescent="0.3">
      <c r="A48603" s="1">
        <v>0.6634606481481482</v>
      </c>
    </row>
    <row r="48604" spans="1:5" x14ac:dyDescent="0.3">
      <c r="A48604" s="1">
        <v>0.66347222222222224</v>
      </c>
      <c r="B48604">
        <v>0.14000000000000001</v>
      </c>
      <c r="C48604">
        <v>87</v>
      </c>
      <c r="D48604">
        <v>88</v>
      </c>
      <c r="E48604">
        <v>1</v>
      </c>
    </row>
    <row r="48605" spans="1:5" x14ac:dyDescent="0.3">
      <c r="A48605" s="1">
        <v>0.66347222222222224</v>
      </c>
    </row>
    <row r="48606" spans="1:5" x14ac:dyDescent="0.3">
      <c r="A48606" s="1">
        <v>0.66348379629629628</v>
      </c>
      <c r="B48606">
        <v>0.14000000000000001</v>
      </c>
      <c r="C48606">
        <v>88</v>
      </c>
      <c r="D48606">
        <v>88</v>
      </c>
      <c r="E48606">
        <v>1</v>
      </c>
    </row>
    <row r="48607" spans="1:5" x14ac:dyDescent="0.3">
      <c r="A48607" s="1">
        <v>0.66348379629629628</v>
      </c>
    </row>
    <row r="48608" spans="1:5" x14ac:dyDescent="0.3">
      <c r="A48608" s="1">
        <v>0.66349537037037032</v>
      </c>
      <c r="B48608">
        <v>0.14000000000000001</v>
      </c>
      <c r="C48608">
        <v>87</v>
      </c>
      <c r="D48608">
        <v>87</v>
      </c>
      <c r="E48608">
        <v>1</v>
      </c>
    </row>
    <row r="48609" spans="1:5" x14ac:dyDescent="0.3">
      <c r="A48609" s="1">
        <v>0.66349537037037032</v>
      </c>
    </row>
    <row r="48610" spans="1:5" x14ac:dyDescent="0.3">
      <c r="A48610" s="1">
        <v>0.66350694444444436</v>
      </c>
      <c r="B48610">
        <v>0.14000000000000001</v>
      </c>
      <c r="C48610">
        <v>87</v>
      </c>
      <c r="D48610">
        <v>87</v>
      </c>
      <c r="E48610">
        <v>1</v>
      </c>
    </row>
    <row r="48611" spans="1:5" x14ac:dyDescent="0.3">
      <c r="A48611" s="1">
        <v>0.66350694444444447</v>
      </c>
    </row>
    <row r="48612" spans="1:5" x14ac:dyDescent="0.3">
      <c r="A48612" s="1">
        <v>0.66351851851851851</v>
      </c>
      <c r="B48612">
        <v>0.14000000000000001</v>
      </c>
      <c r="C48612">
        <v>87</v>
      </c>
      <c r="D48612">
        <v>87</v>
      </c>
      <c r="E48612">
        <v>1</v>
      </c>
    </row>
    <row r="48613" spans="1:5" x14ac:dyDescent="0.3">
      <c r="A48613" s="1">
        <v>0.66351851851851851</v>
      </c>
    </row>
    <row r="48614" spans="1:5" x14ac:dyDescent="0.3">
      <c r="A48614" s="1">
        <v>0.66353009259259255</v>
      </c>
      <c r="B48614">
        <v>0.14000000000000001</v>
      </c>
      <c r="C48614">
        <v>87</v>
      </c>
      <c r="D48614">
        <v>87</v>
      </c>
      <c r="E48614">
        <v>1</v>
      </c>
    </row>
    <row r="48615" spans="1:5" x14ac:dyDescent="0.3">
      <c r="A48615" s="1">
        <v>0.66353009259259266</v>
      </c>
    </row>
    <row r="48616" spans="1:5" x14ac:dyDescent="0.3">
      <c r="A48616" s="1">
        <v>0.6635416666666667</v>
      </c>
      <c r="B48616">
        <v>0.14000000000000001</v>
      </c>
      <c r="C48616">
        <v>87</v>
      </c>
      <c r="D48616">
        <v>87</v>
      </c>
      <c r="E48616">
        <v>1</v>
      </c>
    </row>
    <row r="48617" spans="1:5" x14ac:dyDescent="0.3">
      <c r="A48617" s="1">
        <v>0.6635416666666667</v>
      </c>
    </row>
    <row r="48618" spans="1:5" x14ac:dyDescent="0.3">
      <c r="A48618" s="1">
        <v>0.66355324074074074</v>
      </c>
    </row>
    <row r="48619" spans="1:5" x14ac:dyDescent="0.3">
      <c r="A48619" s="1">
        <v>0.66356481481481477</v>
      </c>
      <c r="B48619">
        <v>0.14000000000000001</v>
      </c>
      <c r="C48619">
        <v>86</v>
      </c>
      <c r="D48619">
        <v>86</v>
      </c>
      <c r="E48619">
        <v>1</v>
      </c>
    </row>
    <row r="48620" spans="1:5" x14ac:dyDescent="0.3">
      <c r="A48620" s="1">
        <v>0.66356481481481477</v>
      </c>
    </row>
    <row r="48621" spans="1:5" x14ac:dyDescent="0.3">
      <c r="A48621" s="1">
        <v>0.66357638888888881</v>
      </c>
      <c r="B48621">
        <v>0.14000000000000001</v>
      </c>
      <c r="C48621">
        <v>86</v>
      </c>
      <c r="D48621">
        <v>86</v>
      </c>
      <c r="E48621">
        <v>1</v>
      </c>
    </row>
    <row r="48622" spans="1:5" x14ac:dyDescent="0.3">
      <c r="A48622" s="1">
        <v>0.66357638888888892</v>
      </c>
    </row>
    <row r="48623" spans="1:5" x14ac:dyDescent="0.3">
      <c r="A48623" s="1">
        <v>0.66358796296296285</v>
      </c>
      <c r="B48623">
        <v>0.14000000000000001</v>
      </c>
      <c r="C48623">
        <v>86</v>
      </c>
      <c r="D48623">
        <v>86</v>
      </c>
      <c r="E48623">
        <v>1</v>
      </c>
    </row>
    <row r="48624" spans="1:5" x14ac:dyDescent="0.3">
      <c r="A48624" s="1">
        <v>0.66358796296296296</v>
      </c>
    </row>
    <row r="48625" spans="1:5" x14ac:dyDescent="0.3">
      <c r="A48625" s="1">
        <v>0.663599537037037</v>
      </c>
      <c r="B48625">
        <v>0.14000000000000001</v>
      </c>
      <c r="C48625">
        <v>85</v>
      </c>
      <c r="D48625">
        <v>86</v>
      </c>
      <c r="E48625">
        <v>1</v>
      </c>
    </row>
    <row r="48626" spans="1:5" x14ac:dyDescent="0.3">
      <c r="A48626" s="1">
        <v>0.66359953703703711</v>
      </c>
    </row>
    <row r="48627" spans="1:5" x14ac:dyDescent="0.3">
      <c r="A48627" s="1">
        <v>0.66361111111111104</v>
      </c>
      <c r="B48627">
        <v>0.14000000000000001</v>
      </c>
      <c r="C48627">
        <v>85</v>
      </c>
      <c r="D48627">
        <v>86</v>
      </c>
      <c r="E48627">
        <v>1</v>
      </c>
    </row>
    <row r="48628" spans="1:5" x14ac:dyDescent="0.3">
      <c r="A48628" s="1">
        <v>0.66361111111111115</v>
      </c>
    </row>
    <row r="48629" spans="1:5" x14ac:dyDescent="0.3">
      <c r="A48629" s="1">
        <v>0.66362268518518519</v>
      </c>
      <c r="B48629">
        <v>0.14000000000000001</v>
      </c>
      <c r="C48629">
        <v>84</v>
      </c>
      <c r="D48629">
        <v>86</v>
      </c>
      <c r="E48629">
        <v>1</v>
      </c>
    </row>
    <row r="48630" spans="1:5" x14ac:dyDescent="0.3">
      <c r="A48630" s="1">
        <v>0.66362268518518519</v>
      </c>
    </row>
    <row r="48631" spans="1:5" x14ac:dyDescent="0.3">
      <c r="A48631" s="1">
        <v>0.66363425925925923</v>
      </c>
      <c r="B48631">
        <v>0.14000000000000001</v>
      </c>
      <c r="C48631">
        <v>84</v>
      </c>
      <c r="D48631">
        <v>86</v>
      </c>
      <c r="E48631">
        <v>1</v>
      </c>
    </row>
    <row r="48632" spans="1:5" x14ac:dyDescent="0.3">
      <c r="A48632" s="1">
        <v>0.66363425925925923</v>
      </c>
    </row>
    <row r="48633" spans="1:5" x14ac:dyDescent="0.3">
      <c r="A48633" s="1">
        <v>0.66364583333333327</v>
      </c>
      <c r="B48633">
        <v>0.14000000000000001</v>
      </c>
      <c r="C48633">
        <v>83</v>
      </c>
      <c r="D48633">
        <v>85</v>
      </c>
      <c r="E48633">
        <v>1</v>
      </c>
    </row>
    <row r="48634" spans="1:5" x14ac:dyDescent="0.3">
      <c r="A48634" s="1">
        <v>0.66364583333333327</v>
      </c>
    </row>
    <row r="48635" spans="1:5" x14ac:dyDescent="0.3">
      <c r="A48635" s="1">
        <v>0.66365740740740731</v>
      </c>
      <c r="B48635">
        <v>0.14000000000000001</v>
      </c>
      <c r="C48635">
        <v>83</v>
      </c>
      <c r="D48635">
        <v>85</v>
      </c>
      <c r="E48635">
        <v>1</v>
      </c>
    </row>
    <row r="48636" spans="1:5" x14ac:dyDescent="0.3">
      <c r="A48636" s="1">
        <v>0.66365740740740742</v>
      </c>
    </row>
    <row r="48637" spans="1:5" x14ac:dyDescent="0.3">
      <c r="A48637" s="1">
        <v>0.66366898148148146</v>
      </c>
      <c r="B48637">
        <v>0.14000000000000001</v>
      </c>
      <c r="C48637">
        <v>82</v>
      </c>
      <c r="D48637">
        <v>85</v>
      </c>
      <c r="E48637">
        <v>1</v>
      </c>
    </row>
    <row r="48638" spans="1:5" x14ac:dyDescent="0.3">
      <c r="A48638" s="1">
        <v>0.66366898148148157</v>
      </c>
    </row>
    <row r="48639" spans="1:5" x14ac:dyDescent="0.3">
      <c r="A48639" s="1">
        <v>0.6636805555555555</v>
      </c>
      <c r="B48639">
        <v>0.14000000000000001</v>
      </c>
      <c r="C48639">
        <v>82</v>
      </c>
      <c r="D48639">
        <v>85</v>
      </c>
      <c r="E48639">
        <v>1</v>
      </c>
    </row>
    <row r="48640" spans="1:5" x14ac:dyDescent="0.3">
      <c r="A48640" s="1">
        <v>0.66368055555555561</v>
      </c>
    </row>
    <row r="48641" spans="1:5" x14ac:dyDescent="0.3">
      <c r="A48641" s="1">
        <v>0.66369212962962965</v>
      </c>
      <c r="B48641">
        <v>0.14000000000000001</v>
      </c>
      <c r="C48641">
        <v>81</v>
      </c>
      <c r="D48641">
        <v>85</v>
      </c>
      <c r="E48641">
        <v>1</v>
      </c>
    </row>
    <row r="48642" spans="1:5" x14ac:dyDescent="0.3">
      <c r="A48642" s="1">
        <v>0.66369212962962965</v>
      </c>
    </row>
    <row r="48643" spans="1:5" x14ac:dyDescent="0.3">
      <c r="A48643" s="1">
        <v>0.66370370370370368</v>
      </c>
      <c r="B48643">
        <v>0.14000000000000001</v>
      </c>
      <c r="C48643">
        <v>81</v>
      </c>
      <c r="D48643">
        <v>84</v>
      </c>
      <c r="E48643">
        <v>1</v>
      </c>
    </row>
    <row r="48644" spans="1:5" x14ac:dyDescent="0.3">
      <c r="A48644" s="1">
        <v>0.66370370370370368</v>
      </c>
    </row>
    <row r="48645" spans="1:5" x14ac:dyDescent="0.3">
      <c r="A48645" s="1">
        <v>0.66371527777777772</v>
      </c>
      <c r="B48645">
        <v>0.14000000000000001</v>
      </c>
      <c r="C48645">
        <v>80</v>
      </c>
      <c r="D48645">
        <v>84</v>
      </c>
      <c r="E48645">
        <v>1</v>
      </c>
    </row>
    <row r="48646" spans="1:5" x14ac:dyDescent="0.3">
      <c r="A48646" s="1">
        <v>0.66371527777777772</v>
      </c>
    </row>
    <row r="48647" spans="1:5" x14ac:dyDescent="0.3">
      <c r="A48647" s="1">
        <v>0.66372685185185176</v>
      </c>
      <c r="B48647">
        <v>0.14000000000000001</v>
      </c>
      <c r="C48647">
        <v>80</v>
      </c>
      <c r="D48647">
        <v>84</v>
      </c>
      <c r="E48647">
        <v>1</v>
      </c>
    </row>
    <row r="48648" spans="1:5" x14ac:dyDescent="0.3">
      <c r="A48648" s="1">
        <v>0.66372685185185187</v>
      </c>
    </row>
    <row r="48649" spans="1:5" x14ac:dyDescent="0.3">
      <c r="A48649" s="1">
        <v>0.66373842592592591</v>
      </c>
      <c r="B48649">
        <v>0.14000000000000001</v>
      </c>
      <c r="C48649">
        <v>79</v>
      </c>
      <c r="D48649">
        <v>84</v>
      </c>
      <c r="E48649">
        <v>1</v>
      </c>
    </row>
    <row r="48650" spans="1:5" x14ac:dyDescent="0.3">
      <c r="A48650" s="1">
        <v>0.66373842592592591</v>
      </c>
    </row>
    <row r="48651" spans="1:5" x14ac:dyDescent="0.3">
      <c r="A48651" s="1">
        <v>0.66374999999999995</v>
      </c>
      <c r="B48651">
        <v>0.14000000000000001</v>
      </c>
      <c r="C48651">
        <v>79</v>
      </c>
      <c r="D48651">
        <v>84</v>
      </c>
      <c r="E48651">
        <v>1</v>
      </c>
    </row>
    <row r="48652" spans="1:5" x14ac:dyDescent="0.3">
      <c r="A48652" s="1">
        <v>0.66375000000000006</v>
      </c>
    </row>
    <row r="48653" spans="1:5" x14ac:dyDescent="0.3">
      <c r="A48653" s="1">
        <v>0.6637615740740741</v>
      </c>
      <c r="B48653">
        <v>0.14000000000000001</v>
      </c>
      <c r="C48653">
        <v>78</v>
      </c>
      <c r="D48653">
        <v>84</v>
      </c>
      <c r="E48653">
        <v>1</v>
      </c>
    </row>
    <row r="48654" spans="1:5" x14ac:dyDescent="0.3">
      <c r="A48654" s="1">
        <v>0.6637615740740741</v>
      </c>
    </row>
    <row r="48655" spans="1:5" x14ac:dyDescent="0.3">
      <c r="A48655" s="1">
        <v>0.66377314814814814</v>
      </c>
      <c r="B48655">
        <v>0.14000000000000001</v>
      </c>
      <c r="C48655">
        <v>78</v>
      </c>
      <c r="D48655">
        <v>84</v>
      </c>
      <c r="E48655">
        <v>1</v>
      </c>
    </row>
    <row r="48656" spans="1:5" x14ac:dyDescent="0.3">
      <c r="A48656" s="1">
        <v>0.66377314814814814</v>
      </c>
    </row>
    <row r="48657" spans="1:5" x14ac:dyDescent="0.3">
      <c r="A48657" s="1">
        <v>0.66378472222222218</v>
      </c>
      <c r="B48657">
        <v>0.14000000000000001</v>
      </c>
      <c r="C48657">
        <v>77</v>
      </c>
      <c r="D48657">
        <v>83</v>
      </c>
      <c r="E48657">
        <v>1</v>
      </c>
    </row>
    <row r="48658" spans="1:5" x14ac:dyDescent="0.3">
      <c r="A48658" s="1">
        <v>0.66378472222222218</v>
      </c>
    </row>
    <row r="48659" spans="1:5" x14ac:dyDescent="0.3">
      <c r="A48659" s="1">
        <v>0.66379629629629622</v>
      </c>
      <c r="B48659">
        <v>0.13</v>
      </c>
      <c r="C48659">
        <v>77</v>
      </c>
      <c r="D48659">
        <v>83</v>
      </c>
      <c r="E48659">
        <v>1</v>
      </c>
    </row>
    <row r="48660" spans="1:5" x14ac:dyDescent="0.3">
      <c r="A48660" s="1">
        <v>0.66379629629629633</v>
      </c>
    </row>
    <row r="48661" spans="1:5" x14ac:dyDescent="0.3">
      <c r="A48661" s="1">
        <v>0.66380787037037037</v>
      </c>
      <c r="B48661">
        <v>0.13</v>
      </c>
      <c r="C48661">
        <v>76</v>
      </c>
      <c r="D48661">
        <v>83</v>
      </c>
      <c r="E48661">
        <v>1</v>
      </c>
    </row>
    <row r="48662" spans="1:5" x14ac:dyDescent="0.3">
      <c r="A48662" s="1">
        <v>0.66380787037037037</v>
      </c>
    </row>
    <row r="48663" spans="1:5" x14ac:dyDescent="0.3">
      <c r="A48663" s="1">
        <v>0.66381944444444441</v>
      </c>
      <c r="B48663">
        <v>0.13</v>
      </c>
      <c r="C48663">
        <v>76</v>
      </c>
      <c r="D48663">
        <v>83</v>
      </c>
      <c r="E48663">
        <v>1</v>
      </c>
    </row>
    <row r="48664" spans="1:5" x14ac:dyDescent="0.3">
      <c r="A48664" s="1">
        <v>0.66381944444444452</v>
      </c>
    </row>
    <row r="48665" spans="1:5" x14ac:dyDescent="0.3">
      <c r="A48665" s="1">
        <v>0.66383101851851845</v>
      </c>
      <c r="B48665">
        <v>0.12</v>
      </c>
      <c r="C48665">
        <v>76</v>
      </c>
      <c r="D48665">
        <v>83</v>
      </c>
      <c r="E48665">
        <v>1</v>
      </c>
    </row>
    <row r="48666" spans="1:5" x14ac:dyDescent="0.3">
      <c r="A48666" s="1">
        <v>0.66383101851851856</v>
      </c>
    </row>
    <row r="48667" spans="1:5" x14ac:dyDescent="0.3">
      <c r="A48667" s="1">
        <v>0.6638425925925926</v>
      </c>
      <c r="B48667">
        <v>0.12</v>
      </c>
      <c r="C48667">
        <v>76</v>
      </c>
      <c r="D48667">
        <v>83</v>
      </c>
      <c r="E48667">
        <v>1</v>
      </c>
    </row>
    <row r="48668" spans="1:5" x14ac:dyDescent="0.3">
      <c r="A48668" s="1">
        <v>0.6638425925925926</v>
      </c>
    </row>
    <row r="48669" spans="1:5" x14ac:dyDescent="0.3">
      <c r="A48669" s="1">
        <v>0.66385416666666663</v>
      </c>
      <c r="B48669">
        <v>0.12</v>
      </c>
      <c r="C48669">
        <v>76</v>
      </c>
      <c r="D48669">
        <v>83</v>
      </c>
      <c r="E48669">
        <v>1</v>
      </c>
    </row>
    <row r="48670" spans="1:5" x14ac:dyDescent="0.3">
      <c r="A48670" s="1">
        <v>0.66385416666666663</v>
      </c>
    </row>
    <row r="48671" spans="1:5" x14ac:dyDescent="0.3">
      <c r="A48671" s="1">
        <v>0.66386574074074067</v>
      </c>
      <c r="B48671">
        <v>0.12</v>
      </c>
      <c r="C48671">
        <v>75</v>
      </c>
      <c r="D48671">
        <v>82</v>
      </c>
      <c r="E48671">
        <v>1</v>
      </c>
    </row>
    <row r="48672" spans="1:5" x14ac:dyDescent="0.3">
      <c r="A48672" s="1">
        <v>0.66386574074074067</v>
      </c>
    </row>
    <row r="48673" spans="1:5" x14ac:dyDescent="0.3">
      <c r="A48673" s="1">
        <v>0.66387731481481471</v>
      </c>
      <c r="B48673">
        <v>0.12</v>
      </c>
      <c r="C48673">
        <v>75</v>
      </c>
      <c r="D48673">
        <v>82</v>
      </c>
      <c r="E48673">
        <v>1</v>
      </c>
    </row>
    <row r="48674" spans="1:5" x14ac:dyDescent="0.3">
      <c r="A48674" s="1">
        <v>0.66387731481481482</v>
      </c>
    </row>
    <row r="48675" spans="1:5" x14ac:dyDescent="0.3">
      <c r="A48675" s="1">
        <v>0.66388888888888886</v>
      </c>
      <c r="B48675">
        <v>0.11</v>
      </c>
      <c r="C48675">
        <v>75</v>
      </c>
      <c r="D48675">
        <v>82</v>
      </c>
      <c r="E48675">
        <v>1</v>
      </c>
    </row>
    <row r="48676" spans="1:5" x14ac:dyDescent="0.3">
      <c r="A48676" s="1">
        <v>0.66388888888888897</v>
      </c>
    </row>
    <row r="48677" spans="1:5" x14ac:dyDescent="0.3">
      <c r="A48677" s="1">
        <v>0.6639004629629629</v>
      </c>
      <c r="B48677">
        <v>0.11</v>
      </c>
      <c r="C48677">
        <v>75</v>
      </c>
      <c r="D48677">
        <v>82</v>
      </c>
      <c r="E48677">
        <v>1</v>
      </c>
    </row>
    <row r="48678" spans="1:5" x14ac:dyDescent="0.3">
      <c r="A48678" s="1">
        <v>0.66390046296296301</v>
      </c>
    </row>
    <row r="48679" spans="1:5" x14ac:dyDescent="0.3">
      <c r="A48679" s="1">
        <v>0.66391203703703705</v>
      </c>
      <c r="B48679">
        <v>0.11</v>
      </c>
      <c r="C48679">
        <v>74</v>
      </c>
      <c r="D48679">
        <v>82</v>
      </c>
      <c r="E48679">
        <v>1</v>
      </c>
    </row>
    <row r="48680" spans="1:5" x14ac:dyDescent="0.3">
      <c r="A48680" s="1">
        <v>0.66391203703703705</v>
      </c>
    </row>
    <row r="48681" spans="1:5" x14ac:dyDescent="0.3">
      <c r="A48681" s="1">
        <v>0.66392361111111109</v>
      </c>
      <c r="B48681">
        <v>0.1</v>
      </c>
      <c r="C48681">
        <v>74</v>
      </c>
      <c r="D48681">
        <v>82</v>
      </c>
      <c r="E48681">
        <v>1</v>
      </c>
    </row>
    <row r="48682" spans="1:5" x14ac:dyDescent="0.3">
      <c r="A48682" s="1">
        <v>0.66392361111111109</v>
      </c>
    </row>
    <row r="48683" spans="1:5" x14ac:dyDescent="0.3">
      <c r="A48683" s="1">
        <v>0.66393518518518513</v>
      </c>
      <c r="B48683">
        <v>0.1</v>
      </c>
      <c r="C48683">
        <v>74</v>
      </c>
      <c r="D48683">
        <v>82</v>
      </c>
      <c r="E48683">
        <v>1</v>
      </c>
    </row>
    <row r="48684" spans="1:5" x14ac:dyDescent="0.3">
      <c r="A48684" s="1">
        <v>0.66393518518518513</v>
      </c>
    </row>
    <row r="48685" spans="1:5" x14ac:dyDescent="0.3">
      <c r="A48685" s="1">
        <v>0.66394675925925917</v>
      </c>
      <c r="B48685">
        <v>0.1</v>
      </c>
      <c r="C48685">
        <v>74</v>
      </c>
      <c r="D48685">
        <v>82</v>
      </c>
      <c r="E48685">
        <v>1</v>
      </c>
    </row>
    <row r="48686" spans="1:5" x14ac:dyDescent="0.3">
      <c r="A48686" s="1">
        <v>0.66394675925925928</v>
      </c>
    </row>
    <row r="48687" spans="1:5" x14ac:dyDescent="0.3">
      <c r="A48687" s="1">
        <v>0.66395833333333332</v>
      </c>
      <c r="B48687">
        <v>0.1</v>
      </c>
      <c r="C48687">
        <v>74</v>
      </c>
      <c r="D48687">
        <v>82</v>
      </c>
      <c r="E48687">
        <v>1</v>
      </c>
    </row>
    <row r="48688" spans="1:5" x14ac:dyDescent="0.3">
      <c r="A48688" s="1">
        <v>0.66395833333333343</v>
      </c>
    </row>
    <row r="48689" spans="1:5" x14ac:dyDescent="0.3">
      <c r="A48689" s="1">
        <v>0.66396990740740736</v>
      </c>
      <c r="B48689">
        <v>0.1</v>
      </c>
      <c r="C48689">
        <v>74</v>
      </c>
      <c r="D48689">
        <v>82</v>
      </c>
      <c r="E48689">
        <v>1</v>
      </c>
    </row>
    <row r="48690" spans="1:5" x14ac:dyDescent="0.3">
      <c r="A48690" s="1">
        <v>0.66396990740740747</v>
      </c>
    </row>
    <row r="48691" spans="1:5" x14ac:dyDescent="0.3">
      <c r="A48691" s="1">
        <v>0.66398148148148151</v>
      </c>
      <c r="B48691">
        <v>0.11</v>
      </c>
      <c r="C48691">
        <v>74</v>
      </c>
      <c r="D48691">
        <v>82</v>
      </c>
      <c r="E48691">
        <v>1</v>
      </c>
    </row>
    <row r="48692" spans="1:5" x14ac:dyDescent="0.3">
      <c r="A48692" s="1">
        <v>0.66398148148148151</v>
      </c>
    </row>
    <row r="48693" spans="1:5" x14ac:dyDescent="0.3">
      <c r="A48693" s="1">
        <v>0.66399305555555554</v>
      </c>
      <c r="B48693">
        <v>0.11</v>
      </c>
      <c r="C48693">
        <v>74</v>
      </c>
      <c r="D48693">
        <v>82</v>
      </c>
      <c r="E48693">
        <v>1</v>
      </c>
    </row>
    <row r="48694" spans="1:5" x14ac:dyDescent="0.3">
      <c r="A48694" s="1">
        <v>0.66399305555555554</v>
      </c>
    </row>
    <row r="48695" spans="1:5" x14ac:dyDescent="0.3">
      <c r="A48695" s="1">
        <v>0.66400462962962958</v>
      </c>
    </row>
    <row r="48696" spans="1:5" x14ac:dyDescent="0.3">
      <c r="A48696" s="1">
        <v>0.66401620370370362</v>
      </c>
      <c r="B48696">
        <v>0.11</v>
      </c>
      <c r="C48696">
        <v>74</v>
      </c>
      <c r="D48696">
        <v>82</v>
      </c>
      <c r="E48696">
        <v>1</v>
      </c>
    </row>
    <row r="48697" spans="1:5" x14ac:dyDescent="0.3">
      <c r="A48697" s="1">
        <v>0.66401620370370373</v>
      </c>
    </row>
    <row r="48698" spans="1:5" x14ac:dyDescent="0.3">
      <c r="A48698" s="1">
        <v>0.66402777777777777</v>
      </c>
      <c r="B48698">
        <v>0.11</v>
      </c>
      <c r="C48698">
        <v>74</v>
      </c>
      <c r="D48698">
        <v>81</v>
      </c>
      <c r="E48698">
        <v>1</v>
      </c>
    </row>
    <row r="48699" spans="1:5" x14ac:dyDescent="0.3">
      <c r="A48699" s="1">
        <v>0.66402777777777777</v>
      </c>
    </row>
    <row r="48700" spans="1:5" x14ac:dyDescent="0.3">
      <c r="A48700" s="1">
        <v>0.66403935185185181</v>
      </c>
      <c r="B48700">
        <v>0.11</v>
      </c>
      <c r="C48700">
        <v>74</v>
      </c>
      <c r="D48700">
        <v>81</v>
      </c>
      <c r="E48700">
        <v>1</v>
      </c>
    </row>
    <row r="48701" spans="1:5" x14ac:dyDescent="0.3">
      <c r="A48701" s="1">
        <v>0.66403935185185192</v>
      </c>
    </row>
    <row r="48702" spans="1:5" x14ac:dyDescent="0.3">
      <c r="A48702" s="1">
        <v>0.66405092592592596</v>
      </c>
      <c r="B48702">
        <v>0.11</v>
      </c>
      <c r="C48702">
        <v>74</v>
      </c>
      <c r="D48702">
        <v>81</v>
      </c>
      <c r="E48702">
        <v>1</v>
      </c>
    </row>
    <row r="48703" spans="1:5" x14ac:dyDescent="0.3">
      <c r="A48703" s="1">
        <v>0.66405092592592596</v>
      </c>
    </row>
    <row r="48704" spans="1:5" x14ac:dyDescent="0.3">
      <c r="A48704" s="1">
        <v>0.6640625</v>
      </c>
      <c r="B48704">
        <v>0.12</v>
      </c>
      <c r="C48704">
        <v>74</v>
      </c>
      <c r="D48704">
        <v>81</v>
      </c>
      <c r="E48704">
        <v>1</v>
      </c>
    </row>
    <row r="48705" spans="1:5" x14ac:dyDescent="0.3">
      <c r="A48705" s="1">
        <v>0.6640625</v>
      </c>
    </row>
    <row r="48706" spans="1:5" x14ac:dyDescent="0.3">
      <c r="A48706" s="1">
        <v>0.66407407407407404</v>
      </c>
      <c r="B48706">
        <v>0.12</v>
      </c>
      <c r="C48706">
        <v>74</v>
      </c>
      <c r="D48706">
        <v>81</v>
      </c>
      <c r="E48706">
        <v>1</v>
      </c>
    </row>
    <row r="48707" spans="1:5" x14ac:dyDescent="0.3">
      <c r="A48707" s="1">
        <v>0.66407407407407404</v>
      </c>
    </row>
    <row r="48708" spans="1:5" x14ac:dyDescent="0.3">
      <c r="A48708" s="1">
        <v>0.66408564814814808</v>
      </c>
      <c r="B48708">
        <v>0.12</v>
      </c>
      <c r="C48708">
        <v>74</v>
      </c>
      <c r="D48708">
        <v>81</v>
      </c>
      <c r="E48708">
        <v>1</v>
      </c>
    </row>
    <row r="48709" spans="1:5" x14ac:dyDescent="0.3">
      <c r="A48709" s="1">
        <v>0.66408564814814819</v>
      </c>
    </row>
    <row r="48710" spans="1:5" x14ac:dyDescent="0.3">
      <c r="A48710" s="1">
        <v>0.66409722222222212</v>
      </c>
      <c r="B48710">
        <v>0.12</v>
      </c>
      <c r="C48710">
        <v>75</v>
      </c>
      <c r="D48710">
        <v>81</v>
      </c>
      <c r="E48710">
        <v>1</v>
      </c>
    </row>
    <row r="48711" spans="1:5" x14ac:dyDescent="0.3">
      <c r="A48711" s="1">
        <v>0.66409722222222223</v>
      </c>
    </row>
    <row r="48712" spans="1:5" x14ac:dyDescent="0.3">
      <c r="A48712" s="1">
        <v>0.66410879629629627</v>
      </c>
      <c r="B48712">
        <v>0.12</v>
      </c>
      <c r="C48712">
        <v>75</v>
      </c>
      <c r="D48712">
        <v>81</v>
      </c>
      <c r="E48712">
        <v>1</v>
      </c>
    </row>
    <row r="48713" spans="1:5" x14ac:dyDescent="0.3">
      <c r="A48713" s="1">
        <v>0.66410879629629638</v>
      </c>
    </row>
    <row r="48714" spans="1:5" x14ac:dyDescent="0.3">
      <c r="A48714" s="1">
        <v>0.66412037037037031</v>
      </c>
      <c r="B48714">
        <v>0.12</v>
      </c>
      <c r="C48714">
        <v>75</v>
      </c>
      <c r="D48714">
        <v>81</v>
      </c>
      <c r="E48714">
        <v>1</v>
      </c>
    </row>
    <row r="48715" spans="1:5" x14ac:dyDescent="0.3">
      <c r="A48715" s="1">
        <v>0.66412037037037042</v>
      </c>
    </row>
    <row r="48716" spans="1:5" x14ac:dyDescent="0.3">
      <c r="A48716" s="1">
        <v>0.66413194444444446</v>
      </c>
      <c r="B48716">
        <v>0.13</v>
      </c>
      <c r="C48716">
        <v>75</v>
      </c>
      <c r="D48716">
        <v>80</v>
      </c>
      <c r="E48716">
        <v>1</v>
      </c>
    </row>
    <row r="48717" spans="1:5" x14ac:dyDescent="0.3">
      <c r="A48717" s="1">
        <v>0.66413194444444446</v>
      </c>
    </row>
    <row r="48718" spans="1:5" x14ac:dyDescent="0.3">
      <c r="A48718" s="1">
        <v>0.66414351851851849</v>
      </c>
      <c r="B48718">
        <v>0.13</v>
      </c>
      <c r="C48718">
        <v>75</v>
      </c>
      <c r="D48718">
        <v>80</v>
      </c>
      <c r="E48718">
        <v>1</v>
      </c>
    </row>
    <row r="48719" spans="1:5" x14ac:dyDescent="0.3">
      <c r="A48719" s="1">
        <v>0.66414351851851849</v>
      </c>
    </row>
    <row r="48720" spans="1:5" x14ac:dyDescent="0.3">
      <c r="A48720" s="1">
        <v>0.66415509259259253</v>
      </c>
      <c r="B48720">
        <v>0.13</v>
      </c>
      <c r="C48720">
        <v>75</v>
      </c>
      <c r="D48720">
        <v>80</v>
      </c>
      <c r="E48720">
        <v>1</v>
      </c>
    </row>
    <row r="48721" spans="1:5" x14ac:dyDescent="0.3">
      <c r="A48721" s="1">
        <v>0.66415509259259253</v>
      </c>
    </row>
    <row r="48722" spans="1:5" x14ac:dyDescent="0.3">
      <c r="A48722" s="1">
        <v>0.66416666666666657</v>
      </c>
      <c r="B48722">
        <v>0.13</v>
      </c>
      <c r="C48722">
        <v>75</v>
      </c>
      <c r="D48722">
        <v>80</v>
      </c>
      <c r="E48722">
        <v>1</v>
      </c>
    </row>
    <row r="48723" spans="1:5" x14ac:dyDescent="0.3">
      <c r="A48723" s="1">
        <v>0.66416666666666668</v>
      </c>
    </row>
    <row r="48724" spans="1:5" x14ac:dyDescent="0.3">
      <c r="A48724" s="1">
        <v>0.66417824074074072</v>
      </c>
      <c r="B48724">
        <v>0.13</v>
      </c>
      <c r="C48724">
        <v>76</v>
      </c>
      <c r="D48724">
        <v>80</v>
      </c>
      <c r="E48724">
        <v>1</v>
      </c>
    </row>
    <row r="48725" spans="1:5" x14ac:dyDescent="0.3">
      <c r="A48725" s="1">
        <v>0.66417824074074083</v>
      </c>
    </row>
    <row r="48726" spans="1:5" x14ac:dyDescent="0.3">
      <c r="A48726" s="1">
        <v>0.66418981481481476</v>
      </c>
      <c r="B48726">
        <v>0.13</v>
      </c>
      <c r="C48726">
        <v>76</v>
      </c>
      <c r="D48726">
        <v>80</v>
      </c>
      <c r="E48726">
        <v>1</v>
      </c>
    </row>
    <row r="48727" spans="1:5" x14ac:dyDescent="0.3">
      <c r="A48727" s="1">
        <v>0.66418981481481487</v>
      </c>
    </row>
    <row r="48728" spans="1:5" x14ac:dyDescent="0.3">
      <c r="A48728" s="1">
        <v>0.66420138888888891</v>
      </c>
      <c r="B48728">
        <v>0.13</v>
      </c>
      <c r="C48728">
        <v>76</v>
      </c>
      <c r="D48728">
        <v>80</v>
      </c>
      <c r="E48728">
        <v>1</v>
      </c>
    </row>
    <row r="48729" spans="1:5" x14ac:dyDescent="0.3">
      <c r="A48729" s="1">
        <v>0.66420138888888891</v>
      </c>
    </row>
    <row r="48730" spans="1:5" x14ac:dyDescent="0.3">
      <c r="A48730" s="1">
        <v>0.66421296296296295</v>
      </c>
      <c r="B48730">
        <v>0.13</v>
      </c>
      <c r="C48730">
        <v>76</v>
      </c>
      <c r="D48730">
        <v>80</v>
      </c>
      <c r="E48730">
        <v>1</v>
      </c>
    </row>
    <row r="48731" spans="1:5" x14ac:dyDescent="0.3">
      <c r="A48731" s="1">
        <v>0.66421296296296295</v>
      </c>
    </row>
    <row r="48732" spans="1:5" x14ac:dyDescent="0.3">
      <c r="A48732" s="1">
        <v>0.66422453703703699</v>
      </c>
      <c r="B48732">
        <v>0.13</v>
      </c>
      <c r="C48732">
        <v>76</v>
      </c>
      <c r="D48732">
        <v>79</v>
      </c>
      <c r="E48732">
        <v>1</v>
      </c>
    </row>
    <row r="48733" spans="1:5" x14ac:dyDescent="0.3">
      <c r="A48733" s="1">
        <v>0.66422453703703699</v>
      </c>
    </row>
    <row r="48734" spans="1:5" x14ac:dyDescent="0.3">
      <c r="A48734" s="1">
        <v>0.66423611111111103</v>
      </c>
      <c r="B48734">
        <v>0.13</v>
      </c>
      <c r="C48734">
        <v>76</v>
      </c>
      <c r="D48734">
        <v>79</v>
      </c>
      <c r="E48734">
        <v>1</v>
      </c>
    </row>
    <row r="48735" spans="1:5" x14ac:dyDescent="0.3">
      <c r="A48735" s="1">
        <v>0.66423611111111114</v>
      </c>
    </row>
    <row r="48736" spans="1:5" x14ac:dyDescent="0.3">
      <c r="A48736" s="1">
        <v>0.66424768518518518</v>
      </c>
      <c r="B48736">
        <v>0.13</v>
      </c>
      <c r="C48736">
        <v>76</v>
      </c>
      <c r="D48736">
        <v>79</v>
      </c>
      <c r="E48736">
        <v>1</v>
      </c>
    </row>
    <row r="48737" spans="1:5" x14ac:dyDescent="0.3">
      <c r="A48737" s="1">
        <v>0.66424768518518518</v>
      </c>
    </row>
    <row r="48738" spans="1:5" x14ac:dyDescent="0.3">
      <c r="A48738" s="1">
        <v>0.66425925925925922</v>
      </c>
      <c r="B48738">
        <v>0.13</v>
      </c>
      <c r="C48738">
        <v>76</v>
      </c>
      <c r="D48738">
        <v>79</v>
      </c>
      <c r="E48738">
        <v>1</v>
      </c>
    </row>
    <row r="48739" spans="1:5" x14ac:dyDescent="0.3">
      <c r="A48739" s="1">
        <v>0.66425925925925933</v>
      </c>
    </row>
    <row r="48740" spans="1:5" x14ac:dyDescent="0.3">
      <c r="A48740" s="1">
        <v>0.66427083333333337</v>
      </c>
      <c r="B48740">
        <v>0.13</v>
      </c>
      <c r="C48740">
        <v>77</v>
      </c>
      <c r="D48740">
        <v>79</v>
      </c>
      <c r="E48740">
        <v>1</v>
      </c>
    </row>
    <row r="48741" spans="1:5" x14ac:dyDescent="0.3">
      <c r="A48741" s="1">
        <v>0.66427083333333337</v>
      </c>
    </row>
    <row r="48742" spans="1:5" x14ac:dyDescent="0.3">
      <c r="A48742" s="1">
        <v>0.6642824074074074</v>
      </c>
      <c r="B48742">
        <v>0.13</v>
      </c>
      <c r="C48742">
        <v>77</v>
      </c>
      <c r="D48742">
        <v>79</v>
      </c>
      <c r="E48742">
        <v>1</v>
      </c>
    </row>
    <row r="48743" spans="1:5" x14ac:dyDescent="0.3">
      <c r="A48743" s="1">
        <v>0.6642824074074074</v>
      </c>
    </row>
    <row r="48744" spans="1:5" x14ac:dyDescent="0.3">
      <c r="A48744" s="1">
        <v>0.66429398148148144</v>
      </c>
      <c r="B48744">
        <v>0.14000000000000001</v>
      </c>
      <c r="C48744">
        <v>77</v>
      </c>
      <c r="D48744">
        <v>78</v>
      </c>
      <c r="E48744">
        <v>1</v>
      </c>
    </row>
    <row r="48745" spans="1:5" x14ac:dyDescent="0.3">
      <c r="A48745" s="1">
        <v>0.66429398148148144</v>
      </c>
    </row>
    <row r="48746" spans="1:5" x14ac:dyDescent="0.3">
      <c r="A48746" s="1">
        <v>0.66430555555555548</v>
      </c>
      <c r="B48746">
        <v>0.14000000000000001</v>
      </c>
      <c r="C48746">
        <v>77</v>
      </c>
      <c r="D48746">
        <v>78</v>
      </c>
      <c r="E48746">
        <v>1</v>
      </c>
    </row>
    <row r="48747" spans="1:5" x14ac:dyDescent="0.3">
      <c r="A48747" s="1">
        <v>0.66430555555555559</v>
      </c>
    </row>
    <row r="48748" spans="1:5" x14ac:dyDescent="0.3">
      <c r="A48748" s="1">
        <v>0.66431712962962952</v>
      </c>
      <c r="B48748">
        <v>0.14000000000000001</v>
      </c>
      <c r="C48748">
        <v>77</v>
      </c>
      <c r="D48748">
        <v>78</v>
      </c>
      <c r="E48748">
        <v>1</v>
      </c>
    </row>
    <row r="48749" spans="1:5" x14ac:dyDescent="0.3">
      <c r="A48749" s="1">
        <v>0.66431712962962963</v>
      </c>
    </row>
    <row r="48750" spans="1:5" x14ac:dyDescent="0.3">
      <c r="A48750" s="1">
        <v>0.66432870370370367</v>
      </c>
      <c r="B48750">
        <v>0.14000000000000001</v>
      </c>
      <c r="C48750">
        <v>77</v>
      </c>
      <c r="D48750">
        <v>78</v>
      </c>
      <c r="E48750">
        <v>1</v>
      </c>
    </row>
    <row r="48751" spans="1:5" x14ac:dyDescent="0.3">
      <c r="A48751" s="1">
        <v>0.66432870370370378</v>
      </c>
    </row>
    <row r="48752" spans="1:5" x14ac:dyDescent="0.3">
      <c r="A48752" s="1">
        <v>0.66434027777777771</v>
      </c>
      <c r="B48752">
        <v>0.15</v>
      </c>
      <c r="C48752">
        <v>77</v>
      </c>
      <c r="D48752">
        <v>78</v>
      </c>
      <c r="E48752">
        <v>1</v>
      </c>
    </row>
    <row r="48753" spans="1:5" x14ac:dyDescent="0.3">
      <c r="A48753" s="1">
        <v>0.66434027777777782</v>
      </c>
    </row>
    <row r="48754" spans="1:5" x14ac:dyDescent="0.3">
      <c r="A48754" s="1">
        <v>0.66435185185185186</v>
      </c>
      <c r="B48754">
        <v>0.15</v>
      </c>
      <c r="C48754">
        <v>77</v>
      </c>
      <c r="D48754">
        <v>78</v>
      </c>
      <c r="E48754">
        <v>1</v>
      </c>
    </row>
    <row r="48755" spans="1:5" x14ac:dyDescent="0.3">
      <c r="A48755" s="1">
        <v>0.66435185185185186</v>
      </c>
    </row>
    <row r="48756" spans="1:5" x14ac:dyDescent="0.3">
      <c r="A48756" s="1">
        <v>0.6643634259259259</v>
      </c>
      <c r="B48756">
        <v>0.15</v>
      </c>
      <c r="C48756">
        <v>77</v>
      </c>
      <c r="D48756">
        <v>78</v>
      </c>
      <c r="E48756">
        <v>1</v>
      </c>
    </row>
    <row r="48757" spans="1:5" x14ac:dyDescent="0.3">
      <c r="A48757" s="1">
        <v>0.6643634259259259</v>
      </c>
    </row>
    <row r="48758" spans="1:5" x14ac:dyDescent="0.3">
      <c r="A48758" s="1">
        <v>0.66437499999999994</v>
      </c>
      <c r="B48758">
        <v>0.15</v>
      </c>
      <c r="C48758">
        <v>78</v>
      </c>
      <c r="D48758">
        <v>78</v>
      </c>
      <c r="E48758">
        <v>1</v>
      </c>
    </row>
    <row r="48759" spans="1:5" x14ac:dyDescent="0.3">
      <c r="A48759" s="1">
        <v>0.66437499999999994</v>
      </c>
    </row>
    <row r="48760" spans="1:5" x14ac:dyDescent="0.3">
      <c r="A48760" s="1">
        <v>0.66438657407407398</v>
      </c>
      <c r="B48760">
        <v>0.15</v>
      </c>
      <c r="C48760">
        <v>78</v>
      </c>
      <c r="D48760">
        <v>78</v>
      </c>
      <c r="E48760">
        <v>1</v>
      </c>
    </row>
    <row r="48761" spans="1:5" x14ac:dyDescent="0.3">
      <c r="A48761" s="1">
        <v>0.66438657407407409</v>
      </c>
    </row>
    <row r="48762" spans="1:5" x14ac:dyDescent="0.3">
      <c r="A48762" s="1">
        <v>0.66439814814814813</v>
      </c>
      <c r="B48762">
        <v>0.15</v>
      </c>
      <c r="C48762">
        <v>78</v>
      </c>
      <c r="D48762">
        <v>78</v>
      </c>
      <c r="E48762">
        <v>1</v>
      </c>
    </row>
    <row r="48763" spans="1:5" x14ac:dyDescent="0.3">
      <c r="A48763" s="1">
        <v>0.66439814814814824</v>
      </c>
    </row>
    <row r="48764" spans="1:5" x14ac:dyDescent="0.3">
      <c r="A48764" s="1">
        <v>0.66440972222222217</v>
      </c>
      <c r="B48764">
        <v>0.15</v>
      </c>
      <c r="C48764">
        <v>78</v>
      </c>
      <c r="D48764">
        <v>78</v>
      </c>
      <c r="E48764">
        <v>1</v>
      </c>
    </row>
    <row r="48765" spans="1:5" x14ac:dyDescent="0.3">
      <c r="A48765" s="1">
        <v>0.66440972222222228</v>
      </c>
    </row>
    <row r="48766" spans="1:5" x14ac:dyDescent="0.3">
      <c r="A48766" s="1">
        <v>0.66442129629629632</v>
      </c>
      <c r="B48766">
        <v>0.15</v>
      </c>
      <c r="C48766">
        <v>78</v>
      </c>
      <c r="D48766">
        <v>78</v>
      </c>
      <c r="E48766">
        <v>1</v>
      </c>
    </row>
    <row r="48767" spans="1:5" x14ac:dyDescent="0.3">
      <c r="A48767" s="1">
        <v>0.66442129629629632</v>
      </c>
    </row>
    <row r="48768" spans="1:5" x14ac:dyDescent="0.3">
      <c r="A48768" s="1">
        <v>0.66443287037037035</v>
      </c>
      <c r="B48768">
        <v>0.15</v>
      </c>
      <c r="C48768">
        <v>78</v>
      </c>
      <c r="D48768">
        <v>78</v>
      </c>
      <c r="E48768">
        <v>1</v>
      </c>
    </row>
    <row r="48769" spans="1:5" x14ac:dyDescent="0.3">
      <c r="A48769" s="1">
        <v>0.66443287037037035</v>
      </c>
    </row>
    <row r="48770" spans="1:5" x14ac:dyDescent="0.3">
      <c r="A48770" s="1">
        <v>0.66444444444444439</v>
      </c>
      <c r="B48770">
        <v>0.16</v>
      </c>
      <c r="C48770">
        <v>78</v>
      </c>
      <c r="D48770">
        <v>78</v>
      </c>
      <c r="E48770">
        <v>1</v>
      </c>
    </row>
    <row r="48771" spans="1:5" x14ac:dyDescent="0.3">
      <c r="A48771" s="1">
        <v>0.66444444444444439</v>
      </c>
    </row>
    <row r="48772" spans="1:5" x14ac:dyDescent="0.3">
      <c r="A48772" s="1">
        <v>0.66445601851851843</v>
      </c>
      <c r="B48772">
        <v>0.16</v>
      </c>
      <c r="C48772">
        <v>78</v>
      </c>
      <c r="D48772">
        <v>78</v>
      </c>
      <c r="E48772">
        <v>1</v>
      </c>
    </row>
    <row r="48773" spans="1:5" x14ac:dyDescent="0.3">
      <c r="A48773" s="1">
        <v>0.66445601851851854</v>
      </c>
    </row>
    <row r="48774" spans="1:5" x14ac:dyDescent="0.3">
      <c r="A48774" s="1">
        <v>0.66446759259259258</v>
      </c>
      <c r="B48774">
        <v>0.16</v>
      </c>
      <c r="C48774">
        <v>78</v>
      </c>
      <c r="D48774">
        <v>78</v>
      </c>
      <c r="E48774">
        <v>1</v>
      </c>
    </row>
    <row r="48775" spans="1:5" x14ac:dyDescent="0.3">
      <c r="A48775" s="1">
        <v>0.66446759259259258</v>
      </c>
    </row>
    <row r="48776" spans="1:5" x14ac:dyDescent="0.3">
      <c r="A48776" s="1">
        <v>0.66447916666666662</v>
      </c>
      <c r="B48776">
        <v>0.16</v>
      </c>
      <c r="C48776">
        <v>78</v>
      </c>
      <c r="D48776">
        <v>78</v>
      </c>
      <c r="E48776">
        <v>1</v>
      </c>
    </row>
    <row r="48777" spans="1:5" x14ac:dyDescent="0.3">
      <c r="A48777" s="1">
        <v>0.66447916666666673</v>
      </c>
    </row>
    <row r="48778" spans="1:5" x14ac:dyDescent="0.3">
      <c r="A48778" s="1">
        <v>0.66449074074074077</v>
      </c>
      <c r="B48778">
        <v>0.15</v>
      </c>
      <c r="C48778">
        <v>77</v>
      </c>
      <c r="D48778">
        <v>78</v>
      </c>
      <c r="E48778">
        <v>1</v>
      </c>
    </row>
    <row r="48779" spans="1:5" x14ac:dyDescent="0.3">
      <c r="A48779" s="1">
        <v>0.66449074074074077</v>
      </c>
    </row>
    <row r="48780" spans="1:5" x14ac:dyDescent="0.3">
      <c r="A48780" s="1">
        <v>0.66450231481481481</v>
      </c>
      <c r="B48780">
        <v>0.15</v>
      </c>
      <c r="C48780">
        <v>77</v>
      </c>
      <c r="D48780">
        <v>78</v>
      </c>
      <c r="E48780">
        <v>1</v>
      </c>
    </row>
    <row r="48781" spans="1:5" x14ac:dyDescent="0.3">
      <c r="A48781" s="1">
        <v>0.66450231481481481</v>
      </c>
    </row>
    <row r="48782" spans="1:5" x14ac:dyDescent="0.3">
      <c r="A48782" s="1">
        <v>0.66451388888888885</v>
      </c>
      <c r="B48782">
        <v>0.15</v>
      </c>
      <c r="C48782">
        <v>77</v>
      </c>
      <c r="D48782">
        <v>78</v>
      </c>
      <c r="E48782">
        <v>1</v>
      </c>
    </row>
    <row r="48783" spans="1:5" x14ac:dyDescent="0.3">
      <c r="A48783" s="1">
        <v>0.66451388888888885</v>
      </c>
    </row>
    <row r="48784" spans="1:5" x14ac:dyDescent="0.3">
      <c r="A48784" s="1">
        <v>0.664525462962963</v>
      </c>
    </row>
    <row r="48785" spans="1:5" x14ac:dyDescent="0.3">
      <c r="A48785" s="1">
        <v>0.66453703703703704</v>
      </c>
    </row>
    <row r="48786" spans="1:5" x14ac:dyDescent="0.3">
      <c r="A48786" s="1">
        <v>0.66454861111111108</v>
      </c>
      <c r="B48786">
        <v>0.19</v>
      </c>
      <c r="C48786">
        <v>77</v>
      </c>
      <c r="D48786">
        <v>78</v>
      </c>
      <c r="E48786">
        <v>1</v>
      </c>
    </row>
    <row r="48787" spans="1:5" x14ac:dyDescent="0.3">
      <c r="A48787" s="1">
        <v>0.66454861111111119</v>
      </c>
    </row>
    <row r="48788" spans="1:5" x14ac:dyDescent="0.3">
      <c r="A48788" s="1">
        <v>0.66456018518518523</v>
      </c>
    </row>
    <row r="48789" spans="1:5" x14ac:dyDescent="0.3">
      <c r="A48789" s="1">
        <v>0.66457175925925926</v>
      </c>
    </row>
    <row r="48790" spans="1:5" x14ac:dyDescent="0.3">
      <c r="A48790" s="1">
        <v>0.6645833333333333</v>
      </c>
    </row>
    <row r="48791" spans="1:5" x14ac:dyDescent="0.3">
      <c r="A48791" s="1">
        <v>0.66459490740740734</v>
      </c>
    </row>
    <row r="48792" spans="1:5" x14ac:dyDescent="0.3">
      <c r="A48792" s="1">
        <v>0.66460648148148149</v>
      </c>
    </row>
    <row r="48793" spans="1:5" x14ac:dyDescent="0.3">
      <c r="A48793" s="1">
        <v>0.66461805555555553</v>
      </c>
      <c r="B48793">
        <v>0.28000000000000003</v>
      </c>
      <c r="C48793">
        <v>74</v>
      </c>
      <c r="D48793">
        <v>77</v>
      </c>
      <c r="E48793">
        <v>1</v>
      </c>
    </row>
    <row r="48794" spans="1:5" x14ac:dyDescent="0.3">
      <c r="A48794" s="1">
        <v>0.66461805555555564</v>
      </c>
    </row>
    <row r="48795" spans="1:5" x14ac:dyDescent="0.3">
      <c r="A48795" s="1">
        <v>0.66462962962962968</v>
      </c>
    </row>
    <row r="48796" spans="1:5" x14ac:dyDescent="0.3">
      <c r="A48796" s="1">
        <v>0.66464120370370372</v>
      </c>
    </row>
    <row r="48797" spans="1:5" x14ac:dyDescent="0.3">
      <c r="A48797" s="1">
        <v>0.66465277777777776</v>
      </c>
      <c r="B48797">
        <v>0.3</v>
      </c>
      <c r="C48797">
        <v>71</v>
      </c>
      <c r="D48797">
        <v>77</v>
      </c>
      <c r="E48797">
        <v>1</v>
      </c>
    </row>
    <row r="48798" spans="1:5" x14ac:dyDescent="0.3">
      <c r="A48798" s="1">
        <v>0.66465277777777776</v>
      </c>
    </row>
    <row r="48799" spans="1:5" x14ac:dyDescent="0.3">
      <c r="A48799" s="1">
        <v>0.6646643518518518</v>
      </c>
      <c r="B48799">
        <v>0.31</v>
      </c>
      <c r="C48799">
        <v>71</v>
      </c>
      <c r="D48799">
        <v>77</v>
      </c>
      <c r="E48799">
        <v>1</v>
      </c>
    </row>
    <row r="48800" spans="1:5" x14ac:dyDescent="0.3">
      <c r="A48800" s="1">
        <v>0.6646643518518518</v>
      </c>
    </row>
    <row r="48801" spans="1:5" x14ac:dyDescent="0.3">
      <c r="A48801" s="1">
        <v>0.66467592592592584</v>
      </c>
      <c r="B48801">
        <v>0.31</v>
      </c>
      <c r="C48801">
        <v>70</v>
      </c>
      <c r="D48801">
        <v>77</v>
      </c>
      <c r="E48801">
        <v>1</v>
      </c>
    </row>
    <row r="48802" spans="1:5" x14ac:dyDescent="0.3">
      <c r="A48802" s="1">
        <v>0.66467592592592595</v>
      </c>
    </row>
    <row r="48803" spans="1:5" x14ac:dyDescent="0.3">
      <c r="A48803" s="1">
        <v>0.66468749999999999</v>
      </c>
      <c r="B48803">
        <v>0.31</v>
      </c>
      <c r="C48803">
        <v>69</v>
      </c>
      <c r="D48803">
        <v>76</v>
      </c>
      <c r="E48803">
        <v>1</v>
      </c>
    </row>
    <row r="48804" spans="1:5" x14ac:dyDescent="0.3">
      <c r="A48804" s="1">
        <v>0.66468749999999999</v>
      </c>
    </row>
    <row r="48805" spans="1:5" x14ac:dyDescent="0.3">
      <c r="A48805" s="1">
        <v>0.66469907407407414</v>
      </c>
    </row>
    <row r="48806" spans="1:5" x14ac:dyDescent="0.3">
      <c r="A48806" s="1">
        <v>0.66471064814814818</v>
      </c>
      <c r="B48806">
        <v>0.31</v>
      </c>
      <c r="C48806">
        <v>68</v>
      </c>
      <c r="D48806">
        <v>76</v>
      </c>
      <c r="E48806">
        <v>1</v>
      </c>
    </row>
    <row r="48807" spans="1:5" x14ac:dyDescent="0.3">
      <c r="A48807" s="1">
        <v>0.66471064814814818</v>
      </c>
    </row>
    <row r="48808" spans="1:5" x14ac:dyDescent="0.3">
      <c r="A48808" s="1">
        <v>0.66472222222222221</v>
      </c>
      <c r="B48808">
        <v>0.31</v>
      </c>
      <c r="C48808">
        <v>67</v>
      </c>
      <c r="D48808">
        <v>76</v>
      </c>
      <c r="E48808">
        <v>1</v>
      </c>
    </row>
    <row r="48809" spans="1:5" x14ac:dyDescent="0.3">
      <c r="A48809" s="1">
        <v>0.66472222222222221</v>
      </c>
    </row>
    <row r="48810" spans="1:5" x14ac:dyDescent="0.3">
      <c r="A48810" s="1">
        <v>0.66473379629629625</v>
      </c>
      <c r="B48810">
        <v>0.31</v>
      </c>
      <c r="C48810">
        <v>67</v>
      </c>
      <c r="D48810">
        <v>76</v>
      </c>
      <c r="E48810">
        <v>1</v>
      </c>
    </row>
    <row r="48811" spans="1:5" x14ac:dyDescent="0.3">
      <c r="A48811" s="1">
        <v>0.66473379629629625</v>
      </c>
    </row>
    <row r="48812" spans="1:5" x14ac:dyDescent="0.3">
      <c r="A48812" s="1">
        <v>0.66474537037037029</v>
      </c>
      <c r="B48812">
        <v>0.31</v>
      </c>
      <c r="C48812">
        <v>66</v>
      </c>
      <c r="D48812">
        <v>76</v>
      </c>
      <c r="E48812">
        <v>1</v>
      </c>
    </row>
    <row r="48813" spans="1:5" x14ac:dyDescent="0.3">
      <c r="A48813" s="1">
        <v>0.6647453703703704</v>
      </c>
    </row>
    <row r="48814" spans="1:5" x14ac:dyDescent="0.3">
      <c r="A48814" s="1">
        <v>0.66475694444444444</v>
      </c>
      <c r="B48814">
        <v>0.31</v>
      </c>
      <c r="C48814">
        <v>66</v>
      </c>
      <c r="D48814">
        <v>76</v>
      </c>
      <c r="E48814">
        <v>1</v>
      </c>
    </row>
    <row r="48815" spans="1:5" x14ac:dyDescent="0.3">
      <c r="A48815" s="1">
        <v>0.66475694444444444</v>
      </c>
    </row>
    <row r="48816" spans="1:5" x14ac:dyDescent="0.3">
      <c r="A48816" s="1">
        <v>0.66476851851851848</v>
      </c>
      <c r="B48816">
        <v>0.31</v>
      </c>
      <c r="C48816">
        <v>65</v>
      </c>
      <c r="D48816">
        <v>75</v>
      </c>
      <c r="E48816">
        <v>1</v>
      </c>
    </row>
    <row r="48817" spans="1:5" x14ac:dyDescent="0.3">
      <c r="A48817" s="1">
        <v>0.66476851851851859</v>
      </c>
    </row>
    <row r="48818" spans="1:5" x14ac:dyDescent="0.3">
      <c r="A48818" s="1">
        <v>0.66478009259259252</v>
      </c>
      <c r="B48818">
        <v>0.31</v>
      </c>
      <c r="C48818">
        <v>64</v>
      </c>
      <c r="D48818">
        <v>75</v>
      </c>
      <c r="E48818">
        <v>1</v>
      </c>
    </row>
    <row r="48819" spans="1:5" x14ac:dyDescent="0.3">
      <c r="A48819" s="1">
        <v>0.66478009259259263</v>
      </c>
    </row>
    <row r="48820" spans="1:5" x14ac:dyDescent="0.3">
      <c r="A48820" s="1">
        <v>0.66479166666666667</v>
      </c>
      <c r="B48820">
        <v>0.31</v>
      </c>
      <c r="C48820">
        <v>64</v>
      </c>
      <c r="D48820">
        <v>75</v>
      </c>
      <c r="E48820">
        <v>1</v>
      </c>
    </row>
    <row r="48821" spans="1:5" x14ac:dyDescent="0.3">
      <c r="A48821" s="1">
        <v>0.66479166666666667</v>
      </c>
    </row>
    <row r="48822" spans="1:5" x14ac:dyDescent="0.3">
      <c r="A48822" s="1">
        <v>0.66480324074074071</v>
      </c>
      <c r="B48822">
        <v>0.31</v>
      </c>
      <c r="C48822">
        <v>63</v>
      </c>
      <c r="D48822">
        <v>75</v>
      </c>
      <c r="E48822">
        <v>1</v>
      </c>
    </row>
    <row r="48823" spans="1:5" x14ac:dyDescent="0.3">
      <c r="A48823" s="1">
        <v>0.66480324074074071</v>
      </c>
    </row>
    <row r="48824" spans="1:5" x14ac:dyDescent="0.3">
      <c r="A48824" s="1">
        <v>0.66481481481481475</v>
      </c>
      <c r="B48824">
        <v>0.31</v>
      </c>
      <c r="C48824">
        <v>63</v>
      </c>
      <c r="D48824">
        <v>75</v>
      </c>
      <c r="E48824">
        <v>1</v>
      </c>
    </row>
    <row r="48825" spans="1:5" x14ac:dyDescent="0.3">
      <c r="A48825" s="1">
        <v>0.66481481481481475</v>
      </c>
    </row>
    <row r="48826" spans="1:5" x14ac:dyDescent="0.3">
      <c r="A48826" s="1">
        <v>0.66482638888888879</v>
      </c>
      <c r="B48826">
        <v>0.31</v>
      </c>
      <c r="C48826">
        <v>62</v>
      </c>
      <c r="D48826">
        <v>75</v>
      </c>
      <c r="E48826">
        <v>1</v>
      </c>
    </row>
    <row r="48827" spans="1:5" x14ac:dyDescent="0.3">
      <c r="A48827" s="1">
        <v>0.6648263888888889</v>
      </c>
    </row>
    <row r="48828" spans="1:5" x14ac:dyDescent="0.3">
      <c r="A48828" s="1">
        <v>0.66483796296296294</v>
      </c>
      <c r="B48828">
        <v>0.31</v>
      </c>
      <c r="C48828">
        <v>62</v>
      </c>
      <c r="D48828">
        <v>75</v>
      </c>
      <c r="E48828">
        <v>1</v>
      </c>
    </row>
    <row r="48829" spans="1:5" x14ac:dyDescent="0.3">
      <c r="A48829" s="1">
        <v>0.66483796296296305</v>
      </c>
    </row>
    <row r="48830" spans="1:5" x14ac:dyDescent="0.3">
      <c r="A48830" s="1">
        <v>0.66484953703703698</v>
      </c>
      <c r="B48830">
        <v>0.31</v>
      </c>
      <c r="C48830">
        <v>61</v>
      </c>
      <c r="D48830">
        <v>75</v>
      </c>
      <c r="E48830">
        <v>1</v>
      </c>
    </row>
    <row r="48831" spans="1:5" x14ac:dyDescent="0.3">
      <c r="A48831" s="1">
        <v>0.66484953703703709</v>
      </c>
    </row>
    <row r="48832" spans="1:5" x14ac:dyDescent="0.3">
      <c r="A48832" s="1">
        <v>0.66486111111111112</v>
      </c>
      <c r="B48832">
        <v>0.31</v>
      </c>
      <c r="C48832">
        <v>60</v>
      </c>
      <c r="D48832">
        <v>74</v>
      </c>
      <c r="E48832">
        <v>1</v>
      </c>
    </row>
    <row r="48833" spans="1:5" x14ac:dyDescent="0.3">
      <c r="A48833" s="1">
        <v>0.66486111111111112</v>
      </c>
    </row>
    <row r="48834" spans="1:5" x14ac:dyDescent="0.3">
      <c r="A48834" s="1">
        <v>0.66487268518518516</v>
      </c>
      <c r="B48834">
        <v>0.31</v>
      </c>
      <c r="C48834">
        <v>60</v>
      </c>
      <c r="D48834">
        <v>74</v>
      </c>
      <c r="E48834">
        <v>1</v>
      </c>
    </row>
    <row r="48835" spans="1:5" x14ac:dyDescent="0.3">
      <c r="A48835" s="1">
        <v>0.66487268518518516</v>
      </c>
    </row>
    <row r="48836" spans="1:5" x14ac:dyDescent="0.3">
      <c r="A48836" s="1">
        <v>0.6648842592592592</v>
      </c>
      <c r="B48836">
        <v>0.31</v>
      </c>
      <c r="C48836">
        <v>60</v>
      </c>
      <c r="D48836">
        <v>74</v>
      </c>
      <c r="E48836">
        <v>1</v>
      </c>
    </row>
    <row r="48837" spans="1:5" x14ac:dyDescent="0.3">
      <c r="A48837" s="1">
        <v>0.6648842592592592</v>
      </c>
    </row>
    <row r="48838" spans="1:5" x14ac:dyDescent="0.3">
      <c r="A48838" s="1">
        <v>0.66489583333333324</v>
      </c>
      <c r="B48838">
        <v>0.32</v>
      </c>
      <c r="C48838">
        <v>59</v>
      </c>
      <c r="D48838">
        <v>74</v>
      </c>
      <c r="E48838">
        <v>1</v>
      </c>
    </row>
    <row r="48839" spans="1:5" x14ac:dyDescent="0.3">
      <c r="A48839" s="1">
        <v>0.66489583333333335</v>
      </c>
    </row>
    <row r="48840" spans="1:5" x14ac:dyDescent="0.3">
      <c r="A48840" s="1">
        <v>0.66490740740740739</v>
      </c>
      <c r="B48840">
        <v>0.32</v>
      </c>
      <c r="C48840">
        <v>59</v>
      </c>
      <c r="D48840">
        <v>74</v>
      </c>
      <c r="E48840">
        <v>1</v>
      </c>
    </row>
    <row r="48841" spans="1:5" x14ac:dyDescent="0.3">
      <c r="A48841" s="1">
        <v>0.6649074074074075</v>
      </c>
    </row>
    <row r="48842" spans="1:5" x14ac:dyDescent="0.3">
      <c r="A48842" s="1">
        <v>0.66491898148148143</v>
      </c>
      <c r="B48842">
        <v>0.32</v>
      </c>
      <c r="C48842">
        <v>58</v>
      </c>
      <c r="D48842">
        <v>74</v>
      </c>
      <c r="E48842">
        <v>1</v>
      </c>
    </row>
    <row r="48843" spans="1:5" x14ac:dyDescent="0.3">
      <c r="A48843" s="1">
        <v>0.66491898148148154</v>
      </c>
    </row>
    <row r="48844" spans="1:5" x14ac:dyDescent="0.3">
      <c r="A48844" s="1">
        <v>0.66493055555555558</v>
      </c>
      <c r="B48844">
        <v>0.31</v>
      </c>
      <c r="C48844">
        <v>58</v>
      </c>
      <c r="D48844">
        <v>73</v>
      </c>
      <c r="E48844">
        <v>1</v>
      </c>
    </row>
    <row r="48845" spans="1:5" x14ac:dyDescent="0.3">
      <c r="A48845" s="1">
        <v>0.66493055555555558</v>
      </c>
    </row>
    <row r="48846" spans="1:5" x14ac:dyDescent="0.3">
      <c r="A48846" s="1">
        <v>0.66494212962962962</v>
      </c>
      <c r="B48846">
        <v>0.31</v>
      </c>
      <c r="C48846">
        <v>57</v>
      </c>
      <c r="D48846">
        <v>73</v>
      </c>
      <c r="E48846">
        <v>1</v>
      </c>
    </row>
    <row r="48847" spans="1:5" x14ac:dyDescent="0.3">
      <c r="A48847" s="1">
        <v>0.66494212962962962</v>
      </c>
    </row>
    <row r="48848" spans="1:5" x14ac:dyDescent="0.3">
      <c r="A48848" s="1">
        <v>0.66495370370370366</v>
      </c>
      <c r="B48848">
        <v>0.31</v>
      </c>
      <c r="C48848">
        <v>57</v>
      </c>
      <c r="D48848">
        <v>73</v>
      </c>
      <c r="E48848">
        <v>1</v>
      </c>
    </row>
    <row r="48849" spans="1:5" x14ac:dyDescent="0.3">
      <c r="A48849" s="1">
        <v>0.66495370370370366</v>
      </c>
    </row>
    <row r="48850" spans="1:5" x14ac:dyDescent="0.3">
      <c r="A48850" s="1">
        <v>0.6649652777777777</v>
      </c>
      <c r="B48850">
        <v>0.31</v>
      </c>
      <c r="C48850">
        <v>56</v>
      </c>
      <c r="D48850">
        <v>73</v>
      </c>
      <c r="E48850">
        <v>1</v>
      </c>
    </row>
    <row r="48851" spans="1:5" x14ac:dyDescent="0.3">
      <c r="A48851" s="1">
        <v>0.66496527777777781</v>
      </c>
    </row>
    <row r="48852" spans="1:5" x14ac:dyDescent="0.3">
      <c r="A48852" s="1">
        <v>0.66497685185185185</v>
      </c>
    </row>
    <row r="48853" spans="1:5" x14ac:dyDescent="0.3">
      <c r="A48853" s="1">
        <v>0.66498842592592589</v>
      </c>
      <c r="B48853">
        <v>0.31</v>
      </c>
      <c r="C48853">
        <v>55</v>
      </c>
      <c r="D48853">
        <v>72</v>
      </c>
      <c r="E48853">
        <v>1</v>
      </c>
    </row>
    <row r="48854" spans="1:5" x14ac:dyDescent="0.3">
      <c r="A48854" s="1">
        <v>0.664988425925926</v>
      </c>
    </row>
    <row r="48855" spans="1:5" x14ac:dyDescent="0.3">
      <c r="A48855" s="1">
        <v>0.66500000000000004</v>
      </c>
      <c r="B48855">
        <v>0.3</v>
      </c>
      <c r="C48855">
        <v>54</v>
      </c>
      <c r="D48855">
        <v>72</v>
      </c>
      <c r="E48855">
        <v>1</v>
      </c>
    </row>
    <row r="48856" spans="1:5" x14ac:dyDescent="0.3">
      <c r="A48856" s="1">
        <v>0.66500000000000004</v>
      </c>
    </row>
    <row r="48857" spans="1:5" x14ac:dyDescent="0.3">
      <c r="A48857" s="1">
        <v>0.66501157407407407</v>
      </c>
      <c r="B48857">
        <v>0.3</v>
      </c>
      <c r="C48857">
        <v>54</v>
      </c>
      <c r="D48857">
        <v>72</v>
      </c>
      <c r="E48857">
        <v>1</v>
      </c>
    </row>
    <row r="48858" spans="1:5" x14ac:dyDescent="0.3">
      <c r="A48858" s="1">
        <v>0.66501157407407407</v>
      </c>
    </row>
    <row r="48859" spans="1:5" x14ac:dyDescent="0.3">
      <c r="A48859" s="1">
        <v>0.66502314814814811</v>
      </c>
      <c r="B48859">
        <v>0.3</v>
      </c>
      <c r="C48859">
        <v>53</v>
      </c>
      <c r="D48859">
        <v>71</v>
      </c>
      <c r="E48859">
        <v>1</v>
      </c>
    </row>
    <row r="48860" spans="1:5" x14ac:dyDescent="0.3">
      <c r="A48860" s="1">
        <v>0.66502314814814811</v>
      </c>
    </row>
    <row r="48861" spans="1:5" x14ac:dyDescent="0.3">
      <c r="A48861" s="1">
        <v>0.66503472222222215</v>
      </c>
      <c r="B48861">
        <v>0.28999999999999998</v>
      </c>
      <c r="C48861">
        <v>53</v>
      </c>
      <c r="D48861">
        <v>71</v>
      </c>
      <c r="E48861">
        <v>1</v>
      </c>
    </row>
    <row r="48862" spans="1:5" x14ac:dyDescent="0.3">
      <c r="A48862" s="1">
        <v>0.66503472222222226</v>
      </c>
    </row>
    <row r="48863" spans="1:5" x14ac:dyDescent="0.3">
      <c r="A48863" s="1">
        <v>0.66504629629629619</v>
      </c>
      <c r="B48863">
        <v>0.28999999999999998</v>
      </c>
      <c r="C48863">
        <v>53</v>
      </c>
      <c r="D48863">
        <v>71</v>
      </c>
      <c r="E48863">
        <v>1</v>
      </c>
    </row>
    <row r="48864" spans="1:5" x14ac:dyDescent="0.3">
      <c r="A48864" s="1">
        <v>0.6650462962962963</v>
      </c>
    </row>
    <row r="48865" spans="1:5" x14ac:dyDescent="0.3">
      <c r="A48865" s="1">
        <v>0.66505787037037034</v>
      </c>
      <c r="B48865">
        <v>0.28999999999999998</v>
      </c>
      <c r="C48865">
        <v>52</v>
      </c>
      <c r="D48865">
        <v>71</v>
      </c>
      <c r="E48865">
        <v>1</v>
      </c>
    </row>
    <row r="48866" spans="1:5" x14ac:dyDescent="0.3">
      <c r="A48866" s="1">
        <v>0.66505787037037045</v>
      </c>
    </row>
    <row r="48867" spans="1:5" x14ac:dyDescent="0.3">
      <c r="A48867" s="1">
        <v>0.66506944444444438</v>
      </c>
      <c r="B48867">
        <v>0.28000000000000003</v>
      </c>
      <c r="C48867">
        <v>51</v>
      </c>
      <c r="D48867">
        <v>70</v>
      </c>
      <c r="E48867">
        <v>1</v>
      </c>
    </row>
    <row r="48868" spans="1:5" x14ac:dyDescent="0.3">
      <c r="A48868" s="1">
        <v>0.66506944444444449</v>
      </c>
    </row>
    <row r="48869" spans="1:5" x14ac:dyDescent="0.3">
      <c r="A48869" s="1">
        <v>0.66508101851851853</v>
      </c>
      <c r="B48869">
        <v>0.28000000000000003</v>
      </c>
      <c r="C48869">
        <v>51</v>
      </c>
      <c r="D48869">
        <v>70</v>
      </c>
      <c r="E48869">
        <v>1</v>
      </c>
    </row>
    <row r="48870" spans="1:5" x14ac:dyDescent="0.3">
      <c r="A48870" s="1">
        <v>0.66508101851851853</v>
      </c>
    </row>
    <row r="48871" spans="1:5" x14ac:dyDescent="0.3">
      <c r="A48871" s="1">
        <v>0.66509259259259257</v>
      </c>
      <c r="B48871">
        <v>0.27</v>
      </c>
      <c r="C48871">
        <v>51</v>
      </c>
      <c r="D48871">
        <v>70</v>
      </c>
      <c r="E48871">
        <v>1</v>
      </c>
    </row>
    <row r="48872" spans="1:5" x14ac:dyDescent="0.3">
      <c r="A48872" s="1">
        <v>0.66509259259259257</v>
      </c>
    </row>
    <row r="48873" spans="1:5" x14ac:dyDescent="0.3">
      <c r="A48873" s="1">
        <v>0.66510416666666661</v>
      </c>
      <c r="B48873">
        <v>0.27</v>
      </c>
      <c r="C48873">
        <v>50</v>
      </c>
      <c r="D48873">
        <v>69</v>
      </c>
      <c r="E48873">
        <v>1</v>
      </c>
    </row>
    <row r="48874" spans="1:5" x14ac:dyDescent="0.3">
      <c r="A48874" s="1">
        <v>0.66510416666666661</v>
      </c>
    </row>
    <row r="48875" spans="1:5" x14ac:dyDescent="0.3">
      <c r="A48875" s="1">
        <v>0.66511574074074065</v>
      </c>
      <c r="B48875">
        <v>0.26</v>
      </c>
      <c r="C48875">
        <v>50</v>
      </c>
      <c r="D48875">
        <v>69</v>
      </c>
      <c r="E48875">
        <v>1</v>
      </c>
    </row>
    <row r="48876" spans="1:5" x14ac:dyDescent="0.3">
      <c r="A48876" s="1">
        <v>0.66511574074074076</v>
      </c>
    </row>
    <row r="48877" spans="1:5" x14ac:dyDescent="0.3">
      <c r="A48877" s="1">
        <v>0.6651273148148148</v>
      </c>
      <c r="B48877">
        <v>0.26</v>
      </c>
      <c r="C48877">
        <v>49</v>
      </c>
      <c r="D48877">
        <v>69</v>
      </c>
      <c r="E48877">
        <v>1</v>
      </c>
    </row>
    <row r="48878" spans="1:5" x14ac:dyDescent="0.3">
      <c r="A48878" s="1">
        <v>0.66512731481481491</v>
      </c>
    </row>
    <row r="48879" spans="1:5" x14ac:dyDescent="0.3">
      <c r="A48879" s="1">
        <v>0.66513888888888884</v>
      </c>
      <c r="B48879">
        <v>0.26</v>
      </c>
      <c r="C48879">
        <v>49</v>
      </c>
      <c r="D48879">
        <v>68</v>
      </c>
      <c r="E48879">
        <v>1</v>
      </c>
    </row>
    <row r="48880" spans="1:5" x14ac:dyDescent="0.3">
      <c r="A48880" s="1">
        <v>0.66513888888888895</v>
      </c>
    </row>
    <row r="48881" spans="1:5" x14ac:dyDescent="0.3">
      <c r="A48881" s="1">
        <v>0.66515046296296299</v>
      </c>
    </row>
    <row r="48882" spans="1:5" x14ac:dyDescent="0.3">
      <c r="A48882" s="1">
        <v>0.66516203703703702</v>
      </c>
      <c r="B48882">
        <v>0.26</v>
      </c>
      <c r="C48882">
        <v>47</v>
      </c>
      <c r="D48882">
        <v>68</v>
      </c>
      <c r="E48882">
        <v>1</v>
      </c>
    </row>
    <row r="48883" spans="1:5" x14ac:dyDescent="0.3">
      <c r="A48883" s="1">
        <v>0.66516203703703702</v>
      </c>
    </row>
    <row r="48884" spans="1:5" x14ac:dyDescent="0.3">
      <c r="A48884" s="1">
        <v>0.66517361111111106</v>
      </c>
      <c r="B48884">
        <v>0.27</v>
      </c>
      <c r="C48884">
        <v>47</v>
      </c>
      <c r="D48884">
        <v>67</v>
      </c>
      <c r="E48884">
        <v>1</v>
      </c>
    </row>
    <row r="48885" spans="1:5" x14ac:dyDescent="0.3">
      <c r="A48885" s="1">
        <v>0.66517361111111106</v>
      </c>
    </row>
    <row r="48886" spans="1:5" x14ac:dyDescent="0.3">
      <c r="A48886" s="1">
        <v>0.6651851851851851</v>
      </c>
      <c r="B48886">
        <v>0.27</v>
      </c>
      <c r="C48886">
        <v>46</v>
      </c>
      <c r="D48886">
        <v>67</v>
      </c>
      <c r="E48886">
        <v>1</v>
      </c>
    </row>
    <row r="48887" spans="1:5" x14ac:dyDescent="0.3">
      <c r="A48887" s="1">
        <v>0.66518518518518521</v>
      </c>
    </row>
    <row r="48888" spans="1:5" x14ac:dyDescent="0.3">
      <c r="A48888" s="1">
        <v>0.66519675925925925</v>
      </c>
      <c r="B48888">
        <v>0.27</v>
      </c>
      <c r="C48888">
        <v>46</v>
      </c>
      <c r="D48888">
        <v>67</v>
      </c>
      <c r="E48888">
        <v>1</v>
      </c>
    </row>
    <row r="48889" spans="1:5" x14ac:dyDescent="0.3">
      <c r="A48889" s="1">
        <v>0.66519675925925925</v>
      </c>
    </row>
    <row r="48890" spans="1:5" x14ac:dyDescent="0.3">
      <c r="A48890" s="1">
        <v>0.66520833333333329</v>
      </c>
      <c r="B48890">
        <v>0.27</v>
      </c>
      <c r="C48890">
        <v>45</v>
      </c>
      <c r="D48890">
        <v>66</v>
      </c>
      <c r="E48890">
        <v>1</v>
      </c>
    </row>
    <row r="48891" spans="1:5" x14ac:dyDescent="0.3">
      <c r="A48891" s="1">
        <v>0.6652083333333334</v>
      </c>
    </row>
    <row r="48892" spans="1:5" x14ac:dyDescent="0.3">
      <c r="A48892" s="1">
        <v>0.66521990740740744</v>
      </c>
      <c r="B48892">
        <v>0.27</v>
      </c>
      <c r="C48892">
        <v>45</v>
      </c>
      <c r="D48892">
        <v>66</v>
      </c>
      <c r="E48892">
        <v>1</v>
      </c>
    </row>
    <row r="48893" spans="1:5" x14ac:dyDescent="0.3">
      <c r="A48893" s="1">
        <v>0.66521990740740744</v>
      </c>
    </row>
    <row r="48894" spans="1:5" x14ac:dyDescent="0.3">
      <c r="A48894" s="1">
        <v>0.66523148148148148</v>
      </c>
      <c r="B48894">
        <v>0.27</v>
      </c>
      <c r="C48894">
        <v>45</v>
      </c>
      <c r="D48894">
        <v>66</v>
      </c>
      <c r="E48894">
        <v>1</v>
      </c>
    </row>
    <row r="48895" spans="1:5" x14ac:dyDescent="0.3">
      <c r="A48895" s="1">
        <v>0.66523148148148148</v>
      </c>
    </row>
    <row r="48896" spans="1:5" x14ac:dyDescent="0.3">
      <c r="A48896" s="1">
        <v>0.66524305555555552</v>
      </c>
      <c r="B48896">
        <v>0.27</v>
      </c>
      <c r="C48896">
        <v>44</v>
      </c>
      <c r="D48896">
        <v>66</v>
      </c>
      <c r="E48896">
        <v>1</v>
      </c>
    </row>
    <row r="48897" spans="1:5" x14ac:dyDescent="0.3">
      <c r="A48897" s="1">
        <v>0.66524305555555552</v>
      </c>
    </row>
    <row r="48898" spans="1:5" x14ac:dyDescent="0.3">
      <c r="A48898" s="1">
        <v>0.66525462962962956</v>
      </c>
      <c r="B48898">
        <v>0.27</v>
      </c>
      <c r="C48898">
        <v>44</v>
      </c>
      <c r="D48898">
        <v>65</v>
      </c>
      <c r="E48898">
        <v>1</v>
      </c>
    </row>
    <row r="48899" spans="1:5" x14ac:dyDescent="0.3">
      <c r="A48899" s="1">
        <v>0.66525462962962967</v>
      </c>
    </row>
    <row r="48900" spans="1:5" x14ac:dyDescent="0.3">
      <c r="A48900" s="1">
        <v>0.6652662037037036</v>
      </c>
      <c r="B48900">
        <v>0.27</v>
      </c>
      <c r="C48900">
        <v>44</v>
      </c>
      <c r="D48900">
        <v>65</v>
      </c>
      <c r="E48900">
        <v>1</v>
      </c>
    </row>
    <row r="48901" spans="1:5" x14ac:dyDescent="0.3">
      <c r="A48901" s="1">
        <v>0.66526620370370371</v>
      </c>
    </row>
    <row r="48902" spans="1:5" x14ac:dyDescent="0.3">
      <c r="A48902" s="1">
        <v>0.66527777777777775</v>
      </c>
      <c r="B48902">
        <v>0.27</v>
      </c>
      <c r="C48902">
        <v>44</v>
      </c>
      <c r="D48902">
        <v>65</v>
      </c>
      <c r="E48902">
        <v>1</v>
      </c>
    </row>
    <row r="48903" spans="1:5" x14ac:dyDescent="0.3">
      <c r="A48903" s="1">
        <v>0.66527777777777786</v>
      </c>
    </row>
    <row r="48904" spans="1:5" x14ac:dyDescent="0.3">
      <c r="A48904" s="1">
        <v>0.66528935185185178</v>
      </c>
      <c r="B48904">
        <v>0.26</v>
      </c>
      <c r="C48904">
        <v>44</v>
      </c>
      <c r="D48904">
        <v>65</v>
      </c>
      <c r="E48904">
        <v>1</v>
      </c>
    </row>
    <row r="48905" spans="1:5" x14ac:dyDescent="0.3">
      <c r="A48905" s="1">
        <v>0.6652893518518519</v>
      </c>
    </row>
    <row r="48906" spans="1:5" x14ac:dyDescent="0.3">
      <c r="A48906" s="1">
        <v>0.66530092592592593</v>
      </c>
      <c r="B48906">
        <v>0.25</v>
      </c>
      <c r="C48906">
        <v>44</v>
      </c>
      <c r="D48906">
        <v>64</v>
      </c>
      <c r="E48906">
        <v>1</v>
      </c>
    </row>
    <row r="48907" spans="1:5" x14ac:dyDescent="0.3">
      <c r="A48907" s="1">
        <v>0.66530092592592593</v>
      </c>
    </row>
    <row r="48908" spans="1:5" x14ac:dyDescent="0.3">
      <c r="A48908" s="1">
        <v>0.66531249999999997</v>
      </c>
      <c r="B48908">
        <v>0.25</v>
      </c>
      <c r="C48908">
        <v>44</v>
      </c>
      <c r="D48908">
        <v>64</v>
      </c>
      <c r="E48908">
        <v>1</v>
      </c>
    </row>
    <row r="48909" spans="1:5" x14ac:dyDescent="0.3">
      <c r="A48909" s="1">
        <v>0.66531249999999997</v>
      </c>
    </row>
    <row r="48910" spans="1:5" x14ac:dyDescent="0.3">
      <c r="A48910" s="1">
        <v>0.66532407407407401</v>
      </c>
      <c r="B48910">
        <v>0.24</v>
      </c>
      <c r="C48910">
        <v>44</v>
      </c>
      <c r="D48910">
        <v>64</v>
      </c>
      <c r="E48910">
        <v>1</v>
      </c>
    </row>
    <row r="48911" spans="1:5" x14ac:dyDescent="0.3">
      <c r="A48911" s="1">
        <v>0.66532407407407401</v>
      </c>
    </row>
    <row r="48912" spans="1:5" x14ac:dyDescent="0.3">
      <c r="A48912" s="1">
        <v>0.66533564814814805</v>
      </c>
      <c r="B48912">
        <v>0.22</v>
      </c>
      <c r="C48912">
        <v>44</v>
      </c>
      <c r="D48912">
        <v>63</v>
      </c>
      <c r="E48912">
        <v>1</v>
      </c>
    </row>
    <row r="48913" spans="1:5" x14ac:dyDescent="0.3">
      <c r="A48913" s="1">
        <v>0.66533564814814816</v>
      </c>
    </row>
    <row r="48914" spans="1:5" x14ac:dyDescent="0.3">
      <c r="A48914" s="1">
        <v>0.6653472222222222</v>
      </c>
      <c r="B48914">
        <v>0.21</v>
      </c>
      <c r="C48914">
        <v>44</v>
      </c>
      <c r="D48914">
        <v>63</v>
      </c>
      <c r="E48914">
        <v>1</v>
      </c>
    </row>
    <row r="48915" spans="1:5" x14ac:dyDescent="0.3">
      <c r="A48915" s="1">
        <v>0.66534722222222231</v>
      </c>
    </row>
    <row r="48916" spans="1:5" x14ac:dyDescent="0.3">
      <c r="A48916" s="1">
        <v>0.66535879629629624</v>
      </c>
      <c r="B48916">
        <v>0.19</v>
      </c>
      <c r="C48916">
        <v>44</v>
      </c>
      <c r="D48916">
        <v>63</v>
      </c>
      <c r="E48916">
        <v>1</v>
      </c>
    </row>
    <row r="48917" spans="1:5" x14ac:dyDescent="0.3">
      <c r="A48917" s="1">
        <v>0.66535879629629635</v>
      </c>
    </row>
    <row r="48918" spans="1:5" x14ac:dyDescent="0.3">
      <c r="A48918" s="1">
        <v>0.66537037037037039</v>
      </c>
      <c r="B48918">
        <v>0.17</v>
      </c>
      <c r="C48918">
        <v>44</v>
      </c>
      <c r="D48918">
        <v>63</v>
      </c>
      <c r="E48918">
        <v>1</v>
      </c>
    </row>
    <row r="48919" spans="1:5" x14ac:dyDescent="0.3">
      <c r="A48919" s="1">
        <v>0.66537037037037039</v>
      </c>
    </row>
    <row r="48920" spans="1:5" x14ac:dyDescent="0.3">
      <c r="A48920" s="1">
        <v>0.66538194444444443</v>
      </c>
      <c r="B48920">
        <v>0.16</v>
      </c>
      <c r="C48920">
        <v>44</v>
      </c>
      <c r="D48920">
        <v>63</v>
      </c>
      <c r="E48920">
        <v>1</v>
      </c>
    </row>
    <row r="48921" spans="1:5" x14ac:dyDescent="0.3">
      <c r="A48921" s="1">
        <v>0.66538194444444443</v>
      </c>
    </row>
    <row r="48922" spans="1:5" x14ac:dyDescent="0.3">
      <c r="A48922" s="1">
        <v>0.66539351851851847</v>
      </c>
      <c r="B48922">
        <v>0.15</v>
      </c>
      <c r="C48922">
        <v>45</v>
      </c>
      <c r="D48922">
        <v>62</v>
      </c>
      <c r="E48922">
        <v>1</v>
      </c>
    </row>
    <row r="48923" spans="1:5" x14ac:dyDescent="0.3">
      <c r="A48923" s="1">
        <v>0.66539351851851847</v>
      </c>
    </row>
    <row r="48924" spans="1:5" x14ac:dyDescent="0.3">
      <c r="A48924" s="1">
        <v>0.66540509259259251</v>
      </c>
      <c r="B48924">
        <v>0.14000000000000001</v>
      </c>
      <c r="C48924">
        <v>45</v>
      </c>
      <c r="D48924">
        <v>62</v>
      </c>
      <c r="E48924">
        <v>1</v>
      </c>
    </row>
    <row r="48925" spans="1:5" x14ac:dyDescent="0.3">
      <c r="A48925" s="1">
        <v>0.66540509259259262</v>
      </c>
    </row>
    <row r="48926" spans="1:5" x14ac:dyDescent="0.3">
      <c r="A48926" s="1">
        <v>0.66541666666666666</v>
      </c>
      <c r="B48926">
        <v>0.14000000000000001</v>
      </c>
      <c r="C48926">
        <v>45</v>
      </c>
      <c r="D48926">
        <v>62</v>
      </c>
      <c r="E48926">
        <v>1</v>
      </c>
    </row>
    <row r="48927" spans="1:5" x14ac:dyDescent="0.3">
      <c r="A48927" s="1">
        <v>0.66541666666666666</v>
      </c>
    </row>
    <row r="48928" spans="1:5" x14ac:dyDescent="0.3">
      <c r="A48928" s="1">
        <v>0.6654282407407407</v>
      </c>
      <c r="B48928">
        <v>0.14000000000000001</v>
      </c>
      <c r="C48928">
        <v>46</v>
      </c>
      <c r="D48928">
        <v>62</v>
      </c>
      <c r="E48928">
        <v>1</v>
      </c>
    </row>
    <row r="48929" spans="1:5" x14ac:dyDescent="0.3">
      <c r="A48929" s="1">
        <v>0.66542824074074081</v>
      </c>
    </row>
    <row r="48930" spans="1:5" x14ac:dyDescent="0.3">
      <c r="A48930" s="1">
        <v>0.66543981481481485</v>
      </c>
      <c r="B48930">
        <v>0.13</v>
      </c>
      <c r="C48930">
        <v>46</v>
      </c>
      <c r="D48930">
        <v>62</v>
      </c>
      <c r="E48930">
        <v>1</v>
      </c>
    </row>
    <row r="48931" spans="1:5" x14ac:dyDescent="0.3">
      <c r="A48931" s="1">
        <v>0.66543981481481485</v>
      </c>
    </row>
    <row r="48932" spans="1:5" x14ac:dyDescent="0.3">
      <c r="A48932" s="1">
        <v>0.66545138888888888</v>
      </c>
      <c r="B48932">
        <v>0.13</v>
      </c>
      <c r="C48932">
        <v>47</v>
      </c>
      <c r="D48932">
        <v>62</v>
      </c>
      <c r="E48932">
        <v>1</v>
      </c>
    </row>
    <row r="48933" spans="1:5" x14ac:dyDescent="0.3">
      <c r="A48933" s="1">
        <v>0.66545138888888888</v>
      </c>
    </row>
    <row r="48934" spans="1:5" x14ac:dyDescent="0.3">
      <c r="A48934" s="1">
        <v>0.66546296296296292</v>
      </c>
      <c r="B48934">
        <v>0.13</v>
      </c>
      <c r="C48934">
        <v>47</v>
      </c>
      <c r="D48934">
        <v>62</v>
      </c>
      <c r="E48934">
        <v>1</v>
      </c>
    </row>
    <row r="48935" spans="1:5" x14ac:dyDescent="0.3">
      <c r="A48935" s="1">
        <v>0.66546296296296292</v>
      </c>
    </row>
    <row r="48936" spans="1:5" x14ac:dyDescent="0.3">
      <c r="A48936" s="1">
        <v>0.66547453703703696</v>
      </c>
      <c r="B48936">
        <v>0.12</v>
      </c>
      <c r="C48936">
        <v>48</v>
      </c>
      <c r="D48936">
        <v>62</v>
      </c>
      <c r="E48936">
        <v>1</v>
      </c>
    </row>
    <row r="48937" spans="1:5" x14ac:dyDescent="0.3">
      <c r="A48937" s="1">
        <v>0.66547453703703707</v>
      </c>
    </row>
    <row r="48938" spans="1:5" x14ac:dyDescent="0.3">
      <c r="A48938" s="1">
        <v>0.665486111111111</v>
      </c>
      <c r="B48938">
        <v>0.12</v>
      </c>
      <c r="C48938">
        <v>48</v>
      </c>
      <c r="D48938">
        <v>62</v>
      </c>
      <c r="E48938">
        <v>1</v>
      </c>
    </row>
    <row r="48939" spans="1:5" x14ac:dyDescent="0.3">
      <c r="A48939" s="1">
        <v>0.66548611111111111</v>
      </c>
    </row>
    <row r="48940" spans="1:5" x14ac:dyDescent="0.3">
      <c r="A48940" s="1">
        <v>0.66549768518518515</v>
      </c>
      <c r="B48940">
        <v>0.13</v>
      </c>
      <c r="C48940">
        <v>49</v>
      </c>
      <c r="D48940">
        <v>62</v>
      </c>
      <c r="E48940">
        <v>1</v>
      </c>
    </row>
    <row r="48941" spans="1:5" x14ac:dyDescent="0.3">
      <c r="A48941" s="1">
        <v>0.66549768518518526</v>
      </c>
    </row>
    <row r="48942" spans="1:5" x14ac:dyDescent="0.3">
      <c r="A48942" s="1">
        <v>0.66550925925925919</v>
      </c>
      <c r="B48942">
        <v>0.13</v>
      </c>
      <c r="C48942">
        <v>49</v>
      </c>
      <c r="D48942">
        <v>62</v>
      </c>
      <c r="E48942">
        <v>1</v>
      </c>
    </row>
    <row r="48943" spans="1:5" x14ac:dyDescent="0.3">
      <c r="A48943" s="1">
        <v>0.6655092592592593</v>
      </c>
    </row>
    <row r="48944" spans="1:5" x14ac:dyDescent="0.3">
      <c r="A48944" s="1">
        <v>0.66552083333333334</v>
      </c>
      <c r="B48944">
        <v>0.12</v>
      </c>
      <c r="C48944">
        <v>50</v>
      </c>
      <c r="D48944">
        <v>62</v>
      </c>
      <c r="E48944">
        <v>1</v>
      </c>
    </row>
    <row r="48945" spans="1:5" x14ac:dyDescent="0.3">
      <c r="A48945" s="1">
        <v>0.66552083333333334</v>
      </c>
    </row>
    <row r="48946" spans="1:5" x14ac:dyDescent="0.3">
      <c r="A48946" s="1">
        <v>0.66553240740740738</v>
      </c>
      <c r="B48946">
        <v>0.13</v>
      </c>
      <c r="C48946">
        <v>50</v>
      </c>
      <c r="D48946">
        <v>62</v>
      </c>
      <c r="E48946">
        <v>1</v>
      </c>
    </row>
    <row r="48947" spans="1:5" x14ac:dyDescent="0.3">
      <c r="A48947" s="1">
        <v>0.66553240740740738</v>
      </c>
    </row>
    <row r="48948" spans="1:5" x14ac:dyDescent="0.3">
      <c r="A48948" s="1">
        <v>0.66554398148148142</v>
      </c>
      <c r="B48948">
        <v>0.13</v>
      </c>
      <c r="C48948">
        <v>51</v>
      </c>
      <c r="D48948">
        <v>62</v>
      </c>
      <c r="E48948">
        <v>1</v>
      </c>
    </row>
    <row r="48949" spans="1:5" x14ac:dyDescent="0.3">
      <c r="A48949" s="1">
        <v>0.66554398148148142</v>
      </c>
    </row>
    <row r="48950" spans="1:5" x14ac:dyDescent="0.3">
      <c r="A48950" s="1">
        <v>0.66555555555555546</v>
      </c>
      <c r="B48950">
        <v>0.12</v>
      </c>
      <c r="C48950">
        <v>51</v>
      </c>
      <c r="D48950">
        <v>62</v>
      </c>
      <c r="E48950">
        <v>1</v>
      </c>
    </row>
    <row r="48951" spans="1:5" x14ac:dyDescent="0.3">
      <c r="A48951" s="1">
        <v>0.66555555555555557</v>
      </c>
    </row>
    <row r="48952" spans="1:5" x14ac:dyDescent="0.3">
      <c r="A48952" s="1">
        <v>0.66556712962962961</v>
      </c>
      <c r="B48952">
        <v>0.12</v>
      </c>
      <c r="C48952">
        <v>52</v>
      </c>
      <c r="D48952">
        <v>62</v>
      </c>
      <c r="E48952">
        <v>1</v>
      </c>
    </row>
    <row r="48953" spans="1:5" x14ac:dyDescent="0.3">
      <c r="A48953" s="1">
        <v>0.66556712962962972</v>
      </c>
    </row>
    <row r="48954" spans="1:5" x14ac:dyDescent="0.3">
      <c r="A48954" s="1">
        <v>0.66557870370370364</v>
      </c>
      <c r="B48954">
        <v>0.12</v>
      </c>
      <c r="C48954">
        <v>52</v>
      </c>
      <c r="D48954">
        <v>62</v>
      </c>
      <c r="E48954">
        <v>1</v>
      </c>
    </row>
    <row r="48955" spans="1:5" x14ac:dyDescent="0.3">
      <c r="A48955" s="1">
        <v>0.66557870370370376</v>
      </c>
    </row>
    <row r="48956" spans="1:5" x14ac:dyDescent="0.3">
      <c r="A48956" s="1">
        <v>0.66559027777777779</v>
      </c>
      <c r="B48956">
        <v>0.12</v>
      </c>
      <c r="C48956">
        <v>53</v>
      </c>
      <c r="D48956">
        <v>62</v>
      </c>
      <c r="E48956">
        <v>1</v>
      </c>
    </row>
    <row r="48957" spans="1:5" x14ac:dyDescent="0.3">
      <c r="A48957" s="1">
        <v>0.66559027777777779</v>
      </c>
    </row>
    <row r="48958" spans="1:5" x14ac:dyDescent="0.3">
      <c r="A48958" s="1">
        <v>0.66560185185185183</v>
      </c>
      <c r="B48958">
        <v>0.12</v>
      </c>
      <c r="C48958">
        <v>53</v>
      </c>
      <c r="D48958">
        <v>63</v>
      </c>
      <c r="E48958">
        <v>1</v>
      </c>
    </row>
    <row r="48959" spans="1:5" x14ac:dyDescent="0.3">
      <c r="A48959" s="1">
        <v>0.66560185185185183</v>
      </c>
    </row>
    <row r="48960" spans="1:5" x14ac:dyDescent="0.3">
      <c r="A48960" s="1">
        <v>0.66561342592592587</v>
      </c>
      <c r="B48960">
        <v>0.12</v>
      </c>
      <c r="C48960">
        <v>54</v>
      </c>
      <c r="D48960">
        <v>63</v>
      </c>
      <c r="E48960">
        <v>1</v>
      </c>
    </row>
    <row r="48961" spans="1:5" x14ac:dyDescent="0.3">
      <c r="A48961" s="1">
        <v>0.66561342592592587</v>
      </c>
    </row>
    <row r="48962" spans="1:5" x14ac:dyDescent="0.3">
      <c r="A48962" s="1">
        <v>0.66562499999999991</v>
      </c>
      <c r="B48962">
        <v>0.12</v>
      </c>
      <c r="C48962">
        <v>54</v>
      </c>
      <c r="D48962">
        <v>63</v>
      </c>
      <c r="E48962">
        <v>1</v>
      </c>
    </row>
    <row r="48963" spans="1:5" x14ac:dyDescent="0.3">
      <c r="A48963" s="1">
        <v>0.66562500000000002</v>
      </c>
    </row>
    <row r="48964" spans="1:5" x14ac:dyDescent="0.3">
      <c r="A48964" s="1">
        <v>0.66563657407407406</v>
      </c>
      <c r="B48964">
        <v>0.12</v>
      </c>
      <c r="C48964">
        <v>55</v>
      </c>
      <c r="D48964">
        <v>63</v>
      </c>
      <c r="E48964">
        <v>1</v>
      </c>
    </row>
    <row r="48965" spans="1:5" x14ac:dyDescent="0.3">
      <c r="A48965" s="1">
        <v>0.66563657407407406</v>
      </c>
    </row>
    <row r="48966" spans="1:5" x14ac:dyDescent="0.3">
      <c r="A48966" s="1">
        <v>0.6656481481481481</v>
      </c>
      <c r="B48966">
        <v>0.12</v>
      </c>
      <c r="C48966">
        <v>56</v>
      </c>
      <c r="D48966">
        <v>63</v>
      </c>
      <c r="E48966">
        <v>1</v>
      </c>
    </row>
    <row r="48967" spans="1:5" x14ac:dyDescent="0.3">
      <c r="A48967" s="1">
        <v>0.66564814814814821</v>
      </c>
    </row>
    <row r="48968" spans="1:5" x14ac:dyDescent="0.3">
      <c r="A48968" s="1">
        <v>0.66565972222222225</v>
      </c>
      <c r="B48968">
        <v>0.12</v>
      </c>
      <c r="C48968">
        <v>56</v>
      </c>
      <c r="D48968">
        <v>63</v>
      </c>
      <c r="E48968">
        <v>1</v>
      </c>
    </row>
    <row r="48969" spans="1:5" x14ac:dyDescent="0.3">
      <c r="A48969" s="1">
        <v>0.66565972222222225</v>
      </c>
    </row>
    <row r="48970" spans="1:5" x14ac:dyDescent="0.3">
      <c r="A48970" s="1">
        <v>0.66567129629629629</v>
      </c>
      <c r="B48970">
        <v>0.13</v>
      </c>
      <c r="C48970">
        <v>57</v>
      </c>
      <c r="D48970">
        <v>63</v>
      </c>
      <c r="E48970">
        <v>1</v>
      </c>
    </row>
    <row r="48971" spans="1:5" x14ac:dyDescent="0.3">
      <c r="A48971" s="1">
        <v>0.66567129629629629</v>
      </c>
    </row>
    <row r="48972" spans="1:5" x14ac:dyDescent="0.3">
      <c r="A48972" s="1">
        <v>0.66568287037037033</v>
      </c>
      <c r="B48972">
        <v>0.13</v>
      </c>
      <c r="C48972">
        <v>57</v>
      </c>
      <c r="D48972">
        <v>63</v>
      </c>
      <c r="E48972">
        <v>1</v>
      </c>
    </row>
    <row r="48973" spans="1:5" x14ac:dyDescent="0.3">
      <c r="A48973" s="1">
        <v>0.66568287037037033</v>
      </c>
    </row>
    <row r="48974" spans="1:5" x14ac:dyDescent="0.3">
      <c r="A48974" s="1">
        <v>0.66569444444444437</v>
      </c>
      <c r="B48974">
        <v>0.14000000000000001</v>
      </c>
      <c r="C48974">
        <v>58</v>
      </c>
      <c r="D48974">
        <v>63</v>
      </c>
      <c r="E48974">
        <v>1</v>
      </c>
    </row>
    <row r="48975" spans="1:5" x14ac:dyDescent="0.3">
      <c r="A48975" s="1">
        <v>0.66569444444444448</v>
      </c>
    </row>
    <row r="48976" spans="1:5" x14ac:dyDescent="0.3">
      <c r="A48976" s="1">
        <v>0.66570601851851852</v>
      </c>
      <c r="B48976">
        <v>0.14000000000000001</v>
      </c>
      <c r="C48976">
        <v>58</v>
      </c>
      <c r="D48976">
        <v>63</v>
      </c>
      <c r="E48976">
        <v>1</v>
      </c>
    </row>
    <row r="48977" spans="1:5" x14ac:dyDescent="0.3">
      <c r="A48977" s="1">
        <v>0.66570601851851852</v>
      </c>
    </row>
    <row r="48978" spans="1:5" x14ac:dyDescent="0.3">
      <c r="A48978" s="1">
        <v>0.66571759259259256</v>
      </c>
      <c r="B48978">
        <v>0.15</v>
      </c>
      <c r="C48978">
        <v>59</v>
      </c>
      <c r="D48978">
        <v>63</v>
      </c>
      <c r="E48978">
        <v>1</v>
      </c>
    </row>
    <row r="48979" spans="1:5" x14ac:dyDescent="0.3">
      <c r="A48979" s="1">
        <v>0.66571759259259267</v>
      </c>
    </row>
    <row r="48980" spans="1:5" x14ac:dyDescent="0.3">
      <c r="A48980" s="1">
        <v>0.66572916666666659</v>
      </c>
      <c r="B48980">
        <v>0.15</v>
      </c>
      <c r="C48980">
        <v>59</v>
      </c>
      <c r="D48980">
        <v>63</v>
      </c>
      <c r="E48980">
        <v>1</v>
      </c>
    </row>
    <row r="48981" spans="1:5" x14ac:dyDescent="0.3">
      <c r="A48981" s="1">
        <v>0.66572916666666671</v>
      </c>
    </row>
    <row r="48982" spans="1:5" x14ac:dyDescent="0.3">
      <c r="A48982" s="1">
        <v>0.66574074074074074</v>
      </c>
      <c r="B48982">
        <v>0.16</v>
      </c>
      <c r="C48982">
        <v>60</v>
      </c>
      <c r="D48982">
        <v>63</v>
      </c>
      <c r="E48982">
        <v>1</v>
      </c>
    </row>
    <row r="48983" spans="1:5" x14ac:dyDescent="0.3">
      <c r="A48983" s="1">
        <v>0.66574074074074074</v>
      </c>
    </row>
    <row r="48984" spans="1:5" x14ac:dyDescent="0.3">
      <c r="A48984" s="1">
        <v>0.66575231481481478</v>
      </c>
      <c r="B48984">
        <v>0.16</v>
      </c>
      <c r="C48984">
        <v>60</v>
      </c>
      <c r="D48984">
        <v>63</v>
      </c>
      <c r="E48984">
        <v>1</v>
      </c>
    </row>
    <row r="48985" spans="1:5" x14ac:dyDescent="0.3">
      <c r="A48985" s="1">
        <v>0.66575231481481478</v>
      </c>
    </row>
    <row r="48986" spans="1:5" x14ac:dyDescent="0.3">
      <c r="A48986" s="1">
        <v>0.66576388888888882</v>
      </c>
      <c r="B48986">
        <v>0.15</v>
      </c>
      <c r="C48986">
        <v>61</v>
      </c>
      <c r="D48986">
        <v>63</v>
      </c>
      <c r="E48986">
        <v>1</v>
      </c>
    </row>
    <row r="48987" spans="1:5" x14ac:dyDescent="0.3">
      <c r="A48987" s="1">
        <v>0.66576388888888882</v>
      </c>
    </row>
    <row r="48988" spans="1:5" x14ac:dyDescent="0.3">
      <c r="A48988" s="1">
        <v>0.66577546296296286</v>
      </c>
      <c r="B48988">
        <v>0.15</v>
      </c>
      <c r="C48988">
        <v>61</v>
      </c>
      <c r="D48988">
        <v>63</v>
      </c>
      <c r="E48988">
        <v>1</v>
      </c>
    </row>
    <row r="48989" spans="1:5" x14ac:dyDescent="0.3">
      <c r="A48989" s="1">
        <v>0.66577546296296297</v>
      </c>
    </row>
    <row r="48990" spans="1:5" x14ac:dyDescent="0.3">
      <c r="A48990" s="1">
        <v>0.66578703703703701</v>
      </c>
      <c r="B48990">
        <v>0.15</v>
      </c>
      <c r="C48990">
        <v>62</v>
      </c>
      <c r="D48990">
        <v>63</v>
      </c>
      <c r="E48990">
        <v>1</v>
      </c>
    </row>
    <row r="48991" spans="1:5" x14ac:dyDescent="0.3">
      <c r="A48991" s="1">
        <v>0.66578703703703712</v>
      </c>
    </row>
    <row r="48992" spans="1:5" x14ac:dyDescent="0.3">
      <c r="A48992" s="1">
        <v>0.66579861111111105</v>
      </c>
      <c r="B48992">
        <v>0.15</v>
      </c>
      <c r="C48992">
        <v>63</v>
      </c>
      <c r="D48992">
        <v>63</v>
      </c>
      <c r="E48992">
        <v>1</v>
      </c>
    </row>
    <row r="48993" spans="1:5" x14ac:dyDescent="0.3">
      <c r="A48993" s="1">
        <v>0.66579861111111116</v>
      </c>
    </row>
    <row r="48994" spans="1:5" x14ac:dyDescent="0.3">
      <c r="A48994" s="1">
        <v>0.6658101851851852</v>
      </c>
      <c r="B48994">
        <v>0.15</v>
      </c>
      <c r="C48994">
        <v>63</v>
      </c>
      <c r="D48994">
        <v>63</v>
      </c>
      <c r="E48994">
        <v>1</v>
      </c>
    </row>
    <row r="48995" spans="1:5" x14ac:dyDescent="0.3">
      <c r="A48995" s="1">
        <v>0.6658101851851852</v>
      </c>
    </row>
    <row r="48996" spans="1:5" x14ac:dyDescent="0.3">
      <c r="A48996" s="1">
        <v>0.66582175925925924</v>
      </c>
      <c r="B48996">
        <v>0.14000000000000001</v>
      </c>
      <c r="C48996">
        <v>64</v>
      </c>
      <c r="D48996">
        <v>63</v>
      </c>
      <c r="E48996">
        <v>1</v>
      </c>
    </row>
    <row r="48997" spans="1:5" x14ac:dyDescent="0.3">
      <c r="A48997" s="1">
        <v>0.66582175925925924</v>
      </c>
    </row>
    <row r="48998" spans="1:5" x14ac:dyDescent="0.3">
      <c r="A48998" s="1">
        <v>0.66583333333333328</v>
      </c>
    </row>
    <row r="48999" spans="1:5" x14ac:dyDescent="0.3">
      <c r="A48999" s="1">
        <v>0.66584490740740732</v>
      </c>
      <c r="B48999">
        <v>0.14000000000000001</v>
      </c>
      <c r="C48999">
        <v>66</v>
      </c>
      <c r="D48999">
        <v>63</v>
      </c>
      <c r="E48999">
        <v>1</v>
      </c>
    </row>
    <row r="49000" spans="1:5" x14ac:dyDescent="0.3">
      <c r="A49000" s="1">
        <v>0.66584490740740743</v>
      </c>
    </row>
    <row r="49001" spans="1:5" x14ac:dyDescent="0.3">
      <c r="A49001" s="1">
        <v>0.66585648148148147</v>
      </c>
      <c r="B49001">
        <v>0.14000000000000001</v>
      </c>
      <c r="C49001">
        <v>66</v>
      </c>
      <c r="D49001">
        <v>63</v>
      </c>
      <c r="E49001">
        <v>1</v>
      </c>
    </row>
    <row r="49002" spans="1:5" x14ac:dyDescent="0.3">
      <c r="A49002" s="1">
        <v>0.66585648148148158</v>
      </c>
    </row>
    <row r="49003" spans="1:5" x14ac:dyDescent="0.3">
      <c r="A49003" s="1">
        <v>0.6658680555555555</v>
      </c>
      <c r="B49003">
        <v>0.14000000000000001</v>
      </c>
      <c r="C49003">
        <v>67</v>
      </c>
      <c r="D49003">
        <v>63</v>
      </c>
      <c r="E49003">
        <v>1</v>
      </c>
    </row>
    <row r="49004" spans="1:5" x14ac:dyDescent="0.3">
      <c r="A49004" s="1">
        <v>0.66586805555555562</v>
      </c>
    </row>
    <row r="49005" spans="1:5" x14ac:dyDescent="0.3">
      <c r="A49005" s="1">
        <v>0.66587962962962965</v>
      </c>
      <c r="B49005">
        <v>0.14000000000000001</v>
      </c>
      <c r="C49005">
        <v>67</v>
      </c>
      <c r="D49005">
        <v>63</v>
      </c>
      <c r="E49005">
        <v>1</v>
      </c>
    </row>
    <row r="49006" spans="1:5" x14ac:dyDescent="0.3">
      <c r="A49006" s="1">
        <v>0.66587962962962965</v>
      </c>
    </row>
    <row r="49007" spans="1:5" x14ac:dyDescent="0.3">
      <c r="A49007" s="1">
        <v>0.66589120370370369</v>
      </c>
      <c r="B49007">
        <v>0.14000000000000001</v>
      </c>
      <c r="C49007">
        <v>68</v>
      </c>
      <c r="D49007">
        <v>63</v>
      </c>
      <c r="E49007">
        <v>1</v>
      </c>
    </row>
    <row r="49008" spans="1:5" x14ac:dyDescent="0.3">
      <c r="A49008" s="1">
        <v>0.66589120370370369</v>
      </c>
    </row>
    <row r="49009" spans="1:5" x14ac:dyDescent="0.3">
      <c r="A49009" s="1">
        <v>0.66590277777777773</v>
      </c>
      <c r="B49009">
        <v>0.14000000000000001</v>
      </c>
      <c r="C49009">
        <v>69</v>
      </c>
      <c r="D49009">
        <v>63</v>
      </c>
      <c r="E49009">
        <v>1</v>
      </c>
    </row>
    <row r="49010" spans="1:5" x14ac:dyDescent="0.3">
      <c r="A49010" s="1">
        <v>0.66590277777777773</v>
      </c>
    </row>
    <row r="49011" spans="1:5" x14ac:dyDescent="0.3">
      <c r="A49011" s="1">
        <v>0.66591435185185177</v>
      </c>
      <c r="B49011">
        <v>0.14000000000000001</v>
      </c>
      <c r="C49011">
        <v>69</v>
      </c>
      <c r="D49011">
        <v>63</v>
      </c>
      <c r="E49011">
        <v>1</v>
      </c>
    </row>
    <row r="49012" spans="1:5" x14ac:dyDescent="0.3">
      <c r="A49012" s="1">
        <v>0.66591435185185188</v>
      </c>
    </row>
    <row r="49013" spans="1:5" x14ac:dyDescent="0.3">
      <c r="A49013" s="1">
        <v>0.66592592592592592</v>
      </c>
      <c r="B49013">
        <v>0.14000000000000001</v>
      </c>
      <c r="C49013">
        <v>70</v>
      </c>
      <c r="D49013">
        <v>63</v>
      </c>
      <c r="E49013">
        <v>1</v>
      </c>
    </row>
    <row r="49014" spans="1:5" x14ac:dyDescent="0.3">
      <c r="A49014" s="1">
        <v>0.66592592592592592</v>
      </c>
    </row>
    <row r="49015" spans="1:5" x14ac:dyDescent="0.3">
      <c r="A49015" s="1">
        <v>0.66593749999999996</v>
      </c>
      <c r="B49015">
        <v>0.14000000000000001</v>
      </c>
      <c r="C49015">
        <v>70</v>
      </c>
      <c r="D49015">
        <v>63</v>
      </c>
      <c r="E49015">
        <v>1</v>
      </c>
    </row>
    <row r="49016" spans="1:5" x14ac:dyDescent="0.3">
      <c r="A49016" s="1">
        <v>0.66593750000000007</v>
      </c>
    </row>
    <row r="49017" spans="1:5" x14ac:dyDescent="0.3">
      <c r="A49017" s="1">
        <v>0.66594907407407411</v>
      </c>
      <c r="B49017">
        <v>0.14000000000000001</v>
      </c>
      <c r="C49017">
        <v>71</v>
      </c>
      <c r="D49017">
        <v>63</v>
      </c>
      <c r="E49017">
        <v>1</v>
      </c>
    </row>
    <row r="49018" spans="1:5" x14ac:dyDescent="0.3">
      <c r="A49018" s="1">
        <v>0.66594907407407411</v>
      </c>
    </row>
    <row r="49019" spans="1:5" x14ac:dyDescent="0.3">
      <c r="A49019" s="1">
        <v>0.66596064814814815</v>
      </c>
      <c r="B49019">
        <v>0.14000000000000001</v>
      </c>
      <c r="C49019">
        <v>72</v>
      </c>
      <c r="D49019">
        <v>63</v>
      </c>
      <c r="E49019">
        <v>1</v>
      </c>
    </row>
    <row r="49020" spans="1:5" x14ac:dyDescent="0.3">
      <c r="A49020" s="1">
        <v>0.66596064814814815</v>
      </c>
    </row>
    <row r="49021" spans="1:5" x14ac:dyDescent="0.3">
      <c r="A49021" s="1">
        <v>0.66597222222222219</v>
      </c>
      <c r="B49021">
        <v>0.13</v>
      </c>
      <c r="C49021">
        <v>73</v>
      </c>
      <c r="D49021">
        <v>63</v>
      </c>
      <c r="E49021">
        <v>1</v>
      </c>
    </row>
    <row r="49022" spans="1:5" x14ac:dyDescent="0.3">
      <c r="A49022" s="1">
        <v>0.66597222222222219</v>
      </c>
    </row>
    <row r="49023" spans="1:5" x14ac:dyDescent="0.3">
      <c r="A49023" s="1">
        <v>0.66598379629629623</v>
      </c>
      <c r="B49023">
        <v>0.13</v>
      </c>
      <c r="C49023">
        <v>73</v>
      </c>
      <c r="D49023">
        <v>63</v>
      </c>
      <c r="E49023">
        <v>1</v>
      </c>
    </row>
    <row r="49024" spans="1:5" x14ac:dyDescent="0.3">
      <c r="A49024" s="1">
        <v>0.66598379629629634</v>
      </c>
    </row>
    <row r="49025" spans="1:5" x14ac:dyDescent="0.3">
      <c r="A49025" s="1">
        <v>0.66599537037037027</v>
      </c>
      <c r="B49025">
        <v>0.13</v>
      </c>
      <c r="C49025">
        <v>74</v>
      </c>
      <c r="D49025">
        <v>63</v>
      </c>
      <c r="E49025">
        <v>1</v>
      </c>
    </row>
    <row r="49026" spans="1:5" x14ac:dyDescent="0.3">
      <c r="A49026" s="1">
        <v>0.66599537037037038</v>
      </c>
    </row>
    <row r="49027" spans="1:5" x14ac:dyDescent="0.3">
      <c r="A49027" s="1">
        <v>0.66600694444444442</v>
      </c>
      <c r="B49027">
        <v>0.13</v>
      </c>
      <c r="C49027">
        <v>74</v>
      </c>
      <c r="D49027">
        <v>63</v>
      </c>
      <c r="E49027">
        <v>1</v>
      </c>
    </row>
    <row r="49028" spans="1:5" x14ac:dyDescent="0.3">
      <c r="A49028" s="1">
        <v>0.66600694444444453</v>
      </c>
    </row>
    <row r="49029" spans="1:5" x14ac:dyDescent="0.3">
      <c r="A49029" s="1">
        <v>0.66601851851851845</v>
      </c>
      <c r="B49029">
        <v>0.13</v>
      </c>
      <c r="C49029">
        <v>75</v>
      </c>
      <c r="D49029">
        <v>63</v>
      </c>
      <c r="E49029">
        <v>1</v>
      </c>
    </row>
    <row r="49030" spans="1:5" x14ac:dyDescent="0.3">
      <c r="A49030" s="1">
        <v>0.66601851851851857</v>
      </c>
    </row>
    <row r="49031" spans="1:5" x14ac:dyDescent="0.3">
      <c r="A49031" s="1">
        <v>0.6660300925925926</v>
      </c>
      <c r="B49031">
        <v>0.13</v>
      </c>
      <c r="C49031">
        <v>75</v>
      </c>
      <c r="D49031">
        <v>63</v>
      </c>
      <c r="E49031">
        <v>1</v>
      </c>
    </row>
    <row r="49032" spans="1:5" x14ac:dyDescent="0.3">
      <c r="A49032" s="1">
        <v>0.6660300925925926</v>
      </c>
    </row>
    <row r="49033" spans="1:5" x14ac:dyDescent="0.3">
      <c r="A49033" s="1">
        <v>0.66604166666666664</v>
      </c>
      <c r="B49033">
        <v>0.12</v>
      </c>
      <c r="C49033">
        <v>75</v>
      </c>
      <c r="D49033">
        <v>63</v>
      </c>
      <c r="E49033">
        <v>1</v>
      </c>
    </row>
    <row r="49034" spans="1:5" x14ac:dyDescent="0.3">
      <c r="A49034" s="1">
        <v>0.66604166666666664</v>
      </c>
    </row>
    <row r="49035" spans="1:5" x14ac:dyDescent="0.3">
      <c r="A49035" s="1">
        <v>0.66605324074074068</v>
      </c>
      <c r="B49035">
        <v>0.12</v>
      </c>
      <c r="C49035">
        <v>76</v>
      </c>
      <c r="D49035">
        <v>63</v>
      </c>
      <c r="E49035">
        <v>1</v>
      </c>
    </row>
    <row r="49036" spans="1:5" x14ac:dyDescent="0.3">
      <c r="A49036" s="1">
        <v>0.66605324074074068</v>
      </c>
    </row>
    <row r="49037" spans="1:5" x14ac:dyDescent="0.3">
      <c r="A49037" s="1">
        <v>0.66606481481481472</v>
      </c>
      <c r="B49037">
        <v>0.12</v>
      </c>
      <c r="C49037">
        <v>76</v>
      </c>
      <c r="D49037">
        <v>63</v>
      </c>
      <c r="E49037">
        <v>1</v>
      </c>
    </row>
    <row r="49038" spans="1:5" x14ac:dyDescent="0.3">
      <c r="A49038" s="1">
        <v>0.66606481481481483</v>
      </c>
    </row>
    <row r="49039" spans="1:5" x14ac:dyDescent="0.3">
      <c r="A49039" s="1">
        <v>0.66607638888888887</v>
      </c>
      <c r="B49039">
        <v>0.12</v>
      </c>
      <c r="C49039">
        <v>76</v>
      </c>
      <c r="D49039">
        <v>63</v>
      </c>
      <c r="E49039">
        <v>1</v>
      </c>
    </row>
    <row r="49040" spans="1:5" x14ac:dyDescent="0.3">
      <c r="A49040" s="1">
        <v>0.66607638888888898</v>
      </c>
    </row>
    <row r="49041" spans="1:5" x14ac:dyDescent="0.3">
      <c r="A49041" s="1">
        <v>0.66608796296296291</v>
      </c>
      <c r="B49041">
        <v>0.13</v>
      </c>
      <c r="C49041">
        <v>76</v>
      </c>
      <c r="D49041">
        <v>63</v>
      </c>
      <c r="E49041">
        <v>1</v>
      </c>
    </row>
    <row r="49042" spans="1:5" x14ac:dyDescent="0.3">
      <c r="A49042" s="1">
        <v>0.66608796296296302</v>
      </c>
    </row>
    <row r="49043" spans="1:5" x14ac:dyDescent="0.3">
      <c r="A49043" s="1">
        <v>0.66609953703703706</v>
      </c>
      <c r="B49043">
        <v>0.12</v>
      </c>
      <c r="C49043">
        <v>76</v>
      </c>
      <c r="D49043">
        <v>63</v>
      </c>
      <c r="E49043">
        <v>1</v>
      </c>
    </row>
    <row r="49044" spans="1:5" x14ac:dyDescent="0.3">
      <c r="A49044" s="1">
        <v>0.66609953703703706</v>
      </c>
    </row>
    <row r="49045" spans="1:5" x14ac:dyDescent="0.3">
      <c r="A49045" s="1">
        <v>0.6661111111111111</v>
      </c>
      <c r="B49045">
        <v>0.12</v>
      </c>
      <c r="C49045">
        <v>76</v>
      </c>
      <c r="D49045">
        <v>63</v>
      </c>
      <c r="E49045">
        <v>1</v>
      </c>
    </row>
    <row r="49046" spans="1:5" x14ac:dyDescent="0.3">
      <c r="A49046" s="1">
        <v>0.6661111111111111</v>
      </c>
    </row>
    <row r="49047" spans="1:5" x14ac:dyDescent="0.3">
      <c r="A49047" s="1">
        <v>0.66612268518518514</v>
      </c>
      <c r="B49047">
        <v>0.12</v>
      </c>
      <c r="C49047">
        <v>76</v>
      </c>
      <c r="D49047">
        <v>63</v>
      </c>
      <c r="E49047">
        <v>1</v>
      </c>
    </row>
    <row r="49048" spans="1:5" x14ac:dyDescent="0.3">
      <c r="A49048" s="1">
        <v>0.66612268518518514</v>
      </c>
    </row>
    <row r="49049" spans="1:5" x14ac:dyDescent="0.3">
      <c r="A49049" s="1">
        <v>0.66613425925925918</v>
      </c>
      <c r="B49049">
        <v>0.12</v>
      </c>
      <c r="C49049">
        <v>76</v>
      </c>
      <c r="D49049">
        <v>63</v>
      </c>
      <c r="E49049">
        <v>1</v>
      </c>
    </row>
    <row r="49050" spans="1:5" x14ac:dyDescent="0.3">
      <c r="A49050" s="1">
        <v>0.66613425925925929</v>
      </c>
    </row>
    <row r="49051" spans="1:5" x14ac:dyDescent="0.3">
      <c r="A49051" s="1">
        <v>0.66614583333333333</v>
      </c>
      <c r="B49051">
        <v>0.12</v>
      </c>
      <c r="C49051">
        <v>76</v>
      </c>
      <c r="D49051">
        <v>63</v>
      </c>
      <c r="E49051">
        <v>1</v>
      </c>
    </row>
    <row r="49052" spans="1:5" x14ac:dyDescent="0.3">
      <c r="A49052" s="1">
        <v>0.66614583333333333</v>
      </c>
    </row>
    <row r="49053" spans="1:5" x14ac:dyDescent="0.3">
      <c r="A49053" s="1">
        <v>0.66615740740740736</v>
      </c>
      <c r="B49053">
        <v>0.12</v>
      </c>
      <c r="C49053">
        <v>77</v>
      </c>
      <c r="D49053">
        <v>63</v>
      </c>
      <c r="E49053">
        <v>1</v>
      </c>
    </row>
    <row r="49054" spans="1:5" x14ac:dyDescent="0.3">
      <c r="A49054" s="1">
        <v>0.66615740740740748</v>
      </c>
    </row>
    <row r="49055" spans="1:5" x14ac:dyDescent="0.3">
      <c r="A49055" s="1">
        <v>0.66616898148148151</v>
      </c>
      <c r="B49055">
        <v>0.12</v>
      </c>
      <c r="C49055">
        <v>77</v>
      </c>
      <c r="D49055">
        <v>63</v>
      </c>
      <c r="E49055">
        <v>1</v>
      </c>
    </row>
    <row r="49056" spans="1:5" x14ac:dyDescent="0.3">
      <c r="A49056" s="1">
        <v>0.66616898148148151</v>
      </c>
    </row>
    <row r="49057" spans="1:5" x14ac:dyDescent="0.3">
      <c r="A49057" s="1">
        <v>0.66618055555555555</v>
      </c>
      <c r="B49057">
        <v>0.12</v>
      </c>
      <c r="C49057">
        <v>77</v>
      </c>
      <c r="D49057">
        <v>63</v>
      </c>
      <c r="E49057">
        <v>1</v>
      </c>
    </row>
    <row r="49058" spans="1:5" x14ac:dyDescent="0.3">
      <c r="A49058" s="1">
        <v>0.66618055555555555</v>
      </c>
    </row>
    <row r="49059" spans="1:5" x14ac:dyDescent="0.3">
      <c r="A49059" s="1">
        <v>0.66619212962962959</v>
      </c>
      <c r="B49059">
        <v>0.12</v>
      </c>
      <c r="C49059">
        <v>77</v>
      </c>
      <c r="D49059">
        <v>63</v>
      </c>
      <c r="E49059">
        <v>1</v>
      </c>
    </row>
    <row r="49060" spans="1:5" x14ac:dyDescent="0.3">
      <c r="A49060" s="1">
        <v>0.66619212962962959</v>
      </c>
    </row>
    <row r="49061" spans="1:5" x14ac:dyDescent="0.3">
      <c r="A49061" s="1">
        <v>0.66620370370370363</v>
      </c>
      <c r="B49061">
        <v>0.12</v>
      </c>
      <c r="C49061">
        <v>77</v>
      </c>
      <c r="D49061">
        <v>63</v>
      </c>
      <c r="E49061">
        <v>1</v>
      </c>
    </row>
    <row r="49062" spans="1:5" x14ac:dyDescent="0.3">
      <c r="A49062" s="1">
        <v>0.66620370370370374</v>
      </c>
    </row>
    <row r="49063" spans="1:5" x14ac:dyDescent="0.3">
      <c r="A49063" s="1">
        <v>0.66621527777777767</v>
      </c>
      <c r="B49063">
        <v>0.12</v>
      </c>
      <c r="C49063">
        <v>78</v>
      </c>
      <c r="D49063">
        <v>63</v>
      </c>
      <c r="E49063">
        <v>1</v>
      </c>
    </row>
    <row r="49064" spans="1:5" x14ac:dyDescent="0.3">
      <c r="A49064" s="1">
        <v>0.66621527777777778</v>
      </c>
    </row>
    <row r="49065" spans="1:5" x14ac:dyDescent="0.3">
      <c r="A49065" s="1">
        <v>0.66622685185185182</v>
      </c>
      <c r="B49065">
        <v>0.13</v>
      </c>
      <c r="C49065">
        <v>78</v>
      </c>
      <c r="D49065">
        <v>63</v>
      </c>
      <c r="E49065">
        <v>1</v>
      </c>
    </row>
    <row r="49066" spans="1:5" x14ac:dyDescent="0.3">
      <c r="A49066" s="1">
        <v>0.66622685185185193</v>
      </c>
    </row>
    <row r="49067" spans="1:5" x14ac:dyDescent="0.3">
      <c r="A49067" s="1">
        <v>0.66623842592592586</v>
      </c>
      <c r="B49067">
        <v>0.13</v>
      </c>
      <c r="C49067">
        <v>78</v>
      </c>
      <c r="D49067">
        <v>63</v>
      </c>
      <c r="E49067">
        <v>1</v>
      </c>
    </row>
    <row r="49068" spans="1:5" x14ac:dyDescent="0.3">
      <c r="A49068" s="1">
        <v>0.66623842592592597</v>
      </c>
    </row>
    <row r="49069" spans="1:5" x14ac:dyDescent="0.3">
      <c r="A49069" s="1">
        <v>0.66625000000000001</v>
      </c>
      <c r="B49069">
        <v>0.13</v>
      </c>
      <c r="C49069">
        <v>78</v>
      </c>
      <c r="D49069">
        <v>63</v>
      </c>
      <c r="E49069">
        <v>1</v>
      </c>
    </row>
    <row r="49070" spans="1:5" x14ac:dyDescent="0.3">
      <c r="A49070" s="1">
        <v>0.66625000000000001</v>
      </c>
    </row>
    <row r="49071" spans="1:5" x14ac:dyDescent="0.3">
      <c r="A49071" s="1">
        <v>0.66626157407407405</v>
      </c>
      <c r="B49071">
        <v>0.13</v>
      </c>
      <c r="C49071">
        <v>78</v>
      </c>
      <c r="D49071">
        <v>63</v>
      </c>
      <c r="E49071">
        <v>1</v>
      </c>
    </row>
    <row r="49072" spans="1:5" x14ac:dyDescent="0.3">
      <c r="A49072" s="1">
        <v>0.66626157407407405</v>
      </c>
    </row>
    <row r="49073" spans="1:5" x14ac:dyDescent="0.3">
      <c r="A49073" s="1">
        <v>0.66627314814814809</v>
      </c>
      <c r="B49073">
        <v>0.13</v>
      </c>
      <c r="C49073">
        <v>78</v>
      </c>
      <c r="D49073">
        <v>63</v>
      </c>
      <c r="E49073">
        <v>1</v>
      </c>
    </row>
    <row r="49074" spans="1:5" x14ac:dyDescent="0.3">
      <c r="A49074" s="1">
        <v>0.66627314814814809</v>
      </c>
    </row>
    <row r="49075" spans="1:5" x14ac:dyDescent="0.3">
      <c r="A49075" s="1">
        <v>0.66628472222222213</v>
      </c>
      <c r="B49075">
        <v>0.13</v>
      </c>
      <c r="C49075">
        <v>78</v>
      </c>
      <c r="D49075">
        <v>63</v>
      </c>
      <c r="E49075">
        <v>1</v>
      </c>
    </row>
    <row r="49076" spans="1:5" x14ac:dyDescent="0.3">
      <c r="A49076" s="1">
        <v>0.66628472222222224</v>
      </c>
    </row>
    <row r="49077" spans="1:5" x14ac:dyDescent="0.3">
      <c r="A49077" s="1">
        <v>0.66629629629629628</v>
      </c>
      <c r="B49077">
        <v>0.13</v>
      </c>
      <c r="C49077">
        <v>78</v>
      </c>
      <c r="D49077">
        <v>63</v>
      </c>
      <c r="E49077">
        <v>1</v>
      </c>
    </row>
    <row r="49078" spans="1:5" x14ac:dyDescent="0.3">
      <c r="A49078" s="1">
        <v>0.66629629629629639</v>
      </c>
    </row>
    <row r="49079" spans="1:5" x14ac:dyDescent="0.3">
      <c r="A49079" s="1">
        <v>0.66630787037037031</v>
      </c>
      <c r="B49079">
        <v>0.12</v>
      </c>
      <c r="C49079">
        <v>79</v>
      </c>
      <c r="D49079">
        <v>63</v>
      </c>
      <c r="E49079">
        <v>1</v>
      </c>
    </row>
    <row r="49080" spans="1:5" x14ac:dyDescent="0.3">
      <c r="A49080" s="1">
        <v>0.66630787037037043</v>
      </c>
    </row>
    <row r="49081" spans="1:5" x14ac:dyDescent="0.3">
      <c r="A49081" s="1">
        <v>0.66631944444444446</v>
      </c>
      <c r="B49081">
        <v>0.12</v>
      </c>
      <c r="C49081">
        <v>79</v>
      </c>
      <c r="D49081">
        <v>63</v>
      </c>
      <c r="E49081">
        <v>1</v>
      </c>
    </row>
    <row r="49082" spans="1:5" x14ac:dyDescent="0.3">
      <c r="A49082" s="1">
        <v>0.66631944444444446</v>
      </c>
    </row>
    <row r="49083" spans="1:5" x14ac:dyDescent="0.3">
      <c r="A49083" s="1">
        <v>0.6663310185185185</v>
      </c>
      <c r="B49083">
        <v>0.12</v>
      </c>
      <c r="C49083">
        <v>79</v>
      </c>
      <c r="D49083">
        <v>63</v>
      </c>
      <c r="E49083">
        <v>1</v>
      </c>
    </row>
    <row r="49084" spans="1:5" x14ac:dyDescent="0.3">
      <c r="A49084" s="1">
        <v>0.6663310185185185</v>
      </c>
    </row>
    <row r="49085" spans="1:5" x14ac:dyDescent="0.3">
      <c r="A49085" s="1">
        <v>0.66634259259259254</v>
      </c>
      <c r="B49085">
        <v>0.13</v>
      </c>
      <c r="C49085">
        <v>79</v>
      </c>
      <c r="D49085">
        <v>64</v>
      </c>
      <c r="E49085">
        <v>1</v>
      </c>
    </row>
    <row r="49086" spans="1:5" x14ac:dyDescent="0.3">
      <c r="A49086" s="1">
        <v>0.66634259259259254</v>
      </c>
    </row>
    <row r="49087" spans="1:5" x14ac:dyDescent="0.3">
      <c r="A49087" s="1">
        <v>0.66635416666666658</v>
      </c>
      <c r="B49087">
        <v>0.13</v>
      </c>
      <c r="C49087">
        <v>79</v>
      </c>
      <c r="D49087">
        <v>64</v>
      </c>
      <c r="E49087">
        <v>1</v>
      </c>
    </row>
    <row r="49088" spans="1:5" x14ac:dyDescent="0.3">
      <c r="A49088" s="1">
        <v>0.66635416666666669</v>
      </c>
    </row>
    <row r="49089" spans="1:5" x14ac:dyDescent="0.3">
      <c r="A49089" s="1">
        <v>0.66636574074074073</v>
      </c>
      <c r="B49089">
        <v>0.13</v>
      </c>
      <c r="C49089">
        <v>79</v>
      </c>
      <c r="D49089">
        <v>64</v>
      </c>
      <c r="E49089">
        <v>1</v>
      </c>
    </row>
    <row r="49090" spans="1:5" x14ac:dyDescent="0.3">
      <c r="A49090" s="1">
        <v>0.66636574074074073</v>
      </c>
    </row>
    <row r="49091" spans="1:5" x14ac:dyDescent="0.3">
      <c r="A49091" s="1">
        <v>0.66637731481481477</v>
      </c>
      <c r="B49091">
        <v>0.13</v>
      </c>
      <c r="C49091">
        <v>80</v>
      </c>
      <c r="D49091">
        <v>64</v>
      </c>
      <c r="E49091">
        <v>1</v>
      </c>
    </row>
    <row r="49092" spans="1:5" x14ac:dyDescent="0.3">
      <c r="A49092" s="1">
        <v>0.66637731481481488</v>
      </c>
    </row>
    <row r="49093" spans="1:5" x14ac:dyDescent="0.3">
      <c r="A49093" s="1">
        <v>0.66638888888888892</v>
      </c>
      <c r="B49093">
        <v>0.14000000000000001</v>
      </c>
      <c r="C49093">
        <v>80</v>
      </c>
      <c r="D49093">
        <v>64</v>
      </c>
      <c r="E49093">
        <v>1</v>
      </c>
    </row>
    <row r="49094" spans="1:5" x14ac:dyDescent="0.3">
      <c r="A49094" s="1">
        <v>0.66638888888888892</v>
      </c>
    </row>
    <row r="49095" spans="1:5" x14ac:dyDescent="0.3">
      <c r="A49095" s="1">
        <v>0.66640046296296296</v>
      </c>
      <c r="B49095">
        <v>0.14000000000000001</v>
      </c>
      <c r="C49095">
        <v>80</v>
      </c>
      <c r="D49095">
        <v>64</v>
      </c>
      <c r="E49095">
        <v>1</v>
      </c>
    </row>
    <row r="49096" spans="1:5" x14ac:dyDescent="0.3">
      <c r="A49096" s="1">
        <v>0.66640046296296296</v>
      </c>
    </row>
    <row r="49097" spans="1:5" x14ac:dyDescent="0.3">
      <c r="A49097" s="1">
        <v>0.666412037037037</v>
      </c>
    </row>
    <row r="49098" spans="1:5" x14ac:dyDescent="0.3">
      <c r="A49098" s="1">
        <v>0.66642361111111104</v>
      </c>
      <c r="B49098">
        <v>0.15</v>
      </c>
      <c r="C49098">
        <v>80</v>
      </c>
      <c r="D49098">
        <v>64</v>
      </c>
      <c r="E49098">
        <v>1</v>
      </c>
    </row>
    <row r="49099" spans="1:5" x14ac:dyDescent="0.3">
      <c r="A49099" s="1">
        <v>0.66642361111111115</v>
      </c>
    </row>
    <row r="49100" spans="1:5" x14ac:dyDescent="0.3">
      <c r="A49100" s="1">
        <v>0.66643518518518507</v>
      </c>
      <c r="B49100">
        <v>0.15</v>
      </c>
      <c r="C49100">
        <v>80</v>
      </c>
      <c r="D49100">
        <v>64</v>
      </c>
      <c r="E49100">
        <v>1</v>
      </c>
    </row>
    <row r="49101" spans="1:5" x14ac:dyDescent="0.3">
      <c r="A49101" s="1">
        <v>0.66643518518518519</v>
      </c>
    </row>
    <row r="49102" spans="1:5" x14ac:dyDescent="0.3">
      <c r="A49102" s="1">
        <v>0.66644675925925922</v>
      </c>
      <c r="B49102">
        <v>0.15</v>
      </c>
      <c r="C49102">
        <v>80</v>
      </c>
      <c r="D49102">
        <v>64</v>
      </c>
      <c r="E49102">
        <v>1</v>
      </c>
    </row>
    <row r="49103" spans="1:5" x14ac:dyDescent="0.3">
      <c r="A49103" s="1">
        <v>0.66644675925925934</v>
      </c>
    </row>
    <row r="49104" spans="1:5" x14ac:dyDescent="0.3">
      <c r="A49104" s="1">
        <v>0.66645833333333326</v>
      </c>
      <c r="B49104">
        <v>0.14000000000000001</v>
      </c>
      <c r="C49104">
        <v>80</v>
      </c>
      <c r="D49104">
        <v>64</v>
      </c>
      <c r="E49104">
        <v>1</v>
      </c>
    </row>
    <row r="49105" spans="1:5" x14ac:dyDescent="0.3">
      <c r="A49105" s="1">
        <v>0.66645833333333337</v>
      </c>
    </row>
    <row r="49106" spans="1:5" x14ac:dyDescent="0.3">
      <c r="A49106" s="1">
        <v>0.66646990740740741</v>
      </c>
      <c r="B49106">
        <v>0.14000000000000001</v>
      </c>
      <c r="C49106">
        <v>80</v>
      </c>
      <c r="D49106">
        <v>64</v>
      </c>
      <c r="E49106">
        <v>1</v>
      </c>
    </row>
    <row r="49107" spans="1:5" x14ac:dyDescent="0.3">
      <c r="A49107" s="1">
        <v>0.66646990740740741</v>
      </c>
    </row>
    <row r="49108" spans="1:5" x14ac:dyDescent="0.3">
      <c r="A49108" s="1">
        <v>0.66648148148148145</v>
      </c>
      <c r="B49108">
        <v>0.14000000000000001</v>
      </c>
      <c r="C49108">
        <v>80</v>
      </c>
      <c r="D49108">
        <v>64</v>
      </c>
      <c r="E49108">
        <v>1</v>
      </c>
    </row>
    <row r="49109" spans="1:5" x14ac:dyDescent="0.3">
      <c r="A49109" s="1">
        <v>0.66648148148148145</v>
      </c>
    </row>
    <row r="49110" spans="1:5" x14ac:dyDescent="0.3">
      <c r="A49110" s="1">
        <v>0.66649305555555549</v>
      </c>
      <c r="B49110">
        <v>0.14000000000000001</v>
      </c>
      <c r="C49110">
        <v>80</v>
      </c>
      <c r="D49110">
        <v>64</v>
      </c>
      <c r="E49110">
        <v>1</v>
      </c>
    </row>
    <row r="49111" spans="1:5" x14ac:dyDescent="0.3">
      <c r="A49111" s="1">
        <v>0.66649305555555549</v>
      </c>
    </row>
    <row r="49112" spans="1:5" x14ac:dyDescent="0.3">
      <c r="A49112" s="1">
        <v>0.66650462962962953</v>
      </c>
      <c r="B49112">
        <v>0.14000000000000001</v>
      </c>
      <c r="C49112">
        <v>80</v>
      </c>
      <c r="D49112">
        <v>64</v>
      </c>
      <c r="E49112">
        <v>1</v>
      </c>
    </row>
    <row r="49113" spans="1:5" x14ac:dyDescent="0.3">
      <c r="A49113" s="1">
        <v>0.66650462962962964</v>
      </c>
    </row>
    <row r="49114" spans="1:5" x14ac:dyDescent="0.3">
      <c r="A49114" s="1">
        <v>0.66651620370370368</v>
      </c>
      <c r="B49114">
        <v>0.14000000000000001</v>
      </c>
      <c r="C49114">
        <v>80</v>
      </c>
      <c r="D49114">
        <v>64</v>
      </c>
      <c r="E49114">
        <v>1</v>
      </c>
    </row>
    <row r="49115" spans="1:5" x14ac:dyDescent="0.3">
      <c r="A49115" s="1">
        <v>0.66651620370370379</v>
      </c>
    </row>
    <row r="49116" spans="1:5" x14ac:dyDescent="0.3">
      <c r="A49116" s="1">
        <v>0.66652777777777772</v>
      </c>
      <c r="B49116">
        <v>0.14000000000000001</v>
      </c>
      <c r="C49116">
        <v>80</v>
      </c>
      <c r="D49116">
        <v>64</v>
      </c>
      <c r="E49116">
        <v>1</v>
      </c>
    </row>
    <row r="49117" spans="1:5" x14ac:dyDescent="0.3">
      <c r="A49117" s="1">
        <v>0.66652777777777783</v>
      </c>
    </row>
    <row r="49118" spans="1:5" x14ac:dyDescent="0.3">
      <c r="A49118" s="1">
        <v>0.66653935185185187</v>
      </c>
      <c r="B49118">
        <v>0.14000000000000001</v>
      </c>
      <c r="C49118">
        <v>80</v>
      </c>
      <c r="D49118">
        <v>64</v>
      </c>
      <c r="E49118">
        <v>1</v>
      </c>
    </row>
    <row r="49119" spans="1:5" x14ac:dyDescent="0.3">
      <c r="A49119" s="1">
        <v>0.66653935185185187</v>
      </c>
    </row>
    <row r="49120" spans="1:5" x14ac:dyDescent="0.3">
      <c r="A49120" s="1">
        <v>0.66655092592592591</v>
      </c>
      <c r="B49120">
        <v>0.14000000000000001</v>
      </c>
      <c r="C49120">
        <v>80</v>
      </c>
      <c r="D49120">
        <v>64</v>
      </c>
      <c r="E49120">
        <v>1</v>
      </c>
    </row>
    <row r="49121" spans="1:5" x14ac:dyDescent="0.3">
      <c r="A49121" s="1">
        <v>0.66655092592592591</v>
      </c>
    </row>
    <row r="49122" spans="1:5" x14ac:dyDescent="0.3">
      <c r="A49122" s="1">
        <v>0.66656249999999995</v>
      </c>
      <c r="B49122">
        <v>0.14000000000000001</v>
      </c>
      <c r="C49122">
        <v>80</v>
      </c>
      <c r="D49122">
        <v>64</v>
      </c>
      <c r="E49122">
        <v>1</v>
      </c>
    </row>
    <row r="49123" spans="1:5" x14ac:dyDescent="0.3">
      <c r="A49123" s="1">
        <v>0.66656249999999995</v>
      </c>
    </row>
    <row r="49124" spans="1:5" x14ac:dyDescent="0.3">
      <c r="A49124" s="1">
        <v>0.66657407407407399</v>
      </c>
      <c r="B49124">
        <v>0.14000000000000001</v>
      </c>
      <c r="C49124">
        <v>81</v>
      </c>
      <c r="D49124">
        <v>64</v>
      </c>
      <c r="E49124">
        <v>1</v>
      </c>
    </row>
    <row r="49125" spans="1:5" x14ac:dyDescent="0.3">
      <c r="A49125" s="1">
        <v>0.6665740740740741</v>
      </c>
    </row>
    <row r="49126" spans="1:5" x14ac:dyDescent="0.3">
      <c r="A49126" s="1">
        <v>0.66658564814814814</v>
      </c>
      <c r="B49126">
        <v>0.14000000000000001</v>
      </c>
      <c r="C49126">
        <v>81</v>
      </c>
      <c r="D49126">
        <v>65</v>
      </c>
      <c r="E49126">
        <v>1</v>
      </c>
    </row>
    <row r="49127" spans="1:5" x14ac:dyDescent="0.3">
      <c r="A49127" s="1">
        <v>0.66658564814814814</v>
      </c>
    </row>
    <row r="49128" spans="1:5" x14ac:dyDescent="0.3">
      <c r="A49128" s="1">
        <v>0.66659722222222217</v>
      </c>
      <c r="B49128">
        <v>0.13</v>
      </c>
      <c r="C49128">
        <v>81</v>
      </c>
      <c r="D49128">
        <v>65</v>
      </c>
      <c r="E49128">
        <v>1</v>
      </c>
    </row>
    <row r="49129" spans="1:5" x14ac:dyDescent="0.3">
      <c r="A49129" s="1">
        <v>0.66659722222222229</v>
      </c>
    </row>
    <row r="49130" spans="1:5" x14ac:dyDescent="0.3">
      <c r="A49130" s="1">
        <v>0.66660879629629632</v>
      </c>
      <c r="B49130">
        <v>0.13</v>
      </c>
      <c r="C49130">
        <v>81</v>
      </c>
      <c r="D49130">
        <v>65</v>
      </c>
      <c r="E49130">
        <v>1</v>
      </c>
    </row>
    <row r="49131" spans="1:5" x14ac:dyDescent="0.3">
      <c r="A49131" s="1">
        <v>0.66660879629629632</v>
      </c>
    </row>
    <row r="49132" spans="1:5" x14ac:dyDescent="0.3">
      <c r="A49132" s="1">
        <v>0.66662037037037036</v>
      </c>
      <c r="B49132">
        <v>0.13</v>
      </c>
      <c r="C49132">
        <v>81</v>
      </c>
      <c r="D49132">
        <v>65</v>
      </c>
      <c r="E49132">
        <v>1</v>
      </c>
    </row>
    <row r="49133" spans="1:5" x14ac:dyDescent="0.3">
      <c r="A49133" s="1">
        <v>0.66662037037037036</v>
      </c>
    </row>
    <row r="49134" spans="1:5" x14ac:dyDescent="0.3">
      <c r="A49134" s="1">
        <v>0.6666319444444444</v>
      </c>
      <c r="B49134">
        <v>0.13</v>
      </c>
      <c r="C49134">
        <v>82</v>
      </c>
      <c r="D49134">
        <v>65</v>
      </c>
      <c r="E49134">
        <v>1</v>
      </c>
    </row>
    <row r="49135" spans="1:5" x14ac:dyDescent="0.3">
      <c r="A49135" s="1">
        <v>0.6666319444444444</v>
      </c>
    </row>
    <row r="49136" spans="1:5" x14ac:dyDescent="0.3">
      <c r="A49136" s="1">
        <v>0.66664351851851855</v>
      </c>
    </row>
    <row r="49137" spans="1:5" x14ac:dyDescent="0.3">
      <c r="A49137" s="1">
        <v>0.66665509259259259</v>
      </c>
      <c r="B49137">
        <v>0.13</v>
      </c>
      <c r="C49137">
        <v>82</v>
      </c>
      <c r="D49137">
        <v>66</v>
      </c>
      <c r="E49137">
        <v>1</v>
      </c>
    </row>
    <row r="49138" spans="1:5" x14ac:dyDescent="0.3">
      <c r="A49138" s="1">
        <v>0.66665509259259259</v>
      </c>
    </row>
    <row r="49139" spans="1:5" x14ac:dyDescent="0.3">
      <c r="A49139" s="1">
        <v>0.66666666666666663</v>
      </c>
      <c r="B49139">
        <v>0.13</v>
      </c>
      <c r="C49139">
        <v>82</v>
      </c>
      <c r="D49139">
        <v>66</v>
      </c>
      <c r="E49139">
        <v>1</v>
      </c>
    </row>
    <row r="49140" spans="1:5" x14ac:dyDescent="0.3">
      <c r="A49140" s="1">
        <v>0.66666666666666674</v>
      </c>
    </row>
    <row r="49141" spans="1:5" x14ac:dyDescent="0.3">
      <c r="A49141" s="1">
        <v>0.66667824074074067</v>
      </c>
      <c r="B49141">
        <v>0.13</v>
      </c>
      <c r="C49141">
        <v>82</v>
      </c>
      <c r="D49141">
        <v>66</v>
      </c>
      <c r="E49141">
        <v>1</v>
      </c>
    </row>
    <row r="49142" spans="1:5" x14ac:dyDescent="0.3">
      <c r="A49142" s="1">
        <v>0.66667824074074078</v>
      </c>
    </row>
    <row r="49143" spans="1:5" x14ac:dyDescent="0.3">
      <c r="A49143" s="1">
        <v>0.66668981481481482</v>
      </c>
      <c r="B49143">
        <v>0.13</v>
      </c>
      <c r="C49143">
        <v>82</v>
      </c>
      <c r="D49143">
        <v>66</v>
      </c>
      <c r="E49143">
        <v>1</v>
      </c>
    </row>
    <row r="49144" spans="1:5" x14ac:dyDescent="0.3">
      <c r="A49144" s="1">
        <v>0.66668981481481482</v>
      </c>
    </row>
    <row r="49145" spans="1:5" x14ac:dyDescent="0.3">
      <c r="A49145" s="1">
        <v>0.66670138888888886</v>
      </c>
      <c r="B49145">
        <v>0.14000000000000001</v>
      </c>
      <c r="C49145">
        <v>82</v>
      </c>
      <c r="D49145">
        <v>67</v>
      </c>
      <c r="E49145">
        <v>1</v>
      </c>
    </row>
    <row r="49146" spans="1:5" x14ac:dyDescent="0.3">
      <c r="A49146" s="1">
        <v>0.66670138888888886</v>
      </c>
    </row>
    <row r="49147" spans="1:5" x14ac:dyDescent="0.3">
      <c r="A49147" s="1">
        <v>0.6667129629629629</v>
      </c>
      <c r="B49147">
        <v>0.14000000000000001</v>
      </c>
      <c r="C49147">
        <v>82</v>
      </c>
      <c r="D49147">
        <v>67</v>
      </c>
      <c r="E49147">
        <v>1</v>
      </c>
    </row>
    <row r="49148" spans="1:5" x14ac:dyDescent="0.3">
      <c r="A49148" s="1">
        <v>0.6667129629629629</v>
      </c>
    </row>
    <row r="49149" spans="1:5" x14ac:dyDescent="0.3">
      <c r="A49149" s="1">
        <v>0.66672453703703694</v>
      </c>
      <c r="B49149">
        <v>0.14000000000000001</v>
      </c>
      <c r="C49149">
        <v>82</v>
      </c>
      <c r="D49149">
        <v>67</v>
      </c>
      <c r="E49149">
        <v>1</v>
      </c>
    </row>
    <row r="49150" spans="1:5" x14ac:dyDescent="0.3">
      <c r="A49150" s="1">
        <v>0.66672453703703705</v>
      </c>
    </row>
    <row r="49151" spans="1:5" x14ac:dyDescent="0.3">
      <c r="A49151" s="1">
        <v>0.66673611111111108</v>
      </c>
      <c r="B49151">
        <v>0.14000000000000001</v>
      </c>
      <c r="C49151">
        <v>83</v>
      </c>
      <c r="D49151">
        <v>67</v>
      </c>
      <c r="E49151">
        <v>1</v>
      </c>
    </row>
    <row r="49152" spans="1:5" x14ac:dyDescent="0.3">
      <c r="A49152" s="1">
        <v>0.6667361111111112</v>
      </c>
    </row>
    <row r="49153" spans="1:5" x14ac:dyDescent="0.3">
      <c r="A49153" s="1">
        <v>0.66674768518518512</v>
      </c>
      <c r="B49153">
        <v>0.15</v>
      </c>
      <c r="C49153">
        <v>82</v>
      </c>
      <c r="D49153">
        <v>68</v>
      </c>
      <c r="E49153">
        <v>1</v>
      </c>
    </row>
    <row r="49154" spans="1:5" x14ac:dyDescent="0.3">
      <c r="A49154" s="1">
        <v>0.66674768518518523</v>
      </c>
    </row>
    <row r="49155" spans="1:5" x14ac:dyDescent="0.3">
      <c r="A49155" s="1">
        <v>0.66675925925925927</v>
      </c>
      <c r="B49155">
        <v>0.15</v>
      </c>
      <c r="C49155">
        <v>83</v>
      </c>
      <c r="D49155">
        <v>68</v>
      </c>
      <c r="E49155">
        <v>1</v>
      </c>
    </row>
    <row r="49156" spans="1:5" x14ac:dyDescent="0.3">
      <c r="A49156" s="1">
        <v>0.66675925925925927</v>
      </c>
    </row>
    <row r="49157" spans="1:5" x14ac:dyDescent="0.3">
      <c r="A49157" s="1">
        <v>0.66677083333333331</v>
      </c>
      <c r="B49157">
        <v>0.16</v>
      </c>
      <c r="C49157">
        <v>83</v>
      </c>
      <c r="D49157">
        <v>68</v>
      </c>
      <c r="E49157">
        <v>1</v>
      </c>
    </row>
    <row r="49158" spans="1:5" x14ac:dyDescent="0.3">
      <c r="A49158" s="1">
        <v>0.66677083333333331</v>
      </c>
    </row>
    <row r="49159" spans="1:5" x14ac:dyDescent="0.3">
      <c r="A49159" s="1">
        <v>0.66678240740740735</v>
      </c>
      <c r="B49159">
        <v>0.16</v>
      </c>
      <c r="C49159">
        <v>83</v>
      </c>
      <c r="D49159">
        <v>68</v>
      </c>
      <c r="E49159">
        <v>1</v>
      </c>
    </row>
    <row r="49160" spans="1:5" x14ac:dyDescent="0.3">
      <c r="A49160" s="1">
        <v>0.66678240740740735</v>
      </c>
    </row>
    <row r="49161" spans="1:5" x14ac:dyDescent="0.3">
      <c r="A49161" s="1">
        <v>0.66679398148148139</v>
      </c>
      <c r="B49161">
        <v>0.16</v>
      </c>
      <c r="C49161">
        <v>83</v>
      </c>
      <c r="D49161">
        <v>68</v>
      </c>
      <c r="E49161">
        <v>1</v>
      </c>
    </row>
    <row r="49162" spans="1:5" x14ac:dyDescent="0.3">
      <c r="A49162" s="1">
        <v>0.6667939814814815</v>
      </c>
    </row>
    <row r="49163" spans="1:5" x14ac:dyDescent="0.3">
      <c r="A49163" s="1">
        <v>0.66680555555555554</v>
      </c>
      <c r="B49163">
        <v>0.16</v>
      </c>
      <c r="C49163">
        <v>83</v>
      </c>
      <c r="D49163">
        <v>69</v>
      </c>
      <c r="E49163">
        <v>1</v>
      </c>
    </row>
    <row r="49164" spans="1:5" x14ac:dyDescent="0.3">
      <c r="A49164" s="1">
        <v>0.66680555555555565</v>
      </c>
    </row>
    <row r="49165" spans="1:5" x14ac:dyDescent="0.3">
      <c r="A49165" s="1">
        <v>0.66681712962962958</v>
      </c>
      <c r="B49165">
        <v>0.15</v>
      </c>
      <c r="C49165">
        <v>83</v>
      </c>
      <c r="D49165">
        <v>69</v>
      </c>
      <c r="E49165">
        <v>1</v>
      </c>
    </row>
    <row r="49166" spans="1:5" x14ac:dyDescent="0.3">
      <c r="A49166" s="1">
        <v>0.66681712962962969</v>
      </c>
    </row>
    <row r="49167" spans="1:5" x14ac:dyDescent="0.3">
      <c r="A49167" s="1">
        <v>0.66682870370370373</v>
      </c>
      <c r="B49167">
        <v>0.15</v>
      </c>
      <c r="C49167">
        <v>83</v>
      </c>
      <c r="D49167">
        <v>69</v>
      </c>
      <c r="E49167">
        <v>1</v>
      </c>
    </row>
    <row r="49168" spans="1:5" x14ac:dyDescent="0.3">
      <c r="A49168" s="1">
        <v>0.66682870370370373</v>
      </c>
    </row>
    <row r="49169" spans="1:5" x14ac:dyDescent="0.3">
      <c r="A49169" s="1">
        <v>0.66684027777777777</v>
      </c>
      <c r="B49169">
        <v>0.15</v>
      </c>
      <c r="C49169">
        <v>83</v>
      </c>
      <c r="D49169">
        <v>69</v>
      </c>
      <c r="E49169">
        <v>1</v>
      </c>
    </row>
    <row r="49170" spans="1:5" x14ac:dyDescent="0.3">
      <c r="A49170" s="1">
        <v>0.66684027777777777</v>
      </c>
    </row>
    <row r="49171" spans="1:5" x14ac:dyDescent="0.3">
      <c r="A49171" s="1">
        <v>0.66685185185185181</v>
      </c>
      <c r="B49171">
        <v>0.15</v>
      </c>
      <c r="C49171">
        <v>83</v>
      </c>
      <c r="D49171">
        <v>69</v>
      </c>
      <c r="E49171">
        <v>1</v>
      </c>
    </row>
    <row r="49172" spans="1:5" x14ac:dyDescent="0.3">
      <c r="A49172" s="1">
        <v>0.66685185185185181</v>
      </c>
    </row>
    <row r="49173" spans="1:5" x14ac:dyDescent="0.3">
      <c r="A49173" s="1">
        <v>0.66686342592592585</v>
      </c>
      <c r="B49173">
        <v>0.15</v>
      </c>
      <c r="C49173">
        <v>83</v>
      </c>
      <c r="D49173">
        <v>70</v>
      </c>
      <c r="E49173">
        <v>1</v>
      </c>
    </row>
    <row r="49174" spans="1:5" x14ac:dyDescent="0.3">
      <c r="A49174" s="1">
        <v>0.66686342592592596</v>
      </c>
    </row>
    <row r="49175" spans="1:5" x14ac:dyDescent="0.3">
      <c r="A49175" s="1">
        <v>0.666875</v>
      </c>
      <c r="B49175">
        <v>0.15</v>
      </c>
      <c r="C49175">
        <v>83</v>
      </c>
      <c r="D49175">
        <v>70</v>
      </c>
      <c r="E49175">
        <v>1</v>
      </c>
    </row>
    <row r="49176" spans="1:5" x14ac:dyDescent="0.3">
      <c r="A49176" s="1">
        <v>0.666875</v>
      </c>
    </row>
    <row r="49177" spans="1:5" x14ac:dyDescent="0.3">
      <c r="A49177" s="1">
        <v>0.66688657407407403</v>
      </c>
      <c r="B49177">
        <v>0.15</v>
      </c>
      <c r="C49177">
        <v>83</v>
      </c>
      <c r="D49177">
        <v>70</v>
      </c>
      <c r="E49177">
        <v>1</v>
      </c>
    </row>
    <row r="49178" spans="1:5" x14ac:dyDescent="0.3">
      <c r="A49178" s="1">
        <v>0.66688657407407415</v>
      </c>
    </row>
    <row r="49179" spans="1:5" x14ac:dyDescent="0.3">
      <c r="A49179" s="1">
        <v>0.66689814814814818</v>
      </c>
      <c r="B49179">
        <v>0.15</v>
      </c>
      <c r="C49179">
        <v>83</v>
      </c>
      <c r="D49179">
        <v>70</v>
      </c>
      <c r="E49179">
        <v>1</v>
      </c>
    </row>
    <row r="49180" spans="1:5" x14ac:dyDescent="0.3">
      <c r="A49180" s="1">
        <v>0.66689814814814818</v>
      </c>
    </row>
    <row r="49181" spans="1:5" x14ac:dyDescent="0.3">
      <c r="A49181" s="1">
        <v>0.66690972222222222</v>
      </c>
      <c r="B49181">
        <v>0.15</v>
      </c>
      <c r="C49181">
        <v>83</v>
      </c>
      <c r="D49181">
        <v>71</v>
      </c>
      <c r="E49181">
        <v>1</v>
      </c>
    </row>
    <row r="49182" spans="1:5" x14ac:dyDescent="0.3">
      <c r="A49182" s="1">
        <v>0.66690972222222222</v>
      </c>
    </row>
    <row r="49183" spans="1:5" x14ac:dyDescent="0.3">
      <c r="A49183" s="1">
        <v>0.66692129629629626</v>
      </c>
      <c r="B49183">
        <v>0.15</v>
      </c>
      <c r="C49183">
        <v>83</v>
      </c>
      <c r="D49183">
        <v>71</v>
      </c>
      <c r="E49183">
        <v>1</v>
      </c>
    </row>
    <row r="49184" spans="1:5" x14ac:dyDescent="0.3">
      <c r="A49184" s="1">
        <v>0.66692129629629626</v>
      </c>
    </row>
    <row r="49185" spans="1:5" x14ac:dyDescent="0.3">
      <c r="A49185" s="1">
        <v>0.6669328703703703</v>
      </c>
      <c r="B49185">
        <v>0.15</v>
      </c>
      <c r="C49185">
        <v>84</v>
      </c>
      <c r="D49185">
        <v>71</v>
      </c>
      <c r="E49185">
        <v>1</v>
      </c>
    </row>
    <row r="49186" spans="1:5" x14ac:dyDescent="0.3">
      <c r="A49186" s="1">
        <v>0.6669328703703703</v>
      </c>
    </row>
    <row r="49187" spans="1:5" x14ac:dyDescent="0.3">
      <c r="A49187" s="1">
        <v>0.66694444444444434</v>
      </c>
      <c r="B49187">
        <v>0.15</v>
      </c>
      <c r="C49187">
        <v>84</v>
      </c>
      <c r="D49187">
        <v>71</v>
      </c>
      <c r="E49187">
        <v>1</v>
      </c>
    </row>
    <row r="49188" spans="1:5" x14ac:dyDescent="0.3">
      <c r="A49188" s="1">
        <v>0.66694444444444445</v>
      </c>
    </row>
    <row r="49189" spans="1:5" x14ac:dyDescent="0.3">
      <c r="A49189" s="1">
        <v>0.66695601851851849</v>
      </c>
      <c r="B49189">
        <v>0.15</v>
      </c>
      <c r="C49189">
        <v>84</v>
      </c>
      <c r="D49189">
        <v>71</v>
      </c>
      <c r="E49189">
        <v>1</v>
      </c>
    </row>
    <row r="49190" spans="1:5" x14ac:dyDescent="0.3">
      <c r="A49190" s="1">
        <v>0.6669560185185186</v>
      </c>
    </row>
    <row r="49191" spans="1:5" x14ac:dyDescent="0.3">
      <c r="A49191" s="1">
        <v>0.66696759259259253</v>
      </c>
      <c r="B49191">
        <v>0.15</v>
      </c>
      <c r="C49191">
        <v>84</v>
      </c>
      <c r="D49191">
        <v>72</v>
      </c>
      <c r="E49191">
        <v>1</v>
      </c>
    </row>
    <row r="49192" spans="1:5" x14ac:dyDescent="0.3">
      <c r="A49192" s="1">
        <v>0.66696759259259264</v>
      </c>
    </row>
    <row r="49193" spans="1:5" x14ac:dyDescent="0.3">
      <c r="A49193" s="1">
        <v>0.66697916666666668</v>
      </c>
      <c r="B49193">
        <v>0.15</v>
      </c>
      <c r="C49193">
        <v>84</v>
      </c>
      <c r="D49193">
        <v>72</v>
      </c>
      <c r="E49193">
        <v>1</v>
      </c>
    </row>
    <row r="49194" spans="1:5" x14ac:dyDescent="0.3">
      <c r="A49194" s="1">
        <v>0.66697916666666668</v>
      </c>
    </row>
    <row r="49195" spans="1:5" x14ac:dyDescent="0.3">
      <c r="A49195" s="1">
        <v>0.66699074074074072</v>
      </c>
      <c r="B49195">
        <v>0.15</v>
      </c>
      <c r="C49195">
        <v>84</v>
      </c>
      <c r="D49195">
        <v>72</v>
      </c>
      <c r="E49195">
        <v>1</v>
      </c>
    </row>
    <row r="49196" spans="1:5" x14ac:dyDescent="0.3">
      <c r="A49196" s="1">
        <v>0.66699074074074072</v>
      </c>
    </row>
    <row r="49197" spans="1:5" x14ac:dyDescent="0.3">
      <c r="A49197" s="1">
        <v>0.66700231481481476</v>
      </c>
      <c r="B49197">
        <v>0.14000000000000001</v>
      </c>
      <c r="C49197">
        <v>84</v>
      </c>
      <c r="D49197">
        <v>72</v>
      </c>
      <c r="E49197">
        <v>1</v>
      </c>
    </row>
    <row r="49198" spans="1:5" x14ac:dyDescent="0.3">
      <c r="A49198" s="1">
        <v>0.66700231481481476</v>
      </c>
    </row>
    <row r="49199" spans="1:5" x14ac:dyDescent="0.3">
      <c r="A49199" s="1">
        <v>0.6670138888888888</v>
      </c>
      <c r="B49199">
        <v>0.14000000000000001</v>
      </c>
      <c r="C49199">
        <v>84</v>
      </c>
      <c r="D49199">
        <v>73</v>
      </c>
      <c r="E49199">
        <v>1</v>
      </c>
    </row>
    <row r="49200" spans="1:5" x14ac:dyDescent="0.3">
      <c r="A49200" s="1">
        <v>0.66701388888888891</v>
      </c>
    </row>
    <row r="49201" spans="1:5" x14ac:dyDescent="0.3">
      <c r="A49201" s="1">
        <v>0.66702546296296295</v>
      </c>
      <c r="B49201">
        <v>0.14000000000000001</v>
      </c>
      <c r="C49201">
        <v>84</v>
      </c>
      <c r="D49201">
        <v>73</v>
      </c>
      <c r="E49201">
        <v>1</v>
      </c>
    </row>
    <row r="49202" spans="1:5" x14ac:dyDescent="0.3">
      <c r="A49202" s="1">
        <v>0.66702546296296306</v>
      </c>
    </row>
    <row r="49203" spans="1:5" x14ac:dyDescent="0.3">
      <c r="A49203" s="1">
        <v>0.66703703703703698</v>
      </c>
      <c r="B49203">
        <v>0.14000000000000001</v>
      </c>
      <c r="C49203">
        <v>84</v>
      </c>
      <c r="D49203">
        <v>73</v>
      </c>
      <c r="E49203">
        <v>1</v>
      </c>
    </row>
    <row r="49204" spans="1:5" x14ac:dyDescent="0.3">
      <c r="A49204" s="1">
        <v>0.66703703703703709</v>
      </c>
    </row>
    <row r="49205" spans="1:5" x14ac:dyDescent="0.3">
      <c r="A49205" s="1">
        <v>0.66704861111111113</v>
      </c>
      <c r="B49205">
        <v>0.15</v>
      </c>
      <c r="C49205">
        <v>83</v>
      </c>
      <c r="D49205">
        <v>73</v>
      </c>
      <c r="E49205">
        <v>1</v>
      </c>
    </row>
    <row r="49206" spans="1:5" x14ac:dyDescent="0.3">
      <c r="A49206" s="1">
        <v>0.66704861111111113</v>
      </c>
    </row>
    <row r="49207" spans="1:5" x14ac:dyDescent="0.3">
      <c r="A49207" s="1">
        <v>0.66706018518518517</v>
      </c>
      <c r="B49207">
        <v>0.15</v>
      </c>
      <c r="C49207">
        <v>84</v>
      </c>
      <c r="D49207">
        <v>73</v>
      </c>
      <c r="E49207">
        <v>1</v>
      </c>
    </row>
    <row r="49208" spans="1:5" x14ac:dyDescent="0.3">
      <c r="A49208" s="1">
        <v>0.66706018518518517</v>
      </c>
    </row>
    <row r="49209" spans="1:5" x14ac:dyDescent="0.3">
      <c r="A49209" s="1">
        <v>0.66707175925925921</v>
      </c>
      <c r="B49209">
        <v>0.15</v>
      </c>
      <c r="C49209">
        <v>84</v>
      </c>
      <c r="D49209">
        <v>74</v>
      </c>
      <c r="E49209">
        <v>1</v>
      </c>
    </row>
    <row r="49210" spans="1:5" x14ac:dyDescent="0.3">
      <c r="A49210" s="1">
        <v>0.66707175925925921</v>
      </c>
    </row>
    <row r="49211" spans="1:5" x14ac:dyDescent="0.3">
      <c r="A49211" s="1">
        <v>0.66708333333333325</v>
      </c>
      <c r="B49211">
        <v>0.16</v>
      </c>
      <c r="C49211">
        <v>84</v>
      </c>
      <c r="D49211">
        <v>74</v>
      </c>
      <c r="E49211">
        <v>1</v>
      </c>
    </row>
    <row r="49212" spans="1:5" x14ac:dyDescent="0.3">
      <c r="A49212" s="1">
        <v>0.66708333333333336</v>
      </c>
    </row>
    <row r="49213" spans="1:5" x14ac:dyDescent="0.3">
      <c r="A49213" s="1">
        <v>0.6670949074074074</v>
      </c>
      <c r="B49213">
        <v>0.16</v>
      </c>
      <c r="C49213">
        <v>83</v>
      </c>
      <c r="D49213">
        <v>74</v>
      </c>
      <c r="E49213">
        <v>1</v>
      </c>
    </row>
    <row r="49214" spans="1:5" x14ac:dyDescent="0.3">
      <c r="A49214" s="1">
        <v>0.6670949074074074</v>
      </c>
    </row>
    <row r="49215" spans="1:5" x14ac:dyDescent="0.3">
      <c r="A49215" s="1">
        <v>0.66710648148148144</v>
      </c>
      <c r="B49215">
        <v>0.16</v>
      </c>
      <c r="C49215">
        <v>83</v>
      </c>
      <c r="D49215">
        <v>74</v>
      </c>
      <c r="E49215">
        <v>1</v>
      </c>
    </row>
    <row r="49216" spans="1:5" x14ac:dyDescent="0.3">
      <c r="A49216" s="1">
        <v>0.66710648148148155</v>
      </c>
    </row>
    <row r="49217" spans="1:5" x14ac:dyDescent="0.3">
      <c r="A49217" s="1">
        <v>0.66711805555555559</v>
      </c>
      <c r="B49217">
        <v>0.16</v>
      </c>
      <c r="C49217">
        <v>84</v>
      </c>
      <c r="D49217">
        <v>74</v>
      </c>
      <c r="E49217">
        <v>1</v>
      </c>
    </row>
    <row r="49218" spans="1:5" x14ac:dyDescent="0.3">
      <c r="A49218" s="1">
        <v>0.66711805555555559</v>
      </c>
    </row>
    <row r="49219" spans="1:5" x14ac:dyDescent="0.3">
      <c r="A49219" s="1">
        <v>0.66712962962962963</v>
      </c>
      <c r="B49219">
        <v>0.16</v>
      </c>
      <c r="C49219">
        <v>84</v>
      </c>
      <c r="D49219">
        <v>74</v>
      </c>
      <c r="E49219">
        <v>1</v>
      </c>
    </row>
    <row r="49220" spans="1:5" x14ac:dyDescent="0.3">
      <c r="A49220" s="1">
        <v>0.66712962962962963</v>
      </c>
    </row>
    <row r="49221" spans="1:5" x14ac:dyDescent="0.3">
      <c r="A49221" s="1">
        <v>0.66714120370370367</v>
      </c>
      <c r="B49221">
        <v>0.16</v>
      </c>
      <c r="C49221">
        <v>83</v>
      </c>
      <c r="D49221">
        <v>75</v>
      </c>
      <c r="E49221">
        <v>1</v>
      </c>
    </row>
    <row r="49222" spans="1:5" x14ac:dyDescent="0.3">
      <c r="A49222" s="1">
        <v>0.66714120370370367</v>
      </c>
    </row>
    <row r="49223" spans="1:5" x14ac:dyDescent="0.3">
      <c r="A49223" s="1">
        <v>0.66715277777777771</v>
      </c>
      <c r="B49223">
        <v>0.16</v>
      </c>
      <c r="C49223">
        <v>83</v>
      </c>
      <c r="D49223">
        <v>75</v>
      </c>
      <c r="E49223">
        <v>1</v>
      </c>
    </row>
    <row r="49224" spans="1:5" x14ac:dyDescent="0.3">
      <c r="A49224" s="1">
        <v>0.66715277777777782</v>
      </c>
    </row>
    <row r="49225" spans="1:5" x14ac:dyDescent="0.3">
      <c r="A49225" s="1">
        <v>0.66716435185185174</v>
      </c>
      <c r="B49225">
        <v>0.15</v>
      </c>
      <c r="C49225">
        <v>84</v>
      </c>
      <c r="D49225">
        <v>75</v>
      </c>
      <c r="E49225">
        <v>1</v>
      </c>
    </row>
    <row r="49226" spans="1:5" x14ac:dyDescent="0.3">
      <c r="A49226" s="1">
        <v>0.66716435185185186</v>
      </c>
    </row>
    <row r="49227" spans="1:5" x14ac:dyDescent="0.3">
      <c r="A49227" s="1">
        <v>0.66717592592592589</v>
      </c>
      <c r="B49227">
        <v>0.15</v>
      </c>
      <c r="C49227">
        <v>83</v>
      </c>
      <c r="D49227">
        <v>75</v>
      </c>
      <c r="E49227">
        <v>1</v>
      </c>
    </row>
    <row r="49228" spans="1:5" x14ac:dyDescent="0.3">
      <c r="A49228" s="1">
        <v>0.66717592592592601</v>
      </c>
    </row>
    <row r="49229" spans="1:5" x14ac:dyDescent="0.3">
      <c r="A49229" s="1">
        <v>0.66718749999999993</v>
      </c>
      <c r="B49229">
        <v>0.15</v>
      </c>
      <c r="C49229">
        <v>83</v>
      </c>
      <c r="D49229">
        <v>75</v>
      </c>
      <c r="E49229">
        <v>1</v>
      </c>
    </row>
    <row r="49230" spans="1:5" x14ac:dyDescent="0.3">
      <c r="A49230" s="1">
        <v>0.66718750000000004</v>
      </c>
    </row>
    <row r="49231" spans="1:5" x14ac:dyDescent="0.3">
      <c r="A49231" s="1">
        <v>0.66719907407407408</v>
      </c>
      <c r="B49231">
        <v>0.15</v>
      </c>
      <c r="C49231">
        <v>83</v>
      </c>
      <c r="D49231">
        <v>75</v>
      </c>
      <c r="E49231">
        <v>1</v>
      </c>
    </row>
    <row r="49232" spans="1:5" x14ac:dyDescent="0.3">
      <c r="A49232" s="1">
        <v>0.66719907407407408</v>
      </c>
    </row>
    <row r="49233" spans="1:5" x14ac:dyDescent="0.3">
      <c r="A49233" s="1">
        <v>0.66721064814814812</v>
      </c>
      <c r="B49233">
        <v>0.15</v>
      </c>
      <c r="C49233">
        <v>83</v>
      </c>
      <c r="D49233">
        <v>76</v>
      </c>
      <c r="E49233">
        <v>1</v>
      </c>
    </row>
    <row r="49234" spans="1:5" x14ac:dyDescent="0.3">
      <c r="A49234" s="1">
        <v>0.66721064814814812</v>
      </c>
    </row>
    <row r="49235" spans="1:5" x14ac:dyDescent="0.3">
      <c r="A49235" s="1">
        <v>0.66722222222222216</v>
      </c>
      <c r="B49235">
        <v>0.15</v>
      </c>
      <c r="C49235">
        <v>82</v>
      </c>
      <c r="D49235">
        <v>76</v>
      </c>
      <c r="E49235">
        <v>1</v>
      </c>
    </row>
    <row r="49236" spans="1:5" x14ac:dyDescent="0.3">
      <c r="A49236" s="1">
        <v>0.66722222222222216</v>
      </c>
    </row>
    <row r="49237" spans="1:5" x14ac:dyDescent="0.3">
      <c r="A49237" s="1">
        <v>0.6672337962962962</v>
      </c>
      <c r="B49237">
        <v>0.15</v>
      </c>
      <c r="C49237">
        <v>82</v>
      </c>
      <c r="D49237">
        <v>76</v>
      </c>
      <c r="E49237">
        <v>1</v>
      </c>
    </row>
    <row r="49238" spans="1:5" x14ac:dyDescent="0.3">
      <c r="A49238" s="1">
        <v>0.66723379629629631</v>
      </c>
    </row>
    <row r="49239" spans="1:5" x14ac:dyDescent="0.3">
      <c r="A49239" s="1">
        <v>0.66724537037037035</v>
      </c>
      <c r="B49239">
        <v>0.15</v>
      </c>
      <c r="C49239">
        <v>81</v>
      </c>
      <c r="D49239">
        <v>76</v>
      </c>
      <c r="E49239">
        <v>1</v>
      </c>
    </row>
    <row r="49240" spans="1:5" x14ac:dyDescent="0.3">
      <c r="A49240" s="1">
        <v>0.66724537037037046</v>
      </c>
    </row>
    <row r="49241" spans="1:5" x14ac:dyDescent="0.3">
      <c r="A49241" s="1">
        <v>0.66725694444444439</v>
      </c>
      <c r="B49241">
        <v>0.15</v>
      </c>
      <c r="C49241">
        <v>81</v>
      </c>
      <c r="D49241">
        <v>76</v>
      </c>
      <c r="E49241">
        <v>1</v>
      </c>
    </row>
    <row r="49242" spans="1:5" x14ac:dyDescent="0.3">
      <c r="A49242" s="1">
        <v>0.6672569444444445</v>
      </c>
    </row>
    <row r="49243" spans="1:5" x14ac:dyDescent="0.3">
      <c r="A49243" s="1">
        <v>0.66726851851851854</v>
      </c>
      <c r="B49243">
        <v>0.15</v>
      </c>
      <c r="C49243">
        <v>81</v>
      </c>
      <c r="D49243">
        <v>77</v>
      </c>
      <c r="E49243">
        <v>1</v>
      </c>
    </row>
    <row r="49244" spans="1:5" x14ac:dyDescent="0.3">
      <c r="A49244" s="1">
        <v>0.66726851851851854</v>
      </c>
    </row>
    <row r="49245" spans="1:5" x14ac:dyDescent="0.3">
      <c r="A49245" s="1">
        <v>0.66728009259259258</v>
      </c>
      <c r="B49245">
        <v>0.15</v>
      </c>
      <c r="C49245">
        <v>80</v>
      </c>
      <c r="D49245">
        <v>77</v>
      </c>
      <c r="E49245">
        <v>1</v>
      </c>
    </row>
    <row r="49246" spans="1:5" x14ac:dyDescent="0.3">
      <c r="A49246" s="1">
        <v>0.66728009259259258</v>
      </c>
    </row>
    <row r="49247" spans="1:5" x14ac:dyDescent="0.3">
      <c r="A49247" s="1">
        <v>0.66729166666666662</v>
      </c>
      <c r="B49247">
        <v>0.15</v>
      </c>
      <c r="C49247">
        <v>80</v>
      </c>
      <c r="D49247">
        <v>77</v>
      </c>
      <c r="E49247">
        <v>1</v>
      </c>
    </row>
    <row r="49248" spans="1:5" x14ac:dyDescent="0.3">
      <c r="A49248" s="1">
        <v>0.66729166666666662</v>
      </c>
    </row>
    <row r="49249" spans="1:5" x14ac:dyDescent="0.3">
      <c r="A49249" s="1">
        <v>0.66730324074074066</v>
      </c>
      <c r="B49249">
        <v>0.14000000000000001</v>
      </c>
      <c r="C49249">
        <v>80</v>
      </c>
      <c r="D49249">
        <v>77</v>
      </c>
      <c r="E49249">
        <v>1</v>
      </c>
    </row>
    <row r="49250" spans="1:5" x14ac:dyDescent="0.3">
      <c r="A49250" s="1">
        <v>0.66730324074074077</v>
      </c>
    </row>
    <row r="49251" spans="1:5" x14ac:dyDescent="0.3">
      <c r="A49251" s="1">
        <v>0.66731481481481481</v>
      </c>
      <c r="B49251">
        <v>0.15</v>
      </c>
      <c r="C49251">
        <v>80</v>
      </c>
      <c r="D49251">
        <v>77</v>
      </c>
      <c r="E49251">
        <v>1</v>
      </c>
    </row>
    <row r="49252" spans="1:5" x14ac:dyDescent="0.3">
      <c r="A49252" s="1">
        <v>0.66731481481481481</v>
      </c>
    </row>
    <row r="49253" spans="1:5" x14ac:dyDescent="0.3">
      <c r="A49253" s="1">
        <v>0.66732638888888884</v>
      </c>
      <c r="B49253">
        <v>0.15</v>
      </c>
      <c r="C49253">
        <v>79</v>
      </c>
      <c r="D49253">
        <v>77</v>
      </c>
      <c r="E49253">
        <v>1</v>
      </c>
    </row>
    <row r="49254" spans="1:5" x14ac:dyDescent="0.3">
      <c r="A49254" s="1">
        <v>0.66732638888888896</v>
      </c>
    </row>
    <row r="49255" spans="1:5" x14ac:dyDescent="0.3">
      <c r="A49255" s="1">
        <v>0.66733796296296299</v>
      </c>
      <c r="B49255">
        <v>0.15</v>
      </c>
      <c r="C49255">
        <v>79</v>
      </c>
      <c r="D49255">
        <v>78</v>
      </c>
      <c r="E49255">
        <v>1</v>
      </c>
    </row>
    <row r="49256" spans="1:5" x14ac:dyDescent="0.3">
      <c r="A49256" s="1">
        <v>0.66733796296296299</v>
      </c>
    </row>
    <row r="49257" spans="1:5" x14ac:dyDescent="0.3">
      <c r="A49257" s="1">
        <v>0.66734953703703703</v>
      </c>
      <c r="B49257">
        <v>0.15</v>
      </c>
      <c r="C49257">
        <v>79</v>
      </c>
      <c r="D49257">
        <v>78</v>
      </c>
      <c r="E49257">
        <v>1</v>
      </c>
    </row>
    <row r="49258" spans="1:5" x14ac:dyDescent="0.3">
      <c r="A49258" s="1">
        <v>0.66734953703703703</v>
      </c>
    </row>
    <row r="49259" spans="1:5" x14ac:dyDescent="0.3">
      <c r="A49259" s="1">
        <v>0.66736111111111107</v>
      </c>
      <c r="B49259">
        <v>0.15</v>
      </c>
      <c r="C49259">
        <v>79</v>
      </c>
      <c r="D49259">
        <v>78</v>
      </c>
      <c r="E49259">
        <v>1</v>
      </c>
    </row>
    <row r="49260" spans="1:5" x14ac:dyDescent="0.3">
      <c r="A49260" s="1">
        <v>0.66736111111111107</v>
      </c>
    </row>
    <row r="49261" spans="1:5" x14ac:dyDescent="0.3">
      <c r="A49261" s="1">
        <v>0.66737268518518511</v>
      </c>
      <c r="B49261">
        <v>0.14000000000000001</v>
      </c>
      <c r="C49261">
        <v>78</v>
      </c>
      <c r="D49261">
        <v>78</v>
      </c>
      <c r="E49261">
        <v>1</v>
      </c>
    </row>
    <row r="49262" spans="1:5" x14ac:dyDescent="0.3">
      <c r="A49262" s="1">
        <v>0.66737268518518522</v>
      </c>
    </row>
    <row r="49263" spans="1:5" x14ac:dyDescent="0.3">
      <c r="A49263" s="1">
        <v>0.66738425925925926</v>
      </c>
      <c r="B49263">
        <v>0.14000000000000001</v>
      </c>
      <c r="C49263">
        <v>78</v>
      </c>
      <c r="D49263">
        <v>78</v>
      </c>
      <c r="E49263">
        <v>1</v>
      </c>
    </row>
    <row r="49264" spans="1:5" x14ac:dyDescent="0.3">
      <c r="A49264" s="1">
        <v>0.66738425925925926</v>
      </c>
    </row>
    <row r="49265" spans="1:5" x14ac:dyDescent="0.3">
      <c r="A49265" s="1">
        <v>0.66739583333333319</v>
      </c>
      <c r="B49265">
        <v>0.14000000000000001</v>
      </c>
      <c r="C49265">
        <v>78</v>
      </c>
      <c r="D49265">
        <v>78</v>
      </c>
      <c r="E49265">
        <v>1</v>
      </c>
    </row>
    <row r="49266" spans="1:5" x14ac:dyDescent="0.3">
      <c r="A49266" s="1">
        <v>0.66739583333333341</v>
      </c>
    </row>
    <row r="49267" spans="1:5" x14ac:dyDescent="0.3">
      <c r="A49267" s="1">
        <v>0.66740740740740734</v>
      </c>
      <c r="B49267">
        <v>0.14000000000000001</v>
      </c>
      <c r="C49267">
        <v>77</v>
      </c>
      <c r="D49267">
        <v>78</v>
      </c>
      <c r="E49267">
        <v>1</v>
      </c>
    </row>
    <row r="49268" spans="1:5" x14ac:dyDescent="0.3">
      <c r="A49268" s="1">
        <v>0.66740740740740745</v>
      </c>
    </row>
    <row r="49269" spans="1:5" x14ac:dyDescent="0.3">
      <c r="A49269" s="1">
        <v>0.66741898148148149</v>
      </c>
      <c r="B49269">
        <v>0.14000000000000001</v>
      </c>
      <c r="C49269">
        <v>77</v>
      </c>
      <c r="D49269">
        <v>78</v>
      </c>
      <c r="E49269">
        <v>1</v>
      </c>
    </row>
    <row r="49270" spans="1:5" x14ac:dyDescent="0.3">
      <c r="A49270" s="1">
        <v>0.66741898148148149</v>
      </c>
    </row>
    <row r="49271" spans="1:5" x14ac:dyDescent="0.3">
      <c r="A49271" s="1">
        <v>0.66743055555555553</v>
      </c>
      <c r="B49271">
        <v>0.14000000000000001</v>
      </c>
      <c r="C49271">
        <v>77</v>
      </c>
      <c r="D49271">
        <v>78</v>
      </c>
      <c r="E49271">
        <v>1</v>
      </c>
    </row>
    <row r="49272" spans="1:5" x14ac:dyDescent="0.3">
      <c r="A49272" s="1">
        <v>0.66743055555555553</v>
      </c>
    </row>
    <row r="49273" spans="1:5" x14ac:dyDescent="0.3">
      <c r="A49273" s="1">
        <v>0.66744212962962957</v>
      </c>
      <c r="B49273">
        <v>0.15</v>
      </c>
      <c r="C49273">
        <v>77</v>
      </c>
      <c r="D49273">
        <v>78</v>
      </c>
      <c r="E49273">
        <v>1</v>
      </c>
    </row>
    <row r="49274" spans="1:5" x14ac:dyDescent="0.3">
      <c r="A49274" s="1">
        <v>0.66744212962962957</v>
      </c>
    </row>
    <row r="49275" spans="1:5" x14ac:dyDescent="0.3">
      <c r="A49275" s="1">
        <v>0.6674537037037036</v>
      </c>
      <c r="B49275">
        <v>0.15</v>
      </c>
      <c r="C49275">
        <v>76</v>
      </c>
      <c r="D49275">
        <v>78</v>
      </c>
      <c r="E49275">
        <v>1</v>
      </c>
    </row>
    <row r="49276" spans="1:5" x14ac:dyDescent="0.3">
      <c r="A49276" s="1">
        <v>0.66745370370370372</v>
      </c>
    </row>
    <row r="49277" spans="1:5" x14ac:dyDescent="0.3">
      <c r="A49277" s="1">
        <v>0.66746527777777775</v>
      </c>
      <c r="B49277">
        <v>0.15</v>
      </c>
      <c r="C49277">
        <v>76</v>
      </c>
      <c r="D49277">
        <v>78</v>
      </c>
      <c r="E49277">
        <v>1</v>
      </c>
    </row>
    <row r="49278" spans="1:5" x14ac:dyDescent="0.3">
      <c r="A49278" s="1">
        <v>0.66746527777777787</v>
      </c>
    </row>
    <row r="49279" spans="1:5" x14ac:dyDescent="0.3">
      <c r="A49279" s="1">
        <v>0.6674768518518519</v>
      </c>
      <c r="B49279">
        <v>0.15</v>
      </c>
      <c r="C49279">
        <v>76</v>
      </c>
      <c r="D49279">
        <v>78</v>
      </c>
      <c r="E49279">
        <v>1</v>
      </c>
    </row>
    <row r="49280" spans="1:5" x14ac:dyDescent="0.3">
      <c r="A49280" s="1">
        <v>0.6674768518518519</v>
      </c>
    </row>
    <row r="49281" spans="1:5" x14ac:dyDescent="0.3">
      <c r="A49281" s="1">
        <v>0.66748842592592583</v>
      </c>
      <c r="B49281">
        <v>0.15</v>
      </c>
      <c r="C49281">
        <v>75</v>
      </c>
      <c r="D49281">
        <v>78</v>
      </c>
      <c r="E49281">
        <v>1</v>
      </c>
    </row>
    <row r="49282" spans="1:5" x14ac:dyDescent="0.3">
      <c r="A49282" s="1">
        <v>0.66748842592592594</v>
      </c>
    </row>
    <row r="49283" spans="1:5" x14ac:dyDescent="0.3">
      <c r="A49283" s="1">
        <v>0.66749999999999998</v>
      </c>
      <c r="B49283">
        <v>0.14000000000000001</v>
      </c>
      <c r="C49283">
        <v>75</v>
      </c>
      <c r="D49283">
        <v>78</v>
      </c>
      <c r="E49283">
        <v>1</v>
      </c>
    </row>
    <row r="49284" spans="1:5" x14ac:dyDescent="0.3">
      <c r="A49284" s="1">
        <v>0.66749999999999998</v>
      </c>
    </row>
    <row r="49285" spans="1:5" x14ac:dyDescent="0.3">
      <c r="A49285" s="1">
        <v>0.66751157407407402</v>
      </c>
      <c r="B49285">
        <v>0.14000000000000001</v>
      </c>
      <c r="C49285">
        <v>74</v>
      </c>
      <c r="D49285">
        <v>78</v>
      </c>
      <c r="E49285">
        <v>1</v>
      </c>
    </row>
    <row r="49286" spans="1:5" x14ac:dyDescent="0.3">
      <c r="A49286" s="1">
        <v>0.66751157407407402</v>
      </c>
    </row>
    <row r="49287" spans="1:5" x14ac:dyDescent="0.3">
      <c r="A49287" s="1">
        <v>0.66752314814814817</v>
      </c>
      <c r="B49287">
        <v>0.14000000000000001</v>
      </c>
      <c r="C49287">
        <v>74</v>
      </c>
      <c r="D49287">
        <v>78</v>
      </c>
      <c r="E49287">
        <v>1</v>
      </c>
    </row>
    <row r="49288" spans="1:5" x14ac:dyDescent="0.3">
      <c r="A49288" s="1">
        <v>0.66752314814814817</v>
      </c>
    </row>
    <row r="49289" spans="1:5" x14ac:dyDescent="0.3">
      <c r="A49289" s="1">
        <v>0.6675347222222221</v>
      </c>
      <c r="B49289">
        <v>0.14000000000000001</v>
      </c>
      <c r="C49289">
        <v>74</v>
      </c>
      <c r="D49289">
        <v>78</v>
      </c>
      <c r="E49289">
        <v>1</v>
      </c>
    </row>
    <row r="49290" spans="1:5" x14ac:dyDescent="0.3">
      <c r="A49290" s="1">
        <v>0.66753472222222221</v>
      </c>
    </row>
    <row r="49291" spans="1:5" x14ac:dyDescent="0.3">
      <c r="A49291" s="1">
        <v>0.66754629629629625</v>
      </c>
      <c r="B49291">
        <v>0.14000000000000001</v>
      </c>
      <c r="C49291">
        <v>73</v>
      </c>
      <c r="D49291">
        <v>78</v>
      </c>
      <c r="E49291">
        <v>1</v>
      </c>
    </row>
    <row r="49292" spans="1:5" x14ac:dyDescent="0.3">
      <c r="A49292" s="1">
        <v>0.66754629629629636</v>
      </c>
    </row>
    <row r="49293" spans="1:5" x14ac:dyDescent="0.3">
      <c r="A49293" s="1">
        <v>0.6675578703703704</v>
      </c>
      <c r="B49293">
        <v>0.14000000000000001</v>
      </c>
      <c r="C49293">
        <v>73</v>
      </c>
      <c r="D49293">
        <v>78</v>
      </c>
      <c r="E49293">
        <v>1</v>
      </c>
    </row>
    <row r="49294" spans="1:5" x14ac:dyDescent="0.3">
      <c r="A49294" s="1">
        <v>0.6675578703703704</v>
      </c>
    </row>
    <row r="49295" spans="1:5" x14ac:dyDescent="0.3">
      <c r="A49295" s="1">
        <v>0.66756944444444444</v>
      </c>
      <c r="B49295">
        <v>0.15</v>
      </c>
      <c r="C49295">
        <v>73</v>
      </c>
      <c r="D49295">
        <v>78</v>
      </c>
      <c r="E49295">
        <v>1</v>
      </c>
    </row>
    <row r="49296" spans="1:5" x14ac:dyDescent="0.3">
      <c r="A49296" s="1">
        <v>0.66756944444444444</v>
      </c>
    </row>
    <row r="49297" spans="1:5" x14ac:dyDescent="0.3">
      <c r="A49297" s="1">
        <v>0.66758101851851848</v>
      </c>
      <c r="B49297">
        <v>0.15</v>
      </c>
      <c r="C49297">
        <v>72</v>
      </c>
      <c r="D49297">
        <v>78</v>
      </c>
      <c r="E49297">
        <v>1</v>
      </c>
    </row>
    <row r="49298" spans="1:5" x14ac:dyDescent="0.3">
      <c r="A49298" s="1">
        <v>0.66758101851851848</v>
      </c>
    </row>
    <row r="49299" spans="1:5" x14ac:dyDescent="0.3">
      <c r="A49299" s="1">
        <v>0.66759259259259252</v>
      </c>
      <c r="B49299">
        <v>0.15</v>
      </c>
      <c r="C49299">
        <v>72</v>
      </c>
      <c r="D49299">
        <v>78</v>
      </c>
      <c r="E49299">
        <v>1</v>
      </c>
    </row>
    <row r="49300" spans="1:5" x14ac:dyDescent="0.3">
      <c r="A49300" s="1">
        <v>0.66759259259259263</v>
      </c>
    </row>
    <row r="49301" spans="1:5" x14ac:dyDescent="0.3">
      <c r="A49301" s="1">
        <v>0.66760416666666667</v>
      </c>
      <c r="B49301">
        <v>0.15</v>
      </c>
      <c r="C49301">
        <v>72</v>
      </c>
      <c r="D49301">
        <v>78</v>
      </c>
      <c r="E49301">
        <v>1</v>
      </c>
    </row>
    <row r="49302" spans="1:5" x14ac:dyDescent="0.3">
      <c r="A49302" s="1">
        <v>0.66760416666666667</v>
      </c>
    </row>
    <row r="49303" spans="1:5" x14ac:dyDescent="0.3">
      <c r="A49303" s="1">
        <v>0.66761574074074059</v>
      </c>
      <c r="B49303">
        <v>0.15</v>
      </c>
      <c r="C49303">
        <v>71</v>
      </c>
      <c r="D49303">
        <v>78</v>
      </c>
      <c r="E49303">
        <v>1</v>
      </c>
    </row>
    <row r="49304" spans="1:5" x14ac:dyDescent="0.3">
      <c r="A49304" s="1">
        <v>0.66761574074074082</v>
      </c>
    </row>
    <row r="49305" spans="1:5" x14ac:dyDescent="0.3">
      <c r="A49305" s="1">
        <v>0.66762731481481474</v>
      </c>
      <c r="B49305">
        <v>0.15</v>
      </c>
      <c r="C49305">
        <v>71</v>
      </c>
      <c r="D49305">
        <v>78</v>
      </c>
      <c r="E49305">
        <v>1</v>
      </c>
    </row>
    <row r="49306" spans="1:5" x14ac:dyDescent="0.3">
      <c r="A49306" s="1">
        <v>0.66762731481481485</v>
      </c>
    </row>
    <row r="49307" spans="1:5" x14ac:dyDescent="0.3">
      <c r="A49307" s="1">
        <v>0.66763888888888889</v>
      </c>
      <c r="B49307">
        <v>0.15</v>
      </c>
      <c r="C49307">
        <v>70</v>
      </c>
      <c r="D49307">
        <v>78</v>
      </c>
      <c r="E49307">
        <v>1</v>
      </c>
    </row>
    <row r="49308" spans="1:5" x14ac:dyDescent="0.3">
      <c r="A49308" s="1">
        <v>0.66763888888888889</v>
      </c>
    </row>
    <row r="49309" spans="1:5" x14ac:dyDescent="0.3">
      <c r="A49309" s="1">
        <v>0.66765046296296293</v>
      </c>
      <c r="B49309">
        <v>0.16</v>
      </c>
      <c r="C49309">
        <v>70</v>
      </c>
      <c r="D49309">
        <v>77</v>
      </c>
      <c r="E49309">
        <v>1</v>
      </c>
    </row>
    <row r="49310" spans="1:5" x14ac:dyDescent="0.3">
      <c r="A49310" s="1">
        <v>0.66765046296296293</v>
      </c>
    </row>
    <row r="49311" spans="1:5" x14ac:dyDescent="0.3">
      <c r="A49311" s="1">
        <v>0.66766203703703697</v>
      </c>
      <c r="B49311">
        <v>0.15</v>
      </c>
      <c r="C49311">
        <v>69</v>
      </c>
      <c r="D49311">
        <v>77</v>
      </c>
      <c r="E49311">
        <v>1</v>
      </c>
    </row>
    <row r="49312" spans="1:5" x14ac:dyDescent="0.3">
      <c r="A49312" s="1">
        <v>0.66766203703703697</v>
      </c>
    </row>
    <row r="49313" spans="1:5" x14ac:dyDescent="0.3">
      <c r="A49313" s="1">
        <v>0.66767361111111101</v>
      </c>
      <c r="B49313">
        <v>0.15</v>
      </c>
      <c r="C49313">
        <v>69</v>
      </c>
      <c r="D49313">
        <v>77</v>
      </c>
      <c r="E49313">
        <v>1</v>
      </c>
    </row>
    <row r="49314" spans="1:5" x14ac:dyDescent="0.3">
      <c r="A49314" s="1">
        <v>0.66767361111111112</v>
      </c>
    </row>
    <row r="49315" spans="1:5" x14ac:dyDescent="0.3">
      <c r="A49315" s="1">
        <v>0.66768518518518516</v>
      </c>
      <c r="B49315">
        <v>0.15</v>
      </c>
      <c r="C49315">
        <v>68</v>
      </c>
      <c r="D49315">
        <v>77</v>
      </c>
      <c r="E49315">
        <v>1</v>
      </c>
    </row>
    <row r="49316" spans="1:5" x14ac:dyDescent="0.3">
      <c r="A49316" s="1">
        <v>0.66768518518518527</v>
      </c>
    </row>
    <row r="49317" spans="1:5" x14ac:dyDescent="0.3">
      <c r="A49317" s="1">
        <v>0.66769675925925931</v>
      </c>
      <c r="B49317">
        <v>0.15</v>
      </c>
      <c r="C49317">
        <v>68</v>
      </c>
      <c r="D49317">
        <v>77</v>
      </c>
      <c r="E49317">
        <v>1</v>
      </c>
    </row>
    <row r="49318" spans="1:5" x14ac:dyDescent="0.3">
      <c r="A49318" s="1">
        <v>0.66769675925925931</v>
      </c>
    </row>
    <row r="49319" spans="1:5" x14ac:dyDescent="0.3">
      <c r="A49319" s="1">
        <v>0.66770833333333324</v>
      </c>
      <c r="B49319">
        <v>0.15</v>
      </c>
      <c r="C49319">
        <v>67</v>
      </c>
      <c r="D49319">
        <v>77</v>
      </c>
      <c r="E49319">
        <v>1</v>
      </c>
    </row>
    <row r="49320" spans="1:5" x14ac:dyDescent="0.3">
      <c r="A49320" s="1">
        <v>0.66770833333333335</v>
      </c>
    </row>
    <row r="49321" spans="1:5" x14ac:dyDescent="0.3">
      <c r="A49321" s="1">
        <v>0.66771990740740739</v>
      </c>
      <c r="B49321">
        <v>0.15</v>
      </c>
      <c r="C49321">
        <v>67</v>
      </c>
      <c r="D49321">
        <v>77</v>
      </c>
      <c r="E49321">
        <v>1</v>
      </c>
    </row>
    <row r="49322" spans="1:5" x14ac:dyDescent="0.3">
      <c r="A49322" s="1">
        <v>0.66771990740740739</v>
      </c>
    </row>
    <row r="49323" spans="1:5" x14ac:dyDescent="0.3">
      <c r="A49323" s="1">
        <v>0.66773148148148143</v>
      </c>
      <c r="B49323">
        <v>0.15</v>
      </c>
      <c r="C49323">
        <v>67</v>
      </c>
      <c r="D49323">
        <v>77</v>
      </c>
      <c r="E49323">
        <v>1</v>
      </c>
    </row>
    <row r="49324" spans="1:5" x14ac:dyDescent="0.3">
      <c r="A49324" s="1">
        <v>0.66773148148148143</v>
      </c>
    </row>
    <row r="49325" spans="1:5" x14ac:dyDescent="0.3">
      <c r="A49325" s="1">
        <v>0.66774305555555558</v>
      </c>
      <c r="B49325">
        <v>0.15</v>
      </c>
      <c r="C49325">
        <v>66</v>
      </c>
      <c r="D49325">
        <v>76</v>
      </c>
      <c r="E49325">
        <v>1</v>
      </c>
    </row>
    <row r="49326" spans="1:5" x14ac:dyDescent="0.3">
      <c r="A49326" s="1">
        <v>0.66774305555555558</v>
      </c>
    </row>
    <row r="49327" spans="1:5" x14ac:dyDescent="0.3">
      <c r="A49327" s="1">
        <v>0.6677546296296295</v>
      </c>
      <c r="B49327">
        <v>0.15</v>
      </c>
      <c r="C49327">
        <v>66</v>
      </c>
      <c r="D49327">
        <v>76</v>
      </c>
      <c r="E49327">
        <v>1</v>
      </c>
    </row>
    <row r="49328" spans="1:5" x14ac:dyDescent="0.3">
      <c r="A49328" s="1">
        <v>0.66775462962962973</v>
      </c>
    </row>
    <row r="49329" spans="1:5" x14ac:dyDescent="0.3">
      <c r="A49329" s="1">
        <v>0.66776620370370365</v>
      </c>
      <c r="B49329">
        <v>0.14000000000000001</v>
      </c>
      <c r="C49329">
        <v>65</v>
      </c>
      <c r="D49329">
        <v>76</v>
      </c>
      <c r="E49329">
        <v>1</v>
      </c>
    </row>
    <row r="49330" spans="1:5" x14ac:dyDescent="0.3">
      <c r="A49330" s="1">
        <v>0.66776620370370376</v>
      </c>
    </row>
    <row r="49331" spans="1:5" x14ac:dyDescent="0.3">
      <c r="A49331" s="1">
        <v>0.6677777777777778</v>
      </c>
      <c r="B49331">
        <v>0.14000000000000001</v>
      </c>
      <c r="C49331">
        <v>65</v>
      </c>
      <c r="D49331">
        <v>76</v>
      </c>
      <c r="E49331">
        <v>1</v>
      </c>
    </row>
    <row r="49332" spans="1:5" x14ac:dyDescent="0.3">
      <c r="A49332" s="1">
        <v>0.6677777777777778</v>
      </c>
    </row>
    <row r="49333" spans="1:5" x14ac:dyDescent="0.3">
      <c r="A49333" s="1">
        <v>0.66778935185185184</v>
      </c>
      <c r="B49333">
        <v>0.13</v>
      </c>
      <c r="C49333">
        <v>65</v>
      </c>
      <c r="D49333">
        <v>76</v>
      </c>
      <c r="E49333">
        <v>1</v>
      </c>
    </row>
    <row r="49334" spans="1:5" x14ac:dyDescent="0.3">
      <c r="A49334" s="1">
        <v>0.66778935185185184</v>
      </c>
    </row>
    <row r="49335" spans="1:5" x14ac:dyDescent="0.3">
      <c r="A49335" s="1">
        <v>0.66780092592592588</v>
      </c>
      <c r="B49335">
        <v>0.12</v>
      </c>
      <c r="C49335">
        <v>65</v>
      </c>
      <c r="D49335">
        <v>76</v>
      </c>
      <c r="E49335">
        <v>1</v>
      </c>
    </row>
    <row r="49336" spans="1:5" x14ac:dyDescent="0.3">
      <c r="A49336" s="1">
        <v>0.66780092592592588</v>
      </c>
    </row>
    <row r="49337" spans="1:5" x14ac:dyDescent="0.3">
      <c r="A49337" s="1">
        <v>0.66781249999999992</v>
      </c>
      <c r="B49337">
        <v>0.12</v>
      </c>
      <c r="C49337">
        <v>65</v>
      </c>
      <c r="D49337">
        <v>76</v>
      </c>
      <c r="E49337">
        <v>1</v>
      </c>
    </row>
    <row r="49338" spans="1:5" x14ac:dyDescent="0.3">
      <c r="A49338" s="1">
        <v>0.66781250000000003</v>
      </c>
    </row>
    <row r="49339" spans="1:5" x14ac:dyDescent="0.3">
      <c r="A49339" s="1">
        <v>0.66782407407407407</v>
      </c>
      <c r="B49339">
        <v>0.11</v>
      </c>
      <c r="C49339">
        <v>65</v>
      </c>
      <c r="D49339">
        <v>76</v>
      </c>
      <c r="E49339">
        <v>1</v>
      </c>
    </row>
    <row r="49340" spans="1:5" x14ac:dyDescent="0.3">
      <c r="A49340" s="1">
        <v>0.66782407407407407</v>
      </c>
    </row>
    <row r="49341" spans="1:5" x14ac:dyDescent="0.3">
      <c r="A49341" s="1">
        <v>0.66783564814814822</v>
      </c>
      <c r="B49341">
        <v>0.11</v>
      </c>
      <c r="C49341">
        <v>66</v>
      </c>
      <c r="D49341">
        <v>76</v>
      </c>
      <c r="E49341">
        <v>1</v>
      </c>
    </row>
    <row r="49342" spans="1:5" x14ac:dyDescent="0.3">
      <c r="A49342" s="1">
        <v>0.66783564814814822</v>
      </c>
    </row>
    <row r="49343" spans="1:5" x14ac:dyDescent="0.3">
      <c r="A49343" s="1">
        <v>0.66784722222222215</v>
      </c>
      <c r="B49343">
        <v>0.11</v>
      </c>
      <c r="C49343">
        <v>66</v>
      </c>
      <c r="D49343">
        <v>76</v>
      </c>
      <c r="E49343">
        <v>1</v>
      </c>
    </row>
    <row r="49344" spans="1:5" x14ac:dyDescent="0.3">
      <c r="A49344" s="1">
        <v>0.66784722222222226</v>
      </c>
    </row>
    <row r="49345" spans="1:5" x14ac:dyDescent="0.3">
      <c r="A49345" s="1">
        <v>0.6678587962962963</v>
      </c>
      <c r="B49345">
        <v>0.11</v>
      </c>
      <c r="C49345">
        <v>66</v>
      </c>
      <c r="D49345">
        <v>76</v>
      </c>
      <c r="E49345">
        <v>1</v>
      </c>
    </row>
    <row r="49346" spans="1:5" x14ac:dyDescent="0.3">
      <c r="A49346" s="1">
        <v>0.6678587962962963</v>
      </c>
    </row>
    <row r="49347" spans="1:5" x14ac:dyDescent="0.3">
      <c r="A49347" s="1">
        <v>0.66787037037037034</v>
      </c>
      <c r="B49347">
        <v>0.1</v>
      </c>
      <c r="C49347">
        <v>66</v>
      </c>
      <c r="D49347">
        <v>76</v>
      </c>
      <c r="E49347">
        <v>1</v>
      </c>
    </row>
    <row r="49348" spans="1:5" x14ac:dyDescent="0.3">
      <c r="A49348" s="1">
        <v>0.66787037037037034</v>
      </c>
    </row>
    <row r="49349" spans="1:5" x14ac:dyDescent="0.3">
      <c r="A49349" s="1">
        <v>0.66788194444444438</v>
      </c>
      <c r="B49349">
        <v>0.1</v>
      </c>
      <c r="C49349">
        <v>66</v>
      </c>
      <c r="D49349">
        <v>76</v>
      </c>
      <c r="E49349">
        <v>1</v>
      </c>
    </row>
    <row r="49350" spans="1:5" x14ac:dyDescent="0.3">
      <c r="A49350" s="1">
        <v>0.66788194444444438</v>
      </c>
    </row>
    <row r="49351" spans="1:5" x14ac:dyDescent="0.3">
      <c r="A49351" s="1">
        <v>0.66789351851851841</v>
      </c>
      <c r="B49351">
        <v>0.1</v>
      </c>
      <c r="C49351">
        <v>66</v>
      </c>
      <c r="D49351">
        <v>76</v>
      </c>
      <c r="E49351">
        <v>1</v>
      </c>
    </row>
    <row r="49352" spans="1:5" x14ac:dyDescent="0.3">
      <c r="A49352" s="1">
        <v>0.66789351851851853</v>
      </c>
    </row>
    <row r="49353" spans="1:5" x14ac:dyDescent="0.3">
      <c r="A49353" s="1">
        <v>0.66790509259259256</v>
      </c>
      <c r="B49353">
        <v>0.1</v>
      </c>
      <c r="C49353">
        <v>67</v>
      </c>
      <c r="D49353">
        <v>76</v>
      </c>
      <c r="E49353">
        <v>1</v>
      </c>
    </row>
    <row r="49354" spans="1:5" x14ac:dyDescent="0.3">
      <c r="A49354" s="1">
        <v>0.66790509259259268</v>
      </c>
    </row>
    <row r="49355" spans="1:5" x14ac:dyDescent="0.3">
      <c r="A49355" s="1">
        <v>0.66791666666666671</v>
      </c>
      <c r="B49355">
        <v>0.11</v>
      </c>
      <c r="C49355">
        <v>67</v>
      </c>
      <c r="D49355">
        <v>76</v>
      </c>
      <c r="E49355">
        <v>1</v>
      </c>
    </row>
    <row r="49356" spans="1:5" x14ac:dyDescent="0.3">
      <c r="A49356" s="1">
        <v>0.66791666666666671</v>
      </c>
    </row>
    <row r="49357" spans="1:5" x14ac:dyDescent="0.3">
      <c r="A49357" s="1">
        <v>0.66792824074074064</v>
      </c>
      <c r="B49357">
        <v>0.11</v>
      </c>
      <c r="C49357">
        <v>67</v>
      </c>
      <c r="D49357">
        <v>76</v>
      </c>
      <c r="E49357">
        <v>1</v>
      </c>
    </row>
    <row r="49358" spans="1:5" x14ac:dyDescent="0.3">
      <c r="A49358" s="1">
        <v>0.66792824074074075</v>
      </c>
    </row>
    <row r="49359" spans="1:5" x14ac:dyDescent="0.3">
      <c r="A49359" s="1">
        <v>0.66793981481481479</v>
      </c>
      <c r="B49359">
        <v>0.11</v>
      </c>
      <c r="C49359">
        <v>67</v>
      </c>
      <c r="D49359">
        <v>76</v>
      </c>
      <c r="E49359">
        <v>1</v>
      </c>
    </row>
    <row r="49360" spans="1:5" x14ac:dyDescent="0.3">
      <c r="A49360" s="1">
        <v>0.66793981481481479</v>
      </c>
    </row>
    <row r="49361" spans="1:5" x14ac:dyDescent="0.3">
      <c r="A49361" s="1">
        <v>0.66795138888888883</v>
      </c>
      <c r="B49361">
        <v>0.11</v>
      </c>
      <c r="C49361">
        <v>67</v>
      </c>
      <c r="D49361">
        <v>77</v>
      </c>
      <c r="E49361">
        <v>1</v>
      </c>
    </row>
    <row r="49362" spans="1:5" x14ac:dyDescent="0.3">
      <c r="A49362" s="1">
        <v>0.66795138888888883</v>
      </c>
    </row>
    <row r="49363" spans="1:5" x14ac:dyDescent="0.3">
      <c r="A49363" s="1">
        <v>0.66796296296296298</v>
      </c>
      <c r="B49363">
        <v>0.11</v>
      </c>
      <c r="C49363">
        <v>68</v>
      </c>
      <c r="D49363">
        <v>77</v>
      </c>
      <c r="E49363">
        <v>1</v>
      </c>
    </row>
    <row r="49364" spans="1:5" x14ac:dyDescent="0.3">
      <c r="A49364" s="1">
        <v>0.66796296296296298</v>
      </c>
    </row>
    <row r="49365" spans="1:5" x14ac:dyDescent="0.3">
      <c r="A49365" s="1">
        <v>0.66797453703703691</v>
      </c>
      <c r="B49365">
        <v>0.11</v>
      </c>
      <c r="C49365">
        <v>68</v>
      </c>
      <c r="D49365">
        <v>77</v>
      </c>
      <c r="E49365">
        <v>1</v>
      </c>
    </row>
    <row r="49366" spans="1:5" x14ac:dyDescent="0.3">
      <c r="A49366" s="1">
        <v>0.66797453703703713</v>
      </c>
    </row>
    <row r="49367" spans="1:5" x14ac:dyDescent="0.3">
      <c r="A49367" s="1">
        <v>0.66798611111111106</v>
      </c>
      <c r="B49367">
        <v>0.12</v>
      </c>
      <c r="C49367">
        <v>68</v>
      </c>
      <c r="D49367">
        <v>77</v>
      </c>
      <c r="E49367">
        <v>1</v>
      </c>
    </row>
    <row r="49368" spans="1:5" x14ac:dyDescent="0.3">
      <c r="A49368" s="1">
        <v>0.66798611111111117</v>
      </c>
    </row>
    <row r="49369" spans="1:5" x14ac:dyDescent="0.3">
      <c r="A49369" s="1">
        <v>0.66799768518518521</v>
      </c>
      <c r="B49369">
        <v>0.12</v>
      </c>
      <c r="C49369">
        <v>68</v>
      </c>
      <c r="D49369">
        <v>77</v>
      </c>
      <c r="E49369">
        <v>1</v>
      </c>
    </row>
    <row r="49370" spans="1:5" x14ac:dyDescent="0.3">
      <c r="A49370" s="1">
        <v>0.66799768518518521</v>
      </c>
    </row>
    <row r="49371" spans="1:5" x14ac:dyDescent="0.3">
      <c r="A49371" s="1">
        <v>0.66800925925925925</v>
      </c>
      <c r="B49371">
        <v>0.12</v>
      </c>
      <c r="C49371">
        <v>68</v>
      </c>
      <c r="D49371">
        <v>77</v>
      </c>
      <c r="E49371">
        <v>1</v>
      </c>
    </row>
    <row r="49372" spans="1:5" x14ac:dyDescent="0.3">
      <c r="A49372" s="1">
        <v>0.66800925925925925</v>
      </c>
    </row>
    <row r="49373" spans="1:5" x14ac:dyDescent="0.3">
      <c r="A49373" s="1">
        <v>0.66802083333333329</v>
      </c>
      <c r="B49373">
        <v>0.12</v>
      </c>
      <c r="C49373">
        <v>68</v>
      </c>
      <c r="D49373">
        <v>77</v>
      </c>
      <c r="E49373">
        <v>1</v>
      </c>
    </row>
    <row r="49374" spans="1:5" x14ac:dyDescent="0.3">
      <c r="A49374" s="1">
        <v>0.66802083333333329</v>
      </c>
    </row>
    <row r="49375" spans="1:5" x14ac:dyDescent="0.3">
      <c r="A49375" s="1">
        <v>0.66803240740740732</v>
      </c>
      <c r="B49375">
        <v>0.12</v>
      </c>
      <c r="C49375">
        <v>68</v>
      </c>
      <c r="D49375">
        <v>77</v>
      </c>
      <c r="E49375">
        <v>1</v>
      </c>
    </row>
    <row r="49376" spans="1:5" x14ac:dyDescent="0.3">
      <c r="A49376" s="1">
        <v>0.66803240740740744</v>
      </c>
    </row>
    <row r="49377" spans="1:5" x14ac:dyDescent="0.3">
      <c r="A49377" s="1">
        <v>0.66804398148148147</v>
      </c>
      <c r="B49377">
        <v>0.12</v>
      </c>
      <c r="C49377">
        <v>68</v>
      </c>
      <c r="D49377">
        <v>76</v>
      </c>
      <c r="E49377">
        <v>1</v>
      </c>
    </row>
    <row r="49378" spans="1:5" x14ac:dyDescent="0.3">
      <c r="A49378" s="1">
        <v>0.66804398148148147</v>
      </c>
    </row>
    <row r="49379" spans="1:5" x14ac:dyDescent="0.3">
      <c r="A49379" s="1">
        <v>0.66805555555555562</v>
      </c>
      <c r="B49379">
        <v>0.12</v>
      </c>
      <c r="C49379">
        <v>69</v>
      </c>
      <c r="D49379">
        <v>76</v>
      </c>
      <c r="E49379">
        <v>1</v>
      </c>
    </row>
    <row r="49380" spans="1:5" x14ac:dyDescent="0.3">
      <c r="A49380" s="1">
        <v>0.66805555555555562</v>
      </c>
    </row>
    <row r="49381" spans="1:5" x14ac:dyDescent="0.3">
      <c r="A49381" s="1">
        <v>0.66806712962962955</v>
      </c>
      <c r="B49381">
        <v>0.12</v>
      </c>
      <c r="C49381">
        <v>68</v>
      </c>
      <c r="D49381">
        <v>76</v>
      </c>
      <c r="E49381">
        <v>1</v>
      </c>
    </row>
    <row r="49382" spans="1:5" x14ac:dyDescent="0.3">
      <c r="A49382" s="1">
        <v>0.66806712962962966</v>
      </c>
    </row>
    <row r="49383" spans="1:5" x14ac:dyDescent="0.3">
      <c r="A49383" s="1">
        <v>0.6680787037037037</v>
      </c>
      <c r="B49383">
        <v>0.12</v>
      </c>
      <c r="C49383">
        <v>68</v>
      </c>
      <c r="D49383">
        <v>76</v>
      </c>
      <c r="E49383">
        <v>1</v>
      </c>
    </row>
    <row r="49384" spans="1:5" x14ac:dyDescent="0.3">
      <c r="A49384" s="1">
        <v>0.6680787037037037</v>
      </c>
    </row>
    <row r="49385" spans="1:5" x14ac:dyDescent="0.3">
      <c r="A49385" s="1">
        <v>0.66809027777777774</v>
      </c>
      <c r="B49385">
        <v>0.12</v>
      </c>
      <c r="C49385">
        <v>68</v>
      </c>
      <c r="D49385">
        <v>76</v>
      </c>
      <c r="E49385">
        <v>1</v>
      </c>
    </row>
    <row r="49386" spans="1:5" x14ac:dyDescent="0.3">
      <c r="A49386" s="1">
        <v>0.66809027777777774</v>
      </c>
    </row>
    <row r="49387" spans="1:5" x14ac:dyDescent="0.3">
      <c r="A49387" s="1">
        <v>0.66810185185185178</v>
      </c>
      <c r="B49387">
        <v>0.12</v>
      </c>
      <c r="C49387">
        <v>69</v>
      </c>
      <c r="D49387">
        <v>76</v>
      </c>
      <c r="E49387">
        <v>1</v>
      </c>
    </row>
    <row r="49388" spans="1:5" x14ac:dyDescent="0.3">
      <c r="A49388" s="1">
        <v>0.66810185185185189</v>
      </c>
    </row>
    <row r="49389" spans="1:5" x14ac:dyDescent="0.3">
      <c r="A49389" s="1">
        <v>0.66811342592592582</v>
      </c>
      <c r="B49389">
        <v>0.12</v>
      </c>
      <c r="C49389">
        <v>69</v>
      </c>
      <c r="D49389">
        <v>76</v>
      </c>
      <c r="E49389">
        <v>1</v>
      </c>
    </row>
    <row r="49390" spans="1:5" x14ac:dyDescent="0.3">
      <c r="A49390" s="1">
        <v>0.66811342592592593</v>
      </c>
    </row>
    <row r="49391" spans="1:5" x14ac:dyDescent="0.3">
      <c r="A49391" s="1">
        <v>0.66812499999999997</v>
      </c>
      <c r="B49391">
        <v>0.12</v>
      </c>
      <c r="C49391">
        <v>69</v>
      </c>
      <c r="D49391">
        <v>76</v>
      </c>
      <c r="E49391">
        <v>1</v>
      </c>
    </row>
    <row r="49392" spans="1:5" x14ac:dyDescent="0.3">
      <c r="A49392" s="1">
        <v>0.66812500000000008</v>
      </c>
    </row>
    <row r="49393" spans="1:5" x14ac:dyDescent="0.3">
      <c r="A49393" s="1">
        <v>0.66813657407407412</v>
      </c>
      <c r="B49393">
        <v>0.12</v>
      </c>
      <c r="C49393">
        <v>69</v>
      </c>
      <c r="D49393">
        <v>76</v>
      </c>
      <c r="E49393">
        <v>1</v>
      </c>
    </row>
    <row r="49394" spans="1:5" x14ac:dyDescent="0.3">
      <c r="A49394" s="1">
        <v>0.66813657407407412</v>
      </c>
    </row>
    <row r="49395" spans="1:5" x14ac:dyDescent="0.3">
      <c r="A49395" s="1">
        <v>0.66814814814814805</v>
      </c>
      <c r="B49395">
        <v>0.12</v>
      </c>
      <c r="C49395">
        <v>70</v>
      </c>
      <c r="D49395">
        <v>76</v>
      </c>
      <c r="E49395">
        <v>1</v>
      </c>
    </row>
    <row r="49396" spans="1:5" x14ac:dyDescent="0.3">
      <c r="A49396" s="1">
        <v>0.66814814814814816</v>
      </c>
    </row>
    <row r="49397" spans="1:5" x14ac:dyDescent="0.3">
      <c r="A49397" s="1">
        <v>0.6681597222222222</v>
      </c>
      <c r="B49397">
        <v>0.12</v>
      </c>
      <c r="C49397">
        <v>70</v>
      </c>
      <c r="D49397">
        <v>76</v>
      </c>
      <c r="E49397">
        <v>1</v>
      </c>
    </row>
    <row r="49398" spans="1:5" x14ac:dyDescent="0.3">
      <c r="A49398" s="1">
        <v>0.6681597222222222</v>
      </c>
    </row>
    <row r="49399" spans="1:5" x14ac:dyDescent="0.3">
      <c r="A49399" s="1">
        <v>0.66817129629629624</v>
      </c>
      <c r="B49399">
        <v>0.12</v>
      </c>
      <c r="C49399">
        <v>70</v>
      </c>
      <c r="D49399">
        <v>76</v>
      </c>
      <c r="E49399">
        <v>1</v>
      </c>
    </row>
    <row r="49400" spans="1:5" x14ac:dyDescent="0.3">
      <c r="A49400" s="1">
        <v>0.66817129629629624</v>
      </c>
    </row>
    <row r="49401" spans="1:5" x14ac:dyDescent="0.3">
      <c r="A49401" s="1">
        <v>0.66818287037037039</v>
      </c>
      <c r="B49401">
        <v>0.12</v>
      </c>
      <c r="C49401">
        <v>70</v>
      </c>
      <c r="D49401">
        <v>76</v>
      </c>
      <c r="E49401">
        <v>1</v>
      </c>
    </row>
    <row r="49402" spans="1:5" x14ac:dyDescent="0.3">
      <c r="A49402" s="1">
        <v>0.66818287037037039</v>
      </c>
    </row>
    <row r="49403" spans="1:5" x14ac:dyDescent="0.3">
      <c r="A49403" s="1">
        <v>0.66819444444444431</v>
      </c>
      <c r="B49403">
        <v>0.12</v>
      </c>
      <c r="C49403">
        <v>70</v>
      </c>
      <c r="D49403">
        <v>76</v>
      </c>
      <c r="E49403">
        <v>1</v>
      </c>
    </row>
    <row r="49404" spans="1:5" x14ac:dyDescent="0.3">
      <c r="A49404" s="1">
        <v>0.66819444444444454</v>
      </c>
    </row>
    <row r="49405" spans="1:5" x14ac:dyDescent="0.3">
      <c r="A49405" s="1">
        <v>0.66820601851851846</v>
      </c>
      <c r="B49405">
        <v>0.12</v>
      </c>
      <c r="C49405">
        <v>70</v>
      </c>
      <c r="D49405">
        <v>76</v>
      </c>
      <c r="E49405">
        <v>1</v>
      </c>
    </row>
    <row r="49406" spans="1:5" x14ac:dyDescent="0.3">
      <c r="A49406" s="1">
        <v>0.66820601851851857</v>
      </c>
    </row>
    <row r="49407" spans="1:5" x14ac:dyDescent="0.3">
      <c r="A49407" s="1">
        <v>0.66821759259259261</v>
      </c>
      <c r="B49407">
        <v>0.12</v>
      </c>
      <c r="C49407">
        <v>71</v>
      </c>
      <c r="D49407">
        <v>76</v>
      </c>
      <c r="E49407">
        <v>1</v>
      </c>
    </row>
    <row r="49408" spans="1:5" x14ac:dyDescent="0.3">
      <c r="A49408" s="1">
        <v>0.66821759259259261</v>
      </c>
    </row>
    <row r="49409" spans="1:5" x14ac:dyDescent="0.3">
      <c r="A49409" s="1">
        <v>0.66822916666666665</v>
      </c>
      <c r="B49409">
        <v>0.12</v>
      </c>
      <c r="C49409">
        <v>71</v>
      </c>
      <c r="D49409">
        <v>76</v>
      </c>
      <c r="E49409">
        <v>1</v>
      </c>
    </row>
    <row r="49410" spans="1:5" x14ac:dyDescent="0.3">
      <c r="A49410" s="1">
        <v>0.66822916666666665</v>
      </c>
    </row>
    <row r="49411" spans="1:5" x14ac:dyDescent="0.3">
      <c r="A49411" s="1">
        <v>0.66824074074074069</v>
      </c>
      <c r="B49411">
        <v>0.12</v>
      </c>
      <c r="C49411">
        <v>71</v>
      </c>
      <c r="D49411">
        <v>76</v>
      </c>
      <c r="E49411">
        <v>1</v>
      </c>
    </row>
    <row r="49412" spans="1:5" x14ac:dyDescent="0.3">
      <c r="A49412" s="1">
        <v>0.66824074074074069</v>
      </c>
    </row>
    <row r="49413" spans="1:5" x14ac:dyDescent="0.3">
      <c r="A49413" s="1">
        <v>0.66825231481481473</v>
      </c>
      <c r="B49413">
        <v>0.12</v>
      </c>
      <c r="C49413">
        <v>71</v>
      </c>
      <c r="D49413">
        <v>76</v>
      </c>
      <c r="E49413">
        <v>1</v>
      </c>
    </row>
    <row r="49414" spans="1:5" x14ac:dyDescent="0.3">
      <c r="A49414" s="1">
        <v>0.66825231481481484</v>
      </c>
    </row>
    <row r="49415" spans="1:5" x14ac:dyDescent="0.3">
      <c r="A49415" s="1">
        <v>0.66826388888888888</v>
      </c>
      <c r="B49415">
        <v>0.12</v>
      </c>
      <c r="C49415">
        <v>72</v>
      </c>
      <c r="D49415">
        <v>76</v>
      </c>
      <c r="E49415">
        <v>1</v>
      </c>
    </row>
    <row r="49416" spans="1:5" x14ac:dyDescent="0.3">
      <c r="A49416" s="1">
        <v>0.66826388888888888</v>
      </c>
    </row>
    <row r="49417" spans="1:5" x14ac:dyDescent="0.3">
      <c r="A49417" s="1">
        <v>0.66827546296296303</v>
      </c>
      <c r="B49417">
        <v>0.12</v>
      </c>
      <c r="C49417">
        <v>72</v>
      </c>
      <c r="D49417">
        <v>76</v>
      </c>
      <c r="E49417">
        <v>1</v>
      </c>
    </row>
    <row r="49418" spans="1:5" x14ac:dyDescent="0.3">
      <c r="A49418" s="1">
        <v>0.66827546296296303</v>
      </c>
    </row>
    <row r="49419" spans="1:5" x14ac:dyDescent="0.3">
      <c r="A49419" s="1">
        <v>0.66828703703703696</v>
      </c>
      <c r="B49419">
        <v>0.12</v>
      </c>
      <c r="C49419">
        <v>72</v>
      </c>
      <c r="D49419">
        <v>76</v>
      </c>
      <c r="E49419">
        <v>1</v>
      </c>
    </row>
    <row r="49420" spans="1:5" x14ac:dyDescent="0.3">
      <c r="A49420" s="1">
        <v>0.66828703703703707</v>
      </c>
    </row>
    <row r="49421" spans="1:5" x14ac:dyDescent="0.3">
      <c r="A49421" s="1">
        <v>0.66829861111111111</v>
      </c>
      <c r="B49421">
        <v>0.12</v>
      </c>
      <c r="C49421">
        <v>72</v>
      </c>
      <c r="D49421">
        <v>76</v>
      </c>
      <c r="E49421">
        <v>1</v>
      </c>
    </row>
    <row r="49422" spans="1:5" x14ac:dyDescent="0.3">
      <c r="A49422" s="1">
        <v>0.66829861111111111</v>
      </c>
    </row>
    <row r="49423" spans="1:5" x14ac:dyDescent="0.3">
      <c r="A49423" s="1">
        <v>0.66831018518518515</v>
      </c>
      <c r="B49423">
        <v>0.11</v>
      </c>
      <c r="C49423">
        <v>73</v>
      </c>
      <c r="D49423">
        <v>76</v>
      </c>
      <c r="E49423">
        <v>1</v>
      </c>
    </row>
    <row r="49424" spans="1:5" x14ac:dyDescent="0.3">
      <c r="A49424" s="1">
        <v>0.66831018518518515</v>
      </c>
    </row>
    <row r="49425" spans="1:5" x14ac:dyDescent="0.3">
      <c r="A49425" s="1">
        <v>0.66832175925925918</v>
      </c>
      <c r="B49425">
        <v>0.11</v>
      </c>
      <c r="C49425">
        <v>74</v>
      </c>
      <c r="D49425">
        <v>76</v>
      </c>
      <c r="E49425">
        <v>1</v>
      </c>
    </row>
    <row r="49426" spans="1:5" x14ac:dyDescent="0.3">
      <c r="A49426" s="1">
        <v>0.6683217592592593</v>
      </c>
    </row>
    <row r="49427" spans="1:5" x14ac:dyDescent="0.3">
      <c r="A49427" s="1">
        <v>0.66833333333333322</v>
      </c>
      <c r="B49427">
        <v>0.11</v>
      </c>
      <c r="C49427">
        <v>74</v>
      </c>
      <c r="D49427">
        <v>76</v>
      </c>
      <c r="E49427">
        <v>1</v>
      </c>
    </row>
    <row r="49428" spans="1:5" x14ac:dyDescent="0.3">
      <c r="A49428" s="1">
        <v>0.66833333333333333</v>
      </c>
    </row>
    <row r="49429" spans="1:5" x14ac:dyDescent="0.3">
      <c r="A49429" s="1">
        <v>0.66834490740740737</v>
      </c>
      <c r="B49429">
        <v>0.11</v>
      </c>
      <c r="C49429">
        <v>75</v>
      </c>
      <c r="D49429">
        <v>76</v>
      </c>
      <c r="E49429">
        <v>1</v>
      </c>
    </row>
    <row r="49430" spans="1:5" x14ac:dyDescent="0.3">
      <c r="A49430" s="1">
        <v>0.66834490740740748</v>
      </c>
    </row>
    <row r="49431" spans="1:5" x14ac:dyDescent="0.3">
      <c r="A49431" s="1">
        <v>0.66835648148148152</v>
      </c>
      <c r="B49431">
        <v>0.1</v>
      </c>
      <c r="C49431">
        <v>75</v>
      </c>
      <c r="D49431">
        <v>76</v>
      </c>
      <c r="E49431">
        <v>1</v>
      </c>
    </row>
    <row r="49432" spans="1:5" x14ac:dyDescent="0.3">
      <c r="A49432" s="1">
        <v>0.66835648148148152</v>
      </c>
    </row>
    <row r="49433" spans="1:5" x14ac:dyDescent="0.3">
      <c r="A49433" s="1">
        <v>0.66836805555555545</v>
      </c>
      <c r="B49433">
        <v>0.1</v>
      </c>
      <c r="C49433">
        <v>76</v>
      </c>
      <c r="D49433">
        <v>76</v>
      </c>
      <c r="E49433">
        <v>1</v>
      </c>
    </row>
    <row r="49434" spans="1:5" x14ac:dyDescent="0.3">
      <c r="A49434" s="1">
        <v>0.66836805555555556</v>
      </c>
    </row>
    <row r="49435" spans="1:5" x14ac:dyDescent="0.3">
      <c r="A49435" s="1">
        <v>0.6683796296296296</v>
      </c>
      <c r="B49435">
        <v>0.1</v>
      </c>
      <c r="C49435">
        <v>77</v>
      </c>
      <c r="D49435">
        <v>76</v>
      </c>
      <c r="E49435">
        <v>1</v>
      </c>
    </row>
    <row r="49436" spans="1:5" x14ac:dyDescent="0.3">
      <c r="A49436" s="1">
        <v>0.6683796296296296</v>
      </c>
    </row>
    <row r="49437" spans="1:5" x14ac:dyDescent="0.3">
      <c r="A49437" s="1">
        <v>0.66839120370370364</v>
      </c>
      <c r="B49437">
        <v>0.1</v>
      </c>
      <c r="C49437">
        <v>78</v>
      </c>
      <c r="D49437">
        <v>76</v>
      </c>
      <c r="E49437">
        <v>1</v>
      </c>
    </row>
    <row r="49438" spans="1:5" x14ac:dyDescent="0.3">
      <c r="A49438" s="1">
        <v>0.66839120370370364</v>
      </c>
    </row>
    <row r="49439" spans="1:5" x14ac:dyDescent="0.3">
      <c r="A49439" s="1">
        <v>0.66840277777777779</v>
      </c>
      <c r="B49439">
        <v>0.1</v>
      </c>
      <c r="C49439">
        <v>78</v>
      </c>
      <c r="D49439">
        <v>76</v>
      </c>
      <c r="E49439">
        <v>1</v>
      </c>
    </row>
    <row r="49440" spans="1:5" x14ac:dyDescent="0.3">
      <c r="A49440" s="1">
        <v>0.66840277777777779</v>
      </c>
    </row>
    <row r="49441" spans="1:5" x14ac:dyDescent="0.3">
      <c r="A49441" s="1">
        <v>0.66841435185185172</v>
      </c>
      <c r="B49441">
        <v>0.1</v>
      </c>
      <c r="C49441">
        <v>79</v>
      </c>
      <c r="D49441">
        <v>76</v>
      </c>
      <c r="E49441">
        <v>1</v>
      </c>
    </row>
    <row r="49442" spans="1:5" x14ac:dyDescent="0.3">
      <c r="A49442" s="1">
        <v>0.66841435185185194</v>
      </c>
    </row>
    <row r="49443" spans="1:5" x14ac:dyDescent="0.3">
      <c r="A49443" s="1">
        <v>0.66842592592592587</v>
      </c>
      <c r="B49443">
        <v>0.1</v>
      </c>
      <c r="C49443">
        <v>80</v>
      </c>
      <c r="D49443">
        <v>76</v>
      </c>
      <c r="E49443">
        <v>1</v>
      </c>
    </row>
    <row r="49444" spans="1:5" x14ac:dyDescent="0.3">
      <c r="A49444" s="1">
        <v>0.66842592592592598</v>
      </c>
    </row>
    <row r="49445" spans="1:5" x14ac:dyDescent="0.3">
      <c r="A49445" s="1">
        <v>0.66843750000000002</v>
      </c>
      <c r="B49445">
        <v>0.1</v>
      </c>
      <c r="C49445">
        <v>80</v>
      </c>
      <c r="D49445">
        <v>76</v>
      </c>
      <c r="E49445">
        <v>1</v>
      </c>
    </row>
    <row r="49446" spans="1:5" x14ac:dyDescent="0.3">
      <c r="A49446" s="1">
        <v>0.66843750000000002</v>
      </c>
    </row>
    <row r="49447" spans="1:5" x14ac:dyDescent="0.3">
      <c r="A49447" s="1">
        <v>0.66844907407407406</v>
      </c>
      <c r="B49447">
        <v>0.1</v>
      </c>
      <c r="C49447">
        <v>80</v>
      </c>
      <c r="D49447">
        <v>76</v>
      </c>
      <c r="E49447">
        <v>1</v>
      </c>
    </row>
    <row r="49448" spans="1:5" x14ac:dyDescent="0.3">
      <c r="A49448" s="1">
        <v>0.66844907407407406</v>
      </c>
    </row>
    <row r="49449" spans="1:5" x14ac:dyDescent="0.3">
      <c r="A49449" s="1">
        <v>0.6684606481481481</v>
      </c>
      <c r="B49449">
        <v>0.1</v>
      </c>
      <c r="C49449">
        <v>81</v>
      </c>
      <c r="D49449">
        <v>76</v>
      </c>
      <c r="E49449">
        <v>1</v>
      </c>
    </row>
    <row r="49450" spans="1:5" x14ac:dyDescent="0.3">
      <c r="A49450" s="1">
        <v>0.6684606481481481</v>
      </c>
    </row>
    <row r="49451" spans="1:5" x14ac:dyDescent="0.3">
      <c r="A49451" s="1">
        <v>0.66847222222222213</v>
      </c>
      <c r="B49451">
        <v>0.1</v>
      </c>
      <c r="C49451">
        <v>81</v>
      </c>
      <c r="D49451">
        <v>76</v>
      </c>
      <c r="E49451">
        <v>1</v>
      </c>
    </row>
    <row r="49452" spans="1:5" x14ac:dyDescent="0.3">
      <c r="A49452" s="1">
        <v>0.66847222222222225</v>
      </c>
    </row>
    <row r="49453" spans="1:5" x14ac:dyDescent="0.3">
      <c r="A49453" s="1">
        <v>0.66848379629629628</v>
      </c>
      <c r="B49453">
        <v>0.1</v>
      </c>
      <c r="C49453">
        <v>81</v>
      </c>
      <c r="D49453">
        <v>77</v>
      </c>
      <c r="E49453">
        <v>1</v>
      </c>
    </row>
    <row r="49454" spans="1:5" x14ac:dyDescent="0.3">
      <c r="A49454" s="1">
        <v>0.66848379629629628</v>
      </c>
    </row>
    <row r="49455" spans="1:5" x14ac:dyDescent="0.3">
      <c r="A49455" s="1">
        <v>0.66849537037037043</v>
      </c>
      <c r="B49455">
        <v>0.09</v>
      </c>
      <c r="C49455">
        <v>81</v>
      </c>
      <c r="D49455">
        <v>77</v>
      </c>
      <c r="E49455">
        <v>1</v>
      </c>
    </row>
    <row r="49456" spans="1:5" x14ac:dyDescent="0.3">
      <c r="A49456" s="1">
        <v>0.66849537037037043</v>
      </c>
    </row>
    <row r="49457" spans="1:5" x14ac:dyDescent="0.3">
      <c r="A49457" s="1">
        <v>0.66850694444444436</v>
      </c>
      <c r="B49457">
        <v>0.09</v>
      </c>
      <c r="C49457">
        <v>82</v>
      </c>
      <c r="D49457">
        <v>77</v>
      </c>
      <c r="E49457">
        <v>1</v>
      </c>
    </row>
    <row r="49458" spans="1:5" x14ac:dyDescent="0.3">
      <c r="A49458" s="1">
        <v>0.66850694444444447</v>
      </c>
    </row>
    <row r="49459" spans="1:5" x14ac:dyDescent="0.3">
      <c r="A49459" s="1">
        <v>0.66851851851851851</v>
      </c>
      <c r="B49459">
        <v>0.09</v>
      </c>
      <c r="C49459">
        <v>82</v>
      </c>
      <c r="D49459">
        <v>77</v>
      </c>
      <c r="E49459">
        <v>1</v>
      </c>
    </row>
    <row r="49460" spans="1:5" x14ac:dyDescent="0.3">
      <c r="A49460" s="1">
        <v>0.66851851851851851</v>
      </c>
    </row>
    <row r="49461" spans="1:5" x14ac:dyDescent="0.3">
      <c r="A49461" s="1">
        <v>0.66853009259259255</v>
      </c>
      <c r="B49461">
        <v>0.09</v>
      </c>
      <c r="C49461">
        <v>82</v>
      </c>
      <c r="D49461">
        <v>77</v>
      </c>
      <c r="E49461">
        <v>1</v>
      </c>
    </row>
    <row r="49462" spans="1:5" x14ac:dyDescent="0.3">
      <c r="A49462" s="1">
        <v>0.66853009259259255</v>
      </c>
    </row>
    <row r="49463" spans="1:5" x14ac:dyDescent="0.3">
      <c r="A49463" s="1">
        <v>0.6685416666666667</v>
      </c>
      <c r="B49463">
        <v>0.09</v>
      </c>
      <c r="C49463">
        <v>83</v>
      </c>
      <c r="D49463">
        <v>77</v>
      </c>
      <c r="E49463">
        <v>1</v>
      </c>
    </row>
    <row r="49464" spans="1:5" x14ac:dyDescent="0.3">
      <c r="A49464" s="1">
        <v>0.6685416666666667</v>
      </c>
    </row>
    <row r="49465" spans="1:5" x14ac:dyDescent="0.3">
      <c r="A49465" s="1">
        <v>0.66855324074074063</v>
      </c>
      <c r="B49465">
        <v>0.09</v>
      </c>
      <c r="C49465">
        <v>83</v>
      </c>
      <c r="D49465">
        <v>77</v>
      </c>
      <c r="E49465">
        <v>1</v>
      </c>
    </row>
    <row r="49466" spans="1:5" x14ac:dyDescent="0.3">
      <c r="A49466" s="1">
        <v>0.66855324074074074</v>
      </c>
    </row>
    <row r="49467" spans="1:5" x14ac:dyDescent="0.3">
      <c r="A49467" s="1">
        <v>0.66856481481481478</v>
      </c>
      <c r="B49467">
        <v>0.09</v>
      </c>
      <c r="C49467">
        <v>83</v>
      </c>
      <c r="D49467">
        <v>77</v>
      </c>
      <c r="E49467">
        <v>1</v>
      </c>
    </row>
    <row r="49468" spans="1:5" x14ac:dyDescent="0.3">
      <c r="A49468" s="1">
        <v>0.66856481481481489</v>
      </c>
    </row>
    <row r="49469" spans="1:5" x14ac:dyDescent="0.3">
      <c r="A49469" s="1">
        <v>0.66857638888888893</v>
      </c>
      <c r="B49469">
        <v>0.09</v>
      </c>
      <c r="C49469">
        <v>84</v>
      </c>
      <c r="D49469">
        <v>78</v>
      </c>
      <c r="E49469">
        <v>1</v>
      </c>
    </row>
    <row r="49470" spans="1:5" x14ac:dyDescent="0.3">
      <c r="A49470" s="1">
        <v>0.66857638888888893</v>
      </c>
    </row>
    <row r="49471" spans="1:5" x14ac:dyDescent="0.3">
      <c r="A49471" s="1">
        <v>0.66858796296296286</v>
      </c>
      <c r="B49471">
        <v>0.09</v>
      </c>
      <c r="C49471">
        <v>84</v>
      </c>
      <c r="D49471">
        <v>78</v>
      </c>
      <c r="E49471">
        <v>1</v>
      </c>
    </row>
    <row r="49472" spans="1:5" x14ac:dyDescent="0.3">
      <c r="A49472" s="1">
        <v>0.66858796296296297</v>
      </c>
    </row>
    <row r="49473" spans="1:5" x14ac:dyDescent="0.3">
      <c r="A49473" s="1">
        <v>0.66859953703703701</v>
      </c>
      <c r="B49473">
        <v>0.09</v>
      </c>
      <c r="C49473">
        <v>84</v>
      </c>
      <c r="D49473">
        <v>78</v>
      </c>
      <c r="E49473">
        <v>1</v>
      </c>
    </row>
    <row r="49474" spans="1:5" x14ac:dyDescent="0.3">
      <c r="A49474" s="1">
        <v>0.66859953703703701</v>
      </c>
    </row>
    <row r="49475" spans="1:5" x14ac:dyDescent="0.3">
      <c r="A49475" s="1">
        <v>0.66861111111111104</v>
      </c>
      <c r="B49475">
        <v>0.09</v>
      </c>
      <c r="C49475">
        <v>85</v>
      </c>
      <c r="D49475">
        <v>78</v>
      </c>
      <c r="E49475">
        <v>1</v>
      </c>
    </row>
    <row r="49476" spans="1:5" x14ac:dyDescent="0.3">
      <c r="A49476" s="1">
        <v>0.66861111111111104</v>
      </c>
    </row>
    <row r="49477" spans="1:5" x14ac:dyDescent="0.3">
      <c r="A49477" s="1">
        <v>0.66862268518518519</v>
      </c>
      <c r="B49477">
        <v>0.09</v>
      </c>
      <c r="C49477">
        <v>85</v>
      </c>
      <c r="D49477">
        <v>78</v>
      </c>
      <c r="E49477">
        <v>1</v>
      </c>
    </row>
    <row r="49478" spans="1:5" x14ac:dyDescent="0.3">
      <c r="A49478" s="1">
        <v>0.66862268518518519</v>
      </c>
    </row>
    <row r="49479" spans="1:5" x14ac:dyDescent="0.3">
      <c r="A49479" s="1">
        <v>0.66863425925925912</v>
      </c>
      <c r="B49479">
        <v>0.09</v>
      </c>
      <c r="C49479">
        <v>85</v>
      </c>
      <c r="D49479">
        <v>78</v>
      </c>
      <c r="E49479">
        <v>1</v>
      </c>
    </row>
    <row r="49480" spans="1:5" x14ac:dyDescent="0.3">
      <c r="A49480" s="1">
        <v>0.66863425925925934</v>
      </c>
    </row>
    <row r="49481" spans="1:5" x14ac:dyDescent="0.3">
      <c r="A49481" s="1">
        <v>0.66864583333333327</v>
      </c>
      <c r="B49481">
        <v>0.09</v>
      </c>
      <c r="C49481">
        <v>86</v>
      </c>
      <c r="D49481">
        <v>78</v>
      </c>
      <c r="E49481">
        <v>1</v>
      </c>
    </row>
    <row r="49482" spans="1:5" x14ac:dyDescent="0.3">
      <c r="A49482" s="1">
        <v>0.66864583333333338</v>
      </c>
    </row>
    <row r="49483" spans="1:5" x14ac:dyDescent="0.3">
      <c r="A49483" s="1">
        <v>0.66865740740740742</v>
      </c>
      <c r="B49483">
        <v>0.09</v>
      </c>
      <c r="C49483">
        <v>86</v>
      </c>
      <c r="D49483">
        <v>78</v>
      </c>
      <c r="E49483">
        <v>1</v>
      </c>
    </row>
    <row r="49484" spans="1:5" x14ac:dyDescent="0.3">
      <c r="A49484" s="1">
        <v>0.66865740740740742</v>
      </c>
    </row>
    <row r="49485" spans="1:5" x14ac:dyDescent="0.3">
      <c r="A49485" s="1">
        <v>0.66866898148148146</v>
      </c>
      <c r="B49485">
        <v>0.09</v>
      </c>
      <c r="C49485">
        <v>86</v>
      </c>
      <c r="D49485">
        <v>78</v>
      </c>
      <c r="E49485">
        <v>1</v>
      </c>
    </row>
    <row r="49486" spans="1:5" x14ac:dyDescent="0.3">
      <c r="A49486" s="1">
        <v>0.66866898148148146</v>
      </c>
    </row>
    <row r="49487" spans="1:5" x14ac:dyDescent="0.3">
      <c r="A49487" s="1">
        <v>0.6686805555555555</v>
      </c>
      <c r="B49487">
        <v>0.09</v>
      </c>
      <c r="C49487">
        <v>87</v>
      </c>
      <c r="D49487">
        <v>78</v>
      </c>
      <c r="E49487">
        <v>1</v>
      </c>
    </row>
    <row r="49488" spans="1:5" x14ac:dyDescent="0.3">
      <c r="A49488" s="1">
        <v>0.6686805555555555</v>
      </c>
    </row>
    <row r="49489" spans="1:5" x14ac:dyDescent="0.3">
      <c r="A49489" s="1">
        <v>0.66869212962962954</v>
      </c>
      <c r="B49489">
        <v>0.09</v>
      </c>
      <c r="C49489">
        <v>87</v>
      </c>
      <c r="D49489">
        <v>78</v>
      </c>
      <c r="E49489">
        <v>1</v>
      </c>
    </row>
    <row r="49490" spans="1:5" x14ac:dyDescent="0.3">
      <c r="A49490" s="1">
        <v>0.66869212962962965</v>
      </c>
    </row>
    <row r="49491" spans="1:5" x14ac:dyDescent="0.3">
      <c r="A49491" s="1">
        <v>0.66870370370370369</v>
      </c>
      <c r="B49491">
        <v>0.09</v>
      </c>
      <c r="C49491">
        <v>88</v>
      </c>
      <c r="D49491">
        <v>78</v>
      </c>
      <c r="E49491">
        <v>1</v>
      </c>
    </row>
    <row r="49492" spans="1:5" x14ac:dyDescent="0.3">
      <c r="A49492" s="1">
        <v>0.6687037037037038</v>
      </c>
    </row>
    <row r="49493" spans="1:5" x14ac:dyDescent="0.3">
      <c r="A49493" s="1">
        <v>0.66871527777777784</v>
      </c>
      <c r="B49493">
        <v>0.09</v>
      </c>
      <c r="C49493">
        <v>88</v>
      </c>
      <c r="D49493">
        <v>78</v>
      </c>
      <c r="E49493">
        <v>1</v>
      </c>
    </row>
    <row r="49494" spans="1:5" x14ac:dyDescent="0.3">
      <c r="A49494" s="1">
        <v>0.66871527777777784</v>
      </c>
    </row>
    <row r="49495" spans="1:5" x14ac:dyDescent="0.3">
      <c r="A49495" s="1">
        <v>0.66872685185185177</v>
      </c>
      <c r="B49495">
        <v>0.09</v>
      </c>
      <c r="C49495">
        <v>89</v>
      </c>
      <c r="D49495">
        <v>78</v>
      </c>
      <c r="E49495">
        <v>1</v>
      </c>
    </row>
    <row r="49496" spans="1:5" x14ac:dyDescent="0.3">
      <c r="A49496" s="1">
        <v>0.66872685185185188</v>
      </c>
    </row>
    <row r="49497" spans="1:5" x14ac:dyDescent="0.3">
      <c r="A49497" s="1">
        <v>0.66873842592592592</v>
      </c>
      <c r="B49497">
        <v>0.09</v>
      </c>
      <c r="C49497">
        <v>90</v>
      </c>
      <c r="D49497">
        <v>79</v>
      </c>
      <c r="E49497">
        <v>1</v>
      </c>
    </row>
    <row r="49498" spans="1:5" x14ac:dyDescent="0.3">
      <c r="A49498" s="1">
        <v>0.66873842592592592</v>
      </c>
    </row>
    <row r="49499" spans="1:5" x14ac:dyDescent="0.3">
      <c r="A49499" s="1">
        <v>0.66874999999999996</v>
      </c>
      <c r="B49499">
        <v>0.09</v>
      </c>
      <c r="C49499">
        <v>90</v>
      </c>
      <c r="D49499">
        <v>79</v>
      </c>
      <c r="E49499">
        <v>1</v>
      </c>
    </row>
    <row r="49500" spans="1:5" x14ac:dyDescent="0.3">
      <c r="A49500" s="1">
        <v>0.66874999999999996</v>
      </c>
    </row>
    <row r="49501" spans="1:5" x14ac:dyDescent="0.3">
      <c r="A49501" s="1">
        <v>0.66876157407407411</v>
      </c>
      <c r="B49501">
        <v>0.09</v>
      </c>
      <c r="C49501">
        <v>90</v>
      </c>
      <c r="D49501">
        <v>79</v>
      </c>
      <c r="E49501">
        <v>1</v>
      </c>
    </row>
    <row r="49502" spans="1:5" x14ac:dyDescent="0.3">
      <c r="A49502" s="1">
        <v>0.66876157407407411</v>
      </c>
    </row>
    <row r="49503" spans="1:5" x14ac:dyDescent="0.3">
      <c r="A49503" s="1">
        <v>0.66877314814814803</v>
      </c>
      <c r="B49503">
        <v>0.09</v>
      </c>
      <c r="C49503">
        <v>91</v>
      </c>
      <c r="D49503">
        <v>79</v>
      </c>
      <c r="E49503">
        <v>1</v>
      </c>
    </row>
    <row r="49504" spans="1:5" x14ac:dyDescent="0.3">
      <c r="A49504" s="1">
        <v>0.66877314814814814</v>
      </c>
    </row>
    <row r="49505" spans="1:5" x14ac:dyDescent="0.3">
      <c r="A49505" s="1">
        <v>0.66878472222222218</v>
      </c>
      <c r="B49505">
        <v>0.09</v>
      </c>
      <c r="C49505">
        <v>91</v>
      </c>
      <c r="D49505">
        <v>79</v>
      </c>
      <c r="E49505">
        <v>1</v>
      </c>
    </row>
    <row r="49506" spans="1:5" x14ac:dyDescent="0.3">
      <c r="A49506" s="1">
        <v>0.66878472222222229</v>
      </c>
    </row>
    <row r="49507" spans="1:5" x14ac:dyDescent="0.3">
      <c r="A49507" s="1">
        <v>0.66879629629629633</v>
      </c>
      <c r="B49507">
        <v>0.1</v>
      </c>
      <c r="C49507">
        <v>92</v>
      </c>
      <c r="D49507">
        <v>79</v>
      </c>
      <c r="E49507">
        <v>1</v>
      </c>
    </row>
    <row r="49508" spans="1:5" x14ac:dyDescent="0.3">
      <c r="A49508" s="1">
        <v>0.66879629629629633</v>
      </c>
    </row>
    <row r="49509" spans="1:5" x14ac:dyDescent="0.3">
      <c r="A49509" s="1">
        <v>0.66880787037037026</v>
      </c>
      <c r="B49509">
        <v>0.1</v>
      </c>
      <c r="C49509">
        <v>92</v>
      </c>
      <c r="D49509">
        <v>79</v>
      </c>
      <c r="E49509">
        <v>1</v>
      </c>
    </row>
    <row r="49510" spans="1:5" x14ac:dyDescent="0.3">
      <c r="A49510" s="1">
        <v>0.66880787037037037</v>
      </c>
    </row>
    <row r="49511" spans="1:5" x14ac:dyDescent="0.3">
      <c r="A49511" s="1">
        <v>0.66881944444444441</v>
      </c>
      <c r="B49511">
        <v>0.11</v>
      </c>
      <c r="C49511">
        <v>92</v>
      </c>
      <c r="D49511">
        <v>79</v>
      </c>
      <c r="E49511">
        <v>1</v>
      </c>
    </row>
    <row r="49512" spans="1:5" x14ac:dyDescent="0.3">
      <c r="A49512" s="1">
        <v>0.66881944444444441</v>
      </c>
    </row>
    <row r="49513" spans="1:5" x14ac:dyDescent="0.3">
      <c r="A49513" s="1">
        <v>0.66883101851851845</v>
      </c>
      <c r="B49513">
        <v>0.11</v>
      </c>
      <c r="C49513">
        <v>93</v>
      </c>
      <c r="D49513">
        <v>79</v>
      </c>
      <c r="E49513">
        <v>1</v>
      </c>
    </row>
    <row r="49514" spans="1:5" x14ac:dyDescent="0.3">
      <c r="A49514" s="1">
        <v>0.66883101851851845</v>
      </c>
    </row>
    <row r="49515" spans="1:5" x14ac:dyDescent="0.3">
      <c r="A49515" s="1">
        <v>0.6688425925925926</v>
      </c>
      <c r="B49515">
        <v>0.11</v>
      </c>
      <c r="C49515">
        <v>93</v>
      </c>
      <c r="D49515">
        <v>79</v>
      </c>
      <c r="E49515">
        <v>1</v>
      </c>
    </row>
    <row r="49516" spans="1:5" x14ac:dyDescent="0.3">
      <c r="A49516" s="1">
        <v>0.6688425925925926</v>
      </c>
    </row>
    <row r="49517" spans="1:5" x14ac:dyDescent="0.3">
      <c r="A49517" s="1">
        <v>0.66885416666666653</v>
      </c>
      <c r="B49517">
        <v>0.11</v>
      </c>
      <c r="C49517">
        <v>93</v>
      </c>
      <c r="D49517">
        <v>79</v>
      </c>
      <c r="E49517">
        <v>1</v>
      </c>
    </row>
    <row r="49518" spans="1:5" x14ac:dyDescent="0.3">
      <c r="A49518" s="1">
        <v>0.66885416666666675</v>
      </c>
    </row>
    <row r="49519" spans="1:5" x14ac:dyDescent="0.3">
      <c r="A49519" s="1">
        <v>0.66886574074074068</v>
      </c>
      <c r="B49519">
        <v>0.11</v>
      </c>
      <c r="C49519">
        <v>93</v>
      </c>
      <c r="D49519">
        <v>79</v>
      </c>
      <c r="E49519">
        <v>1</v>
      </c>
    </row>
    <row r="49520" spans="1:5" x14ac:dyDescent="0.3">
      <c r="A49520" s="1">
        <v>0.66886574074074079</v>
      </c>
    </row>
    <row r="49521" spans="1:5" x14ac:dyDescent="0.3">
      <c r="A49521" s="1">
        <v>0.66887731481481483</v>
      </c>
      <c r="B49521">
        <v>0.11</v>
      </c>
      <c r="C49521">
        <v>93</v>
      </c>
      <c r="D49521">
        <v>79</v>
      </c>
      <c r="E49521">
        <v>1</v>
      </c>
    </row>
    <row r="49522" spans="1:5" x14ac:dyDescent="0.3">
      <c r="A49522" s="1">
        <v>0.66887731481481483</v>
      </c>
    </row>
    <row r="49523" spans="1:5" x14ac:dyDescent="0.3">
      <c r="A49523" s="1">
        <v>0.66888888888888887</v>
      </c>
      <c r="B49523">
        <v>0.12</v>
      </c>
      <c r="C49523">
        <v>94</v>
      </c>
      <c r="D49523">
        <v>79</v>
      </c>
      <c r="E49523">
        <v>1</v>
      </c>
    </row>
    <row r="49524" spans="1:5" x14ac:dyDescent="0.3">
      <c r="A49524" s="1">
        <v>0.66888888888888887</v>
      </c>
    </row>
    <row r="49525" spans="1:5" x14ac:dyDescent="0.3">
      <c r="A49525" s="1">
        <v>0.66890046296296291</v>
      </c>
      <c r="B49525">
        <v>0.11</v>
      </c>
      <c r="C49525">
        <v>94</v>
      </c>
      <c r="D49525">
        <v>79</v>
      </c>
      <c r="E49525">
        <v>1</v>
      </c>
    </row>
    <row r="49526" spans="1:5" x14ac:dyDescent="0.3">
      <c r="A49526" s="1">
        <v>0.66890046296296291</v>
      </c>
    </row>
    <row r="49527" spans="1:5" x14ac:dyDescent="0.3">
      <c r="A49527" s="1">
        <v>0.66891203703703694</v>
      </c>
      <c r="B49527">
        <v>0.12</v>
      </c>
      <c r="C49527">
        <v>94</v>
      </c>
      <c r="D49527">
        <v>79</v>
      </c>
      <c r="E49527">
        <v>1</v>
      </c>
    </row>
    <row r="49528" spans="1:5" x14ac:dyDescent="0.3">
      <c r="A49528" s="1">
        <v>0.66891203703703705</v>
      </c>
    </row>
    <row r="49529" spans="1:5" x14ac:dyDescent="0.3">
      <c r="A49529" s="1">
        <v>0.66892361111111109</v>
      </c>
      <c r="B49529">
        <v>0.12</v>
      </c>
      <c r="C49529">
        <v>95</v>
      </c>
      <c r="D49529">
        <v>79</v>
      </c>
      <c r="E49529">
        <v>1</v>
      </c>
    </row>
    <row r="49530" spans="1:5" x14ac:dyDescent="0.3">
      <c r="A49530" s="1">
        <v>0.6689236111111112</v>
      </c>
    </row>
    <row r="49531" spans="1:5" x14ac:dyDescent="0.3">
      <c r="A49531" s="1">
        <v>0.66893518518518524</v>
      </c>
      <c r="B49531">
        <v>0.12</v>
      </c>
      <c r="C49531">
        <v>95</v>
      </c>
      <c r="D49531">
        <v>79</v>
      </c>
      <c r="E49531">
        <v>1</v>
      </c>
    </row>
    <row r="49532" spans="1:5" x14ac:dyDescent="0.3">
      <c r="A49532" s="1">
        <v>0.66893518518518524</v>
      </c>
    </row>
    <row r="49533" spans="1:5" x14ac:dyDescent="0.3">
      <c r="A49533" s="1">
        <v>0.66894675925925917</v>
      </c>
      <c r="B49533">
        <v>0.12</v>
      </c>
      <c r="C49533">
        <v>95</v>
      </c>
      <c r="D49533">
        <v>79</v>
      </c>
      <c r="E49533">
        <v>1</v>
      </c>
    </row>
    <row r="49534" spans="1:5" x14ac:dyDescent="0.3">
      <c r="A49534" s="1">
        <v>0.66894675925925928</v>
      </c>
    </row>
    <row r="49535" spans="1:5" x14ac:dyDescent="0.3">
      <c r="A49535" s="1">
        <v>0.66895833333333332</v>
      </c>
      <c r="B49535">
        <v>0.12</v>
      </c>
      <c r="C49535">
        <v>95</v>
      </c>
      <c r="D49535">
        <v>79</v>
      </c>
      <c r="E49535">
        <v>1</v>
      </c>
    </row>
    <row r="49536" spans="1:5" x14ac:dyDescent="0.3">
      <c r="A49536" s="1">
        <v>0.66895833333333332</v>
      </c>
    </row>
    <row r="49537" spans="1:5" x14ac:dyDescent="0.3">
      <c r="A49537" s="1">
        <v>0.66896990740740736</v>
      </c>
      <c r="B49537">
        <v>0.12</v>
      </c>
      <c r="C49537">
        <v>95</v>
      </c>
      <c r="D49537">
        <v>79</v>
      </c>
      <c r="E49537">
        <v>1</v>
      </c>
    </row>
    <row r="49538" spans="1:5" x14ac:dyDescent="0.3">
      <c r="A49538" s="1">
        <v>0.66896990740740736</v>
      </c>
    </row>
    <row r="49539" spans="1:5" x14ac:dyDescent="0.3">
      <c r="A49539" s="1">
        <v>0.66898148148148151</v>
      </c>
      <c r="B49539">
        <v>0.12</v>
      </c>
      <c r="C49539">
        <v>95</v>
      </c>
      <c r="D49539">
        <v>79</v>
      </c>
      <c r="E49539">
        <v>1</v>
      </c>
    </row>
    <row r="49540" spans="1:5" x14ac:dyDescent="0.3">
      <c r="A49540" s="1">
        <v>0.66898148148148151</v>
      </c>
    </row>
    <row r="49541" spans="1:5" x14ac:dyDescent="0.3">
      <c r="A49541" s="1">
        <v>0.66899305555555544</v>
      </c>
      <c r="B49541">
        <v>0.12</v>
      </c>
      <c r="C49541">
        <v>95</v>
      </c>
      <c r="D49541">
        <v>79</v>
      </c>
      <c r="E49541">
        <v>1</v>
      </c>
    </row>
    <row r="49542" spans="1:5" x14ac:dyDescent="0.3">
      <c r="A49542" s="1">
        <v>0.66899305555555555</v>
      </c>
    </row>
    <row r="49543" spans="1:5" x14ac:dyDescent="0.3">
      <c r="A49543" s="1">
        <v>0.66900462962962959</v>
      </c>
      <c r="B49543">
        <v>0.12</v>
      </c>
      <c r="C49543">
        <v>95</v>
      </c>
      <c r="D49543">
        <v>79</v>
      </c>
      <c r="E49543">
        <v>1</v>
      </c>
    </row>
    <row r="49544" spans="1:5" x14ac:dyDescent="0.3">
      <c r="A49544" s="1">
        <v>0.6690046296296297</v>
      </c>
    </row>
    <row r="49545" spans="1:5" x14ac:dyDescent="0.3">
      <c r="A49545" s="1">
        <v>0.66901620370370374</v>
      </c>
      <c r="B49545">
        <v>0.12</v>
      </c>
      <c r="C49545">
        <v>94</v>
      </c>
      <c r="D49545">
        <v>79</v>
      </c>
      <c r="E49545">
        <v>1</v>
      </c>
    </row>
    <row r="49546" spans="1:5" x14ac:dyDescent="0.3">
      <c r="A49546" s="1">
        <v>0.66901620370370374</v>
      </c>
    </row>
    <row r="49547" spans="1:5" x14ac:dyDescent="0.3">
      <c r="A49547" s="1">
        <v>0.66902777777777778</v>
      </c>
      <c r="B49547">
        <v>0.12</v>
      </c>
      <c r="C49547">
        <v>94</v>
      </c>
      <c r="D49547">
        <v>79</v>
      </c>
      <c r="E49547">
        <v>1</v>
      </c>
    </row>
    <row r="49548" spans="1:5" x14ac:dyDescent="0.3">
      <c r="A49548" s="1">
        <v>0.66902777777777778</v>
      </c>
    </row>
    <row r="49549" spans="1:5" x14ac:dyDescent="0.3">
      <c r="A49549" s="1">
        <v>0.66903935185185182</v>
      </c>
      <c r="B49549">
        <v>0.12</v>
      </c>
      <c r="C49549">
        <v>94</v>
      </c>
      <c r="D49549">
        <v>79</v>
      </c>
      <c r="E49549">
        <v>1</v>
      </c>
    </row>
    <row r="49550" spans="1:5" x14ac:dyDescent="0.3">
      <c r="A49550" s="1">
        <v>0.66903935185185182</v>
      </c>
    </row>
    <row r="49551" spans="1:5" x14ac:dyDescent="0.3">
      <c r="A49551" s="1">
        <v>0.66905092592592585</v>
      </c>
      <c r="B49551">
        <v>0.12</v>
      </c>
      <c r="C49551">
        <v>94</v>
      </c>
      <c r="D49551">
        <v>79</v>
      </c>
      <c r="E49551">
        <v>1</v>
      </c>
    </row>
    <row r="49552" spans="1:5" x14ac:dyDescent="0.3">
      <c r="A49552" s="1">
        <v>0.66905092592592597</v>
      </c>
    </row>
    <row r="49553" spans="1:5" x14ac:dyDescent="0.3">
      <c r="A49553" s="1">
        <v>0.6690625</v>
      </c>
      <c r="B49553">
        <v>0.12</v>
      </c>
      <c r="C49553">
        <v>94</v>
      </c>
      <c r="D49553">
        <v>79</v>
      </c>
      <c r="E49553">
        <v>1</v>
      </c>
    </row>
    <row r="49554" spans="1:5" x14ac:dyDescent="0.3">
      <c r="A49554" s="1">
        <v>0.6690625</v>
      </c>
    </row>
    <row r="49555" spans="1:5" x14ac:dyDescent="0.3">
      <c r="A49555" s="1">
        <v>0.66907407407407393</v>
      </c>
      <c r="B49555">
        <v>0.12</v>
      </c>
      <c r="C49555">
        <v>93</v>
      </c>
      <c r="D49555">
        <v>79</v>
      </c>
      <c r="E49555">
        <v>1</v>
      </c>
    </row>
    <row r="49556" spans="1:5" x14ac:dyDescent="0.3">
      <c r="A49556" s="1">
        <v>0.66907407407407415</v>
      </c>
    </row>
    <row r="49557" spans="1:5" x14ac:dyDescent="0.3">
      <c r="A49557" s="1">
        <v>0.66908564814814808</v>
      </c>
      <c r="B49557">
        <v>0.12</v>
      </c>
      <c r="C49557">
        <v>93</v>
      </c>
      <c r="D49557">
        <v>79</v>
      </c>
      <c r="E49557">
        <v>1</v>
      </c>
    </row>
    <row r="49558" spans="1:5" x14ac:dyDescent="0.3">
      <c r="A49558" s="1">
        <v>0.66908564814814819</v>
      </c>
    </row>
    <row r="49559" spans="1:5" x14ac:dyDescent="0.3">
      <c r="A49559" s="1">
        <v>0.66909722222222223</v>
      </c>
      <c r="B49559">
        <v>0.12</v>
      </c>
      <c r="C49559">
        <v>93</v>
      </c>
      <c r="D49559">
        <v>79</v>
      </c>
      <c r="E49559">
        <v>1</v>
      </c>
    </row>
    <row r="49560" spans="1:5" x14ac:dyDescent="0.3">
      <c r="A49560" s="1">
        <v>0.66909722222222223</v>
      </c>
    </row>
    <row r="49561" spans="1:5" x14ac:dyDescent="0.3">
      <c r="A49561" s="1">
        <v>0.66910879629629627</v>
      </c>
      <c r="B49561">
        <v>0.12</v>
      </c>
      <c r="C49561">
        <v>92</v>
      </c>
      <c r="D49561">
        <v>79</v>
      </c>
      <c r="E49561">
        <v>1</v>
      </c>
    </row>
    <row r="49562" spans="1:5" x14ac:dyDescent="0.3">
      <c r="A49562" s="1">
        <v>0.66910879629629627</v>
      </c>
    </row>
    <row r="49563" spans="1:5" x14ac:dyDescent="0.3">
      <c r="A49563" s="1">
        <v>0.66912037037037031</v>
      </c>
      <c r="B49563">
        <v>0.12</v>
      </c>
      <c r="C49563">
        <v>92</v>
      </c>
      <c r="D49563">
        <v>79</v>
      </c>
      <c r="E49563">
        <v>1</v>
      </c>
    </row>
    <row r="49564" spans="1:5" x14ac:dyDescent="0.3">
      <c r="A49564" s="1">
        <v>0.66912037037037031</v>
      </c>
    </row>
    <row r="49565" spans="1:5" x14ac:dyDescent="0.3">
      <c r="A49565" s="1">
        <v>0.66913194444444435</v>
      </c>
      <c r="B49565">
        <v>0.12</v>
      </c>
      <c r="C49565">
        <v>92</v>
      </c>
      <c r="D49565">
        <v>79</v>
      </c>
      <c r="E49565">
        <v>1</v>
      </c>
    </row>
    <row r="49566" spans="1:5" x14ac:dyDescent="0.3">
      <c r="A49566" s="1">
        <v>0.66913194444444446</v>
      </c>
    </row>
    <row r="49567" spans="1:5" x14ac:dyDescent="0.3">
      <c r="A49567" s="1">
        <v>0.6691435185185185</v>
      </c>
      <c r="B49567">
        <v>0.12</v>
      </c>
      <c r="C49567">
        <v>92</v>
      </c>
      <c r="D49567">
        <v>79</v>
      </c>
      <c r="E49567">
        <v>1</v>
      </c>
    </row>
    <row r="49568" spans="1:5" x14ac:dyDescent="0.3">
      <c r="A49568" s="1">
        <v>0.66914351851851861</v>
      </c>
    </row>
    <row r="49569" spans="1:5" x14ac:dyDescent="0.3">
      <c r="A49569" s="1">
        <v>0.66915509259259265</v>
      </c>
      <c r="B49569">
        <v>0.13</v>
      </c>
      <c r="C49569">
        <v>92</v>
      </c>
      <c r="D49569">
        <v>79</v>
      </c>
      <c r="E49569">
        <v>1</v>
      </c>
    </row>
    <row r="49570" spans="1:5" x14ac:dyDescent="0.3">
      <c r="A49570" s="1">
        <v>0.66915509259259265</v>
      </c>
    </row>
    <row r="49571" spans="1:5" x14ac:dyDescent="0.3">
      <c r="A49571" s="1">
        <v>0.66916666666666658</v>
      </c>
      <c r="B49571">
        <v>0.13</v>
      </c>
      <c r="C49571">
        <v>92</v>
      </c>
      <c r="D49571">
        <v>79</v>
      </c>
      <c r="E49571">
        <v>1</v>
      </c>
    </row>
    <row r="49572" spans="1:5" x14ac:dyDescent="0.3">
      <c r="A49572" s="1">
        <v>0.66916666666666669</v>
      </c>
    </row>
    <row r="49573" spans="1:5" x14ac:dyDescent="0.3">
      <c r="A49573" s="1">
        <v>0.66917824074074073</v>
      </c>
      <c r="B49573">
        <v>0.13</v>
      </c>
      <c r="C49573">
        <v>91</v>
      </c>
      <c r="D49573">
        <v>79</v>
      </c>
      <c r="E49573">
        <v>1</v>
      </c>
    </row>
    <row r="49574" spans="1:5" x14ac:dyDescent="0.3">
      <c r="A49574" s="1">
        <v>0.66917824074074073</v>
      </c>
    </row>
    <row r="49575" spans="1:5" x14ac:dyDescent="0.3">
      <c r="A49575" s="1">
        <v>0.66918981481481477</v>
      </c>
      <c r="B49575">
        <v>0.13</v>
      </c>
      <c r="C49575">
        <v>90</v>
      </c>
      <c r="D49575">
        <v>79</v>
      </c>
      <c r="E49575">
        <v>1</v>
      </c>
    </row>
    <row r="49576" spans="1:5" x14ac:dyDescent="0.3">
      <c r="A49576" s="1">
        <v>0.66918981481481477</v>
      </c>
    </row>
    <row r="49577" spans="1:5" x14ac:dyDescent="0.3">
      <c r="A49577" s="1">
        <v>0.66920138888888892</v>
      </c>
      <c r="B49577">
        <v>0.13</v>
      </c>
      <c r="C49577">
        <v>90</v>
      </c>
      <c r="D49577">
        <v>79</v>
      </c>
      <c r="E49577">
        <v>1</v>
      </c>
    </row>
    <row r="49578" spans="1:5" x14ac:dyDescent="0.3">
      <c r="A49578" s="1">
        <v>0.66920138888888892</v>
      </c>
    </row>
    <row r="49579" spans="1:5" x14ac:dyDescent="0.3">
      <c r="A49579" s="1">
        <v>0.66921296296296284</v>
      </c>
      <c r="B49579">
        <v>0.13</v>
      </c>
      <c r="C49579">
        <v>90</v>
      </c>
      <c r="D49579">
        <v>80</v>
      </c>
      <c r="E49579">
        <v>1</v>
      </c>
    </row>
    <row r="49580" spans="1:5" x14ac:dyDescent="0.3">
      <c r="A49580" s="1">
        <v>0.66921296296296295</v>
      </c>
    </row>
    <row r="49581" spans="1:5" x14ac:dyDescent="0.3">
      <c r="A49581" s="1">
        <v>0.66922453703703699</v>
      </c>
      <c r="B49581">
        <v>0.13</v>
      </c>
      <c r="C49581">
        <v>89</v>
      </c>
      <c r="D49581">
        <v>80</v>
      </c>
      <c r="E49581">
        <v>1</v>
      </c>
    </row>
    <row r="49582" spans="1:5" x14ac:dyDescent="0.3">
      <c r="A49582" s="1">
        <v>0.6692245370370371</v>
      </c>
    </row>
    <row r="49583" spans="1:5" x14ac:dyDescent="0.3">
      <c r="A49583" s="1">
        <v>0.66923611111111114</v>
      </c>
      <c r="B49583">
        <v>0.13</v>
      </c>
      <c r="C49583">
        <v>89</v>
      </c>
      <c r="D49583">
        <v>80</v>
      </c>
      <c r="E49583">
        <v>1</v>
      </c>
    </row>
    <row r="49584" spans="1:5" x14ac:dyDescent="0.3">
      <c r="A49584" s="1">
        <v>0.66923611111111114</v>
      </c>
    </row>
    <row r="49585" spans="1:5" x14ac:dyDescent="0.3">
      <c r="A49585" s="1">
        <v>0.66924768518518518</v>
      </c>
      <c r="B49585">
        <v>0.13</v>
      </c>
      <c r="C49585">
        <v>89</v>
      </c>
      <c r="D49585">
        <v>80</v>
      </c>
      <c r="E49585">
        <v>1</v>
      </c>
    </row>
    <row r="49586" spans="1:5" x14ac:dyDescent="0.3">
      <c r="A49586" s="1">
        <v>0.66924768518518518</v>
      </c>
    </row>
    <row r="49587" spans="1:5" x14ac:dyDescent="0.3">
      <c r="A49587" s="1">
        <v>0.66925925925925922</v>
      </c>
      <c r="B49587">
        <v>0.13</v>
      </c>
      <c r="C49587">
        <v>88</v>
      </c>
      <c r="D49587">
        <v>80</v>
      </c>
      <c r="E49587">
        <v>1</v>
      </c>
    </row>
    <row r="49588" spans="1:5" x14ac:dyDescent="0.3">
      <c r="A49588" s="1">
        <v>0.66925925925925922</v>
      </c>
    </row>
    <row r="49589" spans="1:5" x14ac:dyDescent="0.3">
      <c r="A49589" s="1">
        <v>0.66927083333333326</v>
      </c>
      <c r="B49589">
        <v>0.13</v>
      </c>
      <c r="C49589">
        <v>88</v>
      </c>
      <c r="D49589">
        <v>80</v>
      </c>
      <c r="E49589">
        <v>1</v>
      </c>
    </row>
    <row r="49590" spans="1:5" x14ac:dyDescent="0.3">
      <c r="A49590" s="1">
        <v>0.66927083333333337</v>
      </c>
    </row>
    <row r="49591" spans="1:5" x14ac:dyDescent="0.3">
      <c r="A49591" s="1">
        <v>0.66928240740740741</v>
      </c>
      <c r="B49591">
        <v>0.13</v>
      </c>
      <c r="C49591">
        <v>88</v>
      </c>
      <c r="D49591">
        <v>80</v>
      </c>
      <c r="E49591">
        <v>1</v>
      </c>
    </row>
    <row r="49592" spans="1:5" x14ac:dyDescent="0.3">
      <c r="A49592" s="1">
        <v>0.66928240740740741</v>
      </c>
    </row>
    <row r="49593" spans="1:5" x14ac:dyDescent="0.3">
      <c r="A49593" s="1">
        <v>0.66929398148148134</v>
      </c>
      <c r="B49593">
        <v>0.13</v>
      </c>
      <c r="C49593">
        <v>87</v>
      </c>
      <c r="D49593">
        <v>80</v>
      </c>
      <c r="E49593">
        <v>1</v>
      </c>
    </row>
    <row r="49594" spans="1:5" x14ac:dyDescent="0.3">
      <c r="A49594" s="1">
        <v>0.66929398148148156</v>
      </c>
    </row>
    <row r="49595" spans="1:5" x14ac:dyDescent="0.3">
      <c r="A49595" s="1">
        <v>0.66930555555555549</v>
      </c>
      <c r="B49595">
        <v>0.13</v>
      </c>
      <c r="C49595">
        <v>87</v>
      </c>
      <c r="D49595">
        <v>80</v>
      </c>
      <c r="E49595">
        <v>1</v>
      </c>
    </row>
    <row r="49596" spans="1:5" x14ac:dyDescent="0.3">
      <c r="A49596" s="1">
        <v>0.6693055555555556</v>
      </c>
    </row>
    <row r="49597" spans="1:5" x14ac:dyDescent="0.3">
      <c r="A49597" s="1">
        <v>0.66931712962962964</v>
      </c>
      <c r="B49597">
        <v>0.13</v>
      </c>
      <c r="C49597">
        <v>87</v>
      </c>
      <c r="D49597">
        <v>80</v>
      </c>
      <c r="E49597">
        <v>1</v>
      </c>
    </row>
    <row r="49598" spans="1:5" x14ac:dyDescent="0.3">
      <c r="A49598" s="1">
        <v>0.66931712962962964</v>
      </c>
    </row>
    <row r="49599" spans="1:5" x14ac:dyDescent="0.3">
      <c r="A49599" s="1">
        <v>0.66932870370370368</v>
      </c>
      <c r="B49599">
        <v>0.13</v>
      </c>
      <c r="C49599">
        <v>86</v>
      </c>
      <c r="D49599">
        <v>80</v>
      </c>
      <c r="E49599">
        <v>1</v>
      </c>
    </row>
    <row r="49600" spans="1:5" x14ac:dyDescent="0.3">
      <c r="A49600" s="1">
        <v>0.66932870370370368</v>
      </c>
    </row>
    <row r="49601" spans="1:5" x14ac:dyDescent="0.3">
      <c r="A49601" s="1">
        <v>0.66934027777777771</v>
      </c>
      <c r="B49601">
        <v>0.13</v>
      </c>
      <c r="C49601">
        <v>86</v>
      </c>
      <c r="D49601">
        <v>80</v>
      </c>
      <c r="E49601">
        <v>1</v>
      </c>
    </row>
    <row r="49602" spans="1:5" x14ac:dyDescent="0.3">
      <c r="A49602" s="1">
        <v>0.66934027777777771</v>
      </c>
    </row>
    <row r="49603" spans="1:5" x14ac:dyDescent="0.3">
      <c r="A49603" s="1">
        <v>0.66935185185185175</v>
      </c>
      <c r="B49603">
        <v>0.13</v>
      </c>
      <c r="C49603">
        <v>86</v>
      </c>
      <c r="D49603">
        <v>80</v>
      </c>
      <c r="E49603">
        <v>1</v>
      </c>
    </row>
    <row r="49604" spans="1:5" x14ac:dyDescent="0.3">
      <c r="A49604" s="1">
        <v>0.66935185185185186</v>
      </c>
    </row>
    <row r="49605" spans="1:5" x14ac:dyDescent="0.3">
      <c r="A49605" s="1">
        <v>0.6693634259259259</v>
      </c>
      <c r="B49605">
        <v>0.13</v>
      </c>
      <c r="C49605">
        <v>86</v>
      </c>
      <c r="D49605">
        <v>80</v>
      </c>
      <c r="E49605">
        <v>1</v>
      </c>
    </row>
    <row r="49606" spans="1:5" x14ac:dyDescent="0.3">
      <c r="A49606" s="1">
        <v>0.66936342592592601</v>
      </c>
    </row>
    <row r="49607" spans="1:5" x14ac:dyDescent="0.3">
      <c r="A49607" s="1">
        <v>0.66937500000000005</v>
      </c>
      <c r="B49607">
        <v>0.13</v>
      </c>
      <c r="C49607">
        <v>85</v>
      </c>
      <c r="D49607">
        <v>80</v>
      </c>
      <c r="E49607">
        <v>1</v>
      </c>
    </row>
    <row r="49608" spans="1:5" x14ac:dyDescent="0.3">
      <c r="A49608" s="1">
        <v>0.66937500000000005</v>
      </c>
    </row>
    <row r="49609" spans="1:5" x14ac:dyDescent="0.3">
      <c r="A49609" s="1">
        <v>0.66938657407407398</v>
      </c>
      <c r="B49609">
        <v>0.13</v>
      </c>
      <c r="C49609">
        <v>85</v>
      </c>
      <c r="D49609">
        <v>80</v>
      </c>
      <c r="E49609">
        <v>1</v>
      </c>
    </row>
    <row r="49610" spans="1:5" x14ac:dyDescent="0.3">
      <c r="A49610" s="1">
        <v>0.66938657407407409</v>
      </c>
    </row>
    <row r="49611" spans="1:5" x14ac:dyDescent="0.3">
      <c r="A49611" s="1">
        <v>0.66939814814814813</v>
      </c>
      <c r="B49611">
        <v>0.13</v>
      </c>
      <c r="C49611">
        <v>85</v>
      </c>
      <c r="D49611">
        <v>80</v>
      </c>
      <c r="E49611">
        <v>1</v>
      </c>
    </row>
    <row r="49612" spans="1:5" x14ac:dyDescent="0.3">
      <c r="A49612" s="1">
        <v>0.66939814814814813</v>
      </c>
    </row>
    <row r="49613" spans="1:5" x14ac:dyDescent="0.3">
      <c r="A49613" s="1">
        <v>0.66940972222222217</v>
      </c>
      <c r="B49613">
        <v>0.13</v>
      </c>
      <c r="C49613">
        <v>84</v>
      </c>
      <c r="D49613">
        <v>80</v>
      </c>
      <c r="E49613">
        <v>1</v>
      </c>
    </row>
    <row r="49614" spans="1:5" x14ac:dyDescent="0.3">
      <c r="A49614" s="1">
        <v>0.66940972222222217</v>
      </c>
    </row>
    <row r="49615" spans="1:5" x14ac:dyDescent="0.3">
      <c r="A49615" s="1">
        <v>0.66942129629629632</v>
      </c>
      <c r="B49615">
        <v>0.13</v>
      </c>
      <c r="C49615">
        <v>84</v>
      </c>
      <c r="D49615">
        <v>80</v>
      </c>
      <c r="E49615">
        <v>1</v>
      </c>
    </row>
    <row r="49616" spans="1:5" x14ac:dyDescent="0.3">
      <c r="A49616" s="1">
        <v>0.66942129629629632</v>
      </c>
    </row>
    <row r="49617" spans="1:5" x14ac:dyDescent="0.3">
      <c r="A49617" s="1">
        <v>0.66943287037037025</v>
      </c>
      <c r="B49617">
        <v>0.13</v>
      </c>
      <c r="C49617">
        <v>83</v>
      </c>
      <c r="D49617">
        <v>81</v>
      </c>
      <c r="E49617">
        <v>1</v>
      </c>
    </row>
    <row r="49618" spans="1:5" x14ac:dyDescent="0.3">
      <c r="A49618" s="1">
        <v>0.66943287037037036</v>
      </c>
    </row>
    <row r="49619" spans="1:5" x14ac:dyDescent="0.3">
      <c r="A49619" s="1">
        <v>0.6694444444444444</v>
      </c>
      <c r="B49619">
        <v>0.13</v>
      </c>
      <c r="C49619">
        <v>83</v>
      </c>
      <c r="D49619">
        <v>81</v>
      </c>
      <c r="E49619">
        <v>1</v>
      </c>
    </row>
    <row r="49620" spans="1:5" x14ac:dyDescent="0.3">
      <c r="A49620" s="1">
        <v>0.66944444444444451</v>
      </c>
    </row>
    <row r="49621" spans="1:5" x14ac:dyDescent="0.3">
      <c r="A49621" s="1">
        <v>0.66945601851851855</v>
      </c>
      <c r="B49621">
        <v>0.13</v>
      </c>
      <c r="C49621">
        <v>83</v>
      </c>
      <c r="D49621">
        <v>81</v>
      </c>
      <c r="E49621">
        <v>1</v>
      </c>
    </row>
    <row r="49622" spans="1:5" x14ac:dyDescent="0.3">
      <c r="A49622" s="1">
        <v>0.66945601851851855</v>
      </c>
    </row>
    <row r="49623" spans="1:5" x14ac:dyDescent="0.3">
      <c r="A49623" s="1">
        <v>0.66946759259259259</v>
      </c>
      <c r="B49623">
        <v>0.13</v>
      </c>
      <c r="C49623">
        <v>82</v>
      </c>
      <c r="D49623">
        <v>81</v>
      </c>
      <c r="E49623">
        <v>1</v>
      </c>
    </row>
    <row r="49624" spans="1:5" x14ac:dyDescent="0.3">
      <c r="A49624" s="1">
        <v>0.66946759259259259</v>
      </c>
    </row>
    <row r="49625" spans="1:5" x14ac:dyDescent="0.3">
      <c r="A49625" s="1">
        <v>0.66947916666666663</v>
      </c>
      <c r="B49625">
        <v>0.13</v>
      </c>
      <c r="C49625">
        <v>82</v>
      </c>
      <c r="D49625">
        <v>81</v>
      </c>
      <c r="E49625">
        <v>1</v>
      </c>
    </row>
    <row r="49626" spans="1:5" x14ac:dyDescent="0.3">
      <c r="A49626" s="1">
        <v>0.66947916666666663</v>
      </c>
    </row>
    <row r="49627" spans="1:5" x14ac:dyDescent="0.3">
      <c r="A49627" s="1">
        <v>0.66949074074074066</v>
      </c>
      <c r="B49627">
        <v>0.13</v>
      </c>
      <c r="C49627">
        <v>82</v>
      </c>
      <c r="D49627">
        <v>81</v>
      </c>
      <c r="E49627">
        <v>1</v>
      </c>
    </row>
    <row r="49628" spans="1:5" x14ac:dyDescent="0.3">
      <c r="A49628" s="1">
        <v>0.66949074074074078</v>
      </c>
    </row>
    <row r="49629" spans="1:5" x14ac:dyDescent="0.3">
      <c r="A49629" s="1">
        <v>0.66950231481481481</v>
      </c>
      <c r="B49629">
        <v>0.13</v>
      </c>
      <c r="C49629">
        <v>81</v>
      </c>
      <c r="D49629">
        <v>81</v>
      </c>
      <c r="E49629">
        <v>1</v>
      </c>
    </row>
    <row r="49630" spans="1:5" x14ac:dyDescent="0.3">
      <c r="A49630" s="1">
        <v>0.66950231481481481</v>
      </c>
    </row>
    <row r="49631" spans="1:5" x14ac:dyDescent="0.3">
      <c r="A49631" s="1">
        <v>0.66951388888888874</v>
      </c>
      <c r="B49631">
        <v>0.13</v>
      </c>
      <c r="C49631">
        <v>81</v>
      </c>
      <c r="D49631">
        <v>81</v>
      </c>
      <c r="E49631">
        <v>1</v>
      </c>
    </row>
    <row r="49632" spans="1:5" x14ac:dyDescent="0.3">
      <c r="A49632" s="1">
        <v>0.66951388888888896</v>
      </c>
    </row>
    <row r="49633" spans="1:5" x14ac:dyDescent="0.3">
      <c r="A49633" s="1">
        <v>0.66952546296296289</v>
      </c>
      <c r="B49633">
        <v>0.12</v>
      </c>
      <c r="C49633">
        <v>81</v>
      </c>
      <c r="D49633">
        <v>81</v>
      </c>
      <c r="E49633">
        <v>1</v>
      </c>
    </row>
    <row r="49634" spans="1:5" x14ac:dyDescent="0.3">
      <c r="A49634" s="1">
        <v>0.669525462962963</v>
      </c>
    </row>
    <row r="49635" spans="1:5" x14ac:dyDescent="0.3">
      <c r="A49635" s="1">
        <v>0.66953703703703704</v>
      </c>
      <c r="B49635">
        <v>0.12</v>
      </c>
      <c r="C49635">
        <v>81</v>
      </c>
      <c r="D49635">
        <v>81</v>
      </c>
      <c r="E49635">
        <v>1</v>
      </c>
    </row>
    <row r="49636" spans="1:5" x14ac:dyDescent="0.3">
      <c r="A49636" s="1">
        <v>0.66953703703703704</v>
      </c>
    </row>
    <row r="49637" spans="1:5" x14ac:dyDescent="0.3">
      <c r="A49637" s="1">
        <v>0.66954861111111108</v>
      </c>
      <c r="B49637">
        <v>0.12</v>
      </c>
      <c r="C49637">
        <v>81</v>
      </c>
      <c r="D49637">
        <v>81</v>
      </c>
      <c r="E49637">
        <v>1</v>
      </c>
    </row>
    <row r="49638" spans="1:5" x14ac:dyDescent="0.3">
      <c r="A49638" s="1">
        <v>0.66954861111111108</v>
      </c>
    </row>
    <row r="49639" spans="1:5" x14ac:dyDescent="0.3">
      <c r="A49639" s="1">
        <v>0.66956018518518512</v>
      </c>
      <c r="B49639">
        <v>0.12</v>
      </c>
      <c r="C49639">
        <v>80</v>
      </c>
      <c r="D49639">
        <v>81</v>
      </c>
      <c r="E49639">
        <v>1</v>
      </c>
    </row>
    <row r="49640" spans="1:5" x14ac:dyDescent="0.3">
      <c r="A49640" s="1">
        <v>0.66956018518518512</v>
      </c>
    </row>
    <row r="49641" spans="1:5" x14ac:dyDescent="0.3">
      <c r="A49641" s="1">
        <v>0.66957175925925916</v>
      </c>
      <c r="B49641">
        <v>0.12</v>
      </c>
      <c r="C49641">
        <v>80</v>
      </c>
      <c r="D49641">
        <v>81</v>
      </c>
      <c r="E49641">
        <v>1</v>
      </c>
    </row>
    <row r="49642" spans="1:5" x14ac:dyDescent="0.3">
      <c r="A49642" s="1">
        <v>0.66957175925925927</v>
      </c>
    </row>
    <row r="49643" spans="1:5" x14ac:dyDescent="0.3">
      <c r="A49643" s="1">
        <v>0.66958333333333331</v>
      </c>
      <c r="B49643">
        <v>0.12</v>
      </c>
      <c r="C49643">
        <v>80</v>
      </c>
      <c r="D49643">
        <v>82</v>
      </c>
      <c r="E49643">
        <v>1</v>
      </c>
    </row>
    <row r="49644" spans="1:5" x14ac:dyDescent="0.3">
      <c r="A49644" s="1">
        <v>0.66958333333333342</v>
      </c>
    </row>
    <row r="49645" spans="1:5" x14ac:dyDescent="0.3">
      <c r="A49645" s="1">
        <v>0.66959490740740746</v>
      </c>
      <c r="B49645">
        <v>0.12</v>
      </c>
      <c r="C49645">
        <v>80</v>
      </c>
      <c r="D49645">
        <v>82</v>
      </c>
      <c r="E49645">
        <v>1</v>
      </c>
    </row>
    <row r="49646" spans="1:5" x14ac:dyDescent="0.3">
      <c r="A49646" s="1">
        <v>0.66959490740740746</v>
      </c>
    </row>
    <row r="49647" spans="1:5" x14ac:dyDescent="0.3">
      <c r="A49647" s="1">
        <v>0.66960648148148139</v>
      </c>
      <c r="B49647">
        <v>0.12</v>
      </c>
      <c r="C49647">
        <v>80</v>
      </c>
      <c r="D49647">
        <v>82</v>
      </c>
      <c r="E49647">
        <v>1</v>
      </c>
    </row>
    <row r="49648" spans="1:5" x14ac:dyDescent="0.3">
      <c r="A49648" s="1">
        <v>0.6696064814814815</v>
      </c>
    </row>
    <row r="49649" spans="1:5" x14ac:dyDescent="0.3">
      <c r="A49649" s="1">
        <v>0.66961805555555554</v>
      </c>
      <c r="B49649">
        <v>0.12</v>
      </c>
      <c r="C49649">
        <v>80</v>
      </c>
      <c r="D49649">
        <v>82</v>
      </c>
      <c r="E49649">
        <v>1</v>
      </c>
    </row>
    <row r="49650" spans="1:5" x14ac:dyDescent="0.3">
      <c r="A49650" s="1">
        <v>0.66961805555555554</v>
      </c>
    </row>
    <row r="49651" spans="1:5" x14ac:dyDescent="0.3">
      <c r="A49651" s="1">
        <v>0.66962962962962957</v>
      </c>
      <c r="B49651">
        <v>0.11</v>
      </c>
      <c r="C49651">
        <v>80</v>
      </c>
      <c r="D49651">
        <v>82</v>
      </c>
      <c r="E49651">
        <v>1</v>
      </c>
    </row>
    <row r="49652" spans="1:5" x14ac:dyDescent="0.3">
      <c r="A49652" s="1">
        <v>0.66962962962962957</v>
      </c>
    </row>
    <row r="49653" spans="1:5" x14ac:dyDescent="0.3">
      <c r="A49653" s="1">
        <v>0.66964120370370372</v>
      </c>
      <c r="B49653">
        <v>0.11</v>
      </c>
      <c r="C49653">
        <v>80</v>
      </c>
      <c r="D49653">
        <v>82</v>
      </c>
      <c r="E49653">
        <v>1</v>
      </c>
    </row>
    <row r="49654" spans="1:5" x14ac:dyDescent="0.3">
      <c r="A49654" s="1">
        <v>0.66964120370370372</v>
      </c>
    </row>
    <row r="49655" spans="1:5" x14ac:dyDescent="0.3">
      <c r="A49655" s="1">
        <v>0.66965277777777765</v>
      </c>
      <c r="B49655">
        <v>0.11</v>
      </c>
      <c r="C49655">
        <v>80</v>
      </c>
      <c r="D49655">
        <v>82</v>
      </c>
      <c r="E49655">
        <v>1</v>
      </c>
    </row>
    <row r="49656" spans="1:5" x14ac:dyDescent="0.3">
      <c r="A49656" s="1">
        <v>0.66965277777777787</v>
      </c>
    </row>
    <row r="49657" spans="1:5" x14ac:dyDescent="0.3">
      <c r="A49657" s="1">
        <v>0.6696643518518518</v>
      </c>
      <c r="B49657">
        <v>0.11</v>
      </c>
      <c r="C49657">
        <v>81</v>
      </c>
      <c r="D49657">
        <v>82</v>
      </c>
      <c r="E49657">
        <v>1</v>
      </c>
    </row>
    <row r="49658" spans="1:5" x14ac:dyDescent="0.3">
      <c r="A49658" s="1">
        <v>0.66966435185185191</v>
      </c>
    </row>
    <row r="49659" spans="1:5" x14ac:dyDescent="0.3">
      <c r="A49659" s="1">
        <v>0.66967592592592595</v>
      </c>
      <c r="B49659">
        <v>0.11</v>
      </c>
      <c r="C49659">
        <v>81</v>
      </c>
      <c r="D49659">
        <v>83</v>
      </c>
      <c r="E49659">
        <v>1</v>
      </c>
    </row>
    <row r="49660" spans="1:5" x14ac:dyDescent="0.3">
      <c r="A49660" s="1">
        <v>0.66967592592592595</v>
      </c>
    </row>
    <row r="49661" spans="1:5" x14ac:dyDescent="0.3">
      <c r="A49661" s="1">
        <v>0.66968749999999999</v>
      </c>
      <c r="B49661">
        <v>0.11</v>
      </c>
      <c r="C49661">
        <v>81</v>
      </c>
      <c r="D49661">
        <v>83</v>
      </c>
      <c r="E49661">
        <v>1</v>
      </c>
    </row>
    <row r="49662" spans="1:5" x14ac:dyDescent="0.3">
      <c r="A49662" s="1">
        <v>0.66968749999999999</v>
      </c>
    </row>
    <row r="49663" spans="1:5" x14ac:dyDescent="0.3">
      <c r="A49663" s="1">
        <v>0.66969907407407403</v>
      </c>
      <c r="B49663">
        <v>0.11</v>
      </c>
      <c r="C49663">
        <v>81</v>
      </c>
      <c r="D49663">
        <v>83</v>
      </c>
      <c r="E49663">
        <v>1</v>
      </c>
    </row>
    <row r="49664" spans="1:5" x14ac:dyDescent="0.3">
      <c r="A49664" s="1">
        <v>0.66969907407407403</v>
      </c>
    </row>
    <row r="49665" spans="1:5" x14ac:dyDescent="0.3">
      <c r="A49665" s="1">
        <v>0.66971064814814807</v>
      </c>
      <c r="B49665">
        <v>0.11</v>
      </c>
      <c r="C49665">
        <v>81</v>
      </c>
      <c r="D49665">
        <v>83</v>
      </c>
      <c r="E49665">
        <v>1</v>
      </c>
    </row>
    <row r="49666" spans="1:5" x14ac:dyDescent="0.3">
      <c r="A49666" s="1">
        <v>0.66971064814814818</v>
      </c>
    </row>
    <row r="49667" spans="1:5" x14ac:dyDescent="0.3">
      <c r="A49667" s="1">
        <v>0.66972222222222222</v>
      </c>
      <c r="B49667">
        <v>0.1</v>
      </c>
      <c r="C49667">
        <v>82</v>
      </c>
      <c r="D49667">
        <v>83</v>
      </c>
      <c r="E49667">
        <v>1</v>
      </c>
    </row>
    <row r="49668" spans="1:5" x14ac:dyDescent="0.3">
      <c r="A49668" s="1">
        <v>0.66972222222222222</v>
      </c>
    </row>
    <row r="49669" spans="1:5" x14ac:dyDescent="0.3">
      <c r="A49669" s="1">
        <v>0.66973379629629637</v>
      </c>
      <c r="B49669">
        <v>0.1</v>
      </c>
      <c r="C49669">
        <v>82</v>
      </c>
      <c r="D49669">
        <v>84</v>
      </c>
      <c r="E49669">
        <v>1</v>
      </c>
    </row>
    <row r="49670" spans="1:5" x14ac:dyDescent="0.3">
      <c r="A49670" s="1">
        <v>0.66973379629629637</v>
      </c>
    </row>
    <row r="49671" spans="1:5" x14ac:dyDescent="0.3">
      <c r="A49671" s="1">
        <v>0.6697453703703703</v>
      </c>
      <c r="B49671">
        <v>0.1</v>
      </c>
      <c r="C49671">
        <v>82</v>
      </c>
      <c r="D49671">
        <v>84</v>
      </c>
      <c r="E49671">
        <v>1</v>
      </c>
    </row>
    <row r="49672" spans="1:5" x14ac:dyDescent="0.3">
      <c r="A49672" s="1">
        <v>0.66974537037037041</v>
      </c>
    </row>
    <row r="49673" spans="1:5" x14ac:dyDescent="0.3">
      <c r="A49673" s="1">
        <v>0.66975694444444445</v>
      </c>
      <c r="B49673">
        <v>0.1</v>
      </c>
      <c r="C49673">
        <v>82</v>
      </c>
      <c r="D49673">
        <v>84</v>
      </c>
      <c r="E49673">
        <v>1</v>
      </c>
    </row>
    <row r="49674" spans="1:5" x14ac:dyDescent="0.3">
      <c r="A49674" s="1">
        <v>0.66975694444444445</v>
      </c>
    </row>
    <row r="49675" spans="1:5" x14ac:dyDescent="0.3">
      <c r="A49675" s="1">
        <v>0.66976851851851849</v>
      </c>
      <c r="B49675">
        <v>0.1</v>
      </c>
      <c r="C49675">
        <v>83</v>
      </c>
      <c r="D49675">
        <v>84</v>
      </c>
      <c r="E49675">
        <v>1</v>
      </c>
    </row>
    <row r="49676" spans="1:5" x14ac:dyDescent="0.3">
      <c r="A49676" s="1">
        <v>0.66976851851851849</v>
      </c>
    </row>
    <row r="49677" spans="1:5" x14ac:dyDescent="0.3">
      <c r="A49677" s="1">
        <v>0.66978009259259252</v>
      </c>
      <c r="B49677">
        <v>0.1</v>
      </c>
      <c r="C49677">
        <v>83</v>
      </c>
      <c r="D49677">
        <v>85</v>
      </c>
      <c r="E49677">
        <v>1</v>
      </c>
    </row>
    <row r="49678" spans="1:5" x14ac:dyDescent="0.3">
      <c r="A49678" s="1">
        <v>0.66978009259259252</v>
      </c>
    </row>
    <row r="49679" spans="1:5" x14ac:dyDescent="0.3">
      <c r="A49679" s="1">
        <v>0.66979166666666656</v>
      </c>
      <c r="B49679">
        <v>0.1</v>
      </c>
      <c r="C49679">
        <v>83</v>
      </c>
      <c r="D49679">
        <v>85</v>
      </c>
      <c r="E49679">
        <v>1</v>
      </c>
    </row>
    <row r="49680" spans="1:5" x14ac:dyDescent="0.3">
      <c r="A49680" s="1">
        <v>0.66979166666666667</v>
      </c>
    </row>
    <row r="49681" spans="1:5" x14ac:dyDescent="0.3">
      <c r="A49681" s="1">
        <v>0.66980324074074071</v>
      </c>
      <c r="B49681">
        <v>0.1</v>
      </c>
      <c r="C49681">
        <v>83</v>
      </c>
      <c r="D49681">
        <v>85</v>
      </c>
      <c r="E49681">
        <v>1</v>
      </c>
    </row>
    <row r="49682" spans="1:5" x14ac:dyDescent="0.3">
      <c r="A49682" s="1">
        <v>0.66980324074074082</v>
      </c>
    </row>
    <row r="49683" spans="1:5" x14ac:dyDescent="0.3">
      <c r="A49683" s="1">
        <v>0.66981481481481486</v>
      </c>
      <c r="B49683">
        <v>0.1</v>
      </c>
      <c r="C49683">
        <v>83</v>
      </c>
      <c r="D49683">
        <v>85</v>
      </c>
      <c r="E49683">
        <v>1</v>
      </c>
    </row>
    <row r="49684" spans="1:5" x14ac:dyDescent="0.3">
      <c r="A49684" s="1">
        <v>0.66981481481481486</v>
      </c>
    </row>
    <row r="49685" spans="1:5" x14ac:dyDescent="0.3">
      <c r="A49685" s="1">
        <v>0.66982638888888879</v>
      </c>
      <c r="B49685">
        <v>0.1</v>
      </c>
      <c r="C49685">
        <v>84</v>
      </c>
      <c r="D49685">
        <v>85</v>
      </c>
      <c r="E49685">
        <v>1</v>
      </c>
    </row>
    <row r="49686" spans="1:5" x14ac:dyDescent="0.3">
      <c r="A49686" s="1">
        <v>0.6698263888888889</v>
      </c>
    </row>
    <row r="49687" spans="1:5" x14ac:dyDescent="0.3">
      <c r="A49687" s="1">
        <v>0.66983796296296294</v>
      </c>
      <c r="B49687">
        <v>0.1</v>
      </c>
      <c r="C49687">
        <v>84</v>
      </c>
      <c r="D49687">
        <v>85</v>
      </c>
      <c r="E49687">
        <v>1</v>
      </c>
    </row>
    <row r="49688" spans="1:5" x14ac:dyDescent="0.3">
      <c r="A49688" s="1">
        <v>0.66983796296296294</v>
      </c>
    </row>
    <row r="49689" spans="1:5" x14ac:dyDescent="0.3">
      <c r="A49689" s="1">
        <v>0.66984953703703698</v>
      </c>
      <c r="B49689">
        <v>0.1</v>
      </c>
      <c r="C49689">
        <v>85</v>
      </c>
      <c r="D49689">
        <v>86</v>
      </c>
      <c r="E49689">
        <v>1</v>
      </c>
    </row>
    <row r="49690" spans="1:5" x14ac:dyDescent="0.3">
      <c r="A49690" s="1">
        <v>0.66984953703703698</v>
      </c>
    </row>
    <row r="49691" spans="1:5" x14ac:dyDescent="0.3">
      <c r="A49691" s="1">
        <v>0.66986111111111113</v>
      </c>
      <c r="B49691">
        <v>0.1</v>
      </c>
      <c r="C49691">
        <v>85</v>
      </c>
      <c r="D49691">
        <v>86</v>
      </c>
      <c r="E49691">
        <v>1</v>
      </c>
    </row>
    <row r="49692" spans="1:5" x14ac:dyDescent="0.3">
      <c r="A49692" s="1">
        <v>0.66986111111111113</v>
      </c>
    </row>
    <row r="49693" spans="1:5" x14ac:dyDescent="0.3">
      <c r="A49693" s="1">
        <v>0.66987268518518506</v>
      </c>
      <c r="B49693">
        <v>0.1</v>
      </c>
      <c r="C49693">
        <v>85</v>
      </c>
      <c r="D49693">
        <v>86</v>
      </c>
      <c r="E49693">
        <v>1</v>
      </c>
    </row>
    <row r="49694" spans="1:5" x14ac:dyDescent="0.3">
      <c r="A49694" s="1">
        <v>0.66987268518518528</v>
      </c>
    </row>
    <row r="49695" spans="1:5" x14ac:dyDescent="0.3">
      <c r="A49695" s="1">
        <v>0.66988425925925921</v>
      </c>
      <c r="B49695">
        <v>0.1</v>
      </c>
      <c r="C49695">
        <v>85</v>
      </c>
      <c r="D49695">
        <v>86</v>
      </c>
      <c r="E49695">
        <v>1</v>
      </c>
    </row>
    <row r="49696" spans="1:5" x14ac:dyDescent="0.3">
      <c r="A49696" s="1">
        <v>0.66988425925925932</v>
      </c>
    </row>
    <row r="49697" spans="1:5" x14ac:dyDescent="0.3">
      <c r="A49697" s="1">
        <v>0.66989583333333336</v>
      </c>
      <c r="B49697">
        <v>0.1</v>
      </c>
      <c r="C49697">
        <v>86</v>
      </c>
      <c r="D49697">
        <v>86</v>
      </c>
      <c r="E49697">
        <v>1</v>
      </c>
    </row>
    <row r="49698" spans="1:5" x14ac:dyDescent="0.3">
      <c r="A49698" s="1">
        <v>0.66989583333333336</v>
      </c>
    </row>
    <row r="49699" spans="1:5" x14ac:dyDescent="0.3">
      <c r="A49699" s="1">
        <v>0.6699074074074074</v>
      </c>
      <c r="B49699">
        <v>0.1</v>
      </c>
      <c r="C49699">
        <v>86</v>
      </c>
      <c r="D49699">
        <v>86</v>
      </c>
      <c r="E49699">
        <v>1</v>
      </c>
    </row>
    <row r="49700" spans="1:5" x14ac:dyDescent="0.3">
      <c r="A49700" s="1">
        <v>0.6699074074074074</v>
      </c>
    </row>
    <row r="49701" spans="1:5" x14ac:dyDescent="0.3">
      <c r="A49701" s="1">
        <v>0.66991898148148143</v>
      </c>
      <c r="B49701">
        <v>0.1</v>
      </c>
      <c r="C49701">
        <v>86</v>
      </c>
      <c r="D49701">
        <v>86</v>
      </c>
      <c r="E49701">
        <v>1</v>
      </c>
    </row>
    <row r="49702" spans="1:5" x14ac:dyDescent="0.3">
      <c r="A49702" s="1">
        <v>0.66991898148148143</v>
      </c>
    </row>
    <row r="49703" spans="1:5" x14ac:dyDescent="0.3">
      <c r="A49703" s="1">
        <v>0.66993055555555547</v>
      </c>
      <c r="B49703">
        <v>0.1</v>
      </c>
      <c r="C49703">
        <v>87</v>
      </c>
      <c r="D49703">
        <v>86</v>
      </c>
      <c r="E49703">
        <v>1</v>
      </c>
    </row>
    <row r="49704" spans="1:5" x14ac:dyDescent="0.3">
      <c r="A49704" s="1">
        <v>0.66993055555555558</v>
      </c>
    </row>
    <row r="49705" spans="1:5" x14ac:dyDescent="0.3">
      <c r="A49705" s="1">
        <v>0.66994212962962962</v>
      </c>
      <c r="B49705">
        <v>0.1</v>
      </c>
      <c r="C49705">
        <v>87</v>
      </c>
      <c r="D49705">
        <v>86</v>
      </c>
      <c r="E49705">
        <v>1</v>
      </c>
    </row>
    <row r="49706" spans="1:5" x14ac:dyDescent="0.3">
      <c r="A49706" s="1">
        <v>0.66994212962962962</v>
      </c>
    </row>
    <row r="49707" spans="1:5" x14ac:dyDescent="0.3">
      <c r="A49707" s="1">
        <v>0.66995370370370377</v>
      </c>
      <c r="B49707">
        <v>0.1</v>
      </c>
      <c r="C49707">
        <v>87</v>
      </c>
      <c r="D49707">
        <v>86</v>
      </c>
      <c r="E49707">
        <v>1</v>
      </c>
    </row>
    <row r="49708" spans="1:5" x14ac:dyDescent="0.3">
      <c r="A49708" s="1">
        <v>0.66995370370370377</v>
      </c>
    </row>
    <row r="49709" spans="1:5" x14ac:dyDescent="0.3">
      <c r="A49709" s="1">
        <v>0.6699652777777777</v>
      </c>
      <c r="B49709">
        <v>0.1</v>
      </c>
      <c r="C49709">
        <v>87</v>
      </c>
      <c r="D49709">
        <v>86</v>
      </c>
      <c r="E49709">
        <v>1</v>
      </c>
    </row>
    <row r="49710" spans="1:5" x14ac:dyDescent="0.3">
      <c r="A49710" s="1">
        <v>0.66996527777777781</v>
      </c>
    </row>
    <row r="49711" spans="1:5" x14ac:dyDescent="0.3">
      <c r="A49711" s="1">
        <v>0.66997685185185185</v>
      </c>
      <c r="B49711">
        <v>0.1</v>
      </c>
      <c r="C49711">
        <v>88</v>
      </c>
      <c r="D49711">
        <v>87</v>
      </c>
      <c r="E49711">
        <v>1</v>
      </c>
    </row>
    <row r="49712" spans="1:5" x14ac:dyDescent="0.3">
      <c r="A49712" s="1">
        <v>0.66997685185185185</v>
      </c>
    </row>
    <row r="49713" spans="1:5" x14ac:dyDescent="0.3">
      <c r="A49713" s="1">
        <v>0.66998842592592589</v>
      </c>
      <c r="B49713">
        <v>0.1</v>
      </c>
      <c r="C49713">
        <v>88</v>
      </c>
      <c r="D49713">
        <v>87</v>
      </c>
      <c r="E49713">
        <v>1</v>
      </c>
    </row>
    <row r="49714" spans="1:5" x14ac:dyDescent="0.3">
      <c r="A49714" s="1">
        <v>0.66998842592592589</v>
      </c>
    </row>
    <row r="49715" spans="1:5" x14ac:dyDescent="0.3">
      <c r="A49715" s="1">
        <v>0.67</v>
      </c>
    </row>
    <row r="49716" spans="1:5" x14ac:dyDescent="0.3">
      <c r="A49716" s="1">
        <v>0.67001157407407397</v>
      </c>
      <c r="B49716">
        <v>0.1</v>
      </c>
      <c r="C49716">
        <v>88</v>
      </c>
      <c r="D49716">
        <v>87</v>
      </c>
      <c r="E49716">
        <v>1</v>
      </c>
    </row>
    <row r="49717" spans="1:5" x14ac:dyDescent="0.3">
      <c r="A49717" s="1">
        <v>0.67001157407407408</v>
      </c>
    </row>
    <row r="49718" spans="1:5" x14ac:dyDescent="0.3">
      <c r="A49718" s="1">
        <v>0.67002314814814812</v>
      </c>
      <c r="B49718">
        <v>0.1</v>
      </c>
      <c r="C49718">
        <v>89</v>
      </c>
      <c r="D49718">
        <v>87</v>
      </c>
      <c r="E49718">
        <v>1</v>
      </c>
    </row>
    <row r="49719" spans="1:5" x14ac:dyDescent="0.3">
      <c r="A49719" s="1">
        <v>0.67002314814814823</v>
      </c>
    </row>
    <row r="49720" spans="1:5" x14ac:dyDescent="0.3">
      <c r="A49720" s="1">
        <v>0.67003472222222227</v>
      </c>
      <c r="B49720">
        <v>0.1</v>
      </c>
      <c r="C49720">
        <v>89</v>
      </c>
      <c r="D49720">
        <v>87</v>
      </c>
      <c r="E49720">
        <v>1</v>
      </c>
    </row>
    <row r="49721" spans="1:5" x14ac:dyDescent="0.3">
      <c r="A49721" s="1">
        <v>0.67003472222222227</v>
      </c>
    </row>
    <row r="49722" spans="1:5" x14ac:dyDescent="0.3">
      <c r="A49722" s="1">
        <v>0.6700462962962962</v>
      </c>
      <c r="B49722">
        <v>0.1</v>
      </c>
      <c r="C49722">
        <v>89</v>
      </c>
      <c r="D49722">
        <v>87</v>
      </c>
      <c r="E49722">
        <v>1</v>
      </c>
    </row>
    <row r="49723" spans="1:5" x14ac:dyDescent="0.3">
      <c r="A49723" s="1">
        <v>0.67004629629629631</v>
      </c>
    </row>
    <row r="49724" spans="1:5" x14ac:dyDescent="0.3">
      <c r="A49724" s="1">
        <v>0.67005787037037035</v>
      </c>
      <c r="B49724">
        <v>0.1</v>
      </c>
      <c r="C49724">
        <v>90</v>
      </c>
      <c r="D49724">
        <v>87</v>
      </c>
      <c r="E49724">
        <v>1</v>
      </c>
    </row>
    <row r="49725" spans="1:5" x14ac:dyDescent="0.3">
      <c r="A49725" s="1">
        <v>0.67005787037037035</v>
      </c>
    </row>
    <row r="49726" spans="1:5" x14ac:dyDescent="0.3">
      <c r="A49726" s="1">
        <v>0.67006944444444438</v>
      </c>
      <c r="B49726">
        <v>0.1</v>
      </c>
      <c r="C49726">
        <v>90</v>
      </c>
      <c r="D49726">
        <v>87</v>
      </c>
      <c r="E49726">
        <v>1</v>
      </c>
    </row>
    <row r="49727" spans="1:5" x14ac:dyDescent="0.3">
      <c r="A49727" s="1">
        <v>0.67006944444444438</v>
      </c>
    </row>
    <row r="49728" spans="1:5" x14ac:dyDescent="0.3">
      <c r="A49728" s="1">
        <v>0.67008101851851853</v>
      </c>
      <c r="B49728">
        <v>0.1</v>
      </c>
      <c r="C49728">
        <v>90</v>
      </c>
      <c r="D49728">
        <v>88</v>
      </c>
      <c r="E49728">
        <v>1</v>
      </c>
    </row>
    <row r="49729" spans="1:5" x14ac:dyDescent="0.3">
      <c r="A49729" s="1">
        <v>0.67008101851851853</v>
      </c>
    </row>
    <row r="49730" spans="1:5" x14ac:dyDescent="0.3">
      <c r="A49730" s="1">
        <v>0.67009259259259246</v>
      </c>
      <c r="B49730">
        <v>0.1</v>
      </c>
      <c r="C49730">
        <v>91</v>
      </c>
      <c r="D49730">
        <v>88</v>
      </c>
      <c r="E49730">
        <v>1</v>
      </c>
    </row>
    <row r="49731" spans="1:5" x14ac:dyDescent="0.3">
      <c r="A49731" s="1">
        <v>0.67009259259259268</v>
      </c>
    </row>
    <row r="49732" spans="1:5" x14ac:dyDescent="0.3">
      <c r="A49732" s="1">
        <v>0.67010416666666661</v>
      </c>
      <c r="B49732">
        <v>0.1</v>
      </c>
      <c r="C49732">
        <v>91</v>
      </c>
      <c r="D49732">
        <v>88</v>
      </c>
      <c r="E49732">
        <v>1</v>
      </c>
    </row>
    <row r="49733" spans="1:5" x14ac:dyDescent="0.3">
      <c r="A49733" s="1">
        <v>0.67010416666666672</v>
      </c>
    </row>
    <row r="49734" spans="1:5" x14ac:dyDescent="0.3">
      <c r="A49734" s="1">
        <v>0.67011574074074076</v>
      </c>
      <c r="B49734">
        <v>0.1</v>
      </c>
      <c r="C49734">
        <v>91</v>
      </c>
      <c r="D49734">
        <v>88</v>
      </c>
      <c r="E49734">
        <v>1</v>
      </c>
    </row>
    <row r="49735" spans="1:5" x14ac:dyDescent="0.3">
      <c r="A49735" s="1">
        <v>0.67011574074074076</v>
      </c>
    </row>
    <row r="49736" spans="1:5" x14ac:dyDescent="0.3">
      <c r="A49736" s="1">
        <v>0.6701273148148148</v>
      </c>
      <c r="B49736">
        <v>0.1</v>
      </c>
      <c r="C49736">
        <v>92</v>
      </c>
      <c r="D49736">
        <v>88</v>
      </c>
      <c r="E49736">
        <v>1</v>
      </c>
    </row>
    <row r="49737" spans="1:5" x14ac:dyDescent="0.3">
      <c r="A49737" s="1">
        <v>0.6701273148148148</v>
      </c>
    </row>
    <row r="49738" spans="1:5" x14ac:dyDescent="0.3">
      <c r="A49738" s="1">
        <v>0.67013888888888884</v>
      </c>
      <c r="B49738">
        <v>0.1</v>
      </c>
      <c r="C49738">
        <v>92</v>
      </c>
      <c r="D49738">
        <v>88</v>
      </c>
      <c r="E49738">
        <v>1</v>
      </c>
    </row>
    <row r="49739" spans="1:5" x14ac:dyDescent="0.3">
      <c r="A49739" s="1">
        <v>0.67013888888888884</v>
      </c>
    </row>
    <row r="49740" spans="1:5" x14ac:dyDescent="0.3">
      <c r="A49740" s="1">
        <v>0.67015046296296288</v>
      </c>
      <c r="B49740">
        <v>0.1</v>
      </c>
      <c r="C49740">
        <v>92</v>
      </c>
      <c r="D49740">
        <v>88</v>
      </c>
      <c r="E49740">
        <v>1</v>
      </c>
    </row>
    <row r="49741" spans="1:5" x14ac:dyDescent="0.3">
      <c r="A49741" s="1">
        <v>0.67015046296296299</v>
      </c>
    </row>
    <row r="49742" spans="1:5" x14ac:dyDescent="0.3">
      <c r="A49742" s="1">
        <v>0.67016203703703703</v>
      </c>
      <c r="B49742">
        <v>0.1</v>
      </c>
      <c r="C49742">
        <v>92</v>
      </c>
      <c r="D49742">
        <v>88</v>
      </c>
      <c r="E49742">
        <v>1</v>
      </c>
    </row>
    <row r="49743" spans="1:5" x14ac:dyDescent="0.3">
      <c r="A49743" s="1">
        <v>0.67016203703703703</v>
      </c>
    </row>
    <row r="49744" spans="1:5" x14ac:dyDescent="0.3">
      <c r="A49744" s="1">
        <v>0.67017361111111118</v>
      </c>
      <c r="B49744">
        <v>0.1</v>
      </c>
      <c r="C49744">
        <v>93</v>
      </c>
      <c r="D49744">
        <v>89</v>
      </c>
      <c r="E49744">
        <v>1</v>
      </c>
    </row>
    <row r="49745" spans="1:5" x14ac:dyDescent="0.3">
      <c r="A49745" s="1">
        <v>0.67017361111111118</v>
      </c>
    </row>
    <row r="49746" spans="1:5" x14ac:dyDescent="0.3">
      <c r="A49746" s="1">
        <v>0.67018518518518511</v>
      </c>
      <c r="B49746">
        <v>0.1</v>
      </c>
      <c r="C49746">
        <v>93</v>
      </c>
      <c r="D49746">
        <v>89</v>
      </c>
      <c r="E49746">
        <v>1</v>
      </c>
    </row>
    <row r="49747" spans="1:5" x14ac:dyDescent="0.3">
      <c r="A49747" s="1">
        <v>0.67018518518518522</v>
      </c>
    </row>
    <row r="49748" spans="1:5" x14ac:dyDescent="0.3">
      <c r="A49748" s="1">
        <v>0.67019675925925926</v>
      </c>
      <c r="B49748">
        <v>0.1</v>
      </c>
      <c r="C49748">
        <v>93</v>
      </c>
      <c r="D49748">
        <v>89</v>
      </c>
      <c r="E49748">
        <v>1</v>
      </c>
    </row>
    <row r="49749" spans="1:5" x14ac:dyDescent="0.3">
      <c r="A49749" s="1">
        <v>0.67019675925925926</v>
      </c>
    </row>
    <row r="49750" spans="1:5" x14ac:dyDescent="0.3">
      <c r="A49750" s="1">
        <v>0.67020833333333329</v>
      </c>
      <c r="B49750">
        <v>0.1</v>
      </c>
      <c r="C49750">
        <v>94</v>
      </c>
      <c r="D49750">
        <v>89</v>
      </c>
      <c r="E49750">
        <v>1</v>
      </c>
    </row>
    <row r="49751" spans="1:5" x14ac:dyDescent="0.3">
      <c r="A49751" s="1">
        <v>0.67020833333333329</v>
      </c>
    </row>
    <row r="49752" spans="1:5" x14ac:dyDescent="0.3">
      <c r="A49752" s="1">
        <v>0.67021990740740733</v>
      </c>
      <c r="B49752">
        <v>0.1</v>
      </c>
      <c r="C49752">
        <v>94</v>
      </c>
      <c r="D49752">
        <v>89</v>
      </c>
      <c r="E49752">
        <v>1</v>
      </c>
    </row>
    <row r="49753" spans="1:5" x14ac:dyDescent="0.3">
      <c r="A49753" s="1">
        <v>0.67021990740740744</v>
      </c>
    </row>
    <row r="49754" spans="1:5" x14ac:dyDescent="0.3">
      <c r="A49754" s="1">
        <v>0.67023148148148137</v>
      </c>
      <c r="B49754">
        <v>0.1</v>
      </c>
      <c r="C49754">
        <v>94</v>
      </c>
      <c r="D49754">
        <v>89</v>
      </c>
      <c r="E49754">
        <v>1</v>
      </c>
    </row>
    <row r="49755" spans="1:5" x14ac:dyDescent="0.3">
      <c r="A49755" s="1">
        <v>0.67023148148148148</v>
      </c>
    </row>
    <row r="49756" spans="1:5" x14ac:dyDescent="0.3">
      <c r="A49756" s="1">
        <v>0.67024305555555552</v>
      </c>
      <c r="B49756">
        <v>0.09</v>
      </c>
      <c r="C49756">
        <v>95</v>
      </c>
      <c r="D49756">
        <v>89</v>
      </c>
      <c r="E49756">
        <v>1</v>
      </c>
    </row>
    <row r="49757" spans="1:5" x14ac:dyDescent="0.3">
      <c r="A49757" s="1">
        <v>0.67024305555555563</v>
      </c>
    </row>
    <row r="49758" spans="1:5" x14ac:dyDescent="0.3">
      <c r="A49758" s="1">
        <v>0.67025462962962967</v>
      </c>
      <c r="B49758">
        <v>0.09</v>
      </c>
      <c r="C49758">
        <v>95</v>
      </c>
      <c r="D49758">
        <v>89</v>
      </c>
      <c r="E49758">
        <v>1</v>
      </c>
    </row>
    <row r="49759" spans="1:5" x14ac:dyDescent="0.3">
      <c r="A49759" s="1">
        <v>0.67025462962962967</v>
      </c>
    </row>
    <row r="49760" spans="1:5" x14ac:dyDescent="0.3">
      <c r="A49760" s="1">
        <v>0.6702662037037036</v>
      </c>
      <c r="B49760">
        <v>0.09</v>
      </c>
      <c r="C49760">
        <v>95</v>
      </c>
      <c r="D49760">
        <v>90</v>
      </c>
      <c r="E49760">
        <v>1</v>
      </c>
    </row>
    <row r="49761" spans="1:5" x14ac:dyDescent="0.3">
      <c r="A49761" s="1">
        <v>0.67026620370370371</v>
      </c>
    </row>
    <row r="49762" spans="1:5" x14ac:dyDescent="0.3">
      <c r="A49762" s="1">
        <v>0.67027777777777775</v>
      </c>
      <c r="B49762">
        <v>0.09</v>
      </c>
      <c r="C49762">
        <v>96</v>
      </c>
      <c r="D49762">
        <v>90</v>
      </c>
      <c r="E49762">
        <v>1</v>
      </c>
    </row>
    <row r="49763" spans="1:5" x14ac:dyDescent="0.3">
      <c r="A49763" s="1">
        <v>0.67027777777777775</v>
      </c>
    </row>
    <row r="49764" spans="1:5" x14ac:dyDescent="0.3">
      <c r="A49764" s="1">
        <v>0.67028935185185179</v>
      </c>
      <c r="B49764">
        <v>0.09</v>
      </c>
      <c r="C49764">
        <v>96</v>
      </c>
      <c r="D49764">
        <v>90</v>
      </c>
      <c r="E49764">
        <v>1</v>
      </c>
    </row>
    <row r="49765" spans="1:5" x14ac:dyDescent="0.3">
      <c r="A49765" s="1">
        <v>0.67028935185185179</v>
      </c>
    </row>
    <row r="49766" spans="1:5" x14ac:dyDescent="0.3">
      <c r="A49766" s="1">
        <v>0.67030092592592594</v>
      </c>
      <c r="B49766">
        <v>0.09</v>
      </c>
      <c r="C49766">
        <v>96</v>
      </c>
      <c r="D49766">
        <v>90</v>
      </c>
      <c r="E49766">
        <v>1</v>
      </c>
    </row>
    <row r="49767" spans="1:5" x14ac:dyDescent="0.3">
      <c r="A49767" s="1">
        <v>0.67030092592592594</v>
      </c>
    </row>
    <row r="49768" spans="1:5" x14ac:dyDescent="0.3">
      <c r="A49768" s="1">
        <v>0.67031249999999987</v>
      </c>
      <c r="B49768">
        <v>0.09</v>
      </c>
      <c r="C49768">
        <v>96</v>
      </c>
      <c r="D49768">
        <v>90</v>
      </c>
      <c r="E49768">
        <v>1</v>
      </c>
    </row>
    <row r="49769" spans="1:5" x14ac:dyDescent="0.3">
      <c r="A49769" s="1">
        <v>0.67031250000000009</v>
      </c>
    </row>
    <row r="49770" spans="1:5" x14ac:dyDescent="0.3">
      <c r="A49770" s="1">
        <v>0.67032407407407402</v>
      </c>
      <c r="B49770">
        <v>0.1</v>
      </c>
      <c r="C49770">
        <v>96</v>
      </c>
      <c r="D49770">
        <v>90</v>
      </c>
      <c r="E49770">
        <v>1</v>
      </c>
    </row>
    <row r="49771" spans="1:5" x14ac:dyDescent="0.3">
      <c r="A49771" s="1">
        <v>0.67032407407407413</v>
      </c>
    </row>
    <row r="49772" spans="1:5" x14ac:dyDescent="0.3">
      <c r="A49772" s="1">
        <v>0.67033564814814817</v>
      </c>
      <c r="B49772">
        <v>0.1</v>
      </c>
      <c r="C49772">
        <v>96</v>
      </c>
      <c r="D49772">
        <v>90</v>
      </c>
      <c r="E49772">
        <v>1</v>
      </c>
    </row>
    <row r="49773" spans="1:5" x14ac:dyDescent="0.3">
      <c r="A49773" s="1">
        <v>0.67033564814814817</v>
      </c>
    </row>
    <row r="49774" spans="1:5" x14ac:dyDescent="0.3">
      <c r="A49774" s="1">
        <v>0.67034722222222221</v>
      </c>
      <c r="B49774">
        <v>0.11</v>
      </c>
      <c r="C49774">
        <v>96</v>
      </c>
      <c r="D49774">
        <v>91</v>
      </c>
      <c r="E49774">
        <v>1</v>
      </c>
    </row>
    <row r="49775" spans="1:5" x14ac:dyDescent="0.3">
      <c r="A49775" s="1">
        <v>0.67034722222222221</v>
      </c>
    </row>
    <row r="49776" spans="1:5" x14ac:dyDescent="0.3">
      <c r="A49776" s="1">
        <v>0.67035879629629624</v>
      </c>
      <c r="B49776">
        <v>0.12</v>
      </c>
      <c r="C49776">
        <v>96</v>
      </c>
      <c r="D49776">
        <v>90</v>
      </c>
      <c r="E49776">
        <v>1</v>
      </c>
    </row>
    <row r="49777" spans="1:5" x14ac:dyDescent="0.3">
      <c r="A49777" s="1">
        <v>0.67035879629629624</v>
      </c>
    </row>
    <row r="49778" spans="1:5" x14ac:dyDescent="0.3">
      <c r="A49778" s="1">
        <v>0.67037037037037028</v>
      </c>
      <c r="B49778">
        <v>0.13</v>
      </c>
      <c r="C49778">
        <v>96</v>
      </c>
      <c r="D49778">
        <v>90</v>
      </c>
      <c r="E49778">
        <v>1</v>
      </c>
    </row>
    <row r="49779" spans="1:5" x14ac:dyDescent="0.3">
      <c r="A49779" s="1">
        <v>0.67037037037037039</v>
      </c>
    </row>
    <row r="49780" spans="1:5" x14ac:dyDescent="0.3">
      <c r="A49780" s="1">
        <v>0.67038194444444443</v>
      </c>
      <c r="B49780">
        <v>0.14000000000000001</v>
      </c>
      <c r="C49780">
        <v>96</v>
      </c>
      <c r="D49780">
        <v>90</v>
      </c>
      <c r="E49780">
        <v>1</v>
      </c>
    </row>
    <row r="49781" spans="1:5" x14ac:dyDescent="0.3">
      <c r="A49781" s="1">
        <v>0.67038194444444443</v>
      </c>
    </row>
    <row r="49782" spans="1:5" x14ac:dyDescent="0.3">
      <c r="A49782" s="1">
        <v>0.67039351851851858</v>
      </c>
      <c r="B49782">
        <v>0.14000000000000001</v>
      </c>
      <c r="C49782">
        <v>96</v>
      </c>
      <c r="D49782">
        <v>90</v>
      </c>
      <c r="E49782">
        <v>1</v>
      </c>
    </row>
    <row r="49783" spans="1:5" x14ac:dyDescent="0.3">
      <c r="A49783" s="1">
        <v>0.67039351851851858</v>
      </c>
    </row>
    <row r="49784" spans="1:5" x14ac:dyDescent="0.3">
      <c r="A49784" s="1">
        <v>0.67040509259259251</v>
      </c>
      <c r="B49784">
        <v>0.14000000000000001</v>
      </c>
      <c r="C49784">
        <v>95</v>
      </c>
      <c r="D49784">
        <v>90</v>
      </c>
      <c r="E49784">
        <v>1</v>
      </c>
    </row>
    <row r="49785" spans="1:5" x14ac:dyDescent="0.3">
      <c r="A49785" s="1">
        <v>0.67040509259259262</v>
      </c>
    </row>
    <row r="49786" spans="1:5" x14ac:dyDescent="0.3">
      <c r="A49786" s="1">
        <v>0.67041666666666666</v>
      </c>
      <c r="B49786">
        <v>0.14000000000000001</v>
      </c>
      <c r="C49786">
        <v>94</v>
      </c>
      <c r="D49786">
        <v>90</v>
      </c>
      <c r="E49786">
        <v>1</v>
      </c>
    </row>
    <row r="49787" spans="1:5" x14ac:dyDescent="0.3">
      <c r="A49787" s="1">
        <v>0.67041666666666666</v>
      </c>
    </row>
    <row r="49788" spans="1:5" x14ac:dyDescent="0.3">
      <c r="A49788" s="1">
        <v>0.6704282407407407</v>
      </c>
      <c r="B49788">
        <v>0.15</v>
      </c>
      <c r="C49788">
        <v>94</v>
      </c>
      <c r="D49788">
        <v>90</v>
      </c>
      <c r="E49788">
        <v>1</v>
      </c>
    </row>
    <row r="49789" spans="1:5" x14ac:dyDescent="0.3">
      <c r="A49789" s="1">
        <v>0.6704282407407407</v>
      </c>
    </row>
    <row r="49790" spans="1:5" x14ac:dyDescent="0.3">
      <c r="A49790" s="1">
        <v>0.67043981481481485</v>
      </c>
      <c r="B49790">
        <v>0.15</v>
      </c>
      <c r="C49790">
        <v>94</v>
      </c>
      <c r="D49790">
        <v>90</v>
      </c>
      <c r="E49790">
        <v>1</v>
      </c>
    </row>
    <row r="49791" spans="1:5" x14ac:dyDescent="0.3">
      <c r="A49791" s="1">
        <v>0.67043981481481485</v>
      </c>
    </row>
    <row r="49792" spans="1:5" x14ac:dyDescent="0.3">
      <c r="A49792" s="1">
        <v>0.67045138888888878</v>
      </c>
      <c r="B49792">
        <v>0.16</v>
      </c>
      <c r="C49792">
        <v>93</v>
      </c>
      <c r="D49792">
        <v>89</v>
      </c>
      <c r="E49792">
        <v>1</v>
      </c>
    </row>
    <row r="49793" spans="1:5" x14ac:dyDescent="0.3">
      <c r="A49793" s="1">
        <v>0.67045138888888889</v>
      </c>
    </row>
    <row r="49794" spans="1:5" x14ac:dyDescent="0.3">
      <c r="A49794" s="1">
        <v>0.67046296296296293</v>
      </c>
      <c r="B49794">
        <v>0.16</v>
      </c>
      <c r="C49794">
        <v>92</v>
      </c>
      <c r="D49794">
        <v>89</v>
      </c>
      <c r="E49794">
        <v>1</v>
      </c>
    </row>
    <row r="49795" spans="1:5" x14ac:dyDescent="0.3">
      <c r="A49795" s="1">
        <v>0.67046296296296304</v>
      </c>
    </row>
    <row r="49796" spans="1:5" x14ac:dyDescent="0.3">
      <c r="A49796" s="1">
        <v>0.67047453703703708</v>
      </c>
      <c r="B49796">
        <v>0.16</v>
      </c>
      <c r="C49796">
        <v>92</v>
      </c>
      <c r="D49796">
        <v>89</v>
      </c>
      <c r="E49796">
        <v>1</v>
      </c>
    </row>
    <row r="49797" spans="1:5" x14ac:dyDescent="0.3">
      <c r="A49797" s="1">
        <v>0.67047453703703708</v>
      </c>
    </row>
    <row r="49798" spans="1:5" x14ac:dyDescent="0.3">
      <c r="A49798" s="1">
        <v>0.67048611111111101</v>
      </c>
      <c r="B49798">
        <v>0.16</v>
      </c>
      <c r="C49798">
        <v>91</v>
      </c>
      <c r="D49798">
        <v>89</v>
      </c>
      <c r="E49798">
        <v>1</v>
      </c>
    </row>
    <row r="49799" spans="1:5" x14ac:dyDescent="0.3">
      <c r="A49799" s="1">
        <v>0.67048611111111112</v>
      </c>
    </row>
    <row r="49800" spans="1:5" x14ac:dyDescent="0.3">
      <c r="A49800" s="1">
        <v>0.67049768518518515</v>
      </c>
      <c r="B49800">
        <v>0.16</v>
      </c>
      <c r="C49800">
        <v>91</v>
      </c>
      <c r="D49800">
        <v>89</v>
      </c>
      <c r="E49800">
        <v>1</v>
      </c>
    </row>
    <row r="49801" spans="1:5" x14ac:dyDescent="0.3">
      <c r="A49801" s="1">
        <v>0.67049768518518515</v>
      </c>
    </row>
    <row r="49802" spans="1:5" x14ac:dyDescent="0.3">
      <c r="A49802" s="1">
        <v>0.67050925925925919</v>
      </c>
      <c r="B49802">
        <v>0.16</v>
      </c>
      <c r="C49802">
        <v>90</v>
      </c>
      <c r="D49802">
        <v>89</v>
      </c>
      <c r="E49802">
        <v>1</v>
      </c>
    </row>
    <row r="49803" spans="1:5" x14ac:dyDescent="0.3">
      <c r="A49803" s="1">
        <v>0.67050925925925919</v>
      </c>
    </row>
    <row r="49804" spans="1:5" x14ac:dyDescent="0.3">
      <c r="A49804" s="1">
        <v>0.67052083333333334</v>
      </c>
      <c r="B49804">
        <v>0.16</v>
      </c>
      <c r="C49804">
        <v>90</v>
      </c>
      <c r="D49804">
        <v>89</v>
      </c>
      <c r="E49804">
        <v>1</v>
      </c>
    </row>
    <row r="49805" spans="1:5" x14ac:dyDescent="0.3">
      <c r="A49805" s="1">
        <v>0.67052083333333334</v>
      </c>
    </row>
    <row r="49806" spans="1:5" x14ac:dyDescent="0.3">
      <c r="A49806" s="1">
        <v>0.67053240740740749</v>
      </c>
    </row>
    <row r="49807" spans="1:5" x14ac:dyDescent="0.3">
      <c r="A49807" s="1">
        <v>0.67054398148148142</v>
      </c>
      <c r="B49807">
        <v>0.16</v>
      </c>
      <c r="C49807">
        <v>88</v>
      </c>
      <c r="D49807">
        <v>88</v>
      </c>
      <c r="E49807">
        <v>1</v>
      </c>
    </row>
    <row r="49808" spans="1:5" x14ac:dyDescent="0.3">
      <c r="A49808" s="1">
        <v>0.67054398148148153</v>
      </c>
    </row>
    <row r="49809" spans="1:5" x14ac:dyDescent="0.3">
      <c r="A49809" s="1">
        <v>0.67055555555555557</v>
      </c>
      <c r="B49809">
        <v>0.16</v>
      </c>
      <c r="C49809">
        <v>88</v>
      </c>
      <c r="D49809">
        <v>88</v>
      </c>
      <c r="E49809">
        <v>1</v>
      </c>
    </row>
    <row r="49810" spans="1:5" x14ac:dyDescent="0.3">
      <c r="A49810" s="1">
        <v>0.67055555555555557</v>
      </c>
    </row>
    <row r="49811" spans="1:5" x14ac:dyDescent="0.3">
      <c r="A49811" s="1">
        <v>0.67056712962962961</v>
      </c>
      <c r="B49811">
        <v>0.16</v>
      </c>
      <c r="C49811">
        <v>87</v>
      </c>
      <c r="D49811">
        <v>88</v>
      </c>
      <c r="E49811">
        <v>1</v>
      </c>
    </row>
    <row r="49812" spans="1:5" x14ac:dyDescent="0.3">
      <c r="A49812" s="1">
        <v>0.67056712962962961</v>
      </c>
    </row>
    <row r="49813" spans="1:5" x14ac:dyDescent="0.3">
      <c r="A49813" s="1">
        <v>0.67057870370370365</v>
      </c>
      <c r="B49813">
        <v>0.17</v>
      </c>
      <c r="C49813">
        <v>87</v>
      </c>
      <c r="D49813">
        <v>88</v>
      </c>
      <c r="E49813">
        <v>1</v>
      </c>
    </row>
    <row r="49814" spans="1:5" x14ac:dyDescent="0.3">
      <c r="A49814" s="1">
        <v>0.67057870370370365</v>
      </c>
    </row>
    <row r="49815" spans="1:5" x14ac:dyDescent="0.3">
      <c r="A49815" s="1">
        <v>0.67059027777777769</v>
      </c>
      <c r="B49815">
        <v>0.17</v>
      </c>
      <c r="C49815">
        <v>86</v>
      </c>
      <c r="D49815">
        <v>87</v>
      </c>
      <c r="E49815">
        <v>1</v>
      </c>
    </row>
    <row r="49816" spans="1:5" x14ac:dyDescent="0.3">
      <c r="A49816" s="1">
        <v>0.6705902777777778</v>
      </c>
    </row>
    <row r="49817" spans="1:5" x14ac:dyDescent="0.3">
      <c r="A49817" s="1">
        <v>0.67060185185185184</v>
      </c>
      <c r="B49817">
        <v>0.17</v>
      </c>
      <c r="C49817">
        <v>86</v>
      </c>
      <c r="D49817">
        <v>87</v>
      </c>
      <c r="E49817">
        <v>1</v>
      </c>
    </row>
    <row r="49818" spans="1:5" x14ac:dyDescent="0.3">
      <c r="A49818" s="1">
        <v>0.67060185185185184</v>
      </c>
    </row>
    <row r="49819" spans="1:5" x14ac:dyDescent="0.3">
      <c r="A49819" s="1">
        <v>0.67061342592592599</v>
      </c>
      <c r="B49819">
        <v>0.16</v>
      </c>
      <c r="C49819">
        <v>85</v>
      </c>
      <c r="D49819">
        <v>87</v>
      </c>
      <c r="E49819">
        <v>1</v>
      </c>
    </row>
    <row r="49820" spans="1:5" x14ac:dyDescent="0.3">
      <c r="A49820" s="1">
        <v>0.67061342592592599</v>
      </c>
    </row>
    <row r="49821" spans="1:5" x14ac:dyDescent="0.3">
      <c r="A49821" s="1">
        <v>0.67062499999999992</v>
      </c>
      <c r="B49821">
        <v>0.16</v>
      </c>
      <c r="C49821">
        <v>85</v>
      </c>
      <c r="D49821">
        <v>87</v>
      </c>
      <c r="E49821">
        <v>1</v>
      </c>
    </row>
    <row r="49822" spans="1:5" x14ac:dyDescent="0.3">
      <c r="A49822" s="1">
        <v>0.67062500000000003</v>
      </c>
    </row>
    <row r="49823" spans="1:5" x14ac:dyDescent="0.3">
      <c r="A49823" s="1">
        <v>0.67063657407407407</v>
      </c>
      <c r="B49823">
        <v>0.17</v>
      </c>
      <c r="C49823">
        <v>84</v>
      </c>
      <c r="D49823">
        <v>87</v>
      </c>
      <c r="E49823">
        <v>1</v>
      </c>
    </row>
    <row r="49824" spans="1:5" x14ac:dyDescent="0.3">
      <c r="A49824" s="1">
        <v>0.67063657407407407</v>
      </c>
    </row>
    <row r="49825" spans="1:5" x14ac:dyDescent="0.3">
      <c r="A49825" s="1">
        <v>0.6706481481481481</v>
      </c>
      <c r="B49825">
        <v>0.17</v>
      </c>
      <c r="C49825">
        <v>84</v>
      </c>
      <c r="D49825">
        <v>86</v>
      </c>
      <c r="E49825">
        <v>1</v>
      </c>
    </row>
    <row r="49826" spans="1:5" x14ac:dyDescent="0.3">
      <c r="A49826" s="1">
        <v>0.6706481481481481</v>
      </c>
    </row>
    <row r="49827" spans="1:5" x14ac:dyDescent="0.3">
      <c r="A49827" s="1">
        <v>0.67065972222222225</v>
      </c>
      <c r="B49827">
        <v>0.17</v>
      </c>
      <c r="C49827">
        <v>83</v>
      </c>
      <c r="D49827">
        <v>86</v>
      </c>
      <c r="E49827">
        <v>1</v>
      </c>
    </row>
    <row r="49828" spans="1:5" x14ac:dyDescent="0.3">
      <c r="A49828" s="1">
        <v>0.67065972222222225</v>
      </c>
    </row>
    <row r="49829" spans="1:5" x14ac:dyDescent="0.3">
      <c r="A49829" s="1">
        <v>0.67067129629629618</v>
      </c>
      <c r="B49829">
        <v>0.18</v>
      </c>
      <c r="C49829">
        <v>82</v>
      </c>
      <c r="D49829">
        <v>86</v>
      </c>
      <c r="E49829">
        <v>1</v>
      </c>
    </row>
    <row r="49830" spans="1:5" x14ac:dyDescent="0.3">
      <c r="A49830" s="1">
        <v>0.67067129629629629</v>
      </c>
    </row>
    <row r="49831" spans="1:5" x14ac:dyDescent="0.3">
      <c r="A49831" s="1">
        <v>0.67068287037037033</v>
      </c>
      <c r="B49831">
        <v>0.18</v>
      </c>
      <c r="C49831">
        <v>82</v>
      </c>
      <c r="D49831">
        <v>86</v>
      </c>
      <c r="E49831">
        <v>1</v>
      </c>
    </row>
    <row r="49832" spans="1:5" x14ac:dyDescent="0.3">
      <c r="A49832" s="1">
        <v>0.67068287037037044</v>
      </c>
    </row>
    <row r="49833" spans="1:5" x14ac:dyDescent="0.3">
      <c r="A49833" s="1">
        <v>0.67069444444444448</v>
      </c>
      <c r="B49833">
        <v>0.18</v>
      </c>
      <c r="C49833">
        <v>81</v>
      </c>
      <c r="D49833">
        <v>86</v>
      </c>
      <c r="E49833">
        <v>1</v>
      </c>
    </row>
    <row r="49834" spans="1:5" x14ac:dyDescent="0.3">
      <c r="A49834" s="1">
        <v>0.67069444444444448</v>
      </c>
    </row>
    <row r="49835" spans="1:5" x14ac:dyDescent="0.3">
      <c r="A49835" s="1">
        <v>0.67070601851851841</v>
      </c>
      <c r="B49835">
        <v>0.18</v>
      </c>
      <c r="C49835">
        <v>81</v>
      </c>
      <c r="D49835">
        <v>86</v>
      </c>
      <c r="E49835">
        <v>1</v>
      </c>
    </row>
    <row r="49836" spans="1:5" x14ac:dyDescent="0.3">
      <c r="A49836" s="1">
        <v>0.67070601851851852</v>
      </c>
    </row>
    <row r="49837" spans="1:5" x14ac:dyDescent="0.3">
      <c r="A49837" s="1">
        <v>0.67071759259259256</v>
      </c>
      <c r="B49837">
        <v>0.18</v>
      </c>
      <c r="C49837">
        <v>80</v>
      </c>
      <c r="D49837">
        <v>85</v>
      </c>
      <c r="E49837">
        <v>1</v>
      </c>
    </row>
    <row r="49838" spans="1:5" x14ac:dyDescent="0.3">
      <c r="A49838" s="1">
        <v>0.67071759259259256</v>
      </c>
    </row>
    <row r="49839" spans="1:5" x14ac:dyDescent="0.3">
      <c r="A49839" s="1">
        <v>0.6707291666666666</v>
      </c>
      <c r="B49839">
        <v>0.18</v>
      </c>
      <c r="C49839">
        <v>79</v>
      </c>
      <c r="D49839">
        <v>85</v>
      </c>
      <c r="E49839">
        <v>1</v>
      </c>
    </row>
    <row r="49840" spans="1:5" x14ac:dyDescent="0.3">
      <c r="A49840" s="1">
        <v>0.6707291666666666</v>
      </c>
    </row>
    <row r="49841" spans="1:5" x14ac:dyDescent="0.3">
      <c r="A49841" s="1">
        <v>0.67074074074074075</v>
      </c>
      <c r="B49841">
        <v>0.18</v>
      </c>
      <c r="C49841">
        <v>79</v>
      </c>
      <c r="D49841">
        <v>85</v>
      </c>
      <c r="E49841">
        <v>1</v>
      </c>
    </row>
    <row r="49842" spans="1:5" x14ac:dyDescent="0.3">
      <c r="A49842" s="1">
        <v>0.67074074074074075</v>
      </c>
    </row>
    <row r="49843" spans="1:5" x14ac:dyDescent="0.3">
      <c r="A49843" s="1">
        <v>0.67075231481481468</v>
      </c>
      <c r="B49843">
        <v>0.18</v>
      </c>
      <c r="C49843">
        <v>78</v>
      </c>
      <c r="D49843">
        <v>85</v>
      </c>
      <c r="E49843">
        <v>1</v>
      </c>
    </row>
    <row r="49844" spans="1:5" x14ac:dyDescent="0.3">
      <c r="A49844" s="1">
        <v>0.6707523148148149</v>
      </c>
    </row>
    <row r="49845" spans="1:5" x14ac:dyDescent="0.3">
      <c r="A49845" s="1">
        <v>0.67076388888888883</v>
      </c>
      <c r="B49845">
        <v>0.18</v>
      </c>
      <c r="C49845">
        <v>78</v>
      </c>
      <c r="D49845">
        <v>84</v>
      </c>
      <c r="E49845">
        <v>1</v>
      </c>
    </row>
    <row r="49846" spans="1:5" x14ac:dyDescent="0.3">
      <c r="A49846" s="1">
        <v>0.67076388888888894</v>
      </c>
    </row>
    <row r="49847" spans="1:5" x14ac:dyDescent="0.3">
      <c r="A49847" s="1">
        <v>0.67077546296296298</v>
      </c>
      <c r="B49847">
        <v>0.18</v>
      </c>
      <c r="C49847">
        <v>77</v>
      </c>
      <c r="D49847">
        <v>84</v>
      </c>
      <c r="E49847">
        <v>1</v>
      </c>
    </row>
    <row r="49848" spans="1:5" x14ac:dyDescent="0.3">
      <c r="A49848" s="1">
        <v>0.67077546296296298</v>
      </c>
    </row>
    <row r="49849" spans="1:5" x14ac:dyDescent="0.3">
      <c r="A49849" s="1">
        <v>0.67078703703703701</v>
      </c>
      <c r="B49849">
        <v>0.18</v>
      </c>
      <c r="C49849">
        <v>76</v>
      </c>
      <c r="D49849">
        <v>84</v>
      </c>
      <c r="E49849">
        <v>1</v>
      </c>
    </row>
    <row r="49850" spans="1:5" x14ac:dyDescent="0.3">
      <c r="A49850" s="1">
        <v>0.67078703703703701</v>
      </c>
    </row>
    <row r="49851" spans="1:5" x14ac:dyDescent="0.3">
      <c r="A49851" s="1">
        <v>0.67079861111111105</v>
      </c>
      <c r="B49851">
        <v>0.18</v>
      </c>
      <c r="C49851">
        <v>76</v>
      </c>
      <c r="D49851">
        <v>84</v>
      </c>
      <c r="E49851">
        <v>1</v>
      </c>
    </row>
    <row r="49852" spans="1:5" x14ac:dyDescent="0.3">
      <c r="A49852" s="1">
        <v>0.67079861111111105</v>
      </c>
    </row>
    <row r="49853" spans="1:5" x14ac:dyDescent="0.3">
      <c r="A49853" s="1">
        <v>0.67081018518518509</v>
      </c>
      <c r="B49853">
        <v>0.18</v>
      </c>
      <c r="C49853">
        <v>75</v>
      </c>
      <c r="D49853">
        <v>84</v>
      </c>
      <c r="E49853">
        <v>1</v>
      </c>
    </row>
    <row r="49854" spans="1:5" x14ac:dyDescent="0.3">
      <c r="A49854" s="1">
        <v>0.6708101851851852</v>
      </c>
    </row>
    <row r="49855" spans="1:5" x14ac:dyDescent="0.3">
      <c r="A49855" s="1">
        <v>0.67082175925925924</v>
      </c>
      <c r="B49855">
        <v>0.18</v>
      </c>
      <c r="C49855">
        <v>75</v>
      </c>
      <c r="D49855">
        <v>83</v>
      </c>
      <c r="E49855">
        <v>1</v>
      </c>
    </row>
    <row r="49856" spans="1:5" x14ac:dyDescent="0.3">
      <c r="A49856" s="1">
        <v>0.67082175925925935</v>
      </c>
    </row>
    <row r="49857" spans="1:5" x14ac:dyDescent="0.3">
      <c r="A49857" s="1">
        <v>0.67083333333333339</v>
      </c>
      <c r="B49857">
        <v>0.18</v>
      </c>
      <c r="C49857">
        <v>74</v>
      </c>
      <c r="D49857">
        <v>83</v>
      </c>
      <c r="E49857">
        <v>1</v>
      </c>
    </row>
    <row r="49858" spans="1:5" x14ac:dyDescent="0.3">
      <c r="A49858" s="1">
        <v>0.67083333333333339</v>
      </c>
    </row>
    <row r="49859" spans="1:5" x14ac:dyDescent="0.3">
      <c r="A49859" s="1">
        <v>0.67084490740740732</v>
      </c>
      <c r="B49859">
        <v>0.18</v>
      </c>
      <c r="C49859">
        <v>74</v>
      </c>
      <c r="D49859">
        <v>83</v>
      </c>
      <c r="E49859">
        <v>1</v>
      </c>
    </row>
    <row r="49860" spans="1:5" x14ac:dyDescent="0.3">
      <c r="A49860" s="1">
        <v>0.67084490740740743</v>
      </c>
    </row>
    <row r="49861" spans="1:5" x14ac:dyDescent="0.3">
      <c r="A49861" s="1">
        <v>0.67085648148148147</v>
      </c>
      <c r="B49861">
        <v>0.17</v>
      </c>
      <c r="C49861">
        <v>73</v>
      </c>
      <c r="D49861">
        <v>83</v>
      </c>
      <c r="E49861">
        <v>1</v>
      </c>
    </row>
    <row r="49862" spans="1:5" x14ac:dyDescent="0.3">
      <c r="A49862" s="1">
        <v>0.67085648148148147</v>
      </c>
    </row>
    <row r="49863" spans="1:5" x14ac:dyDescent="0.3">
      <c r="A49863" s="1">
        <v>0.67086805555555551</v>
      </c>
      <c r="B49863">
        <v>0.17</v>
      </c>
      <c r="C49863">
        <v>72</v>
      </c>
      <c r="D49863">
        <v>83</v>
      </c>
      <c r="E49863">
        <v>1</v>
      </c>
    </row>
    <row r="49864" spans="1:5" x14ac:dyDescent="0.3">
      <c r="A49864" s="1">
        <v>0.67086805555555551</v>
      </c>
    </row>
    <row r="49865" spans="1:5" x14ac:dyDescent="0.3">
      <c r="A49865" s="1">
        <v>0.67087962962962966</v>
      </c>
      <c r="B49865">
        <v>0.17</v>
      </c>
      <c r="C49865">
        <v>72</v>
      </c>
      <c r="D49865">
        <v>82</v>
      </c>
      <c r="E49865">
        <v>1</v>
      </c>
    </row>
    <row r="49866" spans="1:5" x14ac:dyDescent="0.3">
      <c r="A49866" s="1">
        <v>0.67087962962962966</v>
      </c>
    </row>
    <row r="49867" spans="1:5" x14ac:dyDescent="0.3">
      <c r="A49867" s="1">
        <v>0.67089120370370359</v>
      </c>
      <c r="B49867">
        <v>0.17</v>
      </c>
      <c r="C49867">
        <v>71</v>
      </c>
      <c r="D49867">
        <v>82</v>
      </c>
      <c r="E49867">
        <v>1</v>
      </c>
    </row>
    <row r="49868" spans="1:5" x14ac:dyDescent="0.3">
      <c r="A49868" s="1">
        <v>0.6708912037037037</v>
      </c>
    </row>
    <row r="49869" spans="1:5" x14ac:dyDescent="0.3">
      <c r="A49869" s="1">
        <v>0.67090277777777774</v>
      </c>
      <c r="B49869">
        <v>0.16</v>
      </c>
      <c r="C49869">
        <v>71</v>
      </c>
      <c r="D49869">
        <v>82</v>
      </c>
      <c r="E49869">
        <v>1</v>
      </c>
    </row>
    <row r="49870" spans="1:5" x14ac:dyDescent="0.3">
      <c r="A49870" s="1">
        <v>0.67090277777777785</v>
      </c>
    </row>
    <row r="49871" spans="1:5" x14ac:dyDescent="0.3">
      <c r="A49871" s="1">
        <v>0.67091435185185189</v>
      </c>
      <c r="B49871">
        <v>0.16</v>
      </c>
      <c r="C49871">
        <v>70</v>
      </c>
      <c r="D49871">
        <v>82</v>
      </c>
      <c r="E49871">
        <v>1</v>
      </c>
    </row>
    <row r="49872" spans="1:5" x14ac:dyDescent="0.3">
      <c r="A49872" s="1">
        <v>0.67091435185185189</v>
      </c>
    </row>
    <row r="49873" spans="1:5" x14ac:dyDescent="0.3">
      <c r="A49873" s="1">
        <v>0.67092592592592581</v>
      </c>
      <c r="B49873">
        <v>0.17</v>
      </c>
      <c r="C49873">
        <v>70</v>
      </c>
      <c r="D49873">
        <v>82</v>
      </c>
      <c r="E49873">
        <v>1</v>
      </c>
    </row>
    <row r="49874" spans="1:5" x14ac:dyDescent="0.3">
      <c r="A49874" s="1">
        <v>0.67092592592592593</v>
      </c>
    </row>
    <row r="49875" spans="1:5" x14ac:dyDescent="0.3">
      <c r="A49875" s="1">
        <v>0.67093749999999996</v>
      </c>
      <c r="B49875">
        <v>0.17</v>
      </c>
      <c r="C49875">
        <v>69</v>
      </c>
      <c r="D49875">
        <v>82</v>
      </c>
      <c r="E49875">
        <v>1</v>
      </c>
    </row>
    <row r="49876" spans="1:5" x14ac:dyDescent="0.3">
      <c r="A49876" s="1">
        <v>0.67093749999999996</v>
      </c>
    </row>
    <row r="49877" spans="1:5" x14ac:dyDescent="0.3">
      <c r="A49877" s="1">
        <v>0.670949074074074</v>
      </c>
      <c r="B49877">
        <v>0.17</v>
      </c>
      <c r="C49877">
        <v>69</v>
      </c>
      <c r="D49877">
        <v>82</v>
      </c>
      <c r="E49877">
        <v>1</v>
      </c>
    </row>
    <row r="49878" spans="1:5" x14ac:dyDescent="0.3">
      <c r="A49878" s="1">
        <v>0.67094907407407411</v>
      </c>
    </row>
    <row r="49879" spans="1:5" x14ac:dyDescent="0.3">
      <c r="A49879" s="1">
        <v>0.67096064814814815</v>
      </c>
      <c r="B49879">
        <v>0.17</v>
      </c>
      <c r="C49879">
        <v>68</v>
      </c>
      <c r="D49879">
        <v>82</v>
      </c>
      <c r="E49879">
        <v>1</v>
      </c>
    </row>
    <row r="49880" spans="1:5" x14ac:dyDescent="0.3">
      <c r="A49880" s="1">
        <v>0.67096064814814815</v>
      </c>
    </row>
    <row r="49881" spans="1:5" x14ac:dyDescent="0.3">
      <c r="A49881" s="1">
        <v>0.67097222222222208</v>
      </c>
      <c r="B49881">
        <v>0.17</v>
      </c>
      <c r="C49881">
        <v>67</v>
      </c>
      <c r="D49881">
        <v>81</v>
      </c>
      <c r="E49881">
        <v>1</v>
      </c>
    </row>
    <row r="49882" spans="1:5" x14ac:dyDescent="0.3">
      <c r="A49882" s="1">
        <v>0.6709722222222223</v>
      </c>
    </row>
    <row r="49883" spans="1:5" x14ac:dyDescent="0.3">
      <c r="A49883" s="1">
        <v>0.67098379629629623</v>
      </c>
      <c r="B49883">
        <v>0.17</v>
      </c>
      <c r="C49883">
        <v>66</v>
      </c>
      <c r="D49883">
        <v>81</v>
      </c>
      <c r="E49883">
        <v>1</v>
      </c>
    </row>
    <row r="49884" spans="1:5" x14ac:dyDescent="0.3">
      <c r="A49884" s="1">
        <v>0.67098379629629634</v>
      </c>
    </row>
    <row r="49885" spans="1:5" x14ac:dyDescent="0.3">
      <c r="A49885" s="1">
        <v>0.67099537037037038</v>
      </c>
      <c r="B49885">
        <v>0.17</v>
      </c>
      <c r="C49885">
        <v>66</v>
      </c>
      <c r="D49885">
        <v>81</v>
      </c>
      <c r="E49885">
        <v>1</v>
      </c>
    </row>
    <row r="49886" spans="1:5" x14ac:dyDescent="0.3">
      <c r="A49886" s="1">
        <v>0.67099537037037038</v>
      </c>
    </row>
    <row r="49887" spans="1:5" x14ac:dyDescent="0.3">
      <c r="A49887" s="1">
        <v>0.67100694444444442</v>
      </c>
      <c r="B49887">
        <v>0.17</v>
      </c>
      <c r="C49887">
        <v>65</v>
      </c>
      <c r="D49887">
        <v>81</v>
      </c>
      <c r="E49887">
        <v>1</v>
      </c>
    </row>
    <row r="49888" spans="1:5" x14ac:dyDescent="0.3">
      <c r="A49888" s="1">
        <v>0.67100694444444442</v>
      </c>
    </row>
    <row r="49889" spans="1:5" x14ac:dyDescent="0.3">
      <c r="A49889" s="1">
        <v>0.67101851851851846</v>
      </c>
      <c r="B49889">
        <v>0.18</v>
      </c>
      <c r="C49889">
        <v>65</v>
      </c>
      <c r="D49889">
        <v>81</v>
      </c>
      <c r="E49889">
        <v>1</v>
      </c>
    </row>
    <row r="49890" spans="1:5" x14ac:dyDescent="0.3">
      <c r="A49890" s="1">
        <v>0.67101851851851846</v>
      </c>
    </row>
    <row r="49891" spans="1:5" x14ac:dyDescent="0.3">
      <c r="A49891" s="1">
        <v>0.6710300925925925</v>
      </c>
      <c r="B49891">
        <v>0.18</v>
      </c>
      <c r="C49891">
        <v>64</v>
      </c>
      <c r="D49891">
        <v>81</v>
      </c>
      <c r="E49891">
        <v>1</v>
      </c>
    </row>
    <row r="49892" spans="1:5" x14ac:dyDescent="0.3">
      <c r="A49892" s="1">
        <v>0.67103009259259261</v>
      </c>
    </row>
    <row r="49893" spans="1:5" x14ac:dyDescent="0.3">
      <c r="A49893" s="1">
        <v>0.67104166666666665</v>
      </c>
      <c r="B49893">
        <v>0.18</v>
      </c>
      <c r="C49893">
        <v>64</v>
      </c>
      <c r="D49893">
        <v>81</v>
      </c>
      <c r="E49893">
        <v>1</v>
      </c>
    </row>
    <row r="49894" spans="1:5" x14ac:dyDescent="0.3">
      <c r="A49894" s="1">
        <v>0.67104166666666676</v>
      </c>
    </row>
    <row r="49895" spans="1:5" x14ac:dyDescent="0.3">
      <c r="A49895" s="1">
        <v>0.6710532407407408</v>
      </c>
      <c r="B49895">
        <v>0.18</v>
      </c>
      <c r="C49895">
        <v>64</v>
      </c>
      <c r="D49895">
        <v>80</v>
      </c>
      <c r="E49895">
        <v>1</v>
      </c>
    </row>
    <row r="49896" spans="1:5" x14ac:dyDescent="0.3">
      <c r="A49896" s="1">
        <v>0.6710532407407408</v>
      </c>
    </row>
    <row r="49897" spans="1:5" x14ac:dyDescent="0.3">
      <c r="A49897" s="1">
        <v>0.67106481481481473</v>
      </c>
      <c r="B49897">
        <v>0.18</v>
      </c>
      <c r="C49897">
        <v>64</v>
      </c>
      <c r="D49897">
        <v>80</v>
      </c>
      <c r="E49897">
        <v>1</v>
      </c>
    </row>
    <row r="49898" spans="1:5" x14ac:dyDescent="0.3">
      <c r="A49898" s="1">
        <v>0.67106481481481484</v>
      </c>
    </row>
    <row r="49899" spans="1:5" x14ac:dyDescent="0.3">
      <c r="A49899" s="1">
        <v>0.67107638888888888</v>
      </c>
      <c r="B49899">
        <v>0.18</v>
      </c>
      <c r="C49899">
        <v>64</v>
      </c>
      <c r="D49899">
        <v>80</v>
      </c>
      <c r="E49899">
        <v>1</v>
      </c>
    </row>
    <row r="49900" spans="1:5" x14ac:dyDescent="0.3">
      <c r="A49900" s="1">
        <v>0.67107638888888888</v>
      </c>
    </row>
    <row r="49901" spans="1:5" x14ac:dyDescent="0.3">
      <c r="A49901" s="1">
        <v>0.67108796296296291</v>
      </c>
      <c r="B49901">
        <v>0.18</v>
      </c>
      <c r="C49901">
        <v>63</v>
      </c>
      <c r="D49901">
        <v>80</v>
      </c>
      <c r="E49901">
        <v>1</v>
      </c>
    </row>
    <row r="49902" spans="1:5" x14ac:dyDescent="0.3">
      <c r="A49902" s="1">
        <v>0.67108796296296291</v>
      </c>
    </row>
    <row r="49903" spans="1:5" x14ac:dyDescent="0.3">
      <c r="A49903" s="1">
        <v>0.67109953703703706</v>
      </c>
      <c r="B49903">
        <v>0.18</v>
      </c>
      <c r="C49903">
        <v>64</v>
      </c>
      <c r="D49903">
        <v>80</v>
      </c>
      <c r="E49903">
        <v>1</v>
      </c>
    </row>
    <row r="49904" spans="1:5" x14ac:dyDescent="0.3">
      <c r="A49904" s="1">
        <v>0.67109953703703706</v>
      </c>
    </row>
    <row r="49905" spans="1:5" x14ac:dyDescent="0.3">
      <c r="A49905" s="1">
        <v>0.67111111111111099</v>
      </c>
      <c r="B49905">
        <v>0.17</v>
      </c>
      <c r="C49905">
        <v>63</v>
      </c>
      <c r="D49905">
        <v>80</v>
      </c>
      <c r="E49905">
        <v>1</v>
      </c>
    </row>
    <row r="49906" spans="1:5" x14ac:dyDescent="0.3">
      <c r="A49906" s="1">
        <v>0.6711111111111111</v>
      </c>
    </row>
    <row r="49907" spans="1:5" x14ac:dyDescent="0.3">
      <c r="A49907" s="1">
        <v>0.67112268518518514</v>
      </c>
      <c r="B49907">
        <v>0.17</v>
      </c>
      <c r="C49907">
        <v>63</v>
      </c>
      <c r="D49907">
        <v>80</v>
      </c>
      <c r="E49907">
        <v>1</v>
      </c>
    </row>
    <row r="49908" spans="1:5" x14ac:dyDescent="0.3">
      <c r="A49908" s="1">
        <v>0.67112268518518525</v>
      </c>
    </row>
    <row r="49909" spans="1:5" x14ac:dyDescent="0.3">
      <c r="A49909" s="1">
        <v>0.67113425925925929</v>
      </c>
      <c r="B49909">
        <v>0.17</v>
      </c>
      <c r="C49909">
        <v>63</v>
      </c>
      <c r="D49909">
        <v>80</v>
      </c>
      <c r="E49909">
        <v>1</v>
      </c>
    </row>
    <row r="49910" spans="1:5" x14ac:dyDescent="0.3">
      <c r="A49910" s="1">
        <v>0.67113425925925929</v>
      </c>
    </row>
    <row r="49911" spans="1:5" x14ac:dyDescent="0.3">
      <c r="A49911" s="1">
        <v>0.67114583333333333</v>
      </c>
      <c r="B49911">
        <v>0.17</v>
      </c>
      <c r="C49911">
        <v>64</v>
      </c>
      <c r="D49911">
        <v>80</v>
      </c>
      <c r="E49911">
        <v>1</v>
      </c>
    </row>
    <row r="49912" spans="1:5" x14ac:dyDescent="0.3">
      <c r="A49912" s="1">
        <v>0.67114583333333333</v>
      </c>
    </row>
    <row r="49913" spans="1:5" x14ac:dyDescent="0.3">
      <c r="A49913" s="1">
        <v>0.67115740740740737</v>
      </c>
      <c r="B49913">
        <v>0.17</v>
      </c>
      <c r="C49913">
        <v>64</v>
      </c>
      <c r="D49913">
        <v>79</v>
      </c>
      <c r="E49913">
        <v>1</v>
      </c>
    </row>
    <row r="49914" spans="1:5" x14ac:dyDescent="0.3">
      <c r="A49914" s="1">
        <v>0.67115740740740737</v>
      </c>
    </row>
    <row r="49915" spans="1:5" x14ac:dyDescent="0.3">
      <c r="A49915" s="1">
        <v>0.67116898148148141</v>
      </c>
      <c r="B49915">
        <v>0.17</v>
      </c>
      <c r="C49915">
        <v>63</v>
      </c>
      <c r="D49915">
        <v>79</v>
      </c>
      <c r="E49915">
        <v>1</v>
      </c>
    </row>
    <row r="49916" spans="1:5" x14ac:dyDescent="0.3">
      <c r="A49916" s="1">
        <v>0.67116898148148152</v>
      </c>
    </row>
    <row r="49917" spans="1:5" x14ac:dyDescent="0.3">
      <c r="A49917" s="1">
        <v>0.67118055555555556</v>
      </c>
      <c r="B49917">
        <v>0.16</v>
      </c>
      <c r="C49917">
        <v>63</v>
      </c>
      <c r="D49917">
        <v>79</v>
      </c>
      <c r="E49917">
        <v>1</v>
      </c>
    </row>
    <row r="49918" spans="1:5" x14ac:dyDescent="0.3">
      <c r="A49918" s="1">
        <v>0.67118055555555556</v>
      </c>
    </row>
    <row r="49919" spans="1:5" x14ac:dyDescent="0.3">
      <c r="A49919" s="1">
        <v>0.67119212962962949</v>
      </c>
      <c r="B49919">
        <v>0.16</v>
      </c>
      <c r="C49919">
        <v>64</v>
      </c>
      <c r="D49919">
        <v>79</v>
      </c>
      <c r="E49919">
        <v>1</v>
      </c>
    </row>
    <row r="49920" spans="1:5" x14ac:dyDescent="0.3">
      <c r="A49920" s="1">
        <v>0.67119212962962971</v>
      </c>
    </row>
    <row r="49921" spans="1:5" x14ac:dyDescent="0.3">
      <c r="A49921" s="1">
        <v>0.67120370370370364</v>
      </c>
      <c r="B49921">
        <v>0.16</v>
      </c>
      <c r="C49921">
        <v>63</v>
      </c>
      <c r="D49921">
        <v>79</v>
      </c>
      <c r="E49921">
        <v>1</v>
      </c>
    </row>
    <row r="49922" spans="1:5" x14ac:dyDescent="0.3">
      <c r="A49922" s="1">
        <v>0.67120370370370375</v>
      </c>
    </row>
    <row r="49923" spans="1:5" x14ac:dyDescent="0.3">
      <c r="A49923" s="1">
        <v>0.67121527777777779</v>
      </c>
      <c r="B49923">
        <v>0.16</v>
      </c>
      <c r="C49923">
        <v>63</v>
      </c>
      <c r="D49923">
        <v>79</v>
      </c>
      <c r="E49923">
        <v>1</v>
      </c>
    </row>
    <row r="49924" spans="1:5" x14ac:dyDescent="0.3">
      <c r="A49924" s="1">
        <v>0.67121527777777779</v>
      </c>
    </row>
    <row r="49925" spans="1:5" x14ac:dyDescent="0.3">
      <c r="A49925" s="1">
        <v>0.67122685185185182</v>
      </c>
      <c r="B49925">
        <v>0.16</v>
      </c>
      <c r="C49925">
        <v>63</v>
      </c>
      <c r="D49925">
        <v>79</v>
      </c>
      <c r="E49925">
        <v>1</v>
      </c>
    </row>
    <row r="49926" spans="1:5" x14ac:dyDescent="0.3">
      <c r="A49926" s="1">
        <v>0.67122685185185182</v>
      </c>
    </row>
    <row r="49927" spans="1:5" x14ac:dyDescent="0.3">
      <c r="A49927" s="1">
        <v>0.67123842592592586</v>
      </c>
      <c r="B49927">
        <v>0.16</v>
      </c>
      <c r="C49927">
        <v>63</v>
      </c>
      <c r="D49927">
        <v>79</v>
      </c>
      <c r="E49927">
        <v>1</v>
      </c>
    </row>
    <row r="49928" spans="1:5" x14ac:dyDescent="0.3">
      <c r="A49928" s="1">
        <v>0.67123842592592586</v>
      </c>
    </row>
    <row r="49929" spans="1:5" x14ac:dyDescent="0.3">
      <c r="A49929" s="1">
        <v>0.6712499999999999</v>
      </c>
      <c r="B49929">
        <v>0.16</v>
      </c>
      <c r="C49929">
        <v>63</v>
      </c>
      <c r="D49929">
        <v>79</v>
      </c>
      <c r="E49929">
        <v>1</v>
      </c>
    </row>
    <row r="49930" spans="1:5" x14ac:dyDescent="0.3">
      <c r="A49930" s="1">
        <v>0.67125000000000001</v>
      </c>
    </row>
    <row r="49931" spans="1:5" x14ac:dyDescent="0.3">
      <c r="A49931" s="1">
        <v>0.67126157407407405</v>
      </c>
      <c r="B49931">
        <v>0.16</v>
      </c>
      <c r="C49931">
        <v>63</v>
      </c>
      <c r="D49931">
        <v>79</v>
      </c>
      <c r="E49931">
        <v>1</v>
      </c>
    </row>
    <row r="49932" spans="1:5" x14ac:dyDescent="0.3">
      <c r="A49932" s="1">
        <v>0.67126157407407416</v>
      </c>
    </row>
    <row r="49933" spans="1:5" x14ac:dyDescent="0.3">
      <c r="A49933" s="1">
        <v>0.6712731481481482</v>
      </c>
      <c r="B49933">
        <v>0.16</v>
      </c>
      <c r="C49933">
        <v>63</v>
      </c>
      <c r="D49933">
        <v>79</v>
      </c>
      <c r="E49933">
        <v>1</v>
      </c>
    </row>
    <row r="49934" spans="1:5" x14ac:dyDescent="0.3">
      <c r="A49934" s="1">
        <v>0.6712731481481482</v>
      </c>
    </row>
    <row r="49935" spans="1:5" x14ac:dyDescent="0.3">
      <c r="A49935" s="1">
        <v>0.67128472222222213</v>
      </c>
      <c r="B49935">
        <v>0.16</v>
      </c>
      <c r="C49935">
        <v>63</v>
      </c>
      <c r="D49935">
        <v>79</v>
      </c>
      <c r="E49935">
        <v>1</v>
      </c>
    </row>
    <row r="49936" spans="1:5" x14ac:dyDescent="0.3">
      <c r="A49936" s="1">
        <v>0.67128472222222224</v>
      </c>
    </row>
    <row r="49937" spans="1:5" x14ac:dyDescent="0.3">
      <c r="A49937" s="1">
        <v>0.67129629629629628</v>
      </c>
      <c r="B49937">
        <v>0.16</v>
      </c>
      <c r="C49937">
        <v>63</v>
      </c>
      <c r="D49937">
        <v>78</v>
      </c>
      <c r="E49937">
        <v>1</v>
      </c>
    </row>
    <row r="49938" spans="1:5" x14ac:dyDescent="0.3">
      <c r="A49938" s="1">
        <v>0.67129629629629628</v>
      </c>
    </row>
    <row r="49939" spans="1:5" x14ac:dyDescent="0.3">
      <c r="A49939" s="1">
        <v>0.67130787037037032</v>
      </c>
      <c r="B49939">
        <v>0.16</v>
      </c>
      <c r="C49939">
        <v>63</v>
      </c>
      <c r="D49939">
        <v>78</v>
      </c>
      <c r="E49939">
        <v>1</v>
      </c>
    </row>
    <row r="49940" spans="1:5" x14ac:dyDescent="0.3">
      <c r="A49940" s="1">
        <v>0.67130787037037032</v>
      </c>
    </row>
    <row r="49941" spans="1:5" x14ac:dyDescent="0.3">
      <c r="A49941" s="1">
        <v>0.67131944444444447</v>
      </c>
      <c r="B49941">
        <v>0.16</v>
      </c>
      <c r="C49941">
        <v>63</v>
      </c>
      <c r="D49941">
        <v>78</v>
      </c>
      <c r="E49941">
        <v>1</v>
      </c>
    </row>
    <row r="49942" spans="1:5" x14ac:dyDescent="0.3">
      <c r="A49942" s="1">
        <v>0.67131944444444447</v>
      </c>
    </row>
    <row r="49943" spans="1:5" x14ac:dyDescent="0.3">
      <c r="A49943" s="1">
        <v>0.6713310185185184</v>
      </c>
      <c r="B49943">
        <v>0.16</v>
      </c>
      <c r="C49943">
        <v>63</v>
      </c>
      <c r="D49943">
        <v>78</v>
      </c>
      <c r="E49943">
        <v>1</v>
      </c>
    </row>
    <row r="49944" spans="1:5" x14ac:dyDescent="0.3">
      <c r="A49944" s="1">
        <v>0.67133101851851851</v>
      </c>
    </row>
    <row r="49945" spans="1:5" x14ac:dyDescent="0.3">
      <c r="A49945" s="1">
        <v>0.67134259259259255</v>
      </c>
      <c r="B49945">
        <v>0.16</v>
      </c>
      <c r="C49945">
        <v>63</v>
      </c>
      <c r="D49945">
        <v>78</v>
      </c>
      <c r="E49945">
        <v>1</v>
      </c>
    </row>
    <row r="49946" spans="1:5" x14ac:dyDescent="0.3">
      <c r="A49946" s="1">
        <v>0.67134259259259266</v>
      </c>
    </row>
    <row r="49947" spans="1:5" x14ac:dyDescent="0.3">
      <c r="A49947" s="1">
        <v>0.6713541666666667</v>
      </c>
      <c r="B49947">
        <v>0.16</v>
      </c>
      <c r="C49947">
        <v>63</v>
      </c>
      <c r="D49947">
        <v>78</v>
      </c>
      <c r="E49947">
        <v>1</v>
      </c>
    </row>
    <row r="49948" spans="1:5" x14ac:dyDescent="0.3">
      <c r="A49948" s="1">
        <v>0.6713541666666667</v>
      </c>
    </row>
    <row r="49949" spans="1:5" x14ac:dyDescent="0.3">
      <c r="A49949" s="1">
        <v>0.67136574074074074</v>
      </c>
      <c r="B49949">
        <v>0.17</v>
      </c>
      <c r="C49949">
        <v>64</v>
      </c>
      <c r="D49949">
        <v>78</v>
      </c>
      <c r="E49949">
        <v>1</v>
      </c>
    </row>
    <row r="49950" spans="1:5" x14ac:dyDescent="0.3">
      <c r="A49950" s="1">
        <v>0.67136574074074074</v>
      </c>
    </row>
    <row r="49951" spans="1:5" x14ac:dyDescent="0.3">
      <c r="A49951" s="1">
        <v>0.67137731481481477</v>
      </c>
      <c r="B49951">
        <v>0.17</v>
      </c>
      <c r="C49951">
        <v>64</v>
      </c>
      <c r="D49951">
        <v>78</v>
      </c>
      <c r="E49951">
        <v>1</v>
      </c>
    </row>
    <row r="49952" spans="1:5" x14ac:dyDescent="0.3">
      <c r="A49952" s="1">
        <v>0.67137731481481477</v>
      </c>
    </row>
    <row r="49953" spans="1:5" x14ac:dyDescent="0.3">
      <c r="A49953" s="1">
        <v>0.67138888888888881</v>
      </c>
      <c r="B49953">
        <v>0.17</v>
      </c>
      <c r="C49953">
        <v>64</v>
      </c>
      <c r="D49953">
        <v>78</v>
      </c>
      <c r="E49953">
        <v>1</v>
      </c>
    </row>
    <row r="49954" spans="1:5" x14ac:dyDescent="0.3">
      <c r="A49954" s="1">
        <v>0.67138888888888892</v>
      </c>
    </row>
    <row r="49955" spans="1:5" x14ac:dyDescent="0.3">
      <c r="A49955" s="1">
        <v>0.67140046296296296</v>
      </c>
      <c r="B49955">
        <v>0.16</v>
      </c>
      <c r="C49955">
        <v>64</v>
      </c>
      <c r="D49955">
        <v>78</v>
      </c>
      <c r="E49955">
        <v>1</v>
      </c>
    </row>
    <row r="49956" spans="1:5" x14ac:dyDescent="0.3">
      <c r="A49956" s="1">
        <v>0.67140046296296296</v>
      </c>
    </row>
    <row r="49957" spans="1:5" x14ac:dyDescent="0.3">
      <c r="A49957" s="1">
        <v>0.67141203703703689</v>
      </c>
      <c r="B49957">
        <v>0.16</v>
      </c>
      <c r="C49957">
        <v>64</v>
      </c>
      <c r="D49957">
        <v>78</v>
      </c>
      <c r="E49957">
        <v>1</v>
      </c>
    </row>
    <row r="49958" spans="1:5" x14ac:dyDescent="0.3">
      <c r="A49958" s="1">
        <v>0.67141203703703711</v>
      </c>
    </row>
    <row r="49959" spans="1:5" x14ac:dyDescent="0.3">
      <c r="A49959" s="1">
        <v>0.67142361111111104</v>
      </c>
      <c r="B49959">
        <v>0.15</v>
      </c>
      <c r="C49959">
        <v>64</v>
      </c>
      <c r="D49959">
        <v>78</v>
      </c>
      <c r="E49959">
        <v>1</v>
      </c>
    </row>
    <row r="49960" spans="1:5" x14ac:dyDescent="0.3">
      <c r="A49960" s="1">
        <v>0.67142361111111115</v>
      </c>
    </row>
    <row r="49961" spans="1:5" x14ac:dyDescent="0.3">
      <c r="A49961" s="1">
        <v>0.67143518518518519</v>
      </c>
      <c r="B49961">
        <v>0.15</v>
      </c>
      <c r="C49961">
        <v>64</v>
      </c>
      <c r="D49961">
        <v>77</v>
      </c>
      <c r="E49961">
        <v>1</v>
      </c>
    </row>
    <row r="49962" spans="1:5" x14ac:dyDescent="0.3">
      <c r="A49962" s="1">
        <v>0.67143518518518519</v>
      </c>
    </row>
    <row r="49963" spans="1:5" x14ac:dyDescent="0.3">
      <c r="A49963" s="1">
        <v>0.67144675925925923</v>
      </c>
      <c r="B49963">
        <v>0.15</v>
      </c>
      <c r="C49963">
        <v>64</v>
      </c>
      <c r="D49963">
        <v>77</v>
      </c>
      <c r="E49963">
        <v>1</v>
      </c>
    </row>
    <row r="49964" spans="1:5" x14ac:dyDescent="0.3">
      <c r="A49964" s="1">
        <v>0.67144675925925923</v>
      </c>
    </row>
    <row r="49965" spans="1:5" x14ac:dyDescent="0.3">
      <c r="A49965" s="1">
        <v>0.67145833333333327</v>
      </c>
      <c r="B49965">
        <v>0.14000000000000001</v>
      </c>
      <c r="C49965">
        <v>64</v>
      </c>
      <c r="D49965">
        <v>77</v>
      </c>
      <c r="E49965">
        <v>1</v>
      </c>
    </row>
    <row r="49966" spans="1:5" x14ac:dyDescent="0.3">
      <c r="A49966" s="1">
        <v>0.67145833333333327</v>
      </c>
    </row>
    <row r="49967" spans="1:5" x14ac:dyDescent="0.3">
      <c r="A49967" s="1">
        <v>0.67146990740740731</v>
      </c>
      <c r="B49967">
        <v>0.14000000000000001</v>
      </c>
      <c r="C49967">
        <v>64</v>
      </c>
      <c r="D49967">
        <v>77</v>
      </c>
      <c r="E49967">
        <v>1</v>
      </c>
    </row>
    <row r="49968" spans="1:5" x14ac:dyDescent="0.3">
      <c r="A49968" s="1">
        <v>0.67146990740740742</v>
      </c>
    </row>
    <row r="49969" spans="1:5" x14ac:dyDescent="0.3">
      <c r="A49969" s="1">
        <v>0.67148148148148146</v>
      </c>
      <c r="B49969">
        <v>0.15</v>
      </c>
      <c r="C49969">
        <v>64</v>
      </c>
      <c r="D49969">
        <v>77</v>
      </c>
      <c r="E49969">
        <v>1</v>
      </c>
    </row>
    <row r="49970" spans="1:5" x14ac:dyDescent="0.3">
      <c r="A49970" s="1">
        <v>0.67148148148148157</v>
      </c>
    </row>
    <row r="49971" spans="1:5" x14ac:dyDescent="0.3">
      <c r="A49971" s="1">
        <v>0.67149305555555561</v>
      </c>
      <c r="B49971">
        <v>0.15</v>
      </c>
      <c r="C49971">
        <v>64</v>
      </c>
      <c r="D49971">
        <v>77</v>
      </c>
      <c r="E49971">
        <v>1</v>
      </c>
    </row>
    <row r="49972" spans="1:5" x14ac:dyDescent="0.3">
      <c r="A49972" s="1">
        <v>0.67149305555555561</v>
      </c>
    </row>
    <row r="49973" spans="1:5" x14ac:dyDescent="0.3">
      <c r="A49973" s="1">
        <v>0.67150462962962953</v>
      </c>
      <c r="B49973">
        <v>0.14000000000000001</v>
      </c>
      <c r="C49973">
        <v>65</v>
      </c>
      <c r="D49973">
        <v>77</v>
      </c>
      <c r="E49973">
        <v>1</v>
      </c>
    </row>
    <row r="49974" spans="1:5" x14ac:dyDescent="0.3">
      <c r="A49974" s="1">
        <v>0.67150462962962965</v>
      </c>
    </row>
    <row r="49975" spans="1:5" x14ac:dyDescent="0.3">
      <c r="A49975" s="1">
        <v>0.67151620370370368</v>
      </c>
      <c r="B49975">
        <v>0.14000000000000001</v>
      </c>
      <c r="C49975">
        <v>65</v>
      </c>
      <c r="D49975">
        <v>77</v>
      </c>
      <c r="E49975">
        <v>1</v>
      </c>
    </row>
    <row r="49976" spans="1:5" x14ac:dyDescent="0.3">
      <c r="A49976" s="1">
        <v>0.67151620370370368</v>
      </c>
    </row>
    <row r="49977" spans="1:5" x14ac:dyDescent="0.3">
      <c r="A49977" s="1">
        <v>0.67152777777777772</v>
      </c>
      <c r="B49977">
        <v>0.14000000000000001</v>
      </c>
      <c r="C49977">
        <v>65</v>
      </c>
      <c r="D49977">
        <v>77</v>
      </c>
      <c r="E49977">
        <v>1</v>
      </c>
    </row>
    <row r="49978" spans="1:5" x14ac:dyDescent="0.3">
      <c r="A49978" s="1">
        <v>0.67152777777777772</v>
      </c>
    </row>
    <row r="49979" spans="1:5" x14ac:dyDescent="0.3">
      <c r="A49979" s="1">
        <v>0.67153935185185187</v>
      </c>
      <c r="B49979">
        <v>0.14000000000000001</v>
      </c>
      <c r="C49979">
        <v>65</v>
      </c>
      <c r="D49979">
        <v>77</v>
      </c>
      <c r="E49979">
        <v>1</v>
      </c>
    </row>
    <row r="49980" spans="1:5" x14ac:dyDescent="0.3">
      <c r="A49980" s="1">
        <v>0.67153935185185187</v>
      </c>
    </row>
    <row r="49981" spans="1:5" x14ac:dyDescent="0.3">
      <c r="A49981" s="1">
        <v>0.6715509259259258</v>
      </c>
      <c r="B49981">
        <v>0.14000000000000001</v>
      </c>
      <c r="C49981">
        <v>65</v>
      </c>
      <c r="D49981">
        <v>77</v>
      </c>
      <c r="E49981">
        <v>1</v>
      </c>
    </row>
    <row r="49982" spans="1:5" x14ac:dyDescent="0.3">
      <c r="A49982" s="1">
        <v>0.67155092592592591</v>
      </c>
    </row>
    <row r="49983" spans="1:5" x14ac:dyDescent="0.3">
      <c r="A49983" s="1">
        <v>0.67156249999999995</v>
      </c>
      <c r="B49983">
        <v>0.13</v>
      </c>
      <c r="C49983">
        <v>65</v>
      </c>
      <c r="D49983">
        <v>77</v>
      </c>
      <c r="E49983">
        <v>1</v>
      </c>
    </row>
    <row r="49984" spans="1:5" x14ac:dyDescent="0.3">
      <c r="A49984" s="1">
        <v>0.67156250000000006</v>
      </c>
    </row>
    <row r="49985" spans="1:5" x14ac:dyDescent="0.3">
      <c r="A49985" s="1">
        <v>0.6715740740740741</v>
      </c>
      <c r="B49985">
        <v>0.13</v>
      </c>
      <c r="C49985">
        <v>65</v>
      </c>
      <c r="D49985">
        <v>77</v>
      </c>
      <c r="E49985">
        <v>1</v>
      </c>
    </row>
    <row r="49986" spans="1:5" x14ac:dyDescent="0.3">
      <c r="A49986" s="1">
        <v>0.6715740740740741</v>
      </c>
    </row>
    <row r="49987" spans="1:5" x14ac:dyDescent="0.3">
      <c r="A49987" s="1">
        <v>0.67158564814814814</v>
      </c>
      <c r="B49987">
        <v>0.13</v>
      </c>
      <c r="C49987">
        <v>66</v>
      </c>
      <c r="D49987">
        <v>77</v>
      </c>
      <c r="E49987">
        <v>1</v>
      </c>
    </row>
    <row r="49988" spans="1:5" x14ac:dyDescent="0.3">
      <c r="A49988" s="1">
        <v>0.67158564814814814</v>
      </c>
    </row>
    <row r="49989" spans="1:5" x14ac:dyDescent="0.3">
      <c r="A49989" s="1">
        <v>0.67159722222222218</v>
      </c>
      <c r="B49989">
        <v>0.12</v>
      </c>
      <c r="C49989">
        <v>66</v>
      </c>
      <c r="D49989">
        <v>77</v>
      </c>
      <c r="E49989">
        <v>1</v>
      </c>
    </row>
    <row r="49990" spans="1:5" x14ac:dyDescent="0.3">
      <c r="A49990" s="1">
        <v>0.67159722222222218</v>
      </c>
    </row>
    <row r="49991" spans="1:5" x14ac:dyDescent="0.3">
      <c r="A49991" s="1">
        <v>0.67160879629629622</v>
      </c>
      <c r="B49991">
        <v>0.12</v>
      </c>
      <c r="C49991">
        <v>66</v>
      </c>
      <c r="D49991">
        <v>77</v>
      </c>
      <c r="E49991">
        <v>1</v>
      </c>
    </row>
    <row r="49992" spans="1:5" x14ac:dyDescent="0.3">
      <c r="A49992" s="1">
        <v>0.67160879629629633</v>
      </c>
    </row>
    <row r="49993" spans="1:5" x14ac:dyDescent="0.3">
      <c r="A49993" s="1">
        <v>0.67162037037037037</v>
      </c>
      <c r="B49993">
        <v>0.12</v>
      </c>
      <c r="C49993">
        <v>67</v>
      </c>
      <c r="D49993">
        <v>77</v>
      </c>
      <c r="E49993">
        <v>1</v>
      </c>
    </row>
    <row r="49994" spans="1:5" x14ac:dyDescent="0.3">
      <c r="A49994" s="1">
        <v>0.67162037037037037</v>
      </c>
    </row>
    <row r="49995" spans="1:5" x14ac:dyDescent="0.3">
      <c r="A49995" s="1">
        <v>0.67163194444444452</v>
      </c>
      <c r="B49995">
        <v>0.12</v>
      </c>
      <c r="C49995">
        <v>67</v>
      </c>
      <c r="D49995">
        <v>77</v>
      </c>
      <c r="E49995">
        <v>1</v>
      </c>
    </row>
    <row r="49996" spans="1:5" x14ac:dyDescent="0.3">
      <c r="A49996" s="1">
        <v>0.67163194444444452</v>
      </c>
    </row>
    <row r="49997" spans="1:5" x14ac:dyDescent="0.3">
      <c r="A49997" s="1">
        <v>0.67164351851851845</v>
      </c>
      <c r="B49997">
        <v>0.13</v>
      </c>
      <c r="C49997">
        <v>67</v>
      </c>
      <c r="D49997">
        <v>77</v>
      </c>
      <c r="E49997">
        <v>1</v>
      </c>
    </row>
    <row r="49998" spans="1:5" x14ac:dyDescent="0.3">
      <c r="A49998" s="1">
        <v>0.67164351851851856</v>
      </c>
    </row>
    <row r="49999" spans="1:5" x14ac:dyDescent="0.3">
      <c r="A49999" s="1">
        <v>0.6716550925925926</v>
      </c>
      <c r="B49999">
        <v>0.14000000000000001</v>
      </c>
      <c r="C49999">
        <v>68</v>
      </c>
      <c r="D49999">
        <v>77</v>
      </c>
      <c r="E49999">
        <v>1</v>
      </c>
    </row>
    <row r="50000" spans="1:5" x14ac:dyDescent="0.3">
      <c r="A50000" s="1">
        <v>0.6716550925925926</v>
      </c>
    </row>
    <row r="50001" spans="1:5" x14ac:dyDescent="0.3">
      <c r="A50001" s="1">
        <v>0.67166666666666663</v>
      </c>
      <c r="B50001">
        <v>0.14000000000000001</v>
      </c>
      <c r="C50001">
        <v>68</v>
      </c>
      <c r="D50001">
        <v>77</v>
      </c>
      <c r="E50001">
        <v>1</v>
      </c>
    </row>
    <row r="50002" spans="1:5" x14ac:dyDescent="0.3">
      <c r="A50002" s="1">
        <v>0.67166666666666663</v>
      </c>
    </row>
    <row r="50003" spans="1:5" x14ac:dyDescent="0.3">
      <c r="A50003" s="1">
        <v>0.67167824074074067</v>
      </c>
      <c r="B50003">
        <v>0.14000000000000001</v>
      </c>
      <c r="C50003">
        <v>68</v>
      </c>
      <c r="D50003">
        <v>77</v>
      </c>
      <c r="E50003">
        <v>1</v>
      </c>
    </row>
    <row r="50004" spans="1:5" x14ac:dyDescent="0.3">
      <c r="A50004" s="1">
        <v>0.67167824074074067</v>
      </c>
    </row>
    <row r="50005" spans="1:5" x14ac:dyDescent="0.3">
      <c r="A50005" s="1">
        <v>0.67168981481481471</v>
      </c>
      <c r="B50005">
        <v>0.15</v>
      </c>
      <c r="C50005">
        <v>68</v>
      </c>
      <c r="D50005">
        <v>77</v>
      </c>
      <c r="E50005">
        <v>1</v>
      </c>
    </row>
    <row r="50006" spans="1:5" x14ac:dyDescent="0.3">
      <c r="A50006" s="1">
        <v>0.67168981481481482</v>
      </c>
    </row>
    <row r="50007" spans="1:5" x14ac:dyDescent="0.3">
      <c r="A50007" s="1">
        <v>0.67170138888888886</v>
      </c>
      <c r="B50007">
        <v>0.15</v>
      </c>
      <c r="C50007">
        <v>69</v>
      </c>
      <c r="D50007">
        <v>77</v>
      </c>
      <c r="E50007">
        <v>1</v>
      </c>
    </row>
    <row r="50008" spans="1:5" x14ac:dyDescent="0.3">
      <c r="A50008" s="1">
        <v>0.67170138888888897</v>
      </c>
    </row>
    <row r="50009" spans="1:5" x14ac:dyDescent="0.3">
      <c r="A50009" s="1">
        <v>0.67171296296296301</v>
      </c>
      <c r="B50009">
        <v>0.15</v>
      </c>
      <c r="C50009">
        <v>69</v>
      </c>
      <c r="D50009">
        <v>76</v>
      </c>
      <c r="E50009">
        <v>1</v>
      </c>
    </row>
    <row r="50010" spans="1:5" x14ac:dyDescent="0.3">
      <c r="A50010" s="1">
        <v>0.67171296296296301</v>
      </c>
    </row>
    <row r="50011" spans="1:5" x14ac:dyDescent="0.3">
      <c r="A50011" s="1">
        <v>0.67172453703703694</v>
      </c>
      <c r="B50011">
        <v>0.16</v>
      </c>
      <c r="C50011">
        <v>69</v>
      </c>
      <c r="D50011">
        <v>76</v>
      </c>
      <c r="E50011">
        <v>1</v>
      </c>
    </row>
    <row r="50012" spans="1:5" x14ac:dyDescent="0.3">
      <c r="A50012" s="1">
        <v>0.67172453703703705</v>
      </c>
    </row>
    <row r="50013" spans="1:5" x14ac:dyDescent="0.3">
      <c r="A50013" s="1">
        <v>0.67173611111111109</v>
      </c>
      <c r="B50013">
        <v>0.16</v>
      </c>
      <c r="C50013">
        <v>69</v>
      </c>
      <c r="D50013">
        <v>76</v>
      </c>
      <c r="E50013">
        <v>1</v>
      </c>
    </row>
    <row r="50014" spans="1:5" x14ac:dyDescent="0.3">
      <c r="A50014" s="1">
        <v>0.67173611111111109</v>
      </c>
    </row>
    <row r="50015" spans="1:5" x14ac:dyDescent="0.3">
      <c r="A50015" s="1">
        <v>0.67174768518518513</v>
      </c>
      <c r="B50015">
        <v>0.16</v>
      </c>
      <c r="C50015">
        <v>69</v>
      </c>
      <c r="D50015">
        <v>76</v>
      </c>
      <c r="E50015">
        <v>1</v>
      </c>
    </row>
    <row r="50016" spans="1:5" x14ac:dyDescent="0.3">
      <c r="A50016" s="1">
        <v>0.67174768518518513</v>
      </c>
    </row>
    <row r="50017" spans="1:5" x14ac:dyDescent="0.3">
      <c r="A50017" s="1">
        <v>0.67175925925925928</v>
      </c>
      <c r="B50017">
        <v>0.16</v>
      </c>
      <c r="C50017">
        <v>69</v>
      </c>
      <c r="D50017">
        <v>76</v>
      </c>
      <c r="E50017">
        <v>1</v>
      </c>
    </row>
    <row r="50018" spans="1:5" x14ac:dyDescent="0.3">
      <c r="A50018" s="1">
        <v>0.67175925925925928</v>
      </c>
    </row>
    <row r="50019" spans="1:5" x14ac:dyDescent="0.3">
      <c r="A50019" s="1">
        <v>0.67177083333333321</v>
      </c>
      <c r="B50019">
        <v>0.16</v>
      </c>
      <c r="C50019">
        <v>69</v>
      </c>
      <c r="D50019">
        <v>76</v>
      </c>
      <c r="E50019">
        <v>1</v>
      </c>
    </row>
    <row r="50020" spans="1:5" x14ac:dyDescent="0.3">
      <c r="A50020" s="1">
        <v>0.67177083333333343</v>
      </c>
    </row>
    <row r="50021" spans="1:5" x14ac:dyDescent="0.3">
      <c r="A50021" s="1">
        <v>0.67178240740740736</v>
      </c>
      <c r="B50021">
        <v>0.16</v>
      </c>
      <c r="C50021">
        <v>69</v>
      </c>
      <c r="D50021">
        <v>76</v>
      </c>
      <c r="E50021">
        <v>1</v>
      </c>
    </row>
    <row r="50022" spans="1:5" x14ac:dyDescent="0.3">
      <c r="A50022" s="1">
        <v>0.67178240740740747</v>
      </c>
    </row>
    <row r="50023" spans="1:5" x14ac:dyDescent="0.3">
      <c r="A50023" s="1">
        <v>0.67179398148148151</v>
      </c>
      <c r="B50023">
        <v>0.15</v>
      </c>
      <c r="C50023">
        <v>69</v>
      </c>
      <c r="D50023">
        <v>75</v>
      </c>
      <c r="E50023">
        <v>1</v>
      </c>
    </row>
    <row r="50024" spans="1:5" x14ac:dyDescent="0.3">
      <c r="A50024" s="1">
        <v>0.67179398148148151</v>
      </c>
    </row>
    <row r="50025" spans="1:5" x14ac:dyDescent="0.3">
      <c r="A50025" s="1">
        <v>0.67180555555555554</v>
      </c>
      <c r="B50025">
        <v>0.15</v>
      </c>
      <c r="C50025">
        <v>69</v>
      </c>
      <c r="D50025">
        <v>75</v>
      </c>
      <c r="E50025">
        <v>1</v>
      </c>
    </row>
    <row r="50026" spans="1:5" x14ac:dyDescent="0.3">
      <c r="A50026" s="1">
        <v>0.67180555555555554</v>
      </c>
    </row>
    <row r="50027" spans="1:5" x14ac:dyDescent="0.3">
      <c r="A50027" s="1">
        <v>0.67181712962962958</v>
      </c>
      <c r="B50027">
        <v>0.15</v>
      </c>
      <c r="C50027">
        <v>70</v>
      </c>
      <c r="D50027">
        <v>75</v>
      </c>
      <c r="E50027">
        <v>1</v>
      </c>
    </row>
    <row r="50028" spans="1:5" x14ac:dyDescent="0.3">
      <c r="A50028" s="1">
        <v>0.67181712962962958</v>
      </c>
    </row>
    <row r="50029" spans="1:5" x14ac:dyDescent="0.3">
      <c r="A50029" s="1">
        <v>0.67182870370370362</v>
      </c>
      <c r="B50029">
        <v>0.16</v>
      </c>
      <c r="C50029">
        <v>69</v>
      </c>
      <c r="D50029">
        <v>75</v>
      </c>
      <c r="E50029">
        <v>1</v>
      </c>
    </row>
    <row r="50030" spans="1:5" x14ac:dyDescent="0.3">
      <c r="A50030" s="1">
        <v>0.67182870370370373</v>
      </c>
    </row>
    <row r="50031" spans="1:5" x14ac:dyDescent="0.3">
      <c r="A50031" s="1">
        <v>0.67184027777777777</v>
      </c>
      <c r="B50031">
        <v>0.16</v>
      </c>
      <c r="C50031">
        <v>69</v>
      </c>
      <c r="D50031">
        <v>75</v>
      </c>
      <c r="E50031">
        <v>1</v>
      </c>
    </row>
    <row r="50032" spans="1:5" x14ac:dyDescent="0.3">
      <c r="A50032" s="1">
        <v>0.67184027777777777</v>
      </c>
    </row>
    <row r="50033" spans="1:5" x14ac:dyDescent="0.3">
      <c r="A50033" s="1">
        <v>0.67185185185185192</v>
      </c>
      <c r="B50033">
        <v>0.16</v>
      </c>
      <c r="C50033">
        <v>70</v>
      </c>
      <c r="D50033">
        <v>75</v>
      </c>
      <c r="E50033">
        <v>1</v>
      </c>
    </row>
    <row r="50034" spans="1:5" x14ac:dyDescent="0.3">
      <c r="A50034" s="1">
        <v>0.67185185185185192</v>
      </c>
    </row>
    <row r="50035" spans="1:5" x14ac:dyDescent="0.3">
      <c r="A50035" s="1">
        <v>0.67186342592592585</v>
      </c>
      <c r="B50035">
        <v>0.16</v>
      </c>
      <c r="C50035">
        <v>70</v>
      </c>
      <c r="D50035">
        <v>74</v>
      </c>
      <c r="E50035">
        <v>1</v>
      </c>
    </row>
    <row r="50036" spans="1:5" x14ac:dyDescent="0.3">
      <c r="A50036" s="1">
        <v>0.67186342592592596</v>
      </c>
    </row>
    <row r="50037" spans="1:5" x14ac:dyDescent="0.3">
      <c r="A50037" s="1">
        <v>0.671875</v>
      </c>
      <c r="B50037">
        <v>0.16</v>
      </c>
      <c r="C50037">
        <v>70</v>
      </c>
      <c r="D50037">
        <v>74</v>
      </c>
      <c r="E50037">
        <v>1</v>
      </c>
    </row>
    <row r="50038" spans="1:5" x14ac:dyDescent="0.3">
      <c r="A50038" s="1">
        <v>0.671875</v>
      </c>
    </row>
    <row r="50039" spans="1:5" x14ac:dyDescent="0.3">
      <c r="A50039" s="1">
        <v>0.67188657407407404</v>
      </c>
      <c r="B50039">
        <v>0.15</v>
      </c>
      <c r="C50039">
        <v>70</v>
      </c>
      <c r="D50039">
        <v>74</v>
      </c>
      <c r="E50039">
        <v>1</v>
      </c>
    </row>
    <row r="50040" spans="1:5" x14ac:dyDescent="0.3">
      <c r="A50040" s="1">
        <v>0.67188657407407404</v>
      </c>
    </row>
    <row r="50041" spans="1:5" x14ac:dyDescent="0.3">
      <c r="A50041" s="1">
        <v>0.67189814814814808</v>
      </c>
      <c r="B50041">
        <v>0.16</v>
      </c>
      <c r="C50041">
        <v>70</v>
      </c>
      <c r="D50041">
        <v>74</v>
      </c>
      <c r="E50041">
        <v>1</v>
      </c>
    </row>
    <row r="50042" spans="1:5" x14ac:dyDescent="0.3">
      <c r="A50042" s="1">
        <v>0.67189814814814819</v>
      </c>
    </row>
    <row r="50043" spans="1:5" x14ac:dyDescent="0.3">
      <c r="A50043" s="1">
        <v>0.67190972222222212</v>
      </c>
      <c r="B50043">
        <v>0.16</v>
      </c>
      <c r="C50043">
        <v>70</v>
      </c>
      <c r="D50043">
        <v>74</v>
      </c>
      <c r="E50043">
        <v>1</v>
      </c>
    </row>
    <row r="50044" spans="1:5" x14ac:dyDescent="0.3">
      <c r="A50044" s="1">
        <v>0.67190972222222223</v>
      </c>
    </row>
    <row r="50045" spans="1:5" x14ac:dyDescent="0.3">
      <c r="A50045" s="1">
        <v>0.67192129629629627</v>
      </c>
      <c r="B50045">
        <v>0.16</v>
      </c>
      <c r="C50045">
        <v>70</v>
      </c>
      <c r="D50045">
        <v>74</v>
      </c>
      <c r="E50045">
        <v>1</v>
      </c>
    </row>
    <row r="50046" spans="1:5" x14ac:dyDescent="0.3">
      <c r="A50046" s="1">
        <v>0.67192129629629638</v>
      </c>
    </row>
    <row r="50047" spans="1:5" x14ac:dyDescent="0.3">
      <c r="A50047" s="1">
        <v>0.67193287037037042</v>
      </c>
      <c r="B50047">
        <v>0.16</v>
      </c>
      <c r="C50047">
        <v>70</v>
      </c>
      <c r="D50047">
        <v>73</v>
      </c>
      <c r="E50047">
        <v>1</v>
      </c>
    </row>
    <row r="50048" spans="1:5" x14ac:dyDescent="0.3">
      <c r="A50048" s="1">
        <v>0.67193287037037042</v>
      </c>
    </row>
    <row r="50049" spans="1:5" x14ac:dyDescent="0.3">
      <c r="A50049" s="1">
        <v>0.67194444444444434</v>
      </c>
      <c r="B50049">
        <v>0.16</v>
      </c>
      <c r="C50049">
        <v>70</v>
      </c>
      <c r="D50049">
        <v>73</v>
      </c>
      <c r="E50049">
        <v>1</v>
      </c>
    </row>
    <row r="50050" spans="1:5" x14ac:dyDescent="0.3">
      <c r="A50050" s="1">
        <v>0.67194444444444446</v>
      </c>
    </row>
    <row r="50051" spans="1:5" x14ac:dyDescent="0.3">
      <c r="A50051" s="1">
        <v>0.67195601851851849</v>
      </c>
      <c r="B50051">
        <v>0.16</v>
      </c>
      <c r="C50051">
        <v>70</v>
      </c>
      <c r="D50051">
        <v>73</v>
      </c>
      <c r="E50051">
        <v>1</v>
      </c>
    </row>
    <row r="50052" spans="1:5" x14ac:dyDescent="0.3">
      <c r="A50052" s="1">
        <v>0.67195601851851849</v>
      </c>
    </row>
    <row r="50053" spans="1:5" x14ac:dyDescent="0.3">
      <c r="A50053" s="1">
        <v>0.67196759259259253</v>
      </c>
      <c r="B50053">
        <v>0.16</v>
      </c>
      <c r="C50053">
        <v>70</v>
      </c>
      <c r="D50053">
        <v>73</v>
      </c>
      <c r="E50053">
        <v>1</v>
      </c>
    </row>
    <row r="50054" spans="1:5" x14ac:dyDescent="0.3">
      <c r="A50054" s="1">
        <v>0.67196759259259253</v>
      </c>
    </row>
    <row r="50055" spans="1:5" x14ac:dyDescent="0.3">
      <c r="A50055" s="1">
        <v>0.67197916666666668</v>
      </c>
      <c r="B50055">
        <v>0.16</v>
      </c>
      <c r="C50055">
        <v>70</v>
      </c>
      <c r="D50055">
        <v>73</v>
      </c>
      <c r="E50055">
        <v>1</v>
      </c>
    </row>
    <row r="50056" spans="1:5" x14ac:dyDescent="0.3">
      <c r="A50056" s="1">
        <v>0.67197916666666668</v>
      </c>
    </row>
    <row r="50057" spans="1:5" x14ac:dyDescent="0.3">
      <c r="A50057" s="1">
        <v>0.67199074074074061</v>
      </c>
      <c r="B50057">
        <v>0.16</v>
      </c>
      <c r="C50057">
        <v>70</v>
      </c>
      <c r="D50057">
        <v>73</v>
      </c>
      <c r="E50057">
        <v>1</v>
      </c>
    </row>
    <row r="50058" spans="1:5" x14ac:dyDescent="0.3">
      <c r="A50058" s="1">
        <v>0.67199074074074083</v>
      </c>
    </row>
    <row r="50059" spans="1:5" x14ac:dyDescent="0.3">
      <c r="A50059" s="1">
        <v>0.67200231481481476</v>
      </c>
      <c r="B50059">
        <v>0.16</v>
      </c>
      <c r="C50059">
        <v>70</v>
      </c>
      <c r="D50059">
        <v>73</v>
      </c>
      <c r="E50059">
        <v>1</v>
      </c>
    </row>
    <row r="50060" spans="1:5" x14ac:dyDescent="0.3">
      <c r="A50060" s="1">
        <v>0.67200231481481487</v>
      </c>
    </row>
    <row r="50061" spans="1:5" x14ac:dyDescent="0.3">
      <c r="A50061" s="1">
        <v>0.67201388888888891</v>
      </c>
      <c r="B50061">
        <v>0.15</v>
      </c>
      <c r="C50061">
        <v>70</v>
      </c>
      <c r="D50061">
        <v>72</v>
      </c>
      <c r="E50061">
        <v>1</v>
      </c>
    </row>
    <row r="50062" spans="1:5" x14ac:dyDescent="0.3">
      <c r="A50062" s="1">
        <v>0.67201388888888891</v>
      </c>
    </row>
    <row r="50063" spans="1:5" x14ac:dyDescent="0.3">
      <c r="A50063" s="1">
        <v>0.67202546296296295</v>
      </c>
      <c r="B50063">
        <v>0.15</v>
      </c>
      <c r="C50063">
        <v>71</v>
      </c>
      <c r="D50063">
        <v>72</v>
      </c>
      <c r="E50063">
        <v>1</v>
      </c>
    </row>
    <row r="50064" spans="1:5" x14ac:dyDescent="0.3">
      <c r="A50064" s="1">
        <v>0.67202546296296295</v>
      </c>
    </row>
    <row r="50065" spans="1:5" x14ac:dyDescent="0.3">
      <c r="A50065" s="1">
        <v>0.67203703703703699</v>
      </c>
      <c r="B50065">
        <v>0.15</v>
      </c>
      <c r="C50065">
        <v>71</v>
      </c>
      <c r="D50065">
        <v>72</v>
      </c>
      <c r="E50065">
        <v>1</v>
      </c>
    </row>
    <row r="50066" spans="1:5" x14ac:dyDescent="0.3">
      <c r="A50066" s="1">
        <v>0.67203703703703699</v>
      </c>
    </row>
    <row r="50067" spans="1:5" x14ac:dyDescent="0.3">
      <c r="A50067" s="1">
        <v>0.67204861111111103</v>
      </c>
      <c r="B50067">
        <v>0.15</v>
      </c>
      <c r="C50067">
        <v>71</v>
      </c>
      <c r="D50067">
        <v>72</v>
      </c>
      <c r="E50067">
        <v>1</v>
      </c>
    </row>
    <row r="50068" spans="1:5" x14ac:dyDescent="0.3">
      <c r="A50068" s="1">
        <v>0.67204861111111114</v>
      </c>
    </row>
    <row r="50069" spans="1:5" x14ac:dyDescent="0.3">
      <c r="A50069" s="1">
        <v>0.67206018518518518</v>
      </c>
      <c r="B50069">
        <v>0.15</v>
      </c>
      <c r="C50069">
        <v>71</v>
      </c>
      <c r="D50069">
        <v>72</v>
      </c>
      <c r="E50069">
        <v>1</v>
      </c>
    </row>
    <row r="50070" spans="1:5" x14ac:dyDescent="0.3">
      <c r="A50070" s="1">
        <v>0.67206018518518518</v>
      </c>
    </row>
    <row r="50071" spans="1:5" x14ac:dyDescent="0.3">
      <c r="A50071" s="1">
        <v>0.67207175925925933</v>
      </c>
      <c r="B50071">
        <v>0.15</v>
      </c>
      <c r="C50071">
        <v>71</v>
      </c>
      <c r="D50071">
        <v>72</v>
      </c>
      <c r="E50071">
        <v>1</v>
      </c>
    </row>
    <row r="50072" spans="1:5" x14ac:dyDescent="0.3">
      <c r="A50072" s="1">
        <v>0.67207175925925933</v>
      </c>
    </row>
    <row r="50073" spans="1:5" x14ac:dyDescent="0.3">
      <c r="A50073" s="1">
        <v>0.67208333333333325</v>
      </c>
      <c r="B50073">
        <v>0.15</v>
      </c>
      <c r="C50073">
        <v>71</v>
      </c>
      <c r="D50073">
        <v>72</v>
      </c>
      <c r="E50073">
        <v>1</v>
      </c>
    </row>
    <row r="50074" spans="1:5" x14ac:dyDescent="0.3">
      <c r="A50074" s="1">
        <v>0.67208333333333337</v>
      </c>
    </row>
    <row r="50075" spans="1:5" x14ac:dyDescent="0.3">
      <c r="A50075" s="1">
        <v>0.6720949074074074</v>
      </c>
      <c r="B50075">
        <v>0.14000000000000001</v>
      </c>
      <c r="C50075">
        <v>71</v>
      </c>
      <c r="D50075">
        <v>71</v>
      </c>
      <c r="E50075">
        <v>1</v>
      </c>
    </row>
    <row r="50076" spans="1:5" x14ac:dyDescent="0.3">
      <c r="A50076" s="1">
        <v>0.6720949074074074</v>
      </c>
    </row>
    <row r="50077" spans="1:5" x14ac:dyDescent="0.3">
      <c r="A50077" s="1">
        <v>0.67210648148148144</v>
      </c>
      <c r="B50077">
        <v>0.14000000000000001</v>
      </c>
      <c r="C50077">
        <v>71</v>
      </c>
      <c r="D50077">
        <v>71</v>
      </c>
      <c r="E50077">
        <v>1</v>
      </c>
    </row>
    <row r="50078" spans="1:5" x14ac:dyDescent="0.3">
      <c r="A50078" s="1">
        <v>0.67210648148148144</v>
      </c>
    </row>
    <row r="50079" spans="1:5" x14ac:dyDescent="0.3">
      <c r="A50079" s="1">
        <v>0.67211805555555548</v>
      </c>
      <c r="B50079">
        <v>0.14000000000000001</v>
      </c>
      <c r="C50079">
        <v>71</v>
      </c>
      <c r="D50079">
        <v>71</v>
      </c>
      <c r="E50079">
        <v>1</v>
      </c>
    </row>
    <row r="50080" spans="1:5" x14ac:dyDescent="0.3">
      <c r="A50080" s="1">
        <v>0.67211805555555559</v>
      </c>
    </row>
    <row r="50081" spans="1:5" x14ac:dyDescent="0.3">
      <c r="A50081" s="1">
        <v>0.67212962962962952</v>
      </c>
      <c r="B50081">
        <v>0.14000000000000001</v>
      </c>
      <c r="C50081">
        <v>71</v>
      </c>
      <c r="D50081">
        <v>71</v>
      </c>
      <c r="E50081">
        <v>1</v>
      </c>
    </row>
    <row r="50082" spans="1:5" x14ac:dyDescent="0.3">
      <c r="A50082" s="1">
        <v>0.67212962962962963</v>
      </c>
    </row>
    <row r="50083" spans="1:5" x14ac:dyDescent="0.3">
      <c r="A50083" s="1">
        <v>0.67214120370370367</v>
      </c>
      <c r="B50083">
        <v>0.13</v>
      </c>
      <c r="C50083">
        <v>71</v>
      </c>
      <c r="D50083">
        <v>71</v>
      </c>
      <c r="E50083">
        <v>1</v>
      </c>
    </row>
    <row r="50084" spans="1:5" x14ac:dyDescent="0.3">
      <c r="A50084" s="1">
        <v>0.67214120370370378</v>
      </c>
    </row>
    <row r="50085" spans="1:5" x14ac:dyDescent="0.3">
      <c r="A50085" s="1">
        <v>0.67215277777777782</v>
      </c>
      <c r="B50085">
        <v>0.13</v>
      </c>
      <c r="C50085">
        <v>71</v>
      </c>
      <c r="D50085">
        <v>71</v>
      </c>
      <c r="E50085">
        <v>1</v>
      </c>
    </row>
    <row r="50086" spans="1:5" x14ac:dyDescent="0.3">
      <c r="A50086" s="1">
        <v>0.67215277777777782</v>
      </c>
    </row>
    <row r="50087" spans="1:5" x14ac:dyDescent="0.3">
      <c r="A50087" s="1">
        <v>0.67216435185185175</v>
      </c>
      <c r="B50087">
        <v>0.13</v>
      </c>
      <c r="C50087">
        <v>71</v>
      </c>
      <c r="D50087">
        <v>71</v>
      </c>
      <c r="E50087">
        <v>1</v>
      </c>
    </row>
    <row r="50088" spans="1:5" x14ac:dyDescent="0.3">
      <c r="A50088" s="1">
        <v>0.67216435185185186</v>
      </c>
    </row>
    <row r="50089" spans="1:5" x14ac:dyDescent="0.3">
      <c r="A50089" s="1">
        <v>0.6721759259259259</v>
      </c>
      <c r="B50089">
        <v>0.13</v>
      </c>
      <c r="C50089">
        <v>71</v>
      </c>
      <c r="D50089">
        <v>71</v>
      </c>
      <c r="E50089">
        <v>1</v>
      </c>
    </row>
    <row r="50090" spans="1:5" x14ac:dyDescent="0.3">
      <c r="A50090" s="1">
        <v>0.6721759259259259</v>
      </c>
    </row>
    <row r="50091" spans="1:5" x14ac:dyDescent="0.3">
      <c r="A50091" s="1">
        <v>0.67218749999999994</v>
      </c>
      <c r="B50091">
        <v>0.13</v>
      </c>
      <c r="C50091">
        <v>71</v>
      </c>
      <c r="D50091">
        <v>70</v>
      </c>
      <c r="E50091">
        <v>1</v>
      </c>
    </row>
    <row r="50092" spans="1:5" x14ac:dyDescent="0.3">
      <c r="A50092" s="1">
        <v>0.67218749999999994</v>
      </c>
    </row>
    <row r="50093" spans="1:5" x14ac:dyDescent="0.3">
      <c r="A50093" s="1">
        <v>0.67219907407407409</v>
      </c>
      <c r="B50093">
        <v>0.13</v>
      </c>
      <c r="C50093">
        <v>71</v>
      </c>
      <c r="D50093">
        <v>70</v>
      </c>
      <c r="E50093">
        <v>1</v>
      </c>
    </row>
    <row r="50094" spans="1:5" x14ac:dyDescent="0.3">
      <c r="A50094" s="1">
        <v>0.67219907407407409</v>
      </c>
    </row>
    <row r="50095" spans="1:5" x14ac:dyDescent="0.3">
      <c r="A50095" s="1">
        <v>0.67221064814814802</v>
      </c>
      <c r="B50095">
        <v>0.13</v>
      </c>
      <c r="C50095">
        <v>71</v>
      </c>
      <c r="D50095">
        <v>70</v>
      </c>
      <c r="E50095">
        <v>1</v>
      </c>
    </row>
    <row r="50096" spans="1:5" x14ac:dyDescent="0.3">
      <c r="A50096" s="1">
        <v>0.67221064814814824</v>
      </c>
    </row>
    <row r="50097" spans="1:5" x14ac:dyDescent="0.3">
      <c r="A50097" s="1">
        <v>0.67222222222222217</v>
      </c>
      <c r="B50097">
        <v>0.13</v>
      </c>
      <c r="C50097">
        <v>71</v>
      </c>
      <c r="D50097">
        <v>70</v>
      </c>
      <c r="E50097">
        <v>1</v>
      </c>
    </row>
    <row r="50098" spans="1:5" x14ac:dyDescent="0.3">
      <c r="A50098" s="1">
        <v>0.67222222222222228</v>
      </c>
    </row>
    <row r="50099" spans="1:5" x14ac:dyDescent="0.3">
      <c r="A50099" s="1">
        <v>0.67223379629629632</v>
      </c>
      <c r="B50099">
        <v>0.12</v>
      </c>
      <c r="C50099">
        <v>72</v>
      </c>
      <c r="D50099">
        <v>70</v>
      </c>
      <c r="E50099">
        <v>1</v>
      </c>
    </row>
    <row r="50100" spans="1:5" x14ac:dyDescent="0.3">
      <c r="A50100" s="1">
        <v>0.67223379629629632</v>
      </c>
    </row>
    <row r="50101" spans="1:5" x14ac:dyDescent="0.3">
      <c r="A50101" s="1">
        <v>0.67224537037037035</v>
      </c>
      <c r="B50101">
        <v>0.13</v>
      </c>
      <c r="C50101">
        <v>71</v>
      </c>
      <c r="D50101">
        <v>70</v>
      </c>
      <c r="E50101">
        <v>1</v>
      </c>
    </row>
    <row r="50102" spans="1:5" x14ac:dyDescent="0.3">
      <c r="A50102" s="1">
        <v>0.67224537037037035</v>
      </c>
    </row>
    <row r="50103" spans="1:5" x14ac:dyDescent="0.3">
      <c r="A50103" s="1">
        <v>0.67225694444444439</v>
      </c>
      <c r="B50103">
        <v>0.13</v>
      </c>
      <c r="C50103">
        <v>71</v>
      </c>
      <c r="D50103">
        <v>70</v>
      </c>
      <c r="E50103">
        <v>1</v>
      </c>
    </row>
    <row r="50104" spans="1:5" x14ac:dyDescent="0.3">
      <c r="A50104" s="1">
        <v>0.67225694444444439</v>
      </c>
    </row>
    <row r="50105" spans="1:5" x14ac:dyDescent="0.3">
      <c r="A50105" s="1">
        <v>0.67226851851851843</v>
      </c>
      <c r="B50105">
        <v>0.12</v>
      </c>
      <c r="C50105">
        <v>72</v>
      </c>
      <c r="D50105">
        <v>70</v>
      </c>
      <c r="E50105">
        <v>1</v>
      </c>
    </row>
    <row r="50106" spans="1:5" x14ac:dyDescent="0.3">
      <c r="A50106" s="1">
        <v>0.67226851851851854</v>
      </c>
    </row>
    <row r="50107" spans="1:5" x14ac:dyDescent="0.3">
      <c r="A50107" s="1">
        <v>0.67228009259259258</v>
      </c>
      <c r="B50107">
        <v>0.12</v>
      </c>
      <c r="C50107">
        <v>71</v>
      </c>
      <c r="D50107">
        <v>70</v>
      </c>
      <c r="E50107">
        <v>1</v>
      </c>
    </row>
    <row r="50108" spans="1:5" x14ac:dyDescent="0.3">
      <c r="A50108" s="1">
        <v>0.67228009259259258</v>
      </c>
    </row>
    <row r="50109" spans="1:5" x14ac:dyDescent="0.3">
      <c r="A50109" s="1">
        <v>0.67229166666666673</v>
      </c>
      <c r="B50109">
        <v>0.12</v>
      </c>
      <c r="C50109">
        <v>71</v>
      </c>
      <c r="D50109">
        <v>70</v>
      </c>
      <c r="E50109">
        <v>1</v>
      </c>
    </row>
    <row r="50110" spans="1:5" x14ac:dyDescent="0.3">
      <c r="A50110" s="1">
        <v>0.67229166666666673</v>
      </c>
    </row>
    <row r="50111" spans="1:5" x14ac:dyDescent="0.3">
      <c r="A50111" s="1">
        <v>0.67230324074074066</v>
      </c>
      <c r="B50111">
        <v>0.12</v>
      </c>
      <c r="C50111">
        <v>72</v>
      </c>
      <c r="D50111">
        <v>70</v>
      </c>
      <c r="E50111">
        <v>1</v>
      </c>
    </row>
    <row r="50112" spans="1:5" x14ac:dyDescent="0.3">
      <c r="A50112" s="1">
        <v>0.67230324074074077</v>
      </c>
    </row>
    <row r="50113" spans="1:5" x14ac:dyDescent="0.3">
      <c r="A50113" s="1">
        <v>0.67231481481481481</v>
      </c>
      <c r="B50113">
        <v>0.12</v>
      </c>
      <c r="C50113">
        <v>72</v>
      </c>
      <c r="D50113">
        <v>69</v>
      </c>
      <c r="E50113">
        <v>1</v>
      </c>
    </row>
    <row r="50114" spans="1:5" x14ac:dyDescent="0.3">
      <c r="A50114" s="1">
        <v>0.67231481481481481</v>
      </c>
    </row>
    <row r="50115" spans="1:5" x14ac:dyDescent="0.3">
      <c r="A50115" s="1">
        <v>0.67232638888888885</v>
      </c>
      <c r="B50115">
        <v>0.13</v>
      </c>
      <c r="C50115">
        <v>72</v>
      </c>
      <c r="D50115">
        <v>69</v>
      </c>
      <c r="E50115">
        <v>1</v>
      </c>
    </row>
    <row r="50116" spans="1:5" x14ac:dyDescent="0.3">
      <c r="A50116" s="1">
        <v>0.67232638888888885</v>
      </c>
    </row>
    <row r="50117" spans="1:5" x14ac:dyDescent="0.3">
      <c r="A50117" s="1">
        <v>0.672337962962963</v>
      </c>
      <c r="B50117">
        <v>0.13</v>
      </c>
      <c r="C50117">
        <v>72</v>
      </c>
      <c r="D50117">
        <v>69</v>
      </c>
      <c r="E50117">
        <v>1</v>
      </c>
    </row>
    <row r="50118" spans="1:5" x14ac:dyDescent="0.3">
      <c r="A50118" s="1">
        <v>0.672337962962963</v>
      </c>
    </row>
    <row r="50119" spans="1:5" x14ac:dyDescent="0.3">
      <c r="A50119" s="1">
        <v>0.67234953703703693</v>
      </c>
      <c r="B50119">
        <v>0.13</v>
      </c>
      <c r="C50119">
        <v>72</v>
      </c>
      <c r="D50119">
        <v>69</v>
      </c>
      <c r="E50119">
        <v>1</v>
      </c>
    </row>
    <row r="50120" spans="1:5" x14ac:dyDescent="0.3">
      <c r="A50120" s="1">
        <v>0.67234953703703704</v>
      </c>
    </row>
    <row r="50121" spans="1:5" x14ac:dyDescent="0.3">
      <c r="A50121" s="1">
        <v>0.67236111111111108</v>
      </c>
      <c r="B50121">
        <v>0.13</v>
      </c>
      <c r="C50121">
        <v>73</v>
      </c>
      <c r="D50121">
        <v>69</v>
      </c>
      <c r="E50121">
        <v>1</v>
      </c>
    </row>
    <row r="50122" spans="1:5" x14ac:dyDescent="0.3">
      <c r="A50122" s="1">
        <v>0.67236111111111119</v>
      </c>
    </row>
    <row r="50123" spans="1:5" x14ac:dyDescent="0.3">
      <c r="A50123" s="1">
        <v>0.67237268518518523</v>
      </c>
      <c r="B50123">
        <v>0.13</v>
      </c>
      <c r="C50123">
        <v>73</v>
      </c>
      <c r="D50123">
        <v>69</v>
      </c>
      <c r="E50123">
        <v>1</v>
      </c>
    </row>
    <row r="50124" spans="1:5" x14ac:dyDescent="0.3">
      <c r="A50124" s="1">
        <v>0.67237268518518523</v>
      </c>
    </row>
    <row r="50125" spans="1:5" x14ac:dyDescent="0.3">
      <c r="A50125" s="1">
        <v>0.67238425925925915</v>
      </c>
      <c r="B50125">
        <v>0.12</v>
      </c>
      <c r="C50125">
        <v>74</v>
      </c>
      <c r="D50125">
        <v>69</v>
      </c>
      <c r="E50125">
        <v>1</v>
      </c>
    </row>
    <row r="50126" spans="1:5" x14ac:dyDescent="0.3">
      <c r="A50126" s="1">
        <v>0.67238425925925926</v>
      </c>
    </row>
    <row r="50127" spans="1:5" x14ac:dyDescent="0.3">
      <c r="A50127" s="1">
        <v>0.6723958333333333</v>
      </c>
      <c r="B50127">
        <v>0.12</v>
      </c>
      <c r="C50127">
        <v>74</v>
      </c>
      <c r="D50127">
        <v>69</v>
      </c>
      <c r="E50127">
        <v>1</v>
      </c>
    </row>
    <row r="50128" spans="1:5" x14ac:dyDescent="0.3">
      <c r="A50128" s="1">
        <v>0.6723958333333333</v>
      </c>
    </row>
    <row r="50129" spans="1:5" x14ac:dyDescent="0.3">
      <c r="A50129" s="1">
        <v>0.67240740740740734</v>
      </c>
      <c r="B50129">
        <v>0.12</v>
      </c>
      <c r="C50129">
        <v>74</v>
      </c>
      <c r="D50129">
        <v>69</v>
      </c>
      <c r="E50129">
        <v>1</v>
      </c>
    </row>
    <row r="50130" spans="1:5" x14ac:dyDescent="0.3">
      <c r="A50130" s="1">
        <v>0.67240740740740734</v>
      </c>
    </row>
    <row r="50131" spans="1:5" x14ac:dyDescent="0.3">
      <c r="A50131" s="1">
        <v>0.67241898148148149</v>
      </c>
      <c r="B50131">
        <v>0.12</v>
      </c>
      <c r="C50131">
        <v>75</v>
      </c>
      <c r="D50131">
        <v>69</v>
      </c>
      <c r="E50131">
        <v>1</v>
      </c>
    </row>
    <row r="50132" spans="1:5" x14ac:dyDescent="0.3">
      <c r="A50132" s="1">
        <v>0.67241898148148149</v>
      </c>
    </row>
    <row r="50133" spans="1:5" x14ac:dyDescent="0.3">
      <c r="A50133" s="1">
        <v>0.67243055555555542</v>
      </c>
      <c r="B50133">
        <v>0.12</v>
      </c>
      <c r="C50133">
        <v>75</v>
      </c>
      <c r="D50133">
        <v>69</v>
      </c>
      <c r="E50133">
        <v>1</v>
      </c>
    </row>
    <row r="50134" spans="1:5" x14ac:dyDescent="0.3">
      <c r="A50134" s="1">
        <v>0.67243055555555564</v>
      </c>
    </row>
    <row r="50135" spans="1:5" x14ac:dyDescent="0.3">
      <c r="A50135" s="1">
        <v>0.67244212962962957</v>
      </c>
      <c r="B50135">
        <v>0.12</v>
      </c>
      <c r="C50135">
        <v>76</v>
      </c>
      <c r="D50135">
        <v>69</v>
      </c>
      <c r="E50135">
        <v>1</v>
      </c>
    </row>
    <row r="50136" spans="1:5" x14ac:dyDescent="0.3">
      <c r="A50136" s="1">
        <v>0.67244212962962968</v>
      </c>
    </row>
    <row r="50137" spans="1:5" x14ac:dyDescent="0.3">
      <c r="A50137" s="1">
        <v>0.67245370370370372</v>
      </c>
      <c r="B50137">
        <v>0.13</v>
      </c>
      <c r="C50137">
        <v>76</v>
      </c>
      <c r="D50137">
        <v>69</v>
      </c>
      <c r="E50137">
        <v>1</v>
      </c>
    </row>
    <row r="50138" spans="1:5" x14ac:dyDescent="0.3">
      <c r="A50138" s="1">
        <v>0.67245370370370372</v>
      </c>
    </row>
    <row r="50139" spans="1:5" x14ac:dyDescent="0.3">
      <c r="A50139" s="1">
        <v>0.67246527777777776</v>
      </c>
      <c r="B50139">
        <v>0.13</v>
      </c>
      <c r="C50139">
        <v>76</v>
      </c>
      <c r="D50139">
        <v>70</v>
      </c>
      <c r="E50139">
        <v>1</v>
      </c>
    </row>
    <row r="50140" spans="1:5" x14ac:dyDescent="0.3">
      <c r="A50140" s="1">
        <v>0.67246527777777776</v>
      </c>
    </row>
    <row r="50141" spans="1:5" x14ac:dyDescent="0.3">
      <c r="A50141" s="1">
        <v>0.6724768518518518</v>
      </c>
      <c r="B50141">
        <v>0.13</v>
      </c>
      <c r="C50141">
        <v>77</v>
      </c>
      <c r="D50141">
        <v>70</v>
      </c>
      <c r="E50141">
        <v>1</v>
      </c>
    </row>
    <row r="50142" spans="1:5" x14ac:dyDescent="0.3">
      <c r="A50142" s="1">
        <v>0.6724768518518518</v>
      </c>
    </row>
    <row r="50143" spans="1:5" x14ac:dyDescent="0.3">
      <c r="A50143" s="1">
        <v>0.67248842592592584</v>
      </c>
      <c r="B50143">
        <v>0.13</v>
      </c>
      <c r="C50143">
        <v>77</v>
      </c>
      <c r="D50143">
        <v>70</v>
      </c>
      <c r="E50143">
        <v>1</v>
      </c>
    </row>
    <row r="50144" spans="1:5" x14ac:dyDescent="0.3">
      <c r="A50144" s="1">
        <v>0.67248842592592595</v>
      </c>
    </row>
    <row r="50145" spans="1:5" x14ac:dyDescent="0.3">
      <c r="A50145" s="1">
        <v>0.67249999999999999</v>
      </c>
      <c r="B50145">
        <v>0.13</v>
      </c>
      <c r="C50145">
        <v>77</v>
      </c>
      <c r="D50145">
        <v>70</v>
      </c>
      <c r="E50145">
        <v>1</v>
      </c>
    </row>
    <row r="50146" spans="1:5" x14ac:dyDescent="0.3">
      <c r="A50146" s="1">
        <v>0.67249999999999999</v>
      </c>
    </row>
    <row r="50147" spans="1:5" x14ac:dyDescent="0.3">
      <c r="A50147" s="1">
        <v>0.67251157407407414</v>
      </c>
      <c r="B50147">
        <v>0.13</v>
      </c>
      <c r="C50147">
        <v>77</v>
      </c>
      <c r="D50147">
        <v>70</v>
      </c>
      <c r="E50147">
        <v>1</v>
      </c>
    </row>
    <row r="50148" spans="1:5" x14ac:dyDescent="0.3">
      <c r="A50148" s="1">
        <v>0.67251157407407414</v>
      </c>
    </row>
    <row r="50149" spans="1:5" x14ac:dyDescent="0.3">
      <c r="A50149" s="1">
        <v>0.67252314814814806</v>
      </c>
      <c r="B50149">
        <v>0.13</v>
      </c>
      <c r="C50149">
        <v>78</v>
      </c>
      <c r="D50149">
        <v>70</v>
      </c>
      <c r="E50149">
        <v>1</v>
      </c>
    </row>
    <row r="50150" spans="1:5" x14ac:dyDescent="0.3">
      <c r="A50150" s="1">
        <v>0.67252314814814818</v>
      </c>
    </row>
    <row r="50151" spans="1:5" x14ac:dyDescent="0.3">
      <c r="A50151" s="1">
        <v>0.67253472222222221</v>
      </c>
      <c r="B50151">
        <v>0.13</v>
      </c>
      <c r="C50151">
        <v>78</v>
      </c>
      <c r="D50151">
        <v>70</v>
      </c>
      <c r="E50151">
        <v>1</v>
      </c>
    </row>
    <row r="50152" spans="1:5" x14ac:dyDescent="0.3">
      <c r="A50152" s="1">
        <v>0.67253472222222221</v>
      </c>
    </row>
    <row r="50153" spans="1:5" x14ac:dyDescent="0.3">
      <c r="A50153" s="1">
        <v>0.67254629629629625</v>
      </c>
      <c r="B50153">
        <v>0.14000000000000001</v>
      </c>
      <c r="C50153">
        <v>78</v>
      </c>
      <c r="D50153">
        <v>70</v>
      </c>
      <c r="E50153">
        <v>1</v>
      </c>
    </row>
    <row r="50154" spans="1:5" x14ac:dyDescent="0.3">
      <c r="A50154" s="1">
        <v>0.67254629629629625</v>
      </c>
    </row>
    <row r="50155" spans="1:5" x14ac:dyDescent="0.3">
      <c r="A50155" s="1">
        <v>0.6725578703703704</v>
      </c>
      <c r="B50155">
        <v>0.14000000000000001</v>
      </c>
      <c r="C50155">
        <v>78</v>
      </c>
      <c r="D50155">
        <v>70</v>
      </c>
      <c r="E50155">
        <v>1</v>
      </c>
    </row>
    <row r="50156" spans="1:5" x14ac:dyDescent="0.3">
      <c r="A50156" s="1">
        <v>0.6725578703703704</v>
      </c>
    </row>
    <row r="50157" spans="1:5" x14ac:dyDescent="0.3">
      <c r="A50157" s="1">
        <v>0.67256944444444433</v>
      </c>
      <c r="B50157">
        <v>0.14000000000000001</v>
      </c>
      <c r="C50157">
        <v>78</v>
      </c>
      <c r="D50157">
        <v>70</v>
      </c>
      <c r="E50157">
        <v>1</v>
      </c>
    </row>
    <row r="50158" spans="1:5" x14ac:dyDescent="0.3">
      <c r="A50158" s="1">
        <v>0.67256944444444444</v>
      </c>
    </row>
    <row r="50159" spans="1:5" x14ac:dyDescent="0.3">
      <c r="A50159" s="1">
        <v>0.67258101851851848</v>
      </c>
      <c r="B50159">
        <v>0.14000000000000001</v>
      </c>
      <c r="C50159">
        <v>79</v>
      </c>
      <c r="D50159">
        <v>70</v>
      </c>
      <c r="E50159">
        <v>1</v>
      </c>
    </row>
    <row r="50160" spans="1:5" x14ac:dyDescent="0.3">
      <c r="A50160" s="1">
        <v>0.67258101851851859</v>
      </c>
    </row>
    <row r="50161" spans="1:5" x14ac:dyDescent="0.3">
      <c r="A50161" s="1">
        <v>0.67259259259259263</v>
      </c>
      <c r="B50161">
        <v>0.14000000000000001</v>
      </c>
      <c r="C50161">
        <v>79</v>
      </c>
      <c r="D50161">
        <v>70</v>
      </c>
      <c r="E50161">
        <v>1</v>
      </c>
    </row>
    <row r="50162" spans="1:5" x14ac:dyDescent="0.3">
      <c r="A50162" s="1">
        <v>0.67259259259259263</v>
      </c>
    </row>
    <row r="50163" spans="1:5" x14ac:dyDescent="0.3">
      <c r="A50163" s="1">
        <v>0.67260416666666656</v>
      </c>
      <c r="B50163">
        <v>0.15</v>
      </c>
      <c r="C50163">
        <v>79</v>
      </c>
      <c r="D50163">
        <v>70</v>
      </c>
      <c r="E50163">
        <v>1</v>
      </c>
    </row>
    <row r="50164" spans="1:5" x14ac:dyDescent="0.3">
      <c r="A50164" s="1">
        <v>0.67260416666666667</v>
      </c>
    </row>
    <row r="50165" spans="1:5" x14ac:dyDescent="0.3">
      <c r="A50165" s="1">
        <v>0.67261574074074071</v>
      </c>
      <c r="B50165">
        <v>0.15</v>
      </c>
      <c r="C50165">
        <v>79</v>
      </c>
      <c r="D50165">
        <v>71</v>
      </c>
      <c r="E50165">
        <v>1</v>
      </c>
    </row>
    <row r="50166" spans="1:5" x14ac:dyDescent="0.3">
      <c r="A50166" s="1">
        <v>0.67261574074074071</v>
      </c>
    </row>
    <row r="50167" spans="1:5" x14ac:dyDescent="0.3">
      <c r="A50167" s="1">
        <v>0.67262731481481475</v>
      </c>
      <c r="B50167">
        <v>0.15</v>
      </c>
      <c r="C50167">
        <v>79</v>
      </c>
      <c r="D50167">
        <v>71</v>
      </c>
      <c r="E50167">
        <v>1</v>
      </c>
    </row>
    <row r="50168" spans="1:5" x14ac:dyDescent="0.3">
      <c r="A50168" s="1">
        <v>0.67262731481481475</v>
      </c>
    </row>
    <row r="50169" spans="1:5" x14ac:dyDescent="0.3">
      <c r="A50169" s="1">
        <v>0.6726388888888889</v>
      </c>
      <c r="B50169">
        <v>0.15</v>
      </c>
      <c r="C50169">
        <v>79</v>
      </c>
      <c r="D50169">
        <v>71</v>
      </c>
      <c r="E50169">
        <v>1</v>
      </c>
    </row>
    <row r="50170" spans="1:5" x14ac:dyDescent="0.3">
      <c r="A50170" s="1">
        <v>0.6726388888888889</v>
      </c>
    </row>
    <row r="50171" spans="1:5" x14ac:dyDescent="0.3">
      <c r="A50171" s="1">
        <v>0.67265046296296283</v>
      </c>
      <c r="B50171">
        <v>0.15</v>
      </c>
      <c r="C50171">
        <v>79</v>
      </c>
      <c r="D50171">
        <v>71</v>
      </c>
      <c r="E50171">
        <v>1</v>
      </c>
    </row>
    <row r="50172" spans="1:5" x14ac:dyDescent="0.3">
      <c r="A50172" s="1">
        <v>0.67265046296296305</v>
      </c>
    </row>
    <row r="50173" spans="1:5" x14ac:dyDescent="0.3">
      <c r="A50173" s="1">
        <v>0.67266203703703698</v>
      </c>
      <c r="B50173">
        <v>0.15</v>
      </c>
      <c r="C50173">
        <v>79</v>
      </c>
      <c r="D50173">
        <v>71</v>
      </c>
      <c r="E50173">
        <v>1</v>
      </c>
    </row>
    <row r="50174" spans="1:5" x14ac:dyDescent="0.3">
      <c r="A50174" s="1">
        <v>0.67266203703703709</v>
      </c>
    </row>
    <row r="50175" spans="1:5" x14ac:dyDescent="0.3">
      <c r="A50175" s="1">
        <v>0.67267361111111112</v>
      </c>
      <c r="B50175">
        <v>0.16</v>
      </c>
      <c r="C50175">
        <v>79</v>
      </c>
      <c r="D50175">
        <v>71</v>
      </c>
      <c r="E50175">
        <v>1</v>
      </c>
    </row>
    <row r="50176" spans="1:5" x14ac:dyDescent="0.3">
      <c r="A50176" s="1">
        <v>0.67267361111111112</v>
      </c>
    </row>
    <row r="50177" spans="1:5" x14ac:dyDescent="0.3">
      <c r="A50177" s="1">
        <v>0.67268518518518516</v>
      </c>
      <c r="B50177">
        <v>0.16</v>
      </c>
      <c r="C50177">
        <v>79</v>
      </c>
      <c r="D50177">
        <v>71</v>
      </c>
      <c r="E50177">
        <v>1</v>
      </c>
    </row>
    <row r="50178" spans="1:5" x14ac:dyDescent="0.3">
      <c r="A50178" s="1">
        <v>0.67268518518518516</v>
      </c>
    </row>
    <row r="50179" spans="1:5" x14ac:dyDescent="0.3">
      <c r="A50179" s="1">
        <v>0.6726967592592592</v>
      </c>
      <c r="B50179">
        <v>0.16</v>
      </c>
      <c r="C50179">
        <v>79</v>
      </c>
      <c r="D50179">
        <v>71</v>
      </c>
      <c r="E50179">
        <v>1</v>
      </c>
    </row>
    <row r="50180" spans="1:5" x14ac:dyDescent="0.3">
      <c r="A50180" s="1">
        <v>0.6726967592592592</v>
      </c>
    </row>
    <row r="50181" spans="1:5" x14ac:dyDescent="0.3">
      <c r="A50181" s="1">
        <v>0.67270833333333324</v>
      </c>
      <c r="B50181">
        <v>0.16</v>
      </c>
      <c r="C50181">
        <v>79</v>
      </c>
      <c r="D50181">
        <v>71</v>
      </c>
      <c r="E50181">
        <v>1</v>
      </c>
    </row>
    <row r="50182" spans="1:5" x14ac:dyDescent="0.3">
      <c r="A50182" s="1">
        <v>0.67270833333333335</v>
      </c>
    </row>
    <row r="50183" spans="1:5" x14ac:dyDescent="0.3">
      <c r="A50183" s="1">
        <v>0.67271990740740739</v>
      </c>
      <c r="B50183">
        <v>0.15</v>
      </c>
      <c r="C50183">
        <v>79</v>
      </c>
      <c r="D50183">
        <v>71</v>
      </c>
      <c r="E50183">
        <v>1</v>
      </c>
    </row>
    <row r="50184" spans="1:5" x14ac:dyDescent="0.3">
      <c r="A50184" s="1">
        <v>0.6727199074074075</v>
      </c>
    </row>
    <row r="50185" spans="1:5" x14ac:dyDescent="0.3">
      <c r="A50185" s="1">
        <v>0.67273148148148154</v>
      </c>
      <c r="B50185">
        <v>0.15</v>
      </c>
      <c r="C50185">
        <v>79</v>
      </c>
      <c r="D50185">
        <v>71</v>
      </c>
      <c r="E50185">
        <v>1</v>
      </c>
    </row>
    <row r="50186" spans="1:5" x14ac:dyDescent="0.3">
      <c r="A50186" s="1">
        <v>0.67273148148148154</v>
      </c>
    </row>
    <row r="50187" spans="1:5" x14ac:dyDescent="0.3">
      <c r="A50187" s="1">
        <v>0.67274305555555547</v>
      </c>
      <c r="B50187">
        <v>0.15</v>
      </c>
      <c r="C50187">
        <v>79</v>
      </c>
      <c r="D50187">
        <v>71</v>
      </c>
      <c r="E50187">
        <v>1</v>
      </c>
    </row>
    <row r="50188" spans="1:5" x14ac:dyDescent="0.3">
      <c r="A50188" s="1">
        <v>0.67274305555555558</v>
      </c>
    </row>
    <row r="50189" spans="1:5" x14ac:dyDescent="0.3">
      <c r="A50189" s="1">
        <v>0.67275462962962962</v>
      </c>
      <c r="B50189">
        <v>0.15</v>
      </c>
      <c r="C50189">
        <v>79</v>
      </c>
      <c r="D50189">
        <v>71</v>
      </c>
      <c r="E50189">
        <v>1</v>
      </c>
    </row>
    <row r="50190" spans="1:5" x14ac:dyDescent="0.3">
      <c r="A50190" s="1">
        <v>0.67275462962962962</v>
      </c>
    </row>
    <row r="50191" spans="1:5" x14ac:dyDescent="0.3">
      <c r="A50191" s="1">
        <v>0.67276620370370366</v>
      </c>
      <c r="B50191">
        <v>0.15</v>
      </c>
      <c r="C50191">
        <v>80</v>
      </c>
      <c r="D50191">
        <v>71</v>
      </c>
      <c r="E50191">
        <v>1</v>
      </c>
    </row>
    <row r="50192" spans="1:5" x14ac:dyDescent="0.3">
      <c r="A50192" s="1">
        <v>0.67276620370370366</v>
      </c>
    </row>
    <row r="50193" spans="1:5" x14ac:dyDescent="0.3">
      <c r="A50193" s="1">
        <v>0.67277777777777781</v>
      </c>
      <c r="B50193">
        <v>0.16</v>
      </c>
      <c r="C50193">
        <v>79</v>
      </c>
      <c r="D50193">
        <v>71</v>
      </c>
      <c r="E50193">
        <v>1</v>
      </c>
    </row>
    <row r="50194" spans="1:5" x14ac:dyDescent="0.3">
      <c r="A50194" s="1">
        <v>0.67277777777777781</v>
      </c>
    </row>
    <row r="50195" spans="1:5" x14ac:dyDescent="0.3">
      <c r="A50195" s="1">
        <v>0.67278935185185174</v>
      </c>
      <c r="B50195">
        <v>0.16</v>
      </c>
      <c r="C50195">
        <v>79</v>
      </c>
      <c r="D50195">
        <v>71</v>
      </c>
      <c r="E50195">
        <v>1</v>
      </c>
    </row>
    <row r="50196" spans="1:5" x14ac:dyDescent="0.3">
      <c r="A50196" s="1">
        <v>0.67278935185185185</v>
      </c>
    </row>
    <row r="50197" spans="1:5" x14ac:dyDescent="0.3">
      <c r="A50197" s="1">
        <v>0.67280092592592589</v>
      </c>
      <c r="B50197">
        <v>0.16</v>
      </c>
      <c r="C50197">
        <v>79</v>
      </c>
      <c r="D50197">
        <v>71</v>
      </c>
      <c r="E50197">
        <v>1</v>
      </c>
    </row>
    <row r="50198" spans="1:5" x14ac:dyDescent="0.3">
      <c r="A50198" s="1">
        <v>0.672800925925926</v>
      </c>
    </row>
    <row r="50199" spans="1:5" x14ac:dyDescent="0.3">
      <c r="A50199" s="1">
        <v>0.67281250000000004</v>
      </c>
      <c r="B50199">
        <v>0.16</v>
      </c>
      <c r="C50199">
        <v>79</v>
      </c>
      <c r="D50199">
        <v>71</v>
      </c>
      <c r="E50199">
        <v>1</v>
      </c>
    </row>
    <row r="50200" spans="1:5" x14ac:dyDescent="0.3">
      <c r="A50200" s="1">
        <v>0.67281250000000004</v>
      </c>
    </row>
    <row r="50201" spans="1:5" x14ac:dyDescent="0.3">
      <c r="A50201" s="1">
        <v>0.67282407407407396</v>
      </c>
      <c r="B50201">
        <v>0.16</v>
      </c>
      <c r="C50201">
        <v>79</v>
      </c>
      <c r="D50201">
        <v>72</v>
      </c>
      <c r="E50201">
        <v>1</v>
      </c>
    </row>
    <row r="50202" spans="1:5" x14ac:dyDescent="0.3">
      <c r="A50202" s="1">
        <v>0.67282407407407407</v>
      </c>
    </row>
    <row r="50203" spans="1:5" x14ac:dyDescent="0.3">
      <c r="A50203" s="1">
        <v>0.67283564814814811</v>
      </c>
      <c r="B50203">
        <v>0.17</v>
      </c>
      <c r="C50203">
        <v>79</v>
      </c>
      <c r="D50203">
        <v>71</v>
      </c>
      <c r="E50203">
        <v>1</v>
      </c>
    </row>
    <row r="50204" spans="1:5" x14ac:dyDescent="0.3">
      <c r="A50204" s="1">
        <v>0.67283564814814811</v>
      </c>
    </row>
    <row r="50205" spans="1:5" x14ac:dyDescent="0.3">
      <c r="A50205" s="1">
        <v>0.67284722222222215</v>
      </c>
      <c r="B50205">
        <v>0.17</v>
      </c>
      <c r="C50205">
        <v>79</v>
      </c>
      <c r="D50205">
        <v>72</v>
      </c>
      <c r="E50205">
        <v>1</v>
      </c>
    </row>
    <row r="50206" spans="1:5" x14ac:dyDescent="0.3">
      <c r="A50206" s="1">
        <v>0.67284722222222226</v>
      </c>
    </row>
    <row r="50207" spans="1:5" x14ac:dyDescent="0.3">
      <c r="A50207" s="1">
        <v>0.6728587962962963</v>
      </c>
      <c r="B50207">
        <v>0.17</v>
      </c>
      <c r="C50207">
        <v>79</v>
      </c>
      <c r="D50207">
        <v>72</v>
      </c>
      <c r="E50207">
        <v>1</v>
      </c>
    </row>
    <row r="50208" spans="1:5" x14ac:dyDescent="0.3">
      <c r="A50208" s="1">
        <v>0.6728587962962963</v>
      </c>
    </row>
    <row r="50209" spans="1:5" x14ac:dyDescent="0.3">
      <c r="A50209" s="1">
        <v>0.67287037037037023</v>
      </c>
      <c r="B50209">
        <v>0.18</v>
      </c>
      <c r="C50209">
        <v>79</v>
      </c>
      <c r="D50209">
        <v>72</v>
      </c>
      <c r="E50209">
        <v>1</v>
      </c>
    </row>
    <row r="50210" spans="1:5" x14ac:dyDescent="0.3">
      <c r="A50210" s="1">
        <v>0.67287037037037045</v>
      </c>
    </row>
    <row r="50211" spans="1:5" x14ac:dyDescent="0.3">
      <c r="A50211" s="1">
        <v>0.67288194444444438</v>
      </c>
      <c r="B50211">
        <v>0.18</v>
      </c>
      <c r="C50211">
        <v>78</v>
      </c>
      <c r="D50211">
        <v>72</v>
      </c>
      <c r="E50211">
        <v>1</v>
      </c>
    </row>
    <row r="50212" spans="1:5" x14ac:dyDescent="0.3">
      <c r="A50212" s="1">
        <v>0.67288194444444449</v>
      </c>
    </row>
    <row r="50213" spans="1:5" x14ac:dyDescent="0.3">
      <c r="A50213" s="1">
        <v>0.67289351851851853</v>
      </c>
      <c r="B50213">
        <v>0.18</v>
      </c>
      <c r="C50213">
        <v>78</v>
      </c>
      <c r="D50213">
        <v>72</v>
      </c>
      <c r="E50213">
        <v>1</v>
      </c>
    </row>
    <row r="50214" spans="1:5" x14ac:dyDescent="0.3">
      <c r="A50214" s="1">
        <v>0.67289351851851853</v>
      </c>
    </row>
    <row r="50215" spans="1:5" x14ac:dyDescent="0.3">
      <c r="A50215" s="1">
        <v>0.67290509259259257</v>
      </c>
      <c r="B50215">
        <v>0.18</v>
      </c>
      <c r="C50215">
        <v>78</v>
      </c>
      <c r="D50215">
        <v>72</v>
      </c>
      <c r="E50215">
        <v>1</v>
      </c>
    </row>
    <row r="50216" spans="1:5" x14ac:dyDescent="0.3">
      <c r="A50216" s="1">
        <v>0.67290509259259257</v>
      </c>
    </row>
    <row r="50217" spans="1:5" x14ac:dyDescent="0.3">
      <c r="A50217" s="1">
        <v>0.67291666666666661</v>
      </c>
      <c r="B50217">
        <v>0.18</v>
      </c>
      <c r="C50217">
        <v>77</v>
      </c>
      <c r="D50217">
        <v>72</v>
      </c>
      <c r="E50217">
        <v>1</v>
      </c>
    </row>
    <row r="50218" spans="1:5" x14ac:dyDescent="0.3">
      <c r="A50218" s="1">
        <v>0.67291666666666661</v>
      </c>
    </row>
    <row r="50219" spans="1:5" x14ac:dyDescent="0.3">
      <c r="A50219" s="1">
        <v>0.67292824074074065</v>
      </c>
      <c r="B50219">
        <v>0.18</v>
      </c>
      <c r="C50219">
        <v>77</v>
      </c>
      <c r="D50219">
        <v>71</v>
      </c>
      <c r="E50219">
        <v>1</v>
      </c>
    </row>
    <row r="50220" spans="1:5" x14ac:dyDescent="0.3">
      <c r="A50220" s="1">
        <v>0.67292824074074076</v>
      </c>
    </row>
    <row r="50221" spans="1:5" x14ac:dyDescent="0.3">
      <c r="A50221" s="1">
        <v>0.6729398148148148</v>
      </c>
      <c r="B50221">
        <v>0.18</v>
      </c>
      <c r="C50221">
        <v>77</v>
      </c>
      <c r="D50221">
        <v>71</v>
      </c>
      <c r="E50221">
        <v>1</v>
      </c>
    </row>
    <row r="50222" spans="1:5" x14ac:dyDescent="0.3">
      <c r="A50222" s="1">
        <v>0.67293981481481491</v>
      </c>
    </row>
    <row r="50223" spans="1:5" x14ac:dyDescent="0.3">
      <c r="A50223" s="1">
        <v>0.67295138888888895</v>
      </c>
      <c r="B50223">
        <v>0.17</v>
      </c>
      <c r="C50223">
        <v>76</v>
      </c>
      <c r="D50223">
        <v>71</v>
      </c>
      <c r="E50223">
        <v>1</v>
      </c>
    </row>
    <row r="50224" spans="1:5" x14ac:dyDescent="0.3">
      <c r="A50224" s="1">
        <v>0.67295138888888895</v>
      </c>
    </row>
    <row r="50225" spans="1:5" x14ac:dyDescent="0.3">
      <c r="A50225" s="1">
        <v>0.67296296296296287</v>
      </c>
      <c r="B50225">
        <v>0.17</v>
      </c>
      <c r="C50225">
        <v>76</v>
      </c>
      <c r="D50225">
        <v>71</v>
      </c>
      <c r="E50225">
        <v>1</v>
      </c>
    </row>
    <row r="50226" spans="1:5" x14ac:dyDescent="0.3">
      <c r="A50226" s="1">
        <v>0.67296296296296299</v>
      </c>
    </row>
    <row r="50227" spans="1:5" x14ac:dyDescent="0.3">
      <c r="A50227" s="1">
        <v>0.67297453703703702</v>
      </c>
      <c r="B50227">
        <v>0.17</v>
      </c>
      <c r="C50227">
        <v>75</v>
      </c>
      <c r="D50227">
        <v>71</v>
      </c>
      <c r="E50227">
        <v>1</v>
      </c>
    </row>
    <row r="50228" spans="1:5" x14ac:dyDescent="0.3">
      <c r="A50228" s="1">
        <v>0.67297453703703702</v>
      </c>
    </row>
    <row r="50229" spans="1:5" x14ac:dyDescent="0.3">
      <c r="A50229" s="1">
        <v>0.67298611111111106</v>
      </c>
      <c r="B50229">
        <v>0.16</v>
      </c>
      <c r="C50229">
        <v>75</v>
      </c>
      <c r="D50229">
        <v>71</v>
      </c>
      <c r="E50229">
        <v>1</v>
      </c>
    </row>
    <row r="50230" spans="1:5" x14ac:dyDescent="0.3">
      <c r="A50230" s="1">
        <v>0.67298611111111106</v>
      </c>
    </row>
    <row r="50231" spans="1:5" x14ac:dyDescent="0.3">
      <c r="A50231" s="1">
        <v>0.67299768518518521</v>
      </c>
      <c r="B50231">
        <v>0.16</v>
      </c>
      <c r="C50231">
        <v>75</v>
      </c>
      <c r="D50231">
        <v>71</v>
      </c>
      <c r="E50231">
        <v>1</v>
      </c>
    </row>
    <row r="50232" spans="1:5" x14ac:dyDescent="0.3">
      <c r="A50232" s="1">
        <v>0.67299768518518521</v>
      </c>
    </row>
    <row r="50233" spans="1:5" x14ac:dyDescent="0.3">
      <c r="A50233" s="1">
        <v>0.67300925925925925</v>
      </c>
    </row>
    <row r="50234" spans="1:5" x14ac:dyDescent="0.3">
      <c r="A50234" s="1">
        <v>0.67302083333333329</v>
      </c>
      <c r="B50234">
        <v>0.15</v>
      </c>
      <c r="C50234">
        <v>75</v>
      </c>
      <c r="D50234">
        <v>72</v>
      </c>
      <c r="E50234">
        <v>1</v>
      </c>
    </row>
    <row r="50235" spans="1:5" x14ac:dyDescent="0.3">
      <c r="A50235" s="1">
        <v>0.6730208333333334</v>
      </c>
    </row>
    <row r="50236" spans="1:5" x14ac:dyDescent="0.3">
      <c r="A50236" s="1">
        <v>0.67303240740740744</v>
      </c>
      <c r="B50236">
        <v>0.15</v>
      </c>
      <c r="C50236">
        <v>75</v>
      </c>
      <c r="D50236">
        <v>72</v>
      </c>
      <c r="E50236">
        <v>1</v>
      </c>
    </row>
    <row r="50237" spans="1:5" x14ac:dyDescent="0.3">
      <c r="A50237" s="1">
        <v>0.67303240740740744</v>
      </c>
    </row>
    <row r="50238" spans="1:5" x14ac:dyDescent="0.3">
      <c r="A50238" s="1">
        <v>0.67304398148148148</v>
      </c>
      <c r="B50238">
        <v>0.14000000000000001</v>
      </c>
      <c r="C50238">
        <v>74</v>
      </c>
      <c r="D50238">
        <v>72</v>
      </c>
      <c r="E50238">
        <v>1</v>
      </c>
    </row>
    <row r="50239" spans="1:5" x14ac:dyDescent="0.3">
      <c r="A50239" s="1">
        <v>0.67304398148148148</v>
      </c>
    </row>
    <row r="50240" spans="1:5" x14ac:dyDescent="0.3">
      <c r="A50240" s="1">
        <v>0.67305555555555552</v>
      </c>
      <c r="B50240">
        <v>0.14000000000000001</v>
      </c>
      <c r="C50240">
        <v>74</v>
      </c>
      <c r="D50240">
        <v>72</v>
      </c>
      <c r="E50240">
        <v>1</v>
      </c>
    </row>
    <row r="50241" spans="1:5" x14ac:dyDescent="0.3">
      <c r="A50241" s="1">
        <v>0.67305555555555552</v>
      </c>
    </row>
    <row r="50242" spans="1:5" x14ac:dyDescent="0.3">
      <c r="A50242" s="1">
        <v>0.67306712962962956</v>
      </c>
      <c r="B50242">
        <v>0.13</v>
      </c>
      <c r="C50242">
        <v>74</v>
      </c>
      <c r="D50242">
        <v>72</v>
      </c>
      <c r="E50242">
        <v>1</v>
      </c>
    </row>
    <row r="50243" spans="1:5" x14ac:dyDescent="0.3">
      <c r="A50243" s="1">
        <v>0.67306712962962967</v>
      </c>
    </row>
    <row r="50244" spans="1:5" x14ac:dyDescent="0.3">
      <c r="A50244" s="1">
        <v>0.67307870370370371</v>
      </c>
      <c r="B50244">
        <v>0.13</v>
      </c>
      <c r="C50244">
        <v>74</v>
      </c>
      <c r="D50244">
        <v>72</v>
      </c>
      <c r="E50244">
        <v>1</v>
      </c>
    </row>
    <row r="50245" spans="1:5" x14ac:dyDescent="0.3">
      <c r="A50245" s="1">
        <v>0.67307870370370371</v>
      </c>
    </row>
    <row r="50246" spans="1:5" x14ac:dyDescent="0.3">
      <c r="A50246" s="1">
        <v>0.67309027777777763</v>
      </c>
      <c r="B50246">
        <v>0.13</v>
      </c>
      <c r="C50246">
        <v>73</v>
      </c>
      <c r="D50246">
        <v>72</v>
      </c>
      <c r="E50246">
        <v>1</v>
      </c>
    </row>
    <row r="50247" spans="1:5" x14ac:dyDescent="0.3">
      <c r="A50247" s="1">
        <v>0.67309027777777786</v>
      </c>
    </row>
    <row r="50248" spans="1:5" x14ac:dyDescent="0.3">
      <c r="A50248" s="1">
        <v>0.67310185185185178</v>
      </c>
      <c r="B50248">
        <v>0.12</v>
      </c>
      <c r="C50248">
        <v>74</v>
      </c>
      <c r="D50248">
        <v>73</v>
      </c>
      <c r="E50248">
        <v>1</v>
      </c>
    </row>
    <row r="50249" spans="1:5" x14ac:dyDescent="0.3">
      <c r="A50249" s="1">
        <v>0.6731018518518519</v>
      </c>
    </row>
    <row r="50250" spans="1:5" x14ac:dyDescent="0.3">
      <c r="A50250" s="1">
        <v>0.67311342592592593</v>
      </c>
      <c r="B50250">
        <v>0.12</v>
      </c>
      <c r="C50250">
        <v>73</v>
      </c>
      <c r="D50250">
        <v>73</v>
      </c>
      <c r="E50250">
        <v>1</v>
      </c>
    </row>
    <row r="50251" spans="1:5" x14ac:dyDescent="0.3">
      <c r="A50251" s="1">
        <v>0.67311342592592593</v>
      </c>
    </row>
    <row r="50252" spans="1:5" x14ac:dyDescent="0.3">
      <c r="A50252" s="1">
        <v>0.67312499999999997</v>
      </c>
      <c r="B50252">
        <v>0.13</v>
      </c>
      <c r="C50252">
        <v>74</v>
      </c>
      <c r="D50252">
        <v>73</v>
      </c>
      <c r="E50252">
        <v>1</v>
      </c>
    </row>
    <row r="50253" spans="1:5" x14ac:dyDescent="0.3">
      <c r="A50253" s="1">
        <v>0.67312499999999997</v>
      </c>
    </row>
    <row r="50254" spans="1:5" x14ac:dyDescent="0.3">
      <c r="A50254" s="1">
        <v>0.67313657407407401</v>
      </c>
      <c r="B50254">
        <v>0.13</v>
      </c>
      <c r="C50254">
        <v>74</v>
      </c>
      <c r="D50254">
        <v>73</v>
      </c>
      <c r="E50254">
        <v>1</v>
      </c>
    </row>
    <row r="50255" spans="1:5" x14ac:dyDescent="0.3">
      <c r="A50255" s="1">
        <v>0.67313657407407401</v>
      </c>
    </row>
    <row r="50256" spans="1:5" x14ac:dyDescent="0.3">
      <c r="A50256" s="1">
        <v>0.67314814814814805</v>
      </c>
      <c r="B50256">
        <v>0.13</v>
      </c>
      <c r="C50256">
        <v>74</v>
      </c>
      <c r="D50256">
        <v>73</v>
      </c>
      <c r="E50256">
        <v>1</v>
      </c>
    </row>
    <row r="50257" spans="1:5" x14ac:dyDescent="0.3">
      <c r="A50257" s="1">
        <v>0.67314814814814816</v>
      </c>
    </row>
    <row r="50258" spans="1:5" x14ac:dyDescent="0.3">
      <c r="A50258" s="1">
        <v>0.6731597222222222</v>
      </c>
      <c r="B50258">
        <v>0.13</v>
      </c>
      <c r="C50258">
        <v>74</v>
      </c>
      <c r="D50258">
        <v>73</v>
      </c>
      <c r="E50258">
        <v>1</v>
      </c>
    </row>
    <row r="50259" spans="1:5" x14ac:dyDescent="0.3">
      <c r="A50259" s="1">
        <v>0.67315972222222231</v>
      </c>
    </row>
    <row r="50260" spans="1:5" x14ac:dyDescent="0.3">
      <c r="A50260" s="1">
        <v>0.67317129629629635</v>
      </c>
    </row>
    <row r="50261" spans="1:5" x14ac:dyDescent="0.3">
      <c r="A50261" s="1">
        <v>0.67318287037037028</v>
      </c>
      <c r="B50261">
        <v>0.14000000000000001</v>
      </c>
      <c r="C50261">
        <v>74</v>
      </c>
      <c r="D50261">
        <v>73</v>
      </c>
      <c r="E50261">
        <v>1</v>
      </c>
    </row>
    <row r="50262" spans="1:5" x14ac:dyDescent="0.3">
      <c r="A50262" s="1">
        <v>0.67318287037037039</v>
      </c>
    </row>
    <row r="50263" spans="1:5" x14ac:dyDescent="0.3">
      <c r="A50263" s="1">
        <v>0.67319444444444443</v>
      </c>
      <c r="B50263">
        <v>0.14000000000000001</v>
      </c>
      <c r="C50263">
        <v>74</v>
      </c>
      <c r="D50263">
        <v>73</v>
      </c>
      <c r="E50263">
        <v>1</v>
      </c>
    </row>
    <row r="50264" spans="1:5" x14ac:dyDescent="0.3">
      <c r="A50264" s="1">
        <v>0.67319444444444443</v>
      </c>
    </row>
    <row r="50265" spans="1:5" x14ac:dyDescent="0.3">
      <c r="A50265" s="1">
        <v>0.67320601851851847</v>
      </c>
      <c r="B50265">
        <v>0.14000000000000001</v>
      </c>
      <c r="C50265">
        <v>74</v>
      </c>
      <c r="D50265">
        <v>73</v>
      </c>
      <c r="E50265">
        <v>1</v>
      </c>
    </row>
    <row r="50266" spans="1:5" x14ac:dyDescent="0.3">
      <c r="A50266" s="1">
        <v>0.67320601851851847</v>
      </c>
    </row>
    <row r="50267" spans="1:5" x14ac:dyDescent="0.3">
      <c r="A50267" s="1">
        <v>0.67321759259259262</v>
      </c>
      <c r="B50267">
        <v>0.14000000000000001</v>
      </c>
      <c r="C50267">
        <v>74</v>
      </c>
      <c r="D50267">
        <v>74</v>
      </c>
      <c r="E50267">
        <v>1</v>
      </c>
    </row>
    <row r="50268" spans="1:5" x14ac:dyDescent="0.3">
      <c r="A50268" s="1">
        <v>0.67321759259259262</v>
      </c>
    </row>
    <row r="50269" spans="1:5" x14ac:dyDescent="0.3">
      <c r="A50269" s="1">
        <v>0.67322916666666655</v>
      </c>
      <c r="B50269">
        <v>0.14000000000000001</v>
      </c>
      <c r="C50269">
        <v>74</v>
      </c>
      <c r="D50269">
        <v>74</v>
      </c>
      <c r="E50269">
        <v>1</v>
      </c>
    </row>
    <row r="50270" spans="1:5" x14ac:dyDescent="0.3">
      <c r="A50270" s="1">
        <v>0.67322916666666666</v>
      </c>
    </row>
    <row r="50271" spans="1:5" x14ac:dyDescent="0.3">
      <c r="A50271" s="1">
        <v>0.6732407407407407</v>
      </c>
      <c r="B50271">
        <v>0.15</v>
      </c>
      <c r="C50271">
        <v>73</v>
      </c>
      <c r="D50271">
        <v>74</v>
      </c>
      <c r="E50271">
        <v>1</v>
      </c>
    </row>
    <row r="50272" spans="1:5" x14ac:dyDescent="0.3">
      <c r="A50272" s="1">
        <v>0.67324074074074081</v>
      </c>
    </row>
    <row r="50273" spans="1:5" x14ac:dyDescent="0.3">
      <c r="A50273" s="1">
        <v>0.67325231481481485</v>
      </c>
      <c r="B50273">
        <v>0.15</v>
      </c>
      <c r="C50273">
        <v>73</v>
      </c>
      <c r="D50273">
        <v>74</v>
      </c>
      <c r="E50273">
        <v>1</v>
      </c>
    </row>
    <row r="50274" spans="1:5" x14ac:dyDescent="0.3">
      <c r="A50274" s="1">
        <v>0.67325231481481485</v>
      </c>
    </row>
    <row r="50275" spans="1:5" x14ac:dyDescent="0.3">
      <c r="A50275" s="1">
        <v>0.67326388888888888</v>
      </c>
      <c r="B50275">
        <v>0.16</v>
      </c>
      <c r="C50275">
        <v>73</v>
      </c>
      <c r="D50275">
        <v>74</v>
      </c>
      <c r="E50275">
        <v>1</v>
      </c>
    </row>
    <row r="50276" spans="1:5" x14ac:dyDescent="0.3">
      <c r="A50276" s="1">
        <v>0.67326388888888888</v>
      </c>
    </row>
    <row r="50277" spans="1:5" x14ac:dyDescent="0.3">
      <c r="A50277" s="1">
        <v>0.67327546296296292</v>
      </c>
      <c r="B50277">
        <v>0.16</v>
      </c>
      <c r="C50277">
        <v>73</v>
      </c>
      <c r="D50277">
        <v>74</v>
      </c>
      <c r="E50277">
        <v>1</v>
      </c>
    </row>
    <row r="50278" spans="1:5" x14ac:dyDescent="0.3">
      <c r="A50278" s="1">
        <v>0.67327546296296292</v>
      </c>
    </row>
    <row r="50279" spans="1:5" x14ac:dyDescent="0.3">
      <c r="A50279" s="1">
        <v>0.67328703703703696</v>
      </c>
      <c r="B50279">
        <v>0.16</v>
      </c>
      <c r="C50279">
        <v>73</v>
      </c>
      <c r="D50279">
        <v>74</v>
      </c>
      <c r="E50279">
        <v>1</v>
      </c>
    </row>
    <row r="50280" spans="1:5" x14ac:dyDescent="0.3">
      <c r="A50280" s="1">
        <v>0.67328703703703707</v>
      </c>
    </row>
    <row r="50281" spans="1:5" x14ac:dyDescent="0.3">
      <c r="A50281" s="1">
        <v>0.67329861111111111</v>
      </c>
      <c r="B50281">
        <v>0.16</v>
      </c>
      <c r="C50281">
        <v>73</v>
      </c>
      <c r="D50281">
        <v>74</v>
      </c>
      <c r="E50281">
        <v>1</v>
      </c>
    </row>
    <row r="50282" spans="1:5" x14ac:dyDescent="0.3">
      <c r="A50282" s="1">
        <v>0.67329861111111111</v>
      </c>
    </row>
    <row r="50283" spans="1:5" x14ac:dyDescent="0.3">
      <c r="A50283" s="1">
        <v>0.67331018518518504</v>
      </c>
      <c r="B50283">
        <v>0.16</v>
      </c>
      <c r="C50283">
        <v>73</v>
      </c>
      <c r="D50283">
        <v>74</v>
      </c>
      <c r="E50283">
        <v>1</v>
      </c>
    </row>
    <row r="50284" spans="1:5" x14ac:dyDescent="0.3">
      <c r="A50284" s="1">
        <v>0.67331018518518526</v>
      </c>
    </row>
    <row r="50285" spans="1:5" x14ac:dyDescent="0.3">
      <c r="A50285" s="1">
        <v>0.67332175925925919</v>
      </c>
      <c r="B50285">
        <v>0.16</v>
      </c>
      <c r="C50285">
        <v>73</v>
      </c>
      <c r="D50285">
        <v>74</v>
      </c>
      <c r="E50285">
        <v>1</v>
      </c>
    </row>
    <row r="50286" spans="1:5" x14ac:dyDescent="0.3">
      <c r="A50286" s="1">
        <v>0.6733217592592593</v>
      </c>
    </row>
    <row r="50287" spans="1:5" x14ac:dyDescent="0.3">
      <c r="A50287" s="1">
        <v>0.67333333333333334</v>
      </c>
      <c r="B50287">
        <v>0.16</v>
      </c>
      <c r="C50287">
        <v>73</v>
      </c>
      <c r="D50287">
        <v>74</v>
      </c>
      <c r="E50287">
        <v>1</v>
      </c>
    </row>
    <row r="50288" spans="1:5" x14ac:dyDescent="0.3">
      <c r="A50288" s="1">
        <v>0.67333333333333334</v>
      </c>
    </row>
    <row r="50289" spans="1:5" x14ac:dyDescent="0.3">
      <c r="A50289" s="1">
        <v>0.67334490740740738</v>
      </c>
      <c r="B50289">
        <v>0.15</v>
      </c>
      <c r="C50289">
        <v>73</v>
      </c>
      <c r="D50289">
        <v>74</v>
      </c>
      <c r="E50289">
        <v>1</v>
      </c>
    </row>
    <row r="50290" spans="1:5" x14ac:dyDescent="0.3">
      <c r="A50290" s="1">
        <v>0.67334490740740738</v>
      </c>
    </row>
    <row r="50291" spans="1:5" x14ac:dyDescent="0.3">
      <c r="A50291" s="1">
        <v>0.67335648148148142</v>
      </c>
      <c r="B50291">
        <v>0.15</v>
      </c>
      <c r="C50291">
        <v>73</v>
      </c>
      <c r="D50291">
        <v>74</v>
      </c>
      <c r="E50291">
        <v>1</v>
      </c>
    </row>
    <row r="50292" spans="1:5" x14ac:dyDescent="0.3">
      <c r="A50292" s="1">
        <v>0.67335648148148142</v>
      </c>
    </row>
    <row r="50293" spans="1:5" x14ac:dyDescent="0.3">
      <c r="A50293" s="1">
        <v>0.67336805555555546</v>
      </c>
      <c r="B50293">
        <v>0.15</v>
      </c>
      <c r="C50293">
        <v>73</v>
      </c>
      <c r="D50293">
        <v>74</v>
      </c>
      <c r="E50293">
        <v>1</v>
      </c>
    </row>
    <row r="50294" spans="1:5" x14ac:dyDescent="0.3">
      <c r="A50294" s="1">
        <v>0.67336805555555557</v>
      </c>
    </row>
    <row r="50295" spans="1:5" x14ac:dyDescent="0.3">
      <c r="A50295" s="1">
        <v>0.67337962962962961</v>
      </c>
      <c r="B50295">
        <v>0.15</v>
      </c>
      <c r="C50295">
        <v>73</v>
      </c>
      <c r="D50295">
        <v>74</v>
      </c>
      <c r="E50295">
        <v>1</v>
      </c>
    </row>
    <row r="50296" spans="1:5" x14ac:dyDescent="0.3">
      <c r="A50296" s="1">
        <v>0.67337962962962972</v>
      </c>
    </row>
    <row r="50297" spans="1:5" x14ac:dyDescent="0.3">
      <c r="A50297" s="1">
        <v>0.67339120370370376</v>
      </c>
      <c r="B50297">
        <v>0.15</v>
      </c>
      <c r="C50297">
        <v>73</v>
      </c>
      <c r="D50297">
        <v>74</v>
      </c>
      <c r="E50297">
        <v>1</v>
      </c>
    </row>
    <row r="50298" spans="1:5" x14ac:dyDescent="0.3">
      <c r="A50298" s="1">
        <v>0.67339120370370376</v>
      </c>
    </row>
    <row r="50299" spans="1:5" x14ac:dyDescent="0.3">
      <c r="A50299" s="1">
        <v>0.67340277777777768</v>
      </c>
      <c r="B50299">
        <v>0.15</v>
      </c>
      <c r="C50299">
        <v>73</v>
      </c>
      <c r="D50299">
        <v>74</v>
      </c>
      <c r="E50299">
        <v>1</v>
      </c>
    </row>
    <row r="50300" spans="1:5" x14ac:dyDescent="0.3">
      <c r="A50300" s="1">
        <v>0.67340277777777779</v>
      </c>
    </row>
    <row r="50301" spans="1:5" x14ac:dyDescent="0.3">
      <c r="A50301" s="1">
        <v>0.67341435185185183</v>
      </c>
      <c r="B50301">
        <v>0.15</v>
      </c>
      <c r="C50301">
        <v>73</v>
      </c>
      <c r="D50301">
        <v>74</v>
      </c>
      <c r="E50301">
        <v>1</v>
      </c>
    </row>
    <row r="50302" spans="1:5" x14ac:dyDescent="0.3">
      <c r="A50302" s="1">
        <v>0.67341435185185183</v>
      </c>
    </row>
    <row r="50303" spans="1:5" x14ac:dyDescent="0.3">
      <c r="A50303" s="1">
        <v>0.67342592592592587</v>
      </c>
      <c r="B50303">
        <v>0.15</v>
      </c>
      <c r="C50303">
        <v>73</v>
      </c>
      <c r="D50303">
        <v>74</v>
      </c>
      <c r="E50303">
        <v>1</v>
      </c>
    </row>
    <row r="50304" spans="1:5" x14ac:dyDescent="0.3">
      <c r="A50304" s="1">
        <v>0.67342592592592587</v>
      </c>
    </row>
    <row r="50305" spans="1:5" x14ac:dyDescent="0.3">
      <c r="A50305" s="1">
        <v>0.67343750000000002</v>
      </c>
      <c r="B50305">
        <v>0.15</v>
      </c>
      <c r="C50305">
        <v>73</v>
      </c>
      <c r="D50305">
        <v>74</v>
      </c>
      <c r="E50305">
        <v>1</v>
      </c>
    </row>
    <row r="50306" spans="1:5" x14ac:dyDescent="0.3">
      <c r="A50306" s="1">
        <v>0.67343750000000002</v>
      </c>
    </row>
    <row r="50307" spans="1:5" x14ac:dyDescent="0.3">
      <c r="A50307" s="1">
        <v>0.67344907407407395</v>
      </c>
      <c r="B50307">
        <v>0.15</v>
      </c>
      <c r="C50307">
        <v>73</v>
      </c>
      <c r="D50307">
        <v>74</v>
      </c>
      <c r="E50307">
        <v>1</v>
      </c>
    </row>
    <row r="50308" spans="1:5" x14ac:dyDescent="0.3">
      <c r="A50308" s="1">
        <v>0.67344907407407406</v>
      </c>
    </row>
    <row r="50309" spans="1:5" x14ac:dyDescent="0.3">
      <c r="A50309" s="1">
        <v>0.6734606481481481</v>
      </c>
      <c r="B50309">
        <v>0.15</v>
      </c>
      <c r="C50309">
        <v>73</v>
      </c>
      <c r="D50309">
        <v>74</v>
      </c>
      <c r="E50309">
        <v>1</v>
      </c>
    </row>
    <row r="50310" spans="1:5" x14ac:dyDescent="0.3">
      <c r="A50310" s="1">
        <v>0.67346064814814821</v>
      </c>
    </row>
    <row r="50311" spans="1:5" x14ac:dyDescent="0.3">
      <c r="A50311" s="1">
        <v>0.67347222222222225</v>
      </c>
      <c r="B50311">
        <v>0.15</v>
      </c>
      <c r="C50311">
        <v>73</v>
      </c>
      <c r="D50311">
        <v>74</v>
      </c>
      <c r="E50311">
        <v>1</v>
      </c>
    </row>
    <row r="50312" spans="1:5" x14ac:dyDescent="0.3">
      <c r="A50312" s="1">
        <v>0.67347222222222225</v>
      </c>
    </row>
    <row r="50313" spans="1:5" x14ac:dyDescent="0.3">
      <c r="A50313" s="1">
        <v>0.67348379629629629</v>
      </c>
      <c r="B50313">
        <v>0.15</v>
      </c>
      <c r="C50313">
        <v>73</v>
      </c>
      <c r="D50313">
        <v>74</v>
      </c>
      <c r="E50313">
        <v>1</v>
      </c>
    </row>
    <row r="50314" spans="1:5" x14ac:dyDescent="0.3">
      <c r="A50314" s="1">
        <v>0.67348379629629629</v>
      </c>
    </row>
    <row r="50315" spans="1:5" x14ac:dyDescent="0.3">
      <c r="A50315" s="1">
        <v>0.67349537037037033</v>
      </c>
      <c r="B50315">
        <v>0.15</v>
      </c>
      <c r="C50315">
        <v>73</v>
      </c>
      <c r="D50315">
        <v>75</v>
      </c>
      <c r="E50315">
        <v>1</v>
      </c>
    </row>
    <row r="50316" spans="1:5" x14ac:dyDescent="0.3">
      <c r="A50316" s="1">
        <v>0.67349537037037033</v>
      </c>
    </row>
    <row r="50317" spans="1:5" x14ac:dyDescent="0.3">
      <c r="A50317" s="1">
        <v>0.67350694444444437</v>
      </c>
      <c r="B50317">
        <v>0.15</v>
      </c>
      <c r="C50317">
        <v>74</v>
      </c>
      <c r="D50317">
        <v>75</v>
      </c>
      <c r="E50317">
        <v>1</v>
      </c>
    </row>
    <row r="50318" spans="1:5" x14ac:dyDescent="0.3">
      <c r="A50318" s="1">
        <v>0.67350694444444448</v>
      </c>
    </row>
    <row r="50319" spans="1:5" x14ac:dyDescent="0.3">
      <c r="A50319" s="1">
        <v>0.67351851851851852</v>
      </c>
      <c r="B50319">
        <v>0.14000000000000001</v>
      </c>
      <c r="C50319">
        <v>74</v>
      </c>
      <c r="D50319">
        <v>75</v>
      </c>
      <c r="E50319">
        <v>1</v>
      </c>
    </row>
    <row r="50320" spans="1:5" x14ac:dyDescent="0.3">
      <c r="A50320" s="1">
        <v>0.67351851851851852</v>
      </c>
    </row>
    <row r="50321" spans="1:5" x14ac:dyDescent="0.3">
      <c r="A50321" s="1">
        <v>0.67353009259259244</v>
      </c>
      <c r="B50321">
        <v>0.14000000000000001</v>
      </c>
      <c r="C50321">
        <v>74</v>
      </c>
      <c r="D50321">
        <v>75</v>
      </c>
      <c r="E50321">
        <v>1</v>
      </c>
    </row>
    <row r="50322" spans="1:5" x14ac:dyDescent="0.3">
      <c r="A50322" s="1">
        <v>0.67353009259259267</v>
      </c>
    </row>
    <row r="50323" spans="1:5" x14ac:dyDescent="0.3">
      <c r="A50323" s="1">
        <v>0.67354166666666659</v>
      </c>
      <c r="B50323">
        <v>0.14000000000000001</v>
      </c>
      <c r="C50323">
        <v>74</v>
      </c>
      <c r="D50323">
        <v>75</v>
      </c>
      <c r="E50323">
        <v>1</v>
      </c>
    </row>
    <row r="50324" spans="1:5" x14ac:dyDescent="0.3">
      <c r="A50324" s="1">
        <v>0.67354166666666671</v>
      </c>
    </row>
    <row r="50325" spans="1:5" x14ac:dyDescent="0.3">
      <c r="A50325" s="1">
        <v>0.67355324074074074</v>
      </c>
      <c r="B50325">
        <v>0.14000000000000001</v>
      </c>
      <c r="C50325">
        <v>74</v>
      </c>
      <c r="D50325">
        <v>75</v>
      </c>
      <c r="E50325">
        <v>1</v>
      </c>
    </row>
    <row r="50326" spans="1:5" x14ac:dyDescent="0.3">
      <c r="A50326" s="1">
        <v>0.67355324074074074</v>
      </c>
    </row>
    <row r="50327" spans="1:5" x14ac:dyDescent="0.3">
      <c r="A50327" s="1">
        <v>0.67356481481481478</v>
      </c>
      <c r="B50327">
        <v>0.13</v>
      </c>
      <c r="C50327">
        <v>74</v>
      </c>
      <c r="D50327">
        <v>75</v>
      </c>
      <c r="E50327">
        <v>1</v>
      </c>
    </row>
    <row r="50328" spans="1:5" x14ac:dyDescent="0.3">
      <c r="A50328" s="1">
        <v>0.67356481481481478</v>
      </c>
    </row>
    <row r="50329" spans="1:5" x14ac:dyDescent="0.3">
      <c r="A50329" s="1">
        <v>0.67357638888888882</v>
      </c>
      <c r="B50329">
        <v>0.13</v>
      </c>
      <c r="C50329">
        <v>75</v>
      </c>
      <c r="D50329">
        <v>75</v>
      </c>
      <c r="E50329">
        <v>1</v>
      </c>
    </row>
    <row r="50330" spans="1:5" x14ac:dyDescent="0.3">
      <c r="A50330" s="1">
        <v>0.67357638888888882</v>
      </c>
    </row>
    <row r="50331" spans="1:5" x14ac:dyDescent="0.3">
      <c r="A50331" s="1">
        <v>0.67358796296296286</v>
      </c>
      <c r="B50331">
        <v>0.12</v>
      </c>
      <c r="C50331">
        <v>75</v>
      </c>
      <c r="D50331">
        <v>75</v>
      </c>
      <c r="E50331">
        <v>1</v>
      </c>
    </row>
    <row r="50332" spans="1:5" x14ac:dyDescent="0.3">
      <c r="A50332" s="1">
        <v>0.67358796296296297</v>
      </c>
    </row>
    <row r="50333" spans="1:5" x14ac:dyDescent="0.3">
      <c r="A50333" s="1">
        <v>0.67359953703703701</v>
      </c>
      <c r="B50333">
        <v>0.11</v>
      </c>
      <c r="C50333">
        <v>76</v>
      </c>
      <c r="D50333">
        <v>75</v>
      </c>
      <c r="E50333">
        <v>1</v>
      </c>
    </row>
    <row r="50334" spans="1:5" x14ac:dyDescent="0.3">
      <c r="A50334" s="1">
        <v>0.67359953703703712</v>
      </c>
    </row>
    <row r="50335" spans="1:5" x14ac:dyDescent="0.3">
      <c r="A50335" s="1">
        <v>0.67361111111111116</v>
      </c>
      <c r="B50335">
        <v>0.11</v>
      </c>
      <c r="C50335">
        <v>76</v>
      </c>
      <c r="D50335">
        <v>75</v>
      </c>
      <c r="E50335">
        <v>1</v>
      </c>
    </row>
    <row r="50336" spans="1:5" x14ac:dyDescent="0.3">
      <c r="A50336" s="1">
        <v>0.67361111111111116</v>
      </c>
    </row>
    <row r="50337" spans="1:5" x14ac:dyDescent="0.3">
      <c r="A50337" s="1">
        <v>0.67362268518518509</v>
      </c>
      <c r="B50337">
        <v>0.1</v>
      </c>
      <c r="C50337">
        <v>77</v>
      </c>
      <c r="D50337">
        <v>75</v>
      </c>
      <c r="E50337">
        <v>1</v>
      </c>
    </row>
    <row r="50338" spans="1:5" x14ac:dyDescent="0.3">
      <c r="A50338" s="1">
        <v>0.6736226851851852</v>
      </c>
    </row>
    <row r="50339" spans="1:5" x14ac:dyDescent="0.3">
      <c r="A50339" s="1">
        <v>0.67363425925925924</v>
      </c>
      <c r="B50339">
        <v>0.1</v>
      </c>
      <c r="C50339">
        <v>77</v>
      </c>
      <c r="D50339">
        <v>75</v>
      </c>
      <c r="E50339">
        <v>1</v>
      </c>
    </row>
    <row r="50340" spans="1:5" x14ac:dyDescent="0.3">
      <c r="A50340" s="1">
        <v>0.67363425925925924</v>
      </c>
    </row>
    <row r="50341" spans="1:5" x14ac:dyDescent="0.3">
      <c r="A50341" s="1">
        <v>0.67364583333333328</v>
      </c>
      <c r="B50341">
        <v>0.1</v>
      </c>
      <c r="C50341">
        <v>78</v>
      </c>
      <c r="D50341">
        <v>75</v>
      </c>
      <c r="E50341">
        <v>1</v>
      </c>
    </row>
    <row r="50342" spans="1:5" x14ac:dyDescent="0.3">
      <c r="A50342" s="1">
        <v>0.67364583333333328</v>
      </c>
    </row>
    <row r="50343" spans="1:5" x14ac:dyDescent="0.3">
      <c r="A50343" s="1">
        <v>0.67365740740740743</v>
      </c>
      <c r="B50343">
        <v>0.1</v>
      </c>
      <c r="C50343">
        <v>78</v>
      </c>
      <c r="D50343">
        <v>75</v>
      </c>
      <c r="E50343">
        <v>1</v>
      </c>
    </row>
    <row r="50344" spans="1:5" x14ac:dyDescent="0.3">
      <c r="A50344" s="1">
        <v>0.67365740740740743</v>
      </c>
    </row>
    <row r="50345" spans="1:5" x14ac:dyDescent="0.3">
      <c r="A50345" s="1">
        <v>0.67366898148148135</v>
      </c>
      <c r="B50345">
        <v>0.1</v>
      </c>
      <c r="C50345">
        <v>78</v>
      </c>
      <c r="D50345">
        <v>75</v>
      </c>
      <c r="E50345">
        <v>1</v>
      </c>
    </row>
    <row r="50346" spans="1:5" x14ac:dyDescent="0.3">
      <c r="A50346" s="1">
        <v>0.67366898148148158</v>
      </c>
    </row>
    <row r="50347" spans="1:5" x14ac:dyDescent="0.3">
      <c r="A50347" s="1">
        <v>0.6736805555555555</v>
      </c>
      <c r="B50347">
        <v>0.1</v>
      </c>
      <c r="C50347">
        <v>79</v>
      </c>
      <c r="D50347">
        <v>75</v>
      </c>
      <c r="E50347">
        <v>1</v>
      </c>
    </row>
    <row r="50348" spans="1:5" x14ac:dyDescent="0.3">
      <c r="A50348" s="1">
        <v>0.67368055555555562</v>
      </c>
    </row>
    <row r="50349" spans="1:5" x14ac:dyDescent="0.3">
      <c r="A50349" s="1">
        <v>0.67369212962962965</v>
      </c>
      <c r="B50349">
        <v>0.1</v>
      </c>
      <c r="C50349">
        <v>79</v>
      </c>
      <c r="D50349">
        <v>75</v>
      </c>
      <c r="E50349">
        <v>1</v>
      </c>
    </row>
    <row r="50350" spans="1:5" x14ac:dyDescent="0.3">
      <c r="A50350" s="1">
        <v>0.67369212962962965</v>
      </c>
    </row>
    <row r="50351" spans="1:5" x14ac:dyDescent="0.3">
      <c r="A50351" s="1">
        <v>0.67370370370370369</v>
      </c>
      <c r="B50351">
        <v>0.1</v>
      </c>
      <c r="C50351">
        <v>80</v>
      </c>
      <c r="D50351">
        <v>76</v>
      </c>
      <c r="E50351">
        <v>1</v>
      </c>
    </row>
    <row r="50352" spans="1:5" x14ac:dyDescent="0.3">
      <c r="A50352" s="1">
        <v>0.67370370370370369</v>
      </c>
    </row>
    <row r="50353" spans="1:5" x14ac:dyDescent="0.3">
      <c r="A50353" s="1">
        <v>0.67371527777777773</v>
      </c>
      <c r="B50353">
        <v>0.1</v>
      </c>
      <c r="C50353">
        <v>80</v>
      </c>
      <c r="D50353">
        <v>76</v>
      </c>
      <c r="E50353">
        <v>1</v>
      </c>
    </row>
    <row r="50354" spans="1:5" x14ac:dyDescent="0.3">
      <c r="A50354" s="1">
        <v>0.67371527777777773</v>
      </c>
    </row>
    <row r="50355" spans="1:5" x14ac:dyDescent="0.3">
      <c r="A50355" s="1">
        <v>0.67372685185185177</v>
      </c>
      <c r="B50355">
        <v>0.1</v>
      </c>
      <c r="C50355">
        <v>80</v>
      </c>
      <c r="D50355">
        <v>76</v>
      </c>
      <c r="E50355">
        <v>1</v>
      </c>
    </row>
    <row r="50356" spans="1:5" x14ac:dyDescent="0.3">
      <c r="A50356" s="1">
        <v>0.67372685185185188</v>
      </c>
    </row>
    <row r="50357" spans="1:5" x14ac:dyDescent="0.3">
      <c r="A50357" s="1">
        <v>0.67373842592592592</v>
      </c>
      <c r="B50357">
        <v>0.1</v>
      </c>
      <c r="C50357">
        <v>81</v>
      </c>
      <c r="D50357">
        <v>76</v>
      </c>
      <c r="E50357">
        <v>1</v>
      </c>
    </row>
    <row r="50358" spans="1:5" x14ac:dyDescent="0.3">
      <c r="A50358" s="1">
        <v>0.67373842592592592</v>
      </c>
    </row>
    <row r="50359" spans="1:5" x14ac:dyDescent="0.3">
      <c r="A50359" s="1">
        <v>0.67375000000000007</v>
      </c>
      <c r="B50359">
        <v>0.1</v>
      </c>
      <c r="C50359">
        <v>81</v>
      </c>
      <c r="D50359">
        <v>76</v>
      </c>
      <c r="E50359">
        <v>1</v>
      </c>
    </row>
    <row r="50360" spans="1:5" x14ac:dyDescent="0.3">
      <c r="A50360" s="1">
        <v>0.67375000000000007</v>
      </c>
    </row>
    <row r="50361" spans="1:5" x14ac:dyDescent="0.3">
      <c r="A50361" s="1">
        <v>0.673761574074074</v>
      </c>
      <c r="B50361">
        <v>0.1</v>
      </c>
      <c r="C50361">
        <v>81</v>
      </c>
      <c r="D50361">
        <v>76</v>
      </c>
      <c r="E50361">
        <v>1</v>
      </c>
    </row>
    <row r="50362" spans="1:5" x14ac:dyDescent="0.3">
      <c r="A50362" s="1">
        <v>0.67376157407407411</v>
      </c>
    </row>
    <row r="50363" spans="1:5" x14ac:dyDescent="0.3">
      <c r="A50363" s="1">
        <v>0.67377314814814815</v>
      </c>
      <c r="B50363">
        <v>0.1</v>
      </c>
      <c r="C50363">
        <v>81</v>
      </c>
      <c r="D50363">
        <v>77</v>
      </c>
      <c r="E50363">
        <v>1</v>
      </c>
    </row>
    <row r="50364" spans="1:5" x14ac:dyDescent="0.3">
      <c r="A50364" s="1">
        <v>0.67377314814814815</v>
      </c>
    </row>
    <row r="50365" spans="1:5" x14ac:dyDescent="0.3">
      <c r="A50365" s="1">
        <v>0.67378472222222219</v>
      </c>
      <c r="B50365">
        <v>0.1</v>
      </c>
      <c r="C50365">
        <v>81</v>
      </c>
      <c r="D50365">
        <v>77</v>
      </c>
      <c r="E50365">
        <v>1</v>
      </c>
    </row>
    <row r="50366" spans="1:5" x14ac:dyDescent="0.3">
      <c r="A50366" s="1">
        <v>0.67378472222222219</v>
      </c>
    </row>
    <row r="50367" spans="1:5" x14ac:dyDescent="0.3">
      <c r="A50367" s="1">
        <v>0.67379629629629623</v>
      </c>
      <c r="B50367">
        <v>0.11</v>
      </c>
      <c r="C50367">
        <v>82</v>
      </c>
      <c r="D50367">
        <v>77</v>
      </c>
      <c r="E50367">
        <v>1</v>
      </c>
    </row>
    <row r="50368" spans="1:5" x14ac:dyDescent="0.3">
      <c r="A50368" s="1">
        <v>0.67379629629629623</v>
      </c>
    </row>
    <row r="50369" spans="1:5" x14ac:dyDescent="0.3">
      <c r="A50369" s="1">
        <v>0.67380787037037027</v>
      </c>
      <c r="B50369">
        <v>0.11</v>
      </c>
      <c r="C50369">
        <v>82</v>
      </c>
      <c r="D50369">
        <v>77</v>
      </c>
      <c r="E50369">
        <v>1</v>
      </c>
    </row>
    <row r="50370" spans="1:5" x14ac:dyDescent="0.3">
      <c r="A50370" s="1">
        <v>0.67380787037037038</v>
      </c>
    </row>
    <row r="50371" spans="1:5" x14ac:dyDescent="0.3">
      <c r="A50371" s="1">
        <v>0.67381944444444442</v>
      </c>
      <c r="B50371">
        <v>0.11</v>
      </c>
      <c r="C50371">
        <v>82</v>
      </c>
      <c r="D50371">
        <v>77</v>
      </c>
      <c r="E50371">
        <v>1</v>
      </c>
    </row>
    <row r="50372" spans="1:5" x14ac:dyDescent="0.3">
      <c r="A50372" s="1">
        <v>0.67381944444444453</v>
      </c>
    </row>
    <row r="50373" spans="1:5" x14ac:dyDescent="0.3">
      <c r="A50373" s="1">
        <v>0.67383101851851857</v>
      </c>
      <c r="B50373">
        <v>0.11</v>
      </c>
      <c r="C50373">
        <v>83</v>
      </c>
      <c r="D50373">
        <v>77</v>
      </c>
      <c r="E50373">
        <v>1</v>
      </c>
    </row>
    <row r="50374" spans="1:5" x14ac:dyDescent="0.3">
      <c r="A50374" s="1">
        <v>0.67383101851851857</v>
      </c>
    </row>
    <row r="50375" spans="1:5" x14ac:dyDescent="0.3">
      <c r="A50375" s="1">
        <v>0.67384259259259249</v>
      </c>
      <c r="B50375">
        <v>0.11</v>
      </c>
      <c r="C50375">
        <v>83</v>
      </c>
      <c r="D50375">
        <v>78</v>
      </c>
      <c r="E50375">
        <v>1</v>
      </c>
    </row>
    <row r="50376" spans="1:5" x14ac:dyDescent="0.3">
      <c r="A50376" s="1">
        <v>0.6738425925925926</v>
      </c>
    </row>
    <row r="50377" spans="1:5" x14ac:dyDescent="0.3">
      <c r="A50377" s="1">
        <v>0.67385416666666664</v>
      </c>
      <c r="B50377">
        <v>0.12</v>
      </c>
      <c r="C50377">
        <v>83</v>
      </c>
      <c r="D50377">
        <v>78</v>
      </c>
      <c r="E50377">
        <v>1</v>
      </c>
    </row>
    <row r="50378" spans="1:5" x14ac:dyDescent="0.3">
      <c r="A50378" s="1">
        <v>0.67385416666666664</v>
      </c>
    </row>
    <row r="50379" spans="1:5" x14ac:dyDescent="0.3">
      <c r="A50379" s="1">
        <v>0.67386574074074068</v>
      </c>
      <c r="B50379">
        <v>0.12</v>
      </c>
      <c r="C50379">
        <v>83</v>
      </c>
      <c r="D50379">
        <v>78</v>
      </c>
      <c r="E50379">
        <v>1</v>
      </c>
    </row>
    <row r="50380" spans="1:5" x14ac:dyDescent="0.3">
      <c r="A50380" s="1">
        <v>0.67386574074074068</v>
      </c>
    </row>
    <row r="50381" spans="1:5" x14ac:dyDescent="0.3">
      <c r="A50381" s="1">
        <v>0.67387731481481483</v>
      </c>
      <c r="B50381">
        <v>0.12</v>
      </c>
      <c r="C50381">
        <v>84</v>
      </c>
      <c r="D50381">
        <v>78</v>
      </c>
      <c r="E50381">
        <v>1</v>
      </c>
    </row>
    <row r="50382" spans="1:5" x14ac:dyDescent="0.3">
      <c r="A50382" s="1">
        <v>0.67387731481481483</v>
      </c>
    </row>
    <row r="50383" spans="1:5" x14ac:dyDescent="0.3">
      <c r="A50383" s="1">
        <v>0.67388888888888876</v>
      </c>
      <c r="B50383">
        <v>0.13</v>
      </c>
      <c r="C50383">
        <v>84</v>
      </c>
      <c r="D50383">
        <v>78</v>
      </c>
      <c r="E50383">
        <v>1</v>
      </c>
    </row>
    <row r="50384" spans="1:5" x14ac:dyDescent="0.3">
      <c r="A50384" s="1">
        <v>0.67388888888888898</v>
      </c>
    </row>
    <row r="50385" spans="1:5" x14ac:dyDescent="0.3">
      <c r="A50385" s="1">
        <v>0.67390046296296291</v>
      </c>
      <c r="B50385">
        <v>0.13</v>
      </c>
      <c r="C50385">
        <v>84</v>
      </c>
      <c r="D50385">
        <v>78</v>
      </c>
      <c r="E50385">
        <v>1</v>
      </c>
    </row>
    <row r="50386" spans="1:5" x14ac:dyDescent="0.3">
      <c r="A50386" s="1">
        <v>0.67390046296296302</v>
      </c>
    </row>
    <row r="50387" spans="1:5" x14ac:dyDescent="0.3">
      <c r="A50387" s="1">
        <v>0.67391203703703706</v>
      </c>
    </row>
    <row r="50388" spans="1:5" x14ac:dyDescent="0.3">
      <c r="A50388" s="1">
        <v>0.6739236111111111</v>
      </c>
      <c r="B50388">
        <v>0.12</v>
      </c>
      <c r="C50388">
        <v>84</v>
      </c>
      <c r="D50388">
        <v>78</v>
      </c>
      <c r="E50388">
        <v>1</v>
      </c>
    </row>
    <row r="50389" spans="1:5" x14ac:dyDescent="0.3">
      <c r="A50389" s="1">
        <v>0.6739236111111111</v>
      </c>
    </row>
    <row r="50390" spans="1:5" x14ac:dyDescent="0.3">
      <c r="A50390" s="1">
        <v>0.67393518518518514</v>
      </c>
      <c r="B50390">
        <v>0.12</v>
      </c>
      <c r="C50390">
        <v>84</v>
      </c>
      <c r="D50390">
        <v>79</v>
      </c>
      <c r="E50390">
        <v>1</v>
      </c>
    </row>
    <row r="50391" spans="1:5" x14ac:dyDescent="0.3">
      <c r="A50391" s="1">
        <v>0.67393518518518514</v>
      </c>
    </row>
    <row r="50392" spans="1:5" x14ac:dyDescent="0.3">
      <c r="A50392" s="1">
        <v>0.67394675925925918</v>
      </c>
      <c r="B50392">
        <v>0.12</v>
      </c>
      <c r="C50392">
        <v>85</v>
      </c>
      <c r="D50392">
        <v>79</v>
      </c>
      <c r="E50392">
        <v>1</v>
      </c>
    </row>
    <row r="50393" spans="1:5" x14ac:dyDescent="0.3">
      <c r="A50393" s="1">
        <v>0.67394675925925929</v>
      </c>
    </row>
    <row r="50394" spans="1:5" x14ac:dyDescent="0.3">
      <c r="A50394" s="1">
        <v>0.67395833333333333</v>
      </c>
      <c r="B50394">
        <v>0.12</v>
      </c>
      <c r="C50394">
        <v>85</v>
      </c>
      <c r="D50394">
        <v>79</v>
      </c>
      <c r="E50394">
        <v>1</v>
      </c>
    </row>
    <row r="50395" spans="1:5" x14ac:dyDescent="0.3">
      <c r="A50395" s="1">
        <v>0.67395833333333333</v>
      </c>
    </row>
    <row r="50396" spans="1:5" x14ac:dyDescent="0.3">
      <c r="A50396" s="1">
        <v>0.67396990740740748</v>
      </c>
      <c r="B50396">
        <v>0.12</v>
      </c>
      <c r="C50396">
        <v>85</v>
      </c>
      <c r="D50396">
        <v>79</v>
      </c>
      <c r="E50396">
        <v>1</v>
      </c>
    </row>
    <row r="50397" spans="1:5" x14ac:dyDescent="0.3">
      <c r="A50397" s="1">
        <v>0.67396990740740748</v>
      </c>
    </row>
    <row r="50398" spans="1:5" x14ac:dyDescent="0.3">
      <c r="A50398" s="1">
        <v>0.6739814814814814</v>
      </c>
      <c r="B50398">
        <v>0.12</v>
      </c>
      <c r="C50398">
        <v>85</v>
      </c>
      <c r="D50398">
        <v>79</v>
      </c>
      <c r="E50398">
        <v>1</v>
      </c>
    </row>
    <row r="50399" spans="1:5" x14ac:dyDescent="0.3">
      <c r="A50399" s="1">
        <v>0.67398148148148151</v>
      </c>
    </row>
    <row r="50400" spans="1:5" x14ac:dyDescent="0.3">
      <c r="A50400" s="1">
        <v>0.67399305555555555</v>
      </c>
      <c r="B50400">
        <v>0.12</v>
      </c>
      <c r="C50400">
        <v>86</v>
      </c>
      <c r="D50400">
        <v>79</v>
      </c>
      <c r="E50400">
        <v>1</v>
      </c>
    </row>
    <row r="50401" spans="1:5" x14ac:dyDescent="0.3">
      <c r="A50401" s="1">
        <v>0.67399305555555555</v>
      </c>
    </row>
    <row r="50402" spans="1:5" x14ac:dyDescent="0.3">
      <c r="A50402" s="1">
        <v>0.67400462962962959</v>
      </c>
      <c r="B50402">
        <v>0.12</v>
      </c>
      <c r="C50402">
        <v>86</v>
      </c>
      <c r="D50402">
        <v>79</v>
      </c>
      <c r="E50402">
        <v>1</v>
      </c>
    </row>
    <row r="50403" spans="1:5" x14ac:dyDescent="0.3">
      <c r="A50403" s="1">
        <v>0.67400462962962959</v>
      </c>
    </row>
    <row r="50404" spans="1:5" x14ac:dyDescent="0.3">
      <c r="A50404" s="1">
        <v>0.67401620370370363</v>
      </c>
      <c r="B50404">
        <v>0.12</v>
      </c>
      <c r="C50404">
        <v>86</v>
      </c>
      <c r="D50404">
        <v>79</v>
      </c>
      <c r="E50404">
        <v>1</v>
      </c>
    </row>
    <row r="50405" spans="1:5" x14ac:dyDescent="0.3">
      <c r="A50405" s="1">
        <v>0.67401620370370374</v>
      </c>
    </row>
    <row r="50406" spans="1:5" x14ac:dyDescent="0.3">
      <c r="A50406" s="1">
        <v>0.67402777777777767</v>
      </c>
      <c r="B50406">
        <v>0.12</v>
      </c>
      <c r="C50406">
        <v>86</v>
      </c>
      <c r="D50406">
        <v>79</v>
      </c>
      <c r="E50406">
        <v>1</v>
      </c>
    </row>
    <row r="50407" spans="1:5" x14ac:dyDescent="0.3">
      <c r="A50407" s="1">
        <v>0.67402777777777778</v>
      </c>
    </row>
    <row r="50408" spans="1:5" x14ac:dyDescent="0.3">
      <c r="A50408" s="1">
        <v>0.67403935185185182</v>
      </c>
      <c r="B50408">
        <v>0.12</v>
      </c>
      <c r="C50408">
        <v>86</v>
      </c>
      <c r="D50408">
        <v>79</v>
      </c>
      <c r="E50408">
        <v>1</v>
      </c>
    </row>
    <row r="50409" spans="1:5" x14ac:dyDescent="0.3">
      <c r="A50409" s="1">
        <v>0.67403935185185193</v>
      </c>
    </row>
    <row r="50410" spans="1:5" x14ac:dyDescent="0.3">
      <c r="A50410" s="1">
        <v>0.67405092592592597</v>
      </c>
      <c r="B50410">
        <v>0.12</v>
      </c>
      <c r="C50410">
        <v>87</v>
      </c>
      <c r="D50410">
        <v>79</v>
      </c>
      <c r="E50410">
        <v>1</v>
      </c>
    </row>
    <row r="50411" spans="1:5" x14ac:dyDescent="0.3">
      <c r="A50411" s="1">
        <v>0.67405092592592597</v>
      </c>
    </row>
    <row r="50412" spans="1:5" x14ac:dyDescent="0.3">
      <c r="A50412" s="1">
        <v>0.6740624999999999</v>
      </c>
      <c r="B50412">
        <v>0.12</v>
      </c>
      <c r="C50412">
        <v>87</v>
      </c>
      <c r="D50412">
        <v>79</v>
      </c>
      <c r="E50412">
        <v>1</v>
      </c>
    </row>
    <row r="50413" spans="1:5" x14ac:dyDescent="0.3">
      <c r="A50413" s="1">
        <v>0.67406250000000001</v>
      </c>
    </row>
    <row r="50414" spans="1:5" x14ac:dyDescent="0.3">
      <c r="A50414" s="1">
        <v>0.67407407407407405</v>
      </c>
      <c r="B50414">
        <v>0.12</v>
      </c>
      <c r="C50414">
        <v>87</v>
      </c>
      <c r="D50414">
        <v>79</v>
      </c>
      <c r="E50414">
        <v>1</v>
      </c>
    </row>
    <row r="50415" spans="1:5" x14ac:dyDescent="0.3">
      <c r="A50415" s="1">
        <v>0.67407407407407405</v>
      </c>
    </row>
    <row r="50416" spans="1:5" x14ac:dyDescent="0.3">
      <c r="A50416" s="1">
        <v>0.67408564814814809</v>
      </c>
      <c r="B50416">
        <v>0.13</v>
      </c>
      <c r="C50416">
        <v>87</v>
      </c>
      <c r="D50416">
        <v>80</v>
      </c>
      <c r="E50416">
        <v>1</v>
      </c>
    </row>
    <row r="50417" spans="1:5" x14ac:dyDescent="0.3">
      <c r="A50417" s="1">
        <v>0.67408564814814809</v>
      </c>
    </row>
    <row r="50418" spans="1:5" x14ac:dyDescent="0.3">
      <c r="A50418" s="1">
        <v>0.67409722222222224</v>
      </c>
      <c r="B50418">
        <v>0.13</v>
      </c>
      <c r="C50418">
        <v>88</v>
      </c>
      <c r="D50418">
        <v>80</v>
      </c>
      <c r="E50418">
        <v>1</v>
      </c>
    </row>
    <row r="50419" spans="1:5" x14ac:dyDescent="0.3">
      <c r="A50419" s="1">
        <v>0.67409722222222224</v>
      </c>
    </row>
    <row r="50420" spans="1:5" x14ac:dyDescent="0.3">
      <c r="A50420" s="1">
        <v>0.67410879629629616</v>
      </c>
      <c r="B50420">
        <v>0.13</v>
      </c>
      <c r="C50420">
        <v>88</v>
      </c>
      <c r="D50420">
        <v>80</v>
      </c>
      <c r="E50420">
        <v>1</v>
      </c>
    </row>
    <row r="50421" spans="1:5" x14ac:dyDescent="0.3">
      <c r="A50421" s="1">
        <v>0.67410879629629639</v>
      </c>
    </row>
    <row r="50422" spans="1:5" x14ac:dyDescent="0.3">
      <c r="A50422" s="1">
        <v>0.67412037037037031</v>
      </c>
      <c r="B50422">
        <v>0.14000000000000001</v>
      </c>
      <c r="C50422">
        <v>88</v>
      </c>
      <c r="D50422">
        <v>80</v>
      </c>
      <c r="E50422">
        <v>1</v>
      </c>
    </row>
    <row r="50423" spans="1:5" x14ac:dyDescent="0.3">
      <c r="A50423" s="1">
        <v>0.67412037037037043</v>
      </c>
    </row>
    <row r="50424" spans="1:5" x14ac:dyDescent="0.3">
      <c r="A50424" s="1">
        <v>0.67413194444444446</v>
      </c>
      <c r="B50424">
        <v>0.14000000000000001</v>
      </c>
      <c r="C50424">
        <v>88</v>
      </c>
      <c r="D50424">
        <v>80</v>
      </c>
      <c r="E50424">
        <v>1</v>
      </c>
    </row>
    <row r="50425" spans="1:5" x14ac:dyDescent="0.3">
      <c r="A50425" s="1">
        <v>0.67413194444444446</v>
      </c>
    </row>
    <row r="50426" spans="1:5" x14ac:dyDescent="0.3">
      <c r="A50426" s="1">
        <v>0.6741435185185185</v>
      </c>
      <c r="B50426">
        <v>0.14000000000000001</v>
      </c>
      <c r="C50426">
        <v>88</v>
      </c>
      <c r="D50426">
        <v>80</v>
      </c>
      <c r="E50426">
        <v>1</v>
      </c>
    </row>
    <row r="50427" spans="1:5" x14ac:dyDescent="0.3">
      <c r="A50427" s="1">
        <v>0.6741435185185185</v>
      </c>
    </row>
    <row r="50428" spans="1:5" x14ac:dyDescent="0.3">
      <c r="A50428" s="1">
        <v>0.67415509259259254</v>
      </c>
      <c r="B50428">
        <v>0.14000000000000001</v>
      </c>
      <c r="C50428">
        <v>88</v>
      </c>
      <c r="D50428">
        <v>80</v>
      </c>
      <c r="E50428">
        <v>1</v>
      </c>
    </row>
    <row r="50429" spans="1:5" x14ac:dyDescent="0.3">
      <c r="A50429" s="1">
        <v>0.67415509259259254</v>
      </c>
    </row>
    <row r="50430" spans="1:5" x14ac:dyDescent="0.3">
      <c r="A50430" s="1">
        <v>0.67416666666666658</v>
      </c>
      <c r="B50430">
        <v>0.14000000000000001</v>
      </c>
      <c r="C50430">
        <v>88</v>
      </c>
      <c r="D50430">
        <v>80</v>
      </c>
      <c r="E50430">
        <v>1</v>
      </c>
    </row>
    <row r="50431" spans="1:5" x14ac:dyDescent="0.3">
      <c r="A50431" s="1">
        <v>0.67416666666666669</v>
      </c>
    </row>
    <row r="50432" spans="1:5" x14ac:dyDescent="0.3">
      <c r="A50432" s="1">
        <v>0.67417824074074073</v>
      </c>
      <c r="B50432">
        <v>0.14000000000000001</v>
      </c>
      <c r="C50432">
        <v>88</v>
      </c>
      <c r="D50432">
        <v>80</v>
      </c>
      <c r="E50432">
        <v>1</v>
      </c>
    </row>
    <row r="50433" spans="1:5" x14ac:dyDescent="0.3">
      <c r="A50433" s="1">
        <v>0.67417824074074073</v>
      </c>
    </row>
    <row r="50434" spans="1:5" x14ac:dyDescent="0.3">
      <c r="A50434" s="1">
        <v>0.67418981481481488</v>
      </c>
      <c r="B50434">
        <v>0.15</v>
      </c>
      <c r="C50434">
        <v>88</v>
      </c>
      <c r="D50434">
        <v>80</v>
      </c>
      <c r="E50434">
        <v>1</v>
      </c>
    </row>
    <row r="50435" spans="1:5" x14ac:dyDescent="0.3">
      <c r="A50435" s="1">
        <v>0.67418981481481488</v>
      </c>
    </row>
    <row r="50436" spans="1:5" x14ac:dyDescent="0.3">
      <c r="A50436" s="1">
        <v>0.67420138888888881</v>
      </c>
      <c r="B50436">
        <v>0.15</v>
      </c>
      <c r="C50436">
        <v>88</v>
      </c>
      <c r="D50436">
        <v>80</v>
      </c>
      <c r="E50436">
        <v>1</v>
      </c>
    </row>
    <row r="50437" spans="1:5" x14ac:dyDescent="0.3">
      <c r="A50437" s="1">
        <v>0.67420138888888892</v>
      </c>
    </row>
    <row r="50438" spans="1:5" x14ac:dyDescent="0.3">
      <c r="A50438" s="1">
        <v>0.67421296296296296</v>
      </c>
      <c r="B50438">
        <v>0.15</v>
      </c>
      <c r="C50438">
        <v>88</v>
      </c>
      <c r="D50438">
        <v>80</v>
      </c>
      <c r="E50438">
        <v>1</v>
      </c>
    </row>
    <row r="50439" spans="1:5" x14ac:dyDescent="0.3">
      <c r="A50439" s="1">
        <v>0.67421296296296296</v>
      </c>
    </row>
    <row r="50440" spans="1:5" x14ac:dyDescent="0.3">
      <c r="A50440" s="1">
        <v>0.674224537037037</v>
      </c>
      <c r="B50440">
        <v>0.15</v>
      </c>
      <c r="C50440">
        <v>88</v>
      </c>
      <c r="D50440">
        <v>80</v>
      </c>
      <c r="E50440">
        <v>1</v>
      </c>
    </row>
    <row r="50441" spans="1:5" x14ac:dyDescent="0.3">
      <c r="A50441" s="1">
        <v>0.674224537037037</v>
      </c>
    </row>
    <row r="50442" spans="1:5" x14ac:dyDescent="0.3">
      <c r="A50442" s="1">
        <v>0.67423611111111115</v>
      </c>
      <c r="B50442">
        <v>0.15</v>
      </c>
      <c r="C50442">
        <v>88</v>
      </c>
      <c r="D50442">
        <v>80</v>
      </c>
      <c r="E50442">
        <v>1</v>
      </c>
    </row>
    <row r="50443" spans="1:5" x14ac:dyDescent="0.3">
      <c r="A50443" s="1">
        <v>0.67423611111111115</v>
      </c>
    </row>
    <row r="50444" spans="1:5" x14ac:dyDescent="0.3">
      <c r="A50444" s="1">
        <v>0.67424768518518507</v>
      </c>
      <c r="B50444">
        <v>0.15</v>
      </c>
      <c r="C50444">
        <v>87</v>
      </c>
      <c r="D50444">
        <v>80</v>
      </c>
      <c r="E50444">
        <v>1</v>
      </c>
    </row>
    <row r="50445" spans="1:5" x14ac:dyDescent="0.3">
      <c r="A50445" s="1">
        <v>0.67424768518518519</v>
      </c>
    </row>
    <row r="50446" spans="1:5" x14ac:dyDescent="0.3">
      <c r="A50446" s="1">
        <v>0.67425925925925922</v>
      </c>
      <c r="B50446">
        <v>0.15</v>
      </c>
      <c r="C50446">
        <v>87</v>
      </c>
      <c r="D50446">
        <v>80</v>
      </c>
      <c r="E50446">
        <v>1</v>
      </c>
    </row>
    <row r="50447" spans="1:5" x14ac:dyDescent="0.3">
      <c r="A50447" s="1">
        <v>0.67425925925925934</v>
      </c>
    </row>
    <row r="50448" spans="1:5" x14ac:dyDescent="0.3">
      <c r="A50448" s="1">
        <v>0.67427083333333337</v>
      </c>
      <c r="B50448">
        <v>0.15</v>
      </c>
      <c r="C50448">
        <v>87</v>
      </c>
      <c r="D50448">
        <v>80</v>
      </c>
      <c r="E50448">
        <v>1</v>
      </c>
    </row>
    <row r="50449" spans="1:5" x14ac:dyDescent="0.3">
      <c r="A50449" s="1">
        <v>0.67427083333333337</v>
      </c>
    </row>
    <row r="50450" spans="1:5" x14ac:dyDescent="0.3">
      <c r="A50450" s="1">
        <v>0.6742824074074073</v>
      </c>
      <c r="B50450">
        <v>0.15</v>
      </c>
      <c r="C50450">
        <v>87</v>
      </c>
      <c r="D50450">
        <v>80</v>
      </c>
      <c r="E50450">
        <v>1</v>
      </c>
    </row>
    <row r="50451" spans="1:5" x14ac:dyDescent="0.3">
      <c r="A50451" s="1">
        <v>0.67428240740740741</v>
      </c>
    </row>
    <row r="50452" spans="1:5" x14ac:dyDescent="0.3">
      <c r="A50452" s="1">
        <v>0.67429398148148145</v>
      </c>
      <c r="B50452">
        <v>0.15</v>
      </c>
      <c r="C50452">
        <v>86</v>
      </c>
      <c r="D50452">
        <v>80</v>
      </c>
      <c r="E50452">
        <v>1</v>
      </c>
    </row>
    <row r="50453" spans="1:5" x14ac:dyDescent="0.3">
      <c r="A50453" s="1">
        <v>0.67429398148148145</v>
      </c>
    </row>
    <row r="50454" spans="1:5" x14ac:dyDescent="0.3">
      <c r="A50454" s="1">
        <v>0.67430555555555549</v>
      </c>
      <c r="B50454">
        <v>0.15</v>
      </c>
      <c r="C50454">
        <v>86</v>
      </c>
      <c r="D50454">
        <v>80</v>
      </c>
      <c r="E50454">
        <v>1</v>
      </c>
    </row>
    <row r="50455" spans="1:5" x14ac:dyDescent="0.3">
      <c r="A50455" s="1">
        <v>0.67430555555555549</v>
      </c>
    </row>
    <row r="50456" spans="1:5" x14ac:dyDescent="0.3">
      <c r="A50456" s="1">
        <v>0.67431712962962964</v>
      </c>
      <c r="B50456">
        <v>0.15</v>
      </c>
      <c r="C50456">
        <v>86</v>
      </c>
      <c r="D50456">
        <v>80</v>
      </c>
      <c r="E50456">
        <v>1</v>
      </c>
    </row>
    <row r="50457" spans="1:5" x14ac:dyDescent="0.3">
      <c r="A50457" s="1">
        <v>0.67431712962962964</v>
      </c>
    </row>
    <row r="50458" spans="1:5" x14ac:dyDescent="0.3">
      <c r="A50458" s="1">
        <v>0.67432870370370357</v>
      </c>
      <c r="B50458">
        <v>0.15</v>
      </c>
      <c r="C50458">
        <v>85</v>
      </c>
      <c r="D50458">
        <v>80</v>
      </c>
      <c r="E50458">
        <v>1</v>
      </c>
    </row>
    <row r="50459" spans="1:5" x14ac:dyDescent="0.3">
      <c r="A50459" s="1">
        <v>0.67432870370370379</v>
      </c>
    </row>
    <row r="50460" spans="1:5" x14ac:dyDescent="0.3">
      <c r="A50460" s="1">
        <v>0.67434027777777772</v>
      </c>
      <c r="B50460">
        <v>0.15</v>
      </c>
      <c r="C50460">
        <v>85</v>
      </c>
      <c r="D50460">
        <v>80</v>
      </c>
      <c r="E50460">
        <v>1</v>
      </c>
    </row>
    <row r="50461" spans="1:5" x14ac:dyDescent="0.3">
      <c r="A50461" s="1">
        <v>0.67434027777777783</v>
      </c>
    </row>
    <row r="50462" spans="1:5" x14ac:dyDescent="0.3">
      <c r="A50462" s="1">
        <v>0.67435185185185187</v>
      </c>
      <c r="B50462">
        <v>0.15</v>
      </c>
      <c r="C50462">
        <v>85</v>
      </c>
      <c r="D50462">
        <v>80</v>
      </c>
      <c r="E50462">
        <v>1</v>
      </c>
    </row>
    <row r="50463" spans="1:5" x14ac:dyDescent="0.3">
      <c r="A50463" s="1">
        <v>0.67435185185185187</v>
      </c>
    </row>
    <row r="50464" spans="1:5" x14ac:dyDescent="0.3">
      <c r="A50464" s="1">
        <v>0.67436342592592591</v>
      </c>
      <c r="B50464">
        <v>0.15</v>
      </c>
      <c r="C50464">
        <v>84</v>
      </c>
      <c r="D50464">
        <v>80</v>
      </c>
      <c r="E50464">
        <v>1</v>
      </c>
    </row>
    <row r="50465" spans="1:5" x14ac:dyDescent="0.3">
      <c r="A50465" s="1">
        <v>0.67436342592592591</v>
      </c>
    </row>
    <row r="50466" spans="1:5" x14ac:dyDescent="0.3">
      <c r="A50466" s="1">
        <v>0.67437499999999995</v>
      </c>
      <c r="B50466">
        <v>0.15</v>
      </c>
      <c r="C50466">
        <v>84</v>
      </c>
      <c r="D50466">
        <v>80</v>
      </c>
      <c r="E50466">
        <v>1</v>
      </c>
    </row>
    <row r="50467" spans="1:5" x14ac:dyDescent="0.3">
      <c r="A50467" s="1">
        <v>0.67437499999999995</v>
      </c>
    </row>
    <row r="50468" spans="1:5" x14ac:dyDescent="0.3">
      <c r="A50468" s="1">
        <v>0.67438657407407399</v>
      </c>
      <c r="B50468">
        <v>0.15</v>
      </c>
      <c r="C50468">
        <v>83</v>
      </c>
      <c r="D50468">
        <v>80</v>
      </c>
      <c r="E50468">
        <v>1</v>
      </c>
    </row>
    <row r="50469" spans="1:5" x14ac:dyDescent="0.3">
      <c r="A50469" s="1">
        <v>0.6743865740740741</v>
      </c>
    </row>
    <row r="50470" spans="1:5" x14ac:dyDescent="0.3">
      <c r="A50470" s="1">
        <v>0.67439814814814814</v>
      </c>
      <c r="B50470">
        <v>0.15</v>
      </c>
      <c r="C50470">
        <v>83</v>
      </c>
      <c r="D50470">
        <v>79</v>
      </c>
      <c r="E50470">
        <v>1</v>
      </c>
    </row>
    <row r="50471" spans="1:5" x14ac:dyDescent="0.3">
      <c r="A50471" s="1">
        <v>0.67439814814814814</v>
      </c>
    </row>
    <row r="50472" spans="1:5" x14ac:dyDescent="0.3">
      <c r="A50472" s="1">
        <v>0.67440972222222229</v>
      </c>
      <c r="B50472">
        <v>0.14000000000000001</v>
      </c>
      <c r="C50472">
        <v>82</v>
      </c>
      <c r="D50472">
        <v>79</v>
      </c>
      <c r="E50472">
        <v>1</v>
      </c>
    </row>
    <row r="50473" spans="1:5" x14ac:dyDescent="0.3">
      <c r="A50473" s="1">
        <v>0.67440972222222229</v>
      </c>
    </row>
    <row r="50474" spans="1:5" x14ac:dyDescent="0.3">
      <c r="A50474" s="1">
        <v>0.67442129629629621</v>
      </c>
      <c r="B50474">
        <v>0.14000000000000001</v>
      </c>
      <c r="C50474">
        <v>82</v>
      </c>
      <c r="D50474">
        <v>79</v>
      </c>
      <c r="E50474">
        <v>1</v>
      </c>
    </row>
    <row r="50475" spans="1:5" x14ac:dyDescent="0.3">
      <c r="A50475" s="1">
        <v>0.67442129629629632</v>
      </c>
    </row>
    <row r="50476" spans="1:5" x14ac:dyDescent="0.3">
      <c r="A50476" s="1">
        <v>0.67443287037037036</v>
      </c>
      <c r="B50476">
        <v>0.14000000000000001</v>
      </c>
      <c r="C50476">
        <v>81</v>
      </c>
      <c r="D50476">
        <v>79</v>
      </c>
      <c r="E50476">
        <v>1</v>
      </c>
    </row>
    <row r="50477" spans="1:5" x14ac:dyDescent="0.3">
      <c r="A50477" s="1">
        <v>0.67443287037037036</v>
      </c>
    </row>
    <row r="50478" spans="1:5" x14ac:dyDescent="0.3">
      <c r="A50478" s="1">
        <v>0.6744444444444444</v>
      </c>
      <c r="B50478">
        <v>0.14000000000000001</v>
      </c>
      <c r="C50478">
        <v>81</v>
      </c>
      <c r="D50478">
        <v>79</v>
      </c>
      <c r="E50478">
        <v>1</v>
      </c>
    </row>
    <row r="50479" spans="1:5" x14ac:dyDescent="0.3">
      <c r="A50479" s="1">
        <v>0.6744444444444444</v>
      </c>
    </row>
    <row r="50480" spans="1:5" x14ac:dyDescent="0.3">
      <c r="A50480" s="1">
        <v>0.67445601851851855</v>
      </c>
      <c r="B50480">
        <v>0.14000000000000001</v>
      </c>
      <c r="C50480">
        <v>81</v>
      </c>
      <c r="D50480">
        <v>79</v>
      </c>
      <c r="E50480">
        <v>1</v>
      </c>
    </row>
    <row r="50481" spans="1:5" x14ac:dyDescent="0.3">
      <c r="A50481" s="1">
        <v>0.67445601851851855</v>
      </c>
    </row>
    <row r="50482" spans="1:5" x14ac:dyDescent="0.3">
      <c r="A50482" s="1">
        <v>0.67446759259259248</v>
      </c>
      <c r="B50482">
        <v>0.14000000000000001</v>
      </c>
      <c r="C50482">
        <v>80</v>
      </c>
      <c r="D50482">
        <v>79</v>
      </c>
      <c r="E50482">
        <v>1</v>
      </c>
    </row>
    <row r="50483" spans="1:5" x14ac:dyDescent="0.3">
      <c r="A50483" s="1">
        <v>0.67446759259259259</v>
      </c>
    </row>
    <row r="50484" spans="1:5" x14ac:dyDescent="0.3">
      <c r="A50484" s="1">
        <v>0.67447916666666663</v>
      </c>
      <c r="B50484">
        <v>0.14000000000000001</v>
      </c>
      <c r="C50484">
        <v>80</v>
      </c>
      <c r="D50484">
        <v>79</v>
      </c>
      <c r="E50484">
        <v>1</v>
      </c>
    </row>
    <row r="50485" spans="1:5" x14ac:dyDescent="0.3">
      <c r="A50485" s="1">
        <v>0.67447916666666674</v>
      </c>
    </row>
    <row r="50486" spans="1:5" x14ac:dyDescent="0.3">
      <c r="A50486" s="1">
        <v>0.67449074074074078</v>
      </c>
      <c r="B50486">
        <v>0.14000000000000001</v>
      </c>
      <c r="C50486">
        <v>79</v>
      </c>
      <c r="D50486">
        <v>79</v>
      </c>
      <c r="E50486">
        <v>1</v>
      </c>
    </row>
    <row r="50487" spans="1:5" x14ac:dyDescent="0.3">
      <c r="A50487" s="1">
        <v>0.67449074074074078</v>
      </c>
    </row>
    <row r="50488" spans="1:5" x14ac:dyDescent="0.3">
      <c r="A50488" s="1">
        <v>0.67450231481481471</v>
      </c>
      <c r="B50488">
        <v>0.14000000000000001</v>
      </c>
      <c r="C50488">
        <v>79</v>
      </c>
      <c r="D50488">
        <v>79</v>
      </c>
      <c r="E50488">
        <v>1</v>
      </c>
    </row>
    <row r="50489" spans="1:5" x14ac:dyDescent="0.3">
      <c r="A50489" s="1">
        <v>0.67450231481481482</v>
      </c>
    </row>
    <row r="50490" spans="1:5" x14ac:dyDescent="0.3">
      <c r="A50490" s="1">
        <v>0.67451388888888886</v>
      </c>
      <c r="B50490">
        <v>0.14000000000000001</v>
      </c>
      <c r="C50490">
        <v>79</v>
      </c>
      <c r="D50490">
        <v>79</v>
      </c>
      <c r="E50490">
        <v>1</v>
      </c>
    </row>
    <row r="50491" spans="1:5" x14ac:dyDescent="0.3">
      <c r="A50491" s="1">
        <v>0.67451388888888886</v>
      </c>
    </row>
    <row r="50492" spans="1:5" x14ac:dyDescent="0.3">
      <c r="A50492" s="1">
        <v>0.6745254629629629</v>
      </c>
      <c r="B50492">
        <v>0.14000000000000001</v>
      </c>
      <c r="C50492">
        <v>78</v>
      </c>
      <c r="D50492">
        <v>79</v>
      </c>
      <c r="E50492">
        <v>1</v>
      </c>
    </row>
    <row r="50493" spans="1:5" x14ac:dyDescent="0.3">
      <c r="A50493" s="1">
        <v>0.6745254629629629</v>
      </c>
    </row>
    <row r="50494" spans="1:5" x14ac:dyDescent="0.3">
      <c r="A50494" s="1">
        <v>0.67453703703703705</v>
      </c>
      <c r="B50494">
        <v>0.14000000000000001</v>
      </c>
      <c r="C50494">
        <v>78</v>
      </c>
      <c r="D50494">
        <v>78</v>
      </c>
      <c r="E50494">
        <v>1</v>
      </c>
    </row>
    <row r="50495" spans="1:5" x14ac:dyDescent="0.3">
      <c r="A50495" s="1">
        <v>0.67453703703703705</v>
      </c>
    </row>
    <row r="50496" spans="1:5" x14ac:dyDescent="0.3">
      <c r="A50496" s="1">
        <v>0.67454861111111097</v>
      </c>
      <c r="B50496">
        <v>0.14000000000000001</v>
      </c>
      <c r="C50496">
        <v>78</v>
      </c>
      <c r="D50496">
        <v>78</v>
      </c>
      <c r="E50496">
        <v>1</v>
      </c>
    </row>
    <row r="50497" spans="1:5" x14ac:dyDescent="0.3">
      <c r="A50497" s="1">
        <v>0.6745486111111112</v>
      </c>
    </row>
    <row r="50498" spans="1:5" x14ac:dyDescent="0.3">
      <c r="A50498" s="1">
        <v>0.67456018518518512</v>
      </c>
      <c r="B50498">
        <v>0.14000000000000001</v>
      </c>
      <c r="C50498">
        <v>78</v>
      </c>
      <c r="D50498">
        <v>78</v>
      </c>
      <c r="E50498">
        <v>1</v>
      </c>
    </row>
    <row r="50499" spans="1:5" x14ac:dyDescent="0.3">
      <c r="A50499" s="1">
        <v>0.67456018518518523</v>
      </c>
    </row>
    <row r="50500" spans="1:5" x14ac:dyDescent="0.3">
      <c r="A50500" s="1">
        <v>0.67457175925925927</v>
      </c>
      <c r="B50500">
        <v>0.13</v>
      </c>
      <c r="C50500">
        <v>78</v>
      </c>
      <c r="D50500">
        <v>78</v>
      </c>
      <c r="E50500">
        <v>1</v>
      </c>
    </row>
    <row r="50501" spans="1:5" x14ac:dyDescent="0.3">
      <c r="A50501" s="1">
        <v>0.67457175925925927</v>
      </c>
    </row>
    <row r="50502" spans="1:5" x14ac:dyDescent="0.3">
      <c r="A50502" s="1">
        <v>0.67458333333333331</v>
      </c>
      <c r="B50502">
        <v>0.13</v>
      </c>
      <c r="C50502">
        <v>78</v>
      </c>
      <c r="D50502">
        <v>78</v>
      </c>
      <c r="E50502">
        <v>1</v>
      </c>
    </row>
    <row r="50503" spans="1:5" x14ac:dyDescent="0.3">
      <c r="A50503" s="1">
        <v>0.67458333333333331</v>
      </c>
    </row>
    <row r="50504" spans="1:5" x14ac:dyDescent="0.3">
      <c r="A50504" s="1">
        <v>0.67459490740740735</v>
      </c>
      <c r="B50504">
        <v>0.12</v>
      </c>
      <c r="C50504">
        <v>78</v>
      </c>
      <c r="D50504">
        <v>78</v>
      </c>
      <c r="E50504">
        <v>1</v>
      </c>
    </row>
    <row r="50505" spans="1:5" x14ac:dyDescent="0.3">
      <c r="A50505" s="1">
        <v>0.67459490740740735</v>
      </c>
    </row>
    <row r="50506" spans="1:5" x14ac:dyDescent="0.3">
      <c r="A50506" s="1">
        <v>0.67460648148148139</v>
      </c>
      <c r="B50506">
        <v>0.12</v>
      </c>
      <c r="C50506">
        <v>78</v>
      </c>
      <c r="D50506">
        <v>78</v>
      </c>
      <c r="E50506">
        <v>1</v>
      </c>
    </row>
    <row r="50507" spans="1:5" x14ac:dyDescent="0.3">
      <c r="A50507" s="1">
        <v>0.6746064814814815</v>
      </c>
    </row>
    <row r="50508" spans="1:5" x14ac:dyDescent="0.3">
      <c r="A50508" s="1">
        <v>0.67461805555555554</v>
      </c>
      <c r="B50508">
        <v>0.11</v>
      </c>
      <c r="C50508">
        <v>78</v>
      </c>
      <c r="D50508">
        <v>79</v>
      </c>
      <c r="E50508">
        <v>1</v>
      </c>
    </row>
    <row r="50509" spans="1:5" x14ac:dyDescent="0.3">
      <c r="A50509" s="1">
        <v>0.67461805555555565</v>
      </c>
    </row>
    <row r="50510" spans="1:5" x14ac:dyDescent="0.3">
      <c r="A50510" s="1">
        <v>0.67462962962962969</v>
      </c>
      <c r="B50510">
        <v>0.1</v>
      </c>
      <c r="C50510">
        <v>78</v>
      </c>
      <c r="D50510">
        <v>79</v>
      </c>
      <c r="E50510">
        <v>1</v>
      </c>
    </row>
    <row r="50511" spans="1:5" x14ac:dyDescent="0.3">
      <c r="A50511" s="1">
        <v>0.67462962962962969</v>
      </c>
    </row>
    <row r="50512" spans="1:5" x14ac:dyDescent="0.3">
      <c r="A50512" s="1">
        <v>0.67464120370370362</v>
      </c>
      <c r="B50512">
        <v>0.09</v>
      </c>
      <c r="C50512">
        <v>78</v>
      </c>
      <c r="D50512">
        <v>79</v>
      </c>
      <c r="E50512">
        <v>1</v>
      </c>
    </row>
    <row r="50513" spans="1:5" x14ac:dyDescent="0.3">
      <c r="A50513" s="1">
        <v>0.67464120370370373</v>
      </c>
    </row>
    <row r="50514" spans="1:5" x14ac:dyDescent="0.3">
      <c r="A50514" s="1">
        <v>0.67465277777777777</v>
      </c>
      <c r="B50514">
        <v>0.09</v>
      </c>
      <c r="C50514">
        <v>79</v>
      </c>
      <c r="D50514">
        <v>79</v>
      </c>
      <c r="E50514">
        <v>1</v>
      </c>
    </row>
    <row r="50515" spans="1:5" x14ac:dyDescent="0.3">
      <c r="A50515" s="1">
        <v>0.67465277777777777</v>
      </c>
    </row>
    <row r="50516" spans="1:5" x14ac:dyDescent="0.3">
      <c r="A50516" s="1">
        <v>0.67466435185185181</v>
      </c>
      <c r="B50516">
        <v>0.09</v>
      </c>
      <c r="C50516">
        <v>79</v>
      </c>
      <c r="D50516">
        <v>79</v>
      </c>
      <c r="E50516">
        <v>1</v>
      </c>
    </row>
    <row r="50517" spans="1:5" x14ac:dyDescent="0.3">
      <c r="A50517" s="1">
        <v>0.67466435185185181</v>
      </c>
    </row>
    <row r="50518" spans="1:5" x14ac:dyDescent="0.3">
      <c r="A50518" s="1">
        <v>0.67467592592592596</v>
      </c>
      <c r="B50518">
        <v>0.09</v>
      </c>
      <c r="C50518">
        <v>79</v>
      </c>
      <c r="D50518">
        <v>79</v>
      </c>
      <c r="E50518">
        <v>1</v>
      </c>
    </row>
    <row r="50519" spans="1:5" x14ac:dyDescent="0.3">
      <c r="A50519" s="1">
        <v>0.67467592592592596</v>
      </c>
    </row>
    <row r="50520" spans="1:5" x14ac:dyDescent="0.3">
      <c r="A50520" s="1">
        <v>0.67468749999999988</v>
      </c>
      <c r="B50520">
        <v>0.09</v>
      </c>
      <c r="C50520">
        <v>80</v>
      </c>
      <c r="D50520">
        <v>79</v>
      </c>
      <c r="E50520">
        <v>1</v>
      </c>
    </row>
    <row r="50521" spans="1:5" x14ac:dyDescent="0.3">
      <c r="A50521" s="1">
        <v>0.6746875</v>
      </c>
    </row>
    <row r="50522" spans="1:5" x14ac:dyDescent="0.3">
      <c r="A50522" s="1">
        <v>0.67469907407407403</v>
      </c>
      <c r="B50522">
        <v>0.09</v>
      </c>
      <c r="C50522">
        <v>80</v>
      </c>
      <c r="D50522">
        <v>80</v>
      </c>
      <c r="E50522">
        <v>1</v>
      </c>
    </row>
    <row r="50523" spans="1:5" x14ac:dyDescent="0.3">
      <c r="A50523" s="1">
        <v>0.67469907407407415</v>
      </c>
    </row>
    <row r="50524" spans="1:5" x14ac:dyDescent="0.3">
      <c r="A50524" s="1">
        <v>0.67471064814814818</v>
      </c>
      <c r="B50524">
        <v>0.09</v>
      </c>
      <c r="C50524">
        <v>80</v>
      </c>
      <c r="D50524">
        <v>80</v>
      </c>
      <c r="E50524">
        <v>1</v>
      </c>
    </row>
    <row r="50525" spans="1:5" x14ac:dyDescent="0.3">
      <c r="A50525" s="1">
        <v>0.67471064814814818</v>
      </c>
    </row>
    <row r="50526" spans="1:5" x14ac:dyDescent="0.3">
      <c r="A50526" s="1">
        <v>0.67472222222222211</v>
      </c>
      <c r="B50526">
        <v>0.09</v>
      </c>
      <c r="C50526">
        <v>80</v>
      </c>
      <c r="D50526">
        <v>80</v>
      </c>
      <c r="E50526">
        <v>1</v>
      </c>
    </row>
    <row r="50527" spans="1:5" x14ac:dyDescent="0.3">
      <c r="A50527" s="1">
        <v>0.67472222222222222</v>
      </c>
    </row>
    <row r="50528" spans="1:5" x14ac:dyDescent="0.3">
      <c r="A50528" s="1">
        <v>0.67473379629629626</v>
      </c>
      <c r="B50528">
        <v>0.09</v>
      </c>
      <c r="C50528">
        <v>81</v>
      </c>
      <c r="D50528">
        <v>80</v>
      </c>
      <c r="E50528">
        <v>1</v>
      </c>
    </row>
    <row r="50529" spans="1:5" x14ac:dyDescent="0.3">
      <c r="A50529" s="1">
        <v>0.67473379629629626</v>
      </c>
    </row>
    <row r="50530" spans="1:5" x14ac:dyDescent="0.3">
      <c r="A50530" s="1">
        <v>0.6747453703703703</v>
      </c>
      <c r="B50530">
        <v>0.09</v>
      </c>
      <c r="C50530">
        <v>81</v>
      </c>
      <c r="D50530">
        <v>80</v>
      </c>
      <c r="E50530">
        <v>1</v>
      </c>
    </row>
    <row r="50531" spans="1:5" x14ac:dyDescent="0.3">
      <c r="A50531" s="1">
        <v>0.6747453703703703</v>
      </c>
    </row>
    <row r="50532" spans="1:5" x14ac:dyDescent="0.3">
      <c r="A50532" s="1">
        <v>0.67475694444444445</v>
      </c>
      <c r="B50532">
        <v>0.09</v>
      </c>
      <c r="C50532">
        <v>81</v>
      </c>
      <c r="D50532">
        <v>80</v>
      </c>
      <c r="E50532">
        <v>1</v>
      </c>
    </row>
    <row r="50533" spans="1:5" x14ac:dyDescent="0.3">
      <c r="A50533" s="1">
        <v>0.67475694444444445</v>
      </c>
    </row>
    <row r="50534" spans="1:5" x14ac:dyDescent="0.3">
      <c r="A50534" s="1">
        <v>0.67476851851851838</v>
      </c>
      <c r="B50534">
        <v>0.09</v>
      </c>
      <c r="C50534">
        <v>82</v>
      </c>
      <c r="D50534">
        <v>80</v>
      </c>
      <c r="E50534">
        <v>1</v>
      </c>
    </row>
    <row r="50535" spans="1:5" x14ac:dyDescent="0.3">
      <c r="A50535" s="1">
        <v>0.6747685185185186</v>
      </c>
    </row>
    <row r="50536" spans="1:5" x14ac:dyDescent="0.3">
      <c r="A50536" s="1">
        <v>0.67478009259259253</v>
      </c>
      <c r="B50536">
        <v>0.09</v>
      </c>
      <c r="C50536">
        <v>82</v>
      </c>
      <c r="D50536">
        <v>81</v>
      </c>
      <c r="E50536">
        <v>1</v>
      </c>
    </row>
    <row r="50537" spans="1:5" x14ac:dyDescent="0.3">
      <c r="A50537" s="1">
        <v>0.67478009259259264</v>
      </c>
    </row>
    <row r="50538" spans="1:5" x14ac:dyDescent="0.3">
      <c r="A50538" s="1">
        <v>0.67479166666666668</v>
      </c>
      <c r="B50538">
        <v>0.09</v>
      </c>
      <c r="C50538">
        <v>82</v>
      </c>
      <c r="D50538">
        <v>81</v>
      </c>
      <c r="E50538">
        <v>1</v>
      </c>
    </row>
    <row r="50539" spans="1:5" x14ac:dyDescent="0.3">
      <c r="A50539" s="1">
        <v>0.67479166666666668</v>
      </c>
    </row>
    <row r="50540" spans="1:5" x14ac:dyDescent="0.3">
      <c r="A50540" s="1">
        <v>0.67480324074074072</v>
      </c>
      <c r="B50540">
        <v>0.09</v>
      </c>
      <c r="C50540">
        <v>83</v>
      </c>
      <c r="D50540">
        <v>81</v>
      </c>
      <c r="E50540">
        <v>1</v>
      </c>
    </row>
    <row r="50541" spans="1:5" x14ac:dyDescent="0.3">
      <c r="A50541" s="1">
        <v>0.67480324074074072</v>
      </c>
    </row>
    <row r="50542" spans="1:5" x14ac:dyDescent="0.3">
      <c r="A50542" s="1">
        <v>0.67481481481481476</v>
      </c>
      <c r="B50542">
        <v>0.09</v>
      </c>
      <c r="C50542">
        <v>83</v>
      </c>
      <c r="D50542">
        <v>81</v>
      </c>
      <c r="E50542">
        <v>1</v>
      </c>
    </row>
    <row r="50543" spans="1:5" x14ac:dyDescent="0.3">
      <c r="A50543" s="1">
        <v>0.67481481481481476</v>
      </c>
    </row>
    <row r="50544" spans="1:5" x14ac:dyDescent="0.3">
      <c r="A50544" s="1">
        <v>0.6748263888888888</v>
      </c>
      <c r="B50544">
        <v>0.09</v>
      </c>
      <c r="C50544">
        <v>84</v>
      </c>
      <c r="D50544">
        <v>81</v>
      </c>
      <c r="E50544">
        <v>1</v>
      </c>
    </row>
    <row r="50545" spans="1:5" x14ac:dyDescent="0.3">
      <c r="A50545" s="1">
        <v>0.67482638888888891</v>
      </c>
    </row>
    <row r="50546" spans="1:5" x14ac:dyDescent="0.3">
      <c r="A50546" s="1">
        <v>0.67483796296296295</v>
      </c>
      <c r="B50546">
        <v>0.09</v>
      </c>
      <c r="C50546">
        <v>84</v>
      </c>
      <c r="D50546">
        <v>81</v>
      </c>
      <c r="E50546">
        <v>1</v>
      </c>
    </row>
    <row r="50547" spans="1:5" x14ac:dyDescent="0.3">
      <c r="A50547" s="1">
        <v>0.67483796296296306</v>
      </c>
    </row>
    <row r="50548" spans="1:5" x14ac:dyDescent="0.3">
      <c r="A50548" s="1">
        <v>0.67484953703703709</v>
      </c>
      <c r="B50548">
        <v>0.09</v>
      </c>
      <c r="C50548">
        <v>85</v>
      </c>
      <c r="D50548">
        <v>82</v>
      </c>
      <c r="E50548">
        <v>1</v>
      </c>
    </row>
    <row r="50549" spans="1:5" x14ac:dyDescent="0.3">
      <c r="A50549" s="1">
        <v>0.67484953703703709</v>
      </c>
    </row>
    <row r="50550" spans="1:5" x14ac:dyDescent="0.3">
      <c r="A50550" s="1">
        <v>0.67486111111111102</v>
      </c>
      <c r="B50550">
        <v>0.09</v>
      </c>
      <c r="C50550">
        <v>85</v>
      </c>
      <c r="D50550">
        <v>82</v>
      </c>
      <c r="E50550">
        <v>1</v>
      </c>
    </row>
    <row r="50551" spans="1:5" x14ac:dyDescent="0.3">
      <c r="A50551" s="1">
        <v>0.67486111111111113</v>
      </c>
    </row>
    <row r="50552" spans="1:5" x14ac:dyDescent="0.3">
      <c r="A50552" s="1">
        <v>0.67487268518518517</v>
      </c>
      <c r="B50552">
        <v>0.08</v>
      </c>
      <c r="C50552">
        <v>85</v>
      </c>
      <c r="D50552">
        <v>82</v>
      </c>
      <c r="E50552">
        <v>1</v>
      </c>
    </row>
    <row r="50553" spans="1:5" x14ac:dyDescent="0.3">
      <c r="A50553" s="1">
        <v>0.67487268518518517</v>
      </c>
    </row>
    <row r="50554" spans="1:5" x14ac:dyDescent="0.3">
      <c r="A50554" s="1">
        <v>0.67488425925925921</v>
      </c>
      <c r="B50554">
        <v>0.08</v>
      </c>
      <c r="C50554">
        <v>86</v>
      </c>
      <c r="D50554">
        <v>82</v>
      </c>
      <c r="E50554">
        <v>1</v>
      </c>
    </row>
    <row r="50555" spans="1:5" x14ac:dyDescent="0.3">
      <c r="A50555" s="1">
        <v>0.67488425925925921</v>
      </c>
    </row>
    <row r="50556" spans="1:5" x14ac:dyDescent="0.3">
      <c r="A50556" s="1">
        <v>0.67489583333333336</v>
      </c>
      <c r="B50556">
        <v>0.08</v>
      </c>
      <c r="C50556">
        <v>86</v>
      </c>
      <c r="D50556">
        <v>82</v>
      </c>
      <c r="E50556">
        <v>1</v>
      </c>
    </row>
    <row r="50557" spans="1:5" x14ac:dyDescent="0.3">
      <c r="A50557" s="1">
        <v>0.67489583333333336</v>
      </c>
    </row>
    <row r="50558" spans="1:5" x14ac:dyDescent="0.3">
      <c r="A50558" s="1">
        <v>0.67490740740740729</v>
      </c>
      <c r="B50558">
        <v>0.08</v>
      </c>
      <c r="C50558">
        <v>87</v>
      </c>
      <c r="D50558">
        <v>82</v>
      </c>
      <c r="E50558">
        <v>1</v>
      </c>
    </row>
    <row r="50559" spans="1:5" x14ac:dyDescent="0.3">
      <c r="A50559" s="1">
        <v>0.6749074074074074</v>
      </c>
    </row>
    <row r="50560" spans="1:5" x14ac:dyDescent="0.3">
      <c r="A50560" s="1">
        <v>0.67491898148148144</v>
      </c>
      <c r="B50560">
        <v>0.08</v>
      </c>
      <c r="C50560">
        <v>87</v>
      </c>
      <c r="D50560">
        <v>83</v>
      </c>
      <c r="E50560">
        <v>1</v>
      </c>
    </row>
    <row r="50561" spans="1:5" x14ac:dyDescent="0.3">
      <c r="A50561" s="1">
        <v>0.67491898148148155</v>
      </c>
    </row>
    <row r="50562" spans="1:5" x14ac:dyDescent="0.3">
      <c r="A50562" s="1">
        <v>0.67493055555555559</v>
      </c>
      <c r="B50562">
        <v>0.08</v>
      </c>
      <c r="C50562">
        <v>87</v>
      </c>
      <c r="D50562">
        <v>83</v>
      </c>
      <c r="E50562">
        <v>1</v>
      </c>
    </row>
    <row r="50563" spans="1:5" x14ac:dyDescent="0.3">
      <c r="A50563" s="1">
        <v>0.67493055555555559</v>
      </c>
    </row>
    <row r="50564" spans="1:5" x14ac:dyDescent="0.3">
      <c r="A50564" s="1">
        <v>0.67494212962962963</v>
      </c>
      <c r="B50564">
        <v>0.08</v>
      </c>
      <c r="C50564">
        <v>88</v>
      </c>
      <c r="D50564">
        <v>83</v>
      </c>
      <c r="E50564">
        <v>1</v>
      </c>
    </row>
    <row r="50565" spans="1:5" x14ac:dyDescent="0.3">
      <c r="A50565" s="1">
        <v>0.67494212962962963</v>
      </c>
    </row>
    <row r="50566" spans="1:5" x14ac:dyDescent="0.3">
      <c r="A50566" s="1">
        <v>0.67495370370370367</v>
      </c>
      <c r="B50566">
        <v>0.09</v>
      </c>
      <c r="C50566">
        <v>88</v>
      </c>
      <c r="D50566">
        <v>83</v>
      </c>
      <c r="E50566">
        <v>1</v>
      </c>
    </row>
    <row r="50567" spans="1:5" x14ac:dyDescent="0.3">
      <c r="A50567" s="1">
        <v>0.67495370370370367</v>
      </c>
    </row>
    <row r="50568" spans="1:5" x14ac:dyDescent="0.3">
      <c r="A50568" s="1">
        <v>0.67496527777777771</v>
      </c>
      <c r="B50568">
        <v>0.09</v>
      </c>
      <c r="C50568">
        <v>89</v>
      </c>
      <c r="D50568">
        <v>83</v>
      </c>
      <c r="E50568">
        <v>1</v>
      </c>
    </row>
    <row r="50569" spans="1:5" x14ac:dyDescent="0.3">
      <c r="A50569" s="1">
        <v>0.67496527777777782</v>
      </c>
    </row>
    <row r="50570" spans="1:5" x14ac:dyDescent="0.3">
      <c r="A50570" s="1">
        <v>0.67497685185185186</v>
      </c>
      <c r="B50570">
        <v>0.09</v>
      </c>
      <c r="C50570">
        <v>89</v>
      </c>
      <c r="D50570">
        <v>84</v>
      </c>
      <c r="E50570">
        <v>1</v>
      </c>
    </row>
    <row r="50571" spans="1:5" x14ac:dyDescent="0.3">
      <c r="A50571" s="1">
        <v>0.67497685185185186</v>
      </c>
    </row>
    <row r="50572" spans="1:5" x14ac:dyDescent="0.3">
      <c r="A50572" s="1">
        <v>0.67498842592592578</v>
      </c>
      <c r="B50572">
        <v>0.09</v>
      </c>
      <c r="C50572">
        <v>89</v>
      </c>
      <c r="D50572">
        <v>84</v>
      </c>
      <c r="E50572">
        <v>1</v>
      </c>
    </row>
    <row r="50573" spans="1:5" x14ac:dyDescent="0.3">
      <c r="A50573" s="1">
        <v>0.67498842592592601</v>
      </c>
    </row>
    <row r="50574" spans="1:5" x14ac:dyDescent="0.3">
      <c r="A50574" s="1">
        <v>0.67499999999999993</v>
      </c>
      <c r="B50574">
        <v>0.09</v>
      </c>
      <c r="C50574">
        <v>90</v>
      </c>
      <c r="D50574">
        <v>84</v>
      </c>
      <c r="E50574">
        <v>1</v>
      </c>
    </row>
    <row r="50575" spans="1:5" x14ac:dyDescent="0.3">
      <c r="A50575" s="1">
        <v>0.67500000000000004</v>
      </c>
    </row>
    <row r="50576" spans="1:5" x14ac:dyDescent="0.3">
      <c r="A50576" s="1">
        <v>0.67501157407407408</v>
      </c>
      <c r="B50576">
        <v>0.09</v>
      </c>
      <c r="C50576">
        <v>90</v>
      </c>
      <c r="D50576">
        <v>84</v>
      </c>
      <c r="E50576">
        <v>1</v>
      </c>
    </row>
    <row r="50577" spans="1:5" x14ac:dyDescent="0.3">
      <c r="A50577" s="1">
        <v>0.67501157407407408</v>
      </c>
    </row>
    <row r="50578" spans="1:5" x14ac:dyDescent="0.3">
      <c r="A50578" s="1">
        <v>0.67502314814814812</v>
      </c>
      <c r="B50578">
        <v>0.09</v>
      </c>
      <c r="C50578">
        <v>91</v>
      </c>
      <c r="D50578">
        <v>84</v>
      </c>
      <c r="E50578">
        <v>1</v>
      </c>
    </row>
    <row r="50579" spans="1:5" x14ac:dyDescent="0.3">
      <c r="A50579" s="1">
        <v>0.67502314814814812</v>
      </c>
    </row>
    <row r="50580" spans="1:5" x14ac:dyDescent="0.3">
      <c r="A50580" s="1">
        <v>0.67503472222222216</v>
      </c>
      <c r="B50580">
        <v>0.1</v>
      </c>
      <c r="C50580">
        <v>91</v>
      </c>
      <c r="D50580">
        <v>85</v>
      </c>
      <c r="E50580">
        <v>1</v>
      </c>
    </row>
    <row r="50581" spans="1:5" x14ac:dyDescent="0.3">
      <c r="A50581" s="1">
        <v>0.67503472222222216</v>
      </c>
    </row>
    <row r="50582" spans="1:5" x14ac:dyDescent="0.3">
      <c r="A50582" s="1">
        <v>0.6750462962962962</v>
      </c>
      <c r="B50582">
        <v>0.1</v>
      </c>
      <c r="C50582">
        <v>92</v>
      </c>
      <c r="D50582">
        <v>85</v>
      </c>
      <c r="E50582">
        <v>1</v>
      </c>
    </row>
    <row r="50583" spans="1:5" x14ac:dyDescent="0.3">
      <c r="A50583" s="1">
        <v>0.67504629629629631</v>
      </c>
    </row>
    <row r="50584" spans="1:5" x14ac:dyDescent="0.3">
      <c r="A50584" s="1">
        <v>0.67505787037037035</v>
      </c>
      <c r="B50584">
        <v>0.11</v>
      </c>
      <c r="C50584">
        <v>92</v>
      </c>
      <c r="D50584">
        <v>85</v>
      </c>
      <c r="E50584">
        <v>1</v>
      </c>
    </row>
    <row r="50585" spans="1:5" x14ac:dyDescent="0.3">
      <c r="A50585" s="1">
        <v>0.67505787037037046</v>
      </c>
    </row>
    <row r="50586" spans="1:5" x14ac:dyDescent="0.3">
      <c r="A50586" s="1">
        <v>0.6750694444444445</v>
      </c>
      <c r="B50586">
        <v>0.11</v>
      </c>
      <c r="C50586">
        <v>93</v>
      </c>
      <c r="D50586">
        <v>85</v>
      </c>
      <c r="E50586">
        <v>1</v>
      </c>
    </row>
    <row r="50587" spans="1:5" x14ac:dyDescent="0.3">
      <c r="A50587" s="1">
        <v>0.6750694444444445</v>
      </c>
    </row>
    <row r="50588" spans="1:5" x14ac:dyDescent="0.3">
      <c r="A50588" s="1">
        <v>0.67508101851851843</v>
      </c>
      <c r="B50588">
        <v>0.11</v>
      </c>
      <c r="C50588">
        <v>93</v>
      </c>
      <c r="D50588">
        <v>85</v>
      </c>
      <c r="E50588">
        <v>1</v>
      </c>
    </row>
    <row r="50589" spans="1:5" x14ac:dyDescent="0.3">
      <c r="A50589" s="1">
        <v>0.67508101851851854</v>
      </c>
    </row>
    <row r="50590" spans="1:5" x14ac:dyDescent="0.3">
      <c r="A50590" s="1">
        <v>0.67509259259259258</v>
      </c>
      <c r="B50590">
        <v>0.11</v>
      </c>
      <c r="C50590">
        <v>94</v>
      </c>
      <c r="D50590">
        <v>85</v>
      </c>
      <c r="E50590">
        <v>1</v>
      </c>
    </row>
    <row r="50591" spans="1:5" x14ac:dyDescent="0.3">
      <c r="A50591" s="1">
        <v>0.67509259259259258</v>
      </c>
    </row>
    <row r="50592" spans="1:5" x14ac:dyDescent="0.3">
      <c r="A50592" s="1">
        <v>0.67510416666666662</v>
      </c>
      <c r="B50592">
        <v>0.11</v>
      </c>
      <c r="C50592">
        <v>94</v>
      </c>
      <c r="D50592">
        <v>85</v>
      </c>
      <c r="E50592">
        <v>1</v>
      </c>
    </row>
    <row r="50593" spans="1:5" x14ac:dyDescent="0.3">
      <c r="A50593" s="1">
        <v>0.67510416666666662</v>
      </c>
    </row>
    <row r="50594" spans="1:5" x14ac:dyDescent="0.3">
      <c r="A50594" s="1">
        <v>0.67511574074074077</v>
      </c>
      <c r="B50594">
        <v>0.11</v>
      </c>
      <c r="C50594">
        <v>94</v>
      </c>
      <c r="D50594">
        <v>85</v>
      </c>
      <c r="E50594">
        <v>1</v>
      </c>
    </row>
    <row r="50595" spans="1:5" x14ac:dyDescent="0.3">
      <c r="A50595" s="1">
        <v>0.67511574074074077</v>
      </c>
    </row>
    <row r="50596" spans="1:5" x14ac:dyDescent="0.3">
      <c r="A50596" s="1">
        <v>0.67512731481481469</v>
      </c>
      <c r="B50596">
        <v>0.11</v>
      </c>
      <c r="C50596">
        <v>95</v>
      </c>
      <c r="D50596">
        <v>86</v>
      </c>
      <c r="E50596">
        <v>1</v>
      </c>
    </row>
    <row r="50597" spans="1:5" x14ac:dyDescent="0.3">
      <c r="A50597" s="1">
        <v>0.67512731481481481</v>
      </c>
    </row>
    <row r="50598" spans="1:5" x14ac:dyDescent="0.3">
      <c r="A50598" s="1">
        <v>0.67513888888888884</v>
      </c>
      <c r="B50598">
        <v>0.11</v>
      </c>
      <c r="C50598">
        <v>95</v>
      </c>
      <c r="D50598">
        <v>86</v>
      </c>
      <c r="E50598">
        <v>1</v>
      </c>
    </row>
    <row r="50599" spans="1:5" x14ac:dyDescent="0.3">
      <c r="A50599" s="1">
        <v>0.67513888888888896</v>
      </c>
    </row>
    <row r="50600" spans="1:5" x14ac:dyDescent="0.3">
      <c r="A50600" s="1">
        <v>0.67515046296296299</v>
      </c>
      <c r="B50600">
        <v>0.11</v>
      </c>
      <c r="C50600">
        <v>96</v>
      </c>
      <c r="D50600">
        <v>86</v>
      </c>
      <c r="E50600">
        <v>1</v>
      </c>
    </row>
    <row r="50601" spans="1:5" x14ac:dyDescent="0.3">
      <c r="A50601" s="1">
        <v>0.67515046296296299</v>
      </c>
    </row>
    <row r="50602" spans="1:5" x14ac:dyDescent="0.3">
      <c r="A50602" s="1">
        <v>0.67516203703703703</v>
      </c>
      <c r="B50602">
        <v>0.11</v>
      </c>
      <c r="C50602">
        <v>96</v>
      </c>
      <c r="D50602">
        <v>86</v>
      </c>
      <c r="E50602">
        <v>1</v>
      </c>
    </row>
    <row r="50603" spans="1:5" x14ac:dyDescent="0.3">
      <c r="A50603" s="1">
        <v>0.67516203703703703</v>
      </c>
    </row>
    <row r="50604" spans="1:5" x14ac:dyDescent="0.3">
      <c r="A50604" s="1">
        <v>0.67517361111111107</v>
      </c>
      <c r="B50604">
        <v>0.11</v>
      </c>
      <c r="C50604">
        <v>96</v>
      </c>
      <c r="D50604">
        <v>86</v>
      </c>
      <c r="E50604">
        <v>1</v>
      </c>
    </row>
    <row r="50605" spans="1:5" x14ac:dyDescent="0.3">
      <c r="A50605" s="1">
        <v>0.67517361111111107</v>
      </c>
    </row>
    <row r="50606" spans="1:5" x14ac:dyDescent="0.3">
      <c r="A50606" s="1">
        <v>0.67518518518518511</v>
      </c>
      <c r="B50606">
        <v>0.11</v>
      </c>
      <c r="C50606">
        <v>97</v>
      </c>
      <c r="D50606">
        <v>86</v>
      </c>
      <c r="E50606">
        <v>1</v>
      </c>
    </row>
    <row r="50607" spans="1:5" x14ac:dyDescent="0.3">
      <c r="A50607" s="1">
        <v>0.67518518518518522</v>
      </c>
    </row>
    <row r="50608" spans="1:5" x14ac:dyDescent="0.3">
      <c r="A50608" s="1">
        <v>0.67519675925925926</v>
      </c>
      <c r="B50608">
        <v>0.11</v>
      </c>
      <c r="C50608">
        <v>98</v>
      </c>
      <c r="D50608">
        <v>86</v>
      </c>
      <c r="E50608">
        <v>1</v>
      </c>
    </row>
    <row r="50609" spans="1:5" x14ac:dyDescent="0.3">
      <c r="A50609" s="1">
        <v>0.67519675925925926</v>
      </c>
    </row>
    <row r="50610" spans="1:5" x14ac:dyDescent="0.3">
      <c r="A50610" s="1">
        <v>0.67520833333333319</v>
      </c>
      <c r="B50610">
        <v>0.11</v>
      </c>
      <c r="C50610">
        <v>98</v>
      </c>
      <c r="D50610">
        <v>86</v>
      </c>
      <c r="E50610">
        <v>1</v>
      </c>
    </row>
    <row r="50611" spans="1:5" x14ac:dyDescent="0.3">
      <c r="A50611" s="1">
        <v>0.67520833333333341</v>
      </c>
    </row>
    <row r="50612" spans="1:5" x14ac:dyDescent="0.3">
      <c r="A50612" s="1">
        <v>0.67521990740740734</v>
      </c>
      <c r="B50612">
        <v>0.11</v>
      </c>
      <c r="C50612">
        <v>98</v>
      </c>
      <c r="D50612">
        <v>86</v>
      </c>
      <c r="E50612">
        <v>1</v>
      </c>
    </row>
    <row r="50613" spans="1:5" x14ac:dyDescent="0.3">
      <c r="A50613" s="1">
        <v>0.67521990740740745</v>
      </c>
    </row>
    <row r="50614" spans="1:5" x14ac:dyDescent="0.3">
      <c r="A50614" s="1">
        <v>0.67523148148148149</v>
      </c>
      <c r="B50614">
        <v>0.12</v>
      </c>
      <c r="C50614">
        <v>98</v>
      </c>
      <c r="D50614">
        <v>86</v>
      </c>
      <c r="E50614">
        <v>1</v>
      </c>
    </row>
    <row r="50615" spans="1:5" x14ac:dyDescent="0.3">
      <c r="A50615" s="1">
        <v>0.67523148148148149</v>
      </c>
    </row>
    <row r="50616" spans="1:5" x14ac:dyDescent="0.3">
      <c r="A50616" s="1">
        <v>0.67524305555555553</v>
      </c>
      <c r="B50616">
        <v>0.12</v>
      </c>
      <c r="C50616">
        <v>99</v>
      </c>
      <c r="D50616">
        <v>86</v>
      </c>
      <c r="E50616">
        <v>1</v>
      </c>
    </row>
    <row r="50617" spans="1:5" x14ac:dyDescent="0.3">
      <c r="A50617" s="1">
        <v>0.67524305555555553</v>
      </c>
    </row>
    <row r="50618" spans="1:5" x14ac:dyDescent="0.3">
      <c r="A50618" s="1">
        <v>0.67525462962962957</v>
      </c>
      <c r="B50618">
        <v>0.12</v>
      </c>
      <c r="C50618">
        <v>99</v>
      </c>
      <c r="D50618">
        <v>87</v>
      </c>
      <c r="E50618">
        <v>1</v>
      </c>
    </row>
    <row r="50619" spans="1:5" x14ac:dyDescent="0.3">
      <c r="A50619" s="1">
        <v>0.67525462962962957</v>
      </c>
    </row>
    <row r="50620" spans="1:5" x14ac:dyDescent="0.3">
      <c r="A50620" s="1">
        <v>0.6752662037037036</v>
      </c>
      <c r="B50620">
        <v>0.12</v>
      </c>
      <c r="C50620">
        <v>99</v>
      </c>
      <c r="D50620">
        <v>87</v>
      </c>
      <c r="E50620">
        <v>1</v>
      </c>
    </row>
    <row r="50621" spans="1:5" x14ac:dyDescent="0.3">
      <c r="A50621" s="1">
        <v>0.67526620370370372</v>
      </c>
    </row>
    <row r="50622" spans="1:5" x14ac:dyDescent="0.3">
      <c r="A50622" s="1">
        <v>0.67527777777777775</v>
      </c>
      <c r="B50622">
        <v>0.12</v>
      </c>
      <c r="C50622">
        <v>99</v>
      </c>
      <c r="D50622">
        <v>87</v>
      </c>
      <c r="E50622">
        <v>1</v>
      </c>
    </row>
    <row r="50623" spans="1:5" x14ac:dyDescent="0.3">
      <c r="A50623" s="1">
        <v>0.67527777777777787</v>
      </c>
    </row>
    <row r="50624" spans="1:5" x14ac:dyDescent="0.3">
      <c r="A50624" s="1">
        <v>0.6752893518518519</v>
      </c>
      <c r="B50624">
        <v>0.12</v>
      </c>
      <c r="C50624">
        <v>99</v>
      </c>
      <c r="D50624">
        <v>87</v>
      </c>
      <c r="E50624">
        <v>1</v>
      </c>
    </row>
    <row r="50625" spans="1:5" x14ac:dyDescent="0.3">
      <c r="A50625" s="1">
        <v>0.6752893518518519</v>
      </c>
    </row>
    <row r="50626" spans="1:5" x14ac:dyDescent="0.3">
      <c r="A50626" s="1">
        <v>0.67530092592592583</v>
      </c>
      <c r="B50626">
        <v>0.12</v>
      </c>
      <c r="C50626">
        <v>99</v>
      </c>
      <c r="D50626">
        <v>87</v>
      </c>
      <c r="E50626">
        <v>1</v>
      </c>
    </row>
    <row r="50627" spans="1:5" x14ac:dyDescent="0.3">
      <c r="A50627" s="1">
        <v>0.67530092592592594</v>
      </c>
    </row>
    <row r="50628" spans="1:5" x14ac:dyDescent="0.3">
      <c r="A50628" s="1">
        <v>0.67531249999999998</v>
      </c>
      <c r="B50628">
        <v>0.12</v>
      </c>
      <c r="C50628">
        <v>99</v>
      </c>
      <c r="D50628">
        <v>87</v>
      </c>
      <c r="E50628">
        <v>1</v>
      </c>
    </row>
    <row r="50629" spans="1:5" x14ac:dyDescent="0.3">
      <c r="A50629" s="1">
        <v>0.67531249999999998</v>
      </c>
    </row>
    <row r="50630" spans="1:5" x14ac:dyDescent="0.3">
      <c r="A50630" s="1">
        <v>0.67532407407407402</v>
      </c>
      <c r="B50630">
        <v>0.12</v>
      </c>
      <c r="C50630">
        <v>99</v>
      </c>
      <c r="D50630">
        <v>87</v>
      </c>
      <c r="E50630">
        <v>1</v>
      </c>
    </row>
    <row r="50631" spans="1:5" x14ac:dyDescent="0.3">
      <c r="A50631" s="1">
        <v>0.67532407407407402</v>
      </c>
    </row>
    <row r="50632" spans="1:5" x14ac:dyDescent="0.3">
      <c r="A50632" s="1">
        <v>0.67533564814814817</v>
      </c>
      <c r="B50632">
        <v>0.12</v>
      </c>
      <c r="C50632">
        <v>99</v>
      </c>
      <c r="D50632">
        <v>88</v>
      </c>
      <c r="E50632">
        <v>1</v>
      </c>
    </row>
    <row r="50633" spans="1:5" x14ac:dyDescent="0.3">
      <c r="A50633" s="1">
        <v>0.67533564814814817</v>
      </c>
    </row>
    <row r="50634" spans="1:5" x14ac:dyDescent="0.3">
      <c r="A50634" s="1">
        <v>0.6753472222222221</v>
      </c>
      <c r="B50634">
        <v>0.11</v>
      </c>
      <c r="C50634">
        <v>99</v>
      </c>
      <c r="D50634">
        <v>88</v>
      </c>
      <c r="E50634">
        <v>1</v>
      </c>
    </row>
    <row r="50635" spans="1:5" x14ac:dyDescent="0.3">
      <c r="A50635" s="1">
        <v>0.67534722222222221</v>
      </c>
    </row>
    <row r="50636" spans="1:5" x14ac:dyDescent="0.3">
      <c r="A50636" s="1">
        <v>0.67535879629629625</v>
      </c>
      <c r="B50636">
        <v>0.11</v>
      </c>
      <c r="C50636">
        <v>99</v>
      </c>
      <c r="D50636">
        <v>88</v>
      </c>
      <c r="E50636">
        <v>1</v>
      </c>
    </row>
    <row r="50637" spans="1:5" x14ac:dyDescent="0.3">
      <c r="A50637" s="1">
        <v>0.67535879629629636</v>
      </c>
    </row>
    <row r="50638" spans="1:5" x14ac:dyDescent="0.3">
      <c r="A50638" s="1">
        <v>0.6753703703703704</v>
      </c>
      <c r="B50638">
        <v>0.11</v>
      </c>
      <c r="C50638">
        <v>99</v>
      </c>
      <c r="D50638">
        <v>88</v>
      </c>
      <c r="E50638">
        <v>1</v>
      </c>
    </row>
    <row r="50639" spans="1:5" x14ac:dyDescent="0.3">
      <c r="A50639" s="1">
        <v>0.6753703703703704</v>
      </c>
    </row>
    <row r="50640" spans="1:5" x14ac:dyDescent="0.3">
      <c r="A50640" s="1">
        <v>0.67538194444444444</v>
      </c>
      <c r="B50640">
        <v>0.11</v>
      </c>
      <c r="C50640">
        <v>99</v>
      </c>
      <c r="D50640">
        <v>88</v>
      </c>
      <c r="E50640">
        <v>1</v>
      </c>
    </row>
    <row r="50641" spans="1:5" x14ac:dyDescent="0.3">
      <c r="A50641" s="1">
        <v>0.67538194444444444</v>
      </c>
    </row>
    <row r="50642" spans="1:5" x14ac:dyDescent="0.3">
      <c r="A50642" s="1">
        <v>0.67539351851851848</v>
      </c>
      <c r="B50642">
        <v>0.11</v>
      </c>
      <c r="C50642">
        <v>99</v>
      </c>
      <c r="D50642">
        <v>88</v>
      </c>
      <c r="E50642">
        <v>1</v>
      </c>
    </row>
    <row r="50643" spans="1:5" x14ac:dyDescent="0.3">
      <c r="A50643" s="1">
        <v>0.67539351851851848</v>
      </c>
    </row>
    <row r="50644" spans="1:5" x14ac:dyDescent="0.3">
      <c r="A50644" s="1">
        <v>0.67540509259259252</v>
      </c>
      <c r="B50644">
        <v>0.11</v>
      </c>
      <c r="C50644">
        <v>99</v>
      </c>
      <c r="D50644">
        <v>88</v>
      </c>
      <c r="E50644">
        <v>1</v>
      </c>
    </row>
    <row r="50645" spans="1:5" x14ac:dyDescent="0.3">
      <c r="A50645" s="1">
        <v>0.67540509259259263</v>
      </c>
    </row>
    <row r="50646" spans="1:5" x14ac:dyDescent="0.3">
      <c r="A50646" s="1">
        <v>0.67541666666666667</v>
      </c>
      <c r="B50646">
        <v>0.11</v>
      </c>
      <c r="C50646">
        <v>99</v>
      </c>
      <c r="D50646">
        <v>89</v>
      </c>
      <c r="E50646">
        <v>1</v>
      </c>
    </row>
    <row r="50647" spans="1:5" x14ac:dyDescent="0.3">
      <c r="A50647" s="1">
        <v>0.67541666666666667</v>
      </c>
    </row>
    <row r="50648" spans="1:5" x14ac:dyDescent="0.3">
      <c r="A50648" s="1">
        <v>0.67542824074074059</v>
      </c>
      <c r="B50648">
        <v>0.11</v>
      </c>
      <c r="C50648">
        <v>98</v>
      </c>
      <c r="D50648">
        <v>89</v>
      </c>
      <c r="E50648">
        <v>1</v>
      </c>
    </row>
    <row r="50649" spans="1:5" x14ac:dyDescent="0.3">
      <c r="A50649" s="1">
        <v>0.67542824074074082</v>
      </c>
    </row>
    <row r="50650" spans="1:5" x14ac:dyDescent="0.3">
      <c r="A50650" s="1">
        <v>0.67543981481481474</v>
      </c>
      <c r="B50650">
        <v>0.11</v>
      </c>
      <c r="C50650">
        <v>98</v>
      </c>
      <c r="D50650">
        <v>89</v>
      </c>
      <c r="E50650">
        <v>1</v>
      </c>
    </row>
    <row r="50651" spans="1:5" x14ac:dyDescent="0.3">
      <c r="A50651" s="1">
        <v>0.67543981481481485</v>
      </c>
    </row>
    <row r="50652" spans="1:5" x14ac:dyDescent="0.3">
      <c r="A50652" s="1">
        <v>0.67545138888888889</v>
      </c>
      <c r="B50652">
        <v>0.11</v>
      </c>
      <c r="C50652">
        <v>98</v>
      </c>
      <c r="D50652">
        <v>89</v>
      </c>
      <c r="E50652">
        <v>1</v>
      </c>
    </row>
    <row r="50653" spans="1:5" x14ac:dyDescent="0.3">
      <c r="A50653" s="1">
        <v>0.67545138888888889</v>
      </c>
    </row>
    <row r="50654" spans="1:5" x14ac:dyDescent="0.3">
      <c r="A50654" s="1">
        <v>0.67546296296296293</v>
      </c>
      <c r="B50654">
        <v>0.11</v>
      </c>
      <c r="C50654">
        <v>97</v>
      </c>
      <c r="D50654">
        <v>89</v>
      </c>
      <c r="E50654">
        <v>1</v>
      </c>
    </row>
    <row r="50655" spans="1:5" x14ac:dyDescent="0.3">
      <c r="A50655" s="1">
        <v>0.67546296296296293</v>
      </c>
    </row>
    <row r="50656" spans="1:5" x14ac:dyDescent="0.3">
      <c r="A50656" s="1">
        <v>0.67547453703703697</v>
      </c>
      <c r="B50656">
        <v>0.11</v>
      </c>
      <c r="C50656">
        <v>97</v>
      </c>
      <c r="D50656">
        <v>89</v>
      </c>
      <c r="E50656">
        <v>1</v>
      </c>
    </row>
    <row r="50657" spans="1:5" x14ac:dyDescent="0.3">
      <c r="A50657" s="1">
        <v>0.67547453703703697</v>
      </c>
    </row>
    <row r="50658" spans="1:5" x14ac:dyDescent="0.3">
      <c r="A50658" s="1">
        <v>0.67548611111111101</v>
      </c>
      <c r="B50658">
        <v>0.11</v>
      </c>
      <c r="C50658">
        <v>97</v>
      </c>
      <c r="D50658">
        <v>89</v>
      </c>
      <c r="E50658">
        <v>1</v>
      </c>
    </row>
    <row r="50659" spans="1:5" x14ac:dyDescent="0.3">
      <c r="A50659" s="1">
        <v>0.67548611111111112</v>
      </c>
    </row>
    <row r="50660" spans="1:5" x14ac:dyDescent="0.3">
      <c r="A50660" s="1">
        <v>0.67549768518518516</v>
      </c>
      <c r="B50660">
        <v>0.11</v>
      </c>
      <c r="C50660">
        <v>97</v>
      </c>
      <c r="D50660">
        <v>89</v>
      </c>
      <c r="E50660">
        <v>1</v>
      </c>
    </row>
    <row r="50661" spans="1:5" x14ac:dyDescent="0.3">
      <c r="A50661" s="1">
        <v>0.67549768518518527</v>
      </c>
    </row>
    <row r="50662" spans="1:5" x14ac:dyDescent="0.3">
      <c r="A50662" s="1">
        <v>0.67550925925925931</v>
      </c>
      <c r="B50662">
        <v>0.12</v>
      </c>
      <c r="C50662">
        <v>96</v>
      </c>
      <c r="D50662">
        <v>89</v>
      </c>
      <c r="E50662">
        <v>1</v>
      </c>
    </row>
    <row r="50663" spans="1:5" x14ac:dyDescent="0.3">
      <c r="A50663" s="1">
        <v>0.67550925925925931</v>
      </c>
    </row>
    <row r="50664" spans="1:5" x14ac:dyDescent="0.3">
      <c r="A50664" s="1">
        <v>0.67552083333333324</v>
      </c>
      <c r="B50664">
        <v>0.12</v>
      </c>
      <c r="C50664">
        <v>96</v>
      </c>
      <c r="D50664">
        <v>89</v>
      </c>
      <c r="E50664">
        <v>1</v>
      </c>
    </row>
    <row r="50665" spans="1:5" x14ac:dyDescent="0.3">
      <c r="A50665" s="1">
        <v>0.67552083333333335</v>
      </c>
    </row>
    <row r="50666" spans="1:5" x14ac:dyDescent="0.3">
      <c r="A50666" s="1">
        <v>0.67553240740740739</v>
      </c>
      <c r="B50666">
        <v>0.12</v>
      </c>
      <c r="C50666">
        <v>95</v>
      </c>
      <c r="D50666">
        <v>89</v>
      </c>
      <c r="E50666">
        <v>1</v>
      </c>
    </row>
    <row r="50667" spans="1:5" x14ac:dyDescent="0.3">
      <c r="A50667" s="1">
        <v>0.67553240740740739</v>
      </c>
    </row>
    <row r="50668" spans="1:5" x14ac:dyDescent="0.3">
      <c r="A50668" s="1">
        <v>0.67554398148148143</v>
      </c>
      <c r="B50668">
        <v>0.12</v>
      </c>
      <c r="C50668">
        <v>95</v>
      </c>
      <c r="D50668">
        <v>89</v>
      </c>
      <c r="E50668">
        <v>1</v>
      </c>
    </row>
    <row r="50669" spans="1:5" x14ac:dyDescent="0.3">
      <c r="A50669" s="1">
        <v>0.67554398148148143</v>
      </c>
    </row>
    <row r="50670" spans="1:5" x14ac:dyDescent="0.3">
      <c r="A50670" s="1">
        <v>0.67555555555555558</v>
      </c>
      <c r="B50670">
        <v>0.13</v>
      </c>
      <c r="C50670">
        <v>94</v>
      </c>
      <c r="D50670">
        <v>89</v>
      </c>
      <c r="E50670">
        <v>1</v>
      </c>
    </row>
    <row r="50671" spans="1:5" x14ac:dyDescent="0.3">
      <c r="A50671" s="1">
        <v>0.67555555555555558</v>
      </c>
    </row>
    <row r="50672" spans="1:5" x14ac:dyDescent="0.3">
      <c r="A50672" s="1">
        <v>0.6755671296296295</v>
      </c>
      <c r="B50672">
        <v>0.13</v>
      </c>
      <c r="C50672">
        <v>94</v>
      </c>
      <c r="D50672">
        <v>89</v>
      </c>
      <c r="E50672">
        <v>1</v>
      </c>
    </row>
    <row r="50673" spans="1:5" x14ac:dyDescent="0.3">
      <c r="A50673" s="1">
        <v>0.67556712962962973</v>
      </c>
    </row>
    <row r="50674" spans="1:5" x14ac:dyDescent="0.3">
      <c r="A50674" s="1">
        <v>0.67557870370370365</v>
      </c>
      <c r="B50674">
        <v>0.13</v>
      </c>
      <c r="C50674">
        <v>93</v>
      </c>
      <c r="D50674">
        <v>89</v>
      </c>
      <c r="E50674">
        <v>1</v>
      </c>
    </row>
    <row r="50675" spans="1:5" x14ac:dyDescent="0.3">
      <c r="A50675" s="1">
        <v>0.67557870370370376</v>
      </c>
    </row>
    <row r="50676" spans="1:5" x14ac:dyDescent="0.3">
      <c r="A50676" s="1">
        <v>0.6755902777777778</v>
      </c>
      <c r="B50676">
        <v>0.14000000000000001</v>
      </c>
      <c r="C50676">
        <v>92</v>
      </c>
      <c r="D50676">
        <v>89</v>
      </c>
      <c r="E50676">
        <v>1</v>
      </c>
    </row>
    <row r="50677" spans="1:5" x14ac:dyDescent="0.3">
      <c r="A50677" s="1">
        <v>0.6755902777777778</v>
      </c>
    </row>
    <row r="50678" spans="1:5" x14ac:dyDescent="0.3">
      <c r="A50678" s="1">
        <v>0.67560185185185184</v>
      </c>
      <c r="B50678">
        <v>0.14000000000000001</v>
      </c>
      <c r="C50678">
        <v>91</v>
      </c>
      <c r="D50678">
        <v>89</v>
      </c>
      <c r="E50678">
        <v>1</v>
      </c>
    </row>
    <row r="50679" spans="1:5" x14ac:dyDescent="0.3">
      <c r="A50679" s="1">
        <v>0.67560185185185184</v>
      </c>
    </row>
    <row r="50680" spans="1:5" x14ac:dyDescent="0.3">
      <c r="A50680" s="1">
        <v>0.67561342592592588</v>
      </c>
      <c r="B50680">
        <v>0.14000000000000001</v>
      </c>
      <c r="C50680">
        <v>91</v>
      </c>
      <c r="D50680">
        <v>89</v>
      </c>
      <c r="E50680">
        <v>1</v>
      </c>
    </row>
    <row r="50681" spans="1:5" x14ac:dyDescent="0.3">
      <c r="A50681" s="1">
        <v>0.67561342592592588</v>
      </c>
    </row>
    <row r="50682" spans="1:5" x14ac:dyDescent="0.3">
      <c r="A50682" s="1">
        <v>0.67562499999999992</v>
      </c>
      <c r="B50682">
        <v>0.14000000000000001</v>
      </c>
      <c r="C50682">
        <v>90</v>
      </c>
      <c r="D50682">
        <v>88</v>
      </c>
      <c r="E50682">
        <v>1</v>
      </c>
    </row>
    <row r="50683" spans="1:5" x14ac:dyDescent="0.3">
      <c r="A50683" s="1">
        <v>0.67562500000000003</v>
      </c>
    </row>
    <row r="50684" spans="1:5" x14ac:dyDescent="0.3">
      <c r="A50684" s="1">
        <v>0.67563657407407407</v>
      </c>
      <c r="B50684">
        <v>0.15</v>
      </c>
      <c r="C50684">
        <v>89</v>
      </c>
      <c r="D50684">
        <v>88</v>
      </c>
      <c r="E50684">
        <v>1</v>
      </c>
    </row>
    <row r="50685" spans="1:5" x14ac:dyDescent="0.3">
      <c r="A50685" s="1">
        <v>0.67563657407407407</v>
      </c>
    </row>
    <row r="50686" spans="1:5" x14ac:dyDescent="0.3">
      <c r="A50686" s="1">
        <v>0.67564814814814822</v>
      </c>
      <c r="B50686">
        <v>0.15</v>
      </c>
      <c r="C50686">
        <v>88</v>
      </c>
      <c r="D50686">
        <v>88</v>
      </c>
      <c r="E50686">
        <v>1</v>
      </c>
    </row>
    <row r="50687" spans="1:5" x14ac:dyDescent="0.3">
      <c r="A50687" s="1">
        <v>0.67564814814814822</v>
      </c>
    </row>
    <row r="50688" spans="1:5" x14ac:dyDescent="0.3">
      <c r="A50688" s="1">
        <v>0.67565972222222215</v>
      </c>
      <c r="B50688">
        <v>0.15</v>
      </c>
      <c r="C50688">
        <v>87</v>
      </c>
      <c r="D50688">
        <v>88</v>
      </c>
      <c r="E50688">
        <v>1</v>
      </c>
    </row>
    <row r="50689" spans="1:5" x14ac:dyDescent="0.3">
      <c r="A50689" s="1">
        <v>0.67565972222222226</v>
      </c>
    </row>
    <row r="50690" spans="1:5" x14ac:dyDescent="0.3">
      <c r="A50690" s="1">
        <v>0.6756712962962963</v>
      </c>
      <c r="B50690">
        <v>0.16</v>
      </c>
      <c r="C50690">
        <v>87</v>
      </c>
      <c r="D50690">
        <v>87</v>
      </c>
      <c r="E50690">
        <v>1</v>
      </c>
    </row>
    <row r="50691" spans="1:5" x14ac:dyDescent="0.3">
      <c r="A50691" s="1">
        <v>0.6756712962962963</v>
      </c>
    </row>
    <row r="50692" spans="1:5" x14ac:dyDescent="0.3">
      <c r="A50692" s="1">
        <v>0.67568287037037034</v>
      </c>
      <c r="B50692">
        <v>0.16</v>
      </c>
      <c r="C50692">
        <v>86</v>
      </c>
      <c r="D50692">
        <v>87</v>
      </c>
      <c r="E50692">
        <v>1</v>
      </c>
    </row>
    <row r="50693" spans="1:5" x14ac:dyDescent="0.3">
      <c r="A50693" s="1">
        <v>0.67568287037037034</v>
      </c>
    </row>
    <row r="50694" spans="1:5" x14ac:dyDescent="0.3">
      <c r="A50694" s="1">
        <v>0.67569444444444438</v>
      </c>
      <c r="B50694">
        <v>0.16</v>
      </c>
      <c r="C50694">
        <v>85</v>
      </c>
      <c r="D50694">
        <v>87</v>
      </c>
      <c r="E50694">
        <v>1</v>
      </c>
    </row>
    <row r="50695" spans="1:5" x14ac:dyDescent="0.3">
      <c r="A50695" s="1">
        <v>0.67569444444444438</v>
      </c>
    </row>
    <row r="50696" spans="1:5" x14ac:dyDescent="0.3">
      <c r="A50696" s="1">
        <v>0.67570601851851841</v>
      </c>
      <c r="B50696">
        <v>0.16</v>
      </c>
      <c r="C50696">
        <v>84</v>
      </c>
      <c r="D50696">
        <v>87</v>
      </c>
      <c r="E50696">
        <v>1</v>
      </c>
    </row>
    <row r="50697" spans="1:5" x14ac:dyDescent="0.3">
      <c r="A50697" s="1">
        <v>0.67570601851851853</v>
      </c>
    </row>
    <row r="50698" spans="1:5" x14ac:dyDescent="0.3">
      <c r="A50698" s="1">
        <v>0.67571759259259256</v>
      </c>
      <c r="B50698">
        <v>0.16</v>
      </c>
      <c r="C50698">
        <v>83</v>
      </c>
      <c r="D50698">
        <v>86</v>
      </c>
      <c r="E50698">
        <v>1</v>
      </c>
    </row>
    <row r="50699" spans="1:5" x14ac:dyDescent="0.3">
      <c r="A50699" s="1">
        <v>0.67571759259259268</v>
      </c>
    </row>
    <row r="50700" spans="1:5" x14ac:dyDescent="0.3">
      <c r="A50700" s="1">
        <v>0.67572916666666671</v>
      </c>
      <c r="B50700">
        <v>0.16</v>
      </c>
      <c r="C50700">
        <v>82</v>
      </c>
      <c r="D50700">
        <v>86</v>
      </c>
      <c r="E50700">
        <v>1</v>
      </c>
    </row>
    <row r="50701" spans="1:5" x14ac:dyDescent="0.3">
      <c r="A50701" s="1">
        <v>0.67572916666666671</v>
      </c>
    </row>
    <row r="50702" spans="1:5" x14ac:dyDescent="0.3">
      <c r="A50702" s="1">
        <v>0.67574074074074064</v>
      </c>
      <c r="B50702">
        <v>0.16</v>
      </c>
      <c r="C50702">
        <v>81</v>
      </c>
      <c r="D50702">
        <v>86</v>
      </c>
      <c r="E50702">
        <v>1</v>
      </c>
    </row>
    <row r="50703" spans="1:5" x14ac:dyDescent="0.3">
      <c r="A50703" s="1">
        <v>0.67574074074074075</v>
      </c>
    </row>
    <row r="50704" spans="1:5" x14ac:dyDescent="0.3">
      <c r="A50704" s="1">
        <v>0.67575231481481479</v>
      </c>
      <c r="B50704">
        <v>0.17</v>
      </c>
      <c r="C50704">
        <v>80</v>
      </c>
      <c r="D50704">
        <v>86</v>
      </c>
      <c r="E50704">
        <v>1</v>
      </c>
    </row>
    <row r="50705" spans="1:5" x14ac:dyDescent="0.3">
      <c r="A50705" s="1">
        <v>0.67575231481481479</v>
      </c>
    </row>
    <row r="50706" spans="1:5" x14ac:dyDescent="0.3">
      <c r="A50706" s="1">
        <v>0.67576388888888883</v>
      </c>
      <c r="B50706">
        <v>0.17</v>
      </c>
      <c r="C50706">
        <v>80</v>
      </c>
      <c r="D50706">
        <v>85</v>
      </c>
      <c r="E50706">
        <v>1</v>
      </c>
    </row>
    <row r="50707" spans="1:5" x14ac:dyDescent="0.3">
      <c r="A50707" s="1">
        <v>0.67576388888888883</v>
      </c>
    </row>
    <row r="50708" spans="1:5" x14ac:dyDescent="0.3">
      <c r="A50708" s="1">
        <v>0.67577546296296298</v>
      </c>
      <c r="B50708">
        <v>0.17</v>
      </c>
      <c r="C50708">
        <v>79</v>
      </c>
      <c r="D50708">
        <v>85</v>
      </c>
      <c r="E50708">
        <v>1</v>
      </c>
    </row>
    <row r="50709" spans="1:5" x14ac:dyDescent="0.3">
      <c r="A50709" s="1">
        <v>0.67577546296296298</v>
      </c>
    </row>
    <row r="50710" spans="1:5" x14ac:dyDescent="0.3">
      <c r="A50710" s="1">
        <v>0.67578703703703691</v>
      </c>
      <c r="B50710">
        <v>0.17</v>
      </c>
      <c r="C50710">
        <v>78</v>
      </c>
      <c r="D50710">
        <v>85</v>
      </c>
      <c r="E50710">
        <v>1</v>
      </c>
    </row>
    <row r="50711" spans="1:5" x14ac:dyDescent="0.3">
      <c r="A50711" s="1">
        <v>0.67578703703703713</v>
      </c>
    </row>
    <row r="50712" spans="1:5" x14ac:dyDescent="0.3">
      <c r="A50712" s="1">
        <v>0.67579861111111106</v>
      </c>
      <c r="B50712">
        <v>0.17</v>
      </c>
      <c r="C50712">
        <v>77</v>
      </c>
      <c r="D50712">
        <v>84</v>
      </c>
      <c r="E50712">
        <v>1</v>
      </c>
    </row>
    <row r="50713" spans="1:5" x14ac:dyDescent="0.3">
      <c r="A50713" s="1">
        <v>0.67579861111111117</v>
      </c>
    </row>
    <row r="50714" spans="1:5" x14ac:dyDescent="0.3">
      <c r="A50714" s="1">
        <v>0.67581018518518521</v>
      </c>
      <c r="B50714">
        <v>0.17</v>
      </c>
      <c r="C50714">
        <v>76</v>
      </c>
      <c r="D50714">
        <v>84</v>
      </c>
      <c r="E50714">
        <v>1</v>
      </c>
    </row>
    <row r="50715" spans="1:5" x14ac:dyDescent="0.3">
      <c r="A50715" s="1">
        <v>0.67581018518518521</v>
      </c>
    </row>
    <row r="50716" spans="1:5" x14ac:dyDescent="0.3">
      <c r="A50716" s="1">
        <v>0.67582175925925925</v>
      </c>
      <c r="B50716">
        <v>0.18</v>
      </c>
      <c r="C50716">
        <v>75</v>
      </c>
      <c r="D50716">
        <v>84</v>
      </c>
      <c r="E50716">
        <v>1</v>
      </c>
    </row>
    <row r="50717" spans="1:5" x14ac:dyDescent="0.3">
      <c r="A50717" s="1">
        <v>0.67582175925925925</v>
      </c>
    </row>
    <row r="50718" spans="1:5" x14ac:dyDescent="0.3">
      <c r="A50718" s="1">
        <v>0.67583333333333329</v>
      </c>
      <c r="B50718">
        <v>0.18</v>
      </c>
      <c r="C50718">
        <v>74</v>
      </c>
      <c r="D50718">
        <v>83</v>
      </c>
      <c r="E50718">
        <v>1</v>
      </c>
    </row>
    <row r="50719" spans="1:5" x14ac:dyDescent="0.3">
      <c r="A50719" s="1">
        <v>0.67583333333333329</v>
      </c>
    </row>
    <row r="50720" spans="1:5" x14ac:dyDescent="0.3">
      <c r="A50720" s="1">
        <v>0.67584490740740732</v>
      </c>
      <c r="B50720">
        <v>0.18</v>
      </c>
      <c r="C50720">
        <v>73</v>
      </c>
      <c r="D50720">
        <v>83</v>
      </c>
      <c r="E50720">
        <v>1</v>
      </c>
    </row>
    <row r="50721" spans="1:5" x14ac:dyDescent="0.3">
      <c r="A50721" s="1">
        <v>0.67584490740740744</v>
      </c>
    </row>
    <row r="50722" spans="1:5" x14ac:dyDescent="0.3">
      <c r="A50722" s="1">
        <v>0.67585648148148147</v>
      </c>
      <c r="B50722">
        <v>0.18</v>
      </c>
      <c r="C50722">
        <v>72</v>
      </c>
      <c r="D50722">
        <v>83</v>
      </c>
      <c r="E50722">
        <v>1</v>
      </c>
    </row>
    <row r="50723" spans="1:5" x14ac:dyDescent="0.3">
      <c r="A50723" s="1">
        <v>0.67585648148148147</v>
      </c>
    </row>
    <row r="50724" spans="1:5" x14ac:dyDescent="0.3">
      <c r="A50724" s="1">
        <v>0.67586805555555562</v>
      </c>
      <c r="B50724">
        <v>0.17</v>
      </c>
      <c r="C50724">
        <v>71</v>
      </c>
      <c r="D50724">
        <v>82</v>
      </c>
      <c r="E50724">
        <v>1</v>
      </c>
    </row>
    <row r="50725" spans="1:5" x14ac:dyDescent="0.3">
      <c r="A50725" s="1">
        <v>0.67586805555555562</v>
      </c>
    </row>
    <row r="50726" spans="1:5" x14ac:dyDescent="0.3">
      <c r="A50726" s="1">
        <v>0.67587962962962955</v>
      </c>
      <c r="B50726">
        <v>0.17</v>
      </c>
      <c r="C50726">
        <v>70</v>
      </c>
      <c r="D50726">
        <v>82</v>
      </c>
      <c r="E50726">
        <v>1</v>
      </c>
    </row>
    <row r="50727" spans="1:5" x14ac:dyDescent="0.3">
      <c r="A50727" s="1">
        <v>0.67587962962962966</v>
      </c>
    </row>
    <row r="50728" spans="1:5" x14ac:dyDescent="0.3">
      <c r="A50728" s="1">
        <v>0.6758912037037037</v>
      </c>
      <c r="B50728">
        <v>0.17</v>
      </c>
      <c r="C50728">
        <v>69</v>
      </c>
      <c r="D50728">
        <v>82</v>
      </c>
      <c r="E50728">
        <v>1</v>
      </c>
    </row>
    <row r="50729" spans="1:5" x14ac:dyDescent="0.3">
      <c r="A50729" s="1">
        <v>0.6758912037037037</v>
      </c>
    </row>
    <row r="50730" spans="1:5" x14ac:dyDescent="0.3">
      <c r="A50730" s="1">
        <v>0.67590277777777774</v>
      </c>
      <c r="B50730">
        <v>0.17</v>
      </c>
      <c r="C50730">
        <v>68</v>
      </c>
      <c r="D50730">
        <v>82</v>
      </c>
      <c r="E50730">
        <v>1</v>
      </c>
    </row>
    <row r="50731" spans="1:5" x14ac:dyDescent="0.3">
      <c r="A50731" s="1">
        <v>0.67590277777777774</v>
      </c>
    </row>
    <row r="50732" spans="1:5" x14ac:dyDescent="0.3">
      <c r="A50732" s="1">
        <v>0.67591435185185178</v>
      </c>
      <c r="B50732">
        <v>0.17</v>
      </c>
      <c r="C50732">
        <v>67</v>
      </c>
      <c r="D50732">
        <v>81</v>
      </c>
      <c r="E50732">
        <v>1</v>
      </c>
    </row>
    <row r="50733" spans="1:5" x14ac:dyDescent="0.3">
      <c r="A50733" s="1">
        <v>0.67591435185185189</v>
      </c>
    </row>
    <row r="50734" spans="1:5" x14ac:dyDescent="0.3">
      <c r="A50734" s="1">
        <v>0.67592592592592582</v>
      </c>
      <c r="B50734">
        <v>0.17</v>
      </c>
      <c r="C50734">
        <v>66</v>
      </c>
      <c r="D50734">
        <v>81</v>
      </c>
      <c r="E50734">
        <v>1</v>
      </c>
    </row>
    <row r="50735" spans="1:5" x14ac:dyDescent="0.3">
      <c r="A50735" s="1">
        <v>0.67592592592592593</v>
      </c>
    </row>
    <row r="50736" spans="1:5" x14ac:dyDescent="0.3">
      <c r="A50736" s="1">
        <v>0.67593749999999997</v>
      </c>
      <c r="B50736">
        <v>0.17</v>
      </c>
      <c r="C50736">
        <v>65</v>
      </c>
      <c r="D50736">
        <v>81</v>
      </c>
      <c r="E50736">
        <v>1</v>
      </c>
    </row>
    <row r="50737" spans="1:5" x14ac:dyDescent="0.3">
      <c r="A50737" s="1">
        <v>0.67593750000000008</v>
      </c>
    </row>
    <row r="50738" spans="1:5" x14ac:dyDescent="0.3">
      <c r="A50738" s="1">
        <v>0.67594907407407412</v>
      </c>
      <c r="B50738">
        <v>0.17</v>
      </c>
      <c r="C50738">
        <v>64</v>
      </c>
      <c r="D50738">
        <v>81</v>
      </c>
      <c r="E50738">
        <v>1</v>
      </c>
    </row>
    <row r="50739" spans="1:5" x14ac:dyDescent="0.3">
      <c r="A50739" s="1">
        <v>0.67594907407407412</v>
      </c>
    </row>
    <row r="50740" spans="1:5" x14ac:dyDescent="0.3">
      <c r="A50740" s="1">
        <v>0.67596064814814805</v>
      </c>
      <c r="B50740">
        <v>0.17</v>
      </c>
      <c r="C50740">
        <v>63</v>
      </c>
      <c r="D50740">
        <v>81</v>
      </c>
      <c r="E50740">
        <v>1</v>
      </c>
    </row>
    <row r="50741" spans="1:5" x14ac:dyDescent="0.3">
      <c r="A50741" s="1">
        <v>0.67596064814814816</v>
      </c>
    </row>
    <row r="50742" spans="1:5" x14ac:dyDescent="0.3">
      <c r="A50742" s="1">
        <v>0.6759722222222222</v>
      </c>
      <c r="B50742">
        <v>0.16</v>
      </c>
      <c r="C50742">
        <v>62</v>
      </c>
      <c r="D50742">
        <v>80</v>
      </c>
      <c r="E50742">
        <v>1</v>
      </c>
    </row>
    <row r="50743" spans="1:5" x14ac:dyDescent="0.3">
      <c r="A50743" s="1">
        <v>0.6759722222222222</v>
      </c>
    </row>
    <row r="50744" spans="1:5" x14ac:dyDescent="0.3">
      <c r="A50744" s="1">
        <v>0.67598379629629624</v>
      </c>
      <c r="B50744">
        <v>0.16</v>
      </c>
      <c r="C50744">
        <v>61</v>
      </c>
      <c r="D50744">
        <v>80</v>
      </c>
      <c r="E50744">
        <v>1</v>
      </c>
    </row>
    <row r="50745" spans="1:5" x14ac:dyDescent="0.3">
      <c r="A50745" s="1">
        <v>0.67598379629629624</v>
      </c>
    </row>
    <row r="50746" spans="1:5" x14ac:dyDescent="0.3">
      <c r="A50746" s="1">
        <v>0.67599537037037039</v>
      </c>
      <c r="B50746">
        <v>0.16</v>
      </c>
      <c r="C50746">
        <v>60</v>
      </c>
      <c r="D50746">
        <v>80</v>
      </c>
      <c r="E50746">
        <v>1</v>
      </c>
    </row>
    <row r="50747" spans="1:5" x14ac:dyDescent="0.3">
      <c r="A50747" s="1">
        <v>0.67599537037037039</v>
      </c>
    </row>
    <row r="50748" spans="1:5" x14ac:dyDescent="0.3">
      <c r="A50748" s="1">
        <v>0.67600694444444431</v>
      </c>
      <c r="B50748">
        <v>0.16</v>
      </c>
      <c r="C50748">
        <v>60</v>
      </c>
      <c r="D50748">
        <v>80</v>
      </c>
      <c r="E50748">
        <v>1</v>
      </c>
    </row>
    <row r="50749" spans="1:5" x14ac:dyDescent="0.3">
      <c r="A50749" s="1">
        <v>0.67600694444444454</v>
      </c>
    </row>
    <row r="50750" spans="1:5" x14ac:dyDescent="0.3">
      <c r="A50750" s="1">
        <v>0.67601851851851846</v>
      </c>
      <c r="B50750">
        <v>0.16</v>
      </c>
      <c r="C50750">
        <v>59</v>
      </c>
      <c r="D50750">
        <v>80</v>
      </c>
      <c r="E50750">
        <v>1</v>
      </c>
    </row>
    <row r="50751" spans="1:5" x14ac:dyDescent="0.3">
      <c r="A50751" s="1">
        <v>0.67601851851851857</v>
      </c>
    </row>
    <row r="50752" spans="1:5" x14ac:dyDescent="0.3">
      <c r="A50752" s="1">
        <v>0.67603009259259261</v>
      </c>
      <c r="B50752">
        <v>0.16</v>
      </c>
      <c r="C50752">
        <v>58</v>
      </c>
      <c r="D50752">
        <v>79</v>
      </c>
      <c r="E50752">
        <v>1</v>
      </c>
    </row>
    <row r="50753" spans="1:5" x14ac:dyDescent="0.3">
      <c r="A50753" s="1">
        <v>0.67603009259259261</v>
      </c>
    </row>
    <row r="50754" spans="1:5" x14ac:dyDescent="0.3">
      <c r="A50754" s="1">
        <v>0.67604166666666665</v>
      </c>
      <c r="B50754">
        <v>0.17</v>
      </c>
      <c r="C50754">
        <v>57</v>
      </c>
      <c r="D50754">
        <v>79</v>
      </c>
      <c r="E50754">
        <v>1</v>
      </c>
    </row>
    <row r="50755" spans="1:5" x14ac:dyDescent="0.3">
      <c r="A50755" s="1">
        <v>0.67604166666666665</v>
      </c>
    </row>
    <row r="50756" spans="1:5" x14ac:dyDescent="0.3">
      <c r="A50756" s="1">
        <v>0.67605324074074069</v>
      </c>
      <c r="B50756">
        <v>0.17</v>
      </c>
      <c r="C50756">
        <v>56</v>
      </c>
      <c r="D50756">
        <v>79</v>
      </c>
      <c r="E50756">
        <v>1</v>
      </c>
    </row>
    <row r="50757" spans="1:5" x14ac:dyDescent="0.3">
      <c r="A50757" s="1">
        <v>0.67605324074074069</v>
      </c>
    </row>
    <row r="50758" spans="1:5" x14ac:dyDescent="0.3">
      <c r="A50758" s="1">
        <v>0.67606481481481473</v>
      </c>
      <c r="B50758">
        <v>0.17</v>
      </c>
      <c r="C50758">
        <v>55</v>
      </c>
      <c r="D50758">
        <v>79</v>
      </c>
      <c r="E50758">
        <v>1</v>
      </c>
    </row>
    <row r="50759" spans="1:5" x14ac:dyDescent="0.3">
      <c r="A50759" s="1">
        <v>0.67606481481481484</v>
      </c>
    </row>
    <row r="50760" spans="1:5" x14ac:dyDescent="0.3">
      <c r="A50760" s="1">
        <v>0.67607638888888888</v>
      </c>
      <c r="B50760">
        <v>0.16</v>
      </c>
      <c r="C50760">
        <v>54</v>
      </c>
      <c r="D50760">
        <v>78</v>
      </c>
      <c r="E50760">
        <v>1</v>
      </c>
    </row>
    <row r="50761" spans="1:5" x14ac:dyDescent="0.3">
      <c r="A50761" s="1">
        <v>0.67607638888888888</v>
      </c>
    </row>
    <row r="50762" spans="1:5" x14ac:dyDescent="0.3">
      <c r="A50762" s="1">
        <v>0.67608796296296303</v>
      </c>
      <c r="B50762">
        <v>0.16</v>
      </c>
      <c r="C50762">
        <v>54</v>
      </c>
      <c r="D50762">
        <v>78</v>
      </c>
      <c r="E50762">
        <v>1</v>
      </c>
    </row>
    <row r="50763" spans="1:5" x14ac:dyDescent="0.3">
      <c r="A50763" s="1">
        <v>0.67608796296296303</v>
      </c>
    </row>
    <row r="50764" spans="1:5" x14ac:dyDescent="0.3">
      <c r="A50764" s="1">
        <v>0.67609953703703696</v>
      </c>
      <c r="B50764">
        <v>0.16</v>
      </c>
      <c r="C50764">
        <v>53</v>
      </c>
      <c r="D50764">
        <v>78</v>
      </c>
      <c r="E50764">
        <v>1</v>
      </c>
    </row>
    <row r="50765" spans="1:5" x14ac:dyDescent="0.3">
      <c r="A50765" s="1">
        <v>0.67609953703703707</v>
      </c>
    </row>
    <row r="50766" spans="1:5" x14ac:dyDescent="0.3">
      <c r="A50766" s="1">
        <v>0.67611111111111111</v>
      </c>
      <c r="B50766">
        <v>0.16</v>
      </c>
      <c r="C50766">
        <v>52</v>
      </c>
      <c r="D50766">
        <v>78</v>
      </c>
      <c r="E50766">
        <v>1</v>
      </c>
    </row>
    <row r="50767" spans="1:5" x14ac:dyDescent="0.3">
      <c r="A50767" s="1">
        <v>0.67611111111111111</v>
      </c>
    </row>
    <row r="50768" spans="1:5" x14ac:dyDescent="0.3">
      <c r="A50768" s="1">
        <v>0.67612268518518515</v>
      </c>
      <c r="B50768">
        <v>0.16</v>
      </c>
      <c r="C50768">
        <v>51</v>
      </c>
      <c r="D50768">
        <v>78</v>
      </c>
      <c r="E50768">
        <v>1</v>
      </c>
    </row>
    <row r="50769" spans="1:5" x14ac:dyDescent="0.3">
      <c r="A50769" s="1">
        <v>0.67612268518518515</v>
      </c>
    </row>
    <row r="50770" spans="1:5" x14ac:dyDescent="0.3">
      <c r="A50770" s="1">
        <v>0.67613425925925918</v>
      </c>
      <c r="B50770">
        <v>0.16</v>
      </c>
      <c r="C50770">
        <v>51</v>
      </c>
      <c r="D50770">
        <v>77</v>
      </c>
      <c r="E50770">
        <v>1</v>
      </c>
    </row>
    <row r="50771" spans="1:5" x14ac:dyDescent="0.3">
      <c r="A50771" s="1">
        <v>0.6761342592592593</v>
      </c>
    </row>
    <row r="50772" spans="1:5" x14ac:dyDescent="0.3">
      <c r="A50772" s="1">
        <v>0.67614583333333322</v>
      </c>
      <c r="B50772">
        <v>0.15</v>
      </c>
      <c r="C50772">
        <v>51</v>
      </c>
      <c r="D50772">
        <v>77</v>
      </c>
      <c r="E50772">
        <v>1</v>
      </c>
    </row>
    <row r="50773" spans="1:5" x14ac:dyDescent="0.3">
      <c r="A50773" s="1">
        <v>0.67614583333333333</v>
      </c>
    </row>
    <row r="50774" spans="1:5" x14ac:dyDescent="0.3">
      <c r="A50774" s="1">
        <v>0.67615740740740737</v>
      </c>
      <c r="B50774">
        <v>0.15</v>
      </c>
      <c r="C50774">
        <v>50</v>
      </c>
      <c r="D50774">
        <v>77</v>
      </c>
      <c r="E50774">
        <v>1</v>
      </c>
    </row>
    <row r="50775" spans="1:5" x14ac:dyDescent="0.3">
      <c r="A50775" s="1">
        <v>0.67615740740740748</v>
      </c>
    </row>
    <row r="50776" spans="1:5" x14ac:dyDescent="0.3">
      <c r="A50776" s="1">
        <v>0.67616898148148152</v>
      </c>
      <c r="B50776">
        <v>0.15</v>
      </c>
      <c r="C50776">
        <v>49</v>
      </c>
      <c r="D50776">
        <v>77</v>
      </c>
      <c r="E50776">
        <v>1</v>
      </c>
    </row>
    <row r="50777" spans="1:5" x14ac:dyDescent="0.3">
      <c r="A50777" s="1">
        <v>0.67616898148148152</v>
      </c>
    </row>
    <row r="50778" spans="1:5" x14ac:dyDescent="0.3">
      <c r="A50778" s="1">
        <v>0.67618055555555545</v>
      </c>
      <c r="B50778">
        <v>0.15</v>
      </c>
      <c r="C50778">
        <v>49</v>
      </c>
      <c r="D50778">
        <v>77</v>
      </c>
      <c r="E50778">
        <v>1</v>
      </c>
    </row>
    <row r="50779" spans="1:5" x14ac:dyDescent="0.3">
      <c r="A50779" s="1">
        <v>0.67618055555555556</v>
      </c>
    </row>
    <row r="50780" spans="1:5" x14ac:dyDescent="0.3">
      <c r="A50780" s="1">
        <v>0.6761921296296296</v>
      </c>
      <c r="B50780">
        <v>0.16</v>
      </c>
      <c r="C50780">
        <v>49</v>
      </c>
      <c r="D50780">
        <v>77</v>
      </c>
      <c r="E50780">
        <v>1</v>
      </c>
    </row>
    <row r="50781" spans="1:5" x14ac:dyDescent="0.3">
      <c r="A50781" s="1">
        <v>0.6761921296296296</v>
      </c>
    </row>
    <row r="50782" spans="1:5" x14ac:dyDescent="0.3">
      <c r="A50782" s="1">
        <v>0.67620370370370364</v>
      </c>
      <c r="B50782">
        <v>0.16</v>
      </c>
      <c r="C50782">
        <v>49</v>
      </c>
      <c r="D50782">
        <v>76</v>
      </c>
      <c r="E50782">
        <v>1</v>
      </c>
    </row>
    <row r="50783" spans="1:5" x14ac:dyDescent="0.3">
      <c r="A50783" s="1">
        <v>0.67620370370370364</v>
      </c>
    </row>
    <row r="50784" spans="1:5" x14ac:dyDescent="0.3">
      <c r="A50784" s="1">
        <v>0.67621527777777779</v>
      </c>
      <c r="B50784">
        <v>0.16</v>
      </c>
      <c r="C50784">
        <v>48</v>
      </c>
      <c r="D50784">
        <v>76</v>
      </c>
      <c r="E50784">
        <v>1</v>
      </c>
    </row>
    <row r="50785" spans="1:5" x14ac:dyDescent="0.3">
      <c r="A50785" s="1">
        <v>0.67621527777777779</v>
      </c>
    </row>
    <row r="50786" spans="1:5" x14ac:dyDescent="0.3">
      <c r="A50786" s="1">
        <v>0.67622685185185172</v>
      </c>
      <c r="B50786">
        <v>0.16</v>
      </c>
      <c r="C50786">
        <v>48</v>
      </c>
      <c r="D50786">
        <v>76</v>
      </c>
      <c r="E50786">
        <v>1</v>
      </c>
    </row>
    <row r="50787" spans="1:5" x14ac:dyDescent="0.3">
      <c r="A50787" s="1">
        <v>0.67622685185185194</v>
      </c>
    </row>
    <row r="50788" spans="1:5" x14ac:dyDescent="0.3">
      <c r="A50788" s="1">
        <v>0.67623842592592587</v>
      </c>
      <c r="B50788">
        <v>0.17</v>
      </c>
      <c r="C50788">
        <v>48</v>
      </c>
      <c r="D50788">
        <v>76</v>
      </c>
      <c r="E50788">
        <v>1</v>
      </c>
    </row>
    <row r="50789" spans="1:5" x14ac:dyDescent="0.3">
      <c r="A50789" s="1">
        <v>0.67623842592592598</v>
      </c>
    </row>
    <row r="50790" spans="1:5" x14ac:dyDescent="0.3">
      <c r="A50790" s="1">
        <v>0.67625000000000002</v>
      </c>
      <c r="B50790">
        <v>0.17</v>
      </c>
      <c r="C50790">
        <v>48</v>
      </c>
      <c r="D50790">
        <v>76</v>
      </c>
      <c r="E50790">
        <v>1</v>
      </c>
    </row>
    <row r="50791" spans="1:5" x14ac:dyDescent="0.3">
      <c r="A50791" s="1">
        <v>0.67625000000000002</v>
      </c>
    </row>
    <row r="50792" spans="1:5" x14ac:dyDescent="0.3">
      <c r="A50792" s="1">
        <v>0.67626157407407406</v>
      </c>
      <c r="B50792">
        <v>0.17</v>
      </c>
      <c r="C50792">
        <v>48</v>
      </c>
      <c r="D50792">
        <v>76</v>
      </c>
      <c r="E50792">
        <v>1</v>
      </c>
    </row>
    <row r="50793" spans="1:5" x14ac:dyDescent="0.3">
      <c r="A50793" s="1">
        <v>0.67626157407407406</v>
      </c>
    </row>
    <row r="50794" spans="1:5" x14ac:dyDescent="0.3">
      <c r="A50794" s="1">
        <v>0.6762731481481481</v>
      </c>
      <c r="B50794">
        <v>0.17</v>
      </c>
      <c r="C50794">
        <v>48</v>
      </c>
      <c r="D50794">
        <v>76</v>
      </c>
      <c r="E50794">
        <v>1</v>
      </c>
    </row>
    <row r="50795" spans="1:5" x14ac:dyDescent="0.3">
      <c r="A50795" s="1">
        <v>0.6762731481481481</v>
      </c>
    </row>
    <row r="50796" spans="1:5" x14ac:dyDescent="0.3">
      <c r="A50796" s="1">
        <v>0.67628472222222213</v>
      </c>
      <c r="B50796">
        <v>0.17</v>
      </c>
      <c r="C50796">
        <v>48</v>
      </c>
      <c r="D50796">
        <v>76</v>
      </c>
      <c r="E50796">
        <v>1</v>
      </c>
    </row>
    <row r="50797" spans="1:5" x14ac:dyDescent="0.3">
      <c r="A50797" s="1">
        <v>0.67628472222222225</v>
      </c>
    </row>
    <row r="50798" spans="1:5" x14ac:dyDescent="0.3">
      <c r="A50798" s="1">
        <v>0.67629629629629628</v>
      </c>
      <c r="B50798">
        <v>0.17</v>
      </c>
      <c r="C50798">
        <v>48</v>
      </c>
      <c r="D50798">
        <v>75</v>
      </c>
      <c r="E50798">
        <v>1</v>
      </c>
    </row>
    <row r="50799" spans="1:5" x14ac:dyDescent="0.3">
      <c r="A50799" s="1">
        <v>0.67629629629629628</v>
      </c>
    </row>
    <row r="50800" spans="1:5" x14ac:dyDescent="0.3">
      <c r="A50800" s="1">
        <v>0.67630787037037043</v>
      </c>
      <c r="B50800">
        <v>0.17</v>
      </c>
      <c r="C50800">
        <v>48</v>
      </c>
      <c r="D50800">
        <v>75</v>
      </c>
      <c r="E50800">
        <v>1</v>
      </c>
    </row>
    <row r="50801" spans="1:5" x14ac:dyDescent="0.3">
      <c r="A50801" s="1">
        <v>0.67630787037037043</v>
      </c>
    </row>
    <row r="50802" spans="1:5" x14ac:dyDescent="0.3">
      <c r="A50802" s="1">
        <v>0.67631944444444436</v>
      </c>
      <c r="B50802">
        <v>0.17</v>
      </c>
      <c r="C50802">
        <v>48</v>
      </c>
      <c r="D50802">
        <v>75</v>
      </c>
      <c r="E50802">
        <v>1</v>
      </c>
    </row>
    <row r="50803" spans="1:5" x14ac:dyDescent="0.3">
      <c r="A50803" s="1">
        <v>0.67631944444444447</v>
      </c>
    </row>
    <row r="50804" spans="1:5" x14ac:dyDescent="0.3">
      <c r="A50804" s="1">
        <v>0.67633101851851851</v>
      </c>
      <c r="B50804">
        <v>0.17</v>
      </c>
      <c r="C50804">
        <v>48</v>
      </c>
      <c r="D50804">
        <v>75</v>
      </c>
      <c r="E50804">
        <v>1</v>
      </c>
    </row>
    <row r="50805" spans="1:5" x14ac:dyDescent="0.3">
      <c r="A50805" s="1">
        <v>0.67633101851851851</v>
      </c>
    </row>
    <row r="50806" spans="1:5" x14ac:dyDescent="0.3">
      <c r="A50806" s="1">
        <v>0.67634259259259255</v>
      </c>
      <c r="B50806">
        <v>0.17</v>
      </c>
      <c r="C50806">
        <v>48</v>
      </c>
      <c r="D50806">
        <v>75</v>
      </c>
      <c r="E50806">
        <v>1</v>
      </c>
    </row>
    <row r="50807" spans="1:5" x14ac:dyDescent="0.3">
      <c r="A50807" s="1">
        <v>0.67634259259259255</v>
      </c>
    </row>
    <row r="50808" spans="1:5" x14ac:dyDescent="0.3">
      <c r="A50808" s="1">
        <v>0.6763541666666667</v>
      </c>
      <c r="B50808">
        <v>0.17</v>
      </c>
      <c r="C50808">
        <v>48</v>
      </c>
      <c r="D50808">
        <v>75</v>
      </c>
      <c r="E50808">
        <v>1</v>
      </c>
    </row>
    <row r="50809" spans="1:5" x14ac:dyDescent="0.3">
      <c r="A50809" s="1">
        <v>0.6763541666666667</v>
      </c>
    </row>
    <row r="50810" spans="1:5" x14ac:dyDescent="0.3">
      <c r="A50810" s="1">
        <v>0.67636574074074063</v>
      </c>
      <c r="B50810">
        <v>0.17</v>
      </c>
      <c r="C50810">
        <v>48</v>
      </c>
      <c r="D50810">
        <v>75</v>
      </c>
      <c r="E50810">
        <v>1</v>
      </c>
    </row>
    <row r="50811" spans="1:5" x14ac:dyDescent="0.3">
      <c r="A50811" s="1">
        <v>0.67636574074074074</v>
      </c>
    </row>
    <row r="50812" spans="1:5" x14ac:dyDescent="0.3">
      <c r="A50812" s="1">
        <v>0.67637731481481478</v>
      </c>
      <c r="B50812">
        <v>0.17</v>
      </c>
      <c r="C50812">
        <v>48</v>
      </c>
      <c r="D50812">
        <v>74</v>
      </c>
      <c r="E50812">
        <v>1</v>
      </c>
    </row>
    <row r="50813" spans="1:5" x14ac:dyDescent="0.3">
      <c r="A50813" s="1">
        <v>0.67637731481481489</v>
      </c>
    </row>
    <row r="50814" spans="1:5" x14ac:dyDescent="0.3">
      <c r="A50814" s="1">
        <v>0.67638888888888893</v>
      </c>
      <c r="B50814">
        <v>0.17</v>
      </c>
      <c r="C50814">
        <v>49</v>
      </c>
      <c r="D50814">
        <v>74</v>
      </c>
      <c r="E50814">
        <v>1</v>
      </c>
    </row>
    <row r="50815" spans="1:5" x14ac:dyDescent="0.3">
      <c r="A50815" s="1">
        <v>0.67638888888888893</v>
      </c>
    </row>
    <row r="50816" spans="1:5" x14ac:dyDescent="0.3">
      <c r="A50816" s="1">
        <v>0.67640046296296286</v>
      </c>
      <c r="B50816">
        <v>0.17</v>
      </c>
      <c r="C50816">
        <v>49</v>
      </c>
      <c r="D50816">
        <v>74</v>
      </c>
      <c r="E50816">
        <v>1</v>
      </c>
    </row>
    <row r="50817" spans="1:5" x14ac:dyDescent="0.3">
      <c r="A50817" s="1">
        <v>0.67640046296296297</v>
      </c>
    </row>
    <row r="50818" spans="1:5" x14ac:dyDescent="0.3">
      <c r="A50818" s="1">
        <v>0.67641203703703701</v>
      </c>
      <c r="B50818">
        <v>0.16</v>
      </c>
      <c r="C50818">
        <v>49</v>
      </c>
      <c r="D50818">
        <v>74</v>
      </c>
      <c r="E50818">
        <v>1</v>
      </c>
    </row>
    <row r="50819" spans="1:5" x14ac:dyDescent="0.3">
      <c r="A50819" s="1">
        <v>0.67641203703703701</v>
      </c>
    </row>
    <row r="50820" spans="1:5" x14ac:dyDescent="0.3">
      <c r="A50820" s="1">
        <v>0.67642361111111104</v>
      </c>
      <c r="B50820">
        <v>0.16</v>
      </c>
      <c r="C50820">
        <v>50</v>
      </c>
      <c r="D50820">
        <v>74</v>
      </c>
      <c r="E50820">
        <v>1</v>
      </c>
    </row>
    <row r="50821" spans="1:5" x14ac:dyDescent="0.3">
      <c r="A50821" s="1">
        <v>0.67642361111111104</v>
      </c>
    </row>
    <row r="50822" spans="1:5" x14ac:dyDescent="0.3">
      <c r="A50822" s="1">
        <v>0.67643518518518519</v>
      </c>
      <c r="B50822">
        <v>0.16</v>
      </c>
      <c r="C50822">
        <v>50</v>
      </c>
      <c r="D50822">
        <v>74</v>
      </c>
      <c r="E50822">
        <v>1</v>
      </c>
    </row>
    <row r="50823" spans="1:5" x14ac:dyDescent="0.3">
      <c r="A50823" s="1">
        <v>0.67643518518518519</v>
      </c>
    </row>
    <row r="50824" spans="1:5" x14ac:dyDescent="0.3">
      <c r="A50824" s="1">
        <v>0.67644675925925912</v>
      </c>
      <c r="B50824">
        <v>0.15</v>
      </c>
      <c r="C50824">
        <v>50</v>
      </c>
      <c r="D50824">
        <v>74</v>
      </c>
      <c r="E50824">
        <v>1</v>
      </c>
    </row>
    <row r="50825" spans="1:5" x14ac:dyDescent="0.3">
      <c r="A50825" s="1">
        <v>0.67644675925925934</v>
      </c>
    </row>
    <row r="50826" spans="1:5" x14ac:dyDescent="0.3">
      <c r="A50826" s="1">
        <v>0.67645833333333327</v>
      </c>
      <c r="B50826">
        <v>0.15</v>
      </c>
      <c r="C50826">
        <v>51</v>
      </c>
      <c r="D50826">
        <v>74</v>
      </c>
      <c r="E50826">
        <v>1</v>
      </c>
    </row>
    <row r="50827" spans="1:5" x14ac:dyDescent="0.3">
      <c r="A50827" s="1">
        <v>0.67645833333333338</v>
      </c>
    </row>
    <row r="50828" spans="1:5" x14ac:dyDescent="0.3">
      <c r="A50828" s="1">
        <v>0.67646990740740742</v>
      </c>
      <c r="B50828">
        <v>0.15</v>
      </c>
      <c r="C50828">
        <v>51</v>
      </c>
      <c r="D50828">
        <v>74</v>
      </c>
      <c r="E50828">
        <v>1</v>
      </c>
    </row>
    <row r="50829" spans="1:5" x14ac:dyDescent="0.3">
      <c r="A50829" s="1">
        <v>0.67646990740740742</v>
      </c>
    </row>
    <row r="50830" spans="1:5" x14ac:dyDescent="0.3">
      <c r="A50830" s="1">
        <v>0.67648148148148146</v>
      </c>
      <c r="B50830">
        <v>0.14000000000000001</v>
      </c>
      <c r="C50830">
        <v>52</v>
      </c>
      <c r="D50830">
        <v>74</v>
      </c>
      <c r="E50830">
        <v>1</v>
      </c>
    </row>
    <row r="50831" spans="1:5" x14ac:dyDescent="0.3">
      <c r="A50831" s="1">
        <v>0.67648148148148146</v>
      </c>
    </row>
    <row r="50832" spans="1:5" x14ac:dyDescent="0.3">
      <c r="A50832" s="1">
        <v>0.6764930555555555</v>
      </c>
      <c r="B50832">
        <v>0.14000000000000001</v>
      </c>
      <c r="C50832">
        <v>53</v>
      </c>
      <c r="D50832">
        <v>74</v>
      </c>
      <c r="E50832">
        <v>1</v>
      </c>
    </row>
    <row r="50833" spans="1:5" x14ac:dyDescent="0.3">
      <c r="A50833" s="1">
        <v>0.6764930555555555</v>
      </c>
    </row>
    <row r="50834" spans="1:5" x14ac:dyDescent="0.3">
      <c r="A50834" s="1">
        <v>0.67650462962962954</v>
      </c>
      <c r="B50834">
        <v>0.13</v>
      </c>
      <c r="C50834">
        <v>53</v>
      </c>
      <c r="D50834">
        <v>74</v>
      </c>
      <c r="E50834">
        <v>1</v>
      </c>
    </row>
    <row r="50835" spans="1:5" x14ac:dyDescent="0.3">
      <c r="A50835" s="1">
        <v>0.67650462962962965</v>
      </c>
    </row>
    <row r="50836" spans="1:5" x14ac:dyDescent="0.3">
      <c r="A50836" s="1">
        <v>0.67651620370370369</v>
      </c>
      <c r="B50836">
        <v>0.13</v>
      </c>
      <c r="C50836">
        <v>54</v>
      </c>
      <c r="D50836">
        <v>74</v>
      </c>
      <c r="E50836">
        <v>1</v>
      </c>
    </row>
    <row r="50837" spans="1:5" x14ac:dyDescent="0.3">
      <c r="A50837" s="1">
        <v>0.6765162037037038</v>
      </c>
    </row>
    <row r="50838" spans="1:5" x14ac:dyDescent="0.3">
      <c r="A50838" s="1">
        <v>0.67652777777777784</v>
      </c>
      <c r="B50838">
        <v>0.13</v>
      </c>
      <c r="C50838">
        <v>55</v>
      </c>
      <c r="D50838">
        <v>74</v>
      </c>
      <c r="E50838">
        <v>1</v>
      </c>
    </row>
    <row r="50839" spans="1:5" x14ac:dyDescent="0.3">
      <c r="A50839" s="1">
        <v>0.67652777777777784</v>
      </c>
    </row>
    <row r="50840" spans="1:5" x14ac:dyDescent="0.3">
      <c r="A50840" s="1">
        <v>0.67653935185185177</v>
      </c>
      <c r="B50840">
        <v>0.13</v>
      </c>
      <c r="C50840">
        <v>56</v>
      </c>
      <c r="D50840">
        <v>75</v>
      </c>
      <c r="E50840">
        <v>1</v>
      </c>
    </row>
    <row r="50841" spans="1:5" x14ac:dyDescent="0.3">
      <c r="A50841" s="1">
        <v>0.67653935185185188</v>
      </c>
    </row>
    <row r="50842" spans="1:5" x14ac:dyDescent="0.3">
      <c r="A50842" s="1">
        <v>0.67655092592592592</v>
      </c>
      <c r="B50842">
        <v>0.12</v>
      </c>
      <c r="C50842">
        <v>57</v>
      </c>
      <c r="D50842">
        <v>75</v>
      </c>
      <c r="E50842">
        <v>1</v>
      </c>
    </row>
    <row r="50843" spans="1:5" x14ac:dyDescent="0.3">
      <c r="A50843" s="1">
        <v>0.67655092592592592</v>
      </c>
    </row>
    <row r="50844" spans="1:5" x14ac:dyDescent="0.3">
      <c r="A50844" s="1">
        <v>0.67656249999999996</v>
      </c>
      <c r="B50844">
        <v>0.12</v>
      </c>
      <c r="C50844">
        <v>57</v>
      </c>
      <c r="D50844">
        <v>75</v>
      </c>
      <c r="E50844">
        <v>1</v>
      </c>
    </row>
    <row r="50845" spans="1:5" x14ac:dyDescent="0.3">
      <c r="A50845" s="1">
        <v>0.67656249999999996</v>
      </c>
    </row>
    <row r="50846" spans="1:5" x14ac:dyDescent="0.3">
      <c r="A50846" s="1">
        <v>0.67657407407407411</v>
      </c>
      <c r="B50846">
        <v>0.11</v>
      </c>
      <c r="C50846">
        <v>58</v>
      </c>
      <c r="D50846">
        <v>75</v>
      </c>
      <c r="E50846">
        <v>1</v>
      </c>
    </row>
    <row r="50847" spans="1:5" x14ac:dyDescent="0.3">
      <c r="A50847" s="1">
        <v>0.67657407407407411</v>
      </c>
    </row>
    <row r="50848" spans="1:5" x14ac:dyDescent="0.3">
      <c r="A50848" s="1">
        <v>0.67658564814814803</v>
      </c>
      <c r="B50848">
        <v>0.11</v>
      </c>
      <c r="C50848">
        <v>59</v>
      </c>
      <c r="D50848">
        <v>75</v>
      </c>
      <c r="E50848">
        <v>1</v>
      </c>
    </row>
    <row r="50849" spans="1:5" x14ac:dyDescent="0.3">
      <c r="A50849" s="1">
        <v>0.67658564814814814</v>
      </c>
    </row>
    <row r="50850" spans="1:5" x14ac:dyDescent="0.3">
      <c r="A50850" s="1">
        <v>0.67659722222222218</v>
      </c>
      <c r="B50850">
        <v>0.11</v>
      </c>
      <c r="C50850">
        <v>60</v>
      </c>
      <c r="D50850">
        <v>75</v>
      </c>
      <c r="E50850">
        <v>1</v>
      </c>
    </row>
    <row r="50851" spans="1:5" x14ac:dyDescent="0.3">
      <c r="A50851" s="1">
        <v>0.67659722222222229</v>
      </c>
    </row>
    <row r="50852" spans="1:5" x14ac:dyDescent="0.3">
      <c r="A50852" s="1">
        <v>0.67660879629629633</v>
      </c>
      <c r="B50852">
        <v>0.11</v>
      </c>
      <c r="C50852">
        <v>61</v>
      </c>
      <c r="D50852">
        <v>75</v>
      </c>
      <c r="E50852">
        <v>1</v>
      </c>
    </row>
    <row r="50853" spans="1:5" x14ac:dyDescent="0.3">
      <c r="A50853" s="1">
        <v>0.67660879629629633</v>
      </c>
    </row>
    <row r="50854" spans="1:5" x14ac:dyDescent="0.3">
      <c r="A50854" s="1">
        <v>0.67662037037037026</v>
      </c>
      <c r="B50854">
        <v>0.11</v>
      </c>
      <c r="C50854">
        <v>62</v>
      </c>
      <c r="D50854">
        <v>75</v>
      </c>
      <c r="E50854">
        <v>1</v>
      </c>
    </row>
    <row r="50855" spans="1:5" x14ac:dyDescent="0.3">
      <c r="A50855" s="1">
        <v>0.67662037037037037</v>
      </c>
    </row>
    <row r="50856" spans="1:5" x14ac:dyDescent="0.3">
      <c r="A50856" s="1">
        <v>0.67663194444444441</v>
      </c>
      <c r="B50856">
        <v>0.11</v>
      </c>
      <c r="C50856">
        <v>62</v>
      </c>
      <c r="D50856">
        <v>75</v>
      </c>
      <c r="E50856">
        <v>1</v>
      </c>
    </row>
    <row r="50857" spans="1:5" x14ac:dyDescent="0.3">
      <c r="A50857" s="1">
        <v>0.67663194444444441</v>
      </c>
    </row>
    <row r="50858" spans="1:5" x14ac:dyDescent="0.3">
      <c r="A50858" s="1">
        <v>0.67664351851851845</v>
      </c>
      <c r="B50858">
        <v>0.11</v>
      </c>
      <c r="C50858">
        <v>63</v>
      </c>
      <c r="D50858">
        <v>75</v>
      </c>
      <c r="E50858">
        <v>1</v>
      </c>
    </row>
    <row r="50859" spans="1:5" x14ac:dyDescent="0.3">
      <c r="A50859" s="1">
        <v>0.67664351851851845</v>
      </c>
    </row>
    <row r="50860" spans="1:5" x14ac:dyDescent="0.3">
      <c r="A50860" s="1">
        <v>0.6766550925925926</v>
      </c>
      <c r="B50860">
        <v>0.11</v>
      </c>
      <c r="C50860">
        <v>64</v>
      </c>
      <c r="D50860">
        <v>75</v>
      </c>
      <c r="E50860">
        <v>1</v>
      </c>
    </row>
    <row r="50861" spans="1:5" x14ac:dyDescent="0.3">
      <c r="A50861" s="1">
        <v>0.6766550925925926</v>
      </c>
    </row>
    <row r="50862" spans="1:5" x14ac:dyDescent="0.3">
      <c r="A50862" s="1">
        <v>0.67666666666666653</v>
      </c>
      <c r="B50862">
        <v>0.11</v>
      </c>
      <c r="C50862">
        <v>65</v>
      </c>
      <c r="D50862">
        <v>75</v>
      </c>
      <c r="E50862">
        <v>1</v>
      </c>
    </row>
    <row r="50863" spans="1:5" x14ac:dyDescent="0.3">
      <c r="A50863" s="1">
        <v>0.67666666666666675</v>
      </c>
    </row>
    <row r="50864" spans="1:5" x14ac:dyDescent="0.3">
      <c r="A50864" s="1">
        <v>0.67667824074074068</v>
      </c>
      <c r="B50864">
        <v>0.12</v>
      </c>
      <c r="C50864">
        <v>65</v>
      </c>
      <c r="D50864">
        <v>75</v>
      </c>
      <c r="E50864">
        <v>1</v>
      </c>
    </row>
    <row r="50865" spans="1:5" x14ac:dyDescent="0.3">
      <c r="A50865" s="1">
        <v>0.67667824074074079</v>
      </c>
    </row>
    <row r="50866" spans="1:5" x14ac:dyDescent="0.3">
      <c r="A50866" s="1">
        <v>0.67668981481481483</v>
      </c>
      <c r="B50866">
        <v>0.12</v>
      </c>
      <c r="C50866">
        <v>65</v>
      </c>
      <c r="D50866">
        <v>75</v>
      </c>
      <c r="E50866">
        <v>1</v>
      </c>
    </row>
    <row r="50867" spans="1:5" x14ac:dyDescent="0.3">
      <c r="A50867" s="1">
        <v>0.67668981481481483</v>
      </c>
    </row>
    <row r="50868" spans="1:5" x14ac:dyDescent="0.3">
      <c r="A50868" s="1">
        <v>0.67670138888888887</v>
      </c>
      <c r="B50868">
        <v>0.13</v>
      </c>
      <c r="C50868">
        <v>66</v>
      </c>
      <c r="D50868">
        <v>75</v>
      </c>
      <c r="E50868">
        <v>1</v>
      </c>
    </row>
    <row r="50869" spans="1:5" x14ac:dyDescent="0.3">
      <c r="A50869" s="1">
        <v>0.67670138888888887</v>
      </c>
    </row>
    <row r="50870" spans="1:5" x14ac:dyDescent="0.3">
      <c r="A50870" s="1">
        <v>0.67671296296296291</v>
      </c>
    </row>
    <row r="50871" spans="1:5" x14ac:dyDescent="0.3">
      <c r="A50871" s="1">
        <v>0.67672453703703694</v>
      </c>
      <c r="B50871">
        <v>0.14000000000000001</v>
      </c>
      <c r="C50871">
        <v>67</v>
      </c>
      <c r="D50871">
        <v>74</v>
      </c>
      <c r="E50871">
        <v>1</v>
      </c>
    </row>
    <row r="50872" spans="1:5" x14ac:dyDescent="0.3">
      <c r="A50872" s="1">
        <v>0.67672453703703705</v>
      </c>
    </row>
    <row r="50873" spans="1:5" x14ac:dyDescent="0.3">
      <c r="A50873" s="1">
        <v>0.67673611111111109</v>
      </c>
      <c r="B50873">
        <v>0.14000000000000001</v>
      </c>
      <c r="C50873">
        <v>67</v>
      </c>
      <c r="D50873">
        <v>74</v>
      </c>
      <c r="E50873">
        <v>1</v>
      </c>
    </row>
    <row r="50874" spans="1:5" x14ac:dyDescent="0.3">
      <c r="A50874" s="1">
        <v>0.6767361111111112</v>
      </c>
    </row>
    <row r="50875" spans="1:5" x14ac:dyDescent="0.3">
      <c r="A50875" s="1">
        <v>0.67674768518518524</v>
      </c>
      <c r="B50875">
        <v>0.14000000000000001</v>
      </c>
      <c r="C50875">
        <v>68</v>
      </c>
      <c r="D50875">
        <v>74</v>
      </c>
      <c r="E50875">
        <v>1</v>
      </c>
    </row>
    <row r="50876" spans="1:5" x14ac:dyDescent="0.3">
      <c r="A50876" s="1">
        <v>0.67674768518518524</v>
      </c>
    </row>
    <row r="50877" spans="1:5" x14ac:dyDescent="0.3">
      <c r="A50877" s="1">
        <v>0.67675925925925917</v>
      </c>
      <c r="B50877">
        <v>0.14000000000000001</v>
      </c>
      <c r="C50877">
        <v>68</v>
      </c>
      <c r="D50877">
        <v>74</v>
      </c>
      <c r="E50877">
        <v>1</v>
      </c>
    </row>
    <row r="50878" spans="1:5" x14ac:dyDescent="0.3">
      <c r="A50878" s="1">
        <v>0.67675925925925928</v>
      </c>
    </row>
    <row r="50879" spans="1:5" x14ac:dyDescent="0.3">
      <c r="A50879" s="1">
        <v>0.67677083333333332</v>
      </c>
      <c r="B50879">
        <v>0.14000000000000001</v>
      </c>
      <c r="C50879">
        <v>68</v>
      </c>
      <c r="D50879">
        <v>74</v>
      </c>
      <c r="E50879">
        <v>1</v>
      </c>
    </row>
    <row r="50880" spans="1:5" x14ac:dyDescent="0.3">
      <c r="A50880" s="1">
        <v>0.67677083333333332</v>
      </c>
    </row>
    <row r="50881" spans="1:5" x14ac:dyDescent="0.3">
      <c r="A50881" s="1">
        <v>0.67678240740740736</v>
      </c>
      <c r="B50881">
        <v>0.14000000000000001</v>
      </c>
      <c r="C50881">
        <v>69</v>
      </c>
      <c r="D50881">
        <v>73</v>
      </c>
      <c r="E50881">
        <v>1</v>
      </c>
    </row>
    <row r="50882" spans="1:5" x14ac:dyDescent="0.3">
      <c r="A50882" s="1">
        <v>0.67678240740740736</v>
      </c>
    </row>
    <row r="50883" spans="1:5" x14ac:dyDescent="0.3">
      <c r="A50883" s="1">
        <v>0.67679398148148151</v>
      </c>
      <c r="B50883">
        <v>0.14000000000000001</v>
      </c>
      <c r="C50883">
        <v>69</v>
      </c>
      <c r="D50883">
        <v>73</v>
      </c>
      <c r="E50883">
        <v>1</v>
      </c>
    </row>
    <row r="50884" spans="1:5" x14ac:dyDescent="0.3">
      <c r="A50884" s="1">
        <v>0.67679398148148151</v>
      </c>
    </row>
    <row r="50885" spans="1:5" x14ac:dyDescent="0.3">
      <c r="A50885" s="1">
        <v>0.67680555555555544</v>
      </c>
      <c r="B50885">
        <v>0.14000000000000001</v>
      </c>
      <c r="C50885">
        <v>69</v>
      </c>
      <c r="D50885">
        <v>73</v>
      </c>
      <c r="E50885">
        <v>1</v>
      </c>
    </row>
    <row r="50886" spans="1:5" x14ac:dyDescent="0.3">
      <c r="A50886" s="1">
        <v>0.67680555555555555</v>
      </c>
    </row>
    <row r="50887" spans="1:5" x14ac:dyDescent="0.3">
      <c r="A50887" s="1">
        <v>0.67681712962962959</v>
      </c>
      <c r="B50887">
        <v>0.14000000000000001</v>
      </c>
      <c r="C50887">
        <v>70</v>
      </c>
      <c r="D50887">
        <v>73</v>
      </c>
      <c r="E50887">
        <v>1</v>
      </c>
    </row>
    <row r="50888" spans="1:5" x14ac:dyDescent="0.3">
      <c r="A50888" s="1">
        <v>0.6768171296296297</v>
      </c>
    </row>
    <row r="50889" spans="1:5" x14ac:dyDescent="0.3">
      <c r="A50889" s="1">
        <v>0.67682870370370374</v>
      </c>
      <c r="B50889">
        <v>0.14000000000000001</v>
      </c>
      <c r="C50889">
        <v>70</v>
      </c>
      <c r="D50889">
        <v>73</v>
      </c>
      <c r="E50889">
        <v>1</v>
      </c>
    </row>
    <row r="50890" spans="1:5" x14ac:dyDescent="0.3">
      <c r="A50890" s="1">
        <v>0.67682870370370374</v>
      </c>
    </row>
    <row r="50891" spans="1:5" x14ac:dyDescent="0.3">
      <c r="A50891" s="1">
        <v>0.67684027777777778</v>
      </c>
      <c r="B50891">
        <v>0.14000000000000001</v>
      </c>
      <c r="C50891">
        <v>70</v>
      </c>
      <c r="D50891">
        <v>73</v>
      </c>
      <c r="E50891">
        <v>1</v>
      </c>
    </row>
    <row r="50892" spans="1:5" x14ac:dyDescent="0.3">
      <c r="A50892" s="1">
        <v>0.67684027777777778</v>
      </c>
    </row>
    <row r="50893" spans="1:5" x14ac:dyDescent="0.3">
      <c r="A50893" s="1">
        <v>0.67685185185185182</v>
      </c>
      <c r="B50893">
        <v>0.13</v>
      </c>
      <c r="C50893">
        <v>71</v>
      </c>
      <c r="D50893">
        <v>73</v>
      </c>
      <c r="E50893">
        <v>1</v>
      </c>
    </row>
    <row r="50894" spans="1:5" x14ac:dyDescent="0.3">
      <c r="A50894" s="1">
        <v>0.67685185185185182</v>
      </c>
    </row>
    <row r="50895" spans="1:5" x14ac:dyDescent="0.3">
      <c r="A50895" s="1">
        <v>0.67686342592592585</v>
      </c>
      <c r="B50895">
        <v>0.13</v>
      </c>
      <c r="C50895">
        <v>71</v>
      </c>
      <c r="D50895">
        <v>72</v>
      </c>
      <c r="E50895">
        <v>1</v>
      </c>
    </row>
    <row r="50896" spans="1:5" x14ac:dyDescent="0.3">
      <c r="A50896" s="1">
        <v>0.67686342592592597</v>
      </c>
    </row>
    <row r="50897" spans="1:5" x14ac:dyDescent="0.3">
      <c r="A50897" s="1">
        <v>0.676875</v>
      </c>
      <c r="B50897">
        <v>0.14000000000000001</v>
      </c>
      <c r="C50897">
        <v>72</v>
      </c>
      <c r="D50897">
        <v>72</v>
      </c>
      <c r="E50897">
        <v>1</v>
      </c>
    </row>
    <row r="50898" spans="1:5" x14ac:dyDescent="0.3">
      <c r="A50898" s="1">
        <v>0.676875</v>
      </c>
    </row>
    <row r="50899" spans="1:5" x14ac:dyDescent="0.3">
      <c r="A50899" s="1">
        <v>0.67688657407407393</v>
      </c>
      <c r="B50899">
        <v>0.14000000000000001</v>
      </c>
      <c r="C50899">
        <v>72</v>
      </c>
      <c r="D50899">
        <v>72</v>
      </c>
      <c r="E50899">
        <v>1</v>
      </c>
    </row>
    <row r="50900" spans="1:5" x14ac:dyDescent="0.3">
      <c r="A50900" s="1">
        <v>0.67688657407407415</v>
      </c>
    </row>
    <row r="50901" spans="1:5" x14ac:dyDescent="0.3">
      <c r="A50901" s="1">
        <v>0.67689814814814808</v>
      </c>
      <c r="B50901">
        <v>0.14000000000000001</v>
      </c>
      <c r="C50901">
        <v>72</v>
      </c>
      <c r="D50901">
        <v>72</v>
      </c>
      <c r="E50901">
        <v>1</v>
      </c>
    </row>
    <row r="50902" spans="1:5" x14ac:dyDescent="0.3">
      <c r="A50902" s="1">
        <v>0.67689814814814819</v>
      </c>
    </row>
    <row r="50903" spans="1:5" x14ac:dyDescent="0.3">
      <c r="A50903" s="1">
        <v>0.67690972222222223</v>
      </c>
      <c r="B50903">
        <v>0.14000000000000001</v>
      </c>
      <c r="C50903">
        <v>72</v>
      </c>
      <c r="D50903">
        <v>72</v>
      </c>
      <c r="E50903">
        <v>1</v>
      </c>
    </row>
    <row r="50904" spans="1:5" x14ac:dyDescent="0.3">
      <c r="A50904" s="1">
        <v>0.67690972222222223</v>
      </c>
    </row>
    <row r="50905" spans="1:5" x14ac:dyDescent="0.3">
      <c r="A50905" s="1">
        <v>0.67692129629629627</v>
      </c>
      <c r="B50905">
        <v>0.14000000000000001</v>
      </c>
      <c r="C50905">
        <v>73</v>
      </c>
      <c r="D50905">
        <v>72</v>
      </c>
      <c r="E50905">
        <v>1</v>
      </c>
    </row>
    <row r="50906" spans="1:5" x14ac:dyDescent="0.3">
      <c r="A50906" s="1">
        <v>0.67692129629629627</v>
      </c>
    </row>
    <row r="50907" spans="1:5" x14ac:dyDescent="0.3">
      <c r="A50907" s="1">
        <v>0.67693287037037031</v>
      </c>
      <c r="B50907">
        <v>0.14000000000000001</v>
      </c>
      <c r="C50907">
        <v>73</v>
      </c>
      <c r="D50907">
        <v>71</v>
      </c>
      <c r="E50907">
        <v>1</v>
      </c>
    </row>
    <row r="50908" spans="1:5" x14ac:dyDescent="0.3">
      <c r="A50908" s="1">
        <v>0.67693287037037031</v>
      </c>
    </row>
    <row r="50909" spans="1:5" x14ac:dyDescent="0.3">
      <c r="A50909" s="1">
        <v>0.67694444444444435</v>
      </c>
      <c r="B50909">
        <v>0.14000000000000001</v>
      </c>
      <c r="C50909">
        <v>74</v>
      </c>
      <c r="D50909">
        <v>71</v>
      </c>
      <c r="E50909">
        <v>1</v>
      </c>
    </row>
    <row r="50910" spans="1:5" x14ac:dyDescent="0.3">
      <c r="A50910" s="1">
        <v>0.67694444444444446</v>
      </c>
    </row>
    <row r="50911" spans="1:5" x14ac:dyDescent="0.3">
      <c r="A50911" s="1">
        <v>0.6769560185185185</v>
      </c>
      <c r="B50911">
        <v>0.14000000000000001</v>
      </c>
      <c r="C50911">
        <v>74</v>
      </c>
      <c r="D50911">
        <v>71</v>
      </c>
      <c r="E50911">
        <v>1</v>
      </c>
    </row>
    <row r="50912" spans="1:5" x14ac:dyDescent="0.3">
      <c r="A50912" s="1">
        <v>0.67695601851851861</v>
      </c>
    </row>
    <row r="50913" spans="1:5" x14ac:dyDescent="0.3">
      <c r="A50913" s="1">
        <v>0.67696759259259265</v>
      </c>
      <c r="B50913">
        <v>0.14000000000000001</v>
      </c>
      <c r="C50913">
        <v>75</v>
      </c>
      <c r="D50913">
        <v>71</v>
      </c>
      <c r="E50913">
        <v>1</v>
      </c>
    </row>
    <row r="50914" spans="1:5" x14ac:dyDescent="0.3">
      <c r="A50914" s="1">
        <v>0.67696759259259265</v>
      </c>
    </row>
    <row r="50915" spans="1:5" x14ac:dyDescent="0.3">
      <c r="A50915" s="1">
        <v>0.67697916666666658</v>
      </c>
      <c r="B50915">
        <v>0.14000000000000001</v>
      </c>
      <c r="C50915">
        <v>75</v>
      </c>
      <c r="D50915">
        <v>71</v>
      </c>
      <c r="E50915">
        <v>1</v>
      </c>
    </row>
    <row r="50916" spans="1:5" x14ac:dyDescent="0.3">
      <c r="A50916" s="1">
        <v>0.67697916666666669</v>
      </c>
    </row>
    <row r="50917" spans="1:5" x14ac:dyDescent="0.3">
      <c r="A50917" s="1">
        <v>0.67699074074074073</v>
      </c>
      <c r="B50917">
        <v>0.14000000000000001</v>
      </c>
      <c r="C50917">
        <v>75</v>
      </c>
      <c r="D50917">
        <v>71</v>
      </c>
      <c r="E50917">
        <v>1</v>
      </c>
    </row>
    <row r="50918" spans="1:5" x14ac:dyDescent="0.3">
      <c r="A50918" s="1">
        <v>0.67699074074074073</v>
      </c>
    </row>
    <row r="50919" spans="1:5" x14ac:dyDescent="0.3">
      <c r="A50919" s="1">
        <v>0.67700231481481477</v>
      </c>
      <c r="B50919">
        <v>0.14000000000000001</v>
      </c>
      <c r="C50919">
        <v>76</v>
      </c>
      <c r="D50919">
        <v>71</v>
      </c>
      <c r="E50919">
        <v>1</v>
      </c>
    </row>
    <row r="50920" spans="1:5" x14ac:dyDescent="0.3">
      <c r="A50920" s="1">
        <v>0.67700231481481477</v>
      </c>
    </row>
    <row r="50921" spans="1:5" x14ac:dyDescent="0.3">
      <c r="A50921" s="1">
        <v>0.67701388888888892</v>
      </c>
      <c r="B50921">
        <v>0.14000000000000001</v>
      </c>
      <c r="C50921">
        <v>76</v>
      </c>
      <c r="D50921">
        <v>70</v>
      </c>
      <c r="E50921">
        <v>1</v>
      </c>
    </row>
    <row r="50922" spans="1:5" x14ac:dyDescent="0.3">
      <c r="A50922" s="1">
        <v>0.67701388888888892</v>
      </c>
    </row>
    <row r="50923" spans="1:5" x14ac:dyDescent="0.3">
      <c r="A50923" s="1">
        <v>0.67702546296296284</v>
      </c>
      <c r="B50923">
        <v>0.14000000000000001</v>
      </c>
      <c r="C50923">
        <v>76</v>
      </c>
      <c r="D50923">
        <v>70</v>
      </c>
      <c r="E50923">
        <v>1</v>
      </c>
    </row>
    <row r="50924" spans="1:5" x14ac:dyDescent="0.3">
      <c r="A50924" s="1">
        <v>0.67702546296296295</v>
      </c>
    </row>
    <row r="50925" spans="1:5" x14ac:dyDescent="0.3">
      <c r="A50925" s="1">
        <v>0.67703703703703699</v>
      </c>
      <c r="B50925">
        <v>0.13</v>
      </c>
      <c r="C50925">
        <v>76</v>
      </c>
      <c r="D50925">
        <v>70</v>
      </c>
      <c r="E50925">
        <v>1</v>
      </c>
    </row>
    <row r="50926" spans="1:5" x14ac:dyDescent="0.3">
      <c r="A50926" s="1">
        <v>0.6770370370370371</v>
      </c>
    </row>
    <row r="50927" spans="1:5" x14ac:dyDescent="0.3">
      <c r="A50927" s="1">
        <v>0.67704861111111114</v>
      </c>
      <c r="B50927">
        <v>0.13</v>
      </c>
      <c r="C50927">
        <v>77</v>
      </c>
      <c r="D50927">
        <v>70</v>
      </c>
      <c r="E50927">
        <v>1</v>
      </c>
    </row>
    <row r="50928" spans="1:5" x14ac:dyDescent="0.3">
      <c r="A50928" s="1">
        <v>0.67704861111111114</v>
      </c>
    </row>
    <row r="50929" spans="1:5" x14ac:dyDescent="0.3">
      <c r="A50929" s="1">
        <v>0.67706018518518518</v>
      </c>
      <c r="B50929">
        <v>0.13</v>
      </c>
      <c r="C50929">
        <v>77</v>
      </c>
      <c r="D50929">
        <v>70</v>
      </c>
      <c r="E50929">
        <v>1</v>
      </c>
    </row>
    <row r="50930" spans="1:5" x14ac:dyDescent="0.3">
      <c r="A50930" s="1">
        <v>0.67706018518518518</v>
      </c>
    </row>
    <row r="50931" spans="1:5" x14ac:dyDescent="0.3">
      <c r="A50931" s="1">
        <v>0.67707175925925922</v>
      </c>
      <c r="B50931">
        <v>0.13</v>
      </c>
      <c r="C50931">
        <v>77</v>
      </c>
      <c r="D50931">
        <v>70</v>
      </c>
      <c r="E50931">
        <v>1</v>
      </c>
    </row>
    <row r="50932" spans="1:5" x14ac:dyDescent="0.3">
      <c r="A50932" s="1">
        <v>0.67707175925925922</v>
      </c>
    </row>
    <row r="50933" spans="1:5" x14ac:dyDescent="0.3">
      <c r="A50933" s="1">
        <v>0.67708333333333326</v>
      </c>
      <c r="B50933">
        <v>0.13</v>
      </c>
      <c r="C50933">
        <v>77</v>
      </c>
      <c r="D50933">
        <v>70</v>
      </c>
      <c r="E50933">
        <v>1</v>
      </c>
    </row>
    <row r="50934" spans="1:5" x14ac:dyDescent="0.3">
      <c r="A50934" s="1">
        <v>0.67708333333333337</v>
      </c>
    </row>
    <row r="50935" spans="1:5" x14ac:dyDescent="0.3">
      <c r="A50935" s="1">
        <v>0.67709490740740741</v>
      </c>
      <c r="B50935">
        <v>0.13</v>
      </c>
      <c r="C50935">
        <v>77</v>
      </c>
      <c r="D50935">
        <v>69</v>
      </c>
      <c r="E50935">
        <v>1</v>
      </c>
    </row>
    <row r="50936" spans="1:5" x14ac:dyDescent="0.3">
      <c r="A50936" s="1">
        <v>0.67709490740740741</v>
      </c>
    </row>
    <row r="50937" spans="1:5" x14ac:dyDescent="0.3">
      <c r="A50937" s="1">
        <v>0.67710648148148134</v>
      </c>
      <c r="B50937">
        <v>0.13</v>
      </c>
      <c r="C50937">
        <v>77</v>
      </c>
      <c r="D50937">
        <v>69</v>
      </c>
      <c r="E50937">
        <v>1</v>
      </c>
    </row>
    <row r="50938" spans="1:5" x14ac:dyDescent="0.3">
      <c r="A50938" s="1">
        <v>0.67710648148148156</v>
      </c>
    </row>
    <row r="50939" spans="1:5" x14ac:dyDescent="0.3">
      <c r="A50939" s="1">
        <v>0.67711805555555549</v>
      </c>
      <c r="B50939">
        <v>0.13</v>
      </c>
      <c r="C50939">
        <v>77</v>
      </c>
      <c r="D50939">
        <v>69</v>
      </c>
      <c r="E50939">
        <v>1</v>
      </c>
    </row>
    <row r="50940" spans="1:5" x14ac:dyDescent="0.3">
      <c r="A50940" s="1">
        <v>0.6771180555555556</v>
      </c>
    </row>
    <row r="50941" spans="1:5" x14ac:dyDescent="0.3">
      <c r="A50941" s="1">
        <v>0.67712962962962964</v>
      </c>
      <c r="B50941">
        <v>0.13</v>
      </c>
      <c r="C50941">
        <v>77</v>
      </c>
      <c r="D50941">
        <v>69</v>
      </c>
      <c r="E50941">
        <v>1</v>
      </c>
    </row>
    <row r="50942" spans="1:5" x14ac:dyDescent="0.3">
      <c r="A50942" s="1">
        <v>0.67712962962962964</v>
      </c>
    </row>
    <row r="50943" spans="1:5" x14ac:dyDescent="0.3">
      <c r="A50943" s="1">
        <v>0.67714120370370368</v>
      </c>
      <c r="B50943">
        <v>0.13</v>
      </c>
      <c r="C50943">
        <v>77</v>
      </c>
      <c r="D50943">
        <v>69</v>
      </c>
      <c r="E50943">
        <v>1</v>
      </c>
    </row>
    <row r="50944" spans="1:5" x14ac:dyDescent="0.3">
      <c r="A50944" s="1">
        <v>0.67714120370370368</v>
      </c>
    </row>
    <row r="50945" spans="1:5" x14ac:dyDescent="0.3">
      <c r="A50945" s="1">
        <v>0.67715277777777771</v>
      </c>
      <c r="B50945">
        <v>0.13</v>
      </c>
      <c r="C50945">
        <v>76</v>
      </c>
      <c r="D50945">
        <v>69</v>
      </c>
      <c r="E50945">
        <v>1</v>
      </c>
    </row>
    <row r="50946" spans="1:5" x14ac:dyDescent="0.3">
      <c r="A50946" s="1">
        <v>0.67715277777777771</v>
      </c>
    </row>
    <row r="50947" spans="1:5" x14ac:dyDescent="0.3">
      <c r="A50947" s="1">
        <v>0.67716435185185175</v>
      </c>
      <c r="B50947">
        <v>0.14000000000000001</v>
      </c>
      <c r="C50947">
        <v>76</v>
      </c>
      <c r="D50947">
        <v>68</v>
      </c>
      <c r="E50947">
        <v>1</v>
      </c>
    </row>
    <row r="50948" spans="1:5" x14ac:dyDescent="0.3">
      <c r="A50948" s="1">
        <v>0.67716435185185186</v>
      </c>
    </row>
    <row r="50949" spans="1:5" x14ac:dyDescent="0.3">
      <c r="A50949" s="1">
        <v>0.6771759259259259</v>
      </c>
      <c r="B50949">
        <v>0.14000000000000001</v>
      </c>
      <c r="C50949">
        <v>76</v>
      </c>
      <c r="D50949">
        <v>68</v>
      </c>
      <c r="E50949">
        <v>1</v>
      </c>
    </row>
    <row r="50950" spans="1:5" x14ac:dyDescent="0.3">
      <c r="A50950" s="1">
        <v>0.67717592592592601</v>
      </c>
    </row>
    <row r="50951" spans="1:5" x14ac:dyDescent="0.3">
      <c r="A50951" s="1">
        <v>0.67718750000000005</v>
      </c>
      <c r="B50951">
        <v>0.14000000000000001</v>
      </c>
      <c r="C50951">
        <v>76</v>
      </c>
      <c r="D50951">
        <v>68</v>
      </c>
      <c r="E50951">
        <v>1</v>
      </c>
    </row>
    <row r="50952" spans="1:5" x14ac:dyDescent="0.3">
      <c r="A50952" s="1">
        <v>0.67718750000000005</v>
      </c>
    </row>
    <row r="50953" spans="1:5" x14ac:dyDescent="0.3">
      <c r="A50953" s="1">
        <v>0.67719907407407398</v>
      </c>
      <c r="B50953">
        <v>0.14000000000000001</v>
      </c>
      <c r="C50953">
        <v>75</v>
      </c>
      <c r="D50953">
        <v>68</v>
      </c>
      <c r="E50953">
        <v>1</v>
      </c>
    </row>
    <row r="50954" spans="1:5" x14ac:dyDescent="0.3">
      <c r="A50954" s="1">
        <v>0.67719907407407409</v>
      </c>
    </row>
    <row r="50955" spans="1:5" x14ac:dyDescent="0.3">
      <c r="A50955" s="1">
        <v>0.67721064814814813</v>
      </c>
      <c r="B50955">
        <v>0.14000000000000001</v>
      </c>
      <c r="C50955">
        <v>75</v>
      </c>
      <c r="D50955">
        <v>68</v>
      </c>
      <c r="E50955">
        <v>1</v>
      </c>
    </row>
    <row r="50956" spans="1:5" x14ac:dyDescent="0.3">
      <c r="A50956" s="1">
        <v>0.67721064814814813</v>
      </c>
    </row>
    <row r="50957" spans="1:5" x14ac:dyDescent="0.3">
      <c r="A50957" s="1">
        <v>0.67722222222222217</v>
      </c>
      <c r="B50957">
        <v>0.14000000000000001</v>
      </c>
      <c r="C50957">
        <v>74</v>
      </c>
      <c r="D50957">
        <v>68</v>
      </c>
      <c r="E50957">
        <v>1</v>
      </c>
    </row>
    <row r="50958" spans="1:5" x14ac:dyDescent="0.3">
      <c r="A50958" s="1">
        <v>0.67722222222222217</v>
      </c>
    </row>
    <row r="50959" spans="1:5" x14ac:dyDescent="0.3">
      <c r="A50959" s="1">
        <v>0.67723379629629632</v>
      </c>
      <c r="B50959">
        <v>0.14000000000000001</v>
      </c>
      <c r="C50959">
        <v>74</v>
      </c>
      <c r="D50959">
        <v>68</v>
      </c>
      <c r="E50959">
        <v>1</v>
      </c>
    </row>
    <row r="50960" spans="1:5" x14ac:dyDescent="0.3">
      <c r="A50960" s="1">
        <v>0.67723379629629632</v>
      </c>
    </row>
    <row r="50961" spans="1:5" x14ac:dyDescent="0.3">
      <c r="A50961" s="1">
        <v>0.67724537037037025</v>
      </c>
      <c r="B50961">
        <v>0.14000000000000001</v>
      </c>
      <c r="C50961">
        <v>74</v>
      </c>
      <c r="D50961">
        <v>67</v>
      </c>
      <c r="E50961">
        <v>1</v>
      </c>
    </row>
    <row r="50962" spans="1:5" x14ac:dyDescent="0.3">
      <c r="A50962" s="1">
        <v>0.67724537037037036</v>
      </c>
    </row>
    <row r="50963" spans="1:5" x14ac:dyDescent="0.3">
      <c r="A50963" s="1">
        <v>0.6772569444444444</v>
      </c>
      <c r="B50963">
        <v>0.14000000000000001</v>
      </c>
      <c r="C50963">
        <v>73</v>
      </c>
      <c r="D50963">
        <v>67</v>
      </c>
      <c r="E50963">
        <v>1</v>
      </c>
    </row>
    <row r="50964" spans="1:5" x14ac:dyDescent="0.3">
      <c r="A50964" s="1">
        <v>0.67725694444444451</v>
      </c>
    </row>
    <row r="50965" spans="1:5" x14ac:dyDescent="0.3">
      <c r="A50965" s="1">
        <v>0.67726851851851855</v>
      </c>
      <c r="B50965">
        <v>0.14000000000000001</v>
      </c>
      <c r="C50965">
        <v>73</v>
      </c>
      <c r="D50965">
        <v>67</v>
      </c>
      <c r="E50965">
        <v>1</v>
      </c>
    </row>
    <row r="50966" spans="1:5" x14ac:dyDescent="0.3">
      <c r="A50966" s="1">
        <v>0.67726851851851855</v>
      </c>
    </row>
    <row r="50967" spans="1:5" x14ac:dyDescent="0.3">
      <c r="A50967" s="1">
        <v>0.67728009259259259</v>
      </c>
      <c r="B50967">
        <v>0.14000000000000001</v>
      </c>
      <c r="C50967">
        <v>72</v>
      </c>
      <c r="D50967">
        <v>67</v>
      </c>
      <c r="E50967">
        <v>1</v>
      </c>
    </row>
    <row r="50968" spans="1:5" x14ac:dyDescent="0.3">
      <c r="A50968" s="1">
        <v>0.67728009259259259</v>
      </c>
    </row>
    <row r="50969" spans="1:5" x14ac:dyDescent="0.3">
      <c r="A50969" s="1">
        <v>0.67729166666666663</v>
      </c>
      <c r="B50969">
        <v>0.13</v>
      </c>
      <c r="C50969">
        <v>72</v>
      </c>
      <c r="D50969">
        <v>67</v>
      </c>
      <c r="E50969">
        <v>1</v>
      </c>
    </row>
    <row r="50970" spans="1:5" x14ac:dyDescent="0.3">
      <c r="A50970" s="1">
        <v>0.67729166666666663</v>
      </c>
    </row>
    <row r="50971" spans="1:5" x14ac:dyDescent="0.3">
      <c r="A50971" s="1">
        <v>0.67730324074074066</v>
      </c>
      <c r="B50971">
        <v>0.13</v>
      </c>
      <c r="C50971">
        <v>72</v>
      </c>
      <c r="D50971">
        <v>67</v>
      </c>
      <c r="E50971">
        <v>1</v>
      </c>
    </row>
    <row r="50972" spans="1:5" x14ac:dyDescent="0.3">
      <c r="A50972" s="1">
        <v>0.67730324074074078</v>
      </c>
    </row>
    <row r="50973" spans="1:5" x14ac:dyDescent="0.3">
      <c r="A50973" s="1">
        <v>0.67731481481481481</v>
      </c>
      <c r="B50973">
        <v>0.13</v>
      </c>
      <c r="C50973">
        <v>72</v>
      </c>
      <c r="D50973">
        <v>67</v>
      </c>
      <c r="E50973">
        <v>1</v>
      </c>
    </row>
    <row r="50974" spans="1:5" x14ac:dyDescent="0.3">
      <c r="A50974" s="1">
        <v>0.67731481481481481</v>
      </c>
    </row>
    <row r="50975" spans="1:5" x14ac:dyDescent="0.3">
      <c r="A50975" s="1">
        <v>0.67732638888888874</v>
      </c>
      <c r="B50975">
        <v>0.13</v>
      </c>
      <c r="C50975">
        <v>72</v>
      </c>
      <c r="D50975">
        <v>66</v>
      </c>
      <c r="E50975">
        <v>1</v>
      </c>
    </row>
    <row r="50976" spans="1:5" x14ac:dyDescent="0.3">
      <c r="A50976" s="1">
        <v>0.67732638888888896</v>
      </c>
    </row>
    <row r="50977" spans="1:5" x14ac:dyDescent="0.3">
      <c r="A50977" s="1">
        <v>0.67733796296296289</v>
      </c>
      <c r="B50977">
        <v>0.13</v>
      </c>
      <c r="C50977">
        <v>72</v>
      </c>
      <c r="D50977">
        <v>66</v>
      </c>
      <c r="E50977">
        <v>1</v>
      </c>
    </row>
    <row r="50978" spans="1:5" x14ac:dyDescent="0.3">
      <c r="A50978" s="1">
        <v>0.677337962962963</v>
      </c>
    </row>
    <row r="50979" spans="1:5" x14ac:dyDescent="0.3">
      <c r="A50979" s="1">
        <v>0.67734953703703704</v>
      </c>
      <c r="B50979">
        <v>0.12</v>
      </c>
      <c r="C50979">
        <v>72</v>
      </c>
      <c r="D50979">
        <v>66</v>
      </c>
      <c r="E50979">
        <v>1</v>
      </c>
    </row>
    <row r="50980" spans="1:5" x14ac:dyDescent="0.3">
      <c r="A50980" s="1">
        <v>0.67734953703703704</v>
      </c>
    </row>
    <row r="50981" spans="1:5" x14ac:dyDescent="0.3">
      <c r="A50981" s="1">
        <v>0.67736111111111108</v>
      </c>
      <c r="B50981">
        <v>0.12</v>
      </c>
      <c r="C50981">
        <v>72</v>
      </c>
      <c r="D50981">
        <v>66</v>
      </c>
      <c r="E50981">
        <v>1</v>
      </c>
    </row>
    <row r="50982" spans="1:5" x14ac:dyDescent="0.3">
      <c r="A50982" s="1">
        <v>0.67736111111111108</v>
      </c>
    </row>
    <row r="50983" spans="1:5" x14ac:dyDescent="0.3">
      <c r="A50983" s="1">
        <v>0.67737268518518512</v>
      </c>
      <c r="B50983">
        <v>0.12</v>
      </c>
      <c r="C50983">
        <v>72</v>
      </c>
      <c r="D50983">
        <v>66</v>
      </c>
      <c r="E50983">
        <v>1</v>
      </c>
    </row>
    <row r="50984" spans="1:5" x14ac:dyDescent="0.3">
      <c r="A50984" s="1">
        <v>0.67737268518518512</v>
      </c>
    </row>
    <row r="50985" spans="1:5" x14ac:dyDescent="0.3">
      <c r="A50985" s="1">
        <v>0.67738425925925916</v>
      </c>
      <c r="B50985">
        <v>0.12</v>
      </c>
      <c r="C50985">
        <v>73</v>
      </c>
      <c r="D50985">
        <v>66</v>
      </c>
      <c r="E50985">
        <v>1</v>
      </c>
    </row>
    <row r="50986" spans="1:5" x14ac:dyDescent="0.3">
      <c r="A50986" s="1">
        <v>0.67738425925925927</v>
      </c>
    </row>
    <row r="50987" spans="1:5" x14ac:dyDescent="0.3">
      <c r="A50987" s="1">
        <v>0.67739583333333331</v>
      </c>
      <c r="B50987">
        <v>0.12</v>
      </c>
      <c r="C50987">
        <v>73</v>
      </c>
      <c r="D50987">
        <v>66</v>
      </c>
      <c r="E50987">
        <v>1</v>
      </c>
    </row>
    <row r="50988" spans="1:5" x14ac:dyDescent="0.3">
      <c r="A50988" s="1">
        <v>0.67739583333333342</v>
      </c>
    </row>
    <row r="50989" spans="1:5" x14ac:dyDescent="0.3">
      <c r="A50989" s="1">
        <v>0.67740740740740746</v>
      </c>
      <c r="B50989">
        <v>0.12</v>
      </c>
      <c r="C50989">
        <v>73</v>
      </c>
      <c r="D50989">
        <v>66</v>
      </c>
      <c r="E50989">
        <v>1</v>
      </c>
    </row>
    <row r="50990" spans="1:5" x14ac:dyDescent="0.3">
      <c r="A50990" s="1">
        <v>0.67740740740740746</v>
      </c>
    </row>
    <row r="50991" spans="1:5" x14ac:dyDescent="0.3">
      <c r="A50991" s="1">
        <v>0.67741898148148139</v>
      </c>
      <c r="B50991">
        <v>0.12</v>
      </c>
      <c r="C50991">
        <v>73</v>
      </c>
      <c r="D50991">
        <v>65</v>
      </c>
      <c r="E50991">
        <v>1</v>
      </c>
    </row>
    <row r="50992" spans="1:5" x14ac:dyDescent="0.3">
      <c r="A50992" s="1">
        <v>0.6774189814814815</v>
      </c>
    </row>
    <row r="50993" spans="1:5" x14ac:dyDescent="0.3">
      <c r="A50993" s="1">
        <v>0.67743055555555554</v>
      </c>
      <c r="B50993">
        <v>0.13</v>
      </c>
      <c r="C50993">
        <v>73</v>
      </c>
      <c r="D50993">
        <v>65</v>
      </c>
      <c r="E50993">
        <v>1</v>
      </c>
    </row>
    <row r="50994" spans="1:5" x14ac:dyDescent="0.3">
      <c r="A50994" s="1">
        <v>0.67743055555555554</v>
      </c>
    </row>
    <row r="50995" spans="1:5" x14ac:dyDescent="0.3">
      <c r="A50995" s="1">
        <v>0.67744212962962957</v>
      </c>
      <c r="B50995">
        <v>0.13</v>
      </c>
      <c r="C50995">
        <v>73</v>
      </c>
      <c r="D50995">
        <v>65</v>
      </c>
      <c r="E50995">
        <v>1</v>
      </c>
    </row>
    <row r="50996" spans="1:5" x14ac:dyDescent="0.3">
      <c r="A50996" s="1">
        <v>0.67744212962962957</v>
      </c>
    </row>
    <row r="50997" spans="1:5" x14ac:dyDescent="0.3">
      <c r="A50997" s="1">
        <v>0.67745370370370372</v>
      </c>
      <c r="B50997">
        <v>0.13</v>
      </c>
      <c r="C50997">
        <v>74</v>
      </c>
      <c r="D50997">
        <v>65</v>
      </c>
      <c r="E50997">
        <v>1</v>
      </c>
    </row>
    <row r="50998" spans="1:5" x14ac:dyDescent="0.3">
      <c r="A50998" s="1">
        <v>0.67745370370370372</v>
      </c>
    </row>
    <row r="50999" spans="1:5" x14ac:dyDescent="0.3">
      <c r="A50999" s="1">
        <v>0.67746527777777765</v>
      </c>
      <c r="B50999">
        <v>0.13</v>
      </c>
      <c r="C50999">
        <v>74</v>
      </c>
      <c r="D50999">
        <v>65</v>
      </c>
      <c r="E50999">
        <v>1</v>
      </c>
    </row>
    <row r="51000" spans="1:5" x14ac:dyDescent="0.3">
      <c r="A51000" s="1">
        <v>0.67746527777777776</v>
      </c>
    </row>
    <row r="51001" spans="1:5" x14ac:dyDescent="0.3">
      <c r="A51001" s="1">
        <v>0.6774768518518518</v>
      </c>
      <c r="B51001">
        <v>0.13</v>
      </c>
      <c r="C51001">
        <v>74</v>
      </c>
      <c r="D51001">
        <v>65</v>
      </c>
      <c r="E51001">
        <v>1</v>
      </c>
    </row>
    <row r="51002" spans="1:5" x14ac:dyDescent="0.3">
      <c r="A51002" s="1">
        <v>0.67747685185185191</v>
      </c>
    </row>
    <row r="51003" spans="1:5" x14ac:dyDescent="0.3">
      <c r="A51003" s="1">
        <v>0.67748842592592595</v>
      </c>
      <c r="B51003">
        <v>0.13</v>
      </c>
      <c r="C51003">
        <v>74</v>
      </c>
      <c r="D51003">
        <v>65</v>
      </c>
      <c r="E51003">
        <v>1</v>
      </c>
    </row>
    <row r="51004" spans="1:5" x14ac:dyDescent="0.3">
      <c r="A51004" s="1">
        <v>0.67748842592592595</v>
      </c>
    </row>
    <row r="51005" spans="1:5" x14ac:dyDescent="0.3">
      <c r="A51005" s="1">
        <v>0.67749999999999999</v>
      </c>
      <c r="B51005">
        <v>0.13</v>
      </c>
      <c r="C51005">
        <v>74</v>
      </c>
      <c r="D51005">
        <v>65</v>
      </c>
      <c r="E51005">
        <v>1</v>
      </c>
    </row>
    <row r="51006" spans="1:5" x14ac:dyDescent="0.3">
      <c r="A51006" s="1">
        <v>0.67749999999999999</v>
      </c>
    </row>
    <row r="51007" spans="1:5" x14ac:dyDescent="0.3">
      <c r="A51007" s="1">
        <v>0.67751157407407403</v>
      </c>
      <c r="B51007">
        <v>0.13</v>
      </c>
      <c r="C51007">
        <v>74</v>
      </c>
      <c r="D51007">
        <v>65</v>
      </c>
      <c r="E51007">
        <v>1</v>
      </c>
    </row>
    <row r="51008" spans="1:5" x14ac:dyDescent="0.3">
      <c r="A51008" s="1">
        <v>0.67751157407407403</v>
      </c>
    </row>
    <row r="51009" spans="1:5" x14ac:dyDescent="0.3">
      <c r="A51009" s="1">
        <v>0.67752314814814807</v>
      </c>
      <c r="B51009">
        <v>0.13</v>
      </c>
      <c r="C51009">
        <v>75</v>
      </c>
      <c r="D51009">
        <v>65</v>
      </c>
      <c r="E51009">
        <v>1</v>
      </c>
    </row>
    <row r="51010" spans="1:5" x14ac:dyDescent="0.3">
      <c r="A51010" s="1">
        <v>0.67752314814814818</v>
      </c>
    </row>
    <row r="51011" spans="1:5" x14ac:dyDescent="0.3">
      <c r="A51011" s="1">
        <v>0.67753472222222222</v>
      </c>
      <c r="B51011">
        <v>0.13</v>
      </c>
      <c r="C51011">
        <v>74</v>
      </c>
      <c r="D51011">
        <v>65</v>
      </c>
      <c r="E51011">
        <v>1</v>
      </c>
    </row>
    <row r="51012" spans="1:5" x14ac:dyDescent="0.3">
      <c r="A51012" s="1">
        <v>0.67753472222222222</v>
      </c>
    </row>
    <row r="51013" spans="1:5" x14ac:dyDescent="0.3">
      <c r="A51013" s="1">
        <v>0.67754629629629637</v>
      </c>
      <c r="B51013">
        <v>0.13</v>
      </c>
      <c r="C51013">
        <v>74</v>
      </c>
      <c r="D51013">
        <v>65</v>
      </c>
      <c r="E51013">
        <v>1</v>
      </c>
    </row>
    <row r="51014" spans="1:5" x14ac:dyDescent="0.3">
      <c r="A51014" s="1">
        <v>0.67754629629629637</v>
      </c>
    </row>
    <row r="51015" spans="1:5" x14ac:dyDescent="0.3">
      <c r="A51015" s="1">
        <v>0.6775578703703703</v>
      </c>
      <c r="B51015">
        <v>0.13</v>
      </c>
      <c r="C51015">
        <v>75</v>
      </c>
      <c r="D51015">
        <v>65</v>
      </c>
      <c r="E51015">
        <v>1</v>
      </c>
    </row>
    <row r="51016" spans="1:5" x14ac:dyDescent="0.3">
      <c r="A51016" s="1">
        <v>0.67755787037037041</v>
      </c>
    </row>
    <row r="51017" spans="1:5" x14ac:dyDescent="0.3">
      <c r="A51017" s="1">
        <v>0.67756944444444445</v>
      </c>
      <c r="B51017">
        <v>0.13</v>
      </c>
      <c r="C51017">
        <v>75</v>
      </c>
      <c r="D51017">
        <v>65</v>
      </c>
      <c r="E51017">
        <v>1</v>
      </c>
    </row>
    <row r="51018" spans="1:5" x14ac:dyDescent="0.3">
      <c r="A51018" s="1">
        <v>0.67756944444444445</v>
      </c>
    </row>
    <row r="51019" spans="1:5" x14ac:dyDescent="0.3">
      <c r="A51019" s="1">
        <v>0.67758101851851849</v>
      </c>
      <c r="B51019">
        <v>0.13</v>
      </c>
      <c r="C51019">
        <v>75</v>
      </c>
      <c r="D51019">
        <v>65</v>
      </c>
      <c r="E51019">
        <v>1</v>
      </c>
    </row>
    <row r="51020" spans="1:5" x14ac:dyDescent="0.3">
      <c r="A51020" s="1">
        <v>0.67758101851851849</v>
      </c>
    </row>
    <row r="51021" spans="1:5" x14ac:dyDescent="0.3">
      <c r="A51021" s="1">
        <v>0.67759259259259252</v>
      </c>
      <c r="B51021">
        <v>0.13</v>
      </c>
      <c r="C51021">
        <v>75</v>
      </c>
      <c r="D51021">
        <v>65</v>
      </c>
      <c r="E51021">
        <v>1</v>
      </c>
    </row>
    <row r="51022" spans="1:5" x14ac:dyDescent="0.3">
      <c r="A51022" s="1">
        <v>0.67759259259259252</v>
      </c>
    </row>
    <row r="51023" spans="1:5" x14ac:dyDescent="0.3">
      <c r="A51023" s="1">
        <v>0.67760416666666656</v>
      </c>
      <c r="B51023">
        <v>0.13</v>
      </c>
      <c r="C51023">
        <v>75</v>
      </c>
      <c r="D51023">
        <v>65</v>
      </c>
      <c r="E51023">
        <v>1</v>
      </c>
    </row>
    <row r="51024" spans="1:5" x14ac:dyDescent="0.3">
      <c r="A51024" s="1">
        <v>0.67760416666666667</v>
      </c>
    </row>
    <row r="51025" spans="1:5" x14ac:dyDescent="0.3">
      <c r="A51025" s="1">
        <v>0.67761574074074071</v>
      </c>
      <c r="B51025">
        <v>0.13</v>
      </c>
      <c r="C51025">
        <v>75</v>
      </c>
      <c r="D51025">
        <v>65</v>
      </c>
      <c r="E51025">
        <v>1</v>
      </c>
    </row>
    <row r="51026" spans="1:5" x14ac:dyDescent="0.3">
      <c r="A51026" s="1">
        <v>0.67761574074074082</v>
      </c>
    </row>
    <row r="51027" spans="1:5" x14ac:dyDescent="0.3">
      <c r="A51027" s="1">
        <v>0.67762731481481486</v>
      </c>
      <c r="B51027">
        <v>0.13</v>
      </c>
      <c r="C51027">
        <v>75</v>
      </c>
      <c r="D51027">
        <v>65</v>
      </c>
      <c r="E51027">
        <v>1</v>
      </c>
    </row>
    <row r="51028" spans="1:5" x14ac:dyDescent="0.3">
      <c r="A51028" s="1">
        <v>0.67762731481481486</v>
      </c>
    </row>
    <row r="51029" spans="1:5" x14ac:dyDescent="0.3">
      <c r="A51029" s="1">
        <v>0.67763888888888879</v>
      </c>
      <c r="B51029">
        <v>0.13</v>
      </c>
      <c r="C51029">
        <v>75</v>
      </c>
      <c r="D51029">
        <v>66</v>
      </c>
      <c r="E51029">
        <v>1</v>
      </c>
    </row>
    <row r="51030" spans="1:5" x14ac:dyDescent="0.3">
      <c r="A51030" s="1">
        <v>0.6776388888888889</v>
      </c>
    </row>
    <row r="51031" spans="1:5" x14ac:dyDescent="0.3">
      <c r="A51031" s="1">
        <v>0.67765046296296294</v>
      </c>
      <c r="B51031">
        <v>0.13</v>
      </c>
      <c r="C51031">
        <v>75</v>
      </c>
      <c r="D51031">
        <v>66</v>
      </c>
      <c r="E51031">
        <v>1</v>
      </c>
    </row>
    <row r="51032" spans="1:5" x14ac:dyDescent="0.3">
      <c r="A51032" s="1">
        <v>0.67765046296296294</v>
      </c>
    </row>
    <row r="51033" spans="1:5" x14ac:dyDescent="0.3">
      <c r="A51033" s="1">
        <v>0.67766203703703698</v>
      </c>
      <c r="B51033">
        <v>0.13</v>
      </c>
      <c r="C51033">
        <v>76</v>
      </c>
      <c r="D51033">
        <v>66</v>
      </c>
      <c r="E51033">
        <v>1</v>
      </c>
    </row>
    <row r="51034" spans="1:5" x14ac:dyDescent="0.3">
      <c r="A51034" s="1">
        <v>0.67766203703703698</v>
      </c>
    </row>
    <row r="51035" spans="1:5" x14ac:dyDescent="0.3">
      <c r="A51035" s="1">
        <v>0.67767361111111113</v>
      </c>
      <c r="B51035">
        <v>0.13</v>
      </c>
      <c r="C51035">
        <v>76</v>
      </c>
      <c r="D51035">
        <v>66</v>
      </c>
      <c r="E51035">
        <v>1</v>
      </c>
    </row>
    <row r="51036" spans="1:5" x14ac:dyDescent="0.3">
      <c r="A51036" s="1">
        <v>0.67767361111111113</v>
      </c>
    </row>
    <row r="51037" spans="1:5" x14ac:dyDescent="0.3">
      <c r="A51037" s="1">
        <v>0.67768518518518506</v>
      </c>
      <c r="B51037">
        <v>0.13</v>
      </c>
      <c r="C51037">
        <v>76</v>
      </c>
      <c r="D51037">
        <v>66</v>
      </c>
      <c r="E51037">
        <v>1</v>
      </c>
    </row>
    <row r="51038" spans="1:5" x14ac:dyDescent="0.3">
      <c r="A51038" s="1">
        <v>0.67768518518518528</v>
      </c>
    </row>
    <row r="51039" spans="1:5" x14ac:dyDescent="0.3">
      <c r="A51039" s="1">
        <v>0.67769675925925921</v>
      </c>
      <c r="B51039">
        <v>0.12</v>
      </c>
      <c r="C51039">
        <v>76</v>
      </c>
      <c r="D51039">
        <v>66</v>
      </c>
      <c r="E51039">
        <v>1</v>
      </c>
    </row>
    <row r="51040" spans="1:5" x14ac:dyDescent="0.3">
      <c r="A51040" s="1">
        <v>0.67769675925925932</v>
      </c>
    </row>
    <row r="51041" spans="1:5" x14ac:dyDescent="0.3">
      <c r="A51041" s="1">
        <v>0.67770833333333336</v>
      </c>
      <c r="B51041">
        <v>0.12</v>
      </c>
      <c r="C51041">
        <v>76</v>
      </c>
      <c r="D51041">
        <v>67</v>
      </c>
      <c r="E51041">
        <v>1</v>
      </c>
    </row>
    <row r="51042" spans="1:5" x14ac:dyDescent="0.3">
      <c r="A51042" s="1">
        <v>0.67770833333333336</v>
      </c>
    </row>
    <row r="51043" spans="1:5" x14ac:dyDescent="0.3">
      <c r="A51043" s="1">
        <v>0.6777199074074074</v>
      </c>
      <c r="B51043">
        <v>0.11</v>
      </c>
      <c r="C51043">
        <v>77</v>
      </c>
      <c r="D51043">
        <v>67</v>
      </c>
      <c r="E51043">
        <v>1</v>
      </c>
    </row>
    <row r="51044" spans="1:5" x14ac:dyDescent="0.3">
      <c r="A51044" s="1">
        <v>0.6777199074074074</v>
      </c>
    </row>
    <row r="51045" spans="1:5" x14ac:dyDescent="0.3">
      <c r="A51045" s="1">
        <v>0.67773148148148143</v>
      </c>
      <c r="B51045">
        <v>0.11</v>
      </c>
      <c r="C51045">
        <v>77</v>
      </c>
      <c r="D51045">
        <v>67</v>
      </c>
      <c r="E51045">
        <v>1</v>
      </c>
    </row>
    <row r="51046" spans="1:5" x14ac:dyDescent="0.3">
      <c r="A51046" s="1">
        <v>0.67773148148148143</v>
      </c>
    </row>
    <row r="51047" spans="1:5" x14ac:dyDescent="0.3">
      <c r="A51047" s="1">
        <v>0.67774305555555547</v>
      </c>
      <c r="B51047">
        <v>0.11</v>
      </c>
      <c r="C51047">
        <v>77</v>
      </c>
      <c r="D51047">
        <v>67</v>
      </c>
      <c r="E51047">
        <v>1</v>
      </c>
    </row>
    <row r="51048" spans="1:5" x14ac:dyDescent="0.3">
      <c r="A51048" s="1">
        <v>0.67774305555555558</v>
      </c>
    </row>
    <row r="51049" spans="1:5" x14ac:dyDescent="0.3">
      <c r="A51049" s="1">
        <v>0.67775462962962962</v>
      </c>
      <c r="B51049">
        <v>0.11</v>
      </c>
      <c r="C51049">
        <v>78</v>
      </c>
      <c r="D51049">
        <v>68</v>
      </c>
      <c r="E51049">
        <v>1</v>
      </c>
    </row>
    <row r="51050" spans="1:5" x14ac:dyDescent="0.3">
      <c r="A51050" s="1">
        <v>0.67775462962962962</v>
      </c>
    </row>
    <row r="51051" spans="1:5" x14ac:dyDescent="0.3">
      <c r="A51051" s="1">
        <v>0.67776620370370377</v>
      </c>
      <c r="B51051">
        <v>0.11</v>
      </c>
      <c r="C51051">
        <v>78</v>
      </c>
      <c r="D51051">
        <v>68</v>
      </c>
      <c r="E51051">
        <v>1</v>
      </c>
    </row>
    <row r="51052" spans="1:5" x14ac:dyDescent="0.3">
      <c r="A51052" s="1">
        <v>0.67776620370370377</v>
      </c>
    </row>
    <row r="51053" spans="1:5" x14ac:dyDescent="0.3">
      <c r="A51053" s="1">
        <v>0.6777777777777777</v>
      </c>
      <c r="B51053">
        <v>0.11</v>
      </c>
      <c r="C51053">
        <v>78</v>
      </c>
      <c r="D51053">
        <v>68</v>
      </c>
      <c r="E51053">
        <v>1</v>
      </c>
    </row>
    <row r="51054" spans="1:5" x14ac:dyDescent="0.3">
      <c r="A51054" s="1">
        <v>0.67777777777777781</v>
      </c>
    </row>
    <row r="51055" spans="1:5" x14ac:dyDescent="0.3">
      <c r="A51055" s="1">
        <v>0.67778935185185185</v>
      </c>
      <c r="B51055">
        <v>0.12</v>
      </c>
      <c r="C51055">
        <v>79</v>
      </c>
      <c r="D51055">
        <v>68</v>
      </c>
      <c r="E51055">
        <v>1</v>
      </c>
    </row>
    <row r="51056" spans="1:5" x14ac:dyDescent="0.3">
      <c r="A51056" s="1">
        <v>0.67778935185185185</v>
      </c>
    </row>
    <row r="51057" spans="1:5" x14ac:dyDescent="0.3">
      <c r="A51057" s="1">
        <v>0.67780092592592589</v>
      </c>
      <c r="B51057">
        <v>0.12</v>
      </c>
      <c r="C51057">
        <v>79</v>
      </c>
      <c r="D51057">
        <v>69</v>
      </c>
      <c r="E51057">
        <v>1</v>
      </c>
    </row>
    <row r="51058" spans="1:5" x14ac:dyDescent="0.3">
      <c r="A51058" s="1">
        <v>0.67780092592592589</v>
      </c>
    </row>
    <row r="51059" spans="1:5" x14ac:dyDescent="0.3">
      <c r="A51059" s="1">
        <v>0.67781249999999993</v>
      </c>
      <c r="B51059">
        <v>0.12</v>
      </c>
      <c r="C51059">
        <v>80</v>
      </c>
      <c r="D51059">
        <v>69</v>
      </c>
      <c r="E51059">
        <v>1</v>
      </c>
    </row>
    <row r="51060" spans="1:5" x14ac:dyDescent="0.3">
      <c r="A51060" s="1">
        <v>0.67781250000000004</v>
      </c>
    </row>
    <row r="51061" spans="1:5" x14ac:dyDescent="0.3">
      <c r="A51061" s="1">
        <v>0.67782407407407397</v>
      </c>
      <c r="B51061">
        <v>0.13</v>
      </c>
      <c r="C51061">
        <v>80</v>
      </c>
      <c r="D51061">
        <v>69</v>
      </c>
      <c r="E51061">
        <v>1</v>
      </c>
    </row>
    <row r="51062" spans="1:5" x14ac:dyDescent="0.3">
      <c r="A51062" s="1">
        <v>0.67782407407407408</v>
      </c>
    </row>
    <row r="51063" spans="1:5" x14ac:dyDescent="0.3">
      <c r="A51063" s="1">
        <v>0.67783564814814812</v>
      </c>
      <c r="B51063">
        <v>0.13</v>
      </c>
      <c r="C51063">
        <v>80</v>
      </c>
      <c r="D51063">
        <v>69</v>
      </c>
      <c r="E51063">
        <v>1</v>
      </c>
    </row>
    <row r="51064" spans="1:5" x14ac:dyDescent="0.3">
      <c r="A51064" s="1">
        <v>0.67783564814814823</v>
      </c>
    </row>
    <row r="51065" spans="1:5" x14ac:dyDescent="0.3">
      <c r="A51065" s="1">
        <v>0.67784722222222227</v>
      </c>
      <c r="B51065">
        <v>0.13</v>
      </c>
      <c r="C51065">
        <v>80</v>
      </c>
      <c r="D51065">
        <v>69</v>
      </c>
      <c r="E51065">
        <v>1</v>
      </c>
    </row>
    <row r="51066" spans="1:5" x14ac:dyDescent="0.3">
      <c r="A51066" s="1">
        <v>0.67784722222222227</v>
      </c>
    </row>
    <row r="51067" spans="1:5" x14ac:dyDescent="0.3">
      <c r="A51067" s="1">
        <v>0.6778587962962962</v>
      </c>
      <c r="B51067">
        <v>0.14000000000000001</v>
      </c>
      <c r="C51067">
        <v>80</v>
      </c>
      <c r="D51067">
        <v>70</v>
      </c>
      <c r="E51067">
        <v>1</v>
      </c>
    </row>
    <row r="51068" spans="1:5" x14ac:dyDescent="0.3">
      <c r="A51068" s="1">
        <v>0.67785879629629631</v>
      </c>
    </row>
    <row r="51069" spans="1:5" x14ac:dyDescent="0.3">
      <c r="A51069" s="1">
        <v>0.67787037037037035</v>
      </c>
      <c r="B51069">
        <v>0.14000000000000001</v>
      </c>
      <c r="C51069">
        <v>80</v>
      </c>
      <c r="D51069">
        <v>70</v>
      </c>
      <c r="E51069">
        <v>1</v>
      </c>
    </row>
    <row r="51070" spans="1:5" x14ac:dyDescent="0.3">
      <c r="A51070" s="1">
        <v>0.67787037037037035</v>
      </c>
    </row>
    <row r="51071" spans="1:5" x14ac:dyDescent="0.3">
      <c r="A51071" s="1">
        <v>0.67788194444444438</v>
      </c>
      <c r="B51071">
        <v>0.14000000000000001</v>
      </c>
      <c r="C51071">
        <v>80</v>
      </c>
      <c r="D51071">
        <v>70</v>
      </c>
      <c r="E51071">
        <v>1</v>
      </c>
    </row>
    <row r="51072" spans="1:5" x14ac:dyDescent="0.3">
      <c r="A51072" s="1">
        <v>0.67788194444444438</v>
      </c>
    </row>
    <row r="51073" spans="1:5" x14ac:dyDescent="0.3">
      <c r="A51073" s="1">
        <v>0.67789351851851853</v>
      </c>
      <c r="B51073">
        <v>0.15</v>
      </c>
      <c r="C51073">
        <v>81</v>
      </c>
      <c r="D51073">
        <v>70</v>
      </c>
      <c r="E51073">
        <v>1</v>
      </c>
    </row>
    <row r="51074" spans="1:5" x14ac:dyDescent="0.3">
      <c r="A51074" s="1">
        <v>0.67789351851851853</v>
      </c>
    </row>
    <row r="51075" spans="1:5" x14ac:dyDescent="0.3">
      <c r="A51075" s="1">
        <v>0.67790509259259246</v>
      </c>
      <c r="B51075">
        <v>0.15</v>
      </c>
      <c r="C51075">
        <v>81</v>
      </c>
      <c r="D51075">
        <v>70</v>
      </c>
      <c r="E51075">
        <v>1</v>
      </c>
    </row>
    <row r="51076" spans="1:5" x14ac:dyDescent="0.3">
      <c r="A51076" s="1">
        <v>0.67790509259259268</v>
      </c>
    </row>
    <row r="51077" spans="1:5" x14ac:dyDescent="0.3">
      <c r="A51077" s="1">
        <v>0.67791666666666661</v>
      </c>
      <c r="B51077">
        <v>0.16</v>
      </c>
      <c r="C51077">
        <v>81</v>
      </c>
      <c r="D51077">
        <v>71</v>
      </c>
      <c r="E51077">
        <v>1</v>
      </c>
    </row>
    <row r="51078" spans="1:5" x14ac:dyDescent="0.3">
      <c r="A51078" s="1">
        <v>0.67791666666666672</v>
      </c>
    </row>
    <row r="51079" spans="1:5" x14ac:dyDescent="0.3">
      <c r="A51079" s="1">
        <v>0.67792824074074076</v>
      </c>
      <c r="B51079">
        <v>0.16</v>
      </c>
      <c r="C51079">
        <v>81</v>
      </c>
      <c r="D51079">
        <v>71</v>
      </c>
      <c r="E51079">
        <v>1</v>
      </c>
    </row>
    <row r="51080" spans="1:5" x14ac:dyDescent="0.3">
      <c r="A51080" s="1">
        <v>0.67792824074074076</v>
      </c>
    </row>
    <row r="51081" spans="1:5" x14ac:dyDescent="0.3">
      <c r="A51081" s="1">
        <v>0.6779398148148148</v>
      </c>
      <c r="B51081">
        <v>0.17</v>
      </c>
      <c r="C51081">
        <v>81</v>
      </c>
      <c r="D51081">
        <v>71</v>
      </c>
      <c r="E51081">
        <v>1</v>
      </c>
    </row>
    <row r="51082" spans="1:5" x14ac:dyDescent="0.3">
      <c r="A51082" s="1">
        <v>0.6779398148148148</v>
      </c>
    </row>
    <row r="51083" spans="1:5" x14ac:dyDescent="0.3">
      <c r="A51083" s="1">
        <v>0.67795138888888884</v>
      </c>
      <c r="B51083">
        <v>0.17</v>
      </c>
      <c r="C51083">
        <v>81</v>
      </c>
      <c r="D51083">
        <v>71</v>
      </c>
      <c r="E51083">
        <v>1</v>
      </c>
    </row>
    <row r="51084" spans="1:5" x14ac:dyDescent="0.3">
      <c r="A51084" s="1">
        <v>0.67795138888888884</v>
      </c>
    </row>
    <row r="51085" spans="1:5" x14ac:dyDescent="0.3">
      <c r="A51085" s="1">
        <v>0.67796296296296288</v>
      </c>
      <c r="B51085">
        <v>0.18</v>
      </c>
      <c r="C51085">
        <v>81</v>
      </c>
      <c r="D51085">
        <v>71</v>
      </c>
      <c r="E51085">
        <v>1</v>
      </c>
    </row>
    <row r="51086" spans="1:5" x14ac:dyDescent="0.3">
      <c r="A51086" s="1">
        <v>0.67796296296296299</v>
      </c>
    </row>
    <row r="51087" spans="1:5" x14ac:dyDescent="0.3">
      <c r="A51087" s="1">
        <v>0.67797453703703703</v>
      </c>
      <c r="B51087">
        <v>0.18</v>
      </c>
      <c r="C51087">
        <v>81</v>
      </c>
      <c r="D51087">
        <v>71</v>
      </c>
      <c r="E51087">
        <v>1</v>
      </c>
    </row>
    <row r="51088" spans="1:5" x14ac:dyDescent="0.3">
      <c r="A51088" s="1">
        <v>0.67797453703703703</v>
      </c>
    </row>
    <row r="51089" spans="1:5" x14ac:dyDescent="0.3">
      <c r="A51089" s="1">
        <v>0.67798611111111118</v>
      </c>
      <c r="B51089">
        <v>0.19</v>
      </c>
      <c r="C51089">
        <v>80</v>
      </c>
      <c r="D51089">
        <v>71</v>
      </c>
      <c r="E51089">
        <v>1</v>
      </c>
    </row>
    <row r="51090" spans="1:5" x14ac:dyDescent="0.3">
      <c r="A51090" s="1">
        <v>0.67798611111111118</v>
      </c>
    </row>
    <row r="51091" spans="1:5" x14ac:dyDescent="0.3">
      <c r="A51091" s="1">
        <v>0.67799768518518511</v>
      </c>
      <c r="B51091">
        <v>0.19</v>
      </c>
      <c r="C51091">
        <v>80</v>
      </c>
      <c r="D51091">
        <v>72</v>
      </c>
      <c r="E51091">
        <v>1</v>
      </c>
    </row>
    <row r="51092" spans="1:5" x14ac:dyDescent="0.3">
      <c r="A51092" s="1">
        <v>0.67799768518518522</v>
      </c>
    </row>
    <row r="51093" spans="1:5" x14ac:dyDescent="0.3">
      <c r="A51093" s="1">
        <v>0.67800925925925926</v>
      </c>
      <c r="B51093">
        <v>0.19</v>
      </c>
      <c r="C51093">
        <v>80</v>
      </c>
      <c r="D51093">
        <v>72</v>
      </c>
      <c r="E51093">
        <v>1</v>
      </c>
    </row>
    <row r="51094" spans="1:5" x14ac:dyDescent="0.3">
      <c r="A51094" s="1">
        <v>0.67800925925925926</v>
      </c>
    </row>
    <row r="51095" spans="1:5" x14ac:dyDescent="0.3">
      <c r="A51095" s="1">
        <v>0.67802083333333329</v>
      </c>
      <c r="B51095">
        <v>0.19</v>
      </c>
      <c r="C51095">
        <v>80</v>
      </c>
      <c r="D51095">
        <v>72</v>
      </c>
      <c r="E51095">
        <v>1</v>
      </c>
    </row>
    <row r="51096" spans="1:5" x14ac:dyDescent="0.3">
      <c r="A51096" s="1">
        <v>0.67802083333333329</v>
      </c>
    </row>
    <row r="51097" spans="1:5" x14ac:dyDescent="0.3">
      <c r="A51097" s="1">
        <v>0.67803240740740733</v>
      </c>
      <c r="B51097">
        <v>0.2</v>
      </c>
      <c r="C51097">
        <v>79</v>
      </c>
      <c r="D51097">
        <v>72</v>
      </c>
      <c r="E51097">
        <v>1</v>
      </c>
    </row>
    <row r="51098" spans="1:5" x14ac:dyDescent="0.3">
      <c r="A51098" s="1">
        <v>0.67803240740740744</v>
      </c>
    </row>
    <row r="51099" spans="1:5" x14ac:dyDescent="0.3">
      <c r="A51099" s="1">
        <v>0.67804398148148137</v>
      </c>
      <c r="B51099">
        <v>0.2</v>
      </c>
      <c r="C51099">
        <v>79</v>
      </c>
      <c r="D51099">
        <v>72</v>
      </c>
      <c r="E51099">
        <v>1</v>
      </c>
    </row>
    <row r="51100" spans="1:5" x14ac:dyDescent="0.3">
      <c r="A51100" s="1">
        <v>0.67804398148148148</v>
      </c>
    </row>
    <row r="51101" spans="1:5" x14ac:dyDescent="0.3">
      <c r="A51101" s="1">
        <v>0.67805555555555552</v>
      </c>
      <c r="B51101">
        <v>0.2</v>
      </c>
      <c r="C51101">
        <v>79</v>
      </c>
      <c r="D51101">
        <v>72</v>
      </c>
      <c r="E51101">
        <v>1</v>
      </c>
    </row>
    <row r="51102" spans="1:5" x14ac:dyDescent="0.3">
      <c r="A51102" s="1">
        <v>0.67805555555555563</v>
      </c>
    </row>
    <row r="51103" spans="1:5" x14ac:dyDescent="0.3">
      <c r="A51103" s="1">
        <v>0.67806712962962967</v>
      </c>
      <c r="B51103">
        <v>0.21</v>
      </c>
      <c r="C51103">
        <v>79</v>
      </c>
      <c r="D51103">
        <v>72</v>
      </c>
      <c r="E51103">
        <v>1</v>
      </c>
    </row>
    <row r="51104" spans="1:5" x14ac:dyDescent="0.3">
      <c r="A51104" s="1">
        <v>0.67806712962962967</v>
      </c>
    </row>
    <row r="51105" spans="1:5" x14ac:dyDescent="0.3">
      <c r="A51105" s="1">
        <v>0.6780787037037036</v>
      </c>
      <c r="B51105">
        <v>0.21</v>
      </c>
      <c r="C51105">
        <v>78</v>
      </c>
      <c r="D51105">
        <v>72</v>
      </c>
      <c r="E51105">
        <v>1</v>
      </c>
    </row>
    <row r="51106" spans="1:5" x14ac:dyDescent="0.3">
      <c r="A51106" s="1">
        <v>0.67807870370370371</v>
      </c>
    </row>
    <row r="51107" spans="1:5" x14ac:dyDescent="0.3">
      <c r="A51107" s="1">
        <v>0.67809027777777775</v>
      </c>
      <c r="B51107">
        <v>0.2</v>
      </c>
      <c r="C51107">
        <v>78</v>
      </c>
      <c r="D51107">
        <v>72</v>
      </c>
      <c r="E51107">
        <v>1</v>
      </c>
    </row>
    <row r="51108" spans="1:5" x14ac:dyDescent="0.3">
      <c r="A51108" s="1">
        <v>0.67809027777777775</v>
      </c>
    </row>
    <row r="51109" spans="1:5" x14ac:dyDescent="0.3">
      <c r="A51109" s="1">
        <v>0.67810185185185179</v>
      </c>
      <c r="B51109">
        <v>0.2</v>
      </c>
      <c r="C51109">
        <v>77</v>
      </c>
      <c r="D51109">
        <v>72</v>
      </c>
      <c r="E51109">
        <v>1</v>
      </c>
    </row>
    <row r="51110" spans="1:5" x14ac:dyDescent="0.3">
      <c r="A51110" s="1">
        <v>0.67810185185185179</v>
      </c>
    </row>
    <row r="51111" spans="1:5" x14ac:dyDescent="0.3">
      <c r="A51111" s="1">
        <v>0.67811342592592594</v>
      </c>
      <c r="B51111">
        <v>0.2</v>
      </c>
      <c r="C51111">
        <v>77</v>
      </c>
      <c r="D51111">
        <v>72</v>
      </c>
      <c r="E51111">
        <v>1</v>
      </c>
    </row>
    <row r="51112" spans="1:5" x14ac:dyDescent="0.3">
      <c r="A51112" s="1">
        <v>0.67811342592592594</v>
      </c>
    </row>
    <row r="51113" spans="1:5" x14ac:dyDescent="0.3">
      <c r="A51113" s="1">
        <v>0.67812499999999987</v>
      </c>
      <c r="B51113">
        <v>0.19</v>
      </c>
      <c r="C51113">
        <v>76</v>
      </c>
      <c r="D51113">
        <v>73</v>
      </c>
      <c r="E51113">
        <v>1</v>
      </c>
    </row>
    <row r="51114" spans="1:5" x14ac:dyDescent="0.3">
      <c r="A51114" s="1">
        <v>0.67812500000000009</v>
      </c>
    </row>
    <row r="51115" spans="1:5" x14ac:dyDescent="0.3">
      <c r="A51115" s="1">
        <v>0.67813657407407402</v>
      </c>
      <c r="B51115">
        <v>0.19</v>
      </c>
      <c r="C51115">
        <v>76</v>
      </c>
      <c r="D51115">
        <v>73</v>
      </c>
      <c r="E51115">
        <v>1</v>
      </c>
    </row>
    <row r="51116" spans="1:5" x14ac:dyDescent="0.3">
      <c r="A51116" s="1">
        <v>0.67813657407407413</v>
      </c>
    </row>
    <row r="51117" spans="1:5" x14ac:dyDescent="0.3">
      <c r="A51117" s="1">
        <v>0.67814814814814817</v>
      </c>
      <c r="B51117">
        <v>0.19</v>
      </c>
      <c r="C51117">
        <v>76</v>
      </c>
      <c r="D51117">
        <v>73</v>
      </c>
      <c r="E51117">
        <v>1</v>
      </c>
    </row>
    <row r="51118" spans="1:5" x14ac:dyDescent="0.3">
      <c r="A51118" s="1">
        <v>0.67814814814814817</v>
      </c>
    </row>
    <row r="51119" spans="1:5" x14ac:dyDescent="0.3">
      <c r="A51119" s="1">
        <v>0.67815972222222221</v>
      </c>
      <c r="B51119">
        <v>0.19</v>
      </c>
      <c r="C51119">
        <v>76</v>
      </c>
      <c r="D51119">
        <v>73</v>
      </c>
      <c r="E51119">
        <v>1</v>
      </c>
    </row>
    <row r="51120" spans="1:5" x14ac:dyDescent="0.3">
      <c r="A51120" s="1">
        <v>0.67815972222222221</v>
      </c>
    </row>
    <row r="51121" spans="1:5" x14ac:dyDescent="0.3">
      <c r="A51121" s="1">
        <v>0.67817129629629624</v>
      </c>
      <c r="B51121">
        <v>0.19</v>
      </c>
      <c r="C51121">
        <v>75</v>
      </c>
      <c r="D51121">
        <v>73</v>
      </c>
      <c r="E51121">
        <v>1</v>
      </c>
    </row>
    <row r="51122" spans="1:5" x14ac:dyDescent="0.3">
      <c r="A51122" s="1">
        <v>0.67817129629629624</v>
      </c>
    </row>
    <row r="51123" spans="1:5" x14ac:dyDescent="0.3">
      <c r="A51123" s="1">
        <v>0.67818287037037028</v>
      </c>
      <c r="B51123">
        <v>0.19</v>
      </c>
      <c r="C51123">
        <v>75</v>
      </c>
      <c r="D51123">
        <v>73</v>
      </c>
      <c r="E51123">
        <v>1</v>
      </c>
    </row>
    <row r="51124" spans="1:5" x14ac:dyDescent="0.3">
      <c r="A51124" s="1">
        <v>0.67818287037037039</v>
      </c>
    </row>
    <row r="51125" spans="1:5" x14ac:dyDescent="0.3">
      <c r="A51125" s="1">
        <v>0.67819444444444443</v>
      </c>
      <c r="B51125">
        <v>0.19</v>
      </c>
      <c r="C51125">
        <v>75</v>
      </c>
      <c r="D51125">
        <v>73</v>
      </c>
      <c r="E51125">
        <v>1</v>
      </c>
    </row>
    <row r="51126" spans="1:5" x14ac:dyDescent="0.3">
      <c r="A51126" s="1">
        <v>0.67819444444444443</v>
      </c>
    </row>
    <row r="51127" spans="1:5" x14ac:dyDescent="0.3">
      <c r="A51127" s="1">
        <v>0.67820601851851858</v>
      </c>
      <c r="B51127">
        <v>0.19</v>
      </c>
      <c r="C51127">
        <v>74</v>
      </c>
      <c r="D51127">
        <v>73</v>
      </c>
      <c r="E51127">
        <v>1</v>
      </c>
    </row>
    <row r="51128" spans="1:5" x14ac:dyDescent="0.3">
      <c r="A51128" s="1">
        <v>0.67820601851851858</v>
      </c>
    </row>
    <row r="51129" spans="1:5" x14ac:dyDescent="0.3">
      <c r="A51129" s="1">
        <v>0.67821759259259251</v>
      </c>
      <c r="B51129">
        <v>0.19</v>
      </c>
      <c r="C51129">
        <v>74</v>
      </c>
      <c r="D51129">
        <v>73</v>
      </c>
      <c r="E51129">
        <v>1</v>
      </c>
    </row>
    <row r="51130" spans="1:5" x14ac:dyDescent="0.3">
      <c r="A51130" s="1">
        <v>0.67821759259259262</v>
      </c>
    </row>
    <row r="51131" spans="1:5" x14ac:dyDescent="0.3">
      <c r="A51131" s="1">
        <v>0.67822916666666666</v>
      </c>
      <c r="B51131">
        <v>0.19</v>
      </c>
      <c r="C51131">
        <v>74</v>
      </c>
      <c r="D51131">
        <v>73</v>
      </c>
      <c r="E51131">
        <v>1</v>
      </c>
    </row>
    <row r="51132" spans="1:5" x14ac:dyDescent="0.3">
      <c r="A51132" s="1">
        <v>0.67822916666666666</v>
      </c>
    </row>
    <row r="51133" spans="1:5" x14ac:dyDescent="0.3">
      <c r="A51133" s="1">
        <v>0.6782407407407407</v>
      </c>
      <c r="B51133">
        <v>0.19</v>
      </c>
      <c r="C51133">
        <v>74</v>
      </c>
      <c r="D51133">
        <v>73</v>
      </c>
      <c r="E51133">
        <v>1</v>
      </c>
    </row>
    <row r="51134" spans="1:5" x14ac:dyDescent="0.3">
      <c r="A51134" s="1">
        <v>0.6782407407407407</v>
      </c>
    </row>
    <row r="51135" spans="1:5" x14ac:dyDescent="0.3">
      <c r="A51135" s="1">
        <v>0.67825231481481485</v>
      </c>
      <c r="B51135">
        <v>0.19</v>
      </c>
      <c r="C51135">
        <v>73</v>
      </c>
      <c r="D51135">
        <v>73</v>
      </c>
      <c r="E51135">
        <v>1</v>
      </c>
    </row>
    <row r="51136" spans="1:5" x14ac:dyDescent="0.3">
      <c r="A51136" s="1">
        <v>0.67825231481481485</v>
      </c>
    </row>
    <row r="51137" spans="1:5" x14ac:dyDescent="0.3">
      <c r="A51137" s="1">
        <v>0.67826388888888878</v>
      </c>
      <c r="B51137">
        <v>0.19</v>
      </c>
      <c r="C51137">
        <v>73</v>
      </c>
      <c r="D51137">
        <v>73</v>
      </c>
      <c r="E51137">
        <v>1</v>
      </c>
    </row>
    <row r="51138" spans="1:5" x14ac:dyDescent="0.3">
      <c r="A51138" s="1">
        <v>0.67826388888888889</v>
      </c>
    </row>
    <row r="51139" spans="1:5" x14ac:dyDescent="0.3">
      <c r="A51139" s="1">
        <v>0.67827546296296293</v>
      </c>
      <c r="B51139">
        <v>0.18</v>
      </c>
      <c r="C51139">
        <v>73</v>
      </c>
      <c r="D51139">
        <v>73</v>
      </c>
      <c r="E51139">
        <v>1</v>
      </c>
    </row>
    <row r="51140" spans="1:5" x14ac:dyDescent="0.3">
      <c r="A51140" s="1">
        <v>0.67827546296296304</v>
      </c>
    </row>
    <row r="51141" spans="1:5" x14ac:dyDescent="0.3">
      <c r="A51141" s="1">
        <v>0.67828703703703708</v>
      </c>
      <c r="B51141">
        <v>0.18</v>
      </c>
      <c r="C51141">
        <v>72</v>
      </c>
      <c r="D51141">
        <v>73</v>
      </c>
      <c r="E51141">
        <v>1</v>
      </c>
    </row>
    <row r="51142" spans="1:5" x14ac:dyDescent="0.3">
      <c r="A51142" s="1">
        <v>0.67828703703703708</v>
      </c>
    </row>
    <row r="51143" spans="1:5" x14ac:dyDescent="0.3">
      <c r="A51143" s="1">
        <v>0.67829861111111101</v>
      </c>
      <c r="B51143">
        <v>0.18</v>
      </c>
      <c r="C51143">
        <v>72</v>
      </c>
      <c r="D51143">
        <v>73</v>
      </c>
      <c r="E51143">
        <v>1</v>
      </c>
    </row>
    <row r="51144" spans="1:5" x14ac:dyDescent="0.3">
      <c r="A51144" s="1">
        <v>0.67829861111111112</v>
      </c>
    </row>
    <row r="51145" spans="1:5" x14ac:dyDescent="0.3">
      <c r="A51145" s="1">
        <v>0.67831018518518515</v>
      </c>
      <c r="B51145">
        <v>0.18</v>
      </c>
      <c r="C51145">
        <v>71</v>
      </c>
      <c r="D51145">
        <v>73</v>
      </c>
      <c r="E51145">
        <v>1</v>
      </c>
    </row>
    <row r="51146" spans="1:5" x14ac:dyDescent="0.3">
      <c r="A51146" s="1">
        <v>0.67831018518518515</v>
      </c>
    </row>
    <row r="51147" spans="1:5" x14ac:dyDescent="0.3">
      <c r="A51147" s="1">
        <v>0.67832175925925919</v>
      </c>
      <c r="B51147">
        <v>0.18</v>
      </c>
      <c r="C51147">
        <v>71</v>
      </c>
      <c r="D51147">
        <v>73</v>
      </c>
      <c r="E51147">
        <v>1</v>
      </c>
    </row>
    <row r="51148" spans="1:5" x14ac:dyDescent="0.3">
      <c r="A51148" s="1">
        <v>0.67832175925925919</v>
      </c>
    </row>
    <row r="51149" spans="1:5" x14ac:dyDescent="0.3">
      <c r="A51149" s="1">
        <v>0.67833333333333334</v>
      </c>
      <c r="B51149">
        <v>0.18</v>
      </c>
      <c r="C51149">
        <v>71</v>
      </c>
      <c r="D51149">
        <v>73</v>
      </c>
      <c r="E51149">
        <v>1</v>
      </c>
    </row>
    <row r="51150" spans="1:5" x14ac:dyDescent="0.3">
      <c r="A51150" s="1">
        <v>0.67833333333333334</v>
      </c>
    </row>
    <row r="51151" spans="1:5" x14ac:dyDescent="0.3">
      <c r="A51151" s="1">
        <v>0.67834490740740727</v>
      </c>
      <c r="B51151">
        <v>0.18</v>
      </c>
      <c r="C51151">
        <v>70</v>
      </c>
      <c r="D51151">
        <v>73</v>
      </c>
      <c r="E51151">
        <v>1</v>
      </c>
    </row>
    <row r="51152" spans="1:5" x14ac:dyDescent="0.3">
      <c r="A51152" s="1">
        <v>0.67834490740740749</v>
      </c>
    </row>
    <row r="51153" spans="1:5" x14ac:dyDescent="0.3">
      <c r="A51153" s="1">
        <v>0.67835648148148142</v>
      </c>
      <c r="B51153">
        <v>0.18</v>
      </c>
      <c r="C51153">
        <v>70</v>
      </c>
      <c r="D51153">
        <v>74</v>
      </c>
      <c r="E51153">
        <v>1</v>
      </c>
    </row>
    <row r="51154" spans="1:5" x14ac:dyDescent="0.3">
      <c r="A51154" s="1">
        <v>0.67835648148148153</v>
      </c>
    </row>
    <row r="51155" spans="1:5" x14ac:dyDescent="0.3">
      <c r="A51155" s="1">
        <v>0.67836805555555557</v>
      </c>
      <c r="B51155">
        <v>0.17</v>
      </c>
      <c r="C51155">
        <v>69</v>
      </c>
      <c r="D51155">
        <v>74</v>
      </c>
      <c r="E51155">
        <v>1</v>
      </c>
    </row>
    <row r="51156" spans="1:5" x14ac:dyDescent="0.3">
      <c r="A51156" s="1">
        <v>0.67836805555555557</v>
      </c>
    </row>
    <row r="51157" spans="1:5" x14ac:dyDescent="0.3">
      <c r="A51157" s="1">
        <v>0.67837962962962961</v>
      </c>
      <c r="B51157">
        <v>0.17</v>
      </c>
      <c r="C51157">
        <v>69</v>
      </c>
      <c r="D51157">
        <v>74</v>
      </c>
      <c r="E51157">
        <v>1</v>
      </c>
    </row>
    <row r="51158" spans="1:5" x14ac:dyDescent="0.3">
      <c r="A51158" s="1">
        <v>0.67837962962962961</v>
      </c>
    </row>
    <row r="51159" spans="1:5" x14ac:dyDescent="0.3">
      <c r="A51159" s="1">
        <v>0.67839120370370365</v>
      </c>
    </row>
    <row r="51160" spans="1:5" x14ac:dyDescent="0.3">
      <c r="A51160" s="1">
        <v>0.67840277777777769</v>
      </c>
      <c r="B51160">
        <v>0.16</v>
      </c>
      <c r="C51160">
        <v>68</v>
      </c>
      <c r="D51160">
        <v>74</v>
      </c>
      <c r="E51160">
        <v>1</v>
      </c>
    </row>
    <row r="51161" spans="1:5" x14ac:dyDescent="0.3">
      <c r="A51161" s="1">
        <v>0.6784027777777778</v>
      </c>
    </row>
    <row r="51162" spans="1:5" x14ac:dyDescent="0.3">
      <c r="A51162" s="1">
        <v>0.67841435185185184</v>
      </c>
      <c r="B51162">
        <v>0.16</v>
      </c>
      <c r="C51162">
        <v>68</v>
      </c>
      <c r="D51162">
        <v>74</v>
      </c>
      <c r="E51162">
        <v>1</v>
      </c>
    </row>
    <row r="51163" spans="1:5" x14ac:dyDescent="0.3">
      <c r="A51163" s="1">
        <v>0.67841435185185184</v>
      </c>
    </row>
    <row r="51164" spans="1:5" x14ac:dyDescent="0.3">
      <c r="A51164" s="1">
        <v>0.67842592592592599</v>
      </c>
      <c r="B51164">
        <v>0.16</v>
      </c>
      <c r="C51164">
        <v>67</v>
      </c>
      <c r="D51164">
        <v>74</v>
      </c>
      <c r="E51164">
        <v>1</v>
      </c>
    </row>
    <row r="51165" spans="1:5" x14ac:dyDescent="0.3">
      <c r="A51165" s="1">
        <v>0.67842592592592599</v>
      </c>
    </row>
    <row r="51166" spans="1:5" x14ac:dyDescent="0.3">
      <c r="A51166" s="1">
        <v>0.67843749999999992</v>
      </c>
      <c r="B51166">
        <v>0.15</v>
      </c>
      <c r="C51166">
        <v>67</v>
      </c>
      <c r="D51166">
        <v>74</v>
      </c>
      <c r="E51166">
        <v>1</v>
      </c>
    </row>
    <row r="51167" spans="1:5" x14ac:dyDescent="0.3">
      <c r="A51167" s="1">
        <v>0.67843750000000003</v>
      </c>
    </row>
    <row r="51168" spans="1:5" x14ac:dyDescent="0.3">
      <c r="A51168" s="1">
        <v>0.67844907407407407</v>
      </c>
      <c r="B51168">
        <v>0.14000000000000001</v>
      </c>
      <c r="C51168">
        <v>67</v>
      </c>
      <c r="D51168">
        <v>74</v>
      </c>
      <c r="E51168">
        <v>1</v>
      </c>
    </row>
    <row r="51169" spans="1:5" x14ac:dyDescent="0.3">
      <c r="A51169" s="1">
        <v>0.67844907407407407</v>
      </c>
    </row>
    <row r="51170" spans="1:5" x14ac:dyDescent="0.3">
      <c r="A51170" s="1">
        <v>0.6784606481481481</v>
      </c>
      <c r="B51170">
        <v>0.14000000000000001</v>
      </c>
      <c r="C51170">
        <v>66</v>
      </c>
      <c r="D51170">
        <v>74</v>
      </c>
      <c r="E51170">
        <v>1</v>
      </c>
    </row>
    <row r="51171" spans="1:5" x14ac:dyDescent="0.3">
      <c r="A51171" s="1">
        <v>0.6784606481481481</v>
      </c>
    </row>
    <row r="51172" spans="1:5" x14ac:dyDescent="0.3">
      <c r="A51172" s="1">
        <v>0.67847222222222225</v>
      </c>
      <c r="B51172">
        <v>0.13</v>
      </c>
      <c r="C51172">
        <v>66</v>
      </c>
      <c r="D51172">
        <v>74</v>
      </c>
      <c r="E51172">
        <v>1</v>
      </c>
    </row>
    <row r="51173" spans="1:5" x14ac:dyDescent="0.3">
      <c r="A51173" s="1">
        <v>0.67847222222222225</v>
      </c>
    </row>
    <row r="51174" spans="1:5" x14ac:dyDescent="0.3">
      <c r="A51174" s="1">
        <v>0.67848379629629618</v>
      </c>
      <c r="B51174">
        <v>0.13</v>
      </c>
      <c r="C51174">
        <v>66</v>
      </c>
      <c r="D51174">
        <v>74</v>
      </c>
      <c r="E51174">
        <v>1</v>
      </c>
    </row>
    <row r="51175" spans="1:5" x14ac:dyDescent="0.3">
      <c r="A51175" s="1">
        <v>0.67848379629629629</v>
      </c>
    </row>
    <row r="51176" spans="1:5" x14ac:dyDescent="0.3">
      <c r="A51176" s="1">
        <v>0.67849537037037033</v>
      </c>
      <c r="B51176">
        <v>0.13</v>
      </c>
      <c r="C51176">
        <v>66</v>
      </c>
      <c r="D51176">
        <v>74</v>
      </c>
      <c r="E51176">
        <v>1</v>
      </c>
    </row>
    <row r="51177" spans="1:5" x14ac:dyDescent="0.3">
      <c r="A51177" s="1">
        <v>0.67849537037037044</v>
      </c>
    </row>
    <row r="51178" spans="1:5" x14ac:dyDescent="0.3">
      <c r="A51178" s="1">
        <v>0.67850694444444448</v>
      </c>
      <c r="B51178">
        <v>0.12</v>
      </c>
      <c r="C51178">
        <v>66</v>
      </c>
      <c r="D51178">
        <v>74</v>
      </c>
      <c r="E51178">
        <v>1</v>
      </c>
    </row>
    <row r="51179" spans="1:5" x14ac:dyDescent="0.3">
      <c r="A51179" s="1">
        <v>0.67850694444444448</v>
      </c>
    </row>
    <row r="51180" spans="1:5" x14ac:dyDescent="0.3">
      <c r="A51180" s="1">
        <v>0.67851851851851841</v>
      </c>
      <c r="B51180">
        <v>0.12</v>
      </c>
      <c r="C51180">
        <v>67</v>
      </c>
      <c r="D51180">
        <v>75</v>
      </c>
      <c r="E51180">
        <v>1</v>
      </c>
    </row>
    <row r="51181" spans="1:5" x14ac:dyDescent="0.3">
      <c r="A51181" s="1">
        <v>0.67851851851851852</v>
      </c>
    </row>
    <row r="51182" spans="1:5" x14ac:dyDescent="0.3">
      <c r="A51182" s="1">
        <v>0.67853009259259256</v>
      </c>
      <c r="B51182">
        <v>0.13</v>
      </c>
      <c r="C51182">
        <v>67</v>
      </c>
      <c r="D51182">
        <v>74</v>
      </c>
      <c r="E51182">
        <v>1</v>
      </c>
    </row>
    <row r="51183" spans="1:5" x14ac:dyDescent="0.3">
      <c r="A51183" s="1">
        <v>0.67853009259259256</v>
      </c>
    </row>
    <row r="51184" spans="1:5" x14ac:dyDescent="0.3">
      <c r="A51184" s="1">
        <v>0.6785416666666666</v>
      </c>
      <c r="B51184">
        <v>0.13</v>
      </c>
      <c r="C51184">
        <v>67</v>
      </c>
      <c r="D51184">
        <v>74</v>
      </c>
      <c r="E51184">
        <v>1</v>
      </c>
    </row>
    <row r="51185" spans="1:5" x14ac:dyDescent="0.3">
      <c r="A51185" s="1">
        <v>0.6785416666666666</v>
      </c>
    </row>
    <row r="51186" spans="1:5" x14ac:dyDescent="0.3">
      <c r="A51186" s="1">
        <v>0.67855324074074075</v>
      </c>
      <c r="B51186">
        <v>0.14000000000000001</v>
      </c>
      <c r="C51186">
        <v>67</v>
      </c>
      <c r="D51186">
        <v>74</v>
      </c>
      <c r="E51186">
        <v>1</v>
      </c>
    </row>
    <row r="51187" spans="1:5" x14ac:dyDescent="0.3">
      <c r="A51187" s="1">
        <v>0.67855324074074075</v>
      </c>
    </row>
    <row r="51188" spans="1:5" x14ac:dyDescent="0.3">
      <c r="A51188" s="1">
        <v>0.67856481481481468</v>
      </c>
      <c r="B51188">
        <v>0.14000000000000001</v>
      </c>
      <c r="C51188">
        <v>67</v>
      </c>
      <c r="D51188">
        <v>74</v>
      </c>
      <c r="E51188">
        <v>1</v>
      </c>
    </row>
    <row r="51189" spans="1:5" x14ac:dyDescent="0.3">
      <c r="A51189" s="1">
        <v>0.6785648148148149</v>
      </c>
    </row>
    <row r="51190" spans="1:5" x14ac:dyDescent="0.3">
      <c r="A51190" s="1">
        <v>0.67857638888888883</v>
      </c>
      <c r="B51190">
        <v>0.15</v>
      </c>
      <c r="C51190">
        <v>67</v>
      </c>
      <c r="D51190">
        <v>74</v>
      </c>
      <c r="E51190">
        <v>1</v>
      </c>
    </row>
    <row r="51191" spans="1:5" x14ac:dyDescent="0.3">
      <c r="A51191" s="1">
        <v>0.67857638888888894</v>
      </c>
    </row>
    <row r="51192" spans="1:5" x14ac:dyDescent="0.3">
      <c r="A51192" s="1">
        <v>0.67858796296296298</v>
      </c>
      <c r="B51192">
        <v>0.16</v>
      </c>
      <c r="C51192">
        <v>67</v>
      </c>
      <c r="D51192">
        <v>74</v>
      </c>
      <c r="E51192">
        <v>1</v>
      </c>
    </row>
    <row r="51193" spans="1:5" x14ac:dyDescent="0.3">
      <c r="A51193" s="1">
        <v>0.67858796296296298</v>
      </c>
    </row>
    <row r="51194" spans="1:5" x14ac:dyDescent="0.3">
      <c r="A51194" s="1">
        <v>0.67859953703703701</v>
      </c>
      <c r="B51194">
        <v>0.17</v>
      </c>
      <c r="C51194">
        <v>66</v>
      </c>
      <c r="D51194">
        <v>74</v>
      </c>
      <c r="E51194">
        <v>1</v>
      </c>
    </row>
    <row r="51195" spans="1:5" x14ac:dyDescent="0.3">
      <c r="A51195" s="1">
        <v>0.67859953703703701</v>
      </c>
    </row>
    <row r="51196" spans="1:5" x14ac:dyDescent="0.3">
      <c r="A51196" s="1">
        <v>0.67861111111111105</v>
      </c>
      <c r="B51196">
        <v>0.18</v>
      </c>
      <c r="C51196">
        <v>66</v>
      </c>
      <c r="D51196">
        <v>74</v>
      </c>
      <c r="E51196">
        <v>1</v>
      </c>
    </row>
    <row r="51197" spans="1:5" x14ac:dyDescent="0.3">
      <c r="A51197" s="1">
        <v>0.67861111111111105</v>
      </c>
    </row>
    <row r="51198" spans="1:5" x14ac:dyDescent="0.3">
      <c r="A51198" s="1">
        <v>0.67862268518518509</v>
      </c>
      <c r="B51198">
        <v>0.18</v>
      </c>
      <c r="C51198">
        <v>67</v>
      </c>
      <c r="D51198">
        <v>74</v>
      </c>
      <c r="E51198">
        <v>1</v>
      </c>
    </row>
    <row r="51199" spans="1:5" x14ac:dyDescent="0.3">
      <c r="A51199" s="1">
        <v>0.6786226851851852</v>
      </c>
    </row>
    <row r="51200" spans="1:5" x14ac:dyDescent="0.3">
      <c r="A51200" s="1">
        <v>0.67863425925925924</v>
      </c>
      <c r="B51200">
        <v>0.19</v>
      </c>
      <c r="C51200">
        <v>67</v>
      </c>
      <c r="D51200">
        <v>73</v>
      </c>
      <c r="E51200">
        <v>1</v>
      </c>
    </row>
    <row r="51201" spans="1:5" x14ac:dyDescent="0.3">
      <c r="A51201" s="1">
        <v>0.67863425925925935</v>
      </c>
    </row>
    <row r="51202" spans="1:5" x14ac:dyDescent="0.3">
      <c r="A51202" s="1">
        <v>0.67864583333333339</v>
      </c>
      <c r="B51202">
        <v>0.19</v>
      </c>
      <c r="C51202">
        <v>66</v>
      </c>
      <c r="D51202">
        <v>73</v>
      </c>
      <c r="E51202">
        <v>1</v>
      </c>
    </row>
    <row r="51203" spans="1:5" x14ac:dyDescent="0.3">
      <c r="A51203" s="1">
        <v>0.67864583333333339</v>
      </c>
    </row>
    <row r="51204" spans="1:5" x14ac:dyDescent="0.3">
      <c r="A51204" s="1">
        <v>0.67865740740740732</v>
      </c>
      <c r="B51204">
        <v>0.19</v>
      </c>
      <c r="C51204">
        <v>66</v>
      </c>
      <c r="D51204">
        <v>73</v>
      </c>
      <c r="E51204">
        <v>1</v>
      </c>
    </row>
    <row r="51205" spans="1:5" x14ac:dyDescent="0.3">
      <c r="A51205" s="1">
        <v>0.67865740740740743</v>
      </c>
    </row>
    <row r="51206" spans="1:5" x14ac:dyDescent="0.3">
      <c r="A51206" s="1">
        <v>0.67866898148148147</v>
      </c>
      <c r="B51206">
        <v>0.2</v>
      </c>
      <c r="C51206">
        <v>66</v>
      </c>
      <c r="D51206">
        <v>73</v>
      </c>
      <c r="E51206">
        <v>1</v>
      </c>
    </row>
    <row r="51207" spans="1:5" x14ac:dyDescent="0.3">
      <c r="A51207" s="1">
        <v>0.67866898148148147</v>
      </c>
    </row>
    <row r="51208" spans="1:5" x14ac:dyDescent="0.3">
      <c r="A51208" s="1">
        <v>0.67868055555555551</v>
      </c>
      <c r="B51208">
        <v>0.2</v>
      </c>
      <c r="C51208">
        <v>66</v>
      </c>
      <c r="D51208">
        <v>73</v>
      </c>
      <c r="E51208">
        <v>1</v>
      </c>
    </row>
    <row r="51209" spans="1:5" x14ac:dyDescent="0.3">
      <c r="A51209" s="1">
        <v>0.67868055555555551</v>
      </c>
    </row>
    <row r="51210" spans="1:5" x14ac:dyDescent="0.3">
      <c r="A51210" s="1">
        <v>0.67869212962962966</v>
      </c>
      <c r="B51210">
        <v>0.2</v>
      </c>
      <c r="C51210">
        <v>66</v>
      </c>
      <c r="D51210">
        <v>72</v>
      </c>
      <c r="E51210">
        <v>1</v>
      </c>
    </row>
    <row r="51211" spans="1:5" x14ac:dyDescent="0.3">
      <c r="A51211" s="1">
        <v>0.67869212962962966</v>
      </c>
    </row>
    <row r="51212" spans="1:5" x14ac:dyDescent="0.3">
      <c r="A51212" s="1">
        <v>0.67870370370370359</v>
      </c>
      <c r="B51212">
        <v>0.21</v>
      </c>
      <c r="C51212">
        <v>65</v>
      </c>
      <c r="D51212">
        <v>72</v>
      </c>
      <c r="E51212">
        <v>1</v>
      </c>
    </row>
    <row r="51213" spans="1:5" x14ac:dyDescent="0.3">
      <c r="A51213" s="1">
        <v>0.6787037037037037</v>
      </c>
    </row>
    <row r="51214" spans="1:5" x14ac:dyDescent="0.3">
      <c r="A51214" s="1">
        <v>0.67871527777777774</v>
      </c>
      <c r="B51214">
        <v>0.21</v>
      </c>
      <c r="C51214">
        <v>65</v>
      </c>
      <c r="D51214">
        <v>72</v>
      </c>
      <c r="E51214">
        <v>1</v>
      </c>
    </row>
    <row r="51215" spans="1:5" x14ac:dyDescent="0.3">
      <c r="A51215" s="1">
        <v>0.67871527777777785</v>
      </c>
    </row>
    <row r="51216" spans="1:5" x14ac:dyDescent="0.3">
      <c r="A51216" s="1">
        <v>0.67872685185185189</v>
      </c>
    </row>
    <row r="51217" spans="1:5" x14ac:dyDescent="0.3">
      <c r="A51217" s="1">
        <v>0.67873842592592581</v>
      </c>
      <c r="B51217">
        <v>0.22</v>
      </c>
      <c r="C51217">
        <v>65</v>
      </c>
      <c r="D51217">
        <v>72</v>
      </c>
      <c r="E51217">
        <v>1</v>
      </c>
    </row>
    <row r="51218" spans="1:5" x14ac:dyDescent="0.3">
      <c r="A51218" s="1">
        <v>0.67873842592592593</v>
      </c>
    </row>
    <row r="51219" spans="1:5" x14ac:dyDescent="0.3">
      <c r="A51219" s="1">
        <v>0.67874999999999996</v>
      </c>
      <c r="B51219">
        <v>0.23</v>
      </c>
      <c r="C51219">
        <v>65</v>
      </c>
      <c r="D51219">
        <v>72</v>
      </c>
      <c r="E51219">
        <v>1</v>
      </c>
    </row>
    <row r="51220" spans="1:5" x14ac:dyDescent="0.3">
      <c r="A51220" s="1">
        <v>0.67874999999999996</v>
      </c>
    </row>
    <row r="51221" spans="1:5" x14ac:dyDescent="0.3">
      <c r="A51221" s="1">
        <v>0.67876157407407411</v>
      </c>
    </row>
    <row r="51222" spans="1:5" x14ac:dyDescent="0.3">
      <c r="A51222" s="1">
        <v>0.67877314814814815</v>
      </c>
    </row>
    <row r="51223" spans="1:5" x14ac:dyDescent="0.3">
      <c r="A51223" s="1">
        <v>0.67878472222222208</v>
      </c>
      <c r="B51223">
        <v>0.25</v>
      </c>
      <c r="C51223">
        <v>64</v>
      </c>
      <c r="D51223">
        <v>71</v>
      </c>
      <c r="E51223">
        <v>1</v>
      </c>
    </row>
    <row r="51224" spans="1:5" x14ac:dyDescent="0.3">
      <c r="A51224" s="1">
        <v>0.6787847222222223</v>
      </c>
    </row>
    <row r="51225" spans="1:5" x14ac:dyDescent="0.3">
      <c r="A51225" s="1">
        <v>0.67879629629629623</v>
      </c>
      <c r="B51225">
        <v>0.25</v>
      </c>
      <c r="C51225">
        <v>64</v>
      </c>
      <c r="D51225">
        <v>71</v>
      </c>
      <c r="E51225">
        <v>1</v>
      </c>
    </row>
    <row r="51226" spans="1:5" x14ac:dyDescent="0.3">
      <c r="A51226" s="1">
        <v>0.67879629629629634</v>
      </c>
    </row>
    <row r="51227" spans="1:5" x14ac:dyDescent="0.3">
      <c r="A51227" s="1">
        <v>0.67880787037037038</v>
      </c>
      <c r="B51227">
        <v>0.26</v>
      </c>
      <c r="C51227">
        <v>64</v>
      </c>
      <c r="D51227">
        <v>71</v>
      </c>
      <c r="E51227">
        <v>1</v>
      </c>
    </row>
    <row r="51228" spans="1:5" x14ac:dyDescent="0.3">
      <c r="A51228" s="1">
        <v>0.67880787037037038</v>
      </c>
    </row>
    <row r="51229" spans="1:5" x14ac:dyDescent="0.3">
      <c r="A51229" s="1">
        <v>0.67881944444444442</v>
      </c>
      <c r="B51229">
        <v>0.26</v>
      </c>
      <c r="C51229">
        <v>63</v>
      </c>
      <c r="D51229">
        <v>71</v>
      </c>
      <c r="E51229">
        <v>1</v>
      </c>
    </row>
    <row r="51230" spans="1:5" x14ac:dyDescent="0.3">
      <c r="A51230" s="1">
        <v>0.67881944444444442</v>
      </c>
    </row>
    <row r="51231" spans="1:5" x14ac:dyDescent="0.3">
      <c r="A51231" s="1">
        <v>0.67883101851851846</v>
      </c>
      <c r="B51231">
        <v>0.27</v>
      </c>
      <c r="C51231">
        <v>63</v>
      </c>
      <c r="D51231">
        <v>71</v>
      </c>
      <c r="E51231">
        <v>1</v>
      </c>
    </row>
    <row r="51232" spans="1:5" x14ac:dyDescent="0.3">
      <c r="A51232" s="1">
        <v>0.67883101851851846</v>
      </c>
    </row>
    <row r="51233" spans="1:5" x14ac:dyDescent="0.3">
      <c r="A51233" s="1">
        <v>0.6788425925925925</v>
      </c>
      <c r="B51233">
        <v>0.28000000000000003</v>
      </c>
      <c r="C51233">
        <v>63</v>
      </c>
      <c r="D51233">
        <v>71</v>
      </c>
      <c r="E51233">
        <v>1</v>
      </c>
    </row>
    <row r="51234" spans="1:5" x14ac:dyDescent="0.3">
      <c r="A51234" s="1">
        <v>0.67884259259259261</v>
      </c>
    </row>
    <row r="51235" spans="1:5" x14ac:dyDescent="0.3">
      <c r="A51235" s="1">
        <v>0.67885416666666665</v>
      </c>
      <c r="B51235">
        <v>0.28000000000000003</v>
      </c>
      <c r="C51235">
        <v>62</v>
      </c>
      <c r="D51235">
        <v>71</v>
      </c>
      <c r="E51235">
        <v>1</v>
      </c>
    </row>
    <row r="51236" spans="1:5" x14ac:dyDescent="0.3">
      <c r="A51236" s="1">
        <v>0.67885416666666676</v>
      </c>
    </row>
    <row r="51237" spans="1:5" x14ac:dyDescent="0.3">
      <c r="A51237" s="1">
        <v>0.6788657407407408</v>
      </c>
      <c r="B51237">
        <v>0.28000000000000003</v>
      </c>
      <c r="C51237">
        <v>62</v>
      </c>
      <c r="D51237">
        <v>70</v>
      </c>
      <c r="E51237">
        <v>1</v>
      </c>
    </row>
    <row r="51238" spans="1:5" x14ac:dyDescent="0.3">
      <c r="A51238" s="1">
        <v>0.6788657407407408</v>
      </c>
    </row>
    <row r="51239" spans="1:5" x14ac:dyDescent="0.3">
      <c r="A51239" s="1">
        <v>0.67887731481481473</v>
      </c>
      <c r="B51239">
        <v>0.28999999999999998</v>
      </c>
      <c r="C51239">
        <v>62</v>
      </c>
      <c r="D51239">
        <v>70</v>
      </c>
      <c r="E51239">
        <v>1</v>
      </c>
    </row>
    <row r="51240" spans="1:5" x14ac:dyDescent="0.3">
      <c r="A51240" s="1">
        <v>0.67887731481481484</v>
      </c>
    </row>
    <row r="51241" spans="1:5" x14ac:dyDescent="0.3">
      <c r="A51241" s="1">
        <v>0.67888888888888888</v>
      </c>
      <c r="B51241">
        <v>0.28999999999999998</v>
      </c>
      <c r="C51241">
        <v>61</v>
      </c>
      <c r="D51241">
        <v>70</v>
      </c>
      <c r="E51241">
        <v>1</v>
      </c>
    </row>
    <row r="51242" spans="1:5" x14ac:dyDescent="0.3">
      <c r="A51242" s="1">
        <v>0.67888888888888888</v>
      </c>
    </row>
    <row r="51243" spans="1:5" x14ac:dyDescent="0.3">
      <c r="A51243" s="1">
        <v>0.67890046296296291</v>
      </c>
      <c r="B51243">
        <v>0.28999999999999998</v>
      </c>
      <c r="C51243">
        <v>61</v>
      </c>
      <c r="D51243">
        <v>70</v>
      </c>
      <c r="E51243">
        <v>1</v>
      </c>
    </row>
    <row r="51244" spans="1:5" x14ac:dyDescent="0.3">
      <c r="A51244" s="1">
        <v>0.67890046296296291</v>
      </c>
    </row>
    <row r="51245" spans="1:5" x14ac:dyDescent="0.3">
      <c r="A51245" s="1">
        <v>0.67891203703703706</v>
      </c>
      <c r="B51245">
        <v>0.28999999999999998</v>
      </c>
      <c r="C51245">
        <v>60</v>
      </c>
      <c r="D51245">
        <v>70</v>
      </c>
      <c r="E51245">
        <v>1</v>
      </c>
    </row>
    <row r="51246" spans="1:5" x14ac:dyDescent="0.3">
      <c r="A51246" s="1">
        <v>0.67891203703703706</v>
      </c>
    </row>
    <row r="51247" spans="1:5" x14ac:dyDescent="0.3">
      <c r="A51247" s="1">
        <v>0.67892361111111099</v>
      </c>
      <c r="B51247">
        <v>0.28999999999999998</v>
      </c>
      <c r="C51247">
        <v>60</v>
      </c>
      <c r="D51247">
        <v>69</v>
      </c>
      <c r="E51247">
        <v>1</v>
      </c>
    </row>
    <row r="51248" spans="1:5" x14ac:dyDescent="0.3">
      <c r="A51248" s="1">
        <v>0.6789236111111111</v>
      </c>
    </row>
    <row r="51249" spans="1:5" x14ac:dyDescent="0.3">
      <c r="A51249" s="1">
        <v>0.67893518518518514</v>
      </c>
      <c r="B51249">
        <v>0.28999999999999998</v>
      </c>
      <c r="C51249">
        <v>59</v>
      </c>
      <c r="D51249">
        <v>69</v>
      </c>
      <c r="E51249">
        <v>1</v>
      </c>
    </row>
    <row r="51250" spans="1:5" x14ac:dyDescent="0.3">
      <c r="A51250" s="1">
        <v>0.67893518518518525</v>
      </c>
    </row>
    <row r="51251" spans="1:5" x14ac:dyDescent="0.3">
      <c r="A51251" s="1">
        <v>0.67894675925925929</v>
      </c>
      <c r="B51251">
        <v>0.28999999999999998</v>
      </c>
      <c r="C51251">
        <v>59</v>
      </c>
      <c r="D51251">
        <v>69</v>
      </c>
      <c r="E51251">
        <v>1</v>
      </c>
    </row>
    <row r="51252" spans="1:5" x14ac:dyDescent="0.3">
      <c r="A51252" s="1">
        <v>0.67894675925925929</v>
      </c>
    </row>
    <row r="51253" spans="1:5" x14ac:dyDescent="0.3">
      <c r="A51253" s="1">
        <v>0.67895833333333333</v>
      </c>
      <c r="B51253">
        <v>0.28000000000000003</v>
      </c>
      <c r="C51253">
        <v>59</v>
      </c>
      <c r="D51253">
        <v>69</v>
      </c>
      <c r="E51253">
        <v>1</v>
      </c>
    </row>
    <row r="51254" spans="1:5" x14ac:dyDescent="0.3">
      <c r="A51254" s="1">
        <v>0.67895833333333333</v>
      </c>
    </row>
    <row r="51255" spans="1:5" x14ac:dyDescent="0.3">
      <c r="A51255" s="1">
        <v>0.67896990740740737</v>
      </c>
      <c r="B51255">
        <v>0.28000000000000003</v>
      </c>
      <c r="C51255">
        <v>58</v>
      </c>
      <c r="D51255">
        <v>69</v>
      </c>
      <c r="E51255">
        <v>1</v>
      </c>
    </row>
    <row r="51256" spans="1:5" x14ac:dyDescent="0.3">
      <c r="A51256" s="1">
        <v>0.67896990740740737</v>
      </c>
    </row>
    <row r="51257" spans="1:5" x14ac:dyDescent="0.3">
      <c r="A51257" s="1">
        <v>0.67898148148148141</v>
      </c>
      <c r="B51257">
        <v>0.28000000000000003</v>
      </c>
      <c r="C51257">
        <v>58</v>
      </c>
      <c r="D51257">
        <v>68</v>
      </c>
      <c r="E51257">
        <v>1</v>
      </c>
    </row>
    <row r="51258" spans="1:5" x14ac:dyDescent="0.3">
      <c r="A51258" s="1">
        <v>0.67898148148148152</v>
      </c>
    </row>
    <row r="51259" spans="1:5" x14ac:dyDescent="0.3">
      <c r="A51259" s="1">
        <v>0.67899305555555556</v>
      </c>
      <c r="B51259">
        <v>0.27</v>
      </c>
      <c r="C51259">
        <v>58</v>
      </c>
      <c r="D51259">
        <v>68</v>
      </c>
      <c r="E51259">
        <v>1</v>
      </c>
    </row>
    <row r="51260" spans="1:5" x14ac:dyDescent="0.3">
      <c r="A51260" s="1">
        <v>0.67899305555555556</v>
      </c>
    </row>
    <row r="51261" spans="1:5" x14ac:dyDescent="0.3">
      <c r="A51261" s="1">
        <v>0.67900462962962949</v>
      </c>
      <c r="B51261">
        <v>0.27</v>
      </c>
      <c r="C51261">
        <v>57</v>
      </c>
      <c r="D51261">
        <v>68</v>
      </c>
      <c r="E51261">
        <v>1</v>
      </c>
    </row>
    <row r="51262" spans="1:5" x14ac:dyDescent="0.3">
      <c r="A51262" s="1">
        <v>0.67900462962962971</v>
      </c>
    </row>
    <row r="51263" spans="1:5" x14ac:dyDescent="0.3">
      <c r="A51263" s="1">
        <v>0.67901620370370364</v>
      </c>
      <c r="B51263">
        <v>0.27</v>
      </c>
      <c r="C51263">
        <v>57</v>
      </c>
      <c r="D51263">
        <v>68</v>
      </c>
      <c r="E51263">
        <v>1</v>
      </c>
    </row>
    <row r="51264" spans="1:5" x14ac:dyDescent="0.3">
      <c r="A51264" s="1">
        <v>0.67901620370370375</v>
      </c>
    </row>
    <row r="51265" spans="1:5" x14ac:dyDescent="0.3">
      <c r="A51265" s="1">
        <v>0.67902777777777779</v>
      </c>
      <c r="B51265">
        <v>0.27</v>
      </c>
      <c r="C51265">
        <v>56</v>
      </c>
      <c r="D51265">
        <v>68</v>
      </c>
      <c r="E51265">
        <v>1</v>
      </c>
    </row>
    <row r="51266" spans="1:5" x14ac:dyDescent="0.3">
      <c r="A51266" s="1">
        <v>0.67902777777777779</v>
      </c>
    </row>
    <row r="51267" spans="1:5" x14ac:dyDescent="0.3">
      <c r="A51267" s="1">
        <v>0.67903935185185182</v>
      </c>
      <c r="B51267">
        <v>0.26</v>
      </c>
      <c r="C51267">
        <v>56</v>
      </c>
      <c r="D51267">
        <v>67</v>
      </c>
      <c r="E51267">
        <v>1</v>
      </c>
    </row>
    <row r="51268" spans="1:5" x14ac:dyDescent="0.3">
      <c r="A51268" s="1">
        <v>0.67903935185185182</v>
      </c>
    </row>
    <row r="51269" spans="1:5" x14ac:dyDescent="0.3">
      <c r="A51269" s="1">
        <v>0.67905092592592586</v>
      </c>
      <c r="B51269">
        <v>0.26</v>
      </c>
      <c r="C51269">
        <v>55</v>
      </c>
      <c r="D51269">
        <v>67</v>
      </c>
      <c r="E51269">
        <v>1</v>
      </c>
    </row>
    <row r="51270" spans="1:5" x14ac:dyDescent="0.3">
      <c r="A51270" s="1">
        <v>0.67905092592592586</v>
      </c>
    </row>
    <row r="51271" spans="1:5" x14ac:dyDescent="0.3">
      <c r="A51271" s="1">
        <v>0.6790624999999999</v>
      </c>
      <c r="B51271">
        <v>0.26</v>
      </c>
      <c r="C51271">
        <v>55</v>
      </c>
      <c r="D51271">
        <v>67</v>
      </c>
      <c r="E51271">
        <v>1</v>
      </c>
    </row>
    <row r="51272" spans="1:5" x14ac:dyDescent="0.3">
      <c r="A51272" s="1">
        <v>0.67906250000000001</v>
      </c>
    </row>
    <row r="51273" spans="1:5" x14ac:dyDescent="0.3">
      <c r="A51273" s="1">
        <v>0.67907407407407405</v>
      </c>
      <c r="B51273">
        <v>0.25</v>
      </c>
      <c r="C51273">
        <v>54</v>
      </c>
      <c r="D51273">
        <v>67</v>
      </c>
      <c r="E51273">
        <v>1</v>
      </c>
    </row>
    <row r="51274" spans="1:5" x14ac:dyDescent="0.3">
      <c r="A51274" s="1">
        <v>0.67907407407407416</v>
      </c>
    </row>
    <row r="51275" spans="1:5" x14ac:dyDescent="0.3">
      <c r="A51275" s="1">
        <v>0.6790856481481482</v>
      </c>
      <c r="B51275">
        <v>0.24</v>
      </c>
      <c r="C51275">
        <v>54</v>
      </c>
      <c r="D51275">
        <v>67</v>
      </c>
      <c r="E51275">
        <v>1</v>
      </c>
    </row>
    <row r="51276" spans="1:5" x14ac:dyDescent="0.3">
      <c r="A51276" s="1">
        <v>0.6790856481481482</v>
      </c>
    </row>
    <row r="51277" spans="1:5" x14ac:dyDescent="0.3">
      <c r="A51277" s="1">
        <v>0.67909722222222213</v>
      </c>
      <c r="B51277">
        <v>0.24</v>
      </c>
      <c r="C51277">
        <v>53</v>
      </c>
      <c r="D51277">
        <v>67</v>
      </c>
      <c r="E51277">
        <v>1</v>
      </c>
    </row>
    <row r="51278" spans="1:5" x14ac:dyDescent="0.3">
      <c r="A51278" s="1">
        <v>0.67909722222222224</v>
      </c>
    </row>
    <row r="51279" spans="1:5" x14ac:dyDescent="0.3">
      <c r="A51279" s="1">
        <v>0.67910879629629628</v>
      </c>
      <c r="B51279">
        <v>0.23</v>
      </c>
      <c r="C51279">
        <v>53</v>
      </c>
      <c r="D51279">
        <v>66</v>
      </c>
      <c r="E51279">
        <v>1</v>
      </c>
    </row>
    <row r="51280" spans="1:5" x14ac:dyDescent="0.3">
      <c r="A51280" s="1">
        <v>0.67910879629629628</v>
      </c>
    </row>
    <row r="51281" spans="1:5" x14ac:dyDescent="0.3">
      <c r="A51281" s="1">
        <v>0.67912037037037032</v>
      </c>
      <c r="B51281">
        <v>0.22</v>
      </c>
      <c r="C51281">
        <v>52</v>
      </c>
      <c r="D51281">
        <v>66</v>
      </c>
      <c r="E51281">
        <v>1</v>
      </c>
    </row>
    <row r="51282" spans="1:5" x14ac:dyDescent="0.3">
      <c r="A51282" s="1">
        <v>0.67912037037037032</v>
      </c>
    </row>
    <row r="51283" spans="1:5" x14ac:dyDescent="0.3">
      <c r="A51283" s="1">
        <v>0.67913194444444447</v>
      </c>
      <c r="B51283">
        <v>0.22</v>
      </c>
      <c r="C51283">
        <v>52</v>
      </c>
      <c r="D51283">
        <v>66</v>
      </c>
      <c r="E51283">
        <v>1</v>
      </c>
    </row>
    <row r="51284" spans="1:5" x14ac:dyDescent="0.3">
      <c r="A51284" s="1">
        <v>0.67913194444444447</v>
      </c>
    </row>
    <row r="51285" spans="1:5" x14ac:dyDescent="0.3">
      <c r="A51285" s="1">
        <v>0.6791435185185184</v>
      </c>
      <c r="B51285">
        <v>0.22</v>
      </c>
      <c r="C51285">
        <v>51</v>
      </c>
      <c r="D51285">
        <v>66</v>
      </c>
      <c r="E51285">
        <v>1</v>
      </c>
    </row>
    <row r="51286" spans="1:5" x14ac:dyDescent="0.3">
      <c r="A51286" s="1">
        <v>0.67914351851851851</v>
      </c>
    </row>
    <row r="51287" spans="1:5" x14ac:dyDescent="0.3">
      <c r="A51287" s="1">
        <v>0.67915509259259255</v>
      </c>
      <c r="B51287">
        <v>0.21</v>
      </c>
      <c r="C51287">
        <v>50</v>
      </c>
      <c r="D51287">
        <v>66</v>
      </c>
      <c r="E51287">
        <v>1</v>
      </c>
    </row>
    <row r="51288" spans="1:5" x14ac:dyDescent="0.3">
      <c r="A51288" s="1">
        <v>0.67915509259259266</v>
      </c>
    </row>
    <row r="51289" spans="1:5" x14ac:dyDescent="0.3">
      <c r="A51289" s="1">
        <v>0.6791666666666667</v>
      </c>
      <c r="B51289">
        <v>0.2</v>
      </c>
      <c r="C51289">
        <v>49</v>
      </c>
      <c r="D51289">
        <v>66</v>
      </c>
      <c r="E51289">
        <v>1</v>
      </c>
    </row>
    <row r="51290" spans="1:5" x14ac:dyDescent="0.3">
      <c r="A51290" s="1">
        <v>0.6791666666666667</v>
      </c>
    </row>
    <row r="51291" spans="1:5" x14ac:dyDescent="0.3">
      <c r="A51291" s="1">
        <v>0.67917824074074074</v>
      </c>
      <c r="B51291">
        <v>0.2</v>
      </c>
      <c r="C51291">
        <v>49</v>
      </c>
      <c r="D51291">
        <v>66</v>
      </c>
      <c r="E51291">
        <v>1</v>
      </c>
    </row>
    <row r="51292" spans="1:5" x14ac:dyDescent="0.3">
      <c r="A51292" s="1">
        <v>0.67917824074074074</v>
      </c>
    </row>
    <row r="51293" spans="1:5" x14ac:dyDescent="0.3">
      <c r="A51293" s="1">
        <v>0.67918981481481477</v>
      </c>
      <c r="B51293">
        <v>0.19</v>
      </c>
      <c r="C51293">
        <v>49</v>
      </c>
      <c r="D51293">
        <v>66</v>
      </c>
      <c r="E51293">
        <v>1</v>
      </c>
    </row>
    <row r="51294" spans="1:5" x14ac:dyDescent="0.3">
      <c r="A51294" s="1">
        <v>0.67918981481481477</v>
      </c>
    </row>
    <row r="51295" spans="1:5" x14ac:dyDescent="0.3">
      <c r="A51295" s="1">
        <v>0.67920138888888881</v>
      </c>
      <c r="B51295">
        <v>0.19</v>
      </c>
      <c r="C51295">
        <v>48</v>
      </c>
      <c r="D51295">
        <v>66</v>
      </c>
      <c r="E51295">
        <v>1</v>
      </c>
    </row>
    <row r="51296" spans="1:5" x14ac:dyDescent="0.3">
      <c r="A51296" s="1">
        <v>0.67920138888888892</v>
      </c>
    </row>
    <row r="51297" spans="1:5" x14ac:dyDescent="0.3">
      <c r="A51297" s="1">
        <v>0.67921296296296296</v>
      </c>
      <c r="B51297">
        <v>0.19</v>
      </c>
      <c r="C51297">
        <v>48</v>
      </c>
      <c r="D51297">
        <v>65</v>
      </c>
      <c r="E51297">
        <v>1</v>
      </c>
    </row>
    <row r="51298" spans="1:5" x14ac:dyDescent="0.3">
      <c r="A51298" s="1">
        <v>0.67921296296296296</v>
      </c>
    </row>
    <row r="51299" spans="1:5" x14ac:dyDescent="0.3">
      <c r="A51299" s="1">
        <v>0.67922453703703689</v>
      </c>
      <c r="B51299">
        <v>0.19</v>
      </c>
      <c r="C51299">
        <v>47</v>
      </c>
      <c r="D51299">
        <v>65</v>
      </c>
      <c r="E51299">
        <v>1</v>
      </c>
    </row>
    <row r="51300" spans="1:5" x14ac:dyDescent="0.3">
      <c r="A51300" s="1">
        <v>0.67922453703703711</v>
      </c>
    </row>
    <row r="51301" spans="1:5" x14ac:dyDescent="0.3">
      <c r="A51301" s="1">
        <v>0.67923611111111104</v>
      </c>
      <c r="B51301">
        <v>0.19</v>
      </c>
      <c r="C51301">
        <v>47</v>
      </c>
      <c r="D51301">
        <v>65</v>
      </c>
      <c r="E51301">
        <v>1</v>
      </c>
    </row>
    <row r="51302" spans="1:5" x14ac:dyDescent="0.3">
      <c r="A51302" s="1">
        <v>0.67923611111111115</v>
      </c>
    </row>
    <row r="51303" spans="1:5" x14ac:dyDescent="0.3">
      <c r="A51303" s="1">
        <v>0.67924768518518519</v>
      </c>
      <c r="B51303">
        <v>0.19</v>
      </c>
      <c r="C51303">
        <v>47</v>
      </c>
      <c r="D51303">
        <v>65</v>
      </c>
      <c r="E51303">
        <v>1</v>
      </c>
    </row>
    <row r="51304" spans="1:5" x14ac:dyDescent="0.3">
      <c r="A51304" s="1">
        <v>0.67924768518518519</v>
      </c>
    </row>
    <row r="51305" spans="1:5" x14ac:dyDescent="0.3">
      <c r="A51305" s="1">
        <v>0.67925925925925923</v>
      </c>
      <c r="B51305">
        <v>0.18</v>
      </c>
      <c r="C51305">
        <v>46</v>
      </c>
      <c r="D51305">
        <v>65</v>
      </c>
      <c r="E51305">
        <v>1</v>
      </c>
    </row>
    <row r="51306" spans="1:5" x14ac:dyDescent="0.3">
      <c r="A51306" s="1">
        <v>0.67925925925925923</v>
      </c>
    </row>
    <row r="51307" spans="1:5" x14ac:dyDescent="0.3">
      <c r="A51307" s="1">
        <v>0.67927083333333327</v>
      </c>
      <c r="B51307">
        <v>0.18</v>
      </c>
      <c r="C51307">
        <v>46</v>
      </c>
      <c r="D51307">
        <v>65</v>
      </c>
      <c r="E51307">
        <v>1</v>
      </c>
    </row>
    <row r="51308" spans="1:5" x14ac:dyDescent="0.3">
      <c r="A51308" s="1">
        <v>0.67927083333333327</v>
      </c>
    </row>
    <row r="51309" spans="1:5" x14ac:dyDescent="0.3">
      <c r="A51309" s="1">
        <v>0.67928240740740731</v>
      </c>
      <c r="B51309">
        <v>0.18</v>
      </c>
      <c r="C51309">
        <v>46</v>
      </c>
      <c r="D51309">
        <v>65</v>
      </c>
      <c r="E51309">
        <v>1</v>
      </c>
    </row>
    <row r="51310" spans="1:5" x14ac:dyDescent="0.3">
      <c r="A51310" s="1">
        <v>0.67928240740740742</v>
      </c>
    </row>
    <row r="51311" spans="1:5" x14ac:dyDescent="0.3">
      <c r="A51311" s="1">
        <v>0.67929398148148146</v>
      </c>
      <c r="B51311">
        <v>0.18</v>
      </c>
      <c r="C51311">
        <v>46</v>
      </c>
      <c r="D51311">
        <v>65</v>
      </c>
      <c r="E51311">
        <v>1</v>
      </c>
    </row>
    <row r="51312" spans="1:5" x14ac:dyDescent="0.3">
      <c r="A51312" s="1">
        <v>0.67929398148148157</v>
      </c>
    </row>
    <row r="51313" spans="1:5" x14ac:dyDescent="0.3">
      <c r="A51313" s="1">
        <v>0.67930555555555561</v>
      </c>
      <c r="B51313">
        <v>0.18</v>
      </c>
      <c r="C51313">
        <v>46</v>
      </c>
      <c r="D51313">
        <v>65</v>
      </c>
      <c r="E51313">
        <v>1</v>
      </c>
    </row>
    <row r="51314" spans="1:5" x14ac:dyDescent="0.3">
      <c r="A51314" s="1">
        <v>0.67930555555555561</v>
      </c>
    </row>
    <row r="51315" spans="1:5" x14ac:dyDescent="0.3">
      <c r="A51315" s="1">
        <v>0.67931712962962953</v>
      </c>
      <c r="B51315">
        <v>0.18</v>
      </c>
      <c r="C51315">
        <v>46</v>
      </c>
      <c r="D51315">
        <v>65</v>
      </c>
      <c r="E51315">
        <v>1</v>
      </c>
    </row>
    <row r="51316" spans="1:5" x14ac:dyDescent="0.3">
      <c r="A51316" s="1">
        <v>0.67931712962962965</v>
      </c>
    </row>
    <row r="51317" spans="1:5" x14ac:dyDescent="0.3">
      <c r="A51317" s="1">
        <v>0.67932870370370368</v>
      </c>
      <c r="B51317">
        <v>0.18</v>
      </c>
      <c r="C51317">
        <v>46</v>
      </c>
      <c r="D51317">
        <v>64</v>
      </c>
      <c r="E51317">
        <v>1</v>
      </c>
    </row>
    <row r="51318" spans="1:5" x14ac:dyDescent="0.3">
      <c r="A51318" s="1">
        <v>0.67932870370370368</v>
      </c>
    </row>
    <row r="51319" spans="1:5" x14ac:dyDescent="0.3">
      <c r="A51319" s="1">
        <v>0.67934027777777772</v>
      </c>
      <c r="B51319">
        <v>0.18</v>
      </c>
      <c r="C51319">
        <v>46</v>
      </c>
      <c r="D51319">
        <v>64</v>
      </c>
      <c r="E51319">
        <v>1</v>
      </c>
    </row>
    <row r="51320" spans="1:5" x14ac:dyDescent="0.3">
      <c r="A51320" s="1">
        <v>0.67934027777777772</v>
      </c>
    </row>
    <row r="51321" spans="1:5" x14ac:dyDescent="0.3">
      <c r="A51321" s="1">
        <v>0.67935185185185187</v>
      </c>
      <c r="B51321">
        <v>0.18</v>
      </c>
      <c r="C51321">
        <v>46</v>
      </c>
      <c r="D51321">
        <v>64</v>
      </c>
      <c r="E51321">
        <v>1</v>
      </c>
    </row>
    <row r="51322" spans="1:5" x14ac:dyDescent="0.3">
      <c r="A51322" s="1">
        <v>0.67935185185185187</v>
      </c>
    </row>
    <row r="51323" spans="1:5" x14ac:dyDescent="0.3">
      <c r="A51323" s="1">
        <v>0.6793634259259258</v>
      </c>
      <c r="B51323">
        <v>0.19</v>
      </c>
      <c r="C51323">
        <v>47</v>
      </c>
      <c r="D51323">
        <v>64</v>
      </c>
      <c r="E51323">
        <v>1</v>
      </c>
    </row>
    <row r="51324" spans="1:5" x14ac:dyDescent="0.3">
      <c r="A51324" s="1">
        <v>0.67936342592592591</v>
      </c>
    </row>
    <row r="51325" spans="1:5" x14ac:dyDescent="0.3">
      <c r="A51325" s="1">
        <v>0.67937499999999995</v>
      </c>
      <c r="B51325">
        <v>0.19</v>
      </c>
      <c r="C51325">
        <v>47</v>
      </c>
      <c r="D51325">
        <v>64</v>
      </c>
      <c r="E51325">
        <v>1</v>
      </c>
    </row>
    <row r="51326" spans="1:5" x14ac:dyDescent="0.3">
      <c r="A51326" s="1">
        <v>0.67937500000000006</v>
      </c>
    </row>
    <row r="51327" spans="1:5" x14ac:dyDescent="0.3">
      <c r="A51327" s="1">
        <v>0.6793865740740741</v>
      </c>
      <c r="B51327">
        <v>0.19</v>
      </c>
      <c r="C51327">
        <v>47</v>
      </c>
      <c r="D51327">
        <v>64</v>
      </c>
      <c r="E51327">
        <v>1</v>
      </c>
    </row>
    <row r="51328" spans="1:5" x14ac:dyDescent="0.3">
      <c r="A51328" s="1">
        <v>0.6793865740740741</v>
      </c>
    </row>
    <row r="51329" spans="1:5" x14ac:dyDescent="0.3">
      <c r="A51329" s="1">
        <v>0.67939814814814814</v>
      </c>
      <c r="B51329">
        <v>0.19</v>
      </c>
      <c r="C51329">
        <v>47</v>
      </c>
      <c r="D51329">
        <v>64</v>
      </c>
      <c r="E51329">
        <v>1</v>
      </c>
    </row>
    <row r="51330" spans="1:5" x14ac:dyDescent="0.3">
      <c r="A51330" s="1">
        <v>0.67939814814814814</v>
      </c>
    </row>
    <row r="51331" spans="1:5" x14ac:dyDescent="0.3">
      <c r="A51331" s="1">
        <v>0.67940972222222218</v>
      </c>
      <c r="B51331">
        <v>0.19</v>
      </c>
      <c r="C51331">
        <v>47</v>
      </c>
      <c r="D51331">
        <v>64</v>
      </c>
      <c r="E51331">
        <v>1</v>
      </c>
    </row>
    <row r="51332" spans="1:5" x14ac:dyDescent="0.3">
      <c r="A51332" s="1">
        <v>0.67940972222222218</v>
      </c>
    </row>
    <row r="51333" spans="1:5" x14ac:dyDescent="0.3">
      <c r="A51333" s="1">
        <v>0.67942129629629622</v>
      </c>
      <c r="B51333">
        <v>0.2</v>
      </c>
      <c r="C51333">
        <v>47</v>
      </c>
      <c r="D51333">
        <v>63</v>
      </c>
      <c r="E51333">
        <v>1</v>
      </c>
    </row>
    <row r="51334" spans="1:5" x14ac:dyDescent="0.3">
      <c r="A51334" s="1">
        <v>0.67942129629629633</v>
      </c>
    </row>
    <row r="51335" spans="1:5" x14ac:dyDescent="0.3">
      <c r="A51335" s="1">
        <v>0.67943287037037037</v>
      </c>
      <c r="B51335">
        <v>0.2</v>
      </c>
      <c r="C51335">
        <v>47</v>
      </c>
      <c r="D51335">
        <v>63</v>
      </c>
      <c r="E51335">
        <v>1</v>
      </c>
    </row>
    <row r="51336" spans="1:5" x14ac:dyDescent="0.3">
      <c r="A51336" s="1">
        <v>0.67943287037037037</v>
      </c>
    </row>
    <row r="51337" spans="1:5" x14ac:dyDescent="0.3">
      <c r="A51337" s="1">
        <v>0.67944444444444452</v>
      </c>
      <c r="B51337">
        <v>0.2</v>
      </c>
      <c r="C51337">
        <v>47</v>
      </c>
      <c r="D51337">
        <v>63</v>
      </c>
      <c r="E51337">
        <v>1</v>
      </c>
    </row>
    <row r="51338" spans="1:5" x14ac:dyDescent="0.3">
      <c r="A51338" s="1">
        <v>0.67944444444444452</v>
      </c>
    </row>
    <row r="51339" spans="1:5" x14ac:dyDescent="0.3">
      <c r="A51339" s="1">
        <v>0.67945601851851845</v>
      </c>
      <c r="B51339">
        <v>0.21</v>
      </c>
      <c r="C51339">
        <v>47</v>
      </c>
      <c r="D51339">
        <v>63</v>
      </c>
      <c r="E51339">
        <v>1</v>
      </c>
    </row>
    <row r="51340" spans="1:5" x14ac:dyDescent="0.3">
      <c r="A51340" s="1">
        <v>0.67945601851851856</v>
      </c>
    </row>
    <row r="51341" spans="1:5" x14ac:dyDescent="0.3">
      <c r="A51341" s="1">
        <v>0.6794675925925926</v>
      </c>
      <c r="B51341">
        <v>0.21</v>
      </c>
      <c r="C51341">
        <v>47</v>
      </c>
      <c r="D51341">
        <v>63</v>
      </c>
      <c r="E51341">
        <v>1</v>
      </c>
    </row>
    <row r="51342" spans="1:5" x14ac:dyDescent="0.3">
      <c r="A51342" s="1">
        <v>0.6794675925925926</v>
      </c>
    </row>
    <row r="51343" spans="1:5" x14ac:dyDescent="0.3">
      <c r="A51343" s="1">
        <v>0.67947916666666663</v>
      </c>
      <c r="B51343">
        <v>0.21</v>
      </c>
      <c r="C51343">
        <v>48</v>
      </c>
      <c r="D51343">
        <v>63</v>
      </c>
      <c r="E51343">
        <v>1</v>
      </c>
    </row>
    <row r="51344" spans="1:5" x14ac:dyDescent="0.3">
      <c r="A51344" s="1">
        <v>0.67947916666666663</v>
      </c>
    </row>
    <row r="51345" spans="1:5" x14ac:dyDescent="0.3">
      <c r="A51345" s="1">
        <v>0.67949074074074067</v>
      </c>
      <c r="B51345">
        <v>0.21</v>
      </c>
      <c r="C51345">
        <v>48</v>
      </c>
      <c r="D51345">
        <v>62</v>
      </c>
      <c r="E51345">
        <v>1</v>
      </c>
    </row>
    <row r="51346" spans="1:5" x14ac:dyDescent="0.3">
      <c r="A51346" s="1">
        <v>0.67949074074074067</v>
      </c>
    </row>
    <row r="51347" spans="1:5" x14ac:dyDescent="0.3">
      <c r="A51347" s="1">
        <v>0.67950231481481471</v>
      </c>
      <c r="B51347">
        <v>0.21</v>
      </c>
      <c r="C51347">
        <v>48</v>
      </c>
      <c r="D51347">
        <v>62</v>
      </c>
      <c r="E51347">
        <v>1</v>
      </c>
    </row>
    <row r="51348" spans="1:5" x14ac:dyDescent="0.3">
      <c r="A51348" s="1">
        <v>0.67950231481481482</v>
      </c>
    </row>
    <row r="51349" spans="1:5" x14ac:dyDescent="0.3">
      <c r="A51349" s="1">
        <v>0.67951388888888886</v>
      </c>
      <c r="B51349">
        <v>0.2</v>
      </c>
      <c r="C51349">
        <v>48</v>
      </c>
      <c r="D51349">
        <v>62</v>
      </c>
      <c r="E51349">
        <v>1</v>
      </c>
    </row>
    <row r="51350" spans="1:5" x14ac:dyDescent="0.3">
      <c r="A51350" s="1">
        <v>0.67951388888888897</v>
      </c>
    </row>
    <row r="51351" spans="1:5" x14ac:dyDescent="0.3">
      <c r="A51351" s="1">
        <v>0.67952546296296301</v>
      </c>
      <c r="B51351">
        <v>0.19</v>
      </c>
      <c r="C51351">
        <v>49</v>
      </c>
      <c r="D51351">
        <v>62</v>
      </c>
      <c r="E51351">
        <v>1</v>
      </c>
    </row>
    <row r="51352" spans="1:5" x14ac:dyDescent="0.3">
      <c r="A51352" s="1">
        <v>0.67952546296296301</v>
      </c>
    </row>
    <row r="51353" spans="1:5" x14ac:dyDescent="0.3">
      <c r="A51353" s="1">
        <v>0.67953703703703694</v>
      </c>
      <c r="B51353">
        <v>0.19</v>
      </c>
      <c r="C51353">
        <v>49</v>
      </c>
      <c r="D51353">
        <v>62</v>
      </c>
      <c r="E51353">
        <v>1</v>
      </c>
    </row>
    <row r="51354" spans="1:5" x14ac:dyDescent="0.3">
      <c r="A51354" s="1">
        <v>0.67953703703703705</v>
      </c>
    </row>
    <row r="51355" spans="1:5" x14ac:dyDescent="0.3">
      <c r="A51355" s="1">
        <v>0.67954861111111109</v>
      </c>
      <c r="B51355">
        <v>0.17</v>
      </c>
      <c r="C51355">
        <v>49</v>
      </c>
      <c r="D51355">
        <v>62</v>
      </c>
      <c r="E51355">
        <v>1</v>
      </c>
    </row>
    <row r="51356" spans="1:5" x14ac:dyDescent="0.3">
      <c r="A51356" s="1">
        <v>0.67954861111111109</v>
      </c>
    </row>
    <row r="51357" spans="1:5" x14ac:dyDescent="0.3">
      <c r="A51357" s="1">
        <v>0.67956018518518513</v>
      </c>
      <c r="B51357">
        <v>0.16</v>
      </c>
      <c r="C51357">
        <v>50</v>
      </c>
      <c r="D51357">
        <v>62</v>
      </c>
      <c r="E51357">
        <v>1</v>
      </c>
    </row>
    <row r="51358" spans="1:5" x14ac:dyDescent="0.3">
      <c r="A51358" s="1">
        <v>0.67956018518518513</v>
      </c>
    </row>
    <row r="51359" spans="1:5" x14ac:dyDescent="0.3">
      <c r="A51359" s="1">
        <v>0.67957175925925928</v>
      </c>
      <c r="B51359">
        <v>0.16</v>
      </c>
      <c r="C51359">
        <v>50</v>
      </c>
      <c r="D51359">
        <v>62</v>
      </c>
      <c r="E51359">
        <v>1</v>
      </c>
    </row>
    <row r="51360" spans="1:5" x14ac:dyDescent="0.3">
      <c r="A51360" s="1">
        <v>0.67957175925925928</v>
      </c>
    </row>
    <row r="51361" spans="1:5" x14ac:dyDescent="0.3">
      <c r="A51361" s="1">
        <v>0.67958333333333321</v>
      </c>
      <c r="B51361">
        <v>0.14000000000000001</v>
      </c>
      <c r="C51361">
        <v>51</v>
      </c>
      <c r="D51361">
        <v>62</v>
      </c>
      <c r="E51361">
        <v>1</v>
      </c>
    </row>
    <row r="51362" spans="1:5" x14ac:dyDescent="0.3">
      <c r="A51362" s="1">
        <v>0.67958333333333343</v>
      </c>
    </row>
    <row r="51363" spans="1:5" x14ac:dyDescent="0.3">
      <c r="A51363" s="1">
        <v>0.67959490740740736</v>
      </c>
      <c r="B51363">
        <v>0.13</v>
      </c>
      <c r="C51363">
        <v>51</v>
      </c>
      <c r="D51363">
        <v>62</v>
      </c>
      <c r="E51363">
        <v>1</v>
      </c>
    </row>
    <row r="51364" spans="1:5" x14ac:dyDescent="0.3">
      <c r="A51364" s="1">
        <v>0.67959490740740747</v>
      </c>
    </row>
    <row r="51365" spans="1:5" x14ac:dyDescent="0.3">
      <c r="A51365" s="1">
        <v>0.67960648148148151</v>
      </c>
      <c r="B51365">
        <v>0.13</v>
      </c>
      <c r="C51365">
        <v>52</v>
      </c>
      <c r="D51365">
        <v>62</v>
      </c>
      <c r="E51365">
        <v>1</v>
      </c>
    </row>
    <row r="51366" spans="1:5" x14ac:dyDescent="0.3">
      <c r="A51366" s="1">
        <v>0.67960648148148151</v>
      </c>
    </row>
    <row r="51367" spans="1:5" x14ac:dyDescent="0.3">
      <c r="A51367" s="1">
        <v>0.67961805555555554</v>
      </c>
      <c r="B51367">
        <v>0.12</v>
      </c>
      <c r="C51367">
        <v>53</v>
      </c>
      <c r="D51367">
        <v>62</v>
      </c>
      <c r="E51367">
        <v>1</v>
      </c>
    </row>
    <row r="51368" spans="1:5" x14ac:dyDescent="0.3">
      <c r="A51368" s="1">
        <v>0.67961805555555554</v>
      </c>
    </row>
    <row r="51369" spans="1:5" x14ac:dyDescent="0.3">
      <c r="A51369" s="1">
        <v>0.67962962962962958</v>
      </c>
      <c r="B51369">
        <v>0.12</v>
      </c>
      <c r="C51369">
        <v>54</v>
      </c>
      <c r="D51369">
        <v>62</v>
      </c>
      <c r="E51369">
        <v>1</v>
      </c>
    </row>
    <row r="51370" spans="1:5" x14ac:dyDescent="0.3">
      <c r="A51370" s="1">
        <v>0.67962962962962958</v>
      </c>
    </row>
    <row r="51371" spans="1:5" x14ac:dyDescent="0.3">
      <c r="A51371" s="1">
        <v>0.67964120370370362</v>
      </c>
      <c r="B51371">
        <v>0.11</v>
      </c>
      <c r="C51371">
        <v>54</v>
      </c>
      <c r="D51371">
        <v>62</v>
      </c>
      <c r="E51371">
        <v>1</v>
      </c>
    </row>
    <row r="51372" spans="1:5" x14ac:dyDescent="0.3">
      <c r="A51372" s="1">
        <v>0.67964120370370373</v>
      </c>
    </row>
    <row r="51373" spans="1:5" x14ac:dyDescent="0.3">
      <c r="A51373" s="1">
        <v>0.67965277777777777</v>
      </c>
      <c r="B51373">
        <v>0.11</v>
      </c>
      <c r="C51373">
        <v>55</v>
      </c>
      <c r="D51373">
        <v>62</v>
      </c>
      <c r="E51373">
        <v>1</v>
      </c>
    </row>
    <row r="51374" spans="1:5" x14ac:dyDescent="0.3">
      <c r="A51374" s="1">
        <v>0.67965277777777777</v>
      </c>
    </row>
    <row r="51375" spans="1:5" x14ac:dyDescent="0.3">
      <c r="A51375" s="1">
        <v>0.67966435185185192</v>
      </c>
      <c r="B51375">
        <v>0.11</v>
      </c>
      <c r="C51375">
        <v>56</v>
      </c>
      <c r="D51375">
        <v>62</v>
      </c>
      <c r="E51375">
        <v>1</v>
      </c>
    </row>
    <row r="51376" spans="1:5" x14ac:dyDescent="0.3">
      <c r="A51376" s="1">
        <v>0.67966435185185192</v>
      </c>
    </row>
    <row r="51377" spans="1:5" x14ac:dyDescent="0.3">
      <c r="A51377" s="1">
        <v>0.67967592592592585</v>
      </c>
      <c r="B51377">
        <v>0.11</v>
      </c>
      <c r="C51377">
        <v>57</v>
      </c>
      <c r="D51377">
        <v>62</v>
      </c>
      <c r="E51377">
        <v>1</v>
      </c>
    </row>
    <row r="51378" spans="1:5" x14ac:dyDescent="0.3">
      <c r="A51378" s="1">
        <v>0.67967592592592596</v>
      </c>
    </row>
    <row r="51379" spans="1:5" x14ac:dyDescent="0.3">
      <c r="A51379" s="1">
        <v>0.6796875</v>
      </c>
      <c r="B51379">
        <v>0.11</v>
      </c>
      <c r="C51379">
        <v>58</v>
      </c>
      <c r="D51379">
        <v>62</v>
      </c>
      <c r="E51379">
        <v>1</v>
      </c>
    </row>
    <row r="51380" spans="1:5" x14ac:dyDescent="0.3">
      <c r="A51380" s="1">
        <v>0.6796875</v>
      </c>
    </row>
    <row r="51381" spans="1:5" x14ac:dyDescent="0.3">
      <c r="A51381" s="1">
        <v>0.67969907407407404</v>
      </c>
      <c r="B51381">
        <v>0.11</v>
      </c>
      <c r="C51381">
        <v>59</v>
      </c>
      <c r="D51381">
        <v>62</v>
      </c>
      <c r="E51381">
        <v>1</v>
      </c>
    </row>
    <row r="51382" spans="1:5" x14ac:dyDescent="0.3">
      <c r="A51382" s="1">
        <v>0.67969907407407404</v>
      </c>
    </row>
    <row r="51383" spans="1:5" x14ac:dyDescent="0.3">
      <c r="A51383" s="1">
        <v>0.67971064814814808</v>
      </c>
      <c r="B51383">
        <v>0.11</v>
      </c>
      <c r="C51383">
        <v>60</v>
      </c>
      <c r="D51383">
        <v>62</v>
      </c>
      <c r="E51383">
        <v>1</v>
      </c>
    </row>
    <row r="51384" spans="1:5" x14ac:dyDescent="0.3">
      <c r="A51384" s="1">
        <v>0.67971064814814819</v>
      </c>
    </row>
    <row r="51385" spans="1:5" x14ac:dyDescent="0.3">
      <c r="A51385" s="1">
        <v>0.67972222222222212</v>
      </c>
      <c r="B51385">
        <v>0.12</v>
      </c>
      <c r="C51385">
        <v>61</v>
      </c>
      <c r="D51385">
        <v>62</v>
      </c>
      <c r="E51385">
        <v>1</v>
      </c>
    </row>
    <row r="51386" spans="1:5" x14ac:dyDescent="0.3">
      <c r="A51386" s="1">
        <v>0.67972222222222223</v>
      </c>
    </row>
    <row r="51387" spans="1:5" x14ac:dyDescent="0.3">
      <c r="A51387" s="1">
        <v>0.67973379629629627</v>
      </c>
      <c r="B51387">
        <v>0.12</v>
      </c>
      <c r="C51387">
        <v>61</v>
      </c>
      <c r="D51387">
        <v>62</v>
      </c>
      <c r="E51387">
        <v>1</v>
      </c>
    </row>
    <row r="51388" spans="1:5" x14ac:dyDescent="0.3">
      <c r="A51388" s="1">
        <v>0.67973379629629638</v>
      </c>
    </row>
    <row r="51389" spans="1:5" x14ac:dyDescent="0.3">
      <c r="A51389" s="1">
        <v>0.67974537037037042</v>
      </c>
      <c r="B51389">
        <v>0.12</v>
      </c>
      <c r="C51389">
        <v>62</v>
      </c>
      <c r="D51389">
        <v>62</v>
      </c>
      <c r="E51389">
        <v>1</v>
      </c>
    </row>
    <row r="51390" spans="1:5" x14ac:dyDescent="0.3">
      <c r="A51390" s="1">
        <v>0.67974537037037042</v>
      </c>
    </row>
    <row r="51391" spans="1:5" x14ac:dyDescent="0.3">
      <c r="A51391" s="1">
        <v>0.67975694444444434</v>
      </c>
      <c r="B51391">
        <v>0.12</v>
      </c>
      <c r="C51391">
        <v>63</v>
      </c>
      <c r="D51391">
        <v>62</v>
      </c>
      <c r="E51391">
        <v>1</v>
      </c>
    </row>
    <row r="51392" spans="1:5" x14ac:dyDescent="0.3">
      <c r="A51392" s="1">
        <v>0.67975694444444446</v>
      </c>
    </row>
    <row r="51393" spans="1:5" x14ac:dyDescent="0.3">
      <c r="A51393" s="1">
        <v>0.67976851851851849</v>
      </c>
      <c r="B51393">
        <v>0.12</v>
      </c>
      <c r="C51393">
        <v>64</v>
      </c>
      <c r="D51393">
        <v>62</v>
      </c>
      <c r="E51393">
        <v>1</v>
      </c>
    </row>
    <row r="51394" spans="1:5" x14ac:dyDescent="0.3">
      <c r="A51394" s="1">
        <v>0.67976851851851849</v>
      </c>
    </row>
    <row r="51395" spans="1:5" x14ac:dyDescent="0.3">
      <c r="A51395" s="1">
        <v>0.67978009259259253</v>
      </c>
      <c r="B51395">
        <v>0.12</v>
      </c>
      <c r="C51395">
        <v>64</v>
      </c>
      <c r="D51395">
        <v>62</v>
      </c>
      <c r="E51395">
        <v>1</v>
      </c>
    </row>
    <row r="51396" spans="1:5" x14ac:dyDescent="0.3">
      <c r="A51396" s="1">
        <v>0.67978009259259253</v>
      </c>
    </row>
    <row r="51397" spans="1:5" x14ac:dyDescent="0.3">
      <c r="A51397" s="1">
        <v>0.67979166666666668</v>
      </c>
      <c r="B51397">
        <v>0.12</v>
      </c>
      <c r="C51397">
        <v>65</v>
      </c>
      <c r="D51397">
        <v>62</v>
      </c>
      <c r="E51397">
        <v>1</v>
      </c>
    </row>
    <row r="51398" spans="1:5" x14ac:dyDescent="0.3">
      <c r="A51398" s="1">
        <v>0.67979166666666668</v>
      </c>
    </row>
    <row r="51399" spans="1:5" x14ac:dyDescent="0.3">
      <c r="A51399" s="1">
        <v>0.67980324074074061</v>
      </c>
      <c r="B51399">
        <v>0.12</v>
      </c>
      <c r="C51399">
        <v>65</v>
      </c>
      <c r="D51399">
        <v>62</v>
      </c>
      <c r="E51399">
        <v>1</v>
      </c>
    </row>
    <row r="51400" spans="1:5" x14ac:dyDescent="0.3">
      <c r="A51400" s="1">
        <v>0.67980324074074083</v>
      </c>
    </row>
    <row r="51401" spans="1:5" x14ac:dyDescent="0.3">
      <c r="A51401" s="1">
        <v>0.67981481481481476</v>
      </c>
      <c r="B51401">
        <v>0.12</v>
      </c>
      <c r="C51401">
        <v>66</v>
      </c>
      <c r="D51401">
        <v>62</v>
      </c>
      <c r="E51401">
        <v>1</v>
      </c>
    </row>
    <row r="51402" spans="1:5" x14ac:dyDescent="0.3">
      <c r="A51402" s="1">
        <v>0.67981481481481487</v>
      </c>
    </row>
    <row r="51403" spans="1:5" x14ac:dyDescent="0.3">
      <c r="A51403" s="1">
        <v>0.67982638888888891</v>
      </c>
      <c r="B51403">
        <v>0.12</v>
      </c>
      <c r="C51403">
        <v>66</v>
      </c>
      <c r="D51403">
        <v>62</v>
      </c>
      <c r="E51403">
        <v>1</v>
      </c>
    </row>
    <row r="51404" spans="1:5" x14ac:dyDescent="0.3">
      <c r="A51404" s="1">
        <v>0.67982638888888891</v>
      </c>
    </row>
    <row r="51405" spans="1:5" x14ac:dyDescent="0.3">
      <c r="A51405" s="1">
        <v>0.67983796296296295</v>
      </c>
      <c r="B51405">
        <v>0.13</v>
      </c>
      <c r="C51405">
        <v>67</v>
      </c>
      <c r="D51405">
        <v>62</v>
      </c>
      <c r="E51405">
        <v>1</v>
      </c>
    </row>
    <row r="51406" spans="1:5" x14ac:dyDescent="0.3">
      <c r="A51406" s="1">
        <v>0.67983796296296295</v>
      </c>
    </row>
    <row r="51407" spans="1:5" x14ac:dyDescent="0.3">
      <c r="A51407" s="1">
        <v>0.67984953703703699</v>
      </c>
      <c r="B51407">
        <v>0.13</v>
      </c>
      <c r="C51407">
        <v>68</v>
      </c>
      <c r="D51407">
        <v>62</v>
      </c>
      <c r="E51407">
        <v>1</v>
      </c>
    </row>
    <row r="51408" spans="1:5" x14ac:dyDescent="0.3">
      <c r="A51408" s="1">
        <v>0.67984953703703699</v>
      </c>
    </row>
    <row r="51409" spans="1:5" x14ac:dyDescent="0.3">
      <c r="A51409" s="1">
        <v>0.67986111111111103</v>
      </c>
      <c r="B51409">
        <v>0.14000000000000001</v>
      </c>
      <c r="C51409">
        <v>68</v>
      </c>
      <c r="D51409">
        <v>62</v>
      </c>
      <c r="E51409">
        <v>1</v>
      </c>
    </row>
    <row r="51410" spans="1:5" x14ac:dyDescent="0.3">
      <c r="A51410" s="1">
        <v>0.67986111111111114</v>
      </c>
    </row>
    <row r="51411" spans="1:5" x14ac:dyDescent="0.3">
      <c r="A51411" s="1">
        <v>0.67987268518518518</v>
      </c>
      <c r="B51411">
        <v>0.14000000000000001</v>
      </c>
      <c r="C51411">
        <v>68</v>
      </c>
      <c r="D51411">
        <v>62</v>
      </c>
      <c r="E51411">
        <v>1</v>
      </c>
    </row>
    <row r="51412" spans="1:5" x14ac:dyDescent="0.3">
      <c r="A51412" s="1">
        <v>0.67987268518518518</v>
      </c>
    </row>
    <row r="51413" spans="1:5" x14ac:dyDescent="0.3">
      <c r="A51413" s="1">
        <v>0.67988425925925933</v>
      </c>
      <c r="B51413">
        <v>0.14000000000000001</v>
      </c>
      <c r="C51413">
        <v>69</v>
      </c>
      <c r="D51413">
        <v>62</v>
      </c>
      <c r="E51413">
        <v>1</v>
      </c>
    </row>
    <row r="51414" spans="1:5" x14ac:dyDescent="0.3">
      <c r="A51414" s="1">
        <v>0.67988425925925933</v>
      </c>
    </row>
    <row r="51415" spans="1:5" x14ac:dyDescent="0.3">
      <c r="A51415" s="1">
        <v>0.67989583333333325</v>
      </c>
      <c r="B51415">
        <v>0.14000000000000001</v>
      </c>
      <c r="C51415">
        <v>69</v>
      </c>
      <c r="D51415">
        <v>61</v>
      </c>
      <c r="E51415">
        <v>1</v>
      </c>
    </row>
    <row r="51416" spans="1:5" x14ac:dyDescent="0.3">
      <c r="A51416" s="1">
        <v>0.67989583333333337</v>
      </c>
    </row>
    <row r="51417" spans="1:5" x14ac:dyDescent="0.3">
      <c r="A51417" s="1">
        <v>0.6799074074074074</v>
      </c>
      <c r="B51417">
        <v>0.15</v>
      </c>
      <c r="C51417">
        <v>70</v>
      </c>
      <c r="D51417">
        <v>61</v>
      </c>
      <c r="E51417">
        <v>1</v>
      </c>
    </row>
    <row r="51418" spans="1:5" x14ac:dyDescent="0.3">
      <c r="A51418" s="1">
        <v>0.6799074074074074</v>
      </c>
    </row>
    <row r="51419" spans="1:5" x14ac:dyDescent="0.3">
      <c r="A51419" s="1">
        <v>0.67991898148148144</v>
      </c>
      <c r="B51419">
        <v>0.15</v>
      </c>
      <c r="C51419">
        <v>70</v>
      </c>
      <c r="D51419">
        <v>61</v>
      </c>
      <c r="E51419">
        <v>1</v>
      </c>
    </row>
    <row r="51420" spans="1:5" x14ac:dyDescent="0.3">
      <c r="A51420" s="1">
        <v>0.67991898148148144</v>
      </c>
    </row>
    <row r="51421" spans="1:5" x14ac:dyDescent="0.3">
      <c r="A51421" s="1">
        <v>0.67993055555555548</v>
      </c>
      <c r="B51421">
        <v>0.16</v>
      </c>
      <c r="C51421">
        <v>70</v>
      </c>
      <c r="D51421">
        <v>61</v>
      </c>
      <c r="E51421">
        <v>1</v>
      </c>
    </row>
    <row r="51422" spans="1:5" x14ac:dyDescent="0.3">
      <c r="A51422" s="1">
        <v>0.67993055555555559</v>
      </c>
    </row>
    <row r="51423" spans="1:5" x14ac:dyDescent="0.3">
      <c r="A51423" s="1">
        <v>0.67994212962962952</v>
      </c>
      <c r="B51423">
        <v>0.17</v>
      </c>
      <c r="C51423">
        <v>70</v>
      </c>
      <c r="D51423">
        <v>61</v>
      </c>
      <c r="E51423">
        <v>1</v>
      </c>
    </row>
    <row r="51424" spans="1:5" x14ac:dyDescent="0.3">
      <c r="A51424" s="1">
        <v>0.67994212962962963</v>
      </c>
    </row>
    <row r="51425" spans="1:5" x14ac:dyDescent="0.3">
      <c r="A51425" s="1">
        <v>0.67995370370370367</v>
      </c>
      <c r="B51425">
        <v>0.17</v>
      </c>
      <c r="C51425">
        <v>71</v>
      </c>
      <c r="D51425">
        <v>61</v>
      </c>
      <c r="E51425">
        <v>1</v>
      </c>
    </row>
    <row r="51426" spans="1:5" x14ac:dyDescent="0.3">
      <c r="A51426" s="1">
        <v>0.67995370370370378</v>
      </c>
    </row>
    <row r="51427" spans="1:5" x14ac:dyDescent="0.3">
      <c r="A51427" s="1">
        <v>0.67996527777777782</v>
      </c>
      <c r="B51427">
        <v>0.17</v>
      </c>
      <c r="C51427">
        <v>71</v>
      </c>
      <c r="D51427">
        <v>61</v>
      </c>
      <c r="E51427">
        <v>1</v>
      </c>
    </row>
    <row r="51428" spans="1:5" x14ac:dyDescent="0.3">
      <c r="A51428" s="1">
        <v>0.67996527777777782</v>
      </c>
    </row>
    <row r="51429" spans="1:5" x14ac:dyDescent="0.3">
      <c r="A51429" s="1">
        <v>0.67997685185185175</v>
      </c>
      <c r="B51429">
        <v>0.17</v>
      </c>
      <c r="C51429">
        <v>71</v>
      </c>
      <c r="D51429">
        <v>61</v>
      </c>
      <c r="E51429">
        <v>1</v>
      </c>
    </row>
    <row r="51430" spans="1:5" x14ac:dyDescent="0.3">
      <c r="A51430" s="1">
        <v>0.67997685185185186</v>
      </c>
    </row>
    <row r="51431" spans="1:5" x14ac:dyDescent="0.3">
      <c r="A51431" s="1">
        <v>0.6799884259259259</v>
      </c>
      <c r="B51431">
        <v>0.17</v>
      </c>
      <c r="C51431">
        <v>71</v>
      </c>
      <c r="D51431">
        <v>61</v>
      </c>
      <c r="E51431">
        <v>1</v>
      </c>
    </row>
    <row r="51432" spans="1:5" x14ac:dyDescent="0.3">
      <c r="A51432" s="1">
        <v>0.6799884259259259</v>
      </c>
    </row>
    <row r="51433" spans="1:5" x14ac:dyDescent="0.3">
      <c r="A51433" s="1">
        <v>0.67999999999999994</v>
      </c>
      <c r="B51433">
        <v>0.17</v>
      </c>
      <c r="C51433">
        <v>71</v>
      </c>
      <c r="D51433">
        <v>61</v>
      </c>
      <c r="E51433">
        <v>1</v>
      </c>
    </row>
    <row r="51434" spans="1:5" x14ac:dyDescent="0.3">
      <c r="A51434" s="1">
        <v>0.67999999999999994</v>
      </c>
    </row>
    <row r="51435" spans="1:5" x14ac:dyDescent="0.3">
      <c r="A51435" s="1">
        <v>0.68001157407407409</v>
      </c>
      <c r="B51435">
        <v>0.17</v>
      </c>
      <c r="C51435">
        <v>71</v>
      </c>
      <c r="D51435">
        <v>61</v>
      </c>
      <c r="E51435">
        <v>1</v>
      </c>
    </row>
    <row r="51436" spans="1:5" x14ac:dyDescent="0.3">
      <c r="A51436" s="1">
        <v>0.68001157407407409</v>
      </c>
    </row>
    <row r="51437" spans="1:5" x14ac:dyDescent="0.3">
      <c r="A51437" s="1">
        <v>0.68002314814814802</v>
      </c>
      <c r="B51437">
        <v>0.17</v>
      </c>
      <c r="C51437">
        <v>71</v>
      </c>
      <c r="D51437">
        <v>61</v>
      </c>
      <c r="E51437">
        <v>1</v>
      </c>
    </row>
    <row r="51438" spans="1:5" x14ac:dyDescent="0.3">
      <c r="A51438" s="1">
        <v>0.68002314814814824</v>
      </c>
    </row>
    <row r="51439" spans="1:5" x14ac:dyDescent="0.3">
      <c r="A51439" s="1">
        <v>0.68003472222222217</v>
      </c>
      <c r="B51439">
        <v>0.17</v>
      </c>
      <c r="C51439">
        <v>72</v>
      </c>
      <c r="D51439">
        <v>61</v>
      </c>
      <c r="E51439">
        <v>1</v>
      </c>
    </row>
    <row r="51440" spans="1:5" x14ac:dyDescent="0.3">
      <c r="A51440" s="1">
        <v>0.68003472222222228</v>
      </c>
    </row>
    <row r="51441" spans="1:5" x14ac:dyDescent="0.3">
      <c r="A51441" s="1">
        <v>0.68004629629629632</v>
      </c>
      <c r="B51441">
        <v>0.17</v>
      </c>
      <c r="C51441">
        <v>72</v>
      </c>
      <c r="D51441">
        <v>61</v>
      </c>
      <c r="E51441">
        <v>1</v>
      </c>
    </row>
    <row r="51442" spans="1:5" x14ac:dyDescent="0.3">
      <c r="A51442" s="1">
        <v>0.68004629629629632</v>
      </c>
    </row>
    <row r="51443" spans="1:5" x14ac:dyDescent="0.3">
      <c r="A51443" s="1">
        <v>0.68005787037037035</v>
      </c>
      <c r="B51443">
        <v>0.18</v>
      </c>
      <c r="C51443">
        <v>72</v>
      </c>
      <c r="D51443">
        <v>61</v>
      </c>
      <c r="E51443">
        <v>1</v>
      </c>
    </row>
    <row r="51444" spans="1:5" x14ac:dyDescent="0.3">
      <c r="A51444" s="1">
        <v>0.68005787037037035</v>
      </c>
    </row>
    <row r="51445" spans="1:5" x14ac:dyDescent="0.3">
      <c r="A51445" s="1">
        <v>0.68006944444444439</v>
      </c>
      <c r="B51445">
        <v>0.18</v>
      </c>
      <c r="C51445">
        <v>72</v>
      </c>
      <c r="D51445">
        <v>61</v>
      </c>
      <c r="E51445">
        <v>1</v>
      </c>
    </row>
    <row r="51446" spans="1:5" x14ac:dyDescent="0.3">
      <c r="A51446" s="1">
        <v>0.68006944444444439</v>
      </c>
    </row>
    <row r="51447" spans="1:5" x14ac:dyDescent="0.3">
      <c r="A51447" s="1">
        <v>0.68008101851851843</v>
      </c>
      <c r="B51447">
        <v>0.18</v>
      </c>
      <c r="C51447">
        <v>73</v>
      </c>
      <c r="D51447">
        <v>61</v>
      </c>
      <c r="E51447">
        <v>1</v>
      </c>
    </row>
    <row r="51448" spans="1:5" x14ac:dyDescent="0.3">
      <c r="A51448" s="1">
        <v>0.68008101851851854</v>
      </c>
    </row>
    <row r="51449" spans="1:5" x14ac:dyDescent="0.3">
      <c r="A51449" s="1">
        <v>0.68009259259259258</v>
      </c>
      <c r="B51449">
        <v>0.18</v>
      </c>
      <c r="C51449">
        <v>73</v>
      </c>
      <c r="D51449">
        <v>61</v>
      </c>
      <c r="E51449">
        <v>1</v>
      </c>
    </row>
    <row r="51450" spans="1:5" x14ac:dyDescent="0.3">
      <c r="A51450" s="1">
        <v>0.68009259259259258</v>
      </c>
    </row>
    <row r="51451" spans="1:5" x14ac:dyDescent="0.3">
      <c r="A51451" s="1">
        <v>0.68010416666666673</v>
      </c>
      <c r="B51451">
        <v>0.18</v>
      </c>
      <c r="C51451">
        <v>73</v>
      </c>
      <c r="D51451">
        <v>61</v>
      </c>
      <c r="E51451">
        <v>1</v>
      </c>
    </row>
    <row r="51452" spans="1:5" x14ac:dyDescent="0.3">
      <c r="A51452" s="1">
        <v>0.68010416666666673</v>
      </c>
    </row>
    <row r="51453" spans="1:5" x14ac:dyDescent="0.3">
      <c r="A51453" s="1">
        <v>0.68011574074074066</v>
      </c>
      <c r="B51453">
        <v>0.18</v>
      </c>
      <c r="C51453">
        <v>73</v>
      </c>
      <c r="D51453">
        <v>61</v>
      </c>
      <c r="E51453">
        <v>1</v>
      </c>
    </row>
    <row r="51454" spans="1:5" x14ac:dyDescent="0.3">
      <c r="A51454" s="1">
        <v>0.68011574074074077</v>
      </c>
    </row>
    <row r="51455" spans="1:5" x14ac:dyDescent="0.3">
      <c r="A51455" s="1">
        <v>0.68012731481481481</v>
      </c>
      <c r="B51455">
        <v>0.18</v>
      </c>
      <c r="C51455">
        <v>73</v>
      </c>
      <c r="D51455">
        <v>61</v>
      </c>
      <c r="E51455">
        <v>1</v>
      </c>
    </row>
    <row r="51456" spans="1:5" x14ac:dyDescent="0.3">
      <c r="A51456" s="1">
        <v>0.68012731481481481</v>
      </c>
    </row>
    <row r="51457" spans="1:5" x14ac:dyDescent="0.3">
      <c r="A51457" s="1">
        <v>0.68013888888888885</v>
      </c>
      <c r="B51457">
        <v>0.18</v>
      </c>
      <c r="C51457">
        <v>73</v>
      </c>
      <c r="D51457">
        <v>61</v>
      </c>
      <c r="E51457">
        <v>1</v>
      </c>
    </row>
    <row r="51458" spans="1:5" x14ac:dyDescent="0.3">
      <c r="A51458" s="1">
        <v>0.68013888888888885</v>
      </c>
    </row>
    <row r="51459" spans="1:5" x14ac:dyDescent="0.3">
      <c r="A51459" s="1">
        <v>0.68015046296296289</v>
      </c>
      <c r="B51459">
        <v>0.18</v>
      </c>
      <c r="C51459">
        <v>73</v>
      </c>
      <c r="D51459">
        <v>61</v>
      </c>
      <c r="E51459">
        <v>1</v>
      </c>
    </row>
    <row r="51460" spans="1:5" x14ac:dyDescent="0.3">
      <c r="A51460" s="1">
        <v>0.680150462962963</v>
      </c>
    </row>
    <row r="51461" spans="1:5" x14ac:dyDescent="0.3">
      <c r="A51461" s="1">
        <v>0.68016203703703693</v>
      </c>
      <c r="B51461">
        <v>0.18</v>
      </c>
      <c r="C51461">
        <v>74</v>
      </c>
      <c r="D51461">
        <v>61</v>
      </c>
      <c r="E51461">
        <v>1</v>
      </c>
    </row>
    <row r="51462" spans="1:5" x14ac:dyDescent="0.3">
      <c r="A51462" s="1">
        <v>0.68016203703703704</v>
      </c>
    </row>
    <row r="51463" spans="1:5" x14ac:dyDescent="0.3">
      <c r="A51463" s="1">
        <v>0.68017361111111108</v>
      </c>
      <c r="B51463">
        <v>0.18</v>
      </c>
      <c r="C51463">
        <v>74</v>
      </c>
      <c r="D51463">
        <v>61</v>
      </c>
      <c r="E51463">
        <v>1</v>
      </c>
    </row>
    <row r="51464" spans="1:5" x14ac:dyDescent="0.3">
      <c r="A51464" s="1">
        <v>0.68017361111111119</v>
      </c>
    </row>
    <row r="51465" spans="1:5" x14ac:dyDescent="0.3">
      <c r="A51465" s="1">
        <v>0.68018518518518523</v>
      </c>
      <c r="B51465">
        <v>0.18</v>
      </c>
      <c r="C51465">
        <v>74</v>
      </c>
      <c r="D51465">
        <v>61</v>
      </c>
      <c r="E51465">
        <v>1</v>
      </c>
    </row>
    <row r="51466" spans="1:5" x14ac:dyDescent="0.3">
      <c r="A51466" s="1">
        <v>0.68018518518518523</v>
      </c>
    </row>
    <row r="51467" spans="1:5" x14ac:dyDescent="0.3">
      <c r="A51467" s="1">
        <v>0.68019675925925915</v>
      </c>
      <c r="B51467">
        <v>0.18</v>
      </c>
      <c r="C51467">
        <v>74</v>
      </c>
      <c r="D51467">
        <v>61</v>
      </c>
      <c r="E51467">
        <v>1</v>
      </c>
    </row>
    <row r="51468" spans="1:5" x14ac:dyDescent="0.3">
      <c r="A51468" s="1">
        <v>0.68019675925925926</v>
      </c>
    </row>
    <row r="51469" spans="1:5" x14ac:dyDescent="0.3">
      <c r="A51469" s="1">
        <v>0.6802083333333333</v>
      </c>
      <c r="B51469">
        <v>0.18</v>
      </c>
      <c r="C51469">
        <v>74</v>
      </c>
      <c r="D51469">
        <v>61</v>
      </c>
      <c r="E51469">
        <v>1</v>
      </c>
    </row>
    <row r="51470" spans="1:5" x14ac:dyDescent="0.3">
      <c r="A51470" s="1">
        <v>0.6802083333333333</v>
      </c>
    </row>
    <row r="51471" spans="1:5" x14ac:dyDescent="0.3">
      <c r="A51471" s="1">
        <v>0.68021990740740734</v>
      </c>
      <c r="B51471">
        <v>0.18</v>
      </c>
      <c r="C51471">
        <v>74</v>
      </c>
      <c r="D51471">
        <v>61</v>
      </c>
      <c r="E51471">
        <v>1</v>
      </c>
    </row>
    <row r="51472" spans="1:5" x14ac:dyDescent="0.3">
      <c r="A51472" s="1">
        <v>0.68021990740740734</v>
      </c>
    </row>
    <row r="51473" spans="1:5" x14ac:dyDescent="0.3">
      <c r="A51473" s="1">
        <v>0.68023148148148149</v>
      </c>
      <c r="B51473">
        <v>0.17</v>
      </c>
      <c r="C51473">
        <v>74</v>
      </c>
      <c r="D51473">
        <v>61</v>
      </c>
      <c r="E51473">
        <v>1</v>
      </c>
    </row>
    <row r="51474" spans="1:5" x14ac:dyDescent="0.3">
      <c r="A51474" s="1">
        <v>0.68023148148148149</v>
      </c>
    </row>
    <row r="51475" spans="1:5" x14ac:dyDescent="0.3">
      <c r="A51475" s="1">
        <v>0.68024305555555542</v>
      </c>
      <c r="B51475">
        <v>0.17</v>
      </c>
      <c r="C51475">
        <v>74</v>
      </c>
      <c r="D51475">
        <v>61</v>
      </c>
      <c r="E51475">
        <v>1</v>
      </c>
    </row>
    <row r="51476" spans="1:5" x14ac:dyDescent="0.3">
      <c r="A51476" s="1">
        <v>0.68024305555555564</v>
      </c>
    </row>
    <row r="51477" spans="1:5" x14ac:dyDescent="0.3">
      <c r="A51477" s="1">
        <v>0.68025462962962957</v>
      </c>
      <c r="B51477">
        <v>0.17</v>
      </c>
      <c r="C51477">
        <v>73</v>
      </c>
      <c r="D51477">
        <v>61</v>
      </c>
      <c r="E51477">
        <v>1</v>
      </c>
    </row>
    <row r="51478" spans="1:5" x14ac:dyDescent="0.3">
      <c r="A51478" s="1">
        <v>0.68025462962962968</v>
      </c>
    </row>
    <row r="51479" spans="1:5" x14ac:dyDescent="0.3">
      <c r="A51479" s="1">
        <v>0.68026620370370372</v>
      </c>
      <c r="B51479">
        <v>0.17</v>
      </c>
      <c r="C51479">
        <v>73</v>
      </c>
      <c r="D51479">
        <v>61</v>
      </c>
      <c r="E51479">
        <v>1</v>
      </c>
    </row>
    <row r="51480" spans="1:5" x14ac:dyDescent="0.3">
      <c r="A51480" s="1">
        <v>0.68026620370370372</v>
      </c>
    </row>
    <row r="51481" spans="1:5" x14ac:dyDescent="0.3">
      <c r="A51481" s="1">
        <v>0.68027777777777776</v>
      </c>
      <c r="B51481">
        <v>0.17</v>
      </c>
      <c r="C51481">
        <v>72</v>
      </c>
      <c r="D51481">
        <v>61</v>
      </c>
      <c r="E51481">
        <v>1</v>
      </c>
    </row>
    <row r="51482" spans="1:5" x14ac:dyDescent="0.3">
      <c r="A51482" s="1">
        <v>0.68027777777777776</v>
      </c>
    </row>
    <row r="51483" spans="1:5" x14ac:dyDescent="0.3">
      <c r="A51483" s="1">
        <v>0.6802893518518518</v>
      </c>
      <c r="B51483">
        <v>0.17</v>
      </c>
      <c r="C51483">
        <v>72</v>
      </c>
      <c r="D51483">
        <v>61</v>
      </c>
      <c r="E51483">
        <v>1</v>
      </c>
    </row>
    <row r="51484" spans="1:5" x14ac:dyDescent="0.3">
      <c r="A51484" s="1">
        <v>0.6802893518518518</v>
      </c>
    </row>
    <row r="51485" spans="1:5" x14ac:dyDescent="0.3">
      <c r="A51485" s="1">
        <v>0.68030092592592584</v>
      </c>
      <c r="B51485">
        <v>0.17</v>
      </c>
      <c r="C51485">
        <v>72</v>
      </c>
      <c r="D51485">
        <v>61</v>
      </c>
      <c r="E51485">
        <v>1</v>
      </c>
    </row>
    <row r="51486" spans="1:5" x14ac:dyDescent="0.3">
      <c r="A51486" s="1">
        <v>0.68030092592592595</v>
      </c>
    </row>
    <row r="51487" spans="1:5" x14ac:dyDescent="0.3">
      <c r="A51487" s="1">
        <v>0.68031249999999999</v>
      </c>
      <c r="B51487">
        <v>0.17</v>
      </c>
      <c r="C51487">
        <v>72</v>
      </c>
      <c r="D51487">
        <v>61</v>
      </c>
      <c r="E51487">
        <v>1</v>
      </c>
    </row>
    <row r="51488" spans="1:5" x14ac:dyDescent="0.3">
      <c r="A51488" s="1">
        <v>0.68031249999999999</v>
      </c>
    </row>
    <row r="51489" spans="1:5" x14ac:dyDescent="0.3">
      <c r="A51489" s="1">
        <v>0.68032407407407414</v>
      </c>
      <c r="B51489">
        <v>0.17</v>
      </c>
      <c r="C51489">
        <v>71</v>
      </c>
      <c r="D51489">
        <v>61</v>
      </c>
      <c r="E51489">
        <v>1</v>
      </c>
    </row>
    <row r="51490" spans="1:5" x14ac:dyDescent="0.3">
      <c r="A51490" s="1">
        <v>0.68032407407407414</v>
      </c>
    </row>
    <row r="51491" spans="1:5" x14ac:dyDescent="0.3">
      <c r="A51491" s="1">
        <v>0.68033564814814806</v>
      </c>
      <c r="B51491">
        <v>0.17</v>
      </c>
      <c r="C51491">
        <v>70</v>
      </c>
      <c r="D51491">
        <v>61</v>
      </c>
      <c r="E51491">
        <v>1</v>
      </c>
    </row>
    <row r="51492" spans="1:5" x14ac:dyDescent="0.3">
      <c r="A51492" s="1">
        <v>0.68033564814814818</v>
      </c>
    </row>
    <row r="51493" spans="1:5" x14ac:dyDescent="0.3">
      <c r="A51493" s="1">
        <v>0.68034722222222221</v>
      </c>
      <c r="B51493">
        <v>0.17</v>
      </c>
      <c r="C51493">
        <v>70</v>
      </c>
      <c r="D51493">
        <v>61</v>
      </c>
      <c r="E51493">
        <v>1</v>
      </c>
    </row>
    <row r="51494" spans="1:5" x14ac:dyDescent="0.3">
      <c r="A51494" s="1">
        <v>0.68034722222222221</v>
      </c>
    </row>
    <row r="51495" spans="1:5" x14ac:dyDescent="0.3">
      <c r="A51495" s="1">
        <v>0.68035879629629625</v>
      </c>
      <c r="B51495">
        <v>0.17</v>
      </c>
      <c r="C51495">
        <v>69</v>
      </c>
      <c r="D51495">
        <v>61</v>
      </c>
      <c r="E51495">
        <v>1</v>
      </c>
    </row>
    <row r="51496" spans="1:5" x14ac:dyDescent="0.3">
      <c r="A51496" s="1">
        <v>0.68035879629629625</v>
      </c>
    </row>
    <row r="51497" spans="1:5" x14ac:dyDescent="0.3">
      <c r="A51497" s="1">
        <v>0.6803703703703704</v>
      </c>
      <c r="B51497">
        <v>0.17</v>
      </c>
      <c r="C51497">
        <v>68</v>
      </c>
      <c r="D51497">
        <v>61</v>
      </c>
      <c r="E51497">
        <v>1</v>
      </c>
    </row>
    <row r="51498" spans="1:5" x14ac:dyDescent="0.3">
      <c r="A51498" s="1">
        <v>0.6803703703703704</v>
      </c>
    </row>
    <row r="51499" spans="1:5" x14ac:dyDescent="0.3">
      <c r="A51499" s="1">
        <v>0.68038194444444433</v>
      </c>
      <c r="B51499">
        <v>0.17</v>
      </c>
      <c r="C51499">
        <v>68</v>
      </c>
      <c r="D51499">
        <v>61</v>
      </c>
      <c r="E51499">
        <v>1</v>
      </c>
    </row>
    <row r="51500" spans="1:5" x14ac:dyDescent="0.3">
      <c r="A51500" s="1">
        <v>0.68038194444444444</v>
      </c>
    </row>
    <row r="51501" spans="1:5" x14ac:dyDescent="0.3">
      <c r="A51501" s="1">
        <v>0.68039351851851848</v>
      </c>
      <c r="B51501">
        <v>0.17</v>
      </c>
      <c r="C51501">
        <v>67</v>
      </c>
      <c r="D51501">
        <v>61</v>
      </c>
      <c r="E51501">
        <v>1</v>
      </c>
    </row>
    <row r="51502" spans="1:5" x14ac:dyDescent="0.3">
      <c r="A51502" s="1">
        <v>0.68039351851851859</v>
      </c>
    </row>
    <row r="51503" spans="1:5" x14ac:dyDescent="0.3">
      <c r="A51503" s="1">
        <v>0.68040509259259263</v>
      </c>
      <c r="B51503">
        <v>0.17</v>
      </c>
      <c r="C51503">
        <v>67</v>
      </c>
      <c r="D51503">
        <v>61</v>
      </c>
      <c r="E51503">
        <v>1</v>
      </c>
    </row>
    <row r="51504" spans="1:5" x14ac:dyDescent="0.3">
      <c r="A51504" s="1">
        <v>0.68040509259259263</v>
      </c>
    </row>
    <row r="51505" spans="1:5" x14ac:dyDescent="0.3">
      <c r="A51505" s="1">
        <v>0.68041666666666656</v>
      </c>
      <c r="B51505">
        <v>0.17</v>
      </c>
      <c r="C51505">
        <v>66</v>
      </c>
      <c r="D51505">
        <v>61</v>
      </c>
      <c r="E51505">
        <v>1</v>
      </c>
    </row>
    <row r="51506" spans="1:5" x14ac:dyDescent="0.3">
      <c r="A51506" s="1">
        <v>0.68041666666666667</v>
      </c>
    </row>
    <row r="51507" spans="1:5" x14ac:dyDescent="0.3">
      <c r="A51507" s="1">
        <v>0.68042824074074071</v>
      </c>
      <c r="B51507">
        <v>0.17</v>
      </c>
      <c r="C51507">
        <v>66</v>
      </c>
      <c r="D51507">
        <v>61</v>
      </c>
      <c r="E51507">
        <v>1</v>
      </c>
    </row>
    <row r="51508" spans="1:5" x14ac:dyDescent="0.3">
      <c r="A51508" s="1">
        <v>0.68042824074074071</v>
      </c>
    </row>
    <row r="51509" spans="1:5" x14ac:dyDescent="0.3">
      <c r="A51509" s="1">
        <v>0.68043981481481475</v>
      </c>
      <c r="B51509">
        <v>0.17</v>
      </c>
      <c r="C51509">
        <v>65</v>
      </c>
      <c r="D51509">
        <v>61</v>
      </c>
      <c r="E51509">
        <v>1</v>
      </c>
    </row>
    <row r="51510" spans="1:5" x14ac:dyDescent="0.3">
      <c r="A51510" s="1">
        <v>0.68043981481481475</v>
      </c>
    </row>
    <row r="51511" spans="1:5" x14ac:dyDescent="0.3">
      <c r="A51511" s="1">
        <v>0.6804513888888889</v>
      </c>
      <c r="B51511">
        <v>0.17</v>
      </c>
      <c r="C51511">
        <v>65</v>
      </c>
      <c r="D51511">
        <v>61</v>
      </c>
      <c r="E51511">
        <v>1</v>
      </c>
    </row>
    <row r="51512" spans="1:5" x14ac:dyDescent="0.3">
      <c r="A51512" s="1">
        <v>0.6804513888888889</v>
      </c>
    </row>
    <row r="51513" spans="1:5" x14ac:dyDescent="0.3">
      <c r="A51513" s="1">
        <v>0.68046296296296283</v>
      </c>
      <c r="B51513">
        <v>0.17</v>
      </c>
      <c r="C51513">
        <v>65</v>
      </c>
      <c r="D51513">
        <v>61</v>
      </c>
      <c r="E51513">
        <v>1</v>
      </c>
    </row>
    <row r="51514" spans="1:5" x14ac:dyDescent="0.3">
      <c r="A51514" s="1">
        <v>0.68046296296296305</v>
      </c>
    </row>
    <row r="51515" spans="1:5" x14ac:dyDescent="0.3">
      <c r="A51515" s="1">
        <v>0.68047453703703698</v>
      </c>
      <c r="B51515">
        <v>0.17</v>
      </c>
      <c r="C51515">
        <v>64</v>
      </c>
      <c r="D51515">
        <v>61</v>
      </c>
      <c r="E51515">
        <v>1</v>
      </c>
    </row>
    <row r="51516" spans="1:5" x14ac:dyDescent="0.3">
      <c r="A51516" s="1">
        <v>0.68047453703703709</v>
      </c>
    </row>
    <row r="51517" spans="1:5" x14ac:dyDescent="0.3">
      <c r="A51517" s="1">
        <v>0.68048611111111112</v>
      </c>
      <c r="B51517">
        <v>0.17</v>
      </c>
      <c r="C51517">
        <v>64</v>
      </c>
      <c r="D51517">
        <v>61</v>
      </c>
      <c r="E51517">
        <v>1</v>
      </c>
    </row>
    <row r="51518" spans="1:5" x14ac:dyDescent="0.3">
      <c r="A51518" s="1">
        <v>0.68048611111111112</v>
      </c>
    </row>
    <row r="51519" spans="1:5" x14ac:dyDescent="0.3">
      <c r="A51519" s="1">
        <v>0.68049768518518516</v>
      </c>
      <c r="B51519">
        <v>0.16</v>
      </c>
      <c r="C51519">
        <v>63</v>
      </c>
      <c r="D51519">
        <v>61</v>
      </c>
      <c r="E51519">
        <v>1</v>
      </c>
    </row>
    <row r="51520" spans="1:5" x14ac:dyDescent="0.3">
      <c r="A51520" s="1">
        <v>0.68049768518518516</v>
      </c>
    </row>
    <row r="51521" spans="1:5" x14ac:dyDescent="0.3">
      <c r="A51521" s="1">
        <v>0.6805092592592592</v>
      </c>
      <c r="B51521">
        <v>0.16</v>
      </c>
      <c r="C51521">
        <v>63</v>
      </c>
      <c r="D51521">
        <v>61</v>
      </c>
      <c r="E51521">
        <v>1</v>
      </c>
    </row>
    <row r="51522" spans="1:5" x14ac:dyDescent="0.3">
      <c r="A51522" s="1">
        <v>0.6805092592592592</v>
      </c>
    </row>
    <row r="51523" spans="1:5" x14ac:dyDescent="0.3">
      <c r="A51523" s="1">
        <v>0.68052083333333324</v>
      </c>
      <c r="B51523">
        <v>0.16</v>
      </c>
      <c r="C51523">
        <v>63</v>
      </c>
      <c r="D51523">
        <v>61</v>
      </c>
      <c r="E51523">
        <v>1</v>
      </c>
    </row>
    <row r="51524" spans="1:5" x14ac:dyDescent="0.3">
      <c r="A51524" s="1">
        <v>0.68052083333333335</v>
      </c>
    </row>
    <row r="51525" spans="1:5" x14ac:dyDescent="0.3">
      <c r="A51525" s="1">
        <v>0.68053240740740739</v>
      </c>
      <c r="B51525">
        <v>0.17</v>
      </c>
      <c r="C51525">
        <v>63</v>
      </c>
      <c r="D51525">
        <v>60</v>
      </c>
      <c r="E51525">
        <v>1</v>
      </c>
    </row>
    <row r="51526" spans="1:5" x14ac:dyDescent="0.3">
      <c r="A51526" s="1">
        <v>0.6805324074074075</v>
      </c>
    </row>
    <row r="51527" spans="1:5" x14ac:dyDescent="0.3">
      <c r="A51527" s="1">
        <v>0.68054398148148154</v>
      </c>
      <c r="B51527">
        <v>0.17</v>
      </c>
      <c r="C51527">
        <v>62</v>
      </c>
      <c r="D51527">
        <v>60</v>
      </c>
      <c r="E51527">
        <v>1</v>
      </c>
    </row>
    <row r="51528" spans="1:5" x14ac:dyDescent="0.3">
      <c r="A51528" s="1">
        <v>0.68054398148148154</v>
      </c>
    </row>
    <row r="51529" spans="1:5" x14ac:dyDescent="0.3">
      <c r="A51529" s="1">
        <v>0.68055555555555547</v>
      </c>
      <c r="B51529">
        <v>0.17</v>
      </c>
      <c r="C51529">
        <v>62</v>
      </c>
      <c r="D51529">
        <v>60</v>
      </c>
      <c r="E51529">
        <v>1</v>
      </c>
    </row>
    <row r="51530" spans="1:5" x14ac:dyDescent="0.3">
      <c r="A51530" s="1">
        <v>0.68055555555555558</v>
      </c>
    </row>
    <row r="51531" spans="1:5" x14ac:dyDescent="0.3">
      <c r="A51531" s="1">
        <v>0.68056712962962962</v>
      </c>
      <c r="B51531">
        <v>0.17</v>
      </c>
      <c r="C51531">
        <v>62</v>
      </c>
      <c r="D51531">
        <v>60</v>
      </c>
      <c r="E51531">
        <v>1</v>
      </c>
    </row>
    <row r="51532" spans="1:5" x14ac:dyDescent="0.3">
      <c r="A51532" s="1">
        <v>0.68056712962962962</v>
      </c>
    </row>
    <row r="51533" spans="1:5" x14ac:dyDescent="0.3">
      <c r="A51533" s="1">
        <v>0.68057870370370366</v>
      </c>
      <c r="B51533">
        <v>0.17</v>
      </c>
      <c r="C51533">
        <v>62</v>
      </c>
      <c r="D51533">
        <v>60</v>
      </c>
      <c r="E51533">
        <v>1</v>
      </c>
    </row>
    <row r="51534" spans="1:5" x14ac:dyDescent="0.3">
      <c r="A51534" s="1">
        <v>0.68057870370370366</v>
      </c>
    </row>
    <row r="51535" spans="1:5" x14ac:dyDescent="0.3">
      <c r="A51535" s="1">
        <v>0.68059027777777781</v>
      </c>
      <c r="B51535">
        <v>0.17</v>
      </c>
      <c r="C51535">
        <v>62</v>
      </c>
      <c r="D51535">
        <v>60</v>
      </c>
      <c r="E51535">
        <v>1</v>
      </c>
    </row>
    <row r="51536" spans="1:5" x14ac:dyDescent="0.3">
      <c r="A51536" s="1">
        <v>0.68059027777777781</v>
      </c>
    </row>
    <row r="51537" spans="1:5" x14ac:dyDescent="0.3">
      <c r="A51537" s="1">
        <v>0.68060185185185174</v>
      </c>
      <c r="B51537">
        <v>0.17</v>
      </c>
      <c r="C51537">
        <v>61</v>
      </c>
      <c r="D51537">
        <v>60</v>
      </c>
      <c r="E51537">
        <v>1</v>
      </c>
    </row>
    <row r="51538" spans="1:5" x14ac:dyDescent="0.3">
      <c r="A51538" s="1">
        <v>0.68060185185185185</v>
      </c>
    </row>
    <row r="51539" spans="1:5" x14ac:dyDescent="0.3">
      <c r="A51539" s="1">
        <v>0.68061342592592589</v>
      </c>
      <c r="B51539">
        <v>0.17</v>
      </c>
      <c r="C51539">
        <v>61</v>
      </c>
      <c r="D51539">
        <v>60</v>
      </c>
      <c r="E51539">
        <v>1</v>
      </c>
    </row>
    <row r="51540" spans="1:5" x14ac:dyDescent="0.3">
      <c r="A51540" s="1">
        <v>0.680613425925926</v>
      </c>
    </row>
    <row r="51541" spans="1:5" x14ac:dyDescent="0.3">
      <c r="A51541" s="1">
        <v>0.68062500000000004</v>
      </c>
      <c r="B51541">
        <v>0.16</v>
      </c>
      <c r="C51541">
        <v>61</v>
      </c>
      <c r="D51541">
        <v>60</v>
      </c>
      <c r="E51541">
        <v>1</v>
      </c>
    </row>
    <row r="51542" spans="1:5" x14ac:dyDescent="0.3">
      <c r="A51542" s="1">
        <v>0.68062500000000004</v>
      </c>
    </row>
    <row r="51543" spans="1:5" x14ac:dyDescent="0.3">
      <c r="A51543" s="1">
        <v>0.68063657407407407</v>
      </c>
      <c r="B51543">
        <v>0.16</v>
      </c>
      <c r="C51543">
        <v>61</v>
      </c>
      <c r="D51543">
        <v>60</v>
      </c>
      <c r="E51543">
        <v>1</v>
      </c>
    </row>
    <row r="51544" spans="1:5" x14ac:dyDescent="0.3">
      <c r="A51544" s="1">
        <v>0.68063657407407407</v>
      </c>
    </row>
    <row r="51545" spans="1:5" x14ac:dyDescent="0.3">
      <c r="A51545" s="1">
        <v>0.68064814814814811</v>
      </c>
      <c r="B51545">
        <v>0.16</v>
      </c>
      <c r="C51545">
        <v>61</v>
      </c>
      <c r="D51545">
        <v>59</v>
      </c>
      <c r="E51545">
        <v>1</v>
      </c>
    </row>
    <row r="51546" spans="1:5" x14ac:dyDescent="0.3">
      <c r="A51546" s="1">
        <v>0.68064814814814811</v>
      </c>
    </row>
    <row r="51547" spans="1:5" x14ac:dyDescent="0.3">
      <c r="A51547" s="1">
        <v>0.68065972222222215</v>
      </c>
      <c r="B51547">
        <v>0.15</v>
      </c>
      <c r="C51547">
        <v>61</v>
      </c>
      <c r="D51547">
        <v>59</v>
      </c>
      <c r="E51547">
        <v>1</v>
      </c>
    </row>
    <row r="51548" spans="1:5" x14ac:dyDescent="0.3">
      <c r="A51548" s="1">
        <v>0.68065972222222215</v>
      </c>
    </row>
    <row r="51549" spans="1:5" x14ac:dyDescent="0.3">
      <c r="A51549" s="1">
        <v>0.6806712962962963</v>
      </c>
      <c r="B51549">
        <v>0.15</v>
      </c>
      <c r="C51549">
        <v>61</v>
      </c>
      <c r="D51549">
        <v>59</v>
      </c>
      <c r="E51549">
        <v>1</v>
      </c>
    </row>
    <row r="51550" spans="1:5" x14ac:dyDescent="0.3">
      <c r="A51550" s="1">
        <v>0.6806712962962963</v>
      </c>
    </row>
    <row r="51551" spans="1:5" x14ac:dyDescent="0.3">
      <c r="A51551" s="1">
        <v>0.68068287037037023</v>
      </c>
      <c r="B51551">
        <v>0.14000000000000001</v>
      </c>
      <c r="C51551">
        <v>61</v>
      </c>
      <c r="D51551">
        <v>60</v>
      </c>
      <c r="E51551">
        <v>1</v>
      </c>
    </row>
    <row r="51552" spans="1:5" x14ac:dyDescent="0.3">
      <c r="A51552" s="1">
        <v>0.68068287037037045</v>
      </c>
    </row>
    <row r="51553" spans="1:5" x14ac:dyDescent="0.3">
      <c r="A51553" s="1">
        <v>0.68069444444444438</v>
      </c>
      <c r="B51553">
        <v>0.14000000000000001</v>
      </c>
      <c r="C51553">
        <v>61</v>
      </c>
      <c r="D51553">
        <v>60</v>
      </c>
      <c r="E51553">
        <v>1</v>
      </c>
    </row>
    <row r="51554" spans="1:5" x14ac:dyDescent="0.3">
      <c r="A51554" s="1">
        <v>0.68069444444444449</v>
      </c>
    </row>
    <row r="51555" spans="1:5" x14ac:dyDescent="0.3">
      <c r="A51555" s="1">
        <v>0.68070601851851853</v>
      </c>
      <c r="B51555">
        <v>0.13</v>
      </c>
      <c r="C51555">
        <v>61</v>
      </c>
      <c r="D51555">
        <v>60</v>
      </c>
      <c r="E51555">
        <v>1</v>
      </c>
    </row>
    <row r="51556" spans="1:5" x14ac:dyDescent="0.3">
      <c r="A51556" s="1">
        <v>0.68070601851851853</v>
      </c>
    </row>
    <row r="51557" spans="1:5" x14ac:dyDescent="0.3">
      <c r="A51557" s="1">
        <v>0.68071759259259257</v>
      </c>
      <c r="B51557">
        <v>0.14000000000000001</v>
      </c>
      <c r="C51557">
        <v>61</v>
      </c>
      <c r="D51557">
        <v>60</v>
      </c>
      <c r="E51557">
        <v>1</v>
      </c>
    </row>
    <row r="51558" spans="1:5" x14ac:dyDescent="0.3">
      <c r="A51558" s="1">
        <v>0.68071759259259257</v>
      </c>
    </row>
    <row r="51559" spans="1:5" x14ac:dyDescent="0.3">
      <c r="A51559" s="1">
        <v>0.68072916666666661</v>
      </c>
      <c r="B51559">
        <v>0.14000000000000001</v>
      </c>
      <c r="C51559">
        <v>61</v>
      </c>
      <c r="D51559">
        <v>60</v>
      </c>
      <c r="E51559">
        <v>1</v>
      </c>
    </row>
    <row r="51560" spans="1:5" x14ac:dyDescent="0.3">
      <c r="A51560" s="1">
        <v>0.68072916666666661</v>
      </c>
    </row>
    <row r="51561" spans="1:5" x14ac:dyDescent="0.3">
      <c r="A51561" s="1">
        <v>0.68074074074074065</v>
      </c>
      <c r="B51561">
        <v>0.14000000000000001</v>
      </c>
      <c r="C51561">
        <v>61</v>
      </c>
      <c r="D51561">
        <v>60</v>
      </c>
      <c r="E51561">
        <v>1</v>
      </c>
    </row>
    <row r="51562" spans="1:5" x14ac:dyDescent="0.3">
      <c r="A51562" s="1">
        <v>0.68074074074074076</v>
      </c>
    </row>
    <row r="51563" spans="1:5" x14ac:dyDescent="0.3">
      <c r="A51563" s="1">
        <v>0.6807523148148148</v>
      </c>
      <c r="B51563">
        <v>0.14000000000000001</v>
      </c>
      <c r="C51563">
        <v>61</v>
      </c>
      <c r="D51563">
        <v>60</v>
      </c>
      <c r="E51563">
        <v>1</v>
      </c>
    </row>
    <row r="51564" spans="1:5" x14ac:dyDescent="0.3">
      <c r="A51564" s="1">
        <v>0.68075231481481491</v>
      </c>
    </row>
    <row r="51565" spans="1:5" x14ac:dyDescent="0.3">
      <c r="A51565" s="1">
        <v>0.68076388888888895</v>
      </c>
      <c r="B51565">
        <v>0.14000000000000001</v>
      </c>
      <c r="C51565">
        <v>61</v>
      </c>
      <c r="D51565">
        <v>60</v>
      </c>
      <c r="E51565">
        <v>1</v>
      </c>
    </row>
    <row r="51566" spans="1:5" x14ac:dyDescent="0.3">
      <c r="A51566" s="1">
        <v>0.68076388888888895</v>
      </c>
    </row>
    <row r="51567" spans="1:5" x14ac:dyDescent="0.3">
      <c r="A51567" s="1">
        <v>0.68077546296296287</v>
      </c>
      <c r="B51567">
        <v>0.13</v>
      </c>
      <c r="C51567">
        <v>62</v>
      </c>
      <c r="D51567">
        <v>60</v>
      </c>
      <c r="E51567">
        <v>1</v>
      </c>
    </row>
    <row r="51568" spans="1:5" x14ac:dyDescent="0.3">
      <c r="A51568" s="1">
        <v>0.68077546296296299</v>
      </c>
    </row>
    <row r="51569" spans="1:5" x14ac:dyDescent="0.3">
      <c r="A51569" s="1">
        <v>0.68078703703703702</v>
      </c>
      <c r="B51569">
        <v>0.13</v>
      </c>
      <c r="C51569">
        <v>62</v>
      </c>
      <c r="D51569">
        <v>60</v>
      </c>
      <c r="E51569">
        <v>1</v>
      </c>
    </row>
    <row r="51570" spans="1:5" x14ac:dyDescent="0.3">
      <c r="A51570" s="1">
        <v>0.68078703703703702</v>
      </c>
    </row>
    <row r="51571" spans="1:5" x14ac:dyDescent="0.3">
      <c r="A51571" s="1">
        <v>0.68079861111111106</v>
      </c>
      <c r="B51571">
        <v>0.13</v>
      </c>
      <c r="C51571">
        <v>62</v>
      </c>
      <c r="D51571">
        <v>60</v>
      </c>
      <c r="E51571">
        <v>1</v>
      </c>
    </row>
    <row r="51572" spans="1:5" x14ac:dyDescent="0.3">
      <c r="A51572" s="1">
        <v>0.68079861111111106</v>
      </c>
    </row>
    <row r="51573" spans="1:5" x14ac:dyDescent="0.3">
      <c r="A51573" s="1">
        <v>0.68081018518518521</v>
      </c>
      <c r="B51573">
        <v>0.13</v>
      </c>
      <c r="C51573">
        <v>62</v>
      </c>
      <c r="D51573">
        <v>60</v>
      </c>
      <c r="E51573">
        <v>1</v>
      </c>
    </row>
    <row r="51574" spans="1:5" x14ac:dyDescent="0.3">
      <c r="A51574" s="1">
        <v>0.68081018518518521</v>
      </c>
    </row>
    <row r="51575" spans="1:5" x14ac:dyDescent="0.3">
      <c r="A51575" s="1">
        <v>0.68082175925925914</v>
      </c>
      <c r="B51575">
        <v>0.12</v>
      </c>
      <c r="C51575">
        <v>62</v>
      </c>
      <c r="D51575">
        <v>61</v>
      </c>
      <c r="E51575">
        <v>1</v>
      </c>
    </row>
    <row r="51576" spans="1:5" x14ac:dyDescent="0.3">
      <c r="A51576" s="1">
        <v>0.68082175925925925</v>
      </c>
    </row>
    <row r="51577" spans="1:5" x14ac:dyDescent="0.3">
      <c r="A51577" s="1">
        <v>0.68083333333333329</v>
      </c>
      <c r="B51577">
        <v>0.12</v>
      </c>
      <c r="C51577">
        <v>62</v>
      </c>
      <c r="D51577">
        <v>61</v>
      </c>
      <c r="E51577">
        <v>1</v>
      </c>
    </row>
    <row r="51578" spans="1:5" x14ac:dyDescent="0.3">
      <c r="A51578" s="1">
        <v>0.6808333333333334</v>
      </c>
    </row>
    <row r="51579" spans="1:5" x14ac:dyDescent="0.3">
      <c r="A51579" s="1">
        <v>0.68084490740740744</v>
      </c>
      <c r="B51579">
        <v>0.12</v>
      </c>
      <c r="C51579">
        <v>62</v>
      </c>
      <c r="D51579">
        <v>61</v>
      </c>
      <c r="E51579">
        <v>1</v>
      </c>
    </row>
    <row r="51580" spans="1:5" x14ac:dyDescent="0.3">
      <c r="A51580" s="1">
        <v>0.68084490740740744</v>
      </c>
    </row>
    <row r="51581" spans="1:5" x14ac:dyDescent="0.3">
      <c r="A51581" s="1">
        <v>0.68085648148148148</v>
      </c>
      <c r="B51581">
        <v>0.12</v>
      </c>
      <c r="C51581">
        <v>63</v>
      </c>
      <c r="D51581">
        <v>61</v>
      </c>
      <c r="E51581">
        <v>1</v>
      </c>
    </row>
    <row r="51582" spans="1:5" x14ac:dyDescent="0.3">
      <c r="A51582" s="1">
        <v>0.68085648148148148</v>
      </c>
    </row>
    <row r="51583" spans="1:5" x14ac:dyDescent="0.3">
      <c r="A51583" s="1">
        <v>0.68086805555555552</v>
      </c>
      <c r="B51583">
        <v>0.12</v>
      </c>
      <c r="C51583">
        <v>63</v>
      </c>
      <c r="D51583">
        <v>61</v>
      </c>
      <c r="E51583">
        <v>1</v>
      </c>
    </row>
    <row r="51584" spans="1:5" x14ac:dyDescent="0.3">
      <c r="A51584" s="1">
        <v>0.68086805555555552</v>
      </c>
    </row>
    <row r="51585" spans="1:5" x14ac:dyDescent="0.3">
      <c r="A51585" s="1">
        <v>0.68087962962962956</v>
      </c>
      <c r="B51585">
        <v>0.11</v>
      </c>
      <c r="C51585">
        <v>63</v>
      </c>
      <c r="D51585">
        <v>61</v>
      </c>
      <c r="E51585">
        <v>1</v>
      </c>
    </row>
    <row r="51586" spans="1:5" x14ac:dyDescent="0.3">
      <c r="A51586" s="1">
        <v>0.68087962962962967</v>
      </c>
    </row>
    <row r="51587" spans="1:5" x14ac:dyDescent="0.3">
      <c r="A51587" s="1">
        <v>0.68089120370370371</v>
      </c>
      <c r="B51587">
        <v>0.11</v>
      </c>
      <c r="C51587">
        <v>63</v>
      </c>
      <c r="D51587">
        <v>62</v>
      </c>
      <c r="E51587">
        <v>1</v>
      </c>
    </row>
    <row r="51588" spans="1:5" x14ac:dyDescent="0.3">
      <c r="A51588" s="1">
        <v>0.68089120370370371</v>
      </c>
    </row>
    <row r="51589" spans="1:5" x14ac:dyDescent="0.3">
      <c r="A51589" s="1">
        <v>0.68090277777777763</v>
      </c>
      <c r="B51589">
        <v>0.11</v>
      </c>
      <c r="C51589">
        <v>64</v>
      </c>
      <c r="D51589">
        <v>62</v>
      </c>
      <c r="E51589">
        <v>1</v>
      </c>
    </row>
    <row r="51590" spans="1:5" x14ac:dyDescent="0.3">
      <c r="A51590" s="1">
        <v>0.68090277777777786</v>
      </c>
    </row>
    <row r="51591" spans="1:5" x14ac:dyDescent="0.3">
      <c r="A51591" s="1">
        <v>0.68091435185185178</v>
      </c>
      <c r="B51591">
        <v>0.11</v>
      </c>
      <c r="C51591">
        <v>64</v>
      </c>
      <c r="D51591">
        <v>62</v>
      </c>
      <c r="E51591">
        <v>1</v>
      </c>
    </row>
    <row r="51592" spans="1:5" x14ac:dyDescent="0.3">
      <c r="A51592" s="1">
        <v>0.6809143518518519</v>
      </c>
    </row>
    <row r="51593" spans="1:5" x14ac:dyDescent="0.3">
      <c r="A51593" s="1">
        <v>0.68092592592592593</v>
      </c>
      <c r="B51593">
        <v>0.11</v>
      </c>
      <c r="C51593">
        <v>64</v>
      </c>
      <c r="D51593">
        <v>62</v>
      </c>
      <c r="E51593">
        <v>1</v>
      </c>
    </row>
    <row r="51594" spans="1:5" x14ac:dyDescent="0.3">
      <c r="A51594" s="1">
        <v>0.68092592592592593</v>
      </c>
    </row>
    <row r="51595" spans="1:5" x14ac:dyDescent="0.3">
      <c r="A51595" s="1">
        <v>0.68093749999999997</v>
      </c>
      <c r="B51595">
        <v>0.12</v>
      </c>
      <c r="C51595">
        <v>64</v>
      </c>
      <c r="D51595">
        <v>62</v>
      </c>
      <c r="E51595">
        <v>1</v>
      </c>
    </row>
    <row r="51596" spans="1:5" x14ac:dyDescent="0.3">
      <c r="A51596" s="1">
        <v>0.68093749999999997</v>
      </c>
    </row>
    <row r="51597" spans="1:5" x14ac:dyDescent="0.3">
      <c r="A51597" s="1">
        <v>0.68094907407407401</v>
      </c>
      <c r="B51597">
        <v>0.12</v>
      </c>
      <c r="C51597">
        <v>64</v>
      </c>
      <c r="D51597">
        <v>63</v>
      </c>
      <c r="E51597">
        <v>1</v>
      </c>
    </row>
    <row r="51598" spans="1:5" x14ac:dyDescent="0.3">
      <c r="A51598" s="1">
        <v>0.68094907407407401</v>
      </c>
    </row>
    <row r="51599" spans="1:5" x14ac:dyDescent="0.3">
      <c r="A51599" s="1">
        <v>0.68096064814814805</v>
      </c>
      <c r="B51599">
        <v>0.12</v>
      </c>
      <c r="C51599">
        <v>65</v>
      </c>
      <c r="D51599">
        <v>63</v>
      </c>
      <c r="E51599">
        <v>1</v>
      </c>
    </row>
    <row r="51600" spans="1:5" x14ac:dyDescent="0.3">
      <c r="A51600" s="1">
        <v>0.68096064814814816</v>
      </c>
    </row>
    <row r="51601" spans="1:5" x14ac:dyDescent="0.3">
      <c r="A51601" s="1">
        <v>0.6809722222222222</v>
      </c>
      <c r="B51601">
        <v>0.12</v>
      </c>
      <c r="C51601">
        <v>65</v>
      </c>
      <c r="D51601">
        <v>63</v>
      </c>
      <c r="E51601">
        <v>1</v>
      </c>
    </row>
    <row r="51602" spans="1:5" x14ac:dyDescent="0.3">
      <c r="A51602" s="1">
        <v>0.68097222222222231</v>
      </c>
    </row>
    <row r="51603" spans="1:5" x14ac:dyDescent="0.3">
      <c r="A51603" s="1">
        <v>0.68098379629629635</v>
      </c>
      <c r="B51603">
        <v>0.12</v>
      </c>
      <c r="C51603">
        <v>65</v>
      </c>
      <c r="D51603">
        <v>63</v>
      </c>
      <c r="E51603">
        <v>1</v>
      </c>
    </row>
    <row r="51604" spans="1:5" x14ac:dyDescent="0.3">
      <c r="A51604" s="1">
        <v>0.68098379629629635</v>
      </c>
    </row>
    <row r="51605" spans="1:5" x14ac:dyDescent="0.3">
      <c r="A51605" s="1">
        <v>0.68099537037037028</v>
      </c>
      <c r="B51605">
        <v>0.12</v>
      </c>
      <c r="C51605">
        <v>66</v>
      </c>
      <c r="D51605">
        <v>64</v>
      </c>
      <c r="E51605">
        <v>1</v>
      </c>
    </row>
    <row r="51606" spans="1:5" x14ac:dyDescent="0.3">
      <c r="A51606" s="1">
        <v>0.68099537037037039</v>
      </c>
    </row>
    <row r="51607" spans="1:5" x14ac:dyDescent="0.3">
      <c r="A51607" s="1">
        <v>0.68100694444444443</v>
      </c>
      <c r="B51607">
        <v>0.12</v>
      </c>
      <c r="C51607">
        <v>66</v>
      </c>
      <c r="D51607">
        <v>64</v>
      </c>
      <c r="E51607">
        <v>1</v>
      </c>
    </row>
    <row r="51608" spans="1:5" x14ac:dyDescent="0.3">
      <c r="A51608" s="1">
        <v>0.68100694444444443</v>
      </c>
    </row>
    <row r="51609" spans="1:5" x14ac:dyDescent="0.3">
      <c r="A51609" s="1">
        <v>0.68101851851851847</v>
      </c>
      <c r="B51609">
        <v>0.12</v>
      </c>
      <c r="C51609">
        <v>66</v>
      </c>
      <c r="D51609">
        <v>64</v>
      </c>
      <c r="E51609">
        <v>1</v>
      </c>
    </row>
    <row r="51610" spans="1:5" x14ac:dyDescent="0.3">
      <c r="A51610" s="1">
        <v>0.68101851851851847</v>
      </c>
    </row>
    <row r="51611" spans="1:5" x14ac:dyDescent="0.3">
      <c r="A51611" s="1">
        <v>0.68103009259259262</v>
      </c>
      <c r="B51611">
        <v>0.12</v>
      </c>
      <c r="C51611">
        <v>67</v>
      </c>
      <c r="D51611">
        <v>64</v>
      </c>
      <c r="E51611">
        <v>1</v>
      </c>
    </row>
    <row r="51612" spans="1:5" x14ac:dyDescent="0.3">
      <c r="A51612" s="1">
        <v>0.68103009259259262</v>
      </c>
    </row>
    <row r="51613" spans="1:5" x14ac:dyDescent="0.3">
      <c r="A51613" s="1">
        <v>0.68104166666666655</v>
      </c>
      <c r="B51613">
        <v>0.12</v>
      </c>
      <c r="C51613">
        <v>67</v>
      </c>
      <c r="D51613">
        <v>64</v>
      </c>
      <c r="E51613">
        <v>1</v>
      </c>
    </row>
    <row r="51614" spans="1:5" x14ac:dyDescent="0.3">
      <c r="A51614" s="1">
        <v>0.68104166666666666</v>
      </c>
    </row>
    <row r="51615" spans="1:5" x14ac:dyDescent="0.3">
      <c r="A51615" s="1">
        <v>0.6810532407407407</v>
      </c>
      <c r="B51615">
        <v>0.12</v>
      </c>
      <c r="C51615">
        <v>68</v>
      </c>
      <c r="D51615">
        <v>65</v>
      </c>
      <c r="E51615">
        <v>1</v>
      </c>
    </row>
    <row r="51616" spans="1:5" x14ac:dyDescent="0.3">
      <c r="A51616" s="1">
        <v>0.68105324074074081</v>
      </c>
    </row>
    <row r="51617" spans="1:5" x14ac:dyDescent="0.3">
      <c r="A51617" s="1">
        <v>0.68106481481481485</v>
      </c>
      <c r="B51617">
        <v>0.12</v>
      </c>
      <c r="C51617">
        <v>68</v>
      </c>
      <c r="D51617">
        <v>65</v>
      </c>
      <c r="E51617">
        <v>1</v>
      </c>
    </row>
    <row r="51618" spans="1:5" x14ac:dyDescent="0.3">
      <c r="A51618" s="1">
        <v>0.68106481481481485</v>
      </c>
    </row>
    <row r="51619" spans="1:5" x14ac:dyDescent="0.3">
      <c r="A51619" s="1">
        <v>0.68107638888888888</v>
      </c>
      <c r="B51619">
        <v>0.12</v>
      </c>
      <c r="C51619">
        <v>68</v>
      </c>
      <c r="D51619">
        <v>65</v>
      </c>
      <c r="E51619">
        <v>1</v>
      </c>
    </row>
    <row r="51620" spans="1:5" x14ac:dyDescent="0.3">
      <c r="A51620" s="1">
        <v>0.68107638888888888</v>
      </c>
    </row>
    <row r="51621" spans="1:5" x14ac:dyDescent="0.3">
      <c r="A51621" s="1">
        <v>0.68108796296296292</v>
      </c>
      <c r="B51621">
        <v>0.12</v>
      </c>
      <c r="C51621">
        <v>69</v>
      </c>
      <c r="D51621">
        <v>65</v>
      </c>
      <c r="E51621">
        <v>1</v>
      </c>
    </row>
    <row r="51622" spans="1:5" x14ac:dyDescent="0.3">
      <c r="A51622" s="1">
        <v>0.68108796296296292</v>
      </c>
    </row>
    <row r="51623" spans="1:5" x14ac:dyDescent="0.3">
      <c r="A51623" s="1">
        <v>0.68109953703703696</v>
      </c>
      <c r="B51623">
        <v>0.12</v>
      </c>
      <c r="C51623">
        <v>69</v>
      </c>
      <c r="D51623">
        <v>65</v>
      </c>
      <c r="E51623">
        <v>1</v>
      </c>
    </row>
    <row r="51624" spans="1:5" x14ac:dyDescent="0.3">
      <c r="A51624" s="1">
        <v>0.68109953703703707</v>
      </c>
    </row>
    <row r="51625" spans="1:5" x14ac:dyDescent="0.3">
      <c r="A51625" s="1">
        <v>0.68111111111111111</v>
      </c>
      <c r="B51625">
        <v>0.12</v>
      </c>
      <c r="C51625">
        <v>69</v>
      </c>
      <c r="D51625">
        <v>66</v>
      </c>
      <c r="E51625">
        <v>1</v>
      </c>
    </row>
    <row r="51626" spans="1:5" x14ac:dyDescent="0.3">
      <c r="A51626" s="1">
        <v>0.68111111111111111</v>
      </c>
    </row>
    <row r="51627" spans="1:5" x14ac:dyDescent="0.3">
      <c r="A51627" s="1">
        <v>0.68112268518518504</v>
      </c>
      <c r="B51627">
        <v>0.12</v>
      </c>
      <c r="C51627">
        <v>69</v>
      </c>
      <c r="D51627">
        <v>66</v>
      </c>
      <c r="E51627">
        <v>1</v>
      </c>
    </row>
    <row r="51628" spans="1:5" x14ac:dyDescent="0.3">
      <c r="A51628" s="1">
        <v>0.68112268518518526</v>
      </c>
    </row>
    <row r="51629" spans="1:5" x14ac:dyDescent="0.3">
      <c r="A51629" s="1">
        <v>0.68113425925925919</v>
      </c>
      <c r="B51629">
        <v>0.12</v>
      </c>
      <c r="C51629">
        <v>70</v>
      </c>
      <c r="D51629">
        <v>66</v>
      </c>
      <c r="E51629">
        <v>1</v>
      </c>
    </row>
    <row r="51630" spans="1:5" x14ac:dyDescent="0.3">
      <c r="A51630" s="1">
        <v>0.6811342592592593</v>
      </c>
    </row>
    <row r="51631" spans="1:5" x14ac:dyDescent="0.3">
      <c r="A51631" s="1">
        <v>0.68114583333333334</v>
      </c>
      <c r="B51631">
        <v>0.11</v>
      </c>
      <c r="C51631">
        <v>70</v>
      </c>
      <c r="D51631">
        <v>66</v>
      </c>
      <c r="E51631">
        <v>1</v>
      </c>
    </row>
    <row r="51632" spans="1:5" x14ac:dyDescent="0.3">
      <c r="A51632" s="1">
        <v>0.68114583333333334</v>
      </c>
    </row>
    <row r="51633" spans="1:5" x14ac:dyDescent="0.3">
      <c r="A51633" s="1">
        <v>0.68115740740740738</v>
      </c>
      <c r="B51633">
        <v>0.11</v>
      </c>
      <c r="C51633">
        <v>70</v>
      </c>
      <c r="D51633">
        <v>66</v>
      </c>
      <c r="E51633">
        <v>1</v>
      </c>
    </row>
    <row r="51634" spans="1:5" x14ac:dyDescent="0.3">
      <c r="A51634" s="1">
        <v>0.68115740740740738</v>
      </c>
    </row>
    <row r="51635" spans="1:5" x14ac:dyDescent="0.3">
      <c r="A51635" s="1">
        <v>0.68116898148148142</v>
      </c>
      <c r="B51635">
        <v>0.11</v>
      </c>
      <c r="C51635">
        <v>70</v>
      </c>
      <c r="D51635">
        <v>66</v>
      </c>
      <c r="E51635">
        <v>1</v>
      </c>
    </row>
    <row r="51636" spans="1:5" x14ac:dyDescent="0.3">
      <c r="A51636" s="1">
        <v>0.68116898148148142</v>
      </c>
    </row>
    <row r="51637" spans="1:5" x14ac:dyDescent="0.3">
      <c r="A51637" s="1">
        <v>0.68118055555555546</v>
      </c>
      <c r="B51637">
        <v>0.11</v>
      </c>
      <c r="C51637">
        <v>71</v>
      </c>
      <c r="D51637">
        <v>67</v>
      </c>
      <c r="E51637">
        <v>1</v>
      </c>
    </row>
    <row r="51638" spans="1:5" x14ac:dyDescent="0.3">
      <c r="A51638" s="1">
        <v>0.68118055555555557</v>
      </c>
    </row>
    <row r="51639" spans="1:5" x14ac:dyDescent="0.3">
      <c r="A51639" s="1">
        <v>0.68119212962962961</v>
      </c>
      <c r="B51639">
        <v>0.1</v>
      </c>
      <c r="C51639">
        <v>71</v>
      </c>
      <c r="D51639">
        <v>67</v>
      </c>
      <c r="E51639">
        <v>1</v>
      </c>
    </row>
    <row r="51640" spans="1:5" x14ac:dyDescent="0.3">
      <c r="A51640" s="1">
        <v>0.68119212962962972</v>
      </c>
    </row>
    <row r="51641" spans="1:5" x14ac:dyDescent="0.3">
      <c r="A51641" s="1">
        <v>0.68120370370370376</v>
      </c>
      <c r="B51641">
        <v>0.11</v>
      </c>
      <c r="C51641">
        <v>72</v>
      </c>
      <c r="D51641">
        <v>67</v>
      </c>
      <c r="E51641">
        <v>1</v>
      </c>
    </row>
    <row r="51642" spans="1:5" x14ac:dyDescent="0.3">
      <c r="A51642" s="1">
        <v>0.68120370370370376</v>
      </c>
    </row>
    <row r="51643" spans="1:5" x14ac:dyDescent="0.3">
      <c r="A51643" s="1">
        <v>0.68121527777777768</v>
      </c>
      <c r="B51643">
        <v>0.11</v>
      </c>
      <c r="C51643">
        <v>72</v>
      </c>
      <c r="D51643">
        <v>67</v>
      </c>
      <c r="E51643">
        <v>1</v>
      </c>
    </row>
    <row r="51644" spans="1:5" x14ac:dyDescent="0.3">
      <c r="A51644" s="1">
        <v>0.68121527777777779</v>
      </c>
    </row>
    <row r="51645" spans="1:5" x14ac:dyDescent="0.3">
      <c r="A51645" s="1">
        <v>0.68122685185185183</v>
      </c>
      <c r="B51645">
        <v>0.11</v>
      </c>
      <c r="C51645">
        <v>72</v>
      </c>
      <c r="D51645">
        <v>67</v>
      </c>
      <c r="E51645">
        <v>1</v>
      </c>
    </row>
    <row r="51646" spans="1:5" x14ac:dyDescent="0.3">
      <c r="A51646" s="1">
        <v>0.68122685185185183</v>
      </c>
    </row>
    <row r="51647" spans="1:5" x14ac:dyDescent="0.3">
      <c r="A51647" s="1">
        <v>0.68123842592592587</v>
      </c>
      <c r="B51647">
        <v>0.11</v>
      </c>
      <c r="C51647">
        <v>73</v>
      </c>
      <c r="D51647">
        <v>68</v>
      </c>
      <c r="E51647">
        <v>1</v>
      </c>
    </row>
    <row r="51648" spans="1:5" x14ac:dyDescent="0.3">
      <c r="A51648" s="1">
        <v>0.68123842592592587</v>
      </c>
    </row>
    <row r="51649" spans="1:5" x14ac:dyDescent="0.3">
      <c r="A51649" s="1">
        <v>0.68125000000000002</v>
      </c>
      <c r="B51649">
        <v>0.11</v>
      </c>
      <c r="C51649">
        <v>73</v>
      </c>
      <c r="D51649">
        <v>68</v>
      </c>
      <c r="E51649">
        <v>1</v>
      </c>
    </row>
    <row r="51650" spans="1:5" x14ac:dyDescent="0.3">
      <c r="A51650" s="1">
        <v>0.68125000000000002</v>
      </c>
    </row>
    <row r="51651" spans="1:5" x14ac:dyDescent="0.3">
      <c r="A51651" s="1">
        <v>0.68126157407407395</v>
      </c>
      <c r="B51651">
        <v>0.11</v>
      </c>
      <c r="C51651">
        <v>74</v>
      </c>
      <c r="D51651">
        <v>68</v>
      </c>
      <c r="E51651">
        <v>1</v>
      </c>
    </row>
    <row r="51652" spans="1:5" x14ac:dyDescent="0.3">
      <c r="A51652" s="1">
        <v>0.68126157407407406</v>
      </c>
    </row>
    <row r="51653" spans="1:5" x14ac:dyDescent="0.3">
      <c r="A51653" s="1">
        <v>0.6812731481481481</v>
      </c>
      <c r="B51653">
        <v>0.11</v>
      </c>
      <c r="C51653">
        <v>74</v>
      </c>
      <c r="D51653">
        <v>68</v>
      </c>
      <c r="E51653">
        <v>1</v>
      </c>
    </row>
    <row r="51654" spans="1:5" x14ac:dyDescent="0.3">
      <c r="A51654" s="1">
        <v>0.68127314814814821</v>
      </c>
    </row>
    <row r="51655" spans="1:5" x14ac:dyDescent="0.3">
      <c r="A51655" s="1">
        <v>0.68128472222222225</v>
      </c>
      <c r="B51655">
        <v>0.1</v>
      </c>
      <c r="C51655">
        <v>75</v>
      </c>
      <c r="D51655">
        <v>68</v>
      </c>
      <c r="E51655">
        <v>1</v>
      </c>
    </row>
    <row r="51656" spans="1:5" x14ac:dyDescent="0.3">
      <c r="A51656" s="1">
        <v>0.68128472222222225</v>
      </c>
    </row>
    <row r="51657" spans="1:5" x14ac:dyDescent="0.3">
      <c r="A51657" s="1">
        <v>0.68129629629629629</v>
      </c>
      <c r="B51657">
        <v>0.1</v>
      </c>
      <c r="C51657">
        <v>75</v>
      </c>
      <c r="D51657">
        <v>69</v>
      </c>
      <c r="E51657">
        <v>1</v>
      </c>
    </row>
    <row r="51658" spans="1:5" x14ac:dyDescent="0.3">
      <c r="A51658" s="1">
        <v>0.68129629629629629</v>
      </c>
    </row>
    <row r="51659" spans="1:5" x14ac:dyDescent="0.3">
      <c r="A51659" s="1">
        <v>0.68130787037037033</v>
      </c>
      <c r="B51659">
        <v>0.1</v>
      </c>
      <c r="C51659">
        <v>76</v>
      </c>
      <c r="D51659">
        <v>69</v>
      </c>
      <c r="E51659">
        <v>1</v>
      </c>
    </row>
    <row r="51660" spans="1:5" x14ac:dyDescent="0.3">
      <c r="A51660" s="1">
        <v>0.68130787037037033</v>
      </c>
    </row>
    <row r="51661" spans="1:5" x14ac:dyDescent="0.3">
      <c r="A51661" s="1">
        <v>0.68131944444444437</v>
      </c>
      <c r="B51661">
        <v>0.1</v>
      </c>
      <c r="C51661">
        <v>77</v>
      </c>
      <c r="D51661">
        <v>69</v>
      </c>
      <c r="E51661">
        <v>1</v>
      </c>
    </row>
    <row r="51662" spans="1:5" x14ac:dyDescent="0.3">
      <c r="A51662" s="1">
        <v>0.68131944444444448</v>
      </c>
    </row>
    <row r="51663" spans="1:5" x14ac:dyDescent="0.3">
      <c r="A51663" s="1">
        <v>0.68133101851851852</v>
      </c>
      <c r="B51663">
        <v>0.09</v>
      </c>
      <c r="C51663">
        <v>77</v>
      </c>
      <c r="D51663">
        <v>69</v>
      </c>
      <c r="E51663">
        <v>1</v>
      </c>
    </row>
    <row r="51664" spans="1:5" x14ac:dyDescent="0.3">
      <c r="A51664" s="1">
        <v>0.68133101851851852</v>
      </c>
    </row>
    <row r="51665" spans="1:5" x14ac:dyDescent="0.3">
      <c r="A51665" s="1">
        <v>0.68134259259259244</v>
      </c>
      <c r="B51665">
        <v>0.09</v>
      </c>
      <c r="C51665">
        <v>77</v>
      </c>
      <c r="D51665">
        <v>69</v>
      </c>
      <c r="E51665">
        <v>1</v>
      </c>
    </row>
    <row r="51666" spans="1:5" x14ac:dyDescent="0.3">
      <c r="A51666" s="1">
        <v>0.68134259259259267</v>
      </c>
    </row>
    <row r="51667" spans="1:5" x14ac:dyDescent="0.3">
      <c r="A51667" s="1">
        <v>0.68135416666666659</v>
      </c>
      <c r="B51667">
        <v>0.09</v>
      </c>
      <c r="C51667">
        <v>78</v>
      </c>
      <c r="D51667">
        <v>70</v>
      </c>
      <c r="E51667">
        <v>1</v>
      </c>
    </row>
    <row r="51668" spans="1:5" x14ac:dyDescent="0.3">
      <c r="A51668" s="1">
        <v>0.68135416666666671</v>
      </c>
    </row>
    <row r="51669" spans="1:5" x14ac:dyDescent="0.3">
      <c r="A51669" s="1">
        <v>0.68136574074074074</v>
      </c>
      <c r="B51669">
        <v>0.09</v>
      </c>
      <c r="C51669">
        <v>78</v>
      </c>
      <c r="D51669">
        <v>70</v>
      </c>
      <c r="E51669">
        <v>1</v>
      </c>
    </row>
    <row r="51670" spans="1:5" x14ac:dyDescent="0.3">
      <c r="A51670" s="1">
        <v>0.68136574074074074</v>
      </c>
    </row>
    <row r="51671" spans="1:5" x14ac:dyDescent="0.3">
      <c r="A51671" s="1">
        <v>0.68137731481481478</v>
      </c>
      <c r="B51671">
        <v>0.09</v>
      </c>
      <c r="C51671">
        <v>79</v>
      </c>
      <c r="D51671">
        <v>70</v>
      </c>
      <c r="E51671">
        <v>1</v>
      </c>
    </row>
    <row r="51672" spans="1:5" x14ac:dyDescent="0.3">
      <c r="A51672" s="1">
        <v>0.68137731481481478</v>
      </c>
    </row>
    <row r="51673" spans="1:5" x14ac:dyDescent="0.3">
      <c r="A51673" s="1">
        <v>0.68138888888888882</v>
      </c>
      <c r="B51673">
        <v>0.09</v>
      </c>
      <c r="C51673">
        <v>80</v>
      </c>
      <c r="D51673">
        <v>70</v>
      </c>
      <c r="E51673">
        <v>1</v>
      </c>
    </row>
    <row r="51674" spans="1:5" x14ac:dyDescent="0.3">
      <c r="A51674" s="1">
        <v>0.68138888888888882</v>
      </c>
    </row>
    <row r="51675" spans="1:5" x14ac:dyDescent="0.3">
      <c r="A51675" s="1">
        <v>0.68140046296296286</v>
      </c>
      <c r="B51675">
        <v>0.1</v>
      </c>
      <c r="C51675">
        <v>80</v>
      </c>
      <c r="D51675">
        <v>71</v>
      </c>
      <c r="E51675">
        <v>1</v>
      </c>
    </row>
    <row r="51676" spans="1:5" x14ac:dyDescent="0.3">
      <c r="A51676" s="1">
        <v>0.68140046296296297</v>
      </c>
    </row>
    <row r="51677" spans="1:5" x14ac:dyDescent="0.3">
      <c r="A51677" s="1">
        <v>0.68141203703703701</v>
      </c>
      <c r="B51677">
        <v>0.1</v>
      </c>
      <c r="C51677">
        <v>80</v>
      </c>
      <c r="D51677">
        <v>71</v>
      </c>
      <c r="E51677">
        <v>1</v>
      </c>
    </row>
    <row r="51678" spans="1:5" x14ac:dyDescent="0.3">
      <c r="A51678" s="1">
        <v>0.68141203703703712</v>
      </c>
    </row>
    <row r="51679" spans="1:5" x14ac:dyDescent="0.3">
      <c r="A51679" s="1">
        <v>0.68142361111111116</v>
      </c>
      <c r="B51679">
        <v>0.1</v>
      </c>
      <c r="C51679">
        <v>81</v>
      </c>
      <c r="D51679">
        <v>71</v>
      </c>
      <c r="E51679">
        <v>1</v>
      </c>
    </row>
    <row r="51680" spans="1:5" x14ac:dyDescent="0.3">
      <c r="A51680" s="1">
        <v>0.68142361111111116</v>
      </c>
    </row>
    <row r="51681" spans="1:5" x14ac:dyDescent="0.3">
      <c r="A51681" s="1">
        <v>0.68143518518518509</v>
      </c>
      <c r="B51681">
        <v>0.1</v>
      </c>
      <c r="C51681">
        <v>81</v>
      </c>
      <c r="D51681">
        <v>71</v>
      </c>
      <c r="E51681">
        <v>1</v>
      </c>
    </row>
    <row r="51682" spans="1:5" x14ac:dyDescent="0.3">
      <c r="A51682" s="1">
        <v>0.6814351851851852</v>
      </c>
    </row>
    <row r="51683" spans="1:5" x14ac:dyDescent="0.3">
      <c r="A51683" s="1">
        <v>0.68144675925925924</v>
      </c>
      <c r="B51683">
        <v>0.1</v>
      </c>
      <c r="C51683">
        <v>82</v>
      </c>
      <c r="D51683">
        <v>71</v>
      </c>
      <c r="E51683">
        <v>1</v>
      </c>
    </row>
    <row r="51684" spans="1:5" x14ac:dyDescent="0.3">
      <c r="A51684" s="1">
        <v>0.68144675925925924</v>
      </c>
    </row>
    <row r="51685" spans="1:5" x14ac:dyDescent="0.3">
      <c r="A51685" s="1">
        <v>0.68145833333333328</v>
      </c>
      <c r="B51685">
        <v>0.1</v>
      </c>
      <c r="C51685">
        <v>82</v>
      </c>
      <c r="D51685">
        <v>72</v>
      </c>
      <c r="E51685">
        <v>1</v>
      </c>
    </row>
    <row r="51686" spans="1:5" x14ac:dyDescent="0.3">
      <c r="A51686" s="1">
        <v>0.68145833333333328</v>
      </c>
    </row>
    <row r="51687" spans="1:5" x14ac:dyDescent="0.3">
      <c r="A51687" s="1">
        <v>0.68146990740740743</v>
      </c>
      <c r="B51687">
        <v>0.11</v>
      </c>
      <c r="C51687">
        <v>82</v>
      </c>
      <c r="D51687">
        <v>72</v>
      </c>
      <c r="E51687">
        <v>1</v>
      </c>
    </row>
    <row r="51688" spans="1:5" x14ac:dyDescent="0.3">
      <c r="A51688" s="1">
        <v>0.68146990740740743</v>
      </c>
    </row>
    <row r="51689" spans="1:5" x14ac:dyDescent="0.3">
      <c r="A51689" s="1">
        <v>0.68148148148148135</v>
      </c>
      <c r="B51689">
        <v>0.1</v>
      </c>
      <c r="C51689">
        <v>83</v>
      </c>
      <c r="D51689">
        <v>72</v>
      </c>
      <c r="E51689">
        <v>1</v>
      </c>
    </row>
    <row r="51690" spans="1:5" x14ac:dyDescent="0.3">
      <c r="A51690" s="1">
        <v>0.68148148148148158</v>
      </c>
    </row>
    <row r="51691" spans="1:5" x14ac:dyDescent="0.3">
      <c r="A51691" s="1">
        <v>0.6814930555555555</v>
      </c>
      <c r="B51691">
        <v>0.1</v>
      </c>
      <c r="C51691">
        <v>83</v>
      </c>
      <c r="D51691">
        <v>72</v>
      </c>
      <c r="E51691">
        <v>1</v>
      </c>
    </row>
    <row r="51692" spans="1:5" x14ac:dyDescent="0.3">
      <c r="A51692" s="1">
        <v>0.68149305555555562</v>
      </c>
    </row>
    <row r="51693" spans="1:5" x14ac:dyDescent="0.3">
      <c r="A51693" s="1">
        <v>0.68150462962962965</v>
      </c>
      <c r="B51693">
        <v>0.11</v>
      </c>
      <c r="C51693">
        <v>83</v>
      </c>
      <c r="D51693">
        <v>73</v>
      </c>
      <c r="E51693">
        <v>1</v>
      </c>
    </row>
    <row r="51694" spans="1:5" x14ac:dyDescent="0.3">
      <c r="A51694" s="1">
        <v>0.68150462962962965</v>
      </c>
    </row>
    <row r="51695" spans="1:5" x14ac:dyDescent="0.3">
      <c r="A51695" s="1">
        <v>0.68151620370370369</v>
      </c>
      <c r="B51695">
        <v>0.11</v>
      </c>
      <c r="C51695">
        <v>84</v>
      </c>
      <c r="D51695">
        <v>73</v>
      </c>
      <c r="E51695">
        <v>1</v>
      </c>
    </row>
    <row r="51696" spans="1:5" x14ac:dyDescent="0.3">
      <c r="A51696" s="1">
        <v>0.68151620370370369</v>
      </c>
    </row>
    <row r="51697" spans="1:5" x14ac:dyDescent="0.3">
      <c r="A51697" s="1">
        <v>0.68152777777777773</v>
      </c>
      <c r="B51697">
        <v>0.11</v>
      </c>
      <c r="C51697">
        <v>84</v>
      </c>
      <c r="D51697">
        <v>73</v>
      </c>
      <c r="E51697">
        <v>1</v>
      </c>
    </row>
    <row r="51698" spans="1:5" x14ac:dyDescent="0.3">
      <c r="A51698" s="1">
        <v>0.68152777777777773</v>
      </c>
    </row>
    <row r="51699" spans="1:5" x14ac:dyDescent="0.3">
      <c r="A51699" s="1">
        <v>0.68153935185185177</v>
      </c>
      <c r="B51699">
        <v>0.11</v>
      </c>
      <c r="C51699">
        <v>85</v>
      </c>
      <c r="D51699">
        <v>73</v>
      </c>
      <c r="E51699">
        <v>1</v>
      </c>
    </row>
    <row r="51700" spans="1:5" x14ac:dyDescent="0.3">
      <c r="A51700" s="1">
        <v>0.68153935185185188</v>
      </c>
    </row>
    <row r="51701" spans="1:5" x14ac:dyDescent="0.3">
      <c r="A51701" s="1">
        <v>0.68155092592592592</v>
      </c>
      <c r="B51701">
        <v>0.11</v>
      </c>
      <c r="C51701">
        <v>85</v>
      </c>
      <c r="D51701">
        <v>73</v>
      </c>
      <c r="E51701">
        <v>1</v>
      </c>
    </row>
    <row r="51702" spans="1:5" x14ac:dyDescent="0.3">
      <c r="A51702" s="1">
        <v>0.68155092592592592</v>
      </c>
    </row>
    <row r="51703" spans="1:5" x14ac:dyDescent="0.3">
      <c r="A51703" s="1">
        <v>0.68156250000000007</v>
      </c>
      <c r="B51703">
        <v>0.11</v>
      </c>
      <c r="C51703">
        <v>85</v>
      </c>
      <c r="D51703">
        <v>74</v>
      </c>
      <c r="E51703">
        <v>1</v>
      </c>
    </row>
    <row r="51704" spans="1:5" x14ac:dyDescent="0.3">
      <c r="A51704" s="1">
        <v>0.68156250000000007</v>
      </c>
    </row>
    <row r="51705" spans="1:5" x14ac:dyDescent="0.3">
      <c r="A51705" s="1">
        <v>0.681574074074074</v>
      </c>
      <c r="B51705">
        <v>0.11</v>
      </c>
      <c r="C51705">
        <v>86</v>
      </c>
      <c r="D51705">
        <v>74</v>
      </c>
      <c r="E51705">
        <v>1</v>
      </c>
    </row>
    <row r="51706" spans="1:5" x14ac:dyDescent="0.3">
      <c r="A51706" s="1">
        <v>0.68157407407407411</v>
      </c>
    </row>
    <row r="51707" spans="1:5" x14ac:dyDescent="0.3">
      <c r="A51707" s="1">
        <v>0.68158564814814815</v>
      </c>
      <c r="B51707">
        <v>0.11</v>
      </c>
      <c r="C51707">
        <v>86</v>
      </c>
      <c r="D51707">
        <v>74</v>
      </c>
      <c r="E51707">
        <v>1</v>
      </c>
    </row>
    <row r="51708" spans="1:5" x14ac:dyDescent="0.3">
      <c r="A51708" s="1">
        <v>0.68158564814814815</v>
      </c>
    </row>
    <row r="51709" spans="1:5" x14ac:dyDescent="0.3">
      <c r="A51709" s="1">
        <v>0.68159722222222219</v>
      </c>
      <c r="B51709">
        <v>0.11</v>
      </c>
      <c r="C51709">
        <v>86</v>
      </c>
      <c r="D51709">
        <v>74</v>
      </c>
      <c r="E51709">
        <v>1</v>
      </c>
    </row>
    <row r="51710" spans="1:5" x14ac:dyDescent="0.3">
      <c r="A51710" s="1">
        <v>0.68159722222222219</v>
      </c>
    </row>
    <row r="51711" spans="1:5" x14ac:dyDescent="0.3">
      <c r="A51711" s="1">
        <v>0.68160879629629623</v>
      </c>
      <c r="B51711">
        <v>0.11</v>
      </c>
      <c r="C51711">
        <v>86</v>
      </c>
      <c r="D51711">
        <v>74</v>
      </c>
      <c r="E51711">
        <v>1</v>
      </c>
    </row>
    <row r="51712" spans="1:5" x14ac:dyDescent="0.3">
      <c r="A51712" s="1">
        <v>0.68160879629629623</v>
      </c>
    </row>
    <row r="51713" spans="1:5" x14ac:dyDescent="0.3">
      <c r="A51713" s="1">
        <v>0.68162037037037027</v>
      </c>
      <c r="B51713">
        <v>0.11</v>
      </c>
      <c r="C51713">
        <v>87</v>
      </c>
      <c r="D51713">
        <v>75</v>
      </c>
      <c r="E51713">
        <v>1</v>
      </c>
    </row>
    <row r="51714" spans="1:5" x14ac:dyDescent="0.3">
      <c r="A51714" s="1">
        <v>0.68162037037037038</v>
      </c>
    </row>
    <row r="51715" spans="1:5" x14ac:dyDescent="0.3">
      <c r="A51715" s="1">
        <v>0.68163194444444442</v>
      </c>
      <c r="B51715">
        <v>0.11</v>
      </c>
      <c r="C51715">
        <v>87</v>
      </c>
      <c r="D51715">
        <v>75</v>
      </c>
      <c r="E51715">
        <v>1</v>
      </c>
    </row>
    <row r="51716" spans="1:5" x14ac:dyDescent="0.3">
      <c r="A51716" s="1">
        <v>0.68163194444444453</v>
      </c>
    </row>
    <row r="51717" spans="1:5" x14ac:dyDescent="0.3">
      <c r="A51717" s="1">
        <v>0.68164351851851857</v>
      </c>
      <c r="B51717">
        <v>0.11</v>
      </c>
      <c r="C51717">
        <v>87</v>
      </c>
      <c r="D51717">
        <v>75</v>
      </c>
      <c r="E51717">
        <v>1</v>
      </c>
    </row>
    <row r="51718" spans="1:5" x14ac:dyDescent="0.3">
      <c r="A51718" s="1">
        <v>0.68164351851851857</v>
      </c>
    </row>
    <row r="51719" spans="1:5" x14ac:dyDescent="0.3">
      <c r="A51719" s="1">
        <v>0.68165509259259249</v>
      </c>
      <c r="B51719">
        <v>0.11</v>
      </c>
      <c r="C51719">
        <v>88</v>
      </c>
      <c r="D51719">
        <v>75</v>
      </c>
      <c r="E51719">
        <v>1</v>
      </c>
    </row>
    <row r="51720" spans="1:5" x14ac:dyDescent="0.3">
      <c r="A51720" s="1">
        <v>0.6816550925925926</v>
      </c>
    </row>
    <row r="51721" spans="1:5" x14ac:dyDescent="0.3">
      <c r="A51721" s="1">
        <v>0.68166666666666664</v>
      </c>
      <c r="B51721">
        <v>0.11</v>
      </c>
      <c r="C51721">
        <v>88</v>
      </c>
      <c r="D51721">
        <v>75</v>
      </c>
      <c r="E51721">
        <v>1</v>
      </c>
    </row>
    <row r="51722" spans="1:5" x14ac:dyDescent="0.3">
      <c r="A51722" s="1">
        <v>0.68166666666666664</v>
      </c>
    </row>
    <row r="51723" spans="1:5" x14ac:dyDescent="0.3">
      <c r="A51723" s="1">
        <v>0.68167824074074068</v>
      </c>
      <c r="B51723">
        <v>0.11</v>
      </c>
      <c r="C51723">
        <v>88</v>
      </c>
      <c r="D51723">
        <v>75</v>
      </c>
      <c r="E51723">
        <v>1</v>
      </c>
    </row>
    <row r="51724" spans="1:5" x14ac:dyDescent="0.3">
      <c r="A51724" s="1">
        <v>0.68167824074074068</v>
      </c>
    </row>
    <row r="51725" spans="1:5" x14ac:dyDescent="0.3">
      <c r="A51725" s="1">
        <v>0.68168981481481483</v>
      </c>
      <c r="B51725">
        <v>0.11</v>
      </c>
      <c r="C51725">
        <v>88</v>
      </c>
      <c r="D51725">
        <v>75</v>
      </c>
      <c r="E51725">
        <v>1</v>
      </c>
    </row>
    <row r="51726" spans="1:5" x14ac:dyDescent="0.3">
      <c r="A51726" s="1">
        <v>0.68168981481481483</v>
      </c>
    </row>
    <row r="51727" spans="1:5" x14ac:dyDescent="0.3">
      <c r="A51727" s="1">
        <v>0.68170138888888876</v>
      </c>
      <c r="B51727">
        <v>0.11</v>
      </c>
      <c r="C51727">
        <v>88</v>
      </c>
      <c r="D51727">
        <v>75</v>
      </c>
      <c r="E51727">
        <v>1</v>
      </c>
    </row>
    <row r="51728" spans="1:5" x14ac:dyDescent="0.3">
      <c r="A51728" s="1">
        <v>0.68170138888888898</v>
      </c>
    </row>
    <row r="51729" spans="1:5" x14ac:dyDescent="0.3">
      <c r="A51729" s="1">
        <v>0.68171296296296291</v>
      </c>
      <c r="B51729">
        <v>0.11</v>
      </c>
      <c r="C51729">
        <v>88</v>
      </c>
      <c r="D51729">
        <v>75</v>
      </c>
      <c r="E51729">
        <v>1</v>
      </c>
    </row>
    <row r="51730" spans="1:5" x14ac:dyDescent="0.3">
      <c r="A51730" s="1">
        <v>0.68171296296296302</v>
      </c>
    </row>
    <row r="51731" spans="1:5" x14ac:dyDescent="0.3">
      <c r="A51731" s="1">
        <v>0.68172453703703706</v>
      </c>
      <c r="B51731">
        <v>0.11</v>
      </c>
      <c r="C51731">
        <v>88</v>
      </c>
      <c r="D51731">
        <v>75</v>
      </c>
      <c r="E51731">
        <v>1</v>
      </c>
    </row>
    <row r="51732" spans="1:5" x14ac:dyDescent="0.3">
      <c r="A51732" s="1">
        <v>0.68172453703703706</v>
      </c>
    </row>
    <row r="51733" spans="1:5" x14ac:dyDescent="0.3">
      <c r="A51733" s="1">
        <v>0.6817361111111111</v>
      </c>
      <c r="B51733">
        <v>0.11</v>
      </c>
      <c r="C51733">
        <v>88</v>
      </c>
      <c r="D51733">
        <v>74</v>
      </c>
      <c r="E51733">
        <v>1</v>
      </c>
    </row>
    <row r="51734" spans="1:5" x14ac:dyDescent="0.3">
      <c r="A51734" s="1">
        <v>0.6817361111111111</v>
      </c>
    </row>
    <row r="51735" spans="1:5" x14ac:dyDescent="0.3">
      <c r="A51735" s="1">
        <v>0.68174768518518514</v>
      </c>
      <c r="B51735">
        <v>0.11</v>
      </c>
      <c r="C51735">
        <v>88</v>
      </c>
      <c r="D51735">
        <v>74</v>
      </c>
      <c r="E51735">
        <v>1</v>
      </c>
    </row>
    <row r="51736" spans="1:5" x14ac:dyDescent="0.3">
      <c r="A51736" s="1">
        <v>0.68174768518518514</v>
      </c>
    </row>
    <row r="51737" spans="1:5" x14ac:dyDescent="0.3">
      <c r="A51737" s="1">
        <v>0.68175925925925918</v>
      </c>
      <c r="B51737">
        <v>0.11</v>
      </c>
      <c r="C51737">
        <v>88</v>
      </c>
      <c r="D51737">
        <v>74</v>
      </c>
      <c r="E51737">
        <v>1</v>
      </c>
    </row>
    <row r="51738" spans="1:5" x14ac:dyDescent="0.3">
      <c r="A51738" s="1">
        <v>0.68175925925925929</v>
      </c>
    </row>
    <row r="51739" spans="1:5" x14ac:dyDescent="0.3">
      <c r="A51739" s="1">
        <v>0.68177083333333333</v>
      </c>
      <c r="B51739">
        <v>0.11</v>
      </c>
      <c r="C51739">
        <v>88</v>
      </c>
      <c r="D51739">
        <v>74</v>
      </c>
      <c r="E51739">
        <v>1</v>
      </c>
    </row>
    <row r="51740" spans="1:5" x14ac:dyDescent="0.3">
      <c r="A51740" s="1">
        <v>0.68177083333333333</v>
      </c>
    </row>
    <row r="51741" spans="1:5" x14ac:dyDescent="0.3">
      <c r="A51741" s="1">
        <v>0.68178240740740748</v>
      </c>
      <c r="B51741">
        <v>0.11</v>
      </c>
      <c r="C51741">
        <v>88</v>
      </c>
      <c r="D51741">
        <v>74</v>
      </c>
      <c r="E51741">
        <v>1</v>
      </c>
    </row>
    <row r="51742" spans="1:5" x14ac:dyDescent="0.3">
      <c r="A51742" s="1">
        <v>0.68178240740740748</v>
      </c>
    </row>
    <row r="51743" spans="1:5" x14ac:dyDescent="0.3">
      <c r="A51743" s="1">
        <v>0.6817939814814814</v>
      </c>
      <c r="B51743">
        <v>0.11</v>
      </c>
      <c r="C51743">
        <v>88</v>
      </c>
      <c r="D51743">
        <v>74</v>
      </c>
      <c r="E51743">
        <v>1</v>
      </c>
    </row>
    <row r="51744" spans="1:5" x14ac:dyDescent="0.3">
      <c r="A51744" s="1">
        <v>0.68179398148148151</v>
      </c>
    </row>
    <row r="51745" spans="1:5" x14ac:dyDescent="0.3">
      <c r="A51745" s="1">
        <v>0.68180555555555555</v>
      </c>
      <c r="B51745">
        <v>0.11</v>
      </c>
      <c r="C51745">
        <v>88</v>
      </c>
      <c r="D51745">
        <v>74</v>
      </c>
      <c r="E51745">
        <v>1</v>
      </c>
    </row>
    <row r="51746" spans="1:5" x14ac:dyDescent="0.3">
      <c r="A51746" s="1">
        <v>0.68180555555555555</v>
      </c>
    </row>
    <row r="51747" spans="1:5" x14ac:dyDescent="0.3">
      <c r="A51747" s="1">
        <v>0.68181712962962959</v>
      </c>
      <c r="B51747">
        <v>0.11</v>
      </c>
      <c r="C51747">
        <v>88</v>
      </c>
      <c r="D51747">
        <v>74</v>
      </c>
      <c r="E51747">
        <v>1</v>
      </c>
    </row>
    <row r="51748" spans="1:5" x14ac:dyDescent="0.3">
      <c r="A51748" s="1">
        <v>0.68181712962962959</v>
      </c>
    </row>
    <row r="51749" spans="1:5" x14ac:dyDescent="0.3">
      <c r="A51749" s="1">
        <v>0.68182870370370363</v>
      </c>
      <c r="B51749">
        <v>0.11</v>
      </c>
      <c r="C51749">
        <v>88</v>
      </c>
      <c r="D51749">
        <v>74</v>
      </c>
      <c r="E51749">
        <v>1</v>
      </c>
    </row>
    <row r="51750" spans="1:5" x14ac:dyDescent="0.3">
      <c r="A51750" s="1">
        <v>0.68182870370370374</v>
      </c>
    </row>
    <row r="51751" spans="1:5" x14ac:dyDescent="0.3">
      <c r="A51751" s="1">
        <v>0.68184027777777767</v>
      </c>
      <c r="B51751">
        <v>0.11</v>
      </c>
      <c r="C51751">
        <v>88</v>
      </c>
      <c r="D51751">
        <v>74</v>
      </c>
      <c r="E51751">
        <v>1</v>
      </c>
    </row>
    <row r="51752" spans="1:5" x14ac:dyDescent="0.3">
      <c r="A51752" s="1">
        <v>0.68184027777777778</v>
      </c>
    </row>
    <row r="51753" spans="1:5" x14ac:dyDescent="0.3">
      <c r="A51753" s="1">
        <v>0.68185185185185182</v>
      </c>
      <c r="B51753">
        <v>0.11</v>
      </c>
      <c r="C51753">
        <v>89</v>
      </c>
      <c r="D51753">
        <v>74</v>
      </c>
      <c r="E51753">
        <v>1</v>
      </c>
    </row>
    <row r="51754" spans="1:5" x14ac:dyDescent="0.3">
      <c r="A51754" s="1">
        <v>0.68185185185185193</v>
      </c>
    </row>
    <row r="51755" spans="1:5" x14ac:dyDescent="0.3">
      <c r="A51755" s="1">
        <v>0.68186342592592597</v>
      </c>
      <c r="B51755">
        <v>0.11</v>
      </c>
      <c r="C51755">
        <v>89</v>
      </c>
      <c r="D51755">
        <v>74</v>
      </c>
      <c r="E51755">
        <v>1</v>
      </c>
    </row>
    <row r="51756" spans="1:5" x14ac:dyDescent="0.3">
      <c r="A51756" s="1">
        <v>0.68186342592592597</v>
      </c>
    </row>
    <row r="51757" spans="1:5" x14ac:dyDescent="0.3">
      <c r="A51757" s="1">
        <v>0.6818749999999999</v>
      </c>
      <c r="B51757">
        <v>0.11</v>
      </c>
      <c r="C51757">
        <v>89</v>
      </c>
      <c r="D51757">
        <v>74</v>
      </c>
      <c r="E51757">
        <v>1</v>
      </c>
    </row>
    <row r="51758" spans="1:5" x14ac:dyDescent="0.3">
      <c r="A51758" s="1">
        <v>0.68187500000000001</v>
      </c>
    </row>
    <row r="51759" spans="1:5" x14ac:dyDescent="0.3">
      <c r="A51759" s="1">
        <v>0.68188657407407405</v>
      </c>
      <c r="B51759">
        <v>0.11</v>
      </c>
      <c r="C51759">
        <v>89</v>
      </c>
      <c r="D51759">
        <v>74</v>
      </c>
      <c r="E51759">
        <v>1</v>
      </c>
    </row>
    <row r="51760" spans="1:5" x14ac:dyDescent="0.3">
      <c r="A51760" s="1">
        <v>0.68188657407407405</v>
      </c>
    </row>
    <row r="51761" spans="1:5" x14ac:dyDescent="0.3">
      <c r="A51761" s="1">
        <v>0.68189814814814809</v>
      </c>
      <c r="B51761">
        <v>0.11</v>
      </c>
      <c r="C51761">
        <v>89</v>
      </c>
      <c r="D51761">
        <v>74</v>
      </c>
      <c r="E51761">
        <v>1</v>
      </c>
    </row>
    <row r="51762" spans="1:5" x14ac:dyDescent="0.3">
      <c r="A51762" s="1">
        <v>0.68189814814814809</v>
      </c>
    </row>
    <row r="51763" spans="1:5" x14ac:dyDescent="0.3">
      <c r="A51763" s="1">
        <v>0.68190972222222224</v>
      </c>
      <c r="B51763">
        <v>0.11</v>
      </c>
      <c r="C51763">
        <v>89</v>
      </c>
      <c r="D51763">
        <v>74</v>
      </c>
      <c r="E51763">
        <v>1</v>
      </c>
    </row>
    <row r="51764" spans="1:5" x14ac:dyDescent="0.3">
      <c r="A51764" s="1">
        <v>0.68190972222222224</v>
      </c>
    </row>
    <row r="51765" spans="1:5" x14ac:dyDescent="0.3">
      <c r="A51765" s="1">
        <v>0.68192129629629616</v>
      </c>
      <c r="B51765">
        <v>0.11</v>
      </c>
      <c r="C51765">
        <v>89</v>
      </c>
      <c r="D51765">
        <v>74</v>
      </c>
      <c r="E51765">
        <v>1</v>
      </c>
    </row>
    <row r="51766" spans="1:5" x14ac:dyDescent="0.3">
      <c r="A51766" s="1">
        <v>0.68192129629629639</v>
      </c>
    </row>
    <row r="51767" spans="1:5" x14ac:dyDescent="0.3">
      <c r="A51767" s="1">
        <v>0.68193287037037031</v>
      </c>
      <c r="B51767">
        <v>0.11</v>
      </c>
      <c r="C51767">
        <v>88</v>
      </c>
      <c r="D51767">
        <v>75</v>
      </c>
      <c r="E51767">
        <v>1</v>
      </c>
    </row>
    <row r="51768" spans="1:5" x14ac:dyDescent="0.3">
      <c r="A51768" s="1">
        <v>0.68193287037037043</v>
      </c>
    </row>
    <row r="51769" spans="1:5" x14ac:dyDescent="0.3">
      <c r="A51769" s="1">
        <v>0.68194444444444446</v>
      </c>
      <c r="B51769">
        <v>0.11</v>
      </c>
      <c r="C51769">
        <v>88</v>
      </c>
      <c r="D51769">
        <v>75</v>
      </c>
      <c r="E51769">
        <v>1</v>
      </c>
    </row>
    <row r="51770" spans="1:5" x14ac:dyDescent="0.3">
      <c r="A51770" s="1">
        <v>0.68194444444444446</v>
      </c>
    </row>
    <row r="51771" spans="1:5" x14ac:dyDescent="0.3">
      <c r="A51771" s="1">
        <v>0.6819560185185185</v>
      </c>
      <c r="B51771">
        <v>0.1</v>
      </c>
      <c r="C51771">
        <v>88</v>
      </c>
      <c r="D51771">
        <v>75</v>
      </c>
      <c r="E51771">
        <v>1</v>
      </c>
    </row>
    <row r="51772" spans="1:5" x14ac:dyDescent="0.3">
      <c r="A51772" s="1">
        <v>0.6819560185185185</v>
      </c>
    </row>
    <row r="51773" spans="1:5" x14ac:dyDescent="0.3">
      <c r="A51773" s="1">
        <v>0.68196759259259254</v>
      </c>
      <c r="B51773">
        <v>0.1</v>
      </c>
      <c r="C51773">
        <v>88</v>
      </c>
      <c r="D51773">
        <v>75</v>
      </c>
      <c r="E51773">
        <v>1</v>
      </c>
    </row>
    <row r="51774" spans="1:5" x14ac:dyDescent="0.3">
      <c r="A51774" s="1">
        <v>0.68196759259259254</v>
      </c>
    </row>
    <row r="51775" spans="1:5" x14ac:dyDescent="0.3">
      <c r="A51775" s="1">
        <v>0.68197916666666658</v>
      </c>
      <c r="B51775">
        <v>0.1</v>
      </c>
      <c r="C51775">
        <v>88</v>
      </c>
      <c r="D51775">
        <v>75</v>
      </c>
      <c r="E51775">
        <v>1</v>
      </c>
    </row>
    <row r="51776" spans="1:5" x14ac:dyDescent="0.3">
      <c r="A51776" s="1">
        <v>0.68197916666666669</v>
      </c>
    </row>
    <row r="51777" spans="1:5" x14ac:dyDescent="0.3">
      <c r="A51777" s="1">
        <v>0.68199074074074073</v>
      </c>
      <c r="B51777">
        <v>0.1</v>
      </c>
      <c r="C51777">
        <v>88</v>
      </c>
      <c r="D51777">
        <v>75</v>
      </c>
      <c r="E51777">
        <v>1</v>
      </c>
    </row>
    <row r="51778" spans="1:5" x14ac:dyDescent="0.3">
      <c r="A51778" s="1">
        <v>0.68199074074074073</v>
      </c>
    </row>
    <row r="51779" spans="1:5" x14ac:dyDescent="0.3">
      <c r="A51779" s="1">
        <v>0.68200231481481488</v>
      </c>
      <c r="B51779">
        <v>0.1</v>
      </c>
      <c r="C51779">
        <v>88</v>
      </c>
      <c r="D51779">
        <v>75</v>
      </c>
      <c r="E51779">
        <v>1</v>
      </c>
    </row>
    <row r="51780" spans="1:5" x14ac:dyDescent="0.3">
      <c r="A51780" s="1">
        <v>0.68200231481481488</v>
      </c>
    </row>
    <row r="51781" spans="1:5" x14ac:dyDescent="0.3">
      <c r="A51781" s="1">
        <v>0.68201388888888881</v>
      </c>
      <c r="B51781">
        <v>0.1</v>
      </c>
      <c r="C51781">
        <v>88</v>
      </c>
      <c r="D51781">
        <v>75</v>
      </c>
      <c r="E51781">
        <v>1</v>
      </c>
    </row>
    <row r="51782" spans="1:5" x14ac:dyDescent="0.3">
      <c r="A51782" s="1">
        <v>0.68201388888888892</v>
      </c>
    </row>
    <row r="51783" spans="1:5" x14ac:dyDescent="0.3">
      <c r="A51783" s="1">
        <v>0.68202546296296296</v>
      </c>
      <c r="B51783">
        <v>0.1</v>
      </c>
      <c r="C51783">
        <v>88</v>
      </c>
      <c r="D51783">
        <v>76</v>
      </c>
      <c r="E51783">
        <v>1</v>
      </c>
    </row>
    <row r="51784" spans="1:5" x14ac:dyDescent="0.3">
      <c r="A51784" s="1">
        <v>0.68202546296296296</v>
      </c>
    </row>
    <row r="51785" spans="1:5" x14ac:dyDescent="0.3">
      <c r="A51785" s="1">
        <v>0.682037037037037</v>
      </c>
      <c r="B51785">
        <v>0.11</v>
      </c>
      <c r="C51785">
        <v>88</v>
      </c>
      <c r="D51785">
        <v>76</v>
      </c>
      <c r="E51785">
        <v>1</v>
      </c>
    </row>
    <row r="51786" spans="1:5" x14ac:dyDescent="0.3">
      <c r="A51786" s="1">
        <v>0.682037037037037</v>
      </c>
    </row>
    <row r="51787" spans="1:5" x14ac:dyDescent="0.3">
      <c r="A51787" s="1">
        <v>0.68204861111111115</v>
      </c>
      <c r="B51787">
        <v>0.11</v>
      </c>
      <c r="C51787">
        <v>88</v>
      </c>
      <c r="D51787">
        <v>76</v>
      </c>
      <c r="E51787">
        <v>1</v>
      </c>
    </row>
    <row r="51788" spans="1:5" x14ac:dyDescent="0.3">
      <c r="A51788" s="1">
        <v>0.68204861111111115</v>
      </c>
    </row>
    <row r="51789" spans="1:5" x14ac:dyDescent="0.3">
      <c r="A51789" s="1">
        <v>0.68206018518518507</v>
      </c>
      <c r="B51789">
        <v>0.12</v>
      </c>
      <c r="C51789">
        <v>88</v>
      </c>
      <c r="D51789">
        <v>76</v>
      </c>
      <c r="E51789">
        <v>1</v>
      </c>
    </row>
    <row r="51790" spans="1:5" x14ac:dyDescent="0.3">
      <c r="A51790" s="1">
        <v>0.68206018518518519</v>
      </c>
    </row>
    <row r="51791" spans="1:5" x14ac:dyDescent="0.3">
      <c r="A51791" s="1">
        <v>0.68207175925925922</v>
      </c>
      <c r="B51791">
        <v>0.13</v>
      </c>
      <c r="C51791">
        <v>87</v>
      </c>
      <c r="D51791">
        <v>76</v>
      </c>
      <c r="E51791">
        <v>1</v>
      </c>
    </row>
    <row r="51792" spans="1:5" x14ac:dyDescent="0.3">
      <c r="A51792" s="1">
        <v>0.68207175925925934</v>
      </c>
    </row>
    <row r="51793" spans="1:5" x14ac:dyDescent="0.3">
      <c r="A51793" s="1">
        <v>0.68208333333333337</v>
      </c>
      <c r="B51793">
        <v>0.14000000000000001</v>
      </c>
      <c r="C51793">
        <v>87</v>
      </c>
      <c r="D51793">
        <v>76</v>
      </c>
      <c r="E51793">
        <v>1</v>
      </c>
    </row>
    <row r="51794" spans="1:5" x14ac:dyDescent="0.3">
      <c r="A51794" s="1">
        <v>0.68208333333333337</v>
      </c>
    </row>
    <row r="51795" spans="1:5" x14ac:dyDescent="0.3">
      <c r="A51795" s="1">
        <v>0.6820949074074073</v>
      </c>
      <c r="B51795">
        <v>0.15</v>
      </c>
      <c r="C51795">
        <v>87</v>
      </c>
      <c r="D51795">
        <v>76</v>
      </c>
      <c r="E51795">
        <v>1</v>
      </c>
    </row>
    <row r="51796" spans="1:5" x14ac:dyDescent="0.3">
      <c r="A51796" s="1">
        <v>0.68209490740740741</v>
      </c>
    </row>
    <row r="51797" spans="1:5" x14ac:dyDescent="0.3">
      <c r="A51797" s="1">
        <v>0.68210648148148145</v>
      </c>
      <c r="B51797">
        <v>0.16</v>
      </c>
      <c r="C51797">
        <v>86</v>
      </c>
      <c r="D51797">
        <v>76</v>
      </c>
      <c r="E51797">
        <v>1</v>
      </c>
    </row>
    <row r="51798" spans="1:5" x14ac:dyDescent="0.3">
      <c r="A51798" s="1">
        <v>0.68210648148148145</v>
      </c>
    </row>
    <row r="51799" spans="1:5" x14ac:dyDescent="0.3">
      <c r="A51799" s="1">
        <v>0.68211805555555549</v>
      </c>
      <c r="B51799">
        <v>0.16</v>
      </c>
      <c r="C51799">
        <v>86</v>
      </c>
      <c r="D51799">
        <v>76</v>
      </c>
      <c r="E51799">
        <v>1</v>
      </c>
    </row>
    <row r="51800" spans="1:5" x14ac:dyDescent="0.3">
      <c r="A51800" s="1">
        <v>0.68211805555555549</v>
      </c>
    </row>
    <row r="51801" spans="1:5" x14ac:dyDescent="0.3">
      <c r="A51801" s="1">
        <v>0.68212962962962964</v>
      </c>
      <c r="B51801">
        <v>0.16</v>
      </c>
      <c r="C51801">
        <v>85</v>
      </c>
      <c r="D51801">
        <v>76</v>
      </c>
      <c r="E51801">
        <v>1</v>
      </c>
    </row>
    <row r="51802" spans="1:5" x14ac:dyDescent="0.3">
      <c r="A51802" s="1">
        <v>0.68212962962962964</v>
      </c>
    </row>
    <row r="51803" spans="1:5" x14ac:dyDescent="0.3">
      <c r="A51803" s="1">
        <v>0.68214120370370357</v>
      </c>
      <c r="B51803">
        <v>0.16</v>
      </c>
      <c r="C51803">
        <v>85</v>
      </c>
      <c r="D51803">
        <v>76</v>
      </c>
      <c r="E51803">
        <v>1</v>
      </c>
    </row>
    <row r="51804" spans="1:5" x14ac:dyDescent="0.3">
      <c r="A51804" s="1">
        <v>0.68214120370370379</v>
      </c>
    </row>
    <row r="51805" spans="1:5" x14ac:dyDescent="0.3">
      <c r="A51805" s="1">
        <v>0.68215277777777772</v>
      </c>
      <c r="B51805">
        <v>0.16</v>
      </c>
      <c r="C51805">
        <v>84</v>
      </c>
      <c r="D51805">
        <v>76</v>
      </c>
      <c r="E51805">
        <v>1</v>
      </c>
    </row>
    <row r="51806" spans="1:5" x14ac:dyDescent="0.3">
      <c r="A51806" s="1">
        <v>0.68215277777777783</v>
      </c>
    </row>
    <row r="51807" spans="1:5" x14ac:dyDescent="0.3">
      <c r="A51807" s="1">
        <v>0.68216435185185187</v>
      </c>
      <c r="B51807">
        <v>0.16</v>
      </c>
      <c r="C51807">
        <v>83</v>
      </c>
      <c r="D51807">
        <v>76</v>
      </c>
      <c r="E51807">
        <v>1</v>
      </c>
    </row>
    <row r="51808" spans="1:5" x14ac:dyDescent="0.3">
      <c r="A51808" s="1">
        <v>0.68216435185185187</v>
      </c>
    </row>
    <row r="51809" spans="1:5" x14ac:dyDescent="0.3">
      <c r="A51809" s="1">
        <v>0.68217592592592591</v>
      </c>
      <c r="B51809">
        <v>0.16</v>
      </c>
      <c r="C51809">
        <v>83</v>
      </c>
      <c r="D51809">
        <v>76</v>
      </c>
      <c r="E51809">
        <v>1</v>
      </c>
    </row>
    <row r="51810" spans="1:5" x14ac:dyDescent="0.3">
      <c r="A51810" s="1">
        <v>0.68217592592592591</v>
      </c>
    </row>
    <row r="51811" spans="1:5" x14ac:dyDescent="0.3">
      <c r="A51811" s="1">
        <v>0.68218749999999995</v>
      </c>
      <c r="B51811">
        <v>0.16</v>
      </c>
      <c r="C51811">
        <v>82</v>
      </c>
      <c r="D51811">
        <v>76</v>
      </c>
      <c r="E51811">
        <v>1</v>
      </c>
    </row>
    <row r="51812" spans="1:5" x14ac:dyDescent="0.3">
      <c r="A51812" s="1">
        <v>0.68218749999999995</v>
      </c>
    </row>
    <row r="51813" spans="1:5" x14ac:dyDescent="0.3">
      <c r="A51813" s="1">
        <v>0.68219907407407399</v>
      </c>
      <c r="B51813">
        <v>0.16</v>
      </c>
      <c r="C51813">
        <v>82</v>
      </c>
      <c r="D51813">
        <v>76</v>
      </c>
      <c r="E51813">
        <v>1</v>
      </c>
    </row>
    <row r="51814" spans="1:5" x14ac:dyDescent="0.3">
      <c r="A51814" s="1">
        <v>0.6821990740740741</v>
      </c>
    </row>
    <row r="51815" spans="1:5" x14ac:dyDescent="0.3">
      <c r="A51815" s="1">
        <v>0.68221064814814814</v>
      </c>
      <c r="B51815">
        <v>0.15</v>
      </c>
      <c r="C51815">
        <v>81</v>
      </c>
      <c r="D51815">
        <v>76</v>
      </c>
      <c r="E51815">
        <v>1</v>
      </c>
    </row>
    <row r="51816" spans="1:5" x14ac:dyDescent="0.3">
      <c r="A51816" s="1">
        <v>0.68221064814814814</v>
      </c>
    </row>
    <row r="51817" spans="1:5" x14ac:dyDescent="0.3">
      <c r="A51817" s="1">
        <v>0.68222222222222229</v>
      </c>
      <c r="B51817">
        <v>0.15</v>
      </c>
      <c r="C51817">
        <v>81</v>
      </c>
      <c r="D51817">
        <v>76</v>
      </c>
      <c r="E51817">
        <v>1</v>
      </c>
    </row>
    <row r="51818" spans="1:5" x14ac:dyDescent="0.3">
      <c r="A51818" s="1">
        <v>0.68222222222222229</v>
      </c>
    </row>
    <row r="51819" spans="1:5" x14ac:dyDescent="0.3">
      <c r="A51819" s="1">
        <v>0.68223379629629621</v>
      </c>
      <c r="B51819">
        <v>0.15</v>
      </c>
      <c r="C51819">
        <v>80</v>
      </c>
      <c r="D51819">
        <v>76</v>
      </c>
      <c r="E51819">
        <v>1</v>
      </c>
    </row>
    <row r="51820" spans="1:5" x14ac:dyDescent="0.3">
      <c r="A51820" s="1">
        <v>0.68223379629629632</v>
      </c>
    </row>
    <row r="51821" spans="1:5" x14ac:dyDescent="0.3">
      <c r="A51821" s="1">
        <v>0.68224537037037036</v>
      </c>
      <c r="B51821">
        <v>0.15</v>
      </c>
      <c r="C51821">
        <v>80</v>
      </c>
      <c r="D51821">
        <v>76</v>
      </c>
      <c r="E51821">
        <v>1</v>
      </c>
    </row>
    <row r="51822" spans="1:5" x14ac:dyDescent="0.3">
      <c r="A51822" s="1">
        <v>0.68224537037037036</v>
      </c>
    </row>
    <row r="51823" spans="1:5" x14ac:dyDescent="0.3">
      <c r="A51823" s="1">
        <v>0.6822569444444444</v>
      </c>
      <c r="B51823">
        <v>0.15</v>
      </c>
      <c r="C51823">
        <v>80</v>
      </c>
      <c r="D51823">
        <v>76</v>
      </c>
      <c r="E51823">
        <v>1</v>
      </c>
    </row>
    <row r="51824" spans="1:5" x14ac:dyDescent="0.3">
      <c r="A51824" s="1">
        <v>0.6822569444444444</v>
      </c>
    </row>
    <row r="51825" spans="1:5" x14ac:dyDescent="0.3">
      <c r="A51825" s="1">
        <v>0.68226851851851855</v>
      </c>
      <c r="B51825">
        <v>0.14000000000000001</v>
      </c>
      <c r="C51825">
        <v>79</v>
      </c>
      <c r="D51825">
        <v>76</v>
      </c>
      <c r="E51825">
        <v>1</v>
      </c>
    </row>
    <row r="51826" spans="1:5" x14ac:dyDescent="0.3">
      <c r="A51826" s="1">
        <v>0.68226851851851855</v>
      </c>
    </row>
    <row r="51827" spans="1:5" x14ac:dyDescent="0.3">
      <c r="A51827" s="1">
        <v>0.68228009259259248</v>
      </c>
      <c r="B51827">
        <v>0.14000000000000001</v>
      </c>
      <c r="C51827">
        <v>79</v>
      </c>
      <c r="D51827">
        <v>76</v>
      </c>
      <c r="E51827">
        <v>1</v>
      </c>
    </row>
    <row r="51828" spans="1:5" x14ac:dyDescent="0.3">
      <c r="A51828" s="1">
        <v>0.68228009259259259</v>
      </c>
    </row>
    <row r="51829" spans="1:5" x14ac:dyDescent="0.3">
      <c r="A51829" s="1">
        <v>0.68229166666666663</v>
      </c>
      <c r="B51829">
        <v>0.14000000000000001</v>
      </c>
      <c r="C51829">
        <v>78</v>
      </c>
      <c r="D51829">
        <v>76</v>
      </c>
      <c r="E51829">
        <v>1</v>
      </c>
    </row>
    <row r="51830" spans="1:5" x14ac:dyDescent="0.3">
      <c r="A51830" s="1">
        <v>0.68229166666666674</v>
      </c>
    </row>
    <row r="51831" spans="1:5" x14ac:dyDescent="0.3">
      <c r="A51831" s="1">
        <v>0.68230324074074078</v>
      </c>
      <c r="B51831">
        <v>0.14000000000000001</v>
      </c>
      <c r="C51831">
        <v>78</v>
      </c>
      <c r="D51831">
        <v>76</v>
      </c>
      <c r="E51831">
        <v>1</v>
      </c>
    </row>
    <row r="51832" spans="1:5" x14ac:dyDescent="0.3">
      <c r="A51832" s="1">
        <v>0.68230324074074078</v>
      </c>
    </row>
    <row r="51833" spans="1:5" x14ac:dyDescent="0.3">
      <c r="A51833" s="1">
        <v>0.68231481481481471</v>
      </c>
      <c r="B51833">
        <v>0.14000000000000001</v>
      </c>
      <c r="C51833">
        <v>77</v>
      </c>
      <c r="D51833">
        <v>76</v>
      </c>
      <c r="E51833">
        <v>1</v>
      </c>
    </row>
    <row r="51834" spans="1:5" x14ac:dyDescent="0.3">
      <c r="A51834" s="1">
        <v>0.68231481481481482</v>
      </c>
    </row>
    <row r="51835" spans="1:5" x14ac:dyDescent="0.3">
      <c r="A51835" s="1">
        <v>0.68232638888888886</v>
      </c>
      <c r="B51835">
        <v>0.14000000000000001</v>
      </c>
      <c r="C51835">
        <v>77</v>
      </c>
      <c r="D51835">
        <v>76</v>
      </c>
      <c r="E51835">
        <v>1</v>
      </c>
    </row>
    <row r="51836" spans="1:5" x14ac:dyDescent="0.3">
      <c r="A51836" s="1">
        <v>0.68232638888888886</v>
      </c>
    </row>
    <row r="51837" spans="1:5" x14ac:dyDescent="0.3">
      <c r="A51837" s="1">
        <v>0.6823379629629629</v>
      </c>
      <c r="B51837">
        <v>0.14000000000000001</v>
      </c>
      <c r="C51837">
        <v>77</v>
      </c>
      <c r="D51837">
        <v>76</v>
      </c>
      <c r="E51837">
        <v>1</v>
      </c>
    </row>
    <row r="51838" spans="1:5" x14ac:dyDescent="0.3">
      <c r="A51838" s="1">
        <v>0.6823379629629629</v>
      </c>
    </row>
    <row r="51839" spans="1:5" x14ac:dyDescent="0.3">
      <c r="A51839" s="1">
        <v>0.68234953703703705</v>
      </c>
      <c r="B51839">
        <v>0.14000000000000001</v>
      </c>
      <c r="C51839">
        <v>77</v>
      </c>
      <c r="D51839">
        <v>77</v>
      </c>
      <c r="E51839">
        <v>1</v>
      </c>
    </row>
    <row r="51840" spans="1:5" x14ac:dyDescent="0.3">
      <c r="A51840" s="1">
        <v>0.68234953703703705</v>
      </c>
    </row>
    <row r="51841" spans="1:5" x14ac:dyDescent="0.3">
      <c r="A51841" s="1">
        <v>0.68236111111111097</v>
      </c>
      <c r="B51841">
        <v>0.14000000000000001</v>
      </c>
      <c r="C51841">
        <v>77</v>
      </c>
      <c r="D51841">
        <v>77</v>
      </c>
      <c r="E51841">
        <v>1</v>
      </c>
    </row>
    <row r="51842" spans="1:5" x14ac:dyDescent="0.3">
      <c r="A51842" s="1">
        <v>0.6823611111111112</v>
      </c>
    </row>
    <row r="51843" spans="1:5" x14ac:dyDescent="0.3">
      <c r="A51843" s="1">
        <v>0.68237268518518512</v>
      </c>
      <c r="B51843">
        <v>0.14000000000000001</v>
      </c>
      <c r="C51843">
        <v>77</v>
      </c>
      <c r="D51843">
        <v>77</v>
      </c>
      <c r="E51843">
        <v>1</v>
      </c>
    </row>
    <row r="51844" spans="1:5" x14ac:dyDescent="0.3">
      <c r="A51844" s="1">
        <v>0.68237268518518523</v>
      </c>
    </row>
    <row r="51845" spans="1:5" x14ac:dyDescent="0.3">
      <c r="A51845" s="1">
        <v>0.68238425925925927</v>
      </c>
      <c r="B51845">
        <v>0.14000000000000001</v>
      </c>
      <c r="C51845">
        <v>77</v>
      </c>
      <c r="D51845">
        <v>77</v>
      </c>
      <c r="E51845">
        <v>1</v>
      </c>
    </row>
    <row r="51846" spans="1:5" x14ac:dyDescent="0.3">
      <c r="A51846" s="1">
        <v>0.68238425925925927</v>
      </c>
    </row>
    <row r="51847" spans="1:5" x14ac:dyDescent="0.3">
      <c r="A51847" s="1">
        <v>0.68239583333333331</v>
      </c>
      <c r="B51847">
        <v>0.14000000000000001</v>
      </c>
      <c r="C51847">
        <v>77</v>
      </c>
      <c r="D51847">
        <v>77</v>
      </c>
      <c r="E51847">
        <v>1</v>
      </c>
    </row>
    <row r="51848" spans="1:5" x14ac:dyDescent="0.3">
      <c r="A51848" s="1">
        <v>0.68239583333333331</v>
      </c>
    </row>
    <row r="51849" spans="1:5" x14ac:dyDescent="0.3">
      <c r="A51849" s="1">
        <v>0.68240740740740735</v>
      </c>
      <c r="B51849">
        <v>0.14000000000000001</v>
      </c>
      <c r="C51849">
        <v>76</v>
      </c>
      <c r="D51849">
        <v>77</v>
      </c>
      <c r="E51849">
        <v>1</v>
      </c>
    </row>
    <row r="51850" spans="1:5" x14ac:dyDescent="0.3">
      <c r="A51850" s="1">
        <v>0.68240740740740735</v>
      </c>
    </row>
    <row r="51851" spans="1:5" x14ac:dyDescent="0.3">
      <c r="A51851" s="1">
        <v>0.68241898148148139</v>
      </c>
      <c r="B51851">
        <v>0.14000000000000001</v>
      </c>
      <c r="C51851">
        <v>76</v>
      </c>
      <c r="D51851">
        <v>77</v>
      </c>
      <c r="E51851">
        <v>1</v>
      </c>
    </row>
    <row r="51852" spans="1:5" x14ac:dyDescent="0.3">
      <c r="A51852" s="1">
        <v>0.6824189814814815</v>
      </c>
    </row>
    <row r="51853" spans="1:5" x14ac:dyDescent="0.3">
      <c r="A51853" s="1">
        <v>0.68243055555555554</v>
      </c>
      <c r="B51853">
        <v>0.14000000000000001</v>
      </c>
      <c r="C51853">
        <v>77</v>
      </c>
      <c r="D51853">
        <v>77</v>
      </c>
      <c r="E51853">
        <v>1</v>
      </c>
    </row>
    <row r="51854" spans="1:5" x14ac:dyDescent="0.3">
      <c r="A51854" s="1">
        <v>0.68243055555555565</v>
      </c>
    </row>
    <row r="51855" spans="1:5" x14ac:dyDescent="0.3">
      <c r="A51855" s="1">
        <v>0.68244212962962969</v>
      </c>
      <c r="B51855">
        <v>0.14000000000000001</v>
      </c>
      <c r="C51855">
        <v>76</v>
      </c>
      <c r="D51855">
        <v>77</v>
      </c>
      <c r="E51855">
        <v>1</v>
      </c>
    </row>
    <row r="51856" spans="1:5" x14ac:dyDescent="0.3">
      <c r="A51856" s="1">
        <v>0.68244212962962969</v>
      </c>
    </row>
    <row r="51857" spans="1:5" x14ac:dyDescent="0.3">
      <c r="A51857" s="1">
        <v>0.68245370370370362</v>
      </c>
      <c r="B51857">
        <v>0.14000000000000001</v>
      </c>
      <c r="C51857">
        <v>76</v>
      </c>
      <c r="D51857">
        <v>78</v>
      </c>
      <c r="E51857">
        <v>1</v>
      </c>
    </row>
    <row r="51858" spans="1:5" x14ac:dyDescent="0.3">
      <c r="A51858" s="1">
        <v>0.68245370370370373</v>
      </c>
    </row>
    <row r="51859" spans="1:5" x14ac:dyDescent="0.3">
      <c r="A51859" s="1">
        <v>0.68246527777777777</v>
      </c>
      <c r="B51859">
        <v>0.14000000000000001</v>
      </c>
      <c r="C51859">
        <v>76</v>
      </c>
      <c r="D51859">
        <v>78</v>
      </c>
      <c r="E51859">
        <v>1</v>
      </c>
    </row>
    <row r="51860" spans="1:5" x14ac:dyDescent="0.3">
      <c r="A51860" s="1">
        <v>0.68246527777777777</v>
      </c>
    </row>
    <row r="51861" spans="1:5" x14ac:dyDescent="0.3">
      <c r="A51861" s="1">
        <v>0.68247685185185181</v>
      </c>
      <c r="B51861">
        <v>0.14000000000000001</v>
      </c>
      <c r="C51861">
        <v>76</v>
      </c>
      <c r="D51861">
        <v>78</v>
      </c>
      <c r="E51861">
        <v>1</v>
      </c>
    </row>
    <row r="51862" spans="1:5" x14ac:dyDescent="0.3">
      <c r="A51862" s="1">
        <v>0.68247685185185181</v>
      </c>
    </row>
    <row r="51863" spans="1:5" x14ac:dyDescent="0.3">
      <c r="A51863" s="1">
        <v>0.68248842592592596</v>
      </c>
      <c r="B51863">
        <v>0.14000000000000001</v>
      </c>
      <c r="C51863">
        <v>75</v>
      </c>
      <c r="D51863">
        <v>78</v>
      </c>
      <c r="E51863">
        <v>1</v>
      </c>
    </row>
    <row r="51864" spans="1:5" x14ac:dyDescent="0.3">
      <c r="A51864" s="1">
        <v>0.68248842592592596</v>
      </c>
    </row>
    <row r="51865" spans="1:5" x14ac:dyDescent="0.3">
      <c r="A51865" s="1">
        <v>0.68249999999999988</v>
      </c>
      <c r="B51865">
        <v>0.14000000000000001</v>
      </c>
      <c r="C51865">
        <v>75</v>
      </c>
      <c r="D51865">
        <v>78</v>
      </c>
      <c r="E51865">
        <v>1</v>
      </c>
    </row>
    <row r="51866" spans="1:5" x14ac:dyDescent="0.3">
      <c r="A51866" s="1">
        <v>0.6825</v>
      </c>
    </row>
    <row r="51867" spans="1:5" x14ac:dyDescent="0.3">
      <c r="A51867" s="1">
        <v>0.68251157407407403</v>
      </c>
      <c r="B51867">
        <v>0.15</v>
      </c>
      <c r="C51867">
        <v>75</v>
      </c>
      <c r="D51867">
        <v>78</v>
      </c>
      <c r="E51867">
        <v>1</v>
      </c>
    </row>
    <row r="51868" spans="1:5" x14ac:dyDescent="0.3">
      <c r="A51868" s="1">
        <v>0.68251157407407415</v>
      </c>
    </row>
    <row r="51869" spans="1:5" x14ac:dyDescent="0.3">
      <c r="A51869" s="1">
        <v>0.68252314814814818</v>
      </c>
      <c r="B51869">
        <v>0.15</v>
      </c>
      <c r="C51869">
        <v>75</v>
      </c>
      <c r="D51869">
        <v>78</v>
      </c>
      <c r="E51869">
        <v>1</v>
      </c>
    </row>
    <row r="51870" spans="1:5" x14ac:dyDescent="0.3">
      <c r="A51870" s="1">
        <v>0.68252314814814818</v>
      </c>
    </row>
    <row r="51871" spans="1:5" x14ac:dyDescent="0.3">
      <c r="A51871" s="1">
        <v>0.68253472222222211</v>
      </c>
      <c r="B51871">
        <v>0.15</v>
      </c>
      <c r="C51871">
        <v>74</v>
      </c>
      <c r="D51871">
        <v>78</v>
      </c>
      <c r="E51871">
        <v>1</v>
      </c>
    </row>
    <row r="51872" spans="1:5" x14ac:dyDescent="0.3">
      <c r="A51872" s="1">
        <v>0.68253472222222222</v>
      </c>
    </row>
    <row r="51873" spans="1:5" x14ac:dyDescent="0.3">
      <c r="A51873" s="1">
        <v>0.68254629629629626</v>
      </c>
      <c r="B51873">
        <v>0.15</v>
      </c>
      <c r="C51873">
        <v>74</v>
      </c>
      <c r="D51873">
        <v>78</v>
      </c>
      <c r="E51873">
        <v>1</v>
      </c>
    </row>
    <row r="51874" spans="1:5" x14ac:dyDescent="0.3">
      <c r="A51874" s="1">
        <v>0.68254629629629626</v>
      </c>
    </row>
    <row r="51875" spans="1:5" x14ac:dyDescent="0.3">
      <c r="A51875" s="1">
        <v>0.6825578703703703</v>
      </c>
      <c r="B51875">
        <v>0.15</v>
      </c>
      <c r="C51875">
        <v>73</v>
      </c>
      <c r="D51875">
        <v>78</v>
      </c>
      <c r="E51875">
        <v>1</v>
      </c>
    </row>
    <row r="51876" spans="1:5" x14ac:dyDescent="0.3">
      <c r="A51876" s="1">
        <v>0.6825578703703703</v>
      </c>
    </row>
    <row r="51877" spans="1:5" x14ac:dyDescent="0.3">
      <c r="A51877" s="1">
        <v>0.68256944444444445</v>
      </c>
      <c r="B51877">
        <v>0.16</v>
      </c>
      <c r="C51877">
        <v>73</v>
      </c>
      <c r="D51877">
        <v>78</v>
      </c>
      <c r="E51877">
        <v>1</v>
      </c>
    </row>
    <row r="51878" spans="1:5" x14ac:dyDescent="0.3">
      <c r="A51878" s="1">
        <v>0.68256944444444445</v>
      </c>
    </row>
    <row r="51879" spans="1:5" x14ac:dyDescent="0.3">
      <c r="A51879" s="1">
        <v>0.68258101851851838</v>
      </c>
      <c r="B51879">
        <v>0.16</v>
      </c>
      <c r="C51879">
        <v>73</v>
      </c>
      <c r="D51879">
        <v>78</v>
      </c>
      <c r="E51879">
        <v>1</v>
      </c>
    </row>
    <row r="51880" spans="1:5" x14ac:dyDescent="0.3">
      <c r="A51880" s="1">
        <v>0.6825810185185186</v>
      </c>
    </row>
    <row r="51881" spans="1:5" x14ac:dyDescent="0.3">
      <c r="A51881" s="1">
        <v>0.68259259259259253</v>
      </c>
      <c r="B51881">
        <v>0.16</v>
      </c>
      <c r="C51881">
        <v>72</v>
      </c>
      <c r="D51881">
        <v>78</v>
      </c>
      <c r="E51881">
        <v>1</v>
      </c>
    </row>
    <row r="51882" spans="1:5" x14ac:dyDescent="0.3">
      <c r="A51882" s="1">
        <v>0.68259259259259264</v>
      </c>
    </row>
    <row r="51883" spans="1:5" x14ac:dyDescent="0.3">
      <c r="A51883" s="1">
        <v>0.68260416666666668</v>
      </c>
      <c r="B51883">
        <v>0.16</v>
      </c>
      <c r="C51883">
        <v>72</v>
      </c>
      <c r="D51883">
        <v>78</v>
      </c>
      <c r="E51883">
        <v>1</v>
      </c>
    </row>
    <row r="51884" spans="1:5" x14ac:dyDescent="0.3">
      <c r="A51884" s="1">
        <v>0.68260416666666668</v>
      </c>
    </row>
    <row r="51885" spans="1:5" x14ac:dyDescent="0.3">
      <c r="A51885" s="1">
        <v>0.68261574074074072</v>
      </c>
      <c r="B51885">
        <v>0.17</v>
      </c>
      <c r="C51885">
        <v>71</v>
      </c>
      <c r="D51885">
        <v>78</v>
      </c>
      <c r="E51885">
        <v>1</v>
      </c>
    </row>
    <row r="51886" spans="1:5" x14ac:dyDescent="0.3">
      <c r="A51886" s="1">
        <v>0.68261574074074072</v>
      </c>
    </row>
    <row r="51887" spans="1:5" x14ac:dyDescent="0.3">
      <c r="A51887" s="1">
        <v>0.68262731481481476</v>
      </c>
      <c r="B51887">
        <v>0.17</v>
      </c>
      <c r="C51887">
        <v>71</v>
      </c>
      <c r="D51887">
        <v>78</v>
      </c>
      <c r="E51887">
        <v>1</v>
      </c>
    </row>
    <row r="51888" spans="1:5" x14ac:dyDescent="0.3">
      <c r="A51888" s="1">
        <v>0.68262731481481476</v>
      </c>
    </row>
    <row r="51889" spans="1:5" x14ac:dyDescent="0.3">
      <c r="A51889" s="1">
        <v>0.6826388888888888</v>
      </c>
      <c r="B51889">
        <v>0.17</v>
      </c>
      <c r="C51889">
        <v>70</v>
      </c>
      <c r="D51889">
        <v>78</v>
      </c>
      <c r="E51889">
        <v>1</v>
      </c>
    </row>
    <row r="51890" spans="1:5" x14ac:dyDescent="0.3">
      <c r="A51890" s="1">
        <v>0.68263888888888891</v>
      </c>
    </row>
    <row r="51891" spans="1:5" x14ac:dyDescent="0.3">
      <c r="A51891" s="1">
        <v>0.68265046296296295</v>
      </c>
      <c r="B51891">
        <v>0.17</v>
      </c>
      <c r="C51891">
        <v>70</v>
      </c>
      <c r="D51891">
        <v>78</v>
      </c>
      <c r="E51891">
        <v>1</v>
      </c>
    </row>
    <row r="51892" spans="1:5" x14ac:dyDescent="0.3">
      <c r="A51892" s="1">
        <v>0.68265046296296306</v>
      </c>
    </row>
    <row r="51893" spans="1:5" x14ac:dyDescent="0.3">
      <c r="A51893" s="1">
        <v>0.68266203703703709</v>
      </c>
      <c r="B51893">
        <v>0.17</v>
      </c>
      <c r="C51893">
        <v>69</v>
      </c>
      <c r="D51893">
        <v>78</v>
      </c>
      <c r="E51893">
        <v>1</v>
      </c>
    </row>
    <row r="51894" spans="1:5" x14ac:dyDescent="0.3">
      <c r="A51894" s="1">
        <v>0.68266203703703709</v>
      </c>
    </row>
    <row r="51895" spans="1:5" x14ac:dyDescent="0.3">
      <c r="A51895" s="1">
        <v>0.68267361111111102</v>
      </c>
      <c r="B51895">
        <v>0.17</v>
      </c>
      <c r="C51895">
        <v>69</v>
      </c>
      <c r="D51895">
        <v>78</v>
      </c>
      <c r="E51895">
        <v>1</v>
      </c>
    </row>
    <row r="51896" spans="1:5" x14ac:dyDescent="0.3">
      <c r="A51896" s="1">
        <v>0.68267361111111113</v>
      </c>
    </row>
    <row r="51897" spans="1:5" x14ac:dyDescent="0.3">
      <c r="A51897" s="1">
        <v>0.68268518518518517</v>
      </c>
      <c r="B51897">
        <v>0.17</v>
      </c>
      <c r="C51897">
        <v>68</v>
      </c>
      <c r="D51897">
        <v>78</v>
      </c>
      <c r="E51897">
        <v>1</v>
      </c>
    </row>
    <row r="51898" spans="1:5" x14ac:dyDescent="0.3">
      <c r="A51898" s="1">
        <v>0.68268518518518517</v>
      </c>
    </row>
    <row r="51899" spans="1:5" x14ac:dyDescent="0.3">
      <c r="A51899" s="1">
        <v>0.68269675925925921</v>
      </c>
      <c r="B51899">
        <v>0.17</v>
      </c>
      <c r="C51899">
        <v>68</v>
      </c>
      <c r="D51899">
        <v>78</v>
      </c>
      <c r="E51899">
        <v>1</v>
      </c>
    </row>
    <row r="51900" spans="1:5" x14ac:dyDescent="0.3">
      <c r="A51900" s="1">
        <v>0.68269675925925921</v>
      </c>
    </row>
    <row r="51901" spans="1:5" x14ac:dyDescent="0.3">
      <c r="A51901" s="1">
        <v>0.68270833333333336</v>
      </c>
      <c r="B51901">
        <v>0.18</v>
      </c>
      <c r="C51901">
        <v>67</v>
      </c>
      <c r="D51901">
        <v>78</v>
      </c>
      <c r="E51901">
        <v>1</v>
      </c>
    </row>
    <row r="51902" spans="1:5" x14ac:dyDescent="0.3">
      <c r="A51902" s="1">
        <v>0.68270833333333336</v>
      </c>
    </row>
    <row r="51903" spans="1:5" x14ac:dyDescent="0.3">
      <c r="A51903" s="1">
        <v>0.68271990740740729</v>
      </c>
      <c r="B51903">
        <v>0.18</v>
      </c>
      <c r="C51903">
        <v>67</v>
      </c>
      <c r="D51903">
        <v>78</v>
      </c>
      <c r="E51903">
        <v>1</v>
      </c>
    </row>
    <row r="51904" spans="1:5" x14ac:dyDescent="0.3">
      <c r="A51904" s="1">
        <v>0.6827199074074074</v>
      </c>
    </row>
    <row r="51905" spans="1:5" x14ac:dyDescent="0.3">
      <c r="A51905" s="1">
        <v>0.68273148148148144</v>
      </c>
      <c r="B51905">
        <v>0.18</v>
      </c>
      <c r="C51905">
        <v>66</v>
      </c>
      <c r="D51905">
        <v>78</v>
      </c>
      <c r="E51905">
        <v>1</v>
      </c>
    </row>
    <row r="51906" spans="1:5" x14ac:dyDescent="0.3">
      <c r="A51906" s="1">
        <v>0.68273148148148155</v>
      </c>
    </row>
    <row r="51907" spans="1:5" x14ac:dyDescent="0.3">
      <c r="A51907" s="1">
        <v>0.68274305555555559</v>
      </c>
      <c r="B51907">
        <v>0.18</v>
      </c>
      <c r="C51907">
        <v>66</v>
      </c>
      <c r="D51907">
        <v>78</v>
      </c>
      <c r="E51907">
        <v>1</v>
      </c>
    </row>
    <row r="51908" spans="1:5" x14ac:dyDescent="0.3">
      <c r="A51908" s="1">
        <v>0.68274305555555559</v>
      </c>
    </row>
    <row r="51909" spans="1:5" x14ac:dyDescent="0.3">
      <c r="A51909" s="1">
        <v>0.68275462962962952</v>
      </c>
      <c r="B51909">
        <v>0.18</v>
      </c>
      <c r="C51909">
        <v>66</v>
      </c>
      <c r="D51909">
        <v>78</v>
      </c>
      <c r="E51909">
        <v>1</v>
      </c>
    </row>
    <row r="51910" spans="1:5" x14ac:dyDescent="0.3">
      <c r="A51910" s="1">
        <v>0.68275462962962963</v>
      </c>
    </row>
    <row r="51911" spans="1:5" x14ac:dyDescent="0.3">
      <c r="A51911" s="1">
        <v>0.68276620370370367</v>
      </c>
      <c r="B51911">
        <v>0.18</v>
      </c>
      <c r="C51911">
        <v>66</v>
      </c>
      <c r="D51911">
        <v>78</v>
      </c>
      <c r="E51911">
        <v>1</v>
      </c>
    </row>
    <row r="51912" spans="1:5" x14ac:dyDescent="0.3">
      <c r="A51912" s="1">
        <v>0.68276620370370367</v>
      </c>
    </row>
    <row r="51913" spans="1:5" x14ac:dyDescent="0.3">
      <c r="A51913" s="1">
        <v>0.68277777777777771</v>
      </c>
      <c r="B51913">
        <v>0.18</v>
      </c>
      <c r="C51913">
        <v>66</v>
      </c>
      <c r="D51913">
        <v>78</v>
      </c>
      <c r="E51913">
        <v>1</v>
      </c>
    </row>
    <row r="51914" spans="1:5" x14ac:dyDescent="0.3">
      <c r="A51914" s="1">
        <v>0.68277777777777782</v>
      </c>
    </row>
    <row r="51915" spans="1:5" x14ac:dyDescent="0.3">
      <c r="A51915" s="1">
        <v>0.68278935185185186</v>
      </c>
      <c r="B51915">
        <v>0.17</v>
      </c>
      <c r="C51915">
        <v>66</v>
      </c>
      <c r="D51915">
        <v>78</v>
      </c>
      <c r="E51915">
        <v>1</v>
      </c>
    </row>
    <row r="51916" spans="1:5" x14ac:dyDescent="0.3">
      <c r="A51916" s="1">
        <v>0.68278935185185186</v>
      </c>
    </row>
    <row r="51917" spans="1:5" x14ac:dyDescent="0.3">
      <c r="A51917" s="1">
        <v>0.68280092592592578</v>
      </c>
      <c r="B51917">
        <v>0.17</v>
      </c>
      <c r="C51917">
        <v>66</v>
      </c>
      <c r="D51917">
        <v>78</v>
      </c>
      <c r="E51917">
        <v>1</v>
      </c>
    </row>
    <row r="51918" spans="1:5" x14ac:dyDescent="0.3">
      <c r="A51918" s="1">
        <v>0.68280092592592601</v>
      </c>
    </row>
    <row r="51919" spans="1:5" x14ac:dyDescent="0.3">
      <c r="A51919" s="1">
        <v>0.68281249999999993</v>
      </c>
      <c r="B51919">
        <v>0.17</v>
      </c>
      <c r="C51919">
        <v>66</v>
      </c>
      <c r="D51919">
        <v>78</v>
      </c>
      <c r="E51919">
        <v>1</v>
      </c>
    </row>
    <row r="51920" spans="1:5" x14ac:dyDescent="0.3">
      <c r="A51920" s="1">
        <v>0.68281250000000004</v>
      </c>
    </row>
    <row r="51921" spans="1:5" x14ac:dyDescent="0.3">
      <c r="A51921" s="1">
        <v>0.68282407407407408</v>
      </c>
      <c r="B51921">
        <v>0.16</v>
      </c>
      <c r="C51921">
        <v>66</v>
      </c>
      <c r="D51921">
        <v>78</v>
      </c>
      <c r="E51921">
        <v>1</v>
      </c>
    </row>
    <row r="51922" spans="1:5" x14ac:dyDescent="0.3">
      <c r="A51922" s="1">
        <v>0.68282407407407408</v>
      </c>
    </row>
    <row r="51923" spans="1:5" x14ac:dyDescent="0.3">
      <c r="A51923" s="1">
        <v>0.68283564814814812</v>
      </c>
      <c r="B51923">
        <v>0.15</v>
      </c>
      <c r="C51923">
        <v>67</v>
      </c>
      <c r="D51923">
        <v>78</v>
      </c>
      <c r="E51923">
        <v>1</v>
      </c>
    </row>
    <row r="51924" spans="1:5" x14ac:dyDescent="0.3">
      <c r="A51924" s="1">
        <v>0.68283564814814812</v>
      </c>
    </row>
    <row r="51925" spans="1:5" x14ac:dyDescent="0.3">
      <c r="A51925" s="1">
        <v>0.68284722222222216</v>
      </c>
      <c r="B51925">
        <v>0.14000000000000001</v>
      </c>
      <c r="C51925">
        <v>67</v>
      </c>
      <c r="D51925">
        <v>78</v>
      </c>
      <c r="E51925">
        <v>1</v>
      </c>
    </row>
    <row r="51926" spans="1:5" x14ac:dyDescent="0.3">
      <c r="A51926" s="1">
        <v>0.68284722222222216</v>
      </c>
    </row>
    <row r="51927" spans="1:5" x14ac:dyDescent="0.3">
      <c r="A51927" s="1">
        <v>0.6828587962962962</v>
      </c>
      <c r="B51927">
        <v>0.14000000000000001</v>
      </c>
      <c r="C51927">
        <v>67</v>
      </c>
      <c r="D51927">
        <v>78</v>
      </c>
      <c r="E51927">
        <v>1</v>
      </c>
    </row>
    <row r="51928" spans="1:5" x14ac:dyDescent="0.3">
      <c r="A51928" s="1">
        <v>0.68285879629629631</v>
      </c>
    </row>
    <row r="51929" spans="1:5" x14ac:dyDescent="0.3">
      <c r="A51929" s="1">
        <v>0.68287037037037046</v>
      </c>
    </row>
    <row r="51930" spans="1:5" x14ac:dyDescent="0.3">
      <c r="A51930" s="1">
        <v>0.6828819444444445</v>
      </c>
      <c r="B51930">
        <v>0.13</v>
      </c>
      <c r="C51930">
        <v>67</v>
      </c>
      <c r="D51930">
        <v>78</v>
      </c>
      <c r="E51930">
        <v>1</v>
      </c>
    </row>
    <row r="51931" spans="1:5" x14ac:dyDescent="0.3">
      <c r="A51931" s="1">
        <v>0.6828819444444445</v>
      </c>
    </row>
    <row r="51932" spans="1:5" x14ac:dyDescent="0.3">
      <c r="A51932" s="1">
        <v>0.68289351851851843</v>
      </c>
      <c r="B51932">
        <v>0.13</v>
      </c>
      <c r="C51932">
        <v>67</v>
      </c>
      <c r="D51932">
        <v>78</v>
      </c>
      <c r="E51932">
        <v>1</v>
      </c>
    </row>
    <row r="51933" spans="1:5" x14ac:dyDescent="0.3">
      <c r="A51933" s="1">
        <v>0.68289351851851854</v>
      </c>
    </row>
    <row r="51934" spans="1:5" x14ac:dyDescent="0.3">
      <c r="A51934" s="1">
        <v>0.68290509259259258</v>
      </c>
      <c r="B51934">
        <v>0.13</v>
      </c>
      <c r="C51934">
        <v>67</v>
      </c>
      <c r="D51934">
        <v>78</v>
      </c>
      <c r="E51934">
        <v>1</v>
      </c>
    </row>
    <row r="51935" spans="1:5" x14ac:dyDescent="0.3">
      <c r="A51935" s="1">
        <v>0.68290509259259258</v>
      </c>
    </row>
    <row r="51936" spans="1:5" x14ac:dyDescent="0.3">
      <c r="A51936" s="1">
        <v>0.68291666666666662</v>
      </c>
      <c r="B51936">
        <v>0.12</v>
      </c>
      <c r="C51936">
        <v>68</v>
      </c>
      <c r="D51936">
        <v>78</v>
      </c>
      <c r="E51936">
        <v>1</v>
      </c>
    </row>
    <row r="51937" spans="1:5" x14ac:dyDescent="0.3">
      <c r="A51937" s="1">
        <v>0.68291666666666662</v>
      </c>
    </row>
    <row r="51938" spans="1:5" x14ac:dyDescent="0.3">
      <c r="A51938" s="1">
        <v>0.68292824074074077</v>
      </c>
      <c r="B51938">
        <v>0.12</v>
      </c>
      <c r="C51938">
        <v>68</v>
      </c>
      <c r="D51938">
        <v>78</v>
      </c>
      <c r="E51938">
        <v>1</v>
      </c>
    </row>
    <row r="51939" spans="1:5" x14ac:dyDescent="0.3">
      <c r="A51939" s="1">
        <v>0.68292824074074077</v>
      </c>
    </row>
    <row r="51940" spans="1:5" x14ac:dyDescent="0.3">
      <c r="A51940" s="1">
        <v>0.68293981481481469</v>
      </c>
      <c r="B51940">
        <v>0.12</v>
      </c>
      <c r="C51940">
        <v>68</v>
      </c>
      <c r="D51940">
        <v>78</v>
      </c>
      <c r="E51940">
        <v>1</v>
      </c>
    </row>
    <row r="51941" spans="1:5" x14ac:dyDescent="0.3">
      <c r="A51941" s="1">
        <v>0.68293981481481481</v>
      </c>
    </row>
    <row r="51942" spans="1:5" x14ac:dyDescent="0.3">
      <c r="A51942" s="1">
        <v>0.68295138888888884</v>
      </c>
      <c r="B51942">
        <v>0.12</v>
      </c>
      <c r="C51942">
        <v>68</v>
      </c>
      <c r="D51942">
        <v>78</v>
      </c>
      <c r="E51942">
        <v>1</v>
      </c>
    </row>
    <row r="51943" spans="1:5" x14ac:dyDescent="0.3">
      <c r="A51943" s="1">
        <v>0.68295138888888896</v>
      </c>
    </row>
    <row r="51944" spans="1:5" x14ac:dyDescent="0.3">
      <c r="A51944" s="1">
        <v>0.68296296296296299</v>
      </c>
      <c r="B51944">
        <v>0.12</v>
      </c>
      <c r="C51944">
        <v>68</v>
      </c>
      <c r="D51944">
        <v>78</v>
      </c>
      <c r="E51944">
        <v>1</v>
      </c>
    </row>
    <row r="51945" spans="1:5" x14ac:dyDescent="0.3">
      <c r="A51945" s="1">
        <v>0.68296296296296299</v>
      </c>
    </row>
    <row r="51946" spans="1:5" x14ac:dyDescent="0.3">
      <c r="A51946" s="1">
        <v>0.68297453703703703</v>
      </c>
      <c r="B51946">
        <v>0.12</v>
      </c>
      <c r="C51946">
        <v>68</v>
      </c>
      <c r="D51946">
        <v>78</v>
      </c>
      <c r="E51946">
        <v>1</v>
      </c>
    </row>
    <row r="51947" spans="1:5" x14ac:dyDescent="0.3">
      <c r="A51947" s="1">
        <v>0.68297453703703703</v>
      </c>
    </row>
    <row r="51948" spans="1:5" x14ac:dyDescent="0.3">
      <c r="A51948" s="1">
        <v>0.68298611111111107</v>
      </c>
      <c r="B51948">
        <v>0.12</v>
      </c>
      <c r="C51948">
        <v>68</v>
      </c>
      <c r="D51948">
        <v>77</v>
      </c>
      <c r="E51948">
        <v>1</v>
      </c>
    </row>
    <row r="51949" spans="1:5" x14ac:dyDescent="0.3">
      <c r="A51949" s="1">
        <v>0.68298611111111107</v>
      </c>
    </row>
    <row r="51950" spans="1:5" x14ac:dyDescent="0.3">
      <c r="A51950" s="1">
        <v>0.68299768518518511</v>
      </c>
      <c r="B51950">
        <v>0.12</v>
      </c>
      <c r="C51950">
        <v>68</v>
      </c>
      <c r="D51950">
        <v>77</v>
      </c>
      <c r="E51950">
        <v>1</v>
      </c>
    </row>
    <row r="51951" spans="1:5" x14ac:dyDescent="0.3">
      <c r="A51951" s="1">
        <v>0.68299768518518522</v>
      </c>
    </row>
    <row r="51952" spans="1:5" x14ac:dyDescent="0.3">
      <c r="A51952" s="1">
        <v>0.68300925925925926</v>
      </c>
      <c r="B51952">
        <v>0.12</v>
      </c>
      <c r="C51952">
        <v>68</v>
      </c>
      <c r="D51952">
        <v>77</v>
      </c>
      <c r="E51952">
        <v>1</v>
      </c>
    </row>
    <row r="51953" spans="1:5" x14ac:dyDescent="0.3">
      <c r="A51953" s="1">
        <v>0.68300925925925926</v>
      </c>
    </row>
    <row r="51954" spans="1:5" x14ac:dyDescent="0.3">
      <c r="A51954" s="1">
        <v>0.68302083333333319</v>
      </c>
      <c r="B51954">
        <v>0.12</v>
      </c>
      <c r="C51954">
        <v>68</v>
      </c>
      <c r="D51954">
        <v>77</v>
      </c>
      <c r="E51954">
        <v>1</v>
      </c>
    </row>
    <row r="51955" spans="1:5" x14ac:dyDescent="0.3">
      <c r="A51955" s="1">
        <v>0.68302083333333341</v>
      </c>
    </row>
    <row r="51956" spans="1:5" x14ac:dyDescent="0.3">
      <c r="A51956" s="1">
        <v>0.68303240740740734</v>
      </c>
      <c r="B51956">
        <v>0.11</v>
      </c>
      <c r="C51956">
        <v>68</v>
      </c>
      <c r="D51956">
        <v>78</v>
      </c>
      <c r="E51956">
        <v>1</v>
      </c>
    </row>
    <row r="51957" spans="1:5" x14ac:dyDescent="0.3">
      <c r="A51957" s="1">
        <v>0.68303240740740745</v>
      </c>
    </row>
    <row r="51958" spans="1:5" x14ac:dyDescent="0.3">
      <c r="A51958" s="1">
        <v>0.68304398148148149</v>
      </c>
      <c r="B51958">
        <v>0.11</v>
      </c>
      <c r="C51958">
        <v>68</v>
      </c>
      <c r="D51958">
        <v>78</v>
      </c>
      <c r="E51958">
        <v>1</v>
      </c>
    </row>
    <row r="51959" spans="1:5" x14ac:dyDescent="0.3">
      <c r="A51959" s="1">
        <v>0.68304398148148149</v>
      </c>
    </row>
    <row r="51960" spans="1:5" x14ac:dyDescent="0.3">
      <c r="A51960" s="1">
        <v>0.68305555555555553</v>
      </c>
      <c r="B51960">
        <v>0.1</v>
      </c>
      <c r="C51960">
        <v>68</v>
      </c>
      <c r="D51960">
        <v>78</v>
      </c>
      <c r="E51960">
        <v>1</v>
      </c>
    </row>
    <row r="51961" spans="1:5" x14ac:dyDescent="0.3">
      <c r="A51961" s="1">
        <v>0.68305555555555553</v>
      </c>
    </row>
    <row r="51962" spans="1:5" x14ac:dyDescent="0.3">
      <c r="A51962" s="1">
        <v>0.68306712962962957</v>
      </c>
      <c r="B51962">
        <v>0.1</v>
      </c>
      <c r="C51962">
        <v>68</v>
      </c>
      <c r="D51962">
        <v>78</v>
      </c>
      <c r="E51962">
        <v>1</v>
      </c>
    </row>
    <row r="51963" spans="1:5" x14ac:dyDescent="0.3">
      <c r="A51963" s="1">
        <v>0.68306712962962957</v>
      </c>
    </row>
    <row r="51964" spans="1:5" x14ac:dyDescent="0.3">
      <c r="A51964" s="1">
        <v>0.6830787037037036</v>
      </c>
      <c r="B51964">
        <v>0.1</v>
      </c>
      <c r="C51964">
        <v>69</v>
      </c>
      <c r="D51964">
        <v>78</v>
      </c>
      <c r="E51964">
        <v>1</v>
      </c>
    </row>
    <row r="51965" spans="1:5" x14ac:dyDescent="0.3">
      <c r="A51965" s="1">
        <v>0.68307870370370372</v>
      </c>
    </row>
    <row r="51966" spans="1:5" x14ac:dyDescent="0.3">
      <c r="A51966" s="1">
        <v>0.68309027777777775</v>
      </c>
      <c r="B51966">
        <v>0.09</v>
      </c>
      <c r="C51966">
        <v>69</v>
      </c>
      <c r="D51966">
        <v>78</v>
      </c>
      <c r="E51966">
        <v>1</v>
      </c>
    </row>
    <row r="51967" spans="1:5" x14ac:dyDescent="0.3">
      <c r="A51967" s="1">
        <v>0.68309027777777787</v>
      </c>
    </row>
    <row r="51968" spans="1:5" x14ac:dyDescent="0.3">
      <c r="A51968" s="1">
        <v>0.6831018518518519</v>
      </c>
      <c r="B51968">
        <v>0.09</v>
      </c>
      <c r="C51968">
        <v>69</v>
      </c>
      <c r="D51968">
        <v>78</v>
      </c>
      <c r="E51968">
        <v>1</v>
      </c>
    </row>
    <row r="51969" spans="1:5" x14ac:dyDescent="0.3">
      <c r="A51969" s="1">
        <v>0.6831018518518519</v>
      </c>
    </row>
    <row r="51970" spans="1:5" x14ac:dyDescent="0.3">
      <c r="A51970" s="1">
        <v>0.68311342592592583</v>
      </c>
      <c r="B51970">
        <v>0.09</v>
      </c>
      <c r="C51970">
        <v>70</v>
      </c>
      <c r="D51970">
        <v>78</v>
      </c>
      <c r="E51970">
        <v>1</v>
      </c>
    </row>
    <row r="51971" spans="1:5" x14ac:dyDescent="0.3">
      <c r="A51971" s="1">
        <v>0.68311342592592594</v>
      </c>
    </row>
    <row r="51972" spans="1:5" x14ac:dyDescent="0.3">
      <c r="A51972" s="1">
        <v>0.68312499999999998</v>
      </c>
      <c r="B51972">
        <v>0.1</v>
      </c>
      <c r="C51972">
        <v>70</v>
      </c>
      <c r="D51972">
        <v>78</v>
      </c>
      <c r="E51972">
        <v>1</v>
      </c>
    </row>
    <row r="51973" spans="1:5" x14ac:dyDescent="0.3">
      <c r="A51973" s="1">
        <v>0.68312499999999998</v>
      </c>
    </row>
    <row r="51974" spans="1:5" x14ac:dyDescent="0.3">
      <c r="A51974" s="1">
        <v>0.68313657407407402</v>
      </c>
      <c r="B51974">
        <v>0.11</v>
      </c>
      <c r="C51974">
        <v>70</v>
      </c>
      <c r="D51974">
        <v>78</v>
      </c>
      <c r="E51974">
        <v>1</v>
      </c>
    </row>
    <row r="51975" spans="1:5" x14ac:dyDescent="0.3">
      <c r="A51975" s="1">
        <v>0.68313657407407402</v>
      </c>
    </row>
    <row r="51976" spans="1:5" x14ac:dyDescent="0.3">
      <c r="A51976" s="1">
        <v>0.68314814814814817</v>
      </c>
      <c r="B51976">
        <v>0.12</v>
      </c>
      <c r="C51976">
        <v>70</v>
      </c>
      <c r="D51976">
        <v>78</v>
      </c>
      <c r="E51976">
        <v>1</v>
      </c>
    </row>
    <row r="51977" spans="1:5" x14ac:dyDescent="0.3">
      <c r="A51977" s="1">
        <v>0.68314814814814817</v>
      </c>
    </row>
    <row r="51978" spans="1:5" x14ac:dyDescent="0.3">
      <c r="A51978" s="1">
        <v>0.6831597222222221</v>
      </c>
      <c r="B51978">
        <v>0.13</v>
      </c>
      <c r="C51978">
        <v>70</v>
      </c>
      <c r="D51978">
        <v>78</v>
      </c>
      <c r="E51978">
        <v>1</v>
      </c>
    </row>
    <row r="51979" spans="1:5" x14ac:dyDescent="0.3">
      <c r="A51979" s="1">
        <v>0.68315972222222221</v>
      </c>
    </row>
    <row r="51980" spans="1:5" x14ac:dyDescent="0.3">
      <c r="A51980" s="1">
        <v>0.68317129629629625</v>
      </c>
      <c r="B51980">
        <v>0.14000000000000001</v>
      </c>
      <c r="C51980">
        <v>70</v>
      </c>
      <c r="D51980">
        <v>78</v>
      </c>
      <c r="E51980">
        <v>1</v>
      </c>
    </row>
    <row r="51981" spans="1:5" x14ac:dyDescent="0.3">
      <c r="A51981" s="1">
        <v>0.68317129629629636</v>
      </c>
    </row>
    <row r="51982" spans="1:5" x14ac:dyDescent="0.3">
      <c r="A51982" s="1">
        <v>0.6831828703703704</v>
      </c>
      <c r="B51982">
        <v>0.14000000000000001</v>
      </c>
      <c r="C51982">
        <v>70</v>
      </c>
      <c r="D51982">
        <v>78</v>
      </c>
      <c r="E51982">
        <v>1</v>
      </c>
    </row>
    <row r="51983" spans="1:5" x14ac:dyDescent="0.3">
      <c r="A51983" s="1">
        <v>0.6831828703703704</v>
      </c>
    </row>
    <row r="51984" spans="1:5" x14ac:dyDescent="0.3">
      <c r="A51984" s="1">
        <v>0.68319444444444444</v>
      </c>
      <c r="B51984">
        <v>0.15</v>
      </c>
      <c r="C51984">
        <v>70</v>
      </c>
      <c r="D51984">
        <v>78</v>
      </c>
      <c r="E51984">
        <v>1</v>
      </c>
    </row>
    <row r="51985" spans="1:5" x14ac:dyDescent="0.3">
      <c r="A51985" s="1">
        <v>0.68319444444444444</v>
      </c>
    </row>
    <row r="51986" spans="1:5" x14ac:dyDescent="0.3">
      <c r="A51986" s="1">
        <v>0.68320601851851848</v>
      </c>
      <c r="B51986">
        <v>0.15</v>
      </c>
      <c r="C51986">
        <v>70</v>
      </c>
      <c r="D51986">
        <v>78</v>
      </c>
      <c r="E51986">
        <v>1</v>
      </c>
    </row>
    <row r="51987" spans="1:5" x14ac:dyDescent="0.3">
      <c r="A51987" s="1">
        <v>0.68320601851851848</v>
      </c>
    </row>
    <row r="51988" spans="1:5" x14ac:dyDescent="0.3">
      <c r="A51988" s="1">
        <v>0.68321759259259252</v>
      </c>
      <c r="B51988">
        <v>0.15</v>
      </c>
      <c r="C51988">
        <v>70</v>
      </c>
      <c r="D51988">
        <v>78</v>
      </c>
      <c r="E51988">
        <v>1</v>
      </c>
    </row>
    <row r="51989" spans="1:5" x14ac:dyDescent="0.3">
      <c r="A51989" s="1">
        <v>0.68321759259259263</v>
      </c>
    </row>
    <row r="51990" spans="1:5" x14ac:dyDescent="0.3">
      <c r="A51990" s="1">
        <v>0.68322916666666667</v>
      </c>
      <c r="B51990">
        <v>0.15</v>
      </c>
      <c r="C51990">
        <v>70</v>
      </c>
      <c r="D51990">
        <v>78</v>
      </c>
      <c r="E51990">
        <v>1</v>
      </c>
    </row>
    <row r="51991" spans="1:5" x14ac:dyDescent="0.3">
      <c r="A51991" s="1">
        <v>0.68322916666666667</v>
      </c>
    </row>
    <row r="51992" spans="1:5" x14ac:dyDescent="0.3">
      <c r="A51992" s="1">
        <v>0.68324074074074082</v>
      </c>
      <c r="B51992">
        <v>0.15</v>
      </c>
      <c r="C51992">
        <v>70</v>
      </c>
      <c r="D51992">
        <v>77</v>
      </c>
      <c r="E51992">
        <v>1</v>
      </c>
    </row>
    <row r="51993" spans="1:5" x14ac:dyDescent="0.3">
      <c r="A51993" s="1">
        <v>0.68324074074074082</v>
      </c>
    </row>
    <row r="51994" spans="1:5" x14ac:dyDescent="0.3">
      <c r="A51994" s="1">
        <v>0.68325231481481474</v>
      </c>
      <c r="B51994">
        <v>0.15</v>
      </c>
      <c r="C51994">
        <v>71</v>
      </c>
      <c r="D51994">
        <v>77</v>
      </c>
      <c r="E51994">
        <v>1</v>
      </c>
    </row>
    <row r="51995" spans="1:5" x14ac:dyDescent="0.3">
      <c r="A51995" s="1">
        <v>0.68325231481481485</v>
      </c>
    </row>
    <row r="51996" spans="1:5" x14ac:dyDescent="0.3">
      <c r="A51996" s="1">
        <v>0.68326388888888889</v>
      </c>
      <c r="B51996">
        <v>0.15</v>
      </c>
      <c r="C51996">
        <v>71</v>
      </c>
      <c r="D51996">
        <v>77</v>
      </c>
      <c r="E51996">
        <v>1</v>
      </c>
    </row>
    <row r="51997" spans="1:5" x14ac:dyDescent="0.3">
      <c r="A51997" s="1">
        <v>0.68326388888888889</v>
      </c>
    </row>
    <row r="51998" spans="1:5" x14ac:dyDescent="0.3">
      <c r="A51998" s="1">
        <v>0.68327546296296293</v>
      </c>
      <c r="B51998">
        <v>0.15</v>
      </c>
      <c r="C51998">
        <v>71</v>
      </c>
      <c r="D51998">
        <v>77</v>
      </c>
      <c r="E51998">
        <v>1</v>
      </c>
    </row>
    <row r="51999" spans="1:5" x14ac:dyDescent="0.3">
      <c r="A51999" s="1">
        <v>0.68327546296296293</v>
      </c>
    </row>
    <row r="52000" spans="1:5" x14ac:dyDescent="0.3">
      <c r="A52000" s="1">
        <v>0.68328703703703697</v>
      </c>
      <c r="B52000">
        <v>0.15</v>
      </c>
      <c r="C52000">
        <v>71</v>
      </c>
      <c r="D52000">
        <v>77</v>
      </c>
      <c r="E52000">
        <v>1</v>
      </c>
    </row>
    <row r="52001" spans="1:5" x14ac:dyDescent="0.3">
      <c r="A52001" s="1">
        <v>0.68328703703703697</v>
      </c>
    </row>
    <row r="52002" spans="1:5" x14ac:dyDescent="0.3">
      <c r="A52002" s="1">
        <v>0.68329861111111101</v>
      </c>
      <c r="B52002">
        <v>0.15</v>
      </c>
      <c r="C52002">
        <v>71</v>
      </c>
      <c r="D52002">
        <v>77</v>
      </c>
      <c r="E52002">
        <v>1</v>
      </c>
    </row>
    <row r="52003" spans="1:5" x14ac:dyDescent="0.3">
      <c r="A52003" s="1">
        <v>0.68329861111111112</v>
      </c>
    </row>
    <row r="52004" spans="1:5" x14ac:dyDescent="0.3">
      <c r="A52004" s="1">
        <v>0.68331018518518516</v>
      </c>
      <c r="B52004">
        <v>0.15</v>
      </c>
      <c r="C52004">
        <v>71</v>
      </c>
      <c r="D52004">
        <v>77</v>
      </c>
      <c r="E52004">
        <v>1</v>
      </c>
    </row>
    <row r="52005" spans="1:5" x14ac:dyDescent="0.3">
      <c r="A52005" s="1">
        <v>0.68331018518518527</v>
      </c>
    </row>
    <row r="52006" spans="1:5" x14ac:dyDescent="0.3">
      <c r="A52006" s="1">
        <v>0.68332175925925931</v>
      </c>
      <c r="B52006">
        <v>0.15</v>
      </c>
      <c r="C52006">
        <v>71</v>
      </c>
      <c r="D52006">
        <v>77</v>
      </c>
      <c r="E52006">
        <v>1</v>
      </c>
    </row>
    <row r="52007" spans="1:5" x14ac:dyDescent="0.3">
      <c r="A52007" s="1">
        <v>0.68332175925925931</v>
      </c>
    </row>
    <row r="52008" spans="1:5" x14ac:dyDescent="0.3">
      <c r="A52008" s="1">
        <v>0.68333333333333324</v>
      </c>
      <c r="B52008">
        <v>0.14000000000000001</v>
      </c>
      <c r="C52008">
        <v>71</v>
      </c>
      <c r="D52008">
        <v>76</v>
      </c>
      <c r="E52008">
        <v>1</v>
      </c>
    </row>
    <row r="52009" spans="1:5" x14ac:dyDescent="0.3">
      <c r="A52009" s="1">
        <v>0.68333333333333335</v>
      </c>
    </row>
    <row r="52010" spans="1:5" x14ac:dyDescent="0.3">
      <c r="A52010" s="1">
        <v>0.68334490740740739</v>
      </c>
      <c r="B52010">
        <v>0.14000000000000001</v>
      </c>
      <c r="C52010">
        <v>71</v>
      </c>
      <c r="D52010">
        <v>76</v>
      </c>
      <c r="E52010">
        <v>1</v>
      </c>
    </row>
    <row r="52011" spans="1:5" x14ac:dyDescent="0.3">
      <c r="A52011" s="1">
        <v>0.68334490740740739</v>
      </c>
    </row>
    <row r="52012" spans="1:5" x14ac:dyDescent="0.3">
      <c r="A52012" s="1">
        <v>0.68335648148148143</v>
      </c>
      <c r="B52012">
        <v>0.14000000000000001</v>
      </c>
      <c r="C52012">
        <v>71</v>
      </c>
      <c r="D52012">
        <v>76</v>
      </c>
      <c r="E52012">
        <v>1</v>
      </c>
    </row>
    <row r="52013" spans="1:5" x14ac:dyDescent="0.3">
      <c r="A52013" s="1">
        <v>0.68335648148148143</v>
      </c>
    </row>
    <row r="52014" spans="1:5" x14ac:dyDescent="0.3">
      <c r="A52014" s="1">
        <v>0.68336805555555558</v>
      </c>
      <c r="B52014">
        <v>0.14000000000000001</v>
      </c>
      <c r="C52014">
        <v>71</v>
      </c>
      <c r="D52014">
        <v>76</v>
      </c>
      <c r="E52014">
        <v>1</v>
      </c>
    </row>
    <row r="52015" spans="1:5" x14ac:dyDescent="0.3">
      <c r="A52015" s="1">
        <v>0.68336805555555558</v>
      </c>
    </row>
    <row r="52016" spans="1:5" x14ac:dyDescent="0.3">
      <c r="A52016" s="1">
        <v>0.6833796296296295</v>
      </c>
      <c r="B52016">
        <v>0.14000000000000001</v>
      </c>
      <c r="C52016">
        <v>72</v>
      </c>
      <c r="D52016">
        <v>76</v>
      </c>
      <c r="E52016">
        <v>1</v>
      </c>
    </row>
    <row r="52017" spans="1:5" x14ac:dyDescent="0.3">
      <c r="A52017" s="1">
        <v>0.68337962962962973</v>
      </c>
    </row>
    <row r="52018" spans="1:5" x14ac:dyDescent="0.3">
      <c r="A52018" s="1">
        <v>0.68339120370370365</v>
      </c>
      <c r="B52018">
        <v>0.14000000000000001</v>
      </c>
      <c r="C52018">
        <v>72</v>
      </c>
      <c r="D52018">
        <v>76</v>
      </c>
      <c r="E52018">
        <v>1</v>
      </c>
    </row>
    <row r="52019" spans="1:5" x14ac:dyDescent="0.3">
      <c r="A52019" s="1">
        <v>0.68339120370370376</v>
      </c>
    </row>
    <row r="52020" spans="1:5" x14ac:dyDescent="0.3">
      <c r="A52020" s="1">
        <v>0.6834027777777778</v>
      </c>
      <c r="B52020">
        <v>0.14000000000000001</v>
      </c>
      <c r="C52020">
        <v>72</v>
      </c>
      <c r="D52020">
        <v>76</v>
      </c>
      <c r="E52020">
        <v>1</v>
      </c>
    </row>
    <row r="52021" spans="1:5" x14ac:dyDescent="0.3">
      <c r="A52021" s="1">
        <v>0.6834027777777778</v>
      </c>
    </row>
    <row r="52022" spans="1:5" x14ac:dyDescent="0.3">
      <c r="A52022" s="1">
        <v>0.68341435185185184</v>
      </c>
      <c r="B52022">
        <v>0.14000000000000001</v>
      </c>
      <c r="C52022">
        <v>72</v>
      </c>
      <c r="D52022">
        <v>75</v>
      </c>
      <c r="E52022">
        <v>1</v>
      </c>
    </row>
    <row r="52023" spans="1:5" x14ac:dyDescent="0.3">
      <c r="A52023" s="1">
        <v>0.68341435185185184</v>
      </c>
    </row>
    <row r="52024" spans="1:5" x14ac:dyDescent="0.3">
      <c r="A52024" s="1">
        <v>0.68342592592592588</v>
      </c>
      <c r="B52024">
        <v>0.13</v>
      </c>
      <c r="C52024">
        <v>72</v>
      </c>
      <c r="D52024">
        <v>75</v>
      </c>
      <c r="E52024">
        <v>1</v>
      </c>
    </row>
    <row r="52025" spans="1:5" x14ac:dyDescent="0.3">
      <c r="A52025" s="1">
        <v>0.68342592592592588</v>
      </c>
    </row>
    <row r="52026" spans="1:5" x14ac:dyDescent="0.3">
      <c r="A52026" s="1">
        <v>0.68343749999999992</v>
      </c>
      <c r="B52026">
        <v>0.13</v>
      </c>
      <c r="C52026">
        <v>72</v>
      </c>
      <c r="D52026">
        <v>75</v>
      </c>
      <c r="E52026">
        <v>1</v>
      </c>
    </row>
    <row r="52027" spans="1:5" x14ac:dyDescent="0.3">
      <c r="A52027" s="1">
        <v>0.68343750000000003</v>
      </c>
    </row>
    <row r="52028" spans="1:5" x14ac:dyDescent="0.3">
      <c r="A52028" s="1">
        <v>0.68344907407407407</v>
      </c>
      <c r="B52028">
        <v>0.13</v>
      </c>
      <c r="C52028">
        <v>73</v>
      </c>
      <c r="D52028">
        <v>75</v>
      </c>
      <c r="E52028">
        <v>1</v>
      </c>
    </row>
    <row r="52029" spans="1:5" x14ac:dyDescent="0.3">
      <c r="A52029" s="1">
        <v>0.68344907407407407</v>
      </c>
    </row>
    <row r="52030" spans="1:5" x14ac:dyDescent="0.3">
      <c r="A52030" s="1">
        <v>0.68346064814814822</v>
      </c>
      <c r="B52030">
        <v>0.13</v>
      </c>
      <c r="C52030">
        <v>73</v>
      </c>
      <c r="D52030">
        <v>75</v>
      </c>
      <c r="E52030">
        <v>1</v>
      </c>
    </row>
    <row r="52031" spans="1:5" x14ac:dyDescent="0.3">
      <c r="A52031" s="1">
        <v>0.68346064814814822</v>
      </c>
    </row>
    <row r="52032" spans="1:5" x14ac:dyDescent="0.3">
      <c r="A52032" s="1">
        <v>0.68347222222222215</v>
      </c>
      <c r="B52032">
        <v>0.13</v>
      </c>
      <c r="C52032">
        <v>73</v>
      </c>
      <c r="D52032">
        <v>75</v>
      </c>
      <c r="E52032">
        <v>1</v>
      </c>
    </row>
    <row r="52033" spans="1:5" x14ac:dyDescent="0.3">
      <c r="A52033" s="1">
        <v>0.68347222222222226</v>
      </c>
    </row>
    <row r="52034" spans="1:5" x14ac:dyDescent="0.3">
      <c r="A52034" s="1">
        <v>0.6834837962962963</v>
      </c>
      <c r="B52034">
        <v>0.13</v>
      </c>
      <c r="C52034">
        <v>73</v>
      </c>
      <c r="D52034">
        <v>75</v>
      </c>
      <c r="E52034">
        <v>1</v>
      </c>
    </row>
    <row r="52035" spans="1:5" x14ac:dyDescent="0.3">
      <c r="A52035" s="1">
        <v>0.6834837962962963</v>
      </c>
    </row>
    <row r="52036" spans="1:5" x14ac:dyDescent="0.3">
      <c r="A52036" s="1">
        <v>0.68349537037037034</v>
      </c>
      <c r="B52036">
        <v>0.13</v>
      </c>
      <c r="C52036">
        <v>73</v>
      </c>
      <c r="D52036">
        <v>75</v>
      </c>
      <c r="E52036">
        <v>1</v>
      </c>
    </row>
    <row r="52037" spans="1:5" x14ac:dyDescent="0.3">
      <c r="A52037" s="1">
        <v>0.68349537037037034</v>
      </c>
    </row>
    <row r="52038" spans="1:5" x14ac:dyDescent="0.3">
      <c r="A52038" s="1">
        <v>0.68350694444444438</v>
      </c>
      <c r="B52038">
        <v>0.13</v>
      </c>
      <c r="C52038">
        <v>73</v>
      </c>
      <c r="D52038">
        <v>75</v>
      </c>
      <c r="E52038">
        <v>1</v>
      </c>
    </row>
    <row r="52039" spans="1:5" x14ac:dyDescent="0.3">
      <c r="A52039" s="1">
        <v>0.68350694444444438</v>
      </c>
    </row>
    <row r="52040" spans="1:5" x14ac:dyDescent="0.3">
      <c r="A52040" s="1">
        <v>0.68351851851851841</v>
      </c>
      <c r="B52040">
        <v>0.13</v>
      </c>
      <c r="C52040">
        <v>73</v>
      </c>
      <c r="D52040">
        <v>74</v>
      </c>
      <c r="E52040">
        <v>1</v>
      </c>
    </row>
    <row r="52041" spans="1:5" x14ac:dyDescent="0.3">
      <c r="A52041" s="1">
        <v>0.68351851851851853</v>
      </c>
    </row>
    <row r="52042" spans="1:5" x14ac:dyDescent="0.3">
      <c r="A52042" s="1">
        <v>0.68353009259259256</v>
      </c>
      <c r="B52042">
        <v>0.13</v>
      </c>
      <c r="C52042">
        <v>73</v>
      </c>
      <c r="D52042">
        <v>74</v>
      </c>
      <c r="E52042">
        <v>1</v>
      </c>
    </row>
    <row r="52043" spans="1:5" x14ac:dyDescent="0.3">
      <c r="A52043" s="1">
        <v>0.68353009259259268</v>
      </c>
    </row>
    <row r="52044" spans="1:5" x14ac:dyDescent="0.3">
      <c r="A52044" s="1">
        <v>0.68354166666666671</v>
      </c>
      <c r="B52044">
        <v>0.13</v>
      </c>
      <c r="C52044">
        <v>72</v>
      </c>
      <c r="D52044">
        <v>74</v>
      </c>
      <c r="E52044">
        <v>1</v>
      </c>
    </row>
    <row r="52045" spans="1:5" x14ac:dyDescent="0.3">
      <c r="A52045" s="1">
        <v>0.68354166666666671</v>
      </c>
    </row>
    <row r="52046" spans="1:5" x14ac:dyDescent="0.3">
      <c r="A52046" s="1">
        <v>0.68355324074074064</v>
      </c>
      <c r="B52046">
        <v>0.13</v>
      </c>
      <c r="C52046">
        <v>72</v>
      </c>
      <c r="D52046">
        <v>74</v>
      </c>
      <c r="E52046">
        <v>1</v>
      </c>
    </row>
    <row r="52047" spans="1:5" x14ac:dyDescent="0.3">
      <c r="A52047" s="1">
        <v>0.68355324074074075</v>
      </c>
    </row>
    <row r="52048" spans="1:5" x14ac:dyDescent="0.3">
      <c r="A52048" s="1">
        <v>0.68356481481481479</v>
      </c>
      <c r="B52048">
        <v>0.13</v>
      </c>
      <c r="C52048">
        <v>72</v>
      </c>
      <c r="D52048">
        <v>74</v>
      </c>
      <c r="E52048">
        <v>1</v>
      </c>
    </row>
    <row r="52049" spans="1:5" x14ac:dyDescent="0.3">
      <c r="A52049" s="1">
        <v>0.68356481481481479</v>
      </c>
    </row>
    <row r="52050" spans="1:5" x14ac:dyDescent="0.3">
      <c r="A52050" s="1">
        <v>0.68357638888888883</v>
      </c>
      <c r="B52050">
        <v>0.13</v>
      </c>
      <c r="C52050">
        <v>72</v>
      </c>
      <c r="D52050">
        <v>74</v>
      </c>
      <c r="E52050">
        <v>1</v>
      </c>
    </row>
    <row r="52051" spans="1:5" x14ac:dyDescent="0.3">
      <c r="A52051" s="1">
        <v>0.68357638888888883</v>
      </c>
    </row>
    <row r="52052" spans="1:5" x14ac:dyDescent="0.3">
      <c r="A52052" s="1">
        <v>0.68358796296296298</v>
      </c>
      <c r="B52052">
        <v>0.14000000000000001</v>
      </c>
      <c r="C52052">
        <v>72</v>
      </c>
      <c r="D52052">
        <v>74</v>
      </c>
      <c r="E52052">
        <v>1</v>
      </c>
    </row>
    <row r="52053" spans="1:5" x14ac:dyDescent="0.3">
      <c r="A52053" s="1">
        <v>0.68358796296296298</v>
      </c>
    </row>
    <row r="52054" spans="1:5" x14ac:dyDescent="0.3">
      <c r="A52054" s="1">
        <v>0.68359953703703691</v>
      </c>
      <c r="B52054">
        <v>0.14000000000000001</v>
      </c>
      <c r="C52054">
        <v>72</v>
      </c>
      <c r="D52054">
        <v>73</v>
      </c>
      <c r="E52054">
        <v>1</v>
      </c>
    </row>
    <row r="52055" spans="1:5" x14ac:dyDescent="0.3">
      <c r="A52055" s="1">
        <v>0.68359953703703713</v>
      </c>
    </row>
    <row r="52056" spans="1:5" x14ac:dyDescent="0.3">
      <c r="A52056" s="1">
        <v>0.68361111111111106</v>
      </c>
      <c r="B52056">
        <v>0.14000000000000001</v>
      </c>
      <c r="C52056">
        <v>72</v>
      </c>
      <c r="D52056">
        <v>73</v>
      </c>
      <c r="E52056">
        <v>1</v>
      </c>
    </row>
    <row r="52057" spans="1:5" x14ac:dyDescent="0.3">
      <c r="A52057" s="1">
        <v>0.68361111111111117</v>
      </c>
    </row>
    <row r="52058" spans="1:5" x14ac:dyDescent="0.3">
      <c r="A52058" s="1">
        <v>0.68362268518518521</v>
      </c>
      <c r="B52058">
        <v>0.14000000000000001</v>
      </c>
      <c r="C52058">
        <v>72</v>
      </c>
      <c r="D52058">
        <v>73</v>
      </c>
      <c r="E52058">
        <v>1</v>
      </c>
    </row>
    <row r="52059" spans="1:5" x14ac:dyDescent="0.3">
      <c r="A52059" s="1">
        <v>0.68362268518518521</v>
      </c>
    </row>
    <row r="52060" spans="1:5" x14ac:dyDescent="0.3">
      <c r="A52060" s="1">
        <v>0.68363425925925925</v>
      </c>
      <c r="B52060">
        <v>0.14000000000000001</v>
      </c>
      <c r="C52060">
        <v>72</v>
      </c>
      <c r="D52060">
        <v>73</v>
      </c>
      <c r="E52060">
        <v>1</v>
      </c>
    </row>
    <row r="52061" spans="1:5" x14ac:dyDescent="0.3">
      <c r="A52061" s="1">
        <v>0.68363425925925925</v>
      </c>
    </row>
    <row r="52062" spans="1:5" x14ac:dyDescent="0.3">
      <c r="A52062" s="1">
        <v>0.68364583333333329</v>
      </c>
      <c r="B52062">
        <v>0.14000000000000001</v>
      </c>
      <c r="C52062">
        <v>72</v>
      </c>
      <c r="D52062">
        <v>73</v>
      </c>
      <c r="E52062">
        <v>1</v>
      </c>
    </row>
    <row r="52063" spans="1:5" x14ac:dyDescent="0.3">
      <c r="A52063" s="1">
        <v>0.68364583333333329</v>
      </c>
    </row>
    <row r="52064" spans="1:5" x14ac:dyDescent="0.3">
      <c r="A52064" s="1">
        <v>0.68365740740740732</v>
      </c>
      <c r="B52064">
        <v>0.15</v>
      </c>
      <c r="C52064">
        <v>72</v>
      </c>
      <c r="D52064">
        <v>73</v>
      </c>
      <c r="E52064">
        <v>1</v>
      </c>
    </row>
    <row r="52065" spans="1:5" x14ac:dyDescent="0.3">
      <c r="A52065" s="1">
        <v>0.68365740740740744</v>
      </c>
    </row>
    <row r="52066" spans="1:5" x14ac:dyDescent="0.3">
      <c r="A52066" s="1">
        <v>0.68366898148148147</v>
      </c>
      <c r="B52066">
        <v>0.15</v>
      </c>
      <c r="C52066">
        <v>71</v>
      </c>
      <c r="D52066">
        <v>73</v>
      </c>
      <c r="E52066">
        <v>1</v>
      </c>
    </row>
    <row r="52067" spans="1:5" x14ac:dyDescent="0.3">
      <c r="A52067" s="1">
        <v>0.68366898148148147</v>
      </c>
    </row>
    <row r="52068" spans="1:5" x14ac:dyDescent="0.3">
      <c r="A52068" s="1">
        <v>0.68368055555555562</v>
      </c>
      <c r="B52068">
        <v>0.15</v>
      </c>
      <c r="C52068">
        <v>71</v>
      </c>
      <c r="D52068">
        <v>72</v>
      </c>
      <c r="E52068">
        <v>1</v>
      </c>
    </row>
    <row r="52069" spans="1:5" x14ac:dyDescent="0.3">
      <c r="A52069" s="1">
        <v>0.68368055555555562</v>
      </c>
    </row>
    <row r="52070" spans="1:5" x14ac:dyDescent="0.3">
      <c r="A52070" s="1">
        <v>0.68369212962962955</v>
      </c>
      <c r="B52070">
        <v>0.15</v>
      </c>
      <c r="C52070">
        <v>71</v>
      </c>
      <c r="D52070">
        <v>72</v>
      </c>
      <c r="E52070">
        <v>1</v>
      </c>
    </row>
    <row r="52071" spans="1:5" x14ac:dyDescent="0.3">
      <c r="A52071" s="1">
        <v>0.68369212962962966</v>
      </c>
    </row>
    <row r="52072" spans="1:5" x14ac:dyDescent="0.3">
      <c r="A52072" s="1">
        <v>0.6837037037037037</v>
      </c>
      <c r="B52072">
        <v>0.15</v>
      </c>
      <c r="C52072">
        <v>70</v>
      </c>
      <c r="D52072">
        <v>72</v>
      </c>
      <c r="E52072">
        <v>1</v>
      </c>
    </row>
    <row r="52073" spans="1:5" x14ac:dyDescent="0.3">
      <c r="A52073" s="1">
        <v>0.6837037037037037</v>
      </c>
    </row>
    <row r="52074" spans="1:5" x14ac:dyDescent="0.3">
      <c r="A52074" s="1">
        <v>0.68371527777777774</v>
      </c>
      <c r="B52074">
        <v>0.15</v>
      </c>
      <c r="C52074">
        <v>70</v>
      </c>
      <c r="D52074">
        <v>72</v>
      </c>
      <c r="E52074">
        <v>1</v>
      </c>
    </row>
    <row r="52075" spans="1:5" x14ac:dyDescent="0.3">
      <c r="A52075" s="1">
        <v>0.68371527777777774</v>
      </c>
    </row>
    <row r="52076" spans="1:5" x14ac:dyDescent="0.3">
      <c r="A52076" s="1">
        <v>0.68372685185185178</v>
      </c>
      <c r="B52076">
        <v>0.15</v>
      </c>
      <c r="C52076">
        <v>69</v>
      </c>
      <c r="D52076">
        <v>72</v>
      </c>
      <c r="E52076">
        <v>1</v>
      </c>
    </row>
    <row r="52077" spans="1:5" x14ac:dyDescent="0.3">
      <c r="A52077" s="1">
        <v>0.68372685185185189</v>
      </c>
    </row>
    <row r="52078" spans="1:5" x14ac:dyDescent="0.3">
      <c r="A52078" s="1">
        <v>0.68373842592592582</v>
      </c>
      <c r="B52078">
        <v>0.15</v>
      </c>
      <c r="C52078">
        <v>69</v>
      </c>
      <c r="D52078">
        <v>72</v>
      </c>
      <c r="E52078">
        <v>1</v>
      </c>
    </row>
    <row r="52079" spans="1:5" x14ac:dyDescent="0.3">
      <c r="A52079" s="1">
        <v>0.68373842592592593</v>
      </c>
    </row>
    <row r="52080" spans="1:5" x14ac:dyDescent="0.3">
      <c r="A52080" s="1">
        <v>0.68374999999999997</v>
      </c>
      <c r="B52080">
        <v>0.15</v>
      </c>
      <c r="C52080">
        <v>68</v>
      </c>
      <c r="D52080">
        <v>72</v>
      </c>
      <c r="E52080">
        <v>1</v>
      </c>
    </row>
    <row r="52081" spans="1:5" x14ac:dyDescent="0.3">
      <c r="A52081" s="1">
        <v>0.68375000000000008</v>
      </c>
    </row>
    <row r="52082" spans="1:5" x14ac:dyDescent="0.3">
      <c r="A52082" s="1">
        <v>0.68376157407407412</v>
      </c>
      <c r="B52082">
        <v>0.15</v>
      </c>
      <c r="C52082">
        <v>68</v>
      </c>
      <c r="D52082">
        <v>72</v>
      </c>
      <c r="E52082">
        <v>1</v>
      </c>
    </row>
    <row r="52083" spans="1:5" x14ac:dyDescent="0.3">
      <c r="A52083" s="1">
        <v>0.68376157407407412</v>
      </c>
    </row>
    <row r="52084" spans="1:5" x14ac:dyDescent="0.3">
      <c r="A52084" s="1">
        <v>0.68377314814814805</v>
      </c>
      <c r="B52084">
        <v>0.15</v>
      </c>
      <c r="C52084">
        <v>67</v>
      </c>
      <c r="D52084">
        <v>71</v>
      </c>
      <c r="E52084">
        <v>1</v>
      </c>
    </row>
    <row r="52085" spans="1:5" x14ac:dyDescent="0.3">
      <c r="A52085" s="1">
        <v>0.68377314814814816</v>
      </c>
    </row>
    <row r="52086" spans="1:5" x14ac:dyDescent="0.3">
      <c r="A52086" s="1">
        <v>0.6837847222222222</v>
      </c>
      <c r="B52086">
        <v>0.15</v>
      </c>
      <c r="C52086">
        <v>67</v>
      </c>
      <c r="D52086">
        <v>71</v>
      </c>
      <c r="E52086">
        <v>1</v>
      </c>
    </row>
    <row r="52087" spans="1:5" x14ac:dyDescent="0.3">
      <c r="A52087" s="1">
        <v>0.6837847222222222</v>
      </c>
    </row>
    <row r="52088" spans="1:5" x14ac:dyDescent="0.3">
      <c r="A52088" s="1">
        <v>0.68379629629629624</v>
      </c>
      <c r="B52088">
        <v>0.15</v>
      </c>
      <c r="C52088">
        <v>67</v>
      </c>
      <c r="D52088">
        <v>71</v>
      </c>
      <c r="E52088">
        <v>1</v>
      </c>
    </row>
    <row r="52089" spans="1:5" x14ac:dyDescent="0.3">
      <c r="A52089" s="1">
        <v>0.68379629629629624</v>
      </c>
    </row>
    <row r="52090" spans="1:5" x14ac:dyDescent="0.3">
      <c r="A52090" s="1">
        <v>0.68380787037037039</v>
      </c>
      <c r="B52090">
        <v>0.15</v>
      </c>
      <c r="C52090">
        <v>67</v>
      </c>
      <c r="D52090">
        <v>71</v>
      </c>
      <c r="E52090">
        <v>1</v>
      </c>
    </row>
    <row r="52091" spans="1:5" x14ac:dyDescent="0.3">
      <c r="A52091" s="1">
        <v>0.68380787037037039</v>
      </c>
    </row>
    <row r="52092" spans="1:5" x14ac:dyDescent="0.3">
      <c r="A52092" s="1">
        <v>0.68381944444444431</v>
      </c>
      <c r="B52092">
        <v>0.15</v>
      </c>
      <c r="C52092">
        <v>67</v>
      </c>
      <c r="D52092">
        <v>71</v>
      </c>
      <c r="E52092">
        <v>1</v>
      </c>
    </row>
    <row r="52093" spans="1:5" x14ac:dyDescent="0.3">
      <c r="A52093" s="1">
        <v>0.68381944444444454</v>
      </c>
    </row>
    <row r="52094" spans="1:5" x14ac:dyDescent="0.3">
      <c r="A52094" s="1">
        <v>0.68383101851851846</v>
      </c>
      <c r="B52094">
        <v>0.15</v>
      </c>
      <c r="C52094">
        <v>67</v>
      </c>
      <c r="D52094">
        <v>71</v>
      </c>
      <c r="E52094">
        <v>1</v>
      </c>
    </row>
    <row r="52095" spans="1:5" x14ac:dyDescent="0.3">
      <c r="A52095" s="1">
        <v>0.68383101851851857</v>
      </c>
    </row>
    <row r="52096" spans="1:5" x14ac:dyDescent="0.3">
      <c r="A52096" s="1">
        <v>0.68384259259259261</v>
      </c>
      <c r="B52096">
        <v>0.16</v>
      </c>
      <c r="C52096">
        <v>67</v>
      </c>
      <c r="D52096">
        <v>71</v>
      </c>
      <c r="E52096">
        <v>1</v>
      </c>
    </row>
    <row r="52097" spans="1:5" x14ac:dyDescent="0.3">
      <c r="A52097" s="1">
        <v>0.68384259259259261</v>
      </c>
    </row>
    <row r="52098" spans="1:5" x14ac:dyDescent="0.3">
      <c r="A52098" s="1">
        <v>0.68385416666666665</v>
      </c>
      <c r="B52098">
        <v>0.16</v>
      </c>
      <c r="C52098">
        <v>67</v>
      </c>
      <c r="D52098">
        <v>71</v>
      </c>
      <c r="E52098">
        <v>1</v>
      </c>
    </row>
    <row r="52099" spans="1:5" x14ac:dyDescent="0.3">
      <c r="A52099" s="1">
        <v>0.68385416666666665</v>
      </c>
    </row>
    <row r="52100" spans="1:5" x14ac:dyDescent="0.3">
      <c r="A52100" s="1">
        <v>0.68386574074074069</v>
      </c>
      <c r="B52100">
        <v>0.16</v>
      </c>
      <c r="C52100">
        <v>67</v>
      </c>
      <c r="D52100">
        <v>71</v>
      </c>
      <c r="E52100">
        <v>1</v>
      </c>
    </row>
    <row r="52101" spans="1:5" x14ac:dyDescent="0.3">
      <c r="A52101" s="1">
        <v>0.68386574074074069</v>
      </c>
    </row>
    <row r="52102" spans="1:5" x14ac:dyDescent="0.3">
      <c r="A52102" s="1">
        <v>0.68387731481481473</v>
      </c>
      <c r="B52102">
        <v>0.16</v>
      </c>
      <c r="C52102">
        <v>67</v>
      </c>
      <c r="D52102">
        <v>71</v>
      </c>
      <c r="E52102">
        <v>1</v>
      </c>
    </row>
    <row r="52103" spans="1:5" x14ac:dyDescent="0.3">
      <c r="A52103" s="1">
        <v>0.68387731481481484</v>
      </c>
    </row>
    <row r="52104" spans="1:5" x14ac:dyDescent="0.3">
      <c r="A52104" s="1">
        <v>0.68388888888888888</v>
      </c>
      <c r="B52104">
        <v>0.15</v>
      </c>
      <c r="C52104">
        <v>67</v>
      </c>
      <c r="D52104">
        <v>71</v>
      </c>
      <c r="E52104">
        <v>1</v>
      </c>
    </row>
    <row r="52105" spans="1:5" x14ac:dyDescent="0.3">
      <c r="A52105" s="1">
        <v>0.68388888888888888</v>
      </c>
    </row>
    <row r="52106" spans="1:5" x14ac:dyDescent="0.3">
      <c r="A52106" s="1">
        <v>0.68390046296296303</v>
      </c>
      <c r="B52106">
        <v>0.14000000000000001</v>
      </c>
      <c r="C52106">
        <v>67</v>
      </c>
      <c r="D52106">
        <v>70</v>
      </c>
      <c r="E52106">
        <v>1</v>
      </c>
    </row>
    <row r="52107" spans="1:5" x14ac:dyDescent="0.3">
      <c r="A52107" s="1">
        <v>0.68390046296296303</v>
      </c>
    </row>
    <row r="52108" spans="1:5" x14ac:dyDescent="0.3">
      <c r="A52108" s="1">
        <v>0.68391203703703696</v>
      </c>
      <c r="B52108">
        <v>0.14000000000000001</v>
      </c>
      <c r="C52108">
        <v>67</v>
      </c>
      <c r="D52108">
        <v>70</v>
      </c>
      <c r="E52108">
        <v>1</v>
      </c>
    </row>
    <row r="52109" spans="1:5" x14ac:dyDescent="0.3">
      <c r="A52109" s="1">
        <v>0.68391203703703707</v>
      </c>
    </row>
    <row r="52110" spans="1:5" x14ac:dyDescent="0.3">
      <c r="A52110" s="1">
        <v>0.68392361111111111</v>
      </c>
      <c r="B52110">
        <v>0.13</v>
      </c>
      <c r="C52110">
        <v>67</v>
      </c>
      <c r="D52110">
        <v>70</v>
      </c>
      <c r="E52110">
        <v>1</v>
      </c>
    </row>
    <row r="52111" spans="1:5" x14ac:dyDescent="0.3">
      <c r="A52111" s="1">
        <v>0.68392361111111111</v>
      </c>
    </row>
    <row r="52112" spans="1:5" x14ac:dyDescent="0.3">
      <c r="A52112" s="1">
        <v>0.68393518518518515</v>
      </c>
      <c r="B52112">
        <v>0.13</v>
      </c>
      <c r="C52112">
        <v>67</v>
      </c>
      <c r="D52112">
        <v>70</v>
      </c>
      <c r="E52112">
        <v>1</v>
      </c>
    </row>
    <row r="52113" spans="1:5" x14ac:dyDescent="0.3">
      <c r="A52113" s="1">
        <v>0.68393518518518515</v>
      </c>
    </row>
    <row r="52114" spans="1:5" x14ac:dyDescent="0.3">
      <c r="A52114" s="1">
        <v>0.68394675925925918</v>
      </c>
      <c r="B52114">
        <v>0.13</v>
      </c>
      <c r="C52114">
        <v>68</v>
      </c>
      <c r="D52114">
        <v>70</v>
      </c>
      <c r="E52114">
        <v>1</v>
      </c>
    </row>
    <row r="52115" spans="1:5" x14ac:dyDescent="0.3">
      <c r="A52115" s="1">
        <v>0.6839467592592593</v>
      </c>
    </row>
    <row r="52116" spans="1:5" x14ac:dyDescent="0.3">
      <c r="A52116" s="1">
        <v>0.68395833333333322</v>
      </c>
      <c r="B52116">
        <v>0.13</v>
      </c>
      <c r="C52116">
        <v>68</v>
      </c>
      <c r="D52116">
        <v>70</v>
      </c>
      <c r="E52116">
        <v>1</v>
      </c>
    </row>
    <row r="52117" spans="1:5" x14ac:dyDescent="0.3">
      <c r="A52117" s="1">
        <v>0.68395833333333333</v>
      </c>
    </row>
    <row r="52118" spans="1:5" x14ac:dyDescent="0.3">
      <c r="A52118" s="1">
        <v>0.68396990740740737</v>
      </c>
      <c r="B52118">
        <v>0.13</v>
      </c>
      <c r="C52118">
        <v>68</v>
      </c>
      <c r="D52118">
        <v>70</v>
      </c>
      <c r="E52118">
        <v>1</v>
      </c>
    </row>
    <row r="52119" spans="1:5" x14ac:dyDescent="0.3">
      <c r="A52119" s="1">
        <v>0.68396990740740748</v>
      </c>
    </row>
    <row r="52120" spans="1:5" x14ac:dyDescent="0.3">
      <c r="A52120" s="1">
        <v>0.68398148148148152</v>
      </c>
      <c r="B52120">
        <v>0.13</v>
      </c>
      <c r="C52120">
        <v>68</v>
      </c>
      <c r="D52120">
        <v>70</v>
      </c>
      <c r="E52120">
        <v>1</v>
      </c>
    </row>
    <row r="52121" spans="1:5" x14ac:dyDescent="0.3">
      <c r="A52121" s="1">
        <v>0.68398148148148152</v>
      </c>
    </row>
    <row r="52122" spans="1:5" x14ac:dyDescent="0.3">
      <c r="A52122" s="1">
        <v>0.68399305555555545</v>
      </c>
      <c r="B52122">
        <v>0.13</v>
      </c>
      <c r="C52122">
        <v>68</v>
      </c>
      <c r="D52122">
        <v>70</v>
      </c>
      <c r="E52122">
        <v>1</v>
      </c>
    </row>
    <row r="52123" spans="1:5" x14ac:dyDescent="0.3">
      <c r="A52123" s="1">
        <v>0.68399305555555556</v>
      </c>
    </row>
    <row r="52124" spans="1:5" x14ac:dyDescent="0.3">
      <c r="A52124" s="1">
        <v>0.6840046296296296</v>
      </c>
      <c r="B52124">
        <v>0.13</v>
      </c>
      <c r="C52124">
        <v>68</v>
      </c>
      <c r="D52124">
        <v>70</v>
      </c>
      <c r="E52124">
        <v>1</v>
      </c>
    </row>
    <row r="52125" spans="1:5" x14ac:dyDescent="0.3">
      <c r="A52125" s="1">
        <v>0.6840046296296296</v>
      </c>
    </row>
    <row r="52126" spans="1:5" x14ac:dyDescent="0.3">
      <c r="A52126" s="1">
        <v>0.68401620370370364</v>
      </c>
      <c r="B52126">
        <v>0.13</v>
      </c>
      <c r="C52126">
        <v>69</v>
      </c>
      <c r="D52126">
        <v>70</v>
      </c>
      <c r="E52126">
        <v>1</v>
      </c>
    </row>
    <row r="52127" spans="1:5" x14ac:dyDescent="0.3">
      <c r="A52127" s="1">
        <v>0.68401620370370364</v>
      </c>
    </row>
    <row r="52128" spans="1:5" x14ac:dyDescent="0.3">
      <c r="A52128" s="1">
        <v>0.68402777777777779</v>
      </c>
      <c r="B52128">
        <v>0.13</v>
      </c>
      <c r="C52128">
        <v>69</v>
      </c>
      <c r="D52128">
        <v>70</v>
      </c>
      <c r="E52128">
        <v>1</v>
      </c>
    </row>
    <row r="52129" spans="1:5" x14ac:dyDescent="0.3">
      <c r="A52129" s="1">
        <v>0.68402777777777779</v>
      </c>
    </row>
    <row r="52130" spans="1:5" x14ac:dyDescent="0.3">
      <c r="A52130" s="1">
        <v>0.68403935185185172</v>
      </c>
      <c r="B52130">
        <v>0.13</v>
      </c>
      <c r="C52130">
        <v>69</v>
      </c>
      <c r="D52130">
        <v>70</v>
      </c>
      <c r="E52130">
        <v>1</v>
      </c>
    </row>
    <row r="52131" spans="1:5" x14ac:dyDescent="0.3">
      <c r="A52131" s="1">
        <v>0.68403935185185194</v>
      </c>
    </row>
    <row r="52132" spans="1:5" x14ac:dyDescent="0.3">
      <c r="A52132" s="1">
        <v>0.68405092592592587</v>
      </c>
      <c r="B52132">
        <v>0.13</v>
      </c>
      <c r="C52132">
        <v>69</v>
      </c>
      <c r="D52132">
        <v>70</v>
      </c>
      <c r="E52132">
        <v>1</v>
      </c>
    </row>
    <row r="52133" spans="1:5" x14ac:dyDescent="0.3">
      <c r="A52133" s="1">
        <v>0.68405092592592598</v>
      </c>
    </row>
    <row r="52134" spans="1:5" x14ac:dyDescent="0.3">
      <c r="A52134" s="1">
        <v>0.68406250000000002</v>
      </c>
      <c r="B52134">
        <v>0.13</v>
      </c>
      <c r="C52134">
        <v>70</v>
      </c>
      <c r="D52134">
        <v>70</v>
      </c>
      <c r="E52134">
        <v>1</v>
      </c>
    </row>
    <row r="52135" spans="1:5" x14ac:dyDescent="0.3">
      <c r="A52135" s="1">
        <v>0.68406250000000002</v>
      </c>
    </row>
    <row r="52136" spans="1:5" x14ac:dyDescent="0.3">
      <c r="A52136" s="1">
        <v>0.68407407407407406</v>
      </c>
      <c r="B52136">
        <v>0.13</v>
      </c>
      <c r="C52136">
        <v>70</v>
      </c>
      <c r="D52136">
        <v>70</v>
      </c>
      <c r="E52136">
        <v>1</v>
      </c>
    </row>
    <row r="52137" spans="1:5" x14ac:dyDescent="0.3">
      <c r="A52137" s="1">
        <v>0.68407407407407406</v>
      </c>
    </row>
    <row r="52138" spans="1:5" x14ac:dyDescent="0.3">
      <c r="A52138" s="1">
        <v>0.6840856481481481</v>
      </c>
      <c r="B52138">
        <v>0.13</v>
      </c>
      <c r="C52138">
        <v>70</v>
      </c>
      <c r="D52138">
        <v>69</v>
      </c>
      <c r="E52138">
        <v>1</v>
      </c>
    </row>
    <row r="52139" spans="1:5" x14ac:dyDescent="0.3">
      <c r="A52139" s="1">
        <v>0.6840856481481481</v>
      </c>
    </row>
    <row r="52140" spans="1:5" x14ac:dyDescent="0.3">
      <c r="A52140" s="1">
        <v>0.68409722222222213</v>
      </c>
      <c r="B52140">
        <v>0.13</v>
      </c>
      <c r="C52140">
        <v>70</v>
      </c>
      <c r="D52140">
        <v>69</v>
      </c>
      <c r="E52140">
        <v>1</v>
      </c>
    </row>
    <row r="52141" spans="1:5" x14ac:dyDescent="0.3">
      <c r="A52141" s="1">
        <v>0.68409722222222225</v>
      </c>
    </row>
    <row r="52142" spans="1:5" x14ac:dyDescent="0.3">
      <c r="A52142" s="1">
        <v>0.68410879629629628</v>
      </c>
      <c r="B52142">
        <v>0.13</v>
      </c>
      <c r="C52142">
        <v>70</v>
      </c>
      <c r="D52142">
        <v>69</v>
      </c>
      <c r="E52142">
        <v>1</v>
      </c>
    </row>
    <row r="52143" spans="1:5" x14ac:dyDescent="0.3">
      <c r="A52143" s="1">
        <v>0.68410879629629628</v>
      </c>
    </row>
    <row r="52144" spans="1:5" x14ac:dyDescent="0.3">
      <c r="A52144" s="1">
        <v>0.68412037037037043</v>
      </c>
      <c r="B52144">
        <v>0.13</v>
      </c>
      <c r="C52144">
        <v>70</v>
      </c>
      <c r="D52144">
        <v>69</v>
      </c>
      <c r="E52144">
        <v>1</v>
      </c>
    </row>
    <row r="52145" spans="1:5" x14ac:dyDescent="0.3">
      <c r="A52145" s="1">
        <v>0.68412037037037043</v>
      </c>
    </row>
    <row r="52146" spans="1:5" x14ac:dyDescent="0.3">
      <c r="A52146" s="1">
        <v>0.68413194444444436</v>
      </c>
      <c r="B52146">
        <v>0.13</v>
      </c>
      <c r="C52146">
        <v>70</v>
      </c>
      <c r="D52146">
        <v>70</v>
      </c>
      <c r="E52146">
        <v>1</v>
      </c>
    </row>
    <row r="52147" spans="1:5" x14ac:dyDescent="0.3">
      <c r="A52147" s="1">
        <v>0.68413194444444447</v>
      </c>
    </row>
    <row r="52148" spans="1:5" x14ac:dyDescent="0.3">
      <c r="A52148" s="1">
        <v>0.68414351851851851</v>
      </c>
      <c r="B52148">
        <v>0.13</v>
      </c>
      <c r="C52148">
        <v>70</v>
      </c>
      <c r="D52148">
        <v>70</v>
      </c>
      <c r="E52148">
        <v>1</v>
      </c>
    </row>
    <row r="52149" spans="1:5" x14ac:dyDescent="0.3">
      <c r="A52149" s="1">
        <v>0.68414351851851851</v>
      </c>
    </row>
    <row r="52150" spans="1:5" x14ac:dyDescent="0.3">
      <c r="A52150" s="1">
        <v>0.68415509259259255</v>
      </c>
      <c r="B52150">
        <v>0.13</v>
      </c>
      <c r="C52150">
        <v>70</v>
      </c>
      <c r="D52150">
        <v>70</v>
      </c>
      <c r="E52150">
        <v>1</v>
      </c>
    </row>
    <row r="52151" spans="1:5" x14ac:dyDescent="0.3">
      <c r="A52151" s="1">
        <v>0.68415509259259255</v>
      </c>
    </row>
    <row r="52152" spans="1:5" x14ac:dyDescent="0.3">
      <c r="A52152" s="1">
        <v>0.6841666666666667</v>
      </c>
      <c r="B52152">
        <v>0.13</v>
      </c>
      <c r="C52152">
        <v>70</v>
      </c>
      <c r="D52152">
        <v>70</v>
      </c>
      <c r="E52152">
        <v>1</v>
      </c>
    </row>
    <row r="52153" spans="1:5" x14ac:dyDescent="0.3">
      <c r="A52153" s="1">
        <v>0.6841666666666667</v>
      </c>
    </row>
    <row r="52154" spans="1:5" x14ac:dyDescent="0.3">
      <c r="A52154" s="1">
        <v>0.68417824074074063</v>
      </c>
      <c r="B52154">
        <v>0.13</v>
      </c>
      <c r="C52154">
        <v>71</v>
      </c>
      <c r="D52154">
        <v>70</v>
      </c>
      <c r="E52154">
        <v>1</v>
      </c>
    </row>
    <row r="52155" spans="1:5" x14ac:dyDescent="0.3">
      <c r="A52155" s="1">
        <v>0.68417824074074074</v>
      </c>
    </row>
    <row r="52156" spans="1:5" x14ac:dyDescent="0.3">
      <c r="A52156" s="1">
        <v>0.68418981481481478</v>
      </c>
      <c r="B52156">
        <v>0.13</v>
      </c>
      <c r="C52156">
        <v>71</v>
      </c>
      <c r="D52156">
        <v>70</v>
      </c>
      <c r="E52156">
        <v>1</v>
      </c>
    </row>
    <row r="52157" spans="1:5" x14ac:dyDescent="0.3">
      <c r="A52157" s="1">
        <v>0.68418981481481489</v>
      </c>
    </row>
    <row r="52158" spans="1:5" x14ac:dyDescent="0.3">
      <c r="A52158" s="1">
        <v>0.68420138888888893</v>
      </c>
      <c r="B52158">
        <v>0.12</v>
      </c>
      <c r="C52158">
        <v>71</v>
      </c>
      <c r="D52158">
        <v>70</v>
      </c>
      <c r="E52158">
        <v>1</v>
      </c>
    </row>
    <row r="52159" spans="1:5" x14ac:dyDescent="0.3">
      <c r="A52159" s="1">
        <v>0.68420138888888893</v>
      </c>
    </row>
    <row r="52160" spans="1:5" x14ac:dyDescent="0.3">
      <c r="A52160" s="1">
        <v>0.68421296296296286</v>
      </c>
      <c r="B52160">
        <v>0.12</v>
      </c>
      <c r="C52160">
        <v>71</v>
      </c>
      <c r="D52160">
        <v>70</v>
      </c>
      <c r="E52160">
        <v>1</v>
      </c>
    </row>
    <row r="52161" spans="1:5" x14ac:dyDescent="0.3">
      <c r="A52161" s="1">
        <v>0.68421296296296297</v>
      </c>
    </row>
    <row r="52162" spans="1:5" x14ac:dyDescent="0.3">
      <c r="A52162" s="1">
        <v>0.68422453703703701</v>
      </c>
      <c r="B52162">
        <v>0.12</v>
      </c>
      <c r="C52162">
        <v>71</v>
      </c>
      <c r="D52162">
        <v>70</v>
      </c>
      <c r="E52162">
        <v>1</v>
      </c>
    </row>
    <row r="52163" spans="1:5" x14ac:dyDescent="0.3">
      <c r="A52163" s="1">
        <v>0.68422453703703701</v>
      </c>
    </row>
    <row r="52164" spans="1:5" x14ac:dyDescent="0.3">
      <c r="A52164" s="1">
        <v>0.68423611111111104</v>
      </c>
      <c r="B52164">
        <v>0.12</v>
      </c>
      <c r="C52164">
        <v>72</v>
      </c>
      <c r="D52164">
        <v>70</v>
      </c>
      <c r="E52164">
        <v>1</v>
      </c>
    </row>
    <row r="52165" spans="1:5" x14ac:dyDescent="0.3">
      <c r="A52165" s="1">
        <v>0.68423611111111104</v>
      </c>
    </row>
    <row r="52166" spans="1:5" x14ac:dyDescent="0.3">
      <c r="A52166" s="1">
        <v>0.68424768518518519</v>
      </c>
      <c r="B52166">
        <v>0.12</v>
      </c>
      <c r="C52166">
        <v>72</v>
      </c>
      <c r="D52166">
        <v>70</v>
      </c>
      <c r="E52166">
        <v>1</v>
      </c>
    </row>
    <row r="52167" spans="1:5" x14ac:dyDescent="0.3">
      <c r="A52167" s="1">
        <v>0.68424768518518519</v>
      </c>
    </row>
    <row r="52168" spans="1:5" x14ac:dyDescent="0.3">
      <c r="A52168" s="1">
        <v>0.68425925925925912</v>
      </c>
      <c r="B52168">
        <v>0.12</v>
      </c>
      <c r="C52168">
        <v>72</v>
      </c>
      <c r="D52168">
        <v>70</v>
      </c>
      <c r="E52168">
        <v>1</v>
      </c>
    </row>
    <row r="52169" spans="1:5" x14ac:dyDescent="0.3">
      <c r="A52169" s="1">
        <v>0.68425925925925934</v>
      </c>
    </row>
    <row r="52170" spans="1:5" x14ac:dyDescent="0.3">
      <c r="A52170" s="1">
        <v>0.68427083333333327</v>
      </c>
      <c r="B52170">
        <v>0.12</v>
      </c>
      <c r="C52170">
        <v>72</v>
      </c>
      <c r="D52170">
        <v>70</v>
      </c>
      <c r="E52170">
        <v>1</v>
      </c>
    </row>
    <row r="52171" spans="1:5" x14ac:dyDescent="0.3">
      <c r="A52171" s="1">
        <v>0.68427083333333338</v>
      </c>
    </row>
    <row r="52172" spans="1:5" x14ac:dyDescent="0.3">
      <c r="A52172" s="1">
        <v>0.68428240740740742</v>
      </c>
      <c r="B52172">
        <v>0.12</v>
      </c>
      <c r="C52172">
        <v>72</v>
      </c>
      <c r="D52172">
        <v>70</v>
      </c>
      <c r="E52172">
        <v>1</v>
      </c>
    </row>
    <row r="52173" spans="1:5" x14ac:dyDescent="0.3">
      <c r="A52173" s="1">
        <v>0.68428240740740742</v>
      </c>
    </row>
    <row r="52174" spans="1:5" x14ac:dyDescent="0.3">
      <c r="A52174" s="1">
        <v>0.68429398148148146</v>
      </c>
      <c r="B52174">
        <v>0.12</v>
      </c>
      <c r="C52174">
        <v>72</v>
      </c>
      <c r="D52174">
        <v>70</v>
      </c>
      <c r="E52174">
        <v>1</v>
      </c>
    </row>
    <row r="52175" spans="1:5" x14ac:dyDescent="0.3">
      <c r="A52175" s="1">
        <v>0.68429398148148146</v>
      </c>
    </row>
    <row r="52176" spans="1:5" x14ac:dyDescent="0.3">
      <c r="A52176" s="1">
        <v>0.6843055555555555</v>
      </c>
      <c r="B52176">
        <v>0.12</v>
      </c>
      <c r="C52176">
        <v>72</v>
      </c>
      <c r="D52176">
        <v>70</v>
      </c>
      <c r="E52176">
        <v>1</v>
      </c>
    </row>
    <row r="52177" spans="1:5" x14ac:dyDescent="0.3">
      <c r="A52177" s="1">
        <v>0.6843055555555555</v>
      </c>
    </row>
    <row r="52178" spans="1:5" x14ac:dyDescent="0.3">
      <c r="A52178" s="1">
        <v>0.68431712962962954</v>
      </c>
      <c r="B52178">
        <v>0.12</v>
      </c>
      <c r="C52178">
        <v>72</v>
      </c>
      <c r="D52178">
        <v>70</v>
      </c>
      <c r="E52178">
        <v>1</v>
      </c>
    </row>
    <row r="52179" spans="1:5" x14ac:dyDescent="0.3">
      <c r="A52179" s="1">
        <v>0.68431712962962965</v>
      </c>
    </row>
    <row r="52180" spans="1:5" x14ac:dyDescent="0.3">
      <c r="A52180" s="1">
        <v>0.68432870370370369</v>
      </c>
      <c r="B52180">
        <v>0.12</v>
      </c>
      <c r="C52180">
        <v>72</v>
      </c>
      <c r="D52180">
        <v>70</v>
      </c>
      <c r="E52180">
        <v>1</v>
      </c>
    </row>
    <row r="52181" spans="1:5" x14ac:dyDescent="0.3">
      <c r="A52181" s="1">
        <v>0.68432870370370369</v>
      </c>
    </row>
    <row r="52182" spans="1:5" x14ac:dyDescent="0.3">
      <c r="A52182" s="1">
        <v>0.68434027777777784</v>
      </c>
      <c r="B52182">
        <v>0.12</v>
      </c>
      <c r="C52182">
        <v>72</v>
      </c>
      <c r="D52182">
        <v>70</v>
      </c>
      <c r="E52182">
        <v>1</v>
      </c>
    </row>
    <row r="52183" spans="1:5" x14ac:dyDescent="0.3">
      <c r="A52183" s="1">
        <v>0.68434027777777784</v>
      </c>
    </row>
    <row r="52184" spans="1:5" x14ac:dyDescent="0.3">
      <c r="A52184" s="1">
        <v>0.68435185185185177</v>
      </c>
      <c r="B52184">
        <v>0.12</v>
      </c>
      <c r="C52184">
        <v>73</v>
      </c>
      <c r="D52184">
        <v>71</v>
      </c>
      <c r="E52184">
        <v>1</v>
      </c>
    </row>
    <row r="52185" spans="1:5" x14ac:dyDescent="0.3">
      <c r="A52185" s="1">
        <v>0.68435185185185188</v>
      </c>
    </row>
    <row r="52186" spans="1:5" x14ac:dyDescent="0.3">
      <c r="A52186" s="1">
        <v>0.68436342592592592</v>
      </c>
      <c r="B52186">
        <v>0.12</v>
      </c>
      <c r="C52186">
        <v>73</v>
      </c>
      <c r="D52186">
        <v>71</v>
      </c>
      <c r="E52186">
        <v>1</v>
      </c>
    </row>
    <row r="52187" spans="1:5" x14ac:dyDescent="0.3">
      <c r="A52187" s="1">
        <v>0.68436342592592592</v>
      </c>
    </row>
    <row r="52188" spans="1:5" x14ac:dyDescent="0.3">
      <c r="A52188" s="1">
        <v>0.68437499999999996</v>
      </c>
      <c r="B52188">
        <v>0.12</v>
      </c>
      <c r="C52188">
        <v>73</v>
      </c>
      <c r="D52188">
        <v>71</v>
      </c>
      <c r="E52188">
        <v>1</v>
      </c>
    </row>
    <row r="52189" spans="1:5" x14ac:dyDescent="0.3">
      <c r="A52189" s="1">
        <v>0.68437499999999996</v>
      </c>
    </row>
    <row r="52190" spans="1:5" x14ac:dyDescent="0.3">
      <c r="A52190" s="1">
        <v>0.68438657407407411</v>
      </c>
      <c r="B52190">
        <v>0.12</v>
      </c>
      <c r="C52190">
        <v>74</v>
      </c>
      <c r="D52190">
        <v>71</v>
      </c>
      <c r="E52190">
        <v>1</v>
      </c>
    </row>
    <row r="52191" spans="1:5" x14ac:dyDescent="0.3">
      <c r="A52191" s="1">
        <v>0.68438657407407411</v>
      </c>
    </row>
    <row r="52192" spans="1:5" x14ac:dyDescent="0.3">
      <c r="A52192" s="1">
        <v>0.68439814814814803</v>
      </c>
      <c r="B52192">
        <v>0.12</v>
      </c>
      <c r="C52192">
        <v>74</v>
      </c>
      <c r="D52192">
        <v>71</v>
      </c>
      <c r="E52192">
        <v>1</v>
      </c>
    </row>
    <row r="52193" spans="1:5" x14ac:dyDescent="0.3">
      <c r="A52193" s="1">
        <v>0.68439814814814814</v>
      </c>
    </row>
    <row r="52194" spans="1:5" x14ac:dyDescent="0.3">
      <c r="A52194" s="1">
        <v>0.68440972222222218</v>
      </c>
      <c r="B52194">
        <v>0.12</v>
      </c>
      <c r="C52194">
        <v>75</v>
      </c>
      <c r="D52194">
        <v>71</v>
      </c>
      <c r="E52194">
        <v>1</v>
      </c>
    </row>
    <row r="52195" spans="1:5" x14ac:dyDescent="0.3">
      <c r="A52195" s="1">
        <v>0.68440972222222229</v>
      </c>
    </row>
    <row r="52196" spans="1:5" x14ac:dyDescent="0.3">
      <c r="A52196" s="1">
        <v>0.68442129629629633</v>
      </c>
      <c r="B52196">
        <v>0.12</v>
      </c>
      <c r="C52196">
        <v>75</v>
      </c>
      <c r="D52196">
        <v>71</v>
      </c>
      <c r="E52196">
        <v>1</v>
      </c>
    </row>
    <row r="52197" spans="1:5" x14ac:dyDescent="0.3">
      <c r="A52197" s="1">
        <v>0.68442129629629633</v>
      </c>
    </row>
    <row r="52198" spans="1:5" x14ac:dyDescent="0.3">
      <c r="A52198" s="1">
        <v>0.68443287037037026</v>
      </c>
      <c r="B52198">
        <v>0.12</v>
      </c>
      <c r="C52198">
        <v>75</v>
      </c>
      <c r="D52198">
        <v>71</v>
      </c>
      <c r="E52198">
        <v>1</v>
      </c>
    </row>
    <row r="52199" spans="1:5" x14ac:dyDescent="0.3">
      <c r="A52199" s="1">
        <v>0.68443287037037037</v>
      </c>
    </row>
    <row r="52200" spans="1:5" x14ac:dyDescent="0.3">
      <c r="A52200" s="1">
        <v>0.68444444444444441</v>
      </c>
      <c r="B52200">
        <v>0.12</v>
      </c>
      <c r="C52200">
        <v>75</v>
      </c>
      <c r="D52200">
        <v>71</v>
      </c>
      <c r="E52200">
        <v>1</v>
      </c>
    </row>
    <row r="52201" spans="1:5" x14ac:dyDescent="0.3">
      <c r="A52201" s="1">
        <v>0.68444444444444441</v>
      </c>
    </row>
    <row r="52202" spans="1:5" x14ac:dyDescent="0.3">
      <c r="A52202" s="1">
        <v>0.68445601851851845</v>
      </c>
      <c r="B52202">
        <v>0.12</v>
      </c>
      <c r="C52202">
        <v>75</v>
      </c>
      <c r="D52202">
        <v>71</v>
      </c>
      <c r="E52202">
        <v>1</v>
      </c>
    </row>
    <row r="52203" spans="1:5" x14ac:dyDescent="0.3">
      <c r="A52203" s="1">
        <v>0.68445601851851845</v>
      </c>
    </row>
    <row r="52204" spans="1:5" x14ac:dyDescent="0.3">
      <c r="A52204" s="1">
        <v>0.6844675925925926</v>
      </c>
      <c r="B52204">
        <v>0.12</v>
      </c>
      <c r="C52204">
        <v>76</v>
      </c>
      <c r="D52204">
        <v>71</v>
      </c>
      <c r="E52204">
        <v>1</v>
      </c>
    </row>
    <row r="52205" spans="1:5" x14ac:dyDescent="0.3">
      <c r="A52205" s="1">
        <v>0.6844675925925926</v>
      </c>
    </row>
    <row r="52206" spans="1:5" x14ac:dyDescent="0.3">
      <c r="A52206" s="1">
        <v>0.68447916666666653</v>
      </c>
      <c r="B52206">
        <v>0.12</v>
      </c>
      <c r="C52206">
        <v>76</v>
      </c>
      <c r="D52206">
        <v>71</v>
      </c>
      <c r="E52206">
        <v>1</v>
      </c>
    </row>
    <row r="52207" spans="1:5" x14ac:dyDescent="0.3">
      <c r="A52207" s="1">
        <v>0.68447916666666675</v>
      </c>
    </row>
    <row r="52208" spans="1:5" x14ac:dyDescent="0.3">
      <c r="A52208" s="1">
        <v>0.68449074074074068</v>
      </c>
      <c r="B52208">
        <v>0.12</v>
      </c>
      <c r="C52208">
        <v>76</v>
      </c>
      <c r="D52208">
        <v>71</v>
      </c>
      <c r="E52208">
        <v>1</v>
      </c>
    </row>
    <row r="52209" spans="1:5" x14ac:dyDescent="0.3">
      <c r="A52209" s="1">
        <v>0.68449074074074079</v>
      </c>
    </row>
    <row r="52210" spans="1:5" x14ac:dyDescent="0.3">
      <c r="A52210" s="1">
        <v>0.68450231481481483</v>
      </c>
      <c r="B52210">
        <v>0.12</v>
      </c>
      <c r="C52210">
        <v>76</v>
      </c>
      <c r="D52210">
        <v>71</v>
      </c>
      <c r="E52210">
        <v>1</v>
      </c>
    </row>
    <row r="52211" spans="1:5" x14ac:dyDescent="0.3">
      <c r="A52211" s="1">
        <v>0.68450231481481483</v>
      </c>
    </row>
    <row r="52212" spans="1:5" x14ac:dyDescent="0.3">
      <c r="A52212" s="1">
        <v>0.68451388888888887</v>
      </c>
      <c r="B52212">
        <v>0.12</v>
      </c>
      <c r="C52212">
        <v>76</v>
      </c>
      <c r="D52212">
        <v>71</v>
      </c>
      <c r="E52212">
        <v>1</v>
      </c>
    </row>
    <row r="52213" spans="1:5" x14ac:dyDescent="0.3">
      <c r="A52213" s="1">
        <v>0.68451388888888887</v>
      </c>
    </row>
    <row r="52214" spans="1:5" x14ac:dyDescent="0.3">
      <c r="A52214" s="1">
        <v>0.68452546296296291</v>
      </c>
      <c r="B52214">
        <v>0.12</v>
      </c>
      <c r="C52214">
        <v>77</v>
      </c>
      <c r="D52214">
        <v>71</v>
      </c>
      <c r="E52214">
        <v>1</v>
      </c>
    </row>
    <row r="52215" spans="1:5" x14ac:dyDescent="0.3">
      <c r="A52215" s="1">
        <v>0.68452546296296291</v>
      </c>
    </row>
    <row r="52216" spans="1:5" x14ac:dyDescent="0.3">
      <c r="A52216" s="1">
        <v>0.68453703703703694</v>
      </c>
      <c r="B52216">
        <v>0.12</v>
      </c>
      <c r="C52216">
        <v>77</v>
      </c>
      <c r="D52216">
        <v>71</v>
      </c>
      <c r="E52216">
        <v>1</v>
      </c>
    </row>
    <row r="52217" spans="1:5" x14ac:dyDescent="0.3">
      <c r="A52217" s="1">
        <v>0.68453703703703705</v>
      </c>
    </row>
    <row r="52218" spans="1:5" x14ac:dyDescent="0.3">
      <c r="A52218" s="1">
        <v>0.68454861111111109</v>
      </c>
      <c r="B52218">
        <v>0.12</v>
      </c>
      <c r="C52218">
        <v>77</v>
      </c>
      <c r="D52218">
        <v>71</v>
      </c>
      <c r="E52218">
        <v>1</v>
      </c>
    </row>
    <row r="52219" spans="1:5" x14ac:dyDescent="0.3">
      <c r="A52219" s="1">
        <v>0.6845486111111112</v>
      </c>
    </row>
    <row r="52220" spans="1:5" x14ac:dyDescent="0.3">
      <c r="A52220" s="1">
        <v>0.68456018518518524</v>
      </c>
      <c r="B52220">
        <v>0.12</v>
      </c>
      <c r="C52220">
        <v>77</v>
      </c>
      <c r="D52220">
        <v>71</v>
      </c>
      <c r="E52220">
        <v>1</v>
      </c>
    </row>
    <row r="52221" spans="1:5" x14ac:dyDescent="0.3">
      <c r="A52221" s="1">
        <v>0.68456018518518524</v>
      </c>
    </row>
    <row r="52222" spans="1:5" x14ac:dyDescent="0.3">
      <c r="A52222" s="1">
        <v>0.68457175925925917</v>
      </c>
      <c r="B52222">
        <v>0.11</v>
      </c>
      <c r="C52222">
        <v>77</v>
      </c>
      <c r="D52222">
        <v>71</v>
      </c>
      <c r="E52222">
        <v>1</v>
      </c>
    </row>
    <row r="52223" spans="1:5" x14ac:dyDescent="0.3">
      <c r="A52223" s="1">
        <v>0.68457175925925928</v>
      </c>
    </row>
    <row r="52224" spans="1:5" x14ac:dyDescent="0.3">
      <c r="A52224" s="1">
        <v>0.68458333333333332</v>
      </c>
      <c r="B52224">
        <v>0.11</v>
      </c>
      <c r="C52224">
        <v>78</v>
      </c>
      <c r="D52224">
        <v>72</v>
      </c>
      <c r="E52224">
        <v>1</v>
      </c>
    </row>
    <row r="52225" spans="1:5" x14ac:dyDescent="0.3">
      <c r="A52225" s="1">
        <v>0.68458333333333332</v>
      </c>
    </row>
    <row r="52226" spans="1:5" x14ac:dyDescent="0.3">
      <c r="A52226" s="1">
        <v>0.68459490740740736</v>
      </c>
      <c r="B52226">
        <v>0.1</v>
      </c>
      <c r="C52226">
        <v>78</v>
      </c>
      <c r="D52226">
        <v>72</v>
      </c>
      <c r="E52226">
        <v>1</v>
      </c>
    </row>
    <row r="52227" spans="1:5" x14ac:dyDescent="0.3">
      <c r="A52227" s="1">
        <v>0.68459490740740736</v>
      </c>
    </row>
    <row r="52228" spans="1:5" x14ac:dyDescent="0.3">
      <c r="A52228" s="1">
        <v>0.68460648148148151</v>
      </c>
      <c r="B52228">
        <v>0.1</v>
      </c>
      <c r="C52228">
        <v>78</v>
      </c>
      <c r="D52228">
        <v>72</v>
      </c>
      <c r="E52228">
        <v>1</v>
      </c>
    </row>
    <row r="52229" spans="1:5" x14ac:dyDescent="0.3">
      <c r="A52229" s="1">
        <v>0.68460648148148151</v>
      </c>
    </row>
    <row r="52230" spans="1:5" x14ac:dyDescent="0.3">
      <c r="A52230" s="1">
        <v>0.68461805555555544</v>
      </c>
      <c r="B52230">
        <v>0.1</v>
      </c>
      <c r="C52230">
        <v>79</v>
      </c>
      <c r="D52230">
        <v>72</v>
      </c>
      <c r="E52230">
        <v>1</v>
      </c>
    </row>
    <row r="52231" spans="1:5" x14ac:dyDescent="0.3">
      <c r="A52231" s="1">
        <v>0.68461805555555555</v>
      </c>
    </row>
    <row r="52232" spans="1:5" x14ac:dyDescent="0.3">
      <c r="A52232" s="1">
        <v>0.68462962962962959</v>
      </c>
      <c r="B52232">
        <v>0.1</v>
      </c>
      <c r="C52232">
        <v>79</v>
      </c>
      <c r="D52232">
        <v>72</v>
      </c>
      <c r="E52232">
        <v>1</v>
      </c>
    </row>
    <row r="52233" spans="1:5" x14ac:dyDescent="0.3">
      <c r="A52233" s="1">
        <v>0.6846296296296297</v>
      </c>
    </row>
    <row r="52234" spans="1:5" x14ac:dyDescent="0.3">
      <c r="A52234" s="1">
        <v>0.68464120370370374</v>
      </c>
      <c r="B52234">
        <v>0.09</v>
      </c>
      <c r="C52234">
        <v>79</v>
      </c>
      <c r="D52234">
        <v>72</v>
      </c>
      <c r="E52234">
        <v>1</v>
      </c>
    </row>
    <row r="52235" spans="1:5" x14ac:dyDescent="0.3">
      <c r="A52235" s="1">
        <v>0.68464120370370374</v>
      </c>
    </row>
    <row r="52236" spans="1:5" x14ac:dyDescent="0.3">
      <c r="A52236" s="1">
        <v>0.68465277777777778</v>
      </c>
      <c r="B52236">
        <v>0.09</v>
      </c>
      <c r="C52236">
        <v>80</v>
      </c>
      <c r="D52236">
        <v>73</v>
      </c>
      <c r="E52236">
        <v>1</v>
      </c>
    </row>
    <row r="52237" spans="1:5" x14ac:dyDescent="0.3">
      <c r="A52237" s="1">
        <v>0.68465277777777778</v>
      </c>
    </row>
    <row r="52238" spans="1:5" x14ac:dyDescent="0.3">
      <c r="A52238" s="1">
        <v>0.68466435185185182</v>
      </c>
      <c r="B52238">
        <v>0.09</v>
      </c>
      <c r="C52238">
        <v>80</v>
      </c>
      <c r="D52238">
        <v>73</v>
      </c>
      <c r="E52238">
        <v>1</v>
      </c>
    </row>
    <row r="52239" spans="1:5" x14ac:dyDescent="0.3">
      <c r="A52239" s="1">
        <v>0.68466435185185182</v>
      </c>
    </row>
    <row r="52240" spans="1:5" x14ac:dyDescent="0.3">
      <c r="A52240" s="1">
        <v>0.68467592592592585</v>
      </c>
      <c r="B52240">
        <v>0.09</v>
      </c>
      <c r="C52240">
        <v>80</v>
      </c>
      <c r="D52240">
        <v>73</v>
      </c>
      <c r="E52240">
        <v>1</v>
      </c>
    </row>
    <row r="52241" spans="1:5" x14ac:dyDescent="0.3">
      <c r="A52241" s="1">
        <v>0.68467592592592597</v>
      </c>
    </row>
    <row r="52242" spans="1:5" x14ac:dyDescent="0.3">
      <c r="A52242" s="1">
        <v>0.6846875</v>
      </c>
      <c r="B52242">
        <v>0.09</v>
      </c>
      <c r="C52242">
        <v>80</v>
      </c>
      <c r="D52242">
        <v>73</v>
      </c>
      <c r="E52242">
        <v>1</v>
      </c>
    </row>
    <row r="52243" spans="1:5" x14ac:dyDescent="0.3">
      <c r="A52243" s="1">
        <v>0.6846875</v>
      </c>
    </row>
    <row r="52244" spans="1:5" x14ac:dyDescent="0.3">
      <c r="A52244" s="1">
        <v>0.68469907407407393</v>
      </c>
      <c r="B52244">
        <v>0.09</v>
      </c>
      <c r="C52244">
        <v>81</v>
      </c>
      <c r="D52244">
        <v>73</v>
      </c>
      <c r="E52244">
        <v>1</v>
      </c>
    </row>
    <row r="52245" spans="1:5" x14ac:dyDescent="0.3">
      <c r="A52245" s="1">
        <v>0.68469907407407415</v>
      </c>
    </row>
    <row r="52246" spans="1:5" x14ac:dyDescent="0.3">
      <c r="A52246" s="1">
        <v>0.68471064814814808</v>
      </c>
      <c r="B52246">
        <v>0.1</v>
      </c>
      <c r="C52246">
        <v>81</v>
      </c>
      <c r="D52246">
        <v>73</v>
      </c>
      <c r="E52246">
        <v>1</v>
      </c>
    </row>
    <row r="52247" spans="1:5" x14ac:dyDescent="0.3">
      <c r="A52247" s="1">
        <v>0.68471064814814819</v>
      </c>
    </row>
    <row r="52248" spans="1:5" x14ac:dyDescent="0.3">
      <c r="A52248" s="1">
        <v>0.68472222222222223</v>
      </c>
      <c r="B52248">
        <v>0.1</v>
      </c>
      <c r="C52248">
        <v>81</v>
      </c>
      <c r="D52248">
        <v>74</v>
      </c>
      <c r="E52248">
        <v>1</v>
      </c>
    </row>
    <row r="52249" spans="1:5" x14ac:dyDescent="0.3">
      <c r="A52249" s="1">
        <v>0.68472222222222223</v>
      </c>
    </row>
    <row r="52250" spans="1:5" x14ac:dyDescent="0.3">
      <c r="A52250" s="1">
        <v>0.68473379629629627</v>
      </c>
      <c r="B52250">
        <v>0.1</v>
      </c>
      <c r="C52250">
        <v>81</v>
      </c>
      <c r="D52250">
        <v>74</v>
      </c>
      <c r="E52250">
        <v>1</v>
      </c>
    </row>
    <row r="52251" spans="1:5" x14ac:dyDescent="0.3">
      <c r="A52251" s="1">
        <v>0.68473379629629627</v>
      </c>
    </row>
    <row r="52252" spans="1:5" x14ac:dyDescent="0.3">
      <c r="A52252" s="1">
        <v>0.68474537037037031</v>
      </c>
      <c r="B52252">
        <v>0.1</v>
      </c>
      <c r="C52252">
        <v>81</v>
      </c>
      <c r="D52252">
        <v>74</v>
      </c>
      <c r="E52252">
        <v>1</v>
      </c>
    </row>
    <row r="52253" spans="1:5" x14ac:dyDescent="0.3">
      <c r="A52253" s="1">
        <v>0.68474537037037031</v>
      </c>
    </row>
    <row r="52254" spans="1:5" x14ac:dyDescent="0.3">
      <c r="A52254" s="1">
        <v>0.68475694444444435</v>
      </c>
      <c r="B52254">
        <v>0.1</v>
      </c>
      <c r="C52254">
        <v>81</v>
      </c>
      <c r="D52254">
        <v>74</v>
      </c>
      <c r="E52254">
        <v>1</v>
      </c>
    </row>
    <row r="52255" spans="1:5" x14ac:dyDescent="0.3">
      <c r="A52255" s="1">
        <v>0.68475694444444446</v>
      </c>
    </row>
    <row r="52256" spans="1:5" x14ac:dyDescent="0.3">
      <c r="A52256" s="1">
        <v>0.6847685185185185</v>
      </c>
      <c r="B52256">
        <v>0.1</v>
      </c>
      <c r="C52256">
        <v>81</v>
      </c>
      <c r="D52256">
        <v>74</v>
      </c>
      <c r="E52256">
        <v>1</v>
      </c>
    </row>
    <row r="52257" spans="1:5" x14ac:dyDescent="0.3">
      <c r="A52257" s="1">
        <v>0.68476851851851861</v>
      </c>
    </row>
    <row r="52258" spans="1:5" x14ac:dyDescent="0.3">
      <c r="A52258" s="1">
        <v>0.68478009259259265</v>
      </c>
      <c r="B52258">
        <v>0.1</v>
      </c>
      <c r="C52258">
        <v>81</v>
      </c>
      <c r="D52258">
        <v>74</v>
      </c>
      <c r="E52258">
        <v>1</v>
      </c>
    </row>
    <row r="52259" spans="1:5" x14ac:dyDescent="0.3">
      <c r="A52259" s="1">
        <v>0.68478009259259265</v>
      </c>
    </row>
    <row r="52260" spans="1:5" x14ac:dyDescent="0.3">
      <c r="A52260" s="1">
        <v>0.68479166666666658</v>
      </c>
      <c r="B52260">
        <v>0.1</v>
      </c>
      <c r="C52260">
        <v>81</v>
      </c>
      <c r="D52260">
        <v>74</v>
      </c>
      <c r="E52260">
        <v>1</v>
      </c>
    </row>
    <row r="52261" spans="1:5" x14ac:dyDescent="0.3">
      <c r="A52261" s="1">
        <v>0.68479166666666669</v>
      </c>
    </row>
    <row r="52262" spans="1:5" x14ac:dyDescent="0.3">
      <c r="A52262" s="1">
        <v>0.68480324074074073</v>
      </c>
      <c r="B52262">
        <v>0.1</v>
      </c>
      <c r="C52262">
        <v>81</v>
      </c>
      <c r="D52262">
        <v>74</v>
      </c>
      <c r="E52262">
        <v>1</v>
      </c>
    </row>
    <row r="52263" spans="1:5" x14ac:dyDescent="0.3">
      <c r="A52263" s="1">
        <v>0.68480324074074073</v>
      </c>
    </row>
    <row r="52264" spans="1:5" x14ac:dyDescent="0.3">
      <c r="A52264" s="1">
        <v>0.68481481481481477</v>
      </c>
      <c r="B52264">
        <v>0.1</v>
      </c>
      <c r="C52264">
        <v>81</v>
      </c>
      <c r="D52264">
        <v>75</v>
      </c>
      <c r="E52264">
        <v>1</v>
      </c>
    </row>
    <row r="52265" spans="1:5" x14ac:dyDescent="0.3">
      <c r="A52265" s="1">
        <v>0.68481481481481477</v>
      </c>
    </row>
    <row r="52266" spans="1:5" x14ac:dyDescent="0.3">
      <c r="A52266" s="1">
        <v>0.68482638888888892</v>
      </c>
      <c r="B52266">
        <v>0.1</v>
      </c>
      <c r="C52266">
        <v>81</v>
      </c>
      <c r="D52266">
        <v>75</v>
      </c>
      <c r="E52266">
        <v>1</v>
      </c>
    </row>
    <row r="52267" spans="1:5" x14ac:dyDescent="0.3">
      <c r="A52267" s="1">
        <v>0.68482638888888892</v>
      </c>
    </row>
    <row r="52268" spans="1:5" x14ac:dyDescent="0.3">
      <c r="A52268" s="1">
        <v>0.68483796296296284</v>
      </c>
      <c r="B52268">
        <v>0.1</v>
      </c>
      <c r="C52268">
        <v>81</v>
      </c>
      <c r="D52268">
        <v>75</v>
      </c>
      <c r="E52268">
        <v>1</v>
      </c>
    </row>
    <row r="52269" spans="1:5" x14ac:dyDescent="0.3">
      <c r="A52269" s="1">
        <v>0.68483796296296295</v>
      </c>
    </row>
    <row r="52270" spans="1:5" x14ac:dyDescent="0.3">
      <c r="A52270" s="1">
        <v>0.68484953703703699</v>
      </c>
      <c r="B52270">
        <v>0.1</v>
      </c>
      <c r="C52270">
        <v>81</v>
      </c>
      <c r="D52270">
        <v>75</v>
      </c>
      <c r="E52270">
        <v>1</v>
      </c>
    </row>
    <row r="52271" spans="1:5" x14ac:dyDescent="0.3">
      <c r="A52271" s="1">
        <v>0.6848495370370371</v>
      </c>
    </row>
    <row r="52272" spans="1:5" x14ac:dyDescent="0.3">
      <c r="A52272" s="1">
        <v>0.68486111111111114</v>
      </c>
      <c r="B52272">
        <v>0.1</v>
      </c>
      <c r="C52272">
        <v>81</v>
      </c>
      <c r="D52272">
        <v>75</v>
      </c>
      <c r="E52272">
        <v>1</v>
      </c>
    </row>
    <row r="52273" spans="1:5" x14ac:dyDescent="0.3">
      <c r="A52273" s="1">
        <v>0.68486111111111114</v>
      </c>
    </row>
    <row r="52274" spans="1:5" x14ac:dyDescent="0.3">
      <c r="A52274" s="1">
        <v>0.68487268518518518</v>
      </c>
      <c r="B52274">
        <v>0.1</v>
      </c>
      <c r="C52274">
        <v>81</v>
      </c>
      <c r="D52274">
        <v>75</v>
      </c>
      <c r="E52274">
        <v>1</v>
      </c>
    </row>
    <row r="52275" spans="1:5" x14ac:dyDescent="0.3">
      <c r="A52275" s="1">
        <v>0.68487268518518518</v>
      </c>
    </row>
    <row r="52276" spans="1:5" x14ac:dyDescent="0.3">
      <c r="A52276" s="1">
        <v>0.68488425925925922</v>
      </c>
      <c r="B52276">
        <v>0.1</v>
      </c>
      <c r="C52276">
        <v>81</v>
      </c>
      <c r="D52276">
        <v>75</v>
      </c>
      <c r="E52276">
        <v>1</v>
      </c>
    </row>
    <row r="52277" spans="1:5" x14ac:dyDescent="0.3">
      <c r="A52277" s="1">
        <v>0.68488425925925922</v>
      </c>
    </row>
    <row r="52278" spans="1:5" x14ac:dyDescent="0.3">
      <c r="A52278" s="1">
        <v>0.68489583333333326</v>
      </c>
      <c r="B52278">
        <v>0.1</v>
      </c>
      <c r="C52278">
        <v>81</v>
      </c>
      <c r="D52278">
        <v>75</v>
      </c>
      <c r="E52278">
        <v>1</v>
      </c>
    </row>
    <row r="52279" spans="1:5" x14ac:dyDescent="0.3">
      <c r="A52279" s="1">
        <v>0.68489583333333337</v>
      </c>
    </row>
    <row r="52280" spans="1:5" x14ac:dyDescent="0.3">
      <c r="A52280" s="1">
        <v>0.68490740740740741</v>
      </c>
      <c r="B52280">
        <v>0.1</v>
      </c>
      <c r="C52280">
        <v>81</v>
      </c>
      <c r="D52280">
        <v>75</v>
      </c>
      <c r="E52280">
        <v>1</v>
      </c>
    </row>
    <row r="52281" spans="1:5" x14ac:dyDescent="0.3">
      <c r="A52281" s="1">
        <v>0.68490740740740741</v>
      </c>
    </row>
    <row r="52282" spans="1:5" x14ac:dyDescent="0.3">
      <c r="A52282" s="1">
        <v>0.68491898148148134</v>
      </c>
      <c r="B52282">
        <v>0.11</v>
      </c>
      <c r="C52282">
        <v>81</v>
      </c>
      <c r="D52282">
        <v>75</v>
      </c>
      <c r="E52282">
        <v>1</v>
      </c>
    </row>
    <row r="52283" spans="1:5" x14ac:dyDescent="0.3">
      <c r="A52283" s="1">
        <v>0.68491898148148156</v>
      </c>
    </row>
    <row r="52284" spans="1:5" x14ac:dyDescent="0.3">
      <c r="A52284" s="1">
        <v>0.68493055555555549</v>
      </c>
      <c r="B52284">
        <v>0.11</v>
      </c>
      <c r="C52284">
        <v>81</v>
      </c>
      <c r="D52284">
        <v>75</v>
      </c>
      <c r="E52284">
        <v>1</v>
      </c>
    </row>
    <row r="52285" spans="1:5" x14ac:dyDescent="0.3">
      <c r="A52285" s="1">
        <v>0.6849305555555556</v>
      </c>
    </row>
    <row r="52286" spans="1:5" x14ac:dyDescent="0.3">
      <c r="A52286" s="1">
        <v>0.68494212962962964</v>
      </c>
      <c r="B52286">
        <v>0.11</v>
      </c>
      <c r="C52286">
        <v>81</v>
      </c>
      <c r="D52286">
        <v>75</v>
      </c>
      <c r="E52286">
        <v>1</v>
      </c>
    </row>
    <row r="52287" spans="1:5" x14ac:dyDescent="0.3">
      <c r="A52287" s="1">
        <v>0.68494212962962964</v>
      </c>
    </row>
    <row r="52288" spans="1:5" x14ac:dyDescent="0.3">
      <c r="A52288" s="1">
        <v>0.68495370370370368</v>
      </c>
      <c r="B52288">
        <v>0.11</v>
      </c>
      <c r="C52288">
        <v>81</v>
      </c>
      <c r="D52288">
        <v>75</v>
      </c>
      <c r="E52288">
        <v>1</v>
      </c>
    </row>
    <row r="52289" spans="1:5" x14ac:dyDescent="0.3">
      <c r="A52289" s="1">
        <v>0.68495370370370368</v>
      </c>
    </row>
    <row r="52290" spans="1:5" x14ac:dyDescent="0.3">
      <c r="A52290" s="1">
        <v>0.68496527777777771</v>
      </c>
      <c r="B52290">
        <v>0.11</v>
      </c>
      <c r="C52290">
        <v>81</v>
      </c>
      <c r="D52290">
        <v>75</v>
      </c>
      <c r="E52290">
        <v>1</v>
      </c>
    </row>
    <row r="52291" spans="1:5" x14ac:dyDescent="0.3">
      <c r="A52291" s="1">
        <v>0.68496527777777771</v>
      </c>
    </row>
    <row r="52292" spans="1:5" x14ac:dyDescent="0.3">
      <c r="A52292" s="1">
        <v>0.68497685185185175</v>
      </c>
      <c r="B52292">
        <v>0.11</v>
      </c>
      <c r="C52292">
        <v>81</v>
      </c>
      <c r="D52292">
        <v>75</v>
      </c>
      <c r="E52292">
        <v>1</v>
      </c>
    </row>
    <row r="52293" spans="1:5" x14ac:dyDescent="0.3">
      <c r="A52293" s="1">
        <v>0.68497685185185186</v>
      </c>
    </row>
    <row r="52294" spans="1:5" x14ac:dyDescent="0.3">
      <c r="A52294" s="1">
        <v>0.6849884259259259</v>
      </c>
      <c r="B52294">
        <v>0.11</v>
      </c>
      <c r="C52294">
        <v>81</v>
      </c>
      <c r="D52294">
        <v>75</v>
      </c>
      <c r="E52294">
        <v>1</v>
      </c>
    </row>
    <row r="52295" spans="1:5" x14ac:dyDescent="0.3">
      <c r="A52295" s="1">
        <v>0.68498842592592601</v>
      </c>
    </row>
    <row r="52296" spans="1:5" x14ac:dyDescent="0.3">
      <c r="A52296" s="1">
        <v>0.68500000000000005</v>
      </c>
      <c r="B52296">
        <v>0.11</v>
      </c>
      <c r="C52296">
        <v>81</v>
      </c>
      <c r="D52296">
        <v>75</v>
      </c>
      <c r="E52296">
        <v>1</v>
      </c>
    </row>
    <row r="52297" spans="1:5" x14ac:dyDescent="0.3">
      <c r="A52297" s="1">
        <v>0.68500000000000005</v>
      </c>
    </row>
    <row r="52298" spans="1:5" x14ac:dyDescent="0.3">
      <c r="A52298" s="1">
        <v>0.68501157407407398</v>
      </c>
      <c r="B52298">
        <v>0.11</v>
      </c>
      <c r="C52298">
        <v>80</v>
      </c>
      <c r="D52298">
        <v>75</v>
      </c>
      <c r="E52298">
        <v>1</v>
      </c>
    </row>
    <row r="52299" spans="1:5" x14ac:dyDescent="0.3">
      <c r="A52299" s="1">
        <v>0.68501157407407409</v>
      </c>
    </row>
    <row r="52300" spans="1:5" x14ac:dyDescent="0.3">
      <c r="A52300" s="1">
        <v>0.68502314814814813</v>
      </c>
      <c r="B52300">
        <v>0.11</v>
      </c>
      <c r="C52300">
        <v>80</v>
      </c>
      <c r="D52300">
        <v>75</v>
      </c>
      <c r="E52300">
        <v>1</v>
      </c>
    </row>
    <row r="52301" spans="1:5" x14ac:dyDescent="0.3">
      <c r="A52301" s="1">
        <v>0.68502314814814813</v>
      </c>
    </row>
    <row r="52302" spans="1:5" x14ac:dyDescent="0.3">
      <c r="A52302" s="1">
        <v>0.68503472222222217</v>
      </c>
      <c r="B52302">
        <v>0.11</v>
      </c>
      <c r="C52302">
        <v>80</v>
      </c>
      <c r="D52302">
        <v>75</v>
      </c>
      <c r="E52302">
        <v>1</v>
      </c>
    </row>
    <row r="52303" spans="1:5" x14ac:dyDescent="0.3">
      <c r="A52303" s="1">
        <v>0.68503472222222217</v>
      </c>
    </row>
    <row r="52304" spans="1:5" x14ac:dyDescent="0.3">
      <c r="A52304" s="1">
        <v>0.68504629629629632</v>
      </c>
      <c r="B52304">
        <v>0.11</v>
      </c>
      <c r="C52304">
        <v>80</v>
      </c>
      <c r="D52304">
        <v>75</v>
      </c>
      <c r="E52304">
        <v>1</v>
      </c>
    </row>
    <row r="52305" spans="1:5" x14ac:dyDescent="0.3">
      <c r="A52305" s="1">
        <v>0.68504629629629632</v>
      </c>
    </row>
    <row r="52306" spans="1:5" x14ac:dyDescent="0.3">
      <c r="A52306" s="1">
        <v>0.68505787037037025</v>
      </c>
      <c r="B52306">
        <v>0.11</v>
      </c>
      <c r="C52306">
        <v>80</v>
      </c>
      <c r="D52306">
        <v>75</v>
      </c>
      <c r="E52306">
        <v>1</v>
      </c>
    </row>
    <row r="52307" spans="1:5" x14ac:dyDescent="0.3">
      <c r="A52307" s="1">
        <v>0.68505787037037036</v>
      </c>
    </row>
    <row r="52308" spans="1:5" x14ac:dyDescent="0.3">
      <c r="A52308" s="1">
        <v>0.6850694444444444</v>
      </c>
      <c r="B52308">
        <v>0.11</v>
      </c>
      <c r="C52308">
        <v>80</v>
      </c>
      <c r="D52308">
        <v>75</v>
      </c>
      <c r="E52308">
        <v>1</v>
      </c>
    </row>
    <row r="52309" spans="1:5" x14ac:dyDescent="0.3">
      <c r="A52309" s="1">
        <v>0.68506944444444451</v>
      </c>
    </row>
    <row r="52310" spans="1:5" x14ac:dyDescent="0.3">
      <c r="A52310" s="1">
        <v>0.68508101851851855</v>
      </c>
      <c r="B52310">
        <v>0.1</v>
      </c>
      <c r="C52310">
        <v>80</v>
      </c>
      <c r="D52310">
        <v>75</v>
      </c>
      <c r="E52310">
        <v>1</v>
      </c>
    </row>
    <row r="52311" spans="1:5" x14ac:dyDescent="0.3">
      <c r="A52311" s="1">
        <v>0.68508101851851855</v>
      </c>
    </row>
    <row r="52312" spans="1:5" x14ac:dyDescent="0.3">
      <c r="A52312" s="1">
        <v>0.68509259259259259</v>
      </c>
      <c r="B52312">
        <v>0.1</v>
      </c>
      <c r="C52312">
        <v>80</v>
      </c>
      <c r="D52312">
        <v>75</v>
      </c>
      <c r="E52312">
        <v>1</v>
      </c>
    </row>
    <row r="52313" spans="1:5" x14ac:dyDescent="0.3">
      <c r="A52313" s="1">
        <v>0.68509259259259259</v>
      </c>
    </row>
    <row r="52314" spans="1:5" x14ac:dyDescent="0.3">
      <c r="A52314" s="1">
        <v>0.68510416666666663</v>
      </c>
      <c r="B52314">
        <v>0.1</v>
      </c>
      <c r="C52314">
        <v>80</v>
      </c>
      <c r="D52314">
        <v>75</v>
      </c>
      <c r="E52314">
        <v>1</v>
      </c>
    </row>
    <row r="52315" spans="1:5" x14ac:dyDescent="0.3">
      <c r="A52315" s="1">
        <v>0.68510416666666663</v>
      </c>
    </row>
    <row r="52316" spans="1:5" x14ac:dyDescent="0.3">
      <c r="A52316" s="1">
        <v>0.68511574074074066</v>
      </c>
      <c r="B52316">
        <v>0.1</v>
      </c>
      <c r="C52316">
        <v>80</v>
      </c>
      <c r="D52316">
        <v>75</v>
      </c>
      <c r="E52316">
        <v>1</v>
      </c>
    </row>
    <row r="52317" spans="1:5" x14ac:dyDescent="0.3">
      <c r="A52317" s="1">
        <v>0.68511574074074078</v>
      </c>
    </row>
    <row r="52318" spans="1:5" x14ac:dyDescent="0.3">
      <c r="A52318" s="1">
        <v>0.68512731481481481</v>
      </c>
      <c r="B52318">
        <v>0.1</v>
      </c>
      <c r="C52318">
        <v>81</v>
      </c>
      <c r="D52318">
        <v>75</v>
      </c>
      <c r="E52318">
        <v>1</v>
      </c>
    </row>
    <row r="52319" spans="1:5" x14ac:dyDescent="0.3">
      <c r="A52319" s="1">
        <v>0.68512731481481481</v>
      </c>
    </row>
    <row r="52320" spans="1:5" x14ac:dyDescent="0.3">
      <c r="A52320" s="1">
        <v>0.68513888888888874</v>
      </c>
      <c r="B52320">
        <v>0.09</v>
      </c>
      <c r="C52320">
        <v>81</v>
      </c>
      <c r="D52320">
        <v>74</v>
      </c>
      <c r="E52320">
        <v>1</v>
      </c>
    </row>
    <row r="52321" spans="1:5" x14ac:dyDescent="0.3">
      <c r="A52321" s="1">
        <v>0.68513888888888896</v>
      </c>
    </row>
    <row r="52322" spans="1:5" x14ac:dyDescent="0.3">
      <c r="A52322" s="1">
        <v>0.68515046296296289</v>
      </c>
      <c r="B52322">
        <v>0.09</v>
      </c>
      <c r="C52322">
        <v>81</v>
      </c>
      <c r="D52322">
        <v>75</v>
      </c>
      <c r="E52322">
        <v>1</v>
      </c>
    </row>
    <row r="52323" spans="1:5" x14ac:dyDescent="0.3">
      <c r="A52323" s="1">
        <v>0.685150462962963</v>
      </c>
    </row>
    <row r="52324" spans="1:5" x14ac:dyDescent="0.3">
      <c r="A52324" s="1">
        <v>0.68516203703703704</v>
      </c>
      <c r="B52324">
        <v>0.08</v>
      </c>
      <c r="C52324">
        <v>81</v>
      </c>
      <c r="D52324">
        <v>75</v>
      </c>
      <c r="E52324">
        <v>1</v>
      </c>
    </row>
    <row r="52325" spans="1:5" x14ac:dyDescent="0.3">
      <c r="A52325" s="1">
        <v>0.68516203703703704</v>
      </c>
    </row>
    <row r="52326" spans="1:5" x14ac:dyDescent="0.3">
      <c r="A52326" s="1">
        <v>0.68517361111111108</v>
      </c>
      <c r="B52326">
        <v>0.08</v>
      </c>
      <c r="C52326">
        <v>81</v>
      </c>
      <c r="D52326">
        <v>75</v>
      </c>
      <c r="E52326">
        <v>1</v>
      </c>
    </row>
    <row r="52327" spans="1:5" x14ac:dyDescent="0.3">
      <c r="A52327" s="1">
        <v>0.68517361111111108</v>
      </c>
    </row>
    <row r="52328" spans="1:5" x14ac:dyDescent="0.3">
      <c r="A52328" s="1">
        <v>0.68518518518518512</v>
      </c>
      <c r="B52328">
        <v>0.08</v>
      </c>
      <c r="C52328">
        <v>81</v>
      </c>
      <c r="D52328">
        <v>75</v>
      </c>
      <c r="E52328">
        <v>1</v>
      </c>
    </row>
    <row r="52329" spans="1:5" x14ac:dyDescent="0.3">
      <c r="A52329" s="1">
        <v>0.68518518518518512</v>
      </c>
    </row>
    <row r="52330" spans="1:5" x14ac:dyDescent="0.3">
      <c r="A52330" s="1">
        <v>0.68519675925925916</v>
      </c>
      <c r="B52330">
        <v>0.08</v>
      </c>
      <c r="C52330">
        <v>82</v>
      </c>
      <c r="D52330">
        <v>75</v>
      </c>
      <c r="E52330">
        <v>1</v>
      </c>
    </row>
    <row r="52331" spans="1:5" x14ac:dyDescent="0.3">
      <c r="A52331" s="1">
        <v>0.68519675925925927</v>
      </c>
    </row>
    <row r="52332" spans="1:5" x14ac:dyDescent="0.3">
      <c r="A52332" s="1">
        <v>0.68520833333333331</v>
      </c>
      <c r="B52332">
        <v>0.08</v>
      </c>
      <c r="C52332">
        <v>82</v>
      </c>
      <c r="D52332">
        <v>75</v>
      </c>
      <c r="E52332">
        <v>1</v>
      </c>
    </row>
    <row r="52333" spans="1:5" x14ac:dyDescent="0.3">
      <c r="A52333" s="1">
        <v>0.68520833333333342</v>
      </c>
    </row>
    <row r="52334" spans="1:5" x14ac:dyDescent="0.3">
      <c r="A52334" s="1">
        <v>0.68521990740740746</v>
      </c>
      <c r="B52334">
        <v>0.08</v>
      </c>
      <c r="C52334">
        <v>82</v>
      </c>
      <c r="D52334">
        <v>75</v>
      </c>
      <c r="E52334">
        <v>1</v>
      </c>
    </row>
    <row r="52335" spans="1:5" x14ac:dyDescent="0.3">
      <c r="A52335" s="1">
        <v>0.68521990740740746</v>
      </c>
    </row>
    <row r="52336" spans="1:5" x14ac:dyDescent="0.3">
      <c r="A52336" s="1">
        <v>0.68523148148148139</v>
      </c>
      <c r="B52336">
        <v>0.08</v>
      </c>
      <c r="C52336">
        <v>82</v>
      </c>
      <c r="D52336">
        <v>75</v>
      </c>
      <c r="E52336">
        <v>1</v>
      </c>
    </row>
    <row r="52337" spans="1:5" x14ac:dyDescent="0.3">
      <c r="A52337" s="1">
        <v>0.6852314814814815</v>
      </c>
    </row>
    <row r="52338" spans="1:5" x14ac:dyDescent="0.3">
      <c r="A52338" s="1">
        <v>0.68524305555555554</v>
      </c>
      <c r="B52338">
        <v>0.08</v>
      </c>
      <c r="C52338">
        <v>82</v>
      </c>
      <c r="D52338">
        <v>75</v>
      </c>
      <c r="E52338">
        <v>1</v>
      </c>
    </row>
    <row r="52339" spans="1:5" x14ac:dyDescent="0.3">
      <c r="A52339" s="1">
        <v>0.68524305555555554</v>
      </c>
    </row>
    <row r="52340" spans="1:5" x14ac:dyDescent="0.3">
      <c r="A52340" s="1">
        <v>0.68525462962962957</v>
      </c>
      <c r="B52340">
        <v>0.08</v>
      </c>
      <c r="C52340">
        <v>82</v>
      </c>
      <c r="D52340">
        <v>76</v>
      </c>
      <c r="E52340">
        <v>1</v>
      </c>
    </row>
    <row r="52341" spans="1:5" x14ac:dyDescent="0.3">
      <c r="A52341" s="1">
        <v>0.68525462962962957</v>
      </c>
    </row>
    <row r="52342" spans="1:5" x14ac:dyDescent="0.3">
      <c r="A52342" s="1">
        <v>0.68526620370370372</v>
      </c>
      <c r="B52342">
        <v>0.08</v>
      </c>
      <c r="C52342">
        <v>82</v>
      </c>
      <c r="D52342">
        <v>76</v>
      </c>
      <c r="E52342">
        <v>1</v>
      </c>
    </row>
    <row r="52343" spans="1:5" x14ac:dyDescent="0.3">
      <c r="A52343" s="1">
        <v>0.68526620370370372</v>
      </c>
    </row>
    <row r="52344" spans="1:5" x14ac:dyDescent="0.3">
      <c r="A52344" s="1">
        <v>0.68527777777777765</v>
      </c>
      <c r="B52344">
        <v>0.08</v>
      </c>
      <c r="C52344">
        <v>82</v>
      </c>
      <c r="D52344">
        <v>76</v>
      </c>
      <c r="E52344">
        <v>1</v>
      </c>
    </row>
    <row r="52345" spans="1:5" x14ac:dyDescent="0.3">
      <c r="A52345" s="1">
        <v>0.68527777777777776</v>
      </c>
    </row>
    <row r="52346" spans="1:5" x14ac:dyDescent="0.3">
      <c r="A52346" s="1">
        <v>0.6852893518518518</v>
      </c>
      <c r="B52346">
        <v>7.0000000000000007E-2</v>
      </c>
      <c r="C52346">
        <v>82</v>
      </c>
      <c r="D52346">
        <v>76</v>
      </c>
      <c r="E52346">
        <v>1</v>
      </c>
    </row>
    <row r="52347" spans="1:5" x14ac:dyDescent="0.3">
      <c r="A52347" s="1">
        <v>0.68528935185185191</v>
      </c>
    </row>
    <row r="52348" spans="1:5" x14ac:dyDescent="0.3">
      <c r="A52348" s="1">
        <v>0.68530092592592595</v>
      </c>
      <c r="B52348">
        <v>7.0000000000000007E-2</v>
      </c>
      <c r="C52348">
        <v>83</v>
      </c>
      <c r="D52348">
        <v>76</v>
      </c>
      <c r="E52348">
        <v>1</v>
      </c>
    </row>
    <row r="52349" spans="1:5" x14ac:dyDescent="0.3">
      <c r="A52349" s="1">
        <v>0.68530092592592595</v>
      </c>
    </row>
    <row r="52350" spans="1:5" x14ac:dyDescent="0.3">
      <c r="A52350" s="1">
        <v>0.68531249999999999</v>
      </c>
      <c r="B52350">
        <v>7.0000000000000007E-2</v>
      </c>
      <c r="C52350">
        <v>83</v>
      </c>
      <c r="D52350">
        <v>77</v>
      </c>
      <c r="E52350">
        <v>1</v>
      </c>
    </row>
    <row r="52351" spans="1:5" x14ac:dyDescent="0.3">
      <c r="A52351" s="1">
        <v>0.68531249999999999</v>
      </c>
    </row>
    <row r="52352" spans="1:5" x14ac:dyDescent="0.3">
      <c r="A52352" s="1">
        <v>0.68532407407407403</v>
      </c>
      <c r="B52352">
        <v>7.0000000000000007E-2</v>
      </c>
      <c r="C52352">
        <v>83</v>
      </c>
      <c r="D52352">
        <v>77</v>
      </c>
      <c r="E52352">
        <v>1</v>
      </c>
    </row>
    <row r="52353" spans="1:5" x14ac:dyDescent="0.3">
      <c r="A52353" s="1">
        <v>0.68532407407407403</v>
      </c>
    </row>
    <row r="52354" spans="1:5" x14ac:dyDescent="0.3">
      <c r="A52354" s="1">
        <v>0.68533564814814807</v>
      </c>
      <c r="B52354">
        <v>7.0000000000000007E-2</v>
      </c>
      <c r="C52354">
        <v>83</v>
      </c>
      <c r="D52354">
        <v>77</v>
      </c>
      <c r="E52354">
        <v>1</v>
      </c>
    </row>
    <row r="52355" spans="1:5" x14ac:dyDescent="0.3">
      <c r="A52355" s="1">
        <v>0.68533564814814818</v>
      </c>
    </row>
    <row r="52356" spans="1:5" x14ac:dyDescent="0.3">
      <c r="A52356" s="1">
        <v>0.68534722222222222</v>
      </c>
      <c r="B52356">
        <v>7.0000000000000007E-2</v>
      </c>
      <c r="C52356">
        <v>83</v>
      </c>
      <c r="D52356">
        <v>77</v>
      </c>
      <c r="E52356">
        <v>1</v>
      </c>
    </row>
    <row r="52357" spans="1:5" x14ac:dyDescent="0.3">
      <c r="A52357" s="1">
        <v>0.68534722222222222</v>
      </c>
    </row>
    <row r="52358" spans="1:5" x14ac:dyDescent="0.3">
      <c r="A52358" s="1">
        <v>0.68535879629629615</v>
      </c>
      <c r="B52358">
        <v>7.0000000000000007E-2</v>
      </c>
      <c r="C52358">
        <v>83</v>
      </c>
      <c r="D52358">
        <v>77</v>
      </c>
      <c r="E52358">
        <v>1</v>
      </c>
    </row>
    <row r="52359" spans="1:5" x14ac:dyDescent="0.3">
      <c r="A52359" s="1">
        <v>0.68535879629629637</v>
      </c>
    </row>
    <row r="52360" spans="1:5" x14ac:dyDescent="0.3">
      <c r="A52360" s="1">
        <v>0.6853703703703703</v>
      </c>
      <c r="B52360">
        <v>7.0000000000000007E-2</v>
      </c>
      <c r="C52360">
        <v>83</v>
      </c>
      <c r="D52360">
        <v>78</v>
      </c>
      <c r="E52360">
        <v>1</v>
      </c>
    </row>
    <row r="52361" spans="1:5" x14ac:dyDescent="0.3">
      <c r="A52361" s="1">
        <v>0.68537037037037041</v>
      </c>
    </row>
    <row r="52362" spans="1:5" x14ac:dyDescent="0.3">
      <c r="A52362" s="1">
        <v>0.68538194444444445</v>
      </c>
      <c r="B52362">
        <v>7.0000000000000007E-2</v>
      </c>
      <c r="C52362">
        <v>84</v>
      </c>
      <c r="D52362">
        <v>78</v>
      </c>
      <c r="E52362">
        <v>1</v>
      </c>
    </row>
    <row r="52363" spans="1:5" x14ac:dyDescent="0.3">
      <c r="A52363" s="1">
        <v>0.68538194444444445</v>
      </c>
    </row>
    <row r="52364" spans="1:5" x14ac:dyDescent="0.3">
      <c r="A52364" s="1">
        <v>0.68539351851851849</v>
      </c>
      <c r="B52364">
        <v>7.0000000000000007E-2</v>
      </c>
      <c r="C52364">
        <v>84</v>
      </c>
      <c r="D52364">
        <v>78</v>
      </c>
      <c r="E52364">
        <v>1</v>
      </c>
    </row>
    <row r="52365" spans="1:5" x14ac:dyDescent="0.3">
      <c r="A52365" s="1">
        <v>0.68539351851851849</v>
      </c>
    </row>
    <row r="52366" spans="1:5" x14ac:dyDescent="0.3">
      <c r="A52366" s="1">
        <v>0.68540509259259252</v>
      </c>
      <c r="B52366">
        <v>0.08</v>
      </c>
      <c r="C52366">
        <v>84</v>
      </c>
      <c r="D52366">
        <v>78</v>
      </c>
      <c r="E52366">
        <v>1</v>
      </c>
    </row>
    <row r="52367" spans="1:5" x14ac:dyDescent="0.3">
      <c r="A52367" s="1">
        <v>0.68540509259259252</v>
      </c>
    </row>
    <row r="52368" spans="1:5" x14ac:dyDescent="0.3">
      <c r="A52368" s="1">
        <v>0.68541666666666656</v>
      </c>
      <c r="B52368">
        <v>0.08</v>
      </c>
      <c r="C52368">
        <v>85</v>
      </c>
      <c r="D52368">
        <v>78</v>
      </c>
      <c r="E52368">
        <v>1</v>
      </c>
    </row>
    <row r="52369" spans="1:5" x14ac:dyDescent="0.3">
      <c r="A52369" s="1">
        <v>0.68541666666666667</v>
      </c>
    </row>
    <row r="52370" spans="1:5" x14ac:dyDescent="0.3">
      <c r="A52370" s="1">
        <v>0.68542824074074071</v>
      </c>
      <c r="B52370">
        <v>0.08</v>
      </c>
      <c r="C52370">
        <v>85</v>
      </c>
      <c r="D52370">
        <v>79</v>
      </c>
      <c r="E52370">
        <v>1</v>
      </c>
    </row>
    <row r="52371" spans="1:5" x14ac:dyDescent="0.3">
      <c r="A52371" s="1">
        <v>0.68542824074074082</v>
      </c>
    </row>
    <row r="52372" spans="1:5" x14ac:dyDescent="0.3">
      <c r="A52372" s="1">
        <v>0.68543981481481486</v>
      </c>
      <c r="B52372">
        <v>0.1</v>
      </c>
      <c r="C52372">
        <v>85</v>
      </c>
      <c r="D52372">
        <v>79</v>
      </c>
      <c r="E52372">
        <v>1</v>
      </c>
    </row>
    <row r="52373" spans="1:5" x14ac:dyDescent="0.3">
      <c r="A52373" s="1">
        <v>0.68543981481481486</v>
      </c>
    </row>
    <row r="52374" spans="1:5" x14ac:dyDescent="0.3">
      <c r="A52374" s="1">
        <v>0.68545138888888879</v>
      </c>
      <c r="B52374">
        <v>0.1</v>
      </c>
      <c r="C52374">
        <v>85</v>
      </c>
      <c r="D52374">
        <v>79</v>
      </c>
      <c r="E52374">
        <v>1</v>
      </c>
    </row>
    <row r="52375" spans="1:5" x14ac:dyDescent="0.3">
      <c r="A52375" s="1">
        <v>0.6854513888888889</v>
      </c>
    </row>
    <row r="52376" spans="1:5" x14ac:dyDescent="0.3">
      <c r="A52376" s="1">
        <v>0.68546296296296294</v>
      </c>
      <c r="B52376">
        <v>0.11</v>
      </c>
      <c r="C52376">
        <v>86</v>
      </c>
      <c r="D52376">
        <v>79</v>
      </c>
      <c r="E52376">
        <v>1</v>
      </c>
    </row>
    <row r="52377" spans="1:5" x14ac:dyDescent="0.3">
      <c r="A52377" s="1">
        <v>0.68546296296296294</v>
      </c>
    </row>
    <row r="52378" spans="1:5" x14ac:dyDescent="0.3">
      <c r="A52378" s="1">
        <v>0.68547453703703698</v>
      </c>
      <c r="B52378">
        <v>0.12</v>
      </c>
      <c r="C52378">
        <v>86</v>
      </c>
      <c r="D52378">
        <v>79</v>
      </c>
      <c r="E52378">
        <v>1</v>
      </c>
    </row>
    <row r="52379" spans="1:5" x14ac:dyDescent="0.3">
      <c r="A52379" s="1">
        <v>0.68547453703703698</v>
      </c>
    </row>
    <row r="52380" spans="1:5" x14ac:dyDescent="0.3">
      <c r="A52380" s="1">
        <v>0.68548611111111113</v>
      </c>
      <c r="B52380">
        <v>0.12</v>
      </c>
      <c r="C52380">
        <v>86</v>
      </c>
      <c r="D52380">
        <v>79</v>
      </c>
      <c r="E52380">
        <v>1</v>
      </c>
    </row>
    <row r="52381" spans="1:5" x14ac:dyDescent="0.3">
      <c r="A52381" s="1">
        <v>0.68548611111111113</v>
      </c>
    </row>
    <row r="52382" spans="1:5" x14ac:dyDescent="0.3">
      <c r="A52382" s="1">
        <v>0.68549768518518506</v>
      </c>
      <c r="B52382">
        <v>0.13</v>
      </c>
      <c r="C52382">
        <v>86</v>
      </c>
      <c r="D52382">
        <v>79</v>
      </c>
      <c r="E52382">
        <v>1</v>
      </c>
    </row>
    <row r="52383" spans="1:5" x14ac:dyDescent="0.3">
      <c r="A52383" s="1">
        <v>0.68549768518518528</v>
      </c>
    </row>
    <row r="52384" spans="1:5" x14ac:dyDescent="0.3">
      <c r="A52384" s="1">
        <v>0.68550925925925921</v>
      </c>
      <c r="B52384">
        <v>0.13</v>
      </c>
      <c r="C52384">
        <v>86</v>
      </c>
      <c r="D52384">
        <v>79</v>
      </c>
      <c r="E52384">
        <v>1</v>
      </c>
    </row>
    <row r="52385" spans="1:5" x14ac:dyDescent="0.3">
      <c r="A52385" s="1">
        <v>0.68550925925925932</v>
      </c>
    </row>
    <row r="52386" spans="1:5" x14ac:dyDescent="0.3">
      <c r="A52386" s="1">
        <v>0.68552083333333336</v>
      </c>
      <c r="B52386">
        <v>0.13</v>
      </c>
      <c r="C52386">
        <v>86</v>
      </c>
      <c r="D52386">
        <v>79</v>
      </c>
      <c r="E52386">
        <v>1</v>
      </c>
    </row>
    <row r="52387" spans="1:5" x14ac:dyDescent="0.3">
      <c r="A52387" s="1">
        <v>0.68552083333333336</v>
      </c>
    </row>
    <row r="52388" spans="1:5" x14ac:dyDescent="0.3">
      <c r="A52388" s="1">
        <v>0.6855324074074074</v>
      </c>
      <c r="B52388">
        <v>0.13</v>
      </c>
      <c r="C52388">
        <v>85</v>
      </c>
      <c r="D52388">
        <v>79</v>
      </c>
      <c r="E52388">
        <v>1</v>
      </c>
    </row>
    <row r="52389" spans="1:5" x14ac:dyDescent="0.3">
      <c r="A52389" s="1">
        <v>0.6855324074074074</v>
      </c>
    </row>
    <row r="52390" spans="1:5" x14ac:dyDescent="0.3">
      <c r="A52390" s="1">
        <v>0.68554398148148143</v>
      </c>
      <c r="B52390">
        <v>0.13</v>
      </c>
      <c r="C52390">
        <v>85</v>
      </c>
      <c r="D52390">
        <v>79</v>
      </c>
      <c r="E52390">
        <v>1</v>
      </c>
    </row>
    <row r="52391" spans="1:5" x14ac:dyDescent="0.3">
      <c r="A52391" s="1">
        <v>0.68554398148148143</v>
      </c>
    </row>
    <row r="52392" spans="1:5" x14ac:dyDescent="0.3">
      <c r="A52392" s="1">
        <v>0.68555555555555547</v>
      </c>
      <c r="B52392">
        <v>0.13</v>
      </c>
      <c r="C52392">
        <v>85</v>
      </c>
      <c r="D52392">
        <v>79</v>
      </c>
      <c r="E52392">
        <v>1</v>
      </c>
    </row>
    <row r="52393" spans="1:5" x14ac:dyDescent="0.3">
      <c r="A52393" s="1">
        <v>0.68555555555555558</v>
      </c>
    </row>
    <row r="52394" spans="1:5" x14ac:dyDescent="0.3">
      <c r="A52394" s="1">
        <v>0.68556712962962962</v>
      </c>
      <c r="B52394">
        <v>0.13</v>
      </c>
      <c r="C52394">
        <v>85</v>
      </c>
      <c r="D52394">
        <v>79</v>
      </c>
      <c r="E52394">
        <v>1</v>
      </c>
    </row>
    <row r="52395" spans="1:5" x14ac:dyDescent="0.3">
      <c r="A52395" s="1">
        <v>0.68556712962962962</v>
      </c>
    </row>
    <row r="52396" spans="1:5" x14ac:dyDescent="0.3">
      <c r="A52396" s="1">
        <v>0.68557870370370377</v>
      </c>
      <c r="B52396">
        <v>0.13</v>
      </c>
      <c r="C52396">
        <v>85</v>
      </c>
      <c r="D52396">
        <v>79</v>
      </c>
      <c r="E52396">
        <v>1</v>
      </c>
    </row>
    <row r="52397" spans="1:5" x14ac:dyDescent="0.3">
      <c r="A52397" s="1">
        <v>0.68557870370370377</v>
      </c>
    </row>
    <row r="52398" spans="1:5" x14ac:dyDescent="0.3">
      <c r="A52398" s="1">
        <v>0.6855902777777777</v>
      </c>
      <c r="B52398">
        <v>0.13</v>
      </c>
      <c r="C52398">
        <v>85</v>
      </c>
      <c r="D52398">
        <v>79</v>
      </c>
      <c r="E52398">
        <v>1</v>
      </c>
    </row>
    <row r="52399" spans="1:5" x14ac:dyDescent="0.3">
      <c r="A52399" s="1">
        <v>0.68559027777777781</v>
      </c>
    </row>
    <row r="52400" spans="1:5" x14ac:dyDescent="0.3">
      <c r="A52400" s="1">
        <v>0.68560185185185185</v>
      </c>
      <c r="B52400">
        <v>0.13</v>
      </c>
      <c r="C52400">
        <v>85</v>
      </c>
      <c r="D52400">
        <v>79</v>
      </c>
      <c r="E52400">
        <v>1</v>
      </c>
    </row>
    <row r="52401" spans="1:5" x14ac:dyDescent="0.3">
      <c r="A52401" s="1">
        <v>0.68560185185185185</v>
      </c>
    </row>
    <row r="52402" spans="1:5" x14ac:dyDescent="0.3">
      <c r="A52402" s="1">
        <v>0.68561342592592589</v>
      </c>
      <c r="B52402">
        <v>0.13</v>
      </c>
      <c r="C52402">
        <v>85</v>
      </c>
      <c r="D52402">
        <v>79</v>
      </c>
      <c r="E52402">
        <v>1</v>
      </c>
    </row>
    <row r="52403" spans="1:5" x14ac:dyDescent="0.3">
      <c r="A52403" s="1">
        <v>0.68561342592592589</v>
      </c>
    </row>
    <row r="52404" spans="1:5" x14ac:dyDescent="0.3">
      <c r="A52404" s="1">
        <v>0.68562499999999993</v>
      </c>
      <c r="B52404">
        <v>0.13</v>
      </c>
      <c r="C52404">
        <v>84</v>
      </c>
      <c r="D52404">
        <v>79</v>
      </c>
      <c r="E52404">
        <v>1</v>
      </c>
    </row>
    <row r="52405" spans="1:5" x14ac:dyDescent="0.3">
      <c r="A52405" s="1">
        <v>0.68562500000000004</v>
      </c>
    </row>
    <row r="52406" spans="1:5" x14ac:dyDescent="0.3">
      <c r="A52406" s="1">
        <v>0.68563657407407397</v>
      </c>
      <c r="B52406">
        <v>0.13</v>
      </c>
      <c r="C52406">
        <v>84</v>
      </c>
      <c r="D52406">
        <v>79</v>
      </c>
      <c r="E52406">
        <v>1</v>
      </c>
    </row>
    <row r="52407" spans="1:5" x14ac:dyDescent="0.3">
      <c r="A52407" s="1">
        <v>0.68563657407407408</v>
      </c>
    </row>
    <row r="52408" spans="1:5" x14ac:dyDescent="0.3">
      <c r="A52408" s="1">
        <v>0.68564814814814812</v>
      </c>
      <c r="B52408">
        <v>0.13</v>
      </c>
      <c r="C52408">
        <v>85</v>
      </c>
      <c r="D52408">
        <v>79</v>
      </c>
      <c r="E52408">
        <v>1</v>
      </c>
    </row>
    <row r="52409" spans="1:5" x14ac:dyDescent="0.3">
      <c r="A52409" s="1">
        <v>0.68564814814814823</v>
      </c>
    </row>
    <row r="52410" spans="1:5" x14ac:dyDescent="0.3">
      <c r="A52410" s="1">
        <v>0.68565972222222227</v>
      </c>
      <c r="B52410">
        <v>0.13</v>
      </c>
      <c r="C52410">
        <v>85</v>
      </c>
      <c r="D52410">
        <v>79</v>
      </c>
      <c r="E52410">
        <v>1</v>
      </c>
    </row>
    <row r="52411" spans="1:5" x14ac:dyDescent="0.3">
      <c r="A52411" s="1">
        <v>0.68565972222222227</v>
      </c>
    </row>
    <row r="52412" spans="1:5" x14ac:dyDescent="0.3">
      <c r="A52412" s="1">
        <v>0.6856712962962962</v>
      </c>
      <c r="B52412">
        <v>0.13</v>
      </c>
      <c r="C52412">
        <v>84</v>
      </c>
      <c r="D52412">
        <v>79</v>
      </c>
      <c r="E52412">
        <v>1</v>
      </c>
    </row>
    <row r="52413" spans="1:5" x14ac:dyDescent="0.3">
      <c r="A52413" s="1">
        <v>0.68567129629629631</v>
      </c>
    </row>
    <row r="52414" spans="1:5" x14ac:dyDescent="0.3">
      <c r="A52414" s="1">
        <v>0.68568287037037035</v>
      </c>
      <c r="B52414">
        <v>0.13</v>
      </c>
      <c r="C52414">
        <v>84</v>
      </c>
      <c r="D52414">
        <v>79</v>
      </c>
      <c r="E52414">
        <v>1</v>
      </c>
    </row>
    <row r="52415" spans="1:5" x14ac:dyDescent="0.3">
      <c r="A52415" s="1">
        <v>0.68568287037037035</v>
      </c>
    </row>
    <row r="52416" spans="1:5" x14ac:dyDescent="0.3">
      <c r="A52416" s="1">
        <v>0.68569444444444438</v>
      </c>
      <c r="B52416">
        <v>0.13</v>
      </c>
      <c r="C52416">
        <v>84</v>
      </c>
      <c r="D52416">
        <v>79</v>
      </c>
      <c r="E52416">
        <v>1</v>
      </c>
    </row>
    <row r="52417" spans="1:5" x14ac:dyDescent="0.3">
      <c r="A52417" s="1">
        <v>0.68569444444444438</v>
      </c>
    </row>
    <row r="52418" spans="1:5" x14ac:dyDescent="0.3">
      <c r="A52418" s="1">
        <v>0.68570601851851853</v>
      </c>
      <c r="B52418">
        <v>0.12</v>
      </c>
      <c r="C52418">
        <v>84</v>
      </c>
      <c r="D52418">
        <v>79</v>
      </c>
      <c r="E52418">
        <v>1</v>
      </c>
    </row>
    <row r="52419" spans="1:5" x14ac:dyDescent="0.3">
      <c r="A52419" s="1">
        <v>0.68570601851851853</v>
      </c>
    </row>
    <row r="52420" spans="1:5" x14ac:dyDescent="0.3">
      <c r="A52420" s="1">
        <v>0.68571759259259246</v>
      </c>
      <c r="B52420">
        <v>0.12</v>
      </c>
      <c r="C52420">
        <v>84</v>
      </c>
      <c r="D52420">
        <v>79</v>
      </c>
      <c r="E52420">
        <v>1</v>
      </c>
    </row>
    <row r="52421" spans="1:5" x14ac:dyDescent="0.3">
      <c r="A52421" s="1">
        <v>0.68571759259259268</v>
      </c>
    </row>
    <row r="52422" spans="1:5" x14ac:dyDescent="0.3">
      <c r="A52422" s="1">
        <v>0.68572916666666661</v>
      </c>
      <c r="B52422">
        <v>0.12</v>
      </c>
      <c r="C52422">
        <v>84</v>
      </c>
      <c r="D52422">
        <v>79</v>
      </c>
      <c r="E52422">
        <v>1</v>
      </c>
    </row>
    <row r="52423" spans="1:5" x14ac:dyDescent="0.3">
      <c r="A52423" s="1">
        <v>0.68572916666666672</v>
      </c>
    </row>
    <row r="52424" spans="1:5" x14ac:dyDescent="0.3">
      <c r="A52424" s="1">
        <v>0.68574074074074076</v>
      </c>
      <c r="B52424">
        <v>0.12</v>
      </c>
      <c r="C52424">
        <v>84</v>
      </c>
      <c r="D52424">
        <v>79</v>
      </c>
      <c r="E52424">
        <v>1</v>
      </c>
    </row>
    <row r="52425" spans="1:5" x14ac:dyDescent="0.3">
      <c r="A52425" s="1">
        <v>0.68574074074074076</v>
      </c>
    </row>
    <row r="52426" spans="1:5" x14ac:dyDescent="0.3">
      <c r="A52426" s="1">
        <v>0.6857523148148148</v>
      </c>
      <c r="B52426">
        <v>0.12</v>
      </c>
      <c r="C52426">
        <v>84</v>
      </c>
      <c r="D52426">
        <v>79</v>
      </c>
      <c r="E52426">
        <v>1</v>
      </c>
    </row>
    <row r="52427" spans="1:5" x14ac:dyDescent="0.3">
      <c r="A52427" s="1">
        <v>0.6857523148148148</v>
      </c>
    </row>
    <row r="52428" spans="1:5" x14ac:dyDescent="0.3">
      <c r="A52428" s="1">
        <v>0.68576388888888884</v>
      </c>
      <c r="B52428">
        <v>0.12</v>
      </c>
      <c r="C52428">
        <v>83</v>
      </c>
      <c r="D52428">
        <v>79</v>
      </c>
      <c r="E52428">
        <v>1</v>
      </c>
    </row>
    <row r="52429" spans="1:5" x14ac:dyDescent="0.3">
      <c r="A52429" s="1">
        <v>0.68576388888888884</v>
      </c>
    </row>
    <row r="52430" spans="1:5" x14ac:dyDescent="0.3">
      <c r="A52430" s="1">
        <v>0.68577546296296288</v>
      </c>
      <c r="B52430">
        <v>0.12</v>
      </c>
      <c r="C52430">
        <v>83</v>
      </c>
      <c r="D52430">
        <v>79</v>
      </c>
      <c r="E52430">
        <v>1</v>
      </c>
    </row>
    <row r="52431" spans="1:5" x14ac:dyDescent="0.3">
      <c r="A52431" s="1">
        <v>0.68577546296296299</v>
      </c>
    </row>
    <row r="52432" spans="1:5" x14ac:dyDescent="0.3">
      <c r="A52432" s="1">
        <v>0.68578703703703703</v>
      </c>
      <c r="B52432">
        <v>0.12</v>
      </c>
      <c r="C52432">
        <v>83</v>
      </c>
      <c r="D52432">
        <v>79</v>
      </c>
      <c r="E52432">
        <v>1</v>
      </c>
    </row>
    <row r="52433" spans="1:5" x14ac:dyDescent="0.3">
      <c r="A52433" s="1">
        <v>0.68578703703703703</v>
      </c>
    </row>
    <row r="52434" spans="1:5" x14ac:dyDescent="0.3">
      <c r="A52434" s="1">
        <v>0.68579861111111118</v>
      </c>
      <c r="B52434">
        <v>0.12</v>
      </c>
      <c r="C52434">
        <v>83</v>
      </c>
      <c r="D52434">
        <v>79</v>
      </c>
      <c r="E52434">
        <v>1</v>
      </c>
    </row>
    <row r="52435" spans="1:5" x14ac:dyDescent="0.3">
      <c r="A52435" s="1">
        <v>0.68579861111111118</v>
      </c>
    </row>
    <row r="52436" spans="1:5" x14ac:dyDescent="0.3">
      <c r="A52436" s="1">
        <v>0.68581018518518511</v>
      </c>
      <c r="B52436">
        <v>0.12</v>
      </c>
      <c r="C52436">
        <v>82</v>
      </c>
      <c r="D52436">
        <v>79</v>
      </c>
      <c r="E52436">
        <v>1</v>
      </c>
    </row>
    <row r="52437" spans="1:5" x14ac:dyDescent="0.3">
      <c r="A52437" s="1">
        <v>0.68581018518518522</v>
      </c>
    </row>
    <row r="52438" spans="1:5" x14ac:dyDescent="0.3">
      <c r="A52438" s="1">
        <v>0.68582175925925926</v>
      </c>
      <c r="B52438">
        <v>0.12</v>
      </c>
      <c r="C52438">
        <v>82</v>
      </c>
      <c r="D52438">
        <v>79</v>
      </c>
      <c r="E52438">
        <v>1</v>
      </c>
    </row>
    <row r="52439" spans="1:5" x14ac:dyDescent="0.3">
      <c r="A52439" s="1">
        <v>0.68582175925925926</v>
      </c>
    </row>
    <row r="52440" spans="1:5" x14ac:dyDescent="0.3">
      <c r="A52440" s="1">
        <v>0.68583333333333329</v>
      </c>
      <c r="B52440">
        <v>0.12</v>
      </c>
      <c r="C52440">
        <v>82</v>
      </c>
      <c r="D52440">
        <v>80</v>
      </c>
      <c r="E52440">
        <v>1</v>
      </c>
    </row>
    <row r="52441" spans="1:5" x14ac:dyDescent="0.3">
      <c r="A52441" s="1">
        <v>0.68583333333333329</v>
      </c>
    </row>
    <row r="52442" spans="1:5" x14ac:dyDescent="0.3">
      <c r="A52442" s="1">
        <v>0.68584490740740744</v>
      </c>
      <c r="B52442">
        <v>0.12</v>
      </c>
      <c r="C52442">
        <v>82</v>
      </c>
      <c r="D52442">
        <v>80</v>
      </c>
      <c r="E52442">
        <v>1</v>
      </c>
    </row>
    <row r="52443" spans="1:5" x14ac:dyDescent="0.3">
      <c r="A52443" s="1">
        <v>0.68584490740740744</v>
      </c>
    </row>
    <row r="52444" spans="1:5" x14ac:dyDescent="0.3">
      <c r="A52444" s="1">
        <v>0.68585648148148137</v>
      </c>
      <c r="B52444">
        <v>0.12</v>
      </c>
      <c r="C52444">
        <v>81</v>
      </c>
      <c r="D52444">
        <v>80</v>
      </c>
      <c r="E52444">
        <v>1</v>
      </c>
    </row>
    <row r="52445" spans="1:5" x14ac:dyDescent="0.3">
      <c r="A52445" s="1">
        <v>0.68585648148148148</v>
      </c>
    </row>
    <row r="52446" spans="1:5" x14ac:dyDescent="0.3">
      <c r="A52446" s="1">
        <v>0.68586805555555552</v>
      </c>
      <c r="B52446">
        <v>0.12</v>
      </c>
      <c r="C52446">
        <v>81</v>
      </c>
      <c r="D52446">
        <v>80</v>
      </c>
      <c r="E52446">
        <v>1</v>
      </c>
    </row>
    <row r="52447" spans="1:5" x14ac:dyDescent="0.3">
      <c r="A52447" s="1">
        <v>0.68586805555555563</v>
      </c>
    </row>
    <row r="52448" spans="1:5" x14ac:dyDescent="0.3">
      <c r="A52448" s="1">
        <v>0.68587962962962967</v>
      </c>
      <c r="B52448">
        <v>0.12</v>
      </c>
      <c r="C52448">
        <v>81</v>
      </c>
      <c r="D52448">
        <v>80</v>
      </c>
      <c r="E52448">
        <v>1</v>
      </c>
    </row>
    <row r="52449" spans="1:5" x14ac:dyDescent="0.3">
      <c r="A52449" s="1">
        <v>0.68587962962962967</v>
      </c>
    </row>
    <row r="52450" spans="1:5" x14ac:dyDescent="0.3">
      <c r="A52450" s="1">
        <v>0.6858912037037036</v>
      </c>
      <c r="B52450">
        <v>0.12</v>
      </c>
      <c r="C52450">
        <v>81</v>
      </c>
      <c r="D52450">
        <v>80</v>
      </c>
      <c r="E52450">
        <v>1</v>
      </c>
    </row>
    <row r="52451" spans="1:5" x14ac:dyDescent="0.3">
      <c r="A52451" s="1">
        <v>0.68589120370370371</v>
      </c>
    </row>
    <row r="52452" spans="1:5" x14ac:dyDescent="0.3">
      <c r="A52452" s="1">
        <v>0.68590277777777775</v>
      </c>
      <c r="B52452">
        <v>0.12</v>
      </c>
      <c r="C52452">
        <v>80</v>
      </c>
      <c r="D52452">
        <v>80</v>
      </c>
      <c r="E52452">
        <v>1</v>
      </c>
    </row>
    <row r="52453" spans="1:5" x14ac:dyDescent="0.3">
      <c r="A52453" s="1">
        <v>0.68590277777777775</v>
      </c>
    </row>
    <row r="52454" spans="1:5" x14ac:dyDescent="0.3">
      <c r="A52454" s="1">
        <v>0.68591435185185179</v>
      </c>
      <c r="B52454">
        <v>0.12</v>
      </c>
      <c r="C52454">
        <v>80</v>
      </c>
      <c r="D52454">
        <v>80</v>
      </c>
      <c r="E52454">
        <v>1</v>
      </c>
    </row>
    <row r="52455" spans="1:5" x14ac:dyDescent="0.3">
      <c r="A52455" s="1">
        <v>0.68591435185185179</v>
      </c>
    </row>
    <row r="52456" spans="1:5" x14ac:dyDescent="0.3">
      <c r="A52456" s="1">
        <v>0.68592592592592594</v>
      </c>
      <c r="B52456">
        <v>0.12</v>
      </c>
      <c r="C52456">
        <v>80</v>
      </c>
      <c r="D52456">
        <v>80</v>
      </c>
      <c r="E52456">
        <v>1</v>
      </c>
    </row>
    <row r="52457" spans="1:5" x14ac:dyDescent="0.3">
      <c r="A52457" s="1">
        <v>0.68592592592592594</v>
      </c>
    </row>
    <row r="52458" spans="1:5" x14ac:dyDescent="0.3">
      <c r="A52458" s="1">
        <v>0.68593749999999987</v>
      </c>
      <c r="B52458">
        <v>0.12</v>
      </c>
      <c r="C52458">
        <v>79</v>
      </c>
      <c r="D52458">
        <v>80</v>
      </c>
      <c r="E52458">
        <v>1</v>
      </c>
    </row>
    <row r="52459" spans="1:5" x14ac:dyDescent="0.3">
      <c r="A52459" s="1">
        <v>0.68593750000000009</v>
      </c>
    </row>
    <row r="52460" spans="1:5" x14ac:dyDescent="0.3">
      <c r="A52460" s="1">
        <v>0.68594907407407402</v>
      </c>
      <c r="B52460">
        <v>0.12</v>
      </c>
      <c r="C52460">
        <v>79</v>
      </c>
      <c r="D52460">
        <v>80</v>
      </c>
      <c r="E52460">
        <v>1</v>
      </c>
    </row>
    <row r="52461" spans="1:5" x14ac:dyDescent="0.3">
      <c r="A52461" s="1">
        <v>0.68594907407407413</v>
      </c>
    </row>
    <row r="52462" spans="1:5" x14ac:dyDescent="0.3">
      <c r="A52462" s="1">
        <v>0.68596064814814817</v>
      </c>
      <c r="B52462">
        <v>0.13</v>
      </c>
      <c r="C52462">
        <v>78</v>
      </c>
      <c r="D52462">
        <v>80</v>
      </c>
      <c r="E52462">
        <v>1</v>
      </c>
    </row>
    <row r="52463" spans="1:5" x14ac:dyDescent="0.3">
      <c r="A52463" s="1">
        <v>0.68596064814814817</v>
      </c>
    </row>
    <row r="52464" spans="1:5" x14ac:dyDescent="0.3">
      <c r="A52464" s="1">
        <v>0.68597222222222221</v>
      </c>
      <c r="B52464">
        <v>0.13</v>
      </c>
      <c r="C52464">
        <v>77</v>
      </c>
      <c r="D52464">
        <v>80</v>
      </c>
      <c r="E52464">
        <v>1</v>
      </c>
    </row>
    <row r="52465" spans="1:5" x14ac:dyDescent="0.3">
      <c r="A52465" s="1">
        <v>0.68597222222222221</v>
      </c>
    </row>
    <row r="52466" spans="1:5" x14ac:dyDescent="0.3">
      <c r="A52466" s="1">
        <v>0.68598379629629624</v>
      </c>
      <c r="B52466">
        <v>0.13</v>
      </c>
      <c r="C52466">
        <v>77</v>
      </c>
      <c r="D52466">
        <v>80</v>
      </c>
      <c r="E52466">
        <v>1</v>
      </c>
    </row>
    <row r="52467" spans="1:5" x14ac:dyDescent="0.3">
      <c r="A52467" s="1">
        <v>0.68598379629629624</v>
      </c>
    </row>
    <row r="52468" spans="1:5" x14ac:dyDescent="0.3">
      <c r="A52468" s="1">
        <v>0.68599537037037028</v>
      </c>
      <c r="B52468">
        <v>0.13</v>
      </c>
      <c r="C52468">
        <v>76</v>
      </c>
      <c r="D52468">
        <v>80</v>
      </c>
      <c r="E52468">
        <v>1</v>
      </c>
    </row>
    <row r="52469" spans="1:5" x14ac:dyDescent="0.3">
      <c r="A52469" s="1">
        <v>0.68599537037037039</v>
      </c>
    </row>
    <row r="52470" spans="1:5" x14ac:dyDescent="0.3">
      <c r="A52470" s="1">
        <v>0.68600694444444443</v>
      </c>
      <c r="B52470">
        <v>0.13</v>
      </c>
      <c r="C52470">
        <v>76</v>
      </c>
      <c r="D52470">
        <v>80</v>
      </c>
      <c r="E52470">
        <v>1</v>
      </c>
    </row>
    <row r="52471" spans="1:5" x14ac:dyDescent="0.3">
      <c r="A52471" s="1">
        <v>0.68600694444444443</v>
      </c>
    </row>
    <row r="52472" spans="1:5" x14ac:dyDescent="0.3">
      <c r="A52472" s="1">
        <v>0.68601851851851858</v>
      </c>
      <c r="B52472">
        <v>0.13</v>
      </c>
      <c r="C52472">
        <v>75</v>
      </c>
      <c r="D52472">
        <v>80</v>
      </c>
      <c r="E52472">
        <v>1</v>
      </c>
    </row>
    <row r="52473" spans="1:5" x14ac:dyDescent="0.3">
      <c r="A52473" s="1">
        <v>0.68601851851851858</v>
      </c>
    </row>
    <row r="52474" spans="1:5" x14ac:dyDescent="0.3">
      <c r="A52474" s="1">
        <v>0.68603009259259251</v>
      </c>
      <c r="B52474">
        <v>0.13</v>
      </c>
      <c r="C52474">
        <v>75</v>
      </c>
      <c r="D52474">
        <v>80</v>
      </c>
      <c r="E52474">
        <v>1</v>
      </c>
    </row>
    <row r="52475" spans="1:5" x14ac:dyDescent="0.3">
      <c r="A52475" s="1">
        <v>0.68603009259259262</v>
      </c>
    </row>
    <row r="52476" spans="1:5" x14ac:dyDescent="0.3">
      <c r="A52476" s="1">
        <v>0.68604166666666666</v>
      </c>
      <c r="B52476">
        <v>0.13</v>
      </c>
      <c r="C52476">
        <v>74</v>
      </c>
      <c r="D52476">
        <v>80</v>
      </c>
      <c r="E52476">
        <v>1</v>
      </c>
    </row>
    <row r="52477" spans="1:5" x14ac:dyDescent="0.3">
      <c r="A52477" s="1">
        <v>0.68604166666666666</v>
      </c>
    </row>
    <row r="52478" spans="1:5" x14ac:dyDescent="0.3">
      <c r="A52478" s="1">
        <v>0.6860532407407407</v>
      </c>
      <c r="B52478">
        <v>0.14000000000000001</v>
      </c>
      <c r="C52478">
        <v>73</v>
      </c>
      <c r="D52478">
        <v>80</v>
      </c>
      <c r="E52478">
        <v>1</v>
      </c>
    </row>
    <row r="52479" spans="1:5" x14ac:dyDescent="0.3">
      <c r="A52479" s="1">
        <v>0.6860532407407407</v>
      </c>
    </row>
    <row r="52480" spans="1:5" x14ac:dyDescent="0.3">
      <c r="A52480" s="1">
        <v>0.68606481481481485</v>
      </c>
      <c r="B52480">
        <v>0.14000000000000001</v>
      </c>
      <c r="C52480">
        <v>73</v>
      </c>
      <c r="D52480">
        <v>80</v>
      </c>
      <c r="E52480">
        <v>1</v>
      </c>
    </row>
    <row r="52481" spans="1:5" x14ac:dyDescent="0.3">
      <c r="A52481" s="1">
        <v>0.68606481481481485</v>
      </c>
    </row>
    <row r="52482" spans="1:5" x14ac:dyDescent="0.3">
      <c r="A52482" s="1">
        <v>0.68607638888888878</v>
      </c>
      <c r="B52482">
        <v>0.14000000000000001</v>
      </c>
      <c r="C52482">
        <v>72</v>
      </c>
      <c r="D52482">
        <v>79</v>
      </c>
      <c r="E52482">
        <v>1</v>
      </c>
    </row>
    <row r="52483" spans="1:5" x14ac:dyDescent="0.3">
      <c r="A52483" s="1">
        <v>0.68607638888888889</v>
      </c>
    </row>
    <row r="52484" spans="1:5" x14ac:dyDescent="0.3">
      <c r="A52484" s="1">
        <v>0.68608796296296293</v>
      </c>
      <c r="B52484">
        <v>0.14000000000000001</v>
      </c>
      <c r="C52484">
        <v>72</v>
      </c>
      <c r="D52484">
        <v>79</v>
      </c>
      <c r="E52484">
        <v>1</v>
      </c>
    </row>
    <row r="52485" spans="1:5" x14ac:dyDescent="0.3">
      <c r="A52485" s="1">
        <v>0.68608796296296304</v>
      </c>
    </row>
    <row r="52486" spans="1:5" x14ac:dyDescent="0.3">
      <c r="A52486" s="1">
        <v>0.68609953703703708</v>
      </c>
      <c r="B52486">
        <v>0.14000000000000001</v>
      </c>
      <c r="C52486">
        <v>71</v>
      </c>
      <c r="D52486">
        <v>79</v>
      </c>
      <c r="E52486">
        <v>1</v>
      </c>
    </row>
    <row r="52487" spans="1:5" x14ac:dyDescent="0.3">
      <c r="A52487" s="1">
        <v>0.68609953703703708</v>
      </c>
    </row>
    <row r="52488" spans="1:5" x14ac:dyDescent="0.3">
      <c r="A52488" s="1">
        <v>0.68611111111111101</v>
      </c>
      <c r="B52488">
        <v>0.14000000000000001</v>
      </c>
      <c r="C52488">
        <v>71</v>
      </c>
      <c r="D52488">
        <v>79</v>
      </c>
      <c r="E52488">
        <v>1</v>
      </c>
    </row>
    <row r="52489" spans="1:5" x14ac:dyDescent="0.3">
      <c r="A52489" s="1">
        <v>0.68611111111111112</v>
      </c>
    </row>
    <row r="52490" spans="1:5" x14ac:dyDescent="0.3">
      <c r="A52490" s="1">
        <v>0.68612268518518515</v>
      </c>
      <c r="B52490">
        <v>0.14000000000000001</v>
      </c>
      <c r="C52490">
        <v>71</v>
      </c>
      <c r="D52490">
        <v>79</v>
      </c>
      <c r="E52490">
        <v>1</v>
      </c>
    </row>
    <row r="52491" spans="1:5" x14ac:dyDescent="0.3">
      <c r="A52491" s="1">
        <v>0.68612268518518515</v>
      </c>
    </row>
    <row r="52492" spans="1:5" x14ac:dyDescent="0.3">
      <c r="A52492" s="1">
        <v>0.68613425925925919</v>
      </c>
      <c r="B52492">
        <v>0.14000000000000001</v>
      </c>
      <c r="C52492">
        <v>71</v>
      </c>
      <c r="D52492">
        <v>79</v>
      </c>
      <c r="E52492">
        <v>1</v>
      </c>
    </row>
    <row r="52493" spans="1:5" x14ac:dyDescent="0.3">
      <c r="A52493" s="1">
        <v>0.68613425925925919</v>
      </c>
    </row>
    <row r="52494" spans="1:5" x14ac:dyDescent="0.3">
      <c r="A52494" s="1">
        <v>0.68614583333333334</v>
      </c>
      <c r="B52494">
        <v>0.14000000000000001</v>
      </c>
      <c r="C52494">
        <v>70</v>
      </c>
      <c r="D52494">
        <v>79</v>
      </c>
      <c r="E52494">
        <v>1</v>
      </c>
    </row>
    <row r="52495" spans="1:5" x14ac:dyDescent="0.3">
      <c r="A52495" s="1">
        <v>0.68614583333333334</v>
      </c>
    </row>
    <row r="52496" spans="1:5" x14ac:dyDescent="0.3">
      <c r="A52496" s="1">
        <v>0.68615740740740727</v>
      </c>
      <c r="B52496">
        <v>0.14000000000000001</v>
      </c>
      <c r="C52496">
        <v>70</v>
      </c>
      <c r="D52496">
        <v>79</v>
      </c>
      <c r="E52496">
        <v>1</v>
      </c>
    </row>
    <row r="52497" spans="1:5" x14ac:dyDescent="0.3">
      <c r="A52497" s="1">
        <v>0.68615740740740749</v>
      </c>
    </row>
    <row r="52498" spans="1:5" x14ac:dyDescent="0.3">
      <c r="A52498" s="1">
        <v>0.68616898148148142</v>
      </c>
      <c r="B52498">
        <v>0.14000000000000001</v>
      </c>
      <c r="C52498">
        <v>70</v>
      </c>
      <c r="D52498">
        <v>79</v>
      </c>
      <c r="E52498">
        <v>1</v>
      </c>
    </row>
    <row r="52499" spans="1:5" x14ac:dyDescent="0.3">
      <c r="A52499" s="1">
        <v>0.68616898148148153</v>
      </c>
    </row>
    <row r="52500" spans="1:5" x14ac:dyDescent="0.3">
      <c r="A52500" s="1">
        <v>0.68618055555555557</v>
      </c>
      <c r="B52500">
        <v>0.13</v>
      </c>
      <c r="C52500">
        <v>70</v>
      </c>
      <c r="D52500">
        <v>79</v>
      </c>
      <c r="E52500">
        <v>1</v>
      </c>
    </row>
    <row r="52501" spans="1:5" x14ac:dyDescent="0.3">
      <c r="A52501" s="1">
        <v>0.68618055555555557</v>
      </c>
    </row>
    <row r="52502" spans="1:5" x14ac:dyDescent="0.3">
      <c r="A52502" s="1">
        <v>0.68619212962962961</v>
      </c>
      <c r="B52502">
        <v>0.13</v>
      </c>
      <c r="C52502">
        <v>70</v>
      </c>
      <c r="D52502">
        <v>79</v>
      </c>
      <c r="E52502">
        <v>1</v>
      </c>
    </row>
    <row r="52503" spans="1:5" x14ac:dyDescent="0.3">
      <c r="A52503" s="1">
        <v>0.68619212962962961</v>
      </c>
    </row>
    <row r="52504" spans="1:5" x14ac:dyDescent="0.3">
      <c r="A52504" s="1">
        <v>0.68620370370370365</v>
      </c>
      <c r="B52504">
        <v>0.12</v>
      </c>
      <c r="C52504">
        <v>70</v>
      </c>
      <c r="D52504">
        <v>79</v>
      </c>
      <c r="E52504">
        <v>1</v>
      </c>
    </row>
    <row r="52505" spans="1:5" x14ac:dyDescent="0.3">
      <c r="A52505" s="1">
        <v>0.68620370370370365</v>
      </c>
    </row>
    <row r="52506" spans="1:5" x14ac:dyDescent="0.3">
      <c r="A52506" s="1">
        <v>0.68621527777777769</v>
      </c>
      <c r="B52506">
        <v>0.12</v>
      </c>
      <c r="C52506">
        <v>70</v>
      </c>
      <c r="D52506">
        <v>78</v>
      </c>
      <c r="E52506">
        <v>1</v>
      </c>
    </row>
    <row r="52507" spans="1:5" x14ac:dyDescent="0.3">
      <c r="A52507" s="1">
        <v>0.6862152777777778</v>
      </c>
    </row>
    <row r="52508" spans="1:5" x14ac:dyDescent="0.3">
      <c r="A52508" s="1">
        <v>0.68622685185185184</v>
      </c>
      <c r="B52508">
        <v>0.11</v>
      </c>
      <c r="C52508">
        <v>70</v>
      </c>
      <c r="D52508">
        <v>78</v>
      </c>
      <c r="E52508">
        <v>1</v>
      </c>
    </row>
    <row r="52509" spans="1:5" x14ac:dyDescent="0.3">
      <c r="A52509" s="1">
        <v>0.68622685185185184</v>
      </c>
    </row>
    <row r="52510" spans="1:5" x14ac:dyDescent="0.3">
      <c r="A52510" s="1">
        <v>0.68623842592592599</v>
      </c>
    </row>
    <row r="52511" spans="1:5" x14ac:dyDescent="0.3">
      <c r="A52511" s="1">
        <v>0.68624999999999992</v>
      </c>
      <c r="B52511">
        <v>0.11</v>
      </c>
      <c r="C52511">
        <v>70</v>
      </c>
      <c r="D52511">
        <v>78</v>
      </c>
      <c r="E52511">
        <v>1</v>
      </c>
    </row>
    <row r="52512" spans="1:5" x14ac:dyDescent="0.3">
      <c r="A52512" s="1">
        <v>0.68625000000000003</v>
      </c>
    </row>
    <row r="52513" spans="1:5" x14ac:dyDescent="0.3">
      <c r="A52513" s="1">
        <v>0.68626157407407407</v>
      </c>
      <c r="B52513">
        <v>0.11</v>
      </c>
      <c r="C52513">
        <v>71</v>
      </c>
      <c r="D52513">
        <v>78</v>
      </c>
      <c r="E52513">
        <v>1</v>
      </c>
    </row>
    <row r="52514" spans="1:5" x14ac:dyDescent="0.3">
      <c r="A52514" s="1">
        <v>0.68626157407407407</v>
      </c>
    </row>
    <row r="52515" spans="1:5" x14ac:dyDescent="0.3">
      <c r="A52515" s="1">
        <v>0.6862731481481481</v>
      </c>
      <c r="B52515">
        <v>0.11</v>
      </c>
      <c r="C52515">
        <v>71</v>
      </c>
      <c r="D52515">
        <v>78</v>
      </c>
      <c r="E52515">
        <v>1</v>
      </c>
    </row>
    <row r="52516" spans="1:5" x14ac:dyDescent="0.3">
      <c r="A52516" s="1">
        <v>0.6862731481481481</v>
      </c>
    </row>
    <row r="52517" spans="1:5" x14ac:dyDescent="0.3">
      <c r="A52517" s="1">
        <v>0.68628472222222225</v>
      </c>
      <c r="B52517">
        <v>0.11</v>
      </c>
      <c r="C52517">
        <v>71</v>
      </c>
      <c r="D52517">
        <v>78</v>
      </c>
      <c r="E52517">
        <v>1</v>
      </c>
    </row>
    <row r="52518" spans="1:5" x14ac:dyDescent="0.3">
      <c r="A52518" s="1">
        <v>0.68628472222222225</v>
      </c>
    </row>
    <row r="52519" spans="1:5" x14ac:dyDescent="0.3">
      <c r="A52519" s="1">
        <v>0.68629629629629618</v>
      </c>
      <c r="B52519">
        <v>0.11</v>
      </c>
      <c r="C52519">
        <v>71</v>
      </c>
      <c r="D52519">
        <v>78</v>
      </c>
      <c r="E52519">
        <v>1</v>
      </c>
    </row>
    <row r="52520" spans="1:5" x14ac:dyDescent="0.3">
      <c r="A52520" s="1">
        <v>0.68629629629629629</v>
      </c>
    </row>
    <row r="52521" spans="1:5" x14ac:dyDescent="0.3">
      <c r="A52521" s="1">
        <v>0.68630787037037033</v>
      </c>
      <c r="B52521">
        <v>0.11</v>
      </c>
      <c r="C52521">
        <v>71</v>
      </c>
      <c r="D52521">
        <v>78</v>
      </c>
      <c r="E52521">
        <v>1</v>
      </c>
    </row>
    <row r="52522" spans="1:5" x14ac:dyDescent="0.3">
      <c r="A52522" s="1">
        <v>0.68630787037037044</v>
      </c>
    </row>
    <row r="52523" spans="1:5" x14ac:dyDescent="0.3">
      <c r="A52523" s="1">
        <v>0.68631944444444448</v>
      </c>
      <c r="B52523">
        <v>0.11</v>
      </c>
      <c r="C52523">
        <v>71</v>
      </c>
      <c r="D52523">
        <v>78</v>
      </c>
      <c r="E52523">
        <v>1</v>
      </c>
    </row>
    <row r="52524" spans="1:5" x14ac:dyDescent="0.3">
      <c r="A52524" s="1">
        <v>0.68631944444444448</v>
      </c>
    </row>
    <row r="52525" spans="1:5" x14ac:dyDescent="0.3">
      <c r="A52525" s="1">
        <v>0.68633101851851841</v>
      </c>
      <c r="B52525">
        <v>0.11</v>
      </c>
      <c r="C52525">
        <v>71</v>
      </c>
      <c r="D52525">
        <v>78</v>
      </c>
      <c r="E52525">
        <v>1</v>
      </c>
    </row>
    <row r="52526" spans="1:5" x14ac:dyDescent="0.3">
      <c r="A52526" s="1">
        <v>0.68633101851851852</v>
      </c>
    </row>
    <row r="52527" spans="1:5" x14ac:dyDescent="0.3">
      <c r="A52527" s="1">
        <v>0.68634259259259256</v>
      </c>
      <c r="B52527">
        <v>0.11</v>
      </c>
      <c r="C52527">
        <v>71</v>
      </c>
      <c r="D52527">
        <v>79</v>
      </c>
      <c r="E52527">
        <v>1</v>
      </c>
    </row>
    <row r="52528" spans="1:5" x14ac:dyDescent="0.3">
      <c r="A52528" s="1">
        <v>0.68634259259259256</v>
      </c>
    </row>
    <row r="52529" spans="1:5" x14ac:dyDescent="0.3">
      <c r="A52529" s="1">
        <v>0.6863541666666666</v>
      </c>
      <c r="B52529">
        <v>0.11</v>
      </c>
      <c r="C52529">
        <v>72</v>
      </c>
      <c r="D52529">
        <v>79</v>
      </c>
      <c r="E52529">
        <v>1</v>
      </c>
    </row>
    <row r="52530" spans="1:5" x14ac:dyDescent="0.3">
      <c r="A52530" s="1">
        <v>0.6863541666666666</v>
      </c>
    </row>
    <row r="52531" spans="1:5" x14ac:dyDescent="0.3">
      <c r="A52531" s="1">
        <v>0.68636574074074075</v>
      </c>
      <c r="B52531">
        <v>0.1</v>
      </c>
      <c r="C52531">
        <v>72</v>
      </c>
      <c r="D52531">
        <v>79</v>
      </c>
      <c r="E52531">
        <v>1</v>
      </c>
    </row>
    <row r="52532" spans="1:5" x14ac:dyDescent="0.3">
      <c r="A52532" s="1">
        <v>0.68636574074074075</v>
      </c>
    </row>
    <row r="52533" spans="1:5" x14ac:dyDescent="0.3">
      <c r="A52533" s="1">
        <v>0.68637731481481468</v>
      </c>
      <c r="B52533">
        <v>0.1</v>
      </c>
      <c r="C52533">
        <v>72</v>
      </c>
      <c r="D52533">
        <v>79</v>
      </c>
      <c r="E52533">
        <v>1</v>
      </c>
    </row>
    <row r="52534" spans="1:5" x14ac:dyDescent="0.3">
      <c r="A52534" s="1">
        <v>0.6863773148148149</v>
      </c>
    </row>
    <row r="52535" spans="1:5" x14ac:dyDescent="0.3">
      <c r="A52535" s="1">
        <v>0.68638888888888883</v>
      </c>
      <c r="B52535">
        <v>0.1</v>
      </c>
      <c r="C52535">
        <v>72</v>
      </c>
      <c r="D52535">
        <v>79</v>
      </c>
      <c r="E52535">
        <v>1</v>
      </c>
    </row>
    <row r="52536" spans="1:5" x14ac:dyDescent="0.3">
      <c r="A52536" s="1">
        <v>0.68638888888888894</v>
      </c>
    </row>
    <row r="52537" spans="1:5" x14ac:dyDescent="0.3">
      <c r="A52537" s="1">
        <v>0.68640046296296298</v>
      </c>
      <c r="B52537">
        <v>0.1</v>
      </c>
      <c r="C52537">
        <v>72</v>
      </c>
      <c r="D52537">
        <v>79</v>
      </c>
      <c r="E52537">
        <v>1</v>
      </c>
    </row>
    <row r="52538" spans="1:5" x14ac:dyDescent="0.3">
      <c r="A52538" s="1">
        <v>0.68640046296296298</v>
      </c>
    </row>
    <row r="52539" spans="1:5" x14ac:dyDescent="0.3">
      <c r="A52539" s="1">
        <v>0.68641203703703701</v>
      </c>
      <c r="B52539">
        <v>0.1</v>
      </c>
      <c r="C52539">
        <v>73</v>
      </c>
      <c r="D52539">
        <v>79</v>
      </c>
      <c r="E52539">
        <v>1</v>
      </c>
    </row>
    <row r="52540" spans="1:5" x14ac:dyDescent="0.3">
      <c r="A52540" s="1">
        <v>0.68641203703703701</v>
      </c>
    </row>
    <row r="52541" spans="1:5" x14ac:dyDescent="0.3">
      <c r="A52541" s="1">
        <v>0.68642361111111105</v>
      </c>
      <c r="B52541">
        <v>0.1</v>
      </c>
      <c r="C52541">
        <v>73</v>
      </c>
      <c r="D52541">
        <v>79</v>
      </c>
      <c r="E52541">
        <v>1</v>
      </c>
    </row>
    <row r="52542" spans="1:5" x14ac:dyDescent="0.3">
      <c r="A52542" s="1">
        <v>0.68642361111111105</v>
      </c>
    </row>
    <row r="52543" spans="1:5" x14ac:dyDescent="0.3">
      <c r="A52543" s="1">
        <v>0.68643518518518509</v>
      </c>
      <c r="B52543">
        <v>0.1</v>
      </c>
      <c r="C52543">
        <v>73</v>
      </c>
      <c r="D52543">
        <v>79</v>
      </c>
      <c r="E52543">
        <v>1</v>
      </c>
    </row>
    <row r="52544" spans="1:5" x14ac:dyDescent="0.3">
      <c r="A52544" s="1">
        <v>0.6864351851851852</v>
      </c>
    </row>
    <row r="52545" spans="1:5" x14ac:dyDescent="0.3">
      <c r="A52545" s="1">
        <v>0.68644675925925924</v>
      </c>
      <c r="B52545">
        <v>0.1</v>
      </c>
      <c r="C52545">
        <v>73</v>
      </c>
      <c r="D52545">
        <v>79</v>
      </c>
      <c r="E52545">
        <v>1</v>
      </c>
    </row>
    <row r="52546" spans="1:5" x14ac:dyDescent="0.3">
      <c r="A52546" s="1">
        <v>0.68644675925925935</v>
      </c>
    </row>
    <row r="52547" spans="1:5" x14ac:dyDescent="0.3">
      <c r="A52547" s="1">
        <v>0.68645833333333339</v>
      </c>
      <c r="B52547">
        <v>0.1</v>
      </c>
      <c r="C52547">
        <v>74</v>
      </c>
      <c r="D52547">
        <v>79</v>
      </c>
      <c r="E52547">
        <v>1</v>
      </c>
    </row>
    <row r="52548" spans="1:5" x14ac:dyDescent="0.3">
      <c r="A52548" s="1">
        <v>0.68645833333333339</v>
      </c>
    </row>
    <row r="52549" spans="1:5" x14ac:dyDescent="0.3">
      <c r="A52549" s="1">
        <v>0.68646990740740732</v>
      </c>
      <c r="B52549">
        <v>0.1</v>
      </c>
      <c r="C52549">
        <v>74</v>
      </c>
      <c r="D52549">
        <v>79</v>
      </c>
      <c r="E52549">
        <v>1</v>
      </c>
    </row>
    <row r="52550" spans="1:5" x14ac:dyDescent="0.3">
      <c r="A52550" s="1">
        <v>0.68646990740740743</v>
      </c>
    </row>
    <row r="52551" spans="1:5" x14ac:dyDescent="0.3">
      <c r="A52551" s="1">
        <v>0.68648148148148147</v>
      </c>
      <c r="B52551">
        <v>0.1</v>
      </c>
      <c r="C52551">
        <v>74</v>
      </c>
      <c r="D52551">
        <v>79</v>
      </c>
      <c r="E52551">
        <v>1</v>
      </c>
    </row>
    <row r="52552" spans="1:5" x14ac:dyDescent="0.3">
      <c r="A52552" s="1">
        <v>0.68648148148148147</v>
      </c>
    </row>
    <row r="52553" spans="1:5" x14ac:dyDescent="0.3">
      <c r="A52553" s="1">
        <v>0.68649305555555551</v>
      </c>
      <c r="B52553">
        <v>0.1</v>
      </c>
      <c r="C52553">
        <v>74</v>
      </c>
      <c r="D52553">
        <v>79</v>
      </c>
      <c r="E52553">
        <v>1</v>
      </c>
    </row>
    <row r="52554" spans="1:5" x14ac:dyDescent="0.3">
      <c r="A52554" s="1">
        <v>0.68649305555555551</v>
      </c>
    </row>
    <row r="52555" spans="1:5" x14ac:dyDescent="0.3">
      <c r="A52555" s="1">
        <v>0.68650462962962966</v>
      </c>
      <c r="B52555">
        <v>0.1</v>
      </c>
      <c r="C52555">
        <v>74</v>
      </c>
      <c r="D52555">
        <v>79</v>
      </c>
      <c r="E52555">
        <v>1</v>
      </c>
    </row>
    <row r="52556" spans="1:5" x14ac:dyDescent="0.3">
      <c r="A52556" s="1">
        <v>0.68650462962962966</v>
      </c>
    </row>
    <row r="52557" spans="1:5" x14ac:dyDescent="0.3">
      <c r="A52557" s="1">
        <v>0.68651620370370359</v>
      </c>
      <c r="B52557">
        <v>0.1</v>
      </c>
      <c r="C52557">
        <v>74</v>
      </c>
      <c r="D52557">
        <v>79</v>
      </c>
      <c r="E52557">
        <v>1</v>
      </c>
    </row>
    <row r="52558" spans="1:5" x14ac:dyDescent="0.3">
      <c r="A52558" s="1">
        <v>0.6865162037037037</v>
      </c>
    </row>
    <row r="52559" spans="1:5" x14ac:dyDescent="0.3">
      <c r="A52559" s="1">
        <v>0.68652777777777774</v>
      </c>
      <c r="B52559">
        <v>0.1</v>
      </c>
      <c r="C52559">
        <v>74</v>
      </c>
      <c r="D52559">
        <v>79</v>
      </c>
      <c r="E52559">
        <v>1</v>
      </c>
    </row>
    <row r="52560" spans="1:5" x14ac:dyDescent="0.3">
      <c r="A52560" s="1">
        <v>0.68652777777777785</v>
      </c>
    </row>
    <row r="52561" spans="1:5" x14ac:dyDescent="0.3">
      <c r="A52561" s="1">
        <v>0.68653935185185189</v>
      </c>
      <c r="B52561">
        <v>0.1</v>
      </c>
      <c r="C52561">
        <v>74</v>
      </c>
      <c r="D52561">
        <v>79</v>
      </c>
      <c r="E52561">
        <v>1</v>
      </c>
    </row>
    <row r="52562" spans="1:5" x14ac:dyDescent="0.3">
      <c r="A52562" s="1">
        <v>0.68653935185185189</v>
      </c>
    </row>
    <row r="52563" spans="1:5" x14ac:dyDescent="0.3">
      <c r="A52563" s="1">
        <v>0.68655092592592581</v>
      </c>
      <c r="B52563">
        <v>0.11</v>
      </c>
      <c r="C52563">
        <v>74</v>
      </c>
      <c r="D52563">
        <v>79</v>
      </c>
      <c r="E52563">
        <v>1</v>
      </c>
    </row>
    <row r="52564" spans="1:5" x14ac:dyDescent="0.3">
      <c r="A52564" s="1">
        <v>0.68655092592592593</v>
      </c>
    </row>
    <row r="52565" spans="1:5" x14ac:dyDescent="0.3">
      <c r="A52565" s="1">
        <v>0.68656249999999996</v>
      </c>
      <c r="B52565">
        <v>0.11</v>
      </c>
      <c r="C52565">
        <v>74</v>
      </c>
      <c r="D52565">
        <v>79</v>
      </c>
      <c r="E52565">
        <v>1</v>
      </c>
    </row>
    <row r="52566" spans="1:5" x14ac:dyDescent="0.3">
      <c r="A52566" s="1">
        <v>0.68656249999999996</v>
      </c>
    </row>
    <row r="52567" spans="1:5" x14ac:dyDescent="0.3">
      <c r="A52567" s="1">
        <v>0.686574074074074</v>
      </c>
      <c r="B52567">
        <v>0.11</v>
      </c>
      <c r="C52567">
        <v>74</v>
      </c>
      <c r="D52567">
        <v>79</v>
      </c>
      <c r="E52567">
        <v>1</v>
      </c>
    </row>
    <row r="52568" spans="1:5" x14ac:dyDescent="0.3">
      <c r="A52568" s="1">
        <v>0.68657407407407411</v>
      </c>
    </row>
    <row r="52569" spans="1:5" x14ac:dyDescent="0.3">
      <c r="A52569" s="1">
        <v>0.68658564814814815</v>
      </c>
      <c r="B52569">
        <v>0.12</v>
      </c>
      <c r="C52569">
        <v>74</v>
      </c>
      <c r="D52569">
        <v>79</v>
      </c>
      <c r="E52569">
        <v>1</v>
      </c>
    </row>
    <row r="52570" spans="1:5" x14ac:dyDescent="0.3">
      <c r="A52570" s="1">
        <v>0.68658564814814815</v>
      </c>
    </row>
    <row r="52571" spans="1:5" x14ac:dyDescent="0.3">
      <c r="A52571" s="1">
        <v>0.68659722222222208</v>
      </c>
      <c r="B52571">
        <v>0.12</v>
      </c>
      <c r="C52571">
        <v>74</v>
      </c>
      <c r="D52571">
        <v>79</v>
      </c>
      <c r="E52571">
        <v>1</v>
      </c>
    </row>
    <row r="52572" spans="1:5" x14ac:dyDescent="0.3">
      <c r="A52572" s="1">
        <v>0.6865972222222223</v>
      </c>
    </row>
    <row r="52573" spans="1:5" x14ac:dyDescent="0.3">
      <c r="A52573" s="1">
        <v>0.68660879629629623</v>
      </c>
      <c r="B52573">
        <v>0.12</v>
      </c>
      <c r="C52573">
        <v>74</v>
      </c>
      <c r="D52573">
        <v>79</v>
      </c>
      <c r="E52573">
        <v>1</v>
      </c>
    </row>
    <row r="52574" spans="1:5" x14ac:dyDescent="0.3">
      <c r="A52574" s="1">
        <v>0.68660879629629634</v>
      </c>
    </row>
    <row r="52575" spans="1:5" x14ac:dyDescent="0.3">
      <c r="A52575" s="1">
        <v>0.68662037037037038</v>
      </c>
      <c r="B52575">
        <v>0.12</v>
      </c>
      <c r="C52575">
        <v>75</v>
      </c>
      <c r="D52575">
        <v>79</v>
      </c>
      <c r="E52575">
        <v>1</v>
      </c>
    </row>
    <row r="52576" spans="1:5" x14ac:dyDescent="0.3">
      <c r="A52576" s="1">
        <v>0.68662037037037038</v>
      </c>
    </row>
    <row r="52577" spans="1:5" x14ac:dyDescent="0.3">
      <c r="A52577" s="1">
        <v>0.68663194444444442</v>
      </c>
      <c r="B52577">
        <v>0.12</v>
      </c>
      <c r="C52577">
        <v>75</v>
      </c>
      <c r="D52577">
        <v>79</v>
      </c>
      <c r="E52577">
        <v>1</v>
      </c>
    </row>
    <row r="52578" spans="1:5" x14ac:dyDescent="0.3">
      <c r="A52578" s="1">
        <v>0.68663194444444442</v>
      </c>
    </row>
    <row r="52579" spans="1:5" x14ac:dyDescent="0.3">
      <c r="A52579" s="1">
        <v>0.68664351851851846</v>
      </c>
      <c r="B52579">
        <v>0.12</v>
      </c>
      <c r="C52579">
        <v>75</v>
      </c>
      <c r="D52579">
        <v>79</v>
      </c>
      <c r="E52579">
        <v>1</v>
      </c>
    </row>
    <row r="52580" spans="1:5" x14ac:dyDescent="0.3">
      <c r="A52580" s="1">
        <v>0.68664351851851846</v>
      </c>
    </row>
    <row r="52581" spans="1:5" x14ac:dyDescent="0.3">
      <c r="A52581" s="1">
        <v>0.6866550925925925</v>
      </c>
      <c r="B52581">
        <v>0.11</v>
      </c>
      <c r="C52581">
        <v>75</v>
      </c>
      <c r="D52581">
        <v>79</v>
      </c>
      <c r="E52581">
        <v>1</v>
      </c>
    </row>
    <row r="52582" spans="1:5" x14ac:dyDescent="0.3">
      <c r="A52582" s="1">
        <v>0.68665509259259261</v>
      </c>
    </row>
    <row r="52583" spans="1:5" x14ac:dyDescent="0.3">
      <c r="A52583" s="1">
        <v>0.68666666666666665</v>
      </c>
      <c r="B52583">
        <v>0.11</v>
      </c>
      <c r="C52583">
        <v>75</v>
      </c>
      <c r="D52583">
        <v>79</v>
      </c>
      <c r="E52583">
        <v>1</v>
      </c>
    </row>
    <row r="52584" spans="1:5" x14ac:dyDescent="0.3">
      <c r="A52584" s="1">
        <v>0.68666666666666676</v>
      </c>
    </row>
    <row r="52585" spans="1:5" x14ac:dyDescent="0.3">
      <c r="A52585" s="1">
        <v>0.6866782407407408</v>
      </c>
      <c r="B52585">
        <v>0.11</v>
      </c>
      <c r="C52585">
        <v>75</v>
      </c>
      <c r="D52585">
        <v>79</v>
      </c>
      <c r="E52585">
        <v>1</v>
      </c>
    </row>
    <row r="52586" spans="1:5" x14ac:dyDescent="0.3">
      <c r="A52586" s="1">
        <v>0.6866782407407408</v>
      </c>
    </row>
    <row r="52587" spans="1:5" x14ac:dyDescent="0.3">
      <c r="A52587" s="1">
        <v>0.68668981481481473</v>
      </c>
      <c r="B52587">
        <v>0.11</v>
      </c>
      <c r="C52587">
        <v>76</v>
      </c>
      <c r="D52587">
        <v>78</v>
      </c>
      <c r="E52587">
        <v>1</v>
      </c>
    </row>
    <row r="52588" spans="1:5" x14ac:dyDescent="0.3">
      <c r="A52588" s="1">
        <v>0.68668981481481484</v>
      </c>
    </row>
    <row r="52589" spans="1:5" x14ac:dyDescent="0.3">
      <c r="A52589" s="1">
        <v>0.68670138888888888</v>
      </c>
      <c r="B52589">
        <v>0.11</v>
      </c>
      <c r="C52589">
        <v>76</v>
      </c>
      <c r="D52589">
        <v>78</v>
      </c>
      <c r="E52589">
        <v>1</v>
      </c>
    </row>
    <row r="52590" spans="1:5" x14ac:dyDescent="0.3">
      <c r="A52590" s="1">
        <v>0.68670138888888888</v>
      </c>
    </row>
    <row r="52591" spans="1:5" x14ac:dyDescent="0.3">
      <c r="A52591" s="1">
        <v>0.68671296296296291</v>
      </c>
      <c r="B52591">
        <v>0.11</v>
      </c>
      <c r="C52591">
        <v>76</v>
      </c>
      <c r="D52591">
        <v>78</v>
      </c>
      <c r="E52591">
        <v>1</v>
      </c>
    </row>
    <row r="52592" spans="1:5" x14ac:dyDescent="0.3">
      <c r="A52592" s="1">
        <v>0.68671296296296291</v>
      </c>
    </row>
    <row r="52593" spans="1:5" x14ac:dyDescent="0.3">
      <c r="A52593" s="1">
        <v>0.68672453703703706</v>
      </c>
      <c r="B52593">
        <v>0.1</v>
      </c>
      <c r="C52593">
        <v>77</v>
      </c>
      <c r="D52593">
        <v>78</v>
      </c>
      <c r="E52593">
        <v>1</v>
      </c>
    </row>
    <row r="52594" spans="1:5" x14ac:dyDescent="0.3">
      <c r="A52594" s="1">
        <v>0.68672453703703706</v>
      </c>
    </row>
    <row r="52595" spans="1:5" x14ac:dyDescent="0.3">
      <c r="A52595" s="1">
        <v>0.68673611111111099</v>
      </c>
      <c r="B52595">
        <v>0.1</v>
      </c>
      <c r="C52595">
        <v>77</v>
      </c>
      <c r="D52595">
        <v>78</v>
      </c>
      <c r="E52595">
        <v>1</v>
      </c>
    </row>
    <row r="52596" spans="1:5" x14ac:dyDescent="0.3">
      <c r="A52596" s="1">
        <v>0.6867361111111111</v>
      </c>
    </row>
    <row r="52597" spans="1:5" x14ac:dyDescent="0.3">
      <c r="A52597" s="1">
        <v>0.68674768518518514</v>
      </c>
      <c r="B52597">
        <v>0.1</v>
      </c>
      <c r="C52597">
        <v>78</v>
      </c>
      <c r="D52597">
        <v>78</v>
      </c>
      <c r="E52597">
        <v>1</v>
      </c>
    </row>
    <row r="52598" spans="1:5" x14ac:dyDescent="0.3">
      <c r="A52598" s="1">
        <v>0.68674768518518525</v>
      </c>
    </row>
    <row r="52599" spans="1:5" x14ac:dyDescent="0.3">
      <c r="A52599" s="1">
        <v>0.68675925925925929</v>
      </c>
      <c r="B52599">
        <v>0.1</v>
      </c>
      <c r="C52599">
        <v>78</v>
      </c>
      <c r="D52599">
        <v>78</v>
      </c>
      <c r="E52599">
        <v>1</v>
      </c>
    </row>
    <row r="52600" spans="1:5" x14ac:dyDescent="0.3">
      <c r="A52600" s="1">
        <v>0.68675925925925929</v>
      </c>
    </row>
    <row r="52601" spans="1:5" x14ac:dyDescent="0.3">
      <c r="A52601" s="1">
        <v>0.68677083333333333</v>
      </c>
      <c r="B52601">
        <v>0.1</v>
      </c>
      <c r="C52601">
        <v>78</v>
      </c>
      <c r="D52601">
        <v>78</v>
      </c>
      <c r="E52601">
        <v>1</v>
      </c>
    </row>
    <row r="52602" spans="1:5" x14ac:dyDescent="0.3">
      <c r="A52602" s="1">
        <v>0.68677083333333333</v>
      </c>
    </row>
    <row r="52603" spans="1:5" x14ac:dyDescent="0.3">
      <c r="A52603" s="1">
        <v>0.68678240740740737</v>
      </c>
      <c r="B52603">
        <v>0.1</v>
      </c>
      <c r="C52603">
        <v>79</v>
      </c>
      <c r="D52603">
        <v>78</v>
      </c>
      <c r="E52603">
        <v>1</v>
      </c>
    </row>
    <row r="52604" spans="1:5" x14ac:dyDescent="0.3">
      <c r="A52604" s="1">
        <v>0.68678240740740737</v>
      </c>
    </row>
    <row r="52605" spans="1:5" x14ac:dyDescent="0.3">
      <c r="A52605" s="1">
        <v>0.68679398148148141</v>
      </c>
      <c r="B52605">
        <v>0.1</v>
      </c>
      <c r="C52605">
        <v>79</v>
      </c>
      <c r="D52605">
        <v>78</v>
      </c>
      <c r="E52605">
        <v>1</v>
      </c>
    </row>
    <row r="52606" spans="1:5" x14ac:dyDescent="0.3">
      <c r="A52606" s="1">
        <v>0.68679398148148152</v>
      </c>
    </row>
    <row r="52607" spans="1:5" x14ac:dyDescent="0.3">
      <c r="A52607" s="1">
        <v>0.68680555555555556</v>
      </c>
      <c r="B52607">
        <v>0.1</v>
      </c>
      <c r="C52607">
        <v>80</v>
      </c>
      <c r="D52607">
        <v>78</v>
      </c>
      <c r="E52607">
        <v>1</v>
      </c>
    </row>
    <row r="52608" spans="1:5" x14ac:dyDescent="0.3">
      <c r="A52608" s="1">
        <v>0.68680555555555556</v>
      </c>
    </row>
    <row r="52609" spans="1:5" x14ac:dyDescent="0.3">
      <c r="A52609" s="1">
        <v>0.68681712962962949</v>
      </c>
      <c r="B52609">
        <v>0.1</v>
      </c>
      <c r="C52609">
        <v>80</v>
      </c>
      <c r="D52609">
        <v>78</v>
      </c>
      <c r="E52609">
        <v>1</v>
      </c>
    </row>
    <row r="52610" spans="1:5" x14ac:dyDescent="0.3">
      <c r="A52610" s="1">
        <v>0.68681712962962971</v>
      </c>
    </row>
    <row r="52611" spans="1:5" x14ac:dyDescent="0.3">
      <c r="A52611" s="1">
        <v>0.68682870370370364</v>
      </c>
      <c r="B52611">
        <v>0.1</v>
      </c>
      <c r="C52611">
        <v>80</v>
      </c>
      <c r="D52611">
        <v>78</v>
      </c>
      <c r="E52611">
        <v>1</v>
      </c>
    </row>
    <row r="52612" spans="1:5" x14ac:dyDescent="0.3">
      <c r="A52612" s="1">
        <v>0.68682870370370375</v>
      </c>
    </row>
    <row r="52613" spans="1:5" x14ac:dyDescent="0.3">
      <c r="A52613" s="1">
        <v>0.68684027777777779</v>
      </c>
      <c r="B52613">
        <v>0.1</v>
      </c>
      <c r="C52613">
        <v>81</v>
      </c>
      <c r="D52613">
        <v>78</v>
      </c>
      <c r="E52613">
        <v>1</v>
      </c>
    </row>
    <row r="52614" spans="1:5" x14ac:dyDescent="0.3">
      <c r="A52614" s="1">
        <v>0.68684027777777779</v>
      </c>
    </row>
    <row r="52615" spans="1:5" x14ac:dyDescent="0.3">
      <c r="A52615" s="1">
        <v>0.68685185185185182</v>
      </c>
      <c r="B52615">
        <v>0.1</v>
      </c>
      <c r="C52615">
        <v>81</v>
      </c>
      <c r="D52615">
        <v>79</v>
      </c>
      <c r="E52615">
        <v>1</v>
      </c>
    </row>
    <row r="52616" spans="1:5" x14ac:dyDescent="0.3">
      <c r="A52616" s="1">
        <v>0.68685185185185182</v>
      </c>
    </row>
    <row r="52617" spans="1:5" x14ac:dyDescent="0.3">
      <c r="A52617" s="1">
        <v>0.68686342592592586</v>
      </c>
      <c r="B52617">
        <v>0.1</v>
      </c>
      <c r="C52617">
        <v>81</v>
      </c>
      <c r="D52617">
        <v>79</v>
      </c>
      <c r="E52617">
        <v>1</v>
      </c>
    </row>
    <row r="52618" spans="1:5" x14ac:dyDescent="0.3">
      <c r="A52618" s="1">
        <v>0.68686342592592586</v>
      </c>
    </row>
    <row r="52619" spans="1:5" x14ac:dyDescent="0.3">
      <c r="A52619" s="1">
        <v>0.6868749999999999</v>
      </c>
      <c r="B52619">
        <v>0.1</v>
      </c>
      <c r="C52619">
        <v>81</v>
      </c>
      <c r="D52619">
        <v>79</v>
      </c>
      <c r="E52619">
        <v>1</v>
      </c>
    </row>
    <row r="52620" spans="1:5" x14ac:dyDescent="0.3">
      <c r="A52620" s="1">
        <v>0.68687500000000001</v>
      </c>
    </row>
    <row r="52621" spans="1:5" x14ac:dyDescent="0.3">
      <c r="A52621" s="1">
        <v>0.68688657407407405</v>
      </c>
      <c r="B52621">
        <v>0.1</v>
      </c>
      <c r="C52621">
        <v>82</v>
      </c>
      <c r="D52621">
        <v>79</v>
      </c>
      <c r="E52621">
        <v>1</v>
      </c>
    </row>
    <row r="52622" spans="1:5" x14ac:dyDescent="0.3">
      <c r="A52622" s="1">
        <v>0.68688657407407416</v>
      </c>
    </row>
    <row r="52623" spans="1:5" x14ac:dyDescent="0.3">
      <c r="A52623" s="1">
        <v>0.6868981481481482</v>
      </c>
      <c r="B52623">
        <v>0.1</v>
      </c>
      <c r="C52623">
        <v>82</v>
      </c>
      <c r="D52623">
        <v>79</v>
      </c>
      <c r="E52623">
        <v>1</v>
      </c>
    </row>
    <row r="52624" spans="1:5" x14ac:dyDescent="0.3">
      <c r="A52624" s="1">
        <v>0.6868981481481482</v>
      </c>
    </row>
    <row r="52625" spans="1:5" x14ac:dyDescent="0.3">
      <c r="A52625" s="1">
        <v>0.68690972222222213</v>
      </c>
      <c r="B52625">
        <v>0.1</v>
      </c>
      <c r="C52625">
        <v>82</v>
      </c>
      <c r="D52625">
        <v>79</v>
      </c>
      <c r="E52625">
        <v>1</v>
      </c>
    </row>
    <row r="52626" spans="1:5" x14ac:dyDescent="0.3">
      <c r="A52626" s="1">
        <v>0.68690972222222224</v>
      </c>
    </row>
    <row r="52627" spans="1:5" x14ac:dyDescent="0.3">
      <c r="A52627" s="1">
        <v>0.68692129629629628</v>
      </c>
      <c r="B52627">
        <v>0.09</v>
      </c>
      <c r="C52627">
        <v>81</v>
      </c>
      <c r="D52627">
        <v>79</v>
      </c>
      <c r="E52627">
        <v>1</v>
      </c>
    </row>
    <row r="52628" spans="1:5" x14ac:dyDescent="0.3">
      <c r="A52628" s="1">
        <v>0.68692129629629628</v>
      </c>
    </row>
    <row r="52629" spans="1:5" x14ac:dyDescent="0.3">
      <c r="A52629" s="1">
        <v>0.68693287037037032</v>
      </c>
      <c r="B52629">
        <v>0.09</v>
      </c>
      <c r="C52629">
        <v>81</v>
      </c>
      <c r="D52629">
        <v>79</v>
      </c>
      <c r="E52629">
        <v>1</v>
      </c>
    </row>
    <row r="52630" spans="1:5" x14ac:dyDescent="0.3">
      <c r="A52630" s="1">
        <v>0.68693287037037032</v>
      </c>
    </row>
    <row r="52631" spans="1:5" x14ac:dyDescent="0.3">
      <c r="A52631" s="1">
        <v>0.68694444444444447</v>
      </c>
      <c r="B52631">
        <v>0.09</v>
      </c>
      <c r="C52631">
        <v>82</v>
      </c>
      <c r="D52631">
        <v>79</v>
      </c>
      <c r="E52631">
        <v>1</v>
      </c>
    </row>
    <row r="52632" spans="1:5" x14ac:dyDescent="0.3">
      <c r="A52632" s="1">
        <v>0.68694444444444447</v>
      </c>
    </row>
    <row r="52633" spans="1:5" x14ac:dyDescent="0.3">
      <c r="A52633" s="1">
        <v>0.6869560185185184</v>
      </c>
      <c r="B52633">
        <v>0.09</v>
      </c>
      <c r="C52633">
        <v>82</v>
      </c>
      <c r="D52633">
        <v>79</v>
      </c>
      <c r="E52633">
        <v>1</v>
      </c>
    </row>
    <row r="52634" spans="1:5" x14ac:dyDescent="0.3">
      <c r="A52634" s="1">
        <v>0.68695601851851851</v>
      </c>
    </row>
    <row r="52635" spans="1:5" x14ac:dyDescent="0.3">
      <c r="A52635" s="1">
        <v>0.68696759259259255</v>
      </c>
      <c r="B52635">
        <v>0.1</v>
      </c>
      <c r="C52635">
        <v>82</v>
      </c>
      <c r="D52635">
        <v>79</v>
      </c>
      <c r="E52635">
        <v>1</v>
      </c>
    </row>
    <row r="52636" spans="1:5" x14ac:dyDescent="0.3">
      <c r="A52636" s="1">
        <v>0.68696759259259266</v>
      </c>
    </row>
    <row r="52637" spans="1:5" x14ac:dyDescent="0.3">
      <c r="A52637" s="1">
        <v>0.6869791666666667</v>
      </c>
      <c r="B52637">
        <v>0.1</v>
      </c>
      <c r="C52637">
        <v>82</v>
      </c>
      <c r="D52637">
        <v>79</v>
      </c>
      <c r="E52637">
        <v>1</v>
      </c>
    </row>
    <row r="52638" spans="1:5" x14ac:dyDescent="0.3">
      <c r="A52638" s="1">
        <v>0.6869791666666667</v>
      </c>
    </row>
    <row r="52639" spans="1:5" x14ac:dyDescent="0.3">
      <c r="A52639" s="1">
        <v>0.68699074074074074</v>
      </c>
      <c r="B52639">
        <v>0.1</v>
      </c>
      <c r="C52639">
        <v>82</v>
      </c>
      <c r="D52639">
        <v>79</v>
      </c>
      <c r="E52639">
        <v>1</v>
      </c>
    </row>
    <row r="52640" spans="1:5" x14ac:dyDescent="0.3">
      <c r="A52640" s="1">
        <v>0.68699074074074074</v>
      </c>
    </row>
    <row r="52641" spans="1:5" x14ac:dyDescent="0.3">
      <c r="A52641" s="1">
        <v>0.68700231481481477</v>
      </c>
      <c r="B52641">
        <v>0.1</v>
      </c>
      <c r="C52641">
        <v>81</v>
      </c>
      <c r="D52641">
        <v>79</v>
      </c>
      <c r="E52641">
        <v>1</v>
      </c>
    </row>
    <row r="52642" spans="1:5" x14ac:dyDescent="0.3">
      <c r="A52642" s="1">
        <v>0.68700231481481477</v>
      </c>
    </row>
    <row r="52643" spans="1:5" x14ac:dyDescent="0.3">
      <c r="A52643" s="1">
        <v>0.68701388888888881</v>
      </c>
      <c r="B52643">
        <v>0.11</v>
      </c>
      <c r="C52643">
        <v>81</v>
      </c>
      <c r="D52643">
        <v>79</v>
      </c>
      <c r="E52643">
        <v>1</v>
      </c>
    </row>
    <row r="52644" spans="1:5" x14ac:dyDescent="0.3">
      <c r="A52644" s="1">
        <v>0.68701388888888892</v>
      </c>
    </row>
    <row r="52645" spans="1:5" x14ac:dyDescent="0.3">
      <c r="A52645" s="1">
        <v>0.68702546296296296</v>
      </c>
      <c r="B52645">
        <v>0.1</v>
      </c>
      <c r="C52645">
        <v>81</v>
      </c>
      <c r="D52645">
        <v>79</v>
      </c>
      <c r="E52645">
        <v>1</v>
      </c>
    </row>
    <row r="52646" spans="1:5" x14ac:dyDescent="0.3">
      <c r="A52646" s="1">
        <v>0.68702546296296296</v>
      </c>
    </row>
    <row r="52647" spans="1:5" x14ac:dyDescent="0.3">
      <c r="A52647" s="1">
        <v>0.68703703703703689</v>
      </c>
      <c r="B52647">
        <v>0.11</v>
      </c>
      <c r="C52647">
        <v>80</v>
      </c>
      <c r="D52647">
        <v>79</v>
      </c>
      <c r="E52647">
        <v>1</v>
      </c>
    </row>
    <row r="52648" spans="1:5" x14ac:dyDescent="0.3">
      <c r="A52648" s="1">
        <v>0.68703703703703711</v>
      </c>
    </row>
    <row r="52649" spans="1:5" x14ac:dyDescent="0.3">
      <c r="A52649" s="1">
        <v>0.68704861111111104</v>
      </c>
      <c r="B52649">
        <v>0.11</v>
      </c>
      <c r="C52649">
        <v>80</v>
      </c>
      <c r="D52649">
        <v>79</v>
      </c>
      <c r="E52649">
        <v>1</v>
      </c>
    </row>
    <row r="52650" spans="1:5" x14ac:dyDescent="0.3">
      <c r="A52650" s="1">
        <v>0.68704861111111115</v>
      </c>
    </row>
    <row r="52651" spans="1:5" x14ac:dyDescent="0.3">
      <c r="A52651" s="1">
        <v>0.68706018518518519</v>
      </c>
      <c r="B52651">
        <v>0.11</v>
      </c>
      <c r="C52651">
        <v>80</v>
      </c>
      <c r="D52651">
        <v>79</v>
      </c>
      <c r="E52651">
        <v>1</v>
      </c>
    </row>
    <row r="52652" spans="1:5" x14ac:dyDescent="0.3">
      <c r="A52652" s="1">
        <v>0.68706018518518519</v>
      </c>
    </row>
    <row r="52653" spans="1:5" x14ac:dyDescent="0.3">
      <c r="A52653" s="1">
        <v>0.68707175925925923</v>
      </c>
      <c r="B52653">
        <v>0.11</v>
      </c>
      <c r="C52653">
        <v>79</v>
      </c>
      <c r="D52653">
        <v>79</v>
      </c>
      <c r="E52653">
        <v>1</v>
      </c>
    </row>
    <row r="52654" spans="1:5" x14ac:dyDescent="0.3">
      <c r="A52654" s="1">
        <v>0.68707175925925923</v>
      </c>
    </row>
    <row r="52655" spans="1:5" x14ac:dyDescent="0.3">
      <c r="A52655" s="1">
        <v>0.68708333333333327</v>
      </c>
      <c r="B52655">
        <v>0.11</v>
      </c>
      <c r="C52655">
        <v>79</v>
      </c>
      <c r="D52655">
        <v>79</v>
      </c>
      <c r="E52655">
        <v>1</v>
      </c>
    </row>
    <row r="52656" spans="1:5" x14ac:dyDescent="0.3">
      <c r="A52656" s="1">
        <v>0.68708333333333327</v>
      </c>
    </row>
    <row r="52657" spans="1:5" x14ac:dyDescent="0.3">
      <c r="A52657" s="1">
        <v>0.68709490740740731</v>
      </c>
      <c r="B52657">
        <v>0.11</v>
      </c>
      <c r="C52657">
        <v>79</v>
      </c>
      <c r="D52657">
        <v>78</v>
      </c>
      <c r="E52657">
        <v>1</v>
      </c>
    </row>
    <row r="52658" spans="1:5" x14ac:dyDescent="0.3">
      <c r="A52658" s="1">
        <v>0.68709490740740742</v>
      </c>
    </row>
    <row r="52659" spans="1:5" x14ac:dyDescent="0.3">
      <c r="A52659" s="1">
        <v>0.68710648148148146</v>
      </c>
      <c r="B52659">
        <v>0.12</v>
      </c>
      <c r="C52659">
        <v>78</v>
      </c>
      <c r="D52659">
        <v>78</v>
      </c>
      <c r="E52659">
        <v>1</v>
      </c>
    </row>
    <row r="52660" spans="1:5" x14ac:dyDescent="0.3">
      <c r="A52660" s="1">
        <v>0.68710648148148157</v>
      </c>
    </row>
    <row r="52661" spans="1:5" x14ac:dyDescent="0.3">
      <c r="A52661" s="1">
        <v>0.68711805555555561</v>
      </c>
      <c r="B52661">
        <v>0.12</v>
      </c>
      <c r="C52661">
        <v>78</v>
      </c>
      <c r="D52661">
        <v>78</v>
      </c>
      <c r="E52661">
        <v>1</v>
      </c>
    </row>
    <row r="52662" spans="1:5" x14ac:dyDescent="0.3">
      <c r="A52662" s="1">
        <v>0.68711805555555561</v>
      </c>
    </row>
    <row r="52663" spans="1:5" x14ac:dyDescent="0.3">
      <c r="A52663" s="1">
        <v>0.68712962962962953</v>
      </c>
      <c r="B52663">
        <v>0.12</v>
      </c>
      <c r="C52663">
        <v>77</v>
      </c>
      <c r="D52663">
        <v>78</v>
      </c>
      <c r="E52663">
        <v>1</v>
      </c>
    </row>
    <row r="52664" spans="1:5" x14ac:dyDescent="0.3">
      <c r="A52664" s="1">
        <v>0.68712962962962965</v>
      </c>
    </row>
    <row r="52665" spans="1:5" x14ac:dyDescent="0.3">
      <c r="A52665" s="1">
        <v>0.68714120370370368</v>
      </c>
      <c r="B52665">
        <v>0.12</v>
      </c>
      <c r="C52665">
        <v>77</v>
      </c>
      <c r="D52665">
        <v>78</v>
      </c>
      <c r="E52665">
        <v>1</v>
      </c>
    </row>
    <row r="52666" spans="1:5" x14ac:dyDescent="0.3">
      <c r="A52666" s="1">
        <v>0.68714120370370368</v>
      </c>
    </row>
    <row r="52667" spans="1:5" x14ac:dyDescent="0.3">
      <c r="A52667" s="1">
        <v>0.68715277777777772</v>
      </c>
      <c r="B52667">
        <v>0.12</v>
      </c>
      <c r="C52667">
        <v>76</v>
      </c>
      <c r="D52667">
        <v>78</v>
      </c>
      <c r="E52667">
        <v>1</v>
      </c>
    </row>
    <row r="52668" spans="1:5" x14ac:dyDescent="0.3">
      <c r="A52668" s="1">
        <v>0.68715277777777772</v>
      </c>
    </row>
    <row r="52669" spans="1:5" x14ac:dyDescent="0.3">
      <c r="A52669" s="1">
        <v>0.68716435185185187</v>
      </c>
      <c r="B52669">
        <v>0.12</v>
      </c>
      <c r="C52669">
        <v>76</v>
      </c>
      <c r="D52669">
        <v>78</v>
      </c>
      <c r="E52669">
        <v>1</v>
      </c>
    </row>
    <row r="52670" spans="1:5" x14ac:dyDescent="0.3">
      <c r="A52670" s="1">
        <v>0.68716435185185187</v>
      </c>
    </row>
    <row r="52671" spans="1:5" x14ac:dyDescent="0.3">
      <c r="A52671" s="1">
        <v>0.6871759259259258</v>
      </c>
      <c r="B52671">
        <v>0.12</v>
      </c>
      <c r="C52671">
        <v>76</v>
      </c>
      <c r="D52671">
        <v>78</v>
      </c>
      <c r="E52671">
        <v>1</v>
      </c>
    </row>
    <row r="52672" spans="1:5" x14ac:dyDescent="0.3">
      <c r="A52672" s="1">
        <v>0.68717592592592591</v>
      </c>
    </row>
    <row r="52673" spans="1:5" x14ac:dyDescent="0.3">
      <c r="A52673" s="1">
        <v>0.68718749999999995</v>
      </c>
      <c r="B52673">
        <v>0.12</v>
      </c>
      <c r="C52673">
        <v>75</v>
      </c>
      <c r="D52673">
        <v>77</v>
      </c>
      <c r="E52673">
        <v>1</v>
      </c>
    </row>
    <row r="52674" spans="1:5" x14ac:dyDescent="0.3">
      <c r="A52674" s="1">
        <v>0.68718750000000006</v>
      </c>
    </row>
    <row r="52675" spans="1:5" x14ac:dyDescent="0.3">
      <c r="A52675" s="1">
        <v>0.6871990740740741</v>
      </c>
      <c r="B52675">
        <v>0.12</v>
      </c>
      <c r="C52675">
        <v>75</v>
      </c>
      <c r="D52675">
        <v>77</v>
      </c>
      <c r="E52675">
        <v>1</v>
      </c>
    </row>
    <row r="52676" spans="1:5" x14ac:dyDescent="0.3">
      <c r="A52676" s="1">
        <v>0.6871990740740741</v>
      </c>
    </row>
    <row r="52677" spans="1:5" x14ac:dyDescent="0.3">
      <c r="A52677" s="1">
        <v>0.68721064814814814</v>
      </c>
      <c r="B52677">
        <v>0.12</v>
      </c>
      <c r="C52677">
        <v>75</v>
      </c>
      <c r="D52677">
        <v>77</v>
      </c>
      <c r="E52677">
        <v>1</v>
      </c>
    </row>
    <row r="52678" spans="1:5" x14ac:dyDescent="0.3">
      <c r="A52678" s="1">
        <v>0.68721064814814814</v>
      </c>
    </row>
    <row r="52679" spans="1:5" x14ac:dyDescent="0.3">
      <c r="A52679" s="1">
        <v>0.68722222222222218</v>
      </c>
      <c r="B52679">
        <v>0.12</v>
      </c>
      <c r="C52679">
        <v>74</v>
      </c>
      <c r="D52679">
        <v>77</v>
      </c>
      <c r="E52679">
        <v>1</v>
      </c>
    </row>
    <row r="52680" spans="1:5" x14ac:dyDescent="0.3">
      <c r="A52680" s="1">
        <v>0.68722222222222218</v>
      </c>
    </row>
    <row r="52681" spans="1:5" x14ac:dyDescent="0.3">
      <c r="A52681" s="1">
        <v>0.68723379629629622</v>
      </c>
      <c r="B52681">
        <v>0.12</v>
      </c>
      <c r="C52681">
        <v>74</v>
      </c>
      <c r="D52681">
        <v>77</v>
      </c>
      <c r="E52681">
        <v>1</v>
      </c>
    </row>
    <row r="52682" spans="1:5" x14ac:dyDescent="0.3">
      <c r="A52682" s="1">
        <v>0.68723379629629633</v>
      </c>
    </row>
    <row r="52683" spans="1:5" x14ac:dyDescent="0.3">
      <c r="A52683" s="1">
        <v>0.68724537037037037</v>
      </c>
      <c r="B52683">
        <v>0.12</v>
      </c>
      <c r="C52683">
        <v>74</v>
      </c>
      <c r="D52683">
        <v>77</v>
      </c>
      <c r="E52683">
        <v>1</v>
      </c>
    </row>
    <row r="52684" spans="1:5" x14ac:dyDescent="0.3">
      <c r="A52684" s="1">
        <v>0.68724537037037037</v>
      </c>
    </row>
    <row r="52685" spans="1:5" x14ac:dyDescent="0.3">
      <c r="A52685" s="1">
        <v>0.68725694444444452</v>
      </c>
      <c r="B52685">
        <v>0.12</v>
      </c>
      <c r="C52685">
        <v>74</v>
      </c>
      <c r="D52685">
        <v>76</v>
      </c>
      <c r="E52685">
        <v>1</v>
      </c>
    </row>
    <row r="52686" spans="1:5" x14ac:dyDescent="0.3">
      <c r="A52686" s="1">
        <v>0.68725694444444452</v>
      </c>
    </row>
    <row r="52687" spans="1:5" x14ac:dyDescent="0.3">
      <c r="A52687" s="1">
        <v>0.68726851851851845</v>
      </c>
      <c r="B52687">
        <v>0.12</v>
      </c>
      <c r="C52687">
        <v>73</v>
      </c>
      <c r="D52687">
        <v>76</v>
      </c>
      <c r="E52687">
        <v>1</v>
      </c>
    </row>
    <row r="52688" spans="1:5" x14ac:dyDescent="0.3">
      <c r="A52688" s="1">
        <v>0.68726851851851856</v>
      </c>
    </row>
    <row r="52689" spans="1:5" x14ac:dyDescent="0.3">
      <c r="A52689" s="1">
        <v>0.6872800925925926</v>
      </c>
      <c r="B52689">
        <v>0.12</v>
      </c>
      <c r="C52689">
        <v>73</v>
      </c>
      <c r="D52689">
        <v>76</v>
      </c>
      <c r="E52689">
        <v>1</v>
      </c>
    </row>
    <row r="52690" spans="1:5" x14ac:dyDescent="0.3">
      <c r="A52690" s="1">
        <v>0.6872800925925926</v>
      </c>
    </row>
    <row r="52691" spans="1:5" x14ac:dyDescent="0.3">
      <c r="A52691" s="1">
        <v>0.68729166666666663</v>
      </c>
      <c r="B52691">
        <v>0.12</v>
      </c>
      <c r="C52691">
        <v>73</v>
      </c>
      <c r="D52691">
        <v>76</v>
      </c>
      <c r="E52691">
        <v>1</v>
      </c>
    </row>
    <row r="52692" spans="1:5" x14ac:dyDescent="0.3">
      <c r="A52692" s="1">
        <v>0.68729166666666663</v>
      </c>
    </row>
    <row r="52693" spans="1:5" x14ac:dyDescent="0.3">
      <c r="A52693" s="1">
        <v>0.68730324074074067</v>
      </c>
      <c r="B52693">
        <v>0.12</v>
      </c>
      <c r="C52693">
        <v>72</v>
      </c>
      <c r="D52693">
        <v>76</v>
      </c>
      <c r="E52693">
        <v>1</v>
      </c>
    </row>
    <row r="52694" spans="1:5" x14ac:dyDescent="0.3">
      <c r="A52694" s="1">
        <v>0.68730324074074067</v>
      </c>
    </row>
    <row r="52695" spans="1:5" x14ac:dyDescent="0.3">
      <c r="A52695" s="1">
        <v>0.68731481481481471</v>
      </c>
      <c r="B52695">
        <v>0.12</v>
      </c>
      <c r="C52695">
        <v>72</v>
      </c>
      <c r="D52695">
        <v>75</v>
      </c>
      <c r="E52695">
        <v>1</v>
      </c>
    </row>
    <row r="52696" spans="1:5" x14ac:dyDescent="0.3">
      <c r="A52696" s="1">
        <v>0.68731481481481482</v>
      </c>
    </row>
    <row r="52697" spans="1:5" x14ac:dyDescent="0.3">
      <c r="A52697" s="1">
        <v>0.68732638888888886</v>
      </c>
      <c r="B52697">
        <v>0.12</v>
      </c>
      <c r="C52697">
        <v>72</v>
      </c>
      <c r="D52697">
        <v>75</v>
      </c>
      <c r="E52697">
        <v>1</v>
      </c>
    </row>
    <row r="52698" spans="1:5" x14ac:dyDescent="0.3">
      <c r="A52698" s="1">
        <v>0.68732638888888897</v>
      </c>
    </row>
    <row r="52699" spans="1:5" x14ac:dyDescent="0.3">
      <c r="A52699" s="1">
        <v>0.68733796296296301</v>
      </c>
      <c r="B52699">
        <v>0.12</v>
      </c>
      <c r="C52699">
        <v>71</v>
      </c>
      <c r="D52699">
        <v>75</v>
      </c>
      <c r="E52699">
        <v>1</v>
      </c>
    </row>
    <row r="52700" spans="1:5" x14ac:dyDescent="0.3">
      <c r="A52700" s="1">
        <v>0.68733796296296301</v>
      </c>
    </row>
    <row r="52701" spans="1:5" x14ac:dyDescent="0.3">
      <c r="A52701" s="1">
        <v>0.68734953703703694</v>
      </c>
      <c r="B52701">
        <v>0.12</v>
      </c>
      <c r="C52701">
        <v>71</v>
      </c>
      <c r="D52701">
        <v>75</v>
      </c>
      <c r="E52701">
        <v>1</v>
      </c>
    </row>
    <row r="52702" spans="1:5" x14ac:dyDescent="0.3">
      <c r="A52702" s="1">
        <v>0.68734953703703705</v>
      </c>
    </row>
    <row r="52703" spans="1:5" x14ac:dyDescent="0.3">
      <c r="A52703" s="1">
        <v>0.68736111111111109</v>
      </c>
      <c r="B52703">
        <v>0.12</v>
      </c>
      <c r="C52703">
        <v>71</v>
      </c>
      <c r="D52703">
        <v>75</v>
      </c>
      <c r="E52703">
        <v>1</v>
      </c>
    </row>
    <row r="52704" spans="1:5" x14ac:dyDescent="0.3">
      <c r="A52704" s="1">
        <v>0.68736111111111109</v>
      </c>
    </row>
    <row r="52705" spans="1:5" x14ac:dyDescent="0.3">
      <c r="A52705" s="1">
        <v>0.68737268518518513</v>
      </c>
      <c r="B52705">
        <v>0.12</v>
      </c>
      <c r="C52705">
        <v>70</v>
      </c>
      <c r="D52705">
        <v>74</v>
      </c>
      <c r="E52705">
        <v>1</v>
      </c>
    </row>
    <row r="52706" spans="1:5" x14ac:dyDescent="0.3">
      <c r="A52706" s="1">
        <v>0.68737268518518513</v>
      </c>
    </row>
    <row r="52707" spans="1:5" x14ac:dyDescent="0.3">
      <c r="A52707" s="1">
        <v>0.68738425925925928</v>
      </c>
      <c r="B52707">
        <v>0.12</v>
      </c>
      <c r="C52707">
        <v>70</v>
      </c>
      <c r="D52707">
        <v>74</v>
      </c>
      <c r="E52707">
        <v>1</v>
      </c>
    </row>
    <row r="52708" spans="1:5" x14ac:dyDescent="0.3">
      <c r="A52708" s="1">
        <v>0.68738425925925928</v>
      </c>
    </row>
    <row r="52709" spans="1:5" x14ac:dyDescent="0.3">
      <c r="A52709" s="1">
        <v>0.68739583333333321</v>
      </c>
      <c r="B52709">
        <v>0.13</v>
      </c>
      <c r="C52709">
        <v>69</v>
      </c>
      <c r="D52709">
        <v>74</v>
      </c>
      <c r="E52709">
        <v>1</v>
      </c>
    </row>
    <row r="52710" spans="1:5" x14ac:dyDescent="0.3">
      <c r="A52710" s="1">
        <v>0.68739583333333343</v>
      </c>
    </row>
    <row r="52711" spans="1:5" x14ac:dyDescent="0.3">
      <c r="A52711" s="1">
        <v>0.68740740740740736</v>
      </c>
      <c r="B52711">
        <v>0.13</v>
      </c>
      <c r="C52711">
        <v>69</v>
      </c>
      <c r="D52711">
        <v>74</v>
      </c>
      <c r="E52711">
        <v>1</v>
      </c>
    </row>
    <row r="52712" spans="1:5" x14ac:dyDescent="0.3">
      <c r="A52712" s="1">
        <v>0.68740740740740747</v>
      </c>
    </row>
    <row r="52713" spans="1:5" x14ac:dyDescent="0.3">
      <c r="A52713" s="1">
        <v>0.68741898148148151</v>
      </c>
      <c r="B52713">
        <v>0.13</v>
      </c>
      <c r="C52713">
        <v>68</v>
      </c>
      <c r="D52713">
        <v>73</v>
      </c>
      <c r="E52713">
        <v>1</v>
      </c>
    </row>
    <row r="52714" spans="1:5" x14ac:dyDescent="0.3">
      <c r="A52714" s="1">
        <v>0.68741898148148151</v>
      </c>
    </row>
    <row r="52715" spans="1:5" x14ac:dyDescent="0.3">
      <c r="A52715" s="1">
        <v>0.68743055555555554</v>
      </c>
      <c r="B52715">
        <v>0.13</v>
      </c>
      <c r="C52715">
        <v>68</v>
      </c>
      <c r="D52715">
        <v>73</v>
      </c>
      <c r="E52715">
        <v>1</v>
      </c>
    </row>
    <row r="52716" spans="1:5" x14ac:dyDescent="0.3">
      <c r="A52716" s="1">
        <v>0.68743055555555554</v>
      </c>
    </row>
    <row r="52717" spans="1:5" x14ac:dyDescent="0.3">
      <c r="A52717" s="1">
        <v>0.68744212962962958</v>
      </c>
      <c r="B52717">
        <v>0.13</v>
      </c>
      <c r="C52717">
        <v>67</v>
      </c>
      <c r="D52717">
        <v>73</v>
      </c>
      <c r="E52717">
        <v>1</v>
      </c>
    </row>
    <row r="52718" spans="1:5" x14ac:dyDescent="0.3">
      <c r="A52718" s="1">
        <v>0.68744212962962958</v>
      </c>
    </row>
    <row r="52719" spans="1:5" x14ac:dyDescent="0.3">
      <c r="A52719" s="1">
        <v>0.68745370370370362</v>
      </c>
      <c r="B52719">
        <v>0.13</v>
      </c>
      <c r="C52719">
        <v>67</v>
      </c>
      <c r="D52719">
        <v>73</v>
      </c>
      <c r="E52719">
        <v>1</v>
      </c>
    </row>
    <row r="52720" spans="1:5" x14ac:dyDescent="0.3">
      <c r="A52720" s="1">
        <v>0.68745370370370373</v>
      </c>
    </row>
    <row r="52721" spans="1:5" x14ac:dyDescent="0.3">
      <c r="A52721" s="1">
        <v>0.68746527777777777</v>
      </c>
      <c r="B52721">
        <v>0.13</v>
      </c>
      <c r="C52721">
        <v>66</v>
      </c>
      <c r="D52721">
        <v>72</v>
      </c>
      <c r="E52721">
        <v>1</v>
      </c>
    </row>
    <row r="52722" spans="1:5" x14ac:dyDescent="0.3">
      <c r="A52722" s="1">
        <v>0.68746527777777777</v>
      </c>
    </row>
    <row r="52723" spans="1:5" x14ac:dyDescent="0.3">
      <c r="A52723" s="1">
        <v>0.68747685185185192</v>
      </c>
      <c r="B52723">
        <v>0.13</v>
      </c>
      <c r="C52723">
        <v>66</v>
      </c>
      <c r="D52723">
        <v>72</v>
      </c>
      <c r="E52723">
        <v>1</v>
      </c>
    </row>
    <row r="52724" spans="1:5" x14ac:dyDescent="0.3">
      <c r="A52724" s="1">
        <v>0.68747685185185192</v>
      </c>
    </row>
    <row r="52725" spans="1:5" x14ac:dyDescent="0.3">
      <c r="A52725" s="1">
        <v>0.68748842592592585</v>
      </c>
      <c r="B52725">
        <v>0.12</v>
      </c>
      <c r="C52725">
        <v>65</v>
      </c>
      <c r="D52725">
        <v>72</v>
      </c>
      <c r="E52725">
        <v>1</v>
      </c>
    </row>
    <row r="52726" spans="1:5" x14ac:dyDescent="0.3">
      <c r="A52726" s="1">
        <v>0.68748842592592596</v>
      </c>
    </row>
    <row r="52727" spans="1:5" x14ac:dyDescent="0.3">
      <c r="A52727" s="1">
        <v>0.6875</v>
      </c>
      <c r="B52727">
        <v>0.12</v>
      </c>
      <c r="C52727">
        <v>65</v>
      </c>
      <c r="D52727">
        <v>72</v>
      </c>
      <c r="E52727">
        <v>1</v>
      </c>
    </row>
    <row r="52728" spans="1:5" x14ac:dyDescent="0.3">
      <c r="A52728" s="1">
        <v>0.6875</v>
      </c>
    </row>
    <row r="52729" spans="1:5" x14ac:dyDescent="0.3">
      <c r="A52729" s="1">
        <v>0.68751157407407404</v>
      </c>
      <c r="B52729">
        <v>0.12</v>
      </c>
      <c r="C52729">
        <v>64</v>
      </c>
      <c r="D52729">
        <v>72</v>
      </c>
      <c r="E52729">
        <v>1</v>
      </c>
    </row>
    <row r="52730" spans="1:5" x14ac:dyDescent="0.3">
      <c r="A52730" s="1">
        <v>0.68751157407407404</v>
      </c>
    </row>
    <row r="52731" spans="1:5" x14ac:dyDescent="0.3">
      <c r="A52731" s="1">
        <v>0.68752314814814808</v>
      </c>
      <c r="B52731">
        <v>0.12</v>
      </c>
      <c r="C52731">
        <v>64</v>
      </c>
      <c r="D52731">
        <v>72</v>
      </c>
      <c r="E52731">
        <v>1</v>
      </c>
    </row>
    <row r="52732" spans="1:5" x14ac:dyDescent="0.3">
      <c r="A52732" s="1">
        <v>0.68752314814814808</v>
      </c>
    </row>
    <row r="52733" spans="1:5" x14ac:dyDescent="0.3">
      <c r="A52733" s="1">
        <v>0.68753472222222212</v>
      </c>
      <c r="B52733">
        <v>0.12</v>
      </c>
      <c r="C52733">
        <v>63</v>
      </c>
      <c r="D52733">
        <v>72</v>
      </c>
      <c r="E52733">
        <v>1</v>
      </c>
    </row>
    <row r="52734" spans="1:5" x14ac:dyDescent="0.3">
      <c r="A52734" s="1">
        <v>0.68753472222222223</v>
      </c>
    </row>
    <row r="52735" spans="1:5" x14ac:dyDescent="0.3">
      <c r="A52735" s="1">
        <v>0.68754629629629627</v>
      </c>
      <c r="B52735">
        <v>0.12</v>
      </c>
      <c r="C52735">
        <v>63</v>
      </c>
      <c r="D52735">
        <v>72</v>
      </c>
      <c r="E52735">
        <v>1</v>
      </c>
    </row>
    <row r="52736" spans="1:5" x14ac:dyDescent="0.3">
      <c r="A52736" s="1">
        <v>0.68754629629629638</v>
      </c>
    </row>
    <row r="52737" spans="1:5" x14ac:dyDescent="0.3">
      <c r="A52737" s="1">
        <v>0.68755787037037042</v>
      </c>
      <c r="B52737">
        <v>0.12</v>
      </c>
      <c r="C52737">
        <v>63</v>
      </c>
      <c r="D52737">
        <v>71</v>
      </c>
      <c r="E52737">
        <v>1</v>
      </c>
    </row>
    <row r="52738" spans="1:5" x14ac:dyDescent="0.3">
      <c r="A52738" s="1">
        <v>0.68755787037037042</v>
      </c>
    </row>
    <row r="52739" spans="1:5" x14ac:dyDescent="0.3">
      <c r="A52739" s="1">
        <v>0.68756944444444434</v>
      </c>
      <c r="B52739">
        <v>0.12</v>
      </c>
      <c r="C52739">
        <v>63</v>
      </c>
      <c r="D52739">
        <v>71</v>
      </c>
      <c r="E52739">
        <v>1</v>
      </c>
    </row>
    <row r="52740" spans="1:5" x14ac:dyDescent="0.3">
      <c r="A52740" s="1">
        <v>0.68756944444444446</v>
      </c>
    </row>
    <row r="52741" spans="1:5" x14ac:dyDescent="0.3">
      <c r="A52741" s="1">
        <v>0.68758101851851849</v>
      </c>
      <c r="B52741">
        <v>0.12</v>
      </c>
      <c r="C52741">
        <v>63</v>
      </c>
      <c r="D52741">
        <v>71</v>
      </c>
      <c r="E52741">
        <v>1</v>
      </c>
    </row>
    <row r="52742" spans="1:5" x14ac:dyDescent="0.3">
      <c r="A52742" s="1">
        <v>0.68758101851851849</v>
      </c>
    </row>
    <row r="52743" spans="1:5" x14ac:dyDescent="0.3">
      <c r="A52743" s="1">
        <v>0.68759259259259253</v>
      </c>
      <c r="B52743">
        <v>0.12</v>
      </c>
      <c r="C52743">
        <v>62</v>
      </c>
      <c r="D52743">
        <v>71</v>
      </c>
      <c r="E52743">
        <v>1</v>
      </c>
    </row>
    <row r="52744" spans="1:5" x14ac:dyDescent="0.3">
      <c r="A52744" s="1">
        <v>0.68759259259259253</v>
      </c>
    </row>
    <row r="52745" spans="1:5" x14ac:dyDescent="0.3">
      <c r="A52745" s="1">
        <v>0.68760416666666668</v>
      </c>
      <c r="B52745">
        <v>0.12</v>
      </c>
      <c r="C52745">
        <v>62</v>
      </c>
      <c r="D52745">
        <v>71</v>
      </c>
      <c r="E52745">
        <v>1</v>
      </c>
    </row>
    <row r="52746" spans="1:5" x14ac:dyDescent="0.3">
      <c r="A52746" s="1">
        <v>0.68760416666666668</v>
      </c>
    </row>
    <row r="52747" spans="1:5" x14ac:dyDescent="0.3">
      <c r="A52747" s="1">
        <v>0.68761574074074061</v>
      </c>
      <c r="B52747">
        <v>0.11</v>
      </c>
      <c r="C52747">
        <v>62</v>
      </c>
      <c r="D52747">
        <v>71</v>
      </c>
      <c r="E52747">
        <v>1</v>
      </c>
    </row>
    <row r="52748" spans="1:5" x14ac:dyDescent="0.3">
      <c r="A52748" s="1">
        <v>0.68761574074074083</v>
      </c>
    </row>
    <row r="52749" spans="1:5" x14ac:dyDescent="0.3">
      <c r="A52749" s="1">
        <v>0.68762731481481476</v>
      </c>
      <c r="B52749">
        <v>0.11</v>
      </c>
      <c r="C52749">
        <v>62</v>
      </c>
      <c r="D52749">
        <v>71</v>
      </c>
      <c r="E52749">
        <v>1</v>
      </c>
    </row>
    <row r="52750" spans="1:5" x14ac:dyDescent="0.3">
      <c r="A52750" s="1">
        <v>0.68762731481481487</v>
      </c>
    </row>
    <row r="52751" spans="1:5" x14ac:dyDescent="0.3">
      <c r="A52751" s="1">
        <v>0.68763888888888891</v>
      </c>
      <c r="B52751">
        <v>0.11</v>
      </c>
      <c r="C52751">
        <v>62</v>
      </c>
      <c r="D52751">
        <v>71</v>
      </c>
      <c r="E52751">
        <v>1</v>
      </c>
    </row>
    <row r="52752" spans="1:5" x14ac:dyDescent="0.3">
      <c r="A52752" s="1">
        <v>0.68763888888888891</v>
      </c>
    </row>
    <row r="52753" spans="1:5" x14ac:dyDescent="0.3">
      <c r="A52753" s="1">
        <v>0.68765046296296295</v>
      </c>
      <c r="B52753">
        <v>0.12</v>
      </c>
      <c r="C52753">
        <v>62</v>
      </c>
      <c r="D52753">
        <v>72</v>
      </c>
      <c r="E52753">
        <v>1</v>
      </c>
    </row>
    <row r="52754" spans="1:5" x14ac:dyDescent="0.3">
      <c r="A52754" s="1">
        <v>0.68765046296296295</v>
      </c>
    </row>
    <row r="52755" spans="1:5" x14ac:dyDescent="0.3">
      <c r="A52755" s="1">
        <v>0.68766203703703699</v>
      </c>
      <c r="B52755">
        <v>0.12</v>
      </c>
      <c r="C52755">
        <v>62</v>
      </c>
      <c r="D52755">
        <v>72</v>
      </c>
      <c r="E52755">
        <v>1</v>
      </c>
    </row>
    <row r="52756" spans="1:5" x14ac:dyDescent="0.3">
      <c r="A52756" s="1">
        <v>0.68766203703703699</v>
      </c>
    </row>
    <row r="52757" spans="1:5" x14ac:dyDescent="0.3">
      <c r="A52757" s="1">
        <v>0.68767361111111103</v>
      </c>
      <c r="B52757">
        <v>0.13</v>
      </c>
      <c r="C52757">
        <v>62</v>
      </c>
      <c r="D52757">
        <v>72</v>
      </c>
      <c r="E52757">
        <v>1</v>
      </c>
    </row>
    <row r="52758" spans="1:5" x14ac:dyDescent="0.3">
      <c r="A52758" s="1">
        <v>0.68767361111111114</v>
      </c>
    </row>
    <row r="52759" spans="1:5" x14ac:dyDescent="0.3">
      <c r="A52759" s="1">
        <v>0.68768518518518518</v>
      </c>
      <c r="B52759">
        <v>0.13</v>
      </c>
      <c r="C52759">
        <v>62</v>
      </c>
      <c r="D52759">
        <v>71</v>
      </c>
      <c r="E52759">
        <v>1</v>
      </c>
    </row>
    <row r="52760" spans="1:5" x14ac:dyDescent="0.3">
      <c r="A52760" s="1">
        <v>0.68768518518518518</v>
      </c>
    </row>
    <row r="52761" spans="1:5" x14ac:dyDescent="0.3">
      <c r="A52761" s="1">
        <v>0.68769675925925933</v>
      </c>
      <c r="B52761">
        <v>0.13</v>
      </c>
      <c r="C52761">
        <v>62</v>
      </c>
      <c r="D52761">
        <v>71</v>
      </c>
      <c r="E52761">
        <v>1</v>
      </c>
    </row>
    <row r="52762" spans="1:5" x14ac:dyDescent="0.3">
      <c r="A52762" s="1">
        <v>0.68769675925925933</v>
      </c>
    </row>
    <row r="52763" spans="1:5" x14ac:dyDescent="0.3">
      <c r="A52763" s="1">
        <v>0.68770833333333325</v>
      </c>
      <c r="B52763">
        <v>0.13</v>
      </c>
      <c r="C52763">
        <v>62</v>
      </c>
      <c r="D52763">
        <v>71</v>
      </c>
      <c r="E52763">
        <v>1</v>
      </c>
    </row>
    <row r="52764" spans="1:5" x14ac:dyDescent="0.3">
      <c r="A52764" s="1">
        <v>0.68770833333333337</v>
      </c>
    </row>
    <row r="52765" spans="1:5" x14ac:dyDescent="0.3">
      <c r="A52765" s="1">
        <v>0.6877199074074074</v>
      </c>
      <c r="B52765">
        <v>0.13</v>
      </c>
      <c r="C52765">
        <v>62</v>
      </c>
      <c r="D52765">
        <v>71</v>
      </c>
      <c r="E52765">
        <v>1</v>
      </c>
    </row>
    <row r="52766" spans="1:5" x14ac:dyDescent="0.3">
      <c r="A52766" s="1">
        <v>0.6877199074074074</v>
      </c>
    </row>
    <row r="52767" spans="1:5" x14ac:dyDescent="0.3">
      <c r="A52767" s="1">
        <v>0.68773148148148144</v>
      </c>
      <c r="B52767">
        <v>0.13</v>
      </c>
      <c r="C52767">
        <v>62</v>
      </c>
      <c r="D52767">
        <v>71</v>
      </c>
      <c r="E52767">
        <v>1</v>
      </c>
    </row>
    <row r="52768" spans="1:5" x14ac:dyDescent="0.3">
      <c r="A52768" s="1">
        <v>0.68773148148148144</v>
      </c>
    </row>
    <row r="52769" spans="1:5" x14ac:dyDescent="0.3">
      <c r="A52769" s="1">
        <v>0.68774305555555548</v>
      </c>
      <c r="B52769">
        <v>0.13</v>
      </c>
      <c r="C52769">
        <v>62</v>
      </c>
      <c r="D52769">
        <v>71</v>
      </c>
      <c r="E52769">
        <v>1</v>
      </c>
    </row>
    <row r="52770" spans="1:5" x14ac:dyDescent="0.3">
      <c r="A52770" s="1">
        <v>0.68774305555555559</v>
      </c>
    </row>
    <row r="52771" spans="1:5" x14ac:dyDescent="0.3">
      <c r="A52771" s="1">
        <v>0.68775462962962952</v>
      </c>
      <c r="B52771">
        <v>0.13</v>
      </c>
      <c r="C52771">
        <v>62</v>
      </c>
      <c r="D52771">
        <v>71</v>
      </c>
      <c r="E52771">
        <v>1</v>
      </c>
    </row>
    <row r="52772" spans="1:5" x14ac:dyDescent="0.3">
      <c r="A52772" s="1">
        <v>0.68775462962962963</v>
      </c>
    </row>
    <row r="52773" spans="1:5" x14ac:dyDescent="0.3">
      <c r="A52773" s="1">
        <v>0.68776620370370367</v>
      </c>
      <c r="B52773">
        <v>0.13</v>
      </c>
      <c r="C52773">
        <v>62</v>
      </c>
      <c r="D52773">
        <v>71</v>
      </c>
      <c r="E52773">
        <v>1</v>
      </c>
    </row>
    <row r="52774" spans="1:5" x14ac:dyDescent="0.3">
      <c r="A52774" s="1">
        <v>0.68776620370370378</v>
      </c>
    </row>
    <row r="52775" spans="1:5" x14ac:dyDescent="0.3">
      <c r="A52775" s="1">
        <v>0.68777777777777782</v>
      </c>
      <c r="B52775">
        <v>0.13</v>
      </c>
      <c r="C52775">
        <v>62</v>
      </c>
      <c r="D52775">
        <v>71</v>
      </c>
      <c r="E52775">
        <v>1</v>
      </c>
    </row>
    <row r="52776" spans="1:5" x14ac:dyDescent="0.3">
      <c r="A52776" s="1">
        <v>0.68777777777777782</v>
      </c>
    </row>
    <row r="52777" spans="1:5" x14ac:dyDescent="0.3">
      <c r="A52777" s="1">
        <v>0.68778935185185175</v>
      </c>
      <c r="B52777">
        <v>0.13</v>
      </c>
      <c r="C52777">
        <v>62</v>
      </c>
      <c r="D52777">
        <v>71</v>
      </c>
      <c r="E52777">
        <v>1</v>
      </c>
    </row>
    <row r="52778" spans="1:5" x14ac:dyDescent="0.3">
      <c r="A52778" s="1">
        <v>0.68778935185185186</v>
      </c>
    </row>
    <row r="52779" spans="1:5" x14ac:dyDescent="0.3">
      <c r="A52779" s="1">
        <v>0.6878009259259259</v>
      </c>
      <c r="B52779">
        <v>0.13</v>
      </c>
      <c r="C52779">
        <v>63</v>
      </c>
      <c r="D52779">
        <v>71</v>
      </c>
      <c r="E52779">
        <v>1</v>
      </c>
    </row>
    <row r="52780" spans="1:5" x14ac:dyDescent="0.3">
      <c r="A52780" s="1">
        <v>0.6878009259259259</v>
      </c>
    </row>
    <row r="52781" spans="1:5" x14ac:dyDescent="0.3">
      <c r="A52781" s="1">
        <v>0.68781249999999994</v>
      </c>
      <c r="B52781">
        <v>0.13</v>
      </c>
      <c r="C52781">
        <v>62</v>
      </c>
      <c r="D52781">
        <v>71</v>
      </c>
      <c r="E52781">
        <v>1</v>
      </c>
    </row>
    <row r="52782" spans="1:5" x14ac:dyDescent="0.3">
      <c r="A52782" s="1">
        <v>0.68781249999999994</v>
      </c>
    </row>
    <row r="52783" spans="1:5" x14ac:dyDescent="0.3">
      <c r="A52783" s="1">
        <v>0.68782407407407409</v>
      </c>
      <c r="B52783">
        <v>0.13</v>
      </c>
      <c r="C52783">
        <v>63</v>
      </c>
      <c r="D52783">
        <v>71</v>
      </c>
      <c r="E52783">
        <v>1</v>
      </c>
    </row>
    <row r="52784" spans="1:5" x14ac:dyDescent="0.3">
      <c r="A52784" s="1">
        <v>0.68782407407407409</v>
      </c>
    </row>
    <row r="52785" spans="1:5" x14ac:dyDescent="0.3">
      <c r="A52785" s="1">
        <v>0.68783564814814802</v>
      </c>
      <c r="B52785">
        <v>0.13</v>
      </c>
      <c r="C52785">
        <v>63</v>
      </c>
      <c r="D52785">
        <v>71</v>
      </c>
      <c r="E52785">
        <v>1</v>
      </c>
    </row>
    <row r="52786" spans="1:5" x14ac:dyDescent="0.3">
      <c r="A52786" s="1">
        <v>0.68783564814814824</v>
      </c>
    </row>
    <row r="52787" spans="1:5" x14ac:dyDescent="0.3">
      <c r="A52787" s="1">
        <v>0.68784722222222217</v>
      </c>
      <c r="B52787">
        <v>0.13</v>
      </c>
      <c r="C52787">
        <v>63</v>
      </c>
      <c r="D52787">
        <v>71</v>
      </c>
      <c r="E52787">
        <v>1</v>
      </c>
    </row>
    <row r="52788" spans="1:5" x14ac:dyDescent="0.3">
      <c r="A52788" s="1">
        <v>0.68784722222222228</v>
      </c>
    </row>
    <row r="52789" spans="1:5" x14ac:dyDescent="0.3">
      <c r="A52789" s="1">
        <v>0.68785879629629632</v>
      </c>
      <c r="B52789">
        <v>0.13</v>
      </c>
      <c r="C52789">
        <v>63</v>
      </c>
      <c r="D52789">
        <v>71</v>
      </c>
      <c r="E52789">
        <v>1</v>
      </c>
    </row>
    <row r="52790" spans="1:5" x14ac:dyDescent="0.3">
      <c r="A52790" s="1">
        <v>0.68785879629629632</v>
      </c>
    </row>
    <row r="52791" spans="1:5" x14ac:dyDescent="0.3">
      <c r="A52791" s="1">
        <v>0.68787037037037035</v>
      </c>
      <c r="B52791">
        <v>0.13</v>
      </c>
      <c r="C52791">
        <v>63</v>
      </c>
      <c r="D52791">
        <v>71</v>
      </c>
      <c r="E52791">
        <v>1</v>
      </c>
    </row>
    <row r="52792" spans="1:5" x14ac:dyDescent="0.3">
      <c r="A52792" s="1">
        <v>0.68787037037037035</v>
      </c>
    </row>
    <row r="52793" spans="1:5" x14ac:dyDescent="0.3">
      <c r="A52793" s="1">
        <v>0.68788194444444439</v>
      </c>
      <c r="B52793">
        <v>0.13</v>
      </c>
      <c r="C52793">
        <v>64</v>
      </c>
      <c r="D52793">
        <v>71</v>
      </c>
      <c r="E52793">
        <v>1</v>
      </c>
    </row>
    <row r="52794" spans="1:5" x14ac:dyDescent="0.3">
      <c r="A52794" s="1">
        <v>0.68788194444444439</v>
      </c>
    </row>
    <row r="52795" spans="1:5" x14ac:dyDescent="0.3">
      <c r="A52795" s="1">
        <v>0.68789351851851843</v>
      </c>
      <c r="B52795">
        <v>0.13</v>
      </c>
      <c r="C52795">
        <v>64</v>
      </c>
      <c r="D52795">
        <v>71</v>
      </c>
      <c r="E52795">
        <v>1</v>
      </c>
    </row>
    <row r="52796" spans="1:5" x14ac:dyDescent="0.3">
      <c r="A52796" s="1">
        <v>0.68789351851851854</v>
      </c>
    </row>
    <row r="52797" spans="1:5" x14ac:dyDescent="0.3">
      <c r="A52797" s="1">
        <v>0.68790509259259258</v>
      </c>
      <c r="B52797">
        <v>0.13</v>
      </c>
      <c r="C52797">
        <v>64</v>
      </c>
      <c r="D52797">
        <v>71</v>
      </c>
      <c r="E52797">
        <v>1</v>
      </c>
    </row>
    <row r="52798" spans="1:5" x14ac:dyDescent="0.3">
      <c r="A52798" s="1">
        <v>0.68790509259259258</v>
      </c>
    </row>
    <row r="52799" spans="1:5" x14ac:dyDescent="0.3">
      <c r="A52799" s="1">
        <v>0.68791666666666673</v>
      </c>
    </row>
    <row r="52800" spans="1:5" x14ac:dyDescent="0.3">
      <c r="A52800" s="1">
        <v>0.68792824074074066</v>
      </c>
      <c r="B52800">
        <v>0.14000000000000001</v>
      </c>
      <c r="C52800">
        <v>64</v>
      </c>
      <c r="D52800">
        <v>71</v>
      </c>
      <c r="E52800">
        <v>1</v>
      </c>
    </row>
    <row r="52801" spans="1:5" x14ac:dyDescent="0.3">
      <c r="A52801" s="1">
        <v>0.68792824074074077</v>
      </c>
    </row>
    <row r="52802" spans="1:5" x14ac:dyDescent="0.3">
      <c r="A52802" s="1">
        <v>0.68793981481481481</v>
      </c>
      <c r="B52802">
        <v>0.14000000000000001</v>
      </c>
      <c r="C52802">
        <v>64</v>
      </c>
      <c r="D52802">
        <v>71</v>
      </c>
      <c r="E52802">
        <v>1</v>
      </c>
    </row>
    <row r="52803" spans="1:5" x14ac:dyDescent="0.3">
      <c r="A52803" s="1">
        <v>0.68793981481481481</v>
      </c>
    </row>
    <row r="52804" spans="1:5" x14ac:dyDescent="0.3">
      <c r="A52804" s="1">
        <v>0.68795138888888885</v>
      </c>
      <c r="B52804">
        <v>0.14000000000000001</v>
      </c>
      <c r="C52804">
        <v>64</v>
      </c>
      <c r="D52804">
        <v>71</v>
      </c>
      <c r="E52804">
        <v>1</v>
      </c>
    </row>
    <row r="52805" spans="1:5" x14ac:dyDescent="0.3">
      <c r="A52805" s="1">
        <v>0.68795138888888885</v>
      </c>
    </row>
    <row r="52806" spans="1:5" x14ac:dyDescent="0.3">
      <c r="A52806" s="1">
        <v>0.68796296296296289</v>
      </c>
      <c r="B52806">
        <v>0.14000000000000001</v>
      </c>
      <c r="C52806">
        <v>64</v>
      </c>
      <c r="D52806">
        <v>70</v>
      </c>
      <c r="E52806">
        <v>1</v>
      </c>
    </row>
    <row r="52807" spans="1:5" x14ac:dyDescent="0.3">
      <c r="A52807" s="1">
        <v>0.687962962962963</v>
      </c>
    </row>
    <row r="52808" spans="1:5" x14ac:dyDescent="0.3">
      <c r="A52808" s="1">
        <v>0.68797453703703693</v>
      </c>
      <c r="B52808">
        <v>0.14000000000000001</v>
      </c>
      <c r="C52808">
        <v>64</v>
      </c>
      <c r="D52808">
        <v>70</v>
      </c>
      <c r="E52808">
        <v>1</v>
      </c>
    </row>
    <row r="52809" spans="1:5" x14ac:dyDescent="0.3">
      <c r="A52809" s="1">
        <v>0.68797453703703704</v>
      </c>
    </row>
    <row r="52810" spans="1:5" x14ac:dyDescent="0.3">
      <c r="A52810" s="1">
        <v>0.68798611111111108</v>
      </c>
      <c r="B52810">
        <v>0.14000000000000001</v>
      </c>
      <c r="C52810">
        <v>64</v>
      </c>
      <c r="D52810">
        <v>70</v>
      </c>
      <c r="E52810">
        <v>1</v>
      </c>
    </row>
    <row r="52811" spans="1:5" x14ac:dyDescent="0.3">
      <c r="A52811" s="1">
        <v>0.68798611111111119</v>
      </c>
    </row>
    <row r="52812" spans="1:5" x14ac:dyDescent="0.3">
      <c r="A52812" s="1">
        <v>0.68799768518518523</v>
      </c>
      <c r="B52812">
        <v>0.14000000000000001</v>
      </c>
      <c r="C52812">
        <v>64</v>
      </c>
      <c r="D52812">
        <v>70</v>
      </c>
      <c r="E52812">
        <v>1</v>
      </c>
    </row>
    <row r="52813" spans="1:5" x14ac:dyDescent="0.3">
      <c r="A52813" s="1">
        <v>0.68799768518518523</v>
      </c>
    </row>
    <row r="52814" spans="1:5" x14ac:dyDescent="0.3">
      <c r="A52814" s="1">
        <v>0.68800925925925915</v>
      </c>
      <c r="B52814">
        <v>0.14000000000000001</v>
      </c>
      <c r="C52814">
        <v>64</v>
      </c>
      <c r="D52814">
        <v>70</v>
      </c>
      <c r="E52814">
        <v>1</v>
      </c>
    </row>
    <row r="52815" spans="1:5" x14ac:dyDescent="0.3">
      <c r="A52815" s="1">
        <v>0.68800925925925926</v>
      </c>
    </row>
    <row r="52816" spans="1:5" x14ac:dyDescent="0.3">
      <c r="A52816" s="1">
        <v>0.6880208333333333</v>
      </c>
      <c r="B52816">
        <v>0.14000000000000001</v>
      </c>
      <c r="C52816">
        <v>65</v>
      </c>
      <c r="D52816">
        <v>70</v>
      </c>
      <c r="E52816">
        <v>1</v>
      </c>
    </row>
    <row r="52817" spans="1:5" x14ac:dyDescent="0.3">
      <c r="A52817" s="1">
        <v>0.6880208333333333</v>
      </c>
    </row>
    <row r="52818" spans="1:5" x14ac:dyDescent="0.3">
      <c r="A52818" s="1">
        <v>0.68803240740740734</v>
      </c>
      <c r="B52818">
        <v>0.14000000000000001</v>
      </c>
      <c r="C52818">
        <v>65</v>
      </c>
      <c r="D52818">
        <v>70</v>
      </c>
      <c r="E52818">
        <v>1</v>
      </c>
    </row>
    <row r="52819" spans="1:5" x14ac:dyDescent="0.3">
      <c r="A52819" s="1">
        <v>0.68803240740740734</v>
      </c>
    </row>
    <row r="52820" spans="1:5" x14ac:dyDescent="0.3">
      <c r="A52820" s="1">
        <v>0.68804398148148149</v>
      </c>
      <c r="B52820">
        <v>0.14000000000000001</v>
      </c>
      <c r="C52820">
        <v>65</v>
      </c>
      <c r="D52820">
        <v>70</v>
      </c>
      <c r="E52820">
        <v>1</v>
      </c>
    </row>
    <row r="52821" spans="1:5" x14ac:dyDescent="0.3">
      <c r="A52821" s="1">
        <v>0.68804398148148149</v>
      </c>
    </row>
    <row r="52822" spans="1:5" x14ac:dyDescent="0.3">
      <c r="A52822" s="1">
        <v>0.68805555555555542</v>
      </c>
      <c r="B52822">
        <v>0.14000000000000001</v>
      </c>
      <c r="C52822">
        <v>65</v>
      </c>
      <c r="D52822">
        <v>70</v>
      </c>
      <c r="E52822">
        <v>1</v>
      </c>
    </row>
    <row r="52823" spans="1:5" x14ac:dyDescent="0.3">
      <c r="A52823" s="1">
        <v>0.68805555555555564</v>
      </c>
    </row>
    <row r="52824" spans="1:5" x14ac:dyDescent="0.3">
      <c r="A52824" s="1">
        <v>0.68806712962962957</v>
      </c>
      <c r="B52824">
        <v>0.14000000000000001</v>
      </c>
      <c r="C52824">
        <v>65</v>
      </c>
      <c r="D52824">
        <v>70</v>
      </c>
      <c r="E52824">
        <v>1</v>
      </c>
    </row>
    <row r="52825" spans="1:5" x14ac:dyDescent="0.3">
      <c r="A52825" s="1">
        <v>0.68806712962962968</v>
      </c>
    </row>
    <row r="52826" spans="1:5" x14ac:dyDescent="0.3">
      <c r="A52826" s="1">
        <v>0.68807870370370372</v>
      </c>
      <c r="B52826">
        <v>0.14000000000000001</v>
      </c>
      <c r="C52826">
        <v>65</v>
      </c>
      <c r="D52826">
        <v>70</v>
      </c>
      <c r="E52826">
        <v>1</v>
      </c>
    </row>
    <row r="52827" spans="1:5" x14ac:dyDescent="0.3">
      <c r="A52827" s="1">
        <v>0.68807870370370372</v>
      </c>
    </row>
    <row r="52828" spans="1:5" x14ac:dyDescent="0.3">
      <c r="A52828" s="1">
        <v>0.68809027777777776</v>
      </c>
      <c r="B52828">
        <v>0.14000000000000001</v>
      </c>
      <c r="C52828">
        <v>65</v>
      </c>
      <c r="D52828">
        <v>70</v>
      </c>
      <c r="E52828">
        <v>1</v>
      </c>
    </row>
    <row r="52829" spans="1:5" x14ac:dyDescent="0.3">
      <c r="A52829" s="1">
        <v>0.68809027777777776</v>
      </c>
    </row>
    <row r="52830" spans="1:5" x14ac:dyDescent="0.3">
      <c r="A52830" s="1">
        <v>0.6881018518518518</v>
      </c>
      <c r="B52830">
        <v>0.14000000000000001</v>
      </c>
      <c r="C52830">
        <v>66</v>
      </c>
      <c r="D52830">
        <v>70</v>
      </c>
      <c r="E52830">
        <v>1</v>
      </c>
    </row>
    <row r="52831" spans="1:5" x14ac:dyDescent="0.3">
      <c r="A52831" s="1">
        <v>0.6881018518518518</v>
      </c>
    </row>
    <row r="52832" spans="1:5" x14ac:dyDescent="0.3">
      <c r="A52832" s="1">
        <v>0.68811342592592584</v>
      </c>
      <c r="B52832">
        <v>0.14000000000000001</v>
      </c>
      <c r="C52832">
        <v>66</v>
      </c>
      <c r="D52832">
        <v>70</v>
      </c>
      <c r="E52832">
        <v>1</v>
      </c>
    </row>
    <row r="52833" spans="1:5" x14ac:dyDescent="0.3">
      <c r="A52833" s="1">
        <v>0.68811342592592595</v>
      </c>
    </row>
    <row r="52834" spans="1:5" x14ac:dyDescent="0.3">
      <c r="A52834" s="1">
        <v>0.68812499999999999</v>
      </c>
      <c r="B52834">
        <v>0.14000000000000001</v>
      </c>
      <c r="C52834">
        <v>66</v>
      </c>
      <c r="D52834">
        <v>70</v>
      </c>
      <c r="E52834">
        <v>1</v>
      </c>
    </row>
    <row r="52835" spans="1:5" x14ac:dyDescent="0.3">
      <c r="A52835" s="1">
        <v>0.68812499999999999</v>
      </c>
    </row>
    <row r="52836" spans="1:5" x14ac:dyDescent="0.3">
      <c r="A52836" s="1">
        <v>0.68813657407407414</v>
      </c>
      <c r="B52836">
        <v>0.13</v>
      </c>
      <c r="C52836">
        <v>66</v>
      </c>
      <c r="D52836">
        <v>70</v>
      </c>
      <c r="E52836">
        <v>1</v>
      </c>
    </row>
    <row r="52837" spans="1:5" x14ac:dyDescent="0.3">
      <c r="A52837" s="1">
        <v>0.68813657407407414</v>
      </c>
    </row>
    <row r="52838" spans="1:5" x14ac:dyDescent="0.3">
      <c r="A52838" s="1">
        <v>0.68814814814814806</v>
      </c>
      <c r="B52838">
        <v>0.13</v>
      </c>
      <c r="C52838">
        <v>66</v>
      </c>
      <c r="D52838">
        <v>70</v>
      </c>
      <c r="E52838">
        <v>1</v>
      </c>
    </row>
    <row r="52839" spans="1:5" x14ac:dyDescent="0.3">
      <c r="A52839" s="1">
        <v>0.68814814814814818</v>
      </c>
    </row>
    <row r="52840" spans="1:5" x14ac:dyDescent="0.3">
      <c r="A52840" s="1">
        <v>0.68815972222222221</v>
      </c>
      <c r="B52840">
        <v>0.13</v>
      </c>
      <c r="C52840">
        <v>66</v>
      </c>
      <c r="D52840">
        <v>70</v>
      </c>
      <c r="E52840">
        <v>1</v>
      </c>
    </row>
    <row r="52841" spans="1:5" x14ac:dyDescent="0.3">
      <c r="A52841" s="1">
        <v>0.68815972222222221</v>
      </c>
    </row>
    <row r="52842" spans="1:5" x14ac:dyDescent="0.3">
      <c r="A52842" s="1">
        <v>0.68817129629629625</v>
      </c>
      <c r="B52842">
        <v>0.13</v>
      </c>
      <c r="C52842">
        <v>66</v>
      </c>
      <c r="D52842">
        <v>70</v>
      </c>
      <c r="E52842">
        <v>1</v>
      </c>
    </row>
    <row r="52843" spans="1:5" x14ac:dyDescent="0.3">
      <c r="A52843" s="1">
        <v>0.68817129629629625</v>
      </c>
    </row>
    <row r="52844" spans="1:5" x14ac:dyDescent="0.3">
      <c r="A52844" s="1">
        <v>0.6881828703703704</v>
      </c>
      <c r="B52844">
        <v>0.13</v>
      </c>
      <c r="C52844">
        <v>66</v>
      </c>
      <c r="D52844">
        <v>70</v>
      </c>
      <c r="E52844">
        <v>1</v>
      </c>
    </row>
    <row r="52845" spans="1:5" x14ac:dyDescent="0.3">
      <c r="A52845" s="1">
        <v>0.6881828703703704</v>
      </c>
    </row>
    <row r="52846" spans="1:5" x14ac:dyDescent="0.3">
      <c r="A52846" s="1">
        <v>0.68819444444444433</v>
      </c>
      <c r="B52846">
        <v>0.13</v>
      </c>
      <c r="C52846">
        <v>66</v>
      </c>
      <c r="D52846">
        <v>70</v>
      </c>
      <c r="E52846">
        <v>1</v>
      </c>
    </row>
    <row r="52847" spans="1:5" x14ac:dyDescent="0.3">
      <c r="A52847" s="1">
        <v>0.68819444444444444</v>
      </c>
    </row>
    <row r="52848" spans="1:5" x14ac:dyDescent="0.3">
      <c r="A52848" s="1">
        <v>0.68820601851851848</v>
      </c>
      <c r="B52848">
        <v>0.13</v>
      </c>
      <c r="C52848">
        <v>66</v>
      </c>
      <c r="D52848">
        <v>70</v>
      </c>
      <c r="E52848">
        <v>1</v>
      </c>
    </row>
    <row r="52849" spans="1:5" x14ac:dyDescent="0.3">
      <c r="A52849" s="1">
        <v>0.68820601851851859</v>
      </c>
    </row>
    <row r="52850" spans="1:5" x14ac:dyDescent="0.3">
      <c r="A52850" s="1">
        <v>0.68821759259259263</v>
      </c>
      <c r="B52850">
        <v>0.13</v>
      </c>
      <c r="C52850">
        <v>66</v>
      </c>
      <c r="D52850">
        <v>70</v>
      </c>
      <c r="E52850">
        <v>1</v>
      </c>
    </row>
    <row r="52851" spans="1:5" x14ac:dyDescent="0.3">
      <c r="A52851" s="1">
        <v>0.68821759259259263</v>
      </c>
    </row>
    <row r="52852" spans="1:5" x14ac:dyDescent="0.3">
      <c r="A52852" s="1">
        <v>0.68822916666666656</v>
      </c>
      <c r="B52852">
        <v>0.13</v>
      </c>
      <c r="C52852">
        <v>66</v>
      </c>
      <c r="D52852">
        <v>70</v>
      </c>
      <c r="E52852">
        <v>1</v>
      </c>
    </row>
    <row r="52853" spans="1:5" x14ac:dyDescent="0.3">
      <c r="A52853" s="1">
        <v>0.68822916666666667</v>
      </c>
    </row>
    <row r="52854" spans="1:5" x14ac:dyDescent="0.3">
      <c r="A52854" s="1">
        <v>0.68824074074074071</v>
      </c>
      <c r="B52854">
        <v>0.14000000000000001</v>
      </c>
      <c r="C52854">
        <v>66</v>
      </c>
      <c r="D52854">
        <v>70</v>
      </c>
      <c r="E52854">
        <v>1</v>
      </c>
    </row>
    <row r="52855" spans="1:5" x14ac:dyDescent="0.3">
      <c r="A52855" s="1">
        <v>0.68824074074074071</v>
      </c>
    </row>
    <row r="52856" spans="1:5" x14ac:dyDescent="0.3">
      <c r="A52856" s="1">
        <v>0.68825231481481475</v>
      </c>
      <c r="B52856">
        <v>0.14000000000000001</v>
      </c>
      <c r="C52856">
        <v>66</v>
      </c>
      <c r="D52856">
        <v>70</v>
      </c>
      <c r="E52856">
        <v>1</v>
      </c>
    </row>
    <row r="52857" spans="1:5" x14ac:dyDescent="0.3">
      <c r="A52857" s="1">
        <v>0.68825231481481475</v>
      </c>
    </row>
    <row r="52858" spans="1:5" x14ac:dyDescent="0.3">
      <c r="A52858" s="1">
        <v>0.6882638888888889</v>
      </c>
      <c r="B52858">
        <v>0.14000000000000001</v>
      </c>
      <c r="C52858">
        <v>66</v>
      </c>
      <c r="D52858">
        <v>70</v>
      </c>
      <c r="E52858">
        <v>1</v>
      </c>
    </row>
    <row r="52859" spans="1:5" x14ac:dyDescent="0.3">
      <c r="A52859" s="1">
        <v>0.6882638888888889</v>
      </c>
    </row>
    <row r="52860" spans="1:5" x14ac:dyDescent="0.3">
      <c r="A52860" s="1">
        <v>0.68827546296296283</v>
      </c>
      <c r="B52860">
        <v>0.14000000000000001</v>
      </c>
      <c r="C52860">
        <v>66</v>
      </c>
      <c r="D52860">
        <v>70</v>
      </c>
      <c r="E52860">
        <v>1</v>
      </c>
    </row>
    <row r="52861" spans="1:5" x14ac:dyDescent="0.3">
      <c r="A52861" s="1">
        <v>0.68827546296296305</v>
      </c>
    </row>
    <row r="52862" spans="1:5" x14ac:dyDescent="0.3">
      <c r="A52862" s="1">
        <v>0.68828703703703698</v>
      </c>
      <c r="B52862">
        <v>0.14000000000000001</v>
      </c>
      <c r="C52862">
        <v>66</v>
      </c>
      <c r="D52862">
        <v>70</v>
      </c>
      <c r="E52862">
        <v>1</v>
      </c>
    </row>
    <row r="52863" spans="1:5" x14ac:dyDescent="0.3">
      <c r="A52863" s="1">
        <v>0.68828703703703709</v>
      </c>
    </row>
    <row r="52864" spans="1:5" x14ac:dyDescent="0.3">
      <c r="A52864" s="1">
        <v>0.68829861111111112</v>
      </c>
      <c r="B52864">
        <v>0.14000000000000001</v>
      </c>
      <c r="C52864">
        <v>65</v>
      </c>
      <c r="D52864">
        <v>70</v>
      </c>
      <c r="E52864">
        <v>1</v>
      </c>
    </row>
    <row r="52865" spans="1:5" x14ac:dyDescent="0.3">
      <c r="A52865" s="1">
        <v>0.68829861111111112</v>
      </c>
    </row>
    <row r="52866" spans="1:5" x14ac:dyDescent="0.3">
      <c r="A52866" s="1">
        <v>0.68831018518518516</v>
      </c>
      <c r="B52866">
        <v>0.14000000000000001</v>
      </c>
      <c r="C52866">
        <v>65</v>
      </c>
      <c r="D52866">
        <v>70</v>
      </c>
      <c r="E52866">
        <v>1</v>
      </c>
    </row>
    <row r="52867" spans="1:5" x14ac:dyDescent="0.3">
      <c r="A52867" s="1">
        <v>0.68831018518518516</v>
      </c>
    </row>
    <row r="52868" spans="1:5" x14ac:dyDescent="0.3">
      <c r="A52868" s="1">
        <v>0.6883217592592592</v>
      </c>
      <c r="B52868">
        <v>0.14000000000000001</v>
      </c>
      <c r="C52868">
        <v>65</v>
      </c>
      <c r="D52868">
        <v>70</v>
      </c>
      <c r="E52868">
        <v>1</v>
      </c>
    </row>
    <row r="52869" spans="1:5" x14ac:dyDescent="0.3">
      <c r="A52869" s="1">
        <v>0.6883217592592592</v>
      </c>
    </row>
    <row r="52870" spans="1:5" x14ac:dyDescent="0.3">
      <c r="A52870" s="1">
        <v>0.68833333333333324</v>
      </c>
      <c r="B52870">
        <v>0.14000000000000001</v>
      </c>
      <c r="C52870">
        <v>65</v>
      </c>
      <c r="D52870">
        <v>70</v>
      </c>
      <c r="E52870">
        <v>1</v>
      </c>
    </row>
    <row r="52871" spans="1:5" x14ac:dyDescent="0.3">
      <c r="A52871" s="1">
        <v>0.68833333333333335</v>
      </c>
    </row>
    <row r="52872" spans="1:5" x14ac:dyDescent="0.3">
      <c r="A52872" s="1">
        <v>0.68834490740740739</v>
      </c>
      <c r="B52872">
        <v>0.14000000000000001</v>
      </c>
      <c r="C52872">
        <v>64</v>
      </c>
      <c r="D52872">
        <v>69</v>
      </c>
      <c r="E52872">
        <v>1</v>
      </c>
    </row>
    <row r="52873" spans="1:5" x14ac:dyDescent="0.3">
      <c r="A52873" s="1">
        <v>0.6883449074074075</v>
      </c>
    </row>
    <row r="52874" spans="1:5" x14ac:dyDescent="0.3">
      <c r="A52874" s="1">
        <v>0.68835648148148154</v>
      </c>
      <c r="B52874">
        <v>0.15</v>
      </c>
      <c r="C52874">
        <v>64</v>
      </c>
      <c r="D52874">
        <v>69</v>
      </c>
      <c r="E52874">
        <v>1</v>
      </c>
    </row>
    <row r="52875" spans="1:5" x14ac:dyDescent="0.3">
      <c r="A52875" s="1">
        <v>0.68835648148148154</v>
      </c>
    </row>
    <row r="52876" spans="1:5" x14ac:dyDescent="0.3">
      <c r="A52876" s="1">
        <v>0.68836805555555547</v>
      </c>
      <c r="B52876">
        <v>0.15</v>
      </c>
      <c r="C52876">
        <v>64</v>
      </c>
      <c r="D52876">
        <v>69</v>
      </c>
      <c r="E52876">
        <v>1</v>
      </c>
    </row>
    <row r="52877" spans="1:5" x14ac:dyDescent="0.3">
      <c r="A52877" s="1">
        <v>0.68836805555555558</v>
      </c>
    </row>
    <row r="52878" spans="1:5" x14ac:dyDescent="0.3">
      <c r="A52878" s="1">
        <v>0.68837962962962962</v>
      </c>
      <c r="B52878">
        <v>0.15</v>
      </c>
      <c r="C52878">
        <v>64</v>
      </c>
      <c r="D52878">
        <v>69</v>
      </c>
      <c r="E52878">
        <v>1</v>
      </c>
    </row>
    <row r="52879" spans="1:5" x14ac:dyDescent="0.3">
      <c r="A52879" s="1">
        <v>0.68837962962962962</v>
      </c>
    </row>
    <row r="52880" spans="1:5" x14ac:dyDescent="0.3">
      <c r="A52880" s="1">
        <v>0.68839120370370366</v>
      </c>
      <c r="B52880">
        <v>0.14000000000000001</v>
      </c>
      <c r="C52880">
        <v>63</v>
      </c>
      <c r="D52880">
        <v>69</v>
      </c>
      <c r="E52880">
        <v>1</v>
      </c>
    </row>
    <row r="52881" spans="1:5" x14ac:dyDescent="0.3">
      <c r="A52881" s="1">
        <v>0.68839120370370366</v>
      </c>
    </row>
    <row r="52882" spans="1:5" x14ac:dyDescent="0.3">
      <c r="A52882" s="1">
        <v>0.68840277777777781</v>
      </c>
      <c r="B52882">
        <v>0.13</v>
      </c>
      <c r="C52882">
        <v>64</v>
      </c>
      <c r="D52882">
        <v>69</v>
      </c>
      <c r="E52882">
        <v>1</v>
      </c>
    </row>
    <row r="52883" spans="1:5" x14ac:dyDescent="0.3">
      <c r="A52883" s="1">
        <v>0.68840277777777781</v>
      </c>
    </row>
    <row r="52884" spans="1:5" x14ac:dyDescent="0.3">
      <c r="A52884" s="1">
        <v>0.68841435185185174</v>
      </c>
      <c r="B52884">
        <v>0.12</v>
      </c>
      <c r="C52884">
        <v>63</v>
      </c>
      <c r="D52884">
        <v>69</v>
      </c>
      <c r="E52884">
        <v>1</v>
      </c>
    </row>
    <row r="52885" spans="1:5" x14ac:dyDescent="0.3">
      <c r="A52885" s="1">
        <v>0.68841435185185185</v>
      </c>
    </row>
    <row r="52886" spans="1:5" x14ac:dyDescent="0.3">
      <c r="A52886" s="1">
        <v>0.68842592592592589</v>
      </c>
      <c r="B52886">
        <v>0.12</v>
      </c>
      <c r="C52886">
        <v>63</v>
      </c>
      <c r="D52886">
        <v>68</v>
      </c>
      <c r="E52886">
        <v>1</v>
      </c>
    </row>
    <row r="52887" spans="1:5" x14ac:dyDescent="0.3">
      <c r="A52887" s="1">
        <v>0.688425925925926</v>
      </c>
    </row>
    <row r="52888" spans="1:5" x14ac:dyDescent="0.3">
      <c r="A52888" s="1">
        <v>0.68843750000000004</v>
      </c>
      <c r="B52888">
        <v>0.11</v>
      </c>
      <c r="C52888">
        <v>63</v>
      </c>
      <c r="D52888">
        <v>68</v>
      </c>
      <c r="E52888">
        <v>1</v>
      </c>
    </row>
    <row r="52889" spans="1:5" x14ac:dyDescent="0.3">
      <c r="A52889" s="1">
        <v>0.68843750000000004</v>
      </c>
    </row>
    <row r="52890" spans="1:5" x14ac:dyDescent="0.3">
      <c r="A52890" s="1">
        <v>0.68844907407407407</v>
      </c>
      <c r="B52890">
        <v>0.11</v>
      </c>
      <c r="C52890">
        <v>63</v>
      </c>
      <c r="D52890">
        <v>68</v>
      </c>
      <c r="E52890">
        <v>1</v>
      </c>
    </row>
    <row r="52891" spans="1:5" x14ac:dyDescent="0.3">
      <c r="A52891" s="1">
        <v>0.68844907407407407</v>
      </c>
    </row>
    <row r="52892" spans="1:5" x14ac:dyDescent="0.3">
      <c r="A52892" s="1">
        <v>0.68846064814814811</v>
      </c>
      <c r="B52892">
        <v>0.1</v>
      </c>
      <c r="C52892">
        <v>64</v>
      </c>
      <c r="D52892">
        <v>68</v>
      </c>
      <c r="E52892">
        <v>1</v>
      </c>
    </row>
    <row r="52893" spans="1:5" x14ac:dyDescent="0.3">
      <c r="A52893" s="1">
        <v>0.68846064814814811</v>
      </c>
    </row>
    <row r="52894" spans="1:5" x14ac:dyDescent="0.3">
      <c r="A52894" s="1">
        <v>0.68847222222222215</v>
      </c>
      <c r="B52894">
        <v>0.1</v>
      </c>
      <c r="C52894">
        <v>64</v>
      </c>
      <c r="D52894">
        <v>68</v>
      </c>
      <c r="E52894">
        <v>1</v>
      </c>
    </row>
    <row r="52895" spans="1:5" x14ac:dyDescent="0.3">
      <c r="A52895" s="1">
        <v>0.68847222222222215</v>
      </c>
    </row>
    <row r="52896" spans="1:5" x14ac:dyDescent="0.3">
      <c r="A52896" s="1">
        <v>0.6884837962962963</v>
      </c>
      <c r="B52896">
        <v>0.1</v>
      </c>
      <c r="C52896">
        <v>64</v>
      </c>
      <c r="D52896">
        <v>68</v>
      </c>
      <c r="E52896">
        <v>1</v>
      </c>
    </row>
    <row r="52897" spans="1:5" x14ac:dyDescent="0.3">
      <c r="A52897" s="1">
        <v>0.6884837962962963</v>
      </c>
    </row>
    <row r="52898" spans="1:5" x14ac:dyDescent="0.3">
      <c r="A52898" s="1">
        <v>0.68849537037037023</v>
      </c>
      <c r="B52898">
        <v>0.1</v>
      </c>
      <c r="C52898">
        <v>64</v>
      </c>
      <c r="D52898">
        <v>68</v>
      </c>
      <c r="E52898">
        <v>1</v>
      </c>
    </row>
    <row r="52899" spans="1:5" x14ac:dyDescent="0.3">
      <c r="A52899" s="1">
        <v>0.68849537037037045</v>
      </c>
    </row>
    <row r="52900" spans="1:5" x14ac:dyDescent="0.3">
      <c r="A52900" s="1">
        <v>0.68850694444444438</v>
      </c>
      <c r="B52900">
        <v>0.1</v>
      </c>
      <c r="C52900">
        <v>64</v>
      </c>
      <c r="D52900">
        <v>68</v>
      </c>
      <c r="E52900">
        <v>1</v>
      </c>
    </row>
    <row r="52901" spans="1:5" x14ac:dyDescent="0.3">
      <c r="A52901" s="1">
        <v>0.68850694444444449</v>
      </c>
    </row>
    <row r="52902" spans="1:5" x14ac:dyDescent="0.3">
      <c r="A52902" s="1">
        <v>0.68851851851851853</v>
      </c>
      <c r="B52902">
        <v>0.09</v>
      </c>
      <c r="C52902">
        <v>64</v>
      </c>
      <c r="D52902">
        <v>68</v>
      </c>
      <c r="E52902">
        <v>1</v>
      </c>
    </row>
    <row r="52903" spans="1:5" x14ac:dyDescent="0.3">
      <c r="A52903" s="1">
        <v>0.68851851851851853</v>
      </c>
    </row>
    <row r="52904" spans="1:5" x14ac:dyDescent="0.3">
      <c r="A52904" s="1">
        <v>0.68853009259259257</v>
      </c>
      <c r="B52904">
        <v>0.09</v>
      </c>
      <c r="C52904">
        <v>64</v>
      </c>
      <c r="D52904">
        <v>68</v>
      </c>
      <c r="E52904">
        <v>1</v>
      </c>
    </row>
    <row r="52905" spans="1:5" x14ac:dyDescent="0.3">
      <c r="A52905" s="1">
        <v>0.68853009259259257</v>
      </c>
    </row>
    <row r="52906" spans="1:5" x14ac:dyDescent="0.3">
      <c r="A52906" s="1">
        <v>0.68854166666666661</v>
      </c>
      <c r="B52906">
        <v>0.08</v>
      </c>
      <c r="C52906">
        <v>65</v>
      </c>
      <c r="D52906">
        <v>68</v>
      </c>
      <c r="E52906">
        <v>1</v>
      </c>
    </row>
    <row r="52907" spans="1:5" x14ac:dyDescent="0.3">
      <c r="A52907" s="1">
        <v>0.68854166666666661</v>
      </c>
    </row>
    <row r="52908" spans="1:5" x14ac:dyDescent="0.3">
      <c r="A52908" s="1">
        <v>0.68855324074074065</v>
      </c>
      <c r="B52908">
        <v>0.08</v>
      </c>
      <c r="C52908">
        <v>65</v>
      </c>
      <c r="D52908">
        <v>68</v>
      </c>
      <c r="E52908">
        <v>1</v>
      </c>
    </row>
    <row r="52909" spans="1:5" x14ac:dyDescent="0.3">
      <c r="A52909" s="1">
        <v>0.68855324074074076</v>
      </c>
    </row>
    <row r="52910" spans="1:5" x14ac:dyDescent="0.3">
      <c r="A52910" s="1">
        <v>0.6885648148148148</v>
      </c>
      <c r="B52910">
        <v>0.08</v>
      </c>
      <c r="C52910">
        <v>65</v>
      </c>
      <c r="D52910">
        <v>68</v>
      </c>
      <c r="E52910">
        <v>1</v>
      </c>
    </row>
    <row r="52911" spans="1:5" x14ac:dyDescent="0.3">
      <c r="A52911" s="1">
        <v>0.68856481481481491</v>
      </c>
    </row>
    <row r="52912" spans="1:5" x14ac:dyDescent="0.3">
      <c r="A52912" s="1">
        <v>0.68857638888888895</v>
      </c>
      <c r="B52912">
        <v>7.0000000000000007E-2</v>
      </c>
      <c r="C52912">
        <v>66</v>
      </c>
      <c r="D52912">
        <v>68</v>
      </c>
      <c r="E52912">
        <v>1</v>
      </c>
    </row>
    <row r="52913" spans="1:5" x14ac:dyDescent="0.3">
      <c r="A52913" s="1">
        <v>0.68857638888888895</v>
      </c>
    </row>
    <row r="52914" spans="1:5" x14ac:dyDescent="0.3">
      <c r="A52914" s="1">
        <v>0.68858796296296287</v>
      </c>
      <c r="B52914">
        <v>7.0000000000000007E-2</v>
      </c>
      <c r="C52914">
        <v>67</v>
      </c>
      <c r="D52914">
        <v>68</v>
      </c>
      <c r="E52914">
        <v>1</v>
      </c>
    </row>
    <row r="52915" spans="1:5" x14ac:dyDescent="0.3">
      <c r="A52915" s="1">
        <v>0.68858796296296299</v>
      </c>
    </row>
    <row r="52916" spans="1:5" x14ac:dyDescent="0.3">
      <c r="A52916" s="1">
        <v>0.68859953703703702</v>
      </c>
      <c r="B52916">
        <v>7.0000000000000007E-2</v>
      </c>
      <c r="C52916">
        <v>67</v>
      </c>
      <c r="D52916">
        <v>68</v>
      </c>
      <c r="E52916">
        <v>1</v>
      </c>
    </row>
    <row r="52917" spans="1:5" x14ac:dyDescent="0.3">
      <c r="A52917" s="1">
        <v>0.68859953703703702</v>
      </c>
    </row>
    <row r="52918" spans="1:5" x14ac:dyDescent="0.3">
      <c r="A52918" s="1">
        <v>0.68861111111111106</v>
      </c>
      <c r="B52918">
        <v>7.0000000000000007E-2</v>
      </c>
      <c r="C52918">
        <v>68</v>
      </c>
      <c r="D52918">
        <v>68</v>
      </c>
      <c r="E52918">
        <v>1</v>
      </c>
    </row>
    <row r="52919" spans="1:5" x14ac:dyDescent="0.3">
      <c r="A52919" s="1">
        <v>0.68861111111111106</v>
      </c>
    </row>
    <row r="52920" spans="1:5" x14ac:dyDescent="0.3">
      <c r="A52920" s="1">
        <v>0.68862268518518521</v>
      </c>
      <c r="B52920">
        <v>7.0000000000000007E-2</v>
      </c>
      <c r="C52920">
        <v>68</v>
      </c>
      <c r="D52920">
        <v>68</v>
      </c>
      <c r="E52920">
        <v>1</v>
      </c>
    </row>
    <row r="52921" spans="1:5" x14ac:dyDescent="0.3">
      <c r="A52921" s="1">
        <v>0.68862268518518521</v>
      </c>
    </row>
    <row r="52922" spans="1:5" x14ac:dyDescent="0.3">
      <c r="A52922" s="1">
        <v>0.68863425925925914</v>
      </c>
      <c r="B52922">
        <v>7.0000000000000007E-2</v>
      </c>
      <c r="C52922">
        <v>69</v>
      </c>
      <c r="D52922">
        <v>69</v>
      </c>
      <c r="E52922">
        <v>1</v>
      </c>
    </row>
    <row r="52923" spans="1:5" x14ac:dyDescent="0.3">
      <c r="A52923" s="1">
        <v>0.68863425925925925</v>
      </c>
    </row>
    <row r="52924" spans="1:5" x14ac:dyDescent="0.3">
      <c r="A52924" s="1">
        <v>0.68864583333333329</v>
      </c>
      <c r="B52924">
        <v>7.0000000000000007E-2</v>
      </c>
      <c r="C52924">
        <v>69</v>
      </c>
      <c r="D52924">
        <v>69</v>
      </c>
      <c r="E52924">
        <v>1</v>
      </c>
    </row>
    <row r="52925" spans="1:5" x14ac:dyDescent="0.3">
      <c r="A52925" s="1">
        <v>0.6886458333333334</v>
      </c>
    </row>
    <row r="52926" spans="1:5" x14ac:dyDescent="0.3">
      <c r="A52926" s="1">
        <v>0.68865740740740744</v>
      </c>
      <c r="B52926">
        <v>0.08</v>
      </c>
      <c r="C52926">
        <v>70</v>
      </c>
      <c r="D52926">
        <v>69</v>
      </c>
      <c r="E52926">
        <v>1</v>
      </c>
    </row>
    <row r="52927" spans="1:5" x14ac:dyDescent="0.3">
      <c r="A52927" s="1">
        <v>0.68865740740740744</v>
      </c>
    </row>
    <row r="52928" spans="1:5" x14ac:dyDescent="0.3">
      <c r="A52928" s="1">
        <v>0.68866898148148148</v>
      </c>
      <c r="B52928">
        <v>0.08</v>
      </c>
      <c r="C52928">
        <v>70</v>
      </c>
      <c r="D52928">
        <v>69</v>
      </c>
      <c r="E52928">
        <v>1</v>
      </c>
    </row>
    <row r="52929" spans="1:5" x14ac:dyDescent="0.3">
      <c r="A52929" s="1">
        <v>0.68866898148148148</v>
      </c>
    </row>
    <row r="52930" spans="1:5" x14ac:dyDescent="0.3">
      <c r="A52930" s="1">
        <v>0.68868055555555552</v>
      </c>
      <c r="B52930">
        <v>0.08</v>
      </c>
      <c r="C52930">
        <v>71</v>
      </c>
      <c r="D52930">
        <v>69</v>
      </c>
      <c r="E52930">
        <v>1</v>
      </c>
    </row>
    <row r="52931" spans="1:5" x14ac:dyDescent="0.3">
      <c r="A52931" s="1">
        <v>0.68868055555555552</v>
      </c>
    </row>
    <row r="52932" spans="1:5" x14ac:dyDescent="0.3">
      <c r="A52932" s="1">
        <v>0.68869212962962956</v>
      </c>
      <c r="B52932">
        <v>0.08</v>
      </c>
      <c r="C52932">
        <v>71</v>
      </c>
      <c r="D52932">
        <v>69</v>
      </c>
      <c r="E52932">
        <v>1</v>
      </c>
    </row>
    <row r="52933" spans="1:5" x14ac:dyDescent="0.3">
      <c r="A52933" s="1">
        <v>0.68869212962962967</v>
      </c>
    </row>
    <row r="52934" spans="1:5" x14ac:dyDescent="0.3">
      <c r="A52934" s="1">
        <v>0.68870370370370371</v>
      </c>
      <c r="B52934">
        <v>0.09</v>
      </c>
      <c r="C52934">
        <v>71</v>
      </c>
      <c r="D52934">
        <v>69</v>
      </c>
      <c r="E52934">
        <v>1</v>
      </c>
    </row>
    <row r="52935" spans="1:5" x14ac:dyDescent="0.3">
      <c r="A52935" s="1">
        <v>0.68870370370370371</v>
      </c>
    </row>
    <row r="52936" spans="1:5" x14ac:dyDescent="0.3">
      <c r="A52936" s="1">
        <v>0.68871527777777763</v>
      </c>
      <c r="B52936">
        <v>0.09</v>
      </c>
      <c r="C52936">
        <v>71</v>
      </c>
      <c r="D52936">
        <v>69</v>
      </c>
      <c r="E52936">
        <v>1</v>
      </c>
    </row>
    <row r="52937" spans="1:5" x14ac:dyDescent="0.3">
      <c r="A52937" s="1">
        <v>0.68871527777777786</v>
      </c>
    </row>
    <row r="52938" spans="1:5" x14ac:dyDescent="0.3">
      <c r="A52938" s="1">
        <v>0.68872685185185178</v>
      </c>
      <c r="B52938">
        <v>0.09</v>
      </c>
      <c r="C52938">
        <v>72</v>
      </c>
      <c r="D52938">
        <v>69</v>
      </c>
      <c r="E52938">
        <v>1</v>
      </c>
    </row>
    <row r="52939" spans="1:5" x14ac:dyDescent="0.3">
      <c r="A52939" s="1">
        <v>0.6887268518518519</v>
      </c>
    </row>
    <row r="52940" spans="1:5" x14ac:dyDescent="0.3">
      <c r="A52940" s="1">
        <v>0.68873842592592593</v>
      </c>
      <c r="B52940">
        <v>0.09</v>
      </c>
      <c r="C52940">
        <v>72</v>
      </c>
      <c r="D52940">
        <v>69</v>
      </c>
      <c r="E52940">
        <v>1</v>
      </c>
    </row>
    <row r="52941" spans="1:5" x14ac:dyDescent="0.3">
      <c r="A52941" s="1">
        <v>0.68873842592592593</v>
      </c>
    </row>
    <row r="52942" spans="1:5" x14ac:dyDescent="0.3">
      <c r="A52942" s="1">
        <v>0.68874999999999997</v>
      </c>
      <c r="B52942">
        <v>0.1</v>
      </c>
      <c r="C52942">
        <v>72</v>
      </c>
      <c r="D52942">
        <v>69</v>
      </c>
      <c r="E52942">
        <v>1</v>
      </c>
    </row>
    <row r="52943" spans="1:5" x14ac:dyDescent="0.3">
      <c r="A52943" s="1">
        <v>0.68874999999999997</v>
      </c>
    </row>
    <row r="52944" spans="1:5" x14ac:dyDescent="0.3">
      <c r="A52944" s="1">
        <v>0.68876157407407401</v>
      </c>
      <c r="B52944">
        <v>0.1</v>
      </c>
      <c r="C52944">
        <v>72</v>
      </c>
      <c r="D52944">
        <v>69</v>
      </c>
      <c r="E52944">
        <v>1</v>
      </c>
    </row>
    <row r="52945" spans="1:5" x14ac:dyDescent="0.3">
      <c r="A52945" s="1">
        <v>0.68876157407407401</v>
      </c>
    </row>
    <row r="52946" spans="1:5" x14ac:dyDescent="0.3">
      <c r="A52946" s="1">
        <v>0.68877314814814805</v>
      </c>
      <c r="B52946">
        <v>0.1</v>
      </c>
      <c r="C52946">
        <v>72</v>
      </c>
      <c r="D52946">
        <v>69</v>
      </c>
      <c r="E52946">
        <v>1</v>
      </c>
    </row>
    <row r="52947" spans="1:5" x14ac:dyDescent="0.3">
      <c r="A52947" s="1">
        <v>0.68877314814814816</v>
      </c>
    </row>
    <row r="52948" spans="1:5" x14ac:dyDescent="0.3">
      <c r="A52948" s="1">
        <v>0.6887847222222222</v>
      </c>
      <c r="B52948">
        <v>0.11</v>
      </c>
      <c r="C52948">
        <v>72</v>
      </c>
      <c r="D52948">
        <v>69</v>
      </c>
      <c r="E52948">
        <v>1</v>
      </c>
    </row>
    <row r="52949" spans="1:5" x14ac:dyDescent="0.3">
      <c r="A52949" s="1">
        <v>0.68878472222222231</v>
      </c>
    </row>
    <row r="52950" spans="1:5" x14ac:dyDescent="0.3">
      <c r="A52950" s="1">
        <v>0.68879629629629635</v>
      </c>
      <c r="B52950">
        <v>0.11</v>
      </c>
      <c r="C52950">
        <v>72</v>
      </c>
      <c r="D52950">
        <v>68</v>
      </c>
      <c r="E52950">
        <v>1</v>
      </c>
    </row>
    <row r="52951" spans="1:5" x14ac:dyDescent="0.3">
      <c r="A52951" s="1">
        <v>0.68879629629629635</v>
      </c>
    </row>
    <row r="52952" spans="1:5" x14ac:dyDescent="0.3">
      <c r="A52952" s="1">
        <v>0.68880787037037028</v>
      </c>
      <c r="B52952">
        <v>0.11</v>
      </c>
      <c r="C52952">
        <v>72</v>
      </c>
      <c r="D52952">
        <v>68</v>
      </c>
      <c r="E52952">
        <v>1</v>
      </c>
    </row>
    <row r="52953" spans="1:5" x14ac:dyDescent="0.3">
      <c r="A52953" s="1">
        <v>0.68880787037037039</v>
      </c>
    </row>
    <row r="52954" spans="1:5" x14ac:dyDescent="0.3">
      <c r="A52954" s="1">
        <v>0.68881944444444443</v>
      </c>
      <c r="B52954">
        <v>0.11</v>
      </c>
      <c r="C52954">
        <v>73</v>
      </c>
      <c r="D52954">
        <v>68</v>
      </c>
      <c r="E52954">
        <v>1</v>
      </c>
    </row>
    <row r="52955" spans="1:5" x14ac:dyDescent="0.3">
      <c r="A52955" s="1">
        <v>0.68881944444444443</v>
      </c>
    </row>
    <row r="52956" spans="1:5" x14ac:dyDescent="0.3">
      <c r="A52956" s="1">
        <v>0.68883101851851847</v>
      </c>
      <c r="B52956">
        <v>0.12</v>
      </c>
      <c r="C52956">
        <v>73</v>
      </c>
      <c r="D52956">
        <v>68</v>
      </c>
      <c r="E52956">
        <v>1</v>
      </c>
    </row>
    <row r="52957" spans="1:5" x14ac:dyDescent="0.3">
      <c r="A52957" s="1">
        <v>0.68883101851851847</v>
      </c>
    </row>
    <row r="52958" spans="1:5" x14ac:dyDescent="0.3">
      <c r="A52958" s="1">
        <v>0.68884259259259262</v>
      </c>
      <c r="B52958">
        <v>0.12</v>
      </c>
      <c r="C52958">
        <v>73</v>
      </c>
      <c r="D52958">
        <v>68</v>
      </c>
      <c r="E52958">
        <v>1</v>
      </c>
    </row>
    <row r="52959" spans="1:5" x14ac:dyDescent="0.3">
      <c r="A52959" s="1">
        <v>0.68884259259259262</v>
      </c>
    </row>
    <row r="52960" spans="1:5" x14ac:dyDescent="0.3">
      <c r="A52960" s="1">
        <v>0.68885416666666655</v>
      </c>
      <c r="B52960">
        <v>0.13</v>
      </c>
      <c r="C52960">
        <v>73</v>
      </c>
      <c r="D52960">
        <v>68</v>
      </c>
      <c r="E52960">
        <v>1</v>
      </c>
    </row>
    <row r="52961" spans="1:5" x14ac:dyDescent="0.3">
      <c r="A52961" s="1">
        <v>0.68885416666666666</v>
      </c>
    </row>
    <row r="52962" spans="1:5" x14ac:dyDescent="0.3">
      <c r="A52962" s="1">
        <v>0.6888657407407407</v>
      </c>
      <c r="B52962">
        <v>0.13</v>
      </c>
      <c r="C52962">
        <v>73</v>
      </c>
      <c r="D52962">
        <v>68</v>
      </c>
      <c r="E52962">
        <v>1</v>
      </c>
    </row>
    <row r="52963" spans="1:5" x14ac:dyDescent="0.3">
      <c r="A52963" s="1">
        <v>0.68886574074074081</v>
      </c>
    </row>
    <row r="52964" spans="1:5" x14ac:dyDescent="0.3">
      <c r="A52964" s="1">
        <v>0.68887731481481485</v>
      </c>
      <c r="B52964">
        <v>0.13</v>
      </c>
      <c r="C52964">
        <v>72</v>
      </c>
      <c r="D52964">
        <v>68</v>
      </c>
      <c r="E52964">
        <v>1</v>
      </c>
    </row>
    <row r="52965" spans="1:5" x14ac:dyDescent="0.3">
      <c r="A52965" s="1">
        <v>0.68887731481481485</v>
      </c>
    </row>
    <row r="52966" spans="1:5" x14ac:dyDescent="0.3">
      <c r="A52966" s="1">
        <v>0.68888888888888888</v>
      </c>
      <c r="B52966">
        <v>0.14000000000000001</v>
      </c>
      <c r="C52966">
        <v>72</v>
      </c>
      <c r="D52966">
        <v>67</v>
      </c>
      <c r="E52966">
        <v>1</v>
      </c>
    </row>
    <row r="52967" spans="1:5" x14ac:dyDescent="0.3">
      <c r="A52967" s="1">
        <v>0.68888888888888888</v>
      </c>
    </row>
    <row r="52968" spans="1:5" x14ac:dyDescent="0.3">
      <c r="A52968" s="1">
        <v>0.68890046296296292</v>
      </c>
      <c r="B52968">
        <v>0.14000000000000001</v>
      </c>
      <c r="C52968">
        <v>72</v>
      </c>
      <c r="D52968">
        <v>67</v>
      </c>
      <c r="E52968">
        <v>1</v>
      </c>
    </row>
    <row r="52969" spans="1:5" x14ac:dyDescent="0.3">
      <c r="A52969" s="1">
        <v>0.68890046296296292</v>
      </c>
    </row>
    <row r="52970" spans="1:5" x14ac:dyDescent="0.3">
      <c r="A52970" s="1">
        <v>0.68891203703703696</v>
      </c>
      <c r="B52970">
        <v>0.14000000000000001</v>
      </c>
      <c r="C52970">
        <v>72</v>
      </c>
      <c r="D52970">
        <v>67</v>
      </c>
      <c r="E52970">
        <v>1</v>
      </c>
    </row>
    <row r="52971" spans="1:5" x14ac:dyDescent="0.3">
      <c r="A52971" s="1">
        <v>0.68891203703703707</v>
      </c>
    </row>
    <row r="52972" spans="1:5" x14ac:dyDescent="0.3">
      <c r="A52972" s="1">
        <v>0.68892361111111111</v>
      </c>
      <c r="B52972">
        <v>0.14000000000000001</v>
      </c>
      <c r="C52972">
        <v>72</v>
      </c>
      <c r="D52972">
        <v>67</v>
      </c>
      <c r="E52972">
        <v>1</v>
      </c>
    </row>
    <row r="52973" spans="1:5" x14ac:dyDescent="0.3">
      <c r="A52973" s="1">
        <v>0.68892361111111111</v>
      </c>
    </row>
    <row r="52974" spans="1:5" x14ac:dyDescent="0.3">
      <c r="A52974" s="1">
        <v>0.68893518518518504</v>
      </c>
      <c r="B52974">
        <v>0.14000000000000001</v>
      </c>
      <c r="C52974">
        <v>72</v>
      </c>
      <c r="D52974">
        <v>67</v>
      </c>
      <c r="E52974">
        <v>1</v>
      </c>
    </row>
    <row r="52975" spans="1:5" x14ac:dyDescent="0.3">
      <c r="A52975" s="1">
        <v>0.68893518518518526</v>
      </c>
    </row>
    <row r="52976" spans="1:5" x14ac:dyDescent="0.3">
      <c r="A52976" s="1">
        <v>0.68894675925925919</v>
      </c>
      <c r="B52976">
        <v>0.14000000000000001</v>
      </c>
      <c r="C52976">
        <v>72</v>
      </c>
      <c r="D52976">
        <v>67</v>
      </c>
      <c r="E52976">
        <v>1</v>
      </c>
    </row>
    <row r="52977" spans="1:5" x14ac:dyDescent="0.3">
      <c r="A52977" s="1">
        <v>0.6889467592592593</v>
      </c>
    </row>
    <row r="52978" spans="1:5" x14ac:dyDescent="0.3">
      <c r="A52978" s="1">
        <v>0.68895833333333334</v>
      </c>
      <c r="B52978">
        <v>0.14000000000000001</v>
      </c>
      <c r="C52978">
        <v>72</v>
      </c>
      <c r="D52978">
        <v>67</v>
      </c>
      <c r="E52978">
        <v>1</v>
      </c>
    </row>
    <row r="52979" spans="1:5" x14ac:dyDescent="0.3">
      <c r="A52979" s="1">
        <v>0.68895833333333334</v>
      </c>
    </row>
    <row r="52980" spans="1:5" x14ac:dyDescent="0.3">
      <c r="A52980" s="1">
        <v>0.68896990740740738</v>
      </c>
      <c r="B52980">
        <v>0.14000000000000001</v>
      </c>
      <c r="C52980">
        <v>72</v>
      </c>
      <c r="D52980">
        <v>66</v>
      </c>
      <c r="E52980">
        <v>1</v>
      </c>
    </row>
    <row r="52981" spans="1:5" x14ac:dyDescent="0.3">
      <c r="A52981" s="1">
        <v>0.68896990740740738</v>
      </c>
    </row>
    <row r="52982" spans="1:5" x14ac:dyDescent="0.3">
      <c r="A52982" s="1">
        <v>0.68898148148148142</v>
      </c>
      <c r="B52982">
        <v>0.14000000000000001</v>
      </c>
      <c r="C52982">
        <v>72</v>
      </c>
      <c r="D52982">
        <v>66</v>
      </c>
      <c r="E52982">
        <v>1</v>
      </c>
    </row>
    <row r="52983" spans="1:5" x14ac:dyDescent="0.3">
      <c r="A52983" s="1">
        <v>0.68898148148148142</v>
      </c>
    </row>
    <row r="52984" spans="1:5" x14ac:dyDescent="0.3">
      <c r="A52984" s="1">
        <v>0.68899305555555546</v>
      </c>
      <c r="B52984">
        <v>0.14000000000000001</v>
      </c>
      <c r="C52984">
        <v>72</v>
      </c>
      <c r="D52984">
        <v>66</v>
      </c>
      <c r="E52984">
        <v>1</v>
      </c>
    </row>
    <row r="52985" spans="1:5" x14ac:dyDescent="0.3">
      <c r="A52985" s="1">
        <v>0.68899305555555557</v>
      </c>
    </row>
    <row r="52986" spans="1:5" x14ac:dyDescent="0.3">
      <c r="A52986" s="1">
        <v>0.68900462962962961</v>
      </c>
      <c r="B52986">
        <v>0.14000000000000001</v>
      </c>
      <c r="C52986">
        <v>72</v>
      </c>
      <c r="D52986">
        <v>66</v>
      </c>
      <c r="E52986">
        <v>1</v>
      </c>
    </row>
    <row r="52987" spans="1:5" x14ac:dyDescent="0.3">
      <c r="A52987" s="1">
        <v>0.68900462962962972</v>
      </c>
    </row>
    <row r="52988" spans="1:5" x14ac:dyDescent="0.3">
      <c r="A52988" s="1">
        <v>0.68901620370370376</v>
      </c>
      <c r="B52988">
        <v>0.14000000000000001</v>
      </c>
      <c r="C52988">
        <v>71</v>
      </c>
      <c r="D52988">
        <v>66</v>
      </c>
      <c r="E52988">
        <v>1</v>
      </c>
    </row>
    <row r="52989" spans="1:5" x14ac:dyDescent="0.3">
      <c r="A52989" s="1">
        <v>0.68901620370370376</v>
      </c>
    </row>
    <row r="52990" spans="1:5" x14ac:dyDescent="0.3">
      <c r="A52990" s="1">
        <v>0.68902777777777768</v>
      </c>
      <c r="B52990">
        <v>0.14000000000000001</v>
      </c>
      <c r="C52990">
        <v>71</v>
      </c>
      <c r="D52990">
        <v>66</v>
      </c>
      <c r="E52990">
        <v>1</v>
      </c>
    </row>
    <row r="52991" spans="1:5" x14ac:dyDescent="0.3">
      <c r="A52991" s="1">
        <v>0.68902777777777779</v>
      </c>
    </row>
    <row r="52992" spans="1:5" x14ac:dyDescent="0.3">
      <c r="A52992" s="1">
        <v>0.68903935185185183</v>
      </c>
      <c r="B52992">
        <v>0.14000000000000001</v>
      </c>
      <c r="C52992">
        <v>71</v>
      </c>
      <c r="D52992">
        <v>66</v>
      </c>
      <c r="E52992">
        <v>1</v>
      </c>
    </row>
    <row r="52993" spans="1:5" x14ac:dyDescent="0.3">
      <c r="A52993" s="1">
        <v>0.68903935185185183</v>
      </c>
    </row>
    <row r="52994" spans="1:5" x14ac:dyDescent="0.3">
      <c r="A52994" s="1">
        <v>0.68905092592592587</v>
      </c>
      <c r="B52994">
        <v>0.14000000000000001</v>
      </c>
      <c r="C52994">
        <v>71</v>
      </c>
      <c r="D52994">
        <v>66</v>
      </c>
      <c r="E52994">
        <v>1</v>
      </c>
    </row>
    <row r="52995" spans="1:5" x14ac:dyDescent="0.3">
      <c r="A52995" s="1">
        <v>0.68905092592592587</v>
      </c>
    </row>
    <row r="52996" spans="1:5" x14ac:dyDescent="0.3">
      <c r="A52996" s="1">
        <v>0.68906250000000002</v>
      </c>
      <c r="B52996">
        <v>0.14000000000000001</v>
      </c>
      <c r="C52996">
        <v>71</v>
      </c>
      <c r="D52996">
        <v>65</v>
      </c>
      <c r="E52996">
        <v>1</v>
      </c>
    </row>
    <row r="52997" spans="1:5" x14ac:dyDescent="0.3">
      <c r="A52997" s="1">
        <v>0.68906250000000002</v>
      </c>
    </row>
    <row r="52998" spans="1:5" x14ac:dyDescent="0.3">
      <c r="A52998" s="1">
        <v>0.68907407407407395</v>
      </c>
      <c r="B52998">
        <v>0.14000000000000001</v>
      </c>
      <c r="C52998">
        <v>71</v>
      </c>
      <c r="D52998">
        <v>65</v>
      </c>
      <c r="E52998">
        <v>1</v>
      </c>
    </row>
    <row r="52999" spans="1:5" x14ac:dyDescent="0.3">
      <c r="A52999" s="1">
        <v>0.68907407407407406</v>
      </c>
    </row>
    <row r="53000" spans="1:5" x14ac:dyDescent="0.3">
      <c r="A53000" s="1">
        <v>0.6890856481481481</v>
      </c>
      <c r="B53000">
        <v>0.14000000000000001</v>
      </c>
      <c r="C53000">
        <v>70</v>
      </c>
      <c r="D53000">
        <v>65</v>
      </c>
      <c r="E53000">
        <v>1</v>
      </c>
    </row>
    <row r="53001" spans="1:5" x14ac:dyDescent="0.3">
      <c r="A53001" s="1">
        <v>0.68908564814814821</v>
      </c>
    </row>
    <row r="53002" spans="1:5" x14ac:dyDescent="0.3">
      <c r="A53002" s="1">
        <v>0.68909722222222225</v>
      </c>
      <c r="B53002">
        <v>0.14000000000000001</v>
      </c>
      <c r="C53002">
        <v>70</v>
      </c>
      <c r="D53002">
        <v>65</v>
      </c>
      <c r="E53002">
        <v>1</v>
      </c>
    </row>
    <row r="53003" spans="1:5" x14ac:dyDescent="0.3">
      <c r="A53003" s="1">
        <v>0.68909722222222225</v>
      </c>
    </row>
    <row r="53004" spans="1:5" x14ac:dyDescent="0.3">
      <c r="A53004" s="1">
        <v>0.68910879629629629</v>
      </c>
      <c r="B53004">
        <v>0.13</v>
      </c>
      <c r="C53004">
        <v>69</v>
      </c>
      <c r="D53004">
        <v>65</v>
      </c>
      <c r="E53004">
        <v>1</v>
      </c>
    </row>
    <row r="53005" spans="1:5" x14ac:dyDescent="0.3">
      <c r="A53005" s="1">
        <v>0.68910879629629629</v>
      </c>
    </row>
    <row r="53006" spans="1:5" x14ac:dyDescent="0.3">
      <c r="A53006" s="1">
        <v>0.68912037037037033</v>
      </c>
      <c r="B53006">
        <v>0.12</v>
      </c>
      <c r="C53006">
        <v>69</v>
      </c>
      <c r="D53006">
        <v>65</v>
      </c>
      <c r="E53006">
        <v>1</v>
      </c>
    </row>
    <row r="53007" spans="1:5" x14ac:dyDescent="0.3">
      <c r="A53007" s="1">
        <v>0.68912037037037033</v>
      </c>
    </row>
    <row r="53008" spans="1:5" x14ac:dyDescent="0.3">
      <c r="A53008" s="1">
        <v>0.68913194444444437</v>
      </c>
      <c r="B53008">
        <v>0.12</v>
      </c>
      <c r="C53008">
        <v>69</v>
      </c>
      <c r="D53008">
        <v>65</v>
      </c>
      <c r="E53008">
        <v>1</v>
      </c>
    </row>
    <row r="53009" spans="1:5" x14ac:dyDescent="0.3">
      <c r="A53009" s="1">
        <v>0.68913194444444448</v>
      </c>
    </row>
    <row r="53010" spans="1:5" x14ac:dyDescent="0.3">
      <c r="A53010" s="1">
        <v>0.68914351851851852</v>
      </c>
      <c r="B53010">
        <v>0.12</v>
      </c>
      <c r="C53010">
        <v>69</v>
      </c>
      <c r="D53010">
        <v>65</v>
      </c>
      <c r="E53010">
        <v>1</v>
      </c>
    </row>
    <row r="53011" spans="1:5" x14ac:dyDescent="0.3">
      <c r="A53011" s="1">
        <v>0.68914351851851852</v>
      </c>
    </row>
    <row r="53012" spans="1:5" x14ac:dyDescent="0.3">
      <c r="A53012" s="1">
        <v>0.68915509259259244</v>
      </c>
      <c r="B53012">
        <v>0.12</v>
      </c>
      <c r="C53012">
        <v>68</v>
      </c>
      <c r="D53012">
        <v>65</v>
      </c>
      <c r="E53012">
        <v>1</v>
      </c>
    </row>
    <row r="53013" spans="1:5" x14ac:dyDescent="0.3">
      <c r="A53013" s="1">
        <v>0.68915509259259267</v>
      </c>
    </row>
    <row r="53014" spans="1:5" x14ac:dyDescent="0.3">
      <c r="A53014" s="1">
        <v>0.68916666666666659</v>
      </c>
      <c r="B53014">
        <v>0.11</v>
      </c>
      <c r="C53014">
        <v>68</v>
      </c>
      <c r="D53014">
        <v>65</v>
      </c>
      <c r="E53014">
        <v>1</v>
      </c>
    </row>
    <row r="53015" spans="1:5" x14ac:dyDescent="0.3">
      <c r="A53015" s="1">
        <v>0.68916666666666671</v>
      </c>
    </row>
    <row r="53016" spans="1:5" x14ac:dyDescent="0.3">
      <c r="A53016" s="1">
        <v>0.68917824074074074</v>
      </c>
      <c r="B53016">
        <v>0.11</v>
      </c>
      <c r="C53016">
        <v>68</v>
      </c>
      <c r="D53016">
        <v>65</v>
      </c>
      <c r="E53016">
        <v>1</v>
      </c>
    </row>
    <row r="53017" spans="1:5" x14ac:dyDescent="0.3">
      <c r="A53017" s="1">
        <v>0.68917824074074074</v>
      </c>
    </row>
    <row r="53018" spans="1:5" x14ac:dyDescent="0.3">
      <c r="A53018" s="1">
        <v>0.68918981481481478</v>
      </c>
      <c r="B53018">
        <v>0.1</v>
      </c>
      <c r="C53018">
        <v>67</v>
      </c>
      <c r="D53018">
        <v>65</v>
      </c>
      <c r="E53018">
        <v>1</v>
      </c>
    </row>
    <row r="53019" spans="1:5" x14ac:dyDescent="0.3">
      <c r="A53019" s="1">
        <v>0.68918981481481478</v>
      </c>
    </row>
    <row r="53020" spans="1:5" x14ac:dyDescent="0.3">
      <c r="A53020" s="1">
        <v>0.68920138888888882</v>
      </c>
      <c r="B53020">
        <v>0.1</v>
      </c>
      <c r="C53020">
        <v>67</v>
      </c>
      <c r="D53020">
        <v>65</v>
      </c>
      <c r="E53020">
        <v>1</v>
      </c>
    </row>
    <row r="53021" spans="1:5" x14ac:dyDescent="0.3">
      <c r="A53021" s="1">
        <v>0.68920138888888882</v>
      </c>
    </row>
    <row r="53022" spans="1:5" x14ac:dyDescent="0.3">
      <c r="A53022" s="1">
        <v>0.68921296296296286</v>
      </c>
      <c r="B53022">
        <v>0.1</v>
      </c>
      <c r="C53022">
        <v>67</v>
      </c>
      <c r="D53022">
        <v>65</v>
      </c>
      <c r="E53022">
        <v>1</v>
      </c>
    </row>
    <row r="53023" spans="1:5" x14ac:dyDescent="0.3">
      <c r="A53023" s="1">
        <v>0.68921296296296297</v>
      </c>
    </row>
    <row r="53024" spans="1:5" x14ac:dyDescent="0.3">
      <c r="A53024" s="1">
        <v>0.68922453703703701</v>
      </c>
      <c r="B53024">
        <v>0.09</v>
      </c>
      <c r="C53024">
        <v>66</v>
      </c>
      <c r="D53024">
        <v>65</v>
      </c>
      <c r="E53024">
        <v>1</v>
      </c>
    </row>
    <row r="53025" spans="1:5" x14ac:dyDescent="0.3">
      <c r="A53025" s="1">
        <v>0.68922453703703712</v>
      </c>
    </row>
    <row r="53026" spans="1:5" x14ac:dyDescent="0.3">
      <c r="A53026" s="1">
        <v>0.68923611111111116</v>
      </c>
      <c r="B53026">
        <v>0.1</v>
      </c>
      <c r="C53026">
        <v>65</v>
      </c>
      <c r="D53026">
        <v>65</v>
      </c>
      <c r="E53026">
        <v>1</v>
      </c>
    </row>
    <row r="53027" spans="1:5" x14ac:dyDescent="0.3">
      <c r="A53027" s="1">
        <v>0.68923611111111116</v>
      </c>
    </row>
    <row r="53028" spans="1:5" x14ac:dyDescent="0.3">
      <c r="A53028" s="1">
        <v>0.68924768518518509</v>
      </c>
      <c r="B53028">
        <v>0.1</v>
      </c>
      <c r="C53028">
        <v>65</v>
      </c>
      <c r="D53028">
        <v>65</v>
      </c>
      <c r="E53028">
        <v>1</v>
      </c>
    </row>
    <row r="53029" spans="1:5" x14ac:dyDescent="0.3">
      <c r="A53029" s="1">
        <v>0.6892476851851852</v>
      </c>
    </row>
    <row r="53030" spans="1:5" x14ac:dyDescent="0.3">
      <c r="A53030" s="1">
        <v>0.68925925925925924</v>
      </c>
      <c r="B53030">
        <v>0.09</v>
      </c>
      <c r="C53030">
        <v>65</v>
      </c>
      <c r="D53030">
        <v>65</v>
      </c>
      <c r="E53030">
        <v>1</v>
      </c>
    </row>
    <row r="53031" spans="1:5" x14ac:dyDescent="0.3">
      <c r="A53031" s="1">
        <v>0.68925925925925924</v>
      </c>
    </row>
    <row r="53032" spans="1:5" x14ac:dyDescent="0.3">
      <c r="A53032" s="1">
        <v>0.68927083333333328</v>
      </c>
      <c r="B53032">
        <v>0.09</v>
      </c>
      <c r="C53032">
        <v>64</v>
      </c>
      <c r="D53032">
        <v>65</v>
      </c>
      <c r="E53032">
        <v>1</v>
      </c>
    </row>
    <row r="53033" spans="1:5" x14ac:dyDescent="0.3">
      <c r="A53033" s="1">
        <v>0.68927083333333328</v>
      </c>
    </row>
    <row r="53034" spans="1:5" x14ac:dyDescent="0.3">
      <c r="A53034" s="1">
        <v>0.68928240740740743</v>
      </c>
      <c r="B53034">
        <v>0.09</v>
      </c>
      <c r="C53034">
        <v>63</v>
      </c>
      <c r="D53034">
        <v>65</v>
      </c>
      <c r="E53034">
        <v>1</v>
      </c>
    </row>
    <row r="53035" spans="1:5" x14ac:dyDescent="0.3">
      <c r="A53035" s="1">
        <v>0.68928240740740743</v>
      </c>
    </row>
    <row r="53036" spans="1:5" x14ac:dyDescent="0.3">
      <c r="A53036" s="1">
        <v>0.68929398148148135</v>
      </c>
      <c r="B53036">
        <v>0.09</v>
      </c>
      <c r="C53036">
        <v>62</v>
      </c>
      <c r="D53036">
        <v>65</v>
      </c>
      <c r="E53036">
        <v>1</v>
      </c>
    </row>
    <row r="53037" spans="1:5" x14ac:dyDescent="0.3">
      <c r="A53037" s="1">
        <v>0.68929398148148158</v>
      </c>
    </row>
    <row r="53038" spans="1:5" x14ac:dyDescent="0.3">
      <c r="A53038" s="1">
        <v>0.6893055555555555</v>
      </c>
      <c r="B53038">
        <v>0.09</v>
      </c>
      <c r="C53038">
        <v>62</v>
      </c>
      <c r="D53038">
        <v>65</v>
      </c>
      <c r="E53038">
        <v>1</v>
      </c>
    </row>
    <row r="53039" spans="1:5" x14ac:dyDescent="0.3">
      <c r="A53039" s="1">
        <v>0.68930555555555562</v>
      </c>
    </row>
    <row r="53040" spans="1:5" x14ac:dyDescent="0.3">
      <c r="A53040" s="1">
        <v>0.68931712962962965</v>
      </c>
      <c r="B53040">
        <v>0.09</v>
      </c>
      <c r="C53040">
        <v>62</v>
      </c>
      <c r="D53040">
        <v>65</v>
      </c>
      <c r="E53040">
        <v>1</v>
      </c>
    </row>
    <row r="53041" spans="1:5" x14ac:dyDescent="0.3">
      <c r="A53041" s="1">
        <v>0.68931712962962965</v>
      </c>
    </row>
    <row r="53042" spans="1:5" x14ac:dyDescent="0.3">
      <c r="A53042" s="1">
        <v>0.68932870370370369</v>
      </c>
      <c r="B53042">
        <v>0.09</v>
      </c>
      <c r="C53042">
        <v>62</v>
      </c>
      <c r="D53042">
        <v>66</v>
      </c>
      <c r="E53042">
        <v>1</v>
      </c>
    </row>
    <row r="53043" spans="1:5" x14ac:dyDescent="0.3">
      <c r="A53043" s="1">
        <v>0.68932870370370369</v>
      </c>
    </row>
    <row r="53044" spans="1:5" x14ac:dyDescent="0.3">
      <c r="A53044" s="1">
        <v>0.68934027777777773</v>
      </c>
      <c r="B53044">
        <v>0.09</v>
      </c>
      <c r="C53044">
        <v>62</v>
      </c>
      <c r="D53044">
        <v>66</v>
      </c>
      <c r="E53044">
        <v>1</v>
      </c>
    </row>
    <row r="53045" spans="1:5" x14ac:dyDescent="0.3">
      <c r="A53045" s="1">
        <v>0.68934027777777773</v>
      </c>
    </row>
    <row r="53046" spans="1:5" x14ac:dyDescent="0.3">
      <c r="A53046" s="1">
        <v>0.68935185185185177</v>
      </c>
      <c r="B53046">
        <v>0.09</v>
      </c>
      <c r="C53046">
        <v>62</v>
      </c>
      <c r="D53046">
        <v>66</v>
      </c>
      <c r="E53046">
        <v>1</v>
      </c>
    </row>
    <row r="53047" spans="1:5" x14ac:dyDescent="0.3">
      <c r="A53047" s="1">
        <v>0.68935185185185188</v>
      </c>
    </row>
    <row r="53048" spans="1:5" x14ac:dyDescent="0.3">
      <c r="A53048" s="1">
        <v>0.68936342592592592</v>
      </c>
      <c r="B53048">
        <v>0.09</v>
      </c>
      <c r="C53048">
        <v>62</v>
      </c>
      <c r="D53048">
        <v>66</v>
      </c>
      <c r="E53048">
        <v>1</v>
      </c>
    </row>
    <row r="53049" spans="1:5" x14ac:dyDescent="0.3">
      <c r="A53049" s="1">
        <v>0.68936342592592592</v>
      </c>
    </row>
    <row r="53050" spans="1:5" x14ac:dyDescent="0.3">
      <c r="A53050" s="1">
        <v>0.68937500000000007</v>
      </c>
      <c r="B53050">
        <v>0.1</v>
      </c>
      <c r="C53050">
        <v>62</v>
      </c>
      <c r="D53050">
        <v>66</v>
      </c>
      <c r="E53050">
        <v>1</v>
      </c>
    </row>
    <row r="53051" spans="1:5" x14ac:dyDescent="0.3">
      <c r="A53051" s="1">
        <v>0.68937500000000007</v>
      </c>
    </row>
    <row r="53052" spans="1:5" x14ac:dyDescent="0.3">
      <c r="A53052" s="1">
        <v>0.689386574074074</v>
      </c>
      <c r="B53052">
        <v>0.1</v>
      </c>
      <c r="C53052">
        <v>62</v>
      </c>
      <c r="D53052">
        <v>66</v>
      </c>
      <c r="E53052">
        <v>1</v>
      </c>
    </row>
    <row r="53053" spans="1:5" x14ac:dyDescent="0.3">
      <c r="A53053" s="1">
        <v>0.68938657407407411</v>
      </c>
    </row>
    <row r="53054" spans="1:5" x14ac:dyDescent="0.3">
      <c r="A53054" s="1">
        <v>0.68939814814814815</v>
      </c>
      <c r="B53054">
        <v>0.1</v>
      </c>
      <c r="C53054">
        <v>62</v>
      </c>
      <c r="D53054">
        <v>66</v>
      </c>
      <c r="E53054">
        <v>1</v>
      </c>
    </row>
    <row r="53055" spans="1:5" x14ac:dyDescent="0.3">
      <c r="A53055" s="1">
        <v>0.68939814814814815</v>
      </c>
    </row>
    <row r="53056" spans="1:5" x14ac:dyDescent="0.3">
      <c r="A53056" s="1">
        <v>0.68940972222222219</v>
      </c>
      <c r="B53056">
        <v>0.1</v>
      </c>
      <c r="C53056">
        <v>61</v>
      </c>
      <c r="D53056">
        <v>66</v>
      </c>
      <c r="E53056">
        <v>1</v>
      </c>
    </row>
    <row r="53057" spans="1:5" x14ac:dyDescent="0.3">
      <c r="A53057" s="1">
        <v>0.68940972222222219</v>
      </c>
    </row>
    <row r="53058" spans="1:5" x14ac:dyDescent="0.3">
      <c r="A53058" s="1">
        <v>0.68942129629629623</v>
      </c>
      <c r="B53058">
        <v>0.11</v>
      </c>
      <c r="C53058">
        <v>61</v>
      </c>
      <c r="D53058">
        <v>66</v>
      </c>
      <c r="E53058">
        <v>1</v>
      </c>
    </row>
    <row r="53059" spans="1:5" x14ac:dyDescent="0.3">
      <c r="A53059" s="1">
        <v>0.68942129629629623</v>
      </c>
    </row>
    <row r="53060" spans="1:5" x14ac:dyDescent="0.3">
      <c r="A53060" s="1">
        <v>0.68943287037037027</v>
      </c>
      <c r="B53060">
        <v>0.11</v>
      </c>
      <c r="C53060">
        <v>61</v>
      </c>
      <c r="D53060">
        <v>66</v>
      </c>
      <c r="E53060">
        <v>1</v>
      </c>
    </row>
    <row r="53061" spans="1:5" x14ac:dyDescent="0.3">
      <c r="A53061" s="1">
        <v>0.68943287037037038</v>
      </c>
    </row>
    <row r="53062" spans="1:5" x14ac:dyDescent="0.3">
      <c r="A53062" s="1">
        <v>0.68944444444444442</v>
      </c>
      <c r="B53062">
        <v>0.11</v>
      </c>
      <c r="C53062">
        <v>61</v>
      </c>
      <c r="D53062">
        <v>66</v>
      </c>
      <c r="E53062">
        <v>1</v>
      </c>
    </row>
    <row r="53063" spans="1:5" x14ac:dyDescent="0.3">
      <c r="A53063" s="1">
        <v>0.68944444444444453</v>
      </c>
    </row>
    <row r="53064" spans="1:5" x14ac:dyDescent="0.3">
      <c r="A53064" s="1">
        <v>0.68945601851851857</v>
      </c>
      <c r="B53064">
        <v>0.11</v>
      </c>
      <c r="C53064">
        <v>61</v>
      </c>
      <c r="D53064">
        <v>66</v>
      </c>
      <c r="E53064">
        <v>1</v>
      </c>
    </row>
    <row r="53065" spans="1:5" x14ac:dyDescent="0.3">
      <c r="A53065" s="1">
        <v>0.68945601851851857</v>
      </c>
    </row>
    <row r="53066" spans="1:5" x14ac:dyDescent="0.3">
      <c r="A53066" s="1">
        <v>0.68946759259259249</v>
      </c>
      <c r="B53066">
        <v>0.11</v>
      </c>
      <c r="C53066">
        <v>61</v>
      </c>
      <c r="D53066">
        <v>66</v>
      </c>
      <c r="E53066">
        <v>1</v>
      </c>
    </row>
    <row r="53067" spans="1:5" x14ac:dyDescent="0.3">
      <c r="A53067" s="1">
        <v>0.6894675925925926</v>
      </c>
    </row>
    <row r="53068" spans="1:5" x14ac:dyDescent="0.3">
      <c r="A53068" s="1">
        <v>0.68947916666666664</v>
      </c>
      <c r="B53068">
        <v>0.11</v>
      </c>
      <c r="C53068">
        <v>61</v>
      </c>
      <c r="D53068">
        <v>66</v>
      </c>
      <c r="E53068">
        <v>1</v>
      </c>
    </row>
    <row r="53069" spans="1:5" x14ac:dyDescent="0.3">
      <c r="A53069" s="1">
        <v>0.68947916666666664</v>
      </c>
    </row>
    <row r="53070" spans="1:5" x14ac:dyDescent="0.3">
      <c r="A53070" s="1">
        <v>0.68949074074074068</v>
      </c>
      <c r="B53070">
        <v>0.11</v>
      </c>
      <c r="C53070">
        <v>61</v>
      </c>
      <c r="D53070">
        <v>66</v>
      </c>
      <c r="E53070">
        <v>1</v>
      </c>
    </row>
    <row r="53071" spans="1:5" x14ac:dyDescent="0.3">
      <c r="A53071" s="1">
        <v>0.68949074074074068</v>
      </c>
    </row>
    <row r="53072" spans="1:5" x14ac:dyDescent="0.3">
      <c r="A53072" s="1">
        <v>0.68950231481481483</v>
      </c>
      <c r="B53072">
        <v>0.11</v>
      </c>
      <c r="C53072">
        <v>61</v>
      </c>
      <c r="D53072">
        <v>66</v>
      </c>
      <c r="E53072">
        <v>1</v>
      </c>
    </row>
    <row r="53073" spans="1:5" x14ac:dyDescent="0.3">
      <c r="A53073" s="1">
        <v>0.68950231481481483</v>
      </c>
    </row>
    <row r="53074" spans="1:5" x14ac:dyDescent="0.3">
      <c r="A53074" s="1">
        <v>0.68951388888888876</v>
      </c>
      <c r="B53074">
        <v>0.11</v>
      </c>
      <c r="C53074">
        <v>61</v>
      </c>
      <c r="D53074">
        <v>66</v>
      </c>
      <c r="E53074">
        <v>1</v>
      </c>
    </row>
    <row r="53075" spans="1:5" x14ac:dyDescent="0.3">
      <c r="A53075" s="1">
        <v>0.68951388888888898</v>
      </c>
    </row>
    <row r="53076" spans="1:5" x14ac:dyDescent="0.3">
      <c r="A53076" s="1">
        <v>0.68952546296296291</v>
      </c>
      <c r="B53076">
        <v>0.11</v>
      </c>
      <c r="C53076">
        <v>61</v>
      </c>
      <c r="D53076">
        <v>66</v>
      </c>
      <c r="E53076">
        <v>1</v>
      </c>
    </row>
    <row r="53077" spans="1:5" x14ac:dyDescent="0.3">
      <c r="A53077" s="1">
        <v>0.68952546296296302</v>
      </c>
    </row>
    <row r="53078" spans="1:5" x14ac:dyDescent="0.3">
      <c r="A53078" s="1">
        <v>0.68953703703703706</v>
      </c>
      <c r="B53078">
        <v>0.11</v>
      </c>
      <c r="C53078">
        <v>62</v>
      </c>
      <c r="D53078">
        <v>66</v>
      </c>
      <c r="E53078">
        <v>1</v>
      </c>
    </row>
    <row r="53079" spans="1:5" x14ac:dyDescent="0.3">
      <c r="A53079" s="1">
        <v>0.68953703703703706</v>
      </c>
    </row>
    <row r="53080" spans="1:5" x14ac:dyDescent="0.3">
      <c r="A53080" s="1">
        <v>0.6895486111111111</v>
      </c>
      <c r="B53080">
        <v>0.11</v>
      </c>
      <c r="C53080">
        <v>62</v>
      </c>
      <c r="D53080">
        <v>66</v>
      </c>
      <c r="E53080">
        <v>1</v>
      </c>
    </row>
    <row r="53081" spans="1:5" x14ac:dyDescent="0.3">
      <c r="A53081" s="1">
        <v>0.6895486111111111</v>
      </c>
    </row>
    <row r="53082" spans="1:5" x14ac:dyDescent="0.3">
      <c r="A53082" s="1">
        <v>0.68956018518518514</v>
      </c>
      <c r="B53082">
        <v>0.11</v>
      </c>
      <c r="C53082">
        <v>62</v>
      </c>
      <c r="D53082">
        <v>67</v>
      </c>
      <c r="E53082">
        <v>1</v>
      </c>
    </row>
    <row r="53083" spans="1:5" x14ac:dyDescent="0.3">
      <c r="A53083" s="1">
        <v>0.68956018518518514</v>
      </c>
    </row>
    <row r="53084" spans="1:5" x14ac:dyDescent="0.3">
      <c r="A53084" s="1">
        <v>0.68957175925925918</v>
      </c>
      <c r="B53084">
        <v>0.11</v>
      </c>
      <c r="C53084">
        <v>62</v>
      </c>
      <c r="D53084">
        <v>67</v>
      </c>
      <c r="E53084">
        <v>1</v>
      </c>
    </row>
    <row r="53085" spans="1:5" x14ac:dyDescent="0.3">
      <c r="A53085" s="1">
        <v>0.68957175925925929</v>
      </c>
    </row>
    <row r="53086" spans="1:5" x14ac:dyDescent="0.3">
      <c r="A53086" s="1">
        <v>0.68958333333333333</v>
      </c>
      <c r="B53086">
        <v>0.11</v>
      </c>
      <c r="C53086">
        <v>62</v>
      </c>
      <c r="D53086">
        <v>67</v>
      </c>
      <c r="E53086">
        <v>1</v>
      </c>
    </row>
    <row r="53087" spans="1:5" x14ac:dyDescent="0.3">
      <c r="A53087" s="1">
        <v>0.68958333333333333</v>
      </c>
    </row>
    <row r="53088" spans="1:5" x14ac:dyDescent="0.3">
      <c r="A53088" s="1">
        <v>0.68959490740740748</v>
      </c>
      <c r="B53088">
        <v>0.11</v>
      </c>
      <c r="C53088">
        <v>63</v>
      </c>
      <c r="D53088">
        <v>67</v>
      </c>
      <c r="E53088">
        <v>1</v>
      </c>
    </row>
    <row r="53089" spans="1:5" x14ac:dyDescent="0.3">
      <c r="A53089" s="1">
        <v>0.68959490740740748</v>
      </c>
    </row>
    <row r="53090" spans="1:5" x14ac:dyDescent="0.3">
      <c r="A53090" s="1">
        <v>0.6896064814814814</v>
      </c>
      <c r="B53090">
        <v>0.11</v>
      </c>
      <c r="C53090">
        <v>63</v>
      </c>
      <c r="D53090">
        <v>67</v>
      </c>
      <c r="E53090">
        <v>1</v>
      </c>
    </row>
    <row r="53091" spans="1:5" x14ac:dyDescent="0.3">
      <c r="A53091" s="1">
        <v>0.68960648148148151</v>
      </c>
    </row>
    <row r="53092" spans="1:5" x14ac:dyDescent="0.3">
      <c r="A53092" s="1">
        <v>0.68961805555555555</v>
      </c>
      <c r="B53092">
        <v>0.11</v>
      </c>
      <c r="C53092">
        <v>63</v>
      </c>
      <c r="D53092">
        <v>67</v>
      </c>
      <c r="E53092">
        <v>1</v>
      </c>
    </row>
    <row r="53093" spans="1:5" x14ac:dyDescent="0.3">
      <c r="A53093" s="1">
        <v>0.68961805555555555</v>
      </c>
    </row>
    <row r="53094" spans="1:5" x14ac:dyDescent="0.3">
      <c r="A53094" s="1">
        <v>0.68962962962962959</v>
      </c>
      <c r="B53094">
        <v>0.12</v>
      </c>
      <c r="C53094">
        <v>64</v>
      </c>
      <c r="D53094">
        <v>67</v>
      </c>
      <c r="E53094">
        <v>1</v>
      </c>
    </row>
    <row r="53095" spans="1:5" x14ac:dyDescent="0.3">
      <c r="A53095" s="1">
        <v>0.68962962962962959</v>
      </c>
    </row>
    <row r="53096" spans="1:5" x14ac:dyDescent="0.3">
      <c r="A53096" s="1">
        <v>0.68964120370370374</v>
      </c>
      <c r="B53096">
        <v>0.12</v>
      </c>
      <c r="C53096">
        <v>64</v>
      </c>
      <c r="D53096">
        <v>67</v>
      </c>
      <c r="E53096">
        <v>1</v>
      </c>
    </row>
    <row r="53097" spans="1:5" x14ac:dyDescent="0.3">
      <c r="A53097" s="1">
        <v>0.68964120370370374</v>
      </c>
    </row>
    <row r="53098" spans="1:5" x14ac:dyDescent="0.3">
      <c r="A53098" s="1">
        <v>0.68965277777777767</v>
      </c>
      <c r="B53098">
        <v>0.13</v>
      </c>
      <c r="C53098">
        <v>64</v>
      </c>
      <c r="D53098">
        <v>67</v>
      </c>
      <c r="E53098">
        <v>1</v>
      </c>
    </row>
    <row r="53099" spans="1:5" x14ac:dyDescent="0.3">
      <c r="A53099" s="1">
        <v>0.68965277777777778</v>
      </c>
    </row>
    <row r="53100" spans="1:5" x14ac:dyDescent="0.3">
      <c r="A53100" s="1">
        <v>0.68966435185185182</v>
      </c>
      <c r="B53100">
        <v>0.13</v>
      </c>
      <c r="C53100">
        <v>64</v>
      </c>
      <c r="D53100">
        <v>67</v>
      </c>
      <c r="E53100">
        <v>1</v>
      </c>
    </row>
    <row r="53101" spans="1:5" x14ac:dyDescent="0.3">
      <c r="A53101" s="1">
        <v>0.68966435185185193</v>
      </c>
    </row>
    <row r="53102" spans="1:5" x14ac:dyDescent="0.3">
      <c r="A53102" s="1">
        <v>0.68967592592592597</v>
      </c>
      <c r="B53102">
        <v>0.13</v>
      </c>
      <c r="C53102">
        <v>64</v>
      </c>
      <c r="D53102">
        <v>67</v>
      </c>
      <c r="E53102">
        <v>1</v>
      </c>
    </row>
    <row r="53103" spans="1:5" x14ac:dyDescent="0.3">
      <c r="A53103" s="1">
        <v>0.68967592592592597</v>
      </c>
    </row>
    <row r="53104" spans="1:5" x14ac:dyDescent="0.3">
      <c r="A53104" s="1">
        <v>0.6896874999999999</v>
      </c>
      <c r="B53104">
        <v>0.14000000000000001</v>
      </c>
      <c r="C53104">
        <v>65</v>
      </c>
      <c r="D53104">
        <v>66</v>
      </c>
      <c r="E53104">
        <v>1</v>
      </c>
    </row>
    <row r="53105" spans="1:5" x14ac:dyDescent="0.3">
      <c r="A53105" s="1">
        <v>0.68968750000000001</v>
      </c>
    </row>
    <row r="53106" spans="1:5" x14ac:dyDescent="0.3">
      <c r="A53106" s="1">
        <v>0.68969907407407405</v>
      </c>
      <c r="B53106">
        <v>0.14000000000000001</v>
      </c>
      <c r="C53106">
        <v>65</v>
      </c>
      <c r="D53106">
        <v>66</v>
      </c>
      <c r="E53106">
        <v>1</v>
      </c>
    </row>
    <row r="53107" spans="1:5" x14ac:dyDescent="0.3">
      <c r="A53107" s="1">
        <v>0.68969907407407405</v>
      </c>
    </row>
    <row r="53108" spans="1:5" x14ac:dyDescent="0.3">
      <c r="A53108" s="1">
        <v>0.68971064814814809</v>
      </c>
      <c r="B53108">
        <v>0.15</v>
      </c>
      <c r="C53108">
        <v>65</v>
      </c>
      <c r="D53108">
        <v>66</v>
      </c>
      <c r="E53108">
        <v>1</v>
      </c>
    </row>
    <row r="53109" spans="1:5" x14ac:dyDescent="0.3">
      <c r="A53109" s="1">
        <v>0.68971064814814809</v>
      </c>
    </row>
    <row r="53110" spans="1:5" x14ac:dyDescent="0.3">
      <c r="A53110" s="1">
        <v>0.68972222222222224</v>
      </c>
      <c r="B53110">
        <v>0.16</v>
      </c>
      <c r="C53110">
        <v>65</v>
      </c>
      <c r="D53110">
        <v>66</v>
      </c>
      <c r="E53110">
        <v>1</v>
      </c>
    </row>
    <row r="53111" spans="1:5" x14ac:dyDescent="0.3">
      <c r="A53111" s="1">
        <v>0.68972222222222224</v>
      </c>
    </row>
    <row r="53112" spans="1:5" x14ac:dyDescent="0.3">
      <c r="A53112" s="1">
        <v>0.68973379629629616</v>
      </c>
      <c r="B53112">
        <v>0.16</v>
      </c>
      <c r="C53112">
        <v>65</v>
      </c>
      <c r="D53112">
        <v>66</v>
      </c>
      <c r="E53112">
        <v>1</v>
      </c>
    </row>
    <row r="53113" spans="1:5" x14ac:dyDescent="0.3">
      <c r="A53113" s="1">
        <v>0.68973379629629639</v>
      </c>
    </row>
    <row r="53114" spans="1:5" x14ac:dyDescent="0.3">
      <c r="A53114" s="1">
        <v>0.68974537037037031</v>
      </c>
      <c r="B53114">
        <v>0.16</v>
      </c>
      <c r="C53114">
        <v>65</v>
      </c>
      <c r="D53114">
        <v>66</v>
      </c>
      <c r="E53114">
        <v>1</v>
      </c>
    </row>
    <row r="53115" spans="1:5" x14ac:dyDescent="0.3">
      <c r="A53115" s="1">
        <v>0.68974537037037043</v>
      </c>
    </row>
    <row r="53116" spans="1:5" x14ac:dyDescent="0.3">
      <c r="A53116" s="1">
        <v>0.68975694444444446</v>
      </c>
      <c r="B53116">
        <v>0.17</v>
      </c>
      <c r="C53116">
        <v>65</v>
      </c>
      <c r="D53116">
        <v>66</v>
      </c>
      <c r="E53116">
        <v>1</v>
      </c>
    </row>
    <row r="53117" spans="1:5" x14ac:dyDescent="0.3">
      <c r="A53117" s="1">
        <v>0.68975694444444446</v>
      </c>
    </row>
    <row r="53118" spans="1:5" x14ac:dyDescent="0.3">
      <c r="A53118" s="1">
        <v>0.6897685185185185</v>
      </c>
      <c r="B53118">
        <v>0.17</v>
      </c>
      <c r="C53118">
        <v>64</v>
      </c>
      <c r="D53118">
        <v>66</v>
      </c>
      <c r="E53118">
        <v>1</v>
      </c>
    </row>
    <row r="53119" spans="1:5" x14ac:dyDescent="0.3">
      <c r="A53119" s="1">
        <v>0.6897685185185185</v>
      </c>
    </row>
    <row r="53120" spans="1:5" x14ac:dyDescent="0.3">
      <c r="A53120" s="1">
        <v>0.68978009259259254</v>
      </c>
      <c r="B53120">
        <v>0.18</v>
      </c>
      <c r="C53120">
        <v>64</v>
      </c>
      <c r="D53120">
        <v>66</v>
      </c>
      <c r="E53120">
        <v>1</v>
      </c>
    </row>
    <row r="53121" spans="1:5" x14ac:dyDescent="0.3">
      <c r="A53121" s="1">
        <v>0.68978009259259254</v>
      </c>
    </row>
    <row r="53122" spans="1:5" x14ac:dyDescent="0.3">
      <c r="A53122" s="1">
        <v>0.68979166666666658</v>
      </c>
      <c r="B53122">
        <v>0.18</v>
      </c>
      <c r="C53122">
        <v>64</v>
      </c>
      <c r="D53122">
        <v>66</v>
      </c>
      <c r="E53122">
        <v>1</v>
      </c>
    </row>
    <row r="53123" spans="1:5" x14ac:dyDescent="0.3">
      <c r="A53123" s="1">
        <v>0.68979166666666669</v>
      </c>
    </row>
    <row r="53124" spans="1:5" x14ac:dyDescent="0.3">
      <c r="A53124" s="1">
        <v>0.68980324074074073</v>
      </c>
      <c r="B53124">
        <v>0.18</v>
      </c>
      <c r="C53124">
        <v>64</v>
      </c>
      <c r="D53124">
        <v>65</v>
      </c>
      <c r="E53124">
        <v>1</v>
      </c>
    </row>
    <row r="53125" spans="1:5" x14ac:dyDescent="0.3">
      <c r="A53125" s="1">
        <v>0.68980324074074073</v>
      </c>
    </row>
    <row r="53126" spans="1:5" x14ac:dyDescent="0.3">
      <c r="A53126" s="1">
        <v>0.68981481481481488</v>
      </c>
      <c r="B53126">
        <v>0.18</v>
      </c>
      <c r="C53126">
        <v>63</v>
      </c>
      <c r="D53126">
        <v>65</v>
      </c>
      <c r="E53126">
        <v>1</v>
      </c>
    </row>
    <row r="53127" spans="1:5" x14ac:dyDescent="0.3">
      <c r="A53127" s="1">
        <v>0.68981481481481488</v>
      </c>
    </row>
    <row r="53128" spans="1:5" x14ac:dyDescent="0.3">
      <c r="A53128" s="1">
        <v>0.68982638888888881</v>
      </c>
      <c r="B53128">
        <v>0.18</v>
      </c>
      <c r="C53128">
        <v>63</v>
      </c>
      <c r="D53128">
        <v>65</v>
      </c>
      <c r="E53128">
        <v>1</v>
      </c>
    </row>
    <row r="53129" spans="1:5" x14ac:dyDescent="0.3">
      <c r="A53129" s="1">
        <v>0.68982638888888892</v>
      </c>
    </row>
    <row r="53130" spans="1:5" x14ac:dyDescent="0.3">
      <c r="A53130" s="1">
        <v>0.68983796296296296</v>
      </c>
      <c r="B53130">
        <v>0.19</v>
      </c>
      <c r="C53130">
        <v>62</v>
      </c>
      <c r="D53130">
        <v>65</v>
      </c>
      <c r="E53130">
        <v>1</v>
      </c>
    </row>
    <row r="53131" spans="1:5" x14ac:dyDescent="0.3">
      <c r="A53131" s="1">
        <v>0.68983796296296296</v>
      </c>
    </row>
    <row r="53132" spans="1:5" x14ac:dyDescent="0.3">
      <c r="A53132" s="1">
        <v>0.689849537037037</v>
      </c>
      <c r="B53132">
        <v>0.19</v>
      </c>
      <c r="C53132">
        <v>62</v>
      </c>
      <c r="D53132">
        <v>65</v>
      </c>
      <c r="E53132">
        <v>1</v>
      </c>
    </row>
    <row r="53133" spans="1:5" x14ac:dyDescent="0.3">
      <c r="A53133" s="1">
        <v>0.689849537037037</v>
      </c>
    </row>
    <row r="53134" spans="1:5" x14ac:dyDescent="0.3">
      <c r="A53134" s="1">
        <v>0.68986111111111115</v>
      </c>
      <c r="B53134">
        <v>0.19</v>
      </c>
      <c r="C53134">
        <v>61</v>
      </c>
      <c r="D53134">
        <v>65</v>
      </c>
      <c r="E53134">
        <v>1</v>
      </c>
    </row>
    <row r="53135" spans="1:5" x14ac:dyDescent="0.3">
      <c r="A53135" s="1">
        <v>0.68986111111111115</v>
      </c>
    </row>
    <row r="53136" spans="1:5" x14ac:dyDescent="0.3">
      <c r="A53136" s="1">
        <v>0.68987268518518507</v>
      </c>
      <c r="B53136">
        <v>0.19</v>
      </c>
      <c r="C53136">
        <v>61</v>
      </c>
      <c r="D53136">
        <v>64</v>
      </c>
      <c r="E53136">
        <v>1</v>
      </c>
    </row>
    <row r="53137" spans="1:5" x14ac:dyDescent="0.3">
      <c r="A53137" s="1">
        <v>0.68987268518518519</v>
      </c>
    </row>
    <row r="53138" spans="1:5" x14ac:dyDescent="0.3">
      <c r="A53138" s="1">
        <v>0.68988425925925922</v>
      </c>
      <c r="B53138">
        <v>0.19</v>
      </c>
      <c r="C53138">
        <v>61</v>
      </c>
      <c r="D53138">
        <v>64</v>
      </c>
      <c r="E53138">
        <v>1</v>
      </c>
    </row>
    <row r="53139" spans="1:5" x14ac:dyDescent="0.3">
      <c r="A53139" s="1">
        <v>0.68988425925925934</v>
      </c>
    </row>
    <row r="53140" spans="1:5" x14ac:dyDescent="0.3">
      <c r="A53140" s="1">
        <v>0.68989583333333337</v>
      </c>
      <c r="B53140">
        <v>0.19</v>
      </c>
      <c r="C53140">
        <v>60</v>
      </c>
      <c r="D53140">
        <v>64</v>
      </c>
      <c r="E53140">
        <v>1</v>
      </c>
    </row>
    <row r="53141" spans="1:5" x14ac:dyDescent="0.3">
      <c r="A53141" s="1">
        <v>0.68989583333333337</v>
      </c>
    </row>
    <row r="53142" spans="1:5" x14ac:dyDescent="0.3">
      <c r="A53142" s="1">
        <v>0.6899074074074073</v>
      </c>
      <c r="B53142">
        <v>0.19</v>
      </c>
      <c r="C53142">
        <v>60</v>
      </c>
      <c r="D53142">
        <v>64</v>
      </c>
      <c r="E53142">
        <v>1</v>
      </c>
    </row>
    <row r="53143" spans="1:5" x14ac:dyDescent="0.3">
      <c r="A53143" s="1">
        <v>0.68990740740740741</v>
      </c>
    </row>
    <row r="53144" spans="1:5" x14ac:dyDescent="0.3">
      <c r="A53144" s="1">
        <v>0.68991898148148145</v>
      </c>
      <c r="B53144">
        <v>0.2</v>
      </c>
      <c r="C53144">
        <v>60</v>
      </c>
      <c r="D53144">
        <v>64</v>
      </c>
      <c r="E53144">
        <v>1</v>
      </c>
    </row>
    <row r="53145" spans="1:5" x14ac:dyDescent="0.3">
      <c r="A53145" s="1">
        <v>0.68991898148148145</v>
      </c>
    </row>
    <row r="53146" spans="1:5" x14ac:dyDescent="0.3">
      <c r="A53146" s="1">
        <v>0.68993055555555549</v>
      </c>
      <c r="B53146">
        <v>0.2</v>
      </c>
      <c r="C53146">
        <v>59</v>
      </c>
      <c r="D53146">
        <v>64</v>
      </c>
      <c r="E53146">
        <v>1</v>
      </c>
    </row>
    <row r="53147" spans="1:5" x14ac:dyDescent="0.3">
      <c r="A53147" s="1">
        <v>0.68993055555555549</v>
      </c>
    </row>
    <row r="53148" spans="1:5" x14ac:dyDescent="0.3">
      <c r="A53148" s="1">
        <v>0.68994212962962964</v>
      </c>
      <c r="B53148">
        <v>0.2</v>
      </c>
      <c r="C53148">
        <v>59</v>
      </c>
      <c r="D53148">
        <v>64</v>
      </c>
      <c r="E53148">
        <v>1</v>
      </c>
    </row>
    <row r="53149" spans="1:5" x14ac:dyDescent="0.3">
      <c r="A53149" s="1">
        <v>0.68994212962962964</v>
      </c>
    </row>
    <row r="53150" spans="1:5" x14ac:dyDescent="0.3">
      <c r="A53150" s="1">
        <v>0.68995370370370357</v>
      </c>
      <c r="B53150">
        <v>0.2</v>
      </c>
      <c r="C53150">
        <v>58</v>
      </c>
      <c r="D53150">
        <v>63</v>
      </c>
      <c r="E53150">
        <v>1</v>
      </c>
    </row>
    <row r="53151" spans="1:5" x14ac:dyDescent="0.3">
      <c r="A53151" s="1">
        <v>0.68995370370370379</v>
      </c>
    </row>
    <row r="53152" spans="1:5" x14ac:dyDescent="0.3">
      <c r="A53152" s="1">
        <v>0.68996527777777772</v>
      </c>
      <c r="B53152">
        <v>0.2</v>
      </c>
      <c r="C53152">
        <v>57</v>
      </c>
      <c r="D53152">
        <v>63</v>
      </c>
      <c r="E53152">
        <v>1</v>
      </c>
    </row>
    <row r="53153" spans="1:5" x14ac:dyDescent="0.3">
      <c r="A53153" s="1">
        <v>0.68996527777777783</v>
      </c>
    </row>
    <row r="53154" spans="1:5" x14ac:dyDescent="0.3">
      <c r="A53154" s="1">
        <v>0.68997685185185187</v>
      </c>
      <c r="B53154">
        <v>0.2</v>
      </c>
      <c r="C53154">
        <v>56</v>
      </c>
      <c r="D53154">
        <v>63</v>
      </c>
      <c r="E53154">
        <v>1</v>
      </c>
    </row>
    <row r="53155" spans="1:5" x14ac:dyDescent="0.3">
      <c r="A53155" s="1">
        <v>0.68997685185185187</v>
      </c>
    </row>
    <row r="53156" spans="1:5" x14ac:dyDescent="0.3">
      <c r="A53156" s="1">
        <v>0.68998842592592591</v>
      </c>
      <c r="B53156">
        <v>0.2</v>
      </c>
      <c r="C53156">
        <v>56</v>
      </c>
      <c r="D53156">
        <v>63</v>
      </c>
      <c r="E53156">
        <v>1</v>
      </c>
    </row>
    <row r="53157" spans="1:5" x14ac:dyDescent="0.3">
      <c r="A53157" s="1">
        <v>0.68998842592592591</v>
      </c>
    </row>
    <row r="53158" spans="1:5" x14ac:dyDescent="0.3">
      <c r="A53158" s="1">
        <v>0.69</v>
      </c>
      <c r="B53158">
        <v>0.2</v>
      </c>
      <c r="C53158">
        <v>55</v>
      </c>
      <c r="D53158">
        <v>63</v>
      </c>
      <c r="E53158">
        <v>1</v>
      </c>
    </row>
    <row r="53159" spans="1:5" x14ac:dyDescent="0.3">
      <c r="A53159" s="1">
        <v>0.69</v>
      </c>
    </row>
    <row r="53160" spans="1:5" x14ac:dyDescent="0.3">
      <c r="A53160" s="1">
        <v>0.69001157407407399</v>
      </c>
      <c r="B53160">
        <v>0.2</v>
      </c>
      <c r="C53160">
        <v>55</v>
      </c>
      <c r="D53160">
        <v>63</v>
      </c>
      <c r="E53160">
        <v>1</v>
      </c>
    </row>
    <row r="53161" spans="1:5" x14ac:dyDescent="0.3">
      <c r="A53161" s="1">
        <v>0.6900115740740741</v>
      </c>
    </row>
    <row r="53162" spans="1:5" x14ac:dyDescent="0.3">
      <c r="A53162" s="1">
        <v>0.69002314814814814</v>
      </c>
      <c r="B53162">
        <v>0.2</v>
      </c>
      <c r="C53162">
        <v>54</v>
      </c>
      <c r="D53162">
        <v>63</v>
      </c>
      <c r="E53162">
        <v>1</v>
      </c>
    </row>
    <row r="53163" spans="1:5" x14ac:dyDescent="0.3">
      <c r="A53163" s="1">
        <v>0.69002314814814814</v>
      </c>
    </row>
    <row r="53164" spans="1:5" x14ac:dyDescent="0.3">
      <c r="A53164" s="1">
        <v>0.69003472222222229</v>
      </c>
      <c r="B53164">
        <v>0.2</v>
      </c>
      <c r="C53164">
        <v>54</v>
      </c>
      <c r="D53164">
        <v>63</v>
      </c>
      <c r="E53164">
        <v>1</v>
      </c>
    </row>
    <row r="53165" spans="1:5" x14ac:dyDescent="0.3">
      <c r="A53165" s="1">
        <v>0.69003472222222229</v>
      </c>
    </row>
    <row r="53166" spans="1:5" x14ac:dyDescent="0.3">
      <c r="A53166" s="1">
        <v>0.69004629629629621</v>
      </c>
      <c r="B53166">
        <v>0.2</v>
      </c>
      <c r="C53166">
        <v>53</v>
      </c>
      <c r="D53166">
        <v>62</v>
      </c>
      <c r="E53166">
        <v>1</v>
      </c>
    </row>
    <row r="53167" spans="1:5" x14ac:dyDescent="0.3">
      <c r="A53167" s="1">
        <v>0.69004629629629632</v>
      </c>
    </row>
    <row r="53168" spans="1:5" x14ac:dyDescent="0.3">
      <c r="A53168" s="1">
        <v>0.69005787037037036</v>
      </c>
      <c r="B53168">
        <v>0.2</v>
      </c>
      <c r="C53168">
        <v>53</v>
      </c>
      <c r="D53168">
        <v>62</v>
      </c>
      <c r="E53168">
        <v>1</v>
      </c>
    </row>
    <row r="53169" spans="1:5" x14ac:dyDescent="0.3">
      <c r="A53169" s="1">
        <v>0.69005787037037036</v>
      </c>
    </row>
    <row r="53170" spans="1:5" x14ac:dyDescent="0.3">
      <c r="A53170" s="1">
        <v>0.6900694444444444</v>
      </c>
      <c r="B53170">
        <v>0.2</v>
      </c>
      <c r="C53170">
        <v>52</v>
      </c>
      <c r="D53170">
        <v>62</v>
      </c>
      <c r="E53170">
        <v>1</v>
      </c>
    </row>
    <row r="53171" spans="1:5" x14ac:dyDescent="0.3">
      <c r="A53171" s="1">
        <v>0.6900694444444444</v>
      </c>
    </row>
    <row r="53172" spans="1:5" x14ac:dyDescent="0.3">
      <c r="A53172" s="1">
        <v>0.69008101851851855</v>
      </c>
      <c r="B53172">
        <v>0.2</v>
      </c>
      <c r="C53172">
        <v>52</v>
      </c>
      <c r="D53172">
        <v>62</v>
      </c>
      <c r="E53172">
        <v>1</v>
      </c>
    </row>
    <row r="53173" spans="1:5" x14ac:dyDescent="0.3">
      <c r="A53173" s="1">
        <v>0.69008101851851855</v>
      </c>
    </row>
    <row r="53174" spans="1:5" x14ac:dyDescent="0.3">
      <c r="A53174" s="1">
        <v>0.69009259259259248</v>
      </c>
      <c r="B53174">
        <v>0.2</v>
      </c>
      <c r="C53174">
        <v>51</v>
      </c>
      <c r="D53174">
        <v>62</v>
      </c>
      <c r="E53174">
        <v>1</v>
      </c>
    </row>
    <row r="53175" spans="1:5" x14ac:dyDescent="0.3">
      <c r="A53175" s="1">
        <v>0.69009259259259259</v>
      </c>
    </row>
    <row r="53176" spans="1:5" x14ac:dyDescent="0.3">
      <c r="A53176" s="1">
        <v>0.69010416666666663</v>
      </c>
      <c r="B53176">
        <v>0.19</v>
      </c>
      <c r="C53176">
        <v>51</v>
      </c>
      <c r="D53176">
        <v>62</v>
      </c>
      <c r="E53176">
        <v>1</v>
      </c>
    </row>
    <row r="53177" spans="1:5" x14ac:dyDescent="0.3">
      <c r="A53177" s="1">
        <v>0.69010416666666674</v>
      </c>
    </row>
    <row r="53178" spans="1:5" x14ac:dyDescent="0.3">
      <c r="A53178" s="1">
        <v>0.69011574074074078</v>
      </c>
      <c r="B53178">
        <v>0.19</v>
      </c>
      <c r="C53178">
        <v>51</v>
      </c>
      <c r="D53178">
        <v>61</v>
      </c>
      <c r="E53178">
        <v>1</v>
      </c>
    </row>
    <row r="53179" spans="1:5" x14ac:dyDescent="0.3">
      <c r="A53179" s="1">
        <v>0.69011574074074078</v>
      </c>
    </row>
    <row r="53180" spans="1:5" x14ac:dyDescent="0.3">
      <c r="A53180" s="1">
        <v>0.69012731481481471</v>
      </c>
      <c r="B53180">
        <v>0.19</v>
      </c>
      <c r="C53180">
        <v>50</v>
      </c>
      <c r="D53180">
        <v>61</v>
      </c>
      <c r="E53180">
        <v>1</v>
      </c>
    </row>
    <row r="53181" spans="1:5" x14ac:dyDescent="0.3">
      <c r="A53181" s="1">
        <v>0.69012731481481482</v>
      </c>
    </row>
    <row r="53182" spans="1:5" x14ac:dyDescent="0.3">
      <c r="A53182" s="1">
        <v>0.69013888888888886</v>
      </c>
      <c r="B53182">
        <v>0.19</v>
      </c>
      <c r="C53182">
        <v>50</v>
      </c>
      <c r="D53182">
        <v>61</v>
      </c>
      <c r="E53182">
        <v>1</v>
      </c>
    </row>
    <row r="53183" spans="1:5" x14ac:dyDescent="0.3">
      <c r="A53183" s="1">
        <v>0.69013888888888886</v>
      </c>
    </row>
    <row r="53184" spans="1:5" x14ac:dyDescent="0.3">
      <c r="A53184" s="1">
        <v>0.6901504629629629</v>
      </c>
      <c r="B53184">
        <v>0.18</v>
      </c>
      <c r="C53184">
        <v>50</v>
      </c>
      <c r="D53184">
        <v>61</v>
      </c>
      <c r="E53184">
        <v>1</v>
      </c>
    </row>
    <row r="53185" spans="1:5" x14ac:dyDescent="0.3">
      <c r="A53185" s="1">
        <v>0.6901504629629629</v>
      </c>
    </row>
    <row r="53186" spans="1:5" x14ac:dyDescent="0.3">
      <c r="A53186" s="1">
        <v>0.69016203703703705</v>
      </c>
      <c r="B53186">
        <v>0.18</v>
      </c>
      <c r="C53186">
        <v>49</v>
      </c>
      <c r="D53186">
        <v>61</v>
      </c>
      <c r="E53186">
        <v>1</v>
      </c>
    </row>
    <row r="53187" spans="1:5" x14ac:dyDescent="0.3">
      <c r="A53187" s="1">
        <v>0.69016203703703705</v>
      </c>
    </row>
    <row r="53188" spans="1:5" x14ac:dyDescent="0.3">
      <c r="A53188" s="1">
        <v>0.69017361111111097</v>
      </c>
      <c r="B53188">
        <v>0.18</v>
      </c>
      <c r="C53188">
        <v>49</v>
      </c>
      <c r="D53188">
        <v>61</v>
      </c>
      <c r="E53188">
        <v>1</v>
      </c>
    </row>
    <row r="53189" spans="1:5" x14ac:dyDescent="0.3">
      <c r="A53189" s="1">
        <v>0.6901736111111112</v>
      </c>
    </row>
    <row r="53190" spans="1:5" x14ac:dyDescent="0.3">
      <c r="A53190" s="1">
        <v>0.69018518518518512</v>
      </c>
      <c r="B53190">
        <v>0.17</v>
      </c>
      <c r="C53190">
        <v>48</v>
      </c>
      <c r="D53190">
        <v>61</v>
      </c>
      <c r="E53190">
        <v>1</v>
      </c>
    </row>
    <row r="53191" spans="1:5" x14ac:dyDescent="0.3">
      <c r="A53191" s="1">
        <v>0.69018518518518523</v>
      </c>
    </row>
    <row r="53192" spans="1:5" x14ac:dyDescent="0.3">
      <c r="A53192" s="1">
        <v>0.69019675925925927</v>
      </c>
      <c r="B53192">
        <v>0.17</v>
      </c>
      <c r="C53192">
        <v>48</v>
      </c>
      <c r="D53192">
        <v>61</v>
      </c>
      <c r="E53192">
        <v>1</v>
      </c>
    </row>
    <row r="53193" spans="1:5" x14ac:dyDescent="0.3">
      <c r="A53193" s="1">
        <v>0.69019675925925927</v>
      </c>
    </row>
    <row r="53194" spans="1:5" x14ac:dyDescent="0.3">
      <c r="A53194" s="1">
        <v>0.69020833333333331</v>
      </c>
      <c r="B53194">
        <v>0.17</v>
      </c>
      <c r="C53194">
        <v>48</v>
      </c>
      <c r="D53194">
        <v>61</v>
      </c>
      <c r="E53194">
        <v>1</v>
      </c>
    </row>
    <row r="53195" spans="1:5" x14ac:dyDescent="0.3">
      <c r="A53195" s="1">
        <v>0.69020833333333331</v>
      </c>
    </row>
    <row r="53196" spans="1:5" x14ac:dyDescent="0.3">
      <c r="A53196" s="1">
        <v>0.69021990740740735</v>
      </c>
      <c r="B53196">
        <v>0.17</v>
      </c>
      <c r="C53196">
        <v>47</v>
      </c>
      <c r="D53196">
        <v>61</v>
      </c>
      <c r="E53196">
        <v>1</v>
      </c>
    </row>
    <row r="53197" spans="1:5" x14ac:dyDescent="0.3">
      <c r="A53197" s="1">
        <v>0.69021990740740735</v>
      </c>
    </row>
    <row r="53198" spans="1:5" x14ac:dyDescent="0.3">
      <c r="A53198" s="1">
        <v>0.69023148148148139</v>
      </c>
      <c r="B53198">
        <v>0.17</v>
      </c>
      <c r="C53198">
        <v>47</v>
      </c>
      <c r="D53198">
        <v>61</v>
      </c>
      <c r="E53198">
        <v>1</v>
      </c>
    </row>
    <row r="53199" spans="1:5" x14ac:dyDescent="0.3">
      <c r="A53199" s="1">
        <v>0.6902314814814815</v>
      </c>
    </row>
    <row r="53200" spans="1:5" x14ac:dyDescent="0.3">
      <c r="A53200" s="1">
        <v>0.69024305555555554</v>
      </c>
      <c r="B53200">
        <v>0.17</v>
      </c>
      <c r="C53200">
        <v>47</v>
      </c>
      <c r="D53200">
        <v>60</v>
      </c>
      <c r="E53200">
        <v>1</v>
      </c>
    </row>
    <row r="53201" spans="1:5" x14ac:dyDescent="0.3">
      <c r="A53201" s="1">
        <v>0.69024305555555565</v>
      </c>
    </row>
    <row r="53202" spans="1:5" x14ac:dyDescent="0.3">
      <c r="A53202" s="1">
        <v>0.69025462962962969</v>
      </c>
      <c r="B53202">
        <v>0.17</v>
      </c>
      <c r="C53202">
        <v>46</v>
      </c>
      <c r="D53202">
        <v>60</v>
      </c>
      <c r="E53202">
        <v>1</v>
      </c>
    </row>
    <row r="53203" spans="1:5" x14ac:dyDescent="0.3">
      <c r="A53203" s="1">
        <v>0.69025462962962969</v>
      </c>
    </row>
    <row r="53204" spans="1:5" x14ac:dyDescent="0.3">
      <c r="A53204" s="1">
        <v>0.69026620370370362</v>
      </c>
      <c r="B53204">
        <v>0.17</v>
      </c>
      <c r="C53204">
        <v>46</v>
      </c>
      <c r="D53204">
        <v>60</v>
      </c>
      <c r="E53204">
        <v>1</v>
      </c>
    </row>
    <row r="53205" spans="1:5" x14ac:dyDescent="0.3">
      <c r="A53205" s="1">
        <v>0.69026620370370373</v>
      </c>
    </row>
    <row r="53206" spans="1:5" x14ac:dyDescent="0.3">
      <c r="A53206" s="1">
        <v>0.69027777777777777</v>
      </c>
      <c r="B53206">
        <v>0.17</v>
      </c>
      <c r="C53206">
        <v>45</v>
      </c>
      <c r="D53206">
        <v>60</v>
      </c>
      <c r="E53206">
        <v>1</v>
      </c>
    </row>
    <row r="53207" spans="1:5" x14ac:dyDescent="0.3">
      <c r="A53207" s="1">
        <v>0.69027777777777777</v>
      </c>
    </row>
    <row r="53208" spans="1:5" x14ac:dyDescent="0.3">
      <c r="A53208" s="1">
        <v>0.69028935185185181</v>
      </c>
      <c r="B53208">
        <v>0.17</v>
      </c>
      <c r="C53208">
        <v>45</v>
      </c>
      <c r="D53208">
        <v>60</v>
      </c>
      <c r="E53208">
        <v>1</v>
      </c>
    </row>
    <row r="53209" spans="1:5" x14ac:dyDescent="0.3">
      <c r="A53209" s="1">
        <v>0.69028935185185181</v>
      </c>
    </row>
    <row r="53210" spans="1:5" x14ac:dyDescent="0.3">
      <c r="A53210" s="1">
        <v>0.69030092592592596</v>
      </c>
      <c r="B53210">
        <v>0.17</v>
      </c>
      <c r="C53210">
        <v>45</v>
      </c>
      <c r="D53210">
        <v>60</v>
      </c>
      <c r="E53210">
        <v>1</v>
      </c>
    </row>
    <row r="53211" spans="1:5" x14ac:dyDescent="0.3">
      <c r="A53211" s="1">
        <v>0.69030092592592596</v>
      </c>
    </row>
    <row r="53212" spans="1:5" x14ac:dyDescent="0.3">
      <c r="A53212" s="1">
        <v>0.69031249999999988</v>
      </c>
      <c r="B53212">
        <v>0.17</v>
      </c>
      <c r="C53212">
        <v>45</v>
      </c>
      <c r="D53212">
        <v>60</v>
      </c>
      <c r="E53212">
        <v>1</v>
      </c>
    </row>
    <row r="53213" spans="1:5" x14ac:dyDescent="0.3">
      <c r="A53213" s="1">
        <v>0.6903125</v>
      </c>
    </row>
    <row r="53214" spans="1:5" x14ac:dyDescent="0.3">
      <c r="A53214" s="1">
        <v>0.69032407407407403</v>
      </c>
      <c r="B53214">
        <v>0.17</v>
      </c>
      <c r="C53214">
        <v>44</v>
      </c>
      <c r="D53214">
        <v>60</v>
      </c>
      <c r="E53214">
        <v>1</v>
      </c>
    </row>
    <row r="53215" spans="1:5" x14ac:dyDescent="0.3">
      <c r="A53215" s="1">
        <v>0.69032407407407415</v>
      </c>
    </row>
    <row r="53216" spans="1:5" x14ac:dyDescent="0.3">
      <c r="A53216" s="1">
        <v>0.69033564814814818</v>
      </c>
      <c r="B53216">
        <v>0.17</v>
      </c>
      <c r="C53216">
        <v>44</v>
      </c>
      <c r="D53216">
        <v>60</v>
      </c>
      <c r="E53216">
        <v>1</v>
      </c>
    </row>
    <row r="53217" spans="1:5" x14ac:dyDescent="0.3">
      <c r="A53217" s="1">
        <v>0.69033564814814818</v>
      </c>
    </row>
    <row r="53218" spans="1:5" x14ac:dyDescent="0.3">
      <c r="A53218" s="1">
        <v>0.69034722222222211</v>
      </c>
      <c r="B53218">
        <v>0.17</v>
      </c>
      <c r="C53218">
        <v>44</v>
      </c>
      <c r="D53218">
        <v>60</v>
      </c>
      <c r="E53218">
        <v>1</v>
      </c>
    </row>
    <row r="53219" spans="1:5" x14ac:dyDescent="0.3">
      <c r="A53219" s="1">
        <v>0.69034722222222222</v>
      </c>
    </row>
    <row r="53220" spans="1:5" x14ac:dyDescent="0.3">
      <c r="A53220" s="1">
        <v>0.69035879629629626</v>
      </c>
      <c r="B53220">
        <v>0.17</v>
      </c>
      <c r="C53220">
        <v>44</v>
      </c>
      <c r="D53220">
        <v>60</v>
      </c>
      <c r="E53220">
        <v>1</v>
      </c>
    </row>
    <row r="53221" spans="1:5" x14ac:dyDescent="0.3">
      <c r="A53221" s="1">
        <v>0.69035879629629626</v>
      </c>
    </row>
    <row r="53222" spans="1:5" x14ac:dyDescent="0.3">
      <c r="A53222" s="1">
        <v>0.6903703703703703</v>
      </c>
      <c r="B53222">
        <v>0.16</v>
      </c>
      <c r="C53222">
        <v>44</v>
      </c>
      <c r="D53222">
        <v>60</v>
      </c>
      <c r="E53222">
        <v>1</v>
      </c>
    </row>
    <row r="53223" spans="1:5" x14ac:dyDescent="0.3">
      <c r="A53223" s="1">
        <v>0.6903703703703703</v>
      </c>
    </row>
    <row r="53224" spans="1:5" x14ac:dyDescent="0.3">
      <c r="A53224" s="1">
        <v>0.69038194444444445</v>
      </c>
      <c r="B53224">
        <v>0.16</v>
      </c>
      <c r="C53224">
        <v>44</v>
      </c>
      <c r="D53224">
        <v>60</v>
      </c>
      <c r="E53224">
        <v>1</v>
      </c>
    </row>
    <row r="53225" spans="1:5" x14ac:dyDescent="0.3">
      <c r="A53225" s="1">
        <v>0.69038194444444445</v>
      </c>
    </row>
    <row r="53226" spans="1:5" x14ac:dyDescent="0.3">
      <c r="A53226" s="1">
        <v>0.69039351851851838</v>
      </c>
      <c r="B53226">
        <v>0.16</v>
      </c>
      <c r="C53226">
        <v>44</v>
      </c>
      <c r="D53226">
        <v>60</v>
      </c>
      <c r="E53226">
        <v>1</v>
      </c>
    </row>
    <row r="53227" spans="1:5" x14ac:dyDescent="0.3">
      <c r="A53227" s="1">
        <v>0.6903935185185186</v>
      </c>
    </row>
    <row r="53228" spans="1:5" x14ac:dyDescent="0.3">
      <c r="A53228" s="1">
        <v>0.69040509259259253</v>
      </c>
      <c r="B53228">
        <v>0.16</v>
      </c>
      <c r="C53228">
        <v>44</v>
      </c>
      <c r="D53228">
        <v>60</v>
      </c>
      <c r="E53228">
        <v>1</v>
      </c>
    </row>
    <row r="53229" spans="1:5" x14ac:dyDescent="0.3">
      <c r="A53229" s="1">
        <v>0.69040509259259264</v>
      </c>
    </row>
    <row r="53230" spans="1:5" x14ac:dyDescent="0.3">
      <c r="A53230" s="1">
        <v>0.69041666666666668</v>
      </c>
      <c r="B53230">
        <v>0.16</v>
      </c>
      <c r="C53230">
        <v>44</v>
      </c>
      <c r="D53230">
        <v>60</v>
      </c>
      <c r="E53230">
        <v>1</v>
      </c>
    </row>
    <row r="53231" spans="1:5" x14ac:dyDescent="0.3">
      <c r="A53231" s="1">
        <v>0.69041666666666668</v>
      </c>
    </row>
    <row r="53232" spans="1:5" x14ac:dyDescent="0.3">
      <c r="A53232" s="1">
        <v>0.69042824074074072</v>
      </c>
      <c r="B53232">
        <v>0.16</v>
      </c>
      <c r="C53232">
        <v>44</v>
      </c>
      <c r="D53232">
        <v>60</v>
      </c>
      <c r="E53232">
        <v>1</v>
      </c>
    </row>
    <row r="53233" spans="1:5" x14ac:dyDescent="0.3">
      <c r="A53233" s="1">
        <v>0.69042824074074072</v>
      </c>
    </row>
    <row r="53234" spans="1:5" x14ac:dyDescent="0.3">
      <c r="A53234" s="1">
        <v>0.69043981481481476</v>
      </c>
      <c r="B53234">
        <v>0.16</v>
      </c>
      <c r="C53234">
        <v>44</v>
      </c>
      <c r="D53234">
        <v>59</v>
      </c>
      <c r="E53234">
        <v>1</v>
      </c>
    </row>
    <row r="53235" spans="1:5" x14ac:dyDescent="0.3">
      <c r="A53235" s="1">
        <v>0.69043981481481476</v>
      </c>
    </row>
    <row r="53236" spans="1:5" x14ac:dyDescent="0.3">
      <c r="A53236" s="1">
        <v>0.6904513888888888</v>
      </c>
      <c r="B53236">
        <v>0.15</v>
      </c>
      <c r="C53236">
        <v>44</v>
      </c>
      <c r="D53236">
        <v>59</v>
      </c>
      <c r="E53236">
        <v>1</v>
      </c>
    </row>
    <row r="53237" spans="1:5" x14ac:dyDescent="0.3">
      <c r="A53237" s="1">
        <v>0.69045138888888891</v>
      </c>
    </row>
    <row r="53238" spans="1:5" x14ac:dyDescent="0.3">
      <c r="A53238" s="1">
        <v>0.69046296296296295</v>
      </c>
      <c r="B53238">
        <v>0.15</v>
      </c>
      <c r="C53238">
        <v>45</v>
      </c>
      <c r="D53238">
        <v>59</v>
      </c>
      <c r="E53238">
        <v>1</v>
      </c>
    </row>
    <row r="53239" spans="1:5" x14ac:dyDescent="0.3">
      <c r="A53239" s="1">
        <v>0.69046296296296306</v>
      </c>
    </row>
    <row r="53240" spans="1:5" x14ac:dyDescent="0.3">
      <c r="A53240" s="1">
        <v>0.69047453703703709</v>
      </c>
      <c r="B53240">
        <v>0.14000000000000001</v>
      </c>
      <c r="C53240">
        <v>45</v>
      </c>
      <c r="D53240">
        <v>59</v>
      </c>
      <c r="E53240">
        <v>1</v>
      </c>
    </row>
    <row r="53241" spans="1:5" x14ac:dyDescent="0.3">
      <c r="A53241" s="1">
        <v>0.69047453703703709</v>
      </c>
    </row>
    <row r="53242" spans="1:5" x14ac:dyDescent="0.3">
      <c r="A53242" s="1">
        <v>0.69048611111111102</v>
      </c>
      <c r="B53242">
        <v>0.14000000000000001</v>
      </c>
      <c r="C53242">
        <v>45</v>
      </c>
      <c r="D53242">
        <v>59</v>
      </c>
      <c r="E53242">
        <v>1</v>
      </c>
    </row>
    <row r="53243" spans="1:5" x14ac:dyDescent="0.3">
      <c r="A53243" s="1">
        <v>0.69048611111111113</v>
      </c>
    </row>
    <row r="53244" spans="1:5" x14ac:dyDescent="0.3">
      <c r="A53244" s="1">
        <v>0.69049768518518517</v>
      </c>
      <c r="B53244">
        <v>0.13</v>
      </c>
      <c r="C53244">
        <v>46</v>
      </c>
      <c r="D53244">
        <v>59</v>
      </c>
      <c r="E53244">
        <v>1</v>
      </c>
    </row>
    <row r="53245" spans="1:5" x14ac:dyDescent="0.3">
      <c r="A53245" s="1">
        <v>0.69049768518518517</v>
      </c>
    </row>
    <row r="53246" spans="1:5" x14ac:dyDescent="0.3">
      <c r="A53246" s="1">
        <v>0.69050925925925921</v>
      </c>
      <c r="B53246">
        <v>0.13</v>
      </c>
      <c r="C53246">
        <v>46</v>
      </c>
      <c r="D53246">
        <v>59</v>
      </c>
      <c r="E53246">
        <v>1</v>
      </c>
    </row>
    <row r="53247" spans="1:5" x14ac:dyDescent="0.3">
      <c r="A53247" s="1">
        <v>0.69050925925925921</v>
      </c>
    </row>
    <row r="53248" spans="1:5" x14ac:dyDescent="0.3">
      <c r="A53248" s="1">
        <v>0.69052083333333336</v>
      </c>
      <c r="B53248">
        <v>0.12</v>
      </c>
      <c r="C53248">
        <v>46</v>
      </c>
      <c r="D53248">
        <v>59</v>
      </c>
      <c r="E53248">
        <v>1</v>
      </c>
    </row>
    <row r="53249" spans="1:5" x14ac:dyDescent="0.3">
      <c r="A53249" s="1">
        <v>0.69052083333333336</v>
      </c>
    </row>
    <row r="53250" spans="1:5" x14ac:dyDescent="0.3">
      <c r="A53250" s="1">
        <v>0.69053240740740729</v>
      </c>
      <c r="B53250">
        <v>0.12</v>
      </c>
      <c r="C53250">
        <v>47</v>
      </c>
      <c r="D53250">
        <v>59</v>
      </c>
      <c r="E53250">
        <v>1</v>
      </c>
    </row>
    <row r="53251" spans="1:5" x14ac:dyDescent="0.3">
      <c r="A53251" s="1">
        <v>0.6905324074074074</v>
      </c>
    </row>
    <row r="53252" spans="1:5" x14ac:dyDescent="0.3">
      <c r="A53252" s="1">
        <v>0.69054398148148144</v>
      </c>
      <c r="B53252">
        <v>0.12</v>
      </c>
      <c r="C53252">
        <v>47</v>
      </c>
      <c r="D53252">
        <v>59</v>
      </c>
      <c r="E53252">
        <v>1</v>
      </c>
    </row>
    <row r="53253" spans="1:5" x14ac:dyDescent="0.3">
      <c r="A53253" s="1">
        <v>0.69054398148148155</v>
      </c>
    </row>
    <row r="53254" spans="1:5" x14ac:dyDescent="0.3">
      <c r="A53254" s="1">
        <v>0.69055555555555559</v>
      </c>
      <c r="B53254">
        <v>0.11</v>
      </c>
      <c r="C53254">
        <v>47</v>
      </c>
      <c r="D53254">
        <v>59</v>
      </c>
      <c r="E53254">
        <v>1</v>
      </c>
    </row>
    <row r="53255" spans="1:5" x14ac:dyDescent="0.3">
      <c r="A53255" s="1">
        <v>0.69055555555555559</v>
      </c>
    </row>
    <row r="53256" spans="1:5" x14ac:dyDescent="0.3">
      <c r="A53256" s="1">
        <v>0.69056712962962952</v>
      </c>
      <c r="B53256">
        <v>0.11</v>
      </c>
      <c r="C53256">
        <v>48</v>
      </c>
      <c r="D53256">
        <v>59</v>
      </c>
      <c r="E53256">
        <v>1</v>
      </c>
    </row>
    <row r="53257" spans="1:5" x14ac:dyDescent="0.3">
      <c r="A53257" s="1">
        <v>0.69056712962962963</v>
      </c>
    </row>
    <row r="53258" spans="1:5" x14ac:dyDescent="0.3">
      <c r="A53258" s="1">
        <v>0.69057870370370367</v>
      </c>
      <c r="B53258">
        <v>0.1</v>
      </c>
      <c r="C53258">
        <v>48</v>
      </c>
      <c r="D53258">
        <v>58</v>
      </c>
      <c r="E53258">
        <v>1</v>
      </c>
    </row>
    <row r="53259" spans="1:5" x14ac:dyDescent="0.3">
      <c r="A53259" s="1">
        <v>0.69057870370370367</v>
      </c>
    </row>
    <row r="53260" spans="1:5" x14ac:dyDescent="0.3">
      <c r="A53260" s="1">
        <v>0.69059027777777771</v>
      </c>
      <c r="B53260">
        <v>0.1</v>
      </c>
      <c r="C53260">
        <v>49</v>
      </c>
      <c r="D53260">
        <v>58</v>
      </c>
      <c r="E53260">
        <v>1</v>
      </c>
    </row>
    <row r="53261" spans="1:5" x14ac:dyDescent="0.3">
      <c r="A53261" s="1">
        <v>0.69059027777777782</v>
      </c>
    </row>
    <row r="53262" spans="1:5" x14ac:dyDescent="0.3">
      <c r="A53262" s="1">
        <v>0.69060185185185186</v>
      </c>
      <c r="B53262">
        <v>0.1</v>
      </c>
      <c r="C53262">
        <v>49</v>
      </c>
      <c r="D53262">
        <v>58</v>
      </c>
      <c r="E53262">
        <v>1</v>
      </c>
    </row>
    <row r="53263" spans="1:5" x14ac:dyDescent="0.3">
      <c r="A53263" s="1">
        <v>0.69060185185185186</v>
      </c>
    </row>
    <row r="53264" spans="1:5" x14ac:dyDescent="0.3">
      <c r="A53264" s="1">
        <v>0.69061342592592578</v>
      </c>
      <c r="B53264">
        <v>0.1</v>
      </c>
      <c r="C53264">
        <v>50</v>
      </c>
      <c r="D53264">
        <v>58</v>
      </c>
      <c r="E53264">
        <v>1</v>
      </c>
    </row>
    <row r="53265" spans="1:5" x14ac:dyDescent="0.3">
      <c r="A53265" s="1">
        <v>0.69061342592592601</v>
      </c>
    </row>
    <row r="53266" spans="1:5" x14ac:dyDescent="0.3">
      <c r="A53266" s="1">
        <v>0.69062499999999993</v>
      </c>
      <c r="B53266">
        <v>0.1</v>
      </c>
      <c r="C53266">
        <v>50</v>
      </c>
      <c r="D53266">
        <v>58</v>
      </c>
      <c r="E53266">
        <v>1</v>
      </c>
    </row>
    <row r="53267" spans="1:5" x14ac:dyDescent="0.3">
      <c r="A53267" s="1">
        <v>0.69062500000000004</v>
      </c>
    </row>
    <row r="53268" spans="1:5" x14ac:dyDescent="0.3">
      <c r="A53268" s="1">
        <v>0.69063657407407408</v>
      </c>
      <c r="B53268">
        <v>0.11</v>
      </c>
      <c r="C53268">
        <v>51</v>
      </c>
      <c r="D53268">
        <v>58</v>
      </c>
      <c r="E53268">
        <v>1</v>
      </c>
    </row>
    <row r="53269" spans="1:5" x14ac:dyDescent="0.3">
      <c r="A53269" s="1">
        <v>0.69063657407407408</v>
      </c>
    </row>
    <row r="53270" spans="1:5" x14ac:dyDescent="0.3">
      <c r="A53270" s="1">
        <v>0.69064814814814812</v>
      </c>
      <c r="B53270">
        <v>0.11</v>
      </c>
      <c r="C53270">
        <v>51</v>
      </c>
      <c r="D53270">
        <v>58</v>
      </c>
      <c r="E53270">
        <v>1</v>
      </c>
    </row>
    <row r="53271" spans="1:5" x14ac:dyDescent="0.3">
      <c r="A53271" s="1">
        <v>0.69064814814814812</v>
      </c>
    </row>
    <row r="53272" spans="1:5" x14ac:dyDescent="0.3">
      <c r="A53272" s="1">
        <v>0.69065972222222216</v>
      </c>
      <c r="B53272">
        <v>0.1</v>
      </c>
      <c r="C53272">
        <v>52</v>
      </c>
      <c r="D53272">
        <v>57</v>
      </c>
      <c r="E53272">
        <v>1</v>
      </c>
    </row>
    <row r="53273" spans="1:5" x14ac:dyDescent="0.3">
      <c r="A53273" s="1">
        <v>0.69065972222222216</v>
      </c>
    </row>
    <row r="53274" spans="1:5" x14ac:dyDescent="0.3">
      <c r="A53274" s="1">
        <v>0.6906712962962962</v>
      </c>
      <c r="B53274">
        <v>0.1</v>
      </c>
      <c r="C53274">
        <v>52</v>
      </c>
      <c r="D53274">
        <v>57</v>
      </c>
      <c r="E53274">
        <v>1</v>
      </c>
    </row>
    <row r="53275" spans="1:5" x14ac:dyDescent="0.3">
      <c r="A53275" s="1">
        <v>0.69067129629629631</v>
      </c>
    </row>
    <row r="53276" spans="1:5" x14ac:dyDescent="0.3">
      <c r="A53276" s="1">
        <v>0.69068287037037035</v>
      </c>
      <c r="B53276">
        <v>0.1</v>
      </c>
      <c r="C53276">
        <v>52</v>
      </c>
      <c r="D53276">
        <v>57</v>
      </c>
      <c r="E53276">
        <v>1</v>
      </c>
    </row>
    <row r="53277" spans="1:5" x14ac:dyDescent="0.3">
      <c r="A53277" s="1">
        <v>0.69068287037037046</v>
      </c>
    </row>
    <row r="53278" spans="1:5" x14ac:dyDescent="0.3">
      <c r="A53278" s="1">
        <v>0.6906944444444445</v>
      </c>
      <c r="B53278">
        <v>0.1</v>
      </c>
      <c r="C53278">
        <v>53</v>
      </c>
      <c r="D53278">
        <v>57</v>
      </c>
      <c r="E53278">
        <v>1</v>
      </c>
    </row>
    <row r="53279" spans="1:5" x14ac:dyDescent="0.3">
      <c r="A53279" s="1">
        <v>0.6906944444444445</v>
      </c>
    </row>
    <row r="53280" spans="1:5" x14ac:dyDescent="0.3">
      <c r="A53280" s="1">
        <v>0.69070601851851843</v>
      </c>
      <c r="B53280">
        <v>0.1</v>
      </c>
      <c r="C53280">
        <v>53</v>
      </c>
      <c r="D53280">
        <v>57</v>
      </c>
      <c r="E53280">
        <v>1</v>
      </c>
    </row>
    <row r="53281" spans="1:5" x14ac:dyDescent="0.3">
      <c r="A53281" s="1">
        <v>0.69070601851851854</v>
      </c>
    </row>
    <row r="53282" spans="1:5" x14ac:dyDescent="0.3">
      <c r="A53282" s="1">
        <v>0.69071759259259258</v>
      </c>
      <c r="B53282">
        <v>0.1</v>
      </c>
      <c r="C53282">
        <v>54</v>
      </c>
      <c r="D53282">
        <v>57</v>
      </c>
      <c r="E53282">
        <v>1</v>
      </c>
    </row>
    <row r="53283" spans="1:5" x14ac:dyDescent="0.3">
      <c r="A53283" s="1">
        <v>0.69071759259259258</v>
      </c>
    </row>
    <row r="53284" spans="1:5" x14ac:dyDescent="0.3">
      <c r="A53284" s="1">
        <v>0.69072916666666662</v>
      </c>
      <c r="B53284">
        <v>0.1</v>
      </c>
      <c r="C53284">
        <v>54</v>
      </c>
      <c r="D53284">
        <v>57</v>
      </c>
      <c r="E53284">
        <v>1</v>
      </c>
    </row>
    <row r="53285" spans="1:5" x14ac:dyDescent="0.3">
      <c r="A53285" s="1">
        <v>0.69072916666666662</v>
      </c>
    </row>
    <row r="53286" spans="1:5" x14ac:dyDescent="0.3">
      <c r="A53286" s="1">
        <v>0.69074074074074077</v>
      </c>
      <c r="B53286">
        <v>0.11</v>
      </c>
      <c r="C53286">
        <v>55</v>
      </c>
      <c r="D53286">
        <v>57</v>
      </c>
      <c r="E53286">
        <v>1</v>
      </c>
    </row>
    <row r="53287" spans="1:5" x14ac:dyDescent="0.3">
      <c r="A53287" s="1">
        <v>0.69074074074074077</v>
      </c>
    </row>
    <row r="53288" spans="1:5" x14ac:dyDescent="0.3">
      <c r="A53288" s="1">
        <v>0.69075231481481469</v>
      </c>
      <c r="B53288">
        <v>0.11</v>
      </c>
      <c r="C53288">
        <v>55</v>
      </c>
      <c r="D53288">
        <v>56</v>
      </c>
      <c r="E53288">
        <v>1</v>
      </c>
    </row>
    <row r="53289" spans="1:5" x14ac:dyDescent="0.3">
      <c r="A53289" s="1">
        <v>0.69075231481481481</v>
      </c>
    </row>
    <row r="53290" spans="1:5" x14ac:dyDescent="0.3">
      <c r="A53290" s="1">
        <v>0.69076388888888884</v>
      </c>
      <c r="B53290">
        <v>0.11</v>
      </c>
      <c r="C53290">
        <v>55</v>
      </c>
      <c r="D53290">
        <v>56</v>
      </c>
      <c r="E53290">
        <v>1</v>
      </c>
    </row>
    <row r="53291" spans="1:5" x14ac:dyDescent="0.3">
      <c r="A53291" s="1">
        <v>0.69076388888888896</v>
      </c>
    </row>
    <row r="53292" spans="1:5" x14ac:dyDescent="0.3">
      <c r="A53292" s="1">
        <v>0.69077546296296299</v>
      </c>
      <c r="B53292">
        <v>0.11</v>
      </c>
      <c r="C53292">
        <v>56</v>
      </c>
      <c r="D53292">
        <v>56</v>
      </c>
      <c r="E53292">
        <v>1</v>
      </c>
    </row>
    <row r="53293" spans="1:5" x14ac:dyDescent="0.3">
      <c r="A53293" s="1">
        <v>0.69077546296296299</v>
      </c>
    </row>
    <row r="53294" spans="1:5" x14ac:dyDescent="0.3">
      <c r="A53294" s="1">
        <v>0.69078703703703703</v>
      </c>
      <c r="B53294">
        <v>0.1</v>
      </c>
      <c r="C53294">
        <v>56</v>
      </c>
      <c r="D53294">
        <v>56</v>
      </c>
      <c r="E53294">
        <v>1</v>
      </c>
    </row>
    <row r="53295" spans="1:5" x14ac:dyDescent="0.3">
      <c r="A53295" s="1">
        <v>0.69078703703703703</v>
      </c>
    </row>
    <row r="53296" spans="1:5" x14ac:dyDescent="0.3">
      <c r="A53296" s="1">
        <v>0.69079861111111107</v>
      </c>
      <c r="B53296">
        <v>0.1</v>
      </c>
      <c r="C53296">
        <v>56</v>
      </c>
      <c r="D53296">
        <v>56</v>
      </c>
      <c r="E53296">
        <v>1</v>
      </c>
    </row>
    <row r="53297" spans="1:5" x14ac:dyDescent="0.3">
      <c r="A53297" s="1">
        <v>0.69079861111111107</v>
      </c>
    </row>
    <row r="53298" spans="1:5" x14ac:dyDescent="0.3">
      <c r="A53298" s="1">
        <v>0.69081018518518511</v>
      </c>
      <c r="B53298">
        <v>0.1</v>
      </c>
      <c r="C53298">
        <v>57</v>
      </c>
      <c r="D53298">
        <v>56</v>
      </c>
      <c r="E53298">
        <v>1</v>
      </c>
    </row>
    <row r="53299" spans="1:5" x14ac:dyDescent="0.3">
      <c r="A53299" s="1">
        <v>0.69081018518518522</v>
      </c>
    </row>
    <row r="53300" spans="1:5" x14ac:dyDescent="0.3">
      <c r="A53300" s="1">
        <v>0.69082175925925926</v>
      </c>
      <c r="B53300">
        <v>0.1</v>
      </c>
      <c r="C53300">
        <v>57</v>
      </c>
      <c r="D53300">
        <v>56</v>
      </c>
      <c r="E53300">
        <v>1</v>
      </c>
    </row>
    <row r="53301" spans="1:5" x14ac:dyDescent="0.3">
      <c r="A53301" s="1">
        <v>0.69082175925925926</v>
      </c>
    </row>
    <row r="53302" spans="1:5" x14ac:dyDescent="0.3">
      <c r="A53302" s="1">
        <v>0.69083333333333319</v>
      </c>
      <c r="B53302">
        <v>0.1</v>
      </c>
      <c r="C53302">
        <v>57</v>
      </c>
      <c r="D53302">
        <v>56</v>
      </c>
      <c r="E53302">
        <v>1</v>
      </c>
    </row>
    <row r="53303" spans="1:5" x14ac:dyDescent="0.3">
      <c r="A53303" s="1">
        <v>0.69083333333333341</v>
      </c>
    </row>
    <row r="53304" spans="1:5" x14ac:dyDescent="0.3">
      <c r="A53304" s="1">
        <v>0.69084490740740734</v>
      </c>
      <c r="B53304">
        <v>0.1</v>
      </c>
      <c r="C53304">
        <v>57</v>
      </c>
      <c r="D53304">
        <v>56</v>
      </c>
      <c r="E53304">
        <v>1</v>
      </c>
    </row>
    <row r="53305" spans="1:5" x14ac:dyDescent="0.3">
      <c r="A53305" s="1">
        <v>0.69084490740740745</v>
      </c>
    </row>
    <row r="53306" spans="1:5" x14ac:dyDescent="0.3">
      <c r="A53306" s="1">
        <v>0.69085648148148149</v>
      </c>
      <c r="B53306">
        <v>0.1</v>
      </c>
      <c r="C53306">
        <v>57</v>
      </c>
      <c r="D53306">
        <v>56</v>
      </c>
      <c r="E53306">
        <v>1</v>
      </c>
    </row>
    <row r="53307" spans="1:5" x14ac:dyDescent="0.3">
      <c r="A53307" s="1">
        <v>0.69085648148148149</v>
      </c>
    </row>
    <row r="53308" spans="1:5" x14ac:dyDescent="0.3">
      <c r="A53308" s="1">
        <v>0.69086805555555553</v>
      </c>
      <c r="B53308">
        <v>0.1</v>
      </c>
      <c r="C53308">
        <v>58</v>
      </c>
      <c r="D53308">
        <v>56</v>
      </c>
      <c r="E53308">
        <v>1</v>
      </c>
    </row>
    <row r="53309" spans="1:5" x14ac:dyDescent="0.3">
      <c r="A53309" s="1">
        <v>0.69086805555555553</v>
      </c>
    </row>
    <row r="53310" spans="1:5" x14ac:dyDescent="0.3">
      <c r="A53310" s="1">
        <v>0.69087962962962957</v>
      </c>
      <c r="B53310">
        <v>0.1</v>
      </c>
      <c r="C53310">
        <v>58</v>
      </c>
      <c r="D53310">
        <v>56</v>
      </c>
      <c r="E53310">
        <v>1</v>
      </c>
    </row>
    <row r="53311" spans="1:5" x14ac:dyDescent="0.3">
      <c r="A53311" s="1">
        <v>0.69087962962962957</v>
      </c>
    </row>
    <row r="53312" spans="1:5" x14ac:dyDescent="0.3">
      <c r="A53312" s="1">
        <v>0.6908912037037036</v>
      </c>
      <c r="B53312">
        <v>0.1</v>
      </c>
      <c r="C53312">
        <v>58</v>
      </c>
      <c r="D53312">
        <v>56</v>
      </c>
      <c r="E53312">
        <v>1</v>
      </c>
    </row>
    <row r="53313" spans="1:5" x14ac:dyDescent="0.3">
      <c r="A53313" s="1">
        <v>0.69089120370370372</v>
      </c>
    </row>
    <row r="53314" spans="1:5" x14ac:dyDescent="0.3">
      <c r="A53314" s="1">
        <v>0.69090277777777775</v>
      </c>
      <c r="B53314">
        <v>0.1</v>
      </c>
      <c r="C53314">
        <v>59</v>
      </c>
      <c r="D53314">
        <v>56</v>
      </c>
      <c r="E53314">
        <v>1</v>
      </c>
    </row>
    <row r="53315" spans="1:5" x14ac:dyDescent="0.3">
      <c r="A53315" s="1">
        <v>0.69090277777777787</v>
      </c>
    </row>
    <row r="53316" spans="1:5" x14ac:dyDescent="0.3">
      <c r="A53316" s="1">
        <v>0.6909143518518519</v>
      </c>
      <c r="B53316">
        <v>0.1</v>
      </c>
      <c r="C53316">
        <v>59</v>
      </c>
      <c r="D53316">
        <v>56</v>
      </c>
      <c r="E53316">
        <v>1</v>
      </c>
    </row>
    <row r="53317" spans="1:5" x14ac:dyDescent="0.3">
      <c r="A53317" s="1">
        <v>0.6909143518518519</v>
      </c>
    </row>
    <row r="53318" spans="1:5" x14ac:dyDescent="0.3">
      <c r="A53318" s="1">
        <v>0.69092592592592583</v>
      </c>
      <c r="B53318">
        <v>0.1</v>
      </c>
      <c r="C53318">
        <v>59</v>
      </c>
      <c r="D53318">
        <v>56</v>
      </c>
      <c r="E53318">
        <v>1</v>
      </c>
    </row>
    <row r="53319" spans="1:5" x14ac:dyDescent="0.3">
      <c r="A53319" s="1">
        <v>0.69092592592592594</v>
      </c>
    </row>
    <row r="53320" spans="1:5" x14ac:dyDescent="0.3">
      <c r="A53320" s="1">
        <v>0.69093749999999998</v>
      </c>
      <c r="B53320">
        <v>0.1</v>
      </c>
      <c r="C53320">
        <v>60</v>
      </c>
      <c r="D53320">
        <v>56</v>
      </c>
      <c r="E53320">
        <v>1</v>
      </c>
    </row>
    <row r="53321" spans="1:5" x14ac:dyDescent="0.3">
      <c r="A53321" s="1">
        <v>0.69093749999999998</v>
      </c>
    </row>
    <row r="53322" spans="1:5" x14ac:dyDescent="0.3">
      <c r="A53322" s="1">
        <v>0.69094907407407402</v>
      </c>
      <c r="B53322">
        <v>0.1</v>
      </c>
      <c r="C53322">
        <v>60</v>
      </c>
      <c r="D53322">
        <v>56</v>
      </c>
      <c r="E53322">
        <v>1</v>
      </c>
    </row>
    <row r="53323" spans="1:5" x14ac:dyDescent="0.3">
      <c r="A53323" s="1">
        <v>0.69094907407407402</v>
      </c>
    </row>
    <row r="53324" spans="1:5" x14ac:dyDescent="0.3">
      <c r="A53324" s="1">
        <v>0.69096064814814817</v>
      </c>
      <c r="B53324">
        <v>0.1</v>
      </c>
      <c r="C53324">
        <v>60</v>
      </c>
      <c r="D53324">
        <v>56</v>
      </c>
      <c r="E53324">
        <v>1</v>
      </c>
    </row>
    <row r="53325" spans="1:5" x14ac:dyDescent="0.3">
      <c r="A53325" s="1">
        <v>0.69096064814814817</v>
      </c>
    </row>
    <row r="53326" spans="1:5" x14ac:dyDescent="0.3">
      <c r="A53326" s="1">
        <v>0.6909722222222221</v>
      </c>
      <c r="B53326">
        <v>0.1</v>
      </c>
      <c r="C53326">
        <v>61</v>
      </c>
      <c r="D53326">
        <v>56</v>
      </c>
      <c r="E53326">
        <v>1</v>
      </c>
    </row>
    <row r="53327" spans="1:5" x14ac:dyDescent="0.3">
      <c r="A53327" s="1">
        <v>0.69097222222222221</v>
      </c>
    </row>
    <row r="53328" spans="1:5" x14ac:dyDescent="0.3">
      <c r="A53328" s="1">
        <v>0.69098379629629625</v>
      </c>
      <c r="B53328">
        <v>0.1</v>
      </c>
      <c r="C53328">
        <v>61</v>
      </c>
      <c r="D53328">
        <v>56</v>
      </c>
      <c r="E53328">
        <v>1</v>
      </c>
    </row>
    <row r="53329" spans="1:5" x14ac:dyDescent="0.3">
      <c r="A53329" s="1">
        <v>0.69098379629629636</v>
      </c>
    </row>
    <row r="53330" spans="1:5" x14ac:dyDescent="0.3">
      <c r="A53330" s="1">
        <v>0.6909953703703704</v>
      </c>
      <c r="B53330">
        <v>0.1</v>
      </c>
      <c r="C53330">
        <v>61</v>
      </c>
      <c r="D53330">
        <v>56</v>
      </c>
      <c r="E53330">
        <v>1</v>
      </c>
    </row>
    <row r="53331" spans="1:5" x14ac:dyDescent="0.3">
      <c r="A53331" s="1">
        <v>0.6909953703703704</v>
      </c>
    </row>
    <row r="53332" spans="1:5" x14ac:dyDescent="0.3">
      <c r="A53332" s="1">
        <v>0.69100694444444444</v>
      </c>
      <c r="B53332">
        <v>0.1</v>
      </c>
      <c r="C53332">
        <v>61</v>
      </c>
      <c r="D53332">
        <v>56</v>
      </c>
      <c r="E53332">
        <v>1</v>
      </c>
    </row>
    <row r="53333" spans="1:5" x14ac:dyDescent="0.3">
      <c r="A53333" s="1">
        <v>0.69100694444444444</v>
      </c>
    </row>
    <row r="53334" spans="1:5" x14ac:dyDescent="0.3">
      <c r="A53334" s="1">
        <v>0.69101851851851848</v>
      </c>
      <c r="B53334">
        <v>0.1</v>
      </c>
      <c r="C53334">
        <v>62</v>
      </c>
      <c r="D53334">
        <v>56</v>
      </c>
      <c r="E53334">
        <v>1</v>
      </c>
    </row>
    <row r="53335" spans="1:5" x14ac:dyDescent="0.3">
      <c r="A53335" s="1">
        <v>0.69101851851851848</v>
      </c>
    </row>
    <row r="53336" spans="1:5" x14ac:dyDescent="0.3">
      <c r="A53336" s="1">
        <v>0.69103009259259252</v>
      </c>
      <c r="B53336">
        <v>0.1</v>
      </c>
      <c r="C53336">
        <v>62</v>
      </c>
      <c r="D53336">
        <v>56</v>
      </c>
      <c r="E53336">
        <v>1</v>
      </c>
    </row>
    <row r="53337" spans="1:5" x14ac:dyDescent="0.3">
      <c r="A53337" s="1">
        <v>0.69103009259259263</v>
      </c>
    </row>
    <row r="53338" spans="1:5" x14ac:dyDescent="0.3">
      <c r="A53338" s="1">
        <v>0.69104166666666667</v>
      </c>
      <c r="B53338">
        <v>0.1</v>
      </c>
      <c r="C53338">
        <v>62</v>
      </c>
      <c r="D53338">
        <v>56</v>
      </c>
      <c r="E53338">
        <v>1</v>
      </c>
    </row>
    <row r="53339" spans="1:5" x14ac:dyDescent="0.3">
      <c r="A53339" s="1">
        <v>0.69104166666666667</v>
      </c>
    </row>
    <row r="53340" spans="1:5" x14ac:dyDescent="0.3">
      <c r="A53340" s="1">
        <v>0.69105324074074082</v>
      </c>
      <c r="B53340">
        <v>0.11</v>
      </c>
      <c r="C53340">
        <v>62</v>
      </c>
      <c r="D53340">
        <v>57</v>
      </c>
      <c r="E53340">
        <v>1</v>
      </c>
    </row>
    <row r="53341" spans="1:5" x14ac:dyDescent="0.3">
      <c r="A53341" s="1">
        <v>0.69105324074074082</v>
      </c>
    </row>
    <row r="53342" spans="1:5" x14ac:dyDescent="0.3">
      <c r="A53342" s="1">
        <v>0.69106481481481474</v>
      </c>
      <c r="B53342">
        <v>0.11</v>
      </c>
      <c r="C53342">
        <v>62</v>
      </c>
      <c r="D53342">
        <v>57</v>
      </c>
      <c r="E53342">
        <v>1</v>
      </c>
    </row>
    <row r="53343" spans="1:5" x14ac:dyDescent="0.3">
      <c r="A53343" s="1">
        <v>0.69106481481481485</v>
      </c>
    </row>
    <row r="53344" spans="1:5" x14ac:dyDescent="0.3">
      <c r="A53344" s="1">
        <v>0.69107638888888889</v>
      </c>
      <c r="B53344">
        <v>0.11</v>
      </c>
      <c r="C53344">
        <v>63</v>
      </c>
      <c r="D53344">
        <v>57</v>
      </c>
      <c r="E53344">
        <v>1</v>
      </c>
    </row>
    <row r="53345" spans="1:5" x14ac:dyDescent="0.3">
      <c r="A53345" s="1">
        <v>0.69107638888888889</v>
      </c>
    </row>
    <row r="53346" spans="1:5" x14ac:dyDescent="0.3">
      <c r="A53346" s="1">
        <v>0.69108796296296293</v>
      </c>
      <c r="B53346">
        <v>0.11</v>
      </c>
      <c r="C53346">
        <v>63</v>
      </c>
      <c r="D53346">
        <v>57</v>
      </c>
      <c r="E53346">
        <v>1</v>
      </c>
    </row>
    <row r="53347" spans="1:5" x14ac:dyDescent="0.3">
      <c r="A53347" s="1">
        <v>0.69108796296296293</v>
      </c>
    </row>
    <row r="53348" spans="1:5" x14ac:dyDescent="0.3">
      <c r="A53348" s="1">
        <v>0.69109953703703697</v>
      </c>
      <c r="B53348">
        <v>0.11</v>
      </c>
      <c r="C53348">
        <v>63</v>
      </c>
      <c r="D53348">
        <v>57</v>
      </c>
      <c r="E53348">
        <v>1</v>
      </c>
    </row>
    <row r="53349" spans="1:5" x14ac:dyDescent="0.3">
      <c r="A53349" s="1">
        <v>0.69109953703703697</v>
      </c>
    </row>
    <row r="53350" spans="1:5" x14ac:dyDescent="0.3">
      <c r="A53350" s="1">
        <v>0.69111111111111101</v>
      </c>
      <c r="B53350">
        <v>0.12</v>
      </c>
      <c r="C53350">
        <v>63</v>
      </c>
      <c r="D53350">
        <v>57</v>
      </c>
      <c r="E53350">
        <v>1</v>
      </c>
    </row>
    <row r="53351" spans="1:5" x14ac:dyDescent="0.3">
      <c r="A53351" s="1">
        <v>0.69111111111111112</v>
      </c>
    </row>
    <row r="53352" spans="1:5" x14ac:dyDescent="0.3">
      <c r="A53352" s="1">
        <v>0.69112268518518516</v>
      </c>
      <c r="B53352">
        <v>0.12</v>
      </c>
      <c r="C53352">
        <v>63</v>
      </c>
      <c r="D53352">
        <v>57</v>
      </c>
      <c r="E53352">
        <v>1</v>
      </c>
    </row>
    <row r="53353" spans="1:5" x14ac:dyDescent="0.3">
      <c r="A53353" s="1">
        <v>0.69112268518518527</v>
      </c>
    </row>
    <row r="53354" spans="1:5" x14ac:dyDescent="0.3">
      <c r="A53354" s="1">
        <v>0.69113425925925931</v>
      </c>
      <c r="B53354">
        <v>0.12</v>
      </c>
      <c r="C53354">
        <v>63</v>
      </c>
      <c r="D53354">
        <v>57</v>
      </c>
      <c r="E53354">
        <v>1</v>
      </c>
    </row>
    <row r="53355" spans="1:5" x14ac:dyDescent="0.3">
      <c r="A53355" s="1">
        <v>0.69113425925925931</v>
      </c>
    </row>
    <row r="53356" spans="1:5" x14ac:dyDescent="0.3">
      <c r="A53356" s="1">
        <v>0.69114583333333324</v>
      </c>
      <c r="B53356">
        <v>0.12</v>
      </c>
      <c r="C53356">
        <v>63</v>
      </c>
      <c r="D53356">
        <v>57</v>
      </c>
      <c r="E53356">
        <v>1</v>
      </c>
    </row>
    <row r="53357" spans="1:5" x14ac:dyDescent="0.3">
      <c r="A53357" s="1">
        <v>0.69114583333333335</v>
      </c>
    </row>
    <row r="53358" spans="1:5" x14ac:dyDescent="0.3">
      <c r="A53358" s="1">
        <v>0.69115740740740739</v>
      </c>
      <c r="B53358">
        <v>0.12</v>
      </c>
      <c r="C53358">
        <v>63</v>
      </c>
      <c r="D53358">
        <v>57</v>
      </c>
      <c r="E53358">
        <v>1</v>
      </c>
    </row>
    <row r="53359" spans="1:5" x14ac:dyDescent="0.3">
      <c r="A53359" s="1">
        <v>0.69115740740740739</v>
      </c>
    </row>
    <row r="53360" spans="1:5" x14ac:dyDescent="0.3">
      <c r="A53360" s="1">
        <v>0.69116898148148143</v>
      </c>
      <c r="B53360">
        <v>0.12</v>
      </c>
      <c r="C53360">
        <v>63</v>
      </c>
      <c r="D53360">
        <v>57</v>
      </c>
      <c r="E53360">
        <v>1</v>
      </c>
    </row>
    <row r="53361" spans="1:5" x14ac:dyDescent="0.3">
      <c r="A53361" s="1">
        <v>0.69116898148148143</v>
      </c>
    </row>
    <row r="53362" spans="1:5" x14ac:dyDescent="0.3">
      <c r="A53362" s="1">
        <v>0.69118055555555558</v>
      </c>
      <c r="B53362">
        <v>0.12</v>
      </c>
      <c r="C53362">
        <v>63</v>
      </c>
      <c r="D53362">
        <v>57</v>
      </c>
      <c r="E53362">
        <v>1</v>
      </c>
    </row>
    <row r="53363" spans="1:5" x14ac:dyDescent="0.3">
      <c r="A53363" s="1">
        <v>0.69118055555555558</v>
      </c>
    </row>
    <row r="53364" spans="1:5" x14ac:dyDescent="0.3">
      <c r="A53364" s="1">
        <v>0.6911921296296295</v>
      </c>
      <c r="B53364">
        <v>0.12</v>
      </c>
      <c r="C53364">
        <v>62</v>
      </c>
      <c r="D53364">
        <v>57</v>
      </c>
      <c r="E53364">
        <v>1</v>
      </c>
    </row>
    <row r="53365" spans="1:5" x14ac:dyDescent="0.3">
      <c r="A53365" s="1">
        <v>0.69119212962962961</v>
      </c>
    </row>
    <row r="53366" spans="1:5" x14ac:dyDescent="0.3">
      <c r="A53366" s="1">
        <v>0.69120370370370365</v>
      </c>
      <c r="B53366">
        <v>0.12</v>
      </c>
      <c r="C53366">
        <v>62</v>
      </c>
      <c r="D53366">
        <v>57</v>
      </c>
      <c r="E53366">
        <v>1</v>
      </c>
    </row>
    <row r="53367" spans="1:5" x14ac:dyDescent="0.3">
      <c r="A53367" s="1">
        <v>0.69120370370370376</v>
      </c>
    </row>
    <row r="53368" spans="1:5" x14ac:dyDescent="0.3">
      <c r="A53368" s="1">
        <v>0.6912152777777778</v>
      </c>
      <c r="B53368">
        <v>0.12</v>
      </c>
      <c r="C53368">
        <v>62</v>
      </c>
      <c r="D53368">
        <v>57</v>
      </c>
      <c r="E53368">
        <v>1</v>
      </c>
    </row>
    <row r="53369" spans="1:5" x14ac:dyDescent="0.3">
      <c r="A53369" s="1">
        <v>0.6912152777777778</v>
      </c>
    </row>
    <row r="53370" spans="1:5" x14ac:dyDescent="0.3">
      <c r="A53370" s="1">
        <v>0.69122685185185184</v>
      </c>
      <c r="B53370">
        <v>0.12</v>
      </c>
      <c r="C53370">
        <v>62</v>
      </c>
      <c r="D53370">
        <v>57</v>
      </c>
      <c r="E53370">
        <v>1</v>
      </c>
    </row>
    <row r="53371" spans="1:5" x14ac:dyDescent="0.3">
      <c r="A53371" s="1">
        <v>0.69122685185185184</v>
      </c>
    </row>
    <row r="53372" spans="1:5" x14ac:dyDescent="0.3">
      <c r="A53372" s="1">
        <v>0.69123842592592588</v>
      </c>
      <c r="B53372">
        <v>0.12</v>
      </c>
      <c r="C53372">
        <v>62</v>
      </c>
      <c r="D53372">
        <v>57</v>
      </c>
      <c r="E53372">
        <v>1</v>
      </c>
    </row>
    <row r="53373" spans="1:5" x14ac:dyDescent="0.3">
      <c r="A53373" s="1">
        <v>0.69123842592592588</v>
      </c>
    </row>
    <row r="53374" spans="1:5" x14ac:dyDescent="0.3">
      <c r="A53374" s="1">
        <v>0.69124999999999992</v>
      </c>
      <c r="B53374">
        <v>0.12</v>
      </c>
      <c r="C53374">
        <v>62</v>
      </c>
      <c r="D53374">
        <v>57</v>
      </c>
      <c r="E53374">
        <v>1</v>
      </c>
    </row>
    <row r="53375" spans="1:5" x14ac:dyDescent="0.3">
      <c r="A53375" s="1">
        <v>0.69125000000000003</v>
      </c>
    </row>
    <row r="53376" spans="1:5" x14ac:dyDescent="0.3">
      <c r="A53376" s="1">
        <v>0.69126157407407407</v>
      </c>
      <c r="B53376">
        <v>0.12</v>
      </c>
      <c r="C53376">
        <v>61</v>
      </c>
      <c r="D53376">
        <v>57</v>
      </c>
      <c r="E53376">
        <v>1</v>
      </c>
    </row>
    <row r="53377" spans="1:5" x14ac:dyDescent="0.3">
      <c r="A53377" s="1">
        <v>0.69126157407407407</v>
      </c>
    </row>
    <row r="53378" spans="1:5" x14ac:dyDescent="0.3">
      <c r="A53378" s="1">
        <v>0.69127314814814822</v>
      </c>
      <c r="B53378">
        <v>0.12</v>
      </c>
      <c r="C53378">
        <v>61</v>
      </c>
      <c r="D53378">
        <v>57</v>
      </c>
      <c r="E53378">
        <v>1</v>
      </c>
    </row>
    <row r="53379" spans="1:5" x14ac:dyDescent="0.3">
      <c r="A53379" s="1">
        <v>0.69127314814814822</v>
      </c>
    </row>
    <row r="53380" spans="1:5" x14ac:dyDescent="0.3">
      <c r="A53380" s="1">
        <v>0.69128472222222215</v>
      </c>
      <c r="B53380">
        <v>0.12</v>
      </c>
      <c r="C53380">
        <v>61</v>
      </c>
      <c r="D53380">
        <v>57</v>
      </c>
      <c r="E53380">
        <v>1</v>
      </c>
    </row>
    <row r="53381" spans="1:5" x14ac:dyDescent="0.3">
      <c r="A53381" s="1">
        <v>0.69128472222222226</v>
      </c>
    </row>
    <row r="53382" spans="1:5" x14ac:dyDescent="0.3">
      <c r="A53382" s="1">
        <v>0.6912962962962963</v>
      </c>
      <c r="B53382">
        <v>0.12</v>
      </c>
      <c r="C53382">
        <v>61</v>
      </c>
      <c r="D53382">
        <v>56</v>
      </c>
      <c r="E53382">
        <v>1</v>
      </c>
    </row>
    <row r="53383" spans="1:5" x14ac:dyDescent="0.3">
      <c r="A53383" s="1">
        <v>0.6912962962962963</v>
      </c>
    </row>
    <row r="53384" spans="1:5" x14ac:dyDescent="0.3">
      <c r="A53384" s="1">
        <v>0.69130787037037034</v>
      </c>
      <c r="B53384">
        <v>0.12</v>
      </c>
      <c r="C53384">
        <v>61</v>
      </c>
      <c r="D53384">
        <v>57</v>
      </c>
      <c r="E53384">
        <v>1</v>
      </c>
    </row>
    <row r="53385" spans="1:5" x14ac:dyDescent="0.3">
      <c r="A53385" s="1">
        <v>0.69130787037037034</v>
      </c>
    </row>
    <row r="53386" spans="1:5" x14ac:dyDescent="0.3">
      <c r="A53386" s="1">
        <v>0.69131944444444438</v>
      </c>
      <c r="B53386">
        <v>0.12</v>
      </c>
      <c r="C53386">
        <v>61</v>
      </c>
      <c r="D53386">
        <v>57</v>
      </c>
      <c r="E53386">
        <v>1</v>
      </c>
    </row>
    <row r="53387" spans="1:5" x14ac:dyDescent="0.3">
      <c r="A53387" s="1">
        <v>0.69131944444444438</v>
      </c>
    </row>
    <row r="53388" spans="1:5" x14ac:dyDescent="0.3">
      <c r="A53388" s="1">
        <v>0.69133101851851841</v>
      </c>
      <c r="B53388">
        <v>0.11</v>
      </c>
      <c r="C53388">
        <v>61</v>
      </c>
      <c r="D53388">
        <v>56</v>
      </c>
      <c r="E53388">
        <v>1</v>
      </c>
    </row>
    <row r="53389" spans="1:5" x14ac:dyDescent="0.3">
      <c r="A53389" s="1">
        <v>0.69133101851851853</v>
      </c>
    </row>
    <row r="53390" spans="1:5" x14ac:dyDescent="0.3">
      <c r="A53390" s="1">
        <v>0.69134259259259256</v>
      </c>
      <c r="B53390">
        <v>0.11</v>
      </c>
      <c r="C53390">
        <v>60</v>
      </c>
      <c r="D53390">
        <v>56</v>
      </c>
      <c r="E53390">
        <v>1</v>
      </c>
    </row>
    <row r="53391" spans="1:5" x14ac:dyDescent="0.3">
      <c r="A53391" s="1">
        <v>0.69134259259259268</v>
      </c>
    </row>
    <row r="53392" spans="1:5" x14ac:dyDescent="0.3">
      <c r="A53392" s="1">
        <v>0.69135416666666671</v>
      </c>
      <c r="B53392">
        <v>0.11</v>
      </c>
      <c r="C53392">
        <v>61</v>
      </c>
      <c r="D53392">
        <v>56</v>
      </c>
      <c r="E53392">
        <v>1</v>
      </c>
    </row>
    <row r="53393" spans="1:5" x14ac:dyDescent="0.3">
      <c r="A53393" s="1">
        <v>0.69135416666666671</v>
      </c>
    </row>
    <row r="53394" spans="1:5" x14ac:dyDescent="0.3">
      <c r="A53394" s="1">
        <v>0.69136574074074064</v>
      </c>
      <c r="B53394">
        <v>0.11</v>
      </c>
      <c r="C53394">
        <v>61</v>
      </c>
      <c r="D53394">
        <v>56</v>
      </c>
      <c r="E53394">
        <v>1</v>
      </c>
    </row>
    <row r="53395" spans="1:5" x14ac:dyDescent="0.3">
      <c r="A53395" s="1">
        <v>0.69136574074074075</v>
      </c>
    </row>
    <row r="53396" spans="1:5" x14ac:dyDescent="0.3">
      <c r="A53396" s="1">
        <v>0.69137731481481479</v>
      </c>
      <c r="B53396">
        <v>0.11</v>
      </c>
      <c r="C53396">
        <v>61</v>
      </c>
      <c r="D53396">
        <v>56</v>
      </c>
      <c r="E53396">
        <v>1</v>
      </c>
    </row>
    <row r="53397" spans="1:5" x14ac:dyDescent="0.3">
      <c r="A53397" s="1">
        <v>0.69137731481481479</v>
      </c>
    </row>
    <row r="53398" spans="1:5" x14ac:dyDescent="0.3">
      <c r="A53398" s="1">
        <v>0.69138888888888883</v>
      </c>
      <c r="B53398">
        <v>0.1</v>
      </c>
      <c r="C53398">
        <v>61</v>
      </c>
      <c r="D53398">
        <v>56</v>
      </c>
      <c r="E53398">
        <v>1</v>
      </c>
    </row>
    <row r="53399" spans="1:5" x14ac:dyDescent="0.3">
      <c r="A53399" s="1">
        <v>0.69138888888888883</v>
      </c>
    </row>
    <row r="53400" spans="1:5" x14ac:dyDescent="0.3">
      <c r="A53400" s="1">
        <v>0.69140046296296298</v>
      </c>
      <c r="B53400">
        <v>0.1</v>
      </c>
      <c r="C53400">
        <v>61</v>
      </c>
      <c r="D53400">
        <v>56</v>
      </c>
      <c r="E53400">
        <v>1</v>
      </c>
    </row>
    <row r="53401" spans="1:5" x14ac:dyDescent="0.3">
      <c r="A53401" s="1">
        <v>0.69140046296296298</v>
      </c>
    </row>
    <row r="53402" spans="1:5" x14ac:dyDescent="0.3">
      <c r="A53402" s="1">
        <v>0.69141203703703691</v>
      </c>
      <c r="B53402">
        <v>0.1</v>
      </c>
      <c r="C53402">
        <v>61</v>
      </c>
      <c r="D53402">
        <v>56</v>
      </c>
      <c r="E53402">
        <v>1</v>
      </c>
    </row>
    <row r="53403" spans="1:5" x14ac:dyDescent="0.3">
      <c r="A53403" s="1">
        <v>0.69141203703703713</v>
      </c>
    </row>
    <row r="53404" spans="1:5" x14ac:dyDescent="0.3">
      <c r="A53404" s="1">
        <v>0.69142361111111106</v>
      </c>
      <c r="B53404">
        <v>0.1</v>
      </c>
      <c r="C53404">
        <v>61</v>
      </c>
      <c r="D53404">
        <v>56</v>
      </c>
      <c r="E53404">
        <v>1</v>
      </c>
    </row>
    <row r="53405" spans="1:5" x14ac:dyDescent="0.3">
      <c r="A53405" s="1">
        <v>0.69142361111111117</v>
      </c>
    </row>
    <row r="53406" spans="1:5" x14ac:dyDescent="0.3">
      <c r="A53406" s="1">
        <v>0.69143518518518521</v>
      </c>
      <c r="B53406">
        <v>0.09</v>
      </c>
      <c r="C53406">
        <v>62</v>
      </c>
      <c r="D53406">
        <v>56</v>
      </c>
      <c r="E53406">
        <v>1</v>
      </c>
    </row>
    <row r="53407" spans="1:5" x14ac:dyDescent="0.3">
      <c r="A53407" s="1">
        <v>0.69143518518518521</v>
      </c>
    </row>
    <row r="53408" spans="1:5" x14ac:dyDescent="0.3">
      <c r="A53408" s="1">
        <v>0.69144675925925925</v>
      </c>
      <c r="B53408">
        <v>0.09</v>
      </c>
      <c r="C53408">
        <v>62</v>
      </c>
      <c r="D53408">
        <v>56</v>
      </c>
      <c r="E53408">
        <v>1</v>
      </c>
    </row>
    <row r="53409" spans="1:5" x14ac:dyDescent="0.3">
      <c r="A53409" s="1">
        <v>0.69144675925925925</v>
      </c>
    </row>
    <row r="53410" spans="1:5" x14ac:dyDescent="0.3">
      <c r="A53410" s="1">
        <v>0.69145833333333329</v>
      </c>
      <c r="B53410">
        <v>0.09</v>
      </c>
      <c r="C53410">
        <v>62</v>
      </c>
      <c r="D53410">
        <v>56</v>
      </c>
      <c r="E53410">
        <v>1</v>
      </c>
    </row>
    <row r="53411" spans="1:5" x14ac:dyDescent="0.3">
      <c r="A53411" s="1">
        <v>0.69145833333333329</v>
      </c>
    </row>
    <row r="53412" spans="1:5" x14ac:dyDescent="0.3">
      <c r="A53412" s="1">
        <v>0.69146990740740732</v>
      </c>
      <c r="B53412">
        <v>0.09</v>
      </c>
      <c r="C53412">
        <v>63</v>
      </c>
      <c r="D53412">
        <v>57</v>
      </c>
      <c r="E53412">
        <v>1</v>
      </c>
    </row>
    <row r="53413" spans="1:5" x14ac:dyDescent="0.3">
      <c r="A53413" s="1">
        <v>0.69146990740740744</v>
      </c>
    </row>
    <row r="53414" spans="1:5" x14ac:dyDescent="0.3">
      <c r="A53414" s="1">
        <v>0.69148148148148147</v>
      </c>
      <c r="B53414">
        <v>0.09</v>
      </c>
      <c r="C53414">
        <v>63</v>
      </c>
      <c r="D53414">
        <v>57</v>
      </c>
      <c r="E53414">
        <v>1</v>
      </c>
    </row>
    <row r="53415" spans="1:5" x14ac:dyDescent="0.3">
      <c r="A53415" s="1">
        <v>0.69148148148148147</v>
      </c>
    </row>
    <row r="53416" spans="1:5" x14ac:dyDescent="0.3">
      <c r="A53416" s="1">
        <v>0.69149305555555562</v>
      </c>
      <c r="B53416">
        <v>0.09</v>
      </c>
      <c r="C53416">
        <v>63</v>
      </c>
      <c r="D53416">
        <v>57</v>
      </c>
      <c r="E53416">
        <v>1</v>
      </c>
    </row>
    <row r="53417" spans="1:5" x14ac:dyDescent="0.3">
      <c r="A53417" s="1">
        <v>0.69149305555555562</v>
      </c>
    </row>
    <row r="53418" spans="1:5" x14ac:dyDescent="0.3">
      <c r="A53418" s="1">
        <v>0.69150462962962955</v>
      </c>
      <c r="B53418">
        <v>0.09</v>
      </c>
      <c r="C53418">
        <v>64</v>
      </c>
      <c r="D53418">
        <v>57</v>
      </c>
      <c r="E53418">
        <v>1</v>
      </c>
    </row>
    <row r="53419" spans="1:5" x14ac:dyDescent="0.3">
      <c r="A53419" s="1">
        <v>0.69150462962962966</v>
      </c>
    </row>
    <row r="53420" spans="1:5" x14ac:dyDescent="0.3">
      <c r="A53420" s="1">
        <v>0.6915162037037037</v>
      </c>
      <c r="B53420">
        <v>0.09</v>
      </c>
      <c r="C53420">
        <v>64</v>
      </c>
      <c r="D53420">
        <v>57</v>
      </c>
      <c r="E53420">
        <v>1</v>
      </c>
    </row>
    <row r="53421" spans="1:5" x14ac:dyDescent="0.3">
      <c r="A53421" s="1">
        <v>0.6915162037037037</v>
      </c>
    </row>
    <row r="53422" spans="1:5" x14ac:dyDescent="0.3">
      <c r="A53422" s="1">
        <v>0.69152777777777774</v>
      </c>
      <c r="B53422">
        <v>0.09</v>
      </c>
      <c r="C53422">
        <v>64</v>
      </c>
      <c r="D53422">
        <v>57</v>
      </c>
      <c r="E53422">
        <v>1</v>
      </c>
    </row>
    <row r="53423" spans="1:5" x14ac:dyDescent="0.3">
      <c r="A53423" s="1">
        <v>0.69152777777777774</v>
      </c>
    </row>
    <row r="53424" spans="1:5" x14ac:dyDescent="0.3">
      <c r="A53424" s="1">
        <v>0.69153935185185178</v>
      </c>
      <c r="B53424">
        <v>0.09</v>
      </c>
      <c r="C53424">
        <v>64</v>
      </c>
      <c r="D53424">
        <v>57</v>
      </c>
      <c r="E53424">
        <v>1</v>
      </c>
    </row>
    <row r="53425" spans="1:5" x14ac:dyDescent="0.3">
      <c r="A53425" s="1">
        <v>0.69153935185185189</v>
      </c>
    </row>
    <row r="53426" spans="1:5" x14ac:dyDescent="0.3">
      <c r="A53426" s="1">
        <v>0.69155092592592582</v>
      </c>
      <c r="B53426">
        <v>0.09</v>
      </c>
      <c r="C53426">
        <v>64</v>
      </c>
      <c r="D53426">
        <v>57</v>
      </c>
      <c r="E53426">
        <v>1</v>
      </c>
    </row>
    <row r="53427" spans="1:5" x14ac:dyDescent="0.3">
      <c r="A53427" s="1">
        <v>0.69155092592592593</v>
      </c>
    </row>
    <row r="53428" spans="1:5" x14ac:dyDescent="0.3">
      <c r="A53428" s="1">
        <v>0.69156249999999997</v>
      </c>
      <c r="B53428">
        <v>0.09</v>
      </c>
      <c r="C53428">
        <v>64</v>
      </c>
      <c r="D53428">
        <v>57</v>
      </c>
      <c r="E53428">
        <v>1</v>
      </c>
    </row>
    <row r="53429" spans="1:5" x14ac:dyDescent="0.3">
      <c r="A53429" s="1">
        <v>0.69156250000000008</v>
      </c>
    </row>
    <row r="53430" spans="1:5" x14ac:dyDescent="0.3">
      <c r="A53430" s="1">
        <v>0.69157407407407412</v>
      </c>
      <c r="B53430">
        <v>0.09</v>
      </c>
      <c r="C53430">
        <v>64</v>
      </c>
      <c r="D53430">
        <v>57</v>
      </c>
      <c r="E53430">
        <v>1</v>
      </c>
    </row>
    <row r="53431" spans="1:5" x14ac:dyDescent="0.3">
      <c r="A53431" s="1">
        <v>0.69157407407407412</v>
      </c>
    </row>
    <row r="53432" spans="1:5" x14ac:dyDescent="0.3">
      <c r="A53432" s="1">
        <v>0.69158564814814805</v>
      </c>
      <c r="B53432">
        <v>0.09</v>
      </c>
      <c r="C53432">
        <v>64</v>
      </c>
      <c r="D53432">
        <v>57</v>
      </c>
      <c r="E53432">
        <v>1</v>
      </c>
    </row>
    <row r="53433" spans="1:5" x14ac:dyDescent="0.3">
      <c r="A53433" s="1">
        <v>0.69158564814814816</v>
      </c>
    </row>
    <row r="53434" spans="1:5" x14ac:dyDescent="0.3">
      <c r="A53434" s="1">
        <v>0.6915972222222222</v>
      </c>
      <c r="B53434">
        <v>0.09</v>
      </c>
      <c r="C53434">
        <v>64</v>
      </c>
      <c r="D53434">
        <v>57</v>
      </c>
      <c r="E53434">
        <v>1</v>
      </c>
    </row>
    <row r="53435" spans="1:5" x14ac:dyDescent="0.3">
      <c r="A53435" s="1">
        <v>0.6915972222222222</v>
      </c>
    </row>
    <row r="53436" spans="1:5" x14ac:dyDescent="0.3">
      <c r="A53436" s="1">
        <v>0.69160879629629624</v>
      </c>
      <c r="B53436">
        <v>0.09</v>
      </c>
      <c r="C53436">
        <v>64</v>
      </c>
      <c r="D53436">
        <v>57</v>
      </c>
      <c r="E53436">
        <v>1</v>
      </c>
    </row>
    <row r="53437" spans="1:5" x14ac:dyDescent="0.3">
      <c r="A53437" s="1">
        <v>0.69160879629629624</v>
      </c>
    </row>
    <row r="53438" spans="1:5" x14ac:dyDescent="0.3">
      <c r="A53438" s="1">
        <v>0.69162037037037039</v>
      </c>
      <c r="B53438">
        <v>0.1</v>
      </c>
      <c r="C53438">
        <v>64</v>
      </c>
      <c r="D53438">
        <v>57</v>
      </c>
      <c r="E53438">
        <v>1</v>
      </c>
    </row>
    <row r="53439" spans="1:5" x14ac:dyDescent="0.3">
      <c r="A53439" s="1">
        <v>0.69162037037037039</v>
      </c>
    </row>
    <row r="53440" spans="1:5" x14ac:dyDescent="0.3">
      <c r="A53440" s="1">
        <v>0.69163194444444431</v>
      </c>
      <c r="B53440">
        <v>0.1</v>
      </c>
      <c r="C53440">
        <v>64</v>
      </c>
      <c r="D53440">
        <v>57</v>
      </c>
      <c r="E53440">
        <v>1</v>
      </c>
    </row>
    <row r="53441" spans="1:5" x14ac:dyDescent="0.3">
      <c r="A53441" s="1">
        <v>0.69163194444444454</v>
      </c>
    </row>
    <row r="53442" spans="1:5" x14ac:dyDescent="0.3">
      <c r="A53442" s="1">
        <v>0.69164351851851846</v>
      </c>
      <c r="B53442">
        <v>0.11</v>
      </c>
      <c r="C53442">
        <v>64</v>
      </c>
      <c r="D53442">
        <v>57</v>
      </c>
      <c r="E53442">
        <v>1</v>
      </c>
    </row>
    <row r="53443" spans="1:5" x14ac:dyDescent="0.3">
      <c r="A53443" s="1">
        <v>0.69164351851851857</v>
      </c>
    </row>
    <row r="53444" spans="1:5" x14ac:dyDescent="0.3">
      <c r="A53444" s="1">
        <v>0.69165509259259261</v>
      </c>
      <c r="B53444">
        <v>0.12</v>
      </c>
      <c r="C53444">
        <v>64</v>
      </c>
      <c r="D53444">
        <v>57</v>
      </c>
      <c r="E53444">
        <v>1</v>
      </c>
    </row>
    <row r="53445" spans="1:5" x14ac:dyDescent="0.3">
      <c r="A53445" s="1">
        <v>0.69165509259259261</v>
      </c>
    </row>
    <row r="53446" spans="1:5" x14ac:dyDescent="0.3">
      <c r="A53446" s="1">
        <v>0.69166666666666665</v>
      </c>
      <c r="B53446">
        <v>0.12</v>
      </c>
      <c r="C53446">
        <v>64</v>
      </c>
      <c r="D53446">
        <v>57</v>
      </c>
      <c r="E53446">
        <v>1</v>
      </c>
    </row>
    <row r="53447" spans="1:5" x14ac:dyDescent="0.3">
      <c r="A53447" s="1">
        <v>0.69166666666666665</v>
      </c>
    </row>
    <row r="53448" spans="1:5" x14ac:dyDescent="0.3">
      <c r="A53448" s="1">
        <v>0.69167824074074069</v>
      </c>
      <c r="B53448">
        <v>0.12</v>
      </c>
      <c r="C53448">
        <v>64</v>
      </c>
      <c r="D53448">
        <v>57</v>
      </c>
      <c r="E53448">
        <v>1</v>
      </c>
    </row>
    <row r="53449" spans="1:5" x14ac:dyDescent="0.3">
      <c r="A53449" s="1">
        <v>0.69167824074074069</v>
      </c>
    </row>
    <row r="53450" spans="1:5" x14ac:dyDescent="0.3">
      <c r="A53450" s="1">
        <v>0.69168981481481473</v>
      </c>
      <c r="B53450">
        <v>0.12</v>
      </c>
      <c r="C53450">
        <v>64</v>
      </c>
      <c r="D53450">
        <v>56</v>
      </c>
      <c r="E53450">
        <v>1</v>
      </c>
    </row>
    <row r="53451" spans="1:5" x14ac:dyDescent="0.3">
      <c r="A53451" s="1">
        <v>0.69168981481481484</v>
      </c>
    </row>
    <row r="53452" spans="1:5" x14ac:dyDescent="0.3">
      <c r="A53452" s="1">
        <v>0.69170138888888888</v>
      </c>
      <c r="B53452">
        <v>0.13</v>
      </c>
      <c r="C53452">
        <v>63</v>
      </c>
      <c r="D53452">
        <v>56</v>
      </c>
      <c r="E53452">
        <v>1</v>
      </c>
    </row>
    <row r="53453" spans="1:5" x14ac:dyDescent="0.3">
      <c r="A53453" s="1">
        <v>0.69170138888888888</v>
      </c>
    </row>
    <row r="53454" spans="1:5" x14ac:dyDescent="0.3">
      <c r="A53454" s="1">
        <v>0.69171296296296303</v>
      </c>
      <c r="B53454">
        <v>0.13</v>
      </c>
      <c r="C53454">
        <v>63</v>
      </c>
      <c r="D53454">
        <v>56</v>
      </c>
      <c r="E53454">
        <v>1</v>
      </c>
    </row>
    <row r="53455" spans="1:5" x14ac:dyDescent="0.3">
      <c r="A53455" s="1">
        <v>0.69171296296296303</v>
      </c>
    </row>
    <row r="53456" spans="1:5" x14ac:dyDescent="0.3">
      <c r="A53456" s="1">
        <v>0.69172453703703696</v>
      </c>
      <c r="B53456">
        <v>0.13</v>
      </c>
      <c r="C53456">
        <v>63</v>
      </c>
      <c r="D53456">
        <v>56</v>
      </c>
      <c r="E53456">
        <v>1</v>
      </c>
    </row>
    <row r="53457" spans="1:5" x14ac:dyDescent="0.3">
      <c r="A53457" s="1">
        <v>0.69172453703703707</v>
      </c>
    </row>
    <row r="53458" spans="1:5" x14ac:dyDescent="0.3">
      <c r="A53458" s="1">
        <v>0.69173611111111111</v>
      </c>
      <c r="B53458">
        <v>0.13</v>
      </c>
      <c r="C53458">
        <v>63</v>
      </c>
      <c r="D53458">
        <v>56</v>
      </c>
      <c r="E53458">
        <v>1</v>
      </c>
    </row>
    <row r="53459" spans="1:5" x14ac:dyDescent="0.3">
      <c r="A53459" s="1">
        <v>0.69173611111111111</v>
      </c>
    </row>
    <row r="53460" spans="1:5" x14ac:dyDescent="0.3">
      <c r="A53460" s="1">
        <v>0.69174768518518515</v>
      </c>
      <c r="B53460">
        <v>0.12</v>
      </c>
      <c r="C53460">
        <v>63</v>
      </c>
      <c r="D53460">
        <v>56</v>
      </c>
      <c r="E53460">
        <v>1</v>
      </c>
    </row>
    <row r="53461" spans="1:5" x14ac:dyDescent="0.3">
      <c r="A53461" s="1">
        <v>0.69174768518518515</v>
      </c>
    </row>
    <row r="53462" spans="1:5" x14ac:dyDescent="0.3">
      <c r="A53462" s="1">
        <v>0.69175925925925918</v>
      </c>
      <c r="B53462">
        <v>0.12</v>
      </c>
      <c r="C53462">
        <v>63</v>
      </c>
      <c r="D53462">
        <v>56</v>
      </c>
      <c r="E53462">
        <v>1</v>
      </c>
    </row>
    <row r="53463" spans="1:5" x14ac:dyDescent="0.3">
      <c r="A53463" s="1">
        <v>0.6917592592592593</v>
      </c>
    </row>
    <row r="53464" spans="1:5" x14ac:dyDescent="0.3">
      <c r="A53464" s="1">
        <v>0.69177083333333322</v>
      </c>
      <c r="B53464">
        <v>0.12</v>
      </c>
      <c r="C53464">
        <v>63</v>
      </c>
      <c r="D53464">
        <v>56</v>
      </c>
      <c r="E53464">
        <v>1</v>
      </c>
    </row>
    <row r="53465" spans="1:5" x14ac:dyDescent="0.3">
      <c r="A53465" s="1">
        <v>0.69177083333333333</v>
      </c>
    </row>
    <row r="53466" spans="1:5" x14ac:dyDescent="0.3">
      <c r="A53466" s="1">
        <v>0.69178240740740737</v>
      </c>
      <c r="B53466">
        <v>0.12</v>
      </c>
      <c r="C53466">
        <v>63</v>
      </c>
      <c r="D53466">
        <v>56</v>
      </c>
      <c r="E53466">
        <v>1</v>
      </c>
    </row>
    <row r="53467" spans="1:5" x14ac:dyDescent="0.3">
      <c r="A53467" s="1">
        <v>0.69178240740740748</v>
      </c>
    </row>
    <row r="53468" spans="1:5" x14ac:dyDescent="0.3">
      <c r="A53468" s="1">
        <v>0.69179398148148152</v>
      </c>
      <c r="B53468">
        <v>0.12</v>
      </c>
      <c r="C53468">
        <v>63</v>
      </c>
      <c r="D53468">
        <v>56</v>
      </c>
      <c r="E53468">
        <v>1</v>
      </c>
    </row>
    <row r="53469" spans="1:5" x14ac:dyDescent="0.3">
      <c r="A53469" s="1">
        <v>0.69179398148148152</v>
      </c>
    </row>
    <row r="53470" spans="1:5" x14ac:dyDescent="0.3">
      <c r="A53470" s="1">
        <v>0.69180555555555545</v>
      </c>
      <c r="B53470">
        <v>0.11</v>
      </c>
      <c r="C53470">
        <v>63</v>
      </c>
      <c r="D53470">
        <v>57</v>
      </c>
      <c r="E53470">
        <v>1</v>
      </c>
    </row>
    <row r="53471" spans="1:5" x14ac:dyDescent="0.3">
      <c r="A53471" s="1">
        <v>0.69180555555555556</v>
      </c>
    </row>
    <row r="53472" spans="1:5" x14ac:dyDescent="0.3">
      <c r="A53472" s="1">
        <v>0.6918171296296296</v>
      </c>
      <c r="B53472">
        <v>0.11</v>
      </c>
      <c r="C53472">
        <v>63</v>
      </c>
      <c r="D53472">
        <v>57</v>
      </c>
      <c r="E53472">
        <v>1</v>
      </c>
    </row>
    <row r="53473" spans="1:5" x14ac:dyDescent="0.3">
      <c r="A53473" s="1">
        <v>0.6918171296296296</v>
      </c>
    </row>
    <row r="53474" spans="1:5" x14ac:dyDescent="0.3">
      <c r="A53474" s="1">
        <v>0.69182870370370364</v>
      </c>
      <c r="B53474">
        <v>0.11</v>
      </c>
      <c r="C53474">
        <v>63</v>
      </c>
      <c r="D53474">
        <v>57</v>
      </c>
      <c r="E53474">
        <v>1</v>
      </c>
    </row>
    <row r="53475" spans="1:5" x14ac:dyDescent="0.3">
      <c r="A53475" s="1">
        <v>0.69182870370370364</v>
      </c>
    </row>
    <row r="53476" spans="1:5" x14ac:dyDescent="0.3">
      <c r="A53476" s="1">
        <v>0.69184027777777779</v>
      </c>
      <c r="B53476">
        <v>0.11</v>
      </c>
      <c r="C53476">
        <v>63</v>
      </c>
      <c r="D53476">
        <v>57</v>
      </c>
      <c r="E53476">
        <v>1</v>
      </c>
    </row>
    <row r="53477" spans="1:5" x14ac:dyDescent="0.3">
      <c r="A53477" s="1">
        <v>0.69184027777777779</v>
      </c>
    </row>
    <row r="53478" spans="1:5" x14ac:dyDescent="0.3">
      <c r="A53478" s="1">
        <v>0.69185185185185172</v>
      </c>
      <c r="B53478">
        <v>0.11</v>
      </c>
      <c r="C53478">
        <v>63</v>
      </c>
      <c r="D53478">
        <v>57</v>
      </c>
      <c r="E53478">
        <v>1</v>
      </c>
    </row>
    <row r="53479" spans="1:5" x14ac:dyDescent="0.3">
      <c r="A53479" s="1">
        <v>0.69185185185185194</v>
      </c>
    </row>
    <row r="53480" spans="1:5" x14ac:dyDescent="0.3">
      <c r="A53480" s="1">
        <v>0.69186342592592587</v>
      </c>
      <c r="B53480">
        <v>0.11</v>
      </c>
      <c r="C53480">
        <v>63</v>
      </c>
      <c r="D53480">
        <v>57</v>
      </c>
      <c r="E53480">
        <v>1</v>
      </c>
    </row>
    <row r="53481" spans="1:5" x14ac:dyDescent="0.3">
      <c r="A53481" s="1">
        <v>0.69186342592592598</v>
      </c>
    </row>
    <row r="53482" spans="1:5" x14ac:dyDescent="0.3">
      <c r="A53482" s="1">
        <v>0.69187500000000002</v>
      </c>
      <c r="B53482">
        <v>0.11</v>
      </c>
      <c r="C53482">
        <v>63</v>
      </c>
      <c r="D53482">
        <v>57</v>
      </c>
      <c r="E53482">
        <v>1</v>
      </c>
    </row>
    <row r="53483" spans="1:5" x14ac:dyDescent="0.3">
      <c r="A53483" s="1">
        <v>0.69187500000000002</v>
      </c>
    </row>
    <row r="53484" spans="1:5" x14ac:dyDescent="0.3">
      <c r="A53484" s="1">
        <v>0.69188657407407406</v>
      </c>
      <c r="B53484">
        <v>0.1</v>
      </c>
      <c r="C53484">
        <v>64</v>
      </c>
      <c r="D53484">
        <v>57</v>
      </c>
      <c r="E53484">
        <v>1</v>
      </c>
    </row>
    <row r="53485" spans="1:5" x14ac:dyDescent="0.3">
      <c r="A53485" s="1">
        <v>0.69188657407407406</v>
      </c>
    </row>
    <row r="53486" spans="1:5" x14ac:dyDescent="0.3">
      <c r="A53486" s="1">
        <v>0.6918981481481481</v>
      </c>
      <c r="B53486">
        <v>0.1</v>
      </c>
      <c r="C53486">
        <v>64</v>
      </c>
      <c r="D53486">
        <v>57</v>
      </c>
      <c r="E53486">
        <v>1</v>
      </c>
    </row>
    <row r="53487" spans="1:5" x14ac:dyDescent="0.3">
      <c r="A53487" s="1">
        <v>0.6918981481481481</v>
      </c>
    </row>
    <row r="53488" spans="1:5" x14ac:dyDescent="0.3">
      <c r="A53488" s="1">
        <v>0.69190972222222213</v>
      </c>
      <c r="B53488">
        <v>0.1</v>
      </c>
      <c r="C53488">
        <v>64</v>
      </c>
      <c r="D53488">
        <v>58</v>
      </c>
      <c r="E53488">
        <v>1</v>
      </c>
    </row>
    <row r="53489" spans="1:5" x14ac:dyDescent="0.3">
      <c r="A53489" s="1">
        <v>0.69190972222222225</v>
      </c>
    </row>
    <row r="53490" spans="1:5" x14ac:dyDescent="0.3">
      <c r="A53490" s="1">
        <v>0.69192129629629628</v>
      </c>
      <c r="B53490">
        <v>0.1</v>
      </c>
      <c r="C53490">
        <v>64</v>
      </c>
      <c r="D53490">
        <v>58</v>
      </c>
      <c r="E53490">
        <v>1</v>
      </c>
    </row>
    <row r="53491" spans="1:5" x14ac:dyDescent="0.3">
      <c r="A53491" s="1">
        <v>0.69192129629629628</v>
      </c>
    </row>
    <row r="53492" spans="1:5" x14ac:dyDescent="0.3">
      <c r="A53492" s="1">
        <v>0.69193287037037043</v>
      </c>
      <c r="B53492">
        <v>0.1</v>
      </c>
      <c r="C53492">
        <v>64</v>
      </c>
      <c r="D53492">
        <v>58</v>
      </c>
      <c r="E53492">
        <v>1</v>
      </c>
    </row>
    <row r="53493" spans="1:5" x14ac:dyDescent="0.3">
      <c r="A53493" s="1">
        <v>0.69193287037037043</v>
      </c>
    </row>
    <row r="53494" spans="1:5" x14ac:dyDescent="0.3">
      <c r="A53494" s="1">
        <v>0.69194444444444436</v>
      </c>
      <c r="B53494">
        <v>0.1</v>
      </c>
      <c r="C53494">
        <v>64</v>
      </c>
      <c r="D53494">
        <v>58</v>
      </c>
      <c r="E53494">
        <v>1</v>
      </c>
    </row>
    <row r="53495" spans="1:5" x14ac:dyDescent="0.3">
      <c r="A53495" s="1">
        <v>0.69194444444444447</v>
      </c>
    </row>
    <row r="53496" spans="1:5" x14ac:dyDescent="0.3">
      <c r="A53496" s="1">
        <v>0.69195601851851851</v>
      </c>
      <c r="B53496">
        <v>0.1</v>
      </c>
      <c r="C53496">
        <v>64</v>
      </c>
      <c r="D53496">
        <v>58</v>
      </c>
      <c r="E53496">
        <v>1</v>
      </c>
    </row>
    <row r="53497" spans="1:5" x14ac:dyDescent="0.3">
      <c r="A53497" s="1">
        <v>0.69195601851851851</v>
      </c>
    </row>
    <row r="53498" spans="1:5" x14ac:dyDescent="0.3">
      <c r="A53498" s="1">
        <v>0.69196759259259255</v>
      </c>
      <c r="B53498">
        <v>0.1</v>
      </c>
      <c r="C53498">
        <v>64</v>
      </c>
      <c r="D53498">
        <v>58</v>
      </c>
      <c r="E53498">
        <v>1</v>
      </c>
    </row>
    <row r="53499" spans="1:5" x14ac:dyDescent="0.3">
      <c r="A53499" s="1">
        <v>0.69196759259259255</v>
      </c>
    </row>
    <row r="53500" spans="1:5" x14ac:dyDescent="0.3">
      <c r="A53500" s="1">
        <v>0.69197916666666659</v>
      </c>
      <c r="B53500">
        <v>0.1</v>
      </c>
      <c r="C53500">
        <v>64</v>
      </c>
      <c r="D53500">
        <v>58</v>
      </c>
      <c r="E53500">
        <v>1</v>
      </c>
    </row>
    <row r="53501" spans="1:5" x14ac:dyDescent="0.3">
      <c r="A53501" s="1">
        <v>0.6919791666666667</v>
      </c>
    </row>
    <row r="53502" spans="1:5" x14ac:dyDescent="0.3">
      <c r="A53502" s="1">
        <v>0.69199074074074063</v>
      </c>
      <c r="B53502">
        <v>0.1</v>
      </c>
      <c r="C53502">
        <v>64</v>
      </c>
      <c r="D53502">
        <v>58</v>
      </c>
      <c r="E53502">
        <v>1</v>
      </c>
    </row>
    <row r="53503" spans="1:5" x14ac:dyDescent="0.3">
      <c r="A53503" s="1">
        <v>0.69199074074074074</v>
      </c>
    </row>
    <row r="53504" spans="1:5" x14ac:dyDescent="0.3">
      <c r="A53504" s="1">
        <v>0.69200231481481478</v>
      </c>
      <c r="B53504">
        <v>0.1</v>
      </c>
      <c r="C53504">
        <v>64</v>
      </c>
      <c r="D53504">
        <v>58</v>
      </c>
      <c r="E53504">
        <v>1</v>
      </c>
    </row>
    <row r="53505" spans="1:5" x14ac:dyDescent="0.3">
      <c r="A53505" s="1">
        <v>0.69200231481481489</v>
      </c>
    </row>
    <row r="53506" spans="1:5" x14ac:dyDescent="0.3">
      <c r="A53506" s="1">
        <v>0.69201388888888893</v>
      </c>
      <c r="B53506">
        <v>0.1</v>
      </c>
      <c r="C53506">
        <v>64</v>
      </c>
      <c r="D53506">
        <v>59</v>
      </c>
      <c r="E53506">
        <v>1</v>
      </c>
    </row>
    <row r="53507" spans="1:5" x14ac:dyDescent="0.3">
      <c r="A53507" s="1">
        <v>0.69201388888888893</v>
      </c>
    </row>
    <row r="53508" spans="1:5" x14ac:dyDescent="0.3">
      <c r="A53508" s="1">
        <v>0.69202546296296286</v>
      </c>
      <c r="B53508">
        <v>0.1</v>
      </c>
      <c r="C53508">
        <v>64</v>
      </c>
      <c r="D53508">
        <v>59</v>
      </c>
      <c r="E53508">
        <v>1</v>
      </c>
    </row>
    <row r="53509" spans="1:5" x14ac:dyDescent="0.3">
      <c r="A53509" s="1">
        <v>0.69202546296296297</v>
      </c>
    </row>
    <row r="53510" spans="1:5" x14ac:dyDescent="0.3">
      <c r="A53510" s="1">
        <v>0.69203703703703701</v>
      </c>
      <c r="B53510">
        <v>0.1</v>
      </c>
      <c r="C53510">
        <v>64</v>
      </c>
      <c r="D53510">
        <v>59</v>
      </c>
      <c r="E53510">
        <v>1</v>
      </c>
    </row>
    <row r="53511" spans="1:5" x14ac:dyDescent="0.3">
      <c r="A53511" s="1">
        <v>0.69203703703703701</v>
      </c>
    </row>
    <row r="53512" spans="1:5" x14ac:dyDescent="0.3">
      <c r="A53512" s="1">
        <v>0.69204861111111104</v>
      </c>
      <c r="B53512">
        <v>0.1</v>
      </c>
      <c r="C53512">
        <v>64</v>
      </c>
      <c r="D53512">
        <v>59</v>
      </c>
      <c r="E53512">
        <v>1</v>
      </c>
    </row>
    <row r="53513" spans="1:5" x14ac:dyDescent="0.3">
      <c r="A53513" s="1">
        <v>0.69204861111111104</v>
      </c>
    </row>
    <row r="53514" spans="1:5" x14ac:dyDescent="0.3">
      <c r="A53514" s="1">
        <v>0.69206018518518519</v>
      </c>
      <c r="B53514">
        <v>0.1</v>
      </c>
      <c r="C53514">
        <v>64</v>
      </c>
      <c r="D53514">
        <v>59</v>
      </c>
      <c r="E53514">
        <v>1</v>
      </c>
    </row>
    <row r="53515" spans="1:5" x14ac:dyDescent="0.3">
      <c r="A53515" s="1">
        <v>0.69206018518518519</v>
      </c>
    </row>
    <row r="53516" spans="1:5" x14ac:dyDescent="0.3">
      <c r="A53516" s="1">
        <v>0.69207175925925912</v>
      </c>
      <c r="B53516">
        <v>0.1</v>
      </c>
      <c r="C53516">
        <v>64</v>
      </c>
      <c r="D53516">
        <v>59</v>
      </c>
      <c r="E53516">
        <v>1</v>
      </c>
    </row>
    <row r="53517" spans="1:5" x14ac:dyDescent="0.3">
      <c r="A53517" s="1">
        <v>0.69207175925925934</v>
      </c>
    </row>
    <row r="53518" spans="1:5" x14ac:dyDescent="0.3">
      <c r="A53518" s="1">
        <v>0.69208333333333327</v>
      </c>
      <c r="B53518">
        <v>0.1</v>
      </c>
      <c r="C53518">
        <v>63</v>
      </c>
      <c r="D53518">
        <v>60</v>
      </c>
      <c r="E53518">
        <v>1</v>
      </c>
    </row>
    <row r="53519" spans="1:5" x14ac:dyDescent="0.3">
      <c r="A53519" s="1">
        <v>0.69208333333333338</v>
      </c>
    </row>
    <row r="53520" spans="1:5" x14ac:dyDescent="0.3">
      <c r="A53520" s="1">
        <v>0.69209490740740742</v>
      </c>
      <c r="B53520">
        <v>0.1</v>
      </c>
      <c r="C53520">
        <v>63</v>
      </c>
      <c r="D53520">
        <v>60</v>
      </c>
      <c r="E53520">
        <v>1</v>
      </c>
    </row>
    <row r="53521" spans="1:5" x14ac:dyDescent="0.3">
      <c r="A53521" s="1">
        <v>0.69209490740740742</v>
      </c>
    </row>
    <row r="53522" spans="1:5" x14ac:dyDescent="0.3">
      <c r="A53522" s="1">
        <v>0.69210648148148146</v>
      </c>
      <c r="B53522">
        <v>0.1</v>
      </c>
      <c r="C53522">
        <v>63</v>
      </c>
      <c r="D53522">
        <v>60</v>
      </c>
      <c r="E53522">
        <v>1</v>
      </c>
    </row>
    <row r="53523" spans="1:5" x14ac:dyDescent="0.3">
      <c r="A53523" s="1">
        <v>0.69210648148148146</v>
      </c>
    </row>
    <row r="53524" spans="1:5" x14ac:dyDescent="0.3">
      <c r="A53524" s="1">
        <v>0.6921180555555555</v>
      </c>
      <c r="B53524">
        <v>0.1</v>
      </c>
      <c r="C53524">
        <v>62</v>
      </c>
      <c r="D53524">
        <v>60</v>
      </c>
      <c r="E53524">
        <v>1</v>
      </c>
    </row>
    <row r="53525" spans="1:5" x14ac:dyDescent="0.3">
      <c r="A53525" s="1">
        <v>0.6921180555555555</v>
      </c>
    </row>
    <row r="53526" spans="1:5" x14ac:dyDescent="0.3">
      <c r="A53526" s="1">
        <v>0.69212962962962954</v>
      </c>
      <c r="B53526">
        <v>0.1</v>
      </c>
      <c r="C53526">
        <v>62</v>
      </c>
      <c r="D53526">
        <v>60</v>
      </c>
      <c r="E53526">
        <v>1</v>
      </c>
    </row>
    <row r="53527" spans="1:5" x14ac:dyDescent="0.3">
      <c r="A53527" s="1">
        <v>0.69212962962962965</v>
      </c>
    </row>
    <row r="53528" spans="1:5" x14ac:dyDescent="0.3">
      <c r="A53528" s="1">
        <v>0.69214120370370369</v>
      </c>
      <c r="B53528">
        <v>0.1</v>
      </c>
      <c r="C53528">
        <v>62</v>
      </c>
      <c r="D53528">
        <v>60</v>
      </c>
      <c r="E53528">
        <v>1</v>
      </c>
    </row>
    <row r="53529" spans="1:5" x14ac:dyDescent="0.3">
      <c r="A53529" s="1">
        <v>0.69214120370370369</v>
      </c>
    </row>
    <row r="53530" spans="1:5" x14ac:dyDescent="0.3">
      <c r="A53530" s="1">
        <v>0.69215277777777784</v>
      </c>
      <c r="B53530">
        <v>0.1</v>
      </c>
      <c r="C53530">
        <v>62</v>
      </c>
      <c r="D53530">
        <v>60</v>
      </c>
      <c r="E53530">
        <v>1</v>
      </c>
    </row>
    <row r="53531" spans="1:5" x14ac:dyDescent="0.3">
      <c r="A53531" s="1">
        <v>0.69215277777777784</v>
      </c>
    </row>
    <row r="53532" spans="1:5" x14ac:dyDescent="0.3">
      <c r="A53532" s="1">
        <v>0.69216435185185177</v>
      </c>
      <c r="B53532">
        <v>0.1</v>
      </c>
      <c r="C53532">
        <v>62</v>
      </c>
      <c r="D53532">
        <v>60</v>
      </c>
      <c r="E53532">
        <v>1</v>
      </c>
    </row>
    <row r="53533" spans="1:5" x14ac:dyDescent="0.3">
      <c r="A53533" s="1">
        <v>0.69216435185185188</v>
      </c>
    </row>
    <row r="53534" spans="1:5" x14ac:dyDescent="0.3">
      <c r="A53534" s="1">
        <v>0.69217592592592592</v>
      </c>
      <c r="B53534">
        <v>0.1</v>
      </c>
      <c r="C53534">
        <v>62</v>
      </c>
      <c r="D53534">
        <v>61</v>
      </c>
      <c r="E53534">
        <v>1</v>
      </c>
    </row>
    <row r="53535" spans="1:5" x14ac:dyDescent="0.3">
      <c r="A53535" s="1">
        <v>0.69217592592592592</v>
      </c>
    </row>
    <row r="53536" spans="1:5" x14ac:dyDescent="0.3">
      <c r="A53536" s="1">
        <v>0.69218749999999996</v>
      </c>
      <c r="B53536">
        <v>0.11</v>
      </c>
      <c r="C53536">
        <v>62</v>
      </c>
      <c r="D53536">
        <v>61</v>
      </c>
      <c r="E53536">
        <v>1</v>
      </c>
    </row>
    <row r="53537" spans="1:5" x14ac:dyDescent="0.3">
      <c r="A53537" s="1">
        <v>0.69218749999999996</v>
      </c>
    </row>
    <row r="53538" spans="1:5" x14ac:dyDescent="0.3">
      <c r="A53538" s="1">
        <v>0.69219907407407411</v>
      </c>
      <c r="B53538">
        <v>0.11</v>
      </c>
      <c r="C53538">
        <v>62</v>
      </c>
      <c r="D53538">
        <v>61</v>
      </c>
      <c r="E53538">
        <v>1</v>
      </c>
    </row>
    <row r="53539" spans="1:5" x14ac:dyDescent="0.3">
      <c r="A53539" s="1">
        <v>0.69219907407407411</v>
      </c>
    </row>
    <row r="53540" spans="1:5" x14ac:dyDescent="0.3">
      <c r="A53540" s="1">
        <v>0.69221064814814803</v>
      </c>
      <c r="B53540">
        <v>0.12</v>
      </c>
      <c r="C53540">
        <v>62</v>
      </c>
      <c r="D53540">
        <v>61</v>
      </c>
      <c r="E53540">
        <v>1</v>
      </c>
    </row>
    <row r="53541" spans="1:5" x14ac:dyDescent="0.3">
      <c r="A53541" s="1">
        <v>0.69221064814814814</v>
      </c>
    </row>
    <row r="53542" spans="1:5" x14ac:dyDescent="0.3">
      <c r="A53542" s="1">
        <v>0.69222222222222218</v>
      </c>
      <c r="B53542">
        <v>0.12</v>
      </c>
      <c r="C53542">
        <v>62</v>
      </c>
      <c r="D53542">
        <v>61</v>
      </c>
      <c r="E53542">
        <v>1</v>
      </c>
    </row>
    <row r="53543" spans="1:5" x14ac:dyDescent="0.3">
      <c r="A53543" s="1">
        <v>0.69222222222222229</v>
      </c>
    </row>
    <row r="53544" spans="1:5" x14ac:dyDescent="0.3">
      <c r="A53544" s="1">
        <v>0.69223379629629633</v>
      </c>
      <c r="B53544">
        <v>0.12</v>
      </c>
      <c r="C53544">
        <v>62</v>
      </c>
      <c r="D53544">
        <v>61</v>
      </c>
      <c r="E53544">
        <v>1</v>
      </c>
    </row>
    <row r="53545" spans="1:5" x14ac:dyDescent="0.3">
      <c r="A53545" s="1">
        <v>0.69223379629629633</v>
      </c>
    </row>
    <row r="53546" spans="1:5" x14ac:dyDescent="0.3">
      <c r="A53546" s="1">
        <v>0.69224537037037037</v>
      </c>
      <c r="B53546">
        <v>0.12</v>
      </c>
      <c r="C53546">
        <v>61</v>
      </c>
      <c r="D53546">
        <v>61</v>
      </c>
      <c r="E53546">
        <v>1</v>
      </c>
    </row>
    <row r="53547" spans="1:5" x14ac:dyDescent="0.3">
      <c r="A53547" s="1">
        <v>0.69224537037037037</v>
      </c>
    </row>
    <row r="53548" spans="1:5" x14ac:dyDescent="0.3">
      <c r="A53548" s="1">
        <v>0.69225694444444441</v>
      </c>
      <c r="B53548">
        <v>0.12</v>
      </c>
      <c r="C53548">
        <v>62</v>
      </c>
      <c r="D53548">
        <v>61</v>
      </c>
      <c r="E53548">
        <v>1</v>
      </c>
    </row>
    <row r="53549" spans="1:5" x14ac:dyDescent="0.3">
      <c r="A53549" s="1">
        <v>0.69225694444444441</v>
      </c>
    </row>
    <row r="53550" spans="1:5" x14ac:dyDescent="0.3">
      <c r="A53550" s="1">
        <v>0.69226851851851845</v>
      </c>
      <c r="B53550">
        <v>0.12</v>
      </c>
      <c r="C53550">
        <v>62</v>
      </c>
      <c r="D53550">
        <v>61</v>
      </c>
      <c r="E53550">
        <v>1</v>
      </c>
    </row>
    <row r="53551" spans="1:5" x14ac:dyDescent="0.3">
      <c r="A53551" s="1">
        <v>0.69226851851851845</v>
      </c>
    </row>
    <row r="53552" spans="1:5" x14ac:dyDescent="0.3">
      <c r="A53552" s="1">
        <v>0.6922800925925926</v>
      </c>
      <c r="B53552">
        <v>0.12</v>
      </c>
      <c r="C53552">
        <v>62</v>
      </c>
      <c r="D53552">
        <v>62</v>
      </c>
      <c r="E53552">
        <v>1</v>
      </c>
    </row>
    <row r="53553" spans="1:5" x14ac:dyDescent="0.3">
      <c r="A53553" s="1">
        <v>0.6922800925925926</v>
      </c>
    </row>
    <row r="53554" spans="1:5" x14ac:dyDescent="0.3">
      <c r="A53554" s="1">
        <v>0.69229166666666653</v>
      </c>
      <c r="B53554">
        <v>0.12</v>
      </c>
      <c r="C53554">
        <v>62</v>
      </c>
      <c r="D53554">
        <v>62</v>
      </c>
      <c r="E53554">
        <v>1</v>
      </c>
    </row>
    <row r="53555" spans="1:5" x14ac:dyDescent="0.3">
      <c r="A53555" s="1">
        <v>0.69229166666666675</v>
      </c>
    </row>
    <row r="53556" spans="1:5" x14ac:dyDescent="0.3">
      <c r="A53556" s="1">
        <v>0.69230324074074068</v>
      </c>
      <c r="B53556">
        <v>0.12</v>
      </c>
      <c r="C53556">
        <v>62</v>
      </c>
      <c r="D53556">
        <v>62</v>
      </c>
      <c r="E53556">
        <v>1</v>
      </c>
    </row>
    <row r="53557" spans="1:5" x14ac:dyDescent="0.3">
      <c r="A53557" s="1">
        <v>0.69230324074074079</v>
      </c>
    </row>
    <row r="53558" spans="1:5" x14ac:dyDescent="0.3">
      <c r="A53558" s="1">
        <v>0.69231481481481483</v>
      </c>
      <c r="B53558">
        <v>0.12</v>
      </c>
      <c r="C53558">
        <v>62</v>
      </c>
      <c r="D53558">
        <v>62</v>
      </c>
      <c r="E53558">
        <v>1</v>
      </c>
    </row>
    <row r="53559" spans="1:5" x14ac:dyDescent="0.3">
      <c r="A53559" s="1">
        <v>0.69231481481481483</v>
      </c>
    </row>
    <row r="53560" spans="1:5" x14ac:dyDescent="0.3">
      <c r="A53560" s="1">
        <v>0.69232638888888887</v>
      </c>
      <c r="B53560">
        <v>0.12</v>
      </c>
      <c r="C53560">
        <v>62</v>
      </c>
      <c r="D53560">
        <v>62</v>
      </c>
      <c r="E53560">
        <v>1</v>
      </c>
    </row>
    <row r="53561" spans="1:5" x14ac:dyDescent="0.3">
      <c r="A53561" s="1">
        <v>0.69232638888888887</v>
      </c>
    </row>
    <row r="53562" spans="1:5" x14ac:dyDescent="0.3">
      <c r="A53562" s="1">
        <v>0.69233796296296291</v>
      </c>
      <c r="B53562">
        <v>0.12</v>
      </c>
      <c r="C53562">
        <v>63</v>
      </c>
      <c r="D53562">
        <v>62</v>
      </c>
      <c r="E53562">
        <v>1</v>
      </c>
    </row>
    <row r="53563" spans="1:5" x14ac:dyDescent="0.3">
      <c r="A53563" s="1">
        <v>0.69233796296296291</v>
      </c>
    </row>
    <row r="53564" spans="1:5" x14ac:dyDescent="0.3">
      <c r="A53564" s="1">
        <v>0.69234953703703694</v>
      </c>
      <c r="B53564">
        <v>0.12</v>
      </c>
      <c r="C53564">
        <v>63</v>
      </c>
      <c r="D53564">
        <v>62</v>
      </c>
      <c r="E53564">
        <v>1</v>
      </c>
    </row>
    <row r="53565" spans="1:5" x14ac:dyDescent="0.3">
      <c r="A53565" s="1">
        <v>0.69234953703703705</v>
      </c>
    </row>
    <row r="53566" spans="1:5" x14ac:dyDescent="0.3">
      <c r="A53566" s="1">
        <v>0.69236111111111109</v>
      </c>
      <c r="B53566">
        <v>0.12</v>
      </c>
      <c r="C53566">
        <v>63</v>
      </c>
      <c r="D53566">
        <v>62</v>
      </c>
      <c r="E53566">
        <v>1</v>
      </c>
    </row>
    <row r="53567" spans="1:5" x14ac:dyDescent="0.3">
      <c r="A53567" s="1">
        <v>0.6923611111111112</v>
      </c>
    </row>
    <row r="53568" spans="1:5" x14ac:dyDescent="0.3">
      <c r="A53568" s="1">
        <v>0.69237268518518524</v>
      </c>
      <c r="B53568">
        <v>0.12</v>
      </c>
      <c r="C53568">
        <v>63</v>
      </c>
      <c r="D53568">
        <v>62</v>
      </c>
      <c r="E53568">
        <v>1</v>
      </c>
    </row>
    <row r="53569" spans="1:5" x14ac:dyDescent="0.3">
      <c r="A53569" s="1">
        <v>0.69237268518518524</v>
      </c>
    </row>
    <row r="53570" spans="1:5" x14ac:dyDescent="0.3">
      <c r="A53570" s="1">
        <v>0.69238425925925917</v>
      </c>
      <c r="B53570">
        <v>0.12</v>
      </c>
      <c r="C53570">
        <v>64</v>
      </c>
      <c r="D53570">
        <v>63</v>
      </c>
      <c r="E53570">
        <v>1</v>
      </c>
    </row>
    <row r="53571" spans="1:5" x14ac:dyDescent="0.3">
      <c r="A53571" s="1">
        <v>0.69238425925925928</v>
      </c>
    </row>
    <row r="53572" spans="1:5" x14ac:dyDescent="0.3">
      <c r="A53572" s="1">
        <v>0.69239583333333332</v>
      </c>
      <c r="B53572">
        <v>0.12</v>
      </c>
      <c r="C53572">
        <v>64</v>
      </c>
      <c r="D53572">
        <v>63</v>
      </c>
      <c r="E53572">
        <v>1</v>
      </c>
    </row>
    <row r="53573" spans="1:5" x14ac:dyDescent="0.3">
      <c r="A53573" s="1">
        <v>0.69239583333333332</v>
      </c>
    </row>
    <row r="53574" spans="1:5" x14ac:dyDescent="0.3">
      <c r="A53574" s="1">
        <v>0.69240740740740736</v>
      </c>
      <c r="B53574">
        <v>0.12</v>
      </c>
      <c r="C53574">
        <v>65</v>
      </c>
      <c r="D53574">
        <v>63</v>
      </c>
      <c r="E53574">
        <v>1</v>
      </c>
    </row>
    <row r="53575" spans="1:5" x14ac:dyDescent="0.3">
      <c r="A53575" s="1">
        <v>0.69240740740740736</v>
      </c>
    </row>
    <row r="53576" spans="1:5" x14ac:dyDescent="0.3">
      <c r="A53576" s="1">
        <v>0.69241898148148151</v>
      </c>
      <c r="B53576">
        <v>0.12</v>
      </c>
      <c r="C53576">
        <v>65</v>
      </c>
      <c r="D53576">
        <v>63</v>
      </c>
      <c r="E53576">
        <v>1</v>
      </c>
    </row>
    <row r="53577" spans="1:5" x14ac:dyDescent="0.3">
      <c r="A53577" s="1">
        <v>0.69241898148148151</v>
      </c>
    </row>
    <row r="53578" spans="1:5" x14ac:dyDescent="0.3">
      <c r="A53578" s="1">
        <v>0.69243055555555544</v>
      </c>
      <c r="B53578">
        <v>0.12</v>
      </c>
      <c r="C53578">
        <v>65</v>
      </c>
      <c r="D53578">
        <v>63</v>
      </c>
      <c r="E53578">
        <v>1</v>
      </c>
    </row>
    <row r="53579" spans="1:5" x14ac:dyDescent="0.3">
      <c r="A53579" s="1">
        <v>0.69243055555555555</v>
      </c>
    </row>
    <row r="53580" spans="1:5" x14ac:dyDescent="0.3">
      <c r="A53580" s="1">
        <v>0.69244212962962959</v>
      </c>
      <c r="B53580">
        <v>0.12</v>
      </c>
      <c r="C53580">
        <v>65</v>
      </c>
      <c r="D53580">
        <v>63</v>
      </c>
      <c r="E53580">
        <v>1</v>
      </c>
    </row>
    <row r="53581" spans="1:5" x14ac:dyDescent="0.3">
      <c r="A53581" s="1">
        <v>0.6924421296296297</v>
      </c>
    </row>
    <row r="53582" spans="1:5" x14ac:dyDescent="0.3">
      <c r="A53582" s="1">
        <v>0.69245370370370374</v>
      </c>
      <c r="B53582">
        <v>0.12</v>
      </c>
      <c r="C53582">
        <v>66</v>
      </c>
      <c r="D53582">
        <v>63</v>
      </c>
      <c r="E53582">
        <v>1</v>
      </c>
    </row>
    <row r="53583" spans="1:5" x14ac:dyDescent="0.3">
      <c r="A53583" s="1">
        <v>0.69245370370370374</v>
      </c>
    </row>
    <row r="53584" spans="1:5" x14ac:dyDescent="0.3">
      <c r="A53584" s="1">
        <v>0.69246527777777778</v>
      </c>
      <c r="B53584">
        <v>0.12</v>
      </c>
      <c r="C53584">
        <v>66</v>
      </c>
      <c r="D53584">
        <v>63</v>
      </c>
      <c r="E53584">
        <v>1</v>
      </c>
    </row>
    <row r="53585" spans="1:5" x14ac:dyDescent="0.3">
      <c r="A53585" s="1">
        <v>0.69246527777777778</v>
      </c>
    </row>
    <row r="53586" spans="1:5" x14ac:dyDescent="0.3">
      <c r="A53586" s="1">
        <v>0.69247685185185182</v>
      </c>
      <c r="B53586">
        <v>0.12</v>
      </c>
      <c r="C53586">
        <v>66</v>
      </c>
      <c r="D53586">
        <v>64</v>
      </c>
      <c r="E53586">
        <v>1</v>
      </c>
    </row>
    <row r="53587" spans="1:5" x14ac:dyDescent="0.3">
      <c r="A53587" s="1">
        <v>0.69247685185185182</v>
      </c>
    </row>
    <row r="53588" spans="1:5" x14ac:dyDescent="0.3">
      <c r="A53588" s="1">
        <v>0.69248842592592585</v>
      </c>
      <c r="B53588">
        <v>0.12</v>
      </c>
      <c r="C53588">
        <v>66</v>
      </c>
      <c r="D53588">
        <v>64</v>
      </c>
      <c r="E53588">
        <v>1</v>
      </c>
    </row>
    <row r="53589" spans="1:5" x14ac:dyDescent="0.3">
      <c r="A53589" s="1">
        <v>0.69248842592592597</v>
      </c>
    </row>
    <row r="53590" spans="1:5" x14ac:dyDescent="0.3">
      <c r="A53590" s="1">
        <v>0.6925</v>
      </c>
      <c r="B53590">
        <v>0.12</v>
      </c>
      <c r="C53590">
        <v>66</v>
      </c>
      <c r="D53590">
        <v>64</v>
      </c>
      <c r="E53590">
        <v>1</v>
      </c>
    </row>
    <row r="53591" spans="1:5" x14ac:dyDescent="0.3">
      <c r="A53591" s="1">
        <v>0.6925</v>
      </c>
    </row>
    <row r="53592" spans="1:5" x14ac:dyDescent="0.3">
      <c r="A53592" s="1">
        <v>0.69251157407407393</v>
      </c>
      <c r="B53592">
        <v>0.12</v>
      </c>
      <c r="C53592">
        <v>67</v>
      </c>
      <c r="D53592">
        <v>64</v>
      </c>
      <c r="E53592">
        <v>1</v>
      </c>
    </row>
    <row r="53593" spans="1:5" x14ac:dyDescent="0.3">
      <c r="A53593" s="1">
        <v>0.69251157407407415</v>
      </c>
    </row>
    <row r="53594" spans="1:5" x14ac:dyDescent="0.3">
      <c r="A53594" s="1">
        <v>0.69252314814814808</v>
      </c>
      <c r="B53594">
        <v>0.12</v>
      </c>
      <c r="C53594">
        <v>67</v>
      </c>
      <c r="D53594">
        <v>64</v>
      </c>
      <c r="E53594">
        <v>1</v>
      </c>
    </row>
    <row r="53595" spans="1:5" x14ac:dyDescent="0.3">
      <c r="A53595" s="1">
        <v>0.69252314814814819</v>
      </c>
    </row>
    <row r="53596" spans="1:5" x14ac:dyDescent="0.3">
      <c r="A53596" s="1">
        <v>0.69253472222222223</v>
      </c>
      <c r="B53596">
        <v>0.12</v>
      </c>
      <c r="C53596">
        <v>67</v>
      </c>
      <c r="D53596">
        <v>64</v>
      </c>
      <c r="E53596">
        <v>1</v>
      </c>
    </row>
    <row r="53597" spans="1:5" x14ac:dyDescent="0.3">
      <c r="A53597" s="1">
        <v>0.69253472222222223</v>
      </c>
    </row>
    <row r="53598" spans="1:5" x14ac:dyDescent="0.3">
      <c r="A53598" s="1">
        <v>0.69254629629629627</v>
      </c>
      <c r="B53598">
        <v>0.12</v>
      </c>
      <c r="C53598">
        <v>67</v>
      </c>
      <c r="D53598">
        <v>64</v>
      </c>
      <c r="E53598">
        <v>1</v>
      </c>
    </row>
    <row r="53599" spans="1:5" x14ac:dyDescent="0.3">
      <c r="A53599" s="1">
        <v>0.69254629629629627</v>
      </c>
    </row>
    <row r="53600" spans="1:5" x14ac:dyDescent="0.3">
      <c r="A53600" s="1">
        <v>0.69255787037037031</v>
      </c>
      <c r="B53600">
        <v>0.12</v>
      </c>
      <c r="C53600">
        <v>67</v>
      </c>
      <c r="D53600">
        <v>64</v>
      </c>
      <c r="E53600">
        <v>1</v>
      </c>
    </row>
    <row r="53601" spans="1:5" x14ac:dyDescent="0.3">
      <c r="A53601" s="1">
        <v>0.69255787037037031</v>
      </c>
    </row>
    <row r="53602" spans="1:5" x14ac:dyDescent="0.3">
      <c r="A53602" s="1">
        <v>0.69256944444444435</v>
      </c>
      <c r="B53602">
        <v>0.12</v>
      </c>
      <c r="C53602">
        <v>67</v>
      </c>
      <c r="D53602">
        <v>64</v>
      </c>
      <c r="E53602">
        <v>1</v>
      </c>
    </row>
    <row r="53603" spans="1:5" x14ac:dyDescent="0.3">
      <c r="A53603" s="1">
        <v>0.69256944444444446</v>
      </c>
    </row>
    <row r="53604" spans="1:5" x14ac:dyDescent="0.3">
      <c r="A53604" s="1">
        <v>0.6925810185185185</v>
      </c>
      <c r="B53604">
        <v>0.12</v>
      </c>
      <c r="C53604">
        <v>67</v>
      </c>
      <c r="D53604">
        <v>64</v>
      </c>
      <c r="E53604">
        <v>1</v>
      </c>
    </row>
    <row r="53605" spans="1:5" x14ac:dyDescent="0.3">
      <c r="A53605" s="1">
        <v>0.69258101851851861</v>
      </c>
    </row>
    <row r="53606" spans="1:5" x14ac:dyDescent="0.3">
      <c r="A53606" s="1">
        <v>0.69259259259259265</v>
      </c>
      <c r="B53606">
        <v>0.12</v>
      </c>
      <c r="C53606">
        <v>67</v>
      </c>
      <c r="D53606">
        <v>64</v>
      </c>
      <c r="E53606">
        <v>1</v>
      </c>
    </row>
    <row r="53607" spans="1:5" x14ac:dyDescent="0.3">
      <c r="A53607" s="1">
        <v>0.69259259259259265</v>
      </c>
    </row>
    <row r="53608" spans="1:5" x14ac:dyDescent="0.3">
      <c r="A53608" s="1">
        <v>0.69260416666666658</v>
      </c>
      <c r="B53608">
        <v>0.12</v>
      </c>
      <c r="C53608">
        <v>67</v>
      </c>
      <c r="D53608">
        <v>64</v>
      </c>
      <c r="E53608">
        <v>1</v>
      </c>
    </row>
    <row r="53609" spans="1:5" x14ac:dyDescent="0.3">
      <c r="A53609" s="1">
        <v>0.69260416666666669</v>
      </c>
    </row>
    <row r="53610" spans="1:5" x14ac:dyDescent="0.3">
      <c r="A53610" s="1">
        <v>0.69261574074074073</v>
      </c>
      <c r="B53610">
        <v>0.12</v>
      </c>
      <c r="C53610">
        <v>67</v>
      </c>
      <c r="D53610">
        <v>64</v>
      </c>
      <c r="E53610">
        <v>1</v>
      </c>
    </row>
    <row r="53611" spans="1:5" x14ac:dyDescent="0.3">
      <c r="A53611" s="1">
        <v>0.69261574074074073</v>
      </c>
    </row>
    <row r="53612" spans="1:5" x14ac:dyDescent="0.3">
      <c r="A53612" s="1">
        <v>0.69262731481481477</v>
      </c>
      <c r="B53612">
        <v>0.12</v>
      </c>
      <c r="C53612">
        <v>67</v>
      </c>
      <c r="D53612">
        <v>64</v>
      </c>
      <c r="E53612">
        <v>1</v>
      </c>
    </row>
    <row r="53613" spans="1:5" x14ac:dyDescent="0.3">
      <c r="A53613" s="1">
        <v>0.69262731481481477</v>
      </c>
    </row>
    <row r="53614" spans="1:5" x14ac:dyDescent="0.3">
      <c r="A53614" s="1">
        <v>0.69263888888888892</v>
      </c>
      <c r="B53614">
        <v>0.12</v>
      </c>
      <c r="C53614">
        <v>67</v>
      </c>
      <c r="D53614">
        <v>64</v>
      </c>
      <c r="E53614">
        <v>1</v>
      </c>
    </row>
    <row r="53615" spans="1:5" x14ac:dyDescent="0.3">
      <c r="A53615" s="1">
        <v>0.69263888888888892</v>
      </c>
    </row>
    <row r="53616" spans="1:5" x14ac:dyDescent="0.3">
      <c r="A53616" s="1">
        <v>0.69265046296296284</v>
      </c>
      <c r="B53616">
        <v>0.12</v>
      </c>
      <c r="C53616">
        <v>67</v>
      </c>
      <c r="D53616">
        <v>64</v>
      </c>
      <c r="E53616">
        <v>1</v>
      </c>
    </row>
    <row r="53617" spans="1:5" x14ac:dyDescent="0.3">
      <c r="A53617" s="1">
        <v>0.69265046296296295</v>
      </c>
    </row>
    <row r="53618" spans="1:5" x14ac:dyDescent="0.3">
      <c r="A53618" s="1">
        <v>0.69266203703703699</v>
      </c>
      <c r="B53618">
        <v>0.12</v>
      </c>
      <c r="C53618">
        <v>67</v>
      </c>
      <c r="D53618">
        <v>64</v>
      </c>
      <c r="E53618">
        <v>1</v>
      </c>
    </row>
    <row r="53619" spans="1:5" x14ac:dyDescent="0.3">
      <c r="A53619" s="1">
        <v>0.6926620370370371</v>
      </c>
    </row>
    <row r="53620" spans="1:5" x14ac:dyDescent="0.3">
      <c r="A53620" s="1">
        <v>0.69267361111111114</v>
      </c>
      <c r="B53620">
        <v>0.12</v>
      </c>
      <c r="C53620">
        <v>67</v>
      </c>
      <c r="D53620">
        <v>64</v>
      </c>
      <c r="E53620">
        <v>1</v>
      </c>
    </row>
    <row r="53621" spans="1:5" x14ac:dyDescent="0.3">
      <c r="A53621" s="1">
        <v>0.69267361111111114</v>
      </c>
    </row>
    <row r="53622" spans="1:5" x14ac:dyDescent="0.3">
      <c r="A53622" s="1">
        <v>0.69268518518518518</v>
      </c>
      <c r="B53622">
        <v>0.12</v>
      </c>
      <c r="C53622">
        <v>67</v>
      </c>
      <c r="D53622">
        <v>64</v>
      </c>
      <c r="E53622">
        <v>1</v>
      </c>
    </row>
    <row r="53623" spans="1:5" x14ac:dyDescent="0.3">
      <c r="A53623" s="1">
        <v>0.69268518518518518</v>
      </c>
    </row>
    <row r="53624" spans="1:5" x14ac:dyDescent="0.3">
      <c r="A53624" s="1">
        <v>0.69269675925925922</v>
      </c>
      <c r="B53624">
        <v>0.12</v>
      </c>
      <c r="C53624">
        <v>67</v>
      </c>
      <c r="D53624">
        <v>64</v>
      </c>
      <c r="E53624">
        <v>1</v>
      </c>
    </row>
    <row r="53625" spans="1:5" x14ac:dyDescent="0.3">
      <c r="A53625" s="1">
        <v>0.69269675925925922</v>
      </c>
    </row>
    <row r="53626" spans="1:5" x14ac:dyDescent="0.3">
      <c r="A53626" s="1">
        <v>0.69270833333333326</v>
      </c>
      <c r="B53626">
        <v>0.12</v>
      </c>
      <c r="C53626">
        <v>67</v>
      </c>
      <c r="D53626">
        <v>64</v>
      </c>
      <c r="E53626">
        <v>1</v>
      </c>
    </row>
    <row r="53627" spans="1:5" x14ac:dyDescent="0.3">
      <c r="A53627" s="1">
        <v>0.69270833333333337</v>
      </c>
    </row>
    <row r="53628" spans="1:5" x14ac:dyDescent="0.3">
      <c r="A53628" s="1">
        <v>0.69271990740740741</v>
      </c>
      <c r="B53628">
        <v>0.12</v>
      </c>
      <c r="C53628">
        <v>67</v>
      </c>
      <c r="D53628">
        <v>64</v>
      </c>
      <c r="E53628">
        <v>1</v>
      </c>
    </row>
    <row r="53629" spans="1:5" x14ac:dyDescent="0.3">
      <c r="A53629" s="1">
        <v>0.69271990740740741</v>
      </c>
    </row>
    <row r="53630" spans="1:5" x14ac:dyDescent="0.3">
      <c r="A53630" s="1">
        <v>0.69273148148148134</v>
      </c>
      <c r="B53630">
        <v>0.13</v>
      </c>
      <c r="C53630">
        <v>67</v>
      </c>
      <c r="D53630">
        <v>64</v>
      </c>
      <c r="E53630">
        <v>1</v>
      </c>
    </row>
    <row r="53631" spans="1:5" x14ac:dyDescent="0.3">
      <c r="A53631" s="1">
        <v>0.69273148148148156</v>
      </c>
    </row>
    <row r="53632" spans="1:5" x14ac:dyDescent="0.3">
      <c r="A53632" s="1">
        <v>0.69274305555555549</v>
      </c>
      <c r="B53632">
        <v>0.13</v>
      </c>
      <c r="C53632">
        <v>67</v>
      </c>
      <c r="D53632">
        <v>64</v>
      </c>
      <c r="E53632">
        <v>1</v>
      </c>
    </row>
    <row r="53633" spans="1:5" x14ac:dyDescent="0.3">
      <c r="A53633" s="1">
        <v>0.6927430555555556</v>
      </c>
    </row>
    <row r="53634" spans="1:5" x14ac:dyDescent="0.3">
      <c r="A53634" s="1">
        <v>0.69275462962962964</v>
      </c>
      <c r="B53634">
        <v>0.13</v>
      </c>
      <c r="C53634">
        <v>66</v>
      </c>
      <c r="D53634">
        <v>64</v>
      </c>
      <c r="E53634">
        <v>1</v>
      </c>
    </row>
    <row r="53635" spans="1:5" x14ac:dyDescent="0.3">
      <c r="A53635" s="1">
        <v>0.69275462962962964</v>
      </c>
    </row>
    <row r="53636" spans="1:5" x14ac:dyDescent="0.3">
      <c r="A53636" s="1">
        <v>0.69276620370370368</v>
      </c>
      <c r="B53636">
        <v>0.13</v>
      </c>
      <c r="C53636">
        <v>66</v>
      </c>
      <c r="D53636">
        <v>64</v>
      </c>
      <c r="E53636">
        <v>1</v>
      </c>
    </row>
    <row r="53637" spans="1:5" x14ac:dyDescent="0.3">
      <c r="A53637" s="1">
        <v>0.69276620370370368</v>
      </c>
    </row>
    <row r="53638" spans="1:5" x14ac:dyDescent="0.3">
      <c r="A53638" s="1">
        <v>0.69277777777777771</v>
      </c>
      <c r="B53638">
        <v>0.14000000000000001</v>
      </c>
      <c r="C53638">
        <v>66</v>
      </c>
      <c r="D53638">
        <v>64</v>
      </c>
      <c r="E53638">
        <v>1</v>
      </c>
    </row>
    <row r="53639" spans="1:5" x14ac:dyDescent="0.3">
      <c r="A53639" s="1">
        <v>0.69277777777777771</v>
      </c>
    </row>
    <row r="53640" spans="1:5" x14ac:dyDescent="0.3">
      <c r="A53640" s="1">
        <v>0.69278935185185175</v>
      </c>
      <c r="B53640">
        <v>0.14000000000000001</v>
      </c>
      <c r="C53640">
        <v>66</v>
      </c>
      <c r="D53640">
        <v>64</v>
      </c>
      <c r="E53640">
        <v>1</v>
      </c>
    </row>
    <row r="53641" spans="1:5" x14ac:dyDescent="0.3">
      <c r="A53641" s="1">
        <v>0.69278935185185186</v>
      </c>
    </row>
    <row r="53642" spans="1:5" x14ac:dyDescent="0.3">
      <c r="A53642" s="1">
        <v>0.6928009259259259</v>
      </c>
      <c r="B53642">
        <v>0.14000000000000001</v>
      </c>
      <c r="C53642">
        <v>65</v>
      </c>
      <c r="D53642">
        <v>64</v>
      </c>
      <c r="E53642">
        <v>1</v>
      </c>
    </row>
    <row r="53643" spans="1:5" x14ac:dyDescent="0.3">
      <c r="A53643" s="1">
        <v>0.69280092592592601</v>
      </c>
    </row>
    <row r="53644" spans="1:5" x14ac:dyDescent="0.3">
      <c r="A53644" s="1">
        <v>0.69281250000000005</v>
      </c>
      <c r="B53644">
        <v>0.14000000000000001</v>
      </c>
      <c r="C53644">
        <v>65</v>
      </c>
      <c r="D53644">
        <v>63</v>
      </c>
      <c r="E53644">
        <v>1</v>
      </c>
    </row>
    <row r="53645" spans="1:5" x14ac:dyDescent="0.3">
      <c r="A53645" s="1">
        <v>0.69281250000000005</v>
      </c>
    </row>
    <row r="53646" spans="1:5" x14ac:dyDescent="0.3">
      <c r="A53646" s="1">
        <v>0.69282407407407398</v>
      </c>
      <c r="B53646">
        <v>0.15</v>
      </c>
      <c r="C53646">
        <v>65</v>
      </c>
      <c r="D53646">
        <v>63</v>
      </c>
      <c r="E53646">
        <v>1</v>
      </c>
    </row>
    <row r="53647" spans="1:5" x14ac:dyDescent="0.3">
      <c r="A53647" s="1">
        <v>0.69282407407407409</v>
      </c>
    </row>
    <row r="53648" spans="1:5" x14ac:dyDescent="0.3">
      <c r="A53648" s="1">
        <v>0.69283564814814813</v>
      </c>
      <c r="B53648">
        <v>0.15</v>
      </c>
      <c r="C53648">
        <v>64</v>
      </c>
      <c r="D53648">
        <v>63</v>
      </c>
      <c r="E53648">
        <v>1</v>
      </c>
    </row>
    <row r="53649" spans="1:5" x14ac:dyDescent="0.3">
      <c r="A53649" s="1">
        <v>0.69283564814814813</v>
      </c>
    </row>
    <row r="53650" spans="1:5" x14ac:dyDescent="0.3">
      <c r="A53650" s="1">
        <v>0.69284722222222217</v>
      </c>
      <c r="B53650">
        <v>0.15</v>
      </c>
      <c r="C53650">
        <v>64</v>
      </c>
      <c r="D53650">
        <v>63</v>
      </c>
      <c r="E53650">
        <v>1</v>
      </c>
    </row>
    <row r="53651" spans="1:5" x14ac:dyDescent="0.3">
      <c r="A53651" s="1">
        <v>0.69284722222222217</v>
      </c>
    </row>
    <row r="53652" spans="1:5" x14ac:dyDescent="0.3">
      <c r="A53652" s="1">
        <v>0.69285879629629632</v>
      </c>
      <c r="B53652">
        <v>0.15</v>
      </c>
      <c r="C53652">
        <v>64</v>
      </c>
      <c r="D53652">
        <v>63</v>
      </c>
      <c r="E53652">
        <v>1</v>
      </c>
    </row>
    <row r="53653" spans="1:5" x14ac:dyDescent="0.3">
      <c r="A53653" s="1">
        <v>0.69285879629629632</v>
      </c>
    </row>
    <row r="53654" spans="1:5" x14ac:dyDescent="0.3">
      <c r="A53654" s="1">
        <v>0.69287037037037025</v>
      </c>
      <c r="B53654">
        <v>0.15</v>
      </c>
      <c r="C53654">
        <v>63</v>
      </c>
      <c r="D53654">
        <v>63</v>
      </c>
      <c r="E53654">
        <v>1</v>
      </c>
    </row>
    <row r="53655" spans="1:5" x14ac:dyDescent="0.3">
      <c r="A53655" s="1">
        <v>0.69287037037037036</v>
      </c>
    </row>
    <row r="53656" spans="1:5" x14ac:dyDescent="0.3">
      <c r="A53656" s="1">
        <v>0.6928819444444444</v>
      </c>
      <c r="B53656">
        <v>0.15</v>
      </c>
      <c r="C53656">
        <v>63</v>
      </c>
      <c r="D53656">
        <v>63</v>
      </c>
      <c r="E53656">
        <v>1</v>
      </c>
    </row>
    <row r="53657" spans="1:5" x14ac:dyDescent="0.3">
      <c r="A53657" s="1">
        <v>0.69288194444444451</v>
      </c>
    </row>
    <row r="53658" spans="1:5" x14ac:dyDescent="0.3">
      <c r="A53658" s="1">
        <v>0.69289351851851855</v>
      </c>
      <c r="B53658">
        <v>0.15</v>
      </c>
      <c r="C53658">
        <v>63</v>
      </c>
      <c r="D53658">
        <v>63</v>
      </c>
      <c r="E53658">
        <v>1</v>
      </c>
    </row>
    <row r="53659" spans="1:5" x14ac:dyDescent="0.3">
      <c r="A53659" s="1">
        <v>0.69289351851851855</v>
      </c>
    </row>
    <row r="53660" spans="1:5" x14ac:dyDescent="0.3">
      <c r="A53660" s="1">
        <v>0.69290509259259259</v>
      </c>
      <c r="B53660">
        <v>0.15</v>
      </c>
      <c r="C53660">
        <v>63</v>
      </c>
      <c r="D53660">
        <v>63</v>
      </c>
      <c r="E53660">
        <v>1</v>
      </c>
    </row>
    <row r="53661" spans="1:5" x14ac:dyDescent="0.3">
      <c r="A53661" s="1">
        <v>0.69290509259259259</v>
      </c>
    </row>
    <row r="53662" spans="1:5" x14ac:dyDescent="0.3">
      <c r="A53662" s="1">
        <v>0.69291666666666663</v>
      </c>
      <c r="B53662">
        <v>0.14000000000000001</v>
      </c>
      <c r="C53662">
        <v>62</v>
      </c>
      <c r="D53662">
        <v>63</v>
      </c>
      <c r="E53662">
        <v>1</v>
      </c>
    </row>
    <row r="53663" spans="1:5" x14ac:dyDescent="0.3">
      <c r="A53663" s="1">
        <v>0.69291666666666663</v>
      </c>
    </row>
    <row r="53664" spans="1:5" x14ac:dyDescent="0.3">
      <c r="A53664" s="1">
        <v>0.69292824074074066</v>
      </c>
      <c r="B53664">
        <v>0.13</v>
      </c>
      <c r="C53664">
        <v>62</v>
      </c>
      <c r="D53664">
        <v>63</v>
      </c>
      <c r="E53664">
        <v>1</v>
      </c>
    </row>
    <row r="53665" spans="1:5" x14ac:dyDescent="0.3">
      <c r="A53665" s="1">
        <v>0.69292824074074078</v>
      </c>
    </row>
    <row r="53666" spans="1:5" x14ac:dyDescent="0.3">
      <c r="A53666" s="1">
        <v>0.69293981481481481</v>
      </c>
      <c r="B53666">
        <v>0.12</v>
      </c>
      <c r="C53666">
        <v>62</v>
      </c>
      <c r="D53666">
        <v>63</v>
      </c>
      <c r="E53666">
        <v>1</v>
      </c>
    </row>
    <row r="53667" spans="1:5" x14ac:dyDescent="0.3">
      <c r="A53667" s="1">
        <v>0.69293981481481481</v>
      </c>
    </row>
    <row r="53668" spans="1:5" x14ac:dyDescent="0.3">
      <c r="A53668" s="1">
        <v>0.69295138888888874</v>
      </c>
      <c r="B53668">
        <v>0.12</v>
      </c>
      <c r="C53668">
        <v>62</v>
      </c>
      <c r="D53668">
        <v>63</v>
      </c>
      <c r="E53668">
        <v>1</v>
      </c>
    </row>
    <row r="53669" spans="1:5" x14ac:dyDescent="0.3">
      <c r="A53669" s="1">
        <v>0.69295138888888896</v>
      </c>
    </row>
    <row r="53670" spans="1:5" x14ac:dyDescent="0.3">
      <c r="A53670" s="1">
        <v>0.69296296296296289</v>
      </c>
      <c r="B53670">
        <v>0.11</v>
      </c>
      <c r="C53670">
        <v>62</v>
      </c>
      <c r="D53670">
        <v>63</v>
      </c>
      <c r="E53670">
        <v>1</v>
      </c>
    </row>
    <row r="53671" spans="1:5" x14ac:dyDescent="0.3">
      <c r="A53671" s="1">
        <v>0.692962962962963</v>
      </c>
    </row>
    <row r="53672" spans="1:5" x14ac:dyDescent="0.3">
      <c r="A53672" s="1">
        <v>0.69297453703703704</v>
      </c>
      <c r="B53672">
        <v>0.11</v>
      </c>
      <c r="C53672">
        <v>62</v>
      </c>
      <c r="D53672">
        <v>63</v>
      </c>
      <c r="E53672">
        <v>1</v>
      </c>
    </row>
    <row r="53673" spans="1:5" x14ac:dyDescent="0.3">
      <c r="A53673" s="1">
        <v>0.69297453703703704</v>
      </c>
    </row>
    <row r="53674" spans="1:5" x14ac:dyDescent="0.3">
      <c r="A53674" s="1">
        <v>0.69298611111111108</v>
      </c>
      <c r="B53674">
        <v>0.11</v>
      </c>
      <c r="C53674">
        <v>62</v>
      </c>
      <c r="D53674">
        <v>63</v>
      </c>
      <c r="E53674">
        <v>1</v>
      </c>
    </row>
    <row r="53675" spans="1:5" x14ac:dyDescent="0.3">
      <c r="A53675" s="1">
        <v>0.69298611111111108</v>
      </c>
    </row>
    <row r="53676" spans="1:5" x14ac:dyDescent="0.3">
      <c r="A53676" s="1">
        <v>0.69299768518518512</v>
      </c>
      <c r="B53676">
        <v>0.11</v>
      </c>
      <c r="C53676">
        <v>61</v>
      </c>
      <c r="D53676">
        <v>63</v>
      </c>
      <c r="E53676">
        <v>1</v>
      </c>
    </row>
    <row r="53677" spans="1:5" x14ac:dyDescent="0.3">
      <c r="A53677" s="1">
        <v>0.69299768518518512</v>
      </c>
    </row>
    <row r="53678" spans="1:5" x14ac:dyDescent="0.3">
      <c r="A53678" s="1">
        <v>0.69300925925925916</v>
      </c>
      <c r="B53678">
        <v>0.11</v>
      </c>
      <c r="C53678">
        <v>61</v>
      </c>
      <c r="D53678">
        <v>63</v>
      </c>
      <c r="E53678">
        <v>1</v>
      </c>
    </row>
    <row r="53679" spans="1:5" x14ac:dyDescent="0.3">
      <c r="A53679" s="1">
        <v>0.69300925925925927</v>
      </c>
    </row>
    <row r="53680" spans="1:5" x14ac:dyDescent="0.3">
      <c r="A53680" s="1">
        <v>0.69302083333333331</v>
      </c>
      <c r="B53680">
        <v>0.1</v>
      </c>
      <c r="C53680">
        <v>61</v>
      </c>
      <c r="D53680">
        <v>63</v>
      </c>
      <c r="E53680">
        <v>1</v>
      </c>
    </row>
    <row r="53681" spans="1:5" x14ac:dyDescent="0.3">
      <c r="A53681" s="1">
        <v>0.69302083333333342</v>
      </c>
    </row>
    <row r="53682" spans="1:5" x14ac:dyDescent="0.3">
      <c r="A53682" s="1">
        <v>0.69303240740740746</v>
      </c>
      <c r="B53682">
        <v>0.1</v>
      </c>
      <c r="C53682">
        <v>61</v>
      </c>
      <c r="D53682">
        <v>63</v>
      </c>
      <c r="E53682">
        <v>1</v>
      </c>
    </row>
    <row r="53683" spans="1:5" x14ac:dyDescent="0.3">
      <c r="A53683" s="1">
        <v>0.69303240740740746</v>
      </c>
    </row>
    <row r="53684" spans="1:5" x14ac:dyDescent="0.3">
      <c r="A53684" s="1">
        <v>0.69304398148148139</v>
      </c>
      <c r="B53684">
        <v>0.1</v>
      </c>
      <c r="C53684">
        <v>61</v>
      </c>
      <c r="D53684">
        <v>63</v>
      </c>
      <c r="E53684">
        <v>1</v>
      </c>
    </row>
    <row r="53685" spans="1:5" x14ac:dyDescent="0.3">
      <c r="A53685" s="1">
        <v>0.6930439814814815</v>
      </c>
    </row>
    <row r="53686" spans="1:5" x14ac:dyDescent="0.3">
      <c r="A53686" s="1">
        <v>0.69305555555555554</v>
      </c>
      <c r="B53686">
        <v>0.09</v>
      </c>
      <c r="C53686">
        <v>61</v>
      </c>
      <c r="D53686">
        <v>63</v>
      </c>
      <c r="E53686">
        <v>1</v>
      </c>
    </row>
    <row r="53687" spans="1:5" x14ac:dyDescent="0.3">
      <c r="A53687" s="1">
        <v>0.69305555555555554</v>
      </c>
    </row>
    <row r="53688" spans="1:5" x14ac:dyDescent="0.3">
      <c r="A53688" s="1">
        <v>0.69306712962962957</v>
      </c>
      <c r="B53688">
        <v>0.09</v>
      </c>
      <c r="C53688">
        <v>61</v>
      </c>
      <c r="D53688">
        <v>63</v>
      </c>
      <c r="E53688">
        <v>1</v>
      </c>
    </row>
    <row r="53689" spans="1:5" x14ac:dyDescent="0.3">
      <c r="A53689" s="1">
        <v>0.69306712962962957</v>
      </c>
    </row>
    <row r="53690" spans="1:5" x14ac:dyDescent="0.3">
      <c r="A53690" s="1">
        <v>0.69307870370370372</v>
      </c>
      <c r="B53690">
        <v>0.09</v>
      </c>
      <c r="C53690">
        <v>61</v>
      </c>
      <c r="D53690">
        <v>63</v>
      </c>
      <c r="E53690">
        <v>1</v>
      </c>
    </row>
    <row r="53691" spans="1:5" x14ac:dyDescent="0.3">
      <c r="A53691" s="1">
        <v>0.69307870370370372</v>
      </c>
    </row>
    <row r="53692" spans="1:5" x14ac:dyDescent="0.3">
      <c r="A53692" s="1">
        <v>0.69309027777777765</v>
      </c>
      <c r="B53692">
        <v>0.09</v>
      </c>
      <c r="C53692">
        <v>61</v>
      </c>
      <c r="D53692">
        <v>63</v>
      </c>
      <c r="E53692">
        <v>1</v>
      </c>
    </row>
    <row r="53693" spans="1:5" x14ac:dyDescent="0.3">
      <c r="A53693" s="1">
        <v>0.69309027777777776</v>
      </c>
    </row>
    <row r="53694" spans="1:5" x14ac:dyDescent="0.3">
      <c r="A53694" s="1">
        <v>0.6931018518518518</v>
      </c>
      <c r="B53694">
        <v>0.09</v>
      </c>
      <c r="C53694">
        <v>61</v>
      </c>
      <c r="D53694">
        <v>63</v>
      </c>
      <c r="E53694">
        <v>1</v>
      </c>
    </row>
    <row r="53695" spans="1:5" x14ac:dyDescent="0.3">
      <c r="A53695" s="1">
        <v>0.69310185185185191</v>
      </c>
    </row>
    <row r="53696" spans="1:5" x14ac:dyDescent="0.3">
      <c r="A53696" s="1">
        <v>0.69311342592592595</v>
      </c>
      <c r="B53696">
        <v>0.09</v>
      </c>
      <c r="C53696">
        <v>61</v>
      </c>
      <c r="D53696">
        <v>63</v>
      </c>
      <c r="E53696">
        <v>1</v>
      </c>
    </row>
    <row r="53697" spans="1:5" x14ac:dyDescent="0.3">
      <c r="A53697" s="1">
        <v>0.69311342592592595</v>
      </c>
    </row>
    <row r="53698" spans="1:5" x14ac:dyDescent="0.3">
      <c r="A53698" s="1">
        <v>0.69312499999999999</v>
      </c>
      <c r="B53698">
        <v>0.09</v>
      </c>
      <c r="C53698">
        <v>61</v>
      </c>
      <c r="D53698">
        <v>63</v>
      </c>
      <c r="E53698">
        <v>1</v>
      </c>
    </row>
    <row r="53699" spans="1:5" x14ac:dyDescent="0.3">
      <c r="A53699" s="1">
        <v>0.69312499999999999</v>
      </c>
    </row>
    <row r="53700" spans="1:5" x14ac:dyDescent="0.3">
      <c r="A53700" s="1">
        <v>0.69313657407407403</v>
      </c>
      <c r="B53700">
        <v>0.09</v>
      </c>
      <c r="C53700">
        <v>61</v>
      </c>
      <c r="D53700">
        <v>63</v>
      </c>
      <c r="E53700">
        <v>1</v>
      </c>
    </row>
    <row r="53701" spans="1:5" x14ac:dyDescent="0.3">
      <c r="A53701" s="1">
        <v>0.69313657407407403</v>
      </c>
    </row>
    <row r="53702" spans="1:5" x14ac:dyDescent="0.3">
      <c r="A53702" s="1">
        <v>0.69314814814814807</v>
      </c>
      <c r="B53702">
        <v>0.09</v>
      </c>
      <c r="C53702">
        <v>61</v>
      </c>
      <c r="D53702">
        <v>63</v>
      </c>
      <c r="E53702">
        <v>1</v>
      </c>
    </row>
    <row r="53703" spans="1:5" x14ac:dyDescent="0.3">
      <c r="A53703" s="1">
        <v>0.69314814814814818</v>
      </c>
    </row>
    <row r="53704" spans="1:5" x14ac:dyDescent="0.3">
      <c r="A53704" s="1">
        <v>0.69315972222222222</v>
      </c>
      <c r="B53704">
        <v>0.09</v>
      </c>
      <c r="C53704">
        <v>61</v>
      </c>
      <c r="D53704">
        <v>63</v>
      </c>
      <c r="E53704">
        <v>1</v>
      </c>
    </row>
    <row r="53705" spans="1:5" x14ac:dyDescent="0.3">
      <c r="A53705" s="1">
        <v>0.69315972222222222</v>
      </c>
    </row>
    <row r="53706" spans="1:5" x14ac:dyDescent="0.3">
      <c r="A53706" s="1">
        <v>0.69317129629629615</v>
      </c>
      <c r="B53706">
        <v>0.09</v>
      </c>
      <c r="C53706">
        <v>61</v>
      </c>
      <c r="D53706">
        <v>63</v>
      </c>
      <c r="E53706">
        <v>1</v>
      </c>
    </row>
    <row r="53707" spans="1:5" x14ac:dyDescent="0.3">
      <c r="A53707" s="1">
        <v>0.69317129629629637</v>
      </c>
    </row>
    <row r="53708" spans="1:5" x14ac:dyDescent="0.3">
      <c r="A53708" s="1">
        <v>0.6931828703703703</v>
      </c>
      <c r="B53708">
        <v>0.09</v>
      </c>
      <c r="C53708">
        <v>61</v>
      </c>
      <c r="D53708">
        <v>64</v>
      </c>
      <c r="E53708">
        <v>1</v>
      </c>
    </row>
    <row r="53709" spans="1:5" x14ac:dyDescent="0.3">
      <c r="A53709" s="1">
        <v>0.69318287037037041</v>
      </c>
    </row>
    <row r="53710" spans="1:5" x14ac:dyDescent="0.3">
      <c r="A53710" s="1">
        <v>0.69319444444444445</v>
      </c>
      <c r="B53710">
        <v>0.09</v>
      </c>
      <c r="C53710">
        <v>62</v>
      </c>
      <c r="D53710">
        <v>64</v>
      </c>
      <c r="E53710">
        <v>1</v>
      </c>
    </row>
    <row r="53711" spans="1:5" x14ac:dyDescent="0.3">
      <c r="A53711" s="1">
        <v>0.69319444444444445</v>
      </c>
    </row>
    <row r="53712" spans="1:5" x14ac:dyDescent="0.3">
      <c r="A53712" s="1">
        <v>0.69320601851851849</v>
      </c>
      <c r="B53712">
        <v>0.09</v>
      </c>
      <c r="C53712">
        <v>62</v>
      </c>
      <c r="D53712">
        <v>64</v>
      </c>
      <c r="E53712">
        <v>1</v>
      </c>
    </row>
    <row r="53713" spans="1:5" x14ac:dyDescent="0.3">
      <c r="A53713" s="1">
        <v>0.69320601851851849</v>
      </c>
    </row>
    <row r="53714" spans="1:5" x14ac:dyDescent="0.3">
      <c r="A53714" s="1">
        <v>0.69321759259259252</v>
      </c>
      <c r="B53714">
        <v>0.09</v>
      </c>
      <c r="C53714">
        <v>62</v>
      </c>
      <c r="D53714">
        <v>64</v>
      </c>
      <c r="E53714">
        <v>1</v>
      </c>
    </row>
    <row r="53715" spans="1:5" x14ac:dyDescent="0.3">
      <c r="A53715" s="1">
        <v>0.69321759259259252</v>
      </c>
    </row>
    <row r="53716" spans="1:5" x14ac:dyDescent="0.3">
      <c r="A53716" s="1">
        <v>0.69322916666666656</v>
      </c>
      <c r="B53716">
        <v>0.09</v>
      </c>
      <c r="C53716">
        <v>62</v>
      </c>
      <c r="D53716">
        <v>64</v>
      </c>
      <c r="E53716">
        <v>1</v>
      </c>
    </row>
    <row r="53717" spans="1:5" x14ac:dyDescent="0.3">
      <c r="A53717" s="1">
        <v>0.69322916666666667</v>
      </c>
    </row>
    <row r="53718" spans="1:5" x14ac:dyDescent="0.3">
      <c r="A53718" s="1">
        <v>0.69324074074074071</v>
      </c>
      <c r="B53718">
        <v>0.09</v>
      </c>
      <c r="C53718">
        <v>62</v>
      </c>
      <c r="D53718">
        <v>64</v>
      </c>
      <c r="E53718">
        <v>1</v>
      </c>
    </row>
    <row r="53719" spans="1:5" x14ac:dyDescent="0.3">
      <c r="A53719" s="1">
        <v>0.69324074074074082</v>
      </c>
    </row>
    <row r="53720" spans="1:5" x14ac:dyDescent="0.3">
      <c r="A53720" s="1">
        <v>0.69325231481481486</v>
      </c>
      <c r="B53720">
        <v>0.09</v>
      </c>
      <c r="C53720">
        <v>62</v>
      </c>
      <c r="D53720">
        <v>64</v>
      </c>
      <c r="E53720">
        <v>1</v>
      </c>
    </row>
    <row r="53721" spans="1:5" x14ac:dyDescent="0.3">
      <c r="A53721" s="1">
        <v>0.69325231481481486</v>
      </c>
    </row>
    <row r="53722" spans="1:5" x14ac:dyDescent="0.3">
      <c r="A53722" s="1">
        <v>0.69326388888888879</v>
      </c>
      <c r="B53722">
        <v>0.09</v>
      </c>
      <c r="C53722">
        <v>62</v>
      </c>
      <c r="D53722">
        <v>64</v>
      </c>
      <c r="E53722">
        <v>1</v>
      </c>
    </row>
    <row r="53723" spans="1:5" x14ac:dyDescent="0.3">
      <c r="A53723" s="1">
        <v>0.6932638888888889</v>
      </c>
    </row>
    <row r="53724" spans="1:5" x14ac:dyDescent="0.3">
      <c r="A53724" s="1">
        <v>0.69327546296296294</v>
      </c>
      <c r="B53724">
        <v>0.09</v>
      </c>
      <c r="C53724">
        <v>62</v>
      </c>
      <c r="D53724">
        <v>64</v>
      </c>
      <c r="E53724">
        <v>1</v>
      </c>
    </row>
    <row r="53725" spans="1:5" x14ac:dyDescent="0.3">
      <c r="A53725" s="1">
        <v>0.69327546296296294</v>
      </c>
    </row>
    <row r="53726" spans="1:5" x14ac:dyDescent="0.3">
      <c r="A53726" s="1">
        <v>0.69328703703703698</v>
      </c>
      <c r="B53726">
        <v>0.09</v>
      </c>
      <c r="C53726">
        <v>62</v>
      </c>
      <c r="D53726">
        <v>64</v>
      </c>
      <c r="E53726">
        <v>1</v>
      </c>
    </row>
    <row r="53727" spans="1:5" x14ac:dyDescent="0.3">
      <c r="A53727" s="1">
        <v>0.69328703703703698</v>
      </c>
    </row>
    <row r="53728" spans="1:5" x14ac:dyDescent="0.3">
      <c r="A53728" s="1">
        <v>0.69329861111111113</v>
      </c>
      <c r="B53728">
        <v>0.09</v>
      </c>
      <c r="C53728">
        <v>62</v>
      </c>
      <c r="D53728">
        <v>64</v>
      </c>
      <c r="E53728">
        <v>1</v>
      </c>
    </row>
    <row r="53729" spans="1:5" x14ac:dyDescent="0.3">
      <c r="A53729" s="1">
        <v>0.69329861111111113</v>
      </c>
    </row>
    <row r="53730" spans="1:5" x14ac:dyDescent="0.3">
      <c r="A53730" s="1">
        <v>0.69331018518518506</v>
      </c>
      <c r="B53730">
        <v>0.09</v>
      </c>
      <c r="C53730">
        <v>63</v>
      </c>
      <c r="D53730">
        <v>65</v>
      </c>
      <c r="E53730">
        <v>1</v>
      </c>
    </row>
    <row r="53731" spans="1:5" x14ac:dyDescent="0.3">
      <c r="A53731" s="1">
        <v>0.69331018518518528</v>
      </c>
    </row>
    <row r="53732" spans="1:5" x14ac:dyDescent="0.3">
      <c r="A53732" s="1">
        <v>0.69332175925925921</v>
      </c>
      <c r="B53732">
        <v>0.09</v>
      </c>
      <c r="C53732">
        <v>63</v>
      </c>
      <c r="D53732">
        <v>65</v>
      </c>
      <c r="E53732">
        <v>1</v>
      </c>
    </row>
    <row r="53733" spans="1:5" x14ac:dyDescent="0.3">
      <c r="A53733" s="1">
        <v>0.69332175925925932</v>
      </c>
    </row>
    <row r="53734" spans="1:5" x14ac:dyDescent="0.3">
      <c r="A53734" s="1">
        <v>0.69333333333333336</v>
      </c>
      <c r="B53734">
        <v>0.09</v>
      </c>
      <c r="C53734">
        <v>63</v>
      </c>
      <c r="D53734">
        <v>65</v>
      </c>
      <c r="E53734">
        <v>1</v>
      </c>
    </row>
    <row r="53735" spans="1:5" x14ac:dyDescent="0.3">
      <c r="A53735" s="1">
        <v>0.69333333333333336</v>
      </c>
    </row>
    <row r="53736" spans="1:5" x14ac:dyDescent="0.3">
      <c r="A53736" s="1">
        <v>0.6933449074074074</v>
      </c>
      <c r="B53736">
        <v>0.09</v>
      </c>
      <c r="C53736">
        <v>64</v>
      </c>
      <c r="D53736">
        <v>65</v>
      </c>
      <c r="E53736">
        <v>1</v>
      </c>
    </row>
    <row r="53737" spans="1:5" x14ac:dyDescent="0.3">
      <c r="A53737" s="1">
        <v>0.6933449074074074</v>
      </c>
    </row>
    <row r="53738" spans="1:5" x14ac:dyDescent="0.3">
      <c r="A53738" s="1">
        <v>0.69335648148148143</v>
      </c>
      <c r="B53738">
        <v>0.08</v>
      </c>
      <c r="C53738">
        <v>64</v>
      </c>
      <c r="D53738">
        <v>65</v>
      </c>
      <c r="E53738">
        <v>1</v>
      </c>
    </row>
    <row r="53739" spans="1:5" x14ac:dyDescent="0.3">
      <c r="A53739" s="1">
        <v>0.69335648148148143</v>
      </c>
    </row>
    <row r="53740" spans="1:5" x14ac:dyDescent="0.3">
      <c r="A53740" s="1">
        <v>0.69336805555555547</v>
      </c>
      <c r="B53740">
        <v>0.08</v>
      </c>
      <c r="C53740">
        <v>64</v>
      </c>
      <c r="D53740">
        <v>65</v>
      </c>
      <c r="E53740">
        <v>1</v>
      </c>
    </row>
    <row r="53741" spans="1:5" x14ac:dyDescent="0.3">
      <c r="A53741" s="1">
        <v>0.69336805555555558</v>
      </c>
    </row>
    <row r="53742" spans="1:5" x14ac:dyDescent="0.3">
      <c r="A53742" s="1">
        <v>0.69337962962962962</v>
      </c>
      <c r="B53742">
        <v>0.08</v>
      </c>
      <c r="C53742">
        <v>65</v>
      </c>
      <c r="D53742">
        <v>65</v>
      </c>
      <c r="E53742">
        <v>1</v>
      </c>
    </row>
    <row r="53743" spans="1:5" x14ac:dyDescent="0.3">
      <c r="A53743" s="1">
        <v>0.69337962962962962</v>
      </c>
    </row>
    <row r="53744" spans="1:5" x14ac:dyDescent="0.3">
      <c r="A53744" s="1">
        <v>0.69339120370370377</v>
      </c>
      <c r="B53744">
        <v>0.08</v>
      </c>
      <c r="C53744">
        <v>65</v>
      </c>
      <c r="D53744">
        <v>65</v>
      </c>
      <c r="E53744">
        <v>1</v>
      </c>
    </row>
    <row r="53745" spans="1:5" x14ac:dyDescent="0.3">
      <c r="A53745" s="1">
        <v>0.69339120370370377</v>
      </c>
    </row>
    <row r="53746" spans="1:5" x14ac:dyDescent="0.3">
      <c r="A53746" s="1">
        <v>0.6934027777777777</v>
      </c>
      <c r="B53746">
        <v>0.08</v>
      </c>
      <c r="C53746">
        <v>66</v>
      </c>
      <c r="D53746">
        <v>65</v>
      </c>
      <c r="E53746">
        <v>1</v>
      </c>
    </row>
    <row r="53747" spans="1:5" x14ac:dyDescent="0.3">
      <c r="A53747" s="1">
        <v>0.69340277777777781</v>
      </c>
    </row>
    <row r="53748" spans="1:5" x14ac:dyDescent="0.3">
      <c r="A53748" s="1">
        <v>0.69341435185185185</v>
      </c>
      <c r="B53748">
        <v>0.08</v>
      </c>
      <c r="C53748">
        <v>66</v>
      </c>
      <c r="D53748">
        <v>65</v>
      </c>
      <c r="E53748">
        <v>1</v>
      </c>
    </row>
    <row r="53749" spans="1:5" x14ac:dyDescent="0.3">
      <c r="A53749" s="1">
        <v>0.69341435185185185</v>
      </c>
    </row>
    <row r="53750" spans="1:5" x14ac:dyDescent="0.3">
      <c r="A53750" s="1">
        <v>0.69342592592592589</v>
      </c>
      <c r="B53750">
        <v>0.09</v>
      </c>
      <c r="C53750">
        <v>67</v>
      </c>
      <c r="D53750">
        <v>66</v>
      </c>
      <c r="E53750">
        <v>1</v>
      </c>
    </row>
    <row r="53751" spans="1:5" x14ac:dyDescent="0.3">
      <c r="A53751" s="1">
        <v>0.69342592592592589</v>
      </c>
    </row>
    <row r="53752" spans="1:5" x14ac:dyDescent="0.3">
      <c r="A53752" s="1">
        <v>0.69343749999999993</v>
      </c>
      <c r="B53752">
        <v>0.09</v>
      </c>
      <c r="C53752">
        <v>67</v>
      </c>
      <c r="D53752">
        <v>65</v>
      </c>
      <c r="E53752">
        <v>1</v>
      </c>
    </row>
    <row r="53753" spans="1:5" x14ac:dyDescent="0.3">
      <c r="A53753" s="1">
        <v>0.69343750000000004</v>
      </c>
    </row>
    <row r="53754" spans="1:5" x14ac:dyDescent="0.3">
      <c r="A53754" s="1">
        <v>0.69344907407407397</v>
      </c>
      <c r="B53754">
        <v>0.1</v>
      </c>
      <c r="C53754">
        <v>68</v>
      </c>
      <c r="D53754">
        <v>66</v>
      </c>
      <c r="E53754">
        <v>1</v>
      </c>
    </row>
    <row r="53755" spans="1:5" x14ac:dyDescent="0.3">
      <c r="A53755" s="1">
        <v>0.69344907407407408</v>
      </c>
    </row>
    <row r="53756" spans="1:5" x14ac:dyDescent="0.3">
      <c r="A53756" s="1">
        <v>0.69346064814814812</v>
      </c>
      <c r="B53756">
        <v>0.11</v>
      </c>
      <c r="C53756">
        <v>68</v>
      </c>
      <c r="D53756">
        <v>66</v>
      </c>
      <c r="E53756">
        <v>1</v>
      </c>
    </row>
    <row r="53757" spans="1:5" x14ac:dyDescent="0.3">
      <c r="A53757" s="1">
        <v>0.69346064814814823</v>
      </c>
    </row>
    <row r="53758" spans="1:5" x14ac:dyDescent="0.3">
      <c r="A53758" s="1">
        <v>0.69347222222222227</v>
      </c>
      <c r="B53758">
        <v>0.12</v>
      </c>
      <c r="C53758">
        <v>69</v>
      </c>
      <c r="D53758">
        <v>65</v>
      </c>
      <c r="E53758">
        <v>1</v>
      </c>
    </row>
    <row r="53759" spans="1:5" x14ac:dyDescent="0.3">
      <c r="A53759" s="1">
        <v>0.69347222222222227</v>
      </c>
    </row>
    <row r="53760" spans="1:5" x14ac:dyDescent="0.3">
      <c r="A53760" s="1">
        <v>0.6934837962962962</v>
      </c>
      <c r="B53760">
        <v>0.12</v>
      </c>
      <c r="C53760">
        <v>69</v>
      </c>
      <c r="D53760">
        <v>65</v>
      </c>
      <c r="E53760">
        <v>1</v>
      </c>
    </row>
    <row r="53761" spans="1:5" x14ac:dyDescent="0.3">
      <c r="A53761" s="1">
        <v>0.69348379629629631</v>
      </c>
    </row>
    <row r="53762" spans="1:5" x14ac:dyDescent="0.3">
      <c r="A53762" s="1">
        <v>0.69349537037037035</v>
      </c>
      <c r="B53762">
        <v>0.12</v>
      </c>
      <c r="C53762">
        <v>69</v>
      </c>
      <c r="D53762">
        <v>65</v>
      </c>
      <c r="E53762">
        <v>1</v>
      </c>
    </row>
    <row r="53763" spans="1:5" x14ac:dyDescent="0.3">
      <c r="A53763" s="1">
        <v>0.69349537037037035</v>
      </c>
    </row>
    <row r="53764" spans="1:5" x14ac:dyDescent="0.3">
      <c r="A53764" s="1">
        <v>0.69350694444444438</v>
      </c>
      <c r="B53764">
        <v>0.12</v>
      </c>
      <c r="C53764">
        <v>69</v>
      </c>
      <c r="D53764">
        <v>65</v>
      </c>
      <c r="E53764">
        <v>1</v>
      </c>
    </row>
    <row r="53765" spans="1:5" x14ac:dyDescent="0.3">
      <c r="A53765" s="1">
        <v>0.69350694444444438</v>
      </c>
    </row>
    <row r="53766" spans="1:5" x14ac:dyDescent="0.3">
      <c r="A53766" s="1">
        <v>0.69351851851851853</v>
      </c>
      <c r="B53766">
        <v>0.13</v>
      </c>
      <c r="C53766">
        <v>70</v>
      </c>
      <c r="D53766">
        <v>65</v>
      </c>
      <c r="E53766">
        <v>1</v>
      </c>
    </row>
    <row r="53767" spans="1:5" x14ac:dyDescent="0.3">
      <c r="A53767" s="1">
        <v>0.69351851851851853</v>
      </c>
    </row>
    <row r="53768" spans="1:5" x14ac:dyDescent="0.3">
      <c r="A53768" s="1">
        <v>0.69353009259259246</v>
      </c>
      <c r="B53768">
        <v>0.13</v>
      </c>
      <c r="C53768">
        <v>70</v>
      </c>
      <c r="D53768">
        <v>65</v>
      </c>
      <c r="E53768">
        <v>1</v>
      </c>
    </row>
    <row r="53769" spans="1:5" x14ac:dyDescent="0.3">
      <c r="A53769" s="1">
        <v>0.69353009259259268</v>
      </c>
    </row>
    <row r="53770" spans="1:5" x14ac:dyDescent="0.3">
      <c r="A53770" s="1">
        <v>0.69354166666666661</v>
      </c>
      <c r="B53770">
        <v>0.13</v>
      </c>
      <c r="C53770">
        <v>70</v>
      </c>
      <c r="D53770">
        <v>65</v>
      </c>
      <c r="E53770">
        <v>1</v>
      </c>
    </row>
    <row r="53771" spans="1:5" x14ac:dyDescent="0.3">
      <c r="A53771" s="1">
        <v>0.69354166666666672</v>
      </c>
    </row>
    <row r="53772" spans="1:5" x14ac:dyDescent="0.3">
      <c r="A53772" s="1">
        <v>0.69355324074074076</v>
      </c>
      <c r="B53772">
        <v>0.13</v>
      </c>
      <c r="C53772">
        <v>70</v>
      </c>
      <c r="D53772">
        <v>65</v>
      </c>
      <c r="E53772">
        <v>1</v>
      </c>
    </row>
    <row r="53773" spans="1:5" x14ac:dyDescent="0.3">
      <c r="A53773" s="1">
        <v>0.69355324074074076</v>
      </c>
    </row>
    <row r="53774" spans="1:5" x14ac:dyDescent="0.3">
      <c r="A53774" s="1">
        <v>0.6935648148148148</v>
      </c>
      <c r="B53774">
        <v>0.13</v>
      </c>
      <c r="C53774">
        <v>70</v>
      </c>
      <c r="D53774">
        <v>65</v>
      </c>
      <c r="E53774">
        <v>1</v>
      </c>
    </row>
    <row r="53775" spans="1:5" x14ac:dyDescent="0.3">
      <c r="A53775" s="1">
        <v>0.6935648148148148</v>
      </c>
    </row>
    <row r="53776" spans="1:5" x14ac:dyDescent="0.3">
      <c r="A53776" s="1">
        <v>0.69357638888888884</v>
      </c>
      <c r="B53776">
        <v>0.12</v>
      </c>
      <c r="C53776">
        <v>70</v>
      </c>
      <c r="D53776">
        <v>65</v>
      </c>
      <c r="E53776">
        <v>1</v>
      </c>
    </row>
    <row r="53777" spans="1:5" x14ac:dyDescent="0.3">
      <c r="A53777" s="1">
        <v>0.69357638888888884</v>
      </c>
    </row>
    <row r="53778" spans="1:5" x14ac:dyDescent="0.3">
      <c r="A53778" s="1">
        <v>0.69358796296296288</v>
      </c>
      <c r="B53778">
        <v>0.12</v>
      </c>
      <c r="C53778">
        <v>70</v>
      </c>
      <c r="D53778">
        <v>65</v>
      </c>
      <c r="E53778">
        <v>1</v>
      </c>
    </row>
    <row r="53779" spans="1:5" x14ac:dyDescent="0.3">
      <c r="A53779" s="1">
        <v>0.69358796296296299</v>
      </c>
    </row>
    <row r="53780" spans="1:5" x14ac:dyDescent="0.3">
      <c r="A53780" s="1">
        <v>0.69359953703703703</v>
      </c>
      <c r="B53780">
        <v>0.12</v>
      </c>
      <c r="C53780">
        <v>70</v>
      </c>
      <c r="D53780">
        <v>65</v>
      </c>
      <c r="E53780">
        <v>1</v>
      </c>
    </row>
    <row r="53781" spans="1:5" x14ac:dyDescent="0.3">
      <c r="A53781" s="1">
        <v>0.69359953703703703</v>
      </c>
    </row>
    <row r="53782" spans="1:5" x14ac:dyDescent="0.3">
      <c r="A53782" s="1">
        <v>0.69361111111111118</v>
      </c>
      <c r="B53782">
        <v>0.12</v>
      </c>
      <c r="C53782">
        <v>70</v>
      </c>
      <c r="D53782">
        <v>65</v>
      </c>
      <c r="E53782">
        <v>1</v>
      </c>
    </row>
    <row r="53783" spans="1:5" x14ac:dyDescent="0.3">
      <c r="A53783" s="1">
        <v>0.69361111111111118</v>
      </c>
    </row>
    <row r="53784" spans="1:5" x14ac:dyDescent="0.3">
      <c r="A53784" s="1">
        <v>0.69362268518518511</v>
      </c>
      <c r="B53784">
        <v>0.12</v>
      </c>
      <c r="C53784">
        <v>70</v>
      </c>
      <c r="D53784">
        <v>65</v>
      </c>
      <c r="E53784">
        <v>1</v>
      </c>
    </row>
    <row r="53785" spans="1:5" x14ac:dyDescent="0.3">
      <c r="A53785" s="1">
        <v>0.69362268518518522</v>
      </c>
    </row>
    <row r="53786" spans="1:5" x14ac:dyDescent="0.3">
      <c r="A53786" s="1">
        <v>0.69363425925925926</v>
      </c>
      <c r="B53786">
        <v>0.12</v>
      </c>
      <c r="C53786">
        <v>70</v>
      </c>
      <c r="D53786">
        <v>65</v>
      </c>
      <c r="E53786">
        <v>1</v>
      </c>
    </row>
    <row r="53787" spans="1:5" x14ac:dyDescent="0.3">
      <c r="A53787" s="1">
        <v>0.69363425925925926</v>
      </c>
    </row>
    <row r="53788" spans="1:5" x14ac:dyDescent="0.3">
      <c r="A53788" s="1">
        <v>0.69364583333333329</v>
      </c>
      <c r="B53788">
        <v>0.12</v>
      </c>
      <c r="C53788">
        <v>70</v>
      </c>
      <c r="D53788">
        <v>65</v>
      </c>
      <c r="E53788">
        <v>1</v>
      </c>
    </row>
    <row r="53789" spans="1:5" x14ac:dyDescent="0.3">
      <c r="A53789" s="1">
        <v>0.69364583333333329</v>
      </c>
    </row>
    <row r="53790" spans="1:5" x14ac:dyDescent="0.3">
      <c r="A53790" s="1">
        <v>0.69365740740740744</v>
      </c>
      <c r="B53790">
        <v>0.12</v>
      </c>
      <c r="C53790">
        <v>70</v>
      </c>
      <c r="D53790">
        <v>65</v>
      </c>
      <c r="E53790">
        <v>1</v>
      </c>
    </row>
    <row r="53791" spans="1:5" x14ac:dyDescent="0.3">
      <c r="A53791" s="1">
        <v>0.69365740740740744</v>
      </c>
    </row>
    <row r="53792" spans="1:5" x14ac:dyDescent="0.3">
      <c r="A53792" s="1">
        <v>0.69366898148148137</v>
      </c>
      <c r="B53792">
        <v>0.12</v>
      </c>
      <c r="C53792">
        <v>70</v>
      </c>
      <c r="D53792">
        <v>65</v>
      </c>
      <c r="E53792">
        <v>1</v>
      </c>
    </row>
    <row r="53793" spans="1:5" x14ac:dyDescent="0.3">
      <c r="A53793" s="1">
        <v>0.69366898148148148</v>
      </c>
    </row>
    <row r="53794" spans="1:5" x14ac:dyDescent="0.3">
      <c r="A53794" s="1">
        <v>0.69368055555555552</v>
      </c>
      <c r="B53794">
        <v>0.12</v>
      </c>
      <c r="C53794">
        <v>70</v>
      </c>
      <c r="D53794">
        <v>65</v>
      </c>
      <c r="E53794">
        <v>1</v>
      </c>
    </row>
    <row r="53795" spans="1:5" x14ac:dyDescent="0.3">
      <c r="A53795" s="1">
        <v>0.69368055555555563</v>
      </c>
    </row>
    <row r="53796" spans="1:5" x14ac:dyDescent="0.3">
      <c r="A53796" s="1">
        <v>0.69369212962962967</v>
      </c>
      <c r="B53796">
        <v>0.12</v>
      </c>
      <c r="C53796">
        <v>70</v>
      </c>
      <c r="D53796">
        <v>65</v>
      </c>
      <c r="E53796">
        <v>1</v>
      </c>
    </row>
    <row r="53797" spans="1:5" x14ac:dyDescent="0.3">
      <c r="A53797" s="1">
        <v>0.69369212962962967</v>
      </c>
    </row>
    <row r="53798" spans="1:5" x14ac:dyDescent="0.3">
      <c r="A53798" s="1">
        <v>0.6937037037037036</v>
      </c>
      <c r="B53798">
        <v>0.12</v>
      </c>
      <c r="C53798">
        <v>69</v>
      </c>
      <c r="D53798">
        <v>65</v>
      </c>
      <c r="E53798">
        <v>1</v>
      </c>
    </row>
    <row r="53799" spans="1:5" x14ac:dyDescent="0.3">
      <c r="A53799" s="1">
        <v>0.69370370370370371</v>
      </c>
    </row>
    <row r="53800" spans="1:5" x14ac:dyDescent="0.3">
      <c r="A53800" s="1">
        <v>0.69371527777777775</v>
      </c>
      <c r="B53800">
        <v>0.12</v>
      </c>
      <c r="C53800">
        <v>69</v>
      </c>
      <c r="D53800">
        <v>65</v>
      </c>
      <c r="E53800">
        <v>1</v>
      </c>
    </row>
    <row r="53801" spans="1:5" x14ac:dyDescent="0.3">
      <c r="A53801" s="1">
        <v>0.69371527777777775</v>
      </c>
    </row>
    <row r="53802" spans="1:5" x14ac:dyDescent="0.3">
      <c r="A53802" s="1">
        <v>0.69372685185185179</v>
      </c>
      <c r="B53802">
        <v>0.12</v>
      </c>
      <c r="C53802">
        <v>69</v>
      </c>
      <c r="D53802">
        <v>65</v>
      </c>
      <c r="E53802">
        <v>1</v>
      </c>
    </row>
    <row r="53803" spans="1:5" x14ac:dyDescent="0.3">
      <c r="A53803" s="1">
        <v>0.69372685185185179</v>
      </c>
    </row>
    <row r="53804" spans="1:5" x14ac:dyDescent="0.3">
      <c r="A53804" s="1">
        <v>0.69373842592592594</v>
      </c>
      <c r="B53804">
        <v>0.12</v>
      </c>
      <c r="C53804">
        <v>69</v>
      </c>
      <c r="D53804">
        <v>65</v>
      </c>
      <c r="E53804">
        <v>1</v>
      </c>
    </row>
    <row r="53805" spans="1:5" x14ac:dyDescent="0.3">
      <c r="A53805" s="1">
        <v>0.69373842592592594</v>
      </c>
    </row>
    <row r="53806" spans="1:5" x14ac:dyDescent="0.3">
      <c r="A53806" s="1">
        <v>0.69374999999999987</v>
      </c>
      <c r="B53806">
        <v>0.12</v>
      </c>
      <c r="C53806">
        <v>69</v>
      </c>
      <c r="D53806">
        <v>65</v>
      </c>
      <c r="E53806">
        <v>1</v>
      </c>
    </row>
    <row r="53807" spans="1:5" x14ac:dyDescent="0.3">
      <c r="A53807" s="1">
        <v>0.69375000000000009</v>
      </c>
    </row>
    <row r="53808" spans="1:5" x14ac:dyDescent="0.3">
      <c r="A53808" s="1">
        <v>0.69376157407407402</v>
      </c>
      <c r="B53808">
        <v>0.12</v>
      </c>
      <c r="C53808">
        <v>69</v>
      </c>
      <c r="D53808">
        <v>65</v>
      </c>
      <c r="E53808">
        <v>1</v>
      </c>
    </row>
    <row r="53809" spans="1:5" x14ac:dyDescent="0.3">
      <c r="A53809" s="1">
        <v>0.69376157407407413</v>
      </c>
    </row>
    <row r="53810" spans="1:5" x14ac:dyDescent="0.3">
      <c r="A53810" s="1">
        <v>0.69377314814814817</v>
      </c>
      <c r="B53810">
        <v>0.12</v>
      </c>
      <c r="C53810">
        <v>68</v>
      </c>
      <c r="D53810">
        <v>65</v>
      </c>
      <c r="E53810">
        <v>1</v>
      </c>
    </row>
    <row r="53811" spans="1:5" x14ac:dyDescent="0.3">
      <c r="A53811" s="1">
        <v>0.69377314814814817</v>
      </c>
    </row>
    <row r="53812" spans="1:5" x14ac:dyDescent="0.3">
      <c r="A53812" s="1">
        <v>0.69378472222222221</v>
      </c>
      <c r="B53812">
        <v>0.12</v>
      </c>
      <c r="C53812">
        <v>68</v>
      </c>
      <c r="D53812">
        <v>65</v>
      </c>
      <c r="E53812">
        <v>1</v>
      </c>
    </row>
    <row r="53813" spans="1:5" x14ac:dyDescent="0.3">
      <c r="A53813" s="1">
        <v>0.69378472222222221</v>
      </c>
    </row>
    <row r="53814" spans="1:5" x14ac:dyDescent="0.3">
      <c r="A53814" s="1">
        <v>0.69379629629629624</v>
      </c>
      <c r="B53814">
        <v>0.12</v>
      </c>
      <c r="C53814">
        <v>68</v>
      </c>
      <c r="D53814">
        <v>65</v>
      </c>
      <c r="E53814">
        <v>1</v>
      </c>
    </row>
    <row r="53815" spans="1:5" x14ac:dyDescent="0.3">
      <c r="A53815" s="1">
        <v>0.69379629629629624</v>
      </c>
    </row>
    <row r="53816" spans="1:5" x14ac:dyDescent="0.3">
      <c r="A53816" s="1">
        <v>0.69380787037037028</v>
      </c>
      <c r="B53816">
        <v>0.12</v>
      </c>
      <c r="C53816">
        <v>68</v>
      </c>
      <c r="D53816">
        <v>65</v>
      </c>
      <c r="E53816">
        <v>1</v>
      </c>
    </row>
    <row r="53817" spans="1:5" x14ac:dyDescent="0.3">
      <c r="A53817" s="1">
        <v>0.69380787037037039</v>
      </c>
    </row>
    <row r="53818" spans="1:5" x14ac:dyDescent="0.3">
      <c r="A53818" s="1">
        <v>0.69381944444444443</v>
      </c>
      <c r="B53818">
        <v>0.13</v>
      </c>
      <c r="C53818">
        <v>67</v>
      </c>
      <c r="D53818">
        <v>65</v>
      </c>
      <c r="E53818">
        <v>1</v>
      </c>
    </row>
    <row r="53819" spans="1:5" x14ac:dyDescent="0.3">
      <c r="A53819" s="1">
        <v>0.69381944444444443</v>
      </c>
    </row>
    <row r="53820" spans="1:5" x14ac:dyDescent="0.3">
      <c r="A53820" s="1">
        <v>0.69383101851851858</v>
      </c>
      <c r="B53820">
        <v>0.13</v>
      </c>
      <c r="C53820">
        <v>67</v>
      </c>
      <c r="D53820">
        <v>65</v>
      </c>
      <c r="E53820">
        <v>1</v>
      </c>
    </row>
    <row r="53821" spans="1:5" x14ac:dyDescent="0.3">
      <c r="A53821" s="1">
        <v>0.69383101851851858</v>
      </c>
    </row>
    <row r="53822" spans="1:5" x14ac:dyDescent="0.3">
      <c r="A53822" s="1">
        <v>0.69384259259259251</v>
      </c>
      <c r="B53822">
        <v>0.13</v>
      </c>
      <c r="C53822">
        <v>67</v>
      </c>
      <c r="D53822">
        <v>65</v>
      </c>
      <c r="E53822">
        <v>1</v>
      </c>
    </row>
    <row r="53823" spans="1:5" x14ac:dyDescent="0.3">
      <c r="A53823" s="1">
        <v>0.69384259259259262</v>
      </c>
    </row>
    <row r="53824" spans="1:5" x14ac:dyDescent="0.3">
      <c r="A53824" s="1">
        <v>0.69385416666666666</v>
      </c>
      <c r="B53824">
        <v>0.13</v>
      </c>
      <c r="C53824">
        <v>67</v>
      </c>
      <c r="D53824">
        <v>65</v>
      </c>
      <c r="E53824">
        <v>1</v>
      </c>
    </row>
    <row r="53825" spans="1:5" x14ac:dyDescent="0.3">
      <c r="A53825" s="1">
        <v>0.69385416666666666</v>
      </c>
    </row>
    <row r="53826" spans="1:5" x14ac:dyDescent="0.3">
      <c r="A53826" s="1">
        <v>0.6938657407407407</v>
      </c>
      <c r="B53826">
        <v>0.13</v>
      </c>
      <c r="C53826">
        <v>66</v>
      </c>
      <c r="D53826">
        <v>65</v>
      </c>
      <c r="E53826">
        <v>1</v>
      </c>
    </row>
    <row r="53827" spans="1:5" x14ac:dyDescent="0.3">
      <c r="A53827" s="1">
        <v>0.6938657407407407</v>
      </c>
    </row>
    <row r="53828" spans="1:5" x14ac:dyDescent="0.3">
      <c r="A53828" s="1">
        <v>0.69387731481481485</v>
      </c>
      <c r="B53828">
        <v>0.13</v>
      </c>
      <c r="C53828">
        <v>66</v>
      </c>
      <c r="D53828">
        <v>65</v>
      </c>
      <c r="E53828">
        <v>1</v>
      </c>
    </row>
    <row r="53829" spans="1:5" x14ac:dyDescent="0.3">
      <c r="A53829" s="1">
        <v>0.69387731481481485</v>
      </c>
    </row>
    <row r="53830" spans="1:5" x14ac:dyDescent="0.3">
      <c r="A53830" s="1">
        <v>0.69388888888888878</v>
      </c>
      <c r="B53830">
        <v>0.13</v>
      </c>
      <c r="C53830">
        <v>66</v>
      </c>
      <c r="D53830">
        <v>65</v>
      </c>
      <c r="E53830">
        <v>1</v>
      </c>
    </row>
    <row r="53831" spans="1:5" x14ac:dyDescent="0.3">
      <c r="A53831" s="1">
        <v>0.69388888888888889</v>
      </c>
    </row>
    <row r="53832" spans="1:5" x14ac:dyDescent="0.3">
      <c r="A53832" s="1">
        <v>0.69390046296296293</v>
      </c>
      <c r="B53832">
        <v>0.13</v>
      </c>
      <c r="C53832">
        <v>66</v>
      </c>
      <c r="D53832">
        <v>65</v>
      </c>
      <c r="E53832">
        <v>1</v>
      </c>
    </row>
    <row r="53833" spans="1:5" x14ac:dyDescent="0.3">
      <c r="A53833" s="1">
        <v>0.69390046296296304</v>
      </c>
    </row>
    <row r="53834" spans="1:5" x14ac:dyDescent="0.3">
      <c r="A53834" s="1">
        <v>0.69391203703703708</v>
      </c>
      <c r="B53834">
        <v>0.14000000000000001</v>
      </c>
      <c r="C53834">
        <v>66</v>
      </c>
      <c r="D53834">
        <v>65</v>
      </c>
      <c r="E53834">
        <v>1</v>
      </c>
    </row>
    <row r="53835" spans="1:5" x14ac:dyDescent="0.3">
      <c r="A53835" s="1">
        <v>0.69391203703703708</v>
      </c>
    </row>
    <row r="53836" spans="1:5" x14ac:dyDescent="0.3">
      <c r="A53836" s="1">
        <v>0.69392361111111101</v>
      </c>
      <c r="B53836">
        <v>0.14000000000000001</v>
      </c>
      <c r="C53836">
        <v>65</v>
      </c>
      <c r="D53836">
        <v>65</v>
      </c>
      <c r="E53836">
        <v>1</v>
      </c>
    </row>
    <row r="53837" spans="1:5" x14ac:dyDescent="0.3">
      <c r="A53837" s="1">
        <v>0.69392361111111112</v>
      </c>
    </row>
    <row r="53838" spans="1:5" x14ac:dyDescent="0.3">
      <c r="A53838" s="1">
        <v>0.69393518518518515</v>
      </c>
      <c r="B53838">
        <v>0.14000000000000001</v>
      </c>
      <c r="C53838">
        <v>65</v>
      </c>
      <c r="D53838">
        <v>65</v>
      </c>
      <c r="E53838">
        <v>1</v>
      </c>
    </row>
    <row r="53839" spans="1:5" x14ac:dyDescent="0.3">
      <c r="A53839" s="1">
        <v>0.69393518518518515</v>
      </c>
    </row>
    <row r="53840" spans="1:5" x14ac:dyDescent="0.3">
      <c r="A53840" s="1">
        <v>0.69394675925925919</v>
      </c>
      <c r="B53840">
        <v>0.15</v>
      </c>
      <c r="C53840">
        <v>65</v>
      </c>
      <c r="D53840">
        <v>65</v>
      </c>
      <c r="E53840">
        <v>1</v>
      </c>
    </row>
    <row r="53841" spans="1:5" x14ac:dyDescent="0.3">
      <c r="A53841" s="1">
        <v>0.69394675925925919</v>
      </c>
    </row>
    <row r="53842" spans="1:5" x14ac:dyDescent="0.3">
      <c r="A53842" s="1">
        <v>0.69395833333333334</v>
      </c>
      <c r="B53842">
        <v>0.15</v>
      </c>
      <c r="C53842">
        <v>65</v>
      </c>
      <c r="D53842">
        <v>65</v>
      </c>
      <c r="E53842">
        <v>1</v>
      </c>
    </row>
    <row r="53843" spans="1:5" x14ac:dyDescent="0.3">
      <c r="A53843" s="1">
        <v>0.69395833333333334</v>
      </c>
    </row>
    <row r="53844" spans="1:5" x14ac:dyDescent="0.3">
      <c r="A53844" s="1">
        <v>0.69396990740740727</v>
      </c>
      <c r="B53844">
        <v>0.15</v>
      </c>
      <c r="C53844">
        <v>64</v>
      </c>
      <c r="D53844">
        <v>65</v>
      </c>
      <c r="E53844">
        <v>1</v>
      </c>
    </row>
    <row r="53845" spans="1:5" x14ac:dyDescent="0.3">
      <c r="A53845" s="1">
        <v>0.69396990740740749</v>
      </c>
    </row>
    <row r="53846" spans="1:5" x14ac:dyDescent="0.3">
      <c r="A53846" s="1">
        <v>0.69398148148148142</v>
      </c>
      <c r="B53846">
        <v>0.15</v>
      </c>
      <c r="C53846">
        <v>64</v>
      </c>
      <c r="D53846">
        <v>65</v>
      </c>
      <c r="E53846">
        <v>1</v>
      </c>
    </row>
    <row r="53847" spans="1:5" x14ac:dyDescent="0.3">
      <c r="A53847" s="1">
        <v>0.69398148148148153</v>
      </c>
    </row>
    <row r="53848" spans="1:5" x14ac:dyDescent="0.3">
      <c r="A53848" s="1">
        <v>0.69399305555555557</v>
      </c>
      <c r="B53848">
        <v>0.16</v>
      </c>
      <c r="C53848">
        <v>64</v>
      </c>
      <c r="D53848">
        <v>65</v>
      </c>
      <c r="E53848">
        <v>1</v>
      </c>
    </row>
    <row r="53849" spans="1:5" x14ac:dyDescent="0.3">
      <c r="A53849" s="1">
        <v>0.69399305555555557</v>
      </c>
    </row>
    <row r="53850" spans="1:5" x14ac:dyDescent="0.3">
      <c r="A53850" s="1">
        <v>0.69400462962962961</v>
      </c>
      <c r="B53850">
        <v>0.16</v>
      </c>
      <c r="C53850">
        <v>63</v>
      </c>
      <c r="D53850">
        <v>65</v>
      </c>
      <c r="E53850">
        <v>1</v>
      </c>
    </row>
    <row r="53851" spans="1:5" x14ac:dyDescent="0.3">
      <c r="A53851" s="1">
        <v>0.69400462962962961</v>
      </c>
    </row>
    <row r="53852" spans="1:5" x14ac:dyDescent="0.3">
      <c r="A53852" s="1">
        <v>0.69401620370370365</v>
      </c>
      <c r="B53852">
        <v>0.16</v>
      </c>
      <c r="C53852">
        <v>63</v>
      </c>
      <c r="D53852">
        <v>65</v>
      </c>
      <c r="E53852">
        <v>1</v>
      </c>
    </row>
    <row r="53853" spans="1:5" x14ac:dyDescent="0.3">
      <c r="A53853" s="1">
        <v>0.69401620370370365</v>
      </c>
    </row>
    <row r="53854" spans="1:5" x14ac:dyDescent="0.3">
      <c r="A53854" s="1">
        <v>0.69402777777777769</v>
      </c>
      <c r="B53854">
        <v>0.16</v>
      </c>
      <c r="C53854">
        <v>62</v>
      </c>
      <c r="D53854">
        <v>65</v>
      </c>
      <c r="E53854">
        <v>1</v>
      </c>
    </row>
    <row r="53855" spans="1:5" x14ac:dyDescent="0.3">
      <c r="A53855" s="1">
        <v>0.6940277777777778</v>
      </c>
    </row>
    <row r="53856" spans="1:5" x14ac:dyDescent="0.3">
      <c r="A53856" s="1">
        <v>0.69403935185185184</v>
      </c>
      <c r="B53856">
        <v>0.16</v>
      </c>
      <c r="C53856">
        <v>62</v>
      </c>
      <c r="D53856">
        <v>65</v>
      </c>
      <c r="E53856">
        <v>1</v>
      </c>
    </row>
    <row r="53857" spans="1:5" x14ac:dyDescent="0.3">
      <c r="A53857" s="1">
        <v>0.69403935185185184</v>
      </c>
    </row>
    <row r="53858" spans="1:5" x14ac:dyDescent="0.3">
      <c r="A53858" s="1">
        <v>0.69405092592592599</v>
      </c>
      <c r="B53858">
        <v>0.16</v>
      </c>
      <c r="C53858">
        <v>62</v>
      </c>
      <c r="D53858">
        <v>65</v>
      </c>
      <c r="E53858">
        <v>1</v>
      </c>
    </row>
    <row r="53859" spans="1:5" x14ac:dyDescent="0.3">
      <c r="A53859" s="1">
        <v>0.69405092592592599</v>
      </c>
    </row>
    <row r="53860" spans="1:5" x14ac:dyDescent="0.3">
      <c r="A53860" s="1">
        <v>0.69406249999999992</v>
      </c>
      <c r="B53860">
        <v>0.16</v>
      </c>
      <c r="C53860">
        <v>61</v>
      </c>
      <c r="D53860">
        <v>65</v>
      </c>
      <c r="E53860">
        <v>1</v>
      </c>
    </row>
    <row r="53861" spans="1:5" x14ac:dyDescent="0.3">
      <c r="A53861" s="1">
        <v>0.69406250000000003</v>
      </c>
    </row>
    <row r="53862" spans="1:5" x14ac:dyDescent="0.3">
      <c r="A53862" s="1">
        <v>0.69407407407407407</v>
      </c>
      <c r="B53862">
        <v>0.16</v>
      </c>
      <c r="C53862">
        <v>61</v>
      </c>
      <c r="D53862">
        <v>65</v>
      </c>
      <c r="E53862">
        <v>1</v>
      </c>
    </row>
    <row r="53863" spans="1:5" x14ac:dyDescent="0.3">
      <c r="A53863" s="1">
        <v>0.69407407407407407</v>
      </c>
    </row>
    <row r="53864" spans="1:5" x14ac:dyDescent="0.3">
      <c r="A53864" s="1">
        <v>0.6940856481481481</v>
      </c>
      <c r="B53864">
        <v>0.16</v>
      </c>
      <c r="C53864">
        <v>61</v>
      </c>
      <c r="D53864">
        <v>65</v>
      </c>
      <c r="E53864">
        <v>1</v>
      </c>
    </row>
    <row r="53865" spans="1:5" x14ac:dyDescent="0.3">
      <c r="A53865" s="1">
        <v>0.6940856481481481</v>
      </c>
    </row>
    <row r="53866" spans="1:5" x14ac:dyDescent="0.3">
      <c r="A53866" s="1">
        <v>0.69409722222222225</v>
      </c>
      <c r="B53866">
        <v>0.16</v>
      </c>
      <c r="C53866">
        <v>60</v>
      </c>
      <c r="D53866">
        <v>65</v>
      </c>
      <c r="E53866">
        <v>1</v>
      </c>
    </row>
    <row r="53867" spans="1:5" x14ac:dyDescent="0.3">
      <c r="A53867" s="1">
        <v>0.69409722222222225</v>
      </c>
    </row>
    <row r="53868" spans="1:5" x14ac:dyDescent="0.3">
      <c r="A53868" s="1">
        <v>0.69410879629629618</v>
      </c>
      <c r="B53868">
        <v>0.16</v>
      </c>
      <c r="C53868">
        <v>60</v>
      </c>
      <c r="D53868">
        <v>64</v>
      </c>
      <c r="E53868">
        <v>1</v>
      </c>
    </row>
    <row r="53869" spans="1:5" x14ac:dyDescent="0.3">
      <c r="A53869" s="1">
        <v>0.69410879629629629</v>
      </c>
    </row>
    <row r="53870" spans="1:5" x14ac:dyDescent="0.3">
      <c r="A53870" s="1">
        <v>0.69412037037037033</v>
      </c>
      <c r="B53870">
        <v>0.16</v>
      </c>
      <c r="C53870">
        <v>60</v>
      </c>
      <c r="D53870">
        <v>64</v>
      </c>
      <c r="E53870">
        <v>1</v>
      </c>
    </row>
    <row r="53871" spans="1:5" x14ac:dyDescent="0.3">
      <c r="A53871" s="1">
        <v>0.69412037037037044</v>
      </c>
    </row>
    <row r="53872" spans="1:5" x14ac:dyDescent="0.3">
      <c r="A53872" s="1">
        <v>0.69413194444444448</v>
      </c>
      <c r="B53872">
        <v>0.16</v>
      </c>
      <c r="C53872">
        <v>60</v>
      </c>
      <c r="D53872">
        <v>64</v>
      </c>
      <c r="E53872">
        <v>1</v>
      </c>
    </row>
    <row r="53873" spans="1:5" x14ac:dyDescent="0.3">
      <c r="A53873" s="1">
        <v>0.69413194444444448</v>
      </c>
    </row>
    <row r="53874" spans="1:5" x14ac:dyDescent="0.3">
      <c r="A53874" s="1">
        <v>0.69414351851851841</v>
      </c>
      <c r="B53874">
        <v>0.16</v>
      </c>
      <c r="C53874">
        <v>60</v>
      </c>
      <c r="D53874">
        <v>64</v>
      </c>
      <c r="E53874">
        <v>1</v>
      </c>
    </row>
    <row r="53875" spans="1:5" x14ac:dyDescent="0.3">
      <c r="A53875" s="1">
        <v>0.69414351851851852</v>
      </c>
    </row>
    <row r="53876" spans="1:5" x14ac:dyDescent="0.3">
      <c r="A53876" s="1">
        <v>0.69415509259259256</v>
      </c>
      <c r="B53876">
        <v>0.16</v>
      </c>
      <c r="C53876">
        <v>60</v>
      </c>
      <c r="D53876">
        <v>64</v>
      </c>
      <c r="E53876">
        <v>1</v>
      </c>
    </row>
    <row r="53877" spans="1:5" x14ac:dyDescent="0.3">
      <c r="A53877" s="1">
        <v>0.69415509259259256</v>
      </c>
    </row>
    <row r="53878" spans="1:5" x14ac:dyDescent="0.3">
      <c r="A53878" s="1">
        <v>0.6941666666666666</v>
      </c>
      <c r="B53878">
        <v>0.16</v>
      </c>
      <c r="C53878">
        <v>60</v>
      </c>
      <c r="D53878">
        <v>64</v>
      </c>
      <c r="E53878">
        <v>1</v>
      </c>
    </row>
    <row r="53879" spans="1:5" x14ac:dyDescent="0.3">
      <c r="A53879" s="1">
        <v>0.6941666666666666</v>
      </c>
    </row>
    <row r="53880" spans="1:5" x14ac:dyDescent="0.3">
      <c r="A53880" s="1">
        <v>0.69417824074074075</v>
      </c>
      <c r="B53880">
        <v>0.16</v>
      </c>
      <c r="C53880">
        <v>60</v>
      </c>
      <c r="D53880">
        <v>64</v>
      </c>
      <c r="E53880">
        <v>1</v>
      </c>
    </row>
    <row r="53881" spans="1:5" x14ac:dyDescent="0.3">
      <c r="A53881" s="1">
        <v>0.69417824074074075</v>
      </c>
    </row>
    <row r="53882" spans="1:5" x14ac:dyDescent="0.3">
      <c r="A53882" s="1">
        <v>0.69418981481481468</v>
      </c>
      <c r="B53882">
        <v>0.16</v>
      </c>
      <c r="C53882">
        <v>60</v>
      </c>
      <c r="D53882">
        <v>64</v>
      </c>
      <c r="E53882">
        <v>1</v>
      </c>
    </row>
    <row r="53883" spans="1:5" x14ac:dyDescent="0.3">
      <c r="A53883" s="1">
        <v>0.6941898148148149</v>
      </c>
    </row>
    <row r="53884" spans="1:5" x14ac:dyDescent="0.3">
      <c r="A53884" s="1">
        <v>0.69420138888888883</v>
      </c>
      <c r="B53884">
        <v>0.15</v>
      </c>
      <c r="C53884">
        <v>60</v>
      </c>
      <c r="D53884">
        <v>64</v>
      </c>
      <c r="E53884">
        <v>1</v>
      </c>
    </row>
    <row r="53885" spans="1:5" x14ac:dyDescent="0.3">
      <c r="A53885" s="1">
        <v>0.69420138888888894</v>
      </c>
    </row>
    <row r="53886" spans="1:5" x14ac:dyDescent="0.3">
      <c r="A53886" s="1">
        <v>0.69421296296296298</v>
      </c>
      <c r="B53886">
        <v>0.15</v>
      </c>
      <c r="C53886">
        <v>60</v>
      </c>
      <c r="D53886">
        <v>64</v>
      </c>
      <c r="E53886">
        <v>1</v>
      </c>
    </row>
    <row r="53887" spans="1:5" x14ac:dyDescent="0.3">
      <c r="A53887" s="1">
        <v>0.69421296296296298</v>
      </c>
    </row>
    <row r="53888" spans="1:5" x14ac:dyDescent="0.3">
      <c r="A53888" s="1">
        <v>0.69422453703703701</v>
      </c>
      <c r="B53888">
        <v>0.14000000000000001</v>
      </c>
      <c r="C53888">
        <v>60</v>
      </c>
      <c r="D53888">
        <v>64</v>
      </c>
      <c r="E53888">
        <v>1</v>
      </c>
    </row>
    <row r="53889" spans="1:5" x14ac:dyDescent="0.3">
      <c r="A53889" s="1">
        <v>0.69422453703703701</v>
      </c>
    </row>
    <row r="53890" spans="1:5" x14ac:dyDescent="0.3">
      <c r="A53890" s="1">
        <v>0.69423611111111105</v>
      </c>
      <c r="B53890">
        <v>0.14000000000000001</v>
      </c>
      <c r="C53890">
        <v>60</v>
      </c>
      <c r="D53890">
        <v>64</v>
      </c>
      <c r="E53890">
        <v>1</v>
      </c>
    </row>
    <row r="53891" spans="1:5" x14ac:dyDescent="0.3">
      <c r="A53891" s="1">
        <v>0.69423611111111105</v>
      </c>
    </row>
    <row r="53892" spans="1:5" x14ac:dyDescent="0.3">
      <c r="A53892" s="1">
        <v>0.69424768518518509</v>
      </c>
      <c r="B53892">
        <v>0.14000000000000001</v>
      </c>
      <c r="C53892">
        <v>60</v>
      </c>
      <c r="D53892">
        <v>64</v>
      </c>
      <c r="E53892">
        <v>1</v>
      </c>
    </row>
    <row r="53893" spans="1:5" x14ac:dyDescent="0.3">
      <c r="A53893" s="1">
        <v>0.6942476851851852</v>
      </c>
    </row>
    <row r="53894" spans="1:5" x14ac:dyDescent="0.3">
      <c r="A53894" s="1">
        <v>0.69425925925925924</v>
      </c>
      <c r="B53894">
        <v>0.14000000000000001</v>
      </c>
      <c r="C53894">
        <v>60</v>
      </c>
      <c r="D53894">
        <v>64</v>
      </c>
      <c r="E53894">
        <v>1</v>
      </c>
    </row>
    <row r="53895" spans="1:5" x14ac:dyDescent="0.3">
      <c r="A53895" s="1">
        <v>0.69425925925925935</v>
      </c>
    </row>
    <row r="53896" spans="1:5" x14ac:dyDescent="0.3">
      <c r="A53896" s="1">
        <v>0.69427083333333339</v>
      </c>
      <c r="B53896">
        <v>0.13</v>
      </c>
      <c r="C53896">
        <v>61</v>
      </c>
      <c r="D53896">
        <v>64</v>
      </c>
      <c r="E53896">
        <v>1</v>
      </c>
    </row>
    <row r="53897" spans="1:5" x14ac:dyDescent="0.3">
      <c r="A53897" s="1">
        <v>0.69427083333333339</v>
      </c>
    </row>
    <row r="53898" spans="1:5" x14ac:dyDescent="0.3">
      <c r="A53898" s="1">
        <v>0.69428240740740732</v>
      </c>
      <c r="B53898">
        <v>0.12</v>
      </c>
      <c r="C53898">
        <v>61</v>
      </c>
      <c r="D53898">
        <v>64</v>
      </c>
      <c r="E53898">
        <v>1</v>
      </c>
    </row>
    <row r="53899" spans="1:5" x14ac:dyDescent="0.3">
      <c r="A53899" s="1">
        <v>0.69428240740740743</v>
      </c>
    </row>
    <row r="53900" spans="1:5" x14ac:dyDescent="0.3">
      <c r="A53900" s="1">
        <v>0.69429398148148147</v>
      </c>
      <c r="B53900">
        <v>0.12</v>
      </c>
      <c r="C53900">
        <v>61</v>
      </c>
      <c r="D53900">
        <v>64</v>
      </c>
      <c r="E53900">
        <v>1</v>
      </c>
    </row>
    <row r="53901" spans="1:5" x14ac:dyDescent="0.3">
      <c r="A53901" s="1">
        <v>0.69429398148148147</v>
      </c>
    </row>
    <row r="53902" spans="1:5" x14ac:dyDescent="0.3">
      <c r="A53902" s="1">
        <v>0.69430555555555551</v>
      </c>
      <c r="B53902">
        <v>0.12</v>
      </c>
      <c r="C53902">
        <v>62</v>
      </c>
      <c r="D53902">
        <v>65</v>
      </c>
      <c r="E53902">
        <v>1</v>
      </c>
    </row>
    <row r="53903" spans="1:5" x14ac:dyDescent="0.3">
      <c r="A53903" s="1">
        <v>0.69430555555555551</v>
      </c>
    </row>
    <row r="53904" spans="1:5" x14ac:dyDescent="0.3">
      <c r="A53904" s="1">
        <v>0.69431712962962966</v>
      </c>
      <c r="B53904">
        <v>0.12</v>
      </c>
      <c r="C53904">
        <v>62</v>
      </c>
      <c r="D53904">
        <v>65</v>
      </c>
      <c r="E53904">
        <v>1</v>
      </c>
    </row>
    <row r="53905" spans="1:5" x14ac:dyDescent="0.3">
      <c r="A53905" s="1">
        <v>0.69431712962962966</v>
      </c>
    </row>
    <row r="53906" spans="1:5" x14ac:dyDescent="0.3">
      <c r="A53906" s="1">
        <v>0.69432870370370359</v>
      </c>
      <c r="B53906">
        <v>0.11</v>
      </c>
      <c r="C53906">
        <v>63</v>
      </c>
      <c r="D53906">
        <v>65</v>
      </c>
      <c r="E53906">
        <v>1</v>
      </c>
    </row>
    <row r="53907" spans="1:5" x14ac:dyDescent="0.3">
      <c r="A53907" s="1">
        <v>0.6943287037037037</v>
      </c>
    </row>
    <row r="53908" spans="1:5" x14ac:dyDescent="0.3">
      <c r="A53908" s="1">
        <v>0.69434027777777774</v>
      </c>
      <c r="B53908">
        <v>0.11</v>
      </c>
      <c r="C53908">
        <v>63</v>
      </c>
      <c r="D53908">
        <v>65</v>
      </c>
      <c r="E53908">
        <v>1</v>
      </c>
    </row>
    <row r="53909" spans="1:5" x14ac:dyDescent="0.3">
      <c r="A53909" s="1">
        <v>0.69434027777777785</v>
      </c>
    </row>
    <row r="53910" spans="1:5" x14ac:dyDescent="0.3">
      <c r="A53910" s="1">
        <v>0.69435185185185189</v>
      </c>
      <c r="B53910">
        <v>0.11</v>
      </c>
      <c r="C53910">
        <v>63</v>
      </c>
      <c r="D53910">
        <v>65</v>
      </c>
      <c r="E53910">
        <v>1</v>
      </c>
    </row>
    <row r="53911" spans="1:5" x14ac:dyDescent="0.3">
      <c r="A53911" s="1">
        <v>0.69435185185185189</v>
      </c>
    </row>
    <row r="53912" spans="1:5" x14ac:dyDescent="0.3">
      <c r="A53912" s="1">
        <v>0.69436342592592581</v>
      </c>
      <c r="B53912">
        <v>0.11</v>
      </c>
      <c r="C53912">
        <v>64</v>
      </c>
      <c r="D53912">
        <v>65</v>
      </c>
      <c r="E53912">
        <v>1</v>
      </c>
    </row>
    <row r="53913" spans="1:5" x14ac:dyDescent="0.3">
      <c r="A53913" s="1">
        <v>0.69436342592592593</v>
      </c>
    </row>
    <row r="53914" spans="1:5" x14ac:dyDescent="0.3">
      <c r="A53914" s="1">
        <v>0.69437499999999996</v>
      </c>
      <c r="B53914">
        <v>0.11</v>
      </c>
      <c r="C53914">
        <v>64</v>
      </c>
      <c r="D53914">
        <v>65</v>
      </c>
      <c r="E53914">
        <v>1</v>
      </c>
    </row>
    <row r="53915" spans="1:5" x14ac:dyDescent="0.3">
      <c r="A53915" s="1">
        <v>0.69437499999999996</v>
      </c>
    </row>
    <row r="53916" spans="1:5" x14ac:dyDescent="0.3">
      <c r="A53916" s="1">
        <v>0.694386574074074</v>
      </c>
      <c r="B53916">
        <v>0.11</v>
      </c>
      <c r="C53916">
        <v>64</v>
      </c>
      <c r="D53916">
        <v>65</v>
      </c>
      <c r="E53916">
        <v>1</v>
      </c>
    </row>
    <row r="53917" spans="1:5" x14ac:dyDescent="0.3">
      <c r="A53917" s="1">
        <v>0.694386574074074</v>
      </c>
    </row>
    <row r="53918" spans="1:5" x14ac:dyDescent="0.3">
      <c r="A53918" s="1">
        <v>0.69439814814814815</v>
      </c>
      <c r="B53918">
        <v>0.11</v>
      </c>
      <c r="C53918">
        <v>65</v>
      </c>
      <c r="D53918">
        <v>65</v>
      </c>
      <c r="E53918">
        <v>1</v>
      </c>
    </row>
    <row r="53919" spans="1:5" x14ac:dyDescent="0.3">
      <c r="A53919" s="1">
        <v>0.69439814814814815</v>
      </c>
    </row>
    <row r="53920" spans="1:5" x14ac:dyDescent="0.3">
      <c r="A53920" s="1">
        <v>0.69440972222222208</v>
      </c>
      <c r="B53920">
        <v>0.12</v>
      </c>
      <c r="C53920">
        <v>65</v>
      </c>
      <c r="D53920">
        <v>65</v>
      </c>
      <c r="E53920">
        <v>1</v>
      </c>
    </row>
    <row r="53921" spans="1:5" x14ac:dyDescent="0.3">
      <c r="A53921" s="1">
        <v>0.6944097222222223</v>
      </c>
    </row>
    <row r="53922" spans="1:5" x14ac:dyDescent="0.3">
      <c r="A53922" s="1">
        <v>0.69442129629629623</v>
      </c>
      <c r="B53922">
        <v>0.12</v>
      </c>
      <c r="C53922">
        <v>65</v>
      </c>
      <c r="D53922">
        <v>65</v>
      </c>
      <c r="E53922">
        <v>1</v>
      </c>
    </row>
    <row r="53923" spans="1:5" x14ac:dyDescent="0.3">
      <c r="A53923" s="1">
        <v>0.69442129629629634</v>
      </c>
    </row>
    <row r="53924" spans="1:5" x14ac:dyDescent="0.3">
      <c r="A53924" s="1">
        <v>0.69443287037037038</v>
      </c>
      <c r="B53924">
        <v>0.12</v>
      </c>
      <c r="C53924">
        <v>65</v>
      </c>
      <c r="D53924">
        <v>65</v>
      </c>
      <c r="E53924">
        <v>1</v>
      </c>
    </row>
    <row r="53925" spans="1:5" x14ac:dyDescent="0.3">
      <c r="A53925" s="1">
        <v>0.69443287037037038</v>
      </c>
    </row>
    <row r="53926" spans="1:5" x14ac:dyDescent="0.3">
      <c r="A53926" s="1">
        <v>0.69444444444444442</v>
      </c>
      <c r="B53926">
        <v>0.12</v>
      </c>
      <c r="C53926">
        <v>66</v>
      </c>
      <c r="D53926">
        <v>65</v>
      </c>
      <c r="E53926">
        <v>1</v>
      </c>
    </row>
    <row r="53927" spans="1:5" x14ac:dyDescent="0.3">
      <c r="A53927" s="1">
        <v>0.69444444444444442</v>
      </c>
    </row>
    <row r="53928" spans="1:5" x14ac:dyDescent="0.3">
      <c r="A53928" s="1">
        <v>0.69445601851851846</v>
      </c>
      <c r="B53928">
        <v>0.12</v>
      </c>
      <c r="C53928">
        <v>66</v>
      </c>
      <c r="D53928">
        <v>65</v>
      </c>
      <c r="E53928">
        <v>1</v>
      </c>
    </row>
    <row r="53929" spans="1:5" x14ac:dyDescent="0.3">
      <c r="A53929" s="1">
        <v>0.69445601851851846</v>
      </c>
    </row>
    <row r="53930" spans="1:5" x14ac:dyDescent="0.3">
      <c r="A53930" s="1">
        <v>0.6944675925925925</v>
      </c>
      <c r="B53930">
        <v>0.11</v>
      </c>
      <c r="C53930">
        <v>67</v>
      </c>
      <c r="D53930">
        <v>65</v>
      </c>
      <c r="E53930">
        <v>1</v>
      </c>
    </row>
    <row r="53931" spans="1:5" x14ac:dyDescent="0.3">
      <c r="A53931" s="1">
        <v>0.69446759259259261</v>
      </c>
    </row>
    <row r="53932" spans="1:5" x14ac:dyDescent="0.3">
      <c r="A53932" s="1">
        <v>0.69447916666666665</v>
      </c>
      <c r="B53932">
        <v>0.11</v>
      </c>
      <c r="C53932">
        <v>67</v>
      </c>
      <c r="D53932">
        <v>65</v>
      </c>
      <c r="E53932">
        <v>1</v>
      </c>
    </row>
    <row r="53933" spans="1:5" x14ac:dyDescent="0.3">
      <c r="A53933" s="1">
        <v>0.69447916666666676</v>
      </c>
    </row>
    <row r="53934" spans="1:5" x14ac:dyDescent="0.3">
      <c r="A53934" s="1">
        <v>0.6944907407407408</v>
      </c>
      <c r="B53934">
        <v>0.11</v>
      </c>
      <c r="C53934">
        <v>67</v>
      </c>
      <c r="D53934">
        <v>65</v>
      </c>
      <c r="E53934">
        <v>1</v>
      </c>
    </row>
    <row r="53935" spans="1:5" x14ac:dyDescent="0.3">
      <c r="A53935" s="1">
        <v>0.6944907407407408</v>
      </c>
    </row>
    <row r="53936" spans="1:5" x14ac:dyDescent="0.3">
      <c r="A53936" s="1">
        <v>0.69450231481481473</v>
      </c>
      <c r="B53936">
        <v>0.11</v>
      </c>
      <c r="C53936">
        <v>68</v>
      </c>
      <c r="D53936">
        <v>66</v>
      </c>
      <c r="E53936">
        <v>1</v>
      </c>
    </row>
    <row r="53937" spans="1:5" x14ac:dyDescent="0.3">
      <c r="A53937" s="1">
        <v>0.69450231481481484</v>
      </c>
    </row>
    <row r="53938" spans="1:5" x14ac:dyDescent="0.3">
      <c r="A53938" s="1">
        <v>0.69451388888888888</v>
      </c>
      <c r="B53938">
        <v>0.11</v>
      </c>
      <c r="C53938">
        <v>68</v>
      </c>
      <c r="D53938">
        <v>66</v>
      </c>
      <c r="E53938">
        <v>1</v>
      </c>
    </row>
    <row r="53939" spans="1:5" x14ac:dyDescent="0.3">
      <c r="A53939" s="1">
        <v>0.69451388888888888</v>
      </c>
    </row>
    <row r="53940" spans="1:5" x14ac:dyDescent="0.3">
      <c r="A53940" s="1">
        <v>0.69452546296296291</v>
      </c>
      <c r="B53940">
        <v>0.12</v>
      </c>
      <c r="C53940">
        <v>68</v>
      </c>
      <c r="D53940">
        <v>66</v>
      </c>
      <c r="E53940">
        <v>1</v>
      </c>
    </row>
    <row r="53941" spans="1:5" x14ac:dyDescent="0.3">
      <c r="A53941" s="1">
        <v>0.69452546296296291</v>
      </c>
    </row>
    <row r="53942" spans="1:5" x14ac:dyDescent="0.3">
      <c r="A53942" s="1">
        <v>0.69453703703703706</v>
      </c>
      <c r="B53942">
        <v>0.11</v>
      </c>
      <c r="C53942">
        <v>69</v>
      </c>
      <c r="D53942">
        <v>66</v>
      </c>
      <c r="E53942">
        <v>1</v>
      </c>
    </row>
    <row r="53943" spans="1:5" x14ac:dyDescent="0.3">
      <c r="A53943" s="1">
        <v>0.69453703703703706</v>
      </c>
    </row>
    <row r="53944" spans="1:5" x14ac:dyDescent="0.3">
      <c r="A53944" s="1">
        <v>0.69454861111111099</v>
      </c>
      <c r="B53944">
        <v>0.12</v>
      </c>
      <c r="C53944">
        <v>69</v>
      </c>
      <c r="D53944">
        <v>66</v>
      </c>
      <c r="E53944">
        <v>1</v>
      </c>
    </row>
    <row r="53945" spans="1:5" x14ac:dyDescent="0.3">
      <c r="A53945" s="1">
        <v>0.6945486111111111</v>
      </c>
    </row>
    <row r="53946" spans="1:5" x14ac:dyDescent="0.3">
      <c r="A53946" s="1">
        <v>0.69456018518518514</v>
      </c>
      <c r="B53946">
        <v>0.12</v>
      </c>
      <c r="C53946">
        <v>69</v>
      </c>
      <c r="D53946">
        <v>66</v>
      </c>
      <c r="E53946">
        <v>1</v>
      </c>
    </row>
    <row r="53947" spans="1:5" x14ac:dyDescent="0.3">
      <c r="A53947" s="1">
        <v>0.69456018518518525</v>
      </c>
    </row>
    <row r="53948" spans="1:5" x14ac:dyDescent="0.3">
      <c r="A53948" s="1">
        <v>0.69457175925925929</v>
      </c>
      <c r="B53948">
        <v>0.12</v>
      </c>
      <c r="C53948">
        <v>69</v>
      </c>
      <c r="D53948">
        <v>66</v>
      </c>
      <c r="E53948">
        <v>1</v>
      </c>
    </row>
    <row r="53949" spans="1:5" x14ac:dyDescent="0.3">
      <c r="A53949" s="1">
        <v>0.69457175925925929</v>
      </c>
    </row>
    <row r="53950" spans="1:5" x14ac:dyDescent="0.3">
      <c r="A53950" s="1">
        <v>0.69458333333333322</v>
      </c>
      <c r="B53950">
        <v>0.12</v>
      </c>
      <c r="C53950">
        <v>69</v>
      </c>
      <c r="D53950">
        <v>66</v>
      </c>
      <c r="E53950">
        <v>1</v>
      </c>
    </row>
    <row r="53951" spans="1:5" x14ac:dyDescent="0.3">
      <c r="A53951" s="1">
        <v>0.69458333333333333</v>
      </c>
    </row>
    <row r="53952" spans="1:5" x14ac:dyDescent="0.3">
      <c r="A53952" s="1">
        <v>0.69459490740740737</v>
      </c>
      <c r="B53952">
        <v>0.12</v>
      </c>
      <c r="C53952">
        <v>70</v>
      </c>
      <c r="D53952">
        <v>66</v>
      </c>
      <c r="E53952">
        <v>1</v>
      </c>
    </row>
    <row r="53953" spans="1:5" x14ac:dyDescent="0.3">
      <c r="A53953" s="1">
        <v>0.69459490740740737</v>
      </c>
    </row>
    <row r="53954" spans="1:5" x14ac:dyDescent="0.3">
      <c r="A53954" s="1">
        <v>0.69460648148148141</v>
      </c>
      <c r="B53954">
        <v>0.12</v>
      </c>
      <c r="C53954">
        <v>70</v>
      </c>
      <c r="D53954">
        <v>66</v>
      </c>
      <c r="E53954">
        <v>1</v>
      </c>
    </row>
    <row r="53955" spans="1:5" x14ac:dyDescent="0.3">
      <c r="A53955" s="1">
        <v>0.69460648148148152</v>
      </c>
    </row>
    <row r="53956" spans="1:5" x14ac:dyDescent="0.3">
      <c r="A53956" s="1">
        <v>0.69461805555555556</v>
      </c>
      <c r="B53956">
        <v>0.11</v>
      </c>
      <c r="C53956">
        <v>70</v>
      </c>
      <c r="D53956">
        <v>66</v>
      </c>
      <c r="E53956">
        <v>1</v>
      </c>
    </row>
    <row r="53957" spans="1:5" x14ac:dyDescent="0.3">
      <c r="A53957" s="1">
        <v>0.69461805555555556</v>
      </c>
    </row>
    <row r="53958" spans="1:5" x14ac:dyDescent="0.3">
      <c r="A53958" s="1">
        <v>0.69462962962962949</v>
      </c>
      <c r="B53958">
        <v>0.11</v>
      </c>
      <c r="C53958">
        <v>69</v>
      </c>
      <c r="D53958">
        <v>65</v>
      </c>
      <c r="E53958">
        <v>1</v>
      </c>
    </row>
    <row r="53959" spans="1:5" x14ac:dyDescent="0.3">
      <c r="A53959" s="1">
        <v>0.69462962962962971</v>
      </c>
    </row>
    <row r="53960" spans="1:5" x14ac:dyDescent="0.3">
      <c r="A53960" s="1">
        <v>0.69464120370370364</v>
      </c>
      <c r="B53960">
        <v>0.11</v>
      </c>
      <c r="C53960">
        <v>70</v>
      </c>
      <c r="D53960">
        <v>66</v>
      </c>
      <c r="E53960">
        <v>1</v>
      </c>
    </row>
    <row r="53961" spans="1:5" x14ac:dyDescent="0.3">
      <c r="A53961" s="1">
        <v>0.69464120370370375</v>
      </c>
    </row>
    <row r="53962" spans="1:5" x14ac:dyDescent="0.3">
      <c r="A53962" s="1">
        <v>0.69465277777777779</v>
      </c>
      <c r="B53962">
        <v>0.11</v>
      </c>
      <c r="C53962">
        <v>70</v>
      </c>
      <c r="D53962">
        <v>66</v>
      </c>
      <c r="E53962">
        <v>1</v>
      </c>
    </row>
    <row r="53963" spans="1:5" x14ac:dyDescent="0.3">
      <c r="A53963" s="1">
        <v>0.69465277777777779</v>
      </c>
    </row>
    <row r="53964" spans="1:5" x14ac:dyDescent="0.3">
      <c r="A53964" s="1">
        <v>0.69466435185185182</v>
      </c>
      <c r="B53964">
        <v>0.11</v>
      </c>
      <c r="C53964">
        <v>70</v>
      </c>
      <c r="D53964">
        <v>66</v>
      </c>
      <c r="E53964">
        <v>1</v>
      </c>
    </row>
    <row r="53965" spans="1:5" x14ac:dyDescent="0.3">
      <c r="A53965" s="1">
        <v>0.69466435185185182</v>
      </c>
    </row>
    <row r="53966" spans="1:5" x14ac:dyDescent="0.3">
      <c r="A53966" s="1">
        <v>0.69467592592592586</v>
      </c>
      <c r="B53966">
        <v>0.11</v>
      </c>
      <c r="C53966">
        <v>70</v>
      </c>
      <c r="D53966">
        <v>66</v>
      </c>
      <c r="E53966">
        <v>1</v>
      </c>
    </row>
    <row r="53967" spans="1:5" x14ac:dyDescent="0.3">
      <c r="A53967" s="1">
        <v>0.69467592592592586</v>
      </c>
    </row>
    <row r="53968" spans="1:5" x14ac:dyDescent="0.3">
      <c r="A53968" s="1">
        <v>0.6946874999999999</v>
      </c>
      <c r="B53968">
        <v>0.11</v>
      </c>
      <c r="C53968">
        <v>70</v>
      </c>
      <c r="D53968">
        <v>66</v>
      </c>
      <c r="E53968">
        <v>1</v>
      </c>
    </row>
    <row r="53969" spans="1:5" x14ac:dyDescent="0.3">
      <c r="A53969" s="1">
        <v>0.69468750000000001</v>
      </c>
    </row>
    <row r="53970" spans="1:5" x14ac:dyDescent="0.3">
      <c r="A53970" s="1">
        <v>0.69469907407407405</v>
      </c>
      <c r="B53970">
        <v>0.11</v>
      </c>
      <c r="C53970">
        <v>71</v>
      </c>
      <c r="D53970">
        <v>66</v>
      </c>
      <c r="E53970">
        <v>1</v>
      </c>
    </row>
    <row r="53971" spans="1:5" x14ac:dyDescent="0.3">
      <c r="A53971" s="1">
        <v>0.69469907407407416</v>
      </c>
    </row>
    <row r="53972" spans="1:5" x14ac:dyDescent="0.3">
      <c r="A53972" s="1">
        <v>0.6947106481481482</v>
      </c>
      <c r="B53972">
        <v>0.11</v>
      </c>
      <c r="C53972">
        <v>71</v>
      </c>
      <c r="D53972">
        <v>66</v>
      </c>
      <c r="E53972">
        <v>1</v>
      </c>
    </row>
    <row r="53973" spans="1:5" x14ac:dyDescent="0.3">
      <c r="A53973" s="1">
        <v>0.6947106481481482</v>
      </c>
    </row>
    <row r="53974" spans="1:5" x14ac:dyDescent="0.3">
      <c r="A53974" s="1">
        <v>0.69472222222222213</v>
      </c>
      <c r="B53974">
        <v>0.11</v>
      </c>
      <c r="C53974">
        <v>71</v>
      </c>
      <c r="D53974">
        <v>66</v>
      </c>
      <c r="E53974">
        <v>1</v>
      </c>
    </row>
    <row r="53975" spans="1:5" x14ac:dyDescent="0.3">
      <c r="A53975" s="1">
        <v>0.69472222222222224</v>
      </c>
    </row>
    <row r="53976" spans="1:5" x14ac:dyDescent="0.3">
      <c r="A53976" s="1">
        <v>0.69473379629629628</v>
      </c>
      <c r="B53976">
        <v>0.11</v>
      </c>
      <c r="C53976">
        <v>71</v>
      </c>
      <c r="D53976">
        <v>66</v>
      </c>
      <c r="E53976">
        <v>1</v>
      </c>
    </row>
    <row r="53977" spans="1:5" x14ac:dyDescent="0.3">
      <c r="A53977" s="1">
        <v>0.69473379629629628</v>
      </c>
    </row>
    <row r="53978" spans="1:5" x14ac:dyDescent="0.3">
      <c r="A53978" s="1">
        <v>0.69474537037037032</v>
      </c>
      <c r="B53978">
        <v>0.11</v>
      </c>
      <c r="C53978">
        <v>72</v>
      </c>
      <c r="D53978">
        <v>66</v>
      </c>
      <c r="E53978">
        <v>1</v>
      </c>
    </row>
    <row r="53979" spans="1:5" x14ac:dyDescent="0.3">
      <c r="A53979" s="1">
        <v>0.69474537037037032</v>
      </c>
    </row>
    <row r="53980" spans="1:5" x14ac:dyDescent="0.3">
      <c r="A53980" s="1">
        <v>0.69475694444444447</v>
      </c>
      <c r="B53980">
        <v>0.11</v>
      </c>
      <c r="C53980">
        <v>72</v>
      </c>
      <c r="D53980">
        <v>66</v>
      </c>
      <c r="E53980">
        <v>1</v>
      </c>
    </row>
    <row r="53981" spans="1:5" x14ac:dyDescent="0.3">
      <c r="A53981" s="1">
        <v>0.69475694444444447</v>
      </c>
    </row>
    <row r="53982" spans="1:5" x14ac:dyDescent="0.3">
      <c r="A53982" s="1">
        <v>0.6947685185185184</v>
      </c>
      <c r="B53982">
        <v>0.11</v>
      </c>
      <c r="C53982">
        <v>72</v>
      </c>
      <c r="D53982">
        <v>66</v>
      </c>
      <c r="E53982">
        <v>1</v>
      </c>
    </row>
    <row r="53983" spans="1:5" x14ac:dyDescent="0.3">
      <c r="A53983" s="1">
        <v>0.69476851851851851</v>
      </c>
    </row>
    <row r="53984" spans="1:5" x14ac:dyDescent="0.3">
      <c r="A53984" s="1">
        <v>0.69478009259259255</v>
      </c>
      <c r="B53984">
        <v>0.12</v>
      </c>
      <c r="C53984">
        <v>72</v>
      </c>
      <c r="D53984">
        <v>66</v>
      </c>
      <c r="E53984">
        <v>1</v>
      </c>
    </row>
    <row r="53985" spans="1:5" x14ac:dyDescent="0.3">
      <c r="A53985" s="1">
        <v>0.69478009259259266</v>
      </c>
    </row>
    <row r="53986" spans="1:5" x14ac:dyDescent="0.3">
      <c r="A53986" s="1">
        <v>0.6947916666666667</v>
      </c>
      <c r="B53986">
        <v>0.12</v>
      </c>
      <c r="C53986">
        <v>73</v>
      </c>
      <c r="D53986">
        <v>66</v>
      </c>
      <c r="E53986">
        <v>1</v>
      </c>
    </row>
    <row r="53987" spans="1:5" x14ac:dyDescent="0.3">
      <c r="A53987" s="1">
        <v>0.6947916666666667</v>
      </c>
    </row>
    <row r="53988" spans="1:5" x14ac:dyDescent="0.3">
      <c r="A53988" s="1">
        <v>0.69480324074074074</v>
      </c>
      <c r="B53988">
        <v>0.12</v>
      </c>
      <c r="C53988">
        <v>73</v>
      </c>
      <c r="D53988">
        <v>66</v>
      </c>
      <c r="E53988">
        <v>1</v>
      </c>
    </row>
    <row r="53989" spans="1:5" x14ac:dyDescent="0.3">
      <c r="A53989" s="1">
        <v>0.69480324074074074</v>
      </c>
    </row>
    <row r="53990" spans="1:5" x14ac:dyDescent="0.3">
      <c r="A53990" s="1">
        <v>0.69481481481481477</v>
      </c>
      <c r="B53990">
        <v>0.12</v>
      </c>
      <c r="C53990">
        <v>73</v>
      </c>
      <c r="D53990">
        <v>66</v>
      </c>
      <c r="E53990">
        <v>1</v>
      </c>
    </row>
    <row r="53991" spans="1:5" x14ac:dyDescent="0.3">
      <c r="A53991" s="1">
        <v>0.69481481481481477</v>
      </c>
    </row>
    <row r="53992" spans="1:5" x14ac:dyDescent="0.3">
      <c r="A53992" s="1">
        <v>0.69482638888888881</v>
      </c>
      <c r="B53992">
        <v>0.11</v>
      </c>
      <c r="C53992">
        <v>73</v>
      </c>
      <c r="D53992">
        <v>67</v>
      </c>
      <c r="E53992">
        <v>1</v>
      </c>
    </row>
    <row r="53993" spans="1:5" x14ac:dyDescent="0.3">
      <c r="A53993" s="1">
        <v>0.69482638888888892</v>
      </c>
    </row>
    <row r="53994" spans="1:5" x14ac:dyDescent="0.3">
      <c r="A53994" s="1">
        <v>0.69483796296296296</v>
      </c>
      <c r="B53994">
        <v>0.11</v>
      </c>
      <c r="C53994">
        <v>74</v>
      </c>
      <c r="D53994">
        <v>67</v>
      </c>
      <c r="E53994">
        <v>1</v>
      </c>
    </row>
    <row r="53995" spans="1:5" x14ac:dyDescent="0.3">
      <c r="A53995" s="1">
        <v>0.69483796296296296</v>
      </c>
    </row>
    <row r="53996" spans="1:5" x14ac:dyDescent="0.3">
      <c r="A53996" s="1">
        <v>0.69484953703703711</v>
      </c>
      <c r="B53996">
        <v>0.11</v>
      </c>
      <c r="C53996">
        <v>74</v>
      </c>
      <c r="D53996">
        <v>67</v>
      </c>
      <c r="E53996">
        <v>1</v>
      </c>
    </row>
    <row r="53997" spans="1:5" x14ac:dyDescent="0.3">
      <c r="A53997" s="1">
        <v>0.69484953703703711</v>
      </c>
    </row>
    <row r="53998" spans="1:5" x14ac:dyDescent="0.3">
      <c r="A53998" s="1">
        <v>0.69486111111111104</v>
      </c>
      <c r="B53998">
        <v>0.1</v>
      </c>
      <c r="C53998">
        <v>74</v>
      </c>
      <c r="D53998">
        <v>67</v>
      </c>
      <c r="E53998">
        <v>1</v>
      </c>
    </row>
    <row r="53999" spans="1:5" x14ac:dyDescent="0.3">
      <c r="A53999" s="1">
        <v>0.69486111111111115</v>
      </c>
    </row>
    <row r="54000" spans="1:5" x14ac:dyDescent="0.3">
      <c r="A54000" s="1">
        <v>0.69487268518518519</v>
      </c>
      <c r="B54000">
        <v>0.1</v>
      </c>
      <c r="C54000">
        <v>74</v>
      </c>
      <c r="D54000">
        <v>67</v>
      </c>
      <c r="E54000">
        <v>1</v>
      </c>
    </row>
    <row r="54001" spans="1:5" x14ac:dyDescent="0.3">
      <c r="A54001" s="1">
        <v>0.69487268518518519</v>
      </c>
    </row>
    <row r="54002" spans="1:5" x14ac:dyDescent="0.3">
      <c r="A54002" s="1">
        <v>0.69488425925925923</v>
      </c>
      <c r="B54002">
        <v>0.1</v>
      </c>
      <c r="C54002">
        <v>75</v>
      </c>
      <c r="D54002">
        <v>68</v>
      </c>
      <c r="E54002">
        <v>1</v>
      </c>
    </row>
    <row r="54003" spans="1:5" x14ac:dyDescent="0.3">
      <c r="A54003" s="1">
        <v>0.69488425925925923</v>
      </c>
    </row>
    <row r="54004" spans="1:5" x14ac:dyDescent="0.3">
      <c r="A54004" s="1">
        <v>0.69489583333333327</v>
      </c>
      <c r="B54004">
        <v>0.1</v>
      </c>
      <c r="C54004">
        <v>75</v>
      </c>
      <c r="D54004">
        <v>68</v>
      </c>
      <c r="E54004">
        <v>1</v>
      </c>
    </row>
    <row r="54005" spans="1:5" x14ac:dyDescent="0.3">
      <c r="A54005" s="1">
        <v>0.69489583333333327</v>
      </c>
    </row>
    <row r="54006" spans="1:5" x14ac:dyDescent="0.3">
      <c r="A54006" s="1">
        <v>0.69490740740740731</v>
      </c>
      <c r="B54006">
        <v>0.1</v>
      </c>
      <c r="C54006">
        <v>75</v>
      </c>
      <c r="D54006">
        <v>68</v>
      </c>
      <c r="E54006">
        <v>1</v>
      </c>
    </row>
    <row r="54007" spans="1:5" x14ac:dyDescent="0.3">
      <c r="A54007" s="1">
        <v>0.69490740740740742</v>
      </c>
    </row>
    <row r="54008" spans="1:5" x14ac:dyDescent="0.3">
      <c r="A54008" s="1">
        <v>0.69491898148148146</v>
      </c>
      <c r="B54008">
        <v>0.1</v>
      </c>
      <c r="C54008">
        <v>75</v>
      </c>
      <c r="D54008">
        <v>68</v>
      </c>
      <c r="E54008">
        <v>1</v>
      </c>
    </row>
    <row r="54009" spans="1:5" x14ac:dyDescent="0.3">
      <c r="A54009" s="1">
        <v>0.69491898148148157</v>
      </c>
    </row>
    <row r="54010" spans="1:5" x14ac:dyDescent="0.3">
      <c r="A54010" s="1">
        <v>0.69493055555555561</v>
      </c>
      <c r="B54010">
        <v>0.1</v>
      </c>
      <c r="C54010">
        <v>75</v>
      </c>
      <c r="D54010">
        <v>68</v>
      </c>
      <c r="E54010">
        <v>1</v>
      </c>
    </row>
    <row r="54011" spans="1:5" x14ac:dyDescent="0.3">
      <c r="A54011" s="1">
        <v>0.69493055555555561</v>
      </c>
    </row>
    <row r="54012" spans="1:5" x14ac:dyDescent="0.3">
      <c r="A54012" s="1">
        <v>0.69494212962962953</v>
      </c>
      <c r="B54012">
        <v>0.1</v>
      </c>
      <c r="C54012">
        <v>75</v>
      </c>
      <c r="D54012">
        <v>68</v>
      </c>
      <c r="E54012">
        <v>1</v>
      </c>
    </row>
    <row r="54013" spans="1:5" x14ac:dyDescent="0.3">
      <c r="A54013" s="1">
        <v>0.69494212962962965</v>
      </c>
    </row>
    <row r="54014" spans="1:5" x14ac:dyDescent="0.3">
      <c r="A54014" s="1">
        <v>0.69495370370370368</v>
      </c>
      <c r="B54014">
        <v>0.1</v>
      </c>
      <c r="C54014">
        <v>74</v>
      </c>
      <c r="D54014">
        <v>68</v>
      </c>
      <c r="E54014">
        <v>1</v>
      </c>
    </row>
    <row r="54015" spans="1:5" x14ac:dyDescent="0.3">
      <c r="A54015" s="1">
        <v>0.69495370370370368</v>
      </c>
    </row>
    <row r="54016" spans="1:5" x14ac:dyDescent="0.3">
      <c r="A54016" s="1">
        <v>0.69496527777777772</v>
      </c>
      <c r="B54016">
        <v>0.1</v>
      </c>
      <c r="C54016">
        <v>74</v>
      </c>
      <c r="D54016">
        <v>68</v>
      </c>
      <c r="E54016">
        <v>1</v>
      </c>
    </row>
    <row r="54017" spans="1:5" x14ac:dyDescent="0.3">
      <c r="A54017" s="1">
        <v>0.69496527777777772</v>
      </c>
    </row>
    <row r="54018" spans="1:5" x14ac:dyDescent="0.3">
      <c r="A54018" s="1">
        <v>0.69497685185185187</v>
      </c>
      <c r="B54018">
        <v>0.1</v>
      </c>
      <c r="C54018">
        <v>74</v>
      </c>
      <c r="D54018">
        <v>69</v>
      </c>
      <c r="E54018">
        <v>1</v>
      </c>
    </row>
    <row r="54019" spans="1:5" x14ac:dyDescent="0.3">
      <c r="A54019" s="1">
        <v>0.69497685185185187</v>
      </c>
    </row>
    <row r="54020" spans="1:5" x14ac:dyDescent="0.3">
      <c r="A54020" s="1">
        <v>0.6949884259259258</v>
      </c>
      <c r="B54020">
        <v>0.1</v>
      </c>
      <c r="C54020">
        <v>74</v>
      </c>
      <c r="D54020">
        <v>69</v>
      </c>
      <c r="E54020">
        <v>1</v>
      </c>
    </row>
    <row r="54021" spans="1:5" x14ac:dyDescent="0.3">
      <c r="A54021" s="1">
        <v>0.69498842592592591</v>
      </c>
    </row>
    <row r="54022" spans="1:5" x14ac:dyDescent="0.3">
      <c r="A54022" s="1">
        <v>0.69499999999999995</v>
      </c>
      <c r="B54022">
        <v>0.1</v>
      </c>
      <c r="C54022">
        <v>73</v>
      </c>
      <c r="D54022">
        <v>69</v>
      </c>
      <c r="E54022">
        <v>1</v>
      </c>
    </row>
    <row r="54023" spans="1:5" x14ac:dyDescent="0.3">
      <c r="A54023" s="1">
        <v>0.69500000000000006</v>
      </c>
    </row>
    <row r="54024" spans="1:5" x14ac:dyDescent="0.3">
      <c r="A54024" s="1">
        <v>0.6950115740740741</v>
      </c>
      <c r="B54024">
        <v>0.1</v>
      </c>
      <c r="C54024">
        <v>73</v>
      </c>
      <c r="D54024">
        <v>69</v>
      </c>
      <c r="E54024">
        <v>1</v>
      </c>
    </row>
    <row r="54025" spans="1:5" x14ac:dyDescent="0.3">
      <c r="A54025" s="1">
        <v>0.6950115740740741</v>
      </c>
    </row>
    <row r="54026" spans="1:5" x14ac:dyDescent="0.3">
      <c r="A54026" s="1">
        <v>0.69502314814814814</v>
      </c>
      <c r="B54026">
        <v>0.1</v>
      </c>
      <c r="C54026">
        <v>73</v>
      </c>
      <c r="D54026">
        <v>69</v>
      </c>
      <c r="E54026">
        <v>1</v>
      </c>
    </row>
    <row r="54027" spans="1:5" x14ac:dyDescent="0.3">
      <c r="A54027" s="1">
        <v>0.69502314814814814</v>
      </c>
    </row>
    <row r="54028" spans="1:5" x14ac:dyDescent="0.3">
      <c r="A54028" s="1">
        <v>0.69503472222222218</v>
      </c>
      <c r="B54028">
        <v>0.1</v>
      </c>
      <c r="C54028">
        <v>73</v>
      </c>
      <c r="D54028">
        <v>69</v>
      </c>
      <c r="E54028">
        <v>1</v>
      </c>
    </row>
    <row r="54029" spans="1:5" x14ac:dyDescent="0.3">
      <c r="A54029" s="1">
        <v>0.69503472222222218</v>
      </c>
    </row>
    <row r="54030" spans="1:5" x14ac:dyDescent="0.3">
      <c r="A54030" s="1">
        <v>0.69504629629629622</v>
      </c>
      <c r="B54030">
        <v>0.1</v>
      </c>
      <c r="C54030">
        <v>73</v>
      </c>
      <c r="D54030">
        <v>69</v>
      </c>
      <c r="E54030">
        <v>1</v>
      </c>
    </row>
    <row r="54031" spans="1:5" x14ac:dyDescent="0.3">
      <c r="A54031" s="1">
        <v>0.69504629629629633</v>
      </c>
    </row>
    <row r="54032" spans="1:5" x14ac:dyDescent="0.3">
      <c r="A54032" s="1">
        <v>0.69505787037037037</v>
      </c>
      <c r="B54032">
        <v>0.1</v>
      </c>
      <c r="C54032">
        <v>74</v>
      </c>
      <c r="D54032">
        <v>69</v>
      </c>
      <c r="E54032">
        <v>1</v>
      </c>
    </row>
    <row r="54033" spans="1:5" x14ac:dyDescent="0.3">
      <c r="A54033" s="1">
        <v>0.69505787037037037</v>
      </c>
    </row>
    <row r="54034" spans="1:5" x14ac:dyDescent="0.3">
      <c r="A54034" s="1">
        <v>0.69506944444444452</v>
      </c>
      <c r="B54034">
        <v>0.1</v>
      </c>
      <c r="C54034">
        <v>73</v>
      </c>
      <c r="D54034">
        <v>69</v>
      </c>
      <c r="E54034">
        <v>1</v>
      </c>
    </row>
    <row r="54035" spans="1:5" x14ac:dyDescent="0.3">
      <c r="A54035" s="1">
        <v>0.69506944444444452</v>
      </c>
    </row>
    <row r="54036" spans="1:5" x14ac:dyDescent="0.3">
      <c r="A54036" s="1">
        <v>0.69508101851851845</v>
      </c>
      <c r="B54036">
        <v>0.1</v>
      </c>
      <c r="C54036">
        <v>73</v>
      </c>
      <c r="D54036">
        <v>69</v>
      </c>
      <c r="E54036">
        <v>1</v>
      </c>
    </row>
    <row r="54037" spans="1:5" x14ac:dyDescent="0.3">
      <c r="A54037" s="1">
        <v>0.69508101851851856</v>
      </c>
    </row>
    <row r="54038" spans="1:5" x14ac:dyDescent="0.3">
      <c r="A54038" s="1">
        <v>0.6950925925925926</v>
      </c>
      <c r="B54038">
        <v>0.1</v>
      </c>
      <c r="C54038">
        <v>73</v>
      </c>
      <c r="D54038">
        <v>69</v>
      </c>
      <c r="E54038">
        <v>1</v>
      </c>
    </row>
    <row r="54039" spans="1:5" x14ac:dyDescent="0.3">
      <c r="A54039" s="1">
        <v>0.6950925925925926</v>
      </c>
    </row>
    <row r="54040" spans="1:5" x14ac:dyDescent="0.3">
      <c r="A54040" s="1">
        <v>0.69510416666666663</v>
      </c>
      <c r="B54040">
        <v>0.1</v>
      </c>
      <c r="C54040">
        <v>73</v>
      </c>
      <c r="D54040">
        <v>69</v>
      </c>
      <c r="E54040">
        <v>1</v>
      </c>
    </row>
    <row r="54041" spans="1:5" x14ac:dyDescent="0.3">
      <c r="A54041" s="1">
        <v>0.69510416666666663</v>
      </c>
    </row>
    <row r="54042" spans="1:5" x14ac:dyDescent="0.3">
      <c r="A54042" s="1">
        <v>0.69511574074074067</v>
      </c>
      <c r="B54042">
        <v>0.1</v>
      </c>
      <c r="C54042">
        <v>73</v>
      </c>
      <c r="D54042">
        <v>69</v>
      </c>
      <c r="E54042">
        <v>1</v>
      </c>
    </row>
    <row r="54043" spans="1:5" x14ac:dyDescent="0.3">
      <c r="A54043" s="1">
        <v>0.69511574074074067</v>
      </c>
    </row>
    <row r="54044" spans="1:5" x14ac:dyDescent="0.3">
      <c r="A54044" s="1">
        <v>0.69512731481481471</v>
      </c>
      <c r="B54044">
        <v>0.1</v>
      </c>
      <c r="C54044">
        <v>72</v>
      </c>
      <c r="D54044">
        <v>69</v>
      </c>
      <c r="E54044">
        <v>1</v>
      </c>
    </row>
    <row r="54045" spans="1:5" x14ac:dyDescent="0.3">
      <c r="A54045" s="1">
        <v>0.69512731481481482</v>
      </c>
    </row>
    <row r="54046" spans="1:5" x14ac:dyDescent="0.3">
      <c r="A54046" s="1">
        <v>0.69513888888888886</v>
      </c>
      <c r="B54046">
        <v>0.1</v>
      </c>
      <c r="C54046">
        <v>72</v>
      </c>
      <c r="D54046">
        <v>69</v>
      </c>
      <c r="E54046">
        <v>1</v>
      </c>
    </row>
    <row r="54047" spans="1:5" x14ac:dyDescent="0.3">
      <c r="A54047" s="1">
        <v>0.69513888888888897</v>
      </c>
    </row>
    <row r="54048" spans="1:5" x14ac:dyDescent="0.3">
      <c r="A54048" s="1">
        <v>0.69515046296296301</v>
      </c>
      <c r="B54048">
        <v>0.11</v>
      </c>
      <c r="C54048">
        <v>72</v>
      </c>
      <c r="D54048">
        <v>69</v>
      </c>
      <c r="E54048">
        <v>1</v>
      </c>
    </row>
    <row r="54049" spans="1:5" x14ac:dyDescent="0.3">
      <c r="A54049" s="1">
        <v>0.69515046296296301</v>
      </c>
    </row>
    <row r="54050" spans="1:5" x14ac:dyDescent="0.3">
      <c r="A54050" s="1">
        <v>0.69516203703703694</v>
      </c>
      <c r="B54050">
        <v>0.12</v>
      </c>
      <c r="C54050">
        <v>72</v>
      </c>
      <c r="D54050">
        <v>69</v>
      </c>
      <c r="E54050">
        <v>1</v>
      </c>
    </row>
    <row r="54051" spans="1:5" x14ac:dyDescent="0.3">
      <c r="A54051" s="1">
        <v>0.69516203703703705</v>
      </c>
    </row>
    <row r="54052" spans="1:5" x14ac:dyDescent="0.3">
      <c r="A54052" s="1">
        <v>0.69517361111111109</v>
      </c>
      <c r="B54052">
        <v>0.12</v>
      </c>
      <c r="C54052">
        <v>71</v>
      </c>
      <c r="D54052">
        <v>69</v>
      </c>
      <c r="E54052">
        <v>1</v>
      </c>
    </row>
    <row r="54053" spans="1:5" x14ac:dyDescent="0.3">
      <c r="A54053" s="1">
        <v>0.69517361111111109</v>
      </c>
    </row>
    <row r="54054" spans="1:5" x14ac:dyDescent="0.3">
      <c r="A54054" s="1">
        <v>0.69518518518518513</v>
      </c>
      <c r="B54054">
        <v>0.13</v>
      </c>
      <c r="C54054">
        <v>71</v>
      </c>
      <c r="D54054">
        <v>69</v>
      </c>
      <c r="E54054">
        <v>1</v>
      </c>
    </row>
    <row r="54055" spans="1:5" x14ac:dyDescent="0.3">
      <c r="A54055" s="1">
        <v>0.69518518518518513</v>
      </c>
    </row>
    <row r="54056" spans="1:5" x14ac:dyDescent="0.3">
      <c r="A54056" s="1">
        <v>0.69519675925925928</v>
      </c>
      <c r="B54056">
        <v>0.14000000000000001</v>
      </c>
      <c r="C54056">
        <v>71</v>
      </c>
      <c r="D54056">
        <v>69</v>
      </c>
      <c r="E54056">
        <v>1</v>
      </c>
    </row>
    <row r="54057" spans="1:5" x14ac:dyDescent="0.3">
      <c r="A54057" s="1">
        <v>0.69519675925925928</v>
      </c>
    </row>
    <row r="54058" spans="1:5" x14ac:dyDescent="0.3">
      <c r="A54058" s="1">
        <v>0.69520833333333321</v>
      </c>
      <c r="B54058">
        <v>0.14000000000000001</v>
      </c>
      <c r="C54058">
        <v>71</v>
      </c>
      <c r="D54058">
        <v>69</v>
      </c>
      <c r="E54058">
        <v>1</v>
      </c>
    </row>
    <row r="54059" spans="1:5" x14ac:dyDescent="0.3">
      <c r="A54059" s="1">
        <v>0.69520833333333343</v>
      </c>
    </row>
    <row r="54060" spans="1:5" x14ac:dyDescent="0.3">
      <c r="A54060" s="1">
        <v>0.69521990740740736</v>
      </c>
      <c r="B54060">
        <v>0.14000000000000001</v>
      </c>
      <c r="C54060">
        <v>70</v>
      </c>
      <c r="D54060">
        <v>68</v>
      </c>
      <c r="E54060">
        <v>1</v>
      </c>
    </row>
    <row r="54061" spans="1:5" x14ac:dyDescent="0.3">
      <c r="A54061" s="1">
        <v>0.69521990740740747</v>
      </c>
    </row>
    <row r="54062" spans="1:5" x14ac:dyDescent="0.3">
      <c r="A54062" s="1">
        <v>0.69523148148148151</v>
      </c>
      <c r="B54062">
        <v>0.14000000000000001</v>
      </c>
      <c r="C54062">
        <v>70</v>
      </c>
      <c r="D54062">
        <v>68</v>
      </c>
      <c r="E54062">
        <v>1</v>
      </c>
    </row>
    <row r="54063" spans="1:5" x14ac:dyDescent="0.3">
      <c r="A54063" s="1">
        <v>0.69523148148148151</v>
      </c>
    </row>
    <row r="54064" spans="1:5" x14ac:dyDescent="0.3">
      <c r="A54064" s="1">
        <v>0.69524305555555554</v>
      </c>
      <c r="B54064">
        <v>0.14000000000000001</v>
      </c>
      <c r="C54064">
        <v>70</v>
      </c>
      <c r="D54064">
        <v>68</v>
      </c>
      <c r="E54064">
        <v>1</v>
      </c>
    </row>
    <row r="54065" spans="1:5" x14ac:dyDescent="0.3">
      <c r="A54065" s="1">
        <v>0.69524305555555554</v>
      </c>
    </row>
    <row r="54066" spans="1:5" x14ac:dyDescent="0.3">
      <c r="A54066" s="1">
        <v>0.69525462962962958</v>
      </c>
      <c r="B54066">
        <v>0.14000000000000001</v>
      </c>
      <c r="C54066">
        <v>70</v>
      </c>
      <c r="D54066">
        <v>68</v>
      </c>
      <c r="E54066">
        <v>1</v>
      </c>
    </row>
    <row r="54067" spans="1:5" x14ac:dyDescent="0.3">
      <c r="A54067" s="1">
        <v>0.69525462962962958</v>
      </c>
    </row>
    <row r="54068" spans="1:5" x14ac:dyDescent="0.3">
      <c r="A54068" s="1">
        <v>0.69526620370370362</v>
      </c>
      <c r="B54068">
        <v>0.14000000000000001</v>
      </c>
      <c r="C54068">
        <v>70</v>
      </c>
      <c r="D54068">
        <v>68</v>
      </c>
      <c r="E54068">
        <v>1</v>
      </c>
    </row>
    <row r="54069" spans="1:5" x14ac:dyDescent="0.3">
      <c r="A54069" s="1">
        <v>0.69526620370370373</v>
      </c>
    </row>
    <row r="54070" spans="1:5" x14ac:dyDescent="0.3">
      <c r="A54070" s="1">
        <v>0.69527777777777777</v>
      </c>
      <c r="B54070">
        <v>0.14000000000000001</v>
      </c>
      <c r="C54070">
        <v>70</v>
      </c>
      <c r="D54070">
        <v>68</v>
      </c>
      <c r="E54070">
        <v>1</v>
      </c>
    </row>
    <row r="54071" spans="1:5" x14ac:dyDescent="0.3">
      <c r="A54071" s="1">
        <v>0.69527777777777777</v>
      </c>
    </row>
    <row r="54072" spans="1:5" x14ac:dyDescent="0.3">
      <c r="A54072" s="1">
        <v>0.69528935185185192</v>
      </c>
      <c r="B54072">
        <v>0.14000000000000001</v>
      </c>
      <c r="C54072">
        <v>70</v>
      </c>
      <c r="D54072">
        <v>68</v>
      </c>
      <c r="E54072">
        <v>1</v>
      </c>
    </row>
    <row r="54073" spans="1:5" x14ac:dyDescent="0.3">
      <c r="A54073" s="1">
        <v>0.69528935185185192</v>
      </c>
    </row>
    <row r="54074" spans="1:5" x14ac:dyDescent="0.3">
      <c r="A54074" s="1">
        <v>0.69530092592592585</v>
      </c>
      <c r="B54074">
        <v>0.14000000000000001</v>
      </c>
      <c r="C54074">
        <v>69</v>
      </c>
      <c r="D54074">
        <v>68</v>
      </c>
      <c r="E54074">
        <v>1</v>
      </c>
    </row>
    <row r="54075" spans="1:5" x14ac:dyDescent="0.3">
      <c r="A54075" s="1">
        <v>0.69530092592592596</v>
      </c>
    </row>
    <row r="54076" spans="1:5" x14ac:dyDescent="0.3">
      <c r="A54076" s="1">
        <v>0.6953125</v>
      </c>
      <c r="B54076">
        <v>0.14000000000000001</v>
      </c>
      <c r="C54076">
        <v>69</v>
      </c>
      <c r="D54076">
        <v>68</v>
      </c>
      <c r="E54076">
        <v>1</v>
      </c>
    </row>
    <row r="54077" spans="1:5" x14ac:dyDescent="0.3">
      <c r="A54077" s="1">
        <v>0.6953125</v>
      </c>
    </row>
    <row r="54078" spans="1:5" x14ac:dyDescent="0.3">
      <c r="A54078" s="1">
        <v>0.69532407407407404</v>
      </c>
      <c r="B54078">
        <v>0.14000000000000001</v>
      </c>
      <c r="C54078">
        <v>69</v>
      </c>
      <c r="D54078">
        <v>68</v>
      </c>
      <c r="E54078">
        <v>1</v>
      </c>
    </row>
    <row r="54079" spans="1:5" x14ac:dyDescent="0.3">
      <c r="A54079" s="1">
        <v>0.69532407407407404</v>
      </c>
    </row>
    <row r="54080" spans="1:5" x14ac:dyDescent="0.3">
      <c r="A54080" s="1">
        <v>0.69533564814814808</v>
      </c>
      <c r="B54080">
        <v>0.14000000000000001</v>
      </c>
      <c r="C54080">
        <v>68</v>
      </c>
      <c r="D54080">
        <v>68</v>
      </c>
      <c r="E54080">
        <v>1</v>
      </c>
    </row>
    <row r="54081" spans="1:5" x14ac:dyDescent="0.3">
      <c r="A54081" s="1">
        <v>0.69533564814814808</v>
      </c>
    </row>
    <row r="54082" spans="1:5" x14ac:dyDescent="0.3">
      <c r="A54082" s="1">
        <v>0.69534722222222212</v>
      </c>
      <c r="B54082">
        <v>0.14000000000000001</v>
      </c>
      <c r="C54082">
        <v>68</v>
      </c>
      <c r="D54082">
        <v>67</v>
      </c>
      <c r="E54082">
        <v>1</v>
      </c>
    </row>
    <row r="54083" spans="1:5" x14ac:dyDescent="0.3">
      <c r="A54083" s="1">
        <v>0.69534722222222223</v>
      </c>
    </row>
    <row r="54084" spans="1:5" x14ac:dyDescent="0.3">
      <c r="A54084" s="1">
        <v>0.69535879629629627</v>
      </c>
      <c r="B54084">
        <v>0.14000000000000001</v>
      </c>
      <c r="C54084">
        <v>68</v>
      </c>
      <c r="D54084">
        <v>67</v>
      </c>
      <c r="E54084">
        <v>1</v>
      </c>
    </row>
    <row r="54085" spans="1:5" x14ac:dyDescent="0.3">
      <c r="A54085" s="1">
        <v>0.69535879629629638</v>
      </c>
    </row>
    <row r="54086" spans="1:5" x14ac:dyDescent="0.3">
      <c r="A54086" s="1">
        <v>0.69537037037037042</v>
      </c>
      <c r="B54086">
        <v>0.13</v>
      </c>
      <c r="C54086">
        <v>67</v>
      </c>
      <c r="D54086">
        <v>67</v>
      </c>
      <c r="E54086">
        <v>1</v>
      </c>
    </row>
    <row r="54087" spans="1:5" x14ac:dyDescent="0.3">
      <c r="A54087" s="1">
        <v>0.69537037037037042</v>
      </c>
    </row>
    <row r="54088" spans="1:5" x14ac:dyDescent="0.3">
      <c r="A54088" s="1">
        <v>0.69538194444444434</v>
      </c>
      <c r="B54088">
        <v>0.13</v>
      </c>
      <c r="C54088">
        <v>67</v>
      </c>
      <c r="D54088">
        <v>67</v>
      </c>
      <c r="E54088">
        <v>1</v>
      </c>
    </row>
    <row r="54089" spans="1:5" x14ac:dyDescent="0.3">
      <c r="A54089" s="1">
        <v>0.69538194444444446</v>
      </c>
    </row>
    <row r="54090" spans="1:5" x14ac:dyDescent="0.3">
      <c r="A54090" s="1">
        <v>0.69539351851851849</v>
      </c>
      <c r="B54090">
        <v>0.13</v>
      </c>
      <c r="C54090">
        <v>67</v>
      </c>
      <c r="D54090">
        <v>67</v>
      </c>
      <c r="E54090">
        <v>1</v>
      </c>
    </row>
    <row r="54091" spans="1:5" x14ac:dyDescent="0.3">
      <c r="A54091" s="1">
        <v>0.69539351851851849</v>
      </c>
    </row>
    <row r="54092" spans="1:5" x14ac:dyDescent="0.3">
      <c r="A54092" s="1">
        <v>0.69540509259259253</v>
      </c>
      <c r="B54092">
        <v>0.14000000000000001</v>
      </c>
      <c r="C54092">
        <v>67</v>
      </c>
      <c r="D54092">
        <v>67</v>
      </c>
      <c r="E54092">
        <v>1</v>
      </c>
    </row>
    <row r="54093" spans="1:5" x14ac:dyDescent="0.3">
      <c r="A54093" s="1">
        <v>0.69540509259259253</v>
      </c>
    </row>
    <row r="54094" spans="1:5" x14ac:dyDescent="0.3">
      <c r="A54094" s="1">
        <v>0.69541666666666668</v>
      </c>
      <c r="B54094">
        <v>0.14000000000000001</v>
      </c>
      <c r="C54094">
        <v>67</v>
      </c>
      <c r="D54094">
        <v>67</v>
      </c>
      <c r="E54094">
        <v>1</v>
      </c>
    </row>
    <row r="54095" spans="1:5" x14ac:dyDescent="0.3">
      <c r="A54095" s="1">
        <v>0.69541666666666668</v>
      </c>
    </row>
    <row r="54096" spans="1:5" x14ac:dyDescent="0.3">
      <c r="A54096" s="1">
        <v>0.69542824074074061</v>
      </c>
      <c r="B54096">
        <v>0.14000000000000001</v>
      </c>
      <c r="C54096">
        <v>66</v>
      </c>
      <c r="D54096">
        <v>67</v>
      </c>
      <c r="E54096">
        <v>1</v>
      </c>
    </row>
    <row r="54097" spans="1:5" x14ac:dyDescent="0.3">
      <c r="A54097" s="1">
        <v>0.69542824074074083</v>
      </c>
    </row>
    <row r="54098" spans="1:5" x14ac:dyDescent="0.3">
      <c r="A54098" s="1">
        <v>0.69543981481481476</v>
      </c>
      <c r="B54098">
        <v>0.14000000000000001</v>
      </c>
      <c r="C54098">
        <v>66</v>
      </c>
      <c r="D54098">
        <v>66</v>
      </c>
      <c r="E54098">
        <v>1</v>
      </c>
    </row>
    <row r="54099" spans="1:5" x14ac:dyDescent="0.3">
      <c r="A54099" s="1">
        <v>0.69543981481481487</v>
      </c>
    </row>
    <row r="54100" spans="1:5" x14ac:dyDescent="0.3">
      <c r="A54100" s="1">
        <v>0.69545138888888891</v>
      </c>
      <c r="B54100">
        <v>0.14000000000000001</v>
      </c>
      <c r="C54100">
        <v>66</v>
      </c>
      <c r="D54100">
        <v>66</v>
      </c>
      <c r="E54100">
        <v>1</v>
      </c>
    </row>
    <row r="54101" spans="1:5" x14ac:dyDescent="0.3">
      <c r="A54101" s="1">
        <v>0.69545138888888891</v>
      </c>
    </row>
    <row r="54102" spans="1:5" x14ac:dyDescent="0.3">
      <c r="A54102" s="1">
        <v>0.69546296296296295</v>
      </c>
      <c r="B54102">
        <v>0.14000000000000001</v>
      </c>
      <c r="C54102">
        <v>66</v>
      </c>
      <c r="D54102">
        <v>66</v>
      </c>
      <c r="E54102">
        <v>1</v>
      </c>
    </row>
    <row r="54103" spans="1:5" x14ac:dyDescent="0.3">
      <c r="A54103" s="1">
        <v>0.69546296296296295</v>
      </c>
    </row>
    <row r="54104" spans="1:5" x14ac:dyDescent="0.3">
      <c r="A54104" s="1">
        <v>0.69547453703703699</v>
      </c>
      <c r="B54104">
        <v>0.14000000000000001</v>
      </c>
      <c r="C54104">
        <v>65</v>
      </c>
      <c r="D54104">
        <v>66</v>
      </c>
      <c r="E54104">
        <v>1</v>
      </c>
    </row>
    <row r="54105" spans="1:5" x14ac:dyDescent="0.3">
      <c r="A54105" s="1">
        <v>0.69547453703703699</v>
      </c>
    </row>
    <row r="54106" spans="1:5" x14ac:dyDescent="0.3">
      <c r="A54106" s="1">
        <v>0.69548611111111103</v>
      </c>
      <c r="B54106">
        <v>0.14000000000000001</v>
      </c>
      <c r="C54106">
        <v>65</v>
      </c>
      <c r="D54106">
        <v>66</v>
      </c>
      <c r="E54106">
        <v>1</v>
      </c>
    </row>
    <row r="54107" spans="1:5" x14ac:dyDescent="0.3">
      <c r="A54107" s="1">
        <v>0.69548611111111114</v>
      </c>
    </row>
    <row r="54108" spans="1:5" x14ac:dyDescent="0.3">
      <c r="A54108" s="1">
        <v>0.69549768518518518</v>
      </c>
      <c r="B54108">
        <v>0.14000000000000001</v>
      </c>
      <c r="C54108">
        <v>65</v>
      </c>
      <c r="D54108">
        <v>66</v>
      </c>
      <c r="E54108">
        <v>1</v>
      </c>
    </row>
    <row r="54109" spans="1:5" x14ac:dyDescent="0.3">
      <c r="A54109" s="1">
        <v>0.69549768518518518</v>
      </c>
    </row>
    <row r="54110" spans="1:5" x14ac:dyDescent="0.3">
      <c r="A54110" s="1">
        <v>0.69550925925925933</v>
      </c>
      <c r="B54110">
        <v>0.14000000000000001</v>
      </c>
      <c r="C54110">
        <v>64</v>
      </c>
      <c r="D54110">
        <v>66</v>
      </c>
      <c r="E54110">
        <v>1</v>
      </c>
    </row>
    <row r="54111" spans="1:5" x14ac:dyDescent="0.3">
      <c r="A54111" s="1">
        <v>0.69550925925925933</v>
      </c>
    </row>
    <row r="54112" spans="1:5" x14ac:dyDescent="0.3">
      <c r="A54112" s="1">
        <v>0.69552083333333325</v>
      </c>
      <c r="B54112">
        <v>0.14000000000000001</v>
      </c>
      <c r="C54112">
        <v>64</v>
      </c>
      <c r="D54112">
        <v>66</v>
      </c>
      <c r="E54112">
        <v>1</v>
      </c>
    </row>
    <row r="54113" spans="1:5" x14ac:dyDescent="0.3">
      <c r="A54113" s="1">
        <v>0.69552083333333337</v>
      </c>
    </row>
    <row r="54114" spans="1:5" x14ac:dyDescent="0.3">
      <c r="A54114" s="1">
        <v>0.6955324074074074</v>
      </c>
      <c r="B54114">
        <v>0.14000000000000001</v>
      </c>
      <c r="C54114">
        <v>63</v>
      </c>
      <c r="D54114">
        <v>66</v>
      </c>
      <c r="E54114">
        <v>1</v>
      </c>
    </row>
    <row r="54115" spans="1:5" x14ac:dyDescent="0.3">
      <c r="A54115" s="1">
        <v>0.6955324074074074</v>
      </c>
    </row>
    <row r="54116" spans="1:5" x14ac:dyDescent="0.3">
      <c r="A54116" s="1">
        <v>0.69554398148148144</v>
      </c>
      <c r="B54116">
        <v>0.14000000000000001</v>
      </c>
      <c r="C54116">
        <v>63</v>
      </c>
      <c r="D54116">
        <v>66</v>
      </c>
      <c r="E54116">
        <v>1</v>
      </c>
    </row>
    <row r="54117" spans="1:5" x14ac:dyDescent="0.3">
      <c r="A54117" s="1">
        <v>0.69554398148148144</v>
      </c>
    </row>
    <row r="54118" spans="1:5" x14ac:dyDescent="0.3">
      <c r="A54118" s="1">
        <v>0.69555555555555548</v>
      </c>
      <c r="B54118">
        <v>0.14000000000000001</v>
      </c>
      <c r="C54118">
        <v>63</v>
      </c>
      <c r="D54118">
        <v>66</v>
      </c>
      <c r="E54118">
        <v>1</v>
      </c>
    </row>
    <row r="54119" spans="1:5" x14ac:dyDescent="0.3">
      <c r="A54119" s="1">
        <v>0.69555555555555559</v>
      </c>
    </row>
    <row r="54120" spans="1:5" x14ac:dyDescent="0.3">
      <c r="A54120" s="1">
        <v>0.69556712962962952</v>
      </c>
      <c r="B54120">
        <v>0.14000000000000001</v>
      </c>
      <c r="C54120">
        <v>62</v>
      </c>
      <c r="D54120">
        <v>66</v>
      </c>
      <c r="E54120">
        <v>1</v>
      </c>
    </row>
    <row r="54121" spans="1:5" x14ac:dyDescent="0.3">
      <c r="A54121" s="1">
        <v>0.69556712962962963</v>
      </c>
    </row>
    <row r="54122" spans="1:5" x14ac:dyDescent="0.3">
      <c r="A54122" s="1">
        <v>0.69557870370370367</v>
      </c>
      <c r="B54122">
        <v>0.14000000000000001</v>
      </c>
      <c r="C54122">
        <v>62</v>
      </c>
      <c r="D54122">
        <v>66</v>
      </c>
      <c r="E54122">
        <v>1</v>
      </c>
    </row>
    <row r="54123" spans="1:5" x14ac:dyDescent="0.3">
      <c r="A54123" s="1">
        <v>0.69557870370370378</v>
      </c>
    </row>
    <row r="54124" spans="1:5" x14ac:dyDescent="0.3">
      <c r="A54124" s="1">
        <v>0.69559027777777782</v>
      </c>
      <c r="B54124">
        <v>0.14000000000000001</v>
      </c>
      <c r="C54124">
        <v>62</v>
      </c>
      <c r="D54124">
        <v>66</v>
      </c>
      <c r="E54124">
        <v>1</v>
      </c>
    </row>
    <row r="54125" spans="1:5" x14ac:dyDescent="0.3">
      <c r="A54125" s="1">
        <v>0.69559027777777782</v>
      </c>
    </row>
    <row r="54126" spans="1:5" x14ac:dyDescent="0.3">
      <c r="A54126" s="1">
        <v>0.69560185185185175</v>
      </c>
      <c r="B54126">
        <v>0.14000000000000001</v>
      </c>
      <c r="C54126">
        <v>62</v>
      </c>
      <c r="D54126">
        <v>66</v>
      </c>
      <c r="E54126">
        <v>1</v>
      </c>
    </row>
    <row r="54127" spans="1:5" x14ac:dyDescent="0.3">
      <c r="A54127" s="1">
        <v>0.69560185185185186</v>
      </c>
    </row>
    <row r="54128" spans="1:5" x14ac:dyDescent="0.3">
      <c r="A54128" s="1">
        <v>0.6956134259259259</v>
      </c>
      <c r="B54128">
        <v>0.14000000000000001</v>
      </c>
      <c r="C54128">
        <v>61</v>
      </c>
      <c r="D54128">
        <v>66</v>
      </c>
      <c r="E54128">
        <v>1</v>
      </c>
    </row>
    <row r="54129" spans="1:5" x14ac:dyDescent="0.3">
      <c r="A54129" s="1">
        <v>0.6956134259259259</v>
      </c>
    </row>
    <row r="54130" spans="1:5" x14ac:dyDescent="0.3">
      <c r="A54130" s="1">
        <v>0.69562499999999994</v>
      </c>
      <c r="B54130">
        <v>0.14000000000000001</v>
      </c>
      <c r="C54130">
        <v>61</v>
      </c>
      <c r="D54130">
        <v>66</v>
      </c>
      <c r="E54130">
        <v>1</v>
      </c>
    </row>
    <row r="54131" spans="1:5" x14ac:dyDescent="0.3">
      <c r="A54131" s="1">
        <v>0.69562499999999994</v>
      </c>
    </row>
    <row r="54132" spans="1:5" x14ac:dyDescent="0.3">
      <c r="A54132" s="1">
        <v>0.69563657407407409</v>
      </c>
      <c r="B54132">
        <v>0.14000000000000001</v>
      </c>
      <c r="C54132">
        <v>61</v>
      </c>
      <c r="D54132">
        <v>66</v>
      </c>
      <c r="E54132">
        <v>1</v>
      </c>
    </row>
    <row r="54133" spans="1:5" x14ac:dyDescent="0.3">
      <c r="A54133" s="1">
        <v>0.69563657407407409</v>
      </c>
    </row>
    <row r="54134" spans="1:5" x14ac:dyDescent="0.3">
      <c r="A54134" s="1">
        <v>0.69564814814814802</v>
      </c>
      <c r="B54134">
        <v>0.14000000000000001</v>
      </c>
      <c r="C54134">
        <v>61</v>
      </c>
      <c r="D54134">
        <v>66</v>
      </c>
      <c r="E54134">
        <v>1</v>
      </c>
    </row>
    <row r="54135" spans="1:5" x14ac:dyDescent="0.3">
      <c r="A54135" s="1">
        <v>0.69564814814814824</v>
      </c>
    </row>
    <row r="54136" spans="1:5" x14ac:dyDescent="0.3">
      <c r="A54136" s="1">
        <v>0.69565972222222217</v>
      </c>
      <c r="B54136">
        <v>0.14000000000000001</v>
      </c>
      <c r="C54136">
        <v>61</v>
      </c>
      <c r="D54136">
        <v>66</v>
      </c>
      <c r="E54136">
        <v>1</v>
      </c>
    </row>
    <row r="54137" spans="1:5" x14ac:dyDescent="0.3">
      <c r="A54137" s="1">
        <v>0.69565972222222228</v>
      </c>
    </row>
    <row r="54138" spans="1:5" x14ac:dyDescent="0.3">
      <c r="A54138" s="1">
        <v>0.69567129629629632</v>
      </c>
      <c r="B54138">
        <v>0.14000000000000001</v>
      </c>
      <c r="C54138">
        <v>60</v>
      </c>
      <c r="D54138">
        <v>66</v>
      </c>
      <c r="E54138">
        <v>1</v>
      </c>
    </row>
    <row r="54139" spans="1:5" x14ac:dyDescent="0.3">
      <c r="A54139" s="1">
        <v>0.69567129629629632</v>
      </c>
    </row>
    <row r="54140" spans="1:5" x14ac:dyDescent="0.3">
      <c r="A54140" s="1">
        <v>0.69568287037037035</v>
      </c>
      <c r="B54140">
        <v>0.14000000000000001</v>
      </c>
      <c r="C54140">
        <v>60</v>
      </c>
      <c r="D54140">
        <v>66</v>
      </c>
      <c r="E54140">
        <v>1</v>
      </c>
    </row>
    <row r="54141" spans="1:5" x14ac:dyDescent="0.3">
      <c r="A54141" s="1">
        <v>0.69568287037037035</v>
      </c>
    </row>
    <row r="54142" spans="1:5" x14ac:dyDescent="0.3">
      <c r="A54142" s="1">
        <v>0.69569444444444439</v>
      </c>
      <c r="B54142">
        <v>0.14000000000000001</v>
      </c>
      <c r="C54142">
        <v>60</v>
      </c>
      <c r="D54142">
        <v>66</v>
      </c>
      <c r="E54142">
        <v>1</v>
      </c>
    </row>
    <row r="54143" spans="1:5" x14ac:dyDescent="0.3">
      <c r="A54143" s="1">
        <v>0.69569444444444439</v>
      </c>
    </row>
    <row r="54144" spans="1:5" x14ac:dyDescent="0.3">
      <c r="A54144" s="1">
        <v>0.69570601851851843</v>
      </c>
      <c r="B54144">
        <v>0.14000000000000001</v>
      </c>
      <c r="C54144">
        <v>59</v>
      </c>
      <c r="D54144">
        <v>66</v>
      </c>
      <c r="E54144">
        <v>1</v>
      </c>
    </row>
    <row r="54145" spans="1:5" x14ac:dyDescent="0.3">
      <c r="A54145" s="1">
        <v>0.69570601851851854</v>
      </c>
    </row>
    <row r="54146" spans="1:5" x14ac:dyDescent="0.3">
      <c r="A54146" s="1">
        <v>0.69571759259259258</v>
      </c>
      <c r="B54146">
        <v>0.14000000000000001</v>
      </c>
      <c r="C54146">
        <v>59</v>
      </c>
      <c r="D54146">
        <v>66</v>
      </c>
      <c r="E54146">
        <v>1</v>
      </c>
    </row>
    <row r="54147" spans="1:5" x14ac:dyDescent="0.3">
      <c r="A54147" s="1">
        <v>0.69571759259259258</v>
      </c>
    </row>
    <row r="54148" spans="1:5" x14ac:dyDescent="0.3">
      <c r="A54148" s="1">
        <v>0.69572916666666673</v>
      </c>
      <c r="B54148">
        <v>0.14000000000000001</v>
      </c>
      <c r="C54148">
        <v>58</v>
      </c>
      <c r="D54148">
        <v>65</v>
      </c>
      <c r="E54148">
        <v>1</v>
      </c>
    </row>
    <row r="54149" spans="1:5" x14ac:dyDescent="0.3">
      <c r="A54149" s="1">
        <v>0.69572916666666673</v>
      </c>
    </row>
    <row r="54150" spans="1:5" x14ac:dyDescent="0.3">
      <c r="A54150" s="1">
        <v>0.69574074074074066</v>
      </c>
      <c r="B54150">
        <v>0.14000000000000001</v>
      </c>
      <c r="C54150">
        <v>58</v>
      </c>
      <c r="D54150">
        <v>65</v>
      </c>
      <c r="E54150">
        <v>1</v>
      </c>
    </row>
    <row r="54151" spans="1:5" x14ac:dyDescent="0.3">
      <c r="A54151" s="1">
        <v>0.69574074074074077</v>
      </c>
    </row>
    <row r="54152" spans="1:5" x14ac:dyDescent="0.3">
      <c r="A54152" s="1">
        <v>0.69575231481481481</v>
      </c>
      <c r="B54152">
        <v>0.14000000000000001</v>
      </c>
      <c r="C54152">
        <v>58</v>
      </c>
      <c r="D54152">
        <v>65</v>
      </c>
      <c r="E54152">
        <v>1</v>
      </c>
    </row>
    <row r="54153" spans="1:5" x14ac:dyDescent="0.3">
      <c r="A54153" s="1">
        <v>0.69575231481481481</v>
      </c>
    </row>
    <row r="54154" spans="1:5" x14ac:dyDescent="0.3">
      <c r="A54154" s="1">
        <v>0.69576388888888885</v>
      </c>
      <c r="B54154">
        <v>0.14000000000000001</v>
      </c>
      <c r="C54154">
        <v>58</v>
      </c>
      <c r="D54154">
        <v>65</v>
      </c>
      <c r="E54154">
        <v>1</v>
      </c>
    </row>
    <row r="54155" spans="1:5" x14ac:dyDescent="0.3">
      <c r="A54155" s="1">
        <v>0.69576388888888885</v>
      </c>
    </row>
    <row r="54156" spans="1:5" x14ac:dyDescent="0.3">
      <c r="A54156" s="1">
        <v>0.69577546296296289</v>
      </c>
      <c r="B54156">
        <v>0.14000000000000001</v>
      </c>
      <c r="C54156">
        <v>58</v>
      </c>
      <c r="D54156">
        <v>65</v>
      </c>
      <c r="E54156">
        <v>1</v>
      </c>
    </row>
    <row r="54157" spans="1:5" x14ac:dyDescent="0.3">
      <c r="A54157" s="1">
        <v>0.695775462962963</v>
      </c>
    </row>
    <row r="54158" spans="1:5" x14ac:dyDescent="0.3">
      <c r="A54158" s="1">
        <v>0.69578703703703693</v>
      </c>
      <c r="B54158">
        <v>0.14000000000000001</v>
      </c>
      <c r="C54158">
        <v>57</v>
      </c>
      <c r="D54158">
        <v>65</v>
      </c>
      <c r="E54158">
        <v>1</v>
      </c>
    </row>
    <row r="54159" spans="1:5" x14ac:dyDescent="0.3">
      <c r="A54159" s="1">
        <v>0.69578703703703704</v>
      </c>
    </row>
    <row r="54160" spans="1:5" x14ac:dyDescent="0.3">
      <c r="A54160" s="1">
        <v>0.69579861111111108</v>
      </c>
      <c r="B54160">
        <v>0.14000000000000001</v>
      </c>
      <c r="C54160">
        <v>57</v>
      </c>
      <c r="D54160">
        <v>65</v>
      </c>
      <c r="E54160">
        <v>1</v>
      </c>
    </row>
    <row r="54161" spans="1:5" x14ac:dyDescent="0.3">
      <c r="A54161" s="1">
        <v>0.69579861111111119</v>
      </c>
    </row>
    <row r="54162" spans="1:5" x14ac:dyDescent="0.3">
      <c r="A54162" s="1">
        <v>0.69581018518518523</v>
      </c>
      <c r="B54162">
        <v>0.14000000000000001</v>
      </c>
      <c r="C54162">
        <v>57</v>
      </c>
      <c r="D54162">
        <v>65</v>
      </c>
      <c r="E54162">
        <v>1</v>
      </c>
    </row>
    <row r="54163" spans="1:5" x14ac:dyDescent="0.3">
      <c r="A54163" s="1">
        <v>0.69581018518518523</v>
      </c>
    </row>
    <row r="54164" spans="1:5" x14ac:dyDescent="0.3">
      <c r="A54164" s="1">
        <v>0.69582175925925915</v>
      </c>
      <c r="B54164">
        <v>0.14000000000000001</v>
      </c>
      <c r="C54164">
        <v>57</v>
      </c>
      <c r="D54164">
        <v>65</v>
      </c>
      <c r="E54164">
        <v>1</v>
      </c>
    </row>
    <row r="54165" spans="1:5" x14ac:dyDescent="0.3">
      <c r="A54165" s="1">
        <v>0.69582175925925926</v>
      </c>
    </row>
    <row r="54166" spans="1:5" x14ac:dyDescent="0.3">
      <c r="A54166" s="1">
        <v>0.6958333333333333</v>
      </c>
      <c r="B54166">
        <v>0.14000000000000001</v>
      </c>
      <c r="C54166">
        <v>57</v>
      </c>
      <c r="D54166">
        <v>65</v>
      </c>
      <c r="E54166">
        <v>1</v>
      </c>
    </row>
    <row r="54167" spans="1:5" x14ac:dyDescent="0.3">
      <c r="A54167" s="1">
        <v>0.6958333333333333</v>
      </c>
    </row>
    <row r="54168" spans="1:5" x14ac:dyDescent="0.3">
      <c r="A54168" s="1">
        <v>0.69584490740740734</v>
      </c>
      <c r="B54168">
        <v>0.14000000000000001</v>
      </c>
      <c r="C54168">
        <v>57</v>
      </c>
      <c r="D54168">
        <v>65</v>
      </c>
      <c r="E54168">
        <v>1</v>
      </c>
    </row>
    <row r="54169" spans="1:5" x14ac:dyDescent="0.3">
      <c r="A54169" s="1">
        <v>0.69584490740740734</v>
      </c>
    </row>
    <row r="54170" spans="1:5" x14ac:dyDescent="0.3">
      <c r="A54170" s="1">
        <v>0.69585648148148149</v>
      </c>
      <c r="B54170">
        <v>0.14000000000000001</v>
      </c>
      <c r="C54170">
        <v>57</v>
      </c>
      <c r="D54170">
        <v>65</v>
      </c>
      <c r="E54170">
        <v>1</v>
      </c>
    </row>
    <row r="54171" spans="1:5" x14ac:dyDescent="0.3">
      <c r="A54171" s="1">
        <v>0.69585648148148149</v>
      </c>
    </row>
    <row r="54172" spans="1:5" x14ac:dyDescent="0.3">
      <c r="A54172" s="1">
        <v>0.69586805555555542</v>
      </c>
      <c r="B54172">
        <v>0.14000000000000001</v>
      </c>
      <c r="C54172">
        <v>57</v>
      </c>
      <c r="D54172">
        <v>65</v>
      </c>
      <c r="E54172">
        <v>1</v>
      </c>
    </row>
    <row r="54173" spans="1:5" x14ac:dyDescent="0.3">
      <c r="A54173" s="1">
        <v>0.69586805555555564</v>
      </c>
    </row>
    <row r="54174" spans="1:5" x14ac:dyDescent="0.3">
      <c r="A54174" s="1">
        <v>0.69587962962962957</v>
      </c>
      <c r="B54174">
        <v>0.13</v>
      </c>
      <c r="C54174">
        <v>57</v>
      </c>
      <c r="D54174">
        <v>65</v>
      </c>
      <c r="E54174">
        <v>1</v>
      </c>
    </row>
    <row r="54175" spans="1:5" x14ac:dyDescent="0.3">
      <c r="A54175" s="1">
        <v>0.69587962962962968</v>
      </c>
    </row>
    <row r="54176" spans="1:5" x14ac:dyDescent="0.3">
      <c r="A54176" s="1">
        <v>0.69589120370370372</v>
      </c>
      <c r="B54176">
        <v>0.13</v>
      </c>
      <c r="C54176">
        <v>57</v>
      </c>
      <c r="D54176">
        <v>65</v>
      </c>
      <c r="E54176">
        <v>1</v>
      </c>
    </row>
    <row r="54177" spans="1:5" x14ac:dyDescent="0.3">
      <c r="A54177" s="1">
        <v>0.69589120370370372</v>
      </c>
    </row>
    <row r="54178" spans="1:5" x14ac:dyDescent="0.3">
      <c r="A54178" s="1">
        <v>0.69590277777777776</v>
      </c>
      <c r="B54178">
        <v>0.12</v>
      </c>
      <c r="C54178">
        <v>57</v>
      </c>
      <c r="D54178">
        <v>65</v>
      </c>
      <c r="E54178">
        <v>1</v>
      </c>
    </row>
    <row r="54179" spans="1:5" x14ac:dyDescent="0.3">
      <c r="A54179" s="1">
        <v>0.69590277777777776</v>
      </c>
    </row>
    <row r="54180" spans="1:5" x14ac:dyDescent="0.3">
      <c r="A54180" s="1">
        <v>0.6959143518518518</v>
      </c>
      <c r="B54180">
        <v>0.12</v>
      </c>
      <c r="C54180">
        <v>57</v>
      </c>
      <c r="D54180">
        <v>65</v>
      </c>
      <c r="E54180">
        <v>1</v>
      </c>
    </row>
    <row r="54181" spans="1:5" x14ac:dyDescent="0.3">
      <c r="A54181" s="1">
        <v>0.6959143518518518</v>
      </c>
    </row>
    <row r="54182" spans="1:5" x14ac:dyDescent="0.3">
      <c r="A54182" s="1">
        <v>0.69592592592592584</v>
      </c>
      <c r="B54182">
        <v>0.11</v>
      </c>
      <c r="C54182">
        <v>58</v>
      </c>
      <c r="D54182">
        <v>65</v>
      </c>
      <c r="E54182">
        <v>1</v>
      </c>
    </row>
    <row r="54183" spans="1:5" x14ac:dyDescent="0.3">
      <c r="A54183" s="1">
        <v>0.69592592592592595</v>
      </c>
    </row>
    <row r="54184" spans="1:5" x14ac:dyDescent="0.3">
      <c r="A54184" s="1">
        <v>0.69593749999999999</v>
      </c>
      <c r="B54184">
        <v>0.11</v>
      </c>
      <c r="C54184">
        <v>58</v>
      </c>
      <c r="D54184">
        <v>65</v>
      </c>
      <c r="E54184">
        <v>1</v>
      </c>
    </row>
    <row r="54185" spans="1:5" x14ac:dyDescent="0.3">
      <c r="A54185" s="1">
        <v>0.69593749999999999</v>
      </c>
    </row>
    <row r="54186" spans="1:5" x14ac:dyDescent="0.3">
      <c r="A54186" s="1">
        <v>0.69594907407407414</v>
      </c>
      <c r="B54186">
        <v>0.1</v>
      </c>
      <c r="C54186">
        <v>58</v>
      </c>
      <c r="D54186">
        <v>65</v>
      </c>
      <c r="E54186">
        <v>1</v>
      </c>
    </row>
    <row r="54187" spans="1:5" x14ac:dyDescent="0.3">
      <c r="A54187" s="1">
        <v>0.69594907407407414</v>
      </c>
    </row>
    <row r="54188" spans="1:5" x14ac:dyDescent="0.3">
      <c r="A54188" s="1">
        <v>0.69596064814814806</v>
      </c>
      <c r="B54188">
        <v>0.1</v>
      </c>
      <c r="C54188">
        <v>59</v>
      </c>
      <c r="D54188">
        <v>66</v>
      </c>
      <c r="E54188">
        <v>1</v>
      </c>
    </row>
    <row r="54189" spans="1:5" x14ac:dyDescent="0.3">
      <c r="A54189" s="1">
        <v>0.69596064814814818</v>
      </c>
    </row>
    <row r="54190" spans="1:5" x14ac:dyDescent="0.3">
      <c r="A54190" s="1">
        <v>0.69597222222222221</v>
      </c>
      <c r="B54190">
        <v>0.09</v>
      </c>
      <c r="C54190">
        <v>59</v>
      </c>
      <c r="D54190">
        <v>66</v>
      </c>
      <c r="E54190">
        <v>1</v>
      </c>
    </row>
    <row r="54191" spans="1:5" x14ac:dyDescent="0.3">
      <c r="A54191" s="1">
        <v>0.69597222222222221</v>
      </c>
    </row>
    <row r="54192" spans="1:5" x14ac:dyDescent="0.3">
      <c r="A54192" s="1">
        <v>0.69598379629629625</v>
      </c>
      <c r="B54192">
        <v>0.09</v>
      </c>
      <c r="C54192">
        <v>59</v>
      </c>
      <c r="D54192">
        <v>66</v>
      </c>
      <c r="E54192">
        <v>1</v>
      </c>
    </row>
    <row r="54193" spans="1:5" x14ac:dyDescent="0.3">
      <c r="A54193" s="1">
        <v>0.69598379629629625</v>
      </c>
    </row>
    <row r="54194" spans="1:5" x14ac:dyDescent="0.3">
      <c r="A54194" s="1">
        <v>0.6959953703703704</v>
      </c>
      <c r="B54194">
        <v>0.09</v>
      </c>
      <c r="C54194">
        <v>60</v>
      </c>
      <c r="D54194">
        <v>66</v>
      </c>
      <c r="E54194">
        <v>1</v>
      </c>
    </row>
    <row r="54195" spans="1:5" x14ac:dyDescent="0.3">
      <c r="A54195" s="1">
        <v>0.6959953703703704</v>
      </c>
    </row>
    <row r="54196" spans="1:5" x14ac:dyDescent="0.3">
      <c r="A54196" s="1">
        <v>0.69600694444444433</v>
      </c>
      <c r="B54196">
        <v>0.09</v>
      </c>
      <c r="C54196">
        <v>61</v>
      </c>
      <c r="D54196">
        <v>66</v>
      </c>
      <c r="E54196">
        <v>1</v>
      </c>
    </row>
    <row r="54197" spans="1:5" x14ac:dyDescent="0.3">
      <c r="A54197" s="1">
        <v>0.69600694444444444</v>
      </c>
    </row>
    <row r="54198" spans="1:5" x14ac:dyDescent="0.3">
      <c r="A54198" s="1">
        <v>0.69601851851851848</v>
      </c>
      <c r="B54198">
        <v>0.09</v>
      </c>
      <c r="C54198">
        <v>61</v>
      </c>
      <c r="D54198">
        <v>66</v>
      </c>
      <c r="E54198">
        <v>1</v>
      </c>
    </row>
    <row r="54199" spans="1:5" x14ac:dyDescent="0.3">
      <c r="A54199" s="1">
        <v>0.69601851851851859</v>
      </c>
    </row>
    <row r="54200" spans="1:5" x14ac:dyDescent="0.3">
      <c r="A54200" s="1">
        <v>0.69603009259259263</v>
      </c>
      <c r="B54200">
        <v>0.09</v>
      </c>
      <c r="C54200">
        <v>61</v>
      </c>
      <c r="D54200">
        <v>66</v>
      </c>
      <c r="E54200">
        <v>1</v>
      </c>
    </row>
    <row r="54201" spans="1:5" x14ac:dyDescent="0.3">
      <c r="A54201" s="1">
        <v>0.69603009259259263</v>
      </c>
    </row>
    <row r="54202" spans="1:5" x14ac:dyDescent="0.3">
      <c r="A54202" s="1">
        <v>0.69604166666666656</v>
      </c>
      <c r="B54202">
        <v>0.09</v>
      </c>
      <c r="C54202">
        <v>62</v>
      </c>
      <c r="D54202">
        <v>66</v>
      </c>
      <c r="E54202">
        <v>1</v>
      </c>
    </row>
    <row r="54203" spans="1:5" x14ac:dyDescent="0.3">
      <c r="A54203" s="1">
        <v>0.69604166666666667</v>
      </c>
    </row>
    <row r="54204" spans="1:5" x14ac:dyDescent="0.3">
      <c r="A54204" s="1">
        <v>0.69605324074074071</v>
      </c>
      <c r="B54204">
        <v>0.09</v>
      </c>
      <c r="C54204">
        <v>62</v>
      </c>
      <c r="D54204">
        <v>67</v>
      </c>
      <c r="E54204">
        <v>1</v>
      </c>
    </row>
    <row r="54205" spans="1:5" x14ac:dyDescent="0.3">
      <c r="A54205" s="1">
        <v>0.69605324074074071</v>
      </c>
    </row>
    <row r="54206" spans="1:5" x14ac:dyDescent="0.3">
      <c r="A54206" s="1">
        <v>0.69606481481481475</v>
      </c>
      <c r="B54206">
        <v>0.09</v>
      </c>
      <c r="C54206">
        <v>62</v>
      </c>
      <c r="D54206">
        <v>67</v>
      </c>
      <c r="E54206">
        <v>1</v>
      </c>
    </row>
    <row r="54207" spans="1:5" x14ac:dyDescent="0.3">
      <c r="A54207" s="1">
        <v>0.69606481481481475</v>
      </c>
    </row>
    <row r="54208" spans="1:5" x14ac:dyDescent="0.3">
      <c r="A54208" s="1">
        <v>0.6960763888888889</v>
      </c>
      <c r="B54208">
        <v>0.09</v>
      </c>
      <c r="C54208">
        <v>63</v>
      </c>
      <c r="D54208">
        <v>67</v>
      </c>
      <c r="E54208">
        <v>1</v>
      </c>
    </row>
    <row r="54209" spans="1:5" x14ac:dyDescent="0.3">
      <c r="A54209" s="1">
        <v>0.6960763888888889</v>
      </c>
    </row>
    <row r="54210" spans="1:5" x14ac:dyDescent="0.3">
      <c r="A54210" s="1">
        <v>0.69608796296296283</v>
      </c>
      <c r="B54210">
        <v>0.09</v>
      </c>
      <c r="C54210">
        <v>63</v>
      </c>
      <c r="D54210">
        <v>67</v>
      </c>
      <c r="E54210">
        <v>1</v>
      </c>
    </row>
    <row r="54211" spans="1:5" x14ac:dyDescent="0.3">
      <c r="A54211" s="1">
        <v>0.69608796296296305</v>
      </c>
    </row>
    <row r="54212" spans="1:5" x14ac:dyDescent="0.3">
      <c r="A54212" s="1">
        <v>0.69609953703703698</v>
      </c>
      <c r="B54212">
        <v>0.09</v>
      </c>
      <c r="C54212">
        <v>64</v>
      </c>
      <c r="D54212">
        <v>67</v>
      </c>
      <c r="E54212">
        <v>1</v>
      </c>
    </row>
    <row r="54213" spans="1:5" x14ac:dyDescent="0.3">
      <c r="A54213" s="1">
        <v>0.69609953703703709</v>
      </c>
    </row>
    <row r="54214" spans="1:5" x14ac:dyDescent="0.3">
      <c r="A54214" s="1">
        <v>0.69611111111111112</v>
      </c>
      <c r="B54214">
        <v>0.1</v>
      </c>
      <c r="C54214">
        <v>64</v>
      </c>
      <c r="D54214">
        <v>67</v>
      </c>
      <c r="E54214">
        <v>1</v>
      </c>
    </row>
    <row r="54215" spans="1:5" x14ac:dyDescent="0.3">
      <c r="A54215" s="1">
        <v>0.69611111111111112</v>
      </c>
    </row>
    <row r="54216" spans="1:5" x14ac:dyDescent="0.3">
      <c r="A54216" s="1">
        <v>0.69612268518518516</v>
      </c>
      <c r="B54216">
        <v>0.11</v>
      </c>
      <c r="C54216">
        <v>64</v>
      </c>
      <c r="D54216">
        <v>67</v>
      </c>
      <c r="E54216">
        <v>1</v>
      </c>
    </row>
    <row r="54217" spans="1:5" x14ac:dyDescent="0.3">
      <c r="A54217" s="1">
        <v>0.69612268518518516</v>
      </c>
    </row>
    <row r="54218" spans="1:5" x14ac:dyDescent="0.3">
      <c r="A54218" s="1">
        <v>0.6961342592592592</v>
      </c>
      <c r="B54218">
        <v>0.11</v>
      </c>
      <c r="C54218">
        <v>64</v>
      </c>
      <c r="D54218">
        <v>67</v>
      </c>
      <c r="E54218">
        <v>1</v>
      </c>
    </row>
    <row r="54219" spans="1:5" x14ac:dyDescent="0.3">
      <c r="A54219" s="1">
        <v>0.6961342592592592</v>
      </c>
    </row>
    <row r="54220" spans="1:5" x14ac:dyDescent="0.3">
      <c r="A54220" s="1">
        <v>0.69614583333333324</v>
      </c>
      <c r="B54220">
        <v>0.11</v>
      </c>
      <c r="C54220">
        <v>65</v>
      </c>
      <c r="D54220">
        <v>67</v>
      </c>
      <c r="E54220">
        <v>1</v>
      </c>
    </row>
    <row r="54221" spans="1:5" x14ac:dyDescent="0.3">
      <c r="A54221" s="1">
        <v>0.69614583333333335</v>
      </c>
    </row>
    <row r="54222" spans="1:5" x14ac:dyDescent="0.3">
      <c r="A54222" s="1">
        <v>0.69615740740740739</v>
      </c>
      <c r="B54222">
        <v>0.11</v>
      </c>
      <c r="C54222">
        <v>65</v>
      </c>
      <c r="D54222">
        <v>67</v>
      </c>
      <c r="E54222">
        <v>1</v>
      </c>
    </row>
    <row r="54223" spans="1:5" x14ac:dyDescent="0.3">
      <c r="A54223" s="1">
        <v>0.6961574074074075</v>
      </c>
    </row>
    <row r="54224" spans="1:5" x14ac:dyDescent="0.3">
      <c r="A54224" s="1">
        <v>0.69616898148148154</v>
      </c>
      <c r="B54224">
        <v>0.11</v>
      </c>
      <c r="C54224">
        <v>65</v>
      </c>
      <c r="D54224">
        <v>67</v>
      </c>
      <c r="E54224">
        <v>1</v>
      </c>
    </row>
    <row r="54225" spans="1:5" x14ac:dyDescent="0.3">
      <c r="A54225" s="1">
        <v>0.69616898148148154</v>
      </c>
    </row>
    <row r="54226" spans="1:5" x14ac:dyDescent="0.3">
      <c r="A54226" s="1">
        <v>0.69618055555555547</v>
      </c>
      <c r="B54226">
        <v>0.11</v>
      </c>
      <c r="C54226">
        <v>65</v>
      </c>
      <c r="D54226">
        <v>67</v>
      </c>
      <c r="E54226">
        <v>1</v>
      </c>
    </row>
    <row r="54227" spans="1:5" x14ac:dyDescent="0.3">
      <c r="A54227" s="1">
        <v>0.69618055555555558</v>
      </c>
    </row>
    <row r="54228" spans="1:5" x14ac:dyDescent="0.3">
      <c r="A54228" s="1">
        <v>0.69619212962962962</v>
      </c>
      <c r="B54228">
        <v>0.11</v>
      </c>
      <c r="C54228">
        <v>65</v>
      </c>
      <c r="D54228">
        <v>67</v>
      </c>
      <c r="E54228">
        <v>1</v>
      </c>
    </row>
    <row r="54229" spans="1:5" x14ac:dyDescent="0.3">
      <c r="A54229" s="1">
        <v>0.69619212962962962</v>
      </c>
    </row>
    <row r="54230" spans="1:5" x14ac:dyDescent="0.3">
      <c r="A54230" s="1">
        <v>0.69620370370370366</v>
      </c>
      <c r="B54230">
        <v>0.11</v>
      </c>
      <c r="C54230">
        <v>65</v>
      </c>
      <c r="D54230">
        <v>68</v>
      </c>
      <c r="E54230">
        <v>1</v>
      </c>
    </row>
    <row r="54231" spans="1:5" x14ac:dyDescent="0.3">
      <c r="A54231" s="1">
        <v>0.69620370370370366</v>
      </c>
    </row>
    <row r="54232" spans="1:5" x14ac:dyDescent="0.3">
      <c r="A54232" s="1">
        <v>0.69621527777777781</v>
      </c>
      <c r="B54232">
        <v>0.11</v>
      </c>
      <c r="C54232">
        <v>66</v>
      </c>
      <c r="D54232">
        <v>68</v>
      </c>
      <c r="E54232">
        <v>1</v>
      </c>
    </row>
    <row r="54233" spans="1:5" x14ac:dyDescent="0.3">
      <c r="A54233" s="1">
        <v>0.69621527777777781</v>
      </c>
    </row>
    <row r="54234" spans="1:5" x14ac:dyDescent="0.3">
      <c r="A54234" s="1">
        <v>0.69622685185185174</v>
      </c>
      <c r="B54234">
        <v>0.11</v>
      </c>
      <c r="C54234">
        <v>66</v>
      </c>
      <c r="D54234">
        <v>68</v>
      </c>
      <c r="E54234">
        <v>1</v>
      </c>
    </row>
    <row r="54235" spans="1:5" x14ac:dyDescent="0.3">
      <c r="A54235" s="1">
        <v>0.69622685185185185</v>
      </c>
    </row>
    <row r="54236" spans="1:5" x14ac:dyDescent="0.3">
      <c r="A54236" s="1">
        <v>0.69623842592592589</v>
      </c>
      <c r="B54236">
        <v>0.11</v>
      </c>
      <c r="C54236">
        <v>66</v>
      </c>
      <c r="D54236">
        <v>68</v>
      </c>
      <c r="E54236">
        <v>1</v>
      </c>
    </row>
    <row r="54237" spans="1:5" x14ac:dyDescent="0.3">
      <c r="A54237" s="1">
        <v>0.696238425925926</v>
      </c>
    </row>
    <row r="54238" spans="1:5" x14ac:dyDescent="0.3">
      <c r="A54238" s="1">
        <v>0.69625000000000004</v>
      </c>
      <c r="B54238">
        <v>0.12</v>
      </c>
      <c r="C54238">
        <v>66</v>
      </c>
      <c r="D54238">
        <v>68</v>
      </c>
      <c r="E54238">
        <v>1</v>
      </c>
    </row>
    <row r="54239" spans="1:5" x14ac:dyDescent="0.3">
      <c r="A54239" s="1">
        <v>0.69625000000000004</v>
      </c>
    </row>
    <row r="54240" spans="1:5" x14ac:dyDescent="0.3">
      <c r="A54240" s="1">
        <v>0.69626157407407407</v>
      </c>
      <c r="B54240">
        <v>0.12</v>
      </c>
      <c r="C54240">
        <v>66</v>
      </c>
      <c r="D54240">
        <v>68</v>
      </c>
      <c r="E54240">
        <v>1</v>
      </c>
    </row>
    <row r="54241" spans="1:5" x14ac:dyDescent="0.3">
      <c r="A54241" s="1">
        <v>0.69626157407407407</v>
      </c>
    </row>
    <row r="54242" spans="1:5" x14ac:dyDescent="0.3">
      <c r="A54242" s="1">
        <v>0.69627314814814811</v>
      </c>
      <c r="B54242">
        <v>0.12</v>
      </c>
      <c r="C54242">
        <v>67</v>
      </c>
      <c r="D54242">
        <v>68</v>
      </c>
      <c r="E54242">
        <v>1</v>
      </c>
    </row>
    <row r="54243" spans="1:5" x14ac:dyDescent="0.3">
      <c r="A54243" s="1">
        <v>0.69627314814814811</v>
      </c>
    </row>
    <row r="54244" spans="1:5" x14ac:dyDescent="0.3">
      <c r="A54244" s="1">
        <v>0.69628472222222215</v>
      </c>
      <c r="B54244">
        <v>0.12</v>
      </c>
      <c r="C54244">
        <v>67</v>
      </c>
      <c r="D54244">
        <v>68</v>
      </c>
      <c r="E54244">
        <v>1</v>
      </c>
    </row>
    <row r="54245" spans="1:5" x14ac:dyDescent="0.3">
      <c r="A54245" s="1">
        <v>0.69628472222222215</v>
      </c>
    </row>
    <row r="54246" spans="1:5" x14ac:dyDescent="0.3">
      <c r="A54246" s="1">
        <v>0.6962962962962963</v>
      </c>
      <c r="B54246">
        <v>0.12</v>
      </c>
      <c r="C54246">
        <v>67</v>
      </c>
      <c r="D54246">
        <v>68</v>
      </c>
      <c r="E54246">
        <v>1</v>
      </c>
    </row>
    <row r="54247" spans="1:5" x14ac:dyDescent="0.3">
      <c r="A54247" s="1">
        <v>0.6962962962962963</v>
      </c>
    </row>
    <row r="54248" spans="1:5" x14ac:dyDescent="0.3">
      <c r="A54248" s="1">
        <v>0.69630787037037023</v>
      </c>
      <c r="B54248">
        <v>0.12</v>
      </c>
      <c r="C54248">
        <v>67</v>
      </c>
      <c r="D54248">
        <v>68</v>
      </c>
      <c r="E54248">
        <v>1</v>
      </c>
    </row>
    <row r="54249" spans="1:5" x14ac:dyDescent="0.3">
      <c r="A54249" s="1">
        <v>0.69630787037037045</v>
      </c>
    </row>
    <row r="54250" spans="1:5" x14ac:dyDescent="0.3">
      <c r="A54250" s="1">
        <v>0.69631944444444438</v>
      </c>
      <c r="B54250">
        <v>0.12</v>
      </c>
      <c r="C54250">
        <v>67</v>
      </c>
      <c r="D54250">
        <v>68</v>
      </c>
      <c r="E54250">
        <v>1</v>
      </c>
    </row>
    <row r="54251" spans="1:5" x14ac:dyDescent="0.3">
      <c r="A54251" s="1">
        <v>0.69631944444444449</v>
      </c>
    </row>
    <row r="54252" spans="1:5" x14ac:dyDescent="0.3">
      <c r="A54252" s="1">
        <v>0.69633101851851853</v>
      </c>
    </row>
    <row r="54253" spans="1:5" x14ac:dyDescent="0.3">
      <c r="A54253" s="1">
        <v>0.69634259259259257</v>
      </c>
    </row>
    <row r="54254" spans="1:5" x14ac:dyDescent="0.3">
      <c r="A54254" s="1">
        <v>0.69635416666666661</v>
      </c>
      <c r="B54254">
        <v>7.0000000000000007E-2</v>
      </c>
      <c r="C54254">
        <v>68</v>
      </c>
      <c r="D54254">
        <v>67</v>
      </c>
      <c r="E54254">
        <v>1</v>
      </c>
    </row>
    <row r="54255" spans="1:5" x14ac:dyDescent="0.3">
      <c r="A54255" s="1">
        <v>0.69635416666666661</v>
      </c>
    </row>
    <row r="54256" spans="1:5" x14ac:dyDescent="0.3">
      <c r="A54256" s="1">
        <v>0.69636574074074065</v>
      </c>
      <c r="B54256">
        <v>0.12</v>
      </c>
      <c r="C54256">
        <v>68</v>
      </c>
      <c r="D54256">
        <v>67</v>
      </c>
      <c r="E54256">
        <v>1</v>
      </c>
    </row>
    <row r="54257" spans="1:5" x14ac:dyDescent="0.3">
      <c r="A54257" s="1">
        <v>0.69636574074074076</v>
      </c>
    </row>
    <row r="54258" spans="1:5" x14ac:dyDescent="0.3">
      <c r="A54258" s="1">
        <v>0.6963773148148148</v>
      </c>
      <c r="B54258">
        <v>0.12</v>
      </c>
      <c r="C54258">
        <v>69</v>
      </c>
      <c r="D54258">
        <v>67</v>
      </c>
      <c r="E54258">
        <v>1</v>
      </c>
    </row>
    <row r="54259" spans="1:5" x14ac:dyDescent="0.3">
      <c r="A54259" s="1">
        <v>0.69637731481481491</v>
      </c>
    </row>
    <row r="54260" spans="1:5" x14ac:dyDescent="0.3">
      <c r="A54260" s="1">
        <v>0.69638888888888895</v>
      </c>
      <c r="B54260">
        <v>0.12</v>
      </c>
      <c r="C54260">
        <v>69</v>
      </c>
      <c r="D54260">
        <v>67</v>
      </c>
      <c r="E54260">
        <v>1</v>
      </c>
    </row>
    <row r="54261" spans="1:5" x14ac:dyDescent="0.3">
      <c r="A54261" s="1">
        <v>0.69638888888888895</v>
      </c>
    </row>
    <row r="54262" spans="1:5" x14ac:dyDescent="0.3">
      <c r="A54262" s="1">
        <v>0.69640046296296287</v>
      </c>
      <c r="B54262">
        <v>0.12</v>
      </c>
      <c r="C54262">
        <v>69</v>
      </c>
      <c r="D54262">
        <v>67</v>
      </c>
      <c r="E54262">
        <v>1</v>
      </c>
    </row>
    <row r="54263" spans="1:5" x14ac:dyDescent="0.3">
      <c r="A54263" s="1">
        <v>0.69640046296296299</v>
      </c>
    </row>
    <row r="54264" spans="1:5" x14ac:dyDescent="0.3">
      <c r="A54264" s="1">
        <v>0.69641203703703702</v>
      </c>
      <c r="B54264">
        <v>0.11</v>
      </c>
      <c r="C54264">
        <v>69</v>
      </c>
      <c r="D54264">
        <v>67</v>
      </c>
      <c r="E54264">
        <v>1</v>
      </c>
    </row>
    <row r="54265" spans="1:5" x14ac:dyDescent="0.3">
      <c r="A54265" s="1">
        <v>0.69641203703703702</v>
      </c>
    </row>
    <row r="54266" spans="1:5" x14ac:dyDescent="0.3">
      <c r="A54266" s="1">
        <v>0.69642361111111106</v>
      </c>
      <c r="B54266">
        <v>0.11</v>
      </c>
      <c r="C54266">
        <v>70</v>
      </c>
      <c r="D54266">
        <v>67</v>
      </c>
      <c r="E54266">
        <v>1</v>
      </c>
    </row>
    <row r="54267" spans="1:5" x14ac:dyDescent="0.3">
      <c r="A54267" s="1">
        <v>0.69642361111111106</v>
      </c>
    </row>
    <row r="54268" spans="1:5" x14ac:dyDescent="0.3">
      <c r="A54268" s="1">
        <v>0.69643518518518521</v>
      </c>
      <c r="B54268">
        <v>0.11</v>
      </c>
      <c r="C54268">
        <v>70</v>
      </c>
      <c r="D54268">
        <v>67</v>
      </c>
      <c r="E54268">
        <v>1</v>
      </c>
    </row>
    <row r="54269" spans="1:5" x14ac:dyDescent="0.3">
      <c r="A54269" s="1">
        <v>0.69643518518518521</v>
      </c>
    </row>
    <row r="54270" spans="1:5" x14ac:dyDescent="0.3">
      <c r="A54270" s="1">
        <v>0.69644675925925914</v>
      </c>
      <c r="B54270">
        <v>0.11</v>
      </c>
      <c r="C54270">
        <v>70</v>
      </c>
      <c r="D54270">
        <v>67</v>
      </c>
      <c r="E54270">
        <v>1</v>
      </c>
    </row>
    <row r="54271" spans="1:5" x14ac:dyDescent="0.3">
      <c r="A54271" s="1">
        <v>0.69644675925925925</v>
      </c>
    </row>
    <row r="54272" spans="1:5" x14ac:dyDescent="0.3">
      <c r="A54272" s="1">
        <v>0.69645833333333329</v>
      </c>
      <c r="B54272">
        <v>0.11</v>
      </c>
      <c r="C54272">
        <v>71</v>
      </c>
      <c r="D54272">
        <v>67</v>
      </c>
      <c r="E54272">
        <v>1</v>
      </c>
    </row>
    <row r="54273" spans="1:5" x14ac:dyDescent="0.3">
      <c r="A54273" s="1">
        <v>0.6964583333333334</v>
      </c>
    </row>
    <row r="54274" spans="1:5" x14ac:dyDescent="0.3">
      <c r="A54274" s="1">
        <v>0.69646990740740744</v>
      </c>
      <c r="B54274">
        <v>0.11</v>
      </c>
      <c r="C54274">
        <v>71</v>
      </c>
      <c r="D54274">
        <v>67</v>
      </c>
      <c r="E54274">
        <v>1</v>
      </c>
    </row>
    <row r="54275" spans="1:5" x14ac:dyDescent="0.3">
      <c r="A54275" s="1">
        <v>0.69646990740740744</v>
      </c>
    </row>
    <row r="54276" spans="1:5" x14ac:dyDescent="0.3">
      <c r="A54276" s="1">
        <v>0.69648148148148148</v>
      </c>
      <c r="B54276">
        <v>0.11</v>
      </c>
      <c r="C54276">
        <v>72</v>
      </c>
      <c r="D54276">
        <v>67</v>
      </c>
      <c r="E54276">
        <v>1</v>
      </c>
    </row>
    <row r="54277" spans="1:5" x14ac:dyDescent="0.3">
      <c r="A54277" s="1">
        <v>0.69648148148148148</v>
      </c>
    </row>
    <row r="54278" spans="1:5" x14ac:dyDescent="0.3">
      <c r="A54278" s="1">
        <v>0.69649305555555552</v>
      </c>
      <c r="B54278">
        <v>0.11</v>
      </c>
      <c r="C54278">
        <v>72</v>
      </c>
      <c r="D54278">
        <v>67</v>
      </c>
      <c r="E54278">
        <v>1</v>
      </c>
    </row>
    <row r="54279" spans="1:5" x14ac:dyDescent="0.3">
      <c r="A54279" s="1">
        <v>0.69649305555555552</v>
      </c>
    </row>
    <row r="54280" spans="1:5" x14ac:dyDescent="0.3">
      <c r="A54280" s="1">
        <v>0.69650462962962956</v>
      </c>
      <c r="B54280">
        <v>0.11</v>
      </c>
      <c r="C54280">
        <v>72</v>
      </c>
      <c r="D54280">
        <v>67</v>
      </c>
      <c r="E54280">
        <v>1</v>
      </c>
    </row>
    <row r="54281" spans="1:5" x14ac:dyDescent="0.3">
      <c r="A54281" s="1">
        <v>0.69650462962962967</v>
      </c>
    </row>
    <row r="54282" spans="1:5" x14ac:dyDescent="0.3">
      <c r="A54282" s="1">
        <v>0.69651620370370371</v>
      </c>
      <c r="B54282">
        <v>0.11</v>
      </c>
      <c r="C54282">
        <v>73</v>
      </c>
      <c r="D54282">
        <v>67</v>
      </c>
      <c r="E54282">
        <v>1</v>
      </c>
    </row>
    <row r="54283" spans="1:5" x14ac:dyDescent="0.3">
      <c r="A54283" s="1">
        <v>0.69651620370370371</v>
      </c>
    </row>
    <row r="54284" spans="1:5" x14ac:dyDescent="0.3">
      <c r="A54284" s="1">
        <v>0.69652777777777763</v>
      </c>
      <c r="B54284">
        <v>0.11</v>
      </c>
      <c r="C54284">
        <v>73</v>
      </c>
      <c r="D54284">
        <v>67</v>
      </c>
      <c r="E54284">
        <v>1</v>
      </c>
    </row>
    <row r="54285" spans="1:5" x14ac:dyDescent="0.3">
      <c r="A54285" s="1">
        <v>0.69652777777777786</v>
      </c>
    </row>
    <row r="54286" spans="1:5" x14ac:dyDescent="0.3">
      <c r="A54286" s="1">
        <v>0.69653935185185178</v>
      </c>
      <c r="B54286">
        <v>0.1</v>
      </c>
      <c r="C54286">
        <v>73</v>
      </c>
      <c r="D54286">
        <v>67</v>
      </c>
      <c r="E54286">
        <v>1</v>
      </c>
    </row>
    <row r="54287" spans="1:5" x14ac:dyDescent="0.3">
      <c r="A54287" s="1">
        <v>0.6965393518518519</v>
      </c>
    </row>
    <row r="54288" spans="1:5" x14ac:dyDescent="0.3">
      <c r="A54288" s="1">
        <v>0.69655092592592593</v>
      </c>
      <c r="B54288">
        <v>0.1</v>
      </c>
      <c r="C54288">
        <v>74</v>
      </c>
      <c r="D54288">
        <v>67</v>
      </c>
      <c r="E54288">
        <v>1</v>
      </c>
    </row>
    <row r="54289" spans="1:5" x14ac:dyDescent="0.3">
      <c r="A54289" s="1">
        <v>0.69655092592592593</v>
      </c>
    </row>
    <row r="54290" spans="1:5" x14ac:dyDescent="0.3">
      <c r="A54290" s="1">
        <v>0.69656249999999997</v>
      </c>
      <c r="B54290">
        <v>0.1</v>
      </c>
      <c r="C54290">
        <v>74</v>
      </c>
      <c r="D54290">
        <v>67</v>
      </c>
      <c r="E54290">
        <v>1</v>
      </c>
    </row>
    <row r="54291" spans="1:5" x14ac:dyDescent="0.3">
      <c r="A54291" s="1">
        <v>0.69656249999999997</v>
      </c>
    </row>
    <row r="54292" spans="1:5" x14ac:dyDescent="0.3">
      <c r="A54292" s="1">
        <v>0.69657407407407401</v>
      </c>
      <c r="B54292">
        <v>0.1</v>
      </c>
      <c r="C54292">
        <v>74</v>
      </c>
      <c r="D54292">
        <v>67</v>
      </c>
      <c r="E54292">
        <v>1</v>
      </c>
    </row>
    <row r="54293" spans="1:5" x14ac:dyDescent="0.3">
      <c r="A54293" s="1">
        <v>0.69657407407407401</v>
      </c>
    </row>
    <row r="54294" spans="1:5" x14ac:dyDescent="0.3">
      <c r="A54294" s="1">
        <v>0.69658564814814805</v>
      </c>
      <c r="B54294">
        <v>0.1</v>
      </c>
      <c r="C54294">
        <v>74</v>
      </c>
      <c r="D54294">
        <v>67</v>
      </c>
      <c r="E54294">
        <v>1</v>
      </c>
    </row>
    <row r="54295" spans="1:5" x14ac:dyDescent="0.3">
      <c r="A54295" s="1">
        <v>0.69658564814814816</v>
      </c>
    </row>
    <row r="54296" spans="1:5" x14ac:dyDescent="0.3">
      <c r="A54296" s="1">
        <v>0.6965972222222222</v>
      </c>
      <c r="B54296">
        <v>0.1</v>
      </c>
      <c r="C54296">
        <v>74</v>
      </c>
      <c r="D54296">
        <v>67</v>
      </c>
      <c r="E54296">
        <v>1</v>
      </c>
    </row>
    <row r="54297" spans="1:5" x14ac:dyDescent="0.3">
      <c r="A54297" s="1">
        <v>0.69659722222222231</v>
      </c>
    </row>
    <row r="54298" spans="1:5" x14ac:dyDescent="0.3">
      <c r="A54298" s="1">
        <v>0.69660879629629635</v>
      </c>
      <c r="B54298">
        <v>0.1</v>
      </c>
      <c r="C54298">
        <v>74</v>
      </c>
      <c r="D54298">
        <v>67</v>
      </c>
      <c r="E54298">
        <v>1</v>
      </c>
    </row>
    <row r="54299" spans="1:5" x14ac:dyDescent="0.3">
      <c r="A54299" s="1">
        <v>0.69660879629629635</v>
      </c>
    </row>
    <row r="54300" spans="1:5" x14ac:dyDescent="0.3">
      <c r="A54300" s="1">
        <v>0.69662037037037028</v>
      </c>
      <c r="B54300">
        <v>0.1</v>
      </c>
      <c r="C54300">
        <v>75</v>
      </c>
      <c r="D54300">
        <v>67</v>
      </c>
      <c r="E54300">
        <v>1</v>
      </c>
    </row>
    <row r="54301" spans="1:5" x14ac:dyDescent="0.3">
      <c r="A54301" s="1">
        <v>0.69662037037037039</v>
      </c>
    </row>
    <row r="54302" spans="1:5" x14ac:dyDescent="0.3">
      <c r="A54302" s="1">
        <v>0.69663194444444443</v>
      </c>
      <c r="B54302">
        <v>0.1</v>
      </c>
      <c r="C54302">
        <v>74</v>
      </c>
      <c r="D54302">
        <v>67</v>
      </c>
      <c r="E54302">
        <v>1</v>
      </c>
    </row>
    <row r="54303" spans="1:5" x14ac:dyDescent="0.3">
      <c r="A54303" s="1">
        <v>0.69663194444444443</v>
      </c>
    </row>
    <row r="54304" spans="1:5" x14ac:dyDescent="0.3">
      <c r="A54304" s="1">
        <v>0.69664351851851847</v>
      </c>
      <c r="B54304">
        <v>0.1</v>
      </c>
      <c r="C54304">
        <v>75</v>
      </c>
      <c r="D54304">
        <v>68</v>
      </c>
      <c r="E54304">
        <v>1</v>
      </c>
    </row>
    <row r="54305" spans="1:5" x14ac:dyDescent="0.3">
      <c r="A54305" s="1">
        <v>0.69664351851851847</v>
      </c>
    </row>
    <row r="54306" spans="1:5" x14ac:dyDescent="0.3">
      <c r="A54306" s="1">
        <v>0.69665509259259262</v>
      </c>
      <c r="B54306">
        <v>0.1</v>
      </c>
      <c r="C54306">
        <v>74</v>
      </c>
      <c r="D54306">
        <v>68</v>
      </c>
      <c r="E54306">
        <v>1</v>
      </c>
    </row>
    <row r="54307" spans="1:5" x14ac:dyDescent="0.3">
      <c r="A54307" s="1">
        <v>0.69665509259259262</v>
      </c>
    </row>
    <row r="54308" spans="1:5" x14ac:dyDescent="0.3">
      <c r="A54308" s="1">
        <v>0.69666666666666655</v>
      </c>
      <c r="B54308">
        <v>0.1</v>
      </c>
      <c r="C54308">
        <v>74</v>
      </c>
      <c r="D54308">
        <v>68</v>
      </c>
      <c r="E54308">
        <v>1</v>
      </c>
    </row>
    <row r="54309" spans="1:5" x14ac:dyDescent="0.3">
      <c r="A54309" s="1">
        <v>0.69666666666666666</v>
      </c>
    </row>
    <row r="54310" spans="1:5" x14ac:dyDescent="0.3">
      <c r="A54310" s="1">
        <v>0.6966782407407407</v>
      </c>
      <c r="B54310">
        <v>0.1</v>
      </c>
      <c r="C54310">
        <v>74</v>
      </c>
      <c r="D54310">
        <v>68</v>
      </c>
      <c r="E54310">
        <v>1</v>
      </c>
    </row>
    <row r="54311" spans="1:5" x14ac:dyDescent="0.3">
      <c r="A54311" s="1">
        <v>0.69667824074074081</v>
      </c>
    </row>
    <row r="54312" spans="1:5" x14ac:dyDescent="0.3">
      <c r="A54312" s="1">
        <v>0.69668981481481485</v>
      </c>
      <c r="B54312">
        <v>0.11</v>
      </c>
      <c r="C54312">
        <v>74</v>
      </c>
      <c r="D54312">
        <v>68</v>
      </c>
      <c r="E54312">
        <v>1</v>
      </c>
    </row>
    <row r="54313" spans="1:5" x14ac:dyDescent="0.3">
      <c r="A54313" s="1">
        <v>0.69668981481481485</v>
      </c>
    </row>
    <row r="54314" spans="1:5" x14ac:dyDescent="0.3">
      <c r="A54314" s="1">
        <v>0.69670138888888888</v>
      </c>
      <c r="B54314">
        <v>0.11</v>
      </c>
      <c r="C54314">
        <v>73</v>
      </c>
      <c r="D54314">
        <v>68</v>
      </c>
      <c r="E54314">
        <v>1</v>
      </c>
    </row>
    <row r="54315" spans="1:5" x14ac:dyDescent="0.3">
      <c r="A54315" s="1">
        <v>0.69670138888888888</v>
      </c>
    </row>
    <row r="54316" spans="1:5" x14ac:dyDescent="0.3">
      <c r="A54316" s="1">
        <v>0.69671296296296292</v>
      </c>
      <c r="B54316">
        <v>0.11</v>
      </c>
      <c r="C54316">
        <v>73</v>
      </c>
      <c r="D54316">
        <v>68</v>
      </c>
      <c r="E54316">
        <v>1</v>
      </c>
    </row>
    <row r="54317" spans="1:5" x14ac:dyDescent="0.3">
      <c r="A54317" s="1">
        <v>0.69671296296296292</v>
      </c>
    </row>
    <row r="54318" spans="1:5" x14ac:dyDescent="0.3">
      <c r="A54318" s="1">
        <v>0.69672453703703696</v>
      </c>
      <c r="B54318">
        <v>0.11</v>
      </c>
      <c r="C54318">
        <v>73</v>
      </c>
      <c r="D54318">
        <v>68</v>
      </c>
      <c r="E54318">
        <v>1</v>
      </c>
    </row>
    <row r="54319" spans="1:5" x14ac:dyDescent="0.3">
      <c r="A54319" s="1">
        <v>0.69672453703703707</v>
      </c>
    </row>
    <row r="54320" spans="1:5" x14ac:dyDescent="0.3">
      <c r="A54320" s="1">
        <v>0.69673611111111111</v>
      </c>
      <c r="B54320">
        <v>0.11</v>
      </c>
      <c r="C54320">
        <v>73</v>
      </c>
      <c r="D54320">
        <v>67</v>
      </c>
      <c r="E54320">
        <v>1</v>
      </c>
    </row>
    <row r="54321" spans="1:5" x14ac:dyDescent="0.3">
      <c r="A54321" s="1">
        <v>0.69673611111111111</v>
      </c>
    </row>
    <row r="54322" spans="1:5" x14ac:dyDescent="0.3">
      <c r="A54322" s="1">
        <v>0.69674768518518504</v>
      </c>
      <c r="B54322">
        <v>0.11</v>
      </c>
      <c r="C54322">
        <v>72</v>
      </c>
      <c r="D54322">
        <v>67</v>
      </c>
      <c r="E54322">
        <v>1</v>
      </c>
    </row>
    <row r="54323" spans="1:5" x14ac:dyDescent="0.3">
      <c r="A54323" s="1">
        <v>0.69674768518518526</v>
      </c>
    </row>
    <row r="54324" spans="1:5" x14ac:dyDescent="0.3">
      <c r="A54324" s="1">
        <v>0.69675925925925919</v>
      </c>
      <c r="B54324">
        <v>0.11</v>
      </c>
      <c r="C54324">
        <v>72</v>
      </c>
      <c r="D54324">
        <v>67</v>
      </c>
      <c r="E54324">
        <v>1</v>
      </c>
    </row>
    <row r="54325" spans="1:5" x14ac:dyDescent="0.3">
      <c r="A54325" s="1">
        <v>0.6967592592592593</v>
      </c>
    </row>
    <row r="54326" spans="1:5" x14ac:dyDescent="0.3">
      <c r="A54326" s="1">
        <v>0.69677083333333334</v>
      </c>
      <c r="B54326">
        <v>0.11</v>
      </c>
      <c r="C54326">
        <v>72</v>
      </c>
      <c r="D54326">
        <v>67</v>
      </c>
      <c r="E54326">
        <v>1</v>
      </c>
    </row>
    <row r="54327" spans="1:5" x14ac:dyDescent="0.3">
      <c r="A54327" s="1">
        <v>0.69677083333333334</v>
      </c>
    </row>
    <row r="54328" spans="1:5" x14ac:dyDescent="0.3">
      <c r="A54328" s="1">
        <v>0.69678240740740738</v>
      </c>
      <c r="B54328">
        <v>0.11</v>
      </c>
      <c r="C54328">
        <v>72</v>
      </c>
      <c r="D54328">
        <v>67</v>
      </c>
      <c r="E54328">
        <v>1</v>
      </c>
    </row>
    <row r="54329" spans="1:5" x14ac:dyDescent="0.3">
      <c r="A54329" s="1">
        <v>0.69678240740740738</v>
      </c>
    </row>
    <row r="54330" spans="1:5" x14ac:dyDescent="0.3">
      <c r="A54330" s="1">
        <v>0.69679398148148142</v>
      </c>
      <c r="B54330">
        <v>0.11</v>
      </c>
      <c r="C54330">
        <v>72</v>
      </c>
      <c r="D54330">
        <v>67</v>
      </c>
      <c r="E54330">
        <v>1</v>
      </c>
    </row>
    <row r="54331" spans="1:5" x14ac:dyDescent="0.3">
      <c r="A54331" s="1">
        <v>0.69679398148148142</v>
      </c>
    </row>
    <row r="54332" spans="1:5" x14ac:dyDescent="0.3">
      <c r="A54332" s="1">
        <v>0.69680555555555546</v>
      </c>
      <c r="B54332">
        <v>0.11</v>
      </c>
      <c r="C54332">
        <v>72</v>
      </c>
      <c r="D54332">
        <v>67</v>
      </c>
      <c r="E54332">
        <v>1</v>
      </c>
    </row>
    <row r="54333" spans="1:5" x14ac:dyDescent="0.3">
      <c r="A54333" s="1">
        <v>0.69680555555555557</v>
      </c>
    </row>
    <row r="54334" spans="1:5" x14ac:dyDescent="0.3">
      <c r="A54334" s="1">
        <v>0.69681712962962961</v>
      </c>
      <c r="B54334">
        <v>0.12</v>
      </c>
      <c r="C54334">
        <v>72</v>
      </c>
      <c r="D54334">
        <v>67</v>
      </c>
      <c r="E54334">
        <v>1</v>
      </c>
    </row>
    <row r="54335" spans="1:5" x14ac:dyDescent="0.3">
      <c r="A54335" s="1">
        <v>0.69681712962962972</v>
      </c>
    </row>
    <row r="54336" spans="1:5" x14ac:dyDescent="0.3">
      <c r="A54336" s="1">
        <v>0.69682870370370376</v>
      </c>
      <c r="B54336">
        <v>0.12</v>
      </c>
      <c r="C54336">
        <v>72</v>
      </c>
      <c r="D54336">
        <v>67</v>
      </c>
      <c r="E54336">
        <v>1</v>
      </c>
    </row>
    <row r="54337" spans="1:5" x14ac:dyDescent="0.3">
      <c r="A54337" s="1">
        <v>0.69682870370370376</v>
      </c>
    </row>
    <row r="54338" spans="1:5" x14ac:dyDescent="0.3">
      <c r="A54338" s="1">
        <v>0.69684027777777768</v>
      </c>
      <c r="B54338">
        <v>0.12</v>
      </c>
      <c r="C54338">
        <v>71</v>
      </c>
      <c r="D54338">
        <v>67</v>
      </c>
      <c r="E54338">
        <v>1</v>
      </c>
    </row>
    <row r="54339" spans="1:5" x14ac:dyDescent="0.3">
      <c r="A54339" s="1">
        <v>0.69684027777777779</v>
      </c>
    </row>
    <row r="54340" spans="1:5" x14ac:dyDescent="0.3">
      <c r="A54340" s="1">
        <v>0.69685185185185183</v>
      </c>
      <c r="B54340">
        <v>0.12</v>
      </c>
      <c r="C54340">
        <v>71</v>
      </c>
      <c r="D54340">
        <v>67</v>
      </c>
      <c r="E54340">
        <v>1</v>
      </c>
    </row>
    <row r="54341" spans="1:5" x14ac:dyDescent="0.3">
      <c r="A54341" s="1">
        <v>0.69685185185185183</v>
      </c>
    </row>
    <row r="54342" spans="1:5" x14ac:dyDescent="0.3">
      <c r="A54342" s="1">
        <v>0.69686342592592587</v>
      </c>
      <c r="B54342">
        <v>0.12</v>
      </c>
      <c r="C54342">
        <v>71</v>
      </c>
      <c r="D54342">
        <v>67</v>
      </c>
      <c r="E54342">
        <v>1</v>
      </c>
    </row>
    <row r="54343" spans="1:5" x14ac:dyDescent="0.3">
      <c r="A54343" s="1">
        <v>0.69686342592592587</v>
      </c>
    </row>
    <row r="54344" spans="1:5" x14ac:dyDescent="0.3">
      <c r="A54344" s="1">
        <v>0.69687500000000002</v>
      </c>
      <c r="B54344">
        <v>0.12</v>
      </c>
      <c r="C54344">
        <v>71</v>
      </c>
      <c r="D54344">
        <v>67</v>
      </c>
      <c r="E54344">
        <v>1</v>
      </c>
    </row>
    <row r="54345" spans="1:5" x14ac:dyDescent="0.3">
      <c r="A54345" s="1">
        <v>0.69687500000000002</v>
      </c>
    </row>
    <row r="54346" spans="1:5" x14ac:dyDescent="0.3">
      <c r="A54346" s="1">
        <v>0.69688657407407395</v>
      </c>
      <c r="B54346">
        <v>0.12</v>
      </c>
      <c r="C54346">
        <v>71</v>
      </c>
      <c r="D54346">
        <v>67</v>
      </c>
      <c r="E54346">
        <v>1</v>
      </c>
    </row>
    <row r="54347" spans="1:5" x14ac:dyDescent="0.3">
      <c r="A54347" s="1">
        <v>0.69688657407407406</v>
      </c>
    </row>
    <row r="54348" spans="1:5" x14ac:dyDescent="0.3">
      <c r="A54348" s="1">
        <v>0.6968981481481481</v>
      </c>
      <c r="B54348">
        <v>0.12</v>
      </c>
      <c r="C54348">
        <v>70</v>
      </c>
      <c r="D54348">
        <v>67</v>
      </c>
      <c r="E54348">
        <v>1</v>
      </c>
    </row>
    <row r="54349" spans="1:5" x14ac:dyDescent="0.3">
      <c r="A54349" s="1">
        <v>0.69689814814814821</v>
      </c>
    </row>
    <row r="54350" spans="1:5" x14ac:dyDescent="0.3">
      <c r="A54350" s="1">
        <v>0.69690972222222225</v>
      </c>
      <c r="B54350">
        <v>0.12</v>
      </c>
      <c r="C54350">
        <v>70</v>
      </c>
      <c r="D54350">
        <v>67</v>
      </c>
      <c r="E54350">
        <v>1</v>
      </c>
    </row>
    <row r="54351" spans="1:5" x14ac:dyDescent="0.3">
      <c r="A54351" s="1">
        <v>0.69690972222222225</v>
      </c>
    </row>
    <row r="54352" spans="1:5" x14ac:dyDescent="0.3">
      <c r="A54352" s="1">
        <v>0.69692129629629629</v>
      </c>
      <c r="B54352">
        <v>0.12</v>
      </c>
      <c r="C54352">
        <v>70</v>
      </c>
      <c r="D54352">
        <v>66</v>
      </c>
      <c r="E54352">
        <v>1</v>
      </c>
    </row>
    <row r="54353" spans="1:5" x14ac:dyDescent="0.3">
      <c r="A54353" s="1">
        <v>0.69692129629629629</v>
      </c>
    </row>
    <row r="54354" spans="1:5" x14ac:dyDescent="0.3">
      <c r="A54354" s="1">
        <v>0.69693287037037033</v>
      </c>
      <c r="B54354">
        <v>0.12</v>
      </c>
      <c r="C54354">
        <v>70</v>
      </c>
      <c r="D54354">
        <v>66</v>
      </c>
      <c r="E54354">
        <v>1</v>
      </c>
    </row>
    <row r="54355" spans="1:5" x14ac:dyDescent="0.3">
      <c r="A54355" s="1">
        <v>0.69693287037037033</v>
      </c>
    </row>
    <row r="54356" spans="1:5" x14ac:dyDescent="0.3">
      <c r="A54356" s="1">
        <v>0.69694444444444437</v>
      </c>
      <c r="B54356">
        <v>0.12</v>
      </c>
      <c r="C54356">
        <v>70</v>
      </c>
      <c r="D54356">
        <v>66</v>
      </c>
      <c r="E54356">
        <v>1</v>
      </c>
    </row>
    <row r="54357" spans="1:5" x14ac:dyDescent="0.3">
      <c r="A54357" s="1">
        <v>0.69694444444444448</v>
      </c>
    </row>
    <row r="54358" spans="1:5" x14ac:dyDescent="0.3">
      <c r="A54358" s="1">
        <v>0.69695601851851852</v>
      </c>
      <c r="B54358">
        <v>0.12</v>
      </c>
      <c r="C54358">
        <v>70</v>
      </c>
      <c r="D54358">
        <v>66</v>
      </c>
      <c r="E54358">
        <v>1</v>
      </c>
    </row>
    <row r="54359" spans="1:5" x14ac:dyDescent="0.3">
      <c r="A54359" s="1">
        <v>0.69695601851851852</v>
      </c>
    </row>
    <row r="54360" spans="1:5" x14ac:dyDescent="0.3">
      <c r="A54360" s="1">
        <v>0.69696759259259244</v>
      </c>
      <c r="B54360">
        <v>0.12</v>
      </c>
      <c r="C54360">
        <v>70</v>
      </c>
      <c r="D54360">
        <v>66</v>
      </c>
      <c r="E54360">
        <v>1</v>
      </c>
    </row>
    <row r="54361" spans="1:5" x14ac:dyDescent="0.3">
      <c r="A54361" s="1">
        <v>0.69696759259259267</v>
      </c>
    </row>
    <row r="54362" spans="1:5" x14ac:dyDescent="0.3">
      <c r="A54362" s="1">
        <v>0.69697916666666659</v>
      </c>
      <c r="B54362">
        <v>0.12</v>
      </c>
      <c r="C54362">
        <v>70</v>
      </c>
      <c r="D54362">
        <v>66</v>
      </c>
      <c r="E54362">
        <v>1</v>
      </c>
    </row>
    <row r="54363" spans="1:5" x14ac:dyDescent="0.3">
      <c r="A54363" s="1">
        <v>0.69697916666666671</v>
      </c>
    </row>
    <row r="54364" spans="1:5" x14ac:dyDescent="0.3">
      <c r="A54364" s="1">
        <v>0.69699074074074074</v>
      </c>
      <c r="B54364">
        <v>0.12</v>
      </c>
      <c r="C54364">
        <v>70</v>
      </c>
      <c r="D54364">
        <v>66</v>
      </c>
      <c r="E54364">
        <v>1</v>
      </c>
    </row>
    <row r="54365" spans="1:5" x14ac:dyDescent="0.3">
      <c r="A54365" s="1">
        <v>0.69699074074074074</v>
      </c>
    </row>
    <row r="54366" spans="1:5" x14ac:dyDescent="0.3">
      <c r="A54366" s="1">
        <v>0.69700231481481478</v>
      </c>
      <c r="B54366">
        <v>0.12</v>
      </c>
      <c r="C54366">
        <v>70</v>
      </c>
      <c r="D54366">
        <v>66</v>
      </c>
      <c r="E54366">
        <v>1</v>
      </c>
    </row>
    <row r="54367" spans="1:5" x14ac:dyDescent="0.3">
      <c r="A54367" s="1">
        <v>0.69700231481481478</v>
      </c>
    </row>
    <row r="54368" spans="1:5" x14ac:dyDescent="0.3">
      <c r="A54368" s="1">
        <v>0.69701388888888882</v>
      </c>
      <c r="B54368">
        <v>0.12</v>
      </c>
      <c r="C54368">
        <v>69</v>
      </c>
      <c r="D54368">
        <v>66</v>
      </c>
      <c r="E54368">
        <v>1</v>
      </c>
    </row>
    <row r="54369" spans="1:5" x14ac:dyDescent="0.3">
      <c r="A54369" s="1">
        <v>0.69701388888888882</v>
      </c>
    </row>
    <row r="54370" spans="1:5" x14ac:dyDescent="0.3">
      <c r="A54370" s="1">
        <v>0.69702546296296286</v>
      </c>
      <c r="B54370">
        <v>0.12</v>
      </c>
      <c r="C54370">
        <v>69</v>
      </c>
      <c r="D54370">
        <v>66</v>
      </c>
      <c r="E54370">
        <v>1</v>
      </c>
    </row>
    <row r="54371" spans="1:5" x14ac:dyDescent="0.3">
      <c r="A54371" s="1">
        <v>0.69702546296296297</v>
      </c>
    </row>
    <row r="54372" spans="1:5" x14ac:dyDescent="0.3">
      <c r="A54372" s="1">
        <v>0.69703703703703701</v>
      </c>
      <c r="B54372">
        <v>0.12</v>
      </c>
      <c r="C54372">
        <v>69</v>
      </c>
      <c r="D54372">
        <v>66</v>
      </c>
      <c r="E54372">
        <v>1</v>
      </c>
    </row>
    <row r="54373" spans="1:5" x14ac:dyDescent="0.3">
      <c r="A54373" s="1">
        <v>0.69703703703703712</v>
      </c>
    </row>
    <row r="54374" spans="1:5" x14ac:dyDescent="0.3">
      <c r="A54374" s="1">
        <v>0.69704861111111116</v>
      </c>
      <c r="B54374">
        <v>0.12</v>
      </c>
      <c r="C54374">
        <v>69</v>
      </c>
      <c r="D54374">
        <v>66</v>
      </c>
      <c r="E54374">
        <v>1</v>
      </c>
    </row>
    <row r="54375" spans="1:5" x14ac:dyDescent="0.3">
      <c r="A54375" s="1">
        <v>0.69704861111111116</v>
      </c>
    </row>
    <row r="54376" spans="1:5" x14ac:dyDescent="0.3">
      <c r="A54376" s="1">
        <v>0.69706018518518509</v>
      </c>
      <c r="B54376">
        <v>0.12</v>
      </c>
      <c r="C54376">
        <v>69</v>
      </c>
      <c r="D54376">
        <v>66</v>
      </c>
      <c r="E54376">
        <v>1</v>
      </c>
    </row>
    <row r="54377" spans="1:5" x14ac:dyDescent="0.3">
      <c r="A54377" s="1">
        <v>0.6970601851851852</v>
      </c>
    </row>
    <row r="54378" spans="1:5" x14ac:dyDescent="0.3">
      <c r="A54378" s="1">
        <v>0.69707175925925924</v>
      </c>
      <c r="B54378">
        <v>0.12</v>
      </c>
      <c r="C54378">
        <v>68</v>
      </c>
      <c r="D54378">
        <v>65</v>
      </c>
      <c r="E54378">
        <v>1</v>
      </c>
    </row>
    <row r="54379" spans="1:5" x14ac:dyDescent="0.3">
      <c r="A54379" s="1">
        <v>0.69707175925925924</v>
      </c>
    </row>
    <row r="54380" spans="1:5" x14ac:dyDescent="0.3">
      <c r="A54380" s="1">
        <v>0.69708333333333328</v>
      </c>
      <c r="B54380">
        <v>0.12</v>
      </c>
      <c r="C54380">
        <v>68</v>
      </c>
      <c r="D54380">
        <v>65</v>
      </c>
      <c r="E54380">
        <v>1</v>
      </c>
    </row>
    <row r="54381" spans="1:5" x14ac:dyDescent="0.3">
      <c r="A54381" s="1">
        <v>0.69708333333333328</v>
      </c>
    </row>
    <row r="54382" spans="1:5" x14ac:dyDescent="0.3">
      <c r="A54382" s="1">
        <v>0.69709490740740743</v>
      </c>
      <c r="B54382">
        <v>0.12</v>
      </c>
      <c r="C54382">
        <v>68</v>
      </c>
      <c r="D54382">
        <v>65</v>
      </c>
      <c r="E54382">
        <v>1</v>
      </c>
    </row>
    <row r="54383" spans="1:5" x14ac:dyDescent="0.3">
      <c r="A54383" s="1">
        <v>0.69709490740740743</v>
      </c>
    </row>
    <row r="54384" spans="1:5" x14ac:dyDescent="0.3">
      <c r="A54384" s="1">
        <v>0.69710648148148135</v>
      </c>
      <c r="B54384">
        <v>0.12</v>
      </c>
      <c r="C54384">
        <v>68</v>
      </c>
      <c r="D54384">
        <v>65</v>
      </c>
      <c r="E54384">
        <v>1</v>
      </c>
    </row>
    <row r="54385" spans="1:5" x14ac:dyDescent="0.3">
      <c r="A54385" s="1">
        <v>0.69710648148148158</v>
      </c>
    </row>
    <row r="54386" spans="1:5" x14ac:dyDescent="0.3">
      <c r="A54386" s="1">
        <v>0.6971180555555555</v>
      </c>
      <c r="B54386">
        <v>0.12</v>
      </c>
      <c r="C54386">
        <v>67</v>
      </c>
      <c r="D54386">
        <v>65</v>
      </c>
      <c r="E54386">
        <v>1</v>
      </c>
    </row>
    <row r="54387" spans="1:5" x14ac:dyDescent="0.3">
      <c r="A54387" s="1">
        <v>0.69711805555555562</v>
      </c>
    </row>
    <row r="54388" spans="1:5" x14ac:dyDescent="0.3">
      <c r="A54388" s="1">
        <v>0.69712962962962965</v>
      </c>
      <c r="B54388">
        <v>0.12</v>
      </c>
      <c r="C54388">
        <v>67</v>
      </c>
      <c r="D54388">
        <v>65</v>
      </c>
      <c r="E54388">
        <v>1</v>
      </c>
    </row>
    <row r="54389" spans="1:5" x14ac:dyDescent="0.3">
      <c r="A54389" s="1">
        <v>0.69712962962962965</v>
      </c>
    </row>
    <row r="54390" spans="1:5" x14ac:dyDescent="0.3">
      <c r="A54390" s="1">
        <v>0.69714120370370369</v>
      </c>
      <c r="B54390">
        <v>0.12</v>
      </c>
      <c r="C54390">
        <v>66</v>
      </c>
      <c r="D54390">
        <v>65</v>
      </c>
      <c r="E54390">
        <v>1</v>
      </c>
    </row>
    <row r="54391" spans="1:5" x14ac:dyDescent="0.3">
      <c r="A54391" s="1">
        <v>0.69714120370370369</v>
      </c>
    </row>
    <row r="54392" spans="1:5" x14ac:dyDescent="0.3">
      <c r="A54392" s="1">
        <v>0.69715277777777773</v>
      </c>
      <c r="B54392">
        <v>0.12</v>
      </c>
      <c r="C54392">
        <v>66</v>
      </c>
      <c r="D54392">
        <v>65</v>
      </c>
      <c r="E54392">
        <v>1</v>
      </c>
    </row>
    <row r="54393" spans="1:5" x14ac:dyDescent="0.3">
      <c r="A54393" s="1">
        <v>0.69715277777777773</v>
      </c>
    </row>
    <row r="54394" spans="1:5" x14ac:dyDescent="0.3">
      <c r="A54394" s="1">
        <v>0.69716435185185177</v>
      </c>
      <c r="B54394">
        <v>0.12</v>
      </c>
      <c r="C54394">
        <v>65</v>
      </c>
      <c r="D54394">
        <v>65</v>
      </c>
      <c r="E54394">
        <v>1</v>
      </c>
    </row>
    <row r="54395" spans="1:5" x14ac:dyDescent="0.3">
      <c r="A54395" s="1">
        <v>0.69716435185185188</v>
      </c>
    </row>
    <row r="54396" spans="1:5" x14ac:dyDescent="0.3">
      <c r="A54396" s="1">
        <v>0.69717592592592592</v>
      </c>
      <c r="B54396">
        <v>0.12</v>
      </c>
      <c r="C54396">
        <v>65</v>
      </c>
      <c r="D54396">
        <v>65</v>
      </c>
      <c r="E54396">
        <v>1</v>
      </c>
    </row>
    <row r="54397" spans="1:5" x14ac:dyDescent="0.3">
      <c r="A54397" s="1">
        <v>0.69717592592592592</v>
      </c>
    </row>
    <row r="54398" spans="1:5" x14ac:dyDescent="0.3">
      <c r="A54398" s="1">
        <v>0.69718749999999985</v>
      </c>
      <c r="B54398">
        <v>0.13</v>
      </c>
      <c r="C54398">
        <v>65</v>
      </c>
      <c r="D54398">
        <v>65</v>
      </c>
      <c r="E54398">
        <v>1</v>
      </c>
    </row>
    <row r="54399" spans="1:5" x14ac:dyDescent="0.3">
      <c r="A54399" s="1">
        <v>0.69718750000000007</v>
      </c>
    </row>
    <row r="54400" spans="1:5" x14ac:dyDescent="0.3">
      <c r="A54400" s="1">
        <v>0.697199074074074</v>
      </c>
      <c r="B54400">
        <v>0.13</v>
      </c>
      <c r="C54400">
        <v>64</v>
      </c>
      <c r="D54400">
        <v>65</v>
      </c>
      <c r="E54400">
        <v>1</v>
      </c>
    </row>
    <row r="54401" spans="1:5" x14ac:dyDescent="0.3">
      <c r="A54401" s="1">
        <v>0.69719907407407411</v>
      </c>
    </row>
    <row r="54402" spans="1:5" x14ac:dyDescent="0.3">
      <c r="A54402" s="1">
        <v>0.69721064814814815</v>
      </c>
      <c r="B54402">
        <v>0.13</v>
      </c>
      <c r="C54402">
        <v>64</v>
      </c>
      <c r="D54402">
        <v>65</v>
      </c>
      <c r="E54402">
        <v>1</v>
      </c>
    </row>
    <row r="54403" spans="1:5" x14ac:dyDescent="0.3">
      <c r="A54403" s="1">
        <v>0.69721064814814815</v>
      </c>
    </row>
    <row r="54404" spans="1:5" x14ac:dyDescent="0.3">
      <c r="A54404" s="1">
        <v>0.69722222222222219</v>
      </c>
      <c r="B54404">
        <v>0.13</v>
      </c>
      <c r="C54404">
        <v>63</v>
      </c>
      <c r="D54404">
        <v>65</v>
      </c>
      <c r="E54404">
        <v>1</v>
      </c>
    </row>
    <row r="54405" spans="1:5" x14ac:dyDescent="0.3">
      <c r="A54405" s="1">
        <v>0.69722222222222219</v>
      </c>
    </row>
    <row r="54406" spans="1:5" x14ac:dyDescent="0.3">
      <c r="A54406" s="1">
        <v>0.69723379629629623</v>
      </c>
      <c r="B54406">
        <v>0.13</v>
      </c>
      <c r="C54406">
        <v>63</v>
      </c>
      <c r="D54406">
        <v>65</v>
      </c>
      <c r="E54406">
        <v>1</v>
      </c>
    </row>
    <row r="54407" spans="1:5" x14ac:dyDescent="0.3">
      <c r="A54407" s="1">
        <v>0.69723379629629623</v>
      </c>
    </row>
    <row r="54408" spans="1:5" x14ac:dyDescent="0.3">
      <c r="A54408" s="1">
        <v>0.69724537037037027</v>
      </c>
      <c r="B54408">
        <v>0.13</v>
      </c>
      <c r="C54408">
        <v>62</v>
      </c>
      <c r="D54408">
        <v>65</v>
      </c>
      <c r="E54408">
        <v>1</v>
      </c>
    </row>
    <row r="54409" spans="1:5" x14ac:dyDescent="0.3">
      <c r="A54409" s="1">
        <v>0.69724537037037038</v>
      </c>
    </row>
    <row r="54410" spans="1:5" x14ac:dyDescent="0.3">
      <c r="A54410" s="1">
        <v>0.69725694444444442</v>
      </c>
      <c r="B54410">
        <v>0.13</v>
      </c>
      <c r="C54410">
        <v>62</v>
      </c>
      <c r="D54410">
        <v>65</v>
      </c>
      <c r="E54410">
        <v>1</v>
      </c>
    </row>
    <row r="54411" spans="1:5" x14ac:dyDescent="0.3">
      <c r="A54411" s="1">
        <v>0.69725694444444453</v>
      </c>
    </row>
    <row r="54412" spans="1:5" x14ac:dyDescent="0.3">
      <c r="A54412" s="1">
        <v>0.69726851851851857</v>
      </c>
      <c r="B54412">
        <v>0.14000000000000001</v>
      </c>
      <c r="C54412">
        <v>62</v>
      </c>
      <c r="D54412">
        <v>65</v>
      </c>
      <c r="E54412">
        <v>1</v>
      </c>
    </row>
    <row r="54413" spans="1:5" x14ac:dyDescent="0.3">
      <c r="A54413" s="1">
        <v>0.69726851851851857</v>
      </c>
    </row>
    <row r="54414" spans="1:5" x14ac:dyDescent="0.3">
      <c r="A54414" s="1">
        <v>0.69728009259259249</v>
      </c>
      <c r="B54414">
        <v>0.14000000000000001</v>
      </c>
      <c r="C54414">
        <v>61</v>
      </c>
      <c r="D54414">
        <v>65</v>
      </c>
      <c r="E54414">
        <v>1</v>
      </c>
    </row>
    <row r="54415" spans="1:5" x14ac:dyDescent="0.3">
      <c r="A54415" s="1">
        <v>0.6972800925925926</v>
      </c>
    </row>
    <row r="54416" spans="1:5" x14ac:dyDescent="0.3">
      <c r="A54416" s="1">
        <v>0.69729166666666664</v>
      </c>
      <c r="B54416">
        <v>0.14000000000000001</v>
      </c>
      <c r="C54416">
        <v>61</v>
      </c>
      <c r="D54416">
        <v>65</v>
      </c>
      <c r="E54416">
        <v>1</v>
      </c>
    </row>
    <row r="54417" spans="1:5" x14ac:dyDescent="0.3">
      <c r="A54417" s="1">
        <v>0.69729166666666664</v>
      </c>
    </row>
    <row r="54418" spans="1:5" x14ac:dyDescent="0.3">
      <c r="A54418" s="1">
        <v>0.69730324074074068</v>
      </c>
      <c r="B54418">
        <v>0.14000000000000001</v>
      </c>
      <c r="C54418">
        <v>60</v>
      </c>
      <c r="D54418">
        <v>65</v>
      </c>
      <c r="E54418">
        <v>1</v>
      </c>
    </row>
    <row r="54419" spans="1:5" x14ac:dyDescent="0.3">
      <c r="A54419" s="1">
        <v>0.69730324074074068</v>
      </c>
    </row>
    <row r="54420" spans="1:5" x14ac:dyDescent="0.3">
      <c r="A54420" s="1">
        <v>0.69731481481481483</v>
      </c>
      <c r="B54420">
        <v>0.14000000000000001</v>
      </c>
      <c r="C54420">
        <v>60</v>
      </c>
      <c r="D54420">
        <v>65</v>
      </c>
      <c r="E54420">
        <v>1</v>
      </c>
    </row>
    <row r="54421" spans="1:5" x14ac:dyDescent="0.3">
      <c r="A54421" s="1">
        <v>0.69731481481481483</v>
      </c>
    </row>
    <row r="54422" spans="1:5" x14ac:dyDescent="0.3">
      <c r="A54422" s="1">
        <v>0.69732638888888876</v>
      </c>
      <c r="B54422">
        <v>0.15</v>
      </c>
      <c r="C54422">
        <v>59</v>
      </c>
      <c r="D54422">
        <v>64</v>
      </c>
      <c r="E54422">
        <v>1</v>
      </c>
    </row>
    <row r="54423" spans="1:5" x14ac:dyDescent="0.3">
      <c r="A54423" s="1">
        <v>0.69732638888888898</v>
      </c>
    </row>
    <row r="54424" spans="1:5" x14ac:dyDescent="0.3">
      <c r="A54424" s="1">
        <v>0.69733796296296291</v>
      </c>
      <c r="B54424">
        <v>0.15</v>
      </c>
      <c r="C54424">
        <v>59</v>
      </c>
      <c r="D54424">
        <v>64</v>
      </c>
      <c r="E54424">
        <v>1</v>
      </c>
    </row>
    <row r="54425" spans="1:5" x14ac:dyDescent="0.3">
      <c r="A54425" s="1">
        <v>0.69733796296296302</v>
      </c>
    </row>
    <row r="54426" spans="1:5" x14ac:dyDescent="0.3">
      <c r="A54426" s="1">
        <v>0.69734953703703706</v>
      </c>
      <c r="B54426">
        <v>0.16</v>
      </c>
      <c r="C54426">
        <v>59</v>
      </c>
      <c r="D54426">
        <v>65</v>
      </c>
      <c r="E54426">
        <v>1</v>
      </c>
    </row>
    <row r="54427" spans="1:5" x14ac:dyDescent="0.3">
      <c r="A54427" s="1">
        <v>0.69734953703703706</v>
      </c>
    </row>
    <row r="54428" spans="1:5" x14ac:dyDescent="0.3">
      <c r="A54428" s="1">
        <v>0.6973611111111111</v>
      </c>
      <c r="B54428">
        <v>0.16</v>
      </c>
      <c r="C54428">
        <v>59</v>
      </c>
      <c r="D54428">
        <v>64</v>
      </c>
      <c r="E54428">
        <v>1</v>
      </c>
    </row>
    <row r="54429" spans="1:5" x14ac:dyDescent="0.3">
      <c r="A54429" s="1">
        <v>0.6973611111111111</v>
      </c>
    </row>
    <row r="54430" spans="1:5" x14ac:dyDescent="0.3">
      <c r="A54430" s="1">
        <v>0.69737268518518514</v>
      </c>
      <c r="B54430">
        <v>0.16</v>
      </c>
      <c r="C54430">
        <v>59</v>
      </c>
      <c r="D54430">
        <v>64</v>
      </c>
      <c r="E54430">
        <v>1</v>
      </c>
    </row>
    <row r="54431" spans="1:5" x14ac:dyDescent="0.3">
      <c r="A54431" s="1">
        <v>0.69737268518518514</v>
      </c>
    </row>
    <row r="54432" spans="1:5" x14ac:dyDescent="0.3">
      <c r="A54432" s="1">
        <v>0.69738425925925918</v>
      </c>
      <c r="B54432">
        <v>0.16</v>
      </c>
      <c r="C54432">
        <v>58</v>
      </c>
      <c r="D54432">
        <v>64</v>
      </c>
      <c r="E54432">
        <v>1</v>
      </c>
    </row>
    <row r="54433" spans="1:5" x14ac:dyDescent="0.3">
      <c r="A54433" s="1">
        <v>0.69738425925925929</v>
      </c>
    </row>
    <row r="54434" spans="1:5" x14ac:dyDescent="0.3">
      <c r="A54434" s="1">
        <v>0.69739583333333333</v>
      </c>
      <c r="B54434">
        <v>0.16</v>
      </c>
      <c r="C54434">
        <v>58</v>
      </c>
      <c r="D54434">
        <v>64</v>
      </c>
      <c r="E54434">
        <v>1</v>
      </c>
    </row>
    <row r="54435" spans="1:5" x14ac:dyDescent="0.3">
      <c r="A54435" s="1">
        <v>0.69739583333333333</v>
      </c>
    </row>
    <row r="54436" spans="1:5" x14ac:dyDescent="0.3">
      <c r="A54436" s="1">
        <v>0.69740740740740748</v>
      </c>
      <c r="B54436">
        <v>0.15</v>
      </c>
      <c r="C54436">
        <v>58</v>
      </c>
      <c r="D54436">
        <v>64</v>
      </c>
      <c r="E54436">
        <v>1</v>
      </c>
    </row>
    <row r="54437" spans="1:5" x14ac:dyDescent="0.3">
      <c r="A54437" s="1">
        <v>0.69740740740740748</v>
      </c>
    </row>
    <row r="54438" spans="1:5" x14ac:dyDescent="0.3">
      <c r="A54438" s="1">
        <v>0.6974189814814814</v>
      </c>
      <c r="B54438">
        <v>0.15</v>
      </c>
      <c r="C54438">
        <v>58</v>
      </c>
      <c r="D54438">
        <v>64</v>
      </c>
      <c r="E54438">
        <v>1</v>
      </c>
    </row>
    <row r="54439" spans="1:5" x14ac:dyDescent="0.3">
      <c r="A54439" s="1">
        <v>0.69741898148148151</v>
      </c>
    </row>
    <row r="54440" spans="1:5" x14ac:dyDescent="0.3">
      <c r="A54440" s="1">
        <v>0.69743055555555555</v>
      </c>
      <c r="B54440">
        <v>0.15</v>
      </c>
      <c r="C54440">
        <v>58</v>
      </c>
      <c r="D54440">
        <v>64</v>
      </c>
      <c r="E54440">
        <v>1</v>
      </c>
    </row>
    <row r="54441" spans="1:5" x14ac:dyDescent="0.3">
      <c r="A54441" s="1">
        <v>0.69743055555555555</v>
      </c>
    </row>
    <row r="54442" spans="1:5" x14ac:dyDescent="0.3">
      <c r="A54442" s="1">
        <v>0.69744212962962959</v>
      </c>
      <c r="B54442">
        <v>0.14000000000000001</v>
      </c>
      <c r="C54442">
        <v>58</v>
      </c>
      <c r="D54442">
        <v>64</v>
      </c>
      <c r="E54442">
        <v>1</v>
      </c>
    </row>
    <row r="54443" spans="1:5" x14ac:dyDescent="0.3">
      <c r="A54443" s="1">
        <v>0.69744212962962959</v>
      </c>
    </row>
    <row r="54444" spans="1:5" x14ac:dyDescent="0.3">
      <c r="A54444" s="1">
        <v>0.69745370370370374</v>
      </c>
      <c r="B54444">
        <v>0.14000000000000001</v>
      </c>
      <c r="C54444">
        <v>58</v>
      </c>
      <c r="D54444">
        <v>64</v>
      </c>
      <c r="E54444">
        <v>1</v>
      </c>
    </row>
    <row r="54445" spans="1:5" x14ac:dyDescent="0.3">
      <c r="A54445" s="1">
        <v>0.69745370370370374</v>
      </c>
    </row>
    <row r="54446" spans="1:5" x14ac:dyDescent="0.3">
      <c r="A54446" s="1">
        <v>0.69746527777777767</v>
      </c>
      <c r="B54446">
        <v>0.14000000000000001</v>
      </c>
      <c r="C54446">
        <v>57</v>
      </c>
      <c r="D54446">
        <v>64</v>
      </c>
      <c r="E54446">
        <v>1</v>
      </c>
    </row>
    <row r="54447" spans="1:5" x14ac:dyDescent="0.3">
      <c r="A54447" s="1">
        <v>0.69746527777777778</v>
      </c>
    </row>
    <row r="54448" spans="1:5" x14ac:dyDescent="0.3">
      <c r="A54448" s="1">
        <v>0.69747685185185182</v>
      </c>
      <c r="B54448">
        <v>0.14000000000000001</v>
      </c>
      <c r="C54448">
        <v>57</v>
      </c>
      <c r="D54448">
        <v>64</v>
      </c>
      <c r="E54448">
        <v>1</v>
      </c>
    </row>
    <row r="54449" spans="1:5" x14ac:dyDescent="0.3">
      <c r="A54449" s="1">
        <v>0.69747685185185193</v>
      </c>
    </row>
    <row r="54450" spans="1:5" x14ac:dyDescent="0.3">
      <c r="A54450" s="1">
        <v>0.69748842592592597</v>
      </c>
      <c r="B54450">
        <v>0.14000000000000001</v>
      </c>
      <c r="C54450">
        <v>57</v>
      </c>
      <c r="D54450">
        <v>64</v>
      </c>
      <c r="E54450">
        <v>1</v>
      </c>
    </row>
    <row r="54451" spans="1:5" x14ac:dyDescent="0.3">
      <c r="A54451" s="1">
        <v>0.69748842592592597</v>
      </c>
    </row>
    <row r="54452" spans="1:5" x14ac:dyDescent="0.3">
      <c r="A54452" s="1">
        <v>0.6974999999999999</v>
      </c>
      <c r="B54452">
        <v>0.14000000000000001</v>
      </c>
      <c r="C54452">
        <v>57</v>
      </c>
      <c r="D54452">
        <v>64</v>
      </c>
      <c r="E54452">
        <v>1</v>
      </c>
    </row>
    <row r="54453" spans="1:5" x14ac:dyDescent="0.3">
      <c r="A54453" s="1">
        <v>0.69750000000000001</v>
      </c>
    </row>
    <row r="54454" spans="1:5" x14ac:dyDescent="0.3">
      <c r="A54454" s="1">
        <v>0.69751157407407405</v>
      </c>
      <c r="B54454">
        <v>0.14000000000000001</v>
      </c>
      <c r="C54454">
        <v>57</v>
      </c>
      <c r="D54454">
        <v>64</v>
      </c>
      <c r="E54454">
        <v>1</v>
      </c>
    </row>
    <row r="54455" spans="1:5" x14ac:dyDescent="0.3">
      <c r="A54455" s="1">
        <v>0.69751157407407405</v>
      </c>
    </row>
    <row r="54456" spans="1:5" x14ac:dyDescent="0.3">
      <c r="A54456" s="1">
        <v>0.69752314814814809</v>
      </c>
      <c r="B54456">
        <v>0.14000000000000001</v>
      </c>
      <c r="C54456">
        <v>57</v>
      </c>
      <c r="D54456">
        <v>64</v>
      </c>
      <c r="E54456">
        <v>1</v>
      </c>
    </row>
    <row r="54457" spans="1:5" x14ac:dyDescent="0.3">
      <c r="A54457" s="1">
        <v>0.69752314814814809</v>
      </c>
    </row>
    <row r="54458" spans="1:5" x14ac:dyDescent="0.3">
      <c r="A54458" s="1">
        <v>0.69753472222222224</v>
      </c>
      <c r="B54458">
        <v>0.14000000000000001</v>
      </c>
      <c r="C54458">
        <v>57</v>
      </c>
      <c r="D54458">
        <v>64</v>
      </c>
      <c r="E54458">
        <v>1</v>
      </c>
    </row>
    <row r="54459" spans="1:5" x14ac:dyDescent="0.3">
      <c r="A54459" s="1">
        <v>0.69753472222222224</v>
      </c>
    </row>
    <row r="54460" spans="1:5" x14ac:dyDescent="0.3">
      <c r="A54460" s="1">
        <v>0.69754629629629616</v>
      </c>
      <c r="B54460">
        <v>0.13</v>
      </c>
      <c r="C54460">
        <v>57</v>
      </c>
      <c r="D54460">
        <v>64</v>
      </c>
      <c r="E54460">
        <v>1</v>
      </c>
    </row>
    <row r="54461" spans="1:5" x14ac:dyDescent="0.3">
      <c r="A54461" s="1">
        <v>0.69754629629629639</v>
      </c>
    </row>
    <row r="54462" spans="1:5" x14ac:dyDescent="0.3">
      <c r="A54462" s="1">
        <v>0.69755787037037031</v>
      </c>
      <c r="B54462">
        <v>0.13</v>
      </c>
      <c r="C54462">
        <v>57</v>
      </c>
      <c r="D54462">
        <v>64</v>
      </c>
      <c r="E54462">
        <v>1</v>
      </c>
    </row>
    <row r="54463" spans="1:5" x14ac:dyDescent="0.3">
      <c r="A54463" s="1">
        <v>0.69755787037037043</v>
      </c>
    </row>
    <row r="54464" spans="1:5" x14ac:dyDescent="0.3">
      <c r="A54464" s="1">
        <v>0.69756944444444446</v>
      </c>
      <c r="B54464">
        <v>0.11</v>
      </c>
      <c r="C54464">
        <v>57</v>
      </c>
      <c r="D54464">
        <v>64</v>
      </c>
      <c r="E54464">
        <v>1</v>
      </c>
    </row>
    <row r="54465" spans="1:5" x14ac:dyDescent="0.3">
      <c r="A54465" s="1">
        <v>0.69756944444444446</v>
      </c>
    </row>
    <row r="54466" spans="1:5" x14ac:dyDescent="0.3">
      <c r="A54466" s="1">
        <v>0.6975810185185185</v>
      </c>
      <c r="B54466">
        <v>0.11</v>
      </c>
      <c r="C54466">
        <v>57</v>
      </c>
      <c r="D54466">
        <v>64</v>
      </c>
      <c r="E54466">
        <v>1</v>
      </c>
    </row>
    <row r="54467" spans="1:5" x14ac:dyDescent="0.3">
      <c r="A54467" s="1">
        <v>0.6975810185185185</v>
      </c>
    </row>
    <row r="54468" spans="1:5" x14ac:dyDescent="0.3">
      <c r="A54468" s="1">
        <v>0.69759259259259254</v>
      </c>
      <c r="B54468">
        <v>0.1</v>
      </c>
      <c r="C54468">
        <v>58</v>
      </c>
      <c r="D54468">
        <v>65</v>
      </c>
      <c r="E54468">
        <v>1</v>
      </c>
    </row>
    <row r="54469" spans="1:5" x14ac:dyDescent="0.3">
      <c r="A54469" s="1">
        <v>0.69759259259259254</v>
      </c>
    </row>
    <row r="54470" spans="1:5" x14ac:dyDescent="0.3">
      <c r="A54470" s="1">
        <v>0.69760416666666658</v>
      </c>
      <c r="B54470">
        <v>0.1</v>
      </c>
      <c r="C54470">
        <v>58</v>
      </c>
      <c r="D54470">
        <v>65</v>
      </c>
      <c r="E54470">
        <v>1</v>
      </c>
    </row>
    <row r="54471" spans="1:5" x14ac:dyDescent="0.3">
      <c r="A54471" s="1">
        <v>0.69760416666666669</v>
      </c>
    </row>
    <row r="54472" spans="1:5" x14ac:dyDescent="0.3">
      <c r="A54472" s="1">
        <v>0.69761574074074073</v>
      </c>
      <c r="B54472">
        <v>0.1</v>
      </c>
      <c r="C54472">
        <v>58</v>
      </c>
      <c r="D54472">
        <v>65</v>
      </c>
      <c r="E54472">
        <v>1</v>
      </c>
    </row>
    <row r="54473" spans="1:5" x14ac:dyDescent="0.3">
      <c r="A54473" s="1">
        <v>0.69761574074074073</v>
      </c>
    </row>
    <row r="54474" spans="1:5" x14ac:dyDescent="0.3">
      <c r="A54474" s="1">
        <v>0.69762731481481488</v>
      </c>
      <c r="B54474">
        <v>0.1</v>
      </c>
      <c r="C54474">
        <v>58</v>
      </c>
      <c r="D54474">
        <v>65</v>
      </c>
      <c r="E54474">
        <v>1</v>
      </c>
    </row>
    <row r="54475" spans="1:5" x14ac:dyDescent="0.3">
      <c r="A54475" s="1">
        <v>0.69762731481481488</v>
      </c>
    </row>
    <row r="54476" spans="1:5" x14ac:dyDescent="0.3">
      <c r="A54476" s="1">
        <v>0.69763888888888881</v>
      </c>
      <c r="B54476">
        <v>0.1</v>
      </c>
      <c r="C54476">
        <v>58</v>
      </c>
      <c r="D54476">
        <v>65</v>
      </c>
      <c r="E54476">
        <v>1</v>
      </c>
    </row>
    <row r="54477" spans="1:5" x14ac:dyDescent="0.3">
      <c r="A54477" s="1">
        <v>0.69763888888888892</v>
      </c>
    </row>
    <row r="54478" spans="1:5" x14ac:dyDescent="0.3">
      <c r="A54478" s="1">
        <v>0.69765046296296296</v>
      </c>
      <c r="B54478">
        <v>0.1</v>
      </c>
      <c r="C54478">
        <v>58</v>
      </c>
      <c r="D54478">
        <v>65</v>
      </c>
      <c r="E54478">
        <v>1</v>
      </c>
    </row>
    <row r="54479" spans="1:5" x14ac:dyDescent="0.3">
      <c r="A54479" s="1">
        <v>0.69765046296296296</v>
      </c>
    </row>
    <row r="54480" spans="1:5" x14ac:dyDescent="0.3">
      <c r="A54480" s="1">
        <v>0.697662037037037</v>
      </c>
      <c r="B54480">
        <v>0.1</v>
      </c>
      <c r="C54480">
        <v>59</v>
      </c>
      <c r="D54480">
        <v>65</v>
      </c>
      <c r="E54480">
        <v>1</v>
      </c>
    </row>
    <row r="54481" spans="1:5" x14ac:dyDescent="0.3">
      <c r="A54481" s="1">
        <v>0.697662037037037</v>
      </c>
    </row>
    <row r="54482" spans="1:5" x14ac:dyDescent="0.3">
      <c r="A54482" s="1">
        <v>0.69767361111111115</v>
      </c>
      <c r="B54482">
        <v>0.1</v>
      </c>
      <c r="C54482">
        <v>59</v>
      </c>
      <c r="D54482">
        <v>65</v>
      </c>
      <c r="E54482">
        <v>1</v>
      </c>
    </row>
    <row r="54483" spans="1:5" x14ac:dyDescent="0.3">
      <c r="A54483" s="1">
        <v>0.69767361111111115</v>
      </c>
    </row>
    <row r="54484" spans="1:5" x14ac:dyDescent="0.3">
      <c r="A54484" s="1">
        <v>0.69768518518518507</v>
      </c>
      <c r="B54484">
        <v>0.1</v>
      </c>
      <c r="C54484">
        <v>59</v>
      </c>
      <c r="D54484">
        <v>65</v>
      </c>
      <c r="E54484">
        <v>1</v>
      </c>
    </row>
    <row r="54485" spans="1:5" x14ac:dyDescent="0.3">
      <c r="A54485" s="1">
        <v>0.69768518518518519</v>
      </c>
    </row>
    <row r="54486" spans="1:5" x14ac:dyDescent="0.3">
      <c r="A54486" s="1">
        <v>0.69769675925925922</v>
      </c>
      <c r="B54486">
        <v>0.1</v>
      </c>
      <c r="C54486">
        <v>59</v>
      </c>
      <c r="D54486">
        <v>65</v>
      </c>
      <c r="E54486">
        <v>1</v>
      </c>
    </row>
    <row r="54487" spans="1:5" x14ac:dyDescent="0.3">
      <c r="A54487" s="1">
        <v>0.69769675925925934</v>
      </c>
    </row>
    <row r="54488" spans="1:5" x14ac:dyDescent="0.3">
      <c r="A54488" s="1">
        <v>0.69770833333333337</v>
      </c>
      <c r="B54488">
        <v>0.1</v>
      </c>
      <c r="C54488">
        <v>59</v>
      </c>
      <c r="D54488">
        <v>65</v>
      </c>
      <c r="E54488">
        <v>1</v>
      </c>
    </row>
    <row r="54489" spans="1:5" x14ac:dyDescent="0.3">
      <c r="A54489" s="1">
        <v>0.69770833333333337</v>
      </c>
    </row>
    <row r="54490" spans="1:5" x14ac:dyDescent="0.3">
      <c r="A54490" s="1">
        <v>0.6977199074074073</v>
      </c>
      <c r="B54490">
        <v>0.1</v>
      </c>
      <c r="C54490">
        <v>59</v>
      </c>
      <c r="D54490">
        <v>65</v>
      </c>
      <c r="E54490">
        <v>1</v>
      </c>
    </row>
    <row r="54491" spans="1:5" x14ac:dyDescent="0.3">
      <c r="A54491" s="1">
        <v>0.69771990740740741</v>
      </c>
    </row>
    <row r="54492" spans="1:5" x14ac:dyDescent="0.3">
      <c r="A54492" s="1">
        <v>0.69773148148148145</v>
      </c>
      <c r="B54492">
        <v>0.1</v>
      </c>
      <c r="C54492">
        <v>59</v>
      </c>
      <c r="D54492">
        <v>65</v>
      </c>
      <c r="E54492">
        <v>1</v>
      </c>
    </row>
    <row r="54493" spans="1:5" x14ac:dyDescent="0.3">
      <c r="A54493" s="1">
        <v>0.69773148148148145</v>
      </c>
    </row>
    <row r="54494" spans="1:5" x14ac:dyDescent="0.3">
      <c r="A54494" s="1">
        <v>0.69774305555555549</v>
      </c>
      <c r="B54494">
        <v>0.1</v>
      </c>
      <c r="C54494">
        <v>59</v>
      </c>
      <c r="D54494">
        <v>65</v>
      </c>
      <c r="E54494">
        <v>1</v>
      </c>
    </row>
    <row r="54495" spans="1:5" x14ac:dyDescent="0.3">
      <c r="A54495" s="1">
        <v>0.69774305555555549</v>
      </c>
    </row>
    <row r="54496" spans="1:5" x14ac:dyDescent="0.3">
      <c r="A54496" s="1">
        <v>0.69775462962962964</v>
      </c>
      <c r="B54496">
        <v>0.09</v>
      </c>
      <c r="C54496">
        <v>59</v>
      </c>
      <c r="D54496">
        <v>65</v>
      </c>
      <c r="E54496">
        <v>1</v>
      </c>
    </row>
    <row r="54497" spans="1:5" x14ac:dyDescent="0.3">
      <c r="A54497" s="1">
        <v>0.69775462962962964</v>
      </c>
    </row>
    <row r="54498" spans="1:5" x14ac:dyDescent="0.3">
      <c r="A54498" s="1">
        <v>0.69776620370370357</v>
      </c>
      <c r="B54498">
        <v>0.09</v>
      </c>
      <c r="C54498">
        <v>60</v>
      </c>
      <c r="D54498">
        <v>66</v>
      </c>
      <c r="E54498">
        <v>1</v>
      </c>
    </row>
    <row r="54499" spans="1:5" x14ac:dyDescent="0.3">
      <c r="A54499" s="1">
        <v>0.69776620370370379</v>
      </c>
    </row>
    <row r="54500" spans="1:5" x14ac:dyDescent="0.3">
      <c r="A54500" s="1">
        <v>0.69777777777777772</v>
      </c>
      <c r="B54500">
        <v>0.09</v>
      </c>
      <c r="C54500">
        <v>60</v>
      </c>
      <c r="D54500">
        <v>66</v>
      </c>
      <c r="E54500">
        <v>1</v>
      </c>
    </row>
    <row r="54501" spans="1:5" x14ac:dyDescent="0.3">
      <c r="A54501" s="1">
        <v>0.69777777777777783</v>
      </c>
    </row>
    <row r="54502" spans="1:5" x14ac:dyDescent="0.3">
      <c r="A54502" s="1">
        <v>0.69778935185185187</v>
      </c>
      <c r="B54502">
        <v>0.09</v>
      </c>
      <c r="C54502">
        <v>60</v>
      </c>
      <c r="D54502">
        <v>66</v>
      </c>
      <c r="E54502">
        <v>1</v>
      </c>
    </row>
    <row r="54503" spans="1:5" x14ac:dyDescent="0.3">
      <c r="A54503" s="1">
        <v>0.69778935185185187</v>
      </c>
    </row>
    <row r="54504" spans="1:5" x14ac:dyDescent="0.3">
      <c r="A54504" s="1">
        <v>0.69780092592592591</v>
      </c>
      <c r="B54504">
        <v>0.09</v>
      </c>
      <c r="C54504">
        <v>60</v>
      </c>
      <c r="D54504">
        <v>66</v>
      </c>
      <c r="E54504">
        <v>1</v>
      </c>
    </row>
    <row r="54505" spans="1:5" x14ac:dyDescent="0.3">
      <c r="A54505" s="1">
        <v>0.69780092592592591</v>
      </c>
    </row>
    <row r="54506" spans="1:5" x14ac:dyDescent="0.3">
      <c r="A54506" s="1">
        <v>0.69781249999999995</v>
      </c>
      <c r="B54506">
        <v>0.09</v>
      </c>
      <c r="C54506">
        <v>61</v>
      </c>
      <c r="D54506">
        <v>66</v>
      </c>
      <c r="E54506">
        <v>1</v>
      </c>
    </row>
    <row r="54507" spans="1:5" x14ac:dyDescent="0.3">
      <c r="A54507" s="1">
        <v>0.69781249999999995</v>
      </c>
    </row>
    <row r="54508" spans="1:5" x14ac:dyDescent="0.3">
      <c r="A54508" s="1">
        <v>0.69782407407407399</v>
      </c>
      <c r="B54508">
        <v>0.09</v>
      </c>
      <c r="C54508">
        <v>61</v>
      </c>
      <c r="D54508">
        <v>66</v>
      </c>
      <c r="E54508">
        <v>1</v>
      </c>
    </row>
    <row r="54509" spans="1:5" x14ac:dyDescent="0.3">
      <c r="A54509" s="1">
        <v>0.6978240740740741</v>
      </c>
    </row>
    <row r="54510" spans="1:5" x14ac:dyDescent="0.3">
      <c r="A54510" s="1">
        <v>0.69783564814814814</v>
      </c>
      <c r="B54510">
        <v>0.09</v>
      </c>
      <c r="C54510">
        <v>61</v>
      </c>
      <c r="D54510">
        <v>66</v>
      </c>
      <c r="E54510">
        <v>1</v>
      </c>
    </row>
    <row r="54511" spans="1:5" x14ac:dyDescent="0.3">
      <c r="A54511" s="1">
        <v>0.69783564814814814</v>
      </c>
    </row>
    <row r="54512" spans="1:5" x14ac:dyDescent="0.3">
      <c r="A54512" s="1">
        <v>0.69784722222222229</v>
      </c>
      <c r="B54512">
        <v>0.09</v>
      </c>
      <c r="C54512">
        <v>62</v>
      </c>
      <c r="D54512">
        <v>66</v>
      </c>
      <c r="E54512">
        <v>1</v>
      </c>
    </row>
    <row r="54513" spans="1:5" x14ac:dyDescent="0.3">
      <c r="A54513" s="1">
        <v>0.69784722222222229</v>
      </c>
    </row>
    <row r="54514" spans="1:5" x14ac:dyDescent="0.3">
      <c r="A54514" s="1">
        <v>0.69785879629629621</v>
      </c>
      <c r="B54514">
        <v>0.09</v>
      </c>
      <c r="C54514">
        <v>62</v>
      </c>
      <c r="D54514">
        <v>66</v>
      </c>
      <c r="E54514">
        <v>1</v>
      </c>
    </row>
    <row r="54515" spans="1:5" x14ac:dyDescent="0.3">
      <c r="A54515" s="1">
        <v>0.69785879629629632</v>
      </c>
    </row>
    <row r="54516" spans="1:5" x14ac:dyDescent="0.3">
      <c r="A54516" s="1">
        <v>0.69787037037037036</v>
      </c>
      <c r="B54516">
        <v>0.09</v>
      </c>
      <c r="C54516">
        <v>62</v>
      </c>
      <c r="D54516">
        <v>66</v>
      </c>
      <c r="E54516">
        <v>1</v>
      </c>
    </row>
    <row r="54517" spans="1:5" x14ac:dyDescent="0.3">
      <c r="A54517" s="1">
        <v>0.69787037037037036</v>
      </c>
    </row>
    <row r="54518" spans="1:5" x14ac:dyDescent="0.3">
      <c r="A54518" s="1">
        <v>0.6978819444444444</v>
      </c>
      <c r="B54518">
        <v>0.09</v>
      </c>
      <c r="C54518">
        <v>62</v>
      </c>
      <c r="D54518">
        <v>66</v>
      </c>
      <c r="E54518">
        <v>1</v>
      </c>
    </row>
    <row r="54519" spans="1:5" x14ac:dyDescent="0.3">
      <c r="A54519" s="1">
        <v>0.6978819444444444</v>
      </c>
    </row>
    <row r="54520" spans="1:5" x14ac:dyDescent="0.3">
      <c r="A54520" s="1">
        <v>0.69789351851851855</v>
      </c>
      <c r="B54520">
        <v>0.09</v>
      </c>
      <c r="C54520">
        <v>63</v>
      </c>
      <c r="D54520">
        <v>66</v>
      </c>
      <c r="E54520">
        <v>1</v>
      </c>
    </row>
    <row r="54521" spans="1:5" x14ac:dyDescent="0.3">
      <c r="A54521" s="1">
        <v>0.69789351851851855</v>
      </c>
    </row>
    <row r="54522" spans="1:5" x14ac:dyDescent="0.3">
      <c r="A54522" s="1">
        <v>0.69790509259259248</v>
      </c>
      <c r="B54522">
        <v>0.09</v>
      </c>
      <c r="C54522">
        <v>63</v>
      </c>
      <c r="D54522">
        <v>67</v>
      </c>
      <c r="E54522">
        <v>1</v>
      </c>
    </row>
    <row r="54523" spans="1:5" x14ac:dyDescent="0.3">
      <c r="A54523" s="1">
        <v>0.69790509259259259</v>
      </c>
    </row>
    <row r="54524" spans="1:5" x14ac:dyDescent="0.3">
      <c r="A54524" s="1">
        <v>0.69791666666666663</v>
      </c>
      <c r="B54524">
        <v>0.09</v>
      </c>
      <c r="C54524">
        <v>63</v>
      </c>
      <c r="D54524">
        <v>67</v>
      </c>
      <c r="E54524">
        <v>1</v>
      </c>
    </row>
    <row r="54525" spans="1:5" x14ac:dyDescent="0.3">
      <c r="A54525" s="1">
        <v>0.69791666666666674</v>
      </c>
    </row>
    <row r="54526" spans="1:5" x14ac:dyDescent="0.3">
      <c r="A54526" s="1">
        <v>0.69792824074074078</v>
      </c>
      <c r="B54526">
        <v>0.09</v>
      </c>
      <c r="C54526">
        <v>63</v>
      </c>
      <c r="D54526">
        <v>67</v>
      </c>
      <c r="E54526">
        <v>1</v>
      </c>
    </row>
    <row r="54527" spans="1:5" x14ac:dyDescent="0.3">
      <c r="A54527" s="1">
        <v>0.69792824074074078</v>
      </c>
    </row>
    <row r="54528" spans="1:5" x14ac:dyDescent="0.3">
      <c r="A54528" s="1">
        <v>0.69793981481481471</v>
      </c>
      <c r="B54528">
        <v>0.09</v>
      </c>
      <c r="C54528">
        <v>64</v>
      </c>
      <c r="D54528">
        <v>67</v>
      </c>
      <c r="E54528">
        <v>1</v>
      </c>
    </row>
    <row r="54529" spans="1:5" x14ac:dyDescent="0.3">
      <c r="A54529" s="1">
        <v>0.69793981481481482</v>
      </c>
    </row>
    <row r="54530" spans="1:5" x14ac:dyDescent="0.3">
      <c r="A54530" s="1">
        <v>0.69795138888888886</v>
      </c>
      <c r="B54530">
        <v>0.09</v>
      </c>
      <c r="C54530">
        <v>64</v>
      </c>
      <c r="D54530">
        <v>67</v>
      </c>
      <c r="E54530">
        <v>1</v>
      </c>
    </row>
    <row r="54531" spans="1:5" x14ac:dyDescent="0.3">
      <c r="A54531" s="1">
        <v>0.69795138888888886</v>
      </c>
    </row>
    <row r="54532" spans="1:5" x14ac:dyDescent="0.3">
      <c r="A54532" s="1">
        <v>0.6979629629629629</v>
      </c>
      <c r="B54532">
        <v>0.1</v>
      </c>
      <c r="C54532">
        <v>64</v>
      </c>
      <c r="D54532">
        <v>67</v>
      </c>
      <c r="E54532">
        <v>1</v>
      </c>
    </row>
    <row r="54533" spans="1:5" x14ac:dyDescent="0.3">
      <c r="A54533" s="1">
        <v>0.6979629629629629</v>
      </c>
    </row>
    <row r="54534" spans="1:5" x14ac:dyDescent="0.3">
      <c r="A54534" s="1">
        <v>0.69797453703703705</v>
      </c>
      <c r="B54534">
        <v>0.1</v>
      </c>
      <c r="C54534">
        <v>65</v>
      </c>
      <c r="D54534">
        <v>67</v>
      </c>
      <c r="E54534">
        <v>1</v>
      </c>
    </row>
    <row r="54535" spans="1:5" x14ac:dyDescent="0.3">
      <c r="A54535" s="1">
        <v>0.69797453703703705</v>
      </c>
    </row>
    <row r="54536" spans="1:5" x14ac:dyDescent="0.3">
      <c r="A54536" s="1">
        <v>0.69798611111111097</v>
      </c>
      <c r="B54536">
        <v>0.1</v>
      </c>
      <c r="C54536">
        <v>65</v>
      </c>
      <c r="D54536">
        <v>67</v>
      </c>
      <c r="E54536">
        <v>1</v>
      </c>
    </row>
    <row r="54537" spans="1:5" x14ac:dyDescent="0.3">
      <c r="A54537" s="1">
        <v>0.6979861111111112</v>
      </c>
    </row>
    <row r="54538" spans="1:5" x14ac:dyDescent="0.3">
      <c r="A54538" s="1">
        <v>0.69799768518518512</v>
      </c>
      <c r="B54538">
        <v>0.1</v>
      </c>
      <c r="C54538">
        <v>65</v>
      </c>
      <c r="D54538">
        <v>67</v>
      </c>
      <c r="E54538">
        <v>1</v>
      </c>
    </row>
    <row r="54539" spans="1:5" x14ac:dyDescent="0.3">
      <c r="A54539" s="1">
        <v>0.69799768518518523</v>
      </c>
    </row>
    <row r="54540" spans="1:5" x14ac:dyDescent="0.3">
      <c r="A54540" s="1">
        <v>0.69800925925925927</v>
      </c>
      <c r="B54540">
        <v>0.09</v>
      </c>
      <c r="C54540">
        <v>65</v>
      </c>
      <c r="D54540">
        <v>66</v>
      </c>
      <c r="E54540">
        <v>1</v>
      </c>
    </row>
    <row r="54541" spans="1:5" x14ac:dyDescent="0.3">
      <c r="A54541" s="1">
        <v>0.69800925925925927</v>
      </c>
    </row>
    <row r="54542" spans="1:5" x14ac:dyDescent="0.3">
      <c r="A54542" s="1">
        <v>0.69802083333333331</v>
      </c>
      <c r="B54542">
        <v>0.09</v>
      </c>
      <c r="C54542">
        <v>65</v>
      </c>
      <c r="D54542">
        <v>66</v>
      </c>
      <c r="E54542">
        <v>1</v>
      </c>
    </row>
    <row r="54543" spans="1:5" x14ac:dyDescent="0.3">
      <c r="A54543" s="1">
        <v>0.69802083333333331</v>
      </c>
    </row>
    <row r="54544" spans="1:5" x14ac:dyDescent="0.3">
      <c r="A54544" s="1">
        <v>0.69803240740740735</v>
      </c>
      <c r="B54544">
        <v>0.09</v>
      </c>
      <c r="C54544">
        <v>66</v>
      </c>
      <c r="D54544">
        <v>66</v>
      </c>
      <c r="E54544">
        <v>1</v>
      </c>
    </row>
    <row r="54545" spans="1:5" x14ac:dyDescent="0.3">
      <c r="A54545" s="1">
        <v>0.69803240740740735</v>
      </c>
    </row>
    <row r="54546" spans="1:5" x14ac:dyDescent="0.3">
      <c r="A54546" s="1">
        <v>0.69804398148148139</v>
      </c>
      <c r="B54546">
        <v>0.09</v>
      </c>
      <c r="C54546">
        <v>66</v>
      </c>
      <c r="D54546">
        <v>66</v>
      </c>
      <c r="E54546">
        <v>1</v>
      </c>
    </row>
    <row r="54547" spans="1:5" x14ac:dyDescent="0.3">
      <c r="A54547" s="1">
        <v>0.6980439814814815</v>
      </c>
    </row>
    <row r="54548" spans="1:5" x14ac:dyDescent="0.3">
      <c r="A54548" s="1">
        <v>0.69805555555555554</v>
      </c>
      <c r="B54548">
        <v>0.09</v>
      </c>
      <c r="C54548">
        <v>66</v>
      </c>
      <c r="D54548">
        <v>66</v>
      </c>
      <c r="E54548">
        <v>1</v>
      </c>
    </row>
    <row r="54549" spans="1:5" x14ac:dyDescent="0.3">
      <c r="A54549" s="1">
        <v>0.69805555555555554</v>
      </c>
    </row>
    <row r="54550" spans="1:5" x14ac:dyDescent="0.3">
      <c r="A54550" s="1">
        <v>0.69806712962962969</v>
      </c>
      <c r="B54550">
        <v>0.08</v>
      </c>
      <c r="C54550">
        <v>66</v>
      </c>
      <c r="D54550">
        <v>66</v>
      </c>
      <c r="E54550">
        <v>1</v>
      </c>
    </row>
    <row r="54551" spans="1:5" x14ac:dyDescent="0.3">
      <c r="A54551" s="1">
        <v>0.69806712962962969</v>
      </c>
    </row>
    <row r="54552" spans="1:5" x14ac:dyDescent="0.3">
      <c r="A54552" s="1">
        <v>0.69807870370370362</v>
      </c>
      <c r="B54552">
        <v>0.08</v>
      </c>
      <c r="C54552">
        <v>67</v>
      </c>
      <c r="D54552">
        <v>66</v>
      </c>
      <c r="E54552">
        <v>1</v>
      </c>
    </row>
    <row r="54553" spans="1:5" x14ac:dyDescent="0.3">
      <c r="A54553" s="1">
        <v>0.69807870370370373</v>
      </c>
    </row>
    <row r="54554" spans="1:5" x14ac:dyDescent="0.3">
      <c r="A54554" s="1">
        <v>0.69809027777777777</v>
      </c>
      <c r="B54554">
        <v>7.0000000000000007E-2</v>
      </c>
      <c r="C54554">
        <v>67</v>
      </c>
      <c r="D54554">
        <v>66</v>
      </c>
      <c r="E54554">
        <v>1</v>
      </c>
    </row>
    <row r="54555" spans="1:5" x14ac:dyDescent="0.3">
      <c r="A54555" s="1">
        <v>0.69809027777777777</v>
      </c>
    </row>
    <row r="54556" spans="1:5" x14ac:dyDescent="0.3">
      <c r="A54556" s="1">
        <v>0.69810185185185181</v>
      </c>
      <c r="B54556">
        <v>7.0000000000000007E-2</v>
      </c>
      <c r="C54556">
        <v>67</v>
      </c>
      <c r="D54556">
        <v>66</v>
      </c>
      <c r="E54556">
        <v>1</v>
      </c>
    </row>
    <row r="54557" spans="1:5" x14ac:dyDescent="0.3">
      <c r="A54557" s="1">
        <v>0.69810185185185181</v>
      </c>
    </row>
    <row r="54558" spans="1:5" x14ac:dyDescent="0.3">
      <c r="A54558" s="1">
        <v>0.69811342592592596</v>
      </c>
      <c r="B54558">
        <v>0.06</v>
      </c>
      <c r="C54558">
        <v>68</v>
      </c>
      <c r="D54558">
        <v>66</v>
      </c>
      <c r="E54558">
        <v>1</v>
      </c>
    </row>
    <row r="54559" spans="1:5" x14ac:dyDescent="0.3">
      <c r="A54559" s="1">
        <v>0.69811342592592596</v>
      </c>
    </row>
    <row r="54560" spans="1:5" x14ac:dyDescent="0.3">
      <c r="A54560" s="1">
        <v>0.69812499999999988</v>
      </c>
      <c r="B54560">
        <v>0.06</v>
      </c>
      <c r="C54560">
        <v>69</v>
      </c>
      <c r="D54560">
        <v>66</v>
      </c>
      <c r="E54560">
        <v>1</v>
      </c>
    </row>
    <row r="54561" spans="1:5" x14ac:dyDescent="0.3">
      <c r="A54561" s="1">
        <v>0.698125</v>
      </c>
    </row>
    <row r="54562" spans="1:5" x14ac:dyDescent="0.3">
      <c r="A54562" s="1">
        <v>0.69813657407407403</v>
      </c>
      <c r="B54562">
        <v>0.06</v>
      </c>
      <c r="C54562">
        <v>69</v>
      </c>
      <c r="D54562">
        <v>66</v>
      </c>
      <c r="E54562">
        <v>1</v>
      </c>
    </row>
    <row r="54563" spans="1:5" x14ac:dyDescent="0.3">
      <c r="A54563" s="1">
        <v>0.69813657407407415</v>
      </c>
    </row>
    <row r="54564" spans="1:5" x14ac:dyDescent="0.3">
      <c r="A54564" s="1">
        <v>0.69814814814814818</v>
      </c>
      <c r="B54564">
        <v>0.06</v>
      </c>
      <c r="C54564">
        <v>70</v>
      </c>
      <c r="D54564">
        <v>66</v>
      </c>
      <c r="E54564">
        <v>1</v>
      </c>
    </row>
    <row r="54565" spans="1:5" x14ac:dyDescent="0.3">
      <c r="A54565" s="1">
        <v>0.69814814814814818</v>
      </c>
    </row>
    <row r="54566" spans="1:5" x14ac:dyDescent="0.3">
      <c r="A54566" s="1">
        <v>0.69815972222222211</v>
      </c>
      <c r="B54566">
        <v>0.06</v>
      </c>
      <c r="C54566">
        <v>71</v>
      </c>
      <c r="D54566">
        <v>66</v>
      </c>
      <c r="E54566">
        <v>1</v>
      </c>
    </row>
    <row r="54567" spans="1:5" x14ac:dyDescent="0.3">
      <c r="A54567" s="1">
        <v>0.69815972222222222</v>
      </c>
    </row>
    <row r="54568" spans="1:5" x14ac:dyDescent="0.3">
      <c r="A54568" s="1">
        <v>0.69817129629629626</v>
      </c>
      <c r="B54568">
        <v>0.06</v>
      </c>
      <c r="C54568">
        <v>71</v>
      </c>
      <c r="D54568">
        <v>67</v>
      </c>
      <c r="E54568">
        <v>1</v>
      </c>
    </row>
    <row r="54569" spans="1:5" x14ac:dyDescent="0.3">
      <c r="A54569" s="1">
        <v>0.69817129629629626</v>
      </c>
    </row>
    <row r="54570" spans="1:5" x14ac:dyDescent="0.3">
      <c r="A54570" s="1">
        <v>0.6981828703703703</v>
      </c>
      <c r="B54570">
        <v>0.06</v>
      </c>
      <c r="C54570">
        <v>72</v>
      </c>
      <c r="D54570">
        <v>67</v>
      </c>
      <c r="E54570">
        <v>1</v>
      </c>
    </row>
    <row r="54571" spans="1:5" x14ac:dyDescent="0.3">
      <c r="A54571" s="1">
        <v>0.6981828703703703</v>
      </c>
    </row>
    <row r="54572" spans="1:5" x14ac:dyDescent="0.3">
      <c r="A54572" s="1">
        <v>0.69819444444444445</v>
      </c>
      <c r="B54572">
        <v>0.06</v>
      </c>
      <c r="C54572">
        <v>72</v>
      </c>
      <c r="D54572">
        <v>67</v>
      </c>
      <c r="E54572">
        <v>1</v>
      </c>
    </row>
    <row r="54573" spans="1:5" x14ac:dyDescent="0.3">
      <c r="A54573" s="1">
        <v>0.69819444444444445</v>
      </c>
    </row>
    <row r="54574" spans="1:5" x14ac:dyDescent="0.3">
      <c r="A54574" s="1">
        <v>0.69820601851851838</v>
      </c>
      <c r="B54574">
        <v>0.06</v>
      </c>
      <c r="C54574">
        <v>73</v>
      </c>
      <c r="D54574">
        <v>67</v>
      </c>
      <c r="E54574">
        <v>1</v>
      </c>
    </row>
    <row r="54575" spans="1:5" x14ac:dyDescent="0.3">
      <c r="A54575" s="1">
        <v>0.6982060185185186</v>
      </c>
    </row>
    <row r="54576" spans="1:5" x14ac:dyDescent="0.3">
      <c r="A54576" s="1">
        <v>0.69821759259259253</v>
      </c>
      <c r="B54576">
        <v>0.06</v>
      </c>
      <c r="C54576">
        <v>73</v>
      </c>
      <c r="D54576">
        <v>67</v>
      </c>
      <c r="E54576">
        <v>1</v>
      </c>
    </row>
    <row r="54577" spans="1:5" x14ac:dyDescent="0.3">
      <c r="A54577" s="1">
        <v>0.69821759259259264</v>
      </c>
    </row>
    <row r="54578" spans="1:5" x14ac:dyDescent="0.3">
      <c r="A54578" s="1">
        <v>0.69822916666666668</v>
      </c>
      <c r="B54578">
        <v>0.06</v>
      </c>
      <c r="C54578">
        <v>74</v>
      </c>
      <c r="D54578">
        <v>67</v>
      </c>
      <c r="E54578">
        <v>1</v>
      </c>
    </row>
    <row r="54579" spans="1:5" x14ac:dyDescent="0.3">
      <c r="A54579" s="1">
        <v>0.69822916666666668</v>
      </c>
    </row>
    <row r="54580" spans="1:5" x14ac:dyDescent="0.3">
      <c r="A54580" s="1">
        <v>0.69824074074074072</v>
      </c>
      <c r="B54580">
        <v>0.06</v>
      </c>
      <c r="C54580">
        <v>74</v>
      </c>
      <c r="D54580">
        <v>67</v>
      </c>
      <c r="E54580">
        <v>1</v>
      </c>
    </row>
    <row r="54581" spans="1:5" x14ac:dyDescent="0.3">
      <c r="A54581" s="1">
        <v>0.69824074074074072</v>
      </c>
    </row>
    <row r="54582" spans="1:5" x14ac:dyDescent="0.3">
      <c r="A54582" s="1">
        <v>0.69825231481481476</v>
      </c>
      <c r="B54582">
        <v>0.06</v>
      </c>
      <c r="C54582">
        <v>74</v>
      </c>
      <c r="D54582">
        <v>67</v>
      </c>
      <c r="E54582">
        <v>1</v>
      </c>
    </row>
    <row r="54583" spans="1:5" x14ac:dyDescent="0.3">
      <c r="A54583" s="1">
        <v>0.69825231481481476</v>
      </c>
    </row>
    <row r="54584" spans="1:5" x14ac:dyDescent="0.3">
      <c r="A54584" s="1">
        <v>0.6982638888888888</v>
      </c>
      <c r="B54584">
        <v>0.06</v>
      </c>
      <c r="C54584">
        <v>75</v>
      </c>
      <c r="D54584">
        <v>68</v>
      </c>
      <c r="E54584">
        <v>1</v>
      </c>
    </row>
    <row r="54585" spans="1:5" x14ac:dyDescent="0.3">
      <c r="A54585" s="1">
        <v>0.69826388888888891</v>
      </c>
    </row>
    <row r="54586" spans="1:5" x14ac:dyDescent="0.3">
      <c r="A54586" s="1">
        <v>0.69827546296296295</v>
      </c>
      <c r="B54586">
        <v>0.06</v>
      </c>
      <c r="C54586">
        <v>75</v>
      </c>
      <c r="D54586">
        <v>68</v>
      </c>
      <c r="E54586">
        <v>1</v>
      </c>
    </row>
    <row r="54587" spans="1:5" x14ac:dyDescent="0.3">
      <c r="A54587" s="1">
        <v>0.69827546296296306</v>
      </c>
    </row>
    <row r="54588" spans="1:5" x14ac:dyDescent="0.3">
      <c r="A54588" s="1">
        <v>0.69828703703703709</v>
      </c>
      <c r="B54588">
        <v>0.06</v>
      </c>
      <c r="C54588">
        <v>76</v>
      </c>
      <c r="D54588">
        <v>68</v>
      </c>
      <c r="E54588">
        <v>1</v>
      </c>
    </row>
    <row r="54589" spans="1:5" x14ac:dyDescent="0.3">
      <c r="A54589" s="1">
        <v>0.69828703703703709</v>
      </c>
    </row>
    <row r="54590" spans="1:5" x14ac:dyDescent="0.3">
      <c r="A54590" s="1">
        <v>0.69829861111111102</v>
      </c>
      <c r="B54590">
        <v>0.06</v>
      </c>
      <c r="C54590">
        <v>76</v>
      </c>
      <c r="D54590">
        <v>68</v>
      </c>
      <c r="E54590">
        <v>1</v>
      </c>
    </row>
    <row r="54591" spans="1:5" x14ac:dyDescent="0.3">
      <c r="A54591" s="1">
        <v>0.69829861111111113</v>
      </c>
    </row>
    <row r="54592" spans="1:5" x14ac:dyDescent="0.3">
      <c r="A54592" s="1">
        <v>0.69831018518518517</v>
      </c>
      <c r="B54592">
        <v>0.06</v>
      </c>
      <c r="C54592">
        <v>76</v>
      </c>
      <c r="D54592">
        <v>68</v>
      </c>
      <c r="E54592">
        <v>1</v>
      </c>
    </row>
    <row r="54593" spans="1:5" x14ac:dyDescent="0.3">
      <c r="A54593" s="1">
        <v>0.69831018518518517</v>
      </c>
    </row>
    <row r="54594" spans="1:5" x14ac:dyDescent="0.3">
      <c r="A54594" s="1">
        <v>0.69832175925925921</v>
      </c>
      <c r="B54594">
        <v>0.06</v>
      </c>
      <c r="C54594">
        <v>77</v>
      </c>
      <c r="D54594">
        <v>68</v>
      </c>
      <c r="E54594">
        <v>1</v>
      </c>
    </row>
    <row r="54595" spans="1:5" x14ac:dyDescent="0.3">
      <c r="A54595" s="1">
        <v>0.69832175925925921</v>
      </c>
    </row>
    <row r="54596" spans="1:5" x14ac:dyDescent="0.3">
      <c r="A54596" s="1">
        <v>0.69833333333333336</v>
      </c>
      <c r="B54596">
        <v>0.06</v>
      </c>
      <c r="C54596">
        <v>77</v>
      </c>
      <c r="D54596">
        <v>68</v>
      </c>
      <c r="E54596">
        <v>1</v>
      </c>
    </row>
    <row r="54597" spans="1:5" x14ac:dyDescent="0.3">
      <c r="A54597" s="1">
        <v>0.69833333333333336</v>
      </c>
    </row>
    <row r="54598" spans="1:5" x14ac:dyDescent="0.3">
      <c r="A54598" s="1">
        <v>0.69834490740740729</v>
      </c>
      <c r="B54598">
        <v>0.06</v>
      </c>
      <c r="C54598">
        <v>78</v>
      </c>
      <c r="D54598">
        <v>69</v>
      </c>
      <c r="E54598">
        <v>1</v>
      </c>
    </row>
    <row r="54599" spans="1:5" x14ac:dyDescent="0.3">
      <c r="A54599" s="1">
        <v>0.6983449074074074</v>
      </c>
    </row>
    <row r="54600" spans="1:5" x14ac:dyDescent="0.3">
      <c r="A54600" s="1">
        <v>0.69835648148148144</v>
      </c>
      <c r="B54600">
        <v>0.06</v>
      </c>
      <c r="C54600">
        <v>79</v>
      </c>
      <c r="D54600">
        <v>69</v>
      </c>
      <c r="E54600">
        <v>1</v>
      </c>
    </row>
    <row r="54601" spans="1:5" x14ac:dyDescent="0.3">
      <c r="A54601" s="1">
        <v>0.69835648148148155</v>
      </c>
    </row>
    <row r="54602" spans="1:5" x14ac:dyDescent="0.3">
      <c r="A54602" s="1">
        <v>0.69836805555555559</v>
      </c>
      <c r="B54602">
        <v>0.06</v>
      </c>
      <c r="C54602">
        <v>79</v>
      </c>
      <c r="D54602">
        <v>69</v>
      </c>
      <c r="E54602">
        <v>1</v>
      </c>
    </row>
    <row r="54603" spans="1:5" x14ac:dyDescent="0.3">
      <c r="A54603" s="1">
        <v>0.69836805555555559</v>
      </c>
    </row>
    <row r="54604" spans="1:5" x14ac:dyDescent="0.3">
      <c r="A54604" s="1">
        <v>0.69837962962962952</v>
      </c>
      <c r="B54604">
        <v>0.06</v>
      </c>
      <c r="C54604">
        <v>79</v>
      </c>
      <c r="D54604">
        <v>69</v>
      </c>
      <c r="E54604">
        <v>1</v>
      </c>
    </row>
    <row r="54605" spans="1:5" x14ac:dyDescent="0.3">
      <c r="A54605" s="1">
        <v>0.69837962962962963</v>
      </c>
    </row>
    <row r="54606" spans="1:5" x14ac:dyDescent="0.3">
      <c r="A54606" s="1">
        <v>0.69839120370370367</v>
      </c>
      <c r="B54606">
        <v>0.06</v>
      </c>
      <c r="C54606">
        <v>80</v>
      </c>
      <c r="D54606">
        <v>69</v>
      </c>
      <c r="E54606">
        <v>1</v>
      </c>
    </row>
    <row r="54607" spans="1:5" x14ac:dyDescent="0.3">
      <c r="A54607" s="1">
        <v>0.69839120370370367</v>
      </c>
    </row>
    <row r="54608" spans="1:5" x14ac:dyDescent="0.3">
      <c r="A54608" s="1">
        <v>0.69840277777777771</v>
      </c>
      <c r="B54608">
        <v>0.06</v>
      </c>
      <c r="C54608">
        <v>81</v>
      </c>
      <c r="D54608">
        <v>69</v>
      </c>
      <c r="E54608">
        <v>1</v>
      </c>
    </row>
    <row r="54609" spans="1:5" x14ac:dyDescent="0.3">
      <c r="A54609" s="1">
        <v>0.69840277777777782</v>
      </c>
    </row>
    <row r="54610" spans="1:5" x14ac:dyDescent="0.3">
      <c r="A54610" s="1">
        <v>0.69841435185185186</v>
      </c>
      <c r="B54610">
        <v>0.06</v>
      </c>
      <c r="C54610">
        <v>81</v>
      </c>
      <c r="D54610">
        <v>69</v>
      </c>
      <c r="E54610">
        <v>1</v>
      </c>
    </row>
    <row r="54611" spans="1:5" x14ac:dyDescent="0.3">
      <c r="A54611" s="1">
        <v>0.69841435185185186</v>
      </c>
    </row>
    <row r="54612" spans="1:5" x14ac:dyDescent="0.3">
      <c r="A54612" s="1">
        <v>0.69842592592592578</v>
      </c>
      <c r="B54612">
        <v>0.06</v>
      </c>
      <c r="C54612">
        <v>81</v>
      </c>
      <c r="D54612">
        <v>70</v>
      </c>
      <c r="E54612">
        <v>1</v>
      </c>
    </row>
    <row r="54613" spans="1:5" x14ac:dyDescent="0.3">
      <c r="A54613" s="1">
        <v>0.69842592592592601</v>
      </c>
    </row>
    <row r="54614" spans="1:5" x14ac:dyDescent="0.3">
      <c r="A54614" s="1">
        <v>0.69843749999999993</v>
      </c>
      <c r="B54614">
        <v>0.06</v>
      </c>
      <c r="C54614">
        <v>82</v>
      </c>
      <c r="D54614">
        <v>70</v>
      </c>
      <c r="E54614">
        <v>1</v>
      </c>
    </row>
    <row r="54615" spans="1:5" x14ac:dyDescent="0.3">
      <c r="A54615" s="1">
        <v>0.69843750000000004</v>
      </c>
    </row>
    <row r="54616" spans="1:5" x14ac:dyDescent="0.3">
      <c r="A54616" s="1">
        <v>0.69844907407407408</v>
      </c>
      <c r="B54616">
        <v>0.06</v>
      </c>
      <c r="C54616">
        <v>82</v>
      </c>
      <c r="D54616">
        <v>70</v>
      </c>
      <c r="E54616">
        <v>1</v>
      </c>
    </row>
    <row r="54617" spans="1:5" x14ac:dyDescent="0.3">
      <c r="A54617" s="1">
        <v>0.69844907407407408</v>
      </c>
    </row>
    <row r="54618" spans="1:5" x14ac:dyDescent="0.3">
      <c r="A54618" s="1">
        <v>0.69846064814814812</v>
      </c>
      <c r="B54618">
        <v>7.0000000000000007E-2</v>
      </c>
      <c r="C54618">
        <v>83</v>
      </c>
      <c r="D54618">
        <v>70</v>
      </c>
      <c r="E54618">
        <v>1</v>
      </c>
    </row>
    <row r="54619" spans="1:5" x14ac:dyDescent="0.3">
      <c r="A54619" s="1">
        <v>0.69846064814814812</v>
      </c>
    </row>
    <row r="54620" spans="1:5" x14ac:dyDescent="0.3">
      <c r="A54620" s="1">
        <v>0.69847222222222216</v>
      </c>
      <c r="B54620">
        <v>7.0000000000000007E-2</v>
      </c>
      <c r="C54620">
        <v>83</v>
      </c>
      <c r="D54620">
        <v>70</v>
      </c>
      <c r="E54620">
        <v>1</v>
      </c>
    </row>
    <row r="54621" spans="1:5" x14ac:dyDescent="0.3">
      <c r="A54621" s="1">
        <v>0.69847222222222216</v>
      </c>
    </row>
    <row r="54622" spans="1:5" x14ac:dyDescent="0.3">
      <c r="A54622" s="1">
        <v>0.6984837962962962</v>
      </c>
      <c r="B54622">
        <v>0.08</v>
      </c>
      <c r="C54622">
        <v>83</v>
      </c>
      <c r="D54622">
        <v>70</v>
      </c>
      <c r="E54622">
        <v>1</v>
      </c>
    </row>
    <row r="54623" spans="1:5" x14ac:dyDescent="0.3">
      <c r="A54623" s="1">
        <v>0.69848379629629631</v>
      </c>
    </row>
    <row r="54624" spans="1:5" x14ac:dyDescent="0.3">
      <c r="A54624" s="1">
        <v>0.69849537037037035</v>
      </c>
      <c r="B54624">
        <v>0.08</v>
      </c>
      <c r="C54624">
        <v>83</v>
      </c>
      <c r="D54624">
        <v>70</v>
      </c>
      <c r="E54624">
        <v>1</v>
      </c>
    </row>
    <row r="54625" spans="1:5" x14ac:dyDescent="0.3">
      <c r="A54625" s="1">
        <v>0.69849537037037046</v>
      </c>
    </row>
    <row r="54626" spans="1:5" x14ac:dyDescent="0.3">
      <c r="A54626" s="1">
        <v>0.6985069444444445</v>
      </c>
      <c r="B54626">
        <v>0.09</v>
      </c>
      <c r="C54626">
        <v>83</v>
      </c>
      <c r="D54626">
        <v>70</v>
      </c>
      <c r="E54626">
        <v>1</v>
      </c>
    </row>
    <row r="54627" spans="1:5" x14ac:dyDescent="0.3">
      <c r="A54627" s="1">
        <v>0.6985069444444445</v>
      </c>
    </row>
    <row r="54628" spans="1:5" x14ac:dyDescent="0.3">
      <c r="A54628" s="1">
        <v>0.69851851851851843</v>
      </c>
      <c r="B54628">
        <v>0.09</v>
      </c>
      <c r="C54628">
        <v>84</v>
      </c>
      <c r="D54628">
        <v>70</v>
      </c>
      <c r="E54628">
        <v>1</v>
      </c>
    </row>
    <row r="54629" spans="1:5" x14ac:dyDescent="0.3">
      <c r="A54629" s="1">
        <v>0.69851851851851854</v>
      </c>
    </row>
    <row r="54630" spans="1:5" x14ac:dyDescent="0.3">
      <c r="A54630" s="1">
        <v>0.69853009259259258</v>
      </c>
      <c r="B54630">
        <v>0.1</v>
      </c>
      <c r="C54630">
        <v>84</v>
      </c>
      <c r="D54630">
        <v>70</v>
      </c>
      <c r="E54630">
        <v>1</v>
      </c>
    </row>
    <row r="54631" spans="1:5" x14ac:dyDescent="0.3">
      <c r="A54631" s="1">
        <v>0.69853009259259258</v>
      </c>
    </row>
    <row r="54632" spans="1:5" x14ac:dyDescent="0.3">
      <c r="A54632" s="1">
        <v>0.69854166666666662</v>
      </c>
      <c r="B54632">
        <v>0.1</v>
      </c>
      <c r="C54632">
        <v>84</v>
      </c>
      <c r="D54632">
        <v>70</v>
      </c>
      <c r="E54632">
        <v>1</v>
      </c>
    </row>
    <row r="54633" spans="1:5" x14ac:dyDescent="0.3">
      <c r="A54633" s="1">
        <v>0.69854166666666662</v>
      </c>
    </row>
    <row r="54634" spans="1:5" x14ac:dyDescent="0.3">
      <c r="A54634" s="1">
        <v>0.69855324074074077</v>
      </c>
      <c r="B54634">
        <v>0.1</v>
      </c>
      <c r="C54634">
        <v>84</v>
      </c>
      <c r="D54634">
        <v>70</v>
      </c>
      <c r="E54634">
        <v>1</v>
      </c>
    </row>
    <row r="54635" spans="1:5" x14ac:dyDescent="0.3">
      <c r="A54635" s="1">
        <v>0.69855324074074077</v>
      </c>
    </row>
    <row r="54636" spans="1:5" x14ac:dyDescent="0.3">
      <c r="A54636" s="1">
        <v>0.69856481481481469</v>
      </c>
      <c r="B54636">
        <v>0.1</v>
      </c>
      <c r="C54636">
        <v>84</v>
      </c>
      <c r="D54636">
        <v>70</v>
      </c>
      <c r="E54636">
        <v>1</v>
      </c>
    </row>
    <row r="54637" spans="1:5" x14ac:dyDescent="0.3">
      <c r="A54637" s="1">
        <v>0.69856481481481481</v>
      </c>
    </row>
    <row r="54638" spans="1:5" x14ac:dyDescent="0.3">
      <c r="A54638" s="1">
        <v>0.69857638888888884</v>
      </c>
      <c r="B54638">
        <v>0.1</v>
      </c>
      <c r="C54638">
        <v>84</v>
      </c>
      <c r="D54638">
        <v>70</v>
      </c>
      <c r="E54638">
        <v>1</v>
      </c>
    </row>
    <row r="54639" spans="1:5" x14ac:dyDescent="0.3">
      <c r="A54639" s="1">
        <v>0.69857638888888896</v>
      </c>
    </row>
    <row r="54640" spans="1:5" x14ac:dyDescent="0.3">
      <c r="A54640" s="1">
        <v>0.69858796296296299</v>
      </c>
      <c r="B54640">
        <v>0.1</v>
      </c>
      <c r="C54640">
        <v>84</v>
      </c>
      <c r="D54640">
        <v>70</v>
      </c>
      <c r="E54640">
        <v>1</v>
      </c>
    </row>
    <row r="54641" spans="1:5" x14ac:dyDescent="0.3">
      <c r="A54641" s="1">
        <v>0.69858796296296299</v>
      </c>
    </row>
    <row r="54642" spans="1:5" x14ac:dyDescent="0.3">
      <c r="A54642" s="1">
        <v>0.69859953703703703</v>
      </c>
      <c r="B54642">
        <v>0.1</v>
      </c>
      <c r="C54642">
        <v>84</v>
      </c>
      <c r="D54642">
        <v>70</v>
      </c>
      <c r="E54642">
        <v>1</v>
      </c>
    </row>
    <row r="54643" spans="1:5" x14ac:dyDescent="0.3">
      <c r="A54643" s="1">
        <v>0.69859953703703703</v>
      </c>
    </row>
    <row r="54644" spans="1:5" x14ac:dyDescent="0.3">
      <c r="A54644" s="1">
        <v>0.69861111111111107</v>
      </c>
      <c r="B54644">
        <v>0.1</v>
      </c>
      <c r="C54644">
        <v>84</v>
      </c>
      <c r="D54644">
        <v>70</v>
      </c>
      <c r="E54644">
        <v>1</v>
      </c>
    </row>
    <row r="54645" spans="1:5" x14ac:dyDescent="0.3">
      <c r="A54645" s="1">
        <v>0.69861111111111107</v>
      </c>
    </row>
    <row r="54646" spans="1:5" x14ac:dyDescent="0.3">
      <c r="A54646" s="1">
        <v>0.69862268518518511</v>
      </c>
      <c r="B54646">
        <v>0.1</v>
      </c>
      <c r="C54646">
        <v>84</v>
      </c>
      <c r="D54646">
        <v>70</v>
      </c>
      <c r="E54646">
        <v>1</v>
      </c>
    </row>
    <row r="54647" spans="1:5" x14ac:dyDescent="0.3">
      <c r="A54647" s="1">
        <v>0.69862268518518522</v>
      </c>
    </row>
    <row r="54648" spans="1:5" x14ac:dyDescent="0.3">
      <c r="A54648" s="1">
        <v>0.69863425925925926</v>
      </c>
      <c r="B54648">
        <v>0.11</v>
      </c>
      <c r="C54648">
        <v>84</v>
      </c>
      <c r="D54648">
        <v>70</v>
      </c>
      <c r="E54648">
        <v>1</v>
      </c>
    </row>
    <row r="54649" spans="1:5" x14ac:dyDescent="0.3">
      <c r="A54649" s="1">
        <v>0.69863425925925926</v>
      </c>
    </row>
    <row r="54650" spans="1:5" x14ac:dyDescent="0.3">
      <c r="A54650" s="1">
        <v>0.69864583333333319</v>
      </c>
      <c r="B54650">
        <v>0.11</v>
      </c>
      <c r="C54650">
        <v>84</v>
      </c>
      <c r="D54650">
        <v>70</v>
      </c>
      <c r="E54650">
        <v>1</v>
      </c>
    </row>
    <row r="54651" spans="1:5" x14ac:dyDescent="0.3">
      <c r="A54651" s="1">
        <v>0.69864583333333341</v>
      </c>
    </row>
    <row r="54652" spans="1:5" x14ac:dyDescent="0.3">
      <c r="A54652" s="1">
        <v>0.69865740740740734</v>
      </c>
      <c r="B54652">
        <v>0.11</v>
      </c>
      <c r="C54652">
        <v>85</v>
      </c>
      <c r="D54652">
        <v>70</v>
      </c>
      <c r="E54652">
        <v>1</v>
      </c>
    </row>
    <row r="54653" spans="1:5" x14ac:dyDescent="0.3">
      <c r="A54653" s="1">
        <v>0.69865740740740745</v>
      </c>
    </row>
    <row r="54654" spans="1:5" x14ac:dyDescent="0.3">
      <c r="A54654" s="1">
        <v>0.69866898148148149</v>
      </c>
      <c r="B54654">
        <v>0.11</v>
      </c>
      <c r="C54654">
        <v>85</v>
      </c>
      <c r="D54654">
        <v>70</v>
      </c>
      <c r="E54654">
        <v>1</v>
      </c>
    </row>
    <row r="54655" spans="1:5" x14ac:dyDescent="0.3">
      <c r="A54655" s="1">
        <v>0.69866898148148149</v>
      </c>
    </row>
    <row r="54656" spans="1:5" x14ac:dyDescent="0.3">
      <c r="A54656" s="1">
        <v>0.69868055555555553</v>
      </c>
      <c r="B54656">
        <v>0.11</v>
      </c>
      <c r="C54656">
        <v>85</v>
      </c>
      <c r="D54656">
        <v>69</v>
      </c>
      <c r="E54656">
        <v>1</v>
      </c>
    </row>
    <row r="54657" spans="1:5" x14ac:dyDescent="0.3">
      <c r="A54657" s="1">
        <v>0.69868055555555553</v>
      </c>
    </row>
    <row r="54658" spans="1:5" x14ac:dyDescent="0.3">
      <c r="A54658" s="1">
        <v>0.69869212962962957</v>
      </c>
      <c r="B54658">
        <v>0.11</v>
      </c>
      <c r="C54658">
        <v>85</v>
      </c>
      <c r="D54658">
        <v>69</v>
      </c>
      <c r="E54658">
        <v>1</v>
      </c>
    </row>
    <row r="54659" spans="1:5" x14ac:dyDescent="0.3">
      <c r="A54659" s="1">
        <v>0.69869212962962957</v>
      </c>
    </row>
    <row r="54660" spans="1:5" x14ac:dyDescent="0.3">
      <c r="A54660" s="1">
        <v>0.6987037037037036</v>
      </c>
      <c r="B54660">
        <v>0.11</v>
      </c>
      <c r="C54660">
        <v>85</v>
      </c>
      <c r="D54660">
        <v>69</v>
      </c>
      <c r="E54660">
        <v>1</v>
      </c>
    </row>
    <row r="54661" spans="1:5" x14ac:dyDescent="0.3">
      <c r="A54661" s="1">
        <v>0.69870370370370372</v>
      </c>
    </row>
    <row r="54662" spans="1:5" x14ac:dyDescent="0.3">
      <c r="A54662" s="1">
        <v>0.69871527777777775</v>
      </c>
      <c r="B54662">
        <v>0.11</v>
      </c>
      <c r="C54662">
        <v>85</v>
      </c>
      <c r="D54662">
        <v>69</v>
      </c>
      <c r="E54662">
        <v>1</v>
      </c>
    </row>
    <row r="54663" spans="1:5" x14ac:dyDescent="0.3">
      <c r="A54663" s="1">
        <v>0.69871527777777787</v>
      </c>
    </row>
    <row r="54664" spans="1:5" x14ac:dyDescent="0.3">
      <c r="A54664" s="1">
        <v>0.6987268518518519</v>
      </c>
      <c r="B54664">
        <v>0.11</v>
      </c>
      <c r="C54664">
        <v>84</v>
      </c>
      <c r="D54664">
        <v>69</v>
      </c>
      <c r="E54664">
        <v>1</v>
      </c>
    </row>
    <row r="54665" spans="1:5" x14ac:dyDescent="0.3">
      <c r="A54665" s="1">
        <v>0.6987268518518519</v>
      </c>
    </row>
    <row r="54666" spans="1:5" x14ac:dyDescent="0.3">
      <c r="A54666" s="1">
        <v>0.69873842592592583</v>
      </c>
      <c r="B54666">
        <v>0.11</v>
      </c>
      <c r="C54666">
        <v>84</v>
      </c>
      <c r="D54666">
        <v>69</v>
      </c>
      <c r="E54666">
        <v>1</v>
      </c>
    </row>
    <row r="54667" spans="1:5" x14ac:dyDescent="0.3">
      <c r="A54667" s="1">
        <v>0.69873842592592594</v>
      </c>
    </row>
    <row r="54668" spans="1:5" x14ac:dyDescent="0.3">
      <c r="A54668" s="1">
        <v>0.69874999999999998</v>
      </c>
      <c r="B54668">
        <v>0.11</v>
      </c>
      <c r="C54668">
        <v>84</v>
      </c>
      <c r="D54668">
        <v>69</v>
      </c>
      <c r="E54668">
        <v>1</v>
      </c>
    </row>
    <row r="54669" spans="1:5" x14ac:dyDescent="0.3">
      <c r="A54669" s="1">
        <v>0.69874999999999998</v>
      </c>
    </row>
    <row r="54670" spans="1:5" x14ac:dyDescent="0.3">
      <c r="A54670" s="1">
        <v>0.69876157407407402</v>
      </c>
      <c r="B54670">
        <v>0.11</v>
      </c>
      <c r="C54670">
        <v>84</v>
      </c>
      <c r="D54670">
        <v>70</v>
      </c>
      <c r="E54670">
        <v>1</v>
      </c>
    </row>
    <row r="54671" spans="1:5" x14ac:dyDescent="0.3">
      <c r="A54671" s="1">
        <v>0.69876157407407402</v>
      </c>
    </row>
    <row r="54672" spans="1:5" x14ac:dyDescent="0.3">
      <c r="A54672" s="1">
        <v>0.69877314814814817</v>
      </c>
      <c r="B54672">
        <v>0.11</v>
      </c>
      <c r="C54672">
        <v>83</v>
      </c>
      <c r="D54672">
        <v>69</v>
      </c>
      <c r="E54672">
        <v>1</v>
      </c>
    </row>
    <row r="54673" spans="1:5" x14ac:dyDescent="0.3">
      <c r="A54673" s="1">
        <v>0.69877314814814817</v>
      </c>
    </row>
    <row r="54674" spans="1:5" x14ac:dyDescent="0.3">
      <c r="A54674" s="1">
        <v>0.6987847222222221</v>
      </c>
      <c r="B54674">
        <v>0.11</v>
      </c>
      <c r="C54674">
        <v>83</v>
      </c>
      <c r="D54674">
        <v>69</v>
      </c>
      <c r="E54674">
        <v>1</v>
      </c>
    </row>
    <row r="54675" spans="1:5" x14ac:dyDescent="0.3">
      <c r="A54675" s="1">
        <v>0.69878472222222221</v>
      </c>
    </row>
    <row r="54676" spans="1:5" x14ac:dyDescent="0.3">
      <c r="A54676" s="1">
        <v>0.69879629629629625</v>
      </c>
      <c r="B54676">
        <v>0.11</v>
      </c>
      <c r="C54676">
        <v>83</v>
      </c>
      <c r="D54676">
        <v>70</v>
      </c>
      <c r="E54676">
        <v>1</v>
      </c>
    </row>
    <row r="54677" spans="1:5" x14ac:dyDescent="0.3">
      <c r="A54677" s="1">
        <v>0.69879629629629636</v>
      </c>
    </row>
    <row r="54678" spans="1:5" x14ac:dyDescent="0.3">
      <c r="A54678" s="1">
        <v>0.6988078703703704</v>
      </c>
      <c r="B54678">
        <v>0.11</v>
      </c>
      <c r="C54678">
        <v>82</v>
      </c>
      <c r="D54678">
        <v>69</v>
      </c>
      <c r="E54678">
        <v>1</v>
      </c>
    </row>
    <row r="54679" spans="1:5" x14ac:dyDescent="0.3">
      <c r="A54679" s="1">
        <v>0.6988078703703704</v>
      </c>
    </row>
    <row r="54680" spans="1:5" x14ac:dyDescent="0.3">
      <c r="A54680" s="1">
        <v>0.69881944444444444</v>
      </c>
      <c r="B54680">
        <v>0.11</v>
      </c>
      <c r="C54680">
        <v>81</v>
      </c>
      <c r="D54680">
        <v>69</v>
      </c>
      <c r="E54680">
        <v>1</v>
      </c>
    </row>
    <row r="54681" spans="1:5" x14ac:dyDescent="0.3">
      <c r="A54681" s="1">
        <v>0.69881944444444444</v>
      </c>
    </row>
    <row r="54682" spans="1:5" x14ac:dyDescent="0.3">
      <c r="A54682" s="1">
        <v>0.69883101851851848</v>
      </c>
      <c r="B54682">
        <v>0.11</v>
      </c>
      <c r="C54682">
        <v>81</v>
      </c>
      <c r="D54682">
        <v>69</v>
      </c>
      <c r="E54682">
        <v>1</v>
      </c>
    </row>
    <row r="54683" spans="1:5" x14ac:dyDescent="0.3">
      <c r="A54683" s="1">
        <v>0.69883101851851848</v>
      </c>
    </row>
    <row r="54684" spans="1:5" x14ac:dyDescent="0.3">
      <c r="A54684" s="1">
        <v>0.69884259259259252</v>
      </c>
      <c r="B54684">
        <v>0.12</v>
      </c>
      <c r="C54684">
        <v>80</v>
      </c>
      <c r="D54684">
        <v>70</v>
      </c>
      <c r="E54684">
        <v>1</v>
      </c>
    </row>
    <row r="54685" spans="1:5" x14ac:dyDescent="0.3">
      <c r="A54685" s="1">
        <v>0.69884259259259263</v>
      </c>
    </row>
    <row r="54686" spans="1:5" x14ac:dyDescent="0.3">
      <c r="A54686" s="1">
        <v>0.69885416666666667</v>
      </c>
      <c r="B54686">
        <v>0.12</v>
      </c>
      <c r="C54686">
        <v>80</v>
      </c>
      <c r="D54686">
        <v>69</v>
      </c>
      <c r="E54686">
        <v>1</v>
      </c>
    </row>
    <row r="54687" spans="1:5" x14ac:dyDescent="0.3">
      <c r="A54687" s="1">
        <v>0.69885416666666667</v>
      </c>
    </row>
    <row r="54688" spans="1:5" x14ac:dyDescent="0.3">
      <c r="A54688" s="1">
        <v>0.69886574074074082</v>
      </c>
      <c r="B54688">
        <v>0.12</v>
      </c>
      <c r="C54688">
        <v>79</v>
      </c>
      <c r="D54688">
        <v>69</v>
      </c>
      <c r="E54688">
        <v>1</v>
      </c>
    </row>
    <row r="54689" spans="1:5" x14ac:dyDescent="0.3">
      <c r="A54689" s="1">
        <v>0.69886574074074082</v>
      </c>
    </row>
    <row r="54690" spans="1:5" x14ac:dyDescent="0.3">
      <c r="A54690" s="1">
        <v>0.69887731481481474</v>
      </c>
      <c r="B54690">
        <v>0.12</v>
      </c>
      <c r="C54690">
        <v>79</v>
      </c>
      <c r="D54690">
        <v>70</v>
      </c>
      <c r="E54690">
        <v>1</v>
      </c>
    </row>
    <row r="54691" spans="1:5" x14ac:dyDescent="0.3">
      <c r="A54691" s="1">
        <v>0.69887731481481485</v>
      </c>
    </row>
    <row r="54692" spans="1:5" x14ac:dyDescent="0.3">
      <c r="A54692" s="1">
        <v>0.69888888888888889</v>
      </c>
      <c r="B54692">
        <v>0.12</v>
      </c>
      <c r="C54692">
        <v>78</v>
      </c>
      <c r="D54692">
        <v>70</v>
      </c>
      <c r="E54692">
        <v>1</v>
      </c>
    </row>
    <row r="54693" spans="1:5" x14ac:dyDescent="0.3">
      <c r="A54693" s="1">
        <v>0.69888888888888889</v>
      </c>
    </row>
    <row r="54694" spans="1:5" x14ac:dyDescent="0.3">
      <c r="A54694" s="1">
        <v>0.69890046296296293</v>
      </c>
      <c r="B54694">
        <v>0.12</v>
      </c>
      <c r="C54694">
        <v>78</v>
      </c>
      <c r="D54694">
        <v>69</v>
      </c>
      <c r="E54694">
        <v>1</v>
      </c>
    </row>
    <row r="54695" spans="1:5" x14ac:dyDescent="0.3">
      <c r="A54695" s="1">
        <v>0.69890046296296293</v>
      </c>
    </row>
    <row r="54696" spans="1:5" x14ac:dyDescent="0.3">
      <c r="A54696" s="1">
        <v>0.69891203703703697</v>
      </c>
      <c r="B54696">
        <v>0.12</v>
      </c>
      <c r="C54696">
        <v>77</v>
      </c>
      <c r="D54696">
        <v>70</v>
      </c>
      <c r="E54696">
        <v>1</v>
      </c>
    </row>
    <row r="54697" spans="1:5" x14ac:dyDescent="0.3">
      <c r="A54697" s="1">
        <v>0.69891203703703697</v>
      </c>
    </row>
    <row r="54698" spans="1:5" x14ac:dyDescent="0.3">
      <c r="A54698" s="1">
        <v>0.69892361111111101</v>
      </c>
      <c r="B54698">
        <v>0.12</v>
      </c>
      <c r="C54698">
        <v>76</v>
      </c>
      <c r="D54698">
        <v>70</v>
      </c>
      <c r="E54698">
        <v>1</v>
      </c>
    </row>
    <row r="54699" spans="1:5" x14ac:dyDescent="0.3">
      <c r="A54699" s="1">
        <v>0.69892361111111112</v>
      </c>
    </row>
    <row r="54700" spans="1:5" x14ac:dyDescent="0.3">
      <c r="A54700" s="1">
        <v>0.69893518518518516</v>
      </c>
      <c r="B54700">
        <v>0.11</v>
      </c>
      <c r="C54700">
        <v>76</v>
      </c>
      <c r="D54700">
        <v>70</v>
      </c>
      <c r="E54700">
        <v>1</v>
      </c>
    </row>
    <row r="54701" spans="1:5" x14ac:dyDescent="0.3">
      <c r="A54701" s="1">
        <v>0.69893518518518527</v>
      </c>
    </row>
    <row r="54702" spans="1:5" x14ac:dyDescent="0.3">
      <c r="A54702" s="1">
        <v>0.69894675925925931</v>
      </c>
      <c r="B54702">
        <v>0.12</v>
      </c>
      <c r="C54702">
        <v>76</v>
      </c>
      <c r="D54702">
        <v>70</v>
      </c>
      <c r="E54702">
        <v>1</v>
      </c>
    </row>
    <row r="54703" spans="1:5" x14ac:dyDescent="0.3">
      <c r="A54703" s="1">
        <v>0.69894675925925931</v>
      </c>
    </row>
    <row r="54704" spans="1:5" x14ac:dyDescent="0.3">
      <c r="A54704" s="1">
        <v>0.69895833333333324</v>
      </c>
      <c r="B54704">
        <v>0.12</v>
      </c>
      <c r="C54704">
        <v>75</v>
      </c>
      <c r="D54704">
        <v>70</v>
      </c>
      <c r="E54704">
        <v>1</v>
      </c>
    </row>
    <row r="54705" spans="1:5" x14ac:dyDescent="0.3">
      <c r="A54705" s="1">
        <v>0.69895833333333335</v>
      </c>
    </row>
    <row r="54706" spans="1:5" x14ac:dyDescent="0.3">
      <c r="A54706" s="1">
        <v>0.69896990740740739</v>
      </c>
      <c r="B54706">
        <v>0.12</v>
      </c>
      <c r="C54706">
        <v>74</v>
      </c>
      <c r="D54706">
        <v>70</v>
      </c>
      <c r="E54706">
        <v>1</v>
      </c>
    </row>
    <row r="54707" spans="1:5" x14ac:dyDescent="0.3">
      <c r="A54707" s="1">
        <v>0.69896990740740739</v>
      </c>
    </row>
    <row r="54708" spans="1:5" x14ac:dyDescent="0.3">
      <c r="A54708" s="1">
        <v>0.69898148148148143</v>
      </c>
      <c r="B54708">
        <v>0.12</v>
      </c>
      <c r="C54708">
        <v>74</v>
      </c>
      <c r="D54708">
        <v>70</v>
      </c>
      <c r="E54708">
        <v>1</v>
      </c>
    </row>
    <row r="54709" spans="1:5" x14ac:dyDescent="0.3">
      <c r="A54709" s="1">
        <v>0.69898148148148143</v>
      </c>
    </row>
    <row r="54710" spans="1:5" x14ac:dyDescent="0.3">
      <c r="A54710" s="1">
        <v>0.69899305555555558</v>
      </c>
      <c r="B54710">
        <v>0.12</v>
      </c>
      <c r="C54710">
        <v>73</v>
      </c>
      <c r="D54710">
        <v>70</v>
      </c>
      <c r="E54710">
        <v>1</v>
      </c>
    </row>
    <row r="54711" spans="1:5" x14ac:dyDescent="0.3">
      <c r="A54711" s="1">
        <v>0.69899305555555558</v>
      </c>
    </row>
    <row r="54712" spans="1:5" x14ac:dyDescent="0.3">
      <c r="A54712" s="1">
        <v>0.6990046296296295</v>
      </c>
      <c r="B54712">
        <v>0.12</v>
      </c>
      <c r="C54712">
        <v>72</v>
      </c>
      <c r="D54712">
        <v>70</v>
      </c>
      <c r="E54712">
        <v>1</v>
      </c>
    </row>
    <row r="54713" spans="1:5" x14ac:dyDescent="0.3">
      <c r="A54713" s="1">
        <v>0.69900462962962961</v>
      </c>
    </row>
    <row r="54714" spans="1:5" x14ac:dyDescent="0.3">
      <c r="A54714" s="1">
        <v>0.69901620370370365</v>
      </c>
      <c r="B54714">
        <v>0.12</v>
      </c>
      <c r="C54714">
        <v>72</v>
      </c>
      <c r="D54714">
        <v>70</v>
      </c>
      <c r="E54714">
        <v>1</v>
      </c>
    </row>
    <row r="54715" spans="1:5" x14ac:dyDescent="0.3">
      <c r="A54715" s="1">
        <v>0.69901620370370376</v>
      </c>
    </row>
    <row r="54716" spans="1:5" x14ac:dyDescent="0.3">
      <c r="A54716" s="1">
        <v>0.6990277777777778</v>
      </c>
      <c r="B54716">
        <v>0.12</v>
      </c>
      <c r="C54716">
        <v>72</v>
      </c>
      <c r="D54716">
        <v>70</v>
      </c>
      <c r="E54716">
        <v>1</v>
      </c>
    </row>
    <row r="54717" spans="1:5" x14ac:dyDescent="0.3">
      <c r="A54717" s="1">
        <v>0.6990277777777778</v>
      </c>
    </row>
    <row r="54718" spans="1:5" x14ac:dyDescent="0.3">
      <c r="A54718" s="1">
        <v>0.69903935185185184</v>
      </c>
      <c r="B54718">
        <v>0.12</v>
      </c>
      <c r="C54718">
        <v>71</v>
      </c>
      <c r="D54718">
        <v>70</v>
      </c>
      <c r="E54718">
        <v>1</v>
      </c>
    </row>
    <row r="54719" spans="1:5" x14ac:dyDescent="0.3">
      <c r="A54719" s="1">
        <v>0.69903935185185184</v>
      </c>
    </row>
    <row r="54720" spans="1:5" x14ac:dyDescent="0.3">
      <c r="A54720" s="1">
        <v>0.69905092592592588</v>
      </c>
      <c r="B54720">
        <v>0.12</v>
      </c>
      <c r="C54720">
        <v>70</v>
      </c>
      <c r="D54720">
        <v>70</v>
      </c>
      <c r="E54720">
        <v>1</v>
      </c>
    </row>
    <row r="54721" spans="1:5" x14ac:dyDescent="0.3">
      <c r="A54721" s="1">
        <v>0.69905092592592588</v>
      </c>
    </row>
    <row r="54722" spans="1:5" x14ac:dyDescent="0.3">
      <c r="A54722" s="1">
        <v>0.69906249999999992</v>
      </c>
      <c r="B54722">
        <v>0.12</v>
      </c>
      <c r="C54722">
        <v>70</v>
      </c>
      <c r="D54722">
        <v>70</v>
      </c>
      <c r="E54722">
        <v>1</v>
      </c>
    </row>
    <row r="54723" spans="1:5" x14ac:dyDescent="0.3">
      <c r="A54723" s="1">
        <v>0.69906250000000003</v>
      </c>
    </row>
    <row r="54724" spans="1:5" x14ac:dyDescent="0.3">
      <c r="A54724" s="1">
        <v>0.69907407407407407</v>
      </c>
      <c r="B54724">
        <v>0.12</v>
      </c>
      <c r="C54724">
        <v>70</v>
      </c>
      <c r="D54724">
        <v>70</v>
      </c>
      <c r="E54724">
        <v>1</v>
      </c>
    </row>
    <row r="54725" spans="1:5" x14ac:dyDescent="0.3">
      <c r="A54725" s="1">
        <v>0.69907407407407407</v>
      </c>
    </row>
    <row r="54726" spans="1:5" x14ac:dyDescent="0.3">
      <c r="A54726" s="1">
        <v>0.69908564814814822</v>
      </c>
      <c r="B54726">
        <v>0.12</v>
      </c>
      <c r="C54726">
        <v>69</v>
      </c>
      <c r="D54726">
        <v>70</v>
      </c>
      <c r="E54726">
        <v>1</v>
      </c>
    </row>
    <row r="54727" spans="1:5" x14ac:dyDescent="0.3">
      <c r="A54727" s="1">
        <v>0.69908564814814822</v>
      </c>
    </row>
    <row r="54728" spans="1:5" x14ac:dyDescent="0.3">
      <c r="A54728" s="1">
        <v>0.69909722222222215</v>
      </c>
      <c r="B54728">
        <v>0.12</v>
      </c>
      <c r="C54728">
        <v>68</v>
      </c>
      <c r="D54728">
        <v>70</v>
      </c>
      <c r="E54728">
        <v>1</v>
      </c>
    </row>
    <row r="54729" spans="1:5" x14ac:dyDescent="0.3">
      <c r="A54729" s="1">
        <v>0.69909722222222226</v>
      </c>
    </row>
    <row r="54730" spans="1:5" x14ac:dyDescent="0.3">
      <c r="A54730" s="1">
        <v>0.6991087962962963</v>
      </c>
      <c r="B54730">
        <v>0.12</v>
      </c>
      <c r="C54730">
        <v>68</v>
      </c>
      <c r="D54730">
        <v>70</v>
      </c>
      <c r="E54730">
        <v>1</v>
      </c>
    </row>
    <row r="54731" spans="1:5" x14ac:dyDescent="0.3">
      <c r="A54731" s="1">
        <v>0.6991087962962963</v>
      </c>
    </row>
    <row r="54732" spans="1:5" x14ac:dyDescent="0.3">
      <c r="A54732" s="1">
        <v>0.69912037037037034</v>
      </c>
      <c r="B54732">
        <v>0.12</v>
      </c>
      <c r="C54732">
        <v>67</v>
      </c>
      <c r="D54732">
        <v>70</v>
      </c>
      <c r="E54732">
        <v>1</v>
      </c>
    </row>
    <row r="54733" spans="1:5" x14ac:dyDescent="0.3">
      <c r="A54733" s="1">
        <v>0.69912037037037034</v>
      </c>
    </row>
    <row r="54734" spans="1:5" x14ac:dyDescent="0.3">
      <c r="A54734" s="1">
        <v>0.69913194444444438</v>
      </c>
      <c r="B54734">
        <v>0.12</v>
      </c>
      <c r="C54734">
        <v>67</v>
      </c>
      <c r="D54734">
        <v>70</v>
      </c>
      <c r="E54734">
        <v>1</v>
      </c>
    </row>
    <row r="54735" spans="1:5" x14ac:dyDescent="0.3">
      <c r="A54735" s="1">
        <v>0.69913194444444438</v>
      </c>
    </row>
    <row r="54736" spans="1:5" x14ac:dyDescent="0.3">
      <c r="A54736" s="1">
        <v>0.69914351851851841</v>
      </c>
      <c r="B54736">
        <v>0.13</v>
      </c>
      <c r="C54736">
        <v>66</v>
      </c>
      <c r="D54736">
        <v>70</v>
      </c>
      <c r="E54736">
        <v>1</v>
      </c>
    </row>
    <row r="54737" spans="1:5" x14ac:dyDescent="0.3">
      <c r="A54737" s="1">
        <v>0.69914351851851853</v>
      </c>
    </row>
    <row r="54738" spans="1:5" x14ac:dyDescent="0.3">
      <c r="A54738" s="1">
        <v>0.69915509259259256</v>
      </c>
      <c r="B54738">
        <v>0.13</v>
      </c>
      <c r="C54738">
        <v>66</v>
      </c>
      <c r="D54738">
        <v>70</v>
      </c>
      <c r="E54738">
        <v>1</v>
      </c>
    </row>
    <row r="54739" spans="1:5" x14ac:dyDescent="0.3">
      <c r="A54739" s="1">
        <v>0.69915509259259268</v>
      </c>
    </row>
    <row r="54740" spans="1:5" x14ac:dyDescent="0.3">
      <c r="A54740" s="1">
        <v>0.69916666666666671</v>
      </c>
      <c r="B54740">
        <v>0.13</v>
      </c>
      <c r="C54740">
        <v>66</v>
      </c>
      <c r="D54740">
        <v>70</v>
      </c>
      <c r="E54740">
        <v>1</v>
      </c>
    </row>
    <row r="54741" spans="1:5" x14ac:dyDescent="0.3">
      <c r="A54741" s="1">
        <v>0.69916666666666671</v>
      </c>
    </row>
    <row r="54742" spans="1:5" x14ac:dyDescent="0.3">
      <c r="A54742" s="1">
        <v>0.69917824074074064</v>
      </c>
      <c r="B54742">
        <v>0.13</v>
      </c>
      <c r="C54742">
        <v>65</v>
      </c>
      <c r="D54742">
        <v>70</v>
      </c>
      <c r="E54742">
        <v>1</v>
      </c>
    </row>
    <row r="54743" spans="1:5" x14ac:dyDescent="0.3">
      <c r="A54743" s="1">
        <v>0.69917824074074075</v>
      </c>
    </row>
    <row r="54744" spans="1:5" x14ac:dyDescent="0.3">
      <c r="A54744" s="1">
        <v>0.69918981481481479</v>
      </c>
      <c r="B54744">
        <v>0.13</v>
      </c>
      <c r="C54744">
        <v>65</v>
      </c>
      <c r="D54744">
        <v>70</v>
      </c>
      <c r="E54744">
        <v>1</v>
      </c>
    </row>
    <row r="54745" spans="1:5" x14ac:dyDescent="0.3">
      <c r="A54745" s="1">
        <v>0.69918981481481479</v>
      </c>
    </row>
    <row r="54746" spans="1:5" x14ac:dyDescent="0.3">
      <c r="A54746" s="1">
        <v>0.69920138888888883</v>
      </c>
      <c r="B54746">
        <v>0.13</v>
      </c>
      <c r="C54746">
        <v>65</v>
      </c>
      <c r="D54746">
        <v>70</v>
      </c>
      <c r="E54746">
        <v>1</v>
      </c>
    </row>
    <row r="54747" spans="1:5" x14ac:dyDescent="0.3">
      <c r="A54747" s="1">
        <v>0.69920138888888883</v>
      </c>
    </row>
    <row r="54748" spans="1:5" x14ac:dyDescent="0.3">
      <c r="A54748" s="1">
        <v>0.69921296296296298</v>
      </c>
      <c r="B54748">
        <v>0.13</v>
      </c>
      <c r="C54748">
        <v>65</v>
      </c>
      <c r="D54748">
        <v>70</v>
      </c>
      <c r="E54748">
        <v>1</v>
      </c>
    </row>
    <row r="54749" spans="1:5" x14ac:dyDescent="0.3">
      <c r="A54749" s="1">
        <v>0.69921296296296298</v>
      </c>
    </row>
    <row r="54750" spans="1:5" x14ac:dyDescent="0.3">
      <c r="A54750" s="1">
        <v>0.69922453703703691</v>
      </c>
      <c r="B54750">
        <v>0.13</v>
      </c>
      <c r="C54750">
        <v>64</v>
      </c>
      <c r="D54750">
        <v>70</v>
      </c>
      <c r="E54750">
        <v>1</v>
      </c>
    </row>
    <row r="54751" spans="1:5" x14ac:dyDescent="0.3">
      <c r="A54751" s="1">
        <v>0.69922453703703713</v>
      </c>
    </row>
    <row r="54752" spans="1:5" x14ac:dyDescent="0.3">
      <c r="A54752" s="1">
        <v>0.69923611111111106</v>
      </c>
      <c r="B54752">
        <v>0.12</v>
      </c>
      <c r="C54752">
        <v>64</v>
      </c>
      <c r="D54752">
        <v>70</v>
      </c>
      <c r="E54752">
        <v>1</v>
      </c>
    </row>
    <row r="54753" spans="1:5" x14ac:dyDescent="0.3">
      <c r="A54753" s="1">
        <v>0.69923611111111117</v>
      </c>
    </row>
    <row r="54754" spans="1:5" x14ac:dyDescent="0.3">
      <c r="A54754" s="1">
        <v>0.69924768518518521</v>
      </c>
      <c r="B54754">
        <v>0.12</v>
      </c>
      <c r="C54754">
        <v>64</v>
      </c>
      <c r="D54754">
        <v>70</v>
      </c>
      <c r="E54754">
        <v>1</v>
      </c>
    </row>
    <row r="54755" spans="1:5" x14ac:dyDescent="0.3">
      <c r="A54755" s="1">
        <v>0.69924768518518521</v>
      </c>
    </row>
    <row r="54756" spans="1:5" x14ac:dyDescent="0.3">
      <c r="A54756" s="1">
        <v>0.69925925925925925</v>
      </c>
      <c r="B54756">
        <v>0.12</v>
      </c>
      <c r="C54756">
        <v>64</v>
      </c>
      <c r="D54756">
        <v>70</v>
      </c>
      <c r="E54756">
        <v>1</v>
      </c>
    </row>
    <row r="54757" spans="1:5" x14ac:dyDescent="0.3">
      <c r="A54757" s="1">
        <v>0.69925925925925925</v>
      </c>
    </row>
    <row r="54758" spans="1:5" x14ac:dyDescent="0.3">
      <c r="A54758" s="1">
        <v>0.69927083333333329</v>
      </c>
      <c r="B54758">
        <v>0.11</v>
      </c>
      <c r="C54758">
        <v>64</v>
      </c>
      <c r="D54758">
        <v>70</v>
      </c>
      <c r="E54758">
        <v>1</v>
      </c>
    </row>
    <row r="54759" spans="1:5" x14ac:dyDescent="0.3">
      <c r="A54759" s="1">
        <v>0.69927083333333329</v>
      </c>
    </row>
    <row r="54760" spans="1:5" x14ac:dyDescent="0.3">
      <c r="A54760" s="1">
        <v>0.69928240740740732</v>
      </c>
      <c r="B54760">
        <v>0.11</v>
      </c>
      <c r="C54760">
        <v>63</v>
      </c>
      <c r="D54760">
        <v>70</v>
      </c>
      <c r="E54760">
        <v>1</v>
      </c>
    </row>
    <row r="54761" spans="1:5" x14ac:dyDescent="0.3">
      <c r="A54761" s="1">
        <v>0.69928240740740744</v>
      </c>
    </row>
    <row r="54762" spans="1:5" x14ac:dyDescent="0.3">
      <c r="A54762" s="1">
        <v>0.69929398148148147</v>
      </c>
      <c r="B54762">
        <v>0.1</v>
      </c>
      <c r="C54762">
        <v>64</v>
      </c>
      <c r="D54762">
        <v>70</v>
      </c>
      <c r="E54762">
        <v>1</v>
      </c>
    </row>
    <row r="54763" spans="1:5" x14ac:dyDescent="0.3">
      <c r="A54763" s="1">
        <v>0.69929398148148147</v>
      </c>
    </row>
    <row r="54764" spans="1:5" x14ac:dyDescent="0.3">
      <c r="A54764" s="1">
        <v>0.69930555555555562</v>
      </c>
      <c r="B54764">
        <v>0.1</v>
      </c>
      <c r="C54764">
        <v>64</v>
      </c>
      <c r="D54764">
        <v>70</v>
      </c>
      <c r="E54764">
        <v>1</v>
      </c>
    </row>
    <row r="54765" spans="1:5" x14ac:dyDescent="0.3">
      <c r="A54765" s="1">
        <v>0.69930555555555562</v>
      </c>
    </row>
    <row r="54766" spans="1:5" x14ac:dyDescent="0.3">
      <c r="A54766" s="1">
        <v>0.69931712962962955</v>
      </c>
      <c r="B54766">
        <v>0.1</v>
      </c>
      <c r="C54766">
        <v>64</v>
      </c>
      <c r="D54766">
        <v>70</v>
      </c>
      <c r="E54766">
        <v>1</v>
      </c>
    </row>
    <row r="54767" spans="1:5" x14ac:dyDescent="0.3">
      <c r="A54767" s="1">
        <v>0.69931712962962966</v>
      </c>
    </row>
    <row r="54768" spans="1:5" x14ac:dyDescent="0.3">
      <c r="A54768" s="1">
        <v>0.6993287037037037</v>
      </c>
      <c r="B54768">
        <v>0.1</v>
      </c>
      <c r="C54768">
        <v>64</v>
      </c>
      <c r="D54768">
        <v>70</v>
      </c>
      <c r="E54768">
        <v>1</v>
      </c>
    </row>
    <row r="54769" spans="1:5" x14ac:dyDescent="0.3">
      <c r="A54769" s="1">
        <v>0.6993287037037037</v>
      </c>
    </row>
    <row r="54770" spans="1:5" x14ac:dyDescent="0.3">
      <c r="A54770" s="1">
        <v>0.69934027777777774</v>
      </c>
      <c r="B54770">
        <v>0.1</v>
      </c>
      <c r="C54770">
        <v>64</v>
      </c>
      <c r="D54770">
        <v>71</v>
      </c>
      <c r="E54770">
        <v>1</v>
      </c>
    </row>
    <row r="54771" spans="1:5" x14ac:dyDescent="0.3">
      <c r="A54771" s="1">
        <v>0.69934027777777774</v>
      </c>
    </row>
    <row r="54772" spans="1:5" x14ac:dyDescent="0.3">
      <c r="A54772" s="1">
        <v>0.69935185185185178</v>
      </c>
      <c r="B54772">
        <v>0.1</v>
      </c>
      <c r="C54772">
        <v>64</v>
      </c>
      <c r="D54772">
        <v>71</v>
      </c>
      <c r="E54772">
        <v>1</v>
      </c>
    </row>
    <row r="54773" spans="1:5" x14ac:dyDescent="0.3">
      <c r="A54773" s="1">
        <v>0.69935185185185189</v>
      </c>
    </row>
    <row r="54774" spans="1:5" x14ac:dyDescent="0.3">
      <c r="A54774" s="1">
        <v>0.69936342592592582</v>
      </c>
      <c r="B54774">
        <v>0.1</v>
      </c>
      <c r="C54774">
        <v>64</v>
      </c>
      <c r="D54774">
        <v>71</v>
      </c>
      <c r="E54774">
        <v>1</v>
      </c>
    </row>
    <row r="54775" spans="1:5" x14ac:dyDescent="0.3">
      <c r="A54775" s="1">
        <v>0.69936342592592593</v>
      </c>
    </row>
    <row r="54776" spans="1:5" x14ac:dyDescent="0.3">
      <c r="A54776" s="1">
        <v>0.69937499999999997</v>
      </c>
      <c r="B54776">
        <v>0.1</v>
      </c>
      <c r="C54776">
        <v>64</v>
      </c>
      <c r="D54776">
        <v>71</v>
      </c>
      <c r="E54776">
        <v>1</v>
      </c>
    </row>
    <row r="54777" spans="1:5" x14ac:dyDescent="0.3">
      <c r="A54777" s="1">
        <v>0.69937500000000008</v>
      </c>
    </row>
    <row r="54778" spans="1:5" x14ac:dyDescent="0.3">
      <c r="A54778" s="1">
        <v>0.69938657407407412</v>
      </c>
      <c r="B54778">
        <v>0.1</v>
      </c>
      <c r="C54778">
        <v>65</v>
      </c>
      <c r="D54778">
        <v>71</v>
      </c>
      <c r="E54778">
        <v>1</v>
      </c>
    </row>
    <row r="54779" spans="1:5" x14ac:dyDescent="0.3">
      <c r="A54779" s="1">
        <v>0.69938657407407412</v>
      </c>
    </row>
    <row r="54780" spans="1:5" x14ac:dyDescent="0.3">
      <c r="A54780" s="1">
        <v>0.69939814814814805</v>
      </c>
      <c r="B54780">
        <v>0.1</v>
      </c>
      <c r="C54780">
        <v>65</v>
      </c>
      <c r="D54780">
        <v>71</v>
      </c>
      <c r="E54780">
        <v>1</v>
      </c>
    </row>
    <row r="54781" spans="1:5" x14ac:dyDescent="0.3">
      <c r="A54781" s="1">
        <v>0.69939814814814816</v>
      </c>
    </row>
    <row r="54782" spans="1:5" x14ac:dyDescent="0.3">
      <c r="A54782" s="1">
        <v>0.6994097222222222</v>
      </c>
      <c r="B54782">
        <v>0.1</v>
      </c>
      <c r="C54782">
        <v>65</v>
      </c>
      <c r="D54782">
        <v>72</v>
      </c>
      <c r="E54782">
        <v>1</v>
      </c>
    </row>
    <row r="54783" spans="1:5" x14ac:dyDescent="0.3">
      <c r="A54783" s="1">
        <v>0.6994097222222222</v>
      </c>
    </row>
    <row r="54784" spans="1:5" x14ac:dyDescent="0.3">
      <c r="A54784" s="1">
        <v>0.69942129629629624</v>
      </c>
      <c r="B54784">
        <v>0.1</v>
      </c>
      <c r="C54784">
        <v>65</v>
      </c>
      <c r="D54784">
        <v>72</v>
      </c>
      <c r="E54784">
        <v>1</v>
      </c>
    </row>
    <row r="54785" spans="1:5" x14ac:dyDescent="0.3">
      <c r="A54785" s="1">
        <v>0.69942129629629624</v>
      </c>
    </row>
    <row r="54786" spans="1:5" x14ac:dyDescent="0.3">
      <c r="A54786" s="1">
        <v>0.69943287037037039</v>
      </c>
      <c r="B54786">
        <v>0.1</v>
      </c>
      <c r="C54786">
        <v>66</v>
      </c>
      <c r="D54786">
        <v>72</v>
      </c>
      <c r="E54786">
        <v>1</v>
      </c>
    </row>
    <row r="54787" spans="1:5" x14ac:dyDescent="0.3">
      <c r="A54787" s="1">
        <v>0.69943287037037039</v>
      </c>
    </row>
    <row r="54788" spans="1:5" x14ac:dyDescent="0.3">
      <c r="A54788" s="1">
        <v>0.69944444444444431</v>
      </c>
      <c r="B54788">
        <v>0.1</v>
      </c>
      <c r="C54788">
        <v>66</v>
      </c>
      <c r="D54788">
        <v>72</v>
      </c>
      <c r="E54788">
        <v>1</v>
      </c>
    </row>
    <row r="54789" spans="1:5" x14ac:dyDescent="0.3">
      <c r="A54789" s="1">
        <v>0.69944444444444454</v>
      </c>
    </row>
    <row r="54790" spans="1:5" x14ac:dyDescent="0.3">
      <c r="A54790" s="1">
        <v>0.69945601851851846</v>
      </c>
      <c r="B54790">
        <v>0.1</v>
      </c>
      <c r="C54790">
        <v>66</v>
      </c>
      <c r="D54790">
        <v>72</v>
      </c>
      <c r="E54790">
        <v>1</v>
      </c>
    </row>
    <row r="54791" spans="1:5" x14ac:dyDescent="0.3">
      <c r="A54791" s="1">
        <v>0.69945601851851857</v>
      </c>
    </row>
    <row r="54792" spans="1:5" x14ac:dyDescent="0.3">
      <c r="A54792" s="1">
        <v>0.69946759259259261</v>
      </c>
      <c r="B54792">
        <v>0.1</v>
      </c>
      <c r="C54792">
        <v>66</v>
      </c>
      <c r="D54792">
        <v>72</v>
      </c>
      <c r="E54792">
        <v>1</v>
      </c>
    </row>
    <row r="54793" spans="1:5" x14ac:dyDescent="0.3">
      <c r="A54793" s="1">
        <v>0.69946759259259261</v>
      </c>
    </row>
    <row r="54794" spans="1:5" x14ac:dyDescent="0.3">
      <c r="A54794" s="1">
        <v>0.69947916666666665</v>
      </c>
      <c r="B54794">
        <v>0.1</v>
      </c>
      <c r="C54794">
        <v>66</v>
      </c>
      <c r="D54794">
        <v>72</v>
      </c>
      <c r="E54794">
        <v>1</v>
      </c>
    </row>
    <row r="54795" spans="1:5" x14ac:dyDescent="0.3">
      <c r="A54795" s="1">
        <v>0.69947916666666665</v>
      </c>
    </row>
    <row r="54796" spans="1:5" x14ac:dyDescent="0.3">
      <c r="A54796" s="1">
        <v>0.69949074074074069</v>
      </c>
      <c r="B54796">
        <v>0.1</v>
      </c>
      <c r="C54796">
        <v>67</v>
      </c>
      <c r="D54796">
        <v>72</v>
      </c>
      <c r="E54796">
        <v>1</v>
      </c>
    </row>
    <row r="54797" spans="1:5" x14ac:dyDescent="0.3">
      <c r="A54797" s="1">
        <v>0.69949074074074069</v>
      </c>
    </row>
    <row r="54798" spans="1:5" x14ac:dyDescent="0.3">
      <c r="A54798" s="1">
        <v>0.69950231481481473</v>
      </c>
      <c r="B54798">
        <v>0.1</v>
      </c>
      <c r="C54798">
        <v>67</v>
      </c>
      <c r="D54798">
        <v>72</v>
      </c>
      <c r="E54798">
        <v>1</v>
      </c>
    </row>
    <row r="54799" spans="1:5" x14ac:dyDescent="0.3">
      <c r="A54799" s="1">
        <v>0.69950231481481484</v>
      </c>
    </row>
    <row r="54800" spans="1:5" x14ac:dyDescent="0.3">
      <c r="A54800" s="1">
        <v>0.69951388888888888</v>
      </c>
      <c r="B54800">
        <v>0.1</v>
      </c>
      <c r="C54800">
        <v>67</v>
      </c>
      <c r="D54800">
        <v>73</v>
      </c>
      <c r="E54800">
        <v>1</v>
      </c>
    </row>
    <row r="54801" spans="1:5" x14ac:dyDescent="0.3">
      <c r="A54801" s="1">
        <v>0.69951388888888888</v>
      </c>
    </row>
    <row r="54802" spans="1:5" x14ac:dyDescent="0.3">
      <c r="A54802" s="1">
        <v>0.69952546296296303</v>
      </c>
      <c r="B54802">
        <v>0.1</v>
      </c>
      <c r="C54802">
        <v>67</v>
      </c>
      <c r="D54802">
        <v>73</v>
      </c>
      <c r="E54802">
        <v>1</v>
      </c>
    </row>
    <row r="54803" spans="1:5" x14ac:dyDescent="0.3">
      <c r="A54803" s="1">
        <v>0.69952546296296303</v>
      </c>
    </row>
    <row r="54804" spans="1:5" x14ac:dyDescent="0.3">
      <c r="A54804" s="1">
        <v>0.69953703703703696</v>
      </c>
      <c r="B54804">
        <v>0.1</v>
      </c>
      <c r="C54804">
        <v>68</v>
      </c>
      <c r="D54804">
        <v>73</v>
      </c>
      <c r="E54804">
        <v>1</v>
      </c>
    </row>
    <row r="54805" spans="1:5" x14ac:dyDescent="0.3">
      <c r="A54805" s="1">
        <v>0.69953703703703707</v>
      </c>
    </row>
    <row r="54806" spans="1:5" x14ac:dyDescent="0.3">
      <c r="A54806" s="1">
        <v>0.69954861111111111</v>
      </c>
      <c r="B54806">
        <v>0.1</v>
      </c>
      <c r="C54806">
        <v>68</v>
      </c>
      <c r="D54806">
        <v>73</v>
      </c>
      <c r="E54806">
        <v>1</v>
      </c>
    </row>
    <row r="54807" spans="1:5" x14ac:dyDescent="0.3">
      <c r="A54807" s="1">
        <v>0.69954861111111111</v>
      </c>
    </row>
    <row r="54808" spans="1:5" x14ac:dyDescent="0.3">
      <c r="A54808" s="1">
        <v>0.69956018518518515</v>
      </c>
      <c r="B54808">
        <v>0.1</v>
      </c>
      <c r="C54808">
        <v>69</v>
      </c>
      <c r="D54808">
        <v>73</v>
      </c>
      <c r="E54808">
        <v>1</v>
      </c>
    </row>
    <row r="54809" spans="1:5" x14ac:dyDescent="0.3">
      <c r="A54809" s="1">
        <v>0.69956018518518515</v>
      </c>
    </row>
    <row r="54810" spans="1:5" x14ac:dyDescent="0.3">
      <c r="A54810" s="1">
        <v>0.69957175925925918</v>
      </c>
      <c r="B54810">
        <v>0.1</v>
      </c>
      <c r="C54810">
        <v>69</v>
      </c>
      <c r="D54810">
        <v>73</v>
      </c>
      <c r="E54810">
        <v>1</v>
      </c>
    </row>
    <row r="54811" spans="1:5" x14ac:dyDescent="0.3">
      <c r="A54811" s="1">
        <v>0.6995717592592593</v>
      </c>
    </row>
    <row r="54812" spans="1:5" x14ac:dyDescent="0.3">
      <c r="A54812" s="1">
        <v>0.69958333333333322</v>
      </c>
      <c r="B54812">
        <v>0.1</v>
      </c>
      <c r="C54812">
        <v>69</v>
      </c>
      <c r="D54812">
        <v>74</v>
      </c>
      <c r="E54812">
        <v>1</v>
      </c>
    </row>
    <row r="54813" spans="1:5" x14ac:dyDescent="0.3">
      <c r="A54813" s="1">
        <v>0.69958333333333333</v>
      </c>
    </row>
    <row r="54814" spans="1:5" x14ac:dyDescent="0.3">
      <c r="A54814" s="1">
        <v>0.69959490740740737</v>
      </c>
      <c r="B54814">
        <v>0.1</v>
      </c>
      <c r="C54814">
        <v>70</v>
      </c>
      <c r="D54814">
        <v>74</v>
      </c>
      <c r="E54814">
        <v>1</v>
      </c>
    </row>
    <row r="54815" spans="1:5" x14ac:dyDescent="0.3">
      <c r="A54815" s="1">
        <v>0.69959490740740748</v>
      </c>
    </row>
    <row r="54816" spans="1:5" x14ac:dyDescent="0.3">
      <c r="A54816" s="1">
        <v>0.69960648148148152</v>
      </c>
      <c r="B54816">
        <v>0.1</v>
      </c>
      <c r="C54816">
        <v>70</v>
      </c>
      <c r="D54816">
        <v>74</v>
      </c>
      <c r="E54816">
        <v>1</v>
      </c>
    </row>
    <row r="54817" spans="1:5" x14ac:dyDescent="0.3">
      <c r="A54817" s="1">
        <v>0.69960648148148152</v>
      </c>
    </row>
    <row r="54818" spans="1:5" x14ac:dyDescent="0.3">
      <c r="A54818" s="1">
        <v>0.69961805555555545</v>
      </c>
      <c r="B54818">
        <v>0.1</v>
      </c>
      <c r="C54818">
        <v>70</v>
      </c>
      <c r="D54818">
        <v>74</v>
      </c>
      <c r="E54818">
        <v>1</v>
      </c>
    </row>
    <row r="54819" spans="1:5" x14ac:dyDescent="0.3">
      <c r="A54819" s="1">
        <v>0.69961805555555556</v>
      </c>
    </row>
    <row r="54820" spans="1:5" x14ac:dyDescent="0.3">
      <c r="A54820" s="1">
        <v>0.6996296296296296</v>
      </c>
      <c r="B54820">
        <v>0.1</v>
      </c>
      <c r="C54820">
        <v>71</v>
      </c>
      <c r="D54820">
        <v>74</v>
      </c>
      <c r="E54820">
        <v>1</v>
      </c>
    </row>
    <row r="54821" spans="1:5" x14ac:dyDescent="0.3">
      <c r="A54821" s="1">
        <v>0.6996296296296296</v>
      </c>
    </row>
    <row r="54822" spans="1:5" x14ac:dyDescent="0.3">
      <c r="A54822" s="1">
        <v>0.69964120370370364</v>
      </c>
      <c r="B54822">
        <v>0.1</v>
      </c>
      <c r="C54822">
        <v>71</v>
      </c>
      <c r="D54822">
        <v>74</v>
      </c>
      <c r="E54822">
        <v>1</v>
      </c>
    </row>
    <row r="54823" spans="1:5" x14ac:dyDescent="0.3">
      <c r="A54823" s="1">
        <v>0.69964120370370364</v>
      </c>
    </row>
    <row r="54824" spans="1:5" x14ac:dyDescent="0.3">
      <c r="A54824" s="1">
        <v>0.69965277777777779</v>
      </c>
      <c r="B54824">
        <v>0.1</v>
      </c>
      <c r="C54824">
        <v>71</v>
      </c>
      <c r="D54824">
        <v>74</v>
      </c>
      <c r="E54824">
        <v>1</v>
      </c>
    </row>
    <row r="54825" spans="1:5" x14ac:dyDescent="0.3">
      <c r="A54825" s="1">
        <v>0.69965277777777779</v>
      </c>
    </row>
    <row r="54826" spans="1:5" x14ac:dyDescent="0.3">
      <c r="A54826" s="1">
        <v>0.69966435185185172</v>
      </c>
      <c r="B54826">
        <v>0.1</v>
      </c>
      <c r="C54826">
        <v>72</v>
      </c>
      <c r="D54826">
        <v>74</v>
      </c>
      <c r="E54826">
        <v>1</v>
      </c>
    </row>
    <row r="54827" spans="1:5" x14ac:dyDescent="0.3">
      <c r="A54827" s="1">
        <v>0.69966435185185194</v>
      </c>
    </row>
    <row r="54828" spans="1:5" x14ac:dyDescent="0.3">
      <c r="A54828" s="1">
        <v>0.69967592592592587</v>
      </c>
      <c r="B54828">
        <v>0.1</v>
      </c>
      <c r="C54828">
        <v>72</v>
      </c>
      <c r="D54828">
        <v>74</v>
      </c>
      <c r="E54828">
        <v>1</v>
      </c>
    </row>
    <row r="54829" spans="1:5" x14ac:dyDescent="0.3">
      <c r="A54829" s="1">
        <v>0.69967592592592598</v>
      </c>
    </row>
    <row r="54830" spans="1:5" x14ac:dyDescent="0.3">
      <c r="A54830" s="1">
        <v>0.69968750000000002</v>
      </c>
      <c r="B54830">
        <v>0.1</v>
      </c>
      <c r="C54830">
        <v>73</v>
      </c>
      <c r="D54830">
        <v>74</v>
      </c>
      <c r="E54830">
        <v>1</v>
      </c>
    </row>
    <row r="54831" spans="1:5" x14ac:dyDescent="0.3">
      <c r="A54831" s="1">
        <v>0.69968750000000002</v>
      </c>
    </row>
    <row r="54832" spans="1:5" x14ac:dyDescent="0.3">
      <c r="A54832" s="1">
        <v>0.69969907407407406</v>
      </c>
      <c r="B54832">
        <v>0.09</v>
      </c>
      <c r="C54832">
        <v>73</v>
      </c>
      <c r="D54832">
        <v>74</v>
      </c>
      <c r="E54832">
        <v>1</v>
      </c>
    </row>
    <row r="54833" spans="1:5" x14ac:dyDescent="0.3">
      <c r="A54833" s="1">
        <v>0.69969907407407406</v>
      </c>
    </row>
    <row r="54834" spans="1:5" x14ac:dyDescent="0.3">
      <c r="A54834" s="1">
        <v>0.6997106481481481</v>
      </c>
      <c r="B54834">
        <v>0.09</v>
      </c>
      <c r="C54834">
        <v>74</v>
      </c>
      <c r="D54834">
        <v>74</v>
      </c>
      <c r="E54834">
        <v>1</v>
      </c>
    </row>
    <row r="54835" spans="1:5" x14ac:dyDescent="0.3">
      <c r="A54835" s="1">
        <v>0.6997106481481481</v>
      </c>
    </row>
    <row r="54836" spans="1:5" x14ac:dyDescent="0.3">
      <c r="A54836" s="1">
        <v>0.69972222222222213</v>
      </c>
      <c r="B54836">
        <v>0.09</v>
      </c>
      <c r="C54836">
        <v>74</v>
      </c>
      <c r="D54836">
        <v>75</v>
      </c>
      <c r="E54836">
        <v>1</v>
      </c>
    </row>
    <row r="54837" spans="1:5" x14ac:dyDescent="0.3">
      <c r="A54837" s="1">
        <v>0.69972222222222225</v>
      </c>
    </row>
    <row r="54838" spans="1:5" x14ac:dyDescent="0.3">
      <c r="A54838" s="1">
        <v>0.69973379629629628</v>
      </c>
      <c r="B54838">
        <v>0.09</v>
      </c>
      <c r="C54838">
        <v>75</v>
      </c>
      <c r="D54838">
        <v>75</v>
      </c>
      <c r="E54838">
        <v>1</v>
      </c>
    </row>
    <row r="54839" spans="1:5" x14ac:dyDescent="0.3">
      <c r="A54839" s="1">
        <v>0.69973379629629628</v>
      </c>
    </row>
    <row r="54840" spans="1:5" x14ac:dyDescent="0.3">
      <c r="A54840" s="1">
        <v>0.69974537037037043</v>
      </c>
      <c r="B54840">
        <v>0.09</v>
      </c>
      <c r="C54840">
        <v>75</v>
      </c>
      <c r="D54840">
        <v>75</v>
      </c>
      <c r="E54840">
        <v>1</v>
      </c>
    </row>
    <row r="54841" spans="1:5" x14ac:dyDescent="0.3">
      <c r="A54841" s="1">
        <v>0.69974537037037043</v>
      </c>
    </row>
    <row r="54842" spans="1:5" x14ac:dyDescent="0.3">
      <c r="A54842" s="1">
        <v>0.69975694444444436</v>
      </c>
      <c r="B54842">
        <v>0.09</v>
      </c>
      <c r="C54842">
        <v>76</v>
      </c>
      <c r="D54842">
        <v>75</v>
      </c>
      <c r="E54842">
        <v>1</v>
      </c>
    </row>
    <row r="54843" spans="1:5" x14ac:dyDescent="0.3">
      <c r="A54843" s="1">
        <v>0.69975694444444447</v>
      </c>
    </row>
    <row r="54844" spans="1:5" x14ac:dyDescent="0.3">
      <c r="A54844" s="1">
        <v>0.69976851851851851</v>
      </c>
      <c r="B54844">
        <v>0.09</v>
      </c>
      <c r="C54844">
        <v>76</v>
      </c>
      <c r="D54844">
        <v>75</v>
      </c>
      <c r="E54844">
        <v>1</v>
      </c>
    </row>
    <row r="54845" spans="1:5" x14ac:dyDescent="0.3">
      <c r="A54845" s="1">
        <v>0.69976851851851851</v>
      </c>
    </row>
    <row r="54846" spans="1:5" x14ac:dyDescent="0.3">
      <c r="A54846" s="1">
        <v>0.69978009259259255</v>
      </c>
      <c r="B54846">
        <v>0.09</v>
      </c>
      <c r="C54846">
        <v>77</v>
      </c>
      <c r="D54846">
        <v>75</v>
      </c>
      <c r="E54846">
        <v>1</v>
      </c>
    </row>
    <row r="54847" spans="1:5" x14ac:dyDescent="0.3">
      <c r="A54847" s="1">
        <v>0.69978009259259255</v>
      </c>
    </row>
    <row r="54848" spans="1:5" x14ac:dyDescent="0.3">
      <c r="A54848" s="1">
        <v>0.69979166666666659</v>
      </c>
      <c r="B54848">
        <v>0.08</v>
      </c>
      <c r="C54848">
        <v>77</v>
      </c>
      <c r="D54848">
        <v>75</v>
      </c>
      <c r="E54848">
        <v>1</v>
      </c>
    </row>
    <row r="54849" spans="1:5" x14ac:dyDescent="0.3">
      <c r="A54849" s="1">
        <v>0.6997916666666667</v>
      </c>
    </row>
    <row r="54850" spans="1:5" x14ac:dyDescent="0.3">
      <c r="A54850" s="1">
        <v>0.69980324074074063</v>
      </c>
      <c r="B54850">
        <v>0.09</v>
      </c>
      <c r="C54850">
        <v>77</v>
      </c>
      <c r="D54850">
        <v>75</v>
      </c>
      <c r="E54850">
        <v>1</v>
      </c>
    </row>
    <row r="54851" spans="1:5" x14ac:dyDescent="0.3">
      <c r="A54851" s="1">
        <v>0.69980324074074074</v>
      </c>
    </row>
    <row r="54852" spans="1:5" x14ac:dyDescent="0.3">
      <c r="A54852" s="1">
        <v>0.69981481481481478</v>
      </c>
      <c r="B54852">
        <v>0.09</v>
      </c>
      <c r="C54852">
        <v>78</v>
      </c>
      <c r="D54852">
        <v>76</v>
      </c>
      <c r="E54852">
        <v>1</v>
      </c>
    </row>
    <row r="54853" spans="1:5" x14ac:dyDescent="0.3">
      <c r="A54853" s="1">
        <v>0.69981481481481489</v>
      </c>
    </row>
    <row r="54854" spans="1:5" x14ac:dyDescent="0.3">
      <c r="A54854" s="1">
        <v>0.69982638888888893</v>
      </c>
      <c r="B54854">
        <v>0.09</v>
      </c>
      <c r="C54854">
        <v>79</v>
      </c>
      <c r="D54854">
        <v>76</v>
      </c>
      <c r="E54854">
        <v>1</v>
      </c>
    </row>
    <row r="54855" spans="1:5" x14ac:dyDescent="0.3">
      <c r="A54855" s="1">
        <v>0.69982638888888893</v>
      </c>
    </row>
    <row r="54856" spans="1:5" x14ac:dyDescent="0.3">
      <c r="A54856" s="1">
        <v>0.69983796296296286</v>
      </c>
      <c r="B54856">
        <v>0.09</v>
      </c>
      <c r="C54856">
        <v>79</v>
      </c>
      <c r="D54856">
        <v>76</v>
      </c>
      <c r="E54856">
        <v>1</v>
      </c>
    </row>
    <row r="54857" spans="1:5" x14ac:dyDescent="0.3">
      <c r="A54857" s="1">
        <v>0.69983796296296297</v>
      </c>
    </row>
    <row r="54858" spans="1:5" x14ac:dyDescent="0.3">
      <c r="A54858" s="1">
        <v>0.69984953703703701</v>
      </c>
      <c r="B54858">
        <v>0.09</v>
      </c>
      <c r="C54858">
        <v>80</v>
      </c>
      <c r="D54858">
        <v>76</v>
      </c>
      <c r="E54858">
        <v>1</v>
      </c>
    </row>
    <row r="54859" spans="1:5" x14ac:dyDescent="0.3">
      <c r="A54859" s="1">
        <v>0.69984953703703701</v>
      </c>
    </row>
    <row r="54860" spans="1:5" x14ac:dyDescent="0.3">
      <c r="A54860" s="1">
        <v>0.69986111111111104</v>
      </c>
    </row>
    <row r="54861" spans="1:5" x14ac:dyDescent="0.3">
      <c r="A54861" s="1">
        <v>0.69987268518518519</v>
      </c>
      <c r="B54861">
        <v>0.1</v>
      </c>
      <c r="C54861">
        <v>81</v>
      </c>
      <c r="D54861">
        <v>76</v>
      </c>
      <c r="E54861">
        <v>1</v>
      </c>
    </row>
    <row r="54862" spans="1:5" x14ac:dyDescent="0.3">
      <c r="A54862" s="1">
        <v>0.69987268518518519</v>
      </c>
    </row>
    <row r="54863" spans="1:5" x14ac:dyDescent="0.3">
      <c r="A54863" s="1">
        <v>0.69988425925925912</v>
      </c>
      <c r="B54863">
        <v>0.1</v>
      </c>
      <c r="C54863">
        <v>81</v>
      </c>
      <c r="D54863">
        <v>76</v>
      </c>
      <c r="E54863">
        <v>1</v>
      </c>
    </row>
    <row r="54864" spans="1:5" x14ac:dyDescent="0.3">
      <c r="A54864" s="1">
        <v>0.69988425925925934</v>
      </c>
    </row>
    <row r="54865" spans="1:5" x14ac:dyDescent="0.3">
      <c r="A54865" s="1">
        <v>0.69989583333333327</v>
      </c>
      <c r="B54865">
        <v>0.1</v>
      </c>
      <c r="C54865">
        <v>82</v>
      </c>
      <c r="D54865">
        <v>76</v>
      </c>
      <c r="E54865">
        <v>1</v>
      </c>
    </row>
    <row r="54866" spans="1:5" x14ac:dyDescent="0.3">
      <c r="A54866" s="1">
        <v>0.69989583333333338</v>
      </c>
    </row>
    <row r="54867" spans="1:5" x14ac:dyDescent="0.3">
      <c r="A54867" s="1">
        <v>0.69990740740740742</v>
      </c>
      <c r="B54867">
        <v>0.1</v>
      </c>
      <c r="C54867">
        <v>82</v>
      </c>
      <c r="D54867">
        <v>76</v>
      </c>
      <c r="E54867">
        <v>1</v>
      </c>
    </row>
    <row r="54868" spans="1:5" x14ac:dyDescent="0.3">
      <c r="A54868" s="1">
        <v>0.69990740740740742</v>
      </c>
    </row>
    <row r="54869" spans="1:5" x14ac:dyDescent="0.3">
      <c r="A54869" s="1">
        <v>0.69991898148148146</v>
      </c>
      <c r="B54869">
        <v>0.1</v>
      </c>
      <c r="C54869">
        <v>82</v>
      </c>
      <c r="D54869">
        <v>76</v>
      </c>
      <c r="E54869">
        <v>1</v>
      </c>
    </row>
    <row r="54870" spans="1:5" x14ac:dyDescent="0.3">
      <c r="A54870" s="1">
        <v>0.69991898148148146</v>
      </c>
    </row>
    <row r="54871" spans="1:5" x14ac:dyDescent="0.3">
      <c r="A54871" s="1">
        <v>0.6999305555555555</v>
      </c>
      <c r="B54871">
        <v>0.1</v>
      </c>
      <c r="C54871">
        <v>82</v>
      </c>
      <c r="D54871">
        <v>76</v>
      </c>
      <c r="E54871">
        <v>1</v>
      </c>
    </row>
    <row r="54872" spans="1:5" x14ac:dyDescent="0.3">
      <c r="A54872" s="1">
        <v>0.6999305555555555</v>
      </c>
    </row>
    <row r="54873" spans="1:5" x14ac:dyDescent="0.3">
      <c r="A54873" s="1">
        <v>0.69994212962962954</v>
      </c>
      <c r="B54873">
        <v>0.1</v>
      </c>
      <c r="C54873">
        <v>83</v>
      </c>
      <c r="D54873">
        <v>76</v>
      </c>
      <c r="E54873">
        <v>1</v>
      </c>
    </row>
    <row r="54874" spans="1:5" x14ac:dyDescent="0.3">
      <c r="A54874" s="1">
        <v>0.69994212962962965</v>
      </c>
    </row>
    <row r="54875" spans="1:5" x14ac:dyDescent="0.3">
      <c r="A54875" s="1">
        <v>0.69995370370370369</v>
      </c>
      <c r="B54875">
        <v>0.1</v>
      </c>
      <c r="C54875">
        <v>83</v>
      </c>
      <c r="D54875">
        <v>77</v>
      </c>
      <c r="E54875">
        <v>1</v>
      </c>
    </row>
    <row r="54876" spans="1:5" x14ac:dyDescent="0.3">
      <c r="A54876" s="1">
        <v>0.69995370370370369</v>
      </c>
    </row>
    <row r="54877" spans="1:5" x14ac:dyDescent="0.3">
      <c r="A54877" s="1">
        <v>0.69996527777777784</v>
      </c>
      <c r="B54877">
        <v>0.1</v>
      </c>
      <c r="C54877">
        <v>83</v>
      </c>
      <c r="D54877">
        <v>77</v>
      </c>
      <c r="E54877">
        <v>1</v>
      </c>
    </row>
    <row r="54878" spans="1:5" x14ac:dyDescent="0.3">
      <c r="A54878" s="1">
        <v>0.69996527777777784</v>
      </c>
    </row>
    <row r="54879" spans="1:5" x14ac:dyDescent="0.3">
      <c r="A54879" s="1">
        <v>0.69997685185185177</v>
      </c>
      <c r="B54879">
        <v>0.1</v>
      </c>
      <c r="C54879">
        <v>83</v>
      </c>
      <c r="D54879">
        <v>77</v>
      </c>
      <c r="E54879">
        <v>1</v>
      </c>
    </row>
    <row r="54880" spans="1:5" x14ac:dyDescent="0.3">
      <c r="A54880" s="1">
        <v>0.69997685185185188</v>
      </c>
    </row>
    <row r="54881" spans="1:5" x14ac:dyDescent="0.3">
      <c r="A54881" s="1">
        <v>0.69998842592592592</v>
      </c>
      <c r="B54881">
        <v>0.1</v>
      </c>
      <c r="C54881">
        <v>83</v>
      </c>
      <c r="D54881">
        <v>77</v>
      </c>
      <c r="E54881">
        <v>1</v>
      </c>
    </row>
    <row r="54882" spans="1:5" x14ac:dyDescent="0.3">
      <c r="A54882" s="1">
        <v>0.69998842592592592</v>
      </c>
    </row>
    <row r="54883" spans="1:5" x14ac:dyDescent="0.3">
      <c r="A54883" s="1">
        <v>0.7</v>
      </c>
      <c r="B54883">
        <v>0.1</v>
      </c>
      <c r="C54883">
        <v>83</v>
      </c>
      <c r="D54883">
        <v>77</v>
      </c>
      <c r="E54883">
        <v>1</v>
      </c>
    </row>
    <row r="54884" spans="1:5" x14ac:dyDescent="0.3">
      <c r="A54884" s="1">
        <v>0.7</v>
      </c>
    </row>
    <row r="54885" spans="1:5" x14ac:dyDescent="0.3">
      <c r="A54885" s="1">
        <v>0.70001157407407411</v>
      </c>
      <c r="B54885">
        <v>0.1</v>
      </c>
      <c r="C54885">
        <v>83</v>
      </c>
      <c r="D54885">
        <v>77</v>
      </c>
      <c r="E54885">
        <v>1</v>
      </c>
    </row>
    <row r="54886" spans="1:5" x14ac:dyDescent="0.3">
      <c r="A54886" s="1">
        <v>0.70001157407407411</v>
      </c>
    </row>
    <row r="54887" spans="1:5" x14ac:dyDescent="0.3">
      <c r="A54887" s="1">
        <v>0.70002314814814803</v>
      </c>
      <c r="B54887">
        <v>0.1</v>
      </c>
      <c r="C54887">
        <v>83</v>
      </c>
      <c r="D54887">
        <v>77</v>
      </c>
      <c r="E54887">
        <v>1</v>
      </c>
    </row>
    <row r="54888" spans="1:5" x14ac:dyDescent="0.3">
      <c r="A54888" s="1">
        <v>0.70002314814814814</v>
      </c>
    </row>
    <row r="54889" spans="1:5" x14ac:dyDescent="0.3">
      <c r="A54889" s="1">
        <v>0.70003472222222218</v>
      </c>
      <c r="B54889">
        <v>0.1</v>
      </c>
      <c r="C54889">
        <v>83</v>
      </c>
      <c r="D54889">
        <v>77</v>
      </c>
      <c r="E54889">
        <v>1</v>
      </c>
    </row>
    <row r="54890" spans="1:5" x14ac:dyDescent="0.3">
      <c r="A54890" s="1">
        <v>0.70003472222222229</v>
      </c>
    </row>
    <row r="54891" spans="1:5" x14ac:dyDescent="0.3">
      <c r="A54891" s="1">
        <v>0.70004629629629633</v>
      </c>
      <c r="B54891">
        <v>0.1</v>
      </c>
      <c r="C54891">
        <v>83</v>
      </c>
      <c r="D54891">
        <v>77</v>
      </c>
      <c r="E54891">
        <v>1</v>
      </c>
    </row>
    <row r="54892" spans="1:5" x14ac:dyDescent="0.3">
      <c r="A54892" s="1">
        <v>0.70004629629629633</v>
      </c>
    </row>
    <row r="54893" spans="1:5" x14ac:dyDescent="0.3">
      <c r="A54893" s="1">
        <v>0.70005787037037037</v>
      </c>
      <c r="B54893">
        <v>0.1</v>
      </c>
      <c r="C54893">
        <v>83</v>
      </c>
      <c r="D54893">
        <v>77</v>
      </c>
      <c r="E54893">
        <v>1</v>
      </c>
    </row>
    <row r="54894" spans="1:5" x14ac:dyDescent="0.3">
      <c r="A54894" s="1">
        <v>0.70005787037037037</v>
      </c>
    </row>
    <row r="54895" spans="1:5" x14ac:dyDescent="0.3">
      <c r="A54895" s="1">
        <v>0.70006944444444441</v>
      </c>
      <c r="B54895">
        <v>0.1</v>
      </c>
      <c r="C54895">
        <v>83</v>
      </c>
      <c r="D54895">
        <v>77</v>
      </c>
      <c r="E54895">
        <v>1</v>
      </c>
    </row>
    <row r="54896" spans="1:5" x14ac:dyDescent="0.3">
      <c r="A54896" s="1">
        <v>0.70006944444444441</v>
      </c>
    </row>
    <row r="54897" spans="1:5" x14ac:dyDescent="0.3">
      <c r="A54897" s="1">
        <v>0.70008101851851845</v>
      </c>
      <c r="B54897">
        <v>0.11</v>
      </c>
      <c r="C54897">
        <v>83</v>
      </c>
      <c r="D54897">
        <v>77</v>
      </c>
      <c r="E54897">
        <v>1</v>
      </c>
    </row>
    <row r="54898" spans="1:5" x14ac:dyDescent="0.3">
      <c r="A54898" s="1">
        <v>0.70008101851851845</v>
      </c>
    </row>
    <row r="54899" spans="1:5" x14ac:dyDescent="0.3">
      <c r="A54899" s="1">
        <v>0.7000925925925926</v>
      </c>
      <c r="B54899">
        <v>0.11</v>
      </c>
      <c r="C54899">
        <v>83</v>
      </c>
      <c r="D54899">
        <v>77</v>
      </c>
      <c r="E54899">
        <v>1</v>
      </c>
    </row>
    <row r="54900" spans="1:5" x14ac:dyDescent="0.3">
      <c r="A54900" s="1">
        <v>0.7000925925925926</v>
      </c>
    </row>
    <row r="54901" spans="1:5" x14ac:dyDescent="0.3">
      <c r="A54901" s="1">
        <v>0.70010416666666653</v>
      </c>
      <c r="B54901">
        <v>0.11</v>
      </c>
      <c r="C54901">
        <v>83</v>
      </c>
      <c r="D54901">
        <v>77</v>
      </c>
      <c r="E54901">
        <v>1</v>
      </c>
    </row>
    <row r="54902" spans="1:5" x14ac:dyDescent="0.3">
      <c r="A54902" s="1">
        <v>0.70010416666666675</v>
      </c>
    </row>
    <row r="54903" spans="1:5" x14ac:dyDescent="0.3">
      <c r="A54903" s="1">
        <v>0.70011574074074068</v>
      </c>
      <c r="B54903">
        <v>0.11</v>
      </c>
      <c r="C54903">
        <v>83</v>
      </c>
      <c r="D54903">
        <v>77</v>
      </c>
      <c r="E54903">
        <v>1</v>
      </c>
    </row>
    <row r="54904" spans="1:5" x14ac:dyDescent="0.3">
      <c r="A54904" s="1">
        <v>0.70011574074074079</v>
      </c>
    </row>
    <row r="54905" spans="1:5" x14ac:dyDescent="0.3">
      <c r="A54905" s="1">
        <v>0.70012731481481483</v>
      </c>
      <c r="B54905">
        <v>0.11</v>
      </c>
      <c r="C54905">
        <v>83</v>
      </c>
      <c r="D54905">
        <v>77</v>
      </c>
      <c r="E54905">
        <v>1</v>
      </c>
    </row>
    <row r="54906" spans="1:5" x14ac:dyDescent="0.3">
      <c r="A54906" s="1">
        <v>0.70012731481481483</v>
      </c>
    </row>
    <row r="54907" spans="1:5" x14ac:dyDescent="0.3">
      <c r="A54907" s="1">
        <v>0.70013888888888887</v>
      </c>
      <c r="B54907">
        <v>0.11</v>
      </c>
      <c r="C54907">
        <v>83</v>
      </c>
      <c r="D54907">
        <v>77</v>
      </c>
      <c r="E54907">
        <v>1</v>
      </c>
    </row>
    <row r="54908" spans="1:5" x14ac:dyDescent="0.3">
      <c r="A54908" s="1">
        <v>0.70013888888888887</v>
      </c>
    </row>
    <row r="54909" spans="1:5" x14ac:dyDescent="0.3">
      <c r="A54909" s="1">
        <v>0.70015046296296291</v>
      </c>
      <c r="B54909">
        <v>0.11</v>
      </c>
      <c r="C54909">
        <v>84</v>
      </c>
      <c r="D54909">
        <v>77</v>
      </c>
      <c r="E54909">
        <v>1</v>
      </c>
    </row>
    <row r="54910" spans="1:5" x14ac:dyDescent="0.3">
      <c r="A54910" s="1">
        <v>0.70015046296296291</v>
      </c>
    </row>
    <row r="54911" spans="1:5" x14ac:dyDescent="0.3">
      <c r="A54911" s="1">
        <v>0.70016203703703694</v>
      </c>
      <c r="B54911">
        <v>0.11</v>
      </c>
      <c r="C54911">
        <v>83</v>
      </c>
      <c r="D54911">
        <v>77</v>
      </c>
      <c r="E54911">
        <v>1</v>
      </c>
    </row>
    <row r="54912" spans="1:5" x14ac:dyDescent="0.3">
      <c r="A54912" s="1">
        <v>0.70016203703703705</v>
      </c>
    </row>
    <row r="54913" spans="1:5" x14ac:dyDescent="0.3">
      <c r="A54913" s="1">
        <v>0.70017361111111109</v>
      </c>
      <c r="B54913">
        <v>0.11</v>
      </c>
      <c r="C54913">
        <v>83</v>
      </c>
      <c r="D54913">
        <v>77</v>
      </c>
      <c r="E54913">
        <v>1</v>
      </c>
    </row>
    <row r="54914" spans="1:5" x14ac:dyDescent="0.3">
      <c r="A54914" s="1">
        <v>0.7001736111111112</v>
      </c>
    </row>
    <row r="54915" spans="1:5" x14ac:dyDescent="0.3">
      <c r="A54915" s="1">
        <v>0.70018518518518524</v>
      </c>
      <c r="B54915">
        <v>0.11</v>
      </c>
      <c r="C54915">
        <v>83</v>
      </c>
      <c r="D54915">
        <v>77</v>
      </c>
      <c r="E54915">
        <v>1</v>
      </c>
    </row>
    <row r="54916" spans="1:5" x14ac:dyDescent="0.3">
      <c r="A54916" s="1">
        <v>0.70018518518518524</v>
      </c>
    </row>
    <row r="54917" spans="1:5" x14ac:dyDescent="0.3">
      <c r="A54917" s="1">
        <v>0.70019675925925917</v>
      </c>
      <c r="B54917">
        <v>0.11</v>
      </c>
      <c r="C54917">
        <v>83</v>
      </c>
      <c r="D54917">
        <v>77</v>
      </c>
      <c r="E54917">
        <v>1</v>
      </c>
    </row>
    <row r="54918" spans="1:5" x14ac:dyDescent="0.3">
      <c r="A54918" s="1">
        <v>0.70019675925925928</v>
      </c>
    </row>
    <row r="54919" spans="1:5" x14ac:dyDescent="0.3">
      <c r="A54919" s="1">
        <v>0.70020833333333332</v>
      </c>
      <c r="B54919">
        <v>0.11</v>
      </c>
      <c r="C54919">
        <v>83</v>
      </c>
      <c r="D54919">
        <v>77</v>
      </c>
      <c r="E54919">
        <v>1</v>
      </c>
    </row>
    <row r="54920" spans="1:5" x14ac:dyDescent="0.3">
      <c r="A54920" s="1">
        <v>0.70020833333333332</v>
      </c>
    </row>
    <row r="54921" spans="1:5" x14ac:dyDescent="0.3">
      <c r="A54921" s="1">
        <v>0.70021990740740736</v>
      </c>
      <c r="B54921">
        <v>0.11</v>
      </c>
      <c r="C54921">
        <v>82</v>
      </c>
      <c r="D54921">
        <v>77</v>
      </c>
      <c r="E54921">
        <v>1</v>
      </c>
    </row>
    <row r="54922" spans="1:5" x14ac:dyDescent="0.3">
      <c r="A54922" s="1">
        <v>0.70021990740740736</v>
      </c>
    </row>
    <row r="54923" spans="1:5" x14ac:dyDescent="0.3">
      <c r="A54923" s="1">
        <v>0.70023148148148151</v>
      </c>
      <c r="B54923">
        <v>0.11</v>
      </c>
      <c r="C54923">
        <v>82</v>
      </c>
      <c r="D54923">
        <v>77</v>
      </c>
      <c r="E54923">
        <v>1</v>
      </c>
    </row>
    <row r="54924" spans="1:5" x14ac:dyDescent="0.3">
      <c r="A54924" s="1">
        <v>0.70023148148148151</v>
      </c>
    </row>
    <row r="54925" spans="1:5" x14ac:dyDescent="0.3">
      <c r="A54925" s="1">
        <v>0.70024305555555544</v>
      </c>
      <c r="B54925">
        <v>0.12</v>
      </c>
      <c r="C54925">
        <v>82</v>
      </c>
      <c r="D54925">
        <v>77</v>
      </c>
      <c r="E54925">
        <v>1</v>
      </c>
    </row>
    <row r="54926" spans="1:5" x14ac:dyDescent="0.3">
      <c r="A54926" s="1">
        <v>0.70024305555555555</v>
      </c>
    </row>
    <row r="54927" spans="1:5" x14ac:dyDescent="0.3">
      <c r="A54927" s="1">
        <v>0.70025462962962959</v>
      </c>
      <c r="B54927">
        <v>0.12</v>
      </c>
      <c r="C54927">
        <v>82</v>
      </c>
      <c r="D54927">
        <v>76</v>
      </c>
      <c r="E54927">
        <v>1</v>
      </c>
    </row>
    <row r="54928" spans="1:5" x14ac:dyDescent="0.3">
      <c r="A54928" s="1">
        <v>0.7002546296296297</v>
      </c>
    </row>
    <row r="54929" spans="1:5" x14ac:dyDescent="0.3">
      <c r="A54929" s="1">
        <v>0.70026620370370374</v>
      </c>
      <c r="B54929">
        <v>0.12</v>
      </c>
      <c r="C54929">
        <v>82</v>
      </c>
      <c r="D54929">
        <v>76</v>
      </c>
      <c r="E54929">
        <v>1</v>
      </c>
    </row>
    <row r="54930" spans="1:5" x14ac:dyDescent="0.3">
      <c r="A54930" s="1">
        <v>0.70026620370370374</v>
      </c>
    </row>
    <row r="54931" spans="1:5" x14ac:dyDescent="0.3">
      <c r="A54931" s="1">
        <v>0.70027777777777778</v>
      </c>
      <c r="B54931">
        <v>0.12</v>
      </c>
      <c r="C54931">
        <v>81</v>
      </c>
      <c r="D54931">
        <v>76</v>
      </c>
      <c r="E54931">
        <v>1</v>
      </c>
    </row>
    <row r="54932" spans="1:5" x14ac:dyDescent="0.3">
      <c r="A54932" s="1">
        <v>0.70027777777777778</v>
      </c>
    </row>
    <row r="54933" spans="1:5" x14ac:dyDescent="0.3">
      <c r="A54933" s="1">
        <v>0.70028935185185182</v>
      </c>
      <c r="B54933">
        <v>0.12</v>
      </c>
      <c r="C54933">
        <v>81</v>
      </c>
      <c r="D54933">
        <v>76</v>
      </c>
      <c r="E54933">
        <v>1</v>
      </c>
    </row>
    <row r="54934" spans="1:5" x14ac:dyDescent="0.3">
      <c r="A54934" s="1">
        <v>0.70028935185185182</v>
      </c>
    </row>
    <row r="54935" spans="1:5" x14ac:dyDescent="0.3">
      <c r="A54935" s="1">
        <v>0.70030092592592585</v>
      </c>
      <c r="B54935">
        <v>0.12</v>
      </c>
      <c r="C54935">
        <v>81</v>
      </c>
      <c r="D54935">
        <v>76</v>
      </c>
      <c r="E54935">
        <v>1</v>
      </c>
    </row>
    <row r="54936" spans="1:5" x14ac:dyDescent="0.3">
      <c r="A54936" s="1">
        <v>0.70030092592592597</v>
      </c>
    </row>
    <row r="54937" spans="1:5" x14ac:dyDescent="0.3">
      <c r="A54937" s="1">
        <v>0.7003125</v>
      </c>
      <c r="B54937">
        <v>0.13</v>
      </c>
      <c r="C54937">
        <v>80</v>
      </c>
      <c r="D54937">
        <v>76</v>
      </c>
      <c r="E54937">
        <v>1</v>
      </c>
    </row>
    <row r="54938" spans="1:5" x14ac:dyDescent="0.3">
      <c r="A54938" s="1">
        <v>0.7003125</v>
      </c>
    </row>
    <row r="54939" spans="1:5" x14ac:dyDescent="0.3">
      <c r="A54939" s="1">
        <v>0.70032407407407393</v>
      </c>
      <c r="B54939">
        <v>0.13</v>
      </c>
      <c r="C54939">
        <v>80</v>
      </c>
      <c r="D54939">
        <v>76</v>
      </c>
      <c r="E54939">
        <v>1</v>
      </c>
    </row>
    <row r="54940" spans="1:5" x14ac:dyDescent="0.3">
      <c r="A54940" s="1">
        <v>0.70032407407407415</v>
      </c>
    </row>
    <row r="54941" spans="1:5" x14ac:dyDescent="0.3">
      <c r="A54941" s="1">
        <v>0.70033564814814808</v>
      </c>
      <c r="B54941">
        <v>0.13</v>
      </c>
      <c r="C54941">
        <v>80</v>
      </c>
      <c r="D54941">
        <v>75</v>
      </c>
      <c r="E54941">
        <v>1</v>
      </c>
    </row>
    <row r="54942" spans="1:5" x14ac:dyDescent="0.3">
      <c r="A54942" s="1">
        <v>0.70033564814814819</v>
      </c>
    </row>
    <row r="54943" spans="1:5" x14ac:dyDescent="0.3">
      <c r="A54943" s="1">
        <v>0.70034722222222223</v>
      </c>
      <c r="B54943">
        <v>0.13</v>
      </c>
      <c r="C54943">
        <v>80</v>
      </c>
      <c r="D54943">
        <v>75</v>
      </c>
      <c r="E54943">
        <v>1</v>
      </c>
    </row>
    <row r="54944" spans="1:5" x14ac:dyDescent="0.3">
      <c r="A54944" s="1">
        <v>0.70034722222222223</v>
      </c>
    </row>
    <row r="54945" spans="1:5" x14ac:dyDescent="0.3">
      <c r="A54945" s="1">
        <v>0.70035879629629627</v>
      </c>
      <c r="B54945">
        <v>0.13</v>
      </c>
      <c r="C54945">
        <v>79</v>
      </c>
      <c r="D54945">
        <v>75</v>
      </c>
      <c r="E54945">
        <v>1</v>
      </c>
    </row>
    <row r="54946" spans="1:5" x14ac:dyDescent="0.3">
      <c r="A54946" s="1">
        <v>0.70035879629629627</v>
      </c>
    </row>
    <row r="54947" spans="1:5" x14ac:dyDescent="0.3">
      <c r="A54947" s="1">
        <v>0.70037037037037031</v>
      </c>
      <c r="B54947">
        <v>0.13</v>
      </c>
      <c r="C54947">
        <v>78</v>
      </c>
      <c r="D54947">
        <v>75</v>
      </c>
      <c r="E54947">
        <v>1</v>
      </c>
    </row>
    <row r="54948" spans="1:5" x14ac:dyDescent="0.3">
      <c r="A54948" s="1">
        <v>0.70037037037037031</v>
      </c>
    </row>
    <row r="54949" spans="1:5" x14ac:dyDescent="0.3">
      <c r="A54949" s="1">
        <v>0.70038194444444435</v>
      </c>
      <c r="B54949">
        <v>0.13</v>
      </c>
      <c r="C54949">
        <v>78</v>
      </c>
      <c r="D54949">
        <v>75</v>
      </c>
      <c r="E54949">
        <v>1</v>
      </c>
    </row>
    <row r="54950" spans="1:5" x14ac:dyDescent="0.3">
      <c r="A54950" s="1">
        <v>0.70038194444444446</v>
      </c>
    </row>
    <row r="54951" spans="1:5" x14ac:dyDescent="0.3">
      <c r="A54951" s="1">
        <v>0.7003935185185185</v>
      </c>
      <c r="B54951">
        <v>0.13</v>
      </c>
      <c r="C54951">
        <v>78</v>
      </c>
      <c r="D54951">
        <v>75</v>
      </c>
      <c r="E54951">
        <v>1</v>
      </c>
    </row>
    <row r="54952" spans="1:5" x14ac:dyDescent="0.3">
      <c r="A54952" s="1">
        <v>0.70039351851851861</v>
      </c>
    </row>
    <row r="54953" spans="1:5" x14ac:dyDescent="0.3">
      <c r="A54953" s="1">
        <v>0.70040509259259265</v>
      </c>
      <c r="B54953">
        <v>0.13</v>
      </c>
      <c r="C54953">
        <v>77</v>
      </c>
      <c r="D54953">
        <v>75</v>
      </c>
      <c r="E54953">
        <v>1</v>
      </c>
    </row>
    <row r="54954" spans="1:5" x14ac:dyDescent="0.3">
      <c r="A54954" s="1">
        <v>0.70040509259259265</v>
      </c>
    </row>
    <row r="54955" spans="1:5" x14ac:dyDescent="0.3">
      <c r="A54955" s="1">
        <v>0.70041666666666658</v>
      </c>
      <c r="B54955">
        <v>0.13</v>
      </c>
      <c r="C54955">
        <v>77</v>
      </c>
      <c r="D54955">
        <v>74</v>
      </c>
      <c r="E54955">
        <v>1</v>
      </c>
    </row>
    <row r="54956" spans="1:5" x14ac:dyDescent="0.3">
      <c r="A54956" s="1">
        <v>0.70041666666666669</v>
      </c>
    </row>
    <row r="54957" spans="1:5" x14ac:dyDescent="0.3">
      <c r="A54957" s="1">
        <v>0.70042824074074073</v>
      </c>
      <c r="B54957">
        <v>0.13</v>
      </c>
      <c r="C54957">
        <v>77</v>
      </c>
      <c r="D54957">
        <v>74</v>
      </c>
      <c r="E54957">
        <v>1</v>
      </c>
    </row>
    <row r="54958" spans="1:5" x14ac:dyDescent="0.3">
      <c r="A54958" s="1">
        <v>0.70042824074074073</v>
      </c>
    </row>
    <row r="54959" spans="1:5" x14ac:dyDescent="0.3">
      <c r="A54959" s="1">
        <v>0.70043981481481477</v>
      </c>
      <c r="B54959">
        <v>0.12</v>
      </c>
      <c r="C54959">
        <v>77</v>
      </c>
      <c r="D54959">
        <v>74</v>
      </c>
      <c r="E54959">
        <v>1</v>
      </c>
    </row>
    <row r="54960" spans="1:5" x14ac:dyDescent="0.3">
      <c r="A54960" s="1">
        <v>0.70043981481481477</v>
      </c>
    </row>
    <row r="54961" spans="1:5" x14ac:dyDescent="0.3">
      <c r="A54961" s="1">
        <v>0.70045138888888892</v>
      </c>
      <c r="B54961">
        <v>0.12</v>
      </c>
      <c r="C54961">
        <v>77</v>
      </c>
      <c r="D54961">
        <v>74</v>
      </c>
      <c r="E54961">
        <v>1</v>
      </c>
    </row>
    <row r="54962" spans="1:5" x14ac:dyDescent="0.3">
      <c r="A54962" s="1">
        <v>0.70045138888888892</v>
      </c>
    </row>
    <row r="54963" spans="1:5" x14ac:dyDescent="0.3">
      <c r="A54963" s="1">
        <v>0.70046296296296284</v>
      </c>
      <c r="B54963">
        <v>0.12</v>
      </c>
      <c r="C54963">
        <v>77</v>
      </c>
      <c r="D54963">
        <v>74</v>
      </c>
      <c r="E54963">
        <v>1</v>
      </c>
    </row>
    <row r="54964" spans="1:5" x14ac:dyDescent="0.3">
      <c r="A54964" s="1">
        <v>0.70046296296296295</v>
      </c>
    </row>
    <row r="54965" spans="1:5" x14ac:dyDescent="0.3">
      <c r="A54965" s="1">
        <v>0.70047453703703699</v>
      </c>
      <c r="B54965">
        <v>0.12</v>
      </c>
      <c r="C54965">
        <v>76</v>
      </c>
      <c r="D54965">
        <v>74</v>
      </c>
      <c r="E54965">
        <v>1</v>
      </c>
    </row>
    <row r="54966" spans="1:5" x14ac:dyDescent="0.3">
      <c r="A54966" s="1">
        <v>0.7004745370370371</v>
      </c>
    </row>
    <row r="54967" spans="1:5" x14ac:dyDescent="0.3">
      <c r="A54967" s="1">
        <v>0.70048611111111114</v>
      </c>
      <c r="B54967">
        <v>0.12</v>
      </c>
      <c r="C54967">
        <v>76</v>
      </c>
      <c r="D54967">
        <v>74</v>
      </c>
      <c r="E54967">
        <v>1</v>
      </c>
    </row>
    <row r="54968" spans="1:5" x14ac:dyDescent="0.3">
      <c r="A54968" s="1">
        <v>0.70048611111111114</v>
      </c>
    </row>
    <row r="54969" spans="1:5" x14ac:dyDescent="0.3">
      <c r="A54969" s="1">
        <v>0.70049768518518518</v>
      </c>
      <c r="B54969">
        <v>0.12</v>
      </c>
      <c r="C54969">
        <v>75</v>
      </c>
      <c r="D54969">
        <v>74</v>
      </c>
      <c r="E54969">
        <v>1</v>
      </c>
    </row>
    <row r="54970" spans="1:5" x14ac:dyDescent="0.3">
      <c r="A54970" s="1">
        <v>0.70049768518518518</v>
      </c>
    </row>
    <row r="54971" spans="1:5" x14ac:dyDescent="0.3">
      <c r="A54971" s="1">
        <v>0.70050925925925922</v>
      </c>
      <c r="B54971">
        <v>0.12</v>
      </c>
      <c r="C54971">
        <v>75</v>
      </c>
      <c r="D54971">
        <v>73</v>
      </c>
      <c r="E54971">
        <v>1</v>
      </c>
    </row>
    <row r="54972" spans="1:5" x14ac:dyDescent="0.3">
      <c r="A54972" s="1">
        <v>0.70050925925925922</v>
      </c>
    </row>
    <row r="54973" spans="1:5" x14ac:dyDescent="0.3">
      <c r="A54973" s="1">
        <v>0.70052083333333326</v>
      </c>
      <c r="B54973">
        <v>0.12</v>
      </c>
      <c r="C54973">
        <v>75</v>
      </c>
      <c r="D54973">
        <v>73</v>
      </c>
      <c r="E54973">
        <v>1</v>
      </c>
    </row>
    <row r="54974" spans="1:5" x14ac:dyDescent="0.3">
      <c r="A54974" s="1">
        <v>0.70052083333333337</v>
      </c>
    </row>
    <row r="54975" spans="1:5" x14ac:dyDescent="0.3">
      <c r="A54975" s="1">
        <v>0.70053240740740741</v>
      </c>
      <c r="B54975">
        <v>0.12</v>
      </c>
      <c r="C54975">
        <v>75</v>
      </c>
      <c r="D54975">
        <v>73</v>
      </c>
      <c r="E54975">
        <v>1</v>
      </c>
    </row>
    <row r="54976" spans="1:5" x14ac:dyDescent="0.3">
      <c r="A54976" s="1">
        <v>0.70053240740740741</v>
      </c>
    </row>
    <row r="54977" spans="1:5" x14ac:dyDescent="0.3">
      <c r="A54977" s="1">
        <v>0.70054398148148134</v>
      </c>
      <c r="B54977">
        <v>0.12</v>
      </c>
      <c r="C54977">
        <v>75</v>
      </c>
      <c r="D54977">
        <v>73</v>
      </c>
      <c r="E54977">
        <v>1</v>
      </c>
    </row>
    <row r="54978" spans="1:5" x14ac:dyDescent="0.3">
      <c r="A54978" s="1">
        <v>0.70054398148148156</v>
      </c>
    </row>
    <row r="54979" spans="1:5" x14ac:dyDescent="0.3">
      <c r="A54979" s="1">
        <v>0.70055555555555549</v>
      </c>
      <c r="B54979">
        <v>0.11</v>
      </c>
      <c r="C54979">
        <v>74</v>
      </c>
      <c r="D54979">
        <v>73</v>
      </c>
      <c r="E54979">
        <v>1</v>
      </c>
    </row>
    <row r="54980" spans="1:5" x14ac:dyDescent="0.3">
      <c r="A54980" s="1">
        <v>0.7005555555555556</v>
      </c>
    </row>
    <row r="54981" spans="1:5" x14ac:dyDescent="0.3">
      <c r="A54981" s="1">
        <v>0.70056712962962964</v>
      </c>
      <c r="B54981">
        <v>0.11</v>
      </c>
      <c r="C54981">
        <v>74</v>
      </c>
      <c r="D54981">
        <v>73</v>
      </c>
      <c r="E54981">
        <v>1</v>
      </c>
    </row>
    <row r="54982" spans="1:5" x14ac:dyDescent="0.3">
      <c r="A54982" s="1">
        <v>0.70056712962962964</v>
      </c>
    </row>
    <row r="54983" spans="1:5" x14ac:dyDescent="0.3">
      <c r="A54983" s="1">
        <v>0.70057870370370368</v>
      </c>
      <c r="B54983">
        <v>0.11</v>
      </c>
      <c r="C54983">
        <v>75</v>
      </c>
      <c r="D54983">
        <v>74</v>
      </c>
      <c r="E54983">
        <v>1</v>
      </c>
    </row>
    <row r="54984" spans="1:5" x14ac:dyDescent="0.3">
      <c r="A54984" s="1">
        <v>0.70057870370370368</v>
      </c>
    </row>
    <row r="54985" spans="1:5" x14ac:dyDescent="0.3">
      <c r="A54985" s="1">
        <v>0.70059027777777771</v>
      </c>
      <c r="B54985">
        <v>0.1</v>
      </c>
      <c r="C54985">
        <v>75</v>
      </c>
      <c r="D54985">
        <v>74</v>
      </c>
      <c r="E54985">
        <v>1</v>
      </c>
    </row>
    <row r="54986" spans="1:5" x14ac:dyDescent="0.3">
      <c r="A54986" s="1">
        <v>0.70059027777777771</v>
      </c>
    </row>
    <row r="54987" spans="1:5" x14ac:dyDescent="0.3">
      <c r="A54987" s="1">
        <v>0.70060185185185175</v>
      </c>
      <c r="B54987">
        <v>0.1</v>
      </c>
      <c r="C54987">
        <v>75</v>
      </c>
      <c r="D54987">
        <v>74</v>
      </c>
      <c r="E54987">
        <v>1</v>
      </c>
    </row>
    <row r="54988" spans="1:5" x14ac:dyDescent="0.3">
      <c r="A54988" s="1">
        <v>0.70060185185185186</v>
      </c>
    </row>
    <row r="54989" spans="1:5" x14ac:dyDescent="0.3">
      <c r="A54989" s="1">
        <v>0.7006134259259259</v>
      </c>
      <c r="B54989">
        <v>0.1</v>
      </c>
      <c r="C54989">
        <v>75</v>
      </c>
      <c r="D54989">
        <v>74</v>
      </c>
      <c r="E54989">
        <v>1</v>
      </c>
    </row>
    <row r="54990" spans="1:5" x14ac:dyDescent="0.3">
      <c r="A54990" s="1">
        <v>0.70061342592592601</v>
      </c>
    </row>
    <row r="54991" spans="1:5" x14ac:dyDescent="0.3">
      <c r="A54991" s="1">
        <v>0.70062500000000005</v>
      </c>
      <c r="B54991">
        <v>0.1</v>
      </c>
      <c r="C54991">
        <v>76</v>
      </c>
      <c r="D54991">
        <v>74</v>
      </c>
      <c r="E54991">
        <v>1</v>
      </c>
    </row>
    <row r="54992" spans="1:5" x14ac:dyDescent="0.3">
      <c r="A54992" s="1">
        <v>0.70062500000000005</v>
      </c>
    </row>
    <row r="54993" spans="1:5" x14ac:dyDescent="0.3">
      <c r="A54993" s="1">
        <v>0.70063657407407398</v>
      </c>
      <c r="B54993">
        <v>0.1</v>
      </c>
      <c r="C54993">
        <v>76</v>
      </c>
      <c r="D54993">
        <v>74</v>
      </c>
      <c r="E54993">
        <v>1</v>
      </c>
    </row>
    <row r="54994" spans="1:5" x14ac:dyDescent="0.3">
      <c r="A54994" s="1">
        <v>0.70063657407407409</v>
      </c>
    </row>
    <row r="54995" spans="1:5" x14ac:dyDescent="0.3">
      <c r="A54995" s="1">
        <v>0.70064814814814813</v>
      </c>
      <c r="B54995">
        <v>0.1</v>
      </c>
      <c r="C54995">
        <v>76</v>
      </c>
      <c r="D54995">
        <v>74</v>
      </c>
      <c r="E54995">
        <v>1</v>
      </c>
    </row>
    <row r="54996" spans="1:5" x14ac:dyDescent="0.3">
      <c r="A54996" s="1">
        <v>0.70064814814814813</v>
      </c>
    </row>
    <row r="54997" spans="1:5" x14ac:dyDescent="0.3">
      <c r="A54997" s="1">
        <v>0.70065972222222217</v>
      </c>
      <c r="B54997">
        <v>0.1</v>
      </c>
      <c r="C54997">
        <v>76</v>
      </c>
      <c r="D54997">
        <v>74</v>
      </c>
      <c r="E54997">
        <v>1</v>
      </c>
    </row>
    <row r="54998" spans="1:5" x14ac:dyDescent="0.3">
      <c r="A54998" s="1">
        <v>0.70065972222222217</v>
      </c>
    </row>
    <row r="54999" spans="1:5" x14ac:dyDescent="0.3">
      <c r="A54999" s="1">
        <v>0.70067129629629632</v>
      </c>
      <c r="B54999">
        <v>0.1</v>
      </c>
      <c r="C54999">
        <v>76</v>
      </c>
      <c r="D54999">
        <v>74</v>
      </c>
      <c r="E54999">
        <v>1</v>
      </c>
    </row>
    <row r="55000" spans="1:5" x14ac:dyDescent="0.3">
      <c r="A55000" s="1">
        <v>0.70067129629629632</v>
      </c>
    </row>
    <row r="55001" spans="1:5" x14ac:dyDescent="0.3">
      <c r="A55001" s="1">
        <v>0.70068287037037025</v>
      </c>
      <c r="B55001">
        <v>0.1</v>
      </c>
      <c r="C55001">
        <v>76</v>
      </c>
      <c r="D55001">
        <v>74</v>
      </c>
      <c r="E55001">
        <v>1</v>
      </c>
    </row>
    <row r="55002" spans="1:5" x14ac:dyDescent="0.3">
      <c r="A55002" s="1">
        <v>0.70068287037037036</v>
      </c>
    </row>
    <row r="55003" spans="1:5" x14ac:dyDescent="0.3">
      <c r="A55003" s="1">
        <v>0.7006944444444444</v>
      </c>
      <c r="B55003">
        <v>0.1</v>
      </c>
      <c r="C55003">
        <v>76</v>
      </c>
      <c r="D55003">
        <v>74</v>
      </c>
      <c r="E55003">
        <v>1</v>
      </c>
    </row>
    <row r="55004" spans="1:5" x14ac:dyDescent="0.3">
      <c r="A55004" s="1">
        <v>0.70069444444444451</v>
      </c>
    </row>
    <row r="55005" spans="1:5" x14ac:dyDescent="0.3">
      <c r="A55005" s="1">
        <v>0.70070601851851855</v>
      </c>
      <c r="B55005">
        <v>0.1</v>
      </c>
      <c r="C55005">
        <v>76</v>
      </c>
      <c r="D55005">
        <v>74</v>
      </c>
      <c r="E55005">
        <v>1</v>
      </c>
    </row>
    <row r="55006" spans="1:5" x14ac:dyDescent="0.3">
      <c r="A55006" s="1">
        <v>0.70070601851851855</v>
      </c>
    </row>
    <row r="55007" spans="1:5" x14ac:dyDescent="0.3">
      <c r="A55007" s="1">
        <v>0.70071759259259259</v>
      </c>
      <c r="B55007">
        <v>0.11</v>
      </c>
      <c r="C55007">
        <v>76</v>
      </c>
      <c r="D55007">
        <v>75</v>
      </c>
      <c r="E55007">
        <v>1</v>
      </c>
    </row>
    <row r="55008" spans="1:5" x14ac:dyDescent="0.3">
      <c r="A55008" s="1">
        <v>0.70071759259259259</v>
      </c>
    </row>
    <row r="55009" spans="1:5" x14ac:dyDescent="0.3">
      <c r="A55009" s="1">
        <v>0.70072916666666663</v>
      </c>
      <c r="B55009">
        <v>0.11</v>
      </c>
      <c r="C55009">
        <v>77</v>
      </c>
      <c r="D55009">
        <v>75</v>
      </c>
      <c r="E55009">
        <v>1</v>
      </c>
    </row>
    <row r="55010" spans="1:5" x14ac:dyDescent="0.3">
      <c r="A55010" s="1">
        <v>0.70072916666666663</v>
      </c>
    </row>
    <row r="55011" spans="1:5" x14ac:dyDescent="0.3">
      <c r="A55011" s="1">
        <v>0.70074074074074066</v>
      </c>
      <c r="B55011">
        <v>0.11</v>
      </c>
      <c r="C55011">
        <v>77</v>
      </c>
      <c r="D55011">
        <v>75</v>
      </c>
      <c r="E55011">
        <v>1</v>
      </c>
    </row>
    <row r="55012" spans="1:5" x14ac:dyDescent="0.3">
      <c r="A55012" s="1">
        <v>0.70074074074074078</v>
      </c>
    </row>
    <row r="55013" spans="1:5" x14ac:dyDescent="0.3">
      <c r="A55013" s="1">
        <v>0.70075231481481481</v>
      </c>
      <c r="B55013">
        <v>0.11</v>
      </c>
      <c r="C55013">
        <v>77</v>
      </c>
      <c r="D55013">
        <v>75</v>
      </c>
      <c r="E55013">
        <v>1</v>
      </c>
    </row>
    <row r="55014" spans="1:5" x14ac:dyDescent="0.3">
      <c r="A55014" s="1">
        <v>0.70075231481481481</v>
      </c>
    </row>
    <row r="55015" spans="1:5" x14ac:dyDescent="0.3">
      <c r="A55015" s="1">
        <v>0.70076388888888874</v>
      </c>
      <c r="B55015">
        <v>0.12</v>
      </c>
      <c r="C55015">
        <v>77</v>
      </c>
      <c r="D55015">
        <v>75</v>
      </c>
      <c r="E55015">
        <v>1</v>
      </c>
    </row>
    <row r="55016" spans="1:5" x14ac:dyDescent="0.3">
      <c r="A55016" s="1">
        <v>0.70076388888888896</v>
      </c>
    </row>
    <row r="55017" spans="1:5" x14ac:dyDescent="0.3">
      <c r="A55017" s="1">
        <v>0.70077546296296289</v>
      </c>
      <c r="B55017">
        <v>0.12</v>
      </c>
      <c r="C55017">
        <v>77</v>
      </c>
      <c r="D55017">
        <v>75</v>
      </c>
      <c r="E55017">
        <v>1</v>
      </c>
    </row>
    <row r="55018" spans="1:5" x14ac:dyDescent="0.3">
      <c r="A55018" s="1">
        <v>0.700775462962963</v>
      </c>
    </row>
    <row r="55019" spans="1:5" x14ac:dyDescent="0.3">
      <c r="A55019" s="1">
        <v>0.70078703703703704</v>
      </c>
      <c r="B55019">
        <v>0.12</v>
      </c>
      <c r="C55019">
        <v>77</v>
      </c>
      <c r="D55019">
        <v>75</v>
      </c>
      <c r="E55019">
        <v>1</v>
      </c>
    </row>
    <row r="55020" spans="1:5" x14ac:dyDescent="0.3">
      <c r="A55020" s="1">
        <v>0.70078703703703704</v>
      </c>
    </row>
    <row r="55021" spans="1:5" x14ac:dyDescent="0.3">
      <c r="A55021" s="1">
        <v>0.70079861111111108</v>
      </c>
      <c r="B55021">
        <v>0.12</v>
      </c>
      <c r="C55021">
        <v>77</v>
      </c>
      <c r="D55021">
        <v>75</v>
      </c>
      <c r="E55021">
        <v>1</v>
      </c>
    </row>
    <row r="55022" spans="1:5" x14ac:dyDescent="0.3">
      <c r="A55022" s="1">
        <v>0.70079861111111108</v>
      </c>
    </row>
    <row r="55023" spans="1:5" x14ac:dyDescent="0.3">
      <c r="A55023" s="1">
        <v>0.70081018518518512</v>
      </c>
      <c r="B55023">
        <v>0.12</v>
      </c>
      <c r="C55023">
        <v>77</v>
      </c>
      <c r="D55023">
        <v>75</v>
      </c>
      <c r="E55023">
        <v>1</v>
      </c>
    </row>
    <row r="55024" spans="1:5" x14ac:dyDescent="0.3">
      <c r="A55024" s="1">
        <v>0.70081018518518512</v>
      </c>
    </row>
    <row r="55025" spans="1:5" x14ac:dyDescent="0.3">
      <c r="A55025" s="1">
        <v>0.70082175925925916</v>
      </c>
      <c r="B55025">
        <v>0.12</v>
      </c>
      <c r="C55025">
        <v>78</v>
      </c>
      <c r="D55025">
        <v>75</v>
      </c>
      <c r="E55025">
        <v>1</v>
      </c>
    </row>
    <row r="55026" spans="1:5" x14ac:dyDescent="0.3">
      <c r="A55026" s="1">
        <v>0.70082175925925927</v>
      </c>
    </row>
    <row r="55027" spans="1:5" x14ac:dyDescent="0.3">
      <c r="A55027" s="1">
        <v>0.70083333333333331</v>
      </c>
      <c r="B55027">
        <v>0.12</v>
      </c>
      <c r="C55027">
        <v>78</v>
      </c>
      <c r="D55027">
        <v>75</v>
      </c>
      <c r="E55027">
        <v>1</v>
      </c>
    </row>
    <row r="55028" spans="1:5" x14ac:dyDescent="0.3">
      <c r="A55028" s="1">
        <v>0.70083333333333342</v>
      </c>
    </row>
    <row r="55029" spans="1:5" x14ac:dyDescent="0.3">
      <c r="A55029" s="1">
        <v>0.70084490740740746</v>
      </c>
      <c r="B55029">
        <v>0.12</v>
      </c>
      <c r="C55029">
        <v>78</v>
      </c>
      <c r="D55029">
        <v>76</v>
      </c>
      <c r="E55029">
        <v>1</v>
      </c>
    </row>
    <row r="55030" spans="1:5" x14ac:dyDescent="0.3">
      <c r="A55030" s="1">
        <v>0.70084490740740746</v>
      </c>
    </row>
    <row r="55031" spans="1:5" x14ac:dyDescent="0.3">
      <c r="A55031" s="1">
        <v>0.70085648148148139</v>
      </c>
      <c r="B55031">
        <v>0.12</v>
      </c>
      <c r="C55031">
        <v>78</v>
      </c>
      <c r="D55031">
        <v>76</v>
      </c>
      <c r="E55031">
        <v>1</v>
      </c>
    </row>
    <row r="55032" spans="1:5" x14ac:dyDescent="0.3">
      <c r="A55032" s="1">
        <v>0.7008564814814815</v>
      </c>
    </row>
    <row r="55033" spans="1:5" x14ac:dyDescent="0.3">
      <c r="A55033" s="1">
        <v>0.70086805555555554</v>
      </c>
      <c r="B55033">
        <v>0.12</v>
      </c>
      <c r="C55033">
        <v>78</v>
      </c>
      <c r="D55033">
        <v>76</v>
      </c>
      <c r="E55033">
        <v>1</v>
      </c>
    </row>
    <row r="55034" spans="1:5" x14ac:dyDescent="0.3">
      <c r="A55034" s="1">
        <v>0.70086805555555554</v>
      </c>
    </row>
    <row r="55035" spans="1:5" x14ac:dyDescent="0.3">
      <c r="A55035" s="1">
        <v>0.70087962962962957</v>
      </c>
      <c r="B55035">
        <v>0.12</v>
      </c>
      <c r="C55035">
        <v>78</v>
      </c>
      <c r="D55035">
        <v>76</v>
      </c>
      <c r="E55035">
        <v>1</v>
      </c>
    </row>
    <row r="55036" spans="1:5" x14ac:dyDescent="0.3">
      <c r="A55036" s="1">
        <v>0.70087962962962957</v>
      </c>
    </row>
    <row r="55037" spans="1:5" x14ac:dyDescent="0.3">
      <c r="A55037" s="1">
        <v>0.70089120370370372</v>
      </c>
      <c r="B55037">
        <v>0.12</v>
      </c>
      <c r="C55037">
        <v>78</v>
      </c>
      <c r="D55037">
        <v>76</v>
      </c>
      <c r="E55037">
        <v>1</v>
      </c>
    </row>
    <row r="55038" spans="1:5" x14ac:dyDescent="0.3">
      <c r="A55038" s="1">
        <v>0.70089120370370372</v>
      </c>
    </row>
    <row r="55039" spans="1:5" x14ac:dyDescent="0.3">
      <c r="A55039" s="1">
        <v>0.70090277777777765</v>
      </c>
      <c r="B55039">
        <v>0.12</v>
      </c>
      <c r="C55039">
        <v>77</v>
      </c>
      <c r="D55039">
        <v>76</v>
      </c>
      <c r="E55039">
        <v>1</v>
      </c>
    </row>
    <row r="55040" spans="1:5" x14ac:dyDescent="0.3">
      <c r="A55040" s="1">
        <v>0.70090277777777776</v>
      </c>
    </row>
    <row r="55041" spans="1:5" x14ac:dyDescent="0.3">
      <c r="A55041" s="1">
        <v>0.7009143518518518</v>
      </c>
      <c r="B55041">
        <v>0.12</v>
      </c>
      <c r="C55041">
        <v>78</v>
      </c>
      <c r="D55041">
        <v>76</v>
      </c>
      <c r="E55041">
        <v>1</v>
      </c>
    </row>
    <row r="55042" spans="1:5" x14ac:dyDescent="0.3">
      <c r="A55042" s="1">
        <v>0.70091435185185191</v>
      </c>
    </row>
    <row r="55043" spans="1:5" x14ac:dyDescent="0.3">
      <c r="A55043" s="1">
        <v>0.70092592592592595</v>
      </c>
      <c r="B55043">
        <v>0.12</v>
      </c>
      <c r="C55043">
        <v>78</v>
      </c>
      <c r="D55043">
        <v>76</v>
      </c>
      <c r="E55043">
        <v>1</v>
      </c>
    </row>
    <row r="55044" spans="1:5" x14ac:dyDescent="0.3">
      <c r="A55044" s="1">
        <v>0.70092592592592595</v>
      </c>
    </row>
    <row r="55045" spans="1:5" x14ac:dyDescent="0.3">
      <c r="A55045" s="1">
        <v>0.70093749999999999</v>
      </c>
      <c r="B55045">
        <v>0.12</v>
      </c>
      <c r="C55045">
        <v>78</v>
      </c>
      <c r="D55045">
        <v>76</v>
      </c>
      <c r="E55045">
        <v>1</v>
      </c>
    </row>
    <row r="55046" spans="1:5" x14ac:dyDescent="0.3">
      <c r="A55046" s="1">
        <v>0.70093749999999999</v>
      </c>
    </row>
    <row r="55047" spans="1:5" x14ac:dyDescent="0.3">
      <c r="A55047" s="1">
        <v>0.70094907407407403</v>
      </c>
      <c r="B55047">
        <v>0.12</v>
      </c>
      <c r="C55047">
        <v>78</v>
      </c>
      <c r="D55047">
        <v>76</v>
      </c>
      <c r="E55047">
        <v>1</v>
      </c>
    </row>
    <row r="55048" spans="1:5" x14ac:dyDescent="0.3">
      <c r="A55048" s="1">
        <v>0.70094907407407403</v>
      </c>
    </row>
    <row r="55049" spans="1:5" x14ac:dyDescent="0.3">
      <c r="A55049" s="1">
        <v>0.70096064814814807</v>
      </c>
      <c r="B55049">
        <v>0.12</v>
      </c>
      <c r="C55049">
        <v>78</v>
      </c>
      <c r="D55049">
        <v>76</v>
      </c>
      <c r="E55049">
        <v>1</v>
      </c>
    </row>
    <row r="55050" spans="1:5" x14ac:dyDescent="0.3">
      <c r="A55050" s="1">
        <v>0.70096064814814818</v>
      </c>
    </row>
    <row r="55051" spans="1:5" x14ac:dyDescent="0.3">
      <c r="A55051" s="1">
        <v>0.70097222222222222</v>
      </c>
      <c r="B55051">
        <v>0.12</v>
      </c>
      <c r="C55051">
        <v>79</v>
      </c>
      <c r="D55051">
        <v>76</v>
      </c>
      <c r="E55051">
        <v>1</v>
      </c>
    </row>
    <row r="55052" spans="1:5" x14ac:dyDescent="0.3">
      <c r="A55052" s="1">
        <v>0.70097222222222222</v>
      </c>
    </row>
    <row r="55053" spans="1:5" x14ac:dyDescent="0.3">
      <c r="A55053" s="1">
        <v>0.70098379629629615</v>
      </c>
      <c r="B55053">
        <v>0.12</v>
      </c>
      <c r="C55053">
        <v>79</v>
      </c>
      <c r="D55053">
        <v>76</v>
      </c>
      <c r="E55053">
        <v>1</v>
      </c>
    </row>
    <row r="55054" spans="1:5" x14ac:dyDescent="0.3">
      <c r="A55054" s="1">
        <v>0.70098379629629637</v>
      </c>
    </row>
    <row r="55055" spans="1:5" x14ac:dyDescent="0.3">
      <c r="A55055" s="1">
        <v>0.7009953703703703</v>
      </c>
      <c r="B55055">
        <v>0.12</v>
      </c>
      <c r="C55055">
        <v>79</v>
      </c>
      <c r="D55055">
        <v>77</v>
      </c>
      <c r="E55055">
        <v>1</v>
      </c>
    </row>
    <row r="55056" spans="1:5" x14ac:dyDescent="0.3">
      <c r="A55056" s="1">
        <v>0.70099537037037041</v>
      </c>
    </row>
    <row r="55057" spans="1:5" x14ac:dyDescent="0.3">
      <c r="A55057" s="1">
        <v>0.70100694444444445</v>
      </c>
      <c r="B55057">
        <v>0.12</v>
      </c>
      <c r="C55057">
        <v>79</v>
      </c>
      <c r="D55057">
        <v>77</v>
      </c>
      <c r="E55057">
        <v>1</v>
      </c>
    </row>
    <row r="55058" spans="1:5" x14ac:dyDescent="0.3">
      <c r="A55058" s="1">
        <v>0.70100694444444445</v>
      </c>
    </row>
    <row r="55059" spans="1:5" x14ac:dyDescent="0.3">
      <c r="A55059" s="1">
        <v>0.70101851851851849</v>
      </c>
      <c r="B55059">
        <v>0.12</v>
      </c>
      <c r="C55059">
        <v>79</v>
      </c>
      <c r="D55059">
        <v>77</v>
      </c>
      <c r="E55059">
        <v>1</v>
      </c>
    </row>
    <row r="55060" spans="1:5" x14ac:dyDescent="0.3">
      <c r="A55060" s="1">
        <v>0.70101851851851849</v>
      </c>
    </row>
    <row r="55061" spans="1:5" x14ac:dyDescent="0.3">
      <c r="A55061" s="1">
        <v>0.70103009259259252</v>
      </c>
      <c r="B55061">
        <v>0.12</v>
      </c>
      <c r="C55061">
        <v>79</v>
      </c>
      <c r="D55061">
        <v>77</v>
      </c>
      <c r="E55061">
        <v>1</v>
      </c>
    </row>
    <row r="55062" spans="1:5" x14ac:dyDescent="0.3">
      <c r="A55062" s="1">
        <v>0.70103009259259252</v>
      </c>
    </row>
    <row r="55063" spans="1:5" x14ac:dyDescent="0.3">
      <c r="A55063" s="1">
        <v>0.70104166666666656</v>
      </c>
      <c r="B55063">
        <v>0.12</v>
      </c>
      <c r="C55063">
        <v>80</v>
      </c>
      <c r="D55063">
        <v>77</v>
      </c>
      <c r="E55063">
        <v>1</v>
      </c>
    </row>
    <row r="55064" spans="1:5" x14ac:dyDescent="0.3">
      <c r="A55064" s="1">
        <v>0.70104166666666667</v>
      </c>
    </row>
    <row r="55065" spans="1:5" x14ac:dyDescent="0.3">
      <c r="A55065" s="1">
        <v>0.70105324074074071</v>
      </c>
      <c r="B55065">
        <v>0.12</v>
      </c>
      <c r="C55065">
        <v>80</v>
      </c>
      <c r="D55065">
        <v>77</v>
      </c>
      <c r="E55065">
        <v>1</v>
      </c>
    </row>
    <row r="55066" spans="1:5" x14ac:dyDescent="0.3">
      <c r="A55066" s="1">
        <v>0.70105324074074082</v>
      </c>
    </row>
    <row r="55067" spans="1:5" x14ac:dyDescent="0.3">
      <c r="A55067" s="1">
        <v>0.70106481481481486</v>
      </c>
      <c r="B55067">
        <v>0.12</v>
      </c>
      <c r="C55067">
        <v>80</v>
      </c>
      <c r="D55067">
        <v>77</v>
      </c>
      <c r="E55067">
        <v>1</v>
      </c>
    </row>
    <row r="55068" spans="1:5" x14ac:dyDescent="0.3">
      <c r="A55068" s="1">
        <v>0.70106481481481486</v>
      </c>
    </row>
    <row r="55069" spans="1:5" x14ac:dyDescent="0.3">
      <c r="A55069" s="1">
        <v>0.70107638888888879</v>
      </c>
      <c r="B55069">
        <v>0.12</v>
      </c>
      <c r="C55069">
        <v>80</v>
      </c>
      <c r="D55069">
        <v>77</v>
      </c>
      <c r="E55069">
        <v>1</v>
      </c>
    </row>
    <row r="55070" spans="1:5" x14ac:dyDescent="0.3">
      <c r="A55070" s="1">
        <v>0.7010763888888889</v>
      </c>
    </row>
    <row r="55071" spans="1:5" x14ac:dyDescent="0.3">
      <c r="A55071" s="1">
        <v>0.70108796296296294</v>
      </c>
      <c r="B55071">
        <v>0.12</v>
      </c>
      <c r="C55071">
        <v>80</v>
      </c>
      <c r="D55071">
        <v>77</v>
      </c>
      <c r="E55071">
        <v>1</v>
      </c>
    </row>
    <row r="55072" spans="1:5" x14ac:dyDescent="0.3">
      <c r="A55072" s="1">
        <v>0.70108796296296294</v>
      </c>
    </row>
    <row r="55073" spans="1:5" x14ac:dyDescent="0.3">
      <c r="A55073" s="1">
        <v>0.70109953703703698</v>
      </c>
      <c r="B55073">
        <v>0.12</v>
      </c>
      <c r="C55073">
        <v>80</v>
      </c>
      <c r="D55073">
        <v>77</v>
      </c>
      <c r="E55073">
        <v>1</v>
      </c>
    </row>
    <row r="55074" spans="1:5" x14ac:dyDescent="0.3">
      <c r="A55074" s="1">
        <v>0.70109953703703698</v>
      </c>
    </row>
    <row r="55075" spans="1:5" x14ac:dyDescent="0.3">
      <c r="A55075" s="1">
        <v>0.70111111111111113</v>
      </c>
      <c r="B55075">
        <v>0.12</v>
      </c>
      <c r="C55075">
        <v>80</v>
      </c>
      <c r="D55075">
        <v>77</v>
      </c>
      <c r="E55075">
        <v>1</v>
      </c>
    </row>
    <row r="55076" spans="1:5" x14ac:dyDescent="0.3">
      <c r="A55076" s="1">
        <v>0.70111111111111113</v>
      </c>
    </row>
    <row r="55077" spans="1:5" x14ac:dyDescent="0.3">
      <c r="A55077" s="1">
        <v>0.70112268518518506</v>
      </c>
      <c r="B55077">
        <v>0.12</v>
      </c>
      <c r="C55077">
        <v>80</v>
      </c>
      <c r="D55077">
        <v>77</v>
      </c>
      <c r="E55077">
        <v>1</v>
      </c>
    </row>
    <row r="55078" spans="1:5" x14ac:dyDescent="0.3">
      <c r="A55078" s="1">
        <v>0.70112268518518528</v>
      </c>
    </row>
    <row r="55079" spans="1:5" x14ac:dyDescent="0.3">
      <c r="A55079" s="1">
        <v>0.70113425925925921</v>
      </c>
      <c r="B55079">
        <v>0.12</v>
      </c>
      <c r="C55079">
        <v>80</v>
      </c>
      <c r="D55079">
        <v>77</v>
      </c>
      <c r="E55079">
        <v>1</v>
      </c>
    </row>
    <row r="55080" spans="1:5" x14ac:dyDescent="0.3">
      <c r="A55080" s="1">
        <v>0.70113425925925932</v>
      </c>
    </row>
    <row r="55081" spans="1:5" x14ac:dyDescent="0.3">
      <c r="A55081" s="1">
        <v>0.70114583333333336</v>
      </c>
      <c r="B55081">
        <v>0.12</v>
      </c>
      <c r="C55081">
        <v>79</v>
      </c>
      <c r="D55081">
        <v>77</v>
      </c>
      <c r="E55081">
        <v>1</v>
      </c>
    </row>
    <row r="55082" spans="1:5" x14ac:dyDescent="0.3">
      <c r="A55082" s="1">
        <v>0.70114583333333336</v>
      </c>
    </row>
    <row r="55083" spans="1:5" x14ac:dyDescent="0.3">
      <c r="A55083" s="1">
        <v>0.7011574074074074</v>
      </c>
      <c r="B55083">
        <v>0.12</v>
      </c>
      <c r="C55083">
        <v>79</v>
      </c>
      <c r="D55083">
        <v>77</v>
      </c>
      <c r="E55083">
        <v>1</v>
      </c>
    </row>
    <row r="55084" spans="1:5" x14ac:dyDescent="0.3">
      <c r="A55084" s="1">
        <v>0.7011574074074074</v>
      </c>
    </row>
    <row r="55085" spans="1:5" x14ac:dyDescent="0.3">
      <c r="A55085" s="1">
        <v>0.70116898148148143</v>
      </c>
      <c r="B55085">
        <v>0.12</v>
      </c>
      <c r="C55085">
        <v>79</v>
      </c>
      <c r="D55085">
        <v>77</v>
      </c>
      <c r="E55085">
        <v>1</v>
      </c>
    </row>
    <row r="55086" spans="1:5" x14ac:dyDescent="0.3">
      <c r="A55086" s="1">
        <v>0.70116898148148143</v>
      </c>
    </row>
    <row r="55087" spans="1:5" x14ac:dyDescent="0.3">
      <c r="A55087" s="1">
        <v>0.70118055555555547</v>
      </c>
      <c r="B55087">
        <v>0.12</v>
      </c>
      <c r="C55087">
        <v>79</v>
      </c>
      <c r="D55087">
        <v>77</v>
      </c>
      <c r="E55087">
        <v>1</v>
      </c>
    </row>
    <row r="55088" spans="1:5" x14ac:dyDescent="0.3">
      <c r="A55088" s="1">
        <v>0.70118055555555558</v>
      </c>
    </row>
    <row r="55089" spans="1:5" x14ac:dyDescent="0.3">
      <c r="A55089" s="1">
        <v>0.70119212962962962</v>
      </c>
      <c r="B55089">
        <v>0.12</v>
      </c>
      <c r="C55089">
        <v>79</v>
      </c>
      <c r="D55089">
        <v>77</v>
      </c>
      <c r="E55089">
        <v>1</v>
      </c>
    </row>
    <row r="55090" spans="1:5" x14ac:dyDescent="0.3">
      <c r="A55090" s="1">
        <v>0.70119212962962962</v>
      </c>
    </row>
    <row r="55091" spans="1:5" x14ac:dyDescent="0.3">
      <c r="A55091" s="1">
        <v>0.70120370370370377</v>
      </c>
      <c r="B55091">
        <v>0.12</v>
      </c>
      <c r="C55091">
        <v>78</v>
      </c>
      <c r="D55091">
        <v>77</v>
      </c>
      <c r="E55091">
        <v>1</v>
      </c>
    </row>
    <row r="55092" spans="1:5" x14ac:dyDescent="0.3">
      <c r="A55092" s="1">
        <v>0.70120370370370377</v>
      </c>
    </row>
    <row r="55093" spans="1:5" x14ac:dyDescent="0.3">
      <c r="A55093" s="1">
        <v>0.7012152777777777</v>
      </c>
      <c r="B55093">
        <v>0.12</v>
      </c>
      <c r="C55093">
        <v>78</v>
      </c>
      <c r="D55093">
        <v>78</v>
      </c>
      <c r="E55093">
        <v>1</v>
      </c>
    </row>
    <row r="55094" spans="1:5" x14ac:dyDescent="0.3">
      <c r="A55094" s="1">
        <v>0.70121527777777781</v>
      </c>
    </row>
    <row r="55095" spans="1:5" x14ac:dyDescent="0.3">
      <c r="A55095" s="1">
        <v>0.70122685185185185</v>
      </c>
      <c r="B55095">
        <v>0.12</v>
      </c>
      <c r="C55095">
        <v>78</v>
      </c>
      <c r="D55095">
        <v>78</v>
      </c>
      <c r="E55095">
        <v>1</v>
      </c>
    </row>
    <row r="55096" spans="1:5" x14ac:dyDescent="0.3">
      <c r="A55096" s="1">
        <v>0.70122685185185185</v>
      </c>
    </row>
    <row r="55097" spans="1:5" x14ac:dyDescent="0.3">
      <c r="A55097" s="1">
        <v>0.70123842592592589</v>
      </c>
      <c r="B55097">
        <v>0.12</v>
      </c>
      <c r="C55097">
        <v>77</v>
      </c>
      <c r="D55097">
        <v>78</v>
      </c>
      <c r="E55097">
        <v>1</v>
      </c>
    </row>
    <row r="55098" spans="1:5" x14ac:dyDescent="0.3">
      <c r="A55098" s="1">
        <v>0.70123842592592589</v>
      </c>
    </row>
    <row r="55099" spans="1:5" x14ac:dyDescent="0.3">
      <c r="A55099" s="1">
        <v>0.70124999999999993</v>
      </c>
      <c r="B55099">
        <v>0.13</v>
      </c>
      <c r="C55099">
        <v>77</v>
      </c>
      <c r="D55099">
        <v>78</v>
      </c>
      <c r="E55099">
        <v>1</v>
      </c>
    </row>
    <row r="55100" spans="1:5" x14ac:dyDescent="0.3">
      <c r="A55100" s="1">
        <v>0.70124999999999993</v>
      </c>
    </row>
    <row r="55101" spans="1:5" x14ac:dyDescent="0.3">
      <c r="A55101" s="1">
        <v>0.70126157407407397</v>
      </c>
      <c r="B55101">
        <v>0.13</v>
      </c>
      <c r="C55101">
        <v>76</v>
      </c>
      <c r="D55101">
        <v>78</v>
      </c>
      <c r="E55101">
        <v>1</v>
      </c>
    </row>
    <row r="55102" spans="1:5" x14ac:dyDescent="0.3">
      <c r="A55102" s="1">
        <v>0.70126157407407408</v>
      </c>
    </row>
    <row r="55103" spans="1:5" x14ac:dyDescent="0.3">
      <c r="A55103" s="1">
        <v>0.70127314814814812</v>
      </c>
      <c r="B55103">
        <v>0.13</v>
      </c>
      <c r="C55103">
        <v>76</v>
      </c>
      <c r="D55103">
        <v>78</v>
      </c>
      <c r="E55103">
        <v>1</v>
      </c>
    </row>
    <row r="55104" spans="1:5" x14ac:dyDescent="0.3">
      <c r="A55104" s="1">
        <v>0.70127314814814823</v>
      </c>
    </row>
    <row r="55105" spans="1:5" x14ac:dyDescent="0.3">
      <c r="A55105" s="1">
        <v>0.70128472222222227</v>
      </c>
      <c r="B55105">
        <v>0.13</v>
      </c>
      <c r="C55105">
        <v>76</v>
      </c>
      <c r="D55105">
        <v>78</v>
      </c>
      <c r="E55105">
        <v>1</v>
      </c>
    </row>
    <row r="55106" spans="1:5" x14ac:dyDescent="0.3">
      <c r="A55106" s="1">
        <v>0.70128472222222227</v>
      </c>
    </row>
    <row r="55107" spans="1:5" x14ac:dyDescent="0.3">
      <c r="A55107" s="1">
        <v>0.7012962962962962</v>
      </c>
      <c r="B55107">
        <v>0.14000000000000001</v>
      </c>
      <c r="C55107">
        <v>75</v>
      </c>
      <c r="D55107">
        <v>78</v>
      </c>
      <c r="E55107">
        <v>1</v>
      </c>
    </row>
    <row r="55108" spans="1:5" x14ac:dyDescent="0.3">
      <c r="A55108" s="1">
        <v>0.70129629629629631</v>
      </c>
    </row>
    <row r="55109" spans="1:5" x14ac:dyDescent="0.3">
      <c r="A55109" s="1">
        <v>0.70130787037037035</v>
      </c>
      <c r="B55109">
        <v>0.14000000000000001</v>
      </c>
      <c r="C55109">
        <v>74</v>
      </c>
      <c r="D55109">
        <v>78</v>
      </c>
      <c r="E55109">
        <v>1</v>
      </c>
    </row>
    <row r="55110" spans="1:5" x14ac:dyDescent="0.3">
      <c r="A55110" s="1">
        <v>0.70130787037037035</v>
      </c>
    </row>
    <row r="55111" spans="1:5" x14ac:dyDescent="0.3">
      <c r="A55111" s="1">
        <v>0.70131944444444438</v>
      </c>
      <c r="B55111">
        <v>0.15</v>
      </c>
      <c r="C55111">
        <v>74</v>
      </c>
      <c r="D55111">
        <v>78</v>
      </c>
      <c r="E55111">
        <v>1</v>
      </c>
    </row>
    <row r="55112" spans="1:5" x14ac:dyDescent="0.3">
      <c r="A55112" s="1">
        <v>0.70131944444444438</v>
      </c>
    </row>
    <row r="55113" spans="1:5" x14ac:dyDescent="0.3">
      <c r="A55113" s="1">
        <v>0.70133101851851853</v>
      </c>
      <c r="B55113">
        <v>0.15</v>
      </c>
      <c r="C55113">
        <v>73</v>
      </c>
      <c r="D55113">
        <v>77</v>
      </c>
      <c r="E55113">
        <v>1</v>
      </c>
    </row>
    <row r="55114" spans="1:5" x14ac:dyDescent="0.3">
      <c r="A55114" s="1">
        <v>0.70133101851851853</v>
      </c>
    </row>
    <row r="55115" spans="1:5" x14ac:dyDescent="0.3">
      <c r="A55115" s="1">
        <v>0.70134259259259246</v>
      </c>
      <c r="B55115">
        <v>0.15</v>
      </c>
      <c r="C55115">
        <v>73</v>
      </c>
      <c r="D55115">
        <v>77</v>
      </c>
      <c r="E55115">
        <v>1</v>
      </c>
    </row>
    <row r="55116" spans="1:5" x14ac:dyDescent="0.3">
      <c r="A55116" s="1">
        <v>0.70134259259259268</v>
      </c>
    </row>
    <row r="55117" spans="1:5" x14ac:dyDescent="0.3">
      <c r="A55117" s="1">
        <v>0.70135416666666661</v>
      </c>
      <c r="B55117">
        <v>0.15</v>
      </c>
      <c r="C55117">
        <v>72</v>
      </c>
      <c r="D55117">
        <v>77</v>
      </c>
      <c r="E55117">
        <v>1</v>
      </c>
    </row>
    <row r="55118" spans="1:5" x14ac:dyDescent="0.3">
      <c r="A55118" s="1">
        <v>0.70135416666666672</v>
      </c>
    </row>
    <row r="55119" spans="1:5" x14ac:dyDescent="0.3">
      <c r="A55119" s="1">
        <v>0.70136574074074076</v>
      </c>
      <c r="B55119">
        <v>0.16</v>
      </c>
      <c r="C55119">
        <v>72</v>
      </c>
      <c r="D55119">
        <v>77</v>
      </c>
      <c r="E55119">
        <v>1</v>
      </c>
    </row>
    <row r="55120" spans="1:5" x14ac:dyDescent="0.3">
      <c r="A55120" s="1">
        <v>0.70136574074074076</v>
      </c>
    </row>
    <row r="55121" spans="1:5" x14ac:dyDescent="0.3">
      <c r="A55121" s="1">
        <v>0.7013773148148148</v>
      </c>
      <c r="B55121">
        <v>0.16</v>
      </c>
      <c r="C55121">
        <v>71</v>
      </c>
      <c r="D55121">
        <v>77</v>
      </c>
      <c r="E55121">
        <v>1</v>
      </c>
    </row>
    <row r="55122" spans="1:5" x14ac:dyDescent="0.3">
      <c r="A55122" s="1">
        <v>0.7013773148148148</v>
      </c>
    </row>
    <row r="55123" spans="1:5" x14ac:dyDescent="0.3">
      <c r="A55123" s="1">
        <v>0.70138888888888884</v>
      </c>
      <c r="B55123">
        <v>0.16</v>
      </c>
      <c r="C55123">
        <v>71</v>
      </c>
      <c r="D55123">
        <v>77</v>
      </c>
      <c r="E55123">
        <v>1</v>
      </c>
    </row>
    <row r="55124" spans="1:5" x14ac:dyDescent="0.3">
      <c r="A55124" s="1">
        <v>0.70138888888888884</v>
      </c>
    </row>
    <row r="55125" spans="1:5" x14ac:dyDescent="0.3">
      <c r="A55125" s="1">
        <v>0.70140046296296288</v>
      </c>
      <c r="B55125">
        <v>0.16</v>
      </c>
      <c r="C55125">
        <v>70</v>
      </c>
      <c r="D55125">
        <v>77</v>
      </c>
      <c r="E55125">
        <v>1</v>
      </c>
    </row>
    <row r="55126" spans="1:5" x14ac:dyDescent="0.3">
      <c r="A55126" s="1">
        <v>0.70140046296296299</v>
      </c>
    </row>
    <row r="55127" spans="1:5" x14ac:dyDescent="0.3">
      <c r="A55127" s="1">
        <v>0.70141203703703703</v>
      </c>
      <c r="B55127">
        <v>0.16</v>
      </c>
      <c r="C55127">
        <v>70</v>
      </c>
      <c r="D55127">
        <v>77</v>
      </c>
      <c r="E55127">
        <v>1</v>
      </c>
    </row>
    <row r="55128" spans="1:5" x14ac:dyDescent="0.3">
      <c r="A55128" s="1">
        <v>0.70141203703703703</v>
      </c>
    </row>
    <row r="55129" spans="1:5" x14ac:dyDescent="0.3">
      <c r="A55129" s="1">
        <v>0.70142361111111118</v>
      </c>
      <c r="B55129">
        <v>0.16</v>
      </c>
      <c r="C55129">
        <v>69</v>
      </c>
      <c r="D55129">
        <v>76</v>
      </c>
      <c r="E55129">
        <v>1</v>
      </c>
    </row>
    <row r="55130" spans="1:5" x14ac:dyDescent="0.3">
      <c r="A55130" s="1">
        <v>0.70142361111111118</v>
      </c>
    </row>
    <row r="55131" spans="1:5" x14ac:dyDescent="0.3">
      <c r="A55131" s="1">
        <v>0.70143518518518511</v>
      </c>
      <c r="B55131">
        <v>0.16</v>
      </c>
      <c r="C55131">
        <v>69</v>
      </c>
      <c r="D55131">
        <v>76</v>
      </c>
      <c r="E55131">
        <v>1</v>
      </c>
    </row>
    <row r="55132" spans="1:5" x14ac:dyDescent="0.3">
      <c r="A55132" s="1">
        <v>0.70143518518518522</v>
      </c>
    </row>
    <row r="55133" spans="1:5" x14ac:dyDescent="0.3">
      <c r="A55133" s="1">
        <v>0.70144675925925926</v>
      </c>
      <c r="B55133">
        <v>0.16</v>
      </c>
      <c r="C55133">
        <v>68</v>
      </c>
      <c r="D55133">
        <v>76</v>
      </c>
      <c r="E55133">
        <v>1</v>
      </c>
    </row>
    <row r="55134" spans="1:5" x14ac:dyDescent="0.3">
      <c r="A55134" s="1">
        <v>0.70144675925925926</v>
      </c>
    </row>
    <row r="55135" spans="1:5" x14ac:dyDescent="0.3">
      <c r="A55135" s="1">
        <v>0.70145833333333329</v>
      </c>
      <c r="B55135">
        <v>0.16</v>
      </c>
      <c r="C55135">
        <v>68</v>
      </c>
      <c r="D55135">
        <v>76</v>
      </c>
      <c r="E55135">
        <v>1</v>
      </c>
    </row>
    <row r="55136" spans="1:5" x14ac:dyDescent="0.3">
      <c r="A55136" s="1">
        <v>0.70145833333333329</v>
      </c>
    </row>
    <row r="55137" spans="1:5" x14ac:dyDescent="0.3">
      <c r="A55137" s="1">
        <v>0.70146990740740744</v>
      </c>
      <c r="B55137">
        <v>0.16</v>
      </c>
      <c r="C55137">
        <v>67</v>
      </c>
      <c r="D55137">
        <v>76</v>
      </c>
      <c r="E55137">
        <v>1</v>
      </c>
    </row>
    <row r="55138" spans="1:5" x14ac:dyDescent="0.3">
      <c r="A55138" s="1">
        <v>0.70146990740740744</v>
      </c>
    </row>
    <row r="55139" spans="1:5" x14ac:dyDescent="0.3">
      <c r="A55139" s="1">
        <v>0.70148148148148137</v>
      </c>
      <c r="B55139">
        <v>0.15</v>
      </c>
      <c r="C55139">
        <v>67</v>
      </c>
      <c r="D55139">
        <v>76</v>
      </c>
      <c r="E55139">
        <v>1</v>
      </c>
    </row>
    <row r="55140" spans="1:5" x14ac:dyDescent="0.3">
      <c r="A55140" s="1">
        <v>0.70148148148148148</v>
      </c>
    </row>
    <row r="55141" spans="1:5" x14ac:dyDescent="0.3">
      <c r="A55141" s="1">
        <v>0.70149305555555552</v>
      </c>
      <c r="B55141">
        <v>0.15</v>
      </c>
      <c r="C55141">
        <v>66</v>
      </c>
      <c r="D55141">
        <v>76</v>
      </c>
      <c r="E55141">
        <v>1</v>
      </c>
    </row>
    <row r="55142" spans="1:5" x14ac:dyDescent="0.3">
      <c r="A55142" s="1">
        <v>0.70149305555555563</v>
      </c>
    </row>
    <row r="55143" spans="1:5" x14ac:dyDescent="0.3">
      <c r="A55143" s="1">
        <v>0.70150462962962967</v>
      </c>
      <c r="B55143">
        <v>0.14000000000000001</v>
      </c>
      <c r="C55143">
        <v>66</v>
      </c>
      <c r="D55143">
        <v>76</v>
      </c>
      <c r="E55143">
        <v>1</v>
      </c>
    </row>
    <row r="55144" spans="1:5" x14ac:dyDescent="0.3">
      <c r="A55144" s="1">
        <v>0.70150462962962967</v>
      </c>
    </row>
    <row r="55145" spans="1:5" x14ac:dyDescent="0.3">
      <c r="A55145" s="1">
        <v>0.7015162037037036</v>
      </c>
      <c r="B55145">
        <v>0.14000000000000001</v>
      </c>
      <c r="C55145">
        <v>66</v>
      </c>
      <c r="D55145">
        <v>76</v>
      </c>
      <c r="E55145">
        <v>1</v>
      </c>
    </row>
    <row r="55146" spans="1:5" x14ac:dyDescent="0.3">
      <c r="A55146" s="1">
        <v>0.70151620370370371</v>
      </c>
    </row>
    <row r="55147" spans="1:5" x14ac:dyDescent="0.3">
      <c r="A55147" s="1">
        <v>0.70152777777777775</v>
      </c>
      <c r="B55147">
        <v>0.13</v>
      </c>
      <c r="C55147">
        <v>65</v>
      </c>
      <c r="D55147">
        <v>76</v>
      </c>
      <c r="E55147">
        <v>1</v>
      </c>
    </row>
    <row r="55148" spans="1:5" x14ac:dyDescent="0.3">
      <c r="A55148" s="1">
        <v>0.70152777777777775</v>
      </c>
    </row>
    <row r="55149" spans="1:5" x14ac:dyDescent="0.3">
      <c r="A55149" s="1">
        <v>0.70153935185185179</v>
      </c>
      <c r="B55149">
        <v>0.13</v>
      </c>
      <c r="C55149">
        <v>65</v>
      </c>
      <c r="D55149">
        <v>75</v>
      </c>
      <c r="E55149">
        <v>1</v>
      </c>
    </row>
    <row r="55150" spans="1:5" x14ac:dyDescent="0.3">
      <c r="A55150" s="1">
        <v>0.70153935185185179</v>
      </c>
    </row>
    <row r="55151" spans="1:5" x14ac:dyDescent="0.3">
      <c r="A55151" s="1">
        <v>0.70155092592592594</v>
      </c>
      <c r="B55151">
        <v>0.13</v>
      </c>
      <c r="C55151">
        <v>65</v>
      </c>
      <c r="D55151">
        <v>75</v>
      </c>
      <c r="E55151">
        <v>1</v>
      </c>
    </row>
    <row r="55152" spans="1:5" x14ac:dyDescent="0.3">
      <c r="A55152" s="1">
        <v>0.70155092592592594</v>
      </c>
    </row>
    <row r="55153" spans="1:5" x14ac:dyDescent="0.3">
      <c r="A55153" s="1">
        <v>0.70156249999999987</v>
      </c>
      <c r="B55153">
        <v>0.13</v>
      </c>
      <c r="C55153">
        <v>65</v>
      </c>
      <c r="D55153">
        <v>75</v>
      </c>
      <c r="E55153">
        <v>1</v>
      </c>
    </row>
    <row r="55154" spans="1:5" x14ac:dyDescent="0.3">
      <c r="A55154" s="1">
        <v>0.70156250000000009</v>
      </c>
    </row>
    <row r="55155" spans="1:5" x14ac:dyDescent="0.3">
      <c r="A55155" s="1">
        <v>0.70157407407407402</v>
      </c>
      <c r="B55155">
        <v>0.13</v>
      </c>
      <c r="C55155">
        <v>65</v>
      </c>
      <c r="D55155">
        <v>75</v>
      </c>
      <c r="E55155">
        <v>1</v>
      </c>
    </row>
    <row r="55156" spans="1:5" x14ac:dyDescent="0.3">
      <c r="A55156" s="1">
        <v>0.70157407407407413</v>
      </c>
    </row>
    <row r="55157" spans="1:5" x14ac:dyDescent="0.3">
      <c r="A55157" s="1">
        <v>0.70158564814814817</v>
      </c>
      <c r="B55157">
        <v>0.12</v>
      </c>
      <c r="C55157">
        <v>65</v>
      </c>
      <c r="D55157">
        <v>75</v>
      </c>
      <c r="E55157">
        <v>1</v>
      </c>
    </row>
    <row r="55158" spans="1:5" x14ac:dyDescent="0.3">
      <c r="A55158" s="1">
        <v>0.70158564814814817</v>
      </c>
    </row>
    <row r="55159" spans="1:5" x14ac:dyDescent="0.3">
      <c r="A55159" s="1">
        <v>0.70159722222222221</v>
      </c>
      <c r="B55159">
        <v>0.12</v>
      </c>
      <c r="C55159">
        <v>65</v>
      </c>
      <c r="D55159">
        <v>75</v>
      </c>
      <c r="E55159">
        <v>1</v>
      </c>
    </row>
    <row r="55160" spans="1:5" x14ac:dyDescent="0.3">
      <c r="A55160" s="1">
        <v>0.70159722222222221</v>
      </c>
    </row>
    <row r="55161" spans="1:5" x14ac:dyDescent="0.3">
      <c r="A55161" s="1">
        <v>0.70160879629629624</v>
      </c>
      <c r="B55161">
        <v>0.12</v>
      </c>
      <c r="C55161">
        <v>65</v>
      </c>
      <c r="D55161">
        <v>75</v>
      </c>
      <c r="E55161">
        <v>1</v>
      </c>
    </row>
    <row r="55162" spans="1:5" x14ac:dyDescent="0.3">
      <c r="A55162" s="1">
        <v>0.70160879629629624</v>
      </c>
    </row>
    <row r="55163" spans="1:5" x14ac:dyDescent="0.3">
      <c r="A55163" s="1">
        <v>0.70162037037037028</v>
      </c>
      <c r="B55163">
        <v>0.12</v>
      </c>
      <c r="C55163">
        <v>64</v>
      </c>
      <c r="D55163">
        <v>75</v>
      </c>
      <c r="E55163">
        <v>1</v>
      </c>
    </row>
    <row r="55164" spans="1:5" x14ac:dyDescent="0.3">
      <c r="A55164" s="1">
        <v>0.70162037037037039</v>
      </c>
    </row>
    <row r="55165" spans="1:5" x14ac:dyDescent="0.3">
      <c r="A55165" s="1">
        <v>0.70163194444444443</v>
      </c>
      <c r="B55165">
        <v>0.12</v>
      </c>
      <c r="C55165">
        <v>64</v>
      </c>
      <c r="D55165">
        <v>75</v>
      </c>
      <c r="E55165">
        <v>1</v>
      </c>
    </row>
    <row r="55166" spans="1:5" x14ac:dyDescent="0.3">
      <c r="A55166" s="1">
        <v>0.70163194444444443</v>
      </c>
    </row>
    <row r="55167" spans="1:5" x14ac:dyDescent="0.3">
      <c r="A55167" s="1">
        <v>0.70164351851851858</v>
      </c>
      <c r="B55167">
        <v>0.12</v>
      </c>
      <c r="C55167">
        <v>64</v>
      </c>
      <c r="D55167">
        <v>75</v>
      </c>
      <c r="E55167">
        <v>1</v>
      </c>
    </row>
    <row r="55168" spans="1:5" x14ac:dyDescent="0.3">
      <c r="A55168" s="1">
        <v>0.70164351851851858</v>
      </c>
    </row>
    <row r="55169" spans="1:5" x14ac:dyDescent="0.3">
      <c r="A55169" s="1">
        <v>0.70165509259259251</v>
      </c>
      <c r="B55169">
        <v>0.11</v>
      </c>
      <c r="C55169">
        <v>64</v>
      </c>
      <c r="D55169">
        <v>75</v>
      </c>
      <c r="E55169">
        <v>1</v>
      </c>
    </row>
    <row r="55170" spans="1:5" x14ac:dyDescent="0.3">
      <c r="A55170" s="1">
        <v>0.70165509259259262</v>
      </c>
    </row>
    <row r="55171" spans="1:5" x14ac:dyDescent="0.3">
      <c r="A55171" s="1">
        <v>0.70166666666666666</v>
      </c>
      <c r="B55171">
        <v>0.11</v>
      </c>
      <c r="C55171">
        <v>64</v>
      </c>
      <c r="D55171">
        <v>75</v>
      </c>
      <c r="E55171">
        <v>1</v>
      </c>
    </row>
    <row r="55172" spans="1:5" x14ac:dyDescent="0.3">
      <c r="A55172" s="1">
        <v>0.70166666666666666</v>
      </c>
    </row>
    <row r="55173" spans="1:5" x14ac:dyDescent="0.3">
      <c r="A55173" s="1">
        <v>0.7016782407407407</v>
      </c>
      <c r="B55173">
        <v>0.1</v>
      </c>
      <c r="C55173">
        <v>64</v>
      </c>
      <c r="D55173">
        <v>74</v>
      </c>
      <c r="E55173">
        <v>1</v>
      </c>
    </row>
    <row r="55174" spans="1:5" x14ac:dyDescent="0.3">
      <c r="A55174" s="1">
        <v>0.7016782407407407</v>
      </c>
    </row>
    <row r="55175" spans="1:5" x14ac:dyDescent="0.3">
      <c r="A55175" s="1">
        <v>0.70168981481481485</v>
      </c>
      <c r="B55175">
        <v>0.11</v>
      </c>
      <c r="C55175">
        <v>63</v>
      </c>
      <c r="D55175">
        <v>74</v>
      </c>
      <c r="E55175">
        <v>1</v>
      </c>
    </row>
    <row r="55176" spans="1:5" x14ac:dyDescent="0.3">
      <c r="A55176" s="1">
        <v>0.70168981481481485</v>
      </c>
    </row>
    <row r="55177" spans="1:5" x14ac:dyDescent="0.3">
      <c r="A55177" s="1">
        <v>0.70170138888888878</v>
      </c>
      <c r="B55177">
        <v>0.11</v>
      </c>
      <c r="C55177">
        <v>63</v>
      </c>
      <c r="D55177">
        <v>74</v>
      </c>
      <c r="E55177">
        <v>1</v>
      </c>
    </row>
    <row r="55178" spans="1:5" x14ac:dyDescent="0.3">
      <c r="A55178" s="1">
        <v>0.70170138888888889</v>
      </c>
    </row>
    <row r="55179" spans="1:5" x14ac:dyDescent="0.3">
      <c r="A55179" s="1">
        <v>0.70171296296296293</v>
      </c>
      <c r="B55179">
        <v>0.11</v>
      </c>
      <c r="C55179">
        <v>63</v>
      </c>
      <c r="D55179">
        <v>74</v>
      </c>
      <c r="E55179">
        <v>1</v>
      </c>
    </row>
    <row r="55180" spans="1:5" x14ac:dyDescent="0.3">
      <c r="A55180" s="1">
        <v>0.70171296296296304</v>
      </c>
    </row>
    <row r="55181" spans="1:5" x14ac:dyDescent="0.3">
      <c r="A55181" s="1">
        <v>0.70172453703703708</v>
      </c>
      <c r="B55181">
        <v>0.11</v>
      </c>
      <c r="C55181">
        <v>63</v>
      </c>
      <c r="D55181">
        <v>74</v>
      </c>
      <c r="E55181">
        <v>1</v>
      </c>
    </row>
    <row r="55182" spans="1:5" x14ac:dyDescent="0.3">
      <c r="A55182" s="1">
        <v>0.70172453703703708</v>
      </c>
    </row>
    <row r="55183" spans="1:5" x14ac:dyDescent="0.3">
      <c r="A55183" s="1">
        <v>0.70173611111111101</v>
      </c>
      <c r="B55183">
        <v>0.11</v>
      </c>
      <c r="C55183">
        <v>63</v>
      </c>
      <c r="D55183">
        <v>74</v>
      </c>
      <c r="E55183">
        <v>1</v>
      </c>
    </row>
    <row r="55184" spans="1:5" x14ac:dyDescent="0.3">
      <c r="A55184" s="1">
        <v>0.70173611111111112</v>
      </c>
    </row>
    <row r="55185" spans="1:5" x14ac:dyDescent="0.3">
      <c r="A55185" s="1">
        <v>0.70174768518518515</v>
      </c>
      <c r="B55185">
        <v>0.11</v>
      </c>
      <c r="C55185">
        <v>64</v>
      </c>
      <c r="D55185">
        <v>74</v>
      </c>
      <c r="E55185">
        <v>1</v>
      </c>
    </row>
    <row r="55186" spans="1:5" x14ac:dyDescent="0.3">
      <c r="A55186" s="1">
        <v>0.70174768518518515</v>
      </c>
    </row>
    <row r="55187" spans="1:5" x14ac:dyDescent="0.3">
      <c r="A55187" s="1">
        <v>0.70175925925925919</v>
      </c>
      <c r="B55187">
        <v>0.12</v>
      </c>
      <c r="C55187">
        <v>64</v>
      </c>
      <c r="D55187">
        <v>74</v>
      </c>
      <c r="E55187">
        <v>1</v>
      </c>
    </row>
    <row r="55188" spans="1:5" x14ac:dyDescent="0.3">
      <c r="A55188" s="1">
        <v>0.70175925925925919</v>
      </c>
    </row>
    <row r="55189" spans="1:5" x14ac:dyDescent="0.3">
      <c r="A55189" s="1">
        <v>0.70177083333333334</v>
      </c>
      <c r="B55189">
        <v>0.12</v>
      </c>
      <c r="C55189">
        <v>63</v>
      </c>
      <c r="D55189">
        <v>74</v>
      </c>
      <c r="E55189">
        <v>1</v>
      </c>
    </row>
    <row r="55190" spans="1:5" x14ac:dyDescent="0.3">
      <c r="A55190" s="1">
        <v>0.70177083333333334</v>
      </c>
    </row>
    <row r="55191" spans="1:5" x14ac:dyDescent="0.3">
      <c r="A55191" s="1">
        <v>0.70178240740740727</v>
      </c>
      <c r="B55191">
        <v>0.12</v>
      </c>
      <c r="C55191">
        <v>63</v>
      </c>
      <c r="D55191">
        <v>74</v>
      </c>
      <c r="E55191">
        <v>1</v>
      </c>
    </row>
    <row r="55192" spans="1:5" x14ac:dyDescent="0.3">
      <c r="A55192" s="1">
        <v>0.70178240740740749</v>
      </c>
    </row>
    <row r="55193" spans="1:5" x14ac:dyDescent="0.3">
      <c r="A55193" s="1">
        <v>0.70179398148148142</v>
      </c>
      <c r="B55193">
        <v>0.12</v>
      </c>
      <c r="C55193">
        <v>64</v>
      </c>
      <c r="D55193">
        <v>73</v>
      </c>
      <c r="E55193">
        <v>1</v>
      </c>
    </row>
    <row r="55194" spans="1:5" x14ac:dyDescent="0.3">
      <c r="A55194" s="1">
        <v>0.70179398148148153</v>
      </c>
    </row>
    <row r="55195" spans="1:5" x14ac:dyDescent="0.3">
      <c r="A55195" s="1">
        <v>0.70180555555555557</v>
      </c>
      <c r="B55195">
        <v>0.12</v>
      </c>
      <c r="C55195">
        <v>64</v>
      </c>
      <c r="D55195">
        <v>73</v>
      </c>
      <c r="E55195">
        <v>1</v>
      </c>
    </row>
    <row r="55196" spans="1:5" x14ac:dyDescent="0.3">
      <c r="A55196" s="1">
        <v>0.70180555555555557</v>
      </c>
    </row>
    <row r="55197" spans="1:5" x14ac:dyDescent="0.3">
      <c r="A55197" s="1">
        <v>0.70181712962962961</v>
      </c>
      <c r="B55197">
        <v>0.12</v>
      </c>
      <c r="C55197">
        <v>63</v>
      </c>
      <c r="D55197">
        <v>73</v>
      </c>
      <c r="E55197">
        <v>1</v>
      </c>
    </row>
    <row r="55198" spans="1:5" x14ac:dyDescent="0.3">
      <c r="A55198" s="1">
        <v>0.70181712962962961</v>
      </c>
    </row>
    <row r="55199" spans="1:5" x14ac:dyDescent="0.3">
      <c r="A55199" s="1">
        <v>0.70182870370370365</v>
      </c>
      <c r="B55199">
        <v>0.12</v>
      </c>
      <c r="C55199">
        <v>63</v>
      </c>
      <c r="D55199">
        <v>73</v>
      </c>
      <c r="E55199">
        <v>1</v>
      </c>
    </row>
    <row r="55200" spans="1:5" x14ac:dyDescent="0.3">
      <c r="A55200" s="1">
        <v>0.70182870370370365</v>
      </c>
    </row>
    <row r="55201" spans="1:5" x14ac:dyDescent="0.3">
      <c r="A55201" s="1">
        <v>0.70184027777777769</v>
      </c>
      <c r="B55201">
        <v>0.12</v>
      </c>
      <c r="C55201">
        <v>63</v>
      </c>
      <c r="D55201">
        <v>73</v>
      </c>
      <c r="E55201">
        <v>1</v>
      </c>
    </row>
    <row r="55202" spans="1:5" x14ac:dyDescent="0.3">
      <c r="A55202" s="1">
        <v>0.7018402777777778</v>
      </c>
    </row>
    <row r="55203" spans="1:5" x14ac:dyDescent="0.3">
      <c r="A55203" s="1">
        <v>0.70185185185185184</v>
      </c>
      <c r="B55203">
        <v>0.12</v>
      </c>
      <c r="C55203">
        <v>63</v>
      </c>
      <c r="D55203">
        <v>73</v>
      </c>
      <c r="E55203">
        <v>1</v>
      </c>
    </row>
    <row r="55204" spans="1:5" x14ac:dyDescent="0.3">
      <c r="A55204" s="1">
        <v>0.70185185185185184</v>
      </c>
    </row>
    <row r="55205" spans="1:5" x14ac:dyDescent="0.3">
      <c r="A55205" s="1">
        <v>0.70186342592592599</v>
      </c>
      <c r="B55205">
        <v>0.12</v>
      </c>
      <c r="C55205">
        <v>63</v>
      </c>
      <c r="D55205">
        <v>73</v>
      </c>
      <c r="E55205">
        <v>1</v>
      </c>
    </row>
    <row r="55206" spans="1:5" x14ac:dyDescent="0.3">
      <c r="A55206" s="1">
        <v>0.70186342592592599</v>
      </c>
    </row>
    <row r="55207" spans="1:5" x14ac:dyDescent="0.3">
      <c r="A55207" s="1">
        <v>0.70187499999999992</v>
      </c>
      <c r="B55207">
        <v>0.13</v>
      </c>
      <c r="C55207">
        <v>63</v>
      </c>
      <c r="D55207">
        <v>72</v>
      </c>
      <c r="E55207">
        <v>1</v>
      </c>
    </row>
    <row r="55208" spans="1:5" x14ac:dyDescent="0.3">
      <c r="A55208" s="1">
        <v>0.70187500000000003</v>
      </c>
    </row>
    <row r="55209" spans="1:5" x14ac:dyDescent="0.3">
      <c r="A55209" s="1">
        <v>0.70188657407407407</v>
      </c>
      <c r="B55209">
        <v>0.13</v>
      </c>
      <c r="C55209">
        <v>63</v>
      </c>
      <c r="D55209">
        <v>72</v>
      </c>
      <c r="E55209">
        <v>1</v>
      </c>
    </row>
    <row r="55210" spans="1:5" x14ac:dyDescent="0.3">
      <c r="A55210" s="1">
        <v>0.70188657407407407</v>
      </c>
    </row>
    <row r="55211" spans="1:5" x14ac:dyDescent="0.3">
      <c r="A55211" s="1">
        <v>0.7018981481481481</v>
      </c>
      <c r="B55211">
        <v>0.14000000000000001</v>
      </c>
      <c r="C55211">
        <v>63</v>
      </c>
      <c r="D55211">
        <v>72</v>
      </c>
      <c r="E55211">
        <v>1</v>
      </c>
    </row>
    <row r="55212" spans="1:5" x14ac:dyDescent="0.3">
      <c r="A55212" s="1">
        <v>0.7018981481481481</v>
      </c>
    </row>
    <row r="55213" spans="1:5" x14ac:dyDescent="0.3">
      <c r="A55213" s="1">
        <v>0.70190972222222225</v>
      </c>
      <c r="B55213">
        <v>0.14000000000000001</v>
      </c>
      <c r="C55213">
        <v>63</v>
      </c>
      <c r="D55213">
        <v>72</v>
      </c>
      <c r="E55213">
        <v>1</v>
      </c>
    </row>
    <row r="55214" spans="1:5" x14ac:dyDescent="0.3">
      <c r="A55214" s="1">
        <v>0.70190972222222225</v>
      </c>
    </row>
    <row r="55215" spans="1:5" x14ac:dyDescent="0.3">
      <c r="A55215" s="1">
        <v>0.70192129629629618</v>
      </c>
      <c r="B55215">
        <v>0.14000000000000001</v>
      </c>
      <c r="C55215">
        <v>63</v>
      </c>
      <c r="D55215">
        <v>72</v>
      </c>
      <c r="E55215">
        <v>1</v>
      </c>
    </row>
    <row r="55216" spans="1:5" x14ac:dyDescent="0.3">
      <c r="A55216" s="1">
        <v>0.70192129629629629</v>
      </c>
    </row>
    <row r="55217" spans="1:5" x14ac:dyDescent="0.3">
      <c r="A55217" s="1">
        <v>0.70193287037037033</v>
      </c>
      <c r="B55217">
        <v>0.14000000000000001</v>
      </c>
      <c r="C55217">
        <v>63</v>
      </c>
      <c r="D55217">
        <v>72</v>
      </c>
      <c r="E55217">
        <v>1</v>
      </c>
    </row>
    <row r="55218" spans="1:5" x14ac:dyDescent="0.3">
      <c r="A55218" s="1">
        <v>0.70193287037037044</v>
      </c>
    </row>
    <row r="55219" spans="1:5" x14ac:dyDescent="0.3">
      <c r="A55219" s="1">
        <v>0.70194444444444448</v>
      </c>
      <c r="B55219">
        <v>0.14000000000000001</v>
      </c>
      <c r="C55219">
        <v>63</v>
      </c>
      <c r="D55219">
        <v>72</v>
      </c>
      <c r="E55219">
        <v>1</v>
      </c>
    </row>
    <row r="55220" spans="1:5" x14ac:dyDescent="0.3">
      <c r="A55220" s="1">
        <v>0.70194444444444448</v>
      </c>
    </row>
    <row r="55221" spans="1:5" x14ac:dyDescent="0.3">
      <c r="A55221" s="1">
        <v>0.70195601851851841</v>
      </c>
      <c r="B55221">
        <v>0.14000000000000001</v>
      </c>
      <c r="C55221">
        <v>63</v>
      </c>
      <c r="D55221">
        <v>71</v>
      </c>
      <c r="E55221">
        <v>1</v>
      </c>
    </row>
    <row r="55222" spans="1:5" x14ac:dyDescent="0.3">
      <c r="A55222" s="1">
        <v>0.70195601851851852</v>
      </c>
    </row>
    <row r="55223" spans="1:5" x14ac:dyDescent="0.3">
      <c r="A55223" s="1">
        <v>0.70196759259259256</v>
      </c>
      <c r="B55223">
        <v>0.15</v>
      </c>
      <c r="C55223">
        <v>63</v>
      </c>
      <c r="D55223">
        <v>71</v>
      </c>
      <c r="E55223">
        <v>1</v>
      </c>
    </row>
    <row r="55224" spans="1:5" x14ac:dyDescent="0.3">
      <c r="A55224" s="1">
        <v>0.70196759259259256</v>
      </c>
    </row>
    <row r="55225" spans="1:5" x14ac:dyDescent="0.3">
      <c r="A55225" s="1">
        <v>0.7019791666666666</v>
      </c>
      <c r="B55225">
        <v>0.16</v>
      </c>
      <c r="C55225">
        <v>63</v>
      </c>
      <c r="D55225">
        <v>71</v>
      </c>
      <c r="E55225">
        <v>1</v>
      </c>
    </row>
    <row r="55226" spans="1:5" x14ac:dyDescent="0.3">
      <c r="A55226" s="1">
        <v>0.7019791666666666</v>
      </c>
    </row>
    <row r="55227" spans="1:5" x14ac:dyDescent="0.3">
      <c r="A55227" s="1">
        <v>0.70199074074074075</v>
      </c>
      <c r="B55227">
        <v>0.16</v>
      </c>
      <c r="C55227">
        <v>63</v>
      </c>
      <c r="D55227">
        <v>71</v>
      </c>
      <c r="E55227">
        <v>1</v>
      </c>
    </row>
    <row r="55228" spans="1:5" x14ac:dyDescent="0.3">
      <c r="A55228" s="1">
        <v>0.70199074074074075</v>
      </c>
    </row>
    <row r="55229" spans="1:5" x14ac:dyDescent="0.3">
      <c r="A55229" s="1">
        <v>0.70200231481481468</v>
      </c>
      <c r="B55229">
        <v>0.17</v>
      </c>
      <c r="C55229">
        <v>63</v>
      </c>
      <c r="D55229">
        <v>71</v>
      </c>
      <c r="E55229">
        <v>1</v>
      </c>
    </row>
    <row r="55230" spans="1:5" x14ac:dyDescent="0.3">
      <c r="A55230" s="1">
        <v>0.7020023148148149</v>
      </c>
    </row>
    <row r="55231" spans="1:5" x14ac:dyDescent="0.3">
      <c r="A55231" s="1">
        <v>0.70201388888888883</v>
      </c>
      <c r="B55231">
        <v>0.17</v>
      </c>
      <c r="C55231">
        <v>63</v>
      </c>
      <c r="D55231">
        <v>71</v>
      </c>
      <c r="E55231">
        <v>1</v>
      </c>
    </row>
    <row r="55232" spans="1:5" x14ac:dyDescent="0.3">
      <c r="A55232" s="1">
        <v>0.70201388888888894</v>
      </c>
    </row>
    <row r="55233" spans="1:5" x14ac:dyDescent="0.3">
      <c r="A55233" s="1">
        <v>0.70202546296296298</v>
      </c>
      <c r="B55233">
        <v>0.17</v>
      </c>
      <c r="C55233">
        <v>63</v>
      </c>
      <c r="D55233">
        <v>71</v>
      </c>
      <c r="E55233">
        <v>1</v>
      </c>
    </row>
    <row r="55234" spans="1:5" x14ac:dyDescent="0.3">
      <c r="A55234" s="1">
        <v>0.70202546296296298</v>
      </c>
    </row>
    <row r="55235" spans="1:5" x14ac:dyDescent="0.3">
      <c r="A55235" s="1">
        <v>0.70203703703703701</v>
      </c>
      <c r="B55235">
        <v>0.17</v>
      </c>
      <c r="C55235">
        <v>63</v>
      </c>
      <c r="D55235">
        <v>71</v>
      </c>
      <c r="E55235">
        <v>1</v>
      </c>
    </row>
    <row r="55236" spans="1:5" x14ac:dyDescent="0.3">
      <c r="A55236" s="1">
        <v>0.70203703703703701</v>
      </c>
    </row>
    <row r="55237" spans="1:5" x14ac:dyDescent="0.3">
      <c r="A55237" s="1">
        <v>0.70204861111111105</v>
      </c>
      <c r="B55237">
        <v>0.16</v>
      </c>
      <c r="C55237">
        <v>63</v>
      </c>
      <c r="D55237">
        <v>70</v>
      </c>
      <c r="E55237">
        <v>1</v>
      </c>
    </row>
    <row r="55238" spans="1:5" x14ac:dyDescent="0.3">
      <c r="A55238" s="1">
        <v>0.70204861111111105</v>
      </c>
    </row>
    <row r="55239" spans="1:5" x14ac:dyDescent="0.3">
      <c r="A55239" s="1">
        <v>0.70206018518518509</v>
      </c>
      <c r="B55239">
        <v>0.16</v>
      </c>
      <c r="C55239">
        <v>63</v>
      </c>
      <c r="D55239">
        <v>70</v>
      </c>
      <c r="E55239">
        <v>1</v>
      </c>
    </row>
    <row r="55240" spans="1:5" x14ac:dyDescent="0.3">
      <c r="A55240" s="1">
        <v>0.7020601851851852</v>
      </c>
    </row>
    <row r="55241" spans="1:5" x14ac:dyDescent="0.3">
      <c r="A55241" s="1">
        <v>0.70207175925925924</v>
      </c>
      <c r="B55241">
        <v>0.16</v>
      </c>
      <c r="C55241">
        <v>63</v>
      </c>
      <c r="D55241">
        <v>70</v>
      </c>
      <c r="E55241">
        <v>1</v>
      </c>
    </row>
    <row r="55242" spans="1:5" x14ac:dyDescent="0.3">
      <c r="A55242" s="1">
        <v>0.70207175925925935</v>
      </c>
    </row>
    <row r="55243" spans="1:5" x14ac:dyDescent="0.3">
      <c r="A55243" s="1">
        <v>0.70208333333333339</v>
      </c>
      <c r="B55243">
        <v>0.16</v>
      </c>
      <c r="C55243">
        <v>63</v>
      </c>
      <c r="D55243">
        <v>70</v>
      </c>
      <c r="E55243">
        <v>1</v>
      </c>
    </row>
    <row r="55244" spans="1:5" x14ac:dyDescent="0.3">
      <c r="A55244" s="1">
        <v>0.70208333333333339</v>
      </c>
    </row>
    <row r="55245" spans="1:5" x14ac:dyDescent="0.3">
      <c r="A55245" s="1">
        <v>0.70209490740740732</v>
      </c>
      <c r="B55245">
        <v>0.16</v>
      </c>
      <c r="C55245">
        <v>63</v>
      </c>
      <c r="D55245">
        <v>70</v>
      </c>
      <c r="E55245">
        <v>1</v>
      </c>
    </row>
    <row r="55246" spans="1:5" x14ac:dyDescent="0.3">
      <c r="A55246" s="1">
        <v>0.70209490740740743</v>
      </c>
    </row>
    <row r="55247" spans="1:5" x14ac:dyDescent="0.3">
      <c r="A55247" s="1">
        <v>0.70210648148148147</v>
      </c>
      <c r="B55247">
        <v>0.16</v>
      </c>
      <c r="C55247">
        <v>63</v>
      </c>
      <c r="D55247">
        <v>69</v>
      </c>
      <c r="E55247">
        <v>1</v>
      </c>
    </row>
    <row r="55248" spans="1:5" x14ac:dyDescent="0.3">
      <c r="A55248" s="1">
        <v>0.70210648148148147</v>
      </c>
    </row>
    <row r="55249" spans="1:5" x14ac:dyDescent="0.3">
      <c r="A55249" s="1">
        <v>0.70211805555555551</v>
      </c>
      <c r="B55249">
        <v>0.16</v>
      </c>
      <c r="C55249">
        <v>63</v>
      </c>
      <c r="D55249">
        <v>69</v>
      </c>
      <c r="E55249">
        <v>1</v>
      </c>
    </row>
    <row r="55250" spans="1:5" x14ac:dyDescent="0.3">
      <c r="A55250" s="1">
        <v>0.70211805555555551</v>
      </c>
    </row>
    <row r="55251" spans="1:5" x14ac:dyDescent="0.3">
      <c r="A55251" s="1">
        <v>0.70212962962962966</v>
      </c>
      <c r="B55251">
        <v>0.16</v>
      </c>
      <c r="C55251">
        <v>63</v>
      </c>
      <c r="D55251">
        <v>69</v>
      </c>
      <c r="E55251">
        <v>1</v>
      </c>
    </row>
    <row r="55252" spans="1:5" x14ac:dyDescent="0.3">
      <c r="A55252" s="1">
        <v>0.70212962962962966</v>
      </c>
    </row>
    <row r="55253" spans="1:5" x14ac:dyDescent="0.3">
      <c r="A55253" s="1">
        <v>0.70214120370370359</v>
      </c>
      <c r="B55253">
        <v>0.16</v>
      </c>
      <c r="C55253">
        <v>62</v>
      </c>
      <c r="D55253">
        <v>69</v>
      </c>
      <c r="E55253">
        <v>1</v>
      </c>
    </row>
    <row r="55254" spans="1:5" x14ac:dyDescent="0.3">
      <c r="A55254" s="1">
        <v>0.7021412037037037</v>
      </c>
    </row>
    <row r="55255" spans="1:5" x14ac:dyDescent="0.3">
      <c r="A55255" s="1">
        <v>0.70215277777777774</v>
      </c>
      <c r="B55255">
        <v>0.15</v>
      </c>
      <c r="C55255">
        <v>62</v>
      </c>
      <c r="D55255">
        <v>69</v>
      </c>
      <c r="E55255">
        <v>1</v>
      </c>
    </row>
    <row r="55256" spans="1:5" x14ac:dyDescent="0.3">
      <c r="A55256" s="1">
        <v>0.70215277777777785</v>
      </c>
    </row>
    <row r="55257" spans="1:5" x14ac:dyDescent="0.3">
      <c r="A55257" s="1">
        <v>0.70216435185185189</v>
      </c>
      <c r="B55257">
        <v>0.15</v>
      </c>
      <c r="C55257">
        <v>62</v>
      </c>
      <c r="D55257">
        <v>69</v>
      </c>
      <c r="E55257">
        <v>1</v>
      </c>
    </row>
    <row r="55258" spans="1:5" x14ac:dyDescent="0.3">
      <c r="A55258" s="1">
        <v>0.70216435185185189</v>
      </c>
    </row>
    <row r="55259" spans="1:5" x14ac:dyDescent="0.3">
      <c r="A55259" s="1">
        <v>0.70217592592592581</v>
      </c>
      <c r="B55259">
        <v>0.15</v>
      </c>
      <c r="C55259">
        <v>62</v>
      </c>
      <c r="D55259">
        <v>69</v>
      </c>
      <c r="E55259">
        <v>1</v>
      </c>
    </row>
    <row r="55260" spans="1:5" x14ac:dyDescent="0.3">
      <c r="A55260" s="1">
        <v>0.70217592592592593</v>
      </c>
    </row>
    <row r="55261" spans="1:5" x14ac:dyDescent="0.3">
      <c r="A55261" s="1">
        <v>0.70218749999999996</v>
      </c>
      <c r="B55261">
        <v>0.15</v>
      </c>
      <c r="C55261">
        <v>62</v>
      </c>
      <c r="D55261">
        <v>69</v>
      </c>
      <c r="E55261">
        <v>1</v>
      </c>
    </row>
    <row r="55262" spans="1:5" x14ac:dyDescent="0.3">
      <c r="A55262" s="1">
        <v>0.70218749999999996</v>
      </c>
    </row>
    <row r="55263" spans="1:5" x14ac:dyDescent="0.3">
      <c r="A55263" s="1">
        <v>0.702199074074074</v>
      </c>
      <c r="B55263">
        <v>0.14000000000000001</v>
      </c>
      <c r="C55263">
        <v>62</v>
      </c>
      <c r="D55263">
        <v>69</v>
      </c>
      <c r="E55263">
        <v>1</v>
      </c>
    </row>
    <row r="55264" spans="1:5" x14ac:dyDescent="0.3">
      <c r="A55264" s="1">
        <v>0.702199074074074</v>
      </c>
    </row>
    <row r="55265" spans="1:5" x14ac:dyDescent="0.3">
      <c r="A55265" s="1">
        <v>0.70221064814814815</v>
      </c>
      <c r="B55265">
        <v>0.14000000000000001</v>
      </c>
      <c r="C55265">
        <v>62</v>
      </c>
      <c r="D55265">
        <v>68</v>
      </c>
      <c r="E55265">
        <v>1</v>
      </c>
    </row>
    <row r="55266" spans="1:5" x14ac:dyDescent="0.3">
      <c r="A55266" s="1">
        <v>0.70221064814814815</v>
      </c>
    </row>
    <row r="55267" spans="1:5" x14ac:dyDescent="0.3">
      <c r="A55267" s="1">
        <v>0.70222222222222208</v>
      </c>
      <c r="B55267">
        <v>0.14000000000000001</v>
      </c>
      <c r="C55267">
        <v>62</v>
      </c>
      <c r="D55267">
        <v>68</v>
      </c>
      <c r="E55267">
        <v>1</v>
      </c>
    </row>
    <row r="55268" spans="1:5" x14ac:dyDescent="0.3">
      <c r="A55268" s="1">
        <v>0.7022222222222223</v>
      </c>
    </row>
    <row r="55269" spans="1:5" x14ac:dyDescent="0.3">
      <c r="A55269" s="1">
        <v>0.70223379629629623</v>
      </c>
      <c r="B55269">
        <v>0.14000000000000001</v>
      </c>
      <c r="C55269">
        <v>61</v>
      </c>
      <c r="D55269">
        <v>68</v>
      </c>
      <c r="E55269">
        <v>1</v>
      </c>
    </row>
    <row r="55270" spans="1:5" x14ac:dyDescent="0.3">
      <c r="A55270" s="1">
        <v>0.70223379629629634</v>
      </c>
    </row>
    <row r="55271" spans="1:5" x14ac:dyDescent="0.3">
      <c r="A55271" s="1">
        <v>0.70224537037037038</v>
      </c>
      <c r="B55271">
        <v>0.14000000000000001</v>
      </c>
      <c r="C55271">
        <v>61</v>
      </c>
      <c r="D55271">
        <v>68</v>
      </c>
      <c r="E55271">
        <v>1</v>
      </c>
    </row>
    <row r="55272" spans="1:5" x14ac:dyDescent="0.3">
      <c r="A55272" s="1">
        <v>0.70224537037037038</v>
      </c>
    </row>
    <row r="55273" spans="1:5" x14ac:dyDescent="0.3">
      <c r="A55273" s="1">
        <v>0.70225694444444442</v>
      </c>
      <c r="B55273">
        <v>0.14000000000000001</v>
      </c>
      <c r="C55273">
        <v>61</v>
      </c>
      <c r="D55273">
        <v>68</v>
      </c>
      <c r="E55273">
        <v>1</v>
      </c>
    </row>
    <row r="55274" spans="1:5" x14ac:dyDescent="0.3">
      <c r="A55274" s="1">
        <v>0.70225694444444442</v>
      </c>
    </row>
    <row r="55275" spans="1:5" x14ac:dyDescent="0.3">
      <c r="A55275" s="1">
        <v>0.70226851851851846</v>
      </c>
      <c r="B55275">
        <v>0.14000000000000001</v>
      </c>
      <c r="C55275">
        <v>60</v>
      </c>
      <c r="D55275">
        <v>68</v>
      </c>
      <c r="E55275">
        <v>1</v>
      </c>
    </row>
    <row r="55276" spans="1:5" x14ac:dyDescent="0.3">
      <c r="A55276" s="1">
        <v>0.70226851851851846</v>
      </c>
    </row>
    <row r="55277" spans="1:5" x14ac:dyDescent="0.3">
      <c r="A55277" s="1">
        <v>0.7022800925925925</v>
      </c>
      <c r="B55277">
        <v>0.14000000000000001</v>
      </c>
      <c r="C55277">
        <v>60</v>
      </c>
      <c r="D55277">
        <v>68</v>
      </c>
      <c r="E55277">
        <v>1</v>
      </c>
    </row>
    <row r="55278" spans="1:5" x14ac:dyDescent="0.3">
      <c r="A55278" s="1">
        <v>0.70228009259259261</v>
      </c>
    </row>
    <row r="55279" spans="1:5" x14ac:dyDescent="0.3">
      <c r="A55279" s="1">
        <v>0.70229166666666665</v>
      </c>
      <c r="B55279">
        <v>0.13</v>
      </c>
      <c r="C55279">
        <v>60</v>
      </c>
      <c r="D55279">
        <v>68</v>
      </c>
      <c r="E55279">
        <v>1</v>
      </c>
    </row>
    <row r="55280" spans="1:5" x14ac:dyDescent="0.3">
      <c r="A55280" s="1">
        <v>0.70229166666666676</v>
      </c>
    </row>
    <row r="55281" spans="1:5" x14ac:dyDescent="0.3">
      <c r="A55281" s="1">
        <v>0.7023032407407408</v>
      </c>
      <c r="B55281">
        <v>0.13</v>
      </c>
      <c r="C55281">
        <v>60</v>
      </c>
      <c r="D55281">
        <v>68</v>
      </c>
      <c r="E55281">
        <v>1</v>
      </c>
    </row>
    <row r="55282" spans="1:5" x14ac:dyDescent="0.3">
      <c r="A55282" s="1">
        <v>0.7023032407407408</v>
      </c>
    </row>
    <row r="55283" spans="1:5" x14ac:dyDescent="0.3">
      <c r="A55283" s="1">
        <v>0.70231481481481473</v>
      </c>
      <c r="B55283">
        <v>0.12</v>
      </c>
      <c r="C55283">
        <v>59</v>
      </c>
      <c r="D55283">
        <v>68</v>
      </c>
      <c r="E55283">
        <v>1</v>
      </c>
    </row>
    <row r="55284" spans="1:5" x14ac:dyDescent="0.3">
      <c r="A55284" s="1">
        <v>0.70231481481481484</v>
      </c>
    </row>
    <row r="55285" spans="1:5" x14ac:dyDescent="0.3">
      <c r="A55285" s="1">
        <v>0.70232638888888888</v>
      </c>
      <c r="B55285">
        <v>0.12</v>
      </c>
      <c r="C55285">
        <v>59</v>
      </c>
      <c r="D55285">
        <v>68</v>
      </c>
      <c r="E55285">
        <v>1</v>
      </c>
    </row>
    <row r="55286" spans="1:5" x14ac:dyDescent="0.3">
      <c r="A55286" s="1">
        <v>0.70232638888888888</v>
      </c>
    </row>
    <row r="55287" spans="1:5" x14ac:dyDescent="0.3">
      <c r="A55287" s="1">
        <v>0.70233796296296291</v>
      </c>
      <c r="B55287">
        <v>0.12</v>
      </c>
      <c r="C55287">
        <v>59</v>
      </c>
      <c r="D55287">
        <v>68</v>
      </c>
      <c r="E55287">
        <v>1</v>
      </c>
    </row>
    <row r="55288" spans="1:5" x14ac:dyDescent="0.3">
      <c r="A55288" s="1">
        <v>0.70233796296296291</v>
      </c>
    </row>
    <row r="55289" spans="1:5" x14ac:dyDescent="0.3">
      <c r="A55289" s="1">
        <v>0.70234953703703706</v>
      </c>
      <c r="B55289">
        <v>0.12</v>
      </c>
      <c r="C55289">
        <v>59</v>
      </c>
      <c r="D55289">
        <v>68</v>
      </c>
      <c r="E55289">
        <v>1</v>
      </c>
    </row>
    <row r="55290" spans="1:5" x14ac:dyDescent="0.3">
      <c r="A55290" s="1">
        <v>0.70234953703703706</v>
      </c>
    </row>
    <row r="55291" spans="1:5" x14ac:dyDescent="0.3">
      <c r="A55291" s="1">
        <v>0.70236111111111099</v>
      </c>
      <c r="B55291">
        <v>0.12</v>
      </c>
      <c r="C55291">
        <v>59</v>
      </c>
      <c r="D55291">
        <v>68</v>
      </c>
      <c r="E55291">
        <v>1</v>
      </c>
    </row>
    <row r="55292" spans="1:5" x14ac:dyDescent="0.3">
      <c r="A55292" s="1">
        <v>0.7023611111111111</v>
      </c>
    </row>
    <row r="55293" spans="1:5" x14ac:dyDescent="0.3">
      <c r="A55293" s="1">
        <v>0.70237268518518514</v>
      </c>
      <c r="B55293">
        <v>0.12</v>
      </c>
      <c r="C55293">
        <v>59</v>
      </c>
      <c r="D55293">
        <v>68</v>
      </c>
      <c r="E55293">
        <v>1</v>
      </c>
    </row>
    <row r="55294" spans="1:5" x14ac:dyDescent="0.3">
      <c r="A55294" s="1">
        <v>0.70237268518518525</v>
      </c>
    </row>
    <row r="55295" spans="1:5" x14ac:dyDescent="0.3">
      <c r="A55295" s="1">
        <v>0.70238425925925929</v>
      </c>
      <c r="B55295">
        <v>0.12</v>
      </c>
      <c r="C55295">
        <v>59</v>
      </c>
      <c r="D55295">
        <v>67</v>
      </c>
      <c r="E55295">
        <v>1</v>
      </c>
    </row>
    <row r="55296" spans="1:5" x14ac:dyDescent="0.3">
      <c r="A55296" s="1">
        <v>0.70238425925925929</v>
      </c>
    </row>
    <row r="55297" spans="1:5" x14ac:dyDescent="0.3">
      <c r="A55297" s="1">
        <v>0.70239583333333322</v>
      </c>
      <c r="B55297">
        <v>0.12</v>
      </c>
      <c r="C55297">
        <v>59</v>
      </c>
      <c r="D55297">
        <v>67</v>
      </c>
      <c r="E55297">
        <v>1</v>
      </c>
    </row>
    <row r="55298" spans="1:5" x14ac:dyDescent="0.3">
      <c r="A55298" s="1">
        <v>0.70239583333333333</v>
      </c>
    </row>
    <row r="55299" spans="1:5" x14ac:dyDescent="0.3">
      <c r="A55299" s="1">
        <v>0.70240740740740737</v>
      </c>
      <c r="B55299">
        <v>0.12</v>
      </c>
      <c r="C55299">
        <v>58</v>
      </c>
      <c r="D55299">
        <v>67</v>
      </c>
      <c r="E55299">
        <v>1</v>
      </c>
    </row>
    <row r="55300" spans="1:5" x14ac:dyDescent="0.3">
      <c r="A55300" s="1">
        <v>0.70240740740740737</v>
      </c>
    </row>
    <row r="55301" spans="1:5" x14ac:dyDescent="0.3">
      <c r="A55301" s="1">
        <v>0.70241898148148141</v>
      </c>
      <c r="B55301">
        <v>0.12</v>
      </c>
      <c r="C55301">
        <v>59</v>
      </c>
      <c r="D55301">
        <v>67</v>
      </c>
      <c r="E55301">
        <v>1</v>
      </c>
    </row>
    <row r="55302" spans="1:5" x14ac:dyDescent="0.3">
      <c r="A55302" s="1">
        <v>0.70241898148148152</v>
      </c>
    </row>
    <row r="55303" spans="1:5" x14ac:dyDescent="0.3">
      <c r="A55303" s="1">
        <v>0.70243055555555556</v>
      </c>
      <c r="B55303">
        <v>0.12</v>
      </c>
      <c r="C55303">
        <v>58</v>
      </c>
      <c r="D55303">
        <v>67</v>
      </c>
      <c r="E55303">
        <v>1</v>
      </c>
    </row>
    <row r="55304" spans="1:5" x14ac:dyDescent="0.3">
      <c r="A55304" s="1">
        <v>0.70243055555555556</v>
      </c>
    </row>
    <row r="55305" spans="1:5" x14ac:dyDescent="0.3">
      <c r="A55305" s="1">
        <v>0.70244212962962949</v>
      </c>
      <c r="B55305">
        <v>0.13</v>
      </c>
      <c r="C55305">
        <v>58</v>
      </c>
      <c r="D55305">
        <v>67</v>
      </c>
      <c r="E55305">
        <v>1</v>
      </c>
    </row>
    <row r="55306" spans="1:5" x14ac:dyDescent="0.3">
      <c r="A55306" s="1">
        <v>0.70244212962962971</v>
      </c>
    </row>
    <row r="55307" spans="1:5" x14ac:dyDescent="0.3">
      <c r="A55307" s="1">
        <v>0.70245370370370364</v>
      </c>
      <c r="B55307">
        <v>0.12</v>
      </c>
      <c r="C55307">
        <v>59</v>
      </c>
      <c r="D55307">
        <v>67</v>
      </c>
      <c r="E55307">
        <v>1</v>
      </c>
    </row>
    <row r="55308" spans="1:5" x14ac:dyDescent="0.3">
      <c r="A55308" s="1">
        <v>0.70245370370370375</v>
      </c>
    </row>
    <row r="55309" spans="1:5" x14ac:dyDescent="0.3">
      <c r="A55309" s="1">
        <v>0.70246527777777779</v>
      </c>
      <c r="B55309">
        <v>0.12</v>
      </c>
      <c r="C55309">
        <v>59</v>
      </c>
      <c r="D55309">
        <v>67</v>
      </c>
      <c r="E55309">
        <v>1</v>
      </c>
    </row>
    <row r="55310" spans="1:5" x14ac:dyDescent="0.3">
      <c r="A55310" s="1">
        <v>0.70246527777777779</v>
      </c>
    </row>
    <row r="55311" spans="1:5" x14ac:dyDescent="0.3">
      <c r="A55311" s="1">
        <v>0.70247685185185182</v>
      </c>
      <c r="B55311">
        <v>0.12</v>
      </c>
      <c r="C55311">
        <v>59</v>
      </c>
      <c r="D55311">
        <v>67</v>
      </c>
      <c r="E55311">
        <v>1</v>
      </c>
    </row>
    <row r="55312" spans="1:5" x14ac:dyDescent="0.3">
      <c r="A55312" s="1">
        <v>0.70247685185185182</v>
      </c>
    </row>
    <row r="55313" spans="1:5" x14ac:dyDescent="0.3">
      <c r="A55313" s="1">
        <v>0.70248842592592586</v>
      </c>
      <c r="B55313">
        <v>0.12</v>
      </c>
      <c r="C55313">
        <v>59</v>
      </c>
      <c r="D55313">
        <v>67</v>
      </c>
      <c r="E55313">
        <v>1</v>
      </c>
    </row>
    <row r="55314" spans="1:5" x14ac:dyDescent="0.3">
      <c r="A55314" s="1">
        <v>0.70248842592592586</v>
      </c>
    </row>
    <row r="55315" spans="1:5" x14ac:dyDescent="0.3">
      <c r="A55315" s="1">
        <v>0.7024999999999999</v>
      </c>
      <c r="B55315">
        <v>0.12</v>
      </c>
      <c r="C55315">
        <v>59</v>
      </c>
      <c r="D55315">
        <v>67</v>
      </c>
      <c r="E55315">
        <v>1</v>
      </c>
    </row>
    <row r="55316" spans="1:5" x14ac:dyDescent="0.3">
      <c r="A55316" s="1">
        <v>0.70250000000000001</v>
      </c>
    </row>
    <row r="55317" spans="1:5" x14ac:dyDescent="0.3">
      <c r="A55317" s="1">
        <v>0.70251157407407405</v>
      </c>
      <c r="B55317">
        <v>0.12</v>
      </c>
      <c r="C55317">
        <v>60</v>
      </c>
      <c r="D55317">
        <v>67</v>
      </c>
      <c r="E55317">
        <v>1</v>
      </c>
    </row>
    <row r="55318" spans="1:5" x14ac:dyDescent="0.3">
      <c r="A55318" s="1">
        <v>0.70251157407407416</v>
      </c>
    </row>
    <row r="55319" spans="1:5" x14ac:dyDescent="0.3">
      <c r="A55319" s="1">
        <v>0.7025231481481482</v>
      </c>
      <c r="B55319">
        <v>0.12</v>
      </c>
      <c r="C55319">
        <v>60</v>
      </c>
      <c r="D55319">
        <v>67</v>
      </c>
      <c r="E55319">
        <v>1</v>
      </c>
    </row>
    <row r="55320" spans="1:5" x14ac:dyDescent="0.3">
      <c r="A55320" s="1">
        <v>0.7025231481481482</v>
      </c>
    </row>
    <row r="55321" spans="1:5" x14ac:dyDescent="0.3">
      <c r="A55321" s="1">
        <v>0.70253472222222213</v>
      </c>
      <c r="B55321">
        <v>0.12</v>
      </c>
      <c r="C55321">
        <v>60</v>
      </c>
      <c r="D55321">
        <v>67</v>
      </c>
      <c r="E55321">
        <v>1</v>
      </c>
    </row>
    <row r="55322" spans="1:5" x14ac:dyDescent="0.3">
      <c r="A55322" s="1">
        <v>0.70253472222222224</v>
      </c>
    </row>
    <row r="55323" spans="1:5" x14ac:dyDescent="0.3">
      <c r="A55323" s="1">
        <v>0.70254629629629628</v>
      </c>
      <c r="B55323">
        <v>0.12</v>
      </c>
      <c r="C55323">
        <v>60</v>
      </c>
      <c r="D55323">
        <v>67</v>
      </c>
      <c r="E55323">
        <v>1</v>
      </c>
    </row>
    <row r="55324" spans="1:5" x14ac:dyDescent="0.3">
      <c r="A55324" s="1">
        <v>0.70254629629629628</v>
      </c>
    </row>
    <row r="55325" spans="1:5" x14ac:dyDescent="0.3">
      <c r="A55325" s="1">
        <v>0.70255787037037032</v>
      </c>
      <c r="B55325">
        <v>0.12</v>
      </c>
      <c r="C55325">
        <v>60</v>
      </c>
      <c r="D55325">
        <v>67</v>
      </c>
      <c r="E55325">
        <v>1</v>
      </c>
    </row>
    <row r="55326" spans="1:5" x14ac:dyDescent="0.3">
      <c r="A55326" s="1">
        <v>0.70255787037037032</v>
      </c>
    </row>
    <row r="55327" spans="1:5" x14ac:dyDescent="0.3">
      <c r="A55327" s="1">
        <v>0.70256944444444447</v>
      </c>
      <c r="B55327">
        <v>0.12</v>
      </c>
      <c r="C55327">
        <v>61</v>
      </c>
      <c r="D55327">
        <v>67</v>
      </c>
      <c r="E55327">
        <v>1</v>
      </c>
    </row>
    <row r="55328" spans="1:5" x14ac:dyDescent="0.3">
      <c r="A55328" s="1">
        <v>0.70256944444444447</v>
      </c>
    </row>
    <row r="55329" spans="1:5" x14ac:dyDescent="0.3">
      <c r="A55329" s="1">
        <v>0.7025810185185184</v>
      </c>
      <c r="B55329">
        <v>0.12</v>
      </c>
      <c r="C55329">
        <v>61</v>
      </c>
      <c r="D55329">
        <v>67</v>
      </c>
      <c r="E55329">
        <v>1</v>
      </c>
    </row>
    <row r="55330" spans="1:5" x14ac:dyDescent="0.3">
      <c r="A55330" s="1">
        <v>0.70258101851851851</v>
      </c>
    </row>
    <row r="55331" spans="1:5" x14ac:dyDescent="0.3">
      <c r="A55331" s="1">
        <v>0.70259259259259255</v>
      </c>
      <c r="B55331">
        <v>0.12</v>
      </c>
      <c r="C55331">
        <v>61</v>
      </c>
      <c r="D55331">
        <v>67</v>
      </c>
      <c r="E55331">
        <v>1</v>
      </c>
    </row>
    <row r="55332" spans="1:5" x14ac:dyDescent="0.3">
      <c r="A55332" s="1">
        <v>0.70259259259259266</v>
      </c>
    </row>
    <row r="55333" spans="1:5" x14ac:dyDescent="0.3">
      <c r="A55333" s="1">
        <v>0.7026041666666667</v>
      </c>
      <c r="B55333">
        <v>0.12</v>
      </c>
      <c r="C55333">
        <v>61</v>
      </c>
      <c r="D55333">
        <v>67</v>
      </c>
      <c r="E55333">
        <v>1</v>
      </c>
    </row>
    <row r="55334" spans="1:5" x14ac:dyDescent="0.3">
      <c r="A55334" s="1">
        <v>0.7026041666666667</v>
      </c>
    </row>
    <row r="55335" spans="1:5" x14ac:dyDescent="0.3">
      <c r="A55335" s="1">
        <v>0.70261574074074074</v>
      </c>
      <c r="B55335">
        <v>0.12</v>
      </c>
      <c r="C55335">
        <v>61</v>
      </c>
      <c r="D55335">
        <v>67</v>
      </c>
      <c r="E55335">
        <v>1</v>
      </c>
    </row>
    <row r="55336" spans="1:5" x14ac:dyDescent="0.3">
      <c r="A55336" s="1">
        <v>0.70261574074074074</v>
      </c>
    </row>
    <row r="55337" spans="1:5" x14ac:dyDescent="0.3">
      <c r="A55337" s="1">
        <v>0.70262731481481477</v>
      </c>
      <c r="B55337">
        <v>0.12</v>
      </c>
      <c r="C55337">
        <v>61</v>
      </c>
      <c r="D55337">
        <v>67</v>
      </c>
      <c r="E55337">
        <v>1</v>
      </c>
    </row>
    <row r="55338" spans="1:5" x14ac:dyDescent="0.3">
      <c r="A55338" s="1">
        <v>0.70262731481481477</v>
      </c>
    </row>
    <row r="55339" spans="1:5" x14ac:dyDescent="0.3">
      <c r="A55339" s="1">
        <v>0.70263888888888881</v>
      </c>
      <c r="B55339">
        <v>0.13</v>
      </c>
      <c r="C55339">
        <v>62</v>
      </c>
      <c r="D55339">
        <v>67</v>
      </c>
      <c r="E55339">
        <v>1</v>
      </c>
    </row>
    <row r="55340" spans="1:5" x14ac:dyDescent="0.3">
      <c r="A55340" s="1">
        <v>0.70263888888888892</v>
      </c>
    </row>
    <row r="55341" spans="1:5" x14ac:dyDescent="0.3">
      <c r="A55341" s="1">
        <v>0.70265046296296296</v>
      </c>
      <c r="B55341">
        <v>0.13</v>
      </c>
      <c r="C55341">
        <v>62</v>
      </c>
      <c r="D55341">
        <v>67</v>
      </c>
      <c r="E55341">
        <v>1</v>
      </c>
    </row>
    <row r="55342" spans="1:5" x14ac:dyDescent="0.3">
      <c r="A55342" s="1">
        <v>0.70265046296296296</v>
      </c>
    </row>
    <row r="55343" spans="1:5" x14ac:dyDescent="0.3">
      <c r="A55343" s="1">
        <v>0.70266203703703711</v>
      </c>
      <c r="B55343">
        <v>0.13</v>
      </c>
      <c r="C55343">
        <v>63</v>
      </c>
      <c r="D55343">
        <v>67</v>
      </c>
      <c r="E55343">
        <v>1</v>
      </c>
    </row>
    <row r="55344" spans="1:5" x14ac:dyDescent="0.3">
      <c r="A55344" s="1">
        <v>0.70266203703703711</v>
      </c>
    </row>
    <row r="55345" spans="1:5" x14ac:dyDescent="0.3">
      <c r="A55345" s="1">
        <v>0.70267361111111104</v>
      </c>
      <c r="B55345">
        <v>0.14000000000000001</v>
      </c>
      <c r="C55345">
        <v>63</v>
      </c>
      <c r="D55345">
        <v>66</v>
      </c>
      <c r="E55345">
        <v>1</v>
      </c>
    </row>
    <row r="55346" spans="1:5" x14ac:dyDescent="0.3">
      <c r="A55346" s="1">
        <v>0.70267361111111115</v>
      </c>
    </row>
    <row r="55347" spans="1:5" x14ac:dyDescent="0.3">
      <c r="A55347" s="1">
        <v>0.70268518518518519</v>
      </c>
      <c r="B55347">
        <v>0.14000000000000001</v>
      </c>
      <c r="C55347">
        <v>63</v>
      </c>
      <c r="D55347">
        <v>66</v>
      </c>
      <c r="E55347">
        <v>1</v>
      </c>
    </row>
    <row r="55348" spans="1:5" x14ac:dyDescent="0.3">
      <c r="A55348" s="1">
        <v>0.70268518518518519</v>
      </c>
    </row>
    <row r="55349" spans="1:5" x14ac:dyDescent="0.3">
      <c r="A55349" s="1">
        <v>0.70269675925925923</v>
      </c>
      <c r="B55349">
        <v>0.14000000000000001</v>
      </c>
      <c r="C55349">
        <v>63</v>
      </c>
      <c r="D55349">
        <v>66</v>
      </c>
      <c r="E55349">
        <v>1</v>
      </c>
    </row>
    <row r="55350" spans="1:5" x14ac:dyDescent="0.3">
      <c r="A55350" s="1">
        <v>0.70269675925925923</v>
      </c>
    </row>
    <row r="55351" spans="1:5" x14ac:dyDescent="0.3">
      <c r="A55351" s="1">
        <v>0.70270833333333327</v>
      </c>
      <c r="B55351">
        <v>0.14000000000000001</v>
      </c>
      <c r="C55351">
        <v>64</v>
      </c>
      <c r="D55351">
        <v>66</v>
      </c>
      <c r="E55351">
        <v>1</v>
      </c>
    </row>
    <row r="55352" spans="1:5" x14ac:dyDescent="0.3">
      <c r="A55352" s="1">
        <v>0.70270833333333327</v>
      </c>
    </row>
    <row r="55353" spans="1:5" x14ac:dyDescent="0.3">
      <c r="A55353" s="1">
        <v>0.70271990740740731</v>
      </c>
      <c r="B55353">
        <v>0.13</v>
      </c>
      <c r="C55353">
        <v>64</v>
      </c>
      <c r="D55353">
        <v>66</v>
      </c>
      <c r="E55353">
        <v>1</v>
      </c>
    </row>
    <row r="55354" spans="1:5" x14ac:dyDescent="0.3">
      <c r="A55354" s="1">
        <v>0.70271990740740742</v>
      </c>
    </row>
    <row r="55355" spans="1:5" x14ac:dyDescent="0.3">
      <c r="A55355" s="1">
        <v>0.70273148148148146</v>
      </c>
      <c r="B55355">
        <v>0.13</v>
      </c>
      <c r="C55355">
        <v>64</v>
      </c>
      <c r="D55355">
        <v>66</v>
      </c>
      <c r="E55355">
        <v>1</v>
      </c>
    </row>
    <row r="55356" spans="1:5" x14ac:dyDescent="0.3">
      <c r="A55356" s="1">
        <v>0.70273148148148157</v>
      </c>
    </row>
    <row r="55357" spans="1:5" x14ac:dyDescent="0.3">
      <c r="A55357" s="1">
        <v>0.70274305555555561</v>
      </c>
      <c r="B55357">
        <v>0.12</v>
      </c>
      <c r="C55357">
        <v>64</v>
      </c>
      <c r="D55357">
        <v>66</v>
      </c>
      <c r="E55357">
        <v>1</v>
      </c>
    </row>
    <row r="55358" spans="1:5" x14ac:dyDescent="0.3">
      <c r="A55358" s="1">
        <v>0.70274305555555561</v>
      </c>
    </row>
    <row r="55359" spans="1:5" x14ac:dyDescent="0.3">
      <c r="A55359" s="1">
        <v>0.70275462962962953</v>
      </c>
      <c r="B55359">
        <v>0.12</v>
      </c>
      <c r="C55359">
        <v>65</v>
      </c>
      <c r="D55359">
        <v>66</v>
      </c>
      <c r="E55359">
        <v>1</v>
      </c>
    </row>
    <row r="55360" spans="1:5" x14ac:dyDescent="0.3">
      <c r="A55360" s="1">
        <v>0.70275462962962965</v>
      </c>
    </row>
    <row r="55361" spans="1:5" x14ac:dyDescent="0.3">
      <c r="A55361" s="1">
        <v>0.70276620370370368</v>
      </c>
      <c r="B55361">
        <v>0.12</v>
      </c>
      <c r="C55361">
        <v>65</v>
      </c>
      <c r="D55361">
        <v>66</v>
      </c>
      <c r="E55361">
        <v>1</v>
      </c>
    </row>
    <row r="55362" spans="1:5" x14ac:dyDescent="0.3">
      <c r="A55362" s="1">
        <v>0.70276620370370368</v>
      </c>
    </row>
    <row r="55363" spans="1:5" x14ac:dyDescent="0.3">
      <c r="A55363" s="1">
        <v>0.70277777777777772</v>
      </c>
      <c r="B55363">
        <v>0.12</v>
      </c>
      <c r="C55363">
        <v>65</v>
      </c>
      <c r="D55363">
        <v>66</v>
      </c>
      <c r="E55363">
        <v>1</v>
      </c>
    </row>
    <row r="55364" spans="1:5" x14ac:dyDescent="0.3">
      <c r="A55364" s="1">
        <v>0.70277777777777772</v>
      </c>
    </row>
    <row r="55365" spans="1:5" x14ac:dyDescent="0.3">
      <c r="A55365" s="1">
        <v>0.70278935185185187</v>
      </c>
      <c r="B55365">
        <v>0.12</v>
      </c>
      <c r="C55365">
        <v>66</v>
      </c>
      <c r="D55365">
        <v>66</v>
      </c>
      <c r="E55365">
        <v>1</v>
      </c>
    </row>
    <row r="55366" spans="1:5" x14ac:dyDescent="0.3">
      <c r="A55366" s="1">
        <v>0.70278935185185187</v>
      </c>
    </row>
    <row r="55367" spans="1:5" x14ac:dyDescent="0.3">
      <c r="A55367" s="1">
        <v>0.7028009259259258</v>
      </c>
      <c r="B55367">
        <v>0.12</v>
      </c>
      <c r="C55367">
        <v>66</v>
      </c>
      <c r="D55367">
        <v>65</v>
      </c>
      <c r="E55367">
        <v>1</v>
      </c>
    </row>
    <row r="55368" spans="1:5" x14ac:dyDescent="0.3">
      <c r="A55368" s="1">
        <v>0.70280092592592591</v>
      </c>
    </row>
    <row r="55369" spans="1:5" x14ac:dyDescent="0.3">
      <c r="A55369" s="1">
        <v>0.70281249999999995</v>
      </c>
      <c r="B55369">
        <v>0.12</v>
      </c>
      <c r="C55369">
        <v>66</v>
      </c>
      <c r="D55369">
        <v>65</v>
      </c>
      <c r="E55369">
        <v>1</v>
      </c>
    </row>
    <row r="55370" spans="1:5" x14ac:dyDescent="0.3">
      <c r="A55370" s="1">
        <v>0.70281250000000006</v>
      </c>
    </row>
    <row r="55371" spans="1:5" x14ac:dyDescent="0.3">
      <c r="A55371" s="1">
        <v>0.7028240740740741</v>
      </c>
      <c r="B55371">
        <v>0.12</v>
      </c>
      <c r="C55371">
        <v>66</v>
      </c>
      <c r="D55371">
        <v>65</v>
      </c>
      <c r="E55371">
        <v>1</v>
      </c>
    </row>
    <row r="55372" spans="1:5" x14ac:dyDescent="0.3">
      <c r="A55372" s="1">
        <v>0.7028240740740741</v>
      </c>
    </row>
    <row r="55373" spans="1:5" x14ac:dyDescent="0.3">
      <c r="A55373" s="1">
        <v>0.70283564814814814</v>
      </c>
      <c r="B55373">
        <v>0.12</v>
      </c>
      <c r="C55373">
        <v>66</v>
      </c>
      <c r="D55373">
        <v>65</v>
      </c>
      <c r="E55373">
        <v>1</v>
      </c>
    </row>
    <row r="55374" spans="1:5" x14ac:dyDescent="0.3">
      <c r="A55374" s="1">
        <v>0.70283564814814814</v>
      </c>
    </row>
    <row r="55375" spans="1:5" x14ac:dyDescent="0.3">
      <c r="A55375" s="1">
        <v>0.70284722222222218</v>
      </c>
      <c r="B55375">
        <v>0.12</v>
      </c>
      <c r="C55375">
        <v>67</v>
      </c>
      <c r="D55375">
        <v>65</v>
      </c>
      <c r="E55375">
        <v>1</v>
      </c>
    </row>
    <row r="55376" spans="1:5" x14ac:dyDescent="0.3">
      <c r="A55376" s="1">
        <v>0.70284722222222218</v>
      </c>
    </row>
    <row r="55377" spans="1:5" x14ac:dyDescent="0.3">
      <c r="A55377" s="1">
        <v>0.70285879629629622</v>
      </c>
      <c r="B55377">
        <v>0.12</v>
      </c>
      <c r="C55377">
        <v>67</v>
      </c>
      <c r="D55377">
        <v>65</v>
      </c>
      <c r="E55377">
        <v>1</v>
      </c>
    </row>
    <row r="55378" spans="1:5" x14ac:dyDescent="0.3">
      <c r="A55378" s="1">
        <v>0.70285879629629633</v>
      </c>
    </row>
    <row r="55379" spans="1:5" x14ac:dyDescent="0.3">
      <c r="A55379" s="1">
        <v>0.70287037037037037</v>
      </c>
      <c r="B55379">
        <v>0.12</v>
      </c>
      <c r="C55379">
        <v>67</v>
      </c>
      <c r="D55379">
        <v>65</v>
      </c>
      <c r="E55379">
        <v>1</v>
      </c>
    </row>
    <row r="55380" spans="1:5" x14ac:dyDescent="0.3">
      <c r="A55380" s="1">
        <v>0.70287037037037037</v>
      </c>
    </row>
    <row r="55381" spans="1:5" x14ac:dyDescent="0.3">
      <c r="A55381" s="1">
        <v>0.70288194444444452</v>
      </c>
      <c r="B55381">
        <v>0.12</v>
      </c>
      <c r="C55381">
        <v>68</v>
      </c>
      <c r="D55381">
        <v>65</v>
      </c>
      <c r="E55381">
        <v>1</v>
      </c>
    </row>
    <row r="55382" spans="1:5" x14ac:dyDescent="0.3">
      <c r="A55382" s="1">
        <v>0.70288194444444452</v>
      </c>
    </row>
    <row r="55383" spans="1:5" x14ac:dyDescent="0.3">
      <c r="A55383" s="1">
        <v>0.70289351851851845</v>
      </c>
      <c r="B55383">
        <v>0.12</v>
      </c>
      <c r="C55383">
        <v>68</v>
      </c>
      <c r="D55383">
        <v>65</v>
      </c>
      <c r="E55383">
        <v>1</v>
      </c>
    </row>
    <row r="55384" spans="1:5" x14ac:dyDescent="0.3">
      <c r="A55384" s="1">
        <v>0.70289351851851856</v>
      </c>
    </row>
    <row r="55385" spans="1:5" x14ac:dyDescent="0.3">
      <c r="A55385" s="1">
        <v>0.7029050925925926</v>
      </c>
      <c r="B55385">
        <v>0.12</v>
      </c>
      <c r="C55385">
        <v>69</v>
      </c>
      <c r="D55385">
        <v>65</v>
      </c>
      <c r="E55385">
        <v>1</v>
      </c>
    </row>
    <row r="55386" spans="1:5" x14ac:dyDescent="0.3">
      <c r="A55386" s="1">
        <v>0.7029050925925926</v>
      </c>
    </row>
    <row r="55387" spans="1:5" x14ac:dyDescent="0.3">
      <c r="A55387" s="1">
        <v>0.70291666666666663</v>
      </c>
      <c r="B55387">
        <v>0.12</v>
      </c>
      <c r="C55387">
        <v>69</v>
      </c>
      <c r="D55387">
        <v>65</v>
      </c>
      <c r="E55387">
        <v>1</v>
      </c>
    </row>
    <row r="55388" spans="1:5" x14ac:dyDescent="0.3">
      <c r="A55388" s="1">
        <v>0.70291666666666663</v>
      </c>
    </row>
    <row r="55389" spans="1:5" x14ac:dyDescent="0.3">
      <c r="A55389" s="1">
        <v>0.70292824074074067</v>
      </c>
      <c r="B55389">
        <v>0.12</v>
      </c>
      <c r="C55389">
        <v>69</v>
      </c>
      <c r="D55389">
        <v>65</v>
      </c>
      <c r="E55389">
        <v>1</v>
      </c>
    </row>
    <row r="55390" spans="1:5" x14ac:dyDescent="0.3">
      <c r="A55390" s="1">
        <v>0.70292824074074067</v>
      </c>
    </row>
    <row r="55391" spans="1:5" x14ac:dyDescent="0.3">
      <c r="A55391" s="1">
        <v>0.70293981481481471</v>
      </c>
      <c r="B55391">
        <v>0.12</v>
      </c>
      <c r="C55391">
        <v>70</v>
      </c>
      <c r="D55391">
        <v>65</v>
      </c>
      <c r="E55391">
        <v>1</v>
      </c>
    </row>
    <row r="55392" spans="1:5" x14ac:dyDescent="0.3">
      <c r="A55392" s="1">
        <v>0.70293981481481482</v>
      </c>
    </row>
    <row r="55393" spans="1:5" x14ac:dyDescent="0.3">
      <c r="A55393" s="1">
        <v>0.70295138888888886</v>
      </c>
      <c r="B55393">
        <v>0.12</v>
      </c>
      <c r="C55393">
        <v>70</v>
      </c>
      <c r="D55393">
        <v>65</v>
      </c>
      <c r="E55393">
        <v>1</v>
      </c>
    </row>
    <row r="55394" spans="1:5" x14ac:dyDescent="0.3">
      <c r="A55394" s="1">
        <v>0.70295138888888897</v>
      </c>
    </row>
    <row r="55395" spans="1:5" x14ac:dyDescent="0.3">
      <c r="A55395" s="1">
        <v>0.70296296296296301</v>
      </c>
      <c r="B55395">
        <v>0.12</v>
      </c>
      <c r="C55395">
        <v>70</v>
      </c>
      <c r="D55395">
        <v>65</v>
      </c>
      <c r="E55395">
        <v>1</v>
      </c>
    </row>
    <row r="55396" spans="1:5" x14ac:dyDescent="0.3">
      <c r="A55396" s="1">
        <v>0.70296296296296301</v>
      </c>
    </row>
    <row r="55397" spans="1:5" x14ac:dyDescent="0.3">
      <c r="A55397" s="1">
        <v>0.70297453703703694</v>
      </c>
      <c r="B55397">
        <v>0.12</v>
      </c>
      <c r="C55397">
        <v>70</v>
      </c>
      <c r="D55397">
        <v>65</v>
      </c>
      <c r="E55397">
        <v>1</v>
      </c>
    </row>
    <row r="55398" spans="1:5" x14ac:dyDescent="0.3">
      <c r="A55398" s="1">
        <v>0.70297453703703705</v>
      </c>
    </row>
    <row r="55399" spans="1:5" x14ac:dyDescent="0.3">
      <c r="A55399" s="1">
        <v>0.70298611111111109</v>
      </c>
      <c r="B55399">
        <v>0.11</v>
      </c>
      <c r="C55399">
        <v>70</v>
      </c>
      <c r="D55399">
        <v>65</v>
      </c>
      <c r="E55399">
        <v>1</v>
      </c>
    </row>
    <row r="55400" spans="1:5" x14ac:dyDescent="0.3">
      <c r="A55400" s="1">
        <v>0.70298611111111109</v>
      </c>
    </row>
    <row r="55401" spans="1:5" x14ac:dyDescent="0.3">
      <c r="A55401" s="1">
        <v>0.70299768518518513</v>
      </c>
      <c r="B55401">
        <v>0.11</v>
      </c>
      <c r="C55401">
        <v>71</v>
      </c>
      <c r="D55401">
        <v>65</v>
      </c>
      <c r="E55401">
        <v>1</v>
      </c>
    </row>
    <row r="55402" spans="1:5" x14ac:dyDescent="0.3">
      <c r="A55402" s="1">
        <v>0.70299768518518513</v>
      </c>
    </row>
    <row r="55403" spans="1:5" x14ac:dyDescent="0.3">
      <c r="A55403" s="1">
        <v>0.70300925925925928</v>
      </c>
      <c r="B55403">
        <v>0.11</v>
      </c>
      <c r="C55403">
        <v>71</v>
      </c>
      <c r="D55403">
        <v>65</v>
      </c>
      <c r="E55403">
        <v>1</v>
      </c>
    </row>
    <row r="55404" spans="1:5" x14ac:dyDescent="0.3">
      <c r="A55404" s="1">
        <v>0.70300925925925928</v>
      </c>
    </row>
    <row r="55405" spans="1:5" x14ac:dyDescent="0.3">
      <c r="A55405" s="1">
        <v>0.70302083333333321</v>
      </c>
      <c r="B55405">
        <v>0.11</v>
      </c>
      <c r="C55405">
        <v>71</v>
      </c>
      <c r="D55405">
        <v>65</v>
      </c>
      <c r="E55405">
        <v>1</v>
      </c>
    </row>
    <row r="55406" spans="1:5" x14ac:dyDescent="0.3">
      <c r="A55406" s="1">
        <v>0.70302083333333343</v>
      </c>
    </row>
    <row r="55407" spans="1:5" x14ac:dyDescent="0.3">
      <c r="A55407" s="1">
        <v>0.70303240740740736</v>
      </c>
      <c r="B55407">
        <v>0.11</v>
      </c>
      <c r="C55407">
        <v>72</v>
      </c>
      <c r="D55407">
        <v>65</v>
      </c>
      <c r="E55407">
        <v>1</v>
      </c>
    </row>
    <row r="55408" spans="1:5" x14ac:dyDescent="0.3">
      <c r="A55408" s="1">
        <v>0.70303240740740747</v>
      </c>
    </row>
    <row r="55409" spans="1:5" x14ac:dyDescent="0.3">
      <c r="A55409" s="1">
        <v>0.70304398148148151</v>
      </c>
      <c r="B55409">
        <v>0.11</v>
      </c>
      <c r="C55409">
        <v>72</v>
      </c>
      <c r="D55409">
        <v>65</v>
      </c>
      <c r="E55409">
        <v>1</v>
      </c>
    </row>
    <row r="55410" spans="1:5" x14ac:dyDescent="0.3">
      <c r="A55410" s="1">
        <v>0.70304398148148151</v>
      </c>
    </row>
    <row r="55411" spans="1:5" x14ac:dyDescent="0.3">
      <c r="A55411" s="1">
        <v>0.70305555555555554</v>
      </c>
      <c r="B55411">
        <v>0.11</v>
      </c>
      <c r="C55411">
        <v>73</v>
      </c>
      <c r="D55411">
        <v>65</v>
      </c>
      <c r="E55411">
        <v>1</v>
      </c>
    </row>
    <row r="55412" spans="1:5" x14ac:dyDescent="0.3">
      <c r="A55412" s="1">
        <v>0.70305555555555554</v>
      </c>
    </row>
    <row r="55413" spans="1:5" x14ac:dyDescent="0.3">
      <c r="A55413" s="1">
        <v>0.70306712962962958</v>
      </c>
      <c r="B55413">
        <v>0.11</v>
      </c>
      <c r="C55413">
        <v>73</v>
      </c>
      <c r="D55413">
        <v>65</v>
      </c>
      <c r="E55413">
        <v>1</v>
      </c>
    </row>
    <row r="55414" spans="1:5" x14ac:dyDescent="0.3">
      <c r="A55414" s="1">
        <v>0.70306712962962958</v>
      </c>
    </row>
    <row r="55415" spans="1:5" x14ac:dyDescent="0.3">
      <c r="A55415" s="1">
        <v>0.70307870370370362</v>
      </c>
      <c r="B55415">
        <v>0.11</v>
      </c>
      <c r="C55415">
        <v>74</v>
      </c>
      <c r="D55415">
        <v>65</v>
      </c>
      <c r="E55415">
        <v>1</v>
      </c>
    </row>
    <row r="55416" spans="1:5" x14ac:dyDescent="0.3">
      <c r="A55416" s="1">
        <v>0.70307870370370373</v>
      </c>
    </row>
    <row r="55417" spans="1:5" x14ac:dyDescent="0.3">
      <c r="A55417" s="1">
        <v>0.70309027777777777</v>
      </c>
      <c r="B55417">
        <v>0.11</v>
      </c>
      <c r="C55417">
        <v>74</v>
      </c>
      <c r="D55417">
        <v>65</v>
      </c>
      <c r="E55417">
        <v>1</v>
      </c>
    </row>
    <row r="55418" spans="1:5" x14ac:dyDescent="0.3">
      <c r="A55418" s="1">
        <v>0.70309027777777777</v>
      </c>
    </row>
    <row r="55419" spans="1:5" x14ac:dyDescent="0.3">
      <c r="A55419" s="1">
        <v>0.70310185185185192</v>
      </c>
      <c r="B55419">
        <v>0.11</v>
      </c>
      <c r="C55419">
        <v>74</v>
      </c>
      <c r="D55419">
        <v>66</v>
      </c>
      <c r="E55419">
        <v>1</v>
      </c>
    </row>
    <row r="55420" spans="1:5" x14ac:dyDescent="0.3">
      <c r="A55420" s="1">
        <v>0.70310185185185192</v>
      </c>
    </row>
    <row r="55421" spans="1:5" x14ac:dyDescent="0.3">
      <c r="A55421" s="1">
        <v>0.70311342592592585</v>
      </c>
      <c r="B55421">
        <v>0.11</v>
      </c>
      <c r="C55421">
        <v>74</v>
      </c>
      <c r="D55421">
        <v>66</v>
      </c>
      <c r="E55421">
        <v>1</v>
      </c>
    </row>
    <row r="55422" spans="1:5" x14ac:dyDescent="0.3">
      <c r="A55422" s="1">
        <v>0.70311342592592596</v>
      </c>
    </row>
    <row r="55423" spans="1:5" x14ac:dyDescent="0.3">
      <c r="A55423" s="1">
        <v>0.703125</v>
      </c>
      <c r="B55423">
        <v>0.11</v>
      </c>
      <c r="C55423">
        <v>75</v>
      </c>
      <c r="D55423">
        <v>66</v>
      </c>
      <c r="E55423">
        <v>1</v>
      </c>
    </row>
    <row r="55424" spans="1:5" x14ac:dyDescent="0.3">
      <c r="A55424" s="1">
        <v>0.703125</v>
      </c>
    </row>
    <row r="55425" spans="1:5" x14ac:dyDescent="0.3">
      <c r="A55425" s="1">
        <v>0.70313657407407404</v>
      </c>
      <c r="B55425">
        <v>0.11</v>
      </c>
      <c r="C55425">
        <v>75</v>
      </c>
      <c r="D55425">
        <v>66</v>
      </c>
      <c r="E55425">
        <v>1</v>
      </c>
    </row>
    <row r="55426" spans="1:5" x14ac:dyDescent="0.3">
      <c r="A55426" s="1">
        <v>0.70313657407407404</v>
      </c>
    </row>
    <row r="55427" spans="1:5" x14ac:dyDescent="0.3">
      <c r="A55427" s="1">
        <v>0.70314814814814808</v>
      </c>
      <c r="B55427">
        <v>0.1</v>
      </c>
      <c r="C55427">
        <v>75</v>
      </c>
      <c r="D55427">
        <v>66</v>
      </c>
      <c r="E55427">
        <v>1</v>
      </c>
    </row>
    <row r="55428" spans="1:5" x14ac:dyDescent="0.3">
      <c r="A55428" s="1">
        <v>0.70314814814814808</v>
      </c>
    </row>
    <row r="55429" spans="1:5" x14ac:dyDescent="0.3">
      <c r="A55429" s="1">
        <v>0.70315972222222212</v>
      </c>
      <c r="B55429">
        <v>0.1</v>
      </c>
      <c r="C55429">
        <v>75</v>
      </c>
      <c r="D55429">
        <v>66</v>
      </c>
      <c r="E55429">
        <v>1</v>
      </c>
    </row>
    <row r="55430" spans="1:5" x14ac:dyDescent="0.3">
      <c r="A55430" s="1">
        <v>0.70315972222222223</v>
      </c>
    </row>
    <row r="55431" spans="1:5" x14ac:dyDescent="0.3">
      <c r="A55431" s="1">
        <v>0.70317129629629627</v>
      </c>
      <c r="B55431">
        <v>0.1</v>
      </c>
      <c r="C55431">
        <v>76</v>
      </c>
      <c r="D55431">
        <v>66</v>
      </c>
      <c r="E55431">
        <v>1</v>
      </c>
    </row>
    <row r="55432" spans="1:5" x14ac:dyDescent="0.3">
      <c r="A55432" s="1">
        <v>0.70317129629629638</v>
      </c>
    </row>
    <row r="55433" spans="1:5" x14ac:dyDescent="0.3">
      <c r="A55433" s="1">
        <v>0.70318287037037042</v>
      </c>
      <c r="B55433">
        <v>0.1</v>
      </c>
      <c r="C55433">
        <v>76</v>
      </c>
      <c r="D55433">
        <v>66</v>
      </c>
      <c r="E55433">
        <v>1</v>
      </c>
    </row>
    <row r="55434" spans="1:5" x14ac:dyDescent="0.3">
      <c r="A55434" s="1">
        <v>0.70318287037037042</v>
      </c>
    </row>
    <row r="55435" spans="1:5" x14ac:dyDescent="0.3">
      <c r="A55435" s="1">
        <v>0.70319444444444434</v>
      </c>
      <c r="B55435">
        <v>0.1</v>
      </c>
      <c r="C55435">
        <v>76</v>
      </c>
      <c r="D55435">
        <v>66</v>
      </c>
      <c r="E55435">
        <v>1</v>
      </c>
    </row>
    <row r="55436" spans="1:5" x14ac:dyDescent="0.3">
      <c r="A55436" s="1">
        <v>0.70319444444444446</v>
      </c>
    </row>
    <row r="55437" spans="1:5" x14ac:dyDescent="0.3">
      <c r="A55437" s="1">
        <v>0.70320601851851849</v>
      </c>
      <c r="B55437">
        <v>0.1</v>
      </c>
      <c r="C55437">
        <v>76</v>
      </c>
      <c r="D55437">
        <v>67</v>
      </c>
      <c r="E55437">
        <v>1</v>
      </c>
    </row>
    <row r="55438" spans="1:5" x14ac:dyDescent="0.3">
      <c r="A55438" s="1">
        <v>0.70320601851851849</v>
      </c>
    </row>
    <row r="55439" spans="1:5" x14ac:dyDescent="0.3">
      <c r="A55439" s="1">
        <v>0.70321759259259253</v>
      </c>
      <c r="B55439">
        <v>0.1</v>
      </c>
      <c r="C55439">
        <v>77</v>
      </c>
      <c r="D55439">
        <v>67</v>
      </c>
      <c r="E55439">
        <v>1</v>
      </c>
    </row>
    <row r="55440" spans="1:5" x14ac:dyDescent="0.3">
      <c r="A55440" s="1">
        <v>0.70321759259259253</v>
      </c>
    </row>
    <row r="55441" spans="1:5" x14ac:dyDescent="0.3">
      <c r="A55441" s="1">
        <v>0.70322916666666668</v>
      </c>
      <c r="B55441">
        <v>0.1</v>
      </c>
      <c r="C55441">
        <v>77</v>
      </c>
      <c r="D55441">
        <v>67</v>
      </c>
      <c r="E55441">
        <v>1</v>
      </c>
    </row>
    <row r="55442" spans="1:5" x14ac:dyDescent="0.3">
      <c r="A55442" s="1">
        <v>0.70322916666666668</v>
      </c>
    </row>
    <row r="55443" spans="1:5" x14ac:dyDescent="0.3">
      <c r="A55443" s="1">
        <v>0.70324074074074061</v>
      </c>
      <c r="B55443">
        <v>0.1</v>
      </c>
      <c r="C55443">
        <v>77</v>
      </c>
      <c r="D55443">
        <v>67</v>
      </c>
      <c r="E55443">
        <v>1</v>
      </c>
    </row>
    <row r="55444" spans="1:5" x14ac:dyDescent="0.3">
      <c r="A55444" s="1">
        <v>0.70324074074074083</v>
      </c>
    </row>
    <row r="55445" spans="1:5" x14ac:dyDescent="0.3">
      <c r="A55445" s="1">
        <v>0.70325231481481476</v>
      </c>
      <c r="B55445">
        <v>0.1</v>
      </c>
      <c r="C55445">
        <v>77</v>
      </c>
      <c r="D55445">
        <v>67</v>
      </c>
      <c r="E55445">
        <v>1</v>
      </c>
    </row>
    <row r="55446" spans="1:5" x14ac:dyDescent="0.3">
      <c r="A55446" s="1">
        <v>0.70325231481481487</v>
      </c>
    </row>
    <row r="55447" spans="1:5" x14ac:dyDescent="0.3">
      <c r="A55447" s="1">
        <v>0.70326388888888891</v>
      </c>
      <c r="B55447">
        <v>0.1</v>
      </c>
      <c r="C55447">
        <v>78</v>
      </c>
      <c r="D55447">
        <v>67</v>
      </c>
      <c r="E55447">
        <v>1</v>
      </c>
    </row>
    <row r="55448" spans="1:5" x14ac:dyDescent="0.3">
      <c r="A55448" s="1">
        <v>0.70326388888888891</v>
      </c>
    </row>
    <row r="55449" spans="1:5" x14ac:dyDescent="0.3">
      <c r="A55449" s="1">
        <v>0.70327546296296295</v>
      </c>
      <c r="B55449">
        <v>0.1</v>
      </c>
      <c r="C55449">
        <v>78</v>
      </c>
      <c r="D55449">
        <v>67</v>
      </c>
      <c r="E55449">
        <v>1</v>
      </c>
    </row>
    <row r="55450" spans="1:5" x14ac:dyDescent="0.3">
      <c r="A55450" s="1">
        <v>0.70327546296296295</v>
      </c>
    </row>
    <row r="55451" spans="1:5" x14ac:dyDescent="0.3">
      <c r="A55451" s="1">
        <v>0.70328703703703699</v>
      </c>
      <c r="B55451">
        <v>0.1</v>
      </c>
      <c r="C55451">
        <v>78</v>
      </c>
      <c r="D55451">
        <v>67</v>
      </c>
      <c r="E55451">
        <v>1</v>
      </c>
    </row>
    <row r="55452" spans="1:5" x14ac:dyDescent="0.3">
      <c r="A55452" s="1">
        <v>0.70328703703703699</v>
      </c>
    </row>
    <row r="55453" spans="1:5" x14ac:dyDescent="0.3">
      <c r="A55453" s="1">
        <v>0.70329861111111103</v>
      </c>
      <c r="B55453">
        <v>0.1</v>
      </c>
      <c r="C55453">
        <v>78</v>
      </c>
      <c r="D55453">
        <v>67</v>
      </c>
      <c r="E55453">
        <v>1</v>
      </c>
    </row>
    <row r="55454" spans="1:5" x14ac:dyDescent="0.3">
      <c r="A55454" s="1">
        <v>0.70329861111111114</v>
      </c>
    </row>
    <row r="55455" spans="1:5" x14ac:dyDescent="0.3">
      <c r="A55455" s="1">
        <v>0.70331018518518518</v>
      </c>
      <c r="B55455">
        <v>0.1</v>
      </c>
      <c r="C55455">
        <v>79</v>
      </c>
      <c r="D55455">
        <v>67</v>
      </c>
      <c r="E55455">
        <v>1</v>
      </c>
    </row>
    <row r="55456" spans="1:5" x14ac:dyDescent="0.3">
      <c r="A55456" s="1">
        <v>0.70331018518518518</v>
      </c>
    </row>
    <row r="55457" spans="1:5" x14ac:dyDescent="0.3">
      <c r="A55457" s="1">
        <v>0.70332175925925933</v>
      </c>
      <c r="B55457">
        <v>0.1</v>
      </c>
      <c r="C55457">
        <v>79</v>
      </c>
      <c r="D55457">
        <v>67</v>
      </c>
      <c r="E55457">
        <v>1</v>
      </c>
    </row>
    <row r="55458" spans="1:5" x14ac:dyDescent="0.3">
      <c r="A55458" s="1">
        <v>0.70332175925925933</v>
      </c>
    </row>
    <row r="55459" spans="1:5" x14ac:dyDescent="0.3">
      <c r="A55459" s="1">
        <v>0.70333333333333325</v>
      </c>
      <c r="B55459">
        <v>0.1</v>
      </c>
      <c r="C55459">
        <v>79</v>
      </c>
      <c r="D55459">
        <v>68</v>
      </c>
      <c r="E55459">
        <v>1</v>
      </c>
    </row>
    <row r="55460" spans="1:5" x14ac:dyDescent="0.3">
      <c r="A55460" s="1">
        <v>0.70333333333333337</v>
      </c>
    </row>
    <row r="55461" spans="1:5" x14ac:dyDescent="0.3">
      <c r="A55461" s="1">
        <v>0.7033449074074074</v>
      </c>
      <c r="B55461">
        <v>0.1</v>
      </c>
      <c r="C55461">
        <v>79</v>
      </c>
      <c r="D55461">
        <v>68</v>
      </c>
      <c r="E55461">
        <v>1</v>
      </c>
    </row>
    <row r="55462" spans="1:5" x14ac:dyDescent="0.3">
      <c r="A55462" s="1">
        <v>0.7033449074074074</v>
      </c>
    </row>
    <row r="55463" spans="1:5" x14ac:dyDescent="0.3">
      <c r="A55463" s="1">
        <v>0.70335648148148144</v>
      </c>
      <c r="B55463">
        <v>0.1</v>
      </c>
      <c r="C55463">
        <v>80</v>
      </c>
      <c r="D55463">
        <v>68</v>
      </c>
      <c r="E55463">
        <v>1</v>
      </c>
    </row>
    <row r="55464" spans="1:5" x14ac:dyDescent="0.3">
      <c r="A55464" s="1">
        <v>0.70335648148148144</v>
      </c>
    </row>
    <row r="55465" spans="1:5" x14ac:dyDescent="0.3">
      <c r="A55465" s="1">
        <v>0.70336805555555548</v>
      </c>
      <c r="B55465">
        <v>0.1</v>
      </c>
      <c r="C55465">
        <v>80</v>
      </c>
      <c r="D55465">
        <v>68</v>
      </c>
      <c r="E55465">
        <v>1</v>
      </c>
    </row>
    <row r="55466" spans="1:5" x14ac:dyDescent="0.3">
      <c r="A55466" s="1">
        <v>0.70336805555555559</v>
      </c>
    </row>
    <row r="55467" spans="1:5" x14ac:dyDescent="0.3">
      <c r="A55467" s="1">
        <v>0.70337962962962952</v>
      </c>
      <c r="B55467">
        <v>0.09</v>
      </c>
      <c r="C55467">
        <v>81</v>
      </c>
      <c r="D55467">
        <v>68</v>
      </c>
      <c r="E55467">
        <v>1</v>
      </c>
    </row>
    <row r="55468" spans="1:5" x14ac:dyDescent="0.3">
      <c r="A55468" s="1">
        <v>0.70337962962962963</v>
      </c>
    </row>
    <row r="55469" spans="1:5" x14ac:dyDescent="0.3">
      <c r="A55469" s="1">
        <v>0.70339120370370367</v>
      </c>
      <c r="B55469">
        <v>0.09</v>
      </c>
      <c r="C55469">
        <v>81</v>
      </c>
      <c r="D55469">
        <v>69</v>
      </c>
      <c r="E55469">
        <v>1</v>
      </c>
    </row>
    <row r="55470" spans="1:5" x14ac:dyDescent="0.3">
      <c r="A55470" s="1">
        <v>0.70339120370370378</v>
      </c>
    </row>
    <row r="55471" spans="1:5" x14ac:dyDescent="0.3">
      <c r="A55471" s="1">
        <v>0.70340277777777782</v>
      </c>
      <c r="B55471">
        <v>0.09</v>
      </c>
      <c r="C55471">
        <v>81</v>
      </c>
      <c r="D55471">
        <v>69</v>
      </c>
      <c r="E55471">
        <v>1</v>
      </c>
    </row>
    <row r="55472" spans="1:5" x14ac:dyDescent="0.3">
      <c r="A55472" s="1">
        <v>0.70340277777777782</v>
      </c>
    </row>
    <row r="55473" spans="1:5" x14ac:dyDescent="0.3">
      <c r="A55473" s="1">
        <v>0.70341435185185175</v>
      </c>
      <c r="B55473">
        <v>0.08</v>
      </c>
      <c r="C55473">
        <v>82</v>
      </c>
      <c r="D55473">
        <v>69</v>
      </c>
      <c r="E55473">
        <v>1</v>
      </c>
    </row>
    <row r="55474" spans="1:5" x14ac:dyDescent="0.3">
      <c r="A55474" s="1">
        <v>0.70341435185185186</v>
      </c>
    </row>
    <row r="55475" spans="1:5" x14ac:dyDescent="0.3">
      <c r="A55475" s="1">
        <v>0.7034259259259259</v>
      </c>
      <c r="B55475">
        <v>0.09</v>
      </c>
      <c r="C55475">
        <v>82</v>
      </c>
      <c r="D55475">
        <v>69</v>
      </c>
      <c r="E55475">
        <v>1</v>
      </c>
    </row>
    <row r="55476" spans="1:5" x14ac:dyDescent="0.3">
      <c r="A55476" s="1">
        <v>0.7034259259259259</v>
      </c>
    </row>
    <row r="55477" spans="1:5" x14ac:dyDescent="0.3">
      <c r="A55477" s="1">
        <v>0.70343749999999994</v>
      </c>
      <c r="B55477">
        <v>0.09</v>
      </c>
      <c r="C55477">
        <v>83</v>
      </c>
      <c r="D55477">
        <v>70</v>
      </c>
      <c r="E55477">
        <v>1</v>
      </c>
    </row>
    <row r="55478" spans="1:5" x14ac:dyDescent="0.3">
      <c r="A55478" s="1">
        <v>0.70343749999999994</v>
      </c>
    </row>
    <row r="55479" spans="1:5" x14ac:dyDescent="0.3">
      <c r="A55479" s="1">
        <v>0.70344907407407409</v>
      </c>
      <c r="B55479">
        <v>0.09</v>
      </c>
      <c r="C55479">
        <v>83</v>
      </c>
      <c r="D55479">
        <v>70</v>
      </c>
      <c r="E55479">
        <v>1</v>
      </c>
    </row>
    <row r="55480" spans="1:5" x14ac:dyDescent="0.3">
      <c r="A55480" s="1">
        <v>0.70344907407407409</v>
      </c>
    </row>
    <row r="55481" spans="1:5" x14ac:dyDescent="0.3">
      <c r="A55481" s="1">
        <v>0.70346064814814802</v>
      </c>
      <c r="B55481">
        <v>0.1</v>
      </c>
      <c r="C55481">
        <v>84</v>
      </c>
      <c r="D55481">
        <v>70</v>
      </c>
      <c r="E55481">
        <v>1</v>
      </c>
    </row>
    <row r="55482" spans="1:5" x14ac:dyDescent="0.3">
      <c r="A55482" s="1">
        <v>0.70346064814814824</v>
      </c>
    </row>
    <row r="55483" spans="1:5" x14ac:dyDescent="0.3">
      <c r="A55483" s="1">
        <v>0.70347222222222217</v>
      </c>
      <c r="B55483">
        <v>0.1</v>
      </c>
      <c r="C55483">
        <v>84</v>
      </c>
      <c r="D55483">
        <v>70</v>
      </c>
      <c r="E55483">
        <v>1</v>
      </c>
    </row>
    <row r="55484" spans="1:5" x14ac:dyDescent="0.3">
      <c r="A55484" s="1">
        <v>0.70347222222222228</v>
      </c>
    </row>
    <row r="55485" spans="1:5" x14ac:dyDescent="0.3">
      <c r="A55485" s="1">
        <v>0.70348379629629632</v>
      </c>
      <c r="B55485">
        <v>0.1</v>
      </c>
      <c r="C55485">
        <v>84</v>
      </c>
      <c r="D55485">
        <v>70</v>
      </c>
      <c r="E55485">
        <v>1</v>
      </c>
    </row>
    <row r="55486" spans="1:5" x14ac:dyDescent="0.3">
      <c r="A55486" s="1">
        <v>0.70348379629629632</v>
      </c>
    </row>
    <row r="55487" spans="1:5" x14ac:dyDescent="0.3">
      <c r="A55487" s="1">
        <v>0.70349537037037035</v>
      </c>
      <c r="B55487">
        <v>0.1</v>
      </c>
      <c r="C55487">
        <v>84</v>
      </c>
      <c r="D55487">
        <v>70</v>
      </c>
      <c r="E55487">
        <v>1</v>
      </c>
    </row>
    <row r="55488" spans="1:5" x14ac:dyDescent="0.3">
      <c r="A55488" s="1">
        <v>0.70349537037037035</v>
      </c>
    </row>
    <row r="55489" spans="1:5" x14ac:dyDescent="0.3">
      <c r="A55489" s="1">
        <v>0.70350694444444439</v>
      </c>
      <c r="B55489">
        <v>0.11</v>
      </c>
      <c r="C55489">
        <v>84</v>
      </c>
      <c r="D55489">
        <v>71</v>
      </c>
      <c r="E55489">
        <v>1</v>
      </c>
    </row>
    <row r="55490" spans="1:5" x14ac:dyDescent="0.3">
      <c r="A55490" s="1">
        <v>0.70350694444444439</v>
      </c>
    </row>
    <row r="55491" spans="1:5" x14ac:dyDescent="0.3">
      <c r="A55491" s="1">
        <v>0.70351851851851843</v>
      </c>
      <c r="B55491">
        <v>0.11</v>
      </c>
      <c r="C55491">
        <v>85</v>
      </c>
      <c r="D55491">
        <v>71</v>
      </c>
      <c r="E55491">
        <v>1</v>
      </c>
    </row>
    <row r="55492" spans="1:5" x14ac:dyDescent="0.3">
      <c r="A55492" s="1">
        <v>0.70351851851851854</v>
      </c>
    </row>
    <row r="55493" spans="1:5" x14ac:dyDescent="0.3">
      <c r="A55493" s="1">
        <v>0.70353009259259258</v>
      </c>
      <c r="B55493">
        <v>0.11</v>
      </c>
      <c r="C55493">
        <v>85</v>
      </c>
      <c r="D55493">
        <v>71</v>
      </c>
      <c r="E55493">
        <v>1</v>
      </c>
    </row>
    <row r="55494" spans="1:5" x14ac:dyDescent="0.3">
      <c r="A55494" s="1">
        <v>0.70353009259259258</v>
      </c>
    </row>
    <row r="55495" spans="1:5" x14ac:dyDescent="0.3">
      <c r="A55495" s="1">
        <v>0.70354166666666673</v>
      </c>
      <c r="B55495">
        <v>0.12</v>
      </c>
      <c r="C55495">
        <v>85</v>
      </c>
      <c r="D55495">
        <v>71</v>
      </c>
      <c r="E55495">
        <v>1</v>
      </c>
    </row>
    <row r="55496" spans="1:5" x14ac:dyDescent="0.3">
      <c r="A55496" s="1">
        <v>0.70354166666666673</v>
      </c>
    </row>
    <row r="55497" spans="1:5" x14ac:dyDescent="0.3">
      <c r="A55497" s="1">
        <v>0.70355324074074066</v>
      </c>
      <c r="B55497">
        <v>0.12</v>
      </c>
      <c r="C55497">
        <v>85</v>
      </c>
      <c r="D55497">
        <v>71</v>
      </c>
      <c r="E55497">
        <v>1</v>
      </c>
    </row>
    <row r="55498" spans="1:5" x14ac:dyDescent="0.3">
      <c r="A55498" s="1">
        <v>0.70355324074074077</v>
      </c>
    </row>
    <row r="55499" spans="1:5" x14ac:dyDescent="0.3">
      <c r="A55499" s="1">
        <v>0.70356481481481481</v>
      </c>
      <c r="B55499">
        <v>0.12</v>
      </c>
      <c r="C55499">
        <v>85</v>
      </c>
      <c r="D55499">
        <v>71</v>
      </c>
      <c r="E55499">
        <v>1</v>
      </c>
    </row>
    <row r="55500" spans="1:5" x14ac:dyDescent="0.3">
      <c r="A55500" s="1">
        <v>0.70356481481481481</v>
      </c>
    </row>
    <row r="55501" spans="1:5" x14ac:dyDescent="0.3">
      <c r="A55501" s="1">
        <v>0.70357638888888885</v>
      </c>
      <c r="B55501">
        <v>0.12</v>
      </c>
      <c r="C55501">
        <v>85</v>
      </c>
      <c r="D55501">
        <v>71</v>
      </c>
      <c r="E55501">
        <v>1</v>
      </c>
    </row>
    <row r="55502" spans="1:5" x14ac:dyDescent="0.3">
      <c r="A55502" s="1">
        <v>0.70357638888888885</v>
      </c>
    </row>
    <row r="55503" spans="1:5" x14ac:dyDescent="0.3">
      <c r="A55503" s="1">
        <v>0.70358796296296289</v>
      </c>
      <c r="B55503">
        <v>0.12</v>
      </c>
      <c r="C55503">
        <v>85</v>
      </c>
      <c r="D55503">
        <v>71</v>
      </c>
      <c r="E55503">
        <v>1</v>
      </c>
    </row>
    <row r="55504" spans="1:5" x14ac:dyDescent="0.3">
      <c r="A55504" s="1">
        <v>0.703587962962963</v>
      </c>
    </row>
    <row r="55505" spans="1:5" x14ac:dyDescent="0.3">
      <c r="A55505" s="1">
        <v>0.70359953703703693</v>
      </c>
      <c r="B55505">
        <v>0.13</v>
      </c>
      <c r="C55505">
        <v>85</v>
      </c>
      <c r="D55505">
        <v>71</v>
      </c>
      <c r="E55505">
        <v>1</v>
      </c>
    </row>
    <row r="55506" spans="1:5" x14ac:dyDescent="0.3">
      <c r="A55506" s="1">
        <v>0.70359953703703704</v>
      </c>
    </row>
    <row r="55507" spans="1:5" x14ac:dyDescent="0.3">
      <c r="A55507" s="1">
        <v>0.70361111111111108</v>
      </c>
      <c r="B55507">
        <v>0.13</v>
      </c>
      <c r="C55507">
        <v>85</v>
      </c>
      <c r="D55507">
        <v>71</v>
      </c>
      <c r="E55507">
        <v>1</v>
      </c>
    </row>
    <row r="55508" spans="1:5" x14ac:dyDescent="0.3">
      <c r="A55508" s="1">
        <v>0.70361111111111119</v>
      </c>
    </row>
    <row r="55509" spans="1:5" x14ac:dyDescent="0.3">
      <c r="A55509" s="1">
        <v>0.70362268518518523</v>
      </c>
      <c r="B55509">
        <v>0.13</v>
      </c>
      <c r="C55509">
        <v>84</v>
      </c>
      <c r="D55509">
        <v>71</v>
      </c>
      <c r="E55509">
        <v>1</v>
      </c>
    </row>
    <row r="55510" spans="1:5" x14ac:dyDescent="0.3">
      <c r="A55510" s="1">
        <v>0.70362268518518523</v>
      </c>
    </row>
    <row r="55511" spans="1:5" x14ac:dyDescent="0.3">
      <c r="A55511" s="1">
        <v>0.70363425925925915</v>
      </c>
      <c r="B55511">
        <v>0.13</v>
      </c>
      <c r="C55511">
        <v>84</v>
      </c>
      <c r="D55511">
        <v>71</v>
      </c>
      <c r="E55511">
        <v>1</v>
      </c>
    </row>
    <row r="55512" spans="1:5" x14ac:dyDescent="0.3">
      <c r="A55512" s="1">
        <v>0.70363425925925926</v>
      </c>
    </row>
    <row r="55513" spans="1:5" x14ac:dyDescent="0.3">
      <c r="A55513" s="1">
        <v>0.7036458333333333</v>
      </c>
      <c r="B55513">
        <v>0.13</v>
      </c>
      <c r="C55513">
        <v>84</v>
      </c>
      <c r="D55513">
        <v>71</v>
      </c>
      <c r="E55513">
        <v>1</v>
      </c>
    </row>
    <row r="55514" spans="1:5" x14ac:dyDescent="0.3">
      <c r="A55514" s="1">
        <v>0.7036458333333333</v>
      </c>
    </row>
    <row r="55515" spans="1:5" x14ac:dyDescent="0.3">
      <c r="A55515" s="1">
        <v>0.70365740740740734</v>
      </c>
      <c r="B55515">
        <v>0.13</v>
      </c>
      <c r="C55515">
        <v>84</v>
      </c>
      <c r="D55515">
        <v>71</v>
      </c>
      <c r="E55515">
        <v>1</v>
      </c>
    </row>
    <row r="55516" spans="1:5" x14ac:dyDescent="0.3">
      <c r="A55516" s="1">
        <v>0.70365740740740734</v>
      </c>
    </row>
    <row r="55517" spans="1:5" x14ac:dyDescent="0.3">
      <c r="A55517" s="1">
        <v>0.70366898148148149</v>
      </c>
      <c r="B55517">
        <v>0.13</v>
      </c>
      <c r="C55517">
        <v>83</v>
      </c>
      <c r="D55517">
        <v>71</v>
      </c>
      <c r="E55517">
        <v>1</v>
      </c>
    </row>
    <row r="55518" spans="1:5" x14ac:dyDescent="0.3">
      <c r="A55518" s="1">
        <v>0.70366898148148149</v>
      </c>
    </row>
    <row r="55519" spans="1:5" x14ac:dyDescent="0.3">
      <c r="A55519" s="1">
        <v>0.70368055555555542</v>
      </c>
      <c r="B55519">
        <v>0.13</v>
      </c>
      <c r="C55519">
        <v>83</v>
      </c>
      <c r="D55519">
        <v>71</v>
      </c>
      <c r="E55519">
        <v>1</v>
      </c>
    </row>
    <row r="55520" spans="1:5" x14ac:dyDescent="0.3">
      <c r="A55520" s="1">
        <v>0.70368055555555564</v>
      </c>
    </row>
    <row r="55521" spans="1:5" x14ac:dyDescent="0.3">
      <c r="A55521" s="1">
        <v>0.70369212962962957</v>
      </c>
      <c r="B55521">
        <v>0.13</v>
      </c>
      <c r="C55521">
        <v>83</v>
      </c>
      <c r="D55521">
        <v>71</v>
      </c>
      <c r="E55521">
        <v>1</v>
      </c>
    </row>
    <row r="55522" spans="1:5" x14ac:dyDescent="0.3">
      <c r="A55522" s="1">
        <v>0.70369212962962968</v>
      </c>
    </row>
    <row r="55523" spans="1:5" x14ac:dyDescent="0.3">
      <c r="A55523" s="1">
        <v>0.70370370370370372</v>
      </c>
      <c r="B55523">
        <v>0.13</v>
      </c>
      <c r="C55523">
        <v>83</v>
      </c>
      <c r="D55523">
        <v>71</v>
      </c>
      <c r="E55523">
        <v>1</v>
      </c>
    </row>
    <row r="55524" spans="1:5" x14ac:dyDescent="0.3">
      <c r="A55524" s="1">
        <v>0.70370370370370372</v>
      </c>
    </row>
    <row r="55525" spans="1:5" x14ac:dyDescent="0.3">
      <c r="A55525" s="1">
        <v>0.70371527777777776</v>
      </c>
      <c r="B55525">
        <v>0.13</v>
      </c>
      <c r="C55525">
        <v>82</v>
      </c>
      <c r="D55525">
        <v>71</v>
      </c>
      <c r="E55525">
        <v>1</v>
      </c>
    </row>
    <row r="55526" spans="1:5" x14ac:dyDescent="0.3">
      <c r="A55526" s="1">
        <v>0.70371527777777776</v>
      </c>
    </row>
    <row r="55527" spans="1:5" x14ac:dyDescent="0.3">
      <c r="A55527" s="1">
        <v>0.7037268518518518</v>
      </c>
      <c r="B55527">
        <v>0.13</v>
      </c>
      <c r="C55527">
        <v>82</v>
      </c>
      <c r="D55527">
        <v>71</v>
      </c>
      <c r="E55527">
        <v>1</v>
      </c>
    </row>
    <row r="55528" spans="1:5" x14ac:dyDescent="0.3">
      <c r="A55528" s="1">
        <v>0.7037268518518518</v>
      </c>
    </row>
    <row r="55529" spans="1:5" x14ac:dyDescent="0.3">
      <c r="A55529" s="1">
        <v>0.70373842592592584</v>
      </c>
      <c r="B55529">
        <v>0.13</v>
      </c>
      <c r="C55529">
        <v>82</v>
      </c>
      <c r="D55529">
        <v>71</v>
      </c>
      <c r="E55529">
        <v>1</v>
      </c>
    </row>
    <row r="55530" spans="1:5" x14ac:dyDescent="0.3">
      <c r="A55530" s="1">
        <v>0.70373842592592595</v>
      </c>
    </row>
    <row r="55531" spans="1:5" x14ac:dyDescent="0.3">
      <c r="A55531" s="1">
        <v>0.70374999999999999</v>
      </c>
      <c r="B55531">
        <v>0.13</v>
      </c>
      <c r="C55531">
        <v>82</v>
      </c>
      <c r="D55531">
        <v>71</v>
      </c>
      <c r="E55531">
        <v>1</v>
      </c>
    </row>
    <row r="55532" spans="1:5" x14ac:dyDescent="0.3">
      <c r="A55532" s="1">
        <v>0.70374999999999999</v>
      </c>
    </row>
    <row r="55533" spans="1:5" x14ac:dyDescent="0.3">
      <c r="A55533" s="1">
        <v>0.70376157407407414</v>
      </c>
      <c r="B55533">
        <v>0.13</v>
      </c>
      <c r="C55533">
        <v>81</v>
      </c>
      <c r="D55533">
        <v>71</v>
      </c>
      <c r="E55533">
        <v>1</v>
      </c>
    </row>
    <row r="55534" spans="1:5" x14ac:dyDescent="0.3">
      <c r="A55534" s="1">
        <v>0.70376157407407414</v>
      </c>
    </row>
    <row r="55535" spans="1:5" x14ac:dyDescent="0.3">
      <c r="A55535" s="1">
        <v>0.70377314814814806</v>
      </c>
      <c r="B55535">
        <v>0.13</v>
      </c>
      <c r="C55535">
        <v>81</v>
      </c>
      <c r="D55535">
        <v>71</v>
      </c>
      <c r="E55535">
        <v>1</v>
      </c>
    </row>
    <row r="55536" spans="1:5" x14ac:dyDescent="0.3">
      <c r="A55536" s="1">
        <v>0.70377314814814818</v>
      </c>
    </row>
    <row r="55537" spans="1:5" x14ac:dyDescent="0.3">
      <c r="A55537" s="1">
        <v>0.70378472222222221</v>
      </c>
      <c r="B55537">
        <v>0.13</v>
      </c>
      <c r="C55537">
        <v>81</v>
      </c>
      <c r="D55537">
        <v>71</v>
      </c>
      <c r="E55537">
        <v>1</v>
      </c>
    </row>
    <row r="55538" spans="1:5" x14ac:dyDescent="0.3">
      <c r="A55538" s="1">
        <v>0.70378472222222221</v>
      </c>
    </row>
    <row r="55539" spans="1:5" x14ac:dyDescent="0.3">
      <c r="A55539" s="1">
        <v>0.70379629629629625</v>
      </c>
      <c r="B55539">
        <v>0.13</v>
      </c>
      <c r="C55539">
        <v>81</v>
      </c>
      <c r="D55539">
        <v>71</v>
      </c>
      <c r="E55539">
        <v>1</v>
      </c>
    </row>
    <row r="55540" spans="1:5" x14ac:dyDescent="0.3">
      <c r="A55540" s="1">
        <v>0.70379629629629625</v>
      </c>
    </row>
    <row r="55541" spans="1:5" x14ac:dyDescent="0.3">
      <c r="A55541" s="1">
        <v>0.7038078703703704</v>
      </c>
      <c r="B55541">
        <v>0.12</v>
      </c>
      <c r="C55541">
        <v>80</v>
      </c>
      <c r="D55541">
        <v>71</v>
      </c>
      <c r="E55541">
        <v>1</v>
      </c>
    </row>
    <row r="55542" spans="1:5" x14ac:dyDescent="0.3">
      <c r="A55542" s="1">
        <v>0.7038078703703704</v>
      </c>
    </row>
    <row r="55543" spans="1:5" x14ac:dyDescent="0.3">
      <c r="A55543" s="1">
        <v>0.70381944444444433</v>
      </c>
      <c r="B55543">
        <v>0.12</v>
      </c>
      <c r="C55543">
        <v>80</v>
      </c>
      <c r="D55543">
        <v>71</v>
      </c>
      <c r="E55543">
        <v>1</v>
      </c>
    </row>
    <row r="55544" spans="1:5" x14ac:dyDescent="0.3">
      <c r="A55544" s="1">
        <v>0.70381944444444444</v>
      </c>
    </row>
    <row r="55545" spans="1:5" x14ac:dyDescent="0.3">
      <c r="A55545" s="1">
        <v>0.70383101851851848</v>
      </c>
      <c r="B55545">
        <v>0.12</v>
      </c>
      <c r="C55545">
        <v>79</v>
      </c>
      <c r="D55545">
        <v>71</v>
      </c>
      <c r="E55545">
        <v>1</v>
      </c>
    </row>
    <row r="55546" spans="1:5" x14ac:dyDescent="0.3">
      <c r="A55546" s="1">
        <v>0.70383101851851859</v>
      </c>
    </row>
    <row r="55547" spans="1:5" x14ac:dyDescent="0.3">
      <c r="A55547" s="1">
        <v>0.70384259259259263</v>
      </c>
      <c r="B55547">
        <v>0.12</v>
      </c>
      <c r="C55547">
        <v>79</v>
      </c>
      <c r="D55547">
        <v>71</v>
      </c>
      <c r="E55547">
        <v>1</v>
      </c>
    </row>
    <row r="55548" spans="1:5" x14ac:dyDescent="0.3">
      <c r="A55548" s="1">
        <v>0.70384259259259263</v>
      </c>
    </row>
    <row r="55549" spans="1:5" x14ac:dyDescent="0.3">
      <c r="A55549" s="1">
        <v>0.70385416666666656</v>
      </c>
      <c r="B55549">
        <v>0.13</v>
      </c>
      <c r="C55549">
        <v>79</v>
      </c>
      <c r="D55549">
        <v>71</v>
      </c>
      <c r="E55549">
        <v>1</v>
      </c>
    </row>
    <row r="55550" spans="1:5" x14ac:dyDescent="0.3">
      <c r="A55550" s="1">
        <v>0.70385416666666667</v>
      </c>
    </row>
    <row r="55551" spans="1:5" x14ac:dyDescent="0.3">
      <c r="A55551" s="1">
        <v>0.70386574074074071</v>
      </c>
      <c r="B55551">
        <v>0.13</v>
      </c>
      <c r="C55551">
        <v>79</v>
      </c>
      <c r="D55551">
        <v>72</v>
      </c>
      <c r="E55551">
        <v>1</v>
      </c>
    </row>
    <row r="55552" spans="1:5" x14ac:dyDescent="0.3">
      <c r="A55552" s="1">
        <v>0.70386574074074071</v>
      </c>
    </row>
    <row r="55553" spans="1:5" x14ac:dyDescent="0.3">
      <c r="A55553" s="1">
        <v>0.70387731481481475</v>
      </c>
      <c r="B55553">
        <v>0.14000000000000001</v>
      </c>
      <c r="C55553">
        <v>78</v>
      </c>
      <c r="D55553">
        <v>71</v>
      </c>
      <c r="E55553">
        <v>1</v>
      </c>
    </row>
    <row r="55554" spans="1:5" x14ac:dyDescent="0.3">
      <c r="A55554" s="1">
        <v>0.70387731481481475</v>
      </c>
    </row>
    <row r="55555" spans="1:5" x14ac:dyDescent="0.3">
      <c r="A55555" s="1">
        <v>0.7038888888888889</v>
      </c>
      <c r="B55555">
        <v>0.14000000000000001</v>
      </c>
      <c r="C55555">
        <v>78</v>
      </c>
      <c r="D55555">
        <v>72</v>
      </c>
      <c r="E55555">
        <v>1</v>
      </c>
    </row>
    <row r="55556" spans="1:5" x14ac:dyDescent="0.3">
      <c r="A55556" s="1">
        <v>0.7038888888888889</v>
      </c>
    </row>
    <row r="55557" spans="1:5" x14ac:dyDescent="0.3">
      <c r="A55557" s="1">
        <v>0.70390046296296283</v>
      </c>
      <c r="B55557">
        <v>0.15</v>
      </c>
      <c r="C55557">
        <v>78</v>
      </c>
      <c r="D55557">
        <v>72</v>
      </c>
      <c r="E55557">
        <v>1</v>
      </c>
    </row>
    <row r="55558" spans="1:5" x14ac:dyDescent="0.3">
      <c r="A55558" s="1">
        <v>0.70390046296296305</v>
      </c>
    </row>
    <row r="55559" spans="1:5" x14ac:dyDescent="0.3">
      <c r="A55559" s="1">
        <v>0.70391203703703698</v>
      </c>
      <c r="B55559">
        <v>0.15</v>
      </c>
      <c r="C55559">
        <v>77</v>
      </c>
      <c r="D55559">
        <v>72</v>
      </c>
      <c r="E55559">
        <v>1</v>
      </c>
    </row>
    <row r="55560" spans="1:5" x14ac:dyDescent="0.3">
      <c r="A55560" s="1">
        <v>0.70391203703703709</v>
      </c>
    </row>
    <row r="55561" spans="1:5" x14ac:dyDescent="0.3">
      <c r="A55561" s="1">
        <v>0.70392361111111112</v>
      </c>
      <c r="B55561">
        <v>0.15</v>
      </c>
      <c r="C55561">
        <v>77</v>
      </c>
      <c r="D55561">
        <v>72</v>
      </c>
      <c r="E55561">
        <v>1</v>
      </c>
    </row>
    <row r="55562" spans="1:5" x14ac:dyDescent="0.3">
      <c r="A55562" s="1">
        <v>0.70392361111111112</v>
      </c>
    </row>
    <row r="55563" spans="1:5" x14ac:dyDescent="0.3">
      <c r="A55563" s="1">
        <v>0.70393518518518516</v>
      </c>
      <c r="B55563">
        <v>0.15</v>
      </c>
      <c r="C55563">
        <v>77</v>
      </c>
      <c r="D55563">
        <v>72</v>
      </c>
      <c r="E55563">
        <v>1</v>
      </c>
    </row>
    <row r="55564" spans="1:5" x14ac:dyDescent="0.3">
      <c r="A55564" s="1">
        <v>0.70393518518518516</v>
      </c>
    </row>
    <row r="55565" spans="1:5" x14ac:dyDescent="0.3">
      <c r="A55565" s="1">
        <v>0.7039467592592592</v>
      </c>
      <c r="B55565">
        <v>0.15</v>
      </c>
      <c r="C55565">
        <v>77</v>
      </c>
      <c r="D55565">
        <v>72</v>
      </c>
      <c r="E55565">
        <v>1</v>
      </c>
    </row>
    <row r="55566" spans="1:5" x14ac:dyDescent="0.3">
      <c r="A55566" s="1">
        <v>0.7039467592592592</v>
      </c>
    </row>
    <row r="55567" spans="1:5" x14ac:dyDescent="0.3">
      <c r="A55567" s="1">
        <v>0.70395833333333324</v>
      </c>
      <c r="B55567">
        <v>0.16</v>
      </c>
      <c r="C55567">
        <v>76</v>
      </c>
      <c r="D55567">
        <v>72</v>
      </c>
      <c r="E55567">
        <v>1</v>
      </c>
    </row>
    <row r="55568" spans="1:5" x14ac:dyDescent="0.3">
      <c r="A55568" s="1">
        <v>0.70395833333333335</v>
      </c>
    </row>
    <row r="55569" spans="1:5" x14ac:dyDescent="0.3">
      <c r="A55569" s="1">
        <v>0.70396990740740739</v>
      </c>
      <c r="B55569">
        <v>0.16</v>
      </c>
      <c r="C55569">
        <v>76</v>
      </c>
      <c r="D55569">
        <v>72</v>
      </c>
      <c r="E55569">
        <v>1</v>
      </c>
    </row>
    <row r="55570" spans="1:5" x14ac:dyDescent="0.3">
      <c r="A55570" s="1">
        <v>0.7039699074074075</v>
      </c>
    </row>
    <row r="55571" spans="1:5" x14ac:dyDescent="0.3">
      <c r="A55571" s="1">
        <v>0.70398148148148154</v>
      </c>
      <c r="B55571">
        <v>0.16</v>
      </c>
      <c r="C55571">
        <v>75</v>
      </c>
      <c r="D55571">
        <v>72</v>
      </c>
      <c r="E55571">
        <v>1</v>
      </c>
    </row>
    <row r="55572" spans="1:5" x14ac:dyDescent="0.3">
      <c r="A55572" s="1">
        <v>0.70398148148148154</v>
      </c>
    </row>
    <row r="55573" spans="1:5" x14ac:dyDescent="0.3">
      <c r="A55573" s="1">
        <v>0.70399305555555547</v>
      </c>
      <c r="B55573">
        <v>0.16</v>
      </c>
      <c r="C55573">
        <v>75</v>
      </c>
      <c r="D55573">
        <v>72</v>
      </c>
      <c r="E55573">
        <v>1</v>
      </c>
    </row>
    <row r="55574" spans="1:5" x14ac:dyDescent="0.3">
      <c r="A55574" s="1">
        <v>0.70399305555555558</v>
      </c>
    </row>
    <row r="55575" spans="1:5" x14ac:dyDescent="0.3">
      <c r="A55575" s="1">
        <v>0.70400462962962962</v>
      </c>
      <c r="B55575">
        <v>0.16</v>
      </c>
      <c r="C55575">
        <v>74</v>
      </c>
      <c r="D55575">
        <v>72</v>
      </c>
      <c r="E55575">
        <v>1</v>
      </c>
    </row>
    <row r="55576" spans="1:5" x14ac:dyDescent="0.3">
      <c r="A55576" s="1">
        <v>0.70400462962962962</v>
      </c>
    </row>
    <row r="55577" spans="1:5" x14ac:dyDescent="0.3">
      <c r="A55577" s="1">
        <v>0.70401620370370366</v>
      </c>
      <c r="B55577">
        <v>0.16</v>
      </c>
      <c r="C55577">
        <v>74</v>
      </c>
      <c r="D55577">
        <v>72</v>
      </c>
      <c r="E55577">
        <v>1</v>
      </c>
    </row>
    <row r="55578" spans="1:5" x14ac:dyDescent="0.3">
      <c r="A55578" s="1">
        <v>0.70401620370370366</v>
      </c>
    </row>
    <row r="55579" spans="1:5" x14ac:dyDescent="0.3">
      <c r="A55579" s="1">
        <v>0.70402777777777781</v>
      </c>
      <c r="B55579">
        <v>0.16</v>
      </c>
      <c r="C55579">
        <v>73</v>
      </c>
      <c r="D55579">
        <v>72</v>
      </c>
      <c r="E55579">
        <v>1</v>
      </c>
    </row>
    <row r="55580" spans="1:5" x14ac:dyDescent="0.3">
      <c r="A55580" s="1">
        <v>0.70402777777777781</v>
      </c>
    </row>
    <row r="55581" spans="1:5" x14ac:dyDescent="0.3">
      <c r="A55581" s="1">
        <v>0.70403935185185174</v>
      </c>
      <c r="B55581">
        <v>0.16</v>
      </c>
      <c r="C55581">
        <v>73</v>
      </c>
      <c r="D55581">
        <v>72</v>
      </c>
      <c r="E55581">
        <v>1</v>
      </c>
    </row>
    <row r="55582" spans="1:5" x14ac:dyDescent="0.3">
      <c r="A55582" s="1">
        <v>0.70403935185185185</v>
      </c>
    </row>
    <row r="55583" spans="1:5" x14ac:dyDescent="0.3">
      <c r="A55583" s="1">
        <v>0.70405092592592589</v>
      </c>
      <c r="B55583">
        <v>0.16</v>
      </c>
      <c r="C55583">
        <v>72</v>
      </c>
      <c r="D55583">
        <v>72</v>
      </c>
      <c r="E55583">
        <v>1</v>
      </c>
    </row>
    <row r="55584" spans="1:5" x14ac:dyDescent="0.3">
      <c r="A55584" s="1">
        <v>0.704050925925926</v>
      </c>
    </row>
    <row r="55585" spans="1:5" x14ac:dyDescent="0.3">
      <c r="A55585" s="1">
        <v>0.70406250000000004</v>
      </c>
      <c r="B55585">
        <v>0.16</v>
      </c>
      <c r="C55585">
        <v>71</v>
      </c>
      <c r="D55585">
        <v>72</v>
      </c>
      <c r="E55585">
        <v>1</v>
      </c>
    </row>
    <row r="55586" spans="1:5" x14ac:dyDescent="0.3">
      <c r="A55586" s="1">
        <v>0.70406250000000004</v>
      </c>
    </row>
    <row r="55587" spans="1:5" x14ac:dyDescent="0.3">
      <c r="A55587" s="1">
        <v>0.70407407407407407</v>
      </c>
      <c r="B55587">
        <v>0.16</v>
      </c>
      <c r="C55587">
        <v>71</v>
      </c>
      <c r="D55587">
        <v>72</v>
      </c>
      <c r="E55587">
        <v>1</v>
      </c>
    </row>
    <row r="55588" spans="1:5" x14ac:dyDescent="0.3">
      <c r="A55588" s="1">
        <v>0.70407407407407407</v>
      </c>
    </row>
    <row r="55589" spans="1:5" x14ac:dyDescent="0.3">
      <c r="A55589" s="1">
        <v>0.70408564814814811</v>
      </c>
      <c r="B55589">
        <v>0.16</v>
      </c>
      <c r="C55589">
        <v>70</v>
      </c>
      <c r="D55589">
        <v>72</v>
      </c>
      <c r="E55589">
        <v>1</v>
      </c>
    </row>
    <row r="55590" spans="1:5" x14ac:dyDescent="0.3">
      <c r="A55590" s="1">
        <v>0.70408564814814811</v>
      </c>
    </row>
    <row r="55591" spans="1:5" x14ac:dyDescent="0.3">
      <c r="A55591" s="1">
        <v>0.70409722222222215</v>
      </c>
      <c r="B55591">
        <v>0.16</v>
      </c>
      <c r="C55591">
        <v>69</v>
      </c>
      <c r="D55591">
        <v>72</v>
      </c>
      <c r="E55591">
        <v>1</v>
      </c>
    </row>
    <row r="55592" spans="1:5" x14ac:dyDescent="0.3">
      <c r="A55592" s="1">
        <v>0.70409722222222215</v>
      </c>
    </row>
    <row r="55593" spans="1:5" x14ac:dyDescent="0.3">
      <c r="A55593" s="1">
        <v>0.7041087962962963</v>
      </c>
      <c r="B55593">
        <v>0.16</v>
      </c>
      <c r="C55593">
        <v>69</v>
      </c>
      <c r="D55593">
        <v>72</v>
      </c>
      <c r="E55593">
        <v>1</v>
      </c>
    </row>
    <row r="55594" spans="1:5" x14ac:dyDescent="0.3">
      <c r="A55594" s="1">
        <v>0.7041087962962963</v>
      </c>
    </row>
    <row r="55595" spans="1:5" x14ac:dyDescent="0.3">
      <c r="A55595" s="1">
        <v>0.70412037037037023</v>
      </c>
      <c r="B55595">
        <v>0.16</v>
      </c>
      <c r="C55595">
        <v>68</v>
      </c>
      <c r="D55595">
        <v>72</v>
      </c>
      <c r="E55595">
        <v>1</v>
      </c>
    </row>
    <row r="55596" spans="1:5" x14ac:dyDescent="0.3">
      <c r="A55596" s="1">
        <v>0.70412037037037045</v>
      </c>
    </row>
    <row r="55597" spans="1:5" x14ac:dyDescent="0.3">
      <c r="A55597" s="1">
        <v>0.70413194444444438</v>
      </c>
      <c r="B55597">
        <v>0.16</v>
      </c>
      <c r="C55597">
        <v>68</v>
      </c>
      <c r="D55597">
        <v>72</v>
      </c>
      <c r="E55597">
        <v>1</v>
      </c>
    </row>
    <row r="55598" spans="1:5" x14ac:dyDescent="0.3">
      <c r="A55598" s="1">
        <v>0.70413194444444449</v>
      </c>
    </row>
    <row r="55599" spans="1:5" x14ac:dyDescent="0.3">
      <c r="A55599" s="1">
        <v>0.70414351851851853</v>
      </c>
      <c r="B55599">
        <v>0.16</v>
      </c>
      <c r="C55599">
        <v>67</v>
      </c>
      <c r="D55599">
        <v>72</v>
      </c>
      <c r="E55599">
        <v>1</v>
      </c>
    </row>
    <row r="55600" spans="1:5" x14ac:dyDescent="0.3">
      <c r="A55600" s="1">
        <v>0.70414351851851853</v>
      </c>
    </row>
    <row r="55601" spans="1:5" x14ac:dyDescent="0.3">
      <c r="A55601" s="1">
        <v>0.70415509259259257</v>
      </c>
      <c r="B55601">
        <v>0.16</v>
      </c>
      <c r="C55601">
        <v>67</v>
      </c>
      <c r="D55601">
        <v>72</v>
      </c>
      <c r="E55601">
        <v>1</v>
      </c>
    </row>
    <row r="55602" spans="1:5" x14ac:dyDescent="0.3">
      <c r="A55602" s="1">
        <v>0.70415509259259257</v>
      </c>
    </row>
    <row r="55603" spans="1:5" x14ac:dyDescent="0.3">
      <c r="A55603" s="1">
        <v>0.70416666666666661</v>
      </c>
      <c r="B55603">
        <v>0.16</v>
      </c>
      <c r="C55603">
        <v>66</v>
      </c>
      <c r="D55603">
        <v>72</v>
      </c>
      <c r="E55603">
        <v>1</v>
      </c>
    </row>
    <row r="55604" spans="1:5" x14ac:dyDescent="0.3">
      <c r="A55604" s="1">
        <v>0.70416666666666661</v>
      </c>
    </row>
    <row r="55605" spans="1:5" x14ac:dyDescent="0.3">
      <c r="A55605" s="1">
        <v>0.70417824074074065</v>
      </c>
      <c r="B55605">
        <v>0.16</v>
      </c>
      <c r="C55605">
        <v>66</v>
      </c>
      <c r="D55605">
        <v>72</v>
      </c>
      <c r="E55605">
        <v>1</v>
      </c>
    </row>
    <row r="55606" spans="1:5" x14ac:dyDescent="0.3">
      <c r="A55606" s="1">
        <v>0.70417824074074076</v>
      </c>
    </row>
    <row r="55607" spans="1:5" x14ac:dyDescent="0.3">
      <c r="A55607" s="1">
        <v>0.7041898148148148</v>
      </c>
      <c r="B55607">
        <v>0.15</v>
      </c>
      <c r="C55607">
        <v>65</v>
      </c>
      <c r="D55607">
        <v>72</v>
      </c>
      <c r="E55607">
        <v>1</v>
      </c>
    </row>
    <row r="55608" spans="1:5" x14ac:dyDescent="0.3">
      <c r="A55608" s="1">
        <v>0.70418981481481491</v>
      </c>
    </row>
    <row r="55609" spans="1:5" x14ac:dyDescent="0.3">
      <c r="A55609" s="1">
        <v>0.70420138888888895</v>
      </c>
      <c r="B55609">
        <v>0.15</v>
      </c>
      <c r="C55609">
        <v>65</v>
      </c>
      <c r="D55609">
        <v>72</v>
      </c>
      <c r="E55609">
        <v>1</v>
      </c>
    </row>
    <row r="55610" spans="1:5" x14ac:dyDescent="0.3">
      <c r="A55610" s="1">
        <v>0.70420138888888895</v>
      </c>
    </row>
    <row r="55611" spans="1:5" x14ac:dyDescent="0.3">
      <c r="A55611" s="1">
        <v>0.70421296296296287</v>
      </c>
      <c r="B55611">
        <v>0.15</v>
      </c>
      <c r="C55611">
        <v>65</v>
      </c>
      <c r="D55611">
        <v>72</v>
      </c>
      <c r="E55611">
        <v>1</v>
      </c>
    </row>
    <row r="55612" spans="1:5" x14ac:dyDescent="0.3">
      <c r="A55612" s="1">
        <v>0.70421296296296299</v>
      </c>
    </row>
    <row r="55613" spans="1:5" x14ac:dyDescent="0.3">
      <c r="A55613" s="1">
        <v>0.70422453703703702</v>
      </c>
      <c r="B55613">
        <v>0.15</v>
      </c>
      <c r="C55613">
        <v>65</v>
      </c>
      <c r="D55613">
        <v>72</v>
      </c>
      <c r="E55613">
        <v>1</v>
      </c>
    </row>
    <row r="55614" spans="1:5" x14ac:dyDescent="0.3">
      <c r="A55614" s="1">
        <v>0.70422453703703702</v>
      </c>
    </row>
    <row r="55615" spans="1:5" x14ac:dyDescent="0.3">
      <c r="A55615" s="1">
        <v>0.70423611111111106</v>
      </c>
      <c r="B55615">
        <v>0.15</v>
      </c>
      <c r="C55615">
        <v>65</v>
      </c>
      <c r="D55615">
        <v>72</v>
      </c>
      <c r="E55615">
        <v>1</v>
      </c>
    </row>
    <row r="55616" spans="1:5" x14ac:dyDescent="0.3">
      <c r="A55616" s="1">
        <v>0.70423611111111106</v>
      </c>
    </row>
    <row r="55617" spans="1:5" x14ac:dyDescent="0.3">
      <c r="A55617" s="1">
        <v>0.70424768518518521</v>
      </c>
      <c r="B55617">
        <v>0.14000000000000001</v>
      </c>
      <c r="C55617">
        <v>64</v>
      </c>
      <c r="D55617">
        <v>72</v>
      </c>
      <c r="E55617">
        <v>1</v>
      </c>
    </row>
    <row r="55618" spans="1:5" x14ac:dyDescent="0.3">
      <c r="A55618" s="1">
        <v>0.70424768518518521</v>
      </c>
    </row>
    <row r="55619" spans="1:5" x14ac:dyDescent="0.3">
      <c r="A55619" s="1">
        <v>0.70425925925925914</v>
      </c>
      <c r="B55619">
        <v>0.14000000000000001</v>
      </c>
      <c r="C55619">
        <v>64</v>
      </c>
      <c r="D55619">
        <v>72</v>
      </c>
      <c r="E55619">
        <v>1</v>
      </c>
    </row>
    <row r="55620" spans="1:5" x14ac:dyDescent="0.3">
      <c r="A55620" s="1">
        <v>0.70425925925925925</v>
      </c>
    </row>
    <row r="55621" spans="1:5" x14ac:dyDescent="0.3">
      <c r="A55621" s="1">
        <v>0.70427083333333329</v>
      </c>
      <c r="B55621">
        <v>0.14000000000000001</v>
      </c>
      <c r="C55621">
        <v>64</v>
      </c>
      <c r="D55621">
        <v>72</v>
      </c>
      <c r="E55621">
        <v>1</v>
      </c>
    </row>
    <row r="55622" spans="1:5" x14ac:dyDescent="0.3">
      <c r="A55622" s="1">
        <v>0.7042708333333334</v>
      </c>
    </row>
    <row r="55623" spans="1:5" x14ac:dyDescent="0.3">
      <c r="A55623" s="1">
        <v>0.70428240740740744</v>
      </c>
      <c r="B55623">
        <v>0.14000000000000001</v>
      </c>
      <c r="C55623">
        <v>64</v>
      </c>
      <c r="D55623">
        <v>72</v>
      </c>
      <c r="E55623">
        <v>1</v>
      </c>
    </row>
    <row r="55624" spans="1:5" x14ac:dyDescent="0.3">
      <c r="A55624" s="1">
        <v>0.70428240740740744</v>
      </c>
    </row>
    <row r="55625" spans="1:5" x14ac:dyDescent="0.3">
      <c r="A55625" s="1">
        <v>0.70429398148148148</v>
      </c>
      <c r="B55625">
        <v>0.14000000000000001</v>
      </c>
      <c r="C55625">
        <v>64</v>
      </c>
      <c r="D55625">
        <v>72</v>
      </c>
      <c r="E55625">
        <v>1</v>
      </c>
    </row>
    <row r="55626" spans="1:5" x14ac:dyDescent="0.3">
      <c r="A55626" s="1">
        <v>0.70429398148148148</v>
      </c>
    </row>
    <row r="55627" spans="1:5" x14ac:dyDescent="0.3">
      <c r="A55627" s="1">
        <v>0.70430555555555552</v>
      </c>
      <c r="B55627">
        <v>0.13</v>
      </c>
      <c r="C55627">
        <v>64</v>
      </c>
      <c r="D55627">
        <v>73</v>
      </c>
      <c r="E55627">
        <v>1</v>
      </c>
    </row>
    <row r="55628" spans="1:5" x14ac:dyDescent="0.3">
      <c r="A55628" s="1">
        <v>0.70430555555555552</v>
      </c>
    </row>
    <row r="55629" spans="1:5" x14ac:dyDescent="0.3">
      <c r="A55629" s="1">
        <v>0.70431712962962956</v>
      </c>
      <c r="B55629">
        <v>0.13</v>
      </c>
      <c r="C55629">
        <v>64</v>
      </c>
      <c r="D55629">
        <v>73</v>
      </c>
      <c r="E55629">
        <v>1</v>
      </c>
    </row>
    <row r="55630" spans="1:5" x14ac:dyDescent="0.3">
      <c r="A55630" s="1">
        <v>0.70431712962962967</v>
      </c>
    </row>
    <row r="55631" spans="1:5" x14ac:dyDescent="0.3">
      <c r="A55631" s="1">
        <v>0.70432870370370371</v>
      </c>
      <c r="B55631">
        <v>0.12</v>
      </c>
      <c r="C55631">
        <v>64</v>
      </c>
      <c r="D55631">
        <v>73</v>
      </c>
      <c r="E55631">
        <v>1</v>
      </c>
    </row>
    <row r="55632" spans="1:5" x14ac:dyDescent="0.3">
      <c r="A55632" s="1">
        <v>0.70432870370370371</v>
      </c>
    </row>
    <row r="55633" spans="1:5" x14ac:dyDescent="0.3">
      <c r="A55633" s="1">
        <v>0.70434027777777763</v>
      </c>
      <c r="B55633">
        <v>0.12</v>
      </c>
      <c r="C55633">
        <v>64</v>
      </c>
      <c r="D55633">
        <v>73</v>
      </c>
      <c r="E55633">
        <v>1</v>
      </c>
    </row>
    <row r="55634" spans="1:5" x14ac:dyDescent="0.3">
      <c r="A55634" s="1">
        <v>0.70434027777777786</v>
      </c>
    </row>
    <row r="55635" spans="1:5" x14ac:dyDescent="0.3">
      <c r="A55635" s="1">
        <v>0.70435185185185178</v>
      </c>
      <c r="B55635">
        <v>0.12</v>
      </c>
      <c r="C55635">
        <v>64</v>
      </c>
      <c r="D55635">
        <v>73</v>
      </c>
      <c r="E55635">
        <v>1</v>
      </c>
    </row>
    <row r="55636" spans="1:5" x14ac:dyDescent="0.3">
      <c r="A55636" s="1">
        <v>0.7043518518518519</v>
      </c>
    </row>
    <row r="55637" spans="1:5" x14ac:dyDescent="0.3">
      <c r="A55637" s="1">
        <v>0.70436342592592593</v>
      </c>
      <c r="B55637">
        <v>0.12</v>
      </c>
      <c r="C55637">
        <v>64</v>
      </c>
      <c r="D55637">
        <v>73</v>
      </c>
      <c r="E55637">
        <v>1</v>
      </c>
    </row>
    <row r="55638" spans="1:5" x14ac:dyDescent="0.3">
      <c r="A55638" s="1">
        <v>0.70436342592592593</v>
      </c>
    </row>
    <row r="55639" spans="1:5" x14ac:dyDescent="0.3">
      <c r="A55639" s="1">
        <v>0.70437499999999997</v>
      </c>
      <c r="B55639">
        <v>0.11</v>
      </c>
      <c r="C55639">
        <v>64</v>
      </c>
      <c r="D55639">
        <v>73</v>
      </c>
      <c r="E55639">
        <v>1</v>
      </c>
    </row>
    <row r="55640" spans="1:5" x14ac:dyDescent="0.3">
      <c r="A55640" s="1">
        <v>0.70437499999999997</v>
      </c>
    </row>
    <row r="55641" spans="1:5" x14ac:dyDescent="0.3">
      <c r="A55641" s="1">
        <v>0.70438657407407401</v>
      </c>
      <c r="B55641">
        <v>0.11</v>
      </c>
      <c r="C55641">
        <v>64</v>
      </c>
      <c r="D55641">
        <v>73</v>
      </c>
      <c r="E55641">
        <v>1</v>
      </c>
    </row>
    <row r="55642" spans="1:5" x14ac:dyDescent="0.3">
      <c r="A55642" s="1">
        <v>0.70438657407407401</v>
      </c>
    </row>
    <row r="55643" spans="1:5" x14ac:dyDescent="0.3">
      <c r="A55643" s="1">
        <v>0.70439814814814805</v>
      </c>
      <c r="B55643">
        <v>0.11</v>
      </c>
      <c r="C55643">
        <v>64</v>
      </c>
      <c r="D55643">
        <v>73</v>
      </c>
      <c r="E55643">
        <v>1</v>
      </c>
    </row>
    <row r="55644" spans="1:5" x14ac:dyDescent="0.3">
      <c r="A55644" s="1">
        <v>0.70439814814814816</v>
      </c>
    </row>
    <row r="55645" spans="1:5" x14ac:dyDescent="0.3">
      <c r="A55645" s="1">
        <v>0.7044097222222222</v>
      </c>
      <c r="B55645">
        <v>0.1</v>
      </c>
      <c r="C55645">
        <v>65</v>
      </c>
      <c r="D55645">
        <v>73</v>
      </c>
      <c r="E55645">
        <v>1</v>
      </c>
    </row>
    <row r="55646" spans="1:5" x14ac:dyDescent="0.3">
      <c r="A55646" s="1">
        <v>0.70440972222222231</v>
      </c>
    </row>
    <row r="55647" spans="1:5" x14ac:dyDescent="0.3">
      <c r="A55647" s="1">
        <v>0.70442129629629635</v>
      </c>
      <c r="B55647">
        <v>0.1</v>
      </c>
      <c r="C55647">
        <v>65</v>
      </c>
      <c r="D55647">
        <v>73</v>
      </c>
      <c r="E55647">
        <v>1</v>
      </c>
    </row>
    <row r="55648" spans="1:5" x14ac:dyDescent="0.3">
      <c r="A55648" s="1">
        <v>0.70442129629629635</v>
      </c>
    </row>
    <row r="55649" spans="1:5" x14ac:dyDescent="0.3">
      <c r="A55649" s="1">
        <v>0.70443287037037028</v>
      </c>
      <c r="B55649">
        <v>0.1</v>
      </c>
      <c r="C55649">
        <v>65</v>
      </c>
      <c r="D55649">
        <v>73</v>
      </c>
      <c r="E55649">
        <v>1</v>
      </c>
    </row>
    <row r="55650" spans="1:5" x14ac:dyDescent="0.3">
      <c r="A55650" s="1">
        <v>0.70443287037037039</v>
      </c>
    </row>
    <row r="55651" spans="1:5" x14ac:dyDescent="0.3">
      <c r="A55651" s="1">
        <v>0.70444444444444443</v>
      </c>
      <c r="B55651">
        <v>0.11</v>
      </c>
      <c r="C55651">
        <v>65</v>
      </c>
      <c r="D55651">
        <v>74</v>
      </c>
      <c r="E55651">
        <v>1</v>
      </c>
    </row>
    <row r="55652" spans="1:5" x14ac:dyDescent="0.3">
      <c r="A55652" s="1">
        <v>0.70444444444444443</v>
      </c>
    </row>
    <row r="55653" spans="1:5" x14ac:dyDescent="0.3">
      <c r="A55653" s="1">
        <v>0.70445601851851847</v>
      </c>
      <c r="B55653">
        <v>0.11</v>
      </c>
      <c r="C55653">
        <v>66</v>
      </c>
      <c r="D55653">
        <v>74</v>
      </c>
      <c r="E55653">
        <v>1</v>
      </c>
    </row>
    <row r="55654" spans="1:5" x14ac:dyDescent="0.3">
      <c r="A55654" s="1">
        <v>0.70445601851851847</v>
      </c>
    </row>
    <row r="55655" spans="1:5" x14ac:dyDescent="0.3">
      <c r="A55655" s="1">
        <v>0.70446759259259262</v>
      </c>
      <c r="B55655">
        <v>0.1</v>
      </c>
      <c r="C55655">
        <v>66</v>
      </c>
      <c r="D55655">
        <v>74</v>
      </c>
      <c r="E55655">
        <v>1</v>
      </c>
    </row>
    <row r="55656" spans="1:5" x14ac:dyDescent="0.3">
      <c r="A55656" s="1">
        <v>0.70446759259259262</v>
      </c>
    </row>
    <row r="55657" spans="1:5" x14ac:dyDescent="0.3">
      <c r="A55657" s="1">
        <v>0.70447916666666655</v>
      </c>
      <c r="B55657">
        <v>0.1</v>
      </c>
      <c r="C55657">
        <v>66</v>
      </c>
      <c r="D55657">
        <v>74</v>
      </c>
      <c r="E55657">
        <v>1</v>
      </c>
    </row>
    <row r="55658" spans="1:5" x14ac:dyDescent="0.3">
      <c r="A55658" s="1">
        <v>0.70447916666666666</v>
      </c>
    </row>
    <row r="55659" spans="1:5" x14ac:dyDescent="0.3">
      <c r="A55659" s="1">
        <v>0.7044907407407407</v>
      </c>
      <c r="B55659">
        <v>0.11</v>
      </c>
      <c r="C55659">
        <v>66</v>
      </c>
      <c r="D55659">
        <v>74</v>
      </c>
      <c r="E55659">
        <v>1</v>
      </c>
    </row>
    <row r="55660" spans="1:5" x14ac:dyDescent="0.3">
      <c r="A55660" s="1">
        <v>0.70449074074074081</v>
      </c>
    </row>
    <row r="55661" spans="1:5" x14ac:dyDescent="0.3">
      <c r="A55661" s="1">
        <v>0.70450231481481485</v>
      </c>
      <c r="B55661">
        <v>0.11</v>
      </c>
      <c r="C55661">
        <v>66</v>
      </c>
      <c r="D55661">
        <v>74</v>
      </c>
      <c r="E55661">
        <v>1</v>
      </c>
    </row>
    <row r="55662" spans="1:5" x14ac:dyDescent="0.3">
      <c r="A55662" s="1">
        <v>0.70450231481481485</v>
      </c>
    </row>
    <row r="55663" spans="1:5" x14ac:dyDescent="0.3">
      <c r="A55663" s="1">
        <v>0.70451388888888888</v>
      </c>
      <c r="B55663">
        <v>0.11</v>
      </c>
      <c r="C55663">
        <v>67</v>
      </c>
      <c r="D55663">
        <v>74</v>
      </c>
      <c r="E55663">
        <v>1</v>
      </c>
    </row>
    <row r="55664" spans="1:5" x14ac:dyDescent="0.3">
      <c r="A55664" s="1">
        <v>0.70451388888888888</v>
      </c>
    </row>
    <row r="55665" spans="1:5" x14ac:dyDescent="0.3">
      <c r="A55665" s="1">
        <v>0.70452546296296292</v>
      </c>
      <c r="B55665">
        <v>0.11</v>
      </c>
      <c r="C55665">
        <v>67</v>
      </c>
      <c r="D55665">
        <v>74</v>
      </c>
      <c r="E55665">
        <v>1</v>
      </c>
    </row>
    <row r="55666" spans="1:5" x14ac:dyDescent="0.3">
      <c r="A55666" s="1">
        <v>0.70452546296296292</v>
      </c>
    </row>
    <row r="55667" spans="1:5" x14ac:dyDescent="0.3">
      <c r="A55667" s="1">
        <v>0.70453703703703696</v>
      </c>
      <c r="B55667">
        <v>0.11</v>
      </c>
      <c r="C55667">
        <v>67</v>
      </c>
      <c r="D55667">
        <v>74</v>
      </c>
      <c r="E55667">
        <v>1</v>
      </c>
    </row>
    <row r="55668" spans="1:5" x14ac:dyDescent="0.3">
      <c r="A55668" s="1">
        <v>0.70453703703703707</v>
      </c>
    </row>
    <row r="55669" spans="1:5" x14ac:dyDescent="0.3">
      <c r="A55669" s="1">
        <v>0.70454861111111111</v>
      </c>
      <c r="B55669">
        <v>0.11</v>
      </c>
      <c r="C55669">
        <v>67</v>
      </c>
      <c r="D55669">
        <v>74</v>
      </c>
      <c r="E55669">
        <v>1</v>
      </c>
    </row>
    <row r="55670" spans="1:5" x14ac:dyDescent="0.3">
      <c r="A55670" s="1">
        <v>0.70454861111111111</v>
      </c>
    </row>
    <row r="55671" spans="1:5" x14ac:dyDescent="0.3">
      <c r="A55671" s="1">
        <v>0.70456018518518504</v>
      </c>
      <c r="B55671">
        <v>0.11</v>
      </c>
      <c r="C55671">
        <v>68</v>
      </c>
      <c r="D55671">
        <v>74</v>
      </c>
      <c r="E55671">
        <v>1</v>
      </c>
    </row>
    <row r="55672" spans="1:5" x14ac:dyDescent="0.3">
      <c r="A55672" s="1">
        <v>0.70456018518518526</v>
      </c>
    </row>
    <row r="55673" spans="1:5" x14ac:dyDescent="0.3">
      <c r="A55673" s="1">
        <v>0.70457175925925919</v>
      </c>
      <c r="B55673">
        <v>0.11</v>
      </c>
      <c r="C55673">
        <v>68</v>
      </c>
      <c r="D55673">
        <v>74</v>
      </c>
      <c r="E55673">
        <v>1</v>
      </c>
    </row>
    <row r="55674" spans="1:5" x14ac:dyDescent="0.3">
      <c r="A55674" s="1">
        <v>0.7045717592592593</v>
      </c>
    </row>
    <row r="55675" spans="1:5" x14ac:dyDescent="0.3">
      <c r="A55675" s="1">
        <v>0.70458333333333334</v>
      </c>
      <c r="B55675">
        <v>0.11</v>
      </c>
      <c r="C55675">
        <v>68</v>
      </c>
      <c r="D55675">
        <v>74</v>
      </c>
      <c r="E55675">
        <v>1</v>
      </c>
    </row>
    <row r="55676" spans="1:5" x14ac:dyDescent="0.3">
      <c r="A55676" s="1">
        <v>0.70458333333333334</v>
      </c>
    </row>
    <row r="55677" spans="1:5" x14ac:dyDescent="0.3">
      <c r="A55677" s="1">
        <v>0.70459490740740738</v>
      </c>
      <c r="B55677">
        <v>0.11</v>
      </c>
      <c r="C55677">
        <v>68</v>
      </c>
      <c r="D55677">
        <v>74</v>
      </c>
      <c r="E55677">
        <v>1</v>
      </c>
    </row>
    <row r="55678" spans="1:5" x14ac:dyDescent="0.3">
      <c r="A55678" s="1">
        <v>0.70459490740740738</v>
      </c>
    </row>
    <row r="55679" spans="1:5" x14ac:dyDescent="0.3">
      <c r="A55679" s="1">
        <v>0.70460648148148142</v>
      </c>
      <c r="B55679">
        <v>0.11</v>
      </c>
      <c r="C55679">
        <v>69</v>
      </c>
      <c r="D55679">
        <v>74</v>
      </c>
      <c r="E55679">
        <v>1</v>
      </c>
    </row>
    <row r="55680" spans="1:5" x14ac:dyDescent="0.3">
      <c r="A55680" s="1">
        <v>0.70460648148148142</v>
      </c>
    </row>
    <row r="55681" spans="1:5" x14ac:dyDescent="0.3">
      <c r="A55681" s="1">
        <v>0.70461805555555546</v>
      </c>
      <c r="B55681">
        <v>0.1</v>
      </c>
      <c r="C55681">
        <v>70</v>
      </c>
      <c r="D55681">
        <v>74</v>
      </c>
      <c r="E55681">
        <v>1</v>
      </c>
    </row>
    <row r="55682" spans="1:5" x14ac:dyDescent="0.3">
      <c r="A55682" s="1">
        <v>0.70461805555555557</v>
      </c>
    </row>
    <row r="55683" spans="1:5" x14ac:dyDescent="0.3">
      <c r="A55683" s="1">
        <v>0.70462962962962961</v>
      </c>
      <c r="B55683">
        <v>0.1</v>
      </c>
      <c r="C55683">
        <v>70</v>
      </c>
      <c r="D55683">
        <v>75</v>
      </c>
      <c r="E55683">
        <v>1</v>
      </c>
    </row>
    <row r="55684" spans="1:5" x14ac:dyDescent="0.3">
      <c r="A55684" s="1">
        <v>0.70462962962962972</v>
      </c>
    </row>
    <row r="55685" spans="1:5" x14ac:dyDescent="0.3">
      <c r="A55685" s="1">
        <v>0.70464120370370376</v>
      </c>
      <c r="B55685">
        <v>0.1</v>
      </c>
      <c r="C55685">
        <v>71</v>
      </c>
      <c r="D55685">
        <v>75</v>
      </c>
      <c r="E55685">
        <v>1</v>
      </c>
    </row>
    <row r="55686" spans="1:5" x14ac:dyDescent="0.3">
      <c r="A55686" s="1">
        <v>0.70464120370370376</v>
      </c>
    </row>
    <row r="55687" spans="1:5" x14ac:dyDescent="0.3">
      <c r="A55687" s="1">
        <v>0.70465277777777768</v>
      </c>
      <c r="B55687">
        <v>0.09</v>
      </c>
      <c r="C55687">
        <v>71</v>
      </c>
      <c r="D55687">
        <v>75</v>
      </c>
      <c r="E55687">
        <v>1</v>
      </c>
    </row>
    <row r="55688" spans="1:5" x14ac:dyDescent="0.3">
      <c r="A55688" s="1">
        <v>0.70465277777777779</v>
      </c>
    </row>
    <row r="55689" spans="1:5" x14ac:dyDescent="0.3">
      <c r="A55689" s="1">
        <v>0.70466435185185183</v>
      </c>
      <c r="B55689">
        <v>0.09</v>
      </c>
      <c r="C55689">
        <v>72</v>
      </c>
      <c r="D55689">
        <v>75</v>
      </c>
      <c r="E55689">
        <v>1</v>
      </c>
    </row>
    <row r="55690" spans="1:5" x14ac:dyDescent="0.3">
      <c r="A55690" s="1">
        <v>0.70466435185185183</v>
      </c>
    </row>
    <row r="55691" spans="1:5" x14ac:dyDescent="0.3">
      <c r="A55691" s="1">
        <v>0.70467592592592587</v>
      </c>
      <c r="B55691">
        <v>0.1</v>
      </c>
      <c r="C55691">
        <v>72</v>
      </c>
      <c r="D55691">
        <v>75</v>
      </c>
      <c r="E55691">
        <v>1</v>
      </c>
    </row>
    <row r="55692" spans="1:5" x14ac:dyDescent="0.3">
      <c r="A55692" s="1">
        <v>0.70467592592592587</v>
      </c>
    </row>
    <row r="55693" spans="1:5" x14ac:dyDescent="0.3">
      <c r="A55693" s="1">
        <v>0.70468750000000002</v>
      </c>
      <c r="B55693">
        <v>0.1</v>
      </c>
      <c r="C55693">
        <v>73</v>
      </c>
      <c r="D55693">
        <v>75</v>
      </c>
      <c r="E55693">
        <v>1</v>
      </c>
    </row>
    <row r="55694" spans="1:5" x14ac:dyDescent="0.3">
      <c r="A55694" s="1">
        <v>0.70468750000000002</v>
      </c>
    </row>
    <row r="55695" spans="1:5" x14ac:dyDescent="0.3">
      <c r="A55695" s="1">
        <v>0.70469907407407395</v>
      </c>
      <c r="B55695">
        <v>0.1</v>
      </c>
      <c r="C55695">
        <v>73</v>
      </c>
      <c r="D55695">
        <v>75</v>
      </c>
      <c r="E55695">
        <v>1</v>
      </c>
    </row>
    <row r="55696" spans="1:5" x14ac:dyDescent="0.3">
      <c r="A55696" s="1">
        <v>0.70469907407407406</v>
      </c>
    </row>
    <row r="55697" spans="1:5" x14ac:dyDescent="0.3">
      <c r="A55697" s="1">
        <v>0.7047106481481481</v>
      </c>
      <c r="B55697">
        <v>0.11</v>
      </c>
      <c r="C55697">
        <v>74</v>
      </c>
      <c r="D55697">
        <v>75</v>
      </c>
      <c r="E55697">
        <v>1</v>
      </c>
    </row>
    <row r="55698" spans="1:5" x14ac:dyDescent="0.3">
      <c r="A55698" s="1">
        <v>0.70471064814814821</v>
      </c>
    </row>
    <row r="55699" spans="1:5" x14ac:dyDescent="0.3">
      <c r="A55699" s="1">
        <v>0.70472222222222225</v>
      </c>
      <c r="B55699">
        <v>0.11</v>
      </c>
      <c r="C55699">
        <v>74</v>
      </c>
      <c r="D55699">
        <v>76</v>
      </c>
      <c r="E55699">
        <v>1</v>
      </c>
    </row>
    <row r="55700" spans="1:5" x14ac:dyDescent="0.3">
      <c r="A55700" s="1">
        <v>0.70472222222222225</v>
      </c>
    </row>
    <row r="55701" spans="1:5" x14ac:dyDescent="0.3">
      <c r="A55701" s="1">
        <v>0.70473379629629629</v>
      </c>
      <c r="B55701">
        <v>0.12</v>
      </c>
      <c r="C55701">
        <v>75</v>
      </c>
      <c r="D55701">
        <v>76</v>
      </c>
      <c r="E55701">
        <v>1</v>
      </c>
    </row>
    <row r="55702" spans="1:5" x14ac:dyDescent="0.3">
      <c r="A55702" s="1">
        <v>0.70473379629629629</v>
      </c>
    </row>
    <row r="55703" spans="1:5" x14ac:dyDescent="0.3">
      <c r="A55703" s="1">
        <v>0.70474537037037033</v>
      </c>
      <c r="B55703">
        <v>0.12</v>
      </c>
      <c r="C55703">
        <v>76</v>
      </c>
      <c r="D55703">
        <v>76</v>
      </c>
      <c r="E55703">
        <v>1</v>
      </c>
    </row>
    <row r="55704" spans="1:5" x14ac:dyDescent="0.3">
      <c r="A55704" s="1">
        <v>0.70474537037037033</v>
      </c>
    </row>
    <row r="55705" spans="1:5" x14ac:dyDescent="0.3">
      <c r="A55705" s="1">
        <v>0.70475694444444437</v>
      </c>
      <c r="B55705">
        <v>0.12</v>
      </c>
      <c r="C55705">
        <v>76</v>
      </c>
      <c r="D55705">
        <v>76</v>
      </c>
      <c r="E55705">
        <v>1</v>
      </c>
    </row>
    <row r="55706" spans="1:5" x14ac:dyDescent="0.3">
      <c r="A55706" s="1">
        <v>0.70475694444444448</v>
      </c>
    </row>
    <row r="55707" spans="1:5" x14ac:dyDescent="0.3">
      <c r="A55707" s="1">
        <v>0.70476851851851852</v>
      </c>
      <c r="B55707">
        <v>0.12</v>
      </c>
      <c r="C55707">
        <v>76</v>
      </c>
      <c r="D55707">
        <v>76</v>
      </c>
      <c r="E55707">
        <v>1</v>
      </c>
    </row>
    <row r="55708" spans="1:5" x14ac:dyDescent="0.3">
      <c r="A55708" s="1">
        <v>0.70476851851851852</v>
      </c>
    </row>
    <row r="55709" spans="1:5" x14ac:dyDescent="0.3">
      <c r="A55709" s="1">
        <v>0.70478009259259244</v>
      </c>
      <c r="B55709">
        <v>0.12</v>
      </c>
      <c r="C55709">
        <v>77</v>
      </c>
      <c r="D55709">
        <v>76</v>
      </c>
      <c r="E55709">
        <v>1</v>
      </c>
    </row>
    <row r="55710" spans="1:5" x14ac:dyDescent="0.3">
      <c r="A55710" s="1">
        <v>0.70478009259259267</v>
      </c>
    </row>
    <row r="55711" spans="1:5" x14ac:dyDescent="0.3">
      <c r="A55711" s="1">
        <v>0.70479166666666659</v>
      </c>
      <c r="B55711">
        <v>0.12</v>
      </c>
      <c r="C55711">
        <v>77</v>
      </c>
      <c r="D55711">
        <v>76</v>
      </c>
      <c r="E55711">
        <v>1</v>
      </c>
    </row>
    <row r="55712" spans="1:5" x14ac:dyDescent="0.3">
      <c r="A55712" s="1">
        <v>0.70479166666666671</v>
      </c>
    </row>
    <row r="55713" spans="1:5" x14ac:dyDescent="0.3">
      <c r="A55713" s="1">
        <v>0.70480324074074074</v>
      </c>
      <c r="B55713">
        <v>0.12</v>
      </c>
      <c r="C55713">
        <v>78</v>
      </c>
      <c r="D55713">
        <v>76</v>
      </c>
      <c r="E55713">
        <v>1</v>
      </c>
    </row>
    <row r="55714" spans="1:5" x14ac:dyDescent="0.3">
      <c r="A55714" s="1">
        <v>0.70480324074074074</v>
      </c>
    </row>
    <row r="55715" spans="1:5" x14ac:dyDescent="0.3">
      <c r="A55715" s="1">
        <v>0.70481481481481478</v>
      </c>
      <c r="B55715">
        <v>0.12</v>
      </c>
      <c r="C55715">
        <v>78</v>
      </c>
      <c r="D55715">
        <v>76</v>
      </c>
      <c r="E55715">
        <v>1</v>
      </c>
    </row>
    <row r="55716" spans="1:5" x14ac:dyDescent="0.3">
      <c r="A55716" s="1">
        <v>0.70481481481481478</v>
      </c>
    </row>
    <row r="55717" spans="1:5" x14ac:dyDescent="0.3">
      <c r="A55717" s="1">
        <v>0.70482638888888882</v>
      </c>
      <c r="B55717">
        <v>0.12</v>
      </c>
      <c r="C55717">
        <v>78</v>
      </c>
      <c r="D55717">
        <v>76</v>
      </c>
      <c r="E55717">
        <v>1</v>
      </c>
    </row>
    <row r="55718" spans="1:5" x14ac:dyDescent="0.3">
      <c r="A55718" s="1">
        <v>0.70482638888888882</v>
      </c>
    </row>
    <row r="55719" spans="1:5" x14ac:dyDescent="0.3">
      <c r="A55719" s="1">
        <v>0.70483796296296286</v>
      </c>
      <c r="B55719">
        <v>0.12</v>
      </c>
      <c r="C55719">
        <v>79</v>
      </c>
      <c r="D55719">
        <v>76</v>
      </c>
      <c r="E55719">
        <v>1</v>
      </c>
    </row>
    <row r="55720" spans="1:5" x14ac:dyDescent="0.3">
      <c r="A55720" s="1">
        <v>0.70483796296296297</v>
      </c>
    </row>
    <row r="55721" spans="1:5" x14ac:dyDescent="0.3">
      <c r="A55721" s="1">
        <v>0.70484953703703701</v>
      </c>
      <c r="B55721">
        <v>0.12</v>
      </c>
      <c r="C55721">
        <v>79</v>
      </c>
      <c r="D55721">
        <v>76</v>
      </c>
      <c r="E55721">
        <v>1</v>
      </c>
    </row>
    <row r="55722" spans="1:5" x14ac:dyDescent="0.3">
      <c r="A55722" s="1">
        <v>0.70484953703703712</v>
      </c>
    </row>
    <row r="55723" spans="1:5" x14ac:dyDescent="0.3">
      <c r="A55723" s="1">
        <v>0.70486111111111116</v>
      </c>
      <c r="B55723">
        <v>0.12</v>
      </c>
      <c r="C55723">
        <v>80</v>
      </c>
      <c r="D55723">
        <v>76</v>
      </c>
      <c r="E55723">
        <v>1</v>
      </c>
    </row>
    <row r="55724" spans="1:5" x14ac:dyDescent="0.3">
      <c r="A55724" s="1">
        <v>0.70486111111111116</v>
      </c>
    </row>
    <row r="55725" spans="1:5" x14ac:dyDescent="0.3">
      <c r="A55725" s="1">
        <v>0.70487268518518509</v>
      </c>
      <c r="B55725">
        <v>0.13</v>
      </c>
      <c r="C55725">
        <v>80</v>
      </c>
      <c r="D55725">
        <v>77</v>
      </c>
      <c r="E55725">
        <v>1</v>
      </c>
    </row>
    <row r="55726" spans="1:5" x14ac:dyDescent="0.3">
      <c r="A55726" s="1">
        <v>0.7048726851851852</v>
      </c>
    </row>
    <row r="55727" spans="1:5" x14ac:dyDescent="0.3">
      <c r="A55727" s="1">
        <v>0.70488425925925924</v>
      </c>
      <c r="B55727">
        <v>0.13</v>
      </c>
      <c r="C55727">
        <v>80</v>
      </c>
      <c r="D55727">
        <v>77</v>
      </c>
      <c r="E55727">
        <v>1</v>
      </c>
    </row>
    <row r="55728" spans="1:5" x14ac:dyDescent="0.3">
      <c r="A55728" s="1">
        <v>0.70488425925925924</v>
      </c>
    </row>
    <row r="55729" spans="1:5" x14ac:dyDescent="0.3">
      <c r="A55729" s="1">
        <v>0.70489583333333328</v>
      </c>
      <c r="B55729">
        <v>0.13</v>
      </c>
      <c r="C55729">
        <v>81</v>
      </c>
      <c r="D55729">
        <v>77</v>
      </c>
      <c r="E55729">
        <v>1</v>
      </c>
    </row>
    <row r="55730" spans="1:5" x14ac:dyDescent="0.3">
      <c r="A55730" s="1">
        <v>0.70489583333333328</v>
      </c>
    </row>
    <row r="55731" spans="1:5" x14ac:dyDescent="0.3">
      <c r="A55731" s="1">
        <v>0.70490740740740743</v>
      </c>
      <c r="B55731">
        <v>0.14000000000000001</v>
      </c>
      <c r="C55731">
        <v>81</v>
      </c>
      <c r="D55731">
        <v>77</v>
      </c>
      <c r="E55731">
        <v>1</v>
      </c>
    </row>
    <row r="55732" spans="1:5" x14ac:dyDescent="0.3">
      <c r="A55732" s="1">
        <v>0.70490740740740743</v>
      </c>
    </row>
    <row r="55733" spans="1:5" x14ac:dyDescent="0.3">
      <c r="A55733" s="1">
        <v>0.70491898148148135</v>
      </c>
      <c r="B55733">
        <v>0.14000000000000001</v>
      </c>
      <c r="C55733">
        <v>81</v>
      </c>
      <c r="D55733">
        <v>77</v>
      </c>
      <c r="E55733">
        <v>1</v>
      </c>
    </row>
    <row r="55734" spans="1:5" x14ac:dyDescent="0.3">
      <c r="A55734" s="1">
        <v>0.70491898148148147</v>
      </c>
    </row>
    <row r="55735" spans="1:5" x14ac:dyDescent="0.3">
      <c r="A55735" s="1">
        <v>0.7049305555555555</v>
      </c>
      <c r="B55735">
        <v>0.15</v>
      </c>
      <c r="C55735">
        <v>82</v>
      </c>
      <c r="D55735">
        <v>77</v>
      </c>
      <c r="E55735">
        <v>1</v>
      </c>
    </row>
    <row r="55736" spans="1:5" x14ac:dyDescent="0.3">
      <c r="A55736" s="1">
        <v>0.70493055555555562</v>
      </c>
    </row>
    <row r="55737" spans="1:5" x14ac:dyDescent="0.3">
      <c r="A55737" s="1">
        <v>0.70494212962962965</v>
      </c>
      <c r="B55737">
        <v>0.15</v>
      </c>
      <c r="C55737">
        <v>82</v>
      </c>
      <c r="D55737">
        <v>77</v>
      </c>
      <c r="E55737">
        <v>1</v>
      </c>
    </row>
    <row r="55738" spans="1:5" x14ac:dyDescent="0.3">
      <c r="A55738" s="1">
        <v>0.70494212962962965</v>
      </c>
    </row>
    <row r="55739" spans="1:5" x14ac:dyDescent="0.3">
      <c r="A55739" s="1">
        <v>0.70495370370370369</v>
      </c>
      <c r="B55739">
        <v>0.15</v>
      </c>
      <c r="C55739">
        <v>82</v>
      </c>
      <c r="D55739">
        <v>77</v>
      </c>
      <c r="E55739">
        <v>1</v>
      </c>
    </row>
    <row r="55740" spans="1:5" x14ac:dyDescent="0.3">
      <c r="A55740" s="1">
        <v>0.70495370370370369</v>
      </c>
    </row>
    <row r="55741" spans="1:5" x14ac:dyDescent="0.3">
      <c r="A55741" s="1">
        <v>0.70496527777777773</v>
      </c>
      <c r="B55741">
        <v>0.16</v>
      </c>
      <c r="C55741">
        <v>82</v>
      </c>
      <c r="D55741">
        <v>77</v>
      </c>
      <c r="E55741">
        <v>1</v>
      </c>
    </row>
    <row r="55742" spans="1:5" x14ac:dyDescent="0.3">
      <c r="A55742" s="1">
        <v>0.70496527777777773</v>
      </c>
    </row>
    <row r="55743" spans="1:5" x14ac:dyDescent="0.3">
      <c r="A55743" s="1">
        <v>0.70497685185185177</v>
      </c>
      <c r="B55743">
        <v>0.16</v>
      </c>
      <c r="C55743">
        <v>82</v>
      </c>
      <c r="D55743">
        <v>77</v>
      </c>
      <c r="E55743">
        <v>1</v>
      </c>
    </row>
    <row r="55744" spans="1:5" x14ac:dyDescent="0.3">
      <c r="A55744" s="1">
        <v>0.70497685185185188</v>
      </c>
    </row>
    <row r="55745" spans="1:5" x14ac:dyDescent="0.3">
      <c r="A55745" s="1">
        <v>0.70498842592592592</v>
      </c>
      <c r="B55745">
        <v>0.16</v>
      </c>
      <c r="C55745">
        <v>82</v>
      </c>
      <c r="D55745">
        <v>77</v>
      </c>
      <c r="E55745">
        <v>1</v>
      </c>
    </row>
    <row r="55746" spans="1:5" x14ac:dyDescent="0.3">
      <c r="A55746" s="1">
        <v>0.70498842592592592</v>
      </c>
    </row>
    <row r="55747" spans="1:5" x14ac:dyDescent="0.3">
      <c r="A55747" s="1">
        <v>0.70499999999999985</v>
      </c>
      <c r="B55747">
        <v>0.16</v>
      </c>
      <c r="C55747">
        <v>82</v>
      </c>
      <c r="D55747">
        <v>77</v>
      </c>
      <c r="E55747">
        <v>1</v>
      </c>
    </row>
    <row r="55748" spans="1:5" x14ac:dyDescent="0.3">
      <c r="A55748" s="1">
        <v>0.70500000000000007</v>
      </c>
    </row>
    <row r="55749" spans="1:5" x14ac:dyDescent="0.3">
      <c r="A55749" s="1">
        <v>0.705011574074074</v>
      </c>
      <c r="B55749">
        <v>0.16</v>
      </c>
      <c r="C55749">
        <v>82</v>
      </c>
      <c r="D55749">
        <v>76</v>
      </c>
      <c r="E55749">
        <v>1</v>
      </c>
    </row>
    <row r="55750" spans="1:5" x14ac:dyDescent="0.3">
      <c r="A55750" s="1">
        <v>0.70501157407407411</v>
      </c>
    </row>
    <row r="55751" spans="1:5" x14ac:dyDescent="0.3">
      <c r="A55751" s="1">
        <v>0.70502314814814815</v>
      </c>
      <c r="B55751">
        <v>0.16</v>
      </c>
      <c r="C55751">
        <v>82</v>
      </c>
      <c r="D55751">
        <v>76</v>
      </c>
      <c r="E55751">
        <v>1</v>
      </c>
    </row>
    <row r="55752" spans="1:5" x14ac:dyDescent="0.3">
      <c r="A55752" s="1">
        <v>0.70502314814814815</v>
      </c>
    </row>
    <row r="55753" spans="1:5" x14ac:dyDescent="0.3">
      <c r="A55753" s="1">
        <v>0.70503472222222219</v>
      </c>
      <c r="B55753">
        <v>0.16</v>
      </c>
      <c r="C55753">
        <v>81</v>
      </c>
      <c r="D55753">
        <v>76</v>
      </c>
      <c r="E55753">
        <v>1</v>
      </c>
    </row>
    <row r="55754" spans="1:5" x14ac:dyDescent="0.3">
      <c r="A55754" s="1">
        <v>0.70503472222222219</v>
      </c>
    </row>
    <row r="55755" spans="1:5" x14ac:dyDescent="0.3">
      <c r="A55755" s="1">
        <v>0.70504629629629623</v>
      </c>
      <c r="B55755">
        <v>0.16</v>
      </c>
      <c r="C55755">
        <v>81</v>
      </c>
      <c r="D55755">
        <v>76</v>
      </c>
      <c r="E55755">
        <v>1</v>
      </c>
    </row>
    <row r="55756" spans="1:5" x14ac:dyDescent="0.3">
      <c r="A55756" s="1">
        <v>0.70504629629629623</v>
      </c>
    </row>
    <row r="55757" spans="1:5" x14ac:dyDescent="0.3">
      <c r="A55757" s="1">
        <v>0.70505787037037027</v>
      </c>
      <c r="B55757">
        <v>0.16</v>
      </c>
      <c r="C55757">
        <v>81</v>
      </c>
      <c r="D55757">
        <v>76</v>
      </c>
      <c r="E55757">
        <v>1</v>
      </c>
    </row>
    <row r="55758" spans="1:5" x14ac:dyDescent="0.3">
      <c r="A55758" s="1">
        <v>0.70505787037037038</v>
      </c>
    </row>
    <row r="55759" spans="1:5" x14ac:dyDescent="0.3">
      <c r="A55759" s="1">
        <v>0.70506944444444442</v>
      </c>
      <c r="B55759">
        <v>0.16</v>
      </c>
      <c r="C55759">
        <v>81</v>
      </c>
      <c r="D55759">
        <v>76</v>
      </c>
      <c r="E55759">
        <v>1</v>
      </c>
    </row>
    <row r="55760" spans="1:5" x14ac:dyDescent="0.3">
      <c r="A55760" s="1">
        <v>0.70506944444444453</v>
      </c>
    </row>
    <row r="55761" spans="1:5" x14ac:dyDescent="0.3">
      <c r="A55761" s="1">
        <v>0.70508101851851857</v>
      </c>
      <c r="B55761">
        <v>0.15</v>
      </c>
      <c r="C55761">
        <v>80</v>
      </c>
      <c r="D55761">
        <v>76</v>
      </c>
      <c r="E55761">
        <v>1</v>
      </c>
    </row>
    <row r="55762" spans="1:5" x14ac:dyDescent="0.3">
      <c r="A55762" s="1">
        <v>0.70508101851851857</v>
      </c>
    </row>
    <row r="55763" spans="1:5" x14ac:dyDescent="0.3">
      <c r="A55763" s="1">
        <v>0.70509259259259249</v>
      </c>
      <c r="B55763">
        <v>0.15</v>
      </c>
      <c r="C55763">
        <v>80</v>
      </c>
      <c r="D55763">
        <v>76</v>
      </c>
      <c r="E55763">
        <v>1</v>
      </c>
    </row>
    <row r="55764" spans="1:5" x14ac:dyDescent="0.3">
      <c r="A55764" s="1">
        <v>0.7050925925925926</v>
      </c>
    </row>
    <row r="55765" spans="1:5" x14ac:dyDescent="0.3">
      <c r="A55765" s="1">
        <v>0.70510416666666664</v>
      </c>
      <c r="B55765">
        <v>0.15</v>
      </c>
      <c r="C55765">
        <v>80</v>
      </c>
      <c r="D55765">
        <v>76</v>
      </c>
      <c r="E55765">
        <v>1</v>
      </c>
    </row>
    <row r="55766" spans="1:5" x14ac:dyDescent="0.3">
      <c r="A55766" s="1">
        <v>0.70510416666666664</v>
      </c>
    </row>
    <row r="55767" spans="1:5" x14ac:dyDescent="0.3">
      <c r="A55767" s="1">
        <v>0.70511574074074068</v>
      </c>
      <c r="B55767">
        <v>0.15</v>
      </c>
      <c r="C55767">
        <v>80</v>
      </c>
      <c r="D55767">
        <v>76</v>
      </c>
      <c r="E55767">
        <v>1</v>
      </c>
    </row>
    <row r="55768" spans="1:5" x14ac:dyDescent="0.3">
      <c r="A55768" s="1">
        <v>0.70511574074074068</v>
      </c>
    </row>
    <row r="55769" spans="1:5" x14ac:dyDescent="0.3">
      <c r="A55769" s="1">
        <v>0.70512731481481483</v>
      </c>
      <c r="B55769">
        <v>0.15</v>
      </c>
      <c r="C55769">
        <v>80</v>
      </c>
      <c r="D55769">
        <v>76</v>
      </c>
      <c r="E55769">
        <v>1</v>
      </c>
    </row>
    <row r="55770" spans="1:5" x14ac:dyDescent="0.3">
      <c r="A55770" s="1">
        <v>0.70512731481481483</v>
      </c>
    </row>
    <row r="55771" spans="1:5" x14ac:dyDescent="0.3">
      <c r="A55771" s="1">
        <v>0.70513888888888876</v>
      </c>
      <c r="B55771">
        <v>0.15</v>
      </c>
      <c r="C55771">
        <v>80</v>
      </c>
      <c r="D55771">
        <v>76</v>
      </c>
      <c r="E55771">
        <v>1</v>
      </c>
    </row>
    <row r="55772" spans="1:5" x14ac:dyDescent="0.3">
      <c r="A55772" s="1">
        <v>0.70513888888888898</v>
      </c>
    </row>
    <row r="55773" spans="1:5" x14ac:dyDescent="0.3">
      <c r="A55773" s="1">
        <v>0.70515046296296291</v>
      </c>
      <c r="B55773">
        <v>0.15</v>
      </c>
      <c r="C55773">
        <v>80</v>
      </c>
      <c r="D55773">
        <v>76</v>
      </c>
      <c r="E55773">
        <v>1</v>
      </c>
    </row>
    <row r="55774" spans="1:5" x14ac:dyDescent="0.3">
      <c r="A55774" s="1">
        <v>0.70515046296296302</v>
      </c>
    </row>
    <row r="55775" spans="1:5" x14ac:dyDescent="0.3">
      <c r="A55775" s="1">
        <v>0.70516203703703706</v>
      </c>
      <c r="B55775">
        <v>0.14000000000000001</v>
      </c>
      <c r="C55775">
        <v>80</v>
      </c>
      <c r="D55775">
        <v>76</v>
      </c>
      <c r="E55775">
        <v>1</v>
      </c>
    </row>
    <row r="55776" spans="1:5" x14ac:dyDescent="0.3">
      <c r="A55776" s="1">
        <v>0.70516203703703706</v>
      </c>
    </row>
    <row r="55777" spans="1:5" x14ac:dyDescent="0.3">
      <c r="A55777" s="1">
        <v>0.7051736111111111</v>
      </c>
      <c r="B55777">
        <v>0.14000000000000001</v>
      </c>
      <c r="C55777">
        <v>80</v>
      </c>
      <c r="D55777">
        <v>76</v>
      </c>
      <c r="E55777">
        <v>1</v>
      </c>
    </row>
    <row r="55778" spans="1:5" x14ac:dyDescent="0.3">
      <c r="A55778" s="1">
        <v>0.7051736111111111</v>
      </c>
    </row>
    <row r="55779" spans="1:5" x14ac:dyDescent="0.3">
      <c r="A55779" s="1">
        <v>0.70518518518518514</v>
      </c>
      <c r="B55779">
        <v>0.14000000000000001</v>
      </c>
      <c r="C55779">
        <v>80</v>
      </c>
      <c r="D55779">
        <v>76</v>
      </c>
      <c r="E55779">
        <v>1</v>
      </c>
    </row>
    <row r="55780" spans="1:5" x14ac:dyDescent="0.3">
      <c r="A55780" s="1">
        <v>0.70518518518518514</v>
      </c>
    </row>
    <row r="55781" spans="1:5" x14ac:dyDescent="0.3">
      <c r="A55781" s="1">
        <v>0.70519675925925918</v>
      </c>
      <c r="B55781">
        <v>0.14000000000000001</v>
      </c>
      <c r="C55781">
        <v>80</v>
      </c>
      <c r="D55781">
        <v>75</v>
      </c>
      <c r="E55781">
        <v>1</v>
      </c>
    </row>
    <row r="55782" spans="1:5" x14ac:dyDescent="0.3">
      <c r="A55782" s="1">
        <v>0.70519675925925929</v>
      </c>
    </row>
    <row r="55783" spans="1:5" x14ac:dyDescent="0.3">
      <c r="A55783" s="1">
        <v>0.70520833333333333</v>
      </c>
      <c r="B55783">
        <v>0.13</v>
      </c>
      <c r="C55783">
        <v>79</v>
      </c>
      <c r="D55783">
        <v>75</v>
      </c>
      <c r="E55783">
        <v>1</v>
      </c>
    </row>
    <row r="55784" spans="1:5" x14ac:dyDescent="0.3">
      <c r="A55784" s="1">
        <v>0.70520833333333333</v>
      </c>
    </row>
    <row r="55785" spans="1:5" x14ac:dyDescent="0.3">
      <c r="A55785" s="1">
        <v>0.70521990740740748</v>
      </c>
      <c r="B55785">
        <v>0.13</v>
      </c>
      <c r="C55785">
        <v>79</v>
      </c>
      <c r="D55785">
        <v>75</v>
      </c>
      <c r="E55785">
        <v>1</v>
      </c>
    </row>
    <row r="55786" spans="1:5" x14ac:dyDescent="0.3">
      <c r="A55786" s="1">
        <v>0.70521990740740748</v>
      </c>
    </row>
    <row r="55787" spans="1:5" x14ac:dyDescent="0.3">
      <c r="A55787" s="1">
        <v>0.7052314814814814</v>
      </c>
      <c r="B55787">
        <v>0.13</v>
      </c>
      <c r="C55787">
        <v>79</v>
      </c>
      <c r="D55787">
        <v>75</v>
      </c>
      <c r="E55787">
        <v>1</v>
      </c>
    </row>
    <row r="55788" spans="1:5" x14ac:dyDescent="0.3">
      <c r="A55788" s="1">
        <v>0.70523148148148151</v>
      </c>
    </row>
    <row r="55789" spans="1:5" x14ac:dyDescent="0.3">
      <c r="A55789" s="1">
        <v>0.70524305555555555</v>
      </c>
      <c r="B55789">
        <v>0.13</v>
      </c>
      <c r="C55789">
        <v>79</v>
      </c>
      <c r="D55789">
        <v>75</v>
      </c>
      <c r="E55789">
        <v>1</v>
      </c>
    </row>
    <row r="55790" spans="1:5" x14ac:dyDescent="0.3">
      <c r="A55790" s="1">
        <v>0.70524305555555555</v>
      </c>
    </row>
    <row r="55791" spans="1:5" x14ac:dyDescent="0.3">
      <c r="A55791" s="1">
        <v>0.70525462962962959</v>
      </c>
      <c r="B55791">
        <v>0.13</v>
      </c>
      <c r="C55791">
        <v>79</v>
      </c>
      <c r="D55791">
        <v>75</v>
      </c>
      <c r="E55791">
        <v>1</v>
      </c>
    </row>
    <row r="55792" spans="1:5" x14ac:dyDescent="0.3">
      <c r="A55792" s="1">
        <v>0.70525462962962959</v>
      </c>
    </row>
    <row r="55793" spans="1:5" x14ac:dyDescent="0.3">
      <c r="A55793" s="1">
        <v>0.70526620370370374</v>
      </c>
      <c r="B55793">
        <v>0.13</v>
      </c>
      <c r="C55793">
        <v>78</v>
      </c>
      <c r="D55793">
        <v>75</v>
      </c>
      <c r="E55793">
        <v>1</v>
      </c>
    </row>
    <row r="55794" spans="1:5" x14ac:dyDescent="0.3">
      <c r="A55794" s="1">
        <v>0.70526620370370374</v>
      </c>
    </row>
    <row r="55795" spans="1:5" x14ac:dyDescent="0.3">
      <c r="A55795" s="1">
        <v>0.70527777777777767</v>
      </c>
      <c r="B55795">
        <v>0.14000000000000001</v>
      </c>
      <c r="C55795">
        <v>78</v>
      </c>
      <c r="D55795">
        <v>75</v>
      </c>
      <c r="E55795">
        <v>1</v>
      </c>
    </row>
    <row r="55796" spans="1:5" x14ac:dyDescent="0.3">
      <c r="A55796" s="1">
        <v>0.70527777777777778</v>
      </c>
    </row>
    <row r="55797" spans="1:5" x14ac:dyDescent="0.3">
      <c r="A55797" s="1">
        <v>0.70528935185185182</v>
      </c>
      <c r="B55797">
        <v>0.14000000000000001</v>
      </c>
      <c r="C55797">
        <v>77</v>
      </c>
      <c r="D55797">
        <v>75</v>
      </c>
      <c r="E55797">
        <v>1</v>
      </c>
    </row>
    <row r="55798" spans="1:5" x14ac:dyDescent="0.3">
      <c r="A55798" s="1">
        <v>0.70528935185185193</v>
      </c>
    </row>
    <row r="55799" spans="1:5" x14ac:dyDescent="0.3">
      <c r="A55799" s="1">
        <v>0.70530092592592597</v>
      </c>
      <c r="B55799">
        <v>0.14000000000000001</v>
      </c>
      <c r="C55799">
        <v>77</v>
      </c>
      <c r="D55799">
        <v>75</v>
      </c>
      <c r="E55799">
        <v>1</v>
      </c>
    </row>
    <row r="55800" spans="1:5" x14ac:dyDescent="0.3">
      <c r="A55800" s="1">
        <v>0.70530092592592597</v>
      </c>
    </row>
    <row r="55801" spans="1:5" x14ac:dyDescent="0.3">
      <c r="A55801" s="1">
        <v>0.7053124999999999</v>
      </c>
      <c r="B55801">
        <v>0.14000000000000001</v>
      </c>
      <c r="C55801">
        <v>77</v>
      </c>
      <c r="D55801">
        <v>75</v>
      </c>
      <c r="E55801">
        <v>1</v>
      </c>
    </row>
    <row r="55802" spans="1:5" x14ac:dyDescent="0.3">
      <c r="A55802" s="1">
        <v>0.70531250000000001</v>
      </c>
    </row>
    <row r="55803" spans="1:5" x14ac:dyDescent="0.3">
      <c r="A55803" s="1">
        <v>0.70532407407407405</v>
      </c>
      <c r="B55803">
        <v>0.14000000000000001</v>
      </c>
      <c r="C55803">
        <v>76</v>
      </c>
      <c r="D55803">
        <v>74</v>
      </c>
      <c r="E55803">
        <v>1</v>
      </c>
    </row>
    <row r="55804" spans="1:5" x14ac:dyDescent="0.3">
      <c r="A55804" s="1">
        <v>0.70532407407407405</v>
      </c>
    </row>
    <row r="55805" spans="1:5" x14ac:dyDescent="0.3">
      <c r="A55805" s="1">
        <v>0.70533564814814809</v>
      </c>
      <c r="B55805">
        <v>0.13</v>
      </c>
      <c r="C55805">
        <v>76</v>
      </c>
      <c r="D55805">
        <v>74</v>
      </c>
      <c r="E55805">
        <v>1</v>
      </c>
    </row>
    <row r="55806" spans="1:5" x14ac:dyDescent="0.3">
      <c r="A55806" s="1">
        <v>0.70533564814814809</v>
      </c>
    </row>
    <row r="55807" spans="1:5" x14ac:dyDescent="0.3">
      <c r="A55807" s="1">
        <v>0.70534722222222224</v>
      </c>
      <c r="B55807">
        <v>0.13</v>
      </c>
      <c r="C55807">
        <v>75</v>
      </c>
      <c r="D55807">
        <v>74</v>
      </c>
      <c r="E55807">
        <v>1</v>
      </c>
    </row>
    <row r="55808" spans="1:5" x14ac:dyDescent="0.3">
      <c r="A55808" s="1">
        <v>0.70534722222222224</v>
      </c>
    </row>
    <row r="55809" spans="1:5" x14ac:dyDescent="0.3">
      <c r="A55809" s="1">
        <v>0.70535879629629616</v>
      </c>
      <c r="B55809">
        <v>0.13</v>
      </c>
      <c r="C55809">
        <v>75</v>
      </c>
      <c r="D55809">
        <v>74</v>
      </c>
      <c r="E55809">
        <v>1</v>
      </c>
    </row>
    <row r="55810" spans="1:5" x14ac:dyDescent="0.3">
      <c r="A55810" s="1">
        <v>0.70535879629629639</v>
      </c>
    </row>
    <row r="55811" spans="1:5" x14ac:dyDescent="0.3">
      <c r="A55811" s="1">
        <v>0.70537037037037031</v>
      </c>
      <c r="B55811">
        <v>0.13</v>
      </c>
      <c r="C55811">
        <v>74</v>
      </c>
      <c r="D55811">
        <v>74</v>
      </c>
      <c r="E55811">
        <v>1</v>
      </c>
    </row>
    <row r="55812" spans="1:5" x14ac:dyDescent="0.3">
      <c r="A55812" s="1">
        <v>0.70537037037037043</v>
      </c>
    </row>
    <row r="55813" spans="1:5" x14ac:dyDescent="0.3">
      <c r="A55813" s="1">
        <v>0.70538194444444446</v>
      </c>
      <c r="B55813">
        <v>0.13</v>
      </c>
      <c r="C55813">
        <v>74</v>
      </c>
      <c r="D55813">
        <v>74</v>
      </c>
      <c r="E55813">
        <v>1</v>
      </c>
    </row>
    <row r="55814" spans="1:5" x14ac:dyDescent="0.3">
      <c r="A55814" s="1">
        <v>0.70538194444444446</v>
      </c>
    </row>
    <row r="55815" spans="1:5" x14ac:dyDescent="0.3">
      <c r="A55815" s="1">
        <v>0.7053935185185185</v>
      </c>
      <c r="B55815">
        <v>0.13</v>
      </c>
      <c r="C55815">
        <v>74</v>
      </c>
      <c r="D55815">
        <v>74</v>
      </c>
      <c r="E55815">
        <v>1</v>
      </c>
    </row>
    <row r="55816" spans="1:5" x14ac:dyDescent="0.3">
      <c r="A55816" s="1">
        <v>0.7053935185185185</v>
      </c>
    </row>
    <row r="55817" spans="1:5" x14ac:dyDescent="0.3">
      <c r="A55817" s="1">
        <v>0.70540509259259254</v>
      </c>
      <c r="B55817">
        <v>0.13</v>
      </c>
      <c r="C55817">
        <v>74</v>
      </c>
      <c r="D55817">
        <v>74</v>
      </c>
      <c r="E55817">
        <v>1</v>
      </c>
    </row>
    <row r="55818" spans="1:5" x14ac:dyDescent="0.3">
      <c r="A55818" s="1">
        <v>0.70540509259259254</v>
      </c>
    </row>
    <row r="55819" spans="1:5" x14ac:dyDescent="0.3">
      <c r="A55819" s="1">
        <v>0.70541666666666658</v>
      </c>
      <c r="B55819">
        <v>0.13</v>
      </c>
      <c r="C55819">
        <v>74</v>
      </c>
      <c r="D55819">
        <v>74</v>
      </c>
      <c r="E55819">
        <v>1</v>
      </c>
    </row>
    <row r="55820" spans="1:5" x14ac:dyDescent="0.3">
      <c r="A55820" s="1">
        <v>0.70541666666666669</v>
      </c>
    </row>
    <row r="55821" spans="1:5" x14ac:dyDescent="0.3">
      <c r="A55821" s="1">
        <v>0.70542824074074073</v>
      </c>
      <c r="B55821">
        <v>0.13</v>
      </c>
      <c r="C55821">
        <v>74</v>
      </c>
      <c r="D55821">
        <v>73</v>
      </c>
      <c r="E55821">
        <v>1</v>
      </c>
    </row>
    <row r="55822" spans="1:5" x14ac:dyDescent="0.3">
      <c r="A55822" s="1">
        <v>0.70542824074074073</v>
      </c>
    </row>
    <row r="55823" spans="1:5" x14ac:dyDescent="0.3">
      <c r="A55823" s="1">
        <v>0.70543981481481488</v>
      </c>
      <c r="B55823">
        <v>0.13</v>
      </c>
      <c r="C55823">
        <v>74</v>
      </c>
      <c r="D55823">
        <v>73</v>
      </c>
      <c r="E55823">
        <v>1</v>
      </c>
    </row>
    <row r="55824" spans="1:5" x14ac:dyDescent="0.3">
      <c r="A55824" s="1">
        <v>0.70543981481481488</v>
      </c>
    </row>
    <row r="55825" spans="1:5" x14ac:dyDescent="0.3">
      <c r="A55825" s="1">
        <v>0.70545138888888881</v>
      </c>
      <c r="B55825">
        <v>0.13</v>
      </c>
      <c r="C55825">
        <v>73</v>
      </c>
      <c r="D55825">
        <v>73</v>
      </c>
      <c r="E55825">
        <v>1</v>
      </c>
    </row>
    <row r="55826" spans="1:5" x14ac:dyDescent="0.3">
      <c r="A55826" s="1">
        <v>0.70545138888888892</v>
      </c>
    </row>
    <row r="55827" spans="1:5" x14ac:dyDescent="0.3">
      <c r="A55827" s="1">
        <v>0.70546296296296296</v>
      </c>
    </row>
    <row r="55828" spans="1:5" x14ac:dyDescent="0.3">
      <c r="A55828" s="1">
        <v>0.705474537037037</v>
      </c>
      <c r="B55828">
        <v>0.13</v>
      </c>
      <c r="C55828">
        <v>73</v>
      </c>
      <c r="D55828">
        <v>73</v>
      </c>
      <c r="E55828">
        <v>1</v>
      </c>
    </row>
    <row r="55829" spans="1:5" x14ac:dyDescent="0.3">
      <c r="A55829" s="1">
        <v>0.705474537037037</v>
      </c>
    </row>
    <row r="55830" spans="1:5" x14ac:dyDescent="0.3">
      <c r="A55830" s="1">
        <v>0.70548611111111115</v>
      </c>
      <c r="B55830">
        <v>0.13</v>
      </c>
      <c r="C55830">
        <v>73</v>
      </c>
      <c r="D55830">
        <v>73</v>
      </c>
      <c r="E55830">
        <v>1</v>
      </c>
    </row>
    <row r="55831" spans="1:5" x14ac:dyDescent="0.3">
      <c r="A55831" s="1">
        <v>0.70548611111111115</v>
      </c>
    </row>
    <row r="55832" spans="1:5" x14ac:dyDescent="0.3">
      <c r="A55832" s="1">
        <v>0.70549768518518507</v>
      </c>
      <c r="B55832">
        <v>0.13</v>
      </c>
      <c r="C55832">
        <v>72</v>
      </c>
      <c r="D55832">
        <v>73</v>
      </c>
      <c r="E55832">
        <v>1</v>
      </c>
    </row>
    <row r="55833" spans="1:5" x14ac:dyDescent="0.3">
      <c r="A55833" s="1">
        <v>0.70549768518518519</v>
      </c>
    </row>
    <row r="55834" spans="1:5" x14ac:dyDescent="0.3">
      <c r="A55834" s="1">
        <v>0.70550925925925922</v>
      </c>
      <c r="B55834">
        <v>0.13</v>
      </c>
      <c r="C55834">
        <v>72</v>
      </c>
      <c r="D55834">
        <v>73</v>
      </c>
      <c r="E55834">
        <v>1</v>
      </c>
    </row>
    <row r="55835" spans="1:5" x14ac:dyDescent="0.3">
      <c r="A55835" s="1">
        <v>0.70550925925925934</v>
      </c>
    </row>
    <row r="55836" spans="1:5" x14ac:dyDescent="0.3">
      <c r="A55836" s="1">
        <v>0.70552083333333337</v>
      </c>
      <c r="B55836">
        <v>0.13</v>
      </c>
      <c r="C55836">
        <v>71</v>
      </c>
      <c r="D55836">
        <v>72</v>
      </c>
      <c r="E55836">
        <v>1</v>
      </c>
    </row>
    <row r="55837" spans="1:5" x14ac:dyDescent="0.3">
      <c r="A55837" s="1">
        <v>0.70552083333333337</v>
      </c>
    </row>
    <row r="55838" spans="1:5" x14ac:dyDescent="0.3">
      <c r="A55838" s="1">
        <v>0.7055324074074073</v>
      </c>
      <c r="B55838">
        <v>0.13</v>
      </c>
      <c r="C55838">
        <v>71</v>
      </c>
      <c r="D55838">
        <v>72</v>
      </c>
      <c r="E55838">
        <v>1</v>
      </c>
    </row>
    <row r="55839" spans="1:5" x14ac:dyDescent="0.3">
      <c r="A55839" s="1">
        <v>0.70553240740740741</v>
      </c>
    </row>
    <row r="55840" spans="1:5" x14ac:dyDescent="0.3">
      <c r="A55840" s="1">
        <v>0.70554398148148145</v>
      </c>
      <c r="B55840">
        <v>0.14000000000000001</v>
      </c>
      <c r="C55840">
        <v>71</v>
      </c>
      <c r="D55840">
        <v>72</v>
      </c>
      <c r="E55840">
        <v>1</v>
      </c>
    </row>
    <row r="55841" spans="1:5" x14ac:dyDescent="0.3">
      <c r="A55841" s="1">
        <v>0.70554398148148145</v>
      </c>
    </row>
    <row r="55842" spans="1:5" x14ac:dyDescent="0.3">
      <c r="A55842" s="1">
        <v>0.70555555555555549</v>
      </c>
      <c r="B55842">
        <v>0.14000000000000001</v>
      </c>
      <c r="C55842">
        <v>71</v>
      </c>
      <c r="D55842">
        <v>72</v>
      </c>
      <c r="E55842">
        <v>1</v>
      </c>
    </row>
    <row r="55843" spans="1:5" x14ac:dyDescent="0.3">
      <c r="A55843" s="1">
        <v>0.70555555555555549</v>
      </c>
    </row>
    <row r="55844" spans="1:5" x14ac:dyDescent="0.3">
      <c r="A55844" s="1">
        <v>0.70556712962962964</v>
      </c>
      <c r="B55844">
        <v>0.14000000000000001</v>
      </c>
      <c r="C55844">
        <v>71</v>
      </c>
      <c r="D55844">
        <v>72</v>
      </c>
      <c r="E55844">
        <v>1</v>
      </c>
    </row>
    <row r="55845" spans="1:5" x14ac:dyDescent="0.3">
      <c r="A55845" s="1">
        <v>0.70556712962962964</v>
      </c>
    </row>
    <row r="55846" spans="1:5" x14ac:dyDescent="0.3">
      <c r="A55846" s="1">
        <v>0.70557870370370357</v>
      </c>
      <c r="B55846">
        <v>0.14000000000000001</v>
      </c>
      <c r="C55846">
        <v>71</v>
      </c>
      <c r="D55846">
        <v>72</v>
      </c>
      <c r="E55846">
        <v>1</v>
      </c>
    </row>
    <row r="55847" spans="1:5" x14ac:dyDescent="0.3">
      <c r="A55847" s="1">
        <v>0.70557870370370379</v>
      </c>
    </row>
    <row r="55848" spans="1:5" x14ac:dyDescent="0.3">
      <c r="A55848" s="1">
        <v>0.70559027777777772</v>
      </c>
      <c r="B55848">
        <v>0.14000000000000001</v>
      </c>
      <c r="C55848">
        <v>71</v>
      </c>
      <c r="D55848">
        <v>72</v>
      </c>
      <c r="E55848">
        <v>1</v>
      </c>
    </row>
    <row r="55849" spans="1:5" x14ac:dyDescent="0.3">
      <c r="A55849" s="1">
        <v>0.70559027777777783</v>
      </c>
    </row>
    <row r="55850" spans="1:5" x14ac:dyDescent="0.3">
      <c r="A55850" s="1">
        <v>0.70560185185185187</v>
      </c>
      <c r="B55850">
        <v>0.14000000000000001</v>
      </c>
      <c r="C55850">
        <v>71</v>
      </c>
      <c r="D55850">
        <v>72</v>
      </c>
      <c r="E55850">
        <v>1</v>
      </c>
    </row>
    <row r="55851" spans="1:5" x14ac:dyDescent="0.3">
      <c r="A55851" s="1">
        <v>0.70560185185185187</v>
      </c>
    </row>
    <row r="55852" spans="1:5" x14ac:dyDescent="0.3">
      <c r="A55852" s="1">
        <v>0.70561342592592591</v>
      </c>
      <c r="B55852">
        <v>0.14000000000000001</v>
      </c>
      <c r="C55852">
        <v>71</v>
      </c>
      <c r="D55852">
        <v>72</v>
      </c>
      <c r="E55852">
        <v>1</v>
      </c>
    </row>
    <row r="55853" spans="1:5" x14ac:dyDescent="0.3">
      <c r="A55853" s="1">
        <v>0.70561342592592591</v>
      </c>
    </row>
    <row r="55854" spans="1:5" x14ac:dyDescent="0.3">
      <c r="A55854" s="1">
        <v>0.70562499999999995</v>
      </c>
      <c r="B55854">
        <v>0.14000000000000001</v>
      </c>
      <c r="C55854">
        <v>70</v>
      </c>
      <c r="D55854">
        <v>72</v>
      </c>
      <c r="E55854">
        <v>1</v>
      </c>
    </row>
    <row r="55855" spans="1:5" x14ac:dyDescent="0.3">
      <c r="A55855" s="1">
        <v>0.70562499999999995</v>
      </c>
    </row>
    <row r="55856" spans="1:5" x14ac:dyDescent="0.3">
      <c r="A55856" s="1">
        <v>0.70563657407407399</v>
      </c>
      <c r="B55856">
        <v>0.14000000000000001</v>
      </c>
      <c r="C55856">
        <v>70</v>
      </c>
      <c r="D55856">
        <v>72</v>
      </c>
      <c r="E55856">
        <v>1</v>
      </c>
    </row>
    <row r="55857" spans="1:5" x14ac:dyDescent="0.3">
      <c r="A55857" s="1">
        <v>0.7056365740740741</v>
      </c>
    </row>
    <row r="55858" spans="1:5" x14ac:dyDescent="0.3">
      <c r="A55858" s="1">
        <v>0.70564814814814814</v>
      </c>
      <c r="B55858">
        <v>0.14000000000000001</v>
      </c>
      <c r="C55858">
        <v>70</v>
      </c>
      <c r="D55858">
        <v>72</v>
      </c>
      <c r="E55858">
        <v>1</v>
      </c>
    </row>
    <row r="55859" spans="1:5" x14ac:dyDescent="0.3">
      <c r="A55859" s="1">
        <v>0.70564814814814814</v>
      </c>
    </row>
    <row r="55860" spans="1:5" x14ac:dyDescent="0.3">
      <c r="A55860" s="1">
        <v>0.70565972222222229</v>
      </c>
      <c r="B55860">
        <v>0.13</v>
      </c>
      <c r="C55860">
        <v>70</v>
      </c>
      <c r="D55860">
        <v>72</v>
      </c>
      <c r="E55860">
        <v>1</v>
      </c>
    </row>
    <row r="55861" spans="1:5" x14ac:dyDescent="0.3">
      <c r="A55861" s="1">
        <v>0.70565972222222229</v>
      </c>
    </row>
    <row r="55862" spans="1:5" x14ac:dyDescent="0.3">
      <c r="A55862" s="1">
        <v>0.70567129629629621</v>
      </c>
      <c r="B55862">
        <v>0.13</v>
      </c>
      <c r="C55862">
        <v>70</v>
      </c>
      <c r="D55862">
        <v>72</v>
      </c>
      <c r="E55862">
        <v>1</v>
      </c>
    </row>
    <row r="55863" spans="1:5" x14ac:dyDescent="0.3">
      <c r="A55863" s="1">
        <v>0.70567129629629632</v>
      </c>
    </row>
    <row r="55864" spans="1:5" x14ac:dyDescent="0.3">
      <c r="A55864" s="1">
        <v>0.70568287037037036</v>
      </c>
      <c r="B55864">
        <v>0.13</v>
      </c>
      <c r="C55864">
        <v>70</v>
      </c>
      <c r="D55864">
        <v>72</v>
      </c>
      <c r="E55864">
        <v>1</v>
      </c>
    </row>
    <row r="55865" spans="1:5" x14ac:dyDescent="0.3">
      <c r="A55865" s="1">
        <v>0.70568287037037036</v>
      </c>
    </row>
    <row r="55866" spans="1:5" x14ac:dyDescent="0.3">
      <c r="A55866" s="1">
        <v>0.7056944444444444</v>
      </c>
      <c r="B55866">
        <v>0.14000000000000001</v>
      </c>
      <c r="C55866">
        <v>70</v>
      </c>
      <c r="D55866">
        <v>72</v>
      </c>
      <c r="E55866">
        <v>1</v>
      </c>
    </row>
    <row r="55867" spans="1:5" x14ac:dyDescent="0.3">
      <c r="A55867" s="1">
        <v>0.7056944444444444</v>
      </c>
    </row>
    <row r="55868" spans="1:5" x14ac:dyDescent="0.3">
      <c r="A55868" s="1">
        <v>0.70570601851851855</v>
      </c>
      <c r="B55868">
        <v>0.14000000000000001</v>
      </c>
      <c r="C55868">
        <v>70</v>
      </c>
      <c r="D55868">
        <v>72</v>
      </c>
      <c r="E55868">
        <v>1</v>
      </c>
    </row>
    <row r="55869" spans="1:5" x14ac:dyDescent="0.3">
      <c r="A55869" s="1">
        <v>0.70570601851851855</v>
      </c>
    </row>
    <row r="55870" spans="1:5" x14ac:dyDescent="0.3">
      <c r="A55870" s="1">
        <v>0.70571759259259248</v>
      </c>
      <c r="B55870">
        <v>0.14000000000000001</v>
      </c>
      <c r="C55870">
        <v>70</v>
      </c>
      <c r="D55870">
        <v>72</v>
      </c>
      <c r="E55870">
        <v>1</v>
      </c>
    </row>
    <row r="55871" spans="1:5" x14ac:dyDescent="0.3">
      <c r="A55871" s="1">
        <v>0.70571759259259259</v>
      </c>
    </row>
    <row r="55872" spans="1:5" x14ac:dyDescent="0.3">
      <c r="A55872" s="1">
        <v>0.70572916666666663</v>
      </c>
      <c r="B55872">
        <v>0.14000000000000001</v>
      </c>
      <c r="C55872">
        <v>70</v>
      </c>
      <c r="D55872">
        <v>72</v>
      </c>
      <c r="E55872">
        <v>1</v>
      </c>
    </row>
    <row r="55873" spans="1:5" x14ac:dyDescent="0.3">
      <c r="A55873" s="1">
        <v>0.70572916666666674</v>
      </c>
    </row>
    <row r="55874" spans="1:5" x14ac:dyDescent="0.3">
      <c r="A55874" s="1">
        <v>0.70574074074074078</v>
      </c>
      <c r="B55874">
        <v>0.14000000000000001</v>
      </c>
      <c r="C55874">
        <v>70</v>
      </c>
      <c r="D55874">
        <v>72</v>
      </c>
      <c r="E55874">
        <v>1</v>
      </c>
    </row>
    <row r="55875" spans="1:5" x14ac:dyDescent="0.3">
      <c r="A55875" s="1">
        <v>0.70574074074074078</v>
      </c>
    </row>
    <row r="55876" spans="1:5" x14ac:dyDescent="0.3">
      <c r="A55876" s="1">
        <v>0.70575231481481471</v>
      </c>
      <c r="B55876">
        <v>0.13</v>
      </c>
      <c r="C55876">
        <v>70</v>
      </c>
      <c r="D55876">
        <v>72</v>
      </c>
      <c r="E55876">
        <v>1</v>
      </c>
    </row>
    <row r="55877" spans="1:5" x14ac:dyDescent="0.3">
      <c r="A55877" s="1">
        <v>0.70575231481481482</v>
      </c>
    </row>
    <row r="55878" spans="1:5" x14ac:dyDescent="0.3">
      <c r="A55878" s="1">
        <v>0.70576388888888886</v>
      </c>
      <c r="B55878">
        <v>0.13</v>
      </c>
      <c r="C55878">
        <v>70</v>
      </c>
      <c r="D55878">
        <v>72</v>
      </c>
      <c r="E55878">
        <v>1</v>
      </c>
    </row>
    <row r="55879" spans="1:5" x14ac:dyDescent="0.3">
      <c r="A55879" s="1">
        <v>0.70576388888888886</v>
      </c>
    </row>
    <row r="55880" spans="1:5" x14ac:dyDescent="0.3">
      <c r="A55880" s="1">
        <v>0.7057754629629629</v>
      </c>
      <c r="B55880">
        <v>0.13</v>
      </c>
      <c r="C55880">
        <v>70</v>
      </c>
      <c r="D55880">
        <v>72</v>
      </c>
      <c r="E55880">
        <v>1</v>
      </c>
    </row>
    <row r="55881" spans="1:5" x14ac:dyDescent="0.3">
      <c r="A55881" s="1">
        <v>0.7057754629629629</v>
      </c>
    </row>
    <row r="55882" spans="1:5" x14ac:dyDescent="0.3">
      <c r="A55882" s="1">
        <v>0.70578703703703705</v>
      </c>
      <c r="B55882">
        <v>0.14000000000000001</v>
      </c>
      <c r="C55882">
        <v>69</v>
      </c>
      <c r="D55882">
        <v>72</v>
      </c>
      <c r="E55882">
        <v>1</v>
      </c>
    </row>
    <row r="55883" spans="1:5" x14ac:dyDescent="0.3">
      <c r="A55883" s="1">
        <v>0.70578703703703705</v>
      </c>
    </row>
    <row r="55884" spans="1:5" x14ac:dyDescent="0.3">
      <c r="A55884" s="1">
        <v>0.70579861111111097</v>
      </c>
      <c r="B55884">
        <v>0.14000000000000001</v>
      </c>
      <c r="C55884">
        <v>69</v>
      </c>
      <c r="D55884">
        <v>72</v>
      </c>
      <c r="E55884">
        <v>1</v>
      </c>
    </row>
    <row r="55885" spans="1:5" x14ac:dyDescent="0.3">
      <c r="A55885" s="1">
        <v>0.7057986111111112</v>
      </c>
    </row>
    <row r="55886" spans="1:5" x14ac:dyDescent="0.3">
      <c r="A55886" s="1">
        <v>0.70581018518518512</v>
      </c>
      <c r="B55886">
        <v>0.14000000000000001</v>
      </c>
      <c r="C55886">
        <v>69</v>
      </c>
      <c r="D55886">
        <v>72</v>
      </c>
      <c r="E55886">
        <v>1</v>
      </c>
    </row>
    <row r="55887" spans="1:5" x14ac:dyDescent="0.3">
      <c r="A55887" s="1">
        <v>0.70581018518518523</v>
      </c>
    </row>
    <row r="55888" spans="1:5" x14ac:dyDescent="0.3">
      <c r="A55888" s="1">
        <v>0.70582175925925927</v>
      </c>
      <c r="B55888">
        <v>0.15</v>
      </c>
      <c r="C55888">
        <v>69</v>
      </c>
      <c r="D55888">
        <v>72</v>
      </c>
      <c r="E55888">
        <v>1</v>
      </c>
    </row>
    <row r="55889" spans="1:5" x14ac:dyDescent="0.3">
      <c r="A55889" s="1">
        <v>0.70582175925925927</v>
      </c>
    </row>
    <row r="55890" spans="1:5" x14ac:dyDescent="0.3">
      <c r="A55890" s="1">
        <v>0.70583333333333331</v>
      </c>
      <c r="B55890">
        <v>0.16</v>
      </c>
      <c r="C55890">
        <v>69</v>
      </c>
      <c r="D55890">
        <v>72</v>
      </c>
      <c r="E55890">
        <v>1</v>
      </c>
    </row>
    <row r="55891" spans="1:5" x14ac:dyDescent="0.3">
      <c r="A55891" s="1">
        <v>0.70583333333333331</v>
      </c>
    </row>
    <row r="55892" spans="1:5" x14ac:dyDescent="0.3">
      <c r="A55892" s="1">
        <v>0.70584490740740735</v>
      </c>
      <c r="B55892">
        <v>0.16</v>
      </c>
      <c r="C55892">
        <v>69</v>
      </c>
      <c r="D55892">
        <v>72</v>
      </c>
      <c r="E55892">
        <v>1</v>
      </c>
    </row>
    <row r="55893" spans="1:5" x14ac:dyDescent="0.3">
      <c r="A55893" s="1">
        <v>0.70584490740740735</v>
      </c>
    </row>
    <row r="55894" spans="1:5" x14ac:dyDescent="0.3">
      <c r="A55894" s="1">
        <v>0.70585648148148139</v>
      </c>
      <c r="B55894">
        <v>0.17</v>
      </c>
      <c r="C55894">
        <v>69</v>
      </c>
      <c r="D55894">
        <v>72</v>
      </c>
      <c r="E55894">
        <v>1</v>
      </c>
    </row>
    <row r="55895" spans="1:5" x14ac:dyDescent="0.3">
      <c r="A55895" s="1">
        <v>0.7058564814814815</v>
      </c>
    </row>
    <row r="55896" spans="1:5" x14ac:dyDescent="0.3">
      <c r="A55896" s="1">
        <v>0.70586805555555554</v>
      </c>
      <c r="B55896">
        <v>0.17</v>
      </c>
      <c r="C55896">
        <v>68</v>
      </c>
      <c r="D55896">
        <v>72</v>
      </c>
      <c r="E55896">
        <v>1</v>
      </c>
    </row>
    <row r="55897" spans="1:5" x14ac:dyDescent="0.3">
      <c r="A55897" s="1">
        <v>0.70586805555555554</v>
      </c>
    </row>
    <row r="55898" spans="1:5" x14ac:dyDescent="0.3">
      <c r="A55898" s="1">
        <v>0.70587962962962969</v>
      </c>
      <c r="B55898">
        <v>0.17</v>
      </c>
      <c r="C55898">
        <v>68</v>
      </c>
      <c r="D55898">
        <v>72</v>
      </c>
      <c r="E55898">
        <v>1</v>
      </c>
    </row>
    <row r="55899" spans="1:5" x14ac:dyDescent="0.3">
      <c r="A55899" s="1">
        <v>0.70587962962962969</v>
      </c>
    </row>
    <row r="55900" spans="1:5" x14ac:dyDescent="0.3">
      <c r="A55900" s="1">
        <v>0.70589120370370362</v>
      </c>
      <c r="B55900">
        <v>0.17</v>
      </c>
      <c r="C55900">
        <v>68</v>
      </c>
      <c r="D55900">
        <v>72</v>
      </c>
      <c r="E55900">
        <v>1</v>
      </c>
    </row>
    <row r="55901" spans="1:5" x14ac:dyDescent="0.3">
      <c r="A55901" s="1">
        <v>0.70589120370370373</v>
      </c>
    </row>
    <row r="55902" spans="1:5" x14ac:dyDescent="0.3">
      <c r="A55902" s="1">
        <v>0.70590277777777777</v>
      </c>
      <c r="B55902">
        <v>0.17</v>
      </c>
      <c r="C55902">
        <v>68</v>
      </c>
      <c r="D55902">
        <v>72</v>
      </c>
      <c r="E55902">
        <v>1</v>
      </c>
    </row>
    <row r="55903" spans="1:5" x14ac:dyDescent="0.3">
      <c r="A55903" s="1">
        <v>0.70590277777777777</v>
      </c>
    </row>
    <row r="55904" spans="1:5" x14ac:dyDescent="0.3">
      <c r="A55904" s="1">
        <v>0.70591435185185181</v>
      </c>
      <c r="B55904">
        <v>0.17</v>
      </c>
      <c r="C55904">
        <v>68</v>
      </c>
      <c r="D55904">
        <v>72</v>
      </c>
      <c r="E55904">
        <v>1</v>
      </c>
    </row>
    <row r="55905" spans="1:5" x14ac:dyDescent="0.3">
      <c r="A55905" s="1">
        <v>0.70591435185185181</v>
      </c>
    </row>
    <row r="55906" spans="1:5" x14ac:dyDescent="0.3">
      <c r="A55906" s="1">
        <v>0.70592592592592596</v>
      </c>
      <c r="B55906">
        <v>0.17</v>
      </c>
      <c r="C55906">
        <v>68</v>
      </c>
      <c r="D55906">
        <v>71</v>
      </c>
      <c r="E55906">
        <v>1</v>
      </c>
    </row>
    <row r="55907" spans="1:5" x14ac:dyDescent="0.3">
      <c r="A55907" s="1">
        <v>0.70592592592592596</v>
      </c>
    </row>
    <row r="55908" spans="1:5" x14ac:dyDescent="0.3">
      <c r="A55908" s="1">
        <v>0.70593749999999988</v>
      </c>
      <c r="B55908">
        <v>0.17</v>
      </c>
      <c r="C55908">
        <v>68</v>
      </c>
      <c r="D55908">
        <v>72</v>
      </c>
      <c r="E55908">
        <v>1</v>
      </c>
    </row>
    <row r="55909" spans="1:5" x14ac:dyDescent="0.3">
      <c r="A55909" s="1">
        <v>0.7059375</v>
      </c>
    </row>
    <row r="55910" spans="1:5" x14ac:dyDescent="0.3">
      <c r="A55910" s="1">
        <v>0.70594907407407403</v>
      </c>
      <c r="B55910">
        <v>0.17</v>
      </c>
      <c r="C55910">
        <v>68</v>
      </c>
      <c r="D55910">
        <v>71</v>
      </c>
      <c r="E55910">
        <v>1</v>
      </c>
    </row>
    <row r="55911" spans="1:5" x14ac:dyDescent="0.3">
      <c r="A55911" s="1">
        <v>0.70594907407407415</v>
      </c>
    </row>
    <row r="55912" spans="1:5" x14ac:dyDescent="0.3">
      <c r="A55912" s="1">
        <v>0.70596064814814818</v>
      </c>
      <c r="B55912">
        <v>0.17</v>
      </c>
      <c r="C55912">
        <v>67</v>
      </c>
      <c r="D55912">
        <v>71</v>
      </c>
      <c r="E55912">
        <v>1</v>
      </c>
    </row>
    <row r="55913" spans="1:5" x14ac:dyDescent="0.3">
      <c r="A55913" s="1">
        <v>0.70596064814814818</v>
      </c>
    </row>
    <row r="55914" spans="1:5" x14ac:dyDescent="0.3">
      <c r="A55914" s="1">
        <v>0.70597222222222211</v>
      </c>
      <c r="B55914">
        <v>0.17</v>
      </c>
      <c r="C55914">
        <v>67</v>
      </c>
      <c r="D55914">
        <v>71</v>
      </c>
      <c r="E55914">
        <v>1</v>
      </c>
    </row>
    <row r="55915" spans="1:5" x14ac:dyDescent="0.3">
      <c r="A55915" s="1">
        <v>0.70597222222222222</v>
      </c>
    </row>
    <row r="55916" spans="1:5" x14ac:dyDescent="0.3">
      <c r="A55916" s="1">
        <v>0.70598379629629626</v>
      </c>
      <c r="B55916">
        <v>0.17</v>
      </c>
      <c r="C55916">
        <v>67</v>
      </c>
      <c r="D55916">
        <v>71</v>
      </c>
      <c r="E55916">
        <v>1</v>
      </c>
    </row>
    <row r="55917" spans="1:5" x14ac:dyDescent="0.3">
      <c r="A55917" s="1">
        <v>0.70598379629629626</v>
      </c>
    </row>
    <row r="55918" spans="1:5" x14ac:dyDescent="0.3">
      <c r="A55918" s="1">
        <v>0.7059953703703703</v>
      </c>
      <c r="B55918">
        <v>0.17</v>
      </c>
      <c r="C55918">
        <v>67</v>
      </c>
      <c r="D55918">
        <v>71</v>
      </c>
      <c r="E55918">
        <v>1</v>
      </c>
    </row>
    <row r="55919" spans="1:5" x14ac:dyDescent="0.3">
      <c r="A55919" s="1">
        <v>0.7059953703703703</v>
      </c>
    </row>
    <row r="55920" spans="1:5" x14ac:dyDescent="0.3">
      <c r="A55920" s="1">
        <v>0.70600694444444445</v>
      </c>
      <c r="B55920">
        <v>0.17</v>
      </c>
      <c r="C55920">
        <v>67</v>
      </c>
      <c r="D55920">
        <v>71</v>
      </c>
      <c r="E55920">
        <v>1</v>
      </c>
    </row>
    <row r="55921" spans="1:5" x14ac:dyDescent="0.3">
      <c r="A55921" s="1">
        <v>0.70600694444444445</v>
      </c>
    </row>
    <row r="55922" spans="1:5" x14ac:dyDescent="0.3">
      <c r="A55922" s="1">
        <v>0.70601851851851838</v>
      </c>
      <c r="B55922">
        <v>0.17</v>
      </c>
      <c r="C55922">
        <v>66</v>
      </c>
      <c r="D55922">
        <v>71</v>
      </c>
      <c r="E55922">
        <v>1</v>
      </c>
    </row>
    <row r="55923" spans="1:5" x14ac:dyDescent="0.3">
      <c r="A55923" s="1">
        <v>0.7060185185185186</v>
      </c>
    </row>
    <row r="55924" spans="1:5" x14ac:dyDescent="0.3">
      <c r="A55924" s="1">
        <v>0.70603009259259253</v>
      </c>
      <c r="B55924">
        <v>0.17</v>
      </c>
      <c r="C55924">
        <v>66</v>
      </c>
      <c r="D55924">
        <v>71</v>
      </c>
      <c r="E55924">
        <v>1</v>
      </c>
    </row>
    <row r="55925" spans="1:5" x14ac:dyDescent="0.3">
      <c r="A55925" s="1">
        <v>0.70603009259259264</v>
      </c>
    </row>
    <row r="55926" spans="1:5" x14ac:dyDescent="0.3">
      <c r="A55926" s="1">
        <v>0.70604166666666668</v>
      </c>
      <c r="B55926">
        <v>0.17</v>
      </c>
      <c r="C55926">
        <v>66</v>
      </c>
      <c r="D55926">
        <v>71</v>
      </c>
      <c r="E55926">
        <v>1</v>
      </c>
    </row>
    <row r="55927" spans="1:5" x14ac:dyDescent="0.3">
      <c r="A55927" s="1">
        <v>0.70604166666666668</v>
      </c>
    </row>
    <row r="55928" spans="1:5" x14ac:dyDescent="0.3">
      <c r="A55928" s="1">
        <v>0.70605324074074072</v>
      </c>
      <c r="B55928">
        <v>0.17</v>
      </c>
      <c r="C55928">
        <v>65</v>
      </c>
      <c r="D55928">
        <v>71</v>
      </c>
      <c r="E55928">
        <v>1</v>
      </c>
    </row>
    <row r="55929" spans="1:5" x14ac:dyDescent="0.3">
      <c r="A55929" s="1">
        <v>0.70605324074074072</v>
      </c>
    </row>
    <row r="55930" spans="1:5" x14ac:dyDescent="0.3">
      <c r="A55930" s="1">
        <v>0.70606481481481476</v>
      </c>
      <c r="B55930">
        <v>0.17</v>
      </c>
      <c r="C55930">
        <v>65</v>
      </c>
      <c r="D55930">
        <v>71</v>
      </c>
      <c r="E55930">
        <v>1</v>
      </c>
    </row>
    <row r="55931" spans="1:5" x14ac:dyDescent="0.3">
      <c r="A55931" s="1">
        <v>0.70606481481481476</v>
      </c>
    </row>
    <row r="55932" spans="1:5" x14ac:dyDescent="0.3">
      <c r="A55932" s="1">
        <v>0.7060763888888888</v>
      </c>
      <c r="B55932">
        <v>0.17</v>
      </c>
      <c r="C55932">
        <v>65</v>
      </c>
      <c r="D55932">
        <v>71</v>
      </c>
      <c r="E55932">
        <v>1</v>
      </c>
    </row>
    <row r="55933" spans="1:5" x14ac:dyDescent="0.3">
      <c r="A55933" s="1">
        <v>0.70607638888888891</v>
      </c>
    </row>
    <row r="55934" spans="1:5" x14ac:dyDescent="0.3">
      <c r="A55934" s="1">
        <v>0.70608796296296295</v>
      </c>
      <c r="B55934">
        <v>0.16</v>
      </c>
      <c r="C55934">
        <v>65</v>
      </c>
      <c r="D55934">
        <v>71</v>
      </c>
      <c r="E55934">
        <v>1</v>
      </c>
    </row>
    <row r="55935" spans="1:5" x14ac:dyDescent="0.3">
      <c r="A55935" s="1">
        <v>0.70608796296296306</v>
      </c>
    </row>
    <row r="55936" spans="1:5" x14ac:dyDescent="0.3">
      <c r="A55936" s="1">
        <v>0.70609953703703709</v>
      </c>
      <c r="B55936">
        <v>0.16</v>
      </c>
      <c r="C55936">
        <v>65</v>
      </c>
      <c r="D55936">
        <v>71</v>
      </c>
      <c r="E55936">
        <v>1</v>
      </c>
    </row>
    <row r="55937" spans="1:5" x14ac:dyDescent="0.3">
      <c r="A55937" s="1">
        <v>0.70609953703703709</v>
      </c>
    </row>
    <row r="55938" spans="1:5" x14ac:dyDescent="0.3">
      <c r="A55938" s="1">
        <v>0.70611111111111102</v>
      </c>
      <c r="B55938">
        <v>0.16</v>
      </c>
      <c r="C55938">
        <v>65</v>
      </c>
      <c r="D55938">
        <v>71</v>
      </c>
      <c r="E55938">
        <v>1</v>
      </c>
    </row>
    <row r="55939" spans="1:5" x14ac:dyDescent="0.3">
      <c r="A55939" s="1">
        <v>0.70611111111111113</v>
      </c>
    </row>
    <row r="55940" spans="1:5" x14ac:dyDescent="0.3">
      <c r="A55940" s="1">
        <v>0.70612268518518517</v>
      </c>
      <c r="B55940">
        <v>0.16</v>
      </c>
      <c r="C55940">
        <v>65</v>
      </c>
      <c r="D55940">
        <v>71</v>
      </c>
      <c r="E55940">
        <v>1</v>
      </c>
    </row>
    <row r="55941" spans="1:5" x14ac:dyDescent="0.3">
      <c r="A55941" s="1">
        <v>0.70612268518518517</v>
      </c>
    </row>
    <row r="55942" spans="1:5" x14ac:dyDescent="0.3">
      <c r="A55942" s="1">
        <v>0.70613425925925921</v>
      </c>
      <c r="B55942">
        <v>0.15</v>
      </c>
      <c r="C55942">
        <v>65</v>
      </c>
      <c r="D55942">
        <v>71</v>
      </c>
      <c r="E55942">
        <v>1</v>
      </c>
    </row>
    <row r="55943" spans="1:5" x14ac:dyDescent="0.3">
      <c r="A55943" s="1">
        <v>0.70613425925925921</v>
      </c>
    </row>
    <row r="55944" spans="1:5" x14ac:dyDescent="0.3">
      <c r="A55944" s="1">
        <v>0.70614583333333336</v>
      </c>
      <c r="B55944">
        <v>0.15</v>
      </c>
      <c r="C55944">
        <v>64</v>
      </c>
      <c r="D55944">
        <v>71</v>
      </c>
      <c r="E55944">
        <v>1</v>
      </c>
    </row>
    <row r="55945" spans="1:5" x14ac:dyDescent="0.3">
      <c r="A55945" s="1">
        <v>0.70614583333333336</v>
      </c>
    </row>
    <row r="55946" spans="1:5" x14ac:dyDescent="0.3">
      <c r="A55946" s="1">
        <v>0.70615740740740729</v>
      </c>
      <c r="B55946">
        <v>0.15</v>
      </c>
      <c r="C55946">
        <v>64</v>
      </c>
      <c r="D55946">
        <v>71</v>
      </c>
      <c r="E55946">
        <v>1</v>
      </c>
    </row>
    <row r="55947" spans="1:5" x14ac:dyDescent="0.3">
      <c r="A55947" s="1">
        <v>0.7061574074074074</v>
      </c>
    </row>
    <row r="55948" spans="1:5" x14ac:dyDescent="0.3">
      <c r="A55948" s="1">
        <v>0.70616898148148144</v>
      </c>
      <c r="B55948">
        <v>0.15</v>
      </c>
      <c r="C55948">
        <v>65</v>
      </c>
      <c r="D55948">
        <v>72</v>
      </c>
      <c r="E55948">
        <v>1</v>
      </c>
    </row>
    <row r="55949" spans="1:5" x14ac:dyDescent="0.3">
      <c r="A55949" s="1">
        <v>0.70616898148148155</v>
      </c>
    </row>
    <row r="55950" spans="1:5" x14ac:dyDescent="0.3">
      <c r="A55950" s="1">
        <v>0.70618055555555559</v>
      </c>
      <c r="B55950">
        <v>0.14000000000000001</v>
      </c>
      <c r="C55950">
        <v>64</v>
      </c>
      <c r="D55950">
        <v>72</v>
      </c>
      <c r="E55950">
        <v>1</v>
      </c>
    </row>
    <row r="55951" spans="1:5" x14ac:dyDescent="0.3">
      <c r="A55951" s="1">
        <v>0.70618055555555559</v>
      </c>
    </row>
    <row r="55952" spans="1:5" x14ac:dyDescent="0.3">
      <c r="A55952" s="1">
        <v>0.70619212962962952</v>
      </c>
      <c r="B55952">
        <v>0.14000000000000001</v>
      </c>
      <c r="C55952">
        <v>64</v>
      </c>
      <c r="D55952">
        <v>72</v>
      </c>
      <c r="E55952">
        <v>1</v>
      </c>
    </row>
    <row r="55953" spans="1:5" x14ac:dyDescent="0.3">
      <c r="A55953" s="1">
        <v>0.70619212962962963</v>
      </c>
    </row>
    <row r="55954" spans="1:5" x14ac:dyDescent="0.3">
      <c r="A55954" s="1">
        <v>0.70620370370370367</v>
      </c>
      <c r="B55954">
        <v>0.13</v>
      </c>
      <c r="C55954">
        <v>64</v>
      </c>
      <c r="D55954">
        <v>72</v>
      </c>
      <c r="E55954">
        <v>1</v>
      </c>
    </row>
    <row r="55955" spans="1:5" x14ac:dyDescent="0.3">
      <c r="A55955" s="1">
        <v>0.70620370370370367</v>
      </c>
    </row>
    <row r="55956" spans="1:5" x14ac:dyDescent="0.3">
      <c r="A55956" s="1">
        <v>0.70621527777777771</v>
      </c>
      <c r="B55956">
        <v>0.13</v>
      </c>
      <c r="C55956">
        <v>65</v>
      </c>
      <c r="D55956">
        <v>72</v>
      </c>
      <c r="E55956">
        <v>1</v>
      </c>
    </row>
    <row r="55957" spans="1:5" x14ac:dyDescent="0.3">
      <c r="A55957" s="1">
        <v>0.70621527777777782</v>
      </c>
    </row>
    <row r="55958" spans="1:5" x14ac:dyDescent="0.3">
      <c r="A55958" s="1">
        <v>0.70622685185185186</v>
      </c>
      <c r="B55958">
        <v>0.13</v>
      </c>
      <c r="C55958">
        <v>64</v>
      </c>
      <c r="D55958">
        <v>72</v>
      </c>
      <c r="E55958">
        <v>1</v>
      </c>
    </row>
    <row r="55959" spans="1:5" x14ac:dyDescent="0.3">
      <c r="A55959" s="1">
        <v>0.70622685185185186</v>
      </c>
    </row>
    <row r="55960" spans="1:5" x14ac:dyDescent="0.3">
      <c r="A55960" s="1">
        <v>0.70623842592592578</v>
      </c>
      <c r="B55960">
        <v>0.13</v>
      </c>
      <c r="C55960">
        <v>64</v>
      </c>
      <c r="D55960">
        <v>72</v>
      </c>
      <c r="E55960">
        <v>1</v>
      </c>
    </row>
    <row r="55961" spans="1:5" x14ac:dyDescent="0.3">
      <c r="A55961" s="1">
        <v>0.70623842592592601</v>
      </c>
    </row>
    <row r="55962" spans="1:5" x14ac:dyDescent="0.3">
      <c r="A55962" s="1">
        <v>0.70624999999999993</v>
      </c>
      <c r="B55962">
        <v>0.13</v>
      </c>
      <c r="C55962">
        <v>65</v>
      </c>
      <c r="D55962">
        <v>72</v>
      </c>
      <c r="E55962">
        <v>1</v>
      </c>
    </row>
    <row r="55963" spans="1:5" x14ac:dyDescent="0.3">
      <c r="A55963" s="1">
        <v>0.70625000000000004</v>
      </c>
    </row>
    <row r="55964" spans="1:5" x14ac:dyDescent="0.3">
      <c r="A55964" s="1">
        <v>0.70626157407407408</v>
      </c>
      <c r="B55964">
        <v>0.13</v>
      </c>
      <c r="C55964">
        <v>65</v>
      </c>
      <c r="D55964">
        <v>72</v>
      </c>
      <c r="E55964">
        <v>1</v>
      </c>
    </row>
    <row r="55965" spans="1:5" x14ac:dyDescent="0.3">
      <c r="A55965" s="1">
        <v>0.70626157407407408</v>
      </c>
    </row>
    <row r="55966" spans="1:5" x14ac:dyDescent="0.3">
      <c r="A55966" s="1">
        <v>0.70627314814814812</v>
      </c>
      <c r="B55966">
        <v>0.13</v>
      </c>
      <c r="C55966">
        <v>65</v>
      </c>
      <c r="D55966">
        <v>72</v>
      </c>
      <c r="E55966">
        <v>1</v>
      </c>
    </row>
    <row r="55967" spans="1:5" x14ac:dyDescent="0.3">
      <c r="A55967" s="1">
        <v>0.70627314814814812</v>
      </c>
    </row>
    <row r="55968" spans="1:5" x14ac:dyDescent="0.3">
      <c r="A55968" s="1">
        <v>0.70628472222222216</v>
      </c>
      <c r="B55968">
        <v>0.13</v>
      </c>
      <c r="C55968">
        <v>65</v>
      </c>
      <c r="D55968">
        <v>72</v>
      </c>
      <c r="E55968">
        <v>1</v>
      </c>
    </row>
    <row r="55969" spans="1:5" x14ac:dyDescent="0.3">
      <c r="A55969" s="1">
        <v>0.70628472222222216</v>
      </c>
    </row>
    <row r="55970" spans="1:5" x14ac:dyDescent="0.3">
      <c r="A55970" s="1">
        <v>0.7062962962962962</v>
      </c>
      <c r="B55970">
        <v>0.13</v>
      </c>
      <c r="C55970">
        <v>65</v>
      </c>
      <c r="D55970">
        <v>72</v>
      </c>
      <c r="E55970">
        <v>1</v>
      </c>
    </row>
    <row r="55971" spans="1:5" x14ac:dyDescent="0.3">
      <c r="A55971" s="1">
        <v>0.70629629629629631</v>
      </c>
    </row>
    <row r="55972" spans="1:5" x14ac:dyDescent="0.3">
      <c r="A55972" s="1">
        <v>0.70630787037037035</v>
      </c>
      <c r="B55972">
        <v>0.13</v>
      </c>
      <c r="C55972">
        <v>65</v>
      </c>
      <c r="D55972">
        <v>72</v>
      </c>
      <c r="E55972">
        <v>1</v>
      </c>
    </row>
    <row r="55973" spans="1:5" x14ac:dyDescent="0.3">
      <c r="A55973" s="1">
        <v>0.70630787037037046</v>
      </c>
    </row>
    <row r="55974" spans="1:5" x14ac:dyDescent="0.3">
      <c r="A55974" s="1">
        <v>0.7063194444444445</v>
      </c>
      <c r="B55974">
        <v>0.14000000000000001</v>
      </c>
      <c r="C55974">
        <v>65</v>
      </c>
      <c r="D55974">
        <v>72</v>
      </c>
      <c r="E55974">
        <v>1</v>
      </c>
    </row>
    <row r="55975" spans="1:5" x14ac:dyDescent="0.3">
      <c r="A55975" s="1">
        <v>0.7063194444444445</v>
      </c>
    </row>
    <row r="55976" spans="1:5" x14ac:dyDescent="0.3">
      <c r="A55976" s="1">
        <v>0.70633101851851843</v>
      </c>
      <c r="B55976">
        <v>0.13</v>
      </c>
      <c r="C55976">
        <v>65</v>
      </c>
      <c r="D55976">
        <v>72</v>
      </c>
      <c r="E55976">
        <v>1</v>
      </c>
    </row>
    <row r="55977" spans="1:5" x14ac:dyDescent="0.3">
      <c r="A55977" s="1">
        <v>0.70633101851851854</v>
      </c>
    </row>
    <row r="55978" spans="1:5" x14ac:dyDescent="0.3">
      <c r="A55978" s="1">
        <v>0.70634259259259258</v>
      </c>
      <c r="B55978">
        <v>0.13</v>
      </c>
      <c r="C55978">
        <v>65</v>
      </c>
      <c r="D55978">
        <v>72</v>
      </c>
      <c r="E55978">
        <v>1</v>
      </c>
    </row>
    <row r="55979" spans="1:5" x14ac:dyDescent="0.3">
      <c r="A55979" s="1">
        <v>0.70634259259259258</v>
      </c>
    </row>
    <row r="55980" spans="1:5" x14ac:dyDescent="0.3">
      <c r="A55980" s="1">
        <v>0.70635416666666662</v>
      </c>
      <c r="B55980">
        <v>0.12</v>
      </c>
      <c r="C55980">
        <v>65</v>
      </c>
      <c r="D55980">
        <v>72</v>
      </c>
      <c r="E55980">
        <v>1</v>
      </c>
    </row>
    <row r="55981" spans="1:5" x14ac:dyDescent="0.3">
      <c r="A55981" s="1">
        <v>0.70635416666666662</v>
      </c>
    </row>
    <row r="55982" spans="1:5" x14ac:dyDescent="0.3">
      <c r="A55982" s="1">
        <v>0.70636574074074077</v>
      </c>
      <c r="B55982">
        <v>0.13</v>
      </c>
      <c r="C55982">
        <v>65</v>
      </c>
      <c r="D55982">
        <v>72</v>
      </c>
      <c r="E55982">
        <v>1</v>
      </c>
    </row>
    <row r="55983" spans="1:5" x14ac:dyDescent="0.3">
      <c r="A55983" s="1">
        <v>0.70636574074074077</v>
      </c>
    </row>
    <row r="55984" spans="1:5" x14ac:dyDescent="0.3">
      <c r="A55984" s="1">
        <v>0.70637731481481469</v>
      </c>
      <c r="B55984">
        <v>0.12</v>
      </c>
      <c r="C55984">
        <v>65</v>
      </c>
      <c r="D55984">
        <v>72</v>
      </c>
      <c r="E55984">
        <v>1</v>
      </c>
    </row>
    <row r="55985" spans="1:5" x14ac:dyDescent="0.3">
      <c r="A55985" s="1">
        <v>0.70637731481481481</v>
      </c>
    </row>
    <row r="55986" spans="1:5" x14ac:dyDescent="0.3">
      <c r="A55986" s="1">
        <v>0.70638888888888884</v>
      </c>
      <c r="B55986">
        <v>0.12</v>
      </c>
      <c r="C55986">
        <v>65</v>
      </c>
      <c r="D55986">
        <v>72</v>
      </c>
      <c r="E55986">
        <v>1</v>
      </c>
    </row>
    <row r="55987" spans="1:5" x14ac:dyDescent="0.3">
      <c r="A55987" s="1">
        <v>0.70638888888888896</v>
      </c>
    </row>
    <row r="55988" spans="1:5" x14ac:dyDescent="0.3">
      <c r="A55988" s="1">
        <v>0.70640046296296299</v>
      </c>
      <c r="B55988">
        <v>0.13</v>
      </c>
      <c r="C55988">
        <v>65</v>
      </c>
      <c r="D55988">
        <v>72</v>
      </c>
      <c r="E55988">
        <v>1</v>
      </c>
    </row>
    <row r="55989" spans="1:5" x14ac:dyDescent="0.3">
      <c r="A55989" s="1">
        <v>0.70640046296296299</v>
      </c>
    </row>
    <row r="55990" spans="1:5" x14ac:dyDescent="0.3">
      <c r="A55990" s="1">
        <v>0.70641203703703703</v>
      </c>
      <c r="B55990">
        <v>0.14000000000000001</v>
      </c>
      <c r="C55990">
        <v>64</v>
      </c>
      <c r="D55990">
        <v>72</v>
      </c>
      <c r="E55990">
        <v>1</v>
      </c>
    </row>
    <row r="55991" spans="1:5" x14ac:dyDescent="0.3">
      <c r="A55991" s="1">
        <v>0.70641203703703703</v>
      </c>
    </row>
    <row r="55992" spans="1:5" x14ac:dyDescent="0.3">
      <c r="A55992" s="1">
        <v>0.70642361111111107</v>
      </c>
      <c r="B55992">
        <v>0.14000000000000001</v>
      </c>
      <c r="C55992">
        <v>64</v>
      </c>
      <c r="D55992">
        <v>72</v>
      </c>
      <c r="E55992">
        <v>1</v>
      </c>
    </row>
    <row r="55993" spans="1:5" x14ac:dyDescent="0.3">
      <c r="A55993" s="1">
        <v>0.70642361111111107</v>
      </c>
    </row>
    <row r="55994" spans="1:5" x14ac:dyDescent="0.3">
      <c r="A55994" s="1">
        <v>0.70643518518518511</v>
      </c>
      <c r="B55994">
        <v>0.14000000000000001</v>
      </c>
      <c r="C55994">
        <v>64</v>
      </c>
      <c r="D55994">
        <v>72</v>
      </c>
      <c r="E55994">
        <v>1</v>
      </c>
    </row>
    <row r="55995" spans="1:5" x14ac:dyDescent="0.3">
      <c r="A55995" s="1">
        <v>0.70643518518518522</v>
      </c>
    </row>
    <row r="55996" spans="1:5" x14ac:dyDescent="0.3">
      <c r="A55996" s="1">
        <v>0.70644675925925926</v>
      </c>
      <c r="B55996">
        <v>0.14000000000000001</v>
      </c>
      <c r="C55996">
        <v>64</v>
      </c>
      <c r="D55996">
        <v>72</v>
      </c>
      <c r="E55996">
        <v>1</v>
      </c>
    </row>
    <row r="55997" spans="1:5" x14ac:dyDescent="0.3">
      <c r="A55997" s="1">
        <v>0.70644675925925926</v>
      </c>
    </row>
    <row r="55998" spans="1:5" x14ac:dyDescent="0.3">
      <c r="A55998" s="1">
        <v>0.70645833333333319</v>
      </c>
      <c r="B55998">
        <v>0.14000000000000001</v>
      </c>
      <c r="C55998">
        <v>64</v>
      </c>
      <c r="D55998">
        <v>71</v>
      </c>
      <c r="E55998">
        <v>1</v>
      </c>
    </row>
    <row r="55999" spans="1:5" x14ac:dyDescent="0.3">
      <c r="A55999" s="1">
        <v>0.70645833333333341</v>
      </c>
    </row>
    <row r="56000" spans="1:5" x14ac:dyDescent="0.3">
      <c r="A56000" s="1">
        <v>0.70646990740740734</v>
      </c>
      <c r="B56000">
        <v>0.15</v>
      </c>
      <c r="C56000">
        <v>64</v>
      </c>
      <c r="D56000">
        <v>71</v>
      </c>
      <c r="E56000">
        <v>1</v>
      </c>
    </row>
    <row r="56001" spans="1:5" x14ac:dyDescent="0.3">
      <c r="A56001" s="1">
        <v>0.70646990740740745</v>
      </c>
    </row>
    <row r="56002" spans="1:5" x14ac:dyDescent="0.3">
      <c r="A56002" s="1">
        <v>0.70648148148148149</v>
      </c>
      <c r="B56002">
        <v>0.15</v>
      </c>
      <c r="C56002">
        <v>64</v>
      </c>
      <c r="D56002">
        <v>71</v>
      </c>
      <c r="E56002">
        <v>1</v>
      </c>
    </row>
    <row r="56003" spans="1:5" x14ac:dyDescent="0.3">
      <c r="A56003" s="1">
        <v>0.70648148148148149</v>
      </c>
    </row>
    <row r="56004" spans="1:5" x14ac:dyDescent="0.3">
      <c r="A56004" s="1">
        <v>0.70649305555555553</v>
      </c>
      <c r="B56004">
        <v>0.15</v>
      </c>
      <c r="C56004">
        <v>64</v>
      </c>
      <c r="D56004">
        <v>71</v>
      </c>
      <c r="E56004">
        <v>1</v>
      </c>
    </row>
    <row r="56005" spans="1:5" x14ac:dyDescent="0.3">
      <c r="A56005" s="1">
        <v>0.70649305555555553</v>
      </c>
    </row>
    <row r="56006" spans="1:5" x14ac:dyDescent="0.3">
      <c r="A56006" s="1">
        <v>0.70650462962962957</v>
      </c>
      <c r="B56006">
        <v>0.15</v>
      </c>
      <c r="C56006">
        <v>64</v>
      </c>
      <c r="D56006">
        <v>71</v>
      </c>
      <c r="E56006">
        <v>1</v>
      </c>
    </row>
    <row r="56007" spans="1:5" x14ac:dyDescent="0.3">
      <c r="A56007" s="1">
        <v>0.70650462962962957</v>
      </c>
    </row>
    <row r="56008" spans="1:5" x14ac:dyDescent="0.3">
      <c r="A56008" s="1">
        <v>0.7065162037037036</v>
      </c>
      <c r="B56008">
        <v>0.15</v>
      </c>
      <c r="C56008">
        <v>64</v>
      </c>
      <c r="D56008">
        <v>71</v>
      </c>
      <c r="E56008">
        <v>1</v>
      </c>
    </row>
    <row r="56009" spans="1:5" x14ac:dyDescent="0.3">
      <c r="A56009" s="1">
        <v>0.70651620370370372</v>
      </c>
    </row>
    <row r="56010" spans="1:5" x14ac:dyDescent="0.3">
      <c r="A56010" s="1">
        <v>0.70652777777777775</v>
      </c>
      <c r="B56010">
        <v>0.16</v>
      </c>
      <c r="C56010">
        <v>64</v>
      </c>
      <c r="D56010">
        <v>71</v>
      </c>
      <c r="E56010">
        <v>1</v>
      </c>
    </row>
    <row r="56011" spans="1:5" x14ac:dyDescent="0.3">
      <c r="A56011" s="1">
        <v>0.70652777777777787</v>
      </c>
    </row>
    <row r="56012" spans="1:5" x14ac:dyDescent="0.3">
      <c r="A56012" s="1">
        <v>0.7065393518518519</v>
      </c>
      <c r="B56012">
        <v>0.16</v>
      </c>
      <c r="C56012">
        <v>63</v>
      </c>
      <c r="D56012">
        <v>71</v>
      </c>
      <c r="E56012">
        <v>1</v>
      </c>
    </row>
    <row r="56013" spans="1:5" x14ac:dyDescent="0.3">
      <c r="A56013" s="1">
        <v>0.7065393518518519</v>
      </c>
    </row>
    <row r="56014" spans="1:5" x14ac:dyDescent="0.3">
      <c r="A56014" s="1">
        <v>0.70655092592592583</v>
      </c>
      <c r="B56014">
        <v>0.16</v>
      </c>
      <c r="C56014">
        <v>63</v>
      </c>
      <c r="D56014">
        <v>71</v>
      </c>
      <c r="E56014">
        <v>1</v>
      </c>
    </row>
    <row r="56015" spans="1:5" x14ac:dyDescent="0.3">
      <c r="A56015" s="1">
        <v>0.70655092592592594</v>
      </c>
    </row>
    <row r="56016" spans="1:5" x14ac:dyDescent="0.3">
      <c r="A56016" s="1">
        <v>0.70656249999999998</v>
      </c>
      <c r="B56016">
        <v>0.15</v>
      </c>
      <c r="C56016">
        <v>64</v>
      </c>
      <c r="D56016">
        <v>70</v>
      </c>
      <c r="E56016">
        <v>1</v>
      </c>
    </row>
    <row r="56017" spans="1:5" x14ac:dyDescent="0.3">
      <c r="A56017" s="1">
        <v>0.70656249999999998</v>
      </c>
    </row>
    <row r="56018" spans="1:5" x14ac:dyDescent="0.3">
      <c r="A56018" s="1">
        <v>0.70657407407407402</v>
      </c>
      <c r="B56018">
        <v>0.15</v>
      </c>
      <c r="C56018">
        <v>64</v>
      </c>
      <c r="D56018">
        <v>70</v>
      </c>
      <c r="E56018">
        <v>1</v>
      </c>
    </row>
    <row r="56019" spans="1:5" x14ac:dyDescent="0.3">
      <c r="A56019" s="1">
        <v>0.70657407407407402</v>
      </c>
    </row>
    <row r="56020" spans="1:5" x14ac:dyDescent="0.3">
      <c r="A56020" s="1">
        <v>0.70658564814814817</v>
      </c>
      <c r="B56020">
        <v>0.14000000000000001</v>
      </c>
      <c r="C56020">
        <v>64</v>
      </c>
      <c r="D56020">
        <v>70</v>
      </c>
      <c r="E56020">
        <v>1</v>
      </c>
    </row>
    <row r="56021" spans="1:5" x14ac:dyDescent="0.3">
      <c r="A56021" s="1">
        <v>0.70658564814814817</v>
      </c>
    </row>
    <row r="56022" spans="1:5" x14ac:dyDescent="0.3">
      <c r="A56022" s="1">
        <v>0.70659722222222221</v>
      </c>
    </row>
    <row r="56023" spans="1:5" x14ac:dyDescent="0.3">
      <c r="A56023" s="1">
        <v>0.70660879629629625</v>
      </c>
      <c r="B56023">
        <v>0.14000000000000001</v>
      </c>
      <c r="C56023">
        <v>64</v>
      </c>
      <c r="D56023">
        <v>70</v>
      </c>
      <c r="E56023">
        <v>1</v>
      </c>
    </row>
    <row r="56024" spans="1:5" x14ac:dyDescent="0.3">
      <c r="A56024" s="1">
        <v>0.70660879629629636</v>
      </c>
    </row>
    <row r="56025" spans="1:5" x14ac:dyDescent="0.3">
      <c r="A56025" s="1">
        <v>0.7066203703703704</v>
      </c>
      <c r="B56025">
        <v>0.14000000000000001</v>
      </c>
      <c r="C56025">
        <v>64</v>
      </c>
      <c r="D56025">
        <v>70</v>
      </c>
      <c r="E56025">
        <v>1</v>
      </c>
    </row>
    <row r="56026" spans="1:5" x14ac:dyDescent="0.3">
      <c r="A56026" s="1">
        <v>0.7066203703703704</v>
      </c>
    </row>
    <row r="56027" spans="1:5" x14ac:dyDescent="0.3">
      <c r="A56027" s="1">
        <v>0.70663194444444444</v>
      </c>
      <c r="B56027">
        <v>0.14000000000000001</v>
      </c>
      <c r="C56027">
        <v>64</v>
      </c>
      <c r="D56027">
        <v>70</v>
      </c>
      <c r="E56027">
        <v>1</v>
      </c>
    </row>
    <row r="56028" spans="1:5" x14ac:dyDescent="0.3">
      <c r="A56028" s="1">
        <v>0.70663194444444444</v>
      </c>
    </row>
    <row r="56029" spans="1:5" x14ac:dyDescent="0.3">
      <c r="A56029" s="1">
        <v>0.70664351851851848</v>
      </c>
      <c r="B56029">
        <v>0.14000000000000001</v>
      </c>
      <c r="C56029">
        <v>64</v>
      </c>
      <c r="D56029">
        <v>70</v>
      </c>
      <c r="E56029">
        <v>1</v>
      </c>
    </row>
    <row r="56030" spans="1:5" x14ac:dyDescent="0.3">
      <c r="A56030" s="1">
        <v>0.70664351851851848</v>
      </c>
    </row>
    <row r="56031" spans="1:5" x14ac:dyDescent="0.3">
      <c r="A56031" s="1">
        <v>0.70665509259259252</v>
      </c>
      <c r="B56031">
        <v>0.14000000000000001</v>
      </c>
      <c r="C56031">
        <v>65</v>
      </c>
      <c r="D56031">
        <v>70</v>
      </c>
      <c r="E56031">
        <v>1</v>
      </c>
    </row>
    <row r="56032" spans="1:5" x14ac:dyDescent="0.3">
      <c r="A56032" s="1">
        <v>0.70665509259259263</v>
      </c>
    </row>
    <row r="56033" spans="1:5" x14ac:dyDescent="0.3">
      <c r="A56033" s="1">
        <v>0.70666666666666667</v>
      </c>
      <c r="B56033">
        <v>0.14000000000000001</v>
      </c>
      <c r="C56033">
        <v>65</v>
      </c>
      <c r="D56033">
        <v>70</v>
      </c>
      <c r="E56033">
        <v>1</v>
      </c>
    </row>
    <row r="56034" spans="1:5" x14ac:dyDescent="0.3">
      <c r="A56034" s="1">
        <v>0.70666666666666667</v>
      </c>
    </row>
    <row r="56035" spans="1:5" x14ac:dyDescent="0.3">
      <c r="A56035" s="1">
        <v>0.70667824074074082</v>
      </c>
      <c r="B56035">
        <v>0.14000000000000001</v>
      </c>
      <c r="C56035">
        <v>65</v>
      </c>
      <c r="D56035">
        <v>69</v>
      </c>
      <c r="E56035">
        <v>1</v>
      </c>
    </row>
    <row r="56036" spans="1:5" x14ac:dyDescent="0.3">
      <c r="A56036" s="1">
        <v>0.70667824074074082</v>
      </c>
    </row>
    <row r="56037" spans="1:5" x14ac:dyDescent="0.3">
      <c r="A56037" s="1">
        <v>0.70668981481481474</v>
      </c>
      <c r="B56037">
        <v>0.14000000000000001</v>
      </c>
      <c r="C56037">
        <v>66</v>
      </c>
      <c r="D56037">
        <v>69</v>
      </c>
      <c r="E56037">
        <v>1</v>
      </c>
    </row>
    <row r="56038" spans="1:5" x14ac:dyDescent="0.3">
      <c r="A56038" s="1">
        <v>0.70668981481481485</v>
      </c>
    </row>
    <row r="56039" spans="1:5" x14ac:dyDescent="0.3">
      <c r="A56039" s="1">
        <v>0.70670138888888889</v>
      </c>
      <c r="B56039">
        <v>0.14000000000000001</v>
      </c>
      <c r="C56039">
        <v>66</v>
      </c>
      <c r="D56039">
        <v>69</v>
      </c>
      <c r="E56039">
        <v>1</v>
      </c>
    </row>
    <row r="56040" spans="1:5" x14ac:dyDescent="0.3">
      <c r="A56040" s="1">
        <v>0.70670138888888889</v>
      </c>
    </row>
    <row r="56041" spans="1:5" x14ac:dyDescent="0.3">
      <c r="A56041" s="1">
        <v>0.70671296296296293</v>
      </c>
      <c r="B56041">
        <v>0.14000000000000001</v>
      </c>
      <c r="C56041">
        <v>66</v>
      </c>
      <c r="D56041">
        <v>69</v>
      </c>
      <c r="E56041">
        <v>1</v>
      </c>
    </row>
    <row r="56042" spans="1:5" x14ac:dyDescent="0.3">
      <c r="A56042" s="1">
        <v>0.70671296296296293</v>
      </c>
    </row>
    <row r="56043" spans="1:5" x14ac:dyDescent="0.3">
      <c r="A56043" s="1">
        <v>0.70672453703703697</v>
      </c>
      <c r="B56043">
        <v>0.14000000000000001</v>
      </c>
      <c r="C56043">
        <v>66</v>
      </c>
      <c r="D56043">
        <v>69</v>
      </c>
      <c r="E56043">
        <v>1</v>
      </c>
    </row>
    <row r="56044" spans="1:5" x14ac:dyDescent="0.3">
      <c r="A56044" s="1">
        <v>0.70672453703703697</v>
      </c>
    </row>
    <row r="56045" spans="1:5" x14ac:dyDescent="0.3">
      <c r="A56045" s="1">
        <v>0.70673611111111101</v>
      </c>
      <c r="B56045">
        <v>0.14000000000000001</v>
      </c>
      <c r="C56045">
        <v>66</v>
      </c>
      <c r="D56045">
        <v>69</v>
      </c>
      <c r="E56045">
        <v>1</v>
      </c>
    </row>
    <row r="56046" spans="1:5" x14ac:dyDescent="0.3">
      <c r="A56046" s="1">
        <v>0.70673611111111112</v>
      </c>
    </row>
    <row r="56047" spans="1:5" x14ac:dyDescent="0.3">
      <c r="A56047" s="1">
        <v>0.70674768518518516</v>
      </c>
      <c r="B56047">
        <v>0.14000000000000001</v>
      </c>
      <c r="C56047">
        <v>66</v>
      </c>
      <c r="D56047">
        <v>69</v>
      </c>
      <c r="E56047">
        <v>1</v>
      </c>
    </row>
    <row r="56048" spans="1:5" x14ac:dyDescent="0.3">
      <c r="A56048" s="1">
        <v>0.70674768518518527</v>
      </c>
    </row>
    <row r="56049" spans="1:5" x14ac:dyDescent="0.3">
      <c r="A56049" s="1">
        <v>0.70675925925925931</v>
      </c>
      <c r="B56049">
        <v>0.15</v>
      </c>
      <c r="C56049">
        <v>66</v>
      </c>
      <c r="D56049">
        <v>69</v>
      </c>
      <c r="E56049">
        <v>1</v>
      </c>
    </row>
    <row r="56050" spans="1:5" x14ac:dyDescent="0.3">
      <c r="A56050" s="1">
        <v>0.70675925925925931</v>
      </c>
    </row>
    <row r="56051" spans="1:5" x14ac:dyDescent="0.3">
      <c r="A56051" s="1">
        <v>0.70677083333333324</v>
      </c>
      <c r="B56051">
        <v>0.15</v>
      </c>
      <c r="C56051">
        <v>66</v>
      </c>
      <c r="D56051">
        <v>68</v>
      </c>
      <c r="E56051">
        <v>1</v>
      </c>
    </row>
    <row r="56052" spans="1:5" x14ac:dyDescent="0.3">
      <c r="A56052" s="1">
        <v>0.70677083333333335</v>
      </c>
    </row>
    <row r="56053" spans="1:5" x14ac:dyDescent="0.3">
      <c r="A56053" s="1">
        <v>0.70678240740740739</v>
      </c>
      <c r="B56053">
        <v>0.14000000000000001</v>
      </c>
      <c r="C56053">
        <v>66</v>
      </c>
      <c r="D56053">
        <v>68</v>
      </c>
      <c r="E56053">
        <v>1</v>
      </c>
    </row>
    <row r="56054" spans="1:5" x14ac:dyDescent="0.3">
      <c r="A56054" s="1">
        <v>0.70678240740740739</v>
      </c>
    </row>
    <row r="56055" spans="1:5" x14ac:dyDescent="0.3">
      <c r="A56055" s="1">
        <v>0.70679398148148143</v>
      </c>
      <c r="B56055">
        <v>0.15</v>
      </c>
      <c r="C56055">
        <v>66</v>
      </c>
      <c r="D56055">
        <v>68</v>
      </c>
      <c r="E56055">
        <v>1</v>
      </c>
    </row>
    <row r="56056" spans="1:5" x14ac:dyDescent="0.3">
      <c r="A56056" s="1">
        <v>0.70679398148148143</v>
      </c>
    </row>
    <row r="56057" spans="1:5" x14ac:dyDescent="0.3">
      <c r="A56057" s="1">
        <v>0.70680555555555558</v>
      </c>
      <c r="B56057">
        <v>0.15</v>
      </c>
      <c r="C56057">
        <v>66</v>
      </c>
      <c r="D56057">
        <v>68</v>
      </c>
      <c r="E56057">
        <v>1</v>
      </c>
    </row>
    <row r="56058" spans="1:5" x14ac:dyDescent="0.3">
      <c r="A56058" s="1">
        <v>0.70680555555555558</v>
      </c>
    </row>
    <row r="56059" spans="1:5" x14ac:dyDescent="0.3">
      <c r="A56059" s="1">
        <v>0.7068171296296295</v>
      </c>
      <c r="B56059">
        <v>0.15</v>
      </c>
      <c r="C56059">
        <v>66</v>
      </c>
      <c r="D56059">
        <v>68</v>
      </c>
      <c r="E56059">
        <v>1</v>
      </c>
    </row>
    <row r="56060" spans="1:5" x14ac:dyDescent="0.3">
      <c r="A56060" s="1">
        <v>0.70681712962962961</v>
      </c>
    </row>
    <row r="56061" spans="1:5" x14ac:dyDescent="0.3">
      <c r="A56061" s="1">
        <v>0.70682870370370365</v>
      </c>
      <c r="B56061">
        <v>0.15</v>
      </c>
      <c r="C56061">
        <v>66</v>
      </c>
      <c r="D56061">
        <v>68</v>
      </c>
      <c r="E56061">
        <v>1</v>
      </c>
    </row>
    <row r="56062" spans="1:5" x14ac:dyDescent="0.3">
      <c r="A56062" s="1">
        <v>0.70682870370370376</v>
      </c>
    </row>
    <row r="56063" spans="1:5" x14ac:dyDescent="0.3">
      <c r="A56063" s="1">
        <v>0.7068402777777778</v>
      </c>
      <c r="B56063">
        <v>0.15</v>
      </c>
      <c r="C56063">
        <v>66</v>
      </c>
      <c r="D56063">
        <v>68</v>
      </c>
      <c r="E56063">
        <v>1</v>
      </c>
    </row>
    <row r="56064" spans="1:5" x14ac:dyDescent="0.3">
      <c r="A56064" s="1">
        <v>0.7068402777777778</v>
      </c>
    </row>
    <row r="56065" spans="1:5" x14ac:dyDescent="0.3">
      <c r="A56065" s="1">
        <v>0.70685185185185184</v>
      </c>
      <c r="B56065">
        <v>0.15</v>
      </c>
      <c r="C56065">
        <v>65</v>
      </c>
      <c r="D56065">
        <v>68</v>
      </c>
      <c r="E56065">
        <v>1</v>
      </c>
    </row>
    <row r="56066" spans="1:5" x14ac:dyDescent="0.3">
      <c r="A56066" s="1">
        <v>0.70685185185185184</v>
      </c>
    </row>
    <row r="56067" spans="1:5" x14ac:dyDescent="0.3">
      <c r="A56067" s="1">
        <v>0.70686342592592588</v>
      </c>
      <c r="B56067">
        <v>0.16</v>
      </c>
      <c r="C56067">
        <v>65</v>
      </c>
      <c r="D56067">
        <v>68</v>
      </c>
      <c r="E56067">
        <v>1</v>
      </c>
    </row>
    <row r="56068" spans="1:5" x14ac:dyDescent="0.3">
      <c r="A56068" s="1">
        <v>0.70686342592592588</v>
      </c>
    </row>
    <row r="56069" spans="1:5" x14ac:dyDescent="0.3">
      <c r="A56069" s="1">
        <v>0.70687499999999992</v>
      </c>
      <c r="B56069">
        <v>0.16</v>
      </c>
      <c r="C56069">
        <v>65</v>
      </c>
      <c r="D56069">
        <v>68</v>
      </c>
      <c r="E56069">
        <v>1</v>
      </c>
    </row>
    <row r="56070" spans="1:5" x14ac:dyDescent="0.3">
      <c r="A56070" s="1">
        <v>0.70687500000000003</v>
      </c>
    </row>
    <row r="56071" spans="1:5" x14ac:dyDescent="0.3">
      <c r="A56071" s="1">
        <v>0.70688657407407407</v>
      </c>
      <c r="B56071">
        <v>0.16</v>
      </c>
      <c r="C56071">
        <v>65</v>
      </c>
      <c r="D56071">
        <v>67</v>
      </c>
      <c r="E56071">
        <v>1</v>
      </c>
    </row>
    <row r="56072" spans="1:5" x14ac:dyDescent="0.3">
      <c r="A56072" s="1">
        <v>0.70688657407407407</v>
      </c>
    </row>
    <row r="56073" spans="1:5" x14ac:dyDescent="0.3">
      <c r="A56073" s="1">
        <v>0.70689814814814822</v>
      </c>
      <c r="B56073">
        <v>0.16</v>
      </c>
      <c r="C56073">
        <v>65</v>
      </c>
      <c r="D56073">
        <v>67</v>
      </c>
      <c r="E56073">
        <v>1</v>
      </c>
    </row>
    <row r="56074" spans="1:5" x14ac:dyDescent="0.3">
      <c r="A56074" s="1">
        <v>0.70689814814814822</v>
      </c>
    </row>
    <row r="56075" spans="1:5" x14ac:dyDescent="0.3">
      <c r="A56075" s="1">
        <v>0.70690972222222215</v>
      </c>
      <c r="B56075">
        <v>0.16</v>
      </c>
      <c r="C56075">
        <v>64</v>
      </c>
      <c r="D56075">
        <v>67</v>
      </c>
      <c r="E56075">
        <v>1</v>
      </c>
    </row>
    <row r="56076" spans="1:5" x14ac:dyDescent="0.3">
      <c r="A56076" s="1">
        <v>0.70690972222222226</v>
      </c>
    </row>
    <row r="56077" spans="1:5" x14ac:dyDescent="0.3">
      <c r="A56077" s="1">
        <v>0.7069212962962963</v>
      </c>
      <c r="B56077">
        <v>0.16</v>
      </c>
      <c r="C56077">
        <v>64</v>
      </c>
      <c r="D56077">
        <v>67</v>
      </c>
      <c r="E56077">
        <v>1</v>
      </c>
    </row>
    <row r="56078" spans="1:5" x14ac:dyDescent="0.3">
      <c r="A56078" s="1">
        <v>0.7069212962962963</v>
      </c>
    </row>
    <row r="56079" spans="1:5" x14ac:dyDescent="0.3">
      <c r="A56079" s="1">
        <v>0.70693287037037034</v>
      </c>
      <c r="B56079">
        <v>0.16</v>
      </c>
      <c r="C56079">
        <v>64</v>
      </c>
      <c r="D56079">
        <v>67</v>
      </c>
      <c r="E56079">
        <v>1</v>
      </c>
    </row>
    <row r="56080" spans="1:5" x14ac:dyDescent="0.3">
      <c r="A56080" s="1">
        <v>0.70693287037037034</v>
      </c>
    </row>
    <row r="56081" spans="1:5" x14ac:dyDescent="0.3">
      <c r="A56081" s="1">
        <v>0.70694444444444438</v>
      </c>
      <c r="B56081">
        <v>0.16</v>
      </c>
      <c r="C56081">
        <v>64</v>
      </c>
      <c r="D56081">
        <v>67</v>
      </c>
      <c r="E56081">
        <v>1</v>
      </c>
    </row>
    <row r="56082" spans="1:5" x14ac:dyDescent="0.3">
      <c r="A56082" s="1">
        <v>0.70694444444444438</v>
      </c>
    </row>
    <row r="56083" spans="1:5" x14ac:dyDescent="0.3">
      <c r="A56083" s="1">
        <v>0.70695601851851841</v>
      </c>
      <c r="B56083">
        <v>0.16</v>
      </c>
      <c r="C56083">
        <v>64</v>
      </c>
      <c r="D56083">
        <v>67</v>
      </c>
      <c r="E56083">
        <v>1</v>
      </c>
    </row>
    <row r="56084" spans="1:5" x14ac:dyDescent="0.3">
      <c r="A56084" s="1">
        <v>0.70695601851851853</v>
      </c>
    </row>
    <row r="56085" spans="1:5" x14ac:dyDescent="0.3">
      <c r="A56085" s="1">
        <v>0.70696759259259256</v>
      </c>
      <c r="B56085">
        <v>0.16</v>
      </c>
      <c r="C56085">
        <v>64</v>
      </c>
      <c r="D56085">
        <v>67</v>
      </c>
      <c r="E56085">
        <v>1</v>
      </c>
    </row>
    <row r="56086" spans="1:5" x14ac:dyDescent="0.3">
      <c r="A56086" s="1">
        <v>0.70696759259259268</v>
      </c>
    </row>
    <row r="56087" spans="1:5" x14ac:dyDescent="0.3">
      <c r="A56087" s="1">
        <v>0.70697916666666671</v>
      </c>
    </row>
    <row r="56088" spans="1:5" x14ac:dyDescent="0.3">
      <c r="A56088" s="1">
        <v>0.70699074074074064</v>
      </c>
      <c r="B56088">
        <v>0.16</v>
      </c>
      <c r="C56088">
        <v>64</v>
      </c>
      <c r="D56088">
        <v>66</v>
      </c>
      <c r="E56088">
        <v>1</v>
      </c>
    </row>
    <row r="56089" spans="1:5" x14ac:dyDescent="0.3">
      <c r="A56089" s="1">
        <v>0.70699074074074075</v>
      </c>
    </row>
    <row r="56090" spans="1:5" x14ac:dyDescent="0.3">
      <c r="A56090" s="1">
        <v>0.70700231481481479</v>
      </c>
      <c r="B56090">
        <v>0.16</v>
      </c>
      <c r="C56090">
        <v>63</v>
      </c>
      <c r="D56090">
        <v>66</v>
      </c>
      <c r="E56090">
        <v>1</v>
      </c>
    </row>
    <row r="56091" spans="1:5" x14ac:dyDescent="0.3">
      <c r="A56091" s="1">
        <v>0.70700231481481479</v>
      </c>
    </row>
    <row r="56092" spans="1:5" x14ac:dyDescent="0.3">
      <c r="A56092" s="1">
        <v>0.70701388888888883</v>
      </c>
      <c r="B56092">
        <v>0.16</v>
      </c>
      <c r="C56092">
        <v>64</v>
      </c>
      <c r="D56092">
        <v>66</v>
      </c>
      <c r="E56092">
        <v>1</v>
      </c>
    </row>
    <row r="56093" spans="1:5" x14ac:dyDescent="0.3">
      <c r="A56093" s="1">
        <v>0.70701388888888883</v>
      </c>
    </row>
    <row r="56094" spans="1:5" x14ac:dyDescent="0.3">
      <c r="A56094" s="1">
        <v>0.70702546296296298</v>
      </c>
      <c r="B56094">
        <v>0.16</v>
      </c>
      <c r="C56094">
        <v>64</v>
      </c>
      <c r="D56094">
        <v>66</v>
      </c>
      <c r="E56094">
        <v>1</v>
      </c>
    </row>
    <row r="56095" spans="1:5" x14ac:dyDescent="0.3">
      <c r="A56095" s="1">
        <v>0.70702546296296298</v>
      </c>
    </row>
    <row r="56096" spans="1:5" x14ac:dyDescent="0.3">
      <c r="A56096" s="1">
        <v>0.70703703703703691</v>
      </c>
      <c r="B56096">
        <v>0.16</v>
      </c>
      <c r="C56096">
        <v>63</v>
      </c>
      <c r="D56096">
        <v>66</v>
      </c>
      <c r="E56096">
        <v>1</v>
      </c>
    </row>
    <row r="56097" spans="1:5" x14ac:dyDescent="0.3">
      <c r="A56097" s="1">
        <v>0.70703703703703713</v>
      </c>
    </row>
    <row r="56098" spans="1:5" x14ac:dyDescent="0.3">
      <c r="A56098" s="1">
        <v>0.70704861111111106</v>
      </c>
      <c r="B56098">
        <v>0.16</v>
      </c>
      <c r="C56098">
        <v>64</v>
      </c>
      <c r="D56098">
        <v>66</v>
      </c>
      <c r="E56098">
        <v>1</v>
      </c>
    </row>
    <row r="56099" spans="1:5" x14ac:dyDescent="0.3">
      <c r="A56099" s="1">
        <v>0.70704861111111117</v>
      </c>
    </row>
    <row r="56100" spans="1:5" x14ac:dyDescent="0.3">
      <c r="A56100" s="1">
        <v>0.70706018518518521</v>
      </c>
      <c r="B56100">
        <v>0.16</v>
      </c>
      <c r="C56100">
        <v>64</v>
      </c>
      <c r="D56100">
        <v>66</v>
      </c>
      <c r="E56100">
        <v>1</v>
      </c>
    </row>
    <row r="56101" spans="1:5" x14ac:dyDescent="0.3">
      <c r="A56101" s="1">
        <v>0.70706018518518521</v>
      </c>
    </row>
    <row r="56102" spans="1:5" x14ac:dyDescent="0.3">
      <c r="A56102" s="1">
        <v>0.70707175925925925</v>
      </c>
      <c r="B56102">
        <v>0.16</v>
      </c>
      <c r="C56102">
        <v>64</v>
      </c>
      <c r="D56102">
        <v>66</v>
      </c>
      <c r="E56102">
        <v>1</v>
      </c>
    </row>
    <row r="56103" spans="1:5" x14ac:dyDescent="0.3">
      <c r="A56103" s="1">
        <v>0.70707175925925925</v>
      </c>
    </row>
    <row r="56104" spans="1:5" x14ac:dyDescent="0.3">
      <c r="A56104" s="1">
        <v>0.70708333333333329</v>
      </c>
      <c r="B56104">
        <v>0.16</v>
      </c>
      <c r="C56104">
        <v>64</v>
      </c>
      <c r="D56104">
        <v>66</v>
      </c>
      <c r="E56104">
        <v>1</v>
      </c>
    </row>
    <row r="56105" spans="1:5" x14ac:dyDescent="0.3">
      <c r="A56105" s="1">
        <v>0.70708333333333329</v>
      </c>
    </row>
    <row r="56106" spans="1:5" x14ac:dyDescent="0.3">
      <c r="A56106" s="1">
        <v>0.70709490740740732</v>
      </c>
      <c r="B56106">
        <v>0.16</v>
      </c>
      <c r="C56106">
        <v>64</v>
      </c>
      <c r="D56106">
        <v>66</v>
      </c>
      <c r="E56106">
        <v>1</v>
      </c>
    </row>
    <row r="56107" spans="1:5" x14ac:dyDescent="0.3">
      <c r="A56107" s="1">
        <v>0.70709490740740744</v>
      </c>
    </row>
    <row r="56108" spans="1:5" x14ac:dyDescent="0.3">
      <c r="A56108" s="1">
        <v>0.70710648148148147</v>
      </c>
      <c r="B56108">
        <v>0.16</v>
      </c>
      <c r="C56108">
        <v>64</v>
      </c>
      <c r="D56108">
        <v>66</v>
      </c>
      <c r="E56108">
        <v>1</v>
      </c>
    </row>
    <row r="56109" spans="1:5" x14ac:dyDescent="0.3">
      <c r="A56109" s="1">
        <v>0.70710648148148147</v>
      </c>
    </row>
    <row r="56110" spans="1:5" x14ac:dyDescent="0.3">
      <c r="A56110" s="1">
        <v>0.70711805555555562</v>
      </c>
      <c r="B56110">
        <v>0.16</v>
      </c>
      <c r="C56110">
        <v>64</v>
      </c>
      <c r="D56110">
        <v>66</v>
      </c>
      <c r="E56110">
        <v>1</v>
      </c>
    </row>
    <row r="56111" spans="1:5" x14ac:dyDescent="0.3">
      <c r="A56111" s="1">
        <v>0.70711805555555562</v>
      </c>
    </row>
    <row r="56112" spans="1:5" x14ac:dyDescent="0.3">
      <c r="A56112" s="1">
        <v>0.70712962962962955</v>
      </c>
      <c r="B56112">
        <v>0.16</v>
      </c>
      <c r="C56112">
        <v>64</v>
      </c>
      <c r="D56112">
        <v>66</v>
      </c>
      <c r="E56112">
        <v>1</v>
      </c>
    </row>
    <row r="56113" spans="1:5" x14ac:dyDescent="0.3">
      <c r="A56113" s="1">
        <v>0.70712962962962966</v>
      </c>
    </row>
    <row r="56114" spans="1:5" x14ac:dyDescent="0.3">
      <c r="A56114" s="1">
        <v>0.7071412037037037</v>
      </c>
      <c r="B56114">
        <v>0.15</v>
      </c>
      <c r="C56114">
        <v>64</v>
      </c>
      <c r="D56114">
        <v>66</v>
      </c>
      <c r="E56114">
        <v>1</v>
      </c>
    </row>
    <row r="56115" spans="1:5" x14ac:dyDescent="0.3">
      <c r="A56115" s="1">
        <v>0.7071412037037037</v>
      </c>
    </row>
    <row r="56116" spans="1:5" x14ac:dyDescent="0.3">
      <c r="A56116" s="1">
        <v>0.70715277777777774</v>
      </c>
      <c r="B56116">
        <v>0.15</v>
      </c>
      <c r="C56116">
        <v>64</v>
      </c>
      <c r="D56116">
        <v>66</v>
      </c>
      <c r="E56116">
        <v>1</v>
      </c>
    </row>
    <row r="56117" spans="1:5" x14ac:dyDescent="0.3">
      <c r="A56117" s="1">
        <v>0.70715277777777774</v>
      </c>
    </row>
    <row r="56118" spans="1:5" x14ac:dyDescent="0.3">
      <c r="A56118" s="1">
        <v>0.70716435185185178</v>
      </c>
      <c r="B56118">
        <v>0.15</v>
      </c>
      <c r="C56118">
        <v>65</v>
      </c>
      <c r="D56118">
        <v>66</v>
      </c>
      <c r="E56118">
        <v>1</v>
      </c>
    </row>
    <row r="56119" spans="1:5" x14ac:dyDescent="0.3">
      <c r="A56119" s="1">
        <v>0.70716435185185189</v>
      </c>
    </row>
    <row r="56120" spans="1:5" x14ac:dyDescent="0.3">
      <c r="A56120" s="1">
        <v>0.70717592592592582</v>
      </c>
      <c r="B56120">
        <v>0.14000000000000001</v>
      </c>
      <c r="C56120">
        <v>65</v>
      </c>
      <c r="D56120">
        <v>66</v>
      </c>
      <c r="E56120">
        <v>1</v>
      </c>
    </row>
    <row r="56121" spans="1:5" x14ac:dyDescent="0.3">
      <c r="A56121" s="1">
        <v>0.70717592592592593</v>
      </c>
    </row>
    <row r="56122" spans="1:5" x14ac:dyDescent="0.3">
      <c r="A56122" s="1">
        <v>0.70718749999999997</v>
      </c>
      <c r="B56122">
        <v>0.14000000000000001</v>
      </c>
      <c r="C56122">
        <v>65</v>
      </c>
      <c r="D56122">
        <v>66</v>
      </c>
      <c r="E56122">
        <v>1</v>
      </c>
    </row>
    <row r="56123" spans="1:5" x14ac:dyDescent="0.3">
      <c r="A56123" s="1">
        <v>0.70718750000000008</v>
      </c>
    </row>
    <row r="56124" spans="1:5" x14ac:dyDescent="0.3">
      <c r="A56124" s="1">
        <v>0.70719907407407412</v>
      </c>
      <c r="B56124">
        <v>0.14000000000000001</v>
      </c>
      <c r="C56124">
        <v>65</v>
      </c>
      <c r="D56124">
        <v>66</v>
      </c>
      <c r="E56124">
        <v>1</v>
      </c>
    </row>
    <row r="56125" spans="1:5" x14ac:dyDescent="0.3">
      <c r="A56125" s="1">
        <v>0.70719907407407412</v>
      </c>
    </row>
    <row r="56126" spans="1:5" x14ac:dyDescent="0.3">
      <c r="A56126" s="1">
        <v>0.70721064814814805</v>
      </c>
      <c r="B56126">
        <v>0.14000000000000001</v>
      </c>
      <c r="C56126">
        <v>65</v>
      </c>
      <c r="D56126">
        <v>66</v>
      </c>
      <c r="E56126">
        <v>1</v>
      </c>
    </row>
    <row r="56127" spans="1:5" x14ac:dyDescent="0.3">
      <c r="A56127" s="1">
        <v>0.70721064814814816</v>
      </c>
    </row>
    <row r="56128" spans="1:5" x14ac:dyDescent="0.3">
      <c r="A56128" s="1">
        <v>0.7072222222222222</v>
      </c>
      <c r="B56128">
        <v>0.14000000000000001</v>
      </c>
      <c r="C56128">
        <v>65</v>
      </c>
      <c r="D56128">
        <v>66</v>
      </c>
      <c r="E56128">
        <v>1</v>
      </c>
    </row>
    <row r="56129" spans="1:5" x14ac:dyDescent="0.3">
      <c r="A56129" s="1">
        <v>0.7072222222222222</v>
      </c>
    </row>
    <row r="56130" spans="1:5" x14ac:dyDescent="0.3">
      <c r="A56130" s="1">
        <v>0.70723379629629624</v>
      </c>
      <c r="B56130">
        <v>0.14000000000000001</v>
      </c>
      <c r="C56130">
        <v>65</v>
      </c>
      <c r="D56130">
        <v>66</v>
      </c>
      <c r="E56130">
        <v>1</v>
      </c>
    </row>
    <row r="56131" spans="1:5" x14ac:dyDescent="0.3">
      <c r="A56131" s="1">
        <v>0.70723379629629624</v>
      </c>
    </row>
    <row r="56132" spans="1:5" x14ac:dyDescent="0.3">
      <c r="A56132" s="1">
        <v>0.70724537037037039</v>
      </c>
      <c r="B56132">
        <v>0.14000000000000001</v>
      </c>
      <c r="C56132">
        <v>65</v>
      </c>
      <c r="D56132">
        <v>66</v>
      </c>
      <c r="E56132">
        <v>1</v>
      </c>
    </row>
    <row r="56133" spans="1:5" x14ac:dyDescent="0.3">
      <c r="A56133" s="1">
        <v>0.70724537037037039</v>
      </c>
    </row>
    <row r="56134" spans="1:5" x14ac:dyDescent="0.3">
      <c r="A56134" s="1">
        <v>0.70725694444444431</v>
      </c>
      <c r="B56134">
        <v>0.14000000000000001</v>
      </c>
      <c r="C56134">
        <v>66</v>
      </c>
      <c r="D56134">
        <v>66</v>
      </c>
      <c r="E56134">
        <v>1</v>
      </c>
    </row>
    <row r="56135" spans="1:5" x14ac:dyDescent="0.3">
      <c r="A56135" s="1">
        <v>0.70725694444444454</v>
      </c>
    </row>
    <row r="56136" spans="1:5" x14ac:dyDescent="0.3">
      <c r="A56136" s="1">
        <v>0.70726851851851846</v>
      </c>
      <c r="B56136">
        <v>0.14000000000000001</v>
      </c>
      <c r="C56136">
        <v>65</v>
      </c>
      <c r="D56136">
        <v>66</v>
      </c>
      <c r="E56136">
        <v>1</v>
      </c>
    </row>
    <row r="56137" spans="1:5" x14ac:dyDescent="0.3">
      <c r="A56137" s="1">
        <v>0.70726851851851857</v>
      </c>
    </row>
    <row r="56138" spans="1:5" x14ac:dyDescent="0.3">
      <c r="A56138" s="1">
        <v>0.70728009259259261</v>
      </c>
      <c r="B56138">
        <v>0.14000000000000001</v>
      </c>
      <c r="C56138">
        <v>65</v>
      </c>
      <c r="D56138">
        <v>66</v>
      </c>
      <c r="E56138">
        <v>1</v>
      </c>
    </row>
    <row r="56139" spans="1:5" x14ac:dyDescent="0.3">
      <c r="A56139" s="1">
        <v>0.70728009259259261</v>
      </c>
    </row>
    <row r="56140" spans="1:5" x14ac:dyDescent="0.3">
      <c r="A56140" s="1">
        <v>0.70729166666666665</v>
      </c>
      <c r="B56140">
        <v>0.14000000000000001</v>
      </c>
      <c r="C56140">
        <v>66</v>
      </c>
      <c r="D56140">
        <v>66</v>
      </c>
      <c r="E56140">
        <v>1</v>
      </c>
    </row>
    <row r="56141" spans="1:5" x14ac:dyDescent="0.3">
      <c r="A56141" s="1">
        <v>0.70729166666666665</v>
      </c>
    </row>
    <row r="56142" spans="1:5" x14ac:dyDescent="0.3">
      <c r="A56142" s="1">
        <v>0.70730324074074069</v>
      </c>
      <c r="B56142">
        <v>0.14000000000000001</v>
      </c>
      <c r="C56142">
        <v>66</v>
      </c>
      <c r="D56142">
        <v>66</v>
      </c>
      <c r="E56142">
        <v>1</v>
      </c>
    </row>
    <row r="56143" spans="1:5" x14ac:dyDescent="0.3">
      <c r="A56143" s="1">
        <v>0.70730324074074069</v>
      </c>
    </row>
    <row r="56144" spans="1:5" x14ac:dyDescent="0.3">
      <c r="A56144" s="1">
        <v>0.70731481481481473</v>
      </c>
      <c r="B56144">
        <v>0.14000000000000001</v>
      </c>
      <c r="C56144">
        <v>66</v>
      </c>
      <c r="D56144">
        <v>66</v>
      </c>
      <c r="E56144">
        <v>1</v>
      </c>
    </row>
    <row r="56145" spans="1:5" x14ac:dyDescent="0.3">
      <c r="A56145" s="1">
        <v>0.70731481481481484</v>
      </c>
    </row>
    <row r="56146" spans="1:5" x14ac:dyDescent="0.3">
      <c r="A56146" s="1">
        <v>0.70732638888888888</v>
      </c>
      <c r="B56146">
        <v>0.13</v>
      </c>
      <c r="C56146">
        <v>66</v>
      </c>
      <c r="D56146">
        <v>66</v>
      </c>
      <c r="E56146">
        <v>1</v>
      </c>
    </row>
    <row r="56147" spans="1:5" x14ac:dyDescent="0.3">
      <c r="A56147" s="1">
        <v>0.70732638888888888</v>
      </c>
    </row>
    <row r="56148" spans="1:5" x14ac:dyDescent="0.3">
      <c r="A56148" s="1">
        <v>0.70733796296296303</v>
      </c>
      <c r="B56148">
        <v>0.13</v>
      </c>
      <c r="C56148">
        <v>66</v>
      </c>
      <c r="D56148">
        <v>66</v>
      </c>
      <c r="E56148">
        <v>1</v>
      </c>
    </row>
    <row r="56149" spans="1:5" x14ac:dyDescent="0.3">
      <c r="A56149" s="1">
        <v>0.70733796296296303</v>
      </c>
    </row>
    <row r="56150" spans="1:5" x14ac:dyDescent="0.3">
      <c r="A56150" s="1">
        <v>0.70734953703703696</v>
      </c>
      <c r="B56150">
        <v>0.13</v>
      </c>
      <c r="C56150">
        <v>66</v>
      </c>
      <c r="D56150">
        <v>66</v>
      </c>
      <c r="E56150">
        <v>1</v>
      </c>
    </row>
    <row r="56151" spans="1:5" x14ac:dyDescent="0.3">
      <c r="A56151" s="1">
        <v>0.70734953703703707</v>
      </c>
    </row>
    <row r="56152" spans="1:5" x14ac:dyDescent="0.3">
      <c r="A56152" s="1">
        <v>0.70736111111111111</v>
      </c>
      <c r="B56152">
        <v>0.13</v>
      </c>
      <c r="C56152">
        <v>66</v>
      </c>
      <c r="D56152">
        <v>66</v>
      </c>
      <c r="E56152">
        <v>1</v>
      </c>
    </row>
    <row r="56153" spans="1:5" x14ac:dyDescent="0.3">
      <c r="A56153" s="1">
        <v>0.70736111111111111</v>
      </c>
    </row>
    <row r="56154" spans="1:5" x14ac:dyDescent="0.3">
      <c r="A56154" s="1">
        <v>0.70737268518518515</v>
      </c>
      <c r="B56154">
        <v>0.14000000000000001</v>
      </c>
      <c r="C56154">
        <v>66</v>
      </c>
      <c r="D56154">
        <v>66</v>
      </c>
      <c r="E56154">
        <v>1</v>
      </c>
    </row>
    <row r="56155" spans="1:5" x14ac:dyDescent="0.3">
      <c r="A56155" s="1">
        <v>0.70737268518518515</v>
      </c>
    </row>
    <row r="56156" spans="1:5" x14ac:dyDescent="0.3">
      <c r="A56156" s="1">
        <v>0.70738425925925918</v>
      </c>
      <c r="B56156">
        <v>0.14000000000000001</v>
      </c>
      <c r="C56156">
        <v>67</v>
      </c>
      <c r="D56156">
        <v>66</v>
      </c>
      <c r="E56156">
        <v>1</v>
      </c>
    </row>
    <row r="56157" spans="1:5" x14ac:dyDescent="0.3">
      <c r="A56157" s="1">
        <v>0.7073842592592593</v>
      </c>
    </row>
    <row r="56158" spans="1:5" x14ac:dyDescent="0.3">
      <c r="A56158" s="1">
        <v>0.70739583333333322</v>
      </c>
      <c r="B56158">
        <v>0.14000000000000001</v>
      </c>
      <c r="C56158">
        <v>67</v>
      </c>
      <c r="D56158">
        <v>66</v>
      </c>
      <c r="E56158">
        <v>1</v>
      </c>
    </row>
    <row r="56159" spans="1:5" x14ac:dyDescent="0.3">
      <c r="A56159" s="1">
        <v>0.70739583333333333</v>
      </c>
    </row>
    <row r="56160" spans="1:5" x14ac:dyDescent="0.3">
      <c r="A56160" s="1">
        <v>0.70740740740740737</v>
      </c>
      <c r="B56160">
        <v>0.14000000000000001</v>
      </c>
      <c r="C56160">
        <v>67</v>
      </c>
      <c r="D56160">
        <v>66</v>
      </c>
      <c r="E56160">
        <v>1</v>
      </c>
    </row>
    <row r="56161" spans="1:5" x14ac:dyDescent="0.3">
      <c r="A56161" s="1">
        <v>0.70740740740740748</v>
      </c>
    </row>
    <row r="56162" spans="1:5" x14ac:dyDescent="0.3">
      <c r="A56162" s="1">
        <v>0.70741898148148152</v>
      </c>
      <c r="B56162">
        <v>0.14000000000000001</v>
      </c>
      <c r="C56162">
        <v>67</v>
      </c>
      <c r="D56162">
        <v>66</v>
      </c>
      <c r="E56162">
        <v>1</v>
      </c>
    </row>
    <row r="56163" spans="1:5" x14ac:dyDescent="0.3">
      <c r="A56163" s="1">
        <v>0.70741898148148152</v>
      </c>
    </row>
    <row r="56164" spans="1:5" x14ac:dyDescent="0.3">
      <c r="A56164" s="1">
        <v>0.70743055555555545</v>
      </c>
      <c r="B56164">
        <v>0.14000000000000001</v>
      </c>
      <c r="C56164">
        <v>67</v>
      </c>
      <c r="D56164">
        <v>66</v>
      </c>
      <c r="E56164">
        <v>1</v>
      </c>
    </row>
    <row r="56165" spans="1:5" x14ac:dyDescent="0.3">
      <c r="A56165" s="1">
        <v>0.70743055555555556</v>
      </c>
    </row>
    <row r="56166" spans="1:5" x14ac:dyDescent="0.3">
      <c r="A56166" s="1">
        <v>0.7074421296296296</v>
      </c>
      <c r="B56166">
        <v>0.14000000000000001</v>
      </c>
      <c r="C56166">
        <v>67</v>
      </c>
      <c r="D56166">
        <v>66</v>
      </c>
      <c r="E56166">
        <v>1</v>
      </c>
    </row>
    <row r="56167" spans="1:5" x14ac:dyDescent="0.3">
      <c r="A56167" s="1">
        <v>0.7074421296296296</v>
      </c>
    </row>
    <row r="56168" spans="1:5" x14ac:dyDescent="0.3">
      <c r="A56168" s="1">
        <v>0.70745370370370364</v>
      </c>
      <c r="B56168">
        <v>0.14000000000000001</v>
      </c>
      <c r="C56168">
        <v>67</v>
      </c>
      <c r="D56168">
        <v>66</v>
      </c>
      <c r="E56168">
        <v>1</v>
      </c>
    </row>
    <row r="56169" spans="1:5" x14ac:dyDescent="0.3">
      <c r="A56169" s="1">
        <v>0.70745370370370364</v>
      </c>
    </row>
    <row r="56170" spans="1:5" x14ac:dyDescent="0.3">
      <c r="A56170" s="1">
        <v>0.70746527777777779</v>
      </c>
      <c r="B56170">
        <v>0.15</v>
      </c>
      <c r="C56170">
        <v>67</v>
      </c>
      <c r="D56170">
        <v>66</v>
      </c>
      <c r="E56170">
        <v>1</v>
      </c>
    </row>
    <row r="56171" spans="1:5" x14ac:dyDescent="0.3">
      <c r="A56171" s="1">
        <v>0.70746527777777779</v>
      </c>
    </row>
    <row r="56172" spans="1:5" x14ac:dyDescent="0.3">
      <c r="A56172" s="1">
        <v>0.70747685185185172</v>
      </c>
      <c r="B56172">
        <v>0.15</v>
      </c>
      <c r="C56172">
        <v>67</v>
      </c>
      <c r="D56172">
        <v>66</v>
      </c>
      <c r="E56172">
        <v>1</v>
      </c>
    </row>
    <row r="56173" spans="1:5" x14ac:dyDescent="0.3">
      <c r="A56173" s="1">
        <v>0.70747685185185194</v>
      </c>
    </row>
    <row r="56174" spans="1:5" x14ac:dyDescent="0.3">
      <c r="A56174" s="1">
        <v>0.70748842592592587</v>
      </c>
      <c r="B56174">
        <v>0.15</v>
      </c>
      <c r="C56174">
        <v>68</v>
      </c>
      <c r="D56174">
        <v>66</v>
      </c>
      <c r="E56174">
        <v>1</v>
      </c>
    </row>
    <row r="56175" spans="1:5" x14ac:dyDescent="0.3">
      <c r="A56175" s="1">
        <v>0.70748842592592598</v>
      </c>
    </row>
    <row r="56176" spans="1:5" x14ac:dyDescent="0.3">
      <c r="A56176" s="1">
        <v>0.70750000000000002</v>
      </c>
      <c r="B56176">
        <v>0.14000000000000001</v>
      </c>
      <c r="C56176">
        <v>68</v>
      </c>
      <c r="D56176">
        <v>66</v>
      </c>
      <c r="E56176">
        <v>1</v>
      </c>
    </row>
    <row r="56177" spans="1:5" x14ac:dyDescent="0.3">
      <c r="A56177" s="1">
        <v>0.70750000000000002</v>
      </c>
    </row>
    <row r="56178" spans="1:5" x14ac:dyDescent="0.3">
      <c r="A56178" s="1">
        <v>0.70751157407407406</v>
      </c>
      <c r="B56178">
        <v>0.14000000000000001</v>
      </c>
      <c r="C56178">
        <v>68</v>
      </c>
      <c r="D56178">
        <v>66</v>
      </c>
      <c r="E56178">
        <v>1</v>
      </c>
    </row>
    <row r="56179" spans="1:5" x14ac:dyDescent="0.3">
      <c r="A56179" s="1">
        <v>0.70751157407407406</v>
      </c>
    </row>
    <row r="56180" spans="1:5" x14ac:dyDescent="0.3">
      <c r="A56180" s="1">
        <v>0.7075231481481481</v>
      </c>
      <c r="B56180">
        <v>0.14000000000000001</v>
      </c>
      <c r="C56180">
        <v>68</v>
      </c>
      <c r="D56180">
        <v>66</v>
      </c>
      <c r="E56180">
        <v>1</v>
      </c>
    </row>
    <row r="56181" spans="1:5" x14ac:dyDescent="0.3">
      <c r="A56181" s="1">
        <v>0.7075231481481481</v>
      </c>
    </row>
    <row r="56182" spans="1:5" x14ac:dyDescent="0.3">
      <c r="A56182" s="1">
        <v>0.70753472222222213</v>
      </c>
      <c r="B56182">
        <v>0.14000000000000001</v>
      </c>
      <c r="C56182">
        <v>68</v>
      </c>
      <c r="D56182">
        <v>66</v>
      </c>
      <c r="E56182">
        <v>1</v>
      </c>
    </row>
    <row r="56183" spans="1:5" x14ac:dyDescent="0.3">
      <c r="A56183" s="1">
        <v>0.70753472222222225</v>
      </c>
    </row>
    <row r="56184" spans="1:5" x14ac:dyDescent="0.3">
      <c r="A56184" s="1">
        <v>0.70754629629629628</v>
      </c>
      <c r="B56184">
        <v>0.14000000000000001</v>
      </c>
      <c r="C56184">
        <v>68</v>
      </c>
      <c r="D56184">
        <v>66</v>
      </c>
      <c r="E56184">
        <v>1</v>
      </c>
    </row>
    <row r="56185" spans="1:5" x14ac:dyDescent="0.3">
      <c r="A56185" s="1">
        <v>0.70754629629629628</v>
      </c>
    </row>
    <row r="56186" spans="1:5" x14ac:dyDescent="0.3">
      <c r="A56186" s="1">
        <v>0.70755787037037043</v>
      </c>
      <c r="B56186">
        <v>0.14000000000000001</v>
      </c>
      <c r="C56186">
        <v>68</v>
      </c>
      <c r="D56186">
        <v>66</v>
      </c>
      <c r="E56186">
        <v>1</v>
      </c>
    </row>
    <row r="56187" spans="1:5" x14ac:dyDescent="0.3">
      <c r="A56187" s="1">
        <v>0.70755787037037043</v>
      </c>
    </row>
    <row r="56188" spans="1:5" x14ac:dyDescent="0.3">
      <c r="A56188" s="1">
        <v>0.70756944444444436</v>
      </c>
      <c r="B56188">
        <v>0.14000000000000001</v>
      </c>
      <c r="C56188">
        <v>68</v>
      </c>
      <c r="D56188">
        <v>66</v>
      </c>
      <c r="E56188">
        <v>1</v>
      </c>
    </row>
    <row r="56189" spans="1:5" x14ac:dyDescent="0.3">
      <c r="A56189" s="1">
        <v>0.70756944444444447</v>
      </c>
    </row>
    <row r="56190" spans="1:5" x14ac:dyDescent="0.3">
      <c r="A56190" s="1">
        <v>0.70758101851851851</v>
      </c>
      <c r="B56190">
        <v>0.15</v>
      </c>
      <c r="C56190">
        <v>68</v>
      </c>
      <c r="D56190">
        <v>66</v>
      </c>
      <c r="E56190">
        <v>1</v>
      </c>
    </row>
    <row r="56191" spans="1:5" x14ac:dyDescent="0.3">
      <c r="A56191" s="1">
        <v>0.70758101851851851</v>
      </c>
    </row>
    <row r="56192" spans="1:5" x14ac:dyDescent="0.3">
      <c r="A56192" s="1">
        <v>0.70759259259259255</v>
      </c>
      <c r="B56192">
        <v>0.15</v>
      </c>
      <c r="C56192">
        <v>68</v>
      </c>
      <c r="D56192">
        <v>66</v>
      </c>
      <c r="E56192">
        <v>1</v>
      </c>
    </row>
    <row r="56193" spans="1:5" x14ac:dyDescent="0.3">
      <c r="A56193" s="1">
        <v>0.70759259259259255</v>
      </c>
    </row>
    <row r="56194" spans="1:5" x14ac:dyDescent="0.3">
      <c r="A56194" s="1">
        <v>0.70760416666666659</v>
      </c>
      <c r="B56194">
        <v>0.15</v>
      </c>
      <c r="C56194">
        <v>68</v>
      </c>
      <c r="D56194">
        <v>66</v>
      </c>
      <c r="E56194">
        <v>1</v>
      </c>
    </row>
    <row r="56195" spans="1:5" x14ac:dyDescent="0.3">
      <c r="A56195" s="1">
        <v>0.7076041666666667</v>
      </c>
    </row>
    <row r="56196" spans="1:5" x14ac:dyDescent="0.3">
      <c r="A56196" s="1">
        <v>0.70761574074074063</v>
      </c>
      <c r="B56196">
        <v>0.16</v>
      </c>
      <c r="C56196">
        <v>68</v>
      </c>
      <c r="D56196">
        <v>66</v>
      </c>
      <c r="E56196">
        <v>1</v>
      </c>
    </row>
    <row r="56197" spans="1:5" x14ac:dyDescent="0.3">
      <c r="A56197" s="1">
        <v>0.70761574074074074</v>
      </c>
    </row>
    <row r="56198" spans="1:5" x14ac:dyDescent="0.3">
      <c r="A56198" s="1">
        <v>0.70762731481481478</v>
      </c>
      <c r="B56198">
        <v>0.16</v>
      </c>
      <c r="C56198">
        <v>68</v>
      </c>
      <c r="D56198">
        <v>66</v>
      </c>
      <c r="E56198">
        <v>1</v>
      </c>
    </row>
    <row r="56199" spans="1:5" x14ac:dyDescent="0.3">
      <c r="A56199" s="1">
        <v>0.70762731481481489</v>
      </c>
    </row>
    <row r="56200" spans="1:5" x14ac:dyDescent="0.3">
      <c r="A56200" s="1">
        <v>0.70763888888888893</v>
      </c>
      <c r="B56200">
        <v>0.15</v>
      </c>
      <c r="C56200">
        <v>69</v>
      </c>
      <c r="D56200">
        <v>66</v>
      </c>
      <c r="E56200">
        <v>1</v>
      </c>
    </row>
    <row r="56201" spans="1:5" x14ac:dyDescent="0.3">
      <c r="A56201" s="1">
        <v>0.70763888888888893</v>
      </c>
    </row>
    <row r="56202" spans="1:5" x14ac:dyDescent="0.3">
      <c r="A56202" s="1">
        <v>0.70765046296296286</v>
      </c>
      <c r="B56202">
        <v>0.15</v>
      </c>
      <c r="C56202">
        <v>69</v>
      </c>
      <c r="D56202">
        <v>66</v>
      </c>
      <c r="E56202">
        <v>1</v>
      </c>
    </row>
    <row r="56203" spans="1:5" x14ac:dyDescent="0.3">
      <c r="A56203" s="1">
        <v>0.70765046296296297</v>
      </c>
    </row>
    <row r="56204" spans="1:5" x14ac:dyDescent="0.3">
      <c r="A56204" s="1">
        <v>0.70766203703703701</v>
      </c>
      <c r="B56204">
        <v>0.16</v>
      </c>
      <c r="C56204">
        <v>68</v>
      </c>
      <c r="D56204">
        <v>66</v>
      </c>
      <c r="E56204">
        <v>1</v>
      </c>
    </row>
    <row r="56205" spans="1:5" x14ac:dyDescent="0.3">
      <c r="A56205" s="1">
        <v>0.70766203703703701</v>
      </c>
    </row>
    <row r="56206" spans="1:5" x14ac:dyDescent="0.3">
      <c r="A56206" s="1">
        <v>0.70767361111111104</v>
      </c>
      <c r="B56206">
        <v>0.16</v>
      </c>
      <c r="C56206">
        <v>69</v>
      </c>
      <c r="D56206">
        <v>66</v>
      </c>
      <c r="E56206">
        <v>1</v>
      </c>
    </row>
    <row r="56207" spans="1:5" x14ac:dyDescent="0.3">
      <c r="A56207" s="1">
        <v>0.70767361111111104</v>
      </c>
    </row>
    <row r="56208" spans="1:5" x14ac:dyDescent="0.3">
      <c r="A56208" s="1">
        <v>0.70768518518518519</v>
      </c>
      <c r="B56208">
        <v>0.16</v>
      </c>
      <c r="C56208">
        <v>69</v>
      </c>
      <c r="D56208">
        <v>66</v>
      </c>
      <c r="E56208">
        <v>1</v>
      </c>
    </row>
    <row r="56209" spans="1:5" x14ac:dyDescent="0.3">
      <c r="A56209" s="1">
        <v>0.70768518518518519</v>
      </c>
    </row>
    <row r="56210" spans="1:5" x14ac:dyDescent="0.3">
      <c r="A56210" s="1">
        <v>0.70769675925925912</v>
      </c>
      <c r="B56210">
        <v>0.16</v>
      </c>
      <c r="C56210">
        <v>68</v>
      </c>
      <c r="D56210">
        <v>66</v>
      </c>
      <c r="E56210">
        <v>1</v>
      </c>
    </row>
    <row r="56211" spans="1:5" x14ac:dyDescent="0.3">
      <c r="A56211" s="1">
        <v>0.70769675925925934</v>
      </c>
    </row>
    <row r="56212" spans="1:5" x14ac:dyDescent="0.3">
      <c r="A56212" s="1">
        <v>0.70770833333333327</v>
      </c>
      <c r="B56212">
        <v>0.16</v>
      </c>
      <c r="C56212">
        <v>68</v>
      </c>
      <c r="D56212">
        <v>66</v>
      </c>
      <c r="E56212">
        <v>1</v>
      </c>
    </row>
    <row r="56213" spans="1:5" x14ac:dyDescent="0.3">
      <c r="A56213" s="1">
        <v>0.70770833333333338</v>
      </c>
    </row>
    <row r="56214" spans="1:5" x14ac:dyDescent="0.3">
      <c r="A56214" s="1">
        <v>0.70771990740740742</v>
      </c>
      <c r="B56214">
        <v>0.16</v>
      </c>
      <c r="C56214">
        <v>68</v>
      </c>
      <c r="D56214">
        <v>66</v>
      </c>
      <c r="E56214">
        <v>1</v>
      </c>
    </row>
    <row r="56215" spans="1:5" x14ac:dyDescent="0.3">
      <c r="A56215" s="1">
        <v>0.70771990740740742</v>
      </c>
    </row>
    <row r="56216" spans="1:5" x14ac:dyDescent="0.3">
      <c r="A56216" s="1">
        <v>0.70773148148148146</v>
      </c>
      <c r="B56216">
        <v>0.16</v>
      </c>
      <c r="C56216">
        <v>69</v>
      </c>
      <c r="D56216">
        <v>66</v>
      </c>
      <c r="E56216">
        <v>1</v>
      </c>
    </row>
    <row r="56217" spans="1:5" x14ac:dyDescent="0.3">
      <c r="A56217" s="1">
        <v>0.70773148148148146</v>
      </c>
    </row>
    <row r="56218" spans="1:5" x14ac:dyDescent="0.3">
      <c r="A56218" s="1">
        <v>0.7077430555555555</v>
      </c>
      <c r="B56218">
        <v>0.15</v>
      </c>
      <c r="C56218">
        <v>69</v>
      </c>
      <c r="D56218">
        <v>66</v>
      </c>
      <c r="E56218">
        <v>1</v>
      </c>
    </row>
    <row r="56219" spans="1:5" x14ac:dyDescent="0.3">
      <c r="A56219" s="1">
        <v>0.7077430555555555</v>
      </c>
    </row>
    <row r="56220" spans="1:5" x14ac:dyDescent="0.3">
      <c r="A56220" s="1">
        <v>0.70775462962962954</v>
      </c>
      <c r="B56220">
        <v>0.15</v>
      </c>
      <c r="C56220">
        <v>68</v>
      </c>
      <c r="D56220">
        <v>66</v>
      </c>
      <c r="E56220">
        <v>1</v>
      </c>
    </row>
    <row r="56221" spans="1:5" x14ac:dyDescent="0.3">
      <c r="A56221" s="1">
        <v>0.70775462962962965</v>
      </c>
    </row>
    <row r="56222" spans="1:5" x14ac:dyDescent="0.3">
      <c r="A56222" s="1">
        <v>0.70776620370370369</v>
      </c>
      <c r="B56222">
        <v>0.15</v>
      </c>
      <c r="C56222">
        <v>69</v>
      </c>
      <c r="D56222">
        <v>66</v>
      </c>
      <c r="E56222">
        <v>1</v>
      </c>
    </row>
    <row r="56223" spans="1:5" x14ac:dyDescent="0.3">
      <c r="A56223" s="1">
        <v>0.70776620370370369</v>
      </c>
    </row>
    <row r="56224" spans="1:5" x14ac:dyDescent="0.3">
      <c r="A56224" s="1">
        <v>0.70777777777777784</v>
      </c>
      <c r="B56224">
        <v>0.14000000000000001</v>
      </c>
      <c r="C56224">
        <v>69</v>
      </c>
      <c r="D56224">
        <v>66</v>
      </c>
      <c r="E56224">
        <v>1</v>
      </c>
    </row>
    <row r="56225" spans="1:5" x14ac:dyDescent="0.3">
      <c r="A56225" s="1">
        <v>0.70777777777777784</v>
      </c>
    </row>
    <row r="56226" spans="1:5" x14ac:dyDescent="0.3">
      <c r="A56226" s="1">
        <v>0.70778935185185177</v>
      </c>
      <c r="B56226">
        <v>0.14000000000000001</v>
      </c>
      <c r="C56226">
        <v>69</v>
      </c>
      <c r="D56226">
        <v>66</v>
      </c>
      <c r="E56226">
        <v>1</v>
      </c>
    </row>
    <row r="56227" spans="1:5" x14ac:dyDescent="0.3">
      <c r="A56227" s="1">
        <v>0.70778935185185188</v>
      </c>
    </row>
    <row r="56228" spans="1:5" x14ac:dyDescent="0.3">
      <c r="A56228" s="1">
        <v>0.70780092592592592</v>
      </c>
      <c r="B56228">
        <v>0.13</v>
      </c>
      <c r="C56228">
        <v>69</v>
      </c>
      <c r="D56228">
        <v>66</v>
      </c>
      <c r="E56228">
        <v>1</v>
      </c>
    </row>
    <row r="56229" spans="1:5" x14ac:dyDescent="0.3">
      <c r="A56229" s="1">
        <v>0.70780092592592592</v>
      </c>
    </row>
    <row r="56230" spans="1:5" x14ac:dyDescent="0.3">
      <c r="A56230" s="1">
        <v>0.70781249999999996</v>
      </c>
      <c r="B56230">
        <v>0.13</v>
      </c>
      <c r="C56230">
        <v>69</v>
      </c>
      <c r="D56230">
        <v>66</v>
      </c>
      <c r="E56230">
        <v>1</v>
      </c>
    </row>
    <row r="56231" spans="1:5" x14ac:dyDescent="0.3">
      <c r="A56231" s="1">
        <v>0.70781249999999996</v>
      </c>
    </row>
    <row r="56232" spans="1:5" x14ac:dyDescent="0.3">
      <c r="A56232" s="1">
        <v>0.70782407407407411</v>
      </c>
      <c r="B56232">
        <v>0.12</v>
      </c>
      <c r="C56232">
        <v>70</v>
      </c>
      <c r="D56232">
        <v>66</v>
      </c>
      <c r="E56232">
        <v>1</v>
      </c>
    </row>
    <row r="56233" spans="1:5" x14ac:dyDescent="0.3">
      <c r="A56233" s="1">
        <v>0.70782407407407411</v>
      </c>
    </row>
    <row r="56234" spans="1:5" x14ac:dyDescent="0.3">
      <c r="A56234" s="1">
        <v>0.70783564814814803</v>
      </c>
      <c r="B56234">
        <v>0.12</v>
      </c>
      <c r="C56234">
        <v>70</v>
      </c>
      <c r="D56234">
        <v>66</v>
      </c>
      <c r="E56234">
        <v>1</v>
      </c>
    </row>
    <row r="56235" spans="1:5" x14ac:dyDescent="0.3">
      <c r="A56235" s="1">
        <v>0.70783564814814814</v>
      </c>
    </row>
    <row r="56236" spans="1:5" x14ac:dyDescent="0.3">
      <c r="A56236" s="1">
        <v>0.70784722222222218</v>
      </c>
      <c r="B56236">
        <v>0.12</v>
      </c>
      <c r="C56236">
        <v>70</v>
      </c>
      <c r="D56236">
        <v>66</v>
      </c>
      <c r="E56236">
        <v>1</v>
      </c>
    </row>
    <row r="56237" spans="1:5" x14ac:dyDescent="0.3">
      <c r="A56237" s="1">
        <v>0.70784722222222229</v>
      </c>
    </row>
    <row r="56238" spans="1:5" x14ac:dyDescent="0.3">
      <c r="A56238" s="1">
        <v>0.70785879629629633</v>
      </c>
      <c r="B56238">
        <v>0.12</v>
      </c>
      <c r="C56238">
        <v>71</v>
      </c>
      <c r="D56238">
        <v>66</v>
      </c>
      <c r="E56238">
        <v>1</v>
      </c>
    </row>
    <row r="56239" spans="1:5" x14ac:dyDescent="0.3">
      <c r="A56239" s="1">
        <v>0.70785879629629633</v>
      </c>
    </row>
    <row r="56240" spans="1:5" x14ac:dyDescent="0.3">
      <c r="A56240" s="1">
        <v>0.70787037037037037</v>
      </c>
      <c r="B56240">
        <v>0.11</v>
      </c>
      <c r="C56240">
        <v>71</v>
      </c>
      <c r="D56240">
        <v>67</v>
      </c>
      <c r="E56240">
        <v>1</v>
      </c>
    </row>
    <row r="56241" spans="1:5" x14ac:dyDescent="0.3">
      <c r="A56241" s="1">
        <v>0.70787037037037037</v>
      </c>
    </row>
    <row r="56242" spans="1:5" x14ac:dyDescent="0.3">
      <c r="A56242" s="1">
        <v>0.70788194444444441</v>
      </c>
      <c r="B56242">
        <v>0.11</v>
      </c>
      <c r="C56242">
        <v>71</v>
      </c>
      <c r="D56242">
        <v>67</v>
      </c>
      <c r="E56242">
        <v>1</v>
      </c>
    </row>
    <row r="56243" spans="1:5" x14ac:dyDescent="0.3">
      <c r="A56243" s="1">
        <v>0.70788194444444441</v>
      </c>
    </row>
    <row r="56244" spans="1:5" x14ac:dyDescent="0.3">
      <c r="A56244" s="1">
        <v>0.70789351851851845</v>
      </c>
      <c r="B56244">
        <v>0.11</v>
      </c>
      <c r="C56244">
        <v>71</v>
      </c>
      <c r="D56244">
        <v>67</v>
      </c>
      <c r="E56244">
        <v>1</v>
      </c>
    </row>
    <row r="56245" spans="1:5" x14ac:dyDescent="0.3">
      <c r="A56245" s="1">
        <v>0.70789351851851845</v>
      </c>
    </row>
    <row r="56246" spans="1:5" x14ac:dyDescent="0.3">
      <c r="A56246" s="1">
        <v>0.7079050925925926</v>
      </c>
      <c r="B56246">
        <v>0.11</v>
      </c>
      <c r="C56246">
        <v>72</v>
      </c>
      <c r="D56246">
        <v>67</v>
      </c>
      <c r="E56246">
        <v>1</v>
      </c>
    </row>
    <row r="56247" spans="1:5" x14ac:dyDescent="0.3">
      <c r="A56247" s="1">
        <v>0.7079050925925926</v>
      </c>
    </row>
    <row r="56248" spans="1:5" x14ac:dyDescent="0.3">
      <c r="A56248" s="1">
        <v>0.70791666666666653</v>
      </c>
      <c r="B56248">
        <v>0.11</v>
      </c>
      <c r="C56248">
        <v>72</v>
      </c>
      <c r="D56248">
        <v>67</v>
      </c>
      <c r="E56248">
        <v>1</v>
      </c>
    </row>
    <row r="56249" spans="1:5" x14ac:dyDescent="0.3">
      <c r="A56249" s="1">
        <v>0.70791666666666675</v>
      </c>
    </row>
    <row r="56250" spans="1:5" x14ac:dyDescent="0.3">
      <c r="A56250" s="1">
        <v>0.70792824074074068</v>
      </c>
      <c r="B56250">
        <v>0.12</v>
      </c>
      <c r="C56250">
        <v>73</v>
      </c>
      <c r="D56250">
        <v>67</v>
      </c>
      <c r="E56250">
        <v>1</v>
      </c>
    </row>
    <row r="56251" spans="1:5" x14ac:dyDescent="0.3">
      <c r="A56251" s="1">
        <v>0.70792824074074079</v>
      </c>
    </row>
    <row r="56252" spans="1:5" x14ac:dyDescent="0.3">
      <c r="A56252" s="1">
        <v>0.70793981481481483</v>
      </c>
      <c r="B56252">
        <v>0.12</v>
      </c>
      <c r="C56252">
        <v>73</v>
      </c>
      <c r="D56252">
        <v>67</v>
      </c>
      <c r="E56252">
        <v>1</v>
      </c>
    </row>
    <row r="56253" spans="1:5" x14ac:dyDescent="0.3">
      <c r="A56253" s="1">
        <v>0.70793981481481483</v>
      </c>
    </row>
    <row r="56254" spans="1:5" x14ac:dyDescent="0.3">
      <c r="A56254" s="1">
        <v>0.70795138888888887</v>
      </c>
      <c r="B56254">
        <v>0.12</v>
      </c>
      <c r="C56254">
        <v>73</v>
      </c>
      <c r="D56254">
        <v>67</v>
      </c>
      <c r="E56254">
        <v>1</v>
      </c>
    </row>
    <row r="56255" spans="1:5" x14ac:dyDescent="0.3">
      <c r="A56255" s="1">
        <v>0.70795138888888887</v>
      </c>
    </row>
    <row r="56256" spans="1:5" x14ac:dyDescent="0.3">
      <c r="A56256" s="1">
        <v>0.70796296296296291</v>
      </c>
      <c r="B56256">
        <v>0.12</v>
      </c>
      <c r="C56256">
        <v>74</v>
      </c>
      <c r="D56256">
        <v>68</v>
      </c>
      <c r="E56256">
        <v>1</v>
      </c>
    </row>
    <row r="56257" spans="1:5" x14ac:dyDescent="0.3">
      <c r="A56257" s="1">
        <v>0.70796296296296291</v>
      </c>
    </row>
    <row r="56258" spans="1:5" x14ac:dyDescent="0.3">
      <c r="A56258" s="1">
        <v>0.70797453703703694</v>
      </c>
      <c r="B56258">
        <v>0.11</v>
      </c>
      <c r="C56258">
        <v>74</v>
      </c>
      <c r="D56258">
        <v>68</v>
      </c>
      <c r="E56258">
        <v>1</v>
      </c>
    </row>
    <row r="56259" spans="1:5" x14ac:dyDescent="0.3">
      <c r="A56259" s="1">
        <v>0.70797453703703705</v>
      </c>
    </row>
    <row r="56260" spans="1:5" x14ac:dyDescent="0.3">
      <c r="A56260" s="1">
        <v>0.70798611111111109</v>
      </c>
      <c r="B56260">
        <v>0.11</v>
      </c>
      <c r="C56260">
        <v>74</v>
      </c>
      <c r="D56260">
        <v>68</v>
      </c>
      <c r="E56260">
        <v>1</v>
      </c>
    </row>
    <row r="56261" spans="1:5" x14ac:dyDescent="0.3">
      <c r="A56261" s="1">
        <v>0.7079861111111112</v>
      </c>
    </row>
    <row r="56262" spans="1:5" x14ac:dyDescent="0.3">
      <c r="A56262" s="1">
        <v>0.70799768518518524</v>
      </c>
      <c r="B56262">
        <v>0.11</v>
      </c>
      <c r="C56262">
        <v>73</v>
      </c>
      <c r="D56262">
        <v>68</v>
      </c>
      <c r="E56262">
        <v>1</v>
      </c>
    </row>
    <row r="56263" spans="1:5" x14ac:dyDescent="0.3">
      <c r="A56263" s="1">
        <v>0.70799768518518524</v>
      </c>
    </row>
    <row r="56264" spans="1:5" x14ac:dyDescent="0.3">
      <c r="A56264" s="1">
        <v>0.70800925925925917</v>
      </c>
      <c r="B56264">
        <v>0.11</v>
      </c>
      <c r="C56264">
        <v>74</v>
      </c>
      <c r="D56264">
        <v>68</v>
      </c>
      <c r="E56264">
        <v>1</v>
      </c>
    </row>
    <row r="56265" spans="1:5" x14ac:dyDescent="0.3">
      <c r="A56265" s="1">
        <v>0.70800925925925928</v>
      </c>
    </row>
    <row r="56266" spans="1:5" x14ac:dyDescent="0.3">
      <c r="A56266" s="1">
        <v>0.70802083333333332</v>
      </c>
      <c r="B56266">
        <v>0.11</v>
      </c>
      <c r="C56266">
        <v>74</v>
      </c>
      <c r="D56266">
        <v>68</v>
      </c>
      <c r="E56266">
        <v>1</v>
      </c>
    </row>
    <row r="56267" spans="1:5" x14ac:dyDescent="0.3">
      <c r="A56267" s="1">
        <v>0.70802083333333332</v>
      </c>
    </row>
    <row r="56268" spans="1:5" x14ac:dyDescent="0.3">
      <c r="A56268" s="1">
        <v>0.70803240740740736</v>
      </c>
      <c r="B56268">
        <v>0.11</v>
      </c>
      <c r="C56268">
        <v>73</v>
      </c>
      <c r="D56268">
        <v>68</v>
      </c>
      <c r="E56268">
        <v>1</v>
      </c>
    </row>
    <row r="56269" spans="1:5" x14ac:dyDescent="0.3">
      <c r="A56269" s="1">
        <v>0.70803240740740736</v>
      </c>
    </row>
    <row r="56270" spans="1:5" x14ac:dyDescent="0.3">
      <c r="A56270" s="1">
        <v>0.70804398148148151</v>
      </c>
      <c r="B56270">
        <v>0.11</v>
      </c>
      <c r="C56270">
        <v>73</v>
      </c>
      <c r="D56270">
        <v>68</v>
      </c>
      <c r="E56270">
        <v>1</v>
      </c>
    </row>
    <row r="56271" spans="1:5" x14ac:dyDescent="0.3">
      <c r="A56271" s="1">
        <v>0.70804398148148151</v>
      </c>
    </row>
    <row r="56272" spans="1:5" x14ac:dyDescent="0.3">
      <c r="A56272" s="1">
        <v>0.70805555555555544</v>
      </c>
      <c r="B56272">
        <v>0.12</v>
      </c>
      <c r="C56272">
        <v>73</v>
      </c>
      <c r="D56272">
        <v>68</v>
      </c>
      <c r="E56272">
        <v>1</v>
      </c>
    </row>
    <row r="56273" spans="1:5" x14ac:dyDescent="0.3">
      <c r="A56273" s="1">
        <v>0.70805555555555555</v>
      </c>
    </row>
    <row r="56274" spans="1:5" x14ac:dyDescent="0.3">
      <c r="A56274" s="1">
        <v>0.70806712962962959</v>
      </c>
      <c r="B56274">
        <v>0.11</v>
      </c>
      <c r="C56274">
        <v>73</v>
      </c>
      <c r="D56274">
        <v>68</v>
      </c>
      <c r="E56274">
        <v>1</v>
      </c>
    </row>
    <row r="56275" spans="1:5" x14ac:dyDescent="0.3">
      <c r="A56275" s="1">
        <v>0.7080671296296297</v>
      </c>
    </row>
    <row r="56276" spans="1:5" x14ac:dyDescent="0.3">
      <c r="A56276" s="1">
        <v>0.70807870370370374</v>
      </c>
      <c r="B56276">
        <v>0.12</v>
      </c>
      <c r="C56276">
        <v>74</v>
      </c>
      <c r="D56276">
        <v>69</v>
      </c>
      <c r="E56276">
        <v>1</v>
      </c>
    </row>
    <row r="56277" spans="1:5" x14ac:dyDescent="0.3">
      <c r="A56277" s="1">
        <v>0.70807870370370374</v>
      </c>
    </row>
    <row r="56278" spans="1:5" x14ac:dyDescent="0.3">
      <c r="A56278" s="1">
        <v>0.70809027777777778</v>
      </c>
      <c r="B56278">
        <v>0.12</v>
      </c>
      <c r="C56278">
        <v>73</v>
      </c>
      <c r="D56278">
        <v>69</v>
      </c>
      <c r="E56278">
        <v>1</v>
      </c>
    </row>
    <row r="56279" spans="1:5" x14ac:dyDescent="0.3">
      <c r="A56279" s="1">
        <v>0.70809027777777778</v>
      </c>
    </row>
    <row r="56280" spans="1:5" x14ac:dyDescent="0.3">
      <c r="A56280" s="1">
        <v>0.70810185185185182</v>
      </c>
      <c r="B56280">
        <v>0.12</v>
      </c>
      <c r="C56280">
        <v>74</v>
      </c>
      <c r="D56280">
        <v>69</v>
      </c>
      <c r="E56280">
        <v>1</v>
      </c>
    </row>
    <row r="56281" spans="1:5" x14ac:dyDescent="0.3">
      <c r="A56281" s="1">
        <v>0.70810185185185182</v>
      </c>
    </row>
    <row r="56282" spans="1:5" x14ac:dyDescent="0.3">
      <c r="A56282" s="1">
        <v>0.70811342592592585</v>
      </c>
      <c r="B56282">
        <v>0.12</v>
      </c>
      <c r="C56282">
        <v>74</v>
      </c>
      <c r="D56282">
        <v>69</v>
      </c>
      <c r="E56282">
        <v>1</v>
      </c>
    </row>
    <row r="56283" spans="1:5" x14ac:dyDescent="0.3">
      <c r="A56283" s="1">
        <v>0.70811342592592585</v>
      </c>
    </row>
    <row r="56284" spans="1:5" x14ac:dyDescent="0.3">
      <c r="A56284" s="1">
        <v>0.708125</v>
      </c>
      <c r="B56284">
        <v>0.12</v>
      </c>
      <c r="C56284">
        <v>74</v>
      </c>
      <c r="D56284">
        <v>69</v>
      </c>
      <c r="E56284">
        <v>1</v>
      </c>
    </row>
    <row r="56285" spans="1:5" x14ac:dyDescent="0.3">
      <c r="A56285" s="1">
        <v>0.708125</v>
      </c>
    </row>
    <row r="56286" spans="1:5" x14ac:dyDescent="0.3">
      <c r="A56286" s="1">
        <v>0.70813657407407393</v>
      </c>
      <c r="B56286">
        <v>0.11</v>
      </c>
      <c r="C56286">
        <v>73</v>
      </c>
      <c r="D56286">
        <v>69</v>
      </c>
      <c r="E56286">
        <v>1</v>
      </c>
    </row>
    <row r="56287" spans="1:5" x14ac:dyDescent="0.3">
      <c r="A56287" s="1">
        <v>0.70813657407407415</v>
      </c>
    </row>
    <row r="56288" spans="1:5" x14ac:dyDescent="0.3">
      <c r="A56288" s="1">
        <v>0.70814814814814808</v>
      </c>
      <c r="B56288">
        <v>0.12</v>
      </c>
      <c r="C56288">
        <v>74</v>
      </c>
      <c r="D56288">
        <v>69</v>
      </c>
      <c r="E56288">
        <v>1</v>
      </c>
    </row>
    <row r="56289" spans="1:5" x14ac:dyDescent="0.3">
      <c r="A56289" s="1">
        <v>0.70814814814814819</v>
      </c>
    </row>
    <row r="56290" spans="1:5" x14ac:dyDescent="0.3">
      <c r="A56290" s="1">
        <v>0.70815972222222223</v>
      </c>
      <c r="B56290">
        <v>0.12</v>
      </c>
      <c r="C56290">
        <v>74</v>
      </c>
      <c r="D56290">
        <v>69</v>
      </c>
      <c r="E56290">
        <v>1</v>
      </c>
    </row>
    <row r="56291" spans="1:5" x14ac:dyDescent="0.3">
      <c r="A56291" s="1">
        <v>0.70815972222222223</v>
      </c>
    </row>
    <row r="56292" spans="1:5" x14ac:dyDescent="0.3">
      <c r="A56292" s="1">
        <v>0.70817129629629627</v>
      </c>
      <c r="B56292">
        <v>0.12</v>
      </c>
      <c r="C56292">
        <v>74</v>
      </c>
      <c r="D56292">
        <v>69</v>
      </c>
      <c r="E56292">
        <v>1</v>
      </c>
    </row>
    <row r="56293" spans="1:5" x14ac:dyDescent="0.3">
      <c r="A56293" s="1">
        <v>0.70817129629629627</v>
      </c>
    </row>
    <row r="56294" spans="1:5" x14ac:dyDescent="0.3">
      <c r="A56294" s="1">
        <v>0.70818287037037031</v>
      </c>
      <c r="B56294">
        <v>0.12</v>
      </c>
      <c r="C56294">
        <v>74</v>
      </c>
      <c r="D56294">
        <v>69</v>
      </c>
      <c r="E56294">
        <v>1</v>
      </c>
    </row>
    <row r="56295" spans="1:5" x14ac:dyDescent="0.3">
      <c r="A56295" s="1">
        <v>0.70818287037037031</v>
      </c>
    </row>
    <row r="56296" spans="1:5" x14ac:dyDescent="0.3">
      <c r="A56296" s="1">
        <v>0.70819444444444435</v>
      </c>
      <c r="B56296">
        <v>0.12</v>
      </c>
      <c r="C56296">
        <v>74</v>
      </c>
      <c r="D56296">
        <v>69</v>
      </c>
      <c r="E56296">
        <v>1</v>
      </c>
    </row>
    <row r="56297" spans="1:5" x14ac:dyDescent="0.3">
      <c r="A56297" s="1">
        <v>0.70819444444444446</v>
      </c>
    </row>
    <row r="56298" spans="1:5" x14ac:dyDescent="0.3">
      <c r="A56298" s="1">
        <v>0.7082060185185185</v>
      </c>
      <c r="B56298">
        <v>0.12</v>
      </c>
      <c r="C56298">
        <v>74</v>
      </c>
      <c r="D56298">
        <v>69</v>
      </c>
      <c r="E56298">
        <v>1</v>
      </c>
    </row>
    <row r="56299" spans="1:5" x14ac:dyDescent="0.3">
      <c r="A56299" s="1">
        <v>0.70820601851851861</v>
      </c>
    </row>
    <row r="56300" spans="1:5" x14ac:dyDescent="0.3">
      <c r="A56300" s="1">
        <v>0.70821759259259265</v>
      </c>
      <c r="B56300">
        <v>0.12</v>
      </c>
      <c r="C56300">
        <v>74</v>
      </c>
      <c r="D56300">
        <v>69</v>
      </c>
      <c r="E56300">
        <v>1</v>
      </c>
    </row>
    <row r="56301" spans="1:5" x14ac:dyDescent="0.3">
      <c r="A56301" s="1">
        <v>0.70821759259259265</v>
      </c>
    </row>
    <row r="56302" spans="1:5" x14ac:dyDescent="0.3">
      <c r="A56302" s="1">
        <v>0.70822916666666658</v>
      </c>
      <c r="B56302">
        <v>0.13</v>
      </c>
      <c r="C56302">
        <v>74</v>
      </c>
      <c r="D56302">
        <v>69</v>
      </c>
      <c r="E56302">
        <v>1</v>
      </c>
    </row>
    <row r="56303" spans="1:5" x14ac:dyDescent="0.3">
      <c r="A56303" s="1">
        <v>0.70822916666666669</v>
      </c>
    </row>
    <row r="56304" spans="1:5" x14ac:dyDescent="0.3">
      <c r="A56304" s="1">
        <v>0.70824074074074073</v>
      </c>
      <c r="B56304">
        <v>0.13</v>
      </c>
      <c r="C56304">
        <v>74</v>
      </c>
      <c r="D56304">
        <v>69</v>
      </c>
      <c r="E56304">
        <v>1</v>
      </c>
    </row>
    <row r="56305" spans="1:5" x14ac:dyDescent="0.3">
      <c r="A56305" s="1">
        <v>0.70824074074074073</v>
      </c>
    </row>
    <row r="56306" spans="1:5" x14ac:dyDescent="0.3">
      <c r="A56306" s="1">
        <v>0.70825231481481477</v>
      </c>
      <c r="B56306">
        <v>0.13</v>
      </c>
      <c r="C56306">
        <v>74</v>
      </c>
      <c r="D56306">
        <v>69</v>
      </c>
      <c r="E56306">
        <v>1</v>
      </c>
    </row>
    <row r="56307" spans="1:5" x14ac:dyDescent="0.3">
      <c r="A56307" s="1">
        <v>0.70825231481481477</v>
      </c>
    </row>
    <row r="56308" spans="1:5" x14ac:dyDescent="0.3">
      <c r="A56308" s="1">
        <v>0.70826388888888892</v>
      </c>
      <c r="B56308">
        <v>0.13</v>
      </c>
      <c r="C56308">
        <v>74</v>
      </c>
      <c r="D56308">
        <v>69</v>
      </c>
      <c r="E56308">
        <v>1</v>
      </c>
    </row>
    <row r="56309" spans="1:5" x14ac:dyDescent="0.3">
      <c r="A56309" s="1">
        <v>0.70826388888888892</v>
      </c>
    </row>
    <row r="56310" spans="1:5" x14ac:dyDescent="0.3">
      <c r="A56310" s="1">
        <v>0.70827546296296284</v>
      </c>
      <c r="B56310">
        <v>0.13</v>
      </c>
      <c r="C56310">
        <v>74</v>
      </c>
      <c r="D56310">
        <v>69</v>
      </c>
      <c r="E56310">
        <v>1</v>
      </c>
    </row>
    <row r="56311" spans="1:5" x14ac:dyDescent="0.3">
      <c r="A56311" s="1">
        <v>0.70827546296296295</v>
      </c>
    </row>
    <row r="56312" spans="1:5" x14ac:dyDescent="0.3">
      <c r="A56312" s="1">
        <v>0.70828703703703699</v>
      </c>
      <c r="B56312">
        <v>0.13</v>
      </c>
      <c r="C56312">
        <v>74</v>
      </c>
      <c r="D56312">
        <v>69</v>
      </c>
      <c r="E56312">
        <v>1</v>
      </c>
    </row>
    <row r="56313" spans="1:5" x14ac:dyDescent="0.3">
      <c r="A56313" s="1">
        <v>0.7082870370370371</v>
      </c>
    </row>
    <row r="56314" spans="1:5" x14ac:dyDescent="0.3">
      <c r="A56314" s="1">
        <v>0.70829861111111114</v>
      </c>
      <c r="B56314">
        <v>0.13</v>
      </c>
      <c r="C56314">
        <v>74</v>
      </c>
      <c r="D56314">
        <v>69</v>
      </c>
      <c r="E56314">
        <v>1</v>
      </c>
    </row>
    <row r="56315" spans="1:5" x14ac:dyDescent="0.3">
      <c r="A56315" s="1">
        <v>0.70829861111111114</v>
      </c>
    </row>
    <row r="56316" spans="1:5" x14ac:dyDescent="0.3">
      <c r="A56316" s="1">
        <v>0.70831018518518518</v>
      </c>
      <c r="B56316">
        <v>0.13</v>
      </c>
      <c r="C56316">
        <v>75</v>
      </c>
      <c r="D56316">
        <v>69</v>
      </c>
      <c r="E56316">
        <v>1</v>
      </c>
    </row>
    <row r="56317" spans="1:5" x14ac:dyDescent="0.3">
      <c r="A56317" s="1">
        <v>0.70831018518518518</v>
      </c>
    </row>
    <row r="56318" spans="1:5" x14ac:dyDescent="0.3">
      <c r="A56318" s="1">
        <v>0.70832175925925922</v>
      </c>
      <c r="B56318">
        <v>0.12</v>
      </c>
      <c r="C56318">
        <v>74</v>
      </c>
      <c r="D56318">
        <v>69</v>
      </c>
      <c r="E56318">
        <v>1</v>
      </c>
    </row>
    <row r="56319" spans="1:5" x14ac:dyDescent="0.3">
      <c r="A56319" s="1">
        <v>0.70832175925925922</v>
      </c>
    </row>
    <row r="56320" spans="1:5" x14ac:dyDescent="0.3">
      <c r="A56320" s="1">
        <v>0.70833333333333326</v>
      </c>
      <c r="B56320">
        <v>0.12</v>
      </c>
      <c r="C56320">
        <v>75</v>
      </c>
      <c r="D56320">
        <v>69</v>
      </c>
      <c r="E56320">
        <v>1</v>
      </c>
    </row>
    <row r="56321" spans="1:5" x14ac:dyDescent="0.3">
      <c r="A56321" s="1">
        <v>0.70833333333333337</v>
      </c>
    </row>
    <row r="56322" spans="1:5" x14ac:dyDescent="0.3">
      <c r="A56322" s="1">
        <v>0.70834490740740741</v>
      </c>
      <c r="B56322">
        <v>0.12</v>
      </c>
      <c r="C56322">
        <v>75</v>
      </c>
      <c r="D56322">
        <v>69</v>
      </c>
      <c r="E56322">
        <v>1</v>
      </c>
    </row>
    <row r="56323" spans="1:5" x14ac:dyDescent="0.3">
      <c r="A56323" s="1">
        <v>0.70834490740740741</v>
      </c>
    </row>
    <row r="56324" spans="1:5" x14ac:dyDescent="0.3">
      <c r="A56324" s="1">
        <v>0.70835648148148134</v>
      </c>
      <c r="B56324">
        <v>0.12</v>
      </c>
      <c r="C56324">
        <v>75</v>
      </c>
      <c r="D56324">
        <v>69</v>
      </c>
      <c r="E56324">
        <v>1</v>
      </c>
    </row>
    <row r="56325" spans="1:5" x14ac:dyDescent="0.3">
      <c r="A56325" s="1">
        <v>0.70835648148148156</v>
      </c>
    </row>
    <row r="56326" spans="1:5" x14ac:dyDescent="0.3">
      <c r="A56326" s="1">
        <v>0.70836805555555549</v>
      </c>
      <c r="B56326">
        <v>0.11</v>
      </c>
      <c r="C56326">
        <v>75</v>
      </c>
      <c r="D56326">
        <v>69</v>
      </c>
      <c r="E56326">
        <v>1</v>
      </c>
    </row>
    <row r="56327" spans="1:5" x14ac:dyDescent="0.3">
      <c r="A56327" s="1">
        <v>0.7083680555555556</v>
      </c>
    </row>
    <row r="56328" spans="1:5" x14ac:dyDescent="0.3">
      <c r="A56328" s="1">
        <v>0.70837962962962964</v>
      </c>
      <c r="B56328">
        <v>0.11</v>
      </c>
      <c r="C56328">
        <v>75</v>
      </c>
      <c r="D56328">
        <v>69</v>
      </c>
      <c r="E56328">
        <v>1</v>
      </c>
    </row>
    <row r="56329" spans="1:5" x14ac:dyDescent="0.3">
      <c r="A56329" s="1">
        <v>0.70837962962962964</v>
      </c>
    </row>
    <row r="56330" spans="1:5" x14ac:dyDescent="0.3">
      <c r="A56330" s="1">
        <v>0.70839120370370368</v>
      </c>
      <c r="B56330">
        <v>0.11</v>
      </c>
      <c r="C56330">
        <v>75</v>
      </c>
      <c r="D56330">
        <v>69</v>
      </c>
      <c r="E56330">
        <v>1</v>
      </c>
    </row>
    <row r="56331" spans="1:5" x14ac:dyDescent="0.3">
      <c r="A56331" s="1">
        <v>0.70839120370370368</v>
      </c>
    </row>
    <row r="56332" spans="1:5" x14ac:dyDescent="0.3">
      <c r="A56332" s="1">
        <v>0.70840277777777771</v>
      </c>
      <c r="B56332">
        <v>0.1</v>
      </c>
      <c r="C56332">
        <v>76</v>
      </c>
      <c r="D56332">
        <v>69</v>
      </c>
      <c r="E56332">
        <v>1</v>
      </c>
    </row>
    <row r="56333" spans="1:5" x14ac:dyDescent="0.3">
      <c r="A56333" s="1">
        <v>0.70840277777777771</v>
      </c>
    </row>
    <row r="56334" spans="1:5" x14ac:dyDescent="0.3">
      <c r="A56334" s="1">
        <v>0.70841435185185175</v>
      </c>
      <c r="B56334">
        <v>0.1</v>
      </c>
      <c r="C56334">
        <v>76</v>
      </c>
      <c r="D56334">
        <v>69</v>
      </c>
      <c r="E56334">
        <v>1</v>
      </c>
    </row>
    <row r="56335" spans="1:5" x14ac:dyDescent="0.3">
      <c r="A56335" s="1">
        <v>0.70841435185185186</v>
      </c>
    </row>
    <row r="56336" spans="1:5" x14ac:dyDescent="0.3">
      <c r="A56336" s="1">
        <v>0.7084259259259259</v>
      </c>
      <c r="B56336">
        <v>0.1</v>
      </c>
      <c r="C56336">
        <v>76</v>
      </c>
      <c r="D56336">
        <v>69</v>
      </c>
      <c r="E56336">
        <v>1</v>
      </c>
    </row>
    <row r="56337" spans="1:5" x14ac:dyDescent="0.3">
      <c r="A56337" s="1">
        <v>0.70842592592592601</v>
      </c>
    </row>
    <row r="56338" spans="1:5" x14ac:dyDescent="0.3">
      <c r="A56338" s="1">
        <v>0.70843750000000005</v>
      </c>
      <c r="B56338">
        <v>0.1</v>
      </c>
      <c r="C56338">
        <v>76</v>
      </c>
      <c r="D56338">
        <v>69</v>
      </c>
      <c r="E56338">
        <v>1</v>
      </c>
    </row>
    <row r="56339" spans="1:5" x14ac:dyDescent="0.3">
      <c r="A56339" s="1">
        <v>0.70843750000000005</v>
      </c>
    </row>
    <row r="56340" spans="1:5" x14ac:dyDescent="0.3">
      <c r="A56340" s="1">
        <v>0.70844907407407398</v>
      </c>
      <c r="B56340">
        <v>0.09</v>
      </c>
      <c r="C56340">
        <v>76</v>
      </c>
      <c r="D56340">
        <v>70</v>
      </c>
      <c r="E56340">
        <v>1</v>
      </c>
    </row>
    <row r="56341" spans="1:5" x14ac:dyDescent="0.3">
      <c r="A56341" s="1">
        <v>0.70844907407407409</v>
      </c>
    </row>
    <row r="56342" spans="1:5" x14ac:dyDescent="0.3">
      <c r="A56342" s="1">
        <v>0.70846064814814813</v>
      </c>
      <c r="B56342">
        <v>0.09</v>
      </c>
      <c r="C56342">
        <v>76</v>
      </c>
      <c r="D56342">
        <v>70</v>
      </c>
      <c r="E56342">
        <v>1</v>
      </c>
    </row>
    <row r="56343" spans="1:5" x14ac:dyDescent="0.3">
      <c r="A56343" s="1">
        <v>0.70846064814814813</v>
      </c>
    </row>
    <row r="56344" spans="1:5" x14ac:dyDescent="0.3">
      <c r="A56344" s="1">
        <v>0.70847222222222217</v>
      </c>
      <c r="B56344">
        <v>0.09</v>
      </c>
      <c r="C56344">
        <v>76</v>
      </c>
      <c r="D56344">
        <v>70</v>
      </c>
      <c r="E56344">
        <v>1</v>
      </c>
    </row>
    <row r="56345" spans="1:5" x14ac:dyDescent="0.3">
      <c r="A56345" s="1">
        <v>0.70847222222222217</v>
      </c>
    </row>
    <row r="56346" spans="1:5" x14ac:dyDescent="0.3">
      <c r="A56346" s="1">
        <v>0.70848379629629632</v>
      </c>
      <c r="B56346">
        <v>0.09</v>
      </c>
      <c r="C56346">
        <v>76</v>
      </c>
      <c r="D56346">
        <v>70</v>
      </c>
      <c r="E56346">
        <v>1</v>
      </c>
    </row>
    <row r="56347" spans="1:5" x14ac:dyDescent="0.3">
      <c r="A56347" s="1">
        <v>0.70848379629629632</v>
      </c>
    </row>
    <row r="56348" spans="1:5" x14ac:dyDescent="0.3">
      <c r="A56348" s="1">
        <v>0.70849537037037025</v>
      </c>
      <c r="B56348">
        <v>0.09</v>
      </c>
      <c r="C56348">
        <v>76</v>
      </c>
      <c r="D56348">
        <v>70</v>
      </c>
      <c r="E56348">
        <v>1</v>
      </c>
    </row>
    <row r="56349" spans="1:5" x14ac:dyDescent="0.3">
      <c r="A56349" s="1">
        <v>0.70849537037037036</v>
      </c>
    </row>
    <row r="56350" spans="1:5" x14ac:dyDescent="0.3">
      <c r="A56350" s="1">
        <v>0.7085069444444444</v>
      </c>
      <c r="B56350">
        <v>0.09</v>
      </c>
      <c r="C56350">
        <v>76</v>
      </c>
      <c r="D56350">
        <v>70</v>
      </c>
      <c r="E56350">
        <v>1</v>
      </c>
    </row>
    <row r="56351" spans="1:5" x14ac:dyDescent="0.3">
      <c r="A56351" s="1">
        <v>0.70850694444444451</v>
      </c>
    </row>
    <row r="56352" spans="1:5" x14ac:dyDescent="0.3">
      <c r="A56352" s="1">
        <v>0.70851851851851855</v>
      </c>
      <c r="B56352">
        <v>0.09</v>
      </c>
      <c r="C56352">
        <v>76</v>
      </c>
      <c r="D56352">
        <v>70</v>
      </c>
      <c r="E56352">
        <v>1</v>
      </c>
    </row>
    <row r="56353" spans="1:5" x14ac:dyDescent="0.3">
      <c r="A56353" s="1">
        <v>0.70851851851851855</v>
      </c>
    </row>
    <row r="56354" spans="1:5" x14ac:dyDescent="0.3">
      <c r="A56354" s="1">
        <v>0.70853009259259259</v>
      </c>
      <c r="B56354">
        <v>0.09</v>
      </c>
      <c r="C56354">
        <v>76</v>
      </c>
      <c r="D56354">
        <v>70</v>
      </c>
      <c r="E56354">
        <v>1</v>
      </c>
    </row>
    <row r="56355" spans="1:5" x14ac:dyDescent="0.3">
      <c r="A56355" s="1">
        <v>0.70853009259259259</v>
      </c>
    </row>
    <row r="56356" spans="1:5" x14ac:dyDescent="0.3">
      <c r="A56356" s="1">
        <v>0.70854166666666663</v>
      </c>
      <c r="B56356">
        <v>0.09</v>
      </c>
      <c r="C56356">
        <v>76</v>
      </c>
      <c r="D56356">
        <v>71</v>
      </c>
      <c r="E56356">
        <v>1</v>
      </c>
    </row>
    <row r="56357" spans="1:5" x14ac:dyDescent="0.3">
      <c r="A56357" s="1">
        <v>0.70854166666666663</v>
      </c>
    </row>
    <row r="56358" spans="1:5" x14ac:dyDescent="0.3">
      <c r="A56358" s="1">
        <v>0.70855324074074066</v>
      </c>
      <c r="B56358">
        <v>0.09</v>
      </c>
      <c r="C56358">
        <v>76</v>
      </c>
      <c r="D56358">
        <v>71</v>
      </c>
      <c r="E56358">
        <v>1</v>
      </c>
    </row>
    <row r="56359" spans="1:5" x14ac:dyDescent="0.3">
      <c r="A56359" s="1">
        <v>0.70855324074074078</v>
      </c>
    </row>
    <row r="56360" spans="1:5" x14ac:dyDescent="0.3">
      <c r="A56360" s="1">
        <v>0.70856481481481481</v>
      </c>
      <c r="B56360">
        <v>0.09</v>
      </c>
      <c r="C56360">
        <v>76</v>
      </c>
      <c r="D56360">
        <v>71</v>
      </c>
      <c r="E56360">
        <v>1</v>
      </c>
    </row>
    <row r="56361" spans="1:5" x14ac:dyDescent="0.3">
      <c r="A56361" s="1">
        <v>0.70856481481481481</v>
      </c>
    </row>
    <row r="56362" spans="1:5" x14ac:dyDescent="0.3">
      <c r="A56362" s="1">
        <v>0.70857638888888874</v>
      </c>
      <c r="B56362">
        <v>0.1</v>
      </c>
      <c r="C56362">
        <v>76</v>
      </c>
      <c r="D56362">
        <v>71</v>
      </c>
      <c r="E56362">
        <v>1</v>
      </c>
    </row>
    <row r="56363" spans="1:5" x14ac:dyDescent="0.3">
      <c r="A56363" s="1">
        <v>0.70857638888888896</v>
      </c>
    </row>
    <row r="56364" spans="1:5" x14ac:dyDescent="0.3">
      <c r="A56364" s="1">
        <v>0.70858796296296289</v>
      </c>
      <c r="B56364">
        <v>0.1</v>
      </c>
      <c r="C56364">
        <v>76</v>
      </c>
      <c r="D56364">
        <v>71</v>
      </c>
      <c r="E56364">
        <v>1</v>
      </c>
    </row>
    <row r="56365" spans="1:5" x14ac:dyDescent="0.3">
      <c r="A56365" s="1">
        <v>0.708587962962963</v>
      </c>
    </row>
    <row r="56366" spans="1:5" x14ac:dyDescent="0.3">
      <c r="A56366" s="1">
        <v>0.70859953703703704</v>
      </c>
      <c r="B56366">
        <v>0.1</v>
      </c>
      <c r="C56366">
        <v>76</v>
      </c>
      <c r="D56366">
        <v>71</v>
      </c>
      <c r="E56366">
        <v>1</v>
      </c>
    </row>
    <row r="56367" spans="1:5" x14ac:dyDescent="0.3">
      <c r="A56367" s="1">
        <v>0.70859953703703704</v>
      </c>
    </row>
    <row r="56368" spans="1:5" x14ac:dyDescent="0.3">
      <c r="A56368" s="1">
        <v>0.70861111111111108</v>
      </c>
      <c r="B56368">
        <v>0.1</v>
      </c>
      <c r="C56368">
        <v>76</v>
      </c>
      <c r="D56368">
        <v>72</v>
      </c>
      <c r="E56368">
        <v>1</v>
      </c>
    </row>
    <row r="56369" spans="1:5" x14ac:dyDescent="0.3">
      <c r="A56369" s="1">
        <v>0.70861111111111108</v>
      </c>
    </row>
    <row r="56370" spans="1:5" x14ac:dyDescent="0.3">
      <c r="A56370" s="1">
        <v>0.70862268518518512</v>
      </c>
      <c r="B56370">
        <v>0.1</v>
      </c>
      <c r="C56370">
        <v>77</v>
      </c>
      <c r="D56370">
        <v>72</v>
      </c>
      <c r="E56370">
        <v>1</v>
      </c>
    </row>
    <row r="56371" spans="1:5" x14ac:dyDescent="0.3">
      <c r="A56371" s="1">
        <v>0.70862268518518512</v>
      </c>
    </row>
    <row r="56372" spans="1:5" x14ac:dyDescent="0.3">
      <c r="A56372" s="1">
        <v>0.70863425925925916</v>
      </c>
      <c r="B56372">
        <v>0.1</v>
      </c>
      <c r="C56372">
        <v>77</v>
      </c>
      <c r="D56372">
        <v>72</v>
      </c>
      <c r="E56372">
        <v>1</v>
      </c>
    </row>
    <row r="56373" spans="1:5" x14ac:dyDescent="0.3">
      <c r="A56373" s="1">
        <v>0.70863425925925927</v>
      </c>
    </row>
    <row r="56374" spans="1:5" x14ac:dyDescent="0.3">
      <c r="A56374" s="1">
        <v>0.70864583333333331</v>
      </c>
      <c r="B56374">
        <v>0.1</v>
      </c>
      <c r="C56374">
        <v>77</v>
      </c>
      <c r="D56374">
        <v>72</v>
      </c>
      <c r="E56374">
        <v>1</v>
      </c>
    </row>
    <row r="56375" spans="1:5" x14ac:dyDescent="0.3">
      <c r="A56375" s="1">
        <v>0.70864583333333342</v>
      </c>
    </row>
    <row r="56376" spans="1:5" x14ac:dyDescent="0.3">
      <c r="A56376" s="1">
        <v>0.70865740740740746</v>
      </c>
      <c r="B56376">
        <v>0.1</v>
      </c>
      <c r="C56376">
        <v>77</v>
      </c>
      <c r="D56376">
        <v>72</v>
      </c>
      <c r="E56376">
        <v>1</v>
      </c>
    </row>
    <row r="56377" spans="1:5" x14ac:dyDescent="0.3">
      <c r="A56377" s="1">
        <v>0.70865740740740746</v>
      </c>
    </row>
    <row r="56378" spans="1:5" x14ac:dyDescent="0.3">
      <c r="A56378" s="1">
        <v>0.70866898148148139</v>
      </c>
      <c r="B56378">
        <v>0.1</v>
      </c>
      <c r="C56378">
        <v>78</v>
      </c>
      <c r="D56378">
        <v>72</v>
      </c>
      <c r="E56378">
        <v>1</v>
      </c>
    </row>
    <row r="56379" spans="1:5" x14ac:dyDescent="0.3">
      <c r="A56379" s="1">
        <v>0.7086689814814815</v>
      </c>
    </row>
    <row r="56380" spans="1:5" x14ac:dyDescent="0.3">
      <c r="A56380" s="1">
        <v>0.70868055555555554</v>
      </c>
      <c r="B56380">
        <v>0.1</v>
      </c>
      <c r="C56380">
        <v>78</v>
      </c>
      <c r="D56380">
        <v>72</v>
      </c>
      <c r="E56380">
        <v>1</v>
      </c>
    </row>
    <row r="56381" spans="1:5" x14ac:dyDescent="0.3">
      <c r="A56381" s="1">
        <v>0.70868055555555554</v>
      </c>
    </row>
    <row r="56382" spans="1:5" x14ac:dyDescent="0.3">
      <c r="A56382" s="1">
        <v>0.70869212962962957</v>
      </c>
      <c r="B56382">
        <v>0.1</v>
      </c>
      <c r="C56382">
        <v>78</v>
      </c>
      <c r="D56382">
        <v>72</v>
      </c>
      <c r="E56382">
        <v>1</v>
      </c>
    </row>
    <row r="56383" spans="1:5" x14ac:dyDescent="0.3">
      <c r="A56383" s="1">
        <v>0.70869212962962957</v>
      </c>
    </row>
    <row r="56384" spans="1:5" x14ac:dyDescent="0.3">
      <c r="A56384" s="1">
        <v>0.70870370370370372</v>
      </c>
      <c r="B56384">
        <v>0.1</v>
      </c>
      <c r="C56384">
        <v>78</v>
      </c>
      <c r="D56384">
        <v>73</v>
      </c>
      <c r="E56384">
        <v>1</v>
      </c>
    </row>
    <row r="56385" spans="1:5" x14ac:dyDescent="0.3">
      <c r="A56385" s="1">
        <v>0.70870370370370372</v>
      </c>
    </row>
    <row r="56386" spans="1:5" x14ac:dyDescent="0.3">
      <c r="A56386" s="1">
        <v>0.70871527777777765</v>
      </c>
      <c r="B56386">
        <v>0.11</v>
      </c>
      <c r="C56386">
        <v>78</v>
      </c>
      <c r="D56386">
        <v>73</v>
      </c>
      <c r="E56386">
        <v>1</v>
      </c>
    </row>
    <row r="56387" spans="1:5" x14ac:dyDescent="0.3">
      <c r="A56387" s="1">
        <v>0.70871527777777776</v>
      </c>
    </row>
    <row r="56388" spans="1:5" x14ac:dyDescent="0.3">
      <c r="A56388" s="1">
        <v>0.7087268518518518</v>
      </c>
      <c r="B56388">
        <v>0.11</v>
      </c>
      <c r="C56388">
        <v>78</v>
      </c>
      <c r="D56388">
        <v>73</v>
      </c>
      <c r="E56388">
        <v>1</v>
      </c>
    </row>
    <row r="56389" spans="1:5" x14ac:dyDescent="0.3">
      <c r="A56389" s="1">
        <v>0.70872685185185191</v>
      </c>
    </row>
    <row r="56390" spans="1:5" x14ac:dyDescent="0.3">
      <c r="A56390" s="1">
        <v>0.70873842592592595</v>
      </c>
      <c r="B56390">
        <v>0.1</v>
      </c>
      <c r="C56390">
        <v>79</v>
      </c>
      <c r="D56390">
        <v>73</v>
      </c>
      <c r="E56390">
        <v>1</v>
      </c>
    </row>
    <row r="56391" spans="1:5" x14ac:dyDescent="0.3">
      <c r="A56391" s="1">
        <v>0.70873842592592595</v>
      </c>
    </row>
    <row r="56392" spans="1:5" x14ac:dyDescent="0.3">
      <c r="A56392" s="1">
        <v>0.70874999999999999</v>
      </c>
      <c r="B56392">
        <v>0.1</v>
      </c>
      <c r="C56392">
        <v>79</v>
      </c>
      <c r="D56392">
        <v>73</v>
      </c>
      <c r="E56392">
        <v>1</v>
      </c>
    </row>
    <row r="56393" spans="1:5" x14ac:dyDescent="0.3">
      <c r="A56393" s="1">
        <v>0.70874999999999999</v>
      </c>
    </row>
    <row r="56394" spans="1:5" x14ac:dyDescent="0.3">
      <c r="A56394" s="1">
        <v>0.70876157407407403</v>
      </c>
      <c r="B56394">
        <v>0.1</v>
      </c>
      <c r="C56394">
        <v>79</v>
      </c>
      <c r="D56394">
        <v>73</v>
      </c>
      <c r="E56394">
        <v>1</v>
      </c>
    </row>
    <row r="56395" spans="1:5" x14ac:dyDescent="0.3">
      <c r="A56395" s="1">
        <v>0.70876157407407403</v>
      </c>
    </row>
    <row r="56396" spans="1:5" x14ac:dyDescent="0.3">
      <c r="A56396" s="1">
        <v>0.70877314814814807</v>
      </c>
      <c r="B56396">
        <v>0.1</v>
      </c>
      <c r="C56396">
        <v>80</v>
      </c>
      <c r="D56396">
        <v>73</v>
      </c>
      <c r="E56396">
        <v>1</v>
      </c>
    </row>
    <row r="56397" spans="1:5" x14ac:dyDescent="0.3">
      <c r="A56397" s="1">
        <v>0.70877314814814818</v>
      </c>
    </row>
    <row r="56398" spans="1:5" x14ac:dyDescent="0.3">
      <c r="A56398" s="1">
        <v>0.70878472222222222</v>
      </c>
      <c r="B56398">
        <v>0.1</v>
      </c>
      <c r="C56398">
        <v>80</v>
      </c>
      <c r="D56398">
        <v>73</v>
      </c>
      <c r="E56398">
        <v>1</v>
      </c>
    </row>
    <row r="56399" spans="1:5" x14ac:dyDescent="0.3">
      <c r="A56399" s="1">
        <v>0.70878472222222222</v>
      </c>
    </row>
    <row r="56400" spans="1:5" x14ac:dyDescent="0.3">
      <c r="A56400" s="1">
        <v>0.70879629629629615</v>
      </c>
      <c r="B56400">
        <v>0.1</v>
      </c>
      <c r="C56400">
        <v>81</v>
      </c>
      <c r="D56400">
        <v>74</v>
      </c>
      <c r="E56400">
        <v>1</v>
      </c>
    </row>
    <row r="56401" spans="1:5" x14ac:dyDescent="0.3">
      <c r="A56401" s="1">
        <v>0.70879629629629637</v>
      </c>
    </row>
    <row r="56402" spans="1:5" x14ac:dyDescent="0.3">
      <c r="A56402" s="1">
        <v>0.7088078703703703</v>
      </c>
      <c r="B56402">
        <v>0.1</v>
      </c>
      <c r="C56402">
        <v>81</v>
      </c>
      <c r="D56402">
        <v>74</v>
      </c>
      <c r="E56402">
        <v>1</v>
      </c>
    </row>
    <row r="56403" spans="1:5" x14ac:dyDescent="0.3">
      <c r="A56403" s="1">
        <v>0.70880787037037041</v>
      </c>
    </row>
    <row r="56404" spans="1:5" x14ac:dyDescent="0.3">
      <c r="A56404" s="1">
        <v>0.70881944444444445</v>
      </c>
      <c r="B56404">
        <v>0.1</v>
      </c>
      <c r="C56404">
        <v>81</v>
      </c>
      <c r="D56404">
        <v>74</v>
      </c>
      <c r="E56404">
        <v>1</v>
      </c>
    </row>
    <row r="56405" spans="1:5" x14ac:dyDescent="0.3">
      <c r="A56405" s="1">
        <v>0.70881944444444445</v>
      </c>
    </row>
    <row r="56406" spans="1:5" x14ac:dyDescent="0.3">
      <c r="A56406" s="1">
        <v>0.70883101851851849</v>
      </c>
      <c r="B56406">
        <v>0.1</v>
      </c>
      <c r="C56406">
        <v>82</v>
      </c>
      <c r="D56406">
        <v>74</v>
      </c>
      <c r="E56406">
        <v>1</v>
      </c>
    </row>
    <row r="56407" spans="1:5" x14ac:dyDescent="0.3">
      <c r="A56407" s="1">
        <v>0.70883101851851849</v>
      </c>
    </row>
    <row r="56408" spans="1:5" x14ac:dyDescent="0.3">
      <c r="A56408" s="1">
        <v>0.70884259259259252</v>
      </c>
      <c r="B56408">
        <v>0.09</v>
      </c>
      <c r="C56408">
        <v>82</v>
      </c>
      <c r="D56408">
        <v>74</v>
      </c>
      <c r="E56408">
        <v>1</v>
      </c>
    </row>
    <row r="56409" spans="1:5" x14ac:dyDescent="0.3">
      <c r="A56409" s="1">
        <v>0.70884259259259252</v>
      </c>
    </row>
    <row r="56410" spans="1:5" x14ac:dyDescent="0.3">
      <c r="A56410" s="1">
        <v>0.70885416666666656</v>
      </c>
      <c r="B56410">
        <v>0.09</v>
      </c>
      <c r="C56410">
        <v>83</v>
      </c>
      <c r="D56410">
        <v>74</v>
      </c>
      <c r="E56410">
        <v>1</v>
      </c>
    </row>
    <row r="56411" spans="1:5" x14ac:dyDescent="0.3">
      <c r="A56411" s="1">
        <v>0.70885416666666667</v>
      </c>
    </row>
    <row r="56412" spans="1:5" x14ac:dyDescent="0.3">
      <c r="A56412" s="1">
        <v>0.70886574074074071</v>
      </c>
      <c r="B56412">
        <v>0.09</v>
      </c>
      <c r="C56412">
        <v>83</v>
      </c>
      <c r="D56412">
        <v>75</v>
      </c>
      <c r="E56412">
        <v>1</v>
      </c>
    </row>
    <row r="56413" spans="1:5" x14ac:dyDescent="0.3">
      <c r="A56413" s="1">
        <v>0.70886574074074082</v>
      </c>
    </row>
    <row r="56414" spans="1:5" x14ac:dyDescent="0.3">
      <c r="A56414" s="1">
        <v>0.70887731481481486</v>
      </c>
      <c r="B56414">
        <v>0.08</v>
      </c>
      <c r="C56414">
        <v>84</v>
      </c>
      <c r="D56414">
        <v>75</v>
      </c>
      <c r="E56414">
        <v>1</v>
      </c>
    </row>
    <row r="56415" spans="1:5" x14ac:dyDescent="0.3">
      <c r="A56415" s="1">
        <v>0.70887731481481486</v>
      </c>
    </row>
    <row r="56416" spans="1:5" x14ac:dyDescent="0.3">
      <c r="A56416" s="1">
        <v>0.70888888888888879</v>
      </c>
      <c r="B56416">
        <v>0.08</v>
      </c>
      <c r="C56416">
        <v>84</v>
      </c>
      <c r="D56416">
        <v>75</v>
      </c>
      <c r="E56416">
        <v>1</v>
      </c>
    </row>
    <row r="56417" spans="1:5" x14ac:dyDescent="0.3">
      <c r="A56417" s="1">
        <v>0.7088888888888889</v>
      </c>
    </row>
    <row r="56418" spans="1:5" x14ac:dyDescent="0.3">
      <c r="A56418" s="1">
        <v>0.70890046296296294</v>
      </c>
      <c r="B56418">
        <v>0.09</v>
      </c>
      <c r="C56418">
        <v>85</v>
      </c>
      <c r="D56418">
        <v>75</v>
      </c>
      <c r="E56418">
        <v>1</v>
      </c>
    </row>
    <row r="56419" spans="1:5" x14ac:dyDescent="0.3">
      <c r="A56419" s="1">
        <v>0.70890046296296294</v>
      </c>
    </row>
    <row r="56420" spans="1:5" x14ac:dyDescent="0.3">
      <c r="A56420" s="1">
        <v>0.70891203703703698</v>
      </c>
      <c r="B56420">
        <v>0.09</v>
      </c>
      <c r="C56420">
        <v>85</v>
      </c>
      <c r="D56420">
        <v>75</v>
      </c>
      <c r="E56420">
        <v>1</v>
      </c>
    </row>
    <row r="56421" spans="1:5" x14ac:dyDescent="0.3">
      <c r="A56421" s="1">
        <v>0.70891203703703698</v>
      </c>
    </row>
    <row r="56422" spans="1:5" x14ac:dyDescent="0.3">
      <c r="A56422" s="1">
        <v>0.70892361111111113</v>
      </c>
      <c r="B56422">
        <v>0.09</v>
      </c>
      <c r="C56422">
        <v>86</v>
      </c>
      <c r="D56422">
        <v>76</v>
      </c>
      <c r="E56422">
        <v>1</v>
      </c>
    </row>
    <row r="56423" spans="1:5" x14ac:dyDescent="0.3">
      <c r="A56423" s="1">
        <v>0.70892361111111113</v>
      </c>
    </row>
    <row r="56424" spans="1:5" x14ac:dyDescent="0.3">
      <c r="A56424" s="1">
        <v>0.70893518518518506</v>
      </c>
      <c r="B56424">
        <v>0.09</v>
      </c>
      <c r="C56424">
        <v>86</v>
      </c>
      <c r="D56424">
        <v>76</v>
      </c>
      <c r="E56424">
        <v>1</v>
      </c>
    </row>
    <row r="56425" spans="1:5" x14ac:dyDescent="0.3">
      <c r="A56425" s="1">
        <v>0.70893518518518528</v>
      </c>
    </row>
    <row r="56426" spans="1:5" x14ac:dyDescent="0.3">
      <c r="A56426" s="1">
        <v>0.70894675925925921</v>
      </c>
      <c r="B56426">
        <v>0.09</v>
      </c>
      <c r="C56426">
        <v>87</v>
      </c>
      <c r="D56426">
        <v>76</v>
      </c>
      <c r="E56426">
        <v>1</v>
      </c>
    </row>
    <row r="56427" spans="1:5" x14ac:dyDescent="0.3">
      <c r="A56427" s="1">
        <v>0.70894675925925932</v>
      </c>
    </row>
    <row r="56428" spans="1:5" x14ac:dyDescent="0.3">
      <c r="A56428" s="1">
        <v>0.70895833333333336</v>
      </c>
      <c r="B56428">
        <v>0.09</v>
      </c>
      <c r="C56428">
        <v>88</v>
      </c>
      <c r="D56428">
        <v>76</v>
      </c>
      <c r="E56428">
        <v>1</v>
      </c>
    </row>
    <row r="56429" spans="1:5" x14ac:dyDescent="0.3">
      <c r="A56429" s="1">
        <v>0.70895833333333336</v>
      </c>
    </row>
    <row r="56430" spans="1:5" x14ac:dyDescent="0.3">
      <c r="A56430" s="1">
        <v>0.7089699074074074</v>
      </c>
      <c r="B56430">
        <v>0.09</v>
      </c>
      <c r="C56430">
        <v>88</v>
      </c>
      <c r="D56430">
        <v>76</v>
      </c>
      <c r="E56430">
        <v>1</v>
      </c>
    </row>
    <row r="56431" spans="1:5" x14ac:dyDescent="0.3">
      <c r="A56431" s="1">
        <v>0.7089699074074074</v>
      </c>
    </row>
    <row r="56432" spans="1:5" x14ac:dyDescent="0.3">
      <c r="A56432" s="1">
        <v>0.70898148148148143</v>
      </c>
      <c r="B56432">
        <v>0.09</v>
      </c>
      <c r="C56432">
        <v>89</v>
      </c>
      <c r="D56432">
        <v>77</v>
      </c>
      <c r="E56432">
        <v>1</v>
      </c>
    </row>
    <row r="56433" spans="1:5" x14ac:dyDescent="0.3">
      <c r="A56433" s="1">
        <v>0.70898148148148143</v>
      </c>
    </row>
    <row r="56434" spans="1:5" x14ac:dyDescent="0.3">
      <c r="A56434" s="1">
        <v>0.70899305555555547</v>
      </c>
      <c r="B56434">
        <v>0.09</v>
      </c>
      <c r="C56434">
        <v>89</v>
      </c>
      <c r="D56434">
        <v>77</v>
      </c>
      <c r="E56434">
        <v>1</v>
      </c>
    </row>
    <row r="56435" spans="1:5" x14ac:dyDescent="0.3">
      <c r="A56435" s="1">
        <v>0.70899305555555558</v>
      </c>
    </row>
    <row r="56436" spans="1:5" x14ac:dyDescent="0.3">
      <c r="A56436" s="1">
        <v>0.70900462962962962</v>
      </c>
      <c r="B56436">
        <v>0.09</v>
      </c>
      <c r="C56436">
        <v>90</v>
      </c>
      <c r="D56436">
        <v>77</v>
      </c>
      <c r="E56436">
        <v>1</v>
      </c>
    </row>
    <row r="56437" spans="1:5" x14ac:dyDescent="0.3">
      <c r="A56437" s="1">
        <v>0.70900462962962962</v>
      </c>
    </row>
    <row r="56438" spans="1:5" x14ac:dyDescent="0.3">
      <c r="A56438" s="1">
        <v>0.70901620370370377</v>
      </c>
      <c r="B56438">
        <v>0.09</v>
      </c>
      <c r="C56438">
        <v>90</v>
      </c>
      <c r="D56438">
        <v>77</v>
      </c>
      <c r="E56438">
        <v>1</v>
      </c>
    </row>
    <row r="56439" spans="1:5" x14ac:dyDescent="0.3">
      <c r="A56439" s="1">
        <v>0.70901620370370377</v>
      </c>
    </row>
    <row r="56440" spans="1:5" x14ac:dyDescent="0.3">
      <c r="A56440" s="1">
        <v>0.7090277777777777</v>
      </c>
      <c r="B56440">
        <v>0.09</v>
      </c>
      <c r="C56440">
        <v>90</v>
      </c>
      <c r="D56440">
        <v>77</v>
      </c>
      <c r="E56440">
        <v>1</v>
      </c>
    </row>
    <row r="56441" spans="1:5" x14ac:dyDescent="0.3">
      <c r="A56441" s="1">
        <v>0.70902777777777781</v>
      </c>
    </row>
    <row r="56442" spans="1:5" x14ac:dyDescent="0.3">
      <c r="A56442" s="1">
        <v>0.70903935185185185</v>
      </c>
      <c r="B56442">
        <v>0.09</v>
      </c>
      <c r="C56442">
        <v>91</v>
      </c>
      <c r="D56442">
        <v>78</v>
      </c>
      <c r="E56442">
        <v>1</v>
      </c>
    </row>
    <row r="56443" spans="1:5" x14ac:dyDescent="0.3">
      <c r="A56443" s="1">
        <v>0.70903935185185185</v>
      </c>
    </row>
    <row r="56444" spans="1:5" x14ac:dyDescent="0.3">
      <c r="A56444" s="1">
        <v>0.70905092592592589</v>
      </c>
      <c r="B56444">
        <v>0.09</v>
      </c>
      <c r="C56444">
        <v>91</v>
      </c>
      <c r="D56444">
        <v>78</v>
      </c>
      <c r="E56444">
        <v>1</v>
      </c>
    </row>
    <row r="56445" spans="1:5" x14ac:dyDescent="0.3">
      <c r="A56445" s="1">
        <v>0.70905092592592589</v>
      </c>
    </row>
    <row r="56446" spans="1:5" x14ac:dyDescent="0.3">
      <c r="A56446" s="1">
        <v>0.70906249999999993</v>
      </c>
      <c r="B56446">
        <v>0.09</v>
      </c>
      <c r="C56446">
        <v>91</v>
      </c>
      <c r="D56446">
        <v>78</v>
      </c>
      <c r="E56446">
        <v>1</v>
      </c>
    </row>
    <row r="56447" spans="1:5" x14ac:dyDescent="0.3">
      <c r="A56447" s="1">
        <v>0.70906249999999993</v>
      </c>
    </row>
    <row r="56448" spans="1:5" x14ac:dyDescent="0.3">
      <c r="A56448" s="1">
        <v>0.70907407407407397</v>
      </c>
      <c r="B56448">
        <v>0.09</v>
      </c>
      <c r="C56448">
        <v>92</v>
      </c>
      <c r="D56448">
        <v>78</v>
      </c>
      <c r="E56448">
        <v>1</v>
      </c>
    </row>
    <row r="56449" spans="1:5" x14ac:dyDescent="0.3">
      <c r="A56449" s="1">
        <v>0.70907407407407408</v>
      </c>
    </row>
    <row r="56450" spans="1:5" x14ac:dyDescent="0.3">
      <c r="A56450" s="1">
        <v>0.70908564814814812</v>
      </c>
      <c r="B56450">
        <v>0.09</v>
      </c>
      <c r="C56450">
        <v>92</v>
      </c>
      <c r="D56450">
        <v>78</v>
      </c>
      <c r="E56450">
        <v>1</v>
      </c>
    </row>
    <row r="56451" spans="1:5" x14ac:dyDescent="0.3">
      <c r="A56451" s="1">
        <v>0.70908564814814823</v>
      </c>
    </row>
    <row r="56452" spans="1:5" x14ac:dyDescent="0.3">
      <c r="A56452" s="1">
        <v>0.70909722222222227</v>
      </c>
      <c r="B56452">
        <v>0.1</v>
      </c>
      <c r="C56452">
        <v>92</v>
      </c>
      <c r="D56452">
        <v>79</v>
      </c>
      <c r="E56452">
        <v>1</v>
      </c>
    </row>
    <row r="56453" spans="1:5" x14ac:dyDescent="0.3">
      <c r="A56453" s="1">
        <v>0.70909722222222227</v>
      </c>
    </row>
    <row r="56454" spans="1:5" x14ac:dyDescent="0.3">
      <c r="A56454" s="1">
        <v>0.7091087962962962</v>
      </c>
      <c r="B56454">
        <v>0.1</v>
      </c>
      <c r="C56454">
        <v>92</v>
      </c>
      <c r="D56454">
        <v>79</v>
      </c>
      <c r="E56454">
        <v>1</v>
      </c>
    </row>
    <row r="56455" spans="1:5" x14ac:dyDescent="0.3">
      <c r="A56455" s="1">
        <v>0.70910879629629631</v>
      </c>
    </row>
    <row r="56456" spans="1:5" x14ac:dyDescent="0.3">
      <c r="A56456" s="1">
        <v>0.70912037037037035</v>
      </c>
      <c r="B56456">
        <v>0.1</v>
      </c>
      <c r="C56456">
        <v>92</v>
      </c>
      <c r="D56456">
        <v>79</v>
      </c>
      <c r="E56456">
        <v>1</v>
      </c>
    </row>
    <row r="56457" spans="1:5" x14ac:dyDescent="0.3">
      <c r="A56457" s="1">
        <v>0.70912037037037035</v>
      </c>
    </row>
    <row r="56458" spans="1:5" x14ac:dyDescent="0.3">
      <c r="A56458" s="1">
        <v>0.70913194444444438</v>
      </c>
      <c r="B56458">
        <v>0.1</v>
      </c>
      <c r="C56458">
        <v>92</v>
      </c>
      <c r="D56458">
        <v>79</v>
      </c>
      <c r="E56458">
        <v>1</v>
      </c>
    </row>
    <row r="56459" spans="1:5" x14ac:dyDescent="0.3">
      <c r="A56459" s="1">
        <v>0.70913194444444438</v>
      </c>
    </row>
    <row r="56460" spans="1:5" x14ac:dyDescent="0.3">
      <c r="A56460" s="1">
        <v>0.70914351851851853</v>
      </c>
      <c r="B56460">
        <v>0.1</v>
      </c>
      <c r="C56460">
        <v>93</v>
      </c>
      <c r="D56460">
        <v>79</v>
      </c>
      <c r="E56460">
        <v>1</v>
      </c>
    </row>
    <row r="56461" spans="1:5" x14ac:dyDescent="0.3">
      <c r="A56461" s="1">
        <v>0.70914351851851853</v>
      </c>
    </row>
    <row r="56462" spans="1:5" x14ac:dyDescent="0.3">
      <c r="A56462" s="1">
        <v>0.70915509259259246</v>
      </c>
      <c r="B56462">
        <v>0.1</v>
      </c>
      <c r="C56462">
        <v>93</v>
      </c>
      <c r="D56462">
        <v>79</v>
      </c>
      <c r="E56462">
        <v>1</v>
      </c>
    </row>
    <row r="56463" spans="1:5" x14ac:dyDescent="0.3">
      <c r="A56463" s="1">
        <v>0.70915509259259268</v>
      </c>
    </row>
    <row r="56464" spans="1:5" x14ac:dyDescent="0.3">
      <c r="A56464" s="1">
        <v>0.70916666666666661</v>
      </c>
      <c r="B56464">
        <v>0.1</v>
      </c>
      <c r="C56464">
        <v>93</v>
      </c>
      <c r="D56464">
        <v>80</v>
      </c>
      <c r="E56464">
        <v>1</v>
      </c>
    </row>
    <row r="56465" spans="1:5" x14ac:dyDescent="0.3">
      <c r="A56465" s="1">
        <v>0.70916666666666672</v>
      </c>
    </row>
    <row r="56466" spans="1:5" x14ac:dyDescent="0.3">
      <c r="A56466" s="1">
        <v>0.70917824074074076</v>
      </c>
      <c r="B56466">
        <v>0.11</v>
      </c>
      <c r="C56466">
        <v>93</v>
      </c>
      <c r="D56466">
        <v>80</v>
      </c>
      <c r="E56466">
        <v>1</v>
      </c>
    </row>
    <row r="56467" spans="1:5" x14ac:dyDescent="0.3">
      <c r="A56467" s="1">
        <v>0.70917824074074076</v>
      </c>
    </row>
    <row r="56468" spans="1:5" x14ac:dyDescent="0.3">
      <c r="A56468" s="1">
        <v>0.7091898148148148</v>
      </c>
      <c r="B56468">
        <v>0.11</v>
      </c>
      <c r="C56468">
        <v>93</v>
      </c>
      <c r="D56468">
        <v>80</v>
      </c>
      <c r="E56468">
        <v>1</v>
      </c>
    </row>
    <row r="56469" spans="1:5" x14ac:dyDescent="0.3">
      <c r="A56469" s="1">
        <v>0.7091898148148148</v>
      </c>
    </row>
    <row r="56470" spans="1:5" x14ac:dyDescent="0.3">
      <c r="A56470" s="1">
        <v>0.70920138888888884</v>
      </c>
      <c r="B56470">
        <v>0.11</v>
      </c>
      <c r="C56470">
        <v>93</v>
      </c>
      <c r="D56470">
        <v>80</v>
      </c>
      <c r="E56470">
        <v>1</v>
      </c>
    </row>
    <row r="56471" spans="1:5" x14ac:dyDescent="0.3">
      <c r="A56471" s="1">
        <v>0.70920138888888884</v>
      </c>
    </row>
    <row r="56472" spans="1:5" x14ac:dyDescent="0.3">
      <c r="A56472" s="1">
        <v>0.70921296296296288</v>
      </c>
      <c r="B56472">
        <v>0.12</v>
      </c>
      <c r="C56472">
        <v>93</v>
      </c>
      <c r="D56472">
        <v>80</v>
      </c>
      <c r="E56472">
        <v>1</v>
      </c>
    </row>
    <row r="56473" spans="1:5" x14ac:dyDescent="0.3">
      <c r="A56473" s="1">
        <v>0.70921296296296299</v>
      </c>
    </row>
    <row r="56474" spans="1:5" x14ac:dyDescent="0.3">
      <c r="A56474" s="1">
        <v>0.70922453703703703</v>
      </c>
      <c r="B56474">
        <v>0.12</v>
      </c>
      <c r="C56474">
        <v>93</v>
      </c>
      <c r="D56474">
        <v>80</v>
      </c>
      <c r="E56474">
        <v>1</v>
      </c>
    </row>
    <row r="56475" spans="1:5" x14ac:dyDescent="0.3">
      <c r="A56475" s="1">
        <v>0.70922453703703703</v>
      </c>
    </row>
    <row r="56476" spans="1:5" x14ac:dyDescent="0.3">
      <c r="A56476" s="1">
        <v>0.70923611111111118</v>
      </c>
      <c r="B56476">
        <v>0.12</v>
      </c>
      <c r="C56476">
        <v>93</v>
      </c>
      <c r="D56476">
        <v>80</v>
      </c>
      <c r="E56476">
        <v>1</v>
      </c>
    </row>
    <row r="56477" spans="1:5" x14ac:dyDescent="0.3">
      <c r="A56477" s="1">
        <v>0.70923611111111118</v>
      </c>
    </row>
    <row r="56478" spans="1:5" x14ac:dyDescent="0.3">
      <c r="A56478" s="1">
        <v>0.70924768518518511</v>
      </c>
      <c r="B56478">
        <v>0.12</v>
      </c>
      <c r="C56478">
        <v>93</v>
      </c>
      <c r="D56478">
        <v>80</v>
      </c>
      <c r="E56478">
        <v>1</v>
      </c>
    </row>
    <row r="56479" spans="1:5" x14ac:dyDescent="0.3">
      <c r="A56479" s="1">
        <v>0.70924768518518522</v>
      </c>
    </row>
    <row r="56480" spans="1:5" x14ac:dyDescent="0.3">
      <c r="A56480" s="1">
        <v>0.70925925925925926</v>
      </c>
      <c r="B56480">
        <v>0.12</v>
      </c>
      <c r="C56480">
        <v>93</v>
      </c>
      <c r="D56480">
        <v>80</v>
      </c>
      <c r="E56480">
        <v>1</v>
      </c>
    </row>
    <row r="56481" spans="1:5" x14ac:dyDescent="0.3">
      <c r="A56481" s="1">
        <v>0.70925925925925926</v>
      </c>
    </row>
    <row r="56482" spans="1:5" x14ac:dyDescent="0.3">
      <c r="A56482" s="1">
        <v>0.70927083333333329</v>
      </c>
      <c r="B56482">
        <v>0.12</v>
      </c>
      <c r="C56482">
        <v>93</v>
      </c>
      <c r="D56482">
        <v>80</v>
      </c>
      <c r="E56482">
        <v>1</v>
      </c>
    </row>
    <row r="56483" spans="1:5" x14ac:dyDescent="0.3">
      <c r="A56483" s="1">
        <v>0.70927083333333329</v>
      </c>
    </row>
    <row r="56484" spans="1:5" x14ac:dyDescent="0.3">
      <c r="A56484" s="1">
        <v>0.70928240740740733</v>
      </c>
      <c r="B56484">
        <v>0.12</v>
      </c>
      <c r="C56484">
        <v>92</v>
      </c>
      <c r="D56484">
        <v>80</v>
      </c>
      <c r="E56484">
        <v>1</v>
      </c>
    </row>
    <row r="56485" spans="1:5" x14ac:dyDescent="0.3">
      <c r="A56485" s="1">
        <v>0.70928240740740744</v>
      </c>
    </row>
    <row r="56486" spans="1:5" x14ac:dyDescent="0.3">
      <c r="A56486" s="1">
        <v>0.70929398148148137</v>
      </c>
      <c r="B56486">
        <v>0.12</v>
      </c>
      <c r="C56486">
        <v>93</v>
      </c>
      <c r="D56486">
        <v>81</v>
      </c>
      <c r="E56486">
        <v>1</v>
      </c>
    </row>
    <row r="56487" spans="1:5" x14ac:dyDescent="0.3">
      <c r="A56487" s="1">
        <v>0.70929398148148148</v>
      </c>
    </row>
    <row r="56488" spans="1:5" x14ac:dyDescent="0.3">
      <c r="A56488" s="1">
        <v>0.70930555555555552</v>
      </c>
      <c r="B56488">
        <v>0.12</v>
      </c>
      <c r="C56488">
        <v>92</v>
      </c>
      <c r="D56488">
        <v>81</v>
      </c>
      <c r="E56488">
        <v>1</v>
      </c>
    </row>
    <row r="56489" spans="1:5" x14ac:dyDescent="0.3">
      <c r="A56489" s="1">
        <v>0.70930555555555563</v>
      </c>
    </row>
    <row r="56490" spans="1:5" x14ac:dyDescent="0.3">
      <c r="A56490" s="1">
        <v>0.70931712962962967</v>
      </c>
      <c r="B56490">
        <v>0.12</v>
      </c>
      <c r="C56490">
        <v>92</v>
      </c>
      <c r="D56490">
        <v>81</v>
      </c>
      <c r="E56490">
        <v>1</v>
      </c>
    </row>
    <row r="56491" spans="1:5" x14ac:dyDescent="0.3">
      <c r="A56491" s="1">
        <v>0.70931712962962967</v>
      </c>
    </row>
    <row r="56492" spans="1:5" x14ac:dyDescent="0.3">
      <c r="A56492" s="1">
        <v>0.7093287037037036</v>
      </c>
      <c r="B56492">
        <v>0.12</v>
      </c>
      <c r="C56492">
        <v>92</v>
      </c>
      <c r="D56492">
        <v>81</v>
      </c>
      <c r="E56492">
        <v>1</v>
      </c>
    </row>
    <row r="56493" spans="1:5" x14ac:dyDescent="0.3">
      <c r="A56493" s="1">
        <v>0.70932870370370371</v>
      </c>
    </row>
    <row r="56494" spans="1:5" x14ac:dyDescent="0.3">
      <c r="A56494" s="1">
        <v>0.70934027777777775</v>
      </c>
      <c r="B56494">
        <v>0.12</v>
      </c>
      <c r="C56494">
        <v>92</v>
      </c>
      <c r="D56494">
        <v>81</v>
      </c>
      <c r="E56494">
        <v>1</v>
      </c>
    </row>
    <row r="56495" spans="1:5" x14ac:dyDescent="0.3">
      <c r="A56495" s="1">
        <v>0.70934027777777775</v>
      </c>
    </row>
    <row r="56496" spans="1:5" x14ac:dyDescent="0.3">
      <c r="A56496" s="1">
        <v>0.70935185185185179</v>
      </c>
      <c r="B56496">
        <v>0.12</v>
      </c>
      <c r="C56496">
        <v>91</v>
      </c>
      <c r="D56496">
        <v>81</v>
      </c>
      <c r="E56496">
        <v>1</v>
      </c>
    </row>
    <row r="56497" spans="1:5" x14ac:dyDescent="0.3">
      <c r="A56497" s="1">
        <v>0.70935185185185179</v>
      </c>
    </row>
    <row r="56498" spans="1:5" x14ac:dyDescent="0.3">
      <c r="A56498" s="1">
        <v>0.70936342592592594</v>
      </c>
      <c r="B56498">
        <v>0.12</v>
      </c>
      <c r="C56498">
        <v>91</v>
      </c>
      <c r="D56498">
        <v>81</v>
      </c>
      <c r="E56498">
        <v>1</v>
      </c>
    </row>
    <row r="56499" spans="1:5" x14ac:dyDescent="0.3">
      <c r="A56499" s="1">
        <v>0.70936342592592594</v>
      </c>
    </row>
    <row r="56500" spans="1:5" x14ac:dyDescent="0.3">
      <c r="A56500" s="1">
        <v>0.70937499999999987</v>
      </c>
      <c r="B56500">
        <v>0.12</v>
      </c>
      <c r="C56500">
        <v>91</v>
      </c>
      <c r="D56500">
        <v>81</v>
      </c>
      <c r="E56500">
        <v>1</v>
      </c>
    </row>
    <row r="56501" spans="1:5" x14ac:dyDescent="0.3">
      <c r="A56501" s="1">
        <v>0.70937500000000009</v>
      </c>
    </row>
    <row r="56502" spans="1:5" x14ac:dyDescent="0.3">
      <c r="A56502" s="1">
        <v>0.70938657407407402</v>
      </c>
      <c r="B56502">
        <v>0.13</v>
      </c>
      <c r="C56502">
        <v>90</v>
      </c>
      <c r="D56502">
        <v>80</v>
      </c>
      <c r="E56502">
        <v>1</v>
      </c>
    </row>
    <row r="56503" spans="1:5" x14ac:dyDescent="0.3">
      <c r="A56503" s="1">
        <v>0.70938657407407413</v>
      </c>
    </row>
    <row r="56504" spans="1:5" x14ac:dyDescent="0.3">
      <c r="A56504" s="1">
        <v>0.70939814814814817</v>
      </c>
      <c r="B56504">
        <v>0.13</v>
      </c>
      <c r="C56504">
        <v>90</v>
      </c>
      <c r="D56504">
        <v>80</v>
      </c>
      <c r="E56504">
        <v>1</v>
      </c>
    </row>
    <row r="56505" spans="1:5" x14ac:dyDescent="0.3">
      <c r="A56505" s="1">
        <v>0.70939814814814817</v>
      </c>
    </row>
    <row r="56506" spans="1:5" x14ac:dyDescent="0.3">
      <c r="A56506" s="1">
        <v>0.70940972222222221</v>
      </c>
      <c r="B56506">
        <v>0.13</v>
      </c>
      <c r="C56506">
        <v>90</v>
      </c>
      <c r="D56506">
        <v>80</v>
      </c>
      <c r="E56506">
        <v>1</v>
      </c>
    </row>
    <row r="56507" spans="1:5" x14ac:dyDescent="0.3">
      <c r="A56507" s="1">
        <v>0.70940972222222221</v>
      </c>
    </row>
    <row r="56508" spans="1:5" x14ac:dyDescent="0.3">
      <c r="A56508" s="1">
        <v>0.70942129629629624</v>
      </c>
      <c r="B56508">
        <v>0.13</v>
      </c>
      <c r="C56508">
        <v>89</v>
      </c>
      <c r="D56508">
        <v>80</v>
      </c>
      <c r="E56508">
        <v>1</v>
      </c>
    </row>
    <row r="56509" spans="1:5" x14ac:dyDescent="0.3">
      <c r="A56509" s="1">
        <v>0.70942129629629624</v>
      </c>
    </row>
    <row r="56510" spans="1:5" x14ac:dyDescent="0.3">
      <c r="A56510" s="1">
        <v>0.70943287037037028</v>
      </c>
      <c r="B56510">
        <v>0.13</v>
      </c>
      <c r="C56510">
        <v>89</v>
      </c>
      <c r="D56510">
        <v>80</v>
      </c>
      <c r="E56510">
        <v>1</v>
      </c>
    </row>
    <row r="56511" spans="1:5" x14ac:dyDescent="0.3">
      <c r="A56511" s="1">
        <v>0.70943287037037039</v>
      </c>
    </row>
    <row r="56512" spans="1:5" x14ac:dyDescent="0.3">
      <c r="A56512" s="1">
        <v>0.70944444444444443</v>
      </c>
      <c r="B56512">
        <v>0.13</v>
      </c>
      <c r="C56512">
        <v>88</v>
      </c>
      <c r="D56512">
        <v>80</v>
      </c>
      <c r="E56512">
        <v>1</v>
      </c>
    </row>
    <row r="56513" spans="1:5" x14ac:dyDescent="0.3">
      <c r="A56513" s="1">
        <v>0.70944444444444443</v>
      </c>
    </row>
    <row r="56514" spans="1:5" x14ac:dyDescent="0.3">
      <c r="A56514" s="1">
        <v>0.70945601851851858</v>
      </c>
      <c r="B56514">
        <v>0.12</v>
      </c>
      <c r="C56514">
        <v>88</v>
      </c>
      <c r="D56514">
        <v>80</v>
      </c>
      <c r="E56514">
        <v>1</v>
      </c>
    </row>
    <row r="56515" spans="1:5" x14ac:dyDescent="0.3">
      <c r="A56515" s="1">
        <v>0.70945601851851858</v>
      </c>
    </row>
    <row r="56516" spans="1:5" x14ac:dyDescent="0.3">
      <c r="A56516" s="1">
        <v>0.70946759259259251</v>
      </c>
      <c r="B56516">
        <v>0.12</v>
      </c>
      <c r="C56516">
        <v>88</v>
      </c>
      <c r="D56516">
        <v>80</v>
      </c>
      <c r="E56516">
        <v>1</v>
      </c>
    </row>
    <row r="56517" spans="1:5" x14ac:dyDescent="0.3">
      <c r="A56517" s="1">
        <v>0.70946759259259262</v>
      </c>
    </row>
    <row r="56518" spans="1:5" x14ac:dyDescent="0.3">
      <c r="A56518" s="1">
        <v>0.70947916666666666</v>
      </c>
      <c r="B56518">
        <v>0.12</v>
      </c>
      <c r="C56518">
        <v>87</v>
      </c>
      <c r="D56518">
        <v>80</v>
      </c>
      <c r="E56518">
        <v>1</v>
      </c>
    </row>
    <row r="56519" spans="1:5" x14ac:dyDescent="0.3">
      <c r="A56519" s="1">
        <v>0.70947916666666666</v>
      </c>
    </row>
    <row r="56520" spans="1:5" x14ac:dyDescent="0.3">
      <c r="A56520" s="1">
        <v>0.7094907407407407</v>
      </c>
      <c r="B56520">
        <v>0.13</v>
      </c>
      <c r="C56520">
        <v>87</v>
      </c>
      <c r="D56520">
        <v>80</v>
      </c>
      <c r="E56520">
        <v>1</v>
      </c>
    </row>
    <row r="56521" spans="1:5" x14ac:dyDescent="0.3">
      <c r="A56521" s="1">
        <v>0.7094907407407407</v>
      </c>
    </row>
    <row r="56522" spans="1:5" x14ac:dyDescent="0.3">
      <c r="A56522" s="1">
        <v>0.70950231481481485</v>
      </c>
      <c r="B56522">
        <v>0.13</v>
      </c>
      <c r="C56522">
        <v>87</v>
      </c>
      <c r="D56522">
        <v>81</v>
      </c>
      <c r="E56522">
        <v>1</v>
      </c>
    </row>
    <row r="56523" spans="1:5" x14ac:dyDescent="0.3">
      <c r="A56523" s="1">
        <v>0.70950231481481485</v>
      </c>
    </row>
    <row r="56524" spans="1:5" x14ac:dyDescent="0.3">
      <c r="A56524" s="1">
        <v>0.70951388888888878</v>
      </c>
      <c r="B56524">
        <v>0.13</v>
      </c>
      <c r="C56524">
        <v>86</v>
      </c>
      <c r="D56524">
        <v>80</v>
      </c>
      <c r="E56524">
        <v>1</v>
      </c>
    </row>
    <row r="56525" spans="1:5" x14ac:dyDescent="0.3">
      <c r="A56525" s="1">
        <v>0.70951388888888889</v>
      </c>
    </row>
    <row r="56526" spans="1:5" x14ac:dyDescent="0.3">
      <c r="A56526" s="1">
        <v>0.70952546296296293</v>
      </c>
      <c r="B56526">
        <v>0.14000000000000001</v>
      </c>
      <c r="C56526">
        <v>85</v>
      </c>
      <c r="D56526">
        <v>80</v>
      </c>
      <c r="E56526">
        <v>1</v>
      </c>
    </row>
    <row r="56527" spans="1:5" x14ac:dyDescent="0.3">
      <c r="A56527" s="1">
        <v>0.70952546296296304</v>
      </c>
    </row>
    <row r="56528" spans="1:5" x14ac:dyDescent="0.3">
      <c r="A56528" s="1">
        <v>0.70953703703703708</v>
      </c>
      <c r="B56528">
        <v>0.14000000000000001</v>
      </c>
      <c r="C56528">
        <v>85</v>
      </c>
      <c r="D56528">
        <v>80</v>
      </c>
      <c r="E56528">
        <v>1</v>
      </c>
    </row>
    <row r="56529" spans="1:5" x14ac:dyDescent="0.3">
      <c r="A56529" s="1">
        <v>0.70953703703703708</v>
      </c>
    </row>
    <row r="56530" spans="1:5" x14ac:dyDescent="0.3">
      <c r="A56530" s="1">
        <v>0.70954861111111101</v>
      </c>
      <c r="B56530">
        <v>0.14000000000000001</v>
      </c>
      <c r="C56530">
        <v>84</v>
      </c>
      <c r="D56530">
        <v>80</v>
      </c>
      <c r="E56530">
        <v>1</v>
      </c>
    </row>
    <row r="56531" spans="1:5" x14ac:dyDescent="0.3">
      <c r="A56531" s="1">
        <v>0.70954861111111112</v>
      </c>
    </row>
    <row r="56532" spans="1:5" x14ac:dyDescent="0.3">
      <c r="A56532" s="1">
        <v>0.70956018518518515</v>
      </c>
      <c r="B56532">
        <v>0.15</v>
      </c>
      <c r="C56532">
        <v>83</v>
      </c>
      <c r="D56532">
        <v>80</v>
      </c>
      <c r="E56532">
        <v>1</v>
      </c>
    </row>
    <row r="56533" spans="1:5" x14ac:dyDescent="0.3">
      <c r="A56533" s="1">
        <v>0.70956018518518515</v>
      </c>
    </row>
    <row r="56534" spans="1:5" x14ac:dyDescent="0.3">
      <c r="A56534" s="1">
        <v>0.70957175925925919</v>
      </c>
      <c r="B56534">
        <v>0.15</v>
      </c>
      <c r="C56534">
        <v>83</v>
      </c>
      <c r="D56534">
        <v>80</v>
      </c>
      <c r="E56534">
        <v>1</v>
      </c>
    </row>
    <row r="56535" spans="1:5" x14ac:dyDescent="0.3">
      <c r="A56535" s="1">
        <v>0.70957175925925919</v>
      </c>
    </row>
    <row r="56536" spans="1:5" x14ac:dyDescent="0.3">
      <c r="A56536" s="1">
        <v>0.70958333333333334</v>
      </c>
      <c r="B56536">
        <v>0.15</v>
      </c>
      <c r="C56536">
        <v>82</v>
      </c>
      <c r="D56536">
        <v>80</v>
      </c>
      <c r="E56536">
        <v>1</v>
      </c>
    </row>
    <row r="56537" spans="1:5" x14ac:dyDescent="0.3">
      <c r="A56537" s="1">
        <v>0.70958333333333334</v>
      </c>
    </row>
    <row r="56538" spans="1:5" x14ac:dyDescent="0.3">
      <c r="A56538" s="1">
        <v>0.70959490740740727</v>
      </c>
      <c r="B56538">
        <v>0.15</v>
      </c>
      <c r="C56538">
        <v>81</v>
      </c>
      <c r="D56538">
        <v>80</v>
      </c>
      <c r="E56538">
        <v>1</v>
      </c>
    </row>
    <row r="56539" spans="1:5" x14ac:dyDescent="0.3">
      <c r="A56539" s="1">
        <v>0.70959490740740749</v>
      </c>
    </row>
    <row r="56540" spans="1:5" x14ac:dyDescent="0.3">
      <c r="A56540" s="1">
        <v>0.70960648148148142</v>
      </c>
      <c r="B56540">
        <v>0.15</v>
      </c>
      <c r="C56540">
        <v>81</v>
      </c>
      <c r="D56540">
        <v>80</v>
      </c>
      <c r="E56540">
        <v>1</v>
      </c>
    </row>
    <row r="56541" spans="1:5" x14ac:dyDescent="0.3">
      <c r="A56541" s="1">
        <v>0.70960648148148153</v>
      </c>
    </row>
    <row r="56542" spans="1:5" x14ac:dyDescent="0.3">
      <c r="A56542" s="1">
        <v>0.70961805555555557</v>
      </c>
      <c r="B56542">
        <v>0.15</v>
      </c>
      <c r="C56542">
        <v>80</v>
      </c>
      <c r="D56542">
        <v>80</v>
      </c>
      <c r="E56542">
        <v>1</v>
      </c>
    </row>
    <row r="56543" spans="1:5" x14ac:dyDescent="0.3">
      <c r="A56543" s="1">
        <v>0.70961805555555557</v>
      </c>
    </row>
    <row r="56544" spans="1:5" x14ac:dyDescent="0.3">
      <c r="A56544" s="1">
        <v>0.70962962962962961</v>
      </c>
      <c r="B56544">
        <v>0.15</v>
      </c>
      <c r="C56544">
        <v>79</v>
      </c>
      <c r="D56544">
        <v>80</v>
      </c>
      <c r="E56544">
        <v>1</v>
      </c>
    </row>
    <row r="56545" spans="1:5" x14ac:dyDescent="0.3">
      <c r="A56545" s="1">
        <v>0.70962962962962961</v>
      </c>
    </row>
    <row r="56546" spans="1:5" x14ac:dyDescent="0.3">
      <c r="A56546" s="1">
        <v>0.70964120370370365</v>
      </c>
      <c r="B56546">
        <v>0.15</v>
      </c>
      <c r="C56546">
        <v>79</v>
      </c>
      <c r="D56546">
        <v>80</v>
      </c>
      <c r="E56546">
        <v>1</v>
      </c>
    </row>
    <row r="56547" spans="1:5" x14ac:dyDescent="0.3">
      <c r="A56547" s="1">
        <v>0.70964120370370365</v>
      </c>
    </row>
    <row r="56548" spans="1:5" x14ac:dyDescent="0.3">
      <c r="A56548" s="1">
        <v>0.70965277777777769</v>
      </c>
      <c r="B56548">
        <v>0.15</v>
      </c>
      <c r="C56548">
        <v>78</v>
      </c>
      <c r="D56548">
        <v>80</v>
      </c>
      <c r="E56548">
        <v>1</v>
      </c>
    </row>
    <row r="56549" spans="1:5" x14ac:dyDescent="0.3">
      <c r="A56549" s="1">
        <v>0.7096527777777778</v>
      </c>
    </row>
    <row r="56550" spans="1:5" x14ac:dyDescent="0.3">
      <c r="A56550" s="1">
        <v>0.70966435185185184</v>
      </c>
      <c r="B56550">
        <v>0.15</v>
      </c>
      <c r="C56550">
        <v>77</v>
      </c>
      <c r="D56550">
        <v>80</v>
      </c>
      <c r="E56550">
        <v>1</v>
      </c>
    </row>
    <row r="56551" spans="1:5" x14ac:dyDescent="0.3">
      <c r="A56551" s="1">
        <v>0.70966435185185184</v>
      </c>
    </row>
    <row r="56552" spans="1:5" x14ac:dyDescent="0.3">
      <c r="A56552" s="1">
        <v>0.70967592592592599</v>
      </c>
      <c r="B56552">
        <v>0.15</v>
      </c>
      <c r="C56552">
        <v>77</v>
      </c>
      <c r="D56552">
        <v>80</v>
      </c>
      <c r="E56552">
        <v>1</v>
      </c>
    </row>
    <row r="56553" spans="1:5" x14ac:dyDescent="0.3">
      <c r="A56553" s="1">
        <v>0.70967592592592599</v>
      </c>
    </row>
    <row r="56554" spans="1:5" x14ac:dyDescent="0.3">
      <c r="A56554" s="1">
        <v>0.70968749999999992</v>
      </c>
      <c r="B56554">
        <v>0.15</v>
      </c>
      <c r="C56554">
        <v>76</v>
      </c>
      <c r="D56554">
        <v>80</v>
      </c>
      <c r="E56554">
        <v>1</v>
      </c>
    </row>
    <row r="56555" spans="1:5" x14ac:dyDescent="0.3">
      <c r="A56555" s="1">
        <v>0.70968750000000003</v>
      </c>
    </row>
    <row r="56556" spans="1:5" x14ac:dyDescent="0.3">
      <c r="A56556" s="1">
        <v>0.70969907407407407</v>
      </c>
      <c r="B56556">
        <v>0.15</v>
      </c>
      <c r="C56556">
        <v>75</v>
      </c>
      <c r="D56556">
        <v>80</v>
      </c>
      <c r="E56556">
        <v>1</v>
      </c>
    </row>
    <row r="56557" spans="1:5" x14ac:dyDescent="0.3">
      <c r="A56557" s="1">
        <v>0.70969907407407407</v>
      </c>
    </row>
    <row r="56558" spans="1:5" x14ac:dyDescent="0.3">
      <c r="A56558" s="1">
        <v>0.7097106481481481</v>
      </c>
      <c r="B56558">
        <v>0.15</v>
      </c>
      <c r="C56558">
        <v>75</v>
      </c>
      <c r="D56558">
        <v>80</v>
      </c>
      <c r="E56558">
        <v>1</v>
      </c>
    </row>
    <row r="56559" spans="1:5" x14ac:dyDescent="0.3">
      <c r="A56559" s="1">
        <v>0.7097106481481481</v>
      </c>
    </row>
    <row r="56560" spans="1:5" x14ac:dyDescent="0.3">
      <c r="A56560" s="1">
        <v>0.70972222222222225</v>
      </c>
      <c r="B56560">
        <v>0.15</v>
      </c>
      <c r="C56560">
        <v>74</v>
      </c>
      <c r="D56560">
        <v>80</v>
      </c>
      <c r="E56560">
        <v>1</v>
      </c>
    </row>
    <row r="56561" spans="1:5" x14ac:dyDescent="0.3">
      <c r="A56561" s="1">
        <v>0.70972222222222225</v>
      </c>
    </row>
    <row r="56562" spans="1:5" x14ac:dyDescent="0.3">
      <c r="A56562" s="1">
        <v>0.70973379629629618</v>
      </c>
      <c r="B56562">
        <v>0.15</v>
      </c>
      <c r="C56562">
        <v>73</v>
      </c>
      <c r="D56562">
        <v>80</v>
      </c>
      <c r="E56562">
        <v>1</v>
      </c>
    </row>
    <row r="56563" spans="1:5" x14ac:dyDescent="0.3">
      <c r="A56563" s="1">
        <v>0.70973379629629629</v>
      </c>
    </row>
    <row r="56564" spans="1:5" x14ac:dyDescent="0.3">
      <c r="A56564" s="1">
        <v>0.70974537037037033</v>
      </c>
      <c r="B56564">
        <v>0.15</v>
      </c>
      <c r="C56564">
        <v>72</v>
      </c>
      <c r="D56564">
        <v>80</v>
      </c>
      <c r="E56564">
        <v>1</v>
      </c>
    </row>
    <row r="56565" spans="1:5" x14ac:dyDescent="0.3">
      <c r="A56565" s="1">
        <v>0.70974537037037044</v>
      </c>
    </row>
    <row r="56566" spans="1:5" x14ac:dyDescent="0.3">
      <c r="A56566" s="1">
        <v>0.70975694444444448</v>
      </c>
      <c r="B56566">
        <v>0.16</v>
      </c>
      <c r="C56566">
        <v>72</v>
      </c>
      <c r="D56566">
        <v>80</v>
      </c>
      <c r="E56566">
        <v>1</v>
      </c>
    </row>
    <row r="56567" spans="1:5" x14ac:dyDescent="0.3">
      <c r="A56567" s="1">
        <v>0.70975694444444448</v>
      </c>
    </row>
    <row r="56568" spans="1:5" x14ac:dyDescent="0.3">
      <c r="A56568" s="1">
        <v>0.70976851851851841</v>
      </c>
      <c r="B56568">
        <v>0.16</v>
      </c>
      <c r="C56568">
        <v>71</v>
      </c>
      <c r="D56568">
        <v>80</v>
      </c>
      <c r="E56568">
        <v>1</v>
      </c>
    </row>
    <row r="56569" spans="1:5" x14ac:dyDescent="0.3">
      <c r="A56569" s="1">
        <v>0.70976851851851852</v>
      </c>
    </row>
    <row r="56570" spans="1:5" x14ac:dyDescent="0.3">
      <c r="A56570" s="1">
        <v>0.70978009259259256</v>
      </c>
      <c r="B56570">
        <v>0.16</v>
      </c>
      <c r="C56570">
        <v>70</v>
      </c>
      <c r="D56570">
        <v>80</v>
      </c>
      <c r="E56570">
        <v>1</v>
      </c>
    </row>
    <row r="56571" spans="1:5" x14ac:dyDescent="0.3">
      <c r="A56571" s="1">
        <v>0.70978009259259256</v>
      </c>
    </row>
    <row r="56572" spans="1:5" x14ac:dyDescent="0.3">
      <c r="A56572" s="1">
        <v>0.7097916666666666</v>
      </c>
      <c r="B56572">
        <v>0.16</v>
      </c>
      <c r="C56572">
        <v>69</v>
      </c>
      <c r="D56572">
        <v>80</v>
      </c>
      <c r="E56572">
        <v>1</v>
      </c>
    </row>
    <row r="56573" spans="1:5" x14ac:dyDescent="0.3">
      <c r="A56573" s="1">
        <v>0.7097916666666666</v>
      </c>
    </row>
    <row r="56574" spans="1:5" x14ac:dyDescent="0.3">
      <c r="A56574" s="1">
        <v>0.70980324074074075</v>
      </c>
      <c r="B56574">
        <v>0.16</v>
      </c>
      <c r="C56574">
        <v>69</v>
      </c>
      <c r="D56574">
        <v>79</v>
      </c>
      <c r="E56574">
        <v>1</v>
      </c>
    </row>
    <row r="56575" spans="1:5" x14ac:dyDescent="0.3">
      <c r="A56575" s="1">
        <v>0.70980324074074075</v>
      </c>
    </row>
    <row r="56576" spans="1:5" x14ac:dyDescent="0.3">
      <c r="A56576" s="1">
        <v>0.70981481481481468</v>
      </c>
      <c r="B56576">
        <v>0.16</v>
      </c>
      <c r="C56576">
        <v>68</v>
      </c>
      <c r="D56576">
        <v>79</v>
      </c>
      <c r="E56576">
        <v>1</v>
      </c>
    </row>
    <row r="56577" spans="1:5" x14ac:dyDescent="0.3">
      <c r="A56577" s="1">
        <v>0.7098148148148149</v>
      </c>
    </row>
    <row r="56578" spans="1:5" x14ac:dyDescent="0.3">
      <c r="A56578" s="1">
        <v>0.70982638888888894</v>
      </c>
    </row>
    <row r="56579" spans="1:5" x14ac:dyDescent="0.3">
      <c r="A56579" s="1">
        <v>0.70983796296296298</v>
      </c>
      <c r="B56579">
        <v>0.15</v>
      </c>
      <c r="C56579">
        <v>67</v>
      </c>
      <c r="D56579">
        <v>79</v>
      </c>
      <c r="E56579">
        <v>1</v>
      </c>
    </row>
    <row r="56580" spans="1:5" x14ac:dyDescent="0.3">
      <c r="A56580" s="1">
        <v>0.70983796296296298</v>
      </c>
    </row>
    <row r="56581" spans="1:5" x14ac:dyDescent="0.3">
      <c r="A56581" s="1">
        <v>0.70984953703703701</v>
      </c>
      <c r="B56581">
        <v>0.15</v>
      </c>
      <c r="C56581">
        <v>66</v>
      </c>
      <c r="D56581">
        <v>79</v>
      </c>
      <c r="E56581">
        <v>1</v>
      </c>
    </row>
    <row r="56582" spans="1:5" x14ac:dyDescent="0.3">
      <c r="A56582" s="1">
        <v>0.70984953703703701</v>
      </c>
    </row>
    <row r="56583" spans="1:5" x14ac:dyDescent="0.3">
      <c r="A56583" s="1">
        <v>0.70986111111111105</v>
      </c>
      <c r="B56583">
        <v>0.15</v>
      </c>
      <c r="C56583">
        <v>66</v>
      </c>
      <c r="D56583">
        <v>79</v>
      </c>
      <c r="E56583">
        <v>1</v>
      </c>
    </row>
    <row r="56584" spans="1:5" x14ac:dyDescent="0.3">
      <c r="A56584" s="1">
        <v>0.70986111111111105</v>
      </c>
    </row>
    <row r="56585" spans="1:5" x14ac:dyDescent="0.3">
      <c r="A56585" s="1">
        <v>0.70987268518518509</v>
      </c>
      <c r="B56585">
        <v>0.15</v>
      </c>
      <c r="C56585">
        <v>66</v>
      </c>
      <c r="D56585">
        <v>79</v>
      </c>
      <c r="E56585">
        <v>1</v>
      </c>
    </row>
    <row r="56586" spans="1:5" x14ac:dyDescent="0.3">
      <c r="A56586" s="1">
        <v>0.7098726851851852</v>
      </c>
    </row>
    <row r="56587" spans="1:5" x14ac:dyDescent="0.3">
      <c r="A56587" s="1">
        <v>0.70988425925925924</v>
      </c>
      <c r="B56587">
        <v>0.15</v>
      </c>
      <c r="C56587">
        <v>65</v>
      </c>
      <c r="D56587">
        <v>79</v>
      </c>
      <c r="E56587">
        <v>1</v>
      </c>
    </row>
    <row r="56588" spans="1:5" x14ac:dyDescent="0.3">
      <c r="A56588" s="1">
        <v>0.70988425925925935</v>
      </c>
    </row>
    <row r="56589" spans="1:5" x14ac:dyDescent="0.3">
      <c r="A56589" s="1">
        <v>0.70989583333333339</v>
      </c>
      <c r="B56589">
        <v>0.15</v>
      </c>
      <c r="C56589">
        <v>65</v>
      </c>
      <c r="D56589">
        <v>78</v>
      </c>
      <c r="E56589">
        <v>1</v>
      </c>
    </row>
    <row r="56590" spans="1:5" x14ac:dyDescent="0.3">
      <c r="A56590" s="1">
        <v>0.70989583333333339</v>
      </c>
    </row>
    <row r="56591" spans="1:5" x14ac:dyDescent="0.3">
      <c r="A56591" s="1">
        <v>0.70990740740740732</v>
      </c>
      <c r="B56591">
        <v>0.15</v>
      </c>
      <c r="C56591">
        <v>64</v>
      </c>
      <c r="D56591">
        <v>78</v>
      </c>
      <c r="E56591">
        <v>1</v>
      </c>
    </row>
    <row r="56592" spans="1:5" x14ac:dyDescent="0.3">
      <c r="A56592" s="1">
        <v>0.70990740740740743</v>
      </c>
    </row>
    <row r="56593" spans="1:5" x14ac:dyDescent="0.3">
      <c r="A56593" s="1">
        <v>0.70991898148148147</v>
      </c>
      <c r="B56593">
        <v>0.15</v>
      </c>
      <c r="C56593">
        <v>64</v>
      </c>
      <c r="D56593">
        <v>78</v>
      </c>
      <c r="E56593">
        <v>1</v>
      </c>
    </row>
    <row r="56594" spans="1:5" x14ac:dyDescent="0.3">
      <c r="A56594" s="1">
        <v>0.70991898148148147</v>
      </c>
    </row>
    <row r="56595" spans="1:5" x14ac:dyDescent="0.3">
      <c r="A56595" s="1">
        <v>0.70993055555555551</v>
      </c>
    </row>
    <row r="56596" spans="1:5" x14ac:dyDescent="0.3">
      <c r="A56596" s="1">
        <v>0.70994212962962966</v>
      </c>
      <c r="B56596">
        <v>0.15</v>
      </c>
      <c r="C56596">
        <v>63</v>
      </c>
      <c r="D56596">
        <v>78</v>
      </c>
      <c r="E56596">
        <v>1</v>
      </c>
    </row>
    <row r="56597" spans="1:5" x14ac:dyDescent="0.3">
      <c r="A56597" s="1">
        <v>0.70994212962962966</v>
      </c>
    </row>
    <row r="56598" spans="1:5" x14ac:dyDescent="0.3">
      <c r="A56598" s="1">
        <v>0.70995370370370359</v>
      </c>
      <c r="B56598">
        <v>0.15</v>
      </c>
      <c r="C56598">
        <v>62</v>
      </c>
      <c r="D56598">
        <v>77</v>
      </c>
      <c r="E56598">
        <v>1</v>
      </c>
    </row>
    <row r="56599" spans="1:5" x14ac:dyDescent="0.3">
      <c r="A56599" s="1">
        <v>0.7099537037037037</v>
      </c>
    </row>
    <row r="56600" spans="1:5" x14ac:dyDescent="0.3">
      <c r="A56600" s="1">
        <v>0.70996527777777774</v>
      </c>
      <c r="B56600">
        <v>0.16</v>
      </c>
      <c r="C56600">
        <v>62</v>
      </c>
      <c r="D56600">
        <v>77</v>
      </c>
      <c r="E56600">
        <v>1</v>
      </c>
    </row>
    <row r="56601" spans="1:5" x14ac:dyDescent="0.3">
      <c r="A56601" s="1">
        <v>0.70996527777777785</v>
      </c>
    </row>
    <row r="56602" spans="1:5" x14ac:dyDescent="0.3">
      <c r="A56602" s="1">
        <v>0.70997685185185189</v>
      </c>
      <c r="B56602">
        <v>0.16</v>
      </c>
      <c r="C56602">
        <v>62</v>
      </c>
      <c r="D56602">
        <v>77</v>
      </c>
      <c r="E56602">
        <v>1</v>
      </c>
    </row>
    <row r="56603" spans="1:5" x14ac:dyDescent="0.3">
      <c r="A56603" s="1">
        <v>0.70997685185185189</v>
      </c>
    </row>
    <row r="56604" spans="1:5" x14ac:dyDescent="0.3">
      <c r="A56604" s="1">
        <v>0.70998842592592581</v>
      </c>
      <c r="B56604">
        <v>0.16</v>
      </c>
      <c r="C56604">
        <v>62</v>
      </c>
      <c r="D56604">
        <v>77</v>
      </c>
      <c r="E56604">
        <v>1</v>
      </c>
    </row>
    <row r="56605" spans="1:5" x14ac:dyDescent="0.3">
      <c r="A56605" s="1">
        <v>0.70998842592592593</v>
      </c>
    </row>
    <row r="56606" spans="1:5" x14ac:dyDescent="0.3">
      <c r="A56606" s="1">
        <v>0.71</v>
      </c>
      <c r="B56606">
        <v>0.16</v>
      </c>
      <c r="C56606">
        <v>62</v>
      </c>
      <c r="D56606">
        <v>77</v>
      </c>
      <c r="E56606">
        <v>1</v>
      </c>
    </row>
    <row r="56607" spans="1:5" x14ac:dyDescent="0.3">
      <c r="A56607" s="1">
        <v>0.71</v>
      </c>
    </row>
    <row r="56608" spans="1:5" x14ac:dyDescent="0.3">
      <c r="A56608" s="1">
        <v>0.710011574074074</v>
      </c>
      <c r="B56608">
        <v>0.16</v>
      </c>
      <c r="C56608">
        <v>61</v>
      </c>
      <c r="D56608">
        <v>77</v>
      </c>
      <c r="E56608">
        <v>1</v>
      </c>
    </row>
    <row r="56609" spans="1:5" x14ac:dyDescent="0.3">
      <c r="A56609" s="1">
        <v>0.710011574074074</v>
      </c>
    </row>
    <row r="56610" spans="1:5" x14ac:dyDescent="0.3">
      <c r="A56610" s="1">
        <v>0.71002314814814815</v>
      </c>
      <c r="B56610">
        <v>0.16</v>
      </c>
      <c r="C56610">
        <v>61</v>
      </c>
      <c r="D56610">
        <v>77</v>
      </c>
      <c r="E56610">
        <v>1</v>
      </c>
    </row>
    <row r="56611" spans="1:5" x14ac:dyDescent="0.3">
      <c r="A56611" s="1">
        <v>0.71002314814814815</v>
      </c>
    </row>
    <row r="56612" spans="1:5" x14ac:dyDescent="0.3">
      <c r="A56612" s="1">
        <v>0.71003472222222208</v>
      </c>
      <c r="B56612">
        <v>0.16</v>
      </c>
      <c r="C56612">
        <v>61</v>
      </c>
      <c r="D56612">
        <v>77</v>
      </c>
      <c r="E56612">
        <v>1</v>
      </c>
    </row>
    <row r="56613" spans="1:5" x14ac:dyDescent="0.3">
      <c r="A56613" s="1">
        <v>0.7100347222222223</v>
      </c>
    </row>
    <row r="56614" spans="1:5" x14ac:dyDescent="0.3">
      <c r="A56614" s="1">
        <v>0.71004629629629623</v>
      </c>
      <c r="B56614">
        <v>0.16</v>
      </c>
      <c r="C56614">
        <v>61</v>
      </c>
      <c r="D56614">
        <v>76</v>
      </c>
      <c r="E56614">
        <v>1</v>
      </c>
    </row>
    <row r="56615" spans="1:5" x14ac:dyDescent="0.3">
      <c r="A56615" s="1">
        <v>0.71004629629629634</v>
      </c>
    </row>
    <row r="56616" spans="1:5" x14ac:dyDescent="0.3">
      <c r="A56616" s="1">
        <v>0.71005787037037038</v>
      </c>
      <c r="B56616">
        <v>0.16</v>
      </c>
      <c r="C56616">
        <v>61</v>
      </c>
      <c r="D56616">
        <v>76</v>
      </c>
      <c r="E56616">
        <v>1</v>
      </c>
    </row>
    <row r="56617" spans="1:5" x14ac:dyDescent="0.3">
      <c r="A56617" s="1">
        <v>0.71005787037037038</v>
      </c>
    </row>
    <row r="56618" spans="1:5" x14ac:dyDescent="0.3">
      <c r="A56618" s="1">
        <v>0.71006944444444442</v>
      </c>
      <c r="B56618">
        <v>0.16</v>
      </c>
      <c r="C56618">
        <v>61</v>
      </c>
      <c r="D56618">
        <v>76</v>
      </c>
      <c r="E56618">
        <v>1</v>
      </c>
    </row>
    <row r="56619" spans="1:5" x14ac:dyDescent="0.3">
      <c r="A56619" s="1">
        <v>0.71006944444444442</v>
      </c>
    </row>
    <row r="56620" spans="1:5" x14ac:dyDescent="0.3">
      <c r="A56620" s="1">
        <v>0.71008101851851846</v>
      </c>
      <c r="B56620">
        <v>0.16</v>
      </c>
      <c r="C56620">
        <v>60</v>
      </c>
      <c r="D56620">
        <v>76</v>
      </c>
      <c r="E56620">
        <v>1</v>
      </c>
    </row>
    <row r="56621" spans="1:5" x14ac:dyDescent="0.3">
      <c r="A56621" s="1">
        <v>0.71008101851851846</v>
      </c>
    </row>
    <row r="56622" spans="1:5" x14ac:dyDescent="0.3">
      <c r="A56622" s="1">
        <v>0.7100925925925925</v>
      </c>
      <c r="B56622">
        <v>0.16</v>
      </c>
      <c r="C56622">
        <v>60</v>
      </c>
      <c r="D56622">
        <v>76</v>
      </c>
      <c r="E56622">
        <v>1</v>
      </c>
    </row>
    <row r="56623" spans="1:5" x14ac:dyDescent="0.3">
      <c r="A56623" s="1">
        <v>0.71009259259259261</v>
      </c>
    </row>
    <row r="56624" spans="1:5" x14ac:dyDescent="0.3">
      <c r="A56624" s="1">
        <v>0.71010416666666665</v>
      </c>
      <c r="B56624">
        <v>0.16</v>
      </c>
      <c r="C56624">
        <v>60</v>
      </c>
      <c r="D56624">
        <v>76</v>
      </c>
      <c r="E56624">
        <v>1</v>
      </c>
    </row>
    <row r="56625" spans="1:5" x14ac:dyDescent="0.3">
      <c r="A56625" s="1">
        <v>0.71010416666666676</v>
      </c>
    </row>
    <row r="56626" spans="1:5" x14ac:dyDescent="0.3">
      <c r="A56626" s="1">
        <v>0.7101157407407408</v>
      </c>
      <c r="B56626">
        <v>0.16</v>
      </c>
      <c r="C56626">
        <v>59</v>
      </c>
      <c r="D56626">
        <v>76</v>
      </c>
      <c r="E56626">
        <v>1</v>
      </c>
    </row>
    <row r="56627" spans="1:5" x14ac:dyDescent="0.3">
      <c r="A56627" s="1">
        <v>0.7101157407407408</v>
      </c>
    </row>
    <row r="56628" spans="1:5" x14ac:dyDescent="0.3">
      <c r="A56628" s="1">
        <v>0.71012731481481473</v>
      </c>
      <c r="B56628">
        <v>0.16</v>
      </c>
      <c r="C56628">
        <v>59</v>
      </c>
      <c r="D56628">
        <v>76</v>
      </c>
      <c r="E56628">
        <v>1</v>
      </c>
    </row>
    <row r="56629" spans="1:5" x14ac:dyDescent="0.3">
      <c r="A56629" s="1">
        <v>0.71012731481481484</v>
      </c>
    </row>
    <row r="56630" spans="1:5" x14ac:dyDescent="0.3">
      <c r="A56630" s="1">
        <v>0.71013888888888888</v>
      </c>
      <c r="B56630">
        <v>0.16</v>
      </c>
      <c r="C56630">
        <v>59</v>
      </c>
      <c r="D56630">
        <v>76</v>
      </c>
      <c r="E56630">
        <v>1</v>
      </c>
    </row>
    <row r="56631" spans="1:5" x14ac:dyDescent="0.3">
      <c r="A56631" s="1">
        <v>0.71013888888888888</v>
      </c>
    </row>
    <row r="56632" spans="1:5" x14ac:dyDescent="0.3">
      <c r="A56632" s="1">
        <v>0.71015046296296291</v>
      </c>
      <c r="B56632">
        <v>0.16</v>
      </c>
      <c r="C56632">
        <v>59</v>
      </c>
      <c r="D56632">
        <v>76</v>
      </c>
      <c r="E56632">
        <v>1</v>
      </c>
    </row>
    <row r="56633" spans="1:5" x14ac:dyDescent="0.3">
      <c r="A56633" s="1">
        <v>0.71015046296296291</v>
      </c>
    </row>
    <row r="56634" spans="1:5" x14ac:dyDescent="0.3">
      <c r="A56634" s="1">
        <v>0.71016203703703706</v>
      </c>
      <c r="B56634">
        <v>0.16</v>
      </c>
      <c r="C56634">
        <v>58</v>
      </c>
      <c r="D56634">
        <v>76</v>
      </c>
      <c r="E56634">
        <v>1</v>
      </c>
    </row>
    <row r="56635" spans="1:5" x14ac:dyDescent="0.3">
      <c r="A56635" s="1">
        <v>0.71016203703703706</v>
      </c>
    </row>
    <row r="56636" spans="1:5" x14ac:dyDescent="0.3">
      <c r="A56636" s="1">
        <v>0.71017361111111099</v>
      </c>
      <c r="B56636">
        <v>0.16</v>
      </c>
      <c r="C56636">
        <v>58</v>
      </c>
      <c r="D56636">
        <v>76</v>
      </c>
      <c r="E56636">
        <v>1</v>
      </c>
    </row>
    <row r="56637" spans="1:5" x14ac:dyDescent="0.3">
      <c r="A56637" s="1">
        <v>0.7101736111111111</v>
      </c>
    </row>
    <row r="56638" spans="1:5" x14ac:dyDescent="0.3">
      <c r="A56638" s="1">
        <v>0.71018518518518514</v>
      </c>
      <c r="B56638">
        <v>0.15</v>
      </c>
      <c r="C56638">
        <v>58</v>
      </c>
      <c r="D56638">
        <v>75</v>
      </c>
      <c r="E56638">
        <v>1</v>
      </c>
    </row>
    <row r="56639" spans="1:5" x14ac:dyDescent="0.3">
      <c r="A56639" s="1">
        <v>0.71018518518518525</v>
      </c>
    </row>
    <row r="56640" spans="1:5" x14ac:dyDescent="0.3">
      <c r="A56640" s="1">
        <v>0.71019675925925929</v>
      </c>
      <c r="B56640">
        <v>0.15</v>
      </c>
      <c r="C56640">
        <v>58</v>
      </c>
      <c r="D56640">
        <v>75</v>
      </c>
      <c r="E56640">
        <v>1</v>
      </c>
    </row>
    <row r="56641" spans="1:5" x14ac:dyDescent="0.3">
      <c r="A56641" s="1">
        <v>0.71019675925925929</v>
      </c>
    </row>
    <row r="56642" spans="1:5" x14ac:dyDescent="0.3">
      <c r="A56642" s="1">
        <v>0.71020833333333333</v>
      </c>
      <c r="B56642">
        <v>0.15</v>
      </c>
      <c r="C56642">
        <v>58</v>
      </c>
      <c r="D56642">
        <v>75</v>
      </c>
      <c r="E56642">
        <v>1</v>
      </c>
    </row>
    <row r="56643" spans="1:5" x14ac:dyDescent="0.3">
      <c r="A56643" s="1">
        <v>0.71020833333333333</v>
      </c>
    </row>
    <row r="56644" spans="1:5" x14ac:dyDescent="0.3">
      <c r="A56644" s="1">
        <v>0.71021990740740737</v>
      </c>
      <c r="B56644">
        <v>0.15</v>
      </c>
      <c r="C56644">
        <v>58</v>
      </c>
      <c r="D56644">
        <v>75</v>
      </c>
      <c r="E56644">
        <v>1</v>
      </c>
    </row>
    <row r="56645" spans="1:5" x14ac:dyDescent="0.3">
      <c r="A56645" s="1">
        <v>0.71021990740740737</v>
      </c>
    </row>
    <row r="56646" spans="1:5" x14ac:dyDescent="0.3">
      <c r="A56646" s="1">
        <v>0.71023148148148141</v>
      </c>
      <c r="B56646">
        <v>0.15</v>
      </c>
      <c r="C56646">
        <v>58</v>
      </c>
      <c r="D56646">
        <v>75</v>
      </c>
      <c r="E56646">
        <v>1</v>
      </c>
    </row>
    <row r="56647" spans="1:5" x14ac:dyDescent="0.3">
      <c r="A56647" s="1">
        <v>0.71023148148148152</v>
      </c>
    </row>
    <row r="56648" spans="1:5" x14ac:dyDescent="0.3">
      <c r="A56648" s="1">
        <v>0.71024305555555556</v>
      </c>
      <c r="B56648">
        <v>0.14000000000000001</v>
      </c>
      <c r="C56648">
        <v>58</v>
      </c>
      <c r="D56648">
        <v>75</v>
      </c>
      <c r="E56648">
        <v>1</v>
      </c>
    </row>
    <row r="56649" spans="1:5" x14ac:dyDescent="0.3">
      <c r="A56649" s="1">
        <v>0.71024305555555556</v>
      </c>
    </row>
    <row r="56650" spans="1:5" x14ac:dyDescent="0.3">
      <c r="A56650" s="1">
        <v>0.71025462962962949</v>
      </c>
      <c r="B56650">
        <v>0.14000000000000001</v>
      </c>
      <c r="C56650">
        <v>59</v>
      </c>
      <c r="D56650">
        <v>75</v>
      </c>
      <c r="E56650">
        <v>1</v>
      </c>
    </row>
    <row r="56651" spans="1:5" x14ac:dyDescent="0.3">
      <c r="A56651" s="1">
        <v>0.71025462962962971</v>
      </c>
    </row>
    <row r="56652" spans="1:5" x14ac:dyDescent="0.3">
      <c r="A56652" s="1">
        <v>0.71026620370370364</v>
      </c>
      <c r="B56652">
        <v>0.13</v>
      </c>
      <c r="C56652">
        <v>59</v>
      </c>
      <c r="D56652">
        <v>75</v>
      </c>
      <c r="E56652">
        <v>1</v>
      </c>
    </row>
    <row r="56653" spans="1:5" x14ac:dyDescent="0.3">
      <c r="A56653" s="1">
        <v>0.71026620370370375</v>
      </c>
    </row>
    <row r="56654" spans="1:5" x14ac:dyDescent="0.3">
      <c r="A56654" s="1">
        <v>0.71027777777777779</v>
      </c>
      <c r="B56654">
        <v>0.12</v>
      </c>
      <c r="C56654">
        <v>59</v>
      </c>
      <c r="D56654">
        <v>75</v>
      </c>
      <c r="E56654">
        <v>1</v>
      </c>
    </row>
    <row r="56655" spans="1:5" x14ac:dyDescent="0.3">
      <c r="A56655" s="1">
        <v>0.71027777777777779</v>
      </c>
    </row>
    <row r="56656" spans="1:5" x14ac:dyDescent="0.3">
      <c r="A56656" s="1">
        <v>0.71028935185185182</v>
      </c>
      <c r="B56656">
        <v>0.11</v>
      </c>
      <c r="C56656">
        <v>59</v>
      </c>
      <c r="D56656">
        <v>75</v>
      </c>
      <c r="E56656">
        <v>1</v>
      </c>
    </row>
    <row r="56657" spans="1:5" x14ac:dyDescent="0.3">
      <c r="A56657" s="1">
        <v>0.71028935185185182</v>
      </c>
    </row>
    <row r="56658" spans="1:5" x14ac:dyDescent="0.3">
      <c r="A56658" s="1">
        <v>0.71030092592592586</v>
      </c>
      <c r="B56658">
        <v>0.1</v>
      </c>
      <c r="C56658">
        <v>60</v>
      </c>
      <c r="D56658">
        <v>75</v>
      </c>
      <c r="E56658">
        <v>1</v>
      </c>
    </row>
    <row r="56659" spans="1:5" x14ac:dyDescent="0.3">
      <c r="A56659" s="1">
        <v>0.71030092592592586</v>
      </c>
    </row>
    <row r="56660" spans="1:5" x14ac:dyDescent="0.3">
      <c r="A56660" s="1">
        <v>0.7103124999999999</v>
      </c>
      <c r="B56660">
        <v>0.09</v>
      </c>
      <c r="C56660">
        <v>60</v>
      </c>
      <c r="D56660">
        <v>76</v>
      </c>
      <c r="E56660">
        <v>1</v>
      </c>
    </row>
    <row r="56661" spans="1:5" x14ac:dyDescent="0.3">
      <c r="A56661" s="1">
        <v>0.71031250000000001</v>
      </c>
    </row>
    <row r="56662" spans="1:5" x14ac:dyDescent="0.3">
      <c r="A56662" s="1">
        <v>0.71032407407407405</v>
      </c>
      <c r="B56662">
        <v>0.08</v>
      </c>
      <c r="C56662">
        <v>61</v>
      </c>
      <c r="D56662">
        <v>76</v>
      </c>
      <c r="E56662">
        <v>1</v>
      </c>
    </row>
    <row r="56663" spans="1:5" x14ac:dyDescent="0.3">
      <c r="A56663" s="1">
        <v>0.71032407407407416</v>
      </c>
    </row>
    <row r="56664" spans="1:5" x14ac:dyDescent="0.3">
      <c r="A56664" s="1">
        <v>0.7103356481481482</v>
      </c>
      <c r="B56664">
        <v>0.08</v>
      </c>
      <c r="C56664">
        <v>62</v>
      </c>
      <c r="D56664">
        <v>76</v>
      </c>
      <c r="E56664">
        <v>1</v>
      </c>
    </row>
    <row r="56665" spans="1:5" x14ac:dyDescent="0.3">
      <c r="A56665" s="1">
        <v>0.7103356481481482</v>
      </c>
    </row>
    <row r="56666" spans="1:5" x14ac:dyDescent="0.3">
      <c r="A56666" s="1">
        <v>0.71034722222222213</v>
      </c>
      <c r="B56666">
        <v>0.08</v>
      </c>
      <c r="C56666">
        <v>63</v>
      </c>
      <c r="D56666">
        <v>76</v>
      </c>
      <c r="E56666">
        <v>1</v>
      </c>
    </row>
    <row r="56667" spans="1:5" x14ac:dyDescent="0.3">
      <c r="A56667" s="1">
        <v>0.71034722222222224</v>
      </c>
    </row>
    <row r="56668" spans="1:5" x14ac:dyDescent="0.3">
      <c r="A56668" s="1">
        <v>0.71035879629629628</v>
      </c>
      <c r="B56668">
        <v>0.08</v>
      </c>
      <c r="C56668">
        <v>63</v>
      </c>
      <c r="D56668">
        <v>76</v>
      </c>
      <c r="E56668">
        <v>1</v>
      </c>
    </row>
    <row r="56669" spans="1:5" x14ac:dyDescent="0.3">
      <c r="A56669" s="1">
        <v>0.71035879629629628</v>
      </c>
    </row>
    <row r="56670" spans="1:5" x14ac:dyDescent="0.3">
      <c r="A56670" s="1">
        <v>0.71037037037037032</v>
      </c>
      <c r="B56670">
        <v>0.08</v>
      </c>
      <c r="C56670">
        <v>64</v>
      </c>
      <c r="D56670">
        <v>77</v>
      </c>
      <c r="E56670">
        <v>1</v>
      </c>
    </row>
    <row r="56671" spans="1:5" x14ac:dyDescent="0.3">
      <c r="A56671" s="1">
        <v>0.71037037037037032</v>
      </c>
    </row>
    <row r="56672" spans="1:5" x14ac:dyDescent="0.3">
      <c r="A56672" s="1">
        <v>0.71038194444444447</v>
      </c>
      <c r="B56672">
        <v>0.08</v>
      </c>
      <c r="C56672">
        <v>65</v>
      </c>
      <c r="D56672">
        <v>77</v>
      </c>
      <c r="E56672">
        <v>1</v>
      </c>
    </row>
    <row r="56673" spans="1:5" x14ac:dyDescent="0.3">
      <c r="A56673" s="1">
        <v>0.71038194444444447</v>
      </c>
    </row>
    <row r="56674" spans="1:5" x14ac:dyDescent="0.3">
      <c r="A56674" s="1">
        <v>0.7103935185185184</v>
      </c>
      <c r="B56674">
        <v>0.08</v>
      </c>
      <c r="C56674">
        <v>65</v>
      </c>
      <c r="D56674">
        <v>77</v>
      </c>
      <c r="E56674">
        <v>1</v>
      </c>
    </row>
    <row r="56675" spans="1:5" x14ac:dyDescent="0.3">
      <c r="A56675" s="1">
        <v>0.71039351851851851</v>
      </c>
    </row>
    <row r="56676" spans="1:5" x14ac:dyDescent="0.3">
      <c r="A56676" s="1">
        <v>0.71040509259259255</v>
      </c>
      <c r="B56676">
        <v>0.08</v>
      </c>
      <c r="C56676">
        <v>66</v>
      </c>
      <c r="D56676">
        <v>77</v>
      </c>
      <c r="E56676">
        <v>1</v>
      </c>
    </row>
    <row r="56677" spans="1:5" x14ac:dyDescent="0.3">
      <c r="A56677" s="1">
        <v>0.71040509259259266</v>
      </c>
    </row>
    <row r="56678" spans="1:5" x14ac:dyDescent="0.3">
      <c r="A56678" s="1">
        <v>0.7104166666666667</v>
      </c>
      <c r="B56678">
        <v>0.08</v>
      </c>
      <c r="C56678">
        <v>67</v>
      </c>
      <c r="D56678">
        <v>77</v>
      </c>
      <c r="E56678">
        <v>1</v>
      </c>
    </row>
    <row r="56679" spans="1:5" x14ac:dyDescent="0.3">
      <c r="A56679" s="1">
        <v>0.7104166666666667</v>
      </c>
    </row>
    <row r="56680" spans="1:5" x14ac:dyDescent="0.3">
      <c r="A56680" s="1">
        <v>0.71042824074074074</v>
      </c>
      <c r="B56680">
        <v>0.08</v>
      </c>
      <c r="C56680">
        <v>68</v>
      </c>
      <c r="D56680">
        <v>77</v>
      </c>
      <c r="E56680">
        <v>1</v>
      </c>
    </row>
    <row r="56681" spans="1:5" x14ac:dyDescent="0.3">
      <c r="A56681" s="1">
        <v>0.71042824074074074</v>
      </c>
    </row>
    <row r="56682" spans="1:5" x14ac:dyDescent="0.3">
      <c r="A56682" s="1">
        <v>0.71043981481481477</v>
      </c>
      <c r="B56682">
        <v>0.08</v>
      </c>
      <c r="C56682">
        <v>68</v>
      </c>
      <c r="D56682">
        <v>77</v>
      </c>
      <c r="E56682">
        <v>1</v>
      </c>
    </row>
    <row r="56683" spans="1:5" x14ac:dyDescent="0.3">
      <c r="A56683" s="1">
        <v>0.71043981481481477</v>
      </c>
    </row>
    <row r="56684" spans="1:5" x14ac:dyDescent="0.3">
      <c r="A56684" s="1">
        <v>0.71045138888888881</v>
      </c>
      <c r="B56684">
        <v>0.08</v>
      </c>
      <c r="C56684">
        <v>69</v>
      </c>
      <c r="D56684">
        <v>77</v>
      </c>
      <c r="E56684">
        <v>1</v>
      </c>
    </row>
    <row r="56685" spans="1:5" x14ac:dyDescent="0.3">
      <c r="A56685" s="1">
        <v>0.71045138888888892</v>
      </c>
    </row>
    <row r="56686" spans="1:5" x14ac:dyDescent="0.3">
      <c r="A56686" s="1">
        <v>0.71046296296296296</v>
      </c>
      <c r="B56686">
        <v>0.08</v>
      </c>
      <c r="C56686">
        <v>70</v>
      </c>
      <c r="D56686">
        <v>77</v>
      </c>
      <c r="E56686">
        <v>1</v>
      </c>
    </row>
    <row r="56687" spans="1:5" x14ac:dyDescent="0.3">
      <c r="A56687" s="1">
        <v>0.71046296296296296</v>
      </c>
    </row>
    <row r="56688" spans="1:5" x14ac:dyDescent="0.3">
      <c r="A56688" s="1">
        <v>0.71047453703703689</v>
      </c>
      <c r="B56688">
        <v>0.08</v>
      </c>
      <c r="C56688">
        <v>70</v>
      </c>
      <c r="D56688">
        <v>77</v>
      </c>
      <c r="E56688">
        <v>1</v>
      </c>
    </row>
    <row r="56689" spans="1:5" x14ac:dyDescent="0.3">
      <c r="A56689" s="1">
        <v>0.71047453703703711</v>
      </c>
    </row>
    <row r="56690" spans="1:5" x14ac:dyDescent="0.3">
      <c r="A56690" s="1">
        <v>0.71048611111111104</v>
      </c>
      <c r="B56690">
        <v>0.08</v>
      </c>
      <c r="C56690">
        <v>71</v>
      </c>
      <c r="D56690">
        <v>78</v>
      </c>
      <c r="E56690">
        <v>1</v>
      </c>
    </row>
    <row r="56691" spans="1:5" x14ac:dyDescent="0.3">
      <c r="A56691" s="1">
        <v>0.71048611111111115</v>
      </c>
    </row>
    <row r="56692" spans="1:5" x14ac:dyDescent="0.3">
      <c r="A56692" s="1">
        <v>0.71049768518518519</v>
      </c>
      <c r="B56692">
        <v>0.08</v>
      </c>
      <c r="C56692">
        <v>72</v>
      </c>
      <c r="D56692">
        <v>78</v>
      </c>
      <c r="E56692">
        <v>1</v>
      </c>
    </row>
    <row r="56693" spans="1:5" x14ac:dyDescent="0.3">
      <c r="A56693" s="1">
        <v>0.71049768518518519</v>
      </c>
    </row>
    <row r="56694" spans="1:5" x14ac:dyDescent="0.3">
      <c r="A56694" s="1">
        <v>0.71050925925925923</v>
      </c>
      <c r="B56694">
        <v>0.08</v>
      </c>
      <c r="C56694">
        <v>72</v>
      </c>
      <c r="D56694">
        <v>78</v>
      </c>
      <c r="E56694">
        <v>1</v>
      </c>
    </row>
    <row r="56695" spans="1:5" x14ac:dyDescent="0.3">
      <c r="A56695" s="1">
        <v>0.71050925925925923</v>
      </c>
    </row>
    <row r="56696" spans="1:5" x14ac:dyDescent="0.3">
      <c r="A56696" s="1">
        <v>0.71052083333333327</v>
      </c>
      <c r="B56696">
        <v>0.08</v>
      </c>
      <c r="C56696">
        <v>73</v>
      </c>
      <c r="D56696">
        <v>78</v>
      </c>
      <c r="E56696">
        <v>1</v>
      </c>
    </row>
    <row r="56697" spans="1:5" x14ac:dyDescent="0.3">
      <c r="A56697" s="1">
        <v>0.71052083333333327</v>
      </c>
    </row>
    <row r="56698" spans="1:5" x14ac:dyDescent="0.3">
      <c r="A56698" s="1">
        <v>0.71053240740740731</v>
      </c>
      <c r="B56698">
        <v>0.08</v>
      </c>
      <c r="C56698">
        <v>74</v>
      </c>
      <c r="D56698">
        <v>78</v>
      </c>
      <c r="E56698">
        <v>1</v>
      </c>
    </row>
    <row r="56699" spans="1:5" x14ac:dyDescent="0.3">
      <c r="A56699" s="1">
        <v>0.71053240740740742</v>
      </c>
    </row>
    <row r="56700" spans="1:5" x14ac:dyDescent="0.3">
      <c r="A56700" s="1">
        <v>0.71054398148148146</v>
      </c>
      <c r="B56700">
        <v>0.08</v>
      </c>
      <c r="C56700">
        <v>74</v>
      </c>
      <c r="D56700">
        <v>78</v>
      </c>
      <c r="E56700">
        <v>1</v>
      </c>
    </row>
    <row r="56701" spans="1:5" x14ac:dyDescent="0.3">
      <c r="A56701" s="1">
        <v>0.71054398148148157</v>
      </c>
    </row>
    <row r="56702" spans="1:5" x14ac:dyDescent="0.3">
      <c r="A56702" s="1">
        <v>0.71055555555555561</v>
      </c>
      <c r="B56702">
        <v>0.08</v>
      </c>
      <c r="C56702">
        <v>75</v>
      </c>
      <c r="D56702">
        <v>78</v>
      </c>
      <c r="E56702">
        <v>1</v>
      </c>
    </row>
    <row r="56703" spans="1:5" x14ac:dyDescent="0.3">
      <c r="A56703" s="1">
        <v>0.71055555555555561</v>
      </c>
    </row>
    <row r="56704" spans="1:5" x14ac:dyDescent="0.3">
      <c r="A56704" s="1">
        <v>0.71056712962962953</v>
      </c>
      <c r="B56704">
        <v>0.08</v>
      </c>
      <c r="C56704">
        <v>76</v>
      </c>
      <c r="D56704">
        <v>78</v>
      </c>
      <c r="E56704">
        <v>1</v>
      </c>
    </row>
    <row r="56705" spans="1:5" x14ac:dyDescent="0.3">
      <c r="A56705" s="1">
        <v>0.71056712962962965</v>
      </c>
    </row>
    <row r="56706" spans="1:5" x14ac:dyDescent="0.3">
      <c r="A56706" s="1">
        <v>0.71057870370370368</v>
      </c>
      <c r="B56706">
        <v>0.08</v>
      </c>
      <c r="C56706">
        <v>77</v>
      </c>
      <c r="D56706">
        <v>78</v>
      </c>
      <c r="E56706">
        <v>1</v>
      </c>
    </row>
    <row r="56707" spans="1:5" x14ac:dyDescent="0.3">
      <c r="A56707" s="1">
        <v>0.71057870370370368</v>
      </c>
    </row>
    <row r="56708" spans="1:5" x14ac:dyDescent="0.3">
      <c r="A56708" s="1">
        <v>0.71059027777777772</v>
      </c>
      <c r="B56708">
        <v>0.08</v>
      </c>
      <c r="C56708">
        <v>78</v>
      </c>
      <c r="D56708">
        <v>78</v>
      </c>
      <c r="E56708">
        <v>1</v>
      </c>
    </row>
    <row r="56709" spans="1:5" x14ac:dyDescent="0.3">
      <c r="A56709" s="1">
        <v>0.71059027777777772</v>
      </c>
    </row>
    <row r="56710" spans="1:5" x14ac:dyDescent="0.3">
      <c r="A56710" s="1">
        <v>0.71060185185185187</v>
      </c>
      <c r="B56710">
        <v>0.08</v>
      </c>
      <c r="C56710">
        <v>78</v>
      </c>
      <c r="D56710">
        <v>78</v>
      </c>
      <c r="E56710">
        <v>1</v>
      </c>
    </row>
    <row r="56711" spans="1:5" x14ac:dyDescent="0.3">
      <c r="A56711" s="1">
        <v>0.71060185185185187</v>
      </c>
    </row>
    <row r="56712" spans="1:5" x14ac:dyDescent="0.3">
      <c r="A56712" s="1">
        <v>0.7106134259259258</v>
      </c>
      <c r="B56712">
        <v>0.08</v>
      </c>
      <c r="C56712">
        <v>79</v>
      </c>
      <c r="D56712">
        <v>78</v>
      </c>
      <c r="E56712">
        <v>1</v>
      </c>
    </row>
    <row r="56713" spans="1:5" x14ac:dyDescent="0.3">
      <c r="A56713" s="1">
        <v>0.71061342592592591</v>
      </c>
    </row>
    <row r="56714" spans="1:5" x14ac:dyDescent="0.3">
      <c r="A56714" s="1">
        <v>0.71062499999999995</v>
      </c>
      <c r="B56714">
        <v>0.08</v>
      </c>
      <c r="C56714">
        <v>80</v>
      </c>
      <c r="D56714">
        <v>78</v>
      </c>
      <c r="E56714">
        <v>1</v>
      </c>
    </row>
    <row r="56715" spans="1:5" x14ac:dyDescent="0.3">
      <c r="A56715" s="1">
        <v>0.71062500000000006</v>
      </c>
    </row>
    <row r="56716" spans="1:5" x14ac:dyDescent="0.3">
      <c r="A56716" s="1">
        <v>0.7106365740740741</v>
      </c>
      <c r="B56716">
        <v>0.08</v>
      </c>
      <c r="C56716">
        <v>81</v>
      </c>
      <c r="D56716">
        <v>78</v>
      </c>
      <c r="E56716">
        <v>1</v>
      </c>
    </row>
    <row r="56717" spans="1:5" x14ac:dyDescent="0.3">
      <c r="A56717" s="1">
        <v>0.7106365740740741</v>
      </c>
    </row>
    <row r="56718" spans="1:5" x14ac:dyDescent="0.3">
      <c r="A56718" s="1">
        <v>0.71064814814814814</v>
      </c>
      <c r="B56718">
        <v>0.08</v>
      </c>
      <c r="C56718">
        <v>81</v>
      </c>
      <c r="D56718">
        <v>78</v>
      </c>
      <c r="E56718">
        <v>1</v>
      </c>
    </row>
    <row r="56719" spans="1:5" x14ac:dyDescent="0.3">
      <c r="A56719" s="1">
        <v>0.71064814814814814</v>
      </c>
    </row>
    <row r="56720" spans="1:5" x14ac:dyDescent="0.3">
      <c r="A56720" s="1">
        <v>0.71065972222222218</v>
      </c>
      <c r="B56720">
        <v>0.08</v>
      </c>
      <c r="C56720">
        <v>82</v>
      </c>
      <c r="D56720">
        <v>78</v>
      </c>
      <c r="E56720">
        <v>1</v>
      </c>
    </row>
    <row r="56721" spans="1:5" x14ac:dyDescent="0.3">
      <c r="A56721" s="1">
        <v>0.71065972222222218</v>
      </c>
    </row>
    <row r="56722" spans="1:5" x14ac:dyDescent="0.3">
      <c r="A56722" s="1">
        <v>0.71067129629629622</v>
      </c>
      <c r="B56722">
        <v>0.08</v>
      </c>
      <c r="C56722">
        <v>83</v>
      </c>
      <c r="D56722">
        <v>78</v>
      </c>
      <c r="E56722">
        <v>1</v>
      </c>
    </row>
    <row r="56723" spans="1:5" x14ac:dyDescent="0.3">
      <c r="A56723" s="1">
        <v>0.71067129629629633</v>
      </c>
    </row>
    <row r="56724" spans="1:5" x14ac:dyDescent="0.3">
      <c r="A56724" s="1">
        <v>0.71068287037037037</v>
      </c>
      <c r="B56724">
        <v>0.08</v>
      </c>
      <c r="C56724">
        <v>84</v>
      </c>
      <c r="D56724">
        <v>79</v>
      </c>
      <c r="E56724">
        <v>1</v>
      </c>
    </row>
    <row r="56725" spans="1:5" x14ac:dyDescent="0.3">
      <c r="A56725" s="1">
        <v>0.71068287037037037</v>
      </c>
    </row>
    <row r="56726" spans="1:5" x14ac:dyDescent="0.3">
      <c r="A56726" s="1">
        <v>0.71069444444444452</v>
      </c>
      <c r="B56726">
        <v>0.08</v>
      </c>
      <c r="C56726">
        <v>84</v>
      </c>
      <c r="D56726">
        <v>79</v>
      </c>
      <c r="E56726">
        <v>1</v>
      </c>
    </row>
    <row r="56727" spans="1:5" x14ac:dyDescent="0.3">
      <c r="A56727" s="1">
        <v>0.71069444444444452</v>
      </c>
    </row>
    <row r="56728" spans="1:5" x14ac:dyDescent="0.3">
      <c r="A56728" s="1">
        <v>0.71070601851851845</v>
      </c>
      <c r="B56728">
        <v>0.08</v>
      </c>
      <c r="C56728">
        <v>85</v>
      </c>
      <c r="D56728">
        <v>79</v>
      </c>
      <c r="E56728">
        <v>1</v>
      </c>
    </row>
    <row r="56729" spans="1:5" x14ac:dyDescent="0.3">
      <c r="A56729" s="1">
        <v>0.71070601851851856</v>
      </c>
    </row>
    <row r="56730" spans="1:5" x14ac:dyDescent="0.3">
      <c r="A56730" s="1">
        <v>0.7107175925925926</v>
      </c>
      <c r="B56730">
        <v>0.08</v>
      </c>
      <c r="C56730">
        <v>86</v>
      </c>
      <c r="D56730">
        <v>79</v>
      </c>
      <c r="E56730">
        <v>1</v>
      </c>
    </row>
    <row r="56731" spans="1:5" x14ac:dyDescent="0.3">
      <c r="A56731" s="1">
        <v>0.7107175925925926</v>
      </c>
    </row>
    <row r="56732" spans="1:5" x14ac:dyDescent="0.3">
      <c r="A56732" s="1">
        <v>0.71072916666666663</v>
      </c>
      <c r="B56732">
        <v>0.09</v>
      </c>
      <c r="C56732">
        <v>87</v>
      </c>
      <c r="D56732">
        <v>79</v>
      </c>
      <c r="E56732">
        <v>1</v>
      </c>
    </row>
    <row r="56733" spans="1:5" x14ac:dyDescent="0.3">
      <c r="A56733" s="1">
        <v>0.71072916666666663</v>
      </c>
    </row>
    <row r="56734" spans="1:5" x14ac:dyDescent="0.3">
      <c r="A56734" s="1">
        <v>0.71074074074074067</v>
      </c>
      <c r="B56734">
        <v>0.08</v>
      </c>
      <c r="C56734">
        <v>87</v>
      </c>
      <c r="D56734">
        <v>79</v>
      </c>
      <c r="E56734">
        <v>1</v>
      </c>
    </row>
    <row r="56735" spans="1:5" x14ac:dyDescent="0.3">
      <c r="A56735" s="1">
        <v>0.71074074074074067</v>
      </c>
    </row>
    <row r="56736" spans="1:5" x14ac:dyDescent="0.3">
      <c r="A56736" s="1">
        <v>0.71075231481481471</v>
      </c>
      <c r="B56736">
        <v>0.08</v>
      </c>
      <c r="C56736">
        <v>88</v>
      </c>
      <c r="D56736">
        <v>79</v>
      </c>
      <c r="E56736">
        <v>1</v>
      </c>
    </row>
    <row r="56737" spans="1:5" x14ac:dyDescent="0.3">
      <c r="A56737" s="1">
        <v>0.71075231481481482</v>
      </c>
    </row>
    <row r="56738" spans="1:5" x14ac:dyDescent="0.3">
      <c r="A56738" s="1">
        <v>0.71076388888888886</v>
      </c>
      <c r="B56738">
        <v>0.08</v>
      </c>
      <c r="C56738">
        <v>89</v>
      </c>
      <c r="D56738">
        <v>79</v>
      </c>
      <c r="E56738">
        <v>1</v>
      </c>
    </row>
    <row r="56739" spans="1:5" x14ac:dyDescent="0.3">
      <c r="A56739" s="1">
        <v>0.71076388888888897</v>
      </c>
    </row>
    <row r="56740" spans="1:5" x14ac:dyDescent="0.3">
      <c r="A56740" s="1">
        <v>0.71077546296296301</v>
      </c>
      <c r="B56740">
        <v>0.08</v>
      </c>
      <c r="C56740">
        <v>89</v>
      </c>
      <c r="D56740">
        <v>79</v>
      </c>
      <c r="E56740">
        <v>1</v>
      </c>
    </row>
    <row r="56741" spans="1:5" x14ac:dyDescent="0.3">
      <c r="A56741" s="1">
        <v>0.71077546296296301</v>
      </c>
    </row>
    <row r="56742" spans="1:5" x14ac:dyDescent="0.3">
      <c r="A56742" s="1">
        <v>0.71078703703703694</v>
      </c>
      <c r="B56742">
        <v>0.08</v>
      </c>
      <c r="C56742">
        <v>90</v>
      </c>
      <c r="D56742">
        <v>79</v>
      </c>
      <c r="E56742">
        <v>1</v>
      </c>
    </row>
    <row r="56743" spans="1:5" x14ac:dyDescent="0.3">
      <c r="A56743" s="1">
        <v>0.71078703703703705</v>
      </c>
    </row>
    <row r="56744" spans="1:5" x14ac:dyDescent="0.3">
      <c r="A56744" s="1">
        <v>0.71079861111111109</v>
      </c>
      <c r="B56744">
        <v>0.09</v>
      </c>
      <c r="C56744">
        <v>91</v>
      </c>
      <c r="D56744">
        <v>79</v>
      </c>
      <c r="E56744">
        <v>1</v>
      </c>
    </row>
    <row r="56745" spans="1:5" x14ac:dyDescent="0.3">
      <c r="A56745" s="1">
        <v>0.71079861111111109</v>
      </c>
    </row>
    <row r="56746" spans="1:5" x14ac:dyDescent="0.3">
      <c r="A56746" s="1">
        <v>0.71081018518518513</v>
      </c>
      <c r="B56746">
        <v>0.09</v>
      </c>
      <c r="C56746">
        <v>91</v>
      </c>
      <c r="D56746">
        <v>79</v>
      </c>
      <c r="E56746">
        <v>1</v>
      </c>
    </row>
    <row r="56747" spans="1:5" x14ac:dyDescent="0.3">
      <c r="A56747" s="1">
        <v>0.71081018518518513</v>
      </c>
    </row>
    <row r="56748" spans="1:5" x14ac:dyDescent="0.3">
      <c r="A56748" s="1">
        <v>0.71082175925925928</v>
      </c>
      <c r="B56748">
        <v>0.09</v>
      </c>
      <c r="C56748">
        <v>91</v>
      </c>
      <c r="D56748">
        <v>79</v>
      </c>
      <c r="E56748">
        <v>1</v>
      </c>
    </row>
    <row r="56749" spans="1:5" x14ac:dyDescent="0.3">
      <c r="A56749" s="1">
        <v>0.71082175925925928</v>
      </c>
    </row>
    <row r="56750" spans="1:5" x14ac:dyDescent="0.3">
      <c r="A56750" s="1">
        <v>0.71083333333333321</v>
      </c>
      <c r="B56750">
        <v>0.09</v>
      </c>
      <c r="C56750">
        <v>92</v>
      </c>
      <c r="D56750">
        <v>79</v>
      </c>
      <c r="E56750">
        <v>1</v>
      </c>
    </row>
    <row r="56751" spans="1:5" x14ac:dyDescent="0.3">
      <c r="A56751" s="1">
        <v>0.71083333333333343</v>
      </c>
    </row>
    <row r="56752" spans="1:5" x14ac:dyDescent="0.3">
      <c r="A56752" s="1">
        <v>0.71084490740740736</v>
      </c>
      <c r="B56752">
        <v>0.09</v>
      </c>
      <c r="C56752">
        <v>93</v>
      </c>
      <c r="D56752">
        <v>79</v>
      </c>
      <c r="E56752">
        <v>1</v>
      </c>
    </row>
    <row r="56753" spans="1:5" x14ac:dyDescent="0.3">
      <c r="A56753" s="1">
        <v>0.71084490740740747</v>
      </c>
    </row>
    <row r="56754" spans="1:5" x14ac:dyDescent="0.3">
      <c r="A56754" s="1">
        <v>0.71085648148148151</v>
      </c>
      <c r="B56754">
        <v>0.09</v>
      </c>
      <c r="C56754">
        <v>93</v>
      </c>
      <c r="D56754">
        <v>79</v>
      </c>
      <c r="E56754">
        <v>1</v>
      </c>
    </row>
    <row r="56755" spans="1:5" x14ac:dyDescent="0.3">
      <c r="A56755" s="1">
        <v>0.71085648148148151</v>
      </c>
    </row>
    <row r="56756" spans="1:5" x14ac:dyDescent="0.3">
      <c r="A56756" s="1">
        <v>0.71086805555555554</v>
      </c>
      <c r="B56756">
        <v>0.09</v>
      </c>
      <c r="C56756">
        <v>94</v>
      </c>
      <c r="D56756">
        <v>79</v>
      </c>
      <c r="E56756">
        <v>1</v>
      </c>
    </row>
    <row r="56757" spans="1:5" x14ac:dyDescent="0.3">
      <c r="A56757" s="1">
        <v>0.71086805555555554</v>
      </c>
    </row>
    <row r="56758" spans="1:5" x14ac:dyDescent="0.3">
      <c r="A56758" s="1">
        <v>0.71087962962962958</v>
      </c>
      <c r="B56758">
        <v>0.09</v>
      </c>
      <c r="C56758">
        <v>94</v>
      </c>
      <c r="D56758">
        <v>79</v>
      </c>
      <c r="E56758">
        <v>1</v>
      </c>
    </row>
    <row r="56759" spans="1:5" x14ac:dyDescent="0.3">
      <c r="A56759" s="1">
        <v>0.71087962962962958</v>
      </c>
    </row>
    <row r="56760" spans="1:5" x14ac:dyDescent="0.3">
      <c r="A56760" s="1">
        <v>0.71089120370370362</v>
      </c>
      <c r="B56760">
        <v>0.09</v>
      </c>
      <c r="C56760">
        <v>95</v>
      </c>
      <c r="D56760">
        <v>79</v>
      </c>
      <c r="E56760">
        <v>1</v>
      </c>
    </row>
    <row r="56761" spans="1:5" x14ac:dyDescent="0.3">
      <c r="A56761" s="1">
        <v>0.71089120370370373</v>
      </c>
    </row>
    <row r="56762" spans="1:5" x14ac:dyDescent="0.3">
      <c r="A56762" s="1">
        <v>0.71090277777777777</v>
      </c>
      <c r="B56762">
        <v>0.09</v>
      </c>
      <c r="C56762">
        <v>95</v>
      </c>
      <c r="D56762">
        <v>79</v>
      </c>
      <c r="E56762">
        <v>1</v>
      </c>
    </row>
    <row r="56763" spans="1:5" x14ac:dyDescent="0.3">
      <c r="A56763" s="1">
        <v>0.71090277777777777</v>
      </c>
    </row>
    <row r="56764" spans="1:5" x14ac:dyDescent="0.3">
      <c r="A56764" s="1">
        <v>0.71091435185185192</v>
      </c>
      <c r="B56764">
        <v>0.09</v>
      </c>
      <c r="C56764">
        <v>96</v>
      </c>
      <c r="D56764">
        <v>79</v>
      </c>
      <c r="E56764">
        <v>1</v>
      </c>
    </row>
    <row r="56765" spans="1:5" x14ac:dyDescent="0.3">
      <c r="A56765" s="1">
        <v>0.71091435185185192</v>
      </c>
    </row>
    <row r="56766" spans="1:5" x14ac:dyDescent="0.3">
      <c r="A56766" s="1">
        <v>0.71092592592592585</v>
      </c>
      <c r="B56766">
        <v>0.09</v>
      </c>
      <c r="C56766">
        <v>96</v>
      </c>
      <c r="D56766">
        <v>79</v>
      </c>
      <c r="E56766">
        <v>1</v>
      </c>
    </row>
    <row r="56767" spans="1:5" x14ac:dyDescent="0.3">
      <c r="A56767" s="1">
        <v>0.71092592592592596</v>
      </c>
    </row>
    <row r="56768" spans="1:5" x14ac:dyDescent="0.3">
      <c r="A56768" s="1">
        <v>0.7109375</v>
      </c>
      <c r="B56768">
        <v>0.09</v>
      </c>
      <c r="C56768">
        <v>96</v>
      </c>
      <c r="D56768">
        <v>79</v>
      </c>
      <c r="E56768">
        <v>1</v>
      </c>
    </row>
    <row r="56769" spans="1:5" x14ac:dyDescent="0.3">
      <c r="A56769" s="1">
        <v>0.7109375</v>
      </c>
    </row>
    <row r="56770" spans="1:5" x14ac:dyDescent="0.3">
      <c r="A56770" s="1">
        <v>0.71094907407407404</v>
      </c>
      <c r="B56770">
        <v>0.09</v>
      </c>
      <c r="C56770">
        <v>96</v>
      </c>
      <c r="D56770">
        <v>79</v>
      </c>
      <c r="E56770">
        <v>1</v>
      </c>
    </row>
    <row r="56771" spans="1:5" x14ac:dyDescent="0.3">
      <c r="A56771" s="1">
        <v>0.71094907407407404</v>
      </c>
    </row>
    <row r="56772" spans="1:5" x14ac:dyDescent="0.3">
      <c r="A56772" s="1">
        <v>0.71096064814814808</v>
      </c>
      <c r="B56772">
        <v>0.09</v>
      </c>
      <c r="C56772">
        <v>96</v>
      </c>
      <c r="D56772">
        <v>79</v>
      </c>
      <c r="E56772">
        <v>1</v>
      </c>
    </row>
    <row r="56773" spans="1:5" x14ac:dyDescent="0.3">
      <c r="A56773" s="1">
        <v>0.71096064814814808</v>
      </c>
    </row>
    <row r="56774" spans="1:5" x14ac:dyDescent="0.3">
      <c r="A56774" s="1">
        <v>0.71097222222222212</v>
      </c>
      <c r="B56774">
        <v>0.09</v>
      </c>
      <c r="C56774">
        <v>96</v>
      </c>
      <c r="D56774">
        <v>79</v>
      </c>
      <c r="E56774">
        <v>1</v>
      </c>
    </row>
    <row r="56775" spans="1:5" x14ac:dyDescent="0.3">
      <c r="A56775" s="1">
        <v>0.71097222222222223</v>
      </c>
    </row>
    <row r="56776" spans="1:5" x14ac:dyDescent="0.3">
      <c r="A56776" s="1">
        <v>0.71098379629629627</v>
      </c>
      <c r="B56776">
        <v>0.09</v>
      </c>
      <c r="C56776">
        <v>96</v>
      </c>
      <c r="D56776">
        <v>79</v>
      </c>
      <c r="E56776">
        <v>1</v>
      </c>
    </row>
    <row r="56777" spans="1:5" x14ac:dyDescent="0.3">
      <c r="A56777" s="1">
        <v>0.71098379629629638</v>
      </c>
    </row>
    <row r="56778" spans="1:5" x14ac:dyDescent="0.3">
      <c r="A56778" s="1">
        <v>0.71099537037037042</v>
      </c>
      <c r="B56778">
        <v>0.09</v>
      </c>
      <c r="C56778">
        <v>96</v>
      </c>
      <c r="D56778">
        <v>79</v>
      </c>
      <c r="E56778">
        <v>1</v>
      </c>
    </row>
    <row r="56779" spans="1:5" x14ac:dyDescent="0.3">
      <c r="A56779" s="1">
        <v>0.71099537037037042</v>
      </c>
    </row>
    <row r="56780" spans="1:5" x14ac:dyDescent="0.3">
      <c r="A56780" s="1">
        <v>0.71100694444444434</v>
      </c>
      <c r="B56780">
        <v>0.09</v>
      </c>
      <c r="C56780">
        <v>96</v>
      </c>
      <c r="D56780">
        <v>79</v>
      </c>
      <c r="E56780">
        <v>1</v>
      </c>
    </row>
    <row r="56781" spans="1:5" x14ac:dyDescent="0.3">
      <c r="A56781" s="1">
        <v>0.71100694444444446</v>
      </c>
    </row>
    <row r="56782" spans="1:5" x14ac:dyDescent="0.3">
      <c r="A56782" s="1">
        <v>0.71101851851851849</v>
      </c>
      <c r="B56782">
        <v>0.09</v>
      </c>
      <c r="C56782">
        <v>96</v>
      </c>
      <c r="D56782">
        <v>79</v>
      </c>
      <c r="E56782">
        <v>1</v>
      </c>
    </row>
    <row r="56783" spans="1:5" x14ac:dyDescent="0.3">
      <c r="A56783" s="1">
        <v>0.71101851851851849</v>
      </c>
    </row>
    <row r="56784" spans="1:5" x14ac:dyDescent="0.3">
      <c r="A56784" s="1">
        <v>0.71103009259259253</v>
      </c>
    </row>
    <row r="56785" spans="1:5" x14ac:dyDescent="0.3">
      <c r="A56785" s="1">
        <v>0.71104166666666668</v>
      </c>
      <c r="B56785">
        <v>0.09</v>
      </c>
      <c r="C56785">
        <v>96</v>
      </c>
      <c r="D56785">
        <v>79</v>
      </c>
      <c r="E56785">
        <v>1</v>
      </c>
    </row>
    <row r="56786" spans="1:5" x14ac:dyDescent="0.3">
      <c r="A56786" s="1">
        <v>0.71104166666666668</v>
      </c>
    </row>
    <row r="56787" spans="1:5" x14ac:dyDescent="0.3">
      <c r="A56787" s="1">
        <v>0.71105324074074061</v>
      </c>
      <c r="B56787">
        <v>0.09</v>
      </c>
      <c r="C56787">
        <v>96</v>
      </c>
      <c r="D56787">
        <v>79</v>
      </c>
      <c r="E56787">
        <v>1</v>
      </c>
    </row>
    <row r="56788" spans="1:5" x14ac:dyDescent="0.3">
      <c r="A56788" s="1">
        <v>0.71105324074074083</v>
      </c>
    </row>
    <row r="56789" spans="1:5" x14ac:dyDescent="0.3">
      <c r="A56789" s="1">
        <v>0.71106481481481476</v>
      </c>
      <c r="B56789">
        <v>0.09</v>
      </c>
      <c r="C56789">
        <v>96</v>
      </c>
      <c r="D56789">
        <v>79</v>
      </c>
      <c r="E56789">
        <v>1</v>
      </c>
    </row>
    <row r="56790" spans="1:5" x14ac:dyDescent="0.3">
      <c r="A56790" s="1">
        <v>0.71106481481481487</v>
      </c>
    </row>
    <row r="56791" spans="1:5" x14ac:dyDescent="0.3">
      <c r="A56791" s="1">
        <v>0.71107638888888891</v>
      </c>
      <c r="B56791">
        <v>0.09</v>
      </c>
      <c r="C56791">
        <v>96</v>
      </c>
      <c r="D56791">
        <v>79</v>
      </c>
      <c r="E56791">
        <v>1</v>
      </c>
    </row>
    <row r="56792" spans="1:5" x14ac:dyDescent="0.3">
      <c r="A56792" s="1">
        <v>0.71107638888888891</v>
      </c>
    </row>
    <row r="56793" spans="1:5" x14ac:dyDescent="0.3">
      <c r="A56793" s="1">
        <v>0.71108796296296295</v>
      </c>
      <c r="B56793">
        <v>0.09</v>
      </c>
      <c r="C56793">
        <v>96</v>
      </c>
      <c r="D56793">
        <v>79</v>
      </c>
      <c r="E56793">
        <v>1</v>
      </c>
    </row>
    <row r="56794" spans="1:5" x14ac:dyDescent="0.3">
      <c r="A56794" s="1">
        <v>0.71108796296296295</v>
      </c>
    </row>
    <row r="56795" spans="1:5" x14ac:dyDescent="0.3">
      <c r="A56795" s="1">
        <v>0.71109953703703699</v>
      </c>
      <c r="B56795">
        <v>0.09</v>
      </c>
      <c r="C56795">
        <v>96</v>
      </c>
      <c r="D56795">
        <v>79</v>
      </c>
      <c r="E56795">
        <v>1</v>
      </c>
    </row>
    <row r="56796" spans="1:5" x14ac:dyDescent="0.3">
      <c r="A56796" s="1">
        <v>0.71109953703703699</v>
      </c>
    </row>
    <row r="56797" spans="1:5" x14ac:dyDescent="0.3">
      <c r="A56797" s="1">
        <v>0.71111111111111103</v>
      </c>
      <c r="B56797">
        <v>0.09</v>
      </c>
      <c r="C56797">
        <v>96</v>
      </c>
      <c r="D56797">
        <v>79</v>
      </c>
      <c r="E56797">
        <v>1</v>
      </c>
    </row>
    <row r="56798" spans="1:5" x14ac:dyDescent="0.3">
      <c r="A56798" s="1">
        <v>0.71111111111111114</v>
      </c>
    </row>
    <row r="56799" spans="1:5" x14ac:dyDescent="0.3">
      <c r="A56799" s="1">
        <v>0.71112268518518518</v>
      </c>
      <c r="B56799">
        <v>0.09</v>
      </c>
      <c r="C56799">
        <v>96</v>
      </c>
      <c r="D56799">
        <v>79</v>
      </c>
      <c r="E56799">
        <v>1</v>
      </c>
    </row>
    <row r="56800" spans="1:5" x14ac:dyDescent="0.3">
      <c r="A56800" s="1">
        <v>0.71112268518518518</v>
      </c>
    </row>
    <row r="56801" spans="1:5" x14ac:dyDescent="0.3">
      <c r="A56801" s="1">
        <v>0.71113425925925933</v>
      </c>
      <c r="B56801">
        <v>0.09</v>
      </c>
      <c r="C56801">
        <v>96</v>
      </c>
      <c r="D56801">
        <v>79</v>
      </c>
      <c r="E56801">
        <v>1</v>
      </c>
    </row>
    <row r="56802" spans="1:5" x14ac:dyDescent="0.3">
      <c r="A56802" s="1">
        <v>0.71113425925925933</v>
      </c>
    </row>
    <row r="56803" spans="1:5" x14ac:dyDescent="0.3">
      <c r="A56803" s="1">
        <v>0.71114583333333325</v>
      </c>
      <c r="B56803">
        <v>0.09</v>
      </c>
      <c r="C56803">
        <v>96</v>
      </c>
      <c r="D56803">
        <v>79</v>
      </c>
      <c r="E56803">
        <v>1</v>
      </c>
    </row>
    <row r="56804" spans="1:5" x14ac:dyDescent="0.3">
      <c r="A56804" s="1">
        <v>0.71114583333333337</v>
      </c>
    </row>
    <row r="56805" spans="1:5" x14ac:dyDescent="0.3">
      <c r="A56805" s="1">
        <v>0.7111574074074074</v>
      </c>
      <c r="B56805">
        <v>0.09</v>
      </c>
      <c r="C56805">
        <v>96</v>
      </c>
      <c r="D56805">
        <v>79</v>
      </c>
      <c r="E56805">
        <v>1</v>
      </c>
    </row>
    <row r="56806" spans="1:5" x14ac:dyDescent="0.3">
      <c r="A56806" s="1">
        <v>0.7111574074074074</v>
      </c>
    </row>
    <row r="56807" spans="1:5" x14ac:dyDescent="0.3">
      <c r="A56807" s="1">
        <v>0.71116898148148144</v>
      </c>
      <c r="B56807">
        <v>0.09</v>
      </c>
      <c r="C56807">
        <v>95</v>
      </c>
      <c r="D56807">
        <v>79</v>
      </c>
      <c r="E56807">
        <v>1</v>
      </c>
    </row>
    <row r="56808" spans="1:5" x14ac:dyDescent="0.3">
      <c r="A56808" s="1">
        <v>0.71116898148148144</v>
      </c>
    </row>
    <row r="56809" spans="1:5" x14ac:dyDescent="0.3">
      <c r="A56809" s="1">
        <v>0.71118055555555548</v>
      </c>
      <c r="B56809">
        <v>0.09</v>
      </c>
      <c r="C56809">
        <v>95</v>
      </c>
      <c r="D56809">
        <v>79</v>
      </c>
      <c r="E56809">
        <v>1</v>
      </c>
    </row>
    <row r="56810" spans="1:5" x14ac:dyDescent="0.3">
      <c r="A56810" s="1">
        <v>0.71118055555555559</v>
      </c>
    </row>
    <row r="56811" spans="1:5" x14ac:dyDescent="0.3">
      <c r="A56811" s="1">
        <v>0.71119212962962952</v>
      </c>
      <c r="B56811">
        <v>0.09</v>
      </c>
      <c r="C56811">
        <v>95</v>
      </c>
      <c r="D56811">
        <v>78</v>
      </c>
      <c r="E56811">
        <v>1</v>
      </c>
    </row>
    <row r="56812" spans="1:5" x14ac:dyDescent="0.3">
      <c r="A56812" s="1">
        <v>0.71119212962962963</v>
      </c>
    </row>
    <row r="56813" spans="1:5" x14ac:dyDescent="0.3">
      <c r="A56813" s="1">
        <v>0.71120370370370367</v>
      </c>
      <c r="B56813">
        <v>0.09</v>
      </c>
      <c r="C56813">
        <v>95</v>
      </c>
      <c r="D56813">
        <v>78</v>
      </c>
      <c r="E56813">
        <v>1</v>
      </c>
    </row>
    <row r="56814" spans="1:5" x14ac:dyDescent="0.3">
      <c r="A56814" s="1">
        <v>0.71120370370370378</v>
      </c>
    </row>
    <row r="56815" spans="1:5" x14ac:dyDescent="0.3">
      <c r="A56815" s="1">
        <v>0.71121527777777782</v>
      </c>
      <c r="B56815">
        <v>0.09</v>
      </c>
      <c r="C56815">
        <v>94</v>
      </c>
      <c r="D56815">
        <v>78</v>
      </c>
      <c r="E56815">
        <v>1</v>
      </c>
    </row>
    <row r="56816" spans="1:5" x14ac:dyDescent="0.3">
      <c r="A56816" s="1">
        <v>0.71121527777777782</v>
      </c>
    </row>
    <row r="56817" spans="1:5" x14ac:dyDescent="0.3">
      <c r="A56817" s="1">
        <v>0.71122685185185175</v>
      </c>
      <c r="B56817">
        <v>0.09</v>
      </c>
      <c r="C56817">
        <v>94</v>
      </c>
      <c r="D56817">
        <v>78</v>
      </c>
      <c r="E56817">
        <v>1</v>
      </c>
    </row>
    <row r="56818" spans="1:5" x14ac:dyDescent="0.3">
      <c r="A56818" s="1">
        <v>0.71122685185185186</v>
      </c>
    </row>
    <row r="56819" spans="1:5" x14ac:dyDescent="0.3">
      <c r="A56819" s="1">
        <v>0.7112384259259259</v>
      </c>
      <c r="B56819">
        <v>0.09</v>
      </c>
      <c r="C56819">
        <v>93</v>
      </c>
      <c r="D56819">
        <v>78</v>
      </c>
      <c r="E56819">
        <v>1</v>
      </c>
    </row>
    <row r="56820" spans="1:5" x14ac:dyDescent="0.3">
      <c r="A56820" s="1">
        <v>0.7112384259259259</v>
      </c>
    </row>
    <row r="56821" spans="1:5" x14ac:dyDescent="0.3">
      <c r="A56821" s="1">
        <v>0.71124999999999994</v>
      </c>
      <c r="B56821">
        <v>0.09</v>
      </c>
      <c r="C56821">
        <v>93</v>
      </c>
      <c r="D56821">
        <v>78</v>
      </c>
      <c r="E56821">
        <v>1</v>
      </c>
    </row>
    <row r="56822" spans="1:5" x14ac:dyDescent="0.3">
      <c r="A56822" s="1">
        <v>0.71124999999999994</v>
      </c>
    </row>
    <row r="56823" spans="1:5" x14ac:dyDescent="0.3">
      <c r="A56823" s="1">
        <v>0.71126157407407409</v>
      </c>
      <c r="B56823">
        <v>0.09</v>
      </c>
      <c r="C56823">
        <v>93</v>
      </c>
      <c r="D56823">
        <v>78</v>
      </c>
      <c r="E56823">
        <v>1</v>
      </c>
    </row>
    <row r="56824" spans="1:5" x14ac:dyDescent="0.3">
      <c r="A56824" s="1">
        <v>0.71126157407407409</v>
      </c>
    </row>
    <row r="56825" spans="1:5" x14ac:dyDescent="0.3">
      <c r="A56825" s="1">
        <v>0.71127314814814802</v>
      </c>
      <c r="B56825">
        <v>0.09</v>
      </c>
      <c r="C56825">
        <v>92</v>
      </c>
      <c r="D56825">
        <v>78</v>
      </c>
      <c r="E56825">
        <v>1</v>
      </c>
    </row>
    <row r="56826" spans="1:5" x14ac:dyDescent="0.3">
      <c r="A56826" s="1">
        <v>0.71127314814814824</v>
      </c>
    </row>
    <row r="56827" spans="1:5" x14ac:dyDescent="0.3">
      <c r="A56827" s="1">
        <v>0.71128472222222217</v>
      </c>
      <c r="B56827">
        <v>0.09</v>
      </c>
      <c r="C56827">
        <v>92</v>
      </c>
      <c r="D56827">
        <v>78</v>
      </c>
      <c r="E56827">
        <v>1</v>
      </c>
    </row>
    <row r="56828" spans="1:5" x14ac:dyDescent="0.3">
      <c r="A56828" s="1">
        <v>0.71128472222222228</v>
      </c>
    </row>
    <row r="56829" spans="1:5" x14ac:dyDescent="0.3">
      <c r="A56829" s="1">
        <v>0.71129629629629632</v>
      </c>
      <c r="B56829">
        <v>0.09</v>
      </c>
      <c r="C56829">
        <v>91</v>
      </c>
      <c r="D56829">
        <v>78</v>
      </c>
      <c r="E56829">
        <v>1</v>
      </c>
    </row>
    <row r="56830" spans="1:5" x14ac:dyDescent="0.3">
      <c r="A56830" s="1">
        <v>0.71129629629629632</v>
      </c>
    </row>
    <row r="56831" spans="1:5" x14ac:dyDescent="0.3">
      <c r="A56831" s="1">
        <v>0.71130787037037035</v>
      </c>
      <c r="B56831">
        <v>0.09</v>
      </c>
      <c r="C56831">
        <v>91</v>
      </c>
      <c r="D56831">
        <v>78</v>
      </c>
      <c r="E56831">
        <v>1</v>
      </c>
    </row>
    <row r="56832" spans="1:5" x14ac:dyDescent="0.3">
      <c r="A56832" s="1">
        <v>0.71130787037037035</v>
      </c>
    </row>
    <row r="56833" spans="1:5" x14ac:dyDescent="0.3">
      <c r="A56833" s="1">
        <v>0.71131944444444439</v>
      </c>
      <c r="B56833">
        <v>0.09</v>
      </c>
      <c r="C56833">
        <v>91</v>
      </c>
      <c r="D56833">
        <v>78</v>
      </c>
      <c r="E56833">
        <v>1</v>
      </c>
    </row>
    <row r="56834" spans="1:5" x14ac:dyDescent="0.3">
      <c r="A56834" s="1">
        <v>0.71131944444444439</v>
      </c>
    </row>
    <row r="56835" spans="1:5" x14ac:dyDescent="0.3">
      <c r="A56835" s="1">
        <v>0.71133101851851854</v>
      </c>
    </row>
    <row r="56836" spans="1:5" x14ac:dyDescent="0.3">
      <c r="A56836" s="1">
        <v>0.71134259259259258</v>
      </c>
      <c r="B56836">
        <v>0.09</v>
      </c>
      <c r="C56836">
        <v>91</v>
      </c>
      <c r="D56836">
        <v>78</v>
      </c>
      <c r="E56836">
        <v>1</v>
      </c>
    </row>
    <row r="56837" spans="1:5" x14ac:dyDescent="0.3">
      <c r="A56837" s="1">
        <v>0.71134259259259258</v>
      </c>
    </row>
    <row r="56838" spans="1:5" x14ac:dyDescent="0.3">
      <c r="A56838" s="1">
        <v>0.71135416666666673</v>
      </c>
      <c r="B56838">
        <v>0.09</v>
      </c>
      <c r="C56838">
        <v>90</v>
      </c>
      <c r="D56838">
        <v>78</v>
      </c>
      <c r="E56838">
        <v>1</v>
      </c>
    </row>
    <row r="56839" spans="1:5" x14ac:dyDescent="0.3">
      <c r="A56839" s="1">
        <v>0.71135416666666673</v>
      </c>
    </row>
    <row r="56840" spans="1:5" x14ac:dyDescent="0.3">
      <c r="A56840" s="1">
        <v>0.71136574074074066</v>
      </c>
      <c r="B56840">
        <v>0.09</v>
      </c>
      <c r="C56840">
        <v>90</v>
      </c>
      <c r="D56840">
        <v>78</v>
      </c>
      <c r="E56840">
        <v>1</v>
      </c>
    </row>
    <row r="56841" spans="1:5" x14ac:dyDescent="0.3">
      <c r="A56841" s="1">
        <v>0.71136574074074077</v>
      </c>
    </row>
    <row r="56842" spans="1:5" x14ac:dyDescent="0.3">
      <c r="A56842" s="1">
        <v>0.71137731481481481</v>
      </c>
      <c r="B56842">
        <v>0.09</v>
      </c>
      <c r="C56842">
        <v>90</v>
      </c>
      <c r="D56842">
        <v>78</v>
      </c>
      <c r="E56842">
        <v>1</v>
      </c>
    </row>
    <row r="56843" spans="1:5" x14ac:dyDescent="0.3">
      <c r="A56843" s="1">
        <v>0.71137731481481481</v>
      </c>
    </row>
    <row r="56844" spans="1:5" x14ac:dyDescent="0.3">
      <c r="A56844" s="1">
        <v>0.71138888888888885</v>
      </c>
      <c r="B56844">
        <v>0.09</v>
      </c>
      <c r="C56844">
        <v>90</v>
      </c>
      <c r="D56844">
        <v>78</v>
      </c>
      <c r="E56844">
        <v>1</v>
      </c>
    </row>
    <row r="56845" spans="1:5" x14ac:dyDescent="0.3">
      <c r="A56845" s="1">
        <v>0.71138888888888885</v>
      </c>
    </row>
    <row r="56846" spans="1:5" x14ac:dyDescent="0.3">
      <c r="A56846" s="1">
        <v>0.711400462962963</v>
      </c>
      <c r="B56846">
        <v>0.09</v>
      </c>
      <c r="C56846">
        <v>89</v>
      </c>
      <c r="D56846">
        <v>79</v>
      </c>
      <c r="E56846">
        <v>1</v>
      </c>
    </row>
    <row r="56847" spans="1:5" x14ac:dyDescent="0.3">
      <c r="A56847" s="1">
        <v>0.711400462962963</v>
      </c>
    </row>
    <row r="56848" spans="1:5" x14ac:dyDescent="0.3">
      <c r="A56848" s="1">
        <v>0.71141203703703693</v>
      </c>
      <c r="B56848">
        <v>0.09</v>
      </c>
      <c r="C56848">
        <v>89</v>
      </c>
      <c r="D56848">
        <v>79</v>
      </c>
      <c r="E56848">
        <v>1</v>
      </c>
    </row>
    <row r="56849" spans="1:5" x14ac:dyDescent="0.3">
      <c r="A56849" s="1">
        <v>0.71141203703703704</v>
      </c>
    </row>
    <row r="56850" spans="1:5" x14ac:dyDescent="0.3">
      <c r="A56850" s="1">
        <v>0.71142361111111108</v>
      </c>
      <c r="B56850">
        <v>0.09</v>
      </c>
      <c r="C56850">
        <v>89</v>
      </c>
      <c r="D56850">
        <v>79</v>
      </c>
      <c r="E56850">
        <v>1</v>
      </c>
    </row>
    <row r="56851" spans="1:5" x14ac:dyDescent="0.3">
      <c r="A56851" s="1">
        <v>0.71142361111111119</v>
      </c>
    </row>
    <row r="56852" spans="1:5" x14ac:dyDescent="0.3">
      <c r="A56852" s="1">
        <v>0.71143518518518523</v>
      </c>
      <c r="B56852">
        <v>0.09</v>
      </c>
      <c r="C56852">
        <v>88</v>
      </c>
      <c r="D56852">
        <v>79</v>
      </c>
      <c r="E56852">
        <v>1</v>
      </c>
    </row>
    <row r="56853" spans="1:5" x14ac:dyDescent="0.3">
      <c r="A56853" s="1">
        <v>0.71143518518518523</v>
      </c>
    </row>
    <row r="56854" spans="1:5" x14ac:dyDescent="0.3">
      <c r="A56854" s="1">
        <v>0.71144675925925915</v>
      </c>
      <c r="B56854">
        <v>0.09</v>
      </c>
      <c r="C56854">
        <v>88</v>
      </c>
      <c r="D56854">
        <v>79</v>
      </c>
      <c r="E56854">
        <v>1</v>
      </c>
    </row>
    <row r="56855" spans="1:5" x14ac:dyDescent="0.3">
      <c r="A56855" s="1">
        <v>0.71144675925925926</v>
      </c>
    </row>
    <row r="56856" spans="1:5" x14ac:dyDescent="0.3">
      <c r="A56856" s="1">
        <v>0.7114583333333333</v>
      </c>
      <c r="B56856">
        <v>0.09</v>
      </c>
      <c r="C56856">
        <v>89</v>
      </c>
      <c r="D56856">
        <v>79</v>
      </c>
      <c r="E56856">
        <v>1</v>
      </c>
    </row>
    <row r="56857" spans="1:5" x14ac:dyDescent="0.3">
      <c r="A56857" s="1">
        <v>0.7114583333333333</v>
      </c>
    </row>
    <row r="56858" spans="1:5" x14ac:dyDescent="0.3">
      <c r="A56858" s="1">
        <v>0.71146990740740734</v>
      </c>
      <c r="B56858">
        <v>0.09</v>
      </c>
      <c r="C56858">
        <v>88</v>
      </c>
      <c r="D56858">
        <v>79</v>
      </c>
      <c r="E56858">
        <v>1</v>
      </c>
    </row>
    <row r="56859" spans="1:5" x14ac:dyDescent="0.3">
      <c r="A56859" s="1">
        <v>0.71146990740740734</v>
      </c>
    </row>
    <row r="56860" spans="1:5" x14ac:dyDescent="0.3">
      <c r="A56860" s="1">
        <v>0.71148148148148149</v>
      </c>
      <c r="B56860">
        <v>0.09</v>
      </c>
      <c r="C56860">
        <v>88</v>
      </c>
      <c r="D56860">
        <v>79</v>
      </c>
      <c r="E56860">
        <v>1</v>
      </c>
    </row>
    <row r="56861" spans="1:5" x14ac:dyDescent="0.3">
      <c r="A56861" s="1">
        <v>0.71148148148148149</v>
      </c>
    </row>
    <row r="56862" spans="1:5" x14ac:dyDescent="0.3">
      <c r="A56862" s="1">
        <v>0.71149305555555542</v>
      </c>
      <c r="B56862">
        <v>0.09</v>
      </c>
      <c r="C56862">
        <v>88</v>
      </c>
      <c r="D56862">
        <v>79</v>
      </c>
      <c r="E56862">
        <v>1</v>
      </c>
    </row>
    <row r="56863" spans="1:5" x14ac:dyDescent="0.3">
      <c r="A56863" s="1">
        <v>0.71149305555555564</v>
      </c>
    </row>
    <row r="56864" spans="1:5" x14ac:dyDescent="0.3">
      <c r="A56864" s="1">
        <v>0.71150462962962957</v>
      </c>
      <c r="B56864">
        <v>0.09</v>
      </c>
      <c r="C56864">
        <v>88</v>
      </c>
      <c r="D56864">
        <v>79</v>
      </c>
      <c r="E56864">
        <v>1</v>
      </c>
    </row>
    <row r="56865" spans="1:5" x14ac:dyDescent="0.3">
      <c r="A56865" s="1">
        <v>0.71150462962962968</v>
      </c>
    </row>
    <row r="56866" spans="1:5" x14ac:dyDescent="0.3">
      <c r="A56866" s="1">
        <v>0.71151620370370372</v>
      </c>
      <c r="B56866">
        <v>0.09</v>
      </c>
      <c r="C56866">
        <v>88</v>
      </c>
      <c r="D56866">
        <v>79</v>
      </c>
      <c r="E56866">
        <v>1</v>
      </c>
    </row>
    <row r="56867" spans="1:5" x14ac:dyDescent="0.3">
      <c r="A56867" s="1">
        <v>0.71151620370370372</v>
      </c>
    </row>
    <row r="56868" spans="1:5" x14ac:dyDescent="0.3">
      <c r="A56868" s="1">
        <v>0.71152777777777776</v>
      </c>
      <c r="B56868">
        <v>0.09</v>
      </c>
      <c r="C56868">
        <v>88</v>
      </c>
      <c r="D56868">
        <v>79</v>
      </c>
      <c r="E56868">
        <v>1</v>
      </c>
    </row>
    <row r="56869" spans="1:5" x14ac:dyDescent="0.3">
      <c r="A56869" s="1">
        <v>0.71152777777777776</v>
      </c>
    </row>
    <row r="56870" spans="1:5" x14ac:dyDescent="0.3">
      <c r="A56870" s="1">
        <v>0.7115393518518518</v>
      </c>
      <c r="B56870">
        <v>0.09</v>
      </c>
      <c r="C56870">
        <v>88</v>
      </c>
      <c r="D56870">
        <v>79</v>
      </c>
      <c r="E56870">
        <v>1</v>
      </c>
    </row>
    <row r="56871" spans="1:5" x14ac:dyDescent="0.3">
      <c r="A56871" s="1">
        <v>0.7115393518518518</v>
      </c>
    </row>
    <row r="56872" spans="1:5" x14ac:dyDescent="0.3">
      <c r="A56872" s="1">
        <v>0.71155092592592584</v>
      </c>
      <c r="B56872">
        <v>0.09</v>
      </c>
      <c r="C56872">
        <v>88</v>
      </c>
      <c r="D56872">
        <v>79</v>
      </c>
      <c r="E56872">
        <v>1</v>
      </c>
    </row>
    <row r="56873" spans="1:5" x14ac:dyDescent="0.3">
      <c r="A56873" s="1">
        <v>0.71155092592592595</v>
      </c>
    </row>
    <row r="56874" spans="1:5" x14ac:dyDescent="0.3">
      <c r="A56874" s="1">
        <v>0.71156249999999999</v>
      </c>
      <c r="B56874">
        <v>0.09</v>
      </c>
      <c r="C56874">
        <v>87</v>
      </c>
      <c r="D56874">
        <v>80</v>
      </c>
      <c r="E56874">
        <v>1</v>
      </c>
    </row>
    <row r="56875" spans="1:5" x14ac:dyDescent="0.3">
      <c r="A56875" s="1">
        <v>0.71156249999999999</v>
      </c>
    </row>
    <row r="56876" spans="1:5" x14ac:dyDescent="0.3">
      <c r="A56876" s="1">
        <v>0.71157407407407414</v>
      </c>
      <c r="B56876">
        <v>0.09</v>
      </c>
      <c r="C56876">
        <v>87</v>
      </c>
      <c r="D56876">
        <v>80</v>
      </c>
      <c r="E56876">
        <v>1</v>
      </c>
    </row>
    <row r="56877" spans="1:5" x14ac:dyDescent="0.3">
      <c r="A56877" s="1">
        <v>0.71157407407407414</v>
      </c>
    </row>
    <row r="56878" spans="1:5" x14ac:dyDescent="0.3">
      <c r="A56878" s="1">
        <v>0.71158564814814806</v>
      </c>
      <c r="B56878">
        <v>0.09</v>
      </c>
      <c r="C56878">
        <v>87</v>
      </c>
      <c r="D56878">
        <v>80</v>
      </c>
      <c r="E56878">
        <v>1</v>
      </c>
    </row>
    <row r="56879" spans="1:5" x14ac:dyDescent="0.3">
      <c r="A56879" s="1">
        <v>0.71158564814814818</v>
      </c>
    </row>
    <row r="56880" spans="1:5" x14ac:dyDescent="0.3">
      <c r="A56880" s="1">
        <v>0.71159722222222221</v>
      </c>
      <c r="B56880">
        <v>0.1</v>
      </c>
      <c r="C56880">
        <v>87</v>
      </c>
      <c r="D56880">
        <v>80</v>
      </c>
      <c r="E56880">
        <v>1</v>
      </c>
    </row>
    <row r="56881" spans="1:5" x14ac:dyDescent="0.3">
      <c r="A56881" s="1">
        <v>0.71159722222222221</v>
      </c>
    </row>
    <row r="56882" spans="1:5" x14ac:dyDescent="0.3">
      <c r="A56882" s="1">
        <v>0.71160879629629625</v>
      </c>
      <c r="B56882">
        <v>0.1</v>
      </c>
      <c r="C56882">
        <v>86</v>
      </c>
      <c r="D56882">
        <v>80</v>
      </c>
      <c r="E56882">
        <v>1</v>
      </c>
    </row>
    <row r="56883" spans="1:5" x14ac:dyDescent="0.3">
      <c r="A56883" s="1">
        <v>0.71160879629629625</v>
      </c>
    </row>
    <row r="56884" spans="1:5" x14ac:dyDescent="0.3">
      <c r="A56884" s="1">
        <v>0.7116203703703704</v>
      </c>
      <c r="B56884">
        <v>0.11</v>
      </c>
      <c r="C56884">
        <v>86</v>
      </c>
      <c r="D56884">
        <v>80</v>
      </c>
      <c r="E56884">
        <v>1</v>
      </c>
    </row>
    <row r="56885" spans="1:5" x14ac:dyDescent="0.3">
      <c r="A56885" s="1">
        <v>0.7116203703703704</v>
      </c>
    </row>
    <row r="56886" spans="1:5" x14ac:dyDescent="0.3">
      <c r="A56886" s="1">
        <v>0.71163194444444433</v>
      </c>
      <c r="B56886">
        <v>0.12</v>
      </c>
      <c r="C56886">
        <v>85</v>
      </c>
      <c r="D56886">
        <v>80</v>
      </c>
      <c r="E56886">
        <v>1</v>
      </c>
    </row>
    <row r="56887" spans="1:5" x14ac:dyDescent="0.3">
      <c r="A56887" s="1">
        <v>0.71163194444444444</v>
      </c>
    </row>
    <row r="56888" spans="1:5" x14ac:dyDescent="0.3">
      <c r="A56888" s="1">
        <v>0.71164351851851848</v>
      </c>
      <c r="B56888">
        <v>0.12</v>
      </c>
      <c r="C56888">
        <v>85</v>
      </c>
      <c r="D56888">
        <v>80</v>
      </c>
      <c r="E56888">
        <v>1</v>
      </c>
    </row>
    <row r="56889" spans="1:5" x14ac:dyDescent="0.3">
      <c r="A56889" s="1">
        <v>0.71164351851851859</v>
      </c>
    </row>
    <row r="56890" spans="1:5" x14ac:dyDescent="0.3">
      <c r="A56890" s="1">
        <v>0.71165509259259263</v>
      </c>
      <c r="B56890">
        <v>0.12</v>
      </c>
      <c r="C56890">
        <v>84</v>
      </c>
      <c r="D56890">
        <v>80</v>
      </c>
      <c r="E56890">
        <v>1</v>
      </c>
    </row>
    <row r="56891" spans="1:5" x14ac:dyDescent="0.3">
      <c r="A56891" s="1">
        <v>0.71165509259259263</v>
      </c>
    </row>
    <row r="56892" spans="1:5" x14ac:dyDescent="0.3">
      <c r="A56892" s="1">
        <v>0.71166666666666656</v>
      </c>
      <c r="B56892">
        <v>0.12</v>
      </c>
      <c r="C56892">
        <v>83</v>
      </c>
      <c r="D56892">
        <v>80</v>
      </c>
      <c r="E56892">
        <v>1</v>
      </c>
    </row>
    <row r="56893" spans="1:5" x14ac:dyDescent="0.3">
      <c r="A56893" s="1">
        <v>0.71166666666666667</v>
      </c>
    </row>
    <row r="56894" spans="1:5" x14ac:dyDescent="0.3">
      <c r="A56894" s="1">
        <v>0.71167824074074071</v>
      </c>
      <c r="B56894">
        <v>0.12</v>
      </c>
      <c r="C56894">
        <v>83</v>
      </c>
      <c r="D56894">
        <v>80</v>
      </c>
      <c r="E56894">
        <v>1</v>
      </c>
    </row>
    <row r="56895" spans="1:5" x14ac:dyDescent="0.3">
      <c r="A56895" s="1">
        <v>0.71167824074074071</v>
      </c>
    </row>
    <row r="56896" spans="1:5" x14ac:dyDescent="0.3">
      <c r="A56896" s="1">
        <v>0.71168981481481475</v>
      </c>
      <c r="B56896">
        <v>0.12</v>
      </c>
      <c r="C56896">
        <v>82</v>
      </c>
      <c r="D56896">
        <v>80</v>
      </c>
      <c r="E56896">
        <v>1</v>
      </c>
    </row>
    <row r="56897" spans="1:5" x14ac:dyDescent="0.3">
      <c r="A56897" s="1">
        <v>0.71168981481481475</v>
      </c>
    </row>
    <row r="56898" spans="1:5" x14ac:dyDescent="0.3">
      <c r="A56898" s="1">
        <v>0.7117013888888889</v>
      </c>
      <c r="B56898">
        <v>0.12</v>
      </c>
      <c r="C56898">
        <v>82</v>
      </c>
      <c r="D56898">
        <v>80</v>
      </c>
      <c r="E56898">
        <v>1</v>
      </c>
    </row>
    <row r="56899" spans="1:5" x14ac:dyDescent="0.3">
      <c r="A56899" s="1">
        <v>0.7117013888888889</v>
      </c>
    </row>
    <row r="56900" spans="1:5" x14ac:dyDescent="0.3">
      <c r="A56900" s="1">
        <v>0.71171296296296283</v>
      </c>
      <c r="B56900">
        <v>0.12</v>
      </c>
      <c r="C56900">
        <v>81</v>
      </c>
      <c r="D56900">
        <v>80</v>
      </c>
      <c r="E56900">
        <v>1</v>
      </c>
    </row>
    <row r="56901" spans="1:5" x14ac:dyDescent="0.3">
      <c r="A56901" s="1">
        <v>0.71171296296296305</v>
      </c>
    </row>
    <row r="56902" spans="1:5" x14ac:dyDescent="0.3">
      <c r="A56902" s="1">
        <v>0.71172453703703698</v>
      </c>
      <c r="B56902">
        <v>0.12</v>
      </c>
      <c r="C56902">
        <v>81</v>
      </c>
      <c r="D56902">
        <v>80</v>
      </c>
      <c r="E56902">
        <v>1</v>
      </c>
    </row>
    <row r="56903" spans="1:5" x14ac:dyDescent="0.3">
      <c r="A56903" s="1">
        <v>0.71172453703703709</v>
      </c>
    </row>
    <row r="56904" spans="1:5" x14ac:dyDescent="0.3">
      <c r="A56904" s="1">
        <v>0.71173611111111112</v>
      </c>
      <c r="B56904">
        <v>0.13</v>
      </c>
      <c r="C56904">
        <v>80</v>
      </c>
      <c r="D56904">
        <v>80</v>
      </c>
      <c r="E56904">
        <v>1</v>
      </c>
    </row>
    <row r="56905" spans="1:5" x14ac:dyDescent="0.3">
      <c r="A56905" s="1">
        <v>0.71173611111111112</v>
      </c>
    </row>
    <row r="56906" spans="1:5" x14ac:dyDescent="0.3">
      <c r="A56906" s="1">
        <v>0.71174768518518516</v>
      </c>
      <c r="B56906">
        <v>0.13</v>
      </c>
      <c r="C56906">
        <v>79</v>
      </c>
      <c r="D56906">
        <v>80</v>
      </c>
      <c r="E56906">
        <v>1</v>
      </c>
    </row>
    <row r="56907" spans="1:5" x14ac:dyDescent="0.3">
      <c r="A56907" s="1">
        <v>0.71174768518518516</v>
      </c>
    </row>
    <row r="56908" spans="1:5" x14ac:dyDescent="0.3">
      <c r="A56908" s="1">
        <v>0.7117592592592592</v>
      </c>
      <c r="B56908">
        <v>0.14000000000000001</v>
      </c>
      <c r="C56908">
        <v>79</v>
      </c>
      <c r="D56908">
        <v>80</v>
      </c>
      <c r="E56908">
        <v>1</v>
      </c>
    </row>
    <row r="56909" spans="1:5" x14ac:dyDescent="0.3">
      <c r="A56909" s="1">
        <v>0.7117592592592592</v>
      </c>
    </row>
    <row r="56910" spans="1:5" x14ac:dyDescent="0.3">
      <c r="A56910" s="1">
        <v>0.71177083333333324</v>
      </c>
      <c r="B56910">
        <v>0.14000000000000001</v>
      </c>
      <c r="C56910">
        <v>78</v>
      </c>
      <c r="D56910">
        <v>80</v>
      </c>
      <c r="E56910">
        <v>1</v>
      </c>
    </row>
    <row r="56911" spans="1:5" x14ac:dyDescent="0.3">
      <c r="A56911" s="1">
        <v>0.71177083333333335</v>
      </c>
    </row>
    <row r="56912" spans="1:5" x14ac:dyDescent="0.3">
      <c r="A56912" s="1">
        <v>0.71178240740740739</v>
      </c>
      <c r="B56912">
        <v>0.14000000000000001</v>
      </c>
      <c r="C56912">
        <v>78</v>
      </c>
      <c r="D56912">
        <v>80</v>
      </c>
      <c r="E56912">
        <v>1</v>
      </c>
    </row>
    <row r="56913" spans="1:5" x14ac:dyDescent="0.3">
      <c r="A56913" s="1">
        <v>0.71178240740740739</v>
      </c>
    </row>
    <row r="56914" spans="1:5" x14ac:dyDescent="0.3">
      <c r="A56914" s="1">
        <v>0.71179398148148154</v>
      </c>
      <c r="B56914">
        <v>0.14000000000000001</v>
      </c>
      <c r="C56914">
        <v>77</v>
      </c>
      <c r="D56914">
        <v>80</v>
      </c>
      <c r="E56914">
        <v>1</v>
      </c>
    </row>
    <row r="56915" spans="1:5" x14ac:dyDescent="0.3">
      <c r="A56915" s="1">
        <v>0.71179398148148154</v>
      </c>
    </row>
    <row r="56916" spans="1:5" x14ac:dyDescent="0.3">
      <c r="A56916" s="1">
        <v>0.71180555555555558</v>
      </c>
    </row>
    <row r="56917" spans="1:5" x14ac:dyDescent="0.3">
      <c r="A56917" s="1">
        <v>0.71181712962962962</v>
      </c>
      <c r="B56917">
        <v>0.16</v>
      </c>
      <c r="C56917">
        <v>76</v>
      </c>
      <c r="D56917">
        <v>80</v>
      </c>
      <c r="E56917">
        <v>1</v>
      </c>
    </row>
    <row r="56918" spans="1:5" x14ac:dyDescent="0.3">
      <c r="A56918" s="1">
        <v>0.71181712962962962</v>
      </c>
    </row>
    <row r="56919" spans="1:5" x14ac:dyDescent="0.3">
      <c r="A56919" s="1">
        <v>0.71182870370370366</v>
      </c>
      <c r="B56919">
        <v>0.17</v>
      </c>
      <c r="C56919">
        <v>75</v>
      </c>
      <c r="D56919">
        <v>80</v>
      </c>
      <c r="E56919">
        <v>1</v>
      </c>
    </row>
    <row r="56920" spans="1:5" x14ac:dyDescent="0.3">
      <c r="A56920" s="1">
        <v>0.71182870370370366</v>
      </c>
    </row>
    <row r="56921" spans="1:5" x14ac:dyDescent="0.3">
      <c r="A56921" s="1">
        <v>0.71184027777777781</v>
      </c>
      <c r="B56921">
        <v>0.17</v>
      </c>
      <c r="C56921">
        <v>74</v>
      </c>
      <c r="D56921">
        <v>80</v>
      </c>
      <c r="E56921">
        <v>1</v>
      </c>
    </row>
    <row r="56922" spans="1:5" x14ac:dyDescent="0.3">
      <c r="A56922" s="1">
        <v>0.71184027777777781</v>
      </c>
    </row>
    <row r="56923" spans="1:5" x14ac:dyDescent="0.3">
      <c r="A56923" s="1">
        <v>0.71185185185185174</v>
      </c>
      <c r="B56923">
        <v>0.17</v>
      </c>
      <c r="C56923">
        <v>73</v>
      </c>
      <c r="D56923">
        <v>80</v>
      </c>
      <c r="E56923">
        <v>1</v>
      </c>
    </row>
    <row r="56924" spans="1:5" x14ac:dyDescent="0.3">
      <c r="A56924" s="1">
        <v>0.71185185185185185</v>
      </c>
    </row>
    <row r="56925" spans="1:5" x14ac:dyDescent="0.3">
      <c r="A56925" s="1">
        <v>0.71186342592592589</v>
      </c>
      <c r="B56925">
        <v>0.18</v>
      </c>
      <c r="C56925">
        <v>73</v>
      </c>
      <c r="D56925">
        <v>80</v>
      </c>
      <c r="E56925">
        <v>1</v>
      </c>
    </row>
    <row r="56926" spans="1:5" x14ac:dyDescent="0.3">
      <c r="A56926" s="1">
        <v>0.711863425925926</v>
      </c>
    </row>
    <row r="56927" spans="1:5" x14ac:dyDescent="0.3">
      <c r="A56927" s="1">
        <v>0.71187500000000004</v>
      </c>
      <c r="B56927">
        <v>0.18</v>
      </c>
      <c r="C56927">
        <v>73</v>
      </c>
      <c r="D56927">
        <v>80</v>
      </c>
      <c r="E56927">
        <v>1</v>
      </c>
    </row>
    <row r="56928" spans="1:5" x14ac:dyDescent="0.3">
      <c r="A56928" s="1">
        <v>0.71187500000000004</v>
      </c>
    </row>
    <row r="56929" spans="1:5" x14ac:dyDescent="0.3">
      <c r="A56929" s="1">
        <v>0.71188657407407396</v>
      </c>
      <c r="B56929">
        <v>0.18</v>
      </c>
      <c r="C56929">
        <v>73</v>
      </c>
      <c r="D56929">
        <v>80</v>
      </c>
      <c r="E56929">
        <v>1</v>
      </c>
    </row>
    <row r="56930" spans="1:5" x14ac:dyDescent="0.3">
      <c r="A56930" s="1">
        <v>0.71188657407407407</v>
      </c>
    </row>
    <row r="56931" spans="1:5" x14ac:dyDescent="0.3">
      <c r="A56931" s="1">
        <v>0.71189814814814811</v>
      </c>
      <c r="B56931">
        <v>0.18</v>
      </c>
      <c r="C56931">
        <v>72</v>
      </c>
      <c r="D56931">
        <v>80</v>
      </c>
      <c r="E56931">
        <v>1</v>
      </c>
    </row>
    <row r="56932" spans="1:5" x14ac:dyDescent="0.3">
      <c r="A56932" s="1">
        <v>0.71189814814814811</v>
      </c>
    </row>
    <row r="56933" spans="1:5" x14ac:dyDescent="0.3">
      <c r="A56933" s="1">
        <v>0.71190972222222215</v>
      </c>
      <c r="B56933">
        <v>0.19</v>
      </c>
      <c r="C56933">
        <v>71</v>
      </c>
      <c r="D56933">
        <v>80</v>
      </c>
      <c r="E56933">
        <v>1</v>
      </c>
    </row>
    <row r="56934" spans="1:5" x14ac:dyDescent="0.3">
      <c r="A56934" s="1">
        <v>0.71190972222222215</v>
      </c>
    </row>
    <row r="56935" spans="1:5" x14ac:dyDescent="0.3">
      <c r="A56935" s="1">
        <v>0.7119212962962963</v>
      </c>
      <c r="B56935">
        <v>0.19</v>
      </c>
      <c r="C56935">
        <v>71</v>
      </c>
      <c r="D56935">
        <v>80</v>
      </c>
      <c r="E56935">
        <v>1</v>
      </c>
    </row>
    <row r="56936" spans="1:5" x14ac:dyDescent="0.3">
      <c r="A56936" s="1">
        <v>0.7119212962962963</v>
      </c>
    </row>
    <row r="56937" spans="1:5" x14ac:dyDescent="0.3">
      <c r="A56937" s="1">
        <v>0.71193287037037023</v>
      </c>
      <c r="B56937">
        <v>0.19</v>
      </c>
      <c r="C56937">
        <v>70</v>
      </c>
      <c r="D56937">
        <v>80</v>
      </c>
      <c r="E56937">
        <v>1</v>
      </c>
    </row>
    <row r="56938" spans="1:5" x14ac:dyDescent="0.3">
      <c r="A56938" s="1">
        <v>0.71193287037037045</v>
      </c>
    </row>
    <row r="56939" spans="1:5" x14ac:dyDescent="0.3">
      <c r="A56939" s="1">
        <v>0.71194444444444438</v>
      </c>
      <c r="B56939">
        <v>0.19</v>
      </c>
      <c r="C56939">
        <v>70</v>
      </c>
      <c r="D56939">
        <v>80</v>
      </c>
      <c r="E56939">
        <v>1</v>
      </c>
    </row>
    <row r="56940" spans="1:5" x14ac:dyDescent="0.3">
      <c r="A56940" s="1">
        <v>0.71194444444444449</v>
      </c>
    </row>
    <row r="56941" spans="1:5" x14ac:dyDescent="0.3">
      <c r="A56941" s="1">
        <v>0.71195601851851853</v>
      </c>
    </row>
    <row r="56942" spans="1:5" x14ac:dyDescent="0.3">
      <c r="A56942" s="1">
        <v>0.71196759259259257</v>
      </c>
      <c r="B56942">
        <v>0.19</v>
      </c>
      <c r="C56942">
        <v>68</v>
      </c>
      <c r="D56942">
        <v>80</v>
      </c>
      <c r="E56942">
        <v>1</v>
      </c>
    </row>
    <row r="56943" spans="1:5" x14ac:dyDescent="0.3">
      <c r="A56943" s="1">
        <v>0.71196759259259257</v>
      </c>
    </row>
    <row r="56944" spans="1:5" x14ac:dyDescent="0.3">
      <c r="A56944" s="1">
        <v>0.71197916666666661</v>
      </c>
      <c r="B56944">
        <v>0.19</v>
      </c>
      <c r="C56944">
        <v>68</v>
      </c>
      <c r="D56944">
        <v>80</v>
      </c>
      <c r="E56944">
        <v>1</v>
      </c>
    </row>
    <row r="56945" spans="1:5" x14ac:dyDescent="0.3">
      <c r="A56945" s="1">
        <v>0.71197916666666661</v>
      </c>
    </row>
    <row r="56946" spans="1:5" x14ac:dyDescent="0.3">
      <c r="A56946" s="1">
        <v>0.71199074074074065</v>
      </c>
      <c r="B56946">
        <v>0.19</v>
      </c>
      <c r="C56946">
        <v>67</v>
      </c>
      <c r="D56946">
        <v>80</v>
      </c>
      <c r="E56946">
        <v>1</v>
      </c>
    </row>
    <row r="56947" spans="1:5" x14ac:dyDescent="0.3">
      <c r="A56947" s="1">
        <v>0.71199074074074076</v>
      </c>
    </row>
    <row r="56948" spans="1:5" x14ac:dyDescent="0.3">
      <c r="A56948" s="1">
        <v>0.7120023148148148</v>
      </c>
      <c r="B56948">
        <v>0.19</v>
      </c>
      <c r="C56948">
        <v>66</v>
      </c>
      <c r="D56948">
        <v>80</v>
      </c>
      <c r="E56948">
        <v>1</v>
      </c>
    </row>
    <row r="56949" spans="1:5" x14ac:dyDescent="0.3">
      <c r="A56949" s="1">
        <v>0.71200231481481491</v>
      </c>
    </row>
    <row r="56950" spans="1:5" x14ac:dyDescent="0.3">
      <c r="A56950" s="1">
        <v>0.71201388888888895</v>
      </c>
      <c r="B56950">
        <v>0.19</v>
      </c>
      <c r="C56950">
        <v>66</v>
      </c>
      <c r="D56950">
        <v>80</v>
      </c>
      <c r="E56950">
        <v>1</v>
      </c>
    </row>
    <row r="56951" spans="1:5" x14ac:dyDescent="0.3">
      <c r="A56951" s="1">
        <v>0.71201388888888895</v>
      </c>
    </row>
    <row r="56952" spans="1:5" x14ac:dyDescent="0.3">
      <c r="A56952" s="1">
        <v>0.71202546296296287</v>
      </c>
      <c r="B56952">
        <v>0.19</v>
      </c>
      <c r="C56952">
        <v>65</v>
      </c>
      <c r="D56952">
        <v>79</v>
      </c>
      <c r="E56952">
        <v>1</v>
      </c>
    </row>
    <row r="56953" spans="1:5" x14ac:dyDescent="0.3">
      <c r="A56953" s="1">
        <v>0.71202546296296299</v>
      </c>
    </row>
    <row r="56954" spans="1:5" x14ac:dyDescent="0.3">
      <c r="A56954" s="1">
        <v>0.71203703703703702</v>
      </c>
      <c r="B56954">
        <v>0.19</v>
      </c>
      <c r="C56954">
        <v>64</v>
      </c>
      <c r="D56954">
        <v>79</v>
      </c>
      <c r="E56954">
        <v>1</v>
      </c>
    </row>
    <row r="56955" spans="1:5" x14ac:dyDescent="0.3">
      <c r="A56955" s="1">
        <v>0.71203703703703702</v>
      </c>
    </row>
    <row r="56956" spans="1:5" x14ac:dyDescent="0.3">
      <c r="A56956" s="1">
        <v>0.71204861111111106</v>
      </c>
      <c r="B56956">
        <v>0.19</v>
      </c>
      <c r="C56956">
        <v>64</v>
      </c>
      <c r="D56956">
        <v>79</v>
      </c>
      <c r="E56956">
        <v>1</v>
      </c>
    </row>
    <row r="56957" spans="1:5" x14ac:dyDescent="0.3">
      <c r="A56957" s="1">
        <v>0.71204861111111106</v>
      </c>
    </row>
    <row r="56958" spans="1:5" x14ac:dyDescent="0.3">
      <c r="A56958" s="1">
        <v>0.71206018518518521</v>
      </c>
      <c r="B56958">
        <v>0.19</v>
      </c>
      <c r="C56958">
        <v>64</v>
      </c>
      <c r="D56958">
        <v>79</v>
      </c>
      <c r="E56958">
        <v>1</v>
      </c>
    </row>
    <row r="56959" spans="1:5" x14ac:dyDescent="0.3">
      <c r="A56959" s="1">
        <v>0.71206018518518521</v>
      </c>
    </row>
    <row r="56960" spans="1:5" x14ac:dyDescent="0.3">
      <c r="A56960" s="1">
        <v>0.71207175925925914</v>
      </c>
      <c r="B56960">
        <v>0.19</v>
      </c>
      <c r="C56960">
        <v>63</v>
      </c>
      <c r="D56960">
        <v>79</v>
      </c>
      <c r="E56960">
        <v>1</v>
      </c>
    </row>
    <row r="56961" spans="1:5" x14ac:dyDescent="0.3">
      <c r="A56961" s="1">
        <v>0.71207175925925925</v>
      </c>
    </row>
    <row r="56962" spans="1:5" x14ac:dyDescent="0.3">
      <c r="A56962" s="1">
        <v>0.71208333333333329</v>
      </c>
      <c r="B56962">
        <v>0.19</v>
      </c>
      <c r="C56962">
        <v>62</v>
      </c>
      <c r="D56962">
        <v>79</v>
      </c>
      <c r="E56962">
        <v>1</v>
      </c>
    </row>
    <row r="56963" spans="1:5" x14ac:dyDescent="0.3">
      <c r="A56963" s="1">
        <v>0.7120833333333334</v>
      </c>
    </row>
    <row r="56964" spans="1:5" x14ac:dyDescent="0.3">
      <c r="A56964" s="1">
        <v>0.71209490740740744</v>
      </c>
      <c r="B56964">
        <v>0.19</v>
      </c>
      <c r="C56964">
        <v>62</v>
      </c>
      <c r="D56964">
        <v>79</v>
      </c>
      <c r="E56964">
        <v>1</v>
      </c>
    </row>
    <row r="56965" spans="1:5" x14ac:dyDescent="0.3">
      <c r="A56965" s="1">
        <v>0.71209490740740744</v>
      </c>
    </row>
    <row r="56966" spans="1:5" x14ac:dyDescent="0.3">
      <c r="A56966" s="1">
        <v>0.71210648148148148</v>
      </c>
      <c r="B56966">
        <v>0.19</v>
      </c>
      <c r="C56966">
        <v>61</v>
      </c>
      <c r="D56966">
        <v>79</v>
      </c>
      <c r="E56966">
        <v>1</v>
      </c>
    </row>
    <row r="56967" spans="1:5" x14ac:dyDescent="0.3">
      <c r="A56967" s="1">
        <v>0.71210648148148148</v>
      </c>
    </row>
    <row r="56968" spans="1:5" x14ac:dyDescent="0.3">
      <c r="A56968" s="1">
        <v>0.71211805555555552</v>
      </c>
      <c r="B56968">
        <v>0.19</v>
      </c>
      <c r="C56968">
        <v>61</v>
      </c>
      <c r="D56968">
        <v>79</v>
      </c>
      <c r="E56968">
        <v>1</v>
      </c>
    </row>
    <row r="56969" spans="1:5" x14ac:dyDescent="0.3">
      <c r="A56969" s="1">
        <v>0.71211805555555552</v>
      </c>
    </row>
    <row r="56970" spans="1:5" x14ac:dyDescent="0.3">
      <c r="A56970" s="1">
        <v>0.71212962962962956</v>
      </c>
      <c r="B56970">
        <v>0.19</v>
      </c>
      <c r="C56970">
        <v>60</v>
      </c>
      <c r="D56970">
        <v>79</v>
      </c>
      <c r="E56970">
        <v>1</v>
      </c>
    </row>
    <row r="56971" spans="1:5" x14ac:dyDescent="0.3">
      <c r="A56971" s="1">
        <v>0.71212962962962967</v>
      </c>
    </row>
    <row r="56972" spans="1:5" x14ac:dyDescent="0.3">
      <c r="A56972" s="1">
        <v>0.71214120370370371</v>
      </c>
      <c r="B56972">
        <v>0.19</v>
      </c>
      <c r="C56972">
        <v>59</v>
      </c>
      <c r="D56972">
        <v>79</v>
      </c>
      <c r="E56972">
        <v>1</v>
      </c>
    </row>
    <row r="56973" spans="1:5" x14ac:dyDescent="0.3">
      <c r="A56973" s="1">
        <v>0.71214120370370371</v>
      </c>
    </row>
    <row r="56974" spans="1:5" x14ac:dyDescent="0.3">
      <c r="A56974" s="1">
        <v>0.71215277777777763</v>
      </c>
      <c r="B56974">
        <v>0.19</v>
      </c>
      <c r="C56974">
        <v>58</v>
      </c>
      <c r="D56974">
        <v>79</v>
      </c>
      <c r="E56974">
        <v>1</v>
      </c>
    </row>
    <row r="56975" spans="1:5" x14ac:dyDescent="0.3">
      <c r="A56975" s="1">
        <v>0.71215277777777786</v>
      </c>
    </row>
    <row r="56976" spans="1:5" x14ac:dyDescent="0.3">
      <c r="A56976" s="1">
        <v>0.71216435185185178</v>
      </c>
      <c r="B56976">
        <v>0.19</v>
      </c>
      <c r="C56976">
        <v>58</v>
      </c>
      <c r="D56976">
        <v>79</v>
      </c>
      <c r="E56976">
        <v>1</v>
      </c>
    </row>
    <row r="56977" spans="1:5" x14ac:dyDescent="0.3">
      <c r="A56977" s="1">
        <v>0.7121643518518519</v>
      </c>
    </row>
    <row r="56978" spans="1:5" x14ac:dyDescent="0.3">
      <c r="A56978" s="1">
        <v>0.71217592592592593</v>
      </c>
      <c r="B56978">
        <v>0.19</v>
      </c>
      <c r="C56978">
        <v>57</v>
      </c>
      <c r="D56978">
        <v>79</v>
      </c>
      <c r="E56978">
        <v>1</v>
      </c>
    </row>
    <row r="56979" spans="1:5" x14ac:dyDescent="0.3">
      <c r="A56979" s="1">
        <v>0.71217592592592593</v>
      </c>
    </row>
    <row r="56980" spans="1:5" x14ac:dyDescent="0.3">
      <c r="A56980" s="1">
        <v>0.71218749999999997</v>
      </c>
      <c r="B56980">
        <v>0.19</v>
      </c>
      <c r="C56980">
        <v>56</v>
      </c>
      <c r="D56980">
        <v>79</v>
      </c>
      <c r="E56980">
        <v>1</v>
      </c>
    </row>
    <row r="56981" spans="1:5" x14ac:dyDescent="0.3">
      <c r="A56981" s="1">
        <v>0.71218749999999997</v>
      </c>
    </row>
    <row r="56982" spans="1:5" x14ac:dyDescent="0.3">
      <c r="A56982" s="1">
        <v>0.71219907407407401</v>
      </c>
      <c r="B56982">
        <v>0.19</v>
      </c>
      <c r="C56982">
        <v>56</v>
      </c>
      <c r="D56982">
        <v>79</v>
      </c>
      <c r="E56982">
        <v>1</v>
      </c>
    </row>
    <row r="56983" spans="1:5" x14ac:dyDescent="0.3">
      <c r="A56983" s="1">
        <v>0.71219907407407401</v>
      </c>
    </row>
    <row r="56984" spans="1:5" x14ac:dyDescent="0.3">
      <c r="A56984" s="1">
        <v>0.71221064814814805</v>
      </c>
      <c r="B56984">
        <v>0.19</v>
      </c>
      <c r="C56984">
        <v>55</v>
      </c>
      <c r="D56984">
        <v>79</v>
      </c>
      <c r="E56984">
        <v>1</v>
      </c>
    </row>
    <row r="56985" spans="1:5" x14ac:dyDescent="0.3">
      <c r="A56985" s="1">
        <v>0.71221064814814816</v>
      </c>
    </row>
    <row r="56986" spans="1:5" x14ac:dyDescent="0.3">
      <c r="A56986" s="1">
        <v>0.7122222222222222</v>
      </c>
      <c r="B56986">
        <v>0.19</v>
      </c>
      <c r="C56986">
        <v>55</v>
      </c>
      <c r="D56986">
        <v>79</v>
      </c>
      <c r="E56986">
        <v>1</v>
      </c>
    </row>
    <row r="56987" spans="1:5" x14ac:dyDescent="0.3">
      <c r="A56987" s="1">
        <v>0.71222222222222231</v>
      </c>
    </row>
    <row r="56988" spans="1:5" x14ac:dyDescent="0.3">
      <c r="A56988" s="1">
        <v>0.71223379629629635</v>
      </c>
      <c r="B56988">
        <v>0.19</v>
      </c>
      <c r="C56988">
        <v>54</v>
      </c>
      <c r="D56988">
        <v>79</v>
      </c>
      <c r="E56988">
        <v>1</v>
      </c>
    </row>
    <row r="56989" spans="1:5" x14ac:dyDescent="0.3">
      <c r="A56989" s="1">
        <v>0.71223379629629635</v>
      </c>
    </row>
    <row r="56990" spans="1:5" x14ac:dyDescent="0.3">
      <c r="A56990" s="1">
        <v>0.71224537037037028</v>
      </c>
      <c r="B56990">
        <v>0.19</v>
      </c>
      <c r="C56990">
        <v>54</v>
      </c>
      <c r="D56990">
        <v>79</v>
      </c>
      <c r="E56990">
        <v>1</v>
      </c>
    </row>
    <row r="56991" spans="1:5" x14ac:dyDescent="0.3">
      <c r="A56991" s="1">
        <v>0.71224537037037039</v>
      </c>
    </row>
    <row r="56992" spans="1:5" x14ac:dyDescent="0.3">
      <c r="A56992" s="1">
        <v>0.71225694444444443</v>
      </c>
      <c r="B56992">
        <v>0.19</v>
      </c>
      <c r="C56992">
        <v>53</v>
      </c>
      <c r="D56992">
        <v>78</v>
      </c>
      <c r="E56992">
        <v>1</v>
      </c>
    </row>
    <row r="56993" spans="1:5" x14ac:dyDescent="0.3">
      <c r="A56993" s="1">
        <v>0.71225694444444443</v>
      </c>
    </row>
    <row r="56994" spans="1:5" x14ac:dyDescent="0.3">
      <c r="A56994" s="1">
        <v>0.71226851851851847</v>
      </c>
      <c r="B56994">
        <v>0.2</v>
      </c>
      <c r="C56994">
        <v>53</v>
      </c>
      <c r="D56994">
        <v>78</v>
      </c>
      <c r="E56994">
        <v>1</v>
      </c>
    </row>
    <row r="56995" spans="1:5" x14ac:dyDescent="0.3">
      <c r="A56995" s="1">
        <v>0.71226851851851847</v>
      </c>
    </row>
    <row r="56996" spans="1:5" x14ac:dyDescent="0.3">
      <c r="A56996" s="1">
        <v>0.71228009259259262</v>
      </c>
      <c r="B56996">
        <v>0.2</v>
      </c>
      <c r="C56996">
        <v>53</v>
      </c>
      <c r="D56996">
        <v>78</v>
      </c>
      <c r="E56996">
        <v>1</v>
      </c>
    </row>
    <row r="56997" spans="1:5" x14ac:dyDescent="0.3">
      <c r="A56997" s="1">
        <v>0.71228009259259262</v>
      </c>
    </row>
    <row r="56998" spans="1:5" x14ac:dyDescent="0.3">
      <c r="A56998" s="1">
        <v>0.71229166666666655</v>
      </c>
      <c r="B56998">
        <v>0.2</v>
      </c>
      <c r="C56998">
        <v>52</v>
      </c>
      <c r="D56998">
        <v>78</v>
      </c>
      <c r="E56998">
        <v>1</v>
      </c>
    </row>
    <row r="56999" spans="1:5" x14ac:dyDescent="0.3">
      <c r="A56999" s="1">
        <v>0.71229166666666666</v>
      </c>
    </row>
    <row r="57000" spans="1:5" x14ac:dyDescent="0.3">
      <c r="A57000" s="1">
        <v>0.7123032407407407</v>
      </c>
      <c r="B57000">
        <v>0.2</v>
      </c>
      <c r="C57000">
        <v>52</v>
      </c>
      <c r="D57000">
        <v>78</v>
      </c>
      <c r="E57000">
        <v>1</v>
      </c>
    </row>
    <row r="57001" spans="1:5" x14ac:dyDescent="0.3">
      <c r="A57001" s="1">
        <v>0.71230324074074081</v>
      </c>
    </row>
    <row r="57002" spans="1:5" x14ac:dyDescent="0.3">
      <c r="A57002" s="1">
        <v>0.71231481481481485</v>
      </c>
      <c r="B57002">
        <v>0.2</v>
      </c>
      <c r="C57002">
        <v>52</v>
      </c>
      <c r="D57002">
        <v>78</v>
      </c>
      <c r="E57002">
        <v>1</v>
      </c>
    </row>
    <row r="57003" spans="1:5" x14ac:dyDescent="0.3">
      <c r="A57003" s="1">
        <v>0.71231481481481485</v>
      </c>
    </row>
    <row r="57004" spans="1:5" x14ac:dyDescent="0.3">
      <c r="A57004" s="1">
        <v>0.71232638888888888</v>
      </c>
      <c r="B57004">
        <v>0.21</v>
      </c>
      <c r="C57004">
        <v>51</v>
      </c>
      <c r="D57004">
        <v>78</v>
      </c>
      <c r="E57004">
        <v>1</v>
      </c>
    </row>
    <row r="57005" spans="1:5" x14ac:dyDescent="0.3">
      <c r="A57005" s="1">
        <v>0.71232638888888888</v>
      </c>
    </row>
    <row r="57006" spans="1:5" x14ac:dyDescent="0.3">
      <c r="A57006" s="1">
        <v>0.71233796296296292</v>
      </c>
      <c r="B57006">
        <v>0.2</v>
      </c>
      <c r="C57006">
        <v>51</v>
      </c>
      <c r="D57006">
        <v>77</v>
      </c>
      <c r="E57006">
        <v>1</v>
      </c>
    </row>
    <row r="57007" spans="1:5" x14ac:dyDescent="0.3">
      <c r="A57007" s="1">
        <v>0.71233796296296292</v>
      </c>
    </row>
    <row r="57008" spans="1:5" x14ac:dyDescent="0.3">
      <c r="A57008" s="1">
        <v>0.71234953703703696</v>
      </c>
      <c r="B57008">
        <v>0.2</v>
      </c>
      <c r="C57008">
        <v>51</v>
      </c>
      <c r="D57008">
        <v>77</v>
      </c>
      <c r="E57008">
        <v>1</v>
      </c>
    </row>
    <row r="57009" spans="1:5" x14ac:dyDescent="0.3">
      <c r="A57009" s="1">
        <v>0.71234953703703707</v>
      </c>
    </row>
    <row r="57010" spans="1:5" x14ac:dyDescent="0.3">
      <c r="A57010" s="1">
        <v>0.71236111111111111</v>
      </c>
      <c r="B57010">
        <v>0.19</v>
      </c>
      <c r="C57010">
        <v>50</v>
      </c>
      <c r="D57010">
        <v>77</v>
      </c>
      <c r="E57010">
        <v>1</v>
      </c>
    </row>
    <row r="57011" spans="1:5" x14ac:dyDescent="0.3">
      <c r="A57011" s="1">
        <v>0.71236111111111111</v>
      </c>
    </row>
    <row r="57012" spans="1:5" x14ac:dyDescent="0.3">
      <c r="A57012" s="1">
        <v>0.71237268518518504</v>
      </c>
      <c r="B57012">
        <v>0.18</v>
      </c>
      <c r="C57012">
        <v>50</v>
      </c>
      <c r="D57012">
        <v>76</v>
      </c>
      <c r="E57012">
        <v>1</v>
      </c>
    </row>
    <row r="57013" spans="1:5" x14ac:dyDescent="0.3">
      <c r="A57013" s="1">
        <v>0.71237268518518526</v>
      </c>
    </row>
    <row r="57014" spans="1:5" x14ac:dyDescent="0.3">
      <c r="A57014" s="1">
        <v>0.71238425925925919</v>
      </c>
      <c r="B57014">
        <v>0.18</v>
      </c>
      <c r="C57014">
        <v>50</v>
      </c>
      <c r="D57014">
        <v>76</v>
      </c>
      <c r="E57014">
        <v>1</v>
      </c>
    </row>
    <row r="57015" spans="1:5" x14ac:dyDescent="0.3">
      <c r="A57015" s="1">
        <v>0.7123842592592593</v>
      </c>
    </row>
    <row r="57016" spans="1:5" x14ac:dyDescent="0.3">
      <c r="A57016" s="1">
        <v>0.71239583333333334</v>
      </c>
      <c r="B57016">
        <v>0.17</v>
      </c>
      <c r="C57016">
        <v>50</v>
      </c>
      <c r="D57016">
        <v>76</v>
      </c>
      <c r="E57016">
        <v>1</v>
      </c>
    </row>
    <row r="57017" spans="1:5" x14ac:dyDescent="0.3">
      <c r="A57017" s="1">
        <v>0.71239583333333334</v>
      </c>
    </row>
    <row r="57018" spans="1:5" x14ac:dyDescent="0.3">
      <c r="A57018" s="1">
        <v>0.71240740740740738</v>
      </c>
      <c r="B57018">
        <v>0.17</v>
      </c>
      <c r="C57018">
        <v>49</v>
      </c>
      <c r="D57018">
        <v>76</v>
      </c>
      <c r="E57018">
        <v>1</v>
      </c>
    </row>
    <row r="57019" spans="1:5" x14ac:dyDescent="0.3">
      <c r="A57019" s="1">
        <v>0.71240740740740738</v>
      </c>
    </row>
    <row r="57020" spans="1:5" x14ac:dyDescent="0.3">
      <c r="A57020" s="1">
        <v>0.71241898148148142</v>
      </c>
      <c r="B57020">
        <v>0.17</v>
      </c>
      <c r="C57020">
        <v>49</v>
      </c>
      <c r="D57020">
        <v>75</v>
      </c>
      <c r="E57020">
        <v>1</v>
      </c>
    </row>
    <row r="57021" spans="1:5" x14ac:dyDescent="0.3">
      <c r="A57021" s="1">
        <v>0.71241898148148142</v>
      </c>
    </row>
    <row r="57022" spans="1:5" x14ac:dyDescent="0.3">
      <c r="A57022" s="1">
        <v>0.71243055555555546</v>
      </c>
      <c r="B57022">
        <v>0.17</v>
      </c>
      <c r="C57022">
        <v>49</v>
      </c>
      <c r="D57022">
        <v>75</v>
      </c>
      <c r="E57022">
        <v>1</v>
      </c>
    </row>
    <row r="57023" spans="1:5" x14ac:dyDescent="0.3">
      <c r="A57023" s="1">
        <v>0.71243055555555557</v>
      </c>
    </row>
    <row r="57024" spans="1:5" x14ac:dyDescent="0.3">
      <c r="A57024" s="1">
        <v>0.71244212962962961</v>
      </c>
      <c r="B57024">
        <v>0.17</v>
      </c>
      <c r="C57024">
        <v>49</v>
      </c>
      <c r="D57024">
        <v>75</v>
      </c>
      <c r="E57024">
        <v>1</v>
      </c>
    </row>
    <row r="57025" spans="1:5" x14ac:dyDescent="0.3">
      <c r="A57025" s="1">
        <v>0.71244212962962972</v>
      </c>
    </row>
    <row r="57026" spans="1:5" x14ac:dyDescent="0.3">
      <c r="A57026" s="1">
        <v>0.71245370370370376</v>
      </c>
      <c r="B57026">
        <v>0.17</v>
      </c>
      <c r="C57026">
        <v>49</v>
      </c>
      <c r="D57026">
        <v>75</v>
      </c>
      <c r="E57026">
        <v>1</v>
      </c>
    </row>
    <row r="57027" spans="1:5" x14ac:dyDescent="0.3">
      <c r="A57027" s="1">
        <v>0.71245370370370376</v>
      </c>
    </row>
    <row r="57028" spans="1:5" x14ac:dyDescent="0.3">
      <c r="A57028" s="1">
        <v>0.71246527777777779</v>
      </c>
    </row>
    <row r="57029" spans="1:5" x14ac:dyDescent="0.3">
      <c r="A57029" s="1">
        <v>0.71247685185185183</v>
      </c>
      <c r="B57029">
        <v>0.17</v>
      </c>
      <c r="C57029">
        <v>49</v>
      </c>
      <c r="D57029">
        <v>74</v>
      </c>
      <c r="E57029">
        <v>1</v>
      </c>
    </row>
    <row r="57030" spans="1:5" x14ac:dyDescent="0.3">
      <c r="A57030" s="1">
        <v>0.71247685185185183</v>
      </c>
    </row>
    <row r="57031" spans="1:5" x14ac:dyDescent="0.3">
      <c r="A57031" s="1">
        <v>0.71248842592592587</v>
      </c>
      <c r="B57031">
        <v>0.17</v>
      </c>
      <c r="C57031">
        <v>49</v>
      </c>
      <c r="D57031">
        <v>74</v>
      </c>
      <c r="E57031">
        <v>1</v>
      </c>
    </row>
    <row r="57032" spans="1:5" x14ac:dyDescent="0.3">
      <c r="A57032" s="1">
        <v>0.71248842592592587</v>
      </c>
    </row>
    <row r="57033" spans="1:5" x14ac:dyDescent="0.3">
      <c r="A57033" s="1">
        <v>0.71250000000000002</v>
      </c>
      <c r="B57033">
        <v>0.17</v>
      </c>
      <c r="C57033">
        <v>49</v>
      </c>
      <c r="D57033">
        <v>74</v>
      </c>
      <c r="E57033">
        <v>1</v>
      </c>
    </row>
    <row r="57034" spans="1:5" x14ac:dyDescent="0.3">
      <c r="A57034" s="1">
        <v>0.71250000000000002</v>
      </c>
    </row>
    <row r="57035" spans="1:5" x14ac:dyDescent="0.3">
      <c r="A57035" s="1">
        <v>0.71251157407407395</v>
      </c>
      <c r="B57035">
        <v>0.17</v>
      </c>
      <c r="C57035">
        <v>49</v>
      </c>
      <c r="D57035">
        <v>73</v>
      </c>
      <c r="E57035">
        <v>1</v>
      </c>
    </row>
    <row r="57036" spans="1:5" x14ac:dyDescent="0.3">
      <c r="A57036" s="1">
        <v>0.71251157407407406</v>
      </c>
    </row>
    <row r="57037" spans="1:5" x14ac:dyDescent="0.3">
      <c r="A57037" s="1">
        <v>0.7125231481481481</v>
      </c>
      <c r="B57037">
        <v>0.17</v>
      </c>
      <c r="C57037">
        <v>49</v>
      </c>
      <c r="D57037">
        <v>73</v>
      </c>
      <c r="E57037">
        <v>1</v>
      </c>
    </row>
    <row r="57038" spans="1:5" x14ac:dyDescent="0.3">
      <c r="A57038" s="1">
        <v>0.71252314814814821</v>
      </c>
    </row>
    <row r="57039" spans="1:5" x14ac:dyDescent="0.3">
      <c r="A57039" s="1">
        <v>0.71253472222222225</v>
      </c>
      <c r="B57039">
        <v>0.17</v>
      </c>
      <c r="C57039">
        <v>49</v>
      </c>
      <c r="D57039">
        <v>73</v>
      </c>
      <c r="E57039">
        <v>1</v>
      </c>
    </row>
    <row r="57040" spans="1:5" x14ac:dyDescent="0.3">
      <c r="A57040" s="1">
        <v>0.71253472222222225</v>
      </c>
    </row>
    <row r="57041" spans="1:5" x14ac:dyDescent="0.3">
      <c r="A57041" s="1">
        <v>0.71254629629629629</v>
      </c>
      <c r="B57041">
        <v>0.17</v>
      </c>
      <c r="C57041">
        <v>49</v>
      </c>
      <c r="D57041">
        <v>73</v>
      </c>
      <c r="E57041">
        <v>1</v>
      </c>
    </row>
    <row r="57042" spans="1:5" x14ac:dyDescent="0.3">
      <c r="A57042" s="1">
        <v>0.71254629629629629</v>
      </c>
    </row>
    <row r="57043" spans="1:5" x14ac:dyDescent="0.3">
      <c r="A57043" s="1">
        <v>0.71255787037037033</v>
      </c>
      <c r="B57043">
        <v>0.16</v>
      </c>
      <c r="C57043">
        <v>49</v>
      </c>
      <c r="D57043">
        <v>72</v>
      </c>
      <c r="E57043">
        <v>1</v>
      </c>
    </row>
    <row r="57044" spans="1:5" x14ac:dyDescent="0.3">
      <c r="A57044" s="1">
        <v>0.71255787037037033</v>
      </c>
    </row>
    <row r="57045" spans="1:5" x14ac:dyDescent="0.3">
      <c r="A57045" s="1">
        <v>0.71256944444444448</v>
      </c>
    </row>
    <row r="57046" spans="1:5" x14ac:dyDescent="0.3">
      <c r="A57046" s="1">
        <v>0.71258101851851852</v>
      </c>
      <c r="B57046">
        <v>0.15</v>
      </c>
      <c r="C57046">
        <v>49</v>
      </c>
      <c r="D57046">
        <v>72</v>
      </c>
      <c r="E57046">
        <v>1</v>
      </c>
    </row>
    <row r="57047" spans="1:5" x14ac:dyDescent="0.3">
      <c r="A57047" s="1">
        <v>0.71258101851851852</v>
      </c>
    </row>
    <row r="57048" spans="1:5" x14ac:dyDescent="0.3">
      <c r="A57048" s="1">
        <v>0.71259259259259244</v>
      </c>
      <c r="B57048">
        <v>0.15</v>
      </c>
      <c r="C57048">
        <v>49</v>
      </c>
      <c r="D57048">
        <v>72</v>
      </c>
      <c r="E57048">
        <v>1</v>
      </c>
    </row>
    <row r="57049" spans="1:5" x14ac:dyDescent="0.3">
      <c r="A57049" s="1">
        <v>0.71259259259259267</v>
      </c>
    </row>
    <row r="57050" spans="1:5" x14ac:dyDescent="0.3">
      <c r="A57050" s="1">
        <v>0.71260416666666659</v>
      </c>
      <c r="B57050">
        <v>0.15</v>
      </c>
      <c r="C57050">
        <v>49</v>
      </c>
      <c r="D57050">
        <v>71</v>
      </c>
      <c r="E57050">
        <v>1</v>
      </c>
    </row>
    <row r="57051" spans="1:5" x14ac:dyDescent="0.3">
      <c r="A57051" s="1">
        <v>0.71260416666666671</v>
      </c>
    </row>
    <row r="57052" spans="1:5" x14ac:dyDescent="0.3">
      <c r="A57052" s="1">
        <v>0.71261574074074074</v>
      </c>
      <c r="B57052">
        <v>0.15</v>
      </c>
      <c r="C57052">
        <v>49</v>
      </c>
      <c r="D57052">
        <v>71</v>
      </c>
      <c r="E57052">
        <v>1</v>
      </c>
    </row>
    <row r="57053" spans="1:5" x14ac:dyDescent="0.3">
      <c r="A57053" s="1">
        <v>0.71261574074074074</v>
      </c>
    </row>
    <row r="57054" spans="1:5" x14ac:dyDescent="0.3">
      <c r="A57054" s="1">
        <v>0.71262731481481478</v>
      </c>
      <c r="B57054">
        <v>0.14000000000000001</v>
      </c>
      <c r="C57054">
        <v>50</v>
      </c>
      <c r="D57054">
        <v>71</v>
      </c>
      <c r="E57054">
        <v>1</v>
      </c>
    </row>
    <row r="57055" spans="1:5" x14ac:dyDescent="0.3">
      <c r="A57055" s="1">
        <v>0.71262731481481478</v>
      </c>
    </row>
    <row r="57056" spans="1:5" x14ac:dyDescent="0.3">
      <c r="A57056" s="1">
        <v>0.71263888888888882</v>
      </c>
      <c r="B57056">
        <v>0.14000000000000001</v>
      </c>
      <c r="C57056">
        <v>50</v>
      </c>
      <c r="D57056">
        <v>71</v>
      </c>
      <c r="E57056">
        <v>1</v>
      </c>
    </row>
    <row r="57057" spans="1:5" x14ac:dyDescent="0.3">
      <c r="A57057" s="1">
        <v>0.71263888888888882</v>
      </c>
    </row>
    <row r="57058" spans="1:5" x14ac:dyDescent="0.3">
      <c r="A57058" s="1">
        <v>0.71265046296296286</v>
      </c>
      <c r="B57058">
        <v>0.14000000000000001</v>
      </c>
      <c r="C57058">
        <v>50</v>
      </c>
      <c r="D57058">
        <v>70</v>
      </c>
      <c r="E57058">
        <v>1</v>
      </c>
    </row>
    <row r="57059" spans="1:5" x14ac:dyDescent="0.3">
      <c r="A57059" s="1">
        <v>0.71265046296296297</v>
      </c>
    </row>
    <row r="57060" spans="1:5" x14ac:dyDescent="0.3">
      <c r="A57060" s="1">
        <v>0.71266203703703701</v>
      </c>
      <c r="B57060">
        <v>0.14000000000000001</v>
      </c>
      <c r="C57060">
        <v>51</v>
      </c>
      <c r="D57060">
        <v>70</v>
      </c>
      <c r="E57060">
        <v>1</v>
      </c>
    </row>
    <row r="57061" spans="1:5" x14ac:dyDescent="0.3">
      <c r="A57061" s="1">
        <v>0.71266203703703712</v>
      </c>
    </row>
    <row r="57062" spans="1:5" x14ac:dyDescent="0.3">
      <c r="A57062" s="1">
        <v>0.71267361111111116</v>
      </c>
      <c r="B57062">
        <v>0.13</v>
      </c>
      <c r="C57062">
        <v>51</v>
      </c>
      <c r="D57062">
        <v>70</v>
      </c>
      <c r="E57062">
        <v>1</v>
      </c>
    </row>
    <row r="57063" spans="1:5" x14ac:dyDescent="0.3">
      <c r="A57063" s="1">
        <v>0.71267361111111116</v>
      </c>
    </row>
    <row r="57064" spans="1:5" x14ac:dyDescent="0.3">
      <c r="A57064" s="1">
        <v>0.71268518518518509</v>
      </c>
      <c r="B57064">
        <v>0.13</v>
      </c>
      <c r="C57064">
        <v>51</v>
      </c>
      <c r="D57064">
        <v>70</v>
      </c>
      <c r="E57064">
        <v>1</v>
      </c>
    </row>
    <row r="57065" spans="1:5" x14ac:dyDescent="0.3">
      <c r="A57065" s="1">
        <v>0.7126851851851852</v>
      </c>
    </row>
    <row r="57066" spans="1:5" x14ac:dyDescent="0.3">
      <c r="A57066" s="1">
        <v>0.71269675925925924</v>
      </c>
      <c r="B57066">
        <v>0.13</v>
      </c>
      <c r="C57066">
        <v>51</v>
      </c>
      <c r="D57066">
        <v>70</v>
      </c>
      <c r="E57066">
        <v>1</v>
      </c>
    </row>
    <row r="57067" spans="1:5" x14ac:dyDescent="0.3">
      <c r="A57067" s="1">
        <v>0.71269675925925924</v>
      </c>
    </row>
    <row r="57068" spans="1:5" x14ac:dyDescent="0.3">
      <c r="A57068" s="1">
        <v>0.71270833333333328</v>
      </c>
      <c r="B57068">
        <v>0.13</v>
      </c>
      <c r="C57068">
        <v>52</v>
      </c>
      <c r="D57068">
        <v>69</v>
      </c>
      <c r="E57068">
        <v>1</v>
      </c>
    </row>
    <row r="57069" spans="1:5" x14ac:dyDescent="0.3">
      <c r="A57069" s="1">
        <v>0.71270833333333328</v>
      </c>
    </row>
    <row r="57070" spans="1:5" x14ac:dyDescent="0.3">
      <c r="A57070" s="1">
        <v>0.71271990740740743</v>
      </c>
      <c r="B57070">
        <v>0.13</v>
      </c>
      <c r="C57070">
        <v>52</v>
      </c>
      <c r="D57070">
        <v>69</v>
      </c>
      <c r="E57070">
        <v>1</v>
      </c>
    </row>
    <row r="57071" spans="1:5" x14ac:dyDescent="0.3">
      <c r="A57071" s="1">
        <v>0.71271990740740743</v>
      </c>
    </row>
    <row r="57072" spans="1:5" x14ac:dyDescent="0.3">
      <c r="A57072" s="1">
        <v>0.71273148148148135</v>
      </c>
      <c r="B57072">
        <v>0.12</v>
      </c>
      <c r="C57072">
        <v>52</v>
      </c>
      <c r="D57072">
        <v>69</v>
      </c>
      <c r="E57072">
        <v>1</v>
      </c>
    </row>
    <row r="57073" spans="1:5" x14ac:dyDescent="0.3">
      <c r="A57073" s="1">
        <v>0.71273148148148147</v>
      </c>
    </row>
    <row r="57074" spans="1:5" x14ac:dyDescent="0.3">
      <c r="A57074" s="1">
        <v>0.7127430555555555</v>
      </c>
      <c r="B57074">
        <v>0.12</v>
      </c>
      <c r="C57074">
        <v>53</v>
      </c>
      <c r="D57074">
        <v>69</v>
      </c>
      <c r="E57074">
        <v>1</v>
      </c>
    </row>
    <row r="57075" spans="1:5" x14ac:dyDescent="0.3">
      <c r="A57075" s="1">
        <v>0.71274305555555562</v>
      </c>
    </row>
    <row r="57076" spans="1:5" x14ac:dyDescent="0.3">
      <c r="A57076" s="1">
        <v>0.71275462962962965</v>
      </c>
      <c r="B57076">
        <v>0.12</v>
      </c>
      <c r="C57076">
        <v>53</v>
      </c>
      <c r="D57076">
        <v>69</v>
      </c>
      <c r="E57076">
        <v>1</v>
      </c>
    </row>
    <row r="57077" spans="1:5" x14ac:dyDescent="0.3">
      <c r="A57077" s="1">
        <v>0.71275462962962965</v>
      </c>
    </row>
    <row r="57078" spans="1:5" x14ac:dyDescent="0.3">
      <c r="A57078" s="1">
        <v>0.71276620370370369</v>
      </c>
      <c r="B57078">
        <v>0.12</v>
      </c>
      <c r="C57078">
        <v>53</v>
      </c>
      <c r="D57078">
        <v>68</v>
      </c>
      <c r="E57078">
        <v>1</v>
      </c>
    </row>
    <row r="57079" spans="1:5" x14ac:dyDescent="0.3">
      <c r="A57079" s="1">
        <v>0.71276620370370369</v>
      </c>
    </row>
    <row r="57080" spans="1:5" x14ac:dyDescent="0.3">
      <c r="A57080" s="1">
        <v>0.71277777777777773</v>
      </c>
      <c r="B57080">
        <v>0.12</v>
      </c>
      <c r="C57080">
        <v>54</v>
      </c>
      <c r="D57080">
        <v>68</v>
      </c>
      <c r="E57080">
        <v>1</v>
      </c>
    </row>
    <row r="57081" spans="1:5" x14ac:dyDescent="0.3">
      <c r="A57081" s="1">
        <v>0.71277777777777773</v>
      </c>
    </row>
    <row r="57082" spans="1:5" x14ac:dyDescent="0.3">
      <c r="A57082" s="1">
        <v>0.71278935185185177</v>
      </c>
      <c r="B57082">
        <v>0.12</v>
      </c>
      <c r="C57082">
        <v>54</v>
      </c>
      <c r="D57082">
        <v>68</v>
      </c>
      <c r="E57082">
        <v>1</v>
      </c>
    </row>
    <row r="57083" spans="1:5" x14ac:dyDescent="0.3">
      <c r="A57083" s="1">
        <v>0.71278935185185188</v>
      </c>
    </row>
    <row r="57084" spans="1:5" x14ac:dyDescent="0.3">
      <c r="A57084" s="1">
        <v>0.71280092592592592</v>
      </c>
      <c r="B57084">
        <v>0.12</v>
      </c>
      <c r="C57084">
        <v>54</v>
      </c>
      <c r="D57084">
        <v>68</v>
      </c>
      <c r="E57084">
        <v>1</v>
      </c>
    </row>
    <row r="57085" spans="1:5" x14ac:dyDescent="0.3">
      <c r="A57085" s="1">
        <v>0.71280092592592592</v>
      </c>
    </row>
    <row r="57086" spans="1:5" x14ac:dyDescent="0.3">
      <c r="A57086" s="1">
        <v>0.71281250000000007</v>
      </c>
      <c r="B57086">
        <v>0.12</v>
      </c>
      <c r="C57086">
        <v>55</v>
      </c>
      <c r="D57086">
        <v>68</v>
      </c>
      <c r="E57086">
        <v>1</v>
      </c>
    </row>
    <row r="57087" spans="1:5" x14ac:dyDescent="0.3">
      <c r="A57087" s="1">
        <v>0.71281250000000007</v>
      </c>
    </row>
    <row r="57088" spans="1:5" x14ac:dyDescent="0.3">
      <c r="A57088" s="1">
        <v>0.712824074074074</v>
      </c>
      <c r="B57088">
        <v>0.12</v>
      </c>
      <c r="C57088">
        <v>55</v>
      </c>
      <c r="D57088">
        <v>68</v>
      </c>
      <c r="E57088">
        <v>1</v>
      </c>
    </row>
    <row r="57089" spans="1:5" x14ac:dyDescent="0.3">
      <c r="A57089" s="1">
        <v>0.71282407407407411</v>
      </c>
    </row>
    <row r="57090" spans="1:5" x14ac:dyDescent="0.3">
      <c r="A57090" s="1">
        <v>0.71283564814814815</v>
      </c>
      <c r="B57090">
        <v>0.12</v>
      </c>
      <c r="C57090">
        <v>56</v>
      </c>
      <c r="D57090">
        <v>68</v>
      </c>
      <c r="E57090">
        <v>1</v>
      </c>
    </row>
    <row r="57091" spans="1:5" x14ac:dyDescent="0.3">
      <c r="A57091" s="1">
        <v>0.71283564814814815</v>
      </c>
    </row>
    <row r="57092" spans="1:5" x14ac:dyDescent="0.3">
      <c r="A57092" s="1">
        <v>0.71284722222222219</v>
      </c>
      <c r="B57092">
        <v>0.12</v>
      </c>
      <c r="C57092">
        <v>56</v>
      </c>
      <c r="D57092">
        <v>68</v>
      </c>
      <c r="E57092">
        <v>1</v>
      </c>
    </row>
    <row r="57093" spans="1:5" x14ac:dyDescent="0.3">
      <c r="A57093" s="1">
        <v>0.71284722222222219</v>
      </c>
    </row>
    <row r="57094" spans="1:5" x14ac:dyDescent="0.3">
      <c r="A57094" s="1">
        <v>0.71285879629629623</v>
      </c>
      <c r="B57094">
        <v>0.13</v>
      </c>
      <c r="C57094">
        <v>57</v>
      </c>
      <c r="D57094">
        <v>68</v>
      </c>
      <c r="E57094">
        <v>1</v>
      </c>
    </row>
    <row r="57095" spans="1:5" x14ac:dyDescent="0.3">
      <c r="A57095" s="1">
        <v>0.71285879629629623</v>
      </c>
    </row>
    <row r="57096" spans="1:5" x14ac:dyDescent="0.3">
      <c r="A57096" s="1">
        <v>0.71287037037037027</v>
      </c>
      <c r="B57096">
        <v>0.13</v>
      </c>
      <c r="C57096">
        <v>57</v>
      </c>
      <c r="D57096">
        <v>67</v>
      </c>
      <c r="E57096">
        <v>1</v>
      </c>
    </row>
    <row r="57097" spans="1:5" x14ac:dyDescent="0.3">
      <c r="A57097" s="1">
        <v>0.71287037037037038</v>
      </c>
    </row>
    <row r="57098" spans="1:5" x14ac:dyDescent="0.3">
      <c r="A57098" s="1">
        <v>0.71288194444444453</v>
      </c>
    </row>
    <row r="57099" spans="1:5" x14ac:dyDescent="0.3">
      <c r="A57099" s="1">
        <v>0.71289351851851857</v>
      </c>
      <c r="B57099">
        <v>0.13</v>
      </c>
      <c r="C57099">
        <v>58</v>
      </c>
      <c r="D57099">
        <v>67</v>
      </c>
      <c r="E57099">
        <v>1</v>
      </c>
    </row>
    <row r="57100" spans="1:5" x14ac:dyDescent="0.3">
      <c r="A57100" s="1">
        <v>0.71289351851851857</v>
      </c>
    </row>
    <row r="57101" spans="1:5" x14ac:dyDescent="0.3">
      <c r="A57101" s="1">
        <v>0.71290509259259249</v>
      </c>
      <c r="B57101">
        <v>0.13</v>
      </c>
      <c r="C57101">
        <v>58</v>
      </c>
      <c r="D57101">
        <v>67</v>
      </c>
      <c r="E57101">
        <v>1</v>
      </c>
    </row>
    <row r="57102" spans="1:5" x14ac:dyDescent="0.3">
      <c r="A57102" s="1">
        <v>0.7129050925925926</v>
      </c>
    </row>
    <row r="57103" spans="1:5" x14ac:dyDescent="0.3">
      <c r="A57103" s="1">
        <v>0.71291666666666664</v>
      </c>
      <c r="B57103">
        <v>0.13</v>
      </c>
      <c r="C57103">
        <v>58</v>
      </c>
      <c r="D57103">
        <v>67</v>
      </c>
      <c r="E57103">
        <v>1</v>
      </c>
    </row>
    <row r="57104" spans="1:5" x14ac:dyDescent="0.3">
      <c r="A57104" s="1">
        <v>0.71291666666666664</v>
      </c>
    </row>
    <row r="57105" spans="1:5" x14ac:dyDescent="0.3">
      <c r="A57105" s="1">
        <v>0.71292824074074068</v>
      </c>
      <c r="B57105">
        <v>0.14000000000000001</v>
      </c>
      <c r="C57105">
        <v>58</v>
      </c>
      <c r="D57105">
        <v>67</v>
      </c>
      <c r="E57105">
        <v>1</v>
      </c>
    </row>
    <row r="57106" spans="1:5" x14ac:dyDescent="0.3">
      <c r="A57106" s="1">
        <v>0.71292824074074068</v>
      </c>
    </row>
    <row r="57107" spans="1:5" x14ac:dyDescent="0.3">
      <c r="A57107" s="1">
        <v>0.71293981481481483</v>
      </c>
      <c r="B57107">
        <v>0.14000000000000001</v>
      </c>
      <c r="C57107">
        <v>59</v>
      </c>
      <c r="D57107">
        <v>66</v>
      </c>
      <c r="E57107">
        <v>1</v>
      </c>
    </row>
    <row r="57108" spans="1:5" x14ac:dyDescent="0.3">
      <c r="A57108" s="1">
        <v>0.71293981481481483</v>
      </c>
    </row>
    <row r="57109" spans="1:5" x14ac:dyDescent="0.3">
      <c r="A57109" s="1">
        <v>0.71295138888888876</v>
      </c>
      <c r="B57109">
        <v>0.14000000000000001</v>
      </c>
      <c r="C57109">
        <v>59</v>
      </c>
      <c r="D57109">
        <v>66</v>
      </c>
      <c r="E57109">
        <v>1</v>
      </c>
    </row>
    <row r="57110" spans="1:5" x14ac:dyDescent="0.3">
      <c r="A57110" s="1">
        <v>0.71295138888888898</v>
      </c>
    </row>
    <row r="57111" spans="1:5" x14ac:dyDescent="0.3">
      <c r="A57111" s="1">
        <v>0.71296296296296291</v>
      </c>
      <c r="B57111">
        <v>0.14000000000000001</v>
      </c>
      <c r="C57111">
        <v>59</v>
      </c>
      <c r="D57111">
        <v>66</v>
      </c>
      <c r="E57111">
        <v>1</v>
      </c>
    </row>
    <row r="57112" spans="1:5" x14ac:dyDescent="0.3">
      <c r="A57112" s="1">
        <v>0.71296296296296302</v>
      </c>
    </row>
    <row r="57113" spans="1:5" x14ac:dyDescent="0.3">
      <c r="A57113" s="1">
        <v>0.71297453703703706</v>
      </c>
      <c r="B57113">
        <v>0.15</v>
      </c>
      <c r="C57113">
        <v>60</v>
      </c>
      <c r="D57113">
        <v>66</v>
      </c>
      <c r="E57113">
        <v>1</v>
      </c>
    </row>
    <row r="57114" spans="1:5" x14ac:dyDescent="0.3">
      <c r="A57114" s="1">
        <v>0.71297453703703706</v>
      </c>
    </row>
    <row r="57115" spans="1:5" x14ac:dyDescent="0.3">
      <c r="A57115" s="1">
        <v>0.7129861111111111</v>
      </c>
      <c r="B57115">
        <v>0.15</v>
      </c>
      <c r="C57115">
        <v>60</v>
      </c>
      <c r="D57115">
        <v>66</v>
      </c>
      <c r="E57115">
        <v>1</v>
      </c>
    </row>
    <row r="57116" spans="1:5" x14ac:dyDescent="0.3">
      <c r="A57116" s="1">
        <v>0.7129861111111111</v>
      </c>
    </row>
    <row r="57117" spans="1:5" x14ac:dyDescent="0.3">
      <c r="A57117" s="1">
        <v>0.71299768518518514</v>
      </c>
      <c r="B57117">
        <v>0.15</v>
      </c>
      <c r="C57117">
        <v>60</v>
      </c>
      <c r="D57117">
        <v>66</v>
      </c>
      <c r="E57117">
        <v>1</v>
      </c>
    </row>
    <row r="57118" spans="1:5" x14ac:dyDescent="0.3">
      <c r="A57118" s="1">
        <v>0.71299768518518514</v>
      </c>
    </row>
    <row r="57119" spans="1:5" x14ac:dyDescent="0.3">
      <c r="A57119" s="1">
        <v>0.71300925925925918</v>
      </c>
      <c r="B57119">
        <v>0.15</v>
      </c>
      <c r="C57119">
        <v>61</v>
      </c>
      <c r="D57119">
        <v>65</v>
      </c>
      <c r="E57119">
        <v>1</v>
      </c>
    </row>
    <row r="57120" spans="1:5" x14ac:dyDescent="0.3">
      <c r="A57120" s="1">
        <v>0.71300925925925929</v>
      </c>
    </row>
    <row r="57121" spans="1:5" x14ac:dyDescent="0.3">
      <c r="A57121" s="1">
        <v>0.71302083333333333</v>
      </c>
      <c r="B57121">
        <v>0.15</v>
      </c>
      <c r="C57121">
        <v>61</v>
      </c>
      <c r="D57121">
        <v>65</v>
      </c>
      <c r="E57121">
        <v>1</v>
      </c>
    </row>
    <row r="57122" spans="1:5" x14ac:dyDescent="0.3">
      <c r="A57122" s="1">
        <v>0.71302083333333333</v>
      </c>
    </row>
    <row r="57123" spans="1:5" x14ac:dyDescent="0.3">
      <c r="A57123" s="1">
        <v>0.71303240740740748</v>
      </c>
      <c r="B57123">
        <v>0.15</v>
      </c>
      <c r="C57123">
        <v>61</v>
      </c>
      <c r="D57123">
        <v>65</v>
      </c>
      <c r="E57123">
        <v>1</v>
      </c>
    </row>
    <row r="57124" spans="1:5" x14ac:dyDescent="0.3">
      <c r="A57124" s="1">
        <v>0.71303240740740748</v>
      </c>
    </row>
    <row r="57125" spans="1:5" x14ac:dyDescent="0.3">
      <c r="A57125" s="1">
        <v>0.7130439814814814</v>
      </c>
      <c r="B57125">
        <v>0.14000000000000001</v>
      </c>
      <c r="C57125">
        <v>62</v>
      </c>
      <c r="D57125">
        <v>65</v>
      </c>
      <c r="E57125">
        <v>1</v>
      </c>
    </row>
    <row r="57126" spans="1:5" x14ac:dyDescent="0.3">
      <c r="A57126" s="1">
        <v>0.71304398148148151</v>
      </c>
    </row>
    <row r="57127" spans="1:5" x14ac:dyDescent="0.3">
      <c r="A57127" s="1">
        <v>0.71305555555555555</v>
      </c>
      <c r="B57127">
        <v>0.14000000000000001</v>
      </c>
      <c r="C57127">
        <v>62</v>
      </c>
      <c r="D57127">
        <v>65</v>
      </c>
      <c r="E57127">
        <v>1</v>
      </c>
    </row>
    <row r="57128" spans="1:5" x14ac:dyDescent="0.3">
      <c r="A57128" s="1">
        <v>0.71305555555555555</v>
      </c>
    </row>
    <row r="57129" spans="1:5" x14ac:dyDescent="0.3">
      <c r="A57129" s="1">
        <v>0.71306712962962959</v>
      </c>
      <c r="B57129">
        <v>0.14000000000000001</v>
      </c>
      <c r="C57129">
        <v>62</v>
      </c>
      <c r="D57129">
        <v>65</v>
      </c>
      <c r="E57129">
        <v>1</v>
      </c>
    </row>
    <row r="57130" spans="1:5" x14ac:dyDescent="0.3">
      <c r="A57130" s="1">
        <v>0.71306712962962959</v>
      </c>
    </row>
    <row r="57131" spans="1:5" x14ac:dyDescent="0.3">
      <c r="A57131" s="1">
        <v>0.71307870370370363</v>
      </c>
      <c r="B57131">
        <v>0.13</v>
      </c>
      <c r="C57131">
        <v>62</v>
      </c>
      <c r="D57131">
        <v>64</v>
      </c>
      <c r="E57131">
        <v>1</v>
      </c>
    </row>
    <row r="57132" spans="1:5" x14ac:dyDescent="0.3">
      <c r="A57132" s="1">
        <v>0.71307870370370374</v>
      </c>
    </row>
    <row r="57133" spans="1:5" x14ac:dyDescent="0.3">
      <c r="A57133" s="1">
        <v>0.71309027777777767</v>
      </c>
      <c r="B57133">
        <v>0.13</v>
      </c>
      <c r="C57133">
        <v>62</v>
      </c>
      <c r="D57133">
        <v>64</v>
      </c>
      <c r="E57133">
        <v>1</v>
      </c>
    </row>
    <row r="57134" spans="1:5" x14ac:dyDescent="0.3">
      <c r="A57134" s="1">
        <v>0.71309027777777778</v>
      </c>
    </row>
    <row r="57135" spans="1:5" x14ac:dyDescent="0.3">
      <c r="A57135" s="1">
        <v>0.71310185185185182</v>
      </c>
      <c r="B57135">
        <v>0.13</v>
      </c>
      <c r="C57135">
        <v>63</v>
      </c>
      <c r="D57135">
        <v>64</v>
      </c>
      <c r="E57135">
        <v>1</v>
      </c>
    </row>
    <row r="57136" spans="1:5" x14ac:dyDescent="0.3">
      <c r="A57136" s="1">
        <v>0.71310185185185193</v>
      </c>
    </row>
    <row r="57137" spans="1:5" x14ac:dyDescent="0.3">
      <c r="A57137" s="1">
        <v>0.71311342592592597</v>
      </c>
      <c r="B57137">
        <v>0.13</v>
      </c>
      <c r="C57137">
        <v>63</v>
      </c>
      <c r="D57137">
        <v>64</v>
      </c>
      <c r="E57137">
        <v>1</v>
      </c>
    </row>
    <row r="57138" spans="1:5" x14ac:dyDescent="0.3">
      <c r="A57138" s="1">
        <v>0.71311342592592597</v>
      </c>
    </row>
    <row r="57139" spans="1:5" x14ac:dyDescent="0.3">
      <c r="A57139" s="1">
        <v>0.7131249999999999</v>
      </c>
      <c r="B57139">
        <v>0.13</v>
      </c>
      <c r="C57139">
        <v>63</v>
      </c>
      <c r="D57139">
        <v>64</v>
      </c>
      <c r="E57139">
        <v>1</v>
      </c>
    </row>
    <row r="57140" spans="1:5" x14ac:dyDescent="0.3">
      <c r="A57140" s="1">
        <v>0.71312500000000001</v>
      </c>
    </row>
    <row r="57141" spans="1:5" x14ac:dyDescent="0.3">
      <c r="A57141" s="1">
        <v>0.71313657407407405</v>
      </c>
      <c r="B57141">
        <v>0.13</v>
      </c>
      <c r="C57141">
        <v>63</v>
      </c>
      <c r="D57141">
        <v>64</v>
      </c>
      <c r="E57141">
        <v>1</v>
      </c>
    </row>
    <row r="57142" spans="1:5" x14ac:dyDescent="0.3">
      <c r="A57142" s="1">
        <v>0.71313657407407405</v>
      </c>
    </row>
    <row r="57143" spans="1:5" x14ac:dyDescent="0.3">
      <c r="A57143" s="1">
        <v>0.71314814814814809</v>
      </c>
      <c r="B57143">
        <v>0.13</v>
      </c>
      <c r="C57143">
        <v>64</v>
      </c>
      <c r="D57143">
        <v>63</v>
      </c>
      <c r="E57143">
        <v>1</v>
      </c>
    </row>
    <row r="57144" spans="1:5" x14ac:dyDescent="0.3">
      <c r="A57144" s="1">
        <v>0.71314814814814809</v>
      </c>
    </row>
    <row r="57145" spans="1:5" x14ac:dyDescent="0.3">
      <c r="A57145" s="1">
        <v>0.71315972222222224</v>
      </c>
      <c r="B57145">
        <v>0.13</v>
      </c>
      <c r="C57145">
        <v>64</v>
      </c>
      <c r="D57145">
        <v>63</v>
      </c>
      <c r="E57145">
        <v>1</v>
      </c>
    </row>
    <row r="57146" spans="1:5" x14ac:dyDescent="0.3">
      <c r="A57146" s="1">
        <v>0.71315972222222224</v>
      </c>
    </row>
    <row r="57147" spans="1:5" x14ac:dyDescent="0.3">
      <c r="A57147" s="1">
        <v>0.71317129629629616</v>
      </c>
      <c r="B57147">
        <v>0.13</v>
      </c>
      <c r="C57147">
        <v>64</v>
      </c>
      <c r="D57147">
        <v>63</v>
      </c>
      <c r="E57147">
        <v>1</v>
      </c>
    </row>
    <row r="57148" spans="1:5" x14ac:dyDescent="0.3">
      <c r="A57148" s="1">
        <v>0.71317129629629639</v>
      </c>
    </row>
    <row r="57149" spans="1:5" x14ac:dyDescent="0.3">
      <c r="A57149" s="1">
        <v>0.71318287037037031</v>
      </c>
      <c r="B57149">
        <v>0.13</v>
      </c>
      <c r="C57149">
        <v>64</v>
      </c>
      <c r="D57149">
        <v>63</v>
      </c>
      <c r="E57149">
        <v>1</v>
      </c>
    </row>
    <row r="57150" spans="1:5" x14ac:dyDescent="0.3">
      <c r="A57150" s="1">
        <v>0.71318287037037043</v>
      </c>
    </row>
    <row r="57151" spans="1:5" x14ac:dyDescent="0.3">
      <c r="A57151" s="1">
        <v>0.71319444444444446</v>
      </c>
      <c r="B57151">
        <v>0.13</v>
      </c>
      <c r="C57151">
        <v>65</v>
      </c>
      <c r="D57151">
        <v>63</v>
      </c>
      <c r="E57151">
        <v>1</v>
      </c>
    </row>
    <row r="57152" spans="1:5" x14ac:dyDescent="0.3">
      <c r="A57152" s="1">
        <v>0.71319444444444446</v>
      </c>
    </row>
    <row r="57153" spans="1:5" x14ac:dyDescent="0.3">
      <c r="A57153" s="1">
        <v>0.7132060185185185</v>
      </c>
      <c r="B57153">
        <v>0.13</v>
      </c>
      <c r="C57153">
        <v>65</v>
      </c>
      <c r="D57153">
        <v>63</v>
      </c>
      <c r="E57153">
        <v>1</v>
      </c>
    </row>
    <row r="57154" spans="1:5" x14ac:dyDescent="0.3">
      <c r="A57154" s="1">
        <v>0.7132060185185185</v>
      </c>
    </row>
    <row r="57155" spans="1:5" x14ac:dyDescent="0.3">
      <c r="A57155" s="1">
        <v>0.71321759259259254</v>
      </c>
      <c r="B57155">
        <v>0.13</v>
      </c>
      <c r="C57155">
        <v>65</v>
      </c>
      <c r="D57155">
        <v>62</v>
      </c>
      <c r="E57155">
        <v>1</v>
      </c>
    </row>
    <row r="57156" spans="1:5" x14ac:dyDescent="0.3">
      <c r="A57156" s="1">
        <v>0.71321759259259254</v>
      </c>
    </row>
    <row r="57157" spans="1:5" x14ac:dyDescent="0.3">
      <c r="A57157" s="1">
        <v>0.71322916666666658</v>
      </c>
      <c r="B57157">
        <v>0.12</v>
      </c>
      <c r="C57157">
        <v>65</v>
      </c>
      <c r="D57157">
        <v>62</v>
      </c>
      <c r="E57157">
        <v>1</v>
      </c>
    </row>
    <row r="57158" spans="1:5" x14ac:dyDescent="0.3">
      <c r="A57158" s="1">
        <v>0.71322916666666669</v>
      </c>
    </row>
    <row r="57159" spans="1:5" x14ac:dyDescent="0.3">
      <c r="A57159" s="1">
        <v>0.71324074074074073</v>
      </c>
      <c r="B57159">
        <v>0.12</v>
      </c>
      <c r="C57159">
        <v>66</v>
      </c>
      <c r="D57159">
        <v>62</v>
      </c>
      <c r="E57159">
        <v>1</v>
      </c>
    </row>
    <row r="57160" spans="1:5" x14ac:dyDescent="0.3">
      <c r="A57160" s="1">
        <v>0.71324074074074073</v>
      </c>
    </row>
    <row r="57161" spans="1:5" x14ac:dyDescent="0.3">
      <c r="A57161" s="1">
        <v>0.71325231481481488</v>
      </c>
      <c r="B57161">
        <v>0.13</v>
      </c>
      <c r="C57161">
        <v>66</v>
      </c>
      <c r="D57161">
        <v>62</v>
      </c>
      <c r="E57161">
        <v>1</v>
      </c>
    </row>
    <row r="57162" spans="1:5" x14ac:dyDescent="0.3">
      <c r="A57162" s="1">
        <v>0.71325231481481488</v>
      </c>
    </row>
    <row r="57163" spans="1:5" x14ac:dyDescent="0.3">
      <c r="A57163" s="1">
        <v>0.71326388888888892</v>
      </c>
    </row>
    <row r="57164" spans="1:5" x14ac:dyDescent="0.3">
      <c r="A57164" s="1">
        <v>0.71327546296296296</v>
      </c>
      <c r="B57164">
        <v>0.12</v>
      </c>
      <c r="C57164">
        <v>67</v>
      </c>
      <c r="D57164">
        <v>62</v>
      </c>
      <c r="E57164">
        <v>1</v>
      </c>
    </row>
    <row r="57165" spans="1:5" x14ac:dyDescent="0.3">
      <c r="A57165" s="1">
        <v>0.71327546296296296</v>
      </c>
    </row>
    <row r="57166" spans="1:5" x14ac:dyDescent="0.3">
      <c r="A57166" s="1">
        <v>0.713287037037037</v>
      </c>
      <c r="B57166">
        <v>0.12</v>
      </c>
      <c r="C57166">
        <v>67</v>
      </c>
      <c r="D57166">
        <v>62</v>
      </c>
      <c r="E57166">
        <v>1</v>
      </c>
    </row>
    <row r="57167" spans="1:5" x14ac:dyDescent="0.3">
      <c r="A57167" s="1">
        <v>0.713287037037037</v>
      </c>
    </row>
    <row r="57168" spans="1:5" x14ac:dyDescent="0.3">
      <c r="A57168" s="1">
        <v>0.71329861111111115</v>
      </c>
      <c r="B57168">
        <v>0.12</v>
      </c>
      <c r="C57168">
        <v>67</v>
      </c>
      <c r="D57168">
        <v>62</v>
      </c>
      <c r="E57168">
        <v>1</v>
      </c>
    </row>
    <row r="57169" spans="1:5" x14ac:dyDescent="0.3">
      <c r="A57169" s="1">
        <v>0.71329861111111115</v>
      </c>
    </row>
    <row r="57170" spans="1:5" x14ac:dyDescent="0.3">
      <c r="A57170" s="1">
        <v>0.71331018518518507</v>
      </c>
      <c r="B57170">
        <v>0.12</v>
      </c>
      <c r="C57170">
        <v>67</v>
      </c>
      <c r="D57170">
        <v>62</v>
      </c>
      <c r="E57170">
        <v>1</v>
      </c>
    </row>
    <row r="57171" spans="1:5" x14ac:dyDescent="0.3">
      <c r="A57171" s="1">
        <v>0.71331018518518519</v>
      </c>
    </row>
    <row r="57172" spans="1:5" x14ac:dyDescent="0.3">
      <c r="A57172" s="1">
        <v>0.71332175925925922</v>
      </c>
      <c r="B57172">
        <v>0.12</v>
      </c>
      <c r="C57172">
        <v>67</v>
      </c>
      <c r="D57172">
        <v>62</v>
      </c>
      <c r="E57172">
        <v>1</v>
      </c>
    </row>
    <row r="57173" spans="1:5" x14ac:dyDescent="0.3">
      <c r="A57173" s="1">
        <v>0.71332175925925934</v>
      </c>
    </row>
    <row r="57174" spans="1:5" x14ac:dyDescent="0.3">
      <c r="A57174" s="1">
        <v>0.71333333333333337</v>
      </c>
      <c r="B57174">
        <v>0.12</v>
      </c>
      <c r="C57174">
        <v>67</v>
      </c>
      <c r="D57174">
        <v>62</v>
      </c>
      <c r="E57174">
        <v>1</v>
      </c>
    </row>
    <row r="57175" spans="1:5" x14ac:dyDescent="0.3">
      <c r="A57175" s="1">
        <v>0.71333333333333337</v>
      </c>
    </row>
    <row r="57176" spans="1:5" x14ac:dyDescent="0.3">
      <c r="A57176" s="1">
        <v>0.7133449074074073</v>
      </c>
      <c r="B57176">
        <v>0.12</v>
      </c>
      <c r="C57176">
        <v>67</v>
      </c>
      <c r="D57176">
        <v>62</v>
      </c>
      <c r="E57176">
        <v>1</v>
      </c>
    </row>
    <row r="57177" spans="1:5" x14ac:dyDescent="0.3">
      <c r="A57177" s="1">
        <v>0.71334490740740741</v>
      </c>
    </row>
    <row r="57178" spans="1:5" x14ac:dyDescent="0.3">
      <c r="A57178" s="1">
        <v>0.71335648148148145</v>
      </c>
      <c r="B57178">
        <v>0.13</v>
      </c>
      <c r="C57178">
        <v>67</v>
      </c>
      <c r="D57178">
        <v>62</v>
      </c>
      <c r="E57178">
        <v>1</v>
      </c>
    </row>
    <row r="57179" spans="1:5" x14ac:dyDescent="0.3">
      <c r="A57179" s="1">
        <v>0.71335648148148145</v>
      </c>
    </row>
    <row r="57180" spans="1:5" x14ac:dyDescent="0.3">
      <c r="A57180" s="1">
        <v>0.71336805555555549</v>
      </c>
    </row>
    <row r="57181" spans="1:5" x14ac:dyDescent="0.3">
      <c r="A57181" s="1">
        <v>0.71337962962962964</v>
      </c>
      <c r="B57181">
        <v>0.12</v>
      </c>
      <c r="C57181">
        <v>67</v>
      </c>
      <c r="D57181">
        <v>62</v>
      </c>
      <c r="E57181">
        <v>1</v>
      </c>
    </row>
    <row r="57182" spans="1:5" x14ac:dyDescent="0.3">
      <c r="A57182" s="1">
        <v>0.71337962962962964</v>
      </c>
    </row>
    <row r="57183" spans="1:5" x14ac:dyDescent="0.3">
      <c r="A57183" s="1">
        <v>0.71339120370370357</v>
      </c>
      <c r="B57183">
        <v>0.13</v>
      </c>
      <c r="C57183">
        <v>68</v>
      </c>
      <c r="D57183">
        <v>62</v>
      </c>
      <c r="E57183">
        <v>1</v>
      </c>
    </row>
    <row r="57184" spans="1:5" x14ac:dyDescent="0.3">
      <c r="A57184" s="1">
        <v>0.71339120370370379</v>
      </c>
    </row>
    <row r="57185" spans="1:5" x14ac:dyDescent="0.3">
      <c r="A57185" s="1">
        <v>0.71340277777777772</v>
      </c>
      <c r="B57185">
        <v>0.12</v>
      </c>
      <c r="C57185">
        <v>67</v>
      </c>
      <c r="D57185">
        <v>61</v>
      </c>
      <c r="E57185">
        <v>1</v>
      </c>
    </row>
    <row r="57186" spans="1:5" x14ac:dyDescent="0.3">
      <c r="A57186" s="1">
        <v>0.71340277777777783</v>
      </c>
    </row>
    <row r="57187" spans="1:5" x14ac:dyDescent="0.3">
      <c r="A57187" s="1">
        <v>0.71341435185185187</v>
      </c>
      <c r="B57187">
        <v>0.12</v>
      </c>
      <c r="C57187">
        <v>68</v>
      </c>
      <c r="D57187">
        <v>61</v>
      </c>
      <c r="E57187">
        <v>1</v>
      </c>
    </row>
    <row r="57188" spans="1:5" x14ac:dyDescent="0.3">
      <c r="A57188" s="1">
        <v>0.71341435185185187</v>
      </c>
    </row>
    <row r="57189" spans="1:5" x14ac:dyDescent="0.3">
      <c r="A57189" s="1">
        <v>0.71342592592592591</v>
      </c>
      <c r="B57189">
        <v>0.13</v>
      </c>
      <c r="C57189">
        <v>68</v>
      </c>
      <c r="D57189">
        <v>61</v>
      </c>
      <c r="E57189">
        <v>1</v>
      </c>
    </row>
    <row r="57190" spans="1:5" x14ac:dyDescent="0.3">
      <c r="A57190" s="1">
        <v>0.71342592592592591</v>
      </c>
    </row>
    <row r="57191" spans="1:5" x14ac:dyDescent="0.3">
      <c r="A57191" s="1">
        <v>0.71343749999999995</v>
      </c>
      <c r="B57191">
        <v>0.12</v>
      </c>
      <c r="C57191">
        <v>68</v>
      </c>
      <c r="D57191">
        <v>61</v>
      </c>
      <c r="E57191">
        <v>1</v>
      </c>
    </row>
    <row r="57192" spans="1:5" x14ac:dyDescent="0.3">
      <c r="A57192" s="1">
        <v>0.71343749999999995</v>
      </c>
    </row>
    <row r="57193" spans="1:5" x14ac:dyDescent="0.3">
      <c r="A57193" s="1">
        <v>0.71344907407407399</v>
      </c>
      <c r="B57193">
        <v>0.12</v>
      </c>
      <c r="C57193">
        <v>68</v>
      </c>
      <c r="D57193">
        <v>61</v>
      </c>
      <c r="E57193">
        <v>1</v>
      </c>
    </row>
    <row r="57194" spans="1:5" x14ac:dyDescent="0.3">
      <c r="A57194" s="1">
        <v>0.7134490740740741</v>
      </c>
    </row>
    <row r="57195" spans="1:5" x14ac:dyDescent="0.3">
      <c r="A57195" s="1">
        <v>0.71346064814814814</v>
      </c>
      <c r="B57195">
        <v>0.12</v>
      </c>
      <c r="C57195">
        <v>68</v>
      </c>
      <c r="D57195">
        <v>61</v>
      </c>
      <c r="E57195">
        <v>1</v>
      </c>
    </row>
    <row r="57196" spans="1:5" x14ac:dyDescent="0.3">
      <c r="A57196" s="1">
        <v>0.71346064814814814</v>
      </c>
    </row>
    <row r="57197" spans="1:5" x14ac:dyDescent="0.3">
      <c r="A57197" s="1">
        <v>0.71347222222222229</v>
      </c>
    </row>
    <row r="57198" spans="1:5" x14ac:dyDescent="0.3">
      <c r="A57198" s="1">
        <v>0.71348379629629632</v>
      </c>
    </row>
    <row r="57199" spans="1:5" x14ac:dyDescent="0.3">
      <c r="A57199" s="1">
        <v>0.71349537037037036</v>
      </c>
    </row>
    <row r="57200" spans="1:5" x14ac:dyDescent="0.3">
      <c r="A57200" s="1">
        <v>0.7135069444444444</v>
      </c>
      <c r="B57200">
        <v>0.15</v>
      </c>
      <c r="C57200">
        <v>67</v>
      </c>
      <c r="D57200">
        <v>61</v>
      </c>
      <c r="E57200">
        <v>1</v>
      </c>
    </row>
    <row r="57201" spans="1:5" x14ac:dyDescent="0.3">
      <c r="A57201" s="1">
        <v>0.7135069444444444</v>
      </c>
    </row>
    <row r="57202" spans="1:5" x14ac:dyDescent="0.3">
      <c r="A57202" s="1">
        <v>0.71351851851851855</v>
      </c>
    </row>
    <row r="57203" spans="1:5" x14ac:dyDescent="0.3">
      <c r="A57203" s="1">
        <v>0.71353009259259248</v>
      </c>
      <c r="B57203">
        <v>0.17</v>
      </c>
      <c r="C57203">
        <v>67</v>
      </c>
      <c r="D57203">
        <v>60</v>
      </c>
      <c r="E57203">
        <v>1</v>
      </c>
    </row>
    <row r="57204" spans="1:5" x14ac:dyDescent="0.3">
      <c r="A57204" s="1">
        <v>0.71353009259259259</v>
      </c>
    </row>
    <row r="57205" spans="1:5" x14ac:dyDescent="0.3">
      <c r="A57205" s="1">
        <v>0.71354166666666663</v>
      </c>
      <c r="B57205">
        <v>0.18</v>
      </c>
      <c r="C57205">
        <v>66</v>
      </c>
      <c r="D57205">
        <v>60</v>
      </c>
      <c r="E57205">
        <v>1</v>
      </c>
    </row>
    <row r="57206" spans="1:5" x14ac:dyDescent="0.3">
      <c r="A57206" s="1">
        <v>0.71354166666666674</v>
      </c>
    </row>
    <row r="57207" spans="1:5" x14ac:dyDescent="0.3">
      <c r="A57207" s="1">
        <v>0.71355324074074078</v>
      </c>
      <c r="B57207">
        <v>0.18</v>
      </c>
      <c r="C57207">
        <v>66</v>
      </c>
      <c r="D57207">
        <v>60</v>
      </c>
      <c r="E57207">
        <v>1</v>
      </c>
    </row>
    <row r="57208" spans="1:5" x14ac:dyDescent="0.3">
      <c r="A57208" s="1">
        <v>0.71355324074074078</v>
      </c>
    </row>
    <row r="57209" spans="1:5" x14ac:dyDescent="0.3">
      <c r="A57209" s="1">
        <v>0.71356481481481471</v>
      </c>
      <c r="B57209">
        <v>0.19</v>
      </c>
      <c r="C57209">
        <v>66</v>
      </c>
      <c r="D57209">
        <v>60</v>
      </c>
      <c r="E57209">
        <v>1</v>
      </c>
    </row>
    <row r="57210" spans="1:5" x14ac:dyDescent="0.3">
      <c r="A57210" s="1">
        <v>0.71356481481481482</v>
      </c>
    </row>
    <row r="57211" spans="1:5" x14ac:dyDescent="0.3">
      <c r="A57211" s="1">
        <v>0.71357638888888886</v>
      </c>
      <c r="B57211">
        <v>0.19</v>
      </c>
      <c r="C57211">
        <v>66</v>
      </c>
      <c r="D57211">
        <v>60</v>
      </c>
      <c r="E57211">
        <v>1</v>
      </c>
    </row>
    <row r="57212" spans="1:5" x14ac:dyDescent="0.3">
      <c r="A57212" s="1">
        <v>0.71357638888888886</v>
      </c>
    </row>
    <row r="57213" spans="1:5" x14ac:dyDescent="0.3">
      <c r="A57213" s="1">
        <v>0.7135879629629629</v>
      </c>
      <c r="B57213">
        <v>0.19</v>
      </c>
      <c r="C57213">
        <v>65</v>
      </c>
      <c r="D57213">
        <v>59</v>
      </c>
      <c r="E57213">
        <v>1</v>
      </c>
    </row>
    <row r="57214" spans="1:5" x14ac:dyDescent="0.3">
      <c r="A57214" s="1">
        <v>0.7135879629629629</v>
      </c>
    </row>
    <row r="57215" spans="1:5" x14ac:dyDescent="0.3">
      <c r="A57215" s="1">
        <v>0.71359953703703705</v>
      </c>
      <c r="B57215">
        <v>0.2</v>
      </c>
      <c r="C57215">
        <v>65</v>
      </c>
      <c r="D57215">
        <v>59</v>
      </c>
      <c r="E57215">
        <v>1</v>
      </c>
    </row>
    <row r="57216" spans="1:5" x14ac:dyDescent="0.3">
      <c r="A57216" s="1">
        <v>0.71359953703703705</v>
      </c>
    </row>
    <row r="57217" spans="1:5" x14ac:dyDescent="0.3">
      <c r="A57217" s="1">
        <v>0.7136111111111112</v>
      </c>
    </row>
    <row r="57218" spans="1:5" x14ac:dyDescent="0.3">
      <c r="A57218" s="1">
        <v>0.71362268518518512</v>
      </c>
      <c r="B57218">
        <v>0.2</v>
      </c>
      <c r="C57218">
        <v>65</v>
      </c>
      <c r="D57218">
        <v>59</v>
      </c>
      <c r="E57218">
        <v>1</v>
      </c>
    </row>
    <row r="57219" spans="1:5" x14ac:dyDescent="0.3">
      <c r="A57219" s="1">
        <v>0.71362268518518523</v>
      </c>
    </row>
    <row r="57220" spans="1:5" x14ac:dyDescent="0.3">
      <c r="A57220" s="1">
        <v>0.71363425925925927</v>
      </c>
      <c r="B57220">
        <v>0.2</v>
      </c>
      <c r="C57220">
        <v>65</v>
      </c>
      <c r="D57220">
        <v>59</v>
      </c>
      <c r="E57220">
        <v>1</v>
      </c>
    </row>
    <row r="57221" spans="1:5" x14ac:dyDescent="0.3">
      <c r="A57221" s="1">
        <v>0.71363425925925927</v>
      </c>
    </row>
    <row r="57222" spans="1:5" x14ac:dyDescent="0.3">
      <c r="A57222" s="1">
        <v>0.71364583333333331</v>
      </c>
      <c r="B57222">
        <v>0.21</v>
      </c>
      <c r="C57222">
        <v>64</v>
      </c>
      <c r="D57222">
        <v>59</v>
      </c>
      <c r="E57222">
        <v>1</v>
      </c>
    </row>
    <row r="57223" spans="1:5" x14ac:dyDescent="0.3">
      <c r="A57223" s="1">
        <v>0.71364583333333331</v>
      </c>
    </row>
    <row r="57224" spans="1:5" x14ac:dyDescent="0.3">
      <c r="A57224" s="1">
        <v>0.71365740740740735</v>
      </c>
      <c r="B57224">
        <v>0.21</v>
      </c>
      <c r="C57224">
        <v>64</v>
      </c>
      <c r="D57224">
        <v>59</v>
      </c>
      <c r="E57224">
        <v>1</v>
      </c>
    </row>
    <row r="57225" spans="1:5" x14ac:dyDescent="0.3">
      <c r="A57225" s="1">
        <v>0.71365740740740735</v>
      </c>
    </row>
    <row r="57226" spans="1:5" x14ac:dyDescent="0.3">
      <c r="A57226" s="1">
        <v>0.71366898148148139</v>
      </c>
      <c r="B57226">
        <v>0.21</v>
      </c>
      <c r="C57226">
        <v>64</v>
      </c>
      <c r="D57226">
        <v>58</v>
      </c>
      <c r="E57226">
        <v>1</v>
      </c>
    </row>
    <row r="57227" spans="1:5" x14ac:dyDescent="0.3">
      <c r="A57227" s="1">
        <v>0.7136689814814815</v>
      </c>
    </row>
    <row r="57228" spans="1:5" x14ac:dyDescent="0.3">
      <c r="A57228" s="1">
        <v>0.71368055555555554</v>
      </c>
      <c r="B57228">
        <v>0.22</v>
      </c>
      <c r="C57228">
        <v>63</v>
      </c>
      <c r="D57228">
        <v>58</v>
      </c>
      <c r="E57228">
        <v>1</v>
      </c>
    </row>
    <row r="57229" spans="1:5" x14ac:dyDescent="0.3">
      <c r="A57229" s="1">
        <v>0.71368055555555554</v>
      </c>
    </row>
    <row r="57230" spans="1:5" x14ac:dyDescent="0.3">
      <c r="A57230" s="1">
        <v>0.71369212962962969</v>
      </c>
      <c r="B57230">
        <v>0.22</v>
      </c>
      <c r="C57230">
        <v>63</v>
      </c>
      <c r="D57230">
        <v>58</v>
      </c>
      <c r="E57230">
        <v>1</v>
      </c>
    </row>
    <row r="57231" spans="1:5" x14ac:dyDescent="0.3">
      <c r="A57231" s="1">
        <v>0.71369212962962969</v>
      </c>
    </row>
    <row r="57232" spans="1:5" x14ac:dyDescent="0.3">
      <c r="A57232" s="1">
        <v>0.71370370370370362</v>
      </c>
      <c r="B57232">
        <v>0.21</v>
      </c>
      <c r="C57232">
        <v>62</v>
      </c>
      <c r="D57232">
        <v>58</v>
      </c>
      <c r="E57232">
        <v>1</v>
      </c>
    </row>
    <row r="57233" spans="1:5" x14ac:dyDescent="0.3">
      <c r="A57233" s="1">
        <v>0.71370370370370373</v>
      </c>
    </row>
    <row r="57234" spans="1:5" x14ac:dyDescent="0.3">
      <c r="A57234" s="1">
        <v>0.71371527777777777</v>
      </c>
      <c r="B57234">
        <v>0.21</v>
      </c>
      <c r="C57234">
        <v>62</v>
      </c>
      <c r="D57234">
        <v>58</v>
      </c>
      <c r="E57234">
        <v>1</v>
      </c>
    </row>
    <row r="57235" spans="1:5" x14ac:dyDescent="0.3">
      <c r="A57235" s="1">
        <v>0.71371527777777777</v>
      </c>
    </row>
    <row r="57236" spans="1:5" x14ac:dyDescent="0.3">
      <c r="A57236" s="1">
        <v>0.71372685185185181</v>
      </c>
      <c r="B57236">
        <v>0.21</v>
      </c>
      <c r="C57236">
        <v>62</v>
      </c>
      <c r="D57236">
        <v>58</v>
      </c>
      <c r="E57236">
        <v>1</v>
      </c>
    </row>
    <row r="57237" spans="1:5" x14ac:dyDescent="0.3">
      <c r="A57237" s="1">
        <v>0.71372685185185181</v>
      </c>
    </row>
    <row r="57238" spans="1:5" x14ac:dyDescent="0.3">
      <c r="A57238" s="1">
        <v>0.71373842592592596</v>
      </c>
      <c r="B57238">
        <v>0.21</v>
      </c>
      <c r="C57238">
        <v>61</v>
      </c>
      <c r="D57238">
        <v>58</v>
      </c>
      <c r="E57238">
        <v>1</v>
      </c>
    </row>
    <row r="57239" spans="1:5" x14ac:dyDescent="0.3">
      <c r="A57239" s="1">
        <v>0.71373842592592596</v>
      </c>
    </row>
    <row r="57240" spans="1:5" x14ac:dyDescent="0.3">
      <c r="A57240" s="1">
        <v>0.71374999999999988</v>
      </c>
      <c r="B57240">
        <v>0.21</v>
      </c>
      <c r="C57240">
        <v>61</v>
      </c>
      <c r="D57240">
        <v>58</v>
      </c>
      <c r="E57240">
        <v>1</v>
      </c>
    </row>
    <row r="57241" spans="1:5" x14ac:dyDescent="0.3">
      <c r="A57241" s="1">
        <v>0.71375</v>
      </c>
    </row>
    <row r="57242" spans="1:5" x14ac:dyDescent="0.3">
      <c r="A57242" s="1">
        <v>0.71376157407407403</v>
      </c>
      <c r="B57242">
        <v>0.21</v>
      </c>
      <c r="C57242">
        <v>60</v>
      </c>
      <c r="D57242">
        <v>58</v>
      </c>
      <c r="E57242">
        <v>1</v>
      </c>
    </row>
    <row r="57243" spans="1:5" x14ac:dyDescent="0.3">
      <c r="A57243" s="1">
        <v>0.71376157407407415</v>
      </c>
    </row>
    <row r="57244" spans="1:5" x14ac:dyDescent="0.3">
      <c r="A57244" s="1">
        <v>0.71377314814814818</v>
      </c>
      <c r="B57244">
        <v>0.2</v>
      </c>
      <c r="C57244">
        <v>60</v>
      </c>
      <c r="D57244">
        <v>57</v>
      </c>
      <c r="E57244">
        <v>1</v>
      </c>
    </row>
    <row r="57245" spans="1:5" x14ac:dyDescent="0.3">
      <c r="A57245" s="1">
        <v>0.71377314814814818</v>
      </c>
    </row>
    <row r="57246" spans="1:5" x14ac:dyDescent="0.3">
      <c r="A57246" s="1">
        <v>0.71378472222222211</v>
      </c>
      <c r="B57246">
        <v>0.2</v>
      </c>
      <c r="C57246">
        <v>60</v>
      </c>
      <c r="D57246">
        <v>57</v>
      </c>
      <c r="E57246">
        <v>1</v>
      </c>
    </row>
    <row r="57247" spans="1:5" x14ac:dyDescent="0.3">
      <c r="A57247" s="1">
        <v>0.71378472222222222</v>
      </c>
    </row>
    <row r="57248" spans="1:5" x14ac:dyDescent="0.3">
      <c r="A57248" s="1">
        <v>0.71379629629629626</v>
      </c>
      <c r="B57248">
        <v>0.2</v>
      </c>
      <c r="C57248">
        <v>59</v>
      </c>
      <c r="D57248">
        <v>57</v>
      </c>
      <c r="E57248">
        <v>1</v>
      </c>
    </row>
    <row r="57249" spans="1:5" x14ac:dyDescent="0.3">
      <c r="A57249" s="1">
        <v>0.71379629629629626</v>
      </c>
    </row>
    <row r="57250" spans="1:5" x14ac:dyDescent="0.3">
      <c r="A57250" s="1">
        <v>0.7138078703703703</v>
      </c>
    </row>
    <row r="57251" spans="1:5" x14ac:dyDescent="0.3">
      <c r="A57251" s="1">
        <v>0.71381944444444445</v>
      </c>
      <c r="B57251">
        <v>0.2</v>
      </c>
      <c r="C57251">
        <v>59</v>
      </c>
      <c r="D57251">
        <v>57</v>
      </c>
      <c r="E57251">
        <v>1</v>
      </c>
    </row>
    <row r="57252" spans="1:5" x14ac:dyDescent="0.3">
      <c r="A57252" s="1">
        <v>0.71381944444444445</v>
      </c>
    </row>
    <row r="57253" spans="1:5" x14ac:dyDescent="0.3">
      <c r="A57253" s="1">
        <v>0.71383101851851838</v>
      </c>
      <c r="B57253">
        <v>0.2</v>
      </c>
      <c r="C57253">
        <v>58</v>
      </c>
      <c r="D57253">
        <v>57</v>
      </c>
      <c r="E57253">
        <v>1</v>
      </c>
    </row>
    <row r="57254" spans="1:5" x14ac:dyDescent="0.3">
      <c r="A57254" s="1">
        <v>0.7138310185185186</v>
      </c>
    </row>
    <row r="57255" spans="1:5" x14ac:dyDescent="0.3">
      <c r="A57255" s="1">
        <v>0.71384259259259253</v>
      </c>
      <c r="B57255">
        <v>0.2</v>
      </c>
      <c r="C57255">
        <v>58</v>
      </c>
      <c r="D57255">
        <v>57</v>
      </c>
      <c r="E57255">
        <v>1</v>
      </c>
    </row>
    <row r="57256" spans="1:5" x14ac:dyDescent="0.3">
      <c r="A57256" s="1">
        <v>0.71384259259259264</v>
      </c>
    </row>
    <row r="57257" spans="1:5" x14ac:dyDescent="0.3">
      <c r="A57257" s="1">
        <v>0.71385416666666668</v>
      </c>
      <c r="B57257">
        <v>0.2</v>
      </c>
      <c r="C57257">
        <v>58</v>
      </c>
      <c r="D57257">
        <v>57</v>
      </c>
      <c r="E57257">
        <v>1</v>
      </c>
    </row>
    <row r="57258" spans="1:5" x14ac:dyDescent="0.3">
      <c r="A57258" s="1">
        <v>0.71385416666666668</v>
      </c>
    </row>
    <row r="57259" spans="1:5" x14ac:dyDescent="0.3">
      <c r="A57259" s="1">
        <v>0.71386574074074072</v>
      </c>
      <c r="B57259">
        <v>0.2</v>
      </c>
      <c r="C57259">
        <v>58</v>
      </c>
      <c r="D57259">
        <v>57</v>
      </c>
      <c r="E57259">
        <v>1</v>
      </c>
    </row>
    <row r="57260" spans="1:5" x14ac:dyDescent="0.3">
      <c r="A57260" s="1">
        <v>0.71386574074074072</v>
      </c>
    </row>
    <row r="57261" spans="1:5" x14ac:dyDescent="0.3">
      <c r="A57261" s="1">
        <v>0.71387731481481476</v>
      </c>
      <c r="B57261">
        <v>0.19</v>
      </c>
      <c r="C57261">
        <v>58</v>
      </c>
      <c r="D57261">
        <v>57</v>
      </c>
      <c r="E57261">
        <v>1</v>
      </c>
    </row>
    <row r="57262" spans="1:5" x14ac:dyDescent="0.3">
      <c r="A57262" s="1">
        <v>0.71387731481481476</v>
      </c>
    </row>
    <row r="57263" spans="1:5" x14ac:dyDescent="0.3">
      <c r="A57263" s="1">
        <v>0.71388888888888891</v>
      </c>
    </row>
    <row r="57264" spans="1:5" x14ac:dyDescent="0.3">
      <c r="A57264" s="1">
        <v>0.71390046296296295</v>
      </c>
      <c r="B57264">
        <v>0.19</v>
      </c>
      <c r="C57264">
        <v>57</v>
      </c>
      <c r="D57264">
        <v>57</v>
      </c>
      <c r="E57264">
        <v>1</v>
      </c>
    </row>
    <row r="57265" spans="1:5" x14ac:dyDescent="0.3">
      <c r="A57265" s="1">
        <v>0.71390046296296306</v>
      </c>
    </row>
    <row r="57266" spans="1:5" x14ac:dyDescent="0.3">
      <c r="A57266" s="1">
        <v>0.71391203703703709</v>
      </c>
      <c r="B57266">
        <v>0.19</v>
      </c>
      <c r="C57266">
        <v>56</v>
      </c>
      <c r="D57266">
        <v>57</v>
      </c>
      <c r="E57266">
        <v>1</v>
      </c>
    </row>
    <row r="57267" spans="1:5" x14ac:dyDescent="0.3">
      <c r="A57267" s="1">
        <v>0.71391203703703709</v>
      </c>
    </row>
    <row r="57268" spans="1:5" x14ac:dyDescent="0.3">
      <c r="A57268" s="1">
        <v>0.71392361111111102</v>
      </c>
      <c r="B57268">
        <v>0.19</v>
      </c>
      <c r="C57268">
        <v>56</v>
      </c>
      <c r="D57268">
        <v>57</v>
      </c>
      <c r="E57268">
        <v>1</v>
      </c>
    </row>
    <row r="57269" spans="1:5" x14ac:dyDescent="0.3">
      <c r="A57269" s="1">
        <v>0.71392361111111113</v>
      </c>
    </row>
    <row r="57270" spans="1:5" x14ac:dyDescent="0.3">
      <c r="A57270" s="1">
        <v>0.71393518518518517</v>
      </c>
      <c r="B57270">
        <v>0.19</v>
      </c>
      <c r="C57270">
        <v>56</v>
      </c>
      <c r="D57270">
        <v>57</v>
      </c>
      <c r="E57270">
        <v>1</v>
      </c>
    </row>
    <row r="57271" spans="1:5" x14ac:dyDescent="0.3">
      <c r="A57271" s="1">
        <v>0.71393518518518517</v>
      </c>
    </row>
    <row r="57272" spans="1:5" x14ac:dyDescent="0.3">
      <c r="A57272" s="1">
        <v>0.71394675925925921</v>
      </c>
      <c r="B57272">
        <v>0.19</v>
      </c>
      <c r="C57272">
        <v>55</v>
      </c>
      <c r="D57272">
        <v>57</v>
      </c>
      <c r="E57272">
        <v>1</v>
      </c>
    </row>
    <row r="57273" spans="1:5" x14ac:dyDescent="0.3">
      <c r="A57273" s="1">
        <v>0.71394675925925921</v>
      </c>
    </row>
    <row r="57274" spans="1:5" x14ac:dyDescent="0.3">
      <c r="A57274" s="1">
        <v>0.71395833333333336</v>
      </c>
      <c r="B57274">
        <v>0.2</v>
      </c>
      <c r="C57274">
        <v>55</v>
      </c>
      <c r="D57274">
        <v>57</v>
      </c>
      <c r="E57274">
        <v>1</v>
      </c>
    </row>
    <row r="57275" spans="1:5" x14ac:dyDescent="0.3">
      <c r="A57275" s="1">
        <v>0.71395833333333336</v>
      </c>
    </row>
    <row r="57276" spans="1:5" x14ac:dyDescent="0.3">
      <c r="A57276" s="1">
        <v>0.7139699074074074</v>
      </c>
    </row>
    <row r="57277" spans="1:5" x14ac:dyDescent="0.3">
      <c r="A57277" s="1">
        <v>0.71398148148148144</v>
      </c>
      <c r="B57277">
        <v>0.21</v>
      </c>
      <c r="C57277">
        <v>54</v>
      </c>
      <c r="D57277">
        <v>57</v>
      </c>
      <c r="E57277">
        <v>1</v>
      </c>
    </row>
    <row r="57278" spans="1:5" x14ac:dyDescent="0.3">
      <c r="A57278" s="1">
        <v>0.71398148148148155</v>
      </c>
    </row>
    <row r="57279" spans="1:5" x14ac:dyDescent="0.3">
      <c r="A57279" s="1">
        <v>0.71399305555555559</v>
      </c>
      <c r="B57279">
        <v>0.21</v>
      </c>
      <c r="C57279">
        <v>54</v>
      </c>
      <c r="D57279">
        <v>57</v>
      </c>
      <c r="E57279">
        <v>1</v>
      </c>
    </row>
    <row r="57280" spans="1:5" x14ac:dyDescent="0.3">
      <c r="A57280" s="1">
        <v>0.71399305555555559</v>
      </c>
    </row>
    <row r="57281" spans="1:5" x14ac:dyDescent="0.3">
      <c r="A57281" s="1">
        <v>0.71400462962962963</v>
      </c>
      <c r="B57281">
        <v>0.21</v>
      </c>
      <c r="C57281">
        <v>54</v>
      </c>
      <c r="D57281">
        <v>57</v>
      </c>
      <c r="E57281">
        <v>1</v>
      </c>
    </row>
    <row r="57282" spans="1:5" x14ac:dyDescent="0.3">
      <c r="A57282" s="1">
        <v>0.71400462962962963</v>
      </c>
    </row>
    <row r="57283" spans="1:5" x14ac:dyDescent="0.3">
      <c r="A57283" s="1">
        <v>0.71401620370370367</v>
      </c>
      <c r="B57283">
        <v>0.21</v>
      </c>
      <c r="C57283">
        <v>54</v>
      </c>
      <c r="D57283">
        <v>57</v>
      </c>
      <c r="E57283">
        <v>1</v>
      </c>
    </row>
    <row r="57284" spans="1:5" x14ac:dyDescent="0.3">
      <c r="A57284" s="1">
        <v>0.71401620370370367</v>
      </c>
    </row>
    <row r="57285" spans="1:5" x14ac:dyDescent="0.3">
      <c r="A57285" s="1">
        <v>0.71402777777777771</v>
      </c>
      <c r="B57285">
        <v>0.21</v>
      </c>
      <c r="C57285">
        <v>53</v>
      </c>
      <c r="D57285">
        <v>57</v>
      </c>
      <c r="E57285">
        <v>1</v>
      </c>
    </row>
    <row r="57286" spans="1:5" x14ac:dyDescent="0.3">
      <c r="A57286" s="1">
        <v>0.71402777777777782</v>
      </c>
    </row>
    <row r="57287" spans="1:5" x14ac:dyDescent="0.3">
      <c r="A57287" s="1">
        <v>0.71403935185185186</v>
      </c>
      <c r="B57287">
        <v>0.2</v>
      </c>
      <c r="C57287">
        <v>53</v>
      </c>
      <c r="D57287">
        <v>57</v>
      </c>
      <c r="E57287">
        <v>1</v>
      </c>
    </row>
    <row r="57288" spans="1:5" x14ac:dyDescent="0.3">
      <c r="A57288" s="1">
        <v>0.71403935185185186</v>
      </c>
    </row>
    <row r="57289" spans="1:5" x14ac:dyDescent="0.3">
      <c r="A57289" s="1">
        <v>0.71405092592592578</v>
      </c>
      <c r="B57289">
        <v>0.2</v>
      </c>
      <c r="C57289">
        <v>53</v>
      </c>
      <c r="D57289">
        <v>57</v>
      </c>
      <c r="E57289">
        <v>1</v>
      </c>
    </row>
    <row r="57290" spans="1:5" x14ac:dyDescent="0.3">
      <c r="A57290" s="1">
        <v>0.71405092592592601</v>
      </c>
    </row>
    <row r="57291" spans="1:5" x14ac:dyDescent="0.3">
      <c r="A57291" s="1">
        <v>0.71406249999999993</v>
      </c>
      <c r="B57291">
        <v>0.2</v>
      </c>
      <c r="C57291">
        <v>53</v>
      </c>
      <c r="D57291">
        <v>57</v>
      </c>
      <c r="E57291">
        <v>1</v>
      </c>
    </row>
    <row r="57292" spans="1:5" x14ac:dyDescent="0.3">
      <c r="A57292" s="1">
        <v>0.71406250000000004</v>
      </c>
    </row>
    <row r="57293" spans="1:5" x14ac:dyDescent="0.3">
      <c r="A57293" s="1">
        <v>0.71407407407407408</v>
      </c>
    </row>
    <row r="57294" spans="1:5" x14ac:dyDescent="0.3">
      <c r="A57294" s="1">
        <v>0.71408564814814812</v>
      </c>
      <c r="B57294">
        <v>0.2</v>
      </c>
      <c r="C57294">
        <v>52</v>
      </c>
      <c r="D57294">
        <v>57</v>
      </c>
      <c r="E57294">
        <v>1</v>
      </c>
    </row>
    <row r="57295" spans="1:5" x14ac:dyDescent="0.3">
      <c r="A57295" s="1">
        <v>0.71408564814814812</v>
      </c>
    </row>
    <row r="57296" spans="1:5" x14ac:dyDescent="0.3">
      <c r="A57296" s="1">
        <v>0.71409722222222216</v>
      </c>
      <c r="B57296">
        <v>0.2</v>
      </c>
      <c r="C57296">
        <v>52</v>
      </c>
      <c r="D57296">
        <v>57</v>
      </c>
      <c r="E57296">
        <v>1</v>
      </c>
    </row>
    <row r="57297" spans="1:5" x14ac:dyDescent="0.3">
      <c r="A57297" s="1">
        <v>0.71409722222222216</v>
      </c>
    </row>
    <row r="57298" spans="1:5" x14ac:dyDescent="0.3">
      <c r="A57298" s="1">
        <v>0.7141087962962962</v>
      </c>
      <c r="B57298">
        <v>0.2</v>
      </c>
      <c r="C57298">
        <v>51</v>
      </c>
      <c r="D57298">
        <v>57</v>
      </c>
      <c r="E57298">
        <v>1</v>
      </c>
    </row>
    <row r="57299" spans="1:5" x14ac:dyDescent="0.3">
      <c r="A57299" s="1">
        <v>0.71410879629629631</v>
      </c>
    </row>
    <row r="57300" spans="1:5" x14ac:dyDescent="0.3">
      <c r="A57300" s="1">
        <v>0.71412037037037035</v>
      </c>
      <c r="B57300">
        <v>0.2</v>
      </c>
      <c r="C57300">
        <v>51</v>
      </c>
      <c r="D57300">
        <v>58</v>
      </c>
      <c r="E57300">
        <v>1</v>
      </c>
    </row>
    <row r="57301" spans="1:5" x14ac:dyDescent="0.3">
      <c r="A57301" s="1">
        <v>0.71412037037037046</v>
      </c>
    </row>
    <row r="57302" spans="1:5" x14ac:dyDescent="0.3">
      <c r="A57302" s="1">
        <v>0.7141319444444445</v>
      </c>
      <c r="B57302">
        <v>0.2</v>
      </c>
      <c r="C57302">
        <v>51</v>
      </c>
      <c r="D57302">
        <v>58</v>
      </c>
      <c r="E57302">
        <v>1</v>
      </c>
    </row>
    <row r="57303" spans="1:5" x14ac:dyDescent="0.3">
      <c r="A57303" s="1">
        <v>0.7141319444444445</v>
      </c>
    </row>
    <row r="57304" spans="1:5" x14ac:dyDescent="0.3">
      <c r="A57304" s="1">
        <v>0.71414351851851843</v>
      </c>
      <c r="B57304">
        <v>0.2</v>
      </c>
      <c r="C57304">
        <v>51</v>
      </c>
      <c r="D57304">
        <v>58</v>
      </c>
      <c r="E57304">
        <v>1</v>
      </c>
    </row>
    <row r="57305" spans="1:5" x14ac:dyDescent="0.3">
      <c r="A57305" s="1">
        <v>0.71414351851851854</v>
      </c>
    </row>
    <row r="57306" spans="1:5" x14ac:dyDescent="0.3">
      <c r="A57306" s="1">
        <v>0.71415509259259258</v>
      </c>
      <c r="B57306">
        <v>0.2</v>
      </c>
      <c r="C57306">
        <v>51</v>
      </c>
      <c r="D57306">
        <v>58</v>
      </c>
      <c r="E57306">
        <v>1</v>
      </c>
    </row>
    <row r="57307" spans="1:5" x14ac:dyDescent="0.3">
      <c r="A57307" s="1">
        <v>0.71415509259259258</v>
      </c>
    </row>
    <row r="57308" spans="1:5" x14ac:dyDescent="0.3">
      <c r="A57308" s="1">
        <v>0.71416666666666662</v>
      </c>
      <c r="B57308">
        <v>0.2</v>
      </c>
      <c r="C57308">
        <v>50</v>
      </c>
      <c r="D57308">
        <v>58</v>
      </c>
      <c r="E57308">
        <v>1</v>
      </c>
    </row>
    <row r="57309" spans="1:5" x14ac:dyDescent="0.3">
      <c r="A57309" s="1">
        <v>0.71416666666666662</v>
      </c>
    </row>
    <row r="57310" spans="1:5" x14ac:dyDescent="0.3">
      <c r="A57310" s="1">
        <v>0.71417824074074077</v>
      </c>
      <c r="B57310">
        <v>0.2</v>
      </c>
      <c r="C57310">
        <v>50</v>
      </c>
      <c r="D57310">
        <v>58</v>
      </c>
      <c r="E57310">
        <v>1</v>
      </c>
    </row>
    <row r="57311" spans="1:5" x14ac:dyDescent="0.3">
      <c r="A57311" s="1">
        <v>0.71417824074074077</v>
      </c>
    </row>
    <row r="57312" spans="1:5" x14ac:dyDescent="0.3">
      <c r="A57312" s="1">
        <v>0.71418981481481469</v>
      </c>
      <c r="B57312">
        <v>0.2</v>
      </c>
      <c r="C57312">
        <v>50</v>
      </c>
      <c r="D57312">
        <v>58</v>
      </c>
      <c r="E57312">
        <v>1</v>
      </c>
    </row>
    <row r="57313" spans="1:5" x14ac:dyDescent="0.3">
      <c r="A57313" s="1">
        <v>0.71418981481481481</v>
      </c>
    </row>
    <row r="57314" spans="1:5" x14ac:dyDescent="0.3">
      <c r="A57314" s="1">
        <v>0.71420138888888884</v>
      </c>
      <c r="B57314">
        <v>0.2</v>
      </c>
      <c r="C57314">
        <v>50</v>
      </c>
      <c r="D57314">
        <v>58</v>
      </c>
      <c r="E57314">
        <v>1</v>
      </c>
    </row>
    <row r="57315" spans="1:5" x14ac:dyDescent="0.3">
      <c r="A57315" s="1">
        <v>0.71420138888888896</v>
      </c>
    </row>
    <row r="57316" spans="1:5" x14ac:dyDescent="0.3">
      <c r="A57316" s="1">
        <v>0.71421296296296299</v>
      </c>
      <c r="B57316">
        <v>0.2</v>
      </c>
      <c r="C57316">
        <v>50</v>
      </c>
      <c r="D57316">
        <v>58</v>
      </c>
      <c r="E57316">
        <v>1</v>
      </c>
    </row>
    <row r="57317" spans="1:5" x14ac:dyDescent="0.3">
      <c r="A57317" s="1">
        <v>0.71421296296296299</v>
      </c>
    </row>
    <row r="57318" spans="1:5" x14ac:dyDescent="0.3">
      <c r="A57318" s="1">
        <v>0.71422453703703703</v>
      </c>
      <c r="B57318">
        <v>0.2</v>
      </c>
      <c r="C57318">
        <v>50</v>
      </c>
      <c r="D57318">
        <v>58</v>
      </c>
      <c r="E57318">
        <v>1</v>
      </c>
    </row>
    <row r="57319" spans="1:5" x14ac:dyDescent="0.3">
      <c r="A57319" s="1">
        <v>0.71422453703703703</v>
      </c>
    </row>
    <row r="57320" spans="1:5" x14ac:dyDescent="0.3">
      <c r="A57320" s="1">
        <v>0.71423611111111107</v>
      </c>
      <c r="B57320">
        <v>0.19</v>
      </c>
      <c r="C57320">
        <v>51</v>
      </c>
      <c r="D57320">
        <v>58</v>
      </c>
      <c r="E57320">
        <v>1</v>
      </c>
    </row>
    <row r="57321" spans="1:5" x14ac:dyDescent="0.3">
      <c r="A57321" s="1">
        <v>0.71423611111111107</v>
      </c>
    </row>
    <row r="57322" spans="1:5" x14ac:dyDescent="0.3">
      <c r="A57322" s="1">
        <v>0.71424768518518511</v>
      </c>
      <c r="B57322">
        <v>0.19</v>
      </c>
      <c r="C57322">
        <v>51</v>
      </c>
      <c r="D57322">
        <v>58</v>
      </c>
      <c r="E57322">
        <v>1</v>
      </c>
    </row>
    <row r="57323" spans="1:5" x14ac:dyDescent="0.3">
      <c r="A57323" s="1">
        <v>0.71424768518518522</v>
      </c>
    </row>
    <row r="57324" spans="1:5" x14ac:dyDescent="0.3">
      <c r="A57324" s="1">
        <v>0.71425925925925926</v>
      </c>
      <c r="B57324">
        <v>0.18</v>
      </c>
      <c r="C57324">
        <v>50</v>
      </c>
      <c r="D57324">
        <v>58</v>
      </c>
      <c r="E57324">
        <v>1</v>
      </c>
    </row>
    <row r="57325" spans="1:5" x14ac:dyDescent="0.3">
      <c r="A57325" s="1">
        <v>0.71425925925925926</v>
      </c>
    </row>
    <row r="57326" spans="1:5" x14ac:dyDescent="0.3">
      <c r="A57326" s="1">
        <v>0.71427083333333319</v>
      </c>
      <c r="B57326">
        <v>0.18</v>
      </c>
      <c r="C57326">
        <v>50</v>
      </c>
      <c r="D57326">
        <v>58</v>
      </c>
      <c r="E57326">
        <v>1</v>
      </c>
    </row>
    <row r="57327" spans="1:5" x14ac:dyDescent="0.3">
      <c r="A57327" s="1">
        <v>0.71427083333333341</v>
      </c>
    </row>
    <row r="57328" spans="1:5" x14ac:dyDescent="0.3">
      <c r="A57328" s="1">
        <v>0.71428240740740734</v>
      </c>
      <c r="B57328">
        <v>0.17</v>
      </c>
      <c r="C57328">
        <v>50</v>
      </c>
      <c r="D57328">
        <v>58</v>
      </c>
      <c r="E57328">
        <v>1</v>
      </c>
    </row>
    <row r="57329" spans="1:5" x14ac:dyDescent="0.3">
      <c r="A57329" s="1">
        <v>0.71428240740740745</v>
      </c>
    </row>
    <row r="57330" spans="1:5" x14ac:dyDescent="0.3">
      <c r="A57330" s="1">
        <v>0.71429398148148149</v>
      </c>
      <c r="B57330">
        <v>0.17</v>
      </c>
      <c r="C57330">
        <v>51</v>
      </c>
      <c r="D57330">
        <v>58</v>
      </c>
      <c r="E57330">
        <v>1</v>
      </c>
    </row>
    <row r="57331" spans="1:5" x14ac:dyDescent="0.3">
      <c r="A57331" s="1">
        <v>0.71429398148148149</v>
      </c>
    </row>
    <row r="57332" spans="1:5" x14ac:dyDescent="0.3">
      <c r="A57332" s="1">
        <v>0.71430555555555553</v>
      </c>
      <c r="B57332">
        <v>0.17</v>
      </c>
      <c r="C57332">
        <v>51</v>
      </c>
      <c r="D57332">
        <v>58</v>
      </c>
      <c r="E57332">
        <v>1</v>
      </c>
    </row>
    <row r="57333" spans="1:5" x14ac:dyDescent="0.3">
      <c r="A57333" s="1">
        <v>0.71430555555555553</v>
      </c>
    </row>
    <row r="57334" spans="1:5" x14ac:dyDescent="0.3">
      <c r="A57334" s="1">
        <v>0.71431712962962957</v>
      </c>
      <c r="B57334">
        <v>0.17</v>
      </c>
      <c r="C57334">
        <v>51</v>
      </c>
      <c r="D57334">
        <v>58</v>
      </c>
      <c r="E57334">
        <v>1</v>
      </c>
    </row>
    <row r="57335" spans="1:5" x14ac:dyDescent="0.3">
      <c r="A57335" s="1">
        <v>0.71431712962962957</v>
      </c>
    </row>
    <row r="57336" spans="1:5" x14ac:dyDescent="0.3">
      <c r="A57336" s="1">
        <v>0.7143287037037036</v>
      </c>
      <c r="B57336">
        <v>0.17</v>
      </c>
      <c r="C57336">
        <v>51</v>
      </c>
      <c r="D57336">
        <v>58</v>
      </c>
      <c r="E57336">
        <v>1</v>
      </c>
    </row>
    <row r="57337" spans="1:5" x14ac:dyDescent="0.3">
      <c r="A57337" s="1">
        <v>0.71432870370370372</v>
      </c>
    </row>
    <row r="57338" spans="1:5" x14ac:dyDescent="0.3">
      <c r="A57338" s="1">
        <v>0.71434027777777775</v>
      </c>
      <c r="B57338">
        <v>0.16</v>
      </c>
      <c r="C57338">
        <v>51</v>
      </c>
      <c r="D57338">
        <v>58</v>
      </c>
      <c r="E57338">
        <v>1</v>
      </c>
    </row>
    <row r="57339" spans="1:5" x14ac:dyDescent="0.3">
      <c r="A57339" s="1">
        <v>0.71434027777777787</v>
      </c>
    </row>
    <row r="57340" spans="1:5" x14ac:dyDescent="0.3">
      <c r="A57340" s="1">
        <v>0.7143518518518519</v>
      </c>
      <c r="B57340">
        <v>0.16</v>
      </c>
      <c r="C57340">
        <v>51</v>
      </c>
      <c r="D57340">
        <v>58</v>
      </c>
      <c r="E57340">
        <v>1</v>
      </c>
    </row>
    <row r="57341" spans="1:5" x14ac:dyDescent="0.3">
      <c r="A57341" s="1">
        <v>0.7143518518518519</v>
      </c>
    </row>
    <row r="57342" spans="1:5" x14ac:dyDescent="0.3">
      <c r="A57342" s="1">
        <v>0.71436342592592583</v>
      </c>
      <c r="B57342">
        <v>0.16</v>
      </c>
      <c r="C57342">
        <v>51</v>
      </c>
      <c r="D57342">
        <v>58</v>
      </c>
      <c r="E57342">
        <v>1</v>
      </c>
    </row>
    <row r="57343" spans="1:5" x14ac:dyDescent="0.3">
      <c r="A57343" s="1">
        <v>0.71436342592592594</v>
      </c>
    </row>
    <row r="57344" spans="1:5" x14ac:dyDescent="0.3">
      <c r="A57344" s="1">
        <v>0.71437499999999998</v>
      </c>
      <c r="B57344">
        <v>0.16</v>
      </c>
      <c r="C57344">
        <v>51</v>
      </c>
      <c r="D57344">
        <v>58</v>
      </c>
      <c r="E57344">
        <v>1</v>
      </c>
    </row>
    <row r="57345" spans="1:5" x14ac:dyDescent="0.3">
      <c r="A57345" s="1">
        <v>0.71437499999999998</v>
      </c>
    </row>
    <row r="57346" spans="1:5" x14ac:dyDescent="0.3">
      <c r="A57346" s="1">
        <v>0.71438657407407402</v>
      </c>
      <c r="B57346">
        <v>0.16</v>
      </c>
      <c r="C57346">
        <v>51</v>
      </c>
      <c r="D57346">
        <v>58</v>
      </c>
      <c r="E57346">
        <v>1</v>
      </c>
    </row>
    <row r="57347" spans="1:5" x14ac:dyDescent="0.3">
      <c r="A57347" s="1">
        <v>0.71438657407407402</v>
      </c>
    </row>
    <row r="57348" spans="1:5" x14ac:dyDescent="0.3">
      <c r="A57348" s="1">
        <v>0.71439814814814817</v>
      </c>
      <c r="B57348">
        <v>0.15</v>
      </c>
      <c r="C57348">
        <v>52</v>
      </c>
      <c r="D57348">
        <v>58</v>
      </c>
      <c r="E57348">
        <v>1</v>
      </c>
    </row>
    <row r="57349" spans="1:5" x14ac:dyDescent="0.3">
      <c r="A57349" s="1">
        <v>0.71439814814814817</v>
      </c>
    </row>
    <row r="57350" spans="1:5" x14ac:dyDescent="0.3">
      <c r="A57350" s="1">
        <v>0.7144097222222221</v>
      </c>
      <c r="B57350">
        <v>0.14000000000000001</v>
      </c>
      <c r="C57350">
        <v>52</v>
      </c>
      <c r="D57350">
        <v>58</v>
      </c>
      <c r="E57350">
        <v>1</v>
      </c>
    </row>
    <row r="57351" spans="1:5" x14ac:dyDescent="0.3">
      <c r="A57351" s="1">
        <v>0.71440972222222221</v>
      </c>
    </row>
    <row r="57352" spans="1:5" x14ac:dyDescent="0.3">
      <c r="A57352" s="1">
        <v>0.71442129629629625</v>
      </c>
      <c r="B57352">
        <v>0.14000000000000001</v>
      </c>
      <c r="C57352">
        <v>52</v>
      </c>
      <c r="D57352">
        <v>58</v>
      </c>
      <c r="E57352">
        <v>1</v>
      </c>
    </row>
    <row r="57353" spans="1:5" x14ac:dyDescent="0.3">
      <c r="A57353" s="1">
        <v>0.71442129629629636</v>
      </c>
    </row>
    <row r="57354" spans="1:5" x14ac:dyDescent="0.3">
      <c r="A57354" s="1">
        <v>0.7144328703703704</v>
      </c>
      <c r="B57354">
        <v>0.14000000000000001</v>
      </c>
      <c r="C57354">
        <v>52</v>
      </c>
      <c r="D57354">
        <v>58</v>
      </c>
      <c r="E57354">
        <v>1</v>
      </c>
    </row>
    <row r="57355" spans="1:5" x14ac:dyDescent="0.3">
      <c r="A57355" s="1">
        <v>0.7144328703703704</v>
      </c>
    </row>
    <row r="57356" spans="1:5" x14ac:dyDescent="0.3">
      <c r="A57356" s="1">
        <v>0.71444444444444444</v>
      </c>
      <c r="B57356">
        <v>0.13</v>
      </c>
      <c r="C57356">
        <v>52</v>
      </c>
      <c r="D57356">
        <v>58</v>
      </c>
      <c r="E57356">
        <v>1</v>
      </c>
    </row>
    <row r="57357" spans="1:5" x14ac:dyDescent="0.3">
      <c r="A57357" s="1">
        <v>0.71444444444444444</v>
      </c>
    </row>
    <row r="57358" spans="1:5" x14ac:dyDescent="0.3">
      <c r="A57358" s="1">
        <v>0.71445601851851848</v>
      </c>
      <c r="B57358">
        <v>0.13</v>
      </c>
      <c r="C57358">
        <v>53</v>
      </c>
      <c r="D57358">
        <v>58</v>
      </c>
      <c r="E57358">
        <v>1</v>
      </c>
    </row>
    <row r="57359" spans="1:5" x14ac:dyDescent="0.3">
      <c r="A57359" s="1">
        <v>0.71445601851851848</v>
      </c>
    </row>
    <row r="57360" spans="1:5" x14ac:dyDescent="0.3">
      <c r="A57360" s="1">
        <v>0.71446759259259252</v>
      </c>
      <c r="B57360">
        <v>0.13</v>
      </c>
      <c r="C57360">
        <v>53</v>
      </c>
      <c r="D57360">
        <v>58</v>
      </c>
      <c r="E57360">
        <v>1</v>
      </c>
    </row>
    <row r="57361" spans="1:5" x14ac:dyDescent="0.3">
      <c r="A57361" s="1">
        <v>0.71446759259259263</v>
      </c>
    </row>
    <row r="57362" spans="1:5" x14ac:dyDescent="0.3">
      <c r="A57362" s="1">
        <v>0.71447916666666667</v>
      </c>
      <c r="B57362">
        <v>0.13</v>
      </c>
      <c r="C57362">
        <v>53</v>
      </c>
      <c r="D57362">
        <v>58</v>
      </c>
      <c r="E57362">
        <v>1</v>
      </c>
    </row>
    <row r="57363" spans="1:5" x14ac:dyDescent="0.3">
      <c r="A57363" s="1">
        <v>0.71447916666666667</v>
      </c>
    </row>
    <row r="57364" spans="1:5" x14ac:dyDescent="0.3">
      <c r="A57364" s="1">
        <v>0.71449074074074059</v>
      </c>
      <c r="B57364">
        <v>0.12</v>
      </c>
      <c r="C57364">
        <v>54</v>
      </c>
      <c r="D57364">
        <v>59</v>
      </c>
      <c r="E57364">
        <v>1</v>
      </c>
    </row>
    <row r="57365" spans="1:5" x14ac:dyDescent="0.3">
      <c r="A57365" s="1">
        <v>0.71449074074074082</v>
      </c>
    </row>
    <row r="57366" spans="1:5" x14ac:dyDescent="0.3">
      <c r="A57366" s="1">
        <v>0.71450231481481474</v>
      </c>
      <c r="B57366">
        <v>0.12</v>
      </c>
      <c r="C57366">
        <v>54</v>
      </c>
      <c r="D57366">
        <v>59</v>
      </c>
      <c r="E57366">
        <v>1</v>
      </c>
    </row>
    <row r="57367" spans="1:5" x14ac:dyDescent="0.3">
      <c r="A57367" s="1">
        <v>0.71450231481481485</v>
      </c>
    </row>
    <row r="57368" spans="1:5" x14ac:dyDescent="0.3">
      <c r="A57368" s="1">
        <v>0.71451388888888889</v>
      </c>
      <c r="B57368">
        <v>0.12</v>
      </c>
      <c r="C57368">
        <v>54</v>
      </c>
      <c r="D57368">
        <v>59</v>
      </c>
      <c r="E57368">
        <v>1</v>
      </c>
    </row>
    <row r="57369" spans="1:5" x14ac:dyDescent="0.3">
      <c r="A57369" s="1">
        <v>0.71451388888888889</v>
      </c>
    </row>
    <row r="57370" spans="1:5" x14ac:dyDescent="0.3">
      <c r="A57370" s="1">
        <v>0.71452546296296293</v>
      </c>
      <c r="B57370">
        <v>0.12</v>
      </c>
      <c r="C57370">
        <v>54</v>
      </c>
      <c r="D57370">
        <v>59</v>
      </c>
      <c r="E57370">
        <v>1</v>
      </c>
    </row>
    <row r="57371" spans="1:5" x14ac:dyDescent="0.3">
      <c r="A57371" s="1">
        <v>0.71452546296296293</v>
      </c>
    </row>
    <row r="57372" spans="1:5" x14ac:dyDescent="0.3">
      <c r="A57372" s="1">
        <v>0.71453703703703697</v>
      </c>
      <c r="B57372">
        <v>0.12</v>
      </c>
      <c r="C57372">
        <v>54</v>
      </c>
      <c r="D57372">
        <v>59</v>
      </c>
      <c r="E57372">
        <v>1</v>
      </c>
    </row>
    <row r="57373" spans="1:5" x14ac:dyDescent="0.3">
      <c r="A57373" s="1">
        <v>0.71453703703703697</v>
      </c>
    </row>
    <row r="57374" spans="1:5" x14ac:dyDescent="0.3">
      <c r="A57374" s="1">
        <v>0.71454861111111101</v>
      </c>
      <c r="B57374">
        <v>0.12</v>
      </c>
      <c r="C57374">
        <v>55</v>
      </c>
      <c r="D57374">
        <v>59</v>
      </c>
      <c r="E57374">
        <v>1</v>
      </c>
    </row>
    <row r="57375" spans="1:5" x14ac:dyDescent="0.3">
      <c r="A57375" s="1">
        <v>0.71454861111111112</v>
      </c>
    </row>
    <row r="57376" spans="1:5" x14ac:dyDescent="0.3">
      <c r="A57376" s="1">
        <v>0.71456018518518516</v>
      </c>
      <c r="B57376">
        <v>0.12</v>
      </c>
      <c r="C57376">
        <v>55</v>
      </c>
      <c r="D57376">
        <v>59</v>
      </c>
      <c r="E57376">
        <v>1</v>
      </c>
    </row>
    <row r="57377" spans="1:5" x14ac:dyDescent="0.3">
      <c r="A57377" s="1">
        <v>0.71456018518518527</v>
      </c>
    </row>
    <row r="57378" spans="1:5" x14ac:dyDescent="0.3">
      <c r="A57378" s="1">
        <v>0.71457175925925931</v>
      </c>
      <c r="B57378">
        <v>0.12</v>
      </c>
      <c r="C57378">
        <v>55</v>
      </c>
      <c r="D57378">
        <v>59</v>
      </c>
      <c r="E57378">
        <v>1</v>
      </c>
    </row>
    <row r="57379" spans="1:5" x14ac:dyDescent="0.3">
      <c r="A57379" s="1">
        <v>0.71457175925925931</v>
      </c>
    </row>
    <row r="57380" spans="1:5" x14ac:dyDescent="0.3">
      <c r="A57380" s="1">
        <v>0.71458333333333324</v>
      </c>
      <c r="B57380">
        <v>0.12</v>
      </c>
      <c r="C57380">
        <v>55</v>
      </c>
      <c r="D57380">
        <v>59</v>
      </c>
      <c r="E57380">
        <v>1</v>
      </c>
    </row>
    <row r="57381" spans="1:5" x14ac:dyDescent="0.3">
      <c r="A57381" s="1">
        <v>0.71458333333333335</v>
      </c>
    </row>
    <row r="57382" spans="1:5" x14ac:dyDescent="0.3">
      <c r="A57382" s="1">
        <v>0.71459490740740739</v>
      </c>
    </row>
    <row r="57383" spans="1:5" x14ac:dyDescent="0.3">
      <c r="A57383" s="1">
        <v>0.71460648148148143</v>
      </c>
      <c r="B57383">
        <v>0.12</v>
      </c>
      <c r="C57383">
        <v>56</v>
      </c>
      <c r="D57383">
        <v>59</v>
      </c>
      <c r="E57383">
        <v>1</v>
      </c>
    </row>
    <row r="57384" spans="1:5" x14ac:dyDescent="0.3">
      <c r="A57384" s="1">
        <v>0.71460648148148143</v>
      </c>
    </row>
    <row r="57385" spans="1:5" x14ac:dyDescent="0.3">
      <c r="A57385" s="1">
        <v>0.71461805555555558</v>
      </c>
      <c r="B57385">
        <v>0.12</v>
      </c>
      <c r="C57385">
        <v>56</v>
      </c>
      <c r="D57385">
        <v>59</v>
      </c>
      <c r="E57385">
        <v>1</v>
      </c>
    </row>
    <row r="57386" spans="1:5" x14ac:dyDescent="0.3">
      <c r="A57386" s="1">
        <v>0.71461805555555558</v>
      </c>
    </row>
    <row r="57387" spans="1:5" x14ac:dyDescent="0.3">
      <c r="A57387" s="1">
        <v>0.7146296296296295</v>
      </c>
      <c r="B57387">
        <v>0.12</v>
      </c>
      <c r="C57387">
        <v>56</v>
      </c>
      <c r="D57387">
        <v>59</v>
      </c>
      <c r="E57387">
        <v>1</v>
      </c>
    </row>
    <row r="57388" spans="1:5" x14ac:dyDescent="0.3">
      <c r="A57388" s="1">
        <v>0.71462962962962961</v>
      </c>
    </row>
    <row r="57389" spans="1:5" x14ac:dyDescent="0.3">
      <c r="A57389" s="1">
        <v>0.71464120370370365</v>
      </c>
      <c r="B57389">
        <v>0.12</v>
      </c>
      <c r="C57389">
        <v>56</v>
      </c>
      <c r="D57389">
        <v>59</v>
      </c>
      <c r="E57389">
        <v>1</v>
      </c>
    </row>
    <row r="57390" spans="1:5" x14ac:dyDescent="0.3">
      <c r="A57390" s="1">
        <v>0.71464120370370376</v>
      </c>
    </row>
    <row r="57391" spans="1:5" x14ac:dyDescent="0.3">
      <c r="A57391" s="1">
        <v>0.7146527777777778</v>
      </c>
      <c r="B57391">
        <v>0.12</v>
      </c>
      <c r="C57391">
        <v>56</v>
      </c>
      <c r="D57391">
        <v>59</v>
      </c>
      <c r="E57391">
        <v>1</v>
      </c>
    </row>
    <row r="57392" spans="1:5" x14ac:dyDescent="0.3">
      <c r="A57392" s="1">
        <v>0.7146527777777778</v>
      </c>
    </row>
    <row r="57393" spans="1:5" x14ac:dyDescent="0.3">
      <c r="A57393" s="1">
        <v>0.71466435185185184</v>
      </c>
      <c r="B57393">
        <v>0.12</v>
      </c>
      <c r="C57393">
        <v>56</v>
      </c>
      <c r="D57393">
        <v>59</v>
      </c>
      <c r="E57393">
        <v>1</v>
      </c>
    </row>
    <row r="57394" spans="1:5" x14ac:dyDescent="0.3">
      <c r="A57394" s="1">
        <v>0.71466435185185184</v>
      </c>
    </row>
    <row r="57395" spans="1:5" x14ac:dyDescent="0.3">
      <c r="A57395" s="1">
        <v>0.71467592592592588</v>
      </c>
      <c r="B57395">
        <v>0.12</v>
      </c>
      <c r="C57395">
        <v>57</v>
      </c>
      <c r="D57395">
        <v>59</v>
      </c>
      <c r="E57395">
        <v>1</v>
      </c>
    </row>
    <row r="57396" spans="1:5" x14ac:dyDescent="0.3">
      <c r="A57396" s="1">
        <v>0.71467592592592588</v>
      </c>
    </row>
    <row r="57397" spans="1:5" x14ac:dyDescent="0.3">
      <c r="A57397" s="1">
        <v>0.71468749999999992</v>
      </c>
      <c r="B57397">
        <v>0.12</v>
      </c>
      <c r="C57397">
        <v>57</v>
      </c>
      <c r="D57397">
        <v>59</v>
      </c>
      <c r="E57397">
        <v>1</v>
      </c>
    </row>
    <row r="57398" spans="1:5" x14ac:dyDescent="0.3">
      <c r="A57398" s="1">
        <v>0.71468750000000003</v>
      </c>
    </row>
    <row r="57399" spans="1:5" x14ac:dyDescent="0.3">
      <c r="A57399" s="1">
        <v>0.71469907407407407</v>
      </c>
      <c r="B57399">
        <v>0.11</v>
      </c>
      <c r="C57399">
        <v>57</v>
      </c>
      <c r="D57399">
        <v>59</v>
      </c>
      <c r="E57399">
        <v>1</v>
      </c>
    </row>
    <row r="57400" spans="1:5" x14ac:dyDescent="0.3">
      <c r="A57400" s="1">
        <v>0.71469907407407407</v>
      </c>
    </row>
    <row r="57401" spans="1:5" x14ac:dyDescent="0.3">
      <c r="A57401" s="1">
        <v>0.71471064814814822</v>
      </c>
      <c r="B57401">
        <v>0.1</v>
      </c>
      <c r="C57401">
        <v>57</v>
      </c>
      <c r="D57401">
        <v>59</v>
      </c>
      <c r="E57401">
        <v>1</v>
      </c>
    </row>
    <row r="57402" spans="1:5" x14ac:dyDescent="0.3">
      <c r="A57402" s="1">
        <v>0.71471064814814822</v>
      </c>
    </row>
    <row r="57403" spans="1:5" x14ac:dyDescent="0.3">
      <c r="A57403" s="1">
        <v>0.71472222222222215</v>
      </c>
      <c r="B57403">
        <v>0.09</v>
      </c>
      <c r="C57403">
        <v>58</v>
      </c>
      <c r="D57403">
        <v>60</v>
      </c>
      <c r="E57403">
        <v>1</v>
      </c>
    </row>
    <row r="57404" spans="1:5" x14ac:dyDescent="0.3">
      <c r="A57404" s="1">
        <v>0.71472222222222226</v>
      </c>
    </row>
    <row r="57405" spans="1:5" x14ac:dyDescent="0.3">
      <c r="A57405" s="1">
        <v>0.7147337962962963</v>
      </c>
      <c r="B57405">
        <v>0.08</v>
      </c>
      <c r="C57405">
        <v>58</v>
      </c>
      <c r="D57405">
        <v>60</v>
      </c>
      <c r="E57405">
        <v>1</v>
      </c>
    </row>
    <row r="57406" spans="1:5" x14ac:dyDescent="0.3">
      <c r="A57406" s="1">
        <v>0.7147337962962963</v>
      </c>
    </row>
    <row r="57407" spans="1:5" x14ac:dyDescent="0.3">
      <c r="A57407" s="1">
        <v>0.71474537037037034</v>
      </c>
    </row>
    <row r="57408" spans="1:5" x14ac:dyDescent="0.3">
      <c r="A57408" s="1">
        <v>0.71475694444444438</v>
      </c>
      <c r="B57408">
        <v>0.08</v>
      </c>
      <c r="C57408">
        <v>60</v>
      </c>
      <c r="D57408">
        <v>60</v>
      </c>
      <c r="E57408">
        <v>1</v>
      </c>
    </row>
    <row r="57409" spans="1:5" x14ac:dyDescent="0.3">
      <c r="A57409" s="1">
        <v>0.71475694444444438</v>
      </c>
    </row>
    <row r="57410" spans="1:5" x14ac:dyDescent="0.3">
      <c r="A57410" s="1">
        <v>0.71476851851851841</v>
      </c>
      <c r="B57410">
        <v>0.08</v>
      </c>
      <c r="C57410">
        <v>60</v>
      </c>
      <c r="D57410">
        <v>60</v>
      </c>
      <c r="E57410">
        <v>1</v>
      </c>
    </row>
    <row r="57411" spans="1:5" x14ac:dyDescent="0.3">
      <c r="A57411" s="1">
        <v>0.71476851851851853</v>
      </c>
    </row>
    <row r="57412" spans="1:5" x14ac:dyDescent="0.3">
      <c r="A57412" s="1">
        <v>0.71478009259259256</v>
      </c>
      <c r="B57412">
        <v>0.08</v>
      </c>
      <c r="C57412">
        <v>61</v>
      </c>
      <c r="D57412">
        <v>60</v>
      </c>
      <c r="E57412">
        <v>1</v>
      </c>
    </row>
    <row r="57413" spans="1:5" x14ac:dyDescent="0.3">
      <c r="A57413" s="1">
        <v>0.71478009259259268</v>
      </c>
    </row>
    <row r="57414" spans="1:5" x14ac:dyDescent="0.3">
      <c r="A57414" s="1">
        <v>0.71479166666666671</v>
      </c>
      <c r="B57414">
        <v>0.08</v>
      </c>
      <c r="C57414">
        <v>62</v>
      </c>
      <c r="D57414">
        <v>60</v>
      </c>
      <c r="E57414">
        <v>1</v>
      </c>
    </row>
    <row r="57415" spans="1:5" x14ac:dyDescent="0.3">
      <c r="A57415" s="1">
        <v>0.71479166666666671</v>
      </c>
    </row>
    <row r="57416" spans="1:5" x14ac:dyDescent="0.3">
      <c r="A57416" s="1">
        <v>0.71480324074074064</v>
      </c>
      <c r="B57416">
        <v>0.08</v>
      </c>
      <c r="C57416">
        <v>62</v>
      </c>
      <c r="D57416">
        <v>60</v>
      </c>
      <c r="E57416">
        <v>1</v>
      </c>
    </row>
    <row r="57417" spans="1:5" x14ac:dyDescent="0.3">
      <c r="A57417" s="1">
        <v>0.71480324074074075</v>
      </c>
    </row>
    <row r="57418" spans="1:5" x14ac:dyDescent="0.3">
      <c r="A57418" s="1">
        <v>0.71481481481481479</v>
      </c>
      <c r="B57418">
        <v>0.08</v>
      </c>
      <c r="C57418">
        <v>63</v>
      </c>
      <c r="D57418">
        <v>61</v>
      </c>
      <c r="E57418">
        <v>1</v>
      </c>
    </row>
    <row r="57419" spans="1:5" x14ac:dyDescent="0.3">
      <c r="A57419" s="1">
        <v>0.71481481481481479</v>
      </c>
    </row>
    <row r="57420" spans="1:5" x14ac:dyDescent="0.3">
      <c r="A57420" s="1">
        <v>0.71482638888888883</v>
      </c>
      <c r="B57420">
        <v>0.09</v>
      </c>
      <c r="C57420">
        <v>63</v>
      </c>
      <c r="D57420">
        <v>61</v>
      </c>
      <c r="E57420">
        <v>1</v>
      </c>
    </row>
    <row r="57421" spans="1:5" x14ac:dyDescent="0.3">
      <c r="A57421" s="1">
        <v>0.71482638888888883</v>
      </c>
    </row>
    <row r="57422" spans="1:5" x14ac:dyDescent="0.3">
      <c r="A57422" s="1">
        <v>0.71483796296296298</v>
      </c>
      <c r="B57422">
        <v>0.09</v>
      </c>
      <c r="C57422">
        <v>64</v>
      </c>
      <c r="D57422">
        <v>61</v>
      </c>
      <c r="E57422">
        <v>1</v>
      </c>
    </row>
    <row r="57423" spans="1:5" x14ac:dyDescent="0.3">
      <c r="A57423" s="1">
        <v>0.71483796296296298</v>
      </c>
    </row>
    <row r="57424" spans="1:5" x14ac:dyDescent="0.3">
      <c r="A57424" s="1">
        <v>0.71484953703703691</v>
      </c>
      <c r="B57424">
        <v>0.09</v>
      </c>
      <c r="C57424">
        <v>65</v>
      </c>
      <c r="D57424">
        <v>61</v>
      </c>
      <c r="E57424">
        <v>1</v>
      </c>
    </row>
    <row r="57425" spans="1:5" x14ac:dyDescent="0.3">
      <c r="A57425" s="1">
        <v>0.71484953703703713</v>
      </c>
    </row>
    <row r="57426" spans="1:5" x14ac:dyDescent="0.3">
      <c r="A57426" s="1">
        <v>0.71486111111111106</v>
      </c>
      <c r="B57426">
        <v>0.09</v>
      </c>
      <c r="C57426">
        <v>65</v>
      </c>
      <c r="D57426">
        <v>61</v>
      </c>
      <c r="E57426">
        <v>1</v>
      </c>
    </row>
    <row r="57427" spans="1:5" x14ac:dyDescent="0.3">
      <c r="A57427" s="1">
        <v>0.71486111111111117</v>
      </c>
    </row>
    <row r="57428" spans="1:5" x14ac:dyDescent="0.3">
      <c r="A57428" s="1">
        <v>0.71487268518518521</v>
      </c>
      <c r="B57428">
        <v>0.09</v>
      </c>
      <c r="C57428">
        <v>65</v>
      </c>
      <c r="D57428">
        <v>61</v>
      </c>
      <c r="E57428">
        <v>1</v>
      </c>
    </row>
    <row r="57429" spans="1:5" x14ac:dyDescent="0.3">
      <c r="A57429" s="1">
        <v>0.71487268518518521</v>
      </c>
    </row>
    <row r="57430" spans="1:5" x14ac:dyDescent="0.3">
      <c r="A57430" s="1">
        <v>0.71488425925925925</v>
      </c>
      <c r="B57430">
        <v>0.09</v>
      </c>
      <c r="C57430">
        <v>66</v>
      </c>
      <c r="D57430">
        <v>61</v>
      </c>
      <c r="E57430">
        <v>1</v>
      </c>
    </row>
    <row r="57431" spans="1:5" x14ac:dyDescent="0.3">
      <c r="A57431" s="1">
        <v>0.71488425925925925</v>
      </c>
    </row>
    <row r="57432" spans="1:5" x14ac:dyDescent="0.3">
      <c r="A57432" s="1">
        <v>0.71489583333333329</v>
      </c>
      <c r="B57432">
        <v>0.09</v>
      </c>
      <c r="C57432">
        <v>67</v>
      </c>
      <c r="D57432">
        <v>61</v>
      </c>
      <c r="E57432">
        <v>1</v>
      </c>
    </row>
    <row r="57433" spans="1:5" x14ac:dyDescent="0.3">
      <c r="A57433" s="1">
        <v>0.71489583333333329</v>
      </c>
    </row>
    <row r="57434" spans="1:5" x14ac:dyDescent="0.3">
      <c r="A57434" s="1">
        <v>0.71490740740740732</v>
      </c>
      <c r="B57434">
        <v>0.1</v>
      </c>
      <c r="C57434">
        <v>67</v>
      </c>
      <c r="D57434">
        <v>61</v>
      </c>
      <c r="E57434">
        <v>1</v>
      </c>
    </row>
    <row r="57435" spans="1:5" x14ac:dyDescent="0.3">
      <c r="A57435" s="1">
        <v>0.71490740740740744</v>
      </c>
    </row>
    <row r="57436" spans="1:5" x14ac:dyDescent="0.3">
      <c r="A57436" s="1">
        <v>0.71491898148148147</v>
      </c>
      <c r="B57436">
        <v>0.1</v>
      </c>
      <c r="C57436">
        <v>68</v>
      </c>
      <c r="D57436">
        <v>61</v>
      </c>
      <c r="E57436">
        <v>1</v>
      </c>
    </row>
    <row r="57437" spans="1:5" x14ac:dyDescent="0.3">
      <c r="A57437" s="1">
        <v>0.71491898148148147</v>
      </c>
    </row>
    <row r="57438" spans="1:5" x14ac:dyDescent="0.3">
      <c r="A57438" s="1">
        <v>0.71493055555555562</v>
      </c>
      <c r="B57438">
        <v>0.1</v>
      </c>
      <c r="C57438">
        <v>68</v>
      </c>
      <c r="D57438">
        <v>61</v>
      </c>
      <c r="E57438">
        <v>1</v>
      </c>
    </row>
    <row r="57439" spans="1:5" x14ac:dyDescent="0.3">
      <c r="A57439" s="1">
        <v>0.71493055555555562</v>
      </c>
    </row>
    <row r="57440" spans="1:5" x14ac:dyDescent="0.3">
      <c r="A57440" s="1">
        <v>0.71494212962962955</v>
      </c>
      <c r="B57440">
        <v>0.11</v>
      </c>
      <c r="C57440">
        <v>69</v>
      </c>
      <c r="D57440">
        <v>61</v>
      </c>
      <c r="E57440">
        <v>1</v>
      </c>
    </row>
    <row r="57441" spans="1:5" x14ac:dyDescent="0.3">
      <c r="A57441" s="1">
        <v>0.71494212962962966</v>
      </c>
    </row>
    <row r="57442" spans="1:5" x14ac:dyDescent="0.3">
      <c r="A57442" s="1">
        <v>0.7149537037037037</v>
      </c>
      <c r="B57442">
        <v>0.11</v>
      </c>
      <c r="C57442">
        <v>69</v>
      </c>
      <c r="D57442">
        <v>61</v>
      </c>
      <c r="E57442">
        <v>1</v>
      </c>
    </row>
    <row r="57443" spans="1:5" x14ac:dyDescent="0.3">
      <c r="A57443" s="1">
        <v>0.7149537037037037</v>
      </c>
    </row>
    <row r="57444" spans="1:5" x14ac:dyDescent="0.3">
      <c r="A57444" s="1">
        <v>0.71496527777777774</v>
      </c>
      <c r="B57444">
        <v>0.12</v>
      </c>
      <c r="C57444">
        <v>69</v>
      </c>
      <c r="D57444">
        <v>61</v>
      </c>
      <c r="E57444">
        <v>1</v>
      </c>
    </row>
    <row r="57445" spans="1:5" x14ac:dyDescent="0.3">
      <c r="A57445" s="1">
        <v>0.71496527777777774</v>
      </c>
    </row>
    <row r="57446" spans="1:5" x14ac:dyDescent="0.3">
      <c r="A57446" s="1">
        <v>0.71497685185185178</v>
      </c>
      <c r="B57446">
        <v>0.12</v>
      </c>
      <c r="C57446">
        <v>69</v>
      </c>
      <c r="D57446">
        <v>61</v>
      </c>
      <c r="E57446">
        <v>1</v>
      </c>
    </row>
    <row r="57447" spans="1:5" x14ac:dyDescent="0.3">
      <c r="A57447" s="1">
        <v>0.71497685185185178</v>
      </c>
    </row>
    <row r="57448" spans="1:5" x14ac:dyDescent="0.3">
      <c r="A57448" s="1">
        <v>0.71498842592592593</v>
      </c>
    </row>
    <row r="57449" spans="1:5" x14ac:dyDescent="0.3">
      <c r="A57449" s="1">
        <v>0.71499999999999997</v>
      </c>
      <c r="B57449">
        <v>0.13</v>
      </c>
      <c r="C57449">
        <v>69</v>
      </c>
      <c r="D57449">
        <v>61</v>
      </c>
      <c r="E57449">
        <v>1</v>
      </c>
    </row>
    <row r="57450" spans="1:5" x14ac:dyDescent="0.3">
      <c r="A57450" s="1">
        <v>0.71500000000000008</v>
      </c>
    </row>
    <row r="57451" spans="1:5" x14ac:dyDescent="0.3">
      <c r="A57451" s="1">
        <v>0.71501157407407412</v>
      </c>
      <c r="B57451">
        <v>0.13</v>
      </c>
      <c r="C57451">
        <v>70</v>
      </c>
      <c r="D57451">
        <v>61</v>
      </c>
      <c r="E57451">
        <v>1</v>
      </c>
    </row>
    <row r="57452" spans="1:5" x14ac:dyDescent="0.3">
      <c r="A57452" s="1">
        <v>0.71501157407407412</v>
      </c>
    </row>
    <row r="57453" spans="1:5" x14ac:dyDescent="0.3">
      <c r="A57453" s="1">
        <v>0.71502314814814805</v>
      </c>
      <c r="B57453">
        <v>0.14000000000000001</v>
      </c>
      <c r="C57453">
        <v>70</v>
      </c>
      <c r="D57453">
        <v>61</v>
      </c>
      <c r="E57453">
        <v>1</v>
      </c>
    </row>
    <row r="57454" spans="1:5" x14ac:dyDescent="0.3">
      <c r="A57454" s="1">
        <v>0.71502314814814816</v>
      </c>
    </row>
    <row r="57455" spans="1:5" x14ac:dyDescent="0.3">
      <c r="A57455" s="1">
        <v>0.7150347222222222</v>
      </c>
    </row>
    <row r="57456" spans="1:5" x14ac:dyDescent="0.3">
      <c r="A57456" s="1">
        <v>0.71504629629629624</v>
      </c>
      <c r="B57456">
        <v>0.14000000000000001</v>
      </c>
      <c r="C57456">
        <v>70</v>
      </c>
      <c r="D57456">
        <v>61</v>
      </c>
      <c r="E57456">
        <v>1</v>
      </c>
    </row>
    <row r="57457" spans="1:5" x14ac:dyDescent="0.3">
      <c r="A57457" s="1">
        <v>0.71504629629629624</v>
      </c>
    </row>
    <row r="57458" spans="1:5" x14ac:dyDescent="0.3">
      <c r="A57458" s="1">
        <v>0.71505787037037039</v>
      </c>
      <c r="B57458">
        <v>0.14000000000000001</v>
      </c>
      <c r="C57458">
        <v>70</v>
      </c>
      <c r="D57458">
        <v>61</v>
      </c>
      <c r="E57458">
        <v>1</v>
      </c>
    </row>
    <row r="57459" spans="1:5" x14ac:dyDescent="0.3">
      <c r="A57459" s="1">
        <v>0.71505787037037039</v>
      </c>
    </row>
    <row r="57460" spans="1:5" x14ac:dyDescent="0.3">
      <c r="A57460" s="1">
        <v>0.71506944444444431</v>
      </c>
      <c r="B57460">
        <v>0.14000000000000001</v>
      </c>
      <c r="C57460">
        <v>70</v>
      </c>
      <c r="D57460">
        <v>61</v>
      </c>
      <c r="E57460">
        <v>1</v>
      </c>
    </row>
    <row r="57461" spans="1:5" x14ac:dyDescent="0.3">
      <c r="A57461" s="1">
        <v>0.71506944444444454</v>
      </c>
    </row>
    <row r="57462" spans="1:5" x14ac:dyDescent="0.3">
      <c r="A57462" s="1">
        <v>0.71508101851851846</v>
      </c>
      <c r="B57462">
        <v>0.14000000000000001</v>
      </c>
      <c r="C57462">
        <v>69</v>
      </c>
      <c r="D57462">
        <v>61</v>
      </c>
      <c r="E57462">
        <v>1</v>
      </c>
    </row>
    <row r="57463" spans="1:5" x14ac:dyDescent="0.3">
      <c r="A57463" s="1">
        <v>0.71508101851851857</v>
      </c>
    </row>
    <row r="57464" spans="1:5" x14ac:dyDescent="0.3">
      <c r="A57464" s="1">
        <v>0.71509259259259261</v>
      </c>
      <c r="B57464">
        <v>0.14000000000000001</v>
      </c>
      <c r="C57464">
        <v>69</v>
      </c>
      <c r="D57464">
        <v>61</v>
      </c>
      <c r="E57464">
        <v>1</v>
      </c>
    </row>
    <row r="57465" spans="1:5" x14ac:dyDescent="0.3">
      <c r="A57465" s="1">
        <v>0.71509259259259261</v>
      </c>
    </row>
    <row r="57466" spans="1:5" x14ac:dyDescent="0.3">
      <c r="A57466" s="1">
        <v>0.71510416666666665</v>
      </c>
      <c r="B57466">
        <v>0.14000000000000001</v>
      </c>
      <c r="C57466">
        <v>69</v>
      </c>
      <c r="D57466">
        <v>61</v>
      </c>
      <c r="E57466">
        <v>1</v>
      </c>
    </row>
    <row r="57467" spans="1:5" x14ac:dyDescent="0.3">
      <c r="A57467" s="1">
        <v>0.71510416666666665</v>
      </c>
    </row>
    <row r="57468" spans="1:5" x14ac:dyDescent="0.3">
      <c r="A57468" s="1">
        <v>0.71511574074074069</v>
      </c>
      <c r="B57468">
        <v>0.13</v>
      </c>
      <c r="C57468">
        <v>69</v>
      </c>
      <c r="D57468">
        <v>61</v>
      </c>
      <c r="E57468">
        <v>1</v>
      </c>
    </row>
    <row r="57469" spans="1:5" x14ac:dyDescent="0.3">
      <c r="A57469" s="1">
        <v>0.71511574074074069</v>
      </c>
    </row>
    <row r="57470" spans="1:5" x14ac:dyDescent="0.3">
      <c r="A57470" s="1">
        <v>0.71512731481481473</v>
      </c>
      <c r="B57470">
        <v>0.13</v>
      </c>
      <c r="C57470">
        <v>69</v>
      </c>
      <c r="D57470">
        <v>61</v>
      </c>
      <c r="E57470">
        <v>1</v>
      </c>
    </row>
    <row r="57471" spans="1:5" x14ac:dyDescent="0.3">
      <c r="A57471" s="1">
        <v>0.71512731481481484</v>
      </c>
    </row>
    <row r="57472" spans="1:5" x14ac:dyDescent="0.3">
      <c r="A57472" s="1">
        <v>0.71513888888888888</v>
      </c>
      <c r="B57472">
        <v>0.14000000000000001</v>
      </c>
      <c r="C57472">
        <v>69</v>
      </c>
      <c r="D57472">
        <v>60</v>
      </c>
      <c r="E57472">
        <v>1</v>
      </c>
    </row>
    <row r="57473" spans="1:5" x14ac:dyDescent="0.3">
      <c r="A57473" s="1">
        <v>0.71513888888888888</v>
      </c>
    </row>
    <row r="57474" spans="1:5" x14ac:dyDescent="0.3">
      <c r="A57474" s="1">
        <v>0.71515046296296303</v>
      </c>
      <c r="B57474">
        <v>0.14000000000000001</v>
      </c>
      <c r="C57474">
        <v>69</v>
      </c>
      <c r="D57474">
        <v>60</v>
      </c>
      <c r="E57474">
        <v>1</v>
      </c>
    </row>
    <row r="57475" spans="1:5" x14ac:dyDescent="0.3">
      <c r="A57475" s="1">
        <v>0.71515046296296303</v>
      </c>
    </row>
    <row r="57476" spans="1:5" x14ac:dyDescent="0.3">
      <c r="A57476" s="1">
        <v>0.71516203703703696</v>
      </c>
      <c r="B57476">
        <v>0.13</v>
      </c>
      <c r="C57476">
        <v>69</v>
      </c>
      <c r="D57476">
        <v>60</v>
      </c>
      <c r="E57476">
        <v>1</v>
      </c>
    </row>
    <row r="57477" spans="1:5" x14ac:dyDescent="0.3">
      <c r="A57477" s="1">
        <v>0.71516203703703707</v>
      </c>
    </row>
    <row r="57478" spans="1:5" x14ac:dyDescent="0.3">
      <c r="A57478" s="1">
        <v>0.71517361111111111</v>
      </c>
      <c r="B57478">
        <v>0.13</v>
      </c>
      <c r="C57478">
        <v>69</v>
      </c>
      <c r="D57478">
        <v>60</v>
      </c>
      <c r="E57478">
        <v>1</v>
      </c>
    </row>
    <row r="57479" spans="1:5" x14ac:dyDescent="0.3">
      <c r="A57479" s="1">
        <v>0.71517361111111111</v>
      </c>
    </row>
    <row r="57480" spans="1:5" x14ac:dyDescent="0.3">
      <c r="A57480" s="1">
        <v>0.71518518518518515</v>
      </c>
      <c r="B57480">
        <v>0.13</v>
      </c>
      <c r="C57480">
        <v>69</v>
      </c>
      <c r="D57480">
        <v>60</v>
      </c>
      <c r="E57480">
        <v>1</v>
      </c>
    </row>
    <row r="57481" spans="1:5" x14ac:dyDescent="0.3">
      <c r="A57481" s="1">
        <v>0.71518518518518515</v>
      </c>
    </row>
    <row r="57482" spans="1:5" x14ac:dyDescent="0.3">
      <c r="A57482" s="1">
        <v>0.71519675925925918</v>
      </c>
      <c r="B57482">
        <v>0.13</v>
      </c>
      <c r="C57482">
        <v>69</v>
      </c>
      <c r="D57482">
        <v>60</v>
      </c>
      <c r="E57482">
        <v>1</v>
      </c>
    </row>
    <row r="57483" spans="1:5" x14ac:dyDescent="0.3">
      <c r="A57483" s="1">
        <v>0.7151967592592593</v>
      </c>
    </row>
    <row r="57484" spans="1:5" x14ac:dyDescent="0.3">
      <c r="A57484" s="1">
        <v>0.71520833333333322</v>
      </c>
      <c r="B57484">
        <v>0.13</v>
      </c>
      <c r="C57484">
        <v>69</v>
      </c>
      <c r="D57484">
        <v>60</v>
      </c>
      <c r="E57484">
        <v>1</v>
      </c>
    </row>
    <row r="57485" spans="1:5" x14ac:dyDescent="0.3">
      <c r="A57485" s="1">
        <v>0.71520833333333333</v>
      </c>
    </row>
    <row r="57486" spans="1:5" x14ac:dyDescent="0.3">
      <c r="A57486" s="1">
        <v>0.71521990740740737</v>
      </c>
      <c r="B57486">
        <v>0.12</v>
      </c>
      <c r="C57486">
        <v>69</v>
      </c>
      <c r="D57486">
        <v>60</v>
      </c>
      <c r="E57486">
        <v>1</v>
      </c>
    </row>
    <row r="57487" spans="1:5" x14ac:dyDescent="0.3">
      <c r="A57487" s="1">
        <v>0.71521990740740748</v>
      </c>
    </row>
    <row r="57488" spans="1:5" x14ac:dyDescent="0.3">
      <c r="A57488" s="1">
        <v>0.71523148148148152</v>
      </c>
      <c r="B57488">
        <v>0.12</v>
      </c>
      <c r="C57488">
        <v>69</v>
      </c>
      <c r="D57488">
        <v>60</v>
      </c>
      <c r="E57488">
        <v>1</v>
      </c>
    </row>
    <row r="57489" spans="1:5" x14ac:dyDescent="0.3">
      <c r="A57489" s="1">
        <v>0.71523148148148152</v>
      </c>
    </row>
    <row r="57490" spans="1:5" x14ac:dyDescent="0.3">
      <c r="A57490" s="1">
        <v>0.71524305555555545</v>
      </c>
      <c r="B57490">
        <v>0.12</v>
      </c>
      <c r="C57490">
        <v>69</v>
      </c>
      <c r="D57490">
        <v>60</v>
      </c>
      <c r="E57490">
        <v>1</v>
      </c>
    </row>
    <row r="57491" spans="1:5" x14ac:dyDescent="0.3">
      <c r="A57491" s="1">
        <v>0.71524305555555556</v>
      </c>
    </row>
    <row r="57492" spans="1:5" x14ac:dyDescent="0.3">
      <c r="A57492" s="1">
        <v>0.7152546296296296</v>
      </c>
      <c r="B57492">
        <v>0.12</v>
      </c>
      <c r="C57492">
        <v>69</v>
      </c>
      <c r="D57492">
        <v>60</v>
      </c>
      <c r="E57492">
        <v>1</v>
      </c>
    </row>
    <row r="57493" spans="1:5" x14ac:dyDescent="0.3">
      <c r="A57493" s="1">
        <v>0.7152546296296296</v>
      </c>
    </row>
    <row r="57494" spans="1:5" x14ac:dyDescent="0.3">
      <c r="A57494" s="1">
        <v>0.71526620370370364</v>
      </c>
      <c r="B57494">
        <v>0.12</v>
      </c>
      <c r="C57494">
        <v>69</v>
      </c>
      <c r="D57494">
        <v>60</v>
      </c>
      <c r="E57494">
        <v>1</v>
      </c>
    </row>
    <row r="57495" spans="1:5" x14ac:dyDescent="0.3">
      <c r="A57495" s="1">
        <v>0.71526620370370364</v>
      </c>
    </row>
    <row r="57496" spans="1:5" x14ac:dyDescent="0.3">
      <c r="A57496" s="1">
        <v>0.71527777777777779</v>
      </c>
      <c r="B57496">
        <v>0.12</v>
      </c>
      <c r="C57496">
        <v>69</v>
      </c>
      <c r="D57496">
        <v>60</v>
      </c>
      <c r="E57496">
        <v>1</v>
      </c>
    </row>
    <row r="57497" spans="1:5" x14ac:dyDescent="0.3">
      <c r="A57497" s="1">
        <v>0.71527777777777779</v>
      </c>
    </row>
    <row r="57498" spans="1:5" x14ac:dyDescent="0.3">
      <c r="A57498" s="1">
        <v>0.71528935185185172</v>
      </c>
      <c r="B57498">
        <v>0.12</v>
      </c>
      <c r="C57498">
        <v>69</v>
      </c>
      <c r="D57498">
        <v>60</v>
      </c>
      <c r="E57498">
        <v>1</v>
      </c>
    </row>
    <row r="57499" spans="1:5" x14ac:dyDescent="0.3">
      <c r="A57499" s="1">
        <v>0.71528935185185194</v>
      </c>
    </row>
    <row r="57500" spans="1:5" x14ac:dyDescent="0.3">
      <c r="A57500" s="1">
        <v>0.71530092592592587</v>
      </c>
      <c r="B57500">
        <v>0.12</v>
      </c>
      <c r="C57500">
        <v>69</v>
      </c>
      <c r="D57500">
        <v>60</v>
      </c>
      <c r="E57500">
        <v>1</v>
      </c>
    </row>
    <row r="57501" spans="1:5" x14ac:dyDescent="0.3">
      <c r="A57501" s="1">
        <v>0.71530092592592598</v>
      </c>
    </row>
    <row r="57502" spans="1:5" x14ac:dyDescent="0.3">
      <c r="A57502" s="1">
        <v>0.71531250000000002</v>
      </c>
      <c r="B57502">
        <v>0.12</v>
      </c>
      <c r="C57502">
        <v>69</v>
      </c>
      <c r="D57502">
        <v>60</v>
      </c>
      <c r="E57502">
        <v>1</v>
      </c>
    </row>
    <row r="57503" spans="1:5" x14ac:dyDescent="0.3">
      <c r="A57503" s="1">
        <v>0.71531250000000002</v>
      </c>
    </row>
    <row r="57504" spans="1:5" x14ac:dyDescent="0.3">
      <c r="A57504" s="1">
        <v>0.71532407407407406</v>
      </c>
      <c r="B57504">
        <v>0.11</v>
      </c>
      <c r="C57504">
        <v>69</v>
      </c>
      <c r="D57504">
        <v>60</v>
      </c>
      <c r="E57504">
        <v>1</v>
      </c>
    </row>
    <row r="57505" spans="1:5" x14ac:dyDescent="0.3">
      <c r="A57505" s="1">
        <v>0.71532407407407406</v>
      </c>
    </row>
    <row r="57506" spans="1:5" x14ac:dyDescent="0.3">
      <c r="A57506" s="1">
        <v>0.7153356481481481</v>
      </c>
      <c r="B57506">
        <v>0.11</v>
      </c>
      <c r="C57506">
        <v>69</v>
      </c>
      <c r="D57506">
        <v>60</v>
      </c>
      <c r="E57506">
        <v>1</v>
      </c>
    </row>
    <row r="57507" spans="1:5" x14ac:dyDescent="0.3">
      <c r="A57507" s="1">
        <v>0.7153356481481481</v>
      </c>
    </row>
    <row r="57508" spans="1:5" x14ac:dyDescent="0.3">
      <c r="A57508" s="1">
        <v>0.71534722222222213</v>
      </c>
      <c r="B57508">
        <v>0.11</v>
      </c>
      <c r="C57508">
        <v>69</v>
      </c>
      <c r="D57508">
        <v>60</v>
      </c>
      <c r="E57508">
        <v>1</v>
      </c>
    </row>
    <row r="57509" spans="1:5" x14ac:dyDescent="0.3">
      <c r="A57509" s="1">
        <v>0.71534722222222225</v>
      </c>
    </row>
    <row r="57510" spans="1:5" x14ac:dyDescent="0.3">
      <c r="A57510" s="1">
        <v>0.71535879629629628</v>
      </c>
      <c r="B57510">
        <v>0.11</v>
      </c>
      <c r="C57510">
        <v>69</v>
      </c>
      <c r="D57510">
        <v>60</v>
      </c>
      <c r="E57510">
        <v>1</v>
      </c>
    </row>
    <row r="57511" spans="1:5" x14ac:dyDescent="0.3">
      <c r="A57511" s="1">
        <v>0.71535879629629628</v>
      </c>
    </row>
    <row r="57512" spans="1:5" x14ac:dyDescent="0.3">
      <c r="A57512" s="1">
        <v>0.71537037037037043</v>
      </c>
      <c r="B57512">
        <v>0.11</v>
      </c>
      <c r="C57512">
        <v>69</v>
      </c>
      <c r="D57512">
        <v>60</v>
      </c>
      <c r="E57512">
        <v>1</v>
      </c>
    </row>
    <row r="57513" spans="1:5" x14ac:dyDescent="0.3">
      <c r="A57513" s="1">
        <v>0.71537037037037043</v>
      </c>
    </row>
    <row r="57514" spans="1:5" x14ac:dyDescent="0.3">
      <c r="A57514" s="1">
        <v>0.71538194444444436</v>
      </c>
      <c r="B57514">
        <v>0.11</v>
      </c>
      <c r="C57514">
        <v>69</v>
      </c>
      <c r="D57514">
        <v>60</v>
      </c>
      <c r="E57514">
        <v>1</v>
      </c>
    </row>
    <row r="57515" spans="1:5" x14ac:dyDescent="0.3">
      <c r="A57515" s="1">
        <v>0.71538194444444447</v>
      </c>
    </row>
    <row r="57516" spans="1:5" x14ac:dyDescent="0.3">
      <c r="A57516" s="1">
        <v>0.71539351851851851</v>
      </c>
      <c r="B57516">
        <v>0.11</v>
      </c>
      <c r="C57516">
        <v>69</v>
      </c>
      <c r="D57516">
        <v>60</v>
      </c>
      <c r="E57516">
        <v>1</v>
      </c>
    </row>
    <row r="57517" spans="1:5" x14ac:dyDescent="0.3">
      <c r="A57517" s="1">
        <v>0.71539351851851851</v>
      </c>
    </row>
    <row r="57518" spans="1:5" x14ac:dyDescent="0.3">
      <c r="A57518" s="1">
        <v>0.71540509259259255</v>
      </c>
      <c r="B57518">
        <v>0.1</v>
      </c>
      <c r="C57518">
        <v>68</v>
      </c>
      <c r="D57518">
        <v>60</v>
      </c>
      <c r="E57518">
        <v>1</v>
      </c>
    </row>
    <row r="57519" spans="1:5" x14ac:dyDescent="0.3">
      <c r="A57519" s="1">
        <v>0.71540509259259255</v>
      </c>
    </row>
    <row r="57520" spans="1:5" x14ac:dyDescent="0.3">
      <c r="A57520" s="1">
        <v>0.7154166666666667</v>
      </c>
      <c r="B57520">
        <v>0.1</v>
      </c>
      <c r="C57520">
        <v>68</v>
      </c>
      <c r="D57520">
        <v>60</v>
      </c>
      <c r="E57520">
        <v>1</v>
      </c>
    </row>
    <row r="57521" spans="1:5" x14ac:dyDescent="0.3">
      <c r="A57521" s="1">
        <v>0.7154166666666667</v>
      </c>
    </row>
    <row r="57522" spans="1:5" x14ac:dyDescent="0.3">
      <c r="A57522" s="1">
        <v>0.71542824074074074</v>
      </c>
    </row>
    <row r="57523" spans="1:5" x14ac:dyDescent="0.3">
      <c r="A57523" s="1">
        <v>0.71543981481481478</v>
      </c>
      <c r="B57523">
        <v>0.1</v>
      </c>
      <c r="C57523">
        <v>67</v>
      </c>
      <c r="D57523">
        <v>60</v>
      </c>
      <c r="E57523">
        <v>1</v>
      </c>
    </row>
    <row r="57524" spans="1:5" x14ac:dyDescent="0.3">
      <c r="A57524" s="1">
        <v>0.71543981481481489</v>
      </c>
    </row>
    <row r="57525" spans="1:5" x14ac:dyDescent="0.3">
      <c r="A57525" s="1">
        <v>0.71545138888888893</v>
      </c>
      <c r="B57525">
        <v>0.11</v>
      </c>
      <c r="C57525">
        <v>67</v>
      </c>
      <c r="D57525">
        <v>60</v>
      </c>
      <c r="E57525">
        <v>1</v>
      </c>
    </row>
    <row r="57526" spans="1:5" x14ac:dyDescent="0.3">
      <c r="A57526" s="1">
        <v>0.71545138888888893</v>
      </c>
    </row>
    <row r="57527" spans="1:5" x14ac:dyDescent="0.3">
      <c r="A57527" s="1">
        <v>0.71546296296296286</v>
      </c>
      <c r="B57527">
        <v>0.11</v>
      </c>
      <c r="C57527">
        <v>67</v>
      </c>
      <c r="D57527">
        <v>60</v>
      </c>
      <c r="E57527">
        <v>1</v>
      </c>
    </row>
    <row r="57528" spans="1:5" x14ac:dyDescent="0.3">
      <c r="A57528" s="1">
        <v>0.71546296296296297</v>
      </c>
    </row>
    <row r="57529" spans="1:5" x14ac:dyDescent="0.3">
      <c r="A57529" s="1">
        <v>0.71547453703703701</v>
      </c>
      <c r="B57529">
        <v>0.11</v>
      </c>
      <c r="C57529">
        <v>67</v>
      </c>
      <c r="D57529">
        <v>60</v>
      </c>
      <c r="E57529">
        <v>1</v>
      </c>
    </row>
    <row r="57530" spans="1:5" x14ac:dyDescent="0.3">
      <c r="A57530" s="1">
        <v>0.71547453703703701</v>
      </c>
    </row>
    <row r="57531" spans="1:5" x14ac:dyDescent="0.3">
      <c r="A57531" s="1">
        <v>0.71548611111111104</v>
      </c>
      <c r="B57531">
        <v>0.11</v>
      </c>
      <c r="C57531">
        <v>66</v>
      </c>
      <c r="D57531">
        <v>60</v>
      </c>
      <c r="E57531">
        <v>1</v>
      </c>
    </row>
    <row r="57532" spans="1:5" x14ac:dyDescent="0.3">
      <c r="A57532" s="1">
        <v>0.71548611111111104</v>
      </c>
    </row>
    <row r="57533" spans="1:5" x14ac:dyDescent="0.3">
      <c r="A57533" s="1">
        <v>0.71549768518518519</v>
      </c>
      <c r="B57533">
        <v>0.11</v>
      </c>
      <c r="C57533">
        <v>66</v>
      </c>
      <c r="D57533">
        <v>60</v>
      </c>
      <c r="E57533">
        <v>1</v>
      </c>
    </row>
    <row r="57534" spans="1:5" x14ac:dyDescent="0.3">
      <c r="A57534" s="1">
        <v>0.71549768518518519</v>
      </c>
    </row>
    <row r="57535" spans="1:5" x14ac:dyDescent="0.3">
      <c r="A57535" s="1">
        <v>0.71550925925925912</v>
      </c>
      <c r="B57535">
        <v>0.11</v>
      </c>
      <c r="C57535">
        <v>66</v>
      </c>
      <c r="D57535">
        <v>60</v>
      </c>
      <c r="E57535">
        <v>1</v>
      </c>
    </row>
    <row r="57536" spans="1:5" x14ac:dyDescent="0.3">
      <c r="A57536" s="1">
        <v>0.71550925925925934</v>
      </c>
    </row>
    <row r="57537" spans="1:5" x14ac:dyDescent="0.3">
      <c r="A57537" s="1">
        <v>0.71552083333333327</v>
      </c>
      <c r="B57537">
        <v>0.12</v>
      </c>
      <c r="C57537">
        <v>66</v>
      </c>
      <c r="D57537">
        <v>60</v>
      </c>
      <c r="E57537">
        <v>1</v>
      </c>
    </row>
    <row r="57538" spans="1:5" x14ac:dyDescent="0.3">
      <c r="A57538" s="1">
        <v>0.71552083333333338</v>
      </c>
    </row>
    <row r="57539" spans="1:5" x14ac:dyDescent="0.3">
      <c r="A57539" s="1">
        <v>0.71553240740740742</v>
      </c>
    </row>
    <row r="57540" spans="1:5" x14ac:dyDescent="0.3">
      <c r="A57540" s="1">
        <v>0.71554398148148146</v>
      </c>
      <c r="B57540">
        <v>0.12</v>
      </c>
      <c r="C57540">
        <v>65</v>
      </c>
      <c r="D57540">
        <v>60</v>
      </c>
      <c r="E57540">
        <v>1</v>
      </c>
    </row>
    <row r="57541" spans="1:5" x14ac:dyDescent="0.3">
      <c r="A57541" s="1">
        <v>0.71554398148148146</v>
      </c>
    </row>
    <row r="57542" spans="1:5" x14ac:dyDescent="0.3">
      <c r="A57542" s="1">
        <v>0.7155555555555555</v>
      </c>
      <c r="B57542">
        <v>0.12</v>
      </c>
      <c r="C57542">
        <v>65</v>
      </c>
      <c r="D57542">
        <v>60</v>
      </c>
      <c r="E57542">
        <v>1</v>
      </c>
    </row>
    <row r="57543" spans="1:5" x14ac:dyDescent="0.3">
      <c r="A57543" s="1">
        <v>0.7155555555555555</v>
      </c>
    </row>
    <row r="57544" spans="1:5" x14ac:dyDescent="0.3">
      <c r="A57544" s="1">
        <v>0.71556712962962954</v>
      </c>
      <c r="B57544">
        <v>0.13</v>
      </c>
      <c r="C57544">
        <v>64</v>
      </c>
      <c r="D57544">
        <v>60</v>
      </c>
      <c r="E57544">
        <v>1</v>
      </c>
    </row>
    <row r="57545" spans="1:5" x14ac:dyDescent="0.3">
      <c r="A57545" s="1">
        <v>0.71556712962962965</v>
      </c>
    </row>
    <row r="57546" spans="1:5" x14ac:dyDescent="0.3">
      <c r="A57546" s="1">
        <v>0.71557870370370369</v>
      </c>
      <c r="B57546">
        <v>0.13</v>
      </c>
      <c r="C57546">
        <v>63</v>
      </c>
      <c r="D57546">
        <v>60</v>
      </c>
      <c r="E57546">
        <v>1</v>
      </c>
    </row>
    <row r="57547" spans="1:5" x14ac:dyDescent="0.3">
      <c r="A57547" s="1">
        <v>0.71557870370370369</v>
      </c>
    </row>
    <row r="57548" spans="1:5" x14ac:dyDescent="0.3">
      <c r="A57548" s="1">
        <v>0.71559027777777784</v>
      </c>
      <c r="B57548">
        <v>0.13</v>
      </c>
      <c r="C57548">
        <v>63</v>
      </c>
      <c r="D57548">
        <v>60</v>
      </c>
      <c r="E57548">
        <v>1</v>
      </c>
    </row>
    <row r="57549" spans="1:5" x14ac:dyDescent="0.3">
      <c r="A57549" s="1">
        <v>0.71559027777777784</v>
      </c>
    </row>
    <row r="57550" spans="1:5" x14ac:dyDescent="0.3">
      <c r="A57550" s="1">
        <v>0.71560185185185177</v>
      </c>
      <c r="B57550">
        <v>0.13</v>
      </c>
      <c r="C57550">
        <v>63</v>
      </c>
      <c r="D57550">
        <v>60</v>
      </c>
      <c r="E57550">
        <v>1</v>
      </c>
    </row>
    <row r="57551" spans="1:5" x14ac:dyDescent="0.3">
      <c r="A57551" s="1">
        <v>0.71560185185185188</v>
      </c>
    </row>
    <row r="57552" spans="1:5" x14ac:dyDescent="0.3">
      <c r="A57552" s="1">
        <v>0.71561342592592592</v>
      </c>
      <c r="B57552">
        <v>0.14000000000000001</v>
      </c>
      <c r="C57552">
        <v>63</v>
      </c>
      <c r="D57552">
        <v>60</v>
      </c>
      <c r="E57552">
        <v>1</v>
      </c>
    </row>
    <row r="57553" spans="1:5" x14ac:dyDescent="0.3">
      <c r="A57553" s="1">
        <v>0.71561342592592592</v>
      </c>
    </row>
    <row r="57554" spans="1:5" x14ac:dyDescent="0.3">
      <c r="A57554" s="1">
        <v>0.71562499999999996</v>
      </c>
      <c r="B57554">
        <v>0.14000000000000001</v>
      </c>
      <c r="C57554">
        <v>62</v>
      </c>
      <c r="D57554">
        <v>60</v>
      </c>
      <c r="E57554">
        <v>1</v>
      </c>
    </row>
    <row r="57555" spans="1:5" x14ac:dyDescent="0.3">
      <c r="A57555" s="1">
        <v>0.71562499999999996</v>
      </c>
    </row>
    <row r="57556" spans="1:5" x14ac:dyDescent="0.3">
      <c r="A57556" s="1">
        <v>0.71563657407407411</v>
      </c>
    </row>
    <row r="57557" spans="1:5" x14ac:dyDescent="0.3">
      <c r="A57557" s="1">
        <v>0.71564814814814803</v>
      </c>
      <c r="B57557">
        <v>0.14000000000000001</v>
      </c>
      <c r="C57557">
        <v>62</v>
      </c>
      <c r="D57557">
        <v>60</v>
      </c>
      <c r="E57557">
        <v>1</v>
      </c>
    </row>
    <row r="57558" spans="1:5" x14ac:dyDescent="0.3">
      <c r="A57558" s="1">
        <v>0.71564814814814814</v>
      </c>
    </row>
    <row r="57559" spans="1:5" x14ac:dyDescent="0.3">
      <c r="A57559" s="1">
        <v>0.71565972222222218</v>
      </c>
      <c r="B57559">
        <v>0.14000000000000001</v>
      </c>
      <c r="C57559">
        <v>62</v>
      </c>
      <c r="D57559">
        <v>60</v>
      </c>
      <c r="E57559">
        <v>1</v>
      </c>
    </row>
    <row r="57560" spans="1:5" x14ac:dyDescent="0.3">
      <c r="A57560" s="1">
        <v>0.71565972222222229</v>
      </c>
    </row>
    <row r="57561" spans="1:5" x14ac:dyDescent="0.3">
      <c r="A57561" s="1">
        <v>0.71567129629629633</v>
      </c>
      <c r="B57561">
        <v>0.14000000000000001</v>
      </c>
      <c r="C57561">
        <v>61</v>
      </c>
      <c r="D57561">
        <v>60</v>
      </c>
      <c r="E57561">
        <v>1</v>
      </c>
    </row>
    <row r="57562" spans="1:5" x14ac:dyDescent="0.3">
      <c r="A57562" s="1">
        <v>0.71567129629629633</v>
      </c>
    </row>
    <row r="57563" spans="1:5" x14ac:dyDescent="0.3">
      <c r="A57563" s="1">
        <v>0.71568287037037026</v>
      </c>
      <c r="B57563">
        <v>0.14000000000000001</v>
      </c>
      <c r="C57563">
        <v>61</v>
      </c>
      <c r="D57563">
        <v>60</v>
      </c>
      <c r="E57563">
        <v>1</v>
      </c>
    </row>
    <row r="57564" spans="1:5" x14ac:dyDescent="0.3">
      <c r="A57564" s="1">
        <v>0.71568287037037037</v>
      </c>
    </row>
    <row r="57565" spans="1:5" x14ac:dyDescent="0.3">
      <c r="A57565" s="1">
        <v>0.71569444444444441</v>
      </c>
      <c r="B57565">
        <v>0.14000000000000001</v>
      </c>
      <c r="C57565">
        <v>61</v>
      </c>
      <c r="D57565">
        <v>60</v>
      </c>
      <c r="E57565">
        <v>1</v>
      </c>
    </row>
    <row r="57566" spans="1:5" x14ac:dyDescent="0.3">
      <c r="A57566" s="1">
        <v>0.71569444444444441</v>
      </c>
    </row>
    <row r="57567" spans="1:5" x14ac:dyDescent="0.3">
      <c r="A57567" s="1">
        <v>0.71570601851851845</v>
      </c>
      <c r="B57567">
        <v>0.14000000000000001</v>
      </c>
      <c r="C57567">
        <v>61</v>
      </c>
      <c r="D57567">
        <v>60</v>
      </c>
      <c r="E57567">
        <v>1</v>
      </c>
    </row>
    <row r="57568" spans="1:5" x14ac:dyDescent="0.3">
      <c r="A57568" s="1">
        <v>0.71570601851851845</v>
      </c>
    </row>
    <row r="57569" spans="1:5" x14ac:dyDescent="0.3">
      <c r="A57569" s="1">
        <v>0.7157175925925926</v>
      </c>
      <c r="B57569">
        <v>0.13</v>
      </c>
      <c r="C57569">
        <v>61</v>
      </c>
      <c r="D57569">
        <v>60</v>
      </c>
      <c r="E57569">
        <v>1</v>
      </c>
    </row>
    <row r="57570" spans="1:5" x14ac:dyDescent="0.3">
      <c r="A57570" s="1">
        <v>0.7157175925925926</v>
      </c>
    </row>
    <row r="57571" spans="1:5" x14ac:dyDescent="0.3">
      <c r="A57571" s="1">
        <v>0.71572916666666653</v>
      </c>
      <c r="B57571">
        <v>0.13</v>
      </c>
      <c r="C57571">
        <v>61</v>
      </c>
      <c r="D57571">
        <v>60</v>
      </c>
      <c r="E57571">
        <v>1</v>
      </c>
    </row>
    <row r="57572" spans="1:5" x14ac:dyDescent="0.3">
      <c r="A57572" s="1">
        <v>0.71572916666666675</v>
      </c>
    </row>
    <row r="57573" spans="1:5" x14ac:dyDescent="0.3">
      <c r="A57573" s="1">
        <v>0.71574074074074068</v>
      </c>
      <c r="B57573">
        <v>0.13</v>
      </c>
      <c r="C57573">
        <v>61</v>
      </c>
      <c r="D57573">
        <v>60</v>
      </c>
      <c r="E57573">
        <v>1</v>
      </c>
    </row>
    <row r="57574" spans="1:5" x14ac:dyDescent="0.3">
      <c r="A57574" s="1">
        <v>0.71574074074074079</v>
      </c>
    </row>
    <row r="57575" spans="1:5" x14ac:dyDescent="0.3">
      <c r="A57575" s="1">
        <v>0.71575231481481483</v>
      </c>
      <c r="B57575">
        <v>0.13</v>
      </c>
      <c r="C57575">
        <v>61</v>
      </c>
      <c r="D57575">
        <v>60</v>
      </c>
      <c r="E57575">
        <v>1</v>
      </c>
    </row>
    <row r="57576" spans="1:5" x14ac:dyDescent="0.3">
      <c r="A57576" s="1">
        <v>0.71575231481481483</v>
      </c>
    </row>
    <row r="57577" spans="1:5" x14ac:dyDescent="0.3">
      <c r="A57577" s="1">
        <v>0.71576388888888887</v>
      </c>
      <c r="B57577">
        <v>0.12</v>
      </c>
      <c r="C57577">
        <v>61</v>
      </c>
      <c r="D57577">
        <v>60</v>
      </c>
      <c r="E57577">
        <v>1</v>
      </c>
    </row>
    <row r="57578" spans="1:5" x14ac:dyDescent="0.3">
      <c r="A57578" s="1">
        <v>0.71576388888888887</v>
      </c>
    </row>
    <row r="57579" spans="1:5" x14ac:dyDescent="0.3">
      <c r="A57579" s="1">
        <v>0.71577546296296291</v>
      </c>
      <c r="B57579">
        <v>0.12</v>
      </c>
      <c r="C57579">
        <v>61</v>
      </c>
      <c r="D57579">
        <v>60</v>
      </c>
      <c r="E57579">
        <v>1</v>
      </c>
    </row>
    <row r="57580" spans="1:5" x14ac:dyDescent="0.3">
      <c r="A57580" s="1">
        <v>0.71577546296296291</v>
      </c>
    </row>
    <row r="57581" spans="1:5" x14ac:dyDescent="0.3">
      <c r="A57581" s="1">
        <v>0.71578703703703705</v>
      </c>
    </row>
    <row r="57582" spans="1:5" x14ac:dyDescent="0.3">
      <c r="A57582" s="1">
        <v>0.71579861111111109</v>
      </c>
      <c r="B57582">
        <v>0.12</v>
      </c>
      <c r="C57582">
        <v>61</v>
      </c>
      <c r="D57582">
        <v>61</v>
      </c>
      <c r="E57582">
        <v>1</v>
      </c>
    </row>
    <row r="57583" spans="1:5" x14ac:dyDescent="0.3">
      <c r="A57583" s="1">
        <v>0.7157986111111112</v>
      </c>
    </row>
    <row r="57584" spans="1:5" x14ac:dyDescent="0.3">
      <c r="A57584" s="1">
        <v>0.71581018518518524</v>
      </c>
      <c r="B57584">
        <v>0.12</v>
      </c>
      <c r="C57584">
        <v>61</v>
      </c>
      <c r="D57584">
        <v>61</v>
      </c>
      <c r="E57584">
        <v>1</v>
      </c>
    </row>
    <row r="57585" spans="1:5" x14ac:dyDescent="0.3">
      <c r="A57585" s="1">
        <v>0.71581018518518524</v>
      </c>
    </row>
    <row r="57586" spans="1:5" x14ac:dyDescent="0.3">
      <c r="A57586" s="1">
        <v>0.71582175925925917</v>
      </c>
      <c r="B57586">
        <v>0.12</v>
      </c>
      <c r="C57586">
        <v>61</v>
      </c>
      <c r="D57586">
        <v>61</v>
      </c>
      <c r="E57586">
        <v>1</v>
      </c>
    </row>
    <row r="57587" spans="1:5" x14ac:dyDescent="0.3">
      <c r="A57587" s="1">
        <v>0.71582175925925928</v>
      </c>
    </row>
    <row r="57588" spans="1:5" x14ac:dyDescent="0.3">
      <c r="A57588" s="1">
        <v>0.71583333333333332</v>
      </c>
      <c r="B57588">
        <v>0.12</v>
      </c>
      <c r="C57588">
        <v>61</v>
      </c>
      <c r="D57588">
        <v>61</v>
      </c>
      <c r="E57588">
        <v>1</v>
      </c>
    </row>
    <row r="57589" spans="1:5" x14ac:dyDescent="0.3">
      <c r="A57589" s="1">
        <v>0.71583333333333332</v>
      </c>
    </row>
    <row r="57590" spans="1:5" x14ac:dyDescent="0.3">
      <c r="A57590" s="1">
        <v>0.71584490740740736</v>
      </c>
      <c r="B57590">
        <v>0.12</v>
      </c>
      <c r="C57590">
        <v>60</v>
      </c>
      <c r="D57590">
        <v>61</v>
      </c>
      <c r="E57590">
        <v>1</v>
      </c>
    </row>
    <row r="57591" spans="1:5" x14ac:dyDescent="0.3">
      <c r="A57591" s="1">
        <v>0.71584490740740736</v>
      </c>
    </row>
    <row r="57592" spans="1:5" x14ac:dyDescent="0.3">
      <c r="A57592" s="1">
        <v>0.71585648148148151</v>
      </c>
      <c r="B57592">
        <v>0.12</v>
      </c>
      <c r="C57592">
        <v>60</v>
      </c>
      <c r="D57592">
        <v>61</v>
      </c>
      <c r="E57592">
        <v>1</v>
      </c>
    </row>
    <row r="57593" spans="1:5" x14ac:dyDescent="0.3">
      <c r="A57593" s="1">
        <v>0.71585648148148151</v>
      </c>
    </row>
    <row r="57594" spans="1:5" x14ac:dyDescent="0.3">
      <c r="A57594" s="1">
        <v>0.71586805555555544</v>
      </c>
      <c r="B57594">
        <v>0.12</v>
      </c>
      <c r="C57594">
        <v>60</v>
      </c>
      <c r="D57594">
        <v>61</v>
      </c>
      <c r="E57594">
        <v>1</v>
      </c>
    </row>
    <row r="57595" spans="1:5" x14ac:dyDescent="0.3">
      <c r="A57595" s="1">
        <v>0.71586805555555555</v>
      </c>
    </row>
    <row r="57596" spans="1:5" x14ac:dyDescent="0.3">
      <c r="A57596" s="1">
        <v>0.71587962962962959</v>
      </c>
      <c r="B57596">
        <v>0.11</v>
      </c>
      <c r="C57596">
        <v>60</v>
      </c>
      <c r="D57596">
        <v>61</v>
      </c>
      <c r="E57596">
        <v>1</v>
      </c>
    </row>
    <row r="57597" spans="1:5" x14ac:dyDescent="0.3">
      <c r="A57597" s="1">
        <v>0.7158796296296297</v>
      </c>
    </row>
    <row r="57598" spans="1:5" x14ac:dyDescent="0.3">
      <c r="A57598" s="1">
        <v>0.71589120370370374</v>
      </c>
      <c r="B57598">
        <v>0.11</v>
      </c>
      <c r="C57598">
        <v>60</v>
      </c>
      <c r="D57598">
        <v>61</v>
      </c>
      <c r="E57598">
        <v>1</v>
      </c>
    </row>
    <row r="57599" spans="1:5" x14ac:dyDescent="0.3">
      <c r="A57599" s="1">
        <v>0.71589120370370374</v>
      </c>
    </row>
    <row r="57600" spans="1:5" x14ac:dyDescent="0.3">
      <c r="A57600" s="1">
        <v>0.71590277777777778</v>
      </c>
      <c r="B57600">
        <v>0.11</v>
      </c>
      <c r="C57600">
        <v>60</v>
      </c>
      <c r="D57600">
        <v>61</v>
      </c>
      <c r="E57600">
        <v>1</v>
      </c>
    </row>
    <row r="57601" spans="1:5" x14ac:dyDescent="0.3">
      <c r="A57601" s="1">
        <v>0.71590277777777778</v>
      </c>
    </row>
    <row r="57602" spans="1:5" x14ac:dyDescent="0.3">
      <c r="A57602" s="1">
        <v>0.71591435185185182</v>
      </c>
      <c r="B57602">
        <v>0.11</v>
      </c>
      <c r="C57602">
        <v>60</v>
      </c>
      <c r="D57602">
        <v>61</v>
      </c>
      <c r="E57602">
        <v>1</v>
      </c>
    </row>
    <row r="57603" spans="1:5" x14ac:dyDescent="0.3">
      <c r="A57603" s="1">
        <v>0.71591435185185182</v>
      </c>
    </row>
    <row r="57604" spans="1:5" x14ac:dyDescent="0.3">
      <c r="A57604" s="1">
        <v>0.71592592592592585</v>
      </c>
      <c r="B57604">
        <v>0.11</v>
      </c>
      <c r="C57604">
        <v>60</v>
      </c>
      <c r="D57604">
        <v>61</v>
      </c>
      <c r="E57604">
        <v>1</v>
      </c>
    </row>
    <row r="57605" spans="1:5" x14ac:dyDescent="0.3">
      <c r="A57605" s="1">
        <v>0.71592592592592585</v>
      </c>
    </row>
    <row r="57606" spans="1:5" x14ac:dyDescent="0.3">
      <c r="A57606" s="1">
        <v>0.7159375</v>
      </c>
      <c r="B57606">
        <v>0.11</v>
      </c>
      <c r="C57606">
        <v>60</v>
      </c>
      <c r="D57606">
        <v>61</v>
      </c>
      <c r="E57606">
        <v>1</v>
      </c>
    </row>
    <row r="57607" spans="1:5" x14ac:dyDescent="0.3">
      <c r="A57607" s="1">
        <v>0.7159375</v>
      </c>
    </row>
    <row r="57608" spans="1:5" x14ac:dyDescent="0.3">
      <c r="A57608" s="1">
        <v>0.71594907407407393</v>
      </c>
      <c r="B57608">
        <v>0.11</v>
      </c>
      <c r="C57608">
        <v>60</v>
      </c>
      <c r="D57608">
        <v>61</v>
      </c>
      <c r="E57608">
        <v>1</v>
      </c>
    </row>
    <row r="57609" spans="1:5" x14ac:dyDescent="0.3">
      <c r="A57609" s="1">
        <v>0.71594907407407415</v>
      </c>
    </row>
    <row r="57610" spans="1:5" x14ac:dyDescent="0.3">
      <c r="A57610" s="1">
        <v>0.71596064814814808</v>
      </c>
      <c r="B57610">
        <v>0.11</v>
      </c>
      <c r="C57610">
        <v>60</v>
      </c>
      <c r="D57610">
        <v>61</v>
      </c>
      <c r="E57610">
        <v>1</v>
      </c>
    </row>
    <row r="57611" spans="1:5" x14ac:dyDescent="0.3">
      <c r="A57611" s="1">
        <v>0.71596064814814819</v>
      </c>
    </row>
    <row r="57612" spans="1:5" x14ac:dyDescent="0.3">
      <c r="A57612" s="1">
        <v>0.71597222222222223</v>
      </c>
      <c r="B57612">
        <v>0.11</v>
      </c>
      <c r="C57612">
        <v>60</v>
      </c>
      <c r="D57612">
        <v>61</v>
      </c>
      <c r="E57612">
        <v>1</v>
      </c>
    </row>
    <row r="57613" spans="1:5" x14ac:dyDescent="0.3">
      <c r="A57613" s="1">
        <v>0.71597222222222223</v>
      </c>
    </row>
    <row r="57614" spans="1:5" x14ac:dyDescent="0.3">
      <c r="A57614" s="1">
        <v>0.71598379629629627</v>
      </c>
      <c r="B57614">
        <v>0.11</v>
      </c>
      <c r="C57614">
        <v>60</v>
      </c>
      <c r="D57614">
        <v>61</v>
      </c>
      <c r="E57614">
        <v>1</v>
      </c>
    </row>
    <row r="57615" spans="1:5" x14ac:dyDescent="0.3">
      <c r="A57615" s="1">
        <v>0.71598379629629627</v>
      </c>
    </row>
    <row r="57616" spans="1:5" x14ac:dyDescent="0.3">
      <c r="A57616" s="1">
        <v>0.71599537037037031</v>
      </c>
      <c r="B57616">
        <v>0.11</v>
      </c>
      <c r="C57616">
        <v>59</v>
      </c>
      <c r="D57616">
        <v>61</v>
      </c>
      <c r="E57616">
        <v>1</v>
      </c>
    </row>
    <row r="57617" spans="1:5" x14ac:dyDescent="0.3">
      <c r="A57617" s="1">
        <v>0.71599537037037031</v>
      </c>
    </row>
    <row r="57618" spans="1:5" x14ac:dyDescent="0.3">
      <c r="A57618" s="1">
        <v>0.71600694444444435</v>
      </c>
      <c r="B57618">
        <v>0.11</v>
      </c>
      <c r="C57618">
        <v>59</v>
      </c>
      <c r="D57618">
        <v>61</v>
      </c>
      <c r="E57618">
        <v>1</v>
      </c>
    </row>
    <row r="57619" spans="1:5" x14ac:dyDescent="0.3">
      <c r="A57619" s="1">
        <v>0.71600694444444446</v>
      </c>
    </row>
    <row r="57620" spans="1:5" x14ac:dyDescent="0.3">
      <c r="A57620" s="1">
        <v>0.7160185185185185</v>
      </c>
      <c r="B57620">
        <v>0.1</v>
      </c>
      <c r="C57620">
        <v>59</v>
      </c>
      <c r="D57620">
        <v>62</v>
      </c>
      <c r="E57620">
        <v>1</v>
      </c>
    </row>
    <row r="57621" spans="1:5" x14ac:dyDescent="0.3">
      <c r="A57621" s="1">
        <v>0.71601851851851861</v>
      </c>
    </row>
    <row r="57622" spans="1:5" x14ac:dyDescent="0.3">
      <c r="A57622" s="1">
        <v>0.71603009259259265</v>
      </c>
      <c r="B57622">
        <v>0.1</v>
      </c>
      <c r="C57622">
        <v>59</v>
      </c>
      <c r="D57622">
        <v>62</v>
      </c>
      <c r="E57622">
        <v>1</v>
      </c>
    </row>
    <row r="57623" spans="1:5" x14ac:dyDescent="0.3">
      <c r="A57623" s="1">
        <v>0.71603009259259265</v>
      </c>
    </row>
    <row r="57624" spans="1:5" x14ac:dyDescent="0.3">
      <c r="A57624" s="1">
        <v>0.71604166666666658</v>
      </c>
      <c r="B57624">
        <v>0.1</v>
      </c>
      <c r="C57624">
        <v>58</v>
      </c>
      <c r="D57624">
        <v>62</v>
      </c>
      <c r="E57624">
        <v>1</v>
      </c>
    </row>
    <row r="57625" spans="1:5" x14ac:dyDescent="0.3">
      <c r="A57625" s="1">
        <v>0.71604166666666669</v>
      </c>
    </row>
    <row r="57626" spans="1:5" x14ac:dyDescent="0.3">
      <c r="A57626" s="1">
        <v>0.71605324074074073</v>
      </c>
      <c r="B57626">
        <v>0.1</v>
      </c>
      <c r="C57626">
        <v>58</v>
      </c>
      <c r="D57626">
        <v>62</v>
      </c>
      <c r="E57626">
        <v>1</v>
      </c>
    </row>
    <row r="57627" spans="1:5" x14ac:dyDescent="0.3">
      <c r="A57627" s="1">
        <v>0.71605324074074073</v>
      </c>
    </row>
    <row r="57628" spans="1:5" x14ac:dyDescent="0.3">
      <c r="A57628" s="1">
        <v>0.71606481481481477</v>
      </c>
      <c r="B57628">
        <v>0.1</v>
      </c>
      <c r="C57628">
        <v>58</v>
      </c>
      <c r="D57628">
        <v>62</v>
      </c>
      <c r="E57628">
        <v>1</v>
      </c>
    </row>
    <row r="57629" spans="1:5" x14ac:dyDescent="0.3">
      <c r="A57629" s="1">
        <v>0.71606481481481477</v>
      </c>
    </row>
    <row r="57630" spans="1:5" x14ac:dyDescent="0.3">
      <c r="A57630" s="1">
        <v>0.71607638888888892</v>
      </c>
      <c r="B57630">
        <v>0.1</v>
      </c>
      <c r="C57630">
        <v>58</v>
      </c>
      <c r="D57630">
        <v>62</v>
      </c>
      <c r="E57630">
        <v>1</v>
      </c>
    </row>
    <row r="57631" spans="1:5" x14ac:dyDescent="0.3">
      <c r="A57631" s="1">
        <v>0.71607638888888892</v>
      </c>
    </row>
    <row r="57632" spans="1:5" x14ac:dyDescent="0.3">
      <c r="A57632" s="1">
        <v>0.71608796296296284</v>
      </c>
      <c r="B57632">
        <v>0.1</v>
      </c>
      <c r="C57632">
        <v>58</v>
      </c>
      <c r="D57632">
        <v>62</v>
      </c>
      <c r="E57632">
        <v>1</v>
      </c>
    </row>
    <row r="57633" spans="1:5" x14ac:dyDescent="0.3">
      <c r="A57633" s="1">
        <v>0.71608796296296295</v>
      </c>
    </row>
    <row r="57634" spans="1:5" x14ac:dyDescent="0.3">
      <c r="A57634" s="1">
        <v>0.71609953703703699</v>
      </c>
      <c r="B57634">
        <v>0.1</v>
      </c>
      <c r="C57634">
        <v>58</v>
      </c>
      <c r="D57634">
        <v>62</v>
      </c>
      <c r="E57634">
        <v>1</v>
      </c>
    </row>
    <row r="57635" spans="1:5" x14ac:dyDescent="0.3">
      <c r="A57635" s="1">
        <v>0.7160995370370371</v>
      </c>
    </row>
    <row r="57636" spans="1:5" x14ac:dyDescent="0.3">
      <c r="A57636" s="1">
        <v>0.71611111111111114</v>
      </c>
      <c r="B57636">
        <v>0.1</v>
      </c>
      <c r="C57636">
        <v>58</v>
      </c>
      <c r="D57636">
        <v>62</v>
      </c>
      <c r="E57636">
        <v>1</v>
      </c>
    </row>
    <row r="57637" spans="1:5" x14ac:dyDescent="0.3">
      <c r="A57637" s="1">
        <v>0.71611111111111114</v>
      </c>
    </row>
    <row r="57638" spans="1:5" x14ac:dyDescent="0.3">
      <c r="A57638" s="1">
        <v>0.71612268518518518</v>
      </c>
      <c r="B57638">
        <v>0.1</v>
      </c>
      <c r="C57638">
        <v>58</v>
      </c>
      <c r="D57638">
        <v>62</v>
      </c>
      <c r="E57638">
        <v>1</v>
      </c>
    </row>
    <row r="57639" spans="1:5" x14ac:dyDescent="0.3">
      <c r="A57639" s="1">
        <v>0.71612268518518518</v>
      </c>
    </row>
    <row r="57640" spans="1:5" x14ac:dyDescent="0.3">
      <c r="A57640" s="1">
        <v>0.71613425925925922</v>
      </c>
    </row>
    <row r="57641" spans="1:5" x14ac:dyDescent="0.3">
      <c r="A57641" s="1">
        <v>0.71614583333333326</v>
      </c>
      <c r="B57641">
        <v>0.1</v>
      </c>
      <c r="C57641">
        <v>58</v>
      </c>
      <c r="D57641">
        <v>62</v>
      </c>
      <c r="E57641">
        <v>1</v>
      </c>
    </row>
    <row r="57642" spans="1:5" x14ac:dyDescent="0.3">
      <c r="A57642" s="1">
        <v>0.71614583333333337</v>
      </c>
    </row>
    <row r="57643" spans="1:5" x14ac:dyDescent="0.3">
      <c r="A57643" s="1">
        <v>0.71615740740740741</v>
      </c>
      <c r="B57643">
        <v>0.1</v>
      </c>
      <c r="C57643">
        <v>58</v>
      </c>
      <c r="D57643">
        <v>62</v>
      </c>
      <c r="E57643">
        <v>1</v>
      </c>
    </row>
    <row r="57644" spans="1:5" x14ac:dyDescent="0.3">
      <c r="A57644" s="1">
        <v>0.71615740740740741</v>
      </c>
    </row>
    <row r="57645" spans="1:5" x14ac:dyDescent="0.3">
      <c r="A57645" s="1">
        <v>0.71616898148148134</v>
      </c>
      <c r="B57645">
        <v>0.1</v>
      </c>
      <c r="C57645">
        <v>57</v>
      </c>
      <c r="D57645">
        <v>62</v>
      </c>
      <c r="E57645">
        <v>1</v>
      </c>
    </row>
    <row r="57646" spans="1:5" x14ac:dyDescent="0.3">
      <c r="A57646" s="1">
        <v>0.71616898148148156</v>
      </c>
    </row>
    <row r="57647" spans="1:5" x14ac:dyDescent="0.3">
      <c r="A57647" s="1">
        <v>0.71618055555555549</v>
      </c>
      <c r="B57647">
        <v>0.1</v>
      </c>
      <c r="C57647">
        <v>58</v>
      </c>
      <c r="D57647">
        <v>62</v>
      </c>
      <c r="E57647">
        <v>1</v>
      </c>
    </row>
    <row r="57648" spans="1:5" x14ac:dyDescent="0.3">
      <c r="A57648" s="1">
        <v>0.7161805555555556</v>
      </c>
    </row>
    <row r="57649" spans="1:5" x14ac:dyDescent="0.3">
      <c r="A57649" s="1">
        <v>0.71619212962962964</v>
      </c>
      <c r="B57649">
        <v>0.1</v>
      </c>
      <c r="C57649">
        <v>58</v>
      </c>
      <c r="D57649">
        <v>62</v>
      </c>
      <c r="E57649">
        <v>1</v>
      </c>
    </row>
    <row r="57650" spans="1:5" x14ac:dyDescent="0.3">
      <c r="A57650" s="1">
        <v>0.71619212962962964</v>
      </c>
    </row>
    <row r="57651" spans="1:5" x14ac:dyDescent="0.3">
      <c r="A57651" s="1">
        <v>0.71620370370370368</v>
      </c>
      <c r="B57651">
        <v>0.1</v>
      </c>
      <c r="C57651">
        <v>58</v>
      </c>
      <c r="D57651">
        <v>63</v>
      </c>
      <c r="E57651">
        <v>1</v>
      </c>
    </row>
    <row r="57652" spans="1:5" x14ac:dyDescent="0.3">
      <c r="A57652" s="1">
        <v>0.71620370370370368</v>
      </c>
    </row>
    <row r="57653" spans="1:5" x14ac:dyDescent="0.3">
      <c r="A57653" s="1">
        <v>0.71621527777777771</v>
      </c>
      <c r="B57653">
        <v>0.1</v>
      </c>
      <c r="C57653">
        <v>58</v>
      </c>
      <c r="D57653">
        <v>63</v>
      </c>
      <c r="E57653">
        <v>1</v>
      </c>
    </row>
    <row r="57654" spans="1:5" x14ac:dyDescent="0.3">
      <c r="A57654" s="1">
        <v>0.71621527777777771</v>
      </c>
    </row>
    <row r="57655" spans="1:5" x14ac:dyDescent="0.3">
      <c r="A57655" s="1">
        <v>0.71622685185185175</v>
      </c>
      <c r="B57655">
        <v>0.1</v>
      </c>
      <c r="C57655">
        <v>58</v>
      </c>
      <c r="D57655">
        <v>63</v>
      </c>
      <c r="E57655">
        <v>1</v>
      </c>
    </row>
    <row r="57656" spans="1:5" x14ac:dyDescent="0.3">
      <c r="A57656" s="1">
        <v>0.71622685185185186</v>
      </c>
    </row>
    <row r="57657" spans="1:5" x14ac:dyDescent="0.3">
      <c r="A57657" s="1">
        <v>0.7162384259259259</v>
      </c>
      <c r="B57657">
        <v>0.1</v>
      </c>
      <c r="C57657">
        <v>59</v>
      </c>
      <c r="D57657">
        <v>63</v>
      </c>
      <c r="E57657">
        <v>1</v>
      </c>
    </row>
    <row r="57658" spans="1:5" x14ac:dyDescent="0.3">
      <c r="A57658" s="1">
        <v>0.71623842592592601</v>
      </c>
    </row>
    <row r="57659" spans="1:5" x14ac:dyDescent="0.3">
      <c r="A57659" s="1">
        <v>0.71625000000000005</v>
      </c>
      <c r="B57659">
        <v>0.1</v>
      </c>
      <c r="C57659">
        <v>59</v>
      </c>
      <c r="D57659">
        <v>63</v>
      </c>
      <c r="E57659">
        <v>1</v>
      </c>
    </row>
    <row r="57660" spans="1:5" x14ac:dyDescent="0.3">
      <c r="A57660" s="1">
        <v>0.71625000000000005</v>
      </c>
    </row>
    <row r="57661" spans="1:5" x14ac:dyDescent="0.3">
      <c r="A57661" s="1">
        <v>0.71626157407407398</v>
      </c>
      <c r="B57661">
        <v>0.09</v>
      </c>
      <c r="C57661">
        <v>60</v>
      </c>
      <c r="D57661">
        <v>63</v>
      </c>
      <c r="E57661">
        <v>1</v>
      </c>
    </row>
    <row r="57662" spans="1:5" x14ac:dyDescent="0.3">
      <c r="A57662" s="1">
        <v>0.71626157407407409</v>
      </c>
    </row>
    <row r="57663" spans="1:5" x14ac:dyDescent="0.3">
      <c r="A57663" s="1">
        <v>0.71627314814814813</v>
      </c>
      <c r="B57663">
        <v>0.09</v>
      </c>
      <c r="C57663">
        <v>60</v>
      </c>
      <c r="D57663">
        <v>63</v>
      </c>
      <c r="E57663">
        <v>1</v>
      </c>
    </row>
    <row r="57664" spans="1:5" x14ac:dyDescent="0.3">
      <c r="A57664" s="1">
        <v>0.71627314814814813</v>
      </c>
    </row>
    <row r="57665" spans="1:5" x14ac:dyDescent="0.3">
      <c r="A57665" s="1">
        <v>0.71628472222222217</v>
      </c>
      <c r="B57665">
        <v>0.09</v>
      </c>
      <c r="C57665">
        <v>61</v>
      </c>
      <c r="D57665">
        <v>63</v>
      </c>
      <c r="E57665">
        <v>1</v>
      </c>
    </row>
    <row r="57666" spans="1:5" x14ac:dyDescent="0.3">
      <c r="A57666" s="1">
        <v>0.71628472222222217</v>
      </c>
    </row>
    <row r="57667" spans="1:5" x14ac:dyDescent="0.3">
      <c r="A57667" s="1">
        <v>0.71629629629629632</v>
      </c>
      <c r="B57667">
        <v>0.09</v>
      </c>
      <c r="C57667">
        <v>61</v>
      </c>
      <c r="D57667">
        <v>64</v>
      </c>
      <c r="E57667">
        <v>1</v>
      </c>
    </row>
    <row r="57668" spans="1:5" x14ac:dyDescent="0.3">
      <c r="A57668" s="1">
        <v>0.71629629629629632</v>
      </c>
    </row>
    <row r="57669" spans="1:5" x14ac:dyDescent="0.3">
      <c r="A57669" s="1">
        <v>0.71630787037037025</v>
      </c>
      <c r="B57669">
        <v>0.09</v>
      </c>
      <c r="C57669">
        <v>62</v>
      </c>
      <c r="D57669">
        <v>64</v>
      </c>
      <c r="E57669">
        <v>1</v>
      </c>
    </row>
    <row r="57670" spans="1:5" x14ac:dyDescent="0.3">
      <c r="A57670" s="1">
        <v>0.71630787037037036</v>
      </c>
    </row>
    <row r="57671" spans="1:5" x14ac:dyDescent="0.3">
      <c r="A57671" s="1">
        <v>0.7163194444444444</v>
      </c>
      <c r="B57671">
        <v>0.09</v>
      </c>
      <c r="C57671">
        <v>62</v>
      </c>
      <c r="D57671">
        <v>64</v>
      </c>
      <c r="E57671">
        <v>1</v>
      </c>
    </row>
    <row r="57672" spans="1:5" x14ac:dyDescent="0.3">
      <c r="A57672" s="1">
        <v>0.71631944444444451</v>
      </c>
    </row>
    <row r="57673" spans="1:5" x14ac:dyDescent="0.3">
      <c r="A57673" s="1">
        <v>0.71633101851851855</v>
      </c>
      <c r="B57673">
        <v>0.09</v>
      </c>
      <c r="C57673">
        <v>63</v>
      </c>
      <c r="D57673">
        <v>64</v>
      </c>
      <c r="E57673">
        <v>1</v>
      </c>
    </row>
    <row r="57674" spans="1:5" x14ac:dyDescent="0.3">
      <c r="A57674" s="1">
        <v>0.71633101851851855</v>
      </c>
    </row>
    <row r="57675" spans="1:5" x14ac:dyDescent="0.3">
      <c r="A57675" s="1">
        <v>0.71634259259259259</v>
      </c>
      <c r="B57675">
        <v>0.09</v>
      </c>
      <c r="C57675">
        <v>63</v>
      </c>
      <c r="D57675">
        <v>64</v>
      </c>
      <c r="E57675">
        <v>1</v>
      </c>
    </row>
    <row r="57676" spans="1:5" x14ac:dyDescent="0.3">
      <c r="A57676" s="1">
        <v>0.71634259259259259</v>
      </c>
    </row>
    <row r="57677" spans="1:5" x14ac:dyDescent="0.3">
      <c r="A57677" s="1">
        <v>0.71635416666666663</v>
      </c>
      <c r="B57677">
        <v>0.09</v>
      </c>
      <c r="C57677">
        <v>64</v>
      </c>
      <c r="D57677">
        <v>64</v>
      </c>
      <c r="E57677">
        <v>1</v>
      </c>
    </row>
    <row r="57678" spans="1:5" x14ac:dyDescent="0.3">
      <c r="A57678" s="1">
        <v>0.71635416666666663</v>
      </c>
    </row>
    <row r="57679" spans="1:5" x14ac:dyDescent="0.3">
      <c r="A57679" s="1">
        <v>0.71636574074074066</v>
      </c>
      <c r="B57679">
        <v>0.09</v>
      </c>
      <c r="C57679">
        <v>65</v>
      </c>
      <c r="D57679">
        <v>65</v>
      </c>
      <c r="E57679">
        <v>1</v>
      </c>
    </row>
    <row r="57680" spans="1:5" x14ac:dyDescent="0.3">
      <c r="A57680" s="1">
        <v>0.71636574074074078</v>
      </c>
    </row>
    <row r="57681" spans="1:5" x14ac:dyDescent="0.3">
      <c r="A57681" s="1">
        <v>0.71637731481481481</v>
      </c>
      <c r="B57681">
        <v>0.09</v>
      </c>
      <c r="C57681">
        <v>65</v>
      </c>
      <c r="D57681">
        <v>65</v>
      </c>
      <c r="E57681">
        <v>1</v>
      </c>
    </row>
    <row r="57682" spans="1:5" x14ac:dyDescent="0.3">
      <c r="A57682" s="1">
        <v>0.71637731481481481</v>
      </c>
    </row>
    <row r="57683" spans="1:5" x14ac:dyDescent="0.3">
      <c r="A57683" s="1">
        <v>0.71638888888888874</v>
      </c>
      <c r="B57683">
        <v>0.1</v>
      </c>
      <c r="C57683">
        <v>65</v>
      </c>
      <c r="D57683">
        <v>65</v>
      </c>
      <c r="E57683">
        <v>1</v>
      </c>
    </row>
    <row r="57684" spans="1:5" x14ac:dyDescent="0.3">
      <c r="A57684" s="1">
        <v>0.71638888888888896</v>
      </c>
    </row>
    <row r="57685" spans="1:5" x14ac:dyDescent="0.3">
      <c r="A57685" s="1">
        <v>0.71640046296296289</v>
      </c>
      <c r="B57685">
        <v>0.1</v>
      </c>
      <c r="C57685">
        <v>66</v>
      </c>
      <c r="D57685">
        <v>65</v>
      </c>
      <c r="E57685">
        <v>1</v>
      </c>
    </row>
    <row r="57686" spans="1:5" x14ac:dyDescent="0.3">
      <c r="A57686" s="1">
        <v>0.716400462962963</v>
      </c>
    </row>
    <row r="57687" spans="1:5" x14ac:dyDescent="0.3">
      <c r="A57687" s="1">
        <v>0.71641203703703704</v>
      </c>
      <c r="B57687">
        <v>0.1</v>
      </c>
      <c r="C57687">
        <v>67</v>
      </c>
      <c r="D57687">
        <v>65</v>
      </c>
      <c r="E57687">
        <v>1</v>
      </c>
    </row>
    <row r="57688" spans="1:5" x14ac:dyDescent="0.3">
      <c r="A57688" s="1">
        <v>0.71641203703703704</v>
      </c>
    </row>
    <row r="57689" spans="1:5" x14ac:dyDescent="0.3">
      <c r="A57689" s="1">
        <v>0.71642361111111108</v>
      </c>
      <c r="B57689">
        <v>0.1</v>
      </c>
      <c r="C57689">
        <v>67</v>
      </c>
      <c r="D57689">
        <v>65</v>
      </c>
      <c r="E57689">
        <v>1</v>
      </c>
    </row>
    <row r="57690" spans="1:5" x14ac:dyDescent="0.3">
      <c r="A57690" s="1">
        <v>0.71642361111111108</v>
      </c>
    </row>
    <row r="57691" spans="1:5" x14ac:dyDescent="0.3">
      <c r="A57691" s="1">
        <v>0.71643518518518512</v>
      </c>
    </row>
    <row r="57692" spans="1:5" x14ac:dyDescent="0.3">
      <c r="A57692" s="1">
        <v>0.71644675925925916</v>
      </c>
      <c r="B57692">
        <v>0.1</v>
      </c>
      <c r="C57692">
        <v>68</v>
      </c>
      <c r="D57692">
        <v>66</v>
      </c>
      <c r="E57692">
        <v>1</v>
      </c>
    </row>
    <row r="57693" spans="1:5" x14ac:dyDescent="0.3">
      <c r="A57693" s="1">
        <v>0.71644675925925927</v>
      </c>
    </row>
    <row r="57694" spans="1:5" x14ac:dyDescent="0.3">
      <c r="A57694" s="1">
        <v>0.71645833333333331</v>
      </c>
      <c r="B57694">
        <v>0.09</v>
      </c>
      <c r="C57694">
        <v>69</v>
      </c>
      <c r="D57694">
        <v>66</v>
      </c>
      <c r="E57694">
        <v>1</v>
      </c>
    </row>
    <row r="57695" spans="1:5" x14ac:dyDescent="0.3">
      <c r="A57695" s="1">
        <v>0.71645833333333342</v>
      </c>
    </row>
    <row r="57696" spans="1:5" x14ac:dyDescent="0.3">
      <c r="A57696" s="1">
        <v>0.71646990740740746</v>
      </c>
      <c r="B57696">
        <v>0.09</v>
      </c>
      <c r="C57696">
        <v>69</v>
      </c>
      <c r="D57696">
        <v>66</v>
      </c>
      <c r="E57696">
        <v>1</v>
      </c>
    </row>
    <row r="57697" spans="1:5" x14ac:dyDescent="0.3">
      <c r="A57697" s="1">
        <v>0.71646990740740746</v>
      </c>
    </row>
    <row r="57698" spans="1:5" x14ac:dyDescent="0.3">
      <c r="A57698" s="1">
        <v>0.71648148148148139</v>
      </c>
      <c r="B57698">
        <v>0.09</v>
      </c>
      <c r="C57698">
        <v>70</v>
      </c>
      <c r="D57698">
        <v>66</v>
      </c>
      <c r="E57698">
        <v>1</v>
      </c>
    </row>
    <row r="57699" spans="1:5" x14ac:dyDescent="0.3">
      <c r="A57699" s="1">
        <v>0.7164814814814815</v>
      </c>
    </row>
    <row r="57700" spans="1:5" x14ac:dyDescent="0.3">
      <c r="A57700" s="1">
        <v>0.71649305555555554</v>
      </c>
      <c r="B57700">
        <v>0.09</v>
      </c>
      <c r="C57700">
        <v>71</v>
      </c>
      <c r="D57700">
        <v>67</v>
      </c>
      <c r="E57700">
        <v>1</v>
      </c>
    </row>
    <row r="57701" spans="1:5" x14ac:dyDescent="0.3">
      <c r="A57701" s="1">
        <v>0.71649305555555554</v>
      </c>
    </row>
    <row r="57702" spans="1:5" x14ac:dyDescent="0.3">
      <c r="A57702" s="1">
        <v>0.71650462962962957</v>
      </c>
      <c r="B57702">
        <v>0.09</v>
      </c>
      <c r="C57702">
        <v>71</v>
      </c>
      <c r="D57702">
        <v>67</v>
      </c>
      <c r="E57702">
        <v>1</v>
      </c>
    </row>
    <row r="57703" spans="1:5" x14ac:dyDescent="0.3">
      <c r="A57703" s="1">
        <v>0.71650462962962957</v>
      </c>
    </row>
    <row r="57704" spans="1:5" x14ac:dyDescent="0.3">
      <c r="A57704" s="1">
        <v>0.71651620370370372</v>
      </c>
      <c r="B57704">
        <v>0.09</v>
      </c>
      <c r="C57704">
        <v>72</v>
      </c>
      <c r="D57704">
        <v>67</v>
      </c>
      <c r="E57704">
        <v>1</v>
      </c>
    </row>
    <row r="57705" spans="1:5" x14ac:dyDescent="0.3">
      <c r="A57705" s="1">
        <v>0.71651620370370372</v>
      </c>
    </row>
    <row r="57706" spans="1:5" x14ac:dyDescent="0.3">
      <c r="A57706" s="1">
        <v>0.71652777777777765</v>
      </c>
      <c r="B57706">
        <v>0.09</v>
      </c>
      <c r="C57706">
        <v>72</v>
      </c>
      <c r="D57706">
        <v>67</v>
      </c>
      <c r="E57706">
        <v>1</v>
      </c>
    </row>
    <row r="57707" spans="1:5" x14ac:dyDescent="0.3">
      <c r="A57707" s="1">
        <v>0.71652777777777776</v>
      </c>
    </row>
    <row r="57708" spans="1:5" x14ac:dyDescent="0.3">
      <c r="A57708" s="1">
        <v>0.7165393518518518</v>
      </c>
      <c r="B57708">
        <v>0.09</v>
      </c>
      <c r="C57708">
        <v>73</v>
      </c>
      <c r="D57708">
        <v>67</v>
      </c>
      <c r="E57708">
        <v>1</v>
      </c>
    </row>
    <row r="57709" spans="1:5" x14ac:dyDescent="0.3">
      <c r="A57709" s="1">
        <v>0.71653935185185191</v>
      </c>
    </row>
    <row r="57710" spans="1:5" x14ac:dyDescent="0.3">
      <c r="A57710" s="1">
        <v>0.71655092592592595</v>
      </c>
      <c r="B57710">
        <v>0.1</v>
      </c>
      <c r="C57710">
        <v>73</v>
      </c>
      <c r="D57710">
        <v>67</v>
      </c>
      <c r="E57710">
        <v>1</v>
      </c>
    </row>
    <row r="57711" spans="1:5" x14ac:dyDescent="0.3">
      <c r="A57711" s="1">
        <v>0.71655092592592595</v>
      </c>
    </row>
    <row r="57712" spans="1:5" x14ac:dyDescent="0.3">
      <c r="A57712" s="1">
        <v>0.71656249999999999</v>
      </c>
      <c r="B57712">
        <v>0.1</v>
      </c>
      <c r="C57712">
        <v>74</v>
      </c>
      <c r="D57712">
        <v>67</v>
      </c>
      <c r="E57712">
        <v>1</v>
      </c>
    </row>
    <row r="57713" spans="1:5" x14ac:dyDescent="0.3">
      <c r="A57713" s="1">
        <v>0.71656249999999999</v>
      </c>
    </row>
    <row r="57714" spans="1:5" x14ac:dyDescent="0.3">
      <c r="A57714" s="1">
        <v>0.71657407407407403</v>
      </c>
      <c r="B57714">
        <v>0.1</v>
      </c>
      <c r="C57714">
        <v>74</v>
      </c>
      <c r="D57714">
        <v>67</v>
      </c>
      <c r="E57714">
        <v>1</v>
      </c>
    </row>
    <row r="57715" spans="1:5" x14ac:dyDescent="0.3">
      <c r="A57715" s="1">
        <v>0.71657407407407403</v>
      </c>
    </row>
    <row r="57716" spans="1:5" x14ac:dyDescent="0.3">
      <c r="A57716" s="1">
        <v>0.71658564814814818</v>
      </c>
    </row>
    <row r="57717" spans="1:5" x14ac:dyDescent="0.3">
      <c r="A57717" s="1">
        <v>0.71659722222222222</v>
      </c>
      <c r="B57717">
        <v>0.1</v>
      </c>
      <c r="C57717">
        <v>75</v>
      </c>
      <c r="D57717">
        <v>68</v>
      </c>
      <c r="E57717">
        <v>1</v>
      </c>
    </row>
    <row r="57718" spans="1:5" x14ac:dyDescent="0.3">
      <c r="A57718" s="1">
        <v>0.71659722222222222</v>
      </c>
    </row>
    <row r="57719" spans="1:5" x14ac:dyDescent="0.3">
      <c r="A57719" s="1">
        <v>0.71660879629629637</v>
      </c>
      <c r="B57719">
        <v>0.1</v>
      </c>
      <c r="C57719">
        <v>75</v>
      </c>
      <c r="D57719">
        <v>68</v>
      </c>
      <c r="E57719">
        <v>1</v>
      </c>
    </row>
    <row r="57720" spans="1:5" x14ac:dyDescent="0.3">
      <c r="A57720" s="1">
        <v>0.71660879629629637</v>
      </c>
    </row>
    <row r="57721" spans="1:5" x14ac:dyDescent="0.3">
      <c r="A57721" s="1">
        <v>0.7166203703703703</v>
      </c>
      <c r="B57721">
        <v>0.1</v>
      </c>
      <c r="C57721">
        <v>76</v>
      </c>
      <c r="D57721">
        <v>68</v>
      </c>
      <c r="E57721">
        <v>1</v>
      </c>
    </row>
    <row r="57722" spans="1:5" x14ac:dyDescent="0.3">
      <c r="A57722" s="1">
        <v>0.71662037037037041</v>
      </c>
    </row>
    <row r="57723" spans="1:5" x14ac:dyDescent="0.3">
      <c r="A57723" s="1">
        <v>0.71663194444444445</v>
      </c>
      <c r="B57723">
        <v>0.1</v>
      </c>
      <c r="C57723">
        <v>77</v>
      </c>
      <c r="D57723">
        <v>68</v>
      </c>
      <c r="E57723">
        <v>1</v>
      </c>
    </row>
    <row r="57724" spans="1:5" x14ac:dyDescent="0.3">
      <c r="A57724" s="1">
        <v>0.71663194444444445</v>
      </c>
    </row>
    <row r="57725" spans="1:5" x14ac:dyDescent="0.3">
      <c r="A57725" s="1">
        <v>0.71664351851851849</v>
      </c>
      <c r="B57725">
        <v>0.1</v>
      </c>
      <c r="C57725">
        <v>77</v>
      </c>
      <c r="D57725">
        <v>68</v>
      </c>
      <c r="E57725">
        <v>1</v>
      </c>
    </row>
    <row r="57726" spans="1:5" x14ac:dyDescent="0.3">
      <c r="A57726" s="1">
        <v>0.71664351851851849</v>
      </c>
    </row>
    <row r="57727" spans="1:5" x14ac:dyDescent="0.3">
      <c r="A57727" s="1">
        <v>0.71665509259259252</v>
      </c>
      <c r="B57727">
        <v>0.1</v>
      </c>
      <c r="C57727">
        <v>78</v>
      </c>
      <c r="D57727">
        <v>68</v>
      </c>
      <c r="E57727">
        <v>1</v>
      </c>
    </row>
    <row r="57728" spans="1:5" x14ac:dyDescent="0.3">
      <c r="A57728" s="1">
        <v>0.71665509259259252</v>
      </c>
    </row>
    <row r="57729" spans="1:5" x14ac:dyDescent="0.3">
      <c r="A57729" s="1">
        <v>0.71666666666666656</v>
      </c>
      <c r="B57729">
        <v>0.1</v>
      </c>
      <c r="C57729">
        <v>78</v>
      </c>
      <c r="D57729">
        <v>69</v>
      </c>
      <c r="E57729">
        <v>1</v>
      </c>
    </row>
    <row r="57730" spans="1:5" x14ac:dyDescent="0.3">
      <c r="A57730" s="1">
        <v>0.71666666666666667</v>
      </c>
    </row>
    <row r="57731" spans="1:5" x14ac:dyDescent="0.3">
      <c r="A57731" s="1">
        <v>0.71667824074074071</v>
      </c>
      <c r="B57731">
        <v>0.1</v>
      </c>
      <c r="C57731">
        <v>79</v>
      </c>
      <c r="D57731">
        <v>69</v>
      </c>
      <c r="E57731">
        <v>1</v>
      </c>
    </row>
    <row r="57732" spans="1:5" x14ac:dyDescent="0.3">
      <c r="A57732" s="1">
        <v>0.71667824074074082</v>
      </c>
    </row>
    <row r="57733" spans="1:5" x14ac:dyDescent="0.3">
      <c r="A57733" s="1">
        <v>0.71668981481481486</v>
      </c>
    </row>
    <row r="57734" spans="1:5" x14ac:dyDescent="0.3">
      <c r="A57734" s="1">
        <v>0.71670138888888879</v>
      </c>
      <c r="B57734">
        <v>0.1</v>
      </c>
      <c r="C57734">
        <v>80</v>
      </c>
      <c r="D57734">
        <v>69</v>
      </c>
      <c r="E57734">
        <v>1</v>
      </c>
    </row>
    <row r="57735" spans="1:5" x14ac:dyDescent="0.3">
      <c r="A57735" s="1">
        <v>0.7167013888888889</v>
      </c>
    </row>
    <row r="57736" spans="1:5" x14ac:dyDescent="0.3">
      <c r="A57736" s="1">
        <v>0.71671296296296294</v>
      </c>
      <c r="B57736">
        <v>0.11</v>
      </c>
      <c r="C57736">
        <v>80</v>
      </c>
      <c r="D57736">
        <v>69</v>
      </c>
      <c r="E57736">
        <v>1</v>
      </c>
    </row>
    <row r="57737" spans="1:5" x14ac:dyDescent="0.3">
      <c r="A57737" s="1">
        <v>0.71671296296296294</v>
      </c>
    </row>
    <row r="57738" spans="1:5" x14ac:dyDescent="0.3">
      <c r="A57738" s="1">
        <v>0.71672453703703698</v>
      </c>
      <c r="B57738">
        <v>0.11</v>
      </c>
      <c r="C57738">
        <v>80</v>
      </c>
      <c r="D57738">
        <v>69</v>
      </c>
      <c r="E57738">
        <v>1</v>
      </c>
    </row>
    <row r="57739" spans="1:5" x14ac:dyDescent="0.3">
      <c r="A57739" s="1">
        <v>0.71672453703703698</v>
      </c>
    </row>
    <row r="57740" spans="1:5" x14ac:dyDescent="0.3">
      <c r="A57740" s="1">
        <v>0.71673611111111113</v>
      </c>
      <c r="B57740">
        <v>0.12</v>
      </c>
      <c r="C57740">
        <v>80</v>
      </c>
      <c r="D57740">
        <v>69</v>
      </c>
      <c r="E57740">
        <v>1</v>
      </c>
    </row>
    <row r="57741" spans="1:5" x14ac:dyDescent="0.3">
      <c r="A57741" s="1">
        <v>0.71673611111111113</v>
      </c>
    </row>
    <row r="57742" spans="1:5" x14ac:dyDescent="0.3">
      <c r="A57742" s="1">
        <v>0.71674768518518506</v>
      </c>
      <c r="B57742">
        <v>0.12</v>
      </c>
      <c r="C57742">
        <v>80</v>
      </c>
      <c r="D57742">
        <v>69</v>
      </c>
      <c r="E57742">
        <v>1</v>
      </c>
    </row>
    <row r="57743" spans="1:5" x14ac:dyDescent="0.3">
      <c r="A57743" s="1">
        <v>0.71674768518518528</v>
      </c>
    </row>
    <row r="57744" spans="1:5" x14ac:dyDescent="0.3">
      <c r="A57744" s="1">
        <v>0.71675925925925921</v>
      </c>
      <c r="B57744">
        <v>0.12</v>
      </c>
      <c r="C57744">
        <v>80</v>
      </c>
      <c r="D57744">
        <v>69</v>
      </c>
      <c r="E57744">
        <v>1</v>
      </c>
    </row>
    <row r="57745" spans="1:5" x14ac:dyDescent="0.3">
      <c r="A57745" s="1">
        <v>0.71675925925925932</v>
      </c>
    </row>
    <row r="57746" spans="1:5" x14ac:dyDescent="0.3">
      <c r="A57746" s="1">
        <v>0.71677083333333336</v>
      </c>
      <c r="B57746">
        <v>0.12</v>
      </c>
      <c r="C57746">
        <v>80</v>
      </c>
      <c r="D57746">
        <v>69</v>
      </c>
      <c r="E57746">
        <v>1</v>
      </c>
    </row>
    <row r="57747" spans="1:5" x14ac:dyDescent="0.3">
      <c r="A57747" s="1">
        <v>0.71677083333333336</v>
      </c>
    </row>
    <row r="57748" spans="1:5" x14ac:dyDescent="0.3">
      <c r="A57748" s="1">
        <v>0.7167824074074074</v>
      </c>
      <c r="B57748">
        <v>0.13</v>
      </c>
      <c r="C57748">
        <v>81</v>
      </c>
      <c r="D57748">
        <v>69</v>
      </c>
      <c r="E57748">
        <v>1</v>
      </c>
    </row>
    <row r="57749" spans="1:5" x14ac:dyDescent="0.3">
      <c r="A57749" s="1">
        <v>0.7167824074074074</v>
      </c>
    </row>
    <row r="57750" spans="1:5" x14ac:dyDescent="0.3">
      <c r="A57750" s="1">
        <v>0.71679398148148143</v>
      </c>
      <c r="B57750">
        <v>0.14000000000000001</v>
      </c>
      <c r="C57750">
        <v>80</v>
      </c>
      <c r="D57750">
        <v>69</v>
      </c>
      <c r="E57750">
        <v>1</v>
      </c>
    </row>
    <row r="57751" spans="1:5" x14ac:dyDescent="0.3">
      <c r="A57751" s="1">
        <v>0.71679398148148143</v>
      </c>
    </row>
    <row r="57752" spans="1:5" x14ac:dyDescent="0.3">
      <c r="A57752" s="1">
        <v>0.71680555555555547</v>
      </c>
      <c r="B57752">
        <v>0.14000000000000001</v>
      </c>
      <c r="C57752">
        <v>80</v>
      </c>
      <c r="D57752">
        <v>69</v>
      </c>
      <c r="E57752">
        <v>1</v>
      </c>
    </row>
    <row r="57753" spans="1:5" x14ac:dyDescent="0.3">
      <c r="A57753" s="1">
        <v>0.71680555555555558</v>
      </c>
    </row>
    <row r="57754" spans="1:5" x14ac:dyDescent="0.3">
      <c r="A57754" s="1">
        <v>0.71681712962962962</v>
      </c>
      <c r="B57754">
        <v>0.14000000000000001</v>
      </c>
      <c r="C57754">
        <v>80</v>
      </c>
      <c r="D57754">
        <v>68</v>
      </c>
      <c r="E57754">
        <v>1</v>
      </c>
    </row>
    <row r="57755" spans="1:5" x14ac:dyDescent="0.3">
      <c r="A57755" s="1">
        <v>0.71681712962962962</v>
      </c>
    </row>
    <row r="57756" spans="1:5" x14ac:dyDescent="0.3">
      <c r="A57756" s="1">
        <v>0.71682870370370377</v>
      </c>
      <c r="B57756">
        <v>0.15</v>
      </c>
      <c r="C57756">
        <v>80</v>
      </c>
      <c r="D57756">
        <v>68</v>
      </c>
      <c r="E57756">
        <v>1</v>
      </c>
    </row>
    <row r="57757" spans="1:5" x14ac:dyDescent="0.3">
      <c r="A57757" s="1">
        <v>0.71682870370370377</v>
      </c>
    </row>
    <row r="57758" spans="1:5" x14ac:dyDescent="0.3">
      <c r="A57758" s="1">
        <v>0.7168402777777777</v>
      </c>
      <c r="B57758">
        <v>0.15</v>
      </c>
      <c r="C57758">
        <v>80</v>
      </c>
      <c r="D57758">
        <v>68</v>
      </c>
      <c r="E57758">
        <v>1</v>
      </c>
    </row>
    <row r="57759" spans="1:5" x14ac:dyDescent="0.3">
      <c r="A57759" s="1">
        <v>0.71684027777777781</v>
      </c>
    </row>
    <row r="57760" spans="1:5" x14ac:dyDescent="0.3">
      <c r="A57760" s="1">
        <v>0.71685185185185185</v>
      </c>
      <c r="B57760">
        <v>0.16</v>
      </c>
      <c r="C57760">
        <v>80</v>
      </c>
      <c r="D57760">
        <v>68</v>
      </c>
      <c r="E57760">
        <v>1</v>
      </c>
    </row>
    <row r="57761" spans="1:5" x14ac:dyDescent="0.3">
      <c r="A57761" s="1">
        <v>0.71685185185185185</v>
      </c>
    </row>
    <row r="57762" spans="1:5" x14ac:dyDescent="0.3">
      <c r="A57762" s="1">
        <v>0.71686342592592589</v>
      </c>
      <c r="B57762">
        <v>0.16</v>
      </c>
      <c r="C57762">
        <v>80</v>
      </c>
      <c r="D57762">
        <v>68</v>
      </c>
      <c r="E57762">
        <v>1</v>
      </c>
    </row>
    <row r="57763" spans="1:5" x14ac:dyDescent="0.3">
      <c r="A57763" s="1">
        <v>0.71686342592592589</v>
      </c>
    </row>
    <row r="57764" spans="1:5" x14ac:dyDescent="0.3">
      <c r="A57764" s="1">
        <v>0.71687499999999993</v>
      </c>
      <c r="B57764">
        <v>0.16</v>
      </c>
      <c r="C57764">
        <v>80</v>
      </c>
      <c r="D57764">
        <v>68</v>
      </c>
      <c r="E57764">
        <v>1</v>
      </c>
    </row>
    <row r="57765" spans="1:5" x14ac:dyDescent="0.3">
      <c r="A57765" s="1">
        <v>0.71687499999999993</v>
      </c>
    </row>
    <row r="57766" spans="1:5" x14ac:dyDescent="0.3">
      <c r="A57766" s="1">
        <v>0.71688657407407397</v>
      </c>
      <c r="B57766">
        <v>0.17</v>
      </c>
      <c r="C57766">
        <v>79</v>
      </c>
      <c r="D57766">
        <v>68</v>
      </c>
      <c r="E57766">
        <v>1</v>
      </c>
    </row>
    <row r="57767" spans="1:5" x14ac:dyDescent="0.3">
      <c r="A57767" s="1">
        <v>0.71688657407407408</v>
      </c>
    </row>
    <row r="57768" spans="1:5" x14ac:dyDescent="0.3">
      <c r="A57768" s="1">
        <v>0.71689814814814812</v>
      </c>
      <c r="B57768">
        <v>0.17</v>
      </c>
      <c r="C57768">
        <v>79</v>
      </c>
      <c r="D57768">
        <v>67</v>
      </c>
      <c r="E57768">
        <v>1</v>
      </c>
    </row>
    <row r="57769" spans="1:5" x14ac:dyDescent="0.3">
      <c r="A57769" s="1">
        <v>0.71689814814814823</v>
      </c>
    </row>
    <row r="57770" spans="1:5" x14ac:dyDescent="0.3">
      <c r="A57770" s="1">
        <v>0.71690972222222227</v>
      </c>
    </row>
    <row r="57771" spans="1:5" x14ac:dyDescent="0.3">
      <c r="A57771" s="1">
        <v>0.7169212962962962</v>
      </c>
      <c r="B57771">
        <v>0.17</v>
      </c>
      <c r="C57771">
        <v>78</v>
      </c>
      <c r="D57771">
        <v>67</v>
      </c>
      <c r="E57771">
        <v>1</v>
      </c>
    </row>
    <row r="57772" spans="1:5" x14ac:dyDescent="0.3">
      <c r="A57772" s="1">
        <v>0.71692129629629631</v>
      </c>
    </row>
    <row r="57773" spans="1:5" x14ac:dyDescent="0.3">
      <c r="A57773" s="1">
        <v>0.71693287037037035</v>
      </c>
      <c r="B57773">
        <v>0.18</v>
      </c>
      <c r="C57773">
        <v>78</v>
      </c>
      <c r="D57773">
        <v>67</v>
      </c>
      <c r="E57773">
        <v>1</v>
      </c>
    </row>
    <row r="57774" spans="1:5" x14ac:dyDescent="0.3">
      <c r="A57774" s="1">
        <v>0.71693287037037035</v>
      </c>
    </row>
    <row r="57775" spans="1:5" x14ac:dyDescent="0.3">
      <c r="A57775" s="1">
        <v>0.71694444444444438</v>
      </c>
      <c r="B57775">
        <v>0.18</v>
      </c>
      <c r="C57775">
        <v>77</v>
      </c>
      <c r="D57775">
        <v>67</v>
      </c>
      <c r="E57775">
        <v>1</v>
      </c>
    </row>
    <row r="57776" spans="1:5" x14ac:dyDescent="0.3">
      <c r="A57776" s="1">
        <v>0.71694444444444438</v>
      </c>
    </row>
    <row r="57777" spans="1:5" x14ac:dyDescent="0.3">
      <c r="A57777" s="1">
        <v>0.71695601851851853</v>
      </c>
      <c r="B57777">
        <v>0.18</v>
      </c>
      <c r="C57777">
        <v>77</v>
      </c>
      <c r="D57777">
        <v>67</v>
      </c>
      <c r="E57777">
        <v>1</v>
      </c>
    </row>
    <row r="57778" spans="1:5" x14ac:dyDescent="0.3">
      <c r="A57778" s="1">
        <v>0.71695601851851853</v>
      </c>
    </row>
    <row r="57779" spans="1:5" x14ac:dyDescent="0.3">
      <c r="A57779" s="1">
        <v>0.71696759259259268</v>
      </c>
    </row>
    <row r="57780" spans="1:5" x14ac:dyDescent="0.3">
      <c r="A57780" s="1">
        <v>0.71697916666666661</v>
      </c>
      <c r="B57780">
        <v>0.18</v>
      </c>
      <c r="C57780">
        <v>76</v>
      </c>
      <c r="D57780">
        <v>66</v>
      </c>
      <c r="E57780">
        <v>1</v>
      </c>
    </row>
    <row r="57781" spans="1:5" x14ac:dyDescent="0.3">
      <c r="A57781" s="1">
        <v>0.71697916666666672</v>
      </c>
    </row>
    <row r="57782" spans="1:5" x14ac:dyDescent="0.3">
      <c r="A57782" s="1">
        <v>0.71699074074074076</v>
      </c>
      <c r="B57782">
        <v>0.18</v>
      </c>
      <c r="C57782">
        <v>75</v>
      </c>
      <c r="D57782">
        <v>66</v>
      </c>
      <c r="E57782">
        <v>1</v>
      </c>
    </row>
    <row r="57783" spans="1:5" x14ac:dyDescent="0.3">
      <c r="A57783" s="1">
        <v>0.71699074074074076</v>
      </c>
    </row>
    <row r="57784" spans="1:5" x14ac:dyDescent="0.3">
      <c r="A57784" s="1">
        <v>0.7170023148148148</v>
      </c>
      <c r="B57784">
        <v>0.18</v>
      </c>
      <c r="C57784">
        <v>74</v>
      </c>
      <c r="D57784">
        <v>66</v>
      </c>
      <c r="E57784">
        <v>1</v>
      </c>
    </row>
    <row r="57785" spans="1:5" x14ac:dyDescent="0.3">
      <c r="A57785" s="1">
        <v>0.7170023148148148</v>
      </c>
    </row>
    <row r="57786" spans="1:5" x14ac:dyDescent="0.3">
      <c r="A57786" s="1">
        <v>0.71701388888888884</v>
      </c>
      <c r="B57786">
        <v>0.18</v>
      </c>
      <c r="C57786">
        <v>74</v>
      </c>
      <c r="D57786">
        <v>66</v>
      </c>
      <c r="E57786">
        <v>1</v>
      </c>
    </row>
    <row r="57787" spans="1:5" x14ac:dyDescent="0.3">
      <c r="A57787" s="1">
        <v>0.71701388888888884</v>
      </c>
    </row>
    <row r="57788" spans="1:5" x14ac:dyDescent="0.3">
      <c r="A57788" s="1">
        <v>0.71702546296296288</v>
      </c>
      <c r="B57788">
        <v>0.18</v>
      </c>
      <c r="C57788">
        <v>73</v>
      </c>
      <c r="D57788">
        <v>66</v>
      </c>
      <c r="E57788">
        <v>1</v>
      </c>
    </row>
    <row r="57789" spans="1:5" x14ac:dyDescent="0.3">
      <c r="A57789" s="1">
        <v>0.71702546296296299</v>
      </c>
    </row>
    <row r="57790" spans="1:5" x14ac:dyDescent="0.3">
      <c r="A57790" s="1">
        <v>0.71703703703703703</v>
      </c>
      <c r="B57790">
        <v>0.18</v>
      </c>
      <c r="C57790">
        <v>73</v>
      </c>
      <c r="D57790">
        <v>66</v>
      </c>
      <c r="E57790">
        <v>1</v>
      </c>
    </row>
    <row r="57791" spans="1:5" x14ac:dyDescent="0.3">
      <c r="A57791" s="1">
        <v>0.71703703703703703</v>
      </c>
    </row>
    <row r="57792" spans="1:5" x14ac:dyDescent="0.3">
      <c r="A57792" s="1">
        <v>0.71704861111111118</v>
      </c>
      <c r="B57792">
        <v>0.18</v>
      </c>
      <c r="C57792">
        <v>72</v>
      </c>
      <c r="D57792">
        <v>66</v>
      </c>
      <c r="E57792">
        <v>1</v>
      </c>
    </row>
    <row r="57793" spans="1:5" x14ac:dyDescent="0.3">
      <c r="A57793" s="1">
        <v>0.71704861111111118</v>
      </c>
    </row>
    <row r="57794" spans="1:5" x14ac:dyDescent="0.3">
      <c r="A57794" s="1">
        <v>0.71706018518518511</v>
      </c>
      <c r="B57794">
        <v>0.18</v>
      </c>
      <c r="C57794">
        <v>71</v>
      </c>
      <c r="D57794">
        <v>66</v>
      </c>
      <c r="E57794">
        <v>1</v>
      </c>
    </row>
    <row r="57795" spans="1:5" x14ac:dyDescent="0.3">
      <c r="A57795" s="1">
        <v>0.71706018518518522</v>
      </c>
    </row>
    <row r="57796" spans="1:5" x14ac:dyDescent="0.3">
      <c r="A57796" s="1">
        <v>0.71707175925925926</v>
      </c>
      <c r="B57796">
        <v>0.18</v>
      </c>
      <c r="C57796">
        <v>71</v>
      </c>
      <c r="D57796">
        <v>66</v>
      </c>
      <c r="E57796">
        <v>1</v>
      </c>
    </row>
    <row r="57797" spans="1:5" x14ac:dyDescent="0.3">
      <c r="A57797" s="1">
        <v>0.71707175925925926</v>
      </c>
    </row>
    <row r="57798" spans="1:5" x14ac:dyDescent="0.3">
      <c r="A57798" s="1">
        <v>0.71708333333333329</v>
      </c>
      <c r="B57798">
        <v>0.18</v>
      </c>
      <c r="C57798">
        <v>70</v>
      </c>
      <c r="D57798">
        <v>66</v>
      </c>
      <c r="E57798">
        <v>1</v>
      </c>
    </row>
    <row r="57799" spans="1:5" x14ac:dyDescent="0.3">
      <c r="A57799" s="1">
        <v>0.71708333333333329</v>
      </c>
    </row>
    <row r="57800" spans="1:5" x14ac:dyDescent="0.3">
      <c r="A57800" s="1">
        <v>0.71709490740740733</v>
      </c>
      <c r="B57800">
        <v>0.18</v>
      </c>
      <c r="C57800">
        <v>69</v>
      </c>
      <c r="D57800">
        <v>66</v>
      </c>
      <c r="E57800">
        <v>1</v>
      </c>
    </row>
    <row r="57801" spans="1:5" x14ac:dyDescent="0.3">
      <c r="A57801" s="1">
        <v>0.71709490740740744</v>
      </c>
    </row>
    <row r="57802" spans="1:5" x14ac:dyDescent="0.3">
      <c r="A57802" s="1">
        <v>0.71710648148148137</v>
      </c>
      <c r="B57802">
        <v>0.18</v>
      </c>
      <c r="C57802">
        <v>69</v>
      </c>
      <c r="D57802">
        <v>66</v>
      </c>
      <c r="E57802">
        <v>1</v>
      </c>
    </row>
    <row r="57803" spans="1:5" x14ac:dyDescent="0.3">
      <c r="A57803" s="1">
        <v>0.71710648148148148</v>
      </c>
    </row>
    <row r="57804" spans="1:5" x14ac:dyDescent="0.3">
      <c r="A57804" s="1">
        <v>0.71711805555555552</v>
      </c>
      <c r="B57804">
        <v>0.17</v>
      </c>
      <c r="C57804">
        <v>68</v>
      </c>
      <c r="D57804">
        <v>66</v>
      </c>
      <c r="E57804">
        <v>1</v>
      </c>
    </row>
    <row r="57805" spans="1:5" x14ac:dyDescent="0.3">
      <c r="A57805" s="1">
        <v>0.71711805555555563</v>
      </c>
    </row>
    <row r="57806" spans="1:5" x14ac:dyDescent="0.3">
      <c r="A57806" s="1">
        <v>0.71712962962962967</v>
      </c>
    </row>
    <row r="57807" spans="1:5" x14ac:dyDescent="0.3">
      <c r="A57807" s="1">
        <v>0.7171412037037036</v>
      </c>
      <c r="B57807">
        <v>0.16</v>
      </c>
      <c r="C57807">
        <v>67</v>
      </c>
      <c r="D57807">
        <v>66</v>
      </c>
      <c r="E57807">
        <v>1</v>
      </c>
    </row>
    <row r="57808" spans="1:5" x14ac:dyDescent="0.3">
      <c r="A57808" s="1">
        <v>0.71714120370370371</v>
      </c>
    </row>
    <row r="57809" spans="1:5" x14ac:dyDescent="0.3">
      <c r="A57809" s="1">
        <v>0.71715277777777775</v>
      </c>
      <c r="B57809">
        <v>0.16</v>
      </c>
      <c r="C57809">
        <v>66</v>
      </c>
      <c r="D57809">
        <v>66</v>
      </c>
      <c r="E57809">
        <v>1</v>
      </c>
    </row>
    <row r="57810" spans="1:5" x14ac:dyDescent="0.3">
      <c r="A57810" s="1">
        <v>0.71715277777777775</v>
      </c>
    </row>
    <row r="57811" spans="1:5" x14ac:dyDescent="0.3">
      <c r="A57811" s="1">
        <v>0.71716435185185179</v>
      </c>
      <c r="B57811">
        <v>0.16</v>
      </c>
      <c r="C57811">
        <v>66</v>
      </c>
      <c r="D57811">
        <v>66</v>
      </c>
      <c r="E57811">
        <v>1</v>
      </c>
    </row>
    <row r="57812" spans="1:5" x14ac:dyDescent="0.3">
      <c r="A57812" s="1">
        <v>0.71716435185185179</v>
      </c>
    </row>
    <row r="57813" spans="1:5" x14ac:dyDescent="0.3">
      <c r="A57813" s="1">
        <v>0.71717592592592594</v>
      </c>
      <c r="B57813">
        <v>0.15</v>
      </c>
      <c r="C57813">
        <v>65</v>
      </c>
      <c r="D57813">
        <v>66</v>
      </c>
      <c r="E57813">
        <v>1</v>
      </c>
    </row>
    <row r="57814" spans="1:5" x14ac:dyDescent="0.3">
      <c r="A57814" s="1">
        <v>0.71717592592592594</v>
      </c>
    </row>
    <row r="57815" spans="1:5" x14ac:dyDescent="0.3">
      <c r="A57815" s="1">
        <v>0.71718749999999987</v>
      </c>
      <c r="B57815">
        <v>0.15</v>
      </c>
      <c r="C57815">
        <v>64</v>
      </c>
      <c r="D57815">
        <v>66</v>
      </c>
      <c r="E57815">
        <v>1</v>
      </c>
    </row>
    <row r="57816" spans="1:5" x14ac:dyDescent="0.3">
      <c r="A57816" s="1">
        <v>0.71718750000000009</v>
      </c>
    </row>
    <row r="57817" spans="1:5" x14ac:dyDescent="0.3">
      <c r="A57817" s="1">
        <v>0.71719907407407402</v>
      </c>
      <c r="B57817">
        <v>0.15</v>
      </c>
      <c r="C57817">
        <v>64</v>
      </c>
      <c r="D57817">
        <v>66</v>
      </c>
      <c r="E57817">
        <v>1</v>
      </c>
    </row>
    <row r="57818" spans="1:5" x14ac:dyDescent="0.3">
      <c r="A57818" s="1">
        <v>0.71719907407407413</v>
      </c>
    </row>
    <row r="57819" spans="1:5" x14ac:dyDescent="0.3">
      <c r="A57819" s="1">
        <v>0.71721064814814817</v>
      </c>
      <c r="B57819">
        <v>0.15</v>
      </c>
      <c r="C57819">
        <v>64</v>
      </c>
      <c r="D57819">
        <v>66</v>
      </c>
      <c r="E57819">
        <v>1</v>
      </c>
    </row>
    <row r="57820" spans="1:5" x14ac:dyDescent="0.3">
      <c r="A57820" s="1">
        <v>0.71721064814814817</v>
      </c>
    </row>
    <row r="57821" spans="1:5" x14ac:dyDescent="0.3">
      <c r="A57821" s="1">
        <v>0.71722222222222221</v>
      </c>
      <c r="B57821">
        <v>0.15</v>
      </c>
      <c r="C57821">
        <v>63</v>
      </c>
      <c r="D57821">
        <v>66</v>
      </c>
      <c r="E57821">
        <v>1</v>
      </c>
    </row>
    <row r="57822" spans="1:5" x14ac:dyDescent="0.3">
      <c r="A57822" s="1">
        <v>0.71722222222222221</v>
      </c>
    </row>
    <row r="57823" spans="1:5" x14ac:dyDescent="0.3">
      <c r="A57823" s="1">
        <v>0.71723379629629624</v>
      </c>
      <c r="B57823">
        <v>0.15</v>
      </c>
      <c r="C57823">
        <v>62</v>
      </c>
      <c r="D57823">
        <v>66</v>
      </c>
      <c r="E57823">
        <v>1</v>
      </c>
    </row>
    <row r="57824" spans="1:5" x14ac:dyDescent="0.3">
      <c r="A57824" s="1">
        <v>0.71723379629629624</v>
      </c>
    </row>
    <row r="57825" spans="1:5" x14ac:dyDescent="0.3">
      <c r="A57825" s="1">
        <v>0.71724537037037028</v>
      </c>
      <c r="B57825">
        <v>0.14000000000000001</v>
      </c>
      <c r="C57825">
        <v>62</v>
      </c>
      <c r="D57825">
        <v>66</v>
      </c>
      <c r="E57825">
        <v>1</v>
      </c>
    </row>
    <row r="57826" spans="1:5" x14ac:dyDescent="0.3">
      <c r="A57826" s="1">
        <v>0.71724537037037039</v>
      </c>
    </row>
    <row r="57827" spans="1:5" x14ac:dyDescent="0.3">
      <c r="A57827" s="1">
        <v>0.71725694444444443</v>
      </c>
      <c r="B57827">
        <v>0.14000000000000001</v>
      </c>
      <c r="C57827">
        <v>62</v>
      </c>
      <c r="D57827">
        <v>66</v>
      </c>
      <c r="E57827">
        <v>1</v>
      </c>
    </row>
    <row r="57828" spans="1:5" x14ac:dyDescent="0.3">
      <c r="A57828" s="1">
        <v>0.71725694444444443</v>
      </c>
    </row>
    <row r="57829" spans="1:5" x14ac:dyDescent="0.3">
      <c r="A57829" s="1">
        <v>0.71726851851851858</v>
      </c>
      <c r="B57829">
        <v>0.14000000000000001</v>
      </c>
      <c r="C57829">
        <v>61</v>
      </c>
      <c r="D57829">
        <v>66</v>
      </c>
      <c r="E57829">
        <v>1</v>
      </c>
    </row>
    <row r="57830" spans="1:5" x14ac:dyDescent="0.3">
      <c r="A57830" s="1">
        <v>0.71726851851851858</v>
      </c>
    </row>
    <row r="57831" spans="1:5" x14ac:dyDescent="0.3">
      <c r="A57831" s="1">
        <v>0.71728009259259251</v>
      </c>
      <c r="B57831">
        <v>0.13</v>
      </c>
      <c r="C57831">
        <v>61</v>
      </c>
      <c r="D57831">
        <v>66</v>
      </c>
      <c r="E57831">
        <v>1</v>
      </c>
    </row>
    <row r="57832" spans="1:5" x14ac:dyDescent="0.3">
      <c r="A57832" s="1">
        <v>0.71728009259259262</v>
      </c>
    </row>
    <row r="57833" spans="1:5" x14ac:dyDescent="0.3">
      <c r="A57833" s="1">
        <v>0.71729166666666666</v>
      </c>
      <c r="B57833">
        <v>0.12</v>
      </c>
      <c r="C57833">
        <v>60</v>
      </c>
      <c r="D57833">
        <v>66</v>
      </c>
      <c r="E57833">
        <v>1</v>
      </c>
    </row>
    <row r="57834" spans="1:5" x14ac:dyDescent="0.3">
      <c r="A57834" s="1">
        <v>0.71729166666666666</v>
      </c>
    </row>
    <row r="57835" spans="1:5" x14ac:dyDescent="0.3">
      <c r="A57835" s="1">
        <v>0.7173032407407407</v>
      </c>
      <c r="B57835">
        <v>0.12</v>
      </c>
      <c r="C57835">
        <v>60</v>
      </c>
      <c r="D57835">
        <v>66</v>
      </c>
      <c r="E57835">
        <v>1</v>
      </c>
    </row>
    <row r="57836" spans="1:5" x14ac:dyDescent="0.3">
      <c r="A57836" s="1">
        <v>0.7173032407407407</v>
      </c>
    </row>
    <row r="57837" spans="1:5" x14ac:dyDescent="0.3">
      <c r="A57837" s="1">
        <v>0.71731481481481485</v>
      </c>
      <c r="B57837">
        <v>0.11</v>
      </c>
      <c r="C57837">
        <v>60</v>
      </c>
      <c r="D57837">
        <v>66</v>
      </c>
      <c r="E57837">
        <v>1</v>
      </c>
    </row>
    <row r="57838" spans="1:5" x14ac:dyDescent="0.3">
      <c r="A57838" s="1">
        <v>0.71731481481481485</v>
      </c>
    </row>
    <row r="57839" spans="1:5" x14ac:dyDescent="0.3">
      <c r="A57839" s="1">
        <v>0.71732638888888878</v>
      </c>
      <c r="B57839">
        <v>0.11</v>
      </c>
      <c r="C57839">
        <v>60</v>
      </c>
      <c r="D57839">
        <v>66</v>
      </c>
      <c r="E57839">
        <v>1</v>
      </c>
    </row>
    <row r="57840" spans="1:5" x14ac:dyDescent="0.3">
      <c r="A57840" s="1">
        <v>0.71732638888888889</v>
      </c>
    </row>
    <row r="57841" spans="1:5" x14ac:dyDescent="0.3">
      <c r="A57841" s="1">
        <v>0.71733796296296293</v>
      </c>
      <c r="B57841">
        <v>0.11</v>
      </c>
      <c r="C57841">
        <v>60</v>
      </c>
      <c r="D57841">
        <v>66</v>
      </c>
      <c r="E57841">
        <v>1</v>
      </c>
    </row>
    <row r="57842" spans="1:5" x14ac:dyDescent="0.3">
      <c r="A57842" s="1">
        <v>0.71733796296296304</v>
      </c>
    </row>
    <row r="57843" spans="1:5" x14ac:dyDescent="0.3">
      <c r="A57843" s="1">
        <v>0.71734953703703708</v>
      </c>
      <c r="B57843">
        <v>0.11</v>
      </c>
      <c r="C57843">
        <v>60</v>
      </c>
      <c r="D57843">
        <v>66</v>
      </c>
      <c r="E57843">
        <v>1</v>
      </c>
    </row>
    <row r="57844" spans="1:5" x14ac:dyDescent="0.3">
      <c r="A57844" s="1">
        <v>0.71734953703703708</v>
      </c>
    </row>
    <row r="57845" spans="1:5" x14ac:dyDescent="0.3">
      <c r="A57845" s="1">
        <v>0.71736111111111101</v>
      </c>
      <c r="B57845">
        <v>0.11</v>
      </c>
      <c r="C57845">
        <v>60</v>
      </c>
      <c r="D57845">
        <v>66</v>
      </c>
      <c r="E57845">
        <v>1</v>
      </c>
    </row>
    <row r="57846" spans="1:5" x14ac:dyDescent="0.3">
      <c r="A57846" s="1">
        <v>0.71736111111111112</v>
      </c>
    </row>
    <row r="57847" spans="1:5" x14ac:dyDescent="0.3">
      <c r="A57847" s="1">
        <v>0.71737268518518515</v>
      </c>
      <c r="B57847">
        <v>0.11</v>
      </c>
      <c r="C57847">
        <v>60</v>
      </c>
      <c r="D57847">
        <v>66</v>
      </c>
      <c r="E57847">
        <v>1</v>
      </c>
    </row>
    <row r="57848" spans="1:5" x14ac:dyDescent="0.3">
      <c r="A57848" s="1">
        <v>0.71737268518518515</v>
      </c>
    </row>
    <row r="57849" spans="1:5" x14ac:dyDescent="0.3">
      <c r="A57849" s="1">
        <v>0.71738425925925919</v>
      </c>
      <c r="B57849">
        <v>0.12</v>
      </c>
      <c r="C57849">
        <v>60</v>
      </c>
      <c r="D57849">
        <v>66</v>
      </c>
      <c r="E57849">
        <v>1</v>
      </c>
    </row>
    <row r="57850" spans="1:5" x14ac:dyDescent="0.3">
      <c r="A57850" s="1">
        <v>0.71738425925925919</v>
      </c>
    </row>
    <row r="57851" spans="1:5" x14ac:dyDescent="0.3">
      <c r="A57851" s="1">
        <v>0.71739583333333334</v>
      </c>
      <c r="B57851">
        <v>0.12</v>
      </c>
      <c r="C57851">
        <v>60</v>
      </c>
      <c r="D57851">
        <v>66</v>
      </c>
      <c r="E57851">
        <v>1</v>
      </c>
    </row>
    <row r="57852" spans="1:5" x14ac:dyDescent="0.3">
      <c r="A57852" s="1">
        <v>0.71739583333333334</v>
      </c>
    </row>
    <row r="57853" spans="1:5" x14ac:dyDescent="0.3">
      <c r="A57853" s="1">
        <v>0.71740740740740727</v>
      </c>
      <c r="B57853">
        <v>0.12</v>
      </c>
      <c r="C57853">
        <v>60</v>
      </c>
      <c r="D57853">
        <v>66</v>
      </c>
      <c r="E57853">
        <v>1</v>
      </c>
    </row>
    <row r="57854" spans="1:5" x14ac:dyDescent="0.3">
      <c r="A57854" s="1">
        <v>0.71740740740740749</v>
      </c>
    </row>
    <row r="57855" spans="1:5" x14ac:dyDescent="0.3">
      <c r="A57855" s="1">
        <v>0.71741898148148142</v>
      </c>
      <c r="B57855">
        <v>0.12</v>
      </c>
      <c r="C57855">
        <v>60</v>
      </c>
      <c r="D57855">
        <v>66</v>
      </c>
      <c r="E57855">
        <v>1</v>
      </c>
    </row>
    <row r="57856" spans="1:5" x14ac:dyDescent="0.3">
      <c r="A57856" s="1">
        <v>0.71741898148148153</v>
      </c>
    </row>
    <row r="57857" spans="1:5" x14ac:dyDescent="0.3">
      <c r="A57857" s="1">
        <v>0.71743055555555557</v>
      </c>
      <c r="B57857">
        <v>0.13</v>
      </c>
      <c r="C57857">
        <v>60</v>
      </c>
      <c r="D57857">
        <v>66</v>
      </c>
      <c r="E57857">
        <v>1</v>
      </c>
    </row>
    <row r="57858" spans="1:5" x14ac:dyDescent="0.3">
      <c r="A57858" s="1">
        <v>0.71743055555555557</v>
      </c>
    </row>
    <row r="57859" spans="1:5" x14ac:dyDescent="0.3">
      <c r="A57859" s="1">
        <v>0.71744212962962961</v>
      </c>
      <c r="B57859">
        <v>0.13</v>
      </c>
      <c r="C57859">
        <v>60</v>
      </c>
      <c r="D57859">
        <v>66</v>
      </c>
      <c r="E57859">
        <v>1</v>
      </c>
    </row>
    <row r="57860" spans="1:5" x14ac:dyDescent="0.3">
      <c r="A57860" s="1">
        <v>0.71744212962962961</v>
      </c>
    </row>
    <row r="57861" spans="1:5" x14ac:dyDescent="0.3">
      <c r="A57861" s="1">
        <v>0.71745370370370365</v>
      </c>
      <c r="B57861">
        <v>0.13</v>
      </c>
      <c r="C57861">
        <v>60</v>
      </c>
      <c r="D57861">
        <v>66</v>
      </c>
      <c r="E57861">
        <v>1</v>
      </c>
    </row>
    <row r="57862" spans="1:5" x14ac:dyDescent="0.3">
      <c r="A57862" s="1">
        <v>0.71745370370370365</v>
      </c>
    </row>
    <row r="57863" spans="1:5" x14ac:dyDescent="0.3">
      <c r="A57863" s="1">
        <v>0.71746527777777769</v>
      </c>
      <c r="B57863">
        <v>0.14000000000000001</v>
      </c>
      <c r="C57863">
        <v>60</v>
      </c>
      <c r="D57863">
        <v>66</v>
      </c>
      <c r="E57863">
        <v>1</v>
      </c>
    </row>
    <row r="57864" spans="1:5" x14ac:dyDescent="0.3">
      <c r="A57864" s="1">
        <v>0.7174652777777778</v>
      </c>
    </row>
    <row r="57865" spans="1:5" x14ac:dyDescent="0.3">
      <c r="A57865" s="1">
        <v>0.71747685185185184</v>
      </c>
    </row>
    <row r="57866" spans="1:5" x14ac:dyDescent="0.3">
      <c r="A57866" s="1">
        <v>0.71748842592592599</v>
      </c>
      <c r="B57866">
        <v>0.14000000000000001</v>
      </c>
      <c r="C57866">
        <v>61</v>
      </c>
      <c r="D57866">
        <v>66</v>
      </c>
      <c r="E57866">
        <v>1</v>
      </c>
    </row>
    <row r="57867" spans="1:5" x14ac:dyDescent="0.3">
      <c r="A57867" s="1">
        <v>0.71748842592592599</v>
      </c>
    </row>
    <row r="57868" spans="1:5" x14ac:dyDescent="0.3">
      <c r="A57868" s="1">
        <v>0.71749999999999992</v>
      </c>
      <c r="B57868">
        <v>0.15</v>
      </c>
      <c r="C57868">
        <v>61</v>
      </c>
      <c r="D57868">
        <v>66</v>
      </c>
      <c r="E57868">
        <v>1</v>
      </c>
    </row>
    <row r="57869" spans="1:5" x14ac:dyDescent="0.3">
      <c r="A57869" s="1">
        <v>0.71750000000000003</v>
      </c>
    </row>
    <row r="57870" spans="1:5" x14ac:dyDescent="0.3">
      <c r="A57870" s="1">
        <v>0.71751157407407407</v>
      </c>
      <c r="B57870">
        <v>0.15</v>
      </c>
      <c r="C57870">
        <v>61</v>
      </c>
      <c r="D57870">
        <v>66</v>
      </c>
      <c r="E57870">
        <v>1</v>
      </c>
    </row>
    <row r="57871" spans="1:5" x14ac:dyDescent="0.3">
      <c r="A57871" s="1">
        <v>0.71751157407407407</v>
      </c>
    </row>
    <row r="57872" spans="1:5" x14ac:dyDescent="0.3">
      <c r="A57872" s="1">
        <v>0.7175231481481481</v>
      </c>
      <c r="B57872">
        <v>0.15</v>
      </c>
      <c r="C57872">
        <v>61</v>
      </c>
      <c r="D57872">
        <v>66</v>
      </c>
      <c r="E57872">
        <v>1</v>
      </c>
    </row>
    <row r="57873" spans="1:5" x14ac:dyDescent="0.3">
      <c r="A57873" s="1">
        <v>0.7175231481481481</v>
      </c>
    </row>
    <row r="57874" spans="1:5" x14ac:dyDescent="0.3">
      <c r="A57874" s="1">
        <v>0.71753472222222225</v>
      </c>
      <c r="B57874">
        <v>0.16</v>
      </c>
      <c r="C57874">
        <v>61</v>
      </c>
      <c r="D57874">
        <v>66</v>
      </c>
      <c r="E57874">
        <v>1</v>
      </c>
    </row>
    <row r="57875" spans="1:5" x14ac:dyDescent="0.3">
      <c r="A57875" s="1">
        <v>0.71753472222222225</v>
      </c>
    </row>
    <row r="57876" spans="1:5" x14ac:dyDescent="0.3">
      <c r="A57876" s="1">
        <v>0.71754629629629618</v>
      </c>
      <c r="B57876">
        <v>0.16</v>
      </c>
      <c r="C57876">
        <v>61</v>
      </c>
      <c r="D57876">
        <v>66</v>
      </c>
      <c r="E57876">
        <v>1</v>
      </c>
    </row>
    <row r="57877" spans="1:5" x14ac:dyDescent="0.3">
      <c r="A57877" s="1">
        <v>0.71754629629629629</v>
      </c>
    </row>
    <row r="57878" spans="1:5" x14ac:dyDescent="0.3">
      <c r="A57878" s="1">
        <v>0.71755787037037033</v>
      </c>
      <c r="B57878">
        <v>0.16</v>
      </c>
      <c r="C57878">
        <v>62</v>
      </c>
      <c r="D57878">
        <v>66</v>
      </c>
      <c r="E57878">
        <v>1</v>
      </c>
    </row>
    <row r="57879" spans="1:5" x14ac:dyDescent="0.3">
      <c r="A57879" s="1">
        <v>0.71755787037037044</v>
      </c>
    </row>
    <row r="57880" spans="1:5" x14ac:dyDescent="0.3">
      <c r="A57880" s="1">
        <v>0.71756944444444448</v>
      </c>
      <c r="B57880">
        <v>0.16</v>
      </c>
      <c r="C57880">
        <v>62</v>
      </c>
      <c r="D57880">
        <v>66</v>
      </c>
      <c r="E57880">
        <v>1</v>
      </c>
    </row>
    <row r="57881" spans="1:5" x14ac:dyDescent="0.3">
      <c r="A57881" s="1">
        <v>0.71756944444444448</v>
      </c>
    </row>
    <row r="57882" spans="1:5" x14ac:dyDescent="0.3">
      <c r="A57882" s="1">
        <v>0.71758101851851841</v>
      </c>
      <c r="B57882">
        <v>0.16</v>
      </c>
      <c r="C57882">
        <v>62</v>
      </c>
      <c r="D57882">
        <v>66</v>
      </c>
      <c r="E57882">
        <v>1</v>
      </c>
    </row>
    <row r="57883" spans="1:5" x14ac:dyDescent="0.3">
      <c r="A57883" s="1">
        <v>0.71758101851851852</v>
      </c>
    </row>
    <row r="57884" spans="1:5" x14ac:dyDescent="0.3">
      <c r="A57884" s="1">
        <v>0.71759259259259256</v>
      </c>
      <c r="B57884">
        <v>0.16</v>
      </c>
      <c r="C57884">
        <v>62</v>
      </c>
      <c r="D57884">
        <v>66</v>
      </c>
      <c r="E57884">
        <v>1</v>
      </c>
    </row>
    <row r="57885" spans="1:5" x14ac:dyDescent="0.3">
      <c r="A57885" s="1">
        <v>0.71759259259259256</v>
      </c>
    </row>
    <row r="57886" spans="1:5" x14ac:dyDescent="0.3">
      <c r="A57886" s="1">
        <v>0.7176041666666666</v>
      </c>
      <c r="B57886">
        <v>0.16</v>
      </c>
      <c r="C57886">
        <v>62</v>
      </c>
      <c r="D57886">
        <v>66</v>
      </c>
      <c r="E57886">
        <v>1</v>
      </c>
    </row>
    <row r="57887" spans="1:5" x14ac:dyDescent="0.3">
      <c r="A57887" s="1">
        <v>0.7176041666666666</v>
      </c>
    </row>
    <row r="57888" spans="1:5" x14ac:dyDescent="0.3">
      <c r="A57888" s="1">
        <v>0.71761574074074075</v>
      </c>
      <c r="B57888">
        <v>0.16</v>
      </c>
      <c r="C57888">
        <v>62</v>
      </c>
      <c r="D57888">
        <v>66</v>
      </c>
      <c r="E57888">
        <v>1</v>
      </c>
    </row>
    <row r="57889" spans="1:5" x14ac:dyDescent="0.3">
      <c r="A57889" s="1">
        <v>0.71761574074074075</v>
      </c>
    </row>
    <row r="57890" spans="1:5" x14ac:dyDescent="0.3">
      <c r="A57890" s="1">
        <v>0.71762731481481468</v>
      </c>
      <c r="B57890">
        <v>0.16</v>
      </c>
      <c r="C57890">
        <v>63</v>
      </c>
      <c r="D57890">
        <v>66</v>
      </c>
      <c r="E57890">
        <v>1</v>
      </c>
    </row>
    <row r="57891" spans="1:5" x14ac:dyDescent="0.3">
      <c r="A57891" s="1">
        <v>0.7176273148148149</v>
      </c>
    </row>
    <row r="57892" spans="1:5" x14ac:dyDescent="0.3">
      <c r="A57892" s="1">
        <v>0.71763888888888883</v>
      </c>
      <c r="B57892">
        <v>0.17</v>
      </c>
      <c r="C57892">
        <v>63</v>
      </c>
      <c r="D57892">
        <v>66</v>
      </c>
      <c r="E57892">
        <v>1</v>
      </c>
    </row>
    <row r="57893" spans="1:5" x14ac:dyDescent="0.3">
      <c r="A57893" s="1">
        <v>0.71763888888888894</v>
      </c>
    </row>
    <row r="57894" spans="1:5" x14ac:dyDescent="0.3">
      <c r="A57894" s="1">
        <v>0.71765046296296298</v>
      </c>
      <c r="B57894">
        <v>0.17</v>
      </c>
      <c r="C57894">
        <v>63</v>
      </c>
      <c r="D57894">
        <v>66</v>
      </c>
      <c r="E57894">
        <v>1</v>
      </c>
    </row>
    <row r="57895" spans="1:5" x14ac:dyDescent="0.3">
      <c r="A57895" s="1">
        <v>0.71765046296296298</v>
      </c>
    </row>
    <row r="57896" spans="1:5" x14ac:dyDescent="0.3">
      <c r="A57896" s="1">
        <v>0.71766203703703701</v>
      </c>
      <c r="B57896">
        <v>0.17</v>
      </c>
      <c r="C57896">
        <v>63</v>
      </c>
      <c r="D57896">
        <v>66</v>
      </c>
      <c r="E57896">
        <v>1</v>
      </c>
    </row>
    <row r="57897" spans="1:5" x14ac:dyDescent="0.3">
      <c r="A57897" s="1">
        <v>0.71766203703703701</v>
      </c>
    </row>
    <row r="57898" spans="1:5" x14ac:dyDescent="0.3">
      <c r="A57898" s="1">
        <v>0.71767361111111105</v>
      </c>
      <c r="B57898">
        <v>0.17</v>
      </c>
      <c r="C57898">
        <v>63</v>
      </c>
      <c r="D57898">
        <v>66</v>
      </c>
      <c r="E57898">
        <v>1</v>
      </c>
    </row>
    <row r="57899" spans="1:5" x14ac:dyDescent="0.3">
      <c r="A57899" s="1">
        <v>0.71767361111111105</v>
      </c>
    </row>
    <row r="57900" spans="1:5" x14ac:dyDescent="0.3">
      <c r="A57900" s="1">
        <v>0.71768518518518509</v>
      </c>
      <c r="B57900">
        <v>0.18</v>
      </c>
      <c r="C57900">
        <v>64</v>
      </c>
      <c r="D57900">
        <v>67</v>
      </c>
      <c r="E57900">
        <v>1</v>
      </c>
    </row>
    <row r="57901" spans="1:5" x14ac:dyDescent="0.3">
      <c r="A57901" s="1">
        <v>0.7176851851851852</v>
      </c>
    </row>
    <row r="57902" spans="1:5" x14ac:dyDescent="0.3">
      <c r="A57902" s="1">
        <v>0.71769675925925924</v>
      </c>
      <c r="B57902">
        <v>0.18</v>
      </c>
      <c r="C57902">
        <v>64</v>
      </c>
      <c r="D57902">
        <v>67</v>
      </c>
      <c r="E57902">
        <v>1</v>
      </c>
    </row>
    <row r="57903" spans="1:5" x14ac:dyDescent="0.3">
      <c r="A57903" s="1">
        <v>0.71769675925925935</v>
      </c>
    </row>
    <row r="57904" spans="1:5" x14ac:dyDescent="0.3">
      <c r="A57904" s="1">
        <v>0.71770833333333339</v>
      </c>
      <c r="B57904">
        <v>0.18</v>
      </c>
      <c r="C57904">
        <v>64</v>
      </c>
      <c r="D57904">
        <v>67</v>
      </c>
      <c r="E57904">
        <v>1</v>
      </c>
    </row>
    <row r="57905" spans="1:5" x14ac:dyDescent="0.3">
      <c r="A57905" s="1">
        <v>0.71770833333333339</v>
      </c>
    </row>
    <row r="57906" spans="1:5" x14ac:dyDescent="0.3">
      <c r="A57906" s="1">
        <v>0.71771990740740743</v>
      </c>
    </row>
    <row r="57907" spans="1:5" x14ac:dyDescent="0.3">
      <c r="A57907" s="1">
        <v>0.71773148148148147</v>
      </c>
      <c r="B57907">
        <v>0.19</v>
      </c>
      <c r="C57907">
        <v>64</v>
      </c>
      <c r="D57907">
        <v>67</v>
      </c>
      <c r="E57907">
        <v>1</v>
      </c>
    </row>
    <row r="57908" spans="1:5" x14ac:dyDescent="0.3">
      <c r="A57908" s="1">
        <v>0.71773148148148147</v>
      </c>
    </row>
    <row r="57909" spans="1:5" x14ac:dyDescent="0.3">
      <c r="A57909" s="1">
        <v>0.71774305555555551</v>
      </c>
      <c r="B57909">
        <v>0.19</v>
      </c>
      <c r="C57909">
        <v>64</v>
      </c>
      <c r="D57909">
        <v>67</v>
      </c>
      <c r="E57909">
        <v>1</v>
      </c>
    </row>
    <row r="57910" spans="1:5" x14ac:dyDescent="0.3">
      <c r="A57910" s="1">
        <v>0.71774305555555551</v>
      </c>
    </row>
    <row r="57911" spans="1:5" x14ac:dyDescent="0.3">
      <c r="A57911" s="1">
        <v>0.71775462962962966</v>
      </c>
      <c r="B57911">
        <v>0.19</v>
      </c>
      <c r="C57911">
        <v>65</v>
      </c>
      <c r="D57911">
        <v>67</v>
      </c>
      <c r="E57911">
        <v>1</v>
      </c>
    </row>
    <row r="57912" spans="1:5" x14ac:dyDescent="0.3">
      <c r="A57912" s="1">
        <v>0.71775462962962966</v>
      </c>
    </row>
    <row r="57913" spans="1:5" x14ac:dyDescent="0.3">
      <c r="A57913" s="1">
        <v>0.71776620370370359</v>
      </c>
      <c r="B57913">
        <v>0.2</v>
      </c>
      <c r="C57913">
        <v>65</v>
      </c>
      <c r="D57913">
        <v>67</v>
      </c>
      <c r="E57913">
        <v>1</v>
      </c>
    </row>
    <row r="57914" spans="1:5" x14ac:dyDescent="0.3">
      <c r="A57914" s="1">
        <v>0.7177662037037037</v>
      </c>
    </row>
    <row r="57915" spans="1:5" x14ac:dyDescent="0.3">
      <c r="A57915" s="1">
        <v>0.71777777777777785</v>
      </c>
    </row>
    <row r="57916" spans="1:5" x14ac:dyDescent="0.3">
      <c r="A57916" s="1">
        <v>0.71778935185185189</v>
      </c>
    </row>
    <row r="57917" spans="1:5" x14ac:dyDescent="0.3">
      <c r="A57917" s="1">
        <v>0.71780092592592581</v>
      </c>
      <c r="B57917">
        <v>0.22</v>
      </c>
      <c r="C57917">
        <v>64</v>
      </c>
      <c r="D57917">
        <v>67</v>
      </c>
      <c r="E57917">
        <v>1</v>
      </c>
    </row>
    <row r="57918" spans="1:5" x14ac:dyDescent="0.3">
      <c r="A57918" s="1">
        <v>0.71780092592592593</v>
      </c>
    </row>
    <row r="57919" spans="1:5" x14ac:dyDescent="0.3">
      <c r="A57919" s="1">
        <v>0.71781249999999996</v>
      </c>
      <c r="B57919">
        <v>0.22</v>
      </c>
      <c r="C57919">
        <v>64</v>
      </c>
      <c r="D57919">
        <v>67</v>
      </c>
      <c r="E57919">
        <v>1</v>
      </c>
    </row>
    <row r="57920" spans="1:5" x14ac:dyDescent="0.3">
      <c r="A57920" s="1">
        <v>0.71781249999999996</v>
      </c>
    </row>
    <row r="57921" spans="1:5" x14ac:dyDescent="0.3">
      <c r="A57921" s="1">
        <v>0.717824074074074</v>
      </c>
      <c r="B57921">
        <v>0.22</v>
      </c>
      <c r="C57921">
        <v>64</v>
      </c>
      <c r="D57921">
        <v>67</v>
      </c>
      <c r="E57921">
        <v>1</v>
      </c>
    </row>
    <row r="57922" spans="1:5" x14ac:dyDescent="0.3">
      <c r="A57922" s="1">
        <v>0.717824074074074</v>
      </c>
    </row>
    <row r="57923" spans="1:5" x14ac:dyDescent="0.3">
      <c r="A57923" s="1">
        <v>0.71783564814814815</v>
      </c>
      <c r="B57923">
        <v>0.22</v>
      </c>
      <c r="C57923">
        <v>64</v>
      </c>
      <c r="D57923">
        <v>67</v>
      </c>
      <c r="E57923">
        <v>1</v>
      </c>
    </row>
    <row r="57924" spans="1:5" x14ac:dyDescent="0.3">
      <c r="A57924" s="1">
        <v>0.71783564814814815</v>
      </c>
    </row>
    <row r="57925" spans="1:5" x14ac:dyDescent="0.3">
      <c r="A57925" s="1">
        <v>0.71784722222222208</v>
      </c>
      <c r="B57925">
        <v>0.22</v>
      </c>
      <c r="C57925">
        <v>64</v>
      </c>
      <c r="D57925">
        <v>67</v>
      </c>
      <c r="E57925">
        <v>1</v>
      </c>
    </row>
    <row r="57926" spans="1:5" x14ac:dyDescent="0.3">
      <c r="A57926" s="1">
        <v>0.7178472222222223</v>
      </c>
    </row>
    <row r="57927" spans="1:5" x14ac:dyDescent="0.3">
      <c r="A57927" s="1">
        <v>0.71785879629629634</v>
      </c>
    </row>
    <row r="57928" spans="1:5" x14ac:dyDescent="0.3">
      <c r="A57928" s="1">
        <v>0.71787037037037038</v>
      </c>
      <c r="B57928">
        <v>0.23</v>
      </c>
      <c r="C57928">
        <v>64</v>
      </c>
      <c r="D57928">
        <v>67</v>
      </c>
      <c r="E57928">
        <v>1</v>
      </c>
    </row>
    <row r="57929" spans="1:5" x14ac:dyDescent="0.3">
      <c r="A57929" s="1">
        <v>0.71787037037037038</v>
      </c>
    </row>
    <row r="57930" spans="1:5" x14ac:dyDescent="0.3">
      <c r="A57930" s="1">
        <v>0.71788194444444442</v>
      </c>
      <c r="B57930">
        <v>0.23</v>
      </c>
      <c r="C57930">
        <v>64</v>
      </c>
      <c r="D57930">
        <v>67</v>
      </c>
      <c r="E57930">
        <v>1</v>
      </c>
    </row>
    <row r="57931" spans="1:5" x14ac:dyDescent="0.3">
      <c r="A57931" s="1">
        <v>0.71788194444444442</v>
      </c>
    </row>
    <row r="57932" spans="1:5" x14ac:dyDescent="0.3">
      <c r="A57932" s="1">
        <v>0.71789351851851846</v>
      </c>
      <c r="B57932">
        <v>0.23</v>
      </c>
      <c r="C57932">
        <v>63</v>
      </c>
      <c r="D57932">
        <v>67</v>
      </c>
      <c r="E57932">
        <v>1</v>
      </c>
    </row>
    <row r="57933" spans="1:5" x14ac:dyDescent="0.3">
      <c r="A57933" s="1">
        <v>0.71789351851851846</v>
      </c>
    </row>
    <row r="57934" spans="1:5" x14ac:dyDescent="0.3">
      <c r="A57934" s="1">
        <v>0.7179050925925925</v>
      </c>
      <c r="B57934">
        <v>0.23</v>
      </c>
      <c r="C57934">
        <v>63</v>
      </c>
      <c r="D57934">
        <v>67</v>
      </c>
      <c r="E57934">
        <v>1</v>
      </c>
    </row>
    <row r="57935" spans="1:5" x14ac:dyDescent="0.3">
      <c r="A57935" s="1">
        <v>0.71790509259259261</v>
      </c>
    </row>
    <row r="57936" spans="1:5" x14ac:dyDescent="0.3">
      <c r="A57936" s="1">
        <v>0.71791666666666665</v>
      </c>
      <c r="B57936">
        <v>0.22</v>
      </c>
      <c r="C57936">
        <v>63</v>
      </c>
      <c r="D57936">
        <v>66</v>
      </c>
      <c r="E57936">
        <v>1</v>
      </c>
    </row>
    <row r="57937" spans="1:5" x14ac:dyDescent="0.3">
      <c r="A57937" s="1">
        <v>0.71791666666666676</v>
      </c>
    </row>
    <row r="57938" spans="1:5" x14ac:dyDescent="0.3">
      <c r="A57938" s="1">
        <v>0.7179282407407408</v>
      </c>
      <c r="B57938">
        <v>0.22</v>
      </c>
      <c r="C57938">
        <v>63</v>
      </c>
      <c r="D57938">
        <v>66</v>
      </c>
      <c r="E57938">
        <v>1</v>
      </c>
    </row>
    <row r="57939" spans="1:5" x14ac:dyDescent="0.3">
      <c r="A57939" s="1">
        <v>0.7179282407407408</v>
      </c>
    </row>
    <row r="57940" spans="1:5" x14ac:dyDescent="0.3">
      <c r="A57940" s="1">
        <v>0.71793981481481473</v>
      </c>
      <c r="B57940">
        <v>0.22</v>
      </c>
      <c r="C57940">
        <v>63</v>
      </c>
      <c r="D57940">
        <v>66</v>
      </c>
      <c r="E57940">
        <v>1</v>
      </c>
    </row>
    <row r="57941" spans="1:5" x14ac:dyDescent="0.3">
      <c r="A57941" s="1">
        <v>0.71793981481481484</v>
      </c>
    </row>
    <row r="57942" spans="1:5" x14ac:dyDescent="0.3">
      <c r="A57942" s="1">
        <v>0.71795138888888888</v>
      </c>
      <c r="B57942">
        <v>0.21</v>
      </c>
      <c r="C57942">
        <v>62</v>
      </c>
      <c r="D57942">
        <v>66</v>
      </c>
      <c r="E57942">
        <v>1</v>
      </c>
    </row>
    <row r="57943" spans="1:5" x14ac:dyDescent="0.3">
      <c r="A57943" s="1">
        <v>0.71795138888888888</v>
      </c>
    </row>
    <row r="57944" spans="1:5" x14ac:dyDescent="0.3">
      <c r="A57944" s="1">
        <v>0.71796296296296291</v>
      </c>
      <c r="B57944">
        <v>0.2</v>
      </c>
      <c r="C57944">
        <v>62</v>
      </c>
      <c r="D57944">
        <v>66</v>
      </c>
      <c r="E57944">
        <v>1</v>
      </c>
    </row>
    <row r="57945" spans="1:5" x14ac:dyDescent="0.3">
      <c r="A57945" s="1">
        <v>0.71796296296296291</v>
      </c>
    </row>
    <row r="57946" spans="1:5" x14ac:dyDescent="0.3">
      <c r="A57946" s="1">
        <v>0.71797453703703706</v>
      </c>
      <c r="B57946">
        <v>0.2</v>
      </c>
      <c r="C57946">
        <v>61</v>
      </c>
      <c r="D57946">
        <v>66</v>
      </c>
      <c r="E57946">
        <v>1</v>
      </c>
    </row>
    <row r="57947" spans="1:5" x14ac:dyDescent="0.3">
      <c r="A57947" s="1">
        <v>0.71797453703703706</v>
      </c>
    </row>
    <row r="57948" spans="1:5" x14ac:dyDescent="0.3">
      <c r="A57948" s="1">
        <v>0.7179861111111111</v>
      </c>
    </row>
    <row r="57949" spans="1:5" x14ac:dyDescent="0.3">
      <c r="A57949" s="1">
        <v>0.71799768518518514</v>
      </c>
      <c r="B57949">
        <v>0.19</v>
      </c>
      <c r="C57949">
        <v>61</v>
      </c>
      <c r="D57949">
        <v>66</v>
      </c>
      <c r="E57949">
        <v>1</v>
      </c>
    </row>
    <row r="57950" spans="1:5" x14ac:dyDescent="0.3">
      <c r="A57950" s="1">
        <v>0.71799768518518525</v>
      </c>
    </row>
    <row r="57951" spans="1:5" x14ac:dyDescent="0.3">
      <c r="A57951" s="1">
        <v>0.71800925925925929</v>
      </c>
      <c r="B57951">
        <v>0.19</v>
      </c>
      <c r="C57951">
        <v>60</v>
      </c>
      <c r="D57951">
        <v>66</v>
      </c>
      <c r="E57951">
        <v>1</v>
      </c>
    </row>
    <row r="57952" spans="1:5" x14ac:dyDescent="0.3">
      <c r="A57952" s="1">
        <v>0.71800925925925929</v>
      </c>
    </row>
    <row r="57953" spans="1:5" x14ac:dyDescent="0.3">
      <c r="A57953" s="1">
        <v>0.71802083333333333</v>
      </c>
      <c r="B57953">
        <v>0.18</v>
      </c>
      <c r="C57953">
        <v>60</v>
      </c>
      <c r="D57953">
        <v>66</v>
      </c>
      <c r="E57953">
        <v>1</v>
      </c>
    </row>
    <row r="57954" spans="1:5" x14ac:dyDescent="0.3">
      <c r="A57954" s="1">
        <v>0.71802083333333333</v>
      </c>
    </row>
    <row r="57955" spans="1:5" x14ac:dyDescent="0.3">
      <c r="A57955" s="1">
        <v>0.71803240740740737</v>
      </c>
      <c r="B57955">
        <v>0.18</v>
      </c>
      <c r="C57955">
        <v>60</v>
      </c>
      <c r="D57955">
        <v>66</v>
      </c>
      <c r="E57955">
        <v>1</v>
      </c>
    </row>
    <row r="57956" spans="1:5" x14ac:dyDescent="0.3">
      <c r="A57956" s="1">
        <v>0.71803240740740737</v>
      </c>
    </row>
    <row r="57957" spans="1:5" x14ac:dyDescent="0.3">
      <c r="A57957" s="1">
        <v>0.71804398148148152</v>
      </c>
    </row>
    <row r="57958" spans="1:5" x14ac:dyDescent="0.3">
      <c r="A57958" s="1">
        <v>0.71805555555555556</v>
      </c>
      <c r="B57958">
        <v>0.18</v>
      </c>
      <c r="C57958">
        <v>59</v>
      </c>
      <c r="D57958">
        <v>66</v>
      </c>
      <c r="E57958">
        <v>1</v>
      </c>
    </row>
    <row r="57959" spans="1:5" x14ac:dyDescent="0.3">
      <c r="A57959" s="1">
        <v>0.71805555555555556</v>
      </c>
    </row>
    <row r="57960" spans="1:5" x14ac:dyDescent="0.3">
      <c r="A57960" s="1">
        <v>0.71806712962962949</v>
      </c>
      <c r="B57960">
        <v>0.18</v>
      </c>
      <c r="C57960">
        <v>59</v>
      </c>
      <c r="D57960">
        <v>66</v>
      </c>
      <c r="E57960">
        <v>1</v>
      </c>
    </row>
    <row r="57961" spans="1:5" x14ac:dyDescent="0.3">
      <c r="A57961" s="1">
        <v>0.71806712962962971</v>
      </c>
    </row>
    <row r="57962" spans="1:5" x14ac:dyDescent="0.3">
      <c r="A57962" s="1">
        <v>0.71807870370370364</v>
      </c>
      <c r="B57962">
        <v>0.18</v>
      </c>
      <c r="C57962">
        <v>59</v>
      </c>
      <c r="D57962">
        <v>66</v>
      </c>
      <c r="E57962">
        <v>1</v>
      </c>
    </row>
    <row r="57963" spans="1:5" x14ac:dyDescent="0.3">
      <c r="A57963" s="1">
        <v>0.71807870370370375</v>
      </c>
    </row>
    <row r="57964" spans="1:5" x14ac:dyDescent="0.3">
      <c r="A57964" s="1">
        <v>0.71809027777777779</v>
      </c>
      <c r="B57964">
        <v>0.17</v>
      </c>
      <c r="C57964">
        <v>59</v>
      </c>
      <c r="D57964">
        <v>66</v>
      </c>
      <c r="E57964">
        <v>1</v>
      </c>
    </row>
    <row r="57965" spans="1:5" x14ac:dyDescent="0.3">
      <c r="A57965" s="1">
        <v>0.71809027777777779</v>
      </c>
    </row>
    <row r="57966" spans="1:5" x14ac:dyDescent="0.3">
      <c r="A57966" s="1">
        <v>0.71810185185185182</v>
      </c>
      <c r="B57966">
        <v>0.17</v>
      </c>
      <c r="C57966">
        <v>59</v>
      </c>
      <c r="D57966">
        <v>66</v>
      </c>
      <c r="E57966">
        <v>1</v>
      </c>
    </row>
    <row r="57967" spans="1:5" x14ac:dyDescent="0.3">
      <c r="A57967" s="1">
        <v>0.71810185185185182</v>
      </c>
    </row>
    <row r="57968" spans="1:5" x14ac:dyDescent="0.3">
      <c r="A57968" s="1">
        <v>0.71811342592592586</v>
      </c>
      <c r="B57968">
        <v>0.17</v>
      </c>
      <c r="C57968">
        <v>59</v>
      </c>
      <c r="D57968">
        <v>67</v>
      </c>
      <c r="E57968">
        <v>1</v>
      </c>
    </row>
    <row r="57969" spans="1:5" x14ac:dyDescent="0.3">
      <c r="A57969" s="1">
        <v>0.71811342592592586</v>
      </c>
    </row>
    <row r="57970" spans="1:5" x14ac:dyDescent="0.3">
      <c r="A57970" s="1">
        <v>0.7181249999999999</v>
      </c>
      <c r="B57970">
        <v>0.17</v>
      </c>
      <c r="C57970">
        <v>59</v>
      </c>
      <c r="D57970">
        <v>67</v>
      </c>
      <c r="E57970">
        <v>1</v>
      </c>
    </row>
    <row r="57971" spans="1:5" x14ac:dyDescent="0.3">
      <c r="A57971" s="1">
        <v>0.71812500000000001</v>
      </c>
    </row>
    <row r="57972" spans="1:5" x14ac:dyDescent="0.3">
      <c r="A57972" s="1">
        <v>0.71813657407407405</v>
      </c>
      <c r="B57972">
        <v>0.17</v>
      </c>
      <c r="C57972">
        <v>59</v>
      </c>
      <c r="D57972">
        <v>67</v>
      </c>
      <c r="E57972">
        <v>1</v>
      </c>
    </row>
    <row r="57973" spans="1:5" x14ac:dyDescent="0.3">
      <c r="A57973" s="1">
        <v>0.71813657407407416</v>
      </c>
    </row>
    <row r="57974" spans="1:5" x14ac:dyDescent="0.3">
      <c r="A57974" s="1">
        <v>0.7181481481481482</v>
      </c>
      <c r="B57974">
        <v>0.17</v>
      </c>
      <c r="C57974">
        <v>59</v>
      </c>
      <c r="D57974">
        <v>67</v>
      </c>
      <c r="E57974">
        <v>1</v>
      </c>
    </row>
    <row r="57975" spans="1:5" x14ac:dyDescent="0.3">
      <c r="A57975" s="1">
        <v>0.7181481481481482</v>
      </c>
    </row>
    <row r="57976" spans="1:5" x14ac:dyDescent="0.3">
      <c r="A57976" s="1">
        <v>0.71815972222222213</v>
      </c>
      <c r="B57976">
        <v>0.17</v>
      </c>
      <c r="C57976">
        <v>59</v>
      </c>
      <c r="D57976">
        <v>67</v>
      </c>
      <c r="E57976">
        <v>1</v>
      </c>
    </row>
    <row r="57977" spans="1:5" x14ac:dyDescent="0.3">
      <c r="A57977" s="1">
        <v>0.71815972222222224</v>
      </c>
    </row>
    <row r="57978" spans="1:5" x14ac:dyDescent="0.3">
      <c r="A57978" s="1">
        <v>0.71817129629629628</v>
      </c>
    </row>
    <row r="57979" spans="1:5" x14ac:dyDescent="0.3">
      <c r="A57979" s="1">
        <v>0.71818287037037032</v>
      </c>
      <c r="B57979">
        <v>0.17</v>
      </c>
      <c r="C57979">
        <v>59</v>
      </c>
      <c r="D57979">
        <v>67</v>
      </c>
      <c r="E57979">
        <v>1</v>
      </c>
    </row>
    <row r="57980" spans="1:5" x14ac:dyDescent="0.3">
      <c r="A57980" s="1">
        <v>0.71818287037037032</v>
      </c>
    </row>
    <row r="57981" spans="1:5" x14ac:dyDescent="0.3">
      <c r="A57981" s="1">
        <v>0.71819444444444447</v>
      </c>
      <c r="B57981">
        <v>0.17</v>
      </c>
      <c r="C57981">
        <v>59</v>
      </c>
      <c r="D57981">
        <v>67</v>
      </c>
      <c r="E57981">
        <v>1</v>
      </c>
    </row>
    <row r="57982" spans="1:5" x14ac:dyDescent="0.3">
      <c r="A57982" s="1">
        <v>0.71819444444444447</v>
      </c>
    </row>
    <row r="57983" spans="1:5" x14ac:dyDescent="0.3">
      <c r="A57983" s="1">
        <v>0.7182060185185184</v>
      </c>
      <c r="B57983">
        <v>0.18</v>
      </c>
      <c r="C57983">
        <v>59</v>
      </c>
      <c r="D57983">
        <v>67</v>
      </c>
      <c r="E57983">
        <v>1</v>
      </c>
    </row>
    <row r="57984" spans="1:5" x14ac:dyDescent="0.3">
      <c r="A57984" s="1">
        <v>0.71820601851851851</v>
      </c>
    </row>
    <row r="57985" spans="1:5" x14ac:dyDescent="0.3">
      <c r="A57985" s="1">
        <v>0.71821759259259255</v>
      </c>
      <c r="B57985">
        <v>0.18</v>
      </c>
      <c r="C57985">
        <v>59</v>
      </c>
      <c r="D57985">
        <v>67</v>
      </c>
      <c r="E57985">
        <v>1</v>
      </c>
    </row>
    <row r="57986" spans="1:5" x14ac:dyDescent="0.3">
      <c r="A57986" s="1">
        <v>0.71821759259259266</v>
      </c>
    </row>
    <row r="57987" spans="1:5" x14ac:dyDescent="0.3">
      <c r="A57987" s="1">
        <v>0.7182291666666667</v>
      </c>
    </row>
    <row r="57988" spans="1:5" x14ac:dyDescent="0.3">
      <c r="A57988" s="1">
        <v>0.71824074074074074</v>
      </c>
      <c r="B57988">
        <v>0.18</v>
      </c>
      <c r="C57988">
        <v>60</v>
      </c>
      <c r="D57988">
        <v>67</v>
      </c>
      <c r="E57988">
        <v>1</v>
      </c>
    </row>
    <row r="57989" spans="1:5" x14ac:dyDescent="0.3">
      <c r="A57989" s="1">
        <v>0.71824074074074074</v>
      </c>
    </row>
    <row r="57990" spans="1:5" x14ac:dyDescent="0.3">
      <c r="A57990" s="1">
        <v>0.71825231481481477</v>
      </c>
      <c r="B57990">
        <v>0.18</v>
      </c>
      <c r="C57990">
        <v>60</v>
      </c>
      <c r="D57990">
        <v>67</v>
      </c>
      <c r="E57990">
        <v>1</v>
      </c>
    </row>
    <row r="57991" spans="1:5" x14ac:dyDescent="0.3">
      <c r="A57991" s="1">
        <v>0.71825231481481477</v>
      </c>
    </row>
    <row r="57992" spans="1:5" x14ac:dyDescent="0.3">
      <c r="A57992" s="1">
        <v>0.71826388888888881</v>
      </c>
      <c r="B57992">
        <v>0.19</v>
      </c>
      <c r="C57992">
        <v>60</v>
      </c>
      <c r="D57992">
        <v>67</v>
      </c>
      <c r="E57992">
        <v>1</v>
      </c>
    </row>
    <row r="57993" spans="1:5" x14ac:dyDescent="0.3">
      <c r="A57993" s="1">
        <v>0.71826388888888892</v>
      </c>
    </row>
    <row r="57994" spans="1:5" x14ac:dyDescent="0.3">
      <c r="A57994" s="1">
        <v>0.71827546296296296</v>
      </c>
      <c r="B57994">
        <v>0.19</v>
      </c>
      <c r="C57994">
        <v>60</v>
      </c>
      <c r="D57994">
        <v>66</v>
      </c>
      <c r="E57994">
        <v>1</v>
      </c>
    </row>
    <row r="57995" spans="1:5" x14ac:dyDescent="0.3">
      <c r="A57995" s="1">
        <v>0.71827546296296296</v>
      </c>
    </row>
    <row r="57996" spans="1:5" x14ac:dyDescent="0.3">
      <c r="A57996" s="1">
        <v>0.71828703703703711</v>
      </c>
    </row>
    <row r="57997" spans="1:5" x14ac:dyDescent="0.3">
      <c r="A57997" s="1">
        <v>0.71829861111111104</v>
      </c>
      <c r="B57997">
        <v>0.2</v>
      </c>
      <c r="C57997">
        <v>60</v>
      </c>
      <c r="D57997">
        <v>66</v>
      </c>
      <c r="E57997">
        <v>1</v>
      </c>
    </row>
    <row r="57998" spans="1:5" x14ac:dyDescent="0.3">
      <c r="A57998" s="1">
        <v>0.71829861111111115</v>
      </c>
    </row>
    <row r="57999" spans="1:5" x14ac:dyDescent="0.3">
      <c r="A57999" s="1">
        <v>0.71831018518518519</v>
      </c>
      <c r="B57999">
        <v>0.2</v>
      </c>
      <c r="C57999">
        <v>60</v>
      </c>
      <c r="D57999">
        <v>66</v>
      </c>
      <c r="E57999">
        <v>1</v>
      </c>
    </row>
    <row r="58000" spans="1:5" x14ac:dyDescent="0.3">
      <c r="A58000" s="1">
        <v>0.71831018518518519</v>
      </c>
    </row>
    <row r="58001" spans="1:5" x14ac:dyDescent="0.3">
      <c r="A58001" s="1">
        <v>0.71832175925925923</v>
      </c>
      <c r="B58001">
        <v>0.2</v>
      </c>
      <c r="C58001">
        <v>59</v>
      </c>
      <c r="D58001">
        <v>66</v>
      </c>
      <c r="E58001">
        <v>1</v>
      </c>
    </row>
    <row r="58002" spans="1:5" x14ac:dyDescent="0.3">
      <c r="A58002" s="1">
        <v>0.71832175925925923</v>
      </c>
    </row>
    <row r="58003" spans="1:5" x14ac:dyDescent="0.3">
      <c r="A58003" s="1">
        <v>0.71833333333333327</v>
      </c>
      <c r="B58003">
        <v>0.2</v>
      </c>
      <c r="C58003">
        <v>59</v>
      </c>
      <c r="D58003">
        <v>66</v>
      </c>
      <c r="E58003">
        <v>1</v>
      </c>
    </row>
    <row r="58004" spans="1:5" x14ac:dyDescent="0.3">
      <c r="A58004" s="1">
        <v>0.71833333333333327</v>
      </c>
    </row>
    <row r="58005" spans="1:5" x14ac:dyDescent="0.3">
      <c r="A58005" s="1">
        <v>0.71834490740740731</v>
      </c>
      <c r="B58005">
        <v>0.21</v>
      </c>
      <c r="C58005">
        <v>59</v>
      </c>
      <c r="D58005">
        <v>66</v>
      </c>
      <c r="E58005">
        <v>1</v>
      </c>
    </row>
    <row r="58006" spans="1:5" x14ac:dyDescent="0.3">
      <c r="A58006" s="1">
        <v>0.71834490740740742</v>
      </c>
    </row>
    <row r="58007" spans="1:5" x14ac:dyDescent="0.3">
      <c r="A58007" s="1">
        <v>0.71835648148148146</v>
      </c>
      <c r="B58007">
        <v>0.21</v>
      </c>
      <c r="C58007">
        <v>59</v>
      </c>
      <c r="D58007">
        <v>66</v>
      </c>
      <c r="E58007">
        <v>1</v>
      </c>
    </row>
    <row r="58008" spans="1:5" x14ac:dyDescent="0.3">
      <c r="A58008" s="1">
        <v>0.71835648148148157</v>
      </c>
    </row>
    <row r="58009" spans="1:5" x14ac:dyDescent="0.3">
      <c r="A58009" s="1">
        <v>0.71836805555555561</v>
      </c>
      <c r="B58009">
        <v>0.21</v>
      </c>
      <c r="C58009">
        <v>59</v>
      </c>
      <c r="D58009">
        <v>65</v>
      </c>
      <c r="E58009">
        <v>1</v>
      </c>
    </row>
    <row r="58010" spans="1:5" x14ac:dyDescent="0.3">
      <c r="A58010" s="1">
        <v>0.71836805555555561</v>
      </c>
    </row>
    <row r="58011" spans="1:5" x14ac:dyDescent="0.3">
      <c r="A58011" s="1">
        <v>0.71837962962962953</v>
      </c>
      <c r="B58011">
        <v>0.21</v>
      </c>
      <c r="C58011">
        <v>59</v>
      </c>
      <c r="D58011">
        <v>65</v>
      </c>
      <c r="E58011">
        <v>1</v>
      </c>
    </row>
    <row r="58012" spans="1:5" x14ac:dyDescent="0.3">
      <c r="A58012" s="1">
        <v>0.71837962962962965</v>
      </c>
    </row>
    <row r="58013" spans="1:5" x14ac:dyDescent="0.3">
      <c r="A58013" s="1">
        <v>0.71839120370370368</v>
      </c>
      <c r="B58013">
        <v>0.22</v>
      </c>
      <c r="C58013">
        <v>59</v>
      </c>
      <c r="D58013">
        <v>65</v>
      </c>
      <c r="E58013">
        <v>1</v>
      </c>
    </row>
    <row r="58014" spans="1:5" x14ac:dyDescent="0.3">
      <c r="A58014" s="1">
        <v>0.71839120370370368</v>
      </c>
    </row>
    <row r="58015" spans="1:5" x14ac:dyDescent="0.3">
      <c r="A58015" s="1">
        <v>0.71840277777777772</v>
      </c>
      <c r="B58015">
        <v>0.22</v>
      </c>
      <c r="C58015">
        <v>59</v>
      </c>
      <c r="D58015">
        <v>65</v>
      </c>
      <c r="E58015">
        <v>1</v>
      </c>
    </row>
    <row r="58016" spans="1:5" x14ac:dyDescent="0.3">
      <c r="A58016" s="1">
        <v>0.71840277777777772</v>
      </c>
    </row>
    <row r="58017" spans="1:5" x14ac:dyDescent="0.3">
      <c r="A58017" s="1">
        <v>0.71841435185185187</v>
      </c>
      <c r="B58017">
        <v>0.22</v>
      </c>
      <c r="C58017">
        <v>59</v>
      </c>
      <c r="D58017">
        <v>65</v>
      </c>
      <c r="E58017">
        <v>1</v>
      </c>
    </row>
    <row r="58018" spans="1:5" x14ac:dyDescent="0.3">
      <c r="A58018" s="1">
        <v>0.71841435185185187</v>
      </c>
    </row>
    <row r="58019" spans="1:5" x14ac:dyDescent="0.3">
      <c r="A58019" s="1">
        <v>0.7184259259259258</v>
      </c>
      <c r="B58019">
        <v>0.23</v>
      </c>
      <c r="C58019">
        <v>59</v>
      </c>
      <c r="D58019">
        <v>65</v>
      </c>
      <c r="E58019">
        <v>1</v>
      </c>
    </row>
    <row r="58020" spans="1:5" x14ac:dyDescent="0.3">
      <c r="A58020" s="1">
        <v>0.71842592592592591</v>
      </c>
    </row>
    <row r="58021" spans="1:5" x14ac:dyDescent="0.3">
      <c r="A58021" s="1">
        <v>0.71843749999999995</v>
      </c>
      <c r="B58021">
        <v>0.23</v>
      </c>
      <c r="C58021">
        <v>58</v>
      </c>
      <c r="D58021">
        <v>64</v>
      </c>
      <c r="E58021">
        <v>1</v>
      </c>
    </row>
    <row r="58022" spans="1:5" x14ac:dyDescent="0.3">
      <c r="A58022" s="1">
        <v>0.71843750000000006</v>
      </c>
    </row>
    <row r="58023" spans="1:5" x14ac:dyDescent="0.3">
      <c r="A58023" s="1">
        <v>0.7184490740740741</v>
      </c>
      <c r="B58023">
        <v>0.24</v>
      </c>
      <c r="C58023">
        <v>58</v>
      </c>
      <c r="D58023">
        <v>64</v>
      </c>
      <c r="E58023">
        <v>1</v>
      </c>
    </row>
    <row r="58024" spans="1:5" x14ac:dyDescent="0.3">
      <c r="A58024" s="1">
        <v>0.7184490740740741</v>
      </c>
    </row>
    <row r="58025" spans="1:5" x14ac:dyDescent="0.3">
      <c r="A58025" s="1">
        <v>0.71846064814814814</v>
      </c>
      <c r="B58025">
        <v>0.24</v>
      </c>
      <c r="C58025">
        <v>58</v>
      </c>
      <c r="D58025">
        <v>64</v>
      </c>
      <c r="E58025">
        <v>1</v>
      </c>
    </row>
    <row r="58026" spans="1:5" x14ac:dyDescent="0.3">
      <c r="A58026" s="1">
        <v>0.71846064814814814</v>
      </c>
    </row>
    <row r="58027" spans="1:5" x14ac:dyDescent="0.3">
      <c r="A58027" s="1">
        <v>0.71847222222222218</v>
      </c>
      <c r="B58027">
        <v>0.24</v>
      </c>
      <c r="C58027">
        <v>58</v>
      </c>
      <c r="D58027">
        <v>64</v>
      </c>
      <c r="E58027">
        <v>1</v>
      </c>
    </row>
    <row r="58028" spans="1:5" x14ac:dyDescent="0.3">
      <c r="A58028" s="1">
        <v>0.71847222222222218</v>
      </c>
    </row>
    <row r="58029" spans="1:5" x14ac:dyDescent="0.3">
      <c r="A58029" s="1">
        <v>0.71848379629629622</v>
      </c>
      <c r="B58029">
        <v>0.25</v>
      </c>
      <c r="C58029">
        <v>58</v>
      </c>
      <c r="D58029">
        <v>64</v>
      </c>
      <c r="E58029">
        <v>1</v>
      </c>
    </row>
    <row r="58030" spans="1:5" x14ac:dyDescent="0.3">
      <c r="A58030" s="1">
        <v>0.71848379629629633</v>
      </c>
    </row>
    <row r="58031" spans="1:5" x14ac:dyDescent="0.3">
      <c r="A58031" s="1">
        <v>0.71849537037037037</v>
      </c>
      <c r="B58031">
        <v>0.25</v>
      </c>
      <c r="C58031">
        <v>58</v>
      </c>
      <c r="D58031">
        <v>63</v>
      </c>
      <c r="E58031">
        <v>1</v>
      </c>
    </row>
    <row r="58032" spans="1:5" x14ac:dyDescent="0.3">
      <c r="A58032" s="1">
        <v>0.71849537037037037</v>
      </c>
    </row>
    <row r="58033" spans="1:5" x14ac:dyDescent="0.3">
      <c r="A58033" s="1">
        <v>0.71850694444444452</v>
      </c>
    </row>
    <row r="58034" spans="1:5" x14ac:dyDescent="0.3">
      <c r="A58034" s="1">
        <v>0.71851851851851845</v>
      </c>
      <c r="B58034">
        <v>0.24</v>
      </c>
      <c r="C58034">
        <v>58</v>
      </c>
      <c r="D58034">
        <v>63</v>
      </c>
      <c r="E58034">
        <v>1</v>
      </c>
    </row>
    <row r="58035" spans="1:5" x14ac:dyDescent="0.3">
      <c r="A58035" s="1">
        <v>0.71851851851851856</v>
      </c>
    </row>
    <row r="58036" spans="1:5" x14ac:dyDescent="0.3">
      <c r="A58036" s="1">
        <v>0.7185300925925926</v>
      </c>
      <c r="B58036">
        <v>0.23</v>
      </c>
      <c r="C58036">
        <v>58</v>
      </c>
      <c r="D58036">
        <v>63</v>
      </c>
      <c r="E58036">
        <v>1</v>
      </c>
    </row>
    <row r="58037" spans="1:5" x14ac:dyDescent="0.3">
      <c r="A58037" s="1">
        <v>0.7185300925925926</v>
      </c>
    </row>
    <row r="58038" spans="1:5" x14ac:dyDescent="0.3">
      <c r="A58038" s="1">
        <v>0.71854166666666663</v>
      </c>
      <c r="B58038">
        <v>0.23</v>
      </c>
      <c r="C58038">
        <v>58</v>
      </c>
      <c r="D58038">
        <v>62</v>
      </c>
      <c r="E58038">
        <v>1</v>
      </c>
    </row>
    <row r="58039" spans="1:5" x14ac:dyDescent="0.3">
      <c r="A58039" s="1">
        <v>0.71854166666666663</v>
      </c>
    </row>
    <row r="58040" spans="1:5" x14ac:dyDescent="0.3">
      <c r="A58040" s="1">
        <v>0.71855324074074067</v>
      </c>
      <c r="B58040">
        <v>0.22</v>
      </c>
      <c r="C58040">
        <v>58</v>
      </c>
      <c r="D58040">
        <v>62</v>
      </c>
      <c r="E58040">
        <v>1</v>
      </c>
    </row>
    <row r="58041" spans="1:5" x14ac:dyDescent="0.3">
      <c r="A58041" s="1">
        <v>0.71855324074074067</v>
      </c>
    </row>
    <row r="58042" spans="1:5" x14ac:dyDescent="0.3">
      <c r="A58042" s="1">
        <v>0.71856481481481471</v>
      </c>
      <c r="B58042">
        <v>0.22</v>
      </c>
      <c r="C58042">
        <v>58</v>
      </c>
      <c r="D58042">
        <v>62</v>
      </c>
      <c r="E58042">
        <v>1</v>
      </c>
    </row>
    <row r="58043" spans="1:5" x14ac:dyDescent="0.3">
      <c r="A58043" s="1">
        <v>0.71856481481481482</v>
      </c>
    </row>
    <row r="58044" spans="1:5" x14ac:dyDescent="0.3">
      <c r="A58044" s="1">
        <v>0.71857638888888886</v>
      </c>
      <c r="B58044">
        <v>0.22</v>
      </c>
      <c r="C58044">
        <v>58</v>
      </c>
      <c r="D58044">
        <v>62</v>
      </c>
      <c r="E58044">
        <v>1</v>
      </c>
    </row>
    <row r="58045" spans="1:5" x14ac:dyDescent="0.3">
      <c r="A58045" s="1">
        <v>0.71857638888888897</v>
      </c>
    </row>
    <row r="58046" spans="1:5" x14ac:dyDescent="0.3">
      <c r="A58046" s="1">
        <v>0.71858796296296301</v>
      </c>
      <c r="B58046">
        <v>0.2</v>
      </c>
      <c r="C58046">
        <v>57</v>
      </c>
      <c r="D58046">
        <v>61</v>
      </c>
      <c r="E58046">
        <v>1</v>
      </c>
    </row>
    <row r="58047" spans="1:5" x14ac:dyDescent="0.3">
      <c r="A58047" s="1">
        <v>0.71858796296296301</v>
      </c>
    </row>
    <row r="58048" spans="1:5" x14ac:dyDescent="0.3">
      <c r="A58048" s="1">
        <v>0.71859953703703694</v>
      </c>
      <c r="B58048">
        <v>0.19</v>
      </c>
      <c r="C58048">
        <v>57</v>
      </c>
      <c r="D58048">
        <v>61</v>
      </c>
      <c r="E58048">
        <v>1</v>
      </c>
    </row>
    <row r="58049" spans="1:5" x14ac:dyDescent="0.3">
      <c r="A58049" s="1">
        <v>0.71859953703703705</v>
      </c>
    </row>
    <row r="58050" spans="1:5" x14ac:dyDescent="0.3">
      <c r="A58050" s="1">
        <v>0.71861111111111109</v>
      </c>
      <c r="B58050">
        <v>0.19</v>
      </c>
      <c r="C58050">
        <v>58</v>
      </c>
      <c r="D58050">
        <v>61</v>
      </c>
      <c r="E58050">
        <v>1</v>
      </c>
    </row>
    <row r="58051" spans="1:5" x14ac:dyDescent="0.3">
      <c r="A58051" s="1">
        <v>0.71861111111111109</v>
      </c>
    </row>
    <row r="58052" spans="1:5" x14ac:dyDescent="0.3">
      <c r="A58052" s="1">
        <v>0.71862268518518513</v>
      </c>
      <c r="B58052">
        <v>0.18</v>
      </c>
      <c r="C58052">
        <v>58</v>
      </c>
      <c r="D58052">
        <v>61</v>
      </c>
      <c r="E58052">
        <v>1</v>
      </c>
    </row>
    <row r="58053" spans="1:5" x14ac:dyDescent="0.3">
      <c r="A58053" s="1">
        <v>0.71862268518518513</v>
      </c>
    </row>
    <row r="58054" spans="1:5" x14ac:dyDescent="0.3">
      <c r="A58054" s="1">
        <v>0.71863425925925928</v>
      </c>
      <c r="B58054">
        <v>0.17</v>
      </c>
      <c r="C58054">
        <v>58</v>
      </c>
      <c r="D58054">
        <v>61</v>
      </c>
      <c r="E58054">
        <v>1</v>
      </c>
    </row>
    <row r="58055" spans="1:5" x14ac:dyDescent="0.3">
      <c r="A58055" s="1">
        <v>0.71863425925925928</v>
      </c>
    </row>
    <row r="58056" spans="1:5" x14ac:dyDescent="0.3">
      <c r="A58056" s="1">
        <v>0.71864583333333321</v>
      </c>
      <c r="B58056">
        <v>0.16</v>
      </c>
      <c r="C58056">
        <v>58</v>
      </c>
      <c r="D58056">
        <v>61</v>
      </c>
      <c r="E58056">
        <v>1</v>
      </c>
    </row>
    <row r="58057" spans="1:5" x14ac:dyDescent="0.3">
      <c r="A58057" s="1">
        <v>0.71864583333333332</v>
      </c>
    </row>
    <row r="58058" spans="1:5" x14ac:dyDescent="0.3">
      <c r="A58058" s="1">
        <v>0.71865740740740736</v>
      </c>
      <c r="B58058">
        <v>0.16</v>
      </c>
      <c r="C58058">
        <v>58</v>
      </c>
      <c r="D58058">
        <v>61</v>
      </c>
      <c r="E58058">
        <v>1</v>
      </c>
    </row>
    <row r="58059" spans="1:5" x14ac:dyDescent="0.3">
      <c r="A58059" s="1">
        <v>0.71865740740740747</v>
      </c>
    </row>
    <row r="58060" spans="1:5" x14ac:dyDescent="0.3">
      <c r="A58060" s="1">
        <v>0.71866898148148151</v>
      </c>
    </row>
    <row r="58061" spans="1:5" x14ac:dyDescent="0.3">
      <c r="A58061" s="1">
        <v>0.71868055555555554</v>
      </c>
      <c r="B58061">
        <v>0.16</v>
      </c>
      <c r="C58061">
        <v>58</v>
      </c>
      <c r="D58061">
        <v>60</v>
      </c>
      <c r="E58061">
        <v>1</v>
      </c>
    </row>
    <row r="58062" spans="1:5" x14ac:dyDescent="0.3">
      <c r="A58062" s="1">
        <v>0.71868055555555554</v>
      </c>
    </row>
    <row r="58063" spans="1:5" x14ac:dyDescent="0.3">
      <c r="A58063" s="1">
        <v>0.71869212962962958</v>
      </c>
      <c r="B58063">
        <v>0.16</v>
      </c>
      <c r="C58063">
        <v>58</v>
      </c>
      <c r="D58063">
        <v>60</v>
      </c>
      <c r="E58063">
        <v>1</v>
      </c>
    </row>
    <row r="58064" spans="1:5" x14ac:dyDescent="0.3">
      <c r="A58064" s="1">
        <v>0.71869212962962958</v>
      </c>
    </row>
    <row r="58065" spans="1:5" x14ac:dyDescent="0.3">
      <c r="A58065" s="1">
        <v>0.71870370370370362</v>
      </c>
      <c r="B58065">
        <v>0.17</v>
      </c>
      <c r="C58065">
        <v>58</v>
      </c>
      <c r="D58065">
        <v>60</v>
      </c>
      <c r="E58065">
        <v>1</v>
      </c>
    </row>
    <row r="58066" spans="1:5" x14ac:dyDescent="0.3">
      <c r="A58066" s="1">
        <v>0.71870370370370373</v>
      </c>
    </row>
    <row r="58067" spans="1:5" x14ac:dyDescent="0.3">
      <c r="A58067" s="1">
        <v>0.71871527777777777</v>
      </c>
      <c r="B58067">
        <v>0.17</v>
      </c>
      <c r="C58067">
        <v>58</v>
      </c>
      <c r="D58067">
        <v>60</v>
      </c>
      <c r="E58067">
        <v>1</v>
      </c>
    </row>
    <row r="58068" spans="1:5" x14ac:dyDescent="0.3">
      <c r="A58068" s="1">
        <v>0.71871527777777777</v>
      </c>
    </row>
    <row r="58069" spans="1:5" x14ac:dyDescent="0.3">
      <c r="A58069" s="1">
        <v>0.71872685185185192</v>
      </c>
      <c r="B58069">
        <v>0.18</v>
      </c>
      <c r="C58069">
        <v>58</v>
      </c>
      <c r="D58069">
        <v>60</v>
      </c>
      <c r="E58069">
        <v>1</v>
      </c>
    </row>
    <row r="58070" spans="1:5" x14ac:dyDescent="0.3">
      <c r="A58070" s="1">
        <v>0.71872685185185192</v>
      </c>
    </row>
    <row r="58071" spans="1:5" x14ac:dyDescent="0.3">
      <c r="A58071" s="1">
        <v>0.71873842592592585</v>
      </c>
      <c r="B58071">
        <v>0.18</v>
      </c>
      <c r="C58071">
        <v>57</v>
      </c>
      <c r="D58071">
        <v>59</v>
      </c>
      <c r="E58071">
        <v>1</v>
      </c>
    </row>
    <row r="58072" spans="1:5" x14ac:dyDescent="0.3">
      <c r="A58072" s="1">
        <v>0.71873842592592596</v>
      </c>
    </row>
    <row r="58073" spans="1:5" x14ac:dyDescent="0.3">
      <c r="A58073" s="1">
        <v>0.71875</v>
      </c>
      <c r="B58073">
        <v>0.19</v>
      </c>
      <c r="C58073">
        <v>57</v>
      </c>
      <c r="D58073">
        <v>59</v>
      </c>
      <c r="E58073">
        <v>1</v>
      </c>
    </row>
    <row r="58074" spans="1:5" x14ac:dyDescent="0.3">
      <c r="A58074" s="1">
        <v>0.71875</v>
      </c>
    </row>
    <row r="58075" spans="1:5" x14ac:dyDescent="0.3">
      <c r="A58075" s="1">
        <v>0.71876157407407404</v>
      </c>
      <c r="B58075">
        <v>0.19</v>
      </c>
      <c r="C58075">
        <v>57</v>
      </c>
      <c r="D58075">
        <v>59</v>
      </c>
      <c r="E58075">
        <v>1</v>
      </c>
    </row>
    <row r="58076" spans="1:5" x14ac:dyDescent="0.3">
      <c r="A58076" s="1">
        <v>0.71876157407407404</v>
      </c>
    </row>
    <row r="58077" spans="1:5" x14ac:dyDescent="0.3">
      <c r="A58077" s="1">
        <v>0.71877314814814808</v>
      </c>
    </row>
    <row r="58078" spans="1:5" x14ac:dyDescent="0.3">
      <c r="A58078" s="1">
        <v>0.71878472222222212</v>
      </c>
      <c r="B58078">
        <v>0.2</v>
      </c>
      <c r="C58078">
        <v>56</v>
      </c>
      <c r="D58078">
        <v>59</v>
      </c>
      <c r="E58078">
        <v>1</v>
      </c>
    </row>
    <row r="58079" spans="1:5" x14ac:dyDescent="0.3">
      <c r="A58079" s="1">
        <v>0.71878472222222223</v>
      </c>
    </row>
    <row r="58080" spans="1:5" x14ac:dyDescent="0.3">
      <c r="A58080" s="1">
        <v>0.71879629629629627</v>
      </c>
      <c r="B58080">
        <v>0.2</v>
      </c>
      <c r="C58080">
        <v>56</v>
      </c>
      <c r="D58080">
        <v>59</v>
      </c>
      <c r="E58080">
        <v>1</v>
      </c>
    </row>
    <row r="58081" spans="1:5" x14ac:dyDescent="0.3">
      <c r="A58081" s="1">
        <v>0.71879629629629638</v>
      </c>
    </row>
    <row r="58082" spans="1:5" x14ac:dyDescent="0.3">
      <c r="A58082" s="1">
        <v>0.71880787037037042</v>
      </c>
      <c r="B58082">
        <v>0.2</v>
      </c>
      <c r="C58082">
        <v>56</v>
      </c>
      <c r="D58082">
        <v>59</v>
      </c>
      <c r="E58082">
        <v>1</v>
      </c>
    </row>
    <row r="58083" spans="1:5" x14ac:dyDescent="0.3">
      <c r="A58083" s="1">
        <v>0.71880787037037042</v>
      </c>
    </row>
    <row r="58084" spans="1:5" x14ac:dyDescent="0.3">
      <c r="A58084" s="1">
        <v>0.71881944444444434</v>
      </c>
      <c r="B58084">
        <v>0.21</v>
      </c>
      <c r="C58084">
        <v>56</v>
      </c>
      <c r="D58084">
        <v>59</v>
      </c>
      <c r="E58084">
        <v>1</v>
      </c>
    </row>
    <row r="58085" spans="1:5" x14ac:dyDescent="0.3">
      <c r="A58085" s="1">
        <v>0.71881944444444446</v>
      </c>
    </row>
    <row r="58086" spans="1:5" x14ac:dyDescent="0.3">
      <c r="A58086" s="1">
        <v>0.71883101851851849</v>
      </c>
      <c r="B58086">
        <v>0.21</v>
      </c>
      <c r="C58086">
        <v>55</v>
      </c>
      <c r="D58086">
        <v>59</v>
      </c>
      <c r="E58086">
        <v>1</v>
      </c>
    </row>
    <row r="58087" spans="1:5" x14ac:dyDescent="0.3">
      <c r="A58087" s="1">
        <v>0.71883101851851849</v>
      </c>
    </row>
    <row r="58088" spans="1:5" x14ac:dyDescent="0.3">
      <c r="A58088" s="1">
        <v>0.71884259259259253</v>
      </c>
      <c r="B58088">
        <v>0.21</v>
      </c>
      <c r="C58088">
        <v>55</v>
      </c>
      <c r="D58088">
        <v>59</v>
      </c>
      <c r="E58088">
        <v>1</v>
      </c>
    </row>
    <row r="58089" spans="1:5" x14ac:dyDescent="0.3">
      <c r="A58089" s="1">
        <v>0.71884259259259253</v>
      </c>
    </row>
    <row r="58090" spans="1:5" x14ac:dyDescent="0.3">
      <c r="A58090" s="1">
        <v>0.71885416666666668</v>
      </c>
      <c r="B58090">
        <v>0.21</v>
      </c>
      <c r="C58090">
        <v>55</v>
      </c>
      <c r="D58090">
        <v>58</v>
      </c>
      <c r="E58090">
        <v>1</v>
      </c>
    </row>
    <row r="58091" spans="1:5" x14ac:dyDescent="0.3">
      <c r="A58091" s="1">
        <v>0.71885416666666668</v>
      </c>
    </row>
    <row r="58092" spans="1:5" x14ac:dyDescent="0.3">
      <c r="A58092" s="1">
        <v>0.71886574074074061</v>
      </c>
      <c r="B58092">
        <v>0.21</v>
      </c>
      <c r="C58092">
        <v>55</v>
      </c>
      <c r="D58092">
        <v>58</v>
      </c>
      <c r="E58092">
        <v>1</v>
      </c>
    </row>
    <row r="58093" spans="1:5" x14ac:dyDescent="0.3">
      <c r="A58093" s="1">
        <v>0.71886574074074083</v>
      </c>
    </row>
    <row r="58094" spans="1:5" x14ac:dyDescent="0.3">
      <c r="A58094" s="1">
        <v>0.71887731481481476</v>
      </c>
      <c r="B58094">
        <v>0.2</v>
      </c>
      <c r="C58094">
        <v>55</v>
      </c>
      <c r="D58094">
        <v>58</v>
      </c>
      <c r="E58094">
        <v>1</v>
      </c>
    </row>
    <row r="58095" spans="1:5" x14ac:dyDescent="0.3">
      <c r="A58095" s="1">
        <v>0.71887731481481487</v>
      </c>
    </row>
    <row r="58096" spans="1:5" x14ac:dyDescent="0.3">
      <c r="A58096" s="1">
        <v>0.71888888888888891</v>
      </c>
      <c r="B58096">
        <v>0.2</v>
      </c>
      <c r="C58096">
        <v>54</v>
      </c>
      <c r="D58096">
        <v>58</v>
      </c>
      <c r="E58096">
        <v>1</v>
      </c>
    </row>
    <row r="58097" spans="1:5" x14ac:dyDescent="0.3">
      <c r="A58097" s="1">
        <v>0.71888888888888891</v>
      </c>
    </row>
    <row r="58098" spans="1:5" x14ac:dyDescent="0.3">
      <c r="A58098" s="1">
        <v>0.71890046296296295</v>
      </c>
      <c r="B58098">
        <v>0.2</v>
      </c>
      <c r="C58098">
        <v>54</v>
      </c>
      <c r="D58098">
        <v>58</v>
      </c>
      <c r="E58098">
        <v>1</v>
      </c>
    </row>
    <row r="58099" spans="1:5" x14ac:dyDescent="0.3">
      <c r="A58099" s="1">
        <v>0.71890046296296295</v>
      </c>
    </row>
    <row r="58100" spans="1:5" x14ac:dyDescent="0.3">
      <c r="A58100" s="1">
        <v>0.71891203703703699</v>
      </c>
      <c r="B58100">
        <v>0.2</v>
      </c>
      <c r="C58100">
        <v>54</v>
      </c>
      <c r="D58100">
        <v>58</v>
      </c>
      <c r="E58100">
        <v>1</v>
      </c>
    </row>
    <row r="58101" spans="1:5" x14ac:dyDescent="0.3">
      <c r="A58101" s="1">
        <v>0.71891203703703699</v>
      </c>
    </row>
    <row r="58102" spans="1:5" x14ac:dyDescent="0.3">
      <c r="A58102" s="1">
        <v>0.71892361111111103</v>
      </c>
      <c r="B58102">
        <v>0.2</v>
      </c>
      <c r="C58102">
        <v>54</v>
      </c>
      <c r="D58102">
        <v>58</v>
      </c>
      <c r="E58102">
        <v>1</v>
      </c>
    </row>
    <row r="58103" spans="1:5" x14ac:dyDescent="0.3">
      <c r="A58103" s="1">
        <v>0.71892361111111114</v>
      </c>
    </row>
    <row r="58104" spans="1:5" x14ac:dyDescent="0.3">
      <c r="A58104" s="1">
        <v>0.71893518518518518</v>
      </c>
      <c r="B58104">
        <v>0.2</v>
      </c>
      <c r="C58104">
        <v>54</v>
      </c>
      <c r="D58104">
        <v>58</v>
      </c>
      <c r="E58104">
        <v>1</v>
      </c>
    </row>
    <row r="58105" spans="1:5" x14ac:dyDescent="0.3">
      <c r="A58105" s="1">
        <v>0.71893518518518518</v>
      </c>
    </row>
    <row r="58106" spans="1:5" x14ac:dyDescent="0.3">
      <c r="A58106" s="1">
        <v>0.71894675925925933</v>
      </c>
      <c r="B58106">
        <v>0.2</v>
      </c>
      <c r="C58106">
        <v>54</v>
      </c>
      <c r="D58106">
        <v>58</v>
      </c>
      <c r="E58106">
        <v>1</v>
      </c>
    </row>
    <row r="58107" spans="1:5" x14ac:dyDescent="0.3">
      <c r="A58107" s="1">
        <v>0.71894675925925933</v>
      </c>
    </row>
    <row r="58108" spans="1:5" x14ac:dyDescent="0.3">
      <c r="A58108" s="1">
        <v>0.71895833333333325</v>
      </c>
      <c r="B58108">
        <v>0.2</v>
      </c>
      <c r="C58108">
        <v>54</v>
      </c>
      <c r="D58108">
        <v>58</v>
      </c>
      <c r="E58108">
        <v>1</v>
      </c>
    </row>
    <row r="58109" spans="1:5" x14ac:dyDescent="0.3">
      <c r="A58109" s="1">
        <v>0.71895833333333337</v>
      </c>
    </row>
    <row r="58110" spans="1:5" x14ac:dyDescent="0.3">
      <c r="A58110" s="1">
        <v>0.7189699074074074</v>
      </c>
    </row>
    <row r="58111" spans="1:5" x14ac:dyDescent="0.3">
      <c r="A58111" s="1">
        <v>0.71898148148148144</v>
      </c>
      <c r="B58111">
        <v>0.2</v>
      </c>
      <c r="C58111">
        <v>54</v>
      </c>
      <c r="D58111">
        <v>58</v>
      </c>
      <c r="E58111">
        <v>1</v>
      </c>
    </row>
    <row r="58112" spans="1:5" x14ac:dyDescent="0.3">
      <c r="A58112" s="1">
        <v>0.71898148148148144</v>
      </c>
    </row>
    <row r="58113" spans="1:5" x14ac:dyDescent="0.3">
      <c r="A58113" s="1">
        <v>0.71899305555555548</v>
      </c>
      <c r="B58113">
        <v>0.2</v>
      </c>
      <c r="C58113">
        <v>54</v>
      </c>
      <c r="D58113">
        <v>58</v>
      </c>
      <c r="E58113">
        <v>1</v>
      </c>
    </row>
    <row r="58114" spans="1:5" x14ac:dyDescent="0.3">
      <c r="A58114" s="1">
        <v>0.71899305555555559</v>
      </c>
    </row>
    <row r="58115" spans="1:5" x14ac:dyDescent="0.3">
      <c r="A58115" s="1">
        <v>0.71900462962962952</v>
      </c>
      <c r="B58115">
        <v>0.19</v>
      </c>
      <c r="C58115">
        <v>54</v>
      </c>
      <c r="D58115">
        <v>58</v>
      </c>
      <c r="E58115">
        <v>1</v>
      </c>
    </row>
    <row r="58116" spans="1:5" x14ac:dyDescent="0.3">
      <c r="A58116" s="1">
        <v>0.71900462962962963</v>
      </c>
    </row>
    <row r="58117" spans="1:5" x14ac:dyDescent="0.3">
      <c r="A58117" s="1">
        <v>0.71901620370370367</v>
      </c>
      <c r="B58117">
        <v>0.19</v>
      </c>
      <c r="C58117">
        <v>54</v>
      </c>
      <c r="D58117">
        <v>58</v>
      </c>
      <c r="E58117">
        <v>1</v>
      </c>
    </row>
    <row r="58118" spans="1:5" x14ac:dyDescent="0.3">
      <c r="A58118" s="1">
        <v>0.71901620370370378</v>
      </c>
    </row>
    <row r="58119" spans="1:5" x14ac:dyDescent="0.3">
      <c r="A58119" s="1">
        <v>0.71902777777777782</v>
      </c>
      <c r="B58119">
        <v>0.19</v>
      </c>
      <c r="C58119">
        <v>54</v>
      </c>
      <c r="D58119">
        <v>59</v>
      </c>
      <c r="E58119">
        <v>1</v>
      </c>
    </row>
    <row r="58120" spans="1:5" x14ac:dyDescent="0.3">
      <c r="A58120" s="1">
        <v>0.71902777777777782</v>
      </c>
    </row>
    <row r="58121" spans="1:5" x14ac:dyDescent="0.3">
      <c r="A58121" s="1">
        <v>0.71903935185185175</v>
      </c>
      <c r="B58121">
        <v>0.19</v>
      </c>
      <c r="C58121">
        <v>54</v>
      </c>
      <c r="D58121">
        <v>59</v>
      </c>
      <c r="E58121">
        <v>1</v>
      </c>
    </row>
    <row r="58122" spans="1:5" x14ac:dyDescent="0.3">
      <c r="A58122" s="1">
        <v>0.71903935185185186</v>
      </c>
    </row>
    <row r="58123" spans="1:5" x14ac:dyDescent="0.3">
      <c r="A58123" s="1">
        <v>0.7190509259259259</v>
      </c>
      <c r="B58123">
        <v>0.19</v>
      </c>
      <c r="C58123">
        <v>54</v>
      </c>
      <c r="D58123">
        <v>59</v>
      </c>
      <c r="E58123">
        <v>1</v>
      </c>
    </row>
    <row r="58124" spans="1:5" x14ac:dyDescent="0.3">
      <c r="A58124" s="1">
        <v>0.7190509259259259</v>
      </c>
    </row>
    <row r="58125" spans="1:5" x14ac:dyDescent="0.3">
      <c r="A58125" s="1">
        <v>0.71906249999999994</v>
      </c>
      <c r="B58125">
        <v>0.19</v>
      </c>
      <c r="C58125">
        <v>54</v>
      </c>
      <c r="D58125">
        <v>59</v>
      </c>
      <c r="E58125">
        <v>1</v>
      </c>
    </row>
    <row r="58126" spans="1:5" x14ac:dyDescent="0.3">
      <c r="A58126" s="1">
        <v>0.71906249999999994</v>
      </c>
    </row>
    <row r="58127" spans="1:5" x14ac:dyDescent="0.3">
      <c r="A58127" s="1">
        <v>0.71907407407407409</v>
      </c>
      <c r="B58127">
        <v>0.18</v>
      </c>
      <c r="C58127">
        <v>54</v>
      </c>
      <c r="D58127">
        <v>59</v>
      </c>
      <c r="E58127">
        <v>1</v>
      </c>
    </row>
    <row r="58128" spans="1:5" x14ac:dyDescent="0.3">
      <c r="A58128" s="1">
        <v>0.71907407407407409</v>
      </c>
    </row>
    <row r="58129" spans="1:5" x14ac:dyDescent="0.3">
      <c r="A58129" s="1">
        <v>0.71908564814814802</v>
      </c>
      <c r="B58129">
        <v>0.18</v>
      </c>
      <c r="C58129">
        <v>54</v>
      </c>
      <c r="D58129">
        <v>59</v>
      </c>
      <c r="E58129">
        <v>1</v>
      </c>
    </row>
    <row r="58130" spans="1:5" x14ac:dyDescent="0.3">
      <c r="A58130" s="1">
        <v>0.71908564814814824</v>
      </c>
    </row>
    <row r="58131" spans="1:5" x14ac:dyDescent="0.3">
      <c r="A58131" s="1">
        <v>0.71909722222222217</v>
      </c>
      <c r="B58131">
        <v>0.18</v>
      </c>
      <c r="C58131">
        <v>54</v>
      </c>
      <c r="D58131">
        <v>59</v>
      </c>
      <c r="E58131">
        <v>1</v>
      </c>
    </row>
    <row r="58132" spans="1:5" x14ac:dyDescent="0.3">
      <c r="A58132" s="1">
        <v>0.71909722222222228</v>
      </c>
    </row>
    <row r="58133" spans="1:5" x14ac:dyDescent="0.3">
      <c r="A58133" s="1">
        <v>0.71910879629629632</v>
      </c>
      <c r="B58133">
        <v>0.17</v>
      </c>
      <c r="C58133">
        <v>54</v>
      </c>
      <c r="D58133">
        <v>59</v>
      </c>
      <c r="E58133">
        <v>1</v>
      </c>
    </row>
    <row r="58134" spans="1:5" x14ac:dyDescent="0.3">
      <c r="A58134" s="1">
        <v>0.71910879629629632</v>
      </c>
    </row>
    <row r="58135" spans="1:5" x14ac:dyDescent="0.3">
      <c r="A58135" s="1">
        <v>0.71912037037037035</v>
      </c>
      <c r="B58135">
        <v>0.17</v>
      </c>
      <c r="C58135">
        <v>54</v>
      </c>
      <c r="D58135">
        <v>59</v>
      </c>
      <c r="E58135">
        <v>1</v>
      </c>
    </row>
    <row r="58136" spans="1:5" x14ac:dyDescent="0.3">
      <c r="A58136" s="1">
        <v>0.71912037037037035</v>
      </c>
    </row>
    <row r="58137" spans="1:5" x14ac:dyDescent="0.3">
      <c r="A58137" s="1">
        <v>0.71913194444444439</v>
      </c>
      <c r="B58137">
        <v>0.17</v>
      </c>
      <c r="C58137">
        <v>54</v>
      </c>
      <c r="D58137">
        <v>59</v>
      </c>
      <c r="E58137">
        <v>1</v>
      </c>
    </row>
    <row r="58138" spans="1:5" x14ac:dyDescent="0.3">
      <c r="A58138" s="1">
        <v>0.71913194444444439</v>
      </c>
    </row>
    <row r="58139" spans="1:5" x14ac:dyDescent="0.3">
      <c r="A58139" s="1">
        <v>0.71914351851851843</v>
      </c>
      <c r="B58139">
        <v>0.16</v>
      </c>
      <c r="C58139">
        <v>54</v>
      </c>
      <c r="D58139">
        <v>59</v>
      </c>
      <c r="E58139">
        <v>1</v>
      </c>
    </row>
    <row r="58140" spans="1:5" x14ac:dyDescent="0.3">
      <c r="A58140" s="1">
        <v>0.71914351851851854</v>
      </c>
    </row>
    <row r="58141" spans="1:5" x14ac:dyDescent="0.3">
      <c r="A58141" s="1">
        <v>0.71915509259259258</v>
      </c>
      <c r="B58141">
        <v>0.16</v>
      </c>
      <c r="C58141">
        <v>55</v>
      </c>
      <c r="D58141">
        <v>59</v>
      </c>
      <c r="E58141">
        <v>1</v>
      </c>
    </row>
    <row r="58142" spans="1:5" x14ac:dyDescent="0.3">
      <c r="A58142" s="1">
        <v>0.71915509259259258</v>
      </c>
    </row>
    <row r="58143" spans="1:5" x14ac:dyDescent="0.3">
      <c r="A58143" s="1">
        <v>0.71916666666666673</v>
      </c>
      <c r="B58143">
        <v>0.16</v>
      </c>
      <c r="C58143">
        <v>55</v>
      </c>
      <c r="D58143">
        <v>59</v>
      </c>
      <c r="E58143">
        <v>1</v>
      </c>
    </row>
    <row r="58144" spans="1:5" x14ac:dyDescent="0.3">
      <c r="A58144" s="1">
        <v>0.71916666666666673</v>
      </c>
    </row>
    <row r="58145" spans="1:5" x14ac:dyDescent="0.3">
      <c r="A58145" s="1">
        <v>0.71917824074074066</v>
      </c>
      <c r="B58145">
        <v>0.16</v>
      </c>
      <c r="C58145">
        <v>55</v>
      </c>
      <c r="D58145">
        <v>59</v>
      </c>
      <c r="E58145">
        <v>1</v>
      </c>
    </row>
    <row r="58146" spans="1:5" x14ac:dyDescent="0.3">
      <c r="A58146" s="1">
        <v>0.71917824074074077</v>
      </c>
    </row>
    <row r="58147" spans="1:5" x14ac:dyDescent="0.3">
      <c r="A58147" s="1">
        <v>0.71918981481481481</v>
      </c>
      <c r="B58147">
        <v>0.16</v>
      </c>
      <c r="C58147">
        <v>55</v>
      </c>
      <c r="D58147">
        <v>59</v>
      </c>
      <c r="E58147">
        <v>1</v>
      </c>
    </row>
    <row r="58148" spans="1:5" x14ac:dyDescent="0.3">
      <c r="A58148" s="1">
        <v>0.71918981481481481</v>
      </c>
    </row>
    <row r="58149" spans="1:5" x14ac:dyDescent="0.3">
      <c r="A58149" s="1">
        <v>0.71920138888888885</v>
      </c>
      <c r="B58149">
        <v>0.15</v>
      </c>
      <c r="C58149">
        <v>55</v>
      </c>
      <c r="D58149">
        <v>59</v>
      </c>
      <c r="E58149">
        <v>1</v>
      </c>
    </row>
    <row r="58150" spans="1:5" x14ac:dyDescent="0.3">
      <c r="A58150" s="1">
        <v>0.71920138888888885</v>
      </c>
    </row>
    <row r="58151" spans="1:5" x14ac:dyDescent="0.3">
      <c r="A58151" s="1">
        <v>0.719212962962963</v>
      </c>
      <c r="B58151">
        <v>0.15</v>
      </c>
      <c r="C58151">
        <v>55</v>
      </c>
      <c r="D58151">
        <v>59</v>
      </c>
      <c r="E58151">
        <v>1</v>
      </c>
    </row>
    <row r="58152" spans="1:5" x14ac:dyDescent="0.3">
      <c r="A58152" s="1">
        <v>0.719212962962963</v>
      </c>
    </row>
    <row r="58153" spans="1:5" x14ac:dyDescent="0.3">
      <c r="A58153" s="1">
        <v>0.71922453703703693</v>
      </c>
      <c r="B58153">
        <v>0.15</v>
      </c>
      <c r="C58153">
        <v>55</v>
      </c>
      <c r="D58153">
        <v>59</v>
      </c>
      <c r="E58153">
        <v>1</v>
      </c>
    </row>
    <row r="58154" spans="1:5" x14ac:dyDescent="0.3">
      <c r="A58154" s="1">
        <v>0.71922453703703704</v>
      </c>
    </row>
    <row r="58155" spans="1:5" x14ac:dyDescent="0.3">
      <c r="A58155" s="1">
        <v>0.71923611111111108</v>
      </c>
      <c r="B58155">
        <v>0.16</v>
      </c>
      <c r="C58155">
        <v>55</v>
      </c>
      <c r="D58155">
        <v>59</v>
      </c>
      <c r="E58155">
        <v>1</v>
      </c>
    </row>
    <row r="58156" spans="1:5" x14ac:dyDescent="0.3">
      <c r="A58156" s="1">
        <v>0.71923611111111119</v>
      </c>
    </row>
    <row r="58157" spans="1:5" x14ac:dyDescent="0.3">
      <c r="A58157" s="1">
        <v>0.71924768518518523</v>
      </c>
      <c r="B58157">
        <v>0.16</v>
      </c>
      <c r="C58157">
        <v>55</v>
      </c>
      <c r="D58157">
        <v>59</v>
      </c>
      <c r="E58157">
        <v>1</v>
      </c>
    </row>
    <row r="58158" spans="1:5" x14ac:dyDescent="0.3">
      <c r="A58158" s="1">
        <v>0.71924768518518523</v>
      </c>
    </row>
    <row r="58159" spans="1:5" x14ac:dyDescent="0.3">
      <c r="A58159" s="1">
        <v>0.71925925925925915</v>
      </c>
      <c r="B58159">
        <v>0.15</v>
      </c>
      <c r="C58159">
        <v>55</v>
      </c>
      <c r="D58159">
        <v>59</v>
      </c>
      <c r="E58159">
        <v>1</v>
      </c>
    </row>
    <row r="58160" spans="1:5" x14ac:dyDescent="0.3">
      <c r="A58160" s="1">
        <v>0.71925925925925926</v>
      </c>
    </row>
    <row r="58161" spans="1:5" x14ac:dyDescent="0.3">
      <c r="A58161" s="1">
        <v>0.7192708333333333</v>
      </c>
      <c r="B58161">
        <v>0.15</v>
      </c>
      <c r="C58161">
        <v>54</v>
      </c>
      <c r="D58161">
        <v>58</v>
      </c>
      <c r="E58161">
        <v>1</v>
      </c>
    </row>
    <row r="58162" spans="1:5" x14ac:dyDescent="0.3">
      <c r="A58162" s="1">
        <v>0.7192708333333333</v>
      </c>
    </row>
    <row r="58163" spans="1:5" x14ac:dyDescent="0.3">
      <c r="A58163" s="1">
        <v>0.71928240740740734</v>
      </c>
    </row>
    <row r="58164" spans="1:5" x14ac:dyDescent="0.3">
      <c r="A58164" s="1">
        <v>0.71929398148148149</v>
      </c>
      <c r="B58164">
        <v>0.16</v>
      </c>
      <c r="C58164">
        <v>54</v>
      </c>
      <c r="D58164">
        <v>58</v>
      </c>
      <c r="E58164">
        <v>1</v>
      </c>
    </row>
    <row r="58165" spans="1:5" x14ac:dyDescent="0.3">
      <c r="A58165" s="1">
        <v>0.71929398148148149</v>
      </c>
    </row>
    <row r="58166" spans="1:5" x14ac:dyDescent="0.3">
      <c r="A58166" s="1">
        <v>0.71930555555555542</v>
      </c>
      <c r="B58166">
        <v>0.16</v>
      </c>
      <c r="C58166">
        <v>54</v>
      </c>
      <c r="D58166">
        <v>58</v>
      </c>
      <c r="E58166">
        <v>1</v>
      </c>
    </row>
    <row r="58167" spans="1:5" x14ac:dyDescent="0.3">
      <c r="A58167" s="1">
        <v>0.71930555555555564</v>
      </c>
    </row>
    <row r="58168" spans="1:5" x14ac:dyDescent="0.3">
      <c r="A58168" s="1">
        <v>0.71931712962962957</v>
      </c>
      <c r="B58168">
        <v>0.15</v>
      </c>
      <c r="C58168">
        <v>54</v>
      </c>
      <c r="D58168">
        <v>58</v>
      </c>
      <c r="E58168">
        <v>1</v>
      </c>
    </row>
    <row r="58169" spans="1:5" x14ac:dyDescent="0.3">
      <c r="A58169" s="1">
        <v>0.71931712962962968</v>
      </c>
    </row>
    <row r="58170" spans="1:5" x14ac:dyDescent="0.3">
      <c r="A58170" s="1">
        <v>0.71932870370370372</v>
      </c>
      <c r="B58170">
        <v>0.15</v>
      </c>
      <c r="C58170">
        <v>54</v>
      </c>
      <c r="D58170">
        <v>58</v>
      </c>
      <c r="E58170">
        <v>1</v>
      </c>
    </row>
    <row r="58171" spans="1:5" x14ac:dyDescent="0.3">
      <c r="A58171" s="1">
        <v>0.71932870370370372</v>
      </c>
    </row>
    <row r="58172" spans="1:5" x14ac:dyDescent="0.3">
      <c r="A58172" s="1">
        <v>0.71934027777777776</v>
      </c>
    </row>
    <row r="58173" spans="1:5" x14ac:dyDescent="0.3">
      <c r="A58173" s="1">
        <v>0.7193518518518518</v>
      </c>
      <c r="B58173">
        <v>0.15</v>
      </c>
      <c r="C58173">
        <v>54</v>
      </c>
      <c r="D58173">
        <v>58</v>
      </c>
      <c r="E58173">
        <v>1</v>
      </c>
    </row>
    <row r="58174" spans="1:5" x14ac:dyDescent="0.3">
      <c r="A58174" s="1">
        <v>0.7193518518518518</v>
      </c>
    </row>
    <row r="58175" spans="1:5" x14ac:dyDescent="0.3">
      <c r="A58175" s="1">
        <v>0.71936342592592584</v>
      </c>
      <c r="B58175">
        <v>0.15</v>
      </c>
      <c r="C58175">
        <v>53</v>
      </c>
      <c r="D58175">
        <v>58</v>
      </c>
      <c r="E58175">
        <v>1</v>
      </c>
    </row>
    <row r="58176" spans="1:5" x14ac:dyDescent="0.3">
      <c r="A58176" s="1">
        <v>0.71936342592592595</v>
      </c>
    </row>
    <row r="58177" spans="1:5" x14ac:dyDescent="0.3">
      <c r="A58177" s="1">
        <v>0.71937499999999999</v>
      </c>
      <c r="B58177">
        <v>0.15</v>
      </c>
      <c r="C58177">
        <v>53</v>
      </c>
      <c r="D58177">
        <v>58</v>
      </c>
      <c r="E58177">
        <v>1</v>
      </c>
    </row>
    <row r="58178" spans="1:5" x14ac:dyDescent="0.3">
      <c r="A58178" s="1">
        <v>0.71937499999999999</v>
      </c>
    </row>
    <row r="58179" spans="1:5" x14ac:dyDescent="0.3">
      <c r="A58179" s="1">
        <v>0.71938657407407414</v>
      </c>
      <c r="B58179">
        <v>0.14000000000000001</v>
      </c>
      <c r="C58179">
        <v>53</v>
      </c>
      <c r="D58179">
        <v>57</v>
      </c>
      <c r="E58179">
        <v>1</v>
      </c>
    </row>
    <row r="58180" spans="1:5" x14ac:dyDescent="0.3">
      <c r="A58180" s="1">
        <v>0.71938657407407414</v>
      </c>
    </row>
    <row r="58181" spans="1:5" x14ac:dyDescent="0.3">
      <c r="A58181" s="1">
        <v>0.71939814814814806</v>
      </c>
      <c r="B58181">
        <v>0.14000000000000001</v>
      </c>
      <c r="C58181">
        <v>53</v>
      </c>
      <c r="D58181">
        <v>57</v>
      </c>
      <c r="E58181">
        <v>1</v>
      </c>
    </row>
    <row r="58182" spans="1:5" x14ac:dyDescent="0.3">
      <c r="A58182" s="1">
        <v>0.71939814814814818</v>
      </c>
    </row>
    <row r="58183" spans="1:5" x14ac:dyDescent="0.3">
      <c r="A58183" s="1">
        <v>0.71940972222222221</v>
      </c>
      <c r="B58183">
        <v>0.14000000000000001</v>
      </c>
      <c r="C58183">
        <v>54</v>
      </c>
      <c r="D58183">
        <v>57</v>
      </c>
      <c r="E58183">
        <v>1</v>
      </c>
    </row>
    <row r="58184" spans="1:5" x14ac:dyDescent="0.3">
      <c r="A58184" s="1">
        <v>0.71940972222222221</v>
      </c>
    </row>
    <row r="58185" spans="1:5" x14ac:dyDescent="0.3">
      <c r="A58185" s="1">
        <v>0.71942129629629625</v>
      </c>
      <c r="B58185">
        <v>0.14000000000000001</v>
      </c>
      <c r="C58185">
        <v>54</v>
      </c>
      <c r="D58185">
        <v>57</v>
      </c>
      <c r="E58185">
        <v>1</v>
      </c>
    </row>
    <row r="58186" spans="1:5" x14ac:dyDescent="0.3">
      <c r="A58186" s="1">
        <v>0.71942129629629625</v>
      </c>
    </row>
    <row r="58187" spans="1:5" x14ac:dyDescent="0.3">
      <c r="A58187" s="1">
        <v>0.7194328703703704</v>
      </c>
      <c r="B58187">
        <v>0.14000000000000001</v>
      </c>
      <c r="C58187">
        <v>54</v>
      </c>
      <c r="D58187">
        <v>57</v>
      </c>
      <c r="E58187">
        <v>1</v>
      </c>
    </row>
    <row r="58188" spans="1:5" x14ac:dyDescent="0.3">
      <c r="A58188" s="1">
        <v>0.7194328703703704</v>
      </c>
    </row>
    <row r="58189" spans="1:5" x14ac:dyDescent="0.3">
      <c r="A58189" s="1">
        <v>0.71944444444444444</v>
      </c>
    </row>
    <row r="58190" spans="1:5" x14ac:dyDescent="0.3">
      <c r="A58190" s="1">
        <v>0.71945601851851848</v>
      </c>
      <c r="B58190">
        <v>0.14000000000000001</v>
      </c>
      <c r="C58190">
        <v>54</v>
      </c>
      <c r="D58190">
        <v>57</v>
      </c>
      <c r="E58190">
        <v>1</v>
      </c>
    </row>
    <row r="58191" spans="1:5" x14ac:dyDescent="0.3">
      <c r="A58191" s="1">
        <v>0.71945601851851859</v>
      </c>
    </row>
    <row r="58192" spans="1:5" x14ac:dyDescent="0.3">
      <c r="A58192" s="1">
        <v>0.71946759259259263</v>
      </c>
      <c r="B58192">
        <v>0.14000000000000001</v>
      </c>
      <c r="C58192">
        <v>54</v>
      </c>
      <c r="D58192">
        <v>57</v>
      </c>
      <c r="E58192">
        <v>1</v>
      </c>
    </row>
    <row r="58193" spans="1:5" x14ac:dyDescent="0.3">
      <c r="A58193" s="1">
        <v>0.71946759259259263</v>
      </c>
    </row>
    <row r="58194" spans="1:5" x14ac:dyDescent="0.3">
      <c r="A58194" s="1">
        <v>0.71947916666666656</v>
      </c>
      <c r="B58194">
        <v>0.14000000000000001</v>
      </c>
      <c r="C58194">
        <v>54</v>
      </c>
      <c r="D58194">
        <v>56</v>
      </c>
      <c r="E58194">
        <v>1</v>
      </c>
    </row>
    <row r="58195" spans="1:5" x14ac:dyDescent="0.3">
      <c r="A58195" s="1">
        <v>0.71947916666666667</v>
      </c>
    </row>
    <row r="58196" spans="1:5" x14ac:dyDescent="0.3">
      <c r="A58196" s="1">
        <v>0.71949074074074071</v>
      </c>
    </row>
    <row r="58197" spans="1:5" x14ac:dyDescent="0.3">
      <c r="A58197" s="1">
        <v>0.71950231481481475</v>
      </c>
      <c r="B58197">
        <v>0.14000000000000001</v>
      </c>
      <c r="C58197">
        <v>53</v>
      </c>
      <c r="D58197">
        <v>56</v>
      </c>
      <c r="E58197">
        <v>1</v>
      </c>
    </row>
    <row r="58198" spans="1:5" x14ac:dyDescent="0.3">
      <c r="A58198" s="1">
        <v>0.71950231481481475</v>
      </c>
    </row>
    <row r="58199" spans="1:5" x14ac:dyDescent="0.3">
      <c r="A58199" s="1">
        <v>0.7195138888888889</v>
      </c>
      <c r="B58199">
        <v>0.14000000000000001</v>
      </c>
      <c r="C58199">
        <v>54</v>
      </c>
      <c r="D58199">
        <v>56</v>
      </c>
      <c r="E58199">
        <v>1</v>
      </c>
    </row>
    <row r="58200" spans="1:5" x14ac:dyDescent="0.3">
      <c r="A58200" s="1">
        <v>0.7195138888888889</v>
      </c>
    </row>
    <row r="58201" spans="1:5" x14ac:dyDescent="0.3">
      <c r="A58201" s="1">
        <v>0.71952546296296283</v>
      </c>
      <c r="B58201">
        <v>0.14000000000000001</v>
      </c>
      <c r="C58201">
        <v>54</v>
      </c>
      <c r="D58201">
        <v>56</v>
      </c>
      <c r="E58201">
        <v>1</v>
      </c>
    </row>
    <row r="58202" spans="1:5" x14ac:dyDescent="0.3">
      <c r="A58202" s="1">
        <v>0.71952546296296305</v>
      </c>
    </row>
    <row r="58203" spans="1:5" x14ac:dyDescent="0.3">
      <c r="A58203" s="1">
        <v>0.71953703703703698</v>
      </c>
      <c r="B58203">
        <v>0.15</v>
      </c>
      <c r="C58203">
        <v>54</v>
      </c>
      <c r="D58203">
        <v>56</v>
      </c>
      <c r="E58203">
        <v>1</v>
      </c>
    </row>
    <row r="58204" spans="1:5" x14ac:dyDescent="0.3">
      <c r="A58204" s="1">
        <v>0.71953703703703709</v>
      </c>
    </row>
    <row r="58205" spans="1:5" x14ac:dyDescent="0.3">
      <c r="A58205" s="1">
        <v>0.71954861111111112</v>
      </c>
      <c r="B58205">
        <v>0.15</v>
      </c>
      <c r="C58205">
        <v>53</v>
      </c>
      <c r="D58205">
        <v>56</v>
      </c>
      <c r="E58205">
        <v>1</v>
      </c>
    </row>
    <row r="58206" spans="1:5" x14ac:dyDescent="0.3">
      <c r="A58206" s="1">
        <v>0.71954861111111112</v>
      </c>
    </row>
    <row r="58207" spans="1:5" x14ac:dyDescent="0.3">
      <c r="A58207" s="1">
        <v>0.71956018518518516</v>
      </c>
      <c r="B58207">
        <v>0.15</v>
      </c>
      <c r="C58207">
        <v>53</v>
      </c>
      <c r="D58207">
        <v>56</v>
      </c>
      <c r="E58207">
        <v>1</v>
      </c>
    </row>
    <row r="58208" spans="1:5" x14ac:dyDescent="0.3">
      <c r="A58208" s="1">
        <v>0.71956018518518516</v>
      </c>
    </row>
    <row r="58209" spans="1:5" x14ac:dyDescent="0.3">
      <c r="A58209" s="1">
        <v>0.7195717592592592</v>
      </c>
      <c r="B58209">
        <v>0.15</v>
      </c>
      <c r="C58209">
        <v>53</v>
      </c>
      <c r="D58209">
        <v>56</v>
      </c>
      <c r="E58209">
        <v>1</v>
      </c>
    </row>
    <row r="58210" spans="1:5" x14ac:dyDescent="0.3">
      <c r="A58210" s="1">
        <v>0.7195717592592592</v>
      </c>
    </row>
    <row r="58211" spans="1:5" x14ac:dyDescent="0.3">
      <c r="A58211" s="1">
        <v>0.71958333333333324</v>
      </c>
      <c r="B58211">
        <v>0.15</v>
      </c>
      <c r="C58211">
        <v>53</v>
      </c>
      <c r="D58211">
        <v>56</v>
      </c>
      <c r="E58211">
        <v>1</v>
      </c>
    </row>
    <row r="58212" spans="1:5" x14ac:dyDescent="0.3">
      <c r="A58212" s="1">
        <v>0.71958333333333335</v>
      </c>
    </row>
    <row r="58213" spans="1:5" x14ac:dyDescent="0.3">
      <c r="A58213" s="1">
        <v>0.71959490740740739</v>
      </c>
      <c r="B58213">
        <v>0.15</v>
      </c>
      <c r="C58213">
        <v>53</v>
      </c>
      <c r="D58213">
        <v>56</v>
      </c>
      <c r="E58213">
        <v>1</v>
      </c>
    </row>
    <row r="58214" spans="1:5" x14ac:dyDescent="0.3">
      <c r="A58214" s="1">
        <v>0.71959490740740739</v>
      </c>
    </row>
    <row r="58215" spans="1:5" x14ac:dyDescent="0.3">
      <c r="A58215" s="1">
        <v>0.71960648148148154</v>
      </c>
      <c r="B58215">
        <v>0.15</v>
      </c>
      <c r="C58215">
        <v>53</v>
      </c>
      <c r="D58215">
        <v>56</v>
      </c>
      <c r="E58215">
        <v>1</v>
      </c>
    </row>
    <row r="58216" spans="1:5" x14ac:dyDescent="0.3">
      <c r="A58216" s="1">
        <v>0.71960648148148154</v>
      </c>
    </row>
    <row r="58217" spans="1:5" x14ac:dyDescent="0.3">
      <c r="A58217" s="1">
        <v>0.71961805555555547</v>
      </c>
      <c r="B58217">
        <v>0.15</v>
      </c>
      <c r="C58217">
        <v>53</v>
      </c>
      <c r="D58217">
        <v>56</v>
      </c>
      <c r="E58217">
        <v>1</v>
      </c>
    </row>
    <row r="58218" spans="1:5" x14ac:dyDescent="0.3">
      <c r="A58218" s="1">
        <v>0.71961805555555558</v>
      </c>
    </row>
    <row r="58219" spans="1:5" x14ac:dyDescent="0.3">
      <c r="A58219" s="1">
        <v>0.71962962962962962</v>
      </c>
      <c r="B58219">
        <v>0.15</v>
      </c>
      <c r="C58219">
        <v>53</v>
      </c>
      <c r="D58219">
        <v>56</v>
      </c>
      <c r="E58219">
        <v>1</v>
      </c>
    </row>
    <row r="58220" spans="1:5" x14ac:dyDescent="0.3">
      <c r="A58220" s="1">
        <v>0.71962962962962962</v>
      </c>
    </row>
    <row r="58221" spans="1:5" x14ac:dyDescent="0.3">
      <c r="A58221" s="1">
        <v>0.71964120370370366</v>
      </c>
      <c r="B58221">
        <v>0.15</v>
      </c>
      <c r="C58221">
        <v>53</v>
      </c>
      <c r="D58221">
        <v>56</v>
      </c>
      <c r="E58221">
        <v>1</v>
      </c>
    </row>
    <row r="58222" spans="1:5" x14ac:dyDescent="0.3">
      <c r="A58222" s="1">
        <v>0.71964120370370366</v>
      </c>
    </row>
    <row r="58223" spans="1:5" x14ac:dyDescent="0.3">
      <c r="A58223" s="1">
        <v>0.71965277777777781</v>
      </c>
      <c r="B58223">
        <v>0.15</v>
      </c>
      <c r="C58223">
        <v>53</v>
      </c>
      <c r="D58223">
        <v>55</v>
      </c>
      <c r="E58223">
        <v>1</v>
      </c>
    </row>
    <row r="58224" spans="1:5" x14ac:dyDescent="0.3">
      <c r="A58224" s="1">
        <v>0.71965277777777781</v>
      </c>
    </row>
    <row r="58225" spans="1:5" x14ac:dyDescent="0.3">
      <c r="A58225" s="1">
        <v>0.71966435185185174</v>
      </c>
      <c r="B58225">
        <v>0.15</v>
      </c>
      <c r="C58225">
        <v>53</v>
      </c>
      <c r="D58225">
        <v>55</v>
      </c>
      <c r="E58225">
        <v>1</v>
      </c>
    </row>
    <row r="58226" spans="1:5" x14ac:dyDescent="0.3">
      <c r="A58226" s="1">
        <v>0.71966435185185185</v>
      </c>
    </row>
    <row r="58227" spans="1:5" x14ac:dyDescent="0.3">
      <c r="A58227" s="1">
        <v>0.71967592592592589</v>
      </c>
      <c r="B58227">
        <v>0.15</v>
      </c>
      <c r="C58227">
        <v>52</v>
      </c>
      <c r="D58227">
        <v>55</v>
      </c>
      <c r="E58227">
        <v>1</v>
      </c>
    </row>
    <row r="58228" spans="1:5" x14ac:dyDescent="0.3">
      <c r="A58228" s="1">
        <v>0.719675925925926</v>
      </c>
    </row>
    <row r="58229" spans="1:5" x14ac:dyDescent="0.3">
      <c r="A58229" s="1">
        <v>0.71968750000000004</v>
      </c>
      <c r="B58229">
        <v>0.16</v>
      </c>
      <c r="C58229">
        <v>52</v>
      </c>
      <c r="D58229">
        <v>55</v>
      </c>
      <c r="E58229">
        <v>1</v>
      </c>
    </row>
    <row r="58230" spans="1:5" x14ac:dyDescent="0.3">
      <c r="A58230" s="1">
        <v>0.71968750000000004</v>
      </c>
    </row>
    <row r="58231" spans="1:5" x14ac:dyDescent="0.3">
      <c r="A58231" s="1">
        <v>0.71969907407407396</v>
      </c>
      <c r="B58231">
        <v>0.16</v>
      </c>
      <c r="C58231">
        <v>52</v>
      </c>
      <c r="D58231">
        <v>55</v>
      </c>
      <c r="E58231">
        <v>1</v>
      </c>
    </row>
    <row r="58232" spans="1:5" x14ac:dyDescent="0.3">
      <c r="A58232" s="1">
        <v>0.71969907407407407</v>
      </c>
    </row>
    <row r="58233" spans="1:5" x14ac:dyDescent="0.3">
      <c r="A58233" s="1">
        <v>0.71971064814814811</v>
      </c>
      <c r="B58233">
        <v>0.17</v>
      </c>
      <c r="C58233">
        <v>52</v>
      </c>
      <c r="D58233">
        <v>55</v>
      </c>
      <c r="E58233">
        <v>1</v>
      </c>
    </row>
    <row r="58234" spans="1:5" x14ac:dyDescent="0.3">
      <c r="A58234" s="1">
        <v>0.71971064814814811</v>
      </c>
    </row>
    <row r="58235" spans="1:5" x14ac:dyDescent="0.3">
      <c r="A58235" s="1">
        <v>0.71972222222222215</v>
      </c>
      <c r="B58235">
        <v>0.17</v>
      </c>
      <c r="C58235">
        <v>52</v>
      </c>
      <c r="D58235">
        <v>55</v>
      </c>
      <c r="E58235">
        <v>1</v>
      </c>
    </row>
    <row r="58236" spans="1:5" x14ac:dyDescent="0.3">
      <c r="A58236" s="1">
        <v>0.71972222222222215</v>
      </c>
    </row>
    <row r="58237" spans="1:5" x14ac:dyDescent="0.3">
      <c r="A58237" s="1">
        <v>0.7197337962962963</v>
      </c>
      <c r="B58237">
        <v>0.17</v>
      </c>
      <c r="C58237">
        <v>52</v>
      </c>
      <c r="D58237">
        <v>55</v>
      </c>
      <c r="E58237">
        <v>1</v>
      </c>
    </row>
    <row r="58238" spans="1:5" x14ac:dyDescent="0.3">
      <c r="A58238" s="1">
        <v>0.7197337962962963</v>
      </c>
    </row>
    <row r="58239" spans="1:5" x14ac:dyDescent="0.3">
      <c r="A58239" s="1">
        <v>0.71974537037037023</v>
      </c>
      <c r="B58239">
        <v>0.18</v>
      </c>
      <c r="C58239">
        <v>52</v>
      </c>
      <c r="D58239">
        <v>55</v>
      </c>
      <c r="E58239">
        <v>1</v>
      </c>
    </row>
    <row r="58240" spans="1:5" x14ac:dyDescent="0.3">
      <c r="A58240" s="1">
        <v>0.71974537037037045</v>
      </c>
    </row>
    <row r="58241" spans="1:5" x14ac:dyDescent="0.3">
      <c r="A58241" s="1">
        <v>0.71975694444444438</v>
      </c>
      <c r="B58241">
        <v>0.18</v>
      </c>
      <c r="C58241">
        <v>52</v>
      </c>
      <c r="D58241">
        <v>55</v>
      </c>
      <c r="E58241">
        <v>1</v>
      </c>
    </row>
    <row r="58242" spans="1:5" x14ac:dyDescent="0.3">
      <c r="A58242" s="1">
        <v>0.71975694444444449</v>
      </c>
    </row>
    <row r="58243" spans="1:5" x14ac:dyDescent="0.3">
      <c r="A58243" s="1">
        <v>0.71976851851851853</v>
      </c>
      <c r="B58243">
        <v>0.19</v>
      </c>
      <c r="C58243">
        <v>51</v>
      </c>
      <c r="D58243">
        <v>55</v>
      </c>
      <c r="E58243">
        <v>1</v>
      </c>
    </row>
    <row r="58244" spans="1:5" x14ac:dyDescent="0.3">
      <c r="A58244" s="1">
        <v>0.71976851851851853</v>
      </c>
    </row>
    <row r="58245" spans="1:5" x14ac:dyDescent="0.3">
      <c r="A58245" s="1">
        <v>0.71978009259259257</v>
      </c>
      <c r="B58245">
        <v>0.19</v>
      </c>
      <c r="C58245">
        <v>51</v>
      </c>
      <c r="D58245">
        <v>55</v>
      </c>
      <c r="E58245">
        <v>1</v>
      </c>
    </row>
    <row r="58246" spans="1:5" x14ac:dyDescent="0.3">
      <c r="A58246" s="1">
        <v>0.71978009259259257</v>
      </c>
    </row>
    <row r="58247" spans="1:5" x14ac:dyDescent="0.3">
      <c r="A58247" s="1">
        <v>0.71979166666666661</v>
      </c>
      <c r="B58247">
        <v>0.2</v>
      </c>
      <c r="C58247">
        <v>51</v>
      </c>
      <c r="D58247">
        <v>54</v>
      </c>
      <c r="E58247">
        <v>1</v>
      </c>
    </row>
    <row r="58248" spans="1:5" x14ac:dyDescent="0.3">
      <c r="A58248" s="1">
        <v>0.71979166666666661</v>
      </c>
    </row>
    <row r="58249" spans="1:5" x14ac:dyDescent="0.3">
      <c r="A58249" s="1">
        <v>0.71980324074074065</v>
      </c>
      <c r="B58249">
        <v>0.2</v>
      </c>
      <c r="C58249">
        <v>51</v>
      </c>
      <c r="D58249">
        <v>54</v>
      </c>
      <c r="E58249">
        <v>1</v>
      </c>
    </row>
    <row r="58250" spans="1:5" x14ac:dyDescent="0.3">
      <c r="A58250" s="1">
        <v>0.71980324074074076</v>
      </c>
    </row>
    <row r="58251" spans="1:5" x14ac:dyDescent="0.3">
      <c r="A58251" s="1">
        <v>0.7198148148148148</v>
      </c>
      <c r="B58251">
        <v>0.21</v>
      </c>
      <c r="C58251">
        <v>50</v>
      </c>
      <c r="D58251">
        <v>54</v>
      </c>
      <c r="E58251">
        <v>1</v>
      </c>
    </row>
    <row r="58252" spans="1:5" x14ac:dyDescent="0.3">
      <c r="A58252" s="1">
        <v>0.71981481481481491</v>
      </c>
    </row>
    <row r="58253" spans="1:5" x14ac:dyDescent="0.3">
      <c r="A58253" s="1">
        <v>0.71982638888888895</v>
      </c>
      <c r="B58253">
        <v>0.21</v>
      </c>
      <c r="C58253">
        <v>50</v>
      </c>
      <c r="D58253">
        <v>54</v>
      </c>
      <c r="E58253">
        <v>1</v>
      </c>
    </row>
    <row r="58254" spans="1:5" x14ac:dyDescent="0.3">
      <c r="A58254" s="1">
        <v>0.71982638888888895</v>
      </c>
    </row>
    <row r="58255" spans="1:5" x14ac:dyDescent="0.3">
      <c r="A58255" s="1">
        <v>0.71983796296296287</v>
      </c>
      <c r="B58255">
        <v>0.22</v>
      </c>
      <c r="C58255">
        <v>50</v>
      </c>
      <c r="D58255">
        <v>54</v>
      </c>
      <c r="E58255">
        <v>1</v>
      </c>
    </row>
    <row r="58256" spans="1:5" x14ac:dyDescent="0.3">
      <c r="A58256" s="1">
        <v>0.71983796296296299</v>
      </c>
    </row>
    <row r="58257" spans="1:5" x14ac:dyDescent="0.3">
      <c r="A58257" s="1">
        <v>0.71984953703703702</v>
      </c>
      <c r="B58257">
        <v>0.22</v>
      </c>
      <c r="C58257">
        <v>50</v>
      </c>
      <c r="D58257">
        <v>54</v>
      </c>
      <c r="E58257">
        <v>1</v>
      </c>
    </row>
    <row r="58258" spans="1:5" x14ac:dyDescent="0.3">
      <c r="A58258" s="1">
        <v>0.71984953703703702</v>
      </c>
    </row>
    <row r="58259" spans="1:5" x14ac:dyDescent="0.3">
      <c r="A58259" s="1">
        <v>0.71986111111111106</v>
      </c>
      <c r="B58259">
        <v>0.22</v>
      </c>
      <c r="C58259">
        <v>49</v>
      </c>
      <c r="D58259">
        <v>54</v>
      </c>
      <c r="E58259">
        <v>1</v>
      </c>
    </row>
    <row r="58260" spans="1:5" x14ac:dyDescent="0.3">
      <c r="A58260" s="1">
        <v>0.71986111111111106</v>
      </c>
    </row>
    <row r="58261" spans="1:5" x14ac:dyDescent="0.3">
      <c r="A58261" s="1">
        <v>0.71987268518518521</v>
      </c>
      <c r="B58261">
        <v>0.23</v>
      </c>
      <c r="C58261">
        <v>49</v>
      </c>
      <c r="D58261">
        <v>54</v>
      </c>
      <c r="E58261">
        <v>1</v>
      </c>
    </row>
    <row r="58262" spans="1:5" x14ac:dyDescent="0.3">
      <c r="A58262" s="1">
        <v>0.71987268518518521</v>
      </c>
    </row>
    <row r="58263" spans="1:5" x14ac:dyDescent="0.3">
      <c r="A58263" s="1">
        <v>0.71988425925925914</v>
      </c>
      <c r="B58263">
        <v>0.23</v>
      </c>
      <c r="C58263">
        <v>49</v>
      </c>
      <c r="D58263">
        <v>54</v>
      </c>
      <c r="E58263">
        <v>1</v>
      </c>
    </row>
    <row r="58264" spans="1:5" x14ac:dyDescent="0.3">
      <c r="A58264" s="1">
        <v>0.71988425925925925</v>
      </c>
    </row>
    <row r="58265" spans="1:5" x14ac:dyDescent="0.3">
      <c r="A58265" s="1">
        <v>0.71989583333333329</v>
      </c>
      <c r="B58265">
        <v>0.23</v>
      </c>
      <c r="C58265">
        <v>48</v>
      </c>
      <c r="D58265">
        <v>54</v>
      </c>
      <c r="E58265">
        <v>1</v>
      </c>
    </row>
    <row r="58266" spans="1:5" x14ac:dyDescent="0.3">
      <c r="A58266" s="1">
        <v>0.7198958333333334</v>
      </c>
    </row>
    <row r="58267" spans="1:5" x14ac:dyDescent="0.3">
      <c r="A58267" s="1">
        <v>0.71990740740740744</v>
      </c>
      <c r="B58267">
        <v>0.23</v>
      </c>
      <c r="C58267">
        <v>48</v>
      </c>
      <c r="D58267">
        <v>54</v>
      </c>
      <c r="E58267">
        <v>1</v>
      </c>
    </row>
    <row r="58268" spans="1:5" x14ac:dyDescent="0.3">
      <c r="A58268" s="1">
        <v>0.71990740740740744</v>
      </c>
    </row>
    <row r="58269" spans="1:5" x14ac:dyDescent="0.3">
      <c r="A58269" s="1">
        <v>0.71991898148148148</v>
      </c>
      <c r="B58269">
        <v>0.23</v>
      </c>
      <c r="C58269">
        <v>48</v>
      </c>
      <c r="D58269">
        <v>53</v>
      </c>
      <c r="E58269">
        <v>1</v>
      </c>
    </row>
    <row r="58270" spans="1:5" x14ac:dyDescent="0.3">
      <c r="A58270" s="1">
        <v>0.71991898148148148</v>
      </c>
    </row>
    <row r="58271" spans="1:5" x14ac:dyDescent="0.3">
      <c r="A58271" s="1">
        <v>0.71993055555555552</v>
      </c>
      <c r="B58271">
        <v>0.23</v>
      </c>
      <c r="C58271">
        <v>48</v>
      </c>
      <c r="D58271">
        <v>53</v>
      </c>
      <c r="E58271">
        <v>1</v>
      </c>
    </row>
    <row r="58272" spans="1:5" x14ac:dyDescent="0.3">
      <c r="A58272" s="1">
        <v>0.71993055555555552</v>
      </c>
    </row>
    <row r="58273" spans="1:5" x14ac:dyDescent="0.3">
      <c r="A58273" s="1">
        <v>0.71994212962962956</v>
      </c>
      <c r="B58273">
        <v>0.23</v>
      </c>
      <c r="C58273">
        <v>47</v>
      </c>
      <c r="D58273">
        <v>53</v>
      </c>
      <c r="E58273">
        <v>1</v>
      </c>
    </row>
    <row r="58274" spans="1:5" x14ac:dyDescent="0.3">
      <c r="A58274" s="1">
        <v>0.71994212962962967</v>
      </c>
    </row>
    <row r="58275" spans="1:5" x14ac:dyDescent="0.3">
      <c r="A58275" s="1">
        <v>0.71995370370370371</v>
      </c>
      <c r="B58275">
        <v>0.23</v>
      </c>
      <c r="C58275">
        <v>47</v>
      </c>
      <c r="D58275">
        <v>53</v>
      </c>
      <c r="E58275">
        <v>1</v>
      </c>
    </row>
    <row r="58276" spans="1:5" x14ac:dyDescent="0.3">
      <c r="A58276" s="1">
        <v>0.71995370370370371</v>
      </c>
    </row>
    <row r="58277" spans="1:5" x14ac:dyDescent="0.3">
      <c r="A58277" s="1">
        <v>0.71996527777777763</v>
      </c>
      <c r="B58277">
        <v>0.22</v>
      </c>
      <c r="C58277">
        <v>47</v>
      </c>
      <c r="D58277">
        <v>53</v>
      </c>
      <c r="E58277">
        <v>1</v>
      </c>
    </row>
    <row r="58278" spans="1:5" x14ac:dyDescent="0.3">
      <c r="A58278" s="1">
        <v>0.71996527777777786</v>
      </c>
    </row>
    <row r="58279" spans="1:5" x14ac:dyDescent="0.3">
      <c r="A58279" s="1">
        <v>0.71997685185185178</v>
      </c>
      <c r="B58279">
        <v>0.22</v>
      </c>
      <c r="C58279">
        <v>46</v>
      </c>
      <c r="D58279">
        <v>53</v>
      </c>
      <c r="E58279">
        <v>1</v>
      </c>
    </row>
    <row r="58280" spans="1:5" x14ac:dyDescent="0.3">
      <c r="A58280" s="1">
        <v>0.7199768518518519</v>
      </c>
    </row>
    <row r="58281" spans="1:5" x14ac:dyDescent="0.3">
      <c r="A58281" s="1">
        <v>0.71998842592592593</v>
      </c>
      <c r="B58281">
        <v>0.22</v>
      </c>
      <c r="C58281">
        <v>46</v>
      </c>
      <c r="D58281">
        <v>53</v>
      </c>
      <c r="E58281">
        <v>1</v>
      </c>
    </row>
    <row r="58282" spans="1:5" x14ac:dyDescent="0.3">
      <c r="A58282" s="1">
        <v>0.71998842592592593</v>
      </c>
    </row>
    <row r="58283" spans="1:5" x14ac:dyDescent="0.3">
      <c r="A58283" s="1">
        <v>0.72</v>
      </c>
      <c r="B58283">
        <v>0.21</v>
      </c>
      <c r="C58283">
        <v>46</v>
      </c>
      <c r="D58283">
        <v>53</v>
      </c>
      <c r="E58283">
        <v>1</v>
      </c>
    </row>
    <row r="58284" spans="1:5" x14ac:dyDescent="0.3">
      <c r="A58284" s="1">
        <v>0.72</v>
      </c>
    </row>
    <row r="58285" spans="1:5" x14ac:dyDescent="0.3">
      <c r="A58285" s="1">
        <v>0.72001157407407401</v>
      </c>
    </row>
    <row r="58286" spans="1:5" x14ac:dyDescent="0.3">
      <c r="A58286" s="1">
        <v>0.72002314814814805</v>
      </c>
      <c r="B58286">
        <v>0.2</v>
      </c>
      <c r="C58286">
        <v>46</v>
      </c>
      <c r="D58286">
        <v>53</v>
      </c>
      <c r="E58286">
        <v>1</v>
      </c>
    </row>
    <row r="58287" spans="1:5" x14ac:dyDescent="0.3">
      <c r="A58287" s="1">
        <v>0.72002314814814816</v>
      </c>
    </row>
    <row r="58288" spans="1:5" x14ac:dyDescent="0.3">
      <c r="A58288" s="1">
        <v>0.7200347222222222</v>
      </c>
      <c r="B58288">
        <v>0.19</v>
      </c>
      <c r="C58288">
        <v>45</v>
      </c>
      <c r="D58288">
        <v>53</v>
      </c>
      <c r="E58288">
        <v>1</v>
      </c>
    </row>
    <row r="58289" spans="1:5" x14ac:dyDescent="0.3">
      <c r="A58289" s="1">
        <v>0.72003472222222231</v>
      </c>
    </row>
    <row r="58290" spans="1:5" x14ac:dyDescent="0.3">
      <c r="A58290" s="1">
        <v>0.72004629629629635</v>
      </c>
      <c r="B58290">
        <v>0.18</v>
      </c>
      <c r="C58290">
        <v>45</v>
      </c>
      <c r="D58290">
        <v>52</v>
      </c>
      <c r="E58290">
        <v>1</v>
      </c>
    </row>
    <row r="58291" spans="1:5" x14ac:dyDescent="0.3">
      <c r="A58291" s="1">
        <v>0.72004629629629635</v>
      </c>
    </row>
    <row r="58292" spans="1:5" x14ac:dyDescent="0.3">
      <c r="A58292" s="1">
        <v>0.72005787037037039</v>
      </c>
    </row>
    <row r="58293" spans="1:5" x14ac:dyDescent="0.3">
      <c r="A58293" s="1">
        <v>0.72006944444444443</v>
      </c>
      <c r="B58293">
        <v>0.17</v>
      </c>
      <c r="C58293">
        <v>45</v>
      </c>
      <c r="D58293">
        <v>52</v>
      </c>
      <c r="E58293">
        <v>1</v>
      </c>
    </row>
    <row r="58294" spans="1:5" x14ac:dyDescent="0.3">
      <c r="A58294" s="1">
        <v>0.72006944444444443</v>
      </c>
    </row>
    <row r="58295" spans="1:5" x14ac:dyDescent="0.3">
      <c r="A58295" s="1">
        <v>0.72008101851851847</v>
      </c>
      <c r="B58295">
        <v>0.16</v>
      </c>
      <c r="C58295">
        <v>45</v>
      </c>
      <c r="D58295">
        <v>52</v>
      </c>
      <c r="E58295">
        <v>1</v>
      </c>
    </row>
    <row r="58296" spans="1:5" x14ac:dyDescent="0.3">
      <c r="A58296" s="1">
        <v>0.72008101851851847</v>
      </c>
    </row>
    <row r="58297" spans="1:5" x14ac:dyDescent="0.3">
      <c r="A58297" s="1">
        <v>0.72009259259259262</v>
      </c>
      <c r="B58297">
        <v>0.16</v>
      </c>
      <c r="C58297">
        <v>45</v>
      </c>
      <c r="D58297">
        <v>52</v>
      </c>
      <c r="E58297">
        <v>1</v>
      </c>
    </row>
    <row r="58298" spans="1:5" x14ac:dyDescent="0.3">
      <c r="A58298" s="1">
        <v>0.72009259259259262</v>
      </c>
    </row>
    <row r="58299" spans="1:5" x14ac:dyDescent="0.3">
      <c r="A58299" s="1">
        <v>0.72010416666666666</v>
      </c>
    </row>
    <row r="58300" spans="1:5" x14ac:dyDescent="0.3">
      <c r="A58300" s="1">
        <v>0.7201157407407407</v>
      </c>
      <c r="B58300">
        <v>0.15</v>
      </c>
      <c r="C58300">
        <v>45</v>
      </c>
      <c r="D58300">
        <v>52</v>
      </c>
      <c r="E58300">
        <v>1</v>
      </c>
    </row>
    <row r="58301" spans="1:5" x14ac:dyDescent="0.3">
      <c r="A58301" s="1">
        <v>0.72011574074074081</v>
      </c>
    </row>
    <row r="58302" spans="1:5" x14ac:dyDescent="0.3">
      <c r="A58302" s="1">
        <v>0.72012731481481485</v>
      </c>
      <c r="B58302">
        <v>0.14000000000000001</v>
      </c>
      <c r="C58302">
        <v>45</v>
      </c>
      <c r="D58302">
        <v>52</v>
      </c>
      <c r="E58302">
        <v>1</v>
      </c>
    </row>
    <row r="58303" spans="1:5" x14ac:dyDescent="0.3">
      <c r="A58303" s="1">
        <v>0.72012731481481485</v>
      </c>
    </row>
    <row r="58304" spans="1:5" x14ac:dyDescent="0.3">
      <c r="A58304" s="1">
        <v>0.72013888888888888</v>
      </c>
      <c r="B58304">
        <v>0.14000000000000001</v>
      </c>
      <c r="C58304">
        <v>45</v>
      </c>
      <c r="D58304">
        <v>52</v>
      </c>
      <c r="E58304">
        <v>1</v>
      </c>
    </row>
    <row r="58305" spans="1:5" x14ac:dyDescent="0.3">
      <c r="A58305" s="1">
        <v>0.72013888888888888</v>
      </c>
    </row>
    <row r="58306" spans="1:5" x14ac:dyDescent="0.3">
      <c r="A58306" s="1">
        <v>0.72015046296296292</v>
      </c>
      <c r="B58306">
        <v>0.14000000000000001</v>
      </c>
      <c r="C58306">
        <v>46</v>
      </c>
      <c r="D58306">
        <v>52</v>
      </c>
      <c r="E58306">
        <v>1</v>
      </c>
    </row>
    <row r="58307" spans="1:5" x14ac:dyDescent="0.3">
      <c r="A58307" s="1">
        <v>0.72015046296296292</v>
      </c>
    </row>
    <row r="58308" spans="1:5" x14ac:dyDescent="0.3">
      <c r="A58308" s="1">
        <v>0.72016203703703696</v>
      </c>
      <c r="B58308">
        <v>0.15</v>
      </c>
      <c r="C58308">
        <v>46</v>
      </c>
      <c r="D58308">
        <v>52</v>
      </c>
      <c r="E58308">
        <v>1</v>
      </c>
    </row>
    <row r="58309" spans="1:5" x14ac:dyDescent="0.3">
      <c r="A58309" s="1">
        <v>0.72016203703703707</v>
      </c>
    </row>
    <row r="58310" spans="1:5" x14ac:dyDescent="0.3">
      <c r="A58310" s="1">
        <v>0.72017361111111111</v>
      </c>
      <c r="B58310">
        <v>0.15</v>
      </c>
      <c r="C58310">
        <v>46</v>
      </c>
      <c r="D58310">
        <v>52</v>
      </c>
      <c r="E58310">
        <v>1</v>
      </c>
    </row>
    <row r="58311" spans="1:5" x14ac:dyDescent="0.3">
      <c r="A58311" s="1">
        <v>0.72017361111111111</v>
      </c>
    </row>
    <row r="58312" spans="1:5" x14ac:dyDescent="0.3">
      <c r="A58312" s="1">
        <v>0.72018518518518504</v>
      </c>
      <c r="B58312">
        <v>0.15</v>
      </c>
      <c r="C58312">
        <v>46</v>
      </c>
      <c r="D58312">
        <v>52</v>
      </c>
      <c r="E58312">
        <v>1</v>
      </c>
    </row>
    <row r="58313" spans="1:5" x14ac:dyDescent="0.3">
      <c r="A58313" s="1">
        <v>0.72018518518518526</v>
      </c>
    </row>
    <row r="58314" spans="1:5" x14ac:dyDescent="0.3">
      <c r="A58314" s="1">
        <v>0.72019675925925919</v>
      </c>
      <c r="B58314">
        <v>0.15</v>
      </c>
      <c r="C58314">
        <v>46</v>
      </c>
      <c r="D58314">
        <v>52</v>
      </c>
      <c r="E58314">
        <v>1</v>
      </c>
    </row>
    <row r="58315" spans="1:5" x14ac:dyDescent="0.3">
      <c r="A58315" s="1">
        <v>0.7201967592592593</v>
      </c>
    </row>
    <row r="58316" spans="1:5" x14ac:dyDescent="0.3">
      <c r="A58316" s="1">
        <v>0.72020833333333334</v>
      </c>
      <c r="B58316">
        <v>0.15</v>
      </c>
      <c r="C58316">
        <v>46</v>
      </c>
      <c r="D58316">
        <v>52</v>
      </c>
      <c r="E58316">
        <v>1</v>
      </c>
    </row>
    <row r="58317" spans="1:5" x14ac:dyDescent="0.3">
      <c r="A58317" s="1">
        <v>0.72020833333333334</v>
      </c>
    </row>
    <row r="58318" spans="1:5" x14ac:dyDescent="0.3">
      <c r="A58318" s="1">
        <v>0.72021990740740738</v>
      </c>
      <c r="B58318">
        <v>0.15</v>
      </c>
      <c r="C58318">
        <v>46</v>
      </c>
      <c r="D58318">
        <v>52</v>
      </c>
      <c r="E58318">
        <v>1</v>
      </c>
    </row>
    <row r="58319" spans="1:5" x14ac:dyDescent="0.3">
      <c r="A58319" s="1">
        <v>0.72021990740740738</v>
      </c>
    </row>
    <row r="58320" spans="1:5" x14ac:dyDescent="0.3">
      <c r="A58320" s="1">
        <v>0.72023148148148142</v>
      </c>
      <c r="B58320">
        <v>0.15</v>
      </c>
      <c r="C58320">
        <v>46</v>
      </c>
      <c r="D58320">
        <v>52</v>
      </c>
      <c r="E58320">
        <v>1</v>
      </c>
    </row>
    <row r="58321" spans="1:5" x14ac:dyDescent="0.3">
      <c r="A58321" s="1">
        <v>0.72023148148148142</v>
      </c>
    </row>
    <row r="58322" spans="1:5" x14ac:dyDescent="0.3">
      <c r="A58322" s="1">
        <v>0.72024305555555546</v>
      </c>
      <c r="B58322">
        <v>0.15</v>
      </c>
      <c r="C58322">
        <v>46</v>
      </c>
      <c r="D58322">
        <v>52</v>
      </c>
      <c r="E58322">
        <v>1</v>
      </c>
    </row>
    <row r="58323" spans="1:5" x14ac:dyDescent="0.3">
      <c r="A58323" s="1">
        <v>0.72024305555555557</v>
      </c>
    </row>
    <row r="58324" spans="1:5" x14ac:dyDescent="0.3">
      <c r="A58324" s="1">
        <v>0.72025462962962961</v>
      </c>
      <c r="B58324">
        <v>0.15</v>
      </c>
      <c r="C58324">
        <v>46</v>
      </c>
      <c r="D58324">
        <v>51</v>
      </c>
      <c r="E58324">
        <v>1</v>
      </c>
    </row>
    <row r="58325" spans="1:5" x14ac:dyDescent="0.3">
      <c r="A58325" s="1">
        <v>0.72025462962962972</v>
      </c>
    </row>
    <row r="58326" spans="1:5" x14ac:dyDescent="0.3">
      <c r="A58326" s="1">
        <v>0.72026620370370376</v>
      </c>
      <c r="B58326">
        <v>0.15</v>
      </c>
      <c r="C58326">
        <v>46</v>
      </c>
      <c r="D58326">
        <v>51</v>
      </c>
      <c r="E58326">
        <v>1</v>
      </c>
    </row>
    <row r="58327" spans="1:5" x14ac:dyDescent="0.3">
      <c r="A58327" s="1">
        <v>0.72026620370370376</v>
      </c>
    </row>
    <row r="58328" spans="1:5" x14ac:dyDescent="0.3">
      <c r="A58328" s="1">
        <v>0.72027777777777768</v>
      </c>
      <c r="B58328">
        <v>0.14000000000000001</v>
      </c>
      <c r="C58328">
        <v>47</v>
      </c>
      <c r="D58328">
        <v>51</v>
      </c>
      <c r="E58328">
        <v>1</v>
      </c>
    </row>
    <row r="58329" spans="1:5" x14ac:dyDescent="0.3">
      <c r="A58329" s="1">
        <v>0.72027777777777779</v>
      </c>
    </row>
    <row r="58330" spans="1:5" x14ac:dyDescent="0.3">
      <c r="A58330" s="1">
        <v>0.72028935185185183</v>
      </c>
      <c r="B58330">
        <v>0.14000000000000001</v>
      </c>
      <c r="C58330">
        <v>47</v>
      </c>
      <c r="D58330">
        <v>51</v>
      </c>
      <c r="E58330">
        <v>1</v>
      </c>
    </row>
    <row r="58331" spans="1:5" x14ac:dyDescent="0.3">
      <c r="A58331" s="1">
        <v>0.72028935185185183</v>
      </c>
    </row>
    <row r="58332" spans="1:5" x14ac:dyDescent="0.3">
      <c r="A58332" s="1">
        <v>0.72030092592592587</v>
      </c>
      <c r="B58332">
        <v>0.14000000000000001</v>
      </c>
      <c r="C58332">
        <v>47</v>
      </c>
      <c r="D58332">
        <v>51</v>
      </c>
      <c r="E58332">
        <v>1</v>
      </c>
    </row>
    <row r="58333" spans="1:5" x14ac:dyDescent="0.3">
      <c r="A58333" s="1">
        <v>0.72030092592592587</v>
      </c>
    </row>
    <row r="58334" spans="1:5" x14ac:dyDescent="0.3">
      <c r="A58334" s="1">
        <v>0.72031250000000002</v>
      </c>
      <c r="B58334">
        <v>0.14000000000000001</v>
      </c>
      <c r="C58334">
        <v>47</v>
      </c>
      <c r="D58334">
        <v>51</v>
      </c>
      <c r="E58334">
        <v>1</v>
      </c>
    </row>
    <row r="58335" spans="1:5" x14ac:dyDescent="0.3">
      <c r="A58335" s="1">
        <v>0.72031250000000002</v>
      </c>
    </row>
    <row r="58336" spans="1:5" x14ac:dyDescent="0.3">
      <c r="A58336" s="1">
        <v>0.72032407407407395</v>
      </c>
      <c r="B58336">
        <v>0.14000000000000001</v>
      </c>
      <c r="C58336">
        <v>47</v>
      </c>
      <c r="D58336">
        <v>51</v>
      </c>
      <c r="E58336">
        <v>1</v>
      </c>
    </row>
    <row r="58337" spans="1:5" x14ac:dyDescent="0.3">
      <c r="A58337" s="1">
        <v>0.72032407407407406</v>
      </c>
    </row>
    <row r="58338" spans="1:5" x14ac:dyDescent="0.3">
      <c r="A58338" s="1">
        <v>0.7203356481481481</v>
      </c>
      <c r="B58338">
        <v>0.14000000000000001</v>
      </c>
      <c r="C58338">
        <v>47</v>
      </c>
      <c r="D58338">
        <v>51</v>
      </c>
      <c r="E58338">
        <v>1</v>
      </c>
    </row>
    <row r="58339" spans="1:5" x14ac:dyDescent="0.3">
      <c r="A58339" s="1">
        <v>0.72033564814814821</v>
      </c>
    </row>
    <row r="58340" spans="1:5" x14ac:dyDescent="0.3">
      <c r="A58340" s="1">
        <v>0.72034722222222225</v>
      </c>
      <c r="B58340">
        <v>0.13</v>
      </c>
      <c r="C58340">
        <v>48</v>
      </c>
      <c r="D58340">
        <v>51</v>
      </c>
      <c r="E58340">
        <v>1</v>
      </c>
    </row>
    <row r="58341" spans="1:5" x14ac:dyDescent="0.3">
      <c r="A58341" s="1">
        <v>0.72034722222222225</v>
      </c>
    </row>
    <row r="58342" spans="1:5" x14ac:dyDescent="0.3">
      <c r="A58342" s="1">
        <v>0.72035879629629629</v>
      </c>
      <c r="B58342">
        <v>0.13</v>
      </c>
      <c r="C58342">
        <v>48</v>
      </c>
      <c r="D58342">
        <v>51</v>
      </c>
      <c r="E58342">
        <v>1</v>
      </c>
    </row>
    <row r="58343" spans="1:5" x14ac:dyDescent="0.3">
      <c r="A58343" s="1">
        <v>0.72035879629629629</v>
      </c>
    </row>
    <row r="58344" spans="1:5" x14ac:dyDescent="0.3">
      <c r="A58344" s="1">
        <v>0.72037037037037033</v>
      </c>
      <c r="B58344">
        <v>0.13</v>
      </c>
      <c r="C58344">
        <v>48</v>
      </c>
      <c r="D58344">
        <v>51</v>
      </c>
      <c r="E58344">
        <v>1</v>
      </c>
    </row>
    <row r="58345" spans="1:5" x14ac:dyDescent="0.3">
      <c r="A58345" s="1">
        <v>0.72037037037037033</v>
      </c>
    </row>
    <row r="58346" spans="1:5" x14ac:dyDescent="0.3">
      <c r="A58346" s="1">
        <v>0.72038194444444437</v>
      </c>
      <c r="B58346">
        <v>0.13</v>
      </c>
      <c r="C58346">
        <v>49</v>
      </c>
      <c r="D58346">
        <v>52</v>
      </c>
      <c r="E58346">
        <v>1</v>
      </c>
    </row>
    <row r="58347" spans="1:5" x14ac:dyDescent="0.3">
      <c r="A58347" s="1">
        <v>0.72038194444444448</v>
      </c>
    </row>
    <row r="58348" spans="1:5" x14ac:dyDescent="0.3">
      <c r="A58348" s="1">
        <v>0.72039351851851852</v>
      </c>
      <c r="B58348">
        <v>0.13</v>
      </c>
      <c r="C58348">
        <v>49</v>
      </c>
      <c r="D58348">
        <v>52</v>
      </c>
      <c r="E58348">
        <v>1</v>
      </c>
    </row>
    <row r="58349" spans="1:5" x14ac:dyDescent="0.3">
      <c r="A58349" s="1">
        <v>0.72039351851851852</v>
      </c>
    </row>
    <row r="58350" spans="1:5" x14ac:dyDescent="0.3">
      <c r="A58350" s="1">
        <v>0.72040509259259244</v>
      </c>
      <c r="B58350">
        <v>0.12</v>
      </c>
      <c r="C58350">
        <v>50</v>
      </c>
      <c r="D58350">
        <v>52</v>
      </c>
      <c r="E58350">
        <v>1</v>
      </c>
    </row>
    <row r="58351" spans="1:5" x14ac:dyDescent="0.3">
      <c r="A58351" s="1">
        <v>0.72040509259259267</v>
      </c>
    </row>
    <row r="58352" spans="1:5" x14ac:dyDescent="0.3">
      <c r="A58352" s="1">
        <v>0.72041666666666671</v>
      </c>
    </row>
    <row r="58353" spans="1:5" x14ac:dyDescent="0.3">
      <c r="A58353" s="1">
        <v>0.72042824074074074</v>
      </c>
      <c r="B58353">
        <v>0.12</v>
      </c>
      <c r="C58353">
        <v>50</v>
      </c>
      <c r="D58353">
        <v>52</v>
      </c>
      <c r="E58353">
        <v>1</v>
      </c>
    </row>
    <row r="58354" spans="1:5" x14ac:dyDescent="0.3">
      <c r="A58354" s="1">
        <v>0.72042824074074074</v>
      </c>
    </row>
    <row r="58355" spans="1:5" x14ac:dyDescent="0.3">
      <c r="A58355" s="1">
        <v>0.72043981481481478</v>
      </c>
      <c r="B58355">
        <v>0.12</v>
      </c>
      <c r="C58355">
        <v>51</v>
      </c>
      <c r="D58355">
        <v>52</v>
      </c>
      <c r="E58355">
        <v>1</v>
      </c>
    </row>
    <row r="58356" spans="1:5" x14ac:dyDescent="0.3">
      <c r="A58356" s="1">
        <v>0.72043981481481478</v>
      </c>
    </row>
    <row r="58357" spans="1:5" x14ac:dyDescent="0.3">
      <c r="A58357" s="1">
        <v>0.72045138888888882</v>
      </c>
      <c r="B58357">
        <v>0.12</v>
      </c>
      <c r="C58357">
        <v>51</v>
      </c>
      <c r="D58357">
        <v>52</v>
      </c>
      <c r="E58357">
        <v>1</v>
      </c>
    </row>
    <row r="58358" spans="1:5" x14ac:dyDescent="0.3">
      <c r="A58358" s="1">
        <v>0.72045138888888882</v>
      </c>
    </row>
    <row r="58359" spans="1:5" x14ac:dyDescent="0.3">
      <c r="A58359" s="1">
        <v>0.72046296296296297</v>
      </c>
    </row>
    <row r="58360" spans="1:5" x14ac:dyDescent="0.3">
      <c r="A58360" s="1">
        <v>0.72047453703703701</v>
      </c>
      <c r="B58360">
        <v>0.12</v>
      </c>
      <c r="C58360">
        <v>52</v>
      </c>
      <c r="D58360">
        <v>52</v>
      </c>
      <c r="E58360">
        <v>1</v>
      </c>
    </row>
    <row r="58361" spans="1:5" x14ac:dyDescent="0.3">
      <c r="A58361" s="1">
        <v>0.72047453703703712</v>
      </c>
    </row>
    <row r="58362" spans="1:5" x14ac:dyDescent="0.3">
      <c r="A58362" s="1">
        <v>0.72048611111111116</v>
      </c>
      <c r="B58362">
        <v>0.12</v>
      </c>
      <c r="C58362">
        <v>53</v>
      </c>
      <c r="D58362">
        <v>52</v>
      </c>
      <c r="E58362">
        <v>1</v>
      </c>
    </row>
    <row r="58363" spans="1:5" x14ac:dyDescent="0.3">
      <c r="A58363" s="1">
        <v>0.72048611111111116</v>
      </c>
    </row>
    <row r="58364" spans="1:5" x14ac:dyDescent="0.3">
      <c r="A58364" s="1">
        <v>0.72049768518518509</v>
      </c>
      <c r="B58364">
        <v>0.12</v>
      </c>
      <c r="C58364">
        <v>53</v>
      </c>
      <c r="D58364">
        <v>52</v>
      </c>
      <c r="E58364">
        <v>1</v>
      </c>
    </row>
    <row r="58365" spans="1:5" x14ac:dyDescent="0.3">
      <c r="A58365" s="1">
        <v>0.7204976851851852</v>
      </c>
    </row>
    <row r="58366" spans="1:5" x14ac:dyDescent="0.3">
      <c r="A58366" s="1">
        <v>0.72050925925925924</v>
      </c>
      <c r="B58366">
        <v>0.12</v>
      </c>
      <c r="C58366">
        <v>54</v>
      </c>
      <c r="D58366">
        <v>52</v>
      </c>
      <c r="E58366">
        <v>1</v>
      </c>
    </row>
    <row r="58367" spans="1:5" x14ac:dyDescent="0.3">
      <c r="A58367" s="1">
        <v>0.72050925925925924</v>
      </c>
    </row>
    <row r="58368" spans="1:5" x14ac:dyDescent="0.3">
      <c r="A58368" s="1">
        <v>0.72052083333333328</v>
      </c>
      <c r="B58368">
        <v>0.13</v>
      </c>
      <c r="C58368">
        <v>54</v>
      </c>
      <c r="D58368">
        <v>53</v>
      </c>
      <c r="E58368">
        <v>1</v>
      </c>
    </row>
    <row r="58369" spans="1:5" x14ac:dyDescent="0.3">
      <c r="A58369" s="1">
        <v>0.72052083333333328</v>
      </c>
    </row>
    <row r="58370" spans="1:5" x14ac:dyDescent="0.3">
      <c r="A58370" s="1">
        <v>0.72053240740740743</v>
      </c>
      <c r="B58370">
        <v>0.13</v>
      </c>
      <c r="C58370">
        <v>55</v>
      </c>
      <c r="D58370">
        <v>53</v>
      </c>
      <c r="E58370">
        <v>1</v>
      </c>
    </row>
    <row r="58371" spans="1:5" x14ac:dyDescent="0.3">
      <c r="A58371" s="1">
        <v>0.72053240740740743</v>
      </c>
    </row>
    <row r="58372" spans="1:5" x14ac:dyDescent="0.3">
      <c r="A58372" s="1">
        <v>0.72054398148148135</v>
      </c>
      <c r="B58372">
        <v>0.13</v>
      </c>
      <c r="C58372">
        <v>55</v>
      </c>
      <c r="D58372">
        <v>53</v>
      </c>
      <c r="E58372">
        <v>1</v>
      </c>
    </row>
    <row r="58373" spans="1:5" x14ac:dyDescent="0.3">
      <c r="A58373" s="1">
        <v>0.72054398148148147</v>
      </c>
    </row>
    <row r="58374" spans="1:5" x14ac:dyDescent="0.3">
      <c r="A58374" s="1">
        <v>0.72055555555555562</v>
      </c>
    </row>
    <row r="58375" spans="1:5" x14ac:dyDescent="0.3">
      <c r="A58375" s="1">
        <v>0.72056712962962965</v>
      </c>
      <c r="B58375">
        <v>0.15</v>
      </c>
      <c r="C58375">
        <v>57</v>
      </c>
      <c r="D58375">
        <v>53</v>
      </c>
      <c r="E58375">
        <v>1</v>
      </c>
    </row>
    <row r="58376" spans="1:5" x14ac:dyDescent="0.3">
      <c r="A58376" s="1">
        <v>0.72056712962962965</v>
      </c>
    </row>
    <row r="58377" spans="1:5" x14ac:dyDescent="0.3">
      <c r="A58377" s="1">
        <v>0.72057870370370369</v>
      </c>
      <c r="B58377">
        <v>0.16</v>
      </c>
      <c r="C58377">
        <v>57</v>
      </c>
      <c r="D58377">
        <v>53</v>
      </c>
      <c r="E58377">
        <v>1</v>
      </c>
    </row>
    <row r="58378" spans="1:5" x14ac:dyDescent="0.3">
      <c r="A58378" s="1">
        <v>0.72057870370370369</v>
      </c>
    </row>
    <row r="58379" spans="1:5" x14ac:dyDescent="0.3">
      <c r="A58379" s="1">
        <v>0.72059027777777773</v>
      </c>
      <c r="B58379">
        <v>0.16</v>
      </c>
      <c r="C58379">
        <v>57</v>
      </c>
      <c r="D58379">
        <v>53</v>
      </c>
      <c r="E58379">
        <v>1</v>
      </c>
    </row>
    <row r="58380" spans="1:5" x14ac:dyDescent="0.3">
      <c r="A58380" s="1">
        <v>0.72059027777777773</v>
      </c>
    </row>
    <row r="58381" spans="1:5" x14ac:dyDescent="0.3">
      <c r="A58381" s="1">
        <v>0.72060185185185177</v>
      </c>
      <c r="B58381">
        <v>0.16</v>
      </c>
      <c r="C58381">
        <v>58</v>
      </c>
      <c r="D58381">
        <v>53</v>
      </c>
      <c r="E58381">
        <v>1</v>
      </c>
    </row>
    <row r="58382" spans="1:5" x14ac:dyDescent="0.3">
      <c r="A58382" s="1">
        <v>0.72060185185185188</v>
      </c>
    </row>
    <row r="58383" spans="1:5" x14ac:dyDescent="0.3">
      <c r="A58383" s="1">
        <v>0.72061342592592592</v>
      </c>
      <c r="B58383">
        <v>0.17</v>
      </c>
      <c r="C58383">
        <v>58</v>
      </c>
      <c r="D58383">
        <v>53</v>
      </c>
      <c r="E58383">
        <v>1</v>
      </c>
    </row>
    <row r="58384" spans="1:5" x14ac:dyDescent="0.3">
      <c r="A58384" s="1">
        <v>0.72061342592592592</v>
      </c>
    </row>
    <row r="58385" spans="1:5" x14ac:dyDescent="0.3">
      <c r="A58385" s="1">
        <v>0.72062500000000007</v>
      </c>
    </row>
    <row r="58386" spans="1:5" x14ac:dyDescent="0.3">
      <c r="A58386" s="1">
        <v>0.720636574074074</v>
      </c>
      <c r="B58386">
        <v>0.19</v>
      </c>
      <c r="C58386">
        <v>58</v>
      </c>
      <c r="D58386">
        <v>53</v>
      </c>
      <c r="E58386">
        <v>1</v>
      </c>
    </row>
    <row r="58387" spans="1:5" x14ac:dyDescent="0.3">
      <c r="A58387" s="1">
        <v>0.72063657407407411</v>
      </c>
    </row>
    <row r="58388" spans="1:5" x14ac:dyDescent="0.3">
      <c r="A58388" s="1">
        <v>0.72064814814814815</v>
      </c>
      <c r="B58388">
        <v>0.19</v>
      </c>
      <c r="C58388">
        <v>58</v>
      </c>
      <c r="D58388">
        <v>53</v>
      </c>
      <c r="E58388">
        <v>1</v>
      </c>
    </row>
    <row r="58389" spans="1:5" x14ac:dyDescent="0.3">
      <c r="A58389" s="1">
        <v>0.72064814814814815</v>
      </c>
    </row>
    <row r="58390" spans="1:5" x14ac:dyDescent="0.3">
      <c r="A58390" s="1">
        <v>0.72065972222222219</v>
      </c>
      <c r="B58390">
        <v>0.2</v>
      </c>
      <c r="C58390">
        <v>58</v>
      </c>
      <c r="D58390">
        <v>53</v>
      </c>
      <c r="E58390">
        <v>1</v>
      </c>
    </row>
    <row r="58391" spans="1:5" x14ac:dyDescent="0.3">
      <c r="A58391" s="1">
        <v>0.72065972222222219</v>
      </c>
    </row>
    <row r="58392" spans="1:5" x14ac:dyDescent="0.3">
      <c r="A58392" s="1">
        <v>0.72067129629629623</v>
      </c>
      <c r="B58392">
        <v>0.2</v>
      </c>
      <c r="C58392">
        <v>58</v>
      </c>
      <c r="D58392">
        <v>53</v>
      </c>
      <c r="E58392">
        <v>1</v>
      </c>
    </row>
    <row r="58393" spans="1:5" x14ac:dyDescent="0.3">
      <c r="A58393" s="1">
        <v>0.72067129629629623</v>
      </c>
    </row>
    <row r="58394" spans="1:5" x14ac:dyDescent="0.3">
      <c r="A58394" s="1">
        <v>0.72068287037037027</v>
      </c>
      <c r="B58394">
        <v>0.2</v>
      </c>
      <c r="C58394">
        <v>58</v>
      </c>
      <c r="D58394">
        <v>53</v>
      </c>
      <c r="E58394">
        <v>1</v>
      </c>
    </row>
    <row r="58395" spans="1:5" x14ac:dyDescent="0.3">
      <c r="A58395" s="1">
        <v>0.72068287037037038</v>
      </c>
    </row>
    <row r="58396" spans="1:5" x14ac:dyDescent="0.3">
      <c r="A58396" s="1">
        <v>0.72069444444444442</v>
      </c>
      <c r="B58396">
        <v>0.2</v>
      </c>
      <c r="C58396">
        <v>58</v>
      </c>
      <c r="D58396">
        <v>53</v>
      </c>
      <c r="E58396">
        <v>1</v>
      </c>
    </row>
    <row r="58397" spans="1:5" x14ac:dyDescent="0.3">
      <c r="A58397" s="1">
        <v>0.72069444444444453</v>
      </c>
    </row>
    <row r="58398" spans="1:5" x14ac:dyDescent="0.3">
      <c r="A58398" s="1">
        <v>0.72070601851851857</v>
      </c>
      <c r="B58398">
        <v>0.2</v>
      </c>
      <c r="C58398">
        <v>58</v>
      </c>
      <c r="D58398">
        <v>53</v>
      </c>
      <c r="E58398">
        <v>1</v>
      </c>
    </row>
    <row r="58399" spans="1:5" x14ac:dyDescent="0.3">
      <c r="A58399" s="1">
        <v>0.72070601851851857</v>
      </c>
    </row>
    <row r="58400" spans="1:5" x14ac:dyDescent="0.3">
      <c r="A58400" s="1">
        <v>0.72071759259259249</v>
      </c>
      <c r="B58400">
        <v>0.2</v>
      </c>
      <c r="C58400">
        <v>58</v>
      </c>
      <c r="D58400">
        <v>52</v>
      </c>
      <c r="E58400">
        <v>1</v>
      </c>
    </row>
    <row r="58401" spans="1:5" x14ac:dyDescent="0.3">
      <c r="A58401" s="1">
        <v>0.7207175925925926</v>
      </c>
    </row>
    <row r="58402" spans="1:5" x14ac:dyDescent="0.3">
      <c r="A58402" s="1">
        <v>0.72072916666666664</v>
      </c>
      <c r="B58402">
        <v>0.2</v>
      </c>
      <c r="C58402">
        <v>58</v>
      </c>
      <c r="D58402">
        <v>52</v>
      </c>
      <c r="E58402">
        <v>1</v>
      </c>
    </row>
    <row r="58403" spans="1:5" x14ac:dyDescent="0.3">
      <c r="A58403" s="1">
        <v>0.72072916666666664</v>
      </c>
    </row>
    <row r="58404" spans="1:5" x14ac:dyDescent="0.3">
      <c r="A58404" s="1">
        <v>0.72074074074074068</v>
      </c>
      <c r="B58404">
        <v>0.2</v>
      </c>
      <c r="C58404">
        <v>58</v>
      </c>
      <c r="D58404">
        <v>52</v>
      </c>
      <c r="E58404">
        <v>1</v>
      </c>
    </row>
    <row r="58405" spans="1:5" x14ac:dyDescent="0.3">
      <c r="A58405" s="1">
        <v>0.72074074074074068</v>
      </c>
    </row>
    <row r="58406" spans="1:5" x14ac:dyDescent="0.3">
      <c r="A58406" s="1">
        <v>0.72075231481481483</v>
      </c>
      <c r="B58406">
        <v>0.2</v>
      </c>
      <c r="C58406">
        <v>58</v>
      </c>
      <c r="D58406">
        <v>52</v>
      </c>
      <c r="E58406">
        <v>1</v>
      </c>
    </row>
    <row r="58407" spans="1:5" x14ac:dyDescent="0.3">
      <c r="A58407" s="1">
        <v>0.72075231481481483</v>
      </c>
    </row>
    <row r="58408" spans="1:5" x14ac:dyDescent="0.3">
      <c r="A58408" s="1">
        <v>0.72076388888888898</v>
      </c>
    </row>
    <row r="58409" spans="1:5" x14ac:dyDescent="0.3">
      <c r="A58409" s="1">
        <v>0.72077546296296291</v>
      </c>
      <c r="B58409">
        <v>0.2</v>
      </c>
      <c r="C58409">
        <v>58</v>
      </c>
      <c r="D58409">
        <v>52</v>
      </c>
      <c r="E58409">
        <v>1</v>
      </c>
    </row>
    <row r="58410" spans="1:5" x14ac:dyDescent="0.3">
      <c r="A58410" s="1">
        <v>0.72077546296296302</v>
      </c>
    </row>
    <row r="58411" spans="1:5" x14ac:dyDescent="0.3">
      <c r="A58411" s="1">
        <v>0.72078703703703706</v>
      </c>
      <c r="B58411">
        <v>0.2</v>
      </c>
      <c r="C58411">
        <v>57</v>
      </c>
      <c r="D58411">
        <v>52</v>
      </c>
      <c r="E58411">
        <v>1</v>
      </c>
    </row>
    <row r="58412" spans="1:5" x14ac:dyDescent="0.3">
      <c r="A58412" s="1">
        <v>0.72078703703703706</v>
      </c>
    </row>
    <row r="58413" spans="1:5" x14ac:dyDescent="0.3">
      <c r="A58413" s="1">
        <v>0.7207986111111111</v>
      </c>
      <c r="B58413">
        <v>0.21</v>
      </c>
      <c r="C58413">
        <v>57</v>
      </c>
      <c r="D58413">
        <v>52</v>
      </c>
      <c r="E58413">
        <v>1</v>
      </c>
    </row>
    <row r="58414" spans="1:5" x14ac:dyDescent="0.3">
      <c r="A58414" s="1">
        <v>0.7207986111111111</v>
      </c>
    </row>
    <row r="58415" spans="1:5" x14ac:dyDescent="0.3">
      <c r="A58415" s="1">
        <v>0.72081018518518514</v>
      </c>
      <c r="B58415">
        <v>0.21</v>
      </c>
      <c r="C58415">
        <v>57</v>
      </c>
      <c r="D58415">
        <v>52</v>
      </c>
      <c r="E58415">
        <v>1</v>
      </c>
    </row>
    <row r="58416" spans="1:5" x14ac:dyDescent="0.3">
      <c r="A58416" s="1">
        <v>0.72081018518518514</v>
      </c>
    </row>
    <row r="58417" spans="1:5" x14ac:dyDescent="0.3">
      <c r="A58417" s="1">
        <v>0.72082175925925918</v>
      </c>
      <c r="B58417">
        <v>0.22</v>
      </c>
      <c r="C58417">
        <v>57</v>
      </c>
      <c r="D58417">
        <v>52</v>
      </c>
      <c r="E58417">
        <v>1</v>
      </c>
    </row>
    <row r="58418" spans="1:5" x14ac:dyDescent="0.3">
      <c r="A58418" s="1">
        <v>0.72082175925925929</v>
      </c>
    </row>
    <row r="58419" spans="1:5" x14ac:dyDescent="0.3">
      <c r="A58419" s="1">
        <v>0.72083333333333333</v>
      </c>
      <c r="B58419">
        <v>0.23</v>
      </c>
      <c r="C58419">
        <v>57</v>
      </c>
      <c r="D58419">
        <v>52</v>
      </c>
      <c r="E58419">
        <v>1</v>
      </c>
    </row>
    <row r="58420" spans="1:5" x14ac:dyDescent="0.3">
      <c r="A58420" s="1">
        <v>0.72083333333333333</v>
      </c>
    </row>
    <row r="58421" spans="1:5" x14ac:dyDescent="0.3">
      <c r="A58421" s="1">
        <v>0.72084490740740748</v>
      </c>
      <c r="B58421">
        <v>0.23</v>
      </c>
      <c r="C58421">
        <v>57</v>
      </c>
      <c r="D58421">
        <v>52</v>
      </c>
      <c r="E58421">
        <v>1</v>
      </c>
    </row>
    <row r="58422" spans="1:5" x14ac:dyDescent="0.3">
      <c r="A58422" s="1">
        <v>0.72084490740740748</v>
      </c>
    </row>
    <row r="58423" spans="1:5" x14ac:dyDescent="0.3">
      <c r="A58423" s="1">
        <v>0.7208564814814814</v>
      </c>
      <c r="B58423">
        <v>0.24</v>
      </c>
      <c r="C58423">
        <v>56</v>
      </c>
      <c r="D58423">
        <v>52</v>
      </c>
      <c r="E58423">
        <v>1</v>
      </c>
    </row>
    <row r="58424" spans="1:5" x14ac:dyDescent="0.3">
      <c r="A58424" s="1">
        <v>0.72085648148148151</v>
      </c>
    </row>
    <row r="58425" spans="1:5" x14ac:dyDescent="0.3">
      <c r="A58425" s="1">
        <v>0.72086805555555555</v>
      </c>
    </row>
    <row r="58426" spans="1:5" x14ac:dyDescent="0.3">
      <c r="A58426" s="1">
        <v>0.72087962962962959</v>
      </c>
      <c r="B58426">
        <v>0.24</v>
      </c>
      <c r="C58426">
        <v>56</v>
      </c>
      <c r="D58426">
        <v>52</v>
      </c>
      <c r="E58426">
        <v>1</v>
      </c>
    </row>
    <row r="58427" spans="1:5" x14ac:dyDescent="0.3">
      <c r="A58427" s="1">
        <v>0.72087962962962959</v>
      </c>
    </row>
    <row r="58428" spans="1:5" x14ac:dyDescent="0.3">
      <c r="A58428" s="1">
        <v>0.72089120370370363</v>
      </c>
      <c r="B58428">
        <v>0.24</v>
      </c>
      <c r="C58428">
        <v>56</v>
      </c>
      <c r="D58428">
        <v>52</v>
      </c>
      <c r="E58428">
        <v>1</v>
      </c>
    </row>
    <row r="58429" spans="1:5" x14ac:dyDescent="0.3">
      <c r="A58429" s="1">
        <v>0.72089120370370374</v>
      </c>
    </row>
    <row r="58430" spans="1:5" x14ac:dyDescent="0.3">
      <c r="A58430" s="1">
        <v>0.72090277777777767</v>
      </c>
      <c r="B58430">
        <v>0.24</v>
      </c>
      <c r="C58430">
        <v>56</v>
      </c>
      <c r="D58430">
        <v>52</v>
      </c>
      <c r="E58430">
        <v>1</v>
      </c>
    </row>
    <row r="58431" spans="1:5" x14ac:dyDescent="0.3">
      <c r="A58431" s="1">
        <v>0.72090277777777778</v>
      </c>
    </row>
    <row r="58432" spans="1:5" x14ac:dyDescent="0.3">
      <c r="A58432" s="1">
        <v>0.72091435185185182</v>
      </c>
      <c r="B58432">
        <v>0.23</v>
      </c>
      <c r="C58432">
        <v>56</v>
      </c>
      <c r="D58432">
        <v>52</v>
      </c>
      <c r="E58432">
        <v>1</v>
      </c>
    </row>
    <row r="58433" spans="1:5" x14ac:dyDescent="0.3">
      <c r="A58433" s="1">
        <v>0.72091435185185193</v>
      </c>
    </row>
    <row r="58434" spans="1:5" x14ac:dyDescent="0.3">
      <c r="A58434" s="1">
        <v>0.72092592592592597</v>
      </c>
      <c r="B58434">
        <v>0.23</v>
      </c>
      <c r="C58434">
        <v>56</v>
      </c>
      <c r="D58434">
        <v>52</v>
      </c>
      <c r="E58434">
        <v>1</v>
      </c>
    </row>
    <row r="58435" spans="1:5" x14ac:dyDescent="0.3">
      <c r="A58435" s="1">
        <v>0.72092592592592597</v>
      </c>
    </row>
    <row r="58436" spans="1:5" x14ac:dyDescent="0.3">
      <c r="A58436" s="1">
        <v>0.7209374999999999</v>
      </c>
      <c r="B58436">
        <v>0.23</v>
      </c>
      <c r="C58436">
        <v>55</v>
      </c>
      <c r="D58436">
        <v>52</v>
      </c>
      <c r="E58436">
        <v>1</v>
      </c>
    </row>
    <row r="58437" spans="1:5" x14ac:dyDescent="0.3">
      <c r="A58437" s="1">
        <v>0.72093750000000001</v>
      </c>
    </row>
    <row r="58438" spans="1:5" x14ac:dyDescent="0.3">
      <c r="A58438" s="1">
        <v>0.72094907407407405</v>
      </c>
      <c r="B58438">
        <v>0.23</v>
      </c>
      <c r="C58438">
        <v>55</v>
      </c>
      <c r="D58438">
        <v>52</v>
      </c>
      <c r="E58438">
        <v>1</v>
      </c>
    </row>
    <row r="58439" spans="1:5" x14ac:dyDescent="0.3">
      <c r="A58439" s="1">
        <v>0.72094907407407405</v>
      </c>
    </row>
    <row r="58440" spans="1:5" x14ac:dyDescent="0.3">
      <c r="A58440" s="1">
        <v>0.72096064814814809</v>
      </c>
      <c r="B58440">
        <v>0.23</v>
      </c>
      <c r="C58440">
        <v>55</v>
      </c>
      <c r="D58440">
        <v>52</v>
      </c>
      <c r="E58440">
        <v>1</v>
      </c>
    </row>
    <row r="58441" spans="1:5" x14ac:dyDescent="0.3">
      <c r="A58441" s="1">
        <v>0.72096064814814809</v>
      </c>
    </row>
    <row r="58442" spans="1:5" x14ac:dyDescent="0.3">
      <c r="A58442" s="1">
        <v>0.72097222222222224</v>
      </c>
      <c r="B58442">
        <v>0.23</v>
      </c>
      <c r="C58442">
        <v>55</v>
      </c>
      <c r="D58442">
        <v>52</v>
      </c>
      <c r="E58442">
        <v>1</v>
      </c>
    </row>
    <row r="58443" spans="1:5" x14ac:dyDescent="0.3">
      <c r="A58443" s="1">
        <v>0.72097222222222224</v>
      </c>
    </row>
    <row r="58444" spans="1:5" x14ac:dyDescent="0.3">
      <c r="A58444" s="1">
        <v>0.72098379629629616</v>
      </c>
      <c r="B58444">
        <v>0.23</v>
      </c>
      <c r="C58444">
        <v>55</v>
      </c>
      <c r="D58444">
        <v>52</v>
      </c>
      <c r="E58444">
        <v>1</v>
      </c>
    </row>
    <row r="58445" spans="1:5" x14ac:dyDescent="0.3">
      <c r="A58445" s="1">
        <v>0.72098379629629639</v>
      </c>
    </row>
    <row r="58446" spans="1:5" x14ac:dyDescent="0.3">
      <c r="A58446" s="1">
        <v>0.72099537037037031</v>
      </c>
      <c r="B58446">
        <v>0.23</v>
      </c>
      <c r="C58446">
        <v>55</v>
      </c>
      <c r="D58446">
        <v>52</v>
      </c>
      <c r="E58446">
        <v>1</v>
      </c>
    </row>
    <row r="58447" spans="1:5" x14ac:dyDescent="0.3">
      <c r="A58447" s="1">
        <v>0.72099537037037043</v>
      </c>
    </row>
    <row r="58448" spans="1:5" x14ac:dyDescent="0.3">
      <c r="A58448" s="1">
        <v>0.72100694444444446</v>
      </c>
      <c r="B58448">
        <v>0.23</v>
      </c>
      <c r="C58448">
        <v>55</v>
      </c>
      <c r="D58448">
        <v>52</v>
      </c>
      <c r="E58448">
        <v>1</v>
      </c>
    </row>
    <row r="58449" spans="1:5" x14ac:dyDescent="0.3">
      <c r="A58449" s="1">
        <v>0.72100694444444446</v>
      </c>
    </row>
    <row r="58450" spans="1:5" x14ac:dyDescent="0.3">
      <c r="A58450" s="1">
        <v>0.7210185185185185</v>
      </c>
      <c r="B58450">
        <v>0.23</v>
      </c>
      <c r="C58450">
        <v>54</v>
      </c>
      <c r="D58450">
        <v>52</v>
      </c>
      <c r="E58450">
        <v>1</v>
      </c>
    </row>
    <row r="58451" spans="1:5" x14ac:dyDescent="0.3">
      <c r="A58451" s="1">
        <v>0.7210185185185185</v>
      </c>
    </row>
    <row r="58452" spans="1:5" x14ac:dyDescent="0.3">
      <c r="A58452" s="1">
        <v>0.72103009259259254</v>
      </c>
    </row>
    <row r="58453" spans="1:5" x14ac:dyDescent="0.3">
      <c r="A58453" s="1">
        <v>0.72104166666666658</v>
      </c>
      <c r="B58453">
        <v>0.23</v>
      </c>
      <c r="C58453">
        <v>53</v>
      </c>
      <c r="D58453">
        <v>52</v>
      </c>
      <c r="E58453">
        <v>1</v>
      </c>
    </row>
    <row r="58454" spans="1:5" x14ac:dyDescent="0.3">
      <c r="A58454" s="1">
        <v>0.72104166666666669</v>
      </c>
    </row>
    <row r="58455" spans="1:5" x14ac:dyDescent="0.3">
      <c r="A58455" s="1">
        <v>0.72105324074074073</v>
      </c>
      <c r="B58455">
        <v>0.23</v>
      </c>
      <c r="C58455">
        <v>53</v>
      </c>
      <c r="D58455">
        <v>51</v>
      </c>
      <c r="E58455">
        <v>1</v>
      </c>
    </row>
    <row r="58456" spans="1:5" x14ac:dyDescent="0.3">
      <c r="A58456" s="1">
        <v>0.72105324074074073</v>
      </c>
    </row>
    <row r="58457" spans="1:5" x14ac:dyDescent="0.3">
      <c r="A58457" s="1">
        <v>0.72106481481481488</v>
      </c>
      <c r="B58457">
        <v>0.23</v>
      </c>
      <c r="C58457">
        <v>53</v>
      </c>
      <c r="D58457">
        <v>51</v>
      </c>
      <c r="E58457">
        <v>1</v>
      </c>
    </row>
    <row r="58458" spans="1:5" x14ac:dyDescent="0.3">
      <c r="A58458" s="1">
        <v>0.72106481481481488</v>
      </c>
    </row>
    <row r="58459" spans="1:5" x14ac:dyDescent="0.3">
      <c r="A58459" s="1">
        <v>0.72107638888888881</v>
      </c>
      <c r="B58459">
        <v>0.23</v>
      </c>
      <c r="C58459">
        <v>53</v>
      </c>
      <c r="D58459">
        <v>51</v>
      </c>
      <c r="E58459">
        <v>1</v>
      </c>
    </row>
    <row r="58460" spans="1:5" x14ac:dyDescent="0.3">
      <c r="A58460" s="1">
        <v>0.72107638888888892</v>
      </c>
    </row>
    <row r="58461" spans="1:5" x14ac:dyDescent="0.3">
      <c r="A58461" s="1">
        <v>0.72108796296296296</v>
      </c>
      <c r="B58461">
        <v>0.23</v>
      </c>
      <c r="C58461">
        <v>52</v>
      </c>
      <c r="D58461">
        <v>51</v>
      </c>
      <c r="E58461">
        <v>1</v>
      </c>
    </row>
    <row r="58462" spans="1:5" x14ac:dyDescent="0.3">
      <c r="A58462" s="1">
        <v>0.72108796296296296</v>
      </c>
    </row>
    <row r="58463" spans="1:5" x14ac:dyDescent="0.3">
      <c r="A58463" s="1">
        <v>0.721099537037037</v>
      </c>
    </row>
    <row r="58464" spans="1:5" x14ac:dyDescent="0.3">
      <c r="A58464" s="1">
        <v>0.72111111111111115</v>
      </c>
      <c r="B58464">
        <v>0.22</v>
      </c>
      <c r="C58464">
        <v>52</v>
      </c>
      <c r="D58464">
        <v>51</v>
      </c>
      <c r="E58464">
        <v>1</v>
      </c>
    </row>
    <row r="58465" spans="1:5" x14ac:dyDescent="0.3">
      <c r="A58465" s="1">
        <v>0.72111111111111115</v>
      </c>
    </row>
    <row r="58466" spans="1:5" x14ac:dyDescent="0.3">
      <c r="A58466" s="1">
        <v>0.72112268518518507</v>
      </c>
      <c r="B58466">
        <v>0.23</v>
      </c>
      <c r="C58466">
        <v>52</v>
      </c>
      <c r="D58466">
        <v>51</v>
      </c>
      <c r="E58466">
        <v>1</v>
      </c>
    </row>
    <row r="58467" spans="1:5" x14ac:dyDescent="0.3">
      <c r="A58467" s="1">
        <v>0.72112268518518519</v>
      </c>
    </row>
    <row r="58468" spans="1:5" x14ac:dyDescent="0.3">
      <c r="A58468" s="1">
        <v>0.72113425925925922</v>
      </c>
      <c r="B58468">
        <v>0.23</v>
      </c>
      <c r="C58468">
        <v>51</v>
      </c>
      <c r="D58468">
        <v>51</v>
      </c>
      <c r="E58468">
        <v>1</v>
      </c>
    </row>
    <row r="58469" spans="1:5" x14ac:dyDescent="0.3">
      <c r="A58469" s="1">
        <v>0.72113425925925934</v>
      </c>
    </row>
    <row r="58470" spans="1:5" x14ac:dyDescent="0.3">
      <c r="A58470" s="1">
        <v>0.72114583333333337</v>
      </c>
    </row>
    <row r="58471" spans="1:5" x14ac:dyDescent="0.3">
      <c r="A58471" s="1">
        <v>0.7211574074074073</v>
      </c>
      <c r="B58471">
        <v>0.23</v>
      </c>
      <c r="C58471">
        <v>51</v>
      </c>
      <c r="D58471">
        <v>51</v>
      </c>
      <c r="E58471">
        <v>1</v>
      </c>
    </row>
    <row r="58472" spans="1:5" x14ac:dyDescent="0.3">
      <c r="A58472" s="1">
        <v>0.72115740740740741</v>
      </c>
    </row>
    <row r="58473" spans="1:5" x14ac:dyDescent="0.3">
      <c r="A58473" s="1">
        <v>0.72116898148148145</v>
      </c>
      <c r="B58473">
        <v>0.24</v>
      </c>
      <c r="C58473">
        <v>51</v>
      </c>
      <c r="D58473">
        <v>51</v>
      </c>
      <c r="E58473">
        <v>1</v>
      </c>
    </row>
    <row r="58474" spans="1:5" x14ac:dyDescent="0.3">
      <c r="A58474" s="1">
        <v>0.72116898148148145</v>
      </c>
    </row>
    <row r="58475" spans="1:5" x14ac:dyDescent="0.3">
      <c r="A58475" s="1">
        <v>0.72118055555555549</v>
      </c>
      <c r="B58475">
        <v>0.23</v>
      </c>
      <c r="C58475">
        <v>50</v>
      </c>
      <c r="D58475">
        <v>51</v>
      </c>
      <c r="E58475">
        <v>1</v>
      </c>
    </row>
    <row r="58476" spans="1:5" x14ac:dyDescent="0.3">
      <c r="A58476" s="1">
        <v>0.72118055555555549</v>
      </c>
    </row>
    <row r="58477" spans="1:5" x14ac:dyDescent="0.3">
      <c r="A58477" s="1">
        <v>0.72119212962962964</v>
      </c>
      <c r="B58477">
        <v>0.23</v>
      </c>
      <c r="C58477">
        <v>50</v>
      </c>
      <c r="D58477">
        <v>51</v>
      </c>
      <c r="E58477">
        <v>1</v>
      </c>
    </row>
    <row r="58478" spans="1:5" x14ac:dyDescent="0.3">
      <c r="A58478" s="1">
        <v>0.72119212962962964</v>
      </c>
    </row>
    <row r="58479" spans="1:5" x14ac:dyDescent="0.3">
      <c r="A58479" s="1">
        <v>0.72120370370370357</v>
      </c>
      <c r="B58479">
        <v>0.22</v>
      </c>
      <c r="C58479">
        <v>50</v>
      </c>
      <c r="D58479">
        <v>51</v>
      </c>
      <c r="E58479">
        <v>1</v>
      </c>
    </row>
    <row r="58480" spans="1:5" x14ac:dyDescent="0.3">
      <c r="A58480" s="1">
        <v>0.72120370370370379</v>
      </c>
    </row>
    <row r="58481" spans="1:5" x14ac:dyDescent="0.3">
      <c r="A58481" s="1">
        <v>0.72121527777777772</v>
      </c>
      <c r="B58481">
        <v>0.22</v>
      </c>
      <c r="C58481">
        <v>50</v>
      </c>
      <c r="D58481">
        <v>51</v>
      </c>
      <c r="E58481">
        <v>1</v>
      </c>
    </row>
    <row r="58482" spans="1:5" x14ac:dyDescent="0.3">
      <c r="A58482" s="1">
        <v>0.72121527777777783</v>
      </c>
    </row>
    <row r="58483" spans="1:5" x14ac:dyDescent="0.3">
      <c r="A58483" s="1">
        <v>0.72122685185185187</v>
      </c>
      <c r="B58483">
        <v>0.22</v>
      </c>
      <c r="C58483">
        <v>50</v>
      </c>
      <c r="D58483">
        <v>51</v>
      </c>
      <c r="E58483">
        <v>1</v>
      </c>
    </row>
    <row r="58484" spans="1:5" x14ac:dyDescent="0.3">
      <c r="A58484" s="1">
        <v>0.72122685185185187</v>
      </c>
    </row>
    <row r="58485" spans="1:5" x14ac:dyDescent="0.3">
      <c r="A58485" s="1">
        <v>0.72123842592592591</v>
      </c>
      <c r="B58485">
        <v>0.21</v>
      </c>
      <c r="C58485">
        <v>50</v>
      </c>
      <c r="D58485">
        <v>51</v>
      </c>
      <c r="E58485">
        <v>1</v>
      </c>
    </row>
    <row r="58486" spans="1:5" x14ac:dyDescent="0.3">
      <c r="A58486" s="1">
        <v>0.72123842592592591</v>
      </c>
    </row>
    <row r="58487" spans="1:5" x14ac:dyDescent="0.3">
      <c r="A58487" s="1">
        <v>0.72124999999999995</v>
      </c>
      <c r="B58487">
        <v>0.2</v>
      </c>
      <c r="C58487">
        <v>50</v>
      </c>
      <c r="D58487">
        <v>51</v>
      </c>
      <c r="E58487">
        <v>1</v>
      </c>
    </row>
    <row r="58488" spans="1:5" x14ac:dyDescent="0.3">
      <c r="A58488" s="1">
        <v>0.72124999999999995</v>
      </c>
    </row>
    <row r="58489" spans="1:5" x14ac:dyDescent="0.3">
      <c r="A58489" s="1">
        <v>0.72126157407407399</v>
      </c>
      <c r="B58489">
        <v>0.2</v>
      </c>
      <c r="C58489">
        <v>50</v>
      </c>
      <c r="D58489">
        <v>52</v>
      </c>
      <c r="E58489">
        <v>1</v>
      </c>
    </row>
    <row r="58490" spans="1:5" x14ac:dyDescent="0.3">
      <c r="A58490" s="1">
        <v>0.7212615740740741</v>
      </c>
    </row>
    <row r="58491" spans="1:5" x14ac:dyDescent="0.3">
      <c r="A58491" s="1">
        <v>0.72127314814814814</v>
      </c>
      <c r="B58491">
        <v>0.2</v>
      </c>
      <c r="C58491">
        <v>50</v>
      </c>
      <c r="D58491">
        <v>52</v>
      </c>
      <c r="E58491">
        <v>1</v>
      </c>
    </row>
    <row r="58492" spans="1:5" x14ac:dyDescent="0.3">
      <c r="A58492" s="1">
        <v>0.72127314814814814</v>
      </c>
    </row>
    <row r="58493" spans="1:5" x14ac:dyDescent="0.3">
      <c r="A58493" s="1">
        <v>0.72128472222222229</v>
      </c>
      <c r="B58493">
        <v>0.2</v>
      </c>
      <c r="C58493">
        <v>50</v>
      </c>
      <c r="D58493">
        <v>52</v>
      </c>
      <c r="E58493">
        <v>1</v>
      </c>
    </row>
    <row r="58494" spans="1:5" x14ac:dyDescent="0.3">
      <c r="A58494" s="1">
        <v>0.72128472222222229</v>
      </c>
    </row>
    <row r="58495" spans="1:5" x14ac:dyDescent="0.3">
      <c r="A58495" s="1">
        <v>0.72129629629629621</v>
      </c>
      <c r="B58495">
        <v>0.2</v>
      </c>
      <c r="C58495">
        <v>50</v>
      </c>
      <c r="D58495">
        <v>52</v>
      </c>
      <c r="E58495">
        <v>1</v>
      </c>
    </row>
    <row r="58496" spans="1:5" x14ac:dyDescent="0.3">
      <c r="A58496" s="1">
        <v>0.72129629629629632</v>
      </c>
    </row>
    <row r="58497" spans="1:5" x14ac:dyDescent="0.3">
      <c r="A58497" s="1">
        <v>0.72130787037037036</v>
      </c>
    </row>
    <row r="58498" spans="1:5" x14ac:dyDescent="0.3">
      <c r="A58498" s="1">
        <v>0.7213194444444444</v>
      </c>
      <c r="B58498">
        <v>0.2</v>
      </c>
      <c r="C58498">
        <v>51</v>
      </c>
      <c r="D58498">
        <v>52</v>
      </c>
      <c r="E58498">
        <v>1</v>
      </c>
    </row>
    <row r="58499" spans="1:5" x14ac:dyDescent="0.3">
      <c r="A58499" s="1">
        <v>0.7213194444444444</v>
      </c>
    </row>
    <row r="58500" spans="1:5" x14ac:dyDescent="0.3">
      <c r="A58500" s="1">
        <v>0.72133101851851855</v>
      </c>
      <c r="B58500">
        <v>0.19</v>
      </c>
      <c r="C58500">
        <v>51</v>
      </c>
      <c r="D58500">
        <v>52</v>
      </c>
      <c r="E58500">
        <v>1</v>
      </c>
    </row>
    <row r="58501" spans="1:5" x14ac:dyDescent="0.3">
      <c r="A58501" s="1">
        <v>0.72133101851851855</v>
      </c>
    </row>
    <row r="58502" spans="1:5" x14ac:dyDescent="0.3">
      <c r="A58502" s="1">
        <v>0.72134259259259248</v>
      </c>
      <c r="B58502">
        <v>0.19</v>
      </c>
      <c r="C58502">
        <v>51</v>
      </c>
      <c r="D58502">
        <v>52</v>
      </c>
      <c r="E58502">
        <v>1</v>
      </c>
    </row>
    <row r="58503" spans="1:5" x14ac:dyDescent="0.3">
      <c r="A58503" s="1">
        <v>0.72134259259259259</v>
      </c>
    </row>
    <row r="58504" spans="1:5" x14ac:dyDescent="0.3">
      <c r="A58504" s="1">
        <v>0.72135416666666663</v>
      </c>
      <c r="B58504">
        <v>0.19</v>
      </c>
      <c r="C58504">
        <v>51</v>
      </c>
      <c r="D58504">
        <v>52</v>
      </c>
      <c r="E58504">
        <v>1</v>
      </c>
    </row>
    <row r="58505" spans="1:5" x14ac:dyDescent="0.3">
      <c r="A58505" s="1">
        <v>0.72135416666666674</v>
      </c>
    </row>
    <row r="58506" spans="1:5" x14ac:dyDescent="0.3">
      <c r="A58506" s="1">
        <v>0.72136574074074078</v>
      </c>
    </row>
    <row r="58507" spans="1:5" x14ac:dyDescent="0.3">
      <c r="A58507" s="1">
        <v>0.72137731481481471</v>
      </c>
      <c r="B58507">
        <v>0.19</v>
      </c>
      <c r="C58507">
        <v>51</v>
      </c>
      <c r="D58507">
        <v>52</v>
      </c>
      <c r="E58507">
        <v>1</v>
      </c>
    </row>
    <row r="58508" spans="1:5" x14ac:dyDescent="0.3">
      <c r="A58508" s="1">
        <v>0.72137731481481482</v>
      </c>
    </row>
    <row r="58509" spans="1:5" x14ac:dyDescent="0.3">
      <c r="A58509" s="1">
        <v>0.72138888888888886</v>
      </c>
      <c r="B58509">
        <v>0.19</v>
      </c>
      <c r="C58509">
        <v>51</v>
      </c>
      <c r="D58509">
        <v>52</v>
      </c>
      <c r="E58509">
        <v>1</v>
      </c>
    </row>
    <row r="58510" spans="1:5" x14ac:dyDescent="0.3">
      <c r="A58510" s="1">
        <v>0.72138888888888886</v>
      </c>
    </row>
    <row r="58511" spans="1:5" x14ac:dyDescent="0.3">
      <c r="A58511" s="1">
        <v>0.7214004629629629</v>
      </c>
      <c r="B58511">
        <v>0.19</v>
      </c>
      <c r="C58511">
        <v>52</v>
      </c>
      <c r="D58511">
        <v>52</v>
      </c>
      <c r="E58511">
        <v>1</v>
      </c>
    </row>
    <row r="58512" spans="1:5" x14ac:dyDescent="0.3">
      <c r="A58512" s="1">
        <v>0.7214004629629629</v>
      </c>
    </row>
    <row r="58513" spans="1:5" x14ac:dyDescent="0.3">
      <c r="A58513" s="1">
        <v>0.72141203703703705</v>
      </c>
      <c r="B58513">
        <v>0.19</v>
      </c>
      <c r="C58513">
        <v>52</v>
      </c>
      <c r="D58513">
        <v>52</v>
      </c>
      <c r="E58513">
        <v>1</v>
      </c>
    </row>
    <row r="58514" spans="1:5" x14ac:dyDescent="0.3">
      <c r="A58514" s="1">
        <v>0.72141203703703705</v>
      </c>
    </row>
    <row r="58515" spans="1:5" x14ac:dyDescent="0.3">
      <c r="A58515" s="1">
        <v>0.72142361111111097</v>
      </c>
      <c r="B58515">
        <v>0.19</v>
      </c>
      <c r="C58515">
        <v>52</v>
      </c>
      <c r="D58515">
        <v>52</v>
      </c>
      <c r="E58515">
        <v>1</v>
      </c>
    </row>
    <row r="58516" spans="1:5" x14ac:dyDescent="0.3">
      <c r="A58516" s="1">
        <v>0.7214236111111112</v>
      </c>
    </row>
    <row r="58517" spans="1:5" x14ac:dyDescent="0.3">
      <c r="A58517" s="1">
        <v>0.72143518518518512</v>
      </c>
      <c r="B58517">
        <v>0.18</v>
      </c>
      <c r="C58517">
        <v>52</v>
      </c>
      <c r="D58517">
        <v>52</v>
      </c>
      <c r="E58517">
        <v>1</v>
      </c>
    </row>
    <row r="58518" spans="1:5" x14ac:dyDescent="0.3">
      <c r="A58518" s="1">
        <v>0.72143518518518523</v>
      </c>
    </row>
    <row r="58519" spans="1:5" x14ac:dyDescent="0.3">
      <c r="A58519" s="1">
        <v>0.72144675925925927</v>
      </c>
      <c r="B58519">
        <v>0.18</v>
      </c>
      <c r="C58519">
        <v>53</v>
      </c>
      <c r="D58519">
        <v>52</v>
      </c>
      <c r="E58519">
        <v>1</v>
      </c>
    </row>
    <row r="58520" spans="1:5" x14ac:dyDescent="0.3">
      <c r="A58520" s="1">
        <v>0.72144675925925927</v>
      </c>
    </row>
    <row r="58521" spans="1:5" x14ac:dyDescent="0.3">
      <c r="A58521" s="1">
        <v>0.72145833333333331</v>
      </c>
      <c r="B58521">
        <v>0.17</v>
      </c>
      <c r="C58521">
        <v>53</v>
      </c>
      <c r="D58521">
        <v>52</v>
      </c>
      <c r="E58521">
        <v>1</v>
      </c>
    </row>
    <row r="58522" spans="1:5" x14ac:dyDescent="0.3">
      <c r="A58522" s="1">
        <v>0.72145833333333331</v>
      </c>
    </row>
    <row r="58523" spans="1:5" x14ac:dyDescent="0.3">
      <c r="A58523" s="1">
        <v>0.72146990740740735</v>
      </c>
      <c r="B58523">
        <v>0.16</v>
      </c>
      <c r="C58523">
        <v>54</v>
      </c>
      <c r="D58523">
        <v>52</v>
      </c>
      <c r="E58523">
        <v>1</v>
      </c>
    </row>
    <row r="58524" spans="1:5" x14ac:dyDescent="0.3">
      <c r="A58524" s="1">
        <v>0.72146990740740735</v>
      </c>
    </row>
    <row r="58525" spans="1:5" x14ac:dyDescent="0.3">
      <c r="A58525" s="1">
        <v>0.72148148148148139</v>
      </c>
      <c r="B58525">
        <v>0.15</v>
      </c>
      <c r="C58525">
        <v>54</v>
      </c>
      <c r="D58525">
        <v>52</v>
      </c>
      <c r="E58525">
        <v>1</v>
      </c>
    </row>
    <row r="58526" spans="1:5" x14ac:dyDescent="0.3">
      <c r="A58526" s="1">
        <v>0.7214814814814815</v>
      </c>
    </row>
    <row r="58527" spans="1:5" x14ac:dyDescent="0.3">
      <c r="A58527" s="1">
        <v>0.72149305555555554</v>
      </c>
      <c r="B58527">
        <v>0.14000000000000001</v>
      </c>
      <c r="C58527">
        <v>55</v>
      </c>
      <c r="D58527">
        <v>52</v>
      </c>
      <c r="E58527">
        <v>1</v>
      </c>
    </row>
    <row r="58528" spans="1:5" x14ac:dyDescent="0.3">
      <c r="A58528" s="1">
        <v>0.72149305555555554</v>
      </c>
    </row>
    <row r="58529" spans="1:5" x14ac:dyDescent="0.3">
      <c r="A58529" s="1">
        <v>0.72150462962962969</v>
      </c>
      <c r="B58529">
        <v>0.13</v>
      </c>
      <c r="C58529">
        <v>56</v>
      </c>
      <c r="D58529">
        <v>53</v>
      </c>
      <c r="E58529">
        <v>1</v>
      </c>
    </row>
    <row r="58530" spans="1:5" x14ac:dyDescent="0.3">
      <c r="A58530" s="1">
        <v>0.72150462962962969</v>
      </c>
    </row>
    <row r="58531" spans="1:5" x14ac:dyDescent="0.3">
      <c r="A58531" s="1">
        <v>0.72151620370370362</v>
      </c>
      <c r="B58531">
        <v>0.13</v>
      </c>
      <c r="C58531">
        <v>56</v>
      </c>
      <c r="D58531">
        <v>53</v>
      </c>
      <c r="E58531">
        <v>1</v>
      </c>
    </row>
    <row r="58532" spans="1:5" x14ac:dyDescent="0.3">
      <c r="A58532" s="1">
        <v>0.72151620370370373</v>
      </c>
    </row>
    <row r="58533" spans="1:5" x14ac:dyDescent="0.3">
      <c r="A58533" s="1">
        <v>0.72152777777777777</v>
      </c>
    </row>
    <row r="58534" spans="1:5" x14ac:dyDescent="0.3">
      <c r="A58534" s="1">
        <v>0.72153935185185181</v>
      </c>
      <c r="B58534">
        <v>0.12</v>
      </c>
      <c r="C58534">
        <v>58</v>
      </c>
      <c r="D58534">
        <v>53</v>
      </c>
      <c r="E58534">
        <v>1</v>
      </c>
    </row>
    <row r="58535" spans="1:5" x14ac:dyDescent="0.3">
      <c r="A58535" s="1">
        <v>0.72153935185185181</v>
      </c>
    </row>
    <row r="58536" spans="1:5" x14ac:dyDescent="0.3">
      <c r="A58536" s="1">
        <v>0.72155092592592596</v>
      </c>
      <c r="B58536">
        <v>0.12</v>
      </c>
      <c r="C58536">
        <v>59</v>
      </c>
      <c r="D58536">
        <v>54</v>
      </c>
      <c r="E58536">
        <v>1</v>
      </c>
    </row>
    <row r="58537" spans="1:5" x14ac:dyDescent="0.3">
      <c r="A58537" s="1">
        <v>0.72155092592592596</v>
      </c>
    </row>
    <row r="58538" spans="1:5" x14ac:dyDescent="0.3">
      <c r="A58538" s="1">
        <v>0.72156249999999988</v>
      </c>
      <c r="B58538">
        <v>0.12</v>
      </c>
      <c r="C58538">
        <v>59</v>
      </c>
      <c r="D58538">
        <v>54</v>
      </c>
      <c r="E58538">
        <v>1</v>
      </c>
    </row>
    <row r="58539" spans="1:5" x14ac:dyDescent="0.3">
      <c r="A58539" s="1">
        <v>0.7215625</v>
      </c>
    </row>
    <row r="58540" spans="1:5" x14ac:dyDescent="0.3">
      <c r="A58540" s="1">
        <v>0.72157407407407403</v>
      </c>
      <c r="B58540">
        <v>0.12</v>
      </c>
      <c r="C58540">
        <v>60</v>
      </c>
      <c r="D58540">
        <v>54</v>
      </c>
      <c r="E58540">
        <v>1</v>
      </c>
    </row>
    <row r="58541" spans="1:5" x14ac:dyDescent="0.3">
      <c r="A58541" s="1">
        <v>0.72157407407407415</v>
      </c>
    </row>
    <row r="58542" spans="1:5" x14ac:dyDescent="0.3">
      <c r="A58542" s="1">
        <v>0.72158564814814818</v>
      </c>
    </row>
    <row r="58543" spans="1:5" x14ac:dyDescent="0.3">
      <c r="A58543" s="1">
        <v>0.72159722222222211</v>
      </c>
      <c r="B58543">
        <v>0.12</v>
      </c>
      <c r="C58543">
        <v>62</v>
      </c>
      <c r="D58543">
        <v>54</v>
      </c>
      <c r="E58543">
        <v>1</v>
      </c>
    </row>
    <row r="58544" spans="1:5" x14ac:dyDescent="0.3">
      <c r="A58544" s="1">
        <v>0.72159722222222222</v>
      </c>
    </row>
    <row r="58545" spans="1:5" x14ac:dyDescent="0.3">
      <c r="A58545" s="1">
        <v>0.72160879629629626</v>
      </c>
      <c r="B58545">
        <v>0.12</v>
      </c>
      <c r="C58545">
        <v>62</v>
      </c>
      <c r="D58545">
        <v>55</v>
      </c>
      <c r="E58545">
        <v>1</v>
      </c>
    </row>
    <row r="58546" spans="1:5" x14ac:dyDescent="0.3">
      <c r="A58546" s="1">
        <v>0.72160879629629626</v>
      </c>
    </row>
    <row r="58547" spans="1:5" x14ac:dyDescent="0.3">
      <c r="A58547" s="1">
        <v>0.7216203703703703</v>
      </c>
      <c r="B58547">
        <v>0.12</v>
      </c>
      <c r="C58547">
        <v>63</v>
      </c>
      <c r="D58547">
        <v>55</v>
      </c>
      <c r="E58547">
        <v>1</v>
      </c>
    </row>
    <row r="58548" spans="1:5" x14ac:dyDescent="0.3">
      <c r="A58548" s="1">
        <v>0.7216203703703703</v>
      </c>
    </row>
    <row r="58549" spans="1:5" x14ac:dyDescent="0.3">
      <c r="A58549" s="1">
        <v>0.72163194444444445</v>
      </c>
      <c r="B58549">
        <v>0.12</v>
      </c>
      <c r="C58549">
        <v>64</v>
      </c>
      <c r="D58549">
        <v>55</v>
      </c>
      <c r="E58549">
        <v>1</v>
      </c>
    </row>
    <row r="58550" spans="1:5" x14ac:dyDescent="0.3">
      <c r="A58550" s="1">
        <v>0.72163194444444445</v>
      </c>
    </row>
    <row r="58551" spans="1:5" x14ac:dyDescent="0.3">
      <c r="A58551" s="1">
        <v>0.7216435185185186</v>
      </c>
    </row>
    <row r="58552" spans="1:5" x14ac:dyDescent="0.3">
      <c r="A58552" s="1">
        <v>0.72165509259259253</v>
      </c>
      <c r="B58552">
        <v>0.12</v>
      </c>
      <c r="C58552">
        <v>66</v>
      </c>
      <c r="D58552">
        <v>56</v>
      </c>
      <c r="E58552">
        <v>1</v>
      </c>
    </row>
    <row r="58553" spans="1:5" x14ac:dyDescent="0.3">
      <c r="A58553" s="1">
        <v>0.72165509259259264</v>
      </c>
    </row>
    <row r="58554" spans="1:5" x14ac:dyDescent="0.3">
      <c r="A58554" s="1">
        <v>0.72166666666666668</v>
      </c>
      <c r="B58554">
        <v>0.12</v>
      </c>
      <c r="C58554">
        <v>67</v>
      </c>
      <c r="D58554">
        <v>56</v>
      </c>
      <c r="E58554">
        <v>1</v>
      </c>
    </row>
    <row r="58555" spans="1:5" x14ac:dyDescent="0.3">
      <c r="A58555" s="1">
        <v>0.72166666666666668</v>
      </c>
    </row>
    <row r="58556" spans="1:5" x14ac:dyDescent="0.3">
      <c r="A58556" s="1">
        <v>0.72167824074074072</v>
      </c>
      <c r="B58556">
        <v>0.12</v>
      </c>
      <c r="C58556">
        <v>67</v>
      </c>
      <c r="D58556">
        <v>56</v>
      </c>
      <c r="E58556">
        <v>1</v>
      </c>
    </row>
    <row r="58557" spans="1:5" x14ac:dyDescent="0.3">
      <c r="A58557" s="1">
        <v>0.72167824074074072</v>
      </c>
    </row>
    <row r="58558" spans="1:5" x14ac:dyDescent="0.3">
      <c r="A58558" s="1">
        <v>0.72168981481481476</v>
      </c>
      <c r="B58558">
        <v>0.12</v>
      </c>
      <c r="C58558">
        <v>68</v>
      </c>
      <c r="D58558">
        <v>56</v>
      </c>
      <c r="E58558">
        <v>1</v>
      </c>
    </row>
    <row r="58559" spans="1:5" x14ac:dyDescent="0.3">
      <c r="A58559" s="1">
        <v>0.72168981481481476</v>
      </c>
    </row>
    <row r="58560" spans="1:5" x14ac:dyDescent="0.3">
      <c r="A58560" s="1">
        <v>0.7217013888888888</v>
      </c>
      <c r="B58560">
        <v>0.12</v>
      </c>
      <c r="C58560">
        <v>69</v>
      </c>
      <c r="D58560">
        <v>57</v>
      </c>
      <c r="E58560">
        <v>1</v>
      </c>
    </row>
    <row r="58561" spans="1:5" x14ac:dyDescent="0.3">
      <c r="A58561" s="1">
        <v>0.72170138888888891</v>
      </c>
    </row>
    <row r="58562" spans="1:5" x14ac:dyDescent="0.3">
      <c r="A58562" s="1">
        <v>0.72171296296296295</v>
      </c>
      <c r="B58562">
        <v>0.12</v>
      </c>
      <c r="C58562">
        <v>70</v>
      </c>
      <c r="D58562">
        <v>57</v>
      </c>
      <c r="E58562">
        <v>1</v>
      </c>
    </row>
    <row r="58563" spans="1:5" x14ac:dyDescent="0.3">
      <c r="A58563" s="1">
        <v>0.72171296296296306</v>
      </c>
    </row>
    <row r="58564" spans="1:5" x14ac:dyDescent="0.3">
      <c r="A58564" s="1">
        <v>0.72172453703703709</v>
      </c>
      <c r="B58564">
        <v>0.13</v>
      </c>
      <c r="C58564">
        <v>70</v>
      </c>
      <c r="D58564">
        <v>57</v>
      </c>
      <c r="E58564">
        <v>1</v>
      </c>
    </row>
    <row r="58565" spans="1:5" x14ac:dyDescent="0.3">
      <c r="A58565" s="1">
        <v>0.72172453703703709</v>
      </c>
    </row>
    <row r="58566" spans="1:5" x14ac:dyDescent="0.3">
      <c r="A58566" s="1">
        <v>0.72173611111111102</v>
      </c>
      <c r="B58566">
        <v>0.12</v>
      </c>
      <c r="C58566">
        <v>71</v>
      </c>
      <c r="D58566">
        <v>57</v>
      </c>
      <c r="E58566">
        <v>1</v>
      </c>
    </row>
    <row r="58567" spans="1:5" x14ac:dyDescent="0.3">
      <c r="A58567" s="1">
        <v>0.72173611111111113</v>
      </c>
    </row>
    <row r="58568" spans="1:5" x14ac:dyDescent="0.3">
      <c r="A58568" s="1">
        <v>0.72174768518518517</v>
      </c>
    </row>
    <row r="58569" spans="1:5" x14ac:dyDescent="0.3">
      <c r="A58569" s="1">
        <v>0.72175925925925921</v>
      </c>
      <c r="B58569">
        <v>0.12</v>
      </c>
      <c r="C58569">
        <v>72</v>
      </c>
      <c r="D58569">
        <v>58</v>
      </c>
      <c r="E58569">
        <v>1</v>
      </c>
    </row>
    <row r="58570" spans="1:5" x14ac:dyDescent="0.3">
      <c r="A58570" s="1">
        <v>0.72175925925925921</v>
      </c>
    </row>
    <row r="58571" spans="1:5" x14ac:dyDescent="0.3">
      <c r="A58571" s="1">
        <v>0.72177083333333336</v>
      </c>
      <c r="B58571">
        <v>0.12</v>
      </c>
      <c r="C58571">
        <v>72</v>
      </c>
      <c r="D58571">
        <v>58</v>
      </c>
      <c r="E58571">
        <v>1</v>
      </c>
    </row>
    <row r="58572" spans="1:5" x14ac:dyDescent="0.3">
      <c r="A58572" s="1">
        <v>0.72177083333333336</v>
      </c>
    </row>
    <row r="58573" spans="1:5" x14ac:dyDescent="0.3">
      <c r="A58573" s="1">
        <v>0.72178240740740729</v>
      </c>
      <c r="B58573">
        <v>0.12</v>
      </c>
      <c r="C58573">
        <v>73</v>
      </c>
      <c r="D58573">
        <v>58</v>
      </c>
      <c r="E58573">
        <v>1</v>
      </c>
    </row>
    <row r="58574" spans="1:5" x14ac:dyDescent="0.3">
      <c r="A58574" s="1">
        <v>0.7217824074074074</v>
      </c>
    </row>
    <row r="58575" spans="1:5" x14ac:dyDescent="0.3">
      <c r="A58575" s="1">
        <v>0.72179398148148144</v>
      </c>
      <c r="B58575">
        <v>0.13</v>
      </c>
      <c r="C58575">
        <v>73</v>
      </c>
      <c r="D58575">
        <v>58</v>
      </c>
      <c r="E58575">
        <v>1</v>
      </c>
    </row>
    <row r="58576" spans="1:5" x14ac:dyDescent="0.3">
      <c r="A58576" s="1">
        <v>0.72179398148148155</v>
      </c>
    </row>
    <row r="58577" spans="1:5" x14ac:dyDescent="0.3">
      <c r="A58577" s="1">
        <v>0.72180555555555559</v>
      </c>
      <c r="B58577">
        <v>0.13</v>
      </c>
      <c r="C58577">
        <v>74</v>
      </c>
      <c r="D58577">
        <v>59</v>
      </c>
      <c r="E58577">
        <v>1</v>
      </c>
    </row>
    <row r="58578" spans="1:5" x14ac:dyDescent="0.3">
      <c r="A58578" s="1">
        <v>0.72180555555555559</v>
      </c>
    </row>
    <row r="58579" spans="1:5" x14ac:dyDescent="0.3">
      <c r="A58579" s="1">
        <v>0.72181712962962952</v>
      </c>
      <c r="B58579">
        <v>0.13</v>
      </c>
      <c r="C58579">
        <v>74</v>
      </c>
      <c r="D58579">
        <v>59</v>
      </c>
      <c r="E58579">
        <v>1</v>
      </c>
    </row>
    <row r="58580" spans="1:5" x14ac:dyDescent="0.3">
      <c r="A58580" s="1">
        <v>0.72181712962962963</v>
      </c>
    </row>
    <row r="58581" spans="1:5" x14ac:dyDescent="0.3">
      <c r="A58581" s="1">
        <v>0.72182870370370367</v>
      </c>
      <c r="B58581">
        <v>0.13</v>
      </c>
      <c r="C58581">
        <v>75</v>
      </c>
      <c r="D58581">
        <v>59</v>
      </c>
      <c r="E58581">
        <v>1</v>
      </c>
    </row>
    <row r="58582" spans="1:5" x14ac:dyDescent="0.3">
      <c r="A58582" s="1">
        <v>0.72182870370370367</v>
      </c>
    </row>
    <row r="58583" spans="1:5" x14ac:dyDescent="0.3">
      <c r="A58583" s="1">
        <v>0.72184027777777771</v>
      </c>
      <c r="B58583">
        <v>0.14000000000000001</v>
      </c>
      <c r="C58583">
        <v>75</v>
      </c>
      <c r="D58583">
        <v>59</v>
      </c>
      <c r="E58583">
        <v>1</v>
      </c>
    </row>
    <row r="58584" spans="1:5" x14ac:dyDescent="0.3">
      <c r="A58584" s="1">
        <v>0.72184027777777771</v>
      </c>
    </row>
    <row r="58585" spans="1:5" x14ac:dyDescent="0.3">
      <c r="A58585" s="1">
        <v>0.72185185185185186</v>
      </c>
    </row>
    <row r="58586" spans="1:5" x14ac:dyDescent="0.3">
      <c r="A58586" s="1">
        <v>0.72186342592592578</v>
      </c>
      <c r="B58586">
        <v>0.13</v>
      </c>
      <c r="C58586">
        <v>76</v>
      </c>
      <c r="D58586">
        <v>60</v>
      </c>
      <c r="E58586">
        <v>1</v>
      </c>
    </row>
    <row r="58587" spans="1:5" x14ac:dyDescent="0.3">
      <c r="A58587" s="1">
        <v>0.72186342592592601</v>
      </c>
    </row>
    <row r="58588" spans="1:5" x14ac:dyDescent="0.3">
      <c r="A58588" s="1">
        <v>0.72187499999999993</v>
      </c>
      <c r="B58588">
        <v>0.13</v>
      </c>
      <c r="C58588">
        <v>77</v>
      </c>
      <c r="D58588">
        <v>60</v>
      </c>
      <c r="E58588">
        <v>1</v>
      </c>
    </row>
    <row r="58589" spans="1:5" x14ac:dyDescent="0.3">
      <c r="A58589" s="1">
        <v>0.72187500000000004</v>
      </c>
    </row>
    <row r="58590" spans="1:5" x14ac:dyDescent="0.3">
      <c r="A58590" s="1">
        <v>0.72188657407407408</v>
      </c>
      <c r="B58590">
        <v>0.12</v>
      </c>
      <c r="C58590">
        <v>77</v>
      </c>
      <c r="D58590">
        <v>60</v>
      </c>
      <c r="E58590">
        <v>1</v>
      </c>
    </row>
    <row r="58591" spans="1:5" x14ac:dyDescent="0.3">
      <c r="A58591" s="1">
        <v>0.72188657407407408</v>
      </c>
    </row>
    <row r="58592" spans="1:5" x14ac:dyDescent="0.3">
      <c r="A58592" s="1">
        <v>0.72189814814814812</v>
      </c>
      <c r="B58592">
        <v>0.12</v>
      </c>
      <c r="C58592">
        <v>78</v>
      </c>
      <c r="D58592">
        <v>61</v>
      </c>
      <c r="E58592">
        <v>1</v>
      </c>
    </row>
    <row r="58593" spans="1:5" x14ac:dyDescent="0.3">
      <c r="A58593" s="1">
        <v>0.72189814814814812</v>
      </c>
    </row>
    <row r="58594" spans="1:5" x14ac:dyDescent="0.3">
      <c r="A58594" s="1">
        <v>0.72190972222222216</v>
      </c>
    </row>
    <row r="58595" spans="1:5" x14ac:dyDescent="0.3">
      <c r="A58595" s="1">
        <v>0.7219212962962962</v>
      </c>
      <c r="B58595">
        <v>0.11</v>
      </c>
      <c r="C58595">
        <v>79</v>
      </c>
      <c r="D58595">
        <v>61</v>
      </c>
      <c r="E58595">
        <v>1</v>
      </c>
    </row>
    <row r="58596" spans="1:5" x14ac:dyDescent="0.3">
      <c r="A58596" s="1">
        <v>0.72192129629629631</v>
      </c>
    </row>
    <row r="58597" spans="1:5" x14ac:dyDescent="0.3">
      <c r="A58597" s="1">
        <v>0.72193287037037046</v>
      </c>
    </row>
    <row r="58598" spans="1:5" x14ac:dyDescent="0.3">
      <c r="A58598" s="1">
        <v>0.7219444444444445</v>
      </c>
      <c r="B58598">
        <v>0.12</v>
      </c>
      <c r="C58598">
        <v>80</v>
      </c>
      <c r="D58598">
        <v>62</v>
      </c>
      <c r="E58598">
        <v>1</v>
      </c>
    </row>
    <row r="58599" spans="1:5" x14ac:dyDescent="0.3">
      <c r="A58599" s="1">
        <v>0.7219444444444445</v>
      </c>
    </row>
    <row r="58600" spans="1:5" x14ac:dyDescent="0.3">
      <c r="A58600" s="1">
        <v>0.72195601851851843</v>
      </c>
      <c r="B58600">
        <v>0.13</v>
      </c>
      <c r="C58600">
        <v>81</v>
      </c>
      <c r="D58600">
        <v>62</v>
      </c>
      <c r="E58600">
        <v>1</v>
      </c>
    </row>
    <row r="58601" spans="1:5" x14ac:dyDescent="0.3">
      <c r="A58601" s="1">
        <v>0.72195601851851854</v>
      </c>
    </row>
    <row r="58602" spans="1:5" x14ac:dyDescent="0.3">
      <c r="A58602" s="1">
        <v>0.72196759259259258</v>
      </c>
    </row>
    <row r="58603" spans="1:5" x14ac:dyDescent="0.3">
      <c r="A58603" s="1">
        <v>0.72197916666666662</v>
      </c>
      <c r="B58603">
        <v>0.14000000000000001</v>
      </c>
      <c r="C58603">
        <v>81</v>
      </c>
      <c r="D58603">
        <v>63</v>
      </c>
      <c r="E58603">
        <v>1</v>
      </c>
    </row>
    <row r="58604" spans="1:5" x14ac:dyDescent="0.3">
      <c r="A58604" s="1">
        <v>0.72197916666666662</v>
      </c>
    </row>
    <row r="58605" spans="1:5" x14ac:dyDescent="0.3">
      <c r="A58605" s="1">
        <v>0.72199074074074077</v>
      </c>
      <c r="B58605">
        <v>0.15</v>
      </c>
      <c r="C58605">
        <v>82</v>
      </c>
      <c r="D58605">
        <v>63</v>
      </c>
      <c r="E58605">
        <v>1</v>
      </c>
    </row>
    <row r="58606" spans="1:5" x14ac:dyDescent="0.3">
      <c r="A58606" s="1">
        <v>0.72199074074074077</v>
      </c>
    </row>
    <row r="58607" spans="1:5" x14ac:dyDescent="0.3">
      <c r="A58607" s="1">
        <v>0.72200231481481469</v>
      </c>
      <c r="B58607">
        <v>0.15</v>
      </c>
      <c r="C58607">
        <v>82</v>
      </c>
      <c r="D58607">
        <v>63</v>
      </c>
      <c r="E58607">
        <v>1</v>
      </c>
    </row>
    <row r="58608" spans="1:5" x14ac:dyDescent="0.3">
      <c r="A58608" s="1">
        <v>0.72200231481481481</v>
      </c>
    </row>
    <row r="58609" spans="1:5" x14ac:dyDescent="0.3">
      <c r="A58609" s="1">
        <v>0.72201388888888884</v>
      </c>
      <c r="B58609">
        <v>0.16</v>
      </c>
      <c r="C58609">
        <v>82</v>
      </c>
      <c r="D58609">
        <v>63</v>
      </c>
      <c r="E58609">
        <v>1</v>
      </c>
    </row>
    <row r="58610" spans="1:5" x14ac:dyDescent="0.3">
      <c r="A58610" s="1">
        <v>0.72201388888888896</v>
      </c>
    </row>
    <row r="58611" spans="1:5" x14ac:dyDescent="0.3">
      <c r="A58611" s="1">
        <v>0.72202546296296299</v>
      </c>
    </row>
    <row r="58612" spans="1:5" x14ac:dyDescent="0.3">
      <c r="A58612" s="1">
        <v>0.72203703703703703</v>
      </c>
      <c r="B58612">
        <v>0.16</v>
      </c>
      <c r="C58612">
        <v>83</v>
      </c>
      <c r="D58612">
        <v>63</v>
      </c>
      <c r="E58612">
        <v>1</v>
      </c>
    </row>
    <row r="58613" spans="1:5" x14ac:dyDescent="0.3">
      <c r="A58613" s="1">
        <v>0.72203703703703703</v>
      </c>
    </row>
    <row r="58614" spans="1:5" x14ac:dyDescent="0.3">
      <c r="A58614" s="1">
        <v>0.72204861111111107</v>
      </c>
      <c r="B58614">
        <v>0.16</v>
      </c>
      <c r="C58614">
        <v>83</v>
      </c>
      <c r="D58614">
        <v>64</v>
      </c>
      <c r="E58614">
        <v>1</v>
      </c>
    </row>
    <row r="58615" spans="1:5" x14ac:dyDescent="0.3">
      <c r="A58615" s="1">
        <v>0.72204861111111107</v>
      </c>
    </row>
    <row r="58616" spans="1:5" x14ac:dyDescent="0.3">
      <c r="A58616" s="1">
        <v>0.72206018518518511</v>
      </c>
      <c r="B58616">
        <v>0.16</v>
      </c>
      <c r="C58616">
        <v>83</v>
      </c>
      <c r="D58616">
        <v>64</v>
      </c>
      <c r="E58616">
        <v>1</v>
      </c>
    </row>
    <row r="58617" spans="1:5" x14ac:dyDescent="0.3">
      <c r="A58617" s="1">
        <v>0.72206018518518522</v>
      </c>
    </row>
    <row r="58618" spans="1:5" x14ac:dyDescent="0.3">
      <c r="A58618" s="1">
        <v>0.72207175925925926</v>
      </c>
      <c r="B58618">
        <v>0.16</v>
      </c>
      <c r="C58618">
        <v>84</v>
      </c>
      <c r="D58618">
        <v>64</v>
      </c>
      <c r="E58618">
        <v>1</v>
      </c>
    </row>
    <row r="58619" spans="1:5" x14ac:dyDescent="0.3">
      <c r="A58619" s="1">
        <v>0.72207175925925926</v>
      </c>
    </row>
    <row r="58620" spans="1:5" x14ac:dyDescent="0.3">
      <c r="A58620" s="1">
        <v>0.72208333333333341</v>
      </c>
    </row>
    <row r="58621" spans="1:5" x14ac:dyDescent="0.3">
      <c r="A58621" s="1">
        <v>0.72209490740740734</v>
      </c>
      <c r="B58621">
        <v>0.16</v>
      </c>
      <c r="C58621">
        <v>84</v>
      </c>
      <c r="D58621">
        <v>64</v>
      </c>
      <c r="E58621">
        <v>1</v>
      </c>
    </row>
    <row r="58622" spans="1:5" x14ac:dyDescent="0.3">
      <c r="A58622" s="1">
        <v>0.72209490740740745</v>
      </c>
    </row>
    <row r="58623" spans="1:5" x14ac:dyDescent="0.3">
      <c r="A58623" s="1">
        <v>0.72210648148148149</v>
      </c>
      <c r="B58623">
        <v>0.16</v>
      </c>
      <c r="C58623">
        <v>83</v>
      </c>
      <c r="D58623">
        <v>64</v>
      </c>
      <c r="E58623">
        <v>1</v>
      </c>
    </row>
    <row r="58624" spans="1:5" x14ac:dyDescent="0.3">
      <c r="A58624" s="1">
        <v>0.72210648148148149</v>
      </c>
    </row>
    <row r="58625" spans="1:5" x14ac:dyDescent="0.3">
      <c r="A58625" s="1">
        <v>0.72211805555555553</v>
      </c>
      <c r="B58625">
        <v>0.16</v>
      </c>
      <c r="C58625">
        <v>83</v>
      </c>
      <c r="D58625">
        <v>64</v>
      </c>
      <c r="E58625">
        <v>1</v>
      </c>
    </row>
    <row r="58626" spans="1:5" x14ac:dyDescent="0.3">
      <c r="A58626" s="1">
        <v>0.72211805555555553</v>
      </c>
    </row>
    <row r="58627" spans="1:5" x14ac:dyDescent="0.3">
      <c r="A58627" s="1">
        <v>0.72212962962962957</v>
      </c>
      <c r="B58627">
        <v>0.16</v>
      </c>
      <c r="C58627">
        <v>83</v>
      </c>
      <c r="D58627">
        <v>64</v>
      </c>
      <c r="E58627">
        <v>1</v>
      </c>
    </row>
    <row r="58628" spans="1:5" x14ac:dyDescent="0.3">
      <c r="A58628" s="1">
        <v>0.72212962962962957</v>
      </c>
    </row>
    <row r="58629" spans="1:5" x14ac:dyDescent="0.3">
      <c r="A58629" s="1">
        <v>0.72214120370370372</v>
      </c>
    </row>
    <row r="58630" spans="1:5" x14ac:dyDescent="0.3">
      <c r="A58630" s="1">
        <v>0.72215277777777775</v>
      </c>
      <c r="B58630">
        <v>0.16</v>
      </c>
      <c r="C58630">
        <v>82</v>
      </c>
      <c r="D58630">
        <v>64</v>
      </c>
      <c r="E58630">
        <v>1</v>
      </c>
    </row>
    <row r="58631" spans="1:5" x14ac:dyDescent="0.3">
      <c r="A58631" s="1">
        <v>0.72215277777777787</v>
      </c>
    </row>
    <row r="58632" spans="1:5" x14ac:dyDescent="0.3">
      <c r="A58632" s="1">
        <v>0.7221643518518519</v>
      </c>
      <c r="B58632">
        <v>0.16</v>
      </c>
      <c r="C58632">
        <v>81</v>
      </c>
      <c r="D58632">
        <v>64</v>
      </c>
      <c r="E58632">
        <v>1</v>
      </c>
    </row>
    <row r="58633" spans="1:5" x14ac:dyDescent="0.3">
      <c r="A58633" s="1">
        <v>0.7221643518518519</v>
      </c>
    </row>
    <row r="58634" spans="1:5" x14ac:dyDescent="0.3">
      <c r="A58634" s="1">
        <v>0.72217592592592583</v>
      </c>
      <c r="B58634">
        <v>0.16</v>
      </c>
      <c r="C58634">
        <v>80</v>
      </c>
      <c r="D58634">
        <v>64</v>
      </c>
      <c r="E58634">
        <v>1</v>
      </c>
    </row>
    <row r="58635" spans="1:5" x14ac:dyDescent="0.3">
      <c r="A58635" s="1">
        <v>0.72217592592592594</v>
      </c>
    </row>
    <row r="58636" spans="1:5" x14ac:dyDescent="0.3">
      <c r="A58636" s="1">
        <v>0.72218749999999998</v>
      </c>
      <c r="B58636">
        <v>0.16</v>
      </c>
      <c r="C58636">
        <v>80</v>
      </c>
      <c r="D58636">
        <v>64</v>
      </c>
      <c r="E58636">
        <v>1</v>
      </c>
    </row>
    <row r="58637" spans="1:5" x14ac:dyDescent="0.3">
      <c r="A58637" s="1">
        <v>0.72218749999999998</v>
      </c>
    </row>
    <row r="58638" spans="1:5" x14ac:dyDescent="0.3">
      <c r="A58638" s="1">
        <v>0.72219907407407402</v>
      </c>
    </row>
    <row r="58639" spans="1:5" x14ac:dyDescent="0.3">
      <c r="A58639" s="1">
        <v>0.72221064814814817</v>
      </c>
      <c r="B58639">
        <v>0.16</v>
      </c>
      <c r="C58639">
        <v>79</v>
      </c>
      <c r="D58639">
        <v>64</v>
      </c>
      <c r="E58639">
        <v>1</v>
      </c>
    </row>
    <row r="58640" spans="1:5" x14ac:dyDescent="0.3">
      <c r="A58640" s="1">
        <v>0.72221064814814817</v>
      </c>
    </row>
    <row r="58641" spans="1:5" x14ac:dyDescent="0.3">
      <c r="A58641" s="1">
        <v>0.7222222222222221</v>
      </c>
      <c r="B58641">
        <v>0.16</v>
      </c>
      <c r="C58641">
        <v>79</v>
      </c>
      <c r="D58641">
        <v>64</v>
      </c>
      <c r="E58641">
        <v>1</v>
      </c>
    </row>
    <row r="58642" spans="1:5" x14ac:dyDescent="0.3">
      <c r="A58642" s="1">
        <v>0.72222222222222221</v>
      </c>
    </row>
    <row r="58643" spans="1:5" x14ac:dyDescent="0.3">
      <c r="A58643" s="1">
        <v>0.72223379629629625</v>
      </c>
      <c r="B58643">
        <v>0.16</v>
      </c>
      <c r="C58643">
        <v>79</v>
      </c>
      <c r="D58643">
        <v>64</v>
      </c>
      <c r="E58643">
        <v>1</v>
      </c>
    </row>
    <row r="58644" spans="1:5" x14ac:dyDescent="0.3">
      <c r="A58644" s="1">
        <v>0.72223379629629636</v>
      </c>
    </row>
    <row r="58645" spans="1:5" x14ac:dyDescent="0.3">
      <c r="A58645" s="1">
        <v>0.7222453703703704</v>
      </c>
      <c r="B58645">
        <v>0.16</v>
      </c>
      <c r="C58645">
        <v>78</v>
      </c>
      <c r="D58645">
        <v>65</v>
      </c>
      <c r="E58645">
        <v>1</v>
      </c>
    </row>
    <row r="58646" spans="1:5" x14ac:dyDescent="0.3">
      <c r="A58646" s="1">
        <v>0.7222453703703704</v>
      </c>
    </row>
    <row r="58647" spans="1:5" x14ac:dyDescent="0.3">
      <c r="A58647" s="1">
        <v>0.72225694444444444</v>
      </c>
    </row>
    <row r="58648" spans="1:5" x14ac:dyDescent="0.3">
      <c r="A58648" s="1">
        <v>0.72226851851851848</v>
      </c>
      <c r="B58648">
        <v>0.16</v>
      </c>
      <c r="C58648">
        <v>77</v>
      </c>
      <c r="D58648">
        <v>65</v>
      </c>
      <c r="E58648">
        <v>1</v>
      </c>
    </row>
    <row r="58649" spans="1:5" x14ac:dyDescent="0.3">
      <c r="A58649" s="1">
        <v>0.72226851851851848</v>
      </c>
    </row>
    <row r="58650" spans="1:5" x14ac:dyDescent="0.3">
      <c r="A58650" s="1">
        <v>0.72228009259259252</v>
      </c>
      <c r="B58650">
        <v>0.16</v>
      </c>
      <c r="C58650">
        <v>76</v>
      </c>
      <c r="D58650">
        <v>65</v>
      </c>
      <c r="E58650">
        <v>1</v>
      </c>
    </row>
    <row r="58651" spans="1:5" x14ac:dyDescent="0.3">
      <c r="A58651" s="1">
        <v>0.72228009259259263</v>
      </c>
    </row>
    <row r="58652" spans="1:5" x14ac:dyDescent="0.3">
      <c r="A58652" s="1">
        <v>0.72229166666666667</v>
      </c>
      <c r="B58652">
        <v>0.16</v>
      </c>
      <c r="C58652">
        <v>76</v>
      </c>
      <c r="D58652">
        <v>65</v>
      </c>
      <c r="E58652">
        <v>1</v>
      </c>
    </row>
    <row r="58653" spans="1:5" x14ac:dyDescent="0.3">
      <c r="A58653" s="1">
        <v>0.72229166666666667</v>
      </c>
    </row>
    <row r="58654" spans="1:5" x14ac:dyDescent="0.3">
      <c r="A58654" s="1">
        <v>0.72230324074074082</v>
      </c>
      <c r="B58654">
        <v>0.16</v>
      </c>
      <c r="C58654">
        <v>75</v>
      </c>
      <c r="D58654">
        <v>65</v>
      </c>
      <c r="E58654">
        <v>1</v>
      </c>
    </row>
    <row r="58655" spans="1:5" x14ac:dyDescent="0.3">
      <c r="A58655" s="1">
        <v>0.72230324074074082</v>
      </c>
    </row>
    <row r="58656" spans="1:5" x14ac:dyDescent="0.3">
      <c r="A58656" s="1">
        <v>0.72231481481481474</v>
      </c>
      <c r="B58656">
        <v>0.16</v>
      </c>
      <c r="C58656">
        <v>75</v>
      </c>
      <c r="D58656">
        <v>65</v>
      </c>
      <c r="E58656">
        <v>1</v>
      </c>
    </row>
    <row r="58657" spans="1:5" x14ac:dyDescent="0.3">
      <c r="A58657" s="1">
        <v>0.72231481481481485</v>
      </c>
    </row>
    <row r="58658" spans="1:5" x14ac:dyDescent="0.3">
      <c r="A58658" s="1">
        <v>0.72232638888888889</v>
      </c>
      <c r="B58658">
        <v>0.16</v>
      </c>
      <c r="C58658">
        <v>74</v>
      </c>
      <c r="D58658">
        <v>65</v>
      </c>
      <c r="E58658">
        <v>1</v>
      </c>
    </row>
    <row r="58659" spans="1:5" x14ac:dyDescent="0.3">
      <c r="A58659" s="1">
        <v>0.72232638888888889</v>
      </c>
    </row>
    <row r="58660" spans="1:5" x14ac:dyDescent="0.3">
      <c r="A58660" s="1">
        <v>0.72233796296296293</v>
      </c>
      <c r="B58660">
        <v>0.16</v>
      </c>
      <c r="C58660">
        <v>74</v>
      </c>
      <c r="D58660">
        <v>65</v>
      </c>
      <c r="E58660">
        <v>1</v>
      </c>
    </row>
    <row r="58661" spans="1:5" x14ac:dyDescent="0.3">
      <c r="A58661" s="1">
        <v>0.72233796296296293</v>
      </c>
    </row>
    <row r="58662" spans="1:5" x14ac:dyDescent="0.3">
      <c r="A58662" s="1">
        <v>0.72234953703703697</v>
      </c>
      <c r="B58662">
        <v>0.16</v>
      </c>
      <c r="C58662">
        <v>73</v>
      </c>
      <c r="D58662">
        <v>65</v>
      </c>
      <c r="E58662">
        <v>1</v>
      </c>
    </row>
    <row r="58663" spans="1:5" x14ac:dyDescent="0.3">
      <c r="A58663" s="1">
        <v>0.72234953703703697</v>
      </c>
    </row>
    <row r="58664" spans="1:5" x14ac:dyDescent="0.3">
      <c r="A58664" s="1">
        <v>0.72236111111111101</v>
      </c>
      <c r="B58664">
        <v>0.16</v>
      </c>
      <c r="C58664">
        <v>73</v>
      </c>
      <c r="D58664">
        <v>65</v>
      </c>
      <c r="E58664">
        <v>1</v>
      </c>
    </row>
    <row r="58665" spans="1:5" x14ac:dyDescent="0.3">
      <c r="A58665" s="1">
        <v>0.72236111111111112</v>
      </c>
    </row>
    <row r="58666" spans="1:5" x14ac:dyDescent="0.3">
      <c r="A58666" s="1">
        <v>0.72237268518518516</v>
      </c>
      <c r="B58666">
        <v>0.16</v>
      </c>
      <c r="C58666">
        <v>72</v>
      </c>
      <c r="D58666">
        <v>65</v>
      </c>
      <c r="E58666">
        <v>1</v>
      </c>
    </row>
    <row r="58667" spans="1:5" x14ac:dyDescent="0.3">
      <c r="A58667" s="1">
        <v>0.72237268518518527</v>
      </c>
    </row>
    <row r="58668" spans="1:5" x14ac:dyDescent="0.3">
      <c r="A58668" s="1">
        <v>0.72238425925925931</v>
      </c>
      <c r="B58668">
        <v>0.16</v>
      </c>
      <c r="C58668">
        <v>72</v>
      </c>
      <c r="D58668">
        <v>65</v>
      </c>
      <c r="E58668">
        <v>1</v>
      </c>
    </row>
    <row r="58669" spans="1:5" x14ac:dyDescent="0.3">
      <c r="A58669" s="1">
        <v>0.72238425925925931</v>
      </c>
    </row>
    <row r="58670" spans="1:5" x14ac:dyDescent="0.3">
      <c r="A58670" s="1">
        <v>0.72239583333333324</v>
      </c>
      <c r="B58670">
        <v>0.16</v>
      </c>
      <c r="C58670">
        <v>72</v>
      </c>
      <c r="D58670">
        <v>65</v>
      </c>
      <c r="E58670">
        <v>1</v>
      </c>
    </row>
    <row r="58671" spans="1:5" x14ac:dyDescent="0.3">
      <c r="A58671" s="1">
        <v>0.72239583333333335</v>
      </c>
    </row>
    <row r="58672" spans="1:5" x14ac:dyDescent="0.3">
      <c r="A58672" s="1">
        <v>0.72240740740740739</v>
      </c>
      <c r="B58672">
        <v>0.16</v>
      </c>
      <c r="C58672">
        <v>72</v>
      </c>
      <c r="D58672">
        <v>65</v>
      </c>
      <c r="E58672">
        <v>1</v>
      </c>
    </row>
    <row r="58673" spans="1:5" x14ac:dyDescent="0.3">
      <c r="A58673" s="1">
        <v>0.72240740740740739</v>
      </c>
    </row>
    <row r="58674" spans="1:5" x14ac:dyDescent="0.3">
      <c r="A58674" s="1">
        <v>0.72241898148148143</v>
      </c>
      <c r="B58674">
        <v>0.16</v>
      </c>
      <c r="C58674">
        <v>72</v>
      </c>
      <c r="D58674">
        <v>65</v>
      </c>
      <c r="E58674">
        <v>1</v>
      </c>
    </row>
    <row r="58675" spans="1:5" x14ac:dyDescent="0.3">
      <c r="A58675" s="1">
        <v>0.72241898148148143</v>
      </c>
    </row>
    <row r="58676" spans="1:5" x14ac:dyDescent="0.3">
      <c r="A58676" s="1">
        <v>0.72243055555555558</v>
      </c>
      <c r="B58676">
        <v>0.16</v>
      </c>
      <c r="C58676">
        <v>71</v>
      </c>
      <c r="D58676">
        <v>65</v>
      </c>
      <c r="E58676">
        <v>1</v>
      </c>
    </row>
    <row r="58677" spans="1:5" x14ac:dyDescent="0.3">
      <c r="A58677" s="1">
        <v>0.72243055555555558</v>
      </c>
    </row>
    <row r="58678" spans="1:5" x14ac:dyDescent="0.3">
      <c r="A58678" s="1">
        <v>0.7224421296296295</v>
      </c>
      <c r="B58678">
        <v>0.15</v>
      </c>
      <c r="C58678">
        <v>71</v>
      </c>
      <c r="D58678">
        <v>65</v>
      </c>
      <c r="E58678">
        <v>1</v>
      </c>
    </row>
    <row r="58679" spans="1:5" x14ac:dyDescent="0.3">
      <c r="A58679" s="1">
        <v>0.72244212962962961</v>
      </c>
    </row>
    <row r="58680" spans="1:5" x14ac:dyDescent="0.3">
      <c r="A58680" s="1">
        <v>0.72245370370370365</v>
      </c>
      <c r="B58680">
        <v>0.15</v>
      </c>
      <c r="C58680">
        <v>71</v>
      </c>
      <c r="D58680">
        <v>65</v>
      </c>
      <c r="E58680">
        <v>1</v>
      </c>
    </row>
    <row r="58681" spans="1:5" x14ac:dyDescent="0.3">
      <c r="A58681" s="1">
        <v>0.72245370370370376</v>
      </c>
    </row>
    <row r="58682" spans="1:5" x14ac:dyDescent="0.3">
      <c r="A58682" s="1">
        <v>0.7224652777777778</v>
      </c>
      <c r="B58682">
        <v>0.15</v>
      </c>
      <c r="C58682">
        <v>71</v>
      </c>
      <c r="D58682">
        <v>65</v>
      </c>
      <c r="E58682">
        <v>1</v>
      </c>
    </row>
    <row r="58683" spans="1:5" x14ac:dyDescent="0.3">
      <c r="A58683" s="1">
        <v>0.7224652777777778</v>
      </c>
    </row>
    <row r="58684" spans="1:5" x14ac:dyDescent="0.3">
      <c r="A58684" s="1">
        <v>0.72247685185185184</v>
      </c>
      <c r="B58684">
        <v>0.15</v>
      </c>
      <c r="C58684">
        <v>71</v>
      </c>
      <c r="D58684">
        <v>65</v>
      </c>
      <c r="E58684">
        <v>1</v>
      </c>
    </row>
    <row r="58685" spans="1:5" x14ac:dyDescent="0.3">
      <c r="A58685" s="1">
        <v>0.72247685185185184</v>
      </c>
    </row>
    <row r="58686" spans="1:5" x14ac:dyDescent="0.3">
      <c r="A58686" s="1">
        <v>0.72248842592592588</v>
      </c>
    </row>
    <row r="58687" spans="1:5" x14ac:dyDescent="0.3">
      <c r="A58687" s="1">
        <v>0.72249999999999992</v>
      </c>
      <c r="B58687">
        <v>0.15</v>
      </c>
      <c r="C58687">
        <v>71</v>
      </c>
      <c r="D58687">
        <v>66</v>
      </c>
      <c r="E58687">
        <v>1</v>
      </c>
    </row>
    <row r="58688" spans="1:5" x14ac:dyDescent="0.3">
      <c r="A58688" s="1">
        <v>0.72250000000000003</v>
      </c>
    </row>
    <row r="58689" spans="1:5" x14ac:dyDescent="0.3">
      <c r="A58689" s="1">
        <v>0.72251157407407407</v>
      </c>
      <c r="B58689">
        <v>0.15</v>
      </c>
      <c r="C58689">
        <v>71</v>
      </c>
      <c r="D58689">
        <v>66</v>
      </c>
      <c r="E58689">
        <v>1</v>
      </c>
    </row>
    <row r="58690" spans="1:5" x14ac:dyDescent="0.3">
      <c r="A58690" s="1">
        <v>0.72251157407407407</v>
      </c>
    </row>
    <row r="58691" spans="1:5" x14ac:dyDescent="0.3">
      <c r="A58691" s="1">
        <v>0.72252314814814822</v>
      </c>
      <c r="B58691">
        <v>0.16</v>
      </c>
      <c r="C58691">
        <v>70</v>
      </c>
      <c r="D58691">
        <v>66</v>
      </c>
      <c r="E58691">
        <v>1</v>
      </c>
    </row>
    <row r="58692" spans="1:5" x14ac:dyDescent="0.3">
      <c r="A58692" s="1">
        <v>0.72252314814814822</v>
      </c>
    </row>
    <row r="58693" spans="1:5" x14ac:dyDescent="0.3">
      <c r="A58693" s="1">
        <v>0.72253472222222215</v>
      </c>
      <c r="B58693">
        <v>0.15</v>
      </c>
      <c r="C58693">
        <v>70</v>
      </c>
      <c r="D58693">
        <v>66</v>
      </c>
      <c r="E58693">
        <v>1</v>
      </c>
    </row>
    <row r="58694" spans="1:5" x14ac:dyDescent="0.3">
      <c r="A58694" s="1">
        <v>0.72253472222222226</v>
      </c>
    </row>
    <row r="58695" spans="1:5" x14ac:dyDescent="0.3">
      <c r="A58695" s="1">
        <v>0.7225462962962963</v>
      </c>
    </row>
    <row r="58696" spans="1:5" x14ac:dyDescent="0.3">
      <c r="A58696" s="1">
        <v>0.72255787037037034</v>
      </c>
      <c r="B58696">
        <v>0.14000000000000001</v>
      </c>
      <c r="C58696">
        <v>69</v>
      </c>
      <c r="D58696">
        <v>66</v>
      </c>
      <c r="E58696">
        <v>1</v>
      </c>
    </row>
    <row r="58697" spans="1:5" x14ac:dyDescent="0.3">
      <c r="A58697" s="1">
        <v>0.72255787037037034</v>
      </c>
    </row>
    <row r="58698" spans="1:5" x14ac:dyDescent="0.3">
      <c r="A58698" s="1">
        <v>0.72256944444444438</v>
      </c>
      <c r="B58698">
        <v>0.14000000000000001</v>
      </c>
      <c r="C58698">
        <v>69</v>
      </c>
      <c r="D58698">
        <v>66</v>
      </c>
      <c r="E58698">
        <v>1</v>
      </c>
    </row>
    <row r="58699" spans="1:5" x14ac:dyDescent="0.3">
      <c r="A58699" s="1">
        <v>0.72256944444444438</v>
      </c>
    </row>
    <row r="58700" spans="1:5" x14ac:dyDescent="0.3">
      <c r="A58700" s="1">
        <v>0.72258101851851841</v>
      </c>
      <c r="B58700">
        <v>0.13</v>
      </c>
      <c r="C58700">
        <v>69</v>
      </c>
      <c r="D58700">
        <v>66</v>
      </c>
      <c r="E58700">
        <v>1</v>
      </c>
    </row>
    <row r="58701" spans="1:5" x14ac:dyDescent="0.3">
      <c r="A58701" s="1">
        <v>0.72258101851851853</v>
      </c>
    </row>
    <row r="58702" spans="1:5" x14ac:dyDescent="0.3">
      <c r="A58702" s="1">
        <v>0.72259259259259256</v>
      </c>
      <c r="B58702">
        <v>0.13</v>
      </c>
      <c r="C58702">
        <v>69</v>
      </c>
      <c r="D58702">
        <v>66</v>
      </c>
      <c r="E58702">
        <v>1</v>
      </c>
    </row>
    <row r="58703" spans="1:5" x14ac:dyDescent="0.3">
      <c r="A58703" s="1">
        <v>0.72259259259259268</v>
      </c>
    </row>
    <row r="58704" spans="1:5" x14ac:dyDescent="0.3">
      <c r="A58704" s="1">
        <v>0.72260416666666671</v>
      </c>
    </row>
    <row r="58705" spans="1:5" x14ac:dyDescent="0.3">
      <c r="A58705" s="1">
        <v>0.72261574074074064</v>
      </c>
      <c r="B58705">
        <v>0.12</v>
      </c>
      <c r="C58705">
        <v>69</v>
      </c>
      <c r="D58705">
        <v>66</v>
      </c>
      <c r="E58705">
        <v>1</v>
      </c>
    </row>
    <row r="58706" spans="1:5" x14ac:dyDescent="0.3">
      <c r="A58706" s="1">
        <v>0.72261574074074075</v>
      </c>
    </row>
    <row r="58707" spans="1:5" x14ac:dyDescent="0.3">
      <c r="A58707" s="1">
        <v>0.72262731481481479</v>
      </c>
      <c r="B58707">
        <v>0.12</v>
      </c>
      <c r="C58707">
        <v>70</v>
      </c>
      <c r="D58707">
        <v>67</v>
      </c>
      <c r="E58707">
        <v>1</v>
      </c>
    </row>
    <row r="58708" spans="1:5" x14ac:dyDescent="0.3">
      <c r="A58708" s="1">
        <v>0.72262731481481479</v>
      </c>
    </row>
    <row r="58709" spans="1:5" x14ac:dyDescent="0.3">
      <c r="A58709" s="1">
        <v>0.72263888888888883</v>
      </c>
      <c r="B58709">
        <v>0.12</v>
      </c>
      <c r="C58709">
        <v>70</v>
      </c>
      <c r="D58709">
        <v>67</v>
      </c>
      <c r="E58709">
        <v>1</v>
      </c>
    </row>
    <row r="58710" spans="1:5" x14ac:dyDescent="0.3">
      <c r="A58710" s="1">
        <v>0.72263888888888883</v>
      </c>
    </row>
    <row r="58711" spans="1:5" x14ac:dyDescent="0.3">
      <c r="A58711" s="1">
        <v>0.72265046296296298</v>
      </c>
      <c r="B58711">
        <v>0.12</v>
      </c>
      <c r="C58711">
        <v>71</v>
      </c>
      <c r="D58711">
        <v>67</v>
      </c>
      <c r="E58711">
        <v>1</v>
      </c>
    </row>
    <row r="58712" spans="1:5" x14ac:dyDescent="0.3">
      <c r="A58712" s="1">
        <v>0.72265046296296298</v>
      </c>
    </row>
    <row r="58713" spans="1:5" x14ac:dyDescent="0.3">
      <c r="A58713" s="1">
        <v>0.72266203703703713</v>
      </c>
    </row>
    <row r="58714" spans="1:5" x14ac:dyDescent="0.3">
      <c r="A58714" s="1">
        <v>0.72267361111111106</v>
      </c>
      <c r="B58714">
        <v>0.12</v>
      </c>
      <c r="C58714">
        <v>71</v>
      </c>
      <c r="D58714">
        <v>67</v>
      </c>
      <c r="E58714">
        <v>1</v>
      </c>
    </row>
    <row r="58715" spans="1:5" x14ac:dyDescent="0.3">
      <c r="A58715" s="1">
        <v>0.72267361111111117</v>
      </c>
    </row>
    <row r="58716" spans="1:5" x14ac:dyDescent="0.3">
      <c r="A58716" s="1">
        <v>0.72268518518518521</v>
      </c>
      <c r="B58716">
        <v>0.12</v>
      </c>
      <c r="C58716">
        <v>72</v>
      </c>
      <c r="D58716">
        <v>68</v>
      </c>
      <c r="E58716">
        <v>1</v>
      </c>
    </row>
    <row r="58717" spans="1:5" x14ac:dyDescent="0.3">
      <c r="A58717" s="1">
        <v>0.72268518518518521</v>
      </c>
    </row>
    <row r="58718" spans="1:5" x14ac:dyDescent="0.3">
      <c r="A58718" s="1">
        <v>0.72269675925925925</v>
      </c>
      <c r="B58718">
        <v>0.12</v>
      </c>
      <c r="C58718">
        <v>72</v>
      </c>
      <c r="D58718">
        <v>68</v>
      </c>
      <c r="E58718">
        <v>1</v>
      </c>
    </row>
    <row r="58719" spans="1:5" x14ac:dyDescent="0.3">
      <c r="A58719" s="1">
        <v>0.72269675925925925</v>
      </c>
    </row>
    <row r="58720" spans="1:5" x14ac:dyDescent="0.3">
      <c r="A58720" s="1">
        <v>0.72270833333333329</v>
      </c>
      <c r="B58720">
        <v>0.12</v>
      </c>
      <c r="C58720">
        <v>72</v>
      </c>
      <c r="D58720">
        <v>68</v>
      </c>
      <c r="E58720">
        <v>1</v>
      </c>
    </row>
    <row r="58721" spans="1:5" x14ac:dyDescent="0.3">
      <c r="A58721" s="1">
        <v>0.72270833333333329</v>
      </c>
    </row>
    <row r="58722" spans="1:5" x14ac:dyDescent="0.3">
      <c r="A58722" s="1">
        <v>0.72271990740740744</v>
      </c>
    </row>
    <row r="58723" spans="1:5" x14ac:dyDescent="0.3">
      <c r="A58723" s="1">
        <v>0.72273148148148147</v>
      </c>
      <c r="B58723">
        <v>0.12</v>
      </c>
      <c r="C58723">
        <v>73</v>
      </c>
      <c r="D58723">
        <v>69</v>
      </c>
      <c r="E58723">
        <v>1</v>
      </c>
    </row>
    <row r="58724" spans="1:5" x14ac:dyDescent="0.3">
      <c r="A58724" s="1">
        <v>0.72273148148148147</v>
      </c>
    </row>
    <row r="58725" spans="1:5" x14ac:dyDescent="0.3">
      <c r="A58725" s="1">
        <v>0.72274305555555562</v>
      </c>
      <c r="B58725">
        <v>0.12</v>
      </c>
      <c r="C58725">
        <v>73</v>
      </c>
      <c r="D58725">
        <v>69</v>
      </c>
      <c r="E58725">
        <v>1</v>
      </c>
    </row>
    <row r="58726" spans="1:5" x14ac:dyDescent="0.3">
      <c r="A58726" s="1">
        <v>0.72274305555555562</v>
      </c>
    </row>
    <row r="58727" spans="1:5" x14ac:dyDescent="0.3">
      <c r="A58727" s="1">
        <v>0.72275462962962955</v>
      </c>
      <c r="B58727">
        <v>0.13</v>
      </c>
      <c r="C58727">
        <v>74</v>
      </c>
      <c r="D58727">
        <v>69</v>
      </c>
      <c r="E58727">
        <v>1</v>
      </c>
    </row>
    <row r="58728" spans="1:5" x14ac:dyDescent="0.3">
      <c r="A58728" s="1">
        <v>0.72275462962962966</v>
      </c>
    </row>
    <row r="58729" spans="1:5" x14ac:dyDescent="0.3">
      <c r="A58729" s="1">
        <v>0.7227662037037037</v>
      </c>
      <c r="B58729">
        <v>0.13</v>
      </c>
      <c r="C58729">
        <v>74</v>
      </c>
      <c r="D58729">
        <v>69</v>
      </c>
      <c r="E58729">
        <v>1</v>
      </c>
    </row>
    <row r="58730" spans="1:5" x14ac:dyDescent="0.3">
      <c r="A58730" s="1">
        <v>0.7227662037037037</v>
      </c>
    </row>
    <row r="58731" spans="1:5" x14ac:dyDescent="0.3">
      <c r="A58731" s="1">
        <v>0.72277777777777774</v>
      </c>
    </row>
    <row r="58732" spans="1:5" x14ac:dyDescent="0.3">
      <c r="A58732" s="1">
        <v>0.72278935185185178</v>
      </c>
      <c r="B58732">
        <v>0.13</v>
      </c>
      <c r="C58732">
        <v>76</v>
      </c>
      <c r="D58732">
        <v>70</v>
      </c>
      <c r="E58732">
        <v>1</v>
      </c>
    </row>
    <row r="58733" spans="1:5" x14ac:dyDescent="0.3">
      <c r="A58733" s="1">
        <v>0.72278935185185178</v>
      </c>
    </row>
    <row r="58734" spans="1:5" x14ac:dyDescent="0.3">
      <c r="A58734" s="1">
        <v>0.72280092592592582</v>
      </c>
      <c r="B58734">
        <v>0.14000000000000001</v>
      </c>
      <c r="C58734">
        <v>76</v>
      </c>
      <c r="D58734">
        <v>70</v>
      </c>
      <c r="E58734">
        <v>1</v>
      </c>
    </row>
    <row r="58735" spans="1:5" x14ac:dyDescent="0.3">
      <c r="A58735" s="1">
        <v>0.72280092592592593</v>
      </c>
    </row>
    <row r="58736" spans="1:5" x14ac:dyDescent="0.3">
      <c r="A58736" s="1">
        <v>0.72281249999999997</v>
      </c>
      <c r="B58736">
        <v>0.14000000000000001</v>
      </c>
      <c r="C58736">
        <v>77</v>
      </c>
      <c r="D58736">
        <v>70</v>
      </c>
      <c r="E58736">
        <v>1</v>
      </c>
    </row>
    <row r="58737" spans="1:5" x14ac:dyDescent="0.3">
      <c r="A58737" s="1">
        <v>0.72281250000000008</v>
      </c>
    </row>
    <row r="58738" spans="1:5" x14ac:dyDescent="0.3">
      <c r="A58738" s="1">
        <v>0.72282407407407412</v>
      </c>
      <c r="B58738">
        <v>0.14000000000000001</v>
      </c>
      <c r="C58738">
        <v>78</v>
      </c>
      <c r="D58738">
        <v>71</v>
      </c>
      <c r="E58738">
        <v>1</v>
      </c>
    </row>
    <row r="58739" spans="1:5" x14ac:dyDescent="0.3">
      <c r="A58739" s="1">
        <v>0.72282407407407412</v>
      </c>
    </row>
    <row r="58740" spans="1:5" x14ac:dyDescent="0.3">
      <c r="A58740" s="1">
        <v>0.72283564814814805</v>
      </c>
      <c r="B58740">
        <v>0.14000000000000001</v>
      </c>
      <c r="C58740">
        <v>78</v>
      </c>
      <c r="D58740">
        <v>71</v>
      </c>
      <c r="E58740">
        <v>1</v>
      </c>
    </row>
    <row r="58741" spans="1:5" x14ac:dyDescent="0.3">
      <c r="A58741" s="1">
        <v>0.72283564814814816</v>
      </c>
    </row>
    <row r="58742" spans="1:5" x14ac:dyDescent="0.3">
      <c r="A58742" s="1">
        <v>0.7228472222222222</v>
      </c>
    </row>
    <row r="58743" spans="1:5" x14ac:dyDescent="0.3">
      <c r="A58743" s="1">
        <v>0.72285879629629624</v>
      </c>
      <c r="B58743">
        <v>0.14000000000000001</v>
      </c>
      <c r="C58743">
        <v>79</v>
      </c>
      <c r="D58743">
        <v>71</v>
      </c>
      <c r="E58743">
        <v>1</v>
      </c>
    </row>
    <row r="58744" spans="1:5" x14ac:dyDescent="0.3">
      <c r="A58744" s="1">
        <v>0.72285879629629624</v>
      </c>
    </row>
    <row r="58745" spans="1:5" x14ac:dyDescent="0.3">
      <c r="A58745" s="1">
        <v>0.72287037037037039</v>
      </c>
      <c r="B58745">
        <v>0.15</v>
      </c>
      <c r="C58745">
        <v>79</v>
      </c>
      <c r="D58745">
        <v>72</v>
      </c>
      <c r="E58745">
        <v>1</v>
      </c>
    </row>
    <row r="58746" spans="1:5" x14ac:dyDescent="0.3">
      <c r="A58746" s="1">
        <v>0.72287037037037039</v>
      </c>
    </row>
    <row r="58747" spans="1:5" x14ac:dyDescent="0.3">
      <c r="A58747" s="1">
        <v>0.72288194444444431</v>
      </c>
      <c r="B58747">
        <v>0.16</v>
      </c>
      <c r="C58747">
        <v>80</v>
      </c>
      <c r="D58747">
        <v>72</v>
      </c>
      <c r="E58747">
        <v>1</v>
      </c>
    </row>
    <row r="58748" spans="1:5" x14ac:dyDescent="0.3">
      <c r="A58748" s="1">
        <v>0.72288194444444454</v>
      </c>
    </row>
    <row r="58749" spans="1:5" x14ac:dyDescent="0.3">
      <c r="A58749" s="1">
        <v>0.72289351851851846</v>
      </c>
      <c r="B58749">
        <v>0.16</v>
      </c>
      <c r="C58749">
        <v>80</v>
      </c>
      <c r="D58749">
        <v>72</v>
      </c>
      <c r="E58749">
        <v>1</v>
      </c>
    </row>
    <row r="58750" spans="1:5" x14ac:dyDescent="0.3">
      <c r="A58750" s="1">
        <v>0.72289351851851857</v>
      </c>
    </row>
    <row r="58751" spans="1:5" x14ac:dyDescent="0.3">
      <c r="A58751" s="1">
        <v>0.72290509259259261</v>
      </c>
      <c r="B58751">
        <v>0.16</v>
      </c>
      <c r="C58751">
        <v>80</v>
      </c>
      <c r="D58751">
        <v>72</v>
      </c>
      <c r="E58751">
        <v>1</v>
      </c>
    </row>
    <row r="58752" spans="1:5" x14ac:dyDescent="0.3">
      <c r="A58752" s="1">
        <v>0.72290509259259261</v>
      </c>
    </row>
    <row r="58753" spans="1:5" x14ac:dyDescent="0.3">
      <c r="A58753" s="1">
        <v>0.72291666666666665</v>
      </c>
    </row>
    <row r="58754" spans="1:5" x14ac:dyDescent="0.3">
      <c r="A58754" s="1">
        <v>0.72292824074074069</v>
      </c>
      <c r="B58754">
        <v>0.17</v>
      </c>
      <c r="C58754">
        <v>80</v>
      </c>
      <c r="D58754">
        <v>73</v>
      </c>
      <c r="E58754">
        <v>1</v>
      </c>
    </row>
    <row r="58755" spans="1:5" x14ac:dyDescent="0.3">
      <c r="A58755" s="1">
        <v>0.72292824074074069</v>
      </c>
    </row>
    <row r="58756" spans="1:5" x14ac:dyDescent="0.3">
      <c r="A58756" s="1">
        <v>0.72293981481481473</v>
      </c>
      <c r="B58756">
        <v>0.17</v>
      </c>
      <c r="C58756">
        <v>80</v>
      </c>
      <c r="D58756">
        <v>73</v>
      </c>
      <c r="E58756">
        <v>1</v>
      </c>
    </row>
    <row r="58757" spans="1:5" x14ac:dyDescent="0.3">
      <c r="A58757" s="1">
        <v>0.72293981481481484</v>
      </c>
    </row>
    <row r="58758" spans="1:5" x14ac:dyDescent="0.3">
      <c r="A58758" s="1">
        <v>0.72295138888888888</v>
      </c>
      <c r="B58758">
        <v>0.18</v>
      </c>
      <c r="C58758">
        <v>81</v>
      </c>
      <c r="D58758">
        <v>73</v>
      </c>
      <c r="E58758">
        <v>1</v>
      </c>
    </row>
    <row r="58759" spans="1:5" x14ac:dyDescent="0.3">
      <c r="A58759" s="1">
        <v>0.72295138888888888</v>
      </c>
    </row>
    <row r="58760" spans="1:5" x14ac:dyDescent="0.3">
      <c r="A58760" s="1">
        <v>0.72296296296296303</v>
      </c>
      <c r="B58760">
        <v>0.18</v>
      </c>
      <c r="C58760">
        <v>81</v>
      </c>
      <c r="D58760">
        <v>73</v>
      </c>
      <c r="E58760">
        <v>1</v>
      </c>
    </row>
    <row r="58761" spans="1:5" x14ac:dyDescent="0.3">
      <c r="A58761" s="1">
        <v>0.72296296296296303</v>
      </c>
    </row>
    <row r="58762" spans="1:5" x14ac:dyDescent="0.3">
      <c r="A58762" s="1">
        <v>0.72297453703703707</v>
      </c>
    </row>
    <row r="58763" spans="1:5" x14ac:dyDescent="0.3">
      <c r="A58763" s="1">
        <v>0.72298611111111111</v>
      </c>
      <c r="B58763">
        <v>0.19</v>
      </c>
      <c r="C58763">
        <v>81</v>
      </c>
      <c r="D58763">
        <v>73</v>
      </c>
      <c r="E58763">
        <v>1</v>
      </c>
    </row>
    <row r="58764" spans="1:5" x14ac:dyDescent="0.3">
      <c r="A58764" s="1">
        <v>0.72298611111111111</v>
      </c>
    </row>
    <row r="58765" spans="1:5" x14ac:dyDescent="0.3">
      <c r="A58765" s="1">
        <v>0.72299768518518515</v>
      </c>
      <c r="B58765">
        <v>0.19</v>
      </c>
      <c r="C58765">
        <v>82</v>
      </c>
      <c r="D58765">
        <v>73</v>
      </c>
      <c r="E58765">
        <v>1</v>
      </c>
    </row>
    <row r="58766" spans="1:5" x14ac:dyDescent="0.3">
      <c r="A58766" s="1">
        <v>0.72299768518518515</v>
      </c>
    </row>
    <row r="58767" spans="1:5" x14ac:dyDescent="0.3">
      <c r="A58767" s="1">
        <v>0.72300925925925918</v>
      </c>
      <c r="B58767">
        <v>0.2</v>
      </c>
      <c r="C58767">
        <v>82</v>
      </c>
      <c r="D58767">
        <v>73</v>
      </c>
      <c r="E58767">
        <v>1</v>
      </c>
    </row>
    <row r="58768" spans="1:5" x14ac:dyDescent="0.3">
      <c r="A58768" s="1">
        <v>0.7230092592592593</v>
      </c>
    </row>
    <row r="58769" spans="1:5" x14ac:dyDescent="0.3">
      <c r="A58769" s="1">
        <v>0.72302083333333322</v>
      </c>
      <c r="B58769">
        <v>0.2</v>
      </c>
      <c r="C58769">
        <v>82</v>
      </c>
      <c r="D58769">
        <v>73</v>
      </c>
      <c r="E58769">
        <v>1</v>
      </c>
    </row>
    <row r="58770" spans="1:5" x14ac:dyDescent="0.3">
      <c r="A58770" s="1">
        <v>0.72302083333333333</v>
      </c>
    </row>
    <row r="58771" spans="1:5" x14ac:dyDescent="0.3">
      <c r="A58771" s="1">
        <v>0.72303240740740737</v>
      </c>
      <c r="B58771">
        <v>0.2</v>
      </c>
      <c r="C58771">
        <v>82</v>
      </c>
      <c r="D58771">
        <v>74</v>
      </c>
      <c r="E58771">
        <v>1</v>
      </c>
    </row>
    <row r="58772" spans="1:5" x14ac:dyDescent="0.3">
      <c r="A58772" s="1">
        <v>0.72303240740740748</v>
      </c>
    </row>
    <row r="58773" spans="1:5" x14ac:dyDescent="0.3">
      <c r="A58773" s="1">
        <v>0.72304398148148152</v>
      </c>
    </row>
    <row r="58774" spans="1:5" x14ac:dyDescent="0.3">
      <c r="A58774" s="1">
        <v>0.72305555555555545</v>
      </c>
      <c r="B58774">
        <v>0.19</v>
      </c>
      <c r="C58774">
        <v>82</v>
      </c>
      <c r="D58774">
        <v>74</v>
      </c>
      <c r="E58774">
        <v>1</v>
      </c>
    </row>
    <row r="58775" spans="1:5" x14ac:dyDescent="0.3">
      <c r="A58775" s="1">
        <v>0.72305555555555556</v>
      </c>
    </row>
    <row r="58776" spans="1:5" x14ac:dyDescent="0.3">
      <c r="A58776" s="1">
        <v>0.7230671296296296</v>
      </c>
      <c r="B58776">
        <v>0.19</v>
      </c>
      <c r="C58776">
        <v>81</v>
      </c>
      <c r="D58776">
        <v>74</v>
      </c>
      <c r="E58776">
        <v>1</v>
      </c>
    </row>
    <row r="58777" spans="1:5" x14ac:dyDescent="0.3">
      <c r="A58777" s="1">
        <v>0.7230671296296296</v>
      </c>
    </row>
    <row r="58778" spans="1:5" x14ac:dyDescent="0.3">
      <c r="A58778" s="1">
        <v>0.72307870370370364</v>
      </c>
      <c r="B58778">
        <v>0.19</v>
      </c>
      <c r="C58778">
        <v>81</v>
      </c>
      <c r="D58778">
        <v>74</v>
      </c>
      <c r="E58778">
        <v>1</v>
      </c>
    </row>
    <row r="58779" spans="1:5" x14ac:dyDescent="0.3">
      <c r="A58779" s="1">
        <v>0.72307870370370364</v>
      </c>
    </row>
    <row r="58780" spans="1:5" x14ac:dyDescent="0.3">
      <c r="A58780" s="1">
        <v>0.72309027777777779</v>
      </c>
      <c r="B58780">
        <v>0.19</v>
      </c>
      <c r="C58780">
        <v>81</v>
      </c>
      <c r="D58780">
        <v>74</v>
      </c>
      <c r="E58780">
        <v>1</v>
      </c>
    </row>
    <row r="58781" spans="1:5" x14ac:dyDescent="0.3">
      <c r="A58781" s="1">
        <v>0.72309027777777779</v>
      </c>
    </row>
    <row r="58782" spans="1:5" x14ac:dyDescent="0.3">
      <c r="A58782" s="1">
        <v>0.72310185185185172</v>
      </c>
      <c r="B58782">
        <v>0.18</v>
      </c>
      <c r="C58782">
        <v>80</v>
      </c>
      <c r="D58782">
        <v>74</v>
      </c>
      <c r="E58782">
        <v>1</v>
      </c>
    </row>
    <row r="58783" spans="1:5" x14ac:dyDescent="0.3">
      <c r="A58783" s="1">
        <v>0.72310185185185194</v>
      </c>
    </row>
    <row r="58784" spans="1:5" x14ac:dyDescent="0.3">
      <c r="A58784" s="1">
        <v>0.72311342592592587</v>
      </c>
      <c r="B58784">
        <v>0.18</v>
      </c>
      <c r="C58784">
        <v>80</v>
      </c>
      <c r="D58784">
        <v>74</v>
      </c>
      <c r="E58784">
        <v>1</v>
      </c>
    </row>
    <row r="58785" spans="1:5" x14ac:dyDescent="0.3">
      <c r="A58785" s="1">
        <v>0.72311342592592598</v>
      </c>
    </row>
    <row r="58786" spans="1:5" x14ac:dyDescent="0.3">
      <c r="A58786" s="1">
        <v>0.72312500000000002</v>
      </c>
      <c r="B58786">
        <v>0.18</v>
      </c>
      <c r="C58786">
        <v>80</v>
      </c>
      <c r="D58786">
        <v>74</v>
      </c>
      <c r="E58786">
        <v>1</v>
      </c>
    </row>
    <row r="58787" spans="1:5" x14ac:dyDescent="0.3">
      <c r="A58787" s="1">
        <v>0.72312500000000002</v>
      </c>
    </row>
    <row r="58788" spans="1:5" x14ac:dyDescent="0.3">
      <c r="A58788" s="1">
        <v>0.72313657407407406</v>
      </c>
      <c r="B58788">
        <v>0.18</v>
      </c>
      <c r="C58788">
        <v>80</v>
      </c>
      <c r="D58788">
        <v>74</v>
      </c>
      <c r="E58788">
        <v>1</v>
      </c>
    </row>
    <row r="58789" spans="1:5" x14ac:dyDescent="0.3">
      <c r="A58789" s="1">
        <v>0.72313657407407406</v>
      </c>
    </row>
    <row r="58790" spans="1:5" x14ac:dyDescent="0.3">
      <c r="A58790" s="1">
        <v>0.7231481481481481</v>
      </c>
      <c r="B58790">
        <v>0.18</v>
      </c>
      <c r="C58790">
        <v>79</v>
      </c>
      <c r="D58790">
        <v>74</v>
      </c>
      <c r="E58790">
        <v>1</v>
      </c>
    </row>
    <row r="58791" spans="1:5" x14ac:dyDescent="0.3">
      <c r="A58791" s="1">
        <v>0.7231481481481481</v>
      </c>
    </row>
    <row r="58792" spans="1:5" x14ac:dyDescent="0.3">
      <c r="A58792" s="1">
        <v>0.72315972222222213</v>
      </c>
      <c r="B58792">
        <v>0.18</v>
      </c>
      <c r="C58792">
        <v>79</v>
      </c>
      <c r="D58792">
        <v>74</v>
      </c>
      <c r="E58792">
        <v>1</v>
      </c>
    </row>
    <row r="58793" spans="1:5" x14ac:dyDescent="0.3">
      <c r="A58793" s="1">
        <v>0.72315972222222225</v>
      </c>
    </row>
    <row r="58794" spans="1:5" x14ac:dyDescent="0.3">
      <c r="A58794" s="1">
        <v>0.72317129629629628</v>
      </c>
    </row>
    <row r="58795" spans="1:5" x14ac:dyDescent="0.3">
      <c r="A58795" s="1">
        <v>0.72318287037037043</v>
      </c>
      <c r="B58795">
        <v>0.17</v>
      </c>
      <c r="C58795">
        <v>79</v>
      </c>
      <c r="D58795">
        <v>74</v>
      </c>
      <c r="E58795">
        <v>1</v>
      </c>
    </row>
    <row r="58796" spans="1:5" x14ac:dyDescent="0.3">
      <c r="A58796" s="1">
        <v>0.72318287037037043</v>
      </c>
    </row>
    <row r="58797" spans="1:5" x14ac:dyDescent="0.3">
      <c r="A58797" s="1">
        <v>0.72319444444444436</v>
      </c>
      <c r="B58797">
        <v>0.17</v>
      </c>
      <c r="C58797">
        <v>79</v>
      </c>
      <c r="D58797">
        <v>74</v>
      </c>
      <c r="E58797">
        <v>1</v>
      </c>
    </row>
    <row r="58798" spans="1:5" x14ac:dyDescent="0.3">
      <c r="A58798" s="1">
        <v>0.72319444444444447</v>
      </c>
    </row>
    <row r="58799" spans="1:5" x14ac:dyDescent="0.3">
      <c r="A58799" s="1">
        <v>0.72320601851851851</v>
      </c>
      <c r="B58799">
        <v>0.17</v>
      </c>
      <c r="C58799">
        <v>78</v>
      </c>
      <c r="D58799">
        <v>74</v>
      </c>
      <c r="E58799">
        <v>1</v>
      </c>
    </row>
    <row r="58800" spans="1:5" x14ac:dyDescent="0.3">
      <c r="A58800" s="1">
        <v>0.72320601851851851</v>
      </c>
    </row>
    <row r="58801" spans="1:5" x14ac:dyDescent="0.3">
      <c r="A58801" s="1">
        <v>0.72321759259259255</v>
      </c>
      <c r="B58801">
        <v>0.17</v>
      </c>
      <c r="C58801">
        <v>78</v>
      </c>
      <c r="D58801">
        <v>75</v>
      </c>
      <c r="E58801">
        <v>1</v>
      </c>
    </row>
    <row r="58802" spans="1:5" x14ac:dyDescent="0.3">
      <c r="A58802" s="1">
        <v>0.72321759259259255</v>
      </c>
    </row>
    <row r="58803" spans="1:5" x14ac:dyDescent="0.3">
      <c r="A58803" s="1">
        <v>0.7232291666666667</v>
      </c>
      <c r="B58803">
        <v>0.17</v>
      </c>
      <c r="C58803">
        <v>78</v>
      </c>
      <c r="D58803">
        <v>75</v>
      </c>
      <c r="E58803">
        <v>1</v>
      </c>
    </row>
    <row r="58804" spans="1:5" x14ac:dyDescent="0.3">
      <c r="A58804" s="1">
        <v>0.7232291666666667</v>
      </c>
    </row>
    <row r="58805" spans="1:5" x14ac:dyDescent="0.3">
      <c r="A58805" s="1">
        <v>0.72324074074074063</v>
      </c>
      <c r="B58805">
        <v>0.17</v>
      </c>
      <c r="C58805">
        <v>78</v>
      </c>
      <c r="D58805">
        <v>75</v>
      </c>
      <c r="E58805">
        <v>1</v>
      </c>
    </row>
    <row r="58806" spans="1:5" x14ac:dyDescent="0.3">
      <c r="A58806" s="1">
        <v>0.72324074074074074</v>
      </c>
    </row>
    <row r="58807" spans="1:5" x14ac:dyDescent="0.3">
      <c r="A58807" s="1">
        <v>0.72325231481481478</v>
      </c>
      <c r="B58807">
        <v>0.17</v>
      </c>
      <c r="C58807">
        <v>78</v>
      </c>
      <c r="D58807">
        <v>75</v>
      </c>
      <c r="E58807">
        <v>1</v>
      </c>
    </row>
    <row r="58808" spans="1:5" x14ac:dyDescent="0.3">
      <c r="A58808" s="1">
        <v>0.72325231481481489</v>
      </c>
    </row>
    <row r="58809" spans="1:5" x14ac:dyDescent="0.3">
      <c r="A58809" s="1">
        <v>0.72326388888888893</v>
      </c>
      <c r="B58809">
        <v>0.17</v>
      </c>
      <c r="C58809">
        <v>77</v>
      </c>
      <c r="D58809">
        <v>75</v>
      </c>
      <c r="E58809">
        <v>1</v>
      </c>
    </row>
    <row r="58810" spans="1:5" x14ac:dyDescent="0.3">
      <c r="A58810" s="1">
        <v>0.72326388888888893</v>
      </c>
    </row>
    <row r="58811" spans="1:5" x14ac:dyDescent="0.3">
      <c r="A58811" s="1">
        <v>0.72327546296296286</v>
      </c>
      <c r="B58811">
        <v>0.17</v>
      </c>
      <c r="C58811">
        <v>77</v>
      </c>
      <c r="D58811">
        <v>75</v>
      </c>
      <c r="E58811">
        <v>1</v>
      </c>
    </row>
    <row r="58812" spans="1:5" x14ac:dyDescent="0.3">
      <c r="A58812" s="1">
        <v>0.72327546296296297</v>
      </c>
    </row>
    <row r="58813" spans="1:5" x14ac:dyDescent="0.3">
      <c r="A58813" s="1">
        <v>0.72328703703703701</v>
      </c>
      <c r="B58813">
        <v>0.16</v>
      </c>
      <c r="C58813">
        <v>76</v>
      </c>
      <c r="D58813">
        <v>75</v>
      </c>
      <c r="E58813">
        <v>1</v>
      </c>
    </row>
    <row r="58814" spans="1:5" x14ac:dyDescent="0.3">
      <c r="A58814" s="1">
        <v>0.72328703703703701</v>
      </c>
    </row>
    <row r="58815" spans="1:5" x14ac:dyDescent="0.3">
      <c r="A58815" s="1">
        <v>0.72329861111111104</v>
      </c>
    </row>
    <row r="58816" spans="1:5" x14ac:dyDescent="0.3">
      <c r="A58816" s="1">
        <v>0.72331018518518519</v>
      </c>
      <c r="B58816">
        <v>0.17</v>
      </c>
      <c r="C58816">
        <v>75</v>
      </c>
      <c r="D58816">
        <v>75</v>
      </c>
      <c r="E58816">
        <v>1</v>
      </c>
    </row>
    <row r="58817" spans="1:5" x14ac:dyDescent="0.3">
      <c r="A58817" s="1">
        <v>0.72331018518518519</v>
      </c>
    </row>
    <row r="58818" spans="1:5" x14ac:dyDescent="0.3">
      <c r="A58818" s="1">
        <v>0.72332175925925912</v>
      </c>
      <c r="B58818">
        <v>0.17</v>
      </c>
      <c r="C58818">
        <v>75</v>
      </c>
      <c r="D58818">
        <v>75</v>
      </c>
      <c r="E58818">
        <v>1</v>
      </c>
    </row>
    <row r="58819" spans="1:5" x14ac:dyDescent="0.3">
      <c r="A58819" s="1">
        <v>0.72332175925925934</v>
      </c>
    </row>
    <row r="58820" spans="1:5" x14ac:dyDescent="0.3">
      <c r="A58820" s="1">
        <v>0.72333333333333327</v>
      </c>
      <c r="B58820">
        <v>0.16</v>
      </c>
      <c r="C58820">
        <v>74</v>
      </c>
      <c r="D58820">
        <v>75</v>
      </c>
      <c r="E58820">
        <v>1</v>
      </c>
    </row>
    <row r="58821" spans="1:5" x14ac:dyDescent="0.3">
      <c r="A58821" s="1">
        <v>0.72333333333333338</v>
      </c>
    </row>
    <row r="58822" spans="1:5" x14ac:dyDescent="0.3">
      <c r="A58822" s="1">
        <v>0.72334490740740742</v>
      </c>
      <c r="B58822">
        <v>0.16</v>
      </c>
      <c r="C58822">
        <v>74</v>
      </c>
      <c r="D58822">
        <v>75</v>
      </c>
      <c r="E58822">
        <v>1</v>
      </c>
    </row>
    <row r="58823" spans="1:5" x14ac:dyDescent="0.3">
      <c r="A58823" s="1">
        <v>0.72334490740740742</v>
      </c>
    </row>
    <row r="58824" spans="1:5" x14ac:dyDescent="0.3">
      <c r="A58824" s="1">
        <v>0.72335648148148146</v>
      </c>
      <c r="B58824">
        <v>0.16</v>
      </c>
      <c r="C58824">
        <v>73</v>
      </c>
      <c r="D58824">
        <v>75</v>
      </c>
      <c r="E58824">
        <v>1</v>
      </c>
    </row>
    <row r="58825" spans="1:5" x14ac:dyDescent="0.3">
      <c r="A58825" s="1">
        <v>0.72335648148148146</v>
      </c>
    </row>
    <row r="58826" spans="1:5" x14ac:dyDescent="0.3">
      <c r="A58826" s="1">
        <v>0.7233680555555555</v>
      </c>
      <c r="B58826">
        <v>0.15</v>
      </c>
      <c r="C58826">
        <v>73</v>
      </c>
      <c r="D58826">
        <v>76</v>
      </c>
      <c r="E58826">
        <v>1</v>
      </c>
    </row>
    <row r="58827" spans="1:5" x14ac:dyDescent="0.3">
      <c r="A58827" s="1">
        <v>0.7233680555555555</v>
      </c>
    </row>
    <row r="58828" spans="1:5" x14ac:dyDescent="0.3">
      <c r="A58828" s="1">
        <v>0.72337962962962954</v>
      </c>
      <c r="B58828">
        <v>0.15</v>
      </c>
      <c r="C58828">
        <v>73</v>
      </c>
      <c r="D58828">
        <v>76</v>
      </c>
      <c r="E58828">
        <v>1</v>
      </c>
    </row>
    <row r="58829" spans="1:5" x14ac:dyDescent="0.3">
      <c r="A58829" s="1">
        <v>0.72337962962962965</v>
      </c>
    </row>
    <row r="58830" spans="1:5" x14ac:dyDescent="0.3">
      <c r="A58830" s="1">
        <v>0.72339120370370369</v>
      </c>
    </row>
    <row r="58831" spans="1:5" x14ac:dyDescent="0.3">
      <c r="A58831" s="1">
        <v>0.72340277777777784</v>
      </c>
      <c r="B58831">
        <v>0.16</v>
      </c>
      <c r="C58831">
        <v>72</v>
      </c>
      <c r="D58831">
        <v>76</v>
      </c>
      <c r="E58831">
        <v>1</v>
      </c>
    </row>
    <row r="58832" spans="1:5" x14ac:dyDescent="0.3">
      <c r="A58832" s="1">
        <v>0.72340277777777784</v>
      </c>
    </row>
    <row r="58833" spans="1:5" x14ac:dyDescent="0.3">
      <c r="A58833" s="1">
        <v>0.72341435185185177</v>
      </c>
      <c r="B58833">
        <v>0.16</v>
      </c>
      <c r="C58833">
        <v>72</v>
      </c>
      <c r="D58833">
        <v>76</v>
      </c>
      <c r="E58833">
        <v>1</v>
      </c>
    </row>
    <row r="58834" spans="1:5" x14ac:dyDescent="0.3">
      <c r="A58834" s="1">
        <v>0.72341435185185188</v>
      </c>
    </row>
    <row r="58835" spans="1:5" x14ac:dyDescent="0.3">
      <c r="A58835" s="1">
        <v>0.72342592592592592</v>
      </c>
      <c r="B58835">
        <v>0.16</v>
      </c>
      <c r="C58835">
        <v>72</v>
      </c>
      <c r="D58835">
        <v>76</v>
      </c>
      <c r="E58835">
        <v>1</v>
      </c>
    </row>
    <row r="58836" spans="1:5" x14ac:dyDescent="0.3">
      <c r="A58836" s="1">
        <v>0.72342592592592592</v>
      </c>
    </row>
    <row r="58837" spans="1:5" x14ac:dyDescent="0.3">
      <c r="A58837" s="1">
        <v>0.72343749999999996</v>
      </c>
      <c r="B58837">
        <v>0.16</v>
      </c>
      <c r="C58837">
        <v>72</v>
      </c>
      <c r="D58837">
        <v>76</v>
      </c>
      <c r="E58837">
        <v>1</v>
      </c>
    </row>
    <row r="58838" spans="1:5" x14ac:dyDescent="0.3">
      <c r="A58838" s="1">
        <v>0.72343749999999996</v>
      </c>
    </row>
    <row r="58839" spans="1:5" x14ac:dyDescent="0.3">
      <c r="A58839" s="1">
        <v>0.72344907407407411</v>
      </c>
    </row>
    <row r="58840" spans="1:5" x14ac:dyDescent="0.3">
      <c r="A58840" s="1">
        <v>0.72346064814814803</v>
      </c>
      <c r="B58840">
        <v>0.16</v>
      </c>
      <c r="C58840">
        <v>71</v>
      </c>
      <c r="D58840">
        <v>76</v>
      </c>
      <c r="E58840">
        <v>1</v>
      </c>
    </row>
    <row r="58841" spans="1:5" x14ac:dyDescent="0.3">
      <c r="A58841" s="1">
        <v>0.72346064814814814</v>
      </c>
    </row>
    <row r="58842" spans="1:5" x14ac:dyDescent="0.3">
      <c r="A58842" s="1">
        <v>0.72347222222222218</v>
      </c>
      <c r="B58842">
        <v>0.16</v>
      </c>
      <c r="C58842">
        <v>70</v>
      </c>
      <c r="D58842">
        <v>76</v>
      </c>
      <c r="E58842">
        <v>1</v>
      </c>
    </row>
    <row r="58843" spans="1:5" x14ac:dyDescent="0.3">
      <c r="A58843" s="1">
        <v>0.72347222222222229</v>
      </c>
    </row>
    <row r="58844" spans="1:5" x14ac:dyDescent="0.3">
      <c r="A58844" s="1">
        <v>0.72348379629629633</v>
      </c>
      <c r="B58844">
        <v>0.16</v>
      </c>
      <c r="C58844">
        <v>70</v>
      </c>
      <c r="D58844">
        <v>76</v>
      </c>
      <c r="E58844">
        <v>1</v>
      </c>
    </row>
    <row r="58845" spans="1:5" x14ac:dyDescent="0.3">
      <c r="A58845" s="1">
        <v>0.72348379629629633</v>
      </c>
    </row>
    <row r="58846" spans="1:5" x14ac:dyDescent="0.3">
      <c r="A58846" s="1">
        <v>0.72349537037037026</v>
      </c>
      <c r="B58846">
        <v>0.17</v>
      </c>
      <c r="C58846">
        <v>70</v>
      </c>
      <c r="D58846">
        <v>76</v>
      </c>
      <c r="E58846">
        <v>1</v>
      </c>
    </row>
    <row r="58847" spans="1:5" x14ac:dyDescent="0.3">
      <c r="A58847" s="1">
        <v>0.72349537037037037</v>
      </c>
    </row>
    <row r="58848" spans="1:5" x14ac:dyDescent="0.3">
      <c r="A58848" s="1">
        <v>0.72350694444444441</v>
      </c>
      <c r="B58848">
        <v>0.17</v>
      </c>
      <c r="C58848">
        <v>69</v>
      </c>
      <c r="D58848">
        <v>76</v>
      </c>
      <c r="E58848">
        <v>1</v>
      </c>
    </row>
    <row r="58849" spans="1:5" x14ac:dyDescent="0.3">
      <c r="A58849" s="1">
        <v>0.72350694444444441</v>
      </c>
    </row>
    <row r="58850" spans="1:5" x14ac:dyDescent="0.3">
      <c r="A58850" s="1">
        <v>0.72351851851851845</v>
      </c>
    </row>
    <row r="58851" spans="1:5" x14ac:dyDescent="0.3">
      <c r="A58851" s="1">
        <v>0.7235300925925926</v>
      </c>
      <c r="B58851">
        <v>0.18</v>
      </c>
      <c r="C58851">
        <v>68</v>
      </c>
      <c r="D58851">
        <v>76</v>
      </c>
      <c r="E58851">
        <v>1</v>
      </c>
    </row>
    <row r="58852" spans="1:5" x14ac:dyDescent="0.3">
      <c r="A58852" s="1">
        <v>0.7235300925925926</v>
      </c>
    </row>
    <row r="58853" spans="1:5" x14ac:dyDescent="0.3">
      <c r="A58853" s="1">
        <v>0.72354166666666653</v>
      </c>
      <c r="B58853">
        <v>0.18</v>
      </c>
      <c r="C58853">
        <v>68</v>
      </c>
      <c r="D58853">
        <v>76</v>
      </c>
      <c r="E58853">
        <v>1</v>
      </c>
    </row>
    <row r="58854" spans="1:5" x14ac:dyDescent="0.3">
      <c r="A58854" s="1">
        <v>0.72354166666666675</v>
      </c>
    </row>
    <row r="58855" spans="1:5" x14ac:dyDescent="0.3">
      <c r="A58855" s="1">
        <v>0.72355324074074068</v>
      </c>
      <c r="B58855">
        <v>0.18</v>
      </c>
      <c r="C58855">
        <v>68</v>
      </c>
      <c r="D58855">
        <v>76</v>
      </c>
      <c r="E58855">
        <v>1</v>
      </c>
    </row>
    <row r="58856" spans="1:5" x14ac:dyDescent="0.3">
      <c r="A58856" s="1">
        <v>0.72355324074074079</v>
      </c>
    </row>
    <row r="58857" spans="1:5" x14ac:dyDescent="0.3">
      <c r="A58857" s="1">
        <v>0.72356481481481483</v>
      </c>
      <c r="B58857">
        <v>0.18</v>
      </c>
      <c r="C58857">
        <v>68</v>
      </c>
      <c r="D58857">
        <v>76</v>
      </c>
      <c r="E58857">
        <v>1</v>
      </c>
    </row>
    <row r="58858" spans="1:5" x14ac:dyDescent="0.3">
      <c r="A58858" s="1">
        <v>0.72356481481481483</v>
      </c>
    </row>
    <row r="58859" spans="1:5" x14ac:dyDescent="0.3">
      <c r="A58859" s="1">
        <v>0.72357638888888887</v>
      </c>
      <c r="B58859">
        <v>0.18</v>
      </c>
      <c r="C58859">
        <v>67</v>
      </c>
      <c r="D58859">
        <v>76</v>
      </c>
      <c r="E58859">
        <v>1</v>
      </c>
    </row>
    <row r="58860" spans="1:5" x14ac:dyDescent="0.3">
      <c r="A58860" s="1">
        <v>0.72357638888888887</v>
      </c>
    </row>
    <row r="58861" spans="1:5" x14ac:dyDescent="0.3">
      <c r="A58861" s="1">
        <v>0.72358796296296291</v>
      </c>
      <c r="B58861">
        <v>0.18</v>
      </c>
      <c r="C58861">
        <v>67</v>
      </c>
      <c r="D58861">
        <v>75</v>
      </c>
      <c r="E58861">
        <v>1</v>
      </c>
    </row>
    <row r="58862" spans="1:5" x14ac:dyDescent="0.3">
      <c r="A58862" s="1">
        <v>0.72358796296296291</v>
      </c>
    </row>
    <row r="58863" spans="1:5" x14ac:dyDescent="0.3">
      <c r="A58863" s="1">
        <v>0.72359953703703705</v>
      </c>
    </row>
    <row r="58864" spans="1:5" x14ac:dyDescent="0.3">
      <c r="A58864" s="1">
        <v>0.72361111111111109</v>
      </c>
      <c r="B58864">
        <v>0.19</v>
      </c>
      <c r="C58864">
        <v>67</v>
      </c>
      <c r="D58864">
        <v>75</v>
      </c>
      <c r="E58864">
        <v>1</v>
      </c>
    </row>
    <row r="58865" spans="1:5" x14ac:dyDescent="0.3">
      <c r="A58865" s="1">
        <v>0.7236111111111112</v>
      </c>
    </row>
    <row r="58866" spans="1:5" x14ac:dyDescent="0.3">
      <c r="A58866" s="1">
        <v>0.72362268518518524</v>
      </c>
      <c r="B58866">
        <v>0.2</v>
      </c>
      <c r="C58866">
        <v>67</v>
      </c>
      <c r="D58866">
        <v>75</v>
      </c>
      <c r="E58866">
        <v>1</v>
      </c>
    </row>
    <row r="58867" spans="1:5" x14ac:dyDescent="0.3">
      <c r="A58867" s="1">
        <v>0.72362268518518524</v>
      </c>
    </row>
    <row r="58868" spans="1:5" x14ac:dyDescent="0.3">
      <c r="A58868" s="1">
        <v>0.72363425925925917</v>
      </c>
      <c r="B58868">
        <v>0.2</v>
      </c>
      <c r="C58868">
        <v>67</v>
      </c>
      <c r="D58868">
        <v>75</v>
      </c>
      <c r="E58868">
        <v>1</v>
      </c>
    </row>
    <row r="58869" spans="1:5" x14ac:dyDescent="0.3">
      <c r="A58869" s="1">
        <v>0.72363425925925928</v>
      </c>
    </row>
    <row r="58870" spans="1:5" x14ac:dyDescent="0.3">
      <c r="A58870" s="1">
        <v>0.72364583333333332</v>
      </c>
      <c r="B58870">
        <v>0.2</v>
      </c>
      <c r="C58870">
        <v>67</v>
      </c>
      <c r="D58870">
        <v>75</v>
      </c>
      <c r="E58870">
        <v>1</v>
      </c>
    </row>
    <row r="58871" spans="1:5" x14ac:dyDescent="0.3">
      <c r="A58871" s="1">
        <v>0.72364583333333332</v>
      </c>
    </row>
    <row r="58872" spans="1:5" x14ac:dyDescent="0.3">
      <c r="A58872" s="1">
        <v>0.72365740740740736</v>
      </c>
      <c r="B58872">
        <v>0.2</v>
      </c>
      <c r="C58872">
        <v>67</v>
      </c>
      <c r="D58872">
        <v>74</v>
      </c>
      <c r="E58872">
        <v>1</v>
      </c>
    </row>
    <row r="58873" spans="1:5" x14ac:dyDescent="0.3">
      <c r="A58873" s="1">
        <v>0.72365740740740736</v>
      </c>
    </row>
    <row r="58874" spans="1:5" x14ac:dyDescent="0.3">
      <c r="A58874" s="1">
        <v>0.72366898148148151</v>
      </c>
    </row>
    <row r="58875" spans="1:5" x14ac:dyDescent="0.3">
      <c r="A58875" s="1">
        <v>0.72368055555555544</v>
      </c>
      <c r="B58875">
        <v>0.21</v>
      </c>
      <c r="C58875">
        <v>67</v>
      </c>
      <c r="D58875">
        <v>74</v>
      </c>
      <c r="E58875">
        <v>1</v>
      </c>
    </row>
    <row r="58876" spans="1:5" x14ac:dyDescent="0.3">
      <c r="A58876" s="1">
        <v>0.72368055555555555</v>
      </c>
    </row>
    <row r="58877" spans="1:5" x14ac:dyDescent="0.3">
      <c r="A58877" s="1">
        <v>0.72369212962962959</v>
      </c>
      <c r="B58877">
        <v>0.21</v>
      </c>
      <c r="C58877">
        <v>67</v>
      </c>
      <c r="D58877">
        <v>74</v>
      </c>
      <c r="E58877">
        <v>1</v>
      </c>
    </row>
    <row r="58878" spans="1:5" x14ac:dyDescent="0.3">
      <c r="A58878" s="1">
        <v>0.7236921296296297</v>
      </c>
    </row>
    <row r="58879" spans="1:5" x14ac:dyDescent="0.3">
      <c r="A58879" s="1">
        <v>0.72370370370370374</v>
      </c>
      <c r="B58879">
        <v>0.21</v>
      </c>
      <c r="C58879">
        <v>66</v>
      </c>
      <c r="D58879">
        <v>74</v>
      </c>
      <c r="E58879">
        <v>1</v>
      </c>
    </row>
    <row r="58880" spans="1:5" x14ac:dyDescent="0.3">
      <c r="A58880" s="1">
        <v>0.72370370370370374</v>
      </c>
    </row>
    <row r="58881" spans="1:5" x14ac:dyDescent="0.3">
      <c r="A58881" s="1">
        <v>0.72371527777777778</v>
      </c>
      <c r="B58881">
        <v>0.21</v>
      </c>
      <c r="C58881">
        <v>66</v>
      </c>
      <c r="D58881">
        <v>74</v>
      </c>
      <c r="E58881">
        <v>1</v>
      </c>
    </row>
    <row r="58882" spans="1:5" x14ac:dyDescent="0.3">
      <c r="A58882" s="1">
        <v>0.72371527777777778</v>
      </c>
    </row>
    <row r="58883" spans="1:5" x14ac:dyDescent="0.3">
      <c r="A58883" s="1">
        <v>0.72372685185185182</v>
      </c>
      <c r="B58883">
        <v>0.21</v>
      </c>
      <c r="C58883">
        <v>66</v>
      </c>
      <c r="D58883">
        <v>73</v>
      </c>
      <c r="E58883">
        <v>1</v>
      </c>
    </row>
    <row r="58884" spans="1:5" x14ac:dyDescent="0.3">
      <c r="A58884" s="1">
        <v>0.72372685185185182</v>
      </c>
    </row>
    <row r="58885" spans="1:5" x14ac:dyDescent="0.3">
      <c r="A58885" s="1">
        <v>0.72373842592592585</v>
      </c>
    </row>
    <row r="58886" spans="1:5" x14ac:dyDescent="0.3">
      <c r="A58886" s="1">
        <v>0.72375</v>
      </c>
      <c r="B58886">
        <v>0.21</v>
      </c>
      <c r="C58886">
        <v>66</v>
      </c>
      <c r="D58886">
        <v>73</v>
      </c>
      <c r="E58886">
        <v>1</v>
      </c>
    </row>
    <row r="58887" spans="1:5" x14ac:dyDescent="0.3">
      <c r="A58887" s="1">
        <v>0.72375</v>
      </c>
    </row>
    <row r="58888" spans="1:5" x14ac:dyDescent="0.3">
      <c r="A58888" s="1">
        <v>0.72376157407407393</v>
      </c>
      <c r="B58888">
        <v>0.21</v>
      </c>
      <c r="C58888">
        <v>66</v>
      </c>
      <c r="D58888">
        <v>73</v>
      </c>
      <c r="E58888">
        <v>1</v>
      </c>
    </row>
    <row r="58889" spans="1:5" x14ac:dyDescent="0.3">
      <c r="A58889" s="1">
        <v>0.72376157407407415</v>
      </c>
    </row>
    <row r="58890" spans="1:5" x14ac:dyDescent="0.3">
      <c r="A58890" s="1">
        <v>0.72377314814814808</v>
      </c>
      <c r="B58890">
        <v>0.21</v>
      </c>
      <c r="C58890">
        <v>67</v>
      </c>
      <c r="D58890">
        <v>73</v>
      </c>
      <c r="E58890">
        <v>1</v>
      </c>
    </row>
    <row r="58891" spans="1:5" x14ac:dyDescent="0.3">
      <c r="A58891" s="1">
        <v>0.72377314814814819</v>
      </c>
    </row>
    <row r="58892" spans="1:5" x14ac:dyDescent="0.3">
      <c r="A58892" s="1">
        <v>0.72378472222222223</v>
      </c>
      <c r="B58892">
        <v>0.21</v>
      </c>
      <c r="C58892">
        <v>67</v>
      </c>
      <c r="D58892">
        <v>73</v>
      </c>
      <c r="E58892">
        <v>1</v>
      </c>
    </row>
    <row r="58893" spans="1:5" x14ac:dyDescent="0.3">
      <c r="A58893" s="1">
        <v>0.72378472222222223</v>
      </c>
    </row>
    <row r="58894" spans="1:5" x14ac:dyDescent="0.3">
      <c r="A58894" s="1">
        <v>0.72379629629629627</v>
      </c>
      <c r="B58894">
        <v>0.2</v>
      </c>
      <c r="C58894">
        <v>67</v>
      </c>
      <c r="D58894">
        <v>73</v>
      </c>
      <c r="E58894">
        <v>1</v>
      </c>
    </row>
    <row r="58895" spans="1:5" x14ac:dyDescent="0.3">
      <c r="A58895" s="1">
        <v>0.72379629629629627</v>
      </c>
    </row>
    <row r="58896" spans="1:5" x14ac:dyDescent="0.3">
      <c r="A58896" s="1">
        <v>0.72380787037037031</v>
      </c>
    </row>
    <row r="58897" spans="1:5" x14ac:dyDescent="0.3">
      <c r="A58897" s="1">
        <v>0.72381944444444435</v>
      </c>
      <c r="B58897">
        <v>0.2</v>
      </c>
      <c r="C58897">
        <v>67</v>
      </c>
      <c r="D58897">
        <v>73</v>
      </c>
      <c r="E58897">
        <v>1</v>
      </c>
    </row>
    <row r="58898" spans="1:5" x14ac:dyDescent="0.3">
      <c r="A58898" s="1">
        <v>0.72381944444444446</v>
      </c>
    </row>
    <row r="58899" spans="1:5" x14ac:dyDescent="0.3">
      <c r="A58899" s="1">
        <v>0.7238310185185185</v>
      </c>
      <c r="B58899">
        <v>0.2</v>
      </c>
      <c r="C58899">
        <v>68</v>
      </c>
      <c r="D58899">
        <v>73</v>
      </c>
      <c r="E58899">
        <v>1</v>
      </c>
    </row>
    <row r="58900" spans="1:5" x14ac:dyDescent="0.3">
      <c r="A58900" s="1">
        <v>0.72383101851851861</v>
      </c>
    </row>
    <row r="58901" spans="1:5" x14ac:dyDescent="0.3">
      <c r="A58901" s="1">
        <v>0.72384259259259265</v>
      </c>
      <c r="B58901">
        <v>0.19</v>
      </c>
      <c r="C58901">
        <v>68</v>
      </c>
      <c r="D58901">
        <v>73</v>
      </c>
      <c r="E58901">
        <v>1</v>
      </c>
    </row>
    <row r="58902" spans="1:5" x14ac:dyDescent="0.3">
      <c r="A58902" s="1">
        <v>0.72384259259259265</v>
      </c>
    </row>
    <row r="58903" spans="1:5" x14ac:dyDescent="0.3">
      <c r="A58903" s="1">
        <v>0.72385416666666658</v>
      </c>
      <c r="B58903">
        <v>0.19</v>
      </c>
      <c r="C58903">
        <v>68</v>
      </c>
      <c r="D58903">
        <v>73</v>
      </c>
      <c r="E58903">
        <v>1</v>
      </c>
    </row>
    <row r="58904" spans="1:5" x14ac:dyDescent="0.3">
      <c r="A58904" s="1">
        <v>0.72385416666666669</v>
      </c>
    </row>
    <row r="58905" spans="1:5" x14ac:dyDescent="0.3">
      <c r="A58905" s="1">
        <v>0.72386574074074073</v>
      </c>
      <c r="B58905">
        <v>0.19</v>
      </c>
      <c r="C58905">
        <v>69</v>
      </c>
      <c r="D58905">
        <v>73</v>
      </c>
      <c r="E58905">
        <v>1</v>
      </c>
    </row>
    <row r="58906" spans="1:5" x14ac:dyDescent="0.3">
      <c r="A58906" s="1">
        <v>0.72386574074074073</v>
      </c>
    </row>
    <row r="58907" spans="1:5" x14ac:dyDescent="0.3">
      <c r="A58907" s="1">
        <v>0.72387731481481477</v>
      </c>
    </row>
    <row r="58908" spans="1:5" x14ac:dyDescent="0.3">
      <c r="A58908" s="1">
        <v>0.72388888888888892</v>
      </c>
      <c r="B58908">
        <v>0.19</v>
      </c>
      <c r="C58908">
        <v>69</v>
      </c>
      <c r="D58908">
        <v>73</v>
      </c>
      <c r="E58908">
        <v>1</v>
      </c>
    </row>
    <row r="58909" spans="1:5" x14ac:dyDescent="0.3">
      <c r="A58909" s="1">
        <v>0.72388888888888892</v>
      </c>
    </row>
    <row r="58910" spans="1:5" x14ac:dyDescent="0.3">
      <c r="A58910" s="1">
        <v>0.72390046296296295</v>
      </c>
    </row>
    <row r="58911" spans="1:5" x14ac:dyDescent="0.3">
      <c r="A58911" s="1">
        <v>0.72391203703703699</v>
      </c>
      <c r="B58911">
        <v>0.18</v>
      </c>
      <c r="C58911">
        <v>70</v>
      </c>
      <c r="D58911">
        <v>73</v>
      </c>
      <c r="E58911">
        <v>1</v>
      </c>
    </row>
    <row r="58912" spans="1:5" x14ac:dyDescent="0.3">
      <c r="A58912" s="1">
        <v>0.7239120370370371</v>
      </c>
    </row>
    <row r="58913" spans="1:5" x14ac:dyDescent="0.3">
      <c r="A58913" s="1">
        <v>0.72392361111111114</v>
      </c>
      <c r="B58913">
        <v>0.18</v>
      </c>
      <c r="C58913">
        <v>70</v>
      </c>
      <c r="D58913">
        <v>73</v>
      </c>
      <c r="E58913">
        <v>1</v>
      </c>
    </row>
    <row r="58914" spans="1:5" x14ac:dyDescent="0.3">
      <c r="A58914" s="1">
        <v>0.72392361111111114</v>
      </c>
    </row>
    <row r="58915" spans="1:5" x14ac:dyDescent="0.3">
      <c r="A58915" s="1">
        <v>0.72393518518518518</v>
      </c>
      <c r="B58915">
        <v>0.17</v>
      </c>
      <c r="C58915">
        <v>70</v>
      </c>
      <c r="D58915">
        <v>73</v>
      </c>
      <c r="E58915">
        <v>1</v>
      </c>
    </row>
    <row r="58916" spans="1:5" x14ac:dyDescent="0.3">
      <c r="A58916" s="1">
        <v>0.72393518518518518</v>
      </c>
    </row>
    <row r="58917" spans="1:5" x14ac:dyDescent="0.3">
      <c r="A58917" s="1">
        <v>0.72394675925925922</v>
      </c>
    </row>
    <row r="58918" spans="1:5" x14ac:dyDescent="0.3">
      <c r="A58918" s="1">
        <v>0.72395833333333326</v>
      </c>
      <c r="B58918">
        <v>0.16</v>
      </c>
      <c r="C58918">
        <v>72</v>
      </c>
      <c r="D58918">
        <v>73</v>
      </c>
      <c r="E58918">
        <v>1</v>
      </c>
    </row>
    <row r="58919" spans="1:5" x14ac:dyDescent="0.3">
      <c r="A58919" s="1">
        <v>0.72395833333333337</v>
      </c>
    </row>
    <row r="58920" spans="1:5" x14ac:dyDescent="0.3">
      <c r="A58920" s="1">
        <v>0.72396990740740741</v>
      </c>
      <c r="B58920">
        <v>0.16</v>
      </c>
      <c r="C58920">
        <v>72</v>
      </c>
      <c r="D58920">
        <v>73</v>
      </c>
      <c r="E58920">
        <v>1</v>
      </c>
    </row>
    <row r="58921" spans="1:5" x14ac:dyDescent="0.3">
      <c r="A58921" s="1">
        <v>0.72396990740740741</v>
      </c>
    </row>
    <row r="58922" spans="1:5" x14ac:dyDescent="0.3">
      <c r="A58922" s="1">
        <v>0.72398148148148134</v>
      </c>
      <c r="B58922">
        <v>0.16</v>
      </c>
      <c r="C58922">
        <v>73</v>
      </c>
      <c r="D58922">
        <v>73</v>
      </c>
      <c r="E58922">
        <v>1</v>
      </c>
    </row>
    <row r="58923" spans="1:5" x14ac:dyDescent="0.3">
      <c r="A58923" s="1">
        <v>0.72398148148148156</v>
      </c>
    </row>
    <row r="58924" spans="1:5" x14ac:dyDescent="0.3">
      <c r="A58924" s="1">
        <v>0.72399305555555549</v>
      </c>
      <c r="B58924">
        <v>0.16</v>
      </c>
      <c r="C58924">
        <v>74</v>
      </c>
      <c r="D58924">
        <v>73</v>
      </c>
      <c r="E58924">
        <v>1</v>
      </c>
    </row>
    <row r="58925" spans="1:5" x14ac:dyDescent="0.3">
      <c r="A58925" s="1">
        <v>0.7239930555555556</v>
      </c>
    </row>
    <row r="58926" spans="1:5" x14ac:dyDescent="0.3">
      <c r="A58926" s="1">
        <v>0.72400462962962964</v>
      </c>
      <c r="B58926">
        <v>0.15</v>
      </c>
      <c r="C58926">
        <v>74</v>
      </c>
      <c r="D58926">
        <v>73</v>
      </c>
      <c r="E58926">
        <v>1</v>
      </c>
    </row>
    <row r="58927" spans="1:5" x14ac:dyDescent="0.3">
      <c r="A58927" s="1">
        <v>0.72400462962962964</v>
      </c>
    </row>
    <row r="58928" spans="1:5" x14ac:dyDescent="0.3">
      <c r="A58928" s="1">
        <v>0.72401620370370368</v>
      </c>
    </row>
    <row r="58929" spans="1:5" x14ac:dyDescent="0.3">
      <c r="A58929" s="1">
        <v>0.72402777777777771</v>
      </c>
      <c r="B58929">
        <v>0.15</v>
      </c>
      <c r="C58929">
        <v>75</v>
      </c>
      <c r="D58929">
        <v>73</v>
      </c>
      <c r="E58929">
        <v>1</v>
      </c>
    </row>
    <row r="58930" spans="1:5" x14ac:dyDescent="0.3">
      <c r="A58930" s="1">
        <v>0.72402777777777771</v>
      </c>
    </row>
    <row r="58931" spans="1:5" x14ac:dyDescent="0.3">
      <c r="A58931" s="1">
        <v>0.72403935185185175</v>
      </c>
      <c r="B58931">
        <v>0.15</v>
      </c>
      <c r="C58931">
        <v>76</v>
      </c>
      <c r="D58931">
        <v>74</v>
      </c>
      <c r="E58931">
        <v>1</v>
      </c>
    </row>
    <row r="58932" spans="1:5" x14ac:dyDescent="0.3">
      <c r="A58932" s="1">
        <v>0.72403935185185186</v>
      </c>
    </row>
    <row r="58933" spans="1:5" x14ac:dyDescent="0.3">
      <c r="A58933" s="1">
        <v>0.7240509259259259</v>
      </c>
      <c r="B58933">
        <v>0.15</v>
      </c>
      <c r="C58933">
        <v>76</v>
      </c>
      <c r="D58933">
        <v>74</v>
      </c>
      <c r="E58933">
        <v>1</v>
      </c>
    </row>
    <row r="58934" spans="1:5" x14ac:dyDescent="0.3">
      <c r="A58934" s="1">
        <v>0.72405092592592601</v>
      </c>
    </row>
    <row r="58935" spans="1:5" x14ac:dyDescent="0.3">
      <c r="A58935" s="1">
        <v>0.72406250000000005</v>
      </c>
      <c r="B58935">
        <v>0.15</v>
      </c>
      <c r="C58935">
        <v>76</v>
      </c>
      <c r="D58935">
        <v>74</v>
      </c>
      <c r="E58935">
        <v>1</v>
      </c>
    </row>
    <row r="58936" spans="1:5" x14ac:dyDescent="0.3">
      <c r="A58936" s="1">
        <v>0.72406250000000005</v>
      </c>
    </row>
    <row r="58937" spans="1:5" x14ac:dyDescent="0.3">
      <c r="A58937" s="1">
        <v>0.72407407407407398</v>
      </c>
      <c r="B58937">
        <v>0.15</v>
      </c>
      <c r="C58937">
        <v>77</v>
      </c>
      <c r="D58937">
        <v>74</v>
      </c>
      <c r="E58937">
        <v>1</v>
      </c>
    </row>
    <row r="58938" spans="1:5" x14ac:dyDescent="0.3">
      <c r="A58938" s="1">
        <v>0.72407407407407409</v>
      </c>
    </row>
    <row r="58939" spans="1:5" x14ac:dyDescent="0.3">
      <c r="A58939" s="1">
        <v>0.72408564814814813</v>
      </c>
      <c r="B58939">
        <v>0.15</v>
      </c>
      <c r="C58939">
        <v>77</v>
      </c>
      <c r="D58939">
        <v>74</v>
      </c>
      <c r="E58939">
        <v>1</v>
      </c>
    </row>
    <row r="58940" spans="1:5" x14ac:dyDescent="0.3">
      <c r="A58940" s="1">
        <v>0.72408564814814813</v>
      </c>
    </row>
    <row r="58941" spans="1:5" x14ac:dyDescent="0.3">
      <c r="A58941" s="1">
        <v>0.72409722222222217</v>
      </c>
    </row>
    <row r="58942" spans="1:5" x14ac:dyDescent="0.3">
      <c r="A58942" s="1">
        <v>0.72410879629629632</v>
      </c>
      <c r="B58942">
        <v>0.15</v>
      </c>
      <c r="C58942">
        <v>78</v>
      </c>
      <c r="D58942">
        <v>74</v>
      </c>
      <c r="E58942">
        <v>1</v>
      </c>
    </row>
    <row r="58943" spans="1:5" x14ac:dyDescent="0.3">
      <c r="A58943" s="1">
        <v>0.72410879629629632</v>
      </c>
    </row>
    <row r="58944" spans="1:5" x14ac:dyDescent="0.3">
      <c r="A58944" s="1">
        <v>0.72412037037037025</v>
      </c>
      <c r="B58944">
        <v>0.16</v>
      </c>
      <c r="C58944">
        <v>78</v>
      </c>
      <c r="D58944">
        <v>75</v>
      </c>
      <c r="E58944">
        <v>1</v>
      </c>
    </row>
    <row r="58945" spans="1:5" x14ac:dyDescent="0.3">
      <c r="A58945" s="1">
        <v>0.72412037037037036</v>
      </c>
    </row>
    <row r="58946" spans="1:5" x14ac:dyDescent="0.3">
      <c r="A58946" s="1">
        <v>0.7241319444444444</v>
      </c>
      <c r="B58946">
        <v>0.16</v>
      </c>
      <c r="C58946">
        <v>78</v>
      </c>
      <c r="D58946">
        <v>75</v>
      </c>
      <c r="E58946">
        <v>1</v>
      </c>
    </row>
    <row r="58947" spans="1:5" x14ac:dyDescent="0.3">
      <c r="A58947" s="1">
        <v>0.72413194444444451</v>
      </c>
    </row>
    <row r="58948" spans="1:5" x14ac:dyDescent="0.3">
      <c r="A58948" s="1">
        <v>0.72414351851851855</v>
      </c>
      <c r="B58948">
        <v>0.16</v>
      </c>
      <c r="C58948">
        <v>79</v>
      </c>
      <c r="D58948">
        <v>75</v>
      </c>
      <c r="E58948">
        <v>1</v>
      </c>
    </row>
    <row r="58949" spans="1:5" x14ac:dyDescent="0.3">
      <c r="A58949" s="1">
        <v>0.72414351851851855</v>
      </c>
    </row>
    <row r="58950" spans="1:5" x14ac:dyDescent="0.3">
      <c r="A58950" s="1">
        <v>0.72415509259259259</v>
      </c>
      <c r="B58950">
        <v>0.16</v>
      </c>
      <c r="C58950">
        <v>79</v>
      </c>
      <c r="D58950">
        <v>75</v>
      </c>
      <c r="E58950">
        <v>1</v>
      </c>
    </row>
    <row r="58951" spans="1:5" x14ac:dyDescent="0.3">
      <c r="A58951" s="1">
        <v>0.72415509259259259</v>
      </c>
    </row>
    <row r="58952" spans="1:5" x14ac:dyDescent="0.3">
      <c r="A58952" s="1">
        <v>0.72416666666666663</v>
      </c>
      <c r="B58952">
        <v>0.16</v>
      </c>
      <c r="C58952">
        <v>79</v>
      </c>
      <c r="D58952">
        <v>75</v>
      </c>
      <c r="E58952">
        <v>1</v>
      </c>
    </row>
    <row r="58953" spans="1:5" x14ac:dyDescent="0.3">
      <c r="A58953" s="1">
        <v>0.72416666666666663</v>
      </c>
    </row>
    <row r="58954" spans="1:5" x14ac:dyDescent="0.3">
      <c r="A58954" s="1">
        <v>0.72417824074074078</v>
      </c>
    </row>
    <row r="58955" spans="1:5" x14ac:dyDescent="0.3">
      <c r="A58955" s="1">
        <v>0.72418981481481481</v>
      </c>
      <c r="B58955">
        <v>0.17</v>
      </c>
      <c r="C58955">
        <v>79</v>
      </c>
      <c r="D58955">
        <v>75</v>
      </c>
      <c r="E58955">
        <v>1</v>
      </c>
    </row>
    <row r="58956" spans="1:5" x14ac:dyDescent="0.3">
      <c r="A58956" s="1">
        <v>0.72418981481481481</v>
      </c>
    </row>
    <row r="58957" spans="1:5" x14ac:dyDescent="0.3">
      <c r="A58957" s="1">
        <v>0.72420138888888874</v>
      </c>
      <c r="B58957">
        <v>0.17</v>
      </c>
      <c r="C58957">
        <v>80</v>
      </c>
      <c r="D58957">
        <v>75</v>
      </c>
      <c r="E58957">
        <v>1</v>
      </c>
    </row>
    <row r="58958" spans="1:5" x14ac:dyDescent="0.3">
      <c r="A58958" s="1">
        <v>0.72420138888888896</v>
      </c>
    </row>
    <row r="58959" spans="1:5" x14ac:dyDescent="0.3">
      <c r="A58959" s="1">
        <v>0.72421296296296289</v>
      </c>
      <c r="B58959">
        <v>0.18</v>
      </c>
      <c r="C58959">
        <v>81</v>
      </c>
      <c r="D58959">
        <v>76</v>
      </c>
      <c r="E58959">
        <v>1</v>
      </c>
    </row>
    <row r="58960" spans="1:5" x14ac:dyDescent="0.3">
      <c r="A58960" s="1">
        <v>0.724212962962963</v>
      </c>
    </row>
    <row r="58961" spans="1:5" x14ac:dyDescent="0.3">
      <c r="A58961" s="1">
        <v>0.72422453703703704</v>
      </c>
      <c r="B58961">
        <v>0.18</v>
      </c>
      <c r="C58961">
        <v>81</v>
      </c>
      <c r="D58961">
        <v>76</v>
      </c>
      <c r="E58961">
        <v>1</v>
      </c>
    </row>
    <row r="58962" spans="1:5" x14ac:dyDescent="0.3">
      <c r="A58962" s="1">
        <v>0.72422453703703704</v>
      </c>
    </row>
    <row r="58963" spans="1:5" x14ac:dyDescent="0.3">
      <c r="A58963" s="1">
        <v>0.72423611111111108</v>
      </c>
      <c r="B58963">
        <v>0.19</v>
      </c>
      <c r="C58963">
        <v>81</v>
      </c>
      <c r="D58963">
        <v>76</v>
      </c>
      <c r="E58963">
        <v>1</v>
      </c>
    </row>
    <row r="58964" spans="1:5" x14ac:dyDescent="0.3">
      <c r="A58964" s="1">
        <v>0.72423611111111108</v>
      </c>
    </row>
    <row r="58965" spans="1:5" x14ac:dyDescent="0.3">
      <c r="A58965" s="1">
        <v>0.72424768518518512</v>
      </c>
      <c r="B58965">
        <v>0.19</v>
      </c>
      <c r="C58965">
        <v>82</v>
      </c>
      <c r="D58965">
        <v>76</v>
      </c>
      <c r="E58965">
        <v>1</v>
      </c>
    </row>
    <row r="58966" spans="1:5" x14ac:dyDescent="0.3">
      <c r="A58966" s="1">
        <v>0.72424768518518512</v>
      </c>
    </row>
    <row r="58967" spans="1:5" x14ac:dyDescent="0.3">
      <c r="A58967" s="1">
        <v>0.72425925925925927</v>
      </c>
    </row>
    <row r="58968" spans="1:5" x14ac:dyDescent="0.3">
      <c r="A58968" s="1">
        <v>0.72427083333333331</v>
      </c>
      <c r="B58968">
        <v>0.2</v>
      </c>
      <c r="C58968">
        <v>82</v>
      </c>
      <c r="D58968">
        <v>76</v>
      </c>
      <c r="E58968">
        <v>1</v>
      </c>
    </row>
    <row r="58969" spans="1:5" x14ac:dyDescent="0.3">
      <c r="A58969" s="1">
        <v>0.72427083333333342</v>
      </c>
    </row>
    <row r="58970" spans="1:5" x14ac:dyDescent="0.3">
      <c r="A58970" s="1">
        <v>0.72428240740740746</v>
      </c>
      <c r="B58970">
        <v>0.2</v>
      </c>
      <c r="C58970">
        <v>82</v>
      </c>
      <c r="D58970">
        <v>76</v>
      </c>
      <c r="E58970">
        <v>1</v>
      </c>
    </row>
    <row r="58971" spans="1:5" x14ac:dyDescent="0.3">
      <c r="A58971" s="1">
        <v>0.72428240740740746</v>
      </c>
    </row>
    <row r="58972" spans="1:5" x14ac:dyDescent="0.3">
      <c r="A58972" s="1">
        <v>0.72429398148148139</v>
      </c>
      <c r="B58972">
        <v>0.2</v>
      </c>
      <c r="C58972">
        <v>83</v>
      </c>
      <c r="D58972">
        <v>76</v>
      </c>
      <c r="E58972">
        <v>1</v>
      </c>
    </row>
    <row r="58973" spans="1:5" x14ac:dyDescent="0.3">
      <c r="A58973" s="1">
        <v>0.7242939814814815</v>
      </c>
    </row>
    <row r="58974" spans="1:5" x14ac:dyDescent="0.3">
      <c r="A58974" s="1">
        <v>0.72430555555555554</v>
      </c>
      <c r="B58974">
        <v>0.2</v>
      </c>
      <c r="C58974">
        <v>83</v>
      </c>
      <c r="D58974">
        <v>76</v>
      </c>
      <c r="E58974">
        <v>1</v>
      </c>
    </row>
    <row r="58975" spans="1:5" x14ac:dyDescent="0.3">
      <c r="A58975" s="1">
        <v>0.72430555555555554</v>
      </c>
    </row>
    <row r="58976" spans="1:5" x14ac:dyDescent="0.3">
      <c r="A58976" s="1">
        <v>0.72431712962962957</v>
      </c>
      <c r="B58976">
        <v>0.21</v>
      </c>
      <c r="C58976">
        <v>83</v>
      </c>
      <c r="D58976">
        <v>76</v>
      </c>
      <c r="E58976">
        <v>1</v>
      </c>
    </row>
    <row r="58977" spans="1:5" x14ac:dyDescent="0.3">
      <c r="A58977" s="1">
        <v>0.72431712962962957</v>
      </c>
    </row>
    <row r="58978" spans="1:5" x14ac:dyDescent="0.3">
      <c r="A58978" s="1">
        <v>0.72432870370370372</v>
      </c>
      <c r="B58978">
        <v>0.21</v>
      </c>
      <c r="C58978">
        <v>83</v>
      </c>
      <c r="D58978">
        <v>76</v>
      </c>
      <c r="E58978">
        <v>1</v>
      </c>
    </row>
    <row r="58979" spans="1:5" x14ac:dyDescent="0.3">
      <c r="A58979" s="1">
        <v>0.72432870370370372</v>
      </c>
    </row>
    <row r="58980" spans="1:5" x14ac:dyDescent="0.3">
      <c r="A58980" s="1">
        <v>0.72434027777777776</v>
      </c>
    </row>
    <row r="58981" spans="1:5" x14ac:dyDescent="0.3">
      <c r="A58981" s="1">
        <v>0.7243518518518518</v>
      </c>
      <c r="B58981">
        <v>0.22</v>
      </c>
      <c r="C58981">
        <v>84</v>
      </c>
      <c r="D58981">
        <v>77</v>
      </c>
      <c r="E58981">
        <v>1</v>
      </c>
    </row>
    <row r="58982" spans="1:5" x14ac:dyDescent="0.3">
      <c r="A58982" s="1">
        <v>0.72435185185185191</v>
      </c>
    </row>
    <row r="58983" spans="1:5" x14ac:dyDescent="0.3">
      <c r="A58983" s="1">
        <v>0.72436342592592595</v>
      </c>
      <c r="B58983">
        <v>0.22</v>
      </c>
      <c r="C58983">
        <v>84</v>
      </c>
      <c r="D58983">
        <v>77</v>
      </c>
      <c r="E58983">
        <v>1</v>
      </c>
    </row>
    <row r="58984" spans="1:5" x14ac:dyDescent="0.3">
      <c r="A58984" s="1">
        <v>0.72436342592592595</v>
      </c>
    </row>
    <row r="58985" spans="1:5" x14ac:dyDescent="0.3">
      <c r="A58985" s="1">
        <v>0.72437499999999999</v>
      </c>
      <c r="B58985">
        <v>0.22</v>
      </c>
      <c r="C58985">
        <v>84</v>
      </c>
      <c r="D58985">
        <v>77</v>
      </c>
      <c r="E58985">
        <v>1</v>
      </c>
    </row>
    <row r="58986" spans="1:5" x14ac:dyDescent="0.3">
      <c r="A58986" s="1">
        <v>0.72437499999999999</v>
      </c>
    </row>
    <row r="58987" spans="1:5" x14ac:dyDescent="0.3">
      <c r="A58987" s="1">
        <v>0.72438657407407403</v>
      </c>
      <c r="B58987">
        <v>0.22</v>
      </c>
      <c r="C58987">
        <v>85</v>
      </c>
      <c r="D58987">
        <v>77</v>
      </c>
      <c r="E58987">
        <v>1</v>
      </c>
    </row>
    <row r="58988" spans="1:5" x14ac:dyDescent="0.3">
      <c r="A58988" s="1">
        <v>0.72438657407407403</v>
      </c>
    </row>
    <row r="58989" spans="1:5" x14ac:dyDescent="0.3">
      <c r="A58989" s="1">
        <v>0.72439814814814807</v>
      </c>
      <c r="B58989">
        <v>0.22</v>
      </c>
      <c r="C58989">
        <v>85</v>
      </c>
      <c r="D58989">
        <v>77</v>
      </c>
      <c r="E58989">
        <v>1</v>
      </c>
    </row>
    <row r="58990" spans="1:5" x14ac:dyDescent="0.3">
      <c r="A58990" s="1">
        <v>0.72439814814814818</v>
      </c>
    </row>
    <row r="58991" spans="1:5" x14ac:dyDescent="0.3">
      <c r="A58991" s="1">
        <v>0.72440972222222222</v>
      </c>
      <c r="B58991">
        <v>0.22</v>
      </c>
      <c r="C58991">
        <v>85</v>
      </c>
      <c r="D58991">
        <v>77</v>
      </c>
      <c r="E58991">
        <v>1</v>
      </c>
    </row>
    <row r="58992" spans="1:5" x14ac:dyDescent="0.3">
      <c r="A58992" s="1">
        <v>0.72440972222222222</v>
      </c>
    </row>
    <row r="58993" spans="1:5" x14ac:dyDescent="0.3">
      <c r="A58993" s="1">
        <v>0.72442129629629637</v>
      </c>
    </row>
    <row r="58994" spans="1:5" x14ac:dyDescent="0.3">
      <c r="A58994" s="1">
        <v>0.7244328703703703</v>
      </c>
      <c r="B58994">
        <v>0.23</v>
      </c>
      <c r="C58994">
        <v>85</v>
      </c>
      <c r="D58994">
        <v>77</v>
      </c>
      <c r="E58994">
        <v>1</v>
      </c>
    </row>
    <row r="58995" spans="1:5" x14ac:dyDescent="0.3">
      <c r="A58995" s="1">
        <v>0.72443287037037041</v>
      </c>
    </row>
    <row r="58996" spans="1:5" x14ac:dyDescent="0.3">
      <c r="A58996" s="1">
        <v>0.72444444444444445</v>
      </c>
      <c r="B58996">
        <v>0.23</v>
      </c>
      <c r="C58996">
        <v>85</v>
      </c>
      <c r="D58996">
        <v>77</v>
      </c>
      <c r="E58996">
        <v>1</v>
      </c>
    </row>
    <row r="58997" spans="1:5" x14ac:dyDescent="0.3">
      <c r="A58997" s="1">
        <v>0.72444444444444445</v>
      </c>
    </row>
    <row r="58998" spans="1:5" x14ac:dyDescent="0.3">
      <c r="A58998" s="1">
        <v>0.72445601851851849</v>
      </c>
      <c r="B58998">
        <v>0.23</v>
      </c>
      <c r="C58998">
        <v>85</v>
      </c>
      <c r="D58998">
        <v>77</v>
      </c>
      <c r="E58998">
        <v>1</v>
      </c>
    </row>
    <row r="58999" spans="1:5" x14ac:dyDescent="0.3">
      <c r="A58999" s="1">
        <v>0.72445601851851849</v>
      </c>
    </row>
    <row r="59000" spans="1:5" x14ac:dyDescent="0.3">
      <c r="A59000" s="1">
        <v>0.72446759259259252</v>
      </c>
      <c r="B59000">
        <v>0.23</v>
      </c>
      <c r="C59000">
        <v>85</v>
      </c>
      <c r="D59000">
        <v>77</v>
      </c>
      <c r="E59000">
        <v>1</v>
      </c>
    </row>
    <row r="59001" spans="1:5" x14ac:dyDescent="0.3">
      <c r="A59001" s="1">
        <v>0.72446759259259252</v>
      </c>
    </row>
    <row r="59002" spans="1:5" x14ac:dyDescent="0.3">
      <c r="A59002" s="1">
        <v>0.72447916666666656</v>
      </c>
      <c r="B59002">
        <v>0.23</v>
      </c>
      <c r="C59002">
        <v>85</v>
      </c>
      <c r="D59002">
        <v>77</v>
      </c>
      <c r="E59002">
        <v>1</v>
      </c>
    </row>
    <row r="59003" spans="1:5" x14ac:dyDescent="0.3">
      <c r="A59003" s="1">
        <v>0.72447916666666667</v>
      </c>
    </row>
    <row r="59004" spans="1:5" x14ac:dyDescent="0.3">
      <c r="A59004" s="1">
        <v>0.72449074074074071</v>
      </c>
      <c r="B59004">
        <v>0.23</v>
      </c>
      <c r="C59004">
        <v>85</v>
      </c>
      <c r="D59004">
        <v>77</v>
      </c>
      <c r="E59004">
        <v>1</v>
      </c>
    </row>
    <row r="59005" spans="1:5" x14ac:dyDescent="0.3">
      <c r="A59005" s="1">
        <v>0.72449074074074082</v>
      </c>
    </row>
    <row r="59006" spans="1:5" x14ac:dyDescent="0.3">
      <c r="A59006" s="1">
        <v>0.72450231481481486</v>
      </c>
      <c r="B59006">
        <v>0.24</v>
      </c>
      <c r="C59006">
        <v>84</v>
      </c>
      <c r="D59006">
        <v>77</v>
      </c>
      <c r="E59006">
        <v>1</v>
      </c>
    </row>
    <row r="59007" spans="1:5" x14ac:dyDescent="0.3">
      <c r="A59007" s="1">
        <v>0.72450231481481486</v>
      </c>
    </row>
    <row r="59008" spans="1:5" x14ac:dyDescent="0.3">
      <c r="A59008" s="1">
        <v>0.7245138888888889</v>
      </c>
    </row>
    <row r="59009" spans="1:5" x14ac:dyDescent="0.3">
      <c r="A59009" s="1">
        <v>0.72452546296296294</v>
      </c>
      <c r="B59009">
        <v>0.24</v>
      </c>
      <c r="C59009">
        <v>84</v>
      </c>
      <c r="D59009">
        <v>77</v>
      </c>
      <c r="E59009">
        <v>1</v>
      </c>
    </row>
    <row r="59010" spans="1:5" x14ac:dyDescent="0.3">
      <c r="A59010" s="1">
        <v>0.72452546296296294</v>
      </c>
    </row>
    <row r="59011" spans="1:5" x14ac:dyDescent="0.3">
      <c r="A59011" s="1">
        <v>0.72453703703703698</v>
      </c>
      <c r="B59011">
        <v>0.23</v>
      </c>
      <c r="C59011">
        <v>83</v>
      </c>
      <c r="D59011">
        <v>77</v>
      </c>
      <c r="E59011">
        <v>1</v>
      </c>
    </row>
    <row r="59012" spans="1:5" x14ac:dyDescent="0.3">
      <c r="A59012" s="1">
        <v>0.72453703703703698</v>
      </c>
    </row>
    <row r="59013" spans="1:5" x14ac:dyDescent="0.3">
      <c r="A59013" s="1">
        <v>0.72454861111111113</v>
      </c>
      <c r="B59013">
        <v>0.23</v>
      </c>
      <c r="C59013">
        <v>83</v>
      </c>
      <c r="D59013">
        <v>77</v>
      </c>
      <c r="E59013">
        <v>1</v>
      </c>
    </row>
    <row r="59014" spans="1:5" x14ac:dyDescent="0.3">
      <c r="A59014" s="1">
        <v>0.72454861111111113</v>
      </c>
    </row>
    <row r="59015" spans="1:5" x14ac:dyDescent="0.3">
      <c r="A59015" s="1">
        <v>0.72456018518518506</v>
      </c>
      <c r="B59015">
        <v>0.23</v>
      </c>
      <c r="C59015">
        <v>83</v>
      </c>
      <c r="D59015">
        <v>77</v>
      </c>
      <c r="E59015">
        <v>1</v>
      </c>
    </row>
    <row r="59016" spans="1:5" x14ac:dyDescent="0.3">
      <c r="A59016" s="1">
        <v>0.72456018518518528</v>
      </c>
    </row>
    <row r="59017" spans="1:5" x14ac:dyDescent="0.3">
      <c r="A59017" s="1">
        <v>0.72457175925925921</v>
      </c>
      <c r="B59017">
        <v>0.22</v>
      </c>
      <c r="C59017">
        <v>82</v>
      </c>
      <c r="D59017">
        <v>77</v>
      </c>
      <c r="E59017">
        <v>1</v>
      </c>
    </row>
    <row r="59018" spans="1:5" x14ac:dyDescent="0.3">
      <c r="A59018" s="1">
        <v>0.72457175925925932</v>
      </c>
    </row>
    <row r="59019" spans="1:5" x14ac:dyDescent="0.3">
      <c r="A59019" s="1">
        <v>0.72458333333333336</v>
      </c>
      <c r="B59019">
        <v>0.22</v>
      </c>
      <c r="C59019">
        <v>82</v>
      </c>
      <c r="D59019">
        <v>77</v>
      </c>
      <c r="E59019">
        <v>1</v>
      </c>
    </row>
    <row r="59020" spans="1:5" x14ac:dyDescent="0.3">
      <c r="A59020" s="1">
        <v>0.72458333333333336</v>
      </c>
    </row>
    <row r="59021" spans="1:5" x14ac:dyDescent="0.3">
      <c r="A59021" s="1">
        <v>0.7245949074074074</v>
      </c>
    </row>
    <row r="59022" spans="1:5" x14ac:dyDescent="0.3">
      <c r="A59022" s="1">
        <v>0.72460648148148143</v>
      </c>
      <c r="B59022">
        <v>0.21</v>
      </c>
      <c r="C59022">
        <v>81</v>
      </c>
      <c r="D59022">
        <v>77</v>
      </c>
      <c r="E59022">
        <v>1</v>
      </c>
    </row>
    <row r="59023" spans="1:5" x14ac:dyDescent="0.3">
      <c r="A59023" s="1">
        <v>0.72460648148148143</v>
      </c>
    </row>
    <row r="59024" spans="1:5" x14ac:dyDescent="0.3">
      <c r="A59024" s="1">
        <v>0.72461805555555547</v>
      </c>
      <c r="B59024">
        <v>0.2</v>
      </c>
      <c r="C59024">
        <v>81</v>
      </c>
      <c r="D59024">
        <v>77</v>
      </c>
      <c r="E59024">
        <v>1</v>
      </c>
    </row>
    <row r="59025" spans="1:5" x14ac:dyDescent="0.3">
      <c r="A59025" s="1">
        <v>0.72461805555555558</v>
      </c>
    </row>
    <row r="59026" spans="1:5" x14ac:dyDescent="0.3">
      <c r="A59026" s="1">
        <v>0.72462962962962962</v>
      </c>
      <c r="B59026">
        <v>0.2</v>
      </c>
      <c r="C59026">
        <v>80</v>
      </c>
      <c r="D59026">
        <v>77</v>
      </c>
      <c r="E59026">
        <v>1</v>
      </c>
    </row>
    <row r="59027" spans="1:5" x14ac:dyDescent="0.3">
      <c r="A59027" s="1">
        <v>0.72462962962962962</v>
      </c>
    </row>
    <row r="59028" spans="1:5" x14ac:dyDescent="0.3">
      <c r="A59028" s="1">
        <v>0.72464120370370377</v>
      </c>
      <c r="B59028">
        <v>0.2</v>
      </c>
      <c r="C59028">
        <v>80</v>
      </c>
      <c r="D59028">
        <v>77</v>
      </c>
      <c r="E59028">
        <v>1</v>
      </c>
    </row>
    <row r="59029" spans="1:5" x14ac:dyDescent="0.3">
      <c r="A59029" s="1">
        <v>0.72464120370370377</v>
      </c>
    </row>
    <row r="59030" spans="1:5" x14ac:dyDescent="0.3">
      <c r="A59030" s="1">
        <v>0.7246527777777777</v>
      </c>
      <c r="B59030">
        <v>0.19</v>
      </c>
      <c r="C59030">
        <v>80</v>
      </c>
      <c r="D59030">
        <v>77</v>
      </c>
      <c r="E59030">
        <v>1</v>
      </c>
    </row>
    <row r="59031" spans="1:5" x14ac:dyDescent="0.3">
      <c r="A59031" s="1">
        <v>0.72465277777777781</v>
      </c>
    </row>
    <row r="59032" spans="1:5" x14ac:dyDescent="0.3">
      <c r="A59032" s="1">
        <v>0.72466435185185185</v>
      </c>
      <c r="B59032">
        <v>0.18</v>
      </c>
      <c r="C59032">
        <v>80</v>
      </c>
      <c r="D59032">
        <v>76</v>
      </c>
      <c r="E59032">
        <v>1</v>
      </c>
    </row>
    <row r="59033" spans="1:5" x14ac:dyDescent="0.3">
      <c r="A59033" s="1">
        <v>0.72466435185185185</v>
      </c>
    </row>
    <row r="59034" spans="1:5" x14ac:dyDescent="0.3">
      <c r="A59034" s="1">
        <v>0.72467592592592589</v>
      </c>
    </row>
    <row r="59035" spans="1:5" x14ac:dyDescent="0.3">
      <c r="A59035" s="1">
        <v>0.72468749999999993</v>
      </c>
      <c r="B59035">
        <v>0.17</v>
      </c>
      <c r="C59035">
        <v>79</v>
      </c>
      <c r="D59035">
        <v>76</v>
      </c>
      <c r="E59035">
        <v>1</v>
      </c>
    </row>
    <row r="59036" spans="1:5" x14ac:dyDescent="0.3">
      <c r="A59036" s="1">
        <v>0.72468749999999993</v>
      </c>
    </row>
    <row r="59037" spans="1:5" x14ac:dyDescent="0.3">
      <c r="A59037" s="1">
        <v>0.72469907407407397</v>
      </c>
      <c r="B59037">
        <v>0.16</v>
      </c>
      <c r="C59037">
        <v>79</v>
      </c>
      <c r="D59037">
        <v>76</v>
      </c>
      <c r="E59037">
        <v>1</v>
      </c>
    </row>
    <row r="59038" spans="1:5" x14ac:dyDescent="0.3">
      <c r="A59038" s="1">
        <v>0.72469907407407408</v>
      </c>
    </row>
    <row r="59039" spans="1:5" x14ac:dyDescent="0.3">
      <c r="A59039" s="1">
        <v>0.72471064814814812</v>
      </c>
      <c r="B59039">
        <v>0.15</v>
      </c>
      <c r="C59039">
        <v>79</v>
      </c>
      <c r="D59039">
        <v>77</v>
      </c>
      <c r="E59039">
        <v>1</v>
      </c>
    </row>
    <row r="59040" spans="1:5" x14ac:dyDescent="0.3">
      <c r="A59040" s="1">
        <v>0.72471064814814823</v>
      </c>
    </row>
    <row r="59041" spans="1:5" x14ac:dyDescent="0.3">
      <c r="A59041" s="1">
        <v>0.72472222222222227</v>
      </c>
      <c r="B59041">
        <v>0.14000000000000001</v>
      </c>
      <c r="C59041">
        <v>79</v>
      </c>
      <c r="D59041">
        <v>77</v>
      </c>
      <c r="E59041">
        <v>1</v>
      </c>
    </row>
    <row r="59042" spans="1:5" x14ac:dyDescent="0.3">
      <c r="A59042" s="1">
        <v>0.72472222222222227</v>
      </c>
    </row>
    <row r="59043" spans="1:5" x14ac:dyDescent="0.3">
      <c r="A59043" s="1">
        <v>0.7247337962962962</v>
      </c>
      <c r="B59043">
        <v>0.13</v>
      </c>
      <c r="C59043">
        <v>80</v>
      </c>
      <c r="D59043">
        <v>77</v>
      </c>
      <c r="E59043">
        <v>1</v>
      </c>
    </row>
    <row r="59044" spans="1:5" x14ac:dyDescent="0.3">
      <c r="A59044" s="1">
        <v>0.72473379629629631</v>
      </c>
    </row>
    <row r="59045" spans="1:5" x14ac:dyDescent="0.3">
      <c r="A59045" s="1">
        <v>0.72474537037037035</v>
      </c>
      <c r="B59045">
        <v>0.13</v>
      </c>
      <c r="C59045">
        <v>80</v>
      </c>
      <c r="D59045">
        <v>77</v>
      </c>
      <c r="E59045">
        <v>1</v>
      </c>
    </row>
    <row r="59046" spans="1:5" x14ac:dyDescent="0.3">
      <c r="A59046" s="1">
        <v>0.72474537037037035</v>
      </c>
    </row>
    <row r="59047" spans="1:5" x14ac:dyDescent="0.3">
      <c r="A59047" s="1">
        <v>0.72475694444444438</v>
      </c>
    </row>
    <row r="59048" spans="1:5" x14ac:dyDescent="0.3">
      <c r="A59048" s="1">
        <v>0.72476851851851853</v>
      </c>
      <c r="B59048">
        <v>0.12</v>
      </c>
      <c r="C59048">
        <v>80</v>
      </c>
      <c r="D59048">
        <v>77</v>
      </c>
      <c r="E59048">
        <v>1</v>
      </c>
    </row>
    <row r="59049" spans="1:5" x14ac:dyDescent="0.3">
      <c r="A59049" s="1">
        <v>0.72476851851851853</v>
      </c>
    </row>
    <row r="59050" spans="1:5" x14ac:dyDescent="0.3">
      <c r="A59050" s="1">
        <v>0.72478009259259246</v>
      </c>
      <c r="B59050">
        <v>0.12</v>
      </c>
      <c r="C59050">
        <v>80</v>
      </c>
      <c r="D59050">
        <v>77</v>
      </c>
      <c r="E59050">
        <v>1</v>
      </c>
    </row>
    <row r="59051" spans="1:5" x14ac:dyDescent="0.3">
      <c r="A59051" s="1">
        <v>0.72478009259259268</v>
      </c>
    </row>
    <row r="59052" spans="1:5" x14ac:dyDescent="0.3">
      <c r="A59052" s="1">
        <v>0.72479166666666661</v>
      </c>
      <c r="B59052">
        <v>0.12</v>
      </c>
      <c r="C59052">
        <v>80</v>
      </c>
      <c r="D59052">
        <v>77</v>
      </c>
      <c r="E59052">
        <v>1</v>
      </c>
    </row>
    <row r="59053" spans="1:5" x14ac:dyDescent="0.3">
      <c r="A59053" s="1">
        <v>0.72479166666666672</v>
      </c>
    </row>
    <row r="59054" spans="1:5" x14ac:dyDescent="0.3">
      <c r="A59054" s="1">
        <v>0.72480324074074076</v>
      </c>
      <c r="B59054">
        <v>0.12</v>
      </c>
      <c r="C59054">
        <v>81</v>
      </c>
      <c r="D59054">
        <v>77</v>
      </c>
      <c r="E59054">
        <v>1</v>
      </c>
    </row>
    <row r="59055" spans="1:5" x14ac:dyDescent="0.3">
      <c r="A59055" s="1">
        <v>0.72480324074074076</v>
      </c>
    </row>
    <row r="59056" spans="1:5" x14ac:dyDescent="0.3">
      <c r="A59056" s="1">
        <v>0.7248148148148148</v>
      </c>
      <c r="B59056">
        <v>0.11</v>
      </c>
      <c r="C59056">
        <v>81</v>
      </c>
      <c r="D59056">
        <v>77</v>
      </c>
      <c r="E59056">
        <v>1</v>
      </c>
    </row>
    <row r="59057" spans="1:5" x14ac:dyDescent="0.3">
      <c r="A59057" s="1">
        <v>0.7248148148148148</v>
      </c>
    </row>
    <row r="59058" spans="1:5" x14ac:dyDescent="0.3">
      <c r="A59058" s="1">
        <v>0.72482638888888884</v>
      </c>
      <c r="B59058">
        <v>0.11</v>
      </c>
      <c r="C59058">
        <v>82</v>
      </c>
      <c r="D59058">
        <v>77</v>
      </c>
      <c r="E59058">
        <v>1</v>
      </c>
    </row>
    <row r="59059" spans="1:5" x14ac:dyDescent="0.3">
      <c r="A59059" s="1">
        <v>0.72482638888888884</v>
      </c>
    </row>
    <row r="59060" spans="1:5" x14ac:dyDescent="0.3">
      <c r="A59060" s="1">
        <v>0.72483796296296299</v>
      </c>
    </row>
    <row r="59061" spans="1:5" x14ac:dyDescent="0.3">
      <c r="A59061" s="1">
        <v>0.72484953703703703</v>
      </c>
      <c r="B59061">
        <v>0.12</v>
      </c>
      <c r="C59061">
        <v>82</v>
      </c>
      <c r="D59061">
        <v>77</v>
      </c>
      <c r="E59061">
        <v>1</v>
      </c>
    </row>
    <row r="59062" spans="1:5" x14ac:dyDescent="0.3">
      <c r="A59062" s="1">
        <v>0.72484953703703703</v>
      </c>
    </row>
    <row r="59063" spans="1:5" x14ac:dyDescent="0.3">
      <c r="A59063" s="1">
        <v>0.72486111111111118</v>
      </c>
      <c r="B59063">
        <v>0.12</v>
      </c>
      <c r="C59063">
        <v>82</v>
      </c>
      <c r="D59063">
        <v>77</v>
      </c>
      <c r="E59063">
        <v>1</v>
      </c>
    </row>
    <row r="59064" spans="1:5" x14ac:dyDescent="0.3">
      <c r="A59064" s="1">
        <v>0.72486111111111118</v>
      </c>
    </row>
    <row r="59065" spans="1:5" x14ac:dyDescent="0.3">
      <c r="A59065" s="1">
        <v>0.72487268518518511</v>
      </c>
      <c r="B59065">
        <v>0.12</v>
      </c>
      <c r="C59065">
        <v>82</v>
      </c>
      <c r="D59065">
        <v>77</v>
      </c>
      <c r="E59065">
        <v>1</v>
      </c>
    </row>
    <row r="59066" spans="1:5" x14ac:dyDescent="0.3">
      <c r="A59066" s="1">
        <v>0.72487268518518522</v>
      </c>
    </row>
    <row r="59067" spans="1:5" x14ac:dyDescent="0.3">
      <c r="A59067" s="1">
        <v>0.72488425925925926</v>
      </c>
      <c r="B59067">
        <v>0.12</v>
      </c>
      <c r="C59067">
        <v>83</v>
      </c>
      <c r="D59067">
        <v>77</v>
      </c>
      <c r="E59067">
        <v>1</v>
      </c>
    </row>
    <row r="59068" spans="1:5" x14ac:dyDescent="0.3">
      <c r="A59068" s="1">
        <v>0.72488425925925926</v>
      </c>
    </row>
    <row r="59069" spans="1:5" x14ac:dyDescent="0.3">
      <c r="A59069" s="1">
        <v>0.72489583333333329</v>
      </c>
      <c r="B59069">
        <v>0.13</v>
      </c>
      <c r="C59069">
        <v>83</v>
      </c>
      <c r="D59069">
        <v>77</v>
      </c>
      <c r="E59069">
        <v>1</v>
      </c>
    </row>
    <row r="59070" spans="1:5" x14ac:dyDescent="0.3">
      <c r="A59070" s="1">
        <v>0.72489583333333329</v>
      </c>
    </row>
    <row r="59071" spans="1:5" x14ac:dyDescent="0.3">
      <c r="A59071" s="1">
        <v>0.72490740740740744</v>
      </c>
      <c r="B59071">
        <v>0.13</v>
      </c>
      <c r="C59071">
        <v>83</v>
      </c>
      <c r="D59071">
        <v>77</v>
      </c>
      <c r="E59071">
        <v>1</v>
      </c>
    </row>
    <row r="59072" spans="1:5" x14ac:dyDescent="0.3">
      <c r="A59072" s="1">
        <v>0.72490740740740744</v>
      </c>
    </row>
    <row r="59073" spans="1:5" x14ac:dyDescent="0.3">
      <c r="A59073" s="1">
        <v>0.72491898148148148</v>
      </c>
    </row>
    <row r="59074" spans="1:5" x14ac:dyDescent="0.3">
      <c r="A59074" s="1">
        <v>0.72493055555555552</v>
      </c>
      <c r="B59074">
        <v>0.13</v>
      </c>
      <c r="C59074">
        <v>84</v>
      </c>
      <c r="D59074">
        <v>78</v>
      </c>
      <c r="E59074">
        <v>1</v>
      </c>
    </row>
    <row r="59075" spans="1:5" x14ac:dyDescent="0.3">
      <c r="A59075" s="1">
        <v>0.72493055555555563</v>
      </c>
    </row>
    <row r="59076" spans="1:5" x14ac:dyDescent="0.3">
      <c r="A59076" s="1">
        <v>0.72494212962962967</v>
      </c>
      <c r="B59076">
        <v>0.13</v>
      </c>
      <c r="C59076">
        <v>84</v>
      </c>
      <c r="D59076">
        <v>78</v>
      </c>
      <c r="E59076">
        <v>1</v>
      </c>
    </row>
    <row r="59077" spans="1:5" x14ac:dyDescent="0.3">
      <c r="A59077" s="1">
        <v>0.72494212962962967</v>
      </c>
    </row>
    <row r="59078" spans="1:5" x14ac:dyDescent="0.3">
      <c r="A59078" s="1">
        <v>0.7249537037037036</v>
      </c>
      <c r="B59078">
        <v>0.13</v>
      </c>
      <c r="C59078">
        <v>85</v>
      </c>
      <c r="D59078">
        <v>78</v>
      </c>
      <c r="E59078">
        <v>1</v>
      </c>
    </row>
    <row r="59079" spans="1:5" x14ac:dyDescent="0.3">
      <c r="A59079" s="1">
        <v>0.72495370370370371</v>
      </c>
    </row>
    <row r="59080" spans="1:5" x14ac:dyDescent="0.3">
      <c r="A59080" s="1">
        <v>0.72496527777777775</v>
      </c>
      <c r="B59080">
        <v>0.13</v>
      </c>
      <c r="C59080">
        <v>85</v>
      </c>
      <c r="D59080">
        <v>78</v>
      </c>
      <c r="E59080">
        <v>1</v>
      </c>
    </row>
    <row r="59081" spans="1:5" x14ac:dyDescent="0.3">
      <c r="A59081" s="1">
        <v>0.72496527777777775</v>
      </c>
    </row>
    <row r="59082" spans="1:5" x14ac:dyDescent="0.3">
      <c r="A59082" s="1">
        <v>0.72497685185185179</v>
      </c>
      <c r="B59082">
        <v>0.13</v>
      </c>
      <c r="C59082">
        <v>86</v>
      </c>
      <c r="D59082">
        <v>78</v>
      </c>
      <c r="E59082">
        <v>1</v>
      </c>
    </row>
    <row r="59083" spans="1:5" x14ac:dyDescent="0.3">
      <c r="A59083" s="1">
        <v>0.72497685185185179</v>
      </c>
    </row>
    <row r="59084" spans="1:5" x14ac:dyDescent="0.3">
      <c r="A59084" s="1">
        <v>0.72498842592592594</v>
      </c>
      <c r="B59084">
        <v>0.13</v>
      </c>
      <c r="C59084">
        <v>86</v>
      </c>
      <c r="D59084">
        <v>78</v>
      </c>
      <c r="E59084">
        <v>1</v>
      </c>
    </row>
    <row r="59085" spans="1:5" x14ac:dyDescent="0.3">
      <c r="A59085" s="1">
        <v>0.72498842592592594</v>
      </c>
    </row>
    <row r="59086" spans="1:5" x14ac:dyDescent="0.3">
      <c r="A59086" s="1">
        <v>0.72500000000000009</v>
      </c>
    </row>
    <row r="59087" spans="1:5" x14ac:dyDescent="0.3">
      <c r="A59087" s="1">
        <v>0.72501157407407402</v>
      </c>
      <c r="B59087">
        <v>0.13</v>
      </c>
      <c r="C59087">
        <v>87</v>
      </c>
      <c r="D59087">
        <v>79</v>
      </c>
      <c r="E59087">
        <v>1</v>
      </c>
    </row>
    <row r="59088" spans="1:5" x14ac:dyDescent="0.3">
      <c r="A59088" s="1">
        <v>0.72501157407407413</v>
      </c>
    </row>
    <row r="59089" spans="1:5" x14ac:dyDescent="0.3">
      <c r="A59089" s="1">
        <v>0.72502314814814817</v>
      </c>
    </row>
    <row r="59090" spans="1:5" x14ac:dyDescent="0.3">
      <c r="A59090" s="1">
        <v>0.72503472222222221</v>
      </c>
      <c r="B59090">
        <v>0.15</v>
      </c>
      <c r="C59090">
        <v>88</v>
      </c>
      <c r="D59090">
        <v>79</v>
      </c>
      <c r="E59090">
        <v>1</v>
      </c>
    </row>
    <row r="59091" spans="1:5" x14ac:dyDescent="0.3">
      <c r="A59091" s="1">
        <v>0.72503472222222221</v>
      </c>
    </row>
    <row r="59092" spans="1:5" x14ac:dyDescent="0.3">
      <c r="A59092" s="1">
        <v>0.72504629629629624</v>
      </c>
      <c r="B59092">
        <v>0.15</v>
      </c>
      <c r="C59092">
        <v>88</v>
      </c>
      <c r="D59092">
        <v>79</v>
      </c>
      <c r="E59092">
        <v>1</v>
      </c>
    </row>
    <row r="59093" spans="1:5" x14ac:dyDescent="0.3">
      <c r="A59093" s="1">
        <v>0.72504629629629624</v>
      </c>
    </row>
    <row r="59094" spans="1:5" x14ac:dyDescent="0.3">
      <c r="A59094" s="1">
        <v>0.72505787037037028</v>
      </c>
      <c r="B59094">
        <v>0.15</v>
      </c>
      <c r="C59094">
        <v>89</v>
      </c>
      <c r="D59094">
        <v>79</v>
      </c>
      <c r="E59094">
        <v>1</v>
      </c>
    </row>
    <row r="59095" spans="1:5" x14ac:dyDescent="0.3">
      <c r="A59095" s="1">
        <v>0.72505787037037039</v>
      </c>
    </row>
    <row r="59096" spans="1:5" x14ac:dyDescent="0.3">
      <c r="A59096" s="1">
        <v>0.72506944444444443</v>
      </c>
    </row>
    <row r="59097" spans="1:5" x14ac:dyDescent="0.3">
      <c r="A59097" s="1">
        <v>0.72508101851851858</v>
      </c>
      <c r="B59097">
        <v>0.16</v>
      </c>
      <c r="C59097">
        <v>90</v>
      </c>
      <c r="D59097">
        <v>80</v>
      </c>
      <c r="E59097">
        <v>1</v>
      </c>
    </row>
    <row r="59098" spans="1:5" x14ac:dyDescent="0.3">
      <c r="A59098" s="1">
        <v>0.72508101851851858</v>
      </c>
    </row>
    <row r="59099" spans="1:5" x14ac:dyDescent="0.3">
      <c r="A59099" s="1">
        <v>0.72509259259259251</v>
      </c>
      <c r="B59099">
        <v>0.16</v>
      </c>
      <c r="C59099">
        <v>90</v>
      </c>
      <c r="D59099">
        <v>80</v>
      </c>
      <c r="E59099">
        <v>1</v>
      </c>
    </row>
    <row r="59100" spans="1:5" x14ac:dyDescent="0.3">
      <c r="A59100" s="1">
        <v>0.72509259259259262</v>
      </c>
    </row>
    <row r="59101" spans="1:5" x14ac:dyDescent="0.3">
      <c r="A59101" s="1">
        <v>0.72510416666666666</v>
      </c>
      <c r="B59101">
        <v>0.16</v>
      </c>
      <c r="C59101">
        <v>91</v>
      </c>
      <c r="D59101">
        <v>80</v>
      </c>
      <c r="E59101">
        <v>1</v>
      </c>
    </row>
    <row r="59102" spans="1:5" x14ac:dyDescent="0.3">
      <c r="A59102" s="1">
        <v>0.72510416666666666</v>
      </c>
    </row>
    <row r="59103" spans="1:5" x14ac:dyDescent="0.3">
      <c r="A59103" s="1">
        <v>0.7251157407407407</v>
      </c>
      <c r="B59103">
        <v>0.16</v>
      </c>
      <c r="C59103">
        <v>91</v>
      </c>
      <c r="D59103">
        <v>80</v>
      </c>
      <c r="E59103">
        <v>1</v>
      </c>
    </row>
    <row r="59104" spans="1:5" x14ac:dyDescent="0.3">
      <c r="A59104" s="1">
        <v>0.7251157407407407</v>
      </c>
    </row>
    <row r="59105" spans="1:5" x14ac:dyDescent="0.3">
      <c r="A59105" s="1">
        <v>0.72512731481481485</v>
      </c>
      <c r="B59105">
        <v>0.16</v>
      </c>
      <c r="C59105">
        <v>92</v>
      </c>
      <c r="D59105">
        <v>80</v>
      </c>
      <c r="E59105">
        <v>1</v>
      </c>
    </row>
    <row r="59106" spans="1:5" x14ac:dyDescent="0.3">
      <c r="A59106" s="1">
        <v>0.72512731481481485</v>
      </c>
    </row>
    <row r="59107" spans="1:5" x14ac:dyDescent="0.3">
      <c r="A59107" s="1">
        <v>0.72513888888888878</v>
      </c>
      <c r="B59107">
        <v>0.16</v>
      </c>
      <c r="C59107">
        <v>93</v>
      </c>
      <c r="D59107">
        <v>81</v>
      </c>
      <c r="E59107">
        <v>1</v>
      </c>
    </row>
    <row r="59108" spans="1:5" x14ac:dyDescent="0.3">
      <c r="A59108" s="1">
        <v>0.72513888888888889</v>
      </c>
    </row>
    <row r="59109" spans="1:5" x14ac:dyDescent="0.3">
      <c r="A59109" s="1">
        <v>0.72515046296296304</v>
      </c>
    </row>
    <row r="59110" spans="1:5" x14ac:dyDescent="0.3">
      <c r="A59110" s="1">
        <v>0.72516203703703708</v>
      </c>
      <c r="B59110">
        <v>0.16</v>
      </c>
      <c r="C59110">
        <v>94</v>
      </c>
      <c r="D59110">
        <v>81</v>
      </c>
      <c r="E59110">
        <v>1</v>
      </c>
    </row>
    <row r="59111" spans="1:5" x14ac:dyDescent="0.3">
      <c r="A59111" s="1">
        <v>0.72516203703703708</v>
      </c>
    </row>
    <row r="59112" spans="1:5" x14ac:dyDescent="0.3">
      <c r="A59112" s="1">
        <v>0.72517361111111101</v>
      </c>
      <c r="B59112">
        <v>0.16</v>
      </c>
      <c r="C59112">
        <v>94</v>
      </c>
      <c r="D59112">
        <v>81</v>
      </c>
      <c r="E59112">
        <v>1</v>
      </c>
    </row>
    <row r="59113" spans="1:5" x14ac:dyDescent="0.3">
      <c r="A59113" s="1">
        <v>0.72517361111111112</v>
      </c>
    </row>
    <row r="59114" spans="1:5" x14ac:dyDescent="0.3">
      <c r="A59114" s="1">
        <v>0.72518518518518515</v>
      </c>
      <c r="B59114">
        <v>0.16</v>
      </c>
      <c r="C59114">
        <v>95</v>
      </c>
      <c r="D59114">
        <v>82</v>
      </c>
      <c r="E59114">
        <v>1</v>
      </c>
    </row>
    <row r="59115" spans="1:5" x14ac:dyDescent="0.3">
      <c r="A59115" s="1">
        <v>0.72518518518518515</v>
      </c>
    </row>
    <row r="59116" spans="1:5" x14ac:dyDescent="0.3">
      <c r="A59116" s="1">
        <v>0.72519675925925919</v>
      </c>
      <c r="B59116">
        <v>0.16</v>
      </c>
      <c r="C59116">
        <v>95</v>
      </c>
      <c r="D59116">
        <v>82</v>
      </c>
      <c r="E59116">
        <v>1</v>
      </c>
    </row>
    <row r="59117" spans="1:5" x14ac:dyDescent="0.3">
      <c r="A59117" s="1">
        <v>0.72519675925925919</v>
      </c>
    </row>
    <row r="59118" spans="1:5" x14ac:dyDescent="0.3">
      <c r="A59118" s="1">
        <v>0.72520833333333334</v>
      </c>
      <c r="B59118">
        <v>0.16</v>
      </c>
      <c r="C59118">
        <v>96</v>
      </c>
      <c r="D59118">
        <v>82</v>
      </c>
      <c r="E59118">
        <v>1</v>
      </c>
    </row>
    <row r="59119" spans="1:5" x14ac:dyDescent="0.3">
      <c r="A59119" s="1">
        <v>0.72520833333333334</v>
      </c>
    </row>
    <row r="59120" spans="1:5" x14ac:dyDescent="0.3">
      <c r="A59120" s="1">
        <v>0.72521990740740727</v>
      </c>
      <c r="B59120">
        <v>0.16</v>
      </c>
      <c r="C59120">
        <v>96</v>
      </c>
      <c r="D59120">
        <v>82</v>
      </c>
      <c r="E59120">
        <v>1</v>
      </c>
    </row>
    <row r="59121" spans="1:5" x14ac:dyDescent="0.3">
      <c r="A59121" s="1">
        <v>0.72521990740740749</v>
      </c>
    </row>
    <row r="59122" spans="1:5" x14ac:dyDescent="0.3">
      <c r="A59122" s="1">
        <v>0.72523148148148153</v>
      </c>
    </row>
    <row r="59123" spans="1:5" x14ac:dyDescent="0.3">
      <c r="A59123" s="1">
        <v>0.72524305555555557</v>
      </c>
      <c r="B59123">
        <v>0.17</v>
      </c>
      <c r="C59123">
        <v>97</v>
      </c>
      <c r="D59123">
        <v>83</v>
      </c>
      <c r="E59123">
        <v>1</v>
      </c>
    </row>
    <row r="59124" spans="1:5" x14ac:dyDescent="0.3">
      <c r="A59124" s="1">
        <v>0.72524305555555557</v>
      </c>
    </row>
    <row r="59125" spans="1:5" x14ac:dyDescent="0.3">
      <c r="A59125" s="1">
        <v>0.72525462962962961</v>
      </c>
      <c r="B59125">
        <v>0.17</v>
      </c>
      <c r="C59125">
        <v>98</v>
      </c>
      <c r="D59125">
        <v>83</v>
      </c>
      <c r="E59125">
        <v>1</v>
      </c>
    </row>
    <row r="59126" spans="1:5" x14ac:dyDescent="0.3">
      <c r="A59126" s="1">
        <v>0.72525462962962961</v>
      </c>
    </row>
    <row r="59127" spans="1:5" x14ac:dyDescent="0.3">
      <c r="A59127" s="1">
        <v>0.72526620370370365</v>
      </c>
      <c r="B59127">
        <v>0.16</v>
      </c>
      <c r="C59127">
        <v>98</v>
      </c>
      <c r="D59127">
        <v>83</v>
      </c>
      <c r="E59127">
        <v>1</v>
      </c>
    </row>
    <row r="59128" spans="1:5" x14ac:dyDescent="0.3">
      <c r="A59128" s="1">
        <v>0.72526620370370365</v>
      </c>
    </row>
    <row r="59129" spans="1:5" x14ac:dyDescent="0.3">
      <c r="A59129" s="1">
        <v>0.72527777777777769</v>
      </c>
      <c r="B59129">
        <v>0.16</v>
      </c>
      <c r="C59129">
        <v>98</v>
      </c>
      <c r="D59129">
        <v>83</v>
      </c>
      <c r="E59129">
        <v>1</v>
      </c>
    </row>
    <row r="59130" spans="1:5" x14ac:dyDescent="0.3">
      <c r="A59130" s="1">
        <v>0.7252777777777778</v>
      </c>
    </row>
    <row r="59131" spans="1:5" x14ac:dyDescent="0.3">
      <c r="A59131" s="1">
        <v>0.72528935185185184</v>
      </c>
      <c r="B59131">
        <v>0.16</v>
      </c>
      <c r="C59131">
        <v>99</v>
      </c>
      <c r="D59131">
        <v>83</v>
      </c>
      <c r="E59131">
        <v>1</v>
      </c>
    </row>
    <row r="59132" spans="1:5" x14ac:dyDescent="0.3">
      <c r="A59132" s="1">
        <v>0.72528935185185184</v>
      </c>
    </row>
    <row r="59133" spans="1:5" x14ac:dyDescent="0.3">
      <c r="A59133" s="1">
        <v>0.72530092592592599</v>
      </c>
      <c r="B59133">
        <v>0.16</v>
      </c>
      <c r="C59133">
        <v>99</v>
      </c>
      <c r="D59133">
        <v>83</v>
      </c>
      <c r="E59133">
        <v>1</v>
      </c>
    </row>
    <row r="59134" spans="1:5" x14ac:dyDescent="0.3">
      <c r="A59134" s="1">
        <v>0.72530092592592599</v>
      </c>
    </row>
    <row r="59135" spans="1:5" x14ac:dyDescent="0.3">
      <c r="A59135" s="1">
        <v>0.72531250000000003</v>
      </c>
    </row>
    <row r="59136" spans="1:5" x14ac:dyDescent="0.3">
      <c r="A59136" s="1">
        <v>0.72532407407407407</v>
      </c>
      <c r="B59136">
        <v>0.17</v>
      </c>
      <c r="C59136">
        <v>99</v>
      </c>
      <c r="D59136">
        <v>84</v>
      </c>
      <c r="E59136">
        <v>1</v>
      </c>
    </row>
    <row r="59137" spans="1:5" x14ac:dyDescent="0.3">
      <c r="A59137" s="1">
        <v>0.72532407407407407</v>
      </c>
    </row>
    <row r="59138" spans="1:5" x14ac:dyDescent="0.3">
      <c r="A59138" s="1">
        <v>0.7253356481481481</v>
      </c>
      <c r="B59138">
        <v>0.17</v>
      </c>
      <c r="C59138">
        <v>99</v>
      </c>
      <c r="D59138">
        <v>84</v>
      </c>
      <c r="E59138">
        <v>1</v>
      </c>
    </row>
    <row r="59139" spans="1:5" x14ac:dyDescent="0.3">
      <c r="A59139" s="1">
        <v>0.7253356481481481</v>
      </c>
    </row>
    <row r="59140" spans="1:5" x14ac:dyDescent="0.3">
      <c r="A59140" s="1">
        <v>0.72534722222222225</v>
      </c>
      <c r="B59140">
        <v>0.17</v>
      </c>
      <c r="C59140">
        <v>99</v>
      </c>
      <c r="D59140">
        <v>84</v>
      </c>
      <c r="E59140">
        <v>1</v>
      </c>
    </row>
    <row r="59141" spans="1:5" x14ac:dyDescent="0.3">
      <c r="A59141" s="1">
        <v>0.72534722222222225</v>
      </c>
    </row>
    <row r="59142" spans="1:5" x14ac:dyDescent="0.3">
      <c r="A59142" s="1">
        <v>0.72535879629629629</v>
      </c>
    </row>
    <row r="59143" spans="1:5" x14ac:dyDescent="0.3">
      <c r="A59143" s="1">
        <v>0.72537037037037033</v>
      </c>
      <c r="B59143">
        <v>0.18</v>
      </c>
      <c r="C59143">
        <v>99</v>
      </c>
      <c r="D59143">
        <v>84</v>
      </c>
      <c r="E59143">
        <v>1</v>
      </c>
    </row>
    <row r="59144" spans="1:5" x14ac:dyDescent="0.3">
      <c r="A59144" s="1">
        <v>0.72537037037037044</v>
      </c>
    </row>
    <row r="59145" spans="1:5" x14ac:dyDescent="0.3">
      <c r="A59145" s="1">
        <v>0.72538194444444448</v>
      </c>
    </row>
    <row r="59146" spans="1:5" x14ac:dyDescent="0.3">
      <c r="A59146" s="1">
        <v>0.72539351851851841</v>
      </c>
      <c r="B59146">
        <v>0.18</v>
      </c>
      <c r="C59146">
        <v>98</v>
      </c>
      <c r="D59146">
        <v>85</v>
      </c>
      <c r="E59146">
        <v>1</v>
      </c>
    </row>
    <row r="59147" spans="1:5" x14ac:dyDescent="0.3">
      <c r="A59147" s="1">
        <v>0.72539351851851852</v>
      </c>
    </row>
    <row r="59148" spans="1:5" x14ac:dyDescent="0.3">
      <c r="A59148" s="1">
        <v>0.72540509259259256</v>
      </c>
      <c r="B59148">
        <v>0.19</v>
      </c>
      <c r="C59148">
        <v>98</v>
      </c>
      <c r="D59148">
        <v>84</v>
      </c>
      <c r="E59148">
        <v>1</v>
      </c>
    </row>
    <row r="59149" spans="1:5" x14ac:dyDescent="0.3">
      <c r="A59149" s="1">
        <v>0.72540509259259256</v>
      </c>
    </row>
    <row r="59150" spans="1:5" x14ac:dyDescent="0.3">
      <c r="A59150" s="1">
        <v>0.7254166666666666</v>
      </c>
      <c r="B59150">
        <v>0.19</v>
      </c>
      <c r="C59150">
        <v>97</v>
      </c>
      <c r="D59150">
        <v>85</v>
      </c>
      <c r="E59150">
        <v>1</v>
      </c>
    </row>
    <row r="59151" spans="1:5" x14ac:dyDescent="0.3">
      <c r="A59151" s="1">
        <v>0.7254166666666666</v>
      </c>
    </row>
    <row r="59152" spans="1:5" x14ac:dyDescent="0.3">
      <c r="A59152" s="1">
        <v>0.72542824074074075</v>
      </c>
      <c r="B59152">
        <v>0.18</v>
      </c>
      <c r="C59152">
        <v>97</v>
      </c>
      <c r="D59152">
        <v>85</v>
      </c>
      <c r="E59152">
        <v>1</v>
      </c>
    </row>
    <row r="59153" spans="1:5" x14ac:dyDescent="0.3">
      <c r="A59153" s="1">
        <v>0.72542824074074075</v>
      </c>
    </row>
    <row r="59154" spans="1:5" x14ac:dyDescent="0.3">
      <c r="A59154" s="1">
        <v>0.72543981481481468</v>
      </c>
      <c r="B59154">
        <v>0.18</v>
      </c>
      <c r="C59154">
        <v>96</v>
      </c>
      <c r="D59154">
        <v>85</v>
      </c>
      <c r="E59154">
        <v>1</v>
      </c>
    </row>
    <row r="59155" spans="1:5" x14ac:dyDescent="0.3">
      <c r="A59155" s="1">
        <v>0.7254398148148149</v>
      </c>
    </row>
    <row r="59156" spans="1:5" x14ac:dyDescent="0.3">
      <c r="A59156" s="1">
        <v>0.72545138888888883</v>
      </c>
      <c r="B59156">
        <v>0.19</v>
      </c>
      <c r="C59156">
        <v>96</v>
      </c>
      <c r="D59156">
        <v>85</v>
      </c>
      <c r="E59156">
        <v>1</v>
      </c>
    </row>
    <row r="59157" spans="1:5" x14ac:dyDescent="0.3">
      <c r="A59157" s="1">
        <v>0.72545138888888894</v>
      </c>
    </row>
    <row r="59158" spans="1:5" x14ac:dyDescent="0.3">
      <c r="A59158" s="1">
        <v>0.72546296296296298</v>
      </c>
    </row>
    <row r="59159" spans="1:5" x14ac:dyDescent="0.3">
      <c r="A59159" s="1">
        <v>0.72547453703703701</v>
      </c>
      <c r="B59159">
        <v>0.18</v>
      </c>
      <c r="C59159">
        <v>96</v>
      </c>
      <c r="D59159">
        <v>85</v>
      </c>
      <c r="E59159">
        <v>1</v>
      </c>
    </row>
    <row r="59160" spans="1:5" x14ac:dyDescent="0.3">
      <c r="A59160" s="1">
        <v>0.72547453703703701</v>
      </c>
    </row>
    <row r="59161" spans="1:5" x14ac:dyDescent="0.3">
      <c r="A59161" s="1">
        <v>0.72548611111111105</v>
      </c>
      <c r="B59161">
        <v>0.18</v>
      </c>
      <c r="C59161">
        <v>95</v>
      </c>
      <c r="D59161">
        <v>85</v>
      </c>
      <c r="E59161">
        <v>1</v>
      </c>
    </row>
    <row r="59162" spans="1:5" x14ac:dyDescent="0.3">
      <c r="A59162" s="1">
        <v>0.72548611111111105</v>
      </c>
    </row>
    <row r="59163" spans="1:5" x14ac:dyDescent="0.3">
      <c r="A59163" s="1">
        <v>0.72549768518518509</v>
      </c>
      <c r="B59163">
        <v>0.18</v>
      </c>
      <c r="C59163">
        <v>95</v>
      </c>
      <c r="D59163">
        <v>85</v>
      </c>
      <c r="E59163">
        <v>1</v>
      </c>
    </row>
    <row r="59164" spans="1:5" x14ac:dyDescent="0.3">
      <c r="A59164" s="1">
        <v>0.7254976851851852</v>
      </c>
    </row>
    <row r="59165" spans="1:5" x14ac:dyDescent="0.3">
      <c r="A59165" s="1">
        <v>0.72550925925925924</v>
      </c>
      <c r="B59165">
        <v>0.18</v>
      </c>
      <c r="C59165">
        <v>95</v>
      </c>
      <c r="D59165">
        <v>85</v>
      </c>
      <c r="E59165">
        <v>1</v>
      </c>
    </row>
    <row r="59166" spans="1:5" x14ac:dyDescent="0.3">
      <c r="A59166" s="1">
        <v>0.72550925925925924</v>
      </c>
    </row>
    <row r="59167" spans="1:5" x14ac:dyDescent="0.3">
      <c r="A59167" s="1">
        <v>0.72552083333333339</v>
      </c>
      <c r="B59167">
        <v>0.17</v>
      </c>
      <c r="C59167">
        <v>95</v>
      </c>
      <c r="D59167">
        <v>85</v>
      </c>
      <c r="E59167">
        <v>1</v>
      </c>
    </row>
    <row r="59168" spans="1:5" x14ac:dyDescent="0.3">
      <c r="A59168" s="1">
        <v>0.72552083333333339</v>
      </c>
    </row>
    <row r="59169" spans="1:5" x14ac:dyDescent="0.3">
      <c r="A59169" s="1">
        <v>0.72553240740740732</v>
      </c>
      <c r="B59169">
        <v>0.17</v>
      </c>
      <c r="C59169">
        <v>95</v>
      </c>
      <c r="D59169">
        <v>85</v>
      </c>
      <c r="E59169">
        <v>1</v>
      </c>
    </row>
    <row r="59170" spans="1:5" x14ac:dyDescent="0.3">
      <c r="A59170" s="1">
        <v>0.72553240740740743</v>
      </c>
    </row>
    <row r="59171" spans="1:5" x14ac:dyDescent="0.3">
      <c r="A59171" s="1">
        <v>0.72554398148148147</v>
      </c>
    </row>
    <row r="59172" spans="1:5" x14ac:dyDescent="0.3">
      <c r="A59172" s="1">
        <v>0.72555555555555551</v>
      </c>
      <c r="B59172">
        <v>0.17</v>
      </c>
      <c r="C59172">
        <v>94</v>
      </c>
      <c r="D59172">
        <v>86</v>
      </c>
      <c r="E59172">
        <v>1</v>
      </c>
    </row>
    <row r="59173" spans="1:5" x14ac:dyDescent="0.3">
      <c r="A59173" s="1">
        <v>0.72555555555555551</v>
      </c>
    </row>
    <row r="59174" spans="1:5" x14ac:dyDescent="0.3">
      <c r="A59174" s="1">
        <v>0.72556712962962966</v>
      </c>
      <c r="B59174">
        <v>0.17</v>
      </c>
      <c r="C59174">
        <v>94</v>
      </c>
      <c r="D59174">
        <v>86</v>
      </c>
      <c r="E59174">
        <v>1</v>
      </c>
    </row>
    <row r="59175" spans="1:5" x14ac:dyDescent="0.3">
      <c r="A59175" s="1">
        <v>0.72556712962962966</v>
      </c>
    </row>
    <row r="59176" spans="1:5" x14ac:dyDescent="0.3">
      <c r="A59176" s="1">
        <v>0.72557870370370359</v>
      </c>
      <c r="B59176">
        <v>0.17</v>
      </c>
      <c r="C59176">
        <v>94</v>
      </c>
      <c r="D59176">
        <v>86</v>
      </c>
      <c r="E59176">
        <v>1</v>
      </c>
    </row>
    <row r="59177" spans="1:5" x14ac:dyDescent="0.3">
      <c r="A59177" s="1">
        <v>0.7255787037037037</v>
      </c>
    </row>
    <row r="59178" spans="1:5" x14ac:dyDescent="0.3">
      <c r="A59178" s="1">
        <v>0.72559027777777774</v>
      </c>
      <c r="B59178">
        <v>0.18</v>
      </c>
      <c r="C59178">
        <v>93</v>
      </c>
      <c r="D59178">
        <v>86</v>
      </c>
      <c r="E59178">
        <v>1</v>
      </c>
    </row>
    <row r="59179" spans="1:5" x14ac:dyDescent="0.3">
      <c r="A59179" s="1">
        <v>0.72559027777777785</v>
      </c>
    </row>
    <row r="59180" spans="1:5" x14ac:dyDescent="0.3">
      <c r="A59180" s="1">
        <v>0.72560185185185189</v>
      </c>
      <c r="B59180">
        <v>0.18</v>
      </c>
      <c r="C59180">
        <v>93</v>
      </c>
      <c r="D59180">
        <v>86</v>
      </c>
      <c r="E59180">
        <v>1</v>
      </c>
    </row>
    <row r="59181" spans="1:5" x14ac:dyDescent="0.3">
      <c r="A59181" s="1">
        <v>0.72560185185185189</v>
      </c>
    </row>
    <row r="59182" spans="1:5" x14ac:dyDescent="0.3">
      <c r="A59182" s="1">
        <v>0.72561342592592581</v>
      </c>
      <c r="B59182">
        <v>0.18</v>
      </c>
      <c r="C59182">
        <v>93</v>
      </c>
      <c r="D59182">
        <v>86</v>
      </c>
      <c r="E59182">
        <v>1</v>
      </c>
    </row>
    <row r="59183" spans="1:5" x14ac:dyDescent="0.3">
      <c r="A59183" s="1">
        <v>0.72561342592592593</v>
      </c>
    </row>
    <row r="59184" spans="1:5" x14ac:dyDescent="0.3">
      <c r="A59184" s="1">
        <v>0.72562499999999996</v>
      </c>
    </row>
    <row r="59185" spans="1:5" x14ac:dyDescent="0.3">
      <c r="A59185" s="1">
        <v>0.725636574074074</v>
      </c>
      <c r="B59185">
        <v>0.18</v>
      </c>
      <c r="C59185">
        <v>92</v>
      </c>
      <c r="D59185">
        <v>86</v>
      </c>
      <c r="E59185">
        <v>1</v>
      </c>
    </row>
    <row r="59186" spans="1:5" x14ac:dyDescent="0.3">
      <c r="A59186" s="1">
        <v>0.725636574074074</v>
      </c>
    </row>
    <row r="59187" spans="1:5" x14ac:dyDescent="0.3">
      <c r="A59187" s="1">
        <v>0.72564814814814815</v>
      </c>
      <c r="B59187">
        <v>0.18</v>
      </c>
      <c r="C59187">
        <v>92</v>
      </c>
      <c r="D59187">
        <v>86</v>
      </c>
      <c r="E59187">
        <v>1</v>
      </c>
    </row>
    <row r="59188" spans="1:5" x14ac:dyDescent="0.3">
      <c r="A59188" s="1">
        <v>0.72564814814814815</v>
      </c>
    </row>
    <row r="59189" spans="1:5" x14ac:dyDescent="0.3">
      <c r="A59189" s="1">
        <v>0.72565972222222208</v>
      </c>
      <c r="B59189">
        <v>0.19</v>
      </c>
      <c r="C59189">
        <v>92</v>
      </c>
      <c r="D59189">
        <v>87</v>
      </c>
      <c r="E59189">
        <v>1</v>
      </c>
    </row>
    <row r="59190" spans="1:5" x14ac:dyDescent="0.3">
      <c r="A59190" s="1">
        <v>0.7256597222222223</v>
      </c>
    </row>
    <row r="59191" spans="1:5" x14ac:dyDescent="0.3">
      <c r="A59191" s="1">
        <v>0.72567129629629623</v>
      </c>
      <c r="B59191">
        <v>0.19</v>
      </c>
      <c r="C59191">
        <v>92</v>
      </c>
      <c r="D59191">
        <v>87</v>
      </c>
      <c r="E59191">
        <v>1</v>
      </c>
    </row>
    <row r="59192" spans="1:5" x14ac:dyDescent="0.3">
      <c r="A59192" s="1">
        <v>0.72567129629629634</v>
      </c>
    </row>
    <row r="59193" spans="1:5" x14ac:dyDescent="0.3">
      <c r="A59193" s="1">
        <v>0.72568287037037038</v>
      </c>
      <c r="B59193">
        <v>0.19</v>
      </c>
      <c r="C59193">
        <v>92</v>
      </c>
      <c r="D59193">
        <v>87</v>
      </c>
      <c r="E59193">
        <v>1</v>
      </c>
    </row>
    <row r="59194" spans="1:5" x14ac:dyDescent="0.3">
      <c r="A59194" s="1">
        <v>0.72568287037037038</v>
      </c>
    </row>
    <row r="59195" spans="1:5" x14ac:dyDescent="0.3">
      <c r="A59195" s="1">
        <v>0.72569444444444442</v>
      </c>
      <c r="B59195">
        <v>0.19</v>
      </c>
      <c r="C59195">
        <v>91</v>
      </c>
      <c r="D59195">
        <v>87</v>
      </c>
      <c r="E59195">
        <v>1</v>
      </c>
    </row>
    <row r="59196" spans="1:5" x14ac:dyDescent="0.3">
      <c r="A59196" s="1">
        <v>0.72569444444444442</v>
      </c>
    </row>
    <row r="59197" spans="1:5" x14ac:dyDescent="0.3">
      <c r="A59197" s="1">
        <v>0.72570601851851846</v>
      </c>
    </row>
    <row r="59198" spans="1:5" x14ac:dyDescent="0.3">
      <c r="A59198" s="1">
        <v>0.7257175925925925</v>
      </c>
      <c r="B59198">
        <v>0.19</v>
      </c>
      <c r="C59198">
        <v>91</v>
      </c>
      <c r="D59198">
        <v>87</v>
      </c>
      <c r="E59198">
        <v>1</v>
      </c>
    </row>
    <row r="59199" spans="1:5" x14ac:dyDescent="0.3">
      <c r="A59199" s="1">
        <v>0.72571759259259261</v>
      </c>
    </row>
    <row r="59200" spans="1:5" x14ac:dyDescent="0.3">
      <c r="A59200" s="1">
        <v>0.72572916666666665</v>
      </c>
      <c r="B59200">
        <v>0.19</v>
      </c>
      <c r="C59200">
        <v>91</v>
      </c>
      <c r="D59200">
        <v>87</v>
      </c>
      <c r="E59200">
        <v>1</v>
      </c>
    </row>
    <row r="59201" spans="1:5" x14ac:dyDescent="0.3">
      <c r="A59201" s="1">
        <v>0.72572916666666676</v>
      </c>
    </row>
    <row r="59202" spans="1:5" x14ac:dyDescent="0.3">
      <c r="A59202" s="1">
        <v>0.7257407407407408</v>
      </c>
      <c r="B59202">
        <v>0.19</v>
      </c>
      <c r="C59202">
        <v>90</v>
      </c>
      <c r="D59202">
        <v>87</v>
      </c>
      <c r="E59202">
        <v>1</v>
      </c>
    </row>
    <row r="59203" spans="1:5" x14ac:dyDescent="0.3">
      <c r="A59203" s="1">
        <v>0.7257407407407408</v>
      </c>
    </row>
    <row r="59204" spans="1:5" x14ac:dyDescent="0.3">
      <c r="A59204" s="1">
        <v>0.72575231481481473</v>
      </c>
      <c r="B59204">
        <v>0.19</v>
      </c>
      <c r="C59204">
        <v>90</v>
      </c>
      <c r="D59204">
        <v>88</v>
      </c>
      <c r="E59204">
        <v>1</v>
      </c>
    </row>
    <row r="59205" spans="1:5" x14ac:dyDescent="0.3">
      <c r="A59205" s="1">
        <v>0.72575231481481484</v>
      </c>
    </row>
    <row r="59206" spans="1:5" x14ac:dyDescent="0.3">
      <c r="A59206" s="1">
        <v>0.72576388888888888</v>
      </c>
      <c r="B59206">
        <v>0.19</v>
      </c>
      <c r="C59206">
        <v>89</v>
      </c>
      <c r="D59206">
        <v>88</v>
      </c>
      <c r="E59206">
        <v>1</v>
      </c>
    </row>
    <row r="59207" spans="1:5" x14ac:dyDescent="0.3">
      <c r="A59207" s="1">
        <v>0.72576388888888888</v>
      </c>
    </row>
    <row r="59208" spans="1:5" x14ac:dyDescent="0.3">
      <c r="A59208" s="1">
        <v>0.72577546296296291</v>
      </c>
      <c r="B59208">
        <v>0.19</v>
      </c>
      <c r="C59208">
        <v>89</v>
      </c>
      <c r="D59208">
        <v>88</v>
      </c>
      <c r="E59208">
        <v>1</v>
      </c>
    </row>
    <row r="59209" spans="1:5" x14ac:dyDescent="0.3">
      <c r="A59209" s="1">
        <v>0.72577546296296291</v>
      </c>
    </row>
    <row r="59210" spans="1:5" x14ac:dyDescent="0.3">
      <c r="A59210" s="1">
        <v>0.72578703703703706</v>
      </c>
    </row>
    <row r="59211" spans="1:5" x14ac:dyDescent="0.3">
      <c r="A59211" s="1">
        <v>0.72579861111111099</v>
      </c>
      <c r="B59211">
        <v>0.19</v>
      </c>
      <c r="C59211">
        <v>88</v>
      </c>
      <c r="D59211">
        <v>88</v>
      </c>
      <c r="E59211">
        <v>1</v>
      </c>
    </row>
    <row r="59212" spans="1:5" x14ac:dyDescent="0.3">
      <c r="A59212" s="1">
        <v>0.7257986111111111</v>
      </c>
    </row>
    <row r="59213" spans="1:5" x14ac:dyDescent="0.3">
      <c r="A59213" s="1">
        <v>0.72581018518518514</v>
      </c>
      <c r="B59213">
        <v>0.19</v>
      </c>
      <c r="C59213">
        <v>88</v>
      </c>
      <c r="D59213">
        <v>88</v>
      </c>
      <c r="E59213">
        <v>1</v>
      </c>
    </row>
    <row r="59214" spans="1:5" x14ac:dyDescent="0.3">
      <c r="A59214" s="1">
        <v>0.72581018518518525</v>
      </c>
    </row>
    <row r="59215" spans="1:5" x14ac:dyDescent="0.3">
      <c r="A59215" s="1">
        <v>0.72582175925925929</v>
      </c>
      <c r="B59215">
        <v>0.19</v>
      </c>
      <c r="C59215">
        <v>88</v>
      </c>
      <c r="D59215">
        <v>88</v>
      </c>
      <c r="E59215">
        <v>1</v>
      </c>
    </row>
    <row r="59216" spans="1:5" x14ac:dyDescent="0.3">
      <c r="A59216" s="1">
        <v>0.72582175925925929</v>
      </c>
    </row>
    <row r="59217" spans="1:5" x14ac:dyDescent="0.3">
      <c r="A59217" s="1">
        <v>0.72583333333333333</v>
      </c>
      <c r="B59217">
        <v>0.19</v>
      </c>
      <c r="C59217">
        <v>88</v>
      </c>
      <c r="D59217">
        <v>88</v>
      </c>
      <c r="E59217">
        <v>1</v>
      </c>
    </row>
    <row r="59218" spans="1:5" x14ac:dyDescent="0.3">
      <c r="A59218" s="1">
        <v>0.72583333333333333</v>
      </c>
    </row>
    <row r="59219" spans="1:5" x14ac:dyDescent="0.3">
      <c r="A59219" s="1">
        <v>0.72584490740740737</v>
      </c>
      <c r="B59219">
        <v>0.19</v>
      </c>
      <c r="C59219">
        <v>87</v>
      </c>
      <c r="D59219">
        <v>88</v>
      </c>
      <c r="E59219">
        <v>1</v>
      </c>
    </row>
    <row r="59220" spans="1:5" x14ac:dyDescent="0.3">
      <c r="A59220" s="1">
        <v>0.72584490740740737</v>
      </c>
    </row>
    <row r="59221" spans="1:5" x14ac:dyDescent="0.3">
      <c r="A59221" s="1">
        <v>0.72585648148148141</v>
      </c>
      <c r="B59221">
        <v>0.2</v>
      </c>
      <c r="C59221">
        <v>87</v>
      </c>
      <c r="D59221">
        <v>88</v>
      </c>
      <c r="E59221">
        <v>1</v>
      </c>
    </row>
    <row r="59222" spans="1:5" x14ac:dyDescent="0.3">
      <c r="A59222" s="1">
        <v>0.72585648148148152</v>
      </c>
    </row>
    <row r="59223" spans="1:5" x14ac:dyDescent="0.3">
      <c r="A59223" s="1">
        <v>0.72586805555555556</v>
      </c>
    </row>
    <row r="59224" spans="1:5" x14ac:dyDescent="0.3">
      <c r="A59224" s="1">
        <v>0.72587962962962949</v>
      </c>
      <c r="B59224">
        <v>0.21</v>
      </c>
      <c r="C59224">
        <v>87</v>
      </c>
      <c r="D59224">
        <v>88</v>
      </c>
      <c r="E59224">
        <v>1</v>
      </c>
    </row>
    <row r="59225" spans="1:5" x14ac:dyDescent="0.3">
      <c r="A59225" s="1">
        <v>0.72587962962962971</v>
      </c>
    </row>
    <row r="59226" spans="1:5" x14ac:dyDescent="0.3">
      <c r="A59226" s="1">
        <v>0.72589120370370364</v>
      </c>
      <c r="B59226">
        <v>0.21</v>
      </c>
      <c r="C59226">
        <v>86</v>
      </c>
      <c r="D59226">
        <v>88</v>
      </c>
      <c r="E59226">
        <v>1</v>
      </c>
    </row>
    <row r="59227" spans="1:5" x14ac:dyDescent="0.3">
      <c r="A59227" s="1">
        <v>0.72589120370370375</v>
      </c>
    </row>
    <row r="59228" spans="1:5" x14ac:dyDescent="0.3">
      <c r="A59228" s="1">
        <v>0.72590277777777779</v>
      </c>
      <c r="B59228">
        <v>0.2</v>
      </c>
      <c r="C59228">
        <v>86</v>
      </c>
      <c r="D59228">
        <v>88</v>
      </c>
      <c r="E59228">
        <v>1</v>
      </c>
    </row>
    <row r="59229" spans="1:5" x14ac:dyDescent="0.3">
      <c r="A59229" s="1">
        <v>0.72590277777777779</v>
      </c>
    </row>
    <row r="59230" spans="1:5" x14ac:dyDescent="0.3">
      <c r="A59230" s="1">
        <v>0.72591435185185182</v>
      </c>
      <c r="B59230">
        <v>0.21</v>
      </c>
      <c r="C59230">
        <v>86</v>
      </c>
      <c r="D59230">
        <v>88</v>
      </c>
      <c r="E59230">
        <v>1</v>
      </c>
    </row>
    <row r="59231" spans="1:5" x14ac:dyDescent="0.3">
      <c r="A59231" s="1">
        <v>0.72591435185185182</v>
      </c>
    </row>
    <row r="59232" spans="1:5" x14ac:dyDescent="0.3">
      <c r="A59232" s="1">
        <v>0.72592592592592586</v>
      </c>
    </row>
    <row r="59233" spans="1:5" x14ac:dyDescent="0.3">
      <c r="A59233" s="1">
        <v>0.7259374999999999</v>
      </c>
      <c r="B59233">
        <v>0.2</v>
      </c>
      <c r="C59233">
        <v>85</v>
      </c>
      <c r="D59233">
        <v>88</v>
      </c>
      <c r="E59233">
        <v>1</v>
      </c>
    </row>
    <row r="59234" spans="1:5" x14ac:dyDescent="0.3">
      <c r="A59234" s="1">
        <v>0.72593750000000001</v>
      </c>
    </row>
    <row r="59235" spans="1:5" x14ac:dyDescent="0.3">
      <c r="A59235" s="1">
        <v>0.72594907407407405</v>
      </c>
      <c r="B59235">
        <v>0.2</v>
      </c>
      <c r="C59235">
        <v>85</v>
      </c>
      <c r="D59235">
        <v>88</v>
      </c>
      <c r="E59235">
        <v>1</v>
      </c>
    </row>
    <row r="59236" spans="1:5" x14ac:dyDescent="0.3">
      <c r="A59236" s="1">
        <v>0.72594907407407416</v>
      </c>
    </row>
    <row r="59237" spans="1:5" x14ac:dyDescent="0.3">
      <c r="A59237" s="1">
        <v>0.7259606481481482</v>
      </c>
      <c r="B59237">
        <v>0.2</v>
      </c>
      <c r="C59237">
        <v>85</v>
      </c>
      <c r="D59237">
        <v>88</v>
      </c>
      <c r="E59237">
        <v>1</v>
      </c>
    </row>
    <row r="59238" spans="1:5" x14ac:dyDescent="0.3">
      <c r="A59238" s="1">
        <v>0.7259606481481482</v>
      </c>
    </row>
    <row r="59239" spans="1:5" x14ac:dyDescent="0.3">
      <c r="A59239" s="1">
        <v>0.72597222222222213</v>
      </c>
      <c r="B59239">
        <v>0.2</v>
      </c>
      <c r="C59239">
        <v>84</v>
      </c>
      <c r="D59239">
        <v>88</v>
      </c>
      <c r="E59239">
        <v>1</v>
      </c>
    </row>
    <row r="59240" spans="1:5" x14ac:dyDescent="0.3">
      <c r="A59240" s="1">
        <v>0.72597222222222224</v>
      </c>
    </row>
    <row r="59241" spans="1:5" x14ac:dyDescent="0.3">
      <c r="A59241" s="1">
        <v>0.72598379629629628</v>
      </c>
      <c r="B59241">
        <v>0.19</v>
      </c>
      <c r="C59241">
        <v>84</v>
      </c>
      <c r="D59241">
        <v>88</v>
      </c>
      <c r="E59241">
        <v>1</v>
      </c>
    </row>
    <row r="59242" spans="1:5" x14ac:dyDescent="0.3">
      <c r="A59242" s="1">
        <v>0.72598379629629628</v>
      </c>
    </row>
    <row r="59243" spans="1:5" x14ac:dyDescent="0.3">
      <c r="A59243" s="1">
        <v>0.72599537037037032</v>
      </c>
      <c r="B59243">
        <v>0.19</v>
      </c>
      <c r="C59243">
        <v>84</v>
      </c>
      <c r="D59243">
        <v>88</v>
      </c>
      <c r="E59243">
        <v>1</v>
      </c>
    </row>
    <row r="59244" spans="1:5" x14ac:dyDescent="0.3">
      <c r="A59244" s="1">
        <v>0.72599537037037032</v>
      </c>
    </row>
    <row r="59245" spans="1:5" x14ac:dyDescent="0.3">
      <c r="A59245" s="1">
        <v>0.72600694444444447</v>
      </c>
    </row>
    <row r="59246" spans="1:5" x14ac:dyDescent="0.3">
      <c r="A59246" s="1">
        <v>0.7260185185185184</v>
      </c>
      <c r="B59246">
        <v>0.19</v>
      </c>
      <c r="C59246">
        <v>84</v>
      </c>
      <c r="D59246">
        <v>88</v>
      </c>
      <c r="E59246">
        <v>1</v>
      </c>
    </row>
    <row r="59247" spans="1:5" x14ac:dyDescent="0.3">
      <c r="A59247" s="1">
        <v>0.72601851851851851</v>
      </c>
    </row>
    <row r="59248" spans="1:5" x14ac:dyDescent="0.3">
      <c r="A59248" s="1">
        <v>0.72603009259259255</v>
      </c>
      <c r="B59248">
        <v>0.19</v>
      </c>
      <c r="C59248">
        <v>84</v>
      </c>
      <c r="D59248">
        <v>88</v>
      </c>
      <c r="E59248">
        <v>1</v>
      </c>
    </row>
    <row r="59249" spans="1:5" x14ac:dyDescent="0.3">
      <c r="A59249" s="1">
        <v>0.72603009259259266</v>
      </c>
    </row>
    <row r="59250" spans="1:5" x14ac:dyDescent="0.3">
      <c r="A59250" s="1">
        <v>0.7260416666666667</v>
      </c>
      <c r="B59250">
        <v>0.19</v>
      </c>
      <c r="C59250">
        <v>84</v>
      </c>
      <c r="D59250">
        <v>88</v>
      </c>
      <c r="E59250">
        <v>1</v>
      </c>
    </row>
    <row r="59251" spans="1:5" x14ac:dyDescent="0.3">
      <c r="A59251" s="1">
        <v>0.7260416666666667</v>
      </c>
    </row>
    <row r="59252" spans="1:5" x14ac:dyDescent="0.3">
      <c r="A59252" s="1">
        <v>0.72605324074074074</v>
      </c>
      <c r="B59252">
        <v>0.19</v>
      </c>
      <c r="C59252">
        <v>84</v>
      </c>
      <c r="D59252">
        <v>88</v>
      </c>
      <c r="E59252">
        <v>1</v>
      </c>
    </row>
    <row r="59253" spans="1:5" x14ac:dyDescent="0.3">
      <c r="A59253" s="1">
        <v>0.72605324074074074</v>
      </c>
    </row>
    <row r="59254" spans="1:5" x14ac:dyDescent="0.3">
      <c r="A59254" s="1">
        <v>0.72606481481481477</v>
      </c>
      <c r="B59254">
        <v>0.19</v>
      </c>
      <c r="C59254">
        <v>84</v>
      </c>
      <c r="D59254">
        <v>87</v>
      </c>
      <c r="E59254">
        <v>1</v>
      </c>
    </row>
    <row r="59255" spans="1:5" x14ac:dyDescent="0.3">
      <c r="A59255" s="1">
        <v>0.72606481481481477</v>
      </c>
    </row>
    <row r="59256" spans="1:5" x14ac:dyDescent="0.3">
      <c r="A59256" s="1">
        <v>0.72607638888888881</v>
      </c>
      <c r="B59256">
        <v>0.19</v>
      </c>
      <c r="C59256">
        <v>84</v>
      </c>
      <c r="D59256">
        <v>87</v>
      </c>
      <c r="E59256">
        <v>1</v>
      </c>
    </row>
    <row r="59257" spans="1:5" x14ac:dyDescent="0.3">
      <c r="A59257" s="1">
        <v>0.72607638888888892</v>
      </c>
    </row>
    <row r="59258" spans="1:5" x14ac:dyDescent="0.3">
      <c r="A59258" s="1">
        <v>0.72608796296296296</v>
      </c>
      <c r="B59258">
        <v>0.19</v>
      </c>
      <c r="C59258">
        <v>84</v>
      </c>
      <c r="D59258">
        <v>87</v>
      </c>
      <c r="E59258">
        <v>1</v>
      </c>
    </row>
    <row r="59259" spans="1:5" x14ac:dyDescent="0.3">
      <c r="A59259" s="1">
        <v>0.72608796296296296</v>
      </c>
    </row>
    <row r="59260" spans="1:5" x14ac:dyDescent="0.3">
      <c r="A59260" s="1">
        <v>0.72609953703703689</v>
      </c>
      <c r="B59260">
        <v>0.19</v>
      </c>
      <c r="C59260">
        <v>85</v>
      </c>
      <c r="D59260">
        <v>87</v>
      </c>
      <c r="E59260">
        <v>1</v>
      </c>
    </row>
    <row r="59261" spans="1:5" x14ac:dyDescent="0.3">
      <c r="A59261" s="1">
        <v>0.72609953703703711</v>
      </c>
    </row>
    <row r="59262" spans="1:5" x14ac:dyDescent="0.3">
      <c r="A59262" s="1">
        <v>0.72611111111111115</v>
      </c>
    </row>
    <row r="59263" spans="1:5" x14ac:dyDescent="0.3">
      <c r="A59263" s="1">
        <v>0.72612268518518519</v>
      </c>
      <c r="B59263">
        <v>0.2</v>
      </c>
      <c r="C59263">
        <v>85</v>
      </c>
      <c r="D59263">
        <v>87</v>
      </c>
      <c r="E59263">
        <v>1</v>
      </c>
    </row>
    <row r="59264" spans="1:5" x14ac:dyDescent="0.3">
      <c r="A59264" s="1">
        <v>0.72612268518518519</v>
      </c>
    </row>
    <row r="59265" spans="1:5" x14ac:dyDescent="0.3">
      <c r="A59265" s="1">
        <v>0.72613425925925923</v>
      </c>
      <c r="B59265">
        <v>0.19</v>
      </c>
      <c r="C59265">
        <v>85</v>
      </c>
      <c r="D59265">
        <v>87</v>
      </c>
      <c r="E59265">
        <v>1</v>
      </c>
    </row>
    <row r="59266" spans="1:5" x14ac:dyDescent="0.3">
      <c r="A59266" s="1">
        <v>0.72613425925925923</v>
      </c>
    </row>
    <row r="59267" spans="1:5" x14ac:dyDescent="0.3">
      <c r="A59267" s="1">
        <v>0.72614583333333327</v>
      </c>
      <c r="B59267">
        <v>0.19</v>
      </c>
      <c r="C59267">
        <v>85</v>
      </c>
      <c r="D59267">
        <v>87</v>
      </c>
      <c r="E59267">
        <v>1</v>
      </c>
    </row>
    <row r="59268" spans="1:5" x14ac:dyDescent="0.3">
      <c r="A59268" s="1">
        <v>0.72614583333333327</v>
      </c>
    </row>
    <row r="59269" spans="1:5" x14ac:dyDescent="0.3">
      <c r="A59269" s="1">
        <v>0.72615740740740731</v>
      </c>
      <c r="B59269">
        <v>0.2</v>
      </c>
      <c r="C59269">
        <v>85</v>
      </c>
      <c r="D59269">
        <v>87</v>
      </c>
      <c r="E59269">
        <v>1</v>
      </c>
    </row>
    <row r="59270" spans="1:5" x14ac:dyDescent="0.3">
      <c r="A59270" s="1">
        <v>0.72615740740740742</v>
      </c>
    </row>
    <row r="59271" spans="1:5" x14ac:dyDescent="0.3">
      <c r="A59271" s="1">
        <v>0.72616898148148146</v>
      </c>
      <c r="B59271">
        <v>0.2</v>
      </c>
      <c r="C59271">
        <v>85</v>
      </c>
      <c r="D59271">
        <v>87</v>
      </c>
      <c r="E59271">
        <v>1</v>
      </c>
    </row>
    <row r="59272" spans="1:5" x14ac:dyDescent="0.3">
      <c r="A59272" s="1">
        <v>0.72616898148148157</v>
      </c>
    </row>
    <row r="59273" spans="1:5" x14ac:dyDescent="0.3">
      <c r="A59273" s="1">
        <v>0.72618055555555561</v>
      </c>
    </row>
    <row r="59274" spans="1:5" x14ac:dyDescent="0.3">
      <c r="A59274" s="1">
        <v>0.72619212962962953</v>
      </c>
      <c r="B59274">
        <v>0.21</v>
      </c>
      <c r="C59274">
        <v>84</v>
      </c>
      <c r="D59274">
        <v>87</v>
      </c>
      <c r="E59274">
        <v>1</v>
      </c>
    </row>
    <row r="59275" spans="1:5" x14ac:dyDescent="0.3">
      <c r="A59275" s="1">
        <v>0.72619212962962965</v>
      </c>
    </row>
    <row r="59276" spans="1:5" x14ac:dyDescent="0.3">
      <c r="A59276" s="1">
        <v>0.72620370370370368</v>
      </c>
    </row>
    <row r="59277" spans="1:5" x14ac:dyDescent="0.3">
      <c r="A59277" s="1">
        <v>0.72621527777777772</v>
      </c>
    </row>
    <row r="59278" spans="1:5" x14ac:dyDescent="0.3">
      <c r="A59278" s="1">
        <v>0.72622685185185187</v>
      </c>
      <c r="B59278">
        <v>0.23</v>
      </c>
      <c r="C59278">
        <v>84</v>
      </c>
      <c r="D59278">
        <v>87</v>
      </c>
      <c r="E59278">
        <v>1</v>
      </c>
    </row>
    <row r="59279" spans="1:5" x14ac:dyDescent="0.3">
      <c r="A59279" s="1">
        <v>0.72622685185185187</v>
      </c>
    </row>
    <row r="59280" spans="1:5" x14ac:dyDescent="0.3">
      <c r="A59280" s="1">
        <v>0.7262384259259258</v>
      </c>
      <c r="B59280">
        <v>0.23</v>
      </c>
      <c r="C59280">
        <v>84</v>
      </c>
      <c r="D59280">
        <v>87</v>
      </c>
      <c r="E59280">
        <v>1</v>
      </c>
    </row>
    <row r="59281" spans="1:5" x14ac:dyDescent="0.3">
      <c r="A59281" s="1">
        <v>0.72623842592592591</v>
      </c>
    </row>
    <row r="59282" spans="1:5" x14ac:dyDescent="0.3">
      <c r="A59282" s="1">
        <v>0.72624999999999995</v>
      </c>
      <c r="B59282">
        <v>0.24</v>
      </c>
      <c r="C59282">
        <v>84</v>
      </c>
      <c r="D59282">
        <v>87</v>
      </c>
      <c r="E59282">
        <v>1</v>
      </c>
    </row>
    <row r="59283" spans="1:5" x14ac:dyDescent="0.3">
      <c r="A59283" s="1">
        <v>0.72625000000000006</v>
      </c>
    </row>
    <row r="59284" spans="1:5" x14ac:dyDescent="0.3">
      <c r="A59284" s="1">
        <v>0.7262615740740741</v>
      </c>
      <c r="B59284">
        <v>0.24</v>
      </c>
      <c r="C59284">
        <v>84</v>
      </c>
      <c r="D59284">
        <v>87</v>
      </c>
      <c r="E59284">
        <v>1</v>
      </c>
    </row>
    <row r="59285" spans="1:5" x14ac:dyDescent="0.3">
      <c r="A59285" s="1">
        <v>0.7262615740740741</v>
      </c>
    </row>
    <row r="59286" spans="1:5" x14ac:dyDescent="0.3">
      <c r="A59286" s="1">
        <v>0.72627314814814814</v>
      </c>
    </row>
    <row r="59287" spans="1:5" x14ac:dyDescent="0.3">
      <c r="A59287" s="1">
        <v>0.72628472222222218</v>
      </c>
    </row>
    <row r="59288" spans="1:5" x14ac:dyDescent="0.3">
      <c r="A59288" s="1">
        <v>0.72629629629629622</v>
      </c>
      <c r="B59288">
        <v>0.26</v>
      </c>
      <c r="C59288">
        <v>83</v>
      </c>
      <c r="D59288">
        <v>87</v>
      </c>
      <c r="E59288">
        <v>1</v>
      </c>
    </row>
    <row r="59289" spans="1:5" x14ac:dyDescent="0.3">
      <c r="A59289" s="1">
        <v>0.72629629629629633</v>
      </c>
    </row>
    <row r="59290" spans="1:5" x14ac:dyDescent="0.3">
      <c r="A59290" s="1">
        <v>0.72630787037037037</v>
      </c>
      <c r="B59290">
        <v>0.27</v>
      </c>
      <c r="C59290">
        <v>82</v>
      </c>
      <c r="D59290">
        <v>87</v>
      </c>
      <c r="E59290">
        <v>1</v>
      </c>
    </row>
    <row r="59291" spans="1:5" x14ac:dyDescent="0.3">
      <c r="A59291" s="1">
        <v>0.72630787037037037</v>
      </c>
    </row>
    <row r="59292" spans="1:5" x14ac:dyDescent="0.3">
      <c r="A59292" s="1">
        <v>0.72631944444444452</v>
      </c>
      <c r="B59292">
        <v>0.27</v>
      </c>
      <c r="C59292">
        <v>82</v>
      </c>
      <c r="D59292">
        <v>87</v>
      </c>
      <c r="E59292">
        <v>1</v>
      </c>
    </row>
    <row r="59293" spans="1:5" x14ac:dyDescent="0.3">
      <c r="A59293" s="1">
        <v>0.72631944444444452</v>
      </c>
    </row>
    <row r="59294" spans="1:5" x14ac:dyDescent="0.3">
      <c r="A59294" s="1">
        <v>0.72633101851851845</v>
      </c>
      <c r="B59294">
        <v>0.28000000000000003</v>
      </c>
      <c r="C59294">
        <v>82</v>
      </c>
      <c r="D59294">
        <v>86</v>
      </c>
      <c r="E59294">
        <v>1</v>
      </c>
    </row>
    <row r="59295" spans="1:5" x14ac:dyDescent="0.3">
      <c r="A59295" s="1">
        <v>0.72633101851851856</v>
      </c>
    </row>
    <row r="59296" spans="1:5" x14ac:dyDescent="0.3">
      <c r="A59296" s="1">
        <v>0.7263425925925926</v>
      </c>
      <c r="B59296">
        <v>0.28000000000000003</v>
      </c>
      <c r="C59296">
        <v>81</v>
      </c>
      <c r="D59296">
        <v>86</v>
      </c>
      <c r="E59296">
        <v>1</v>
      </c>
    </row>
    <row r="59297" spans="1:5" x14ac:dyDescent="0.3">
      <c r="A59297" s="1">
        <v>0.7263425925925926</v>
      </c>
    </row>
    <row r="59298" spans="1:5" x14ac:dyDescent="0.3">
      <c r="A59298" s="1">
        <v>0.72635416666666663</v>
      </c>
      <c r="B59298">
        <v>0.28000000000000003</v>
      </c>
      <c r="C59298">
        <v>81</v>
      </c>
      <c r="D59298">
        <v>86</v>
      </c>
      <c r="E59298">
        <v>1</v>
      </c>
    </row>
    <row r="59299" spans="1:5" x14ac:dyDescent="0.3">
      <c r="A59299" s="1">
        <v>0.72635416666666663</v>
      </c>
    </row>
    <row r="59300" spans="1:5" x14ac:dyDescent="0.3">
      <c r="A59300" s="1">
        <v>0.72636574074074067</v>
      </c>
    </row>
    <row r="59301" spans="1:5" x14ac:dyDescent="0.3">
      <c r="A59301" s="1">
        <v>0.72637731481481482</v>
      </c>
    </row>
    <row r="59302" spans="1:5" x14ac:dyDescent="0.3">
      <c r="A59302" s="1">
        <v>0.72638888888888886</v>
      </c>
      <c r="B59302">
        <v>0.3</v>
      </c>
      <c r="C59302">
        <v>80</v>
      </c>
      <c r="D59302">
        <v>86</v>
      </c>
      <c r="E59302">
        <v>1</v>
      </c>
    </row>
    <row r="59303" spans="1:5" x14ac:dyDescent="0.3">
      <c r="A59303" s="1">
        <v>0.72638888888888897</v>
      </c>
    </row>
    <row r="59304" spans="1:5" x14ac:dyDescent="0.3">
      <c r="A59304" s="1">
        <v>0.72640046296296301</v>
      </c>
      <c r="B59304">
        <v>0.3</v>
      </c>
      <c r="C59304">
        <v>80</v>
      </c>
      <c r="D59304">
        <v>86</v>
      </c>
      <c r="E59304">
        <v>1</v>
      </c>
    </row>
    <row r="59305" spans="1:5" x14ac:dyDescent="0.3">
      <c r="A59305" s="1">
        <v>0.72640046296296301</v>
      </c>
    </row>
    <row r="59306" spans="1:5" x14ac:dyDescent="0.3">
      <c r="A59306" s="1">
        <v>0.72641203703703694</v>
      </c>
      <c r="B59306">
        <v>0.3</v>
      </c>
      <c r="C59306">
        <v>80</v>
      </c>
      <c r="D59306">
        <v>86</v>
      </c>
      <c r="E59306">
        <v>1</v>
      </c>
    </row>
    <row r="59307" spans="1:5" x14ac:dyDescent="0.3">
      <c r="A59307" s="1">
        <v>0.72641203703703705</v>
      </c>
    </row>
    <row r="59308" spans="1:5" x14ac:dyDescent="0.3">
      <c r="A59308" s="1">
        <v>0.72642361111111109</v>
      </c>
      <c r="B59308">
        <v>0.31</v>
      </c>
      <c r="C59308">
        <v>79</v>
      </c>
      <c r="D59308">
        <v>86</v>
      </c>
      <c r="E59308">
        <v>1</v>
      </c>
    </row>
    <row r="59309" spans="1:5" x14ac:dyDescent="0.3">
      <c r="A59309" s="1">
        <v>0.72642361111111109</v>
      </c>
    </row>
    <row r="59310" spans="1:5" x14ac:dyDescent="0.3">
      <c r="A59310" s="1">
        <v>0.72643518518518513</v>
      </c>
      <c r="B59310">
        <v>0.31</v>
      </c>
      <c r="C59310">
        <v>79</v>
      </c>
      <c r="D59310">
        <v>86</v>
      </c>
      <c r="E59310">
        <v>1</v>
      </c>
    </row>
    <row r="59311" spans="1:5" x14ac:dyDescent="0.3">
      <c r="A59311" s="1">
        <v>0.72643518518518513</v>
      </c>
    </row>
    <row r="59312" spans="1:5" x14ac:dyDescent="0.3">
      <c r="A59312" s="1">
        <v>0.72644675925925928</v>
      </c>
      <c r="B59312">
        <v>0.32</v>
      </c>
      <c r="C59312">
        <v>79</v>
      </c>
      <c r="D59312">
        <v>86</v>
      </c>
      <c r="E59312">
        <v>1</v>
      </c>
    </row>
    <row r="59313" spans="1:5" x14ac:dyDescent="0.3">
      <c r="A59313" s="1">
        <v>0.72644675925925928</v>
      </c>
    </row>
    <row r="59314" spans="1:5" x14ac:dyDescent="0.3">
      <c r="A59314" s="1">
        <v>0.72645833333333321</v>
      </c>
      <c r="B59314">
        <v>0.32</v>
      </c>
      <c r="C59314">
        <v>78</v>
      </c>
      <c r="D59314">
        <v>86</v>
      </c>
      <c r="E59314">
        <v>1</v>
      </c>
    </row>
    <row r="59315" spans="1:5" x14ac:dyDescent="0.3">
      <c r="A59315" s="1">
        <v>0.72645833333333332</v>
      </c>
    </row>
    <row r="59316" spans="1:5" x14ac:dyDescent="0.3">
      <c r="A59316" s="1">
        <v>0.72646990740740736</v>
      </c>
      <c r="B59316">
        <v>0.32</v>
      </c>
      <c r="C59316">
        <v>78</v>
      </c>
      <c r="D59316">
        <v>86</v>
      </c>
      <c r="E59316">
        <v>1</v>
      </c>
    </row>
    <row r="59317" spans="1:5" x14ac:dyDescent="0.3">
      <c r="A59317" s="1">
        <v>0.72646990740740747</v>
      </c>
    </row>
    <row r="59318" spans="1:5" x14ac:dyDescent="0.3">
      <c r="A59318" s="1">
        <v>0.72648148148148151</v>
      </c>
    </row>
    <row r="59319" spans="1:5" x14ac:dyDescent="0.3">
      <c r="A59319" s="1">
        <v>0.72649305555555554</v>
      </c>
      <c r="B59319">
        <v>0.32</v>
      </c>
      <c r="C59319">
        <v>77</v>
      </c>
      <c r="D59319">
        <v>86</v>
      </c>
      <c r="E59319">
        <v>1</v>
      </c>
    </row>
    <row r="59320" spans="1:5" x14ac:dyDescent="0.3">
      <c r="A59320" s="1">
        <v>0.72649305555555554</v>
      </c>
    </row>
    <row r="59321" spans="1:5" x14ac:dyDescent="0.3">
      <c r="A59321" s="1">
        <v>0.72650462962962958</v>
      </c>
    </row>
    <row r="59322" spans="1:5" x14ac:dyDescent="0.3">
      <c r="A59322" s="1">
        <v>0.72651620370370362</v>
      </c>
      <c r="B59322">
        <v>0.32</v>
      </c>
      <c r="C59322">
        <v>76</v>
      </c>
      <c r="D59322">
        <v>86</v>
      </c>
      <c r="E59322">
        <v>1</v>
      </c>
    </row>
    <row r="59323" spans="1:5" x14ac:dyDescent="0.3">
      <c r="A59323" s="1">
        <v>0.72651620370370373</v>
      </c>
    </row>
    <row r="59324" spans="1:5" x14ac:dyDescent="0.3">
      <c r="A59324" s="1">
        <v>0.72652777777777777</v>
      </c>
      <c r="B59324">
        <v>0.32</v>
      </c>
      <c r="C59324">
        <v>76</v>
      </c>
      <c r="D59324">
        <v>86</v>
      </c>
      <c r="E59324">
        <v>1</v>
      </c>
    </row>
    <row r="59325" spans="1:5" x14ac:dyDescent="0.3">
      <c r="A59325" s="1">
        <v>0.72652777777777777</v>
      </c>
    </row>
    <row r="59326" spans="1:5" x14ac:dyDescent="0.3">
      <c r="A59326" s="1">
        <v>0.72653935185185192</v>
      </c>
      <c r="B59326">
        <v>0.32</v>
      </c>
      <c r="C59326">
        <v>76</v>
      </c>
      <c r="D59326">
        <v>86</v>
      </c>
      <c r="E59326">
        <v>1</v>
      </c>
    </row>
    <row r="59327" spans="1:5" x14ac:dyDescent="0.3">
      <c r="A59327" s="1">
        <v>0.72653935185185192</v>
      </c>
    </row>
    <row r="59328" spans="1:5" x14ac:dyDescent="0.3">
      <c r="A59328" s="1">
        <v>0.72655092592592585</v>
      </c>
      <c r="B59328">
        <v>0.32</v>
      </c>
      <c r="C59328">
        <v>76</v>
      </c>
      <c r="D59328">
        <v>86</v>
      </c>
      <c r="E59328">
        <v>1</v>
      </c>
    </row>
    <row r="59329" spans="1:5" x14ac:dyDescent="0.3">
      <c r="A59329" s="1">
        <v>0.72655092592592596</v>
      </c>
    </row>
    <row r="59330" spans="1:5" x14ac:dyDescent="0.3">
      <c r="A59330" s="1">
        <v>0.7265625</v>
      </c>
      <c r="B59330">
        <v>0.31</v>
      </c>
      <c r="C59330">
        <v>75</v>
      </c>
      <c r="D59330">
        <v>86</v>
      </c>
      <c r="E59330">
        <v>1</v>
      </c>
    </row>
    <row r="59331" spans="1:5" x14ac:dyDescent="0.3">
      <c r="A59331" s="1">
        <v>0.7265625</v>
      </c>
    </row>
    <row r="59332" spans="1:5" x14ac:dyDescent="0.3">
      <c r="A59332" s="1">
        <v>0.72657407407407404</v>
      </c>
    </row>
    <row r="59333" spans="1:5" x14ac:dyDescent="0.3">
      <c r="A59333" s="1">
        <v>0.72658564814814808</v>
      </c>
      <c r="B59333">
        <v>0.3</v>
      </c>
      <c r="C59333">
        <v>75</v>
      </c>
      <c r="D59333">
        <v>86</v>
      </c>
      <c r="E59333">
        <v>1</v>
      </c>
    </row>
    <row r="59334" spans="1:5" x14ac:dyDescent="0.3">
      <c r="A59334" s="1">
        <v>0.72658564814814808</v>
      </c>
    </row>
    <row r="59335" spans="1:5" x14ac:dyDescent="0.3">
      <c r="A59335" s="1">
        <v>0.72659722222222212</v>
      </c>
      <c r="B59335">
        <v>0.28999999999999998</v>
      </c>
      <c r="C59335">
        <v>75</v>
      </c>
      <c r="D59335">
        <v>86</v>
      </c>
      <c r="E59335">
        <v>1</v>
      </c>
    </row>
    <row r="59336" spans="1:5" x14ac:dyDescent="0.3">
      <c r="A59336" s="1">
        <v>0.72659722222222223</v>
      </c>
    </row>
    <row r="59337" spans="1:5" x14ac:dyDescent="0.3">
      <c r="A59337" s="1">
        <v>0.72660879629629627</v>
      </c>
      <c r="B59337">
        <v>0.28000000000000003</v>
      </c>
      <c r="C59337">
        <v>75</v>
      </c>
      <c r="D59337">
        <v>86</v>
      </c>
      <c r="E59337">
        <v>1</v>
      </c>
    </row>
    <row r="59338" spans="1:5" x14ac:dyDescent="0.3">
      <c r="A59338" s="1">
        <v>0.72660879629629638</v>
      </c>
    </row>
    <row r="59339" spans="1:5" x14ac:dyDescent="0.3">
      <c r="A59339" s="1">
        <v>0.72662037037037042</v>
      </c>
      <c r="B59339">
        <v>0.26</v>
      </c>
      <c r="C59339">
        <v>75</v>
      </c>
      <c r="D59339">
        <v>86</v>
      </c>
      <c r="E59339">
        <v>1</v>
      </c>
    </row>
    <row r="59340" spans="1:5" x14ac:dyDescent="0.3">
      <c r="A59340" s="1">
        <v>0.72662037037037042</v>
      </c>
    </row>
    <row r="59341" spans="1:5" x14ac:dyDescent="0.3">
      <c r="A59341" s="1">
        <v>0.72663194444444434</v>
      </c>
      <c r="B59341">
        <v>0.26</v>
      </c>
      <c r="C59341">
        <v>75</v>
      </c>
      <c r="D59341">
        <v>86</v>
      </c>
      <c r="E59341">
        <v>1</v>
      </c>
    </row>
    <row r="59342" spans="1:5" x14ac:dyDescent="0.3">
      <c r="A59342" s="1">
        <v>0.72663194444444446</v>
      </c>
    </row>
    <row r="59343" spans="1:5" x14ac:dyDescent="0.3">
      <c r="A59343" s="1">
        <v>0.72664351851851849</v>
      </c>
      <c r="B59343">
        <v>0.25</v>
      </c>
      <c r="C59343">
        <v>75</v>
      </c>
      <c r="D59343">
        <v>86</v>
      </c>
      <c r="E59343">
        <v>1</v>
      </c>
    </row>
    <row r="59344" spans="1:5" x14ac:dyDescent="0.3">
      <c r="A59344" s="1">
        <v>0.72664351851851849</v>
      </c>
    </row>
    <row r="59345" spans="1:5" x14ac:dyDescent="0.3">
      <c r="A59345" s="1">
        <v>0.72665509259259253</v>
      </c>
      <c r="B59345">
        <v>0.25</v>
      </c>
      <c r="C59345">
        <v>75</v>
      </c>
      <c r="D59345">
        <v>86</v>
      </c>
      <c r="E59345">
        <v>1</v>
      </c>
    </row>
    <row r="59346" spans="1:5" x14ac:dyDescent="0.3">
      <c r="A59346" s="1">
        <v>0.72665509259259253</v>
      </c>
    </row>
    <row r="59347" spans="1:5" x14ac:dyDescent="0.3">
      <c r="A59347" s="1">
        <v>0.72666666666666668</v>
      </c>
      <c r="B59347">
        <v>0.24</v>
      </c>
      <c r="C59347">
        <v>75</v>
      </c>
      <c r="D59347">
        <v>86</v>
      </c>
      <c r="E59347">
        <v>1</v>
      </c>
    </row>
    <row r="59348" spans="1:5" x14ac:dyDescent="0.3">
      <c r="A59348" s="1">
        <v>0.72666666666666668</v>
      </c>
    </row>
    <row r="59349" spans="1:5" x14ac:dyDescent="0.3">
      <c r="A59349" s="1">
        <v>0.72667824074074083</v>
      </c>
    </row>
    <row r="59350" spans="1:5" x14ac:dyDescent="0.3">
      <c r="A59350" s="1">
        <v>0.72668981481481476</v>
      </c>
      <c r="B59350">
        <v>0.22</v>
      </c>
      <c r="C59350">
        <v>75</v>
      </c>
      <c r="D59350">
        <v>86</v>
      </c>
      <c r="E59350">
        <v>1</v>
      </c>
    </row>
    <row r="59351" spans="1:5" x14ac:dyDescent="0.3">
      <c r="A59351" s="1">
        <v>0.72668981481481487</v>
      </c>
    </row>
    <row r="59352" spans="1:5" x14ac:dyDescent="0.3">
      <c r="A59352" s="1">
        <v>0.72670138888888891</v>
      </c>
      <c r="B59352">
        <v>0.21</v>
      </c>
      <c r="C59352">
        <v>75</v>
      </c>
      <c r="D59352">
        <v>86</v>
      </c>
      <c r="E59352">
        <v>1</v>
      </c>
    </row>
    <row r="59353" spans="1:5" x14ac:dyDescent="0.3">
      <c r="A59353" s="1">
        <v>0.72670138888888891</v>
      </c>
    </row>
    <row r="59354" spans="1:5" x14ac:dyDescent="0.3">
      <c r="A59354" s="1">
        <v>0.72671296296296295</v>
      </c>
      <c r="B59354">
        <v>0.21</v>
      </c>
      <c r="C59354">
        <v>75</v>
      </c>
      <c r="D59354">
        <v>86</v>
      </c>
      <c r="E59354">
        <v>1</v>
      </c>
    </row>
    <row r="59355" spans="1:5" x14ac:dyDescent="0.3">
      <c r="A59355" s="1">
        <v>0.72671296296296295</v>
      </c>
    </row>
    <row r="59356" spans="1:5" x14ac:dyDescent="0.3">
      <c r="A59356" s="1">
        <v>0.72672453703703699</v>
      </c>
      <c r="B59356">
        <v>0.2</v>
      </c>
      <c r="C59356">
        <v>75</v>
      </c>
      <c r="D59356">
        <v>86</v>
      </c>
      <c r="E59356">
        <v>1</v>
      </c>
    </row>
    <row r="59357" spans="1:5" x14ac:dyDescent="0.3">
      <c r="A59357" s="1">
        <v>0.72672453703703699</v>
      </c>
    </row>
    <row r="59358" spans="1:5" x14ac:dyDescent="0.3">
      <c r="A59358" s="1">
        <v>0.72673611111111103</v>
      </c>
      <c r="B59358">
        <v>0.2</v>
      </c>
      <c r="C59358">
        <v>76</v>
      </c>
      <c r="D59358">
        <v>86</v>
      </c>
      <c r="E59358">
        <v>1</v>
      </c>
    </row>
    <row r="59359" spans="1:5" x14ac:dyDescent="0.3">
      <c r="A59359" s="1">
        <v>0.72673611111111114</v>
      </c>
    </row>
    <row r="59360" spans="1:5" x14ac:dyDescent="0.3">
      <c r="A59360" s="1">
        <v>0.72674768518518518</v>
      </c>
      <c r="B59360">
        <v>0.19</v>
      </c>
      <c r="C59360">
        <v>76</v>
      </c>
      <c r="D59360">
        <v>86</v>
      </c>
      <c r="E59360">
        <v>1</v>
      </c>
    </row>
    <row r="59361" spans="1:5" x14ac:dyDescent="0.3">
      <c r="A59361" s="1">
        <v>0.72674768518518518</v>
      </c>
    </row>
    <row r="59362" spans="1:5" x14ac:dyDescent="0.3">
      <c r="A59362" s="1">
        <v>0.72675925925925933</v>
      </c>
      <c r="B59362">
        <v>0.19</v>
      </c>
      <c r="C59362">
        <v>76</v>
      </c>
      <c r="D59362">
        <v>86</v>
      </c>
      <c r="E59362">
        <v>1</v>
      </c>
    </row>
    <row r="59363" spans="1:5" x14ac:dyDescent="0.3">
      <c r="A59363" s="1">
        <v>0.72675925925925933</v>
      </c>
    </row>
    <row r="59364" spans="1:5" x14ac:dyDescent="0.3">
      <c r="A59364" s="1">
        <v>0.72677083333333337</v>
      </c>
    </row>
    <row r="59365" spans="1:5" x14ac:dyDescent="0.3">
      <c r="A59365" s="1">
        <v>0.7267824074074074</v>
      </c>
      <c r="B59365">
        <v>0.18</v>
      </c>
      <c r="C59365">
        <v>76</v>
      </c>
      <c r="D59365">
        <v>86</v>
      </c>
      <c r="E59365">
        <v>1</v>
      </c>
    </row>
    <row r="59366" spans="1:5" x14ac:dyDescent="0.3">
      <c r="A59366" s="1">
        <v>0.7267824074074074</v>
      </c>
    </row>
    <row r="59367" spans="1:5" x14ac:dyDescent="0.3">
      <c r="A59367" s="1">
        <v>0.72679398148148144</v>
      </c>
      <c r="B59367">
        <v>0.17</v>
      </c>
      <c r="C59367">
        <v>76</v>
      </c>
      <c r="D59367">
        <v>86</v>
      </c>
      <c r="E59367">
        <v>1</v>
      </c>
    </row>
    <row r="59368" spans="1:5" x14ac:dyDescent="0.3">
      <c r="A59368" s="1">
        <v>0.72679398148148144</v>
      </c>
    </row>
    <row r="59369" spans="1:5" x14ac:dyDescent="0.3">
      <c r="A59369" s="1">
        <v>0.72680555555555548</v>
      </c>
      <c r="B59369">
        <v>0.16</v>
      </c>
      <c r="C59369">
        <v>77</v>
      </c>
      <c r="D59369">
        <v>86</v>
      </c>
      <c r="E59369">
        <v>1</v>
      </c>
    </row>
    <row r="59370" spans="1:5" x14ac:dyDescent="0.3">
      <c r="A59370" s="1">
        <v>0.72680555555555559</v>
      </c>
    </row>
    <row r="59371" spans="1:5" x14ac:dyDescent="0.3">
      <c r="A59371" s="1">
        <v>0.72681712962962952</v>
      </c>
      <c r="B59371">
        <v>0.16</v>
      </c>
      <c r="C59371">
        <v>77</v>
      </c>
      <c r="D59371">
        <v>86</v>
      </c>
      <c r="E59371">
        <v>1</v>
      </c>
    </row>
    <row r="59372" spans="1:5" x14ac:dyDescent="0.3">
      <c r="A59372" s="1">
        <v>0.72681712962962963</v>
      </c>
    </row>
    <row r="59373" spans="1:5" x14ac:dyDescent="0.3">
      <c r="A59373" s="1">
        <v>0.72682870370370367</v>
      </c>
      <c r="B59373">
        <v>0.16</v>
      </c>
      <c r="C59373">
        <v>77</v>
      </c>
      <c r="D59373">
        <v>86</v>
      </c>
      <c r="E59373">
        <v>1</v>
      </c>
    </row>
    <row r="59374" spans="1:5" x14ac:dyDescent="0.3">
      <c r="A59374" s="1">
        <v>0.72682870370370378</v>
      </c>
    </row>
    <row r="59375" spans="1:5" x14ac:dyDescent="0.3">
      <c r="A59375" s="1">
        <v>0.72684027777777782</v>
      </c>
      <c r="B59375">
        <v>0.15</v>
      </c>
      <c r="C59375">
        <v>77</v>
      </c>
      <c r="D59375">
        <v>86</v>
      </c>
      <c r="E59375">
        <v>1</v>
      </c>
    </row>
    <row r="59376" spans="1:5" x14ac:dyDescent="0.3">
      <c r="A59376" s="1">
        <v>0.72684027777777782</v>
      </c>
    </row>
    <row r="59377" spans="1:5" x14ac:dyDescent="0.3">
      <c r="A59377" s="1">
        <v>0.72685185185185175</v>
      </c>
      <c r="B59377">
        <v>0.15</v>
      </c>
      <c r="C59377">
        <v>78</v>
      </c>
      <c r="D59377">
        <v>86</v>
      </c>
      <c r="E59377">
        <v>1</v>
      </c>
    </row>
    <row r="59378" spans="1:5" x14ac:dyDescent="0.3">
      <c r="A59378" s="1">
        <v>0.72685185185185186</v>
      </c>
    </row>
    <row r="59379" spans="1:5" x14ac:dyDescent="0.3">
      <c r="A59379" s="1">
        <v>0.7268634259259259</v>
      </c>
      <c r="B59379">
        <v>0.15</v>
      </c>
      <c r="C59379">
        <v>78</v>
      </c>
      <c r="D59379">
        <v>86</v>
      </c>
      <c r="E59379">
        <v>1</v>
      </c>
    </row>
    <row r="59380" spans="1:5" x14ac:dyDescent="0.3">
      <c r="A59380" s="1">
        <v>0.7268634259259259</v>
      </c>
    </row>
    <row r="59381" spans="1:5" x14ac:dyDescent="0.3">
      <c r="A59381" s="1">
        <v>0.72687499999999994</v>
      </c>
    </row>
    <row r="59382" spans="1:5" x14ac:dyDescent="0.3">
      <c r="A59382" s="1">
        <v>0.72688657407407409</v>
      </c>
      <c r="B59382">
        <v>0.15</v>
      </c>
      <c r="C59382">
        <v>79</v>
      </c>
      <c r="D59382">
        <v>86</v>
      </c>
      <c r="E59382">
        <v>1</v>
      </c>
    </row>
    <row r="59383" spans="1:5" x14ac:dyDescent="0.3">
      <c r="A59383" s="1">
        <v>0.72688657407407409</v>
      </c>
    </row>
    <row r="59384" spans="1:5" x14ac:dyDescent="0.3">
      <c r="A59384" s="1">
        <v>0.72689814814814802</v>
      </c>
      <c r="B59384">
        <v>0.15</v>
      </c>
      <c r="C59384">
        <v>79</v>
      </c>
      <c r="D59384">
        <v>86</v>
      </c>
      <c r="E59384">
        <v>1</v>
      </c>
    </row>
    <row r="59385" spans="1:5" x14ac:dyDescent="0.3">
      <c r="A59385" s="1">
        <v>0.72689814814814824</v>
      </c>
    </row>
    <row r="59386" spans="1:5" x14ac:dyDescent="0.3">
      <c r="A59386" s="1">
        <v>0.72690972222222217</v>
      </c>
      <c r="B59386">
        <v>0.15</v>
      </c>
      <c r="C59386">
        <v>79</v>
      </c>
      <c r="D59386">
        <v>86</v>
      </c>
      <c r="E59386">
        <v>1</v>
      </c>
    </row>
    <row r="59387" spans="1:5" x14ac:dyDescent="0.3">
      <c r="A59387" s="1">
        <v>0.72690972222222228</v>
      </c>
    </row>
    <row r="59388" spans="1:5" x14ac:dyDescent="0.3">
      <c r="A59388" s="1">
        <v>0.72692129629629632</v>
      </c>
      <c r="B59388">
        <v>0.15</v>
      </c>
      <c r="C59388">
        <v>80</v>
      </c>
      <c r="D59388">
        <v>86</v>
      </c>
      <c r="E59388">
        <v>1</v>
      </c>
    </row>
    <row r="59389" spans="1:5" x14ac:dyDescent="0.3">
      <c r="A59389" s="1">
        <v>0.72692129629629632</v>
      </c>
    </row>
    <row r="59390" spans="1:5" x14ac:dyDescent="0.3">
      <c r="A59390" s="1">
        <v>0.72693287037037035</v>
      </c>
      <c r="B59390">
        <v>0.15</v>
      </c>
      <c r="C59390">
        <v>80</v>
      </c>
      <c r="D59390">
        <v>86</v>
      </c>
      <c r="E59390">
        <v>1</v>
      </c>
    </row>
    <row r="59391" spans="1:5" x14ac:dyDescent="0.3">
      <c r="A59391" s="1">
        <v>0.72693287037037035</v>
      </c>
    </row>
    <row r="59392" spans="1:5" x14ac:dyDescent="0.3">
      <c r="A59392" s="1">
        <v>0.72694444444444439</v>
      </c>
    </row>
    <row r="59393" spans="1:5" x14ac:dyDescent="0.3">
      <c r="A59393" s="1">
        <v>0.72695601851851843</v>
      </c>
      <c r="B59393">
        <v>0.15</v>
      </c>
      <c r="C59393">
        <v>82</v>
      </c>
      <c r="D59393">
        <v>86</v>
      </c>
      <c r="E59393">
        <v>1</v>
      </c>
    </row>
    <row r="59394" spans="1:5" x14ac:dyDescent="0.3">
      <c r="A59394" s="1">
        <v>0.72695601851851854</v>
      </c>
    </row>
    <row r="59395" spans="1:5" x14ac:dyDescent="0.3">
      <c r="A59395" s="1">
        <v>0.72696759259259258</v>
      </c>
      <c r="B59395">
        <v>0.15</v>
      </c>
      <c r="C59395">
        <v>82</v>
      </c>
      <c r="D59395">
        <v>86</v>
      </c>
      <c r="E59395">
        <v>1</v>
      </c>
    </row>
    <row r="59396" spans="1:5" x14ac:dyDescent="0.3">
      <c r="A59396" s="1">
        <v>0.72696759259259258</v>
      </c>
    </row>
    <row r="59397" spans="1:5" x14ac:dyDescent="0.3">
      <c r="A59397" s="1">
        <v>0.72697916666666673</v>
      </c>
      <c r="B59397">
        <v>0.15</v>
      </c>
      <c r="C59397">
        <v>83</v>
      </c>
      <c r="D59397">
        <v>86</v>
      </c>
      <c r="E59397">
        <v>1</v>
      </c>
    </row>
    <row r="59398" spans="1:5" x14ac:dyDescent="0.3">
      <c r="A59398" s="1">
        <v>0.72697916666666673</v>
      </c>
    </row>
    <row r="59399" spans="1:5" x14ac:dyDescent="0.3">
      <c r="A59399" s="1">
        <v>0.72699074074074066</v>
      </c>
      <c r="B59399">
        <v>0.15</v>
      </c>
      <c r="C59399">
        <v>83</v>
      </c>
      <c r="D59399">
        <v>86</v>
      </c>
      <c r="E59399">
        <v>1</v>
      </c>
    </row>
    <row r="59400" spans="1:5" x14ac:dyDescent="0.3">
      <c r="A59400" s="1">
        <v>0.72699074074074077</v>
      </c>
    </row>
    <row r="59401" spans="1:5" x14ac:dyDescent="0.3">
      <c r="A59401" s="1">
        <v>0.72700231481481481</v>
      </c>
      <c r="B59401">
        <v>0.16</v>
      </c>
      <c r="C59401">
        <v>84</v>
      </c>
      <c r="D59401">
        <v>86</v>
      </c>
      <c r="E59401">
        <v>1</v>
      </c>
    </row>
    <row r="59402" spans="1:5" x14ac:dyDescent="0.3">
      <c r="A59402" s="1">
        <v>0.72700231481481481</v>
      </c>
    </row>
    <row r="59403" spans="1:5" x14ac:dyDescent="0.3">
      <c r="A59403" s="1">
        <v>0.72701388888888885</v>
      </c>
      <c r="B59403">
        <v>0.16</v>
      </c>
      <c r="C59403">
        <v>84</v>
      </c>
      <c r="D59403">
        <v>86</v>
      </c>
      <c r="E59403">
        <v>1</v>
      </c>
    </row>
    <row r="59404" spans="1:5" x14ac:dyDescent="0.3">
      <c r="A59404" s="1">
        <v>0.72701388888888885</v>
      </c>
    </row>
    <row r="59405" spans="1:5" x14ac:dyDescent="0.3">
      <c r="A59405" s="1">
        <v>0.727025462962963</v>
      </c>
    </row>
    <row r="59406" spans="1:5" x14ac:dyDescent="0.3">
      <c r="A59406" s="1">
        <v>0.72703703703703704</v>
      </c>
    </row>
    <row r="59407" spans="1:5" x14ac:dyDescent="0.3">
      <c r="A59407" s="1">
        <v>0.72704861111111108</v>
      </c>
      <c r="B59407">
        <v>0.17</v>
      </c>
      <c r="C59407">
        <v>86</v>
      </c>
      <c r="D59407">
        <v>86</v>
      </c>
      <c r="E59407">
        <v>1</v>
      </c>
    </row>
    <row r="59408" spans="1:5" x14ac:dyDescent="0.3">
      <c r="A59408" s="1">
        <v>0.72704861111111119</v>
      </c>
    </row>
    <row r="59409" spans="1:5" x14ac:dyDescent="0.3">
      <c r="A59409" s="1">
        <v>0.72706018518518523</v>
      </c>
      <c r="B59409">
        <v>0.17</v>
      </c>
      <c r="C59409">
        <v>87</v>
      </c>
      <c r="D59409">
        <v>86</v>
      </c>
      <c r="E59409">
        <v>1</v>
      </c>
    </row>
    <row r="59410" spans="1:5" x14ac:dyDescent="0.3">
      <c r="A59410" s="1">
        <v>0.72706018518518523</v>
      </c>
    </row>
    <row r="59411" spans="1:5" x14ac:dyDescent="0.3">
      <c r="A59411" s="1">
        <v>0.72707175925925915</v>
      </c>
      <c r="B59411">
        <v>0.17</v>
      </c>
      <c r="C59411">
        <v>88</v>
      </c>
      <c r="D59411">
        <v>86</v>
      </c>
      <c r="E59411">
        <v>1</v>
      </c>
    </row>
    <row r="59412" spans="1:5" x14ac:dyDescent="0.3">
      <c r="A59412" s="1">
        <v>0.72707175925925926</v>
      </c>
    </row>
    <row r="59413" spans="1:5" x14ac:dyDescent="0.3">
      <c r="A59413" s="1">
        <v>0.7270833333333333</v>
      </c>
      <c r="B59413">
        <v>0.17</v>
      </c>
      <c r="C59413">
        <v>88</v>
      </c>
      <c r="D59413">
        <v>86</v>
      </c>
      <c r="E59413">
        <v>1</v>
      </c>
    </row>
    <row r="59414" spans="1:5" x14ac:dyDescent="0.3">
      <c r="A59414" s="1">
        <v>0.7270833333333333</v>
      </c>
    </row>
    <row r="59415" spans="1:5" x14ac:dyDescent="0.3">
      <c r="A59415" s="1">
        <v>0.72709490740740734</v>
      </c>
      <c r="B59415">
        <v>0.17</v>
      </c>
      <c r="C59415">
        <v>89</v>
      </c>
      <c r="D59415">
        <v>86</v>
      </c>
      <c r="E59415">
        <v>1</v>
      </c>
    </row>
    <row r="59416" spans="1:5" x14ac:dyDescent="0.3">
      <c r="A59416" s="1">
        <v>0.72709490740740734</v>
      </c>
    </row>
    <row r="59417" spans="1:5" x14ac:dyDescent="0.3">
      <c r="A59417" s="1">
        <v>0.72710648148148149</v>
      </c>
      <c r="B59417">
        <v>0.17</v>
      </c>
      <c r="C59417">
        <v>90</v>
      </c>
      <c r="D59417">
        <v>86</v>
      </c>
      <c r="E59417">
        <v>1</v>
      </c>
    </row>
    <row r="59418" spans="1:5" x14ac:dyDescent="0.3">
      <c r="A59418" s="1">
        <v>0.72710648148148149</v>
      </c>
    </row>
    <row r="59419" spans="1:5" x14ac:dyDescent="0.3">
      <c r="A59419" s="1">
        <v>0.72711805555555542</v>
      </c>
      <c r="B59419">
        <v>0.17</v>
      </c>
      <c r="C59419">
        <v>91</v>
      </c>
      <c r="D59419">
        <v>86</v>
      </c>
      <c r="E59419">
        <v>1</v>
      </c>
    </row>
    <row r="59420" spans="1:5" x14ac:dyDescent="0.3">
      <c r="A59420" s="1">
        <v>0.72711805555555564</v>
      </c>
    </row>
    <row r="59421" spans="1:5" x14ac:dyDescent="0.3">
      <c r="A59421" s="1">
        <v>0.72712962962962968</v>
      </c>
    </row>
    <row r="59422" spans="1:5" x14ac:dyDescent="0.3">
      <c r="A59422" s="1">
        <v>0.72714120370370372</v>
      </c>
      <c r="B59422">
        <v>0.17</v>
      </c>
      <c r="C59422">
        <v>92</v>
      </c>
      <c r="D59422">
        <v>86</v>
      </c>
      <c r="E59422">
        <v>1</v>
      </c>
    </row>
    <row r="59423" spans="1:5" x14ac:dyDescent="0.3">
      <c r="A59423" s="1">
        <v>0.72714120370370372</v>
      </c>
    </row>
    <row r="59424" spans="1:5" x14ac:dyDescent="0.3">
      <c r="A59424" s="1">
        <v>0.72715277777777776</v>
      </c>
    </row>
    <row r="59425" spans="1:5" x14ac:dyDescent="0.3">
      <c r="A59425" s="1">
        <v>0.7271643518518518</v>
      </c>
      <c r="B59425">
        <v>0.17</v>
      </c>
      <c r="C59425">
        <v>93</v>
      </c>
      <c r="D59425">
        <v>86</v>
      </c>
      <c r="E59425">
        <v>1</v>
      </c>
    </row>
    <row r="59426" spans="1:5" x14ac:dyDescent="0.3">
      <c r="A59426" s="1">
        <v>0.7271643518518518</v>
      </c>
    </row>
    <row r="59427" spans="1:5" x14ac:dyDescent="0.3">
      <c r="A59427" s="1">
        <v>0.72717592592592584</v>
      </c>
      <c r="B59427">
        <v>0.17</v>
      </c>
      <c r="C59427">
        <v>94</v>
      </c>
      <c r="D59427">
        <v>86</v>
      </c>
      <c r="E59427">
        <v>1</v>
      </c>
    </row>
    <row r="59428" spans="1:5" x14ac:dyDescent="0.3">
      <c r="A59428" s="1">
        <v>0.72717592592592595</v>
      </c>
    </row>
    <row r="59429" spans="1:5" x14ac:dyDescent="0.3">
      <c r="A59429" s="1">
        <v>0.72718749999999999</v>
      </c>
      <c r="B59429">
        <v>0.17</v>
      </c>
      <c r="C59429">
        <v>95</v>
      </c>
      <c r="D59429">
        <v>86</v>
      </c>
      <c r="E59429">
        <v>1</v>
      </c>
    </row>
    <row r="59430" spans="1:5" x14ac:dyDescent="0.3">
      <c r="A59430" s="1">
        <v>0.72718749999999999</v>
      </c>
    </row>
    <row r="59431" spans="1:5" x14ac:dyDescent="0.3">
      <c r="A59431" s="1">
        <v>0.72719907407407414</v>
      </c>
      <c r="B59431">
        <v>0.16</v>
      </c>
      <c r="C59431">
        <v>95</v>
      </c>
      <c r="D59431">
        <v>86</v>
      </c>
      <c r="E59431">
        <v>1</v>
      </c>
    </row>
    <row r="59432" spans="1:5" x14ac:dyDescent="0.3">
      <c r="A59432" s="1">
        <v>0.72719907407407414</v>
      </c>
    </row>
    <row r="59433" spans="1:5" x14ac:dyDescent="0.3">
      <c r="A59433" s="1">
        <v>0.72721064814814806</v>
      </c>
      <c r="B59433">
        <v>0.16</v>
      </c>
      <c r="C59433">
        <v>96</v>
      </c>
      <c r="D59433">
        <v>86</v>
      </c>
      <c r="E59433">
        <v>1</v>
      </c>
    </row>
    <row r="59434" spans="1:5" x14ac:dyDescent="0.3">
      <c r="A59434" s="1">
        <v>0.72721064814814818</v>
      </c>
    </row>
    <row r="59435" spans="1:5" x14ac:dyDescent="0.3">
      <c r="A59435" s="1">
        <v>0.72722222222222221</v>
      </c>
    </row>
    <row r="59436" spans="1:5" x14ac:dyDescent="0.3">
      <c r="A59436" s="1">
        <v>0.72723379629629625</v>
      </c>
      <c r="B59436">
        <v>0.16</v>
      </c>
      <c r="C59436">
        <v>97</v>
      </c>
      <c r="D59436">
        <v>86</v>
      </c>
      <c r="E59436">
        <v>1</v>
      </c>
    </row>
    <row r="59437" spans="1:5" x14ac:dyDescent="0.3">
      <c r="A59437" s="1">
        <v>0.72723379629629625</v>
      </c>
    </row>
    <row r="59438" spans="1:5" x14ac:dyDescent="0.3">
      <c r="A59438" s="1">
        <v>0.7272453703703704</v>
      </c>
      <c r="B59438">
        <v>0.16</v>
      </c>
      <c r="C59438">
        <v>97</v>
      </c>
      <c r="D59438">
        <v>86</v>
      </c>
      <c r="E59438">
        <v>1</v>
      </c>
    </row>
    <row r="59439" spans="1:5" x14ac:dyDescent="0.3">
      <c r="A59439" s="1">
        <v>0.7272453703703704</v>
      </c>
    </row>
    <row r="59440" spans="1:5" x14ac:dyDescent="0.3">
      <c r="A59440" s="1">
        <v>0.72725694444444433</v>
      </c>
      <c r="B59440">
        <v>0.16</v>
      </c>
      <c r="C59440">
        <v>97</v>
      </c>
      <c r="D59440">
        <v>86</v>
      </c>
      <c r="E59440">
        <v>1</v>
      </c>
    </row>
    <row r="59441" spans="1:5" x14ac:dyDescent="0.3">
      <c r="A59441" s="1">
        <v>0.72725694444444444</v>
      </c>
    </row>
    <row r="59442" spans="1:5" x14ac:dyDescent="0.3">
      <c r="A59442" s="1">
        <v>0.72726851851851848</v>
      </c>
      <c r="B59442">
        <v>0.16</v>
      </c>
      <c r="C59442">
        <v>98</v>
      </c>
      <c r="D59442">
        <v>86</v>
      </c>
      <c r="E59442">
        <v>1</v>
      </c>
    </row>
    <row r="59443" spans="1:5" x14ac:dyDescent="0.3">
      <c r="A59443" s="1">
        <v>0.72726851851851859</v>
      </c>
    </row>
    <row r="59444" spans="1:5" x14ac:dyDescent="0.3">
      <c r="A59444" s="1">
        <v>0.72728009259259263</v>
      </c>
      <c r="B59444">
        <v>0.16</v>
      </c>
      <c r="C59444">
        <v>98</v>
      </c>
      <c r="D59444">
        <v>86</v>
      </c>
      <c r="E59444">
        <v>1</v>
      </c>
    </row>
    <row r="59445" spans="1:5" x14ac:dyDescent="0.3">
      <c r="A59445" s="1">
        <v>0.72728009259259263</v>
      </c>
    </row>
    <row r="59446" spans="1:5" x14ac:dyDescent="0.3">
      <c r="A59446" s="1">
        <v>0.72729166666666656</v>
      </c>
      <c r="B59446">
        <v>0.16</v>
      </c>
      <c r="C59446">
        <v>98</v>
      </c>
      <c r="D59446">
        <v>86</v>
      </c>
      <c r="E59446">
        <v>1</v>
      </c>
    </row>
    <row r="59447" spans="1:5" x14ac:dyDescent="0.3">
      <c r="A59447" s="1">
        <v>0.72729166666666667</v>
      </c>
    </row>
    <row r="59448" spans="1:5" x14ac:dyDescent="0.3">
      <c r="A59448" s="1">
        <v>0.72730324074074071</v>
      </c>
      <c r="B59448">
        <v>0.16</v>
      </c>
      <c r="C59448">
        <v>98</v>
      </c>
      <c r="D59448">
        <v>86</v>
      </c>
      <c r="E59448">
        <v>1</v>
      </c>
    </row>
    <row r="59449" spans="1:5" x14ac:dyDescent="0.3">
      <c r="A59449" s="1">
        <v>0.72730324074074071</v>
      </c>
    </row>
    <row r="59450" spans="1:5" x14ac:dyDescent="0.3">
      <c r="A59450" s="1">
        <v>0.72731481481481475</v>
      </c>
    </row>
    <row r="59451" spans="1:5" x14ac:dyDescent="0.3">
      <c r="A59451" s="1">
        <v>0.7273263888888889</v>
      </c>
      <c r="B59451">
        <v>0.16</v>
      </c>
      <c r="C59451">
        <v>99</v>
      </c>
      <c r="D59451">
        <v>86</v>
      </c>
      <c r="E59451">
        <v>1</v>
      </c>
    </row>
    <row r="59452" spans="1:5" x14ac:dyDescent="0.3">
      <c r="A59452" s="1">
        <v>0.7273263888888889</v>
      </c>
    </row>
    <row r="59453" spans="1:5" x14ac:dyDescent="0.3">
      <c r="A59453" s="1">
        <v>0.72733796296296283</v>
      </c>
      <c r="B59453">
        <v>0.15</v>
      </c>
      <c r="C59453">
        <v>99</v>
      </c>
      <c r="D59453">
        <v>86</v>
      </c>
      <c r="E59453">
        <v>1</v>
      </c>
    </row>
    <row r="59454" spans="1:5" x14ac:dyDescent="0.3">
      <c r="A59454" s="1">
        <v>0.72733796296296305</v>
      </c>
    </row>
    <row r="59455" spans="1:5" x14ac:dyDescent="0.3">
      <c r="A59455" s="1">
        <v>0.72734953703703698</v>
      </c>
      <c r="B59455">
        <v>0.15</v>
      </c>
      <c r="C59455">
        <v>99</v>
      </c>
      <c r="D59455">
        <v>86</v>
      </c>
      <c r="E59455">
        <v>1</v>
      </c>
    </row>
    <row r="59456" spans="1:5" x14ac:dyDescent="0.3">
      <c r="A59456" s="1">
        <v>0.72734953703703709</v>
      </c>
    </row>
    <row r="59457" spans="1:5" x14ac:dyDescent="0.3">
      <c r="A59457" s="1">
        <v>0.72736111111111112</v>
      </c>
      <c r="B59457">
        <v>0.15</v>
      </c>
      <c r="C59457">
        <v>99</v>
      </c>
      <c r="D59457">
        <v>86</v>
      </c>
      <c r="E59457">
        <v>1</v>
      </c>
    </row>
    <row r="59458" spans="1:5" x14ac:dyDescent="0.3">
      <c r="A59458" s="1">
        <v>0.72736111111111112</v>
      </c>
    </row>
    <row r="59459" spans="1:5" x14ac:dyDescent="0.3">
      <c r="A59459" s="1">
        <v>0.72737268518518516</v>
      </c>
    </row>
    <row r="59460" spans="1:5" x14ac:dyDescent="0.3">
      <c r="A59460" s="1">
        <v>0.7273842592592592</v>
      </c>
      <c r="B59460">
        <v>0.16</v>
      </c>
      <c r="C59460">
        <v>100</v>
      </c>
      <c r="D59460">
        <v>86</v>
      </c>
      <c r="E59460">
        <v>1</v>
      </c>
    </row>
    <row r="59461" spans="1:5" x14ac:dyDescent="0.3">
      <c r="A59461" s="1">
        <v>0.7273842592592592</v>
      </c>
    </row>
    <row r="59462" spans="1:5" x14ac:dyDescent="0.3">
      <c r="A59462" s="1">
        <v>0.72739583333333324</v>
      </c>
      <c r="B59462">
        <v>0.16</v>
      </c>
      <c r="C59462">
        <v>100</v>
      </c>
      <c r="D59462">
        <v>86</v>
      </c>
      <c r="E59462">
        <v>1</v>
      </c>
    </row>
    <row r="59463" spans="1:5" x14ac:dyDescent="0.3">
      <c r="A59463" s="1">
        <v>0.72739583333333335</v>
      </c>
    </row>
    <row r="59464" spans="1:5" x14ac:dyDescent="0.3">
      <c r="A59464" s="1">
        <v>0.72740740740740739</v>
      </c>
    </row>
    <row r="59465" spans="1:5" x14ac:dyDescent="0.3">
      <c r="A59465" s="1">
        <v>0.72741898148148154</v>
      </c>
    </row>
    <row r="59466" spans="1:5" x14ac:dyDescent="0.3">
      <c r="A59466" s="1">
        <v>0.72743055555555547</v>
      </c>
      <c r="B59466">
        <v>0.18</v>
      </c>
      <c r="C59466">
        <v>100</v>
      </c>
      <c r="D59466">
        <v>87</v>
      </c>
      <c r="E59466">
        <v>1</v>
      </c>
    </row>
    <row r="59467" spans="1:5" x14ac:dyDescent="0.3">
      <c r="A59467" s="1">
        <v>0.72743055555555558</v>
      </c>
    </row>
    <row r="59468" spans="1:5" x14ac:dyDescent="0.3">
      <c r="A59468" s="1">
        <v>0.72744212962962962</v>
      </c>
    </row>
    <row r="59469" spans="1:5" x14ac:dyDescent="0.3">
      <c r="A59469" s="1">
        <v>0.72745370370370366</v>
      </c>
      <c r="B59469">
        <v>0.19</v>
      </c>
      <c r="C59469">
        <v>100</v>
      </c>
      <c r="D59469">
        <v>87</v>
      </c>
      <c r="E59469">
        <v>1</v>
      </c>
    </row>
    <row r="59470" spans="1:5" x14ac:dyDescent="0.3">
      <c r="A59470" s="1">
        <v>0.72745370370370366</v>
      </c>
    </row>
    <row r="59471" spans="1:5" x14ac:dyDescent="0.3">
      <c r="A59471" s="1">
        <v>0.72746527777777781</v>
      </c>
      <c r="B59471">
        <v>0.19</v>
      </c>
      <c r="C59471">
        <v>100</v>
      </c>
      <c r="D59471">
        <v>87</v>
      </c>
      <c r="E59471">
        <v>1</v>
      </c>
    </row>
    <row r="59472" spans="1:5" x14ac:dyDescent="0.3">
      <c r="A59472" s="1">
        <v>0.72746527777777781</v>
      </c>
    </row>
    <row r="59473" spans="1:5" x14ac:dyDescent="0.3">
      <c r="A59473" s="1">
        <v>0.72747685185185174</v>
      </c>
      <c r="B59473">
        <v>0.19</v>
      </c>
      <c r="C59473">
        <v>100</v>
      </c>
      <c r="D59473">
        <v>87</v>
      </c>
      <c r="E59473">
        <v>1</v>
      </c>
    </row>
    <row r="59474" spans="1:5" x14ac:dyDescent="0.3">
      <c r="A59474" s="1">
        <v>0.72747685185185185</v>
      </c>
    </row>
    <row r="59475" spans="1:5" x14ac:dyDescent="0.3">
      <c r="A59475" s="1">
        <v>0.72748842592592589</v>
      </c>
      <c r="B59475">
        <v>0.19</v>
      </c>
      <c r="C59475">
        <v>100</v>
      </c>
      <c r="D59475">
        <v>87</v>
      </c>
      <c r="E59475">
        <v>1</v>
      </c>
    </row>
    <row r="59476" spans="1:5" x14ac:dyDescent="0.3">
      <c r="A59476" s="1">
        <v>0.727488425925926</v>
      </c>
    </row>
    <row r="59477" spans="1:5" x14ac:dyDescent="0.3">
      <c r="A59477" s="1">
        <v>0.72750000000000004</v>
      </c>
      <c r="B59477">
        <v>0.2</v>
      </c>
      <c r="C59477">
        <v>100</v>
      </c>
      <c r="D59477">
        <v>87</v>
      </c>
      <c r="E59477">
        <v>1</v>
      </c>
    </row>
    <row r="59478" spans="1:5" x14ac:dyDescent="0.3">
      <c r="A59478" s="1">
        <v>0.72750000000000004</v>
      </c>
    </row>
    <row r="59479" spans="1:5" x14ac:dyDescent="0.3">
      <c r="A59479" s="1">
        <v>0.72751157407407407</v>
      </c>
      <c r="B59479">
        <v>0.2</v>
      </c>
      <c r="C59479">
        <v>100</v>
      </c>
      <c r="D59479">
        <v>87</v>
      </c>
      <c r="E59479">
        <v>1</v>
      </c>
    </row>
    <row r="59480" spans="1:5" x14ac:dyDescent="0.3">
      <c r="A59480" s="1">
        <v>0.72751157407407407</v>
      </c>
    </row>
    <row r="59481" spans="1:5" x14ac:dyDescent="0.3">
      <c r="A59481" s="1">
        <v>0.72752314814814811</v>
      </c>
    </row>
    <row r="59482" spans="1:5" x14ac:dyDescent="0.3">
      <c r="A59482" s="1">
        <v>0.72753472222222215</v>
      </c>
      <c r="B59482">
        <v>0.2</v>
      </c>
      <c r="C59482">
        <v>100</v>
      </c>
      <c r="D59482">
        <v>87</v>
      </c>
      <c r="E59482">
        <v>1</v>
      </c>
    </row>
    <row r="59483" spans="1:5" x14ac:dyDescent="0.3">
      <c r="A59483" s="1">
        <v>0.72753472222222215</v>
      </c>
    </row>
    <row r="59484" spans="1:5" x14ac:dyDescent="0.3">
      <c r="A59484" s="1">
        <v>0.7275462962962963</v>
      </c>
      <c r="B59484">
        <v>0.21</v>
      </c>
      <c r="C59484">
        <v>100</v>
      </c>
      <c r="D59484">
        <v>87</v>
      </c>
      <c r="E59484">
        <v>1</v>
      </c>
    </row>
    <row r="59485" spans="1:5" x14ac:dyDescent="0.3">
      <c r="A59485" s="1">
        <v>0.7275462962962963</v>
      </c>
    </row>
    <row r="59486" spans="1:5" x14ac:dyDescent="0.3">
      <c r="A59486" s="1">
        <v>0.72755787037037023</v>
      </c>
      <c r="B59486">
        <v>0.21</v>
      </c>
      <c r="C59486">
        <v>100</v>
      </c>
      <c r="D59486">
        <v>88</v>
      </c>
      <c r="E59486">
        <v>1</v>
      </c>
    </row>
    <row r="59487" spans="1:5" x14ac:dyDescent="0.3">
      <c r="A59487" s="1">
        <v>0.72755787037037045</v>
      </c>
    </row>
    <row r="59488" spans="1:5" x14ac:dyDescent="0.3">
      <c r="A59488" s="1">
        <v>0.72756944444444438</v>
      </c>
      <c r="B59488">
        <v>0.22</v>
      </c>
      <c r="C59488">
        <v>100</v>
      </c>
      <c r="D59488">
        <v>88</v>
      </c>
      <c r="E59488">
        <v>1</v>
      </c>
    </row>
    <row r="59489" spans="1:5" x14ac:dyDescent="0.3">
      <c r="A59489" s="1">
        <v>0.72756944444444449</v>
      </c>
    </row>
    <row r="59490" spans="1:5" x14ac:dyDescent="0.3">
      <c r="A59490" s="1">
        <v>0.72758101851851853</v>
      </c>
      <c r="B59490">
        <v>0.22</v>
      </c>
      <c r="C59490">
        <v>99</v>
      </c>
      <c r="D59490">
        <v>88</v>
      </c>
      <c r="E59490">
        <v>1</v>
      </c>
    </row>
    <row r="59491" spans="1:5" x14ac:dyDescent="0.3">
      <c r="A59491" s="1">
        <v>0.72758101851851853</v>
      </c>
    </row>
    <row r="59492" spans="1:5" x14ac:dyDescent="0.3">
      <c r="A59492" s="1">
        <v>0.72759259259259257</v>
      </c>
      <c r="B59492">
        <v>0.22</v>
      </c>
      <c r="C59492">
        <v>99</v>
      </c>
      <c r="D59492">
        <v>88</v>
      </c>
      <c r="E59492">
        <v>1</v>
      </c>
    </row>
    <row r="59493" spans="1:5" x14ac:dyDescent="0.3">
      <c r="A59493" s="1">
        <v>0.72759259259259257</v>
      </c>
    </row>
    <row r="59494" spans="1:5" x14ac:dyDescent="0.3">
      <c r="A59494" s="1">
        <v>0.72760416666666661</v>
      </c>
      <c r="B59494">
        <v>0.22</v>
      </c>
      <c r="C59494">
        <v>99</v>
      </c>
      <c r="D59494">
        <v>88</v>
      </c>
      <c r="E59494">
        <v>1</v>
      </c>
    </row>
    <row r="59495" spans="1:5" x14ac:dyDescent="0.3">
      <c r="A59495" s="1">
        <v>0.72760416666666661</v>
      </c>
    </row>
    <row r="59496" spans="1:5" x14ac:dyDescent="0.3">
      <c r="A59496" s="1">
        <v>0.72761574074074065</v>
      </c>
      <c r="B59496">
        <v>0.22</v>
      </c>
      <c r="C59496">
        <v>99</v>
      </c>
      <c r="D59496">
        <v>88</v>
      </c>
      <c r="E59496">
        <v>1</v>
      </c>
    </row>
    <row r="59497" spans="1:5" x14ac:dyDescent="0.3">
      <c r="A59497" s="1">
        <v>0.72761574074074076</v>
      </c>
    </row>
    <row r="59498" spans="1:5" x14ac:dyDescent="0.3">
      <c r="A59498" s="1">
        <v>0.7276273148148148</v>
      </c>
      <c r="B59498">
        <v>0.22</v>
      </c>
      <c r="C59498">
        <v>99</v>
      </c>
      <c r="D59498">
        <v>88</v>
      </c>
      <c r="E59498">
        <v>1</v>
      </c>
    </row>
    <row r="59499" spans="1:5" x14ac:dyDescent="0.3">
      <c r="A59499" s="1">
        <v>0.72762731481481491</v>
      </c>
    </row>
    <row r="59500" spans="1:5" x14ac:dyDescent="0.3">
      <c r="A59500" s="1">
        <v>0.72763888888888895</v>
      </c>
    </row>
    <row r="59501" spans="1:5" x14ac:dyDescent="0.3">
      <c r="A59501" s="1">
        <v>0.72765046296296287</v>
      </c>
      <c r="B59501">
        <v>0.22</v>
      </c>
      <c r="C59501">
        <v>99</v>
      </c>
      <c r="D59501">
        <v>88</v>
      </c>
      <c r="E59501">
        <v>1</v>
      </c>
    </row>
    <row r="59502" spans="1:5" x14ac:dyDescent="0.3">
      <c r="A59502" s="1">
        <v>0.72765046296296299</v>
      </c>
    </row>
    <row r="59503" spans="1:5" x14ac:dyDescent="0.3">
      <c r="A59503" s="1">
        <v>0.72766203703703702</v>
      </c>
      <c r="B59503">
        <v>0.21</v>
      </c>
      <c r="C59503">
        <v>98</v>
      </c>
      <c r="D59503">
        <v>88</v>
      </c>
      <c r="E59503">
        <v>1</v>
      </c>
    </row>
    <row r="59504" spans="1:5" x14ac:dyDescent="0.3">
      <c r="A59504" s="1">
        <v>0.72766203703703702</v>
      </c>
    </row>
    <row r="59505" spans="1:5" x14ac:dyDescent="0.3">
      <c r="A59505" s="1">
        <v>0.72767361111111106</v>
      </c>
      <c r="B59505">
        <v>0.21</v>
      </c>
      <c r="C59505">
        <v>98</v>
      </c>
      <c r="D59505">
        <v>88</v>
      </c>
      <c r="E59505">
        <v>1</v>
      </c>
    </row>
    <row r="59506" spans="1:5" x14ac:dyDescent="0.3">
      <c r="A59506" s="1">
        <v>0.72767361111111106</v>
      </c>
    </row>
    <row r="59507" spans="1:5" x14ac:dyDescent="0.3">
      <c r="A59507" s="1">
        <v>0.72768518518518521</v>
      </c>
      <c r="B59507">
        <v>0.21</v>
      </c>
      <c r="C59507">
        <v>98</v>
      </c>
      <c r="D59507">
        <v>88</v>
      </c>
      <c r="E59507">
        <v>1</v>
      </c>
    </row>
    <row r="59508" spans="1:5" x14ac:dyDescent="0.3">
      <c r="A59508" s="1">
        <v>0.72768518518518521</v>
      </c>
    </row>
    <row r="59509" spans="1:5" x14ac:dyDescent="0.3">
      <c r="A59509" s="1">
        <v>0.72769675925925914</v>
      </c>
      <c r="B59509">
        <v>0.21</v>
      </c>
      <c r="C59509">
        <v>98</v>
      </c>
      <c r="D59509">
        <v>88</v>
      </c>
      <c r="E59509">
        <v>1</v>
      </c>
    </row>
    <row r="59510" spans="1:5" x14ac:dyDescent="0.3">
      <c r="A59510" s="1">
        <v>0.72769675925925925</v>
      </c>
    </row>
    <row r="59511" spans="1:5" x14ac:dyDescent="0.3">
      <c r="A59511" s="1">
        <v>0.72770833333333329</v>
      </c>
      <c r="B59511">
        <v>0.21</v>
      </c>
      <c r="C59511">
        <v>97</v>
      </c>
      <c r="D59511">
        <v>88</v>
      </c>
      <c r="E59511">
        <v>1</v>
      </c>
    </row>
    <row r="59512" spans="1:5" x14ac:dyDescent="0.3">
      <c r="A59512" s="1">
        <v>0.7277083333333334</v>
      </c>
    </row>
    <row r="59513" spans="1:5" x14ac:dyDescent="0.3">
      <c r="A59513" s="1">
        <v>0.72771990740740744</v>
      </c>
      <c r="B59513">
        <v>0.21</v>
      </c>
      <c r="C59513">
        <v>97</v>
      </c>
      <c r="D59513">
        <v>88</v>
      </c>
      <c r="E59513">
        <v>1</v>
      </c>
    </row>
    <row r="59514" spans="1:5" x14ac:dyDescent="0.3">
      <c r="A59514" s="1">
        <v>0.72771990740740744</v>
      </c>
    </row>
    <row r="59515" spans="1:5" x14ac:dyDescent="0.3">
      <c r="A59515" s="1">
        <v>0.72773148148148148</v>
      </c>
    </row>
    <row r="59516" spans="1:5" x14ac:dyDescent="0.3">
      <c r="A59516" s="1">
        <v>0.72774305555555552</v>
      </c>
      <c r="B59516">
        <v>0.21</v>
      </c>
      <c r="C59516">
        <v>97</v>
      </c>
      <c r="D59516">
        <v>88</v>
      </c>
      <c r="E59516">
        <v>1</v>
      </c>
    </row>
    <row r="59517" spans="1:5" x14ac:dyDescent="0.3">
      <c r="A59517" s="1">
        <v>0.72774305555555552</v>
      </c>
    </row>
    <row r="59518" spans="1:5" x14ac:dyDescent="0.3">
      <c r="A59518" s="1">
        <v>0.72775462962962967</v>
      </c>
    </row>
    <row r="59519" spans="1:5" x14ac:dyDescent="0.3">
      <c r="A59519" s="1">
        <v>0.72776620370370371</v>
      </c>
      <c r="B59519">
        <v>0.22</v>
      </c>
      <c r="C59519">
        <v>96</v>
      </c>
      <c r="D59519">
        <v>88</v>
      </c>
      <c r="E59519">
        <v>1</v>
      </c>
    </row>
    <row r="59520" spans="1:5" x14ac:dyDescent="0.3">
      <c r="A59520" s="1">
        <v>0.72776620370370371</v>
      </c>
    </row>
    <row r="59521" spans="1:5" x14ac:dyDescent="0.3">
      <c r="A59521" s="1">
        <v>0.72777777777777763</v>
      </c>
      <c r="B59521">
        <v>0.21</v>
      </c>
      <c r="C59521">
        <v>96</v>
      </c>
      <c r="D59521">
        <v>88</v>
      </c>
      <c r="E59521">
        <v>1</v>
      </c>
    </row>
    <row r="59522" spans="1:5" x14ac:dyDescent="0.3">
      <c r="A59522" s="1">
        <v>0.72777777777777786</v>
      </c>
    </row>
    <row r="59523" spans="1:5" x14ac:dyDescent="0.3">
      <c r="A59523" s="1">
        <v>0.72778935185185178</v>
      </c>
      <c r="B59523">
        <v>0.2</v>
      </c>
      <c r="C59523">
        <v>95</v>
      </c>
      <c r="D59523">
        <v>88</v>
      </c>
      <c r="E59523">
        <v>1</v>
      </c>
    </row>
    <row r="59524" spans="1:5" x14ac:dyDescent="0.3">
      <c r="A59524" s="1">
        <v>0.7277893518518519</v>
      </c>
    </row>
    <row r="59525" spans="1:5" x14ac:dyDescent="0.3">
      <c r="A59525" s="1">
        <v>0.72780092592592593</v>
      </c>
      <c r="B59525">
        <v>0.19</v>
      </c>
      <c r="C59525">
        <v>95</v>
      </c>
      <c r="D59525">
        <v>88</v>
      </c>
      <c r="E59525">
        <v>1</v>
      </c>
    </row>
    <row r="59526" spans="1:5" x14ac:dyDescent="0.3">
      <c r="A59526" s="1">
        <v>0.72780092592592593</v>
      </c>
    </row>
    <row r="59527" spans="1:5" x14ac:dyDescent="0.3">
      <c r="A59527" s="1">
        <v>0.72781249999999997</v>
      </c>
      <c r="B59527">
        <v>0.19</v>
      </c>
      <c r="C59527">
        <v>95</v>
      </c>
      <c r="D59527">
        <v>88</v>
      </c>
      <c r="E59527">
        <v>1</v>
      </c>
    </row>
    <row r="59528" spans="1:5" x14ac:dyDescent="0.3">
      <c r="A59528" s="1">
        <v>0.72781249999999997</v>
      </c>
    </row>
    <row r="59529" spans="1:5" x14ac:dyDescent="0.3">
      <c r="A59529" s="1">
        <v>0.72782407407407401</v>
      </c>
    </row>
    <row r="59530" spans="1:5" x14ac:dyDescent="0.3">
      <c r="A59530" s="1">
        <v>0.72783564814814805</v>
      </c>
      <c r="B59530">
        <v>0.2</v>
      </c>
      <c r="C59530">
        <v>94</v>
      </c>
      <c r="D59530">
        <v>88</v>
      </c>
      <c r="E59530">
        <v>1</v>
      </c>
    </row>
    <row r="59531" spans="1:5" x14ac:dyDescent="0.3">
      <c r="A59531" s="1">
        <v>0.72783564814814816</v>
      </c>
    </row>
    <row r="59532" spans="1:5" x14ac:dyDescent="0.3">
      <c r="A59532" s="1">
        <v>0.7278472222222222</v>
      </c>
      <c r="B59532">
        <v>0.2</v>
      </c>
      <c r="C59532">
        <v>94</v>
      </c>
      <c r="D59532">
        <v>88</v>
      </c>
      <c r="E59532">
        <v>1</v>
      </c>
    </row>
    <row r="59533" spans="1:5" x14ac:dyDescent="0.3">
      <c r="A59533" s="1">
        <v>0.72784722222222231</v>
      </c>
    </row>
    <row r="59534" spans="1:5" x14ac:dyDescent="0.3">
      <c r="A59534" s="1">
        <v>0.72785879629629635</v>
      </c>
      <c r="B59534">
        <v>0.2</v>
      </c>
      <c r="C59534">
        <v>94</v>
      </c>
      <c r="D59534">
        <v>88</v>
      </c>
      <c r="E59534">
        <v>1</v>
      </c>
    </row>
    <row r="59535" spans="1:5" x14ac:dyDescent="0.3">
      <c r="A59535" s="1">
        <v>0.72785879629629635</v>
      </c>
    </row>
    <row r="59536" spans="1:5" x14ac:dyDescent="0.3">
      <c r="A59536" s="1">
        <v>0.72787037037037028</v>
      </c>
      <c r="B59536">
        <v>0.2</v>
      </c>
      <c r="C59536">
        <v>94</v>
      </c>
      <c r="D59536">
        <v>88</v>
      </c>
      <c r="E59536">
        <v>1</v>
      </c>
    </row>
    <row r="59537" spans="1:5" x14ac:dyDescent="0.3">
      <c r="A59537" s="1">
        <v>0.72787037037037039</v>
      </c>
    </row>
    <row r="59538" spans="1:5" x14ac:dyDescent="0.3">
      <c r="A59538" s="1">
        <v>0.72788194444444443</v>
      </c>
      <c r="B59538">
        <v>0.2</v>
      </c>
      <c r="C59538">
        <v>93</v>
      </c>
      <c r="D59538">
        <v>88</v>
      </c>
      <c r="E59538">
        <v>1</v>
      </c>
    </row>
    <row r="59539" spans="1:5" x14ac:dyDescent="0.3">
      <c r="A59539" s="1">
        <v>0.72788194444444443</v>
      </c>
    </row>
    <row r="59540" spans="1:5" x14ac:dyDescent="0.3">
      <c r="A59540" s="1">
        <v>0.72789351851851847</v>
      </c>
      <c r="B59540">
        <v>0.2</v>
      </c>
      <c r="C59540">
        <v>93</v>
      </c>
      <c r="D59540">
        <v>88</v>
      </c>
      <c r="E59540">
        <v>1</v>
      </c>
    </row>
    <row r="59541" spans="1:5" x14ac:dyDescent="0.3">
      <c r="A59541" s="1">
        <v>0.72789351851851847</v>
      </c>
    </row>
    <row r="59542" spans="1:5" x14ac:dyDescent="0.3">
      <c r="A59542" s="1">
        <v>0.72790509259259262</v>
      </c>
      <c r="B59542">
        <v>0.2</v>
      </c>
      <c r="C59542">
        <v>93</v>
      </c>
      <c r="D59542">
        <v>88</v>
      </c>
      <c r="E59542">
        <v>1</v>
      </c>
    </row>
    <row r="59543" spans="1:5" x14ac:dyDescent="0.3">
      <c r="A59543" s="1">
        <v>0.72790509259259262</v>
      </c>
    </row>
    <row r="59544" spans="1:5" x14ac:dyDescent="0.3">
      <c r="A59544" s="1">
        <v>0.72791666666666666</v>
      </c>
    </row>
    <row r="59545" spans="1:5" x14ac:dyDescent="0.3">
      <c r="A59545" s="1">
        <v>0.7279282407407407</v>
      </c>
      <c r="B59545">
        <v>0.21</v>
      </c>
      <c r="C59545">
        <v>92</v>
      </c>
      <c r="D59545">
        <v>88</v>
      </c>
      <c r="E59545">
        <v>1</v>
      </c>
    </row>
    <row r="59546" spans="1:5" x14ac:dyDescent="0.3">
      <c r="A59546" s="1">
        <v>0.72792824074074081</v>
      </c>
    </row>
    <row r="59547" spans="1:5" x14ac:dyDescent="0.3">
      <c r="A59547" s="1">
        <v>0.72793981481481485</v>
      </c>
      <c r="B59547">
        <v>0.21</v>
      </c>
      <c r="C59547">
        <v>92</v>
      </c>
      <c r="D59547">
        <v>88</v>
      </c>
      <c r="E59547">
        <v>1</v>
      </c>
    </row>
    <row r="59548" spans="1:5" x14ac:dyDescent="0.3">
      <c r="A59548" s="1">
        <v>0.72793981481481485</v>
      </c>
    </row>
    <row r="59549" spans="1:5" x14ac:dyDescent="0.3">
      <c r="A59549" s="1">
        <v>0.72795138888888888</v>
      </c>
      <c r="B59549">
        <v>0.22</v>
      </c>
      <c r="C59549">
        <v>91</v>
      </c>
      <c r="D59549">
        <v>88</v>
      </c>
      <c r="E59549">
        <v>1</v>
      </c>
    </row>
    <row r="59550" spans="1:5" x14ac:dyDescent="0.3">
      <c r="A59550" s="1">
        <v>0.72795138888888888</v>
      </c>
    </row>
    <row r="59551" spans="1:5" x14ac:dyDescent="0.3">
      <c r="A59551" s="1">
        <v>0.72796296296296292</v>
      </c>
      <c r="B59551">
        <v>0.22</v>
      </c>
      <c r="C59551">
        <v>91</v>
      </c>
      <c r="D59551">
        <v>88</v>
      </c>
      <c r="E59551">
        <v>1</v>
      </c>
    </row>
    <row r="59552" spans="1:5" x14ac:dyDescent="0.3">
      <c r="A59552" s="1">
        <v>0.72796296296296292</v>
      </c>
    </row>
    <row r="59553" spans="1:5" x14ac:dyDescent="0.3">
      <c r="A59553" s="1">
        <v>0.72797453703703696</v>
      </c>
      <c r="B59553">
        <v>0.22</v>
      </c>
      <c r="C59553">
        <v>91</v>
      </c>
      <c r="D59553">
        <v>88</v>
      </c>
      <c r="E59553">
        <v>1</v>
      </c>
    </row>
    <row r="59554" spans="1:5" x14ac:dyDescent="0.3">
      <c r="A59554" s="1">
        <v>0.72797453703703707</v>
      </c>
    </row>
    <row r="59555" spans="1:5" x14ac:dyDescent="0.3">
      <c r="A59555" s="1">
        <v>0.72798611111111111</v>
      </c>
    </row>
    <row r="59556" spans="1:5" x14ac:dyDescent="0.3">
      <c r="A59556" s="1">
        <v>0.72799768518518504</v>
      </c>
      <c r="B59556">
        <v>0.23</v>
      </c>
      <c r="C59556">
        <v>90</v>
      </c>
      <c r="D59556">
        <v>88</v>
      </c>
      <c r="E59556">
        <v>1</v>
      </c>
    </row>
    <row r="59557" spans="1:5" x14ac:dyDescent="0.3">
      <c r="A59557" s="1">
        <v>0.72799768518518526</v>
      </c>
    </row>
    <row r="59558" spans="1:5" x14ac:dyDescent="0.3">
      <c r="A59558" s="1">
        <v>0.72800925925925919</v>
      </c>
      <c r="B59558">
        <v>0.23</v>
      </c>
      <c r="C59558">
        <v>89</v>
      </c>
      <c r="D59558">
        <v>88</v>
      </c>
      <c r="E59558">
        <v>1</v>
      </c>
    </row>
    <row r="59559" spans="1:5" x14ac:dyDescent="0.3">
      <c r="A59559" s="1">
        <v>0.7280092592592593</v>
      </c>
    </row>
    <row r="59560" spans="1:5" x14ac:dyDescent="0.3">
      <c r="A59560" s="1">
        <v>0.72802083333333334</v>
      </c>
      <c r="B59560">
        <v>0.23</v>
      </c>
      <c r="C59560">
        <v>89</v>
      </c>
      <c r="D59560">
        <v>88</v>
      </c>
      <c r="E59560">
        <v>1</v>
      </c>
    </row>
    <row r="59561" spans="1:5" x14ac:dyDescent="0.3">
      <c r="A59561" s="1">
        <v>0.72802083333333334</v>
      </c>
    </row>
    <row r="59562" spans="1:5" x14ac:dyDescent="0.3">
      <c r="A59562" s="1">
        <v>0.72803240740740738</v>
      </c>
      <c r="B59562">
        <v>0.23</v>
      </c>
      <c r="C59562">
        <v>88</v>
      </c>
      <c r="D59562">
        <v>88</v>
      </c>
      <c r="E59562">
        <v>1</v>
      </c>
    </row>
    <row r="59563" spans="1:5" x14ac:dyDescent="0.3">
      <c r="A59563" s="1">
        <v>0.72803240740740738</v>
      </c>
    </row>
    <row r="59564" spans="1:5" x14ac:dyDescent="0.3">
      <c r="A59564" s="1">
        <v>0.72804398148148142</v>
      </c>
      <c r="B59564">
        <v>0.23</v>
      </c>
      <c r="C59564">
        <v>88</v>
      </c>
      <c r="D59564">
        <v>88</v>
      </c>
      <c r="E59564">
        <v>1</v>
      </c>
    </row>
    <row r="59565" spans="1:5" x14ac:dyDescent="0.3">
      <c r="A59565" s="1">
        <v>0.72804398148148142</v>
      </c>
    </row>
    <row r="59566" spans="1:5" x14ac:dyDescent="0.3">
      <c r="A59566" s="1">
        <v>0.72805555555555546</v>
      </c>
      <c r="B59566">
        <v>0.24</v>
      </c>
      <c r="C59566">
        <v>88</v>
      </c>
      <c r="D59566">
        <v>88</v>
      </c>
      <c r="E59566">
        <v>1</v>
      </c>
    </row>
    <row r="59567" spans="1:5" x14ac:dyDescent="0.3">
      <c r="A59567" s="1">
        <v>0.72805555555555557</v>
      </c>
    </row>
    <row r="59568" spans="1:5" x14ac:dyDescent="0.3">
      <c r="A59568" s="1">
        <v>0.72806712962962961</v>
      </c>
      <c r="B59568">
        <v>0.24</v>
      </c>
      <c r="C59568">
        <v>87</v>
      </c>
      <c r="D59568">
        <v>88</v>
      </c>
      <c r="E59568">
        <v>1</v>
      </c>
    </row>
    <row r="59569" spans="1:5" x14ac:dyDescent="0.3">
      <c r="A59569" s="1">
        <v>0.72806712962962972</v>
      </c>
    </row>
    <row r="59570" spans="1:5" x14ac:dyDescent="0.3">
      <c r="A59570" s="1">
        <v>0.72807870370370376</v>
      </c>
    </row>
    <row r="59571" spans="1:5" x14ac:dyDescent="0.3">
      <c r="A59571" s="1">
        <v>0.72809027777777768</v>
      </c>
      <c r="B59571">
        <v>0.24</v>
      </c>
      <c r="C59571">
        <v>86</v>
      </c>
      <c r="D59571">
        <v>88</v>
      </c>
      <c r="E59571">
        <v>1</v>
      </c>
    </row>
    <row r="59572" spans="1:5" x14ac:dyDescent="0.3">
      <c r="A59572" s="1">
        <v>0.72809027777777779</v>
      </c>
    </row>
    <row r="59573" spans="1:5" x14ac:dyDescent="0.3">
      <c r="A59573" s="1">
        <v>0.72810185185185183</v>
      </c>
      <c r="B59573">
        <v>0.25</v>
      </c>
      <c r="C59573">
        <v>86</v>
      </c>
      <c r="D59573">
        <v>88</v>
      </c>
      <c r="E59573">
        <v>1</v>
      </c>
    </row>
    <row r="59574" spans="1:5" x14ac:dyDescent="0.3">
      <c r="A59574" s="1">
        <v>0.72810185185185183</v>
      </c>
    </row>
    <row r="59575" spans="1:5" x14ac:dyDescent="0.3">
      <c r="A59575" s="1">
        <v>0.72811342592592587</v>
      </c>
      <c r="B59575">
        <v>0.24</v>
      </c>
      <c r="C59575">
        <v>85</v>
      </c>
      <c r="D59575">
        <v>87</v>
      </c>
      <c r="E59575">
        <v>1</v>
      </c>
    </row>
    <row r="59576" spans="1:5" x14ac:dyDescent="0.3">
      <c r="A59576" s="1">
        <v>0.72811342592592587</v>
      </c>
    </row>
    <row r="59577" spans="1:5" x14ac:dyDescent="0.3">
      <c r="A59577" s="1">
        <v>0.72812500000000002</v>
      </c>
      <c r="B59577">
        <v>0.24</v>
      </c>
      <c r="C59577">
        <v>85</v>
      </c>
      <c r="D59577">
        <v>87</v>
      </c>
      <c r="E59577">
        <v>1</v>
      </c>
    </row>
    <row r="59578" spans="1:5" x14ac:dyDescent="0.3">
      <c r="A59578" s="1">
        <v>0.72812500000000002</v>
      </c>
    </row>
    <row r="59579" spans="1:5" x14ac:dyDescent="0.3">
      <c r="A59579" s="1">
        <v>0.72813657407407395</v>
      </c>
      <c r="B59579">
        <v>0.24</v>
      </c>
      <c r="C59579">
        <v>85</v>
      </c>
      <c r="D59579">
        <v>87</v>
      </c>
      <c r="E59579">
        <v>1</v>
      </c>
    </row>
    <row r="59580" spans="1:5" x14ac:dyDescent="0.3">
      <c r="A59580" s="1">
        <v>0.72813657407407406</v>
      </c>
    </row>
    <row r="59581" spans="1:5" x14ac:dyDescent="0.3">
      <c r="A59581" s="1">
        <v>0.7281481481481481</v>
      </c>
      <c r="B59581">
        <v>0.24</v>
      </c>
      <c r="C59581">
        <v>84</v>
      </c>
      <c r="D59581">
        <v>87</v>
      </c>
      <c r="E59581">
        <v>1</v>
      </c>
    </row>
    <row r="59582" spans="1:5" x14ac:dyDescent="0.3">
      <c r="A59582" s="1">
        <v>0.72814814814814821</v>
      </c>
    </row>
    <row r="59583" spans="1:5" x14ac:dyDescent="0.3">
      <c r="A59583" s="1">
        <v>0.72815972222222225</v>
      </c>
      <c r="B59583">
        <v>0.24</v>
      </c>
      <c r="C59583">
        <v>84</v>
      </c>
      <c r="D59583">
        <v>87</v>
      </c>
      <c r="E59583">
        <v>1</v>
      </c>
    </row>
    <row r="59584" spans="1:5" x14ac:dyDescent="0.3">
      <c r="A59584" s="1">
        <v>0.72815972222222225</v>
      </c>
    </row>
    <row r="59585" spans="1:5" x14ac:dyDescent="0.3">
      <c r="A59585" s="1">
        <v>0.72817129629629629</v>
      </c>
      <c r="B59585">
        <v>0.23</v>
      </c>
      <c r="C59585">
        <v>83</v>
      </c>
      <c r="D59585">
        <v>87</v>
      </c>
      <c r="E59585">
        <v>1</v>
      </c>
    </row>
    <row r="59586" spans="1:5" x14ac:dyDescent="0.3">
      <c r="A59586" s="1">
        <v>0.72817129629629629</v>
      </c>
    </row>
    <row r="59587" spans="1:5" x14ac:dyDescent="0.3">
      <c r="A59587" s="1">
        <v>0.72818287037037033</v>
      </c>
    </row>
    <row r="59588" spans="1:5" x14ac:dyDescent="0.3">
      <c r="A59588" s="1">
        <v>0.72819444444444437</v>
      </c>
      <c r="B59588">
        <v>0.23</v>
      </c>
      <c r="C59588">
        <v>83</v>
      </c>
      <c r="D59588">
        <v>87</v>
      </c>
      <c r="E59588">
        <v>1</v>
      </c>
    </row>
    <row r="59589" spans="1:5" x14ac:dyDescent="0.3">
      <c r="A59589" s="1">
        <v>0.72819444444444448</v>
      </c>
    </row>
    <row r="59590" spans="1:5" x14ac:dyDescent="0.3">
      <c r="A59590" s="1">
        <v>0.72820601851851852</v>
      </c>
      <c r="B59590">
        <v>0.23</v>
      </c>
      <c r="C59590">
        <v>82</v>
      </c>
      <c r="D59590">
        <v>87</v>
      </c>
      <c r="E59590">
        <v>1</v>
      </c>
    </row>
    <row r="59591" spans="1:5" x14ac:dyDescent="0.3">
      <c r="A59591" s="1">
        <v>0.72820601851851852</v>
      </c>
    </row>
    <row r="59592" spans="1:5" x14ac:dyDescent="0.3">
      <c r="A59592" s="1">
        <v>0.72821759259259267</v>
      </c>
    </row>
    <row r="59593" spans="1:5" x14ac:dyDescent="0.3">
      <c r="A59593" s="1">
        <v>0.72822916666666671</v>
      </c>
    </row>
    <row r="59594" spans="1:5" x14ac:dyDescent="0.3">
      <c r="A59594" s="1">
        <v>0.72824074074074074</v>
      </c>
    </row>
    <row r="59595" spans="1:5" x14ac:dyDescent="0.3">
      <c r="A59595" s="1">
        <v>0.72825231481481478</v>
      </c>
      <c r="B59595">
        <v>0.25</v>
      </c>
      <c r="C59595">
        <v>80</v>
      </c>
      <c r="D59595">
        <v>86</v>
      </c>
      <c r="E59595">
        <v>1</v>
      </c>
    </row>
    <row r="59596" spans="1:5" x14ac:dyDescent="0.3">
      <c r="A59596" s="1">
        <v>0.72825231481481478</v>
      </c>
    </row>
    <row r="59597" spans="1:5" x14ac:dyDescent="0.3">
      <c r="A59597" s="1">
        <v>0.72826388888888882</v>
      </c>
    </row>
    <row r="59598" spans="1:5" x14ac:dyDescent="0.3">
      <c r="A59598" s="1">
        <v>0.72827546296296297</v>
      </c>
    </row>
    <row r="59599" spans="1:5" x14ac:dyDescent="0.3">
      <c r="A59599" s="1">
        <v>0.72828703703703712</v>
      </c>
    </row>
    <row r="59600" spans="1:5" x14ac:dyDescent="0.3">
      <c r="A59600" s="1">
        <v>0.72829861111111116</v>
      </c>
    </row>
    <row r="59601" spans="1:5" x14ac:dyDescent="0.3">
      <c r="A59601" s="1">
        <v>0.72831018518518509</v>
      </c>
      <c r="B59601">
        <v>0.28999999999999998</v>
      </c>
      <c r="C59601">
        <v>77</v>
      </c>
      <c r="D59601">
        <v>86</v>
      </c>
      <c r="E59601">
        <v>1</v>
      </c>
    </row>
    <row r="59602" spans="1:5" x14ac:dyDescent="0.3">
      <c r="A59602" s="1">
        <v>0.7283101851851852</v>
      </c>
    </row>
    <row r="59603" spans="1:5" x14ac:dyDescent="0.3">
      <c r="A59603" s="1">
        <v>0.72832175925925924</v>
      </c>
      <c r="B59603">
        <v>0.28999999999999998</v>
      </c>
      <c r="C59603">
        <v>76</v>
      </c>
      <c r="D59603">
        <v>86</v>
      </c>
      <c r="E59603">
        <v>1</v>
      </c>
    </row>
    <row r="59604" spans="1:5" x14ac:dyDescent="0.3">
      <c r="A59604" s="1">
        <v>0.72832175925925924</v>
      </c>
    </row>
    <row r="59605" spans="1:5" x14ac:dyDescent="0.3">
      <c r="A59605" s="1">
        <v>0.72833333333333328</v>
      </c>
      <c r="B59605">
        <v>0.3</v>
      </c>
      <c r="C59605">
        <v>76</v>
      </c>
      <c r="D59605">
        <v>86</v>
      </c>
      <c r="E59605">
        <v>1</v>
      </c>
    </row>
    <row r="59606" spans="1:5" x14ac:dyDescent="0.3">
      <c r="A59606" s="1">
        <v>0.72833333333333328</v>
      </c>
    </row>
    <row r="59607" spans="1:5" x14ac:dyDescent="0.3">
      <c r="A59607" s="1">
        <v>0.72834490740740743</v>
      </c>
      <c r="B59607">
        <v>0.31</v>
      </c>
      <c r="C59607">
        <v>75</v>
      </c>
      <c r="D59607">
        <v>86</v>
      </c>
      <c r="E59607">
        <v>1</v>
      </c>
    </row>
    <row r="59608" spans="1:5" x14ac:dyDescent="0.3">
      <c r="A59608" s="1">
        <v>0.72834490740740743</v>
      </c>
    </row>
    <row r="59609" spans="1:5" x14ac:dyDescent="0.3">
      <c r="A59609" s="1">
        <v>0.72835648148148135</v>
      </c>
      <c r="B59609">
        <v>0.31</v>
      </c>
      <c r="C59609">
        <v>75</v>
      </c>
      <c r="D59609">
        <v>85</v>
      </c>
      <c r="E59609">
        <v>1</v>
      </c>
    </row>
    <row r="59610" spans="1:5" x14ac:dyDescent="0.3">
      <c r="A59610" s="1">
        <v>0.72835648148148147</v>
      </c>
    </row>
    <row r="59611" spans="1:5" x14ac:dyDescent="0.3">
      <c r="A59611" s="1">
        <v>0.7283680555555555</v>
      </c>
      <c r="B59611">
        <v>0.32</v>
      </c>
      <c r="C59611">
        <v>74</v>
      </c>
      <c r="D59611">
        <v>85</v>
      </c>
      <c r="E59611">
        <v>1</v>
      </c>
    </row>
    <row r="59612" spans="1:5" x14ac:dyDescent="0.3">
      <c r="A59612" s="1">
        <v>0.72836805555555562</v>
      </c>
    </row>
    <row r="59613" spans="1:5" x14ac:dyDescent="0.3">
      <c r="A59613" s="1">
        <v>0.72837962962962965</v>
      </c>
      <c r="B59613">
        <v>0.32</v>
      </c>
      <c r="C59613">
        <v>74</v>
      </c>
      <c r="D59613">
        <v>85</v>
      </c>
      <c r="E59613">
        <v>1</v>
      </c>
    </row>
    <row r="59614" spans="1:5" x14ac:dyDescent="0.3">
      <c r="A59614" s="1">
        <v>0.72837962962962965</v>
      </c>
    </row>
    <row r="59615" spans="1:5" x14ac:dyDescent="0.3">
      <c r="A59615" s="1">
        <v>0.72839120370370369</v>
      </c>
      <c r="B59615">
        <v>0.33</v>
      </c>
      <c r="C59615">
        <v>73</v>
      </c>
      <c r="D59615">
        <v>85</v>
      </c>
      <c r="E59615">
        <v>1</v>
      </c>
    </row>
    <row r="59616" spans="1:5" x14ac:dyDescent="0.3">
      <c r="A59616" s="1">
        <v>0.72839120370370369</v>
      </c>
    </row>
    <row r="59617" spans="1:5" x14ac:dyDescent="0.3">
      <c r="A59617" s="1">
        <v>0.72840277777777773</v>
      </c>
      <c r="B59617">
        <v>0.33</v>
      </c>
      <c r="C59617">
        <v>73</v>
      </c>
      <c r="D59617">
        <v>85</v>
      </c>
      <c r="E59617">
        <v>1</v>
      </c>
    </row>
    <row r="59618" spans="1:5" x14ac:dyDescent="0.3">
      <c r="A59618" s="1">
        <v>0.72840277777777773</v>
      </c>
    </row>
    <row r="59619" spans="1:5" x14ac:dyDescent="0.3">
      <c r="A59619" s="1">
        <v>0.72841435185185188</v>
      </c>
    </row>
    <row r="59620" spans="1:5" x14ac:dyDescent="0.3">
      <c r="A59620" s="1">
        <v>0.72842592592592592</v>
      </c>
      <c r="B59620">
        <v>0.35</v>
      </c>
      <c r="C59620">
        <v>72</v>
      </c>
      <c r="D59620">
        <v>85</v>
      </c>
      <c r="E59620">
        <v>1</v>
      </c>
    </row>
    <row r="59621" spans="1:5" x14ac:dyDescent="0.3">
      <c r="A59621" s="1">
        <v>0.72842592592592592</v>
      </c>
    </row>
    <row r="59622" spans="1:5" x14ac:dyDescent="0.3">
      <c r="A59622" s="1">
        <v>0.72843750000000007</v>
      </c>
      <c r="B59622">
        <v>0.36</v>
      </c>
      <c r="C59622">
        <v>71</v>
      </c>
      <c r="D59622">
        <v>85</v>
      </c>
      <c r="E59622">
        <v>1</v>
      </c>
    </row>
    <row r="59623" spans="1:5" x14ac:dyDescent="0.3">
      <c r="A59623" s="1">
        <v>0.72843750000000007</v>
      </c>
    </row>
    <row r="59624" spans="1:5" x14ac:dyDescent="0.3">
      <c r="A59624" s="1">
        <v>0.728449074074074</v>
      </c>
      <c r="B59624">
        <v>0.36</v>
      </c>
      <c r="C59624">
        <v>71</v>
      </c>
      <c r="D59624">
        <v>85</v>
      </c>
      <c r="E59624">
        <v>1</v>
      </c>
    </row>
    <row r="59625" spans="1:5" x14ac:dyDescent="0.3">
      <c r="A59625" s="1">
        <v>0.72844907407407411</v>
      </c>
    </row>
    <row r="59626" spans="1:5" x14ac:dyDescent="0.3">
      <c r="A59626" s="1">
        <v>0.72846064814814815</v>
      </c>
      <c r="B59626">
        <v>0.37</v>
      </c>
      <c r="C59626">
        <v>70</v>
      </c>
      <c r="D59626">
        <v>85</v>
      </c>
      <c r="E59626">
        <v>1</v>
      </c>
    </row>
    <row r="59627" spans="1:5" x14ac:dyDescent="0.3">
      <c r="A59627" s="1">
        <v>0.72846064814814815</v>
      </c>
    </row>
    <row r="59628" spans="1:5" x14ac:dyDescent="0.3">
      <c r="A59628" s="1">
        <v>0.72847222222222219</v>
      </c>
      <c r="B59628">
        <v>0.37</v>
      </c>
      <c r="C59628">
        <v>69</v>
      </c>
      <c r="D59628">
        <v>85</v>
      </c>
      <c r="E59628">
        <v>1</v>
      </c>
    </row>
    <row r="59629" spans="1:5" x14ac:dyDescent="0.3">
      <c r="A59629" s="1">
        <v>0.72847222222222219</v>
      </c>
    </row>
    <row r="59630" spans="1:5" x14ac:dyDescent="0.3">
      <c r="A59630" s="1">
        <v>0.72848379629629623</v>
      </c>
      <c r="B59630">
        <v>0.37</v>
      </c>
      <c r="C59630">
        <v>68</v>
      </c>
      <c r="D59630">
        <v>85</v>
      </c>
      <c r="E59630">
        <v>1</v>
      </c>
    </row>
    <row r="59631" spans="1:5" x14ac:dyDescent="0.3">
      <c r="A59631" s="1">
        <v>0.72848379629629623</v>
      </c>
    </row>
    <row r="59632" spans="1:5" x14ac:dyDescent="0.3">
      <c r="A59632" s="1">
        <v>0.72849537037037027</v>
      </c>
      <c r="B59632">
        <v>0.37</v>
      </c>
      <c r="C59632">
        <v>68</v>
      </c>
      <c r="D59632">
        <v>85</v>
      </c>
      <c r="E59632">
        <v>1</v>
      </c>
    </row>
    <row r="59633" spans="1:5" x14ac:dyDescent="0.3">
      <c r="A59633" s="1">
        <v>0.72849537037037038</v>
      </c>
    </row>
    <row r="59634" spans="1:5" x14ac:dyDescent="0.3">
      <c r="A59634" s="1">
        <v>0.72850694444444442</v>
      </c>
      <c r="B59634">
        <v>0.38</v>
      </c>
      <c r="C59634">
        <v>67</v>
      </c>
      <c r="D59634">
        <v>85</v>
      </c>
      <c r="E59634">
        <v>1</v>
      </c>
    </row>
    <row r="59635" spans="1:5" x14ac:dyDescent="0.3">
      <c r="A59635" s="1">
        <v>0.72850694444444453</v>
      </c>
    </row>
    <row r="59636" spans="1:5" x14ac:dyDescent="0.3">
      <c r="A59636" s="1">
        <v>0.72851851851851857</v>
      </c>
      <c r="B59636">
        <v>0.38</v>
      </c>
      <c r="C59636">
        <v>66</v>
      </c>
      <c r="D59636">
        <v>85</v>
      </c>
      <c r="E59636">
        <v>1</v>
      </c>
    </row>
    <row r="59637" spans="1:5" x14ac:dyDescent="0.3">
      <c r="A59637" s="1">
        <v>0.72851851851851857</v>
      </c>
    </row>
    <row r="59638" spans="1:5" x14ac:dyDescent="0.3">
      <c r="A59638" s="1">
        <v>0.72853009259259249</v>
      </c>
      <c r="B59638">
        <v>0.38</v>
      </c>
      <c r="C59638">
        <v>66</v>
      </c>
      <c r="D59638">
        <v>84</v>
      </c>
      <c r="E59638">
        <v>1</v>
      </c>
    </row>
    <row r="59639" spans="1:5" x14ac:dyDescent="0.3">
      <c r="A59639" s="1">
        <v>0.7285300925925926</v>
      </c>
    </row>
    <row r="59640" spans="1:5" x14ac:dyDescent="0.3">
      <c r="A59640" s="1">
        <v>0.72854166666666664</v>
      </c>
      <c r="B59640">
        <v>0.39</v>
      </c>
      <c r="C59640">
        <v>65</v>
      </c>
      <c r="D59640">
        <v>84</v>
      </c>
      <c r="E59640">
        <v>1</v>
      </c>
    </row>
    <row r="59641" spans="1:5" x14ac:dyDescent="0.3">
      <c r="A59641" s="1">
        <v>0.72854166666666664</v>
      </c>
    </row>
    <row r="59642" spans="1:5" x14ac:dyDescent="0.3">
      <c r="A59642" s="1">
        <v>0.72855324074074068</v>
      </c>
    </row>
    <row r="59643" spans="1:5" x14ac:dyDescent="0.3">
      <c r="A59643" s="1">
        <v>0.72856481481481483</v>
      </c>
      <c r="B59643">
        <v>0.39</v>
      </c>
      <c r="C59643">
        <v>64</v>
      </c>
      <c r="D59643">
        <v>84</v>
      </c>
      <c r="E59643">
        <v>1</v>
      </c>
    </row>
    <row r="59644" spans="1:5" x14ac:dyDescent="0.3">
      <c r="A59644" s="1">
        <v>0.72856481481481483</v>
      </c>
    </row>
    <row r="59645" spans="1:5" x14ac:dyDescent="0.3">
      <c r="A59645" s="1">
        <v>0.72857638888888876</v>
      </c>
      <c r="B59645">
        <v>0.39</v>
      </c>
      <c r="C59645">
        <v>63</v>
      </c>
      <c r="D59645">
        <v>84</v>
      </c>
      <c r="E59645">
        <v>1</v>
      </c>
    </row>
    <row r="59646" spans="1:5" x14ac:dyDescent="0.3">
      <c r="A59646" s="1">
        <v>0.72857638888888898</v>
      </c>
    </row>
    <row r="59647" spans="1:5" x14ac:dyDescent="0.3">
      <c r="A59647" s="1">
        <v>0.72858796296296291</v>
      </c>
      <c r="B59647">
        <v>0.4</v>
      </c>
      <c r="C59647">
        <v>63</v>
      </c>
      <c r="D59647">
        <v>84</v>
      </c>
      <c r="E59647">
        <v>1</v>
      </c>
    </row>
    <row r="59648" spans="1:5" x14ac:dyDescent="0.3">
      <c r="A59648" s="1">
        <v>0.72858796296296302</v>
      </c>
    </row>
    <row r="59649" spans="1:5" x14ac:dyDescent="0.3">
      <c r="A59649" s="1">
        <v>0.72859953703703706</v>
      </c>
      <c r="B59649">
        <v>0.4</v>
      </c>
      <c r="C59649">
        <v>62</v>
      </c>
      <c r="D59649">
        <v>84</v>
      </c>
      <c r="E59649">
        <v>1</v>
      </c>
    </row>
    <row r="59650" spans="1:5" x14ac:dyDescent="0.3">
      <c r="A59650" s="1">
        <v>0.72859953703703706</v>
      </c>
    </row>
    <row r="59651" spans="1:5" x14ac:dyDescent="0.3">
      <c r="A59651" s="1">
        <v>0.7286111111111111</v>
      </c>
      <c r="B59651">
        <v>0.39</v>
      </c>
      <c r="C59651">
        <v>62</v>
      </c>
      <c r="D59651">
        <v>84</v>
      </c>
      <c r="E59651">
        <v>1</v>
      </c>
    </row>
    <row r="59652" spans="1:5" x14ac:dyDescent="0.3">
      <c r="A59652" s="1">
        <v>0.7286111111111111</v>
      </c>
    </row>
    <row r="59653" spans="1:5" x14ac:dyDescent="0.3">
      <c r="A59653" s="1">
        <v>0.72862268518518514</v>
      </c>
      <c r="B59653">
        <v>0.39</v>
      </c>
      <c r="C59653">
        <v>61</v>
      </c>
      <c r="D59653">
        <v>84</v>
      </c>
      <c r="E59653">
        <v>1</v>
      </c>
    </row>
    <row r="59654" spans="1:5" x14ac:dyDescent="0.3">
      <c r="A59654" s="1">
        <v>0.72862268518518514</v>
      </c>
    </row>
    <row r="59655" spans="1:5" x14ac:dyDescent="0.3">
      <c r="A59655" s="1">
        <v>0.72863425925925918</v>
      </c>
      <c r="B59655">
        <v>0.4</v>
      </c>
      <c r="C59655">
        <v>61</v>
      </c>
      <c r="D59655">
        <v>83</v>
      </c>
      <c r="E59655">
        <v>1</v>
      </c>
    </row>
    <row r="59656" spans="1:5" x14ac:dyDescent="0.3">
      <c r="A59656" s="1">
        <v>0.72863425925925929</v>
      </c>
    </row>
    <row r="59657" spans="1:5" x14ac:dyDescent="0.3">
      <c r="A59657" s="1">
        <v>0.72864583333333333</v>
      </c>
      <c r="B59657">
        <v>0.39</v>
      </c>
      <c r="C59657">
        <v>60</v>
      </c>
      <c r="D59657">
        <v>83</v>
      </c>
      <c r="E59657">
        <v>1</v>
      </c>
    </row>
    <row r="59658" spans="1:5" x14ac:dyDescent="0.3">
      <c r="A59658" s="1">
        <v>0.72864583333333333</v>
      </c>
    </row>
    <row r="59659" spans="1:5" x14ac:dyDescent="0.3">
      <c r="A59659" s="1">
        <v>0.72865740740740748</v>
      </c>
      <c r="B59659">
        <v>0.38</v>
      </c>
      <c r="C59659">
        <v>60</v>
      </c>
      <c r="D59659">
        <v>83</v>
      </c>
      <c r="E59659">
        <v>1</v>
      </c>
    </row>
    <row r="59660" spans="1:5" x14ac:dyDescent="0.3">
      <c r="A59660" s="1">
        <v>0.72865740740740748</v>
      </c>
    </row>
    <row r="59661" spans="1:5" x14ac:dyDescent="0.3">
      <c r="A59661" s="1">
        <v>0.7286689814814814</v>
      </c>
      <c r="B59661">
        <v>0.38</v>
      </c>
      <c r="C59661">
        <v>59</v>
      </c>
      <c r="D59661">
        <v>83</v>
      </c>
      <c r="E59661">
        <v>1</v>
      </c>
    </row>
    <row r="59662" spans="1:5" x14ac:dyDescent="0.3">
      <c r="A59662" s="1">
        <v>0.72866898148148151</v>
      </c>
    </row>
    <row r="59663" spans="1:5" x14ac:dyDescent="0.3">
      <c r="A59663" s="1">
        <v>0.72868055555555555</v>
      </c>
    </row>
    <row r="59664" spans="1:5" x14ac:dyDescent="0.3">
      <c r="A59664" s="1">
        <v>0.72869212962962959</v>
      </c>
      <c r="B59664">
        <v>0.36</v>
      </c>
      <c r="C59664">
        <v>58</v>
      </c>
      <c r="D59664">
        <v>82</v>
      </c>
      <c r="E59664">
        <v>1</v>
      </c>
    </row>
    <row r="59665" spans="1:5" x14ac:dyDescent="0.3">
      <c r="A59665" s="1">
        <v>0.72869212962962959</v>
      </c>
    </row>
    <row r="59666" spans="1:5" x14ac:dyDescent="0.3">
      <c r="A59666" s="1">
        <v>0.72870370370370363</v>
      </c>
      <c r="B59666">
        <v>0.35</v>
      </c>
      <c r="C59666">
        <v>58</v>
      </c>
      <c r="D59666">
        <v>82</v>
      </c>
      <c r="E59666">
        <v>1</v>
      </c>
    </row>
    <row r="59667" spans="1:5" x14ac:dyDescent="0.3">
      <c r="A59667" s="1">
        <v>0.72870370370370363</v>
      </c>
    </row>
    <row r="59668" spans="1:5" x14ac:dyDescent="0.3">
      <c r="A59668" s="1">
        <v>0.72871527777777767</v>
      </c>
      <c r="B59668">
        <v>0.35</v>
      </c>
      <c r="C59668">
        <v>57</v>
      </c>
      <c r="D59668">
        <v>82</v>
      </c>
      <c r="E59668">
        <v>1</v>
      </c>
    </row>
    <row r="59669" spans="1:5" x14ac:dyDescent="0.3">
      <c r="A59669" s="1">
        <v>0.72871527777777778</v>
      </c>
    </row>
    <row r="59670" spans="1:5" x14ac:dyDescent="0.3">
      <c r="A59670" s="1">
        <v>0.72872685185185182</v>
      </c>
      <c r="B59670">
        <v>0.35</v>
      </c>
      <c r="C59670">
        <v>57</v>
      </c>
      <c r="D59670">
        <v>82</v>
      </c>
      <c r="E59670">
        <v>1</v>
      </c>
    </row>
    <row r="59671" spans="1:5" x14ac:dyDescent="0.3">
      <c r="A59671" s="1">
        <v>0.72872685185185193</v>
      </c>
    </row>
    <row r="59672" spans="1:5" x14ac:dyDescent="0.3">
      <c r="A59672" s="1">
        <v>0.72873842592592597</v>
      </c>
      <c r="B59672">
        <v>0.34</v>
      </c>
      <c r="C59672">
        <v>57</v>
      </c>
      <c r="D59672">
        <v>82</v>
      </c>
      <c r="E59672">
        <v>1</v>
      </c>
    </row>
    <row r="59673" spans="1:5" x14ac:dyDescent="0.3">
      <c r="A59673" s="1">
        <v>0.72873842592592597</v>
      </c>
    </row>
    <row r="59674" spans="1:5" x14ac:dyDescent="0.3">
      <c r="A59674" s="1">
        <v>0.7287499999999999</v>
      </c>
      <c r="B59674">
        <v>0.33</v>
      </c>
      <c r="C59674">
        <v>57</v>
      </c>
      <c r="D59674">
        <v>82</v>
      </c>
      <c r="E59674">
        <v>1</v>
      </c>
    </row>
    <row r="59675" spans="1:5" x14ac:dyDescent="0.3">
      <c r="A59675" s="1">
        <v>0.72875000000000001</v>
      </c>
    </row>
    <row r="59676" spans="1:5" x14ac:dyDescent="0.3">
      <c r="A59676" s="1">
        <v>0.72876157407407405</v>
      </c>
      <c r="B59676">
        <v>0.32</v>
      </c>
      <c r="C59676">
        <v>56</v>
      </c>
      <c r="D59676">
        <v>81</v>
      </c>
      <c r="E59676">
        <v>1</v>
      </c>
    </row>
    <row r="59677" spans="1:5" x14ac:dyDescent="0.3">
      <c r="A59677" s="1">
        <v>0.72876157407407405</v>
      </c>
    </row>
    <row r="59678" spans="1:5" x14ac:dyDescent="0.3">
      <c r="A59678" s="1">
        <v>0.72877314814814809</v>
      </c>
      <c r="B59678">
        <v>0.32</v>
      </c>
      <c r="C59678">
        <v>56</v>
      </c>
      <c r="D59678">
        <v>81</v>
      </c>
      <c r="E59678">
        <v>1</v>
      </c>
    </row>
    <row r="59679" spans="1:5" x14ac:dyDescent="0.3">
      <c r="A59679" s="1">
        <v>0.72877314814814809</v>
      </c>
    </row>
    <row r="59680" spans="1:5" x14ac:dyDescent="0.3">
      <c r="A59680" s="1">
        <v>0.72878472222222224</v>
      </c>
      <c r="B59680">
        <v>0.31</v>
      </c>
      <c r="C59680">
        <v>56</v>
      </c>
      <c r="D59680">
        <v>81</v>
      </c>
      <c r="E59680">
        <v>1</v>
      </c>
    </row>
    <row r="59681" spans="1:5" x14ac:dyDescent="0.3">
      <c r="A59681" s="1">
        <v>0.72878472222222224</v>
      </c>
    </row>
    <row r="59682" spans="1:5" x14ac:dyDescent="0.3">
      <c r="A59682" s="1">
        <v>0.72879629629629616</v>
      </c>
      <c r="B59682">
        <v>0.3</v>
      </c>
      <c r="C59682">
        <v>56</v>
      </c>
      <c r="D59682">
        <v>81</v>
      </c>
      <c r="E59682">
        <v>1</v>
      </c>
    </row>
    <row r="59683" spans="1:5" x14ac:dyDescent="0.3">
      <c r="A59683" s="1">
        <v>0.72879629629629639</v>
      </c>
    </row>
    <row r="59684" spans="1:5" x14ac:dyDescent="0.3">
      <c r="A59684" s="1">
        <v>0.72880787037037031</v>
      </c>
      <c r="B59684">
        <v>0.28999999999999998</v>
      </c>
      <c r="C59684">
        <v>56</v>
      </c>
      <c r="D59684">
        <v>81</v>
      </c>
      <c r="E59684">
        <v>1</v>
      </c>
    </row>
    <row r="59685" spans="1:5" x14ac:dyDescent="0.3">
      <c r="A59685" s="1">
        <v>0.72880787037037043</v>
      </c>
    </row>
    <row r="59686" spans="1:5" x14ac:dyDescent="0.3">
      <c r="A59686" s="1">
        <v>0.72881944444444446</v>
      </c>
    </row>
    <row r="59687" spans="1:5" x14ac:dyDescent="0.3">
      <c r="A59687" s="1">
        <v>0.7288310185185185</v>
      </c>
      <c r="B59687">
        <v>0.26</v>
      </c>
      <c r="C59687">
        <v>56</v>
      </c>
      <c r="D59687">
        <v>80</v>
      </c>
      <c r="E59687">
        <v>1</v>
      </c>
    </row>
    <row r="59688" spans="1:5" x14ac:dyDescent="0.3">
      <c r="A59688" s="1">
        <v>0.7288310185185185</v>
      </c>
    </row>
    <row r="59689" spans="1:5" x14ac:dyDescent="0.3">
      <c r="A59689" s="1">
        <v>0.72884259259259254</v>
      </c>
      <c r="B59689">
        <v>0.23</v>
      </c>
      <c r="C59689">
        <v>56</v>
      </c>
      <c r="D59689">
        <v>80</v>
      </c>
      <c r="E59689">
        <v>1</v>
      </c>
    </row>
    <row r="59690" spans="1:5" x14ac:dyDescent="0.3">
      <c r="A59690" s="1">
        <v>0.72884259259259254</v>
      </c>
    </row>
    <row r="59691" spans="1:5" x14ac:dyDescent="0.3">
      <c r="A59691" s="1">
        <v>0.72885416666666658</v>
      </c>
      <c r="B59691">
        <v>0.22</v>
      </c>
      <c r="C59691">
        <v>56</v>
      </c>
      <c r="D59691">
        <v>80</v>
      </c>
      <c r="E59691">
        <v>1</v>
      </c>
    </row>
    <row r="59692" spans="1:5" x14ac:dyDescent="0.3">
      <c r="A59692" s="1">
        <v>0.72885416666666669</v>
      </c>
    </row>
    <row r="59693" spans="1:5" x14ac:dyDescent="0.3">
      <c r="A59693" s="1">
        <v>0.72886574074074073</v>
      </c>
      <c r="B59693">
        <v>0.21</v>
      </c>
      <c r="C59693">
        <v>56</v>
      </c>
      <c r="D59693">
        <v>80</v>
      </c>
      <c r="E59693">
        <v>1</v>
      </c>
    </row>
    <row r="59694" spans="1:5" x14ac:dyDescent="0.3">
      <c r="A59694" s="1">
        <v>0.72886574074074073</v>
      </c>
    </row>
    <row r="59695" spans="1:5" x14ac:dyDescent="0.3">
      <c r="A59695" s="1">
        <v>0.72887731481481488</v>
      </c>
      <c r="B59695">
        <v>0.2</v>
      </c>
      <c r="C59695">
        <v>57</v>
      </c>
      <c r="D59695">
        <v>80</v>
      </c>
      <c r="E59695">
        <v>1</v>
      </c>
    </row>
    <row r="59696" spans="1:5" x14ac:dyDescent="0.3">
      <c r="A59696" s="1">
        <v>0.72887731481481488</v>
      </c>
    </row>
    <row r="59697" spans="1:5" x14ac:dyDescent="0.3">
      <c r="A59697" s="1">
        <v>0.72888888888888881</v>
      </c>
      <c r="B59697">
        <v>0.18</v>
      </c>
      <c r="C59697">
        <v>58</v>
      </c>
      <c r="D59697">
        <v>80</v>
      </c>
      <c r="E59697">
        <v>1</v>
      </c>
    </row>
    <row r="59698" spans="1:5" x14ac:dyDescent="0.3">
      <c r="A59698" s="1">
        <v>0.72888888888888892</v>
      </c>
    </row>
    <row r="59699" spans="1:5" x14ac:dyDescent="0.3">
      <c r="A59699" s="1">
        <v>0.72890046296296296</v>
      </c>
      <c r="B59699">
        <v>0.17</v>
      </c>
      <c r="C59699">
        <v>59</v>
      </c>
      <c r="D59699">
        <v>80</v>
      </c>
      <c r="E59699">
        <v>1</v>
      </c>
    </row>
    <row r="59700" spans="1:5" x14ac:dyDescent="0.3">
      <c r="A59700" s="1">
        <v>0.72890046296296296</v>
      </c>
    </row>
    <row r="59701" spans="1:5" x14ac:dyDescent="0.3">
      <c r="A59701" s="1">
        <v>0.728912037037037</v>
      </c>
      <c r="B59701">
        <v>0.16</v>
      </c>
      <c r="C59701">
        <v>59</v>
      </c>
      <c r="D59701">
        <v>80</v>
      </c>
      <c r="E59701">
        <v>1</v>
      </c>
    </row>
    <row r="59702" spans="1:5" x14ac:dyDescent="0.3">
      <c r="A59702" s="1">
        <v>0.728912037037037</v>
      </c>
    </row>
    <row r="59703" spans="1:5" x14ac:dyDescent="0.3">
      <c r="A59703" s="1">
        <v>0.72892361111111115</v>
      </c>
      <c r="B59703">
        <v>0.15</v>
      </c>
      <c r="C59703">
        <v>60</v>
      </c>
      <c r="D59703">
        <v>80</v>
      </c>
      <c r="E59703">
        <v>1</v>
      </c>
    </row>
    <row r="59704" spans="1:5" x14ac:dyDescent="0.3">
      <c r="A59704" s="1">
        <v>0.72892361111111115</v>
      </c>
    </row>
    <row r="59705" spans="1:5" x14ac:dyDescent="0.3">
      <c r="A59705" s="1">
        <v>0.72893518518518519</v>
      </c>
    </row>
    <row r="59706" spans="1:5" x14ac:dyDescent="0.3">
      <c r="A59706" s="1">
        <v>0.72894675925925922</v>
      </c>
      <c r="B59706">
        <v>0.14000000000000001</v>
      </c>
      <c r="C59706">
        <v>62</v>
      </c>
      <c r="D59706">
        <v>80</v>
      </c>
      <c r="E59706">
        <v>1</v>
      </c>
    </row>
    <row r="59707" spans="1:5" x14ac:dyDescent="0.3">
      <c r="A59707" s="1">
        <v>0.72894675925925934</v>
      </c>
    </row>
    <row r="59708" spans="1:5" x14ac:dyDescent="0.3">
      <c r="A59708" s="1">
        <v>0.72895833333333337</v>
      </c>
      <c r="B59708">
        <v>0.14000000000000001</v>
      </c>
      <c r="C59708">
        <v>62</v>
      </c>
      <c r="D59708">
        <v>80</v>
      </c>
      <c r="E59708">
        <v>1</v>
      </c>
    </row>
    <row r="59709" spans="1:5" x14ac:dyDescent="0.3">
      <c r="A59709" s="1">
        <v>0.72895833333333337</v>
      </c>
    </row>
    <row r="59710" spans="1:5" x14ac:dyDescent="0.3">
      <c r="A59710" s="1">
        <v>0.7289699074074073</v>
      </c>
      <c r="B59710">
        <v>0.14000000000000001</v>
      </c>
      <c r="C59710">
        <v>63</v>
      </c>
      <c r="D59710">
        <v>80</v>
      </c>
      <c r="E59710">
        <v>1</v>
      </c>
    </row>
    <row r="59711" spans="1:5" x14ac:dyDescent="0.3">
      <c r="A59711" s="1">
        <v>0.72896990740740741</v>
      </c>
    </row>
    <row r="59712" spans="1:5" x14ac:dyDescent="0.3">
      <c r="A59712" s="1">
        <v>0.72898148148148145</v>
      </c>
      <c r="B59712">
        <v>0.14000000000000001</v>
      </c>
      <c r="C59712">
        <v>64</v>
      </c>
      <c r="D59712">
        <v>80</v>
      </c>
      <c r="E59712">
        <v>1</v>
      </c>
    </row>
    <row r="59713" spans="1:5" x14ac:dyDescent="0.3">
      <c r="A59713" s="1">
        <v>0.72898148148148145</v>
      </c>
    </row>
    <row r="59714" spans="1:5" x14ac:dyDescent="0.3">
      <c r="A59714" s="1">
        <v>0.72899305555555549</v>
      </c>
      <c r="B59714">
        <v>0.14000000000000001</v>
      </c>
      <c r="C59714">
        <v>64</v>
      </c>
      <c r="D59714">
        <v>80</v>
      </c>
      <c r="E59714">
        <v>1</v>
      </c>
    </row>
    <row r="59715" spans="1:5" x14ac:dyDescent="0.3">
      <c r="A59715" s="1">
        <v>0.72899305555555549</v>
      </c>
    </row>
    <row r="59716" spans="1:5" x14ac:dyDescent="0.3">
      <c r="A59716" s="1">
        <v>0.72900462962962964</v>
      </c>
      <c r="B59716">
        <v>0.14000000000000001</v>
      </c>
      <c r="C59716">
        <v>65</v>
      </c>
      <c r="D59716">
        <v>80</v>
      </c>
      <c r="E59716">
        <v>1</v>
      </c>
    </row>
    <row r="59717" spans="1:5" x14ac:dyDescent="0.3">
      <c r="A59717" s="1">
        <v>0.72900462962962964</v>
      </c>
    </row>
    <row r="59718" spans="1:5" x14ac:dyDescent="0.3">
      <c r="A59718" s="1">
        <v>0.72901620370370357</v>
      </c>
      <c r="B59718">
        <v>0.14000000000000001</v>
      </c>
      <c r="C59718">
        <v>66</v>
      </c>
      <c r="D59718">
        <v>80</v>
      </c>
      <c r="E59718">
        <v>1</v>
      </c>
    </row>
    <row r="59719" spans="1:5" x14ac:dyDescent="0.3">
      <c r="A59719" s="1">
        <v>0.72901620370370379</v>
      </c>
    </row>
    <row r="59720" spans="1:5" x14ac:dyDescent="0.3">
      <c r="A59720" s="1">
        <v>0.72902777777777772</v>
      </c>
      <c r="B59720">
        <v>0.14000000000000001</v>
      </c>
      <c r="C59720">
        <v>67</v>
      </c>
      <c r="D59720">
        <v>80</v>
      </c>
      <c r="E59720">
        <v>1</v>
      </c>
    </row>
    <row r="59721" spans="1:5" x14ac:dyDescent="0.3">
      <c r="A59721" s="1">
        <v>0.72902777777777783</v>
      </c>
    </row>
    <row r="59722" spans="1:5" x14ac:dyDescent="0.3">
      <c r="A59722" s="1">
        <v>0.72903935185185187</v>
      </c>
      <c r="B59722">
        <v>0.14000000000000001</v>
      </c>
      <c r="C59722">
        <v>68</v>
      </c>
      <c r="D59722">
        <v>80</v>
      </c>
      <c r="E59722">
        <v>1</v>
      </c>
    </row>
    <row r="59723" spans="1:5" x14ac:dyDescent="0.3">
      <c r="A59723" s="1">
        <v>0.72903935185185187</v>
      </c>
    </row>
    <row r="59724" spans="1:5" x14ac:dyDescent="0.3">
      <c r="A59724" s="1">
        <v>0.72905092592592591</v>
      </c>
      <c r="B59724">
        <v>0.14000000000000001</v>
      </c>
      <c r="C59724">
        <v>68</v>
      </c>
      <c r="D59724">
        <v>80</v>
      </c>
      <c r="E59724">
        <v>1</v>
      </c>
    </row>
    <row r="59725" spans="1:5" x14ac:dyDescent="0.3">
      <c r="A59725" s="1">
        <v>0.72905092592592591</v>
      </c>
    </row>
    <row r="59726" spans="1:5" x14ac:dyDescent="0.3">
      <c r="A59726" s="1">
        <v>0.72906249999999995</v>
      </c>
    </row>
    <row r="59727" spans="1:5" x14ac:dyDescent="0.3">
      <c r="A59727" s="1">
        <v>0.72907407407407399</v>
      </c>
      <c r="B59727">
        <v>0.14000000000000001</v>
      </c>
      <c r="C59727">
        <v>70</v>
      </c>
      <c r="D59727">
        <v>80</v>
      </c>
      <c r="E59727">
        <v>1</v>
      </c>
    </row>
    <row r="59728" spans="1:5" x14ac:dyDescent="0.3">
      <c r="A59728" s="1">
        <v>0.7290740740740741</v>
      </c>
    </row>
    <row r="59729" spans="1:5" x14ac:dyDescent="0.3">
      <c r="A59729" s="1">
        <v>0.72908564814814814</v>
      </c>
      <c r="B59729">
        <v>0.13</v>
      </c>
      <c r="C59729">
        <v>71</v>
      </c>
      <c r="D59729">
        <v>80</v>
      </c>
      <c r="E59729">
        <v>1</v>
      </c>
    </row>
    <row r="59730" spans="1:5" x14ac:dyDescent="0.3">
      <c r="A59730" s="1">
        <v>0.72908564814814814</v>
      </c>
    </row>
    <row r="59731" spans="1:5" x14ac:dyDescent="0.3">
      <c r="A59731" s="1">
        <v>0.72909722222222229</v>
      </c>
      <c r="B59731">
        <v>0.13</v>
      </c>
      <c r="C59731">
        <v>72</v>
      </c>
      <c r="D59731">
        <v>80</v>
      </c>
      <c r="E59731">
        <v>1</v>
      </c>
    </row>
    <row r="59732" spans="1:5" x14ac:dyDescent="0.3">
      <c r="A59732" s="1">
        <v>0.72909722222222229</v>
      </c>
    </row>
    <row r="59733" spans="1:5" x14ac:dyDescent="0.3">
      <c r="A59733" s="1">
        <v>0.72910879629629621</v>
      </c>
      <c r="B59733">
        <v>0.13</v>
      </c>
      <c r="C59733">
        <v>73</v>
      </c>
      <c r="D59733">
        <v>80</v>
      </c>
      <c r="E59733">
        <v>1</v>
      </c>
    </row>
    <row r="59734" spans="1:5" x14ac:dyDescent="0.3">
      <c r="A59734" s="1">
        <v>0.72910879629629632</v>
      </c>
    </row>
    <row r="59735" spans="1:5" x14ac:dyDescent="0.3">
      <c r="A59735" s="1">
        <v>0.72912037037037036</v>
      </c>
      <c r="B59735">
        <v>0.13</v>
      </c>
      <c r="C59735">
        <v>74</v>
      </c>
      <c r="D59735">
        <v>80</v>
      </c>
      <c r="E59735">
        <v>1</v>
      </c>
    </row>
    <row r="59736" spans="1:5" x14ac:dyDescent="0.3">
      <c r="A59736" s="1">
        <v>0.72912037037037036</v>
      </c>
    </row>
    <row r="59737" spans="1:5" x14ac:dyDescent="0.3">
      <c r="A59737" s="1">
        <v>0.7291319444444444</v>
      </c>
      <c r="B59737">
        <v>0.13</v>
      </c>
      <c r="C59737">
        <v>75</v>
      </c>
      <c r="D59737">
        <v>80</v>
      </c>
      <c r="E59737">
        <v>1</v>
      </c>
    </row>
    <row r="59738" spans="1:5" x14ac:dyDescent="0.3">
      <c r="A59738" s="1">
        <v>0.7291319444444444</v>
      </c>
    </row>
    <row r="59739" spans="1:5" x14ac:dyDescent="0.3">
      <c r="A59739" s="1">
        <v>0.72914351851851855</v>
      </c>
      <c r="B59739">
        <v>0.13</v>
      </c>
      <c r="C59739">
        <v>76</v>
      </c>
      <c r="D59739">
        <v>80</v>
      </c>
      <c r="E59739">
        <v>1</v>
      </c>
    </row>
    <row r="59740" spans="1:5" x14ac:dyDescent="0.3">
      <c r="A59740" s="1">
        <v>0.72914351851851855</v>
      </c>
    </row>
    <row r="59741" spans="1:5" x14ac:dyDescent="0.3">
      <c r="A59741" s="1">
        <v>0.72915509259259248</v>
      </c>
      <c r="B59741">
        <v>0.13</v>
      </c>
      <c r="C59741">
        <v>76</v>
      </c>
      <c r="D59741">
        <v>80</v>
      </c>
      <c r="E59741">
        <v>1</v>
      </c>
    </row>
    <row r="59742" spans="1:5" x14ac:dyDescent="0.3">
      <c r="A59742" s="1">
        <v>0.72915509259259259</v>
      </c>
    </row>
    <row r="59743" spans="1:5" x14ac:dyDescent="0.3">
      <c r="A59743" s="1">
        <v>0.72916666666666674</v>
      </c>
    </row>
    <row r="59744" spans="1:5" x14ac:dyDescent="0.3">
      <c r="A59744" s="1">
        <v>0.72917824074074078</v>
      </c>
    </row>
    <row r="59745" spans="1:5" x14ac:dyDescent="0.3">
      <c r="A59745" s="1">
        <v>0.72918981481481471</v>
      </c>
      <c r="B59745">
        <v>0.15</v>
      </c>
      <c r="C59745">
        <v>79</v>
      </c>
      <c r="D59745">
        <v>80</v>
      </c>
      <c r="E59745">
        <v>1</v>
      </c>
    </row>
    <row r="59746" spans="1:5" x14ac:dyDescent="0.3">
      <c r="A59746" s="1">
        <v>0.72918981481481482</v>
      </c>
    </row>
    <row r="59747" spans="1:5" x14ac:dyDescent="0.3">
      <c r="A59747" s="1">
        <v>0.72920138888888886</v>
      </c>
      <c r="B59747">
        <v>0.15</v>
      </c>
      <c r="C59747">
        <v>80</v>
      </c>
      <c r="D59747">
        <v>80</v>
      </c>
      <c r="E59747">
        <v>1</v>
      </c>
    </row>
    <row r="59748" spans="1:5" x14ac:dyDescent="0.3">
      <c r="A59748" s="1">
        <v>0.72920138888888886</v>
      </c>
    </row>
    <row r="59749" spans="1:5" x14ac:dyDescent="0.3">
      <c r="A59749" s="1">
        <v>0.7292129629629629</v>
      </c>
      <c r="B59749">
        <v>0.16</v>
      </c>
      <c r="C59749">
        <v>81</v>
      </c>
      <c r="D59749">
        <v>80</v>
      </c>
      <c r="E59749">
        <v>1</v>
      </c>
    </row>
    <row r="59750" spans="1:5" x14ac:dyDescent="0.3">
      <c r="A59750" s="1">
        <v>0.7292129629629629</v>
      </c>
    </row>
    <row r="59751" spans="1:5" x14ac:dyDescent="0.3">
      <c r="A59751" s="1">
        <v>0.72922453703703705</v>
      </c>
      <c r="B59751">
        <v>0.16</v>
      </c>
      <c r="C59751">
        <v>82</v>
      </c>
      <c r="D59751">
        <v>80</v>
      </c>
      <c r="E59751">
        <v>1</v>
      </c>
    </row>
    <row r="59752" spans="1:5" x14ac:dyDescent="0.3">
      <c r="A59752" s="1">
        <v>0.72922453703703705</v>
      </c>
    </row>
    <row r="59753" spans="1:5" x14ac:dyDescent="0.3">
      <c r="A59753" s="1">
        <v>0.72923611111111097</v>
      </c>
      <c r="B59753">
        <v>0.16</v>
      </c>
      <c r="C59753">
        <v>83</v>
      </c>
      <c r="D59753">
        <v>80</v>
      </c>
      <c r="E59753">
        <v>1</v>
      </c>
    </row>
    <row r="59754" spans="1:5" x14ac:dyDescent="0.3">
      <c r="A59754" s="1">
        <v>0.7292361111111112</v>
      </c>
    </row>
    <row r="59755" spans="1:5" x14ac:dyDescent="0.3">
      <c r="A59755" s="1">
        <v>0.72924768518518512</v>
      </c>
      <c r="B59755">
        <v>0.16</v>
      </c>
      <c r="C59755">
        <v>84</v>
      </c>
      <c r="D59755">
        <v>80</v>
      </c>
      <c r="E59755">
        <v>1</v>
      </c>
    </row>
    <row r="59756" spans="1:5" x14ac:dyDescent="0.3">
      <c r="A59756" s="1">
        <v>0.72924768518518523</v>
      </c>
    </row>
    <row r="59757" spans="1:5" x14ac:dyDescent="0.3">
      <c r="A59757" s="1">
        <v>0.72925925925925927</v>
      </c>
      <c r="B59757">
        <v>0.17</v>
      </c>
      <c r="C59757">
        <v>85</v>
      </c>
      <c r="D59757">
        <v>80</v>
      </c>
      <c r="E59757">
        <v>1</v>
      </c>
    </row>
    <row r="59758" spans="1:5" x14ac:dyDescent="0.3">
      <c r="A59758" s="1">
        <v>0.72925925925925927</v>
      </c>
    </row>
    <row r="59759" spans="1:5" x14ac:dyDescent="0.3">
      <c r="A59759" s="1">
        <v>0.72927083333333331</v>
      </c>
      <c r="B59759">
        <v>0.18</v>
      </c>
      <c r="C59759">
        <v>86</v>
      </c>
      <c r="D59759">
        <v>80</v>
      </c>
      <c r="E59759">
        <v>1</v>
      </c>
    </row>
    <row r="59760" spans="1:5" x14ac:dyDescent="0.3">
      <c r="A59760" s="1">
        <v>0.72927083333333331</v>
      </c>
    </row>
    <row r="59761" spans="1:5" x14ac:dyDescent="0.3">
      <c r="A59761" s="1">
        <v>0.72928240740740735</v>
      </c>
      <c r="B59761">
        <v>0.18</v>
      </c>
      <c r="C59761">
        <v>87</v>
      </c>
      <c r="D59761">
        <v>80</v>
      </c>
      <c r="E59761">
        <v>1</v>
      </c>
    </row>
    <row r="59762" spans="1:5" x14ac:dyDescent="0.3">
      <c r="A59762" s="1">
        <v>0.72928240740740735</v>
      </c>
    </row>
    <row r="59763" spans="1:5" x14ac:dyDescent="0.3">
      <c r="A59763" s="1">
        <v>0.7292939814814815</v>
      </c>
    </row>
    <row r="59764" spans="1:5" x14ac:dyDescent="0.3">
      <c r="A59764" s="1">
        <v>0.72930555555555554</v>
      </c>
      <c r="B59764">
        <v>0.17</v>
      </c>
      <c r="C59764">
        <v>88</v>
      </c>
      <c r="D59764">
        <v>80</v>
      </c>
      <c r="E59764">
        <v>1</v>
      </c>
    </row>
    <row r="59765" spans="1:5" x14ac:dyDescent="0.3">
      <c r="A59765" s="1">
        <v>0.72930555555555554</v>
      </c>
    </row>
    <row r="59766" spans="1:5" x14ac:dyDescent="0.3">
      <c r="A59766" s="1">
        <v>0.72931712962962969</v>
      </c>
      <c r="B59766">
        <v>0.17</v>
      </c>
      <c r="C59766">
        <v>89</v>
      </c>
      <c r="D59766">
        <v>80</v>
      </c>
      <c r="E59766">
        <v>1</v>
      </c>
    </row>
    <row r="59767" spans="1:5" x14ac:dyDescent="0.3">
      <c r="A59767" s="1">
        <v>0.72931712962962969</v>
      </c>
    </row>
    <row r="59768" spans="1:5" x14ac:dyDescent="0.3">
      <c r="A59768" s="1">
        <v>0.72932870370370362</v>
      </c>
      <c r="B59768">
        <v>0.17</v>
      </c>
      <c r="C59768">
        <v>90</v>
      </c>
      <c r="D59768">
        <v>80</v>
      </c>
      <c r="E59768">
        <v>1</v>
      </c>
    </row>
    <row r="59769" spans="1:5" x14ac:dyDescent="0.3">
      <c r="A59769" s="1">
        <v>0.72932870370370373</v>
      </c>
    </row>
    <row r="59770" spans="1:5" x14ac:dyDescent="0.3">
      <c r="A59770" s="1">
        <v>0.72934027777777777</v>
      </c>
      <c r="B59770">
        <v>0.17</v>
      </c>
      <c r="C59770">
        <v>91</v>
      </c>
      <c r="D59770">
        <v>80</v>
      </c>
      <c r="E59770">
        <v>1</v>
      </c>
    </row>
    <row r="59771" spans="1:5" x14ac:dyDescent="0.3">
      <c r="A59771" s="1">
        <v>0.72934027777777777</v>
      </c>
    </row>
    <row r="59772" spans="1:5" x14ac:dyDescent="0.3">
      <c r="A59772" s="1">
        <v>0.72935185185185181</v>
      </c>
      <c r="B59772">
        <v>0.17</v>
      </c>
      <c r="C59772">
        <v>92</v>
      </c>
      <c r="D59772">
        <v>80</v>
      </c>
      <c r="E59772">
        <v>1</v>
      </c>
    </row>
    <row r="59773" spans="1:5" x14ac:dyDescent="0.3">
      <c r="A59773" s="1">
        <v>0.72935185185185181</v>
      </c>
    </row>
    <row r="59774" spans="1:5" x14ac:dyDescent="0.3">
      <c r="A59774" s="1">
        <v>0.72936342592592596</v>
      </c>
      <c r="B59774">
        <v>0.17</v>
      </c>
      <c r="C59774">
        <v>93</v>
      </c>
      <c r="D59774">
        <v>80</v>
      </c>
      <c r="E59774">
        <v>1</v>
      </c>
    </row>
    <row r="59775" spans="1:5" x14ac:dyDescent="0.3">
      <c r="A59775" s="1">
        <v>0.72936342592592596</v>
      </c>
    </row>
    <row r="59776" spans="1:5" x14ac:dyDescent="0.3">
      <c r="A59776" s="1">
        <v>0.72937499999999988</v>
      </c>
      <c r="B59776">
        <v>0.17</v>
      </c>
      <c r="C59776">
        <v>93</v>
      </c>
      <c r="D59776">
        <v>80</v>
      </c>
      <c r="E59776">
        <v>1</v>
      </c>
    </row>
    <row r="59777" spans="1:5" x14ac:dyDescent="0.3">
      <c r="A59777" s="1">
        <v>0.729375</v>
      </c>
    </row>
    <row r="59778" spans="1:5" x14ac:dyDescent="0.3">
      <c r="A59778" s="1">
        <v>0.72938657407407403</v>
      </c>
      <c r="B59778">
        <v>0.18</v>
      </c>
      <c r="C59778">
        <v>94</v>
      </c>
      <c r="D59778">
        <v>80</v>
      </c>
      <c r="E59778">
        <v>1</v>
      </c>
    </row>
    <row r="59779" spans="1:5" x14ac:dyDescent="0.3">
      <c r="A59779" s="1">
        <v>0.72938657407407415</v>
      </c>
    </row>
    <row r="59780" spans="1:5" x14ac:dyDescent="0.3">
      <c r="A59780" s="1">
        <v>0.72939814814814818</v>
      </c>
      <c r="B59780">
        <v>0.18</v>
      </c>
      <c r="C59780">
        <v>95</v>
      </c>
      <c r="D59780">
        <v>80</v>
      </c>
      <c r="E59780">
        <v>1</v>
      </c>
    </row>
    <row r="59781" spans="1:5" x14ac:dyDescent="0.3">
      <c r="A59781" s="1">
        <v>0.72939814814814818</v>
      </c>
    </row>
    <row r="59782" spans="1:5" x14ac:dyDescent="0.3">
      <c r="A59782" s="1">
        <v>0.72940972222222211</v>
      </c>
      <c r="B59782">
        <v>0.19</v>
      </c>
      <c r="C59782">
        <v>95</v>
      </c>
      <c r="D59782">
        <v>80</v>
      </c>
      <c r="E59782">
        <v>1</v>
      </c>
    </row>
    <row r="59783" spans="1:5" x14ac:dyDescent="0.3">
      <c r="A59783" s="1">
        <v>0.72940972222222222</v>
      </c>
    </row>
    <row r="59784" spans="1:5" x14ac:dyDescent="0.3">
      <c r="A59784" s="1">
        <v>0.72942129629629626</v>
      </c>
      <c r="B59784">
        <v>0.19</v>
      </c>
      <c r="C59784">
        <v>96</v>
      </c>
      <c r="D59784">
        <v>80</v>
      </c>
      <c r="E59784">
        <v>1</v>
      </c>
    </row>
    <row r="59785" spans="1:5" x14ac:dyDescent="0.3">
      <c r="A59785" s="1">
        <v>0.72942129629629626</v>
      </c>
    </row>
    <row r="59786" spans="1:5" x14ac:dyDescent="0.3">
      <c r="A59786" s="1">
        <v>0.7294328703703703</v>
      </c>
      <c r="B59786">
        <v>0.19</v>
      </c>
      <c r="C59786">
        <v>96</v>
      </c>
      <c r="D59786">
        <v>80</v>
      </c>
      <c r="E59786">
        <v>1</v>
      </c>
    </row>
    <row r="59787" spans="1:5" x14ac:dyDescent="0.3">
      <c r="A59787" s="1">
        <v>0.7294328703703703</v>
      </c>
    </row>
    <row r="59788" spans="1:5" x14ac:dyDescent="0.3">
      <c r="A59788" s="1">
        <v>0.72944444444444445</v>
      </c>
      <c r="B59788">
        <v>0.19</v>
      </c>
      <c r="C59788">
        <v>97</v>
      </c>
      <c r="D59788">
        <v>80</v>
      </c>
      <c r="E59788">
        <v>1</v>
      </c>
    </row>
    <row r="59789" spans="1:5" x14ac:dyDescent="0.3">
      <c r="A59789" s="1">
        <v>0.72944444444444445</v>
      </c>
    </row>
    <row r="59790" spans="1:5" x14ac:dyDescent="0.3">
      <c r="A59790" s="1">
        <v>0.7294560185185186</v>
      </c>
    </row>
    <row r="59791" spans="1:5" x14ac:dyDescent="0.3">
      <c r="A59791" s="1">
        <v>0.72946759259259253</v>
      </c>
      <c r="B59791">
        <v>0.2</v>
      </c>
      <c r="C59791">
        <v>97</v>
      </c>
      <c r="D59791">
        <v>80</v>
      </c>
      <c r="E59791">
        <v>1</v>
      </c>
    </row>
    <row r="59792" spans="1:5" x14ac:dyDescent="0.3">
      <c r="A59792" s="1">
        <v>0.72946759259259264</v>
      </c>
    </row>
    <row r="59793" spans="1:5" x14ac:dyDescent="0.3">
      <c r="A59793" s="1">
        <v>0.72947916666666668</v>
      </c>
      <c r="B59793">
        <v>0.2</v>
      </c>
      <c r="C59793">
        <v>97</v>
      </c>
      <c r="D59793">
        <v>79</v>
      </c>
      <c r="E59793">
        <v>1</v>
      </c>
    </row>
    <row r="59794" spans="1:5" x14ac:dyDescent="0.3">
      <c r="A59794" s="1">
        <v>0.72947916666666668</v>
      </c>
    </row>
    <row r="59795" spans="1:5" x14ac:dyDescent="0.3">
      <c r="A59795" s="1">
        <v>0.72949074074074072</v>
      </c>
      <c r="B59795">
        <v>0.2</v>
      </c>
      <c r="C59795">
        <v>97</v>
      </c>
      <c r="D59795">
        <v>79</v>
      </c>
      <c r="E59795">
        <v>1</v>
      </c>
    </row>
    <row r="59796" spans="1:5" x14ac:dyDescent="0.3">
      <c r="A59796" s="1">
        <v>0.72949074074074072</v>
      </c>
    </row>
    <row r="59797" spans="1:5" x14ac:dyDescent="0.3">
      <c r="A59797" s="1">
        <v>0.72950231481481476</v>
      </c>
      <c r="B59797">
        <v>0.2</v>
      </c>
      <c r="C59797">
        <v>97</v>
      </c>
      <c r="D59797">
        <v>79</v>
      </c>
      <c r="E59797">
        <v>1</v>
      </c>
    </row>
    <row r="59798" spans="1:5" x14ac:dyDescent="0.3">
      <c r="A59798" s="1">
        <v>0.72950231481481476</v>
      </c>
    </row>
    <row r="59799" spans="1:5" x14ac:dyDescent="0.3">
      <c r="A59799" s="1">
        <v>0.7295138888888888</v>
      </c>
      <c r="B59799">
        <v>0.2</v>
      </c>
      <c r="C59799">
        <v>97</v>
      </c>
      <c r="D59799">
        <v>79</v>
      </c>
      <c r="E59799">
        <v>1</v>
      </c>
    </row>
    <row r="59800" spans="1:5" x14ac:dyDescent="0.3">
      <c r="A59800" s="1">
        <v>0.72951388888888891</v>
      </c>
    </row>
    <row r="59801" spans="1:5" x14ac:dyDescent="0.3">
      <c r="A59801" s="1">
        <v>0.72952546296296306</v>
      </c>
    </row>
    <row r="59802" spans="1:5" x14ac:dyDescent="0.3">
      <c r="A59802" s="1">
        <v>0.72953703703703709</v>
      </c>
      <c r="B59802">
        <v>0.21</v>
      </c>
      <c r="C59802">
        <v>96</v>
      </c>
      <c r="D59802">
        <v>79</v>
      </c>
      <c r="E59802">
        <v>1</v>
      </c>
    </row>
    <row r="59803" spans="1:5" x14ac:dyDescent="0.3">
      <c r="A59803" s="1">
        <v>0.72953703703703709</v>
      </c>
    </row>
    <row r="59804" spans="1:5" x14ac:dyDescent="0.3">
      <c r="A59804" s="1">
        <v>0.72954861111111102</v>
      </c>
      <c r="B59804">
        <v>0.2</v>
      </c>
      <c r="C59804">
        <v>96</v>
      </c>
      <c r="D59804">
        <v>79</v>
      </c>
      <c r="E59804">
        <v>1</v>
      </c>
    </row>
    <row r="59805" spans="1:5" x14ac:dyDescent="0.3">
      <c r="A59805" s="1">
        <v>0.72954861111111113</v>
      </c>
    </row>
    <row r="59806" spans="1:5" x14ac:dyDescent="0.3">
      <c r="A59806" s="1">
        <v>0.72956018518518517</v>
      </c>
      <c r="B59806">
        <v>0.21</v>
      </c>
      <c r="C59806">
        <v>96</v>
      </c>
      <c r="D59806">
        <v>79</v>
      </c>
      <c r="E59806">
        <v>1</v>
      </c>
    </row>
    <row r="59807" spans="1:5" x14ac:dyDescent="0.3">
      <c r="A59807" s="1">
        <v>0.72956018518518517</v>
      </c>
    </row>
    <row r="59808" spans="1:5" x14ac:dyDescent="0.3">
      <c r="A59808" s="1">
        <v>0.72957175925925921</v>
      </c>
    </row>
    <row r="59809" spans="1:5" x14ac:dyDescent="0.3">
      <c r="A59809" s="1">
        <v>0.72958333333333336</v>
      </c>
      <c r="B59809">
        <v>0.23</v>
      </c>
      <c r="C59809">
        <v>95</v>
      </c>
      <c r="D59809">
        <v>79</v>
      </c>
      <c r="E59809">
        <v>1</v>
      </c>
    </row>
    <row r="59810" spans="1:5" x14ac:dyDescent="0.3">
      <c r="A59810" s="1">
        <v>0.72958333333333336</v>
      </c>
    </row>
    <row r="59811" spans="1:5" x14ac:dyDescent="0.3">
      <c r="A59811" s="1">
        <v>0.7295949074074074</v>
      </c>
    </row>
    <row r="59812" spans="1:5" x14ac:dyDescent="0.3">
      <c r="A59812" s="1">
        <v>0.72960648148148155</v>
      </c>
    </row>
    <row r="59813" spans="1:5" x14ac:dyDescent="0.3">
      <c r="A59813" s="1">
        <v>0.72961805555555559</v>
      </c>
    </row>
    <row r="59814" spans="1:5" x14ac:dyDescent="0.3">
      <c r="A59814" s="1">
        <v>0.72962962962962952</v>
      </c>
      <c r="B59814">
        <v>0.28000000000000003</v>
      </c>
      <c r="C59814">
        <v>93</v>
      </c>
      <c r="D59814">
        <v>78</v>
      </c>
      <c r="E59814">
        <v>1</v>
      </c>
    </row>
    <row r="59815" spans="1:5" x14ac:dyDescent="0.3">
      <c r="A59815" s="1">
        <v>0.72962962962962963</v>
      </c>
    </row>
    <row r="59816" spans="1:5" x14ac:dyDescent="0.3">
      <c r="A59816" s="1">
        <v>0.72964120370370367</v>
      </c>
      <c r="B59816">
        <v>0.28999999999999998</v>
      </c>
      <c r="C59816">
        <v>92</v>
      </c>
      <c r="D59816">
        <v>78</v>
      </c>
      <c r="E59816">
        <v>1</v>
      </c>
    </row>
    <row r="59817" spans="1:5" x14ac:dyDescent="0.3">
      <c r="A59817" s="1">
        <v>0.72964120370370367</v>
      </c>
    </row>
    <row r="59818" spans="1:5" x14ac:dyDescent="0.3">
      <c r="A59818" s="1">
        <v>0.72965277777777771</v>
      </c>
      <c r="B59818">
        <v>0.3</v>
      </c>
      <c r="C59818">
        <v>92</v>
      </c>
      <c r="D59818">
        <v>78</v>
      </c>
      <c r="E59818">
        <v>1</v>
      </c>
    </row>
    <row r="59819" spans="1:5" x14ac:dyDescent="0.3">
      <c r="A59819" s="1">
        <v>0.72965277777777771</v>
      </c>
    </row>
    <row r="59820" spans="1:5" x14ac:dyDescent="0.3">
      <c r="A59820" s="1">
        <v>0.72966435185185186</v>
      </c>
    </row>
    <row r="59821" spans="1:5" x14ac:dyDescent="0.3">
      <c r="A59821" s="1">
        <v>0.72967592592592578</v>
      </c>
      <c r="B59821">
        <v>0.32</v>
      </c>
      <c r="C59821">
        <v>90</v>
      </c>
      <c r="D59821">
        <v>77</v>
      </c>
      <c r="E59821">
        <v>1</v>
      </c>
    </row>
    <row r="59822" spans="1:5" x14ac:dyDescent="0.3">
      <c r="A59822" s="1">
        <v>0.72967592592592601</v>
      </c>
    </row>
    <row r="59823" spans="1:5" x14ac:dyDescent="0.3">
      <c r="A59823" s="1">
        <v>0.72968749999999993</v>
      </c>
      <c r="B59823">
        <v>0.33</v>
      </c>
      <c r="C59823">
        <v>89</v>
      </c>
      <c r="D59823">
        <v>77</v>
      </c>
      <c r="E59823">
        <v>1</v>
      </c>
    </row>
    <row r="59824" spans="1:5" x14ac:dyDescent="0.3">
      <c r="A59824" s="1">
        <v>0.72968750000000004</v>
      </c>
    </row>
    <row r="59825" spans="1:5" x14ac:dyDescent="0.3">
      <c r="A59825" s="1">
        <v>0.72969907407407408</v>
      </c>
      <c r="B59825">
        <v>0.34</v>
      </c>
      <c r="C59825">
        <v>89</v>
      </c>
      <c r="D59825">
        <v>77</v>
      </c>
      <c r="E59825">
        <v>1</v>
      </c>
    </row>
    <row r="59826" spans="1:5" x14ac:dyDescent="0.3">
      <c r="A59826" s="1">
        <v>0.72969907407407408</v>
      </c>
    </row>
    <row r="59827" spans="1:5" x14ac:dyDescent="0.3">
      <c r="A59827" s="1">
        <v>0.72971064814814812</v>
      </c>
      <c r="B59827">
        <v>0.35</v>
      </c>
      <c r="C59827">
        <v>88</v>
      </c>
      <c r="D59827">
        <v>77</v>
      </c>
      <c r="E59827">
        <v>1</v>
      </c>
    </row>
    <row r="59828" spans="1:5" x14ac:dyDescent="0.3">
      <c r="A59828" s="1">
        <v>0.72971064814814812</v>
      </c>
    </row>
    <row r="59829" spans="1:5" x14ac:dyDescent="0.3">
      <c r="A59829" s="1">
        <v>0.72972222222222216</v>
      </c>
      <c r="B59829">
        <v>0.35</v>
      </c>
      <c r="C59829">
        <v>87</v>
      </c>
      <c r="D59829">
        <v>77</v>
      </c>
      <c r="E59829">
        <v>1</v>
      </c>
    </row>
    <row r="59830" spans="1:5" x14ac:dyDescent="0.3">
      <c r="A59830" s="1">
        <v>0.72972222222222216</v>
      </c>
    </row>
    <row r="59831" spans="1:5" x14ac:dyDescent="0.3">
      <c r="A59831" s="1">
        <v>0.72973379629629631</v>
      </c>
    </row>
    <row r="59832" spans="1:5" x14ac:dyDescent="0.3">
      <c r="A59832" s="1">
        <v>0.72974537037037035</v>
      </c>
      <c r="B59832">
        <v>0.37</v>
      </c>
      <c r="C59832">
        <v>85</v>
      </c>
      <c r="D59832">
        <v>76</v>
      </c>
      <c r="E59832">
        <v>1</v>
      </c>
    </row>
    <row r="59833" spans="1:5" x14ac:dyDescent="0.3">
      <c r="A59833" s="1">
        <v>0.72974537037037046</v>
      </c>
    </row>
    <row r="59834" spans="1:5" x14ac:dyDescent="0.3">
      <c r="A59834" s="1">
        <v>0.7297569444444445</v>
      </c>
      <c r="B59834">
        <v>0.38</v>
      </c>
      <c r="C59834">
        <v>85</v>
      </c>
      <c r="D59834">
        <v>76</v>
      </c>
      <c r="E59834">
        <v>1</v>
      </c>
    </row>
    <row r="59835" spans="1:5" x14ac:dyDescent="0.3">
      <c r="A59835" s="1">
        <v>0.7297569444444445</v>
      </c>
    </row>
    <row r="59836" spans="1:5" x14ac:dyDescent="0.3">
      <c r="A59836" s="1">
        <v>0.72976851851851843</v>
      </c>
      <c r="B59836">
        <v>0.39</v>
      </c>
      <c r="C59836">
        <v>84</v>
      </c>
      <c r="D59836">
        <v>76</v>
      </c>
      <c r="E59836">
        <v>1</v>
      </c>
    </row>
    <row r="59837" spans="1:5" x14ac:dyDescent="0.3">
      <c r="A59837" s="1">
        <v>0.72976851851851854</v>
      </c>
    </row>
    <row r="59838" spans="1:5" x14ac:dyDescent="0.3">
      <c r="A59838" s="1">
        <v>0.72978009259259258</v>
      </c>
      <c r="B59838">
        <v>0.4</v>
      </c>
      <c r="C59838">
        <v>83</v>
      </c>
      <c r="D59838">
        <v>76</v>
      </c>
      <c r="E59838">
        <v>1</v>
      </c>
    </row>
    <row r="59839" spans="1:5" x14ac:dyDescent="0.3">
      <c r="A59839" s="1">
        <v>0.72978009259259258</v>
      </c>
    </row>
    <row r="59840" spans="1:5" x14ac:dyDescent="0.3">
      <c r="A59840" s="1">
        <v>0.72979166666666662</v>
      </c>
      <c r="B59840">
        <v>0.41</v>
      </c>
      <c r="C59840">
        <v>82</v>
      </c>
      <c r="D59840">
        <v>76</v>
      </c>
      <c r="E59840">
        <v>1</v>
      </c>
    </row>
    <row r="59841" spans="1:5" x14ac:dyDescent="0.3">
      <c r="A59841" s="1">
        <v>0.72979166666666662</v>
      </c>
    </row>
    <row r="59842" spans="1:5" x14ac:dyDescent="0.3">
      <c r="A59842" s="1">
        <v>0.72980324074074077</v>
      </c>
      <c r="B59842">
        <v>0.42</v>
      </c>
      <c r="C59842">
        <v>81</v>
      </c>
      <c r="D59842">
        <v>75</v>
      </c>
      <c r="E59842">
        <v>1</v>
      </c>
    </row>
    <row r="59843" spans="1:5" x14ac:dyDescent="0.3">
      <c r="A59843" s="1">
        <v>0.72980324074074077</v>
      </c>
    </row>
    <row r="59844" spans="1:5" x14ac:dyDescent="0.3">
      <c r="A59844" s="1">
        <v>0.72981481481481481</v>
      </c>
    </row>
    <row r="59845" spans="1:5" x14ac:dyDescent="0.3">
      <c r="A59845" s="1">
        <v>0.72982638888888884</v>
      </c>
      <c r="B59845">
        <v>0.44</v>
      </c>
      <c r="C59845">
        <v>79</v>
      </c>
      <c r="D59845">
        <v>75</v>
      </c>
      <c r="E59845">
        <v>1</v>
      </c>
    </row>
    <row r="59846" spans="1:5" x14ac:dyDescent="0.3">
      <c r="A59846" s="1">
        <v>0.72982638888888896</v>
      </c>
    </row>
    <row r="59847" spans="1:5" x14ac:dyDescent="0.3">
      <c r="A59847" s="1">
        <v>0.72983796296296299</v>
      </c>
      <c r="B59847">
        <v>0.45</v>
      </c>
      <c r="C59847">
        <v>78</v>
      </c>
      <c r="D59847">
        <v>75</v>
      </c>
      <c r="E59847">
        <v>1</v>
      </c>
    </row>
    <row r="59848" spans="1:5" x14ac:dyDescent="0.3">
      <c r="A59848" s="1">
        <v>0.72983796296296299</v>
      </c>
    </row>
    <row r="59849" spans="1:5" x14ac:dyDescent="0.3">
      <c r="A59849" s="1">
        <v>0.72984953703703703</v>
      </c>
      <c r="B59849">
        <v>0.46</v>
      </c>
      <c r="C59849">
        <v>77</v>
      </c>
      <c r="D59849">
        <v>74</v>
      </c>
      <c r="E59849">
        <v>1</v>
      </c>
    </row>
    <row r="59850" spans="1:5" x14ac:dyDescent="0.3">
      <c r="A59850" s="1">
        <v>0.72984953703703703</v>
      </c>
    </row>
    <row r="59851" spans="1:5" x14ac:dyDescent="0.3">
      <c r="A59851" s="1">
        <v>0.72986111111111107</v>
      </c>
      <c r="B59851">
        <v>0.47</v>
      </c>
      <c r="C59851">
        <v>76</v>
      </c>
      <c r="D59851">
        <v>74</v>
      </c>
      <c r="E59851">
        <v>1</v>
      </c>
    </row>
    <row r="59852" spans="1:5" x14ac:dyDescent="0.3">
      <c r="A59852" s="1">
        <v>0.72986111111111107</v>
      </c>
    </row>
    <row r="59853" spans="1:5" x14ac:dyDescent="0.3">
      <c r="A59853" s="1">
        <v>0.72987268518518511</v>
      </c>
      <c r="B59853">
        <v>0.48</v>
      </c>
      <c r="C59853">
        <v>75</v>
      </c>
      <c r="D59853">
        <v>74</v>
      </c>
      <c r="E59853">
        <v>1</v>
      </c>
    </row>
    <row r="59854" spans="1:5" x14ac:dyDescent="0.3">
      <c r="A59854" s="1">
        <v>0.72987268518518522</v>
      </c>
    </row>
    <row r="59855" spans="1:5" x14ac:dyDescent="0.3">
      <c r="A59855" s="1">
        <v>0.72988425925925926</v>
      </c>
      <c r="B59855">
        <v>0.48</v>
      </c>
      <c r="C59855">
        <v>74</v>
      </c>
      <c r="D59855">
        <v>74</v>
      </c>
      <c r="E59855">
        <v>1</v>
      </c>
    </row>
    <row r="59856" spans="1:5" x14ac:dyDescent="0.3">
      <c r="A59856" s="1">
        <v>0.72988425925925926</v>
      </c>
    </row>
    <row r="59857" spans="1:5" x14ac:dyDescent="0.3">
      <c r="A59857" s="1">
        <v>0.72989583333333341</v>
      </c>
    </row>
    <row r="59858" spans="1:5" x14ac:dyDescent="0.3">
      <c r="A59858" s="1">
        <v>0.72990740740740734</v>
      </c>
      <c r="B59858">
        <v>0.49</v>
      </c>
      <c r="C59858">
        <v>72</v>
      </c>
      <c r="D59858">
        <v>73</v>
      </c>
      <c r="E59858">
        <v>1</v>
      </c>
    </row>
    <row r="59859" spans="1:5" x14ac:dyDescent="0.3">
      <c r="A59859" s="1">
        <v>0.72990740740740745</v>
      </c>
    </row>
    <row r="59860" spans="1:5" x14ac:dyDescent="0.3">
      <c r="A59860" s="1">
        <v>0.72991898148148149</v>
      </c>
      <c r="B59860">
        <v>0.5</v>
      </c>
      <c r="C59860">
        <v>70</v>
      </c>
      <c r="D59860">
        <v>73</v>
      </c>
      <c r="E59860">
        <v>1</v>
      </c>
    </row>
    <row r="59861" spans="1:5" x14ac:dyDescent="0.3">
      <c r="A59861" s="1">
        <v>0.72991898148148149</v>
      </c>
    </row>
    <row r="59862" spans="1:5" x14ac:dyDescent="0.3">
      <c r="A59862" s="1">
        <v>0.72993055555555553</v>
      </c>
      <c r="B59862">
        <v>0.51</v>
      </c>
      <c r="C59862">
        <v>69</v>
      </c>
      <c r="D59862">
        <v>73</v>
      </c>
      <c r="E59862">
        <v>1</v>
      </c>
    </row>
    <row r="59863" spans="1:5" x14ac:dyDescent="0.3">
      <c r="A59863" s="1">
        <v>0.72993055555555553</v>
      </c>
    </row>
    <row r="59864" spans="1:5" x14ac:dyDescent="0.3">
      <c r="A59864" s="1">
        <v>0.72994212962962957</v>
      </c>
    </row>
    <row r="59865" spans="1:5" x14ac:dyDescent="0.3">
      <c r="A59865" s="1">
        <v>0.72995370370370372</v>
      </c>
    </row>
    <row r="59866" spans="1:5" x14ac:dyDescent="0.3">
      <c r="A59866" s="1">
        <v>0.72996527777777787</v>
      </c>
    </row>
    <row r="59867" spans="1:5" x14ac:dyDescent="0.3">
      <c r="A59867" s="1">
        <v>0.7299768518518519</v>
      </c>
    </row>
    <row r="59868" spans="1:5" x14ac:dyDescent="0.3">
      <c r="A59868" s="1">
        <v>0.72998842592592594</v>
      </c>
    </row>
    <row r="59869" spans="1:5" x14ac:dyDescent="0.3">
      <c r="A59869" s="1">
        <v>0.73</v>
      </c>
      <c r="B59869">
        <v>0.65</v>
      </c>
      <c r="C59869">
        <v>63</v>
      </c>
      <c r="D59869">
        <v>71</v>
      </c>
      <c r="E59869">
        <v>1</v>
      </c>
    </row>
    <row r="59870" spans="1:5" x14ac:dyDescent="0.3">
      <c r="A59870" s="1">
        <v>0.73</v>
      </c>
    </row>
    <row r="59871" spans="1:5" x14ac:dyDescent="0.3">
      <c r="A59871" s="1">
        <v>0.73001157407407402</v>
      </c>
      <c r="B59871">
        <v>0.7</v>
      </c>
      <c r="C59871">
        <v>62</v>
      </c>
      <c r="D59871">
        <v>71</v>
      </c>
      <c r="E59871">
        <v>1</v>
      </c>
    </row>
    <row r="59872" spans="1:5" x14ac:dyDescent="0.3">
      <c r="A59872" s="1">
        <v>0.73001157407407402</v>
      </c>
    </row>
    <row r="59873" spans="1:5" x14ac:dyDescent="0.3">
      <c r="A59873" s="1">
        <v>0.73002314814814817</v>
      </c>
    </row>
    <row r="59874" spans="1:5" x14ac:dyDescent="0.3">
      <c r="A59874" s="1">
        <v>0.73003472222222221</v>
      </c>
    </row>
    <row r="59875" spans="1:5" x14ac:dyDescent="0.3">
      <c r="A59875" s="1">
        <v>0.73004629629629636</v>
      </c>
    </row>
    <row r="59876" spans="1:5" x14ac:dyDescent="0.3">
      <c r="A59876" s="1">
        <v>0.7300578703703704</v>
      </c>
    </row>
    <row r="59877" spans="1:5" x14ac:dyDescent="0.3">
      <c r="A59877" s="1">
        <v>0.73006944444444444</v>
      </c>
    </row>
    <row r="59878" spans="1:5" x14ac:dyDescent="0.3">
      <c r="A59878" s="1">
        <v>0.73008101851851848</v>
      </c>
      <c r="B59878">
        <v>1.03</v>
      </c>
      <c r="C59878">
        <v>54</v>
      </c>
      <c r="D59878">
        <v>69</v>
      </c>
      <c r="E59878">
        <v>1</v>
      </c>
    </row>
    <row r="59879" spans="1:5" x14ac:dyDescent="0.3">
      <c r="A59879" s="1">
        <v>0.73008101851851848</v>
      </c>
    </row>
    <row r="59880" spans="1:5" x14ac:dyDescent="0.3">
      <c r="A59880" s="1">
        <v>0.73009259259259263</v>
      </c>
    </row>
    <row r="59881" spans="1:5" x14ac:dyDescent="0.3">
      <c r="A59881" s="1">
        <v>0.73010416666666667</v>
      </c>
      <c r="B59881">
        <v>1.08</v>
      </c>
      <c r="C59881">
        <v>53</v>
      </c>
      <c r="D59881">
        <v>69</v>
      </c>
      <c r="E59881">
        <v>1</v>
      </c>
    </row>
    <row r="59882" spans="1:5" x14ac:dyDescent="0.3">
      <c r="A59882" s="1">
        <v>0.73010416666666667</v>
      </c>
    </row>
    <row r="59883" spans="1:5" x14ac:dyDescent="0.3">
      <c r="A59883" s="1">
        <v>0.73011574074074082</v>
      </c>
      <c r="B59883">
        <v>1.08</v>
      </c>
      <c r="C59883">
        <v>52</v>
      </c>
      <c r="D59883">
        <v>68</v>
      </c>
      <c r="E59883">
        <v>1</v>
      </c>
    </row>
    <row r="59884" spans="1:5" x14ac:dyDescent="0.3">
      <c r="A59884" s="1">
        <v>0.73011574074074082</v>
      </c>
    </row>
    <row r="59885" spans="1:5" x14ac:dyDescent="0.3">
      <c r="A59885" s="1">
        <v>0.73012731481481485</v>
      </c>
    </row>
    <row r="59886" spans="1:5" x14ac:dyDescent="0.3">
      <c r="A59886" s="1">
        <v>0.73013888888888889</v>
      </c>
      <c r="B59886">
        <v>1.07</v>
      </c>
      <c r="C59886">
        <v>50</v>
      </c>
      <c r="D59886">
        <v>68</v>
      </c>
      <c r="E59886">
        <v>1</v>
      </c>
    </row>
    <row r="59887" spans="1:5" x14ac:dyDescent="0.3">
      <c r="A59887" s="1">
        <v>0.73013888888888889</v>
      </c>
    </row>
    <row r="59888" spans="1:5" x14ac:dyDescent="0.3">
      <c r="A59888" s="1">
        <v>0.73015046296296293</v>
      </c>
      <c r="B59888">
        <v>1.05</v>
      </c>
      <c r="C59888">
        <v>49</v>
      </c>
      <c r="D59888">
        <v>68</v>
      </c>
      <c r="E59888">
        <v>1</v>
      </c>
    </row>
    <row r="59889" spans="1:5" x14ac:dyDescent="0.3">
      <c r="A59889" s="1">
        <v>0.73015046296296293</v>
      </c>
    </row>
    <row r="59890" spans="1:5" x14ac:dyDescent="0.3">
      <c r="A59890" s="1">
        <v>0.73016203703703697</v>
      </c>
      <c r="B59890">
        <v>1.04</v>
      </c>
      <c r="C59890">
        <v>48</v>
      </c>
      <c r="D59890">
        <v>67</v>
      </c>
      <c r="E59890">
        <v>1</v>
      </c>
    </row>
    <row r="59891" spans="1:5" x14ac:dyDescent="0.3">
      <c r="A59891" s="1">
        <v>0.73016203703703697</v>
      </c>
    </row>
    <row r="59892" spans="1:5" x14ac:dyDescent="0.3">
      <c r="A59892" s="1">
        <v>0.73017361111111101</v>
      </c>
      <c r="B59892">
        <v>1.03</v>
      </c>
      <c r="C59892">
        <v>47</v>
      </c>
      <c r="D59892">
        <v>67</v>
      </c>
      <c r="E59892">
        <v>1</v>
      </c>
    </row>
    <row r="59893" spans="1:5" x14ac:dyDescent="0.3">
      <c r="A59893" s="1">
        <v>0.73017361111111112</v>
      </c>
    </row>
    <row r="59894" spans="1:5" x14ac:dyDescent="0.3">
      <c r="A59894" s="1">
        <v>0.73018518518518527</v>
      </c>
    </row>
    <row r="59895" spans="1:5" x14ac:dyDescent="0.3">
      <c r="A59895" s="1">
        <v>0.73019675925925931</v>
      </c>
      <c r="B59895">
        <v>0.99</v>
      </c>
      <c r="C59895">
        <v>45</v>
      </c>
      <c r="D59895">
        <v>66</v>
      </c>
      <c r="E59895">
        <v>1</v>
      </c>
    </row>
    <row r="59896" spans="1:5" x14ac:dyDescent="0.3">
      <c r="A59896" s="1">
        <v>0.73019675925925931</v>
      </c>
    </row>
    <row r="59897" spans="1:5" x14ac:dyDescent="0.3">
      <c r="A59897" s="1">
        <v>0.73020833333333324</v>
      </c>
      <c r="B59897">
        <v>0.96</v>
      </c>
      <c r="C59897">
        <v>43</v>
      </c>
      <c r="D59897">
        <v>66</v>
      </c>
      <c r="E59897">
        <v>1</v>
      </c>
    </row>
    <row r="59898" spans="1:5" x14ac:dyDescent="0.3">
      <c r="A59898" s="1">
        <v>0.73020833333333335</v>
      </c>
    </row>
    <row r="59899" spans="1:5" x14ac:dyDescent="0.3">
      <c r="A59899" s="1">
        <v>0.73021990740740739</v>
      </c>
      <c r="B59899">
        <v>0.94</v>
      </c>
      <c r="C59899">
        <v>42</v>
      </c>
      <c r="D59899">
        <v>66</v>
      </c>
      <c r="E59899">
        <v>1</v>
      </c>
    </row>
    <row r="59900" spans="1:5" x14ac:dyDescent="0.3">
      <c r="A59900" s="1">
        <v>0.73021990740740739</v>
      </c>
    </row>
    <row r="59901" spans="1:5" x14ac:dyDescent="0.3">
      <c r="A59901" s="1">
        <v>0.73023148148148143</v>
      </c>
      <c r="B59901">
        <v>0.93</v>
      </c>
      <c r="C59901">
        <v>42</v>
      </c>
      <c r="D59901">
        <v>66</v>
      </c>
      <c r="E59901">
        <v>1</v>
      </c>
    </row>
    <row r="59902" spans="1:5" x14ac:dyDescent="0.3">
      <c r="A59902" s="1">
        <v>0.73023148148148143</v>
      </c>
    </row>
    <row r="59903" spans="1:5" x14ac:dyDescent="0.3">
      <c r="A59903" s="1">
        <v>0.73024305555555558</v>
      </c>
    </row>
    <row r="59904" spans="1:5" x14ac:dyDescent="0.3">
      <c r="A59904" s="1">
        <v>0.7302546296296295</v>
      </c>
      <c r="B59904">
        <v>0.89</v>
      </c>
      <c r="C59904">
        <v>40</v>
      </c>
      <c r="D59904">
        <v>65</v>
      </c>
      <c r="E59904">
        <v>1</v>
      </c>
    </row>
    <row r="59905" spans="1:5" x14ac:dyDescent="0.3">
      <c r="A59905" s="1">
        <v>0.73025462962962961</v>
      </c>
    </row>
    <row r="59906" spans="1:5" x14ac:dyDescent="0.3">
      <c r="A59906" s="1">
        <v>0.73026620370370365</v>
      </c>
      <c r="B59906">
        <v>0.89</v>
      </c>
      <c r="C59906">
        <v>39</v>
      </c>
      <c r="D59906">
        <v>65</v>
      </c>
      <c r="E59906">
        <v>1</v>
      </c>
    </row>
    <row r="59907" spans="1:5" x14ac:dyDescent="0.3">
      <c r="A59907" s="1">
        <v>0.73026620370370376</v>
      </c>
    </row>
    <row r="59908" spans="1:5" x14ac:dyDescent="0.3">
      <c r="A59908" s="1">
        <v>0.7302777777777778</v>
      </c>
      <c r="B59908">
        <v>0.87</v>
      </c>
      <c r="C59908">
        <v>39</v>
      </c>
      <c r="D59908">
        <v>65</v>
      </c>
      <c r="E59908">
        <v>1</v>
      </c>
    </row>
    <row r="59909" spans="1:5" x14ac:dyDescent="0.3">
      <c r="A59909" s="1">
        <v>0.7302777777777778</v>
      </c>
    </row>
    <row r="59910" spans="1:5" x14ac:dyDescent="0.3">
      <c r="A59910" s="1">
        <v>0.73028935185185184</v>
      </c>
      <c r="B59910">
        <v>0.85</v>
      </c>
      <c r="C59910">
        <v>38</v>
      </c>
      <c r="D59910">
        <v>65</v>
      </c>
      <c r="E59910">
        <v>1</v>
      </c>
    </row>
    <row r="59911" spans="1:5" x14ac:dyDescent="0.3">
      <c r="A59911" s="1">
        <v>0.73028935185185184</v>
      </c>
    </row>
    <row r="59912" spans="1:5" x14ac:dyDescent="0.3">
      <c r="A59912" s="1">
        <v>0.73030092592592588</v>
      </c>
    </row>
    <row r="59913" spans="1:5" x14ac:dyDescent="0.3">
      <c r="A59913" s="1">
        <v>0.73031249999999992</v>
      </c>
      <c r="B59913">
        <v>0.83</v>
      </c>
      <c r="C59913">
        <v>37</v>
      </c>
      <c r="D59913">
        <v>64</v>
      </c>
      <c r="E59913">
        <v>1</v>
      </c>
    </row>
    <row r="59914" spans="1:5" x14ac:dyDescent="0.3">
      <c r="A59914" s="1">
        <v>0.73031250000000003</v>
      </c>
    </row>
    <row r="59915" spans="1:5" x14ac:dyDescent="0.3">
      <c r="A59915" s="1">
        <v>0.73032407407407407</v>
      </c>
      <c r="B59915">
        <v>0.82</v>
      </c>
      <c r="C59915">
        <v>36</v>
      </c>
      <c r="D59915">
        <v>64</v>
      </c>
      <c r="E59915">
        <v>1</v>
      </c>
    </row>
    <row r="59916" spans="1:5" x14ac:dyDescent="0.3">
      <c r="A59916" s="1">
        <v>0.73032407407407407</v>
      </c>
    </row>
    <row r="59917" spans="1:5" x14ac:dyDescent="0.3">
      <c r="A59917" s="1">
        <v>0.73033564814814822</v>
      </c>
      <c r="B59917">
        <v>0.81</v>
      </c>
      <c r="C59917">
        <v>36</v>
      </c>
      <c r="D59917">
        <v>64</v>
      </c>
      <c r="E59917">
        <v>1</v>
      </c>
    </row>
    <row r="59918" spans="1:5" x14ac:dyDescent="0.3">
      <c r="A59918" s="1">
        <v>0.73033564814814822</v>
      </c>
    </row>
    <row r="59919" spans="1:5" x14ac:dyDescent="0.3">
      <c r="A59919" s="1">
        <v>0.73034722222222215</v>
      </c>
      <c r="B59919">
        <v>0.8</v>
      </c>
      <c r="C59919">
        <v>36</v>
      </c>
      <c r="D59919">
        <v>64</v>
      </c>
      <c r="E59919">
        <v>1</v>
      </c>
    </row>
    <row r="59920" spans="1:5" x14ac:dyDescent="0.3">
      <c r="A59920" s="1">
        <v>0.73034722222222226</v>
      </c>
    </row>
    <row r="59921" spans="1:5" x14ac:dyDescent="0.3">
      <c r="A59921" s="1">
        <v>0.7303587962962963</v>
      </c>
      <c r="B59921">
        <v>0.8</v>
      </c>
      <c r="C59921">
        <v>35</v>
      </c>
      <c r="D59921">
        <v>64</v>
      </c>
      <c r="E59921">
        <v>1</v>
      </c>
    </row>
    <row r="59922" spans="1:5" x14ac:dyDescent="0.3">
      <c r="A59922" s="1">
        <v>0.7303587962962963</v>
      </c>
    </row>
    <row r="59923" spans="1:5" x14ac:dyDescent="0.3">
      <c r="A59923" s="1">
        <v>0.73037037037037034</v>
      </c>
    </row>
    <row r="59924" spans="1:5" x14ac:dyDescent="0.3">
      <c r="A59924" s="1">
        <v>0.73038194444444438</v>
      </c>
      <c r="B59924">
        <v>0.78</v>
      </c>
      <c r="C59924">
        <v>34</v>
      </c>
      <c r="D59924">
        <v>63</v>
      </c>
      <c r="E59924">
        <v>1</v>
      </c>
    </row>
    <row r="59925" spans="1:5" x14ac:dyDescent="0.3">
      <c r="A59925" s="1">
        <v>0.73038194444444438</v>
      </c>
    </row>
    <row r="59926" spans="1:5" x14ac:dyDescent="0.3">
      <c r="A59926" s="1">
        <v>0.73039351851851841</v>
      </c>
      <c r="B59926">
        <v>0.77</v>
      </c>
      <c r="C59926">
        <v>34</v>
      </c>
      <c r="D59926">
        <v>63</v>
      </c>
      <c r="E59926">
        <v>1</v>
      </c>
    </row>
    <row r="59927" spans="1:5" x14ac:dyDescent="0.3">
      <c r="A59927" s="1">
        <v>0.73039351851851853</v>
      </c>
    </row>
    <row r="59928" spans="1:5" x14ac:dyDescent="0.3">
      <c r="A59928" s="1">
        <v>0.73040509259259256</v>
      </c>
      <c r="B59928">
        <v>0.77</v>
      </c>
      <c r="C59928">
        <v>33</v>
      </c>
      <c r="D59928">
        <v>63</v>
      </c>
      <c r="E59928">
        <v>1</v>
      </c>
    </row>
    <row r="59929" spans="1:5" x14ac:dyDescent="0.3">
      <c r="A59929" s="1">
        <v>0.73040509259259268</v>
      </c>
    </row>
    <row r="59930" spans="1:5" x14ac:dyDescent="0.3">
      <c r="A59930" s="1">
        <v>0.73041666666666671</v>
      </c>
      <c r="B59930">
        <v>0.76</v>
      </c>
      <c r="C59930">
        <v>33</v>
      </c>
      <c r="D59930">
        <v>63</v>
      </c>
      <c r="E59930">
        <v>1</v>
      </c>
    </row>
    <row r="59931" spans="1:5" x14ac:dyDescent="0.3">
      <c r="A59931" s="1">
        <v>0.73041666666666671</v>
      </c>
    </row>
    <row r="59932" spans="1:5" x14ac:dyDescent="0.3">
      <c r="A59932" s="1">
        <v>0.73042824074074064</v>
      </c>
      <c r="B59932">
        <v>0.76</v>
      </c>
      <c r="C59932">
        <v>33</v>
      </c>
      <c r="D59932">
        <v>63</v>
      </c>
      <c r="E59932">
        <v>1</v>
      </c>
    </row>
    <row r="59933" spans="1:5" x14ac:dyDescent="0.3">
      <c r="A59933" s="1">
        <v>0.73042824074074075</v>
      </c>
    </row>
    <row r="59934" spans="1:5" x14ac:dyDescent="0.3">
      <c r="A59934" s="1">
        <v>0.73043981481481479</v>
      </c>
    </row>
    <row r="59935" spans="1:5" x14ac:dyDescent="0.3">
      <c r="A59935" s="1">
        <v>0.73045138888888883</v>
      </c>
      <c r="B59935">
        <v>0.74</v>
      </c>
      <c r="C59935">
        <v>32</v>
      </c>
      <c r="D59935">
        <v>63</v>
      </c>
      <c r="E59935">
        <v>1</v>
      </c>
    </row>
    <row r="59936" spans="1:5" x14ac:dyDescent="0.3">
      <c r="A59936" s="1">
        <v>0.73045138888888883</v>
      </c>
    </row>
    <row r="59937" spans="1:5" x14ac:dyDescent="0.3">
      <c r="A59937" s="1">
        <v>0.73046296296296298</v>
      </c>
      <c r="B59937">
        <v>0.73</v>
      </c>
      <c r="C59937">
        <v>32</v>
      </c>
      <c r="D59937">
        <v>62</v>
      </c>
      <c r="E59937">
        <v>1</v>
      </c>
    </row>
    <row r="59938" spans="1:5" x14ac:dyDescent="0.3">
      <c r="A59938" s="1">
        <v>0.73046296296296298</v>
      </c>
    </row>
    <row r="59939" spans="1:5" x14ac:dyDescent="0.3">
      <c r="A59939" s="1">
        <v>0.73047453703703691</v>
      </c>
      <c r="B59939">
        <v>0.72</v>
      </c>
      <c r="C59939">
        <v>32</v>
      </c>
      <c r="D59939">
        <v>62</v>
      </c>
      <c r="E59939">
        <v>1</v>
      </c>
    </row>
    <row r="59940" spans="1:5" x14ac:dyDescent="0.3">
      <c r="A59940" s="1">
        <v>0.73047453703703713</v>
      </c>
    </row>
    <row r="59941" spans="1:5" x14ac:dyDescent="0.3">
      <c r="A59941" s="1">
        <v>0.73048611111111106</v>
      </c>
      <c r="B59941">
        <v>0.71</v>
      </c>
      <c r="C59941">
        <v>32</v>
      </c>
      <c r="D59941">
        <v>62</v>
      </c>
      <c r="E59941">
        <v>1</v>
      </c>
    </row>
    <row r="59942" spans="1:5" x14ac:dyDescent="0.3">
      <c r="A59942" s="1">
        <v>0.73048611111111117</v>
      </c>
    </row>
    <row r="59943" spans="1:5" x14ac:dyDescent="0.3">
      <c r="A59943" s="1">
        <v>0.73049768518518521</v>
      </c>
      <c r="B59943">
        <v>0.7</v>
      </c>
      <c r="C59943">
        <v>32</v>
      </c>
      <c r="D59943">
        <v>62</v>
      </c>
      <c r="E59943">
        <v>1</v>
      </c>
    </row>
    <row r="59944" spans="1:5" x14ac:dyDescent="0.3">
      <c r="A59944" s="1">
        <v>0.73049768518518521</v>
      </c>
    </row>
    <row r="59945" spans="1:5" x14ac:dyDescent="0.3">
      <c r="A59945" s="1">
        <v>0.73050925925925925</v>
      </c>
    </row>
    <row r="59946" spans="1:5" x14ac:dyDescent="0.3">
      <c r="A59946" s="1">
        <v>0.73052083333333329</v>
      </c>
      <c r="B59946">
        <v>0.69</v>
      </c>
      <c r="C59946">
        <v>32</v>
      </c>
      <c r="D59946">
        <v>62</v>
      </c>
      <c r="E59946">
        <v>1</v>
      </c>
    </row>
    <row r="59947" spans="1:5" x14ac:dyDescent="0.3">
      <c r="A59947" s="1">
        <v>0.73052083333333329</v>
      </c>
    </row>
    <row r="59948" spans="1:5" x14ac:dyDescent="0.3">
      <c r="A59948" s="1">
        <v>0.73053240740740732</v>
      </c>
      <c r="B59948">
        <v>0.69</v>
      </c>
      <c r="C59948">
        <v>31</v>
      </c>
      <c r="D59948">
        <v>62</v>
      </c>
      <c r="E59948">
        <v>1</v>
      </c>
    </row>
    <row r="59949" spans="1:5" x14ac:dyDescent="0.3">
      <c r="A59949" s="1">
        <v>0.73053240740740744</v>
      </c>
    </row>
    <row r="59950" spans="1:5" x14ac:dyDescent="0.3">
      <c r="A59950" s="1">
        <v>0.73054398148148147</v>
      </c>
      <c r="B59950">
        <v>0.68</v>
      </c>
      <c r="C59950">
        <v>31</v>
      </c>
      <c r="D59950">
        <v>62</v>
      </c>
      <c r="E59950">
        <v>1</v>
      </c>
    </row>
    <row r="59951" spans="1:5" x14ac:dyDescent="0.3">
      <c r="A59951" s="1">
        <v>0.73054398148148147</v>
      </c>
    </row>
    <row r="59952" spans="1:5" x14ac:dyDescent="0.3">
      <c r="A59952" s="1">
        <v>0.73055555555555562</v>
      </c>
      <c r="B59952">
        <v>0.68</v>
      </c>
      <c r="C59952">
        <v>31</v>
      </c>
      <c r="D59952">
        <v>62</v>
      </c>
      <c r="E59952">
        <v>1</v>
      </c>
    </row>
    <row r="59953" spans="1:5" x14ac:dyDescent="0.3">
      <c r="A59953" s="1">
        <v>0.73055555555555562</v>
      </c>
    </row>
    <row r="59954" spans="1:5" x14ac:dyDescent="0.3">
      <c r="A59954" s="1">
        <v>0.73056712962962966</v>
      </c>
    </row>
    <row r="59955" spans="1:5" x14ac:dyDescent="0.3">
      <c r="A59955" s="1">
        <v>0.7305787037037037</v>
      </c>
      <c r="B59955">
        <v>0.66</v>
      </c>
      <c r="C59955">
        <v>31</v>
      </c>
      <c r="D59955">
        <v>62</v>
      </c>
      <c r="E59955">
        <v>1</v>
      </c>
    </row>
    <row r="59956" spans="1:5" x14ac:dyDescent="0.3">
      <c r="A59956" s="1">
        <v>0.7305787037037037</v>
      </c>
    </row>
    <row r="59957" spans="1:5" x14ac:dyDescent="0.3">
      <c r="A59957" s="1">
        <v>0.73059027777777774</v>
      </c>
      <c r="B59957">
        <v>0.66</v>
      </c>
      <c r="C59957">
        <v>31</v>
      </c>
      <c r="D59957">
        <v>62</v>
      </c>
      <c r="E59957">
        <v>1</v>
      </c>
    </row>
    <row r="59958" spans="1:5" x14ac:dyDescent="0.3">
      <c r="A59958" s="1">
        <v>0.73059027777777774</v>
      </c>
    </row>
    <row r="59959" spans="1:5" x14ac:dyDescent="0.3">
      <c r="A59959" s="1">
        <v>0.73060185185185178</v>
      </c>
      <c r="B59959">
        <v>0.65</v>
      </c>
      <c r="C59959">
        <v>31</v>
      </c>
      <c r="D59959">
        <v>62</v>
      </c>
      <c r="E59959">
        <v>1</v>
      </c>
    </row>
    <row r="59960" spans="1:5" x14ac:dyDescent="0.3">
      <c r="A59960" s="1">
        <v>0.73060185185185178</v>
      </c>
    </row>
    <row r="59961" spans="1:5" x14ac:dyDescent="0.3">
      <c r="A59961" s="1">
        <v>0.73061342592592582</v>
      </c>
      <c r="B59961">
        <v>0.65</v>
      </c>
      <c r="C59961">
        <v>31</v>
      </c>
      <c r="D59961">
        <v>62</v>
      </c>
      <c r="E59961">
        <v>1</v>
      </c>
    </row>
    <row r="59962" spans="1:5" x14ac:dyDescent="0.3">
      <c r="A59962" s="1">
        <v>0.73061342592592593</v>
      </c>
    </row>
    <row r="59963" spans="1:5" x14ac:dyDescent="0.3">
      <c r="A59963" s="1">
        <v>0.73062499999999997</v>
      </c>
      <c r="B59963">
        <v>0.64</v>
      </c>
      <c r="C59963">
        <v>31</v>
      </c>
      <c r="D59963">
        <v>62</v>
      </c>
      <c r="E59963">
        <v>1</v>
      </c>
    </row>
    <row r="59964" spans="1:5" x14ac:dyDescent="0.3">
      <c r="A59964" s="1">
        <v>0.73062500000000008</v>
      </c>
    </row>
    <row r="59965" spans="1:5" x14ac:dyDescent="0.3">
      <c r="A59965" s="1">
        <v>0.73063657407407412</v>
      </c>
      <c r="B59965">
        <v>0.63</v>
      </c>
      <c r="C59965">
        <v>31</v>
      </c>
      <c r="D59965">
        <v>61</v>
      </c>
      <c r="E59965">
        <v>1</v>
      </c>
    </row>
    <row r="59966" spans="1:5" x14ac:dyDescent="0.3">
      <c r="A59966" s="1">
        <v>0.73063657407407412</v>
      </c>
    </row>
    <row r="59967" spans="1:5" x14ac:dyDescent="0.3">
      <c r="A59967" s="1">
        <v>0.73064814814814816</v>
      </c>
    </row>
    <row r="59968" spans="1:5" x14ac:dyDescent="0.3">
      <c r="A59968" s="1">
        <v>0.7306597222222222</v>
      </c>
      <c r="B59968">
        <v>0.62</v>
      </c>
      <c r="C59968">
        <v>31</v>
      </c>
      <c r="D59968">
        <v>61</v>
      </c>
      <c r="E59968">
        <v>1</v>
      </c>
    </row>
    <row r="59969" spans="1:5" x14ac:dyDescent="0.3">
      <c r="A59969" s="1">
        <v>0.7306597222222222</v>
      </c>
    </row>
    <row r="59970" spans="1:5" x14ac:dyDescent="0.3">
      <c r="A59970" s="1">
        <v>0.73067129629629624</v>
      </c>
    </row>
    <row r="59971" spans="1:5" x14ac:dyDescent="0.3">
      <c r="A59971" s="1">
        <v>0.73068287037037039</v>
      </c>
    </row>
    <row r="59972" spans="1:5" x14ac:dyDescent="0.3">
      <c r="A59972" s="1">
        <v>0.73069444444444454</v>
      </c>
    </row>
    <row r="59973" spans="1:5" x14ac:dyDescent="0.3">
      <c r="A59973" s="1">
        <v>0.73070601851851857</v>
      </c>
    </row>
    <row r="59974" spans="1:5" x14ac:dyDescent="0.3">
      <c r="A59974" s="1">
        <v>0.73071759259259261</v>
      </c>
      <c r="B59974">
        <v>0.63</v>
      </c>
      <c r="C59974">
        <v>32</v>
      </c>
      <c r="D59974">
        <v>61</v>
      </c>
      <c r="E59974">
        <v>1</v>
      </c>
    </row>
    <row r="59975" spans="1:5" x14ac:dyDescent="0.3">
      <c r="A59975" s="1">
        <v>0.73071759259259261</v>
      </c>
    </row>
    <row r="59976" spans="1:5" x14ac:dyDescent="0.3">
      <c r="A59976" s="1">
        <v>0.73072916666666665</v>
      </c>
    </row>
    <row r="59977" spans="1:5" x14ac:dyDescent="0.3">
      <c r="A59977" s="1">
        <v>0.73074074074074069</v>
      </c>
    </row>
    <row r="59978" spans="1:5" x14ac:dyDescent="0.3">
      <c r="A59978" s="1">
        <v>0.73075231481481484</v>
      </c>
    </row>
    <row r="59979" spans="1:5" x14ac:dyDescent="0.3">
      <c r="A59979" s="1">
        <v>0.73076388888888888</v>
      </c>
    </row>
    <row r="59980" spans="1:5" x14ac:dyDescent="0.3">
      <c r="A59980" s="1">
        <v>0.73077546296296303</v>
      </c>
    </row>
    <row r="59981" spans="1:5" x14ac:dyDescent="0.3">
      <c r="A59981" s="1">
        <v>0.73078703703703707</v>
      </c>
    </row>
    <row r="59982" spans="1:5" x14ac:dyDescent="0.3">
      <c r="A59982" s="1">
        <v>0.73079861111111111</v>
      </c>
      <c r="B59982">
        <v>0.56000000000000005</v>
      </c>
      <c r="C59982">
        <v>33</v>
      </c>
      <c r="D59982">
        <v>60</v>
      </c>
      <c r="E59982">
        <v>1</v>
      </c>
    </row>
    <row r="59983" spans="1:5" x14ac:dyDescent="0.3">
      <c r="A59983" s="1">
        <v>0.73079861111111111</v>
      </c>
    </row>
    <row r="59984" spans="1:5" x14ac:dyDescent="0.3">
      <c r="A59984" s="1">
        <v>0.73081018518518515</v>
      </c>
      <c r="B59984">
        <v>0.54</v>
      </c>
      <c r="C59984">
        <v>34</v>
      </c>
      <c r="D59984">
        <v>60</v>
      </c>
      <c r="E59984">
        <v>1</v>
      </c>
    </row>
    <row r="59985" spans="1:5" x14ac:dyDescent="0.3">
      <c r="A59985" s="1">
        <v>0.73081018518518515</v>
      </c>
    </row>
    <row r="59986" spans="1:5" x14ac:dyDescent="0.3">
      <c r="A59986" s="1">
        <v>0.7308217592592593</v>
      </c>
    </row>
    <row r="59987" spans="1:5" x14ac:dyDescent="0.3">
      <c r="A59987" s="1">
        <v>0.73083333333333322</v>
      </c>
      <c r="B59987">
        <v>0.51</v>
      </c>
      <c r="C59987">
        <v>34</v>
      </c>
      <c r="D59987">
        <v>60</v>
      </c>
      <c r="E59987">
        <v>1</v>
      </c>
    </row>
    <row r="59988" spans="1:5" x14ac:dyDescent="0.3">
      <c r="A59988" s="1">
        <v>0.73083333333333333</v>
      </c>
    </row>
    <row r="59989" spans="1:5" x14ac:dyDescent="0.3">
      <c r="A59989" s="1">
        <v>0.73084490740740737</v>
      </c>
      <c r="B59989">
        <v>0.49</v>
      </c>
      <c r="C59989">
        <v>34</v>
      </c>
      <c r="D59989">
        <v>60</v>
      </c>
      <c r="E59989">
        <v>1</v>
      </c>
    </row>
    <row r="59990" spans="1:5" x14ac:dyDescent="0.3">
      <c r="A59990" s="1">
        <v>0.73084490740740748</v>
      </c>
    </row>
    <row r="59991" spans="1:5" x14ac:dyDescent="0.3">
      <c r="A59991" s="1">
        <v>0.73085648148148152</v>
      </c>
      <c r="B59991">
        <v>0.48</v>
      </c>
      <c r="C59991">
        <v>34</v>
      </c>
      <c r="D59991">
        <v>59</v>
      </c>
      <c r="E59991">
        <v>1</v>
      </c>
    </row>
    <row r="59992" spans="1:5" x14ac:dyDescent="0.3">
      <c r="A59992" s="1">
        <v>0.73085648148148152</v>
      </c>
    </row>
    <row r="59993" spans="1:5" x14ac:dyDescent="0.3">
      <c r="A59993" s="1">
        <v>0.73086805555555545</v>
      </c>
      <c r="B59993">
        <v>0.48</v>
      </c>
      <c r="C59993">
        <v>34</v>
      </c>
      <c r="D59993">
        <v>59</v>
      </c>
      <c r="E59993">
        <v>1</v>
      </c>
    </row>
    <row r="59994" spans="1:5" x14ac:dyDescent="0.3">
      <c r="A59994" s="1">
        <v>0.73086805555555556</v>
      </c>
    </row>
    <row r="59995" spans="1:5" x14ac:dyDescent="0.3">
      <c r="A59995" s="1">
        <v>0.7308796296296296</v>
      </c>
    </row>
    <row r="59996" spans="1:5" x14ac:dyDescent="0.3">
      <c r="A59996" s="1">
        <v>0.73089120370370364</v>
      </c>
      <c r="B59996">
        <v>0.48</v>
      </c>
      <c r="C59996">
        <v>35</v>
      </c>
      <c r="D59996">
        <v>59</v>
      </c>
      <c r="E59996">
        <v>1</v>
      </c>
    </row>
    <row r="59997" spans="1:5" x14ac:dyDescent="0.3">
      <c r="A59997" s="1">
        <v>0.73089120370370364</v>
      </c>
    </row>
    <row r="59998" spans="1:5" x14ac:dyDescent="0.3">
      <c r="A59998" s="1">
        <v>0.73090277777777779</v>
      </c>
      <c r="B59998">
        <v>0.48</v>
      </c>
      <c r="C59998">
        <v>35</v>
      </c>
      <c r="D59998">
        <v>58</v>
      </c>
      <c r="E59998">
        <v>1</v>
      </c>
    </row>
    <row r="59999" spans="1:5" x14ac:dyDescent="0.3">
      <c r="A59999" s="1">
        <v>0.73090277777777779</v>
      </c>
    </row>
    <row r="60000" spans="1:5" x14ac:dyDescent="0.3">
      <c r="A60000" s="1">
        <v>0.73091435185185172</v>
      </c>
      <c r="B60000">
        <v>0.48</v>
      </c>
      <c r="C60000">
        <v>35</v>
      </c>
      <c r="D60000">
        <v>58</v>
      </c>
      <c r="E60000">
        <v>1</v>
      </c>
    </row>
    <row r="60001" spans="1:5" x14ac:dyDescent="0.3">
      <c r="A60001" s="1">
        <v>0.73091435185185194</v>
      </c>
    </row>
    <row r="60002" spans="1:5" x14ac:dyDescent="0.3">
      <c r="A60002" s="1">
        <v>0.73092592592592587</v>
      </c>
      <c r="B60002">
        <v>0.48</v>
      </c>
      <c r="C60002">
        <v>35</v>
      </c>
      <c r="D60002">
        <v>58</v>
      </c>
      <c r="E60002">
        <v>1</v>
      </c>
    </row>
    <row r="60003" spans="1:5" x14ac:dyDescent="0.3">
      <c r="A60003" s="1">
        <v>0.73092592592592598</v>
      </c>
    </row>
    <row r="60004" spans="1:5" x14ac:dyDescent="0.3">
      <c r="A60004" s="1">
        <v>0.73093750000000002</v>
      </c>
    </row>
    <row r="60005" spans="1:5" x14ac:dyDescent="0.3">
      <c r="A60005" s="1">
        <v>0.73094907407407406</v>
      </c>
      <c r="B60005">
        <v>0.48</v>
      </c>
      <c r="C60005">
        <v>35</v>
      </c>
      <c r="D60005">
        <v>57</v>
      </c>
      <c r="E60005">
        <v>1</v>
      </c>
    </row>
    <row r="60006" spans="1:5" x14ac:dyDescent="0.3">
      <c r="A60006" s="1">
        <v>0.73094907407407406</v>
      </c>
    </row>
    <row r="60007" spans="1:5" x14ac:dyDescent="0.3">
      <c r="A60007" s="1">
        <v>0.7309606481481481</v>
      </c>
      <c r="B60007">
        <v>0.48</v>
      </c>
      <c r="C60007">
        <v>36</v>
      </c>
      <c r="D60007">
        <v>57</v>
      </c>
      <c r="E60007">
        <v>1</v>
      </c>
    </row>
    <row r="60008" spans="1:5" x14ac:dyDescent="0.3">
      <c r="A60008" s="1">
        <v>0.7309606481481481</v>
      </c>
    </row>
    <row r="60009" spans="1:5" x14ac:dyDescent="0.3">
      <c r="A60009" s="1">
        <v>0.73097222222222213</v>
      </c>
      <c r="B60009">
        <v>0.48</v>
      </c>
      <c r="C60009">
        <v>36</v>
      </c>
      <c r="D60009">
        <v>56</v>
      </c>
      <c r="E60009">
        <v>1</v>
      </c>
    </row>
    <row r="60010" spans="1:5" x14ac:dyDescent="0.3">
      <c r="A60010" s="1">
        <v>0.73097222222222225</v>
      </c>
    </row>
    <row r="60011" spans="1:5" x14ac:dyDescent="0.3">
      <c r="A60011" s="1">
        <v>0.73098379629629628</v>
      </c>
      <c r="B60011">
        <v>0.48</v>
      </c>
      <c r="C60011">
        <v>36</v>
      </c>
      <c r="D60011">
        <v>56</v>
      </c>
      <c r="E60011">
        <v>1</v>
      </c>
    </row>
    <row r="60012" spans="1:5" x14ac:dyDescent="0.3">
      <c r="A60012" s="1">
        <v>0.73098379629629628</v>
      </c>
    </row>
    <row r="60013" spans="1:5" x14ac:dyDescent="0.3">
      <c r="A60013" s="1">
        <v>0.73099537037037043</v>
      </c>
      <c r="B60013">
        <v>0.48</v>
      </c>
      <c r="C60013">
        <v>36</v>
      </c>
      <c r="D60013">
        <v>55</v>
      </c>
      <c r="E60013">
        <v>1</v>
      </c>
    </row>
    <row r="60014" spans="1:5" x14ac:dyDescent="0.3">
      <c r="A60014" s="1">
        <v>0.73099537037037043</v>
      </c>
    </row>
    <row r="60015" spans="1:5" x14ac:dyDescent="0.3">
      <c r="A60015" s="1">
        <v>0.73100694444444447</v>
      </c>
    </row>
    <row r="60016" spans="1:5" x14ac:dyDescent="0.3">
      <c r="A60016" s="1">
        <v>0.73101851851851851</v>
      </c>
      <c r="B60016">
        <v>0.49</v>
      </c>
      <c r="C60016">
        <v>36</v>
      </c>
      <c r="D60016">
        <v>55</v>
      </c>
      <c r="E60016">
        <v>1</v>
      </c>
    </row>
    <row r="60017" spans="1:5" x14ac:dyDescent="0.3">
      <c r="A60017" s="1">
        <v>0.73101851851851851</v>
      </c>
    </row>
    <row r="60018" spans="1:5" x14ac:dyDescent="0.3">
      <c r="A60018" s="1">
        <v>0.73103009259259255</v>
      </c>
    </row>
    <row r="60019" spans="1:5" x14ac:dyDescent="0.3">
      <c r="A60019" s="1">
        <v>0.7310416666666667</v>
      </c>
    </row>
    <row r="60020" spans="1:5" x14ac:dyDescent="0.3">
      <c r="A60020" s="1">
        <v>0.73105324074074063</v>
      </c>
      <c r="B60020">
        <v>0.51</v>
      </c>
      <c r="C60020">
        <v>36</v>
      </c>
      <c r="D60020">
        <v>54</v>
      </c>
      <c r="E60020">
        <v>1</v>
      </c>
    </row>
    <row r="60021" spans="1:5" x14ac:dyDescent="0.3">
      <c r="A60021" s="1">
        <v>0.73105324074074074</v>
      </c>
    </row>
    <row r="60022" spans="1:5" x14ac:dyDescent="0.3">
      <c r="A60022" s="1">
        <v>0.73106481481481489</v>
      </c>
    </row>
    <row r="60023" spans="1:5" x14ac:dyDescent="0.3">
      <c r="A60023" s="1">
        <v>0.73107638888888893</v>
      </c>
    </row>
    <row r="60024" spans="1:5" x14ac:dyDescent="0.3">
      <c r="A60024" s="1">
        <v>0.73108796296296286</v>
      </c>
      <c r="B60024">
        <v>0.53</v>
      </c>
      <c r="C60024">
        <v>37</v>
      </c>
      <c r="D60024">
        <v>53</v>
      </c>
      <c r="E60024">
        <v>1</v>
      </c>
    </row>
    <row r="60025" spans="1:5" x14ac:dyDescent="0.3">
      <c r="A60025" s="1">
        <v>0.73108796296296297</v>
      </c>
    </row>
    <row r="60026" spans="1:5" x14ac:dyDescent="0.3">
      <c r="A60026" s="1">
        <v>0.73109953703703701</v>
      </c>
      <c r="B60026">
        <v>0.53</v>
      </c>
      <c r="C60026">
        <v>37</v>
      </c>
      <c r="D60026">
        <v>52</v>
      </c>
      <c r="E60026">
        <v>1</v>
      </c>
    </row>
    <row r="60027" spans="1:5" x14ac:dyDescent="0.3">
      <c r="A60027" s="1">
        <v>0.73109953703703701</v>
      </c>
    </row>
    <row r="60028" spans="1:5" x14ac:dyDescent="0.3">
      <c r="A60028" s="1">
        <v>0.73111111111111104</v>
      </c>
      <c r="B60028">
        <v>0.54</v>
      </c>
      <c r="C60028">
        <v>37</v>
      </c>
      <c r="D60028">
        <v>52</v>
      </c>
      <c r="E60028">
        <v>1</v>
      </c>
    </row>
    <row r="60029" spans="1:5" x14ac:dyDescent="0.3">
      <c r="A60029" s="1">
        <v>0.73111111111111104</v>
      </c>
    </row>
    <row r="60030" spans="1:5" x14ac:dyDescent="0.3">
      <c r="A60030" s="1">
        <v>0.73112268518518519</v>
      </c>
      <c r="B60030">
        <v>0.55000000000000004</v>
      </c>
      <c r="C60030">
        <v>36</v>
      </c>
      <c r="D60030">
        <v>51</v>
      </c>
      <c r="E60030">
        <v>1</v>
      </c>
    </row>
    <row r="60031" spans="1:5" x14ac:dyDescent="0.3">
      <c r="A60031" s="1">
        <v>0.73112268518518519</v>
      </c>
    </row>
    <row r="60032" spans="1:5" x14ac:dyDescent="0.3">
      <c r="A60032" s="1">
        <v>0.73113425925925912</v>
      </c>
      <c r="B60032">
        <v>0.55000000000000004</v>
      </c>
      <c r="C60032">
        <v>36</v>
      </c>
      <c r="D60032">
        <v>51</v>
      </c>
      <c r="E60032">
        <v>1</v>
      </c>
    </row>
    <row r="60033" spans="1:5" x14ac:dyDescent="0.3">
      <c r="A60033" s="1">
        <v>0.73113425925925934</v>
      </c>
    </row>
    <row r="60034" spans="1:5" x14ac:dyDescent="0.3">
      <c r="A60034" s="1">
        <v>0.73114583333333338</v>
      </c>
    </row>
    <row r="60035" spans="1:5" x14ac:dyDescent="0.3">
      <c r="A60035" s="1">
        <v>0.73115740740740742</v>
      </c>
      <c r="B60035">
        <v>0.55000000000000004</v>
      </c>
      <c r="C60035">
        <v>36</v>
      </c>
      <c r="D60035">
        <v>50</v>
      </c>
      <c r="E60035">
        <v>1</v>
      </c>
    </row>
    <row r="60036" spans="1:5" x14ac:dyDescent="0.3">
      <c r="A60036" s="1">
        <v>0.73115740740740742</v>
      </c>
    </row>
    <row r="60037" spans="1:5" x14ac:dyDescent="0.3">
      <c r="A60037" s="1">
        <v>0.73116898148148146</v>
      </c>
      <c r="B60037">
        <v>0.55000000000000004</v>
      </c>
      <c r="C60037">
        <v>36</v>
      </c>
      <c r="D60037">
        <v>50</v>
      </c>
      <c r="E60037">
        <v>1</v>
      </c>
    </row>
    <row r="60038" spans="1:5" x14ac:dyDescent="0.3">
      <c r="A60038" s="1">
        <v>0.73116898148148146</v>
      </c>
    </row>
    <row r="60039" spans="1:5" x14ac:dyDescent="0.3">
      <c r="A60039" s="1">
        <v>0.7311805555555555</v>
      </c>
      <c r="B60039">
        <v>0.55000000000000004</v>
      </c>
      <c r="C60039">
        <v>36</v>
      </c>
      <c r="D60039">
        <v>50</v>
      </c>
      <c r="E60039">
        <v>1</v>
      </c>
    </row>
    <row r="60040" spans="1:5" x14ac:dyDescent="0.3">
      <c r="A60040" s="1">
        <v>0.7311805555555555</v>
      </c>
    </row>
    <row r="60041" spans="1:5" x14ac:dyDescent="0.3">
      <c r="A60041" s="1">
        <v>0.73119212962962954</v>
      </c>
      <c r="B60041">
        <v>0.55000000000000004</v>
      </c>
      <c r="C60041">
        <v>36</v>
      </c>
      <c r="D60041">
        <v>49</v>
      </c>
      <c r="E60041">
        <v>1</v>
      </c>
    </row>
    <row r="60042" spans="1:5" x14ac:dyDescent="0.3">
      <c r="A60042" s="1">
        <v>0.73119212962962965</v>
      </c>
    </row>
    <row r="60043" spans="1:5" x14ac:dyDescent="0.3">
      <c r="A60043" s="1">
        <v>0.73120370370370369</v>
      </c>
    </row>
    <row r="60044" spans="1:5" x14ac:dyDescent="0.3">
      <c r="A60044" s="1">
        <v>0.73121527777777784</v>
      </c>
    </row>
    <row r="60045" spans="1:5" x14ac:dyDescent="0.3">
      <c r="A60045" s="1">
        <v>0.73122685185185188</v>
      </c>
    </row>
    <row r="60046" spans="1:5" x14ac:dyDescent="0.3">
      <c r="A60046" s="1">
        <v>0.73123842592592592</v>
      </c>
      <c r="B60046">
        <v>0.6</v>
      </c>
      <c r="C60046">
        <v>36</v>
      </c>
      <c r="D60046">
        <v>48</v>
      </c>
      <c r="E60046">
        <v>1</v>
      </c>
    </row>
    <row r="60047" spans="1:5" x14ac:dyDescent="0.3">
      <c r="A60047" s="1">
        <v>0.73123842592592592</v>
      </c>
    </row>
    <row r="60048" spans="1:5" x14ac:dyDescent="0.3">
      <c r="A60048" s="1">
        <v>0.73124999999999996</v>
      </c>
      <c r="B60048">
        <v>0.61</v>
      </c>
      <c r="C60048">
        <v>36</v>
      </c>
      <c r="D60048">
        <v>47</v>
      </c>
      <c r="E60048">
        <v>1</v>
      </c>
    </row>
    <row r="60049" spans="1:5" x14ac:dyDescent="0.3">
      <c r="A60049" s="1">
        <v>0.73124999999999996</v>
      </c>
    </row>
    <row r="60050" spans="1:5" x14ac:dyDescent="0.3">
      <c r="A60050" s="1">
        <v>0.73126157407407411</v>
      </c>
      <c r="B60050">
        <v>0.61</v>
      </c>
      <c r="C60050">
        <v>36</v>
      </c>
      <c r="D60050">
        <v>47</v>
      </c>
      <c r="E60050">
        <v>1</v>
      </c>
    </row>
    <row r="60051" spans="1:5" x14ac:dyDescent="0.3">
      <c r="A60051" s="1">
        <v>0.73126157407407411</v>
      </c>
    </row>
    <row r="60052" spans="1:5" x14ac:dyDescent="0.3">
      <c r="A60052" s="1">
        <v>0.73127314814814803</v>
      </c>
      <c r="B60052">
        <v>0.62</v>
      </c>
      <c r="C60052">
        <v>36</v>
      </c>
      <c r="D60052">
        <v>47</v>
      </c>
      <c r="E60052">
        <v>1</v>
      </c>
    </row>
    <row r="60053" spans="1:5" x14ac:dyDescent="0.3">
      <c r="A60053" s="1">
        <v>0.73127314814814814</v>
      </c>
    </row>
    <row r="60054" spans="1:5" x14ac:dyDescent="0.3">
      <c r="A60054" s="1">
        <v>0.73128472222222229</v>
      </c>
    </row>
    <row r="60055" spans="1:5" x14ac:dyDescent="0.3">
      <c r="A60055" s="1">
        <v>0.73129629629629633</v>
      </c>
      <c r="B60055">
        <v>0.64</v>
      </c>
      <c r="C60055">
        <v>36</v>
      </c>
      <c r="D60055">
        <v>46</v>
      </c>
      <c r="E60055">
        <v>1</v>
      </c>
    </row>
    <row r="60056" spans="1:5" x14ac:dyDescent="0.3">
      <c r="A60056" s="1">
        <v>0.73129629629629633</v>
      </c>
    </row>
    <row r="60057" spans="1:5" x14ac:dyDescent="0.3">
      <c r="A60057" s="1">
        <v>0.73130787037037037</v>
      </c>
      <c r="B60057">
        <v>0.64</v>
      </c>
      <c r="C60057">
        <v>36</v>
      </c>
      <c r="D60057">
        <v>46</v>
      </c>
      <c r="E60057">
        <v>1</v>
      </c>
    </row>
    <row r="60058" spans="1:5" x14ac:dyDescent="0.3">
      <c r="A60058" s="1">
        <v>0.73130787037037037</v>
      </c>
    </row>
    <row r="60059" spans="1:5" x14ac:dyDescent="0.3">
      <c r="A60059" s="1">
        <v>0.73131944444444441</v>
      </c>
      <c r="B60059">
        <v>0.65</v>
      </c>
      <c r="C60059">
        <v>36</v>
      </c>
      <c r="D60059">
        <v>45</v>
      </c>
      <c r="E60059">
        <v>1</v>
      </c>
    </row>
    <row r="60060" spans="1:5" x14ac:dyDescent="0.3">
      <c r="A60060" s="1">
        <v>0.73131944444444441</v>
      </c>
    </row>
    <row r="60061" spans="1:5" x14ac:dyDescent="0.3">
      <c r="A60061" s="1">
        <v>0.73133101851851845</v>
      </c>
    </row>
    <row r="60062" spans="1:5" x14ac:dyDescent="0.3">
      <c r="A60062" s="1">
        <v>0.7313425925925926</v>
      </c>
      <c r="B60062">
        <v>0.64</v>
      </c>
      <c r="C60062">
        <v>36</v>
      </c>
      <c r="D60062">
        <v>45</v>
      </c>
      <c r="E60062">
        <v>1</v>
      </c>
    </row>
    <row r="60063" spans="1:5" x14ac:dyDescent="0.3">
      <c r="A60063" s="1">
        <v>0.7313425925925926</v>
      </c>
    </row>
    <row r="60064" spans="1:5" x14ac:dyDescent="0.3">
      <c r="A60064" s="1">
        <v>0.73135416666666653</v>
      </c>
      <c r="B60064">
        <v>0.64</v>
      </c>
      <c r="C60064">
        <v>36</v>
      </c>
      <c r="D60064">
        <v>44</v>
      </c>
      <c r="E60064">
        <v>1</v>
      </c>
    </row>
    <row r="60065" spans="1:5" x14ac:dyDescent="0.3">
      <c r="A60065" s="1">
        <v>0.73135416666666675</v>
      </c>
    </row>
    <row r="60066" spans="1:5" x14ac:dyDescent="0.3">
      <c r="A60066" s="1">
        <v>0.73136574074074068</v>
      </c>
      <c r="B60066">
        <v>0.64</v>
      </c>
      <c r="C60066">
        <v>36</v>
      </c>
      <c r="D60066">
        <v>44</v>
      </c>
      <c r="E60066">
        <v>1</v>
      </c>
    </row>
    <row r="60067" spans="1:5" x14ac:dyDescent="0.3">
      <c r="A60067" s="1">
        <v>0.73136574074074079</v>
      </c>
    </row>
    <row r="60068" spans="1:5" x14ac:dyDescent="0.3">
      <c r="A60068" s="1">
        <v>0.73137731481481483</v>
      </c>
      <c r="B60068">
        <v>0.64</v>
      </c>
      <c r="C60068">
        <v>36</v>
      </c>
      <c r="D60068">
        <v>44</v>
      </c>
      <c r="E60068">
        <v>1</v>
      </c>
    </row>
    <row r="60069" spans="1:5" x14ac:dyDescent="0.3">
      <c r="A60069" s="1">
        <v>0.73137731481481483</v>
      </c>
    </row>
    <row r="60070" spans="1:5" x14ac:dyDescent="0.3">
      <c r="A60070" s="1">
        <v>0.73138888888888887</v>
      </c>
    </row>
    <row r="60071" spans="1:5" x14ac:dyDescent="0.3">
      <c r="A60071" s="1">
        <v>0.73140046296296291</v>
      </c>
      <c r="B60071">
        <v>0.64</v>
      </c>
      <c r="C60071">
        <v>36</v>
      </c>
      <c r="D60071">
        <v>43</v>
      </c>
      <c r="E60071">
        <v>1</v>
      </c>
    </row>
    <row r="60072" spans="1:5" x14ac:dyDescent="0.3">
      <c r="A60072" s="1">
        <v>0.73140046296296291</v>
      </c>
    </row>
    <row r="60073" spans="1:5" x14ac:dyDescent="0.3">
      <c r="A60073" s="1">
        <v>0.73141203703703694</v>
      </c>
      <c r="B60073">
        <v>0.64</v>
      </c>
      <c r="C60073">
        <v>37</v>
      </c>
      <c r="D60073">
        <v>43</v>
      </c>
      <c r="E60073">
        <v>1</v>
      </c>
    </row>
    <row r="60074" spans="1:5" x14ac:dyDescent="0.3">
      <c r="A60074" s="1">
        <v>0.73141203703703705</v>
      </c>
    </row>
    <row r="60075" spans="1:5" x14ac:dyDescent="0.3">
      <c r="A60075" s="1">
        <v>0.73142361111111109</v>
      </c>
      <c r="B60075">
        <v>0.63</v>
      </c>
      <c r="C60075">
        <v>37</v>
      </c>
      <c r="D60075">
        <v>42</v>
      </c>
      <c r="E60075">
        <v>1</v>
      </c>
    </row>
    <row r="60076" spans="1:5" x14ac:dyDescent="0.3">
      <c r="A60076" s="1">
        <v>0.7314236111111112</v>
      </c>
    </row>
    <row r="60077" spans="1:5" x14ac:dyDescent="0.3">
      <c r="A60077" s="1">
        <v>0.73143518518518524</v>
      </c>
      <c r="B60077">
        <v>0.63</v>
      </c>
      <c r="C60077">
        <v>37</v>
      </c>
      <c r="D60077">
        <v>42</v>
      </c>
      <c r="E60077">
        <v>1</v>
      </c>
    </row>
    <row r="60078" spans="1:5" x14ac:dyDescent="0.3">
      <c r="A60078" s="1">
        <v>0.73143518518518524</v>
      </c>
    </row>
    <row r="60079" spans="1:5" x14ac:dyDescent="0.3">
      <c r="A60079" s="1">
        <v>0.73144675925925928</v>
      </c>
    </row>
    <row r="60080" spans="1:5" x14ac:dyDescent="0.3">
      <c r="A60080" s="1">
        <v>0.73145833333333332</v>
      </c>
      <c r="B60080">
        <v>0.62</v>
      </c>
      <c r="C60080">
        <v>37</v>
      </c>
      <c r="D60080">
        <v>41</v>
      </c>
      <c r="E60080">
        <v>1</v>
      </c>
    </row>
    <row r="60081" spans="1:5" x14ac:dyDescent="0.3">
      <c r="A60081" s="1">
        <v>0.73145833333333332</v>
      </c>
    </row>
    <row r="60082" spans="1:5" x14ac:dyDescent="0.3">
      <c r="A60082" s="1">
        <v>0.73146990740740736</v>
      </c>
      <c r="B60082">
        <v>0.62</v>
      </c>
      <c r="C60082">
        <v>37</v>
      </c>
      <c r="D60082">
        <v>41</v>
      </c>
      <c r="E60082">
        <v>1</v>
      </c>
    </row>
    <row r="60083" spans="1:5" x14ac:dyDescent="0.3">
      <c r="A60083" s="1">
        <v>0.73146990740740736</v>
      </c>
    </row>
    <row r="60084" spans="1:5" x14ac:dyDescent="0.3">
      <c r="A60084" s="1">
        <v>0.73148148148148151</v>
      </c>
      <c r="B60084">
        <v>0.61</v>
      </c>
      <c r="C60084">
        <v>38</v>
      </c>
      <c r="D60084">
        <v>41</v>
      </c>
      <c r="E60084">
        <v>1</v>
      </c>
    </row>
    <row r="60085" spans="1:5" x14ac:dyDescent="0.3">
      <c r="A60085" s="1">
        <v>0.73148148148148151</v>
      </c>
    </row>
    <row r="60086" spans="1:5" x14ac:dyDescent="0.3">
      <c r="A60086" s="1">
        <v>0.73149305555555544</v>
      </c>
      <c r="B60086">
        <v>0.61</v>
      </c>
      <c r="C60086">
        <v>38</v>
      </c>
      <c r="D60086">
        <v>41</v>
      </c>
      <c r="E60086">
        <v>1</v>
      </c>
    </row>
    <row r="60087" spans="1:5" x14ac:dyDescent="0.3">
      <c r="A60087" s="1">
        <v>0.73149305555555555</v>
      </c>
    </row>
    <row r="60088" spans="1:5" x14ac:dyDescent="0.3">
      <c r="A60088" s="1">
        <v>0.7315046296296297</v>
      </c>
    </row>
    <row r="60089" spans="1:5" x14ac:dyDescent="0.3">
      <c r="A60089" s="1">
        <v>0.73151620370370374</v>
      </c>
    </row>
    <row r="60090" spans="1:5" x14ac:dyDescent="0.3">
      <c r="A60090" s="1">
        <v>0.73152777777777778</v>
      </c>
      <c r="B60090">
        <v>0.6</v>
      </c>
      <c r="C60090">
        <v>39</v>
      </c>
      <c r="D60090">
        <v>40</v>
      </c>
      <c r="E60090">
        <v>1</v>
      </c>
    </row>
    <row r="60091" spans="1:5" x14ac:dyDescent="0.3">
      <c r="A60091" s="1">
        <v>0.73152777777777778</v>
      </c>
    </row>
    <row r="60092" spans="1:5" x14ac:dyDescent="0.3">
      <c r="A60092" s="1">
        <v>0.73153935185185182</v>
      </c>
      <c r="B60092">
        <v>0.6</v>
      </c>
      <c r="C60092">
        <v>39</v>
      </c>
      <c r="D60092">
        <v>40</v>
      </c>
      <c r="E60092">
        <v>1</v>
      </c>
    </row>
    <row r="60093" spans="1:5" x14ac:dyDescent="0.3">
      <c r="A60093" s="1">
        <v>0.73153935185185182</v>
      </c>
    </row>
    <row r="60094" spans="1:5" x14ac:dyDescent="0.3">
      <c r="A60094" s="1">
        <v>0.73155092592592585</v>
      </c>
    </row>
    <row r="60095" spans="1:5" x14ac:dyDescent="0.3">
      <c r="A60095" s="1">
        <v>0.7315625</v>
      </c>
      <c r="B60095">
        <v>0.61</v>
      </c>
      <c r="C60095">
        <v>39</v>
      </c>
      <c r="D60095">
        <v>40</v>
      </c>
      <c r="E60095">
        <v>1</v>
      </c>
    </row>
    <row r="60096" spans="1:5" x14ac:dyDescent="0.3">
      <c r="A60096" s="1">
        <v>0.7315625</v>
      </c>
    </row>
    <row r="60097" spans="1:5" x14ac:dyDescent="0.3">
      <c r="A60097" s="1">
        <v>0.73157407407407393</v>
      </c>
      <c r="B60097">
        <v>0.61</v>
      </c>
      <c r="C60097">
        <v>40</v>
      </c>
      <c r="D60097">
        <v>40</v>
      </c>
      <c r="E60097">
        <v>1</v>
      </c>
    </row>
    <row r="60098" spans="1:5" x14ac:dyDescent="0.3">
      <c r="A60098" s="1">
        <v>0.73157407407407415</v>
      </c>
    </row>
    <row r="60099" spans="1:5" x14ac:dyDescent="0.3">
      <c r="A60099" s="1">
        <v>0.73158564814814819</v>
      </c>
    </row>
    <row r="60100" spans="1:5" x14ac:dyDescent="0.3">
      <c r="A60100" s="1">
        <v>0.73159722222222223</v>
      </c>
      <c r="B60100">
        <v>0.61</v>
      </c>
      <c r="C60100">
        <v>40</v>
      </c>
      <c r="D60100">
        <v>39</v>
      </c>
      <c r="E60100">
        <v>1</v>
      </c>
    </row>
    <row r="60101" spans="1:5" x14ac:dyDescent="0.3">
      <c r="A60101" s="1">
        <v>0.73159722222222223</v>
      </c>
    </row>
    <row r="60102" spans="1:5" x14ac:dyDescent="0.3">
      <c r="A60102" s="1">
        <v>0.73160879629629627</v>
      </c>
      <c r="B60102">
        <v>0.62</v>
      </c>
      <c r="C60102">
        <v>40</v>
      </c>
      <c r="D60102">
        <v>39</v>
      </c>
      <c r="E60102">
        <v>1</v>
      </c>
    </row>
    <row r="60103" spans="1:5" x14ac:dyDescent="0.3">
      <c r="A60103" s="1">
        <v>0.73160879629629627</v>
      </c>
    </row>
    <row r="60104" spans="1:5" x14ac:dyDescent="0.3">
      <c r="A60104" s="1">
        <v>0.73162037037037031</v>
      </c>
      <c r="B60104">
        <v>0.62</v>
      </c>
      <c r="C60104">
        <v>40</v>
      </c>
      <c r="D60104">
        <v>39</v>
      </c>
      <c r="E60104">
        <v>1</v>
      </c>
    </row>
    <row r="60105" spans="1:5" x14ac:dyDescent="0.3">
      <c r="A60105" s="1">
        <v>0.73162037037037031</v>
      </c>
    </row>
    <row r="60106" spans="1:5" x14ac:dyDescent="0.3">
      <c r="A60106" s="1">
        <v>0.73163194444444435</v>
      </c>
      <c r="B60106">
        <v>0.62</v>
      </c>
      <c r="C60106">
        <v>41</v>
      </c>
      <c r="D60106">
        <v>39</v>
      </c>
      <c r="E60106">
        <v>1</v>
      </c>
    </row>
    <row r="60107" spans="1:5" x14ac:dyDescent="0.3">
      <c r="A60107" s="1">
        <v>0.73163194444444446</v>
      </c>
    </row>
    <row r="60108" spans="1:5" x14ac:dyDescent="0.3">
      <c r="A60108" s="1">
        <v>0.7316435185185185</v>
      </c>
      <c r="B60108">
        <v>0.62</v>
      </c>
      <c r="C60108">
        <v>41</v>
      </c>
      <c r="D60108">
        <v>38</v>
      </c>
      <c r="E60108">
        <v>1</v>
      </c>
    </row>
    <row r="60109" spans="1:5" x14ac:dyDescent="0.3">
      <c r="A60109" s="1">
        <v>0.73164351851851861</v>
      </c>
    </row>
    <row r="60110" spans="1:5" x14ac:dyDescent="0.3">
      <c r="A60110" s="1">
        <v>0.73165509259259265</v>
      </c>
      <c r="B60110">
        <v>0.62</v>
      </c>
      <c r="C60110">
        <v>41</v>
      </c>
      <c r="D60110">
        <v>38</v>
      </c>
      <c r="E60110">
        <v>1</v>
      </c>
    </row>
    <row r="60111" spans="1:5" x14ac:dyDescent="0.3">
      <c r="A60111" s="1">
        <v>0.73165509259259265</v>
      </c>
    </row>
    <row r="60112" spans="1:5" x14ac:dyDescent="0.3">
      <c r="A60112" s="1">
        <v>0.73166666666666658</v>
      </c>
      <c r="B60112">
        <v>0.63</v>
      </c>
      <c r="C60112">
        <v>41</v>
      </c>
      <c r="D60112">
        <v>38</v>
      </c>
      <c r="E60112">
        <v>1</v>
      </c>
    </row>
    <row r="60113" spans="1:5" x14ac:dyDescent="0.3">
      <c r="A60113" s="1">
        <v>0.73166666666666669</v>
      </c>
    </row>
    <row r="60114" spans="1:5" x14ac:dyDescent="0.3">
      <c r="A60114" s="1">
        <v>0.73167824074074073</v>
      </c>
      <c r="B60114">
        <v>0.63</v>
      </c>
      <c r="C60114">
        <v>41</v>
      </c>
      <c r="D60114">
        <v>38</v>
      </c>
      <c r="E60114">
        <v>1</v>
      </c>
    </row>
    <row r="60115" spans="1:5" x14ac:dyDescent="0.3">
      <c r="A60115" s="1">
        <v>0.73167824074074073</v>
      </c>
    </row>
    <row r="60116" spans="1:5" x14ac:dyDescent="0.3">
      <c r="A60116" s="1">
        <v>0.73168981481481477</v>
      </c>
    </row>
    <row r="60117" spans="1:5" x14ac:dyDescent="0.3">
      <c r="A60117" s="1">
        <v>0.73170138888888892</v>
      </c>
      <c r="B60117">
        <v>0.63</v>
      </c>
      <c r="C60117">
        <v>42</v>
      </c>
      <c r="D60117">
        <v>38</v>
      </c>
      <c r="E60117">
        <v>1</v>
      </c>
    </row>
    <row r="60118" spans="1:5" x14ac:dyDescent="0.3">
      <c r="A60118" s="1">
        <v>0.73170138888888892</v>
      </c>
    </row>
    <row r="60119" spans="1:5" x14ac:dyDescent="0.3">
      <c r="A60119" s="1">
        <v>0.73171296296296284</v>
      </c>
      <c r="B60119">
        <v>0.63</v>
      </c>
      <c r="C60119">
        <v>42</v>
      </c>
      <c r="D60119">
        <v>38</v>
      </c>
      <c r="E60119">
        <v>1</v>
      </c>
    </row>
    <row r="60120" spans="1:5" x14ac:dyDescent="0.3">
      <c r="A60120" s="1">
        <v>0.73171296296296295</v>
      </c>
    </row>
    <row r="60121" spans="1:5" x14ac:dyDescent="0.3">
      <c r="A60121" s="1">
        <v>0.73172453703703699</v>
      </c>
      <c r="B60121">
        <v>0.63</v>
      </c>
      <c r="C60121">
        <v>42</v>
      </c>
      <c r="D60121">
        <v>38</v>
      </c>
      <c r="E60121">
        <v>1</v>
      </c>
    </row>
    <row r="60122" spans="1:5" x14ac:dyDescent="0.3">
      <c r="A60122" s="1">
        <v>0.7317245370370371</v>
      </c>
    </row>
    <row r="60123" spans="1:5" x14ac:dyDescent="0.3">
      <c r="A60123" s="1">
        <v>0.73173611111111114</v>
      </c>
      <c r="B60123">
        <v>0.63</v>
      </c>
      <c r="C60123">
        <v>42</v>
      </c>
      <c r="D60123">
        <v>38</v>
      </c>
      <c r="E60123">
        <v>1</v>
      </c>
    </row>
    <row r="60124" spans="1:5" x14ac:dyDescent="0.3">
      <c r="A60124" s="1">
        <v>0.73173611111111114</v>
      </c>
    </row>
    <row r="60125" spans="1:5" x14ac:dyDescent="0.3">
      <c r="A60125" s="1">
        <v>0.73174768518518518</v>
      </c>
      <c r="B60125">
        <v>0.63</v>
      </c>
      <c r="C60125">
        <v>42</v>
      </c>
      <c r="D60125">
        <v>38</v>
      </c>
      <c r="E60125">
        <v>1</v>
      </c>
    </row>
    <row r="60126" spans="1:5" x14ac:dyDescent="0.3">
      <c r="A60126" s="1">
        <v>0.73174768518518518</v>
      </c>
    </row>
    <row r="60127" spans="1:5" x14ac:dyDescent="0.3">
      <c r="A60127" s="1">
        <v>0.73175925925925922</v>
      </c>
      <c r="B60127">
        <v>0.63</v>
      </c>
      <c r="C60127">
        <v>43</v>
      </c>
      <c r="D60127">
        <v>38</v>
      </c>
      <c r="E60127">
        <v>1</v>
      </c>
    </row>
    <row r="60128" spans="1:5" x14ac:dyDescent="0.3">
      <c r="A60128" s="1">
        <v>0.73175925925925922</v>
      </c>
    </row>
    <row r="60129" spans="1:5" x14ac:dyDescent="0.3">
      <c r="A60129" s="1">
        <v>0.73177083333333337</v>
      </c>
    </row>
    <row r="60130" spans="1:5" x14ac:dyDescent="0.3">
      <c r="A60130" s="1">
        <v>0.73178240740740741</v>
      </c>
      <c r="B60130">
        <v>0.64</v>
      </c>
      <c r="C60130">
        <v>43</v>
      </c>
      <c r="D60130">
        <v>38</v>
      </c>
      <c r="E60130">
        <v>1</v>
      </c>
    </row>
    <row r="60131" spans="1:5" x14ac:dyDescent="0.3">
      <c r="A60131" s="1">
        <v>0.73178240740740741</v>
      </c>
    </row>
    <row r="60132" spans="1:5" x14ac:dyDescent="0.3">
      <c r="A60132" s="1">
        <v>0.73179398148148134</v>
      </c>
      <c r="B60132">
        <v>0.64</v>
      </c>
      <c r="C60132">
        <v>43</v>
      </c>
      <c r="D60132">
        <v>38</v>
      </c>
      <c r="E60132">
        <v>1</v>
      </c>
    </row>
    <row r="60133" spans="1:5" x14ac:dyDescent="0.3">
      <c r="A60133" s="1">
        <v>0.73179398148148156</v>
      </c>
    </row>
    <row r="60134" spans="1:5" x14ac:dyDescent="0.3">
      <c r="A60134" s="1">
        <v>0.7318055555555556</v>
      </c>
    </row>
    <row r="60135" spans="1:5" x14ac:dyDescent="0.3">
      <c r="A60135" s="1">
        <v>0.73181712962962964</v>
      </c>
      <c r="B60135">
        <v>0.64</v>
      </c>
      <c r="C60135">
        <v>44</v>
      </c>
      <c r="D60135">
        <v>38</v>
      </c>
      <c r="E60135">
        <v>1</v>
      </c>
    </row>
    <row r="60136" spans="1:5" x14ac:dyDescent="0.3">
      <c r="A60136" s="1">
        <v>0.73181712962962964</v>
      </c>
    </row>
    <row r="60137" spans="1:5" x14ac:dyDescent="0.3">
      <c r="A60137" s="1">
        <v>0.73182870370370368</v>
      </c>
      <c r="B60137">
        <v>0.65</v>
      </c>
      <c r="C60137">
        <v>44</v>
      </c>
      <c r="D60137">
        <v>38</v>
      </c>
      <c r="E60137">
        <v>1</v>
      </c>
    </row>
    <row r="60138" spans="1:5" x14ac:dyDescent="0.3">
      <c r="A60138" s="1">
        <v>0.73182870370370368</v>
      </c>
    </row>
    <row r="60139" spans="1:5" x14ac:dyDescent="0.3">
      <c r="A60139" s="1">
        <v>0.73184027777777771</v>
      </c>
    </row>
    <row r="60140" spans="1:5" x14ac:dyDescent="0.3">
      <c r="A60140" s="1">
        <v>0.73185185185185175</v>
      </c>
      <c r="B60140">
        <v>0.67</v>
      </c>
      <c r="C60140">
        <v>44</v>
      </c>
      <c r="D60140">
        <v>38</v>
      </c>
      <c r="E60140">
        <v>1</v>
      </c>
    </row>
    <row r="60141" spans="1:5" x14ac:dyDescent="0.3">
      <c r="A60141" s="1">
        <v>0.73185185185185186</v>
      </c>
    </row>
    <row r="60142" spans="1:5" x14ac:dyDescent="0.3">
      <c r="A60142" s="1">
        <v>0.7318634259259259</v>
      </c>
      <c r="B60142">
        <v>0.67</v>
      </c>
      <c r="C60142">
        <v>45</v>
      </c>
      <c r="D60142">
        <v>38</v>
      </c>
      <c r="E60142">
        <v>1</v>
      </c>
    </row>
    <row r="60143" spans="1:5" x14ac:dyDescent="0.3">
      <c r="A60143" s="1">
        <v>0.73186342592592601</v>
      </c>
    </row>
    <row r="60144" spans="1:5" x14ac:dyDescent="0.3">
      <c r="A60144" s="1">
        <v>0.73187500000000005</v>
      </c>
      <c r="B60144">
        <v>0.68</v>
      </c>
      <c r="C60144">
        <v>45</v>
      </c>
      <c r="D60144">
        <v>38</v>
      </c>
      <c r="E60144">
        <v>1</v>
      </c>
    </row>
    <row r="60145" spans="1:5" x14ac:dyDescent="0.3">
      <c r="A60145" s="1">
        <v>0.73187500000000005</v>
      </c>
    </row>
    <row r="60146" spans="1:5" x14ac:dyDescent="0.3">
      <c r="A60146" s="1">
        <v>0.73188657407407398</v>
      </c>
      <c r="B60146">
        <v>0.69</v>
      </c>
      <c r="C60146">
        <v>45</v>
      </c>
      <c r="D60146">
        <v>38</v>
      </c>
      <c r="E60146">
        <v>1</v>
      </c>
    </row>
    <row r="60147" spans="1:5" x14ac:dyDescent="0.3">
      <c r="A60147" s="1">
        <v>0.73188657407407409</v>
      </c>
    </row>
    <row r="60148" spans="1:5" x14ac:dyDescent="0.3">
      <c r="A60148" s="1">
        <v>0.73189814814814813</v>
      </c>
      <c r="B60148">
        <v>0.69</v>
      </c>
      <c r="C60148">
        <v>45</v>
      </c>
      <c r="D60148">
        <v>38</v>
      </c>
      <c r="E60148">
        <v>1</v>
      </c>
    </row>
    <row r="60149" spans="1:5" x14ac:dyDescent="0.3">
      <c r="A60149" s="1">
        <v>0.73189814814814813</v>
      </c>
    </row>
    <row r="60150" spans="1:5" x14ac:dyDescent="0.3">
      <c r="A60150" s="1">
        <v>0.73190972222222217</v>
      </c>
      <c r="B60150">
        <v>0.7</v>
      </c>
      <c r="C60150">
        <v>45</v>
      </c>
      <c r="D60150">
        <v>38</v>
      </c>
      <c r="E60150">
        <v>1</v>
      </c>
    </row>
    <row r="60151" spans="1:5" x14ac:dyDescent="0.3">
      <c r="A60151" s="1">
        <v>0.73190972222222217</v>
      </c>
    </row>
    <row r="60152" spans="1:5" x14ac:dyDescent="0.3">
      <c r="A60152" s="1">
        <v>0.73192129629629632</v>
      </c>
    </row>
    <row r="60153" spans="1:5" x14ac:dyDescent="0.3">
      <c r="A60153" s="1">
        <v>0.73193287037037025</v>
      </c>
      <c r="B60153">
        <v>0.71</v>
      </c>
      <c r="C60153">
        <v>45</v>
      </c>
      <c r="D60153">
        <v>38</v>
      </c>
      <c r="E60153">
        <v>1</v>
      </c>
    </row>
    <row r="60154" spans="1:5" x14ac:dyDescent="0.3">
      <c r="A60154" s="1">
        <v>0.73193287037037036</v>
      </c>
    </row>
    <row r="60155" spans="1:5" x14ac:dyDescent="0.3">
      <c r="A60155" s="1">
        <v>0.7319444444444444</v>
      </c>
      <c r="B60155">
        <v>0.71</v>
      </c>
      <c r="C60155">
        <v>45</v>
      </c>
      <c r="D60155">
        <v>38</v>
      </c>
      <c r="E60155">
        <v>1</v>
      </c>
    </row>
    <row r="60156" spans="1:5" x14ac:dyDescent="0.3">
      <c r="A60156" s="1">
        <v>0.73194444444444451</v>
      </c>
    </row>
    <row r="60157" spans="1:5" x14ac:dyDescent="0.3">
      <c r="A60157" s="1">
        <v>0.73195601851851855</v>
      </c>
      <c r="B60157">
        <v>0.71</v>
      </c>
      <c r="C60157">
        <v>45</v>
      </c>
      <c r="D60157">
        <v>37</v>
      </c>
      <c r="E60157">
        <v>1</v>
      </c>
    </row>
    <row r="60158" spans="1:5" x14ac:dyDescent="0.3">
      <c r="A60158" s="1">
        <v>0.73195601851851855</v>
      </c>
    </row>
    <row r="60159" spans="1:5" x14ac:dyDescent="0.3">
      <c r="A60159" s="1">
        <v>0.73196759259259259</v>
      </c>
      <c r="B60159">
        <v>0.69</v>
      </c>
      <c r="C60159">
        <v>45</v>
      </c>
      <c r="D60159">
        <v>38</v>
      </c>
      <c r="E60159">
        <v>1</v>
      </c>
    </row>
    <row r="60160" spans="1:5" x14ac:dyDescent="0.3">
      <c r="A60160" s="1">
        <v>0.73196759259259259</v>
      </c>
    </row>
    <row r="60161" spans="1:5" x14ac:dyDescent="0.3">
      <c r="A60161" s="1">
        <v>0.73197916666666663</v>
      </c>
      <c r="B60161">
        <v>0.67</v>
      </c>
      <c r="C60161">
        <v>45</v>
      </c>
      <c r="D60161">
        <v>37</v>
      </c>
      <c r="E60161">
        <v>1</v>
      </c>
    </row>
    <row r="60162" spans="1:5" x14ac:dyDescent="0.3">
      <c r="A60162" s="1">
        <v>0.73197916666666663</v>
      </c>
    </row>
    <row r="60163" spans="1:5" x14ac:dyDescent="0.3">
      <c r="A60163" s="1">
        <v>0.73199074074074066</v>
      </c>
      <c r="B60163">
        <v>0.68</v>
      </c>
      <c r="C60163">
        <v>45</v>
      </c>
      <c r="D60163">
        <v>37</v>
      </c>
      <c r="E60163">
        <v>1</v>
      </c>
    </row>
    <row r="60164" spans="1:5" x14ac:dyDescent="0.3">
      <c r="A60164" s="1">
        <v>0.73199074074074078</v>
      </c>
    </row>
    <row r="60165" spans="1:5" x14ac:dyDescent="0.3">
      <c r="A60165" s="1">
        <v>0.73200231481481481</v>
      </c>
      <c r="B60165">
        <v>0.67</v>
      </c>
      <c r="C60165">
        <v>45</v>
      </c>
      <c r="D60165">
        <v>37</v>
      </c>
      <c r="E60165">
        <v>1</v>
      </c>
    </row>
    <row r="60166" spans="1:5" x14ac:dyDescent="0.3">
      <c r="A60166" s="1">
        <v>0.73200231481481481</v>
      </c>
    </row>
    <row r="60167" spans="1:5" x14ac:dyDescent="0.3">
      <c r="A60167" s="1">
        <v>0.73201388888888896</v>
      </c>
    </row>
    <row r="60168" spans="1:5" x14ac:dyDescent="0.3">
      <c r="A60168" s="1">
        <v>0.73202546296296289</v>
      </c>
      <c r="B60168">
        <v>0.64</v>
      </c>
      <c r="C60168">
        <v>45</v>
      </c>
      <c r="D60168">
        <v>38</v>
      </c>
      <c r="E60168">
        <v>1</v>
      </c>
    </row>
    <row r="60169" spans="1:5" x14ac:dyDescent="0.3">
      <c r="A60169" s="1">
        <v>0.732025462962963</v>
      </c>
    </row>
    <row r="60170" spans="1:5" x14ac:dyDescent="0.3">
      <c r="A60170" s="1">
        <v>0.73203703703703704</v>
      </c>
      <c r="B60170">
        <v>0.64</v>
      </c>
      <c r="C60170">
        <v>45</v>
      </c>
      <c r="D60170">
        <v>38</v>
      </c>
      <c r="E60170">
        <v>1</v>
      </c>
    </row>
    <row r="60171" spans="1:5" x14ac:dyDescent="0.3">
      <c r="A60171" s="1">
        <v>0.73203703703703704</v>
      </c>
    </row>
    <row r="60172" spans="1:5" x14ac:dyDescent="0.3">
      <c r="A60172" s="1">
        <v>0.73204861111111108</v>
      </c>
      <c r="B60172">
        <v>0.63</v>
      </c>
      <c r="C60172">
        <v>45</v>
      </c>
      <c r="D60172">
        <v>38</v>
      </c>
      <c r="E60172">
        <v>1</v>
      </c>
    </row>
    <row r="60173" spans="1:5" x14ac:dyDescent="0.3">
      <c r="A60173" s="1">
        <v>0.73204861111111108</v>
      </c>
    </row>
    <row r="60174" spans="1:5" x14ac:dyDescent="0.3">
      <c r="A60174" s="1">
        <v>0.73206018518518512</v>
      </c>
      <c r="B60174">
        <v>0.63</v>
      </c>
      <c r="C60174">
        <v>45</v>
      </c>
      <c r="D60174">
        <v>38</v>
      </c>
      <c r="E60174">
        <v>1</v>
      </c>
    </row>
    <row r="60175" spans="1:5" x14ac:dyDescent="0.3">
      <c r="A60175" s="1">
        <v>0.73206018518518512</v>
      </c>
    </row>
    <row r="60176" spans="1:5" x14ac:dyDescent="0.3">
      <c r="A60176" s="1">
        <v>0.73207175925925916</v>
      </c>
      <c r="B60176">
        <v>0.63</v>
      </c>
      <c r="C60176">
        <v>45</v>
      </c>
      <c r="D60176">
        <v>38</v>
      </c>
      <c r="E60176">
        <v>1</v>
      </c>
    </row>
    <row r="60177" spans="1:5" x14ac:dyDescent="0.3">
      <c r="A60177" s="1">
        <v>0.73207175925925927</v>
      </c>
    </row>
    <row r="60178" spans="1:5" x14ac:dyDescent="0.3">
      <c r="A60178" s="1">
        <v>0.73208333333333331</v>
      </c>
      <c r="B60178">
        <v>0.63</v>
      </c>
      <c r="C60178">
        <v>45</v>
      </c>
      <c r="D60178">
        <v>38</v>
      </c>
      <c r="E60178">
        <v>1</v>
      </c>
    </row>
    <row r="60179" spans="1:5" x14ac:dyDescent="0.3">
      <c r="A60179" s="1">
        <v>0.73208333333333342</v>
      </c>
    </row>
    <row r="60180" spans="1:5" x14ac:dyDescent="0.3">
      <c r="A60180" s="1">
        <v>0.73209490740740746</v>
      </c>
      <c r="B60180">
        <v>0.63</v>
      </c>
      <c r="C60180">
        <v>45</v>
      </c>
      <c r="D60180">
        <v>38</v>
      </c>
      <c r="E60180">
        <v>1</v>
      </c>
    </row>
    <row r="60181" spans="1:5" x14ac:dyDescent="0.3">
      <c r="A60181" s="1">
        <v>0.73209490740740746</v>
      </c>
    </row>
    <row r="60182" spans="1:5" x14ac:dyDescent="0.3">
      <c r="A60182" s="1">
        <v>0.73210648148148139</v>
      </c>
      <c r="B60182">
        <v>0.63</v>
      </c>
      <c r="C60182">
        <v>45</v>
      </c>
      <c r="D60182">
        <v>38</v>
      </c>
      <c r="E60182">
        <v>1</v>
      </c>
    </row>
    <row r="60183" spans="1:5" x14ac:dyDescent="0.3">
      <c r="A60183" s="1">
        <v>0.7321064814814815</v>
      </c>
    </row>
    <row r="60184" spans="1:5" x14ac:dyDescent="0.3">
      <c r="A60184" s="1">
        <v>0.73211805555555554</v>
      </c>
    </row>
    <row r="60185" spans="1:5" x14ac:dyDescent="0.3">
      <c r="A60185" s="1">
        <v>0.73212962962962957</v>
      </c>
      <c r="B60185">
        <v>0.64</v>
      </c>
      <c r="C60185">
        <v>44</v>
      </c>
      <c r="D60185">
        <v>38</v>
      </c>
      <c r="E60185">
        <v>1</v>
      </c>
    </row>
    <row r="60186" spans="1:5" x14ac:dyDescent="0.3">
      <c r="A60186" s="1">
        <v>0.73212962962962957</v>
      </c>
    </row>
    <row r="60187" spans="1:5" x14ac:dyDescent="0.3">
      <c r="A60187" s="1">
        <v>0.73214120370370372</v>
      </c>
      <c r="B60187">
        <v>0.64</v>
      </c>
      <c r="C60187">
        <v>44</v>
      </c>
      <c r="D60187">
        <v>38</v>
      </c>
      <c r="E60187">
        <v>1</v>
      </c>
    </row>
    <row r="60188" spans="1:5" x14ac:dyDescent="0.3">
      <c r="A60188" s="1">
        <v>0.73214120370370372</v>
      </c>
    </row>
    <row r="60189" spans="1:5" x14ac:dyDescent="0.3">
      <c r="A60189" s="1">
        <v>0.73215277777777765</v>
      </c>
      <c r="B60189">
        <v>0.64</v>
      </c>
      <c r="C60189">
        <v>44</v>
      </c>
      <c r="D60189">
        <v>38</v>
      </c>
      <c r="E60189">
        <v>1</v>
      </c>
    </row>
    <row r="60190" spans="1:5" x14ac:dyDescent="0.3">
      <c r="A60190" s="1">
        <v>0.73215277777777776</v>
      </c>
    </row>
    <row r="60191" spans="1:5" x14ac:dyDescent="0.3">
      <c r="A60191" s="1">
        <v>0.7321643518518518</v>
      </c>
      <c r="B60191">
        <v>0.63</v>
      </c>
      <c r="C60191">
        <v>44</v>
      </c>
      <c r="D60191">
        <v>38</v>
      </c>
      <c r="E60191">
        <v>1</v>
      </c>
    </row>
    <row r="60192" spans="1:5" x14ac:dyDescent="0.3">
      <c r="A60192" s="1">
        <v>0.73216435185185191</v>
      </c>
    </row>
    <row r="60193" spans="1:5" x14ac:dyDescent="0.3">
      <c r="A60193" s="1">
        <v>0.73217592592592595</v>
      </c>
      <c r="B60193">
        <v>0.62</v>
      </c>
      <c r="C60193">
        <v>43</v>
      </c>
      <c r="D60193">
        <v>38</v>
      </c>
      <c r="E60193">
        <v>1</v>
      </c>
    </row>
    <row r="60194" spans="1:5" x14ac:dyDescent="0.3">
      <c r="A60194" s="1">
        <v>0.73217592592592595</v>
      </c>
    </row>
    <row r="60195" spans="1:5" x14ac:dyDescent="0.3">
      <c r="A60195" s="1">
        <v>0.73218749999999999</v>
      </c>
      <c r="B60195">
        <v>0.62</v>
      </c>
      <c r="C60195">
        <v>43</v>
      </c>
      <c r="D60195">
        <v>38</v>
      </c>
      <c r="E60195">
        <v>1</v>
      </c>
    </row>
    <row r="60196" spans="1:5" x14ac:dyDescent="0.3">
      <c r="A60196" s="1">
        <v>0.73218749999999999</v>
      </c>
    </row>
    <row r="60197" spans="1:5" x14ac:dyDescent="0.3">
      <c r="A60197" s="1">
        <v>0.73219907407407403</v>
      </c>
      <c r="B60197">
        <v>0.61</v>
      </c>
      <c r="C60197">
        <v>43</v>
      </c>
      <c r="D60197">
        <v>38</v>
      </c>
      <c r="E60197">
        <v>1</v>
      </c>
    </row>
    <row r="60198" spans="1:5" x14ac:dyDescent="0.3">
      <c r="A60198" s="1">
        <v>0.73219907407407403</v>
      </c>
    </row>
    <row r="60199" spans="1:5" x14ac:dyDescent="0.3">
      <c r="A60199" s="1">
        <v>0.73221064814814818</v>
      </c>
    </row>
    <row r="60200" spans="1:5" x14ac:dyDescent="0.3">
      <c r="A60200" s="1">
        <v>0.73222222222222222</v>
      </c>
      <c r="B60200">
        <v>0.6</v>
      </c>
      <c r="C60200">
        <v>43</v>
      </c>
      <c r="D60200">
        <v>39</v>
      </c>
      <c r="E60200">
        <v>1</v>
      </c>
    </row>
    <row r="60201" spans="1:5" x14ac:dyDescent="0.3">
      <c r="A60201" s="1">
        <v>0.73222222222222222</v>
      </c>
    </row>
    <row r="60202" spans="1:5" x14ac:dyDescent="0.3">
      <c r="A60202" s="1">
        <v>0.73223379629629615</v>
      </c>
      <c r="B60202">
        <v>0.6</v>
      </c>
      <c r="C60202">
        <v>42</v>
      </c>
      <c r="D60202">
        <v>39</v>
      </c>
      <c r="E60202">
        <v>1</v>
      </c>
    </row>
    <row r="60203" spans="1:5" x14ac:dyDescent="0.3">
      <c r="A60203" s="1">
        <v>0.73223379629629637</v>
      </c>
    </row>
    <row r="60204" spans="1:5" x14ac:dyDescent="0.3">
      <c r="A60204" s="1">
        <v>0.7322453703703703</v>
      </c>
      <c r="B60204">
        <v>0.6</v>
      </c>
      <c r="C60204">
        <v>42</v>
      </c>
      <c r="D60204">
        <v>39</v>
      </c>
      <c r="E60204">
        <v>1</v>
      </c>
    </row>
    <row r="60205" spans="1:5" x14ac:dyDescent="0.3">
      <c r="A60205" s="1">
        <v>0.73224537037037041</v>
      </c>
    </row>
    <row r="60206" spans="1:5" x14ac:dyDescent="0.3">
      <c r="A60206" s="1">
        <v>0.73225694444444445</v>
      </c>
      <c r="B60206">
        <v>0.6</v>
      </c>
      <c r="C60206">
        <v>42</v>
      </c>
      <c r="D60206">
        <v>39</v>
      </c>
      <c r="E60206">
        <v>1</v>
      </c>
    </row>
    <row r="60207" spans="1:5" x14ac:dyDescent="0.3">
      <c r="A60207" s="1">
        <v>0.73225694444444445</v>
      </c>
    </row>
    <row r="60208" spans="1:5" x14ac:dyDescent="0.3">
      <c r="A60208" s="1">
        <v>0.73226851851851849</v>
      </c>
      <c r="B60208">
        <v>0.61</v>
      </c>
      <c r="C60208">
        <v>42</v>
      </c>
      <c r="D60208">
        <v>39</v>
      </c>
      <c r="E60208">
        <v>1</v>
      </c>
    </row>
    <row r="60209" spans="1:5" x14ac:dyDescent="0.3">
      <c r="A60209" s="1">
        <v>0.73226851851851849</v>
      </c>
    </row>
    <row r="60210" spans="1:5" x14ac:dyDescent="0.3">
      <c r="A60210" s="1">
        <v>0.73228009259259252</v>
      </c>
      <c r="B60210">
        <v>0.61</v>
      </c>
      <c r="C60210">
        <v>42</v>
      </c>
      <c r="D60210">
        <v>39</v>
      </c>
      <c r="E60210">
        <v>1</v>
      </c>
    </row>
    <row r="60211" spans="1:5" x14ac:dyDescent="0.3">
      <c r="A60211" s="1">
        <v>0.73228009259259252</v>
      </c>
    </row>
    <row r="60212" spans="1:5" x14ac:dyDescent="0.3">
      <c r="A60212" s="1">
        <v>0.73229166666666656</v>
      </c>
      <c r="B60212">
        <v>0.62</v>
      </c>
      <c r="C60212">
        <v>41</v>
      </c>
      <c r="D60212">
        <v>39</v>
      </c>
      <c r="E60212">
        <v>1</v>
      </c>
    </row>
    <row r="60213" spans="1:5" x14ac:dyDescent="0.3">
      <c r="A60213" s="1">
        <v>0.73229166666666667</v>
      </c>
    </row>
    <row r="60214" spans="1:5" x14ac:dyDescent="0.3">
      <c r="A60214" s="1">
        <v>0.73230324074074071</v>
      </c>
      <c r="B60214">
        <v>0.62</v>
      </c>
      <c r="C60214">
        <v>41</v>
      </c>
      <c r="D60214">
        <v>39</v>
      </c>
      <c r="E60214">
        <v>1</v>
      </c>
    </row>
    <row r="60215" spans="1:5" x14ac:dyDescent="0.3">
      <c r="A60215" s="1">
        <v>0.73230324074074082</v>
      </c>
    </row>
    <row r="60216" spans="1:5" x14ac:dyDescent="0.3">
      <c r="A60216" s="1">
        <v>0.73231481481481486</v>
      </c>
    </row>
    <row r="60217" spans="1:5" x14ac:dyDescent="0.3">
      <c r="A60217" s="1">
        <v>0.73232638888888879</v>
      </c>
      <c r="B60217">
        <v>0.63</v>
      </c>
      <c r="C60217">
        <v>41</v>
      </c>
      <c r="D60217">
        <v>39</v>
      </c>
      <c r="E60217">
        <v>1</v>
      </c>
    </row>
    <row r="60218" spans="1:5" x14ac:dyDescent="0.3">
      <c r="A60218" s="1">
        <v>0.7323263888888889</v>
      </c>
    </row>
    <row r="60219" spans="1:5" x14ac:dyDescent="0.3">
      <c r="A60219" s="1">
        <v>0.73233796296296294</v>
      </c>
      <c r="B60219">
        <v>0.63</v>
      </c>
      <c r="C60219">
        <v>40</v>
      </c>
      <c r="D60219">
        <v>39</v>
      </c>
      <c r="E60219">
        <v>1</v>
      </c>
    </row>
    <row r="60220" spans="1:5" x14ac:dyDescent="0.3">
      <c r="A60220" s="1">
        <v>0.73233796296296294</v>
      </c>
    </row>
    <row r="60221" spans="1:5" x14ac:dyDescent="0.3">
      <c r="A60221" s="1">
        <v>0.73234953703703698</v>
      </c>
    </row>
    <row r="60222" spans="1:5" x14ac:dyDescent="0.3">
      <c r="A60222" s="1">
        <v>0.73236111111111113</v>
      </c>
      <c r="B60222">
        <v>0.6</v>
      </c>
      <c r="C60222">
        <v>40</v>
      </c>
      <c r="D60222">
        <v>39</v>
      </c>
      <c r="E60222">
        <v>1</v>
      </c>
    </row>
    <row r="60223" spans="1:5" x14ac:dyDescent="0.3">
      <c r="A60223" s="1">
        <v>0.73236111111111113</v>
      </c>
    </row>
    <row r="60224" spans="1:5" x14ac:dyDescent="0.3">
      <c r="A60224" s="1">
        <v>0.73237268518518506</v>
      </c>
      <c r="B60224">
        <v>0.57999999999999996</v>
      </c>
      <c r="C60224">
        <v>40</v>
      </c>
      <c r="D60224">
        <v>39</v>
      </c>
      <c r="E60224">
        <v>1</v>
      </c>
    </row>
    <row r="60225" spans="1:5" x14ac:dyDescent="0.3">
      <c r="A60225" s="1">
        <v>0.73237268518518517</v>
      </c>
    </row>
    <row r="60226" spans="1:5" x14ac:dyDescent="0.3">
      <c r="A60226" s="1">
        <v>0.73238425925925921</v>
      </c>
      <c r="B60226">
        <v>0.54</v>
      </c>
      <c r="C60226">
        <v>40</v>
      </c>
      <c r="D60226">
        <v>39</v>
      </c>
      <c r="E60226">
        <v>1</v>
      </c>
    </row>
    <row r="60227" spans="1:5" x14ac:dyDescent="0.3">
      <c r="A60227" s="1">
        <v>0.73238425925925932</v>
      </c>
    </row>
    <row r="60228" spans="1:5" x14ac:dyDescent="0.3">
      <c r="A60228" s="1">
        <v>0.73239583333333336</v>
      </c>
    </row>
    <row r="60229" spans="1:5" x14ac:dyDescent="0.3">
      <c r="A60229" s="1">
        <v>0.7324074074074074</v>
      </c>
      <c r="B60229">
        <v>0.49</v>
      </c>
      <c r="C60229">
        <v>40</v>
      </c>
      <c r="D60229">
        <v>39</v>
      </c>
      <c r="E60229">
        <v>1</v>
      </c>
    </row>
    <row r="60230" spans="1:5" x14ac:dyDescent="0.3">
      <c r="A60230" s="1">
        <v>0.7324074074074074</v>
      </c>
    </row>
    <row r="60231" spans="1:5" x14ac:dyDescent="0.3">
      <c r="A60231" s="1">
        <v>0.73241898148148143</v>
      </c>
    </row>
    <row r="60232" spans="1:5" x14ac:dyDescent="0.3">
      <c r="A60232" s="1">
        <v>0.73243055555555558</v>
      </c>
    </row>
    <row r="60233" spans="1:5" x14ac:dyDescent="0.3">
      <c r="A60233" s="1">
        <v>0.73244212962962962</v>
      </c>
    </row>
    <row r="60234" spans="1:5" x14ac:dyDescent="0.3">
      <c r="A60234" s="1">
        <v>0.73245370370370377</v>
      </c>
    </row>
    <row r="60235" spans="1:5" x14ac:dyDescent="0.3">
      <c r="A60235" s="1">
        <v>0.73246527777777781</v>
      </c>
    </row>
    <row r="60236" spans="1:5" x14ac:dyDescent="0.3">
      <c r="A60236" s="1">
        <v>0.73247685185185185</v>
      </c>
      <c r="B60236">
        <v>0.38</v>
      </c>
      <c r="C60236">
        <v>40</v>
      </c>
      <c r="D60236">
        <v>40</v>
      </c>
      <c r="E60236">
        <v>1</v>
      </c>
    </row>
    <row r="60237" spans="1:5" x14ac:dyDescent="0.3">
      <c r="A60237" s="1">
        <v>0.73247685185185185</v>
      </c>
    </row>
    <row r="60238" spans="1:5" x14ac:dyDescent="0.3">
      <c r="A60238" s="1">
        <v>0.73248842592592589</v>
      </c>
    </row>
    <row r="60239" spans="1:5" x14ac:dyDescent="0.3">
      <c r="A60239" s="1">
        <v>0.73249999999999993</v>
      </c>
    </row>
    <row r="60240" spans="1:5" x14ac:dyDescent="0.3">
      <c r="A60240" s="1">
        <v>0.73251157407407408</v>
      </c>
    </row>
    <row r="60241" spans="1:5" x14ac:dyDescent="0.3">
      <c r="A60241" s="1">
        <v>0.73252314814814812</v>
      </c>
      <c r="B60241">
        <v>0.38</v>
      </c>
      <c r="C60241">
        <v>40</v>
      </c>
      <c r="D60241">
        <v>40</v>
      </c>
      <c r="E60241">
        <v>1</v>
      </c>
    </row>
    <row r="60242" spans="1:5" x14ac:dyDescent="0.3">
      <c r="A60242" s="1">
        <v>0.73252314814814823</v>
      </c>
    </row>
    <row r="60243" spans="1:5" x14ac:dyDescent="0.3">
      <c r="A60243" s="1">
        <v>0.73253472222222227</v>
      </c>
      <c r="B60243">
        <v>0.38</v>
      </c>
      <c r="C60243">
        <v>40</v>
      </c>
      <c r="D60243">
        <v>40</v>
      </c>
      <c r="E60243">
        <v>1</v>
      </c>
    </row>
    <row r="60244" spans="1:5" x14ac:dyDescent="0.3">
      <c r="A60244" s="1">
        <v>0.73253472222222227</v>
      </c>
    </row>
    <row r="60245" spans="1:5" x14ac:dyDescent="0.3">
      <c r="A60245" s="1">
        <v>0.73254629629629631</v>
      </c>
    </row>
    <row r="60246" spans="1:5" x14ac:dyDescent="0.3">
      <c r="A60246" s="1">
        <v>0.73255787037037035</v>
      </c>
      <c r="B60246">
        <v>0.38</v>
      </c>
      <c r="C60246">
        <v>40</v>
      </c>
      <c r="D60246">
        <v>40</v>
      </c>
      <c r="E60246">
        <v>1</v>
      </c>
    </row>
    <row r="60247" spans="1:5" x14ac:dyDescent="0.3">
      <c r="A60247" s="1">
        <v>0.73255787037037035</v>
      </c>
    </row>
    <row r="60248" spans="1:5" x14ac:dyDescent="0.3">
      <c r="A60248" s="1">
        <v>0.73256944444444438</v>
      </c>
      <c r="B60248">
        <v>0.38</v>
      </c>
      <c r="C60248">
        <v>40</v>
      </c>
      <c r="D60248">
        <v>40</v>
      </c>
      <c r="E60248">
        <v>1</v>
      </c>
    </row>
    <row r="60249" spans="1:5" x14ac:dyDescent="0.3">
      <c r="A60249" s="1">
        <v>0.73256944444444438</v>
      </c>
    </row>
    <row r="60250" spans="1:5" x14ac:dyDescent="0.3">
      <c r="A60250" s="1">
        <v>0.73258101851851853</v>
      </c>
      <c r="B60250">
        <v>0.38</v>
      </c>
      <c r="C60250">
        <v>41</v>
      </c>
      <c r="D60250">
        <v>40</v>
      </c>
      <c r="E60250">
        <v>1</v>
      </c>
    </row>
    <row r="60251" spans="1:5" x14ac:dyDescent="0.3">
      <c r="A60251" s="1">
        <v>0.73258101851851853</v>
      </c>
    </row>
    <row r="60252" spans="1:5" x14ac:dyDescent="0.3">
      <c r="A60252" s="1">
        <v>0.73259259259259246</v>
      </c>
      <c r="B60252">
        <v>0.38</v>
      </c>
      <c r="C60252">
        <v>41</v>
      </c>
      <c r="D60252">
        <v>41</v>
      </c>
      <c r="E60252">
        <v>1</v>
      </c>
    </row>
    <row r="60253" spans="1:5" x14ac:dyDescent="0.3">
      <c r="A60253" s="1">
        <v>0.73259259259259268</v>
      </c>
    </row>
    <row r="60254" spans="1:5" x14ac:dyDescent="0.3">
      <c r="A60254" s="1">
        <v>0.73260416666666661</v>
      </c>
      <c r="B60254">
        <v>0.38</v>
      </c>
      <c r="C60254">
        <v>41</v>
      </c>
      <c r="D60254">
        <v>41</v>
      </c>
      <c r="E60254">
        <v>1</v>
      </c>
    </row>
    <row r="60255" spans="1:5" x14ac:dyDescent="0.3">
      <c r="A60255" s="1">
        <v>0.73260416666666672</v>
      </c>
    </row>
    <row r="60256" spans="1:5" x14ac:dyDescent="0.3">
      <c r="A60256" s="1">
        <v>0.73261574074074076</v>
      </c>
      <c r="B60256">
        <v>0.39</v>
      </c>
      <c r="C60256">
        <v>41</v>
      </c>
      <c r="D60256">
        <v>41</v>
      </c>
      <c r="E60256">
        <v>1</v>
      </c>
    </row>
    <row r="60257" spans="1:5" x14ac:dyDescent="0.3">
      <c r="A60257" s="1">
        <v>0.73261574074074076</v>
      </c>
    </row>
    <row r="60258" spans="1:5" x14ac:dyDescent="0.3">
      <c r="A60258" s="1">
        <v>0.7326273148148148</v>
      </c>
      <c r="B60258">
        <v>0.39</v>
      </c>
      <c r="C60258">
        <v>41</v>
      </c>
      <c r="D60258">
        <v>41</v>
      </c>
      <c r="E60258">
        <v>1</v>
      </c>
    </row>
    <row r="60259" spans="1:5" x14ac:dyDescent="0.3">
      <c r="A60259" s="1">
        <v>0.7326273148148148</v>
      </c>
    </row>
    <row r="60260" spans="1:5" x14ac:dyDescent="0.3">
      <c r="A60260" s="1">
        <v>0.73263888888888884</v>
      </c>
      <c r="B60260">
        <v>0.39</v>
      </c>
      <c r="C60260">
        <v>41</v>
      </c>
      <c r="D60260">
        <v>41</v>
      </c>
      <c r="E60260">
        <v>1</v>
      </c>
    </row>
    <row r="60261" spans="1:5" x14ac:dyDescent="0.3">
      <c r="A60261" s="1">
        <v>0.73263888888888884</v>
      </c>
    </row>
    <row r="60262" spans="1:5" x14ac:dyDescent="0.3">
      <c r="A60262" s="1">
        <v>0.73265046296296299</v>
      </c>
    </row>
    <row r="60263" spans="1:5" x14ac:dyDescent="0.3">
      <c r="A60263" s="1">
        <v>0.73266203703703703</v>
      </c>
      <c r="B60263">
        <v>0.4</v>
      </c>
      <c r="C60263">
        <v>42</v>
      </c>
      <c r="D60263">
        <v>41</v>
      </c>
      <c r="E60263">
        <v>1</v>
      </c>
    </row>
    <row r="60264" spans="1:5" x14ac:dyDescent="0.3">
      <c r="A60264" s="1">
        <v>0.73266203703703703</v>
      </c>
    </row>
    <row r="60265" spans="1:5" x14ac:dyDescent="0.3">
      <c r="A60265" s="1">
        <v>0.73267361111111118</v>
      </c>
      <c r="B60265">
        <v>0.4</v>
      </c>
      <c r="C60265">
        <v>42</v>
      </c>
      <c r="D60265">
        <v>41</v>
      </c>
      <c r="E60265">
        <v>1</v>
      </c>
    </row>
    <row r="60266" spans="1:5" x14ac:dyDescent="0.3">
      <c r="A60266" s="1">
        <v>0.73267361111111118</v>
      </c>
    </row>
    <row r="60267" spans="1:5" x14ac:dyDescent="0.3">
      <c r="A60267" s="1">
        <v>0.73268518518518511</v>
      </c>
      <c r="B60267">
        <v>0.4</v>
      </c>
      <c r="C60267">
        <v>42</v>
      </c>
      <c r="D60267">
        <v>41</v>
      </c>
      <c r="E60267">
        <v>1</v>
      </c>
    </row>
    <row r="60268" spans="1:5" x14ac:dyDescent="0.3">
      <c r="A60268" s="1">
        <v>0.73268518518518522</v>
      </c>
    </row>
    <row r="60269" spans="1:5" x14ac:dyDescent="0.3">
      <c r="A60269" s="1">
        <v>0.73269675925925926</v>
      </c>
      <c r="B60269">
        <v>0.4</v>
      </c>
      <c r="C60269">
        <v>42</v>
      </c>
      <c r="D60269">
        <v>41</v>
      </c>
      <c r="E60269">
        <v>1</v>
      </c>
    </row>
    <row r="60270" spans="1:5" x14ac:dyDescent="0.3">
      <c r="A60270" s="1">
        <v>0.73269675925925926</v>
      </c>
    </row>
    <row r="60271" spans="1:5" x14ac:dyDescent="0.3">
      <c r="A60271" s="1">
        <v>0.73270833333333329</v>
      </c>
      <c r="B60271">
        <v>0.4</v>
      </c>
      <c r="C60271">
        <v>42</v>
      </c>
      <c r="D60271">
        <v>41</v>
      </c>
      <c r="E60271">
        <v>1</v>
      </c>
    </row>
    <row r="60272" spans="1:5" x14ac:dyDescent="0.3">
      <c r="A60272" s="1">
        <v>0.73270833333333329</v>
      </c>
    </row>
    <row r="60273" spans="1:5" x14ac:dyDescent="0.3">
      <c r="A60273" s="1">
        <v>0.73271990740740744</v>
      </c>
      <c r="B60273">
        <v>0.39</v>
      </c>
      <c r="C60273">
        <v>42</v>
      </c>
      <c r="D60273">
        <v>41</v>
      </c>
      <c r="E60273">
        <v>1</v>
      </c>
    </row>
    <row r="60274" spans="1:5" x14ac:dyDescent="0.3">
      <c r="A60274" s="1">
        <v>0.73271990740740744</v>
      </c>
    </row>
    <row r="60275" spans="1:5" x14ac:dyDescent="0.3">
      <c r="A60275" s="1">
        <v>0.73273148148148148</v>
      </c>
    </row>
    <row r="60276" spans="1:5" x14ac:dyDescent="0.3">
      <c r="A60276" s="1">
        <v>0.73274305555555552</v>
      </c>
      <c r="B60276">
        <v>0.4</v>
      </c>
      <c r="C60276">
        <v>43</v>
      </c>
      <c r="D60276">
        <v>41</v>
      </c>
      <c r="E60276">
        <v>1</v>
      </c>
    </row>
    <row r="60277" spans="1:5" x14ac:dyDescent="0.3">
      <c r="A60277" s="1">
        <v>0.73274305555555563</v>
      </c>
    </row>
    <row r="60278" spans="1:5" x14ac:dyDescent="0.3">
      <c r="A60278" s="1">
        <v>0.73275462962962967</v>
      </c>
      <c r="B60278">
        <v>0.4</v>
      </c>
      <c r="C60278">
        <v>43</v>
      </c>
      <c r="D60278">
        <v>41</v>
      </c>
      <c r="E60278">
        <v>1</v>
      </c>
    </row>
    <row r="60279" spans="1:5" x14ac:dyDescent="0.3">
      <c r="A60279" s="1">
        <v>0.73275462962962967</v>
      </c>
    </row>
    <row r="60280" spans="1:5" x14ac:dyDescent="0.3">
      <c r="A60280" s="1">
        <v>0.7327662037037036</v>
      </c>
      <c r="B60280">
        <v>0.39</v>
      </c>
      <c r="C60280">
        <v>43</v>
      </c>
      <c r="D60280">
        <v>41</v>
      </c>
      <c r="E60280">
        <v>1</v>
      </c>
    </row>
    <row r="60281" spans="1:5" x14ac:dyDescent="0.3">
      <c r="A60281" s="1">
        <v>0.73276620370370371</v>
      </c>
    </row>
    <row r="60282" spans="1:5" x14ac:dyDescent="0.3">
      <c r="A60282" s="1">
        <v>0.73277777777777775</v>
      </c>
      <c r="B60282">
        <v>0.39</v>
      </c>
      <c r="C60282">
        <v>43</v>
      </c>
      <c r="D60282">
        <v>41</v>
      </c>
      <c r="E60282">
        <v>1</v>
      </c>
    </row>
    <row r="60283" spans="1:5" x14ac:dyDescent="0.3">
      <c r="A60283" s="1">
        <v>0.73277777777777775</v>
      </c>
    </row>
    <row r="60284" spans="1:5" x14ac:dyDescent="0.3">
      <c r="A60284" s="1">
        <v>0.73278935185185179</v>
      </c>
      <c r="B60284">
        <v>0.39</v>
      </c>
      <c r="C60284">
        <v>43</v>
      </c>
      <c r="D60284">
        <v>41</v>
      </c>
      <c r="E60284">
        <v>1</v>
      </c>
    </row>
    <row r="60285" spans="1:5" x14ac:dyDescent="0.3">
      <c r="A60285" s="1">
        <v>0.73278935185185179</v>
      </c>
    </row>
    <row r="60286" spans="1:5" x14ac:dyDescent="0.3">
      <c r="A60286" s="1">
        <v>0.73280092592592594</v>
      </c>
      <c r="B60286">
        <v>0.39</v>
      </c>
      <c r="C60286">
        <v>43</v>
      </c>
      <c r="D60286">
        <v>41</v>
      </c>
      <c r="E60286">
        <v>1</v>
      </c>
    </row>
    <row r="60287" spans="1:5" x14ac:dyDescent="0.3">
      <c r="A60287" s="1">
        <v>0.73280092592592594</v>
      </c>
    </row>
    <row r="60288" spans="1:5" x14ac:dyDescent="0.3">
      <c r="A60288" s="1">
        <v>0.73281249999999987</v>
      </c>
      <c r="B60288">
        <v>0.39</v>
      </c>
      <c r="C60288">
        <v>43</v>
      </c>
      <c r="D60288">
        <v>41</v>
      </c>
      <c r="E60288">
        <v>1</v>
      </c>
    </row>
    <row r="60289" spans="1:5" x14ac:dyDescent="0.3">
      <c r="A60289" s="1">
        <v>0.73281250000000009</v>
      </c>
    </row>
    <row r="60290" spans="1:5" x14ac:dyDescent="0.3">
      <c r="A60290" s="1">
        <v>0.73282407407407413</v>
      </c>
    </row>
    <row r="60291" spans="1:5" x14ac:dyDescent="0.3">
      <c r="A60291" s="1">
        <v>0.73283564814814817</v>
      </c>
      <c r="B60291">
        <v>0.39</v>
      </c>
      <c r="C60291">
        <v>44</v>
      </c>
      <c r="D60291">
        <v>42</v>
      </c>
      <c r="E60291">
        <v>1</v>
      </c>
    </row>
    <row r="60292" spans="1:5" x14ac:dyDescent="0.3">
      <c r="A60292" s="1">
        <v>0.73283564814814817</v>
      </c>
    </row>
    <row r="60293" spans="1:5" x14ac:dyDescent="0.3">
      <c r="A60293" s="1">
        <v>0.73284722222222221</v>
      </c>
      <c r="B60293">
        <v>0.38</v>
      </c>
      <c r="C60293">
        <v>44</v>
      </c>
      <c r="D60293">
        <v>42</v>
      </c>
      <c r="E60293">
        <v>1</v>
      </c>
    </row>
    <row r="60294" spans="1:5" x14ac:dyDescent="0.3">
      <c r="A60294" s="1">
        <v>0.73284722222222221</v>
      </c>
    </row>
    <row r="60295" spans="1:5" x14ac:dyDescent="0.3">
      <c r="A60295" s="1">
        <v>0.73285879629629624</v>
      </c>
      <c r="B60295">
        <v>0.38</v>
      </c>
      <c r="C60295">
        <v>44</v>
      </c>
      <c r="D60295">
        <v>42</v>
      </c>
      <c r="E60295">
        <v>1</v>
      </c>
    </row>
    <row r="60296" spans="1:5" x14ac:dyDescent="0.3">
      <c r="A60296" s="1">
        <v>0.73285879629629624</v>
      </c>
    </row>
    <row r="60297" spans="1:5" x14ac:dyDescent="0.3">
      <c r="A60297" s="1">
        <v>0.73287037037037028</v>
      </c>
      <c r="B60297">
        <v>0.37</v>
      </c>
      <c r="C60297">
        <v>44</v>
      </c>
      <c r="D60297">
        <v>42</v>
      </c>
      <c r="E60297">
        <v>1</v>
      </c>
    </row>
    <row r="60298" spans="1:5" x14ac:dyDescent="0.3">
      <c r="A60298" s="1">
        <v>0.73287037037037039</v>
      </c>
    </row>
    <row r="60299" spans="1:5" x14ac:dyDescent="0.3">
      <c r="A60299" s="1">
        <v>0.73288194444444443</v>
      </c>
      <c r="B60299">
        <v>0.37</v>
      </c>
      <c r="C60299">
        <v>45</v>
      </c>
      <c r="D60299">
        <v>42</v>
      </c>
      <c r="E60299">
        <v>1</v>
      </c>
    </row>
    <row r="60300" spans="1:5" x14ac:dyDescent="0.3">
      <c r="A60300" s="1">
        <v>0.73288194444444443</v>
      </c>
    </row>
    <row r="60301" spans="1:5" x14ac:dyDescent="0.3">
      <c r="A60301" s="1">
        <v>0.73289351851851858</v>
      </c>
      <c r="B60301">
        <v>0.37</v>
      </c>
      <c r="C60301">
        <v>45</v>
      </c>
      <c r="D60301">
        <v>42</v>
      </c>
      <c r="E60301">
        <v>1</v>
      </c>
    </row>
    <row r="60302" spans="1:5" x14ac:dyDescent="0.3">
      <c r="A60302" s="1">
        <v>0.73289351851851858</v>
      </c>
    </row>
    <row r="60303" spans="1:5" x14ac:dyDescent="0.3">
      <c r="A60303" s="1">
        <v>0.73290509259259251</v>
      </c>
      <c r="B60303">
        <v>0.38</v>
      </c>
      <c r="C60303">
        <v>45</v>
      </c>
      <c r="D60303">
        <v>42</v>
      </c>
      <c r="E60303">
        <v>1</v>
      </c>
    </row>
    <row r="60304" spans="1:5" x14ac:dyDescent="0.3">
      <c r="A60304" s="1">
        <v>0.73290509259259262</v>
      </c>
    </row>
    <row r="60305" spans="1:5" x14ac:dyDescent="0.3">
      <c r="A60305" s="1">
        <v>0.73291666666666666</v>
      </c>
      <c r="B60305">
        <v>0.39</v>
      </c>
      <c r="C60305">
        <v>45</v>
      </c>
      <c r="D60305">
        <v>42</v>
      </c>
      <c r="E60305">
        <v>1</v>
      </c>
    </row>
    <row r="60306" spans="1:5" x14ac:dyDescent="0.3">
      <c r="A60306" s="1">
        <v>0.73291666666666666</v>
      </c>
    </row>
    <row r="60307" spans="1:5" x14ac:dyDescent="0.3">
      <c r="A60307" s="1">
        <v>0.7329282407407407</v>
      </c>
      <c r="B60307">
        <v>0.39</v>
      </c>
      <c r="C60307">
        <v>45</v>
      </c>
      <c r="D60307">
        <v>42</v>
      </c>
      <c r="E60307">
        <v>1</v>
      </c>
    </row>
    <row r="60308" spans="1:5" x14ac:dyDescent="0.3">
      <c r="A60308" s="1">
        <v>0.7329282407407407</v>
      </c>
    </row>
    <row r="60309" spans="1:5" x14ac:dyDescent="0.3">
      <c r="A60309" s="1">
        <v>0.73293981481481485</v>
      </c>
    </row>
    <row r="60310" spans="1:5" x14ac:dyDescent="0.3">
      <c r="A60310" s="1">
        <v>0.73295138888888878</v>
      </c>
      <c r="B60310">
        <v>0.4</v>
      </c>
      <c r="C60310">
        <v>46</v>
      </c>
      <c r="D60310">
        <v>42</v>
      </c>
      <c r="E60310">
        <v>1</v>
      </c>
    </row>
    <row r="60311" spans="1:5" x14ac:dyDescent="0.3">
      <c r="A60311" s="1">
        <v>0.73295138888888889</v>
      </c>
    </row>
    <row r="60312" spans="1:5" x14ac:dyDescent="0.3">
      <c r="A60312" s="1">
        <v>0.73296296296296293</v>
      </c>
      <c r="B60312">
        <v>0.41</v>
      </c>
      <c r="C60312">
        <v>46</v>
      </c>
      <c r="D60312">
        <v>43</v>
      </c>
      <c r="E60312">
        <v>1</v>
      </c>
    </row>
    <row r="60313" spans="1:5" x14ac:dyDescent="0.3">
      <c r="A60313" s="1">
        <v>0.73296296296296304</v>
      </c>
    </row>
    <row r="60314" spans="1:5" x14ac:dyDescent="0.3">
      <c r="A60314" s="1">
        <v>0.73297453703703708</v>
      </c>
    </row>
    <row r="60315" spans="1:5" x14ac:dyDescent="0.3">
      <c r="A60315" s="1">
        <v>0.73298611111111112</v>
      </c>
    </row>
    <row r="60316" spans="1:5" x14ac:dyDescent="0.3">
      <c r="A60316" s="1">
        <v>0.73299768518518515</v>
      </c>
      <c r="B60316">
        <v>0.43</v>
      </c>
      <c r="C60316">
        <v>47</v>
      </c>
      <c r="D60316">
        <v>43</v>
      </c>
      <c r="E60316">
        <v>1</v>
      </c>
    </row>
    <row r="60317" spans="1:5" x14ac:dyDescent="0.3">
      <c r="A60317" s="1">
        <v>0.73299768518518515</v>
      </c>
    </row>
    <row r="60318" spans="1:5" x14ac:dyDescent="0.3">
      <c r="A60318" s="1">
        <v>0.73300925925925919</v>
      </c>
    </row>
    <row r="60319" spans="1:5" x14ac:dyDescent="0.3">
      <c r="A60319" s="1">
        <v>0.73302083333333334</v>
      </c>
      <c r="B60319">
        <v>0.44</v>
      </c>
      <c r="C60319">
        <v>48</v>
      </c>
      <c r="D60319">
        <v>43</v>
      </c>
      <c r="E60319">
        <v>1</v>
      </c>
    </row>
    <row r="60320" spans="1:5" x14ac:dyDescent="0.3">
      <c r="A60320" s="1">
        <v>0.73302083333333334</v>
      </c>
    </row>
    <row r="60321" spans="1:5" x14ac:dyDescent="0.3">
      <c r="A60321" s="1">
        <v>0.73303240740740727</v>
      </c>
      <c r="B60321">
        <v>0.45</v>
      </c>
      <c r="C60321">
        <v>48</v>
      </c>
      <c r="D60321">
        <v>43</v>
      </c>
      <c r="E60321">
        <v>1</v>
      </c>
    </row>
    <row r="60322" spans="1:5" x14ac:dyDescent="0.3">
      <c r="A60322" s="1">
        <v>0.73303240740740749</v>
      </c>
    </row>
    <row r="60323" spans="1:5" x14ac:dyDescent="0.3">
      <c r="A60323" s="1">
        <v>0.73304398148148153</v>
      </c>
    </row>
    <row r="60324" spans="1:5" x14ac:dyDescent="0.3">
      <c r="A60324" s="1">
        <v>0.73305555555555557</v>
      </c>
      <c r="B60324">
        <v>0.46</v>
      </c>
      <c r="C60324">
        <v>48</v>
      </c>
      <c r="D60324">
        <v>43</v>
      </c>
      <c r="E60324">
        <v>1</v>
      </c>
    </row>
    <row r="60325" spans="1:5" x14ac:dyDescent="0.3">
      <c r="A60325" s="1">
        <v>0.73305555555555557</v>
      </c>
    </row>
    <row r="60326" spans="1:5" x14ac:dyDescent="0.3">
      <c r="A60326" s="1">
        <v>0.73306712962962961</v>
      </c>
    </row>
    <row r="60327" spans="1:5" x14ac:dyDescent="0.3">
      <c r="A60327" s="1">
        <v>0.73307870370370365</v>
      </c>
      <c r="B60327">
        <v>0.46</v>
      </c>
      <c r="C60327">
        <v>48</v>
      </c>
      <c r="D60327">
        <v>43</v>
      </c>
      <c r="E60327">
        <v>1</v>
      </c>
    </row>
    <row r="60328" spans="1:5" x14ac:dyDescent="0.3">
      <c r="A60328" s="1">
        <v>0.73307870370370365</v>
      </c>
    </row>
    <row r="60329" spans="1:5" x14ac:dyDescent="0.3">
      <c r="A60329" s="1">
        <v>0.73309027777777769</v>
      </c>
      <c r="B60329">
        <v>0.47</v>
      </c>
      <c r="C60329">
        <v>48</v>
      </c>
      <c r="D60329">
        <v>43</v>
      </c>
      <c r="E60329">
        <v>1</v>
      </c>
    </row>
    <row r="60330" spans="1:5" x14ac:dyDescent="0.3">
      <c r="A60330" s="1">
        <v>0.7330902777777778</v>
      </c>
    </row>
    <row r="60331" spans="1:5" x14ac:dyDescent="0.3">
      <c r="A60331" s="1">
        <v>0.73310185185185184</v>
      </c>
      <c r="B60331">
        <v>0.47</v>
      </c>
      <c r="C60331">
        <v>48</v>
      </c>
      <c r="D60331">
        <v>43</v>
      </c>
      <c r="E60331">
        <v>1</v>
      </c>
    </row>
    <row r="60332" spans="1:5" x14ac:dyDescent="0.3">
      <c r="A60332" s="1">
        <v>0.73310185185185184</v>
      </c>
    </row>
    <row r="60333" spans="1:5" x14ac:dyDescent="0.3">
      <c r="A60333" s="1">
        <v>0.73311342592592599</v>
      </c>
      <c r="B60333">
        <v>0.47</v>
      </c>
      <c r="C60333">
        <v>48</v>
      </c>
      <c r="D60333">
        <v>43</v>
      </c>
      <c r="E60333">
        <v>1</v>
      </c>
    </row>
    <row r="60334" spans="1:5" x14ac:dyDescent="0.3">
      <c r="A60334" s="1">
        <v>0.73311342592592599</v>
      </c>
    </row>
    <row r="60335" spans="1:5" x14ac:dyDescent="0.3">
      <c r="A60335" s="1">
        <v>0.73312499999999992</v>
      </c>
      <c r="B60335">
        <v>0.48</v>
      </c>
      <c r="C60335">
        <v>48</v>
      </c>
      <c r="D60335">
        <v>43</v>
      </c>
      <c r="E60335">
        <v>1</v>
      </c>
    </row>
    <row r="60336" spans="1:5" x14ac:dyDescent="0.3">
      <c r="A60336" s="1">
        <v>0.73312500000000003</v>
      </c>
    </row>
    <row r="60337" spans="1:5" x14ac:dyDescent="0.3">
      <c r="A60337" s="1">
        <v>0.73313657407407407</v>
      </c>
      <c r="B60337">
        <v>0.49</v>
      </c>
      <c r="C60337">
        <v>48</v>
      </c>
      <c r="D60337">
        <v>44</v>
      </c>
      <c r="E60337">
        <v>1</v>
      </c>
    </row>
    <row r="60338" spans="1:5" x14ac:dyDescent="0.3">
      <c r="A60338" s="1">
        <v>0.73313657407407407</v>
      </c>
    </row>
    <row r="60339" spans="1:5" x14ac:dyDescent="0.3">
      <c r="A60339" s="1">
        <v>0.7331481481481481</v>
      </c>
      <c r="B60339">
        <v>0.49</v>
      </c>
      <c r="C60339">
        <v>48</v>
      </c>
      <c r="D60339">
        <v>44</v>
      </c>
      <c r="E60339">
        <v>1</v>
      </c>
    </row>
    <row r="60340" spans="1:5" x14ac:dyDescent="0.3">
      <c r="A60340" s="1">
        <v>0.7331481481481481</v>
      </c>
    </row>
    <row r="60341" spans="1:5" x14ac:dyDescent="0.3">
      <c r="A60341" s="1">
        <v>0.73315972222222225</v>
      </c>
      <c r="B60341">
        <v>0.49</v>
      </c>
      <c r="C60341">
        <v>48</v>
      </c>
      <c r="D60341">
        <v>44</v>
      </c>
      <c r="E60341">
        <v>1</v>
      </c>
    </row>
    <row r="60342" spans="1:5" x14ac:dyDescent="0.3">
      <c r="A60342" s="1">
        <v>0.73315972222222225</v>
      </c>
    </row>
    <row r="60343" spans="1:5" x14ac:dyDescent="0.3">
      <c r="A60343" s="1">
        <v>0.73317129629629618</v>
      </c>
      <c r="B60343">
        <v>0.49</v>
      </c>
      <c r="C60343">
        <v>48</v>
      </c>
      <c r="D60343">
        <v>44</v>
      </c>
      <c r="E60343">
        <v>1</v>
      </c>
    </row>
    <row r="60344" spans="1:5" x14ac:dyDescent="0.3">
      <c r="A60344" s="1">
        <v>0.73317129629629629</v>
      </c>
    </row>
    <row r="60345" spans="1:5" x14ac:dyDescent="0.3">
      <c r="A60345" s="1">
        <v>0.73318287037037033</v>
      </c>
      <c r="B60345">
        <v>0.47</v>
      </c>
      <c r="C60345">
        <v>48</v>
      </c>
      <c r="D60345">
        <v>44</v>
      </c>
      <c r="E60345">
        <v>1</v>
      </c>
    </row>
    <row r="60346" spans="1:5" x14ac:dyDescent="0.3">
      <c r="A60346" s="1">
        <v>0.73318287037037044</v>
      </c>
    </row>
    <row r="60347" spans="1:5" x14ac:dyDescent="0.3">
      <c r="A60347" s="1">
        <v>0.73319444444444448</v>
      </c>
    </row>
    <row r="60348" spans="1:5" x14ac:dyDescent="0.3">
      <c r="A60348" s="1">
        <v>0.73320601851851841</v>
      </c>
      <c r="B60348">
        <v>0.45</v>
      </c>
      <c r="C60348">
        <v>49</v>
      </c>
      <c r="D60348">
        <v>44</v>
      </c>
      <c r="E60348">
        <v>1</v>
      </c>
    </row>
    <row r="60349" spans="1:5" x14ac:dyDescent="0.3">
      <c r="A60349" s="1">
        <v>0.73320601851851852</v>
      </c>
    </row>
    <row r="60350" spans="1:5" x14ac:dyDescent="0.3">
      <c r="A60350" s="1">
        <v>0.73321759259259256</v>
      </c>
      <c r="B60350">
        <v>0.43</v>
      </c>
      <c r="C60350">
        <v>49</v>
      </c>
      <c r="D60350">
        <v>44</v>
      </c>
      <c r="E60350">
        <v>1</v>
      </c>
    </row>
    <row r="60351" spans="1:5" x14ac:dyDescent="0.3">
      <c r="A60351" s="1">
        <v>0.73321759259259256</v>
      </c>
    </row>
    <row r="60352" spans="1:5" x14ac:dyDescent="0.3">
      <c r="A60352" s="1">
        <v>0.7332291666666666</v>
      </c>
    </row>
    <row r="60353" spans="1:5" x14ac:dyDescent="0.3">
      <c r="A60353" s="1">
        <v>0.73324074074074075</v>
      </c>
      <c r="B60353">
        <v>0.4</v>
      </c>
      <c r="C60353">
        <v>49</v>
      </c>
      <c r="D60353">
        <v>45</v>
      </c>
      <c r="E60353">
        <v>1</v>
      </c>
    </row>
    <row r="60354" spans="1:5" x14ac:dyDescent="0.3">
      <c r="A60354" s="1">
        <v>0.73324074074074075</v>
      </c>
    </row>
    <row r="60355" spans="1:5" x14ac:dyDescent="0.3">
      <c r="A60355" s="1">
        <v>0.73325231481481468</v>
      </c>
      <c r="B60355">
        <v>0.38</v>
      </c>
      <c r="C60355">
        <v>49</v>
      </c>
      <c r="D60355">
        <v>45</v>
      </c>
      <c r="E60355">
        <v>1</v>
      </c>
    </row>
    <row r="60356" spans="1:5" x14ac:dyDescent="0.3">
      <c r="A60356" s="1">
        <v>0.7332523148148149</v>
      </c>
    </row>
    <row r="60357" spans="1:5" x14ac:dyDescent="0.3">
      <c r="A60357" s="1">
        <v>0.73326388888888883</v>
      </c>
      <c r="B60357">
        <v>0.37</v>
      </c>
      <c r="C60357">
        <v>50</v>
      </c>
      <c r="D60357">
        <v>45</v>
      </c>
      <c r="E60357">
        <v>1</v>
      </c>
    </row>
    <row r="60358" spans="1:5" x14ac:dyDescent="0.3">
      <c r="A60358" s="1">
        <v>0.73326388888888894</v>
      </c>
    </row>
    <row r="60359" spans="1:5" x14ac:dyDescent="0.3">
      <c r="A60359" s="1">
        <v>0.73327546296296298</v>
      </c>
      <c r="B60359">
        <v>0.37</v>
      </c>
      <c r="C60359">
        <v>50</v>
      </c>
      <c r="D60359">
        <v>45</v>
      </c>
      <c r="E60359">
        <v>1</v>
      </c>
    </row>
    <row r="60360" spans="1:5" x14ac:dyDescent="0.3">
      <c r="A60360" s="1">
        <v>0.73327546296296298</v>
      </c>
    </row>
    <row r="60361" spans="1:5" x14ac:dyDescent="0.3">
      <c r="A60361" s="1">
        <v>0.73328703703703701</v>
      </c>
      <c r="B60361">
        <v>0.37</v>
      </c>
      <c r="C60361">
        <v>51</v>
      </c>
      <c r="D60361">
        <v>45</v>
      </c>
      <c r="E60361">
        <v>1</v>
      </c>
    </row>
    <row r="60362" spans="1:5" x14ac:dyDescent="0.3">
      <c r="A60362" s="1">
        <v>0.73328703703703701</v>
      </c>
    </row>
    <row r="60363" spans="1:5" x14ac:dyDescent="0.3">
      <c r="A60363" s="1">
        <v>0.73329861111111105</v>
      </c>
      <c r="B60363">
        <v>0.36</v>
      </c>
      <c r="C60363">
        <v>51</v>
      </c>
      <c r="D60363">
        <v>45</v>
      </c>
      <c r="E60363">
        <v>1</v>
      </c>
    </row>
    <row r="60364" spans="1:5" x14ac:dyDescent="0.3">
      <c r="A60364" s="1">
        <v>0.73329861111111105</v>
      </c>
    </row>
    <row r="60365" spans="1:5" x14ac:dyDescent="0.3">
      <c r="A60365" s="1">
        <v>0.73331018518518509</v>
      </c>
      <c r="B60365">
        <v>0.37</v>
      </c>
      <c r="C60365">
        <v>51</v>
      </c>
      <c r="D60365">
        <v>46</v>
      </c>
      <c r="E60365">
        <v>1</v>
      </c>
    </row>
    <row r="60366" spans="1:5" x14ac:dyDescent="0.3">
      <c r="A60366" s="1">
        <v>0.7333101851851852</v>
      </c>
    </row>
    <row r="60367" spans="1:5" x14ac:dyDescent="0.3">
      <c r="A60367" s="1">
        <v>0.73332175925925924</v>
      </c>
      <c r="B60367">
        <v>0.37</v>
      </c>
      <c r="C60367">
        <v>52</v>
      </c>
      <c r="D60367">
        <v>46</v>
      </c>
      <c r="E60367">
        <v>1</v>
      </c>
    </row>
    <row r="60368" spans="1:5" x14ac:dyDescent="0.3">
      <c r="A60368" s="1">
        <v>0.73332175925925924</v>
      </c>
    </row>
    <row r="60369" spans="1:5" x14ac:dyDescent="0.3">
      <c r="A60369" s="1">
        <v>0.73333333333333339</v>
      </c>
      <c r="B60369">
        <v>0.37</v>
      </c>
      <c r="C60369">
        <v>52</v>
      </c>
      <c r="D60369">
        <v>46</v>
      </c>
      <c r="E60369">
        <v>1</v>
      </c>
    </row>
    <row r="60370" spans="1:5" x14ac:dyDescent="0.3">
      <c r="A60370" s="1">
        <v>0.73333333333333339</v>
      </c>
    </row>
    <row r="60371" spans="1:5" x14ac:dyDescent="0.3">
      <c r="A60371" s="1">
        <v>0.73334490740740743</v>
      </c>
    </row>
    <row r="60372" spans="1:5" x14ac:dyDescent="0.3">
      <c r="A60372" s="1">
        <v>0.73335648148148147</v>
      </c>
      <c r="B60372">
        <v>0.38</v>
      </c>
      <c r="C60372">
        <v>53</v>
      </c>
      <c r="D60372">
        <v>46</v>
      </c>
      <c r="E60372">
        <v>1</v>
      </c>
    </row>
    <row r="60373" spans="1:5" x14ac:dyDescent="0.3">
      <c r="A60373" s="1">
        <v>0.73335648148148147</v>
      </c>
    </row>
    <row r="60374" spans="1:5" x14ac:dyDescent="0.3">
      <c r="A60374" s="1">
        <v>0.73336805555555551</v>
      </c>
      <c r="B60374">
        <v>0.38</v>
      </c>
      <c r="C60374">
        <v>53</v>
      </c>
      <c r="D60374">
        <v>46</v>
      </c>
      <c r="E60374">
        <v>1</v>
      </c>
    </row>
    <row r="60375" spans="1:5" x14ac:dyDescent="0.3">
      <c r="A60375" s="1">
        <v>0.73336805555555551</v>
      </c>
    </row>
    <row r="60376" spans="1:5" x14ac:dyDescent="0.3">
      <c r="A60376" s="1">
        <v>0.73337962962962966</v>
      </c>
      <c r="B60376">
        <v>0.38</v>
      </c>
      <c r="C60376">
        <v>53</v>
      </c>
      <c r="D60376">
        <v>47</v>
      </c>
      <c r="E60376">
        <v>1</v>
      </c>
    </row>
    <row r="60377" spans="1:5" x14ac:dyDescent="0.3">
      <c r="A60377" s="1">
        <v>0.73337962962962966</v>
      </c>
    </row>
    <row r="60378" spans="1:5" x14ac:dyDescent="0.3">
      <c r="A60378" s="1">
        <v>0.73339120370370359</v>
      </c>
      <c r="B60378">
        <v>0.38</v>
      </c>
      <c r="C60378">
        <v>54</v>
      </c>
      <c r="D60378">
        <v>47</v>
      </c>
      <c r="E60378">
        <v>1</v>
      </c>
    </row>
    <row r="60379" spans="1:5" x14ac:dyDescent="0.3">
      <c r="A60379" s="1">
        <v>0.7333912037037037</v>
      </c>
    </row>
    <row r="60380" spans="1:5" x14ac:dyDescent="0.3">
      <c r="A60380" s="1">
        <v>0.73340277777777774</v>
      </c>
      <c r="B60380">
        <v>0.38</v>
      </c>
      <c r="C60380">
        <v>54</v>
      </c>
      <c r="D60380">
        <v>47</v>
      </c>
      <c r="E60380">
        <v>1</v>
      </c>
    </row>
    <row r="60381" spans="1:5" x14ac:dyDescent="0.3">
      <c r="A60381" s="1">
        <v>0.73340277777777785</v>
      </c>
    </row>
    <row r="60382" spans="1:5" x14ac:dyDescent="0.3">
      <c r="A60382" s="1">
        <v>0.73341435185185189</v>
      </c>
      <c r="B60382">
        <v>0.38</v>
      </c>
      <c r="C60382">
        <v>54</v>
      </c>
      <c r="D60382">
        <v>47</v>
      </c>
      <c r="E60382">
        <v>1</v>
      </c>
    </row>
    <row r="60383" spans="1:5" x14ac:dyDescent="0.3">
      <c r="A60383" s="1">
        <v>0.73341435185185189</v>
      </c>
    </row>
    <row r="60384" spans="1:5" x14ac:dyDescent="0.3">
      <c r="A60384" s="1">
        <v>0.73342592592592581</v>
      </c>
      <c r="B60384">
        <v>0.38</v>
      </c>
      <c r="C60384">
        <v>55</v>
      </c>
      <c r="D60384">
        <v>47</v>
      </c>
      <c r="E60384">
        <v>1</v>
      </c>
    </row>
    <row r="60385" spans="1:5" x14ac:dyDescent="0.3">
      <c r="A60385" s="1">
        <v>0.73342592592592593</v>
      </c>
    </row>
    <row r="60386" spans="1:5" x14ac:dyDescent="0.3">
      <c r="A60386" s="1">
        <v>0.73343749999999996</v>
      </c>
      <c r="B60386">
        <v>0.37</v>
      </c>
      <c r="C60386">
        <v>55</v>
      </c>
      <c r="D60386">
        <v>47</v>
      </c>
      <c r="E60386">
        <v>1</v>
      </c>
    </row>
    <row r="60387" spans="1:5" x14ac:dyDescent="0.3">
      <c r="A60387" s="1">
        <v>0.73343749999999996</v>
      </c>
    </row>
    <row r="60388" spans="1:5" x14ac:dyDescent="0.3">
      <c r="A60388" s="1">
        <v>0.733449074074074</v>
      </c>
      <c r="B60388">
        <v>0.36</v>
      </c>
      <c r="C60388">
        <v>56</v>
      </c>
      <c r="D60388">
        <v>47</v>
      </c>
      <c r="E60388">
        <v>1</v>
      </c>
    </row>
    <row r="60389" spans="1:5" x14ac:dyDescent="0.3">
      <c r="A60389" s="1">
        <v>0.733449074074074</v>
      </c>
    </row>
    <row r="60390" spans="1:5" x14ac:dyDescent="0.3">
      <c r="A60390" s="1">
        <v>0.73346064814814815</v>
      </c>
      <c r="B60390">
        <v>0.35</v>
      </c>
      <c r="C60390">
        <v>56</v>
      </c>
      <c r="D60390">
        <v>48</v>
      </c>
      <c r="E60390">
        <v>1</v>
      </c>
    </row>
    <row r="60391" spans="1:5" x14ac:dyDescent="0.3">
      <c r="A60391" s="1">
        <v>0.73346064814814815</v>
      </c>
    </row>
    <row r="60392" spans="1:5" x14ac:dyDescent="0.3">
      <c r="A60392" s="1">
        <v>0.7334722222222223</v>
      </c>
    </row>
    <row r="60393" spans="1:5" x14ac:dyDescent="0.3">
      <c r="A60393" s="1">
        <v>0.73348379629629623</v>
      </c>
      <c r="B60393">
        <v>0.33</v>
      </c>
      <c r="C60393">
        <v>57</v>
      </c>
      <c r="D60393">
        <v>48</v>
      </c>
      <c r="E60393">
        <v>1</v>
      </c>
    </row>
    <row r="60394" spans="1:5" x14ac:dyDescent="0.3">
      <c r="A60394" s="1">
        <v>0.73348379629629634</v>
      </c>
    </row>
    <row r="60395" spans="1:5" x14ac:dyDescent="0.3">
      <c r="A60395" s="1">
        <v>0.73349537037037038</v>
      </c>
      <c r="B60395">
        <v>0.32</v>
      </c>
      <c r="C60395">
        <v>57</v>
      </c>
      <c r="D60395">
        <v>48</v>
      </c>
      <c r="E60395">
        <v>1</v>
      </c>
    </row>
    <row r="60396" spans="1:5" x14ac:dyDescent="0.3">
      <c r="A60396" s="1">
        <v>0.73349537037037038</v>
      </c>
    </row>
    <row r="60397" spans="1:5" x14ac:dyDescent="0.3">
      <c r="A60397" s="1">
        <v>0.73350694444444442</v>
      </c>
      <c r="B60397">
        <v>0.32</v>
      </c>
      <c r="C60397">
        <v>57</v>
      </c>
      <c r="D60397">
        <v>48</v>
      </c>
      <c r="E60397">
        <v>1</v>
      </c>
    </row>
    <row r="60398" spans="1:5" x14ac:dyDescent="0.3">
      <c r="A60398" s="1">
        <v>0.73350694444444442</v>
      </c>
    </row>
    <row r="60399" spans="1:5" x14ac:dyDescent="0.3">
      <c r="A60399" s="1">
        <v>0.73351851851851846</v>
      </c>
      <c r="B60399">
        <v>0.31</v>
      </c>
      <c r="C60399">
        <v>58</v>
      </c>
      <c r="D60399">
        <v>48</v>
      </c>
      <c r="E60399">
        <v>1</v>
      </c>
    </row>
    <row r="60400" spans="1:5" x14ac:dyDescent="0.3">
      <c r="A60400" s="1">
        <v>0.73351851851851846</v>
      </c>
    </row>
    <row r="60401" spans="1:5" x14ac:dyDescent="0.3">
      <c r="A60401" s="1">
        <v>0.7335300925925925</v>
      </c>
      <c r="B60401">
        <v>0.31</v>
      </c>
      <c r="C60401">
        <v>58</v>
      </c>
      <c r="D60401">
        <v>49</v>
      </c>
      <c r="E60401">
        <v>1</v>
      </c>
    </row>
    <row r="60402" spans="1:5" x14ac:dyDescent="0.3">
      <c r="A60402" s="1">
        <v>0.73353009259259261</v>
      </c>
    </row>
    <row r="60403" spans="1:5" x14ac:dyDescent="0.3">
      <c r="A60403" s="1">
        <v>0.73354166666666665</v>
      </c>
      <c r="B60403">
        <v>0.3</v>
      </c>
      <c r="C60403">
        <v>59</v>
      </c>
      <c r="D60403">
        <v>49</v>
      </c>
      <c r="E60403">
        <v>1</v>
      </c>
    </row>
    <row r="60404" spans="1:5" x14ac:dyDescent="0.3">
      <c r="A60404" s="1">
        <v>0.73354166666666676</v>
      </c>
    </row>
    <row r="60405" spans="1:5" x14ac:dyDescent="0.3">
      <c r="A60405" s="1">
        <v>0.7335532407407408</v>
      </c>
      <c r="B60405">
        <v>0.28999999999999998</v>
      </c>
      <c r="C60405">
        <v>60</v>
      </c>
      <c r="D60405">
        <v>49</v>
      </c>
      <c r="E60405">
        <v>1</v>
      </c>
    </row>
    <row r="60406" spans="1:5" x14ac:dyDescent="0.3">
      <c r="A60406" s="1">
        <v>0.7335532407407408</v>
      </c>
    </row>
    <row r="60407" spans="1:5" x14ac:dyDescent="0.3">
      <c r="A60407" s="1">
        <v>0.73356481481481473</v>
      </c>
      <c r="B60407">
        <v>0.28999999999999998</v>
      </c>
      <c r="C60407">
        <v>60</v>
      </c>
      <c r="D60407">
        <v>49</v>
      </c>
      <c r="E60407">
        <v>1</v>
      </c>
    </row>
    <row r="60408" spans="1:5" x14ac:dyDescent="0.3">
      <c r="A60408" s="1">
        <v>0.73356481481481484</v>
      </c>
    </row>
    <row r="60409" spans="1:5" x14ac:dyDescent="0.3">
      <c r="A60409" s="1">
        <v>0.73357638888888888</v>
      </c>
      <c r="B60409">
        <v>0.28000000000000003</v>
      </c>
      <c r="C60409">
        <v>61</v>
      </c>
      <c r="D60409">
        <v>49</v>
      </c>
      <c r="E60409">
        <v>1</v>
      </c>
    </row>
    <row r="60410" spans="1:5" x14ac:dyDescent="0.3">
      <c r="A60410" s="1">
        <v>0.73357638888888888</v>
      </c>
    </row>
    <row r="60411" spans="1:5" x14ac:dyDescent="0.3">
      <c r="A60411" s="1">
        <v>0.73358796296296291</v>
      </c>
      <c r="B60411">
        <v>0.27</v>
      </c>
      <c r="C60411">
        <v>62</v>
      </c>
      <c r="D60411">
        <v>50</v>
      </c>
      <c r="E60411">
        <v>1</v>
      </c>
    </row>
    <row r="60412" spans="1:5" x14ac:dyDescent="0.3">
      <c r="A60412" s="1">
        <v>0.73358796296296291</v>
      </c>
    </row>
    <row r="60413" spans="1:5" x14ac:dyDescent="0.3">
      <c r="A60413" s="1">
        <v>0.73359953703703706</v>
      </c>
      <c r="B60413">
        <v>0.25</v>
      </c>
      <c r="C60413">
        <v>63</v>
      </c>
      <c r="D60413">
        <v>50</v>
      </c>
      <c r="E60413">
        <v>1</v>
      </c>
    </row>
    <row r="60414" spans="1:5" x14ac:dyDescent="0.3">
      <c r="A60414" s="1">
        <v>0.73359953703703706</v>
      </c>
    </row>
    <row r="60415" spans="1:5" x14ac:dyDescent="0.3">
      <c r="A60415" s="1">
        <v>0.73361111111111099</v>
      </c>
      <c r="B60415">
        <v>0.25</v>
      </c>
      <c r="C60415">
        <v>63</v>
      </c>
      <c r="D60415">
        <v>50</v>
      </c>
      <c r="E60415">
        <v>1</v>
      </c>
    </row>
    <row r="60416" spans="1:5" x14ac:dyDescent="0.3">
      <c r="A60416" s="1">
        <v>0.7336111111111111</v>
      </c>
    </row>
    <row r="60417" spans="1:5" x14ac:dyDescent="0.3">
      <c r="A60417" s="1">
        <v>0.73362268518518525</v>
      </c>
    </row>
    <row r="60418" spans="1:5" x14ac:dyDescent="0.3">
      <c r="A60418" s="1">
        <v>0.73363425925925929</v>
      </c>
    </row>
    <row r="60419" spans="1:5" x14ac:dyDescent="0.3">
      <c r="A60419" s="1">
        <v>0.73364583333333322</v>
      </c>
      <c r="B60419">
        <v>0.23</v>
      </c>
      <c r="C60419">
        <v>66</v>
      </c>
      <c r="D60419">
        <v>51</v>
      </c>
      <c r="E60419">
        <v>1</v>
      </c>
    </row>
    <row r="60420" spans="1:5" x14ac:dyDescent="0.3">
      <c r="A60420" s="1">
        <v>0.73364583333333333</v>
      </c>
    </row>
    <row r="60421" spans="1:5" x14ac:dyDescent="0.3">
      <c r="A60421" s="1">
        <v>0.73365740740740737</v>
      </c>
      <c r="B60421">
        <v>0.22</v>
      </c>
      <c r="C60421">
        <v>67</v>
      </c>
      <c r="D60421">
        <v>51</v>
      </c>
      <c r="E60421">
        <v>1</v>
      </c>
    </row>
    <row r="60422" spans="1:5" x14ac:dyDescent="0.3">
      <c r="A60422" s="1">
        <v>0.73365740740740737</v>
      </c>
    </row>
    <row r="60423" spans="1:5" x14ac:dyDescent="0.3">
      <c r="A60423" s="1">
        <v>0.73366898148148141</v>
      </c>
      <c r="B60423">
        <v>0.22</v>
      </c>
      <c r="C60423">
        <v>68</v>
      </c>
      <c r="D60423">
        <v>51</v>
      </c>
      <c r="E60423">
        <v>1</v>
      </c>
    </row>
    <row r="60424" spans="1:5" x14ac:dyDescent="0.3">
      <c r="A60424" s="1">
        <v>0.73366898148148152</v>
      </c>
    </row>
    <row r="60425" spans="1:5" x14ac:dyDescent="0.3">
      <c r="A60425" s="1">
        <v>0.73368055555555556</v>
      </c>
      <c r="B60425">
        <v>0.22</v>
      </c>
      <c r="C60425">
        <v>68</v>
      </c>
      <c r="D60425">
        <v>52</v>
      </c>
      <c r="E60425">
        <v>1</v>
      </c>
    </row>
    <row r="60426" spans="1:5" x14ac:dyDescent="0.3">
      <c r="A60426" s="1">
        <v>0.73368055555555556</v>
      </c>
    </row>
    <row r="60427" spans="1:5" x14ac:dyDescent="0.3">
      <c r="A60427" s="1">
        <v>0.73369212962962949</v>
      </c>
      <c r="B60427">
        <v>0.22</v>
      </c>
      <c r="C60427">
        <v>69</v>
      </c>
      <c r="D60427">
        <v>52</v>
      </c>
      <c r="E60427">
        <v>1</v>
      </c>
    </row>
    <row r="60428" spans="1:5" x14ac:dyDescent="0.3">
      <c r="A60428" s="1">
        <v>0.73369212962962971</v>
      </c>
    </row>
    <row r="60429" spans="1:5" x14ac:dyDescent="0.3">
      <c r="A60429" s="1">
        <v>0.73370370370370375</v>
      </c>
    </row>
    <row r="60430" spans="1:5" x14ac:dyDescent="0.3">
      <c r="A60430" s="1">
        <v>0.73371527777777779</v>
      </c>
      <c r="B60430">
        <v>0.22</v>
      </c>
      <c r="C60430">
        <v>71</v>
      </c>
      <c r="D60430">
        <v>53</v>
      </c>
      <c r="E60430">
        <v>1</v>
      </c>
    </row>
    <row r="60431" spans="1:5" x14ac:dyDescent="0.3">
      <c r="A60431" s="1">
        <v>0.73371527777777779</v>
      </c>
    </row>
    <row r="60432" spans="1:5" x14ac:dyDescent="0.3">
      <c r="A60432" s="1">
        <v>0.73372685185185182</v>
      </c>
      <c r="B60432">
        <v>0.22</v>
      </c>
      <c r="C60432">
        <v>72</v>
      </c>
      <c r="D60432">
        <v>53</v>
      </c>
      <c r="E60432">
        <v>1</v>
      </c>
    </row>
    <row r="60433" spans="1:5" x14ac:dyDescent="0.3">
      <c r="A60433" s="1">
        <v>0.73372685185185182</v>
      </c>
    </row>
    <row r="60434" spans="1:5" x14ac:dyDescent="0.3">
      <c r="A60434" s="1">
        <v>0.73373842592592586</v>
      </c>
      <c r="B60434">
        <v>0.22</v>
      </c>
      <c r="C60434">
        <v>73</v>
      </c>
      <c r="D60434">
        <v>53</v>
      </c>
      <c r="E60434">
        <v>1</v>
      </c>
    </row>
    <row r="60435" spans="1:5" x14ac:dyDescent="0.3">
      <c r="A60435" s="1">
        <v>0.73373842592592586</v>
      </c>
    </row>
    <row r="60436" spans="1:5" x14ac:dyDescent="0.3">
      <c r="A60436" s="1">
        <v>0.7337499999999999</v>
      </c>
      <c r="B60436">
        <v>0.22</v>
      </c>
      <c r="C60436">
        <v>74</v>
      </c>
      <c r="D60436">
        <v>54</v>
      </c>
      <c r="E60436">
        <v>1</v>
      </c>
    </row>
    <row r="60437" spans="1:5" x14ac:dyDescent="0.3">
      <c r="A60437" s="1">
        <v>0.73375000000000001</v>
      </c>
    </row>
    <row r="60438" spans="1:5" x14ac:dyDescent="0.3">
      <c r="A60438" s="1">
        <v>0.73376157407407405</v>
      </c>
      <c r="B60438">
        <v>0.22</v>
      </c>
      <c r="C60438">
        <v>75</v>
      </c>
      <c r="D60438">
        <v>54</v>
      </c>
      <c r="E60438">
        <v>1</v>
      </c>
    </row>
    <row r="60439" spans="1:5" x14ac:dyDescent="0.3">
      <c r="A60439" s="1">
        <v>0.73376157407407416</v>
      </c>
    </row>
    <row r="60440" spans="1:5" x14ac:dyDescent="0.3">
      <c r="A60440" s="1">
        <v>0.7337731481481482</v>
      </c>
    </row>
    <row r="60441" spans="1:5" x14ac:dyDescent="0.3">
      <c r="A60441" s="1">
        <v>0.73378472222222213</v>
      </c>
      <c r="B60441">
        <v>0.22</v>
      </c>
      <c r="C60441">
        <v>77</v>
      </c>
      <c r="D60441">
        <v>54</v>
      </c>
      <c r="E60441">
        <v>1</v>
      </c>
    </row>
    <row r="60442" spans="1:5" x14ac:dyDescent="0.3">
      <c r="A60442" s="1">
        <v>0.73378472222222224</v>
      </c>
    </row>
    <row r="60443" spans="1:5" x14ac:dyDescent="0.3">
      <c r="A60443" s="1">
        <v>0.73379629629629628</v>
      </c>
      <c r="B60443">
        <v>0.22</v>
      </c>
      <c r="C60443">
        <v>77</v>
      </c>
      <c r="D60443">
        <v>55</v>
      </c>
      <c r="E60443">
        <v>1</v>
      </c>
    </row>
    <row r="60444" spans="1:5" x14ac:dyDescent="0.3">
      <c r="A60444" s="1">
        <v>0.73379629629629628</v>
      </c>
    </row>
    <row r="60445" spans="1:5" x14ac:dyDescent="0.3">
      <c r="A60445" s="1">
        <v>0.73380787037037032</v>
      </c>
    </row>
    <row r="60446" spans="1:5" x14ac:dyDescent="0.3">
      <c r="A60446" s="1">
        <v>0.73381944444444447</v>
      </c>
      <c r="B60446">
        <v>0.22</v>
      </c>
      <c r="C60446">
        <v>79</v>
      </c>
      <c r="D60446">
        <v>55</v>
      </c>
      <c r="E60446">
        <v>1</v>
      </c>
    </row>
    <row r="60447" spans="1:5" x14ac:dyDescent="0.3">
      <c r="A60447" s="1">
        <v>0.73381944444444447</v>
      </c>
    </row>
    <row r="60448" spans="1:5" x14ac:dyDescent="0.3">
      <c r="A60448" s="1">
        <v>0.7338310185185184</v>
      </c>
      <c r="B60448">
        <v>0.23</v>
      </c>
      <c r="C60448">
        <v>80</v>
      </c>
      <c r="D60448">
        <v>56</v>
      </c>
      <c r="E60448">
        <v>1</v>
      </c>
    </row>
    <row r="60449" spans="1:5" x14ac:dyDescent="0.3">
      <c r="A60449" s="1">
        <v>0.73383101851851851</v>
      </c>
    </row>
    <row r="60450" spans="1:5" x14ac:dyDescent="0.3">
      <c r="A60450" s="1">
        <v>0.73384259259259255</v>
      </c>
      <c r="B60450">
        <v>0.22</v>
      </c>
      <c r="C60450">
        <v>81</v>
      </c>
      <c r="D60450">
        <v>56</v>
      </c>
      <c r="E60450">
        <v>1</v>
      </c>
    </row>
    <row r="60451" spans="1:5" x14ac:dyDescent="0.3">
      <c r="A60451" s="1">
        <v>0.73384259259259266</v>
      </c>
    </row>
    <row r="60452" spans="1:5" x14ac:dyDescent="0.3">
      <c r="A60452" s="1">
        <v>0.7338541666666667</v>
      </c>
      <c r="B60452">
        <v>0.22</v>
      </c>
      <c r="C60452">
        <v>82</v>
      </c>
      <c r="D60452">
        <v>56</v>
      </c>
      <c r="E60452">
        <v>1</v>
      </c>
    </row>
    <row r="60453" spans="1:5" x14ac:dyDescent="0.3">
      <c r="A60453" s="1">
        <v>0.7338541666666667</v>
      </c>
    </row>
    <row r="60454" spans="1:5" x14ac:dyDescent="0.3">
      <c r="A60454" s="1">
        <v>0.73386574074074074</v>
      </c>
      <c r="B60454">
        <v>0.22</v>
      </c>
      <c r="C60454">
        <v>83</v>
      </c>
      <c r="D60454">
        <v>57</v>
      </c>
      <c r="E60454">
        <v>1</v>
      </c>
    </row>
    <row r="60455" spans="1:5" x14ac:dyDescent="0.3">
      <c r="A60455" s="1">
        <v>0.73386574074074074</v>
      </c>
    </row>
    <row r="60456" spans="1:5" x14ac:dyDescent="0.3">
      <c r="A60456" s="1">
        <v>0.73387731481481477</v>
      </c>
      <c r="B60456">
        <v>0.22</v>
      </c>
      <c r="C60456">
        <v>83</v>
      </c>
      <c r="D60456">
        <v>57</v>
      </c>
      <c r="E60456">
        <v>1</v>
      </c>
    </row>
    <row r="60457" spans="1:5" x14ac:dyDescent="0.3">
      <c r="A60457" s="1">
        <v>0.73387731481481477</v>
      </c>
    </row>
    <row r="60458" spans="1:5" x14ac:dyDescent="0.3">
      <c r="A60458" s="1">
        <v>0.73388888888888881</v>
      </c>
      <c r="B60458">
        <v>0.22</v>
      </c>
      <c r="C60458">
        <v>84</v>
      </c>
      <c r="D60458">
        <v>57</v>
      </c>
      <c r="E60458">
        <v>1</v>
      </c>
    </row>
    <row r="60459" spans="1:5" x14ac:dyDescent="0.3">
      <c r="A60459" s="1">
        <v>0.73388888888888892</v>
      </c>
    </row>
    <row r="60460" spans="1:5" x14ac:dyDescent="0.3">
      <c r="A60460" s="1">
        <v>0.73390046296296296</v>
      </c>
      <c r="B60460">
        <v>0.22</v>
      </c>
      <c r="C60460">
        <v>85</v>
      </c>
      <c r="D60460">
        <v>57</v>
      </c>
      <c r="E60460">
        <v>1</v>
      </c>
    </row>
    <row r="60461" spans="1:5" x14ac:dyDescent="0.3">
      <c r="A60461" s="1">
        <v>0.73390046296296296</v>
      </c>
    </row>
    <row r="60462" spans="1:5" x14ac:dyDescent="0.3">
      <c r="A60462" s="1">
        <v>0.73391203703703711</v>
      </c>
      <c r="B60462">
        <v>0.22</v>
      </c>
      <c r="C60462">
        <v>85</v>
      </c>
      <c r="D60462">
        <v>58</v>
      </c>
      <c r="E60462">
        <v>1</v>
      </c>
    </row>
    <row r="60463" spans="1:5" x14ac:dyDescent="0.3">
      <c r="A60463" s="1">
        <v>0.73391203703703711</v>
      </c>
    </row>
    <row r="60464" spans="1:5" x14ac:dyDescent="0.3">
      <c r="A60464" s="1">
        <v>0.73392361111111104</v>
      </c>
      <c r="B60464">
        <v>0.22</v>
      </c>
      <c r="C60464">
        <v>86</v>
      </c>
      <c r="D60464">
        <v>58</v>
      </c>
      <c r="E60464">
        <v>1</v>
      </c>
    </row>
    <row r="60465" spans="1:5" x14ac:dyDescent="0.3">
      <c r="A60465" s="1">
        <v>0.73392361111111115</v>
      </c>
    </row>
    <row r="60466" spans="1:5" x14ac:dyDescent="0.3">
      <c r="A60466" s="1">
        <v>0.73393518518518519</v>
      </c>
      <c r="B60466">
        <v>0.22</v>
      </c>
      <c r="C60466">
        <v>86</v>
      </c>
      <c r="D60466">
        <v>58</v>
      </c>
      <c r="E60466">
        <v>1</v>
      </c>
    </row>
    <row r="60467" spans="1:5" x14ac:dyDescent="0.3">
      <c r="A60467" s="1">
        <v>0.73393518518518519</v>
      </c>
    </row>
    <row r="60468" spans="1:5" x14ac:dyDescent="0.3">
      <c r="A60468" s="1">
        <v>0.73394675925925923</v>
      </c>
      <c r="B60468">
        <v>0.22</v>
      </c>
      <c r="C60468">
        <v>87</v>
      </c>
      <c r="D60468">
        <v>59</v>
      </c>
      <c r="E60468">
        <v>1</v>
      </c>
    </row>
    <row r="60469" spans="1:5" x14ac:dyDescent="0.3">
      <c r="A60469" s="1">
        <v>0.73394675925925923</v>
      </c>
    </row>
    <row r="60470" spans="1:5" x14ac:dyDescent="0.3">
      <c r="A60470" s="1">
        <v>0.73395833333333327</v>
      </c>
    </row>
    <row r="60471" spans="1:5" x14ac:dyDescent="0.3">
      <c r="A60471" s="1">
        <v>0.73396990740740731</v>
      </c>
      <c r="B60471">
        <v>0.21</v>
      </c>
      <c r="C60471">
        <v>88</v>
      </c>
      <c r="D60471">
        <v>59</v>
      </c>
      <c r="E60471">
        <v>1</v>
      </c>
    </row>
    <row r="60472" spans="1:5" x14ac:dyDescent="0.3">
      <c r="A60472" s="1">
        <v>0.73396990740740742</v>
      </c>
    </row>
    <row r="60473" spans="1:5" x14ac:dyDescent="0.3">
      <c r="A60473" s="1">
        <v>0.73398148148148157</v>
      </c>
    </row>
    <row r="60474" spans="1:5" x14ac:dyDescent="0.3">
      <c r="A60474" s="1">
        <v>0.73399305555555561</v>
      </c>
      <c r="B60474">
        <v>0.21</v>
      </c>
      <c r="C60474">
        <v>89</v>
      </c>
      <c r="D60474">
        <v>60</v>
      </c>
      <c r="E60474">
        <v>1</v>
      </c>
    </row>
    <row r="60475" spans="1:5" x14ac:dyDescent="0.3">
      <c r="A60475" s="1">
        <v>0.73399305555555561</v>
      </c>
    </row>
    <row r="60476" spans="1:5" x14ac:dyDescent="0.3">
      <c r="A60476" s="1">
        <v>0.73400462962962953</v>
      </c>
      <c r="B60476">
        <v>0.21</v>
      </c>
      <c r="C60476">
        <v>90</v>
      </c>
      <c r="D60476">
        <v>61</v>
      </c>
      <c r="E60476">
        <v>1</v>
      </c>
    </row>
    <row r="60477" spans="1:5" x14ac:dyDescent="0.3">
      <c r="A60477" s="1">
        <v>0.73400462962962965</v>
      </c>
    </row>
    <row r="60478" spans="1:5" x14ac:dyDescent="0.3">
      <c r="A60478" s="1">
        <v>0.73401620370370368</v>
      </c>
      <c r="B60478">
        <v>0.21</v>
      </c>
      <c r="C60478">
        <v>90</v>
      </c>
      <c r="D60478">
        <v>61</v>
      </c>
      <c r="E60478">
        <v>1</v>
      </c>
    </row>
    <row r="60479" spans="1:5" x14ac:dyDescent="0.3">
      <c r="A60479" s="1">
        <v>0.73401620370370368</v>
      </c>
    </row>
    <row r="60480" spans="1:5" x14ac:dyDescent="0.3">
      <c r="A60480" s="1">
        <v>0.73402777777777772</v>
      </c>
      <c r="B60480">
        <v>0.21</v>
      </c>
      <c r="C60480">
        <v>91</v>
      </c>
      <c r="D60480">
        <v>61</v>
      </c>
      <c r="E60480">
        <v>1</v>
      </c>
    </row>
    <row r="60481" spans="1:5" x14ac:dyDescent="0.3">
      <c r="A60481" s="1">
        <v>0.73402777777777772</v>
      </c>
    </row>
    <row r="60482" spans="1:5" x14ac:dyDescent="0.3">
      <c r="A60482" s="1">
        <v>0.73403935185185187</v>
      </c>
      <c r="B60482">
        <v>0.21</v>
      </c>
      <c r="C60482">
        <v>92</v>
      </c>
      <c r="D60482">
        <v>62</v>
      </c>
      <c r="E60482">
        <v>1</v>
      </c>
    </row>
    <row r="60483" spans="1:5" x14ac:dyDescent="0.3">
      <c r="A60483" s="1">
        <v>0.73403935185185187</v>
      </c>
    </row>
    <row r="60484" spans="1:5" x14ac:dyDescent="0.3">
      <c r="A60484" s="1">
        <v>0.7340509259259258</v>
      </c>
      <c r="B60484">
        <v>0.22</v>
      </c>
      <c r="C60484">
        <v>92</v>
      </c>
      <c r="D60484">
        <v>62</v>
      </c>
      <c r="E60484">
        <v>1</v>
      </c>
    </row>
    <row r="60485" spans="1:5" x14ac:dyDescent="0.3">
      <c r="A60485" s="1">
        <v>0.73405092592592591</v>
      </c>
    </row>
    <row r="60486" spans="1:5" x14ac:dyDescent="0.3">
      <c r="A60486" s="1">
        <v>0.73406249999999995</v>
      </c>
      <c r="B60486">
        <v>0.21</v>
      </c>
      <c r="C60486">
        <v>93</v>
      </c>
      <c r="D60486">
        <v>62</v>
      </c>
      <c r="E60486">
        <v>1</v>
      </c>
    </row>
    <row r="60487" spans="1:5" x14ac:dyDescent="0.3">
      <c r="A60487" s="1">
        <v>0.73406250000000006</v>
      </c>
    </row>
    <row r="60488" spans="1:5" x14ac:dyDescent="0.3">
      <c r="A60488" s="1">
        <v>0.7340740740740741</v>
      </c>
      <c r="B60488">
        <v>0.22</v>
      </c>
      <c r="C60488">
        <v>94</v>
      </c>
      <c r="D60488">
        <v>63</v>
      </c>
      <c r="E60488">
        <v>1</v>
      </c>
    </row>
    <row r="60489" spans="1:5" x14ac:dyDescent="0.3">
      <c r="A60489" s="1">
        <v>0.7340740740740741</v>
      </c>
    </row>
    <row r="60490" spans="1:5" x14ac:dyDescent="0.3">
      <c r="A60490" s="1">
        <v>0.73408564814814814</v>
      </c>
      <c r="B60490">
        <v>0.22</v>
      </c>
      <c r="C60490">
        <v>94</v>
      </c>
      <c r="D60490">
        <v>63</v>
      </c>
      <c r="E60490">
        <v>1</v>
      </c>
    </row>
    <row r="60491" spans="1:5" x14ac:dyDescent="0.3">
      <c r="A60491" s="1">
        <v>0.73408564814814814</v>
      </c>
    </row>
    <row r="60492" spans="1:5" x14ac:dyDescent="0.3">
      <c r="A60492" s="1">
        <v>0.73409722222222218</v>
      </c>
      <c r="B60492">
        <v>0.22</v>
      </c>
      <c r="C60492">
        <v>95</v>
      </c>
      <c r="D60492">
        <v>63</v>
      </c>
      <c r="E60492">
        <v>1</v>
      </c>
    </row>
    <row r="60493" spans="1:5" x14ac:dyDescent="0.3">
      <c r="A60493" s="1">
        <v>0.73409722222222218</v>
      </c>
    </row>
    <row r="60494" spans="1:5" x14ac:dyDescent="0.3">
      <c r="A60494" s="1">
        <v>0.73410879629629622</v>
      </c>
      <c r="B60494">
        <v>0.22</v>
      </c>
      <c r="C60494">
        <v>95</v>
      </c>
      <c r="D60494">
        <v>64</v>
      </c>
      <c r="E60494">
        <v>1</v>
      </c>
    </row>
    <row r="60495" spans="1:5" x14ac:dyDescent="0.3">
      <c r="A60495" s="1">
        <v>0.73410879629629633</v>
      </c>
    </row>
    <row r="60496" spans="1:5" x14ac:dyDescent="0.3">
      <c r="A60496" s="1">
        <v>0.73412037037037037</v>
      </c>
    </row>
    <row r="60497" spans="1:5" x14ac:dyDescent="0.3">
      <c r="A60497" s="1">
        <v>0.73413194444444452</v>
      </c>
      <c r="B60497">
        <v>0.22</v>
      </c>
      <c r="C60497">
        <v>96</v>
      </c>
      <c r="D60497">
        <v>64</v>
      </c>
      <c r="E60497">
        <v>1</v>
      </c>
    </row>
    <row r="60498" spans="1:5" x14ac:dyDescent="0.3">
      <c r="A60498" s="1">
        <v>0.73413194444444452</v>
      </c>
    </row>
    <row r="60499" spans="1:5" x14ac:dyDescent="0.3">
      <c r="A60499" s="1">
        <v>0.73414351851851845</v>
      </c>
      <c r="B60499">
        <v>0.22</v>
      </c>
      <c r="C60499">
        <v>97</v>
      </c>
      <c r="D60499">
        <v>65</v>
      </c>
      <c r="E60499">
        <v>1</v>
      </c>
    </row>
    <row r="60500" spans="1:5" x14ac:dyDescent="0.3">
      <c r="A60500" s="1">
        <v>0.73414351851851856</v>
      </c>
    </row>
    <row r="60501" spans="1:5" x14ac:dyDescent="0.3">
      <c r="A60501" s="1">
        <v>0.7341550925925926</v>
      </c>
    </row>
    <row r="60502" spans="1:5" x14ac:dyDescent="0.3">
      <c r="A60502" s="1">
        <v>0.73416666666666663</v>
      </c>
      <c r="B60502">
        <v>0.23</v>
      </c>
      <c r="C60502">
        <v>98</v>
      </c>
      <c r="D60502">
        <v>65</v>
      </c>
      <c r="E60502">
        <v>1</v>
      </c>
    </row>
    <row r="60503" spans="1:5" x14ac:dyDescent="0.3">
      <c r="A60503" s="1">
        <v>0.73416666666666663</v>
      </c>
    </row>
    <row r="60504" spans="1:5" x14ac:dyDescent="0.3">
      <c r="A60504" s="1">
        <v>0.73417824074074067</v>
      </c>
      <c r="B60504">
        <v>0.22</v>
      </c>
      <c r="C60504">
        <v>98</v>
      </c>
      <c r="D60504">
        <v>66</v>
      </c>
      <c r="E60504">
        <v>1</v>
      </c>
    </row>
    <row r="60505" spans="1:5" x14ac:dyDescent="0.3">
      <c r="A60505" s="1">
        <v>0.73417824074074067</v>
      </c>
    </row>
    <row r="60506" spans="1:5" x14ac:dyDescent="0.3">
      <c r="A60506" s="1">
        <v>0.73418981481481471</v>
      </c>
      <c r="B60506">
        <v>0.23</v>
      </c>
      <c r="C60506">
        <v>98</v>
      </c>
      <c r="D60506">
        <v>66</v>
      </c>
      <c r="E60506">
        <v>1</v>
      </c>
    </row>
    <row r="60507" spans="1:5" x14ac:dyDescent="0.3">
      <c r="A60507" s="1">
        <v>0.73418981481481482</v>
      </c>
    </row>
    <row r="60508" spans="1:5" x14ac:dyDescent="0.3">
      <c r="A60508" s="1">
        <v>0.73420138888888886</v>
      </c>
      <c r="B60508">
        <v>0.22</v>
      </c>
      <c r="C60508">
        <v>99</v>
      </c>
      <c r="D60508">
        <v>66</v>
      </c>
      <c r="E60508">
        <v>1</v>
      </c>
    </row>
    <row r="60509" spans="1:5" x14ac:dyDescent="0.3">
      <c r="A60509" s="1">
        <v>0.73420138888888897</v>
      </c>
    </row>
    <row r="60510" spans="1:5" x14ac:dyDescent="0.3">
      <c r="A60510" s="1">
        <v>0.73421296296296301</v>
      </c>
      <c r="B60510">
        <v>0.22</v>
      </c>
      <c r="C60510">
        <v>99</v>
      </c>
      <c r="D60510">
        <v>67</v>
      </c>
      <c r="E60510">
        <v>1</v>
      </c>
    </row>
    <row r="60511" spans="1:5" x14ac:dyDescent="0.3">
      <c r="A60511" s="1">
        <v>0.73421296296296301</v>
      </c>
    </row>
    <row r="60512" spans="1:5" x14ac:dyDescent="0.3">
      <c r="A60512" s="1">
        <v>0.73422453703703694</v>
      </c>
      <c r="B60512">
        <v>0.22</v>
      </c>
      <c r="C60512">
        <v>99</v>
      </c>
      <c r="D60512">
        <v>67</v>
      </c>
      <c r="E60512">
        <v>1</v>
      </c>
    </row>
    <row r="60513" spans="1:5" x14ac:dyDescent="0.3">
      <c r="A60513" s="1">
        <v>0.73422453703703705</v>
      </c>
    </row>
    <row r="60514" spans="1:5" x14ac:dyDescent="0.3">
      <c r="A60514" s="1">
        <v>0.73423611111111109</v>
      </c>
      <c r="B60514">
        <v>0.22</v>
      </c>
      <c r="C60514">
        <v>99</v>
      </c>
      <c r="D60514">
        <v>67</v>
      </c>
      <c r="E60514">
        <v>1</v>
      </c>
    </row>
    <row r="60515" spans="1:5" x14ac:dyDescent="0.3">
      <c r="A60515" s="1">
        <v>0.73423611111111109</v>
      </c>
    </row>
    <row r="60516" spans="1:5" x14ac:dyDescent="0.3">
      <c r="A60516" s="1">
        <v>0.73424768518518513</v>
      </c>
      <c r="B60516">
        <v>0.22</v>
      </c>
      <c r="C60516">
        <v>99</v>
      </c>
      <c r="D60516">
        <v>68</v>
      </c>
      <c r="E60516">
        <v>1</v>
      </c>
    </row>
    <row r="60517" spans="1:5" x14ac:dyDescent="0.3">
      <c r="A60517" s="1">
        <v>0.73424768518518513</v>
      </c>
    </row>
    <row r="60518" spans="1:5" x14ac:dyDescent="0.3">
      <c r="A60518" s="1">
        <v>0.73425925925925928</v>
      </c>
    </row>
    <row r="60519" spans="1:5" x14ac:dyDescent="0.3">
      <c r="A60519" s="1">
        <v>0.73427083333333321</v>
      </c>
      <c r="B60519">
        <v>0.23</v>
      </c>
      <c r="C60519">
        <v>99</v>
      </c>
      <c r="D60519">
        <v>69</v>
      </c>
      <c r="E60519">
        <v>1</v>
      </c>
    </row>
    <row r="60520" spans="1:5" x14ac:dyDescent="0.3">
      <c r="A60520" s="1">
        <v>0.73427083333333332</v>
      </c>
    </row>
    <row r="60521" spans="1:5" x14ac:dyDescent="0.3">
      <c r="A60521" s="1">
        <v>0.73428240740740736</v>
      </c>
      <c r="B60521">
        <v>0.23</v>
      </c>
      <c r="C60521">
        <v>99</v>
      </c>
      <c r="D60521">
        <v>69</v>
      </c>
      <c r="E60521">
        <v>1</v>
      </c>
    </row>
    <row r="60522" spans="1:5" x14ac:dyDescent="0.3">
      <c r="A60522" s="1">
        <v>0.73428240740740747</v>
      </c>
    </row>
    <row r="60523" spans="1:5" x14ac:dyDescent="0.3">
      <c r="A60523" s="1">
        <v>0.73429398148148151</v>
      </c>
      <c r="B60523">
        <v>0.23</v>
      </c>
      <c r="C60523">
        <v>100</v>
      </c>
      <c r="D60523">
        <v>69</v>
      </c>
      <c r="E60523">
        <v>1</v>
      </c>
    </row>
    <row r="60524" spans="1:5" x14ac:dyDescent="0.3">
      <c r="A60524" s="1">
        <v>0.73429398148148151</v>
      </c>
    </row>
    <row r="60525" spans="1:5" x14ac:dyDescent="0.3">
      <c r="A60525" s="1">
        <v>0.73430555555555554</v>
      </c>
      <c r="B60525">
        <v>0.23</v>
      </c>
      <c r="C60525">
        <v>100</v>
      </c>
      <c r="D60525">
        <v>70</v>
      </c>
      <c r="E60525">
        <v>1</v>
      </c>
    </row>
    <row r="60526" spans="1:5" x14ac:dyDescent="0.3">
      <c r="A60526" s="1">
        <v>0.73430555555555554</v>
      </c>
    </row>
    <row r="60527" spans="1:5" x14ac:dyDescent="0.3">
      <c r="A60527" s="1">
        <v>0.73431712962962958</v>
      </c>
      <c r="B60527">
        <v>0.23</v>
      </c>
      <c r="C60527">
        <v>100</v>
      </c>
      <c r="D60527">
        <v>70</v>
      </c>
      <c r="E60527">
        <v>1</v>
      </c>
    </row>
    <row r="60528" spans="1:5" x14ac:dyDescent="0.3">
      <c r="A60528" s="1">
        <v>0.73431712962962958</v>
      </c>
    </row>
    <row r="60529" spans="1:5" x14ac:dyDescent="0.3">
      <c r="A60529" s="1">
        <v>0.73432870370370362</v>
      </c>
      <c r="B60529">
        <v>0.24</v>
      </c>
      <c r="C60529">
        <v>100</v>
      </c>
      <c r="D60529">
        <v>70</v>
      </c>
      <c r="E60529">
        <v>1</v>
      </c>
    </row>
    <row r="60530" spans="1:5" x14ac:dyDescent="0.3">
      <c r="A60530" s="1">
        <v>0.73432870370370373</v>
      </c>
    </row>
    <row r="60531" spans="1:5" x14ac:dyDescent="0.3">
      <c r="A60531" s="1">
        <v>0.73434027777777777</v>
      </c>
    </row>
    <row r="60532" spans="1:5" x14ac:dyDescent="0.3">
      <c r="A60532" s="1">
        <v>0.73435185185185192</v>
      </c>
      <c r="B60532">
        <v>0.24</v>
      </c>
      <c r="C60532">
        <v>100</v>
      </c>
      <c r="D60532">
        <v>71</v>
      </c>
      <c r="E60532">
        <v>1</v>
      </c>
    </row>
    <row r="60533" spans="1:5" x14ac:dyDescent="0.3">
      <c r="A60533" s="1">
        <v>0.73435185185185192</v>
      </c>
    </row>
    <row r="60534" spans="1:5" x14ac:dyDescent="0.3">
      <c r="A60534" s="1">
        <v>0.73436342592592585</v>
      </c>
      <c r="B60534">
        <v>0.25</v>
      </c>
      <c r="C60534">
        <v>99</v>
      </c>
      <c r="D60534">
        <v>71</v>
      </c>
      <c r="E60534">
        <v>1</v>
      </c>
    </row>
    <row r="60535" spans="1:5" x14ac:dyDescent="0.3">
      <c r="A60535" s="1">
        <v>0.73436342592592596</v>
      </c>
    </row>
    <row r="60536" spans="1:5" x14ac:dyDescent="0.3">
      <c r="A60536" s="1">
        <v>0.734375</v>
      </c>
    </row>
    <row r="60537" spans="1:5" x14ac:dyDescent="0.3">
      <c r="A60537" s="1">
        <v>0.73438657407407404</v>
      </c>
      <c r="B60537">
        <v>0.26</v>
      </c>
      <c r="C60537">
        <v>99</v>
      </c>
      <c r="D60537">
        <v>72</v>
      </c>
      <c r="E60537">
        <v>1</v>
      </c>
    </row>
    <row r="60538" spans="1:5" x14ac:dyDescent="0.3">
      <c r="A60538" s="1">
        <v>0.73438657407407404</v>
      </c>
    </row>
    <row r="60539" spans="1:5" x14ac:dyDescent="0.3">
      <c r="A60539" s="1">
        <v>0.73439814814814808</v>
      </c>
    </row>
    <row r="60540" spans="1:5" x14ac:dyDescent="0.3">
      <c r="A60540" s="1">
        <v>0.73440972222222212</v>
      </c>
      <c r="B60540">
        <v>0.27</v>
      </c>
      <c r="C60540">
        <v>99</v>
      </c>
      <c r="D60540">
        <v>73</v>
      </c>
      <c r="E60540">
        <v>1</v>
      </c>
    </row>
    <row r="60541" spans="1:5" x14ac:dyDescent="0.3">
      <c r="A60541" s="1">
        <v>0.73440972222222223</v>
      </c>
    </row>
    <row r="60542" spans="1:5" x14ac:dyDescent="0.3">
      <c r="A60542" s="1">
        <v>0.73442129629629627</v>
      </c>
      <c r="B60542">
        <v>0.28000000000000003</v>
      </c>
      <c r="C60542">
        <v>98</v>
      </c>
      <c r="D60542">
        <v>73</v>
      </c>
      <c r="E60542">
        <v>1</v>
      </c>
    </row>
    <row r="60543" spans="1:5" x14ac:dyDescent="0.3">
      <c r="A60543" s="1">
        <v>0.73442129629629638</v>
      </c>
    </row>
    <row r="60544" spans="1:5" x14ac:dyDescent="0.3">
      <c r="A60544" s="1">
        <v>0.73443287037037042</v>
      </c>
    </row>
    <row r="60545" spans="1:5" x14ac:dyDescent="0.3">
      <c r="A60545" s="1">
        <v>0.73444444444444434</v>
      </c>
      <c r="B60545">
        <v>0.28999999999999998</v>
      </c>
      <c r="C60545">
        <v>98</v>
      </c>
      <c r="D60545">
        <v>73</v>
      </c>
      <c r="E60545">
        <v>1</v>
      </c>
    </row>
    <row r="60546" spans="1:5" x14ac:dyDescent="0.3">
      <c r="A60546" s="1">
        <v>0.73444444444444446</v>
      </c>
    </row>
    <row r="60547" spans="1:5" x14ac:dyDescent="0.3">
      <c r="A60547" s="1">
        <v>0.73445601851851849</v>
      </c>
      <c r="B60547">
        <v>0.28999999999999998</v>
      </c>
      <c r="C60547">
        <v>98</v>
      </c>
      <c r="D60547">
        <v>74</v>
      </c>
      <c r="E60547">
        <v>1</v>
      </c>
    </row>
    <row r="60548" spans="1:5" x14ac:dyDescent="0.3">
      <c r="A60548" s="1">
        <v>0.73445601851851849</v>
      </c>
    </row>
    <row r="60549" spans="1:5" x14ac:dyDescent="0.3">
      <c r="A60549" s="1">
        <v>0.73446759259259253</v>
      </c>
      <c r="B60549">
        <v>0.28999999999999998</v>
      </c>
      <c r="C60549">
        <v>97</v>
      </c>
      <c r="D60549">
        <v>74</v>
      </c>
      <c r="E60549">
        <v>1</v>
      </c>
    </row>
    <row r="60550" spans="1:5" x14ac:dyDescent="0.3">
      <c r="A60550" s="1">
        <v>0.73446759259259253</v>
      </c>
    </row>
    <row r="60551" spans="1:5" x14ac:dyDescent="0.3">
      <c r="A60551" s="1">
        <v>0.73447916666666668</v>
      </c>
      <c r="B60551">
        <v>0.3</v>
      </c>
      <c r="C60551">
        <v>97</v>
      </c>
      <c r="D60551">
        <v>74</v>
      </c>
      <c r="E60551">
        <v>1</v>
      </c>
    </row>
    <row r="60552" spans="1:5" x14ac:dyDescent="0.3">
      <c r="A60552" s="1">
        <v>0.73447916666666668</v>
      </c>
    </row>
    <row r="60553" spans="1:5" x14ac:dyDescent="0.3">
      <c r="A60553" s="1">
        <v>0.73449074074074061</v>
      </c>
      <c r="B60553">
        <v>0.3</v>
      </c>
      <c r="C60553">
        <v>96</v>
      </c>
      <c r="D60553">
        <v>74</v>
      </c>
      <c r="E60553">
        <v>1</v>
      </c>
    </row>
    <row r="60554" spans="1:5" x14ac:dyDescent="0.3">
      <c r="A60554" s="1">
        <v>0.73449074074074083</v>
      </c>
    </row>
    <row r="60555" spans="1:5" x14ac:dyDescent="0.3">
      <c r="A60555" s="1">
        <v>0.73450231481481476</v>
      </c>
      <c r="B60555">
        <v>0.3</v>
      </c>
      <c r="C60555">
        <v>96</v>
      </c>
      <c r="D60555">
        <v>74</v>
      </c>
      <c r="E60555">
        <v>1</v>
      </c>
    </row>
    <row r="60556" spans="1:5" x14ac:dyDescent="0.3">
      <c r="A60556" s="1">
        <v>0.73450231481481487</v>
      </c>
    </row>
    <row r="60557" spans="1:5" x14ac:dyDescent="0.3">
      <c r="A60557" s="1">
        <v>0.73451388888888891</v>
      </c>
      <c r="B60557">
        <v>0.3</v>
      </c>
      <c r="C60557">
        <v>96</v>
      </c>
      <c r="D60557">
        <v>74</v>
      </c>
      <c r="E60557">
        <v>1</v>
      </c>
    </row>
    <row r="60558" spans="1:5" x14ac:dyDescent="0.3">
      <c r="A60558" s="1">
        <v>0.73451388888888891</v>
      </c>
    </row>
    <row r="60559" spans="1:5" x14ac:dyDescent="0.3">
      <c r="A60559" s="1">
        <v>0.73452546296296295</v>
      </c>
      <c r="B60559">
        <v>0.3</v>
      </c>
      <c r="C60559">
        <v>96</v>
      </c>
      <c r="D60559">
        <v>75</v>
      </c>
      <c r="E60559">
        <v>1</v>
      </c>
    </row>
    <row r="60560" spans="1:5" x14ac:dyDescent="0.3">
      <c r="A60560" s="1">
        <v>0.73452546296296295</v>
      </c>
    </row>
    <row r="60561" spans="1:5" x14ac:dyDescent="0.3">
      <c r="A60561" s="1">
        <v>0.73453703703703699</v>
      </c>
      <c r="B60561">
        <v>0.3</v>
      </c>
      <c r="C60561">
        <v>95</v>
      </c>
      <c r="D60561">
        <v>75</v>
      </c>
      <c r="E60561">
        <v>1</v>
      </c>
    </row>
    <row r="60562" spans="1:5" x14ac:dyDescent="0.3">
      <c r="A60562" s="1">
        <v>0.73453703703703699</v>
      </c>
    </row>
    <row r="60563" spans="1:5" x14ac:dyDescent="0.3">
      <c r="A60563" s="1">
        <v>0.73454861111111103</v>
      </c>
      <c r="B60563">
        <v>0.3</v>
      </c>
      <c r="C60563">
        <v>95</v>
      </c>
      <c r="D60563">
        <v>75</v>
      </c>
      <c r="E60563">
        <v>1</v>
      </c>
    </row>
    <row r="60564" spans="1:5" x14ac:dyDescent="0.3">
      <c r="A60564" s="1">
        <v>0.73454861111111114</v>
      </c>
    </row>
    <row r="60565" spans="1:5" x14ac:dyDescent="0.3">
      <c r="A60565" s="1">
        <v>0.73456018518518518</v>
      </c>
      <c r="B60565">
        <v>0.3</v>
      </c>
      <c r="C60565">
        <v>95</v>
      </c>
      <c r="D60565">
        <v>75</v>
      </c>
      <c r="E60565">
        <v>1</v>
      </c>
    </row>
    <row r="60566" spans="1:5" x14ac:dyDescent="0.3">
      <c r="A60566" s="1">
        <v>0.73456018518518518</v>
      </c>
    </row>
    <row r="60567" spans="1:5" x14ac:dyDescent="0.3">
      <c r="A60567" s="1">
        <v>0.73457175925925933</v>
      </c>
      <c r="B60567">
        <v>0.3</v>
      </c>
      <c r="C60567">
        <v>94</v>
      </c>
      <c r="D60567">
        <v>75</v>
      </c>
      <c r="E60567">
        <v>1</v>
      </c>
    </row>
    <row r="60568" spans="1:5" x14ac:dyDescent="0.3">
      <c r="A60568" s="1">
        <v>0.73457175925925933</v>
      </c>
    </row>
    <row r="60569" spans="1:5" x14ac:dyDescent="0.3">
      <c r="A60569" s="1">
        <v>0.73458333333333337</v>
      </c>
    </row>
    <row r="60570" spans="1:5" x14ac:dyDescent="0.3">
      <c r="A60570" s="1">
        <v>0.7345949074074074</v>
      </c>
      <c r="B60570">
        <v>0.3</v>
      </c>
      <c r="C60570">
        <v>93</v>
      </c>
      <c r="D60570">
        <v>76</v>
      </c>
      <c r="E60570">
        <v>1</v>
      </c>
    </row>
    <row r="60571" spans="1:5" x14ac:dyDescent="0.3">
      <c r="A60571" s="1">
        <v>0.7345949074074074</v>
      </c>
    </row>
    <row r="60572" spans="1:5" x14ac:dyDescent="0.3">
      <c r="A60572" s="1">
        <v>0.73460648148148144</v>
      </c>
      <c r="B60572">
        <v>0.3</v>
      </c>
      <c r="C60572">
        <v>93</v>
      </c>
      <c r="D60572">
        <v>76</v>
      </c>
      <c r="E60572">
        <v>1</v>
      </c>
    </row>
    <row r="60573" spans="1:5" x14ac:dyDescent="0.3">
      <c r="A60573" s="1">
        <v>0.73460648148148144</v>
      </c>
    </row>
    <row r="60574" spans="1:5" x14ac:dyDescent="0.3">
      <c r="A60574" s="1">
        <v>0.73461805555555548</v>
      </c>
      <c r="B60574">
        <v>0.3</v>
      </c>
      <c r="C60574">
        <v>93</v>
      </c>
      <c r="D60574">
        <v>76</v>
      </c>
      <c r="E60574">
        <v>1</v>
      </c>
    </row>
    <row r="60575" spans="1:5" x14ac:dyDescent="0.3">
      <c r="A60575" s="1">
        <v>0.73461805555555559</v>
      </c>
    </row>
    <row r="60576" spans="1:5" x14ac:dyDescent="0.3">
      <c r="A60576" s="1">
        <v>0.73462962962962952</v>
      </c>
      <c r="B60576">
        <v>0.3</v>
      </c>
      <c r="C60576">
        <v>93</v>
      </c>
      <c r="D60576">
        <v>76</v>
      </c>
      <c r="E60576">
        <v>1</v>
      </c>
    </row>
    <row r="60577" spans="1:5" x14ac:dyDescent="0.3">
      <c r="A60577" s="1">
        <v>0.73462962962962963</v>
      </c>
    </row>
    <row r="60578" spans="1:5" x14ac:dyDescent="0.3">
      <c r="A60578" s="1">
        <v>0.73464120370370367</v>
      </c>
      <c r="B60578">
        <v>0.3</v>
      </c>
      <c r="C60578">
        <v>92</v>
      </c>
      <c r="D60578">
        <v>77</v>
      </c>
      <c r="E60578">
        <v>1</v>
      </c>
    </row>
    <row r="60579" spans="1:5" x14ac:dyDescent="0.3">
      <c r="A60579" s="1">
        <v>0.73464120370370378</v>
      </c>
    </row>
    <row r="60580" spans="1:5" x14ac:dyDescent="0.3">
      <c r="A60580" s="1">
        <v>0.73465277777777782</v>
      </c>
      <c r="B60580">
        <v>0.28999999999999998</v>
      </c>
      <c r="C60580">
        <v>92</v>
      </c>
      <c r="D60580">
        <v>77</v>
      </c>
      <c r="E60580">
        <v>1</v>
      </c>
    </row>
    <row r="60581" spans="1:5" x14ac:dyDescent="0.3">
      <c r="A60581" s="1">
        <v>0.73465277777777782</v>
      </c>
    </row>
    <row r="60582" spans="1:5" x14ac:dyDescent="0.3">
      <c r="A60582" s="1">
        <v>0.73466435185185175</v>
      </c>
      <c r="B60582">
        <v>0.3</v>
      </c>
      <c r="C60582">
        <v>92</v>
      </c>
      <c r="D60582">
        <v>77</v>
      </c>
      <c r="E60582">
        <v>1</v>
      </c>
    </row>
    <row r="60583" spans="1:5" x14ac:dyDescent="0.3">
      <c r="A60583" s="1">
        <v>0.73466435185185186</v>
      </c>
    </row>
    <row r="60584" spans="1:5" x14ac:dyDescent="0.3">
      <c r="A60584" s="1">
        <v>0.7346759259259259</v>
      </c>
      <c r="B60584">
        <v>0.28999999999999998</v>
      </c>
      <c r="C60584">
        <v>92</v>
      </c>
      <c r="D60584">
        <v>77</v>
      </c>
      <c r="E60584">
        <v>1</v>
      </c>
    </row>
    <row r="60585" spans="1:5" x14ac:dyDescent="0.3">
      <c r="A60585" s="1">
        <v>0.7346759259259259</v>
      </c>
    </row>
    <row r="60586" spans="1:5" x14ac:dyDescent="0.3">
      <c r="A60586" s="1">
        <v>0.73468749999999994</v>
      </c>
      <c r="B60586">
        <v>0.28000000000000003</v>
      </c>
      <c r="C60586">
        <v>91</v>
      </c>
      <c r="D60586">
        <v>77</v>
      </c>
      <c r="E60586">
        <v>1</v>
      </c>
    </row>
    <row r="60587" spans="1:5" x14ac:dyDescent="0.3">
      <c r="A60587" s="1">
        <v>0.73468749999999994</v>
      </c>
    </row>
    <row r="60588" spans="1:5" x14ac:dyDescent="0.3">
      <c r="A60588" s="1">
        <v>0.73469907407407409</v>
      </c>
      <c r="B60588">
        <v>0.28000000000000003</v>
      </c>
      <c r="C60588">
        <v>91</v>
      </c>
      <c r="D60588">
        <v>78</v>
      </c>
      <c r="E60588">
        <v>1</v>
      </c>
    </row>
    <row r="60589" spans="1:5" x14ac:dyDescent="0.3">
      <c r="A60589" s="1">
        <v>0.73469907407407409</v>
      </c>
    </row>
    <row r="60590" spans="1:5" x14ac:dyDescent="0.3">
      <c r="A60590" s="1">
        <v>0.73471064814814802</v>
      </c>
      <c r="B60590">
        <v>0.27</v>
      </c>
      <c r="C60590">
        <v>91</v>
      </c>
      <c r="D60590">
        <v>78</v>
      </c>
      <c r="E60590">
        <v>1</v>
      </c>
    </row>
    <row r="60591" spans="1:5" x14ac:dyDescent="0.3">
      <c r="A60591" s="1">
        <v>0.73471064814814824</v>
      </c>
    </row>
    <row r="60592" spans="1:5" x14ac:dyDescent="0.3">
      <c r="A60592" s="1">
        <v>0.73472222222222217</v>
      </c>
      <c r="B60592">
        <v>0.26</v>
      </c>
      <c r="C60592">
        <v>91</v>
      </c>
      <c r="D60592">
        <v>78</v>
      </c>
      <c r="E60592">
        <v>1</v>
      </c>
    </row>
    <row r="60593" spans="1:5" x14ac:dyDescent="0.3">
      <c r="A60593" s="1">
        <v>0.73472222222222228</v>
      </c>
    </row>
    <row r="60594" spans="1:5" x14ac:dyDescent="0.3">
      <c r="A60594" s="1">
        <v>0.73473379629629632</v>
      </c>
      <c r="B60594">
        <v>0.24</v>
      </c>
      <c r="C60594">
        <v>91</v>
      </c>
      <c r="D60594">
        <v>79</v>
      </c>
      <c r="E60594">
        <v>1</v>
      </c>
    </row>
    <row r="60595" spans="1:5" x14ac:dyDescent="0.3">
      <c r="A60595" s="1">
        <v>0.73473379629629632</v>
      </c>
    </row>
    <row r="60596" spans="1:5" x14ac:dyDescent="0.3">
      <c r="A60596" s="1">
        <v>0.73474537037037035</v>
      </c>
      <c r="B60596">
        <v>0.24</v>
      </c>
      <c r="C60596">
        <v>91</v>
      </c>
      <c r="D60596">
        <v>79</v>
      </c>
      <c r="E60596">
        <v>1</v>
      </c>
    </row>
    <row r="60597" spans="1:5" x14ac:dyDescent="0.3">
      <c r="A60597" s="1">
        <v>0.73474537037037035</v>
      </c>
    </row>
    <row r="60598" spans="1:5" x14ac:dyDescent="0.3">
      <c r="A60598" s="1">
        <v>0.73475694444444439</v>
      </c>
      <c r="B60598">
        <v>0.23</v>
      </c>
      <c r="C60598">
        <v>91</v>
      </c>
      <c r="D60598">
        <v>79</v>
      </c>
      <c r="E60598">
        <v>1</v>
      </c>
    </row>
    <row r="60599" spans="1:5" x14ac:dyDescent="0.3">
      <c r="A60599" s="1">
        <v>0.73475694444444439</v>
      </c>
    </row>
    <row r="60600" spans="1:5" x14ac:dyDescent="0.3">
      <c r="A60600" s="1">
        <v>0.73476851851851843</v>
      </c>
      <c r="B60600">
        <v>0.22</v>
      </c>
      <c r="C60600">
        <v>91</v>
      </c>
      <c r="D60600">
        <v>79</v>
      </c>
      <c r="E60600">
        <v>1</v>
      </c>
    </row>
    <row r="60601" spans="1:5" x14ac:dyDescent="0.3">
      <c r="A60601" s="1">
        <v>0.73476851851851854</v>
      </c>
    </row>
    <row r="60602" spans="1:5" x14ac:dyDescent="0.3">
      <c r="A60602" s="1">
        <v>0.73478009259259258</v>
      </c>
    </row>
    <row r="60603" spans="1:5" x14ac:dyDescent="0.3">
      <c r="A60603" s="1">
        <v>0.73479166666666673</v>
      </c>
    </row>
    <row r="60604" spans="1:5" x14ac:dyDescent="0.3">
      <c r="A60604" s="1">
        <v>0.73480324074074066</v>
      </c>
      <c r="B60604">
        <v>0.21</v>
      </c>
      <c r="C60604">
        <v>91</v>
      </c>
      <c r="D60604">
        <v>80</v>
      </c>
      <c r="E60604">
        <v>1</v>
      </c>
    </row>
    <row r="60605" spans="1:5" x14ac:dyDescent="0.3">
      <c r="A60605" s="1">
        <v>0.73480324074074077</v>
      </c>
    </row>
    <row r="60606" spans="1:5" x14ac:dyDescent="0.3">
      <c r="A60606" s="1">
        <v>0.73481481481481481</v>
      </c>
      <c r="B60606">
        <v>0.21</v>
      </c>
      <c r="C60606">
        <v>91</v>
      </c>
      <c r="D60606">
        <v>81</v>
      </c>
      <c r="E60606">
        <v>1</v>
      </c>
    </row>
    <row r="60607" spans="1:5" x14ac:dyDescent="0.3">
      <c r="A60607" s="1">
        <v>0.73481481481481481</v>
      </c>
    </row>
    <row r="60608" spans="1:5" x14ac:dyDescent="0.3">
      <c r="A60608" s="1">
        <v>0.73482638888888885</v>
      </c>
      <c r="B60608">
        <v>0.21</v>
      </c>
      <c r="C60608">
        <v>91</v>
      </c>
      <c r="D60608">
        <v>81</v>
      </c>
      <c r="E60608">
        <v>1</v>
      </c>
    </row>
    <row r="60609" spans="1:5" x14ac:dyDescent="0.3">
      <c r="A60609" s="1">
        <v>0.73482638888888885</v>
      </c>
    </row>
    <row r="60610" spans="1:5" x14ac:dyDescent="0.3">
      <c r="A60610" s="1">
        <v>0.73483796296296289</v>
      </c>
      <c r="B60610">
        <v>0.21</v>
      </c>
      <c r="C60610">
        <v>91</v>
      </c>
      <c r="D60610">
        <v>81</v>
      </c>
      <c r="E60610">
        <v>1</v>
      </c>
    </row>
    <row r="60611" spans="1:5" x14ac:dyDescent="0.3">
      <c r="A60611" s="1">
        <v>0.734837962962963</v>
      </c>
    </row>
    <row r="60612" spans="1:5" x14ac:dyDescent="0.3">
      <c r="A60612" s="1">
        <v>0.73484953703703693</v>
      </c>
      <c r="B60612">
        <v>0.21</v>
      </c>
      <c r="C60612">
        <v>91</v>
      </c>
      <c r="D60612">
        <v>82</v>
      </c>
      <c r="E60612">
        <v>1</v>
      </c>
    </row>
    <row r="60613" spans="1:5" x14ac:dyDescent="0.3">
      <c r="A60613" s="1">
        <v>0.73484953703703704</v>
      </c>
    </row>
    <row r="60614" spans="1:5" x14ac:dyDescent="0.3">
      <c r="A60614" s="1">
        <v>0.73486111111111108</v>
      </c>
      <c r="B60614">
        <v>0.21</v>
      </c>
      <c r="C60614">
        <v>91</v>
      </c>
      <c r="D60614">
        <v>82</v>
      </c>
      <c r="E60614">
        <v>1</v>
      </c>
    </row>
    <row r="60615" spans="1:5" x14ac:dyDescent="0.3">
      <c r="A60615" s="1">
        <v>0.73486111111111119</v>
      </c>
    </row>
    <row r="60616" spans="1:5" x14ac:dyDescent="0.3">
      <c r="A60616" s="1">
        <v>0.73487268518518523</v>
      </c>
      <c r="B60616">
        <v>0.21</v>
      </c>
      <c r="C60616">
        <v>91</v>
      </c>
      <c r="D60616">
        <v>82</v>
      </c>
      <c r="E60616">
        <v>1</v>
      </c>
    </row>
    <row r="60617" spans="1:5" x14ac:dyDescent="0.3">
      <c r="A60617" s="1">
        <v>0.73487268518518523</v>
      </c>
    </row>
    <row r="60618" spans="1:5" x14ac:dyDescent="0.3">
      <c r="A60618" s="1">
        <v>0.73488425925925915</v>
      </c>
      <c r="B60618">
        <v>0.21</v>
      </c>
      <c r="C60618">
        <v>91</v>
      </c>
      <c r="D60618">
        <v>82</v>
      </c>
      <c r="E60618">
        <v>1</v>
      </c>
    </row>
    <row r="60619" spans="1:5" x14ac:dyDescent="0.3">
      <c r="A60619" s="1">
        <v>0.73488425925925926</v>
      </c>
    </row>
    <row r="60620" spans="1:5" x14ac:dyDescent="0.3">
      <c r="A60620" s="1">
        <v>0.7348958333333333</v>
      </c>
      <c r="B60620">
        <v>0.21</v>
      </c>
      <c r="C60620">
        <v>91</v>
      </c>
      <c r="D60620">
        <v>83</v>
      </c>
      <c r="E60620">
        <v>1</v>
      </c>
    </row>
    <row r="60621" spans="1:5" x14ac:dyDescent="0.3">
      <c r="A60621" s="1">
        <v>0.7348958333333333</v>
      </c>
    </row>
    <row r="60622" spans="1:5" x14ac:dyDescent="0.3">
      <c r="A60622" s="1">
        <v>0.73490740740740734</v>
      </c>
      <c r="B60622">
        <v>0.22</v>
      </c>
      <c r="C60622">
        <v>91</v>
      </c>
      <c r="D60622">
        <v>83</v>
      </c>
      <c r="E60622">
        <v>1</v>
      </c>
    </row>
    <row r="60623" spans="1:5" x14ac:dyDescent="0.3">
      <c r="A60623" s="1">
        <v>0.73490740740740734</v>
      </c>
    </row>
    <row r="60624" spans="1:5" x14ac:dyDescent="0.3">
      <c r="A60624" s="1">
        <v>0.73491898148148149</v>
      </c>
      <c r="B60624">
        <v>0.22</v>
      </c>
      <c r="C60624">
        <v>91</v>
      </c>
      <c r="D60624">
        <v>83</v>
      </c>
      <c r="E60624">
        <v>1</v>
      </c>
    </row>
    <row r="60625" spans="1:5" x14ac:dyDescent="0.3">
      <c r="A60625" s="1">
        <v>0.73491898148148149</v>
      </c>
    </row>
    <row r="60626" spans="1:5" x14ac:dyDescent="0.3">
      <c r="A60626" s="1">
        <v>0.73493055555555564</v>
      </c>
    </row>
    <row r="60627" spans="1:5" x14ac:dyDescent="0.3">
      <c r="A60627" s="1">
        <v>0.73494212962962957</v>
      </c>
      <c r="B60627">
        <v>0.25</v>
      </c>
      <c r="C60627">
        <v>91</v>
      </c>
      <c r="D60627">
        <v>84</v>
      </c>
      <c r="E60627">
        <v>1</v>
      </c>
    </row>
    <row r="60628" spans="1:5" x14ac:dyDescent="0.3">
      <c r="A60628" s="1">
        <v>0.73494212962962968</v>
      </c>
    </row>
    <row r="60629" spans="1:5" x14ac:dyDescent="0.3">
      <c r="A60629" s="1">
        <v>0.73495370370370372</v>
      </c>
      <c r="B60629">
        <v>0.25</v>
      </c>
      <c r="C60629">
        <v>90</v>
      </c>
      <c r="D60629">
        <v>84</v>
      </c>
      <c r="E60629">
        <v>1</v>
      </c>
    </row>
    <row r="60630" spans="1:5" x14ac:dyDescent="0.3">
      <c r="A60630" s="1">
        <v>0.73495370370370372</v>
      </c>
    </row>
    <row r="60631" spans="1:5" x14ac:dyDescent="0.3">
      <c r="A60631" s="1">
        <v>0.73496527777777776</v>
      </c>
    </row>
    <row r="60632" spans="1:5" x14ac:dyDescent="0.3">
      <c r="A60632" s="1">
        <v>0.7349768518518518</v>
      </c>
      <c r="B60632">
        <v>0.27</v>
      </c>
      <c r="C60632">
        <v>90</v>
      </c>
      <c r="D60632">
        <v>84</v>
      </c>
      <c r="E60632">
        <v>1</v>
      </c>
    </row>
    <row r="60633" spans="1:5" x14ac:dyDescent="0.3">
      <c r="A60633" s="1">
        <v>0.7349768518518518</v>
      </c>
    </row>
    <row r="60634" spans="1:5" x14ac:dyDescent="0.3">
      <c r="A60634" s="1">
        <v>0.73498842592592584</v>
      </c>
      <c r="B60634">
        <v>0.27</v>
      </c>
      <c r="C60634">
        <v>90</v>
      </c>
      <c r="D60634">
        <v>85</v>
      </c>
      <c r="E60634">
        <v>1</v>
      </c>
    </row>
    <row r="60635" spans="1:5" x14ac:dyDescent="0.3">
      <c r="A60635" s="1">
        <v>0.73498842592592595</v>
      </c>
    </row>
    <row r="60636" spans="1:5" x14ac:dyDescent="0.3">
      <c r="A60636" s="1">
        <v>0.73499999999999999</v>
      </c>
      <c r="B60636">
        <v>0.28000000000000003</v>
      </c>
      <c r="C60636">
        <v>90</v>
      </c>
      <c r="D60636">
        <v>85</v>
      </c>
      <c r="E60636">
        <v>1</v>
      </c>
    </row>
    <row r="60637" spans="1:5" x14ac:dyDescent="0.3">
      <c r="A60637" s="1">
        <v>0.73499999999999999</v>
      </c>
    </row>
    <row r="60638" spans="1:5" x14ac:dyDescent="0.3">
      <c r="A60638" s="1">
        <v>0.73501157407407414</v>
      </c>
      <c r="B60638">
        <v>0.28000000000000003</v>
      </c>
      <c r="C60638">
        <v>90</v>
      </c>
      <c r="D60638">
        <v>85</v>
      </c>
      <c r="E60638">
        <v>1</v>
      </c>
    </row>
    <row r="60639" spans="1:5" x14ac:dyDescent="0.3">
      <c r="A60639" s="1">
        <v>0.73501157407407414</v>
      </c>
    </row>
    <row r="60640" spans="1:5" x14ac:dyDescent="0.3">
      <c r="A60640" s="1">
        <v>0.73502314814814806</v>
      </c>
      <c r="B60640">
        <v>0.28000000000000003</v>
      </c>
      <c r="C60640">
        <v>89</v>
      </c>
      <c r="D60640">
        <v>85</v>
      </c>
      <c r="E60640">
        <v>1</v>
      </c>
    </row>
    <row r="60641" spans="1:5" x14ac:dyDescent="0.3">
      <c r="A60641" s="1">
        <v>0.73502314814814818</v>
      </c>
    </row>
    <row r="60642" spans="1:5" x14ac:dyDescent="0.3">
      <c r="A60642" s="1">
        <v>0.73503472222222221</v>
      </c>
      <c r="B60642">
        <v>0.28000000000000003</v>
      </c>
      <c r="C60642">
        <v>89</v>
      </c>
      <c r="D60642">
        <v>85</v>
      </c>
      <c r="E60642">
        <v>1</v>
      </c>
    </row>
    <row r="60643" spans="1:5" x14ac:dyDescent="0.3">
      <c r="A60643" s="1">
        <v>0.73503472222222221</v>
      </c>
    </row>
    <row r="60644" spans="1:5" x14ac:dyDescent="0.3">
      <c r="A60644" s="1">
        <v>0.73504629629629625</v>
      </c>
      <c r="B60644">
        <v>0.28999999999999998</v>
      </c>
      <c r="C60644">
        <v>89</v>
      </c>
      <c r="D60644">
        <v>85</v>
      </c>
      <c r="E60644">
        <v>1</v>
      </c>
    </row>
    <row r="60645" spans="1:5" x14ac:dyDescent="0.3">
      <c r="A60645" s="1">
        <v>0.73504629629629625</v>
      </c>
    </row>
    <row r="60646" spans="1:5" x14ac:dyDescent="0.3">
      <c r="A60646" s="1">
        <v>0.7350578703703704</v>
      </c>
      <c r="B60646">
        <v>0.28999999999999998</v>
      </c>
      <c r="C60646">
        <v>89</v>
      </c>
      <c r="D60646">
        <v>86</v>
      </c>
      <c r="E60646">
        <v>1</v>
      </c>
    </row>
    <row r="60647" spans="1:5" x14ac:dyDescent="0.3">
      <c r="A60647" s="1">
        <v>0.7350578703703704</v>
      </c>
    </row>
    <row r="60648" spans="1:5" x14ac:dyDescent="0.3">
      <c r="A60648" s="1">
        <v>0.73506944444444433</v>
      </c>
      <c r="B60648">
        <v>0.28999999999999998</v>
      </c>
      <c r="C60648">
        <v>89</v>
      </c>
      <c r="D60648">
        <v>86</v>
      </c>
      <c r="E60648">
        <v>1</v>
      </c>
    </row>
    <row r="60649" spans="1:5" x14ac:dyDescent="0.3">
      <c r="A60649" s="1">
        <v>0.73506944444444444</v>
      </c>
    </row>
    <row r="60650" spans="1:5" x14ac:dyDescent="0.3">
      <c r="A60650" s="1">
        <v>0.73508101851851848</v>
      </c>
      <c r="B60650">
        <v>0.3</v>
      </c>
      <c r="C60650">
        <v>88</v>
      </c>
      <c r="D60650">
        <v>86</v>
      </c>
      <c r="E60650">
        <v>1</v>
      </c>
    </row>
    <row r="60651" spans="1:5" x14ac:dyDescent="0.3">
      <c r="A60651" s="1">
        <v>0.73508101851851859</v>
      </c>
    </row>
    <row r="60652" spans="1:5" x14ac:dyDescent="0.3">
      <c r="A60652" s="1">
        <v>0.73509259259259263</v>
      </c>
      <c r="B60652">
        <v>0.31</v>
      </c>
      <c r="C60652">
        <v>88</v>
      </c>
      <c r="D60652">
        <v>86</v>
      </c>
      <c r="E60652">
        <v>1</v>
      </c>
    </row>
    <row r="60653" spans="1:5" x14ac:dyDescent="0.3">
      <c r="A60653" s="1">
        <v>0.73509259259259263</v>
      </c>
    </row>
    <row r="60654" spans="1:5" x14ac:dyDescent="0.3">
      <c r="A60654" s="1">
        <v>0.73510416666666667</v>
      </c>
    </row>
    <row r="60655" spans="1:5" x14ac:dyDescent="0.3">
      <c r="A60655" s="1">
        <v>0.73511574074074071</v>
      </c>
      <c r="B60655">
        <v>0.31</v>
      </c>
      <c r="C60655">
        <v>88</v>
      </c>
      <c r="D60655">
        <v>86</v>
      </c>
      <c r="E60655">
        <v>1</v>
      </c>
    </row>
    <row r="60656" spans="1:5" x14ac:dyDescent="0.3">
      <c r="A60656" s="1">
        <v>0.73511574074074071</v>
      </c>
    </row>
    <row r="60657" spans="1:5" x14ac:dyDescent="0.3">
      <c r="A60657" s="1">
        <v>0.73512731481481475</v>
      </c>
      <c r="B60657">
        <v>0.31</v>
      </c>
      <c r="C60657">
        <v>88</v>
      </c>
      <c r="D60657">
        <v>87</v>
      </c>
      <c r="E60657">
        <v>1</v>
      </c>
    </row>
    <row r="60658" spans="1:5" x14ac:dyDescent="0.3">
      <c r="A60658" s="1">
        <v>0.73512731481481475</v>
      </c>
    </row>
    <row r="60659" spans="1:5" x14ac:dyDescent="0.3">
      <c r="A60659" s="1">
        <v>0.7351388888888889</v>
      </c>
      <c r="B60659">
        <v>0.31</v>
      </c>
      <c r="C60659">
        <v>88</v>
      </c>
      <c r="D60659">
        <v>87</v>
      </c>
      <c r="E60659">
        <v>1</v>
      </c>
    </row>
    <row r="60660" spans="1:5" x14ac:dyDescent="0.3">
      <c r="A60660" s="1">
        <v>0.7351388888888889</v>
      </c>
    </row>
    <row r="60661" spans="1:5" x14ac:dyDescent="0.3">
      <c r="A60661" s="1">
        <v>0.73515046296296283</v>
      </c>
      <c r="B60661">
        <v>0.31</v>
      </c>
      <c r="C60661">
        <v>88</v>
      </c>
      <c r="D60661">
        <v>87</v>
      </c>
      <c r="E60661">
        <v>1</v>
      </c>
    </row>
    <row r="60662" spans="1:5" x14ac:dyDescent="0.3">
      <c r="A60662" s="1">
        <v>0.73515046296296305</v>
      </c>
    </row>
    <row r="60663" spans="1:5" x14ac:dyDescent="0.3">
      <c r="A60663" s="1">
        <v>0.73516203703703698</v>
      </c>
      <c r="B60663">
        <v>0.31</v>
      </c>
      <c r="C60663">
        <v>88</v>
      </c>
      <c r="D60663">
        <v>87</v>
      </c>
      <c r="E60663">
        <v>1</v>
      </c>
    </row>
    <row r="60664" spans="1:5" x14ac:dyDescent="0.3">
      <c r="A60664" s="1">
        <v>0.73516203703703709</v>
      </c>
    </row>
    <row r="60665" spans="1:5" x14ac:dyDescent="0.3">
      <c r="A60665" s="1">
        <v>0.73517361111111112</v>
      </c>
      <c r="B60665">
        <v>0.31</v>
      </c>
      <c r="C60665">
        <v>87</v>
      </c>
      <c r="D60665">
        <v>87</v>
      </c>
      <c r="E60665">
        <v>1</v>
      </c>
    </row>
    <row r="60666" spans="1:5" x14ac:dyDescent="0.3">
      <c r="A60666" s="1">
        <v>0.73517361111111112</v>
      </c>
    </row>
    <row r="60667" spans="1:5" x14ac:dyDescent="0.3">
      <c r="A60667" s="1">
        <v>0.73518518518518516</v>
      </c>
    </row>
    <row r="60668" spans="1:5" x14ac:dyDescent="0.3">
      <c r="A60668" s="1">
        <v>0.7351967592592592</v>
      </c>
      <c r="B60668">
        <v>0.31</v>
      </c>
      <c r="C60668">
        <v>87</v>
      </c>
      <c r="D60668">
        <v>87</v>
      </c>
      <c r="E60668">
        <v>1</v>
      </c>
    </row>
    <row r="60669" spans="1:5" x14ac:dyDescent="0.3">
      <c r="A60669" s="1">
        <v>0.7351967592592592</v>
      </c>
    </row>
    <row r="60670" spans="1:5" x14ac:dyDescent="0.3">
      <c r="A60670" s="1">
        <v>0.73520833333333324</v>
      </c>
      <c r="B60670">
        <v>0.32</v>
      </c>
      <c r="C60670">
        <v>87</v>
      </c>
      <c r="D60670">
        <v>87</v>
      </c>
      <c r="E60670">
        <v>1</v>
      </c>
    </row>
    <row r="60671" spans="1:5" x14ac:dyDescent="0.3">
      <c r="A60671" s="1">
        <v>0.73520833333333335</v>
      </c>
    </row>
    <row r="60672" spans="1:5" x14ac:dyDescent="0.3">
      <c r="A60672" s="1">
        <v>0.73521990740740739</v>
      </c>
      <c r="B60672">
        <v>0.31</v>
      </c>
      <c r="C60672">
        <v>86</v>
      </c>
      <c r="D60672">
        <v>87</v>
      </c>
      <c r="E60672">
        <v>1</v>
      </c>
    </row>
    <row r="60673" spans="1:5" x14ac:dyDescent="0.3">
      <c r="A60673" s="1">
        <v>0.73521990740740739</v>
      </c>
    </row>
    <row r="60674" spans="1:5" x14ac:dyDescent="0.3">
      <c r="A60674" s="1">
        <v>0.73523148148148154</v>
      </c>
    </row>
    <row r="60675" spans="1:5" x14ac:dyDescent="0.3">
      <c r="A60675" s="1">
        <v>0.73524305555555547</v>
      </c>
      <c r="B60675">
        <v>0.31</v>
      </c>
      <c r="C60675">
        <v>86</v>
      </c>
      <c r="D60675">
        <v>88</v>
      </c>
      <c r="E60675">
        <v>1</v>
      </c>
    </row>
    <row r="60676" spans="1:5" x14ac:dyDescent="0.3">
      <c r="A60676" s="1">
        <v>0.73524305555555558</v>
      </c>
    </row>
    <row r="60677" spans="1:5" x14ac:dyDescent="0.3">
      <c r="A60677" s="1">
        <v>0.73525462962962962</v>
      </c>
      <c r="B60677">
        <v>0.31</v>
      </c>
      <c r="C60677">
        <v>86</v>
      </c>
      <c r="D60677">
        <v>88</v>
      </c>
      <c r="E60677">
        <v>1</v>
      </c>
    </row>
    <row r="60678" spans="1:5" x14ac:dyDescent="0.3">
      <c r="A60678" s="1">
        <v>0.73525462962962962</v>
      </c>
    </row>
    <row r="60679" spans="1:5" x14ac:dyDescent="0.3">
      <c r="A60679" s="1">
        <v>0.73526620370370366</v>
      </c>
      <c r="B60679">
        <v>0.31</v>
      </c>
      <c r="C60679">
        <v>85</v>
      </c>
      <c r="D60679">
        <v>88</v>
      </c>
      <c r="E60679">
        <v>1</v>
      </c>
    </row>
    <row r="60680" spans="1:5" x14ac:dyDescent="0.3">
      <c r="A60680" s="1">
        <v>0.73526620370370366</v>
      </c>
    </row>
    <row r="60681" spans="1:5" x14ac:dyDescent="0.3">
      <c r="A60681" s="1">
        <v>0.73527777777777781</v>
      </c>
      <c r="B60681">
        <v>0.31</v>
      </c>
      <c r="C60681">
        <v>85</v>
      </c>
      <c r="D60681">
        <v>88</v>
      </c>
      <c r="E60681">
        <v>1</v>
      </c>
    </row>
    <row r="60682" spans="1:5" x14ac:dyDescent="0.3">
      <c r="A60682" s="1">
        <v>0.73527777777777781</v>
      </c>
    </row>
    <row r="60683" spans="1:5" x14ac:dyDescent="0.3">
      <c r="A60683" s="1">
        <v>0.73528935185185174</v>
      </c>
      <c r="B60683">
        <v>0.3</v>
      </c>
      <c r="C60683">
        <v>85</v>
      </c>
      <c r="D60683">
        <v>88</v>
      </c>
      <c r="E60683">
        <v>1</v>
      </c>
    </row>
    <row r="60684" spans="1:5" x14ac:dyDescent="0.3">
      <c r="A60684" s="1">
        <v>0.73528935185185185</v>
      </c>
    </row>
    <row r="60685" spans="1:5" x14ac:dyDescent="0.3">
      <c r="A60685" s="1">
        <v>0.73530092592592589</v>
      </c>
      <c r="B60685">
        <v>0.3</v>
      </c>
      <c r="C60685">
        <v>84</v>
      </c>
      <c r="D60685">
        <v>88</v>
      </c>
      <c r="E60685">
        <v>1</v>
      </c>
    </row>
    <row r="60686" spans="1:5" x14ac:dyDescent="0.3">
      <c r="A60686" s="1">
        <v>0.735300925925926</v>
      </c>
    </row>
    <row r="60687" spans="1:5" x14ac:dyDescent="0.3">
      <c r="A60687" s="1">
        <v>0.73531250000000004</v>
      </c>
      <c r="B60687">
        <v>0.3</v>
      </c>
      <c r="C60687">
        <v>84</v>
      </c>
      <c r="D60687">
        <v>88</v>
      </c>
      <c r="E60687">
        <v>1</v>
      </c>
    </row>
    <row r="60688" spans="1:5" x14ac:dyDescent="0.3">
      <c r="A60688" s="1">
        <v>0.73531250000000004</v>
      </c>
    </row>
    <row r="60689" spans="1:5" x14ac:dyDescent="0.3">
      <c r="A60689" s="1">
        <v>0.73532407407407407</v>
      </c>
      <c r="B60689">
        <v>0.28999999999999998</v>
      </c>
      <c r="C60689">
        <v>83</v>
      </c>
      <c r="D60689">
        <v>88</v>
      </c>
      <c r="E60689">
        <v>1</v>
      </c>
    </row>
    <row r="60690" spans="1:5" x14ac:dyDescent="0.3">
      <c r="A60690" s="1">
        <v>0.73532407407407407</v>
      </c>
    </row>
    <row r="60691" spans="1:5" x14ac:dyDescent="0.3">
      <c r="A60691" s="1">
        <v>0.73533564814814811</v>
      </c>
      <c r="B60691">
        <v>0.28000000000000003</v>
      </c>
      <c r="C60691">
        <v>83</v>
      </c>
      <c r="D60691">
        <v>88</v>
      </c>
      <c r="E60691">
        <v>1</v>
      </c>
    </row>
    <row r="60692" spans="1:5" x14ac:dyDescent="0.3">
      <c r="A60692" s="1">
        <v>0.73533564814814811</v>
      </c>
    </row>
    <row r="60693" spans="1:5" x14ac:dyDescent="0.3">
      <c r="A60693" s="1">
        <v>0.73534722222222215</v>
      </c>
      <c r="B60693">
        <v>0.28000000000000003</v>
      </c>
      <c r="C60693">
        <v>83</v>
      </c>
      <c r="D60693">
        <v>88</v>
      </c>
      <c r="E60693">
        <v>1</v>
      </c>
    </row>
    <row r="60694" spans="1:5" x14ac:dyDescent="0.3">
      <c r="A60694" s="1">
        <v>0.73534722222222215</v>
      </c>
    </row>
    <row r="60695" spans="1:5" x14ac:dyDescent="0.3">
      <c r="A60695" s="1">
        <v>0.7353587962962963</v>
      </c>
      <c r="B60695">
        <v>0.28000000000000003</v>
      </c>
      <c r="C60695">
        <v>82</v>
      </c>
      <c r="D60695">
        <v>88</v>
      </c>
      <c r="E60695">
        <v>1</v>
      </c>
    </row>
    <row r="60696" spans="1:5" x14ac:dyDescent="0.3">
      <c r="A60696" s="1">
        <v>0.7353587962962963</v>
      </c>
    </row>
    <row r="60697" spans="1:5" x14ac:dyDescent="0.3">
      <c r="A60697" s="1">
        <v>0.73537037037037023</v>
      </c>
      <c r="B60697">
        <v>0.27</v>
      </c>
      <c r="C60697">
        <v>82</v>
      </c>
      <c r="D60697">
        <v>88</v>
      </c>
      <c r="E60697">
        <v>1</v>
      </c>
    </row>
    <row r="60698" spans="1:5" x14ac:dyDescent="0.3">
      <c r="A60698" s="1">
        <v>0.73537037037037045</v>
      </c>
    </row>
    <row r="60699" spans="1:5" x14ac:dyDescent="0.3">
      <c r="A60699" s="1">
        <v>0.73538194444444449</v>
      </c>
    </row>
    <row r="60700" spans="1:5" x14ac:dyDescent="0.3">
      <c r="A60700" s="1">
        <v>0.73539351851851853</v>
      </c>
      <c r="B60700">
        <v>0.26</v>
      </c>
      <c r="C60700">
        <v>80</v>
      </c>
      <c r="D60700">
        <v>88</v>
      </c>
      <c r="E60700">
        <v>1</v>
      </c>
    </row>
    <row r="60701" spans="1:5" x14ac:dyDescent="0.3">
      <c r="A60701" s="1">
        <v>0.73539351851851853</v>
      </c>
    </row>
    <row r="60702" spans="1:5" x14ac:dyDescent="0.3">
      <c r="A60702" s="1">
        <v>0.73540509259259257</v>
      </c>
      <c r="B60702">
        <v>0.25</v>
      </c>
      <c r="C60702">
        <v>80</v>
      </c>
      <c r="D60702">
        <v>88</v>
      </c>
      <c r="E60702">
        <v>1</v>
      </c>
    </row>
    <row r="60703" spans="1:5" x14ac:dyDescent="0.3">
      <c r="A60703" s="1">
        <v>0.73540509259259257</v>
      </c>
    </row>
    <row r="60704" spans="1:5" x14ac:dyDescent="0.3">
      <c r="A60704" s="1">
        <v>0.73541666666666661</v>
      </c>
      <c r="B60704">
        <v>0.24</v>
      </c>
      <c r="C60704">
        <v>79</v>
      </c>
      <c r="D60704">
        <v>88</v>
      </c>
      <c r="E60704">
        <v>1</v>
      </c>
    </row>
    <row r="60705" spans="1:5" x14ac:dyDescent="0.3">
      <c r="A60705" s="1">
        <v>0.73541666666666661</v>
      </c>
    </row>
    <row r="60706" spans="1:5" x14ac:dyDescent="0.3">
      <c r="A60706" s="1">
        <v>0.73542824074074065</v>
      </c>
      <c r="B60706">
        <v>0.24</v>
      </c>
      <c r="C60706">
        <v>79</v>
      </c>
      <c r="D60706">
        <v>88</v>
      </c>
      <c r="E60706">
        <v>1</v>
      </c>
    </row>
    <row r="60707" spans="1:5" x14ac:dyDescent="0.3">
      <c r="A60707" s="1">
        <v>0.73542824074074076</v>
      </c>
    </row>
    <row r="60708" spans="1:5" x14ac:dyDescent="0.3">
      <c r="A60708" s="1">
        <v>0.73543981481481491</v>
      </c>
    </row>
    <row r="60709" spans="1:5" x14ac:dyDescent="0.3">
      <c r="A60709" s="1">
        <v>0.73545138888888895</v>
      </c>
    </row>
    <row r="60710" spans="1:5" x14ac:dyDescent="0.3">
      <c r="A60710" s="1">
        <v>0.73546296296296299</v>
      </c>
    </row>
    <row r="60711" spans="1:5" x14ac:dyDescent="0.3">
      <c r="A60711" s="1">
        <v>0.73547453703703702</v>
      </c>
    </row>
    <row r="60712" spans="1:5" x14ac:dyDescent="0.3">
      <c r="A60712" s="1">
        <v>0.73548611111111106</v>
      </c>
      <c r="B60712">
        <v>0.31</v>
      </c>
      <c r="C60712">
        <v>76</v>
      </c>
      <c r="D60712">
        <v>88</v>
      </c>
      <c r="E60712">
        <v>1</v>
      </c>
    </row>
    <row r="60713" spans="1:5" x14ac:dyDescent="0.3">
      <c r="A60713" s="1">
        <v>0.73548611111111106</v>
      </c>
    </row>
    <row r="60714" spans="1:5" x14ac:dyDescent="0.3">
      <c r="A60714" s="1">
        <v>0.73549768518518521</v>
      </c>
    </row>
    <row r="60715" spans="1:5" x14ac:dyDescent="0.3">
      <c r="A60715" s="1">
        <v>0.73550925925925925</v>
      </c>
    </row>
    <row r="60716" spans="1:5" x14ac:dyDescent="0.3">
      <c r="A60716" s="1">
        <v>0.7355208333333334</v>
      </c>
    </row>
    <row r="60717" spans="1:5" x14ac:dyDescent="0.3">
      <c r="A60717" s="1">
        <v>0.73553240740740744</v>
      </c>
    </row>
    <row r="60718" spans="1:5" x14ac:dyDescent="0.3">
      <c r="A60718" s="1">
        <v>0.73554398148148148</v>
      </c>
      <c r="B60718">
        <v>0.37</v>
      </c>
      <c r="C60718">
        <v>73</v>
      </c>
      <c r="D60718">
        <v>88</v>
      </c>
      <c r="E60718">
        <v>1</v>
      </c>
    </row>
    <row r="60719" spans="1:5" x14ac:dyDescent="0.3">
      <c r="A60719" s="1">
        <v>0.73554398148148148</v>
      </c>
    </row>
    <row r="60720" spans="1:5" x14ac:dyDescent="0.3">
      <c r="A60720" s="1">
        <v>0.73555555555555552</v>
      </c>
    </row>
    <row r="60721" spans="1:5" x14ac:dyDescent="0.3">
      <c r="A60721" s="1">
        <v>0.73556712962962956</v>
      </c>
    </row>
    <row r="60722" spans="1:5" x14ac:dyDescent="0.3">
      <c r="A60722" s="1">
        <v>0.73557870370370371</v>
      </c>
    </row>
    <row r="60723" spans="1:5" x14ac:dyDescent="0.3">
      <c r="A60723" s="1">
        <v>0.73559027777777763</v>
      </c>
      <c r="B60723">
        <v>0.41</v>
      </c>
      <c r="C60723">
        <v>70</v>
      </c>
      <c r="D60723">
        <v>87</v>
      </c>
      <c r="E60723">
        <v>1</v>
      </c>
    </row>
    <row r="60724" spans="1:5" x14ac:dyDescent="0.3">
      <c r="A60724" s="1">
        <v>0.73559027777777786</v>
      </c>
    </row>
    <row r="60725" spans="1:5" x14ac:dyDescent="0.3">
      <c r="A60725" s="1">
        <v>0.7356018518518519</v>
      </c>
    </row>
    <row r="60726" spans="1:5" x14ac:dyDescent="0.3">
      <c r="A60726" s="1">
        <v>0.73561342592592593</v>
      </c>
    </row>
    <row r="60727" spans="1:5" x14ac:dyDescent="0.3">
      <c r="A60727" s="1">
        <v>0.73562499999999997</v>
      </c>
      <c r="B60727">
        <v>0.44</v>
      </c>
      <c r="C60727">
        <v>67</v>
      </c>
      <c r="D60727">
        <v>86</v>
      </c>
      <c r="E60727">
        <v>1</v>
      </c>
    </row>
    <row r="60728" spans="1:5" x14ac:dyDescent="0.3">
      <c r="A60728" s="1">
        <v>0.73562499999999997</v>
      </c>
    </row>
    <row r="60729" spans="1:5" x14ac:dyDescent="0.3">
      <c r="A60729" s="1">
        <v>0.73563657407407401</v>
      </c>
      <c r="B60729">
        <v>0.47</v>
      </c>
      <c r="C60729">
        <v>67</v>
      </c>
      <c r="D60729">
        <v>86</v>
      </c>
      <c r="E60729">
        <v>1</v>
      </c>
    </row>
    <row r="60730" spans="1:5" x14ac:dyDescent="0.3">
      <c r="A60730" s="1">
        <v>0.73563657407407401</v>
      </c>
    </row>
    <row r="60731" spans="1:5" x14ac:dyDescent="0.3">
      <c r="A60731" s="1">
        <v>0.73564814814814805</v>
      </c>
      <c r="B60731">
        <v>0.48</v>
      </c>
      <c r="C60731">
        <v>66</v>
      </c>
      <c r="D60731">
        <v>86</v>
      </c>
      <c r="E60731">
        <v>1</v>
      </c>
    </row>
    <row r="60732" spans="1:5" x14ac:dyDescent="0.3">
      <c r="A60732" s="1">
        <v>0.73564814814814816</v>
      </c>
    </row>
    <row r="60733" spans="1:5" x14ac:dyDescent="0.3">
      <c r="A60733" s="1">
        <v>0.73565972222222231</v>
      </c>
    </row>
    <row r="60734" spans="1:5" x14ac:dyDescent="0.3">
      <c r="A60734" s="1">
        <v>0.73567129629629635</v>
      </c>
      <c r="B60734">
        <v>0.54</v>
      </c>
      <c r="C60734">
        <v>64</v>
      </c>
      <c r="D60734">
        <v>85</v>
      </c>
      <c r="E60734">
        <v>1</v>
      </c>
    </row>
    <row r="60735" spans="1:5" x14ac:dyDescent="0.3">
      <c r="A60735" s="1">
        <v>0.73567129629629635</v>
      </c>
    </row>
    <row r="60736" spans="1:5" x14ac:dyDescent="0.3">
      <c r="A60736" s="1">
        <v>0.73568287037037028</v>
      </c>
      <c r="B60736">
        <v>0.56000000000000005</v>
      </c>
      <c r="C60736">
        <v>64</v>
      </c>
      <c r="D60736">
        <v>85</v>
      </c>
      <c r="E60736">
        <v>1</v>
      </c>
    </row>
    <row r="60737" spans="1:5" x14ac:dyDescent="0.3">
      <c r="A60737" s="1">
        <v>0.73568287037037039</v>
      </c>
    </row>
    <row r="60738" spans="1:5" x14ac:dyDescent="0.3">
      <c r="A60738" s="1">
        <v>0.73569444444444443</v>
      </c>
    </row>
    <row r="60739" spans="1:5" x14ac:dyDescent="0.3">
      <c r="A60739" s="1">
        <v>0.73570601851851847</v>
      </c>
    </row>
    <row r="60740" spans="1:5" x14ac:dyDescent="0.3">
      <c r="A60740" s="1">
        <v>0.73571759259259262</v>
      </c>
    </row>
    <row r="60741" spans="1:5" x14ac:dyDescent="0.3">
      <c r="A60741" s="1">
        <v>0.73572916666666655</v>
      </c>
      <c r="B60741">
        <v>0.7</v>
      </c>
      <c r="C60741">
        <v>60</v>
      </c>
      <c r="D60741">
        <v>83</v>
      </c>
      <c r="E60741">
        <v>1</v>
      </c>
    </row>
    <row r="60742" spans="1:5" x14ac:dyDescent="0.3">
      <c r="A60742" s="1">
        <v>0.73572916666666666</v>
      </c>
    </row>
    <row r="60743" spans="1:5" x14ac:dyDescent="0.3">
      <c r="A60743" s="1">
        <v>0.73574074074074081</v>
      </c>
    </row>
    <row r="60744" spans="1:5" x14ac:dyDescent="0.3">
      <c r="A60744" s="1">
        <v>0.73575231481481485</v>
      </c>
      <c r="B60744">
        <v>0.75</v>
      </c>
      <c r="C60744">
        <v>59</v>
      </c>
      <c r="D60744">
        <v>82</v>
      </c>
      <c r="E60744">
        <v>1</v>
      </c>
    </row>
    <row r="60745" spans="1:5" x14ac:dyDescent="0.3">
      <c r="A60745" s="1">
        <v>0.73575231481481485</v>
      </c>
    </row>
    <row r="60746" spans="1:5" x14ac:dyDescent="0.3">
      <c r="A60746" s="1">
        <v>0.73576388888888888</v>
      </c>
    </row>
    <row r="60747" spans="1:5" x14ac:dyDescent="0.3">
      <c r="A60747" s="1">
        <v>0.73577546296296292</v>
      </c>
      <c r="B60747">
        <v>0.77</v>
      </c>
      <c r="C60747">
        <v>57</v>
      </c>
      <c r="D60747">
        <v>82</v>
      </c>
      <c r="E60747">
        <v>1</v>
      </c>
    </row>
    <row r="60748" spans="1:5" x14ac:dyDescent="0.3">
      <c r="A60748" s="1">
        <v>0.73577546296296292</v>
      </c>
    </row>
    <row r="60749" spans="1:5" x14ac:dyDescent="0.3">
      <c r="A60749" s="1">
        <v>0.73578703703703696</v>
      </c>
      <c r="B60749">
        <v>0.78</v>
      </c>
      <c r="C60749">
        <v>56</v>
      </c>
      <c r="D60749">
        <v>81</v>
      </c>
      <c r="E60749">
        <v>1</v>
      </c>
    </row>
    <row r="60750" spans="1:5" x14ac:dyDescent="0.3">
      <c r="A60750" s="1">
        <v>0.73578703703703707</v>
      </c>
    </row>
    <row r="60751" spans="1:5" x14ac:dyDescent="0.3">
      <c r="A60751" s="1">
        <v>0.73579861111111111</v>
      </c>
      <c r="B60751">
        <v>0.78</v>
      </c>
      <c r="C60751">
        <v>56</v>
      </c>
      <c r="D60751">
        <v>81</v>
      </c>
      <c r="E60751">
        <v>1</v>
      </c>
    </row>
    <row r="60752" spans="1:5" x14ac:dyDescent="0.3">
      <c r="A60752" s="1">
        <v>0.73579861111111111</v>
      </c>
    </row>
    <row r="60753" spans="1:5" x14ac:dyDescent="0.3">
      <c r="A60753" s="1">
        <v>0.73581018518518504</v>
      </c>
      <c r="B60753">
        <v>0.78</v>
      </c>
      <c r="C60753">
        <v>55</v>
      </c>
      <c r="D60753">
        <v>80</v>
      </c>
      <c r="E60753">
        <v>1</v>
      </c>
    </row>
    <row r="60754" spans="1:5" x14ac:dyDescent="0.3">
      <c r="A60754" s="1">
        <v>0.73581018518518526</v>
      </c>
    </row>
    <row r="60755" spans="1:5" x14ac:dyDescent="0.3">
      <c r="A60755" s="1">
        <v>0.73582175925925919</v>
      </c>
      <c r="B60755">
        <v>0.79</v>
      </c>
      <c r="C60755">
        <v>54</v>
      </c>
      <c r="D60755">
        <v>80</v>
      </c>
      <c r="E60755">
        <v>1</v>
      </c>
    </row>
    <row r="60756" spans="1:5" x14ac:dyDescent="0.3">
      <c r="A60756" s="1">
        <v>0.7358217592592593</v>
      </c>
    </row>
    <row r="60757" spans="1:5" x14ac:dyDescent="0.3">
      <c r="A60757" s="1">
        <v>0.73583333333333334</v>
      </c>
    </row>
    <row r="60758" spans="1:5" x14ac:dyDescent="0.3">
      <c r="A60758" s="1">
        <v>0.73584490740740738</v>
      </c>
      <c r="B60758">
        <v>0.79</v>
      </c>
      <c r="C60758">
        <v>53</v>
      </c>
      <c r="D60758">
        <v>79</v>
      </c>
      <c r="E60758">
        <v>1</v>
      </c>
    </row>
    <row r="60759" spans="1:5" x14ac:dyDescent="0.3">
      <c r="A60759" s="1">
        <v>0.73584490740740738</v>
      </c>
    </row>
    <row r="60760" spans="1:5" x14ac:dyDescent="0.3">
      <c r="A60760" s="1">
        <v>0.73585648148148142</v>
      </c>
      <c r="B60760">
        <v>0.79</v>
      </c>
      <c r="C60760">
        <v>52</v>
      </c>
      <c r="D60760">
        <v>79</v>
      </c>
      <c r="E60760">
        <v>1</v>
      </c>
    </row>
    <row r="60761" spans="1:5" x14ac:dyDescent="0.3">
      <c r="A60761" s="1">
        <v>0.73585648148148142</v>
      </c>
    </row>
    <row r="60762" spans="1:5" x14ac:dyDescent="0.3">
      <c r="A60762" s="1">
        <v>0.73586805555555546</v>
      </c>
      <c r="B60762">
        <v>0.79</v>
      </c>
      <c r="C60762">
        <v>51</v>
      </c>
      <c r="D60762">
        <v>78</v>
      </c>
      <c r="E60762">
        <v>1</v>
      </c>
    </row>
    <row r="60763" spans="1:5" x14ac:dyDescent="0.3">
      <c r="A60763" s="1">
        <v>0.73586805555555557</v>
      </c>
    </row>
    <row r="60764" spans="1:5" x14ac:dyDescent="0.3">
      <c r="A60764" s="1">
        <v>0.73587962962962961</v>
      </c>
      <c r="B60764">
        <v>0.78</v>
      </c>
      <c r="C60764">
        <v>50</v>
      </c>
      <c r="D60764">
        <v>78</v>
      </c>
      <c r="E60764">
        <v>1</v>
      </c>
    </row>
    <row r="60765" spans="1:5" x14ac:dyDescent="0.3">
      <c r="A60765" s="1">
        <v>0.73587962962962972</v>
      </c>
    </row>
    <row r="60766" spans="1:5" x14ac:dyDescent="0.3">
      <c r="A60766" s="1">
        <v>0.73589120370370376</v>
      </c>
      <c r="B60766">
        <v>0.78</v>
      </c>
      <c r="C60766">
        <v>50</v>
      </c>
      <c r="D60766">
        <v>78</v>
      </c>
      <c r="E60766">
        <v>1</v>
      </c>
    </row>
    <row r="60767" spans="1:5" x14ac:dyDescent="0.3">
      <c r="A60767" s="1">
        <v>0.73589120370370376</v>
      </c>
    </row>
    <row r="60768" spans="1:5" x14ac:dyDescent="0.3">
      <c r="A60768" s="1">
        <v>0.73590277777777779</v>
      </c>
    </row>
    <row r="60769" spans="1:5" x14ac:dyDescent="0.3">
      <c r="A60769" s="1">
        <v>0.73591435185185183</v>
      </c>
      <c r="B60769">
        <v>0.77</v>
      </c>
      <c r="C60769">
        <v>49</v>
      </c>
      <c r="D60769">
        <v>77</v>
      </c>
      <c r="E60769">
        <v>1</v>
      </c>
    </row>
    <row r="60770" spans="1:5" x14ac:dyDescent="0.3">
      <c r="A60770" s="1">
        <v>0.73591435185185183</v>
      </c>
    </row>
    <row r="60771" spans="1:5" x14ac:dyDescent="0.3">
      <c r="A60771" s="1">
        <v>0.73592592592592587</v>
      </c>
      <c r="B60771">
        <v>0.77</v>
      </c>
      <c r="C60771">
        <v>48</v>
      </c>
      <c r="D60771">
        <v>76</v>
      </c>
      <c r="E60771">
        <v>1</v>
      </c>
    </row>
    <row r="60772" spans="1:5" x14ac:dyDescent="0.3">
      <c r="A60772" s="1">
        <v>0.73592592592592587</v>
      </c>
    </row>
    <row r="60773" spans="1:5" x14ac:dyDescent="0.3">
      <c r="A60773" s="1">
        <v>0.73593750000000002</v>
      </c>
      <c r="B60773">
        <v>0.76</v>
      </c>
      <c r="C60773">
        <v>47</v>
      </c>
      <c r="D60773">
        <v>76</v>
      </c>
      <c r="E60773">
        <v>1</v>
      </c>
    </row>
    <row r="60774" spans="1:5" x14ac:dyDescent="0.3">
      <c r="A60774" s="1">
        <v>0.73593750000000002</v>
      </c>
    </row>
    <row r="60775" spans="1:5" x14ac:dyDescent="0.3">
      <c r="A60775" s="1">
        <v>0.73594907407407395</v>
      </c>
      <c r="B60775">
        <v>0.76</v>
      </c>
      <c r="C60775">
        <v>47</v>
      </c>
      <c r="D60775">
        <v>75</v>
      </c>
      <c r="E60775">
        <v>1</v>
      </c>
    </row>
    <row r="60776" spans="1:5" x14ac:dyDescent="0.3">
      <c r="A60776" s="1">
        <v>0.73594907407407406</v>
      </c>
    </row>
    <row r="60777" spans="1:5" x14ac:dyDescent="0.3">
      <c r="A60777" s="1">
        <v>0.7359606481481481</v>
      </c>
      <c r="B60777">
        <v>0.75</v>
      </c>
      <c r="C60777">
        <v>46</v>
      </c>
      <c r="D60777">
        <v>75</v>
      </c>
      <c r="E60777">
        <v>1</v>
      </c>
    </row>
    <row r="60778" spans="1:5" x14ac:dyDescent="0.3">
      <c r="A60778" s="1">
        <v>0.73596064814814821</v>
      </c>
    </row>
    <row r="60779" spans="1:5" x14ac:dyDescent="0.3">
      <c r="A60779" s="1">
        <v>0.73597222222222225</v>
      </c>
    </row>
    <row r="60780" spans="1:5" x14ac:dyDescent="0.3">
      <c r="A60780" s="1">
        <v>0.73598379629629629</v>
      </c>
      <c r="B60780">
        <v>0.74</v>
      </c>
      <c r="C60780">
        <v>45</v>
      </c>
      <c r="D60780">
        <v>74</v>
      </c>
      <c r="E60780">
        <v>1</v>
      </c>
    </row>
    <row r="60781" spans="1:5" x14ac:dyDescent="0.3">
      <c r="A60781" s="1">
        <v>0.73598379629629629</v>
      </c>
    </row>
    <row r="60782" spans="1:5" x14ac:dyDescent="0.3">
      <c r="A60782" s="1">
        <v>0.73599537037037033</v>
      </c>
      <c r="B60782">
        <v>0.74</v>
      </c>
      <c r="C60782">
        <v>44</v>
      </c>
      <c r="D60782">
        <v>74</v>
      </c>
      <c r="E60782">
        <v>1</v>
      </c>
    </row>
    <row r="60783" spans="1:5" x14ac:dyDescent="0.3">
      <c r="A60783" s="1">
        <v>0.73599537037037033</v>
      </c>
    </row>
    <row r="60784" spans="1:5" x14ac:dyDescent="0.3">
      <c r="A60784" s="1">
        <v>0.73600694444444437</v>
      </c>
      <c r="B60784">
        <v>0.74</v>
      </c>
      <c r="C60784">
        <v>43</v>
      </c>
      <c r="D60784">
        <v>73</v>
      </c>
      <c r="E60784">
        <v>1</v>
      </c>
    </row>
    <row r="60785" spans="1:5" x14ac:dyDescent="0.3">
      <c r="A60785" s="1">
        <v>0.73600694444444448</v>
      </c>
    </row>
    <row r="60786" spans="1:5" x14ac:dyDescent="0.3">
      <c r="A60786" s="1">
        <v>0.73601851851851852</v>
      </c>
      <c r="B60786">
        <v>0.74</v>
      </c>
      <c r="C60786">
        <v>43</v>
      </c>
      <c r="D60786">
        <v>73</v>
      </c>
      <c r="E60786">
        <v>1</v>
      </c>
    </row>
    <row r="60787" spans="1:5" x14ac:dyDescent="0.3">
      <c r="A60787" s="1">
        <v>0.73601851851851852</v>
      </c>
    </row>
    <row r="60788" spans="1:5" x14ac:dyDescent="0.3">
      <c r="A60788" s="1">
        <v>0.73603009259259267</v>
      </c>
    </row>
    <row r="60789" spans="1:5" x14ac:dyDescent="0.3">
      <c r="A60789" s="1">
        <v>0.73604166666666659</v>
      </c>
      <c r="B60789">
        <v>0.73</v>
      </c>
      <c r="C60789">
        <v>42</v>
      </c>
      <c r="D60789">
        <v>72</v>
      </c>
      <c r="E60789">
        <v>1</v>
      </c>
    </row>
    <row r="60790" spans="1:5" x14ac:dyDescent="0.3">
      <c r="A60790" s="1">
        <v>0.73604166666666671</v>
      </c>
    </row>
    <row r="60791" spans="1:5" x14ac:dyDescent="0.3">
      <c r="A60791" s="1">
        <v>0.73605324074074074</v>
      </c>
      <c r="B60791">
        <v>0.73</v>
      </c>
      <c r="C60791">
        <v>41</v>
      </c>
      <c r="D60791">
        <v>72</v>
      </c>
      <c r="E60791">
        <v>1</v>
      </c>
    </row>
    <row r="60792" spans="1:5" x14ac:dyDescent="0.3">
      <c r="A60792" s="1">
        <v>0.73605324074074074</v>
      </c>
    </row>
    <row r="60793" spans="1:5" x14ac:dyDescent="0.3">
      <c r="A60793" s="1">
        <v>0.73606481481481478</v>
      </c>
      <c r="B60793">
        <v>0.71</v>
      </c>
      <c r="C60793">
        <v>40</v>
      </c>
      <c r="D60793">
        <v>71</v>
      </c>
      <c r="E60793">
        <v>1</v>
      </c>
    </row>
    <row r="60794" spans="1:5" x14ac:dyDescent="0.3">
      <c r="A60794" s="1">
        <v>0.73606481481481478</v>
      </c>
    </row>
    <row r="60795" spans="1:5" x14ac:dyDescent="0.3">
      <c r="A60795" s="1">
        <v>0.73607638888888882</v>
      </c>
      <c r="B60795">
        <v>0.69</v>
      </c>
      <c r="C60795">
        <v>39</v>
      </c>
      <c r="D60795">
        <v>71</v>
      </c>
      <c r="E60795">
        <v>1</v>
      </c>
    </row>
    <row r="60796" spans="1:5" x14ac:dyDescent="0.3">
      <c r="A60796" s="1">
        <v>0.73607638888888882</v>
      </c>
    </row>
    <row r="60797" spans="1:5" x14ac:dyDescent="0.3">
      <c r="A60797" s="1">
        <v>0.73608796296296286</v>
      </c>
      <c r="B60797">
        <v>0.67</v>
      </c>
      <c r="C60797">
        <v>39</v>
      </c>
      <c r="D60797">
        <v>71</v>
      </c>
      <c r="E60797">
        <v>1</v>
      </c>
    </row>
    <row r="60798" spans="1:5" x14ac:dyDescent="0.3">
      <c r="A60798" s="1">
        <v>0.73608796296296297</v>
      </c>
    </row>
    <row r="60799" spans="1:5" x14ac:dyDescent="0.3">
      <c r="A60799" s="1">
        <v>0.73609953703703712</v>
      </c>
    </row>
    <row r="60800" spans="1:5" x14ac:dyDescent="0.3">
      <c r="A60800" s="1">
        <v>0.73611111111111116</v>
      </c>
      <c r="B60800">
        <v>0.62</v>
      </c>
      <c r="C60800">
        <v>37</v>
      </c>
      <c r="D60800">
        <v>70</v>
      </c>
      <c r="E60800">
        <v>1</v>
      </c>
    </row>
    <row r="60801" spans="1:5" x14ac:dyDescent="0.3">
      <c r="A60801" s="1">
        <v>0.73611111111111116</v>
      </c>
    </row>
    <row r="60802" spans="1:5" x14ac:dyDescent="0.3">
      <c r="A60802" s="1">
        <v>0.73612268518518509</v>
      </c>
      <c r="B60802">
        <v>0.59</v>
      </c>
      <c r="C60802">
        <v>37</v>
      </c>
      <c r="D60802">
        <v>70</v>
      </c>
      <c r="E60802">
        <v>1</v>
      </c>
    </row>
    <row r="60803" spans="1:5" x14ac:dyDescent="0.3">
      <c r="A60803" s="1">
        <v>0.7361226851851852</v>
      </c>
    </row>
    <row r="60804" spans="1:5" x14ac:dyDescent="0.3">
      <c r="A60804" s="1">
        <v>0.73613425925925924</v>
      </c>
      <c r="B60804">
        <v>0.55000000000000004</v>
      </c>
      <c r="C60804">
        <v>36</v>
      </c>
      <c r="D60804">
        <v>69</v>
      </c>
      <c r="E60804">
        <v>1</v>
      </c>
    </row>
    <row r="60805" spans="1:5" x14ac:dyDescent="0.3">
      <c r="A60805" s="1">
        <v>0.73613425925925924</v>
      </c>
    </row>
    <row r="60806" spans="1:5" x14ac:dyDescent="0.3">
      <c r="A60806" s="1">
        <v>0.73614583333333328</v>
      </c>
    </row>
    <row r="60807" spans="1:5" x14ac:dyDescent="0.3">
      <c r="A60807" s="1">
        <v>0.73615740740740743</v>
      </c>
    </row>
    <row r="60808" spans="1:5" x14ac:dyDescent="0.3">
      <c r="A60808" s="1">
        <v>0.73616898148148135</v>
      </c>
      <c r="B60808">
        <v>0.46</v>
      </c>
      <c r="C60808">
        <v>35</v>
      </c>
      <c r="D60808">
        <v>68</v>
      </c>
      <c r="E60808">
        <v>1</v>
      </c>
    </row>
    <row r="60809" spans="1:5" x14ac:dyDescent="0.3">
      <c r="A60809" s="1">
        <v>0.73616898148148147</v>
      </c>
    </row>
    <row r="60810" spans="1:5" x14ac:dyDescent="0.3">
      <c r="A60810" s="1">
        <v>0.73618055555555562</v>
      </c>
    </row>
    <row r="60811" spans="1:5" x14ac:dyDescent="0.3">
      <c r="A60811" s="1">
        <v>0.73619212962962965</v>
      </c>
    </row>
    <row r="60812" spans="1:5" x14ac:dyDescent="0.3">
      <c r="A60812" s="1">
        <v>0.73620370370370369</v>
      </c>
      <c r="B60812">
        <v>0.44</v>
      </c>
      <c r="C60812">
        <v>34</v>
      </c>
      <c r="D60812">
        <v>67</v>
      </c>
      <c r="E60812">
        <v>1</v>
      </c>
    </row>
    <row r="60813" spans="1:5" x14ac:dyDescent="0.3">
      <c r="A60813" s="1">
        <v>0.73620370370370369</v>
      </c>
    </row>
    <row r="60814" spans="1:5" x14ac:dyDescent="0.3">
      <c r="A60814" s="1">
        <v>0.73621527777777773</v>
      </c>
      <c r="B60814">
        <v>0.44</v>
      </c>
      <c r="C60814">
        <v>34</v>
      </c>
      <c r="D60814">
        <v>67</v>
      </c>
      <c r="E60814">
        <v>1</v>
      </c>
    </row>
    <row r="60815" spans="1:5" x14ac:dyDescent="0.3">
      <c r="A60815" s="1">
        <v>0.73621527777777773</v>
      </c>
    </row>
    <row r="60816" spans="1:5" x14ac:dyDescent="0.3">
      <c r="A60816" s="1">
        <v>0.73622685185185188</v>
      </c>
    </row>
    <row r="60817" spans="1:5" x14ac:dyDescent="0.3">
      <c r="A60817" s="1">
        <v>0.73623842592592592</v>
      </c>
      <c r="B60817">
        <v>0.44</v>
      </c>
      <c r="C60817">
        <v>34</v>
      </c>
      <c r="D60817">
        <v>66</v>
      </c>
      <c r="E60817">
        <v>1</v>
      </c>
    </row>
    <row r="60818" spans="1:5" x14ac:dyDescent="0.3">
      <c r="A60818" s="1">
        <v>0.73623842592592592</v>
      </c>
    </row>
    <row r="60819" spans="1:5" x14ac:dyDescent="0.3">
      <c r="A60819" s="1">
        <v>0.73624999999999985</v>
      </c>
      <c r="B60819">
        <v>0.43</v>
      </c>
      <c r="C60819">
        <v>34</v>
      </c>
      <c r="D60819">
        <v>66</v>
      </c>
      <c r="E60819">
        <v>1</v>
      </c>
    </row>
    <row r="60820" spans="1:5" x14ac:dyDescent="0.3">
      <c r="A60820" s="1">
        <v>0.73625000000000007</v>
      </c>
    </row>
    <row r="60821" spans="1:5" x14ac:dyDescent="0.3">
      <c r="A60821" s="1">
        <v>0.736261574074074</v>
      </c>
      <c r="B60821">
        <v>0.44</v>
      </c>
      <c r="C60821">
        <v>34</v>
      </c>
      <c r="D60821">
        <v>66</v>
      </c>
      <c r="E60821">
        <v>1</v>
      </c>
    </row>
    <row r="60822" spans="1:5" x14ac:dyDescent="0.3">
      <c r="A60822" s="1">
        <v>0.73626157407407411</v>
      </c>
    </row>
    <row r="60823" spans="1:5" x14ac:dyDescent="0.3">
      <c r="A60823" s="1">
        <v>0.73627314814814815</v>
      </c>
      <c r="B60823">
        <v>0.44</v>
      </c>
      <c r="C60823">
        <v>34</v>
      </c>
      <c r="D60823">
        <v>65</v>
      </c>
      <c r="E60823">
        <v>1</v>
      </c>
    </row>
    <row r="60824" spans="1:5" x14ac:dyDescent="0.3">
      <c r="A60824" s="1">
        <v>0.73627314814814815</v>
      </c>
    </row>
    <row r="60825" spans="1:5" x14ac:dyDescent="0.3">
      <c r="A60825" s="1">
        <v>0.73628472222222219</v>
      </c>
    </row>
    <row r="60826" spans="1:5" x14ac:dyDescent="0.3">
      <c r="A60826" s="1">
        <v>0.73629629629629623</v>
      </c>
      <c r="B60826">
        <v>0.45</v>
      </c>
      <c r="C60826">
        <v>34</v>
      </c>
      <c r="D60826">
        <v>65</v>
      </c>
      <c r="E60826">
        <v>1</v>
      </c>
    </row>
    <row r="60827" spans="1:5" x14ac:dyDescent="0.3">
      <c r="A60827" s="1">
        <v>0.73629629629629623</v>
      </c>
    </row>
    <row r="60828" spans="1:5" x14ac:dyDescent="0.3">
      <c r="A60828" s="1">
        <v>0.73630787037037027</v>
      </c>
      <c r="B60828">
        <v>0.46</v>
      </c>
      <c r="C60828">
        <v>34</v>
      </c>
      <c r="D60828">
        <v>64</v>
      </c>
      <c r="E60828">
        <v>1</v>
      </c>
    </row>
    <row r="60829" spans="1:5" x14ac:dyDescent="0.3">
      <c r="A60829" s="1">
        <v>0.73630787037037038</v>
      </c>
    </row>
    <row r="60830" spans="1:5" x14ac:dyDescent="0.3">
      <c r="A60830" s="1">
        <v>0.73631944444444442</v>
      </c>
      <c r="B60830">
        <v>0.46</v>
      </c>
      <c r="C60830">
        <v>34</v>
      </c>
      <c r="D60830">
        <v>64</v>
      </c>
      <c r="E60830">
        <v>1</v>
      </c>
    </row>
    <row r="60831" spans="1:5" x14ac:dyDescent="0.3">
      <c r="A60831" s="1">
        <v>0.73631944444444453</v>
      </c>
    </row>
    <row r="60832" spans="1:5" x14ac:dyDescent="0.3">
      <c r="A60832" s="1">
        <v>0.73633101851851857</v>
      </c>
      <c r="B60832">
        <v>0.47</v>
      </c>
      <c r="C60832">
        <v>34</v>
      </c>
      <c r="D60832">
        <v>64</v>
      </c>
      <c r="E60832">
        <v>1</v>
      </c>
    </row>
    <row r="60833" spans="1:5" x14ac:dyDescent="0.3">
      <c r="A60833" s="1">
        <v>0.73633101851851857</v>
      </c>
    </row>
    <row r="60834" spans="1:5" x14ac:dyDescent="0.3">
      <c r="A60834" s="1">
        <v>0.73634259259259249</v>
      </c>
      <c r="B60834">
        <v>0.47</v>
      </c>
      <c r="C60834">
        <v>34</v>
      </c>
      <c r="D60834">
        <v>63</v>
      </c>
      <c r="E60834">
        <v>1</v>
      </c>
    </row>
    <row r="60835" spans="1:5" x14ac:dyDescent="0.3">
      <c r="A60835" s="1">
        <v>0.7363425925925926</v>
      </c>
    </row>
    <row r="60836" spans="1:5" x14ac:dyDescent="0.3">
      <c r="A60836" s="1">
        <v>0.73635416666666664</v>
      </c>
      <c r="B60836">
        <v>0.48</v>
      </c>
      <c r="C60836">
        <v>34</v>
      </c>
      <c r="D60836">
        <v>63</v>
      </c>
      <c r="E60836">
        <v>1</v>
      </c>
    </row>
    <row r="60837" spans="1:5" x14ac:dyDescent="0.3">
      <c r="A60837" s="1">
        <v>0.73635416666666664</v>
      </c>
    </row>
    <row r="60838" spans="1:5" x14ac:dyDescent="0.3">
      <c r="A60838" s="1">
        <v>0.73636574074074068</v>
      </c>
      <c r="B60838">
        <v>0.48</v>
      </c>
      <c r="C60838">
        <v>34</v>
      </c>
      <c r="D60838">
        <v>63</v>
      </c>
      <c r="E60838">
        <v>1</v>
      </c>
    </row>
    <row r="60839" spans="1:5" x14ac:dyDescent="0.3">
      <c r="A60839" s="1">
        <v>0.73636574074074068</v>
      </c>
    </row>
    <row r="60840" spans="1:5" x14ac:dyDescent="0.3">
      <c r="A60840" s="1">
        <v>0.73637731481481483</v>
      </c>
    </row>
    <row r="60841" spans="1:5" x14ac:dyDescent="0.3">
      <c r="A60841" s="1">
        <v>0.73638888888888876</v>
      </c>
      <c r="B60841">
        <v>0.51</v>
      </c>
      <c r="C60841">
        <v>35</v>
      </c>
      <c r="D60841">
        <v>62</v>
      </c>
      <c r="E60841">
        <v>1</v>
      </c>
    </row>
    <row r="60842" spans="1:5" x14ac:dyDescent="0.3">
      <c r="A60842" s="1">
        <v>0.73638888888888898</v>
      </c>
    </row>
    <row r="60843" spans="1:5" x14ac:dyDescent="0.3">
      <c r="A60843" s="1">
        <v>0.73640046296296291</v>
      </c>
      <c r="B60843">
        <v>0.51</v>
      </c>
      <c r="C60843">
        <v>35</v>
      </c>
      <c r="D60843">
        <v>62</v>
      </c>
      <c r="E60843">
        <v>1</v>
      </c>
    </row>
    <row r="60844" spans="1:5" x14ac:dyDescent="0.3">
      <c r="A60844" s="1">
        <v>0.73640046296296302</v>
      </c>
    </row>
    <row r="60845" spans="1:5" x14ac:dyDescent="0.3">
      <c r="A60845" s="1">
        <v>0.73641203703703706</v>
      </c>
      <c r="B60845">
        <v>0.52</v>
      </c>
      <c r="C60845">
        <v>35</v>
      </c>
      <c r="D60845">
        <v>62</v>
      </c>
      <c r="E60845">
        <v>1</v>
      </c>
    </row>
    <row r="60846" spans="1:5" x14ac:dyDescent="0.3">
      <c r="A60846" s="1">
        <v>0.73641203703703706</v>
      </c>
    </row>
    <row r="60847" spans="1:5" x14ac:dyDescent="0.3">
      <c r="A60847" s="1">
        <v>0.7364236111111111</v>
      </c>
      <c r="B60847">
        <v>0.53</v>
      </c>
      <c r="C60847">
        <v>35</v>
      </c>
      <c r="D60847">
        <v>61</v>
      </c>
      <c r="E60847">
        <v>1</v>
      </c>
    </row>
    <row r="60848" spans="1:5" x14ac:dyDescent="0.3">
      <c r="A60848" s="1">
        <v>0.7364236111111111</v>
      </c>
    </row>
    <row r="60849" spans="1:5" x14ac:dyDescent="0.3">
      <c r="A60849" s="1">
        <v>0.73643518518518514</v>
      </c>
      <c r="B60849">
        <v>0.53</v>
      </c>
      <c r="C60849">
        <v>35</v>
      </c>
      <c r="D60849">
        <v>61</v>
      </c>
      <c r="E60849">
        <v>1</v>
      </c>
    </row>
    <row r="60850" spans="1:5" x14ac:dyDescent="0.3">
      <c r="A60850" s="1">
        <v>0.73643518518518514</v>
      </c>
    </row>
    <row r="60851" spans="1:5" x14ac:dyDescent="0.3">
      <c r="A60851" s="1">
        <v>0.73644675925925918</v>
      </c>
      <c r="B60851">
        <v>0.54</v>
      </c>
      <c r="C60851">
        <v>36</v>
      </c>
      <c r="D60851">
        <v>61</v>
      </c>
      <c r="E60851">
        <v>1</v>
      </c>
    </row>
    <row r="60852" spans="1:5" x14ac:dyDescent="0.3">
      <c r="A60852" s="1">
        <v>0.73644675925925929</v>
      </c>
    </row>
    <row r="60853" spans="1:5" x14ac:dyDescent="0.3">
      <c r="A60853" s="1">
        <v>0.73645833333333333</v>
      </c>
      <c r="B60853">
        <v>0.54</v>
      </c>
      <c r="C60853">
        <v>36</v>
      </c>
      <c r="D60853">
        <v>60</v>
      </c>
      <c r="E60853">
        <v>1</v>
      </c>
    </row>
    <row r="60854" spans="1:5" x14ac:dyDescent="0.3">
      <c r="A60854" s="1">
        <v>0.73645833333333333</v>
      </c>
    </row>
    <row r="60855" spans="1:5" x14ac:dyDescent="0.3">
      <c r="A60855" s="1">
        <v>0.73646990740740748</v>
      </c>
    </row>
    <row r="60856" spans="1:5" x14ac:dyDescent="0.3">
      <c r="A60856" s="1">
        <v>0.7364814814814814</v>
      </c>
      <c r="B60856">
        <v>0.53</v>
      </c>
      <c r="C60856">
        <v>36</v>
      </c>
      <c r="D60856">
        <v>60</v>
      </c>
      <c r="E60856">
        <v>1</v>
      </c>
    </row>
    <row r="60857" spans="1:5" x14ac:dyDescent="0.3">
      <c r="A60857" s="1">
        <v>0.73648148148148151</v>
      </c>
    </row>
    <row r="60858" spans="1:5" x14ac:dyDescent="0.3">
      <c r="A60858" s="1">
        <v>0.73649305555555555</v>
      </c>
    </row>
    <row r="60859" spans="1:5" x14ac:dyDescent="0.3">
      <c r="A60859" s="1">
        <v>0.73650462962962959</v>
      </c>
      <c r="B60859">
        <v>0.52</v>
      </c>
      <c r="C60859">
        <v>37</v>
      </c>
      <c r="D60859">
        <v>59</v>
      </c>
      <c r="E60859">
        <v>1</v>
      </c>
    </row>
    <row r="60860" spans="1:5" x14ac:dyDescent="0.3">
      <c r="A60860" s="1">
        <v>0.73650462962962959</v>
      </c>
    </row>
    <row r="60861" spans="1:5" x14ac:dyDescent="0.3">
      <c r="A60861" s="1">
        <v>0.73651620370370363</v>
      </c>
    </row>
    <row r="60862" spans="1:5" x14ac:dyDescent="0.3">
      <c r="A60862" s="1">
        <v>0.73652777777777778</v>
      </c>
    </row>
    <row r="60863" spans="1:5" x14ac:dyDescent="0.3">
      <c r="A60863" s="1">
        <v>0.73653935185185182</v>
      </c>
      <c r="B60863">
        <v>0.54</v>
      </c>
      <c r="C60863">
        <v>37</v>
      </c>
      <c r="D60863">
        <v>59</v>
      </c>
      <c r="E60863">
        <v>1</v>
      </c>
    </row>
    <row r="60864" spans="1:5" x14ac:dyDescent="0.3">
      <c r="A60864" s="1">
        <v>0.73653935185185193</v>
      </c>
    </row>
    <row r="60865" spans="1:5" x14ac:dyDescent="0.3">
      <c r="A60865" s="1">
        <v>0.73655092592592597</v>
      </c>
    </row>
    <row r="60866" spans="1:5" x14ac:dyDescent="0.3">
      <c r="A60866" s="1">
        <v>0.7365624999999999</v>
      </c>
      <c r="B60866">
        <v>0.56000000000000005</v>
      </c>
      <c r="C60866">
        <v>38</v>
      </c>
      <c r="D60866">
        <v>58</v>
      </c>
      <c r="E60866">
        <v>1</v>
      </c>
    </row>
    <row r="60867" spans="1:5" x14ac:dyDescent="0.3">
      <c r="A60867" s="1">
        <v>0.73656250000000001</v>
      </c>
    </row>
    <row r="60868" spans="1:5" x14ac:dyDescent="0.3">
      <c r="A60868" s="1">
        <v>0.73657407407407405</v>
      </c>
      <c r="B60868">
        <v>0.56000000000000005</v>
      </c>
      <c r="C60868">
        <v>38</v>
      </c>
      <c r="D60868">
        <v>58</v>
      </c>
      <c r="E60868">
        <v>1</v>
      </c>
    </row>
    <row r="60869" spans="1:5" x14ac:dyDescent="0.3">
      <c r="A60869" s="1">
        <v>0.73657407407407405</v>
      </c>
    </row>
    <row r="60870" spans="1:5" x14ac:dyDescent="0.3">
      <c r="A60870" s="1">
        <v>0.73658564814814809</v>
      </c>
      <c r="B60870">
        <v>0.56000000000000005</v>
      </c>
      <c r="C60870">
        <v>38</v>
      </c>
      <c r="D60870">
        <v>58</v>
      </c>
      <c r="E60870">
        <v>1</v>
      </c>
    </row>
    <row r="60871" spans="1:5" x14ac:dyDescent="0.3">
      <c r="A60871" s="1">
        <v>0.73658564814814809</v>
      </c>
    </row>
    <row r="60872" spans="1:5" x14ac:dyDescent="0.3">
      <c r="A60872" s="1">
        <v>0.73659722222222224</v>
      </c>
      <c r="B60872">
        <v>0.56999999999999995</v>
      </c>
      <c r="C60872">
        <v>38</v>
      </c>
      <c r="D60872">
        <v>58</v>
      </c>
      <c r="E60872">
        <v>1</v>
      </c>
    </row>
    <row r="60873" spans="1:5" x14ac:dyDescent="0.3">
      <c r="A60873" s="1">
        <v>0.73659722222222224</v>
      </c>
    </row>
    <row r="60874" spans="1:5" x14ac:dyDescent="0.3">
      <c r="A60874" s="1">
        <v>0.73660879629629616</v>
      </c>
      <c r="B60874">
        <v>0.56999999999999995</v>
      </c>
      <c r="C60874">
        <v>39</v>
      </c>
      <c r="D60874">
        <v>57</v>
      </c>
      <c r="E60874">
        <v>1</v>
      </c>
    </row>
    <row r="60875" spans="1:5" x14ac:dyDescent="0.3">
      <c r="A60875" s="1">
        <v>0.73660879629629639</v>
      </c>
    </row>
    <row r="60876" spans="1:5" x14ac:dyDescent="0.3">
      <c r="A60876" s="1">
        <v>0.73662037037037043</v>
      </c>
    </row>
    <row r="60877" spans="1:5" x14ac:dyDescent="0.3">
      <c r="A60877" s="1">
        <v>0.73663194444444446</v>
      </c>
      <c r="B60877">
        <v>0.57999999999999996</v>
      </c>
      <c r="C60877">
        <v>39</v>
      </c>
      <c r="D60877">
        <v>57</v>
      </c>
      <c r="E60877">
        <v>1</v>
      </c>
    </row>
    <row r="60878" spans="1:5" x14ac:dyDescent="0.3">
      <c r="A60878" s="1">
        <v>0.73663194444444446</v>
      </c>
    </row>
    <row r="60879" spans="1:5" x14ac:dyDescent="0.3">
      <c r="A60879" s="1">
        <v>0.7366435185185185</v>
      </c>
      <c r="B60879">
        <v>0.59</v>
      </c>
      <c r="C60879">
        <v>39</v>
      </c>
      <c r="D60879">
        <v>57</v>
      </c>
      <c r="E60879">
        <v>1</v>
      </c>
    </row>
    <row r="60880" spans="1:5" x14ac:dyDescent="0.3">
      <c r="A60880" s="1">
        <v>0.7366435185185185</v>
      </c>
    </row>
    <row r="60881" spans="1:5" x14ac:dyDescent="0.3">
      <c r="A60881" s="1">
        <v>0.73665509259259254</v>
      </c>
      <c r="B60881">
        <v>0.59</v>
      </c>
      <c r="C60881">
        <v>39</v>
      </c>
      <c r="D60881">
        <v>56</v>
      </c>
      <c r="E60881">
        <v>1</v>
      </c>
    </row>
    <row r="60882" spans="1:5" x14ac:dyDescent="0.3">
      <c r="A60882" s="1">
        <v>0.73665509259259254</v>
      </c>
    </row>
    <row r="60883" spans="1:5" x14ac:dyDescent="0.3">
      <c r="A60883" s="1">
        <v>0.73666666666666658</v>
      </c>
      <c r="B60883">
        <v>0.6</v>
      </c>
      <c r="C60883">
        <v>39</v>
      </c>
      <c r="D60883">
        <v>56</v>
      </c>
      <c r="E60883">
        <v>1</v>
      </c>
    </row>
    <row r="60884" spans="1:5" x14ac:dyDescent="0.3">
      <c r="A60884" s="1">
        <v>0.73666666666666669</v>
      </c>
    </row>
    <row r="60885" spans="1:5" x14ac:dyDescent="0.3">
      <c r="A60885" s="1">
        <v>0.73667824074074073</v>
      </c>
      <c r="B60885">
        <v>0.61</v>
      </c>
      <c r="C60885">
        <v>40</v>
      </c>
      <c r="D60885">
        <v>56</v>
      </c>
      <c r="E60885">
        <v>1</v>
      </c>
    </row>
    <row r="60886" spans="1:5" x14ac:dyDescent="0.3">
      <c r="A60886" s="1">
        <v>0.73667824074074073</v>
      </c>
    </row>
    <row r="60887" spans="1:5" x14ac:dyDescent="0.3">
      <c r="A60887" s="1">
        <v>0.73668981481481488</v>
      </c>
      <c r="B60887">
        <v>0.61</v>
      </c>
      <c r="C60887">
        <v>40</v>
      </c>
      <c r="D60887">
        <v>56</v>
      </c>
      <c r="E60887">
        <v>1</v>
      </c>
    </row>
    <row r="60888" spans="1:5" x14ac:dyDescent="0.3">
      <c r="A60888" s="1">
        <v>0.73668981481481488</v>
      </c>
    </row>
    <row r="60889" spans="1:5" x14ac:dyDescent="0.3">
      <c r="A60889" s="1">
        <v>0.73670138888888881</v>
      </c>
      <c r="B60889">
        <v>0.61</v>
      </c>
      <c r="C60889">
        <v>40</v>
      </c>
      <c r="D60889">
        <v>55</v>
      </c>
      <c r="E60889">
        <v>1</v>
      </c>
    </row>
    <row r="60890" spans="1:5" x14ac:dyDescent="0.3">
      <c r="A60890" s="1">
        <v>0.73670138888888892</v>
      </c>
    </row>
    <row r="60891" spans="1:5" x14ac:dyDescent="0.3">
      <c r="A60891" s="1">
        <v>0.73671296296296296</v>
      </c>
      <c r="B60891">
        <v>0.61</v>
      </c>
      <c r="C60891">
        <v>40</v>
      </c>
      <c r="D60891">
        <v>55</v>
      </c>
      <c r="E60891">
        <v>1</v>
      </c>
    </row>
    <row r="60892" spans="1:5" x14ac:dyDescent="0.3">
      <c r="A60892" s="1">
        <v>0.73671296296296296</v>
      </c>
    </row>
    <row r="60893" spans="1:5" x14ac:dyDescent="0.3">
      <c r="A60893" s="1">
        <v>0.736724537037037</v>
      </c>
      <c r="B60893">
        <v>0.61</v>
      </c>
      <c r="C60893">
        <v>40</v>
      </c>
      <c r="D60893">
        <v>55</v>
      </c>
      <c r="E60893">
        <v>1</v>
      </c>
    </row>
    <row r="60894" spans="1:5" x14ac:dyDescent="0.3">
      <c r="A60894" s="1">
        <v>0.736724537037037</v>
      </c>
    </row>
    <row r="60895" spans="1:5" x14ac:dyDescent="0.3">
      <c r="A60895" s="1">
        <v>0.73673611111111115</v>
      </c>
      <c r="B60895">
        <v>0.6</v>
      </c>
      <c r="C60895">
        <v>40</v>
      </c>
      <c r="D60895">
        <v>54</v>
      </c>
      <c r="E60895">
        <v>1</v>
      </c>
    </row>
    <row r="60896" spans="1:5" x14ac:dyDescent="0.3">
      <c r="A60896" s="1">
        <v>0.73673611111111115</v>
      </c>
    </row>
    <row r="60897" spans="1:5" x14ac:dyDescent="0.3">
      <c r="A60897" s="1">
        <v>0.73674768518518519</v>
      </c>
    </row>
    <row r="60898" spans="1:5" x14ac:dyDescent="0.3">
      <c r="A60898" s="1">
        <v>0.73675925925925922</v>
      </c>
      <c r="B60898">
        <v>0.56000000000000005</v>
      </c>
      <c r="C60898">
        <v>40</v>
      </c>
      <c r="D60898">
        <v>54</v>
      </c>
      <c r="E60898">
        <v>1</v>
      </c>
    </row>
    <row r="60899" spans="1:5" x14ac:dyDescent="0.3">
      <c r="A60899" s="1">
        <v>0.73675925925925934</v>
      </c>
    </row>
    <row r="60900" spans="1:5" x14ac:dyDescent="0.3">
      <c r="A60900" s="1">
        <v>0.73677083333333337</v>
      </c>
      <c r="B60900">
        <v>0.53</v>
      </c>
      <c r="C60900">
        <v>40</v>
      </c>
      <c r="D60900">
        <v>53</v>
      </c>
      <c r="E60900">
        <v>1</v>
      </c>
    </row>
    <row r="60901" spans="1:5" x14ac:dyDescent="0.3">
      <c r="A60901" s="1">
        <v>0.73677083333333337</v>
      </c>
    </row>
    <row r="60902" spans="1:5" x14ac:dyDescent="0.3">
      <c r="A60902" s="1">
        <v>0.7367824074074073</v>
      </c>
      <c r="B60902">
        <v>0.5</v>
      </c>
      <c r="C60902">
        <v>40</v>
      </c>
      <c r="D60902">
        <v>53</v>
      </c>
      <c r="E60902">
        <v>1</v>
      </c>
    </row>
    <row r="60903" spans="1:5" x14ac:dyDescent="0.3">
      <c r="A60903" s="1">
        <v>0.73678240740740741</v>
      </c>
    </row>
    <row r="60904" spans="1:5" x14ac:dyDescent="0.3">
      <c r="A60904" s="1">
        <v>0.73679398148148145</v>
      </c>
      <c r="B60904">
        <v>0.47</v>
      </c>
      <c r="C60904">
        <v>40</v>
      </c>
      <c r="D60904">
        <v>53</v>
      </c>
      <c r="E60904">
        <v>1</v>
      </c>
    </row>
    <row r="60905" spans="1:5" x14ac:dyDescent="0.3">
      <c r="A60905" s="1">
        <v>0.73679398148148145</v>
      </c>
    </row>
    <row r="60906" spans="1:5" x14ac:dyDescent="0.3">
      <c r="A60906" s="1">
        <v>0.73680555555555549</v>
      </c>
      <c r="B60906">
        <v>0.44</v>
      </c>
      <c r="C60906">
        <v>40</v>
      </c>
      <c r="D60906">
        <v>52</v>
      </c>
      <c r="E60906">
        <v>1</v>
      </c>
    </row>
    <row r="60907" spans="1:5" x14ac:dyDescent="0.3">
      <c r="A60907" s="1">
        <v>0.73680555555555549</v>
      </c>
    </row>
    <row r="60908" spans="1:5" x14ac:dyDescent="0.3">
      <c r="A60908" s="1">
        <v>0.73681712962962964</v>
      </c>
      <c r="B60908">
        <v>0.42</v>
      </c>
      <c r="C60908">
        <v>40</v>
      </c>
      <c r="D60908">
        <v>52</v>
      </c>
      <c r="E60908">
        <v>1</v>
      </c>
    </row>
    <row r="60909" spans="1:5" x14ac:dyDescent="0.3">
      <c r="A60909" s="1">
        <v>0.73681712962962964</v>
      </c>
    </row>
    <row r="60910" spans="1:5" x14ac:dyDescent="0.3">
      <c r="A60910" s="1">
        <v>0.73682870370370357</v>
      </c>
      <c r="B60910">
        <v>0.4</v>
      </c>
      <c r="C60910">
        <v>40</v>
      </c>
      <c r="D60910">
        <v>52</v>
      </c>
      <c r="E60910">
        <v>1</v>
      </c>
    </row>
    <row r="60911" spans="1:5" x14ac:dyDescent="0.3">
      <c r="A60911" s="1">
        <v>0.73682870370370379</v>
      </c>
    </row>
    <row r="60912" spans="1:5" x14ac:dyDescent="0.3">
      <c r="A60912" s="1">
        <v>0.73684027777777772</v>
      </c>
      <c r="B60912">
        <v>0.38</v>
      </c>
      <c r="C60912">
        <v>40</v>
      </c>
      <c r="D60912">
        <v>52</v>
      </c>
      <c r="E60912">
        <v>1</v>
      </c>
    </row>
    <row r="60913" spans="1:5" x14ac:dyDescent="0.3">
      <c r="A60913" s="1">
        <v>0.73684027777777783</v>
      </c>
    </row>
    <row r="60914" spans="1:5" x14ac:dyDescent="0.3">
      <c r="A60914" s="1">
        <v>0.73685185185185187</v>
      </c>
      <c r="B60914">
        <v>0.37</v>
      </c>
      <c r="C60914">
        <v>40</v>
      </c>
      <c r="D60914">
        <v>51</v>
      </c>
      <c r="E60914">
        <v>1</v>
      </c>
    </row>
    <row r="60915" spans="1:5" x14ac:dyDescent="0.3">
      <c r="A60915" s="1">
        <v>0.73685185185185187</v>
      </c>
    </row>
    <row r="60916" spans="1:5" x14ac:dyDescent="0.3">
      <c r="A60916" s="1">
        <v>0.73686342592592591</v>
      </c>
      <c r="B60916">
        <v>0.36</v>
      </c>
      <c r="C60916">
        <v>41</v>
      </c>
      <c r="D60916">
        <v>51</v>
      </c>
      <c r="E60916">
        <v>1</v>
      </c>
    </row>
    <row r="60917" spans="1:5" x14ac:dyDescent="0.3">
      <c r="A60917" s="1">
        <v>0.73686342592592591</v>
      </c>
    </row>
    <row r="60918" spans="1:5" x14ac:dyDescent="0.3">
      <c r="A60918" s="1">
        <v>0.73687499999999995</v>
      </c>
      <c r="B60918">
        <v>0.34</v>
      </c>
      <c r="C60918">
        <v>41</v>
      </c>
      <c r="D60918">
        <v>51</v>
      </c>
      <c r="E60918">
        <v>1</v>
      </c>
    </row>
    <row r="60919" spans="1:5" x14ac:dyDescent="0.3">
      <c r="A60919" s="1">
        <v>0.73687499999999995</v>
      </c>
    </row>
    <row r="60920" spans="1:5" x14ac:dyDescent="0.3">
      <c r="A60920" s="1">
        <v>0.73688657407407399</v>
      </c>
      <c r="B60920">
        <v>0.33</v>
      </c>
      <c r="C60920">
        <v>41</v>
      </c>
      <c r="D60920">
        <v>50</v>
      </c>
      <c r="E60920">
        <v>1</v>
      </c>
    </row>
    <row r="60921" spans="1:5" x14ac:dyDescent="0.3">
      <c r="A60921" s="1">
        <v>0.7368865740740741</v>
      </c>
    </row>
    <row r="60922" spans="1:5" x14ac:dyDescent="0.3">
      <c r="A60922" s="1">
        <v>0.73689814814814814</v>
      </c>
    </row>
    <row r="60923" spans="1:5" x14ac:dyDescent="0.3">
      <c r="A60923" s="1">
        <v>0.73690972222222229</v>
      </c>
      <c r="B60923">
        <v>0.32</v>
      </c>
      <c r="C60923">
        <v>41</v>
      </c>
      <c r="D60923">
        <v>50</v>
      </c>
      <c r="E60923">
        <v>1</v>
      </c>
    </row>
    <row r="60924" spans="1:5" x14ac:dyDescent="0.3">
      <c r="A60924" s="1">
        <v>0.73690972222222229</v>
      </c>
    </row>
    <row r="60925" spans="1:5" x14ac:dyDescent="0.3">
      <c r="A60925" s="1">
        <v>0.73692129629629621</v>
      </c>
      <c r="B60925">
        <v>0.32</v>
      </c>
      <c r="C60925">
        <v>42</v>
      </c>
      <c r="D60925">
        <v>50</v>
      </c>
      <c r="E60925">
        <v>1</v>
      </c>
    </row>
    <row r="60926" spans="1:5" x14ac:dyDescent="0.3">
      <c r="A60926" s="1">
        <v>0.73692129629629632</v>
      </c>
    </row>
    <row r="60927" spans="1:5" x14ac:dyDescent="0.3">
      <c r="A60927" s="1">
        <v>0.73693287037037036</v>
      </c>
      <c r="B60927">
        <v>0.31</v>
      </c>
      <c r="C60927">
        <v>42</v>
      </c>
      <c r="D60927">
        <v>49</v>
      </c>
      <c r="E60927">
        <v>1</v>
      </c>
    </row>
    <row r="60928" spans="1:5" x14ac:dyDescent="0.3">
      <c r="A60928" s="1">
        <v>0.73693287037037036</v>
      </c>
    </row>
    <row r="60929" spans="1:5" x14ac:dyDescent="0.3">
      <c r="A60929" s="1">
        <v>0.7369444444444444</v>
      </c>
      <c r="B60929">
        <v>0.31</v>
      </c>
      <c r="C60929">
        <v>42</v>
      </c>
      <c r="D60929">
        <v>49</v>
      </c>
      <c r="E60929">
        <v>1</v>
      </c>
    </row>
    <row r="60930" spans="1:5" x14ac:dyDescent="0.3">
      <c r="A60930" s="1">
        <v>0.7369444444444444</v>
      </c>
    </row>
    <row r="60931" spans="1:5" x14ac:dyDescent="0.3">
      <c r="A60931" s="1">
        <v>0.73695601851851855</v>
      </c>
      <c r="B60931">
        <v>0.3</v>
      </c>
      <c r="C60931">
        <v>42</v>
      </c>
      <c r="D60931">
        <v>49</v>
      </c>
      <c r="E60931">
        <v>1</v>
      </c>
    </row>
    <row r="60932" spans="1:5" x14ac:dyDescent="0.3">
      <c r="A60932" s="1">
        <v>0.73695601851851855</v>
      </c>
    </row>
    <row r="60933" spans="1:5" x14ac:dyDescent="0.3">
      <c r="A60933" s="1">
        <v>0.73696759259259248</v>
      </c>
      <c r="B60933">
        <v>0.28999999999999998</v>
      </c>
      <c r="C60933">
        <v>42</v>
      </c>
      <c r="D60933">
        <v>49</v>
      </c>
      <c r="E60933">
        <v>1</v>
      </c>
    </row>
    <row r="60934" spans="1:5" x14ac:dyDescent="0.3">
      <c r="A60934" s="1">
        <v>0.73696759259259259</v>
      </c>
    </row>
    <row r="60935" spans="1:5" x14ac:dyDescent="0.3">
      <c r="A60935" s="1">
        <v>0.73697916666666663</v>
      </c>
      <c r="B60935">
        <v>0.28999999999999998</v>
      </c>
      <c r="C60935">
        <v>43</v>
      </c>
      <c r="D60935">
        <v>48</v>
      </c>
      <c r="E60935">
        <v>1</v>
      </c>
    </row>
    <row r="60936" spans="1:5" x14ac:dyDescent="0.3">
      <c r="A60936" s="1">
        <v>0.73697916666666674</v>
      </c>
    </row>
    <row r="60937" spans="1:5" x14ac:dyDescent="0.3">
      <c r="A60937" s="1">
        <v>0.73699074074074078</v>
      </c>
      <c r="B60937">
        <v>0.28000000000000003</v>
      </c>
      <c r="C60937">
        <v>43</v>
      </c>
      <c r="D60937">
        <v>48</v>
      </c>
      <c r="E60937">
        <v>1</v>
      </c>
    </row>
    <row r="60938" spans="1:5" x14ac:dyDescent="0.3">
      <c r="A60938" s="1">
        <v>0.73699074074074078</v>
      </c>
    </row>
    <row r="60939" spans="1:5" x14ac:dyDescent="0.3">
      <c r="A60939" s="1">
        <v>0.73700231481481471</v>
      </c>
      <c r="B60939">
        <v>0.28000000000000003</v>
      </c>
      <c r="C60939">
        <v>43</v>
      </c>
      <c r="D60939">
        <v>48</v>
      </c>
      <c r="E60939">
        <v>1</v>
      </c>
    </row>
    <row r="60940" spans="1:5" x14ac:dyDescent="0.3">
      <c r="A60940" s="1">
        <v>0.73700231481481482</v>
      </c>
    </row>
    <row r="60941" spans="1:5" x14ac:dyDescent="0.3">
      <c r="A60941" s="1">
        <v>0.73701388888888886</v>
      </c>
      <c r="B60941">
        <v>0.28000000000000003</v>
      </c>
      <c r="C60941">
        <v>43</v>
      </c>
      <c r="D60941">
        <v>48</v>
      </c>
      <c r="E60941">
        <v>1</v>
      </c>
    </row>
    <row r="60942" spans="1:5" x14ac:dyDescent="0.3">
      <c r="A60942" s="1">
        <v>0.73701388888888886</v>
      </c>
    </row>
    <row r="60943" spans="1:5" x14ac:dyDescent="0.3">
      <c r="A60943" s="1">
        <v>0.7370254629629629</v>
      </c>
      <c r="B60943">
        <v>0.27</v>
      </c>
      <c r="C60943">
        <v>43</v>
      </c>
      <c r="D60943">
        <v>48</v>
      </c>
      <c r="E60943">
        <v>1</v>
      </c>
    </row>
    <row r="60944" spans="1:5" x14ac:dyDescent="0.3">
      <c r="A60944" s="1">
        <v>0.7370254629629629</v>
      </c>
    </row>
    <row r="60945" spans="1:5" x14ac:dyDescent="0.3">
      <c r="A60945" s="1">
        <v>0.73703703703703705</v>
      </c>
    </row>
    <row r="60946" spans="1:5" x14ac:dyDescent="0.3">
      <c r="A60946" s="1">
        <v>0.73704861111111097</v>
      </c>
      <c r="B60946">
        <v>0.26</v>
      </c>
      <c r="C60946">
        <v>44</v>
      </c>
      <c r="D60946">
        <v>47</v>
      </c>
      <c r="E60946">
        <v>1</v>
      </c>
    </row>
    <row r="60947" spans="1:5" x14ac:dyDescent="0.3">
      <c r="A60947" s="1">
        <v>0.7370486111111112</v>
      </c>
    </row>
    <row r="60948" spans="1:5" x14ac:dyDescent="0.3">
      <c r="A60948" s="1">
        <v>0.73706018518518512</v>
      </c>
      <c r="B60948">
        <v>0.25</v>
      </c>
      <c r="C60948">
        <v>44</v>
      </c>
      <c r="D60948">
        <v>47</v>
      </c>
      <c r="E60948">
        <v>1</v>
      </c>
    </row>
    <row r="60949" spans="1:5" x14ac:dyDescent="0.3">
      <c r="A60949" s="1">
        <v>0.73706018518518523</v>
      </c>
    </row>
    <row r="60950" spans="1:5" x14ac:dyDescent="0.3">
      <c r="A60950" s="1">
        <v>0.73707175925925927</v>
      </c>
      <c r="B60950">
        <v>0.24</v>
      </c>
      <c r="C60950">
        <v>44</v>
      </c>
      <c r="D60950">
        <v>47</v>
      </c>
      <c r="E60950">
        <v>1</v>
      </c>
    </row>
    <row r="60951" spans="1:5" x14ac:dyDescent="0.3">
      <c r="A60951" s="1">
        <v>0.73707175925925927</v>
      </c>
    </row>
    <row r="60952" spans="1:5" x14ac:dyDescent="0.3">
      <c r="A60952" s="1">
        <v>0.73708333333333331</v>
      </c>
      <c r="B60952">
        <v>0.23</v>
      </c>
      <c r="C60952">
        <v>45</v>
      </c>
      <c r="D60952">
        <v>47</v>
      </c>
      <c r="E60952">
        <v>1</v>
      </c>
    </row>
    <row r="60953" spans="1:5" x14ac:dyDescent="0.3">
      <c r="A60953" s="1">
        <v>0.73708333333333331</v>
      </c>
    </row>
    <row r="60954" spans="1:5" x14ac:dyDescent="0.3">
      <c r="A60954" s="1">
        <v>0.73709490740740735</v>
      </c>
      <c r="B60954">
        <v>0.22</v>
      </c>
      <c r="C60954">
        <v>46</v>
      </c>
      <c r="D60954">
        <v>47</v>
      </c>
      <c r="E60954">
        <v>1</v>
      </c>
    </row>
    <row r="60955" spans="1:5" x14ac:dyDescent="0.3">
      <c r="A60955" s="1">
        <v>0.73709490740740735</v>
      </c>
    </row>
    <row r="60956" spans="1:5" x14ac:dyDescent="0.3">
      <c r="A60956" s="1">
        <v>0.73710648148148139</v>
      </c>
      <c r="B60956">
        <v>0.2</v>
      </c>
      <c r="C60956">
        <v>46</v>
      </c>
      <c r="D60956">
        <v>47</v>
      </c>
      <c r="E60956">
        <v>1</v>
      </c>
    </row>
    <row r="60957" spans="1:5" x14ac:dyDescent="0.3">
      <c r="A60957" s="1">
        <v>0.7371064814814815</v>
      </c>
    </row>
    <row r="60958" spans="1:5" x14ac:dyDescent="0.3">
      <c r="A60958" s="1">
        <v>0.73711805555555554</v>
      </c>
      <c r="B60958">
        <v>0.2</v>
      </c>
      <c r="C60958">
        <v>47</v>
      </c>
      <c r="D60958">
        <v>47</v>
      </c>
      <c r="E60958">
        <v>1</v>
      </c>
    </row>
    <row r="60959" spans="1:5" x14ac:dyDescent="0.3">
      <c r="A60959" s="1">
        <v>0.73711805555555554</v>
      </c>
    </row>
    <row r="60960" spans="1:5" x14ac:dyDescent="0.3">
      <c r="A60960" s="1">
        <v>0.73712962962962969</v>
      </c>
      <c r="B60960">
        <v>0.19</v>
      </c>
      <c r="C60960">
        <v>47</v>
      </c>
      <c r="D60960">
        <v>47</v>
      </c>
      <c r="E60960">
        <v>1</v>
      </c>
    </row>
    <row r="60961" spans="1:5" x14ac:dyDescent="0.3">
      <c r="A60961" s="1">
        <v>0.73712962962962969</v>
      </c>
    </row>
    <row r="60962" spans="1:5" x14ac:dyDescent="0.3">
      <c r="A60962" s="1">
        <v>0.73714120370370362</v>
      </c>
      <c r="B60962">
        <v>0.18</v>
      </c>
      <c r="C60962">
        <v>48</v>
      </c>
      <c r="D60962">
        <v>47</v>
      </c>
      <c r="E60962">
        <v>1</v>
      </c>
    </row>
    <row r="60963" spans="1:5" x14ac:dyDescent="0.3">
      <c r="A60963" s="1">
        <v>0.73714120370370373</v>
      </c>
    </row>
    <row r="60964" spans="1:5" x14ac:dyDescent="0.3">
      <c r="A60964" s="1">
        <v>0.73715277777777777</v>
      </c>
      <c r="B60964">
        <v>0.18</v>
      </c>
      <c r="C60964">
        <v>49</v>
      </c>
      <c r="D60964">
        <v>47</v>
      </c>
      <c r="E60964">
        <v>1</v>
      </c>
    </row>
    <row r="60965" spans="1:5" x14ac:dyDescent="0.3">
      <c r="A60965" s="1">
        <v>0.73715277777777777</v>
      </c>
    </row>
    <row r="60966" spans="1:5" x14ac:dyDescent="0.3">
      <c r="A60966" s="1">
        <v>0.73716435185185181</v>
      </c>
      <c r="B60966">
        <v>0.17</v>
      </c>
      <c r="C60966">
        <v>49</v>
      </c>
      <c r="D60966">
        <v>47</v>
      </c>
      <c r="E60966">
        <v>1</v>
      </c>
    </row>
    <row r="60967" spans="1:5" x14ac:dyDescent="0.3">
      <c r="A60967" s="1">
        <v>0.73716435185185181</v>
      </c>
    </row>
    <row r="60968" spans="1:5" x14ac:dyDescent="0.3">
      <c r="A60968" s="1">
        <v>0.73717592592592596</v>
      </c>
      <c r="B60968">
        <v>0.16</v>
      </c>
      <c r="C60968">
        <v>50</v>
      </c>
      <c r="D60968">
        <v>47</v>
      </c>
      <c r="E60968">
        <v>1</v>
      </c>
    </row>
    <row r="60969" spans="1:5" x14ac:dyDescent="0.3">
      <c r="A60969" s="1">
        <v>0.73717592592592596</v>
      </c>
    </row>
    <row r="60970" spans="1:5" x14ac:dyDescent="0.3">
      <c r="A60970" s="1">
        <v>0.7371875</v>
      </c>
    </row>
    <row r="60971" spans="1:5" x14ac:dyDescent="0.3">
      <c r="A60971" s="1">
        <v>0.73719907407407403</v>
      </c>
      <c r="B60971">
        <v>0.15</v>
      </c>
      <c r="C60971">
        <v>52</v>
      </c>
      <c r="D60971">
        <v>47</v>
      </c>
      <c r="E60971">
        <v>1</v>
      </c>
    </row>
    <row r="60972" spans="1:5" x14ac:dyDescent="0.3">
      <c r="A60972" s="1">
        <v>0.73719907407407415</v>
      </c>
    </row>
    <row r="60973" spans="1:5" x14ac:dyDescent="0.3">
      <c r="A60973" s="1">
        <v>0.73721064814814818</v>
      </c>
      <c r="B60973">
        <v>0.14000000000000001</v>
      </c>
      <c r="C60973">
        <v>53</v>
      </c>
      <c r="D60973">
        <v>47</v>
      </c>
      <c r="E60973">
        <v>1</v>
      </c>
    </row>
    <row r="60974" spans="1:5" x14ac:dyDescent="0.3">
      <c r="A60974" s="1">
        <v>0.73721064814814818</v>
      </c>
    </row>
    <row r="60975" spans="1:5" x14ac:dyDescent="0.3">
      <c r="A60975" s="1">
        <v>0.73722222222222211</v>
      </c>
      <c r="B60975">
        <v>0.15</v>
      </c>
      <c r="C60975">
        <v>54</v>
      </c>
      <c r="D60975">
        <v>47</v>
      </c>
      <c r="E60975">
        <v>1</v>
      </c>
    </row>
    <row r="60976" spans="1:5" x14ac:dyDescent="0.3">
      <c r="A60976" s="1">
        <v>0.73722222222222222</v>
      </c>
    </row>
    <row r="60977" spans="1:5" x14ac:dyDescent="0.3">
      <c r="A60977" s="1">
        <v>0.73723379629629626</v>
      </c>
      <c r="B60977">
        <v>0.15</v>
      </c>
      <c r="C60977">
        <v>55</v>
      </c>
      <c r="D60977">
        <v>48</v>
      </c>
      <c r="E60977">
        <v>1</v>
      </c>
    </row>
    <row r="60978" spans="1:5" x14ac:dyDescent="0.3">
      <c r="A60978" s="1">
        <v>0.73723379629629626</v>
      </c>
    </row>
    <row r="60979" spans="1:5" x14ac:dyDescent="0.3">
      <c r="A60979" s="1">
        <v>0.7372453703703703</v>
      </c>
      <c r="B60979">
        <v>0.14000000000000001</v>
      </c>
      <c r="C60979">
        <v>55</v>
      </c>
      <c r="D60979">
        <v>48</v>
      </c>
      <c r="E60979">
        <v>1</v>
      </c>
    </row>
    <row r="60980" spans="1:5" x14ac:dyDescent="0.3">
      <c r="A60980" s="1">
        <v>0.7372453703703703</v>
      </c>
    </row>
    <row r="60981" spans="1:5" x14ac:dyDescent="0.3">
      <c r="A60981" s="1">
        <v>0.73725694444444445</v>
      </c>
      <c r="B60981">
        <v>0.14000000000000001</v>
      </c>
      <c r="C60981">
        <v>56</v>
      </c>
      <c r="D60981">
        <v>48</v>
      </c>
      <c r="E60981">
        <v>1</v>
      </c>
    </row>
    <row r="60982" spans="1:5" x14ac:dyDescent="0.3">
      <c r="A60982" s="1">
        <v>0.73725694444444445</v>
      </c>
    </row>
    <row r="60983" spans="1:5" x14ac:dyDescent="0.3">
      <c r="A60983" s="1">
        <v>0.73726851851851838</v>
      </c>
      <c r="B60983">
        <v>0.14000000000000001</v>
      </c>
      <c r="C60983">
        <v>57</v>
      </c>
      <c r="D60983">
        <v>48</v>
      </c>
      <c r="E60983">
        <v>1</v>
      </c>
    </row>
    <row r="60984" spans="1:5" x14ac:dyDescent="0.3">
      <c r="A60984" s="1">
        <v>0.7372685185185186</v>
      </c>
    </row>
    <row r="60985" spans="1:5" x14ac:dyDescent="0.3">
      <c r="A60985" s="1">
        <v>0.73728009259259253</v>
      </c>
      <c r="B60985">
        <v>0.13</v>
      </c>
      <c r="C60985">
        <v>59</v>
      </c>
      <c r="D60985">
        <v>48</v>
      </c>
      <c r="E60985">
        <v>1</v>
      </c>
    </row>
    <row r="60986" spans="1:5" x14ac:dyDescent="0.3">
      <c r="A60986" s="1">
        <v>0.73728009259259264</v>
      </c>
    </row>
    <row r="60987" spans="1:5" x14ac:dyDescent="0.3">
      <c r="A60987" s="1">
        <v>0.73729166666666668</v>
      </c>
      <c r="B60987">
        <v>0.13</v>
      </c>
      <c r="C60987">
        <v>60</v>
      </c>
      <c r="D60987">
        <v>48</v>
      </c>
      <c r="E60987">
        <v>1</v>
      </c>
    </row>
    <row r="60988" spans="1:5" x14ac:dyDescent="0.3">
      <c r="A60988" s="1">
        <v>0.73729166666666668</v>
      </c>
    </row>
    <row r="60989" spans="1:5" x14ac:dyDescent="0.3">
      <c r="A60989" s="1">
        <v>0.73730324074074072</v>
      </c>
      <c r="B60989">
        <v>0.13</v>
      </c>
      <c r="C60989">
        <v>61</v>
      </c>
      <c r="D60989">
        <v>49</v>
      </c>
      <c r="E60989">
        <v>1</v>
      </c>
    </row>
    <row r="60990" spans="1:5" x14ac:dyDescent="0.3">
      <c r="A60990" s="1">
        <v>0.73730324074074072</v>
      </c>
    </row>
    <row r="60991" spans="1:5" x14ac:dyDescent="0.3">
      <c r="A60991" s="1">
        <v>0.73731481481481476</v>
      </c>
      <c r="B60991">
        <v>0.13</v>
      </c>
      <c r="C60991">
        <v>62</v>
      </c>
      <c r="D60991">
        <v>49</v>
      </c>
      <c r="E60991">
        <v>1</v>
      </c>
    </row>
    <row r="60992" spans="1:5" x14ac:dyDescent="0.3">
      <c r="A60992" s="1">
        <v>0.73731481481481476</v>
      </c>
    </row>
    <row r="60993" spans="1:5" x14ac:dyDescent="0.3">
      <c r="A60993" s="1">
        <v>0.73732638888888891</v>
      </c>
    </row>
    <row r="60994" spans="1:5" x14ac:dyDescent="0.3">
      <c r="A60994" s="1">
        <v>0.73733796296296295</v>
      </c>
      <c r="B60994">
        <v>0.13</v>
      </c>
      <c r="C60994">
        <v>64</v>
      </c>
      <c r="D60994">
        <v>49</v>
      </c>
      <c r="E60994">
        <v>1</v>
      </c>
    </row>
    <row r="60995" spans="1:5" x14ac:dyDescent="0.3">
      <c r="A60995" s="1">
        <v>0.73733796296296306</v>
      </c>
    </row>
    <row r="60996" spans="1:5" x14ac:dyDescent="0.3">
      <c r="A60996" s="1">
        <v>0.73734953703703709</v>
      </c>
      <c r="B60996">
        <v>0.13</v>
      </c>
      <c r="C60996">
        <v>65</v>
      </c>
      <c r="D60996">
        <v>49</v>
      </c>
      <c r="E60996">
        <v>1</v>
      </c>
    </row>
    <row r="60997" spans="1:5" x14ac:dyDescent="0.3">
      <c r="A60997" s="1">
        <v>0.73734953703703709</v>
      </c>
    </row>
    <row r="60998" spans="1:5" x14ac:dyDescent="0.3">
      <c r="A60998" s="1">
        <v>0.73736111111111102</v>
      </c>
      <c r="B60998">
        <v>0.12</v>
      </c>
      <c r="C60998">
        <v>66</v>
      </c>
      <c r="D60998">
        <v>50</v>
      </c>
      <c r="E60998">
        <v>1</v>
      </c>
    </row>
    <row r="60999" spans="1:5" x14ac:dyDescent="0.3">
      <c r="A60999" s="1">
        <v>0.73736111111111113</v>
      </c>
    </row>
    <row r="61000" spans="1:5" x14ac:dyDescent="0.3">
      <c r="A61000" s="1">
        <v>0.73737268518518517</v>
      </c>
      <c r="B61000">
        <v>0.12</v>
      </c>
      <c r="C61000">
        <v>67</v>
      </c>
      <c r="D61000">
        <v>50</v>
      </c>
      <c r="E61000">
        <v>1</v>
      </c>
    </row>
    <row r="61001" spans="1:5" x14ac:dyDescent="0.3">
      <c r="A61001" s="1">
        <v>0.73737268518518517</v>
      </c>
    </row>
    <row r="61002" spans="1:5" x14ac:dyDescent="0.3">
      <c r="A61002" s="1">
        <v>0.73738425925925921</v>
      </c>
      <c r="B61002">
        <v>0.12</v>
      </c>
      <c r="C61002">
        <v>69</v>
      </c>
      <c r="D61002">
        <v>50</v>
      </c>
      <c r="E61002">
        <v>1</v>
      </c>
    </row>
    <row r="61003" spans="1:5" x14ac:dyDescent="0.3">
      <c r="A61003" s="1">
        <v>0.73738425925925921</v>
      </c>
    </row>
    <row r="61004" spans="1:5" x14ac:dyDescent="0.3">
      <c r="A61004" s="1">
        <v>0.73739583333333336</v>
      </c>
      <c r="B61004">
        <v>0.12</v>
      </c>
      <c r="C61004">
        <v>70</v>
      </c>
      <c r="D61004">
        <v>50</v>
      </c>
      <c r="E61004">
        <v>1</v>
      </c>
    </row>
    <row r="61005" spans="1:5" x14ac:dyDescent="0.3">
      <c r="A61005" s="1">
        <v>0.73739583333333336</v>
      </c>
    </row>
    <row r="61006" spans="1:5" x14ac:dyDescent="0.3">
      <c r="A61006" s="1">
        <v>0.73740740740740729</v>
      </c>
      <c r="B61006">
        <v>0.13</v>
      </c>
      <c r="C61006">
        <v>71</v>
      </c>
      <c r="D61006">
        <v>50</v>
      </c>
      <c r="E61006">
        <v>1</v>
      </c>
    </row>
    <row r="61007" spans="1:5" x14ac:dyDescent="0.3">
      <c r="A61007" s="1">
        <v>0.7374074074074074</v>
      </c>
    </row>
    <row r="61008" spans="1:5" x14ac:dyDescent="0.3">
      <c r="A61008" s="1">
        <v>0.73741898148148144</v>
      </c>
      <c r="B61008">
        <v>0.13</v>
      </c>
      <c r="C61008">
        <v>72</v>
      </c>
      <c r="D61008">
        <v>51</v>
      </c>
      <c r="E61008">
        <v>1</v>
      </c>
    </row>
    <row r="61009" spans="1:5" x14ac:dyDescent="0.3">
      <c r="A61009" s="1">
        <v>0.73741898148148155</v>
      </c>
    </row>
    <row r="61010" spans="1:5" x14ac:dyDescent="0.3">
      <c r="A61010" s="1">
        <v>0.73743055555555559</v>
      </c>
      <c r="B61010">
        <v>0.13</v>
      </c>
      <c r="C61010">
        <v>73</v>
      </c>
      <c r="D61010">
        <v>51</v>
      </c>
      <c r="E61010">
        <v>1</v>
      </c>
    </row>
    <row r="61011" spans="1:5" x14ac:dyDescent="0.3">
      <c r="A61011" s="1">
        <v>0.73743055555555559</v>
      </c>
    </row>
    <row r="61012" spans="1:5" x14ac:dyDescent="0.3">
      <c r="A61012" s="1">
        <v>0.73744212962962952</v>
      </c>
      <c r="B61012">
        <v>0.13</v>
      </c>
      <c r="C61012">
        <v>74</v>
      </c>
      <c r="D61012">
        <v>51</v>
      </c>
      <c r="E61012">
        <v>1</v>
      </c>
    </row>
    <row r="61013" spans="1:5" x14ac:dyDescent="0.3">
      <c r="A61013" s="1">
        <v>0.73744212962962963</v>
      </c>
    </row>
    <row r="61014" spans="1:5" x14ac:dyDescent="0.3">
      <c r="A61014" s="1">
        <v>0.73745370370370367</v>
      </c>
      <c r="B61014">
        <v>0.13</v>
      </c>
      <c r="C61014">
        <v>75</v>
      </c>
      <c r="D61014">
        <v>51</v>
      </c>
      <c r="E61014">
        <v>1</v>
      </c>
    </row>
    <row r="61015" spans="1:5" x14ac:dyDescent="0.3">
      <c r="A61015" s="1">
        <v>0.73745370370370367</v>
      </c>
    </row>
    <row r="61016" spans="1:5" x14ac:dyDescent="0.3">
      <c r="A61016" s="1">
        <v>0.73746527777777771</v>
      </c>
      <c r="B61016">
        <v>0.13</v>
      </c>
      <c r="C61016">
        <v>76</v>
      </c>
      <c r="D61016">
        <v>51</v>
      </c>
      <c r="E61016">
        <v>1</v>
      </c>
    </row>
    <row r="61017" spans="1:5" x14ac:dyDescent="0.3">
      <c r="A61017" s="1">
        <v>0.73746527777777771</v>
      </c>
    </row>
    <row r="61018" spans="1:5" x14ac:dyDescent="0.3">
      <c r="A61018" s="1">
        <v>0.73747685185185186</v>
      </c>
    </row>
    <row r="61019" spans="1:5" x14ac:dyDescent="0.3">
      <c r="A61019" s="1">
        <v>0.73748842592592578</v>
      </c>
      <c r="B61019">
        <v>0.14000000000000001</v>
      </c>
      <c r="C61019">
        <v>78</v>
      </c>
      <c r="D61019">
        <v>52</v>
      </c>
      <c r="E61019">
        <v>1</v>
      </c>
    </row>
    <row r="61020" spans="1:5" x14ac:dyDescent="0.3">
      <c r="A61020" s="1">
        <v>0.73748842592592601</v>
      </c>
    </row>
    <row r="61021" spans="1:5" x14ac:dyDescent="0.3">
      <c r="A61021" s="1">
        <v>0.73750000000000004</v>
      </c>
    </row>
    <row r="61022" spans="1:5" x14ac:dyDescent="0.3">
      <c r="A61022" s="1">
        <v>0.73751157407407408</v>
      </c>
      <c r="B61022">
        <v>0.15</v>
      </c>
      <c r="C61022">
        <v>80</v>
      </c>
      <c r="D61022">
        <v>52</v>
      </c>
      <c r="E61022">
        <v>1</v>
      </c>
    </row>
    <row r="61023" spans="1:5" x14ac:dyDescent="0.3">
      <c r="A61023" s="1">
        <v>0.73751157407407408</v>
      </c>
    </row>
    <row r="61024" spans="1:5" x14ac:dyDescent="0.3">
      <c r="A61024" s="1">
        <v>0.73752314814814812</v>
      </c>
      <c r="B61024">
        <v>0.15</v>
      </c>
      <c r="C61024">
        <v>81</v>
      </c>
      <c r="D61024">
        <v>52</v>
      </c>
      <c r="E61024">
        <v>1</v>
      </c>
    </row>
    <row r="61025" spans="1:5" x14ac:dyDescent="0.3">
      <c r="A61025" s="1">
        <v>0.73752314814814812</v>
      </c>
    </row>
    <row r="61026" spans="1:5" x14ac:dyDescent="0.3">
      <c r="A61026" s="1">
        <v>0.73753472222222216</v>
      </c>
      <c r="B61026">
        <v>0.15</v>
      </c>
      <c r="C61026">
        <v>82</v>
      </c>
      <c r="D61026">
        <v>52</v>
      </c>
      <c r="E61026">
        <v>1</v>
      </c>
    </row>
    <row r="61027" spans="1:5" x14ac:dyDescent="0.3">
      <c r="A61027" s="1">
        <v>0.73753472222222216</v>
      </c>
    </row>
    <row r="61028" spans="1:5" x14ac:dyDescent="0.3">
      <c r="A61028" s="1">
        <v>0.7375462962962962</v>
      </c>
      <c r="B61028">
        <v>0.15</v>
      </c>
      <c r="C61028">
        <v>82</v>
      </c>
      <c r="D61028">
        <v>52</v>
      </c>
      <c r="E61028">
        <v>1</v>
      </c>
    </row>
    <row r="61029" spans="1:5" x14ac:dyDescent="0.3">
      <c r="A61029" s="1">
        <v>0.73754629629629631</v>
      </c>
    </row>
    <row r="61030" spans="1:5" x14ac:dyDescent="0.3">
      <c r="A61030" s="1">
        <v>0.73755787037037035</v>
      </c>
      <c r="B61030">
        <v>0.15</v>
      </c>
      <c r="C61030">
        <v>83</v>
      </c>
      <c r="D61030">
        <v>53</v>
      </c>
      <c r="E61030">
        <v>1</v>
      </c>
    </row>
    <row r="61031" spans="1:5" x14ac:dyDescent="0.3">
      <c r="A61031" s="1">
        <v>0.73755787037037046</v>
      </c>
    </row>
    <row r="61032" spans="1:5" x14ac:dyDescent="0.3">
      <c r="A61032" s="1">
        <v>0.7375694444444445</v>
      </c>
      <c r="B61032">
        <v>0.15</v>
      </c>
      <c r="C61032">
        <v>84</v>
      </c>
      <c r="D61032">
        <v>53</v>
      </c>
      <c r="E61032">
        <v>1</v>
      </c>
    </row>
    <row r="61033" spans="1:5" x14ac:dyDescent="0.3">
      <c r="A61033" s="1">
        <v>0.7375694444444445</v>
      </c>
    </row>
    <row r="61034" spans="1:5" x14ac:dyDescent="0.3">
      <c r="A61034" s="1">
        <v>0.73758101851851843</v>
      </c>
      <c r="B61034">
        <v>0.15</v>
      </c>
      <c r="C61034">
        <v>84</v>
      </c>
      <c r="D61034">
        <v>53</v>
      </c>
      <c r="E61034">
        <v>1</v>
      </c>
    </row>
    <row r="61035" spans="1:5" x14ac:dyDescent="0.3">
      <c r="A61035" s="1">
        <v>0.73758101851851854</v>
      </c>
    </row>
    <row r="61036" spans="1:5" x14ac:dyDescent="0.3">
      <c r="A61036" s="1">
        <v>0.73759259259259258</v>
      </c>
    </row>
    <row r="61037" spans="1:5" x14ac:dyDescent="0.3">
      <c r="A61037" s="1">
        <v>0.73760416666666662</v>
      </c>
      <c r="B61037">
        <v>0.17</v>
      </c>
      <c r="C61037">
        <v>86</v>
      </c>
      <c r="D61037">
        <v>54</v>
      </c>
      <c r="E61037">
        <v>1</v>
      </c>
    </row>
    <row r="61038" spans="1:5" x14ac:dyDescent="0.3">
      <c r="A61038" s="1">
        <v>0.73760416666666662</v>
      </c>
    </row>
    <row r="61039" spans="1:5" x14ac:dyDescent="0.3">
      <c r="A61039" s="1">
        <v>0.73761574074074077</v>
      </c>
    </row>
    <row r="61040" spans="1:5" x14ac:dyDescent="0.3">
      <c r="A61040" s="1">
        <v>0.73762731481481469</v>
      </c>
      <c r="B61040">
        <v>0.17</v>
      </c>
      <c r="C61040">
        <v>87</v>
      </c>
      <c r="D61040">
        <v>54</v>
      </c>
      <c r="E61040">
        <v>1</v>
      </c>
    </row>
    <row r="61041" spans="1:5" x14ac:dyDescent="0.3">
      <c r="A61041" s="1">
        <v>0.73762731481481481</v>
      </c>
    </row>
    <row r="61042" spans="1:5" x14ac:dyDescent="0.3">
      <c r="A61042" s="1">
        <v>0.73763888888888884</v>
      </c>
      <c r="B61042">
        <v>0.18</v>
      </c>
      <c r="C61042">
        <v>88</v>
      </c>
      <c r="D61042">
        <v>54</v>
      </c>
      <c r="E61042">
        <v>1</v>
      </c>
    </row>
    <row r="61043" spans="1:5" x14ac:dyDescent="0.3">
      <c r="A61043" s="1">
        <v>0.73763888888888896</v>
      </c>
    </row>
    <row r="61044" spans="1:5" x14ac:dyDescent="0.3">
      <c r="A61044" s="1">
        <v>0.73765046296296299</v>
      </c>
      <c r="B61044">
        <v>0.18</v>
      </c>
      <c r="C61044">
        <v>88</v>
      </c>
      <c r="D61044">
        <v>54</v>
      </c>
      <c r="E61044">
        <v>1</v>
      </c>
    </row>
    <row r="61045" spans="1:5" x14ac:dyDescent="0.3">
      <c r="A61045" s="1">
        <v>0.73765046296296299</v>
      </c>
    </row>
    <row r="61046" spans="1:5" x14ac:dyDescent="0.3">
      <c r="A61046" s="1">
        <v>0.73766203703703703</v>
      </c>
      <c r="B61046">
        <v>0.18</v>
      </c>
      <c r="C61046">
        <v>89</v>
      </c>
      <c r="D61046">
        <v>55</v>
      </c>
      <c r="E61046">
        <v>1</v>
      </c>
    </row>
    <row r="61047" spans="1:5" x14ac:dyDescent="0.3">
      <c r="A61047" s="1">
        <v>0.73766203703703703</v>
      </c>
    </row>
    <row r="61048" spans="1:5" x14ac:dyDescent="0.3">
      <c r="A61048" s="1">
        <v>0.73767361111111107</v>
      </c>
      <c r="B61048">
        <v>0.18</v>
      </c>
      <c r="C61048">
        <v>89</v>
      </c>
      <c r="D61048">
        <v>55</v>
      </c>
      <c r="E61048">
        <v>1</v>
      </c>
    </row>
    <row r="61049" spans="1:5" x14ac:dyDescent="0.3">
      <c r="A61049" s="1">
        <v>0.73767361111111107</v>
      </c>
    </row>
    <row r="61050" spans="1:5" x14ac:dyDescent="0.3">
      <c r="A61050" s="1">
        <v>0.73768518518518511</v>
      </c>
      <c r="B61050">
        <v>0.18</v>
      </c>
      <c r="C61050">
        <v>90</v>
      </c>
      <c r="D61050">
        <v>55</v>
      </c>
      <c r="E61050">
        <v>1</v>
      </c>
    </row>
    <row r="61051" spans="1:5" x14ac:dyDescent="0.3">
      <c r="A61051" s="1">
        <v>0.73768518518518522</v>
      </c>
    </row>
    <row r="61052" spans="1:5" x14ac:dyDescent="0.3">
      <c r="A61052" s="1">
        <v>0.73769675925925926</v>
      </c>
      <c r="B61052">
        <v>0.18</v>
      </c>
      <c r="C61052">
        <v>90</v>
      </c>
      <c r="D61052">
        <v>55</v>
      </c>
      <c r="E61052">
        <v>1</v>
      </c>
    </row>
    <row r="61053" spans="1:5" x14ac:dyDescent="0.3">
      <c r="A61053" s="1">
        <v>0.73769675925925926</v>
      </c>
    </row>
    <row r="61054" spans="1:5" x14ac:dyDescent="0.3">
      <c r="A61054" s="1">
        <v>0.73770833333333319</v>
      </c>
      <c r="B61054">
        <v>0.18</v>
      </c>
      <c r="C61054">
        <v>91</v>
      </c>
      <c r="D61054">
        <v>56</v>
      </c>
      <c r="E61054">
        <v>1</v>
      </c>
    </row>
    <row r="61055" spans="1:5" x14ac:dyDescent="0.3">
      <c r="A61055" s="1">
        <v>0.73770833333333341</v>
      </c>
    </row>
    <row r="61056" spans="1:5" x14ac:dyDescent="0.3">
      <c r="A61056" s="1">
        <v>0.73771990740740734</v>
      </c>
      <c r="B61056">
        <v>0.18</v>
      </c>
      <c r="C61056">
        <v>91</v>
      </c>
      <c r="D61056">
        <v>56</v>
      </c>
      <c r="E61056">
        <v>1</v>
      </c>
    </row>
    <row r="61057" spans="1:5" x14ac:dyDescent="0.3">
      <c r="A61057" s="1">
        <v>0.73771990740740745</v>
      </c>
    </row>
    <row r="61058" spans="1:5" x14ac:dyDescent="0.3">
      <c r="A61058" s="1">
        <v>0.73773148148148149</v>
      </c>
      <c r="B61058">
        <v>0.18</v>
      </c>
      <c r="C61058">
        <v>92</v>
      </c>
      <c r="D61058">
        <v>56</v>
      </c>
      <c r="E61058">
        <v>1</v>
      </c>
    </row>
    <row r="61059" spans="1:5" x14ac:dyDescent="0.3">
      <c r="A61059" s="1">
        <v>0.73773148148148149</v>
      </c>
    </row>
    <row r="61060" spans="1:5" x14ac:dyDescent="0.3">
      <c r="A61060" s="1">
        <v>0.73774305555555553</v>
      </c>
      <c r="B61060">
        <v>0.18</v>
      </c>
      <c r="C61060">
        <v>92</v>
      </c>
      <c r="D61060">
        <v>57</v>
      </c>
      <c r="E61060">
        <v>1</v>
      </c>
    </row>
    <row r="61061" spans="1:5" x14ac:dyDescent="0.3">
      <c r="A61061" s="1">
        <v>0.73774305555555553</v>
      </c>
    </row>
    <row r="61062" spans="1:5" x14ac:dyDescent="0.3">
      <c r="A61062" s="1">
        <v>0.73775462962962957</v>
      </c>
      <c r="B61062">
        <v>0.18</v>
      </c>
      <c r="C61062">
        <v>93</v>
      </c>
      <c r="D61062">
        <v>57</v>
      </c>
      <c r="E61062">
        <v>1</v>
      </c>
    </row>
    <row r="61063" spans="1:5" x14ac:dyDescent="0.3">
      <c r="A61063" s="1">
        <v>0.73775462962962957</v>
      </c>
    </row>
    <row r="61064" spans="1:5" x14ac:dyDescent="0.3">
      <c r="A61064" s="1">
        <v>0.73776620370370372</v>
      </c>
    </row>
    <row r="61065" spans="1:5" x14ac:dyDescent="0.3">
      <c r="A61065" s="1">
        <v>0.73777777777777775</v>
      </c>
      <c r="B61065">
        <v>0.18</v>
      </c>
      <c r="C61065">
        <v>94</v>
      </c>
      <c r="D61065">
        <v>58</v>
      </c>
      <c r="E61065">
        <v>1</v>
      </c>
    </row>
    <row r="61066" spans="1:5" x14ac:dyDescent="0.3">
      <c r="A61066" s="1">
        <v>0.73777777777777787</v>
      </c>
    </row>
    <row r="61067" spans="1:5" x14ac:dyDescent="0.3">
      <c r="A61067" s="1">
        <v>0.7377893518518519</v>
      </c>
      <c r="B61067">
        <v>0.18</v>
      </c>
      <c r="C61067">
        <v>94</v>
      </c>
      <c r="D61067">
        <v>58</v>
      </c>
      <c r="E61067">
        <v>1</v>
      </c>
    </row>
    <row r="61068" spans="1:5" x14ac:dyDescent="0.3">
      <c r="A61068" s="1">
        <v>0.7377893518518519</v>
      </c>
    </row>
    <row r="61069" spans="1:5" x14ac:dyDescent="0.3">
      <c r="A61069" s="1">
        <v>0.73780092592592583</v>
      </c>
      <c r="B61069">
        <v>0.19</v>
      </c>
      <c r="C61069">
        <v>94</v>
      </c>
      <c r="D61069">
        <v>58</v>
      </c>
      <c r="E61069">
        <v>1</v>
      </c>
    </row>
    <row r="61070" spans="1:5" x14ac:dyDescent="0.3">
      <c r="A61070" s="1">
        <v>0.73780092592592594</v>
      </c>
    </row>
    <row r="61071" spans="1:5" x14ac:dyDescent="0.3">
      <c r="A61071" s="1">
        <v>0.73781249999999998</v>
      </c>
      <c r="B61071">
        <v>0.19</v>
      </c>
      <c r="C61071">
        <v>95</v>
      </c>
      <c r="D61071">
        <v>59</v>
      </c>
      <c r="E61071">
        <v>1</v>
      </c>
    </row>
    <row r="61072" spans="1:5" x14ac:dyDescent="0.3">
      <c r="A61072" s="1">
        <v>0.73781249999999998</v>
      </c>
    </row>
    <row r="61073" spans="1:5" x14ac:dyDescent="0.3">
      <c r="A61073" s="1">
        <v>0.73782407407407402</v>
      </c>
      <c r="B61073">
        <v>0.19</v>
      </c>
      <c r="C61073">
        <v>95</v>
      </c>
      <c r="D61073">
        <v>59</v>
      </c>
      <c r="E61073">
        <v>1</v>
      </c>
    </row>
    <row r="61074" spans="1:5" x14ac:dyDescent="0.3">
      <c r="A61074" s="1">
        <v>0.73782407407407402</v>
      </c>
    </row>
    <row r="61075" spans="1:5" x14ac:dyDescent="0.3">
      <c r="A61075" s="1">
        <v>0.73783564814814817</v>
      </c>
      <c r="B61075">
        <v>0.19</v>
      </c>
      <c r="C61075">
        <v>95</v>
      </c>
      <c r="D61075">
        <v>60</v>
      </c>
      <c r="E61075">
        <v>1</v>
      </c>
    </row>
    <row r="61076" spans="1:5" x14ac:dyDescent="0.3">
      <c r="A61076" s="1">
        <v>0.73783564814814817</v>
      </c>
    </row>
    <row r="61077" spans="1:5" x14ac:dyDescent="0.3">
      <c r="A61077" s="1">
        <v>0.7378472222222221</v>
      </c>
      <c r="B61077">
        <v>0.19</v>
      </c>
      <c r="C61077">
        <v>95</v>
      </c>
      <c r="D61077">
        <v>60</v>
      </c>
      <c r="E61077">
        <v>1</v>
      </c>
    </row>
    <row r="61078" spans="1:5" x14ac:dyDescent="0.3">
      <c r="A61078" s="1">
        <v>0.73784722222222221</v>
      </c>
    </row>
    <row r="61079" spans="1:5" x14ac:dyDescent="0.3">
      <c r="A61079" s="1">
        <v>0.73785879629629625</v>
      </c>
      <c r="B61079">
        <v>0.19</v>
      </c>
      <c r="C61079">
        <v>96</v>
      </c>
      <c r="D61079">
        <v>60</v>
      </c>
      <c r="E61079">
        <v>1</v>
      </c>
    </row>
    <row r="61080" spans="1:5" x14ac:dyDescent="0.3">
      <c r="A61080" s="1">
        <v>0.73785879629629636</v>
      </c>
    </row>
    <row r="61081" spans="1:5" x14ac:dyDescent="0.3">
      <c r="A61081" s="1">
        <v>0.7378703703703704</v>
      </c>
      <c r="B61081">
        <v>0.19</v>
      </c>
      <c r="C61081">
        <v>96</v>
      </c>
      <c r="D61081">
        <v>61</v>
      </c>
      <c r="E61081">
        <v>1</v>
      </c>
    </row>
    <row r="61082" spans="1:5" x14ac:dyDescent="0.3">
      <c r="A61082" s="1">
        <v>0.7378703703703704</v>
      </c>
    </row>
    <row r="61083" spans="1:5" x14ac:dyDescent="0.3">
      <c r="A61083" s="1">
        <v>0.73788194444444444</v>
      </c>
      <c r="B61083">
        <v>0.2</v>
      </c>
      <c r="C61083">
        <v>96</v>
      </c>
      <c r="D61083">
        <v>61</v>
      </c>
      <c r="E61083">
        <v>1</v>
      </c>
    </row>
    <row r="61084" spans="1:5" x14ac:dyDescent="0.3">
      <c r="A61084" s="1">
        <v>0.73788194444444444</v>
      </c>
    </row>
    <row r="61085" spans="1:5" x14ac:dyDescent="0.3">
      <c r="A61085" s="1">
        <v>0.73789351851851848</v>
      </c>
      <c r="B61085">
        <v>0.19</v>
      </c>
      <c r="C61085">
        <v>96</v>
      </c>
      <c r="D61085">
        <v>62</v>
      </c>
      <c r="E61085">
        <v>1</v>
      </c>
    </row>
    <row r="61086" spans="1:5" x14ac:dyDescent="0.3">
      <c r="A61086" s="1">
        <v>0.73789351851851848</v>
      </c>
    </row>
    <row r="61087" spans="1:5" x14ac:dyDescent="0.3">
      <c r="A61087" s="1">
        <v>0.73790509259259252</v>
      </c>
      <c r="B61087">
        <v>0.2</v>
      </c>
      <c r="C61087">
        <v>96</v>
      </c>
      <c r="D61087">
        <v>62</v>
      </c>
      <c r="E61087">
        <v>1</v>
      </c>
    </row>
    <row r="61088" spans="1:5" x14ac:dyDescent="0.3">
      <c r="A61088" s="1">
        <v>0.73790509259259263</v>
      </c>
    </row>
    <row r="61089" spans="1:5" x14ac:dyDescent="0.3">
      <c r="A61089" s="1">
        <v>0.73791666666666667</v>
      </c>
    </row>
    <row r="61090" spans="1:5" x14ac:dyDescent="0.3">
      <c r="A61090" s="1">
        <v>0.73792824074074082</v>
      </c>
      <c r="B61090">
        <v>0.2</v>
      </c>
      <c r="C61090">
        <v>96</v>
      </c>
      <c r="D61090">
        <v>63</v>
      </c>
      <c r="E61090">
        <v>1</v>
      </c>
    </row>
    <row r="61091" spans="1:5" x14ac:dyDescent="0.3">
      <c r="A61091" s="1">
        <v>0.73792824074074082</v>
      </c>
    </row>
    <row r="61092" spans="1:5" x14ac:dyDescent="0.3">
      <c r="A61092" s="1">
        <v>0.73793981481481474</v>
      </c>
      <c r="B61092">
        <v>0.2</v>
      </c>
      <c r="C61092">
        <v>96</v>
      </c>
      <c r="D61092">
        <v>63</v>
      </c>
      <c r="E61092">
        <v>1</v>
      </c>
    </row>
    <row r="61093" spans="1:5" x14ac:dyDescent="0.3">
      <c r="A61093" s="1">
        <v>0.73793981481481485</v>
      </c>
    </row>
    <row r="61094" spans="1:5" x14ac:dyDescent="0.3">
      <c r="A61094" s="1">
        <v>0.73795138888888889</v>
      </c>
    </row>
    <row r="61095" spans="1:5" x14ac:dyDescent="0.3">
      <c r="A61095" s="1">
        <v>0.73796296296296293</v>
      </c>
      <c r="B61095">
        <v>0.2</v>
      </c>
      <c r="C61095">
        <v>96</v>
      </c>
      <c r="D61095">
        <v>64</v>
      </c>
      <c r="E61095">
        <v>1</v>
      </c>
    </row>
    <row r="61096" spans="1:5" x14ac:dyDescent="0.3">
      <c r="A61096" s="1">
        <v>0.73796296296296293</v>
      </c>
    </row>
    <row r="61097" spans="1:5" x14ac:dyDescent="0.3">
      <c r="A61097" s="1">
        <v>0.73797453703703697</v>
      </c>
      <c r="B61097">
        <v>0.2</v>
      </c>
      <c r="C61097">
        <v>96</v>
      </c>
      <c r="D61097">
        <v>64</v>
      </c>
      <c r="E61097">
        <v>1</v>
      </c>
    </row>
    <row r="61098" spans="1:5" x14ac:dyDescent="0.3">
      <c r="A61098" s="1">
        <v>0.73797453703703697</v>
      </c>
    </row>
    <row r="61099" spans="1:5" x14ac:dyDescent="0.3">
      <c r="A61099" s="1">
        <v>0.73798611111111101</v>
      </c>
      <c r="B61099">
        <v>0.2</v>
      </c>
      <c r="C61099">
        <v>96</v>
      </c>
      <c r="D61099">
        <v>65</v>
      </c>
      <c r="E61099">
        <v>1</v>
      </c>
    </row>
    <row r="61100" spans="1:5" x14ac:dyDescent="0.3">
      <c r="A61100" s="1">
        <v>0.73798611111111112</v>
      </c>
    </row>
    <row r="61101" spans="1:5" x14ac:dyDescent="0.3">
      <c r="A61101" s="1">
        <v>0.73799768518518516</v>
      </c>
      <c r="B61101">
        <v>0.2</v>
      </c>
      <c r="C61101">
        <v>96</v>
      </c>
      <c r="D61101">
        <v>65</v>
      </c>
      <c r="E61101">
        <v>1</v>
      </c>
    </row>
    <row r="61102" spans="1:5" x14ac:dyDescent="0.3">
      <c r="A61102" s="1">
        <v>0.73799768518518527</v>
      </c>
    </row>
    <row r="61103" spans="1:5" x14ac:dyDescent="0.3">
      <c r="A61103" s="1">
        <v>0.73800925925925931</v>
      </c>
      <c r="B61103">
        <v>0.2</v>
      </c>
      <c r="C61103">
        <v>96</v>
      </c>
      <c r="D61103">
        <v>66</v>
      </c>
      <c r="E61103">
        <v>1</v>
      </c>
    </row>
    <row r="61104" spans="1:5" x14ac:dyDescent="0.3">
      <c r="A61104" s="1">
        <v>0.73800925925925931</v>
      </c>
    </row>
    <row r="61105" spans="1:5" x14ac:dyDescent="0.3">
      <c r="A61105" s="1">
        <v>0.73802083333333324</v>
      </c>
      <c r="B61105">
        <v>0.2</v>
      </c>
      <c r="C61105">
        <v>96</v>
      </c>
      <c r="D61105">
        <v>66</v>
      </c>
      <c r="E61105">
        <v>1</v>
      </c>
    </row>
    <row r="61106" spans="1:5" x14ac:dyDescent="0.3">
      <c r="A61106" s="1">
        <v>0.73802083333333335</v>
      </c>
    </row>
    <row r="61107" spans="1:5" x14ac:dyDescent="0.3">
      <c r="A61107" s="1">
        <v>0.73803240740740739</v>
      </c>
      <c r="B61107">
        <v>0.2</v>
      </c>
      <c r="C61107">
        <v>96</v>
      </c>
      <c r="D61107">
        <v>66</v>
      </c>
      <c r="E61107">
        <v>1</v>
      </c>
    </row>
    <row r="61108" spans="1:5" x14ac:dyDescent="0.3">
      <c r="A61108" s="1">
        <v>0.73803240740740739</v>
      </c>
    </row>
    <row r="61109" spans="1:5" x14ac:dyDescent="0.3">
      <c r="A61109" s="1">
        <v>0.73804398148148143</v>
      </c>
      <c r="B61109">
        <v>0.2</v>
      </c>
      <c r="C61109">
        <v>95</v>
      </c>
      <c r="D61109">
        <v>67</v>
      </c>
      <c r="E61109">
        <v>1</v>
      </c>
    </row>
    <row r="61110" spans="1:5" x14ac:dyDescent="0.3">
      <c r="A61110" s="1">
        <v>0.73804398148148143</v>
      </c>
    </row>
    <row r="61111" spans="1:5" x14ac:dyDescent="0.3">
      <c r="A61111" s="1">
        <v>0.73805555555555558</v>
      </c>
      <c r="B61111">
        <v>0.2</v>
      </c>
      <c r="C61111">
        <v>95</v>
      </c>
      <c r="D61111">
        <v>67</v>
      </c>
      <c r="E61111">
        <v>1</v>
      </c>
    </row>
    <row r="61112" spans="1:5" x14ac:dyDescent="0.3">
      <c r="A61112" s="1">
        <v>0.73805555555555558</v>
      </c>
    </row>
    <row r="61113" spans="1:5" x14ac:dyDescent="0.3">
      <c r="A61113" s="1">
        <v>0.73806712962962961</v>
      </c>
    </row>
    <row r="61114" spans="1:5" x14ac:dyDescent="0.3">
      <c r="A61114" s="1">
        <v>0.73807870370370365</v>
      </c>
      <c r="B61114">
        <v>0.21</v>
      </c>
      <c r="C61114">
        <v>95</v>
      </c>
      <c r="D61114">
        <v>68</v>
      </c>
      <c r="E61114">
        <v>1</v>
      </c>
    </row>
    <row r="61115" spans="1:5" x14ac:dyDescent="0.3">
      <c r="A61115" s="1">
        <v>0.73807870370370376</v>
      </c>
    </row>
    <row r="61116" spans="1:5" x14ac:dyDescent="0.3">
      <c r="A61116" s="1">
        <v>0.7380902777777778</v>
      </c>
    </row>
    <row r="61117" spans="1:5" x14ac:dyDescent="0.3">
      <c r="A61117" s="1">
        <v>0.73810185185185184</v>
      </c>
    </row>
    <row r="61118" spans="1:5" x14ac:dyDescent="0.3">
      <c r="A61118" s="1">
        <v>0.73811342592592588</v>
      </c>
    </row>
    <row r="61119" spans="1:5" x14ac:dyDescent="0.3">
      <c r="A61119" s="1">
        <v>0.73812499999999992</v>
      </c>
      <c r="B61119">
        <v>0.25</v>
      </c>
      <c r="C61119">
        <v>94</v>
      </c>
      <c r="D61119">
        <v>69</v>
      </c>
      <c r="E61119">
        <v>1</v>
      </c>
    </row>
    <row r="61120" spans="1:5" x14ac:dyDescent="0.3">
      <c r="A61120" s="1">
        <v>0.73812500000000003</v>
      </c>
    </row>
    <row r="61121" spans="1:5" x14ac:dyDescent="0.3">
      <c r="A61121" s="1">
        <v>0.73813657407407407</v>
      </c>
    </row>
    <row r="61122" spans="1:5" x14ac:dyDescent="0.3">
      <c r="A61122" s="1">
        <v>0.73814814814814822</v>
      </c>
    </row>
    <row r="61123" spans="1:5" x14ac:dyDescent="0.3">
      <c r="A61123" s="1">
        <v>0.73815972222222226</v>
      </c>
    </row>
    <row r="61124" spans="1:5" x14ac:dyDescent="0.3">
      <c r="A61124" s="1">
        <v>0.7381712962962963</v>
      </c>
    </row>
    <row r="61125" spans="1:5" x14ac:dyDescent="0.3">
      <c r="A61125" s="1">
        <v>0.73818287037037034</v>
      </c>
    </row>
    <row r="61126" spans="1:5" x14ac:dyDescent="0.3">
      <c r="A61126" s="1">
        <v>0.73819444444444438</v>
      </c>
    </row>
    <row r="61127" spans="1:5" x14ac:dyDescent="0.3">
      <c r="A61127" s="1">
        <v>0.73820601851851841</v>
      </c>
      <c r="B61127">
        <v>0.38</v>
      </c>
      <c r="C61127">
        <v>89</v>
      </c>
      <c r="D61127">
        <v>70</v>
      </c>
      <c r="E61127">
        <v>1</v>
      </c>
    </row>
    <row r="61128" spans="1:5" x14ac:dyDescent="0.3">
      <c r="A61128" s="1">
        <v>0.73820601851851853</v>
      </c>
    </row>
    <row r="61129" spans="1:5" x14ac:dyDescent="0.3">
      <c r="A61129" s="1">
        <v>0.73821759259259268</v>
      </c>
    </row>
    <row r="61130" spans="1:5" x14ac:dyDescent="0.3">
      <c r="A61130" s="1">
        <v>0.73822916666666671</v>
      </c>
    </row>
    <row r="61131" spans="1:5" x14ac:dyDescent="0.3">
      <c r="A61131" s="1">
        <v>0.73824074074074064</v>
      </c>
      <c r="B61131">
        <v>0.42</v>
      </c>
      <c r="C61131">
        <v>87</v>
      </c>
      <c r="D61131">
        <v>70</v>
      </c>
      <c r="E61131">
        <v>1</v>
      </c>
    </row>
    <row r="61132" spans="1:5" x14ac:dyDescent="0.3">
      <c r="A61132" s="1">
        <v>0.73824074074074075</v>
      </c>
    </row>
    <row r="61133" spans="1:5" x14ac:dyDescent="0.3">
      <c r="A61133" s="1">
        <v>0.73825231481481479</v>
      </c>
      <c r="B61133">
        <v>0.43</v>
      </c>
      <c r="C61133">
        <v>87</v>
      </c>
      <c r="D61133">
        <v>70</v>
      </c>
      <c r="E61133">
        <v>1</v>
      </c>
    </row>
    <row r="61134" spans="1:5" x14ac:dyDescent="0.3">
      <c r="A61134" s="1">
        <v>0.73825231481481479</v>
      </c>
    </row>
    <row r="61135" spans="1:5" x14ac:dyDescent="0.3">
      <c r="A61135" s="1">
        <v>0.73826388888888883</v>
      </c>
      <c r="B61135">
        <v>0.44</v>
      </c>
      <c r="C61135">
        <v>86</v>
      </c>
      <c r="D61135">
        <v>70</v>
      </c>
      <c r="E61135">
        <v>1</v>
      </c>
    </row>
    <row r="61136" spans="1:5" x14ac:dyDescent="0.3">
      <c r="A61136" s="1">
        <v>0.73826388888888883</v>
      </c>
    </row>
    <row r="61137" spans="1:5" x14ac:dyDescent="0.3">
      <c r="A61137" s="1">
        <v>0.73827546296296298</v>
      </c>
      <c r="B61137">
        <v>0.45</v>
      </c>
      <c r="C61137">
        <v>85</v>
      </c>
      <c r="D61137">
        <v>70</v>
      </c>
      <c r="E61137">
        <v>1</v>
      </c>
    </row>
    <row r="61138" spans="1:5" x14ac:dyDescent="0.3">
      <c r="A61138" s="1">
        <v>0.73827546296296298</v>
      </c>
    </row>
    <row r="61139" spans="1:5" x14ac:dyDescent="0.3">
      <c r="A61139" s="1">
        <v>0.73828703703703691</v>
      </c>
      <c r="B61139">
        <v>0.46</v>
      </c>
      <c r="C61139">
        <v>84</v>
      </c>
      <c r="D61139">
        <v>70</v>
      </c>
      <c r="E61139">
        <v>1</v>
      </c>
    </row>
    <row r="61140" spans="1:5" x14ac:dyDescent="0.3">
      <c r="A61140" s="1">
        <v>0.73828703703703713</v>
      </c>
    </row>
    <row r="61141" spans="1:5" x14ac:dyDescent="0.3">
      <c r="A61141" s="1">
        <v>0.73829861111111106</v>
      </c>
      <c r="B61141">
        <v>0.46</v>
      </c>
      <c r="C61141">
        <v>84</v>
      </c>
      <c r="D61141">
        <v>70</v>
      </c>
      <c r="E61141">
        <v>1</v>
      </c>
    </row>
    <row r="61142" spans="1:5" x14ac:dyDescent="0.3">
      <c r="A61142" s="1">
        <v>0.73829861111111117</v>
      </c>
    </row>
    <row r="61143" spans="1:5" x14ac:dyDescent="0.3">
      <c r="A61143" s="1">
        <v>0.73831018518518521</v>
      </c>
    </row>
    <row r="61144" spans="1:5" x14ac:dyDescent="0.3">
      <c r="A61144" s="1">
        <v>0.73832175925925925</v>
      </c>
      <c r="B61144">
        <v>0.46</v>
      </c>
      <c r="C61144">
        <v>83</v>
      </c>
      <c r="D61144">
        <v>70</v>
      </c>
      <c r="E61144">
        <v>1</v>
      </c>
    </row>
    <row r="61145" spans="1:5" x14ac:dyDescent="0.3">
      <c r="A61145" s="1">
        <v>0.73832175925925925</v>
      </c>
    </row>
    <row r="61146" spans="1:5" x14ac:dyDescent="0.3">
      <c r="A61146" s="1">
        <v>0.73833333333333329</v>
      </c>
      <c r="B61146">
        <v>0.45</v>
      </c>
      <c r="C61146">
        <v>82</v>
      </c>
      <c r="D61146">
        <v>70</v>
      </c>
      <c r="E61146">
        <v>1</v>
      </c>
    </row>
    <row r="61147" spans="1:5" x14ac:dyDescent="0.3">
      <c r="A61147" s="1">
        <v>0.73833333333333329</v>
      </c>
    </row>
    <row r="61148" spans="1:5" x14ac:dyDescent="0.3">
      <c r="A61148" s="1">
        <v>0.73834490740740732</v>
      </c>
      <c r="B61148">
        <v>0.44</v>
      </c>
      <c r="C61148">
        <v>81</v>
      </c>
      <c r="D61148">
        <v>70</v>
      </c>
      <c r="E61148">
        <v>1</v>
      </c>
    </row>
    <row r="61149" spans="1:5" x14ac:dyDescent="0.3">
      <c r="A61149" s="1">
        <v>0.73834490740740744</v>
      </c>
    </row>
    <row r="61150" spans="1:5" x14ac:dyDescent="0.3">
      <c r="A61150" s="1">
        <v>0.73835648148148147</v>
      </c>
      <c r="B61150">
        <v>0.43</v>
      </c>
      <c r="C61150">
        <v>80</v>
      </c>
      <c r="D61150">
        <v>70</v>
      </c>
      <c r="E61150">
        <v>1</v>
      </c>
    </row>
    <row r="61151" spans="1:5" x14ac:dyDescent="0.3">
      <c r="A61151" s="1">
        <v>0.73835648148148147</v>
      </c>
    </row>
    <row r="61152" spans="1:5" x14ac:dyDescent="0.3">
      <c r="A61152" s="1">
        <v>0.73836805555555562</v>
      </c>
      <c r="B61152">
        <v>0.43</v>
      </c>
      <c r="C61152">
        <v>79</v>
      </c>
      <c r="D61152">
        <v>70</v>
      </c>
      <c r="E61152">
        <v>1</v>
      </c>
    </row>
    <row r="61153" spans="1:5" x14ac:dyDescent="0.3">
      <c r="A61153" s="1">
        <v>0.73836805555555562</v>
      </c>
    </row>
    <row r="61154" spans="1:5" x14ac:dyDescent="0.3">
      <c r="A61154" s="1">
        <v>0.73837962962962955</v>
      </c>
      <c r="B61154">
        <v>0.42</v>
      </c>
      <c r="C61154">
        <v>78</v>
      </c>
      <c r="D61154">
        <v>70</v>
      </c>
      <c r="E61154">
        <v>1</v>
      </c>
    </row>
    <row r="61155" spans="1:5" x14ac:dyDescent="0.3">
      <c r="A61155" s="1">
        <v>0.73837962962962966</v>
      </c>
    </row>
    <row r="61156" spans="1:5" x14ac:dyDescent="0.3">
      <c r="A61156" s="1">
        <v>0.7383912037037037</v>
      </c>
    </row>
    <row r="61157" spans="1:5" x14ac:dyDescent="0.3">
      <c r="A61157" s="1">
        <v>0.73840277777777774</v>
      </c>
      <c r="B61157">
        <v>0.41</v>
      </c>
      <c r="C61157">
        <v>76</v>
      </c>
      <c r="D61157">
        <v>70</v>
      </c>
      <c r="E61157">
        <v>1</v>
      </c>
    </row>
    <row r="61158" spans="1:5" x14ac:dyDescent="0.3">
      <c r="A61158" s="1">
        <v>0.73840277777777774</v>
      </c>
    </row>
    <row r="61159" spans="1:5" x14ac:dyDescent="0.3">
      <c r="A61159" s="1">
        <v>0.73841435185185178</v>
      </c>
      <c r="B61159">
        <v>0.41</v>
      </c>
      <c r="C61159">
        <v>75</v>
      </c>
      <c r="D61159">
        <v>70</v>
      </c>
      <c r="E61159">
        <v>1</v>
      </c>
    </row>
    <row r="61160" spans="1:5" x14ac:dyDescent="0.3">
      <c r="A61160" s="1">
        <v>0.73841435185185178</v>
      </c>
    </row>
    <row r="61161" spans="1:5" x14ac:dyDescent="0.3">
      <c r="A61161" s="1">
        <v>0.73842592592592582</v>
      </c>
      <c r="B61161">
        <v>0.41</v>
      </c>
      <c r="C61161">
        <v>74</v>
      </c>
      <c r="D61161">
        <v>70</v>
      </c>
      <c r="E61161">
        <v>1</v>
      </c>
    </row>
    <row r="61162" spans="1:5" x14ac:dyDescent="0.3">
      <c r="A61162" s="1">
        <v>0.73842592592592593</v>
      </c>
    </row>
    <row r="61163" spans="1:5" x14ac:dyDescent="0.3">
      <c r="A61163" s="1">
        <v>0.73843749999999997</v>
      </c>
      <c r="B61163">
        <v>0.41</v>
      </c>
      <c r="C61163">
        <v>73</v>
      </c>
      <c r="D61163">
        <v>70</v>
      </c>
      <c r="E61163">
        <v>1</v>
      </c>
    </row>
    <row r="61164" spans="1:5" x14ac:dyDescent="0.3">
      <c r="A61164" s="1">
        <v>0.73843750000000008</v>
      </c>
    </row>
    <row r="61165" spans="1:5" x14ac:dyDescent="0.3">
      <c r="A61165" s="1">
        <v>0.73844907407407412</v>
      </c>
      <c r="B61165">
        <v>0.4</v>
      </c>
      <c r="C61165">
        <v>72</v>
      </c>
      <c r="D61165">
        <v>70</v>
      </c>
      <c r="E61165">
        <v>1</v>
      </c>
    </row>
    <row r="61166" spans="1:5" x14ac:dyDescent="0.3">
      <c r="A61166" s="1">
        <v>0.73844907407407412</v>
      </c>
    </row>
    <row r="61167" spans="1:5" x14ac:dyDescent="0.3">
      <c r="A61167" s="1">
        <v>0.73846064814814805</v>
      </c>
      <c r="B61167">
        <v>0.39</v>
      </c>
      <c r="C61167">
        <v>71</v>
      </c>
      <c r="D61167">
        <v>70</v>
      </c>
      <c r="E61167">
        <v>1</v>
      </c>
    </row>
    <row r="61168" spans="1:5" x14ac:dyDescent="0.3">
      <c r="A61168" s="1">
        <v>0.73846064814814816</v>
      </c>
    </row>
    <row r="61169" spans="1:5" x14ac:dyDescent="0.3">
      <c r="A61169" s="1">
        <v>0.7384722222222222</v>
      </c>
      <c r="B61169">
        <v>0.39</v>
      </c>
      <c r="C61169">
        <v>70</v>
      </c>
      <c r="D61169">
        <v>70</v>
      </c>
      <c r="E61169">
        <v>1</v>
      </c>
    </row>
    <row r="61170" spans="1:5" x14ac:dyDescent="0.3">
      <c r="A61170" s="1">
        <v>0.7384722222222222</v>
      </c>
    </row>
    <row r="61171" spans="1:5" x14ac:dyDescent="0.3">
      <c r="A61171" s="1">
        <v>0.73848379629629624</v>
      </c>
      <c r="B61171">
        <v>0.38</v>
      </c>
      <c r="C61171">
        <v>69</v>
      </c>
      <c r="D61171">
        <v>70</v>
      </c>
      <c r="E61171">
        <v>1</v>
      </c>
    </row>
    <row r="61172" spans="1:5" x14ac:dyDescent="0.3">
      <c r="A61172" s="1">
        <v>0.73848379629629624</v>
      </c>
    </row>
    <row r="61173" spans="1:5" x14ac:dyDescent="0.3">
      <c r="A61173" s="1">
        <v>0.73849537037037039</v>
      </c>
      <c r="B61173">
        <v>0.38</v>
      </c>
      <c r="C61173">
        <v>68</v>
      </c>
      <c r="D61173">
        <v>70</v>
      </c>
      <c r="E61173">
        <v>1</v>
      </c>
    </row>
    <row r="61174" spans="1:5" x14ac:dyDescent="0.3">
      <c r="A61174" s="1">
        <v>0.73849537037037039</v>
      </c>
    </row>
    <row r="61175" spans="1:5" x14ac:dyDescent="0.3">
      <c r="A61175" s="1">
        <v>0.73850694444444431</v>
      </c>
      <c r="B61175">
        <v>0.38</v>
      </c>
      <c r="C61175">
        <v>67</v>
      </c>
      <c r="D61175">
        <v>70</v>
      </c>
      <c r="E61175">
        <v>1</v>
      </c>
    </row>
    <row r="61176" spans="1:5" x14ac:dyDescent="0.3">
      <c r="A61176" s="1">
        <v>0.73850694444444454</v>
      </c>
    </row>
    <row r="61177" spans="1:5" x14ac:dyDescent="0.3">
      <c r="A61177" s="1">
        <v>0.73851851851851846</v>
      </c>
      <c r="B61177">
        <v>0.37</v>
      </c>
      <c r="C61177">
        <v>66</v>
      </c>
      <c r="D61177">
        <v>70</v>
      </c>
      <c r="E61177">
        <v>1</v>
      </c>
    </row>
    <row r="61178" spans="1:5" x14ac:dyDescent="0.3">
      <c r="A61178" s="1">
        <v>0.73851851851851857</v>
      </c>
    </row>
    <row r="61179" spans="1:5" x14ac:dyDescent="0.3">
      <c r="A61179" s="1">
        <v>0.73853009259259261</v>
      </c>
    </row>
    <row r="61180" spans="1:5" x14ac:dyDescent="0.3">
      <c r="A61180" s="1">
        <v>0.73854166666666665</v>
      </c>
      <c r="B61180">
        <v>0.38</v>
      </c>
      <c r="C61180">
        <v>65</v>
      </c>
      <c r="D61180">
        <v>70</v>
      </c>
      <c r="E61180">
        <v>1</v>
      </c>
    </row>
    <row r="61181" spans="1:5" x14ac:dyDescent="0.3">
      <c r="A61181" s="1">
        <v>0.73854166666666665</v>
      </c>
    </row>
    <row r="61182" spans="1:5" x14ac:dyDescent="0.3">
      <c r="A61182" s="1">
        <v>0.73855324074074069</v>
      </c>
    </row>
    <row r="61183" spans="1:5" x14ac:dyDescent="0.3">
      <c r="A61183" s="1">
        <v>0.73856481481481473</v>
      </c>
      <c r="B61183">
        <v>0.39</v>
      </c>
      <c r="C61183">
        <v>62</v>
      </c>
      <c r="D61183">
        <v>70</v>
      </c>
      <c r="E61183">
        <v>1</v>
      </c>
    </row>
    <row r="61184" spans="1:5" x14ac:dyDescent="0.3">
      <c r="A61184" s="1">
        <v>0.73856481481481484</v>
      </c>
    </row>
    <row r="61185" spans="1:5" x14ac:dyDescent="0.3">
      <c r="A61185" s="1">
        <v>0.73857638888888888</v>
      </c>
    </row>
    <row r="61186" spans="1:5" x14ac:dyDescent="0.3">
      <c r="A61186" s="1">
        <v>0.73858796296296303</v>
      </c>
    </row>
    <row r="61187" spans="1:5" x14ac:dyDescent="0.3">
      <c r="A61187" s="1">
        <v>0.73859953703703696</v>
      </c>
      <c r="B61187">
        <v>0.44</v>
      </c>
      <c r="C61187">
        <v>60</v>
      </c>
      <c r="D61187">
        <v>70</v>
      </c>
      <c r="E61187">
        <v>1</v>
      </c>
    </row>
    <row r="61188" spans="1:5" x14ac:dyDescent="0.3">
      <c r="A61188" s="1">
        <v>0.73859953703703707</v>
      </c>
    </row>
    <row r="61189" spans="1:5" x14ac:dyDescent="0.3">
      <c r="A61189" s="1">
        <v>0.73861111111111111</v>
      </c>
    </row>
    <row r="61190" spans="1:5" x14ac:dyDescent="0.3">
      <c r="A61190" s="1">
        <v>0.73862268518518515</v>
      </c>
      <c r="B61190">
        <v>0.47</v>
      </c>
      <c r="C61190">
        <v>57</v>
      </c>
      <c r="D61190">
        <v>71</v>
      </c>
      <c r="E61190">
        <v>1</v>
      </c>
    </row>
    <row r="61191" spans="1:5" x14ac:dyDescent="0.3">
      <c r="A61191" s="1">
        <v>0.73862268518518515</v>
      </c>
    </row>
    <row r="61192" spans="1:5" x14ac:dyDescent="0.3">
      <c r="A61192" s="1">
        <v>0.73863425925925918</v>
      </c>
      <c r="B61192">
        <v>0.48</v>
      </c>
      <c r="C61192">
        <v>56</v>
      </c>
      <c r="D61192">
        <v>70</v>
      </c>
      <c r="E61192">
        <v>1</v>
      </c>
    </row>
    <row r="61193" spans="1:5" x14ac:dyDescent="0.3">
      <c r="A61193" s="1">
        <v>0.7386342592592593</v>
      </c>
    </row>
    <row r="61194" spans="1:5" x14ac:dyDescent="0.3">
      <c r="A61194" s="1">
        <v>0.73864583333333322</v>
      </c>
      <c r="B61194">
        <v>0.5</v>
      </c>
      <c r="C61194">
        <v>55</v>
      </c>
      <c r="D61194">
        <v>70</v>
      </c>
      <c r="E61194">
        <v>1</v>
      </c>
    </row>
    <row r="61195" spans="1:5" x14ac:dyDescent="0.3">
      <c r="A61195" s="1">
        <v>0.73864583333333333</v>
      </c>
    </row>
    <row r="61196" spans="1:5" x14ac:dyDescent="0.3">
      <c r="A61196" s="1">
        <v>0.73865740740740748</v>
      </c>
    </row>
    <row r="61197" spans="1:5" x14ac:dyDescent="0.3">
      <c r="A61197" s="1">
        <v>0.73866898148148152</v>
      </c>
      <c r="B61197">
        <v>0.51</v>
      </c>
      <c r="C61197">
        <v>53</v>
      </c>
      <c r="D61197">
        <v>70</v>
      </c>
      <c r="E61197">
        <v>1</v>
      </c>
    </row>
    <row r="61198" spans="1:5" x14ac:dyDescent="0.3">
      <c r="A61198" s="1">
        <v>0.73866898148148152</v>
      </c>
    </row>
    <row r="61199" spans="1:5" x14ac:dyDescent="0.3">
      <c r="A61199" s="1">
        <v>0.73868055555555545</v>
      </c>
      <c r="B61199">
        <v>0.52</v>
      </c>
      <c r="C61199">
        <v>52</v>
      </c>
      <c r="D61199">
        <v>70</v>
      </c>
      <c r="E61199">
        <v>1</v>
      </c>
    </row>
    <row r="61200" spans="1:5" x14ac:dyDescent="0.3">
      <c r="A61200" s="1">
        <v>0.73868055555555556</v>
      </c>
    </row>
    <row r="61201" spans="1:5" x14ac:dyDescent="0.3">
      <c r="A61201" s="1">
        <v>0.7386921296296296</v>
      </c>
      <c r="B61201">
        <v>0.53</v>
      </c>
      <c r="C61201">
        <v>50</v>
      </c>
      <c r="D61201">
        <v>70</v>
      </c>
      <c r="E61201">
        <v>1</v>
      </c>
    </row>
    <row r="61202" spans="1:5" x14ac:dyDescent="0.3">
      <c r="A61202" s="1">
        <v>0.7386921296296296</v>
      </c>
    </row>
    <row r="61203" spans="1:5" x14ac:dyDescent="0.3">
      <c r="A61203" s="1">
        <v>0.73870370370370364</v>
      </c>
      <c r="B61203">
        <v>0.53</v>
      </c>
      <c r="C61203">
        <v>49</v>
      </c>
      <c r="D61203">
        <v>70</v>
      </c>
      <c r="E61203">
        <v>1</v>
      </c>
    </row>
    <row r="61204" spans="1:5" x14ac:dyDescent="0.3">
      <c r="A61204" s="1">
        <v>0.73870370370370364</v>
      </c>
    </row>
    <row r="61205" spans="1:5" x14ac:dyDescent="0.3">
      <c r="A61205" s="1">
        <v>0.73871527777777779</v>
      </c>
      <c r="B61205">
        <v>0.54</v>
      </c>
      <c r="C61205">
        <v>48</v>
      </c>
      <c r="D61205">
        <v>70</v>
      </c>
      <c r="E61205">
        <v>1</v>
      </c>
    </row>
    <row r="61206" spans="1:5" x14ac:dyDescent="0.3">
      <c r="A61206" s="1">
        <v>0.73871527777777779</v>
      </c>
    </row>
    <row r="61207" spans="1:5" x14ac:dyDescent="0.3">
      <c r="A61207" s="1">
        <v>0.73872685185185172</v>
      </c>
      <c r="B61207">
        <v>0.55000000000000004</v>
      </c>
      <c r="C61207">
        <v>47</v>
      </c>
      <c r="D61207">
        <v>70</v>
      </c>
      <c r="E61207">
        <v>1</v>
      </c>
    </row>
    <row r="61208" spans="1:5" x14ac:dyDescent="0.3">
      <c r="A61208" s="1">
        <v>0.73872685185185194</v>
      </c>
    </row>
    <row r="61209" spans="1:5" x14ac:dyDescent="0.3">
      <c r="A61209" s="1">
        <v>0.73873842592592587</v>
      </c>
      <c r="B61209">
        <v>0.55000000000000004</v>
      </c>
      <c r="C61209">
        <v>46</v>
      </c>
      <c r="D61209">
        <v>70</v>
      </c>
      <c r="E61209">
        <v>1</v>
      </c>
    </row>
    <row r="61210" spans="1:5" x14ac:dyDescent="0.3">
      <c r="A61210" s="1">
        <v>0.73873842592592598</v>
      </c>
    </row>
    <row r="61211" spans="1:5" x14ac:dyDescent="0.3">
      <c r="A61211" s="1">
        <v>0.73875000000000002</v>
      </c>
      <c r="B61211">
        <v>0.55000000000000004</v>
      </c>
      <c r="C61211">
        <v>45</v>
      </c>
      <c r="D61211">
        <v>70</v>
      </c>
      <c r="E61211">
        <v>1</v>
      </c>
    </row>
    <row r="61212" spans="1:5" x14ac:dyDescent="0.3">
      <c r="A61212" s="1">
        <v>0.73875000000000002</v>
      </c>
    </row>
    <row r="61213" spans="1:5" x14ac:dyDescent="0.3">
      <c r="A61213" s="1">
        <v>0.73876157407407406</v>
      </c>
      <c r="B61213">
        <v>0.55000000000000004</v>
      </c>
      <c r="C61213">
        <v>44</v>
      </c>
      <c r="D61213">
        <v>70</v>
      </c>
      <c r="E61213">
        <v>1</v>
      </c>
    </row>
    <row r="61214" spans="1:5" x14ac:dyDescent="0.3">
      <c r="A61214" s="1">
        <v>0.73876157407407406</v>
      </c>
    </row>
    <row r="61215" spans="1:5" x14ac:dyDescent="0.3">
      <c r="A61215" s="1">
        <v>0.7387731481481481</v>
      </c>
      <c r="B61215">
        <v>0.56000000000000005</v>
      </c>
      <c r="C61215">
        <v>43</v>
      </c>
      <c r="D61215">
        <v>70</v>
      </c>
      <c r="E61215">
        <v>1</v>
      </c>
    </row>
    <row r="61216" spans="1:5" x14ac:dyDescent="0.3">
      <c r="A61216" s="1">
        <v>0.7387731481481481</v>
      </c>
    </row>
    <row r="61217" spans="1:5" x14ac:dyDescent="0.3">
      <c r="A61217" s="1">
        <v>0.73878472222222225</v>
      </c>
    </row>
    <row r="61218" spans="1:5" x14ac:dyDescent="0.3">
      <c r="A61218" s="1">
        <v>0.73879629629629628</v>
      </c>
      <c r="B61218">
        <v>0.56000000000000005</v>
      </c>
      <c r="C61218">
        <v>42</v>
      </c>
      <c r="D61218">
        <v>70</v>
      </c>
      <c r="E61218">
        <v>1</v>
      </c>
    </row>
    <row r="61219" spans="1:5" x14ac:dyDescent="0.3">
      <c r="A61219" s="1">
        <v>0.73879629629629628</v>
      </c>
    </row>
    <row r="61220" spans="1:5" x14ac:dyDescent="0.3">
      <c r="A61220" s="1">
        <v>0.73880787037037043</v>
      </c>
      <c r="B61220">
        <v>0.56000000000000005</v>
      </c>
      <c r="C61220">
        <v>42</v>
      </c>
      <c r="D61220">
        <v>70</v>
      </c>
      <c r="E61220">
        <v>1</v>
      </c>
    </row>
    <row r="61221" spans="1:5" x14ac:dyDescent="0.3">
      <c r="A61221" s="1">
        <v>0.73880787037037043</v>
      </c>
    </row>
    <row r="61222" spans="1:5" x14ac:dyDescent="0.3">
      <c r="A61222" s="1">
        <v>0.73881944444444436</v>
      </c>
      <c r="B61222">
        <v>0.56000000000000005</v>
      </c>
      <c r="C61222">
        <v>41</v>
      </c>
      <c r="D61222">
        <v>70</v>
      </c>
      <c r="E61222">
        <v>1</v>
      </c>
    </row>
    <row r="61223" spans="1:5" x14ac:dyDescent="0.3">
      <c r="A61223" s="1">
        <v>0.73881944444444447</v>
      </c>
    </row>
    <row r="61224" spans="1:5" x14ac:dyDescent="0.3">
      <c r="A61224" s="1">
        <v>0.73883101851851851</v>
      </c>
      <c r="B61224">
        <v>0.56000000000000005</v>
      </c>
      <c r="C61224">
        <v>41</v>
      </c>
      <c r="D61224">
        <v>70</v>
      </c>
      <c r="E61224">
        <v>1</v>
      </c>
    </row>
    <row r="61225" spans="1:5" x14ac:dyDescent="0.3">
      <c r="A61225" s="1">
        <v>0.73883101851851851</v>
      </c>
    </row>
    <row r="61226" spans="1:5" x14ac:dyDescent="0.3">
      <c r="A61226" s="1">
        <v>0.73884259259259255</v>
      </c>
      <c r="B61226">
        <v>0.56000000000000005</v>
      </c>
      <c r="C61226">
        <v>41</v>
      </c>
      <c r="D61226">
        <v>70</v>
      </c>
      <c r="E61226">
        <v>1</v>
      </c>
    </row>
    <row r="61227" spans="1:5" x14ac:dyDescent="0.3">
      <c r="A61227" s="1">
        <v>0.73884259259259255</v>
      </c>
    </row>
    <row r="61228" spans="1:5" x14ac:dyDescent="0.3">
      <c r="A61228" s="1">
        <v>0.73885416666666659</v>
      </c>
      <c r="B61228">
        <v>0.56000000000000005</v>
      </c>
      <c r="C61228">
        <v>40</v>
      </c>
      <c r="D61228">
        <v>70</v>
      </c>
      <c r="E61228">
        <v>1</v>
      </c>
    </row>
    <row r="61229" spans="1:5" x14ac:dyDescent="0.3">
      <c r="A61229" s="1">
        <v>0.7388541666666667</v>
      </c>
    </row>
    <row r="61230" spans="1:5" x14ac:dyDescent="0.3">
      <c r="A61230" s="1">
        <v>0.73886574074074063</v>
      </c>
      <c r="B61230">
        <v>0.56000000000000005</v>
      </c>
      <c r="C61230">
        <v>40</v>
      </c>
      <c r="D61230">
        <v>70</v>
      </c>
      <c r="E61230">
        <v>1</v>
      </c>
    </row>
    <row r="61231" spans="1:5" x14ac:dyDescent="0.3">
      <c r="A61231" s="1">
        <v>0.73886574074074074</v>
      </c>
    </row>
    <row r="61232" spans="1:5" x14ac:dyDescent="0.3">
      <c r="A61232" s="1">
        <v>0.73887731481481478</v>
      </c>
      <c r="B61232">
        <v>0.54</v>
      </c>
      <c r="C61232">
        <v>39</v>
      </c>
      <c r="D61232">
        <v>70</v>
      </c>
      <c r="E61232">
        <v>1</v>
      </c>
    </row>
    <row r="61233" spans="1:5" x14ac:dyDescent="0.3">
      <c r="A61233" s="1">
        <v>0.73887731481481489</v>
      </c>
    </row>
    <row r="61234" spans="1:5" x14ac:dyDescent="0.3">
      <c r="A61234" s="1">
        <v>0.73888888888888893</v>
      </c>
      <c r="B61234">
        <v>0.53</v>
      </c>
      <c r="C61234">
        <v>39</v>
      </c>
      <c r="D61234">
        <v>70</v>
      </c>
      <c r="E61234">
        <v>1</v>
      </c>
    </row>
    <row r="61235" spans="1:5" x14ac:dyDescent="0.3">
      <c r="A61235" s="1">
        <v>0.73888888888888893</v>
      </c>
    </row>
    <row r="61236" spans="1:5" x14ac:dyDescent="0.3">
      <c r="A61236" s="1">
        <v>0.73890046296296286</v>
      </c>
      <c r="B61236">
        <v>0.52</v>
      </c>
      <c r="C61236">
        <v>39</v>
      </c>
      <c r="D61236">
        <v>70</v>
      </c>
      <c r="E61236">
        <v>1</v>
      </c>
    </row>
    <row r="61237" spans="1:5" x14ac:dyDescent="0.3">
      <c r="A61237" s="1">
        <v>0.73890046296296297</v>
      </c>
    </row>
    <row r="61238" spans="1:5" x14ac:dyDescent="0.3">
      <c r="A61238" s="1">
        <v>0.73891203703703701</v>
      </c>
    </row>
    <row r="61239" spans="1:5" x14ac:dyDescent="0.3">
      <c r="A61239" s="1">
        <v>0.73892361111111104</v>
      </c>
      <c r="B61239">
        <v>0.5</v>
      </c>
      <c r="C61239">
        <v>39</v>
      </c>
      <c r="D61239">
        <v>69</v>
      </c>
      <c r="E61239">
        <v>1</v>
      </c>
    </row>
    <row r="61240" spans="1:5" x14ac:dyDescent="0.3">
      <c r="A61240" s="1">
        <v>0.73892361111111104</v>
      </c>
    </row>
    <row r="61241" spans="1:5" x14ac:dyDescent="0.3">
      <c r="A61241" s="1">
        <v>0.73893518518518519</v>
      </c>
      <c r="B61241">
        <v>0.49</v>
      </c>
      <c r="C61241">
        <v>38</v>
      </c>
      <c r="D61241">
        <v>69</v>
      </c>
      <c r="E61241">
        <v>1</v>
      </c>
    </row>
    <row r="61242" spans="1:5" x14ac:dyDescent="0.3">
      <c r="A61242" s="1">
        <v>0.73893518518518519</v>
      </c>
    </row>
    <row r="61243" spans="1:5" x14ac:dyDescent="0.3">
      <c r="A61243" s="1">
        <v>0.73894675925925934</v>
      </c>
    </row>
    <row r="61244" spans="1:5" x14ac:dyDescent="0.3">
      <c r="A61244" s="1">
        <v>0.73895833333333338</v>
      </c>
    </row>
    <row r="61245" spans="1:5" x14ac:dyDescent="0.3">
      <c r="A61245" s="1">
        <v>0.73896990740740742</v>
      </c>
      <c r="B61245">
        <v>0.45</v>
      </c>
      <c r="C61245">
        <v>38</v>
      </c>
      <c r="D61245">
        <v>69</v>
      </c>
      <c r="E61245">
        <v>1</v>
      </c>
    </row>
    <row r="61246" spans="1:5" x14ac:dyDescent="0.3">
      <c r="A61246" s="1">
        <v>0.73896990740740742</v>
      </c>
    </row>
    <row r="61247" spans="1:5" x14ac:dyDescent="0.3">
      <c r="A61247" s="1">
        <v>0.73898148148148146</v>
      </c>
      <c r="B61247">
        <v>0.43</v>
      </c>
      <c r="C61247">
        <v>38</v>
      </c>
      <c r="D61247">
        <v>69</v>
      </c>
      <c r="E61247">
        <v>1</v>
      </c>
    </row>
    <row r="61248" spans="1:5" x14ac:dyDescent="0.3">
      <c r="A61248" s="1">
        <v>0.73898148148148146</v>
      </c>
    </row>
    <row r="61249" spans="1:5" x14ac:dyDescent="0.3">
      <c r="A61249" s="1">
        <v>0.7389930555555555</v>
      </c>
      <c r="B61249">
        <v>0.42</v>
      </c>
      <c r="C61249">
        <v>39</v>
      </c>
      <c r="D61249">
        <v>69</v>
      </c>
      <c r="E61249">
        <v>1</v>
      </c>
    </row>
    <row r="61250" spans="1:5" x14ac:dyDescent="0.3">
      <c r="A61250" s="1">
        <v>0.7389930555555555</v>
      </c>
    </row>
    <row r="61251" spans="1:5" x14ac:dyDescent="0.3">
      <c r="A61251" s="1">
        <v>0.73900462962962954</v>
      </c>
      <c r="B61251">
        <v>0.41</v>
      </c>
      <c r="C61251">
        <v>39</v>
      </c>
      <c r="D61251">
        <v>69</v>
      </c>
      <c r="E61251">
        <v>1</v>
      </c>
    </row>
    <row r="61252" spans="1:5" x14ac:dyDescent="0.3">
      <c r="A61252" s="1">
        <v>0.73900462962962965</v>
      </c>
    </row>
    <row r="61253" spans="1:5" x14ac:dyDescent="0.3">
      <c r="A61253" s="1">
        <v>0.73901620370370369</v>
      </c>
      <c r="B61253">
        <v>0.39</v>
      </c>
      <c r="C61253">
        <v>39</v>
      </c>
      <c r="D61253">
        <v>69</v>
      </c>
      <c r="E61253">
        <v>1</v>
      </c>
    </row>
    <row r="61254" spans="1:5" x14ac:dyDescent="0.3">
      <c r="A61254" s="1">
        <v>0.73901620370370369</v>
      </c>
    </row>
    <row r="61255" spans="1:5" x14ac:dyDescent="0.3">
      <c r="A61255" s="1">
        <v>0.73902777777777784</v>
      </c>
      <c r="B61255">
        <v>0.38</v>
      </c>
      <c r="C61255">
        <v>39</v>
      </c>
      <c r="D61255">
        <v>69</v>
      </c>
      <c r="E61255">
        <v>1</v>
      </c>
    </row>
    <row r="61256" spans="1:5" x14ac:dyDescent="0.3">
      <c r="A61256" s="1">
        <v>0.73902777777777784</v>
      </c>
    </row>
    <row r="61257" spans="1:5" x14ac:dyDescent="0.3">
      <c r="A61257" s="1">
        <v>0.73903935185185177</v>
      </c>
      <c r="B61257">
        <v>0.37</v>
      </c>
      <c r="C61257">
        <v>39</v>
      </c>
      <c r="D61257">
        <v>69</v>
      </c>
      <c r="E61257">
        <v>1</v>
      </c>
    </row>
    <row r="61258" spans="1:5" x14ac:dyDescent="0.3">
      <c r="A61258" s="1">
        <v>0.73903935185185188</v>
      </c>
    </row>
    <row r="61259" spans="1:5" x14ac:dyDescent="0.3">
      <c r="A61259" s="1">
        <v>0.73905092592592592</v>
      </c>
      <c r="B61259">
        <v>0.36</v>
      </c>
      <c r="C61259">
        <v>40</v>
      </c>
      <c r="D61259">
        <v>69</v>
      </c>
      <c r="E61259">
        <v>1</v>
      </c>
    </row>
    <row r="61260" spans="1:5" x14ac:dyDescent="0.3">
      <c r="A61260" s="1">
        <v>0.73905092592592592</v>
      </c>
    </row>
    <row r="61261" spans="1:5" x14ac:dyDescent="0.3">
      <c r="A61261" s="1">
        <v>0.73906249999999996</v>
      </c>
      <c r="B61261">
        <v>0.36</v>
      </c>
      <c r="C61261">
        <v>40</v>
      </c>
      <c r="D61261">
        <v>69</v>
      </c>
      <c r="E61261">
        <v>1</v>
      </c>
    </row>
    <row r="61262" spans="1:5" x14ac:dyDescent="0.3">
      <c r="A61262" s="1">
        <v>0.73906249999999996</v>
      </c>
    </row>
    <row r="61263" spans="1:5" x14ac:dyDescent="0.3">
      <c r="A61263" s="1">
        <v>0.73907407407407411</v>
      </c>
      <c r="B61263">
        <v>0.35</v>
      </c>
      <c r="C61263">
        <v>40</v>
      </c>
      <c r="D61263">
        <v>69</v>
      </c>
      <c r="E61263">
        <v>1</v>
      </c>
    </row>
    <row r="61264" spans="1:5" x14ac:dyDescent="0.3">
      <c r="A61264" s="1">
        <v>0.73907407407407411</v>
      </c>
    </row>
    <row r="61265" spans="1:5" x14ac:dyDescent="0.3">
      <c r="A61265" s="1">
        <v>0.73908564814814803</v>
      </c>
      <c r="B61265">
        <v>0.35</v>
      </c>
      <c r="C61265">
        <v>40</v>
      </c>
      <c r="D61265">
        <v>69</v>
      </c>
      <c r="E61265">
        <v>1</v>
      </c>
    </row>
    <row r="61266" spans="1:5" x14ac:dyDescent="0.3">
      <c r="A61266" s="1">
        <v>0.73908564814814814</v>
      </c>
    </row>
    <row r="61267" spans="1:5" x14ac:dyDescent="0.3">
      <c r="A61267" s="1">
        <v>0.73909722222222218</v>
      </c>
      <c r="B61267">
        <v>0.35</v>
      </c>
      <c r="C61267">
        <v>41</v>
      </c>
      <c r="D61267">
        <v>69</v>
      </c>
      <c r="E61267">
        <v>1</v>
      </c>
    </row>
    <row r="61268" spans="1:5" x14ac:dyDescent="0.3">
      <c r="A61268" s="1">
        <v>0.73909722222222229</v>
      </c>
    </row>
    <row r="61269" spans="1:5" x14ac:dyDescent="0.3">
      <c r="A61269" s="1">
        <v>0.73910879629629633</v>
      </c>
      <c r="B61269">
        <v>0.35</v>
      </c>
      <c r="C61269">
        <v>41</v>
      </c>
      <c r="D61269">
        <v>69</v>
      </c>
      <c r="E61269">
        <v>1</v>
      </c>
    </row>
    <row r="61270" spans="1:5" x14ac:dyDescent="0.3">
      <c r="A61270" s="1">
        <v>0.73910879629629633</v>
      </c>
    </row>
    <row r="61271" spans="1:5" x14ac:dyDescent="0.3">
      <c r="A61271" s="1">
        <v>0.73912037037037037</v>
      </c>
      <c r="B61271">
        <v>0.35</v>
      </c>
      <c r="C61271">
        <v>41</v>
      </c>
      <c r="D61271">
        <v>69</v>
      </c>
      <c r="E61271">
        <v>1</v>
      </c>
    </row>
    <row r="61272" spans="1:5" x14ac:dyDescent="0.3">
      <c r="A61272" s="1">
        <v>0.73912037037037037</v>
      </c>
    </row>
    <row r="61273" spans="1:5" x14ac:dyDescent="0.3">
      <c r="A61273" s="1">
        <v>0.73913194444444441</v>
      </c>
    </row>
    <row r="61274" spans="1:5" x14ac:dyDescent="0.3">
      <c r="A61274" s="1">
        <v>0.73914351851851845</v>
      </c>
      <c r="B61274">
        <v>0.35</v>
      </c>
      <c r="C61274">
        <v>41</v>
      </c>
      <c r="D61274">
        <v>69</v>
      </c>
      <c r="E61274">
        <v>1</v>
      </c>
    </row>
    <row r="61275" spans="1:5" x14ac:dyDescent="0.3">
      <c r="A61275" s="1">
        <v>0.73914351851851845</v>
      </c>
    </row>
    <row r="61276" spans="1:5" x14ac:dyDescent="0.3">
      <c r="A61276" s="1">
        <v>0.7391550925925926</v>
      </c>
      <c r="B61276">
        <v>0.35</v>
      </c>
      <c r="C61276">
        <v>41</v>
      </c>
      <c r="D61276">
        <v>69</v>
      </c>
      <c r="E61276">
        <v>1</v>
      </c>
    </row>
    <row r="61277" spans="1:5" x14ac:dyDescent="0.3">
      <c r="A61277" s="1">
        <v>0.7391550925925926</v>
      </c>
    </row>
    <row r="61278" spans="1:5" x14ac:dyDescent="0.3">
      <c r="A61278" s="1">
        <v>0.73916666666666653</v>
      </c>
      <c r="B61278">
        <v>0.35</v>
      </c>
      <c r="C61278">
        <v>42</v>
      </c>
      <c r="D61278">
        <v>69</v>
      </c>
      <c r="E61278">
        <v>1</v>
      </c>
    </row>
    <row r="61279" spans="1:5" x14ac:dyDescent="0.3">
      <c r="A61279" s="1">
        <v>0.73916666666666675</v>
      </c>
    </row>
    <row r="61280" spans="1:5" x14ac:dyDescent="0.3">
      <c r="A61280" s="1">
        <v>0.73917824074074068</v>
      </c>
      <c r="B61280">
        <v>0.35</v>
      </c>
      <c r="C61280">
        <v>42</v>
      </c>
      <c r="D61280">
        <v>69</v>
      </c>
      <c r="E61280">
        <v>1</v>
      </c>
    </row>
    <row r="61281" spans="1:5" x14ac:dyDescent="0.3">
      <c r="A61281" s="1">
        <v>0.73917824074074079</v>
      </c>
    </row>
    <row r="61282" spans="1:5" x14ac:dyDescent="0.3">
      <c r="A61282" s="1">
        <v>0.73918981481481483</v>
      </c>
      <c r="B61282">
        <v>0.35</v>
      </c>
      <c r="C61282">
        <v>42</v>
      </c>
      <c r="D61282">
        <v>69</v>
      </c>
      <c r="E61282">
        <v>1</v>
      </c>
    </row>
    <row r="61283" spans="1:5" x14ac:dyDescent="0.3">
      <c r="A61283" s="1">
        <v>0.73918981481481483</v>
      </c>
    </row>
    <row r="61284" spans="1:5" x14ac:dyDescent="0.3">
      <c r="A61284" s="1">
        <v>0.73920138888888887</v>
      </c>
      <c r="B61284">
        <v>0.34</v>
      </c>
      <c r="C61284">
        <v>43</v>
      </c>
      <c r="D61284">
        <v>68</v>
      </c>
      <c r="E61284">
        <v>1</v>
      </c>
    </row>
    <row r="61285" spans="1:5" x14ac:dyDescent="0.3">
      <c r="A61285" s="1">
        <v>0.73920138888888887</v>
      </c>
    </row>
    <row r="61286" spans="1:5" x14ac:dyDescent="0.3">
      <c r="A61286" s="1">
        <v>0.73921296296296291</v>
      </c>
      <c r="B61286">
        <v>0.34</v>
      </c>
      <c r="C61286">
        <v>44</v>
      </c>
      <c r="D61286">
        <v>68</v>
      </c>
      <c r="E61286">
        <v>1</v>
      </c>
    </row>
    <row r="61287" spans="1:5" x14ac:dyDescent="0.3">
      <c r="A61287" s="1">
        <v>0.73921296296296291</v>
      </c>
    </row>
    <row r="61288" spans="1:5" x14ac:dyDescent="0.3">
      <c r="A61288" s="1">
        <v>0.73922453703703694</v>
      </c>
      <c r="B61288">
        <v>0.34</v>
      </c>
      <c r="C61288">
        <v>44</v>
      </c>
      <c r="D61288">
        <v>68</v>
      </c>
      <c r="E61288">
        <v>1</v>
      </c>
    </row>
    <row r="61289" spans="1:5" x14ac:dyDescent="0.3">
      <c r="A61289" s="1">
        <v>0.73922453703703705</v>
      </c>
    </row>
    <row r="61290" spans="1:5" x14ac:dyDescent="0.3">
      <c r="A61290" s="1">
        <v>0.73923611111111109</v>
      </c>
      <c r="B61290">
        <v>0.34</v>
      </c>
      <c r="C61290">
        <v>45</v>
      </c>
      <c r="D61290">
        <v>68</v>
      </c>
      <c r="E61290">
        <v>1</v>
      </c>
    </row>
    <row r="61291" spans="1:5" x14ac:dyDescent="0.3">
      <c r="A61291" s="1">
        <v>0.73923611111111109</v>
      </c>
    </row>
    <row r="61292" spans="1:5" x14ac:dyDescent="0.3">
      <c r="A61292" s="1">
        <v>0.73924768518518524</v>
      </c>
      <c r="B61292">
        <v>0.34</v>
      </c>
      <c r="C61292">
        <v>45</v>
      </c>
      <c r="D61292">
        <v>68</v>
      </c>
      <c r="E61292">
        <v>1</v>
      </c>
    </row>
    <row r="61293" spans="1:5" x14ac:dyDescent="0.3">
      <c r="A61293" s="1">
        <v>0.73924768518518524</v>
      </c>
    </row>
    <row r="61294" spans="1:5" x14ac:dyDescent="0.3">
      <c r="A61294" s="1">
        <v>0.73925925925925917</v>
      </c>
      <c r="B61294">
        <v>0.34</v>
      </c>
      <c r="C61294">
        <v>46</v>
      </c>
      <c r="D61294">
        <v>68</v>
      </c>
      <c r="E61294">
        <v>1</v>
      </c>
    </row>
    <row r="61295" spans="1:5" x14ac:dyDescent="0.3">
      <c r="A61295" s="1">
        <v>0.73925925925925928</v>
      </c>
    </row>
    <row r="61296" spans="1:5" x14ac:dyDescent="0.3">
      <c r="A61296" s="1">
        <v>0.73927083333333332</v>
      </c>
      <c r="B61296">
        <v>0.34</v>
      </c>
      <c r="C61296">
        <v>47</v>
      </c>
      <c r="D61296">
        <v>68</v>
      </c>
      <c r="E61296">
        <v>1</v>
      </c>
    </row>
    <row r="61297" spans="1:5" x14ac:dyDescent="0.3">
      <c r="A61297" s="1">
        <v>0.73927083333333332</v>
      </c>
    </row>
    <row r="61298" spans="1:5" x14ac:dyDescent="0.3">
      <c r="A61298" s="1">
        <v>0.73928240740740736</v>
      </c>
      <c r="B61298">
        <v>0.35</v>
      </c>
      <c r="C61298">
        <v>47</v>
      </c>
      <c r="D61298">
        <v>68</v>
      </c>
      <c r="E61298">
        <v>1</v>
      </c>
    </row>
    <row r="61299" spans="1:5" x14ac:dyDescent="0.3">
      <c r="A61299" s="1">
        <v>0.73928240740740736</v>
      </c>
    </row>
    <row r="61300" spans="1:5" x14ac:dyDescent="0.3">
      <c r="A61300" s="1">
        <v>0.73929398148148151</v>
      </c>
      <c r="B61300">
        <v>0.35</v>
      </c>
      <c r="C61300">
        <v>48</v>
      </c>
      <c r="D61300">
        <v>68</v>
      </c>
      <c r="E61300">
        <v>1</v>
      </c>
    </row>
    <row r="61301" spans="1:5" x14ac:dyDescent="0.3">
      <c r="A61301" s="1">
        <v>0.73929398148148151</v>
      </c>
    </row>
    <row r="61302" spans="1:5" x14ac:dyDescent="0.3">
      <c r="A61302" s="1">
        <v>0.73930555555555555</v>
      </c>
    </row>
    <row r="61303" spans="1:5" x14ac:dyDescent="0.3">
      <c r="A61303" s="1">
        <v>0.73931712962962959</v>
      </c>
      <c r="B61303">
        <v>0.35</v>
      </c>
      <c r="C61303">
        <v>49</v>
      </c>
      <c r="D61303">
        <v>67</v>
      </c>
      <c r="E61303">
        <v>1</v>
      </c>
    </row>
    <row r="61304" spans="1:5" x14ac:dyDescent="0.3">
      <c r="A61304" s="1">
        <v>0.7393171296296297</v>
      </c>
    </row>
    <row r="61305" spans="1:5" x14ac:dyDescent="0.3">
      <c r="A61305" s="1">
        <v>0.73932870370370374</v>
      </c>
      <c r="B61305">
        <v>0.35</v>
      </c>
      <c r="C61305">
        <v>50</v>
      </c>
      <c r="D61305">
        <v>67</v>
      </c>
      <c r="E61305">
        <v>1</v>
      </c>
    </row>
    <row r="61306" spans="1:5" x14ac:dyDescent="0.3">
      <c r="A61306" s="1">
        <v>0.73932870370370374</v>
      </c>
    </row>
    <row r="61307" spans="1:5" x14ac:dyDescent="0.3">
      <c r="A61307" s="1">
        <v>0.73934027777777778</v>
      </c>
      <c r="B61307">
        <v>0.34</v>
      </c>
      <c r="C61307">
        <v>51</v>
      </c>
      <c r="D61307">
        <v>67</v>
      </c>
      <c r="E61307">
        <v>1</v>
      </c>
    </row>
    <row r="61308" spans="1:5" x14ac:dyDescent="0.3">
      <c r="A61308" s="1">
        <v>0.73934027777777778</v>
      </c>
    </row>
    <row r="61309" spans="1:5" x14ac:dyDescent="0.3">
      <c r="A61309" s="1">
        <v>0.73935185185185182</v>
      </c>
    </row>
    <row r="61310" spans="1:5" x14ac:dyDescent="0.3">
      <c r="A61310" s="1">
        <v>0.73936342592592585</v>
      </c>
      <c r="B61310">
        <v>0.33</v>
      </c>
      <c r="C61310">
        <v>53</v>
      </c>
      <c r="D61310">
        <v>67</v>
      </c>
      <c r="E61310">
        <v>1</v>
      </c>
    </row>
    <row r="61311" spans="1:5" x14ac:dyDescent="0.3">
      <c r="A61311" s="1">
        <v>0.73936342592592585</v>
      </c>
    </row>
    <row r="61312" spans="1:5" x14ac:dyDescent="0.3">
      <c r="A61312" s="1">
        <v>0.739375</v>
      </c>
      <c r="B61312">
        <v>0.32</v>
      </c>
      <c r="C61312">
        <v>53</v>
      </c>
      <c r="D61312">
        <v>67</v>
      </c>
      <c r="E61312">
        <v>1</v>
      </c>
    </row>
    <row r="61313" spans="1:5" x14ac:dyDescent="0.3">
      <c r="A61313" s="1">
        <v>0.739375</v>
      </c>
    </row>
    <row r="61314" spans="1:5" x14ac:dyDescent="0.3">
      <c r="A61314" s="1">
        <v>0.73938657407407393</v>
      </c>
      <c r="B61314">
        <v>0.3</v>
      </c>
      <c r="C61314">
        <v>54</v>
      </c>
      <c r="D61314">
        <v>67</v>
      </c>
      <c r="E61314">
        <v>1</v>
      </c>
    </row>
    <row r="61315" spans="1:5" x14ac:dyDescent="0.3">
      <c r="A61315" s="1">
        <v>0.73938657407407415</v>
      </c>
    </row>
    <row r="61316" spans="1:5" x14ac:dyDescent="0.3">
      <c r="A61316" s="1">
        <v>0.73939814814814808</v>
      </c>
      <c r="B61316">
        <v>0.28999999999999998</v>
      </c>
      <c r="C61316">
        <v>55</v>
      </c>
      <c r="D61316">
        <v>67</v>
      </c>
      <c r="E61316">
        <v>1</v>
      </c>
    </row>
    <row r="61317" spans="1:5" x14ac:dyDescent="0.3">
      <c r="A61317" s="1">
        <v>0.73939814814814819</v>
      </c>
    </row>
    <row r="61318" spans="1:5" x14ac:dyDescent="0.3">
      <c r="A61318" s="1">
        <v>0.73940972222222223</v>
      </c>
      <c r="B61318">
        <v>0.28999999999999998</v>
      </c>
      <c r="C61318">
        <v>56</v>
      </c>
      <c r="D61318">
        <v>67</v>
      </c>
      <c r="E61318">
        <v>1</v>
      </c>
    </row>
    <row r="61319" spans="1:5" x14ac:dyDescent="0.3">
      <c r="A61319" s="1">
        <v>0.73940972222222223</v>
      </c>
    </row>
    <row r="61320" spans="1:5" x14ac:dyDescent="0.3">
      <c r="A61320" s="1">
        <v>0.73942129629629627</v>
      </c>
      <c r="B61320">
        <v>0.28000000000000003</v>
      </c>
      <c r="C61320">
        <v>57</v>
      </c>
      <c r="D61320">
        <v>66</v>
      </c>
      <c r="E61320">
        <v>1</v>
      </c>
    </row>
    <row r="61321" spans="1:5" x14ac:dyDescent="0.3">
      <c r="A61321" s="1">
        <v>0.73942129629629627</v>
      </c>
    </row>
    <row r="61322" spans="1:5" x14ac:dyDescent="0.3">
      <c r="A61322" s="1">
        <v>0.73943287037037031</v>
      </c>
      <c r="B61322">
        <v>0.26</v>
      </c>
      <c r="C61322">
        <v>58</v>
      </c>
      <c r="D61322">
        <v>66</v>
      </c>
      <c r="E61322">
        <v>1</v>
      </c>
    </row>
    <row r="61323" spans="1:5" x14ac:dyDescent="0.3">
      <c r="A61323" s="1">
        <v>0.73943287037037031</v>
      </c>
    </row>
    <row r="61324" spans="1:5" x14ac:dyDescent="0.3">
      <c r="A61324" s="1">
        <v>0.73944444444444435</v>
      </c>
      <c r="B61324">
        <v>0.26</v>
      </c>
      <c r="C61324">
        <v>59</v>
      </c>
      <c r="D61324">
        <v>66</v>
      </c>
      <c r="E61324">
        <v>1</v>
      </c>
    </row>
    <row r="61325" spans="1:5" x14ac:dyDescent="0.3">
      <c r="A61325" s="1">
        <v>0.73944444444444446</v>
      </c>
    </row>
    <row r="61326" spans="1:5" x14ac:dyDescent="0.3">
      <c r="A61326" s="1">
        <v>0.7394560185185185</v>
      </c>
      <c r="B61326">
        <v>0.26</v>
      </c>
      <c r="C61326">
        <v>61</v>
      </c>
      <c r="D61326">
        <v>66</v>
      </c>
      <c r="E61326">
        <v>1</v>
      </c>
    </row>
    <row r="61327" spans="1:5" x14ac:dyDescent="0.3">
      <c r="A61327" s="1">
        <v>0.73945601851851861</v>
      </c>
    </row>
    <row r="61328" spans="1:5" x14ac:dyDescent="0.3">
      <c r="A61328" s="1">
        <v>0.73946759259259265</v>
      </c>
      <c r="B61328">
        <v>0.25</v>
      </c>
      <c r="C61328">
        <v>62</v>
      </c>
      <c r="D61328">
        <v>66</v>
      </c>
      <c r="E61328">
        <v>1</v>
      </c>
    </row>
    <row r="61329" spans="1:5" x14ac:dyDescent="0.3">
      <c r="A61329" s="1">
        <v>0.73946759259259265</v>
      </c>
    </row>
    <row r="61330" spans="1:5" x14ac:dyDescent="0.3">
      <c r="A61330" s="1">
        <v>0.73947916666666669</v>
      </c>
    </row>
    <row r="61331" spans="1:5" x14ac:dyDescent="0.3">
      <c r="A61331" s="1">
        <v>0.73949074074074073</v>
      </c>
      <c r="B61331">
        <v>0.25</v>
      </c>
      <c r="C61331">
        <v>64</v>
      </c>
      <c r="D61331">
        <v>66</v>
      </c>
      <c r="E61331">
        <v>1</v>
      </c>
    </row>
    <row r="61332" spans="1:5" x14ac:dyDescent="0.3">
      <c r="A61332" s="1">
        <v>0.73949074074074073</v>
      </c>
    </row>
    <row r="61333" spans="1:5" x14ac:dyDescent="0.3">
      <c r="A61333" s="1">
        <v>0.73950231481481477</v>
      </c>
      <c r="B61333">
        <v>0.24</v>
      </c>
      <c r="C61333">
        <v>65</v>
      </c>
      <c r="D61333">
        <v>66</v>
      </c>
      <c r="E61333">
        <v>1</v>
      </c>
    </row>
    <row r="61334" spans="1:5" x14ac:dyDescent="0.3">
      <c r="A61334" s="1">
        <v>0.73950231481481477</v>
      </c>
    </row>
    <row r="61335" spans="1:5" x14ac:dyDescent="0.3">
      <c r="A61335" s="1">
        <v>0.73951388888888892</v>
      </c>
      <c r="B61335">
        <v>0.23</v>
      </c>
      <c r="C61335">
        <v>66</v>
      </c>
      <c r="D61335">
        <v>66</v>
      </c>
      <c r="E61335">
        <v>1</v>
      </c>
    </row>
    <row r="61336" spans="1:5" x14ac:dyDescent="0.3">
      <c r="A61336" s="1">
        <v>0.73951388888888892</v>
      </c>
    </row>
    <row r="61337" spans="1:5" x14ac:dyDescent="0.3">
      <c r="A61337" s="1">
        <v>0.73952546296296284</v>
      </c>
      <c r="B61337">
        <v>0.23</v>
      </c>
      <c r="C61337">
        <v>68</v>
      </c>
      <c r="D61337">
        <v>66</v>
      </c>
      <c r="E61337">
        <v>1</v>
      </c>
    </row>
    <row r="61338" spans="1:5" x14ac:dyDescent="0.3">
      <c r="A61338" s="1">
        <v>0.73952546296296295</v>
      </c>
    </row>
    <row r="61339" spans="1:5" x14ac:dyDescent="0.3">
      <c r="A61339" s="1">
        <v>0.73953703703703699</v>
      </c>
      <c r="B61339">
        <v>0.22</v>
      </c>
      <c r="C61339">
        <v>69</v>
      </c>
      <c r="D61339">
        <v>66</v>
      </c>
      <c r="E61339">
        <v>1</v>
      </c>
    </row>
    <row r="61340" spans="1:5" x14ac:dyDescent="0.3">
      <c r="A61340" s="1">
        <v>0.7395370370370371</v>
      </c>
    </row>
    <row r="61341" spans="1:5" x14ac:dyDescent="0.3">
      <c r="A61341" s="1">
        <v>0.73954861111111114</v>
      </c>
      <c r="B61341">
        <v>0.22</v>
      </c>
      <c r="C61341">
        <v>70</v>
      </c>
      <c r="D61341">
        <v>66</v>
      </c>
      <c r="E61341">
        <v>1</v>
      </c>
    </row>
    <row r="61342" spans="1:5" x14ac:dyDescent="0.3">
      <c r="A61342" s="1">
        <v>0.73954861111111114</v>
      </c>
    </row>
    <row r="61343" spans="1:5" x14ac:dyDescent="0.3">
      <c r="A61343" s="1">
        <v>0.73956018518518518</v>
      </c>
      <c r="B61343">
        <v>0.22</v>
      </c>
      <c r="C61343">
        <v>71</v>
      </c>
      <c r="D61343">
        <v>66</v>
      </c>
      <c r="E61343">
        <v>1</v>
      </c>
    </row>
    <row r="61344" spans="1:5" x14ac:dyDescent="0.3">
      <c r="A61344" s="1">
        <v>0.73956018518518518</v>
      </c>
    </row>
    <row r="61345" spans="1:5" x14ac:dyDescent="0.3">
      <c r="A61345" s="1">
        <v>0.73957175925925922</v>
      </c>
      <c r="B61345">
        <v>0.21</v>
      </c>
      <c r="C61345">
        <v>72</v>
      </c>
      <c r="D61345">
        <v>66</v>
      </c>
      <c r="E61345">
        <v>1</v>
      </c>
    </row>
    <row r="61346" spans="1:5" x14ac:dyDescent="0.3">
      <c r="A61346" s="1">
        <v>0.73957175925925922</v>
      </c>
    </row>
    <row r="61347" spans="1:5" x14ac:dyDescent="0.3">
      <c r="A61347" s="1">
        <v>0.73958333333333326</v>
      </c>
      <c r="B61347">
        <v>0.21</v>
      </c>
      <c r="C61347">
        <v>73</v>
      </c>
      <c r="D61347">
        <v>66</v>
      </c>
      <c r="E61347">
        <v>1</v>
      </c>
    </row>
    <row r="61348" spans="1:5" x14ac:dyDescent="0.3">
      <c r="A61348" s="1">
        <v>0.73958333333333337</v>
      </c>
    </row>
    <row r="61349" spans="1:5" x14ac:dyDescent="0.3">
      <c r="A61349" s="1">
        <v>0.73959490740740741</v>
      </c>
    </row>
    <row r="61350" spans="1:5" x14ac:dyDescent="0.3">
      <c r="A61350" s="1">
        <v>0.73960648148148134</v>
      </c>
      <c r="B61350">
        <v>0.22</v>
      </c>
      <c r="C61350">
        <v>75</v>
      </c>
      <c r="D61350">
        <v>67</v>
      </c>
      <c r="E61350">
        <v>1</v>
      </c>
    </row>
    <row r="61351" spans="1:5" x14ac:dyDescent="0.3">
      <c r="A61351" s="1">
        <v>0.73960648148148156</v>
      </c>
    </row>
    <row r="61352" spans="1:5" x14ac:dyDescent="0.3">
      <c r="A61352" s="1">
        <v>0.73961805555555549</v>
      </c>
      <c r="B61352">
        <v>0.22</v>
      </c>
      <c r="C61352">
        <v>76</v>
      </c>
      <c r="D61352">
        <v>67</v>
      </c>
      <c r="E61352">
        <v>1</v>
      </c>
    </row>
    <row r="61353" spans="1:5" x14ac:dyDescent="0.3">
      <c r="A61353" s="1">
        <v>0.7396180555555556</v>
      </c>
    </row>
    <row r="61354" spans="1:5" x14ac:dyDescent="0.3">
      <c r="A61354" s="1">
        <v>0.73962962962962964</v>
      </c>
    </row>
    <row r="61355" spans="1:5" x14ac:dyDescent="0.3">
      <c r="A61355" s="1">
        <v>0.73964120370370368</v>
      </c>
    </row>
    <row r="61356" spans="1:5" x14ac:dyDescent="0.3">
      <c r="A61356" s="1">
        <v>0.73965277777777771</v>
      </c>
      <c r="B61356">
        <v>0.25</v>
      </c>
      <c r="C61356">
        <v>79</v>
      </c>
      <c r="D61356">
        <v>67</v>
      </c>
      <c r="E61356">
        <v>1</v>
      </c>
    </row>
    <row r="61357" spans="1:5" x14ac:dyDescent="0.3">
      <c r="A61357" s="1">
        <v>0.73965277777777771</v>
      </c>
    </row>
    <row r="61358" spans="1:5" x14ac:dyDescent="0.3">
      <c r="A61358" s="1">
        <v>0.73966435185185186</v>
      </c>
    </row>
    <row r="61359" spans="1:5" x14ac:dyDescent="0.3">
      <c r="A61359" s="1">
        <v>0.73967592592592601</v>
      </c>
    </row>
    <row r="61360" spans="1:5" x14ac:dyDescent="0.3">
      <c r="A61360" s="1">
        <v>0.73968750000000005</v>
      </c>
      <c r="B61360">
        <v>0.3</v>
      </c>
      <c r="C61360">
        <v>80</v>
      </c>
      <c r="D61360">
        <v>67</v>
      </c>
      <c r="E61360">
        <v>1</v>
      </c>
    </row>
    <row r="61361" spans="1:5" x14ac:dyDescent="0.3">
      <c r="A61361" s="1">
        <v>0.73968750000000005</v>
      </c>
    </row>
    <row r="61362" spans="1:5" x14ac:dyDescent="0.3">
      <c r="A61362" s="1">
        <v>0.73969907407407409</v>
      </c>
    </row>
    <row r="61363" spans="1:5" x14ac:dyDescent="0.3">
      <c r="A61363" s="1">
        <v>0.73971064814814813</v>
      </c>
    </row>
    <row r="61364" spans="1:5" x14ac:dyDescent="0.3">
      <c r="A61364" s="1">
        <v>0.73972222222222217</v>
      </c>
    </row>
    <row r="61365" spans="1:5" x14ac:dyDescent="0.3">
      <c r="A61365" s="1">
        <v>0.73973379629629632</v>
      </c>
      <c r="B61365">
        <v>0.37</v>
      </c>
      <c r="C61365">
        <v>82</v>
      </c>
      <c r="D61365">
        <v>66</v>
      </c>
      <c r="E61365">
        <v>1</v>
      </c>
    </row>
    <row r="61366" spans="1:5" x14ac:dyDescent="0.3">
      <c r="A61366" s="1">
        <v>0.73973379629629632</v>
      </c>
    </row>
    <row r="61367" spans="1:5" x14ac:dyDescent="0.3">
      <c r="A61367" s="1">
        <v>0.73974537037037036</v>
      </c>
    </row>
    <row r="61368" spans="1:5" x14ac:dyDescent="0.3">
      <c r="A61368" s="1">
        <v>0.73975694444444451</v>
      </c>
    </row>
    <row r="61369" spans="1:5" x14ac:dyDescent="0.3">
      <c r="A61369" s="1">
        <v>0.73976851851851855</v>
      </c>
    </row>
    <row r="61370" spans="1:5" x14ac:dyDescent="0.3">
      <c r="A61370" s="1">
        <v>0.73978009259259259</v>
      </c>
      <c r="B61370">
        <v>0.43</v>
      </c>
      <c r="C61370">
        <v>83</v>
      </c>
      <c r="D61370">
        <v>66</v>
      </c>
      <c r="E61370">
        <v>1</v>
      </c>
    </row>
    <row r="61371" spans="1:5" x14ac:dyDescent="0.3">
      <c r="A61371" s="1">
        <v>0.73978009259259259</v>
      </c>
    </row>
    <row r="61372" spans="1:5" x14ac:dyDescent="0.3">
      <c r="A61372" s="1">
        <v>0.73979166666666663</v>
      </c>
    </row>
    <row r="61373" spans="1:5" x14ac:dyDescent="0.3">
      <c r="A61373" s="1">
        <v>0.73980324074074066</v>
      </c>
      <c r="B61373">
        <v>0.46</v>
      </c>
      <c r="C61373">
        <v>83</v>
      </c>
      <c r="D61373">
        <v>65</v>
      </c>
      <c r="E61373">
        <v>1</v>
      </c>
    </row>
    <row r="61374" spans="1:5" x14ac:dyDescent="0.3">
      <c r="A61374" s="1">
        <v>0.73980324074074078</v>
      </c>
    </row>
    <row r="61375" spans="1:5" x14ac:dyDescent="0.3">
      <c r="A61375" s="1">
        <v>0.73981481481481481</v>
      </c>
      <c r="B61375">
        <v>0.47</v>
      </c>
      <c r="C61375">
        <v>83</v>
      </c>
      <c r="D61375">
        <v>65</v>
      </c>
      <c r="E61375">
        <v>1</v>
      </c>
    </row>
    <row r="61376" spans="1:5" x14ac:dyDescent="0.3">
      <c r="A61376" s="1">
        <v>0.73981481481481481</v>
      </c>
    </row>
    <row r="61377" spans="1:5" x14ac:dyDescent="0.3">
      <c r="A61377" s="1">
        <v>0.73982638888888874</v>
      </c>
      <c r="B61377">
        <v>0.48</v>
      </c>
      <c r="C61377">
        <v>82</v>
      </c>
      <c r="D61377">
        <v>65</v>
      </c>
      <c r="E61377">
        <v>1</v>
      </c>
    </row>
    <row r="61378" spans="1:5" x14ac:dyDescent="0.3">
      <c r="A61378" s="1">
        <v>0.73982638888888896</v>
      </c>
    </row>
    <row r="61379" spans="1:5" x14ac:dyDescent="0.3">
      <c r="A61379" s="1">
        <v>0.739837962962963</v>
      </c>
    </row>
    <row r="61380" spans="1:5" x14ac:dyDescent="0.3">
      <c r="A61380" s="1">
        <v>0.73984953703703704</v>
      </c>
      <c r="B61380">
        <v>0.49</v>
      </c>
      <c r="C61380">
        <v>82</v>
      </c>
      <c r="D61380">
        <v>64</v>
      </c>
      <c r="E61380">
        <v>1</v>
      </c>
    </row>
    <row r="61381" spans="1:5" x14ac:dyDescent="0.3">
      <c r="A61381" s="1">
        <v>0.73984953703703704</v>
      </c>
    </row>
    <row r="61382" spans="1:5" x14ac:dyDescent="0.3">
      <c r="A61382" s="1">
        <v>0.73986111111111108</v>
      </c>
      <c r="B61382">
        <v>0.51</v>
      </c>
      <c r="C61382">
        <v>81</v>
      </c>
      <c r="D61382">
        <v>64</v>
      </c>
      <c r="E61382">
        <v>1</v>
      </c>
    </row>
    <row r="61383" spans="1:5" x14ac:dyDescent="0.3">
      <c r="A61383" s="1">
        <v>0.73986111111111108</v>
      </c>
    </row>
    <row r="61384" spans="1:5" x14ac:dyDescent="0.3">
      <c r="A61384" s="1">
        <v>0.73987268518518512</v>
      </c>
      <c r="B61384">
        <v>0.52</v>
      </c>
      <c r="C61384">
        <v>81</v>
      </c>
      <c r="D61384">
        <v>64</v>
      </c>
      <c r="E61384">
        <v>1</v>
      </c>
    </row>
    <row r="61385" spans="1:5" x14ac:dyDescent="0.3">
      <c r="A61385" s="1">
        <v>0.73987268518518512</v>
      </c>
    </row>
    <row r="61386" spans="1:5" x14ac:dyDescent="0.3">
      <c r="A61386" s="1">
        <v>0.73988425925925916</v>
      </c>
      <c r="B61386">
        <v>0.53</v>
      </c>
      <c r="C61386">
        <v>80</v>
      </c>
      <c r="D61386">
        <v>63</v>
      </c>
      <c r="E61386">
        <v>1</v>
      </c>
    </row>
    <row r="61387" spans="1:5" x14ac:dyDescent="0.3">
      <c r="A61387" s="1">
        <v>0.73988425925925927</v>
      </c>
    </row>
    <row r="61388" spans="1:5" x14ac:dyDescent="0.3">
      <c r="A61388" s="1">
        <v>0.73989583333333331</v>
      </c>
      <c r="B61388">
        <v>0.54</v>
      </c>
      <c r="C61388">
        <v>80</v>
      </c>
      <c r="D61388">
        <v>63</v>
      </c>
      <c r="E61388">
        <v>1</v>
      </c>
    </row>
    <row r="61389" spans="1:5" x14ac:dyDescent="0.3">
      <c r="A61389" s="1">
        <v>0.73989583333333342</v>
      </c>
    </row>
    <row r="61390" spans="1:5" x14ac:dyDescent="0.3">
      <c r="A61390" s="1">
        <v>0.73990740740740746</v>
      </c>
    </row>
    <row r="61391" spans="1:5" x14ac:dyDescent="0.3">
      <c r="A61391" s="1">
        <v>0.73991898148148139</v>
      </c>
      <c r="B61391">
        <v>0.55000000000000004</v>
      </c>
      <c r="C61391">
        <v>79</v>
      </c>
      <c r="D61391">
        <v>63</v>
      </c>
      <c r="E61391">
        <v>1</v>
      </c>
    </row>
    <row r="61392" spans="1:5" x14ac:dyDescent="0.3">
      <c r="A61392" s="1">
        <v>0.7399189814814815</v>
      </c>
    </row>
    <row r="61393" spans="1:5" x14ac:dyDescent="0.3">
      <c r="A61393" s="1">
        <v>0.73993055555555554</v>
      </c>
      <c r="B61393">
        <v>0.56000000000000005</v>
      </c>
      <c r="C61393">
        <v>78</v>
      </c>
      <c r="D61393">
        <v>62</v>
      </c>
      <c r="E61393">
        <v>1</v>
      </c>
    </row>
    <row r="61394" spans="1:5" x14ac:dyDescent="0.3">
      <c r="A61394" s="1">
        <v>0.73993055555555554</v>
      </c>
    </row>
    <row r="61395" spans="1:5" x14ac:dyDescent="0.3">
      <c r="A61395" s="1">
        <v>0.73994212962962957</v>
      </c>
      <c r="B61395">
        <v>0.56000000000000005</v>
      </c>
      <c r="C61395">
        <v>78</v>
      </c>
      <c r="D61395">
        <v>62</v>
      </c>
      <c r="E61395">
        <v>1</v>
      </c>
    </row>
    <row r="61396" spans="1:5" x14ac:dyDescent="0.3">
      <c r="A61396" s="1">
        <v>0.73994212962962957</v>
      </c>
    </row>
    <row r="61397" spans="1:5" x14ac:dyDescent="0.3">
      <c r="A61397" s="1">
        <v>0.73995370370370372</v>
      </c>
      <c r="B61397">
        <v>0.56000000000000005</v>
      </c>
      <c r="C61397">
        <v>77</v>
      </c>
      <c r="D61397">
        <v>62</v>
      </c>
      <c r="E61397">
        <v>1</v>
      </c>
    </row>
    <row r="61398" spans="1:5" x14ac:dyDescent="0.3">
      <c r="A61398" s="1">
        <v>0.73995370370370372</v>
      </c>
    </row>
    <row r="61399" spans="1:5" x14ac:dyDescent="0.3">
      <c r="A61399" s="1">
        <v>0.73996527777777765</v>
      </c>
      <c r="B61399">
        <v>0.55000000000000004</v>
      </c>
      <c r="C61399">
        <v>77</v>
      </c>
      <c r="D61399">
        <v>61</v>
      </c>
      <c r="E61399">
        <v>1</v>
      </c>
    </row>
    <row r="61400" spans="1:5" x14ac:dyDescent="0.3">
      <c r="A61400" s="1">
        <v>0.73996527777777776</v>
      </c>
    </row>
    <row r="61401" spans="1:5" x14ac:dyDescent="0.3">
      <c r="A61401" s="1">
        <v>0.7399768518518518</v>
      </c>
      <c r="B61401">
        <v>0.55000000000000004</v>
      </c>
      <c r="C61401">
        <v>76</v>
      </c>
      <c r="D61401">
        <v>61</v>
      </c>
      <c r="E61401">
        <v>1</v>
      </c>
    </row>
    <row r="61402" spans="1:5" x14ac:dyDescent="0.3">
      <c r="A61402" s="1">
        <v>0.73997685185185191</v>
      </c>
    </row>
    <row r="61403" spans="1:5" x14ac:dyDescent="0.3">
      <c r="A61403" s="1">
        <v>0.73998842592592595</v>
      </c>
      <c r="B61403">
        <v>0.54</v>
      </c>
      <c r="C61403">
        <v>76</v>
      </c>
      <c r="D61403">
        <v>61</v>
      </c>
      <c r="E61403">
        <v>1</v>
      </c>
    </row>
    <row r="61404" spans="1:5" x14ac:dyDescent="0.3">
      <c r="A61404" s="1">
        <v>0.73998842592592595</v>
      </c>
    </row>
    <row r="61405" spans="1:5" x14ac:dyDescent="0.3">
      <c r="A61405" s="1">
        <v>0.74</v>
      </c>
      <c r="B61405">
        <v>0.54</v>
      </c>
      <c r="C61405">
        <v>75</v>
      </c>
      <c r="D61405">
        <v>61</v>
      </c>
      <c r="E61405">
        <v>1</v>
      </c>
    </row>
    <row r="61406" spans="1:5" x14ac:dyDescent="0.3">
      <c r="A61406" s="1">
        <v>0.74</v>
      </c>
    </row>
    <row r="61407" spans="1:5" x14ac:dyDescent="0.3">
      <c r="A61407" s="1">
        <v>0.74001157407407403</v>
      </c>
    </row>
    <row r="61408" spans="1:5" x14ac:dyDescent="0.3">
      <c r="A61408" s="1">
        <v>0.74002314814814807</v>
      </c>
      <c r="B61408">
        <v>0.53</v>
      </c>
      <c r="C61408">
        <v>74</v>
      </c>
      <c r="D61408">
        <v>60</v>
      </c>
      <c r="E61408">
        <v>1</v>
      </c>
    </row>
    <row r="61409" spans="1:5" x14ac:dyDescent="0.3">
      <c r="A61409" s="1">
        <v>0.74002314814814818</v>
      </c>
    </row>
    <row r="61410" spans="1:5" x14ac:dyDescent="0.3">
      <c r="A61410" s="1">
        <v>0.74003472222222222</v>
      </c>
      <c r="B61410">
        <v>0.52</v>
      </c>
      <c r="C61410">
        <v>73</v>
      </c>
      <c r="D61410">
        <v>60</v>
      </c>
      <c r="E61410">
        <v>1</v>
      </c>
    </row>
    <row r="61411" spans="1:5" x14ac:dyDescent="0.3">
      <c r="A61411" s="1">
        <v>0.74003472222222222</v>
      </c>
    </row>
    <row r="61412" spans="1:5" x14ac:dyDescent="0.3">
      <c r="A61412" s="1">
        <v>0.74004629629629615</v>
      </c>
      <c r="B61412">
        <v>0.51</v>
      </c>
      <c r="C61412">
        <v>72</v>
      </c>
      <c r="D61412">
        <v>59</v>
      </c>
      <c r="E61412">
        <v>1</v>
      </c>
    </row>
    <row r="61413" spans="1:5" x14ac:dyDescent="0.3">
      <c r="A61413" s="1">
        <v>0.74004629629629637</v>
      </c>
    </row>
    <row r="61414" spans="1:5" x14ac:dyDescent="0.3">
      <c r="A61414" s="1">
        <v>0.7400578703703703</v>
      </c>
      <c r="B61414">
        <v>0.5</v>
      </c>
      <c r="C61414">
        <v>72</v>
      </c>
      <c r="D61414">
        <v>59</v>
      </c>
      <c r="E61414">
        <v>1</v>
      </c>
    </row>
    <row r="61415" spans="1:5" x14ac:dyDescent="0.3">
      <c r="A61415" s="1">
        <v>0.74005787037037041</v>
      </c>
    </row>
    <row r="61416" spans="1:5" x14ac:dyDescent="0.3">
      <c r="A61416" s="1">
        <v>0.74006944444444445</v>
      </c>
      <c r="B61416">
        <v>0.49</v>
      </c>
      <c r="C61416">
        <v>71</v>
      </c>
      <c r="D61416">
        <v>59</v>
      </c>
      <c r="E61416">
        <v>1</v>
      </c>
    </row>
    <row r="61417" spans="1:5" x14ac:dyDescent="0.3">
      <c r="A61417" s="1">
        <v>0.74006944444444445</v>
      </c>
    </row>
    <row r="61418" spans="1:5" x14ac:dyDescent="0.3">
      <c r="A61418" s="1">
        <v>0.74008101851851849</v>
      </c>
      <c r="B61418">
        <v>0.48</v>
      </c>
      <c r="C61418">
        <v>70</v>
      </c>
      <c r="D61418">
        <v>58</v>
      </c>
      <c r="E61418">
        <v>1</v>
      </c>
    </row>
    <row r="61419" spans="1:5" x14ac:dyDescent="0.3">
      <c r="A61419" s="1">
        <v>0.74008101851851849</v>
      </c>
    </row>
    <row r="61420" spans="1:5" x14ac:dyDescent="0.3">
      <c r="A61420" s="1">
        <v>0.74009259259259252</v>
      </c>
      <c r="B61420">
        <v>0.47</v>
      </c>
      <c r="C61420">
        <v>69</v>
      </c>
      <c r="D61420">
        <v>58</v>
      </c>
      <c r="E61420">
        <v>1</v>
      </c>
    </row>
    <row r="61421" spans="1:5" x14ac:dyDescent="0.3">
      <c r="A61421" s="1">
        <v>0.74009259259259252</v>
      </c>
    </row>
    <row r="61422" spans="1:5" x14ac:dyDescent="0.3">
      <c r="A61422" s="1">
        <v>0.74010416666666656</v>
      </c>
      <c r="B61422">
        <v>0.45</v>
      </c>
      <c r="C61422">
        <v>69</v>
      </c>
      <c r="D61422">
        <v>58</v>
      </c>
      <c r="E61422">
        <v>1</v>
      </c>
    </row>
    <row r="61423" spans="1:5" x14ac:dyDescent="0.3">
      <c r="A61423" s="1">
        <v>0.74010416666666667</v>
      </c>
    </row>
    <row r="61424" spans="1:5" x14ac:dyDescent="0.3">
      <c r="A61424" s="1">
        <v>0.74011574074074082</v>
      </c>
    </row>
    <row r="61425" spans="1:5" x14ac:dyDescent="0.3">
      <c r="A61425" s="1">
        <v>0.74012731481481486</v>
      </c>
    </row>
    <row r="61426" spans="1:5" x14ac:dyDescent="0.3">
      <c r="A61426" s="1">
        <v>0.74013888888888879</v>
      </c>
      <c r="B61426">
        <v>0.41</v>
      </c>
      <c r="C61426">
        <v>66</v>
      </c>
      <c r="D61426">
        <v>57</v>
      </c>
      <c r="E61426">
        <v>1</v>
      </c>
    </row>
    <row r="61427" spans="1:5" x14ac:dyDescent="0.3">
      <c r="A61427" s="1">
        <v>0.7401388888888889</v>
      </c>
    </row>
    <row r="61428" spans="1:5" x14ac:dyDescent="0.3">
      <c r="A61428" s="1">
        <v>0.74015046296296294</v>
      </c>
    </row>
    <row r="61429" spans="1:5" x14ac:dyDescent="0.3">
      <c r="A61429" s="1">
        <v>0.74016203703703698</v>
      </c>
    </row>
    <row r="61430" spans="1:5" x14ac:dyDescent="0.3">
      <c r="A61430" s="1">
        <v>0.74017361111111113</v>
      </c>
      <c r="B61430">
        <v>0.39</v>
      </c>
      <c r="C61430">
        <v>63</v>
      </c>
      <c r="D61430">
        <v>57</v>
      </c>
      <c r="E61430">
        <v>1</v>
      </c>
    </row>
    <row r="61431" spans="1:5" x14ac:dyDescent="0.3">
      <c r="A61431" s="1">
        <v>0.74017361111111113</v>
      </c>
    </row>
    <row r="61432" spans="1:5" x14ac:dyDescent="0.3">
      <c r="A61432" s="1">
        <v>0.74018518518518506</v>
      </c>
      <c r="B61432">
        <v>0.38</v>
      </c>
      <c r="C61432">
        <v>63</v>
      </c>
      <c r="D61432">
        <v>57</v>
      </c>
      <c r="E61432">
        <v>1</v>
      </c>
    </row>
    <row r="61433" spans="1:5" x14ac:dyDescent="0.3">
      <c r="A61433" s="1">
        <v>0.74018518518518517</v>
      </c>
    </row>
    <row r="61434" spans="1:5" x14ac:dyDescent="0.3">
      <c r="A61434" s="1">
        <v>0.74019675925925932</v>
      </c>
    </row>
    <row r="61435" spans="1:5" x14ac:dyDescent="0.3">
      <c r="A61435" s="1">
        <v>0.74020833333333336</v>
      </c>
      <c r="B61435">
        <v>0.38</v>
      </c>
      <c r="C61435">
        <v>61</v>
      </c>
      <c r="D61435">
        <v>57</v>
      </c>
      <c r="E61435">
        <v>1</v>
      </c>
    </row>
    <row r="61436" spans="1:5" x14ac:dyDescent="0.3">
      <c r="A61436" s="1">
        <v>0.74020833333333336</v>
      </c>
    </row>
    <row r="61437" spans="1:5" x14ac:dyDescent="0.3">
      <c r="A61437" s="1">
        <v>0.7402199074074074</v>
      </c>
      <c r="B61437">
        <v>0.38</v>
      </c>
      <c r="C61437">
        <v>60</v>
      </c>
      <c r="D61437">
        <v>57</v>
      </c>
      <c r="E61437">
        <v>1</v>
      </c>
    </row>
    <row r="61438" spans="1:5" x14ac:dyDescent="0.3">
      <c r="A61438" s="1">
        <v>0.7402199074074074</v>
      </c>
    </row>
    <row r="61439" spans="1:5" x14ac:dyDescent="0.3">
      <c r="A61439" s="1">
        <v>0.74023148148148143</v>
      </c>
      <c r="B61439">
        <v>0.37</v>
      </c>
      <c r="C61439">
        <v>60</v>
      </c>
      <c r="D61439">
        <v>57</v>
      </c>
      <c r="E61439">
        <v>1</v>
      </c>
    </row>
    <row r="61440" spans="1:5" x14ac:dyDescent="0.3">
      <c r="A61440" s="1">
        <v>0.74023148148148143</v>
      </c>
    </row>
    <row r="61441" spans="1:5" x14ac:dyDescent="0.3">
      <c r="A61441" s="1">
        <v>0.74024305555555558</v>
      </c>
    </row>
    <row r="61442" spans="1:5" x14ac:dyDescent="0.3">
      <c r="A61442" s="1">
        <v>0.74025462962962962</v>
      </c>
      <c r="B61442">
        <v>0.36</v>
      </c>
      <c r="C61442">
        <v>58</v>
      </c>
      <c r="D61442">
        <v>57</v>
      </c>
      <c r="E61442">
        <v>1</v>
      </c>
    </row>
    <row r="61443" spans="1:5" x14ac:dyDescent="0.3">
      <c r="A61443" s="1">
        <v>0.74025462962962962</v>
      </c>
    </row>
    <row r="61444" spans="1:5" x14ac:dyDescent="0.3">
      <c r="A61444" s="1">
        <v>0.74026620370370377</v>
      </c>
      <c r="B61444">
        <v>0.35</v>
      </c>
      <c r="C61444">
        <v>57</v>
      </c>
      <c r="D61444">
        <v>57</v>
      </c>
      <c r="E61444">
        <v>1</v>
      </c>
    </row>
    <row r="61445" spans="1:5" x14ac:dyDescent="0.3">
      <c r="A61445" s="1">
        <v>0.74026620370370377</v>
      </c>
    </row>
    <row r="61446" spans="1:5" x14ac:dyDescent="0.3">
      <c r="A61446" s="1">
        <v>0.7402777777777777</v>
      </c>
      <c r="B61446">
        <v>0.35</v>
      </c>
      <c r="C61446">
        <v>57</v>
      </c>
      <c r="D61446">
        <v>57</v>
      </c>
      <c r="E61446">
        <v>1</v>
      </c>
    </row>
    <row r="61447" spans="1:5" x14ac:dyDescent="0.3">
      <c r="A61447" s="1">
        <v>0.74027777777777781</v>
      </c>
    </row>
    <row r="61448" spans="1:5" x14ac:dyDescent="0.3">
      <c r="A61448" s="1">
        <v>0.74028935185185185</v>
      </c>
      <c r="B61448">
        <v>0.33</v>
      </c>
      <c r="C61448">
        <v>56</v>
      </c>
      <c r="D61448">
        <v>57</v>
      </c>
      <c r="E61448">
        <v>1</v>
      </c>
    </row>
    <row r="61449" spans="1:5" x14ac:dyDescent="0.3">
      <c r="A61449" s="1">
        <v>0.74028935185185185</v>
      </c>
    </row>
    <row r="61450" spans="1:5" x14ac:dyDescent="0.3">
      <c r="A61450" s="1">
        <v>0.74030092592592589</v>
      </c>
      <c r="B61450">
        <v>0.32</v>
      </c>
      <c r="C61450">
        <v>55</v>
      </c>
      <c r="D61450">
        <v>57</v>
      </c>
      <c r="E61450">
        <v>1</v>
      </c>
    </row>
    <row r="61451" spans="1:5" x14ac:dyDescent="0.3">
      <c r="A61451" s="1">
        <v>0.74030092592592589</v>
      </c>
    </row>
    <row r="61452" spans="1:5" x14ac:dyDescent="0.3">
      <c r="A61452" s="1">
        <v>0.74031249999999993</v>
      </c>
      <c r="B61452">
        <v>0.31</v>
      </c>
      <c r="C61452">
        <v>55</v>
      </c>
      <c r="D61452">
        <v>57</v>
      </c>
      <c r="E61452">
        <v>1</v>
      </c>
    </row>
    <row r="61453" spans="1:5" x14ac:dyDescent="0.3">
      <c r="A61453" s="1">
        <v>0.74031249999999993</v>
      </c>
    </row>
    <row r="61454" spans="1:5" x14ac:dyDescent="0.3">
      <c r="A61454" s="1">
        <v>0.74032407407407397</v>
      </c>
      <c r="B61454">
        <v>0.3</v>
      </c>
      <c r="C61454">
        <v>55</v>
      </c>
      <c r="D61454">
        <v>57</v>
      </c>
      <c r="E61454">
        <v>1</v>
      </c>
    </row>
    <row r="61455" spans="1:5" x14ac:dyDescent="0.3">
      <c r="A61455" s="1">
        <v>0.74032407407407408</v>
      </c>
    </row>
    <row r="61456" spans="1:5" x14ac:dyDescent="0.3">
      <c r="A61456" s="1">
        <v>0.74033564814814812</v>
      </c>
      <c r="B61456">
        <v>0.3</v>
      </c>
      <c r="C61456">
        <v>54</v>
      </c>
      <c r="D61456">
        <v>57</v>
      </c>
      <c r="E61456">
        <v>1</v>
      </c>
    </row>
    <row r="61457" spans="1:5" x14ac:dyDescent="0.3">
      <c r="A61457" s="1">
        <v>0.74033564814814823</v>
      </c>
    </row>
    <row r="61458" spans="1:5" x14ac:dyDescent="0.3">
      <c r="A61458" s="1">
        <v>0.74034722222222227</v>
      </c>
      <c r="B61458">
        <v>0.3</v>
      </c>
      <c r="C61458">
        <v>54</v>
      </c>
      <c r="D61458">
        <v>57</v>
      </c>
      <c r="E61458">
        <v>1</v>
      </c>
    </row>
    <row r="61459" spans="1:5" x14ac:dyDescent="0.3">
      <c r="A61459" s="1">
        <v>0.74034722222222227</v>
      </c>
    </row>
    <row r="61460" spans="1:5" x14ac:dyDescent="0.3">
      <c r="A61460" s="1">
        <v>0.7403587962962962</v>
      </c>
      <c r="B61460">
        <v>0.28999999999999998</v>
      </c>
      <c r="C61460">
        <v>54</v>
      </c>
      <c r="D61460">
        <v>58</v>
      </c>
      <c r="E61460">
        <v>1</v>
      </c>
    </row>
    <row r="61461" spans="1:5" x14ac:dyDescent="0.3">
      <c r="A61461" s="1">
        <v>0.74035879629629631</v>
      </c>
    </row>
    <row r="61462" spans="1:5" x14ac:dyDescent="0.3">
      <c r="A61462" s="1">
        <v>0.74037037037037035</v>
      </c>
    </row>
    <row r="61463" spans="1:5" x14ac:dyDescent="0.3">
      <c r="A61463" s="1">
        <v>0.74038194444444438</v>
      </c>
      <c r="B61463">
        <v>0.3</v>
      </c>
      <c r="C61463">
        <v>54</v>
      </c>
      <c r="D61463">
        <v>58</v>
      </c>
      <c r="E61463">
        <v>1</v>
      </c>
    </row>
    <row r="61464" spans="1:5" x14ac:dyDescent="0.3">
      <c r="A61464" s="1">
        <v>0.74038194444444438</v>
      </c>
    </row>
    <row r="61465" spans="1:5" x14ac:dyDescent="0.3">
      <c r="A61465" s="1">
        <v>0.74039351851851853</v>
      </c>
      <c r="B61465">
        <v>0.3</v>
      </c>
      <c r="C61465">
        <v>54</v>
      </c>
      <c r="D61465">
        <v>58</v>
      </c>
      <c r="E61465">
        <v>1</v>
      </c>
    </row>
    <row r="61466" spans="1:5" x14ac:dyDescent="0.3">
      <c r="A61466" s="1">
        <v>0.74039351851851853</v>
      </c>
    </row>
    <row r="61467" spans="1:5" x14ac:dyDescent="0.3">
      <c r="A61467" s="1">
        <v>0.74040509259259246</v>
      </c>
      <c r="B61467">
        <v>0.3</v>
      </c>
      <c r="C61467">
        <v>54</v>
      </c>
      <c r="D61467">
        <v>58</v>
      </c>
      <c r="E61467">
        <v>1</v>
      </c>
    </row>
    <row r="61468" spans="1:5" x14ac:dyDescent="0.3">
      <c r="A61468" s="1">
        <v>0.74040509259259268</v>
      </c>
    </row>
    <row r="61469" spans="1:5" x14ac:dyDescent="0.3">
      <c r="A61469" s="1">
        <v>0.74041666666666672</v>
      </c>
    </row>
    <row r="61470" spans="1:5" x14ac:dyDescent="0.3">
      <c r="A61470" s="1">
        <v>0.74042824074074076</v>
      </c>
      <c r="B61470">
        <v>0.31</v>
      </c>
      <c r="C61470">
        <v>54</v>
      </c>
      <c r="D61470">
        <v>58</v>
      </c>
      <c r="E61470">
        <v>1</v>
      </c>
    </row>
    <row r="61471" spans="1:5" x14ac:dyDescent="0.3">
      <c r="A61471" s="1">
        <v>0.74042824074074076</v>
      </c>
    </row>
    <row r="61472" spans="1:5" x14ac:dyDescent="0.3">
      <c r="A61472" s="1">
        <v>0.7404398148148148</v>
      </c>
      <c r="B61472">
        <v>0.31</v>
      </c>
      <c r="C61472">
        <v>54</v>
      </c>
      <c r="D61472">
        <v>59</v>
      </c>
      <c r="E61472">
        <v>1</v>
      </c>
    </row>
    <row r="61473" spans="1:5" x14ac:dyDescent="0.3">
      <c r="A61473" s="1">
        <v>0.7404398148148148</v>
      </c>
    </row>
    <row r="61474" spans="1:5" x14ac:dyDescent="0.3">
      <c r="A61474" s="1">
        <v>0.74045138888888884</v>
      </c>
    </row>
    <row r="61475" spans="1:5" x14ac:dyDescent="0.3">
      <c r="A61475" s="1">
        <v>0.74046296296296288</v>
      </c>
      <c r="B61475">
        <v>0.32</v>
      </c>
      <c r="C61475">
        <v>55</v>
      </c>
      <c r="D61475">
        <v>59</v>
      </c>
      <c r="E61475">
        <v>1</v>
      </c>
    </row>
    <row r="61476" spans="1:5" x14ac:dyDescent="0.3">
      <c r="A61476" s="1">
        <v>0.74046296296296299</v>
      </c>
    </row>
    <row r="61477" spans="1:5" x14ac:dyDescent="0.3">
      <c r="A61477" s="1">
        <v>0.74047453703703703</v>
      </c>
      <c r="B61477">
        <v>0.33</v>
      </c>
      <c r="C61477">
        <v>55</v>
      </c>
      <c r="D61477">
        <v>59</v>
      </c>
      <c r="E61477">
        <v>1</v>
      </c>
    </row>
    <row r="61478" spans="1:5" x14ac:dyDescent="0.3">
      <c r="A61478" s="1">
        <v>0.74047453703703703</v>
      </c>
    </row>
    <row r="61479" spans="1:5" x14ac:dyDescent="0.3">
      <c r="A61479" s="1">
        <v>0.74048611111111118</v>
      </c>
    </row>
    <row r="61480" spans="1:5" x14ac:dyDescent="0.3">
      <c r="A61480" s="1">
        <v>0.74049768518518511</v>
      </c>
      <c r="B61480">
        <v>0.33</v>
      </c>
      <c r="C61480">
        <v>55</v>
      </c>
      <c r="D61480">
        <v>59</v>
      </c>
      <c r="E61480">
        <v>1</v>
      </c>
    </row>
    <row r="61481" spans="1:5" x14ac:dyDescent="0.3">
      <c r="A61481" s="1">
        <v>0.74049768518518522</v>
      </c>
    </row>
    <row r="61482" spans="1:5" x14ac:dyDescent="0.3">
      <c r="A61482" s="1">
        <v>0.74050925925925926</v>
      </c>
      <c r="B61482">
        <v>0.34</v>
      </c>
      <c r="C61482">
        <v>55</v>
      </c>
      <c r="D61482">
        <v>59</v>
      </c>
      <c r="E61482">
        <v>1</v>
      </c>
    </row>
    <row r="61483" spans="1:5" x14ac:dyDescent="0.3">
      <c r="A61483" s="1">
        <v>0.74050925925925926</v>
      </c>
    </row>
    <row r="61484" spans="1:5" x14ac:dyDescent="0.3">
      <c r="A61484" s="1">
        <v>0.74052083333333329</v>
      </c>
      <c r="B61484">
        <v>0.33</v>
      </c>
      <c r="C61484">
        <v>56</v>
      </c>
      <c r="D61484">
        <v>60</v>
      </c>
      <c r="E61484">
        <v>1</v>
      </c>
    </row>
    <row r="61485" spans="1:5" x14ac:dyDescent="0.3">
      <c r="A61485" s="1">
        <v>0.74052083333333329</v>
      </c>
    </row>
    <row r="61486" spans="1:5" x14ac:dyDescent="0.3">
      <c r="A61486" s="1">
        <v>0.74053240740740744</v>
      </c>
    </row>
    <row r="61487" spans="1:5" x14ac:dyDescent="0.3">
      <c r="A61487" s="1">
        <v>0.74054398148148137</v>
      </c>
      <c r="B61487">
        <v>0.34</v>
      </c>
      <c r="C61487">
        <v>57</v>
      </c>
      <c r="D61487">
        <v>60</v>
      </c>
      <c r="E61487">
        <v>1</v>
      </c>
    </row>
    <row r="61488" spans="1:5" x14ac:dyDescent="0.3">
      <c r="A61488" s="1">
        <v>0.74054398148148148</v>
      </c>
    </row>
    <row r="61489" spans="1:5" x14ac:dyDescent="0.3">
      <c r="A61489" s="1">
        <v>0.74055555555555552</v>
      </c>
      <c r="B61489">
        <v>0.34</v>
      </c>
      <c r="C61489">
        <v>57</v>
      </c>
      <c r="D61489">
        <v>60</v>
      </c>
      <c r="E61489">
        <v>1</v>
      </c>
    </row>
    <row r="61490" spans="1:5" x14ac:dyDescent="0.3">
      <c r="A61490" s="1">
        <v>0.74055555555555563</v>
      </c>
    </row>
    <row r="61491" spans="1:5" x14ac:dyDescent="0.3">
      <c r="A61491" s="1">
        <v>0.74056712962962967</v>
      </c>
      <c r="B61491">
        <v>0.34</v>
      </c>
      <c r="C61491">
        <v>57</v>
      </c>
      <c r="D61491">
        <v>60</v>
      </c>
      <c r="E61491">
        <v>1</v>
      </c>
    </row>
    <row r="61492" spans="1:5" x14ac:dyDescent="0.3">
      <c r="A61492" s="1">
        <v>0.74056712962962967</v>
      </c>
    </row>
    <row r="61493" spans="1:5" x14ac:dyDescent="0.3">
      <c r="A61493" s="1">
        <v>0.7405787037037036</v>
      </c>
      <c r="B61493">
        <v>0.34</v>
      </c>
      <c r="C61493">
        <v>57</v>
      </c>
      <c r="D61493">
        <v>60</v>
      </c>
      <c r="E61493">
        <v>1</v>
      </c>
    </row>
    <row r="61494" spans="1:5" x14ac:dyDescent="0.3">
      <c r="A61494" s="1">
        <v>0.74057870370370371</v>
      </c>
    </row>
    <row r="61495" spans="1:5" x14ac:dyDescent="0.3">
      <c r="A61495" s="1">
        <v>0.74059027777777775</v>
      </c>
      <c r="B61495">
        <v>0.34</v>
      </c>
      <c r="C61495">
        <v>58</v>
      </c>
      <c r="D61495">
        <v>60</v>
      </c>
      <c r="E61495">
        <v>1</v>
      </c>
    </row>
    <row r="61496" spans="1:5" x14ac:dyDescent="0.3">
      <c r="A61496" s="1">
        <v>0.74059027777777775</v>
      </c>
    </row>
    <row r="61497" spans="1:5" x14ac:dyDescent="0.3">
      <c r="A61497" s="1">
        <v>0.74060185185185179</v>
      </c>
    </row>
    <row r="61498" spans="1:5" x14ac:dyDescent="0.3">
      <c r="A61498" s="1">
        <v>0.74061342592592594</v>
      </c>
      <c r="B61498">
        <v>0.32</v>
      </c>
      <c r="C61498">
        <v>58</v>
      </c>
      <c r="D61498">
        <v>60</v>
      </c>
      <c r="E61498">
        <v>1</v>
      </c>
    </row>
    <row r="61499" spans="1:5" x14ac:dyDescent="0.3">
      <c r="A61499" s="1">
        <v>0.74061342592592594</v>
      </c>
    </row>
    <row r="61500" spans="1:5" x14ac:dyDescent="0.3">
      <c r="A61500" s="1">
        <v>0.74062499999999987</v>
      </c>
      <c r="B61500">
        <v>0.31</v>
      </c>
      <c r="C61500">
        <v>59</v>
      </c>
      <c r="D61500">
        <v>61</v>
      </c>
      <c r="E61500">
        <v>1</v>
      </c>
    </row>
    <row r="61501" spans="1:5" x14ac:dyDescent="0.3">
      <c r="A61501" s="1">
        <v>0.74062500000000009</v>
      </c>
    </row>
    <row r="61502" spans="1:5" x14ac:dyDescent="0.3">
      <c r="A61502" s="1">
        <v>0.74063657407407402</v>
      </c>
      <c r="B61502">
        <v>0.3</v>
      </c>
      <c r="C61502">
        <v>59</v>
      </c>
      <c r="D61502">
        <v>61</v>
      </c>
      <c r="E61502">
        <v>1</v>
      </c>
    </row>
    <row r="61503" spans="1:5" x14ac:dyDescent="0.3">
      <c r="A61503" s="1">
        <v>0.74063657407407413</v>
      </c>
    </row>
    <row r="61504" spans="1:5" x14ac:dyDescent="0.3">
      <c r="A61504" s="1">
        <v>0.74064814814814817</v>
      </c>
      <c r="B61504">
        <v>0.28999999999999998</v>
      </c>
      <c r="C61504">
        <v>60</v>
      </c>
      <c r="D61504">
        <v>61</v>
      </c>
      <c r="E61504">
        <v>1</v>
      </c>
    </row>
    <row r="61505" spans="1:5" x14ac:dyDescent="0.3">
      <c r="A61505" s="1">
        <v>0.74064814814814817</v>
      </c>
    </row>
    <row r="61506" spans="1:5" x14ac:dyDescent="0.3">
      <c r="A61506" s="1">
        <v>0.74065972222222221</v>
      </c>
      <c r="B61506">
        <v>0.28000000000000003</v>
      </c>
      <c r="C61506">
        <v>60</v>
      </c>
      <c r="D61506">
        <v>61</v>
      </c>
      <c r="E61506">
        <v>1</v>
      </c>
    </row>
    <row r="61507" spans="1:5" x14ac:dyDescent="0.3">
      <c r="A61507" s="1">
        <v>0.74065972222222221</v>
      </c>
    </row>
    <row r="61508" spans="1:5" x14ac:dyDescent="0.3">
      <c r="A61508" s="1">
        <v>0.74067129629629624</v>
      </c>
    </row>
    <row r="61509" spans="1:5" x14ac:dyDescent="0.3">
      <c r="A61509" s="1">
        <v>0.74068287037037028</v>
      </c>
      <c r="B61509">
        <v>0.27</v>
      </c>
      <c r="C61509">
        <v>62</v>
      </c>
      <c r="D61509">
        <v>62</v>
      </c>
      <c r="E61509">
        <v>1</v>
      </c>
    </row>
    <row r="61510" spans="1:5" x14ac:dyDescent="0.3">
      <c r="A61510" s="1">
        <v>0.74068287037037039</v>
      </c>
    </row>
    <row r="61511" spans="1:5" x14ac:dyDescent="0.3">
      <c r="A61511" s="1">
        <v>0.74069444444444443</v>
      </c>
      <c r="B61511">
        <v>0.26</v>
      </c>
      <c r="C61511">
        <v>62</v>
      </c>
      <c r="D61511">
        <v>62</v>
      </c>
      <c r="E61511">
        <v>1</v>
      </c>
    </row>
    <row r="61512" spans="1:5" x14ac:dyDescent="0.3">
      <c r="A61512" s="1">
        <v>0.74069444444444443</v>
      </c>
    </row>
    <row r="61513" spans="1:5" x14ac:dyDescent="0.3">
      <c r="A61513" s="1">
        <v>0.74070601851851858</v>
      </c>
      <c r="B61513">
        <v>0.26</v>
      </c>
      <c r="C61513">
        <v>63</v>
      </c>
      <c r="D61513">
        <v>62</v>
      </c>
      <c r="E61513">
        <v>1</v>
      </c>
    </row>
    <row r="61514" spans="1:5" x14ac:dyDescent="0.3">
      <c r="A61514" s="1">
        <v>0.74070601851851858</v>
      </c>
    </row>
    <row r="61515" spans="1:5" x14ac:dyDescent="0.3">
      <c r="A61515" s="1">
        <v>0.74071759259259251</v>
      </c>
      <c r="B61515">
        <v>0.25</v>
      </c>
      <c r="C61515">
        <v>64</v>
      </c>
      <c r="D61515">
        <v>63</v>
      </c>
      <c r="E61515">
        <v>1</v>
      </c>
    </row>
    <row r="61516" spans="1:5" x14ac:dyDescent="0.3">
      <c r="A61516" s="1">
        <v>0.74071759259259262</v>
      </c>
    </row>
    <row r="61517" spans="1:5" x14ac:dyDescent="0.3">
      <c r="A61517" s="1">
        <v>0.74072916666666666</v>
      </c>
      <c r="B61517">
        <v>0.25</v>
      </c>
      <c r="C61517">
        <v>65</v>
      </c>
      <c r="D61517">
        <v>63</v>
      </c>
      <c r="E61517">
        <v>1</v>
      </c>
    </row>
    <row r="61518" spans="1:5" x14ac:dyDescent="0.3">
      <c r="A61518" s="1">
        <v>0.74072916666666666</v>
      </c>
    </row>
    <row r="61519" spans="1:5" x14ac:dyDescent="0.3">
      <c r="A61519" s="1">
        <v>0.7407407407407407</v>
      </c>
      <c r="B61519">
        <v>0.25</v>
      </c>
      <c r="C61519">
        <v>65</v>
      </c>
      <c r="D61519">
        <v>63</v>
      </c>
      <c r="E61519">
        <v>1</v>
      </c>
    </row>
    <row r="61520" spans="1:5" x14ac:dyDescent="0.3">
      <c r="A61520" s="1">
        <v>0.7407407407407407</v>
      </c>
    </row>
    <row r="61521" spans="1:5" x14ac:dyDescent="0.3">
      <c r="A61521" s="1">
        <v>0.74075231481481485</v>
      </c>
      <c r="B61521">
        <v>0.24</v>
      </c>
      <c r="C61521">
        <v>66</v>
      </c>
      <c r="D61521">
        <v>63</v>
      </c>
      <c r="E61521">
        <v>1</v>
      </c>
    </row>
    <row r="61522" spans="1:5" x14ac:dyDescent="0.3">
      <c r="A61522" s="1">
        <v>0.74075231481481485</v>
      </c>
    </row>
    <row r="61523" spans="1:5" x14ac:dyDescent="0.3">
      <c r="A61523" s="1">
        <v>0.74076388888888889</v>
      </c>
    </row>
    <row r="61524" spans="1:5" x14ac:dyDescent="0.3">
      <c r="A61524" s="1">
        <v>0.74077546296296293</v>
      </c>
      <c r="B61524">
        <v>0.24</v>
      </c>
      <c r="C61524">
        <v>67</v>
      </c>
      <c r="D61524">
        <v>64</v>
      </c>
      <c r="E61524">
        <v>1</v>
      </c>
    </row>
    <row r="61525" spans="1:5" x14ac:dyDescent="0.3">
      <c r="A61525" s="1">
        <v>0.74077546296296304</v>
      </c>
    </row>
    <row r="61526" spans="1:5" x14ac:dyDescent="0.3">
      <c r="A61526" s="1">
        <v>0.74078703703703708</v>
      </c>
    </row>
    <row r="61527" spans="1:5" x14ac:dyDescent="0.3">
      <c r="A61527" s="1">
        <v>0.74079861111111101</v>
      </c>
      <c r="B61527">
        <v>0.23</v>
      </c>
      <c r="C61527">
        <v>68</v>
      </c>
      <c r="D61527">
        <v>65</v>
      </c>
      <c r="E61527">
        <v>1</v>
      </c>
    </row>
    <row r="61528" spans="1:5" x14ac:dyDescent="0.3">
      <c r="A61528" s="1">
        <v>0.74079861111111112</v>
      </c>
    </row>
    <row r="61529" spans="1:5" x14ac:dyDescent="0.3">
      <c r="A61529" s="1">
        <v>0.74081018518518515</v>
      </c>
      <c r="B61529">
        <v>0.23</v>
      </c>
      <c r="C61529">
        <v>69</v>
      </c>
      <c r="D61529">
        <v>65</v>
      </c>
      <c r="E61529">
        <v>1</v>
      </c>
    </row>
    <row r="61530" spans="1:5" x14ac:dyDescent="0.3">
      <c r="A61530" s="1">
        <v>0.74081018518518515</v>
      </c>
    </row>
    <row r="61531" spans="1:5" x14ac:dyDescent="0.3">
      <c r="A61531" s="1">
        <v>0.74082175925925919</v>
      </c>
      <c r="B61531">
        <v>0.23</v>
      </c>
      <c r="C61531">
        <v>69</v>
      </c>
      <c r="D61531">
        <v>65</v>
      </c>
      <c r="E61531">
        <v>1</v>
      </c>
    </row>
    <row r="61532" spans="1:5" x14ac:dyDescent="0.3">
      <c r="A61532" s="1">
        <v>0.74082175925925919</v>
      </c>
    </row>
    <row r="61533" spans="1:5" x14ac:dyDescent="0.3">
      <c r="A61533" s="1">
        <v>0.74083333333333334</v>
      </c>
    </row>
    <row r="61534" spans="1:5" x14ac:dyDescent="0.3">
      <c r="A61534" s="1">
        <v>0.74084490740740749</v>
      </c>
    </row>
    <row r="61535" spans="1:5" x14ac:dyDescent="0.3">
      <c r="A61535" s="1">
        <v>0.74085648148148142</v>
      </c>
      <c r="B61535">
        <v>0.24</v>
      </c>
      <c r="C61535">
        <v>71</v>
      </c>
      <c r="D61535">
        <v>66</v>
      </c>
      <c r="E61535">
        <v>1</v>
      </c>
    </row>
    <row r="61536" spans="1:5" x14ac:dyDescent="0.3">
      <c r="A61536" s="1">
        <v>0.74085648148148153</v>
      </c>
    </row>
    <row r="61537" spans="1:5" x14ac:dyDescent="0.3">
      <c r="A61537" s="1">
        <v>0.74086805555555557</v>
      </c>
      <c r="B61537">
        <v>0.25</v>
      </c>
      <c r="C61537">
        <v>72</v>
      </c>
      <c r="D61537">
        <v>67</v>
      </c>
      <c r="E61537">
        <v>1</v>
      </c>
    </row>
    <row r="61538" spans="1:5" x14ac:dyDescent="0.3">
      <c r="A61538" s="1">
        <v>0.74086805555555557</v>
      </c>
    </row>
    <row r="61539" spans="1:5" x14ac:dyDescent="0.3">
      <c r="A61539" s="1">
        <v>0.74087962962962961</v>
      </c>
      <c r="B61539">
        <v>0.25</v>
      </c>
      <c r="C61539">
        <v>72</v>
      </c>
      <c r="D61539">
        <v>67</v>
      </c>
      <c r="E61539">
        <v>1</v>
      </c>
    </row>
    <row r="61540" spans="1:5" x14ac:dyDescent="0.3">
      <c r="A61540" s="1">
        <v>0.74087962962962961</v>
      </c>
    </row>
    <row r="61541" spans="1:5" x14ac:dyDescent="0.3">
      <c r="A61541" s="1">
        <v>0.74089120370370365</v>
      </c>
    </row>
    <row r="61542" spans="1:5" x14ac:dyDescent="0.3">
      <c r="A61542" s="1">
        <v>0.74090277777777769</v>
      </c>
      <c r="B61542">
        <v>0.25</v>
      </c>
      <c r="C61542">
        <v>73</v>
      </c>
      <c r="D61542">
        <v>67</v>
      </c>
      <c r="E61542">
        <v>1</v>
      </c>
    </row>
    <row r="61543" spans="1:5" x14ac:dyDescent="0.3">
      <c r="A61543" s="1">
        <v>0.7409027777777778</v>
      </c>
    </row>
    <row r="61544" spans="1:5" x14ac:dyDescent="0.3">
      <c r="A61544" s="1">
        <v>0.74091435185185184</v>
      </c>
      <c r="B61544">
        <v>0.26</v>
      </c>
      <c r="C61544">
        <v>73</v>
      </c>
      <c r="D61544">
        <v>67</v>
      </c>
      <c r="E61544">
        <v>1</v>
      </c>
    </row>
    <row r="61545" spans="1:5" x14ac:dyDescent="0.3">
      <c r="A61545" s="1">
        <v>0.74091435185185184</v>
      </c>
    </row>
    <row r="61546" spans="1:5" x14ac:dyDescent="0.3">
      <c r="A61546" s="1">
        <v>0.74092592592592599</v>
      </c>
      <c r="B61546">
        <v>0.25</v>
      </c>
      <c r="C61546">
        <v>73</v>
      </c>
      <c r="D61546">
        <v>68</v>
      </c>
      <c r="E61546">
        <v>1</v>
      </c>
    </row>
    <row r="61547" spans="1:5" x14ac:dyDescent="0.3">
      <c r="A61547" s="1">
        <v>0.74092592592592599</v>
      </c>
    </row>
    <row r="61548" spans="1:5" x14ac:dyDescent="0.3">
      <c r="A61548" s="1">
        <v>0.74093749999999992</v>
      </c>
      <c r="B61548">
        <v>0.25</v>
      </c>
      <c r="C61548">
        <v>73</v>
      </c>
      <c r="D61548">
        <v>68</v>
      </c>
      <c r="E61548">
        <v>1</v>
      </c>
    </row>
    <row r="61549" spans="1:5" x14ac:dyDescent="0.3">
      <c r="A61549" s="1">
        <v>0.74093750000000003</v>
      </c>
    </row>
    <row r="61550" spans="1:5" x14ac:dyDescent="0.3">
      <c r="A61550" s="1">
        <v>0.74094907407407407</v>
      </c>
      <c r="B61550">
        <v>0.26</v>
      </c>
      <c r="C61550">
        <v>73</v>
      </c>
      <c r="D61550">
        <v>68</v>
      </c>
      <c r="E61550">
        <v>1</v>
      </c>
    </row>
    <row r="61551" spans="1:5" x14ac:dyDescent="0.3">
      <c r="A61551" s="1">
        <v>0.74094907407407407</v>
      </c>
    </row>
    <row r="61552" spans="1:5" x14ac:dyDescent="0.3">
      <c r="A61552" s="1">
        <v>0.7409606481481481</v>
      </c>
      <c r="B61552">
        <v>0.26</v>
      </c>
      <c r="C61552">
        <v>74</v>
      </c>
      <c r="D61552">
        <v>68</v>
      </c>
      <c r="E61552">
        <v>1</v>
      </c>
    </row>
    <row r="61553" spans="1:5" x14ac:dyDescent="0.3">
      <c r="A61553" s="1">
        <v>0.7409606481481481</v>
      </c>
    </row>
    <row r="61554" spans="1:5" x14ac:dyDescent="0.3">
      <c r="A61554" s="1">
        <v>0.74097222222222225</v>
      </c>
      <c r="B61554">
        <v>0.26</v>
      </c>
      <c r="C61554">
        <v>74</v>
      </c>
      <c r="D61554">
        <v>68</v>
      </c>
      <c r="E61554">
        <v>1</v>
      </c>
    </row>
    <row r="61555" spans="1:5" x14ac:dyDescent="0.3">
      <c r="A61555" s="1">
        <v>0.74097222222222225</v>
      </c>
    </row>
    <row r="61556" spans="1:5" x14ac:dyDescent="0.3">
      <c r="A61556" s="1">
        <v>0.74098379629629618</v>
      </c>
      <c r="B61556">
        <v>0.27</v>
      </c>
      <c r="C61556">
        <v>74</v>
      </c>
      <c r="D61556">
        <v>69</v>
      </c>
      <c r="E61556">
        <v>1</v>
      </c>
    </row>
    <row r="61557" spans="1:5" x14ac:dyDescent="0.3">
      <c r="A61557" s="1">
        <v>0.74098379629629629</v>
      </c>
    </row>
    <row r="61558" spans="1:5" x14ac:dyDescent="0.3">
      <c r="A61558" s="1">
        <v>0.74099537037037044</v>
      </c>
    </row>
    <row r="61559" spans="1:5" x14ac:dyDescent="0.3">
      <c r="A61559" s="1">
        <v>0.74100694444444448</v>
      </c>
      <c r="B61559">
        <v>0.27</v>
      </c>
      <c r="C61559">
        <v>74</v>
      </c>
      <c r="D61559">
        <v>69</v>
      </c>
      <c r="E61559">
        <v>1</v>
      </c>
    </row>
    <row r="61560" spans="1:5" x14ac:dyDescent="0.3">
      <c r="A61560" s="1">
        <v>0.74100694444444448</v>
      </c>
    </row>
    <row r="61561" spans="1:5" x14ac:dyDescent="0.3">
      <c r="A61561" s="1">
        <v>0.74101851851851841</v>
      </c>
      <c r="B61561">
        <v>0.28000000000000003</v>
      </c>
      <c r="C61561">
        <v>74</v>
      </c>
      <c r="D61561">
        <v>69</v>
      </c>
      <c r="E61561">
        <v>1</v>
      </c>
    </row>
    <row r="61562" spans="1:5" x14ac:dyDescent="0.3">
      <c r="A61562" s="1">
        <v>0.74101851851851852</v>
      </c>
    </row>
    <row r="61563" spans="1:5" x14ac:dyDescent="0.3">
      <c r="A61563" s="1">
        <v>0.74103009259259256</v>
      </c>
      <c r="B61563">
        <v>0.28000000000000003</v>
      </c>
      <c r="C61563">
        <v>74</v>
      </c>
      <c r="D61563">
        <v>69</v>
      </c>
      <c r="E61563">
        <v>1</v>
      </c>
    </row>
    <row r="61564" spans="1:5" x14ac:dyDescent="0.3">
      <c r="A61564" s="1">
        <v>0.74103009259259256</v>
      </c>
    </row>
    <row r="61565" spans="1:5" x14ac:dyDescent="0.3">
      <c r="A61565" s="1">
        <v>0.7410416666666666</v>
      </c>
      <c r="B61565">
        <v>0.28000000000000003</v>
      </c>
      <c r="C61565">
        <v>74</v>
      </c>
      <c r="D61565">
        <v>69</v>
      </c>
      <c r="E61565">
        <v>1</v>
      </c>
    </row>
    <row r="61566" spans="1:5" x14ac:dyDescent="0.3">
      <c r="A61566" s="1">
        <v>0.7410416666666666</v>
      </c>
    </row>
    <row r="61567" spans="1:5" x14ac:dyDescent="0.3">
      <c r="A61567" s="1">
        <v>0.74105324074074075</v>
      </c>
      <c r="B61567">
        <v>0.28000000000000003</v>
      </c>
      <c r="C61567">
        <v>73</v>
      </c>
      <c r="D61567">
        <v>69</v>
      </c>
      <c r="E61567">
        <v>1</v>
      </c>
    </row>
    <row r="61568" spans="1:5" x14ac:dyDescent="0.3">
      <c r="A61568" s="1">
        <v>0.74105324074074075</v>
      </c>
    </row>
    <row r="61569" spans="1:5" x14ac:dyDescent="0.3">
      <c r="A61569" s="1">
        <v>0.74106481481481468</v>
      </c>
      <c r="B61569">
        <v>0.28999999999999998</v>
      </c>
      <c r="C61569">
        <v>73</v>
      </c>
      <c r="D61569">
        <v>69</v>
      </c>
      <c r="E61569">
        <v>1</v>
      </c>
    </row>
    <row r="61570" spans="1:5" x14ac:dyDescent="0.3">
      <c r="A61570" s="1">
        <v>0.7410648148148149</v>
      </c>
    </row>
    <row r="61571" spans="1:5" x14ac:dyDescent="0.3">
      <c r="A61571" s="1">
        <v>0.74107638888888883</v>
      </c>
      <c r="B61571">
        <v>0.28999999999999998</v>
      </c>
      <c r="C61571">
        <v>73</v>
      </c>
      <c r="D61571">
        <v>69</v>
      </c>
      <c r="E61571">
        <v>1</v>
      </c>
    </row>
    <row r="61572" spans="1:5" x14ac:dyDescent="0.3">
      <c r="A61572" s="1">
        <v>0.74107638888888894</v>
      </c>
    </row>
    <row r="61573" spans="1:5" x14ac:dyDescent="0.3">
      <c r="A61573" s="1">
        <v>0.74108796296296298</v>
      </c>
      <c r="B61573">
        <v>0.28999999999999998</v>
      </c>
      <c r="C61573">
        <v>73</v>
      </c>
      <c r="D61573">
        <v>69</v>
      </c>
      <c r="E61573">
        <v>1</v>
      </c>
    </row>
    <row r="61574" spans="1:5" x14ac:dyDescent="0.3">
      <c r="A61574" s="1">
        <v>0.74108796296296298</v>
      </c>
    </row>
    <row r="61575" spans="1:5" x14ac:dyDescent="0.3">
      <c r="A61575" s="1">
        <v>0.74109953703703701</v>
      </c>
      <c r="B61575">
        <v>0.28999999999999998</v>
      </c>
      <c r="C61575">
        <v>73</v>
      </c>
      <c r="D61575">
        <v>69</v>
      </c>
      <c r="E61575">
        <v>1</v>
      </c>
    </row>
    <row r="61576" spans="1:5" x14ac:dyDescent="0.3">
      <c r="A61576" s="1">
        <v>0.74109953703703701</v>
      </c>
    </row>
    <row r="61577" spans="1:5" x14ac:dyDescent="0.3">
      <c r="A61577" s="1">
        <v>0.74111111111111105</v>
      </c>
    </row>
    <row r="61578" spans="1:5" x14ac:dyDescent="0.3">
      <c r="A61578" s="1">
        <v>0.74112268518518509</v>
      </c>
      <c r="B61578">
        <v>0.28999999999999998</v>
      </c>
      <c r="C61578">
        <v>73</v>
      </c>
      <c r="D61578">
        <v>70</v>
      </c>
      <c r="E61578">
        <v>1</v>
      </c>
    </row>
    <row r="61579" spans="1:5" x14ac:dyDescent="0.3">
      <c r="A61579" s="1">
        <v>0.7411226851851852</v>
      </c>
    </row>
    <row r="61580" spans="1:5" x14ac:dyDescent="0.3">
      <c r="A61580" s="1">
        <v>0.74113425925925924</v>
      </c>
      <c r="B61580">
        <v>0.28999999999999998</v>
      </c>
      <c r="C61580">
        <v>73</v>
      </c>
      <c r="D61580">
        <v>70</v>
      </c>
      <c r="E61580">
        <v>1</v>
      </c>
    </row>
    <row r="61581" spans="1:5" x14ac:dyDescent="0.3">
      <c r="A61581" s="1">
        <v>0.74113425925925924</v>
      </c>
    </row>
    <row r="61582" spans="1:5" x14ac:dyDescent="0.3">
      <c r="A61582" s="1">
        <v>0.74114583333333339</v>
      </c>
      <c r="B61582">
        <v>0.28999999999999998</v>
      </c>
      <c r="C61582">
        <v>74</v>
      </c>
      <c r="D61582">
        <v>70</v>
      </c>
      <c r="E61582">
        <v>1</v>
      </c>
    </row>
    <row r="61583" spans="1:5" x14ac:dyDescent="0.3">
      <c r="A61583" s="1">
        <v>0.74114583333333339</v>
      </c>
    </row>
    <row r="61584" spans="1:5" x14ac:dyDescent="0.3">
      <c r="A61584" s="1">
        <v>0.74115740740740732</v>
      </c>
      <c r="B61584">
        <v>0.28999999999999998</v>
      </c>
      <c r="C61584">
        <v>74</v>
      </c>
      <c r="D61584">
        <v>70</v>
      </c>
      <c r="E61584">
        <v>1</v>
      </c>
    </row>
    <row r="61585" spans="1:5" x14ac:dyDescent="0.3">
      <c r="A61585" s="1">
        <v>0.74115740740740743</v>
      </c>
    </row>
    <row r="61586" spans="1:5" x14ac:dyDescent="0.3">
      <c r="A61586" s="1">
        <v>0.74116898148148147</v>
      </c>
      <c r="B61586">
        <v>0.28999999999999998</v>
      </c>
      <c r="C61586">
        <v>74</v>
      </c>
      <c r="D61586">
        <v>70</v>
      </c>
      <c r="E61586">
        <v>1</v>
      </c>
    </row>
    <row r="61587" spans="1:5" x14ac:dyDescent="0.3">
      <c r="A61587" s="1">
        <v>0.74116898148148147</v>
      </c>
    </row>
    <row r="61588" spans="1:5" x14ac:dyDescent="0.3">
      <c r="A61588" s="1">
        <v>0.74118055555555551</v>
      </c>
      <c r="B61588">
        <v>0.28999999999999998</v>
      </c>
      <c r="C61588">
        <v>74</v>
      </c>
      <c r="D61588">
        <v>70</v>
      </c>
      <c r="E61588">
        <v>1</v>
      </c>
    </row>
    <row r="61589" spans="1:5" x14ac:dyDescent="0.3">
      <c r="A61589" s="1">
        <v>0.74118055555555551</v>
      </c>
    </row>
    <row r="61590" spans="1:5" x14ac:dyDescent="0.3">
      <c r="A61590" s="1">
        <v>0.74119212962962966</v>
      </c>
      <c r="B61590">
        <v>0.28000000000000003</v>
      </c>
      <c r="C61590">
        <v>74</v>
      </c>
      <c r="D61590">
        <v>70</v>
      </c>
      <c r="E61590">
        <v>1</v>
      </c>
    </row>
    <row r="61591" spans="1:5" x14ac:dyDescent="0.3">
      <c r="A61591" s="1">
        <v>0.74119212962962966</v>
      </c>
    </row>
    <row r="61592" spans="1:5" x14ac:dyDescent="0.3">
      <c r="A61592" s="1">
        <v>0.74120370370370359</v>
      </c>
      <c r="B61592">
        <v>0.28000000000000003</v>
      </c>
      <c r="C61592">
        <v>74</v>
      </c>
      <c r="D61592">
        <v>70</v>
      </c>
      <c r="E61592">
        <v>1</v>
      </c>
    </row>
    <row r="61593" spans="1:5" x14ac:dyDescent="0.3">
      <c r="A61593" s="1">
        <v>0.7412037037037037</v>
      </c>
    </row>
    <row r="61594" spans="1:5" x14ac:dyDescent="0.3">
      <c r="A61594" s="1">
        <v>0.74121527777777774</v>
      </c>
      <c r="B61594">
        <v>0.28000000000000003</v>
      </c>
      <c r="C61594">
        <v>74</v>
      </c>
      <c r="D61594">
        <v>70</v>
      </c>
      <c r="E61594">
        <v>1</v>
      </c>
    </row>
    <row r="61595" spans="1:5" x14ac:dyDescent="0.3">
      <c r="A61595" s="1">
        <v>0.74121527777777785</v>
      </c>
    </row>
    <row r="61596" spans="1:5" x14ac:dyDescent="0.3">
      <c r="A61596" s="1">
        <v>0.74122685185185189</v>
      </c>
      <c r="B61596">
        <v>0.27</v>
      </c>
      <c r="C61596">
        <v>74</v>
      </c>
      <c r="D61596">
        <v>70</v>
      </c>
      <c r="E61596">
        <v>1</v>
      </c>
    </row>
    <row r="61597" spans="1:5" x14ac:dyDescent="0.3">
      <c r="A61597" s="1">
        <v>0.74122685185185189</v>
      </c>
    </row>
    <row r="61598" spans="1:5" x14ac:dyDescent="0.3">
      <c r="A61598" s="1">
        <v>0.74123842592592581</v>
      </c>
      <c r="B61598">
        <v>0.26</v>
      </c>
      <c r="C61598">
        <v>74</v>
      </c>
      <c r="D61598">
        <v>70</v>
      </c>
      <c r="E61598">
        <v>1</v>
      </c>
    </row>
    <row r="61599" spans="1:5" x14ac:dyDescent="0.3">
      <c r="A61599" s="1">
        <v>0.74123842592592593</v>
      </c>
    </row>
    <row r="61600" spans="1:5" x14ac:dyDescent="0.3">
      <c r="A61600" s="1">
        <v>0.74124999999999996</v>
      </c>
      <c r="B61600">
        <v>0.26</v>
      </c>
      <c r="C61600">
        <v>74</v>
      </c>
      <c r="D61600">
        <v>70</v>
      </c>
      <c r="E61600">
        <v>1</v>
      </c>
    </row>
    <row r="61601" spans="1:5" x14ac:dyDescent="0.3">
      <c r="A61601" s="1">
        <v>0.74124999999999996</v>
      </c>
    </row>
    <row r="61602" spans="1:5" x14ac:dyDescent="0.3">
      <c r="A61602" s="1">
        <v>0.741261574074074</v>
      </c>
    </row>
    <row r="61603" spans="1:5" x14ac:dyDescent="0.3">
      <c r="A61603" s="1">
        <v>0.74127314814814815</v>
      </c>
      <c r="B61603">
        <v>0.25</v>
      </c>
      <c r="C61603">
        <v>74</v>
      </c>
      <c r="D61603">
        <v>70</v>
      </c>
      <c r="E61603">
        <v>1</v>
      </c>
    </row>
    <row r="61604" spans="1:5" x14ac:dyDescent="0.3">
      <c r="A61604" s="1">
        <v>0.74127314814814815</v>
      </c>
    </row>
    <row r="61605" spans="1:5" x14ac:dyDescent="0.3">
      <c r="A61605" s="1">
        <v>0.74128472222222208</v>
      </c>
      <c r="B61605">
        <v>0.25</v>
      </c>
      <c r="C61605">
        <v>74</v>
      </c>
      <c r="D61605">
        <v>70</v>
      </c>
      <c r="E61605">
        <v>1</v>
      </c>
    </row>
    <row r="61606" spans="1:5" x14ac:dyDescent="0.3">
      <c r="A61606" s="1">
        <v>0.7412847222222223</v>
      </c>
    </row>
    <row r="61607" spans="1:5" x14ac:dyDescent="0.3">
      <c r="A61607" s="1">
        <v>0.74129629629629623</v>
      </c>
      <c r="B61607">
        <v>0.25</v>
      </c>
      <c r="C61607">
        <v>74</v>
      </c>
      <c r="D61607">
        <v>70</v>
      </c>
      <c r="E61607">
        <v>1</v>
      </c>
    </row>
    <row r="61608" spans="1:5" x14ac:dyDescent="0.3">
      <c r="A61608" s="1">
        <v>0.74129629629629634</v>
      </c>
    </row>
    <row r="61609" spans="1:5" x14ac:dyDescent="0.3">
      <c r="A61609" s="1">
        <v>0.74130787037037038</v>
      </c>
      <c r="B61609">
        <v>0.24</v>
      </c>
      <c r="C61609">
        <v>74</v>
      </c>
      <c r="D61609">
        <v>70</v>
      </c>
      <c r="E61609">
        <v>1</v>
      </c>
    </row>
    <row r="61610" spans="1:5" x14ac:dyDescent="0.3">
      <c r="A61610" s="1">
        <v>0.74130787037037038</v>
      </c>
    </row>
    <row r="61611" spans="1:5" x14ac:dyDescent="0.3">
      <c r="A61611" s="1">
        <v>0.74131944444444442</v>
      </c>
      <c r="B61611">
        <v>0.23</v>
      </c>
      <c r="C61611">
        <v>74</v>
      </c>
      <c r="D61611">
        <v>70</v>
      </c>
      <c r="E61611">
        <v>1</v>
      </c>
    </row>
    <row r="61612" spans="1:5" x14ac:dyDescent="0.3">
      <c r="A61612" s="1">
        <v>0.74131944444444442</v>
      </c>
    </row>
    <row r="61613" spans="1:5" x14ac:dyDescent="0.3">
      <c r="A61613" s="1">
        <v>0.74133101851851846</v>
      </c>
      <c r="B61613">
        <v>0.23</v>
      </c>
      <c r="C61613">
        <v>74</v>
      </c>
      <c r="D61613">
        <v>70</v>
      </c>
      <c r="E61613">
        <v>1</v>
      </c>
    </row>
    <row r="61614" spans="1:5" x14ac:dyDescent="0.3">
      <c r="A61614" s="1">
        <v>0.74133101851851846</v>
      </c>
    </row>
    <row r="61615" spans="1:5" x14ac:dyDescent="0.3">
      <c r="A61615" s="1">
        <v>0.7413425925925925</v>
      </c>
      <c r="B61615">
        <v>0.22</v>
      </c>
      <c r="C61615">
        <v>73</v>
      </c>
      <c r="D61615">
        <v>70</v>
      </c>
      <c r="E61615">
        <v>1</v>
      </c>
    </row>
    <row r="61616" spans="1:5" x14ac:dyDescent="0.3">
      <c r="A61616" s="1">
        <v>0.74134259259259261</v>
      </c>
    </row>
    <row r="61617" spans="1:5" x14ac:dyDescent="0.3">
      <c r="A61617" s="1">
        <v>0.74135416666666665</v>
      </c>
      <c r="B61617">
        <v>0.22</v>
      </c>
      <c r="C61617">
        <v>73</v>
      </c>
      <c r="D61617">
        <v>70</v>
      </c>
      <c r="E61617">
        <v>1</v>
      </c>
    </row>
    <row r="61618" spans="1:5" x14ac:dyDescent="0.3">
      <c r="A61618" s="1">
        <v>0.74135416666666676</v>
      </c>
    </row>
    <row r="61619" spans="1:5" x14ac:dyDescent="0.3">
      <c r="A61619" s="1">
        <v>0.7413657407407408</v>
      </c>
    </row>
    <row r="61620" spans="1:5" x14ac:dyDescent="0.3">
      <c r="A61620" s="1">
        <v>0.74137731481481473</v>
      </c>
      <c r="B61620">
        <v>0.21</v>
      </c>
      <c r="C61620">
        <v>73</v>
      </c>
      <c r="D61620">
        <v>70</v>
      </c>
      <c r="E61620">
        <v>1</v>
      </c>
    </row>
    <row r="61621" spans="1:5" x14ac:dyDescent="0.3">
      <c r="A61621" s="1">
        <v>0.74137731481481484</v>
      </c>
    </row>
    <row r="61622" spans="1:5" x14ac:dyDescent="0.3">
      <c r="A61622" s="1">
        <v>0.74138888888888888</v>
      </c>
    </row>
    <row r="61623" spans="1:5" x14ac:dyDescent="0.3">
      <c r="A61623" s="1">
        <v>0.74140046296296291</v>
      </c>
      <c r="B61623">
        <v>0.22</v>
      </c>
      <c r="C61623">
        <v>73</v>
      </c>
      <c r="D61623">
        <v>70</v>
      </c>
      <c r="E61623">
        <v>1</v>
      </c>
    </row>
    <row r="61624" spans="1:5" x14ac:dyDescent="0.3">
      <c r="A61624" s="1">
        <v>0.74140046296296291</v>
      </c>
    </row>
    <row r="61625" spans="1:5" x14ac:dyDescent="0.3">
      <c r="A61625" s="1">
        <v>0.74141203703703706</v>
      </c>
    </row>
    <row r="61626" spans="1:5" x14ac:dyDescent="0.3">
      <c r="A61626" s="1">
        <v>0.7414236111111111</v>
      </c>
    </row>
    <row r="61627" spans="1:5" x14ac:dyDescent="0.3">
      <c r="A61627" s="1">
        <v>0.74143518518518525</v>
      </c>
    </row>
    <row r="61628" spans="1:5" x14ac:dyDescent="0.3">
      <c r="A61628" s="1">
        <v>0.74144675925925929</v>
      </c>
    </row>
    <row r="61629" spans="1:5" x14ac:dyDescent="0.3">
      <c r="A61629" s="1">
        <v>0.74145833333333333</v>
      </c>
    </row>
    <row r="61630" spans="1:5" x14ac:dyDescent="0.3">
      <c r="A61630" s="1">
        <v>0.74146990740740737</v>
      </c>
      <c r="B61630">
        <v>0.28999999999999998</v>
      </c>
      <c r="C61630">
        <v>71</v>
      </c>
      <c r="D61630">
        <v>70</v>
      </c>
      <c r="E61630">
        <v>1</v>
      </c>
    </row>
    <row r="61631" spans="1:5" x14ac:dyDescent="0.3">
      <c r="A61631" s="1">
        <v>0.74146990740740737</v>
      </c>
    </row>
    <row r="61632" spans="1:5" x14ac:dyDescent="0.3">
      <c r="A61632" s="1">
        <v>0.74148148148148152</v>
      </c>
    </row>
    <row r="61633" spans="1:5" x14ac:dyDescent="0.3">
      <c r="A61633" s="1">
        <v>0.74149305555555556</v>
      </c>
      <c r="B61633">
        <v>0.31</v>
      </c>
      <c r="C61633">
        <v>70</v>
      </c>
      <c r="D61633">
        <v>69</v>
      </c>
      <c r="E61633">
        <v>1</v>
      </c>
    </row>
    <row r="61634" spans="1:5" x14ac:dyDescent="0.3">
      <c r="A61634" s="1">
        <v>0.74149305555555556</v>
      </c>
    </row>
    <row r="61635" spans="1:5" x14ac:dyDescent="0.3">
      <c r="A61635" s="1">
        <v>0.74150462962962971</v>
      </c>
    </row>
    <row r="61636" spans="1:5" x14ac:dyDescent="0.3">
      <c r="A61636" s="1">
        <v>0.74151620370370375</v>
      </c>
    </row>
    <row r="61637" spans="1:5" x14ac:dyDescent="0.3">
      <c r="A61637" s="1">
        <v>0.74152777777777779</v>
      </c>
    </row>
    <row r="61638" spans="1:5" x14ac:dyDescent="0.3">
      <c r="A61638" s="1">
        <v>0.74153935185185182</v>
      </c>
    </row>
    <row r="61639" spans="1:5" x14ac:dyDescent="0.3">
      <c r="A61639" s="1">
        <v>0.74155092592592586</v>
      </c>
      <c r="B61639">
        <v>0.42</v>
      </c>
      <c r="C61639">
        <v>68</v>
      </c>
      <c r="D61639">
        <v>68</v>
      </c>
      <c r="E61639">
        <v>1</v>
      </c>
    </row>
    <row r="61640" spans="1:5" x14ac:dyDescent="0.3">
      <c r="A61640" s="1">
        <v>0.74155092592592586</v>
      </c>
    </row>
    <row r="61641" spans="1:5" x14ac:dyDescent="0.3">
      <c r="A61641" s="1">
        <v>0.74156250000000001</v>
      </c>
    </row>
    <row r="61642" spans="1:5" x14ac:dyDescent="0.3">
      <c r="A61642" s="1">
        <v>0.74157407407407416</v>
      </c>
    </row>
    <row r="61643" spans="1:5" x14ac:dyDescent="0.3">
      <c r="A61643" s="1">
        <v>0.7415856481481482</v>
      </c>
    </row>
    <row r="61644" spans="1:5" x14ac:dyDescent="0.3">
      <c r="A61644" s="1">
        <v>0.74159722222222224</v>
      </c>
    </row>
    <row r="61645" spans="1:5" x14ac:dyDescent="0.3">
      <c r="A61645" s="1">
        <v>0.74160879629629628</v>
      </c>
      <c r="B61645">
        <v>0.52</v>
      </c>
      <c r="C61645">
        <v>65</v>
      </c>
      <c r="D61645">
        <v>66</v>
      </c>
      <c r="E61645">
        <v>1</v>
      </c>
    </row>
    <row r="61646" spans="1:5" x14ac:dyDescent="0.3">
      <c r="A61646" s="1">
        <v>0.74160879629629628</v>
      </c>
    </row>
    <row r="61647" spans="1:5" x14ac:dyDescent="0.3">
      <c r="A61647" s="1">
        <v>0.74162037037037032</v>
      </c>
      <c r="B61647">
        <v>0.54</v>
      </c>
      <c r="C61647">
        <v>65</v>
      </c>
      <c r="D61647">
        <v>66</v>
      </c>
      <c r="E61647">
        <v>1</v>
      </c>
    </row>
    <row r="61648" spans="1:5" x14ac:dyDescent="0.3">
      <c r="A61648" s="1">
        <v>0.74162037037037032</v>
      </c>
    </row>
    <row r="61649" spans="1:5" x14ac:dyDescent="0.3">
      <c r="A61649" s="1">
        <v>0.74163194444444447</v>
      </c>
      <c r="B61649">
        <v>0.54</v>
      </c>
      <c r="C61649">
        <v>64</v>
      </c>
      <c r="D61649">
        <v>65</v>
      </c>
      <c r="E61649">
        <v>1</v>
      </c>
    </row>
    <row r="61650" spans="1:5" x14ac:dyDescent="0.3">
      <c r="A61650" s="1">
        <v>0.74163194444444447</v>
      </c>
    </row>
    <row r="61651" spans="1:5" x14ac:dyDescent="0.3">
      <c r="A61651" s="1">
        <v>0.7416435185185184</v>
      </c>
      <c r="B61651">
        <v>0.54</v>
      </c>
      <c r="C61651">
        <v>64</v>
      </c>
      <c r="D61651">
        <v>65</v>
      </c>
      <c r="E61651">
        <v>1</v>
      </c>
    </row>
    <row r="61652" spans="1:5" x14ac:dyDescent="0.3">
      <c r="A61652" s="1">
        <v>0.74164351851851851</v>
      </c>
    </row>
    <row r="61653" spans="1:5" x14ac:dyDescent="0.3">
      <c r="A61653" s="1">
        <v>0.74165509259259266</v>
      </c>
    </row>
    <row r="61654" spans="1:5" x14ac:dyDescent="0.3">
      <c r="A61654" s="1">
        <v>0.7416666666666667</v>
      </c>
      <c r="B61654">
        <v>0.55000000000000004</v>
      </c>
      <c r="C61654">
        <v>62</v>
      </c>
      <c r="D61654">
        <v>64</v>
      </c>
      <c r="E61654">
        <v>1</v>
      </c>
    </row>
    <row r="61655" spans="1:5" x14ac:dyDescent="0.3">
      <c r="A61655" s="1">
        <v>0.7416666666666667</v>
      </c>
    </row>
    <row r="61656" spans="1:5" x14ac:dyDescent="0.3">
      <c r="A61656" s="1">
        <v>0.74167824074074074</v>
      </c>
      <c r="B61656">
        <v>0.55000000000000004</v>
      </c>
      <c r="C61656">
        <v>62</v>
      </c>
      <c r="D61656">
        <v>64</v>
      </c>
      <c r="E61656">
        <v>1</v>
      </c>
    </row>
    <row r="61657" spans="1:5" x14ac:dyDescent="0.3">
      <c r="A61657" s="1">
        <v>0.74167824074074074</v>
      </c>
    </row>
    <row r="61658" spans="1:5" x14ac:dyDescent="0.3">
      <c r="A61658" s="1">
        <v>0.74168981481481477</v>
      </c>
      <c r="B61658">
        <v>0.56000000000000005</v>
      </c>
      <c r="C61658">
        <v>61</v>
      </c>
      <c r="D61658">
        <v>64</v>
      </c>
      <c r="E61658">
        <v>1</v>
      </c>
    </row>
    <row r="61659" spans="1:5" x14ac:dyDescent="0.3">
      <c r="A61659" s="1">
        <v>0.74168981481481477</v>
      </c>
    </row>
    <row r="61660" spans="1:5" x14ac:dyDescent="0.3">
      <c r="A61660" s="1">
        <v>0.74170138888888881</v>
      </c>
      <c r="B61660">
        <v>0.56999999999999995</v>
      </c>
      <c r="C61660">
        <v>61</v>
      </c>
      <c r="D61660">
        <v>63</v>
      </c>
      <c r="E61660">
        <v>1</v>
      </c>
    </row>
    <row r="61661" spans="1:5" x14ac:dyDescent="0.3">
      <c r="A61661" s="1">
        <v>0.74170138888888892</v>
      </c>
    </row>
    <row r="61662" spans="1:5" x14ac:dyDescent="0.3">
      <c r="A61662" s="1">
        <v>0.74171296296296296</v>
      </c>
      <c r="B61662">
        <v>0.56999999999999995</v>
      </c>
      <c r="C61662">
        <v>61</v>
      </c>
      <c r="D61662">
        <v>63</v>
      </c>
      <c r="E61662">
        <v>1</v>
      </c>
    </row>
    <row r="61663" spans="1:5" x14ac:dyDescent="0.3">
      <c r="A61663" s="1">
        <v>0.74171296296296296</v>
      </c>
    </row>
    <row r="61664" spans="1:5" x14ac:dyDescent="0.3">
      <c r="A61664" s="1">
        <v>0.74172453703703711</v>
      </c>
    </row>
    <row r="61665" spans="1:5" x14ac:dyDescent="0.3">
      <c r="A61665" s="1">
        <v>0.74173611111111104</v>
      </c>
      <c r="B61665">
        <v>0.59</v>
      </c>
      <c r="C61665">
        <v>59</v>
      </c>
      <c r="D61665">
        <v>63</v>
      </c>
      <c r="E61665">
        <v>1</v>
      </c>
    </row>
    <row r="61666" spans="1:5" x14ac:dyDescent="0.3">
      <c r="A61666" s="1">
        <v>0.74173611111111115</v>
      </c>
    </row>
    <row r="61667" spans="1:5" x14ac:dyDescent="0.3">
      <c r="A61667" s="1">
        <v>0.74174768518518519</v>
      </c>
      <c r="B61667">
        <v>0.59</v>
      </c>
      <c r="C61667">
        <v>59</v>
      </c>
      <c r="D61667">
        <v>62</v>
      </c>
      <c r="E61667">
        <v>1</v>
      </c>
    </row>
    <row r="61668" spans="1:5" x14ac:dyDescent="0.3">
      <c r="A61668" s="1">
        <v>0.74174768518518519</v>
      </c>
    </row>
    <row r="61669" spans="1:5" x14ac:dyDescent="0.3">
      <c r="A61669" s="1">
        <v>0.74175925925925923</v>
      </c>
      <c r="B61669">
        <v>0.59</v>
      </c>
      <c r="C61669">
        <v>58</v>
      </c>
      <c r="D61669">
        <v>62</v>
      </c>
      <c r="E61669">
        <v>1</v>
      </c>
    </row>
    <row r="61670" spans="1:5" x14ac:dyDescent="0.3">
      <c r="A61670" s="1">
        <v>0.74175925925925923</v>
      </c>
    </row>
    <row r="61671" spans="1:5" x14ac:dyDescent="0.3">
      <c r="A61671" s="1">
        <v>0.74177083333333327</v>
      </c>
      <c r="B61671">
        <v>0.6</v>
      </c>
      <c r="C61671">
        <v>58</v>
      </c>
      <c r="D61671">
        <v>62</v>
      </c>
      <c r="E61671">
        <v>1</v>
      </c>
    </row>
    <row r="61672" spans="1:5" x14ac:dyDescent="0.3">
      <c r="A61672" s="1">
        <v>0.74177083333333327</v>
      </c>
    </row>
    <row r="61673" spans="1:5" x14ac:dyDescent="0.3">
      <c r="A61673" s="1">
        <v>0.74178240740740731</v>
      </c>
      <c r="B61673">
        <v>0.6</v>
      </c>
      <c r="C61673">
        <v>57</v>
      </c>
      <c r="D61673">
        <v>62</v>
      </c>
      <c r="E61673">
        <v>1</v>
      </c>
    </row>
    <row r="61674" spans="1:5" x14ac:dyDescent="0.3">
      <c r="A61674" s="1">
        <v>0.74178240740740742</v>
      </c>
    </row>
    <row r="61675" spans="1:5" x14ac:dyDescent="0.3">
      <c r="A61675" s="1">
        <v>0.74179398148148146</v>
      </c>
      <c r="B61675">
        <v>0.59</v>
      </c>
      <c r="C61675">
        <v>57</v>
      </c>
      <c r="D61675">
        <v>62</v>
      </c>
      <c r="E61675">
        <v>1</v>
      </c>
    </row>
    <row r="61676" spans="1:5" x14ac:dyDescent="0.3">
      <c r="A61676" s="1">
        <v>0.74179398148148157</v>
      </c>
    </row>
    <row r="61677" spans="1:5" x14ac:dyDescent="0.3">
      <c r="A61677" s="1">
        <v>0.74180555555555561</v>
      </c>
      <c r="B61677">
        <v>0.59</v>
      </c>
      <c r="C61677">
        <v>56</v>
      </c>
      <c r="D61677">
        <v>61</v>
      </c>
      <c r="E61677">
        <v>1</v>
      </c>
    </row>
    <row r="61678" spans="1:5" x14ac:dyDescent="0.3">
      <c r="A61678" s="1">
        <v>0.74180555555555561</v>
      </c>
    </row>
    <row r="61679" spans="1:5" x14ac:dyDescent="0.3">
      <c r="A61679" s="1">
        <v>0.74181712962962965</v>
      </c>
    </row>
    <row r="61680" spans="1:5" x14ac:dyDescent="0.3">
      <c r="A61680" s="1">
        <v>0.74182870370370368</v>
      </c>
      <c r="B61680">
        <v>0.57999999999999996</v>
      </c>
      <c r="C61680">
        <v>55</v>
      </c>
      <c r="D61680">
        <v>61</v>
      </c>
      <c r="E61680">
        <v>1</v>
      </c>
    </row>
    <row r="61681" spans="1:5" x14ac:dyDescent="0.3">
      <c r="A61681" s="1">
        <v>0.74182870370370368</v>
      </c>
    </row>
    <row r="61682" spans="1:5" x14ac:dyDescent="0.3">
      <c r="A61682" s="1">
        <v>0.74184027777777772</v>
      </c>
      <c r="B61682">
        <v>0.57999999999999996</v>
      </c>
      <c r="C61682">
        <v>54</v>
      </c>
      <c r="D61682">
        <v>61</v>
      </c>
      <c r="E61682">
        <v>1</v>
      </c>
    </row>
    <row r="61683" spans="1:5" x14ac:dyDescent="0.3">
      <c r="A61683" s="1">
        <v>0.74184027777777772</v>
      </c>
    </row>
    <row r="61684" spans="1:5" x14ac:dyDescent="0.3">
      <c r="A61684" s="1">
        <v>0.74185185185185187</v>
      </c>
    </row>
    <row r="61685" spans="1:5" x14ac:dyDescent="0.3">
      <c r="A61685" s="1">
        <v>0.7418634259259258</v>
      </c>
      <c r="B61685">
        <v>0.56999999999999995</v>
      </c>
      <c r="C61685">
        <v>53</v>
      </c>
      <c r="D61685">
        <v>61</v>
      </c>
      <c r="E61685">
        <v>1</v>
      </c>
    </row>
    <row r="61686" spans="1:5" x14ac:dyDescent="0.3">
      <c r="A61686" s="1">
        <v>0.74186342592592591</v>
      </c>
    </row>
    <row r="61687" spans="1:5" x14ac:dyDescent="0.3">
      <c r="A61687" s="1">
        <v>0.74187499999999995</v>
      </c>
      <c r="B61687">
        <v>0.56999999999999995</v>
      </c>
      <c r="C61687">
        <v>52</v>
      </c>
      <c r="D61687">
        <v>61</v>
      </c>
      <c r="E61687">
        <v>1</v>
      </c>
    </row>
    <row r="61688" spans="1:5" x14ac:dyDescent="0.3">
      <c r="A61688" s="1">
        <v>0.74187500000000006</v>
      </c>
    </row>
    <row r="61689" spans="1:5" x14ac:dyDescent="0.3">
      <c r="A61689" s="1">
        <v>0.7418865740740741</v>
      </c>
    </row>
    <row r="61690" spans="1:5" x14ac:dyDescent="0.3">
      <c r="A61690" s="1">
        <v>0.74189814814814814</v>
      </c>
    </row>
    <row r="61691" spans="1:5" x14ac:dyDescent="0.3">
      <c r="A61691" s="1">
        <v>0.74190972222222218</v>
      </c>
      <c r="B61691">
        <v>0.55000000000000004</v>
      </c>
      <c r="C61691">
        <v>51</v>
      </c>
      <c r="D61691">
        <v>60</v>
      </c>
      <c r="E61691">
        <v>1</v>
      </c>
    </row>
    <row r="61692" spans="1:5" x14ac:dyDescent="0.3">
      <c r="A61692" s="1">
        <v>0.74190972222222218</v>
      </c>
    </row>
    <row r="61693" spans="1:5" x14ac:dyDescent="0.3">
      <c r="A61693" s="1">
        <v>0.74192129629629633</v>
      </c>
    </row>
    <row r="61694" spans="1:5" x14ac:dyDescent="0.3">
      <c r="A61694" s="1">
        <v>0.74193287037037037</v>
      </c>
    </row>
    <row r="61695" spans="1:5" x14ac:dyDescent="0.3">
      <c r="A61695" s="1">
        <v>0.74194444444444452</v>
      </c>
      <c r="B61695">
        <v>0.53</v>
      </c>
      <c r="C61695">
        <v>49</v>
      </c>
      <c r="D61695">
        <v>60</v>
      </c>
      <c r="E61695">
        <v>1</v>
      </c>
    </row>
    <row r="61696" spans="1:5" x14ac:dyDescent="0.3">
      <c r="A61696" s="1">
        <v>0.74194444444444452</v>
      </c>
    </row>
    <row r="61697" spans="1:5" x14ac:dyDescent="0.3">
      <c r="A61697" s="1">
        <v>0.74195601851851856</v>
      </c>
    </row>
    <row r="61698" spans="1:5" x14ac:dyDescent="0.3">
      <c r="A61698" s="1">
        <v>0.7419675925925926</v>
      </c>
      <c r="B61698">
        <v>0.52</v>
      </c>
      <c r="C61698">
        <v>47</v>
      </c>
      <c r="D61698">
        <v>60</v>
      </c>
      <c r="E61698">
        <v>1</v>
      </c>
    </row>
    <row r="61699" spans="1:5" x14ac:dyDescent="0.3">
      <c r="A61699" s="1">
        <v>0.7419675925925926</v>
      </c>
    </row>
    <row r="61700" spans="1:5" x14ac:dyDescent="0.3">
      <c r="A61700" s="1">
        <v>0.74197916666666663</v>
      </c>
      <c r="B61700">
        <v>0.51</v>
      </c>
      <c r="C61700">
        <v>47</v>
      </c>
      <c r="D61700">
        <v>60</v>
      </c>
      <c r="E61700">
        <v>1</v>
      </c>
    </row>
    <row r="61701" spans="1:5" x14ac:dyDescent="0.3">
      <c r="A61701" s="1">
        <v>0.74197916666666663</v>
      </c>
    </row>
    <row r="61702" spans="1:5" x14ac:dyDescent="0.3">
      <c r="A61702" s="1">
        <v>0.74199074074074067</v>
      </c>
      <c r="B61702">
        <v>0.51</v>
      </c>
      <c r="C61702">
        <v>46</v>
      </c>
      <c r="D61702">
        <v>60</v>
      </c>
      <c r="E61702">
        <v>1</v>
      </c>
    </row>
    <row r="61703" spans="1:5" x14ac:dyDescent="0.3">
      <c r="A61703" s="1">
        <v>0.74199074074074067</v>
      </c>
    </row>
    <row r="61704" spans="1:5" x14ac:dyDescent="0.3">
      <c r="A61704" s="1">
        <v>0.74200231481481482</v>
      </c>
    </row>
    <row r="61705" spans="1:5" x14ac:dyDescent="0.3">
      <c r="A61705" s="1">
        <v>0.74201388888888897</v>
      </c>
    </row>
    <row r="61706" spans="1:5" x14ac:dyDescent="0.3">
      <c r="A61706" s="1">
        <v>0.74202546296296301</v>
      </c>
      <c r="B61706">
        <v>0.48</v>
      </c>
      <c r="C61706">
        <v>44</v>
      </c>
      <c r="D61706">
        <v>60</v>
      </c>
      <c r="E61706">
        <v>1</v>
      </c>
    </row>
    <row r="61707" spans="1:5" x14ac:dyDescent="0.3">
      <c r="A61707" s="1">
        <v>0.74202546296296301</v>
      </c>
    </row>
    <row r="61708" spans="1:5" x14ac:dyDescent="0.3">
      <c r="A61708" s="1">
        <v>0.74203703703703705</v>
      </c>
    </row>
    <row r="61709" spans="1:5" x14ac:dyDescent="0.3">
      <c r="A61709" s="1">
        <v>0.74204861111111109</v>
      </c>
      <c r="B61709">
        <v>0.48</v>
      </c>
      <c r="C61709">
        <v>42</v>
      </c>
      <c r="D61709">
        <v>60</v>
      </c>
      <c r="E61709">
        <v>1</v>
      </c>
    </row>
    <row r="61710" spans="1:5" x14ac:dyDescent="0.3">
      <c r="A61710" s="1">
        <v>0.74204861111111109</v>
      </c>
    </row>
    <row r="61711" spans="1:5" x14ac:dyDescent="0.3">
      <c r="A61711" s="1">
        <v>0.74206018518518513</v>
      </c>
      <c r="B61711">
        <v>0.47</v>
      </c>
      <c r="C61711">
        <v>41</v>
      </c>
      <c r="D61711">
        <v>60</v>
      </c>
      <c r="E61711">
        <v>1</v>
      </c>
    </row>
    <row r="61712" spans="1:5" x14ac:dyDescent="0.3">
      <c r="A61712" s="1">
        <v>0.74206018518518513</v>
      </c>
    </row>
    <row r="61713" spans="1:5" x14ac:dyDescent="0.3">
      <c r="A61713" s="1">
        <v>0.74207175925925928</v>
      </c>
    </row>
    <row r="61714" spans="1:5" x14ac:dyDescent="0.3">
      <c r="A61714" s="1">
        <v>0.74208333333333321</v>
      </c>
      <c r="B61714">
        <v>0.46</v>
      </c>
      <c r="C61714">
        <v>40</v>
      </c>
      <c r="D61714">
        <v>60</v>
      </c>
      <c r="E61714">
        <v>1</v>
      </c>
    </row>
    <row r="61715" spans="1:5" x14ac:dyDescent="0.3">
      <c r="A61715" s="1">
        <v>0.74208333333333332</v>
      </c>
    </row>
    <row r="61716" spans="1:5" x14ac:dyDescent="0.3">
      <c r="A61716" s="1">
        <v>0.74209490740740736</v>
      </c>
      <c r="B61716">
        <v>0.45</v>
      </c>
      <c r="C61716">
        <v>40</v>
      </c>
      <c r="D61716">
        <v>60</v>
      </c>
      <c r="E61716">
        <v>1</v>
      </c>
    </row>
    <row r="61717" spans="1:5" x14ac:dyDescent="0.3">
      <c r="A61717" s="1">
        <v>0.74209490740740747</v>
      </c>
    </row>
    <row r="61718" spans="1:5" x14ac:dyDescent="0.3">
      <c r="A61718" s="1">
        <v>0.74210648148148151</v>
      </c>
      <c r="B61718">
        <v>0.46</v>
      </c>
      <c r="C61718">
        <v>39</v>
      </c>
      <c r="D61718">
        <v>60</v>
      </c>
      <c r="E61718">
        <v>1</v>
      </c>
    </row>
    <row r="61719" spans="1:5" x14ac:dyDescent="0.3">
      <c r="A61719" s="1">
        <v>0.74210648148148151</v>
      </c>
    </row>
    <row r="61720" spans="1:5" x14ac:dyDescent="0.3">
      <c r="A61720" s="1">
        <v>0.74211805555555554</v>
      </c>
      <c r="B61720">
        <v>0.46</v>
      </c>
      <c r="C61720">
        <v>39</v>
      </c>
      <c r="D61720">
        <v>60</v>
      </c>
      <c r="E61720">
        <v>1</v>
      </c>
    </row>
    <row r="61721" spans="1:5" x14ac:dyDescent="0.3">
      <c r="A61721" s="1">
        <v>0.74211805555555554</v>
      </c>
    </row>
    <row r="61722" spans="1:5" x14ac:dyDescent="0.3">
      <c r="A61722" s="1">
        <v>0.74212962962962958</v>
      </c>
      <c r="B61722">
        <v>0.47</v>
      </c>
      <c r="C61722">
        <v>39</v>
      </c>
      <c r="D61722">
        <v>59</v>
      </c>
      <c r="E61722">
        <v>1</v>
      </c>
    </row>
    <row r="61723" spans="1:5" x14ac:dyDescent="0.3">
      <c r="A61723" s="1">
        <v>0.74212962962962958</v>
      </c>
    </row>
    <row r="61724" spans="1:5" x14ac:dyDescent="0.3">
      <c r="A61724" s="1">
        <v>0.74214120370370373</v>
      </c>
    </row>
    <row r="61725" spans="1:5" x14ac:dyDescent="0.3">
      <c r="A61725" s="1">
        <v>0.74215277777777777</v>
      </c>
      <c r="B61725">
        <v>0.49</v>
      </c>
      <c r="C61725">
        <v>38</v>
      </c>
      <c r="D61725">
        <v>59</v>
      </c>
      <c r="E61725">
        <v>1</v>
      </c>
    </row>
    <row r="61726" spans="1:5" x14ac:dyDescent="0.3">
      <c r="A61726" s="1">
        <v>0.74215277777777777</v>
      </c>
    </row>
    <row r="61727" spans="1:5" x14ac:dyDescent="0.3">
      <c r="A61727" s="1">
        <v>0.74216435185185192</v>
      </c>
      <c r="B61727">
        <v>0.5</v>
      </c>
      <c r="C61727">
        <v>38</v>
      </c>
      <c r="D61727">
        <v>59</v>
      </c>
      <c r="E61727">
        <v>1</v>
      </c>
    </row>
    <row r="61728" spans="1:5" x14ac:dyDescent="0.3">
      <c r="A61728" s="1">
        <v>0.74216435185185192</v>
      </c>
    </row>
    <row r="61729" spans="1:5" x14ac:dyDescent="0.3">
      <c r="A61729" s="1">
        <v>0.74217592592592585</v>
      </c>
      <c r="B61729">
        <v>0.5</v>
      </c>
      <c r="C61729">
        <v>38</v>
      </c>
      <c r="D61729">
        <v>59</v>
      </c>
      <c r="E61729">
        <v>1</v>
      </c>
    </row>
    <row r="61730" spans="1:5" x14ac:dyDescent="0.3">
      <c r="A61730" s="1">
        <v>0.74217592592592596</v>
      </c>
    </row>
    <row r="61731" spans="1:5" x14ac:dyDescent="0.3">
      <c r="A61731" s="1">
        <v>0.7421875</v>
      </c>
      <c r="B61731">
        <v>0.51</v>
      </c>
      <c r="C61731">
        <v>37</v>
      </c>
      <c r="D61731">
        <v>59</v>
      </c>
      <c r="E61731">
        <v>1</v>
      </c>
    </row>
    <row r="61732" spans="1:5" x14ac:dyDescent="0.3">
      <c r="A61732" s="1">
        <v>0.7421875</v>
      </c>
    </row>
    <row r="61733" spans="1:5" x14ac:dyDescent="0.3">
      <c r="A61733" s="1">
        <v>0.74219907407407404</v>
      </c>
      <c r="B61733">
        <v>0.52</v>
      </c>
      <c r="C61733">
        <v>37</v>
      </c>
      <c r="D61733">
        <v>59</v>
      </c>
      <c r="E61733">
        <v>1</v>
      </c>
    </row>
    <row r="61734" spans="1:5" x14ac:dyDescent="0.3">
      <c r="A61734" s="1">
        <v>0.74219907407407404</v>
      </c>
    </row>
    <row r="61735" spans="1:5" x14ac:dyDescent="0.3">
      <c r="A61735" s="1">
        <v>0.74221064814814808</v>
      </c>
      <c r="B61735">
        <v>0.52</v>
      </c>
      <c r="C61735">
        <v>37</v>
      </c>
      <c r="D61735">
        <v>59</v>
      </c>
      <c r="E61735">
        <v>1</v>
      </c>
    </row>
    <row r="61736" spans="1:5" x14ac:dyDescent="0.3">
      <c r="A61736" s="1">
        <v>0.74221064814814808</v>
      </c>
    </row>
    <row r="61737" spans="1:5" x14ac:dyDescent="0.3">
      <c r="A61737" s="1">
        <v>0.74222222222222212</v>
      </c>
      <c r="B61737">
        <v>0.53</v>
      </c>
      <c r="C61737">
        <v>37</v>
      </c>
      <c r="D61737">
        <v>59</v>
      </c>
      <c r="E61737">
        <v>1</v>
      </c>
    </row>
    <row r="61738" spans="1:5" x14ac:dyDescent="0.3">
      <c r="A61738" s="1">
        <v>0.74222222222222223</v>
      </c>
    </row>
    <row r="61739" spans="1:5" x14ac:dyDescent="0.3">
      <c r="A61739" s="1">
        <v>0.74223379629629627</v>
      </c>
      <c r="B61739">
        <v>0.54</v>
      </c>
      <c r="C61739">
        <v>37</v>
      </c>
      <c r="D61739">
        <v>59</v>
      </c>
      <c r="E61739">
        <v>1</v>
      </c>
    </row>
    <row r="61740" spans="1:5" x14ac:dyDescent="0.3">
      <c r="A61740" s="1">
        <v>0.74223379629629638</v>
      </c>
    </row>
    <row r="61741" spans="1:5" x14ac:dyDescent="0.3">
      <c r="A61741" s="1">
        <v>0.74224537037037042</v>
      </c>
    </row>
    <row r="61742" spans="1:5" x14ac:dyDescent="0.3">
      <c r="A61742" s="1">
        <v>0.74225694444444434</v>
      </c>
      <c r="B61742">
        <v>0.54</v>
      </c>
      <c r="C61742">
        <v>36</v>
      </c>
      <c r="D61742">
        <v>58</v>
      </c>
      <c r="E61742">
        <v>1</v>
      </c>
    </row>
    <row r="61743" spans="1:5" x14ac:dyDescent="0.3">
      <c r="A61743" s="1">
        <v>0.74225694444444446</v>
      </c>
    </row>
    <row r="61744" spans="1:5" x14ac:dyDescent="0.3">
      <c r="A61744" s="1">
        <v>0.74226851851851849</v>
      </c>
      <c r="B61744">
        <v>0.54</v>
      </c>
      <c r="C61744">
        <v>36</v>
      </c>
      <c r="D61744">
        <v>58</v>
      </c>
      <c r="E61744">
        <v>1</v>
      </c>
    </row>
    <row r="61745" spans="1:5" x14ac:dyDescent="0.3">
      <c r="A61745" s="1">
        <v>0.74226851851851849</v>
      </c>
    </row>
    <row r="61746" spans="1:5" x14ac:dyDescent="0.3">
      <c r="A61746" s="1">
        <v>0.74228009259259253</v>
      </c>
      <c r="B61746">
        <v>0.53</v>
      </c>
      <c r="C61746">
        <v>36</v>
      </c>
      <c r="D61746">
        <v>58</v>
      </c>
      <c r="E61746">
        <v>1</v>
      </c>
    </row>
    <row r="61747" spans="1:5" x14ac:dyDescent="0.3">
      <c r="A61747" s="1">
        <v>0.74228009259259253</v>
      </c>
    </row>
    <row r="61748" spans="1:5" x14ac:dyDescent="0.3">
      <c r="A61748" s="1">
        <v>0.74229166666666668</v>
      </c>
      <c r="B61748">
        <v>0.52</v>
      </c>
      <c r="C61748">
        <v>36</v>
      </c>
      <c r="D61748">
        <v>58</v>
      </c>
      <c r="E61748">
        <v>1</v>
      </c>
    </row>
    <row r="61749" spans="1:5" x14ac:dyDescent="0.3">
      <c r="A61749" s="1">
        <v>0.74229166666666668</v>
      </c>
    </row>
    <row r="61750" spans="1:5" x14ac:dyDescent="0.3">
      <c r="A61750" s="1">
        <v>0.74230324074074061</v>
      </c>
      <c r="B61750">
        <v>0.5</v>
      </c>
      <c r="C61750">
        <v>36</v>
      </c>
      <c r="D61750">
        <v>58</v>
      </c>
      <c r="E61750">
        <v>1</v>
      </c>
    </row>
    <row r="61751" spans="1:5" x14ac:dyDescent="0.3">
      <c r="A61751" s="1">
        <v>0.74230324074074083</v>
      </c>
    </row>
    <row r="61752" spans="1:5" x14ac:dyDescent="0.3">
      <c r="A61752" s="1">
        <v>0.74231481481481476</v>
      </c>
      <c r="B61752">
        <v>0.49</v>
      </c>
      <c r="C61752">
        <v>36</v>
      </c>
      <c r="D61752">
        <v>58</v>
      </c>
      <c r="E61752">
        <v>1</v>
      </c>
    </row>
    <row r="61753" spans="1:5" x14ac:dyDescent="0.3">
      <c r="A61753" s="1">
        <v>0.74231481481481487</v>
      </c>
    </row>
    <row r="61754" spans="1:5" x14ac:dyDescent="0.3">
      <c r="A61754" s="1">
        <v>0.74232638888888891</v>
      </c>
      <c r="B61754">
        <v>0.47</v>
      </c>
      <c r="C61754">
        <v>37</v>
      </c>
      <c r="D61754">
        <v>58</v>
      </c>
      <c r="E61754">
        <v>1</v>
      </c>
    </row>
    <row r="61755" spans="1:5" x14ac:dyDescent="0.3">
      <c r="A61755" s="1">
        <v>0.74232638888888891</v>
      </c>
    </row>
    <row r="61756" spans="1:5" x14ac:dyDescent="0.3">
      <c r="A61756" s="1">
        <v>0.74233796296296295</v>
      </c>
      <c r="B61756">
        <v>0.46</v>
      </c>
      <c r="C61756">
        <v>37</v>
      </c>
      <c r="D61756">
        <v>58</v>
      </c>
      <c r="E61756">
        <v>1</v>
      </c>
    </row>
    <row r="61757" spans="1:5" x14ac:dyDescent="0.3">
      <c r="A61757" s="1">
        <v>0.74233796296296295</v>
      </c>
    </row>
    <row r="61758" spans="1:5" x14ac:dyDescent="0.3">
      <c r="A61758" s="1">
        <v>0.74234953703703699</v>
      </c>
      <c r="B61758">
        <v>0.45</v>
      </c>
      <c r="C61758">
        <v>37</v>
      </c>
      <c r="D61758">
        <v>58</v>
      </c>
      <c r="E61758">
        <v>1</v>
      </c>
    </row>
    <row r="61759" spans="1:5" x14ac:dyDescent="0.3">
      <c r="A61759" s="1">
        <v>0.74234953703703699</v>
      </c>
    </row>
    <row r="61760" spans="1:5" x14ac:dyDescent="0.3">
      <c r="A61760" s="1">
        <v>0.74236111111111114</v>
      </c>
    </row>
    <row r="61761" spans="1:5" x14ac:dyDescent="0.3">
      <c r="A61761" s="1">
        <v>0.74237268518518518</v>
      </c>
      <c r="B61761">
        <v>0.44</v>
      </c>
      <c r="C61761">
        <v>37</v>
      </c>
      <c r="D61761">
        <v>57</v>
      </c>
      <c r="E61761">
        <v>1</v>
      </c>
    </row>
    <row r="61762" spans="1:5" x14ac:dyDescent="0.3">
      <c r="A61762" s="1">
        <v>0.74237268518518518</v>
      </c>
    </row>
    <row r="61763" spans="1:5" x14ac:dyDescent="0.3">
      <c r="A61763" s="1">
        <v>0.74238425925925933</v>
      </c>
      <c r="B61763">
        <v>0.44</v>
      </c>
      <c r="C61763">
        <v>37</v>
      </c>
      <c r="D61763">
        <v>57</v>
      </c>
      <c r="E61763">
        <v>1</v>
      </c>
    </row>
    <row r="61764" spans="1:5" x14ac:dyDescent="0.3">
      <c r="A61764" s="1">
        <v>0.74238425925925933</v>
      </c>
    </row>
    <row r="61765" spans="1:5" x14ac:dyDescent="0.3">
      <c r="A61765" s="1">
        <v>0.74239583333333325</v>
      </c>
      <c r="B61765">
        <v>0.44</v>
      </c>
      <c r="C61765">
        <v>38</v>
      </c>
      <c r="D61765">
        <v>57</v>
      </c>
      <c r="E61765">
        <v>1</v>
      </c>
    </row>
    <row r="61766" spans="1:5" x14ac:dyDescent="0.3">
      <c r="A61766" s="1">
        <v>0.74239583333333337</v>
      </c>
    </row>
    <row r="61767" spans="1:5" x14ac:dyDescent="0.3">
      <c r="A61767" s="1">
        <v>0.7424074074074074</v>
      </c>
      <c r="B61767">
        <v>0.43</v>
      </c>
      <c r="C61767">
        <v>38</v>
      </c>
      <c r="D61767">
        <v>57</v>
      </c>
      <c r="E61767">
        <v>1</v>
      </c>
    </row>
    <row r="61768" spans="1:5" x14ac:dyDescent="0.3">
      <c r="A61768" s="1">
        <v>0.7424074074074074</v>
      </c>
    </row>
    <row r="61769" spans="1:5" x14ac:dyDescent="0.3">
      <c r="A61769" s="1">
        <v>0.74241898148148144</v>
      </c>
      <c r="B61769">
        <v>0.42</v>
      </c>
      <c r="C61769">
        <v>38</v>
      </c>
      <c r="D61769">
        <v>57</v>
      </c>
      <c r="E61769">
        <v>1</v>
      </c>
    </row>
    <row r="61770" spans="1:5" x14ac:dyDescent="0.3">
      <c r="A61770" s="1">
        <v>0.74241898148148144</v>
      </c>
    </row>
    <row r="61771" spans="1:5" x14ac:dyDescent="0.3">
      <c r="A61771" s="1">
        <v>0.74243055555555548</v>
      </c>
      <c r="B61771">
        <v>0.4</v>
      </c>
      <c r="C61771">
        <v>39</v>
      </c>
      <c r="D61771">
        <v>57</v>
      </c>
      <c r="E61771">
        <v>1</v>
      </c>
    </row>
    <row r="61772" spans="1:5" x14ac:dyDescent="0.3">
      <c r="A61772" s="1">
        <v>0.74243055555555548</v>
      </c>
    </row>
    <row r="61773" spans="1:5" x14ac:dyDescent="0.3">
      <c r="A61773" s="1">
        <v>0.74244212962962952</v>
      </c>
      <c r="B61773">
        <v>0.38</v>
      </c>
      <c r="C61773">
        <v>39</v>
      </c>
      <c r="D61773">
        <v>57</v>
      </c>
      <c r="E61773">
        <v>1</v>
      </c>
    </row>
    <row r="61774" spans="1:5" x14ac:dyDescent="0.3">
      <c r="A61774" s="1">
        <v>0.74244212962962963</v>
      </c>
    </row>
    <row r="61775" spans="1:5" x14ac:dyDescent="0.3">
      <c r="A61775" s="1">
        <v>0.74245370370370378</v>
      </c>
    </row>
    <row r="61776" spans="1:5" x14ac:dyDescent="0.3">
      <c r="A61776" s="1">
        <v>0.74246527777777782</v>
      </c>
    </row>
    <row r="61777" spans="1:5" x14ac:dyDescent="0.3">
      <c r="A61777" s="1">
        <v>0.74247685185185186</v>
      </c>
    </row>
    <row r="61778" spans="1:5" x14ac:dyDescent="0.3">
      <c r="A61778" s="1">
        <v>0.7424884259259259</v>
      </c>
      <c r="B61778">
        <v>0.32</v>
      </c>
      <c r="C61778">
        <v>41</v>
      </c>
      <c r="D61778">
        <v>57</v>
      </c>
      <c r="E61778">
        <v>1</v>
      </c>
    </row>
    <row r="61779" spans="1:5" x14ac:dyDescent="0.3">
      <c r="A61779" s="1">
        <v>0.7424884259259259</v>
      </c>
    </row>
    <row r="61780" spans="1:5" x14ac:dyDescent="0.3">
      <c r="A61780" s="1">
        <v>0.74249999999999994</v>
      </c>
    </row>
    <row r="61781" spans="1:5" x14ac:dyDescent="0.3">
      <c r="A61781" s="1">
        <v>0.74251157407407409</v>
      </c>
    </row>
    <row r="61782" spans="1:5" x14ac:dyDescent="0.3">
      <c r="A61782" s="1">
        <v>0.74252314814814824</v>
      </c>
    </row>
    <row r="61783" spans="1:5" x14ac:dyDescent="0.3">
      <c r="A61783" s="1">
        <v>0.74253472222222217</v>
      </c>
      <c r="B61783">
        <v>0.28000000000000003</v>
      </c>
      <c r="C61783">
        <v>43</v>
      </c>
      <c r="D61783">
        <v>56</v>
      </c>
      <c r="E61783">
        <v>1</v>
      </c>
    </row>
    <row r="61784" spans="1:5" x14ac:dyDescent="0.3">
      <c r="A61784" s="1">
        <v>0.74253472222222228</v>
      </c>
    </row>
    <row r="61785" spans="1:5" x14ac:dyDescent="0.3">
      <c r="A61785" s="1">
        <v>0.74254629629629632</v>
      </c>
      <c r="B61785">
        <v>0.27</v>
      </c>
      <c r="C61785">
        <v>43</v>
      </c>
      <c r="D61785">
        <v>56</v>
      </c>
      <c r="E61785">
        <v>1</v>
      </c>
    </row>
    <row r="61786" spans="1:5" x14ac:dyDescent="0.3">
      <c r="A61786" s="1">
        <v>0.74254629629629632</v>
      </c>
    </row>
    <row r="61787" spans="1:5" x14ac:dyDescent="0.3">
      <c r="A61787" s="1">
        <v>0.74255787037037035</v>
      </c>
    </row>
    <row r="61788" spans="1:5" x14ac:dyDescent="0.3">
      <c r="A61788" s="1">
        <v>0.74256944444444439</v>
      </c>
      <c r="B61788">
        <v>0.26</v>
      </c>
      <c r="C61788">
        <v>44</v>
      </c>
      <c r="D61788">
        <v>56</v>
      </c>
      <c r="E61788">
        <v>1</v>
      </c>
    </row>
    <row r="61789" spans="1:5" x14ac:dyDescent="0.3">
      <c r="A61789" s="1">
        <v>0.74256944444444439</v>
      </c>
    </row>
    <row r="61790" spans="1:5" x14ac:dyDescent="0.3">
      <c r="A61790" s="1">
        <v>0.74258101851851843</v>
      </c>
      <c r="B61790">
        <v>0.26</v>
      </c>
      <c r="C61790">
        <v>44</v>
      </c>
      <c r="D61790">
        <v>56</v>
      </c>
      <c r="E61790">
        <v>1</v>
      </c>
    </row>
    <row r="61791" spans="1:5" x14ac:dyDescent="0.3">
      <c r="A61791" s="1">
        <v>0.74258101851851854</v>
      </c>
    </row>
    <row r="61792" spans="1:5" x14ac:dyDescent="0.3">
      <c r="A61792" s="1">
        <v>0.74259259259259258</v>
      </c>
      <c r="B61792">
        <v>0.25</v>
      </c>
      <c r="C61792">
        <v>44</v>
      </c>
      <c r="D61792">
        <v>56</v>
      </c>
      <c r="E61792">
        <v>1</v>
      </c>
    </row>
    <row r="61793" spans="1:5" x14ac:dyDescent="0.3">
      <c r="A61793" s="1">
        <v>0.74259259259259258</v>
      </c>
    </row>
    <row r="61794" spans="1:5" x14ac:dyDescent="0.3">
      <c r="A61794" s="1">
        <v>0.74260416666666673</v>
      </c>
      <c r="B61794">
        <v>0.25</v>
      </c>
      <c r="C61794">
        <v>45</v>
      </c>
      <c r="D61794">
        <v>56</v>
      </c>
      <c r="E61794">
        <v>1</v>
      </c>
    </row>
    <row r="61795" spans="1:5" x14ac:dyDescent="0.3">
      <c r="A61795" s="1">
        <v>0.74260416666666673</v>
      </c>
    </row>
    <row r="61796" spans="1:5" x14ac:dyDescent="0.3">
      <c r="A61796" s="1">
        <v>0.74261574074074066</v>
      </c>
      <c r="B61796">
        <v>0.24</v>
      </c>
      <c r="C61796">
        <v>46</v>
      </c>
      <c r="D61796">
        <v>56</v>
      </c>
      <c r="E61796">
        <v>1</v>
      </c>
    </row>
    <row r="61797" spans="1:5" x14ac:dyDescent="0.3">
      <c r="A61797" s="1">
        <v>0.74261574074074077</v>
      </c>
    </row>
    <row r="61798" spans="1:5" x14ac:dyDescent="0.3">
      <c r="A61798" s="1">
        <v>0.74262731481481481</v>
      </c>
      <c r="B61798">
        <v>0.23</v>
      </c>
      <c r="C61798">
        <v>46</v>
      </c>
      <c r="D61798">
        <v>56</v>
      </c>
      <c r="E61798">
        <v>1</v>
      </c>
    </row>
    <row r="61799" spans="1:5" x14ac:dyDescent="0.3">
      <c r="A61799" s="1">
        <v>0.74262731481481481</v>
      </c>
    </row>
    <row r="61800" spans="1:5" x14ac:dyDescent="0.3">
      <c r="A61800" s="1">
        <v>0.74263888888888885</v>
      </c>
      <c r="B61800">
        <v>0.23</v>
      </c>
      <c r="C61800">
        <v>46</v>
      </c>
      <c r="D61800">
        <v>56</v>
      </c>
      <c r="E61800">
        <v>1</v>
      </c>
    </row>
    <row r="61801" spans="1:5" x14ac:dyDescent="0.3">
      <c r="A61801" s="1">
        <v>0.74263888888888885</v>
      </c>
    </row>
    <row r="61802" spans="1:5" x14ac:dyDescent="0.3">
      <c r="A61802" s="1">
        <v>0.742650462962963</v>
      </c>
    </row>
    <row r="61803" spans="1:5" x14ac:dyDescent="0.3">
      <c r="A61803" s="1">
        <v>0.74266203703703704</v>
      </c>
    </row>
    <row r="61804" spans="1:5" x14ac:dyDescent="0.3">
      <c r="A61804" s="1">
        <v>0.74267361111111108</v>
      </c>
      <c r="B61804">
        <v>0.22</v>
      </c>
      <c r="C61804">
        <v>48</v>
      </c>
      <c r="D61804">
        <v>56</v>
      </c>
      <c r="E61804">
        <v>1</v>
      </c>
    </row>
    <row r="61805" spans="1:5" x14ac:dyDescent="0.3">
      <c r="A61805" s="1">
        <v>0.74267361111111119</v>
      </c>
    </row>
    <row r="61806" spans="1:5" x14ac:dyDescent="0.3">
      <c r="A61806" s="1">
        <v>0.74268518518518523</v>
      </c>
      <c r="B61806">
        <v>0.22</v>
      </c>
      <c r="C61806">
        <v>49</v>
      </c>
      <c r="D61806">
        <v>56</v>
      </c>
      <c r="E61806">
        <v>1</v>
      </c>
    </row>
    <row r="61807" spans="1:5" x14ac:dyDescent="0.3">
      <c r="A61807" s="1">
        <v>0.74268518518518523</v>
      </c>
    </row>
    <row r="61808" spans="1:5" x14ac:dyDescent="0.3">
      <c r="A61808" s="1">
        <v>0.74269675925925915</v>
      </c>
      <c r="B61808">
        <v>0.22</v>
      </c>
      <c r="C61808">
        <v>49</v>
      </c>
      <c r="D61808">
        <v>56</v>
      </c>
      <c r="E61808">
        <v>1</v>
      </c>
    </row>
    <row r="61809" spans="1:5" x14ac:dyDescent="0.3">
      <c r="A61809" s="1">
        <v>0.74269675925925926</v>
      </c>
    </row>
    <row r="61810" spans="1:5" x14ac:dyDescent="0.3">
      <c r="A61810" s="1">
        <v>0.7427083333333333</v>
      </c>
      <c r="B61810">
        <v>0.22</v>
      </c>
      <c r="C61810">
        <v>50</v>
      </c>
      <c r="D61810">
        <v>56</v>
      </c>
      <c r="E61810">
        <v>1</v>
      </c>
    </row>
    <row r="61811" spans="1:5" x14ac:dyDescent="0.3">
      <c r="A61811" s="1">
        <v>0.7427083333333333</v>
      </c>
    </row>
    <row r="61812" spans="1:5" x14ac:dyDescent="0.3">
      <c r="A61812" s="1">
        <v>0.74271990740740734</v>
      </c>
      <c r="B61812">
        <v>0.22</v>
      </c>
      <c r="C61812">
        <v>50</v>
      </c>
      <c r="D61812">
        <v>56</v>
      </c>
      <c r="E61812">
        <v>1</v>
      </c>
    </row>
    <row r="61813" spans="1:5" x14ac:dyDescent="0.3">
      <c r="A61813" s="1">
        <v>0.74271990740740734</v>
      </c>
    </row>
    <row r="61814" spans="1:5" x14ac:dyDescent="0.3">
      <c r="A61814" s="1">
        <v>0.74273148148148149</v>
      </c>
      <c r="B61814">
        <v>0.22</v>
      </c>
      <c r="C61814">
        <v>51</v>
      </c>
      <c r="D61814">
        <v>56</v>
      </c>
      <c r="E61814">
        <v>1</v>
      </c>
    </row>
    <row r="61815" spans="1:5" x14ac:dyDescent="0.3">
      <c r="A61815" s="1">
        <v>0.74273148148148149</v>
      </c>
    </row>
    <row r="61816" spans="1:5" x14ac:dyDescent="0.3">
      <c r="A61816" s="1">
        <v>0.74274305555555542</v>
      </c>
      <c r="B61816">
        <v>0.22</v>
      </c>
      <c r="C61816">
        <v>51</v>
      </c>
      <c r="D61816">
        <v>56</v>
      </c>
      <c r="E61816">
        <v>1</v>
      </c>
    </row>
    <row r="61817" spans="1:5" x14ac:dyDescent="0.3">
      <c r="A61817" s="1">
        <v>0.74274305555555564</v>
      </c>
    </row>
    <row r="61818" spans="1:5" x14ac:dyDescent="0.3">
      <c r="A61818" s="1">
        <v>0.74275462962962957</v>
      </c>
      <c r="B61818">
        <v>0.22</v>
      </c>
      <c r="C61818">
        <v>52</v>
      </c>
      <c r="D61818">
        <v>56</v>
      </c>
      <c r="E61818">
        <v>1</v>
      </c>
    </row>
    <row r="61819" spans="1:5" x14ac:dyDescent="0.3">
      <c r="A61819" s="1">
        <v>0.74275462962962968</v>
      </c>
    </row>
    <row r="61820" spans="1:5" x14ac:dyDescent="0.3">
      <c r="A61820" s="1">
        <v>0.74276620370370372</v>
      </c>
      <c r="B61820">
        <v>0.22</v>
      </c>
      <c r="C61820">
        <v>52</v>
      </c>
      <c r="D61820">
        <v>56</v>
      </c>
      <c r="E61820">
        <v>1</v>
      </c>
    </row>
    <row r="61821" spans="1:5" x14ac:dyDescent="0.3">
      <c r="A61821" s="1">
        <v>0.74276620370370372</v>
      </c>
    </row>
    <row r="61822" spans="1:5" x14ac:dyDescent="0.3">
      <c r="A61822" s="1">
        <v>0.74277777777777776</v>
      </c>
    </row>
    <row r="61823" spans="1:5" x14ac:dyDescent="0.3">
      <c r="A61823" s="1">
        <v>0.7427893518518518</v>
      </c>
      <c r="B61823">
        <v>0.22</v>
      </c>
      <c r="C61823">
        <v>53</v>
      </c>
      <c r="D61823">
        <v>56</v>
      </c>
      <c r="E61823">
        <v>1</v>
      </c>
    </row>
    <row r="61824" spans="1:5" x14ac:dyDescent="0.3">
      <c r="A61824" s="1">
        <v>0.7427893518518518</v>
      </c>
    </row>
    <row r="61825" spans="1:5" x14ac:dyDescent="0.3">
      <c r="A61825" s="1">
        <v>0.74280092592592595</v>
      </c>
    </row>
    <row r="61826" spans="1:5" x14ac:dyDescent="0.3">
      <c r="A61826" s="1">
        <v>0.74281249999999999</v>
      </c>
      <c r="B61826">
        <v>0.22</v>
      </c>
      <c r="C61826">
        <v>54</v>
      </c>
      <c r="D61826">
        <v>55</v>
      </c>
      <c r="E61826">
        <v>1</v>
      </c>
    </row>
    <row r="61827" spans="1:5" x14ac:dyDescent="0.3">
      <c r="A61827" s="1">
        <v>0.74281249999999999</v>
      </c>
    </row>
    <row r="61828" spans="1:5" x14ac:dyDescent="0.3">
      <c r="A61828" s="1">
        <v>0.74282407407407414</v>
      </c>
      <c r="B61828">
        <v>0.22</v>
      </c>
      <c r="C61828">
        <v>55</v>
      </c>
      <c r="D61828">
        <v>55</v>
      </c>
      <c r="E61828">
        <v>1</v>
      </c>
    </row>
    <row r="61829" spans="1:5" x14ac:dyDescent="0.3">
      <c r="A61829" s="1">
        <v>0.74282407407407414</v>
      </c>
    </row>
    <row r="61830" spans="1:5" x14ac:dyDescent="0.3">
      <c r="A61830" s="1">
        <v>0.74283564814814806</v>
      </c>
      <c r="B61830">
        <v>0.22</v>
      </c>
      <c r="C61830">
        <v>55</v>
      </c>
      <c r="D61830">
        <v>55</v>
      </c>
      <c r="E61830">
        <v>1</v>
      </c>
    </row>
    <row r="61831" spans="1:5" x14ac:dyDescent="0.3">
      <c r="A61831" s="1">
        <v>0.74283564814814818</v>
      </c>
    </row>
    <row r="61832" spans="1:5" x14ac:dyDescent="0.3">
      <c r="A61832" s="1">
        <v>0.74284722222222221</v>
      </c>
      <c r="B61832">
        <v>0.23</v>
      </c>
      <c r="C61832">
        <v>56</v>
      </c>
      <c r="D61832">
        <v>55</v>
      </c>
      <c r="E61832">
        <v>1</v>
      </c>
    </row>
    <row r="61833" spans="1:5" x14ac:dyDescent="0.3">
      <c r="A61833" s="1">
        <v>0.74284722222222221</v>
      </c>
    </row>
    <row r="61834" spans="1:5" x14ac:dyDescent="0.3">
      <c r="A61834" s="1">
        <v>0.74285879629629625</v>
      </c>
      <c r="B61834">
        <v>0.23</v>
      </c>
      <c r="C61834">
        <v>57</v>
      </c>
      <c r="D61834">
        <v>55</v>
      </c>
      <c r="E61834">
        <v>1</v>
      </c>
    </row>
    <row r="61835" spans="1:5" x14ac:dyDescent="0.3">
      <c r="A61835" s="1">
        <v>0.74285879629629625</v>
      </c>
    </row>
    <row r="61836" spans="1:5" x14ac:dyDescent="0.3">
      <c r="A61836" s="1">
        <v>0.7428703703703704</v>
      </c>
      <c r="B61836">
        <v>0.23</v>
      </c>
      <c r="C61836">
        <v>57</v>
      </c>
      <c r="D61836">
        <v>55</v>
      </c>
      <c r="E61836">
        <v>1</v>
      </c>
    </row>
    <row r="61837" spans="1:5" x14ac:dyDescent="0.3">
      <c r="A61837" s="1">
        <v>0.7428703703703704</v>
      </c>
    </row>
    <row r="61838" spans="1:5" x14ac:dyDescent="0.3">
      <c r="A61838" s="1">
        <v>0.74288194444444433</v>
      </c>
      <c r="B61838">
        <v>0.23</v>
      </c>
      <c r="C61838">
        <v>58</v>
      </c>
      <c r="D61838">
        <v>55</v>
      </c>
      <c r="E61838">
        <v>1</v>
      </c>
    </row>
    <row r="61839" spans="1:5" x14ac:dyDescent="0.3">
      <c r="A61839" s="1">
        <v>0.74288194444444444</v>
      </c>
    </row>
    <row r="61840" spans="1:5" x14ac:dyDescent="0.3">
      <c r="A61840" s="1">
        <v>0.74289351851851848</v>
      </c>
      <c r="B61840">
        <v>0.23</v>
      </c>
      <c r="C61840">
        <v>59</v>
      </c>
      <c r="D61840">
        <v>55</v>
      </c>
      <c r="E61840">
        <v>1</v>
      </c>
    </row>
    <row r="61841" spans="1:5" x14ac:dyDescent="0.3">
      <c r="A61841" s="1">
        <v>0.74289351851851859</v>
      </c>
    </row>
    <row r="61842" spans="1:5" x14ac:dyDescent="0.3">
      <c r="A61842" s="1">
        <v>0.74290509259259263</v>
      </c>
    </row>
    <row r="61843" spans="1:5" x14ac:dyDescent="0.3">
      <c r="A61843" s="1">
        <v>0.74291666666666656</v>
      </c>
      <c r="B61843">
        <v>0.23</v>
      </c>
      <c r="C61843">
        <v>60</v>
      </c>
      <c r="D61843">
        <v>54</v>
      </c>
      <c r="E61843">
        <v>1</v>
      </c>
    </row>
    <row r="61844" spans="1:5" x14ac:dyDescent="0.3">
      <c r="A61844" s="1">
        <v>0.74291666666666667</v>
      </c>
    </row>
    <row r="61845" spans="1:5" x14ac:dyDescent="0.3">
      <c r="A61845" s="1">
        <v>0.74292824074074071</v>
      </c>
    </row>
    <row r="61846" spans="1:5" x14ac:dyDescent="0.3">
      <c r="A61846" s="1">
        <v>0.74293981481481475</v>
      </c>
      <c r="B61846">
        <v>0.23</v>
      </c>
      <c r="C61846">
        <v>61</v>
      </c>
      <c r="D61846">
        <v>54</v>
      </c>
      <c r="E61846">
        <v>1</v>
      </c>
    </row>
    <row r="61847" spans="1:5" x14ac:dyDescent="0.3">
      <c r="A61847" s="1">
        <v>0.74293981481481475</v>
      </c>
    </row>
    <row r="61848" spans="1:5" x14ac:dyDescent="0.3">
      <c r="A61848" s="1">
        <v>0.7429513888888889</v>
      </c>
      <c r="B61848">
        <v>0.23</v>
      </c>
      <c r="C61848">
        <v>61</v>
      </c>
      <c r="D61848">
        <v>54</v>
      </c>
      <c r="E61848">
        <v>1</v>
      </c>
    </row>
    <row r="61849" spans="1:5" x14ac:dyDescent="0.3">
      <c r="A61849" s="1">
        <v>0.7429513888888889</v>
      </c>
    </row>
    <row r="61850" spans="1:5" x14ac:dyDescent="0.3">
      <c r="A61850" s="1">
        <v>0.74296296296296283</v>
      </c>
      <c r="B61850">
        <v>0.23</v>
      </c>
      <c r="C61850">
        <v>61</v>
      </c>
      <c r="D61850">
        <v>54</v>
      </c>
      <c r="E61850">
        <v>1</v>
      </c>
    </row>
    <row r="61851" spans="1:5" x14ac:dyDescent="0.3">
      <c r="A61851" s="1">
        <v>0.74296296296296305</v>
      </c>
    </row>
    <row r="61852" spans="1:5" x14ac:dyDescent="0.3">
      <c r="A61852" s="1">
        <v>0.74297453703703698</v>
      </c>
      <c r="B61852">
        <v>0.23</v>
      </c>
      <c r="C61852">
        <v>62</v>
      </c>
      <c r="D61852">
        <v>54</v>
      </c>
      <c r="E61852">
        <v>1</v>
      </c>
    </row>
    <row r="61853" spans="1:5" x14ac:dyDescent="0.3">
      <c r="A61853" s="1">
        <v>0.74297453703703709</v>
      </c>
    </row>
    <row r="61854" spans="1:5" x14ac:dyDescent="0.3">
      <c r="A61854" s="1">
        <v>0.74298611111111112</v>
      </c>
      <c r="B61854">
        <v>0.23</v>
      </c>
      <c r="C61854">
        <v>62</v>
      </c>
      <c r="D61854">
        <v>54</v>
      </c>
      <c r="E61854">
        <v>1</v>
      </c>
    </row>
    <row r="61855" spans="1:5" x14ac:dyDescent="0.3">
      <c r="A61855" s="1">
        <v>0.74298611111111112</v>
      </c>
    </row>
    <row r="61856" spans="1:5" x14ac:dyDescent="0.3">
      <c r="A61856" s="1">
        <v>0.74299768518518516</v>
      </c>
      <c r="B61856">
        <v>0.23</v>
      </c>
      <c r="C61856">
        <v>63</v>
      </c>
      <c r="D61856">
        <v>54</v>
      </c>
      <c r="E61856">
        <v>1</v>
      </c>
    </row>
    <row r="61857" spans="1:5" x14ac:dyDescent="0.3">
      <c r="A61857" s="1">
        <v>0.74299768518518516</v>
      </c>
    </row>
    <row r="61858" spans="1:5" x14ac:dyDescent="0.3">
      <c r="A61858" s="1">
        <v>0.7430092592592592</v>
      </c>
      <c r="B61858">
        <v>0.23</v>
      </c>
      <c r="C61858">
        <v>63</v>
      </c>
      <c r="D61858">
        <v>54</v>
      </c>
      <c r="E61858">
        <v>1</v>
      </c>
    </row>
    <row r="61859" spans="1:5" x14ac:dyDescent="0.3">
      <c r="A61859" s="1">
        <v>0.7430092592592592</v>
      </c>
    </row>
    <row r="61860" spans="1:5" x14ac:dyDescent="0.3">
      <c r="A61860" s="1">
        <v>0.74302083333333335</v>
      </c>
    </row>
    <row r="61861" spans="1:5" x14ac:dyDescent="0.3">
      <c r="A61861" s="1">
        <v>0.74303240740740739</v>
      </c>
      <c r="B61861">
        <v>0.22</v>
      </c>
      <c r="C61861">
        <v>64</v>
      </c>
      <c r="D61861">
        <v>54</v>
      </c>
      <c r="E61861">
        <v>1</v>
      </c>
    </row>
    <row r="61862" spans="1:5" x14ac:dyDescent="0.3">
      <c r="A61862" s="1">
        <v>0.74303240740740739</v>
      </c>
    </row>
    <row r="61863" spans="1:5" x14ac:dyDescent="0.3">
      <c r="A61863" s="1">
        <v>0.74304398148148154</v>
      </c>
      <c r="B61863">
        <v>0.22</v>
      </c>
      <c r="C61863">
        <v>64</v>
      </c>
      <c r="D61863">
        <v>54</v>
      </c>
      <c r="E61863">
        <v>1</v>
      </c>
    </row>
    <row r="61864" spans="1:5" x14ac:dyDescent="0.3">
      <c r="A61864" s="1">
        <v>0.74304398148148154</v>
      </c>
    </row>
    <row r="61865" spans="1:5" x14ac:dyDescent="0.3">
      <c r="A61865" s="1">
        <v>0.74305555555555547</v>
      </c>
      <c r="B61865">
        <v>0.22</v>
      </c>
      <c r="C61865">
        <v>65</v>
      </c>
      <c r="D61865">
        <v>54</v>
      </c>
      <c r="E61865">
        <v>1</v>
      </c>
    </row>
    <row r="61866" spans="1:5" x14ac:dyDescent="0.3">
      <c r="A61866" s="1">
        <v>0.74305555555555558</v>
      </c>
    </row>
    <row r="61867" spans="1:5" x14ac:dyDescent="0.3">
      <c r="A61867" s="1">
        <v>0.74306712962962962</v>
      </c>
      <c r="B61867">
        <v>0.22</v>
      </c>
      <c r="C61867">
        <v>65</v>
      </c>
      <c r="D61867">
        <v>54</v>
      </c>
      <c r="E61867">
        <v>1</v>
      </c>
    </row>
    <row r="61868" spans="1:5" x14ac:dyDescent="0.3">
      <c r="A61868" s="1">
        <v>0.74306712962962962</v>
      </c>
    </row>
    <row r="61869" spans="1:5" x14ac:dyDescent="0.3">
      <c r="A61869" s="1">
        <v>0.74307870370370366</v>
      </c>
      <c r="B61869">
        <v>0.22</v>
      </c>
      <c r="C61869">
        <v>65</v>
      </c>
      <c r="D61869">
        <v>54</v>
      </c>
      <c r="E61869">
        <v>1</v>
      </c>
    </row>
    <row r="61870" spans="1:5" x14ac:dyDescent="0.3">
      <c r="A61870" s="1">
        <v>0.74307870370370366</v>
      </c>
    </row>
    <row r="61871" spans="1:5" x14ac:dyDescent="0.3">
      <c r="A61871" s="1">
        <v>0.74309027777777781</v>
      </c>
      <c r="B61871">
        <v>0.22</v>
      </c>
      <c r="C61871">
        <v>66</v>
      </c>
      <c r="D61871">
        <v>54</v>
      </c>
      <c r="E61871">
        <v>1</v>
      </c>
    </row>
    <row r="61872" spans="1:5" x14ac:dyDescent="0.3">
      <c r="A61872" s="1">
        <v>0.74309027777777781</v>
      </c>
    </row>
    <row r="61873" spans="1:5" x14ac:dyDescent="0.3">
      <c r="A61873" s="1">
        <v>0.74310185185185174</v>
      </c>
      <c r="B61873">
        <v>0.22</v>
      </c>
      <c r="C61873">
        <v>66</v>
      </c>
      <c r="D61873">
        <v>54</v>
      </c>
      <c r="E61873">
        <v>1</v>
      </c>
    </row>
    <row r="61874" spans="1:5" x14ac:dyDescent="0.3">
      <c r="A61874" s="1">
        <v>0.74310185185185185</v>
      </c>
    </row>
    <row r="61875" spans="1:5" x14ac:dyDescent="0.3">
      <c r="A61875" s="1">
        <v>0.74311342592592589</v>
      </c>
      <c r="B61875">
        <v>0.22</v>
      </c>
      <c r="C61875">
        <v>66</v>
      </c>
      <c r="D61875">
        <v>54</v>
      </c>
      <c r="E61875">
        <v>1</v>
      </c>
    </row>
    <row r="61876" spans="1:5" x14ac:dyDescent="0.3">
      <c r="A61876" s="1">
        <v>0.743113425925926</v>
      </c>
    </row>
    <row r="61877" spans="1:5" x14ac:dyDescent="0.3">
      <c r="A61877" s="1">
        <v>0.74312500000000004</v>
      </c>
      <c r="B61877">
        <v>0.22</v>
      </c>
      <c r="C61877">
        <v>66</v>
      </c>
      <c r="D61877">
        <v>54</v>
      </c>
      <c r="E61877">
        <v>1</v>
      </c>
    </row>
    <row r="61878" spans="1:5" x14ac:dyDescent="0.3">
      <c r="A61878" s="1">
        <v>0.74312500000000004</v>
      </c>
    </row>
    <row r="61879" spans="1:5" x14ac:dyDescent="0.3">
      <c r="A61879" s="1">
        <v>0.74313657407407407</v>
      </c>
    </row>
    <row r="61880" spans="1:5" x14ac:dyDescent="0.3">
      <c r="A61880" s="1">
        <v>0.74314814814814811</v>
      </c>
      <c r="B61880">
        <v>0.22</v>
      </c>
      <c r="C61880">
        <v>66</v>
      </c>
      <c r="D61880">
        <v>54</v>
      </c>
      <c r="E61880">
        <v>1</v>
      </c>
    </row>
    <row r="61881" spans="1:5" x14ac:dyDescent="0.3">
      <c r="A61881" s="1">
        <v>0.74314814814814811</v>
      </c>
    </row>
    <row r="61882" spans="1:5" x14ac:dyDescent="0.3">
      <c r="A61882" s="1">
        <v>0.74315972222222215</v>
      </c>
    </row>
    <row r="61883" spans="1:5" x14ac:dyDescent="0.3">
      <c r="A61883" s="1">
        <v>0.7431712962962963</v>
      </c>
      <c r="B61883">
        <v>0.22</v>
      </c>
      <c r="C61883">
        <v>67</v>
      </c>
      <c r="D61883">
        <v>54</v>
      </c>
      <c r="E61883">
        <v>1</v>
      </c>
    </row>
    <row r="61884" spans="1:5" x14ac:dyDescent="0.3">
      <c r="A61884" s="1">
        <v>0.7431712962962963</v>
      </c>
    </row>
    <row r="61885" spans="1:5" x14ac:dyDescent="0.3">
      <c r="A61885" s="1">
        <v>0.74318287037037023</v>
      </c>
      <c r="B61885">
        <v>0.23</v>
      </c>
      <c r="C61885">
        <v>67</v>
      </c>
      <c r="D61885">
        <v>54</v>
      </c>
      <c r="E61885">
        <v>1</v>
      </c>
    </row>
    <row r="61886" spans="1:5" x14ac:dyDescent="0.3">
      <c r="A61886" s="1">
        <v>0.74318287037037045</v>
      </c>
    </row>
    <row r="61887" spans="1:5" x14ac:dyDescent="0.3">
      <c r="A61887" s="1">
        <v>0.74319444444444438</v>
      </c>
      <c r="B61887">
        <v>0.22</v>
      </c>
      <c r="C61887">
        <v>67</v>
      </c>
      <c r="D61887">
        <v>54</v>
      </c>
      <c r="E61887">
        <v>1</v>
      </c>
    </row>
    <row r="61888" spans="1:5" x14ac:dyDescent="0.3">
      <c r="A61888" s="1">
        <v>0.74319444444444449</v>
      </c>
    </row>
    <row r="61889" spans="1:5" x14ac:dyDescent="0.3">
      <c r="A61889" s="1">
        <v>0.74320601851851853</v>
      </c>
      <c r="B61889">
        <v>0.22</v>
      </c>
      <c r="C61889">
        <v>68</v>
      </c>
      <c r="D61889">
        <v>55</v>
      </c>
      <c r="E61889">
        <v>1</v>
      </c>
    </row>
    <row r="61890" spans="1:5" x14ac:dyDescent="0.3">
      <c r="A61890" s="1">
        <v>0.74320601851851853</v>
      </c>
    </row>
    <row r="61891" spans="1:5" x14ac:dyDescent="0.3">
      <c r="A61891" s="1">
        <v>0.74321759259259257</v>
      </c>
      <c r="B61891">
        <v>0.22</v>
      </c>
      <c r="C61891">
        <v>68</v>
      </c>
      <c r="D61891">
        <v>55</v>
      </c>
      <c r="E61891">
        <v>1</v>
      </c>
    </row>
    <row r="61892" spans="1:5" x14ac:dyDescent="0.3">
      <c r="A61892" s="1">
        <v>0.74321759259259257</v>
      </c>
    </row>
    <row r="61893" spans="1:5" x14ac:dyDescent="0.3">
      <c r="A61893" s="1">
        <v>0.74322916666666661</v>
      </c>
      <c r="B61893">
        <v>0.21</v>
      </c>
      <c r="C61893">
        <v>69</v>
      </c>
      <c r="D61893">
        <v>55</v>
      </c>
      <c r="E61893">
        <v>1</v>
      </c>
    </row>
    <row r="61894" spans="1:5" x14ac:dyDescent="0.3">
      <c r="A61894" s="1">
        <v>0.74322916666666661</v>
      </c>
    </row>
    <row r="61895" spans="1:5" x14ac:dyDescent="0.3">
      <c r="A61895" s="1">
        <v>0.74324074074074065</v>
      </c>
      <c r="B61895">
        <v>0.2</v>
      </c>
      <c r="C61895">
        <v>70</v>
      </c>
      <c r="D61895">
        <v>55</v>
      </c>
      <c r="E61895">
        <v>1</v>
      </c>
    </row>
    <row r="61896" spans="1:5" x14ac:dyDescent="0.3">
      <c r="A61896" s="1">
        <v>0.74324074074074076</v>
      </c>
    </row>
    <row r="61897" spans="1:5" x14ac:dyDescent="0.3">
      <c r="A61897" s="1">
        <v>0.74325231481481491</v>
      </c>
    </row>
    <row r="61898" spans="1:5" x14ac:dyDescent="0.3">
      <c r="A61898" s="1">
        <v>0.74326388888888895</v>
      </c>
      <c r="B61898">
        <v>0.17</v>
      </c>
      <c r="C61898">
        <v>71</v>
      </c>
      <c r="D61898">
        <v>55</v>
      </c>
      <c r="E61898">
        <v>1</v>
      </c>
    </row>
    <row r="61899" spans="1:5" x14ac:dyDescent="0.3">
      <c r="A61899" s="1">
        <v>0.74326388888888895</v>
      </c>
    </row>
    <row r="61900" spans="1:5" x14ac:dyDescent="0.3">
      <c r="A61900" s="1">
        <v>0.74327546296296287</v>
      </c>
      <c r="B61900">
        <v>0.16</v>
      </c>
      <c r="C61900">
        <v>72</v>
      </c>
      <c r="D61900">
        <v>56</v>
      </c>
      <c r="E61900">
        <v>1</v>
      </c>
    </row>
    <row r="61901" spans="1:5" x14ac:dyDescent="0.3">
      <c r="A61901" s="1">
        <v>0.74327546296296299</v>
      </c>
    </row>
    <row r="61902" spans="1:5" x14ac:dyDescent="0.3">
      <c r="A61902" s="1">
        <v>0.74328703703703702</v>
      </c>
      <c r="B61902">
        <v>0.16</v>
      </c>
      <c r="C61902">
        <v>72</v>
      </c>
      <c r="D61902">
        <v>56</v>
      </c>
      <c r="E61902">
        <v>1</v>
      </c>
    </row>
    <row r="61903" spans="1:5" x14ac:dyDescent="0.3">
      <c r="A61903" s="1">
        <v>0.74328703703703702</v>
      </c>
    </row>
    <row r="61904" spans="1:5" x14ac:dyDescent="0.3">
      <c r="A61904" s="1">
        <v>0.74329861111111106</v>
      </c>
      <c r="B61904">
        <v>0.15</v>
      </c>
      <c r="C61904">
        <v>73</v>
      </c>
      <c r="D61904">
        <v>56</v>
      </c>
      <c r="E61904">
        <v>1</v>
      </c>
    </row>
    <row r="61905" spans="1:5" x14ac:dyDescent="0.3">
      <c r="A61905" s="1">
        <v>0.74329861111111106</v>
      </c>
    </row>
    <row r="61906" spans="1:5" x14ac:dyDescent="0.3">
      <c r="A61906" s="1">
        <v>0.74331018518518521</v>
      </c>
    </row>
    <row r="61907" spans="1:5" x14ac:dyDescent="0.3">
      <c r="A61907" s="1">
        <v>0.74332175925925914</v>
      </c>
      <c r="B61907">
        <v>0.14000000000000001</v>
      </c>
      <c r="C61907">
        <v>74</v>
      </c>
      <c r="D61907">
        <v>56</v>
      </c>
      <c r="E61907">
        <v>1</v>
      </c>
    </row>
    <row r="61908" spans="1:5" x14ac:dyDescent="0.3">
      <c r="A61908" s="1">
        <v>0.74332175925925925</v>
      </c>
    </row>
    <row r="61909" spans="1:5" x14ac:dyDescent="0.3">
      <c r="A61909" s="1">
        <v>0.74333333333333329</v>
      </c>
      <c r="B61909">
        <v>0.14000000000000001</v>
      </c>
      <c r="C61909">
        <v>74</v>
      </c>
      <c r="D61909">
        <v>56</v>
      </c>
      <c r="E61909">
        <v>1</v>
      </c>
    </row>
    <row r="61910" spans="1:5" x14ac:dyDescent="0.3">
      <c r="A61910" s="1">
        <v>0.7433333333333334</v>
      </c>
    </row>
    <row r="61911" spans="1:5" x14ac:dyDescent="0.3">
      <c r="A61911" s="1">
        <v>0.74334490740740744</v>
      </c>
      <c r="B61911">
        <v>0.14000000000000001</v>
      </c>
      <c r="C61911">
        <v>75</v>
      </c>
      <c r="D61911">
        <v>56</v>
      </c>
      <c r="E61911">
        <v>1</v>
      </c>
    </row>
    <row r="61912" spans="1:5" x14ac:dyDescent="0.3">
      <c r="A61912" s="1">
        <v>0.74334490740740744</v>
      </c>
    </row>
    <row r="61913" spans="1:5" x14ac:dyDescent="0.3">
      <c r="A61913" s="1">
        <v>0.74335648148148148</v>
      </c>
      <c r="B61913">
        <v>0.14000000000000001</v>
      </c>
      <c r="C61913">
        <v>75</v>
      </c>
      <c r="D61913">
        <v>57</v>
      </c>
      <c r="E61913">
        <v>1</v>
      </c>
    </row>
    <row r="61914" spans="1:5" x14ac:dyDescent="0.3">
      <c r="A61914" s="1">
        <v>0.74335648148148148</v>
      </c>
    </row>
    <row r="61915" spans="1:5" x14ac:dyDescent="0.3">
      <c r="A61915" s="1">
        <v>0.74336805555555552</v>
      </c>
      <c r="B61915">
        <v>0.15</v>
      </c>
      <c r="C61915">
        <v>76</v>
      </c>
      <c r="D61915">
        <v>57</v>
      </c>
      <c r="E61915">
        <v>1</v>
      </c>
    </row>
    <row r="61916" spans="1:5" x14ac:dyDescent="0.3">
      <c r="A61916" s="1">
        <v>0.74336805555555552</v>
      </c>
    </row>
    <row r="61917" spans="1:5" x14ac:dyDescent="0.3">
      <c r="A61917" s="1">
        <v>0.74337962962962956</v>
      </c>
    </row>
    <row r="61918" spans="1:5" x14ac:dyDescent="0.3">
      <c r="A61918" s="1">
        <v>0.74339120370370371</v>
      </c>
      <c r="B61918">
        <v>0.17</v>
      </c>
      <c r="C61918">
        <v>77</v>
      </c>
      <c r="D61918">
        <v>57</v>
      </c>
      <c r="E61918">
        <v>1</v>
      </c>
    </row>
    <row r="61919" spans="1:5" x14ac:dyDescent="0.3">
      <c r="A61919" s="1">
        <v>0.74339120370370371</v>
      </c>
    </row>
    <row r="61920" spans="1:5" x14ac:dyDescent="0.3">
      <c r="A61920" s="1">
        <v>0.74340277777777763</v>
      </c>
      <c r="B61920">
        <v>0.17</v>
      </c>
      <c r="C61920">
        <v>77</v>
      </c>
      <c r="D61920">
        <v>57</v>
      </c>
      <c r="E61920">
        <v>1</v>
      </c>
    </row>
    <row r="61921" spans="1:5" x14ac:dyDescent="0.3">
      <c r="A61921" s="1">
        <v>0.74340277777777786</v>
      </c>
    </row>
    <row r="61922" spans="1:5" x14ac:dyDescent="0.3">
      <c r="A61922" s="1">
        <v>0.74341435185185178</v>
      </c>
      <c r="B61922">
        <v>0.18</v>
      </c>
      <c r="C61922">
        <v>78</v>
      </c>
      <c r="D61922">
        <v>57</v>
      </c>
      <c r="E61922">
        <v>1</v>
      </c>
    </row>
    <row r="61923" spans="1:5" x14ac:dyDescent="0.3">
      <c r="A61923" s="1">
        <v>0.7434143518518519</v>
      </c>
    </row>
    <row r="61924" spans="1:5" x14ac:dyDescent="0.3">
      <c r="A61924" s="1">
        <v>0.74342592592592593</v>
      </c>
      <c r="B61924">
        <v>0.18</v>
      </c>
      <c r="C61924">
        <v>79</v>
      </c>
      <c r="D61924">
        <v>57</v>
      </c>
      <c r="E61924">
        <v>1</v>
      </c>
    </row>
    <row r="61925" spans="1:5" x14ac:dyDescent="0.3">
      <c r="A61925" s="1">
        <v>0.74342592592592593</v>
      </c>
    </row>
    <row r="61926" spans="1:5" x14ac:dyDescent="0.3">
      <c r="A61926" s="1">
        <v>0.74343749999999997</v>
      </c>
      <c r="B61926">
        <v>0.18</v>
      </c>
      <c r="C61926">
        <v>79</v>
      </c>
      <c r="D61926">
        <v>57</v>
      </c>
      <c r="E61926">
        <v>1</v>
      </c>
    </row>
    <row r="61927" spans="1:5" x14ac:dyDescent="0.3">
      <c r="A61927" s="1">
        <v>0.74343749999999997</v>
      </c>
    </row>
    <row r="61928" spans="1:5" x14ac:dyDescent="0.3">
      <c r="A61928" s="1">
        <v>0.74344907407407401</v>
      </c>
      <c r="B61928">
        <v>0.18</v>
      </c>
      <c r="C61928">
        <v>80</v>
      </c>
      <c r="D61928">
        <v>58</v>
      </c>
      <c r="E61928">
        <v>1</v>
      </c>
    </row>
    <row r="61929" spans="1:5" x14ac:dyDescent="0.3">
      <c r="A61929" s="1">
        <v>0.74344907407407401</v>
      </c>
    </row>
    <row r="61930" spans="1:5" x14ac:dyDescent="0.3">
      <c r="A61930" s="1">
        <v>0.74346064814814805</v>
      </c>
      <c r="B61930">
        <v>0.18</v>
      </c>
      <c r="C61930">
        <v>81</v>
      </c>
      <c r="D61930">
        <v>58</v>
      </c>
      <c r="E61930">
        <v>1</v>
      </c>
    </row>
    <row r="61931" spans="1:5" x14ac:dyDescent="0.3">
      <c r="A61931" s="1">
        <v>0.74346064814814816</v>
      </c>
    </row>
    <row r="61932" spans="1:5" x14ac:dyDescent="0.3">
      <c r="A61932" s="1">
        <v>0.7434722222222222</v>
      </c>
      <c r="B61932">
        <v>0.18</v>
      </c>
      <c r="C61932">
        <v>81</v>
      </c>
      <c r="D61932">
        <v>58</v>
      </c>
      <c r="E61932">
        <v>1</v>
      </c>
    </row>
    <row r="61933" spans="1:5" x14ac:dyDescent="0.3">
      <c r="A61933" s="1">
        <v>0.74347222222222231</v>
      </c>
    </row>
    <row r="61934" spans="1:5" x14ac:dyDescent="0.3">
      <c r="A61934" s="1">
        <v>0.74348379629629635</v>
      </c>
      <c r="B61934">
        <v>0.18</v>
      </c>
      <c r="C61934">
        <v>82</v>
      </c>
      <c r="D61934">
        <v>58</v>
      </c>
      <c r="E61934">
        <v>1</v>
      </c>
    </row>
    <row r="61935" spans="1:5" x14ac:dyDescent="0.3">
      <c r="A61935" s="1">
        <v>0.74348379629629635</v>
      </c>
    </row>
    <row r="61936" spans="1:5" x14ac:dyDescent="0.3">
      <c r="A61936" s="1">
        <v>0.74349537037037039</v>
      </c>
    </row>
    <row r="61937" spans="1:5" x14ac:dyDescent="0.3">
      <c r="A61937" s="1">
        <v>0.74350694444444443</v>
      </c>
      <c r="B61937">
        <v>0.19</v>
      </c>
      <c r="C61937">
        <v>83</v>
      </c>
      <c r="D61937">
        <v>59</v>
      </c>
      <c r="E61937">
        <v>1</v>
      </c>
    </row>
    <row r="61938" spans="1:5" x14ac:dyDescent="0.3">
      <c r="A61938" s="1">
        <v>0.74350694444444443</v>
      </c>
    </row>
    <row r="61939" spans="1:5" x14ac:dyDescent="0.3">
      <c r="A61939" s="1">
        <v>0.74351851851851847</v>
      </c>
      <c r="B61939">
        <v>0.19</v>
      </c>
      <c r="C61939">
        <v>83</v>
      </c>
      <c r="D61939">
        <v>59</v>
      </c>
      <c r="E61939">
        <v>1</v>
      </c>
    </row>
    <row r="61940" spans="1:5" x14ac:dyDescent="0.3">
      <c r="A61940" s="1">
        <v>0.74351851851851847</v>
      </c>
    </row>
    <row r="61941" spans="1:5" x14ac:dyDescent="0.3">
      <c r="A61941" s="1">
        <v>0.74353009259259262</v>
      </c>
    </row>
    <row r="61942" spans="1:5" x14ac:dyDescent="0.3">
      <c r="A61942" s="1">
        <v>0.74354166666666655</v>
      </c>
      <c r="B61942">
        <v>0.21</v>
      </c>
      <c r="C61942">
        <v>84</v>
      </c>
      <c r="D61942">
        <v>59</v>
      </c>
      <c r="E61942">
        <v>1</v>
      </c>
    </row>
    <row r="61943" spans="1:5" x14ac:dyDescent="0.3">
      <c r="A61943" s="1">
        <v>0.74354166666666666</v>
      </c>
    </row>
    <row r="61944" spans="1:5" x14ac:dyDescent="0.3">
      <c r="A61944" s="1">
        <v>0.7435532407407407</v>
      </c>
      <c r="B61944">
        <v>0.21</v>
      </c>
      <c r="C61944">
        <v>85</v>
      </c>
      <c r="D61944">
        <v>59</v>
      </c>
      <c r="E61944">
        <v>1</v>
      </c>
    </row>
    <row r="61945" spans="1:5" x14ac:dyDescent="0.3">
      <c r="A61945" s="1">
        <v>0.74355324074074081</v>
      </c>
    </row>
    <row r="61946" spans="1:5" x14ac:dyDescent="0.3">
      <c r="A61946" s="1">
        <v>0.74356481481481485</v>
      </c>
      <c r="B61946">
        <v>0.21</v>
      </c>
      <c r="C61946">
        <v>86</v>
      </c>
      <c r="D61946">
        <v>60</v>
      </c>
      <c r="E61946">
        <v>1</v>
      </c>
    </row>
    <row r="61947" spans="1:5" x14ac:dyDescent="0.3">
      <c r="A61947" s="1">
        <v>0.74356481481481485</v>
      </c>
    </row>
    <row r="61948" spans="1:5" x14ac:dyDescent="0.3">
      <c r="A61948" s="1">
        <v>0.74357638888888888</v>
      </c>
      <c r="B61948">
        <v>0.21</v>
      </c>
      <c r="C61948">
        <v>86</v>
      </c>
      <c r="D61948">
        <v>60</v>
      </c>
      <c r="E61948">
        <v>1</v>
      </c>
    </row>
    <row r="61949" spans="1:5" x14ac:dyDescent="0.3">
      <c r="A61949" s="1">
        <v>0.74357638888888888</v>
      </c>
    </row>
    <row r="61950" spans="1:5" x14ac:dyDescent="0.3">
      <c r="A61950" s="1">
        <v>0.74358796296296292</v>
      </c>
      <c r="B61950">
        <v>0.21</v>
      </c>
      <c r="C61950">
        <v>86</v>
      </c>
      <c r="D61950">
        <v>60</v>
      </c>
      <c r="E61950">
        <v>1</v>
      </c>
    </row>
    <row r="61951" spans="1:5" x14ac:dyDescent="0.3">
      <c r="A61951" s="1">
        <v>0.74358796296296292</v>
      </c>
    </row>
    <row r="61952" spans="1:5" x14ac:dyDescent="0.3">
      <c r="A61952" s="1">
        <v>0.74359953703703696</v>
      </c>
      <c r="B61952">
        <v>0.21</v>
      </c>
      <c r="C61952">
        <v>87</v>
      </c>
      <c r="D61952">
        <v>61</v>
      </c>
      <c r="E61952">
        <v>1</v>
      </c>
    </row>
    <row r="61953" spans="1:5" x14ac:dyDescent="0.3">
      <c r="A61953" s="1">
        <v>0.74359953703703707</v>
      </c>
    </row>
    <row r="61954" spans="1:5" x14ac:dyDescent="0.3">
      <c r="A61954" s="1">
        <v>0.74361111111111111</v>
      </c>
    </row>
    <row r="61955" spans="1:5" x14ac:dyDescent="0.3">
      <c r="A61955" s="1">
        <v>0.74362268518518504</v>
      </c>
      <c r="B61955">
        <v>0.21</v>
      </c>
      <c r="C61955">
        <v>88</v>
      </c>
      <c r="D61955">
        <v>61</v>
      </c>
      <c r="E61955">
        <v>1</v>
      </c>
    </row>
    <row r="61956" spans="1:5" x14ac:dyDescent="0.3">
      <c r="A61956" s="1">
        <v>0.74362268518518526</v>
      </c>
    </row>
    <row r="61957" spans="1:5" x14ac:dyDescent="0.3">
      <c r="A61957" s="1">
        <v>0.74363425925925919</v>
      </c>
      <c r="B61957">
        <v>0.21</v>
      </c>
      <c r="C61957">
        <v>89</v>
      </c>
      <c r="D61957">
        <v>62</v>
      </c>
      <c r="E61957">
        <v>1</v>
      </c>
    </row>
    <row r="61958" spans="1:5" x14ac:dyDescent="0.3">
      <c r="A61958" s="1">
        <v>0.7436342592592593</v>
      </c>
    </row>
    <row r="61959" spans="1:5" x14ac:dyDescent="0.3">
      <c r="A61959" s="1">
        <v>0.74364583333333334</v>
      </c>
      <c r="B61959">
        <v>0.21</v>
      </c>
      <c r="C61959">
        <v>89</v>
      </c>
      <c r="D61959">
        <v>62</v>
      </c>
      <c r="E61959">
        <v>1</v>
      </c>
    </row>
    <row r="61960" spans="1:5" x14ac:dyDescent="0.3">
      <c r="A61960" s="1">
        <v>0.74364583333333334</v>
      </c>
    </row>
    <row r="61961" spans="1:5" x14ac:dyDescent="0.3">
      <c r="A61961" s="1">
        <v>0.74365740740740738</v>
      </c>
      <c r="B61961">
        <v>0.21</v>
      </c>
      <c r="C61961">
        <v>90</v>
      </c>
      <c r="D61961">
        <v>62</v>
      </c>
      <c r="E61961">
        <v>1</v>
      </c>
    </row>
    <row r="61962" spans="1:5" x14ac:dyDescent="0.3">
      <c r="A61962" s="1">
        <v>0.74365740740740738</v>
      </c>
    </row>
    <row r="61963" spans="1:5" x14ac:dyDescent="0.3">
      <c r="A61963" s="1">
        <v>0.74366898148148142</v>
      </c>
      <c r="B61963">
        <v>0.21</v>
      </c>
      <c r="C61963">
        <v>91</v>
      </c>
      <c r="D61963">
        <v>63</v>
      </c>
      <c r="E61963">
        <v>1</v>
      </c>
    </row>
    <row r="61964" spans="1:5" x14ac:dyDescent="0.3">
      <c r="A61964" s="1">
        <v>0.74366898148148142</v>
      </c>
    </row>
    <row r="61965" spans="1:5" x14ac:dyDescent="0.3">
      <c r="A61965" s="1">
        <v>0.74368055555555546</v>
      </c>
      <c r="B61965">
        <v>0.22</v>
      </c>
      <c r="C61965">
        <v>91</v>
      </c>
      <c r="D61965">
        <v>63</v>
      </c>
      <c r="E61965">
        <v>1</v>
      </c>
    </row>
    <row r="61966" spans="1:5" x14ac:dyDescent="0.3">
      <c r="A61966" s="1">
        <v>0.74368055555555557</v>
      </c>
    </row>
    <row r="61967" spans="1:5" x14ac:dyDescent="0.3">
      <c r="A61967" s="1">
        <v>0.74369212962962961</v>
      </c>
      <c r="B61967">
        <v>0.22</v>
      </c>
      <c r="C61967">
        <v>92</v>
      </c>
      <c r="D61967">
        <v>63</v>
      </c>
      <c r="E61967">
        <v>1</v>
      </c>
    </row>
    <row r="61968" spans="1:5" x14ac:dyDescent="0.3">
      <c r="A61968" s="1">
        <v>0.74369212962962972</v>
      </c>
    </row>
    <row r="61969" spans="1:5" x14ac:dyDescent="0.3">
      <c r="A61969" s="1">
        <v>0.74370370370370376</v>
      </c>
    </row>
    <row r="61970" spans="1:5" x14ac:dyDescent="0.3">
      <c r="A61970" s="1">
        <v>0.74371527777777768</v>
      </c>
      <c r="B61970">
        <v>0.26</v>
      </c>
      <c r="C61970">
        <v>92</v>
      </c>
      <c r="D61970">
        <v>64</v>
      </c>
      <c r="E61970">
        <v>1</v>
      </c>
    </row>
    <row r="61971" spans="1:5" x14ac:dyDescent="0.3">
      <c r="A61971" s="1">
        <v>0.74371527777777779</v>
      </c>
    </row>
    <row r="61972" spans="1:5" x14ac:dyDescent="0.3">
      <c r="A61972" s="1">
        <v>0.74372685185185183</v>
      </c>
      <c r="B61972">
        <v>0.27</v>
      </c>
      <c r="C61972">
        <v>92</v>
      </c>
      <c r="D61972">
        <v>64</v>
      </c>
      <c r="E61972">
        <v>1</v>
      </c>
    </row>
    <row r="61973" spans="1:5" x14ac:dyDescent="0.3">
      <c r="A61973" s="1">
        <v>0.74372685185185183</v>
      </c>
    </row>
    <row r="61974" spans="1:5" x14ac:dyDescent="0.3">
      <c r="A61974" s="1">
        <v>0.74373842592592587</v>
      </c>
      <c r="B61974">
        <v>0.27</v>
      </c>
      <c r="C61974">
        <v>93</v>
      </c>
      <c r="D61974">
        <v>64</v>
      </c>
      <c r="E61974">
        <v>1</v>
      </c>
    </row>
    <row r="61975" spans="1:5" x14ac:dyDescent="0.3">
      <c r="A61975" s="1">
        <v>0.74373842592592587</v>
      </c>
    </row>
    <row r="61976" spans="1:5" x14ac:dyDescent="0.3">
      <c r="A61976" s="1">
        <v>0.74375000000000002</v>
      </c>
    </row>
    <row r="61977" spans="1:5" x14ac:dyDescent="0.3">
      <c r="A61977" s="1">
        <v>0.74376157407407395</v>
      </c>
      <c r="B61977">
        <v>0.28000000000000003</v>
      </c>
      <c r="C61977">
        <v>93</v>
      </c>
      <c r="D61977">
        <v>65</v>
      </c>
      <c r="E61977">
        <v>1</v>
      </c>
    </row>
    <row r="61978" spans="1:5" x14ac:dyDescent="0.3">
      <c r="A61978" s="1">
        <v>0.74376157407407406</v>
      </c>
    </row>
    <row r="61979" spans="1:5" x14ac:dyDescent="0.3">
      <c r="A61979" s="1">
        <v>0.7437731481481481</v>
      </c>
      <c r="B61979">
        <v>0.28000000000000003</v>
      </c>
      <c r="C61979">
        <v>93</v>
      </c>
      <c r="D61979">
        <v>65</v>
      </c>
      <c r="E61979">
        <v>1</v>
      </c>
    </row>
    <row r="61980" spans="1:5" x14ac:dyDescent="0.3">
      <c r="A61980" s="1">
        <v>0.74377314814814821</v>
      </c>
    </row>
    <row r="61981" spans="1:5" x14ac:dyDescent="0.3">
      <c r="A61981" s="1">
        <v>0.74378472222222225</v>
      </c>
      <c r="B61981">
        <v>0.28999999999999998</v>
      </c>
      <c r="C61981">
        <v>94</v>
      </c>
      <c r="D61981">
        <v>65</v>
      </c>
      <c r="E61981">
        <v>1</v>
      </c>
    </row>
    <row r="61982" spans="1:5" x14ac:dyDescent="0.3">
      <c r="A61982" s="1">
        <v>0.74378472222222225</v>
      </c>
    </row>
    <row r="61983" spans="1:5" x14ac:dyDescent="0.3">
      <c r="A61983" s="1">
        <v>0.74379629629629629</v>
      </c>
      <c r="B61983">
        <v>0.28999999999999998</v>
      </c>
      <c r="C61983">
        <v>94</v>
      </c>
      <c r="D61983">
        <v>66</v>
      </c>
      <c r="E61983">
        <v>1</v>
      </c>
    </row>
    <row r="61984" spans="1:5" x14ac:dyDescent="0.3">
      <c r="A61984" s="1">
        <v>0.74379629629629629</v>
      </c>
    </row>
    <row r="61985" spans="1:5" x14ac:dyDescent="0.3">
      <c r="A61985" s="1">
        <v>0.74380787037037033</v>
      </c>
      <c r="B61985">
        <v>0.3</v>
      </c>
      <c r="C61985">
        <v>94</v>
      </c>
      <c r="D61985">
        <v>66</v>
      </c>
      <c r="E61985">
        <v>1</v>
      </c>
    </row>
    <row r="61986" spans="1:5" x14ac:dyDescent="0.3">
      <c r="A61986" s="1">
        <v>0.74380787037037033</v>
      </c>
    </row>
    <row r="61987" spans="1:5" x14ac:dyDescent="0.3">
      <c r="A61987" s="1">
        <v>0.74381944444444437</v>
      </c>
      <c r="B61987">
        <v>0.3</v>
      </c>
      <c r="C61987">
        <v>94</v>
      </c>
      <c r="D61987">
        <v>66</v>
      </c>
      <c r="E61987">
        <v>1</v>
      </c>
    </row>
    <row r="61988" spans="1:5" x14ac:dyDescent="0.3">
      <c r="A61988" s="1">
        <v>0.74381944444444448</v>
      </c>
    </row>
    <row r="61989" spans="1:5" x14ac:dyDescent="0.3">
      <c r="A61989" s="1">
        <v>0.74383101851851852</v>
      </c>
      <c r="B61989">
        <v>0.3</v>
      </c>
      <c r="C61989">
        <v>94</v>
      </c>
      <c r="D61989">
        <v>66</v>
      </c>
      <c r="E61989">
        <v>1</v>
      </c>
    </row>
    <row r="61990" spans="1:5" x14ac:dyDescent="0.3">
      <c r="A61990" s="1">
        <v>0.74383101851851852</v>
      </c>
    </row>
    <row r="61991" spans="1:5" x14ac:dyDescent="0.3">
      <c r="A61991" s="1">
        <v>0.74384259259259267</v>
      </c>
    </row>
    <row r="61992" spans="1:5" x14ac:dyDescent="0.3">
      <c r="A61992" s="1">
        <v>0.74385416666666659</v>
      </c>
      <c r="B61992">
        <v>0.3</v>
      </c>
      <c r="C61992">
        <v>95</v>
      </c>
      <c r="D61992">
        <v>67</v>
      </c>
      <c r="E61992">
        <v>1</v>
      </c>
    </row>
    <row r="61993" spans="1:5" x14ac:dyDescent="0.3">
      <c r="A61993" s="1">
        <v>0.74385416666666671</v>
      </c>
    </row>
    <row r="61994" spans="1:5" x14ac:dyDescent="0.3">
      <c r="A61994" s="1">
        <v>0.74386574074074074</v>
      </c>
    </row>
    <row r="61995" spans="1:5" x14ac:dyDescent="0.3">
      <c r="A61995" s="1">
        <v>0.74387731481481478</v>
      </c>
      <c r="B61995">
        <v>0.3</v>
      </c>
      <c r="C61995">
        <v>94</v>
      </c>
      <c r="D61995">
        <v>68</v>
      </c>
      <c r="E61995">
        <v>1</v>
      </c>
    </row>
    <row r="61996" spans="1:5" x14ac:dyDescent="0.3">
      <c r="A61996" s="1">
        <v>0.74387731481481478</v>
      </c>
    </row>
    <row r="61997" spans="1:5" x14ac:dyDescent="0.3">
      <c r="A61997" s="1">
        <v>0.74388888888888882</v>
      </c>
      <c r="B61997">
        <v>0.3</v>
      </c>
      <c r="C61997">
        <v>94</v>
      </c>
      <c r="D61997">
        <v>68</v>
      </c>
      <c r="E61997">
        <v>1</v>
      </c>
    </row>
    <row r="61998" spans="1:5" x14ac:dyDescent="0.3">
      <c r="A61998" s="1">
        <v>0.74388888888888882</v>
      </c>
    </row>
    <row r="61999" spans="1:5" x14ac:dyDescent="0.3">
      <c r="A61999" s="1">
        <v>0.74390046296296286</v>
      </c>
      <c r="B61999">
        <v>0.31</v>
      </c>
      <c r="C61999">
        <v>94</v>
      </c>
      <c r="D61999">
        <v>68</v>
      </c>
      <c r="E61999">
        <v>1</v>
      </c>
    </row>
    <row r="62000" spans="1:5" x14ac:dyDescent="0.3">
      <c r="A62000" s="1">
        <v>0.74390046296296297</v>
      </c>
    </row>
    <row r="62001" spans="1:5" x14ac:dyDescent="0.3">
      <c r="A62001" s="1">
        <v>0.74391203703703701</v>
      </c>
      <c r="B62001">
        <v>0.31</v>
      </c>
      <c r="C62001">
        <v>93</v>
      </c>
      <c r="D62001">
        <v>68</v>
      </c>
      <c r="E62001">
        <v>1</v>
      </c>
    </row>
    <row r="62002" spans="1:5" x14ac:dyDescent="0.3">
      <c r="A62002" s="1">
        <v>0.74391203703703712</v>
      </c>
    </row>
    <row r="62003" spans="1:5" x14ac:dyDescent="0.3">
      <c r="A62003" s="1">
        <v>0.74392361111111116</v>
      </c>
      <c r="B62003">
        <v>0.31</v>
      </c>
      <c r="C62003">
        <v>93</v>
      </c>
      <c r="D62003">
        <v>69</v>
      </c>
      <c r="E62003">
        <v>1</v>
      </c>
    </row>
    <row r="62004" spans="1:5" x14ac:dyDescent="0.3">
      <c r="A62004" s="1">
        <v>0.74392361111111116</v>
      </c>
    </row>
    <row r="62005" spans="1:5" x14ac:dyDescent="0.3">
      <c r="A62005" s="1">
        <v>0.74393518518518509</v>
      </c>
      <c r="B62005">
        <v>0.31</v>
      </c>
      <c r="C62005">
        <v>93</v>
      </c>
      <c r="D62005">
        <v>69</v>
      </c>
      <c r="E62005">
        <v>1</v>
      </c>
    </row>
    <row r="62006" spans="1:5" x14ac:dyDescent="0.3">
      <c r="A62006" s="1">
        <v>0.7439351851851852</v>
      </c>
    </row>
    <row r="62007" spans="1:5" x14ac:dyDescent="0.3">
      <c r="A62007" s="1">
        <v>0.74394675925925924</v>
      </c>
    </row>
    <row r="62008" spans="1:5" x14ac:dyDescent="0.3">
      <c r="A62008" s="1">
        <v>0.74395833333333328</v>
      </c>
      <c r="B62008">
        <v>0.31</v>
      </c>
      <c r="C62008">
        <v>92</v>
      </c>
      <c r="D62008">
        <v>69</v>
      </c>
      <c r="E62008">
        <v>1</v>
      </c>
    </row>
    <row r="62009" spans="1:5" x14ac:dyDescent="0.3">
      <c r="A62009" s="1">
        <v>0.74395833333333328</v>
      </c>
    </row>
    <row r="62010" spans="1:5" x14ac:dyDescent="0.3">
      <c r="A62010" s="1">
        <v>0.74396990740740743</v>
      </c>
      <c r="B62010">
        <v>0.31</v>
      </c>
      <c r="C62010">
        <v>92</v>
      </c>
      <c r="D62010">
        <v>70</v>
      </c>
      <c r="E62010">
        <v>1</v>
      </c>
    </row>
    <row r="62011" spans="1:5" x14ac:dyDescent="0.3">
      <c r="A62011" s="1">
        <v>0.74396990740740743</v>
      </c>
    </row>
    <row r="62012" spans="1:5" x14ac:dyDescent="0.3">
      <c r="A62012" s="1">
        <v>0.74398148148148135</v>
      </c>
      <c r="B62012">
        <v>0.31</v>
      </c>
      <c r="C62012">
        <v>91</v>
      </c>
      <c r="D62012">
        <v>70</v>
      </c>
      <c r="E62012">
        <v>1</v>
      </c>
    </row>
    <row r="62013" spans="1:5" x14ac:dyDescent="0.3">
      <c r="A62013" s="1">
        <v>0.74398148148148147</v>
      </c>
    </row>
    <row r="62014" spans="1:5" x14ac:dyDescent="0.3">
      <c r="A62014" s="1">
        <v>0.7439930555555555</v>
      </c>
      <c r="B62014">
        <v>0.32</v>
      </c>
      <c r="C62014">
        <v>91</v>
      </c>
      <c r="D62014">
        <v>70</v>
      </c>
      <c r="E62014">
        <v>1</v>
      </c>
    </row>
    <row r="62015" spans="1:5" x14ac:dyDescent="0.3">
      <c r="A62015" s="1">
        <v>0.74399305555555562</v>
      </c>
    </row>
    <row r="62016" spans="1:5" x14ac:dyDescent="0.3">
      <c r="A62016" s="1">
        <v>0.74400462962962965</v>
      </c>
      <c r="B62016">
        <v>0.32</v>
      </c>
      <c r="C62016">
        <v>90</v>
      </c>
      <c r="D62016">
        <v>70</v>
      </c>
      <c r="E62016">
        <v>1</v>
      </c>
    </row>
    <row r="62017" spans="1:5" x14ac:dyDescent="0.3">
      <c r="A62017" s="1">
        <v>0.74400462962962965</v>
      </c>
    </row>
    <row r="62018" spans="1:5" x14ac:dyDescent="0.3">
      <c r="A62018" s="1">
        <v>0.74401620370370369</v>
      </c>
      <c r="B62018">
        <v>0.32</v>
      </c>
      <c r="C62018">
        <v>90</v>
      </c>
      <c r="D62018">
        <v>70</v>
      </c>
      <c r="E62018">
        <v>1</v>
      </c>
    </row>
    <row r="62019" spans="1:5" x14ac:dyDescent="0.3">
      <c r="A62019" s="1">
        <v>0.74401620370370369</v>
      </c>
    </row>
    <row r="62020" spans="1:5" x14ac:dyDescent="0.3">
      <c r="A62020" s="1">
        <v>0.74402777777777773</v>
      </c>
      <c r="B62020">
        <v>0.32</v>
      </c>
      <c r="C62020">
        <v>90</v>
      </c>
      <c r="D62020">
        <v>71</v>
      </c>
      <c r="E62020">
        <v>1</v>
      </c>
    </row>
    <row r="62021" spans="1:5" x14ac:dyDescent="0.3">
      <c r="A62021" s="1">
        <v>0.74402777777777773</v>
      </c>
    </row>
    <row r="62022" spans="1:5" x14ac:dyDescent="0.3">
      <c r="A62022" s="1">
        <v>0.74403935185185177</v>
      </c>
      <c r="B62022">
        <v>0.32</v>
      </c>
      <c r="C62022">
        <v>89</v>
      </c>
      <c r="D62022">
        <v>71</v>
      </c>
      <c r="E62022">
        <v>1</v>
      </c>
    </row>
    <row r="62023" spans="1:5" x14ac:dyDescent="0.3">
      <c r="A62023" s="1">
        <v>0.74403935185185188</v>
      </c>
    </row>
    <row r="62024" spans="1:5" x14ac:dyDescent="0.3">
      <c r="A62024" s="1">
        <v>0.74405092592592592</v>
      </c>
    </row>
    <row r="62025" spans="1:5" x14ac:dyDescent="0.3">
      <c r="A62025" s="1">
        <v>0.74406249999999985</v>
      </c>
      <c r="B62025">
        <v>0.32</v>
      </c>
      <c r="C62025">
        <v>88</v>
      </c>
      <c r="D62025">
        <v>71</v>
      </c>
      <c r="E62025">
        <v>1</v>
      </c>
    </row>
    <row r="62026" spans="1:5" x14ac:dyDescent="0.3">
      <c r="A62026" s="1">
        <v>0.74406250000000007</v>
      </c>
    </row>
    <row r="62027" spans="1:5" x14ac:dyDescent="0.3">
      <c r="A62027" s="1">
        <v>0.744074074074074</v>
      </c>
      <c r="B62027">
        <v>0.32</v>
      </c>
      <c r="C62027">
        <v>88</v>
      </c>
      <c r="D62027">
        <v>72</v>
      </c>
      <c r="E62027">
        <v>1</v>
      </c>
    </row>
    <row r="62028" spans="1:5" x14ac:dyDescent="0.3">
      <c r="A62028" s="1">
        <v>0.74407407407407411</v>
      </c>
    </row>
    <row r="62029" spans="1:5" x14ac:dyDescent="0.3">
      <c r="A62029" s="1">
        <v>0.74408564814814815</v>
      </c>
      <c r="B62029">
        <v>0.32</v>
      </c>
      <c r="C62029">
        <v>87</v>
      </c>
      <c r="D62029">
        <v>72</v>
      </c>
      <c r="E62029">
        <v>1</v>
      </c>
    </row>
    <row r="62030" spans="1:5" x14ac:dyDescent="0.3">
      <c r="A62030" s="1">
        <v>0.74408564814814815</v>
      </c>
    </row>
    <row r="62031" spans="1:5" x14ac:dyDescent="0.3">
      <c r="A62031" s="1">
        <v>0.74409722222222219</v>
      </c>
      <c r="B62031">
        <v>0.32</v>
      </c>
      <c r="C62031">
        <v>87</v>
      </c>
      <c r="D62031">
        <v>72</v>
      </c>
      <c r="E62031">
        <v>1</v>
      </c>
    </row>
    <row r="62032" spans="1:5" x14ac:dyDescent="0.3">
      <c r="A62032" s="1">
        <v>0.74409722222222219</v>
      </c>
    </row>
    <row r="62033" spans="1:5" x14ac:dyDescent="0.3">
      <c r="A62033" s="1">
        <v>0.74410879629629623</v>
      </c>
      <c r="B62033">
        <v>0.32</v>
      </c>
      <c r="C62033">
        <v>86</v>
      </c>
      <c r="D62033">
        <v>72</v>
      </c>
      <c r="E62033">
        <v>1</v>
      </c>
    </row>
    <row r="62034" spans="1:5" x14ac:dyDescent="0.3">
      <c r="A62034" s="1">
        <v>0.74410879629629623</v>
      </c>
    </row>
    <row r="62035" spans="1:5" x14ac:dyDescent="0.3">
      <c r="A62035" s="1">
        <v>0.74412037037037027</v>
      </c>
      <c r="B62035">
        <v>0.32</v>
      </c>
      <c r="C62035">
        <v>86</v>
      </c>
      <c r="D62035">
        <v>72</v>
      </c>
      <c r="E62035">
        <v>1</v>
      </c>
    </row>
    <row r="62036" spans="1:5" x14ac:dyDescent="0.3">
      <c r="A62036" s="1">
        <v>0.74412037037037038</v>
      </c>
    </row>
    <row r="62037" spans="1:5" x14ac:dyDescent="0.3">
      <c r="A62037" s="1">
        <v>0.74413194444444442</v>
      </c>
      <c r="B62037">
        <v>0.31</v>
      </c>
      <c r="C62037">
        <v>85</v>
      </c>
      <c r="D62037">
        <v>73</v>
      </c>
      <c r="E62037">
        <v>1</v>
      </c>
    </row>
    <row r="62038" spans="1:5" x14ac:dyDescent="0.3">
      <c r="A62038" s="1">
        <v>0.74413194444444453</v>
      </c>
    </row>
    <row r="62039" spans="1:5" x14ac:dyDescent="0.3">
      <c r="A62039" s="1">
        <v>0.74414351851851857</v>
      </c>
      <c r="B62039">
        <v>0.31</v>
      </c>
      <c r="C62039">
        <v>85</v>
      </c>
      <c r="D62039">
        <v>73</v>
      </c>
      <c r="E62039">
        <v>1</v>
      </c>
    </row>
    <row r="62040" spans="1:5" x14ac:dyDescent="0.3">
      <c r="A62040" s="1">
        <v>0.74414351851851857</v>
      </c>
    </row>
    <row r="62041" spans="1:5" x14ac:dyDescent="0.3">
      <c r="A62041" s="1">
        <v>0.74415509259259249</v>
      </c>
      <c r="B62041">
        <v>0.31</v>
      </c>
      <c r="C62041">
        <v>84</v>
      </c>
      <c r="D62041">
        <v>73</v>
      </c>
      <c r="E62041">
        <v>1</v>
      </c>
    </row>
    <row r="62042" spans="1:5" x14ac:dyDescent="0.3">
      <c r="A62042" s="1">
        <v>0.7441550925925926</v>
      </c>
    </row>
    <row r="62043" spans="1:5" x14ac:dyDescent="0.3">
      <c r="A62043" s="1">
        <v>0.74416666666666664</v>
      </c>
    </row>
    <row r="62044" spans="1:5" x14ac:dyDescent="0.3">
      <c r="A62044" s="1">
        <v>0.74417824074074068</v>
      </c>
      <c r="B62044">
        <v>0.32</v>
      </c>
      <c r="C62044">
        <v>84</v>
      </c>
      <c r="D62044">
        <v>73</v>
      </c>
      <c r="E62044">
        <v>1</v>
      </c>
    </row>
    <row r="62045" spans="1:5" x14ac:dyDescent="0.3">
      <c r="A62045" s="1">
        <v>0.74417824074074068</v>
      </c>
    </row>
    <row r="62046" spans="1:5" x14ac:dyDescent="0.3">
      <c r="A62046" s="1">
        <v>0.74418981481481483</v>
      </c>
    </row>
    <row r="62047" spans="1:5" x14ac:dyDescent="0.3">
      <c r="A62047" s="1">
        <v>0.74420138888888898</v>
      </c>
    </row>
    <row r="62048" spans="1:5" x14ac:dyDescent="0.3">
      <c r="A62048" s="1">
        <v>0.74421296296296291</v>
      </c>
      <c r="B62048">
        <v>0.34</v>
      </c>
      <c r="C62048">
        <v>82</v>
      </c>
      <c r="D62048">
        <v>74</v>
      </c>
      <c r="E62048">
        <v>1</v>
      </c>
    </row>
    <row r="62049" spans="1:5" x14ac:dyDescent="0.3">
      <c r="A62049" s="1">
        <v>0.74421296296296302</v>
      </c>
    </row>
    <row r="62050" spans="1:5" x14ac:dyDescent="0.3">
      <c r="A62050" s="1">
        <v>0.74422453703703706</v>
      </c>
      <c r="B62050">
        <v>0.34</v>
      </c>
      <c r="C62050">
        <v>82</v>
      </c>
      <c r="D62050">
        <v>74</v>
      </c>
      <c r="E62050">
        <v>1</v>
      </c>
    </row>
    <row r="62051" spans="1:5" x14ac:dyDescent="0.3">
      <c r="A62051" s="1">
        <v>0.74422453703703706</v>
      </c>
    </row>
    <row r="62052" spans="1:5" x14ac:dyDescent="0.3">
      <c r="A62052" s="1">
        <v>0.7442361111111111</v>
      </c>
      <c r="B62052">
        <v>0.34</v>
      </c>
      <c r="C62052">
        <v>82</v>
      </c>
      <c r="D62052">
        <v>74</v>
      </c>
      <c r="E62052">
        <v>1</v>
      </c>
    </row>
    <row r="62053" spans="1:5" x14ac:dyDescent="0.3">
      <c r="A62053" s="1">
        <v>0.7442361111111111</v>
      </c>
    </row>
    <row r="62054" spans="1:5" x14ac:dyDescent="0.3">
      <c r="A62054" s="1">
        <v>0.74424768518518514</v>
      </c>
      <c r="B62054">
        <v>0.34</v>
      </c>
      <c r="C62054">
        <v>81</v>
      </c>
      <c r="D62054">
        <v>75</v>
      </c>
      <c r="E62054">
        <v>1</v>
      </c>
    </row>
    <row r="62055" spans="1:5" x14ac:dyDescent="0.3">
      <c r="A62055" s="1">
        <v>0.74424768518518514</v>
      </c>
    </row>
    <row r="62056" spans="1:5" x14ac:dyDescent="0.3">
      <c r="A62056" s="1">
        <v>0.74425925925925918</v>
      </c>
      <c r="B62056">
        <v>0.34</v>
      </c>
      <c r="C62056">
        <v>81</v>
      </c>
      <c r="D62056">
        <v>75</v>
      </c>
      <c r="E62056">
        <v>1</v>
      </c>
    </row>
    <row r="62057" spans="1:5" x14ac:dyDescent="0.3">
      <c r="A62057" s="1">
        <v>0.74425925925925929</v>
      </c>
    </row>
    <row r="62058" spans="1:5" x14ac:dyDescent="0.3">
      <c r="A62058" s="1">
        <v>0.74427083333333333</v>
      </c>
      <c r="B62058">
        <v>0.34</v>
      </c>
      <c r="C62058">
        <v>81</v>
      </c>
      <c r="D62058">
        <v>75</v>
      </c>
      <c r="E62058">
        <v>1</v>
      </c>
    </row>
    <row r="62059" spans="1:5" x14ac:dyDescent="0.3">
      <c r="A62059" s="1">
        <v>0.74427083333333333</v>
      </c>
    </row>
    <row r="62060" spans="1:5" x14ac:dyDescent="0.3">
      <c r="A62060" s="1">
        <v>0.74428240740740748</v>
      </c>
    </row>
    <row r="62061" spans="1:5" x14ac:dyDescent="0.3">
      <c r="A62061" s="1">
        <v>0.7442939814814814</v>
      </c>
      <c r="B62061">
        <v>0.32</v>
      </c>
      <c r="C62061">
        <v>80</v>
      </c>
      <c r="D62061">
        <v>76</v>
      </c>
      <c r="E62061">
        <v>1</v>
      </c>
    </row>
    <row r="62062" spans="1:5" x14ac:dyDescent="0.3">
      <c r="A62062" s="1">
        <v>0.74429398148148151</v>
      </c>
    </row>
    <row r="62063" spans="1:5" x14ac:dyDescent="0.3">
      <c r="A62063" s="1">
        <v>0.74430555555555555</v>
      </c>
      <c r="B62063">
        <v>0.32</v>
      </c>
      <c r="C62063">
        <v>80</v>
      </c>
      <c r="D62063">
        <v>76</v>
      </c>
      <c r="E62063">
        <v>1</v>
      </c>
    </row>
    <row r="62064" spans="1:5" x14ac:dyDescent="0.3">
      <c r="A62064" s="1">
        <v>0.74430555555555555</v>
      </c>
    </row>
    <row r="62065" spans="1:5" x14ac:dyDescent="0.3">
      <c r="A62065" s="1">
        <v>0.74431712962962959</v>
      </c>
      <c r="B62065">
        <v>0.32</v>
      </c>
      <c r="C62065">
        <v>80</v>
      </c>
      <c r="D62065">
        <v>76</v>
      </c>
      <c r="E62065">
        <v>1</v>
      </c>
    </row>
    <row r="62066" spans="1:5" x14ac:dyDescent="0.3">
      <c r="A62066" s="1">
        <v>0.74431712962962959</v>
      </c>
    </row>
    <row r="62067" spans="1:5" x14ac:dyDescent="0.3">
      <c r="A62067" s="1">
        <v>0.74432870370370363</v>
      </c>
    </row>
    <row r="62068" spans="1:5" x14ac:dyDescent="0.3">
      <c r="A62068" s="1">
        <v>0.74432870370370374</v>
      </c>
      <c r="B62068">
        <v>0.32</v>
      </c>
      <c r="C62068">
        <v>79</v>
      </c>
      <c r="D62068">
        <v>76</v>
      </c>
      <c r="E62068">
        <v>1</v>
      </c>
    </row>
    <row r="62069" spans="1:5" x14ac:dyDescent="0.3">
      <c r="A62069" s="1">
        <v>0.74434027777777767</v>
      </c>
      <c r="B62069">
        <v>0.32</v>
      </c>
      <c r="C62069">
        <v>79</v>
      </c>
      <c r="D62069">
        <v>77</v>
      </c>
      <c r="E62069">
        <v>1</v>
      </c>
    </row>
    <row r="62070" spans="1:5" x14ac:dyDescent="0.3">
      <c r="A62070" s="1">
        <v>0.74434027777777778</v>
      </c>
    </row>
    <row r="62071" spans="1:5" x14ac:dyDescent="0.3">
      <c r="A62071" s="1">
        <v>0.74435185185185182</v>
      </c>
      <c r="B62071">
        <v>0.32</v>
      </c>
      <c r="C62071">
        <v>79</v>
      </c>
      <c r="D62071">
        <v>77</v>
      </c>
      <c r="E62071">
        <v>1</v>
      </c>
    </row>
    <row r="62072" spans="1:5" x14ac:dyDescent="0.3">
      <c r="A62072" s="1">
        <v>0.74435185185185193</v>
      </c>
    </row>
    <row r="62073" spans="1:5" x14ac:dyDescent="0.3">
      <c r="A62073" s="1">
        <v>0.74436342592592597</v>
      </c>
      <c r="B62073">
        <v>0.33</v>
      </c>
      <c r="C62073">
        <v>79</v>
      </c>
      <c r="D62073">
        <v>77</v>
      </c>
      <c r="E62073">
        <v>1</v>
      </c>
    </row>
    <row r="62074" spans="1:5" x14ac:dyDescent="0.3">
      <c r="A62074" s="1">
        <v>0.74436342592592597</v>
      </c>
    </row>
    <row r="62075" spans="1:5" x14ac:dyDescent="0.3">
      <c r="A62075" s="1">
        <v>0.7443749999999999</v>
      </c>
      <c r="B62075">
        <v>0.33</v>
      </c>
      <c r="C62075">
        <v>79</v>
      </c>
      <c r="D62075">
        <v>77</v>
      </c>
      <c r="E62075">
        <v>1</v>
      </c>
    </row>
    <row r="62076" spans="1:5" x14ac:dyDescent="0.3">
      <c r="A62076" s="1">
        <v>0.74437500000000001</v>
      </c>
    </row>
    <row r="62077" spans="1:5" x14ac:dyDescent="0.3">
      <c r="A62077" s="1">
        <v>0.74438657407407405</v>
      </c>
    </row>
    <row r="62078" spans="1:5" x14ac:dyDescent="0.3">
      <c r="A62078" s="1">
        <v>0.74439814814814809</v>
      </c>
      <c r="B62078">
        <v>0.34</v>
      </c>
      <c r="C62078">
        <v>78</v>
      </c>
      <c r="D62078">
        <v>78</v>
      </c>
      <c r="E62078">
        <v>1</v>
      </c>
    </row>
    <row r="62079" spans="1:5" x14ac:dyDescent="0.3">
      <c r="A62079" s="1">
        <v>0.74439814814814809</v>
      </c>
    </row>
    <row r="62080" spans="1:5" x14ac:dyDescent="0.3">
      <c r="A62080" s="1">
        <v>0.74440972222222224</v>
      </c>
    </row>
    <row r="62081" spans="1:5" x14ac:dyDescent="0.3">
      <c r="A62081" s="1">
        <v>0.74442129629629616</v>
      </c>
      <c r="B62081">
        <v>0.35</v>
      </c>
      <c r="C62081">
        <v>78</v>
      </c>
      <c r="D62081">
        <v>78</v>
      </c>
      <c r="E62081">
        <v>1</v>
      </c>
    </row>
    <row r="62082" spans="1:5" x14ac:dyDescent="0.3">
      <c r="A62082" s="1">
        <v>0.74442129629629639</v>
      </c>
    </row>
    <row r="62083" spans="1:5" x14ac:dyDescent="0.3">
      <c r="A62083" s="1">
        <v>0.74443287037037031</v>
      </c>
      <c r="B62083">
        <v>0.35</v>
      </c>
      <c r="C62083">
        <v>78</v>
      </c>
      <c r="D62083">
        <v>78</v>
      </c>
      <c r="E62083">
        <v>1</v>
      </c>
    </row>
    <row r="62084" spans="1:5" x14ac:dyDescent="0.3">
      <c r="A62084" s="1">
        <v>0.74443287037037043</v>
      </c>
    </row>
    <row r="62085" spans="1:5" x14ac:dyDescent="0.3">
      <c r="A62085" s="1">
        <v>0.74444444444444446</v>
      </c>
      <c r="B62085">
        <v>0.35</v>
      </c>
      <c r="C62085">
        <v>77</v>
      </c>
      <c r="D62085">
        <v>78</v>
      </c>
      <c r="E62085">
        <v>1</v>
      </c>
    </row>
    <row r="62086" spans="1:5" x14ac:dyDescent="0.3">
      <c r="A62086" s="1">
        <v>0.74444444444444446</v>
      </c>
    </row>
    <row r="62087" spans="1:5" x14ac:dyDescent="0.3">
      <c r="A62087" s="1">
        <v>0.7444560185185185</v>
      </c>
    </row>
    <row r="62088" spans="1:5" x14ac:dyDescent="0.3">
      <c r="A62088" s="1">
        <v>0.74446759259259254</v>
      </c>
      <c r="B62088">
        <v>0.32</v>
      </c>
      <c r="C62088">
        <v>77</v>
      </c>
      <c r="D62088">
        <v>78</v>
      </c>
      <c r="E62088">
        <v>1</v>
      </c>
    </row>
    <row r="62089" spans="1:5" x14ac:dyDescent="0.3">
      <c r="A62089" s="1">
        <v>0.74446759259259254</v>
      </c>
    </row>
    <row r="62090" spans="1:5" x14ac:dyDescent="0.3">
      <c r="A62090" s="1">
        <v>0.74447916666666669</v>
      </c>
    </row>
    <row r="62091" spans="1:5" x14ac:dyDescent="0.3">
      <c r="A62091" s="1">
        <v>0.74449074074074073</v>
      </c>
      <c r="B62091">
        <v>0.35</v>
      </c>
      <c r="C62091">
        <v>76</v>
      </c>
      <c r="D62091">
        <v>78</v>
      </c>
      <c r="E62091">
        <v>1</v>
      </c>
    </row>
    <row r="62092" spans="1:5" x14ac:dyDescent="0.3">
      <c r="A62092" s="1">
        <v>0.74449074074074073</v>
      </c>
    </row>
    <row r="62093" spans="1:5" x14ac:dyDescent="0.3">
      <c r="A62093" s="1">
        <v>0.74450231481481488</v>
      </c>
      <c r="B62093">
        <v>0.37</v>
      </c>
      <c r="C62093">
        <v>76</v>
      </c>
      <c r="D62093">
        <v>78</v>
      </c>
      <c r="E62093">
        <v>1</v>
      </c>
    </row>
    <row r="62094" spans="1:5" x14ac:dyDescent="0.3">
      <c r="A62094" s="1">
        <v>0.74450231481481488</v>
      </c>
    </row>
    <row r="62095" spans="1:5" x14ac:dyDescent="0.3">
      <c r="A62095" s="1">
        <v>0.74451388888888881</v>
      </c>
      <c r="B62095">
        <v>0.38</v>
      </c>
      <c r="C62095">
        <v>76</v>
      </c>
      <c r="D62095">
        <v>79</v>
      </c>
      <c r="E62095">
        <v>1</v>
      </c>
    </row>
    <row r="62096" spans="1:5" x14ac:dyDescent="0.3">
      <c r="A62096" s="1">
        <v>0.74451388888888892</v>
      </c>
    </row>
    <row r="62097" spans="1:5" x14ac:dyDescent="0.3">
      <c r="A62097" s="1">
        <v>0.74452546296296296</v>
      </c>
    </row>
    <row r="62098" spans="1:5" x14ac:dyDescent="0.3">
      <c r="A62098" s="1">
        <v>0.744537037037037</v>
      </c>
      <c r="B62098">
        <v>0.4</v>
      </c>
      <c r="C62098">
        <v>75</v>
      </c>
      <c r="D62098">
        <v>78</v>
      </c>
      <c r="E62098">
        <v>1</v>
      </c>
    </row>
    <row r="62099" spans="1:5" x14ac:dyDescent="0.3">
      <c r="A62099" s="1">
        <v>0.744537037037037</v>
      </c>
    </row>
    <row r="62100" spans="1:5" x14ac:dyDescent="0.3">
      <c r="A62100" s="1">
        <v>0.74454861111111115</v>
      </c>
      <c r="B62100">
        <v>0.42</v>
      </c>
      <c r="C62100">
        <v>74</v>
      </c>
      <c r="D62100">
        <v>78</v>
      </c>
      <c r="E62100">
        <v>1</v>
      </c>
    </row>
    <row r="62101" spans="1:5" x14ac:dyDescent="0.3">
      <c r="A62101" s="1">
        <v>0.74454861111111115</v>
      </c>
    </row>
    <row r="62102" spans="1:5" x14ac:dyDescent="0.3">
      <c r="A62102" s="1">
        <v>0.74456018518518507</v>
      </c>
      <c r="B62102">
        <v>0.42</v>
      </c>
      <c r="C62102">
        <v>74</v>
      </c>
      <c r="D62102">
        <v>78</v>
      </c>
      <c r="E62102">
        <v>1</v>
      </c>
    </row>
    <row r="62103" spans="1:5" x14ac:dyDescent="0.3">
      <c r="A62103" s="1">
        <v>0.74456018518518519</v>
      </c>
    </row>
    <row r="62104" spans="1:5" x14ac:dyDescent="0.3">
      <c r="A62104" s="1">
        <v>0.74457175925925922</v>
      </c>
      <c r="B62104">
        <v>0.43</v>
      </c>
      <c r="C62104">
        <v>73</v>
      </c>
      <c r="D62104">
        <v>78</v>
      </c>
      <c r="E62104">
        <v>1</v>
      </c>
    </row>
    <row r="62105" spans="1:5" x14ac:dyDescent="0.3">
      <c r="A62105" s="1">
        <v>0.74457175925925934</v>
      </c>
    </row>
    <row r="62106" spans="1:5" x14ac:dyDescent="0.3">
      <c r="A62106" s="1">
        <v>0.74458333333333337</v>
      </c>
      <c r="B62106">
        <v>0.43</v>
      </c>
      <c r="C62106">
        <v>72</v>
      </c>
      <c r="D62106">
        <v>78</v>
      </c>
      <c r="E62106">
        <v>1</v>
      </c>
    </row>
    <row r="62107" spans="1:5" x14ac:dyDescent="0.3">
      <c r="A62107" s="1">
        <v>0.74458333333333337</v>
      </c>
    </row>
    <row r="62108" spans="1:5" x14ac:dyDescent="0.3">
      <c r="A62108" s="1">
        <v>0.74459490740740741</v>
      </c>
    </row>
    <row r="62109" spans="1:5" x14ac:dyDescent="0.3">
      <c r="A62109" s="1">
        <v>0.74460648148148145</v>
      </c>
      <c r="B62109">
        <v>0.44</v>
      </c>
      <c r="C62109">
        <v>71</v>
      </c>
      <c r="D62109">
        <v>78</v>
      </c>
      <c r="E62109">
        <v>1</v>
      </c>
    </row>
    <row r="62110" spans="1:5" x14ac:dyDescent="0.3">
      <c r="A62110" s="1">
        <v>0.74460648148148145</v>
      </c>
    </row>
    <row r="62111" spans="1:5" x14ac:dyDescent="0.3">
      <c r="A62111" s="1">
        <v>0.74461805555555549</v>
      </c>
      <c r="B62111">
        <v>0.45</v>
      </c>
      <c r="C62111">
        <v>71</v>
      </c>
      <c r="D62111">
        <v>78</v>
      </c>
      <c r="E62111">
        <v>1</v>
      </c>
    </row>
    <row r="62112" spans="1:5" x14ac:dyDescent="0.3">
      <c r="A62112" s="1">
        <v>0.74461805555555549</v>
      </c>
    </row>
    <row r="62113" spans="1:5" x14ac:dyDescent="0.3">
      <c r="A62113" s="1">
        <v>0.74462962962962964</v>
      </c>
      <c r="B62113">
        <v>0.45</v>
      </c>
      <c r="C62113">
        <v>70</v>
      </c>
      <c r="D62113">
        <v>78</v>
      </c>
      <c r="E62113">
        <v>1</v>
      </c>
    </row>
    <row r="62114" spans="1:5" x14ac:dyDescent="0.3">
      <c r="A62114" s="1">
        <v>0.74462962962962964</v>
      </c>
    </row>
    <row r="62115" spans="1:5" x14ac:dyDescent="0.3">
      <c r="A62115" s="1">
        <v>0.74464120370370357</v>
      </c>
      <c r="B62115">
        <v>0.46</v>
      </c>
      <c r="C62115">
        <v>69</v>
      </c>
      <c r="D62115">
        <v>78</v>
      </c>
      <c r="E62115">
        <v>1</v>
      </c>
    </row>
    <row r="62116" spans="1:5" x14ac:dyDescent="0.3">
      <c r="A62116" s="1">
        <v>0.74464120370370379</v>
      </c>
    </row>
    <row r="62117" spans="1:5" x14ac:dyDescent="0.3">
      <c r="A62117" s="1">
        <v>0.74465277777777772</v>
      </c>
      <c r="B62117">
        <v>0.48</v>
      </c>
      <c r="C62117">
        <v>69</v>
      </c>
      <c r="D62117">
        <v>78</v>
      </c>
      <c r="E62117">
        <v>1</v>
      </c>
    </row>
    <row r="62118" spans="1:5" x14ac:dyDescent="0.3">
      <c r="A62118" s="1">
        <v>0.74465277777777783</v>
      </c>
    </row>
    <row r="62119" spans="1:5" x14ac:dyDescent="0.3">
      <c r="A62119" s="1">
        <v>0.74466435185185187</v>
      </c>
    </row>
    <row r="62120" spans="1:5" x14ac:dyDescent="0.3">
      <c r="A62120" s="1">
        <v>0.74467592592592591</v>
      </c>
      <c r="B62120">
        <v>0.49</v>
      </c>
      <c r="C62120">
        <v>68</v>
      </c>
      <c r="D62120">
        <v>78</v>
      </c>
      <c r="E62120">
        <v>1</v>
      </c>
    </row>
    <row r="62121" spans="1:5" x14ac:dyDescent="0.3">
      <c r="A62121" s="1">
        <v>0.74467592592592591</v>
      </c>
    </row>
    <row r="62122" spans="1:5" x14ac:dyDescent="0.3">
      <c r="A62122" s="1">
        <v>0.74468749999999995</v>
      </c>
      <c r="B62122">
        <v>0.51</v>
      </c>
      <c r="C62122">
        <v>67</v>
      </c>
      <c r="D62122">
        <v>77</v>
      </c>
      <c r="E62122">
        <v>1</v>
      </c>
    </row>
    <row r="62123" spans="1:5" x14ac:dyDescent="0.3">
      <c r="A62123" s="1">
        <v>0.74468749999999995</v>
      </c>
    </row>
    <row r="62124" spans="1:5" x14ac:dyDescent="0.3">
      <c r="A62124" s="1">
        <v>0.74469907407407399</v>
      </c>
      <c r="B62124">
        <v>0.52</v>
      </c>
      <c r="C62124">
        <v>67</v>
      </c>
      <c r="D62124">
        <v>77</v>
      </c>
      <c r="E62124">
        <v>1</v>
      </c>
    </row>
    <row r="62125" spans="1:5" x14ac:dyDescent="0.3">
      <c r="A62125" s="1">
        <v>0.7446990740740741</v>
      </c>
    </row>
    <row r="62126" spans="1:5" x14ac:dyDescent="0.3">
      <c r="A62126" s="1">
        <v>0.74471064814814814</v>
      </c>
      <c r="B62126">
        <v>0.53</v>
      </c>
      <c r="C62126">
        <v>66</v>
      </c>
      <c r="D62126">
        <v>77</v>
      </c>
      <c r="E62126">
        <v>1</v>
      </c>
    </row>
    <row r="62127" spans="1:5" x14ac:dyDescent="0.3">
      <c r="A62127" s="1">
        <v>0.74471064814814814</v>
      </c>
    </row>
    <row r="62128" spans="1:5" x14ac:dyDescent="0.3">
      <c r="A62128" s="1">
        <v>0.74472222222222229</v>
      </c>
      <c r="B62128">
        <v>0.54</v>
      </c>
      <c r="C62128">
        <v>65</v>
      </c>
      <c r="D62128">
        <v>77</v>
      </c>
      <c r="E62128">
        <v>1</v>
      </c>
    </row>
    <row r="62129" spans="1:5" x14ac:dyDescent="0.3">
      <c r="A62129" s="1">
        <v>0.74472222222222229</v>
      </c>
    </row>
    <row r="62130" spans="1:5" x14ac:dyDescent="0.3">
      <c r="A62130" s="1">
        <v>0.74473379629629632</v>
      </c>
    </row>
    <row r="62131" spans="1:5" x14ac:dyDescent="0.3">
      <c r="A62131" s="1">
        <v>0.74474537037037036</v>
      </c>
      <c r="B62131">
        <v>0.55000000000000004</v>
      </c>
      <c r="C62131">
        <v>64</v>
      </c>
      <c r="D62131">
        <v>76</v>
      </c>
      <c r="E62131">
        <v>1</v>
      </c>
    </row>
    <row r="62132" spans="1:5" x14ac:dyDescent="0.3">
      <c r="A62132" s="1">
        <v>0.74474537037037036</v>
      </c>
    </row>
    <row r="62133" spans="1:5" x14ac:dyDescent="0.3">
      <c r="A62133" s="1">
        <v>0.7447569444444444</v>
      </c>
      <c r="B62133">
        <v>0.55000000000000004</v>
      </c>
      <c r="C62133">
        <v>63</v>
      </c>
      <c r="D62133">
        <v>76</v>
      </c>
      <c r="E62133">
        <v>1</v>
      </c>
    </row>
    <row r="62134" spans="1:5" x14ac:dyDescent="0.3">
      <c r="A62134" s="1">
        <v>0.7447569444444444</v>
      </c>
    </row>
    <row r="62135" spans="1:5" x14ac:dyDescent="0.3">
      <c r="A62135" s="1">
        <v>0.74476851851851855</v>
      </c>
      <c r="B62135">
        <v>0.56000000000000005</v>
      </c>
      <c r="C62135">
        <v>63</v>
      </c>
      <c r="D62135">
        <v>76</v>
      </c>
      <c r="E62135">
        <v>1</v>
      </c>
    </row>
    <row r="62136" spans="1:5" x14ac:dyDescent="0.3">
      <c r="A62136" s="1">
        <v>0.74476851851851855</v>
      </c>
    </row>
    <row r="62137" spans="1:5" x14ac:dyDescent="0.3">
      <c r="A62137" s="1">
        <v>0.74478009259259248</v>
      </c>
      <c r="B62137">
        <v>0.56000000000000005</v>
      </c>
      <c r="C62137">
        <v>62</v>
      </c>
      <c r="D62137">
        <v>76</v>
      </c>
      <c r="E62137">
        <v>1</v>
      </c>
    </row>
    <row r="62138" spans="1:5" x14ac:dyDescent="0.3">
      <c r="A62138" s="1">
        <v>0.74478009259259259</v>
      </c>
    </row>
    <row r="62139" spans="1:5" x14ac:dyDescent="0.3">
      <c r="A62139" s="1">
        <v>0.74479166666666663</v>
      </c>
      <c r="B62139">
        <v>0.56000000000000005</v>
      </c>
      <c r="C62139">
        <v>62</v>
      </c>
      <c r="D62139">
        <v>76</v>
      </c>
      <c r="E62139">
        <v>1</v>
      </c>
    </row>
    <row r="62140" spans="1:5" x14ac:dyDescent="0.3">
      <c r="A62140" s="1">
        <v>0.74479166666666674</v>
      </c>
    </row>
    <row r="62141" spans="1:5" x14ac:dyDescent="0.3">
      <c r="A62141" s="1">
        <v>0.74480324074074078</v>
      </c>
    </row>
    <row r="62142" spans="1:5" x14ac:dyDescent="0.3">
      <c r="A62142" s="1">
        <v>0.74481481481481471</v>
      </c>
      <c r="B62142">
        <v>0.56000000000000005</v>
      </c>
      <c r="C62142">
        <v>60</v>
      </c>
      <c r="D62142">
        <v>76</v>
      </c>
      <c r="E62142">
        <v>1</v>
      </c>
    </row>
    <row r="62143" spans="1:5" x14ac:dyDescent="0.3">
      <c r="A62143" s="1">
        <v>0.74481481481481482</v>
      </c>
    </row>
    <row r="62144" spans="1:5" x14ac:dyDescent="0.3">
      <c r="A62144" s="1">
        <v>0.74482638888888886</v>
      </c>
      <c r="B62144">
        <v>0.56000000000000005</v>
      </c>
      <c r="C62144">
        <v>59</v>
      </c>
      <c r="D62144">
        <v>75</v>
      </c>
      <c r="E62144">
        <v>1</v>
      </c>
    </row>
    <row r="62145" spans="1:5" x14ac:dyDescent="0.3">
      <c r="A62145" s="1">
        <v>0.74482638888888886</v>
      </c>
    </row>
    <row r="62146" spans="1:5" x14ac:dyDescent="0.3">
      <c r="A62146" s="1">
        <v>0.7448379629629629</v>
      </c>
      <c r="B62146">
        <v>0.56000000000000005</v>
      </c>
      <c r="C62146">
        <v>59</v>
      </c>
      <c r="D62146">
        <v>75</v>
      </c>
      <c r="E62146">
        <v>1</v>
      </c>
    </row>
    <row r="62147" spans="1:5" x14ac:dyDescent="0.3">
      <c r="A62147" s="1">
        <v>0.7448379629629629</v>
      </c>
    </row>
    <row r="62148" spans="1:5" x14ac:dyDescent="0.3">
      <c r="A62148" s="1">
        <v>0.74484953703703705</v>
      </c>
      <c r="B62148">
        <v>0.56000000000000005</v>
      </c>
      <c r="C62148">
        <v>58</v>
      </c>
      <c r="D62148">
        <v>75</v>
      </c>
      <c r="E62148">
        <v>1</v>
      </c>
    </row>
    <row r="62149" spans="1:5" x14ac:dyDescent="0.3">
      <c r="A62149" s="1">
        <v>0.74484953703703705</v>
      </c>
    </row>
    <row r="62150" spans="1:5" x14ac:dyDescent="0.3">
      <c r="A62150" s="1">
        <v>0.74486111111111097</v>
      </c>
      <c r="B62150">
        <v>0.56000000000000005</v>
      </c>
      <c r="C62150">
        <v>57</v>
      </c>
      <c r="D62150">
        <v>75</v>
      </c>
      <c r="E62150">
        <v>1</v>
      </c>
    </row>
    <row r="62151" spans="1:5" x14ac:dyDescent="0.3">
      <c r="A62151" s="1">
        <v>0.7448611111111112</v>
      </c>
    </row>
    <row r="62152" spans="1:5" x14ac:dyDescent="0.3">
      <c r="A62152" s="1">
        <v>0.74487268518518523</v>
      </c>
    </row>
    <row r="62153" spans="1:5" x14ac:dyDescent="0.3">
      <c r="A62153" s="1">
        <v>0.74488425925925927</v>
      </c>
      <c r="B62153">
        <v>0.55000000000000004</v>
      </c>
      <c r="C62153">
        <v>56</v>
      </c>
      <c r="D62153">
        <v>74</v>
      </c>
      <c r="E62153">
        <v>1</v>
      </c>
    </row>
    <row r="62154" spans="1:5" x14ac:dyDescent="0.3">
      <c r="A62154" s="1">
        <v>0.74488425925925927</v>
      </c>
    </row>
    <row r="62155" spans="1:5" x14ac:dyDescent="0.3">
      <c r="A62155" s="1">
        <v>0.74489583333333331</v>
      </c>
      <c r="B62155">
        <v>0.55000000000000004</v>
      </c>
      <c r="C62155">
        <v>55</v>
      </c>
      <c r="D62155">
        <v>74</v>
      </c>
      <c r="E62155">
        <v>1</v>
      </c>
    </row>
    <row r="62156" spans="1:5" x14ac:dyDescent="0.3">
      <c r="A62156" s="1">
        <v>0.74489583333333331</v>
      </c>
    </row>
    <row r="62157" spans="1:5" x14ac:dyDescent="0.3">
      <c r="A62157" s="1">
        <v>0.74490740740740735</v>
      </c>
      <c r="B62157">
        <v>0.55000000000000004</v>
      </c>
      <c r="C62157">
        <v>54</v>
      </c>
      <c r="D62157">
        <v>74</v>
      </c>
      <c r="E62157">
        <v>1</v>
      </c>
    </row>
    <row r="62158" spans="1:5" x14ac:dyDescent="0.3">
      <c r="A62158" s="1">
        <v>0.74490740740740735</v>
      </c>
    </row>
    <row r="62159" spans="1:5" x14ac:dyDescent="0.3">
      <c r="A62159" s="1">
        <v>0.74491898148148139</v>
      </c>
      <c r="B62159">
        <v>0.52</v>
      </c>
      <c r="C62159">
        <v>54</v>
      </c>
      <c r="D62159">
        <v>74</v>
      </c>
      <c r="E62159">
        <v>1</v>
      </c>
    </row>
    <row r="62160" spans="1:5" x14ac:dyDescent="0.3">
      <c r="A62160" s="1">
        <v>0.7449189814814815</v>
      </c>
    </row>
    <row r="62161" spans="1:5" x14ac:dyDescent="0.3">
      <c r="A62161" s="1">
        <v>0.74493055555555554</v>
      </c>
    </row>
    <row r="62162" spans="1:5" x14ac:dyDescent="0.3">
      <c r="A62162" s="1">
        <v>0.74494212962962969</v>
      </c>
      <c r="B62162">
        <v>0.44</v>
      </c>
      <c r="C62162">
        <v>52</v>
      </c>
      <c r="D62162">
        <v>74</v>
      </c>
      <c r="E62162">
        <v>1</v>
      </c>
    </row>
    <row r="62163" spans="1:5" x14ac:dyDescent="0.3">
      <c r="A62163" s="1">
        <v>0.74494212962962969</v>
      </c>
    </row>
    <row r="62164" spans="1:5" x14ac:dyDescent="0.3">
      <c r="A62164" s="1">
        <v>0.74495370370370362</v>
      </c>
      <c r="B62164">
        <v>0.43</v>
      </c>
      <c r="C62164">
        <v>52</v>
      </c>
      <c r="D62164">
        <v>73</v>
      </c>
      <c r="E62164">
        <v>1</v>
      </c>
    </row>
    <row r="62165" spans="1:5" x14ac:dyDescent="0.3">
      <c r="A62165" s="1">
        <v>0.74495370370370373</v>
      </c>
    </row>
    <row r="62166" spans="1:5" x14ac:dyDescent="0.3">
      <c r="A62166" s="1">
        <v>0.74496527777777777</v>
      </c>
      <c r="B62166">
        <v>0.42</v>
      </c>
      <c r="C62166">
        <v>51</v>
      </c>
      <c r="D62166">
        <v>73</v>
      </c>
      <c r="E62166">
        <v>1</v>
      </c>
    </row>
    <row r="62167" spans="1:5" x14ac:dyDescent="0.3">
      <c r="A62167" s="1">
        <v>0.74496527777777777</v>
      </c>
    </row>
    <row r="62168" spans="1:5" x14ac:dyDescent="0.3">
      <c r="A62168" s="1">
        <v>0.74497685185185181</v>
      </c>
      <c r="B62168">
        <v>0.4</v>
      </c>
      <c r="C62168">
        <v>50</v>
      </c>
      <c r="D62168">
        <v>73</v>
      </c>
      <c r="E62168">
        <v>1</v>
      </c>
    </row>
    <row r="62169" spans="1:5" x14ac:dyDescent="0.3">
      <c r="A62169" s="1">
        <v>0.74497685185185181</v>
      </c>
    </row>
    <row r="62170" spans="1:5" x14ac:dyDescent="0.3">
      <c r="A62170" s="1">
        <v>0.74498842592592596</v>
      </c>
      <c r="B62170">
        <v>0.39</v>
      </c>
      <c r="C62170">
        <v>50</v>
      </c>
      <c r="D62170">
        <v>73</v>
      </c>
      <c r="E62170">
        <v>1</v>
      </c>
    </row>
    <row r="62171" spans="1:5" x14ac:dyDescent="0.3">
      <c r="A62171" s="1">
        <v>0.74498842592592596</v>
      </c>
    </row>
    <row r="62172" spans="1:5" x14ac:dyDescent="0.3">
      <c r="A62172" s="1">
        <v>0.745</v>
      </c>
    </row>
    <row r="62173" spans="1:5" x14ac:dyDescent="0.3">
      <c r="A62173" s="1">
        <v>0.74501157407407403</v>
      </c>
      <c r="B62173">
        <v>0.36</v>
      </c>
      <c r="C62173">
        <v>48</v>
      </c>
      <c r="D62173">
        <v>73</v>
      </c>
      <c r="E62173">
        <v>1</v>
      </c>
    </row>
    <row r="62174" spans="1:5" x14ac:dyDescent="0.3">
      <c r="A62174" s="1">
        <v>0.74501157407407415</v>
      </c>
    </row>
    <row r="62175" spans="1:5" x14ac:dyDescent="0.3">
      <c r="A62175" s="1">
        <v>0.74502314814814818</v>
      </c>
      <c r="B62175">
        <v>0.34</v>
      </c>
      <c r="C62175">
        <v>48</v>
      </c>
      <c r="D62175">
        <v>73</v>
      </c>
      <c r="E62175">
        <v>1</v>
      </c>
    </row>
    <row r="62176" spans="1:5" x14ac:dyDescent="0.3">
      <c r="A62176" s="1">
        <v>0.74502314814814818</v>
      </c>
    </row>
    <row r="62177" spans="1:5" x14ac:dyDescent="0.3">
      <c r="A62177" s="1">
        <v>0.74503472222222211</v>
      </c>
      <c r="B62177">
        <v>0.33</v>
      </c>
      <c r="C62177">
        <v>48</v>
      </c>
      <c r="D62177">
        <v>73</v>
      </c>
      <c r="E62177">
        <v>1</v>
      </c>
    </row>
    <row r="62178" spans="1:5" x14ac:dyDescent="0.3">
      <c r="A62178" s="1">
        <v>0.74503472222222222</v>
      </c>
    </row>
    <row r="62179" spans="1:5" x14ac:dyDescent="0.3">
      <c r="A62179" s="1">
        <v>0.74504629629629626</v>
      </c>
      <c r="B62179">
        <v>0.31</v>
      </c>
      <c r="C62179">
        <v>47</v>
      </c>
      <c r="D62179">
        <v>73</v>
      </c>
      <c r="E62179">
        <v>1</v>
      </c>
    </row>
    <row r="62180" spans="1:5" x14ac:dyDescent="0.3">
      <c r="A62180" s="1">
        <v>0.74504629629629626</v>
      </c>
    </row>
    <row r="62181" spans="1:5" x14ac:dyDescent="0.3">
      <c r="A62181" s="1">
        <v>0.7450578703703703</v>
      </c>
      <c r="B62181">
        <v>0.3</v>
      </c>
      <c r="C62181">
        <v>47</v>
      </c>
      <c r="D62181">
        <v>73</v>
      </c>
      <c r="E62181">
        <v>1</v>
      </c>
    </row>
    <row r="62182" spans="1:5" x14ac:dyDescent="0.3">
      <c r="A62182" s="1">
        <v>0.7450578703703703</v>
      </c>
    </row>
    <row r="62183" spans="1:5" x14ac:dyDescent="0.3">
      <c r="A62183" s="1">
        <v>0.74506944444444445</v>
      </c>
      <c r="B62183">
        <v>0.28000000000000003</v>
      </c>
      <c r="C62183">
        <v>47</v>
      </c>
      <c r="D62183">
        <v>73</v>
      </c>
      <c r="E62183">
        <v>1</v>
      </c>
    </row>
    <row r="62184" spans="1:5" x14ac:dyDescent="0.3">
      <c r="A62184" s="1">
        <v>0.74506944444444445</v>
      </c>
    </row>
    <row r="62185" spans="1:5" x14ac:dyDescent="0.3">
      <c r="A62185" s="1">
        <v>0.7450810185185186</v>
      </c>
    </row>
    <row r="62186" spans="1:5" x14ac:dyDescent="0.3">
      <c r="A62186" s="1">
        <v>0.74509259259259253</v>
      </c>
      <c r="B62186">
        <v>0.23</v>
      </c>
      <c r="C62186">
        <v>47</v>
      </c>
      <c r="D62186">
        <v>73</v>
      </c>
      <c r="E62186">
        <v>1</v>
      </c>
    </row>
    <row r="62187" spans="1:5" x14ac:dyDescent="0.3">
      <c r="A62187" s="1">
        <v>0.74509259259259264</v>
      </c>
    </row>
    <row r="62188" spans="1:5" x14ac:dyDescent="0.3">
      <c r="A62188" s="1">
        <v>0.74510416666666668</v>
      </c>
    </row>
    <row r="62189" spans="1:5" x14ac:dyDescent="0.3">
      <c r="A62189" s="1">
        <v>0.74511574074074072</v>
      </c>
      <c r="B62189">
        <v>0.22</v>
      </c>
      <c r="C62189">
        <v>47</v>
      </c>
      <c r="D62189">
        <v>73</v>
      </c>
      <c r="E62189">
        <v>1</v>
      </c>
    </row>
    <row r="62190" spans="1:5" x14ac:dyDescent="0.3">
      <c r="A62190" s="1">
        <v>0.74511574074074072</v>
      </c>
    </row>
    <row r="62191" spans="1:5" x14ac:dyDescent="0.3">
      <c r="A62191" s="1">
        <v>0.74512731481481476</v>
      </c>
      <c r="B62191">
        <v>0.21</v>
      </c>
      <c r="C62191">
        <v>47</v>
      </c>
      <c r="D62191">
        <v>73</v>
      </c>
      <c r="E62191">
        <v>1</v>
      </c>
    </row>
    <row r="62192" spans="1:5" x14ac:dyDescent="0.3">
      <c r="A62192" s="1">
        <v>0.74512731481481476</v>
      </c>
    </row>
    <row r="62193" spans="1:5" x14ac:dyDescent="0.3">
      <c r="A62193" s="1">
        <v>0.7451388888888888</v>
      </c>
      <c r="B62193">
        <v>0.21</v>
      </c>
      <c r="C62193">
        <v>47</v>
      </c>
      <c r="D62193">
        <v>73</v>
      </c>
      <c r="E62193">
        <v>1</v>
      </c>
    </row>
    <row r="62194" spans="1:5" x14ac:dyDescent="0.3">
      <c r="A62194" s="1">
        <v>0.74513888888888891</v>
      </c>
    </row>
    <row r="62195" spans="1:5" x14ac:dyDescent="0.3">
      <c r="A62195" s="1">
        <v>0.74515046296296295</v>
      </c>
      <c r="B62195">
        <v>0.21</v>
      </c>
      <c r="C62195">
        <v>48</v>
      </c>
      <c r="D62195">
        <v>73</v>
      </c>
      <c r="E62195">
        <v>1</v>
      </c>
    </row>
    <row r="62196" spans="1:5" x14ac:dyDescent="0.3">
      <c r="A62196" s="1">
        <v>0.74515046296296306</v>
      </c>
    </row>
    <row r="62197" spans="1:5" x14ac:dyDescent="0.3">
      <c r="A62197" s="1">
        <v>0.74516203703703709</v>
      </c>
      <c r="B62197">
        <v>0.21</v>
      </c>
      <c r="C62197">
        <v>48</v>
      </c>
      <c r="D62197">
        <v>73</v>
      </c>
      <c r="E62197">
        <v>1</v>
      </c>
    </row>
    <row r="62198" spans="1:5" x14ac:dyDescent="0.3">
      <c r="A62198" s="1">
        <v>0.74516203703703709</v>
      </c>
    </row>
    <row r="62199" spans="1:5" x14ac:dyDescent="0.3">
      <c r="A62199" s="1">
        <v>0.74517361111111102</v>
      </c>
      <c r="B62199">
        <v>0.21</v>
      </c>
      <c r="C62199">
        <v>48</v>
      </c>
      <c r="D62199">
        <v>73</v>
      </c>
      <c r="E62199">
        <v>1</v>
      </c>
    </row>
    <row r="62200" spans="1:5" x14ac:dyDescent="0.3">
      <c r="A62200" s="1">
        <v>0.74517361111111113</v>
      </c>
    </row>
    <row r="62201" spans="1:5" x14ac:dyDescent="0.3">
      <c r="A62201" s="1">
        <v>0.74518518518518517</v>
      </c>
    </row>
    <row r="62202" spans="1:5" x14ac:dyDescent="0.3">
      <c r="A62202" s="1">
        <v>0.74519675925925921</v>
      </c>
      <c r="B62202">
        <v>0.22</v>
      </c>
      <c r="C62202">
        <v>49</v>
      </c>
      <c r="D62202">
        <v>73</v>
      </c>
      <c r="E62202">
        <v>1</v>
      </c>
    </row>
    <row r="62203" spans="1:5" x14ac:dyDescent="0.3">
      <c r="A62203" s="1">
        <v>0.74519675925925921</v>
      </c>
    </row>
    <row r="62204" spans="1:5" x14ac:dyDescent="0.3">
      <c r="A62204" s="1">
        <v>0.74520833333333336</v>
      </c>
      <c r="B62204">
        <v>0.22</v>
      </c>
      <c r="C62204">
        <v>50</v>
      </c>
      <c r="D62204">
        <v>73</v>
      </c>
      <c r="E62204">
        <v>1</v>
      </c>
    </row>
    <row r="62205" spans="1:5" x14ac:dyDescent="0.3">
      <c r="A62205" s="1">
        <v>0.74520833333333336</v>
      </c>
    </row>
    <row r="62206" spans="1:5" x14ac:dyDescent="0.3">
      <c r="A62206" s="1">
        <v>0.74521990740740729</v>
      </c>
      <c r="B62206">
        <v>0.22</v>
      </c>
      <c r="C62206">
        <v>51</v>
      </c>
      <c r="D62206">
        <v>73</v>
      </c>
      <c r="E62206">
        <v>1</v>
      </c>
    </row>
    <row r="62207" spans="1:5" x14ac:dyDescent="0.3">
      <c r="A62207" s="1">
        <v>0.7452199074074074</v>
      </c>
    </row>
    <row r="62208" spans="1:5" x14ac:dyDescent="0.3">
      <c r="A62208" s="1">
        <v>0.74523148148148144</v>
      </c>
      <c r="B62208">
        <v>0.23</v>
      </c>
      <c r="C62208">
        <v>51</v>
      </c>
      <c r="D62208">
        <v>73</v>
      </c>
      <c r="E62208">
        <v>1</v>
      </c>
    </row>
    <row r="62209" spans="1:5" x14ac:dyDescent="0.3">
      <c r="A62209" s="1">
        <v>0.74523148148148155</v>
      </c>
    </row>
    <row r="62210" spans="1:5" x14ac:dyDescent="0.3">
      <c r="A62210" s="1">
        <v>0.74524305555555559</v>
      </c>
    </row>
    <row r="62211" spans="1:5" x14ac:dyDescent="0.3">
      <c r="A62211" s="1">
        <v>0.74525462962962952</v>
      </c>
      <c r="B62211">
        <v>0.23</v>
      </c>
      <c r="C62211">
        <v>52</v>
      </c>
      <c r="D62211">
        <v>73</v>
      </c>
      <c r="E62211">
        <v>1</v>
      </c>
    </row>
    <row r="62212" spans="1:5" x14ac:dyDescent="0.3">
      <c r="A62212" s="1">
        <v>0.74525462962962963</v>
      </c>
    </row>
    <row r="62213" spans="1:5" x14ac:dyDescent="0.3">
      <c r="A62213" s="1">
        <v>0.74526620370370367</v>
      </c>
      <c r="B62213">
        <v>0.23</v>
      </c>
      <c r="C62213">
        <v>52</v>
      </c>
      <c r="D62213">
        <v>73</v>
      </c>
      <c r="E62213">
        <v>1</v>
      </c>
    </row>
    <row r="62214" spans="1:5" x14ac:dyDescent="0.3">
      <c r="A62214" s="1">
        <v>0.74526620370370367</v>
      </c>
    </row>
    <row r="62215" spans="1:5" x14ac:dyDescent="0.3">
      <c r="A62215" s="1">
        <v>0.74527777777777771</v>
      </c>
      <c r="B62215">
        <v>0.24</v>
      </c>
      <c r="C62215">
        <v>53</v>
      </c>
      <c r="D62215">
        <v>73</v>
      </c>
      <c r="E62215">
        <v>1</v>
      </c>
    </row>
    <row r="62216" spans="1:5" x14ac:dyDescent="0.3">
      <c r="A62216" s="1">
        <v>0.74527777777777771</v>
      </c>
    </row>
    <row r="62217" spans="1:5" x14ac:dyDescent="0.3">
      <c r="A62217" s="1">
        <v>0.74528935185185186</v>
      </c>
      <c r="B62217">
        <v>0.24</v>
      </c>
      <c r="C62217">
        <v>53</v>
      </c>
      <c r="D62217">
        <v>72</v>
      </c>
      <c r="E62217">
        <v>1</v>
      </c>
    </row>
    <row r="62218" spans="1:5" x14ac:dyDescent="0.3">
      <c r="A62218" s="1">
        <v>0.74528935185185186</v>
      </c>
    </row>
    <row r="62219" spans="1:5" x14ac:dyDescent="0.3">
      <c r="A62219" s="1">
        <v>0.74530092592592578</v>
      </c>
      <c r="B62219">
        <v>0.24</v>
      </c>
      <c r="C62219">
        <v>54</v>
      </c>
      <c r="D62219">
        <v>72</v>
      </c>
      <c r="E62219">
        <v>1</v>
      </c>
    </row>
    <row r="62220" spans="1:5" x14ac:dyDescent="0.3">
      <c r="A62220" s="1">
        <v>0.74530092592592601</v>
      </c>
    </row>
    <row r="62221" spans="1:5" x14ac:dyDescent="0.3">
      <c r="A62221" s="1">
        <v>0.74531249999999993</v>
      </c>
      <c r="B62221">
        <v>0.25</v>
      </c>
      <c r="C62221">
        <v>54</v>
      </c>
      <c r="D62221">
        <v>72</v>
      </c>
      <c r="E62221">
        <v>1</v>
      </c>
    </row>
    <row r="62222" spans="1:5" x14ac:dyDescent="0.3">
      <c r="A62222" s="1">
        <v>0.74531250000000004</v>
      </c>
    </row>
    <row r="62223" spans="1:5" x14ac:dyDescent="0.3">
      <c r="A62223" s="1">
        <v>0.74532407407407408</v>
      </c>
    </row>
    <row r="62224" spans="1:5" x14ac:dyDescent="0.3">
      <c r="A62224" s="1">
        <v>0.74533564814814812</v>
      </c>
      <c r="B62224">
        <v>0.27</v>
      </c>
      <c r="C62224">
        <v>55</v>
      </c>
      <c r="D62224">
        <v>72</v>
      </c>
      <c r="E62224">
        <v>1</v>
      </c>
    </row>
    <row r="62225" spans="1:5" x14ac:dyDescent="0.3">
      <c r="A62225" s="1">
        <v>0.74533564814814812</v>
      </c>
    </row>
    <row r="62226" spans="1:5" x14ac:dyDescent="0.3">
      <c r="A62226" s="1">
        <v>0.74534722222222216</v>
      </c>
      <c r="B62226">
        <v>0.27</v>
      </c>
      <c r="C62226">
        <v>55</v>
      </c>
      <c r="D62226">
        <v>72</v>
      </c>
      <c r="E62226">
        <v>1</v>
      </c>
    </row>
    <row r="62227" spans="1:5" x14ac:dyDescent="0.3">
      <c r="A62227" s="1">
        <v>0.74534722222222216</v>
      </c>
    </row>
    <row r="62228" spans="1:5" x14ac:dyDescent="0.3">
      <c r="A62228" s="1">
        <v>0.7453587962962962</v>
      </c>
      <c r="B62228">
        <v>0.28000000000000003</v>
      </c>
      <c r="C62228">
        <v>56</v>
      </c>
      <c r="D62228">
        <v>71</v>
      </c>
      <c r="E62228">
        <v>1</v>
      </c>
    </row>
    <row r="62229" spans="1:5" x14ac:dyDescent="0.3">
      <c r="A62229" s="1">
        <v>0.74535879629629631</v>
      </c>
    </row>
    <row r="62230" spans="1:5" x14ac:dyDescent="0.3">
      <c r="A62230" s="1">
        <v>0.74537037037037035</v>
      </c>
      <c r="B62230">
        <v>0.28000000000000003</v>
      </c>
      <c r="C62230">
        <v>56</v>
      </c>
      <c r="D62230">
        <v>71</v>
      </c>
      <c r="E62230">
        <v>1</v>
      </c>
    </row>
    <row r="62231" spans="1:5" x14ac:dyDescent="0.3">
      <c r="A62231" s="1">
        <v>0.74537037037037046</v>
      </c>
    </row>
    <row r="62232" spans="1:5" x14ac:dyDescent="0.3">
      <c r="A62232" s="1">
        <v>0.7453819444444445</v>
      </c>
      <c r="B62232">
        <v>0.28000000000000003</v>
      </c>
      <c r="C62232">
        <v>57</v>
      </c>
      <c r="D62232">
        <v>71</v>
      </c>
      <c r="E62232">
        <v>1</v>
      </c>
    </row>
    <row r="62233" spans="1:5" x14ac:dyDescent="0.3">
      <c r="A62233" s="1">
        <v>0.7453819444444445</v>
      </c>
    </row>
    <row r="62234" spans="1:5" x14ac:dyDescent="0.3">
      <c r="A62234" s="1">
        <v>0.74539351851851843</v>
      </c>
      <c r="B62234">
        <v>0.28000000000000003</v>
      </c>
      <c r="C62234">
        <v>57</v>
      </c>
      <c r="D62234">
        <v>71</v>
      </c>
      <c r="E62234">
        <v>1</v>
      </c>
    </row>
    <row r="62235" spans="1:5" x14ac:dyDescent="0.3">
      <c r="A62235" s="1">
        <v>0.74539351851851854</v>
      </c>
    </row>
    <row r="62236" spans="1:5" x14ac:dyDescent="0.3">
      <c r="A62236" s="1">
        <v>0.74540509259259258</v>
      </c>
    </row>
    <row r="62237" spans="1:5" x14ac:dyDescent="0.3">
      <c r="A62237" s="1">
        <v>0.74541666666666662</v>
      </c>
      <c r="B62237">
        <v>0.28000000000000003</v>
      </c>
      <c r="C62237">
        <v>58</v>
      </c>
      <c r="D62237">
        <v>70</v>
      </c>
      <c r="E62237">
        <v>1</v>
      </c>
    </row>
    <row r="62238" spans="1:5" x14ac:dyDescent="0.3">
      <c r="A62238" s="1">
        <v>0.74541666666666662</v>
      </c>
    </row>
    <row r="62239" spans="1:5" x14ac:dyDescent="0.3">
      <c r="A62239" s="1">
        <v>0.74542824074074077</v>
      </c>
      <c r="B62239">
        <v>0.27</v>
      </c>
      <c r="C62239">
        <v>59</v>
      </c>
      <c r="D62239">
        <v>70</v>
      </c>
      <c r="E62239">
        <v>1</v>
      </c>
    </row>
    <row r="62240" spans="1:5" x14ac:dyDescent="0.3">
      <c r="A62240" s="1">
        <v>0.74542824074074077</v>
      </c>
    </row>
    <row r="62241" spans="1:5" x14ac:dyDescent="0.3">
      <c r="A62241" s="1">
        <v>0.74543981481481469</v>
      </c>
      <c r="B62241">
        <v>0.27</v>
      </c>
      <c r="C62241">
        <v>59</v>
      </c>
      <c r="D62241">
        <v>70</v>
      </c>
      <c r="E62241">
        <v>1</v>
      </c>
    </row>
    <row r="62242" spans="1:5" x14ac:dyDescent="0.3">
      <c r="A62242" s="1">
        <v>0.74543981481481481</v>
      </c>
    </row>
    <row r="62243" spans="1:5" x14ac:dyDescent="0.3">
      <c r="A62243" s="1">
        <v>0.74545138888888884</v>
      </c>
      <c r="B62243">
        <v>0.26</v>
      </c>
      <c r="C62243">
        <v>60</v>
      </c>
      <c r="D62243">
        <v>70</v>
      </c>
      <c r="E62243">
        <v>1</v>
      </c>
    </row>
    <row r="62244" spans="1:5" x14ac:dyDescent="0.3">
      <c r="A62244" s="1">
        <v>0.74545138888888896</v>
      </c>
    </row>
    <row r="62245" spans="1:5" x14ac:dyDescent="0.3">
      <c r="A62245" s="1">
        <v>0.74546296296296299</v>
      </c>
      <c r="B62245">
        <v>0.25</v>
      </c>
      <c r="C62245">
        <v>60</v>
      </c>
      <c r="D62245">
        <v>70</v>
      </c>
      <c r="E62245">
        <v>1</v>
      </c>
    </row>
    <row r="62246" spans="1:5" x14ac:dyDescent="0.3">
      <c r="A62246" s="1">
        <v>0.74546296296296299</v>
      </c>
    </row>
    <row r="62247" spans="1:5" x14ac:dyDescent="0.3">
      <c r="A62247" s="1">
        <v>0.74547453703703703</v>
      </c>
    </row>
    <row r="62248" spans="1:5" x14ac:dyDescent="0.3">
      <c r="A62248" s="1">
        <v>0.74548611111111107</v>
      </c>
      <c r="B62248">
        <v>0.25</v>
      </c>
      <c r="C62248">
        <v>62</v>
      </c>
      <c r="D62248">
        <v>69</v>
      </c>
      <c r="E62248">
        <v>1</v>
      </c>
    </row>
    <row r="62249" spans="1:5" x14ac:dyDescent="0.3">
      <c r="A62249" s="1">
        <v>0.74548611111111107</v>
      </c>
    </row>
    <row r="62250" spans="1:5" x14ac:dyDescent="0.3">
      <c r="A62250" s="1">
        <v>0.74549768518518511</v>
      </c>
      <c r="B62250">
        <v>0.24</v>
      </c>
      <c r="C62250">
        <v>62</v>
      </c>
      <c r="D62250">
        <v>69</v>
      </c>
      <c r="E62250">
        <v>1</v>
      </c>
    </row>
    <row r="62251" spans="1:5" x14ac:dyDescent="0.3">
      <c r="A62251" s="1">
        <v>0.74549768518518522</v>
      </c>
    </row>
    <row r="62252" spans="1:5" x14ac:dyDescent="0.3">
      <c r="A62252" s="1">
        <v>0.74550925925925926</v>
      </c>
      <c r="B62252">
        <v>0.24</v>
      </c>
      <c r="C62252">
        <v>63</v>
      </c>
      <c r="D62252">
        <v>69</v>
      </c>
      <c r="E62252">
        <v>1</v>
      </c>
    </row>
    <row r="62253" spans="1:5" x14ac:dyDescent="0.3">
      <c r="A62253" s="1">
        <v>0.74550925925925926</v>
      </c>
    </row>
    <row r="62254" spans="1:5" x14ac:dyDescent="0.3">
      <c r="A62254" s="1">
        <v>0.74552083333333319</v>
      </c>
      <c r="B62254">
        <v>0.24</v>
      </c>
      <c r="C62254">
        <v>63</v>
      </c>
      <c r="D62254">
        <v>69</v>
      </c>
      <c r="E62254">
        <v>1</v>
      </c>
    </row>
    <row r="62255" spans="1:5" x14ac:dyDescent="0.3">
      <c r="A62255" s="1">
        <v>0.74552083333333341</v>
      </c>
    </row>
    <row r="62256" spans="1:5" x14ac:dyDescent="0.3">
      <c r="A62256" s="1">
        <v>0.74553240740740734</v>
      </c>
      <c r="B62256">
        <v>0.24</v>
      </c>
      <c r="C62256">
        <v>64</v>
      </c>
      <c r="D62256">
        <v>69</v>
      </c>
      <c r="E62256">
        <v>1</v>
      </c>
    </row>
    <row r="62257" spans="1:5" x14ac:dyDescent="0.3">
      <c r="A62257" s="1">
        <v>0.74553240740740745</v>
      </c>
    </row>
    <row r="62258" spans="1:5" x14ac:dyDescent="0.3">
      <c r="A62258" s="1">
        <v>0.74554398148148149</v>
      </c>
    </row>
    <row r="62259" spans="1:5" x14ac:dyDescent="0.3">
      <c r="A62259" s="1">
        <v>0.74555555555555553</v>
      </c>
      <c r="B62259">
        <v>0.24</v>
      </c>
      <c r="C62259">
        <v>65</v>
      </c>
      <c r="D62259">
        <v>68</v>
      </c>
      <c r="E62259">
        <v>1</v>
      </c>
    </row>
    <row r="62260" spans="1:5" x14ac:dyDescent="0.3">
      <c r="A62260" s="1">
        <v>0.74555555555555553</v>
      </c>
    </row>
    <row r="62261" spans="1:5" x14ac:dyDescent="0.3">
      <c r="A62261" s="1">
        <v>0.74556712962962957</v>
      </c>
      <c r="B62261">
        <v>0.24</v>
      </c>
      <c r="C62261">
        <v>66</v>
      </c>
      <c r="D62261">
        <v>68</v>
      </c>
      <c r="E62261">
        <v>1</v>
      </c>
    </row>
    <row r="62262" spans="1:5" x14ac:dyDescent="0.3">
      <c r="A62262" s="1">
        <v>0.74556712962962957</v>
      </c>
    </row>
    <row r="62263" spans="1:5" x14ac:dyDescent="0.3">
      <c r="A62263" s="1">
        <v>0.7455787037037036</v>
      </c>
      <c r="B62263">
        <v>0.23</v>
      </c>
      <c r="C62263">
        <v>66</v>
      </c>
      <c r="D62263">
        <v>68</v>
      </c>
      <c r="E62263">
        <v>1</v>
      </c>
    </row>
    <row r="62264" spans="1:5" x14ac:dyDescent="0.3">
      <c r="A62264" s="1">
        <v>0.74557870370370372</v>
      </c>
    </row>
    <row r="62265" spans="1:5" x14ac:dyDescent="0.3">
      <c r="A62265" s="1">
        <v>0.74559027777777775</v>
      </c>
      <c r="B62265">
        <v>0.23</v>
      </c>
      <c r="C62265">
        <v>67</v>
      </c>
      <c r="D62265">
        <v>68</v>
      </c>
      <c r="E62265">
        <v>1</v>
      </c>
    </row>
    <row r="62266" spans="1:5" x14ac:dyDescent="0.3">
      <c r="A62266" s="1">
        <v>0.74559027777777787</v>
      </c>
    </row>
    <row r="62267" spans="1:5" x14ac:dyDescent="0.3">
      <c r="A62267" s="1">
        <v>0.7456018518518519</v>
      </c>
      <c r="B62267">
        <v>0.23</v>
      </c>
      <c r="C62267">
        <v>68</v>
      </c>
      <c r="D62267">
        <v>68</v>
      </c>
      <c r="E62267">
        <v>1</v>
      </c>
    </row>
    <row r="62268" spans="1:5" x14ac:dyDescent="0.3">
      <c r="A62268" s="1">
        <v>0.7456018518518519</v>
      </c>
    </row>
    <row r="62269" spans="1:5" x14ac:dyDescent="0.3">
      <c r="A62269" s="1">
        <v>0.74561342592592583</v>
      </c>
      <c r="B62269">
        <v>0.23</v>
      </c>
      <c r="C62269">
        <v>68</v>
      </c>
      <c r="D62269">
        <v>68</v>
      </c>
      <c r="E62269">
        <v>1</v>
      </c>
    </row>
    <row r="62270" spans="1:5" x14ac:dyDescent="0.3">
      <c r="A62270" s="1">
        <v>0.74561342592592594</v>
      </c>
    </row>
    <row r="62271" spans="1:5" x14ac:dyDescent="0.3">
      <c r="A62271" s="1">
        <v>0.74562499999999998</v>
      </c>
    </row>
    <row r="62272" spans="1:5" x14ac:dyDescent="0.3">
      <c r="A62272" s="1">
        <v>0.74563657407407402</v>
      </c>
      <c r="B62272">
        <v>0.24</v>
      </c>
      <c r="C62272">
        <v>69</v>
      </c>
      <c r="D62272">
        <v>67</v>
      </c>
      <c r="E62272">
        <v>1</v>
      </c>
    </row>
    <row r="62273" spans="1:5" x14ac:dyDescent="0.3">
      <c r="A62273" s="1">
        <v>0.74563657407407402</v>
      </c>
    </row>
    <row r="62274" spans="1:5" x14ac:dyDescent="0.3">
      <c r="A62274" s="1">
        <v>0.74564814814814817</v>
      </c>
      <c r="B62274">
        <v>0.23</v>
      </c>
      <c r="C62274">
        <v>69</v>
      </c>
      <c r="D62274">
        <v>67</v>
      </c>
      <c r="E62274">
        <v>1</v>
      </c>
    </row>
    <row r="62275" spans="1:5" x14ac:dyDescent="0.3">
      <c r="A62275" s="1">
        <v>0.74564814814814817</v>
      </c>
    </row>
    <row r="62276" spans="1:5" x14ac:dyDescent="0.3">
      <c r="A62276" s="1">
        <v>0.7456597222222221</v>
      </c>
      <c r="B62276">
        <v>0.22</v>
      </c>
      <c r="C62276">
        <v>70</v>
      </c>
      <c r="D62276">
        <v>67</v>
      </c>
      <c r="E62276">
        <v>1</v>
      </c>
    </row>
    <row r="62277" spans="1:5" x14ac:dyDescent="0.3">
      <c r="A62277" s="1">
        <v>0.74565972222222221</v>
      </c>
    </row>
    <row r="62278" spans="1:5" x14ac:dyDescent="0.3">
      <c r="A62278" s="1">
        <v>0.74567129629629625</v>
      </c>
      <c r="B62278">
        <v>0.22</v>
      </c>
      <c r="C62278">
        <v>70</v>
      </c>
      <c r="D62278">
        <v>67</v>
      </c>
      <c r="E62278">
        <v>1</v>
      </c>
    </row>
    <row r="62279" spans="1:5" x14ac:dyDescent="0.3">
      <c r="A62279" s="1">
        <v>0.74567129629629636</v>
      </c>
    </row>
    <row r="62280" spans="1:5" x14ac:dyDescent="0.3">
      <c r="A62280" s="1">
        <v>0.7456828703703704</v>
      </c>
    </row>
    <row r="62281" spans="1:5" x14ac:dyDescent="0.3">
      <c r="A62281" s="1">
        <v>0.74569444444444444</v>
      </c>
      <c r="B62281">
        <v>0.22</v>
      </c>
      <c r="C62281">
        <v>71</v>
      </c>
      <c r="D62281">
        <v>67</v>
      </c>
      <c r="E62281">
        <v>1</v>
      </c>
    </row>
    <row r="62282" spans="1:5" x14ac:dyDescent="0.3">
      <c r="A62282" s="1">
        <v>0.74569444444444444</v>
      </c>
    </row>
    <row r="62283" spans="1:5" x14ac:dyDescent="0.3">
      <c r="A62283" s="1">
        <v>0.74570601851851848</v>
      </c>
      <c r="B62283">
        <v>0.22</v>
      </c>
      <c r="C62283">
        <v>71</v>
      </c>
      <c r="D62283">
        <v>66</v>
      </c>
      <c r="E62283">
        <v>1</v>
      </c>
    </row>
    <row r="62284" spans="1:5" x14ac:dyDescent="0.3">
      <c r="A62284" s="1">
        <v>0.74570601851851848</v>
      </c>
    </row>
    <row r="62285" spans="1:5" x14ac:dyDescent="0.3">
      <c r="A62285" s="1">
        <v>0.74571759259259252</v>
      </c>
      <c r="B62285">
        <v>0.22</v>
      </c>
      <c r="C62285">
        <v>71</v>
      </c>
      <c r="D62285">
        <v>66</v>
      </c>
      <c r="E62285">
        <v>1</v>
      </c>
    </row>
    <row r="62286" spans="1:5" x14ac:dyDescent="0.3">
      <c r="A62286" s="1">
        <v>0.74571759259259263</v>
      </c>
    </row>
    <row r="62287" spans="1:5" x14ac:dyDescent="0.3">
      <c r="A62287" s="1">
        <v>0.74572916666666667</v>
      </c>
      <c r="B62287">
        <v>0.21</v>
      </c>
      <c r="C62287">
        <v>72</v>
      </c>
      <c r="D62287">
        <v>66</v>
      </c>
      <c r="E62287">
        <v>1</v>
      </c>
    </row>
    <row r="62288" spans="1:5" x14ac:dyDescent="0.3">
      <c r="A62288" s="1">
        <v>0.74572916666666667</v>
      </c>
    </row>
    <row r="62289" spans="1:5" x14ac:dyDescent="0.3">
      <c r="A62289" s="1">
        <v>0.74574074074074082</v>
      </c>
      <c r="B62289">
        <v>0.22</v>
      </c>
      <c r="C62289">
        <v>72</v>
      </c>
      <c r="D62289">
        <v>66</v>
      </c>
      <c r="E62289">
        <v>1</v>
      </c>
    </row>
    <row r="62290" spans="1:5" x14ac:dyDescent="0.3">
      <c r="A62290" s="1">
        <v>0.74574074074074082</v>
      </c>
    </row>
    <row r="62291" spans="1:5" x14ac:dyDescent="0.3">
      <c r="A62291" s="1">
        <v>0.74575231481481474</v>
      </c>
      <c r="B62291">
        <v>0.22</v>
      </c>
      <c r="C62291">
        <v>72</v>
      </c>
      <c r="D62291">
        <v>66</v>
      </c>
      <c r="E62291">
        <v>1</v>
      </c>
    </row>
    <row r="62292" spans="1:5" x14ac:dyDescent="0.3">
      <c r="A62292" s="1">
        <v>0.74575231481481485</v>
      </c>
    </row>
    <row r="62293" spans="1:5" x14ac:dyDescent="0.3">
      <c r="A62293" s="1">
        <v>0.74576388888888889</v>
      </c>
    </row>
    <row r="62294" spans="1:5" x14ac:dyDescent="0.3">
      <c r="A62294" s="1">
        <v>0.74577546296296293</v>
      </c>
      <c r="B62294">
        <v>0.22</v>
      </c>
      <c r="C62294">
        <v>72</v>
      </c>
      <c r="D62294">
        <v>66</v>
      </c>
      <c r="E62294">
        <v>1</v>
      </c>
    </row>
    <row r="62295" spans="1:5" x14ac:dyDescent="0.3">
      <c r="A62295" s="1">
        <v>0.74577546296296293</v>
      </c>
    </row>
    <row r="62296" spans="1:5" x14ac:dyDescent="0.3">
      <c r="A62296" s="1">
        <v>0.74578703703703697</v>
      </c>
      <c r="B62296">
        <v>0.22</v>
      </c>
      <c r="C62296">
        <v>73</v>
      </c>
      <c r="D62296">
        <v>66</v>
      </c>
      <c r="E62296">
        <v>1</v>
      </c>
    </row>
    <row r="62297" spans="1:5" x14ac:dyDescent="0.3">
      <c r="A62297" s="1">
        <v>0.74578703703703697</v>
      </c>
    </row>
    <row r="62298" spans="1:5" x14ac:dyDescent="0.3">
      <c r="A62298" s="1">
        <v>0.74579861111111101</v>
      </c>
      <c r="B62298">
        <v>0.22</v>
      </c>
      <c r="C62298">
        <v>73</v>
      </c>
      <c r="D62298">
        <v>66</v>
      </c>
      <c r="E62298">
        <v>1</v>
      </c>
    </row>
    <row r="62299" spans="1:5" x14ac:dyDescent="0.3">
      <c r="A62299" s="1">
        <v>0.74579861111111112</v>
      </c>
    </row>
    <row r="62300" spans="1:5" x14ac:dyDescent="0.3">
      <c r="A62300" s="1">
        <v>0.74581018518518516</v>
      </c>
      <c r="B62300">
        <v>0.22</v>
      </c>
      <c r="C62300">
        <v>72</v>
      </c>
      <c r="D62300">
        <v>66</v>
      </c>
      <c r="E62300">
        <v>1</v>
      </c>
    </row>
    <row r="62301" spans="1:5" x14ac:dyDescent="0.3">
      <c r="A62301" s="1">
        <v>0.74581018518518527</v>
      </c>
    </row>
    <row r="62302" spans="1:5" x14ac:dyDescent="0.3">
      <c r="A62302" s="1">
        <v>0.74582175925925931</v>
      </c>
      <c r="B62302">
        <v>0.23</v>
      </c>
      <c r="C62302">
        <v>72</v>
      </c>
      <c r="D62302">
        <v>66</v>
      </c>
      <c r="E62302">
        <v>1</v>
      </c>
    </row>
    <row r="62303" spans="1:5" x14ac:dyDescent="0.3">
      <c r="A62303" s="1">
        <v>0.74582175925925931</v>
      </c>
    </row>
    <row r="62304" spans="1:5" x14ac:dyDescent="0.3">
      <c r="A62304" s="1">
        <v>0.74583333333333335</v>
      </c>
    </row>
    <row r="62305" spans="1:5" x14ac:dyDescent="0.3">
      <c r="A62305" s="1">
        <v>0.74584490740740739</v>
      </c>
      <c r="B62305">
        <v>0.23</v>
      </c>
      <c r="C62305">
        <v>73</v>
      </c>
      <c r="D62305">
        <v>66</v>
      </c>
      <c r="E62305">
        <v>1</v>
      </c>
    </row>
    <row r="62306" spans="1:5" x14ac:dyDescent="0.3">
      <c r="A62306" s="1">
        <v>0.74584490740740739</v>
      </c>
    </row>
    <row r="62307" spans="1:5" x14ac:dyDescent="0.3">
      <c r="A62307" s="1">
        <v>0.74585648148148143</v>
      </c>
      <c r="B62307">
        <v>0.24</v>
      </c>
      <c r="C62307">
        <v>72</v>
      </c>
      <c r="D62307">
        <v>66</v>
      </c>
      <c r="E62307">
        <v>1</v>
      </c>
    </row>
    <row r="62308" spans="1:5" x14ac:dyDescent="0.3">
      <c r="A62308" s="1">
        <v>0.74585648148148143</v>
      </c>
    </row>
    <row r="62309" spans="1:5" x14ac:dyDescent="0.3">
      <c r="A62309" s="1">
        <v>0.74586805555555558</v>
      </c>
      <c r="B62309">
        <v>0.25</v>
      </c>
      <c r="C62309">
        <v>72</v>
      </c>
      <c r="D62309">
        <v>66</v>
      </c>
      <c r="E62309">
        <v>1</v>
      </c>
    </row>
    <row r="62310" spans="1:5" x14ac:dyDescent="0.3">
      <c r="A62310" s="1">
        <v>0.74586805555555558</v>
      </c>
    </row>
    <row r="62311" spans="1:5" x14ac:dyDescent="0.3">
      <c r="A62311" s="1">
        <v>0.7458796296296295</v>
      </c>
      <c r="B62311">
        <v>0.25</v>
      </c>
      <c r="C62311">
        <v>72</v>
      </c>
      <c r="D62311">
        <v>66</v>
      </c>
      <c r="E62311">
        <v>1</v>
      </c>
    </row>
    <row r="62312" spans="1:5" x14ac:dyDescent="0.3">
      <c r="A62312" s="1">
        <v>0.74587962962962961</v>
      </c>
    </row>
    <row r="62313" spans="1:5" x14ac:dyDescent="0.3">
      <c r="A62313" s="1">
        <v>0.74589120370370376</v>
      </c>
    </row>
    <row r="62314" spans="1:5" x14ac:dyDescent="0.3">
      <c r="A62314" s="1">
        <v>0.7459027777777778</v>
      </c>
      <c r="B62314">
        <v>0.26</v>
      </c>
      <c r="C62314">
        <v>72</v>
      </c>
      <c r="D62314">
        <v>66</v>
      </c>
      <c r="E62314">
        <v>1</v>
      </c>
    </row>
    <row r="62315" spans="1:5" x14ac:dyDescent="0.3">
      <c r="A62315" s="1">
        <v>0.7459027777777778</v>
      </c>
    </row>
    <row r="62316" spans="1:5" x14ac:dyDescent="0.3">
      <c r="A62316" s="1">
        <v>0.74591435185185184</v>
      </c>
      <c r="B62316">
        <v>0.27</v>
      </c>
      <c r="C62316">
        <v>72</v>
      </c>
      <c r="D62316">
        <v>66</v>
      </c>
      <c r="E62316">
        <v>1</v>
      </c>
    </row>
    <row r="62317" spans="1:5" x14ac:dyDescent="0.3">
      <c r="A62317" s="1">
        <v>0.74591435185185184</v>
      </c>
    </row>
    <row r="62318" spans="1:5" x14ac:dyDescent="0.3">
      <c r="A62318" s="1">
        <v>0.74592592592592588</v>
      </c>
      <c r="B62318">
        <v>0.26</v>
      </c>
      <c r="C62318">
        <v>72</v>
      </c>
      <c r="D62318">
        <v>66</v>
      </c>
      <c r="E62318">
        <v>1</v>
      </c>
    </row>
    <row r="62319" spans="1:5" x14ac:dyDescent="0.3">
      <c r="A62319" s="1">
        <v>0.74592592592592588</v>
      </c>
    </row>
    <row r="62320" spans="1:5" x14ac:dyDescent="0.3">
      <c r="A62320" s="1">
        <v>0.74593749999999992</v>
      </c>
      <c r="B62320">
        <v>0.26</v>
      </c>
      <c r="C62320">
        <v>72</v>
      </c>
      <c r="D62320">
        <v>65</v>
      </c>
      <c r="E62320">
        <v>1</v>
      </c>
    </row>
    <row r="62321" spans="1:5" x14ac:dyDescent="0.3">
      <c r="A62321" s="1">
        <v>0.74593750000000003</v>
      </c>
    </row>
    <row r="62322" spans="1:5" x14ac:dyDescent="0.3">
      <c r="A62322" s="1">
        <v>0.74594907407407407</v>
      </c>
      <c r="B62322">
        <v>0.26</v>
      </c>
      <c r="C62322">
        <v>71</v>
      </c>
      <c r="D62322">
        <v>65</v>
      </c>
      <c r="E62322">
        <v>1</v>
      </c>
    </row>
    <row r="62323" spans="1:5" x14ac:dyDescent="0.3">
      <c r="A62323" s="1">
        <v>0.74594907407407407</v>
      </c>
    </row>
    <row r="62324" spans="1:5" x14ac:dyDescent="0.3">
      <c r="A62324" s="1">
        <v>0.74596064814814822</v>
      </c>
    </row>
    <row r="62325" spans="1:5" x14ac:dyDescent="0.3">
      <c r="A62325" s="1">
        <v>0.74597222222222215</v>
      </c>
      <c r="B62325">
        <v>0.25</v>
      </c>
      <c r="C62325">
        <v>72</v>
      </c>
      <c r="D62325">
        <v>65</v>
      </c>
      <c r="E62325">
        <v>1</v>
      </c>
    </row>
    <row r="62326" spans="1:5" x14ac:dyDescent="0.3">
      <c r="A62326" s="1">
        <v>0.74597222222222226</v>
      </c>
    </row>
    <row r="62327" spans="1:5" x14ac:dyDescent="0.3">
      <c r="A62327" s="1">
        <v>0.7459837962962963</v>
      </c>
      <c r="B62327">
        <v>0.25</v>
      </c>
      <c r="C62327">
        <v>71</v>
      </c>
      <c r="D62327">
        <v>65</v>
      </c>
      <c r="E62327">
        <v>1</v>
      </c>
    </row>
    <row r="62328" spans="1:5" x14ac:dyDescent="0.3">
      <c r="A62328" s="1">
        <v>0.7459837962962963</v>
      </c>
    </row>
    <row r="62329" spans="1:5" x14ac:dyDescent="0.3">
      <c r="A62329" s="1">
        <v>0.74599537037037034</v>
      </c>
      <c r="B62329">
        <v>0.25</v>
      </c>
      <c r="C62329">
        <v>71</v>
      </c>
      <c r="D62329">
        <v>65</v>
      </c>
      <c r="E62329">
        <v>1</v>
      </c>
    </row>
    <row r="62330" spans="1:5" x14ac:dyDescent="0.3">
      <c r="A62330" s="1">
        <v>0.74599537037037034</v>
      </c>
    </row>
    <row r="62331" spans="1:5" x14ac:dyDescent="0.3">
      <c r="A62331" s="1">
        <v>0.74600694444444438</v>
      </c>
      <c r="B62331">
        <v>0.25</v>
      </c>
      <c r="C62331">
        <v>71</v>
      </c>
      <c r="D62331">
        <v>65</v>
      </c>
      <c r="E62331">
        <v>1</v>
      </c>
    </row>
    <row r="62332" spans="1:5" x14ac:dyDescent="0.3">
      <c r="A62332" s="1">
        <v>0.74600694444444438</v>
      </c>
    </row>
    <row r="62333" spans="1:5" x14ac:dyDescent="0.3">
      <c r="A62333" s="1">
        <v>0.74601851851851841</v>
      </c>
      <c r="B62333">
        <v>0.24</v>
      </c>
      <c r="C62333">
        <v>71</v>
      </c>
      <c r="D62333">
        <v>65</v>
      </c>
      <c r="E62333">
        <v>1</v>
      </c>
    </row>
    <row r="62334" spans="1:5" x14ac:dyDescent="0.3">
      <c r="A62334" s="1">
        <v>0.74601851851851853</v>
      </c>
    </row>
    <row r="62335" spans="1:5" x14ac:dyDescent="0.3">
      <c r="A62335" s="1">
        <v>0.74603009259259268</v>
      </c>
    </row>
    <row r="62336" spans="1:5" x14ac:dyDescent="0.3">
      <c r="A62336" s="1">
        <v>0.74604166666666671</v>
      </c>
      <c r="B62336">
        <v>0.24</v>
      </c>
      <c r="C62336">
        <v>71</v>
      </c>
      <c r="D62336">
        <v>65</v>
      </c>
      <c r="E62336">
        <v>1</v>
      </c>
    </row>
    <row r="62337" spans="1:5" x14ac:dyDescent="0.3">
      <c r="A62337" s="1">
        <v>0.74604166666666671</v>
      </c>
    </row>
    <row r="62338" spans="1:5" x14ac:dyDescent="0.3">
      <c r="A62338" s="1">
        <v>0.74605324074074064</v>
      </c>
      <c r="B62338">
        <v>0.23</v>
      </c>
      <c r="C62338">
        <v>71</v>
      </c>
      <c r="D62338">
        <v>65</v>
      </c>
      <c r="E62338">
        <v>1</v>
      </c>
    </row>
    <row r="62339" spans="1:5" x14ac:dyDescent="0.3">
      <c r="A62339" s="1">
        <v>0.74605324074074075</v>
      </c>
    </row>
    <row r="62340" spans="1:5" x14ac:dyDescent="0.3">
      <c r="A62340" s="1">
        <v>0.74606481481481479</v>
      </c>
      <c r="B62340">
        <v>0.22</v>
      </c>
      <c r="C62340">
        <v>71</v>
      </c>
      <c r="D62340">
        <v>65</v>
      </c>
      <c r="E62340">
        <v>1</v>
      </c>
    </row>
    <row r="62341" spans="1:5" x14ac:dyDescent="0.3">
      <c r="A62341" s="1">
        <v>0.74606481481481479</v>
      </c>
    </row>
    <row r="62342" spans="1:5" x14ac:dyDescent="0.3">
      <c r="A62342" s="1">
        <v>0.74607638888888883</v>
      </c>
      <c r="B62342">
        <v>0.21</v>
      </c>
      <c r="C62342">
        <v>72</v>
      </c>
      <c r="D62342">
        <v>65</v>
      </c>
      <c r="E62342">
        <v>1</v>
      </c>
    </row>
    <row r="62343" spans="1:5" x14ac:dyDescent="0.3">
      <c r="A62343" s="1">
        <v>0.74607638888888883</v>
      </c>
    </row>
    <row r="62344" spans="1:5" x14ac:dyDescent="0.3">
      <c r="A62344" s="1">
        <v>0.74608796296296298</v>
      </c>
      <c r="B62344">
        <v>0.2</v>
      </c>
      <c r="C62344">
        <v>72</v>
      </c>
      <c r="D62344">
        <v>65</v>
      </c>
      <c r="E62344">
        <v>1</v>
      </c>
    </row>
    <row r="62345" spans="1:5" x14ac:dyDescent="0.3">
      <c r="A62345" s="1">
        <v>0.74608796296296298</v>
      </c>
    </row>
    <row r="62346" spans="1:5" x14ac:dyDescent="0.3">
      <c r="A62346" s="1">
        <v>0.74609953703703702</v>
      </c>
    </row>
    <row r="62347" spans="1:5" x14ac:dyDescent="0.3">
      <c r="A62347" s="1">
        <v>0.74611111111111106</v>
      </c>
      <c r="B62347">
        <v>0.19</v>
      </c>
      <c r="C62347">
        <v>72</v>
      </c>
      <c r="D62347">
        <v>64</v>
      </c>
      <c r="E62347">
        <v>1</v>
      </c>
    </row>
    <row r="62348" spans="1:5" x14ac:dyDescent="0.3">
      <c r="A62348" s="1">
        <v>0.74611111111111117</v>
      </c>
    </row>
    <row r="62349" spans="1:5" x14ac:dyDescent="0.3">
      <c r="A62349" s="1">
        <v>0.74612268518518521</v>
      </c>
      <c r="B62349">
        <v>0.19</v>
      </c>
      <c r="C62349">
        <v>72</v>
      </c>
      <c r="D62349">
        <v>65</v>
      </c>
      <c r="E62349">
        <v>1</v>
      </c>
    </row>
    <row r="62350" spans="1:5" x14ac:dyDescent="0.3">
      <c r="A62350" s="1">
        <v>0.74612268518518521</v>
      </c>
    </row>
    <row r="62351" spans="1:5" x14ac:dyDescent="0.3">
      <c r="A62351" s="1">
        <v>0.74613425925925925</v>
      </c>
      <c r="B62351">
        <v>0.17</v>
      </c>
      <c r="C62351">
        <v>72</v>
      </c>
      <c r="D62351">
        <v>65</v>
      </c>
      <c r="E62351">
        <v>1</v>
      </c>
    </row>
    <row r="62352" spans="1:5" x14ac:dyDescent="0.3">
      <c r="A62352" s="1">
        <v>0.74613425925925925</v>
      </c>
    </row>
    <row r="62353" spans="1:5" x14ac:dyDescent="0.3">
      <c r="A62353" s="1">
        <v>0.74614583333333329</v>
      </c>
      <c r="B62353">
        <v>0.17</v>
      </c>
      <c r="C62353">
        <v>72</v>
      </c>
      <c r="D62353">
        <v>65</v>
      </c>
      <c r="E62353">
        <v>1</v>
      </c>
    </row>
    <row r="62354" spans="1:5" x14ac:dyDescent="0.3">
      <c r="A62354" s="1">
        <v>0.74614583333333329</v>
      </c>
    </row>
    <row r="62355" spans="1:5" x14ac:dyDescent="0.3">
      <c r="A62355" s="1">
        <v>0.74615740740740732</v>
      </c>
      <c r="B62355">
        <v>0.18</v>
      </c>
      <c r="C62355">
        <v>72</v>
      </c>
      <c r="D62355">
        <v>65</v>
      </c>
      <c r="E62355">
        <v>1</v>
      </c>
    </row>
    <row r="62356" spans="1:5" x14ac:dyDescent="0.3">
      <c r="A62356" s="1">
        <v>0.74615740740740744</v>
      </c>
    </row>
    <row r="62357" spans="1:5" x14ac:dyDescent="0.3">
      <c r="A62357" s="1">
        <v>0.74616898148148147</v>
      </c>
    </row>
    <row r="62358" spans="1:5" x14ac:dyDescent="0.3">
      <c r="A62358" s="1">
        <v>0.74618055555555562</v>
      </c>
      <c r="B62358">
        <v>0.17</v>
      </c>
      <c r="C62358">
        <v>73</v>
      </c>
      <c r="D62358">
        <v>65</v>
      </c>
      <c r="E62358">
        <v>1</v>
      </c>
    </row>
    <row r="62359" spans="1:5" x14ac:dyDescent="0.3">
      <c r="A62359" s="1">
        <v>0.74618055555555562</v>
      </c>
    </row>
    <row r="62360" spans="1:5" x14ac:dyDescent="0.3">
      <c r="A62360" s="1">
        <v>0.74619212962962955</v>
      </c>
      <c r="B62360">
        <v>0.18</v>
      </c>
      <c r="C62360">
        <v>73</v>
      </c>
      <c r="D62360">
        <v>65</v>
      </c>
      <c r="E62360">
        <v>1</v>
      </c>
    </row>
    <row r="62361" spans="1:5" x14ac:dyDescent="0.3">
      <c r="A62361" s="1">
        <v>0.74619212962962966</v>
      </c>
    </row>
    <row r="62362" spans="1:5" x14ac:dyDescent="0.3">
      <c r="A62362" s="1">
        <v>0.7462037037037037</v>
      </c>
      <c r="B62362">
        <v>0.17</v>
      </c>
      <c r="C62362">
        <v>73</v>
      </c>
      <c r="D62362">
        <v>65</v>
      </c>
      <c r="E62362">
        <v>1</v>
      </c>
    </row>
    <row r="62363" spans="1:5" x14ac:dyDescent="0.3">
      <c r="A62363" s="1">
        <v>0.7462037037037037</v>
      </c>
    </row>
    <row r="62364" spans="1:5" x14ac:dyDescent="0.3">
      <c r="A62364" s="1">
        <v>0.74621527777777774</v>
      </c>
      <c r="B62364">
        <v>0.17</v>
      </c>
      <c r="C62364">
        <v>74</v>
      </c>
      <c r="D62364">
        <v>65</v>
      </c>
      <c r="E62364">
        <v>1</v>
      </c>
    </row>
    <row r="62365" spans="1:5" x14ac:dyDescent="0.3">
      <c r="A62365" s="1">
        <v>0.74621527777777774</v>
      </c>
    </row>
    <row r="62366" spans="1:5" x14ac:dyDescent="0.3">
      <c r="A62366" s="1">
        <v>0.74622685185185178</v>
      </c>
      <c r="B62366">
        <v>0.17</v>
      </c>
      <c r="C62366">
        <v>74</v>
      </c>
      <c r="D62366">
        <v>65</v>
      </c>
      <c r="E62366">
        <v>1</v>
      </c>
    </row>
    <row r="62367" spans="1:5" x14ac:dyDescent="0.3">
      <c r="A62367" s="1">
        <v>0.74622685185185178</v>
      </c>
    </row>
    <row r="62368" spans="1:5" x14ac:dyDescent="0.3">
      <c r="A62368" s="1">
        <v>0.74623842592592593</v>
      </c>
    </row>
    <row r="62369" spans="1:5" x14ac:dyDescent="0.3">
      <c r="A62369" s="1">
        <v>0.74624999999999997</v>
      </c>
      <c r="B62369">
        <v>0.17</v>
      </c>
      <c r="C62369">
        <v>74</v>
      </c>
      <c r="D62369">
        <v>65</v>
      </c>
      <c r="E62369">
        <v>1</v>
      </c>
    </row>
    <row r="62370" spans="1:5" x14ac:dyDescent="0.3">
      <c r="A62370" s="1">
        <v>0.74625000000000008</v>
      </c>
    </row>
    <row r="62371" spans="1:5" x14ac:dyDescent="0.3">
      <c r="A62371" s="1">
        <v>0.74626157407407412</v>
      </c>
      <c r="B62371">
        <v>0.17</v>
      </c>
      <c r="C62371">
        <v>74</v>
      </c>
      <c r="D62371">
        <v>65</v>
      </c>
      <c r="E62371">
        <v>1</v>
      </c>
    </row>
    <row r="62372" spans="1:5" x14ac:dyDescent="0.3">
      <c r="A62372" s="1">
        <v>0.74626157407407412</v>
      </c>
    </row>
    <row r="62373" spans="1:5" x14ac:dyDescent="0.3">
      <c r="A62373" s="1">
        <v>0.74627314814814805</v>
      </c>
      <c r="B62373">
        <v>0.17</v>
      </c>
      <c r="C62373">
        <v>75</v>
      </c>
      <c r="D62373">
        <v>65</v>
      </c>
      <c r="E62373">
        <v>1</v>
      </c>
    </row>
    <row r="62374" spans="1:5" x14ac:dyDescent="0.3">
      <c r="A62374" s="1">
        <v>0.74627314814814816</v>
      </c>
    </row>
    <row r="62375" spans="1:5" x14ac:dyDescent="0.3">
      <c r="A62375" s="1">
        <v>0.7462847222222222</v>
      </c>
      <c r="B62375">
        <v>0.17</v>
      </c>
      <c r="C62375">
        <v>75</v>
      </c>
      <c r="D62375">
        <v>65</v>
      </c>
      <c r="E62375">
        <v>1</v>
      </c>
    </row>
    <row r="62376" spans="1:5" x14ac:dyDescent="0.3">
      <c r="A62376" s="1">
        <v>0.7462847222222222</v>
      </c>
    </row>
    <row r="62377" spans="1:5" x14ac:dyDescent="0.3">
      <c r="A62377" s="1">
        <v>0.74629629629629624</v>
      </c>
      <c r="B62377">
        <v>0.18</v>
      </c>
      <c r="C62377">
        <v>75</v>
      </c>
      <c r="D62377">
        <v>65</v>
      </c>
      <c r="E62377">
        <v>1</v>
      </c>
    </row>
    <row r="62378" spans="1:5" x14ac:dyDescent="0.3">
      <c r="A62378" s="1">
        <v>0.74629629629629624</v>
      </c>
    </row>
    <row r="62379" spans="1:5" x14ac:dyDescent="0.3">
      <c r="A62379" s="1">
        <v>0.74630787037037039</v>
      </c>
    </row>
    <row r="62380" spans="1:5" x14ac:dyDescent="0.3">
      <c r="A62380" s="1">
        <v>0.74631944444444431</v>
      </c>
      <c r="B62380">
        <v>0.18</v>
      </c>
      <c r="C62380">
        <v>75</v>
      </c>
      <c r="D62380">
        <v>65</v>
      </c>
      <c r="E62380">
        <v>1</v>
      </c>
    </row>
    <row r="62381" spans="1:5" x14ac:dyDescent="0.3">
      <c r="A62381" s="1">
        <v>0.74631944444444454</v>
      </c>
    </row>
    <row r="62382" spans="1:5" x14ac:dyDescent="0.3">
      <c r="A62382" s="1">
        <v>0.74633101851851846</v>
      </c>
      <c r="B62382">
        <v>0.18</v>
      </c>
      <c r="C62382">
        <v>76</v>
      </c>
      <c r="D62382">
        <v>65</v>
      </c>
      <c r="E62382">
        <v>1</v>
      </c>
    </row>
    <row r="62383" spans="1:5" x14ac:dyDescent="0.3">
      <c r="A62383" s="1">
        <v>0.74633101851851857</v>
      </c>
    </row>
    <row r="62384" spans="1:5" x14ac:dyDescent="0.3">
      <c r="A62384" s="1">
        <v>0.74634259259259261</v>
      </c>
      <c r="B62384">
        <v>0.18</v>
      </c>
      <c r="C62384">
        <v>75</v>
      </c>
      <c r="D62384">
        <v>65</v>
      </c>
      <c r="E62384">
        <v>1</v>
      </c>
    </row>
    <row r="62385" spans="1:5" x14ac:dyDescent="0.3">
      <c r="A62385" s="1">
        <v>0.74634259259259261</v>
      </c>
    </row>
    <row r="62386" spans="1:5" x14ac:dyDescent="0.3">
      <c r="A62386" s="1">
        <v>0.74635416666666665</v>
      </c>
      <c r="B62386">
        <v>0.18</v>
      </c>
      <c r="C62386">
        <v>75</v>
      </c>
      <c r="D62386">
        <v>65</v>
      </c>
      <c r="E62386">
        <v>1</v>
      </c>
    </row>
    <row r="62387" spans="1:5" x14ac:dyDescent="0.3">
      <c r="A62387" s="1">
        <v>0.74635416666666665</v>
      </c>
    </row>
    <row r="62388" spans="1:5" x14ac:dyDescent="0.3">
      <c r="A62388" s="1">
        <v>0.74636574074074069</v>
      </c>
      <c r="B62388">
        <v>0.18</v>
      </c>
      <c r="C62388">
        <v>76</v>
      </c>
      <c r="D62388">
        <v>65</v>
      </c>
      <c r="E62388">
        <v>1</v>
      </c>
    </row>
    <row r="62389" spans="1:5" x14ac:dyDescent="0.3">
      <c r="A62389" s="1">
        <v>0.74636574074074069</v>
      </c>
    </row>
    <row r="62390" spans="1:5" x14ac:dyDescent="0.3">
      <c r="A62390" s="1">
        <v>0.74637731481481473</v>
      </c>
      <c r="B62390">
        <v>0.19</v>
      </c>
      <c r="C62390">
        <v>75</v>
      </c>
      <c r="D62390">
        <v>65</v>
      </c>
      <c r="E62390">
        <v>1</v>
      </c>
    </row>
    <row r="62391" spans="1:5" x14ac:dyDescent="0.3">
      <c r="A62391" s="1">
        <v>0.74637731481481484</v>
      </c>
    </row>
    <row r="62392" spans="1:5" x14ac:dyDescent="0.3">
      <c r="A62392" s="1">
        <v>0.74638888888888888</v>
      </c>
    </row>
    <row r="62393" spans="1:5" x14ac:dyDescent="0.3">
      <c r="A62393" s="1">
        <v>0.74640046296296303</v>
      </c>
      <c r="B62393">
        <v>0.19</v>
      </c>
      <c r="C62393">
        <v>75</v>
      </c>
      <c r="D62393">
        <v>65</v>
      </c>
      <c r="E62393">
        <v>1</v>
      </c>
    </row>
    <row r="62394" spans="1:5" x14ac:dyDescent="0.3">
      <c r="A62394" s="1">
        <v>0.74640046296296303</v>
      </c>
    </row>
    <row r="62395" spans="1:5" x14ac:dyDescent="0.3">
      <c r="A62395" s="1">
        <v>0.74641203703703707</v>
      </c>
    </row>
    <row r="62396" spans="1:5" x14ac:dyDescent="0.3">
      <c r="A62396" s="1">
        <v>0.74642361111111111</v>
      </c>
      <c r="B62396">
        <v>0.21</v>
      </c>
      <c r="C62396">
        <v>75</v>
      </c>
      <c r="D62396">
        <v>65</v>
      </c>
      <c r="E62396">
        <v>1</v>
      </c>
    </row>
    <row r="62397" spans="1:5" x14ac:dyDescent="0.3">
      <c r="A62397" s="1">
        <v>0.74642361111111111</v>
      </c>
    </row>
    <row r="62398" spans="1:5" x14ac:dyDescent="0.3">
      <c r="A62398" s="1">
        <v>0.74643518518518515</v>
      </c>
      <c r="B62398">
        <v>0.21</v>
      </c>
      <c r="C62398">
        <v>74</v>
      </c>
      <c r="D62398">
        <v>65</v>
      </c>
      <c r="E62398">
        <v>1</v>
      </c>
    </row>
    <row r="62399" spans="1:5" x14ac:dyDescent="0.3">
      <c r="A62399" s="1">
        <v>0.74643518518518515</v>
      </c>
    </row>
    <row r="62400" spans="1:5" x14ac:dyDescent="0.3">
      <c r="A62400" s="1">
        <v>0.74644675925925918</v>
      </c>
      <c r="B62400">
        <v>0.22</v>
      </c>
      <c r="C62400">
        <v>74</v>
      </c>
      <c r="D62400">
        <v>65</v>
      </c>
      <c r="E62400">
        <v>1</v>
      </c>
    </row>
    <row r="62401" spans="1:5" x14ac:dyDescent="0.3">
      <c r="A62401" s="1">
        <v>0.7464467592592593</v>
      </c>
    </row>
    <row r="62402" spans="1:5" x14ac:dyDescent="0.3">
      <c r="A62402" s="1">
        <v>0.74645833333333322</v>
      </c>
      <c r="B62402">
        <v>0.23</v>
      </c>
      <c r="C62402">
        <v>74</v>
      </c>
      <c r="D62402">
        <v>65</v>
      </c>
      <c r="E62402">
        <v>1</v>
      </c>
    </row>
    <row r="62403" spans="1:5" x14ac:dyDescent="0.3">
      <c r="A62403" s="1">
        <v>0.74645833333333333</v>
      </c>
    </row>
    <row r="62404" spans="1:5" x14ac:dyDescent="0.3">
      <c r="A62404" s="1">
        <v>0.74646990740740748</v>
      </c>
    </row>
    <row r="62405" spans="1:5" x14ac:dyDescent="0.3">
      <c r="A62405" s="1">
        <v>0.74648148148148152</v>
      </c>
      <c r="B62405">
        <v>0.23</v>
      </c>
      <c r="C62405">
        <v>73</v>
      </c>
      <c r="D62405">
        <v>65</v>
      </c>
      <c r="E62405">
        <v>1</v>
      </c>
    </row>
    <row r="62406" spans="1:5" x14ac:dyDescent="0.3">
      <c r="A62406" s="1">
        <v>0.74648148148148152</v>
      </c>
    </row>
    <row r="62407" spans="1:5" x14ac:dyDescent="0.3">
      <c r="A62407" s="1">
        <v>0.74649305555555545</v>
      </c>
      <c r="B62407">
        <v>0.24</v>
      </c>
      <c r="C62407">
        <v>73</v>
      </c>
      <c r="D62407">
        <v>65</v>
      </c>
      <c r="E62407">
        <v>1</v>
      </c>
    </row>
    <row r="62408" spans="1:5" x14ac:dyDescent="0.3">
      <c r="A62408" s="1">
        <v>0.74649305555555556</v>
      </c>
    </row>
    <row r="62409" spans="1:5" x14ac:dyDescent="0.3">
      <c r="A62409" s="1">
        <v>0.7465046296296296</v>
      </c>
      <c r="B62409">
        <v>0.25</v>
      </c>
      <c r="C62409">
        <v>73</v>
      </c>
      <c r="D62409">
        <v>65</v>
      </c>
      <c r="E62409">
        <v>1</v>
      </c>
    </row>
    <row r="62410" spans="1:5" x14ac:dyDescent="0.3">
      <c r="A62410" s="1">
        <v>0.7465046296296296</v>
      </c>
    </row>
    <row r="62411" spans="1:5" x14ac:dyDescent="0.3">
      <c r="A62411" s="1">
        <v>0.74651620370370364</v>
      </c>
      <c r="B62411">
        <v>0.25</v>
      </c>
      <c r="C62411">
        <v>73</v>
      </c>
      <c r="D62411">
        <v>65</v>
      </c>
      <c r="E62411">
        <v>1</v>
      </c>
    </row>
    <row r="62412" spans="1:5" x14ac:dyDescent="0.3">
      <c r="A62412" s="1">
        <v>0.74651620370370364</v>
      </c>
    </row>
    <row r="62413" spans="1:5" x14ac:dyDescent="0.3">
      <c r="A62413" s="1">
        <v>0.74652777777777779</v>
      </c>
      <c r="B62413">
        <v>0.25</v>
      </c>
      <c r="C62413">
        <v>73</v>
      </c>
      <c r="D62413">
        <v>65</v>
      </c>
      <c r="E62413">
        <v>1</v>
      </c>
    </row>
    <row r="62414" spans="1:5" x14ac:dyDescent="0.3">
      <c r="A62414" s="1">
        <v>0.74652777777777779</v>
      </c>
    </row>
    <row r="62415" spans="1:5" x14ac:dyDescent="0.3">
      <c r="A62415" s="1">
        <v>0.74653935185185172</v>
      </c>
      <c r="B62415">
        <v>0.25</v>
      </c>
      <c r="C62415">
        <v>73</v>
      </c>
      <c r="D62415">
        <v>65</v>
      </c>
      <c r="E62415">
        <v>1</v>
      </c>
    </row>
    <row r="62416" spans="1:5" x14ac:dyDescent="0.3">
      <c r="A62416" s="1">
        <v>0.74653935185185194</v>
      </c>
    </row>
    <row r="62417" spans="1:5" x14ac:dyDescent="0.3">
      <c r="A62417" s="1">
        <v>0.74655092592592598</v>
      </c>
    </row>
    <row r="62418" spans="1:5" x14ac:dyDescent="0.3">
      <c r="A62418" s="1">
        <v>0.74656250000000002</v>
      </c>
      <c r="B62418">
        <v>0.25</v>
      </c>
      <c r="C62418">
        <v>72</v>
      </c>
      <c r="D62418">
        <v>65</v>
      </c>
      <c r="E62418">
        <v>1</v>
      </c>
    </row>
    <row r="62419" spans="1:5" x14ac:dyDescent="0.3">
      <c r="A62419" s="1">
        <v>0.74656250000000002</v>
      </c>
    </row>
    <row r="62420" spans="1:5" x14ac:dyDescent="0.3">
      <c r="A62420" s="1">
        <v>0.74657407407407406</v>
      </c>
      <c r="B62420">
        <v>0.24</v>
      </c>
      <c r="C62420">
        <v>72</v>
      </c>
      <c r="D62420">
        <v>65</v>
      </c>
      <c r="E62420">
        <v>1</v>
      </c>
    </row>
    <row r="62421" spans="1:5" x14ac:dyDescent="0.3">
      <c r="A62421" s="1">
        <v>0.74657407407407406</v>
      </c>
    </row>
    <row r="62422" spans="1:5" x14ac:dyDescent="0.3">
      <c r="A62422" s="1">
        <v>0.7465856481481481</v>
      </c>
      <c r="B62422">
        <v>0.24</v>
      </c>
      <c r="C62422">
        <v>72</v>
      </c>
      <c r="D62422">
        <v>65</v>
      </c>
      <c r="E62422">
        <v>1</v>
      </c>
    </row>
    <row r="62423" spans="1:5" x14ac:dyDescent="0.3">
      <c r="A62423" s="1">
        <v>0.7465856481481481</v>
      </c>
    </row>
    <row r="62424" spans="1:5" x14ac:dyDescent="0.3">
      <c r="A62424" s="1">
        <v>0.74659722222222213</v>
      </c>
      <c r="B62424">
        <v>0.24</v>
      </c>
      <c r="C62424">
        <v>72</v>
      </c>
      <c r="D62424">
        <v>65</v>
      </c>
      <c r="E62424">
        <v>1</v>
      </c>
    </row>
    <row r="62425" spans="1:5" x14ac:dyDescent="0.3">
      <c r="A62425" s="1">
        <v>0.74659722222222225</v>
      </c>
    </row>
    <row r="62426" spans="1:5" x14ac:dyDescent="0.3">
      <c r="A62426" s="1">
        <v>0.74660879629629628</v>
      </c>
      <c r="B62426">
        <v>0.23</v>
      </c>
      <c r="C62426">
        <v>72</v>
      </c>
      <c r="D62426">
        <v>65</v>
      </c>
      <c r="E62426">
        <v>1</v>
      </c>
    </row>
    <row r="62427" spans="1:5" x14ac:dyDescent="0.3">
      <c r="A62427" s="1">
        <v>0.74660879629629628</v>
      </c>
    </row>
    <row r="62428" spans="1:5" x14ac:dyDescent="0.3">
      <c r="A62428" s="1">
        <v>0.74662037037037043</v>
      </c>
    </row>
    <row r="62429" spans="1:5" x14ac:dyDescent="0.3">
      <c r="A62429" s="1">
        <v>0.74663194444444436</v>
      </c>
      <c r="B62429">
        <v>0.22</v>
      </c>
      <c r="C62429">
        <v>73</v>
      </c>
      <c r="D62429">
        <v>65</v>
      </c>
      <c r="E62429">
        <v>1</v>
      </c>
    </row>
    <row r="62430" spans="1:5" x14ac:dyDescent="0.3">
      <c r="A62430" s="1">
        <v>0.74663194444444447</v>
      </c>
    </row>
    <row r="62431" spans="1:5" x14ac:dyDescent="0.3">
      <c r="A62431" s="1">
        <v>0.74664351851851851</v>
      </c>
      <c r="B62431">
        <v>0.21</v>
      </c>
      <c r="C62431">
        <v>73</v>
      </c>
      <c r="D62431">
        <v>66</v>
      </c>
      <c r="E62431">
        <v>1</v>
      </c>
    </row>
    <row r="62432" spans="1:5" x14ac:dyDescent="0.3">
      <c r="A62432" s="1">
        <v>0.74664351851851851</v>
      </c>
    </row>
    <row r="62433" spans="1:5" x14ac:dyDescent="0.3">
      <c r="A62433" s="1">
        <v>0.74665509259259255</v>
      </c>
      <c r="B62433">
        <v>0.21</v>
      </c>
      <c r="C62433">
        <v>73</v>
      </c>
      <c r="D62433">
        <v>66</v>
      </c>
      <c r="E62433">
        <v>1</v>
      </c>
    </row>
    <row r="62434" spans="1:5" x14ac:dyDescent="0.3">
      <c r="A62434" s="1">
        <v>0.74665509259259255</v>
      </c>
    </row>
    <row r="62435" spans="1:5" x14ac:dyDescent="0.3">
      <c r="A62435" s="1">
        <v>0.74666666666666659</v>
      </c>
      <c r="B62435">
        <v>0.21</v>
      </c>
      <c r="C62435">
        <v>73</v>
      </c>
      <c r="D62435">
        <v>66</v>
      </c>
      <c r="E62435">
        <v>1</v>
      </c>
    </row>
    <row r="62436" spans="1:5" x14ac:dyDescent="0.3">
      <c r="A62436" s="1">
        <v>0.7466666666666667</v>
      </c>
    </row>
    <row r="62437" spans="1:5" x14ac:dyDescent="0.3">
      <c r="A62437" s="1">
        <v>0.74667824074074063</v>
      </c>
      <c r="B62437">
        <v>0.22</v>
      </c>
      <c r="C62437">
        <v>74</v>
      </c>
      <c r="D62437">
        <v>66</v>
      </c>
      <c r="E62437">
        <v>1</v>
      </c>
    </row>
    <row r="62438" spans="1:5" x14ac:dyDescent="0.3">
      <c r="A62438" s="1">
        <v>0.74667824074074074</v>
      </c>
    </row>
    <row r="62439" spans="1:5" x14ac:dyDescent="0.3">
      <c r="A62439" s="1">
        <v>0.74668981481481478</v>
      </c>
      <c r="B62439">
        <v>0.22</v>
      </c>
      <c r="C62439">
        <v>74</v>
      </c>
      <c r="D62439">
        <v>66</v>
      </c>
      <c r="E62439">
        <v>1</v>
      </c>
    </row>
    <row r="62440" spans="1:5" x14ac:dyDescent="0.3">
      <c r="A62440" s="1">
        <v>0.74668981481481489</v>
      </c>
    </row>
    <row r="62441" spans="1:5" x14ac:dyDescent="0.3">
      <c r="A62441" s="1">
        <v>0.74670138888888893</v>
      </c>
    </row>
    <row r="62442" spans="1:5" x14ac:dyDescent="0.3">
      <c r="A62442" s="1">
        <v>0.74671296296296286</v>
      </c>
      <c r="B62442">
        <v>0.22</v>
      </c>
      <c r="C62442">
        <v>74</v>
      </c>
      <c r="D62442">
        <v>66</v>
      </c>
      <c r="E62442">
        <v>1</v>
      </c>
    </row>
    <row r="62443" spans="1:5" x14ac:dyDescent="0.3">
      <c r="A62443" s="1">
        <v>0.74671296296296297</v>
      </c>
    </row>
    <row r="62444" spans="1:5" x14ac:dyDescent="0.3">
      <c r="A62444" s="1">
        <v>0.74672453703703701</v>
      </c>
      <c r="B62444">
        <v>0.22</v>
      </c>
      <c r="C62444">
        <v>73</v>
      </c>
      <c r="D62444">
        <v>67</v>
      </c>
      <c r="E62444">
        <v>1</v>
      </c>
    </row>
    <row r="62445" spans="1:5" x14ac:dyDescent="0.3">
      <c r="A62445" s="1">
        <v>0.74672453703703701</v>
      </c>
    </row>
    <row r="62446" spans="1:5" x14ac:dyDescent="0.3">
      <c r="A62446" s="1">
        <v>0.74673611111111104</v>
      </c>
    </row>
    <row r="62447" spans="1:5" x14ac:dyDescent="0.3">
      <c r="A62447" s="1">
        <v>0.74674768518518519</v>
      </c>
      <c r="B62447">
        <v>0.24</v>
      </c>
      <c r="C62447">
        <v>73</v>
      </c>
      <c r="D62447">
        <v>67</v>
      </c>
      <c r="E62447">
        <v>1</v>
      </c>
    </row>
    <row r="62448" spans="1:5" x14ac:dyDescent="0.3">
      <c r="A62448" s="1">
        <v>0.74674768518518519</v>
      </c>
    </row>
    <row r="62449" spans="1:5" x14ac:dyDescent="0.3">
      <c r="A62449" s="1">
        <v>0.74675925925925912</v>
      </c>
      <c r="B62449">
        <v>0.24</v>
      </c>
      <c r="C62449">
        <v>73</v>
      </c>
      <c r="D62449">
        <v>67</v>
      </c>
      <c r="E62449">
        <v>1</v>
      </c>
    </row>
    <row r="62450" spans="1:5" x14ac:dyDescent="0.3">
      <c r="A62450" s="1">
        <v>0.74675925925925934</v>
      </c>
    </row>
    <row r="62451" spans="1:5" x14ac:dyDescent="0.3">
      <c r="A62451" s="1">
        <v>0.74677083333333327</v>
      </c>
      <c r="B62451">
        <v>0.24</v>
      </c>
      <c r="C62451">
        <v>73</v>
      </c>
      <c r="D62451">
        <v>67</v>
      </c>
      <c r="E62451">
        <v>1</v>
      </c>
    </row>
    <row r="62452" spans="1:5" x14ac:dyDescent="0.3">
      <c r="A62452" s="1">
        <v>0.74677083333333338</v>
      </c>
    </row>
    <row r="62453" spans="1:5" x14ac:dyDescent="0.3">
      <c r="A62453" s="1">
        <v>0.74678240740740742</v>
      </c>
      <c r="B62453">
        <v>0.25</v>
      </c>
      <c r="C62453">
        <v>72</v>
      </c>
      <c r="D62453">
        <v>67</v>
      </c>
      <c r="E62453">
        <v>1</v>
      </c>
    </row>
    <row r="62454" spans="1:5" x14ac:dyDescent="0.3">
      <c r="A62454" s="1">
        <v>0.74678240740740742</v>
      </c>
    </row>
    <row r="62455" spans="1:5" x14ac:dyDescent="0.3">
      <c r="A62455" s="1">
        <v>0.74679398148148146</v>
      </c>
    </row>
    <row r="62456" spans="1:5" x14ac:dyDescent="0.3">
      <c r="A62456" s="1">
        <v>0.7468055555555555</v>
      </c>
      <c r="B62456">
        <v>0.26</v>
      </c>
      <c r="C62456">
        <v>71</v>
      </c>
      <c r="D62456">
        <v>67</v>
      </c>
      <c r="E62456">
        <v>1</v>
      </c>
    </row>
    <row r="62457" spans="1:5" x14ac:dyDescent="0.3">
      <c r="A62457" s="1">
        <v>0.7468055555555555</v>
      </c>
    </row>
    <row r="62458" spans="1:5" x14ac:dyDescent="0.3">
      <c r="A62458" s="1">
        <v>0.74681712962962954</v>
      </c>
      <c r="B62458">
        <v>0.26</v>
      </c>
      <c r="C62458">
        <v>71</v>
      </c>
      <c r="D62458">
        <v>68</v>
      </c>
      <c r="E62458">
        <v>1</v>
      </c>
    </row>
    <row r="62459" spans="1:5" x14ac:dyDescent="0.3">
      <c r="A62459" s="1">
        <v>0.74681712962962965</v>
      </c>
    </row>
    <row r="62460" spans="1:5" x14ac:dyDescent="0.3">
      <c r="A62460" s="1">
        <v>0.74682870370370369</v>
      </c>
    </row>
    <row r="62461" spans="1:5" x14ac:dyDescent="0.3">
      <c r="A62461" s="1">
        <v>0.74684027777777784</v>
      </c>
      <c r="B62461">
        <v>0.27</v>
      </c>
      <c r="C62461">
        <v>70</v>
      </c>
      <c r="D62461">
        <v>68</v>
      </c>
      <c r="E62461">
        <v>1</v>
      </c>
    </row>
    <row r="62462" spans="1:5" x14ac:dyDescent="0.3">
      <c r="A62462" s="1">
        <v>0.74684027777777784</v>
      </c>
    </row>
    <row r="62463" spans="1:5" x14ac:dyDescent="0.3">
      <c r="A62463" s="1">
        <v>0.74685185185185177</v>
      </c>
      <c r="B62463">
        <v>0.26</v>
      </c>
      <c r="C62463">
        <v>70</v>
      </c>
      <c r="D62463">
        <v>68</v>
      </c>
      <c r="E62463">
        <v>1</v>
      </c>
    </row>
    <row r="62464" spans="1:5" x14ac:dyDescent="0.3">
      <c r="A62464" s="1">
        <v>0.74685185185185188</v>
      </c>
    </row>
    <row r="62465" spans="1:5" x14ac:dyDescent="0.3">
      <c r="A62465" s="1">
        <v>0.74686342592592592</v>
      </c>
      <c r="B62465">
        <v>0.26</v>
      </c>
      <c r="C62465">
        <v>69</v>
      </c>
      <c r="D62465">
        <v>68</v>
      </c>
      <c r="E62465">
        <v>1</v>
      </c>
    </row>
    <row r="62466" spans="1:5" x14ac:dyDescent="0.3">
      <c r="A62466" s="1">
        <v>0.74686342592592592</v>
      </c>
    </row>
    <row r="62467" spans="1:5" x14ac:dyDescent="0.3">
      <c r="A62467" s="1">
        <v>0.74687499999999996</v>
      </c>
    </row>
    <row r="62468" spans="1:5" x14ac:dyDescent="0.3">
      <c r="A62468" s="1">
        <v>0.74688657407407411</v>
      </c>
      <c r="B62468">
        <v>0.25</v>
      </c>
      <c r="C62468">
        <v>69</v>
      </c>
      <c r="D62468">
        <v>68</v>
      </c>
      <c r="E62468">
        <v>1</v>
      </c>
    </row>
    <row r="62469" spans="1:5" x14ac:dyDescent="0.3">
      <c r="A62469" s="1">
        <v>0.74688657407407411</v>
      </c>
    </row>
    <row r="62470" spans="1:5" x14ac:dyDescent="0.3">
      <c r="A62470" s="1">
        <v>0.74689814814814803</v>
      </c>
      <c r="B62470">
        <v>0.23</v>
      </c>
      <c r="C62470">
        <v>69</v>
      </c>
      <c r="D62470">
        <v>69</v>
      </c>
      <c r="E62470">
        <v>1</v>
      </c>
    </row>
    <row r="62471" spans="1:5" x14ac:dyDescent="0.3">
      <c r="A62471" s="1">
        <v>0.74689814814814814</v>
      </c>
    </row>
    <row r="62472" spans="1:5" x14ac:dyDescent="0.3">
      <c r="A62472" s="1">
        <v>0.74690972222222218</v>
      </c>
      <c r="B62472">
        <v>0.23</v>
      </c>
      <c r="C62472">
        <v>68</v>
      </c>
      <c r="D62472">
        <v>69</v>
      </c>
      <c r="E62472">
        <v>1</v>
      </c>
    </row>
    <row r="62473" spans="1:5" x14ac:dyDescent="0.3">
      <c r="A62473" s="1">
        <v>0.74690972222222229</v>
      </c>
    </row>
    <row r="62474" spans="1:5" x14ac:dyDescent="0.3">
      <c r="A62474" s="1">
        <v>0.74692129629629633</v>
      </c>
      <c r="B62474">
        <v>0.22</v>
      </c>
      <c r="C62474">
        <v>68</v>
      </c>
      <c r="D62474">
        <v>69</v>
      </c>
      <c r="E62474">
        <v>1</v>
      </c>
    </row>
    <row r="62475" spans="1:5" x14ac:dyDescent="0.3">
      <c r="A62475" s="1">
        <v>0.74692129629629633</v>
      </c>
    </row>
    <row r="62476" spans="1:5" x14ac:dyDescent="0.3">
      <c r="A62476" s="1">
        <v>0.74693287037037037</v>
      </c>
      <c r="B62476">
        <v>0.22</v>
      </c>
      <c r="C62476">
        <v>68</v>
      </c>
      <c r="D62476">
        <v>69</v>
      </c>
      <c r="E62476">
        <v>1</v>
      </c>
    </row>
    <row r="62477" spans="1:5" x14ac:dyDescent="0.3">
      <c r="A62477" s="1">
        <v>0.74693287037037037</v>
      </c>
    </row>
    <row r="62478" spans="1:5" x14ac:dyDescent="0.3">
      <c r="A62478" s="1">
        <v>0.74694444444444441</v>
      </c>
      <c r="B62478">
        <v>0.22</v>
      </c>
      <c r="C62478">
        <v>68</v>
      </c>
      <c r="D62478">
        <v>69</v>
      </c>
      <c r="E62478">
        <v>1</v>
      </c>
    </row>
    <row r="62479" spans="1:5" x14ac:dyDescent="0.3">
      <c r="A62479" s="1">
        <v>0.74694444444444441</v>
      </c>
    </row>
    <row r="62480" spans="1:5" x14ac:dyDescent="0.3">
      <c r="A62480" s="1">
        <v>0.74695601851851845</v>
      </c>
    </row>
    <row r="62481" spans="1:5" x14ac:dyDescent="0.3">
      <c r="A62481" s="1">
        <v>0.7469675925925926</v>
      </c>
      <c r="B62481">
        <v>0.22</v>
      </c>
      <c r="C62481">
        <v>67</v>
      </c>
      <c r="D62481">
        <v>70</v>
      </c>
      <c r="E62481">
        <v>1</v>
      </c>
    </row>
    <row r="62482" spans="1:5" x14ac:dyDescent="0.3">
      <c r="A62482" s="1">
        <v>0.7469675925925926</v>
      </c>
    </row>
    <row r="62483" spans="1:5" x14ac:dyDescent="0.3">
      <c r="A62483" s="1">
        <v>0.74697916666666653</v>
      </c>
      <c r="B62483">
        <v>0.22</v>
      </c>
      <c r="C62483">
        <v>67</v>
      </c>
      <c r="D62483">
        <v>70</v>
      </c>
      <c r="E62483">
        <v>1</v>
      </c>
    </row>
    <row r="62484" spans="1:5" x14ac:dyDescent="0.3">
      <c r="A62484" s="1">
        <v>0.74697916666666675</v>
      </c>
    </row>
    <row r="62485" spans="1:5" x14ac:dyDescent="0.3">
      <c r="A62485" s="1">
        <v>0.74699074074074068</v>
      </c>
      <c r="B62485">
        <v>0.22</v>
      </c>
      <c r="C62485">
        <v>67</v>
      </c>
      <c r="D62485">
        <v>70</v>
      </c>
      <c r="E62485">
        <v>1</v>
      </c>
    </row>
    <row r="62486" spans="1:5" x14ac:dyDescent="0.3">
      <c r="A62486" s="1">
        <v>0.74699074074074079</v>
      </c>
    </row>
    <row r="62487" spans="1:5" x14ac:dyDescent="0.3">
      <c r="A62487" s="1">
        <v>0.74700231481481483</v>
      </c>
      <c r="B62487">
        <v>0.22</v>
      </c>
      <c r="C62487">
        <v>67</v>
      </c>
      <c r="D62487">
        <v>70</v>
      </c>
      <c r="E62487">
        <v>1</v>
      </c>
    </row>
    <row r="62488" spans="1:5" x14ac:dyDescent="0.3">
      <c r="A62488" s="1">
        <v>0.74700231481481483</v>
      </c>
    </row>
    <row r="62489" spans="1:5" x14ac:dyDescent="0.3">
      <c r="A62489" s="1">
        <v>0.74701388888888887</v>
      </c>
      <c r="B62489">
        <v>0.22</v>
      </c>
      <c r="C62489">
        <v>67</v>
      </c>
      <c r="D62489">
        <v>70</v>
      </c>
      <c r="E62489">
        <v>1</v>
      </c>
    </row>
    <row r="62490" spans="1:5" x14ac:dyDescent="0.3">
      <c r="A62490" s="1">
        <v>0.74701388888888887</v>
      </c>
    </row>
    <row r="62491" spans="1:5" x14ac:dyDescent="0.3">
      <c r="A62491" s="1">
        <v>0.74702546296296291</v>
      </c>
      <c r="B62491">
        <v>0.22</v>
      </c>
      <c r="C62491">
        <v>67</v>
      </c>
      <c r="D62491">
        <v>71</v>
      </c>
      <c r="E62491">
        <v>1</v>
      </c>
    </row>
    <row r="62492" spans="1:5" x14ac:dyDescent="0.3">
      <c r="A62492" s="1">
        <v>0.74702546296296291</v>
      </c>
    </row>
    <row r="62493" spans="1:5" x14ac:dyDescent="0.3">
      <c r="A62493" s="1">
        <v>0.74703703703703705</v>
      </c>
    </row>
    <row r="62494" spans="1:5" x14ac:dyDescent="0.3">
      <c r="A62494" s="1">
        <v>0.74704861111111109</v>
      </c>
      <c r="B62494">
        <v>0.22</v>
      </c>
      <c r="C62494">
        <v>66</v>
      </c>
      <c r="D62494">
        <v>71</v>
      </c>
      <c r="E62494">
        <v>1</v>
      </c>
    </row>
    <row r="62495" spans="1:5" x14ac:dyDescent="0.3">
      <c r="A62495" s="1">
        <v>0.74704861111111109</v>
      </c>
    </row>
    <row r="62496" spans="1:5" x14ac:dyDescent="0.3">
      <c r="A62496" s="1">
        <v>0.74706018518518524</v>
      </c>
      <c r="B62496">
        <v>0.22</v>
      </c>
      <c r="C62496">
        <v>66</v>
      </c>
      <c r="D62496">
        <v>71</v>
      </c>
      <c r="E62496">
        <v>1</v>
      </c>
    </row>
    <row r="62497" spans="1:5" x14ac:dyDescent="0.3">
      <c r="A62497" s="1">
        <v>0.74706018518518524</v>
      </c>
    </row>
    <row r="62498" spans="1:5" x14ac:dyDescent="0.3">
      <c r="A62498" s="1">
        <v>0.74707175925925917</v>
      </c>
      <c r="B62498">
        <v>0.22</v>
      </c>
      <c r="C62498">
        <v>66</v>
      </c>
      <c r="D62498">
        <v>71</v>
      </c>
      <c r="E62498">
        <v>1</v>
      </c>
    </row>
    <row r="62499" spans="1:5" x14ac:dyDescent="0.3">
      <c r="A62499" s="1">
        <v>0.74707175925925928</v>
      </c>
    </row>
    <row r="62500" spans="1:5" x14ac:dyDescent="0.3">
      <c r="A62500" s="1">
        <v>0.74708333333333332</v>
      </c>
      <c r="B62500">
        <v>0.22</v>
      </c>
      <c r="C62500">
        <v>66</v>
      </c>
      <c r="D62500">
        <v>71</v>
      </c>
      <c r="E62500">
        <v>1</v>
      </c>
    </row>
    <row r="62501" spans="1:5" x14ac:dyDescent="0.3">
      <c r="A62501" s="1">
        <v>0.74708333333333332</v>
      </c>
    </row>
    <row r="62502" spans="1:5" x14ac:dyDescent="0.3">
      <c r="A62502" s="1">
        <v>0.74709490740740736</v>
      </c>
      <c r="B62502">
        <v>0.22</v>
      </c>
      <c r="C62502">
        <v>66</v>
      </c>
      <c r="D62502">
        <v>71</v>
      </c>
      <c r="E62502">
        <v>1</v>
      </c>
    </row>
    <row r="62503" spans="1:5" x14ac:dyDescent="0.3">
      <c r="A62503" s="1">
        <v>0.74709490740740736</v>
      </c>
    </row>
    <row r="62504" spans="1:5" x14ac:dyDescent="0.3">
      <c r="A62504" s="1">
        <v>0.74710648148148151</v>
      </c>
    </row>
    <row r="62505" spans="1:5" x14ac:dyDescent="0.3">
      <c r="A62505" s="1">
        <v>0.74711805555555544</v>
      </c>
      <c r="B62505">
        <v>0.22</v>
      </c>
      <c r="C62505">
        <v>66</v>
      </c>
      <c r="D62505">
        <v>71</v>
      </c>
      <c r="E62505">
        <v>1</v>
      </c>
    </row>
    <row r="62506" spans="1:5" x14ac:dyDescent="0.3">
      <c r="A62506" s="1">
        <v>0.74711805555555555</v>
      </c>
    </row>
    <row r="62507" spans="1:5" x14ac:dyDescent="0.3">
      <c r="A62507" s="1">
        <v>0.74712962962962959</v>
      </c>
      <c r="B62507">
        <v>0.22</v>
      </c>
      <c r="C62507">
        <v>66</v>
      </c>
      <c r="D62507">
        <v>71</v>
      </c>
      <c r="E62507">
        <v>1</v>
      </c>
    </row>
    <row r="62508" spans="1:5" x14ac:dyDescent="0.3">
      <c r="A62508" s="1">
        <v>0.7471296296296297</v>
      </c>
    </row>
    <row r="62509" spans="1:5" x14ac:dyDescent="0.3">
      <c r="A62509" s="1">
        <v>0.74714120370370374</v>
      </c>
      <c r="B62509">
        <v>0.22</v>
      </c>
      <c r="C62509">
        <v>66</v>
      </c>
      <c r="D62509">
        <v>71</v>
      </c>
      <c r="E62509">
        <v>1</v>
      </c>
    </row>
    <row r="62510" spans="1:5" x14ac:dyDescent="0.3">
      <c r="A62510" s="1">
        <v>0.74714120370370374</v>
      </c>
    </row>
    <row r="62511" spans="1:5" x14ac:dyDescent="0.3">
      <c r="A62511" s="1">
        <v>0.74715277777777778</v>
      </c>
      <c r="B62511">
        <v>0.23</v>
      </c>
      <c r="C62511">
        <v>66</v>
      </c>
      <c r="D62511">
        <v>71</v>
      </c>
      <c r="E62511">
        <v>1</v>
      </c>
    </row>
    <row r="62512" spans="1:5" x14ac:dyDescent="0.3">
      <c r="A62512" s="1">
        <v>0.74715277777777778</v>
      </c>
    </row>
    <row r="62513" spans="1:5" x14ac:dyDescent="0.3">
      <c r="A62513" s="1">
        <v>0.74716435185185182</v>
      </c>
      <c r="B62513">
        <v>0.23</v>
      </c>
      <c r="C62513">
        <v>66</v>
      </c>
      <c r="D62513">
        <v>71</v>
      </c>
      <c r="E62513">
        <v>1</v>
      </c>
    </row>
    <row r="62514" spans="1:5" x14ac:dyDescent="0.3">
      <c r="A62514" s="1">
        <v>0.74716435185185182</v>
      </c>
    </row>
    <row r="62515" spans="1:5" x14ac:dyDescent="0.3">
      <c r="A62515" s="1">
        <v>0.74717592592592585</v>
      </c>
      <c r="B62515">
        <v>0.23</v>
      </c>
      <c r="C62515">
        <v>66</v>
      </c>
      <c r="D62515">
        <v>71</v>
      </c>
      <c r="E62515">
        <v>1</v>
      </c>
    </row>
    <row r="62516" spans="1:5" x14ac:dyDescent="0.3">
      <c r="A62516" s="1">
        <v>0.74717592592592585</v>
      </c>
    </row>
    <row r="62517" spans="1:5" x14ac:dyDescent="0.3">
      <c r="A62517" s="1">
        <v>0.7471875</v>
      </c>
      <c r="B62517">
        <v>0.24</v>
      </c>
      <c r="C62517">
        <v>66</v>
      </c>
      <c r="D62517">
        <v>71</v>
      </c>
      <c r="E62517">
        <v>1</v>
      </c>
    </row>
    <row r="62518" spans="1:5" x14ac:dyDescent="0.3">
      <c r="A62518" s="1">
        <v>0.7471875</v>
      </c>
    </row>
    <row r="62519" spans="1:5" x14ac:dyDescent="0.3">
      <c r="A62519" s="1">
        <v>0.74719907407407415</v>
      </c>
    </row>
    <row r="62520" spans="1:5" x14ac:dyDescent="0.3">
      <c r="A62520" s="1">
        <v>0.74721064814814808</v>
      </c>
      <c r="B62520">
        <v>0.25</v>
      </c>
      <c r="C62520">
        <v>66</v>
      </c>
      <c r="D62520">
        <v>70</v>
      </c>
      <c r="E62520">
        <v>1</v>
      </c>
    </row>
    <row r="62521" spans="1:5" x14ac:dyDescent="0.3">
      <c r="A62521" s="1">
        <v>0.74721064814814819</v>
      </c>
    </row>
    <row r="62522" spans="1:5" x14ac:dyDescent="0.3">
      <c r="A62522" s="1">
        <v>0.74722222222222223</v>
      </c>
    </row>
    <row r="62523" spans="1:5" x14ac:dyDescent="0.3">
      <c r="A62523" s="1">
        <v>0.74723379629629627</v>
      </c>
    </row>
    <row r="62524" spans="1:5" x14ac:dyDescent="0.3">
      <c r="A62524" s="1">
        <v>0.74724537037037031</v>
      </c>
      <c r="B62524">
        <v>0.27</v>
      </c>
      <c r="C62524">
        <v>66</v>
      </c>
      <c r="D62524">
        <v>70</v>
      </c>
      <c r="E62524">
        <v>1</v>
      </c>
    </row>
    <row r="62525" spans="1:5" x14ac:dyDescent="0.3">
      <c r="A62525" s="1">
        <v>0.74724537037037031</v>
      </c>
    </row>
    <row r="62526" spans="1:5" x14ac:dyDescent="0.3">
      <c r="A62526" s="1">
        <v>0.74725694444444435</v>
      </c>
      <c r="B62526">
        <v>0.27</v>
      </c>
      <c r="C62526">
        <v>65</v>
      </c>
      <c r="D62526">
        <v>70</v>
      </c>
      <c r="E62526">
        <v>1</v>
      </c>
    </row>
    <row r="62527" spans="1:5" x14ac:dyDescent="0.3">
      <c r="A62527" s="1">
        <v>0.74725694444444446</v>
      </c>
    </row>
    <row r="62528" spans="1:5" x14ac:dyDescent="0.3">
      <c r="A62528" s="1">
        <v>0.7472685185185185</v>
      </c>
      <c r="B62528">
        <v>0.27</v>
      </c>
      <c r="C62528">
        <v>65</v>
      </c>
      <c r="D62528">
        <v>70</v>
      </c>
      <c r="E62528">
        <v>1</v>
      </c>
    </row>
    <row r="62529" spans="1:5" x14ac:dyDescent="0.3">
      <c r="A62529" s="1">
        <v>0.74726851851851861</v>
      </c>
    </row>
    <row r="62530" spans="1:5" x14ac:dyDescent="0.3">
      <c r="A62530" s="1">
        <v>0.74728009259259265</v>
      </c>
      <c r="B62530">
        <v>0.28000000000000003</v>
      </c>
      <c r="C62530">
        <v>65</v>
      </c>
      <c r="D62530">
        <v>70</v>
      </c>
      <c r="E62530">
        <v>1</v>
      </c>
    </row>
    <row r="62531" spans="1:5" x14ac:dyDescent="0.3">
      <c r="A62531" s="1">
        <v>0.74728009259259265</v>
      </c>
    </row>
    <row r="62532" spans="1:5" x14ac:dyDescent="0.3">
      <c r="A62532" s="1">
        <v>0.74729166666666669</v>
      </c>
    </row>
    <row r="62533" spans="1:5" x14ac:dyDescent="0.3">
      <c r="A62533" s="1">
        <v>0.74730324074074073</v>
      </c>
      <c r="B62533">
        <v>0.27</v>
      </c>
      <c r="C62533">
        <v>64</v>
      </c>
      <c r="D62533">
        <v>69</v>
      </c>
      <c r="E62533">
        <v>1</v>
      </c>
    </row>
    <row r="62534" spans="1:5" x14ac:dyDescent="0.3">
      <c r="A62534" s="1">
        <v>0.74730324074074073</v>
      </c>
    </row>
    <row r="62535" spans="1:5" x14ac:dyDescent="0.3">
      <c r="A62535" s="1">
        <v>0.74731481481481477</v>
      </c>
      <c r="B62535">
        <v>0.26</v>
      </c>
      <c r="C62535">
        <v>64</v>
      </c>
      <c r="D62535">
        <v>69</v>
      </c>
      <c r="E62535">
        <v>1</v>
      </c>
    </row>
    <row r="62536" spans="1:5" x14ac:dyDescent="0.3">
      <c r="A62536" s="1">
        <v>0.74731481481481477</v>
      </c>
    </row>
    <row r="62537" spans="1:5" x14ac:dyDescent="0.3">
      <c r="A62537" s="1">
        <v>0.74732638888888892</v>
      </c>
      <c r="B62537">
        <v>0.26</v>
      </c>
      <c r="C62537">
        <v>63</v>
      </c>
      <c r="D62537">
        <v>69</v>
      </c>
      <c r="E62537">
        <v>1</v>
      </c>
    </row>
    <row r="62538" spans="1:5" x14ac:dyDescent="0.3">
      <c r="A62538" s="1">
        <v>0.74732638888888892</v>
      </c>
    </row>
    <row r="62539" spans="1:5" x14ac:dyDescent="0.3">
      <c r="A62539" s="1">
        <v>0.74733796296296284</v>
      </c>
      <c r="B62539">
        <v>0.26</v>
      </c>
      <c r="C62539">
        <v>63</v>
      </c>
      <c r="D62539">
        <v>69</v>
      </c>
      <c r="E62539">
        <v>1</v>
      </c>
    </row>
    <row r="62540" spans="1:5" x14ac:dyDescent="0.3">
      <c r="A62540" s="1">
        <v>0.74733796296296295</v>
      </c>
    </row>
    <row r="62541" spans="1:5" x14ac:dyDescent="0.3">
      <c r="A62541" s="1">
        <v>0.74734953703703699</v>
      </c>
      <c r="B62541">
        <v>0.25</v>
      </c>
      <c r="C62541">
        <v>63</v>
      </c>
      <c r="D62541">
        <v>69</v>
      </c>
      <c r="E62541">
        <v>1</v>
      </c>
    </row>
    <row r="62542" spans="1:5" x14ac:dyDescent="0.3">
      <c r="A62542" s="1">
        <v>0.7473495370370371</v>
      </c>
    </row>
    <row r="62543" spans="1:5" x14ac:dyDescent="0.3">
      <c r="A62543" s="1">
        <v>0.74736111111111114</v>
      </c>
      <c r="B62543">
        <v>0.26</v>
      </c>
      <c r="C62543">
        <v>63</v>
      </c>
      <c r="D62543">
        <v>69</v>
      </c>
      <c r="E62543">
        <v>1</v>
      </c>
    </row>
    <row r="62544" spans="1:5" x14ac:dyDescent="0.3">
      <c r="A62544" s="1">
        <v>0.74736111111111114</v>
      </c>
    </row>
    <row r="62545" spans="1:5" x14ac:dyDescent="0.3">
      <c r="A62545" s="1">
        <v>0.74737268518518518</v>
      </c>
      <c r="B62545">
        <v>0.26</v>
      </c>
      <c r="C62545">
        <v>63</v>
      </c>
      <c r="D62545">
        <v>69</v>
      </c>
      <c r="E62545">
        <v>1</v>
      </c>
    </row>
    <row r="62546" spans="1:5" x14ac:dyDescent="0.3">
      <c r="A62546" s="1">
        <v>0.74737268518518518</v>
      </c>
    </row>
    <row r="62547" spans="1:5" x14ac:dyDescent="0.3">
      <c r="A62547" s="1">
        <v>0.74738425925925922</v>
      </c>
    </row>
    <row r="62548" spans="1:5" x14ac:dyDescent="0.3">
      <c r="A62548" s="1">
        <v>0.74739583333333326</v>
      </c>
      <c r="B62548">
        <v>0.26</v>
      </c>
      <c r="C62548">
        <v>63</v>
      </c>
      <c r="D62548">
        <v>69</v>
      </c>
      <c r="E62548">
        <v>1</v>
      </c>
    </row>
    <row r="62549" spans="1:5" x14ac:dyDescent="0.3">
      <c r="A62549" s="1">
        <v>0.74739583333333337</v>
      </c>
    </row>
    <row r="62550" spans="1:5" x14ac:dyDescent="0.3">
      <c r="A62550" s="1">
        <v>0.74740740740740741</v>
      </c>
      <c r="B62550">
        <v>0.26</v>
      </c>
      <c r="C62550">
        <v>63</v>
      </c>
      <c r="D62550">
        <v>69</v>
      </c>
      <c r="E62550">
        <v>1</v>
      </c>
    </row>
    <row r="62551" spans="1:5" x14ac:dyDescent="0.3">
      <c r="A62551" s="1">
        <v>0.74740740740740741</v>
      </c>
    </row>
    <row r="62552" spans="1:5" x14ac:dyDescent="0.3">
      <c r="A62552" s="1">
        <v>0.74741898148148134</v>
      </c>
      <c r="B62552">
        <v>0.26</v>
      </c>
      <c r="C62552">
        <v>63</v>
      </c>
      <c r="D62552">
        <v>69</v>
      </c>
      <c r="E62552">
        <v>1</v>
      </c>
    </row>
    <row r="62553" spans="1:5" x14ac:dyDescent="0.3">
      <c r="A62553" s="1">
        <v>0.74741898148148156</v>
      </c>
    </row>
    <row r="62554" spans="1:5" x14ac:dyDescent="0.3">
      <c r="A62554" s="1">
        <v>0.74743055555555549</v>
      </c>
      <c r="B62554">
        <v>0.26</v>
      </c>
      <c r="C62554">
        <v>63</v>
      </c>
      <c r="D62554">
        <v>69</v>
      </c>
      <c r="E62554">
        <v>1</v>
      </c>
    </row>
    <row r="62555" spans="1:5" x14ac:dyDescent="0.3">
      <c r="A62555" s="1">
        <v>0.7474305555555556</v>
      </c>
    </row>
    <row r="62556" spans="1:5" x14ac:dyDescent="0.3">
      <c r="A62556" s="1">
        <v>0.74744212962962964</v>
      </c>
      <c r="B62556">
        <v>0.27</v>
      </c>
      <c r="C62556">
        <v>63</v>
      </c>
      <c r="D62556">
        <v>69</v>
      </c>
      <c r="E62556">
        <v>1</v>
      </c>
    </row>
    <row r="62557" spans="1:5" x14ac:dyDescent="0.3">
      <c r="A62557" s="1">
        <v>0.74744212962962964</v>
      </c>
    </row>
    <row r="62558" spans="1:5" x14ac:dyDescent="0.3">
      <c r="A62558" s="1">
        <v>0.74745370370370368</v>
      </c>
      <c r="B62558">
        <v>0.27</v>
      </c>
      <c r="C62558">
        <v>62</v>
      </c>
      <c r="D62558">
        <v>69</v>
      </c>
      <c r="E62558">
        <v>1</v>
      </c>
    </row>
    <row r="62559" spans="1:5" x14ac:dyDescent="0.3">
      <c r="A62559" s="1">
        <v>0.74745370370370368</v>
      </c>
    </row>
    <row r="62560" spans="1:5" x14ac:dyDescent="0.3">
      <c r="A62560" s="1">
        <v>0.74746527777777771</v>
      </c>
      <c r="B62560">
        <v>0.27</v>
      </c>
      <c r="C62560">
        <v>62</v>
      </c>
      <c r="D62560">
        <v>69</v>
      </c>
      <c r="E62560">
        <v>1</v>
      </c>
    </row>
    <row r="62561" spans="1:5" x14ac:dyDescent="0.3">
      <c r="A62561" s="1">
        <v>0.74746527777777771</v>
      </c>
    </row>
    <row r="62562" spans="1:5" x14ac:dyDescent="0.3">
      <c r="A62562" s="1">
        <v>0.74747685185185186</v>
      </c>
    </row>
    <row r="62563" spans="1:5" x14ac:dyDescent="0.3">
      <c r="A62563" s="1">
        <v>0.7474884259259259</v>
      </c>
      <c r="B62563">
        <v>0.27</v>
      </c>
      <c r="C62563">
        <v>62</v>
      </c>
      <c r="D62563">
        <v>69</v>
      </c>
      <c r="E62563">
        <v>1</v>
      </c>
    </row>
    <row r="62564" spans="1:5" x14ac:dyDescent="0.3">
      <c r="A62564" s="1">
        <v>0.74748842592592601</v>
      </c>
    </row>
    <row r="62565" spans="1:5" x14ac:dyDescent="0.3">
      <c r="A62565" s="1">
        <v>0.74750000000000005</v>
      </c>
      <c r="B62565">
        <v>0.27</v>
      </c>
      <c r="C62565">
        <v>62</v>
      </c>
      <c r="D62565">
        <v>68</v>
      </c>
      <c r="E62565">
        <v>1</v>
      </c>
    </row>
    <row r="62566" spans="1:5" x14ac:dyDescent="0.3">
      <c r="A62566" s="1">
        <v>0.74750000000000005</v>
      </c>
    </row>
    <row r="62567" spans="1:5" x14ac:dyDescent="0.3">
      <c r="A62567" s="1">
        <v>0.74751157407407398</v>
      </c>
      <c r="B62567">
        <v>0.27</v>
      </c>
      <c r="C62567">
        <v>62</v>
      </c>
      <c r="D62567">
        <v>68</v>
      </c>
      <c r="E62567">
        <v>1</v>
      </c>
    </row>
    <row r="62568" spans="1:5" x14ac:dyDescent="0.3">
      <c r="A62568" s="1">
        <v>0.74751157407407409</v>
      </c>
    </row>
    <row r="62569" spans="1:5" x14ac:dyDescent="0.3">
      <c r="A62569" s="1">
        <v>0.74752314814814813</v>
      </c>
      <c r="B62569">
        <v>0.27</v>
      </c>
      <c r="C62569">
        <v>62</v>
      </c>
      <c r="D62569">
        <v>68</v>
      </c>
      <c r="E62569">
        <v>1</v>
      </c>
    </row>
    <row r="62570" spans="1:5" x14ac:dyDescent="0.3">
      <c r="A62570" s="1">
        <v>0.74752314814814813</v>
      </c>
    </row>
    <row r="62571" spans="1:5" x14ac:dyDescent="0.3">
      <c r="A62571" s="1">
        <v>0.74753472222222217</v>
      </c>
    </row>
    <row r="62572" spans="1:5" x14ac:dyDescent="0.3">
      <c r="A62572" s="1">
        <v>0.74754629629629632</v>
      </c>
    </row>
    <row r="62573" spans="1:5" x14ac:dyDescent="0.3">
      <c r="A62573" s="1">
        <v>0.74755787037037025</v>
      </c>
      <c r="B62573">
        <v>0.28000000000000003</v>
      </c>
      <c r="C62573">
        <v>61</v>
      </c>
      <c r="D62573">
        <v>68</v>
      </c>
      <c r="E62573">
        <v>1</v>
      </c>
    </row>
    <row r="62574" spans="1:5" x14ac:dyDescent="0.3">
      <c r="A62574" s="1">
        <v>0.74755787037037036</v>
      </c>
    </row>
    <row r="62575" spans="1:5" x14ac:dyDescent="0.3">
      <c r="A62575" s="1">
        <v>0.74756944444444451</v>
      </c>
    </row>
    <row r="62576" spans="1:5" x14ac:dyDescent="0.3">
      <c r="A62576" s="1">
        <v>0.74758101851851855</v>
      </c>
    </row>
    <row r="62577" spans="1:5" x14ac:dyDescent="0.3">
      <c r="A62577" s="1">
        <v>0.74759259259259259</v>
      </c>
    </row>
    <row r="62578" spans="1:5" x14ac:dyDescent="0.3">
      <c r="A62578" s="1">
        <v>0.74760416666666663</v>
      </c>
      <c r="B62578">
        <v>0.28999999999999998</v>
      </c>
      <c r="C62578">
        <v>60</v>
      </c>
      <c r="D62578">
        <v>68</v>
      </c>
      <c r="E62578">
        <v>1</v>
      </c>
    </row>
    <row r="62579" spans="1:5" x14ac:dyDescent="0.3">
      <c r="A62579" s="1">
        <v>0.74760416666666663</v>
      </c>
    </row>
    <row r="62580" spans="1:5" x14ac:dyDescent="0.3">
      <c r="A62580" s="1">
        <v>0.74761574074074066</v>
      </c>
      <c r="B62580">
        <v>0.28999999999999998</v>
      </c>
      <c r="C62580">
        <v>60</v>
      </c>
      <c r="D62580">
        <v>68</v>
      </c>
      <c r="E62580">
        <v>1</v>
      </c>
    </row>
    <row r="62581" spans="1:5" x14ac:dyDescent="0.3">
      <c r="A62581" s="1">
        <v>0.74761574074074078</v>
      </c>
    </row>
    <row r="62582" spans="1:5" x14ac:dyDescent="0.3">
      <c r="A62582" s="1">
        <v>0.74762731481481481</v>
      </c>
    </row>
    <row r="62583" spans="1:5" x14ac:dyDescent="0.3">
      <c r="A62583" s="1">
        <v>0.74763888888888874</v>
      </c>
      <c r="B62583">
        <v>0.28999999999999998</v>
      </c>
      <c r="C62583">
        <v>59</v>
      </c>
      <c r="D62583">
        <v>67</v>
      </c>
      <c r="E62583">
        <v>1</v>
      </c>
    </row>
    <row r="62584" spans="1:5" x14ac:dyDescent="0.3">
      <c r="A62584" s="1">
        <v>0.74763888888888896</v>
      </c>
    </row>
    <row r="62585" spans="1:5" x14ac:dyDescent="0.3">
      <c r="A62585" s="1">
        <v>0.74765046296296289</v>
      </c>
      <c r="B62585">
        <v>0.28999999999999998</v>
      </c>
      <c r="C62585">
        <v>58</v>
      </c>
      <c r="D62585">
        <v>67</v>
      </c>
      <c r="E62585">
        <v>1</v>
      </c>
    </row>
    <row r="62586" spans="1:5" x14ac:dyDescent="0.3">
      <c r="A62586" s="1">
        <v>0.747650462962963</v>
      </c>
    </row>
    <row r="62587" spans="1:5" x14ac:dyDescent="0.3">
      <c r="A62587" s="1">
        <v>0.74766203703703704</v>
      </c>
      <c r="B62587">
        <v>0.28999999999999998</v>
      </c>
      <c r="C62587">
        <v>58</v>
      </c>
      <c r="D62587">
        <v>67</v>
      </c>
      <c r="E62587">
        <v>1</v>
      </c>
    </row>
    <row r="62588" spans="1:5" x14ac:dyDescent="0.3">
      <c r="A62588" s="1">
        <v>0.74766203703703704</v>
      </c>
    </row>
    <row r="62589" spans="1:5" x14ac:dyDescent="0.3">
      <c r="A62589" s="1">
        <v>0.74767361111111108</v>
      </c>
      <c r="B62589">
        <v>0.28999999999999998</v>
      </c>
      <c r="C62589">
        <v>58</v>
      </c>
      <c r="D62589">
        <v>67</v>
      </c>
      <c r="E62589">
        <v>1</v>
      </c>
    </row>
    <row r="62590" spans="1:5" x14ac:dyDescent="0.3">
      <c r="A62590" s="1">
        <v>0.74767361111111108</v>
      </c>
    </row>
    <row r="62591" spans="1:5" x14ac:dyDescent="0.3">
      <c r="A62591" s="1">
        <v>0.74768518518518512</v>
      </c>
      <c r="B62591">
        <v>0.28000000000000003</v>
      </c>
      <c r="C62591">
        <v>58</v>
      </c>
      <c r="D62591">
        <v>67</v>
      </c>
      <c r="E62591">
        <v>1</v>
      </c>
    </row>
    <row r="62592" spans="1:5" x14ac:dyDescent="0.3">
      <c r="A62592" s="1">
        <v>0.74768518518518512</v>
      </c>
    </row>
    <row r="62593" spans="1:5" x14ac:dyDescent="0.3">
      <c r="A62593" s="1">
        <v>0.74769675925925927</v>
      </c>
    </row>
    <row r="62594" spans="1:5" x14ac:dyDescent="0.3">
      <c r="A62594" s="1">
        <v>0.74770833333333331</v>
      </c>
      <c r="B62594">
        <v>0.28000000000000003</v>
      </c>
      <c r="C62594">
        <v>57</v>
      </c>
      <c r="D62594">
        <v>67</v>
      </c>
      <c r="E62594">
        <v>1</v>
      </c>
    </row>
    <row r="62595" spans="1:5" x14ac:dyDescent="0.3">
      <c r="A62595" s="1">
        <v>0.74770833333333342</v>
      </c>
    </row>
    <row r="62596" spans="1:5" x14ac:dyDescent="0.3">
      <c r="A62596" s="1">
        <v>0.74771990740740746</v>
      </c>
      <c r="B62596">
        <v>0.27</v>
      </c>
      <c r="C62596">
        <v>57</v>
      </c>
      <c r="D62596">
        <v>67</v>
      </c>
      <c r="E62596">
        <v>1</v>
      </c>
    </row>
    <row r="62597" spans="1:5" x14ac:dyDescent="0.3">
      <c r="A62597" s="1">
        <v>0.74771990740740746</v>
      </c>
    </row>
    <row r="62598" spans="1:5" x14ac:dyDescent="0.3">
      <c r="A62598" s="1">
        <v>0.74773148148148139</v>
      </c>
      <c r="B62598">
        <v>0.26</v>
      </c>
      <c r="C62598">
        <v>57</v>
      </c>
      <c r="D62598">
        <v>67</v>
      </c>
      <c r="E62598">
        <v>1</v>
      </c>
    </row>
    <row r="62599" spans="1:5" x14ac:dyDescent="0.3">
      <c r="A62599" s="1">
        <v>0.7477314814814815</v>
      </c>
    </row>
    <row r="62600" spans="1:5" x14ac:dyDescent="0.3">
      <c r="A62600" s="1">
        <v>0.74774305555555554</v>
      </c>
      <c r="B62600">
        <v>0.26</v>
      </c>
      <c r="C62600">
        <v>57</v>
      </c>
      <c r="D62600">
        <v>67</v>
      </c>
      <c r="E62600">
        <v>1</v>
      </c>
    </row>
    <row r="62601" spans="1:5" x14ac:dyDescent="0.3">
      <c r="A62601" s="1">
        <v>0.74774305555555554</v>
      </c>
    </row>
    <row r="62602" spans="1:5" x14ac:dyDescent="0.3">
      <c r="A62602" s="1">
        <v>0.74775462962962957</v>
      </c>
      <c r="B62602">
        <v>0.25</v>
      </c>
      <c r="C62602">
        <v>57</v>
      </c>
      <c r="D62602">
        <v>67</v>
      </c>
      <c r="E62602">
        <v>1</v>
      </c>
    </row>
    <row r="62603" spans="1:5" x14ac:dyDescent="0.3">
      <c r="A62603" s="1">
        <v>0.74775462962962957</v>
      </c>
    </row>
    <row r="62604" spans="1:5" x14ac:dyDescent="0.3">
      <c r="A62604" s="1">
        <v>0.74776620370370372</v>
      </c>
      <c r="B62604">
        <v>0.25</v>
      </c>
      <c r="C62604">
        <v>57</v>
      </c>
      <c r="D62604">
        <v>66</v>
      </c>
      <c r="E62604">
        <v>1</v>
      </c>
    </row>
    <row r="62605" spans="1:5" x14ac:dyDescent="0.3">
      <c r="A62605" s="1">
        <v>0.74776620370370372</v>
      </c>
    </row>
    <row r="62606" spans="1:5" x14ac:dyDescent="0.3">
      <c r="A62606" s="1">
        <v>0.74777777777777765</v>
      </c>
      <c r="B62606">
        <v>0.25</v>
      </c>
      <c r="C62606">
        <v>57</v>
      </c>
      <c r="D62606">
        <v>66</v>
      </c>
      <c r="E62606">
        <v>1</v>
      </c>
    </row>
    <row r="62607" spans="1:5" x14ac:dyDescent="0.3">
      <c r="A62607" s="1">
        <v>0.74777777777777776</v>
      </c>
    </row>
    <row r="62608" spans="1:5" x14ac:dyDescent="0.3">
      <c r="A62608" s="1">
        <v>0.74778935185185191</v>
      </c>
    </row>
    <row r="62609" spans="1:5" x14ac:dyDescent="0.3">
      <c r="A62609" s="1">
        <v>0.74780092592592595</v>
      </c>
      <c r="B62609">
        <v>0.25</v>
      </c>
      <c r="C62609">
        <v>58</v>
      </c>
      <c r="D62609">
        <v>66</v>
      </c>
      <c r="E62609">
        <v>1</v>
      </c>
    </row>
    <row r="62610" spans="1:5" x14ac:dyDescent="0.3">
      <c r="A62610" s="1">
        <v>0.74780092592592595</v>
      </c>
    </row>
    <row r="62611" spans="1:5" x14ac:dyDescent="0.3">
      <c r="A62611" s="1">
        <v>0.74781249999999999</v>
      </c>
      <c r="B62611">
        <v>0.25</v>
      </c>
      <c r="C62611">
        <v>57</v>
      </c>
      <c r="D62611">
        <v>66</v>
      </c>
      <c r="E62611">
        <v>1</v>
      </c>
    </row>
    <row r="62612" spans="1:5" x14ac:dyDescent="0.3">
      <c r="A62612" s="1">
        <v>0.74781249999999999</v>
      </c>
    </row>
    <row r="62613" spans="1:5" x14ac:dyDescent="0.3">
      <c r="A62613" s="1">
        <v>0.74782407407407403</v>
      </c>
      <c r="B62613">
        <v>0.25</v>
      </c>
      <c r="C62613">
        <v>57</v>
      </c>
      <c r="D62613">
        <v>66</v>
      </c>
      <c r="E62613">
        <v>1</v>
      </c>
    </row>
    <row r="62614" spans="1:5" x14ac:dyDescent="0.3">
      <c r="A62614" s="1">
        <v>0.74782407407407403</v>
      </c>
    </row>
    <row r="62615" spans="1:5" x14ac:dyDescent="0.3">
      <c r="A62615" s="1">
        <v>0.74783564814814807</v>
      </c>
      <c r="B62615">
        <v>0.25</v>
      </c>
      <c r="C62615">
        <v>58</v>
      </c>
      <c r="D62615">
        <v>66</v>
      </c>
      <c r="E62615">
        <v>1</v>
      </c>
    </row>
    <row r="62616" spans="1:5" x14ac:dyDescent="0.3">
      <c r="A62616" s="1">
        <v>0.74783564814814818</v>
      </c>
    </row>
    <row r="62617" spans="1:5" x14ac:dyDescent="0.3">
      <c r="A62617" s="1">
        <v>0.74784722222222222</v>
      </c>
      <c r="B62617">
        <v>0.25</v>
      </c>
      <c r="C62617">
        <v>58</v>
      </c>
      <c r="D62617">
        <v>66</v>
      </c>
      <c r="E62617">
        <v>1</v>
      </c>
    </row>
    <row r="62618" spans="1:5" x14ac:dyDescent="0.3">
      <c r="A62618" s="1">
        <v>0.74784722222222222</v>
      </c>
    </row>
    <row r="62619" spans="1:5" x14ac:dyDescent="0.3">
      <c r="A62619" s="1">
        <v>0.74785879629629615</v>
      </c>
      <c r="B62619">
        <v>0.25</v>
      </c>
      <c r="C62619">
        <v>58</v>
      </c>
      <c r="D62619">
        <v>66</v>
      </c>
      <c r="E62619">
        <v>1</v>
      </c>
    </row>
    <row r="62620" spans="1:5" x14ac:dyDescent="0.3">
      <c r="A62620" s="1">
        <v>0.74785879629629637</v>
      </c>
    </row>
    <row r="62621" spans="1:5" x14ac:dyDescent="0.3">
      <c r="A62621" s="1">
        <v>0.74787037037037041</v>
      </c>
    </row>
    <row r="62622" spans="1:5" x14ac:dyDescent="0.3">
      <c r="A62622" s="1">
        <v>0.74788194444444445</v>
      </c>
      <c r="B62622">
        <v>0.25</v>
      </c>
      <c r="C62622">
        <v>58</v>
      </c>
      <c r="D62622">
        <v>65</v>
      </c>
      <c r="E62622">
        <v>1</v>
      </c>
    </row>
    <row r="62623" spans="1:5" x14ac:dyDescent="0.3">
      <c r="A62623" s="1">
        <v>0.74788194444444445</v>
      </c>
    </row>
    <row r="62624" spans="1:5" x14ac:dyDescent="0.3">
      <c r="A62624" s="1">
        <v>0.74789351851851849</v>
      </c>
    </row>
    <row r="62625" spans="1:5" x14ac:dyDescent="0.3">
      <c r="A62625" s="1">
        <v>0.74790509259259252</v>
      </c>
      <c r="B62625">
        <v>0.25</v>
      </c>
      <c r="C62625">
        <v>58</v>
      </c>
      <c r="D62625">
        <v>65</v>
      </c>
      <c r="E62625">
        <v>1</v>
      </c>
    </row>
    <row r="62626" spans="1:5" x14ac:dyDescent="0.3">
      <c r="A62626" s="1">
        <v>0.74790509259259252</v>
      </c>
    </row>
    <row r="62627" spans="1:5" x14ac:dyDescent="0.3">
      <c r="A62627" s="1">
        <v>0.74791666666666667</v>
      </c>
    </row>
    <row r="62628" spans="1:5" x14ac:dyDescent="0.3">
      <c r="A62628" s="1">
        <v>0.74792824074074082</v>
      </c>
    </row>
    <row r="62629" spans="1:5" x14ac:dyDescent="0.3">
      <c r="A62629" s="1">
        <v>0.74793981481481486</v>
      </c>
      <c r="B62629">
        <v>0.26</v>
      </c>
      <c r="C62629">
        <v>59</v>
      </c>
      <c r="D62629">
        <v>65</v>
      </c>
      <c r="E62629">
        <v>1</v>
      </c>
    </row>
    <row r="62630" spans="1:5" x14ac:dyDescent="0.3">
      <c r="A62630" s="1">
        <v>0.74793981481481486</v>
      </c>
    </row>
    <row r="62631" spans="1:5" x14ac:dyDescent="0.3">
      <c r="A62631" s="1">
        <v>0.7479513888888889</v>
      </c>
    </row>
    <row r="62632" spans="1:5" x14ac:dyDescent="0.3">
      <c r="A62632" s="1">
        <v>0.74796296296296294</v>
      </c>
    </row>
    <row r="62633" spans="1:5" x14ac:dyDescent="0.3">
      <c r="A62633" s="1">
        <v>0.74797453703703698</v>
      </c>
    </row>
    <row r="62634" spans="1:5" x14ac:dyDescent="0.3">
      <c r="A62634" s="1">
        <v>0.74798611111111113</v>
      </c>
      <c r="B62634">
        <v>0.27</v>
      </c>
      <c r="C62634">
        <v>59</v>
      </c>
      <c r="D62634">
        <v>65</v>
      </c>
      <c r="E62634">
        <v>1</v>
      </c>
    </row>
    <row r="62635" spans="1:5" x14ac:dyDescent="0.3">
      <c r="A62635" s="1">
        <v>0.74798611111111113</v>
      </c>
    </row>
    <row r="62636" spans="1:5" x14ac:dyDescent="0.3">
      <c r="A62636" s="1">
        <v>0.74799768518518517</v>
      </c>
    </row>
    <row r="62637" spans="1:5" x14ac:dyDescent="0.3">
      <c r="A62637" s="1">
        <v>0.74800925925925921</v>
      </c>
      <c r="B62637">
        <v>0.28000000000000003</v>
      </c>
      <c r="C62637">
        <v>59</v>
      </c>
      <c r="D62637">
        <v>65</v>
      </c>
      <c r="E62637">
        <v>1</v>
      </c>
    </row>
    <row r="62638" spans="1:5" x14ac:dyDescent="0.3">
      <c r="A62638" s="1">
        <v>0.74800925925925932</v>
      </c>
    </row>
    <row r="62639" spans="1:5" x14ac:dyDescent="0.3">
      <c r="A62639" s="1">
        <v>0.74802083333333336</v>
      </c>
      <c r="B62639">
        <v>0.28999999999999998</v>
      </c>
      <c r="C62639">
        <v>59</v>
      </c>
      <c r="D62639">
        <v>65</v>
      </c>
      <c r="E62639">
        <v>1</v>
      </c>
    </row>
    <row r="62640" spans="1:5" x14ac:dyDescent="0.3">
      <c r="A62640" s="1">
        <v>0.74802083333333336</v>
      </c>
    </row>
    <row r="62641" spans="1:5" x14ac:dyDescent="0.3">
      <c r="A62641" s="1">
        <v>0.7480324074074074</v>
      </c>
      <c r="B62641">
        <v>0.28999999999999998</v>
      </c>
      <c r="C62641">
        <v>59</v>
      </c>
      <c r="D62641">
        <v>65</v>
      </c>
      <c r="E62641">
        <v>1</v>
      </c>
    </row>
    <row r="62642" spans="1:5" x14ac:dyDescent="0.3">
      <c r="A62642" s="1">
        <v>0.7480324074074074</v>
      </c>
    </row>
    <row r="62643" spans="1:5" x14ac:dyDescent="0.3">
      <c r="A62643" s="1">
        <v>0.74804398148148143</v>
      </c>
    </row>
    <row r="62644" spans="1:5" x14ac:dyDescent="0.3">
      <c r="A62644" s="1">
        <v>0.74805555555555547</v>
      </c>
      <c r="B62644">
        <v>0.31</v>
      </c>
      <c r="C62644">
        <v>59</v>
      </c>
      <c r="D62644">
        <v>65</v>
      </c>
      <c r="E62644">
        <v>1</v>
      </c>
    </row>
    <row r="62645" spans="1:5" x14ac:dyDescent="0.3">
      <c r="A62645" s="1">
        <v>0.74805555555555558</v>
      </c>
    </row>
    <row r="62646" spans="1:5" x14ac:dyDescent="0.3">
      <c r="A62646" s="1">
        <v>0.74806712962962962</v>
      </c>
      <c r="B62646">
        <v>0.32</v>
      </c>
      <c r="C62646">
        <v>59</v>
      </c>
      <c r="D62646">
        <v>65</v>
      </c>
      <c r="E62646">
        <v>1</v>
      </c>
    </row>
    <row r="62647" spans="1:5" x14ac:dyDescent="0.3">
      <c r="A62647" s="1">
        <v>0.74806712962962962</v>
      </c>
    </row>
    <row r="62648" spans="1:5" x14ac:dyDescent="0.3">
      <c r="A62648" s="1">
        <v>0.74807870370370377</v>
      </c>
    </row>
    <row r="62649" spans="1:5" x14ac:dyDescent="0.3">
      <c r="A62649" s="1">
        <v>0.74809027777777781</v>
      </c>
    </row>
    <row r="62650" spans="1:5" x14ac:dyDescent="0.3">
      <c r="A62650" s="1">
        <v>0.74810185185185185</v>
      </c>
      <c r="B62650">
        <v>0.34</v>
      </c>
      <c r="C62650">
        <v>59</v>
      </c>
      <c r="D62650">
        <v>65</v>
      </c>
      <c r="E62650">
        <v>1</v>
      </c>
    </row>
    <row r="62651" spans="1:5" x14ac:dyDescent="0.3">
      <c r="A62651" s="1">
        <v>0.74810185185185185</v>
      </c>
    </row>
    <row r="62652" spans="1:5" x14ac:dyDescent="0.3">
      <c r="A62652" s="1">
        <v>0.74811342592592589</v>
      </c>
      <c r="B62652">
        <v>0.35</v>
      </c>
      <c r="C62652">
        <v>59</v>
      </c>
      <c r="D62652">
        <v>65</v>
      </c>
      <c r="E62652">
        <v>1</v>
      </c>
    </row>
    <row r="62653" spans="1:5" x14ac:dyDescent="0.3">
      <c r="A62653" s="1">
        <v>0.74811342592592589</v>
      </c>
    </row>
    <row r="62654" spans="1:5" x14ac:dyDescent="0.3">
      <c r="A62654" s="1">
        <v>0.74812499999999993</v>
      </c>
      <c r="B62654">
        <v>0.35</v>
      </c>
      <c r="C62654">
        <v>59</v>
      </c>
      <c r="D62654">
        <v>65</v>
      </c>
      <c r="E62654">
        <v>1</v>
      </c>
    </row>
    <row r="62655" spans="1:5" x14ac:dyDescent="0.3">
      <c r="A62655" s="1">
        <v>0.74812499999999993</v>
      </c>
    </row>
    <row r="62656" spans="1:5" x14ac:dyDescent="0.3">
      <c r="A62656" s="1">
        <v>0.74813657407407397</v>
      </c>
      <c r="B62656">
        <v>0.37</v>
      </c>
      <c r="C62656">
        <v>58</v>
      </c>
      <c r="D62656">
        <v>64</v>
      </c>
      <c r="E62656">
        <v>1</v>
      </c>
    </row>
    <row r="62657" spans="1:5" x14ac:dyDescent="0.3">
      <c r="A62657" s="1">
        <v>0.74813657407407408</v>
      </c>
    </row>
    <row r="62658" spans="1:5" x14ac:dyDescent="0.3">
      <c r="A62658" s="1">
        <v>0.74814814814814823</v>
      </c>
    </row>
    <row r="62659" spans="1:5" x14ac:dyDescent="0.3">
      <c r="A62659" s="1">
        <v>0.74815972222222227</v>
      </c>
    </row>
    <row r="62660" spans="1:5" x14ac:dyDescent="0.3">
      <c r="A62660" s="1">
        <v>0.7481712962962962</v>
      </c>
      <c r="B62660">
        <v>0.44</v>
      </c>
      <c r="C62660">
        <v>58</v>
      </c>
      <c r="D62660">
        <v>64</v>
      </c>
      <c r="E62660">
        <v>1</v>
      </c>
    </row>
    <row r="62661" spans="1:5" x14ac:dyDescent="0.3">
      <c r="A62661" s="1">
        <v>0.74817129629629631</v>
      </c>
    </row>
    <row r="62662" spans="1:5" x14ac:dyDescent="0.3">
      <c r="A62662" s="1">
        <v>0.74818287037037035</v>
      </c>
      <c r="B62662">
        <v>0.45</v>
      </c>
      <c r="C62662">
        <v>58</v>
      </c>
      <c r="D62662">
        <v>64</v>
      </c>
      <c r="E62662">
        <v>1</v>
      </c>
    </row>
    <row r="62663" spans="1:5" x14ac:dyDescent="0.3">
      <c r="A62663" s="1">
        <v>0.74818287037037035</v>
      </c>
    </row>
    <row r="62664" spans="1:5" x14ac:dyDescent="0.3">
      <c r="A62664" s="1">
        <v>0.74819444444444438</v>
      </c>
      <c r="B62664">
        <v>0.45</v>
      </c>
      <c r="C62664">
        <v>57</v>
      </c>
      <c r="D62664">
        <v>63</v>
      </c>
      <c r="E62664">
        <v>1</v>
      </c>
    </row>
    <row r="62665" spans="1:5" x14ac:dyDescent="0.3">
      <c r="A62665" s="1">
        <v>0.74819444444444438</v>
      </c>
    </row>
    <row r="62666" spans="1:5" x14ac:dyDescent="0.3">
      <c r="A62666" s="1">
        <v>0.74820601851851853</v>
      </c>
    </row>
    <row r="62667" spans="1:5" x14ac:dyDescent="0.3">
      <c r="A62667" s="1">
        <v>0.74821759259259246</v>
      </c>
      <c r="B62667">
        <v>0.46</v>
      </c>
      <c r="C62667">
        <v>57</v>
      </c>
      <c r="D62667">
        <v>63</v>
      </c>
      <c r="E62667">
        <v>1</v>
      </c>
    </row>
    <row r="62668" spans="1:5" x14ac:dyDescent="0.3">
      <c r="A62668" s="1">
        <v>0.74821759259259268</v>
      </c>
    </row>
    <row r="62669" spans="1:5" x14ac:dyDescent="0.3">
      <c r="A62669" s="1">
        <v>0.74822916666666661</v>
      </c>
      <c r="B62669">
        <v>0.46</v>
      </c>
      <c r="C62669">
        <v>57</v>
      </c>
      <c r="D62669">
        <v>63</v>
      </c>
      <c r="E62669">
        <v>1</v>
      </c>
    </row>
    <row r="62670" spans="1:5" x14ac:dyDescent="0.3">
      <c r="A62670" s="1">
        <v>0.74822916666666672</v>
      </c>
    </row>
    <row r="62671" spans="1:5" x14ac:dyDescent="0.3">
      <c r="A62671" s="1">
        <v>0.74824074074074076</v>
      </c>
      <c r="B62671">
        <v>0.46</v>
      </c>
      <c r="C62671">
        <v>56</v>
      </c>
      <c r="D62671">
        <v>62</v>
      </c>
      <c r="E62671">
        <v>1</v>
      </c>
    </row>
    <row r="62672" spans="1:5" x14ac:dyDescent="0.3">
      <c r="A62672" s="1">
        <v>0.74824074074074076</v>
      </c>
    </row>
    <row r="62673" spans="1:5" x14ac:dyDescent="0.3">
      <c r="A62673" s="1">
        <v>0.7482523148148148</v>
      </c>
      <c r="B62673">
        <v>0.46</v>
      </c>
      <c r="C62673">
        <v>56</v>
      </c>
      <c r="D62673">
        <v>62</v>
      </c>
      <c r="E62673">
        <v>1</v>
      </c>
    </row>
    <row r="62674" spans="1:5" x14ac:dyDescent="0.3">
      <c r="A62674" s="1">
        <v>0.7482523148148148</v>
      </c>
    </row>
    <row r="62675" spans="1:5" x14ac:dyDescent="0.3">
      <c r="A62675" s="1">
        <v>0.74826388888888884</v>
      </c>
      <c r="B62675">
        <v>0.46</v>
      </c>
      <c r="C62675">
        <v>56</v>
      </c>
      <c r="D62675">
        <v>62</v>
      </c>
      <c r="E62675">
        <v>1</v>
      </c>
    </row>
    <row r="62676" spans="1:5" x14ac:dyDescent="0.3">
      <c r="A62676" s="1">
        <v>0.74826388888888884</v>
      </c>
    </row>
    <row r="62677" spans="1:5" x14ac:dyDescent="0.3">
      <c r="A62677" s="1">
        <v>0.74827546296296288</v>
      </c>
      <c r="B62677">
        <v>0.46</v>
      </c>
      <c r="C62677">
        <v>56</v>
      </c>
      <c r="D62677">
        <v>62</v>
      </c>
      <c r="E62677">
        <v>1</v>
      </c>
    </row>
    <row r="62678" spans="1:5" x14ac:dyDescent="0.3">
      <c r="A62678" s="1">
        <v>0.74827546296296299</v>
      </c>
    </row>
    <row r="62679" spans="1:5" x14ac:dyDescent="0.3">
      <c r="A62679" s="1">
        <v>0.74828703703703703</v>
      </c>
      <c r="B62679">
        <v>0.45</v>
      </c>
      <c r="C62679">
        <v>56</v>
      </c>
      <c r="D62679">
        <v>62</v>
      </c>
      <c r="E62679">
        <v>1</v>
      </c>
    </row>
    <row r="62680" spans="1:5" x14ac:dyDescent="0.3">
      <c r="A62680" s="1">
        <v>0.74828703703703703</v>
      </c>
    </row>
    <row r="62681" spans="1:5" x14ac:dyDescent="0.3">
      <c r="A62681" s="1">
        <v>0.74829861111111118</v>
      </c>
      <c r="B62681">
        <v>0.44</v>
      </c>
      <c r="C62681">
        <v>56</v>
      </c>
      <c r="D62681">
        <v>61</v>
      </c>
      <c r="E62681">
        <v>1</v>
      </c>
    </row>
    <row r="62682" spans="1:5" x14ac:dyDescent="0.3">
      <c r="A62682" s="1">
        <v>0.74829861111111118</v>
      </c>
    </row>
    <row r="62683" spans="1:5" x14ac:dyDescent="0.3">
      <c r="A62683" s="1">
        <v>0.74831018518518522</v>
      </c>
    </row>
    <row r="62684" spans="1:5" x14ac:dyDescent="0.3">
      <c r="A62684" s="1">
        <v>0.74832175925925926</v>
      </c>
      <c r="B62684">
        <v>0.43</v>
      </c>
      <c r="C62684">
        <v>56</v>
      </c>
      <c r="D62684">
        <v>61</v>
      </c>
      <c r="E62684">
        <v>1</v>
      </c>
    </row>
    <row r="62685" spans="1:5" x14ac:dyDescent="0.3">
      <c r="A62685" s="1">
        <v>0.74832175925925926</v>
      </c>
    </row>
    <row r="62686" spans="1:5" x14ac:dyDescent="0.3">
      <c r="A62686" s="1">
        <v>0.74833333333333329</v>
      </c>
      <c r="B62686">
        <v>0.42</v>
      </c>
      <c r="C62686">
        <v>55</v>
      </c>
      <c r="D62686">
        <v>61</v>
      </c>
      <c r="E62686">
        <v>1</v>
      </c>
    </row>
    <row r="62687" spans="1:5" x14ac:dyDescent="0.3">
      <c r="A62687" s="1">
        <v>0.74833333333333329</v>
      </c>
    </row>
    <row r="62688" spans="1:5" x14ac:dyDescent="0.3">
      <c r="A62688" s="1">
        <v>0.74834490740740744</v>
      </c>
      <c r="B62688">
        <v>0.42</v>
      </c>
      <c r="C62688">
        <v>55</v>
      </c>
      <c r="D62688">
        <v>60</v>
      </c>
      <c r="E62688">
        <v>1</v>
      </c>
    </row>
    <row r="62689" spans="1:5" x14ac:dyDescent="0.3">
      <c r="A62689" s="1">
        <v>0.74834490740740744</v>
      </c>
    </row>
    <row r="62690" spans="1:5" x14ac:dyDescent="0.3">
      <c r="A62690" s="1">
        <v>0.74835648148148137</v>
      </c>
      <c r="B62690">
        <v>0.42</v>
      </c>
      <c r="C62690">
        <v>55</v>
      </c>
      <c r="D62690">
        <v>60</v>
      </c>
      <c r="E62690">
        <v>1</v>
      </c>
    </row>
    <row r="62691" spans="1:5" x14ac:dyDescent="0.3">
      <c r="A62691" s="1">
        <v>0.74835648148148148</v>
      </c>
    </row>
    <row r="62692" spans="1:5" x14ac:dyDescent="0.3">
      <c r="A62692" s="1">
        <v>0.74836805555555563</v>
      </c>
    </row>
    <row r="62693" spans="1:5" x14ac:dyDescent="0.3">
      <c r="A62693" s="1">
        <v>0.74837962962962967</v>
      </c>
      <c r="B62693">
        <v>0.41</v>
      </c>
      <c r="C62693">
        <v>54</v>
      </c>
      <c r="D62693">
        <v>60</v>
      </c>
      <c r="E62693">
        <v>1</v>
      </c>
    </row>
    <row r="62694" spans="1:5" x14ac:dyDescent="0.3">
      <c r="A62694" s="1">
        <v>0.74837962962962967</v>
      </c>
    </row>
    <row r="62695" spans="1:5" x14ac:dyDescent="0.3">
      <c r="A62695" s="1">
        <v>0.74839120370370371</v>
      </c>
    </row>
    <row r="62696" spans="1:5" x14ac:dyDescent="0.3">
      <c r="A62696" s="1">
        <v>0.74840277777777775</v>
      </c>
      <c r="B62696">
        <v>0.41</v>
      </c>
      <c r="C62696">
        <v>54</v>
      </c>
      <c r="D62696">
        <v>60</v>
      </c>
      <c r="E62696">
        <v>1</v>
      </c>
    </row>
    <row r="62697" spans="1:5" x14ac:dyDescent="0.3">
      <c r="A62697" s="1">
        <v>0.74840277777777775</v>
      </c>
    </row>
    <row r="62698" spans="1:5" x14ac:dyDescent="0.3">
      <c r="A62698" s="1">
        <v>0.74841435185185179</v>
      </c>
      <c r="B62698">
        <v>0.41</v>
      </c>
      <c r="C62698">
        <v>54</v>
      </c>
      <c r="D62698">
        <v>59</v>
      </c>
      <c r="E62698">
        <v>1</v>
      </c>
    </row>
    <row r="62699" spans="1:5" x14ac:dyDescent="0.3">
      <c r="A62699" s="1">
        <v>0.74841435185185179</v>
      </c>
    </row>
    <row r="62700" spans="1:5" x14ac:dyDescent="0.3">
      <c r="A62700" s="1">
        <v>0.74842592592592594</v>
      </c>
      <c r="B62700">
        <v>0.41</v>
      </c>
      <c r="C62700">
        <v>53</v>
      </c>
      <c r="D62700">
        <v>59</v>
      </c>
      <c r="E62700">
        <v>1</v>
      </c>
    </row>
    <row r="62701" spans="1:5" x14ac:dyDescent="0.3">
      <c r="A62701" s="1">
        <v>0.74842592592592594</v>
      </c>
    </row>
    <row r="62702" spans="1:5" x14ac:dyDescent="0.3">
      <c r="A62702" s="1">
        <v>0.74843749999999987</v>
      </c>
      <c r="B62702">
        <v>0.41</v>
      </c>
      <c r="C62702">
        <v>53</v>
      </c>
      <c r="D62702">
        <v>59</v>
      </c>
      <c r="E62702">
        <v>1</v>
      </c>
    </row>
    <row r="62703" spans="1:5" x14ac:dyDescent="0.3">
      <c r="A62703" s="1">
        <v>0.74843750000000009</v>
      </c>
    </row>
    <row r="62704" spans="1:5" x14ac:dyDescent="0.3">
      <c r="A62704" s="1">
        <v>0.74844907407407402</v>
      </c>
      <c r="B62704">
        <v>0.42</v>
      </c>
      <c r="C62704">
        <v>53</v>
      </c>
      <c r="D62704">
        <v>59</v>
      </c>
      <c r="E62704">
        <v>1</v>
      </c>
    </row>
    <row r="62705" spans="1:5" x14ac:dyDescent="0.3">
      <c r="A62705" s="1">
        <v>0.74844907407407413</v>
      </c>
    </row>
    <row r="62706" spans="1:5" x14ac:dyDescent="0.3">
      <c r="A62706" s="1">
        <v>0.74846064814814817</v>
      </c>
    </row>
    <row r="62707" spans="1:5" x14ac:dyDescent="0.3">
      <c r="A62707" s="1">
        <v>0.74847222222222221</v>
      </c>
      <c r="B62707">
        <v>0.43</v>
      </c>
      <c r="C62707">
        <v>52</v>
      </c>
      <c r="D62707">
        <v>59</v>
      </c>
      <c r="E62707">
        <v>1</v>
      </c>
    </row>
    <row r="62708" spans="1:5" x14ac:dyDescent="0.3">
      <c r="A62708" s="1">
        <v>0.74847222222222221</v>
      </c>
    </row>
    <row r="62709" spans="1:5" x14ac:dyDescent="0.3">
      <c r="A62709" s="1">
        <v>0.74848379629629624</v>
      </c>
      <c r="B62709">
        <v>0.45</v>
      </c>
      <c r="C62709">
        <v>52</v>
      </c>
      <c r="D62709">
        <v>59</v>
      </c>
      <c r="E62709">
        <v>1</v>
      </c>
    </row>
    <row r="62710" spans="1:5" x14ac:dyDescent="0.3">
      <c r="A62710" s="1">
        <v>0.74848379629629624</v>
      </c>
    </row>
    <row r="62711" spans="1:5" x14ac:dyDescent="0.3">
      <c r="A62711" s="1">
        <v>0.74849537037037028</v>
      </c>
      <c r="B62711">
        <v>0.46</v>
      </c>
      <c r="C62711">
        <v>51</v>
      </c>
      <c r="D62711">
        <v>58</v>
      </c>
      <c r="E62711">
        <v>1</v>
      </c>
    </row>
    <row r="62712" spans="1:5" x14ac:dyDescent="0.3">
      <c r="A62712" s="1">
        <v>0.74849537037037039</v>
      </c>
    </row>
    <row r="62713" spans="1:5" x14ac:dyDescent="0.3">
      <c r="A62713" s="1">
        <v>0.74850694444444443</v>
      </c>
      <c r="B62713">
        <v>0.48</v>
      </c>
      <c r="C62713">
        <v>51</v>
      </c>
      <c r="D62713">
        <v>58</v>
      </c>
      <c r="E62713">
        <v>1</v>
      </c>
    </row>
    <row r="62714" spans="1:5" x14ac:dyDescent="0.3">
      <c r="A62714" s="1">
        <v>0.74850694444444443</v>
      </c>
    </row>
    <row r="62715" spans="1:5" x14ac:dyDescent="0.3">
      <c r="A62715" s="1">
        <v>0.74851851851851858</v>
      </c>
    </row>
    <row r="62716" spans="1:5" x14ac:dyDescent="0.3">
      <c r="A62716" s="1">
        <v>0.74853009259259251</v>
      </c>
      <c r="B62716">
        <v>0.5</v>
      </c>
      <c r="C62716">
        <v>50</v>
      </c>
      <c r="D62716">
        <v>58</v>
      </c>
      <c r="E62716">
        <v>1</v>
      </c>
    </row>
    <row r="62717" spans="1:5" x14ac:dyDescent="0.3">
      <c r="A62717" s="1">
        <v>0.74853009259259262</v>
      </c>
    </row>
    <row r="62718" spans="1:5" x14ac:dyDescent="0.3">
      <c r="A62718" s="1">
        <v>0.74854166666666666</v>
      </c>
      <c r="B62718">
        <v>0.51</v>
      </c>
      <c r="C62718">
        <v>49</v>
      </c>
      <c r="D62718">
        <v>58</v>
      </c>
      <c r="E62718">
        <v>1</v>
      </c>
    </row>
    <row r="62719" spans="1:5" x14ac:dyDescent="0.3">
      <c r="A62719" s="1">
        <v>0.74854166666666666</v>
      </c>
    </row>
    <row r="62720" spans="1:5" x14ac:dyDescent="0.3">
      <c r="A62720" s="1">
        <v>0.7485532407407407</v>
      </c>
      <c r="B62720">
        <v>0.51</v>
      </c>
      <c r="C62720">
        <v>49</v>
      </c>
      <c r="D62720">
        <v>58</v>
      </c>
      <c r="E62720">
        <v>1</v>
      </c>
    </row>
    <row r="62721" spans="1:5" x14ac:dyDescent="0.3">
      <c r="A62721" s="1">
        <v>0.7485532407407407</v>
      </c>
    </row>
    <row r="62722" spans="1:5" x14ac:dyDescent="0.3">
      <c r="A62722" s="1">
        <v>0.74856481481481485</v>
      </c>
      <c r="B62722">
        <v>0.52</v>
      </c>
      <c r="C62722">
        <v>49</v>
      </c>
      <c r="D62722">
        <v>58</v>
      </c>
      <c r="E62722">
        <v>1</v>
      </c>
    </row>
    <row r="62723" spans="1:5" x14ac:dyDescent="0.3">
      <c r="A62723" s="1">
        <v>0.74856481481481485</v>
      </c>
    </row>
    <row r="62724" spans="1:5" x14ac:dyDescent="0.3">
      <c r="A62724" s="1">
        <v>0.74857638888888878</v>
      </c>
      <c r="B62724">
        <v>0.52</v>
      </c>
      <c r="C62724">
        <v>48</v>
      </c>
      <c r="D62724">
        <v>58</v>
      </c>
      <c r="E62724">
        <v>1</v>
      </c>
    </row>
    <row r="62725" spans="1:5" x14ac:dyDescent="0.3">
      <c r="A62725" s="1">
        <v>0.74857638888888889</v>
      </c>
    </row>
    <row r="62726" spans="1:5" x14ac:dyDescent="0.3">
      <c r="A62726" s="1">
        <v>0.74858796296296293</v>
      </c>
      <c r="B62726">
        <v>0.52</v>
      </c>
      <c r="C62726">
        <v>48</v>
      </c>
      <c r="D62726">
        <v>57</v>
      </c>
      <c r="E62726">
        <v>1</v>
      </c>
    </row>
    <row r="62727" spans="1:5" x14ac:dyDescent="0.3">
      <c r="A62727" s="1">
        <v>0.74858796296296304</v>
      </c>
    </row>
    <row r="62728" spans="1:5" x14ac:dyDescent="0.3">
      <c r="A62728" s="1">
        <v>0.74859953703703708</v>
      </c>
    </row>
    <row r="62729" spans="1:5" x14ac:dyDescent="0.3">
      <c r="A62729" s="1">
        <v>0.74861111111111101</v>
      </c>
      <c r="B62729">
        <v>0.53</v>
      </c>
      <c r="C62729">
        <v>47</v>
      </c>
      <c r="D62729">
        <v>57</v>
      </c>
      <c r="E62729">
        <v>1</v>
      </c>
    </row>
    <row r="62730" spans="1:5" x14ac:dyDescent="0.3">
      <c r="A62730" s="1">
        <v>0.74861111111111112</v>
      </c>
    </row>
    <row r="62731" spans="1:5" x14ac:dyDescent="0.3">
      <c r="A62731" s="1">
        <v>0.74862268518518515</v>
      </c>
      <c r="B62731">
        <v>0.53</v>
      </c>
      <c r="C62731">
        <v>47</v>
      </c>
      <c r="D62731">
        <v>57</v>
      </c>
      <c r="E62731">
        <v>1</v>
      </c>
    </row>
    <row r="62732" spans="1:5" x14ac:dyDescent="0.3">
      <c r="A62732" s="1">
        <v>0.74862268518518515</v>
      </c>
    </row>
    <row r="62733" spans="1:5" x14ac:dyDescent="0.3">
      <c r="A62733" s="1">
        <v>0.74863425925925919</v>
      </c>
      <c r="B62733">
        <v>0.53</v>
      </c>
      <c r="C62733">
        <v>46</v>
      </c>
      <c r="D62733">
        <v>57</v>
      </c>
      <c r="E62733">
        <v>1</v>
      </c>
    </row>
    <row r="62734" spans="1:5" x14ac:dyDescent="0.3">
      <c r="A62734" s="1">
        <v>0.74863425925925919</v>
      </c>
    </row>
    <row r="62735" spans="1:5" x14ac:dyDescent="0.3">
      <c r="A62735" s="1">
        <v>0.74864583333333334</v>
      </c>
      <c r="B62735">
        <v>0.54</v>
      </c>
      <c r="C62735">
        <v>46</v>
      </c>
      <c r="D62735">
        <v>57</v>
      </c>
      <c r="E62735">
        <v>1</v>
      </c>
    </row>
    <row r="62736" spans="1:5" x14ac:dyDescent="0.3">
      <c r="A62736" s="1">
        <v>0.74864583333333334</v>
      </c>
    </row>
    <row r="62737" spans="1:5" x14ac:dyDescent="0.3">
      <c r="A62737" s="1">
        <v>0.74865740740740727</v>
      </c>
      <c r="B62737">
        <v>0.54</v>
      </c>
      <c r="C62737">
        <v>46</v>
      </c>
      <c r="D62737">
        <v>57</v>
      </c>
      <c r="E62737">
        <v>1</v>
      </c>
    </row>
    <row r="62738" spans="1:5" x14ac:dyDescent="0.3">
      <c r="A62738" s="1">
        <v>0.74865740740740749</v>
      </c>
    </row>
    <row r="62739" spans="1:5" x14ac:dyDescent="0.3">
      <c r="A62739" s="1">
        <v>0.74866898148148153</v>
      </c>
    </row>
    <row r="62740" spans="1:5" x14ac:dyDescent="0.3">
      <c r="A62740" s="1">
        <v>0.74868055555555557</v>
      </c>
      <c r="B62740">
        <v>0.54</v>
      </c>
      <c r="C62740">
        <v>45</v>
      </c>
      <c r="D62740">
        <v>56</v>
      </c>
      <c r="E62740">
        <v>1</v>
      </c>
    </row>
    <row r="62741" spans="1:5" x14ac:dyDescent="0.3">
      <c r="A62741" s="1">
        <v>0.74868055555555557</v>
      </c>
    </row>
    <row r="62742" spans="1:5" x14ac:dyDescent="0.3">
      <c r="A62742" s="1">
        <v>0.74869212962962961</v>
      </c>
      <c r="B62742">
        <v>0.54</v>
      </c>
      <c r="C62742">
        <v>44</v>
      </c>
      <c r="D62742">
        <v>56</v>
      </c>
      <c r="E62742">
        <v>1</v>
      </c>
    </row>
    <row r="62743" spans="1:5" x14ac:dyDescent="0.3">
      <c r="A62743" s="1">
        <v>0.74869212962962961</v>
      </c>
    </row>
    <row r="62744" spans="1:5" x14ac:dyDescent="0.3">
      <c r="A62744" s="1">
        <v>0.74870370370370365</v>
      </c>
      <c r="B62744">
        <v>0.54</v>
      </c>
      <c r="C62744">
        <v>44</v>
      </c>
      <c r="D62744">
        <v>56</v>
      </c>
      <c r="E62744">
        <v>1</v>
      </c>
    </row>
    <row r="62745" spans="1:5" x14ac:dyDescent="0.3">
      <c r="A62745" s="1">
        <v>0.74870370370370365</v>
      </c>
    </row>
    <row r="62746" spans="1:5" x14ac:dyDescent="0.3">
      <c r="A62746" s="1">
        <v>0.74871527777777769</v>
      </c>
      <c r="B62746">
        <v>0.53</v>
      </c>
      <c r="C62746">
        <v>44</v>
      </c>
      <c r="D62746">
        <v>56</v>
      </c>
      <c r="E62746">
        <v>1</v>
      </c>
    </row>
    <row r="62747" spans="1:5" x14ac:dyDescent="0.3">
      <c r="A62747" s="1">
        <v>0.7487152777777778</v>
      </c>
    </row>
    <row r="62748" spans="1:5" x14ac:dyDescent="0.3">
      <c r="A62748" s="1">
        <v>0.74872685185185184</v>
      </c>
      <c r="B62748">
        <v>0.53</v>
      </c>
      <c r="C62748">
        <v>43</v>
      </c>
      <c r="D62748">
        <v>55</v>
      </c>
      <c r="E62748">
        <v>1</v>
      </c>
    </row>
    <row r="62749" spans="1:5" x14ac:dyDescent="0.3">
      <c r="A62749" s="1">
        <v>0.74872685185185184</v>
      </c>
    </row>
    <row r="62750" spans="1:5" x14ac:dyDescent="0.3">
      <c r="A62750" s="1">
        <v>0.74873842592592599</v>
      </c>
      <c r="B62750">
        <v>0.53</v>
      </c>
      <c r="C62750">
        <v>43</v>
      </c>
      <c r="D62750">
        <v>55</v>
      </c>
      <c r="E62750">
        <v>1</v>
      </c>
    </row>
    <row r="62751" spans="1:5" x14ac:dyDescent="0.3">
      <c r="A62751" s="1">
        <v>0.74873842592592599</v>
      </c>
    </row>
    <row r="62752" spans="1:5" x14ac:dyDescent="0.3">
      <c r="A62752" s="1">
        <v>0.74874999999999992</v>
      </c>
      <c r="B62752">
        <v>0.52</v>
      </c>
      <c r="C62752">
        <v>43</v>
      </c>
      <c r="D62752">
        <v>55</v>
      </c>
      <c r="E62752">
        <v>1</v>
      </c>
    </row>
    <row r="62753" spans="1:5" x14ac:dyDescent="0.3">
      <c r="A62753" s="1">
        <v>0.74875000000000003</v>
      </c>
    </row>
    <row r="62754" spans="1:5" x14ac:dyDescent="0.3">
      <c r="A62754" s="1">
        <v>0.74876157407407407</v>
      </c>
      <c r="B62754">
        <v>0.52</v>
      </c>
      <c r="C62754">
        <v>43</v>
      </c>
      <c r="D62754">
        <v>55</v>
      </c>
      <c r="E62754">
        <v>1</v>
      </c>
    </row>
    <row r="62755" spans="1:5" x14ac:dyDescent="0.3">
      <c r="A62755" s="1">
        <v>0.74876157407407407</v>
      </c>
    </row>
    <row r="62756" spans="1:5" x14ac:dyDescent="0.3">
      <c r="A62756" s="1">
        <v>0.7487731481481481</v>
      </c>
    </row>
    <row r="62757" spans="1:5" x14ac:dyDescent="0.3">
      <c r="A62757" s="1">
        <v>0.74878472222222225</v>
      </c>
      <c r="B62757">
        <v>0.51</v>
      </c>
      <c r="C62757">
        <v>42</v>
      </c>
      <c r="D62757">
        <v>55</v>
      </c>
      <c r="E62757">
        <v>1</v>
      </c>
    </row>
    <row r="62758" spans="1:5" x14ac:dyDescent="0.3">
      <c r="A62758" s="1">
        <v>0.74878472222222225</v>
      </c>
    </row>
    <row r="62759" spans="1:5" x14ac:dyDescent="0.3">
      <c r="A62759" s="1">
        <v>0.74879629629629629</v>
      </c>
    </row>
    <row r="62760" spans="1:5" x14ac:dyDescent="0.3">
      <c r="A62760" s="1">
        <v>0.74880787037037033</v>
      </c>
      <c r="B62760">
        <v>0.5</v>
      </c>
      <c r="C62760">
        <v>42</v>
      </c>
      <c r="D62760">
        <v>54</v>
      </c>
      <c r="E62760">
        <v>1</v>
      </c>
    </row>
    <row r="62761" spans="1:5" x14ac:dyDescent="0.3">
      <c r="A62761" s="1">
        <v>0.74880787037037044</v>
      </c>
    </row>
    <row r="62762" spans="1:5" x14ac:dyDescent="0.3">
      <c r="A62762" s="1">
        <v>0.74881944444444448</v>
      </c>
    </row>
    <row r="62763" spans="1:5" x14ac:dyDescent="0.3">
      <c r="A62763" s="1">
        <v>0.74883101851851841</v>
      </c>
      <c r="B62763">
        <v>0.49</v>
      </c>
      <c r="C62763">
        <v>41</v>
      </c>
      <c r="D62763">
        <v>54</v>
      </c>
      <c r="E62763">
        <v>1</v>
      </c>
    </row>
    <row r="62764" spans="1:5" x14ac:dyDescent="0.3">
      <c r="A62764" s="1">
        <v>0.74883101851851852</v>
      </c>
    </row>
    <row r="62765" spans="1:5" x14ac:dyDescent="0.3">
      <c r="A62765" s="1">
        <v>0.74884259259259256</v>
      </c>
      <c r="B62765">
        <v>0.49</v>
      </c>
      <c r="C62765">
        <v>41</v>
      </c>
      <c r="D62765">
        <v>54</v>
      </c>
      <c r="E62765">
        <v>1</v>
      </c>
    </row>
    <row r="62766" spans="1:5" x14ac:dyDescent="0.3">
      <c r="A62766" s="1">
        <v>0.74884259259259256</v>
      </c>
    </row>
    <row r="62767" spans="1:5" x14ac:dyDescent="0.3">
      <c r="A62767" s="1">
        <v>0.7488541666666666</v>
      </c>
      <c r="B62767">
        <v>0.48</v>
      </c>
      <c r="C62767">
        <v>41</v>
      </c>
      <c r="D62767">
        <v>54</v>
      </c>
      <c r="E62767">
        <v>1</v>
      </c>
    </row>
    <row r="62768" spans="1:5" x14ac:dyDescent="0.3">
      <c r="A62768" s="1">
        <v>0.7488541666666666</v>
      </c>
    </row>
    <row r="62769" spans="1:5" x14ac:dyDescent="0.3">
      <c r="A62769" s="1">
        <v>0.74886574074074075</v>
      </c>
    </row>
    <row r="62770" spans="1:5" x14ac:dyDescent="0.3">
      <c r="A62770" s="1">
        <v>0.74887731481481468</v>
      </c>
      <c r="B62770">
        <v>0.47</v>
      </c>
      <c r="C62770">
        <v>41</v>
      </c>
      <c r="D62770">
        <v>53</v>
      </c>
      <c r="E62770">
        <v>1</v>
      </c>
    </row>
    <row r="62771" spans="1:5" x14ac:dyDescent="0.3">
      <c r="A62771" s="1">
        <v>0.7488773148148149</v>
      </c>
    </row>
    <row r="62772" spans="1:5" x14ac:dyDescent="0.3">
      <c r="A62772" s="1">
        <v>0.74888888888888883</v>
      </c>
      <c r="B62772">
        <v>0.46</v>
      </c>
      <c r="C62772">
        <v>41</v>
      </c>
      <c r="D62772">
        <v>53</v>
      </c>
      <c r="E62772">
        <v>1</v>
      </c>
    </row>
    <row r="62773" spans="1:5" x14ac:dyDescent="0.3">
      <c r="A62773" s="1">
        <v>0.74888888888888894</v>
      </c>
    </row>
    <row r="62774" spans="1:5" x14ac:dyDescent="0.3">
      <c r="A62774" s="1">
        <v>0.74890046296296298</v>
      </c>
      <c r="B62774">
        <v>0.45</v>
      </c>
      <c r="C62774">
        <v>41</v>
      </c>
      <c r="D62774">
        <v>53</v>
      </c>
      <c r="E62774">
        <v>1</v>
      </c>
    </row>
    <row r="62775" spans="1:5" x14ac:dyDescent="0.3">
      <c r="A62775" s="1">
        <v>0.74890046296296298</v>
      </c>
    </row>
    <row r="62776" spans="1:5" x14ac:dyDescent="0.3">
      <c r="A62776" s="1">
        <v>0.74891203703703701</v>
      </c>
      <c r="B62776">
        <v>0.4</v>
      </c>
      <c r="C62776">
        <v>41</v>
      </c>
      <c r="D62776">
        <v>53</v>
      </c>
      <c r="E62776">
        <v>1</v>
      </c>
    </row>
    <row r="62777" spans="1:5" x14ac:dyDescent="0.3">
      <c r="A62777" s="1">
        <v>0.74891203703703701</v>
      </c>
    </row>
    <row r="62778" spans="1:5" x14ac:dyDescent="0.3">
      <c r="A62778" s="1">
        <v>0.74892361111111105</v>
      </c>
      <c r="B62778">
        <v>0.39</v>
      </c>
      <c r="C62778">
        <v>40</v>
      </c>
      <c r="D62778">
        <v>53</v>
      </c>
      <c r="E62778">
        <v>1</v>
      </c>
    </row>
    <row r="62779" spans="1:5" x14ac:dyDescent="0.3">
      <c r="A62779" s="1">
        <v>0.74892361111111105</v>
      </c>
    </row>
    <row r="62780" spans="1:5" x14ac:dyDescent="0.3">
      <c r="A62780" s="1">
        <v>0.7489351851851852</v>
      </c>
    </row>
    <row r="62781" spans="1:5" x14ac:dyDescent="0.3">
      <c r="A62781" s="1">
        <v>0.74894675925925924</v>
      </c>
      <c r="B62781">
        <v>0.38</v>
      </c>
      <c r="C62781">
        <v>40</v>
      </c>
      <c r="D62781">
        <v>52</v>
      </c>
      <c r="E62781">
        <v>1</v>
      </c>
    </row>
    <row r="62782" spans="1:5" x14ac:dyDescent="0.3">
      <c r="A62782" s="1">
        <v>0.74894675925925924</v>
      </c>
    </row>
    <row r="62783" spans="1:5" x14ac:dyDescent="0.3">
      <c r="A62783" s="1">
        <v>0.74895833333333339</v>
      </c>
    </row>
    <row r="62784" spans="1:5" x14ac:dyDescent="0.3">
      <c r="A62784" s="1">
        <v>0.74896990740740732</v>
      </c>
      <c r="B62784">
        <v>0.37</v>
      </c>
      <c r="C62784">
        <v>40</v>
      </c>
      <c r="D62784">
        <v>52</v>
      </c>
      <c r="E62784">
        <v>1</v>
      </c>
    </row>
    <row r="62785" spans="1:5" x14ac:dyDescent="0.3">
      <c r="A62785" s="1">
        <v>0.74896990740740743</v>
      </c>
    </row>
    <row r="62786" spans="1:5" x14ac:dyDescent="0.3">
      <c r="A62786" s="1">
        <v>0.74898148148148147</v>
      </c>
      <c r="B62786">
        <v>0.37</v>
      </c>
      <c r="C62786">
        <v>40</v>
      </c>
      <c r="D62786">
        <v>52</v>
      </c>
      <c r="E62786">
        <v>1</v>
      </c>
    </row>
    <row r="62787" spans="1:5" x14ac:dyDescent="0.3">
      <c r="A62787" s="1">
        <v>0.74898148148148147</v>
      </c>
    </row>
    <row r="62788" spans="1:5" x14ac:dyDescent="0.3">
      <c r="A62788" s="1">
        <v>0.74899305555555551</v>
      </c>
      <c r="B62788">
        <v>0.36</v>
      </c>
      <c r="C62788">
        <v>39</v>
      </c>
      <c r="D62788">
        <v>52</v>
      </c>
      <c r="E62788">
        <v>1</v>
      </c>
    </row>
    <row r="62789" spans="1:5" x14ac:dyDescent="0.3">
      <c r="A62789" s="1">
        <v>0.74899305555555551</v>
      </c>
    </row>
    <row r="62790" spans="1:5" x14ac:dyDescent="0.3">
      <c r="A62790" s="1">
        <v>0.74900462962962966</v>
      </c>
    </row>
    <row r="62791" spans="1:5" x14ac:dyDescent="0.3">
      <c r="A62791" s="1">
        <v>0.7490162037037037</v>
      </c>
    </row>
    <row r="62792" spans="1:5" x14ac:dyDescent="0.3">
      <c r="A62792" s="1">
        <v>0.74902777777777785</v>
      </c>
    </row>
    <row r="62793" spans="1:5" x14ac:dyDescent="0.3">
      <c r="A62793" s="1">
        <v>0.74903935185185189</v>
      </c>
    </row>
    <row r="62794" spans="1:5" x14ac:dyDescent="0.3">
      <c r="A62794" s="1">
        <v>0.74905092592592581</v>
      </c>
      <c r="B62794">
        <v>0.37</v>
      </c>
      <c r="C62794">
        <v>39</v>
      </c>
      <c r="D62794">
        <v>51</v>
      </c>
      <c r="E62794">
        <v>1</v>
      </c>
    </row>
    <row r="62795" spans="1:5" x14ac:dyDescent="0.3">
      <c r="A62795" s="1">
        <v>0.74905092592592593</v>
      </c>
    </row>
    <row r="62796" spans="1:5" x14ac:dyDescent="0.3">
      <c r="A62796" s="1">
        <v>0.74906249999999996</v>
      </c>
    </row>
    <row r="62797" spans="1:5" x14ac:dyDescent="0.3">
      <c r="A62797" s="1">
        <v>0.749074074074074</v>
      </c>
    </row>
    <row r="62798" spans="1:5" x14ac:dyDescent="0.3">
      <c r="A62798" s="1">
        <v>0.74908564814814815</v>
      </c>
    </row>
    <row r="62799" spans="1:5" x14ac:dyDescent="0.3">
      <c r="A62799" s="1">
        <v>0.7490972222222223</v>
      </c>
    </row>
    <row r="62800" spans="1:5" x14ac:dyDescent="0.3">
      <c r="A62800" s="1">
        <v>0.74910879629629634</v>
      </c>
    </row>
    <row r="62801" spans="1:5" x14ac:dyDescent="0.3">
      <c r="A62801" s="1">
        <v>0.74912037037037038</v>
      </c>
      <c r="B62801">
        <v>0.61</v>
      </c>
      <c r="C62801">
        <v>37</v>
      </c>
      <c r="D62801">
        <v>49</v>
      </c>
      <c r="E62801">
        <v>1</v>
      </c>
    </row>
    <row r="62802" spans="1:5" x14ac:dyDescent="0.3">
      <c r="A62802" s="1">
        <v>0.74912037037037038</v>
      </c>
    </row>
    <row r="62803" spans="1:5" x14ac:dyDescent="0.3">
      <c r="A62803" s="1">
        <v>0.74913194444444442</v>
      </c>
    </row>
    <row r="62804" spans="1:5" x14ac:dyDescent="0.3">
      <c r="A62804" s="1">
        <v>0.74914351851851846</v>
      </c>
    </row>
    <row r="62805" spans="1:5" x14ac:dyDescent="0.3">
      <c r="A62805" s="1">
        <v>0.7491550925925925</v>
      </c>
      <c r="B62805">
        <v>0.78</v>
      </c>
      <c r="C62805">
        <v>36</v>
      </c>
      <c r="D62805">
        <v>49</v>
      </c>
      <c r="E62805">
        <v>1</v>
      </c>
    </row>
    <row r="62806" spans="1:5" x14ac:dyDescent="0.3">
      <c r="A62806" s="1">
        <v>0.74915509259259261</v>
      </c>
    </row>
    <row r="62807" spans="1:5" x14ac:dyDescent="0.3">
      <c r="A62807" s="1">
        <v>0.74916666666666676</v>
      </c>
    </row>
    <row r="62808" spans="1:5" x14ac:dyDescent="0.3">
      <c r="A62808" s="1">
        <v>0.7491782407407408</v>
      </c>
      <c r="B62808">
        <v>0.85</v>
      </c>
      <c r="C62808">
        <v>36</v>
      </c>
      <c r="D62808">
        <v>48</v>
      </c>
      <c r="E62808">
        <v>1</v>
      </c>
    </row>
    <row r="62809" spans="1:5" x14ac:dyDescent="0.3">
      <c r="A62809" s="1">
        <v>0.7491782407407408</v>
      </c>
    </row>
    <row r="62810" spans="1:5" x14ac:dyDescent="0.3">
      <c r="A62810" s="1">
        <v>0.74918981481481484</v>
      </c>
    </row>
    <row r="62811" spans="1:5" x14ac:dyDescent="0.3">
      <c r="A62811" s="1">
        <v>0.74920138888888888</v>
      </c>
    </row>
    <row r="62812" spans="1:5" x14ac:dyDescent="0.3">
      <c r="A62812" s="1">
        <v>0.74921296296296291</v>
      </c>
      <c r="B62812">
        <v>0.91</v>
      </c>
      <c r="C62812">
        <v>35</v>
      </c>
      <c r="D62812">
        <v>48</v>
      </c>
      <c r="E62812">
        <v>1</v>
      </c>
    </row>
    <row r="62813" spans="1:5" x14ac:dyDescent="0.3">
      <c r="A62813" s="1">
        <v>0.74921296296296291</v>
      </c>
    </row>
    <row r="62814" spans="1:5" x14ac:dyDescent="0.3">
      <c r="A62814" s="1">
        <v>0.74922453703703706</v>
      </c>
      <c r="B62814">
        <v>0.93</v>
      </c>
      <c r="C62814">
        <v>34</v>
      </c>
      <c r="D62814">
        <v>48</v>
      </c>
      <c r="E62814">
        <v>1</v>
      </c>
    </row>
    <row r="62815" spans="1:5" x14ac:dyDescent="0.3">
      <c r="A62815" s="1">
        <v>0.74922453703703706</v>
      </c>
    </row>
    <row r="62816" spans="1:5" x14ac:dyDescent="0.3">
      <c r="A62816" s="1">
        <v>0.74923611111111099</v>
      </c>
      <c r="B62816">
        <v>0.95</v>
      </c>
      <c r="C62816">
        <v>34</v>
      </c>
      <c r="D62816">
        <v>47</v>
      </c>
      <c r="E62816">
        <v>1</v>
      </c>
    </row>
    <row r="62817" spans="1:5" x14ac:dyDescent="0.3">
      <c r="A62817" s="1">
        <v>0.7492361111111111</v>
      </c>
    </row>
    <row r="62818" spans="1:5" x14ac:dyDescent="0.3">
      <c r="A62818" s="1">
        <v>0.74924768518518525</v>
      </c>
    </row>
    <row r="62819" spans="1:5" x14ac:dyDescent="0.3">
      <c r="A62819" s="1">
        <v>0.74925925925925929</v>
      </c>
      <c r="B62819">
        <v>0.99</v>
      </c>
      <c r="C62819">
        <v>33</v>
      </c>
      <c r="D62819">
        <v>47</v>
      </c>
      <c r="E62819">
        <v>1</v>
      </c>
    </row>
    <row r="62820" spans="1:5" x14ac:dyDescent="0.3">
      <c r="A62820" s="1">
        <v>0.74925925925925929</v>
      </c>
    </row>
    <row r="62821" spans="1:5" x14ac:dyDescent="0.3">
      <c r="A62821" s="1">
        <v>0.74927083333333322</v>
      </c>
      <c r="B62821">
        <v>1.01</v>
      </c>
      <c r="C62821">
        <v>33</v>
      </c>
      <c r="D62821">
        <v>47</v>
      </c>
      <c r="E62821">
        <v>1</v>
      </c>
    </row>
    <row r="62822" spans="1:5" x14ac:dyDescent="0.3">
      <c r="A62822" s="1">
        <v>0.74927083333333333</v>
      </c>
    </row>
    <row r="62823" spans="1:5" x14ac:dyDescent="0.3">
      <c r="A62823" s="1">
        <v>0.74928240740740737</v>
      </c>
    </row>
    <row r="62824" spans="1:5" x14ac:dyDescent="0.3">
      <c r="A62824" s="1">
        <v>0.74929398148148141</v>
      </c>
      <c r="B62824">
        <v>1.07</v>
      </c>
      <c r="C62824">
        <v>32</v>
      </c>
      <c r="D62824">
        <v>46</v>
      </c>
      <c r="E62824">
        <v>1</v>
      </c>
    </row>
    <row r="62825" spans="1:5" x14ac:dyDescent="0.3">
      <c r="A62825" s="1">
        <v>0.74929398148148141</v>
      </c>
    </row>
    <row r="62826" spans="1:5" x14ac:dyDescent="0.3">
      <c r="A62826" s="1">
        <v>0.74930555555555556</v>
      </c>
      <c r="B62826">
        <v>1.0900000000000001</v>
      </c>
      <c r="C62826">
        <v>32</v>
      </c>
      <c r="D62826">
        <v>46</v>
      </c>
      <c r="E62826">
        <v>1</v>
      </c>
    </row>
    <row r="62827" spans="1:5" x14ac:dyDescent="0.3">
      <c r="A62827" s="1">
        <v>0.74930555555555556</v>
      </c>
    </row>
    <row r="62828" spans="1:5" x14ac:dyDescent="0.3">
      <c r="A62828" s="1">
        <v>0.74931712962962949</v>
      </c>
      <c r="B62828">
        <v>1.1200000000000001</v>
      </c>
      <c r="C62828">
        <v>32</v>
      </c>
      <c r="D62828">
        <v>46</v>
      </c>
      <c r="E62828">
        <v>1</v>
      </c>
    </row>
    <row r="62829" spans="1:5" x14ac:dyDescent="0.3">
      <c r="A62829" s="1">
        <v>0.74931712962962971</v>
      </c>
    </row>
    <row r="62830" spans="1:5" x14ac:dyDescent="0.3">
      <c r="A62830" s="1">
        <v>0.74932870370370364</v>
      </c>
      <c r="B62830">
        <v>1.1399999999999999</v>
      </c>
      <c r="C62830">
        <v>31</v>
      </c>
      <c r="D62830">
        <v>46</v>
      </c>
      <c r="E62830">
        <v>1</v>
      </c>
    </row>
    <row r="62831" spans="1:5" x14ac:dyDescent="0.3">
      <c r="A62831" s="1">
        <v>0.74932870370370375</v>
      </c>
    </row>
    <row r="62832" spans="1:5" x14ac:dyDescent="0.3">
      <c r="A62832" s="1">
        <v>0.74934027777777779</v>
      </c>
      <c r="B62832">
        <v>1.1599999999999999</v>
      </c>
      <c r="C62832">
        <v>31</v>
      </c>
      <c r="D62832">
        <v>46</v>
      </c>
      <c r="E62832">
        <v>1</v>
      </c>
    </row>
    <row r="62833" spans="1:5" x14ac:dyDescent="0.3">
      <c r="A62833" s="1">
        <v>0.74934027777777779</v>
      </c>
    </row>
    <row r="62834" spans="1:5" x14ac:dyDescent="0.3">
      <c r="A62834" s="1">
        <v>0.74935185185185182</v>
      </c>
      <c r="B62834">
        <v>1.18</v>
      </c>
      <c r="C62834">
        <v>31</v>
      </c>
      <c r="D62834">
        <v>45</v>
      </c>
      <c r="E62834">
        <v>1</v>
      </c>
    </row>
    <row r="62835" spans="1:5" x14ac:dyDescent="0.3">
      <c r="A62835" s="1">
        <v>0.74935185185185182</v>
      </c>
    </row>
    <row r="62836" spans="1:5" x14ac:dyDescent="0.3">
      <c r="A62836" s="1">
        <v>0.74936342592592586</v>
      </c>
      <c r="B62836">
        <v>1.18</v>
      </c>
      <c r="C62836">
        <v>31</v>
      </c>
      <c r="D62836">
        <v>45</v>
      </c>
      <c r="E62836">
        <v>1</v>
      </c>
    </row>
    <row r="62837" spans="1:5" x14ac:dyDescent="0.3">
      <c r="A62837" s="1">
        <v>0.74936342592592586</v>
      </c>
    </row>
    <row r="62838" spans="1:5" x14ac:dyDescent="0.3">
      <c r="A62838" s="1">
        <v>0.74937500000000001</v>
      </c>
    </row>
    <row r="62839" spans="1:5" x14ac:dyDescent="0.3">
      <c r="A62839" s="1">
        <v>0.74938657407407405</v>
      </c>
      <c r="B62839">
        <v>1.2</v>
      </c>
      <c r="C62839">
        <v>30</v>
      </c>
      <c r="D62839">
        <v>45</v>
      </c>
      <c r="E62839">
        <v>1</v>
      </c>
    </row>
    <row r="62840" spans="1:5" x14ac:dyDescent="0.3">
      <c r="A62840" s="1">
        <v>0.74938657407407416</v>
      </c>
    </row>
    <row r="62841" spans="1:5" x14ac:dyDescent="0.3">
      <c r="A62841" s="1">
        <v>0.7493981481481482</v>
      </c>
      <c r="B62841">
        <v>1.2</v>
      </c>
      <c r="C62841">
        <v>30</v>
      </c>
      <c r="D62841">
        <v>45</v>
      </c>
      <c r="E62841">
        <v>1</v>
      </c>
    </row>
    <row r="62842" spans="1:5" x14ac:dyDescent="0.3">
      <c r="A62842" s="1">
        <v>0.7493981481481482</v>
      </c>
    </row>
    <row r="62843" spans="1:5" x14ac:dyDescent="0.3">
      <c r="A62843" s="1">
        <v>0.74940972222222224</v>
      </c>
    </row>
    <row r="62844" spans="1:5" x14ac:dyDescent="0.3">
      <c r="A62844" s="1">
        <v>0.74942129629629628</v>
      </c>
      <c r="B62844">
        <v>1.21</v>
      </c>
      <c r="C62844">
        <v>30</v>
      </c>
      <c r="D62844">
        <v>44</v>
      </c>
      <c r="E62844">
        <v>1</v>
      </c>
    </row>
    <row r="62845" spans="1:5" x14ac:dyDescent="0.3">
      <c r="A62845" s="1">
        <v>0.74942129629629628</v>
      </c>
    </row>
    <row r="62846" spans="1:5" x14ac:dyDescent="0.3">
      <c r="A62846" s="1">
        <v>0.74943287037037032</v>
      </c>
      <c r="B62846">
        <v>1.21</v>
      </c>
      <c r="C62846">
        <v>29</v>
      </c>
      <c r="D62846">
        <v>44</v>
      </c>
      <c r="E62846">
        <v>1</v>
      </c>
    </row>
    <row r="62847" spans="1:5" x14ac:dyDescent="0.3">
      <c r="A62847" s="1">
        <v>0.74943287037037032</v>
      </c>
    </row>
    <row r="62848" spans="1:5" x14ac:dyDescent="0.3">
      <c r="A62848" s="1">
        <v>0.74944444444444447</v>
      </c>
    </row>
    <row r="62849" spans="1:5" x14ac:dyDescent="0.3">
      <c r="A62849" s="1">
        <v>0.7494560185185184</v>
      </c>
      <c r="B62849">
        <v>1.21</v>
      </c>
      <c r="C62849">
        <v>29</v>
      </c>
      <c r="D62849">
        <v>44</v>
      </c>
      <c r="E62849">
        <v>1</v>
      </c>
    </row>
    <row r="62850" spans="1:5" x14ac:dyDescent="0.3">
      <c r="A62850" s="1">
        <v>0.74945601851851851</v>
      </c>
    </row>
    <row r="62851" spans="1:5" x14ac:dyDescent="0.3">
      <c r="A62851" s="1">
        <v>0.74946759259259255</v>
      </c>
      <c r="B62851">
        <v>1.21</v>
      </c>
      <c r="C62851">
        <v>29</v>
      </c>
      <c r="D62851">
        <v>43</v>
      </c>
      <c r="E62851">
        <v>1</v>
      </c>
    </row>
    <row r="62852" spans="1:5" x14ac:dyDescent="0.3">
      <c r="A62852" s="1">
        <v>0.74946759259259266</v>
      </c>
    </row>
    <row r="62853" spans="1:5" x14ac:dyDescent="0.3">
      <c r="A62853" s="1">
        <v>0.7494791666666667</v>
      </c>
      <c r="B62853">
        <v>1.2</v>
      </c>
      <c r="C62853">
        <v>29</v>
      </c>
      <c r="D62853">
        <v>43</v>
      </c>
      <c r="E62853">
        <v>1</v>
      </c>
    </row>
    <row r="62854" spans="1:5" x14ac:dyDescent="0.3">
      <c r="A62854" s="1">
        <v>0.7494791666666667</v>
      </c>
    </row>
    <row r="62855" spans="1:5" x14ac:dyDescent="0.3">
      <c r="A62855" s="1">
        <v>0.74949074074074074</v>
      </c>
    </row>
    <row r="62856" spans="1:5" x14ac:dyDescent="0.3">
      <c r="A62856" s="1">
        <v>0.74950231481481477</v>
      </c>
      <c r="B62856">
        <v>1.2</v>
      </c>
      <c r="C62856">
        <v>28</v>
      </c>
      <c r="D62856">
        <v>43</v>
      </c>
      <c r="E62856">
        <v>1</v>
      </c>
    </row>
    <row r="62857" spans="1:5" x14ac:dyDescent="0.3">
      <c r="A62857" s="1">
        <v>0.74950231481481477</v>
      </c>
    </row>
    <row r="62858" spans="1:5" x14ac:dyDescent="0.3">
      <c r="A62858" s="1">
        <v>0.74951388888888881</v>
      </c>
      <c r="B62858">
        <v>1.19</v>
      </c>
      <c r="C62858">
        <v>28</v>
      </c>
      <c r="D62858">
        <v>43</v>
      </c>
      <c r="E62858">
        <v>1</v>
      </c>
    </row>
    <row r="62859" spans="1:5" x14ac:dyDescent="0.3">
      <c r="A62859" s="1">
        <v>0.74951388888888892</v>
      </c>
    </row>
    <row r="62860" spans="1:5" x14ac:dyDescent="0.3">
      <c r="A62860" s="1">
        <v>0.74952546296296296</v>
      </c>
    </row>
    <row r="62861" spans="1:5" x14ac:dyDescent="0.3">
      <c r="A62861" s="1">
        <v>0.74953703703703711</v>
      </c>
      <c r="B62861">
        <v>1.1599999999999999</v>
      </c>
      <c r="C62861">
        <v>27</v>
      </c>
      <c r="D62861">
        <v>42</v>
      </c>
      <c r="E62861">
        <v>1</v>
      </c>
    </row>
    <row r="62862" spans="1:5" x14ac:dyDescent="0.3">
      <c r="A62862" s="1">
        <v>0.74953703703703711</v>
      </c>
    </row>
    <row r="62863" spans="1:5" x14ac:dyDescent="0.3">
      <c r="A62863" s="1">
        <v>0.74954861111111104</v>
      </c>
      <c r="B62863">
        <v>1.1499999999999999</v>
      </c>
      <c r="C62863">
        <v>27</v>
      </c>
      <c r="D62863">
        <v>42</v>
      </c>
      <c r="E62863">
        <v>1</v>
      </c>
    </row>
    <row r="62864" spans="1:5" x14ac:dyDescent="0.3">
      <c r="A62864" s="1">
        <v>0.74954861111111115</v>
      </c>
    </row>
    <row r="62865" spans="1:5" x14ac:dyDescent="0.3">
      <c r="A62865" s="1">
        <v>0.74956018518518519</v>
      </c>
      <c r="B62865">
        <v>1.1299999999999999</v>
      </c>
      <c r="C62865">
        <v>27</v>
      </c>
      <c r="D62865">
        <v>42</v>
      </c>
      <c r="E62865">
        <v>1</v>
      </c>
    </row>
    <row r="62866" spans="1:5" x14ac:dyDescent="0.3">
      <c r="A62866" s="1">
        <v>0.74956018518518519</v>
      </c>
    </row>
    <row r="62867" spans="1:5" x14ac:dyDescent="0.3">
      <c r="A62867" s="1">
        <v>0.74957175925925923</v>
      </c>
    </row>
    <row r="62868" spans="1:5" x14ac:dyDescent="0.3">
      <c r="A62868" s="1">
        <v>0.74958333333333327</v>
      </c>
      <c r="B62868">
        <v>1.0900000000000001</v>
      </c>
      <c r="C62868">
        <v>27</v>
      </c>
      <c r="D62868">
        <v>42</v>
      </c>
      <c r="E62868">
        <v>1</v>
      </c>
    </row>
    <row r="62869" spans="1:5" x14ac:dyDescent="0.3">
      <c r="A62869" s="1">
        <v>0.74958333333333327</v>
      </c>
    </row>
    <row r="62870" spans="1:5" x14ac:dyDescent="0.3">
      <c r="A62870" s="1">
        <v>0.74959490740740731</v>
      </c>
      <c r="B62870">
        <v>1.06</v>
      </c>
      <c r="C62870">
        <v>26</v>
      </c>
      <c r="D62870">
        <v>41</v>
      </c>
      <c r="E62870">
        <v>1</v>
      </c>
    </row>
    <row r="62871" spans="1:5" x14ac:dyDescent="0.3">
      <c r="A62871" s="1">
        <v>0.74959490740740742</v>
      </c>
    </row>
    <row r="62872" spans="1:5" x14ac:dyDescent="0.3">
      <c r="A62872" s="1">
        <v>0.74960648148148146</v>
      </c>
      <c r="B62872">
        <v>1.03</v>
      </c>
      <c r="C62872">
        <v>26</v>
      </c>
      <c r="D62872">
        <v>41</v>
      </c>
      <c r="E62872">
        <v>1</v>
      </c>
    </row>
    <row r="62873" spans="1:5" x14ac:dyDescent="0.3">
      <c r="A62873" s="1">
        <v>0.74960648148148157</v>
      </c>
    </row>
    <row r="62874" spans="1:5" x14ac:dyDescent="0.3">
      <c r="A62874" s="1">
        <v>0.74961805555555561</v>
      </c>
    </row>
    <row r="62875" spans="1:5" x14ac:dyDescent="0.3">
      <c r="A62875" s="1">
        <v>0.74962962962962953</v>
      </c>
      <c r="B62875">
        <v>0.97</v>
      </c>
      <c r="C62875">
        <v>26</v>
      </c>
      <c r="D62875">
        <v>41</v>
      </c>
      <c r="E62875">
        <v>1</v>
      </c>
    </row>
    <row r="62876" spans="1:5" x14ac:dyDescent="0.3">
      <c r="A62876" s="1">
        <v>0.74962962962962965</v>
      </c>
    </row>
    <row r="62877" spans="1:5" x14ac:dyDescent="0.3">
      <c r="A62877" s="1">
        <v>0.74964120370370368</v>
      </c>
    </row>
    <row r="62878" spans="1:5" x14ac:dyDescent="0.3">
      <c r="A62878" s="1">
        <v>0.74965277777777772</v>
      </c>
      <c r="B62878">
        <v>0.89</v>
      </c>
      <c r="C62878">
        <v>25</v>
      </c>
      <c r="D62878">
        <v>40</v>
      </c>
      <c r="E62878">
        <v>1</v>
      </c>
    </row>
    <row r="62879" spans="1:5" x14ac:dyDescent="0.3">
      <c r="A62879" s="1">
        <v>0.74965277777777772</v>
      </c>
    </row>
    <row r="62880" spans="1:5" x14ac:dyDescent="0.3">
      <c r="A62880" s="1">
        <v>0.74966435185185187</v>
      </c>
    </row>
    <row r="62881" spans="1:5" x14ac:dyDescent="0.3">
      <c r="A62881" s="1">
        <v>0.74967592592592591</v>
      </c>
    </row>
    <row r="62882" spans="1:5" x14ac:dyDescent="0.3">
      <c r="A62882" s="1">
        <v>0.74968749999999995</v>
      </c>
      <c r="B62882">
        <v>0.75</v>
      </c>
      <c r="C62882">
        <v>25</v>
      </c>
      <c r="D62882">
        <v>40</v>
      </c>
      <c r="E62882">
        <v>1</v>
      </c>
    </row>
    <row r="62883" spans="1:5" x14ac:dyDescent="0.3">
      <c r="A62883" s="1">
        <v>0.74968750000000006</v>
      </c>
    </row>
    <row r="62884" spans="1:5" x14ac:dyDescent="0.3">
      <c r="A62884" s="1">
        <v>0.7496990740740741</v>
      </c>
    </row>
    <row r="62885" spans="1:5" x14ac:dyDescent="0.3">
      <c r="A62885" s="1">
        <v>0.74971064814814814</v>
      </c>
    </row>
    <row r="62886" spans="1:5" x14ac:dyDescent="0.3">
      <c r="A62886" s="1">
        <v>0.74972222222222218</v>
      </c>
    </row>
    <row r="62887" spans="1:5" x14ac:dyDescent="0.3">
      <c r="A62887" s="1">
        <v>0.74973379629629633</v>
      </c>
    </row>
    <row r="62888" spans="1:5" x14ac:dyDescent="0.3">
      <c r="A62888" s="1">
        <v>0.74974537037037037</v>
      </c>
    </row>
    <row r="62889" spans="1:5" x14ac:dyDescent="0.3">
      <c r="A62889" s="1">
        <v>0.74975694444444452</v>
      </c>
      <c r="B62889">
        <v>0.52</v>
      </c>
      <c r="C62889">
        <v>25</v>
      </c>
      <c r="D62889">
        <v>39</v>
      </c>
      <c r="E62889">
        <v>1</v>
      </c>
    </row>
    <row r="62890" spans="1:5" x14ac:dyDescent="0.3">
      <c r="A62890" s="1">
        <v>0.74975694444444452</v>
      </c>
    </row>
    <row r="62891" spans="1:5" x14ac:dyDescent="0.3">
      <c r="A62891" s="1">
        <v>0.74976851851851856</v>
      </c>
    </row>
    <row r="62892" spans="1:5" x14ac:dyDescent="0.3">
      <c r="A62892" s="1">
        <v>0.7497800925925926</v>
      </c>
    </row>
    <row r="62893" spans="1:5" x14ac:dyDescent="0.3">
      <c r="A62893" s="1">
        <v>0.74979166666666663</v>
      </c>
    </row>
    <row r="62894" spans="1:5" x14ac:dyDescent="0.3">
      <c r="A62894" s="1">
        <v>0.74980324074074067</v>
      </c>
    </row>
    <row r="62895" spans="1:5" x14ac:dyDescent="0.3">
      <c r="A62895" s="1">
        <v>0.74981481481481482</v>
      </c>
    </row>
    <row r="62896" spans="1:5" x14ac:dyDescent="0.3">
      <c r="A62896" s="1">
        <v>0.74982638888888886</v>
      </c>
      <c r="B62896">
        <v>0.55000000000000004</v>
      </c>
      <c r="C62896">
        <v>25</v>
      </c>
      <c r="D62896">
        <v>38</v>
      </c>
      <c r="E62896">
        <v>1</v>
      </c>
    </row>
    <row r="62897" spans="1:5" x14ac:dyDescent="0.3">
      <c r="A62897" s="1">
        <v>0.74982638888888897</v>
      </c>
    </row>
    <row r="62898" spans="1:5" x14ac:dyDescent="0.3">
      <c r="A62898" s="1">
        <v>0.74983796296296301</v>
      </c>
    </row>
    <row r="62899" spans="1:5" x14ac:dyDescent="0.3">
      <c r="A62899" s="1">
        <v>0.74984953703703705</v>
      </c>
    </row>
    <row r="62900" spans="1:5" x14ac:dyDescent="0.3">
      <c r="A62900" s="1">
        <v>0.74986111111111109</v>
      </c>
    </row>
    <row r="62901" spans="1:5" x14ac:dyDescent="0.3">
      <c r="A62901" s="1">
        <v>0.74987268518518513</v>
      </c>
    </row>
    <row r="62902" spans="1:5" x14ac:dyDescent="0.3">
      <c r="A62902" s="1">
        <v>0.74988425925925928</v>
      </c>
    </row>
    <row r="62903" spans="1:5" x14ac:dyDescent="0.3">
      <c r="A62903" s="1">
        <v>0.74989583333333332</v>
      </c>
    </row>
    <row r="62904" spans="1:5" x14ac:dyDescent="0.3">
      <c r="A62904" s="1">
        <v>0.74990740740740736</v>
      </c>
      <c r="B62904">
        <v>0.71</v>
      </c>
      <c r="C62904">
        <v>26</v>
      </c>
      <c r="D62904">
        <v>37</v>
      </c>
      <c r="E62904">
        <v>1</v>
      </c>
    </row>
    <row r="62905" spans="1:5" x14ac:dyDescent="0.3">
      <c r="A62905" s="1">
        <v>0.74990740740740747</v>
      </c>
    </row>
    <row r="62906" spans="1:5" x14ac:dyDescent="0.3">
      <c r="A62906" s="1">
        <v>0.74991898148148151</v>
      </c>
    </row>
    <row r="62907" spans="1:5" x14ac:dyDescent="0.3">
      <c r="A62907" s="1">
        <v>0.74993055555555554</v>
      </c>
    </row>
    <row r="62908" spans="1:5" x14ac:dyDescent="0.3">
      <c r="A62908" s="1">
        <v>0.74994212962962958</v>
      </c>
    </row>
    <row r="62909" spans="1:5" x14ac:dyDescent="0.3">
      <c r="A62909" s="1">
        <v>0.74995370370370362</v>
      </c>
      <c r="B62909">
        <v>0.8</v>
      </c>
      <c r="C62909">
        <v>26</v>
      </c>
      <c r="D62909">
        <v>36</v>
      </c>
      <c r="E62909">
        <v>1</v>
      </c>
    </row>
    <row r="62910" spans="1:5" x14ac:dyDescent="0.3">
      <c r="A62910" s="1">
        <v>0.74995370370370373</v>
      </c>
    </row>
    <row r="62911" spans="1:5" x14ac:dyDescent="0.3">
      <c r="A62911" s="1">
        <v>0.74996527777777777</v>
      </c>
      <c r="B62911">
        <v>0.83</v>
      </c>
      <c r="C62911">
        <v>26</v>
      </c>
      <c r="D62911">
        <v>36</v>
      </c>
      <c r="E62911">
        <v>1</v>
      </c>
    </row>
    <row r="62912" spans="1:5" x14ac:dyDescent="0.3">
      <c r="A62912" s="1">
        <v>0.74996527777777777</v>
      </c>
    </row>
    <row r="62913" spans="1:5" x14ac:dyDescent="0.3">
      <c r="A62913" s="1">
        <v>0.74997685185185192</v>
      </c>
      <c r="B62913">
        <v>0.85</v>
      </c>
      <c r="C62913">
        <v>26</v>
      </c>
      <c r="D62913">
        <v>35</v>
      </c>
      <c r="E62913">
        <v>1</v>
      </c>
    </row>
    <row r="62914" spans="1:5" x14ac:dyDescent="0.3">
      <c r="A62914" s="1">
        <v>0.74997685185185192</v>
      </c>
    </row>
    <row r="62915" spans="1:5" x14ac:dyDescent="0.3">
      <c r="A62915" s="1">
        <v>0.74998842592592585</v>
      </c>
      <c r="B62915">
        <v>0.87</v>
      </c>
      <c r="C62915">
        <v>26</v>
      </c>
      <c r="D62915">
        <v>35</v>
      </c>
      <c r="E62915">
        <v>1</v>
      </c>
    </row>
    <row r="62916" spans="1:5" x14ac:dyDescent="0.3">
      <c r="A62916" s="1">
        <v>0.74998842592592596</v>
      </c>
    </row>
    <row r="62917" spans="1:5" x14ac:dyDescent="0.3">
      <c r="A62917" s="1">
        <v>0.75</v>
      </c>
      <c r="B62917">
        <v>0.89</v>
      </c>
      <c r="C62917">
        <v>26</v>
      </c>
      <c r="D62917">
        <v>35</v>
      </c>
      <c r="E62917">
        <v>1</v>
      </c>
    </row>
    <row r="62918" spans="1:5" x14ac:dyDescent="0.3">
      <c r="A62918" s="1">
        <v>0.75</v>
      </c>
    </row>
    <row r="62919" spans="1:5" x14ac:dyDescent="0.3">
      <c r="A62919" s="1">
        <v>0.75001157407407404</v>
      </c>
      <c r="B62919">
        <v>0.92</v>
      </c>
      <c r="C62919">
        <v>26</v>
      </c>
      <c r="D62919">
        <v>35</v>
      </c>
      <c r="E62919">
        <v>1</v>
      </c>
    </row>
    <row r="62920" spans="1:5" x14ac:dyDescent="0.3">
      <c r="A62920" s="1">
        <v>0.75001157407407404</v>
      </c>
    </row>
    <row r="62921" spans="1:5" x14ac:dyDescent="0.3">
      <c r="A62921" s="1">
        <v>0.75002314814814808</v>
      </c>
      <c r="B62921">
        <v>0.92</v>
      </c>
      <c r="C62921">
        <v>26</v>
      </c>
      <c r="D62921">
        <v>34</v>
      </c>
      <c r="E62921">
        <v>1</v>
      </c>
    </row>
    <row r="62922" spans="1:5" x14ac:dyDescent="0.3">
      <c r="A62922" s="1">
        <v>0.75002314814814808</v>
      </c>
    </row>
    <row r="62923" spans="1:5" x14ac:dyDescent="0.3">
      <c r="A62923" s="1">
        <v>0.75003472222222212</v>
      </c>
      <c r="B62923">
        <v>0.92</v>
      </c>
      <c r="C62923">
        <v>26</v>
      </c>
      <c r="D62923">
        <v>34</v>
      </c>
      <c r="E62923">
        <v>1</v>
      </c>
    </row>
    <row r="62924" spans="1:5" x14ac:dyDescent="0.3">
      <c r="A62924" s="1">
        <v>0.75003472222222223</v>
      </c>
    </row>
    <row r="62925" spans="1:5" x14ac:dyDescent="0.3">
      <c r="A62925" s="1">
        <v>0.75004629629629627</v>
      </c>
      <c r="B62925">
        <v>0.92</v>
      </c>
      <c r="C62925">
        <v>26</v>
      </c>
      <c r="D62925">
        <v>34</v>
      </c>
      <c r="E62925">
        <v>1</v>
      </c>
    </row>
    <row r="62926" spans="1:5" x14ac:dyDescent="0.3">
      <c r="A62926" s="1">
        <v>0.75004629629629638</v>
      </c>
    </row>
    <row r="62927" spans="1:5" x14ac:dyDescent="0.3">
      <c r="A62927" s="1">
        <v>0.75005787037037042</v>
      </c>
      <c r="B62927">
        <v>0.92</v>
      </c>
      <c r="C62927">
        <v>26</v>
      </c>
      <c r="D62927">
        <v>34</v>
      </c>
      <c r="E62927">
        <v>1</v>
      </c>
    </row>
    <row r="62928" spans="1:5" x14ac:dyDescent="0.3">
      <c r="A62928" s="1">
        <v>0.75005787037037042</v>
      </c>
    </row>
    <row r="62929" spans="1:5" x14ac:dyDescent="0.3">
      <c r="A62929" s="1">
        <v>0.75006944444444446</v>
      </c>
    </row>
    <row r="62930" spans="1:5" x14ac:dyDescent="0.3">
      <c r="A62930" s="1">
        <v>0.75008101851851849</v>
      </c>
      <c r="B62930">
        <v>0.93</v>
      </c>
      <c r="C62930">
        <v>26</v>
      </c>
      <c r="D62930">
        <v>33</v>
      </c>
      <c r="E62930">
        <v>1</v>
      </c>
    </row>
    <row r="62931" spans="1:5" x14ac:dyDescent="0.3">
      <c r="A62931" s="1">
        <v>0.75008101851851849</v>
      </c>
    </row>
    <row r="62932" spans="1:5" x14ac:dyDescent="0.3">
      <c r="A62932" s="1">
        <v>0.75009259259259253</v>
      </c>
    </row>
    <row r="62933" spans="1:5" x14ac:dyDescent="0.3">
      <c r="A62933" s="1">
        <v>0.75010416666666668</v>
      </c>
      <c r="B62933">
        <v>0.93</v>
      </c>
      <c r="C62933">
        <v>26</v>
      </c>
      <c r="D62933">
        <v>33</v>
      </c>
      <c r="E62933">
        <v>1</v>
      </c>
    </row>
    <row r="62934" spans="1:5" x14ac:dyDescent="0.3">
      <c r="A62934" s="1">
        <v>0.75010416666666668</v>
      </c>
    </row>
    <row r="62935" spans="1:5" x14ac:dyDescent="0.3">
      <c r="A62935" s="1">
        <v>0.75011574074074061</v>
      </c>
      <c r="B62935">
        <v>0.94</v>
      </c>
      <c r="C62935">
        <v>26</v>
      </c>
      <c r="D62935">
        <v>33</v>
      </c>
      <c r="E62935">
        <v>1</v>
      </c>
    </row>
    <row r="62936" spans="1:5" x14ac:dyDescent="0.3">
      <c r="A62936" s="1">
        <v>0.75011574074074083</v>
      </c>
    </row>
    <row r="62937" spans="1:5" x14ac:dyDescent="0.3">
      <c r="A62937" s="1">
        <v>0.75012731481481476</v>
      </c>
      <c r="B62937">
        <v>0.95</v>
      </c>
      <c r="C62937">
        <v>26</v>
      </c>
      <c r="D62937">
        <v>33</v>
      </c>
      <c r="E62937">
        <v>1</v>
      </c>
    </row>
    <row r="62938" spans="1:5" x14ac:dyDescent="0.3">
      <c r="A62938" s="1">
        <v>0.75012731481481487</v>
      </c>
    </row>
    <row r="62939" spans="1:5" x14ac:dyDescent="0.3">
      <c r="A62939" s="1">
        <v>0.75013888888888891</v>
      </c>
      <c r="B62939">
        <v>0.95</v>
      </c>
      <c r="C62939">
        <v>26</v>
      </c>
      <c r="D62939">
        <v>33</v>
      </c>
      <c r="E62939">
        <v>1</v>
      </c>
    </row>
    <row r="62940" spans="1:5" x14ac:dyDescent="0.3">
      <c r="A62940" s="1">
        <v>0.75013888888888891</v>
      </c>
    </row>
    <row r="62941" spans="1:5" x14ac:dyDescent="0.3">
      <c r="A62941" s="1">
        <v>0.75015046296296295</v>
      </c>
      <c r="B62941">
        <v>0.94</v>
      </c>
      <c r="C62941">
        <v>26</v>
      </c>
      <c r="D62941">
        <v>32</v>
      </c>
      <c r="E62941">
        <v>1</v>
      </c>
    </row>
    <row r="62942" spans="1:5" x14ac:dyDescent="0.3">
      <c r="A62942" s="1">
        <v>0.75015046296296295</v>
      </c>
    </row>
    <row r="62943" spans="1:5" x14ac:dyDescent="0.3">
      <c r="A62943" s="1">
        <v>0.75016203703703699</v>
      </c>
      <c r="B62943">
        <v>0.95</v>
      </c>
      <c r="C62943">
        <v>26</v>
      </c>
      <c r="D62943">
        <v>32</v>
      </c>
      <c r="E62943">
        <v>1</v>
      </c>
    </row>
    <row r="62944" spans="1:5" x14ac:dyDescent="0.3">
      <c r="A62944" s="1">
        <v>0.75016203703703699</v>
      </c>
    </row>
    <row r="62945" spans="1:5" x14ac:dyDescent="0.3">
      <c r="A62945" s="1">
        <v>0.75017361111111103</v>
      </c>
      <c r="B62945">
        <v>0.94</v>
      </c>
      <c r="C62945">
        <v>26</v>
      </c>
      <c r="D62945">
        <v>32</v>
      </c>
      <c r="E62945">
        <v>1</v>
      </c>
    </row>
    <row r="62946" spans="1:5" x14ac:dyDescent="0.3">
      <c r="A62946" s="1">
        <v>0.75017361111111114</v>
      </c>
    </row>
    <row r="62947" spans="1:5" x14ac:dyDescent="0.3">
      <c r="A62947" s="1">
        <v>0.75018518518518518</v>
      </c>
    </row>
    <row r="62948" spans="1:5" x14ac:dyDescent="0.3">
      <c r="A62948" s="1">
        <v>0.75019675925925933</v>
      </c>
      <c r="B62948">
        <v>0.92</v>
      </c>
      <c r="C62948">
        <v>26</v>
      </c>
      <c r="D62948">
        <v>32</v>
      </c>
      <c r="E62948">
        <v>1</v>
      </c>
    </row>
    <row r="62949" spans="1:5" x14ac:dyDescent="0.3">
      <c r="A62949" s="1">
        <v>0.75019675925925933</v>
      </c>
    </row>
    <row r="62950" spans="1:5" x14ac:dyDescent="0.3">
      <c r="A62950" s="1">
        <v>0.75020833333333325</v>
      </c>
      <c r="B62950">
        <v>0.9</v>
      </c>
      <c r="C62950">
        <v>26</v>
      </c>
      <c r="D62950">
        <v>32</v>
      </c>
      <c r="E62950">
        <v>1</v>
      </c>
    </row>
    <row r="62951" spans="1:5" x14ac:dyDescent="0.3">
      <c r="A62951" s="1">
        <v>0.75020833333333337</v>
      </c>
    </row>
    <row r="62952" spans="1:5" x14ac:dyDescent="0.3">
      <c r="A62952" s="1">
        <v>0.7502199074074074</v>
      </c>
      <c r="B62952">
        <v>0.88</v>
      </c>
      <c r="C62952">
        <v>26</v>
      </c>
      <c r="D62952">
        <v>32</v>
      </c>
      <c r="E62952">
        <v>1</v>
      </c>
    </row>
    <row r="62953" spans="1:5" x14ac:dyDescent="0.3">
      <c r="A62953" s="1">
        <v>0.7502199074074074</v>
      </c>
    </row>
    <row r="62954" spans="1:5" x14ac:dyDescent="0.3">
      <c r="A62954" s="1">
        <v>0.75023148148148144</v>
      </c>
      <c r="B62954">
        <v>0.86</v>
      </c>
      <c r="C62954">
        <v>26</v>
      </c>
      <c r="D62954">
        <v>32</v>
      </c>
      <c r="E62954">
        <v>1</v>
      </c>
    </row>
    <row r="62955" spans="1:5" x14ac:dyDescent="0.3">
      <c r="A62955" s="1">
        <v>0.75023148148148144</v>
      </c>
    </row>
    <row r="62956" spans="1:5" x14ac:dyDescent="0.3">
      <c r="A62956" s="1">
        <v>0.75024305555555548</v>
      </c>
      <c r="B62956">
        <v>0.84</v>
      </c>
      <c r="C62956">
        <v>26</v>
      </c>
      <c r="D62956">
        <v>32</v>
      </c>
      <c r="E62956">
        <v>1</v>
      </c>
    </row>
    <row r="62957" spans="1:5" x14ac:dyDescent="0.3">
      <c r="A62957" s="1">
        <v>0.75024305555555548</v>
      </c>
    </row>
    <row r="62958" spans="1:5" x14ac:dyDescent="0.3">
      <c r="A62958" s="1">
        <v>0.75025462962962952</v>
      </c>
      <c r="B62958">
        <v>0.82</v>
      </c>
      <c r="C62958">
        <v>27</v>
      </c>
      <c r="D62958">
        <v>31</v>
      </c>
      <c r="E62958">
        <v>1</v>
      </c>
    </row>
    <row r="62959" spans="1:5" x14ac:dyDescent="0.3">
      <c r="A62959" s="1">
        <v>0.75025462962962963</v>
      </c>
    </row>
    <row r="62960" spans="1:5" x14ac:dyDescent="0.3">
      <c r="A62960" s="1">
        <v>0.75026620370370367</v>
      </c>
      <c r="B62960">
        <v>0.81</v>
      </c>
      <c r="C62960">
        <v>27</v>
      </c>
      <c r="D62960">
        <v>31</v>
      </c>
      <c r="E62960">
        <v>1</v>
      </c>
    </row>
    <row r="62961" spans="1:5" x14ac:dyDescent="0.3">
      <c r="A62961" s="1">
        <v>0.75026620370370378</v>
      </c>
    </row>
    <row r="62962" spans="1:5" x14ac:dyDescent="0.3">
      <c r="A62962" s="1">
        <v>0.75027777777777782</v>
      </c>
    </row>
    <row r="62963" spans="1:5" x14ac:dyDescent="0.3">
      <c r="A62963" s="1">
        <v>0.75028935185185175</v>
      </c>
      <c r="B62963">
        <v>0.77</v>
      </c>
      <c r="C62963">
        <v>27</v>
      </c>
      <c r="D62963">
        <v>31</v>
      </c>
      <c r="E62963">
        <v>1</v>
      </c>
    </row>
    <row r="62964" spans="1:5" x14ac:dyDescent="0.3">
      <c r="A62964" s="1">
        <v>0.75028935185185186</v>
      </c>
    </row>
    <row r="62965" spans="1:5" x14ac:dyDescent="0.3">
      <c r="A62965" s="1">
        <v>0.7503009259259259</v>
      </c>
    </row>
    <row r="62966" spans="1:5" x14ac:dyDescent="0.3">
      <c r="A62966" s="1">
        <v>0.75031249999999994</v>
      </c>
      <c r="B62966">
        <v>0.71</v>
      </c>
      <c r="C62966">
        <v>27</v>
      </c>
      <c r="D62966">
        <v>31</v>
      </c>
      <c r="E62966">
        <v>1</v>
      </c>
    </row>
    <row r="62967" spans="1:5" x14ac:dyDescent="0.3">
      <c r="A62967" s="1">
        <v>0.75031249999999994</v>
      </c>
    </row>
    <row r="62968" spans="1:5" x14ac:dyDescent="0.3">
      <c r="A62968" s="1">
        <v>0.75032407407407409</v>
      </c>
      <c r="B62968">
        <v>0.68</v>
      </c>
      <c r="C62968">
        <v>27</v>
      </c>
      <c r="D62968">
        <v>31</v>
      </c>
      <c r="E62968">
        <v>1</v>
      </c>
    </row>
    <row r="62969" spans="1:5" x14ac:dyDescent="0.3">
      <c r="A62969" s="1">
        <v>0.75032407407407409</v>
      </c>
    </row>
    <row r="62970" spans="1:5" x14ac:dyDescent="0.3">
      <c r="A62970" s="1">
        <v>0.75033564814814802</v>
      </c>
      <c r="B62970">
        <v>0.65</v>
      </c>
      <c r="C62970">
        <v>27</v>
      </c>
      <c r="D62970">
        <v>31</v>
      </c>
      <c r="E62970">
        <v>1</v>
      </c>
    </row>
    <row r="62971" spans="1:5" x14ac:dyDescent="0.3">
      <c r="A62971" s="1">
        <v>0.75033564814814824</v>
      </c>
    </row>
    <row r="62972" spans="1:5" x14ac:dyDescent="0.3">
      <c r="A62972" s="1">
        <v>0.75034722222222228</v>
      </c>
    </row>
    <row r="62973" spans="1:5" x14ac:dyDescent="0.3">
      <c r="A62973" s="1">
        <v>0.75035879629629632</v>
      </c>
    </row>
    <row r="62974" spans="1:5" x14ac:dyDescent="0.3">
      <c r="A62974" s="1">
        <v>0.75037037037037035</v>
      </c>
    </row>
    <row r="62975" spans="1:5" x14ac:dyDescent="0.3">
      <c r="A62975" s="1">
        <v>0.75038194444444439</v>
      </c>
    </row>
    <row r="62976" spans="1:5" x14ac:dyDescent="0.3">
      <c r="A62976" s="1">
        <v>0.75039351851851843</v>
      </c>
      <c r="B62976">
        <v>0.51</v>
      </c>
      <c r="C62976">
        <v>27</v>
      </c>
      <c r="D62976">
        <v>31</v>
      </c>
      <c r="E62976">
        <v>1</v>
      </c>
    </row>
    <row r="62977" spans="1:5" x14ac:dyDescent="0.3">
      <c r="A62977" s="1">
        <v>0.75039351851851854</v>
      </c>
    </row>
    <row r="62978" spans="1:5" x14ac:dyDescent="0.3">
      <c r="A62978" s="1">
        <v>0.75040509259259258</v>
      </c>
    </row>
    <row r="62979" spans="1:5" x14ac:dyDescent="0.3">
      <c r="A62979" s="1">
        <v>0.75041666666666673</v>
      </c>
    </row>
    <row r="62980" spans="1:5" x14ac:dyDescent="0.3">
      <c r="A62980" s="1">
        <v>0.75042824074074077</v>
      </c>
    </row>
    <row r="62981" spans="1:5" x14ac:dyDescent="0.3">
      <c r="A62981" s="1">
        <v>0.75043981481481481</v>
      </c>
    </row>
    <row r="62982" spans="1:5" x14ac:dyDescent="0.3">
      <c r="A62982" s="1">
        <v>0.75045138888888885</v>
      </c>
      <c r="B62982">
        <v>0.41</v>
      </c>
      <c r="C62982">
        <v>28</v>
      </c>
      <c r="D62982">
        <v>30</v>
      </c>
      <c r="E62982">
        <v>1</v>
      </c>
    </row>
    <row r="62983" spans="1:5" x14ac:dyDescent="0.3">
      <c r="A62983" s="1">
        <v>0.75045138888888885</v>
      </c>
    </row>
    <row r="62984" spans="1:5" x14ac:dyDescent="0.3">
      <c r="A62984" s="1">
        <v>0.75046296296296289</v>
      </c>
      <c r="B62984">
        <v>0.39</v>
      </c>
      <c r="C62984">
        <v>28</v>
      </c>
      <c r="D62984">
        <v>30</v>
      </c>
      <c r="E62984">
        <v>1</v>
      </c>
    </row>
    <row r="62985" spans="1:5" x14ac:dyDescent="0.3">
      <c r="A62985" s="1">
        <v>0.750462962962963</v>
      </c>
    </row>
    <row r="62986" spans="1:5" x14ac:dyDescent="0.3">
      <c r="A62986" s="1">
        <v>0.75047453703703693</v>
      </c>
      <c r="B62986">
        <v>0.38</v>
      </c>
      <c r="C62986">
        <v>28</v>
      </c>
      <c r="D62986">
        <v>30</v>
      </c>
      <c r="E62986">
        <v>1</v>
      </c>
    </row>
    <row r="62987" spans="1:5" x14ac:dyDescent="0.3">
      <c r="A62987" s="1">
        <v>0.75047453703703704</v>
      </c>
    </row>
    <row r="62988" spans="1:5" x14ac:dyDescent="0.3">
      <c r="A62988" s="1">
        <v>0.75048611111111108</v>
      </c>
      <c r="B62988">
        <v>0.36</v>
      </c>
      <c r="C62988">
        <v>28</v>
      </c>
      <c r="D62988">
        <v>30</v>
      </c>
      <c r="E62988">
        <v>1</v>
      </c>
    </row>
    <row r="62989" spans="1:5" x14ac:dyDescent="0.3">
      <c r="A62989" s="1">
        <v>0.75048611111111119</v>
      </c>
    </row>
    <row r="62990" spans="1:5" x14ac:dyDescent="0.3">
      <c r="A62990" s="1">
        <v>0.75049768518518523</v>
      </c>
    </row>
    <row r="62991" spans="1:5" x14ac:dyDescent="0.3">
      <c r="A62991" s="1">
        <v>0.75050925925925915</v>
      </c>
      <c r="B62991">
        <v>0.34</v>
      </c>
      <c r="C62991">
        <v>29</v>
      </c>
      <c r="D62991">
        <v>30</v>
      </c>
      <c r="E62991">
        <v>1</v>
      </c>
    </row>
    <row r="62992" spans="1:5" x14ac:dyDescent="0.3">
      <c r="A62992" s="1">
        <v>0.75050925925925926</v>
      </c>
    </row>
    <row r="62993" spans="1:5" x14ac:dyDescent="0.3">
      <c r="A62993" s="1">
        <v>0.7505208333333333</v>
      </c>
      <c r="B62993">
        <v>0.32</v>
      </c>
      <c r="C62993">
        <v>29</v>
      </c>
      <c r="D62993">
        <v>30</v>
      </c>
      <c r="E62993">
        <v>1</v>
      </c>
    </row>
    <row r="62994" spans="1:5" x14ac:dyDescent="0.3">
      <c r="A62994" s="1">
        <v>0.7505208333333333</v>
      </c>
    </row>
    <row r="62995" spans="1:5" x14ac:dyDescent="0.3">
      <c r="A62995" s="1">
        <v>0.75053240740740734</v>
      </c>
      <c r="B62995">
        <v>0.31</v>
      </c>
      <c r="C62995">
        <v>30</v>
      </c>
      <c r="D62995">
        <v>30</v>
      </c>
      <c r="E62995">
        <v>1</v>
      </c>
    </row>
    <row r="62996" spans="1:5" x14ac:dyDescent="0.3">
      <c r="A62996" s="1">
        <v>0.75053240740740734</v>
      </c>
    </row>
    <row r="62997" spans="1:5" x14ac:dyDescent="0.3">
      <c r="A62997" s="1">
        <v>0.75054398148148149</v>
      </c>
      <c r="B62997">
        <v>0.3</v>
      </c>
      <c r="C62997">
        <v>30</v>
      </c>
      <c r="D62997">
        <v>30</v>
      </c>
      <c r="E62997">
        <v>1</v>
      </c>
    </row>
    <row r="62998" spans="1:5" x14ac:dyDescent="0.3">
      <c r="A62998" s="1">
        <v>0.75054398148148149</v>
      </c>
    </row>
    <row r="62999" spans="1:5" x14ac:dyDescent="0.3">
      <c r="A62999" s="1">
        <v>0.75055555555555542</v>
      </c>
      <c r="B62999">
        <v>0.28999999999999998</v>
      </c>
      <c r="C62999">
        <v>31</v>
      </c>
      <c r="D62999">
        <v>30</v>
      </c>
      <c r="E62999">
        <v>1</v>
      </c>
    </row>
    <row r="63000" spans="1:5" x14ac:dyDescent="0.3">
      <c r="A63000" s="1">
        <v>0.75055555555555564</v>
      </c>
    </row>
    <row r="63001" spans="1:5" x14ac:dyDescent="0.3">
      <c r="A63001" s="1">
        <v>0.75056712962962957</v>
      </c>
      <c r="B63001">
        <v>0.28999999999999998</v>
      </c>
      <c r="C63001">
        <v>31</v>
      </c>
      <c r="D63001">
        <v>31</v>
      </c>
      <c r="E63001">
        <v>1</v>
      </c>
    </row>
    <row r="63002" spans="1:5" x14ac:dyDescent="0.3">
      <c r="A63002" s="1">
        <v>0.75056712962962968</v>
      </c>
    </row>
    <row r="63003" spans="1:5" x14ac:dyDescent="0.3">
      <c r="A63003" s="1">
        <v>0.75057870370370372</v>
      </c>
    </row>
    <row r="63004" spans="1:5" x14ac:dyDescent="0.3">
      <c r="A63004" s="1">
        <v>0.75059027777777776</v>
      </c>
      <c r="B63004">
        <v>0.28999999999999998</v>
      </c>
      <c r="C63004">
        <v>32</v>
      </c>
      <c r="D63004">
        <v>31</v>
      </c>
      <c r="E63004">
        <v>1</v>
      </c>
    </row>
    <row r="63005" spans="1:5" x14ac:dyDescent="0.3">
      <c r="A63005" s="1">
        <v>0.75059027777777776</v>
      </c>
    </row>
    <row r="63006" spans="1:5" x14ac:dyDescent="0.3">
      <c r="A63006" s="1">
        <v>0.7506018518518518</v>
      </c>
    </row>
    <row r="63007" spans="1:5" x14ac:dyDescent="0.3">
      <c r="A63007" s="1">
        <v>0.75061342592592584</v>
      </c>
      <c r="B63007">
        <v>0.28999999999999998</v>
      </c>
      <c r="C63007">
        <v>33</v>
      </c>
      <c r="D63007">
        <v>31</v>
      </c>
      <c r="E63007">
        <v>1</v>
      </c>
    </row>
    <row r="63008" spans="1:5" x14ac:dyDescent="0.3">
      <c r="A63008" s="1">
        <v>0.75061342592592595</v>
      </c>
    </row>
    <row r="63009" spans="1:5" x14ac:dyDescent="0.3">
      <c r="A63009" s="1">
        <v>0.75062499999999999</v>
      </c>
      <c r="B63009">
        <v>0.3</v>
      </c>
      <c r="C63009">
        <v>34</v>
      </c>
      <c r="D63009">
        <v>31</v>
      </c>
      <c r="E63009">
        <v>1</v>
      </c>
    </row>
    <row r="63010" spans="1:5" x14ac:dyDescent="0.3">
      <c r="A63010" s="1">
        <v>0.75062499999999999</v>
      </c>
    </row>
    <row r="63011" spans="1:5" x14ac:dyDescent="0.3">
      <c r="A63011" s="1">
        <v>0.75063657407407414</v>
      </c>
      <c r="B63011">
        <v>0.3</v>
      </c>
      <c r="C63011">
        <v>34</v>
      </c>
      <c r="D63011">
        <v>31</v>
      </c>
      <c r="E63011">
        <v>1</v>
      </c>
    </row>
    <row r="63012" spans="1:5" x14ac:dyDescent="0.3">
      <c r="A63012" s="1">
        <v>0.75063657407407414</v>
      </c>
    </row>
    <row r="63013" spans="1:5" x14ac:dyDescent="0.3">
      <c r="A63013" s="1">
        <v>0.75064814814814806</v>
      </c>
      <c r="B63013">
        <v>0.3</v>
      </c>
      <c r="C63013">
        <v>35</v>
      </c>
      <c r="D63013">
        <v>31</v>
      </c>
      <c r="E63013">
        <v>1</v>
      </c>
    </row>
    <row r="63014" spans="1:5" x14ac:dyDescent="0.3">
      <c r="A63014" s="1">
        <v>0.75064814814814818</v>
      </c>
    </row>
    <row r="63015" spans="1:5" x14ac:dyDescent="0.3">
      <c r="A63015" s="1">
        <v>0.75065972222222221</v>
      </c>
      <c r="B63015">
        <v>0.31</v>
      </c>
      <c r="C63015">
        <v>35</v>
      </c>
      <c r="D63015">
        <v>31</v>
      </c>
      <c r="E63015">
        <v>1</v>
      </c>
    </row>
    <row r="63016" spans="1:5" x14ac:dyDescent="0.3">
      <c r="A63016" s="1">
        <v>0.75065972222222221</v>
      </c>
    </row>
    <row r="63017" spans="1:5" x14ac:dyDescent="0.3">
      <c r="A63017" s="1">
        <v>0.75067129629629625</v>
      </c>
      <c r="B63017">
        <v>0.31</v>
      </c>
      <c r="C63017">
        <v>36</v>
      </c>
      <c r="D63017">
        <v>31</v>
      </c>
      <c r="E63017">
        <v>1</v>
      </c>
    </row>
    <row r="63018" spans="1:5" x14ac:dyDescent="0.3">
      <c r="A63018" s="1">
        <v>0.75067129629629625</v>
      </c>
    </row>
    <row r="63019" spans="1:5" x14ac:dyDescent="0.3">
      <c r="A63019" s="1">
        <v>0.7506828703703704</v>
      </c>
    </row>
    <row r="63020" spans="1:5" x14ac:dyDescent="0.3">
      <c r="A63020" s="1">
        <v>0.75069444444444433</v>
      </c>
      <c r="B63020">
        <v>0.32</v>
      </c>
      <c r="C63020">
        <v>37</v>
      </c>
      <c r="D63020">
        <v>31</v>
      </c>
      <c r="E63020">
        <v>1</v>
      </c>
    </row>
    <row r="63021" spans="1:5" x14ac:dyDescent="0.3">
      <c r="A63021" s="1">
        <v>0.75069444444444444</v>
      </c>
    </row>
    <row r="63022" spans="1:5" x14ac:dyDescent="0.3">
      <c r="A63022" s="1">
        <v>0.75070601851851848</v>
      </c>
      <c r="B63022">
        <v>0.32</v>
      </c>
      <c r="C63022">
        <v>37</v>
      </c>
      <c r="D63022">
        <v>31</v>
      </c>
      <c r="E63022">
        <v>1</v>
      </c>
    </row>
    <row r="63023" spans="1:5" x14ac:dyDescent="0.3">
      <c r="A63023" s="1">
        <v>0.75070601851851859</v>
      </c>
    </row>
    <row r="63024" spans="1:5" x14ac:dyDescent="0.3">
      <c r="A63024" s="1">
        <v>0.75071759259259263</v>
      </c>
      <c r="B63024">
        <v>0.32</v>
      </c>
      <c r="C63024">
        <v>37</v>
      </c>
      <c r="D63024">
        <v>31</v>
      </c>
      <c r="E63024">
        <v>1</v>
      </c>
    </row>
    <row r="63025" spans="1:5" x14ac:dyDescent="0.3">
      <c r="A63025" s="1">
        <v>0.75071759259259263</v>
      </c>
    </row>
    <row r="63026" spans="1:5" x14ac:dyDescent="0.3">
      <c r="A63026" s="1">
        <v>0.75072916666666667</v>
      </c>
    </row>
    <row r="63027" spans="1:5" x14ac:dyDescent="0.3">
      <c r="A63027" s="1">
        <v>0.75074074074074071</v>
      </c>
      <c r="B63027">
        <v>0.34</v>
      </c>
      <c r="C63027">
        <v>38</v>
      </c>
      <c r="D63027">
        <v>31</v>
      </c>
      <c r="E63027">
        <v>1</v>
      </c>
    </row>
    <row r="63028" spans="1:5" x14ac:dyDescent="0.3">
      <c r="A63028" s="1">
        <v>0.75074074074074071</v>
      </c>
    </row>
    <row r="63029" spans="1:5" x14ac:dyDescent="0.3">
      <c r="A63029" s="1">
        <v>0.75075231481481475</v>
      </c>
      <c r="B63029">
        <v>0.34</v>
      </c>
      <c r="C63029">
        <v>38</v>
      </c>
      <c r="D63029">
        <v>31</v>
      </c>
      <c r="E63029">
        <v>1</v>
      </c>
    </row>
    <row r="63030" spans="1:5" x14ac:dyDescent="0.3">
      <c r="A63030" s="1">
        <v>0.75075231481481475</v>
      </c>
    </row>
    <row r="63031" spans="1:5" x14ac:dyDescent="0.3">
      <c r="A63031" s="1">
        <v>0.7507638888888889</v>
      </c>
      <c r="B63031">
        <v>0.34</v>
      </c>
      <c r="C63031">
        <v>39</v>
      </c>
      <c r="D63031">
        <v>32</v>
      </c>
      <c r="E63031">
        <v>1</v>
      </c>
    </row>
    <row r="63032" spans="1:5" x14ac:dyDescent="0.3">
      <c r="A63032" s="1">
        <v>0.7507638888888889</v>
      </c>
    </row>
    <row r="63033" spans="1:5" x14ac:dyDescent="0.3">
      <c r="A63033" s="1">
        <v>0.75077546296296283</v>
      </c>
      <c r="B63033">
        <v>0.35</v>
      </c>
      <c r="C63033">
        <v>39</v>
      </c>
      <c r="D63033">
        <v>32</v>
      </c>
      <c r="E63033">
        <v>1</v>
      </c>
    </row>
    <row r="63034" spans="1:5" x14ac:dyDescent="0.3">
      <c r="A63034" s="1">
        <v>0.75077546296296305</v>
      </c>
    </row>
    <row r="63035" spans="1:5" x14ac:dyDescent="0.3">
      <c r="A63035" s="1">
        <v>0.75078703703703709</v>
      </c>
    </row>
    <row r="63036" spans="1:5" x14ac:dyDescent="0.3">
      <c r="A63036" s="1">
        <v>0.75079861111111112</v>
      </c>
      <c r="B63036">
        <v>0.36</v>
      </c>
      <c r="C63036">
        <v>40</v>
      </c>
      <c r="D63036">
        <v>32</v>
      </c>
      <c r="E63036">
        <v>1</v>
      </c>
    </row>
    <row r="63037" spans="1:5" x14ac:dyDescent="0.3">
      <c r="A63037" s="1">
        <v>0.75079861111111112</v>
      </c>
    </row>
    <row r="63038" spans="1:5" x14ac:dyDescent="0.3">
      <c r="A63038" s="1">
        <v>0.75081018518518516</v>
      </c>
      <c r="B63038">
        <v>0.36</v>
      </c>
      <c r="C63038">
        <v>40</v>
      </c>
      <c r="D63038">
        <v>32</v>
      </c>
      <c r="E63038">
        <v>1</v>
      </c>
    </row>
    <row r="63039" spans="1:5" x14ac:dyDescent="0.3">
      <c r="A63039" s="1">
        <v>0.75081018518518516</v>
      </c>
    </row>
    <row r="63040" spans="1:5" x14ac:dyDescent="0.3">
      <c r="A63040" s="1">
        <v>0.7508217592592592</v>
      </c>
      <c r="B63040">
        <v>0.37</v>
      </c>
      <c r="C63040">
        <v>41</v>
      </c>
      <c r="D63040">
        <v>32</v>
      </c>
      <c r="E63040">
        <v>1</v>
      </c>
    </row>
    <row r="63041" spans="1:5" x14ac:dyDescent="0.3">
      <c r="A63041" s="1">
        <v>0.7508217592592592</v>
      </c>
    </row>
    <row r="63042" spans="1:5" x14ac:dyDescent="0.3">
      <c r="A63042" s="1">
        <v>0.75083333333333324</v>
      </c>
      <c r="B63042">
        <v>0.37</v>
      </c>
      <c r="C63042">
        <v>41</v>
      </c>
      <c r="D63042">
        <v>32</v>
      </c>
      <c r="E63042">
        <v>1</v>
      </c>
    </row>
    <row r="63043" spans="1:5" x14ac:dyDescent="0.3">
      <c r="A63043" s="1">
        <v>0.75083333333333335</v>
      </c>
    </row>
    <row r="63044" spans="1:5" x14ac:dyDescent="0.3">
      <c r="A63044" s="1">
        <v>0.75084490740740739</v>
      </c>
      <c r="B63044">
        <v>0.37</v>
      </c>
      <c r="C63044">
        <v>42</v>
      </c>
      <c r="D63044">
        <v>32</v>
      </c>
      <c r="E63044">
        <v>1</v>
      </c>
    </row>
    <row r="63045" spans="1:5" x14ac:dyDescent="0.3">
      <c r="A63045" s="1">
        <v>0.75084490740740739</v>
      </c>
    </row>
    <row r="63046" spans="1:5" x14ac:dyDescent="0.3">
      <c r="A63046" s="1">
        <v>0.75085648148148154</v>
      </c>
      <c r="B63046">
        <v>0.38</v>
      </c>
      <c r="C63046">
        <v>42</v>
      </c>
      <c r="D63046">
        <v>32</v>
      </c>
      <c r="E63046">
        <v>1</v>
      </c>
    </row>
    <row r="63047" spans="1:5" x14ac:dyDescent="0.3">
      <c r="A63047" s="1">
        <v>0.75085648148148154</v>
      </c>
    </row>
    <row r="63048" spans="1:5" x14ac:dyDescent="0.3">
      <c r="A63048" s="1">
        <v>0.75086805555555547</v>
      </c>
      <c r="B63048">
        <v>0.38</v>
      </c>
      <c r="C63048">
        <v>42</v>
      </c>
      <c r="D63048">
        <v>32</v>
      </c>
      <c r="E63048">
        <v>1</v>
      </c>
    </row>
    <row r="63049" spans="1:5" x14ac:dyDescent="0.3">
      <c r="A63049" s="1">
        <v>0.75086805555555558</v>
      </c>
    </row>
    <row r="63050" spans="1:5" x14ac:dyDescent="0.3">
      <c r="A63050" s="1">
        <v>0.75087962962962962</v>
      </c>
      <c r="B63050">
        <v>0.38</v>
      </c>
      <c r="C63050">
        <v>42</v>
      </c>
      <c r="D63050">
        <v>32</v>
      </c>
      <c r="E63050">
        <v>1</v>
      </c>
    </row>
    <row r="63051" spans="1:5" x14ac:dyDescent="0.3">
      <c r="A63051" s="1">
        <v>0.75087962962962962</v>
      </c>
    </row>
    <row r="63052" spans="1:5" x14ac:dyDescent="0.3">
      <c r="A63052" s="1">
        <v>0.75089120370370366</v>
      </c>
    </row>
    <row r="63053" spans="1:5" x14ac:dyDescent="0.3">
      <c r="A63053" s="1">
        <v>0.75090277777777781</v>
      </c>
      <c r="B63053">
        <v>0.4</v>
      </c>
      <c r="C63053">
        <v>43</v>
      </c>
      <c r="D63053">
        <v>32</v>
      </c>
      <c r="E63053">
        <v>1</v>
      </c>
    </row>
    <row r="63054" spans="1:5" x14ac:dyDescent="0.3">
      <c r="A63054" s="1">
        <v>0.75090277777777781</v>
      </c>
    </row>
    <row r="63055" spans="1:5" x14ac:dyDescent="0.3">
      <c r="A63055" s="1">
        <v>0.75091435185185174</v>
      </c>
      <c r="B63055">
        <v>0.4</v>
      </c>
      <c r="C63055">
        <v>43</v>
      </c>
      <c r="D63055">
        <v>32</v>
      </c>
      <c r="E63055">
        <v>1</v>
      </c>
    </row>
    <row r="63056" spans="1:5" x14ac:dyDescent="0.3">
      <c r="A63056" s="1">
        <v>0.75091435185185185</v>
      </c>
    </row>
    <row r="63057" spans="1:5" x14ac:dyDescent="0.3">
      <c r="A63057" s="1">
        <v>0.75092592592592589</v>
      </c>
      <c r="B63057">
        <v>0.41</v>
      </c>
      <c r="C63057">
        <v>43</v>
      </c>
      <c r="D63057">
        <v>32</v>
      </c>
      <c r="E63057">
        <v>1</v>
      </c>
    </row>
    <row r="63058" spans="1:5" x14ac:dyDescent="0.3">
      <c r="A63058" s="1">
        <v>0.750925925925926</v>
      </c>
    </row>
    <row r="63059" spans="1:5" x14ac:dyDescent="0.3">
      <c r="A63059" s="1">
        <v>0.75093750000000004</v>
      </c>
      <c r="B63059">
        <v>0.42</v>
      </c>
      <c r="C63059">
        <v>44</v>
      </c>
      <c r="D63059">
        <v>32</v>
      </c>
      <c r="E63059">
        <v>1</v>
      </c>
    </row>
    <row r="63060" spans="1:5" x14ac:dyDescent="0.3">
      <c r="A63060" s="1">
        <v>0.75093750000000004</v>
      </c>
    </row>
    <row r="63061" spans="1:5" x14ac:dyDescent="0.3">
      <c r="A63061" s="1">
        <v>0.75094907407407396</v>
      </c>
      <c r="B63061">
        <v>0.43</v>
      </c>
      <c r="C63061">
        <v>44</v>
      </c>
      <c r="D63061">
        <v>32</v>
      </c>
      <c r="E63061">
        <v>1</v>
      </c>
    </row>
    <row r="63062" spans="1:5" x14ac:dyDescent="0.3">
      <c r="A63062" s="1">
        <v>0.75094907407407407</v>
      </c>
    </row>
    <row r="63063" spans="1:5" x14ac:dyDescent="0.3">
      <c r="A63063" s="1">
        <v>0.75096064814814811</v>
      </c>
      <c r="B63063">
        <v>0.43</v>
      </c>
      <c r="C63063">
        <v>44</v>
      </c>
      <c r="D63063">
        <v>32</v>
      </c>
      <c r="E63063">
        <v>1</v>
      </c>
    </row>
    <row r="63064" spans="1:5" x14ac:dyDescent="0.3">
      <c r="A63064" s="1">
        <v>0.75096064814814811</v>
      </c>
    </row>
    <row r="63065" spans="1:5" x14ac:dyDescent="0.3">
      <c r="A63065" s="1">
        <v>0.75097222222222215</v>
      </c>
      <c r="B63065">
        <v>0.44</v>
      </c>
      <c r="C63065">
        <v>44</v>
      </c>
      <c r="D63065">
        <v>32</v>
      </c>
      <c r="E63065">
        <v>1</v>
      </c>
    </row>
    <row r="63066" spans="1:5" x14ac:dyDescent="0.3">
      <c r="A63066" s="1">
        <v>0.75097222222222215</v>
      </c>
    </row>
    <row r="63067" spans="1:5" x14ac:dyDescent="0.3">
      <c r="A63067" s="1">
        <v>0.7509837962962963</v>
      </c>
      <c r="B63067">
        <v>0.45</v>
      </c>
      <c r="C63067">
        <v>44</v>
      </c>
      <c r="D63067">
        <v>32</v>
      </c>
      <c r="E63067">
        <v>1</v>
      </c>
    </row>
    <row r="63068" spans="1:5" x14ac:dyDescent="0.3">
      <c r="A63068" s="1">
        <v>0.7509837962962963</v>
      </c>
    </row>
    <row r="63069" spans="1:5" x14ac:dyDescent="0.3">
      <c r="A63069" s="1">
        <v>0.75099537037037023</v>
      </c>
      <c r="B63069">
        <v>0.45</v>
      </c>
      <c r="C63069">
        <v>44</v>
      </c>
      <c r="D63069">
        <v>32</v>
      </c>
      <c r="E63069">
        <v>1</v>
      </c>
    </row>
    <row r="63070" spans="1:5" x14ac:dyDescent="0.3">
      <c r="A63070" s="1">
        <v>0.75099537037037045</v>
      </c>
    </row>
    <row r="63071" spans="1:5" x14ac:dyDescent="0.3">
      <c r="A63071" s="1">
        <v>0.75100694444444438</v>
      </c>
      <c r="B63071">
        <v>0.46</v>
      </c>
      <c r="C63071">
        <v>44</v>
      </c>
      <c r="D63071">
        <v>32</v>
      </c>
      <c r="E63071">
        <v>1</v>
      </c>
    </row>
    <row r="63072" spans="1:5" x14ac:dyDescent="0.3">
      <c r="A63072" s="1">
        <v>0.75100694444444449</v>
      </c>
    </row>
    <row r="63073" spans="1:5" x14ac:dyDescent="0.3">
      <c r="A63073" s="1">
        <v>0.75101851851851853</v>
      </c>
    </row>
    <row r="63074" spans="1:5" x14ac:dyDescent="0.3">
      <c r="A63074" s="1">
        <v>0.75103009259259257</v>
      </c>
      <c r="B63074">
        <v>0.47</v>
      </c>
      <c r="C63074">
        <v>45</v>
      </c>
      <c r="D63074">
        <v>32</v>
      </c>
      <c r="E63074">
        <v>1</v>
      </c>
    </row>
    <row r="63075" spans="1:5" x14ac:dyDescent="0.3">
      <c r="A63075" s="1">
        <v>0.75103009259259257</v>
      </c>
    </row>
    <row r="63076" spans="1:5" x14ac:dyDescent="0.3">
      <c r="A63076" s="1">
        <v>0.75104166666666661</v>
      </c>
      <c r="B63076">
        <v>0.48</v>
      </c>
      <c r="C63076">
        <v>45</v>
      </c>
      <c r="D63076">
        <v>32</v>
      </c>
      <c r="E63076">
        <v>1</v>
      </c>
    </row>
    <row r="63077" spans="1:5" x14ac:dyDescent="0.3">
      <c r="A63077" s="1">
        <v>0.75104166666666661</v>
      </c>
    </row>
    <row r="63078" spans="1:5" x14ac:dyDescent="0.3">
      <c r="A63078" s="1">
        <v>0.75105324074074065</v>
      </c>
      <c r="B63078">
        <v>0.48</v>
      </c>
      <c r="C63078">
        <v>45</v>
      </c>
      <c r="D63078">
        <v>32</v>
      </c>
      <c r="E63078">
        <v>1</v>
      </c>
    </row>
    <row r="63079" spans="1:5" x14ac:dyDescent="0.3">
      <c r="A63079" s="1">
        <v>0.75105324074074076</v>
      </c>
    </row>
    <row r="63080" spans="1:5" x14ac:dyDescent="0.3">
      <c r="A63080" s="1">
        <v>0.75106481481481491</v>
      </c>
    </row>
    <row r="63081" spans="1:5" x14ac:dyDescent="0.3">
      <c r="A63081" s="1">
        <v>0.75107638888888895</v>
      </c>
      <c r="B63081">
        <v>0.48</v>
      </c>
      <c r="C63081">
        <v>45</v>
      </c>
      <c r="D63081">
        <v>32</v>
      </c>
      <c r="E63081">
        <v>1</v>
      </c>
    </row>
    <row r="63082" spans="1:5" x14ac:dyDescent="0.3">
      <c r="A63082" s="1">
        <v>0.75107638888888895</v>
      </c>
    </row>
    <row r="63083" spans="1:5" x14ac:dyDescent="0.3">
      <c r="A63083" s="1">
        <v>0.75108796296296287</v>
      </c>
      <c r="B63083">
        <v>0.48</v>
      </c>
      <c r="C63083">
        <v>44</v>
      </c>
      <c r="D63083">
        <v>32</v>
      </c>
      <c r="E63083">
        <v>1</v>
      </c>
    </row>
    <row r="63084" spans="1:5" x14ac:dyDescent="0.3">
      <c r="A63084" s="1">
        <v>0.75108796296296299</v>
      </c>
    </row>
    <row r="63085" spans="1:5" x14ac:dyDescent="0.3">
      <c r="A63085" s="1">
        <v>0.75109953703703702</v>
      </c>
    </row>
    <row r="63086" spans="1:5" x14ac:dyDescent="0.3">
      <c r="A63086" s="1">
        <v>0.75111111111111106</v>
      </c>
      <c r="B63086">
        <v>0.47</v>
      </c>
      <c r="C63086">
        <v>44</v>
      </c>
      <c r="D63086">
        <v>32</v>
      </c>
      <c r="E63086">
        <v>1</v>
      </c>
    </row>
    <row r="63087" spans="1:5" x14ac:dyDescent="0.3">
      <c r="A63087" s="1">
        <v>0.75111111111111106</v>
      </c>
    </row>
    <row r="63088" spans="1:5" x14ac:dyDescent="0.3">
      <c r="A63088" s="1">
        <v>0.75112268518518521</v>
      </c>
      <c r="B63088">
        <v>0.46</v>
      </c>
      <c r="C63088">
        <v>45</v>
      </c>
      <c r="D63088">
        <v>32</v>
      </c>
      <c r="E63088">
        <v>1</v>
      </c>
    </row>
    <row r="63089" spans="1:5" x14ac:dyDescent="0.3">
      <c r="A63089" s="1">
        <v>0.75112268518518521</v>
      </c>
    </row>
    <row r="63090" spans="1:5" x14ac:dyDescent="0.3">
      <c r="A63090" s="1">
        <v>0.75113425925925914</v>
      </c>
      <c r="B63090">
        <v>0.45</v>
      </c>
      <c r="C63090">
        <v>45</v>
      </c>
      <c r="D63090">
        <v>32</v>
      </c>
      <c r="E63090">
        <v>1</v>
      </c>
    </row>
    <row r="63091" spans="1:5" x14ac:dyDescent="0.3">
      <c r="A63091" s="1">
        <v>0.75113425925925925</v>
      </c>
    </row>
    <row r="63092" spans="1:5" x14ac:dyDescent="0.3">
      <c r="A63092" s="1">
        <v>0.7511458333333334</v>
      </c>
    </row>
    <row r="63093" spans="1:5" x14ac:dyDescent="0.3">
      <c r="A63093" s="1">
        <v>0.75115740740740744</v>
      </c>
      <c r="B63093">
        <v>0.42</v>
      </c>
      <c r="C63093">
        <v>45</v>
      </c>
      <c r="D63093">
        <v>33</v>
      </c>
      <c r="E63093">
        <v>1</v>
      </c>
    </row>
    <row r="63094" spans="1:5" x14ac:dyDescent="0.3">
      <c r="A63094" s="1">
        <v>0.75115740740740744</v>
      </c>
    </row>
    <row r="63095" spans="1:5" x14ac:dyDescent="0.3">
      <c r="A63095" s="1">
        <v>0.75116898148148148</v>
      </c>
      <c r="B63095">
        <v>0.4</v>
      </c>
      <c r="C63095">
        <v>45</v>
      </c>
      <c r="D63095">
        <v>33</v>
      </c>
      <c r="E63095">
        <v>1</v>
      </c>
    </row>
    <row r="63096" spans="1:5" x14ac:dyDescent="0.3">
      <c r="A63096" s="1">
        <v>0.75116898148148148</v>
      </c>
    </row>
    <row r="63097" spans="1:5" x14ac:dyDescent="0.3">
      <c r="A63097" s="1">
        <v>0.75118055555555552</v>
      </c>
      <c r="B63097">
        <v>0.38</v>
      </c>
      <c r="C63097">
        <v>45</v>
      </c>
      <c r="D63097">
        <v>33</v>
      </c>
      <c r="E63097">
        <v>1</v>
      </c>
    </row>
    <row r="63098" spans="1:5" x14ac:dyDescent="0.3">
      <c r="A63098" s="1">
        <v>0.75118055555555552</v>
      </c>
    </row>
    <row r="63099" spans="1:5" x14ac:dyDescent="0.3">
      <c r="A63099" s="1">
        <v>0.75119212962962956</v>
      </c>
      <c r="B63099">
        <v>0.36</v>
      </c>
      <c r="C63099">
        <v>45</v>
      </c>
      <c r="D63099">
        <v>33</v>
      </c>
      <c r="E63099">
        <v>1</v>
      </c>
    </row>
    <row r="63100" spans="1:5" x14ac:dyDescent="0.3">
      <c r="A63100" s="1">
        <v>0.75119212962962956</v>
      </c>
    </row>
    <row r="63101" spans="1:5" x14ac:dyDescent="0.3">
      <c r="A63101" s="1">
        <v>0.75120370370370371</v>
      </c>
      <c r="B63101">
        <v>0.34</v>
      </c>
      <c r="C63101">
        <v>45</v>
      </c>
      <c r="D63101">
        <v>33</v>
      </c>
      <c r="E63101">
        <v>1</v>
      </c>
    </row>
    <row r="63102" spans="1:5" x14ac:dyDescent="0.3">
      <c r="A63102" s="1">
        <v>0.75120370370370371</v>
      </c>
    </row>
    <row r="63103" spans="1:5" x14ac:dyDescent="0.3">
      <c r="A63103" s="1">
        <v>0.75121527777777763</v>
      </c>
      <c r="B63103">
        <v>0.33</v>
      </c>
      <c r="C63103">
        <v>45</v>
      </c>
      <c r="D63103">
        <v>34</v>
      </c>
      <c r="E63103">
        <v>1</v>
      </c>
    </row>
    <row r="63104" spans="1:5" x14ac:dyDescent="0.3">
      <c r="A63104" s="1">
        <v>0.75121527777777786</v>
      </c>
    </row>
    <row r="63105" spans="1:5" x14ac:dyDescent="0.3">
      <c r="A63105" s="1">
        <v>0.75122685185185178</v>
      </c>
      <c r="B63105">
        <v>0.31</v>
      </c>
      <c r="C63105">
        <v>45</v>
      </c>
      <c r="D63105">
        <v>34</v>
      </c>
      <c r="E63105">
        <v>1</v>
      </c>
    </row>
    <row r="63106" spans="1:5" x14ac:dyDescent="0.3">
      <c r="A63106" s="1">
        <v>0.7512268518518519</v>
      </c>
    </row>
    <row r="63107" spans="1:5" x14ac:dyDescent="0.3">
      <c r="A63107" s="1">
        <v>0.75123842592592593</v>
      </c>
      <c r="B63107">
        <v>0.3</v>
      </c>
      <c r="C63107">
        <v>45</v>
      </c>
      <c r="D63107">
        <v>34</v>
      </c>
      <c r="E63107">
        <v>1</v>
      </c>
    </row>
    <row r="63108" spans="1:5" x14ac:dyDescent="0.3">
      <c r="A63108" s="1">
        <v>0.75123842592592593</v>
      </c>
    </row>
    <row r="63109" spans="1:5" x14ac:dyDescent="0.3">
      <c r="A63109" s="1">
        <v>0.75124999999999997</v>
      </c>
      <c r="B63109">
        <v>0.28999999999999998</v>
      </c>
      <c r="C63109">
        <v>46</v>
      </c>
      <c r="D63109">
        <v>34</v>
      </c>
      <c r="E63109">
        <v>1</v>
      </c>
    </row>
    <row r="63110" spans="1:5" x14ac:dyDescent="0.3">
      <c r="A63110" s="1">
        <v>0.75124999999999997</v>
      </c>
    </row>
    <row r="63111" spans="1:5" x14ac:dyDescent="0.3">
      <c r="A63111" s="1">
        <v>0.75126157407407401</v>
      </c>
    </row>
    <row r="63112" spans="1:5" x14ac:dyDescent="0.3">
      <c r="A63112" s="1">
        <v>0.75127314814814805</v>
      </c>
      <c r="B63112">
        <v>0.27</v>
      </c>
      <c r="C63112">
        <v>46</v>
      </c>
      <c r="D63112">
        <v>35</v>
      </c>
      <c r="E63112">
        <v>1</v>
      </c>
    </row>
    <row r="63113" spans="1:5" x14ac:dyDescent="0.3">
      <c r="A63113" s="1">
        <v>0.75127314814814816</v>
      </c>
    </row>
    <row r="63114" spans="1:5" x14ac:dyDescent="0.3">
      <c r="A63114" s="1">
        <v>0.7512847222222222</v>
      </c>
      <c r="B63114">
        <v>0.25</v>
      </c>
      <c r="C63114">
        <v>47</v>
      </c>
      <c r="D63114">
        <v>35</v>
      </c>
      <c r="E63114">
        <v>1</v>
      </c>
    </row>
    <row r="63115" spans="1:5" x14ac:dyDescent="0.3">
      <c r="A63115" s="1">
        <v>0.75128472222222231</v>
      </c>
    </row>
    <row r="63116" spans="1:5" x14ac:dyDescent="0.3">
      <c r="A63116" s="1">
        <v>0.75129629629629635</v>
      </c>
      <c r="B63116">
        <v>0.24</v>
      </c>
      <c r="C63116">
        <v>47</v>
      </c>
      <c r="D63116">
        <v>35</v>
      </c>
      <c r="E63116">
        <v>1</v>
      </c>
    </row>
    <row r="63117" spans="1:5" x14ac:dyDescent="0.3">
      <c r="A63117" s="1">
        <v>0.75129629629629635</v>
      </c>
    </row>
    <row r="63118" spans="1:5" x14ac:dyDescent="0.3">
      <c r="A63118" s="1">
        <v>0.75130787037037028</v>
      </c>
      <c r="B63118">
        <v>0.23</v>
      </c>
      <c r="C63118">
        <v>48</v>
      </c>
      <c r="D63118">
        <v>36</v>
      </c>
      <c r="E63118">
        <v>1</v>
      </c>
    </row>
    <row r="63119" spans="1:5" x14ac:dyDescent="0.3">
      <c r="A63119" s="1">
        <v>0.75130787037037039</v>
      </c>
    </row>
    <row r="63120" spans="1:5" x14ac:dyDescent="0.3">
      <c r="A63120" s="1">
        <v>0.75131944444444443</v>
      </c>
    </row>
    <row r="63121" spans="1:5" x14ac:dyDescent="0.3">
      <c r="A63121" s="1">
        <v>0.75133101851851847</v>
      </c>
      <c r="B63121">
        <v>0.22</v>
      </c>
      <c r="C63121">
        <v>49</v>
      </c>
      <c r="D63121">
        <v>36</v>
      </c>
      <c r="E63121">
        <v>1</v>
      </c>
    </row>
    <row r="63122" spans="1:5" x14ac:dyDescent="0.3">
      <c r="A63122" s="1">
        <v>0.75133101851851847</v>
      </c>
    </row>
    <row r="63123" spans="1:5" x14ac:dyDescent="0.3">
      <c r="A63123" s="1">
        <v>0.75134259259259262</v>
      </c>
    </row>
    <row r="63124" spans="1:5" x14ac:dyDescent="0.3">
      <c r="A63124" s="1">
        <v>0.75135416666666666</v>
      </c>
    </row>
    <row r="63125" spans="1:5" x14ac:dyDescent="0.3">
      <c r="A63125" s="1">
        <v>0.7513657407407407</v>
      </c>
      <c r="B63125">
        <v>0.24</v>
      </c>
      <c r="C63125">
        <v>51</v>
      </c>
      <c r="D63125">
        <v>37</v>
      </c>
      <c r="E63125">
        <v>1</v>
      </c>
    </row>
    <row r="63126" spans="1:5" x14ac:dyDescent="0.3">
      <c r="A63126" s="1">
        <v>0.75136574074074081</v>
      </c>
    </row>
    <row r="63127" spans="1:5" x14ac:dyDescent="0.3">
      <c r="A63127" s="1">
        <v>0.75137731481481485</v>
      </c>
    </row>
    <row r="63128" spans="1:5" x14ac:dyDescent="0.3">
      <c r="A63128" s="1">
        <v>0.75138888888888888</v>
      </c>
    </row>
    <row r="63129" spans="1:5" x14ac:dyDescent="0.3">
      <c r="A63129" s="1">
        <v>0.75140046296296292</v>
      </c>
    </row>
    <row r="63130" spans="1:5" x14ac:dyDescent="0.3">
      <c r="A63130" s="1">
        <v>0.75141203703703707</v>
      </c>
    </row>
    <row r="63131" spans="1:5" x14ac:dyDescent="0.3">
      <c r="A63131" s="1">
        <v>0.75142361111111111</v>
      </c>
      <c r="B63131">
        <v>0.37</v>
      </c>
      <c r="C63131">
        <v>52</v>
      </c>
      <c r="D63131">
        <v>39</v>
      </c>
      <c r="E63131">
        <v>1</v>
      </c>
    </row>
    <row r="63132" spans="1:5" x14ac:dyDescent="0.3">
      <c r="A63132" s="1">
        <v>0.75142361111111111</v>
      </c>
    </row>
    <row r="63133" spans="1:5" x14ac:dyDescent="0.3">
      <c r="A63133" s="1">
        <v>0.75143518518518526</v>
      </c>
    </row>
    <row r="63134" spans="1:5" x14ac:dyDescent="0.3">
      <c r="A63134" s="1">
        <v>0.7514467592592593</v>
      </c>
    </row>
    <row r="63135" spans="1:5" x14ac:dyDescent="0.3">
      <c r="A63135" s="1">
        <v>0.75145833333333334</v>
      </c>
    </row>
    <row r="63136" spans="1:5" x14ac:dyDescent="0.3">
      <c r="A63136" s="1">
        <v>0.75146990740740738</v>
      </c>
    </row>
    <row r="63137" spans="1:5" x14ac:dyDescent="0.3">
      <c r="A63137" s="1">
        <v>0.75148148148148142</v>
      </c>
      <c r="B63137">
        <v>0.45</v>
      </c>
      <c r="C63137">
        <v>53</v>
      </c>
      <c r="D63137">
        <v>39</v>
      </c>
      <c r="E63137">
        <v>1</v>
      </c>
    </row>
    <row r="63138" spans="1:5" x14ac:dyDescent="0.3">
      <c r="A63138" s="1">
        <v>0.75148148148148142</v>
      </c>
    </row>
    <row r="63139" spans="1:5" x14ac:dyDescent="0.3">
      <c r="A63139" s="1">
        <v>0.75149305555555546</v>
      </c>
      <c r="B63139">
        <v>0.46</v>
      </c>
      <c r="C63139">
        <v>53</v>
      </c>
      <c r="D63139">
        <v>39</v>
      </c>
      <c r="E63139">
        <v>1</v>
      </c>
    </row>
    <row r="63140" spans="1:5" x14ac:dyDescent="0.3">
      <c r="A63140" s="1">
        <v>0.75149305555555557</v>
      </c>
    </row>
    <row r="63141" spans="1:5" x14ac:dyDescent="0.3">
      <c r="A63141" s="1">
        <v>0.75150462962962972</v>
      </c>
    </row>
    <row r="63142" spans="1:5" x14ac:dyDescent="0.3">
      <c r="A63142" s="1">
        <v>0.75151620370370376</v>
      </c>
      <c r="B63142">
        <v>0.48</v>
      </c>
      <c r="C63142">
        <v>53</v>
      </c>
      <c r="D63142">
        <v>40</v>
      </c>
      <c r="E63142">
        <v>1</v>
      </c>
    </row>
    <row r="63143" spans="1:5" x14ac:dyDescent="0.3">
      <c r="A63143" s="1">
        <v>0.75151620370370376</v>
      </c>
    </row>
    <row r="63144" spans="1:5" x14ac:dyDescent="0.3">
      <c r="A63144" s="1">
        <v>0.75152777777777768</v>
      </c>
      <c r="B63144">
        <v>0.49</v>
      </c>
      <c r="C63144">
        <v>53</v>
      </c>
      <c r="D63144">
        <v>40</v>
      </c>
      <c r="E63144">
        <v>1</v>
      </c>
    </row>
    <row r="63145" spans="1:5" x14ac:dyDescent="0.3">
      <c r="A63145" s="1">
        <v>0.75152777777777779</v>
      </c>
    </row>
    <row r="63146" spans="1:5" x14ac:dyDescent="0.3">
      <c r="A63146" s="1">
        <v>0.75153935185185183</v>
      </c>
      <c r="B63146">
        <v>0.5</v>
      </c>
      <c r="C63146">
        <v>53</v>
      </c>
      <c r="D63146">
        <v>40</v>
      </c>
      <c r="E63146">
        <v>1</v>
      </c>
    </row>
    <row r="63147" spans="1:5" x14ac:dyDescent="0.3">
      <c r="A63147" s="1">
        <v>0.75153935185185183</v>
      </c>
    </row>
    <row r="63148" spans="1:5" x14ac:dyDescent="0.3">
      <c r="A63148" s="1">
        <v>0.75155092592592587</v>
      </c>
      <c r="B63148">
        <v>0.5</v>
      </c>
      <c r="C63148">
        <v>53</v>
      </c>
      <c r="D63148">
        <v>40</v>
      </c>
      <c r="E63148">
        <v>1</v>
      </c>
    </row>
    <row r="63149" spans="1:5" x14ac:dyDescent="0.3">
      <c r="A63149" s="1">
        <v>0.75155092592592587</v>
      </c>
    </row>
    <row r="63150" spans="1:5" x14ac:dyDescent="0.3">
      <c r="A63150" s="1">
        <v>0.75156250000000002</v>
      </c>
      <c r="B63150">
        <v>0.5</v>
      </c>
      <c r="C63150">
        <v>53</v>
      </c>
      <c r="D63150">
        <v>40</v>
      </c>
      <c r="E63150">
        <v>1</v>
      </c>
    </row>
    <row r="63151" spans="1:5" x14ac:dyDescent="0.3">
      <c r="A63151" s="1">
        <v>0.75156250000000002</v>
      </c>
    </row>
    <row r="63152" spans="1:5" x14ac:dyDescent="0.3">
      <c r="A63152" s="1">
        <v>0.75157407407407395</v>
      </c>
      <c r="B63152">
        <v>0.51</v>
      </c>
      <c r="C63152">
        <v>53</v>
      </c>
      <c r="D63152">
        <v>40</v>
      </c>
      <c r="E63152">
        <v>1</v>
      </c>
    </row>
    <row r="63153" spans="1:5" x14ac:dyDescent="0.3">
      <c r="A63153" s="1">
        <v>0.75157407407407406</v>
      </c>
    </row>
    <row r="63154" spans="1:5" x14ac:dyDescent="0.3">
      <c r="A63154" s="1">
        <v>0.75158564814814821</v>
      </c>
    </row>
    <row r="63155" spans="1:5" x14ac:dyDescent="0.3">
      <c r="A63155" s="1">
        <v>0.75159722222222225</v>
      </c>
      <c r="B63155">
        <v>0.51</v>
      </c>
      <c r="C63155">
        <v>53</v>
      </c>
      <c r="D63155">
        <v>40</v>
      </c>
      <c r="E63155">
        <v>1</v>
      </c>
    </row>
    <row r="63156" spans="1:5" x14ac:dyDescent="0.3">
      <c r="A63156" s="1">
        <v>0.75159722222222225</v>
      </c>
    </row>
    <row r="63157" spans="1:5" x14ac:dyDescent="0.3">
      <c r="A63157" s="1">
        <v>0.75160879629629629</v>
      </c>
      <c r="B63157">
        <v>0.51</v>
      </c>
      <c r="C63157">
        <v>53</v>
      </c>
      <c r="D63157">
        <v>40</v>
      </c>
      <c r="E63157">
        <v>1</v>
      </c>
    </row>
    <row r="63158" spans="1:5" x14ac:dyDescent="0.3">
      <c r="A63158" s="1">
        <v>0.75160879629629629</v>
      </c>
    </row>
    <row r="63159" spans="1:5" x14ac:dyDescent="0.3">
      <c r="A63159" s="1">
        <v>0.75162037037037033</v>
      </c>
      <c r="B63159">
        <v>0.51</v>
      </c>
      <c r="C63159">
        <v>52</v>
      </c>
      <c r="D63159">
        <v>40</v>
      </c>
      <c r="E63159">
        <v>1</v>
      </c>
    </row>
    <row r="63160" spans="1:5" x14ac:dyDescent="0.3">
      <c r="A63160" s="1">
        <v>0.75162037037037033</v>
      </c>
    </row>
    <row r="63161" spans="1:5" x14ac:dyDescent="0.3">
      <c r="A63161" s="1">
        <v>0.75163194444444437</v>
      </c>
      <c r="B63161">
        <v>0.51</v>
      </c>
      <c r="C63161">
        <v>52</v>
      </c>
      <c r="D63161">
        <v>40</v>
      </c>
      <c r="E63161">
        <v>1</v>
      </c>
    </row>
    <row r="63162" spans="1:5" x14ac:dyDescent="0.3">
      <c r="A63162" s="1">
        <v>0.75163194444444448</v>
      </c>
    </row>
    <row r="63163" spans="1:5" x14ac:dyDescent="0.3">
      <c r="A63163" s="1">
        <v>0.75164351851851852</v>
      </c>
      <c r="B63163">
        <v>0.5</v>
      </c>
      <c r="C63163">
        <v>52</v>
      </c>
      <c r="D63163">
        <v>41</v>
      </c>
      <c r="E63163">
        <v>1</v>
      </c>
    </row>
    <row r="63164" spans="1:5" x14ac:dyDescent="0.3">
      <c r="A63164" s="1">
        <v>0.75164351851851852</v>
      </c>
    </row>
    <row r="63165" spans="1:5" x14ac:dyDescent="0.3">
      <c r="A63165" s="1">
        <v>0.75165509259259244</v>
      </c>
      <c r="B63165">
        <v>0.5</v>
      </c>
      <c r="C63165">
        <v>52</v>
      </c>
      <c r="D63165">
        <v>41</v>
      </c>
      <c r="E63165">
        <v>1</v>
      </c>
    </row>
    <row r="63166" spans="1:5" x14ac:dyDescent="0.3">
      <c r="A63166" s="1">
        <v>0.75165509259259267</v>
      </c>
    </row>
    <row r="63167" spans="1:5" x14ac:dyDescent="0.3">
      <c r="A63167" s="1">
        <v>0.75166666666666659</v>
      </c>
      <c r="B63167">
        <v>0.5</v>
      </c>
      <c r="C63167">
        <v>52</v>
      </c>
      <c r="D63167">
        <v>41</v>
      </c>
      <c r="E63167">
        <v>1</v>
      </c>
    </row>
    <row r="63168" spans="1:5" x14ac:dyDescent="0.3">
      <c r="A63168" s="1">
        <v>0.75166666666666671</v>
      </c>
    </row>
    <row r="63169" spans="1:5" x14ac:dyDescent="0.3">
      <c r="A63169" s="1">
        <v>0.75167824074074074</v>
      </c>
    </row>
    <row r="63170" spans="1:5" x14ac:dyDescent="0.3">
      <c r="A63170" s="1">
        <v>0.75168981481481478</v>
      </c>
      <c r="B63170">
        <v>0.49</v>
      </c>
      <c r="C63170">
        <v>52</v>
      </c>
      <c r="D63170">
        <v>41</v>
      </c>
      <c r="E63170">
        <v>1</v>
      </c>
    </row>
    <row r="63171" spans="1:5" x14ac:dyDescent="0.3">
      <c r="A63171" s="1">
        <v>0.75168981481481478</v>
      </c>
    </row>
    <row r="63172" spans="1:5" x14ac:dyDescent="0.3">
      <c r="A63172" s="1">
        <v>0.75170138888888882</v>
      </c>
      <c r="B63172">
        <v>0.49</v>
      </c>
      <c r="C63172">
        <v>52</v>
      </c>
      <c r="D63172">
        <v>41</v>
      </c>
      <c r="E63172">
        <v>1</v>
      </c>
    </row>
    <row r="63173" spans="1:5" x14ac:dyDescent="0.3">
      <c r="A63173" s="1">
        <v>0.75170138888888882</v>
      </c>
    </row>
    <row r="63174" spans="1:5" x14ac:dyDescent="0.3">
      <c r="A63174" s="1">
        <v>0.75171296296296286</v>
      </c>
      <c r="B63174">
        <v>0.49</v>
      </c>
      <c r="C63174">
        <v>52</v>
      </c>
      <c r="D63174">
        <v>41</v>
      </c>
      <c r="E63174">
        <v>1</v>
      </c>
    </row>
    <row r="63175" spans="1:5" x14ac:dyDescent="0.3">
      <c r="A63175" s="1">
        <v>0.75171296296296297</v>
      </c>
    </row>
    <row r="63176" spans="1:5" x14ac:dyDescent="0.3">
      <c r="A63176" s="1">
        <v>0.75172453703703701</v>
      </c>
      <c r="B63176">
        <v>0.48</v>
      </c>
      <c r="C63176">
        <v>52</v>
      </c>
      <c r="D63176">
        <v>41</v>
      </c>
      <c r="E63176">
        <v>1</v>
      </c>
    </row>
    <row r="63177" spans="1:5" x14ac:dyDescent="0.3">
      <c r="A63177" s="1">
        <v>0.75172453703703712</v>
      </c>
    </row>
    <row r="63178" spans="1:5" x14ac:dyDescent="0.3">
      <c r="A63178" s="1">
        <v>0.75173611111111116</v>
      </c>
      <c r="B63178">
        <v>0.48</v>
      </c>
      <c r="C63178">
        <v>52</v>
      </c>
      <c r="D63178">
        <v>41</v>
      </c>
      <c r="E63178">
        <v>1</v>
      </c>
    </row>
    <row r="63179" spans="1:5" x14ac:dyDescent="0.3">
      <c r="A63179" s="1">
        <v>0.75173611111111116</v>
      </c>
    </row>
    <row r="63180" spans="1:5" x14ac:dyDescent="0.3">
      <c r="A63180" s="1">
        <v>0.75174768518518509</v>
      </c>
      <c r="B63180">
        <v>0.48</v>
      </c>
      <c r="C63180">
        <v>52</v>
      </c>
      <c r="D63180">
        <v>41</v>
      </c>
      <c r="E63180">
        <v>1</v>
      </c>
    </row>
    <row r="63181" spans="1:5" x14ac:dyDescent="0.3">
      <c r="A63181" s="1">
        <v>0.7517476851851852</v>
      </c>
    </row>
    <row r="63182" spans="1:5" x14ac:dyDescent="0.3">
      <c r="A63182" s="1">
        <v>0.75175925925925924</v>
      </c>
      <c r="B63182">
        <v>0.47</v>
      </c>
      <c r="C63182">
        <v>52</v>
      </c>
      <c r="D63182">
        <v>41</v>
      </c>
      <c r="E63182">
        <v>1</v>
      </c>
    </row>
    <row r="63183" spans="1:5" x14ac:dyDescent="0.3">
      <c r="A63183" s="1">
        <v>0.75175925925925924</v>
      </c>
    </row>
    <row r="63184" spans="1:5" x14ac:dyDescent="0.3">
      <c r="A63184" s="1">
        <v>0.75177083333333328</v>
      </c>
      <c r="B63184">
        <v>0.47</v>
      </c>
      <c r="C63184">
        <v>52</v>
      </c>
      <c r="D63184">
        <v>41</v>
      </c>
      <c r="E63184">
        <v>1</v>
      </c>
    </row>
    <row r="63185" spans="1:5" x14ac:dyDescent="0.3">
      <c r="A63185" s="1">
        <v>0.75177083333333328</v>
      </c>
    </row>
    <row r="63186" spans="1:5" x14ac:dyDescent="0.3">
      <c r="A63186" s="1">
        <v>0.75178240740740743</v>
      </c>
      <c r="B63186">
        <v>0.46</v>
      </c>
      <c r="C63186">
        <v>52</v>
      </c>
      <c r="D63186">
        <v>41</v>
      </c>
      <c r="E63186">
        <v>1</v>
      </c>
    </row>
    <row r="63187" spans="1:5" x14ac:dyDescent="0.3">
      <c r="A63187" s="1">
        <v>0.75178240740740743</v>
      </c>
    </row>
    <row r="63188" spans="1:5" x14ac:dyDescent="0.3">
      <c r="A63188" s="1">
        <v>0.75179398148148147</v>
      </c>
    </row>
    <row r="63189" spans="1:5" x14ac:dyDescent="0.3">
      <c r="A63189" s="1">
        <v>0.7518055555555555</v>
      </c>
      <c r="B63189">
        <v>0.45</v>
      </c>
      <c r="C63189">
        <v>51</v>
      </c>
      <c r="D63189">
        <v>41</v>
      </c>
      <c r="E63189">
        <v>1</v>
      </c>
    </row>
    <row r="63190" spans="1:5" x14ac:dyDescent="0.3">
      <c r="A63190" s="1">
        <v>0.75180555555555562</v>
      </c>
    </row>
    <row r="63191" spans="1:5" x14ac:dyDescent="0.3">
      <c r="A63191" s="1">
        <v>0.75181712962962965</v>
      </c>
      <c r="B63191">
        <v>0.44</v>
      </c>
      <c r="C63191">
        <v>51</v>
      </c>
      <c r="D63191">
        <v>41</v>
      </c>
      <c r="E63191">
        <v>1</v>
      </c>
    </row>
    <row r="63192" spans="1:5" x14ac:dyDescent="0.3">
      <c r="A63192" s="1">
        <v>0.75181712962962965</v>
      </c>
    </row>
    <row r="63193" spans="1:5" x14ac:dyDescent="0.3">
      <c r="A63193" s="1">
        <v>0.75182870370370369</v>
      </c>
      <c r="B63193">
        <v>0.44</v>
      </c>
      <c r="C63193">
        <v>51</v>
      </c>
      <c r="D63193">
        <v>41</v>
      </c>
      <c r="E63193">
        <v>1</v>
      </c>
    </row>
    <row r="63194" spans="1:5" x14ac:dyDescent="0.3">
      <c r="A63194" s="1">
        <v>0.75182870370370369</v>
      </c>
    </row>
    <row r="63195" spans="1:5" x14ac:dyDescent="0.3">
      <c r="A63195" s="1">
        <v>0.75184027777777773</v>
      </c>
      <c r="B63195">
        <v>0.42</v>
      </c>
      <c r="C63195">
        <v>51</v>
      </c>
      <c r="D63195">
        <v>41</v>
      </c>
      <c r="E63195">
        <v>1</v>
      </c>
    </row>
    <row r="63196" spans="1:5" x14ac:dyDescent="0.3">
      <c r="A63196" s="1">
        <v>0.75184027777777773</v>
      </c>
    </row>
    <row r="63197" spans="1:5" x14ac:dyDescent="0.3">
      <c r="A63197" s="1">
        <v>0.75185185185185177</v>
      </c>
      <c r="B63197">
        <v>0.41</v>
      </c>
      <c r="C63197">
        <v>50</v>
      </c>
      <c r="D63197">
        <v>41</v>
      </c>
      <c r="E63197">
        <v>1</v>
      </c>
    </row>
    <row r="63198" spans="1:5" x14ac:dyDescent="0.3">
      <c r="A63198" s="1">
        <v>0.75185185185185188</v>
      </c>
    </row>
    <row r="63199" spans="1:5" x14ac:dyDescent="0.3">
      <c r="A63199" s="1">
        <v>0.75186342592592592</v>
      </c>
      <c r="B63199">
        <v>0.41</v>
      </c>
      <c r="C63199">
        <v>50</v>
      </c>
      <c r="D63199">
        <v>41</v>
      </c>
      <c r="E63199">
        <v>1</v>
      </c>
    </row>
    <row r="63200" spans="1:5" x14ac:dyDescent="0.3">
      <c r="A63200" s="1">
        <v>0.75186342592592592</v>
      </c>
    </row>
    <row r="63201" spans="1:5" x14ac:dyDescent="0.3">
      <c r="A63201" s="1">
        <v>0.75187500000000007</v>
      </c>
    </row>
    <row r="63202" spans="1:5" x14ac:dyDescent="0.3">
      <c r="A63202" s="1">
        <v>0.751886574074074</v>
      </c>
      <c r="B63202">
        <v>0.39</v>
      </c>
      <c r="C63202">
        <v>49</v>
      </c>
      <c r="D63202">
        <v>42</v>
      </c>
      <c r="E63202">
        <v>1</v>
      </c>
    </row>
    <row r="63203" spans="1:5" x14ac:dyDescent="0.3">
      <c r="A63203" s="1">
        <v>0.75188657407407411</v>
      </c>
    </row>
    <row r="63204" spans="1:5" x14ac:dyDescent="0.3">
      <c r="A63204" s="1">
        <v>0.75189814814814815</v>
      </c>
      <c r="B63204">
        <v>0.39</v>
      </c>
      <c r="C63204">
        <v>49</v>
      </c>
      <c r="D63204">
        <v>42</v>
      </c>
      <c r="E63204">
        <v>1</v>
      </c>
    </row>
    <row r="63205" spans="1:5" x14ac:dyDescent="0.3">
      <c r="A63205" s="1">
        <v>0.75189814814814815</v>
      </c>
    </row>
    <row r="63206" spans="1:5" x14ac:dyDescent="0.3">
      <c r="A63206" s="1">
        <v>0.75190972222222219</v>
      </c>
      <c r="B63206">
        <v>0.38</v>
      </c>
      <c r="C63206">
        <v>48</v>
      </c>
      <c r="D63206">
        <v>42</v>
      </c>
      <c r="E63206">
        <v>1</v>
      </c>
    </row>
    <row r="63207" spans="1:5" x14ac:dyDescent="0.3">
      <c r="A63207" s="1">
        <v>0.75190972222222219</v>
      </c>
    </row>
    <row r="63208" spans="1:5" x14ac:dyDescent="0.3">
      <c r="A63208" s="1">
        <v>0.75192129629629623</v>
      </c>
      <c r="B63208">
        <v>0.38</v>
      </c>
      <c r="C63208">
        <v>48</v>
      </c>
      <c r="D63208">
        <v>42</v>
      </c>
      <c r="E63208">
        <v>1</v>
      </c>
    </row>
    <row r="63209" spans="1:5" x14ac:dyDescent="0.3">
      <c r="A63209" s="1">
        <v>0.75192129629629623</v>
      </c>
    </row>
    <row r="63210" spans="1:5" x14ac:dyDescent="0.3">
      <c r="A63210" s="1">
        <v>0.75193287037037027</v>
      </c>
      <c r="B63210">
        <v>0.38</v>
      </c>
      <c r="C63210">
        <v>47</v>
      </c>
      <c r="D63210">
        <v>42</v>
      </c>
      <c r="E63210">
        <v>1</v>
      </c>
    </row>
    <row r="63211" spans="1:5" x14ac:dyDescent="0.3">
      <c r="A63211" s="1">
        <v>0.75193287037037038</v>
      </c>
    </row>
    <row r="63212" spans="1:5" x14ac:dyDescent="0.3">
      <c r="A63212" s="1">
        <v>0.75194444444444442</v>
      </c>
      <c r="B63212">
        <v>0.38</v>
      </c>
      <c r="C63212">
        <v>47</v>
      </c>
      <c r="D63212">
        <v>42</v>
      </c>
      <c r="E63212">
        <v>1</v>
      </c>
    </row>
    <row r="63213" spans="1:5" x14ac:dyDescent="0.3">
      <c r="A63213" s="1">
        <v>0.75194444444444453</v>
      </c>
    </row>
    <row r="63214" spans="1:5" x14ac:dyDescent="0.3">
      <c r="A63214" s="1">
        <v>0.75195601851851857</v>
      </c>
      <c r="B63214">
        <v>0.37</v>
      </c>
      <c r="C63214">
        <v>46</v>
      </c>
      <c r="D63214">
        <v>42</v>
      </c>
      <c r="E63214">
        <v>1</v>
      </c>
    </row>
    <row r="63215" spans="1:5" x14ac:dyDescent="0.3">
      <c r="A63215" s="1">
        <v>0.75195601851851857</v>
      </c>
    </row>
    <row r="63216" spans="1:5" x14ac:dyDescent="0.3">
      <c r="A63216" s="1">
        <v>0.7519675925925926</v>
      </c>
    </row>
    <row r="63217" spans="1:5" x14ac:dyDescent="0.3">
      <c r="A63217" s="1">
        <v>0.75197916666666664</v>
      </c>
      <c r="B63217">
        <v>0.36</v>
      </c>
      <c r="C63217">
        <v>45</v>
      </c>
      <c r="D63217">
        <v>42</v>
      </c>
      <c r="E63217">
        <v>1</v>
      </c>
    </row>
    <row r="63218" spans="1:5" x14ac:dyDescent="0.3">
      <c r="A63218" s="1">
        <v>0.75197916666666664</v>
      </c>
    </row>
    <row r="63219" spans="1:5" x14ac:dyDescent="0.3">
      <c r="A63219" s="1">
        <v>0.75199074074074068</v>
      </c>
      <c r="B63219">
        <v>0.36</v>
      </c>
      <c r="C63219">
        <v>44</v>
      </c>
      <c r="D63219">
        <v>42</v>
      </c>
      <c r="E63219">
        <v>1</v>
      </c>
    </row>
    <row r="63220" spans="1:5" x14ac:dyDescent="0.3">
      <c r="A63220" s="1">
        <v>0.75199074074074068</v>
      </c>
    </row>
    <row r="63221" spans="1:5" x14ac:dyDescent="0.3">
      <c r="A63221" s="1">
        <v>0.75200231481481483</v>
      </c>
      <c r="B63221">
        <v>0.35</v>
      </c>
      <c r="C63221">
        <v>43</v>
      </c>
      <c r="D63221">
        <v>43</v>
      </c>
      <c r="E63221">
        <v>1</v>
      </c>
    </row>
    <row r="63222" spans="1:5" x14ac:dyDescent="0.3">
      <c r="A63222" s="1">
        <v>0.75200231481481483</v>
      </c>
    </row>
    <row r="63223" spans="1:5" x14ac:dyDescent="0.3">
      <c r="A63223" s="1">
        <v>0.75201388888888876</v>
      </c>
      <c r="B63223">
        <v>0.34</v>
      </c>
      <c r="C63223">
        <v>43</v>
      </c>
      <c r="D63223">
        <v>43</v>
      </c>
      <c r="E63223">
        <v>1</v>
      </c>
    </row>
    <row r="63224" spans="1:5" x14ac:dyDescent="0.3">
      <c r="A63224" s="1">
        <v>0.75201388888888898</v>
      </c>
    </row>
    <row r="63225" spans="1:5" x14ac:dyDescent="0.3">
      <c r="A63225" s="1">
        <v>0.75202546296296291</v>
      </c>
      <c r="B63225">
        <v>0.34</v>
      </c>
      <c r="C63225">
        <v>42</v>
      </c>
      <c r="D63225">
        <v>43</v>
      </c>
      <c r="E63225">
        <v>1</v>
      </c>
    </row>
    <row r="63226" spans="1:5" x14ac:dyDescent="0.3">
      <c r="A63226" s="1">
        <v>0.75202546296296302</v>
      </c>
    </row>
    <row r="63227" spans="1:5" x14ac:dyDescent="0.3">
      <c r="A63227" s="1">
        <v>0.75203703703703706</v>
      </c>
      <c r="B63227">
        <v>0.34</v>
      </c>
      <c r="C63227">
        <v>42</v>
      </c>
      <c r="D63227">
        <v>43</v>
      </c>
      <c r="E63227">
        <v>1</v>
      </c>
    </row>
    <row r="63228" spans="1:5" x14ac:dyDescent="0.3">
      <c r="A63228" s="1">
        <v>0.75203703703703706</v>
      </c>
    </row>
    <row r="63229" spans="1:5" x14ac:dyDescent="0.3">
      <c r="A63229" s="1">
        <v>0.7520486111111111</v>
      </c>
      <c r="B63229">
        <v>0.34</v>
      </c>
      <c r="C63229">
        <v>42</v>
      </c>
      <c r="D63229">
        <v>43</v>
      </c>
      <c r="E63229">
        <v>1</v>
      </c>
    </row>
    <row r="63230" spans="1:5" x14ac:dyDescent="0.3">
      <c r="A63230" s="1">
        <v>0.7520486111111111</v>
      </c>
    </row>
    <row r="63231" spans="1:5" x14ac:dyDescent="0.3">
      <c r="A63231" s="1">
        <v>0.75206018518518514</v>
      </c>
      <c r="B63231">
        <v>0.34</v>
      </c>
      <c r="C63231">
        <v>41</v>
      </c>
      <c r="D63231">
        <v>43</v>
      </c>
      <c r="E63231">
        <v>1</v>
      </c>
    </row>
    <row r="63232" spans="1:5" x14ac:dyDescent="0.3">
      <c r="A63232" s="1">
        <v>0.75206018518518514</v>
      </c>
    </row>
    <row r="63233" spans="1:5" x14ac:dyDescent="0.3">
      <c r="A63233" s="1">
        <v>0.75207175925925929</v>
      </c>
    </row>
    <row r="63234" spans="1:5" x14ac:dyDescent="0.3">
      <c r="A63234" s="1">
        <v>0.75208333333333333</v>
      </c>
    </row>
    <row r="63235" spans="1:5" x14ac:dyDescent="0.3">
      <c r="A63235" s="1">
        <v>0.75209490740740748</v>
      </c>
      <c r="B63235">
        <v>0.36</v>
      </c>
      <c r="C63235">
        <v>41</v>
      </c>
      <c r="D63235">
        <v>44</v>
      </c>
      <c r="E63235">
        <v>1</v>
      </c>
    </row>
    <row r="63236" spans="1:5" x14ac:dyDescent="0.3">
      <c r="A63236" s="1">
        <v>0.75209490740740748</v>
      </c>
    </row>
    <row r="63237" spans="1:5" x14ac:dyDescent="0.3">
      <c r="A63237" s="1">
        <v>0.7521064814814814</v>
      </c>
      <c r="B63237">
        <v>0.36</v>
      </c>
      <c r="C63237">
        <v>41</v>
      </c>
      <c r="D63237">
        <v>44</v>
      </c>
      <c r="E63237">
        <v>1</v>
      </c>
    </row>
    <row r="63238" spans="1:5" x14ac:dyDescent="0.3">
      <c r="A63238" s="1">
        <v>0.75210648148148151</v>
      </c>
    </row>
    <row r="63239" spans="1:5" x14ac:dyDescent="0.3">
      <c r="A63239" s="1">
        <v>0.75211805555555555</v>
      </c>
    </row>
    <row r="63240" spans="1:5" x14ac:dyDescent="0.3">
      <c r="A63240" s="1">
        <v>0.75212962962962959</v>
      </c>
      <c r="B63240">
        <v>0.37</v>
      </c>
      <c r="C63240">
        <v>41</v>
      </c>
      <c r="D63240">
        <v>44</v>
      </c>
      <c r="E63240">
        <v>1</v>
      </c>
    </row>
    <row r="63241" spans="1:5" x14ac:dyDescent="0.3">
      <c r="A63241" s="1">
        <v>0.75212962962962959</v>
      </c>
    </row>
    <row r="63242" spans="1:5" x14ac:dyDescent="0.3">
      <c r="A63242" s="1">
        <v>0.75214120370370363</v>
      </c>
      <c r="B63242">
        <v>0.36</v>
      </c>
      <c r="C63242">
        <v>41</v>
      </c>
      <c r="D63242">
        <v>44</v>
      </c>
      <c r="E63242">
        <v>1</v>
      </c>
    </row>
    <row r="63243" spans="1:5" x14ac:dyDescent="0.3">
      <c r="A63243" s="1">
        <v>0.75214120370370363</v>
      </c>
    </row>
    <row r="63244" spans="1:5" x14ac:dyDescent="0.3">
      <c r="A63244" s="1">
        <v>0.75215277777777767</v>
      </c>
      <c r="B63244">
        <v>0.35</v>
      </c>
      <c r="C63244">
        <v>41</v>
      </c>
      <c r="D63244">
        <v>44</v>
      </c>
      <c r="E63244">
        <v>1</v>
      </c>
    </row>
    <row r="63245" spans="1:5" x14ac:dyDescent="0.3">
      <c r="A63245" s="1">
        <v>0.75215277777777778</v>
      </c>
    </row>
    <row r="63246" spans="1:5" x14ac:dyDescent="0.3">
      <c r="A63246" s="1">
        <v>0.75216435185185182</v>
      </c>
      <c r="B63246">
        <v>0.35</v>
      </c>
      <c r="C63246">
        <v>42</v>
      </c>
      <c r="D63246">
        <v>44</v>
      </c>
      <c r="E63246">
        <v>1</v>
      </c>
    </row>
    <row r="63247" spans="1:5" x14ac:dyDescent="0.3">
      <c r="A63247" s="1">
        <v>0.75216435185185193</v>
      </c>
    </row>
    <row r="63248" spans="1:5" x14ac:dyDescent="0.3">
      <c r="A63248" s="1">
        <v>0.75217592592592597</v>
      </c>
      <c r="B63248">
        <v>0.34</v>
      </c>
      <c r="C63248">
        <v>42</v>
      </c>
      <c r="D63248">
        <v>45</v>
      </c>
      <c r="E63248">
        <v>1</v>
      </c>
    </row>
    <row r="63249" spans="1:5" x14ac:dyDescent="0.3">
      <c r="A63249" s="1">
        <v>0.75217592592592597</v>
      </c>
    </row>
    <row r="63250" spans="1:5" x14ac:dyDescent="0.3">
      <c r="A63250" s="1">
        <v>0.7521874999999999</v>
      </c>
      <c r="B63250">
        <v>0.33</v>
      </c>
      <c r="C63250">
        <v>42</v>
      </c>
      <c r="D63250">
        <v>45</v>
      </c>
      <c r="E63250">
        <v>1</v>
      </c>
    </row>
    <row r="63251" spans="1:5" x14ac:dyDescent="0.3">
      <c r="A63251" s="1">
        <v>0.75218750000000001</v>
      </c>
    </row>
    <row r="63252" spans="1:5" x14ac:dyDescent="0.3">
      <c r="A63252" s="1">
        <v>0.75219907407407405</v>
      </c>
    </row>
    <row r="63253" spans="1:5" x14ac:dyDescent="0.3">
      <c r="A63253" s="1">
        <v>0.75221064814814809</v>
      </c>
      <c r="B63253">
        <v>0.31</v>
      </c>
      <c r="C63253">
        <v>43</v>
      </c>
      <c r="D63253">
        <v>45</v>
      </c>
      <c r="E63253">
        <v>1</v>
      </c>
    </row>
    <row r="63254" spans="1:5" x14ac:dyDescent="0.3">
      <c r="A63254" s="1">
        <v>0.75221064814814809</v>
      </c>
    </row>
    <row r="63255" spans="1:5" x14ac:dyDescent="0.3">
      <c r="A63255" s="1">
        <v>0.75222222222222224</v>
      </c>
      <c r="B63255">
        <v>0.28999999999999998</v>
      </c>
      <c r="C63255">
        <v>43</v>
      </c>
      <c r="D63255">
        <v>45</v>
      </c>
      <c r="E63255">
        <v>1</v>
      </c>
    </row>
    <row r="63256" spans="1:5" x14ac:dyDescent="0.3">
      <c r="A63256" s="1">
        <v>0.75222222222222224</v>
      </c>
    </row>
    <row r="63257" spans="1:5" x14ac:dyDescent="0.3">
      <c r="A63257" s="1">
        <v>0.75223379629629616</v>
      </c>
      <c r="B63257">
        <v>0.28000000000000003</v>
      </c>
      <c r="C63257">
        <v>43</v>
      </c>
      <c r="D63257">
        <v>46</v>
      </c>
      <c r="E63257">
        <v>1</v>
      </c>
    </row>
    <row r="63258" spans="1:5" x14ac:dyDescent="0.3">
      <c r="A63258" s="1">
        <v>0.75223379629629639</v>
      </c>
    </row>
    <row r="63259" spans="1:5" x14ac:dyDescent="0.3">
      <c r="A63259" s="1">
        <v>0.75224537037037031</v>
      </c>
      <c r="B63259">
        <v>0.28000000000000003</v>
      </c>
      <c r="C63259">
        <v>44</v>
      </c>
      <c r="D63259">
        <v>46</v>
      </c>
      <c r="E63259">
        <v>1</v>
      </c>
    </row>
    <row r="63260" spans="1:5" x14ac:dyDescent="0.3">
      <c r="A63260" s="1">
        <v>0.75224537037037043</v>
      </c>
    </row>
    <row r="63261" spans="1:5" x14ac:dyDescent="0.3">
      <c r="A63261" s="1">
        <v>0.75225694444444446</v>
      </c>
      <c r="B63261">
        <v>0.27</v>
      </c>
      <c r="C63261">
        <v>44</v>
      </c>
      <c r="D63261">
        <v>46</v>
      </c>
      <c r="E63261">
        <v>1</v>
      </c>
    </row>
    <row r="63262" spans="1:5" x14ac:dyDescent="0.3">
      <c r="A63262" s="1">
        <v>0.75225694444444446</v>
      </c>
    </row>
    <row r="63263" spans="1:5" x14ac:dyDescent="0.3">
      <c r="A63263" s="1">
        <v>0.7522685185185185</v>
      </c>
      <c r="B63263">
        <v>0.26</v>
      </c>
      <c r="C63263">
        <v>45</v>
      </c>
      <c r="D63263">
        <v>46</v>
      </c>
      <c r="E63263">
        <v>1</v>
      </c>
    </row>
    <row r="63264" spans="1:5" x14ac:dyDescent="0.3">
      <c r="A63264" s="1">
        <v>0.7522685185185185</v>
      </c>
    </row>
    <row r="63265" spans="1:5" x14ac:dyDescent="0.3">
      <c r="A63265" s="1">
        <v>0.75228009259259254</v>
      </c>
      <c r="B63265">
        <v>0.25</v>
      </c>
      <c r="C63265">
        <v>45</v>
      </c>
      <c r="D63265">
        <v>46</v>
      </c>
      <c r="E63265">
        <v>1</v>
      </c>
    </row>
    <row r="63266" spans="1:5" x14ac:dyDescent="0.3">
      <c r="A63266" s="1">
        <v>0.75228009259259254</v>
      </c>
    </row>
    <row r="63267" spans="1:5" x14ac:dyDescent="0.3">
      <c r="A63267" s="1">
        <v>0.75229166666666658</v>
      </c>
      <c r="B63267">
        <v>0.25</v>
      </c>
      <c r="C63267">
        <v>46</v>
      </c>
      <c r="D63267">
        <v>47</v>
      </c>
      <c r="E63267">
        <v>1</v>
      </c>
    </row>
    <row r="63268" spans="1:5" x14ac:dyDescent="0.3">
      <c r="A63268" s="1">
        <v>0.75229166666666669</v>
      </c>
    </row>
    <row r="63269" spans="1:5" x14ac:dyDescent="0.3">
      <c r="A63269" s="1">
        <v>0.75230324074074073</v>
      </c>
    </row>
    <row r="63270" spans="1:5" x14ac:dyDescent="0.3">
      <c r="A63270" s="1">
        <v>0.75231481481481488</v>
      </c>
      <c r="B63270">
        <v>0.23</v>
      </c>
      <c r="C63270">
        <v>47</v>
      </c>
      <c r="D63270">
        <v>47</v>
      </c>
      <c r="E63270">
        <v>1</v>
      </c>
    </row>
    <row r="63271" spans="1:5" x14ac:dyDescent="0.3">
      <c r="A63271" s="1">
        <v>0.75231481481481488</v>
      </c>
    </row>
    <row r="63272" spans="1:5" x14ac:dyDescent="0.3">
      <c r="A63272" s="1">
        <v>0.75232638888888881</v>
      </c>
      <c r="B63272">
        <v>0.23</v>
      </c>
      <c r="C63272">
        <v>48</v>
      </c>
      <c r="D63272">
        <v>47</v>
      </c>
      <c r="E63272">
        <v>1</v>
      </c>
    </row>
    <row r="63273" spans="1:5" x14ac:dyDescent="0.3">
      <c r="A63273" s="1">
        <v>0.75232638888888892</v>
      </c>
    </row>
    <row r="63274" spans="1:5" x14ac:dyDescent="0.3">
      <c r="A63274" s="1">
        <v>0.75233796296296296</v>
      </c>
      <c r="B63274">
        <v>0.23</v>
      </c>
      <c r="C63274">
        <v>48</v>
      </c>
      <c r="D63274">
        <v>48</v>
      </c>
      <c r="E63274">
        <v>1</v>
      </c>
    </row>
    <row r="63275" spans="1:5" x14ac:dyDescent="0.3">
      <c r="A63275" s="1">
        <v>0.75233796296296296</v>
      </c>
    </row>
    <row r="63276" spans="1:5" x14ac:dyDescent="0.3">
      <c r="A63276" s="1">
        <v>0.752349537037037</v>
      </c>
      <c r="B63276">
        <v>0.23</v>
      </c>
      <c r="C63276">
        <v>49</v>
      </c>
      <c r="D63276">
        <v>48</v>
      </c>
      <c r="E63276">
        <v>1</v>
      </c>
    </row>
    <row r="63277" spans="1:5" x14ac:dyDescent="0.3">
      <c r="A63277" s="1">
        <v>0.752349537037037</v>
      </c>
    </row>
    <row r="63278" spans="1:5" x14ac:dyDescent="0.3">
      <c r="A63278" s="1">
        <v>0.75236111111111115</v>
      </c>
      <c r="B63278">
        <v>0.23</v>
      </c>
      <c r="C63278">
        <v>50</v>
      </c>
      <c r="D63278">
        <v>48</v>
      </c>
      <c r="E63278">
        <v>1</v>
      </c>
    </row>
    <row r="63279" spans="1:5" x14ac:dyDescent="0.3">
      <c r="A63279" s="1">
        <v>0.75236111111111115</v>
      </c>
    </row>
    <row r="63280" spans="1:5" x14ac:dyDescent="0.3">
      <c r="A63280" s="1">
        <v>0.75237268518518507</v>
      </c>
      <c r="B63280">
        <v>0.23</v>
      </c>
      <c r="C63280">
        <v>50</v>
      </c>
      <c r="D63280">
        <v>48</v>
      </c>
      <c r="E63280">
        <v>1</v>
      </c>
    </row>
    <row r="63281" spans="1:5" x14ac:dyDescent="0.3">
      <c r="A63281" s="1">
        <v>0.75237268518518519</v>
      </c>
    </row>
    <row r="63282" spans="1:5" x14ac:dyDescent="0.3">
      <c r="A63282" s="1">
        <v>0.75238425925925922</v>
      </c>
      <c r="B63282">
        <v>0.23</v>
      </c>
      <c r="C63282">
        <v>51</v>
      </c>
      <c r="D63282">
        <v>49</v>
      </c>
      <c r="E63282">
        <v>1</v>
      </c>
    </row>
    <row r="63283" spans="1:5" x14ac:dyDescent="0.3">
      <c r="A63283" s="1">
        <v>0.75238425925925934</v>
      </c>
    </row>
    <row r="63284" spans="1:5" x14ac:dyDescent="0.3">
      <c r="A63284" s="1">
        <v>0.75239583333333337</v>
      </c>
      <c r="B63284">
        <v>0.23</v>
      </c>
      <c r="C63284">
        <v>51</v>
      </c>
      <c r="D63284">
        <v>49</v>
      </c>
      <c r="E63284">
        <v>1</v>
      </c>
    </row>
    <row r="63285" spans="1:5" x14ac:dyDescent="0.3">
      <c r="A63285" s="1">
        <v>0.75239583333333337</v>
      </c>
    </row>
    <row r="63286" spans="1:5" x14ac:dyDescent="0.3">
      <c r="A63286" s="1">
        <v>0.7524074074074073</v>
      </c>
      <c r="B63286">
        <v>0.23</v>
      </c>
      <c r="C63286">
        <v>52</v>
      </c>
      <c r="D63286">
        <v>49</v>
      </c>
      <c r="E63286">
        <v>1</v>
      </c>
    </row>
    <row r="63287" spans="1:5" x14ac:dyDescent="0.3">
      <c r="A63287" s="1">
        <v>0.75240740740740741</v>
      </c>
    </row>
    <row r="63288" spans="1:5" x14ac:dyDescent="0.3">
      <c r="A63288" s="1">
        <v>0.75241898148148145</v>
      </c>
      <c r="B63288">
        <v>0.24</v>
      </c>
      <c r="C63288">
        <v>52</v>
      </c>
      <c r="D63288">
        <v>49</v>
      </c>
      <c r="E63288">
        <v>1</v>
      </c>
    </row>
    <row r="63289" spans="1:5" x14ac:dyDescent="0.3">
      <c r="A63289" s="1">
        <v>0.75241898148148145</v>
      </c>
    </row>
    <row r="63290" spans="1:5" x14ac:dyDescent="0.3">
      <c r="A63290" s="1">
        <v>0.75243055555555549</v>
      </c>
      <c r="B63290">
        <v>0.23</v>
      </c>
      <c r="C63290">
        <v>53</v>
      </c>
      <c r="D63290">
        <v>49</v>
      </c>
      <c r="E63290">
        <v>1</v>
      </c>
    </row>
    <row r="63291" spans="1:5" x14ac:dyDescent="0.3">
      <c r="A63291" s="1">
        <v>0.75243055555555549</v>
      </c>
    </row>
    <row r="63292" spans="1:5" x14ac:dyDescent="0.3">
      <c r="A63292" s="1">
        <v>0.75244212962962964</v>
      </c>
    </row>
    <row r="63293" spans="1:5" x14ac:dyDescent="0.3">
      <c r="A63293" s="1">
        <v>0.75245370370370357</v>
      </c>
      <c r="B63293">
        <v>0.24</v>
      </c>
      <c r="C63293">
        <v>54</v>
      </c>
      <c r="D63293">
        <v>50</v>
      </c>
      <c r="E63293">
        <v>1</v>
      </c>
    </row>
    <row r="63294" spans="1:5" x14ac:dyDescent="0.3">
      <c r="A63294" s="1">
        <v>0.75245370370370379</v>
      </c>
    </row>
    <row r="63295" spans="1:5" x14ac:dyDescent="0.3">
      <c r="A63295" s="1">
        <v>0.75246527777777772</v>
      </c>
      <c r="B63295">
        <v>0.24</v>
      </c>
      <c r="C63295">
        <v>54</v>
      </c>
      <c r="D63295">
        <v>50</v>
      </c>
      <c r="E63295">
        <v>1</v>
      </c>
    </row>
    <row r="63296" spans="1:5" x14ac:dyDescent="0.3">
      <c r="A63296" s="1">
        <v>0.75246527777777783</v>
      </c>
    </row>
    <row r="63297" spans="1:5" x14ac:dyDescent="0.3">
      <c r="A63297" s="1">
        <v>0.75247685185185187</v>
      </c>
      <c r="B63297">
        <v>0.24</v>
      </c>
      <c r="C63297">
        <v>55</v>
      </c>
      <c r="D63297">
        <v>50</v>
      </c>
      <c r="E63297">
        <v>1</v>
      </c>
    </row>
    <row r="63298" spans="1:5" x14ac:dyDescent="0.3">
      <c r="A63298" s="1">
        <v>0.75247685185185187</v>
      </c>
    </row>
    <row r="63299" spans="1:5" x14ac:dyDescent="0.3">
      <c r="A63299" s="1">
        <v>0.75248842592592591</v>
      </c>
      <c r="B63299">
        <v>0.25</v>
      </c>
      <c r="C63299">
        <v>56</v>
      </c>
      <c r="D63299">
        <v>50</v>
      </c>
      <c r="E63299">
        <v>1</v>
      </c>
    </row>
    <row r="63300" spans="1:5" x14ac:dyDescent="0.3">
      <c r="A63300" s="1">
        <v>0.75248842592592591</v>
      </c>
    </row>
    <row r="63301" spans="1:5" x14ac:dyDescent="0.3">
      <c r="A63301" s="1">
        <v>0.75249999999999995</v>
      </c>
      <c r="B63301">
        <v>0.25</v>
      </c>
      <c r="C63301">
        <v>56</v>
      </c>
      <c r="D63301">
        <v>50</v>
      </c>
      <c r="E63301">
        <v>1</v>
      </c>
    </row>
    <row r="63302" spans="1:5" x14ac:dyDescent="0.3">
      <c r="A63302" s="1">
        <v>0.75249999999999995</v>
      </c>
    </row>
    <row r="63303" spans="1:5" x14ac:dyDescent="0.3">
      <c r="A63303" s="1">
        <v>0.75251157407407399</v>
      </c>
      <c r="B63303">
        <v>0.25</v>
      </c>
      <c r="C63303">
        <v>56</v>
      </c>
      <c r="D63303">
        <v>50</v>
      </c>
      <c r="E63303">
        <v>1</v>
      </c>
    </row>
    <row r="63304" spans="1:5" x14ac:dyDescent="0.3">
      <c r="A63304" s="1">
        <v>0.7525115740740741</v>
      </c>
    </row>
    <row r="63305" spans="1:5" x14ac:dyDescent="0.3">
      <c r="A63305" s="1">
        <v>0.75252314814814814</v>
      </c>
      <c r="B63305">
        <v>0.25</v>
      </c>
      <c r="C63305">
        <v>57</v>
      </c>
      <c r="D63305">
        <v>50</v>
      </c>
      <c r="E63305">
        <v>1</v>
      </c>
    </row>
    <row r="63306" spans="1:5" x14ac:dyDescent="0.3">
      <c r="A63306" s="1">
        <v>0.75252314814814814</v>
      </c>
    </row>
    <row r="63307" spans="1:5" x14ac:dyDescent="0.3">
      <c r="A63307" s="1">
        <v>0.75253472222222229</v>
      </c>
      <c r="B63307">
        <v>0.25</v>
      </c>
      <c r="C63307">
        <v>57</v>
      </c>
      <c r="D63307">
        <v>51</v>
      </c>
      <c r="E63307">
        <v>1</v>
      </c>
    </row>
    <row r="63308" spans="1:5" x14ac:dyDescent="0.3">
      <c r="A63308" s="1">
        <v>0.75253472222222229</v>
      </c>
    </row>
    <row r="63309" spans="1:5" x14ac:dyDescent="0.3">
      <c r="A63309" s="1">
        <v>0.75254629629629632</v>
      </c>
    </row>
    <row r="63310" spans="1:5" x14ac:dyDescent="0.3">
      <c r="A63310" s="1">
        <v>0.75255787037037036</v>
      </c>
      <c r="B63310">
        <v>0.25</v>
      </c>
      <c r="C63310">
        <v>58</v>
      </c>
      <c r="D63310">
        <v>51</v>
      </c>
      <c r="E63310">
        <v>1</v>
      </c>
    </row>
    <row r="63311" spans="1:5" x14ac:dyDescent="0.3">
      <c r="A63311" s="1">
        <v>0.75255787037037036</v>
      </c>
    </row>
    <row r="63312" spans="1:5" x14ac:dyDescent="0.3">
      <c r="A63312" s="1">
        <v>0.7525694444444444</v>
      </c>
      <c r="B63312">
        <v>0.25</v>
      </c>
      <c r="C63312">
        <v>58</v>
      </c>
      <c r="D63312">
        <v>51</v>
      </c>
      <c r="E63312">
        <v>1</v>
      </c>
    </row>
    <row r="63313" spans="1:5" x14ac:dyDescent="0.3">
      <c r="A63313" s="1">
        <v>0.7525694444444444</v>
      </c>
    </row>
    <row r="63314" spans="1:5" x14ac:dyDescent="0.3">
      <c r="A63314" s="1">
        <v>0.75258101851851855</v>
      </c>
      <c r="B63314">
        <v>0.26</v>
      </c>
      <c r="C63314">
        <v>59</v>
      </c>
      <c r="D63314">
        <v>51</v>
      </c>
      <c r="E63314">
        <v>1</v>
      </c>
    </row>
    <row r="63315" spans="1:5" x14ac:dyDescent="0.3">
      <c r="A63315" s="1">
        <v>0.75258101851851855</v>
      </c>
    </row>
    <row r="63316" spans="1:5" x14ac:dyDescent="0.3">
      <c r="A63316" s="1">
        <v>0.75259259259259248</v>
      </c>
      <c r="B63316">
        <v>0.25</v>
      </c>
      <c r="C63316">
        <v>59</v>
      </c>
      <c r="D63316">
        <v>51</v>
      </c>
      <c r="E63316">
        <v>1</v>
      </c>
    </row>
    <row r="63317" spans="1:5" x14ac:dyDescent="0.3">
      <c r="A63317" s="1">
        <v>0.75259259259259259</v>
      </c>
    </row>
    <row r="63318" spans="1:5" x14ac:dyDescent="0.3">
      <c r="A63318" s="1">
        <v>0.75260416666666663</v>
      </c>
      <c r="B63318">
        <v>0.23</v>
      </c>
      <c r="C63318">
        <v>60</v>
      </c>
      <c r="D63318">
        <v>51</v>
      </c>
      <c r="E63318">
        <v>1</v>
      </c>
    </row>
    <row r="63319" spans="1:5" x14ac:dyDescent="0.3">
      <c r="A63319" s="1">
        <v>0.75260416666666674</v>
      </c>
    </row>
    <row r="63320" spans="1:5" x14ac:dyDescent="0.3">
      <c r="A63320" s="1">
        <v>0.75261574074074078</v>
      </c>
      <c r="B63320">
        <v>0.22</v>
      </c>
      <c r="C63320">
        <v>60</v>
      </c>
      <c r="D63320">
        <v>51</v>
      </c>
      <c r="E63320">
        <v>1</v>
      </c>
    </row>
    <row r="63321" spans="1:5" x14ac:dyDescent="0.3">
      <c r="A63321" s="1">
        <v>0.75261574074074078</v>
      </c>
    </row>
    <row r="63322" spans="1:5" x14ac:dyDescent="0.3">
      <c r="A63322" s="1">
        <v>0.75262731481481471</v>
      </c>
      <c r="B63322">
        <v>0.22</v>
      </c>
      <c r="C63322">
        <v>61</v>
      </c>
      <c r="D63322">
        <v>51</v>
      </c>
      <c r="E63322">
        <v>1</v>
      </c>
    </row>
    <row r="63323" spans="1:5" x14ac:dyDescent="0.3">
      <c r="A63323" s="1">
        <v>0.75262731481481482</v>
      </c>
    </row>
    <row r="63324" spans="1:5" x14ac:dyDescent="0.3">
      <c r="A63324" s="1">
        <v>0.75263888888888886</v>
      </c>
      <c r="B63324">
        <v>0.21</v>
      </c>
      <c r="C63324">
        <v>62</v>
      </c>
      <c r="D63324">
        <v>52</v>
      </c>
      <c r="E63324">
        <v>1</v>
      </c>
    </row>
    <row r="63325" spans="1:5" x14ac:dyDescent="0.3">
      <c r="A63325" s="1">
        <v>0.75263888888888886</v>
      </c>
    </row>
    <row r="63326" spans="1:5" x14ac:dyDescent="0.3">
      <c r="A63326" s="1">
        <v>0.7526504629629629</v>
      </c>
      <c r="B63326">
        <v>0.2</v>
      </c>
      <c r="C63326">
        <v>62</v>
      </c>
      <c r="D63326">
        <v>52</v>
      </c>
      <c r="E63326">
        <v>1</v>
      </c>
    </row>
    <row r="63327" spans="1:5" x14ac:dyDescent="0.3">
      <c r="A63327" s="1">
        <v>0.7526504629629629</v>
      </c>
    </row>
    <row r="63328" spans="1:5" x14ac:dyDescent="0.3">
      <c r="A63328" s="1">
        <v>0.75266203703703705</v>
      </c>
      <c r="B63328">
        <v>0.2</v>
      </c>
      <c r="C63328">
        <v>63</v>
      </c>
      <c r="D63328">
        <v>52</v>
      </c>
      <c r="E63328">
        <v>1</v>
      </c>
    </row>
    <row r="63329" spans="1:5" x14ac:dyDescent="0.3">
      <c r="A63329" s="1">
        <v>0.75266203703703705</v>
      </c>
    </row>
    <row r="63330" spans="1:5" x14ac:dyDescent="0.3">
      <c r="A63330" s="1">
        <v>0.7526736111111112</v>
      </c>
    </row>
    <row r="63331" spans="1:5" x14ac:dyDescent="0.3">
      <c r="A63331" s="1">
        <v>0.75268518518518512</v>
      </c>
      <c r="B63331">
        <v>0.19</v>
      </c>
      <c r="C63331">
        <v>65</v>
      </c>
      <c r="D63331">
        <v>52</v>
      </c>
      <c r="E63331">
        <v>1</v>
      </c>
    </row>
    <row r="63332" spans="1:5" x14ac:dyDescent="0.3">
      <c r="A63332" s="1">
        <v>0.75268518518518523</v>
      </c>
    </row>
    <row r="63333" spans="1:5" x14ac:dyDescent="0.3">
      <c r="A63333" s="1">
        <v>0.75269675925925927</v>
      </c>
      <c r="B63333">
        <v>0.18</v>
      </c>
      <c r="C63333">
        <v>65</v>
      </c>
      <c r="D63333">
        <v>53</v>
      </c>
      <c r="E63333">
        <v>1</v>
      </c>
    </row>
    <row r="63334" spans="1:5" x14ac:dyDescent="0.3">
      <c r="A63334" s="1">
        <v>0.75269675925925927</v>
      </c>
    </row>
    <row r="63335" spans="1:5" x14ac:dyDescent="0.3">
      <c r="A63335" s="1">
        <v>0.75270833333333331</v>
      </c>
      <c r="B63335">
        <v>0.18</v>
      </c>
      <c r="C63335">
        <v>66</v>
      </c>
      <c r="D63335">
        <v>53</v>
      </c>
      <c r="E63335">
        <v>1</v>
      </c>
    </row>
    <row r="63336" spans="1:5" x14ac:dyDescent="0.3">
      <c r="A63336" s="1">
        <v>0.75270833333333331</v>
      </c>
    </row>
    <row r="63337" spans="1:5" x14ac:dyDescent="0.3">
      <c r="A63337" s="1">
        <v>0.75271990740740735</v>
      </c>
      <c r="B63337">
        <v>0.18</v>
      </c>
      <c r="C63337">
        <v>67</v>
      </c>
      <c r="D63337">
        <v>53</v>
      </c>
      <c r="E63337">
        <v>1</v>
      </c>
    </row>
    <row r="63338" spans="1:5" x14ac:dyDescent="0.3">
      <c r="A63338" s="1">
        <v>0.75271990740740735</v>
      </c>
    </row>
    <row r="63339" spans="1:5" x14ac:dyDescent="0.3">
      <c r="A63339" s="1">
        <v>0.75273148148148139</v>
      </c>
      <c r="B63339">
        <v>0.18</v>
      </c>
      <c r="C63339">
        <v>68</v>
      </c>
      <c r="D63339">
        <v>53</v>
      </c>
      <c r="E63339">
        <v>1</v>
      </c>
    </row>
    <row r="63340" spans="1:5" x14ac:dyDescent="0.3">
      <c r="A63340" s="1">
        <v>0.7527314814814815</v>
      </c>
    </row>
    <row r="63341" spans="1:5" x14ac:dyDescent="0.3">
      <c r="A63341" s="1">
        <v>0.75274305555555554</v>
      </c>
      <c r="B63341">
        <v>0.18</v>
      </c>
      <c r="C63341">
        <v>68</v>
      </c>
      <c r="D63341">
        <v>54</v>
      </c>
      <c r="E63341">
        <v>1</v>
      </c>
    </row>
    <row r="63342" spans="1:5" x14ac:dyDescent="0.3">
      <c r="A63342" s="1">
        <v>0.75274305555555554</v>
      </c>
    </row>
    <row r="63343" spans="1:5" x14ac:dyDescent="0.3">
      <c r="A63343" s="1">
        <v>0.75275462962962969</v>
      </c>
      <c r="B63343">
        <v>0.18</v>
      </c>
      <c r="C63343">
        <v>69</v>
      </c>
      <c r="D63343">
        <v>54</v>
      </c>
      <c r="E63343">
        <v>1</v>
      </c>
    </row>
    <row r="63344" spans="1:5" x14ac:dyDescent="0.3">
      <c r="A63344" s="1">
        <v>0.75275462962962969</v>
      </c>
    </row>
    <row r="63345" spans="1:5" x14ac:dyDescent="0.3">
      <c r="A63345" s="1">
        <v>0.75276620370370362</v>
      </c>
      <c r="B63345">
        <v>0.18</v>
      </c>
      <c r="C63345">
        <v>70</v>
      </c>
      <c r="D63345">
        <v>54</v>
      </c>
      <c r="E63345">
        <v>1</v>
      </c>
    </row>
    <row r="63346" spans="1:5" x14ac:dyDescent="0.3">
      <c r="A63346" s="1">
        <v>0.75276620370370373</v>
      </c>
    </row>
    <row r="63347" spans="1:5" x14ac:dyDescent="0.3">
      <c r="A63347" s="1">
        <v>0.75277777777777777</v>
      </c>
      <c r="B63347">
        <v>0.18</v>
      </c>
      <c r="C63347">
        <v>71</v>
      </c>
      <c r="D63347">
        <v>54</v>
      </c>
      <c r="E63347">
        <v>1</v>
      </c>
    </row>
    <row r="63348" spans="1:5" x14ac:dyDescent="0.3">
      <c r="A63348" s="1">
        <v>0.75277777777777777</v>
      </c>
    </row>
    <row r="63349" spans="1:5" x14ac:dyDescent="0.3">
      <c r="A63349" s="1">
        <v>0.75278935185185181</v>
      </c>
      <c r="B63349">
        <v>0.19</v>
      </c>
      <c r="C63349">
        <v>71</v>
      </c>
      <c r="D63349">
        <v>55</v>
      </c>
      <c r="E63349">
        <v>1</v>
      </c>
    </row>
    <row r="63350" spans="1:5" x14ac:dyDescent="0.3">
      <c r="A63350" s="1">
        <v>0.75278935185185181</v>
      </c>
    </row>
    <row r="63351" spans="1:5" x14ac:dyDescent="0.3">
      <c r="A63351" s="1">
        <v>0.75280092592592596</v>
      </c>
      <c r="B63351">
        <v>0.19</v>
      </c>
      <c r="C63351">
        <v>72</v>
      </c>
      <c r="D63351">
        <v>55</v>
      </c>
      <c r="E63351">
        <v>1</v>
      </c>
    </row>
    <row r="63352" spans="1:5" x14ac:dyDescent="0.3">
      <c r="A63352" s="1">
        <v>0.75280092592592596</v>
      </c>
    </row>
    <row r="63353" spans="1:5" x14ac:dyDescent="0.3">
      <c r="A63353" s="1">
        <v>0.75281249999999988</v>
      </c>
      <c r="B63353">
        <v>0.19</v>
      </c>
      <c r="C63353">
        <v>73</v>
      </c>
      <c r="D63353">
        <v>55</v>
      </c>
      <c r="E63353">
        <v>1</v>
      </c>
    </row>
    <row r="63354" spans="1:5" x14ac:dyDescent="0.3">
      <c r="A63354" s="1">
        <v>0.7528125</v>
      </c>
    </row>
    <row r="63355" spans="1:5" x14ac:dyDescent="0.3">
      <c r="A63355" s="1">
        <v>0.75282407407407415</v>
      </c>
    </row>
    <row r="63356" spans="1:5" x14ac:dyDescent="0.3">
      <c r="A63356" s="1">
        <v>0.75283564814814818</v>
      </c>
      <c r="B63356">
        <v>0.19</v>
      </c>
      <c r="C63356">
        <v>74</v>
      </c>
      <c r="D63356">
        <v>56</v>
      </c>
      <c r="E63356">
        <v>1</v>
      </c>
    </row>
    <row r="63357" spans="1:5" x14ac:dyDescent="0.3">
      <c r="A63357" s="1">
        <v>0.75283564814814818</v>
      </c>
    </row>
    <row r="63358" spans="1:5" x14ac:dyDescent="0.3">
      <c r="A63358" s="1">
        <v>0.75284722222222211</v>
      </c>
      <c r="B63358">
        <v>0.2</v>
      </c>
      <c r="C63358">
        <v>75</v>
      </c>
      <c r="D63358">
        <v>56</v>
      </c>
      <c r="E63358">
        <v>1</v>
      </c>
    </row>
    <row r="63359" spans="1:5" x14ac:dyDescent="0.3">
      <c r="A63359" s="1">
        <v>0.75284722222222222</v>
      </c>
    </row>
    <row r="63360" spans="1:5" x14ac:dyDescent="0.3">
      <c r="A63360" s="1">
        <v>0.75285879629629626</v>
      </c>
      <c r="B63360">
        <v>0.2</v>
      </c>
      <c r="C63360">
        <v>75</v>
      </c>
      <c r="D63360">
        <v>56</v>
      </c>
      <c r="E63360">
        <v>1</v>
      </c>
    </row>
    <row r="63361" spans="1:5" x14ac:dyDescent="0.3">
      <c r="A63361" s="1">
        <v>0.75285879629629626</v>
      </c>
    </row>
    <row r="63362" spans="1:5" x14ac:dyDescent="0.3">
      <c r="A63362" s="1">
        <v>0.7528703703703703</v>
      </c>
      <c r="B63362">
        <v>0.21</v>
      </c>
      <c r="C63362">
        <v>76</v>
      </c>
      <c r="D63362">
        <v>56</v>
      </c>
      <c r="E63362">
        <v>1</v>
      </c>
    </row>
    <row r="63363" spans="1:5" x14ac:dyDescent="0.3">
      <c r="A63363" s="1">
        <v>0.7528703703703703</v>
      </c>
    </row>
    <row r="63364" spans="1:5" x14ac:dyDescent="0.3">
      <c r="A63364" s="1">
        <v>0.75288194444444445</v>
      </c>
      <c r="B63364">
        <v>0.21</v>
      </c>
      <c r="C63364">
        <v>76</v>
      </c>
      <c r="D63364">
        <v>57</v>
      </c>
      <c r="E63364">
        <v>1</v>
      </c>
    </row>
    <row r="63365" spans="1:5" x14ac:dyDescent="0.3">
      <c r="A63365" s="1">
        <v>0.75288194444444445</v>
      </c>
    </row>
    <row r="63366" spans="1:5" x14ac:dyDescent="0.3">
      <c r="A63366" s="1">
        <v>0.75289351851851838</v>
      </c>
      <c r="B63366">
        <v>0.21</v>
      </c>
      <c r="C63366">
        <v>77</v>
      </c>
      <c r="D63366">
        <v>57</v>
      </c>
      <c r="E63366">
        <v>1</v>
      </c>
    </row>
    <row r="63367" spans="1:5" x14ac:dyDescent="0.3">
      <c r="A63367" s="1">
        <v>0.7528935185185186</v>
      </c>
    </row>
    <row r="63368" spans="1:5" x14ac:dyDescent="0.3">
      <c r="A63368" s="1">
        <v>0.75290509259259253</v>
      </c>
      <c r="B63368">
        <v>0.21</v>
      </c>
      <c r="C63368">
        <v>77</v>
      </c>
      <c r="D63368">
        <v>57</v>
      </c>
      <c r="E63368">
        <v>1</v>
      </c>
    </row>
    <row r="63369" spans="1:5" x14ac:dyDescent="0.3">
      <c r="A63369" s="1">
        <v>0.75290509259259264</v>
      </c>
    </row>
    <row r="63370" spans="1:5" x14ac:dyDescent="0.3">
      <c r="A63370" s="1">
        <v>0.75291666666666668</v>
      </c>
      <c r="B63370">
        <v>0.21</v>
      </c>
      <c r="C63370">
        <v>77</v>
      </c>
      <c r="D63370">
        <v>57</v>
      </c>
      <c r="E63370">
        <v>1</v>
      </c>
    </row>
    <row r="63371" spans="1:5" x14ac:dyDescent="0.3">
      <c r="A63371" s="1">
        <v>0.75291666666666668</v>
      </c>
    </row>
    <row r="63372" spans="1:5" x14ac:dyDescent="0.3">
      <c r="A63372" s="1">
        <v>0.75292824074074072</v>
      </c>
      <c r="B63372">
        <v>0.21</v>
      </c>
      <c r="C63372">
        <v>78</v>
      </c>
      <c r="D63372">
        <v>58</v>
      </c>
      <c r="E63372">
        <v>1</v>
      </c>
    </row>
    <row r="63373" spans="1:5" x14ac:dyDescent="0.3">
      <c r="A63373" s="1">
        <v>0.75292824074074072</v>
      </c>
    </row>
    <row r="63374" spans="1:5" x14ac:dyDescent="0.3">
      <c r="A63374" s="1">
        <v>0.75293981481481476</v>
      </c>
      <c r="B63374">
        <v>0.21</v>
      </c>
      <c r="C63374">
        <v>78</v>
      </c>
      <c r="D63374">
        <v>58</v>
      </c>
      <c r="E63374">
        <v>1</v>
      </c>
    </row>
    <row r="63375" spans="1:5" x14ac:dyDescent="0.3">
      <c r="A63375" s="1">
        <v>0.75293981481481476</v>
      </c>
    </row>
    <row r="63376" spans="1:5" x14ac:dyDescent="0.3">
      <c r="A63376" s="1">
        <v>0.7529513888888888</v>
      </c>
      <c r="B63376">
        <v>0.21</v>
      </c>
      <c r="C63376">
        <v>78</v>
      </c>
      <c r="D63376">
        <v>58</v>
      </c>
      <c r="E63376">
        <v>1</v>
      </c>
    </row>
    <row r="63377" spans="1:5" x14ac:dyDescent="0.3">
      <c r="A63377" s="1">
        <v>0.75295138888888891</v>
      </c>
    </row>
    <row r="63378" spans="1:5" x14ac:dyDescent="0.3">
      <c r="A63378" s="1">
        <v>0.75296296296296295</v>
      </c>
      <c r="B63378">
        <v>0.2</v>
      </c>
      <c r="C63378">
        <v>78</v>
      </c>
      <c r="D63378">
        <v>58</v>
      </c>
      <c r="E63378">
        <v>1</v>
      </c>
    </row>
    <row r="63379" spans="1:5" x14ac:dyDescent="0.3">
      <c r="A63379" s="1">
        <v>0.75296296296296295</v>
      </c>
    </row>
    <row r="63380" spans="1:5" x14ac:dyDescent="0.3">
      <c r="A63380" s="1">
        <v>0.75297453703703709</v>
      </c>
    </row>
    <row r="63381" spans="1:5" x14ac:dyDescent="0.3">
      <c r="A63381" s="1">
        <v>0.75298611111111102</v>
      </c>
      <c r="B63381">
        <v>0.2</v>
      </c>
      <c r="C63381">
        <v>78</v>
      </c>
      <c r="D63381">
        <v>59</v>
      </c>
      <c r="E63381">
        <v>1</v>
      </c>
    </row>
    <row r="63382" spans="1:5" x14ac:dyDescent="0.3">
      <c r="A63382" s="1">
        <v>0.75298611111111113</v>
      </c>
    </row>
    <row r="63383" spans="1:5" x14ac:dyDescent="0.3">
      <c r="A63383" s="1">
        <v>0.75299768518518517</v>
      </c>
      <c r="B63383">
        <v>0.2</v>
      </c>
      <c r="C63383">
        <v>78</v>
      </c>
      <c r="D63383">
        <v>59</v>
      </c>
      <c r="E63383">
        <v>1</v>
      </c>
    </row>
    <row r="63384" spans="1:5" x14ac:dyDescent="0.3">
      <c r="A63384" s="1">
        <v>0.75299768518518517</v>
      </c>
    </row>
    <row r="63385" spans="1:5" x14ac:dyDescent="0.3">
      <c r="A63385" s="1">
        <v>0.75300925925925921</v>
      </c>
      <c r="B63385">
        <v>0.2</v>
      </c>
      <c r="C63385">
        <v>79</v>
      </c>
      <c r="D63385">
        <v>59</v>
      </c>
      <c r="E63385">
        <v>1</v>
      </c>
    </row>
    <row r="63386" spans="1:5" x14ac:dyDescent="0.3">
      <c r="A63386" s="1">
        <v>0.75300925925925921</v>
      </c>
    </row>
    <row r="63387" spans="1:5" x14ac:dyDescent="0.3">
      <c r="A63387" s="1">
        <v>0.75302083333333336</v>
      </c>
      <c r="B63387">
        <v>0.2</v>
      </c>
      <c r="C63387">
        <v>79</v>
      </c>
      <c r="D63387">
        <v>59</v>
      </c>
      <c r="E63387">
        <v>1</v>
      </c>
    </row>
    <row r="63388" spans="1:5" x14ac:dyDescent="0.3">
      <c r="A63388" s="1">
        <v>0.75302083333333336</v>
      </c>
    </row>
    <row r="63389" spans="1:5" x14ac:dyDescent="0.3">
      <c r="A63389" s="1">
        <v>0.75303240740740729</v>
      </c>
      <c r="B63389">
        <v>0.2</v>
      </c>
      <c r="C63389">
        <v>79</v>
      </c>
      <c r="D63389">
        <v>59</v>
      </c>
      <c r="E63389">
        <v>1</v>
      </c>
    </row>
    <row r="63390" spans="1:5" x14ac:dyDescent="0.3">
      <c r="A63390" s="1">
        <v>0.7530324074074074</v>
      </c>
    </row>
    <row r="63391" spans="1:5" x14ac:dyDescent="0.3">
      <c r="A63391" s="1">
        <v>0.75304398148148144</v>
      </c>
      <c r="B63391">
        <v>0.2</v>
      </c>
      <c r="C63391">
        <v>78</v>
      </c>
      <c r="D63391">
        <v>60</v>
      </c>
      <c r="E63391">
        <v>1</v>
      </c>
    </row>
    <row r="63392" spans="1:5" x14ac:dyDescent="0.3">
      <c r="A63392" s="1">
        <v>0.75304398148148155</v>
      </c>
    </row>
    <row r="63393" spans="1:5" x14ac:dyDescent="0.3">
      <c r="A63393" s="1">
        <v>0.75305555555555559</v>
      </c>
      <c r="B63393">
        <v>0.21</v>
      </c>
      <c r="C63393">
        <v>79</v>
      </c>
      <c r="D63393">
        <v>60</v>
      </c>
      <c r="E63393">
        <v>1</v>
      </c>
    </row>
    <row r="63394" spans="1:5" x14ac:dyDescent="0.3">
      <c r="A63394" s="1">
        <v>0.75305555555555559</v>
      </c>
    </row>
    <row r="63395" spans="1:5" x14ac:dyDescent="0.3">
      <c r="A63395" s="1">
        <v>0.75306712962962963</v>
      </c>
      <c r="B63395">
        <v>0.21</v>
      </c>
      <c r="C63395">
        <v>79</v>
      </c>
      <c r="D63395">
        <v>60</v>
      </c>
      <c r="E63395">
        <v>1</v>
      </c>
    </row>
    <row r="63396" spans="1:5" x14ac:dyDescent="0.3">
      <c r="A63396" s="1">
        <v>0.75306712962962963</v>
      </c>
    </row>
    <row r="63397" spans="1:5" x14ac:dyDescent="0.3">
      <c r="A63397" s="1">
        <v>0.75307870370370367</v>
      </c>
      <c r="B63397">
        <v>0.2</v>
      </c>
      <c r="C63397">
        <v>79</v>
      </c>
      <c r="D63397">
        <v>60</v>
      </c>
      <c r="E63397">
        <v>1</v>
      </c>
    </row>
    <row r="63398" spans="1:5" x14ac:dyDescent="0.3">
      <c r="A63398" s="1">
        <v>0.75307870370370367</v>
      </c>
    </row>
    <row r="63399" spans="1:5" x14ac:dyDescent="0.3">
      <c r="A63399" s="1">
        <v>0.75309027777777771</v>
      </c>
      <c r="B63399">
        <v>0.2</v>
      </c>
      <c r="C63399">
        <v>79</v>
      </c>
      <c r="D63399">
        <v>60</v>
      </c>
      <c r="E63399">
        <v>1</v>
      </c>
    </row>
    <row r="63400" spans="1:5" x14ac:dyDescent="0.3">
      <c r="A63400" s="1">
        <v>0.75309027777777771</v>
      </c>
    </row>
    <row r="63401" spans="1:5" x14ac:dyDescent="0.3">
      <c r="A63401" s="1">
        <v>0.75310185185185186</v>
      </c>
      <c r="B63401">
        <v>0.2</v>
      </c>
      <c r="C63401">
        <v>79</v>
      </c>
      <c r="D63401">
        <v>60</v>
      </c>
      <c r="E63401">
        <v>1</v>
      </c>
    </row>
    <row r="63402" spans="1:5" x14ac:dyDescent="0.3">
      <c r="A63402" s="1">
        <v>0.75310185185185186</v>
      </c>
    </row>
    <row r="63403" spans="1:5" x14ac:dyDescent="0.3">
      <c r="A63403" s="1">
        <v>0.75311342592592578</v>
      </c>
      <c r="B63403">
        <v>0.2</v>
      </c>
      <c r="C63403">
        <v>79</v>
      </c>
      <c r="D63403">
        <v>61</v>
      </c>
      <c r="E63403">
        <v>1</v>
      </c>
    </row>
    <row r="63404" spans="1:5" x14ac:dyDescent="0.3">
      <c r="A63404" s="1">
        <v>0.75311342592592601</v>
      </c>
    </row>
    <row r="63405" spans="1:5" x14ac:dyDescent="0.3">
      <c r="A63405" s="1">
        <v>0.75312499999999993</v>
      </c>
      <c r="B63405">
        <v>0.2</v>
      </c>
      <c r="C63405">
        <v>79</v>
      </c>
      <c r="D63405">
        <v>61</v>
      </c>
      <c r="E63405">
        <v>1</v>
      </c>
    </row>
    <row r="63406" spans="1:5" x14ac:dyDescent="0.3">
      <c r="A63406" s="1">
        <v>0.75312500000000004</v>
      </c>
    </row>
    <row r="63407" spans="1:5" x14ac:dyDescent="0.3">
      <c r="A63407" s="1">
        <v>0.75313657407407408</v>
      </c>
    </row>
    <row r="63408" spans="1:5" x14ac:dyDescent="0.3">
      <c r="A63408" s="1">
        <v>0.75314814814814812</v>
      </c>
      <c r="B63408">
        <v>0.19</v>
      </c>
      <c r="C63408">
        <v>79</v>
      </c>
      <c r="D63408">
        <v>61</v>
      </c>
      <c r="E63408">
        <v>1</v>
      </c>
    </row>
    <row r="63409" spans="1:5" x14ac:dyDescent="0.3">
      <c r="A63409" s="1">
        <v>0.75314814814814812</v>
      </c>
    </row>
    <row r="63410" spans="1:5" x14ac:dyDescent="0.3">
      <c r="A63410" s="1">
        <v>0.75315972222222216</v>
      </c>
      <c r="B63410">
        <v>0.19</v>
      </c>
      <c r="C63410">
        <v>79</v>
      </c>
      <c r="D63410">
        <v>61</v>
      </c>
      <c r="E63410">
        <v>1</v>
      </c>
    </row>
    <row r="63411" spans="1:5" x14ac:dyDescent="0.3">
      <c r="A63411" s="1">
        <v>0.75315972222222216</v>
      </c>
    </row>
    <row r="63412" spans="1:5" x14ac:dyDescent="0.3">
      <c r="A63412" s="1">
        <v>0.7531712962962962</v>
      </c>
      <c r="B63412">
        <v>0.19</v>
      </c>
      <c r="C63412">
        <v>79</v>
      </c>
      <c r="D63412">
        <v>61</v>
      </c>
      <c r="E63412">
        <v>1</v>
      </c>
    </row>
    <row r="63413" spans="1:5" x14ac:dyDescent="0.3">
      <c r="A63413" s="1">
        <v>0.75317129629629631</v>
      </c>
    </row>
    <row r="63414" spans="1:5" x14ac:dyDescent="0.3">
      <c r="A63414" s="1">
        <v>0.75318287037037035</v>
      </c>
      <c r="B63414">
        <v>0.19</v>
      </c>
      <c r="C63414">
        <v>79</v>
      </c>
      <c r="D63414">
        <v>62</v>
      </c>
      <c r="E63414">
        <v>1</v>
      </c>
    </row>
    <row r="63415" spans="1:5" x14ac:dyDescent="0.3">
      <c r="A63415" s="1">
        <v>0.75318287037037046</v>
      </c>
    </row>
    <row r="63416" spans="1:5" x14ac:dyDescent="0.3">
      <c r="A63416" s="1">
        <v>0.7531944444444445</v>
      </c>
      <c r="B63416">
        <v>0.19</v>
      </c>
      <c r="C63416">
        <v>80</v>
      </c>
      <c r="D63416">
        <v>62</v>
      </c>
      <c r="E63416">
        <v>1</v>
      </c>
    </row>
    <row r="63417" spans="1:5" x14ac:dyDescent="0.3">
      <c r="A63417" s="1">
        <v>0.7531944444444445</v>
      </c>
    </row>
    <row r="63418" spans="1:5" x14ac:dyDescent="0.3">
      <c r="A63418" s="1">
        <v>0.75320601851851843</v>
      </c>
      <c r="B63418">
        <v>0.19</v>
      </c>
      <c r="C63418">
        <v>80</v>
      </c>
      <c r="D63418">
        <v>62</v>
      </c>
      <c r="E63418">
        <v>1</v>
      </c>
    </row>
    <row r="63419" spans="1:5" x14ac:dyDescent="0.3">
      <c r="A63419" s="1">
        <v>0.75320601851851854</v>
      </c>
    </row>
    <row r="63420" spans="1:5" x14ac:dyDescent="0.3">
      <c r="A63420" s="1">
        <v>0.75321759259259258</v>
      </c>
      <c r="B63420">
        <v>0.18</v>
      </c>
      <c r="C63420">
        <v>80</v>
      </c>
      <c r="D63420">
        <v>62</v>
      </c>
      <c r="E63420">
        <v>1</v>
      </c>
    </row>
    <row r="63421" spans="1:5" x14ac:dyDescent="0.3">
      <c r="A63421" s="1">
        <v>0.75321759259259258</v>
      </c>
    </row>
    <row r="63422" spans="1:5" x14ac:dyDescent="0.3">
      <c r="A63422" s="1">
        <v>0.75322916666666662</v>
      </c>
      <c r="B63422">
        <v>0.18</v>
      </c>
      <c r="C63422">
        <v>80</v>
      </c>
      <c r="D63422">
        <v>62</v>
      </c>
      <c r="E63422">
        <v>1</v>
      </c>
    </row>
    <row r="63423" spans="1:5" x14ac:dyDescent="0.3">
      <c r="A63423" s="1">
        <v>0.75322916666666662</v>
      </c>
    </row>
    <row r="63424" spans="1:5" x14ac:dyDescent="0.3">
      <c r="A63424" s="1">
        <v>0.75324074074074077</v>
      </c>
      <c r="B63424">
        <v>0.18</v>
      </c>
      <c r="C63424">
        <v>80</v>
      </c>
      <c r="D63424">
        <v>62</v>
      </c>
      <c r="E63424">
        <v>1</v>
      </c>
    </row>
    <row r="63425" spans="1:5" x14ac:dyDescent="0.3">
      <c r="A63425" s="1">
        <v>0.75324074074074077</v>
      </c>
    </row>
    <row r="63426" spans="1:5" x14ac:dyDescent="0.3">
      <c r="A63426" s="1">
        <v>0.75325231481481469</v>
      </c>
      <c r="B63426">
        <v>0.17</v>
      </c>
      <c r="C63426">
        <v>80</v>
      </c>
      <c r="D63426">
        <v>62</v>
      </c>
      <c r="E63426">
        <v>1</v>
      </c>
    </row>
    <row r="63427" spans="1:5" x14ac:dyDescent="0.3">
      <c r="A63427" s="1">
        <v>0.75325231481481481</v>
      </c>
    </row>
    <row r="63428" spans="1:5" x14ac:dyDescent="0.3">
      <c r="A63428" s="1">
        <v>0.75326388888888884</v>
      </c>
      <c r="B63428">
        <v>0.16</v>
      </c>
      <c r="C63428">
        <v>80</v>
      </c>
      <c r="D63428">
        <v>62</v>
      </c>
      <c r="E63428">
        <v>1</v>
      </c>
    </row>
    <row r="63429" spans="1:5" x14ac:dyDescent="0.3">
      <c r="A63429" s="1">
        <v>0.75326388888888896</v>
      </c>
    </row>
    <row r="63430" spans="1:5" x14ac:dyDescent="0.3">
      <c r="A63430" s="1">
        <v>0.75327546296296299</v>
      </c>
      <c r="B63430">
        <v>0.17</v>
      </c>
      <c r="C63430">
        <v>80</v>
      </c>
      <c r="D63430">
        <v>63</v>
      </c>
      <c r="E63430">
        <v>1</v>
      </c>
    </row>
    <row r="63431" spans="1:5" x14ac:dyDescent="0.3">
      <c r="A63431" s="1">
        <v>0.75327546296296299</v>
      </c>
    </row>
    <row r="63432" spans="1:5" x14ac:dyDescent="0.3">
      <c r="A63432" s="1">
        <v>0.75328703703703703</v>
      </c>
      <c r="B63432">
        <v>0.17</v>
      </c>
      <c r="C63432">
        <v>80</v>
      </c>
      <c r="D63432">
        <v>63</v>
      </c>
      <c r="E63432">
        <v>1</v>
      </c>
    </row>
    <row r="63433" spans="1:5" x14ac:dyDescent="0.3">
      <c r="A63433" s="1">
        <v>0.75328703703703703</v>
      </c>
    </row>
    <row r="63434" spans="1:5" x14ac:dyDescent="0.3">
      <c r="A63434" s="1">
        <v>0.75329861111111107</v>
      </c>
      <c r="B63434">
        <v>0.16</v>
      </c>
      <c r="C63434">
        <v>80</v>
      </c>
      <c r="D63434">
        <v>63</v>
      </c>
      <c r="E63434">
        <v>1</v>
      </c>
    </row>
    <row r="63435" spans="1:5" x14ac:dyDescent="0.3">
      <c r="A63435" s="1">
        <v>0.75329861111111107</v>
      </c>
    </row>
    <row r="63436" spans="1:5" x14ac:dyDescent="0.3">
      <c r="A63436" s="1">
        <v>0.75331018518518522</v>
      </c>
    </row>
    <row r="63437" spans="1:5" x14ac:dyDescent="0.3">
      <c r="A63437" s="1">
        <v>0.75332175925925926</v>
      </c>
      <c r="B63437">
        <v>0.16</v>
      </c>
      <c r="C63437">
        <v>80</v>
      </c>
      <c r="D63437">
        <v>63</v>
      </c>
      <c r="E63437">
        <v>1</v>
      </c>
    </row>
    <row r="63438" spans="1:5" x14ac:dyDescent="0.3">
      <c r="A63438" s="1">
        <v>0.75332175925925926</v>
      </c>
    </row>
    <row r="63439" spans="1:5" x14ac:dyDescent="0.3">
      <c r="A63439" s="1">
        <v>0.75333333333333319</v>
      </c>
      <c r="B63439">
        <v>0.16</v>
      </c>
      <c r="C63439">
        <v>80</v>
      </c>
      <c r="D63439">
        <v>63</v>
      </c>
      <c r="E63439">
        <v>1</v>
      </c>
    </row>
    <row r="63440" spans="1:5" x14ac:dyDescent="0.3">
      <c r="A63440" s="1">
        <v>0.75333333333333341</v>
      </c>
    </row>
    <row r="63441" spans="1:5" x14ac:dyDescent="0.3">
      <c r="A63441" s="1">
        <v>0.75334490740740734</v>
      </c>
      <c r="B63441">
        <v>0.15</v>
      </c>
      <c r="C63441">
        <v>80</v>
      </c>
      <c r="D63441">
        <v>63</v>
      </c>
      <c r="E63441">
        <v>1</v>
      </c>
    </row>
    <row r="63442" spans="1:5" x14ac:dyDescent="0.3">
      <c r="A63442" s="1">
        <v>0.75334490740740745</v>
      </c>
    </row>
    <row r="63443" spans="1:5" x14ac:dyDescent="0.3">
      <c r="A63443" s="1">
        <v>0.75335648148148149</v>
      </c>
      <c r="B63443">
        <v>0.15</v>
      </c>
      <c r="C63443">
        <v>80</v>
      </c>
      <c r="D63443">
        <v>63</v>
      </c>
      <c r="E63443">
        <v>1</v>
      </c>
    </row>
    <row r="63444" spans="1:5" x14ac:dyDescent="0.3">
      <c r="A63444" s="1">
        <v>0.75335648148148149</v>
      </c>
    </row>
    <row r="63445" spans="1:5" x14ac:dyDescent="0.3">
      <c r="A63445" s="1">
        <v>0.75336805555555553</v>
      </c>
      <c r="B63445">
        <v>0.15</v>
      </c>
      <c r="C63445">
        <v>80</v>
      </c>
      <c r="D63445">
        <v>63</v>
      </c>
      <c r="E63445">
        <v>1</v>
      </c>
    </row>
    <row r="63446" spans="1:5" x14ac:dyDescent="0.3">
      <c r="A63446" s="1">
        <v>0.75336805555555553</v>
      </c>
    </row>
    <row r="63447" spans="1:5" x14ac:dyDescent="0.3">
      <c r="A63447" s="1">
        <v>0.75337962962962957</v>
      </c>
      <c r="B63447">
        <v>0.14000000000000001</v>
      </c>
      <c r="C63447">
        <v>80</v>
      </c>
      <c r="D63447">
        <v>63</v>
      </c>
      <c r="E63447">
        <v>1</v>
      </c>
    </row>
    <row r="63448" spans="1:5" x14ac:dyDescent="0.3">
      <c r="A63448" s="1">
        <v>0.75337962962962957</v>
      </c>
    </row>
    <row r="63449" spans="1:5" x14ac:dyDescent="0.3">
      <c r="A63449" s="1">
        <v>0.7533912037037036</v>
      </c>
      <c r="B63449">
        <v>0.14000000000000001</v>
      </c>
      <c r="C63449">
        <v>80</v>
      </c>
      <c r="D63449">
        <v>63</v>
      </c>
      <c r="E63449">
        <v>1</v>
      </c>
    </row>
    <row r="63450" spans="1:5" x14ac:dyDescent="0.3">
      <c r="A63450" s="1">
        <v>0.75339120370370372</v>
      </c>
    </row>
    <row r="63451" spans="1:5" x14ac:dyDescent="0.3">
      <c r="A63451" s="1">
        <v>0.75340277777777775</v>
      </c>
      <c r="B63451">
        <v>0.14000000000000001</v>
      </c>
      <c r="C63451">
        <v>80</v>
      </c>
      <c r="D63451">
        <v>63</v>
      </c>
      <c r="E63451">
        <v>1</v>
      </c>
    </row>
    <row r="63452" spans="1:5" x14ac:dyDescent="0.3">
      <c r="A63452" s="1">
        <v>0.75340277777777787</v>
      </c>
    </row>
    <row r="63453" spans="1:5" x14ac:dyDescent="0.3">
      <c r="A63453" s="1">
        <v>0.7534143518518519</v>
      </c>
      <c r="B63453">
        <v>0.13</v>
      </c>
      <c r="C63453">
        <v>80</v>
      </c>
      <c r="D63453">
        <v>63</v>
      </c>
      <c r="E63453">
        <v>1</v>
      </c>
    </row>
    <row r="63454" spans="1:5" x14ac:dyDescent="0.3">
      <c r="A63454" s="1">
        <v>0.7534143518518519</v>
      </c>
    </row>
    <row r="63455" spans="1:5" x14ac:dyDescent="0.3">
      <c r="A63455" s="1">
        <v>0.75342592592592583</v>
      </c>
      <c r="B63455">
        <v>0.13</v>
      </c>
      <c r="C63455">
        <v>80</v>
      </c>
      <c r="D63455">
        <v>64</v>
      </c>
      <c r="E63455">
        <v>1</v>
      </c>
    </row>
    <row r="63456" spans="1:5" x14ac:dyDescent="0.3">
      <c r="A63456" s="1">
        <v>0.75342592592592594</v>
      </c>
    </row>
    <row r="63457" spans="1:5" x14ac:dyDescent="0.3">
      <c r="A63457" s="1">
        <v>0.75343749999999998</v>
      </c>
      <c r="B63457">
        <v>0.13</v>
      </c>
      <c r="C63457">
        <v>81</v>
      </c>
      <c r="D63457">
        <v>64</v>
      </c>
      <c r="E63457">
        <v>1</v>
      </c>
    </row>
    <row r="63458" spans="1:5" x14ac:dyDescent="0.3">
      <c r="A63458" s="1">
        <v>0.75343749999999998</v>
      </c>
    </row>
    <row r="63459" spans="1:5" x14ac:dyDescent="0.3">
      <c r="A63459" s="1">
        <v>0.75344907407407402</v>
      </c>
      <c r="B63459">
        <v>0.13</v>
      </c>
      <c r="C63459">
        <v>81</v>
      </c>
      <c r="D63459">
        <v>64</v>
      </c>
      <c r="E63459">
        <v>1</v>
      </c>
    </row>
    <row r="63460" spans="1:5" x14ac:dyDescent="0.3">
      <c r="A63460" s="1">
        <v>0.75344907407407402</v>
      </c>
    </row>
    <row r="63461" spans="1:5" x14ac:dyDescent="0.3">
      <c r="A63461" s="1">
        <v>0.75346064814814817</v>
      </c>
    </row>
    <row r="63462" spans="1:5" x14ac:dyDescent="0.3">
      <c r="A63462" s="1">
        <v>0.7534722222222221</v>
      </c>
      <c r="B63462">
        <v>0.13</v>
      </c>
      <c r="C63462">
        <v>81</v>
      </c>
      <c r="D63462">
        <v>64</v>
      </c>
      <c r="E63462">
        <v>1</v>
      </c>
    </row>
    <row r="63463" spans="1:5" x14ac:dyDescent="0.3">
      <c r="A63463" s="1">
        <v>0.75347222222222221</v>
      </c>
    </row>
    <row r="63464" spans="1:5" x14ac:dyDescent="0.3">
      <c r="A63464" s="1">
        <v>0.75348379629629625</v>
      </c>
      <c r="B63464">
        <v>0.12</v>
      </c>
      <c r="C63464">
        <v>81</v>
      </c>
      <c r="D63464">
        <v>65</v>
      </c>
      <c r="E63464">
        <v>1</v>
      </c>
    </row>
    <row r="63465" spans="1:5" x14ac:dyDescent="0.3">
      <c r="A63465" s="1">
        <v>0.75348379629629636</v>
      </c>
    </row>
    <row r="63466" spans="1:5" x14ac:dyDescent="0.3">
      <c r="A63466" s="1">
        <v>0.7534953703703704</v>
      </c>
      <c r="B63466">
        <v>0.11</v>
      </c>
      <c r="C63466">
        <v>81</v>
      </c>
      <c r="D63466">
        <v>65</v>
      </c>
      <c r="E63466">
        <v>1</v>
      </c>
    </row>
    <row r="63467" spans="1:5" x14ac:dyDescent="0.3">
      <c r="A63467" s="1">
        <v>0.7534953703703704</v>
      </c>
    </row>
    <row r="63468" spans="1:5" x14ac:dyDescent="0.3">
      <c r="A63468" s="1">
        <v>0.75350694444444444</v>
      </c>
      <c r="B63468">
        <v>0.11</v>
      </c>
      <c r="C63468">
        <v>82</v>
      </c>
      <c r="D63468">
        <v>65</v>
      </c>
      <c r="E63468">
        <v>1</v>
      </c>
    </row>
    <row r="63469" spans="1:5" x14ac:dyDescent="0.3">
      <c r="A63469" s="1">
        <v>0.75350694444444444</v>
      </c>
    </row>
    <row r="63470" spans="1:5" x14ac:dyDescent="0.3">
      <c r="A63470" s="1">
        <v>0.75351851851851848</v>
      </c>
      <c r="B63470">
        <v>0.11</v>
      </c>
      <c r="C63470">
        <v>82</v>
      </c>
      <c r="D63470">
        <v>66</v>
      </c>
      <c r="E63470">
        <v>1</v>
      </c>
    </row>
    <row r="63471" spans="1:5" x14ac:dyDescent="0.3">
      <c r="A63471" s="1">
        <v>0.75351851851851848</v>
      </c>
    </row>
    <row r="63472" spans="1:5" x14ac:dyDescent="0.3">
      <c r="A63472" s="1">
        <v>0.75353009259259252</v>
      </c>
      <c r="B63472">
        <v>0.11</v>
      </c>
      <c r="C63472">
        <v>82</v>
      </c>
      <c r="D63472">
        <v>66</v>
      </c>
      <c r="E63472">
        <v>1</v>
      </c>
    </row>
    <row r="63473" spans="1:5" x14ac:dyDescent="0.3">
      <c r="A63473" s="1">
        <v>0.75353009259259263</v>
      </c>
    </row>
    <row r="63474" spans="1:5" x14ac:dyDescent="0.3">
      <c r="A63474" s="1">
        <v>0.75354166666666667</v>
      </c>
      <c r="B63474">
        <v>0.11</v>
      </c>
      <c r="C63474">
        <v>83</v>
      </c>
      <c r="D63474">
        <v>66</v>
      </c>
      <c r="E63474">
        <v>1</v>
      </c>
    </row>
    <row r="63475" spans="1:5" x14ac:dyDescent="0.3">
      <c r="A63475" s="1">
        <v>0.75354166666666667</v>
      </c>
    </row>
    <row r="63476" spans="1:5" x14ac:dyDescent="0.3">
      <c r="A63476" s="1">
        <v>0.75355324074074059</v>
      </c>
      <c r="B63476">
        <v>0.11</v>
      </c>
      <c r="C63476">
        <v>83</v>
      </c>
      <c r="D63476">
        <v>67</v>
      </c>
      <c r="E63476">
        <v>1</v>
      </c>
    </row>
    <row r="63477" spans="1:5" x14ac:dyDescent="0.3">
      <c r="A63477" s="1">
        <v>0.75355324074074082</v>
      </c>
    </row>
    <row r="63478" spans="1:5" x14ac:dyDescent="0.3">
      <c r="A63478" s="1">
        <v>0.75356481481481474</v>
      </c>
      <c r="B63478">
        <v>0.11</v>
      </c>
      <c r="C63478">
        <v>83</v>
      </c>
      <c r="D63478">
        <v>67</v>
      </c>
      <c r="E63478">
        <v>1</v>
      </c>
    </row>
    <row r="63479" spans="1:5" x14ac:dyDescent="0.3">
      <c r="A63479" s="1">
        <v>0.75356481481481485</v>
      </c>
    </row>
    <row r="63480" spans="1:5" x14ac:dyDescent="0.3">
      <c r="A63480" s="1">
        <v>0.75357638888888889</v>
      </c>
      <c r="B63480">
        <v>0.11</v>
      </c>
      <c r="C63480">
        <v>84</v>
      </c>
      <c r="D63480">
        <v>67</v>
      </c>
      <c r="E63480">
        <v>1</v>
      </c>
    </row>
    <row r="63481" spans="1:5" x14ac:dyDescent="0.3">
      <c r="A63481" s="1">
        <v>0.75357638888888889</v>
      </c>
    </row>
    <row r="63482" spans="1:5" x14ac:dyDescent="0.3">
      <c r="A63482" s="1">
        <v>0.75358796296296293</v>
      </c>
      <c r="B63482">
        <v>0.11</v>
      </c>
      <c r="C63482">
        <v>84</v>
      </c>
      <c r="D63482">
        <v>68</v>
      </c>
      <c r="E63482">
        <v>1</v>
      </c>
    </row>
    <row r="63483" spans="1:5" x14ac:dyDescent="0.3">
      <c r="A63483" s="1">
        <v>0.75358796296296293</v>
      </c>
    </row>
    <row r="63484" spans="1:5" x14ac:dyDescent="0.3">
      <c r="A63484" s="1">
        <v>0.75359953703703697</v>
      </c>
      <c r="B63484">
        <v>0.11</v>
      </c>
      <c r="C63484">
        <v>84</v>
      </c>
      <c r="D63484">
        <v>68</v>
      </c>
      <c r="E63484">
        <v>1</v>
      </c>
    </row>
    <row r="63485" spans="1:5" x14ac:dyDescent="0.3">
      <c r="A63485" s="1">
        <v>0.75359953703703697</v>
      </c>
    </row>
    <row r="63486" spans="1:5" x14ac:dyDescent="0.3">
      <c r="A63486" s="1">
        <v>0.75361111111111101</v>
      </c>
      <c r="B63486">
        <v>0.11</v>
      </c>
      <c r="C63486">
        <v>84</v>
      </c>
      <c r="D63486">
        <v>68</v>
      </c>
      <c r="E63486">
        <v>1</v>
      </c>
    </row>
    <row r="63487" spans="1:5" x14ac:dyDescent="0.3">
      <c r="A63487" s="1">
        <v>0.75361111111111112</v>
      </c>
    </row>
    <row r="63488" spans="1:5" x14ac:dyDescent="0.3">
      <c r="A63488" s="1">
        <v>0.75362268518518527</v>
      </c>
    </row>
    <row r="63489" spans="1:5" x14ac:dyDescent="0.3">
      <c r="A63489" s="1">
        <v>0.75363425925925931</v>
      </c>
      <c r="B63489">
        <v>0.11</v>
      </c>
      <c r="C63489">
        <v>85</v>
      </c>
      <c r="D63489">
        <v>69</v>
      </c>
      <c r="E63489">
        <v>1</v>
      </c>
    </row>
    <row r="63490" spans="1:5" x14ac:dyDescent="0.3">
      <c r="A63490" s="1">
        <v>0.75363425925925931</v>
      </c>
    </row>
    <row r="63491" spans="1:5" x14ac:dyDescent="0.3">
      <c r="A63491" s="1">
        <v>0.75364583333333324</v>
      </c>
      <c r="B63491">
        <v>0.11</v>
      </c>
      <c r="C63491">
        <v>86</v>
      </c>
      <c r="D63491">
        <v>69</v>
      </c>
      <c r="E63491">
        <v>1</v>
      </c>
    </row>
    <row r="63492" spans="1:5" x14ac:dyDescent="0.3">
      <c r="A63492" s="1">
        <v>0.75364583333333335</v>
      </c>
    </row>
    <row r="63493" spans="1:5" x14ac:dyDescent="0.3">
      <c r="A63493" s="1">
        <v>0.75365740740740739</v>
      </c>
      <c r="B63493">
        <v>0.11</v>
      </c>
      <c r="C63493">
        <v>86</v>
      </c>
      <c r="D63493">
        <v>70</v>
      </c>
      <c r="E63493">
        <v>1</v>
      </c>
    </row>
    <row r="63494" spans="1:5" x14ac:dyDescent="0.3">
      <c r="A63494" s="1">
        <v>0.75365740740740739</v>
      </c>
    </row>
    <row r="63495" spans="1:5" x14ac:dyDescent="0.3">
      <c r="A63495" s="1">
        <v>0.75366898148148143</v>
      </c>
      <c r="B63495">
        <v>0.11</v>
      </c>
      <c r="C63495">
        <v>87</v>
      </c>
      <c r="D63495">
        <v>70</v>
      </c>
      <c r="E63495">
        <v>1</v>
      </c>
    </row>
    <row r="63496" spans="1:5" x14ac:dyDescent="0.3">
      <c r="A63496" s="1">
        <v>0.75366898148148143</v>
      </c>
    </row>
    <row r="63497" spans="1:5" x14ac:dyDescent="0.3">
      <c r="A63497" s="1">
        <v>0.75368055555555558</v>
      </c>
      <c r="B63497">
        <v>0.11</v>
      </c>
      <c r="C63497">
        <v>87</v>
      </c>
      <c r="D63497">
        <v>71</v>
      </c>
      <c r="E63497">
        <v>1</v>
      </c>
    </row>
    <row r="63498" spans="1:5" x14ac:dyDescent="0.3">
      <c r="A63498" s="1">
        <v>0.75368055555555558</v>
      </c>
    </row>
    <row r="63499" spans="1:5" x14ac:dyDescent="0.3">
      <c r="A63499" s="1">
        <v>0.7536921296296295</v>
      </c>
      <c r="B63499">
        <v>0.11</v>
      </c>
      <c r="C63499">
        <v>88</v>
      </c>
      <c r="D63499">
        <v>71</v>
      </c>
      <c r="E63499">
        <v>1</v>
      </c>
    </row>
    <row r="63500" spans="1:5" x14ac:dyDescent="0.3">
      <c r="A63500" s="1">
        <v>0.75369212962962961</v>
      </c>
    </row>
    <row r="63501" spans="1:5" x14ac:dyDescent="0.3">
      <c r="A63501" s="1">
        <v>0.75370370370370365</v>
      </c>
      <c r="B63501">
        <v>0.11</v>
      </c>
      <c r="C63501">
        <v>88</v>
      </c>
      <c r="D63501">
        <v>71</v>
      </c>
      <c r="E63501">
        <v>1</v>
      </c>
    </row>
    <row r="63502" spans="1:5" x14ac:dyDescent="0.3">
      <c r="A63502" s="1">
        <v>0.75370370370370376</v>
      </c>
    </row>
    <row r="63503" spans="1:5" x14ac:dyDescent="0.3">
      <c r="A63503" s="1">
        <v>0.7537152777777778</v>
      </c>
      <c r="B63503">
        <v>0.11</v>
      </c>
      <c r="C63503">
        <v>89</v>
      </c>
      <c r="D63503">
        <v>72</v>
      </c>
      <c r="E63503">
        <v>1</v>
      </c>
    </row>
    <row r="63504" spans="1:5" x14ac:dyDescent="0.3">
      <c r="A63504" s="1">
        <v>0.7537152777777778</v>
      </c>
    </row>
    <row r="63505" spans="1:5" x14ac:dyDescent="0.3">
      <c r="A63505" s="1">
        <v>0.75372685185185184</v>
      </c>
      <c r="B63505">
        <v>0.11</v>
      </c>
      <c r="C63505">
        <v>89</v>
      </c>
      <c r="D63505">
        <v>72</v>
      </c>
      <c r="E63505">
        <v>1</v>
      </c>
    </row>
    <row r="63506" spans="1:5" x14ac:dyDescent="0.3">
      <c r="A63506" s="1">
        <v>0.75372685185185184</v>
      </c>
    </row>
    <row r="63507" spans="1:5" x14ac:dyDescent="0.3">
      <c r="A63507" s="1">
        <v>0.75373842592592588</v>
      </c>
      <c r="B63507">
        <v>0.11</v>
      </c>
      <c r="C63507">
        <v>90</v>
      </c>
      <c r="D63507">
        <v>72</v>
      </c>
      <c r="E63507">
        <v>1</v>
      </c>
    </row>
    <row r="63508" spans="1:5" x14ac:dyDescent="0.3">
      <c r="A63508" s="1">
        <v>0.75373842592592588</v>
      </c>
    </row>
    <row r="63509" spans="1:5" x14ac:dyDescent="0.3">
      <c r="A63509" s="1">
        <v>0.75374999999999992</v>
      </c>
      <c r="B63509">
        <v>0.11</v>
      </c>
      <c r="C63509">
        <v>91</v>
      </c>
      <c r="D63509">
        <v>73</v>
      </c>
      <c r="E63509">
        <v>1</v>
      </c>
    </row>
    <row r="63510" spans="1:5" x14ac:dyDescent="0.3">
      <c r="A63510" s="1">
        <v>0.75375000000000003</v>
      </c>
    </row>
    <row r="63511" spans="1:5" x14ac:dyDescent="0.3">
      <c r="A63511" s="1">
        <v>0.75376157407407407</v>
      </c>
      <c r="B63511">
        <v>0.11</v>
      </c>
      <c r="C63511">
        <v>91</v>
      </c>
      <c r="D63511">
        <v>73</v>
      </c>
      <c r="E63511">
        <v>1</v>
      </c>
    </row>
    <row r="63512" spans="1:5" x14ac:dyDescent="0.3">
      <c r="A63512" s="1">
        <v>0.75376157407407407</v>
      </c>
    </row>
    <row r="63513" spans="1:5" x14ac:dyDescent="0.3">
      <c r="A63513" s="1">
        <v>0.75377314814814822</v>
      </c>
    </row>
    <row r="63514" spans="1:5" x14ac:dyDescent="0.3">
      <c r="A63514" s="1">
        <v>0.75378472222222215</v>
      </c>
      <c r="B63514">
        <v>0.11</v>
      </c>
      <c r="C63514">
        <v>92</v>
      </c>
      <c r="D63514">
        <v>74</v>
      </c>
      <c r="E63514">
        <v>1</v>
      </c>
    </row>
    <row r="63515" spans="1:5" x14ac:dyDescent="0.3">
      <c r="A63515" s="1">
        <v>0.75378472222222226</v>
      </c>
    </row>
    <row r="63516" spans="1:5" x14ac:dyDescent="0.3">
      <c r="A63516" s="1">
        <v>0.7537962962962963</v>
      </c>
      <c r="B63516">
        <v>0.11</v>
      </c>
      <c r="C63516">
        <v>92</v>
      </c>
      <c r="D63516">
        <v>74</v>
      </c>
      <c r="E63516">
        <v>1</v>
      </c>
    </row>
    <row r="63517" spans="1:5" x14ac:dyDescent="0.3">
      <c r="A63517" s="1">
        <v>0.7537962962962963</v>
      </c>
    </row>
    <row r="63518" spans="1:5" x14ac:dyDescent="0.3">
      <c r="A63518" s="1">
        <v>0.75380787037037034</v>
      </c>
      <c r="B63518">
        <v>0.11</v>
      </c>
      <c r="C63518">
        <v>93</v>
      </c>
      <c r="D63518">
        <v>75</v>
      </c>
      <c r="E63518">
        <v>1</v>
      </c>
    </row>
    <row r="63519" spans="1:5" x14ac:dyDescent="0.3">
      <c r="A63519" s="1">
        <v>0.75380787037037034</v>
      </c>
    </row>
    <row r="63520" spans="1:5" x14ac:dyDescent="0.3">
      <c r="A63520" s="1">
        <v>0.75381944444444438</v>
      </c>
      <c r="B63520">
        <v>0.11</v>
      </c>
      <c r="C63520">
        <v>94</v>
      </c>
      <c r="D63520">
        <v>75</v>
      </c>
      <c r="E63520">
        <v>1</v>
      </c>
    </row>
    <row r="63521" spans="1:5" x14ac:dyDescent="0.3">
      <c r="A63521" s="1">
        <v>0.75381944444444438</v>
      </c>
    </row>
    <row r="63522" spans="1:5" x14ac:dyDescent="0.3">
      <c r="A63522" s="1">
        <v>0.75383101851851841</v>
      </c>
      <c r="B63522">
        <v>0.12</v>
      </c>
      <c r="C63522">
        <v>94</v>
      </c>
      <c r="D63522">
        <v>75</v>
      </c>
      <c r="E63522">
        <v>1</v>
      </c>
    </row>
    <row r="63523" spans="1:5" x14ac:dyDescent="0.3">
      <c r="A63523" s="1">
        <v>0.75383101851851853</v>
      </c>
    </row>
    <row r="63524" spans="1:5" x14ac:dyDescent="0.3">
      <c r="A63524" s="1">
        <v>0.75384259259259256</v>
      </c>
      <c r="B63524">
        <v>0.12</v>
      </c>
      <c r="C63524">
        <v>94</v>
      </c>
      <c r="D63524">
        <v>76</v>
      </c>
      <c r="E63524">
        <v>1</v>
      </c>
    </row>
    <row r="63525" spans="1:5" x14ac:dyDescent="0.3">
      <c r="A63525" s="1">
        <v>0.75384259259259268</v>
      </c>
    </row>
    <row r="63526" spans="1:5" x14ac:dyDescent="0.3">
      <c r="A63526" s="1">
        <v>0.75385416666666671</v>
      </c>
      <c r="B63526">
        <v>0.12</v>
      </c>
      <c r="C63526">
        <v>95</v>
      </c>
      <c r="D63526">
        <v>76</v>
      </c>
      <c r="E63526">
        <v>1</v>
      </c>
    </row>
    <row r="63527" spans="1:5" x14ac:dyDescent="0.3">
      <c r="A63527" s="1">
        <v>0.75385416666666671</v>
      </c>
    </row>
    <row r="63528" spans="1:5" x14ac:dyDescent="0.3">
      <c r="A63528" s="1">
        <v>0.75386574074074064</v>
      </c>
      <c r="B63528">
        <v>0.12</v>
      </c>
      <c r="C63528">
        <v>95</v>
      </c>
      <c r="D63528">
        <v>76</v>
      </c>
      <c r="E63528">
        <v>1</v>
      </c>
    </row>
    <row r="63529" spans="1:5" x14ac:dyDescent="0.3">
      <c r="A63529" s="1">
        <v>0.75386574074074075</v>
      </c>
    </row>
    <row r="63530" spans="1:5" x14ac:dyDescent="0.3">
      <c r="A63530" s="1">
        <v>0.75387731481481479</v>
      </c>
      <c r="B63530">
        <v>0.12</v>
      </c>
      <c r="C63530">
        <v>96</v>
      </c>
      <c r="D63530">
        <v>77</v>
      </c>
      <c r="E63530">
        <v>1</v>
      </c>
    </row>
    <row r="63531" spans="1:5" x14ac:dyDescent="0.3">
      <c r="A63531" s="1">
        <v>0.75387731481481479</v>
      </c>
    </row>
    <row r="63532" spans="1:5" x14ac:dyDescent="0.3">
      <c r="A63532" s="1">
        <v>0.75388888888888883</v>
      </c>
      <c r="B63532">
        <v>0.12</v>
      </c>
      <c r="C63532">
        <v>96</v>
      </c>
      <c r="D63532">
        <v>77</v>
      </c>
      <c r="E63532">
        <v>1</v>
      </c>
    </row>
    <row r="63533" spans="1:5" x14ac:dyDescent="0.3">
      <c r="A63533" s="1">
        <v>0.75388888888888883</v>
      </c>
    </row>
    <row r="63534" spans="1:5" x14ac:dyDescent="0.3">
      <c r="A63534" s="1">
        <v>0.75390046296296298</v>
      </c>
      <c r="B63534">
        <v>0.12</v>
      </c>
      <c r="C63534">
        <v>97</v>
      </c>
      <c r="D63534">
        <v>77</v>
      </c>
      <c r="E63534">
        <v>1</v>
      </c>
    </row>
    <row r="63535" spans="1:5" x14ac:dyDescent="0.3">
      <c r="A63535" s="1">
        <v>0.75390046296296298</v>
      </c>
    </row>
    <row r="63536" spans="1:5" x14ac:dyDescent="0.3">
      <c r="A63536" s="1">
        <v>0.75391203703703691</v>
      </c>
      <c r="B63536">
        <v>0.12</v>
      </c>
      <c r="C63536">
        <v>97</v>
      </c>
      <c r="D63536">
        <v>78</v>
      </c>
      <c r="E63536">
        <v>1</v>
      </c>
    </row>
    <row r="63537" spans="1:5" x14ac:dyDescent="0.3">
      <c r="A63537" s="1">
        <v>0.75391203703703702</v>
      </c>
    </row>
    <row r="63538" spans="1:5" x14ac:dyDescent="0.3">
      <c r="A63538" s="1">
        <v>0.75392361111111106</v>
      </c>
      <c r="B63538">
        <v>0.12</v>
      </c>
      <c r="C63538">
        <v>97</v>
      </c>
      <c r="D63538">
        <v>78</v>
      </c>
      <c r="E63538">
        <v>1</v>
      </c>
    </row>
    <row r="63539" spans="1:5" x14ac:dyDescent="0.3">
      <c r="A63539" s="1">
        <v>0.75392361111111117</v>
      </c>
    </row>
    <row r="63540" spans="1:5" x14ac:dyDescent="0.3">
      <c r="A63540" s="1">
        <v>0.75393518518518521</v>
      </c>
      <c r="B63540">
        <v>0.12</v>
      </c>
      <c r="C63540">
        <v>98</v>
      </c>
      <c r="D63540">
        <v>78</v>
      </c>
      <c r="E63540">
        <v>1</v>
      </c>
    </row>
    <row r="63541" spans="1:5" x14ac:dyDescent="0.3">
      <c r="A63541" s="1">
        <v>0.75393518518518521</v>
      </c>
    </row>
    <row r="63542" spans="1:5" x14ac:dyDescent="0.3">
      <c r="A63542" s="1">
        <v>0.75394675925925925</v>
      </c>
    </row>
    <row r="63543" spans="1:5" x14ac:dyDescent="0.3">
      <c r="A63543" s="1">
        <v>0.75395833333333329</v>
      </c>
      <c r="B63543">
        <v>0.12</v>
      </c>
      <c r="C63543">
        <v>98</v>
      </c>
      <c r="D63543">
        <v>79</v>
      </c>
      <c r="E63543">
        <v>1</v>
      </c>
    </row>
    <row r="63544" spans="1:5" x14ac:dyDescent="0.3">
      <c r="A63544" s="1">
        <v>0.75395833333333329</v>
      </c>
    </row>
    <row r="63545" spans="1:5" x14ac:dyDescent="0.3">
      <c r="A63545" s="1">
        <v>0.75396990740740732</v>
      </c>
      <c r="B63545">
        <v>0.13</v>
      </c>
      <c r="C63545">
        <v>99</v>
      </c>
      <c r="D63545">
        <v>79</v>
      </c>
      <c r="E63545">
        <v>1</v>
      </c>
    </row>
    <row r="63546" spans="1:5" x14ac:dyDescent="0.3">
      <c r="A63546" s="1">
        <v>0.75396990740740744</v>
      </c>
    </row>
    <row r="63547" spans="1:5" x14ac:dyDescent="0.3">
      <c r="A63547" s="1">
        <v>0.75398148148148147</v>
      </c>
      <c r="B63547">
        <v>0.13</v>
      </c>
      <c r="C63547">
        <v>99</v>
      </c>
      <c r="D63547">
        <v>79</v>
      </c>
      <c r="E63547">
        <v>1</v>
      </c>
    </row>
    <row r="63548" spans="1:5" x14ac:dyDescent="0.3">
      <c r="A63548" s="1">
        <v>0.75398148148148147</v>
      </c>
    </row>
    <row r="63549" spans="1:5" x14ac:dyDescent="0.3">
      <c r="A63549" s="1">
        <v>0.75399305555555562</v>
      </c>
      <c r="B63549">
        <v>0.13</v>
      </c>
      <c r="C63549">
        <v>99</v>
      </c>
      <c r="D63549">
        <v>80</v>
      </c>
      <c r="E63549">
        <v>1</v>
      </c>
    </row>
    <row r="63550" spans="1:5" x14ac:dyDescent="0.3">
      <c r="A63550" s="1">
        <v>0.75399305555555562</v>
      </c>
    </row>
    <row r="63551" spans="1:5" x14ac:dyDescent="0.3">
      <c r="A63551" s="1">
        <v>0.75400462962962955</v>
      </c>
      <c r="B63551">
        <v>0.13</v>
      </c>
      <c r="C63551">
        <v>99</v>
      </c>
      <c r="D63551">
        <v>80</v>
      </c>
      <c r="E63551">
        <v>1</v>
      </c>
    </row>
    <row r="63552" spans="1:5" x14ac:dyDescent="0.3">
      <c r="A63552" s="1">
        <v>0.75400462962962966</v>
      </c>
    </row>
    <row r="63553" spans="1:5" x14ac:dyDescent="0.3">
      <c r="A63553" s="1">
        <v>0.7540162037037037</v>
      </c>
      <c r="B63553">
        <v>0.13</v>
      </c>
      <c r="C63553">
        <v>100</v>
      </c>
      <c r="D63553">
        <v>80</v>
      </c>
      <c r="E63553">
        <v>1</v>
      </c>
    </row>
    <row r="63554" spans="1:5" x14ac:dyDescent="0.3">
      <c r="A63554" s="1">
        <v>0.7540162037037037</v>
      </c>
    </row>
    <row r="63555" spans="1:5" x14ac:dyDescent="0.3">
      <c r="A63555" s="1">
        <v>0.75402777777777774</v>
      </c>
      <c r="B63555">
        <v>0.12</v>
      </c>
      <c r="C63555">
        <v>100</v>
      </c>
      <c r="D63555">
        <v>81</v>
      </c>
      <c r="E63555">
        <v>1</v>
      </c>
    </row>
    <row r="63556" spans="1:5" x14ac:dyDescent="0.3">
      <c r="A63556" s="1">
        <v>0.75402777777777774</v>
      </c>
    </row>
    <row r="63557" spans="1:5" x14ac:dyDescent="0.3">
      <c r="A63557" s="1">
        <v>0.75403935185185178</v>
      </c>
      <c r="B63557">
        <v>0.13</v>
      </c>
      <c r="C63557">
        <v>100</v>
      </c>
      <c r="D63557">
        <v>81</v>
      </c>
      <c r="E63557">
        <v>1</v>
      </c>
    </row>
    <row r="63558" spans="1:5" x14ac:dyDescent="0.3">
      <c r="A63558" s="1">
        <v>0.75403935185185178</v>
      </c>
    </row>
    <row r="63559" spans="1:5" x14ac:dyDescent="0.3">
      <c r="A63559" s="1">
        <v>0.75405092592592582</v>
      </c>
      <c r="B63559">
        <v>0.13</v>
      </c>
      <c r="C63559">
        <v>100</v>
      </c>
      <c r="D63559">
        <v>81</v>
      </c>
      <c r="E63559">
        <v>1</v>
      </c>
    </row>
    <row r="63560" spans="1:5" x14ac:dyDescent="0.3">
      <c r="A63560" s="1">
        <v>0.75405092592592593</v>
      </c>
    </row>
    <row r="63561" spans="1:5" x14ac:dyDescent="0.3">
      <c r="A63561" s="1">
        <v>0.75406249999999997</v>
      </c>
      <c r="B63561">
        <v>0.12</v>
      </c>
      <c r="C63561">
        <v>100</v>
      </c>
      <c r="D63561">
        <v>82</v>
      </c>
      <c r="E63561">
        <v>1</v>
      </c>
    </row>
    <row r="63562" spans="1:5" x14ac:dyDescent="0.3">
      <c r="A63562" s="1">
        <v>0.75406250000000008</v>
      </c>
    </row>
    <row r="63563" spans="1:5" x14ac:dyDescent="0.3">
      <c r="A63563" s="1">
        <v>0.75407407407407412</v>
      </c>
      <c r="B63563">
        <v>0.12</v>
      </c>
      <c r="C63563">
        <v>100</v>
      </c>
      <c r="D63563">
        <v>82</v>
      </c>
      <c r="E63563">
        <v>1</v>
      </c>
    </row>
    <row r="63564" spans="1:5" x14ac:dyDescent="0.3">
      <c r="A63564" s="1">
        <v>0.75407407407407412</v>
      </c>
    </row>
    <row r="63565" spans="1:5" x14ac:dyDescent="0.3">
      <c r="A63565" s="1">
        <v>0.75408564814814805</v>
      </c>
      <c r="B63565">
        <v>0.12</v>
      </c>
      <c r="C63565">
        <v>100</v>
      </c>
      <c r="D63565">
        <v>82</v>
      </c>
      <c r="E63565">
        <v>1</v>
      </c>
    </row>
    <row r="63566" spans="1:5" x14ac:dyDescent="0.3">
      <c r="A63566" s="1">
        <v>0.75408564814814816</v>
      </c>
    </row>
    <row r="63567" spans="1:5" x14ac:dyDescent="0.3">
      <c r="A63567" s="1">
        <v>0.7540972222222222</v>
      </c>
    </row>
    <row r="63568" spans="1:5" x14ac:dyDescent="0.3">
      <c r="A63568" s="1">
        <v>0.75410879629629624</v>
      </c>
      <c r="B63568">
        <v>0.12</v>
      </c>
      <c r="C63568">
        <v>100</v>
      </c>
      <c r="D63568">
        <v>83</v>
      </c>
      <c r="E63568">
        <v>1</v>
      </c>
    </row>
    <row r="63569" spans="1:5" x14ac:dyDescent="0.3">
      <c r="A63569" s="1">
        <v>0.75410879629629624</v>
      </c>
    </row>
    <row r="63570" spans="1:5" x14ac:dyDescent="0.3">
      <c r="A63570" s="1">
        <v>0.75412037037037039</v>
      </c>
      <c r="B63570">
        <v>0.12</v>
      </c>
      <c r="C63570">
        <v>100</v>
      </c>
      <c r="D63570">
        <v>83</v>
      </c>
      <c r="E63570">
        <v>1</v>
      </c>
    </row>
    <row r="63571" spans="1:5" x14ac:dyDescent="0.3">
      <c r="A63571" s="1">
        <v>0.75412037037037039</v>
      </c>
    </row>
    <row r="63572" spans="1:5" x14ac:dyDescent="0.3">
      <c r="A63572" s="1">
        <v>0.75413194444444431</v>
      </c>
      <c r="B63572">
        <v>0.12</v>
      </c>
      <c r="C63572">
        <v>100</v>
      </c>
      <c r="D63572">
        <v>83</v>
      </c>
      <c r="E63572">
        <v>1</v>
      </c>
    </row>
    <row r="63573" spans="1:5" x14ac:dyDescent="0.3">
      <c r="A63573" s="1">
        <v>0.75413194444444454</v>
      </c>
    </row>
    <row r="63574" spans="1:5" x14ac:dyDescent="0.3">
      <c r="A63574" s="1">
        <v>0.75414351851851846</v>
      </c>
      <c r="B63574">
        <v>0.12</v>
      </c>
      <c r="C63574">
        <v>100</v>
      </c>
      <c r="D63574">
        <v>84</v>
      </c>
      <c r="E63574">
        <v>1</v>
      </c>
    </row>
    <row r="63575" spans="1:5" x14ac:dyDescent="0.3">
      <c r="A63575" s="1">
        <v>0.75414351851851857</v>
      </c>
    </row>
    <row r="63576" spans="1:5" x14ac:dyDescent="0.3">
      <c r="A63576" s="1">
        <v>0.75415509259259261</v>
      </c>
      <c r="B63576">
        <v>0.12</v>
      </c>
      <c r="C63576">
        <v>100</v>
      </c>
      <c r="D63576">
        <v>84</v>
      </c>
      <c r="E63576">
        <v>1</v>
      </c>
    </row>
    <row r="63577" spans="1:5" x14ac:dyDescent="0.3">
      <c r="A63577" s="1">
        <v>0.75415509259259261</v>
      </c>
    </row>
    <row r="63578" spans="1:5" x14ac:dyDescent="0.3">
      <c r="A63578" s="1">
        <v>0.75416666666666665</v>
      </c>
      <c r="B63578">
        <v>0.12</v>
      </c>
      <c r="C63578">
        <v>100</v>
      </c>
      <c r="D63578">
        <v>84</v>
      </c>
      <c r="E63578">
        <v>1</v>
      </c>
    </row>
    <row r="63579" spans="1:5" x14ac:dyDescent="0.3">
      <c r="A63579" s="1">
        <v>0.75416666666666665</v>
      </c>
    </row>
    <row r="63580" spans="1:5" x14ac:dyDescent="0.3">
      <c r="A63580" s="1">
        <v>0.75417824074074069</v>
      </c>
      <c r="B63580">
        <v>0.13</v>
      </c>
      <c r="C63580">
        <v>100</v>
      </c>
      <c r="D63580">
        <v>85</v>
      </c>
      <c r="E63580">
        <v>1</v>
      </c>
    </row>
    <row r="63581" spans="1:5" x14ac:dyDescent="0.3">
      <c r="A63581" s="1">
        <v>0.75417824074074069</v>
      </c>
    </row>
    <row r="63582" spans="1:5" x14ac:dyDescent="0.3">
      <c r="A63582" s="1">
        <v>0.75418981481481473</v>
      </c>
      <c r="B63582">
        <v>0.13</v>
      </c>
      <c r="C63582">
        <v>100</v>
      </c>
      <c r="D63582">
        <v>85</v>
      </c>
      <c r="E63582">
        <v>1</v>
      </c>
    </row>
    <row r="63583" spans="1:5" x14ac:dyDescent="0.3">
      <c r="A63583" s="1">
        <v>0.75418981481481484</v>
      </c>
    </row>
    <row r="63584" spans="1:5" x14ac:dyDescent="0.3">
      <c r="A63584" s="1">
        <v>0.75420138888888888</v>
      </c>
      <c r="B63584">
        <v>0.13</v>
      </c>
      <c r="C63584">
        <v>100</v>
      </c>
      <c r="D63584">
        <v>85</v>
      </c>
      <c r="E63584">
        <v>1</v>
      </c>
    </row>
    <row r="63585" spans="1:5" x14ac:dyDescent="0.3">
      <c r="A63585" s="1">
        <v>0.75420138888888888</v>
      </c>
    </row>
    <row r="63586" spans="1:5" x14ac:dyDescent="0.3">
      <c r="A63586" s="1">
        <v>0.75421296296296303</v>
      </c>
      <c r="B63586">
        <v>0.13</v>
      </c>
      <c r="C63586">
        <v>100</v>
      </c>
      <c r="D63586">
        <v>85</v>
      </c>
      <c r="E63586">
        <v>1</v>
      </c>
    </row>
    <row r="63587" spans="1:5" x14ac:dyDescent="0.3">
      <c r="A63587" s="1">
        <v>0.75421296296296303</v>
      </c>
    </row>
    <row r="63588" spans="1:5" x14ac:dyDescent="0.3">
      <c r="A63588" s="1">
        <v>0.75422453703703696</v>
      </c>
      <c r="B63588">
        <v>0.13</v>
      </c>
      <c r="C63588">
        <v>100</v>
      </c>
      <c r="D63588">
        <v>86</v>
      </c>
      <c r="E63588">
        <v>1</v>
      </c>
    </row>
    <row r="63589" spans="1:5" x14ac:dyDescent="0.3">
      <c r="A63589" s="1">
        <v>0.75422453703703707</v>
      </c>
    </row>
    <row r="63590" spans="1:5" x14ac:dyDescent="0.3">
      <c r="A63590" s="1">
        <v>0.75423611111111111</v>
      </c>
      <c r="B63590">
        <v>0.12</v>
      </c>
      <c r="C63590">
        <v>100</v>
      </c>
      <c r="D63590">
        <v>86</v>
      </c>
      <c r="E63590">
        <v>1</v>
      </c>
    </row>
    <row r="63591" spans="1:5" x14ac:dyDescent="0.3">
      <c r="A63591" s="1">
        <v>0.75423611111111111</v>
      </c>
    </row>
    <row r="63592" spans="1:5" x14ac:dyDescent="0.3">
      <c r="A63592" s="1">
        <v>0.75424768518518515</v>
      </c>
      <c r="B63592">
        <v>0.13</v>
      </c>
      <c r="C63592">
        <v>100</v>
      </c>
      <c r="D63592">
        <v>86</v>
      </c>
      <c r="E63592">
        <v>1</v>
      </c>
    </row>
    <row r="63593" spans="1:5" x14ac:dyDescent="0.3">
      <c r="A63593" s="1">
        <v>0.75424768518518515</v>
      </c>
    </row>
    <row r="63594" spans="1:5" x14ac:dyDescent="0.3">
      <c r="A63594" s="1">
        <v>0.7542592592592593</v>
      </c>
    </row>
    <row r="63595" spans="1:5" x14ac:dyDescent="0.3">
      <c r="A63595" s="1">
        <v>0.75427083333333322</v>
      </c>
      <c r="B63595">
        <v>0.13</v>
      </c>
      <c r="C63595">
        <v>100</v>
      </c>
      <c r="D63595">
        <v>87</v>
      </c>
      <c r="E63595">
        <v>1</v>
      </c>
    </row>
    <row r="63596" spans="1:5" x14ac:dyDescent="0.3">
      <c r="A63596" s="1">
        <v>0.75427083333333333</v>
      </c>
    </row>
    <row r="63597" spans="1:5" x14ac:dyDescent="0.3">
      <c r="A63597" s="1">
        <v>0.75428240740740737</v>
      </c>
      <c r="B63597">
        <v>0.12</v>
      </c>
      <c r="C63597">
        <v>100</v>
      </c>
      <c r="D63597">
        <v>87</v>
      </c>
      <c r="E63597">
        <v>1</v>
      </c>
    </row>
    <row r="63598" spans="1:5" x14ac:dyDescent="0.3">
      <c r="A63598" s="1">
        <v>0.75428240740740748</v>
      </c>
    </row>
    <row r="63599" spans="1:5" x14ac:dyDescent="0.3">
      <c r="A63599" s="1">
        <v>0.75429398148148152</v>
      </c>
      <c r="B63599">
        <v>0.12</v>
      </c>
      <c r="C63599">
        <v>100</v>
      </c>
      <c r="D63599">
        <v>87</v>
      </c>
      <c r="E63599">
        <v>1</v>
      </c>
    </row>
    <row r="63600" spans="1:5" x14ac:dyDescent="0.3">
      <c r="A63600" s="1">
        <v>0.75429398148148152</v>
      </c>
    </row>
    <row r="63601" spans="1:5" x14ac:dyDescent="0.3">
      <c r="A63601" s="1">
        <v>0.75430555555555545</v>
      </c>
      <c r="B63601">
        <v>0.13</v>
      </c>
      <c r="C63601">
        <v>100</v>
      </c>
      <c r="D63601">
        <v>87</v>
      </c>
      <c r="E63601">
        <v>1</v>
      </c>
    </row>
    <row r="63602" spans="1:5" x14ac:dyDescent="0.3">
      <c r="A63602" s="1">
        <v>0.75430555555555556</v>
      </c>
    </row>
    <row r="63603" spans="1:5" x14ac:dyDescent="0.3">
      <c r="A63603" s="1">
        <v>0.7543171296296296</v>
      </c>
      <c r="B63603">
        <v>0.13</v>
      </c>
      <c r="C63603">
        <v>100</v>
      </c>
      <c r="D63603">
        <v>88</v>
      </c>
      <c r="E63603">
        <v>1</v>
      </c>
    </row>
    <row r="63604" spans="1:5" x14ac:dyDescent="0.3">
      <c r="A63604" s="1">
        <v>0.7543171296296296</v>
      </c>
    </row>
    <row r="63605" spans="1:5" x14ac:dyDescent="0.3">
      <c r="A63605" s="1">
        <v>0.75432870370370364</v>
      </c>
      <c r="B63605">
        <v>0.13</v>
      </c>
      <c r="C63605">
        <v>100</v>
      </c>
      <c r="D63605">
        <v>88</v>
      </c>
      <c r="E63605">
        <v>1</v>
      </c>
    </row>
    <row r="63606" spans="1:5" x14ac:dyDescent="0.3">
      <c r="A63606" s="1">
        <v>0.75432870370370364</v>
      </c>
    </row>
    <row r="63607" spans="1:5" x14ac:dyDescent="0.3">
      <c r="A63607" s="1">
        <v>0.75434027777777779</v>
      </c>
      <c r="B63607">
        <v>0.12</v>
      </c>
      <c r="C63607">
        <v>100</v>
      </c>
      <c r="D63607">
        <v>88</v>
      </c>
      <c r="E63607">
        <v>1</v>
      </c>
    </row>
    <row r="63608" spans="1:5" x14ac:dyDescent="0.3">
      <c r="A63608" s="1">
        <v>0.75434027777777779</v>
      </c>
    </row>
    <row r="63609" spans="1:5" x14ac:dyDescent="0.3">
      <c r="A63609" s="1">
        <v>0.75435185185185172</v>
      </c>
      <c r="B63609">
        <v>0.12</v>
      </c>
      <c r="C63609">
        <v>100</v>
      </c>
      <c r="D63609">
        <v>88</v>
      </c>
      <c r="E63609">
        <v>1</v>
      </c>
    </row>
    <row r="63610" spans="1:5" x14ac:dyDescent="0.3">
      <c r="A63610" s="1">
        <v>0.75435185185185194</v>
      </c>
    </row>
    <row r="63611" spans="1:5" x14ac:dyDescent="0.3">
      <c r="A63611" s="1">
        <v>0.75436342592592587</v>
      </c>
      <c r="B63611">
        <v>0.12</v>
      </c>
      <c r="C63611">
        <v>100</v>
      </c>
      <c r="D63611">
        <v>88</v>
      </c>
      <c r="E63611">
        <v>1</v>
      </c>
    </row>
    <row r="63612" spans="1:5" x14ac:dyDescent="0.3">
      <c r="A63612" s="1">
        <v>0.75436342592592598</v>
      </c>
    </row>
    <row r="63613" spans="1:5" x14ac:dyDescent="0.3">
      <c r="A63613" s="1">
        <v>0.75437500000000002</v>
      </c>
      <c r="B63613">
        <v>0.12</v>
      </c>
      <c r="C63613">
        <v>100</v>
      </c>
      <c r="D63613">
        <v>88</v>
      </c>
      <c r="E63613">
        <v>1</v>
      </c>
    </row>
    <row r="63614" spans="1:5" x14ac:dyDescent="0.3">
      <c r="A63614" s="1">
        <v>0.75437500000000002</v>
      </c>
    </row>
    <row r="63615" spans="1:5" x14ac:dyDescent="0.3">
      <c r="A63615" s="1">
        <v>0.75438657407407406</v>
      </c>
      <c r="B63615">
        <v>0.12</v>
      </c>
      <c r="C63615">
        <v>100</v>
      </c>
      <c r="D63615">
        <v>89</v>
      </c>
      <c r="E63615">
        <v>1</v>
      </c>
    </row>
    <row r="63616" spans="1:5" x14ac:dyDescent="0.3">
      <c r="A63616" s="1">
        <v>0.75438657407407406</v>
      </c>
    </row>
    <row r="63617" spans="1:5" x14ac:dyDescent="0.3">
      <c r="A63617" s="1">
        <v>0.7543981481481481</v>
      </c>
      <c r="B63617">
        <v>0.13</v>
      </c>
      <c r="C63617">
        <v>100</v>
      </c>
      <c r="D63617">
        <v>89</v>
      </c>
      <c r="E63617">
        <v>1</v>
      </c>
    </row>
    <row r="63618" spans="1:5" x14ac:dyDescent="0.3">
      <c r="A63618" s="1">
        <v>0.7543981481481481</v>
      </c>
    </row>
    <row r="63619" spans="1:5" x14ac:dyDescent="0.3">
      <c r="A63619" s="1">
        <v>0.75440972222222213</v>
      </c>
      <c r="B63619">
        <v>0.12</v>
      </c>
      <c r="C63619">
        <v>100</v>
      </c>
      <c r="D63619">
        <v>89</v>
      </c>
      <c r="E63619">
        <v>1</v>
      </c>
    </row>
    <row r="63620" spans="1:5" x14ac:dyDescent="0.3">
      <c r="A63620" s="1">
        <v>0.75440972222222225</v>
      </c>
    </row>
    <row r="63621" spans="1:5" x14ac:dyDescent="0.3">
      <c r="A63621" s="1">
        <v>0.75442129629629628</v>
      </c>
    </row>
    <row r="63622" spans="1:5" x14ac:dyDescent="0.3">
      <c r="A63622" s="1">
        <v>0.75443287037037043</v>
      </c>
      <c r="B63622">
        <v>0.12</v>
      </c>
      <c r="C63622">
        <v>100</v>
      </c>
      <c r="D63622">
        <v>89</v>
      </c>
      <c r="E63622">
        <v>1</v>
      </c>
    </row>
    <row r="63623" spans="1:5" x14ac:dyDescent="0.3">
      <c r="A63623" s="1">
        <v>0.75443287037037043</v>
      </c>
    </row>
    <row r="63624" spans="1:5" x14ac:dyDescent="0.3">
      <c r="A63624" s="1">
        <v>0.75444444444444436</v>
      </c>
      <c r="B63624">
        <v>0.13</v>
      </c>
      <c r="C63624">
        <v>100</v>
      </c>
      <c r="D63624">
        <v>89</v>
      </c>
      <c r="E63624">
        <v>1</v>
      </c>
    </row>
    <row r="63625" spans="1:5" x14ac:dyDescent="0.3">
      <c r="A63625" s="1">
        <v>0.75444444444444447</v>
      </c>
    </row>
    <row r="63626" spans="1:5" x14ac:dyDescent="0.3">
      <c r="A63626" s="1">
        <v>0.75445601851851851</v>
      </c>
      <c r="B63626">
        <v>0.13</v>
      </c>
      <c r="C63626">
        <v>100</v>
      </c>
      <c r="D63626">
        <v>90</v>
      </c>
      <c r="E63626">
        <v>1</v>
      </c>
    </row>
    <row r="63627" spans="1:5" x14ac:dyDescent="0.3">
      <c r="A63627" s="1">
        <v>0.75445601851851851</v>
      </c>
    </row>
    <row r="63628" spans="1:5" x14ac:dyDescent="0.3">
      <c r="A63628" s="1">
        <v>0.75446759259259255</v>
      </c>
      <c r="B63628">
        <v>0.12</v>
      </c>
      <c r="C63628">
        <v>100</v>
      </c>
      <c r="D63628">
        <v>90</v>
      </c>
      <c r="E63628">
        <v>1</v>
      </c>
    </row>
    <row r="63629" spans="1:5" x14ac:dyDescent="0.3">
      <c r="A63629" s="1">
        <v>0.75446759259259255</v>
      </c>
    </row>
    <row r="63630" spans="1:5" x14ac:dyDescent="0.3">
      <c r="A63630" s="1">
        <v>0.7544791666666667</v>
      </c>
      <c r="B63630">
        <v>0.12</v>
      </c>
      <c r="C63630">
        <v>100</v>
      </c>
      <c r="D63630">
        <v>90</v>
      </c>
      <c r="E63630">
        <v>1</v>
      </c>
    </row>
    <row r="63631" spans="1:5" x14ac:dyDescent="0.3">
      <c r="A63631" s="1">
        <v>0.7544791666666667</v>
      </c>
    </row>
    <row r="63632" spans="1:5" x14ac:dyDescent="0.3">
      <c r="A63632" s="1">
        <v>0.75449074074074063</v>
      </c>
      <c r="B63632">
        <v>0.12</v>
      </c>
      <c r="C63632">
        <v>100</v>
      </c>
      <c r="D63632">
        <v>90</v>
      </c>
      <c r="E63632">
        <v>1</v>
      </c>
    </row>
    <row r="63633" spans="1:5" x14ac:dyDescent="0.3">
      <c r="A63633" s="1">
        <v>0.75449074074074074</v>
      </c>
    </row>
    <row r="63634" spans="1:5" x14ac:dyDescent="0.3">
      <c r="A63634" s="1">
        <v>0.75450231481481478</v>
      </c>
      <c r="B63634">
        <v>0.12</v>
      </c>
      <c r="C63634">
        <v>100</v>
      </c>
      <c r="D63634">
        <v>90</v>
      </c>
      <c r="E63634">
        <v>1</v>
      </c>
    </row>
    <row r="63635" spans="1:5" x14ac:dyDescent="0.3">
      <c r="A63635" s="1">
        <v>0.75450231481481489</v>
      </c>
    </row>
    <row r="63636" spans="1:5" x14ac:dyDescent="0.3">
      <c r="A63636" s="1">
        <v>0.75451388888888893</v>
      </c>
      <c r="B63636">
        <v>0.12</v>
      </c>
      <c r="C63636">
        <v>100</v>
      </c>
      <c r="D63636">
        <v>91</v>
      </c>
      <c r="E63636">
        <v>1</v>
      </c>
    </row>
    <row r="63637" spans="1:5" x14ac:dyDescent="0.3">
      <c r="A63637" s="1">
        <v>0.75451388888888893</v>
      </c>
    </row>
    <row r="63638" spans="1:5" x14ac:dyDescent="0.3">
      <c r="A63638" s="1">
        <v>0.75452546296296286</v>
      </c>
      <c r="B63638">
        <v>0.12</v>
      </c>
      <c r="C63638">
        <v>100</v>
      </c>
      <c r="D63638">
        <v>91</v>
      </c>
      <c r="E63638">
        <v>1</v>
      </c>
    </row>
    <row r="63639" spans="1:5" x14ac:dyDescent="0.3">
      <c r="A63639" s="1">
        <v>0.75452546296296297</v>
      </c>
    </row>
    <row r="63640" spans="1:5" x14ac:dyDescent="0.3">
      <c r="A63640" s="1">
        <v>0.75453703703703701</v>
      </c>
      <c r="B63640">
        <v>0.12</v>
      </c>
      <c r="C63640">
        <v>100</v>
      </c>
      <c r="D63640">
        <v>91</v>
      </c>
      <c r="E63640">
        <v>1</v>
      </c>
    </row>
    <row r="63641" spans="1:5" x14ac:dyDescent="0.3">
      <c r="A63641" s="1">
        <v>0.75453703703703701</v>
      </c>
    </row>
    <row r="63642" spans="1:5" x14ac:dyDescent="0.3">
      <c r="A63642" s="1">
        <v>0.75454861111111104</v>
      </c>
      <c r="B63642">
        <v>0.13</v>
      </c>
      <c r="C63642">
        <v>100</v>
      </c>
      <c r="D63642">
        <v>91</v>
      </c>
      <c r="E63642">
        <v>1</v>
      </c>
    </row>
    <row r="63643" spans="1:5" x14ac:dyDescent="0.3">
      <c r="A63643" s="1">
        <v>0.75454861111111104</v>
      </c>
    </row>
    <row r="63644" spans="1:5" x14ac:dyDescent="0.3">
      <c r="A63644" s="1">
        <v>0.75456018518518519</v>
      </c>
      <c r="B63644">
        <v>0.13</v>
      </c>
      <c r="C63644">
        <v>100</v>
      </c>
      <c r="D63644">
        <v>91</v>
      </c>
      <c r="E63644">
        <v>1</v>
      </c>
    </row>
    <row r="63645" spans="1:5" x14ac:dyDescent="0.3">
      <c r="A63645" s="1">
        <v>0.75456018518518519</v>
      </c>
    </row>
    <row r="63646" spans="1:5" x14ac:dyDescent="0.3">
      <c r="A63646" s="1">
        <v>0.75457175925925912</v>
      </c>
      <c r="B63646">
        <v>0.13</v>
      </c>
      <c r="C63646">
        <v>100</v>
      </c>
      <c r="D63646">
        <v>92</v>
      </c>
      <c r="E63646">
        <v>1</v>
      </c>
    </row>
    <row r="63647" spans="1:5" x14ac:dyDescent="0.3">
      <c r="A63647" s="1">
        <v>0.75457175925925934</v>
      </c>
    </row>
    <row r="63648" spans="1:5" x14ac:dyDescent="0.3">
      <c r="A63648" s="1">
        <v>0.75458333333333338</v>
      </c>
    </row>
    <row r="63649" spans="1:5" x14ac:dyDescent="0.3">
      <c r="A63649" s="1">
        <v>0.75459490740740742</v>
      </c>
      <c r="B63649">
        <v>0.13</v>
      </c>
      <c r="C63649">
        <v>100</v>
      </c>
      <c r="D63649">
        <v>92</v>
      </c>
      <c r="E63649">
        <v>1</v>
      </c>
    </row>
    <row r="63650" spans="1:5" x14ac:dyDescent="0.3">
      <c r="A63650" s="1">
        <v>0.75459490740740742</v>
      </c>
    </row>
    <row r="63651" spans="1:5" x14ac:dyDescent="0.3">
      <c r="A63651" s="1">
        <v>0.75460648148148146</v>
      </c>
      <c r="B63651">
        <v>0.13</v>
      </c>
      <c r="C63651">
        <v>100</v>
      </c>
      <c r="D63651">
        <v>92</v>
      </c>
      <c r="E63651">
        <v>1</v>
      </c>
    </row>
    <row r="63652" spans="1:5" x14ac:dyDescent="0.3">
      <c r="A63652" s="1">
        <v>0.75460648148148146</v>
      </c>
    </row>
    <row r="63653" spans="1:5" x14ac:dyDescent="0.3">
      <c r="A63653" s="1">
        <v>0.7546180555555555</v>
      </c>
      <c r="B63653">
        <v>0.13</v>
      </c>
      <c r="C63653">
        <v>100</v>
      </c>
      <c r="D63653">
        <v>92</v>
      </c>
      <c r="E63653">
        <v>1</v>
      </c>
    </row>
    <row r="63654" spans="1:5" x14ac:dyDescent="0.3">
      <c r="A63654" s="1">
        <v>0.7546180555555555</v>
      </c>
    </row>
    <row r="63655" spans="1:5" x14ac:dyDescent="0.3">
      <c r="A63655" s="1">
        <v>0.75462962962962954</v>
      </c>
      <c r="B63655">
        <v>0.12</v>
      </c>
      <c r="C63655">
        <v>100</v>
      </c>
      <c r="D63655">
        <v>92</v>
      </c>
      <c r="E63655">
        <v>1</v>
      </c>
    </row>
    <row r="63656" spans="1:5" x14ac:dyDescent="0.3">
      <c r="A63656" s="1">
        <v>0.75462962962962965</v>
      </c>
    </row>
    <row r="63657" spans="1:5" x14ac:dyDescent="0.3">
      <c r="A63657" s="1">
        <v>0.75464120370370369</v>
      </c>
      <c r="B63657">
        <v>0.12</v>
      </c>
      <c r="C63657">
        <v>100</v>
      </c>
      <c r="D63657">
        <v>93</v>
      </c>
      <c r="E63657">
        <v>1</v>
      </c>
    </row>
    <row r="63658" spans="1:5" x14ac:dyDescent="0.3">
      <c r="A63658" s="1">
        <v>0.75464120370370369</v>
      </c>
    </row>
    <row r="63659" spans="1:5" x14ac:dyDescent="0.3">
      <c r="A63659" s="1">
        <v>0.75465277777777784</v>
      </c>
      <c r="B63659">
        <v>0.12</v>
      </c>
      <c r="C63659">
        <v>100</v>
      </c>
      <c r="D63659">
        <v>93</v>
      </c>
      <c r="E63659">
        <v>1</v>
      </c>
    </row>
    <row r="63660" spans="1:5" x14ac:dyDescent="0.3">
      <c r="A63660" s="1">
        <v>0.75465277777777784</v>
      </c>
    </row>
    <row r="63661" spans="1:5" x14ac:dyDescent="0.3">
      <c r="A63661" s="1">
        <v>0.75466435185185177</v>
      </c>
      <c r="B63661">
        <v>0.12</v>
      </c>
      <c r="C63661">
        <v>100</v>
      </c>
      <c r="D63661">
        <v>93</v>
      </c>
      <c r="E63661">
        <v>1</v>
      </c>
    </row>
    <row r="63662" spans="1:5" x14ac:dyDescent="0.3">
      <c r="A63662" s="1">
        <v>0.75466435185185188</v>
      </c>
    </row>
    <row r="63663" spans="1:5" x14ac:dyDescent="0.3">
      <c r="A63663" s="1">
        <v>0.75467592592592592</v>
      </c>
      <c r="B63663">
        <v>0.12</v>
      </c>
      <c r="C63663">
        <v>100</v>
      </c>
      <c r="D63663">
        <v>93</v>
      </c>
      <c r="E63663">
        <v>1</v>
      </c>
    </row>
    <row r="63664" spans="1:5" x14ac:dyDescent="0.3">
      <c r="A63664" s="1">
        <v>0.75467592592592592</v>
      </c>
    </row>
    <row r="63665" spans="1:5" x14ac:dyDescent="0.3">
      <c r="A63665" s="1">
        <v>0.75468749999999996</v>
      </c>
      <c r="B63665">
        <v>0.12</v>
      </c>
      <c r="C63665">
        <v>100</v>
      </c>
      <c r="D63665">
        <v>93</v>
      </c>
      <c r="E63665">
        <v>1</v>
      </c>
    </row>
    <row r="63666" spans="1:5" x14ac:dyDescent="0.3">
      <c r="A63666" s="1">
        <v>0.75468749999999996</v>
      </c>
    </row>
    <row r="63667" spans="1:5" x14ac:dyDescent="0.3">
      <c r="A63667" s="1">
        <v>0.75469907407407411</v>
      </c>
      <c r="B63667">
        <v>0.12</v>
      </c>
      <c r="C63667">
        <v>100</v>
      </c>
      <c r="D63667">
        <v>93</v>
      </c>
      <c r="E63667">
        <v>1</v>
      </c>
    </row>
    <row r="63668" spans="1:5" x14ac:dyDescent="0.3">
      <c r="A63668" s="1">
        <v>0.75469907407407411</v>
      </c>
    </row>
    <row r="63669" spans="1:5" x14ac:dyDescent="0.3">
      <c r="A63669" s="1">
        <v>0.75471064814814803</v>
      </c>
      <c r="B63669">
        <v>0.12</v>
      </c>
      <c r="C63669">
        <v>100</v>
      </c>
      <c r="D63669">
        <v>93</v>
      </c>
      <c r="E63669">
        <v>1</v>
      </c>
    </row>
    <row r="63670" spans="1:5" x14ac:dyDescent="0.3">
      <c r="A63670" s="1">
        <v>0.75471064814814814</v>
      </c>
    </row>
    <row r="63671" spans="1:5" x14ac:dyDescent="0.3">
      <c r="A63671" s="1">
        <v>0.75472222222222218</v>
      </c>
      <c r="B63671">
        <v>0.12</v>
      </c>
      <c r="C63671">
        <v>100</v>
      </c>
      <c r="D63671">
        <v>93</v>
      </c>
      <c r="E63671">
        <v>1</v>
      </c>
    </row>
    <row r="63672" spans="1:5" x14ac:dyDescent="0.3">
      <c r="A63672" s="1">
        <v>0.75472222222222229</v>
      </c>
    </row>
    <row r="63673" spans="1:5" x14ac:dyDescent="0.3">
      <c r="A63673" s="1">
        <v>0.75473379629629633</v>
      </c>
    </row>
    <row r="63674" spans="1:5" x14ac:dyDescent="0.3">
      <c r="A63674" s="1">
        <v>0.75474537037037026</v>
      </c>
      <c r="B63674">
        <v>0.12</v>
      </c>
      <c r="C63674">
        <v>100</v>
      </c>
      <c r="D63674">
        <v>93</v>
      </c>
      <c r="E63674">
        <v>1</v>
      </c>
    </row>
    <row r="63675" spans="1:5" x14ac:dyDescent="0.3">
      <c r="A63675" s="1">
        <v>0.75474537037037037</v>
      </c>
    </row>
    <row r="63676" spans="1:5" x14ac:dyDescent="0.3">
      <c r="A63676" s="1">
        <v>0.75475694444444441</v>
      </c>
      <c r="B63676">
        <v>0.12</v>
      </c>
      <c r="C63676">
        <v>100</v>
      </c>
      <c r="D63676">
        <v>93</v>
      </c>
      <c r="E63676">
        <v>1</v>
      </c>
    </row>
    <row r="63677" spans="1:5" x14ac:dyDescent="0.3">
      <c r="A63677" s="1">
        <v>0.75475694444444441</v>
      </c>
    </row>
    <row r="63678" spans="1:5" x14ac:dyDescent="0.3">
      <c r="A63678" s="1">
        <v>0.75476851851851845</v>
      </c>
    </row>
    <row r="63679" spans="1:5" x14ac:dyDescent="0.3">
      <c r="A63679" s="1">
        <v>0.7547800925925926</v>
      </c>
      <c r="B63679">
        <v>0.12</v>
      </c>
      <c r="C63679">
        <v>100</v>
      </c>
      <c r="D63679">
        <v>94</v>
      </c>
      <c r="E63679">
        <v>1</v>
      </c>
    </row>
    <row r="63680" spans="1:5" x14ac:dyDescent="0.3">
      <c r="A63680" s="1">
        <v>0.7547800925925926</v>
      </c>
    </row>
    <row r="63681" spans="1:5" x14ac:dyDescent="0.3">
      <c r="A63681" s="1">
        <v>0.75479166666666653</v>
      </c>
      <c r="B63681">
        <v>0.12</v>
      </c>
      <c r="C63681">
        <v>100</v>
      </c>
      <c r="D63681">
        <v>94</v>
      </c>
      <c r="E63681">
        <v>1</v>
      </c>
    </row>
    <row r="63682" spans="1:5" x14ac:dyDescent="0.3">
      <c r="A63682" s="1">
        <v>0.75479166666666675</v>
      </c>
    </row>
    <row r="63683" spans="1:5" x14ac:dyDescent="0.3">
      <c r="A63683" s="1">
        <v>0.75480324074074068</v>
      </c>
      <c r="B63683">
        <v>0.12</v>
      </c>
      <c r="C63683">
        <v>100</v>
      </c>
      <c r="D63683">
        <v>94</v>
      </c>
      <c r="E63683">
        <v>1</v>
      </c>
    </row>
    <row r="63684" spans="1:5" x14ac:dyDescent="0.3">
      <c r="A63684" s="1">
        <v>0.75480324074074079</v>
      </c>
    </row>
    <row r="63685" spans="1:5" x14ac:dyDescent="0.3">
      <c r="A63685" s="1">
        <v>0.75481481481481483</v>
      </c>
      <c r="B63685">
        <v>0.12</v>
      </c>
      <c r="C63685">
        <v>100</v>
      </c>
      <c r="D63685">
        <v>94</v>
      </c>
      <c r="E63685">
        <v>1</v>
      </c>
    </row>
    <row r="63686" spans="1:5" x14ac:dyDescent="0.3">
      <c r="A63686" s="1">
        <v>0.75481481481481483</v>
      </c>
    </row>
    <row r="63687" spans="1:5" x14ac:dyDescent="0.3">
      <c r="A63687" s="1">
        <v>0.75482638888888887</v>
      </c>
      <c r="B63687">
        <v>0.11</v>
      </c>
      <c r="C63687">
        <v>100</v>
      </c>
      <c r="D63687">
        <v>94</v>
      </c>
      <c r="E63687">
        <v>1</v>
      </c>
    </row>
    <row r="63688" spans="1:5" x14ac:dyDescent="0.3">
      <c r="A63688" s="1">
        <v>0.75482638888888887</v>
      </c>
    </row>
    <row r="63689" spans="1:5" x14ac:dyDescent="0.3">
      <c r="A63689" s="1">
        <v>0.75483796296296291</v>
      </c>
      <c r="B63689">
        <v>0.11</v>
      </c>
      <c r="C63689">
        <v>100</v>
      </c>
      <c r="D63689">
        <v>94</v>
      </c>
      <c r="E63689">
        <v>1</v>
      </c>
    </row>
    <row r="63690" spans="1:5" x14ac:dyDescent="0.3">
      <c r="A63690" s="1">
        <v>0.75483796296296291</v>
      </c>
    </row>
    <row r="63691" spans="1:5" x14ac:dyDescent="0.3">
      <c r="A63691" s="1">
        <v>0.75484953703703694</v>
      </c>
      <c r="B63691">
        <v>0.11</v>
      </c>
      <c r="C63691">
        <v>100</v>
      </c>
      <c r="D63691">
        <v>94</v>
      </c>
      <c r="E63691">
        <v>1</v>
      </c>
    </row>
    <row r="63692" spans="1:5" x14ac:dyDescent="0.3">
      <c r="A63692" s="1">
        <v>0.75484953703703705</v>
      </c>
    </row>
    <row r="63693" spans="1:5" x14ac:dyDescent="0.3">
      <c r="A63693" s="1">
        <v>0.75486111111111109</v>
      </c>
      <c r="B63693">
        <v>0.11</v>
      </c>
      <c r="C63693">
        <v>100</v>
      </c>
      <c r="D63693">
        <v>94</v>
      </c>
      <c r="E63693">
        <v>1</v>
      </c>
    </row>
    <row r="63694" spans="1:5" x14ac:dyDescent="0.3">
      <c r="A63694" s="1">
        <v>0.75486111111111109</v>
      </c>
    </row>
    <row r="63695" spans="1:5" x14ac:dyDescent="0.3">
      <c r="A63695" s="1">
        <v>0.75487268518518524</v>
      </c>
      <c r="B63695">
        <v>0.12</v>
      </c>
      <c r="C63695">
        <v>100</v>
      </c>
      <c r="D63695">
        <v>94</v>
      </c>
      <c r="E63695">
        <v>1</v>
      </c>
    </row>
    <row r="63696" spans="1:5" x14ac:dyDescent="0.3">
      <c r="A63696" s="1">
        <v>0.75487268518518524</v>
      </c>
    </row>
    <row r="63697" spans="1:5" x14ac:dyDescent="0.3">
      <c r="A63697" s="1">
        <v>0.75488425925925917</v>
      </c>
      <c r="B63697">
        <v>0.12</v>
      </c>
      <c r="C63697">
        <v>100</v>
      </c>
      <c r="D63697">
        <v>94</v>
      </c>
      <c r="E63697">
        <v>1</v>
      </c>
    </row>
    <row r="63698" spans="1:5" x14ac:dyDescent="0.3">
      <c r="A63698" s="1">
        <v>0.75488425925925928</v>
      </c>
    </row>
    <row r="63699" spans="1:5" x14ac:dyDescent="0.3">
      <c r="A63699" s="1">
        <v>0.75489583333333332</v>
      </c>
    </row>
    <row r="63700" spans="1:5" x14ac:dyDescent="0.3">
      <c r="A63700" s="1">
        <v>0.75490740740740736</v>
      </c>
      <c r="B63700">
        <v>0.12</v>
      </c>
      <c r="C63700">
        <v>100</v>
      </c>
      <c r="D63700">
        <v>94</v>
      </c>
      <c r="E63700">
        <v>1</v>
      </c>
    </row>
    <row r="63701" spans="1:5" x14ac:dyDescent="0.3">
      <c r="A63701" s="1">
        <v>0.75490740740740736</v>
      </c>
    </row>
    <row r="63702" spans="1:5" x14ac:dyDescent="0.3">
      <c r="A63702" s="1">
        <v>0.75491898148148151</v>
      </c>
      <c r="B63702">
        <v>0.12</v>
      </c>
      <c r="C63702">
        <v>100</v>
      </c>
      <c r="D63702">
        <v>94</v>
      </c>
      <c r="E63702">
        <v>1</v>
      </c>
    </row>
    <row r="63703" spans="1:5" x14ac:dyDescent="0.3">
      <c r="A63703" s="1">
        <v>0.75491898148148151</v>
      </c>
    </row>
    <row r="63704" spans="1:5" x14ac:dyDescent="0.3">
      <c r="A63704" s="1">
        <v>0.75493055555555544</v>
      </c>
      <c r="B63704">
        <v>0.13</v>
      </c>
      <c r="C63704">
        <v>100</v>
      </c>
      <c r="D63704">
        <v>94</v>
      </c>
      <c r="E63704">
        <v>1</v>
      </c>
    </row>
    <row r="63705" spans="1:5" x14ac:dyDescent="0.3">
      <c r="A63705" s="1">
        <v>0.75493055555555555</v>
      </c>
    </row>
    <row r="63706" spans="1:5" x14ac:dyDescent="0.3">
      <c r="A63706" s="1">
        <v>0.75494212962962959</v>
      </c>
      <c r="B63706">
        <v>0.13</v>
      </c>
      <c r="C63706">
        <v>100</v>
      </c>
      <c r="D63706">
        <v>95</v>
      </c>
      <c r="E63706">
        <v>1</v>
      </c>
    </row>
    <row r="63707" spans="1:5" x14ac:dyDescent="0.3">
      <c r="A63707" s="1">
        <v>0.7549421296296297</v>
      </c>
    </row>
    <row r="63708" spans="1:5" x14ac:dyDescent="0.3">
      <c r="A63708" s="1">
        <v>0.75495370370370374</v>
      </c>
      <c r="B63708">
        <v>0.13</v>
      </c>
      <c r="C63708">
        <v>100</v>
      </c>
      <c r="D63708">
        <v>95</v>
      </c>
      <c r="E63708">
        <v>1</v>
      </c>
    </row>
    <row r="63709" spans="1:5" x14ac:dyDescent="0.3">
      <c r="A63709" s="1">
        <v>0.75495370370370374</v>
      </c>
    </row>
    <row r="63710" spans="1:5" x14ac:dyDescent="0.3">
      <c r="A63710" s="1">
        <v>0.75496527777777778</v>
      </c>
      <c r="B63710">
        <v>0.13</v>
      </c>
      <c r="C63710">
        <v>100</v>
      </c>
      <c r="D63710">
        <v>95</v>
      </c>
      <c r="E63710">
        <v>1</v>
      </c>
    </row>
    <row r="63711" spans="1:5" x14ac:dyDescent="0.3">
      <c r="A63711" s="1">
        <v>0.75496527777777778</v>
      </c>
    </row>
    <row r="63712" spans="1:5" x14ac:dyDescent="0.3">
      <c r="A63712" s="1">
        <v>0.75497685185185182</v>
      </c>
      <c r="B63712">
        <v>0.13</v>
      </c>
      <c r="C63712">
        <v>100</v>
      </c>
      <c r="D63712">
        <v>95</v>
      </c>
      <c r="E63712">
        <v>1</v>
      </c>
    </row>
    <row r="63713" spans="1:5" x14ac:dyDescent="0.3">
      <c r="A63713" s="1">
        <v>0.75497685185185182</v>
      </c>
    </row>
    <row r="63714" spans="1:5" x14ac:dyDescent="0.3">
      <c r="A63714" s="1">
        <v>0.75498842592592585</v>
      </c>
      <c r="B63714">
        <v>0.13</v>
      </c>
      <c r="C63714">
        <v>100</v>
      </c>
      <c r="D63714">
        <v>95</v>
      </c>
      <c r="E63714">
        <v>1</v>
      </c>
    </row>
    <row r="63715" spans="1:5" x14ac:dyDescent="0.3">
      <c r="A63715" s="1">
        <v>0.75498842592592585</v>
      </c>
    </row>
    <row r="63716" spans="1:5" x14ac:dyDescent="0.3">
      <c r="A63716" s="1">
        <v>0.755</v>
      </c>
      <c r="B63716">
        <v>0.13</v>
      </c>
      <c r="C63716">
        <v>100</v>
      </c>
      <c r="D63716">
        <v>95</v>
      </c>
      <c r="E63716">
        <v>1</v>
      </c>
    </row>
    <row r="63717" spans="1:5" x14ac:dyDescent="0.3">
      <c r="A63717" s="1">
        <v>0.755</v>
      </c>
    </row>
    <row r="63718" spans="1:5" x14ac:dyDescent="0.3">
      <c r="A63718" s="1">
        <v>0.75501157407407393</v>
      </c>
      <c r="B63718">
        <v>0.14000000000000001</v>
      </c>
      <c r="C63718">
        <v>100</v>
      </c>
      <c r="D63718">
        <v>95</v>
      </c>
      <c r="E63718">
        <v>1</v>
      </c>
    </row>
    <row r="63719" spans="1:5" x14ac:dyDescent="0.3">
      <c r="A63719" s="1">
        <v>0.75501157407407415</v>
      </c>
    </row>
    <row r="63720" spans="1:5" x14ac:dyDescent="0.3">
      <c r="A63720" s="1">
        <v>0.75502314814814819</v>
      </c>
    </row>
    <row r="63721" spans="1:5" x14ac:dyDescent="0.3">
      <c r="A63721" s="1">
        <v>0.75503472222222223</v>
      </c>
      <c r="B63721">
        <v>0.14000000000000001</v>
      </c>
      <c r="C63721">
        <v>100</v>
      </c>
      <c r="D63721">
        <v>95</v>
      </c>
      <c r="E63721">
        <v>1</v>
      </c>
    </row>
    <row r="63722" spans="1:5" x14ac:dyDescent="0.3">
      <c r="A63722" s="1">
        <v>0.75503472222222223</v>
      </c>
    </row>
    <row r="63723" spans="1:5" x14ac:dyDescent="0.3">
      <c r="A63723" s="1">
        <v>0.75504629629629627</v>
      </c>
      <c r="B63723">
        <v>0.14000000000000001</v>
      </c>
      <c r="C63723">
        <v>100</v>
      </c>
      <c r="D63723">
        <v>96</v>
      </c>
      <c r="E63723">
        <v>1</v>
      </c>
    </row>
    <row r="63724" spans="1:5" x14ac:dyDescent="0.3">
      <c r="A63724" s="1">
        <v>0.75504629629629627</v>
      </c>
    </row>
    <row r="63725" spans="1:5" x14ac:dyDescent="0.3">
      <c r="A63725" s="1">
        <v>0.75505787037037031</v>
      </c>
      <c r="B63725">
        <v>0.15</v>
      </c>
      <c r="C63725">
        <v>100</v>
      </c>
      <c r="D63725">
        <v>96</v>
      </c>
      <c r="E63725">
        <v>1</v>
      </c>
    </row>
    <row r="63726" spans="1:5" x14ac:dyDescent="0.3">
      <c r="A63726" s="1">
        <v>0.75505787037037031</v>
      </c>
    </row>
    <row r="63727" spans="1:5" x14ac:dyDescent="0.3">
      <c r="A63727" s="1">
        <v>0.75506944444444435</v>
      </c>
      <c r="B63727">
        <v>0.16</v>
      </c>
      <c r="C63727">
        <v>100</v>
      </c>
      <c r="D63727">
        <v>96</v>
      </c>
      <c r="E63727">
        <v>1</v>
      </c>
    </row>
    <row r="63728" spans="1:5" x14ac:dyDescent="0.3">
      <c r="A63728" s="1">
        <v>0.75506944444444446</v>
      </c>
    </row>
    <row r="63729" spans="1:5" x14ac:dyDescent="0.3">
      <c r="A63729" s="1">
        <v>0.7550810185185185</v>
      </c>
      <c r="B63729">
        <v>0.16</v>
      </c>
      <c r="C63729">
        <v>100</v>
      </c>
      <c r="D63729">
        <v>96</v>
      </c>
      <c r="E63729">
        <v>1</v>
      </c>
    </row>
    <row r="63730" spans="1:5" x14ac:dyDescent="0.3">
      <c r="A63730" s="1">
        <v>0.75508101851851861</v>
      </c>
    </row>
    <row r="63731" spans="1:5" x14ac:dyDescent="0.3">
      <c r="A63731" s="1">
        <v>0.75509259259259265</v>
      </c>
      <c r="B63731">
        <v>0.16</v>
      </c>
      <c r="C63731">
        <v>100</v>
      </c>
      <c r="D63731">
        <v>96</v>
      </c>
      <c r="E63731">
        <v>1</v>
      </c>
    </row>
    <row r="63732" spans="1:5" x14ac:dyDescent="0.3">
      <c r="A63732" s="1">
        <v>0.75509259259259265</v>
      </c>
    </row>
    <row r="63733" spans="1:5" x14ac:dyDescent="0.3">
      <c r="A63733" s="1">
        <v>0.75510416666666658</v>
      </c>
      <c r="B63733">
        <v>0.17</v>
      </c>
      <c r="C63733">
        <v>100</v>
      </c>
      <c r="D63733">
        <v>96</v>
      </c>
      <c r="E63733">
        <v>1</v>
      </c>
    </row>
    <row r="63734" spans="1:5" x14ac:dyDescent="0.3">
      <c r="A63734" s="1">
        <v>0.75510416666666669</v>
      </c>
    </row>
    <row r="63735" spans="1:5" x14ac:dyDescent="0.3">
      <c r="A63735" s="1">
        <v>0.75511574074074073</v>
      </c>
      <c r="B63735">
        <v>0.17</v>
      </c>
      <c r="C63735">
        <v>100</v>
      </c>
      <c r="D63735">
        <v>97</v>
      </c>
      <c r="E63735">
        <v>1</v>
      </c>
    </row>
    <row r="63736" spans="1:5" x14ac:dyDescent="0.3">
      <c r="A63736" s="1">
        <v>0.75511574074074073</v>
      </c>
    </row>
    <row r="63737" spans="1:5" x14ac:dyDescent="0.3">
      <c r="A63737" s="1">
        <v>0.75512731481481477</v>
      </c>
      <c r="B63737">
        <v>0.17</v>
      </c>
      <c r="C63737">
        <v>99</v>
      </c>
      <c r="D63737">
        <v>97</v>
      </c>
      <c r="E63737">
        <v>1</v>
      </c>
    </row>
    <row r="63738" spans="1:5" x14ac:dyDescent="0.3">
      <c r="A63738" s="1">
        <v>0.75512731481481477</v>
      </c>
    </row>
    <row r="63739" spans="1:5" x14ac:dyDescent="0.3">
      <c r="A63739" s="1">
        <v>0.75513888888888892</v>
      </c>
      <c r="B63739">
        <v>0.18</v>
      </c>
      <c r="C63739">
        <v>99</v>
      </c>
      <c r="D63739">
        <v>97</v>
      </c>
      <c r="E63739">
        <v>1</v>
      </c>
    </row>
    <row r="63740" spans="1:5" x14ac:dyDescent="0.3">
      <c r="A63740" s="1">
        <v>0.75513888888888892</v>
      </c>
    </row>
    <row r="63741" spans="1:5" x14ac:dyDescent="0.3">
      <c r="A63741" s="1">
        <v>0.75515046296296295</v>
      </c>
    </row>
    <row r="63742" spans="1:5" x14ac:dyDescent="0.3">
      <c r="A63742" s="1">
        <v>0.75516203703703699</v>
      </c>
      <c r="B63742">
        <v>0.18</v>
      </c>
      <c r="C63742">
        <v>98</v>
      </c>
      <c r="D63742">
        <v>97</v>
      </c>
      <c r="E63742">
        <v>1</v>
      </c>
    </row>
    <row r="63743" spans="1:5" x14ac:dyDescent="0.3">
      <c r="A63743" s="1">
        <v>0.7551620370370371</v>
      </c>
    </row>
    <row r="63744" spans="1:5" x14ac:dyDescent="0.3">
      <c r="A63744" s="1">
        <v>0.75517361111111114</v>
      </c>
      <c r="B63744">
        <v>0.18</v>
      </c>
      <c r="C63744">
        <v>98</v>
      </c>
      <c r="D63744">
        <v>97</v>
      </c>
      <c r="E63744">
        <v>1</v>
      </c>
    </row>
    <row r="63745" spans="1:5" x14ac:dyDescent="0.3">
      <c r="A63745" s="1">
        <v>0.75517361111111114</v>
      </c>
    </row>
    <row r="63746" spans="1:5" x14ac:dyDescent="0.3">
      <c r="A63746" s="1">
        <v>0.75518518518518518</v>
      </c>
      <c r="B63746">
        <v>0.17</v>
      </c>
      <c r="C63746">
        <v>97</v>
      </c>
      <c r="D63746">
        <v>97</v>
      </c>
      <c r="E63746">
        <v>1</v>
      </c>
    </row>
    <row r="63747" spans="1:5" x14ac:dyDescent="0.3">
      <c r="A63747" s="1">
        <v>0.75518518518518518</v>
      </c>
    </row>
    <row r="63748" spans="1:5" x14ac:dyDescent="0.3">
      <c r="A63748" s="1">
        <v>0.75519675925925922</v>
      </c>
      <c r="B63748">
        <v>0.18</v>
      </c>
      <c r="C63748">
        <v>97</v>
      </c>
      <c r="D63748">
        <v>97</v>
      </c>
      <c r="E63748">
        <v>1</v>
      </c>
    </row>
    <row r="63749" spans="1:5" x14ac:dyDescent="0.3">
      <c r="A63749" s="1">
        <v>0.75519675925925922</v>
      </c>
    </row>
    <row r="63750" spans="1:5" x14ac:dyDescent="0.3">
      <c r="A63750" s="1">
        <v>0.75520833333333326</v>
      </c>
      <c r="B63750">
        <v>0.18</v>
      </c>
      <c r="C63750">
        <v>97</v>
      </c>
      <c r="D63750">
        <v>97</v>
      </c>
      <c r="E63750">
        <v>1</v>
      </c>
    </row>
    <row r="63751" spans="1:5" x14ac:dyDescent="0.3">
      <c r="A63751" s="1">
        <v>0.75520833333333337</v>
      </c>
    </row>
    <row r="63752" spans="1:5" x14ac:dyDescent="0.3">
      <c r="A63752" s="1">
        <v>0.75521990740740741</v>
      </c>
      <c r="B63752">
        <v>0.17</v>
      </c>
      <c r="C63752">
        <v>97</v>
      </c>
      <c r="D63752">
        <v>97</v>
      </c>
      <c r="E63752">
        <v>1</v>
      </c>
    </row>
    <row r="63753" spans="1:5" x14ac:dyDescent="0.3">
      <c r="A63753" s="1">
        <v>0.75521990740740741</v>
      </c>
    </row>
    <row r="63754" spans="1:5" x14ac:dyDescent="0.3">
      <c r="A63754" s="1">
        <v>0.75523148148148134</v>
      </c>
      <c r="B63754">
        <v>0.17</v>
      </c>
      <c r="C63754">
        <v>97</v>
      </c>
      <c r="D63754">
        <v>97</v>
      </c>
      <c r="E63754">
        <v>1</v>
      </c>
    </row>
    <row r="63755" spans="1:5" x14ac:dyDescent="0.3">
      <c r="A63755" s="1">
        <v>0.75523148148148156</v>
      </c>
    </row>
    <row r="63756" spans="1:5" x14ac:dyDescent="0.3">
      <c r="A63756" s="1">
        <v>0.75524305555555549</v>
      </c>
      <c r="B63756">
        <v>0.18</v>
      </c>
      <c r="C63756">
        <v>97</v>
      </c>
      <c r="D63756">
        <v>97</v>
      </c>
      <c r="E63756">
        <v>1</v>
      </c>
    </row>
    <row r="63757" spans="1:5" x14ac:dyDescent="0.3">
      <c r="A63757" s="1">
        <v>0.7552430555555556</v>
      </c>
    </row>
    <row r="63758" spans="1:5" x14ac:dyDescent="0.3">
      <c r="A63758" s="1">
        <v>0.75525462962962964</v>
      </c>
      <c r="B63758">
        <v>0.18</v>
      </c>
      <c r="C63758">
        <v>97</v>
      </c>
      <c r="D63758">
        <v>97</v>
      </c>
      <c r="E63758">
        <v>1</v>
      </c>
    </row>
    <row r="63759" spans="1:5" x14ac:dyDescent="0.3">
      <c r="A63759" s="1">
        <v>0.75525462962962964</v>
      </c>
    </row>
    <row r="63760" spans="1:5" x14ac:dyDescent="0.3">
      <c r="A63760" s="1">
        <v>0.75526620370370368</v>
      </c>
      <c r="B63760">
        <v>0.18</v>
      </c>
      <c r="C63760">
        <v>96</v>
      </c>
      <c r="D63760">
        <v>98</v>
      </c>
      <c r="E63760">
        <v>1</v>
      </c>
    </row>
    <row r="63761" spans="1:5" x14ac:dyDescent="0.3">
      <c r="A63761" s="1">
        <v>0.75526620370370368</v>
      </c>
    </row>
    <row r="63762" spans="1:5" x14ac:dyDescent="0.3">
      <c r="A63762" s="1">
        <v>0.75527777777777771</v>
      </c>
    </row>
    <row r="63763" spans="1:5" x14ac:dyDescent="0.3">
      <c r="A63763" s="1">
        <v>0.75528935185185175</v>
      </c>
      <c r="B63763">
        <v>0.18</v>
      </c>
      <c r="C63763">
        <v>96</v>
      </c>
      <c r="D63763">
        <v>98</v>
      </c>
      <c r="E63763">
        <v>1</v>
      </c>
    </row>
    <row r="63764" spans="1:5" x14ac:dyDescent="0.3">
      <c r="A63764" s="1">
        <v>0.75528935185185186</v>
      </c>
    </row>
    <row r="63765" spans="1:5" x14ac:dyDescent="0.3">
      <c r="A63765" s="1">
        <v>0.7553009259259259</v>
      </c>
      <c r="B63765">
        <v>0.19</v>
      </c>
      <c r="C63765">
        <v>96</v>
      </c>
      <c r="D63765">
        <v>98</v>
      </c>
      <c r="E63765">
        <v>1</v>
      </c>
    </row>
    <row r="63766" spans="1:5" x14ac:dyDescent="0.3">
      <c r="A63766" s="1">
        <v>0.75530092592592601</v>
      </c>
    </row>
    <row r="63767" spans="1:5" x14ac:dyDescent="0.3">
      <c r="A63767" s="1">
        <v>0.75531250000000005</v>
      </c>
      <c r="B63767">
        <v>0.18</v>
      </c>
      <c r="C63767">
        <v>96</v>
      </c>
      <c r="D63767">
        <v>98</v>
      </c>
      <c r="E63767">
        <v>1</v>
      </c>
    </row>
    <row r="63768" spans="1:5" x14ac:dyDescent="0.3">
      <c r="A63768" s="1">
        <v>0.75531250000000005</v>
      </c>
    </row>
    <row r="63769" spans="1:5" x14ac:dyDescent="0.3">
      <c r="A63769" s="1">
        <v>0.75532407407407398</v>
      </c>
      <c r="B63769">
        <v>0.18</v>
      </c>
      <c r="C63769">
        <v>95</v>
      </c>
      <c r="D63769">
        <v>98</v>
      </c>
      <c r="E63769">
        <v>1</v>
      </c>
    </row>
    <row r="63770" spans="1:5" x14ac:dyDescent="0.3">
      <c r="A63770" s="1">
        <v>0.75532407407407409</v>
      </c>
    </row>
    <row r="63771" spans="1:5" x14ac:dyDescent="0.3">
      <c r="A63771" s="1">
        <v>0.75533564814814813</v>
      </c>
      <c r="B63771">
        <v>0.18</v>
      </c>
      <c r="C63771">
        <v>95</v>
      </c>
      <c r="D63771">
        <v>98</v>
      </c>
      <c r="E63771">
        <v>1</v>
      </c>
    </row>
    <row r="63772" spans="1:5" x14ac:dyDescent="0.3">
      <c r="A63772" s="1">
        <v>0.75533564814814813</v>
      </c>
    </row>
    <row r="63773" spans="1:5" x14ac:dyDescent="0.3">
      <c r="A63773" s="1">
        <v>0.75534722222222217</v>
      </c>
      <c r="B63773">
        <v>0.18</v>
      </c>
      <c r="C63773">
        <v>95</v>
      </c>
      <c r="D63773">
        <v>98</v>
      </c>
      <c r="E63773">
        <v>1</v>
      </c>
    </row>
    <row r="63774" spans="1:5" x14ac:dyDescent="0.3">
      <c r="A63774" s="1">
        <v>0.75534722222222217</v>
      </c>
    </row>
    <row r="63775" spans="1:5" x14ac:dyDescent="0.3">
      <c r="A63775" s="1">
        <v>0.75535879629629632</v>
      </c>
      <c r="B63775">
        <v>0.18</v>
      </c>
      <c r="C63775">
        <v>95</v>
      </c>
      <c r="D63775">
        <v>98</v>
      </c>
      <c r="E63775">
        <v>1</v>
      </c>
    </row>
    <row r="63776" spans="1:5" x14ac:dyDescent="0.3">
      <c r="A63776" s="1">
        <v>0.75535879629629632</v>
      </c>
    </row>
    <row r="63777" spans="1:5" x14ac:dyDescent="0.3">
      <c r="A63777" s="1">
        <v>0.75537037037037025</v>
      </c>
      <c r="B63777">
        <v>0.18</v>
      </c>
      <c r="C63777">
        <v>95</v>
      </c>
      <c r="D63777">
        <v>98</v>
      </c>
      <c r="E63777">
        <v>1</v>
      </c>
    </row>
    <row r="63778" spans="1:5" x14ac:dyDescent="0.3">
      <c r="A63778" s="1">
        <v>0.75537037037037036</v>
      </c>
    </row>
    <row r="63779" spans="1:5" x14ac:dyDescent="0.3">
      <c r="A63779" s="1">
        <v>0.7553819444444444</v>
      </c>
      <c r="B63779">
        <v>0.18</v>
      </c>
      <c r="C63779">
        <v>95</v>
      </c>
      <c r="D63779">
        <v>98</v>
      </c>
      <c r="E63779">
        <v>1</v>
      </c>
    </row>
    <row r="63780" spans="1:5" x14ac:dyDescent="0.3">
      <c r="A63780" s="1">
        <v>0.75538194444444451</v>
      </c>
    </row>
    <row r="63781" spans="1:5" x14ac:dyDescent="0.3">
      <c r="A63781" s="1">
        <v>0.75539351851851855</v>
      </c>
      <c r="B63781">
        <v>0.18</v>
      </c>
      <c r="C63781">
        <v>94</v>
      </c>
      <c r="D63781">
        <v>98</v>
      </c>
      <c r="E63781">
        <v>1</v>
      </c>
    </row>
    <row r="63782" spans="1:5" x14ac:dyDescent="0.3">
      <c r="A63782" s="1">
        <v>0.75539351851851855</v>
      </c>
    </row>
    <row r="63783" spans="1:5" x14ac:dyDescent="0.3">
      <c r="A63783" s="1">
        <v>0.75540509259259259</v>
      </c>
      <c r="B63783">
        <v>0.17</v>
      </c>
      <c r="C63783">
        <v>94</v>
      </c>
      <c r="D63783">
        <v>98</v>
      </c>
      <c r="E63783">
        <v>1</v>
      </c>
    </row>
    <row r="63784" spans="1:5" x14ac:dyDescent="0.3">
      <c r="A63784" s="1">
        <v>0.75540509259259259</v>
      </c>
    </row>
    <row r="63785" spans="1:5" x14ac:dyDescent="0.3">
      <c r="A63785" s="1">
        <v>0.75541666666666663</v>
      </c>
    </row>
    <row r="63786" spans="1:5" x14ac:dyDescent="0.3">
      <c r="A63786" s="1">
        <v>0.75542824074074066</v>
      </c>
      <c r="B63786">
        <v>0.17</v>
      </c>
      <c r="C63786">
        <v>94</v>
      </c>
      <c r="D63786">
        <v>98</v>
      </c>
      <c r="E63786">
        <v>1</v>
      </c>
    </row>
    <row r="63787" spans="1:5" x14ac:dyDescent="0.3">
      <c r="A63787" s="1">
        <v>0.75542824074074078</v>
      </c>
    </row>
    <row r="63788" spans="1:5" x14ac:dyDescent="0.3">
      <c r="A63788" s="1">
        <v>0.75543981481481481</v>
      </c>
      <c r="B63788">
        <v>0.17</v>
      </c>
      <c r="C63788">
        <v>94</v>
      </c>
      <c r="D63788">
        <v>98</v>
      </c>
      <c r="E63788">
        <v>1</v>
      </c>
    </row>
    <row r="63789" spans="1:5" x14ac:dyDescent="0.3">
      <c r="A63789" s="1">
        <v>0.75543981481481481</v>
      </c>
    </row>
    <row r="63790" spans="1:5" x14ac:dyDescent="0.3">
      <c r="A63790" s="1">
        <v>0.75545138888888874</v>
      </c>
      <c r="B63790">
        <v>0.16</v>
      </c>
      <c r="C63790">
        <v>94</v>
      </c>
      <c r="D63790">
        <v>98</v>
      </c>
      <c r="E63790">
        <v>1</v>
      </c>
    </row>
    <row r="63791" spans="1:5" x14ac:dyDescent="0.3">
      <c r="A63791" s="1">
        <v>0.75545138888888896</v>
      </c>
    </row>
    <row r="63792" spans="1:5" x14ac:dyDescent="0.3">
      <c r="A63792" s="1">
        <v>0.75546296296296289</v>
      </c>
      <c r="B63792">
        <v>0.16</v>
      </c>
      <c r="C63792">
        <v>94</v>
      </c>
      <c r="D63792">
        <v>98</v>
      </c>
      <c r="E63792">
        <v>1</v>
      </c>
    </row>
    <row r="63793" spans="1:5" x14ac:dyDescent="0.3">
      <c r="A63793" s="1">
        <v>0.755462962962963</v>
      </c>
    </row>
    <row r="63794" spans="1:5" x14ac:dyDescent="0.3">
      <c r="A63794" s="1">
        <v>0.75547453703703704</v>
      </c>
      <c r="B63794">
        <v>0.16</v>
      </c>
      <c r="C63794">
        <v>94</v>
      </c>
      <c r="D63794">
        <v>98</v>
      </c>
      <c r="E63794">
        <v>1</v>
      </c>
    </row>
    <row r="63795" spans="1:5" x14ac:dyDescent="0.3">
      <c r="A63795" s="1">
        <v>0.75547453703703704</v>
      </c>
    </row>
    <row r="63796" spans="1:5" x14ac:dyDescent="0.3">
      <c r="A63796" s="1">
        <v>0.75548611111111108</v>
      </c>
      <c r="B63796">
        <v>0.16</v>
      </c>
      <c r="C63796">
        <v>94</v>
      </c>
      <c r="D63796">
        <v>98</v>
      </c>
      <c r="E63796">
        <v>1</v>
      </c>
    </row>
    <row r="63797" spans="1:5" x14ac:dyDescent="0.3">
      <c r="A63797" s="1">
        <v>0.75548611111111108</v>
      </c>
    </row>
    <row r="63798" spans="1:5" x14ac:dyDescent="0.3">
      <c r="A63798" s="1">
        <v>0.75549768518518512</v>
      </c>
      <c r="B63798">
        <v>0.15</v>
      </c>
      <c r="C63798">
        <v>93</v>
      </c>
      <c r="D63798">
        <v>98</v>
      </c>
      <c r="E63798">
        <v>1</v>
      </c>
    </row>
    <row r="63799" spans="1:5" x14ac:dyDescent="0.3">
      <c r="A63799" s="1">
        <v>0.75549768518518512</v>
      </c>
    </row>
    <row r="63800" spans="1:5" x14ac:dyDescent="0.3">
      <c r="A63800" s="1">
        <v>0.75550925925925916</v>
      </c>
      <c r="B63800">
        <v>0.15</v>
      </c>
      <c r="C63800">
        <v>93</v>
      </c>
      <c r="D63800">
        <v>98</v>
      </c>
      <c r="E63800">
        <v>1</v>
      </c>
    </row>
    <row r="63801" spans="1:5" x14ac:dyDescent="0.3">
      <c r="A63801" s="1">
        <v>0.75550925925925927</v>
      </c>
    </row>
    <row r="63802" spans="1:5" x14ac:dyDescent="0.3">
      <c r="A63802" s="1">
        <v>0.75552083333333331</v>
      </c>
      <c r="B63802">
        <v>0.15</v>
      </c>
      <c r="C63802">
        <v>93</v>
      </c>
      <c r="D63802">
        <v>98</v>
      </c>
      <c r="E63802">
        <v>1</v>
      </c>
    </row>
    <row r="63803" spans="1:5" x14ac:dyDescent="0.3">
      <c r="A63803" s="1">
        <v>0.75552083333333342</v>
      </c>
    </row>
    <row r="63804" spans="1:5" x14ac:dyDescent="0.3">
      <c r="A63804" s="1">
        <v>0.75553240740740746</v>
      </c>
      <c r="B63804">
        <v>0.15</v>
      </c>
      <c r="C63804">
        <v>93</v>
      </c>
      <c r="D63804">
        <v>98</v>
      </c>
      <c r="E63804">
        <v>1</v>
      </c>
    </row>
    <row r="63805" spans="1:5" x14ac:dyDescent="0.3">
      <c r="A63805" s="1">
        <v>0.75553240740740746</v>
      </c>
    </row>
    <row r="63806" spans="1:5" x14ac:dyDescent="0.3">
      <c r="A63806" s="1">
        <v>0.75554398148148139</v>
      </c>
      <c r="B63806">
        <v>0.15</v>
      </c>
      <c r="C63806">
        <v>93</v>
      </c>
      <c r="D63806">
        <v>98</v>
      </c>
      <c r="E63806">
        <v>1</v>
      </c>
    </row>
    <row r="63807" spans="1:5" x14ac:dyDescent="0.3">
      <c r="A63807" s="1">
        <v>0.7555439814814815</v>
      </c>
    </row>
    <row r="63808" spans="1:5" x14ac:dyDescent="0.3">
      <c r="A63808" s="1">
        <v>0.75555555555555554</v>
      </c>
    </row>
    <row r="63809" spans="1:5" x14ac:dyDescent="0.3">
      <c r="A63809" s="1">
        <v>0.75556712962962957</v>
      </c>
      <c r="B63809">
        <v>0.15</v>
      </c>
      <c r="C63809">
        <v>93</v>
      </c>
      <c r="D63809">
        <v>98</v>
      </c>
      <c r="E63809">
        <v>1</v>
      </c>
    </row>
    <row r="63810" spans="1:5" x14ac:dyDescent="0.3">
      <c r="A63810" s="1">
        <v>0.75556712962962957</v>
      </c>
    </row>
    <row r="63811" spans="1:5" x14ac:dyDescent="0.3">
      <c r="A63811" s="1">
        <v>0.75557870370370372</v>
      </c>
      <c r="B63811">
        <v>0.15</v>
      </c>
      <c r="C63811">
        <v>93</v>
      </c>
      <c r="D63811">
        <v>98</v>
      </c>
      <c r="E63811">
        <v>1</v>
      </c>
    </row>
    <row r="63812" spans="1:5" x14ac:dyDescent="0.3">
      <c r="A63812" s="1">
        <v>0.75557870370370372</v>
      </c>
    </row>
    <row r="63813" spans="1:5" x14ac:dyDescent="0.3">
      <c r="A63813" s="1">
        <v>0.75559027777777765</v>
      </c>
      <c r="B63813">
        <v>0.15</v>
      </c>
      <c r="C63813">
        <v>93</v>
      </c>
      <c r="D63813">
        <v>98</v>
      </c>
      <c r="E63813">
        <v>1</v>
      </c>
    </row>
    <row r="63814" spans="1:5" x14ac:dyDescent="0.3">
      <c r="A63814" s="1">
        <v>0.75559027777777776</v>
      </c>
    </row>
    <row r="63815" spans="1:5" x14ac:dyDescent="0.3">
      <c r="A63815" s="1">
        <v>0.7556018518518518</v>
      </c>
      <c r="B63815">
        <v>0.15</v>
      </c>
      <c r="C63815">
        <v>93</v>
      </c>
      <c r="D63815">
        <v>98</v>
      </c>
      <c r="E63815">
        <v>1</v>
      </c>
    </row>
    <row r="63816" spans="1:5" x14ac:dyDescent="0.3">
      <c r="A63816" s="1">
        <v>0.75560185185185191</v>
      </c>
    </row>
    <row r="63817" spans="1:5" x14ac:dyDescent="0.3">
      <c r="A63817" s="1">
        <v>0.75561342592592595</v>
      </c>
      <c r="B63817">
        <v>0.15</v>
      </c>
      <c r="C63817">
        <v>93</v>
      </c>
      <c r="D63817">
        <v>98</v>
      </c>
      <c r="E63817">
        <v>1</v>
      </c>
    </row>
    <row r="63818" spans="1:5" x14ac:dyDescent="0.3">
      <c r="A63818" s="1">
        <v>0.75561342592592595</v>
      </c>
    </row>
    <row r="63819" spans="1:5" x14ac:dyDescent="0.3">
      <c r="A63819" s="1">
        <v>0.75562499999999999</v>
      </c>
      <c r="B63819">
        <v>0.15</v>
      </c>
      <c r="C63819">
        <v>93</v>
      </c>
      <c r="D63819">
        <v>98</v>
      </c>
      <c r="E63819">
        <v>1</v>
      </c>
    </row>
    <row r="63820" spans="1:5" x14ac:dyDescent="0.3">
      <c r="A63820" s="1">
        <v>0.75562499999999999</v>
      </c>
    </row>
    <row r="63821" spans="1:5" x14ac:dyDescent="0.3">
      <c r="A63821" s="1">
        <v>0.75563657407407403</v>
      </c>
      <c r="B63821">
        <v>0.16</v>
      </c>
      <c r="C63821">
        <v>93</v>
      </c>
      <c r="D63821">
        <v>98</v>
      </c>
      <c r="E63821">
        <v>1</v>
      </c>
    </row>
    <row r="63822" spans="1:5" x14ac:dyDescent="0.3">
      <c r="A63822" s="1">
        <v>0.75563657407407403</v>
      </c>
    </row>
    <row r="63823" spans="1:5" x14ac:dyDescent="0.3">
      <c r="A63823" s="1">
        <v>0.75564814814814807</v>
      </c>
      <c r="B63823">
        <v>0.16</v>
      </c>
      <c r="C63823">
        <v>93</v>
      </c>
      <c r="D63823">
        <v>98</v>
      </c>
      <c r="E63823">
        <v>1</v>
      </c>
    </row>
    <row r="63824" spans="1:5" x14ac:dyDescent="0.3">
      <c r="A63824" s="1">
        <v>0.75564814814814818</v>
      </c>
    </row>
    <row r="63825" spans="1:5" x14ac:dyDescent="0.3">
      <c r="A63825" s="1">
        <v>0.75565972222222222</v>
      </c>
      <c r="B63825">
        <v>0.16</v>
      </c>
      <c r="C63825">
        <v>92</v>
      </c>
      <c r="D63825">
        <v>98</v>
      </c>
      <c r="E63825">
        <v>1</v>
      </c>
    </row>
    <row r="63826" spans="1:5" x14ac:dyDescent="0.3">
      <c r="A63826" s="1">
        <v>0.75565972222222222</v>
      </c>
    </row>
    <row r="63827" spans="1:5" x14ac:dyDescent="0.3">
      <c r="A63827" s="1">
        <v>0.75567129629629637</v>
      </c>
      <c r="B63827">
        <v>0.16</v>
      </c>
      <c r="C63827">
        <v>92</v>
      </c>
      <c r="D63827">
        <v>97</v>
      </c>
      <c r="E63827">
        <v>1</v>
      </c>
    </row>
    <row r="63828" spans="1:5" x14ac:dyDescent="0.3">
      <c r="A63828" s="1">
        <v>0.75567129629629637</v>
      </c>
    </row>
    <row r="63829" spans="1:5" x14ac:dyDescent="0.3">
      <c r="A63829" s="1">
        <v>0.7556828703703703</v>
      </c>
      <c r="B63829">
        <v>0.16</v>
      </c>
      <c r="C63829">
        <v>92</v>
      </c>
      <c r="D63829">
        <v>97</v>
      </c>
      <c r="E63829">
        <v>1</v>
      </c>
    </row>
    <row r="63830" spans="1:5" x14ac:dyDescent="0.3">
      <c r="A63830" s="1">
        <v>0.75568287037037041</v>
      </c>
    </row>
    <row r="63831" spans="1:5" x14ac:dyDescent="0.3">
      <c r="A63831" s="1">
        <v>0.75569444444444445</v>
      </c>
      <c r="B63831">
        <v>0.16</v>
      </c>
      <c r="C63831">
        <v>92</v>
      </c>
      <c r="D63831">
        <v>97</v>
      </c>
      <c r="E63831">
        <v>1</v>
      </c>
    </row>
    <row r="63832" spans="1:5" x14ac:dyDescent="0.3">
      <c r="A63832" s="1">
        <v>0.75569444444444445</v>
      </c>
    </row>
    <row r="63833" spans="1:5" x14ac:dyDescent="0.3">
      <c r="A63833" s="1">
        <v>0.75570601851851849</v>
      </c>
    </row>
    <row r="63834" spans="1:5" x14ac:dyDescent="0.3">
      <c r="A63834" s="1">
        <v>0.75571759259259252</v>
      </c>
      <c r="B63834">
        <v>0.16</v>
      </c>
      <c r="C63834">
        <v>91</v>
      </c>
      <c r="D63834">
        <v>97</v>
      </c>
      <c r="E63834">
        <v>1</v>
      </c>
    </row>
    <row r="63835" spans="1:5" x14ac:dyDescent="0.3">
      <c r="A63835" s="1">
        <v>0.75571759259259252</v>
      </c>
    </row>
    <row r="63836" spans="1:5" x14ac:dyDescent="0.3">
      <c r="A63836" s="1">
        <v>0.75572916666666656</v>
      </c>
      <c r="B63836">
        <v>0.16</v>
      </c>
      <c r="C63836">
        <v>91</v>
      </c>
      <c r="D63836">
        <v>97</v>
      </c>
      <c r="E63836">
        <v>1</v>
      </c>
    </row>
    <row r="63837" spans="1:5" x14ac:dyDescent="0.3">
      <c r="A63837" s="1">
        <v>0.75572916666666667</v>
      </c>
    </row>
    <row r="63838" spans="1:5" x14ac:dyDescent="0.3">
      <c r="A63838" s="1">
        <v>0.75574074074074071</v>
      </c>
      <c r="B63838">
        <v>0.16</v>
      </c>
      <c r="C63838">
        <v>91</v>
      </c>
      <c r="D63838">
        <v>97</v>
      </c>
      <c r="E63838">
        <v>1</v>
      </c>
    </row>
    <row r="63839" spans="1:5" x14ac:dyDescent="0.3">
      <c r="A63839" s="1">
        <v>0.75574074074074082</v>
      </c>
    </row>
    <row r="63840" spans="1:5" x14ac:dyDescent="0.3">
      <c r="A63840" s="1">
        <v>0.75575231481481486</v>
      </c>
      <c r="B63840">
        <v>0.16</v>
      </c>
      <c r="C63840">
        <v>90</v>
      </c>
      <c r="D63840">
        <v>97</v>
      </c>
      <c r="E63840">
        <v>1</v>
      </c>
    </row>
    <row r="63841" spans="1:5" x14ac:dyDescent="0.3">
      <c r="A63841" s="1">
        <v>0.75575231481481486</v>
      </c>
    </row>
    <row r="63842" spans="1:5" x14ac:dyDescent="0.3">
      <c r="A63842" s="1">
        <v>0.75576388888888879</v>
      </c>
      <c r="B63842">
        <v>0.16</v>
      </c>
      <c r="C63842">
        <v>90</v>
      </c>
      <c r="D63842">
        <v>97</v>
      </c>
      <c r="E63842">
        <v>1</v>
      </c>
    </row>
    <row r="63843" spans="1:5" x14ac:dyDescent="0.3">
      <c r="A63843" s="1">
        <v>0.7557638888888889</v>
      </c>
    </row>
    <row r="63844" spans="1:5" x14ac:dyDescent="0.3">
      <c r="A63844" s="1">
        <v>0.75577546296296294</v>
      </c>
      <c r="B63844">
        <v>0.17</v>
      </c>
      <c r="C63844">
        <v>91</v>
      </c>
      <c r="D63844">
        <v>97</v>
      </c>
      <c r="E63844">
        <v>1</v>
      </c>
    </row>
    <row r="63845" spans="1:5" x14ac:dyDescent="0.3">
      <c r="A63845" s="1">
        <v>0.75577546296296294</v>
      </c>
    </row>
    <row r="63846" spans="1:5" x14ac:dyDescent="0.3">
      <c r="A63846" s="1">
        <v>0.75578703703703698</v>
      </c>
      <c r="B63846">
        <v>0.17</v>
      </c>
      <c r="C63846">
        <v>91</v>
      </c>
      <c r="D63846">
        <v>97</v>
      </c>
      <c r="E63846">
        <v>1</v>
      </c>
    </row>
    <row r="63847" spans="1:5" x14ac:dyDescent="0.3">
      <c r="A63847" s="1">
        <v>0.75578703703703698</v>
      </c>
    </row>
    <row r="63848" spans="1:5" x14ac:dyDescent="0.3">
      <c r="A63848" s="1">
        <v>0.75579861111111113</v>
      </c>
      <c r="B63848">
        <v>0.17</v>
      </c>
      <c r="C63848">
        <v>91</v>
      </c>
      <c r="D63848">
        <v>97</v>
      </c>
      <c r="E63848">
        <v>1</v>
      </c>
    </row>
    <row r="63849" spans="1:5" x14ac:dyDescent="0.3">
      <c r="A63849" s="1">
        <v>0.75579861111111113</v>
      </c>
    </row>
    <row r="63850" spans="1:5" x14ac:dyDescent="0.3">
      <c r="A63850" s="1">
        <v>0.75581018518518506</v>
      </c>
      <c r="B63850">
        <v>0.17</v>
      </c>
      <c r="C63850">
        <v>91</v>
      </c>
      <c r="D63850">
        <v>96</v>
      </c>
      <c r="E63850">
        <v>1</v>
      </c>
    </row>
    <row r="63851" spans="1:5" x14ac:dyDescent="0.3">
      <c r="A63851" s="1">
        <v>0.75581018518518517</v>
      </c>
    </row>
    <row r="63852" spans="1:5" x14ac:dyDescent="0.3">
      <c r="A63852" s="1">
        <v>0.75582175925925921</v>
      </c>
      <c r="B63852">
        <v>0.18</v>
      </c>
      <c r="C63852">
        <v>91</v>
      </c>
      <c r="D63852">
        <v>96</v>
      </c>
      <c r="E63852">
        <v>1</v>
      </c>
    </row>
    <row r="63853" spans="1:5" x14ac:dyDescent="0.3">
      <c r="A63853" s="1">
        <v>0.75582175925925932</v>
      </c>
    </row>
    <row r="63854" spans="1:5" x14ac:dyDescent="0.3">
      <c r="A63854" s="1">
        <v>0.75583333333333336</v>
      </c>
      <c r="B63854">
        <v>0.18</v>
      </c>
      <c r="C63854">
        <v>91</v>
      </c>
      <c r="D63854">
        <v>96</v>
      </c>
      <c r="E63854">
        <v>1</v>
      </c>
    </row>
    <row r="63855" spans="1:5" x14ac:dyDescent="0.3">
      <c r="A63855" s="1">
        <v>0.75583333333333336</v>
      </c>
    </row>
    <row r="63856" spans="1:5" x14ac:dyDescent="0.3">
      <c r="A63856" s="1">
        <v>0.7558449074074074</v>
      </c>
      <c r="B63856">
        <v>0.17</v>
      </c>
      <c r="C63856">
        <v>91</v>
      </c>
      <c r="D63856">
        <v>96</v>
      </c>
      <c r="E63856">
        <v>1</v>
      </c>
    </row>
    <row r="63857" spans="1:5" x14ac:dyDescent="0.3">
      <c r="A63857" s="1">
        <v>0.7558449074074074</v>
      </c>
    </row>
    <row r="63858" spans="1:5" x14ac:dyDescent="0.3">
      <c r="A63858" s="1">
        <v>0.75585648148148143</v>
      </c>
      <c r="B63858">
        <v>0.17</v>
      </c>
      <c r="C63858">
        <v>91</v>
      </c>
      <c r="D63858">
        <v>96</v>
      </c>
      <c r="E63858">
        <v>1</v>
      </c>
    </row>
    <row r="63859" spans="1:5" x14ac:dyDescent="0.3">
      <c r="A63859" s="1">
        <v>0.75585648148148143</v>
      </c>
    </row>
    <row r="63860" spans="1:5" x14ac:dyDescent="0.3">
      <c r="A63860" s="1">
        <v>0.75586805555555558</v>
      </c>
    </row>
    <row r="63861" spans="1:5" x14ac:dyDescent="0.3">
      <c r="A63861" s="1">
        <v>0.75587962962962962</v>
      </c>
      <c r="B63861">
        <v>0.17</v>
      </c>
      <c r="C63861">
        <v>91</v>
      </c>
      <c r="D63861">
        <v>96</v>
      </c>
      <c r="E63861">
        <v>1</v>
      </c>
    </row>
    <row r="63862" spans="1:5" x14ac:dyDescent="0.3">
      <c r="A63862" s="1">
        <v>0.75587962962962962</v>
      </c>
    </row>
    <row r="63863" spans="1:5" x14ac:dyDescent="0.3">
      <c r="A63863" s="1">
        <v>0.75589120370370377</v>
      </c>
      <c r="B63863">
        <v>0.17</v>
      </c>
      <c r="C63863">
        <v>90</v>
      </c>
      <c r="D63863">
        <v>96</v>
      </c>
      <c r="E63863">
        <v>1</v>
      </c>
    </row>
    <row r="63864" spans="1:5" x14ac:dyDescent="0.3">
      <c r="A63864" s="1">
        <v>0.75589120370370377</v>
      </c>
    </row>
    <row r="63865" spans="1:5" x14ac:dyDescent="0.3">
      <c r="A63865" s="1">
        <v>0.7559027777777777</v>
      </c>
      <c r="B63865">
        <v>0.17</v>
      </c>
      <c r="C63865">
        <v>90</v>
      </c>
      <c r="D63865">
        <v>96</v>
      </c>
      <c r="E63865">
        <v>1</v>
      </c>
    </row>
    <row r="63866" spans="1:5" x14ac:dyDescent="0.3">
      <c r="A63866" s="1">
        <v>0.75590277777777781</v>
      </c>
    </row>
    <row r="63867" spans="1:5" x14ac:dyDescent="0.3">
      <c r="A63867" s="1">
        <v>0.75591435185185185</v>
      </c>
      <c r="B63867">
        <v>0.17</v>
      </c>
      <c r="C63867">
        <v>90</v>
      </c>
      <c r="D63867">
        <v>96</v>
      </c>
      <c r="E63867">
        <v>1</v>
      </c>
    </row>
    <row r="63868" spans="1:5" x14ac:dyDescent="0.3">
      <c r="A63868" s="1">
        <v>0.75591435185185185</v>
      </c>
    </row>
    <row r="63869" spans="1:5" x14ac:dyDescent="0.3">
      <c r="A63869" s="1">
        <v>0.75592592592592589</v>
      </c>
      <c r="B63869">
        <v>0.17</v>
      </c>
      <c r="C63869">
        <v>90</v>
      </c>
      <c r="D63869">
        <v>96</v>
      </c>
      <c r="E63869">
        <v>1</v>
      </c>
    </row>
    <row r="63870" spans="1:5" x14ac:dyDescent="0.3">
      <c r="A63870" s="1">
        <v>0.75592592592592589</v>
      </c>
    </row>
    <row r="63871" spans="1:5" x14ac:dyDescent="0.3">
      <c r="A63871" s="1">
        <v>0.75593749999999993</v>
      </c>
      <c r="B63871">
        <v>0.16</v>
      </c>
      <c r="C63871">
        <v>90</v>
      </c>
      <c r="D63871">
        <v>96</v>
      </c>
      <c r="E63871">
        <v>1</v>
      </c>
    </row>
    <row r="63872" spans="1:5" x14ac:dyDescent="0.3">
      <c r="A63872" s="1">
        <v>0.75593749999999993</v>
      </c>
    </row>
    <row r="63873" spans="1:5" x14ac:dyDescent="0.3">
      <c r="A63873" s="1">
        <v>0.75594907407407397</v>
      </c>
      <c r="B63873">
        <v>0.16</v>
      </c>
      <c r="C63873">
        <v>90</v>
      </c>
      <c r="D63873">
        <v>96</v>
      </c>
      <c r="E63873">
        <v>1</v>
      </c>
    </row>
    <row r="63874" spans="1:5" x14ac:dyDescent="0.3">
      <c r="A63874" s="1">
        <v>0.75594907407407408</v>
      </c>
    </row>
    <row r="63875" spans="1:5" x14ac:dyDescent="0.3">
      <c r="A63875" s="1">
        <v>0.75596064814814812</v>
      </c>
      <c r="B63875">
        <v>0.16</v>
      </c>
      <c r="C63875">
        <v>90</v>
      </c>
      <c r="D63875">
        <v>96</v>
      </c>
      <c r="E63875">
        <v>1</v>
      </c>
    </row>
    <row r="63876" spans="1:5" x14ac:dyDescent="0.3">
      <c r="A63876" s="1">
        <v>0.75596064814814823</v>
      </c>
    </row>
    <row r="63877" spans="1:5" x14ac:dyDescent="0.3">
      <c r="A63877" s="1">
        <v>0.75597222222222227</v>
      </c>
      <c r="B63877">
        <v>0.16</v>
      </c>
      <c r="C63877">
        <v>91</v>
      </c>
      <c r="D63877">
        <v>96</v>
      </c>
      <c r="E63877">
        <v>1</v>
      </c>
    </row>
    <row r="63878" spans="1:5" x14ac:dyDescent="0.3">
      <c r="A63878" s="1">
        <v>0.75597222222222227</v>
      </c>
    </row>
    <row r="63879" spans="1:5" x14ac:dyDescent="0.3">
      <c r="A63879" s="1">
        <v>0.7559837962962962</v>
      </c>
      <c r="B63879">
        <v>0.15</v>
      </c>
      <c r="C63879">
        <v>90</v>
      </c>
      <c r="D63879">
        <v>95</v>
      </c>
      <c r="E63879">
        <v>1</v>
      </c>
    </row>
    <row r="63880" spans="1:5" x14ac:dyDescent="0.3">
      <c r="A63880" s="1">
        <v>0.75598379629629631</v>
      </c>
    </row>
    <row r="63881" spans="1:5" x14ac:dyDescent="0.3">
      <c r="A63881" s="1">
        <v>0.75599537037037035</v>
      </c>
      <c r="B63881">
        <v>0.15</v>
      </c>
      <c r="C63881">
        <v>90</v>
      </c>
      <c r="D63881">
        <v>95</v>
      </c>
      <c r="E63881">
        <v>1</v>
      </c>
    </row>
    <row r="63882" spans="1:5" x14ac:dyDescent="0.3">
      <c r="A63882" s="1">
        <v>0.75599537037037035</v>
      </c>
    </row>
    <row r="63883" spans="1:5" x14ac:dyDescent="0.3">
      <c r="A63883" s="1">
        <v>0.75600694444444438</v>
      </c>
    </row>
    <row r="63884" spans="1:5" x14ac:dyDescent="0.3">
      <c r="A63884" s="1">
        <v>0.75601851851851853</v>
      </c>
      <c r="B63884">
        <v>0.14000000000000001</v>
      </c>
      <c r="C63884">
        <v>91</v>
      </c>
      <c r="D63884">
        <v>95</v>
      </c>
      <c r="E63884">
        <v>1</v>
      </c>
    </row>
    <row r="63885" spans="1:5" x14ac:dyDescent="0.3">
      <c r="A63885" s="1">
        <v>0.75601851851851853</v>
      </c>
    </row>
    <row r="63886" spans="1:5" x14ac:dyDescent="0.3">
      <c r="A63886" s="1">
        <v>0.75603009259259246</v>
      </c>
      <c r="B63886">
        <v>0.14000000000000001</v>
      </c>
      <c r="C63886">
        <v>91</v>
      </c>
      <c r="D63886">
        <v>95</v>
      </c>
      <c r="E63886">
        <v>1</v>
      </c>
    </row>
    <row r="63887" spans="1:5" x14ac:dyDescent="0.3">
      <c r="A63887" s="1">
        <v>0.75603009259259268</v>
      </c>
    </row>
    <row r="63888" spans="1:5" x14ac:dyDescent="0.3">
      <c r="A63888" s="1">
        <v>0.75604166666666661</v>
      </c>
      <c r="B63888">
        <v>0.13</v>
      </c>
      <c r="C63888">
        <v>91</v>
      </c>
      <c r="D63888">
        <v>95</v>
      </c>
      <c r="E63888">
        <v>1</v>
      </c>
    </row>
    <row r="63889" spans="1:5" x14ac:dyDescent="0.3">
      <c r="A63889" s="1">
        <v>0.75604166666666672</v>
      </c>
    </row>
    <row r="63890" spans="1:5" x14ac:dyDescent="0.3">
      <c r="A63890" s="1">
        <v>0.75605324074074076</v>
      </c>
      <c r="B63890">
        <v>0.13</v>
      </c>
      <c r="C63890">
        <v>91</v>
      </c>
      <c r="D63890">
        <v>95</v>
      </c>
      <c r="E63890">
        <v>1</v>
      </c>
    </row>
    <row r="63891" spans="1:5" x14ac:dyDescent="0.3">
      <c r="A63891" s="1">
        <v>0.75605324074074076</v>
      </c>
    </row>
    <row r="63892" spans="1:5" x14ac:dyDescent="0.3">
      <c r="A63892" s="1">
        <v>0.7560648148148148</v>
      </c>
      <c r="B63892">
        <v>0.13</v>
      </c>
      <c r="C63892">
        <v>91</v>
      </c>
      <c r="D63892">
        <v>95</v>
      </c>
      <c r="E63892">
        <v>1</v>
      </c>
    </row>
    <row r="63893" spans="1:5" x14ac:dyDescent="0.3">
      <c r="A63893" s="1">
        <v>0.7560648148148148</v>
      </c>
    </row>
    <row r="63894" spans="1:5" x14ac:dyDescent="0.3">
      <c r="A63894" s="1">
        <v>0.75607638888888884</v>
      </c>
      <c r="B63894">
        <v>0.13</v>
      </c>
      <c r="C63894">
        <v>91</v>
      </c>
      <c r="D63894">
        <v>95</v>
      </c>
      <c r="E63894">
        <v>1</v>
      </c>
    </row>
    <row r="63895" spans="1:5" x14ac:dyDescent="0.3">
      <c r="A63895" s="1">
        <v>0.75607638888888884</v>
      </c>
    </row>
    <row r="63896" spans="1:5" x14ac:dyDescent="0.3">
      <c r="A63896" s="1">
        <v>0.75608796296296288</v>
      </c>
      <c r="B63896">
        <v>0.13</v>
      </c>
      <c r="C63896">
        <v>92</v>
      </c>
      <c r="D63896">
        <v>95</v>
      </c>
      <c r="E63896">
        <v>1</v>
      </c>
    </row>
    <row r="63897" spans="1:5" x14ac:dyDescent="0.3">
      <c r="A63897" s="1">
        <v>0.75608796296296299</v>
      </c>
    </row>
    <row r="63898" spans="1:5" x14ac:dyDescent="0.3">
      <c r="A63898" s="1">
        <v>0.75609953703703703</v>
      </c>
      <c r="B63898">
        <v>0.13</v>
      </c>
      <c r="C63898">
        <v>92</v>
      </c>
      <c r="D63898">
        <v>95</v>
      </c>
      <c r="E63898">
        <v>1</v>
      </c>
    </row>
    <row r="63899" spans="1:5" x14ac:dyDescent="0.3">
      <c r="A63899" s="1">
        <v>0.75609953703703703</v>
      </c>
    </row>
    <row r="63900" spans="1:5" x14ac:dyDescent="0.3">
      <c r="A63900" s="1">
        <v>0.75611111111111118</v>
      </c>
      <c r="B63900">
        <v>0.13</v>
      </c>
      <c r="C63900">
        <v>92</v>
      </c>
      <c r="D63900">
        <v>95</v>
      </c>
      <c r="E63900">
        <v>1</v>
      </c>
    </row>
    <row r="63901" spans="1:5" x14ac:dyDescent="0.3">
      <c r="A63901" s="1">
        <v>0.75611111111111118</v>
      </c>
    </row>
    <row r="63902" spans="1:5" x14ac:dyDescent="0.3">
      <c r="A63902" s="1">
        <v>0.75612268518518511</v>
      </c>
      <c r="B63902">
        <v>0.13</v>
      </c>
      <c r="C63902">
        <v>92</v>
      </c>
      <c r="D63902">
        <v>95</v>
      </c>
      <c r="E63902">
        <v>1</v>
      </c>
    </row>
    <row r="63903" spans="1:5" x14ac:dyDescent="0.3">
      <c r="A63903" s="1">
        <v>0.75612268518518522</v>
      </c>
    </row>
    <row r="63904" spans="1:5" x14ac:dyDescent="0.3">
      <c r="A63904" s="1">
        <v>0.75613425925925926</v>
      </c>
      <c r="B63904">
        <v>0.13</v>
      </c>
      <c r="C63904">
        <v>92</v>
      </c>
      <c r="D63904">
        <v>95</v>
      </c>
      <c r="E63904">
        <v>1</v>
      </c>
    </row>
    <row r="63905" spans="1:5" x14ac:dyDescent="0.3">
      <c r="A63905" s="1">
        <v>0.75613425925925926</v>
      </c>
    </row>
    <row r="63906" spans="1:5" x14ac:dyDescent="0.3">
      <c r="A63906" s="1">
        <v>0.75614583333333329</v>
      </c>
      <c r="B63906">
        <v>0.12</v>
      </c>
      <c r="C63906">
        <v>92</v>
      </c>
      <c r="D63906">
        <v>95</v>
      </c>
      <c r="E63906">
        <v>1</v>
      </c>
    </row>
    <row r="63907" spans="1:5" x14ac:dyDescent="0.3">
      <c r="A63907" s="1">
        <v>0.75614583333333329</v>
      </c>
    </row>
    <row r="63908" spans="1:5" x14ac:dyDescent="0.3">
      <c r="A63908" s="1">
        <v>0.75615740740740733</v>
      </c>
      <c r="B63908">
        <v>0.12</v>
      </c>
      <c r="C63908">
        <v>92</v>
      </c>
      <c r="D63908">
        <v>95</v>
      </c>
      <c r="E63908">
        <v>1</v>
      </c>
    </row>
    <row r="63909" spans="1:5" x14ac:dyDescent="0.3">
      <c r="A63909" s="1">
        <v>0.75615740740740733</v>
      </c>
    </row>
    <row r="63910" spans="1:5" x14ac:dyDescent="0.3">
      <c r="A63910" s="1">
        <v>0.75616898148148148</v>
      </c>
    </row>
    <row r="63911" spans="1:5" x14ac:dyDescent="0.3">
      <c r="A63911" s="1">
        <v>0.75618055555555552</v>
      </c>
      <c r="B63911">
        <v>0.12</v>
      </c>
      <c r="C63911">
        <v>92</v>
      </c>
      <c r="D63911">
        <v>95</v>
      </c>
      <c r="E63911">
        <v>1</v>
      </c>
    </row>
    <row r="63912" spans="1:5" x14ac:dyDescent="0.3">
      <c r="A63912" s="1">
        <v>0.75618055555555563</v>
      </c>
    </row>
    <row r="63913" spans="1:5" x14ac:dyDescent="0.3">
      <c r="A63913" s="1">
        <v>0.75619212962962967</v>
      </c>
      <c r="B63913">
        <v>0.11</v>
      </c>
      <c r="C63913">
        <v>92</v>
      </c>
      <c r="D63913">
        <v>95</v>
      </c>
      <c r="E63913">
        <v>1</v>
      </c>
    </row>
    <row r="63914" spans="1:5" x14ac:dyDescent="0.3">
      <c r="A63914" s="1">
        <v>0.75619212962962967</v>
      </c>
    </row>
    <row r="63915" spans="1:5" x14ac:dyDescent="0.3">
      <c r="A63915" s="1">
        <v>0.7562037037037036</v>
      </c>
      <c r="B63915">
        <v>0.11</v>
      </c>
      <c r="C63915">
        <v>92</v>
      </c>
      <c r="D63915">
        <v>95</v>
      </c>
      <c r="E63915">
        <v>1</v>
      </c>
    </row>
    <row r="63916" spans="1:5" x14ac:dyDescent="0.3">
      <c r="A63916" s="1">
        <v>0.75620370370370371</v>
      </c>
    </row>
    <row r="63917" spans="1:5" x14ac:dyDescent="0.3">
      <c r="A63917" s="1">
        <v>0.75621527777777775</v>
      </c>
      <c r="B63917">
        <v>0.11</v>
      </c>
      <c r="C63917">
        <v>92</v>
      </c>
      <c r="D63917">
        <v>95</v>
      </c>
      <c r="E63917">
        <v>1</v>
      </c>
    </row>
    <row r="63918" spans="1:5" x14ac:dyDescent="0.3">
      <c r="A63918" s="1">
        <v>0.75621527777777775</v>
      </c>
    </row>
    <row r="63919" spans="1:5" x14ac:dyDescent="0.3">
      <c r="A63919" s="1">
        <v>0.75622685185185179</v>
      </c>
      <c r="B63919">
        <v>0.11</v>
      </c>
      <c r="C63919">
        <v>92</v>
      </c>
      <c r="D63919">
        <v>95</v>
      </c>
      <c r="E63919">
        <v>1</v>
      </c>
    </row>
    <row r="63920" spans="1:5" x14ac:dyDescent="0.3">
      <c r="A63920" s="1">
        <v>0.75622685185185179</v>
      </c>
    </row>
    <row r="63921" spans="1:5" x14ac:dyDescent="0.3">
      <c r="A63921" s="1">
        <v>0.75623842592592594</v>
      </c>
      <c r="B63921">
        <v>0.11</v>
      </c>
      <c r="C63921">
        <v>92</v>
      </c>
      <c r="D63921">
        <v>95</v>
      </c>
      <c r="E63921">
        <v>1</v>
      </c>
    </row>
    <row r="63922" spans="1:5" x14ac:dyDescent="0.3">
      <c r="A63922" s="1">
        <v>0.75623842592592594</v>
      </c>
    </row>
    <row r="63923" spans="1:5" x14ac:dyDescent="0.3">
      <c r="A63923" s="1">
        <v>0.75624999999999987</v>
      </c>
      <c r="B63923">
        <v>0.11</v>
      </c>
      <c r="C63923">
        <v>92</v>
      </c>
      <c r="D63923">
        <v>95</v>
      </c>
      <c r="E63923">
        <v>1</v>
      </c>
    </row>
    <row r="63924" spans="1:5" x14ac:dyDescent="0.3">
      <c r="A63924" s="1">
        <v>0.75625000000000009</v>
      </c>
    </row>
    <row r="63925" spans="1:5" x14ac:dyDescent="0.3">
      <c r="A63925" s="1">
        <v>0.75626157407407402</v>
      </c>
      <c r="B63925">
        <v>0.11</v>
      </c>
      <c r="C63925">
        <v>93</v>
      </c>
      <c r="D63925">
        <v>95</v>
      </c>
      <c r="E63925">
        <v>1</v>
      </c>
    </row>
    <row r="63926" spans="1:5" x14ac:dyDescent="0.3">
      <c r="A63926" s="1">
        <v>0.75626157407407413</v>
      </c>
    </row>
    <row r="63927" spans="1:5" x14ac:dyDescent="0.3">
      <c r="A63927" s="1">
        <v>0.75627314814814817</v>
      </c>
      <c r="B63927">
        <v>0.11</v>
      </c>
      <c r="C63927">
        <v>93</v>
      </c>
      <c r="D63927">
        <v>95</v>
      </c>
      <c r="E63927">
        <v>1</v>
      </c>
    </row>
    <row r="63928" spans="1:5" x14ac:dyDescent="0.3">
      <c r="A63928" s="1">
        <v>0.75627314814814817</v>
      </c>
    </row>
    <row r="63929" spans="1:5" x14ac:dyDescent="0.3">
      <c r="A63929" s="1">
        <v>0.75628472222222221</v>
      </c>
      <c r="B63929">
        <v>0.11</v>
      </c>
      <c r="C63929">
        <v>93</v>
      </c>
      <c r="D63929">
        <v>95</v>
      </c>
      <c r="E63929">
        <v>1</v>
      </c>
    </row>
    <row r="63930" spans="1:5" x14ac:dyDescent="0.3">
      <c r="A63930" s="1">
        <v>0.75628472222222221</v>
      </c>
    </row>
    <row r="63931" spans="1:5" x14ac:dyDescent="0.3">
      <c r="A63931" s="1">
        <v>0.75629629629629624</v>
      </c>
      <c r="B63931">
        <v>0.11</v>
      </c>
      <c r="C63931">
        <v>93</v>
      </c>
      <c r="D63931">
        <v>95</v>
      </c>
      <c r="E63931">
        <v>1</v>
      </c>
    </row>
    <row r="63932" spans="1:5" x14ac:dyDescent="0.3">
      <c r="A63932" s="1">
        <v>0.75629629629629624</v>
      </c>
    </row>
    <row r="63933" spans="1:5" x14ac:dyDescent="0.3">
      <c r="A63933" s="1">
        <v>0.75630787037037028</v>
      </c>
      <c r="B63933">
        <v>0.11</v>
      </c>
      <c r="C63933">
        <v>93</v>
      </c>
      <c r="D63933">
        <v>95</v>
      </c>
      <c r="E63933">
        <v>1</v>
      </c>
    </row>
    <row r="63934" spans="1:5" x14ac:dyDescent="0.3">
      <c r="A63934" s="1">
        <v>0.75630787037037039</v>
      </c>
    </row>
    <row r="63935" spans="1:5" x14ac:dyDescent="0.3">
      <c r="A63935" s="1">
        <v>0.75631944444444443</v>
      </c>
    </row>
    <row r="63936" spans="1:5" x14ac:dyDescent="0.3">
      <c r="A63936" s="1">
        <v>0.75633101851851858</v>
      </c>
      <c r="B63936">
        <v>0.11</v>
      </c>
      <c r="C63936">
        <v>94</v>
      </c>
      <c r="D63936">
        <v>95</v>
      </c>
      <c r="E63936">
        <v>1</v>
      </c>
    </row>
    <row r="63937" spans="1:5" x14ac:dyDescent="0.3">
      <c r="A63937" s="1">
        <v>0.75633101851851858</v>
      </c>
    </row>
    <row r="63938" spans="1:5" x14ac:dyDescent="0.3">
      <c r="A63938" s="1">
        <v>0.75634259259259251</v>
      </c>
      <c r="B63938">
        <v>0.11</v>
      </c>
      <c r="C63938">
        <v>94</v>
      </c>
      <c r="D63938">
        <v>95</v>
      </c>
      <c r="E63938">
        <v>1</v>
      </c>
    </row>
    <row r="63939" spans="1:5" x14ac:dyDescent="0.3">
      <c r="A63939" s="1">
        <v>0.75634259259259262</v>
      </c>
    </row>
    <row r="63940" spans="1:5" x14ac:dyDescent="0.3">
      <c r="A63940" s="1">
        <v>0.75635416666666666</v>
      </c>
      <c r="B63940">
        <v>0.11</v>
      </c>
      <c r="C63940">
        <v>94</v>
      </c>
      <c r="D63940">
        <v>95</v>
      </c>
      <c r="E63940">
        <v>1</v>
      </c>
    </row>
    <row r="63941" spans="1:5" x14ac:dyDescent="0.3">
      <c r="A63941" s="1">
        <v>0.75635416666666666</v>
      </c>
    </row>
    <row r="63942" spans="1:5" x14ac:dyDescent="0.3">
      <c r="A63942" s="1">
        <v>0.7563657407407407</v>
      </c>
      <c r="B63942">
        <v>0.11</v>
      </c>
      <c r="C63942">
        <v>94</v>
      </c>
      <c r="D63942">
        <v>95</v>
      </c>
      <c r="E63942">
        <v>1</v>
      </c>
    </row>
    <row r="63943" spans="1:5" x14ac:dyDescent="0.3">
      <c r="A63943" s="1">
        <v>0.7563657407407407</v>
      </c>
    </row>
    <row r="63944" spans="1:5" x14ac:dyDescent="0.3">
      <c r="A63944" s="1">
        <v>0.75637731481481485</v>
      </c>
      <c r="B63944">
        <v>0.11</v>
      </c>
      <c r="C63944">
        <v>95</v>
      </c>
      <c r="D63944">
        <v>95</v>
      </c>
      <c r="E63944">
        <v>1</v>
      </c>
    </row>
    <row r="63945" spans="1:5" x14ac:dyDescent="0.3">
      <c r="A63945" s="1">
        <v>0.75637731481481485</v>
      </c>
    </row>
    <row r="63946" spans="1:5" x14ac:dyDescent="0.3">
      <c r="A63946" s="1">
        <v>0.75638888888888878</v>
      </c>
      <c r="B63946">
        <v>0.11</v>
      </c>
      <c r="C63946">
        <v>95</v>
      </c>
      <c r="D63946">
        <v>95</v>
      </c>
      <c r="E63946">
        <v>1</v>
      </c>
    </row>
    <row r="63947" spans="1:5" x14ac:dyDescent="0.3">
      <c r="A63947" s="1">
        <v>0.75638888888888889</v>
      </c>
    </row>
    <row r="63948" spans="1:5" x14ac:dyDescent="0.3">
      <c r="A63948" s="1">
        <v>0.75640046296296293</v>
      </c>
      <c r="B63948">
        <v>0.11</v>
      </c>
      <c r="C63948">
        <v>95</v>
      </c>
      <c r="D63948">
        <v>95</v>
      </c>
      <c r="E63948">
        <v>1</v>
      </c>
    </row>
    <row r="63949" spans="1:5" x14ac:dyDescent="0.3">
      <c r="A63949" s="1">
        <v>0.75640046296296304</v>
      </c>
    </row>
    <row r="63950" spans="1:5" x14ac:dyDescent="0.3">
      <c r="A63950" s="1">
        <v>0.75641203703703708</v>
      </c>
      <c r="B63950">
        <v>0.11</v>
      </c>
      <c r="C63950">
        <v>95</v>
      </c>
      <c r="D63950">
        <v>95</v>
      </c>
      <c r="E63950">
        <v>1</v>
      </c>
    </row>
    <row r="63951" spans="1:5" x14ac:dyDescent="0.3">
      <c r="A63951" s="1">
        <v>0.75641203703703708</v>
      </c>
    </row>
    <row r="63952" spans="1:5" x14ac:dyDescent="0.3">
      <c r="A63952" s="1">
        <v>0.75642361111111101</v>
      </c>
      <c r="B63952">
        <v>0.12</v>
      </c>
      <c r="C63952">
        <v>96</v>
      </c>
      <c r="D63952">
        <v>95</v>
      </c>
      <c r="E63952">
        <v>1</v>
      </c>
    </row>
    <row r="63953" spans="1:5" x14ac:dyDescent="0.3">
      <c r="A63953" s="1">
        <v>0.75642361111111112</v>
      </c>
    </row>
    <row r="63954" spans="1:5" x14ac:dyDescent="0.3">
      <c r="A63954" s="1">
        <v>0.75643518518518515</v>
      </c>
      <c r="B63954">
        <v>0.12</v>
      </c>
      <c r="C63954">
        <v>96</v>
      </c>
      <c r="D63954">
        <v>95</v>
      </c>
      <c r="E63954">
        <v>1</v>
      </c>
    </row>
    <row r="63955" spans="1:5" x14ac:dyDescent="0.3">
      <c r="A63955" s="1">
        <v>0.75643518518518515</v>
      </c>
    </row>
    <row r="63956" spans="1:5" x14ac:dyDescent="0.3">
      <c r="A63956" s="1">
        <v>0.75644675925925919</v>
      </c>
      <c r="B63956">
        <v>0.11</v>
      </c>
      <c r="C63956">
        <v>96</v>
      </c>
      <c r="D63956">
        <v>95</v>
      </c>
      <c r="E63956">
        <v>1</v>
      </c>
    </row>
    <row r="63957" spans="1:5" x14ac:dyDescent="0.3">
      <c r="A63957" s="1">
        <v>0.75644675925925919</v>
      </c>
    </row>
    <row r="63958" spans="1:5" x14ac:dyDescent="0.3">
      <c r="A63958" s="1">
        <v>0.75645833333333334</v>
      </c>
      <c r="B63958">
        <v>0.11</v>
      </c>
      <c r="C63958">
        <v>97</v>
      </c>
      <c r="D63958">
        <v>95</v>
      </c>
      <c r="E63958">
        <v>1</v>
      </c>
    </row>
    <row r="63959" spans="1:5" x14ac:dyDescent="0.3">
      <c r="A63959" s="1">
        <v>0.75645833333333334</v>
      </c>
    </row>
    <row r="63960" spans="1:5" x14ac:dyDescent="0.3">
      <c r="A63960" s="1">
        <v>0.75646990740740749</v>
      </c>
    </row>
    <row r="63961" spans="1:5" x14ac:dyDescent="0.3">
      <c r="A63961" s="1">
        <v>0.75648148148148142</v>
      </c>
      <c r="B63961">
        <v>0.11</v>
      </c>
      <c r="C63961">
        <v>97</v>
      </c>
      <c r="D63961">
        <v>95</v>
      </c>
      <c r="E63961">
        <v>1</v>
      </c>
    </row>
    <row r="63962" spans="1:5" x14ac:dyDescent="0.3">
      <c r="A63962" s="1">
        <v>0.75648148148148153</v>
      </c>
    </row>
    <row r="63963" spans="1:5" x14ac:dyDescent="0.3">
      <c r="A63963" s="1">
        <v>0.75649305555555557</v>
      </c>
      <c r="B63963">
        <v>0.12</v>
      </c>
      <c r="C63963">
        <v>97</v>
      </c>
      <c r="D63963">
        <v>95</v>
      </c>
      <c r="E63963">
        <v>1</v>
      </c>
    </row>
    <row r="63964" spans="1:5" x14ac:dyDescent="0.3">
      <c r="A63964" s="1">
        <v>0.75649305555555557</v>
      </c>
    </row>
    <row r="63965" spans="1:5" x14ac:dyDescent="0.3">
      <c r="A63965" s="1">
        <v>0.75650462962962961</v>
      </c>
      <c r="B63965">
        <v>0.12</v>
      </c>
      <c r="C63965">
        <v>98</v>
      </c>
      <c r="D63965">
        <v>95</v>
      </c>
      <c r="E63965">
        <v>1</v>
      </c>
    </row>
    <row r="63966" spans="1:5" x14ac:dyDescent="0.3">
      <c r="A63966" s="1">
        <v>0.75650462962962961</v>
      </c>
    </row>
    <row r="63967" spans="1:5" x14ac:dyDescent="0.3">
      <c r="A63967" s="1">
        <v>0.75651620370370365</v>
      </c>
      <c r="B63967">
        <v>0.11</v>
      </c>
      <c r="C63967">
        <v>98</v>
      </c>
      <c r="D63967">
        <v>95</v>
      </c>
      <c r="E63967">
        <v>1</v>
      </c>
    </row>
    <row r="63968" spans="1:5" x14ac:dyDescent="0.3">
      <c r="A63968" s="1">
        <v>0.75651620370370365</v>
      </c>
    </row>
    <row r="63969" spans="1:5" x14ac:dyDescent="0.3">
      <c r="A63969" s="1">
        <v>0.75652777777777769</v>
      </c>
      <c r="B63969">
        <v>0.11</v>
      </c>
      <c r="C63969">
        <v>98</v>
      </c>
      <c r="D63969">
        <v>95</v>
      </c>
      <c r="E63969">
        <v>1</v>
      </c>
    </row>
    <row r="63970" spans="1:5" x14ac:dyDescent="0.3">
      <c r="A63970" s="1">
        <v>0.7565277777777778</v>
      </c>
    </row>
    <row r="63971" spans="1:5" x14ac:dyDescent="0.3">
      <c r="A63971" s="1">
        <v>0.75653935185185184</v>
      </c>
      <c r="B63971">
        <v>0.12</v>
      </c>
      <c r="C63971">
        <v>98</v>
      </c>
      <c r="D63971">
        <v>95</v>
      </c>
      <c r="E63971">
        <v>1</v>
      </c>
    </row>
    <row r="63972" spans="1:5" x14ac:dyDescent="0.3">
      <c r="A63972" s="1">
        <v>0.75653935185185184</v>
      </c>
    </row>
    <row r="63973" spans="1:5" x14ac:dyDescent="0.3">
      <c r="A63973" s="1">
        <v>0.75655092592592599</v>
      </c>
      <c r="B63973">
        <v>0.12</v>
      </c>
      <c r="C63973">
        <v>98</v>
      </c>
      <c r="D63973">
        <v>95</v>
      </c>
      <c r="E63973">
        <v>1</v>
      </c>
    </row>
    <row r="63974" spans="1:5" x14ac:dyDescent="0.3">
      <c r="A63974" s="1">
        <v>0.75655092592592599</v>
      </c>
    </row>
    <row r="63975" spans="1:5" x14ac:dyDescent="0.3">
      <c r="A63975" s="1">
        <v>0.75656249999999992</v>
      </c>
      <c r="B63975">
        <v>0.11</v>
      </c>
      <c r="C63975">
        <v>99</v>
      </c>
      <c r="D63975">
        <v>95</v>
      </c>
      <c r="E63975">
        <v>1</v>
      </c>
    </row>
    <row r="63976" spans="1:5" x14ac:dyDescent="0.3">
      <c r="A63976" s="1">
        <v>0.75656250000000003</v>
      </c>
    </row>
    <row r="63977" spans="1:5" x14ac:dyDescent="0.3">
      <c r="A63977" s="1">
        <v>0.75657407407407407</v>
      </c>
      <c r="B63977">
        <v>0.11</v>
      </c>
      <c r="C63977">
        <v>99</v>
      </c>
      <c r="D63977">
        <v>95</v>
      </c>
      <c r="E63977">
        <v>1</v>
      </c>
    </row>
    <row r="63978" spans="1:5" x14ac:dyDescent="0.3">
      <c r="A63978" s="1">
        <v>0.75657407407407407</v>
      </c>
    </row>
    <row r="63979" spans="1:5" x14ac:dyDescent="0.3">
      <c r="A63979" s="1">
        <v>0.7565856481481481</v>
      </c>
      <c r="B63979">
        <v>0.11</v>
      </c>
      <c r="C63979">
        <v>99</v>
      </c>
      <c r="D63979">
        <v>95</v>
      </c>
      <c r="E63979">
        <v>1</v>
      </c>
    </row>
    <row r="63980" spans="1:5" x14ac:dyDescent="0.3">
      <c r="A63980" s="1">
        <v>0.7565856481481481</v>
      </c>
    </row>
    <row r="63981" spans="1:5" x14ac:dyDescent="0.3">
      <c r="A63981" s="1">
        <v>0.75659722222222225</v>
      </c>
      <c r="B63981">
        <v>0.11</v>
      </c>
      <c r="C63981">
        <v>99</v>
      </c>
      <c r="D63981">
        <v>95</v>
      </c>
      <c r="E63981">
        <v>1</v>
      </c>
    </row>
    <row r="63982" spans="1:5" x14ac:dyDescent="0.3">
      <c r="A63982" s="1">
        <v>0.75659722222222225</v>
      </c>
    </row>
    <row r="63983" spans="1:5" x14ac:dyDescent="0.3">
      <c r="A63983" s="1">
        <v>0.75660879629629618</v>
      </c>
      <c r="B63983">
        <v>0.11</v>
      </c>
      <c r="C63983">
        <v>99</v>
      </c>
      <c r="D63983">
        <v>95</v>
      </c>
      <c r="E63983">
        <v>1</v>
      </c>
    </row>
    <row r="63984" spans="1:5" x14ac:dyDescent="0.3">
      <c r="A63984" s="1">
        <v>0.75660879629629629</v>
      </c>
    </row>
    <row r="63985" spans="1:5" x14ac:dyDescent="0.3">
      <c r="A63985" s="1">
        <v>0.75662037037037044</v>
      </c>
    </row>
    <row r="63986" spans="1:5" x14ac:dyDescent="0.3">
      <c r="A63986" s="1">
        <v>0.75663194444444448</v>
      </c>
      <c r="B63986">
        <v>0.11</v>
      </c>
      <c r="C63986">
        <v>100</v>
      </c>
      <c r="D63986">
        <v>95</v>
      </c>
      <c r="E63986">
        <v>1</v>
      </c>
    </row>
    <row r="63987" spans="1:5" x14ac:dyDescent="0.3">
      <c r="A63987" s="1">
        <v>0.75663194444444448</v>
      </c>
    </row>
    <row r="63988" spans="1:5" x14ac:dyDescent="0.3">
      <c r="A63988" s="1">
        <v>0.75664351851851841</v>
      </c>
      <c r="B63988">
        <v>0.12</v>
      </c>
      <c r="C63988">
        <v>100</v>
      </c>
      <c r="D63988">
        <v>95</v>
      </c>
      <c r="E63988">
        <v>1</v>
      </c>
    </row>
    <row r="63989" spans="1:5" x14ac:dyDescent="0.3">
      <c r="A63989" s="1">
        <v>0.75664351851851852</v>
      </c>
    </row>
    <row r="63990" spans="1:5" x14ac:dyDescent="0.3">
      <c r="A63990" s="1">
        <v>0.75665509259259256</v>
      </c>
      <c r="B63990">
        <v>0.12</v>
      </c>
      <c r="C63990">
        <v>100</v>
      </c>
      <c r="D63990">
        <v>95</v>
      </c>
      <c r="E63990">
        <v>1</v>
      </c>
    </row>
    <row r="63991" spans="1:5" x14ac:dyDescent="0.3">
      <c r="A63991" s="1">
        <v>0.75665509259259256</v>
      </c>
    </row>
    <row r="63992" spans="1:5" x14ac:dyDescent="0.3">
      <c r="A63992" s="1">
        <v>0.7566666666666666</v>
      </c>
      <c r="B63992">
        <v>0.12</v>
      </c>
      <c r="C63992">
        <v>100</v>
      </c>
      <c r="D63992">
        <v>95</v>
      </c>
      <c r="E63992">
        <v>1</v>
      </c>
    </row>
    <row r="63993" spans="1:5" x14ac:dyDescent="0.3">
      <c r="A63993" s="1">
        <v>0.7566666666666666</v>
      </c>
    </row>
    <row r="63994" spans="1:5" x14ac:dyDescent="0.3">
      <c r="A63994" s="1">
        <v>0.75667824074074075</v>
      </c>
      <c r="B63994">
        <v>0.11</v>
      </c>
      <c r="C63994">
        <v>100</v>
      </c>
      <c r="D63994">
        <v>95</v>
      </c>
      <c r="E63994">
        <v>1</v>
      </c>
    </row>
    <row r="63995" spans="1:5" x14ac:dyDescent="0.3">
      <c r="A63995" s="1">
        <v>0.75667824074074075</v>
      </c>
    </row>
    <row r="63996" spans="1:5" x14ac:dyDescent="0.3">
      <c r="A63996" s="1">
        <v>0.75668981481481468</v>
      </c>
      <c r="B63996">
        <v>0.11</v>
      </c>
      <c r="C63996">
        <v>100</v>
      </c>
      <c r="D63996">
        <v>95</v>
      </c>
      <c r="E63996">
        <v>1</v>
      </c>
    </row>
    <row r="63997" spans="1:5" x14ac:dyDescent="0.3">
      <c r="A63997" s="1">
        <v>0.7566898148148149</v>
      </c>
    </row>
    <row r="63998" spans="1:5" x14ac:dyDescent="0.3">
      <c r="A63998" s="1">
        <v>0.75670138888888883</v>
      </c>
      <c r="B63998">
        <v>0.11</v>
      </c>
      <c r="C63998">
        <v>100</v>
      </c>
      <c r="D63998">
        <v>95</v>
      </c>
      <c r="E63998">
        <v>1</v>
      </c>
    </row>
    <row r="63999" spans="1:5" x14ac:dyDescent="0.3">
      <c r="A63999" s="1">
        <v>0.75670138888888894</v>
      </c>
    </row>
    <row r="64000" spans="1:5" x14ac:dyDescent="0.3">
      <c r="A64000" s="1">
        <v>0.75671296296296298</v>
      </c>
      <c r="B64000">
        <v>0.11</v>
      </c>
      <c r="C64000">
        <v>100</v>
      </c>
      <c r="D64000">
        <v>95</v>
      </c>
      <c r="E64000">
        <v>1</v>
      </c>
    </row>
    <row r="64001" spans="1:5" x14ac:dyDescent="0.3">
      <c r="A64001" s="1">
        <v>0.75671296296296298</v>
      </c>
    </row>
    <row r="64002" spans="1:5" x14ac:dyDescent="0.3">
      <c r="A64002" s="1">
        <v>0.75672453703703701</v>
      </c>
      <c r="B64002">
        <v>0.11</v>
      </c>
      <c r="C64002">
        <v>100</v>
      </c>
      <c r="D64002">
        <v>95</v>
      </c>
      <c r="E64002">
        <v>1</v>
      </c>
    </row>
    <row r="64003" spans="1:5" x14ac:dyDescent="0.3">
      <c r="A64003" s="1">
        <v>0.75672453703703701</v>
      </c>
    </row>
    <row r="64004" spans="1:5" x14ac:dyDescent="0.3">
      <c r="A64004" s="1">
        <v>0.75673611111111105</v>
      </c>
      <c r="B64004">
        <v>0.11</v>
      </c>
      <c r="C64004">
        <v>100</v>
      </c>
      <c r="D64004">
        <v>95</v>
      </c>
      <c r="E64004">
        <v>1</v>
      </c>
    </row>
    <row r="64005" spans="1:5" x14ac:dyDescent="0.3">
      <c r="A64005" s="1">
        <v>0.75673611111111105</v>
      </c>
    </row>
    <row r="64006" spans="1:5" x14ac:dyDescent="0.3">
      <c r="A64006" s="1">
        <v>0.75674768518518509</v>
      </c>
      <c r="B64006">
        <v>0.11</v>
      </c>
      <c r="C64006">
        <v>100</v>
      </c>
      <c r="D64006">
        <v>95</v>
      </c>
      <c r="E64006">
        <v>1</v>
      </c>
    </row>
    <row r="64007" spans="1:5" x14ac:dyDescent="0.3">
      <c r="A64007" s="1">
        <v>0.7567476851851852</v>
      </c>
    </row>
    <row r="64008" spans="1:5" x14ac:dyDescent="0.3">
      <c r="A64008" s="1">
        <v>0.75675925925925924</v>
      </c>
      <c r="B64008">
        <v>0.11</v>
      </c>
      <c r="C64008">
        <v>100</v>
      </c>
      <c r="D64008">
        <v>95</v>
      </c>
      <c r="E64008">
        <v>1</v>
      </c>
    </row>
    <row r="64009" spans="1:5" x14ac:dyDescent="0.3">
      <c r="A64009" s="1">
        <v>0.75675925925925924</v>
      </c>
    </row>
    <row r="64010" spans="1:5" x14ac:dyDescent="0.3">
      <c r="A64010" s="1">
        <v>0.75677083333333339</v>
      </c>
    </row>
    <row r="64011" spans="1:5" x14ac:dyDescent="0.3">
      <c r="A64011" s="1">
        <v>0.75678240740740732</v>
      </c>
      <c r="B64011">
        <v>0.11</v>
      </c>
      <c r="C64011">
        <v>100</v>
      </c>
      <c r="D64011">
        <v>95</v>
      </c>
      <c r="E64011">
        <v>1</v>
      </c>
    </row>
    <row r="64012" spans="1:5" x14ac:dyDescent="0.3">
      <c r="A64012" s="1">
        <v>0.75678240740740743</v>
      </c>
    </row>
    <row r="64013" spans="1:5" x14ac:dyDescent="0.3">
      <c r="A64013" s="1">
        <v>0.75679398148148147</v>
      </c>
      <c r="B64013">
        <v>0.1</v>
      </c>
      <c r="C64013">
        <v>100</v>
      </c>
      <c r="D64013">
        <v>95</v>
      </c>
      <c r="E64013">
        <v>1</v>
      </c>
    </row>
    <row r="64014" spans="1:5" x14ac:dyDescent="0.3">
      <c r="A64014" s="1">
        <v>0.75679398148148147</v>
      </c>
    </row>
    <row r="64015" spans="1:5" x14ac:dyDescent="0.3">
      <c r="A64015" s="1">
        <v>0.75680555555555551</v>
      </c>
      <c r="B64015">
        <v>0.1</v>
      </c>
      <c r="C64015">
        <v>100</v>
      </c>
      <c r="D64015">
        <v>95</v>
      </c>
      <c r="E64015">
        <v>1</v>
      </c>
    </row>
    <row r="64016" spans="1:5" x14ac:dyDescent="0.3">
      <c r="A64016" s="1">
        <v>0.75680555555555551</v>
      </c>
    </row>
    <row r="64017" spans="1:5" x14ac:dyDescent="0.3">
      <c r="A64017" s="1">
        <v>0.75681712962962966</v>
      </c>
      <c r="B64017">
        <v>0.1</v>
      </c>
      <c r="C64017">
        <v>100</v>
      </c>
      <c r="D64017">
        <v>95</v>
      </c>
      <c r="E64017">
        <v>1</v>
      </c>
    </row>
    <row r="64018" spans="1:5" x14ac:dyDescent="0.3">
      <c r="A64018" s="1">
        <v>0.75681712962962966</v>
      </c>
    </row>
    <row r="64019" spans="1:5" x14ac:dyDescent="0.3">
      <c r="A64019" s="1">
        <v>0.75682870370370359</v>
      </c>
      <c r="B64019">
        <v>0.1</v>
      </c>
      <c r="C64019">
        <v>100</v>
      </c>
      <c r="D64019">
        <v>95</v>
      </c>
      <c r="E64019">
        <v>1</v>
      </c>
    </row>
    <row r="64020" spans="1:5" x14ac:dyDescent="0.3">
      <c r="A64020" s="1">
        <v>0.7568287037037037</v>
      </c>
    </row>
    <row r="64021" spans="1:5" x14ac:dyDescent="0.3">
      <c r="A64021" s="1">
        <v>0.75684027777777774</v>
      </c>
      <c r="B64021">
        <v>0.1</v>
      </c>
      <c r="C64021">
        <v>100</v>
      </c>
      <c r="D64021">
        <v>95</v>
      </c>
      <c r="E64021">
        <v>1</v>
      </c>
    </row>
    <row r="64022" spans="1:5" x14ac:dyDescent="0.3">
      <c r="A64022" s="1">
        <v>0.75684027777777785</v>
      </c>
    </row>
    <row r="64023" spans="1:5" x14ac:dyDescent="0.3">
      <c r="A64023" s="1">
        <v>0.75685185185185189</v>
      </c>
      <c r="B64023">
        <v>0.1</v>
      </c>
      <c r="C64023">
        <v>100</v>
      </c>
      <c r="D64023">
        <v>95</v>
      </c>
      <c r="E64023">
        <v>1</v>
      </c>
    </row>
    <row r="64024" spans="1:5" x14ac:dyDescent="0.3">
      <c r="A64024" s="1">
        <v>0.75685185185185189</v>
      </c>
    </row>
    <row r="64025" spans="1:5" x14ac:dyDescent="0.3">
      <c r="A64025" s="1">
        <v>0.75686342592592581</v>
      </c>
      <c r="B64025">
        <v>0.1</v>
      </c>
      <c r="C64025">
        <v>100</v>
      </c>
      <c r="D64025">
        <v>95</v>
      </c>
      <c r="E64025">
        <v>1</v>
      </c>
    </row>
    <row r="64026" spans="1:5" x14ac:dyDescent="0.3">
      <c r="A64026" s="1">
        <v>0.75686342592592593</v>
      </c>
    </row>
    <row r="64027" spans="1:5" x14ac:dyDescent="0.3">
      <c r="A64027" s="1">
        <v>0.75687499999999996</v>
      </c>
      <c r="B64027">
        <v>0.1</v>
      </c>
      <c r="C64027">
        <v>100</v>
      </c>
      <c r="D64027">
        <v>95</v>
      </c>
      <c r="E64027">
        <v>1</v>
      </c>
    </row>
    <row r="64028" spans="1:5" x14ac:dyDescent="0.3">
      <c r="A64028" s="1">
        <v>0.75687499999999996</v>
      </c>
    </row>
    <row r="64029" spans="1:5" x14ac:dyDescent="0.3">
      <c r="A64029" s="1">
        <v>0.756886574074074</v>
      </c>
      <c r="B64029">
        <v>0.1</v>
      </c>
      <c r="C64029">
        <v>100</v>
      </c>
      <c r="D64029">
        <v>95</v>
      </c>
      <c r="E64029">
        <v>1</v>
      </c>
    </row>
    <row r="64030" spans="1:5" x14ac:dyDescent="0.3">
      <c r="A64030" s="1">
        <v>0.756886574074074</v>
      </c>
    </row>
    <row r="64031" spans="1:5" x14ac:dyDescent="0.3">
      <c r="A64031" s="1">
        <v>0.75689814814814815</v>
      </c>
      <c r="B64031">
        <v>0.1</v>
      </c>
      <c r="C64031">
        <v>100</v>
      </c>
      <c r="D64031">
        <v>95</v>
      </c>
      <c r="E64031">
        <v>1</v>
      </c>
    </row>
    <row r="64032" spans="1:5" x14ac:dyDescent="0.3">
      <c r="A64032" s="1">
        <v>0.75689814814814815</v>
      </c>
    </row>
    <row r="64033" spans="1:5" x14ac:dyDescent="0.3">
      <c r="A64033" s="1">
        <v>0.75690972222222208</v>
      </c>
      <c r="B64033">
        <v>0.1</v>
      </c>
      <c r="C64033">
        <v>100</v>
      </c>
      <c r="D64033">
        <v>95</v>
      </c>
      <c r="E64033">
        <v>1</v>
      </c>
    </row>
    <row r="64034" spans="1:5" x14ac:dyDescent="0.3">
      <c r="A64034" s="1">
        <v>0.7569097222222223</v>
      </c>
    </row>
    <row r="64035" spans="1:5" x14ac:dyDescent="0.3">
      <c r="A64035" s="1">
        <v>0.75692129629629623</v>
      </c>
      <c r="B64035">
        <v>0.1</v>
      </c>
      <c r="C64035">
        <v>100</v>
      </c>
      <c r="D64035">
        <v>95</v>
      </c>
      <c r="E64035">
        <v>1</v>
      </c>
    </row>
    <row r="64036" spans="1:5" x14ac:dyDescent="0.3">
      <c r="A64036" s="1">
        <v>0.75692129629629634</v>
      </c>
    </row>
    <row r="64037" spans="1:5" x14ac:dyDescent="0.3">
      <c r="A64037" s="1">
        <v>0.75693287037037038</v>
      </c>
    </row>
    <row r="64038" spans="1:5" x14ac:dyDescent="0.3">
      <c r="A64038" s="1">
        <v>0.75694444444444442</v>
      </c>
      <c r="B64038">
        <v>0.1</v>
      </c>
      <c r="C64038">
        <v>100</v>
      </c>
      <c r="D64038">
        <v>95</v>
      </c>
      <c r="E64038">
        <v>1</v>
      </c>
    </row>
    <row r="64039" spans="1:5" x14ac:dyDescent="0.3">
      <c r="A64039" s="1">
        <v>0.75694444444444442</v>
      </c>
    </row>
    <row r="64040" spans="1:5" x14ac:dyDescent="0.3">
      <c r="A64040" s="1">
        <v>0.75695601851851846</v>
      </c>
      <c r="B64040">
        <v>0.11</v>
      </c>
      <c r="C64040">
        <v>100</v>
      </c>
      <c r="D64040">
        <v>95</v>
      </c>
      <c r="E64040">
        <v>1</v>
      </c>
    </row>
    <row r="64041" spans="1:5" x14ac:dyDescent="0.3">
      <c r="A64041" s="1">
        <v>0.75695601851851846</v>
      </c>
    </row>
    <row r="64042" spans="1:5" x14ac:dyDescent="0.3">
      <c r="A64042" s="1">
        <v>0.7569675925925925</v>
      </c>
      <c r="B64042">
        <v>0.11</v>
      </c>
      <c r="C64042">
        <v>100</v>
      </c>
      <c r="D64042">
        <v>95</v>
      </c>
      <c r="E64042">
        <v>1</v>
      </c>
    </row>
    <row r="64043" spans="1:5" x14ac:dyDescent="0.3">
      <c r="A64043" s="1">
        <v>0.75696759259259261</v>
      </c>
    </row>
    <row r="64044" spans="1:5" x14ac:dyDescent="0.3">
      <c r="A64044" s="1">
        <v>0.75697916666666665</v>
      </c>
      <c r="B64044">
        <v>0.11</v>
      </c>
      <c r="C64044">
        <v>100</v>
      </c>
      <c r="D64044">
        <v>95</v>
      </c>
      <c r="E64044">
        <v>1</v>
      </c>
    </row>
    <row r="64045" spans="1:5" x14ac:dyDescent="0.3">
      <c r="A64045" s="1">
        <v>0.75697916666666676</v>
      </c>
    </row>
    <row r="64046" spans="1:5" x14ac:dyDescent="0.3">
      <c r="A64046" s="1">
        <v>0.7569907407407408</v>
      </c>
      <c r="B64046">
        <v>0.11</v>
      </c>
      <c r="C64046">
        <v>100</v>
      </c>
      <c r="D64046">
        <v>95</v>
      </c>
      <c r="E64046">
        <v>1</v>
      </c>
    </row>
    <row r="64047" spans="1:5" x14ac:dyDescent="0.3">
      <c r="A64047" s="1">
        <v>0.7569907407407408</v>
      </c>
    </row>
    <row r="64048" spans="1:5" x14ac:dyDescent="0.3">
      <c r="A64048" s="1">
        <v>0.75700231481481473</v>
      </c>
      <c r="B64048">
        <v>0.11</v>
      </c>
      <c r="C64048">
        <v>100</v>
      </c>
      <c r="D64048">
        <v>95</v>
      </c>
      <c r="E64048">
        <v>1</v>
      </c>
    </row>
    <row r="64049" spans="1:5" x14ac:dyDescent="0.3">
      <c r="A64049" s="1">
        <v>0.75700231481481484</v>
      </c>
    </row>
    <row r="64050" spans="1:5" x14ac:dyDescent="0.3">
      <c r="A64050" s="1">
        <v>0.75701388888888888</v>
      </c>
      <c r="B64050">
        <v>0.11</v>
      </c>
      <c r="C64050">
        <v>100</v>
      </c>
      <c r="D64050">
        <v>95</v>
      </c>
      <c r="E64050">
        <v>1</v>
      </c>
    </row>
    <row r="64051" spans="1:5" x14ac:dyDescent="0.3">
      <c r="A64051" s="1">
        <v>0.75701388888888888</v>
      </c>
    </row>
    <row r="64052" spans="1:5" x14ac:dyDescent="0.3">
      <c r="A64052" s="1">
        <v>0.75702546296296291</v>
      </c>
      <c r="B64052">
        <v>0.11</v>
      </c>
      <c r="C64052">
        <v>100</v>
      </c>
      <c r="D64052">
        <v>95</v>
      </c>
      <c r="E64052">
        <v>1</v>
      </c>
    </row>
    <row r="64053" spans="1:5" x14ac:dyDescent="0.3">
      <c r="A64053" s="1">
        <v>0.75702546296296291</v>
      </c>
    </row>
    <row r="64054" spans="1:5" x14ac:dyDescent="0.3">
      <c r="A64054" s="1">
        <v>0.75703703703703706</v>
      </c>
      <c r="B64054">
        <v>0.11</v>
      </c>
      <c r="C64054">
        <v>100</v>
      </c>
      <c r="D64054">
        <v>95</v>
      </c>
      <c r="E64054">
        <v>1</v>
      </c>
    </row>
    <row r="64055" spans="1:5" x14ac:dyDescent="0.3">
      <c r="A64055" s="1">
        <v>0.75703703703703706</v>
      </c>
    </row>
    <row r="64056" spans="1:5" x14ac:dyDescent="0.3">
      <c r="A64056" s="1">
        <v>0.75704861111111099</v>
      </c>
      <c r="B64056">
        <v>0.11</v>
      </c>
      <c r="C64056">
        <v>100</v>
      </c>
      <c r="D64056">
        <v>95</v>
      </c>
      <c r="E64056">
        <v>1</v>
      </c>
    </row>
    <row r="64057" spans="1:5" x14ac:dyDescent="0.3">
      <c r="A64057" s="1">
        <v>0.7570486111111111</v>
      </c>
    </row>
    <row r="64058" spans="1:5" x14ac:dyDescent="0.3">
      <c r="A64058" s="1">
        <v>0.75706018518518514</v>
      </c>
      <c r="B64058">
        <v>0.11</v>
      </c>
      <c r="C64058">
        <v>100</v>
      </c>
      <c r="D64058">
        <v>95</v>
      </c>
      <c r="E64058">
        <v>1</v>
      </c>
    </row>
    <row r="64059" spans="1:5" x14ac:dyDescent="0.3">
      <c r="A64059" s="1">
        <v>0.75706018518518525</v>
      </c>
    </row>
    <row r="64060" spans="1:5" x14ac:dyDescent="0.3">
      <c r="A64060" s="1">
        <v>0.75707175925925929</v>
      </c>
      <c r="B64060">
        <v>0.11</v>
      </c>
      <c r="C64060">
        <v>100</v>
      </c>
      <c r="D64060">
        <v>95</v>
      </c>
      <c r="E64060">
        <v>1</v>
      </c>
    </row>
    <row r="64061" spans="1:5" x14ac:dyDescent="0.3">
      <c r="A64061" s="1">
        <v>0.75707175925925929</v>
      </c>
    </row>
    <row r="64062" spans="1:5" x14ac:dyDescent="0.3">
      <c r="A64062" s="1">
        <v>0.75708333333333333</v>
      </c>
    </row>
    <row r="64063" spans="1:5" x14ac:dyDescent="0.3">
      <c r="A64063" s="1">
        <v>0.75709490740740737</v>
      </c>
      <c r="B64063">
        <v>0.11</v>
      </c>
      <c r="C64063">
        <v>100</v>
      </c>
      <c r="D64063">
        <v>95</v>
      </c>
      <c r="E64063">
        <v>1</v>
      </c>
    </row>
    <row r="64064" spans="1:5" x14ac:dyDescent="0.3">
      <c r="A64064" s="1">
        <v>0.75709490740740737</v>
      </c>
    </row>
    <row r="64065" spans="1:5" x14ac:dyDescent="0.3">
      <c r="A64065" s="1">
        <v>0.75710648148148141</v>
      </c>
      <c r="B64065">
        <v>0.11</v>
      </c>
      <c r="C64065">
        <v>100</v>
      </c>
      <c r="D64065">
        <v>95</v>
      </c>
      <c r="E64065">
        <v>1</v>
      </c>
    </row>
    <row r="64066" spans="1:5" x14ac:dyDescent="0.3">
      <c r="A64066" s="1">
        <v>0.75710648148148141</v>
      </c>
    </row>
    <row r="64067" spans="1:5" x14ac:dyDescent="0.3">
      <c r="A64067" s="1">
        <v>0.75711805555555556</v>
      </c>
      <c r="B64067">
        <v>0.1</v>
      </c>
      <c r="C64067">
        <v>100</v>
      </c>
      <c r="D64067">
        <v>95</v>
      </c>
      <c r="E64067">
        <v>1</v>
      </c>
    </row>
    <row r="64068" spans="1:5" x14ac:dyDescent="0.3">
      <c r="A64068" s="1">
        <v>0.75711805555555556</v>
      </c>
    </row>
    <row r="64069" spans="1:5" x14ac:dyDescent="0.3">
      <c r="A64069" s="1">
        <v>0.75712962962962949</v>
      </c>
      <c r="B64069">
        <v>0.1</v>
      </c>
      <c r="C64069">
        <v>100</v>
      </c>
      <c r="D64069">
        <v>95</v>
      </c>
      <c r="E64069">
        <v>1</v>
      </c>
    </row>
    <row r="64070" spans="1:5" x14ac:dyDescent="0.3">
      <c r="A64070" s="1">
        <v>0.75712962962962971</v>
      </c>
    </row>
    <row r="64071" spans="1:5" x14ac:dyDescent="0.3">
      <c r="A64071" s="1">
        <v>0.75714120370370364</v>
      </c>
      <c r="B64071">
        <v>0.1</v>
      </c>
      <c r="C64071">
        <v>100</v>
      </c>
      <c r="D64071">
        <v>95</v>
      </c>
      <c r="E64071">
        <v>1</v>
      </c>
    </row>
    <row r="64072" spans="1:5" x14ac:dyDescent="0.3">
      <c r="A64072" s="1">
        <v>0.75714120370370375</v>
      </c>
    </row>
    <row r="64073" spans="1:5" x14ac:dyDescent="0.3">
      <c r="A64073" s="1">
        <v>0.75715277777777779</v>
      </c>
      <c r="B64073">
        <v>0.11</v>
      </c>
      <c r="C64073">
        <v>100</v>
      </c>
      <c r="D64073">
        <v>95</v>
      </c>
      <c r="E64073">
        <v>1</v>
      </c>
    </row>
    <row r="64074" spans="1:5" x14ac:dyDescent="0.3">
      <c r="A64074" s="1">
        <v>0.75715277777777779</v>
      </c>
    </row>
    <row r="64075" spans="1:5" x14ac:dyDescent="0.3">
      <c r="A64075" s="1">
        <v>0.75716435185185182</v>
      </c>
      <c r="B64075">
        <v>0.1</v>
      </c>
      <c r="C64075">
        <v>100</v>
      </c>
      <c r="D64075">
        <v>96</v>
      </c>
      <c r="E64075">
        <v>1</v>
      </c>
    </row>
    <row r="64076" spans="1:5" x14ac:dyDescent="0.3">
      <c r="A64076" s="1">
        <v>0.75716435185185182</v>
      </c>
    </row>
    <row r="64077" spans="1:5" x14ac:dyDescent="0.3">
      <c r="A64077" s="1">
        <v>0.75717592592592586</v>
      </c>
      <c r="B64077">
        <v>0.11</v>
      </c>
      <c r="C64077">
        <v>100</v>
      </c>
      <c r="D64077">
        <v>96</v>
      </c>
      <c r="E64077">
        <v>1</v>
      </c>
    </row>
    <row r="64078" spans="1:5" x14ac:dyDescent="0.3">
      <c r="A64078" s="1">
        <v>0.75717592592592586</v>
      </c>
    </row>
    <row r="64079" spans="1:5" x14ac:dyDescent="0.3">
      <c r="A64079" s="1">
        <v>0.7571874999999999</v>
      </c>
      <c r="B64079">
        <v>0.11</v>
      </c>
      <c r="C64079">
        <v>100</v>
      </c>
      <c r="D64079">
        <v>96</v>
      </c>
      <c r="E64079">
        <v>1</v>
      </c>
    </row>
    <row r="64080" spans="1:5" x14ac:dyDescent="0.3">
      <c r="A64080" s="1">
        <v>0.75718750000000001</v>
      </c>
    </row>
    <row r="64081" spans="1:5" x14ac:dyDescent="0.3">
      <c r="A64081" s="1">
        <v>0.75719907407407405</v>
      </c>
      <c r="B64081">
        <v>0.11</v>
      </c>
      <c r="C64081">
        <v>100</v>
      </c>
      <c r="D64081">
        <v>96</v>
      </c>
      <c r="E64081">
        <v>1</v>
      </c>
    </row>
    <row r="64082" spans="1:5" x14ac:dyDescent="0.3">
      <c r="A64082" s="1">
        <v>0.75719907407407416</v>
      </c>
    </row>
    <row r="64083" spans="1:5" x14ac:dyDescent="0.3">
      <c r="A64083" s="1">
        <v>0.7572106481481482</v>
      </c>
      <c r="B64083">
        <v>0.11</v>
      </c>
      <c r="C64083">
        <v>100</v>
      </c>
      <c r="D64083">
        <v>96</v>
      </c>
      <c r="E64083">
        <v>1</v>
      </c>
    </row>
    <row r="64084" spans="1:5" x14ac:dyDescent="0.3">
      <c r="A64084" s="1">
        <v>0.7572106481481482</v>
      </c>
    </row>
    <row r="64085" spans="1:5" x14ac:dyDescent="0.3">
      <c r="A64085" s="1">
        <v>0.75722222222222213</v>
      </c>
      <c r="B64085">
        <v>0.11</v>
      </c>
      <c r="C64085">
        <v>100</v>
      </c>
      <c r="D64085">
        <v>96</v>
      </c>
      <c r="E64085">
        <v>1</v>
      </c>
    </row>
    <row r="64086" spans="1:5" x14ac:dyDescent="0.3">
      <c r="A64086" s="1">
        <v>0.75722222222222224</v>
      </c>
    </row>
    <row r="64087" spans="1:5" x14ac:dyDescent="0.3">
      <c r="A64087" s="1">
        <v>0.75723379629629628</v>
      </c>
    </row>
    <row r="64088" spans="1:5" x14ac:dyDescent="0.3">
      <c r="A64088" s="1">
        <v>0.75724537037037032</v>
      </c>
      <c r="B64088">
        <v>0.11</v>
      </c>
      <c r="C64088">
        <v>100</v>
      </c>
      <c r="D64088">
        <v>96</v>
      </c>
      <c r="E64088">
        <v>1</v>
      </c>
    </row>
    <row r="64089" spans="1:5" x14ac:dyDescent="0.3">
      <c r="A64089" s="1">
        <v>0.75724537037037032</v>
      </c>
    </row>
    <row r="64090" spans="1:5" x14ac:dyDescent="0.3">
      <c r="A64090" s="1">
        <v>0.75725694444444447</v>
      </c>
      <c r="B64090">
        <v>0.11</v>
      </c>
      <c r="C64090">
        <v>100</v>
      </c>
      <c r="D64090">
        <v>96</v>
      </c>
      <c r="E64090">
        <v>1</v>
      </c>
    </row>
    <row r="64091" spans="1:5" x14ac:dyDescent="0.3">
      <c r="A64091" s="1">
        <v>0.75725694444444447</v>
      </c>
    </row>
    <row r="64092" spans="1:5" x14ac:dyDescent="0.3">
      <c r="A64092" s="1">
        <v>0.7572685185185184</v>
      </c>
      <c r="B64092">
        <v>0.11</v>
      </c>
      <c r="C64092">
        <v>100</v>
      </c>
      <c r="D64092">
        <v>96</v>
      </c>
      <c r="E64092">
        <v>1</v>
      </c>
    </row>
    <row r="64093" spans="1:5" x14ac:dyDescent="0.3">
      <c r="A64093" s="1">
        <v>0.75726851851851851</v>
      </c>
    </row>
    <row r="64094" spans="1:5" x14ac:dyDescent="0.3">
      <c r="A64094" s="1">
        <v>0.75728009259259255</v>
      </c>
      <c r="B64094">
        <v>0.11</v>
      </c>
      <c r="C64094">
        <v>100</v>
      </c>
      <c r="D64094">
        <v>96</v>
      </c>
      <c r="E64094">
        <v>1</v>
      </c>
    </row>
    <row r="64095" spans="1:5" x14ac:dyDescent="0.3">
      <c r="A64095" s="1">
        <v>0.75728009259259266</v>
      </c>
    </row>
    <row r="64096" spans="1:5" x14ac:dyDescent="0.3">
      <c r="A64096" s="1">
        <v>0.7572916666666667</v>
      </c>
      <c r="B64096">
        <v>0.11</v>
      </c>
      <c r="C64096">
        <v>100</v>
      </c>
      <c r="D64096">
        <v>96</v>
      </c>
      <c r="E64096">
        <v>1</v>
      </c>
    </row>
    <row r="64097" spans="1:5" x14ac:dyDescent="0.3">
      <c r="A64097" s="1">
        <v>0.7572916666666667</v>
      </c>
    </row>
    <row r="64098" spans="1:5" x14ac:dyDescent="0.3">
      <c r="A64098" s="1">
        <v>0.75730324074074074</v>
      </c>
      <c r="B64098">
        <v>0.11</v>
      </c>
      <c r="C64098">
        <v>100</v>
      </c>
      <c r="D64098">
        <v>96</v>
      </c>
      <c r="E64098">
        <v>1</v>
      </c>
    </row>
    <row r="64099" spans="1:5" x14ac:dyDescent="0.3">
      <c r="A64099" s="1">
        <v>0.75730324074074074</v>
      </c>
    </row>
    <row r="64100" spans="1:5" x14ac:dyDescent="0.3">
      <c r="A64100" s="1">
        <v>0.75731481481481477</v>
      </c>
      <c r="B64100">
        <v>0.11</v>
      </c>
      <c r="C64100">
        <v>100</v>
      </c>
      <c r="D64100">
        <v>97</v>
      </c>
      <c r="E64100">
        <v>1</v>
      </c>
    </row>
    <row r="64101" spans="1:5" x14ac:dyDescent="0.3">
      <c r="A64101" s="1">
        <v>0.75731481481481477</v>
      </c>
    </row>
    <row r="64102" spans="1:5" x14ac:dyDescent="0.3">
      <c r="A64102" s="1">
        <v>0.75732638888888892</v>
      </c>
    </row>
    <row r="64103" spans="1:5" x14ac:dyDescent="0.3">
      <c r="A64103" s="1">
        <v>0.75733796296296296</v>
      </c>
    </row>
    <row r="64104" spans="1:5" x14ac:dyDescent="0.3">
      <c r="A64104" s="1">
        <v>0.75734953703703711</v>
      </c>
    </row>
    <row r="64105" spans="1:5" x14ac:dyDescent="0.3">
      <c r="A64105" s="1">
        <v>0.75736111111111104</v>
      </c>
      <c r="B64105">
        <v>0.2</v>
      </c>
      <c r="C64105">
        <v>99</v>
      </c>
      <c r="D64105">
        <v>97</v>
      </c>
      <c r="E64105">
        <v>1</v>
      </c>
    </row>
    <row r="64106" spans="1:5" x14ac:dyDescent="0.3">
      <c r="A64106" s="1">
        <v>0.75736111111111115</v>
      </c>
    </row>
    <row r="64107" spans="1:5" x14ac:dyDescent="0.3">
      <c r="A64107" s="1">
        <v>0.75737268518518519</v>
      </c>
    </row>
    <row r="64108" spans="1:5" x14ac:dyDescent="0.3">
      <c r="A64108" s="1">
        <v>0.75738425925925923</v>
      </c>
    </row>
    <row r="64109" spans="1:5" x14ac:dyDescent="0.3">
      <c r="A64109" s="1">
        <v>0.75739583333333327</v>
      </c>
    </row>
    <row r="64110" spans="1:5" x14ac:dyDescent="0.3">
      <c r="A64110" s="1">
        <v>0.75740740740740742</v>
      </c>
    </row>
    <row r="64111" spans="1:5" x14ac:dyDescent="0.3">
      <c r="A64111" s="1">
        <v>0.75741898148148146</v>
      </c>
      <c r="B64111">
        <v>0.47</v>
      </c>
      <c r="C64111">
        <v>95</v>
      </c>
      <c r="D64111">
        <v>95</v>
      </c>
      <c r="E64111">
        <v>1</v>
      </c>
    </row>
    <row r="64112" spans="1:5" x14ac:dyDescent="0.3">
      <c r="A64112" s="1">
        <v>0.75741898148148157</v>
      </c>
    </row>
    <row r="64113" spans="1:5" x14ac:dyDescent="0.3">
      <c r="A64113" s="1">
        <v>0.75743055555555561</v>
      </c>
    </row>
    <row r="64114" spans="1:5" x14ac:dyDescent="0.3">
      <c r="A64114" s="1">
        <v>0.75744212962962965</v>
      </c>
    </row>
    <row r="64115" spans="1:5" x14ac:dyDescent="0.3">
      <c r="A64115" s="1">
        <v>0.75745370370370368</v>
      </c>
    </row>
    <row r="64116" spans="1:5" x14ac:dyDescent="0.3">
      <c r="A64116" s="1">
        <v>0.75746527777777772</v>
      </c>
    </row>
    <row r="64117" spans="1:5" x14ac:dyDescent="0.3">
      <c r="A64117" s="1">
        <v>0.75747685185185187</v>
      </c>
    </row>
    <row r="64118" spans="1:5" x14ac:dyDescent="0.3">
      <c r="A64118" s="1">
        <v>0.7574884259259258</v>
      </c>
      <c r="B64118">
        <v>0.62</v>
      </c>
      <c r="C64118">
        <v>88</v>
      </c>
      <c r="D64118">
        <v>93</v>
      </c>
      <c r="E64118">
        <v>1</v>
      </c>
    </row>
    <row r="64119" spans="1:5" x14ac:dyDescent="0.3">
      <c r="A64119" s="1">
        <v>0.75748842592592591</v>
      </c>
    </row>
    <row r="64120" spans="1:5" x14ac:dyDescent="0.3">
      <c r="A64120" s="1">
        <v>0.75750000000000006</v>
      </c>
    </row>
    <row r="64121" spans="1:5" x14ac:dyDescent="0.3">
      <c r="A64121" s="1">
        <v>0.7575115740740741</v>
      </c>
    </row>
    <row r="64122" spans="1:5" x14ac:dyDescent="0.3">
      <c r="A64122" s="1">
        <v>0.75752314814814814</v>
      </c>
      <c r="B64122">
        <v>0.63</v>
      </c>
      <c r="C64122">
        <v>84</v>
      </c>
      <c r="D64122">
        <v>92</v>
      </c>
      <c r="E64122">
        <v>1</v>
      </c>
    </row>
    <row r="64123" spans="1:5" x14ac:dyDescent="0.3">
      <c r="A64123" s="1">
        <v>0.75752314814814814</v>
      </c>
    </row>
    <row r="64124" spans="1:5" x14ac:dyDescent="0.3">
      <c r="A64124" s="1">
        <v>0.75753472222222218</v>
      </c>
      <c r="B64124">
        <v>0.63</v>
      </c>
      <c r="C64124">
        <v>83</v>
      </c>
      <c r="D64124">
        <v>92</v>
      </c>
      <c r="E64124">
        <v>1</v>
      </c>
    </row>
    <row r="64125" spans="1:5" x14ac:dyDescent="0.3">
      <c r="A64125" s="1">
        <v>0.75753472222222218</v>
      </c>
    </row>
    <row r="64126" spans="1:5" x14ac:dyDescent="0.3">
      <c r="A64126" s="1">
        <v>0.75754629629629622</v>
      </c>
      <c r="B64126">
        <v>0.64</v>
      </c>
      <c r="C64126">
        <v>82</v>
      </c>
      <c r="D64126">
        <v>92</v>
      </c>
      <c r="E64126">
        <v>1</v>
      </c>
    </row>
    <row r="64127" spans="1:5" x14ac:dyDescent="0.3">
      <c r="A64127" s="1">
        <v>0.75754629629629633</v>
      </c>
    </row>
    <row r="64128" spans="1:5" x14ac:dyDescent="0.3">
      <c r="A64128" s="1">
        <v>0.75755787037037037</v>
      </c>
      <c r="B64128">
        <v>0.64</v>
      </c>
      <c r="C64128">
        <v>80</v>
      </c>
      <c r="D64128">
        <v>91</v>
      </c>
      <c r="E64128">
        <v>1</v>
      </c>
    </row>
    <row r="64129" spans="1:5" x14ac:dyDescent="0.3">
      <c r="A64129" s="1">
        <v>0.75755787037037037</v>
      </c>
    </row>
    <row r="64130" spans="1:5" x14ac:dyDescent="0.3">
      <c r="A64130" s="1">
        <v>0.75756944444444452</v>
      </c>
      <c r="B64130">
        <v>0.64</v>
      </c>
      <c r="C64130">
        <v>79</v>
      </c>
      <c r="D64130">
        <v>91</v>
      </c>
      <c r="E64130">
        <v>1</v>
      </c>
    </row>
    <row r="64131" spans="1:5" x14ac:dyDescent="0.3">
      <c r="A64131" s="1">
        <v>0.75756944444444452</v>
      </c>
    </row>
    <row r="64132" spans="1:5" x14ac:dyDescent="0.3">
      <c r="A64132" s="1">
        <v>0.75758101851851845</v>
      </c>
      <c r="B64132">
        <v>0.64</v>
      </c>
      <c r="C64132">
        <v>78</v>
      </c>
      <c r="D64132">
        <v>91</v>
      </c>
      <c r="E64132">
        <v>1</v>
      </c>
    </row>
    <row r="64133" spans="1:5" x14ac:dyDescent="0.3">
      <c r="A64133" s="1">
        <v>0.75758101851851856</v>
      </c>
    </row>
    <row r="64134" spans="1:5" x14ac:dyDescent="0.3">
      <c r="A64134" s="1">
        <v>0.7575925925925926</v>
      </c>
    </row>
    <row r="64135" spans="1:5" x14ac:dyDescent="0.3">
      <c r="A64135" s="1">
        <v>0.75760416666666663</v>
      </c>
      <c r="B64135">
        <v>0.64</v>
      </c>
      <c r="C64135">
        <v>76</v>
      </c>
      <c r="D64135">
        <v>90</v>
      </c>
      <c r="E64135">
        <v>1</v>
      </c>
    </row>
    <row r="64136" spans="1:5" x14ac:dyDescent="0.3">
      <c r="A64136" s="1">
        <v>0.75760416666666663</v>
      </c>
    </row>
    <row r="64137" spans="1:5" x14ac:dyDescent="0.3">
      <c r="A64137" s="1">
        <v>0.75761574074074067</v>
      </c>
      <c r="B64137">
        <v>0.64</v>
      </c>
      <c r="C64137">
        <v>75</v>
      </c>
      <c r="D64137">
        <v>90</v>
      </c>
      <c r="E64137">
        <v>1</v>
      </c>
    </row>
    <row r="64138" spans="1:5" x14ac:dyDescent="0.3">
      <c r="A64138" s="1">
        <v>0.75761574074074067</v>
      </c>
    </row>
    <row r="64139" spans="1:5" x14ac:dyDescent="0.3">
      <c r="A64139" s="1">
        <v>0.75762731481481471</v>
      </c>
      <c r="B64139">
        <v>0.64</v>
      </c>
      <c r="C64139">
        <v>74</v>
      </c>
      <c r="D64139">
        <v>89</v>
      </c>
      <c r="E64139">
        <v>1</v>
      </c>
    </row>
    <row r="64140" spans="1:5" x14ac:dyDescent="0.3">
      <c r="A64140" s="1">
        <v>0.75762731481481482</v>
      </c>
    </row>
    <row r="64141" spans="1:5" x14ac:dyDescent="0.3">
      <c r="A64141" s="1">
        <v>0.75763888888888886</v>
      </c>
      <c r="B64141">
        <v>0.63</v>
      </c>
      <c r="C64141">
        <v>72</v>
      </c>
      <c r="D64141">
        <v>89</v>
      </c>
      <c r="E64141">
        <v>1</v>
      </c>
    </row>
    <row r="64142" spans="1:5" x14ac:dyDescent="0.3">
      <c r="A64142" s="1">
        <v>0.75763888888888897</v>
      </c>
    </row>
    <row r="64143" spans="1:5" x14ac:dyDescent="0.3">
      <c r="A64143" s="1">
        <v>0.75765046296296301</v>
      </c>
      <c r="B64143">
        <v>0.63</v>
      </c>
      <c r="C64143">
        <v>71</v>
      </c>
      <c r="D64143">
        <v>89</v>
      </c>
      <c r="E64143">
        <v>1</v>
      </c>
    </row>
    <row r="64144" spans="1:5" x14ac:dyDescent="0.3">
      <c r="A64144" s="1">
        <v>0.75765046296296301</v>
      </c>
    </row>
    <row r="64145" spans="1:5" x14ac:dyDescent="0.3">
      <c r="A64145" s="1">
        <v>0.75766203703703694</v>
      </c>
      <c r="B64145">
        <v>0.63</v>
      </c>
      <c r="C64145">
        <v>70</v>
      </c>
      <c r="D64145">
        <v>88</v>
      </c>
      <c r="E64145">
        <v>1</v>
      </c>
    </row>
    <row r="64146" spans="1:5" x14ac:dyDescent="0.3">
      <c r="A64146" s="1">
        <v>0.75766203703703705</v>
      </c>
    </row>
    <row r="64147" spans="1:5" x14ac:dyDescent="0.3">
      <c r="A64147" s="1">
        <v>0.75767361111111109</v>
      </c>
      <c r="B64147">
        <v>0.62</v>
      </c>
      <c r="C64147">
        <v>69</v>
      </c>
      <c r="D64147">
        <v>88</v>
      </c>
      <c r="E64147">
        <v>1</v>
      </c>
    </row>
    <row r="64148" spans="1:5" x14ac:dyDescent="0.3">
      <c r="A64148" s="1">
        <v>0.75767361111111109</v>
      </c>
    </row>
    <row r="64149" spans="1:5" x14ac:dyDescent="0.3">
      <c r="A64149" s="1">
        <v>0.75768518518518513</v>
      </c>
      <c r="B64149">
        <v>0.62</v>
      </c>
      <c r="C64149">
        <v>68</v>
      </c>
      <c r="D64149">
        <v>88</v>
      </c>
      <c r="E64149">
        <v>1</v>
      </c>
    </row>
    <row r="64150" spans="1:5" x14ac:dyDescent="0.3">
      <c r="A64150" s="1">
        <v>0.75768518518518513</v>
      </c>
    </row>
    <row r="64151" spans="1:5" x14ac:dyDescent="0.3">
      <c r="A64151" s="1">
        <v>0.75769675925925928</v>
      </c>
    </row>
    <row r="64152" spans="1:5" x14ac:dyDescent="0.3">
      <c r="A64152" s="1">
        <v>0.75770833333333321</v>
      </c>
      <c r="B64152">
        <v>0.6</v>
      </c>
      <c r="C64152">
        <v>66</v>
      </c>
      <c r="D64152">
        <v>87</v>
      </c>
      <c r="E64152">
        <v>1</v>
      </c>
    </row>
    <row r="64153" spans="1:5" x14ac:dyDescent="0.3">
      <c r="A64153" s="1">
        <v>0.75770833333333332</v>
      </c>
    </row>
    <row r="64154" spans="1:5" x14ac:dyDescent="0.3">
      <c r="A64154" s="1">
        <v>0.75771990740740736</v>
      </c>
      <c r="B64154">
        <v>0.6</v>
      </c>
      <c r="C64154">
        <v>64</v>
      </c>
      <c r="D64154">
        <v>87</v>
      </c>
      <c r="E64154">
        <v>1</v>
      </c>
    </row>
    <row r="64155" spans="1:5" x14ac:dyDescent="0.3">
      <c r="A64155" s="1">
        <v>0.75771990740740747</v>
      </c>
    </row>
    <row r="64156" spans="1:5" x14ac:dyDescent="0.3">
      <c r="A64156" s="1">
        <v>0.75773148148148151</v>
      </c>
      <c r="B64156">
        <v>0.6</v>
      </c>
      <c r="C64156">
        <v>63</v>
      </c>
      <c r="D64156">
        <v>86</v>
      </c>
      <c r="E64156">
        <v>1</v>
      </c>
    </row>
    <row r="64157" spans="1:5" x14ac:dyDescent="0.3">
      <c r="A64157" s="1">
        <v>0.75773148148148151</v>
      </c>
    </row>
    <row r="64158" spans="1:5" x14ac:dyDescent="0.3">
      <c r="A64158" s="1">
        <v>0.75774305555555554</v>
      </c>
      <c r="B64158">
        <v>0.59</v>
      </c>
      <c r="C64158">
        <v>62</v>
      </c>
      <c r="D64158">
        <v>86</v>
      </c>
      <c r="E64158">
        <v>1</v>
      </c>
    </row>
    <row r="64159" spans="1:5" x14ac:dyDescent="0.3">
      <c r="A64159" s="1">
        <v>0.75774305555555554</v>
      </c>
    </row>
    <row r="64160" spans="1:5" x14ac:dyDescent="0.3">
      <c r="A64160" s="1">
        <v>0.75775462962962958</v>
      </c>
      <c r="B64160">
        <v>0.59</v>
      </c>
      <c r="C64160">
        <v>61</v>
      </c>
      <c r="D64160">
        <v>86</v>
      </c>
      <c r="E64160">
        <v>1</v>
      </c>
    </row>
    <row r="64161" spans="1:5" x14ac:dyDescent="0.3">
      <c r="A64161" s="1">
        <v>0.75775462962962958</v>
      </c>
    </row>
    <row r="64162" spans="1:5" x14ac:dyDescent="0.3">
      <c r="A64162" s="1">
        <v>0.75776620370370362</v>
      </c>
      <c r="B64162">
        <v>0.57999999999999996</v>
      </c>
      <c r="C64162">
        <v>60</v>
      </c>
      <c r="D64162">
        <v>86</v>
      </c>
      <c r="E64162">
        <v>1</v>
      </c>
    </row>
    <row r="64163" spans="1:5" x14ac:dyDescent="0.3">
      <c r="A64163" s="1">
        <v>0.75776620370370373</v>
      </c>
    </row>
    <row r="64164" spans="1:5" x14ac:dyDescent="0.3">
      <c r="A64164" s="1">
        <v>0.75777777777777777</v>
      </c>
      <c r="B64164">
        <v>0.57999999999999996</v>
      </c>
      <c r="C64164">
        <v>59</v>
      </c>
      <c r="D64164">
        <v>85</v>
      </c>
      <c r="E64164">
        <v>1</v>
      </c>
    </row>
    <row r="64165" spans="1:5" x14ac:dyDescent="0.3">
      <c r="A64165" s="1">
        <v>0.75777777777777777</v>
      </c>
    </row>
    <row r="64166" spans="1:5" x14ac:dyDescent="0.3">
      <c r="A64166" s="1">
        <v>0.75778935185185192</v>
      </c>
      <c r="B64166">
        <v>0.56999999999999995</v>
      </c>
      <c r="C64166">
        <v>58</v>
      </c>
      <c r="D64166">
        <v>85</v>
      </c>
      <c r="E64166">
        <v>1</v>
      </c>
    </row>
    <row r="64167" spans="1:5" x14ac:dyDescent="0.3">
      <c r="A64167" s="1">
        <v>0.75778935185185192</v>
      </c>
    </row>
    <row r="64168" spans="1:5" x14ac:dyDescent="0.3">
      <c r="A64168" s="1">
        <v>0.75780092592592596</v>
      </c>
    </row>
    <row r="64169" spans="1:5" x14ac:dyDescent="0.3">
      <c r="A64169" s="1">
        <v>0.7578125</v>
      </c>
      <c r="B64169">
        <v>0.56000000000000005</v>
      </c>
      <c r="C64169">
        <v>56</v>
      </c>
      <c r="D64169">
        <v>85</v>
      </c>
      <c r="E64169">
        <v>1</v>
      </c>
    </row>
    <row r="64170" spans="1:5" x14ac:dyDescent="0.3">
      <c r="A64170" s="1">
        <v>0.7578125</v>
      </c>
    </row>
    <row r="64171" spans="1:5" x14ac:dyDescent="0.3">
      <c r="A64171" s="1">
        <v>0.75782407407407404</v>
      </c>
      <c r="B64171">
        <v>0.56000000000000005</v>
      </c>
      <c r="C64171">
        <v>55</v>
      </c>
      <c r="D64171">
        <v>84</v>
      </c>
      <c r="E64171">
        <v>1</v>
      </c>
    </row>
    <row r="64172" spans="1:5" x14ac:dyDescent="0.3">
      <c r="A64172" s="1">
        <v>0.75782407407407404</v>
      </c>
    </row>
    <row r="64173" spans="1:5" x14ac:dyDescent="0.3">
      <c r="A64173" s="1">
        <v>0.75783564814814808</v>
      </c>
      <c r="B64173">
        <v>0.55000000000000004</v>
      </c>
      <c r="C64173">
        <v>54</v>
      </c>
      <c r="D64173">
        <v>84</v>
      </c>
      <c r="E64173">
        <v>1</v>
      </c>
    </row>
    <row r="64174" spans="1:5" x14ac:dyDescent="0.3">
      <c r="A64174" s="1">
        <v>0.75783564814814808</v>
      </c>
    </row>
    <row r="64175" spans="1:5" x14ac:dyDescent="0.3">
      <c r="A64175" s="1">
        <v>0.75784722222222212</v>
      </c>
      <c r="B64175">
        <v>0.54</v>
      </c>
      <c r="C64175">
        <v>54</v>
      </c>
      <c r="D64175">
        <v>84</v>
      </c>
      <c r="E64175">
        <v>1</v>
      </c>
    </row>
    <row r="64176" spans="1:5" x14ac:dyDescent="0.3">
      <c r="A64176" s="1">
        <v>0.75784722222222223</v>
      </c>
    </row>
    <row r="64177" spans="1:5" x14ac:dyDescent="0.3">
      <c r="A64177" s="1">
        <v>0.75785879629629627</v>
      </c>
      <c r="B64177">
        <v>0.54</v>
      </c>
      <c r="C64177">
        <v>53</v>
      </c>
      <c r="D64177">
        <v>84</v>
      </c>
      <c r="E64177">
        <v>1</v>
      </c>
    </row>
    <row r="64178" spans="1:5" x14ac:dyDescent="0.3">
      <c r="A64178" s="1">
        <v>0.75785879629629638</v>
      </c>
    </row>
    <row r="64179" spans="1:5" x14ac:dyDescent="0.3">
      <c r="A64179" s="1">
        <v>0.75787037037037042</v>
      </c>
      <c r="B64179">
        <v>0.53</v>
      </c>
      <c r="C64179">
        <v>52</v>
      </c>
      <c r="D64179">
        <v>84</v>
      </c>
      <c r="E64179">
        <v>1</v>
      </c>
    </row>
    <row r="64180" spans="1:5" x14ac:dyDescent="0.3">
      <c r="A64180" s="1">
        <v>0.75787037037037042</v>
      </c>
    </row>
    <row r="64181" spans="1:5" x14ac:dyDescent="0.3">
      <c r="A64181" s="1">
        <v>0.75788194444444434</v>
      </c>
      <c r="B64181">
        <v>0.53</v>
      </c>
      <c r="C64181">
        <v>51</v>
      </c>
      <c r="D64181">
        <v>83</v>
      </c>
      <c r="E64181">
        <v>1</v>
      </c>
    </row>
    <row r="64182" spans="1:5" x14ac:dyDescent="0.3">
      <c r="A64182" s="1">
        <v>0.75788194444444446</v>
      </c>
    </row>
    <row r="64183" spans="1:5" x14ac:dyDescent="0.3">
      <c r="A64183" s="1">
        <v>0.75789351851851849</v>
      </c>
    </row>
    <row r="64184" spans="1:5" x14ac:dyDescent="0.3">
      <c r="A64184" s="1">
        <v>0.75790509259259253</v>
      </c>
      <c r="B64184">
        <v>0.51</v>
      </c>
      <c r="C64184">
        <v>49</v>
      </c>
      <c r="D64184">
        <v>83</v>
      </c>
      <c r="E64184">
        <v>1</v>
      </c>
    </row>
    <row r="64185" spans="1:5" x14ac:dyDescent="0.3">
      <c r="A64185" s="1">
        <v>0.75790509259259253</v>
      </c>
    </row>
    <row r="64186" spans="1:5" x14ac:dyDescent="0.3">
      <c r="A64186" s="1">
        <v>0.75791666666666668</v>
      </c>
      <c r="B64186">
        <v>0.5</v>
      </c>
      <c r="C64186">
        <v>49</v>
      </c>
      <c r="D64186">
        <v>83</v>
      </c>
      <c r="E64186">
        <v>1</v>
      </c>
    </row>
    <row r="64187" spans="1:5" x14ac:dyDescent="0.3">
      <c r="A64187" s="1">
        <v>0.75791666666666668</v>
      </c>
    </row>
    <row r="64188" spans="1:5" x14ac:dyDescent="0.3">
      <c r="A64188" s="1">
        <v>0.75792824074074061</v>
      </c>
      <c r="B64188">
        <v>0.49</v>
      </c>
      <c r="C64188">
        <v>48</v>
      </c>
      <c r="D64188">
        <v>83</v>
      </c>
      <c r="E64188">
        <v>1</v>
      </c>
    </row>
    <row r="64189" spans="1:5" x14ac:dyDescent="0.3">
      <c r="A64189" s="1">
        <v>0.75792824074074083</v>
      </c>
    </row>
    <row r="64190" spans="1:5" x14ac:dyDescent="0.3">
      <c r="A64190" s="1">
        <v>0.75793981481481476</v>
      </c>
      <c r="B64190">
        <v>0.49</v>
      </c>
      <c r="C64190">
        <v>47</v>
      </c>
      <c r="D64190">
        <v>83</v>
      </c>
      <c r="E64190">
        <v>1</v>
      </c>
    </row>
    <row r="64191" spans="1:5" x14ac:dyDescent="0.3">
      <c r="A64191" s="1">
        <v>0.75793981481481487</v>
      </c>
    </row>
    <row r="64192" spans="1:5" x14ac:dyDescent="0.3">
      <c r="A64192" s="1">
        <v>0.75795138888888891</v>
      </c>
      <c r="B64192">
        <v>0.48</v>
      </c>
      <c r="C64192">
        <v>46</v>
      </c>
      <c r="D64192">
        <v>82</v>
      </c>
      <c r="E64192">
        <v>1</v>
      </c>
    </row>
    <row r="64193" spans="1:5" x14ac:dyDescent="0.3">
      <c r="A64193" s="1">
        <v>0.75795138888888891</v>
      </c>
    </row>
    <row r="64194" spans="1:5" x14ac:dyDescent="0.3">
      <c r="A64194" s="1">
        <v>0.75796296296296295</v>
      </c>
    </row>
    <row r="64195" spans="1:5" x14ac:dyDescent="0.3">
      <c r="A64195" s="1">
        <v>0.75797453703703699</v>
      </c>
      <c r="B64195">
        <v>0.46</v>
      </c>
      <c r="C64195">
        <v>45</v>
      </c>
      <c r="D64195">
        <v>82</v>
      </c>
      <c r="E64195">
        <v>1</v>
      </c>
    </row>
    <row r="64196" spans="1:5" x14ac:dyDescent="0.3">
      <c r="A64196" s="1">
        <v>0.75797453703703699</v>
      </c>
    </row>
    <row r="64197" spans="1:5" x14ac:dyDescent="0.3">
      <c r="A64197" s="1">
        <v>0.75798611111111114</v>
      </c>
    </row>
    <row r="64198" spans="1:5" x14ac:dyDescent="0.3">
      <c r="A64198" s="1">
        <v>0.75799768518518518</v>
      </c>
      <c r="B64198">
        <v>0.45</v>
      </c>
      <c r="C64198">
        <v>44</v>
      </c>
      <c r="D64198">
        <v>82</v>
      </c>
      <c r="E64198">
        <v>1</v>
      </c>
    </row>
    <row r="64199" spans="1:5" x14ac:dyDescent="0.3">
      <c r="A64199" s="1">
        <v>0.75799768518518518</v>
      </c>
    </row>
    <row r="64200" spans="1:5" x14ac:dyDescent="0.3">
      <c r="A64200" s="1">
        <v>0.75800925925925933</v>
      </c>
      <c r="B64200">
        <v>0.44</v>
      </c>
      <c r="C64200">
        <v>44</v>
      </c>
      <c r="D64200">
        <v>82</v>
      </c>
      <c r="E64200">
        <v>1</v>
      </c>
    </row>
    <row r="64201" spans="1:5" x14ac:dyDescent="0.3">
      <c r="A64201" s="1">
        <v>0.75800925925925933</v>
      </c>
    </row>
    <row r="64202" spans="1:5" x14ac:dyDescent="0.3">
      <c r="A64202" s="1">
        <v>0.75802083333333325</v>
      </c>
      <c r="B64202">
        <v>0.43</v>
      </c>
      <c r="C64202">
        <v>45</v>
      </c>
      <c r="D64202">
        <v>82</v>
      </c>
      <c r="E64202">
        <v>1</v>
      </c>
    </row>
    <row r="64203" spans="1:5" x14ac:dyDescent="0.3">
      <c r="A64203" s="1">
        <v>0.75802083333333337</v>
      </c>
    </row>
    <row r="64204" spans="1:5" x14ac:dyDescent="0.3">
      <c r="A64204" s="1">
        <v>0.7580324074074074</v>
      </c>
      <c r="B64204">
        <v>0.42</v>
      </c>
      <c r="C64204">
        <v>45</v>
      </c>
      <c r="D64204">
        <v>82</v>
      </c>
      <c r="E64204">
        <v>1</v>
      </c>
    </row>
    <row r="64205" spans="1:5" x14ac:dyDescent="0.3">
      <c r="A64205" s="1">
        <v>0.7580324074074074</v>
      </c>
    </row>
    <row r="64206" spans="1:5" x14ac:dyDescent="0.3">
      <c r="A64206" s="1">
        <v>0.75804398148148144</v>
      </c>
      <c r="B64206">
        <v>0.41</v>
      </c>
      <c r="C64206">
        <v>46</v>
      </c>
      <c r="D64206">
        <v>82</v>
      </c>
      <c r="E64206">
        <v>1</v>
      </c>
    </row>
    <row r="64207" spans="1:5" x14ac:dyDescent="0.3">
      <c r="A64207" s="1">
        <v>0.75804398148148144</v>
      </c>
    </row>
    <row r="64208" spans="1:5" x14ac:dyDescent="0.3">
      <c r="A64208" s="1">
        <v>0.75805555555555548</v>
      </c>
      <c r="B64208">
        <v>0.4</v>
      </c>
      <c r="C64208">
        <v>47</v>
      </c>
      <c r="D64208">
        <v>82</v>
      </c>
      <c r="E64208">
        <v>1</v>
      </c>
    </row>
    <row r="64209" spans="1:5" x14ac:dyDescent="0.3">
      <c r="A64209" s="1">
        <v>0.75805555555555548</v>
      </c>
    </row>
    <row r="64210" spans="1:5" x14ac:dyDescent="0.3">
      <c r="A64210" s="1">
        <v>0.75806712962962952</v>
      </c>
      <c r="B64210">
        <v>0.39</v>
      </c>
      <c r="C64210">
        <v>48</v>
      </c>
      <c r="D64210">
        <v>82</v>
      </c>
      <c r="E64210">
        <v>1</v>
      </c>
    </row>
    <row r="64211" spans="1:5" x14ac:dyDescent="0.3">
      <c r="A64211" s="1">
        <v>0.75806712962962963</v>
      </c>
    </row>
    <row r="64212" spans="1:5" x14ac:dyDescent="0.3">
      <c r="A64212" s="1">
        <v>0.75807870370370367</v>
      </c>
      <c r="B64212">
        <v>0.39</v>
      </c>
      <c r="C64212">
        <v>49</v>
      </c>
      <c r="D64212">
        <v>82</v>
      </c>
      <c r="E64212">
        <v>1</v>
      </c>
    </row>
    <row r="64213" spans="1:5" x14ac:dyDescent="0.3">
      <c r="A64213" s="1">
        <v>0.75807870370370378</v>
      </c>
    </row>
    <row r="64214" spans="1:5" x14ac:dyDescent="0.3">
      <c r="A64214" s="1">
        <v>0.75809027777777782</v>
      </c>
    </row>
    <row r="64215" spans="1:5" x14ac:dyDescent="0.3">
      <c r="A64215" s="1">
        <v>0.75810185185185175</v>
      </c>
      <c r="B64215">
        <v>0.39</v>
      </c>
      <c r="C64215">
        <v>50</v>
      </c>
      <c r="D64215">
        <v>81</v>
      </c>
      <c r="E64215">
        <v>1</v>
      </c>
    </row>
    <row r="64216" spans="1:5" x14ac:dyDescent="0.3">
      <c r="A64216" s="1">
        <v>0.75810185185185186</v>
      </c>
    </row>
    <row r="64217" spans="1:5" x14ac:dyDescent="0.3">
      <c r="A64217" s="1">
        <v>0.7581134259259259</v>
      </c>
      <c r="B64217">
        <v>0.39</v>
      </c>
      <c r="C64217">
        <v>52</v>
      </c>
      <c r="D64217">
        <v>81</v>
      </c>
      <c r="E64217">
        <v>1</v>
      </c>
    </row>
    <row r="64218" spans="1:5" x14ac:dyDescent="0.3">
      <c r="A64218" s="1">
        <v>0.7581134259259259</v>
      </c>
    </row>
    <row r="64219" spans="1:5" x14ac:dyDescent="0.3">
      <c r="A64219" s="1">
        <v>0.75812499999999994</v>
      </c>
      <c r="B64219">
        <v>0.39</v>
      </c>
      <c r="C64219">
        <v>52</v>
      </c>
      <c r="D64219">
        <v>81</v>
      </c>
      <c r="E64219">
        <v>1</v>
      </c>
    </row>
    <row r="64220" spans="1:5" x14ac:dyDescent="0.3">
      <c r="A64220" s="1">
        <v>0.75812499999999994</v>
      </c>
    </row>
    <row r="64221" spans="1:5" x14ac:dyDescent="0.3">
      <c r="A64221" s="1">
        <v>0.75813657407407409</v>
      </c>
    </row>
    <row r="64222" spans="1:5" x14ac:dyDescent="0.3">
      <c r="A64222" s="1">
        <v>0.75814814814814802</v>
      </c>
      <c r="B64222">
        <v>0.37</v>
      </c>
      <c r="C64222">
        <v>55</v>
      </c>
      <c r="D64222">
        <v>81</v>
      </c>
      <c r="E64222">
        <v>1</v>
      </c>
    </row>
    <row r="64223" spans="1:5" x14ac:dyDescent="0.3">
      <c r="A64223" s="1">
        <v>0.75814814814814824</v>
      </c>
    </row>
    <row r="64224" spans="1:5" x14ac:dyDescent="0.3">
      <c r="A64224" s="1">
        <v>0.75815972222222217</v>
      </c>
      <c r="B64224">
        <v>0.35</v>
      </c>
      <c r="C64224">
        <v>56</v>
      </c>
      <c r="D64224">
        <v>81</v>
      </c>
      <c r="E64224">
        <v>1</v>
      </c>
    </row>
    <row r="64225" spans="1:5" x14ac:dyDescent="0.3">
      <c r="A64225" s="1">
        <v>0.75815972222222228</v>
      </c>
    </row>
    <row r="64226" spans="1:5" x14ac:dyDescent="0.3">
      <c r="A64226" s="1">
        <v>0.75817129629629632</v>
      </c>
      <c r="B64226">
        <v>0.33</v>
      </c>
      <c r="C64226">
        <v>57</v>
      </c>
      <c r="D64226">
        <v>81</v>
      </c>
      <c r="E64226">
        <v>1</v>
      </c>
    </row>
    <row r="64227" spans="1:5" x14ac:dyDescent="0.3">
      <c r="A64227" s="1">
        <v>0.75817129629629632</v>
      </c>
    </row>
    <row r="64228" spans="1:5" x14ac:dyDescent="0.3">
      <c r="A64228" s="1">
        <v>0.75818287037037035</v>
      </c>
      <c r="B64228">
        <v>0.32</v>
      </c>
      <c r="C64228">
        <v>58</v>
      </c>
      <c r="D64228">
        <v>81</v>
      </c>
      <c r="E64228">
        <v>1</v>
      </c>
    </row>
    <row r="64229" spans="1:5" x14ac:dyDescent="0.3">
      <c r="A64229" s="1">
        <v>0.75818287037037035</v>
      </c>
    </row>
    <row r="64230" spans="1:5" x14ac:dyDescent="0.3">
      <c r="A64230" s="1">
        <v>0.75819444444444439</v>
      </c>
    </row>
    <row r="64231" spans="1:5" x14ac:dyDescent="0.3">
      <c r="A64231" s="1">
        <v>0.75820601851851843</v>
      </c>
      <c r="B64231">
        <v>0.32</v>
      </c>
      <c r="C64231">
        <v>61</v>
      </c>
      <c r="D64231">
        <v>81</v>
      </c>
      <c r="E64231">
        <v>1</v>
      </c>
    </row>
    <row r="64232" spans="1:5" x14ac:dyDescent="0.3">
      <c r="A64232" s="1">
        <v>0.75820601851851854</v>
      </c>
    </row>
    <row r="64233" spans="1:5" x14ac:dyDescent="0.3">
      <c r="A64233" s="1">
        <v>0.75821759259259258</v>
      </c>
    </row>
    <row r="64234" spans="1:5" x14ac:dyDescent="0.3">
      <c r="A64234" s="1">
        <v>0.75822916666666673</v>
      </c>
      <c r="B64234">
        <v>0.28999999999999998</v>
      </c>
      <c r="C64234">
        <v>63</v>
      </c>
      <c r="D64234">
        <v>81</v>
      </c>
      <c r="E64234">
        <v>1</v>
      </c>
    </row>
    <row r="64235" spans="1:5" x14ac:dyDescent="0.3">
      <c r="A64235" s="1">
        <v>0.75822916666666673</v>
      </c>
    </row>
    <row r="64236" spans="1:5" x14ac:dyDescent="0.3">
      <c r="A64236" s="1">
        <v>0.75824074074074066</v>
      </c>
      <c r="B64236">
        <v>0.28999999999999998</v>
      </c>
      <c r="C64236">
        <v>64</v>
      </c>
      <c r="D64236">
        <v>81</v>
      </c>
      <c r="E64236">
        <v>1</v>
      </c>
    </row>
    <row r="64237" spans="1:5" x14ac:dyDescent="0.3">
      <c r="A64237" s="1">
        <v>0.75824074074074077</v>
      </c>
    </row>
    <row r="64238" spans="1:5" x14ac:dyDescent="0.3">
      <c r="A64238" s="1">
        <v>0.75825231481481481</v>
      </c>
      <c r="B64238">
        <v>0.28999999999999998</v>
      </c>
      <c r="C64238">
        <v>65</v>
      </c>
      <c r="D64238">
        <v>81</v>
      </c>
      <c r="E64238">
        <v>1</v>
      </c>
    </row>
    <row r="64239" spans="1:5" x14ac:dyDescent="0.3">
      <c r="A64239" s="1">
        <v>0.75825231481481481</v>
      </c>
    </row>
    <row r="64240" spans="1:5" x14ac:dyDescent="0.3">
      <c r="A64240" s="1">
        <v>0.75826388888888885</v>
      </c>
      <c r="B64240">
        <v>0.28999999999999998</v>
      </c>
      <c r="C64240">
        <v>66</v>
      </c>
      <c r="D64240">
        <v>81</v>
      </c>
      <c r="E64240">
        <v>1</v>
      </c>
    </row>
    <row r="64241" spans="1:5" x14ac:dyDescent="0.3">
      <c r="A64241" s="1">
        <v>0.75826388888888885</v>
      </c>
    </row>
    <row r="64242" spans="1:5" x14ac:dyDescent="0.3">
      <c r="A64242" s="1">
        <v>0.758275462962963</v>
      </c>
      <c r="B64242">
        <v>0.3</v>
      </c>
      <c r="C64242">
        <v>68</v>
      </c>
      <c r="D64242">
        <v>81</v>
      </c>
      <c r="E64242">
        <v>1</v>
      </c>
    </row>
    <row r="64243" spans="1:5" x14ac:dyDescent="0.3">
      <c r="A64243" s="1">
        <v>0.758275462962963</v>
      </c>
    </row>
    <row r="64244" spans="1:5" x14ac:dyDescent="0.3">
      <c r="A64244" s="1">
        <v>0.75828703703703693</v>
      </c>
      <c r="B64244">
        <v>0.3</v>
      </c>
      <c r="C64244">
        <v>69</v>
      </c>
      <c r="D64244">
        <v>81</v>
      </c>
      <c r="E64244">
        <v>1</v>
      </c>
    </row>
    <row r="64245" spans="1:5" x14ac:dyDescent="0.3">
      <c r="A64245" s="1">
        <v>0.75828703703703704</v>
      </c>
    </row>
    <row r="64246" spans="1:5" x14ac:dyDescent="0.3">
      <c r="A64246" s="1">
        <v>0.75829861111111108</v>
      </c>
      <c r="B64246">
        <v>0.28999999999999998</v>
      </c>
      <c r="C64246">
        <v>70</v>
      </c>
      <c r="D64246">
        <v>81</v>
      </c>
      <c r="E64246">
        <v>1</v>
      </c>
    </row>
    <row r="64247" spans="1:5" x14ac:dyDescent="0.3">
      <c r="A64247" s="1">
        <v>0.75829861111111119</v>
      </c>
    </row>
    <row r="64248" spans="1:5" x14ac:dyDescent="0.3">
      <c r="A64248" s="1">
        <v>0.75831018518518523</v>
      </c>
      <c r="B64248">
        <v>0.28999999999999998</v>
      </c>
      <c r="C64248">
        <v>71</v>
      </c>
      <c r="D64248">
        <v>81</v>
      </c>
      <c r="E64248">
        <v>1</v>
      </c>
    </row>
    <row r="64249" spans="1:5" x14ac:dyDescent="0.3">
      <c r="A64249" s="1">
        <v>0.75831018518518523</v>
      </c>
    </row>
    <row r="64250" spans="1:5" x14ac:dyDescent="0.3">
      <c r="A64250" s="1">
        <v>0.75832175925925926</v>
      </c>
    </row>
    <row r="64251" spans="1:5" x14ac:dyDescent="0.3">
      <c r="A64251" s="1">
        <v>0.7583333333333333</v>
      </c>
      <c r="B64251">
        <v>0.28999999999999998</v>
      </c>
      <c r="C64251">
        <v>73</v>
      </c>
      <c r="D64251">
        <v>81</v>
      </c>
      <c r="E64251">
        <v>1</v>
      </c>
    </row>
    <row r="64252" spans="1:5" x14ac:dyDescent="0.3">
      <c r="A64252" s="1">
        <v>0.7583333333333333</v>
      </c>
    </row>
    <row r="64253" spans="1:5" x14ac:dyDescent="0.3">
      <c r="A64253" s="1">
        <v>0.75834490740740734</v>
      </c>
      <c r="B64253">
        <v>0.3</v>
      </c>
      <c r="C64253">
        <v>75</v>
      </c>
      <c r="D64253">
        <v>81</v>
      </c>
      <c r="E64253">
        <v>1</v>
      </c>
    </row>
    <row r="64254" spans="1:5" x14ac:dyDescent="0.3">
      <c r="A64254" s="1">
        <v>0.75834490740740734</v>
      </c>
    </row>
    <row r="64255" spans="1:5" x14ac:dyDescent="0.3">
      <c r="A64255" s="1">
        <v>0.75835648148148149</v>
      </c>
      <c r="B64255">
        <v>0.31</v>
      </c>
      <c r="C64255">
        <v>76</v>
      </c>
      <c r="D64255">
        <v>81</v>
      </c>
      <c r="E64255">
        <v>1</v>
      </c>
    </row>
    <row r="64256" spans="1:5" x14ac:dyDescent="0.3">
      <c r="A64256" s="1">
        <v>0.75835648148148149</v>
      </c>
    </row>
    <row r="64257" spans="1:5" x14ac:dyDescent="0.3">
      <c r="A64257" s="1">
        <v>0.75836805555555542</v>
      </c>
      <c r="B64257">
        <v>0.31</v>
      </c>
      <c r="C64257">
        <v>77</v>
      </c>
      <c r="D64257">
        <v>81</v>
      </c>
      <c r="E64257">
        <v>1</v>
      </c>
    </row>
    <row r="64258" spans="1:5" x14ac:dyDescent="0.3">
      <c r="A64258" s="1">
        <v>0.75836805555555564</v>
      </c>
    </row>
    <row r="64259" spans="1:5" x14ac:dyDescent="0.3">
      <c r="A64259" s="1">
        <v>0.75837962962962957</v>
      </c>
      <c r="B64259">
        <v>0.31</v>
      </c>
      <c r="C64259">
        <v>78</v>
      </c>
      <c r="D64259">
        <v>81</v>
      </c>
      <c r="E64259">
        <v>1</v>
      </c>
    </row>
    <row r="64260" spans="1:5" x14ac:dyDescent="0.3">
      <c r="A64260" s="1">
        <v>0.75837962962962968</v>
      </c>
    </row>
    <row r="64261" spans="1:5" x14ac:dyDescent="0.3">
      <c r="A64261" s="1">
        <v>0.75839120370370372</v>
      </c>
      <c r="B64261">
        <v>0.31</v>
      </c>
      <c r="C64261">
        <v>79</v>
      </c>
      <c r="D64261">
        <v>81</v>
      </c>
      <c r="E64261">
        <v>1</v>
      </c>
    </row>
    <row r="64262" spans="1:5" x14ac:dyDescent="0.3">
      <c r="A64262" s="1">
        <v>0.75839120370370372</v>
      </c>
    </row>
    <row r="64263" spans="1:5" x14ac:dyDescent="0.3">
      <c r="A64263" s="1">
        <v>0.75840277777777776</v>
      </c>
    </row>
    <row r="64264" spans="1:5" x14ac:dyDescent="0.3">
      <c r="A64264" s="1">
        <v>0.7584143518518518</v>
      </c>
      <c r="B64264">
        <v>0.32</v>
      </c>
      <c r="C64264">
        <v>81</v>
      </c>
      <c r="D64264">
        <v>81</v>
      </c>
      <c r="E64264">
        <v>1</v>
      </c>
    </row>
    <row r="64265" spans="1:5" x14ac:dyDescent="0.3">
      <c r="A64265" s="1">
        <v>0.7584143518518518</v>
      </c>
    </row>
    <row r="64266" spans="1:5" x14ac:dyDescent="0.3">
      <c r="A64266" s="1">
        <v>0.75842592592592584</v>
      </c>
      <c r="B64266">
        <v>0.33</v>
      </c>
      <c r="C64266">
        <v>82</v>
      </c>
      <c r="D64266">
        <v>81</v>
      </c>
      <c r="E64266">
        <v>1</v>
      </c>
    </row>
    <row r="64267" spans="1:5" x14ac:dyDescent="0.3">
      <c r="A64267" s="1">
        <v>0.75842592592592595</v>
      </c>
    </row>
    <row r="64268" spans="1:5" x14ac:dyDescent="0.3">
      <c r="A64268" s="1">
        <v>0.75843749999999999</v>
      </c>
      <c r="B64268">
        <v>0.32</v>
      </c>
      <c r="C64268">
        <v>83</v>
      </c>
      <c r="D64268">
        <v>81</v>
      </c>
      <c r="E64268">
        <v>1</v>
      </c>
    </row>
    <row r="64269" spans="1:5" x14ac:dyDescent="0.3">
      <c r="A64269" s="1">
        <v>0.75843749999999999</v>
      </c>
    </row>
    <row r="64270" spans="1:5" x14ac:dyDescent="0.3">
      <c r="A64270" s="1">
        <v>0.75844907407407414</v>
      </c>
    </row>
    <row r="64271" spans="1:5" x14ac:dyDescent="0.3">
      <c r="A64271" s="1">
        <v>0.75846064814814806</v>
      </c>
      <c r="B64271">
        <v>0.32</v>
      </c>
      <c r="C64271">
        <v>85</v>
      </c>
      <c r="D64271">
        <v>81</v>
      </c>
      <c r="E64271">
        <v>1</v>
      </c>
    </row>
    <row r="64272" spans="1:5" x14ac:dyDescent="0.3">
      <c r="A64272" s="1">
        <v>0.75846064814814818</v>
      </c>
    </row>
    <row r="64273" spans="1:5" x14ac:dyDescent="0.3">
      <c r="A64273" s="1">
        <v>0.75847222222222221</v>
      </c>
      <c r="B64273">
        <v>0.32</v>
      </c>
      <c r="C64273">
        <v>86</v>
      </c>
      <c r="D64273">
        <v>81</v>
      </c>
      <c r="E64273">
        <v>1</v>
      </c>
    </row>
    <row r="64274" spans="1:5" x14ac:dyDescent="0.3">
      <c r="A64274" s="1">
        <v>0.75847222222222221</v>
      </c>
    </row>
    <row r="64275" spans="1:5" x14ac:dyDescent="0.3">
      <c r="A64275" s="1">
        <v>0.75848379629629625</v>
      </c>
      <c r="B64275">
        <v>0.33</v>
      </c>
      <c r="C64275">
        <v>87</v>
      </c>
      <c r="D64275">
        <v>81</v>
      </c>
      <c r="E64275">
        <v>1</v>
      </c>
    </row>
    <row r="64276" spans="1:5" x14ac:dyDescent="0.3">
      <c r="A64276" s="1">
        <v>0.75848379629629625</v>
      </c>
    </row>
    <row r="64277" spans="1:5" x14ac:dyDescent="0.3">
      <c r="A64277" s="1">
        <v>0.7584953703703704</v>
      </c>
      <c r="B64277">
        <v>0.33</v>
      </c>
      <c r="C64277">
        <v>88</v>
      </c>
      <c r="D64277">
        <v>81</v>
      </c>
      <c r="E64277">
        <v>1</v>
      </c>
    </row>
    <row r="64278" spans="1:5" x14ac:dyDescent="0.3">
      <c r="A64278" s="1">
        <v>0.7584953703703704</v>
      </c>
    </row>
    <row r="64279" spans="1:5" x14ac:dyDescent="0.3">
      <c r="A64279" s="1">
        <v>0.75850694444444433</v>
      </c>
      <c r="B64279">
        <v>0.32</v>
      </c>
      <c r="C64279">
        <v>89</v>
      </c>
      <c r="D64279">
        <v>81</v>
      </c>
      <c r="E64279">
        <v>1</v>
      </c>
    </row>
    <row r="64280" spans="1:5" x14ac:dyDescent="0.3">
      <c r="A64280" s="1">
        <v>0.75850694444444444</v>
      </c>
    </row>
    <row r="64281" spans="1:5" x14ac:dyDescent="0.3">
      <c r="A64281" s="1">
        <v>0.75851851851851848</v>
      </c>
      <c r="B64281">
        <v>0.32</v>
      </c>
      <c r="C64281">
        <v>90</v>
      </c>
      <c r="D64281">
        <v>81</v>
      </c>
      <c r="E64281">
        <v>1</v>
      </c>
    </row>
    <row r="64282" spans="1:5" x14ac:dyDescent="0.3">
      <c r="A64282" s="1">
        <v>0.75851851851851859</v>
      </c>
    </row>
    <row r="64283" spans="1:5" x14ac:dyDescent="0.3">
      <c r="A64283" s="1">
        <v>0.75853009259259263</v>
      </c>
      <c r="B64283">
        <v>0.32</v>
      </c>
      <c r="C64283">
        <v>91</v>
      </c>
      <c r="D64283">
        <v>81</v>
      </c>
      <c r="E64283">
        <v>1</v>
      </c>
    </row>
    <row r="64284" spans="1:5" x14ac:dyDescent="0.3">
      <c r="A64284" s="1">
        <v>0.75853009259259263</v>
      </c>
    </row>
    <row r="64285" spans="1:5" x14ac:dyDescent="0.3">
      <c r="A64285" s="1">
        <v>0.75854166666666656</v>
      </c>
      <c r="B64285">
        <v>0.32</v>
      </c>
      <c r="C64285">
        <v>91</v>
      </c>
      <c r="D64285">
        <v>81</v>
      </c>
      <c r="E64285">
        <v>1</v>
      </c>
    </row>
    <row r="64286" spans="1:5" x14ac:dyDescent="0.3">
      <c r="A64286" s="1">
        <v>0.75854166666666667</v>
      </c>
    </row>
    <row r="64287" spans="1:5" x14ac:dyDescent="0.3">
      <c r="A64287" s="1">
        <v>0.75855324074074071</v>
      </c>
      <c r="B64287">
        <v>0.32</v>
      </c>
      <c r="C64287">
        <v>92</v>
      </c>
      <c r="D64287">
        <v>81</v>
      </c>
      <c r="E64287">
        <v>1</v>
      </c>
    </row>
    <row r="64288" spans="1:5" x14ac:dyDescent="0.3">
      <c r="A64288" s="1">
        <v>0.75855324074074071</v>
      </c>
    </row>
    <row r="64289" spans="1:5" x14ac:dyDescent="0.3">
      <c r="A64289" s="1">
        <v>0.75856481481481475</v>
      </c>
      <c r="B64289">
        <v>0.33</v>
      </c>
      <c r="C64289">
        <v>93</v>
      </c>
      <c r="D64289">
        <v>81</v>
      </c>
      <c r="E64289">
        <v>1</v>
      </c>
    </row>
    <row r="64290" spans="1:5" x14ac:dyDescent="0.3">
      <c r="A64290" s="1">
        <v>0.75856481481481475</v>
      </c>
    </row>
    <row r="64291" spans="1:5" x14ac:dyDescent="0.3">
      <c r="A64291" s="1">
        <v>0.7585763888888889</v>
      </c>
      <c r="B64291">
        <v>0.34</v>
      </c>
      <c r="C64291">
        <v>93</v>
      </c>
      <c r="D64291">
        <v>81</v>
      </c>
      <c r="E64291">
        <v>1</v>
      </c>
    </row>
    <row r="64292" spans="1:5" x14ac:dyDescent="0.3">
      <c r="A64292" s="1">
        <v>0.7585763888888889</v>
      </c>
    </row>
    <row r="64293" spans="1:5" x14ac:dyDescent="0.3">
      <c r="A64293" s="1">
        <v>0.75858796296296305</v>
      </c>
    </row>
    <row r="64294" spans="1:5" x14ac:dyDescent="0.3">
      <c r="A64294" s="1">
        <v>0.75859953703703698</v>
      </c>
      <c r="B64294">
        <v>0.34</v>
      </c>
      <c r="C64294">
        <v>95</v>
      </c>
      <c r="D64294">
        <v>81</v>
      </c>
      <c r="E64294">
        <v>1</v>
      </c>
    </row>
    <row r="64295" spans="1:5" x14ac:dyDescent="0.3">
      <c r="A64295" s="1">
        <v>0.75859953703703709</v>
      </c>
    </row>
    <row r="64296" spans="1:5" x14ac:dyDescent="0.3">
      <c r="A64296" s="1">
        <v>0.75861111111111112</v>
      </c>
      <c r="B64296">
        <v>0.35</v>
      </c>
      <c r="C64296">
        <v>95</v>
      </c>
      <c r="D64296">
        <v>81</v>
      </c>
      <c r="E64296">
        <v>1</v>
      </c>
    </row>
    <row r="64297" spans="1:5" x14ac:dyDescent="0.3">
      <c r="A64297" s="1">
        <v>0.75861111111111112</v>
      </c>
    </row>
    <row r="64298" spans="1:5" x14ac:dyDescent="0.3">
      <c r="A64298" s="1">
        <v>0.75862268518518516</v>
      </c>
      <c r="B64298">
        <v>0.36</v>
      </c>
      <c r="C64298">
        <v>96</v>
      </c>
      <c r="D64298">
        <v>81</v>
      </c>
      <c r="E64298">
        <v>1</v>
      </c>
    </row>
    <row r="64299" spans="1:5" x14ac:dyDescent="0.3">
      <c r="A64299" s="1">
        <v>0.75862268518518516</v>
      </c>
    </row>
    <row r="64300" spans="1:5" x14ac:dyDescent="0.3">
      <c r="A64300" s="1">
        <v>0.7586342592592592</v>
      </c>
      <c r="B64300">
        <v>0.36</v>
      </c>
      <c r="C64300">
        <v>96</v>
      </c>
      <c r="D64300">
        <v>81</v>
      </c>
      <c r="E64300">
        <v>1</v>
      </c>
    </row>
    <row r="64301" spans="1:5" x14ac:dyDescent="0.3">
      <c r="A64301" s="1">
        <v>0.7586342592592592</v>
      </c>
    </row>
    <row r="64302" spans="1:5" x14ac:dyDescent="0.3">
      <c r="A64302" s="1">
        <v>0.75864583333333324</v>
      </c>
      <c r="B64302">
        <v>0.35</v>
      </c>
      <c r="C64302">
        <v>96</v>
      </c>
      <c r="D64302">
        <v>81</v>
      </c>
      <c r="E64302">
        <v>1</v>
      </c>
    </row>
    <row r="64303" spans="1:5" x14ac:dyDescent="0.3">
      <c r="A64303" s="1">
        <v>0.75864583333333335</v>
      </c>
    </row>
    <row r="64304" spans="1:5" x14ac:dyDescent="0.3">
      <c r="A64304" s="1">
        <v>0.75865740740740739</v>
      </c>
      <c r="B64304">
        <v>0.34</v>
      </c>
      <c r="C64304">
        <v>97</v>
      </c>
      <c r="D64304">
        <v>81</v>
      </c>
      <c r="E64304">
        <v>1</v>
      </c>
    </row>
    <row r="64305" spans="1:5" x14ac:dyDescent="0.3">
      <c r="A64305" s="1">
        <v>0.75865740740740739</v>
      </c>
    </row>
    <row r="64306" spans="1:5" x14ac:dyDescent="0.3">
      <c r="A64306" s="1">
        <v>0.75866898148148154</v>
      </c>
      <c r="B64306">
        <v>0.35</v>
      </c>
      <c r="C64306">
        <v>97</v>
      </c>
      <c r="D64306">
        <v>81</v>
      </c>
      <c r="E64306">
        <v>1</v>
      </c>
    </row>
    <row r="64307" spans="1:5" x14ac:dyDescent="0.3">
      <c r="A64307" s="1">
        <v>0.75866898148148154</v>
      </c>
    </row>
    <row r="64308" spans="1:5" x14ac:dyDescent="0.3">
      <c r="A64308" s="1">
        <v>0.75868055555555547</v>
      </c>
      <c r="B64308">
        <v>0.35</v>
      </c>
      <c r="C64308">
        <v>97</v>
      </c>
      <c r="D64308">
        <v>81</v>
      </c>
      <c r="E64308">
        <v>1</v>
      </c>
    </row>
    <row r="64309" spans="1:5" x14ac:dyDescent="0.3">
      <c r="A64309" s="1">
        <v>0.75868055555555558</v>
      </c>
    </row>
    <row r="64310" spans="1:5" x14ac:dyDescent="0.3">
      <c r="A64310" s="1">
        <v>0.75869212962962962</v>
      </c>
      <c r="B64310">
        <v>0.35</v>
      </c>
      <c r="C64310">
        <v>97</v>
      </c>
      <c r="D64310">
        <v>81</v>
      </c>
      <c r="E64310">
        <v>1</v>
      </c>
    </row>
    <row r="64311" spans="1:5" x14ac:dyDescent="0.3">
      <c r="A64311" s="1">
        <v>0.75869212962962962</v>
      </c>
    </row>
    <row r="64312" spans="1:5" x14ac:dyDescent="0.3">
      <c r="A64312" s="1">
        <v>0.75870370370370366</v>
      </c>
      <c r="B64312">
        <v>0.34</v>
      </c>
      <c r="C64312">
        <v>97</v>
      </c>
      <c r="D64312">
        <v>81</v>
      </c>
      <c r="E64312">
        <v>1</v>
      </c>
    </row>
    <row r="64313" spans="1:5" x14ac:dyDescent="0.3">
      <c r="A64313" s="1">
        <v>0.75870370370370366</v>
      </c>
    </row>
    <row r="64314" spans="1:5" x14ac:dyDescent="0.3">
      <c r="A64314" s="1">
        <v>0.75871527777777781</v>
      </c>
    </row>
    <row r="64315" spans="1:5" x14ac:dyDescent="0.3">
      <c r="A64315" s="1">
        <v>0.75872685185185174</v>
      </c>
      <c r="B64315">
        <v>0.31</v>
      </c>
      <c r="C64315">
        <v>97</v>
      </c>
      <c r="D64315">
        <v>81</v>
      </c>
      <c r="E64315">
        <v>1</v>
      </c>
    </row>
    <row r="64316" spans="1:5" x14ac:dyDescent="0.3">
      <c r="A64316" s="1">
        <v>0.75872685185185185</v>
      </c>
    </row>
    <row r="64317" spans="1:5" x14ac:dyDescent="0.3">
      <c r="A64317" s="1">
        <v>0.75873842592592589</v>
      </c>
      <c r="B64317">
        <v>0.31</v>
      </c>
      <c r="C64317">
        <v>97</v>
      </c>
      <c r="D64317">
        <v>81</v>
      </c>
      <c r="E64317">
        <v>1</v>
      </c>
    </row>
    <row r="64318" spans="1:5" x14ac:dyDescent="0.3">
      <c r="A64318" s="1">
        <v>0.758738425925926</v>
      </c>
    </row>
    <row r="64319" spans="1:5" x14ac:dyDescent="0.3">
      <c r="A64319" s="1">
        <v>0.75875000000000004</v>
      </c>
      <c r="B64319">
        <v>0.31</v>
      </c>
      <c r="C64319">
        <v>97</v>
      </c>
      <c r="D64319">
        <v>80</v>
      </c>
      <c r="E64319">
        <v>1</v>
      </c>
    </row>
    <row r="64320" spans="1:5" x14ac:dyDescent="0.3">
      <c r="A64320" s="1">
        <v>0.75875000000000004</v>
      </c>
    </row>
    <row r="64321" spans="1:5" x14ac:dyDescent="0.3">
      <c r="A64321" s="1">
        <v>0.75876157407407396</v>
      </c>
      <c r="B64321">
        <v>0.3</v>
      </c>
      <c r="C64321">
        <v>97</v>
      </c>
      <c r="D64321">
        <v>80</v>
      </c>
      <c r="E64321">
        <v>1</v>
      </c>
    </row>
    <row r="64322" spans="1:5" x14ac:dyDescent="0.3">
      <c r="A64322" s="1">
        <v>0.75876157407407407</v>
      </c>
    </row>
    <row r="64323" spans="1:5" x14ac:dyDescent="0.3">
      <c r="A64323" s="1">
        <v>0.75877314814814811</v>
      </c>
      <c r="B64323">
        <v>0.28999999999999998</v>
      </c>
      <c r="C64323">
        <v>97</v>
      </c>
      <c r="D64323">
        <v>80</v>
      </c>
      <c r="E64323">
        <v>1</v>
      </c>
    </row>
    <row r="64324" spans="1:5" x14ac:dyDescent="0.3">
      <c r="A64324" s="1">
        <v>0.75877314814814811</v>
      </c>
    </row>
    <row r="64325" spans="1:5" x14ac:dyDescent="0.3">
      <c r="A64325" s="1">
        <v>0.75878472222222215</v>
      </c>
      <c r="B64325">
        <v>0.28000000000000003</v>
      </c>
      <c r="C64325">
        <v>97</v>
      </c>
      <c r="D64325">
        <v>80</v>
      </c>
      <c r="E64325">
        <v>1</v>
      </c>
    </row>
    <row r="64326" spans="1:5" x14ac:dyDescent="0.3">
      <c r="A64326" s="1">
        <v>0.75878472222222215</v>
      </c>
    </row>
    <row r="64327" spans="1:5" x14ac:dyDescent="0.3">
      <c r="A64327" s="1">
        <v>0.7587962962962963</v>
      </c>
      <c r="B64327">
        <v>0.27</v>
      </c>
      <c r="C64327">
        <v>96</v>
      </c>
      <c r="D64327">
        <v>80</v>
      </c>
      <c r="E64327">
        <v>1</v>
      </c>
    </row>
    <row r="64328" spans="1:5" x14ac:dyDescent="0.3">
      <c r="A64328" s="1">
        <v>0.7587962962962963</v>
      </c>
    </row>
    <row r="64329" spans="1:5" x14ac:dyDescent="0.3">
      <c r="A64329" s="1">
        <v>0.75880787037037023</v>
      </c>
      <c r="B64329">
        <v>0.27</v>
      </c>
      <c r="C64329">
        <v>96</v>
      </c>
      <c r="D64329">
        <v>80</v>
      </c>
      <c r="E64329">
        <v>1</v>
      </c>
    </row>
    <row r="64330" spans="1:5" x14ac:dyDescent="0.3">
      <c r="A64330" s="1">
        <v>0.75880787037037045</v>
      </c>
    </row>
    <row r="64331" spans="1:5" x14ac:dyDescent="0.3">
      <c r="A64331" s="1">
        <v>0.75881944444444449</v>
      </c>
    </row>
    <row r="64332" spans="1:5" x14ac:dyDescent="0.3">
      <c r="A64332" s="1">
        <v>0.75883101851851853</v>
      </c>
      <c r="B64332">
        <v>0.28000000000000003</v>
      </c>
      <c r="C64332">
        <v>96</v>
      </c>
      <c r="D64332">
        <v>80</v>
      </c>
      <c r="E64332">
        <v>1</v>
      </c>
    </row>
    <row r="64333" spans="1:5" x14ac:dyDescent="0.3">
      <c r="A64333" s="1">
        <v>0.75883101851851853</v>
      </c>
    </row>
    <row r="64334" spans="1:5" x14ac:dyDescent="0.3">
      <c r="A64334" s="1">
        <v>0.75884259259259257</v>
      </c>
      <c r="B64334">
        <v>0.28000000000000003</v>
      </c>
      <c r="C64334">
        <v>96</v>
      </c>
      <c r="D64334">
        <v>80</v>
      </c>
      <c r="E64334">
        <v>1</v>
      </c>
    </row>
    <row r="64335" spans="1:5" x14ac:dyDescent="0.3">
      <c r="A64335" s="1">
        <v>0.75884259259259257</v>
      </c>
    </row>
    <row r="64336" spans="1:5" x14ac:dyDescent="0.3">
      <c r="A64336" s="1">
        <v>0.75885416666666661</v>
      </c>
    </row>
    <row r="64337" spans="1:5" x14ac:dyDescent="0.3">
      <c r="A64337" s="1">
        <v>0.75886574074074065</v>
      </c>
      <c r="B64337">
        <v>0.26</v>
      </c>
      <c r="C64337">
        <v>96</v>
      </c>
      <c r="D64337">
        <v>80</v>
      </c>
      <c r="E64337">
        <v>1</v>
      </c>
    </row>
    <row r="64338" spans="1:5" x14ac:dyDescent="0.3">
      <c r="A64338" s="1">
        <v>0.75886574074074076</v>
      </c>
    </row>
    <row r="64339" spans="1:5" x14ac:dyDescent="0.3">
      <c r="A64339" s="1">
        <v>0.7588773148148148</v>
      </c>
      <c r="B64339">
        <v>0.26</v>
      </c>
      <c r="C64339">
        <v>96</v>
      </c>
      <c r="D64339">
        <v>80</v>
      </c>
      <c r="E64339">
        <v>1</v>
      </c>
    </row>
    <row r="64340" spans="1:5" x14ac:dyDescent="0.3">
      <c r="A64340" s="1">
        <v>0.75887731481481491</v>
      </c>
    </row>
    <row r="64341" spans="1:5" x14ac:dyDescent="0.3">
      <c r="A64341" s="1">
        <v>0.75888888888888895</v>
      </c>
    </row>
    <row r="64342" spans="1:5" x14ac:dyDescent="0.3">
      <c r="A64342" s="1">
        <v>0.75890046296296287</v>
      </c>
      <c r="B64342">
        <v>0.27</v>
      </c>
      <c r="C64342">
        <v>96</v>
      </c>
      <c r="D64342">
        <v>80</v>
      </c>
      <c r="E64342">
        <v>1</v>
      </c>
    </row>
    <row r="64343" spans="1:5" x14ac:dyDescent="0.3">
      <c r="A64343" s="1">
        <v>0.75890046296296299</v>
      </c>
    </row>
    <row r="64344" spans="1:5" x14ac:dyDescent="0.3">
      <c r="A64344" s="1">
        <v>0.75891203703703702</v>
      </c>
    </row>
    <row r="64345" spans="1:5" x14ac:dyDescent="0.3">
      <c r="A64345" s="1">
        <v>0.75892361111111106</v>
      </c>
      <c r="B64345">
        <v>0.27</v>
      </c>
      <c r="C64345">
        <v>96</v>
      </c>
      <c r="D64345">
        <v>80</v>
      </c>
      <c r="E64345">
        <v>1</v>
      </c>
    </row>
    <row r="64346" spans="1:5" x14ac:dyDescent="0.3">
      <c r="A64346" s="1">
        <v>0.75892361111111106</v>
      </c>
    </row>
    <row r="64347" spans="1:5" x14ac:dyDescent="0.3">
      <c r="A64347" s="1">
        <v>0.75893518518518521</v>
      </c>
      <c r="B64347">
        <v>0.27</v>
      </c>
      <c r="C64347">
        <v>96</v>
      </c>
      <c r="D64347">
        <v>80</v>
      </c>
      <c r="E64347">
        <v>1</v>
      </c>
    </row>
    <row r="64348" spans="1:5" x14ac:dyDescent="0.3">
      <c r="A64348" s="1">
        <v>0.75893518518518521</v>
      </c>
    </row>
    <row r="64349" spans="1:5" x14ac:dyDescent="0.3">
      <c r="A64349" s="1">
        <v>0.75894675925925914</v>
      </c>
      <c r="B64349">
        <v>0.27</v>
      </c>
      <c r="C64349">
        <v>96</v>
      </c>
      <c r="D64349">
        <v>80</v>
      </c>
      <c r="E64349">
        <v>1</v>
      </c>
    </row>
    <row r="64350" spans="1:5" x14ac:dyDescent="0.3">
      <c r="A64350" s="1">
        <v>0.75894675925925925</v>
      </c>
    </row>
    <row r="64351" spans="1:5" x14ac:dyDescent="0.3">
      <c r="A64351" s="1">
        <v>0.7589583333333334</v>
      </c>
    </row>
    <row r="64352" spans="1:5" x14ac:dyDescent="0.3">
      <c r="A64352" s="1">
        <v>0.75896990740740744</v>
      </c>
      <c r="B64352">
        <v>0.27</v>
      </c>
      <c r="C64352">
        <v>96</v>
      </c>
      <c r="D64352">
        <v>80</v>
      </c>
      <c r="E64352">
        <v>1</v>
      </c>
    </row>
    <row r="64353" spans="1:5" x14ac:dyDescent="0.3">
      <c r="A64353" s="1">
        <v>0.75896990740740744</v>
      </c>
    </row>
    <row r="64354" spans="1:5" x14ac:dyDescent="0.3">
      <c r="A64354" s="1">
        <v>0.75898148148148148</v>
      </c>
      <c r="B64354">
        <v>0.27</v>
      </c>
      <c r="C64354">
        <v>95</v>
      </c>
      <c r="D64354">
        <v>80</v>
      </c>
      <c r="E64354">
        <v>1</v>
      </c>
    </row>
    <row r="64355" spans="1:5" x14ac:dyDescent="0.3">
      <c r="A64355" s="1">
        <v>0.75898148148148148</v>
      </c>
    </row>
    <row r="64356" spans="1:5" x14ac:dyDescent="0.3">
      <c r="A64356" s="1">
        <v>0.75899305555555552</v>
      </c>
    </row>
    <row r="64357" spans="1:5" x14ac:dyDescent="0.3">
      <c r="A64357" s="1">
        <v>0.75900462962962956</v>
      </c>
      <c r="B64357">
        <v>0.27</v>
      </c>
      <c r="C64357">
        <v>95</v>
      </c>
      <c r="D64357">
        <v>80</v>
      </c>
      <c r="E64357">
        <v>1</v>
      </c>
    </row>
    <row r="64358" spans="1:5" x14ac:dyDescent="0.3">
      <c r="A64358" s="1">
        <v>0.75900462962962956</v>
      </c>
    </row>
    <row r="64359" spans="1:5" x14ac:dyDescent="0.3">
      <c r="A64359" s="1">
        <v>0.75901620370370371</v>
      </c>
      <c r="B64359">
        <v>0.27</v>
      </c>
      <c r="C64359">
        <v>95</v>
      </c>
      <c r="D64359">
        <v>80</v>
      </c>
      <c r="E64359">
        <v>1</v>
      </c>
    </row>
    <row r="64360" spans="1:5" x14ac:dyDescent="0.3">
      <c r="A64360" s="1">
        <v>0.75901620370370371</v>
      </c>
    </row>
    <row r="64361" spans="1:5" x14ac:dyDescent="0.3">
      <c r="A64361" s="1">
        <v>0.75902777777777763</v>
      </c>
      <c r="B64361">
        <v>0.27</v>
      </c>
      <c r="C64361">
        <v>95</v>
      </c>
      <c r="D64361">
        <v>80</v>
      </c>
      <c r="E64361">
        <v>1</v>
      </c>
    </row>
    <row r="64362" spans="1:5" x14ac:dyDescent="0.3">
      <c r="A64362" s="1">
        <v>0.75902777777777786</v>
      </c>
    </row>
    <row r="64363" spans="1:5" x14ac:dyDescent="0.3">
      <c r="A64363" s="1">
        <v>0.75903935185185178</v>
      </c>
      <c r="B64363">
        <v>0.27</v>
      </c>
      <c r="C64363">
        <v>95</v>
      </c>
      <c r="D64363">
        <v>80</v>
      </c>
      <c r="E64363">
        <v>1</v>
      </c>
    </row>
    <row r="64364" spans="1:5" x14ac:dyDescent="0.3">
      <c r="A64364" s="1">
        <v>0.7590393518518519</v>
      </c>
    </row>
    <row r="64365" spans="1:5" x14ac:dyDescent="0.3">
      <c r="A64365" s="1">
        <v>0.75905092592592593</v>
      </c>
      <c r="B64365">
        <v>0.27</v>
      </c>
      <c r="C64365">
        <v>95</v>
      </c>
      <c r="D64365">
        <v>80</v>
      </c>
      <c r="E64365">
        <v>1</v>
      </c>
    </row>
    <row r="64366" spans="1:5" x14ac:dyDescent="0.3">
      <c r="A64366" s="1">
        <v>0.75905092592592593</v>
      </c>
    </row>
    <row r="64367" spans="1:5" x14ac:dyDescent="0.3">
      <c r="A64367" s="1">
        <v>0.75906249999999997</v>
      </c>
      <c r="B64367">
        <v>0.26</v>
      </c>
      <c r="C64367">
        <v>95</v>
      </c>
      <c r="D64367">
        <v>80</v>
      </c>
      <c r="E64367">
        <v>1</v>
      </c>
    </row>
    <row r="64368" spans="1:5" x14ac:dyDescent="0.3">
      <c r="A64368" s="1">
        <v>0.75906249999999997</v>
      </c>
    </row>
    <row r="64369" spans="1:5" x14ac:dyDescent="0.3">
      <c r="A64369" s="1">
        <v>0.75907407407407401</v>
      </c>
      <c r="B64369">
        <v>0.26</v>
      </c>
      <c r="C64369">
        <v>95</v>
      </c>
      <c r="D64369">
        <v>80</v>
      </c>
      <c r="E64369">
        <v>1</v>
      </c>
    </row>
    <row r="64370" spans="1:5" x14ac:dyDescent="0.3">
      <c r="A64370" s="1">
        <v>0.75907407407407401</v>
      </c>
    </row>
    <row r="64371" spans="1:5" x14ac:dyDescent="0.3">
      <c r="A64371" s="1">
        <v>0.75908564814814805</v>
      </c>
      <c r="B64371">
        <v>0.26</v>
      </c>
      <c r="C64371">
        <v>95</v>
      </c>
      <c r="D64371">
        <v>80</v>
      </c>
      <c r="E64371">
        <v>1</v>
      </c>
    </row>
    <row r="64372" spans="1:5" x14ac:dyDescent="0.3">
      <c r="A64372" s="1">
        <v>0.75908564814814816</v>
      </c>
    </row>
    <row r="64373" spans="1:5" x14ac:dyDescent="0.3">
      <c r="A64373" s="1">
        <v>0.75909722222222231</v>
      </c>
    </row>
    <row r="64374" spans="1:5" x14ac:dyDescent="0.3">
      <c r="A64374" s="1">
        <v>0.75910879629629635</v>
      </c>
      <c r="B64374">
        <v>0.27</v>
      </c>
      <c r="C64374">
        <v>95</v>
      </c>
      <c r="D64374">
        <v>80</v>
      </c>
      <c r="E64374">
        <v>1</v>
      </c>
    </row>
    <row r="64375" spans="1:5" x14ac:dyDescent="0.3">
      <c r="A64375" s="1">
        <v>0.75910879629629635</v>
      </c>
    </row>
    <row r="64376" spans="1:5" x14ac:dyDescent="0.3">
      <c r="A64376" s="1">
        <v>0.75912037037037028</v>
      </c>
      <c r="B64376">
        <v>0.28000000000000003</v>
      </c>
      <c r="C64376">
        <v>95</v>
      </c>
      <c r="D64376">
        <v>80</v>
      </c>
      <c r="E64376">
        <v>1</v>
      </c>
    </row>
    <row r="64377" spans="1:5" x14ac:dyDescent="0.3">
      <c r="A64377" s="1">
        <v>0.75912037037037039</v>
      </c>
    </row>
    <row r="64378" spans="1:5" x14ac:dyDescent="0.3">
      <c r="A64378" s="1">
        <v>0.75913194444444443</v>
      </c>
      <c r="B64378">
        <v>0.27</v>
      </c>
      <c r="C64378">
        <v>95</v>
      </c>
      <c r="D64378">
        <v>80</v>
      </c>
      <c r="E64378">
        <v>1</v>
      </c>
    </row>
    <row r="64379" spans="1:5" x14ac:dyDescent="0.3">
      <c r="A64379" s="1">
        <v>0.75913194444444443</v>
      </c>
    </row>
    <row r="64380" spans="1:5" x14ac:dyDescent="0.3">
      <c r="A64380" s="1">
        <v>0.75914351851851847</v>
      </c>
    </row>
    <row r="64381" spans="1:5" x14ac:dyDescent="0.3">
      <c r="A64381" s="1">
        <v>0.75915509259259262</v>
      </c>
      <c r="B64381">
        <v>0.27</v>
      </c>
      <c r="C64381">
        <v>95</v>
      </c>
      <c r="D64381">
        <v>80</v>
      </c>
      <c r="E64381">
        <v>1</v>
      </c>
    </row>
    <row r="64382" spans="1:5" x14ac:dyDescent="0.3">
      <c r="A64382" s="1">
        <v>0.75915509259259262</v>
      </c>
    </row>
    <row r="64383" spans="1:5" x14ac:dyDescent="0.3">
      <c r="A64383" s="1">
        <v>0.75916666666666655</v>
      </c>
      <c r="B64383">
        <v>0.27</v>
      </c>
      <c r="C64383">
        <v>95</v>
      </c>
      <c r="D64383">
        <v>80</v>
      </c>
      <c r="E64383">
        <v>1</v>
      </c>
    </row>
    <row r="64384" spans="1:5" x14ac:dyDescent="0.3">
      <c r="A64384" s="1">
        <v>0.75916666666666666</v>
      </c>
    </row>
    <row r="64385" spans="1:5" x14ac:dyDescent="0.3">
      <c r="A64385" s="1">
        <v>0.7591782407407407</v>
      </c>
      <c r="B64385">
        <v>0.27</v>
      </c>
      <c r="C64385">
        <v>95</v>
      </c>
      <c r="D64385">
        <v>80</v>
      </c>
      <c r="E64385">
        <v>1</v>
      </c>
    </row>
    <row r="64386" spans="1:5" x14ac:dyDescent="0.3">
      <c r="A64386" s="1">
        <v>0.75917824074074081</v>
      </c>
    </row>
    <row r="64387" spans="1:5" x14ac:dyDescent="0.3">
      <c r="A64387" s="1">
        <v>0.75918981481481485</v>
      </c>
      <c r="B64387">
        <v>0.27</v>
      </c>
      <c r="C64387">
        <v>95</v>
      </c>
      <c r="D64387">
        <v>80</v>
      </c>
      <c r="E64387">
        <v>1</v>
      </c>
    </row>
    <row r="64388" spans="1:5" x14ac:dyDescent="0.3">
      <c r="A64388" s="1">
        <v>0.75918981481481485</v>
      </c>
    </row>
    <row r="64389" spans="1:5" x14ac:dyDescent="0.3">
      <c r="A64389" s="1">
        <v>0.75920138888888888</v>
      </c>
      <c r="B64389">
        <v>0.26</v>
      </c>
      <c r="C64389">
        <v>95</v>
      </c>
      <c r="D64389">
        <v>80</v>
      </c>
      <c r="E64389">
        <v>1</v>
      </c>
    </row>
    <row r="64390" spans="1:5" x14ac:dyDescent="0.3">
      <c r="A64390" s="1">
        <v>0.75920138888888888</v>
      </c>
    </row>
    <row r="64391" spans="1:5" x14ac:dyDescent="0.3">
      <c r="A64391" s="1">
        <v>0.75921296296296292</v>
      </c>
      <c r="B64391">
        <v>0.27</v>
      </c>
      <c r="C64391">
        <v>95</v>
      </c>
      <c r="D64391">
        <v>80</v>
      </c>
      <c r="E64391">
        <v>1</v>
      </c>
    </row>
    <row r="64392" spans="1:5" x14ac:dyDescent="0.3">
      <c r="A64392" s="1">
        <v>0.75921296296296292</v>
      </c>
    </row>
    <row r="64393" spans="1:5" x14ac:dyDescent="0.3">
      <c r="A64393" s="1">
        <v>0.75922453703703696</v>
      </c>
      <c r="B64393">
        <v>0.27</v>
      </c>
      <c r="C64393">
        <v>94</v>
      </c>
      <c r="D64393">
        <v>79</v>
      </c>
      <c r="E64393">
        <v>1</v>
      </c>
    </row>
    <row r="64394" spans="1:5" x14ac:dyDescent="0.3">
      <c r="A64394" s="1">
        <v>0.75922453703703707</v>
      </c>
    </row>
    <row r="64395" spans="1:5" x14ac:dyDescent="0.3">
      <c r="A64395" s="1">
        <v>0.75923611111111111</v>
      </c>
      <c r="B64395">
        <v>0.27</v>
      </c>
      <c r="C64395">
        <v>94</v>
      </c>
      <c r="D64395">
        <v>79</v>
      </c>
      <c r="E64395">
        <v>1</v>
      </c>
    </row>
    <row r="64396" spans="1:5" x14ac:dyDescent="0.3">
      <c r="A64396" s="1">
        <v>0.75923611111111111</v>
      </c>
    </row>
    <row r="64397" spans="1:5" x14ac:dyDescent="0.3">
      <c r="A64397" s="1">
        <v>0.75924768518518504</v>
      </c>
      <c r="B64397">
        <v>0.27</v>
      </c>
      <c r="C64397">
        <v>94</v>
      </c>
      <c r="D64397">
        <v>79</v>
      </c>
      <c r="E64397">
        <v>1</v>
      </c>
    </row>
    <row r="64398" spans="1:5" x14ac:dyDescent="0.3">
      <c r="A64398" s="1">
        <v>0.75924768518518526</v>
      </c>
    </row>
    <row r="64399" spans="1:5" x14ac:dyDescent="0.3">
      <c r="A64399" s="1">
        <v>0.75925925925925919</v>
      </c>
      <c r="B64399">
        <v>0.26</v>
      </c>
      <c r="C64399">
        <v>94</v>
      </c>
      <c r="D64399">
        <v>79</v>
      </c>
      <c r="E64399">
        <v>1</v>
      </c>
    </row>
    <row r="64400" spans="1:5" x14ac:dyDescent="0.3">
      <c r="A64400" s="1">
        <v>0.7592592592592593</v>
      </c>
    </row>
    <row r="64401" spans="1:5" x14ac:dyDescent="0.3">
      <c r="A64401" s="1">
        <v>0.75927083333333334</v>
      </c>
      <c r="B64401">
        <v>0.25</v>
      </c>
      <c r="C64401">
        <v>94</v>
      </c>
      <c r="D64401">
        <v>79</v>
      </c>
      <c r="E64401">
        <v>1</v>
      </c>
    </row>
    <row r="64402" spans="1:5" x14ac:dyDescent="0.3">
      <c r="A64402" s="1">
        <v>0.75927083333333334</v>
      </c>
    </row>
    <row r="64403" spans="1:5" x14ac:dyDescent="0.3">
      <c r="A64403" s="1">
        <v>0.75928240740740738</v>
      </c>
      <c r="B64403">
        <v>0.24</v>
      </c>
      <c r="C64403">
        <v>94</v>
      </c>
      <c r="D64403">
        <v>79</v>
      </c>
      <c r="E64403">
        <v>1</v>
      </c>
    </row>
    <row r="64404" spans="1:5" x14ac:dyDescent="0.3">
      <c r="A64404" s="1">
        <v>0.75928240740740738</v>
      </c>
    </row>
    <row r="64405" spans="1:5" x14ac:dyDescent="0.3">
      <c r="A64405" s="1">
        <v>0.75929398148148142</v>
      </c>
      <c r="B64405">
        <v>0.24</v>
      </c>
      <c r="C64405">
        <v>93</v>
      </c>
      <c r="D64405">
        <v>79</v>
      </c>
      <c r="E64405">
        <v>1</v>
      </c>
    </row>
    <row r="64406" spans="1:5" x14ac:dyDescent="0.3">
      <c r="A64406" s="1">
        <v>0.75929398148148142</v>
      </c>
    </row>
    <row r="64407" spans="1:5" x14ac:dyDescent="0.3">
      <c r="A64407" s="1">
        <v>0.75930555555555546</v>
      </c>
      <c r="B64407">
        <v>0.24</v>
      </c>
      <c r="C64407">
        <v>93</v>
      </c>
      <c r="D64407">
        <v>79</v>
      </c>
      <c r="E64407">
        <v>1</v>
      </c>
    </row>
    <row r="64408" spans="1:5" x14ac:dyDescent="0.3">
      <c r="A64408" s="1">
        <v>0.75930555555555557</v>
      </c>
    </row>
    <row r="64409" spans="1:5" x14ac:dyDescent="0.3">
      <c r="A64409" s="1">
        <v>0.75931712962962972</v>
      </c>
    </row>
    <row r="64410" spans="1:5" x14ac:dyDescent="0.3">
      <c r="A64410" s="1">
        <v>0.75932870370370376</v>
      </c>
      <c r="B64410">
        <v>0.25</v>
      </c>
      <c r="C64410">
        <v>93</v>
      </c>
      <c r="D64410">
        <v>79</v>
      </c>
      <c r="E64410">
        <v>1</v>
      </c>
    </row>
    <row r="64411" spans="1:5" x14ac:dyDescent="0.3">
      <c r="A64411" s="1">
        <v>0.75932870370370376</v>
      </c>
    </row>
    <row r="64412" spans="1:5" x14ac:dyDescent="0.3">
      <c r="A64412" s="1">
        <v>0.75934027777777768</v>
      </c>
      <c r="B64412">
        <v>0.25</v>
      </c>
      <c r="C64412">
        <v>93</v>
      </c>
      <c r="D64412">
        <v>79</v>
      </c>
      <c r="E64412">
        <v>1</v>
      </c>
    </row>
    <row r="64413" spans="1:5" x14ac:dyDescent="0.3">
      <c r="A64413" s="1">
        <v>0.75934027777777779</v>
      </c>
    </row>
    <row r="64414" spans="1:5" x14ac:dyDescent="0.3">
      <c r="A64414" s="1">
        <v>0.75935185185185183</v>
      </c>
      <c r="B64414">
        <v>0.25</v>
      </c>
      <c r="C64414">
        <v>92</v>
      </c>
      <c r="D64414">
        <v>78</v>
      </c>
      <c r="E64414">
        <v>1</v>
      </c>
    </row>
    <row r="64415" spans="1:5" x14ac:dyDescent="0.3">
      <c r="A64415" s="1">
        <v>0.75935185185185183</v>
      </c>
    </row>
    <row r="64416" spans="1:5" x14ac:dyDescent="0.3">
      <c r="A64416" s="1">
        <v>0.75936342592592587</v>
      </c>
      <c r="B64416">
        <v>0.25</v>
      </c>
      <c r="C64416">
        <v>92</v>
      </c>
      <c r="D64416">
        <v>78</v>
      </c>
      <c r="E64416">
        <v>1</v>
      </c>
    </row>
    <row r="64417" spans="1:5" x14ac:dyDescent="0.3">
      <c r="A64417" s="1">
        <v>0.75936342592592587</v>
      </c>
    </row>
    <row r="64418" spans="1:5" x14ac:dyDescent="0.3">
      <c r="A64418" s="1">
        <v>0.75937500000000002</v>
      </c>
      <c r="B64418">
        <v>0.25</v>
      </c>
      <c r="C64418">
        <v>92</v>
      </c>
      <c r="D64418">
        <v>78</v>
      </c>
      <c r="E64418">
        <v>1</v>
      </c>
    </row>
    <row r="64419" spans="1:5" x14ac:dyDescent="0.3">
      <c r="A64419" s="1">
        <v>0.75937500000000002</v>
      </c>
    </row>
    <row r="64420" spans="1:5" x14ac:dyDescent="0.3">
      <c r="A64420" s="1">
        <v>0.75938657407407395</v>
      </c>
      <c r="B64420">
        <v>0.25</v>
      </c>
      <c r="C64420">
        <v>91</v>
      </c>
      <c r="D64420">
        <v>78</v>
      </c>
      <c r="E64420">
        <v>1</v>
      </c>
    </row>
    <row r="64421" spans="1:5" x14ac:dyDescent="0.3">
      <c r="A64421" s="1">
        <v>0.75938657407407406</v>
      </c>
    </row>
    <row r="64422" spans="1:5" x14ac:dyDescent="0.3">
      <c r="A64422" s="1">
        <v>0.7593981481481481</v>
      </c>
      <c r="B64422">
        <v>0.25</v>
      </c>
      <c r="C64422">
        <v>91</v>
      </c>
      <c r="D64422">
        <v>78</v>
      </c>
      <c r="E64422">
        <v>1</v>
      </c>
    </row>
    <row r="64423" spans="1:5" x14ac:dyDescent="0.3">
      <c r="A64423" s="1">
        <v>0.75939814814814821</v>
      </c>
    </row>
    <row r="64424" spans="1:5" x14ac:dyDescent="0.3">
      <c r="A64424" s="1">
        <v>0.75940972222222225</v>
      </c>
      <c r="B64424">
        <v>0.25</v>
      </c>
      <c r="C64424">
        <v>91</v>
      </c>
      <c r="D64424">
        <v>78</v>
      </c>
      <c r="E64424">
        <v>1</v>
      </c>
    </row>
    <row r="64425" spans="1:5" x14ac:dyDescent="0.3">
      <c r="A64425" s="1">
        <v>0.75940972222222225</v>
      </c>
    </row>
    <row r="64426" spans="1:5" x14ac:dyDescent="0.3">
      <c r="A64426" s="1">
        <v>0.75942129629629629</v>
      </c>
      <c r="B64426">
        <v>0.25</v>
      </c>
      <c r="C64426">
        <v>91</v>
      </c>
      <c r="D64426">
        <v>78</v>
      </c>
      <c r="E64426">
        <v>1</v>
      </c>
    </row>
    <row r="64427" spans="1:5" x14ac:dyDescent="0.3">
      <c r="A64427" s="1">
        <v>0.75942129629629629</v>
      </c>
    </row>
    <row r="64428" spans="1:5" x14ac:dyDescent="0.3">
      <c r="A64428" s="1">
        <v>0.75943287037037033</v>
      </c>
      <c r="B64428">
        <v>0.25</v>
      </c>
      <c r="C64428">
        <v>90</v>
      </c>
      <c r="D64428">
        <v>78</v>
      </c>
      <c r="E64428">
        <v>1</v>
      </c>
    </row>
    <row r="64429" spans="1:5" x14ac:dyDescent="0.3">
      <c r="A64429" s="1">
        <v>0.75943287037037033</v>
      </c>
    </row>
    <row r="64430" spans="1:5" x14ac:dyDescent="0.3">
      <c r="A64430" s="1">
        <v>0.75944444444444437</v>
      </c>
      <c r="B64430">
        <v>0.25</v>
      </c>
      <c r="C64430">
        <v>90</v>
      </c>
      <c r="D64430">
        <v>78</v>
      </c>
      <c r="E64430">
        <v>1</v>
      </c>
    </row>
    <row r="64431" spans="1:5" x14ac:dyDescent="0.3">
      <c r="A64431" s="1">
        <v>0.75944444444444448</v>
      </c>
    </row>
    <row r="64432" spans="1:5" x14ac:dyDescent="0.3">
      <c r="A64432" s="1">
        <v>0.75945601851851852</v>
      </c>
      <c r="B64432">
        <v>0.25</v>
      </c>
      <c r="C64432">
        <v>90</v>
      </c>
      <c r="D64432">
        <v>79</v>
      </c>
      <c r="E64432">
        <v>1</v>
      </c>
    </row>
    <row r="64433" spans="1:5" x14ac:dyDescent="0.3">
      <c r="A64433" s="1">
        <v>0.75945601851851852</v>
      </c>
    </row>
    <row r="64434" spans="1:5" x14ac:dyDescent="0.3">
      <c r="A64434" s="1">
        <v>0.75946759259259244</v>
      </c>
      <c r="B64434">
        <v>0.25</v>
      </c>
      <c r="C64434">
        <v>90</v>
      </c>
      <c r="D64434">
        <v>79</v>
      </c>
      <c r="E64434">
        <v>1</v>
      </c>
    </row>
    <row r="64435" spans="1:5" x14ac:dyDescent="0.3">
      <c r="A64435" s="1">
        <v>0.75946759259259267</v>
      </c>
    </row>
    <row r="64436" spans="1:5" x14ac:dyDescent="0.3">
      <c r="A64436" s="1">
        <v>0.75947916666666659</v>
      </c>
      <c r="B64436">
        <v>0.25</v>
      </c>
      <c r="C64436">
        <v>89</v>
      </c>
      <c r="D64436">
        <v>79</v>
      </c>
      <c r="E64436">
        <v>1</v>
      </c>
    </row>
    <row r="64437" spans="1:5" x14ac:dyDescent="0.3">
      <c r="A64437" s="1">
        <v>0.75947916666666671</v>
      </c>
    </row>
    <row r="64438" spans="1:5" x14ac:dyDescent="0.3">
      <c r="A64438" s="1">
        <v>0.75949074074074074</v>
      </c>
      <c r="B64438">
        <v>0.24</v>
      </c>
      <c r="C64438">
        <v>89</v>
      </c>
      <c r="D64438">
        <v>79</v>
      </c>
      <c r="E64438">
        <v>1</v>
      </c>
    </row>
    <row r="64439" spans="1:5" x14ac:dyDescent="0.3">
      <c r="A64439" s="1">
        <v>0.75949074074074074</v>
      </c>
    </row>
    <row r="64440" spans="1:5" x14ac:dyDescent="0.3">
      <c r="A64440" s="1">
        <v>0.75950231481481478</v>
      </c>
    </row>
    <row r="64441" spans="1:5" x14ac:dyDescent="0.3">
      <c r="A64441" s="1">
        <v>0.75951388888888882</v>
      </c>
      <c r="B64441">
        <v>0.25</v>
      </c>
      <c r="C64441">
        <v>88</v>
      </c>
      <c r="D64441">
        <v>80</v>
      </c>
      <c r="E64441">
        <v>1</v>
      </c>
    </row>
    <row r="64442" spans="1:5" x14ac:dyDescent="0.3">
      <c r="A64442" s="1">
        <v>0.75951388888888882</v>
      </c>
    </row>
    <row r="64443" spans="1:5" x14ac:dyDescent="0.3">
      <c r="A64443" s="1">
        <v>0.75952546296296286</v>
      </c>
      <c r="B64443">
        <v>0.25</v>
      </c>
      <c r="C64443">
        <v>88</v>
      </c>
      <c r="D64443">
        <v>80</v>
      </c>
      <c r="E64443">
        <v>1</v>
      </c>
    </row>
    <row r="64444" spans="1:5" x14ac:dyDescent="0.3">
      <c r="A64444" s="1">
        <v>0.75952546296296297</v>
      </c>
    </row>
    <row r="64445" spans="1:5" x14ac:dyDescent="0.3">
      <c r="A64445" s="1">
        <v>0.75953703703703701</v>
      </c>
      <c r="B64445">
        <v>0.24</v>
      </c>
      <c r="C64445">
        <v>88</v>
      </c>
      <c r="D64445">
        <v>80</v>
      </c>
      <c r="E64445">
        <v>1</v>
      </c>
    </row>
    <row r="64446" spans="1:5" x14ac:dyDescent="0.3">
      <c r="A64446" s="1">
        <v>0.75953703703703712</v>
      </c>
    </row>
    <row r="64447" spans="1:5" x14ac:dyDescent="0.3">
      <c r="A64447" s="1">
        <v>0.75954861111111116</v>
      </c>
      <c r="B64447">
        <v>0.24</v>
      </c>
      <c r="C64447">
        <v>87</v>
      </c>
      <c r="D64447">
        <v>81</v>
      </c>
      <c r="E64447">
        <v>1</v>
      </c>
    </row>
    <row r="64448" spans="1:5" x14ac:dyDescent="0.3">
      <c r="A64448" s="1">
        <v>0.75954861111111116</v>
      </c>
    </row>
    <row r="64449" spans="1:5" x14ac:dyDescent="0.3">
      <c r="A64449" s="1">
        <v>0.75956018518518509</v>
      </c>
      <c r="B64449">
        <v>0.23</v>
      </c>
      <c r="C64449">
        <v>87</v>
      </c>
      <c r="D64449">
        <v>81</v>
      </c>
      <c r="E64449">
        <v>1</v>
      </c>
    </row>
    <row r="64450" spans="1:5" x14ac:dyDescent="0.3">
      <c r="A64450" s="1">
        <v>0.7595601851851852</v>
      </c>
    </row>
    <row r="64451" spans="1:5" x14ac:dyDescent="0.3">
      <c r="A64451" s="1">
        <v>0.75957175925925924</v>
      </c>
      <c r="B64451">
        <v>0.23</v>
      </c>
      <c r="C64451">
        <v>86</v>
      </c>
      <c r="D64451">
        <v>81</v>
      </c>
      <c r="E64451">
        <v>1</v>
      </c>
    </row>
    <row r="64452" spans="1:5" x14ac:dyDescent="0.3">
      <c r="A64452" s="1">
        <v>0.75957175925925924</v>
      </c>
    </row>
    <row r="64453" spans="1:5" x14ac:dyDescent="0.3">
      <c r="A64453" s="1">
        <v>0.75958333333333328</v>
      </c>
      <c r="B64453">
        <v>0.23</v>
      </c>
      <c r="C64453">
        <v>86</v>
      </c>
      <c r="D64453">
        <v>81</v>
      </c>
      <c r="E64453">
        <v>1</v>
      </c>
    </row>
    <row r="64454" spans="1:5" x14ac:dyDescent="0.3">
      <c r="A64454" s="1">
        <v>0.75958333333333328</v>
      </c>
    </row>
    <row r="64455" spans="1:5" x14ac:dyDescent="0.3">
      <c r="A64455" s="1">
        <v>0.75959490740740743</v>
      </c>
      <c r="B64455">
        <v>0.23</v>
      </c>
      <c r="C64455">
        <v>86</v>
      </c>
      <c r="D64455">
        <v>82</v>
      </c>
      <c r="E64455">
        <v>1</v>
      </c>
    </row>
    <row r="64456" spans="1:5" x14ac:dyDescent="0.3">
      <c r="A64456" s="1">
        <v>0.75959490740740743</v>
      </c>
    </row>
    <row r="64457" spans="1:5" x14ac:dyDescent="0.3">
      <c r="A64457" s="1">
        <v>0.75960648148148135</v>
      </c>
      <c r="B64457">
        <v>0.23</v>
      </c>
      <c r="C64457">
        <v>85</v>
      </c>
      <c r="D64457">
        <v>82</v>
      </c>
      <c r="E64457">
        <v>1</v>
      </c>
    </row>
    <row r="64458" spans="1:5" x14ac:dyDescent="0.3">
      <c r="A64458" s="1">
        <v>0.75960648148148147</v>
      </c>
    </row>
    <row r="64459" spans="1:5" x14ac:dyDescent="0.3">
      <c r="A64459" s="1">
        <v>0.7596180555555555</v>
      </c>
      <c r="B64459">
        <v>0.23</v>
      </c>
      <c r="C64459">
        <v>85</v>
      </c>
      <c r="D64459">
        <v>82</v>
      </c>
      <c r="E64459">
        <v>1</v>
      </c>
    </row>
    <row r="64460" spans="1:5" x14ac:dyDescent="0.3">
      <c r="A64460" s="1">
        <v>0.75961805555555562</v>
      </c>
    </row>
    <row r="64461" spans="1:5" x14ac:dyDescent="0.3">
      <c r="A64461" s="1">
        <v>0.75962962962962965</v>
      </c>
      <c r="B64461">
        <v>0.22</v>
      </c>
      <c r="C64461">
        <v>85</v>
      </c>
      <c r="D64461">
        <v>82</v>
      </c>
      <c r="E64461">
        <v>1</v>
      </c>
    </row>
    <row r="64462" spans="1:5" x14ac:dyDescent="0.3">
      <c r="A64462" s="1">
        <v>0.75962962962962965</v>
      </c>
    </row>
    <row r="64463" spans="1:5" x14ac:dyDescent="0.3">
      <c r="A64463" s="1">
        <v>0.75964120370370369</v>
      </c>
      <c r="B64463">
        <v>0.22</v>
      </c>
      <c r="C64463">
        <v>85</v>
      </c>
      <c r="D64463">
        <v>83</v>
      </c>
      <c r="E64463">
        <v>1</v>
      </c>
    </row>
    <row r="64464" spans="1:5" x14ac:dyDescent="0.3">
      <c r="A64464" s="1">
        <v>0.75964120370370369</v>
      </c>
    </row>
    <row r="64465" spans="1:5" x14ac:dyDescent="0.3">
      <c r="A64465" s="1">
        <v>0.75965277777777773</v>
      </c>
      <c r="B64465">
        <v>0.22</v>
      </c>
      <c r="C64465">
        <v>84</v>
      </c>
      <c r="D64465">
        <v>83</v>
      </c>
      <c r="E64465">
        <v>1</v>
      </c>
    </row>
    <row r="64466" spans="1:5" x14ac:dyDescent="0.3">
      <c r="A64466" s="1">
        <v>0.75965277777777773</v>
      </c>
    </row>
    <row r="64467" spans="1:5" x14ac:dyDescent="0.3">
      <c r="A64467" s="1">
        <v>0.75966435185185177</v>
      </c>
      <c r="B64467">
        <v>0.22</v>
      </c>
      <c r="C64467">
        <v>84</v>
      </c>
      <c r="D64467">
        <v>83</v>
      </c>
      <c r="E64467">
        <v>1</v>
      </c>
    </row>
    <row r="64468" spans="1:5" x14ac:dyDescent="0.3">
      <c r="A64468" s="1">
        <v>0.75966435185185188</v>
      </c>
    </row>
    <row r="64469" spans="1:5" x14ac:dyDescent="0.3">
      <c r="A64469" s="1">
        <v>0.75967592592592592</v>
      </c>
    </row>
    <row r="64470" spans="1:5" x14ac:dyDescent="0.3">
      <c r="A64470" s="1">
        <v>0.75968750000000007</v>
      </c>
      <c r="B64470">
        <v>0.2</v>
      </c>
      <c r="C64470">
        <v>82</v>
      </c>
      <c r="D64470">
        <v>83</v>
      </c>
      <c r="E64470">
        <v>1</v>
      </c>
    </row>
    <row r="64471" spans="1:5" x14ac:dyDescent="0.3">
      <c r="A64471" s="1">
        <v>0.75968750000000007</v>
      </c>
    </row>
    <row r="64472" spans="1:5" x14ac:dyDescent="0.3">
      <c r="A64472" s="1">
        <v>0.759699074074074</v>
      </c>
      <c r="B64472">
        <v>0.19</v>
      </c>
      <c r="C64472">
        <v>82</v>
      </c>
      <c r="D64472">
        <v>84</v>
      </c>
      <c r="E64472">
        <v>1</v>
      </c>
    </row>
    <row r="64473" spans="1:5" x14ac:dyDescent="0.3">
      <c r="A64473" s="1">
        <v>0.75969907407407411</v>
      </c>
    </row>
    <row r="64474" spans="1:5" x14ac:dyDescent="0.3">
      <c r="A64474" s="1">
        <v>0.75971064814814815</v>
      </c>
      <c r="B64474">
        <v>0.19</v>
      </c>
      <c r="C64474">
        <v>81</v>
      </c>
      <c r="D64474">
        <v>84</v>
      </c>
      <c r="E64474">
        <v>1</v>
      </c>
    </row>
    <row r="64475" spans="1:5" x14ac:dyDescent="0.3">
      <c r="A64475" s="1">
        <v>0.75971064814814815</v>
      </c>
    </row>
    <row r="64476" spans="1:5" x14ac:dyDescent="0.3">
      <c r="A64476" s="1">
        <v>0.75972222222222219</v>
      </c>
      <c r="B64476">
        <v>0.19</v>
      </c>
      <c r="C64476">
        <v>80</v>
      </c>
      <c r="D64476">
        <v>84</v>
      </c>
      <c r="E64476">
        <v>1</v>
      </c>
    </row>
    <row r="64477" spans="1:5" x14ac:dyDescent="0.3">
      <c r="A64477" s="1">
        <v>0.75972222222222219</v>
      </c>
    </row>
    <row r="64478" spans="1:5" x14ac:dyDescent="0.3">
      <c r="A64478" s="1">
        <v>0.75973379629629623</v>
      </c>
      <c r="B64478">
        <v>0.17</v>
      </c>
      <c r="C64478">
        <v>80</v>
      </c>
      <c r="D64478">
        <v>84</v>
      </c>
      <c r="E64478">
        <v>1</v>
      </c>
    </row>
    <row r="64479" spans="1:5" x14ac:dyDescent="0.3">
      <c r="A64479" s="1">
        <v>0.75973379629629623</v>
      </c>
    </row>
    <row r="64480" spans="1:5" x14ac:dyDescent="0.3">
      <c r="A64480" s="1">
        <v>0.75974537037037027</v>
      </c>
      <c r="B64480">
        <v>0.15</v>
      </c>
      <c r="C64480">
        <v>80</v>
      </c>
      <c r="D64480">
        <v>84</v>
      </c>
      <c r="E64480">
        <v>1</v>
      </c>
    </row>
    <row r="64481" spans="1:5" x14ac:dyDescent="0.3">
      <c r="A64481" s="1">
        <v>0.75974537037037038</v>
      </c>
    </row>
    <row r="64482" spans="1:5" x14ac:dyDescent="0.3">
      <c r="A64482" s="1">
        <v>0.75975694444444442</v>
      </c>
      <c r="B64482">
        <v>0.14000000000000001</v>
      </c>
      <c r="C64482">
        <v>79</v>
      </c>
      <c r="D64482">
        <v>85</v>
      </c>
      <c r="E64482">
        <v>1</v>
      </c>
    </row>
    <row r="64483" spans="1:5" x14ac:dyDescent="0.3">
      <c r="A64483" s="1">
        <v>0.75975694444444453</v>
      </c>
    </row>
    <row r="64484" spans="1:5" x14ac:dyDescent="0.3">
      <c r="A64484" s="1">
        <v>0.75976851851851857</v>
      </c>
      <c r="B64484">
        <v>0.13</v>
      </c>
      <c r="C64484">
        <v>79</v>
      </c>
      <c r="D64484">
        <v>85</v>
      </c>
      <c r="E64484">
        <v>1</v>
      </c>
    </row>
    <row r="64485" spans="1:5" x14ac:dyDescent="0.3">
      <c r="A64485" s="1">
        <v>0.75976851851851857</v>
      </c>
    </row>
    <row r="64486" spans="1:5" x14ac:dyDescent="0.3">
      <c r="A64486" s="1">
        <v>0.75978009259259249</v>
      </c>
      <c r="B64486">
        <v>0.13</v>
      </c>
      <c r="C64486">
        <v>79</v>
      </c>
      <c r="D64486">
        <v>85</v>
      </c>
      <c r="E64486">
        <v>1</v>
      </c>
    </row>
    <row r="64487" spans="1:5" x14ac:dyDescent="0.3">
      <c r="A64487" s="1">
        <v>0.7597800925925926</v>
      </c>
    </row>
    <row r="64488" spans="1:5" x14ac:dyDescent="0.3">
      <c r="A64488" s="1">
        <v>0.75979166666666664</v>
      </c>
    </row>
    <row r="64489" spans="1:5" x14ac:dyDescent="0.3">
      <c r="A64489" s="1">
        <v>0.75980324074074068</v>
      </c>
      <c r="B64489">
        <v>0.12</v>
      </c>
      <c r="C64489">
        <v>79</v>
      </c>
      <c r="D64489">
        <v>86</v>
      </c>
      <c r="E64489">
        <v>1</v>
      </c>
    </row>
    <row r="64490" spans="1:5" x14ac:dyDescent="0.3">
      <c r="A64490" s="1">
        <v>0.75980324074074068</v>
      </c>
    </row>
    <row r="64491" spans="1:5" x14ac:dyDescent="0.3">
      <c r="A64491" s="1">
        <v>0.75981481481481483</v>
      </c>
      <c r="B64491">
        <v>0.12</v>
      </c>
      <c r="C64491">
        <v>80</v>
      </c>
      <c r="D64491">
        <v>86</v>
      </c>
      <c r="E64491">
        <v>1</v>
      </c>
    </row>
    <row r="64492" spans="1:5" x14ac:dyDescent="0.3">
      <c r="A64492" s="1">
        <v>0.75981481481481483</v>
      </c>
    </row>
    <row r="64493" spans="1:5" x14ac:dyDescent="0.3">
      <c r="A64493" s="1">
        <v>0.75982638888888876</v>
      </c>
      <c r="B64493">
        <v>0.12</v>
      </c>
      <c r="C64493">
        <v>80</v>
      </c>
      <c r="D64493">
        <v>87</v>
      </c>
      <c r="E64493">
        <v>1</v>
      </c>
    </row>
    <row r="64494" spans="1:5" x14ac:dyDescent="0.3">
      <c r="A64494" s="1">
        <v>0.75982638888888887</v>
      </c>
    </row>
    <row r="64495" spans="1:5" x14ac:dyDescent="0.3">
      <c r="A64495" s="1">
        <v>0.75983796296296291</v>
      </c>
      <c r="B64495">
        <v>0.12</v>
      </c>
      <c r="C64495">
        <v>80</v>
      </c>
      <c r="D64495">
        <v>87</v>
      </c>
      <c r="E64495">
        <v>1</v>
      </c>
    </row>
    <row r="64496" spans="1:5" x14ac:dyDescent="0.3">
      <c r="A64496" s="1">
        <v>0.75983796296296302</v>
      </c>
    </row>
    <row r="64497" spans="1:5" x14ac:dyDescent="0.3">
      <c r="A64497" s="1">
        <v>0.75984953703703706</v>
      </c>
      <c r="B64497">
        <v>0.12</v>
      </c>
      <c r="C64497">
        <v>80</v>
      </c>
      <c r="D64497">
        <v>87</v>
      </c>
      <c r="E64497">
        <v>1</v>
      </c>
    </row>
    <row r="64498" spans="1:5" x14ac:dyDescent="0.3">
      <c r="A64498" s="1">
        <v>0.75984953703703706</v>
      </c>
    </row>
    <row r="64499" spans="1:5" x14ac:dyDescent="0.3">
      <c r="A64499" s="1">
        <v>0.7598611111111111</v>
      </c>
      <c r="B64499">
        <v>0.12</v>
      </c>
      <c r="C64499">
        <v>80</v>
      </c>
      <c r="D64499">
        <v>87</v>
      </c>
      <c r="E64499">
        <v>1</v>
      </c>
    </row>
    <row r="64500" spans="1:5" x14ac:dyDescent="0.3">
      <c r="A64500" s="1">
        <v>0.7598611111111111</v>
      </c>
    </row>
    <row r="64501" spans="1:5" x14ac:dyDescent="0.3">
      <c r="A64501" s="1">
        <v>0.75987268518518514</v>
      </c>
    </row>
    <row r="64502" spans="1:5" x14ac:dyDescent="0.3">
      <c r="A64502" s="1">
        <v>0.75988425925925918</v>
      </c>
      <c r="B64502">
        <v>0.13</v>
      </c>
      <c r="C64502">
        <v>81</v>
      </c>
      <c r="D64502">
        <v>88</v>
      </c>
      <c r="E64502">
        <v>1</v>
      </c>
    </row>
    <row r="64503" spans="1:5" x14ac:dyDescent="0.3">
      <c r="A64503" s="1">
        <v>0.75988425925925929</v>
      </c>
    </row>
    <row r="64504" spans="1:5" x14ac:dyDescent="0.3">
      <c r="A64504" s="1">
        <v>0.75989583333333333</v>
      </c>
      <c r="B64504">
        <v>0.13</v>
      </c>
      <c r="C64504">
        <v>81</v>
      </c>
      <c r="D64504">
        <v>88</v>
      </c>
      <c r="E64504">
        <v>1</v>
      </c>
    </row>
    <row r="64505" spans="1:5" x14ac:dyDescent="0.3">
      <c r="A64505" s="1">
        <v>0.75989583333333333</v>
      </c>
    </row>
    <row r="64506" spans="1:5" x14ac:dyDescent="0.3">
      <c r="A64506" s="1">
        <v>0.75990740740740748</v>
      </c>
      <c r="B64506">
        <v>0.13</v>
      </c>
      <c r="C64506">
        <v>81</v>
      </c>
      <c r="D64506">
        <v>89</v>
      </c>
      <c r="E64506">
        <v>1</v>
      </c>
    </row>
    <row r="64507" spans="1:5" x14ac:dyDescent="0.3">
      <c r="A64507" s="1">
        <v>0.75990740740740748</v>
      </c>
    </row>
    <row r="64508" spans="1:5" x14ac:dyDescent="0.3">
      <c r="A64508" s="1">
        <v>0.7599189814814814</v>
      </c>
      <c r="B64508">
        <v>0.13</v>
      </c>
      <c r="C64508">
        <v>81</v>
      </c>
      <c r="D64508">
        <v>89</v>
      </c>
      <c r="E64508">
        <v>1</v>
      </c>
    </row>
    <row r="64509" spans="1:5" x14ac:dyDescent="0.3">
      <c r="A64509" s="1">
        <v>0.75991898148148151</v>
      </c>
    </row>
    <row r="64510" spans="1:5" x14ac:dyDescent="0.3">
      <c r="A64510" s="1">
        <v>0.75993055555555555</v>
      </c>
      <c r="B64510">
        <v>0.13</v>
      </c>
      <c r="C64510">
        <v>82</v>
      </c>
      <c r="D64510">
        <v>89</v>
      </c>
      <c r="E64510">
        <v>1</v>
      </c>
    </row>
    <row r="64511" spans="1:5" x14ac:dyDescent="0.3">
      <c r="A64511" s="1">
        <v>0.75993055555555555</v>
      </c>
    </row>
    <row r="64512" spans="1:5" x14ac:dyDescent="0.3">
      <c r="A64512" s="1">
        <v>0.75994212962962959</v>
      </c>
      <c r="B64512">
        <v>0.13</v>
      </c>
      <c r="C64512">
        <v>82</v>
      </c>
      <c r="D64512">
        <v>89</v>
      </c>
      <c r="E64512">
        <v>1</v>
      </c>
    </row>
    <row r="64513" spans="1:5" x14ac:dyDescent="0.3">
      <c r="A64513" s="1">
        <v>0.75994212962962959</v>
      </c>
    </row>
    <row r="64514" spans="1:5" x14ac:dyDescent="0.3">
      <c r="A64514" s="1">
        <v>0.75995370370370363</v>
      </c>
      <c r="B64514">
        <v>0.13</v>
      </c>
      <c r="C64514">
        <v>82</v>
      </c>
      <c r="D64514">
        <v>90</v>
      </c>
      <c r="E64514">
        <v>1</v>
      </c>
    </row>
    <row r="64515" spans="1:5" x14ac:dyDescent="0.3">
      <c r="A64515" s="1">
        <v>0.75995370370370363</v>
      </c>
    </row>
    <row r="64516" spans="1:5" x14ac:dyDescent="0.3">
      <c r="A64516" s="1">
        <v>0.75996527777777767</v>
      </c>
      <c r="B64516">
        <v>0.13</v>
      </c>
      <c r="C64516">
        <v>82</v>
      </c>
      <c r="D64516">
        <v>90</v>
      </c>
      <c r="E64516">
        <v>1</v>
      </c>
    </row>
    <row r="64517" spans="1:5" x14ac:dyDescent="0.3">
      <c r="A64517" s="1">
        <v>0.75996527777777778</v>
      </c>
    </row>
    <row r="64518" spans="1:5" x14ac:dyDescent="0.3">
      <c r="A64518" s="1">
        <v>0.75997685185185182</v>
      </c>
      <c r="B64518">
        <v>0.13</v>
      </c>
      <c r="C64518">
        <v>83</v>
      </c>
      <c r="D64518">
        <v>90</v>
      </c>
      <c r="E64518">
        <v>1</v>
      </c>
    </row>
    <row r="64519" spans="1:5" x14ac:dyDescent="0.3">
      <c r="A64519" s="1">
        <v>0.75997685185185193</v>
      </c>
    </row>
    <row r="64520" spans="1:5" x14ac:dyDescent="0.3">
      <c r="A64520" s="1">
        <v>0.75998842592592597</v>
      </c>
      <c r="B64520">
        <v>0.14000000000000001</v>
      </c>
      <c r="C64520">
        <v>83</v>
      </c>
      <c r="D64520">
        <v>90</v>
      </c>
      <c r="E64520">
        <v>1</v>
      </c>
    </row>
    <row r="64521" spans="1:5" x14ac:dyDescent="0.3">
      <c r="A64521" s="1">
        <v>0.75998842592592597</v>
      </c>
    </row>
    <row r="64522" spans="1:5" x14ac:dyDescent="0.3">
      <c r="A64522" s="1">
        <v>0.7599999999999999</v>
      </c>
      <c r="B64522">
        <v>0.14000000000000001</v>
      </c>
      <c r="C64522">
        <v>84</v>
      </c>
      <c r="D64522">
        <v>91</v>
      </c>
      <c r="E64522">
        <v>1</v>
      </c>
    </row>
    <row r="64523" spans="1:5" x14ac:dyDescent="0.3">
      <c r="A64523" s="1">
        <v>0.76</v>
      </c>
    </row>
    <row r="64524" spans="1:5" x14ac:dyDescent="0.3">
      <c r="A64524" s="1">
        <v>0.76001157407407405</v>
      </c>
      <c r="B64524">
        <v>0.14000000000000001</v>
      </c>
      <c r="C64524">
        <v>84</v>
      </c>
      <c r="D64524">
        <v>91</v>
      </c>
      <c r="E64524">
        <v>1</v>
      </c>
    </row>
    <row r="64525" spans="1:5" x14ac:dyDescent="0.3">
      <c r="A64525" s="1">
        <v>0.76001157407407405</v>
      </c>
    </row>
    <row r="64526" spans="1:5" x14ac:dyDescent="0.3">
      <c r="A64526" s="1">
        <v>0.76002314814814809</v>
      </c>
      <c r="B64526">
        <v>0.14000000000000001</v>
      </c>
      <c r="C64526">
        <v>85</v>
      </c>
      <c r="D64526">
        <v>91</v>
      </c>
      <c r="E64526">
        <v>1</v>
      </c>
    </row>
    <row r="64527" spans="1:5" x14ac:dyDescent="0.3">
      <c r="A64527" s="1">
        <v>0.76002314814814809</v>
      </c>
    </row>
    <row r="64528" spans="1:5" x14ac:dyDescent="0.3">
      <c r="A64528" s="1">
        <v>0.76003472222222224</v>
      </c>
      <c r="B64528">
        <v>0.13</v>
      </c>
      <c r="C64528">
        <v>85</v>
      </c>
      <c r="D64528">
        <v>91</v>
      </c>
      <c r="E64528">
        <v>1</v>
      </c>
    </row>
    <row r="64529" spans="1:5" x14ac:dyDescent="0.3">
      <c r="A64529" s="1">
        <v>0.76003472222222224</v>
      </c>
    </row>
    <row r="64530" spans="1:5" x14ac:dyDescent="0.3">
      <c r="A64530" s="1">
        <v>0.76004629629629616</v>
      </c>
      <c r="B64530">
        <v>0.13</v>
      </c>
      <c r="C64530">
        <v>86</v>
      </c>
      <c r="D64530">
        <v>91</v>
      </c>
      <c r="E64530">
        <v>1</v>
      </c>
    </row>
    <row r="64531" spans="1:5" x14ac:dyDescent="0.3">
      <c r="A64531" s="1">
        <v>0.76004629629629639</v>
      </c>
    </row>
    <row r="64532" spans="1:5" x14ac:dyDescent="0.3">
      <c r="A64532" s="1">
        <v>0.76005787037037031</v>
      </c>
      <c r="B64532">
        <v>0.14000000000000001</v>
      </c>
      <c r="C64532">
        <v>86</v>
      </c>
      <c r="D64532">
        <v>91</v>
      </c>
      <c r="E64532">
        <v>1</v>
      </c>
    </row>
    <row r="64533" spans="1:5" x14ac:dyDescent="0.3">
      <c r="A64533" s="1">
        <v>0.76005787037037043</v>
      </c>
    </row>
    <row r="64534" spans="1:5" x14ac:dyDescent="0.3">
      <c r="A64534" s="1">
        <v>0.76006944444444446</v>
      </c>
      <c r="B64534">
        <v>0.14000000000000001</v>
      </c>
      <c r="C64534">
        <v>87</v>
      </c>
      <c r="D64534">
        <v>91</v>
      </c>
      <c r="E64534">
        <v>1</v>
      </c>
    </row>
    <row r="64535" spans="1:5" x14ac:dyDescent="0.3">
      <c r="A64535" s="1">
        <v>0.76006944444444446</v>
      </c>
    </row>
    <row r="64536" spans="1:5" x14ac:dyDescent="0.3">
      <c r="A64536" s="1">
        <v>0.7600810185185185</v>
      </c>
    </row>
    <row r="64537" spans="1:5" x14ac:dyDescent="0.3">
      <c r="A64537" s="1">
        <v>0.76009259259259254</v>
      </c>
      <c r="B64537">
        <v>0.13</v>
      </c>
      <c r="C64537">
        <v>88</v>
      </c>
      <c r="D64537">
        <v>91</v>
      </c>
      <c r="E64537">
        <v>1</v>
      </c>
    </row>
    <row r="64538" spans="1:5" x14ac:dyDescent="0.3">
      <c r="A64538" s="1">
        <v>0.76009259259259254</v>
      </c>
    </row>
    <row r="64539" spans="1:5" x14ac:dyDescent="0.3">
      <c r="A64539" s="1">
        <v>0.76010416666666658</v>
      </c>
      <c r="B64539">
        <v>0.13</v>
      </c>
      <c r="C64539">
        <v>88</v>
      </c>
      <c r="D64539">
        <v>92</v>
      </c>
      <c r="E64539">
        <v>1</v>
      </c>
    </row>
    <row r="64540" spans="1:5" x14ac:dyDescent="0.3">
      <c r="A64540" s="1">
        <v>0.76010416666666669</v>
      </c>
    </row>
    <row r="64541" spans="1:5" x14ac:dyDescent="0.3">
      <c r="A64541" s="1">
        <v>0.76011574074074073</v>
      </c>
      <c r="B64541">
        <v>0.13</v>
      </c>
      <c r="C64541">
        <v>89</v>
      </c>
      <c r="D64541">
        <v>92</v>
      </c>
      <c r="E64541">
        <v>1</v>
      </c>
    </row>
    <row r="64542" spans="1:5" x14ac:dyDescent="0.3">
      <c r="A64542" s="1">
        <v>0.76011574074074073</v>
      </c>
    </row>
    <row r="64543" spans="1:5" x14ac:dyDescent="0.3">
      <c r="A64543" s="1">
        <v>0.76012731481481488</v>
      </c>
      <c r="B64543">
        <v>0.13</v>
      </c>
      <c r="C64543">
        <v>89</v>
      </c>
      <c r="D64543">
        <v>92</v>
      </c>
      <c r="E64543">
        <v>1</v>
      </c>
    </row>
    <row r="64544" spans="1:5" x14ac:dyDescent="0.3">
      <c r="A64544" s="1">
        <v>0.76012731481481488</v>
      </c>
    </row>
    <row r="64545" spans="1:5" x14ac:dyDescent="0.3">
      <c r="A64545" s="1">
        <v>0.76013888888888881</v>
      </c>
      <c r="B64545">
        <v>0.13</v>
      </c>
      <c r="C64545">
        <v>89</v>
      </c>
      <c r="D64545">
        <v>92</v>
      </c>
      <c r="E64545">
        <v>1</v>
      </c>
    </row>
    <row r="64546" spans="1:5" x14ac:dyDescent="0.3">
      <c r="A64546" s="1">
        <v>0.76013888888888892</v>
      </c>
    </row>
    <row r="64547" spans="1:5" x14ac:dyDescent="0.3">
      <c r="A64547" s="1">
        <v>0.76015046296296296</v>
      </c>
      <c r="B64547">
        <v>0.13</v>
      </c>
      <c r="C64547">
        <v>89</v>
      </c>
      <c r="D64547">
        <v>92</v>
      </c>
      <c r="E64547">
        <v>1</v>
      </c>
    </row>
    <row r="64548" spans="1:5" x14ac:dyDescent="0.3">
      <c r="A64548" s="1">
        <v>0.76015046296296296</v>
      </c>
    </row>
    <row r="64549" spans="1:5" x14ac:dyDescent="0.3">
      <c r="A64549" s="1">
        <v>0.760162037037037</v>
      </c>
      <c r="B64549">
        <v>0.13</v>
      </c>
      <c r="C64549">
        <v>89</v>
      </c>
      <c r="D64549">
        <v>92</v>
      </c>
      <c r="E64549">
        <v>1</v>
      </c>
    </row>
    <row r="64550" spans="1:5" x14ac:dyDescent="0.3">
      <c r="A64550" s="1">
        <v>0.760162037037037</v>
      </c>
    </row>
    <row r="64551" spans="1:5" x14ac:dyDescent="0.3">
      <c r="A64551" s="1">
        <v>0.76017361111111115</v>
      </c>
      <c r="B64551">
        <v>0.13</v>
      </c>
      <c r="C64551">
        <v>90</v>
      </c>
      <c r="D64551">
        <v>92</v>
      </c>
      <c r="E64551">
        <v>1</v>
      </c>
    </row>
    <row r="64552" spans="1:5" x14ac:dyDescent="0.3">
      <c r="A64552" s="1">
        <v>0.76017361111111115</v>
      </c>
    </row>
    <row r="64553" spans="1:5" x14ac:dyDescent="0.3">
      <c r="A64553" s="1">
        <v>0.76018518518518507</v>
      </c>
      <c r="B64553">
        <v>0.13</v>
      </c>
      <c r="C64553">
        <v>90</v>
      </c>
      <c r="D64553">
        <v>92</v>
      </c>
      <c r="E64553">
        <v>1</v>
      </c>
    </row>
    <row r="64554" spans="1:5" x14ac:dyDescent="0.3">
      <c r="A64554" s="1">
        <v>0.76018518518518519</v>
      </c>
    </row>
    <row r="64555" spans="1:5" x14ac:dyDescent="0.3">
      <c r="A64555" s="1">
        <v>0.76019675925925922</v>
      </c>
      <c r="B64555">
        <v>0.13</v>
      </c>
      <c r="C64555">
        <v>90</v>
      </c>
      <c r="D64555">
        <v>92</v>
      </c>
      <c r="E64555">
        <v>1</v>
      </c>
    </row>
    <row r="64556" spans="1:5" x14ac:dyDescent="0.3">
      <c r="A64556" s="1">
        <v>0.76019675925925934</v>
      </c>
    </row>
    <row r="64557" spans="1:5" x14ac:dyDescent="0.3">
      <c r="A64557" s="1">
        <v>0.76020833333333337</v>
      </c>
      <c r="B64557">
        <v>0.13</v>
      </c>
      <c r="C64557">
        <v>91</v>
      </c>
      <c r="D64557">
        <v>92</v>
      </c>
      <c r="E64557">
        <v>1</v>
      </c>
    </row>
    <row r="64558" spans="1:5" x14ac:dyDescent="0.3">
      <c r="A64558" s="1">
        <v>0.76020833333333337</v>
      </c>
    </row>
    <row r="64559" spans="1:5" x14ac:dyDescent="0.3">
      <c r="A64559" s="1">
        <v>0.7602199074074073</v>
      </c>
      <c r="B64559">
        <v>0.12</v>
      </c>
      <c r="C64559">
        <v>91</v>
      </c>
      <c r="D64559">
        <v>92</v>
      </c>
      <c r="E64559">
        <v>1</v>
      </c>
    </row>
    <row r="64560" spans="1:5" x14ac:dyDescent="0.3">
      <c r="A64560" s="1">
        <v>0.76021990740740741</v>
      </c>
    </row>
    <row r="64561" spans="1:5" x14ac:dyDescent="0.3">
      <c r="A64561" s="1">
        <v>0.76023148148148145</v>
      </c>
      <c r="B64561">
        <v>0.12</v>
      </c>
      <c r="C64561">
        <v>92</v>
      </c>
      <c r="D64561">
        <v>92</v>
      </c>
      <c r="E64561">
        <v>1</v>
      </c>
    </row>
    <row r="64562" spans="1:5" x14ac:dyDescent="0.3">
      <c r="A64562" s="1">
        <v>0.76023148148148145</v>
      </c>
    </row>
    <row r="64563" spans="1:5" x14ac:dyDescent="0.3">
      <c r="A64563" s="1">
        <v>0.76024305555555549</v>
      </c>
      <c r="B64563">
        <v>0.12</v>
      </c>
      <c r="C64563">
        <v>92</v>
      </c>
      <c r="D64563">
        <v>92</v>
      </c>
      <c r="E64563">
        <v>1</v>
      </c>
    </row>
    <row r="64564" spans="1:5" x14ac:dyDescent="0.3">
      <c r="A64564" s="1">
        <v>0.76024305555555549</v>
      </c>
    </row>
    <row r="64565" spans="1:5" x14ac:dyDescent="0.3">
      <c r="A64565" s="1">
        <v>0.76025462962962964</v>
      </c>
      <c r="B64565">
        <v>0.12</v>
      </c>
      <c r="C64565">
        <v>93</v>
      </c>
      <c r="D64565">
        <v>92</v>
      </c>
      <c r="E64565">
        <v>1</v>
      </c>
    </row>
    <row r="64566" spans="1:5" x14ac:dyDescent="0.3">
      <c r="A64566" s="1">
        <v>0.76025462962962964</v>
      </c>
    </row>
    <row r="64567" spans="1:5" x14ac:dyDescent="0.3">
      <c r="A64567" s="1">
        <v>0.76026620370370379</v>
      </c>
    </row>
    <row r="64568" spans="1:5" x14ac:dyDescent="0.3">
      <c r="A64568" s="1">
        <v>0.76027777777777772</v>
      </c>
      <c r="B64568">
        <v>0.12</v>
      </c>
      <c r="C64568">
        <v>93</v>
      </c>
      <c r="D64568">
        <v>92</v>
      </c>
      <c r="E64568">
        <v>1</v>
      </c>
    </row>
    <row r="64569" spans="1:5" x14ac:dyDescent="0.3">
      <c r="A64569" s="1">
        <v>0.76027777777777783</v>
      </c>
    </row>
    <row r="64570" spans="1:5" x14ac:dyDescent="0.3">
      <c r="A64570" s="1">
        <v>0.76028935185185187</v>
      </c>
      <c r="B64570">
        <v>0.12</v>
      </c>
      <c r="C64570">
        <v>93</v>
      </c>
      <c r="D64570">
        <v>92</v>
      </c>
      <c r="E64570">
        <v>1</v>
      </c>
    </row>
    <row r="64571" spans="1:5" x14ac:dyDescent="0.3">
      <c r="A64571" s="1">
        <v>0.76028935185185187</v>
      </c>
    </row>
    <row r="64572" spans="1:5" x14ac:dyDescent="0.3">
      <c r="A64572" s="1">
        <v>0.76030092592592591</v>
      </c>
      <c r="B64572">
        <v>0.12</v>
      </c>
      <c r="C64572">
        <v>94</v>
      </c>
      <c r="D64572">
        <v>92</v>
      </c>
      <c r="E64572">
        <v>1</v>
      </c>
    </row>
    <row r="64573" spans="1:5" x14ac:dyDescent="0.3">
      <c r="A64573" s="1">
        <v>0.76030092592592591</v>
      </c>
    </row>
    <row r="64574" spans="1:5" x14ac:dyDescent="0.3">
      <c r="A64574" s="1">
        <v>0.76031249999999995</v>
      </c>
      <c r="B64574">
        <v>0.12</v>
      </c>
      <c r="C64574">
        <v>95</v>
      </c>
      <c r="D64574">
        <v>92</v>
      </c>
      <c r="E64574">
        <v>1</v>
      </c>
    </row>
    <row r="64575" spans="1:5" x14ac:dyDescent="0.3">
      <c r="A64575" s="1">
        <v>0.76031249999999995</v>
      </c>
    </row>
    <row r="64576" spans="1:5" x14ac:dyDescent="0.3">
      <c r="A64576" s="1">
        <v>0.76032407407407399</v>
      </c>
      <c r="B64576">
        <v>0.12</v>
      </c>
      <c r="C64576">
        <v>95</v>
      </c>
      <c r="D64576">
        <v>92</v>
      </c>
      <c r="E64576">
        <v>1</v>
      </c>
    </row>
    <row r="64577" spans="1:5" x14ac:dyDescent="0.3">
      <c r="A64577" s="1">
        <v>0.7603240740740741</v>
      </c>
    </row>
    <row r="64578" spans="1:5" x14ac:dyDescent="0.3">
      <c r="A64578" s="1">
        <v>0.76033564814814814</v>
      </c>
      <c r="B64578">
        <v>0.13</v>
      </c>
      <c r="C64578">
        <v>96</v>
      </c>
      <c r="D64578">
        <v>92</v>
      </c>
      <c r="E64578">
        <v>1</v>
      </c>
    </row>
    <row r="64579" spans="1:5" x14ac:dyDescent="0.3">
      <c r="A64579" s="1">
        <v>0.76033564814814814</v>
      </c>
    </row>
    <row r="64580" spans="1:5" x14ac:dyDescent="0.3">
      <c r="A64580" s="1">
        <v>0.76034722222222229</v>
      </c>
      <c r="B64580">
        <v>0.13</v>
      </c>
      <c r="C64580">
        <v>96</v>
      </c>
      <c r="D64580">
        <v>92</v>
      </c>
      <c r="E64580">
        <v>1</v>
      </c>
    </row>
    <row r="64581" spans="1:5" x14ac:dyDescent="0.3">
      <c r="A64581" s="1">
        <v>0.76034722222222229</v>
      </c>
    </row>
    <row r="64582" spans="1:5" x14ac:dyDescent="0.3">
      <c r="A64582" s="1">
        <v>0.76035879629629621</v>
      </c>
      <c r="B64582">
        <v>0.12</v>
      </c>
      <c r="C64582">
        <v>97</v>
      </c>
      <c r="D64582">
        <v>92</v>
      </c>
      <c r="E64582">
        <v>1</v>
      </c>
    </row>
    <row r="64583" spans="1:5" x14ac:dyDescent="0.3">
      <c r="A64583" s="1">
        <v>0.76035879629629632</v>
      </c>
    </row>
    <row r="64584" spans="1:5" x14ac:dyDescent="0.3">
      <c r="A64584" s="1">
        <v>0.76037037037037036</v>
      </c>
      <c r="B64584">
        <v>0.12</v>
      </c>
      <c r="C64584">
        <v>98</v>
      </c>
      <c r="D64584">
        <v>92</v>
      </c>
      <c r="E64584">
        <v>1</v>
      </c>
    </row>
    <row r="64585" spans="1:5" x14ac:dyDescent="0.3">
      <c r="A64585" s="1">
        <v>0.76037037037037036</v>
      </c>
    </row>
    <row r="64586" spans="1:5" x14ac:dyDescent="0.3">
      <c r="A64586" s="1">
        <v>0.7603819444444444</v>
      </c>
      <c r="B64586">
        <v>0.12</v>
      </c>
      <c r="C64586">
        <v>98</v>
      </c>
      <c r="D64586">
        <v>92</v>
      </c>
      <c r="E64586">
        <v>1</v>
      </c>
    </row>
    <row r="64587" spans="1:5" x14ac:dyDescent="0.3">
      <c r="A64587" s="1">
        <v>0.7603819444444444</v>
      </c>
    </row>
    <row r="64588" spans="1:5" x14ac:dyDescent="0.3">
      <c r="A64588" s="1">
        <v>0.76039351851851855</v>
      </c>
      <c r="B64588">
        <v>0.13</v>
      </c>
      <c r="C64588">
        <v>99</v>
      </c>
      <c r="D64588">
        <v>92</v>
      </c>
      <c r="E64588">
        <v>1</v>
      </c>
    </row>
    <row r="64589" spans="1:5" x14ac:dyDescent="0.3">
      <c r="A64589" s="1">
        <v>0.76039351851851855</v>
      </c>
    </row>
    <row r="64590" spans="1:5" x14ac:dyDescent="0.3">
      <c r="A64590" s="1">
        <v>0.76040509259259248</v>
      </c>
      <c r="B64590">
        <v>0.14000000000000001</v>
      </c>
      <c r="C64590">
        <v>99</v>
      </c>
      <c r="D64590">
        <v>92</v>
      </c>
      <c r="E64590">
        <v>1</v>
      </c>
    </row>
    <row r="64591" spans="1:5" x14ac:dyDescent="0.3">
      <c r="A64591" s="1">
        <v>0.76040509259259259</v>
      </c>
    </row>
    <row r="64592" spans="1:5" x14ac:dyDescent="0.3">
      <c r="A64592" s="1">
        <v>0.76041666666666663</v>
      </c>
      <c r="B64592">
        <v>0.14000000000000001</v>
      </c>
      <c r="C64592">
        <v>99</v>
      </c>
      <c r="D64592">
        <v>92</v>
      </c>
      <c r="E64592">
        <v>1</v>
      </c>
    </row>
    <row r="64593" spans="1:5" x14ac:dyDescent="0.3">
      <c r="A64593" s="1">
        <v>0.76041666666666674</v>
      </c>
    </row>
    <row r="64594" spans="1:5" x14ac:dyDescent="0.3">
      <c r="A64594" s="1">
        <v>0.76042824074074078</v>
      </c>
    </row>
    <row r="64595" spans="1:5" x14ac:dyDescent="0.3">
      <c r="A64595" s="1">
        <v>0.76043981481481482</v>
      </c>
    </row>
    <row r="64596" spans="1:5" x14ac:dyDescent="0.3">
      <c r="A64596" s="1">
        <v>0.76045138888888886</v>
      </c>
    </row>
    <row r="64597" spans="1:5" x14ac:dyDescent="0.3">
      <c r="A64597" s="1">
        <v>0.7604629629629629</v>
      </c>
    </row>
    <row r="64598" spans="1:5" x14ac:dyDescent="0.3">
      <c r="A64598" s="1">
        <v>0.76047453703703705</v>
      </c>
      <c r="B64598">
        <v>0.22</v>
      </c>
      <c r="C64598">
        <v>98</v>
      </c>
      <c r="D64598">
        <v>91</v>
      </c>
      <c r="E64598">
        <v>1</v>
      </c>
    </row>
    <row r="64599" spans="1:5" x14ac:dyDescent="0.3">
      <c r="A64599" s="1">
        <v>0.76047453703703705</v>
      </c>
    </row>
    <row r="64600" spans="1:5" x14ac:dyDescent="0.3">
      <c r="A64600" s="1">
        <v>0.7604861111111112</v>
      </c>
    </row>
    <row r="64601" spans="1:5" x14ac:dyDescent="0.3">
      <c r="A64601" s="1">
        <v>0.76049768518518523</v>
      </c>
    </row>
    <row r="64602" spans="1:5" x14ac:dyDescent="0.3">
      <c r="A64602" s="1">
        <v>0.76050925925925927</v>
      </c>
    </row>
    <row r="64603" spans="1:5" x14ac:dyDescent="0.3">
      <c r="A64603" s="1">
        <v>0.76052083333333331</v>
      </c>
    </row>
    <row r="64604" spans="1:5" x14ac:dyDescent="0.3">
      <c r="A64604" s="1">
        <v>0.76053240740740735</v>
      </c>
      <c r="B64604">
        <v>0.27</v>
      </c>
      <c r="C64604">
        <v>95</v>
      </c>
      <c r="D64604">
        <v>90</v>
      </c>
      <c r="E64604">
        <v>1</v>
      </c>
    </row>
    <row r="64605" spans="1:5" x14ac:dyDescent="0.3">
      <c r="A64605" s="1">
        <v>0.76053240740740735</v>
      </c>
    </row>
    <row r="64606" spans="1:5" x14ac:dyDescent="0.3">
      <c r="A64606" s="1">
        <v>0.7605439814814815</v>
      </c>
    </row>
    <row r="64607" spans="1:5" x14ac:dyDescent="0.3">
      <c r="A64607" s="1">
        <v>0.76055555555555554</v>
      </c>
    </row>
    <row r="64608" spans="1:5" x14ac:dyDescent="0.3">
      <c r="A64608" s="1">
        <v>0.76056712962962969</v>
      </c>
      <c r="B64608">
        <v>0.27</v>
      </c>
      <c r="C64608">
        <v>92</v>
      </c>
      <c r="D64608">
        <v>90</v>
      </c>
      <c r="E64608">
        <v>1</v>
      </c>
    </row>
    <row r="64609" spans="1:5" x14ac:dyDescent="0.3">
      <c r="A64609" s="1">
        <v>0.76056712962962969</v>
      </c>
    </row>
    <row r="64610" spans="1:5" x14ac:dyDescent="0.3">
      <c r="A64610" s="1">
        <v>0.76057870370370362</v>
      </c>
      <c r="B64610">
        <v>0.28000000000000003</v>
      </c>
      <c r="C64610">
        <v>92</v>
      </c>
      <c r="D64610">
        <v>89</v>
      </c>
      <c r="E64610">
        <v>1</v>
      </c>
    </row>
    <row r="64611" spans="1:5" x14ac:dyDescent="0.3">
      <c r="A64611" s="1">
        <v>0.76057870370370373</v>
      </c>
    </row>
    <row r="64612" spans="1:5" x14ac:dyDescent="0.3">
      <c r="A64612" s="1">
        <v>0.76059027777777777</v>
      </c>
      <c r="B64612">
        <v>0.28000000000000003</v>
      </c>
      <c r="C64612">
        <v>91</v>
      </c>
      <c r="D64612">
        <v>89</v>
      </c>
      <c r="E64612">
        <v>1</v>
      </c>
    </row>
    <row r="64613" spans="1:5" x14ac:dyDescent="0.3">
      <c r="A64613" s="1">
        <v>0.76059027777777777</v>
      </c>
    </row>
    <row r="64614" spans="1:5" x14ac:dyDescent="0.3">
      <c r="A64614" s="1">
        <v>0.76060185185185181</v>
      </c>
      <c r="B64614">
        <v>0.28000000000000003</v>
      </c>
      <c r="C64614">
        <v>90</v>
      </c>
      <c r="D64614">
        <v>89</v>
      </c>
      <c r="E64614">
        <v>1</v>
      </c>
    </row>
    <row r="64615" spans="1:5" x14ac:dyDescent="0.3">
      <c r="A64615" s="1">
        <v>0.76060185185185181</v>
      </c>
    </row>
    <row r="64616" spans="1:5" x14ac:dyDescent="0.3">
      <c r="A64616" s="1">
        <v>0.76061342592592596</v>
      </c>
      <c r="B64616">
        <v>0.28000000000000003</v>
      </c>
      <c r="C64616">
        <v>89</v>
      </c>
      <c r="D64616">
        <v>89</v>
      </c>
      <c r="E64616">
        <v>1</v>
      </c>
    </row>
    <row r="64617" spans="1:5" x14ac:dyDescent="0.3">
      <c r="A64617" s="1">
        <v>0.76061342592592596</v>
      </c>
    </row>
    <row r="64618" spans="1:5" x14ac:dyDescent="0.3">
      <c r="A64618" s="1">
        <v>0.76062499999999988</v>
      </c>
      <c r="B64618">
        <v>0.28000000000000003</v>
      </c>
      <c r="C64618">
        <v>89</v>
      </c>
      <c r="D64618">
        <v>88</v>
      </c>
      <c r="E64618">
        <v>1</v>
      </c>
    </row>
    <row r="64619" spans="1:5" x14ac:dyDescent="0.3">
      <c r="A64619" s="1">
        <v>0.760625</v>
      </c>
    </row>
    <row r="64620" spans="1:5" x14ac:dyDescent="0.3">
      <c r="A64620" s="1">
        <v>0.76063657407407403</v>
      </c>
      <c r="B64620">
        <v>0.28999999999999998</v>
      </c>
      <c r="C64620">
        <v>88</v>
      </c>
      <c r="D64620">
        <v>88</v>
      </c>
      <c r="E64620">
        <v>1</v>
      </c>
    </row>
    <row r="64621" spans="1:5" x14ac:dyDescent="0.3">
      <c r="A64621" s="1">
        <v>0.76063657407407415</v>
      </c>
    </row>
    <row r="64622" spans="1:5" x14ac:dyDescent="0.3">
      <c r="A64622" s="1">
        <v>0.76064814814814818</v>
      </c>
      <c r="B64622">
        <v>0.28999999999999998</v>
      </c>
      <c r="C64622">
        <v>87</v>
      </c>
      <c r="D64622">
        <v>88</v>
      </c>
      <c r="E64622">
        <v>1</v>
      </c>
    </row>
    <row r="64623" spans="1:5" x14ac:dyDescent="0.3">
      <c r="A64623" s="1">
        <v>0.76064814814814818</v>
      </c>
    </row>
    <row r="64624" spans="1:5" x14ac:dyDescent="0.3">
      <c r="A64624" s="1">
        <v>0.76065972222222211</v>
      </c>
      <c r="B64624">
        <v>0.28999999999999998</v>
      </c>
      <c r="C64624">
        <v>86</v>
      </c>
      <c r="D64624">
        <v>88</v>
      </c>
      <c r="E64624">
        <v>1</v>
      </c>
    </row>
    <row r="64625" spans="1:5" x14ac:dyDescent="0.3">
      <c r="A64625" s="1">
        <v>0.76065972222222222</v>
      </c>
    </row>
    <row r="64626" spans="1:5" x14ac:dyDescent="0.3">
      <c r="A64626" s="1">
        <v>0.76067129629629626</v>
      </c>
      <c r="B64626">
        <v>0.28999999999999998</v>
      </c>
      <c r="C64626">
        <v>86</v>
      </c>
      <c r="D64626">
        <v>87</v>
      </c>
      <c r="E64626">
        <v>1</v>
      </c>
    </row>
    <row r="64627" spans="1:5" x14ac:dyDescent="0.3">
      <c r="A64627" s="1">
        <v>0.76067129629629626</v>
      </c>
    </row>
    <row r="64628" spans="1:5" x14ac:dyDescent="0.3">
      <c r="A64628" s="1">
        <v>0.7606828703703703</v>
      </c>
    </row>
    <row r="64629" spans="1:5" x14ac:dyDescent="0.3">
      <c r="A64629" s="1">
        <v>0.76069444444444445</v>
      </c>
      <c r="B64629">
        <v>0.28999999999999998</v>
      </c>
      <c r="C64629">
        <v>84</v>
      </c>
      <c r="D64629">
        <v>87</v>
      </c>
      <c r="E64629">
        <v>1</v>
      </c>
    </row>
    <row r="64630" spans="1:5" x14ac:dyDescent="0.3">
      <c r="A64630" s="1">
        <v>0.76069444444444445</v>
      </c>
    </row>
    <row r="64631" spans="1:5" x14ac:dyDescent="0.3">
      <c r="A64631" s="1">
        <v>0.76070601851851838</v>
      </c>
      <c r="B64631">
        <v>0.28999999999999998</v>
      </c>
      <c r="C64631">
        <v>83</v>
      </c>
      <c r="D64631">
        <v>87</v>
      </c>
      <c r="E64631">
        <v>1</v>
      </c>
    </row>
    <row r="64632" spans="1:5" x14ac:dyDescent="0.3">
      <c r="A64632" s="1">
        <v>0.7607060185185186</v>
      </c>
    </row>
    <row r="64633" spans="1:5" x14ac:dyDescent="0.3">
      <c r="A64633" s="1">
        <v>0.76071759259259253</v>
      </c>
      <c r="B64633">
        <v>0.28999999999999998</v>
      </c>
      <c r="C64633">
        <v>82</v>
      </c>
      <c r="D64633">
        <v>87</v>
      </c>
      <c r="E64633">
        <v>1</v>
      </c>
    </row>
    <row r="64634" spans="1:5" x14ac:dyDescent="0.3">
      <c r="A64634" s="1">
        <v>0.76071759259259264</v>
      </c>
    </row>
    <row r="64635" spans="1:5" x14ac:dyDescent="0.3">
      <c r="A64635" s="1">
        <v>0.76072916666666668</v>
      </c>
      <c r="B64635">
        <v>0.28999999999999998</v>
      </c>
      <c r="C64635">
        <v>82</v>
      </c>
      <c r="D64635">
        <v>86</v>
      </c>
      <c r="E64635">
        <v>1</v>
      </c>
    </row>
    <row r="64636" spans="1:5" x14ac:dyDescent="0.3">
      <c r="A64636" s="1">
        <v>0.76072916666666668</v>
      </c>
    </row>
    <row r="64637" spans="1:5" x14ac:dyDescent="0.3">
      <c r="A64637" s="1">
        <v>0.76074074074074072</v>
      </c>
      <c r="B64637">
        <v>0.28999999999999998</v>
      </c>
      <c r="C64637">
        <v>81</v>
      </c>
      <c r="D64637">
        <v>86</v>
      </c>
      <c r="E64637">
        <v>1</v>
      </c>
    </row>
    <row r="64638" spans="1:5" x14ac:dyDescent="0.3">
      <c r="A64638" s="1">
        <v>0.76074074074074072</v>
      </c>
    </row>
    <row r="64639" spans="1:5" x14ac:dyDescent="0.3">
      <c r="A64639" s="1">
        <v>0.76075231481481476</v>
      </c>
      <c r="B64639">
        <v>0.28999999999999998</v>
      </c>
      <c r="C64639">
        <v>80</v>
      </c>
      <c r="D64639">
        <v>86</v>
      </c>
      <c r="E64639">
        <v>1</v>
      </c>
    </row>
    <row r="64640" spans="1:5" x14ac:dyDescent="0.3">
      <c r="A64640" s="1">
        <v>0.76075231481481476</v>
      </c>
    </row>
    <row r="64641" spans="1:5" x14ac:dyDescent="0.3">
      <c r="A64641" s="1">
        <v>0.7607638888888888</v>
      </c>
      <c r="B64641">
        <v>0.28999999999999998</v>
      </c>
      <c r="C64641">
        <v>79</v>
      </c>
      <c r="D64641">
        <v>86</v>
      </c>
      <c r="E64641">
        <v>1</v>
      </c>
    </row>
    <row r="64642" spans="1:5" x14ac:dyDescent="0.3">
      <c r="A64642" s="1">
        <v>0.76076388888888891</v>
      </c>
    </row>
    <row r="64643" spans="1:5" x14ac:dyDescent="0.3">
      <c r="A64643" s="1">
        <v>0.76077546296296295</v>
      </c>
      <c r="B64643">
        <v>0.3</v>
      </c>
      <c r="C64643">
        <v>79</v>
      </c>
      <c r="D64643">
        <v>86</v>
      </c>
      <c r="E64643">
        <v>1</v>
      </c>
    </row>
    <row r="64644" spans="1:5" x14ac:dyDescent="0.3">
      <c r="A64644" s="1">
        <v>0.76077546296296295</v>
      </c>
    </row>
    <row r="64645" spans="1:5" x14ac:dyDescent="0.3">
      <c r="A64645" s="1">
        <v>0.76078703703703709</v>
      </c>
      <c r="B64645">
        <v>0.3</v>
      </c>
      <c r="C64645">
        <v>78</v>
      </c>
      <c r="D64645">
        <v>86</v>
      </c>
      <c r="E64645">
        <v>1</v>
      </c>
    </row>
    <row r="64646" spans="1:5" x14ac:dyDescent="0.3">
      <c r="A64646" s="1">
        <v>0.76078703703703709</v>
      </c>
    </row>
    <row r="64647" spans="1:5" x14ac:dyDescent="0.3">
      <c r="A64647" s="1">
        <v>0.76079861111111102</v>
      </c>
      <c r="B64647">
        <v>0.3</v>
      </c>
      <c r="C64647">
        <v>78</v>
      </c>
      <c r="D64647">
        <v>86</v>
      </c>
      <c r="E64647">
        <v>1</v>
      </c>
    </row>
    <row r="64648" spans="1:5" x14ac:dyDescent="0.3">
      <c r="A64648" s="1">
        <v>0.76079861111111113</v>
      </c>
    </row>
    <row r="64649" spans="1:5" x14ac:dyDescent="0.3">
      <c r="A64649" s="1">
        <v>0.76081018518518517</v>
      </c>
    </row>
    <row r="64650" spans="1:5" x14ac:dyDescent="0.3">
      <c r="A64650" s="1">
        <v>0.76082175925925921</v>
      </c>
      <c r="B64650">
        <v>0.31</v>
      </c>
      <c r="C64650">
        <v>76</v>
      </c>
      <c r="D64650">
        <v>85</v>
      </c>
      <c r="E64650">
        <v>1</v>
      </c>
    </row>
    <row r="64651" spans="1:5" x14ac:dyDescent="0.3">
      <c r="A64651" s="1">
        <v>0.76082175925925921</v>
      </c>
    </row>
    <row r="64652" spans="1:5" x14ac:dyDescent="0.3">
      <c r="A64652" s="1">
        <v>0.76083333333333336</v>
      </c>
      <c r="B64652">
        <v>0.31</v>
      </c>
      <c r="C64652">
        <v>76</v>
      </c>
      <c r="D64652">
        <v>85</v>
      </c>
      <c r="E64652">
        <v>1</v>
      </c>
    </row>
    <row r="64653" spans="1:5" x14ac:dyDescent="0.3">
      <c r="A64653" s="1">
        <v>0.76083333333333336</v>
      </c>
    </row>
    <row r="64654" spans="1:5" x14ac:dyDescent="0.3">
      <c r="A64654" s="1">
        <v>0.7608449074074074</v>
      </c>
    </row>
    <row r="64655" spans="1:5" x14ac:dyDescent="0.3">
      <c r="A64655" s="1">
        <v>0.76085648148148144</v>
      </c>
      <c r="B64655">
        <v>0.32</v>
      </c>
      <c r="C64655">
        <v>74</v>
      </c>
      <c r="D64655">
        <v>84</v>
      </c>
      <c r="E64655">
        <v>1</v>
      </c>
    </row>
    <row r="64656" spans="1:5" x14ac:dyDescent="0.3">
      <c r="A64656" s="1">
        <v>0.76085648148148155</v>
      </c>
    </row>
    <row r="64657" spans="1:5" x14ac:dyDescent="0.3">
      <c r="A64657" s="1">
        <v>0.76086805555555559</v>
      </c>
      <c r="B64657">
        <v>0.32</v>
      </c>
      <c r="C64657">
        <v>73</v>
      </c>
      <c r="D64657">
        <v>84</v>
      </c>
      <c r="E64657">
        <v>1</v>
      </c>
    </row>
    <row r="64658" spans="1:5" x14ac:dyDescent="0.3">
      <c r="A64658" s="1">
        <v>0.76086805555555559</v>
      </c>
    </row>
    <row r="64659" spans="1:5" x14ac:dyDescent="0.3">
      <c r="A64659" s="1">
        <v>0.76087962962962963</v>
      </c>
      <c r="B64659">
        <v>0.32</v>
      </c>
      <c r="C64659">
        <v>72</v>
      </c>
      <c r="D64659">
        <v>84</v>
      </c>
      <c r="E64659">
        <v>1</v>
      </c>
    </row>
    <row r="64660" spans="1:5" x14ac:dyDescent="0.3">
      <c r="A64660" s="1">
        <v>0.76087962962962963</v>
      </c>
    </row>
    <row r="64661" spans="1:5" x14ac:dyDescent="0.3">
      <c r="A64661" s="1">
        <v>0.76089120370370367</v>
      </c>
    </row>
    <row r="64662" spans="1:5" x14ac:dyDescent="0.3">
      <c r="A64662" s="1">
        <v>0.76090277777777771</v>
      </c>
    </row>
    <row r="64663" spans="1:5" x14ac:dyDescent="0.3">
      <c r="A64663" s="1">
        <v>0.76091435185185186</v>
      </c>
    </row>
    <row r="64664" spans="1:5" x14ac:dyDescent="0.3">
      <c r="A64664" s="1">
        <v>0.76092592592592578</v>
      </c>
      <c r="B64664">
        <v>0.36</v>
      </c>
      <c r="C64664">
        <v>69</v>
      </c>
      <c r="D64664">
        <v>83</v>
      </c>
      <c r="E64664">
        <v>1</v>
      </c>
    </row>
    <row r="64665" spans="1:5" x14ac:dyDescent="0.3">
      <c r="A64665" s="1">
        <v>0.76092592592592601</v>
      </c>
    </row>
    <row r="64666" spans="1:5" x14ac:dyDescent="0.3">
      <c r="A64666" s="1">
        <v>0.76093750000000004</v>
      </c>
    </row>
    <row r="64667" spans="1:5" x14ac:dyDescent="0.3">
      <c r="A64667" s="1">
        <v>0.76094907407407408</v>
      </c>
    </row>
    <row r="64668" spans="1:5" x14ac:dyDescent="0.3">
      <c r="A64668" s="1">
        <v>0.76096064814814812</v>
      </c>
    </row>
    <row r="64669" spans="1:5" x14ac:dyDescent="0.3">
      <c r="A64669" s="1">
        <v>0.76097222222222216</v>
      </c>
    </row>
    <row r="64670" spans="1:5" x14ac:dyDescent="0.3">
      <c r="A64670" s="1">
        <v>0.7609837962962962</v>
      </c>
      <c r="B64670">
        <v>0.39</v>
      </c>
      <c r="C64670">
        <v>64</v>
      </c>
      <c r="D64670">
        <v>82</v>
      </c>
      <c r="E64670">
        <v>1</v>
      </c>
    </row>
    <row r="64671" spans="1:5" x14ac:dyDescent="0.3">
      <c r="A64671" s="1">
        <v>0.76098379629629631</v>
      </c>
    </row>
    <row r="64672" spans="1:5" x14ac:dyDescent="0.3">
      <c r="A64672" s="1">
        <v>0.76099537037037035</v>
      </c>
      <c r="B64672">
        <v>0.4</v>
      </c>
      <c r="C64672">
        <v>63</v>
      </c>
      <c r="D64672">
        <v>81</v>
      </c>
      <c r="E64672">
        <v>1</v>
      </c>
    </row>
    <row r="64673" spans="1:5" x14ac:dyDescent="0.3">
      <c r="A64673" s="1">
        <v>0.76099537037037046</v>
      </c>
    </row>
    <row r="64674" spans="1:5" x14ac:dyDescent="0.3">
      <c r="A64674" s="1">
        <v>0.7610069444444445</v>
      </c>
    </row>
    <row r="64675" spans="1:5" x14ac:dyDescent="0.3">
      <c r="A64675" s="1">
        <v>0.76101851851851843</v>
      </c>
      <c r="B64675">
        <v>0.42</v>
      </c>
      <c r="C64675">
        <v>61</v>
      </c>
      <c r="D64675">
        <v>81</v>
      </c>
      <c r="E64675">
        <v>1</v>
      </c>
    </row>
    <row r="64676" spans="1:5" x14ac:dyDescent="0.3">
      <c r="A64676" s="1">
        <v>0.76101851851851854</v>
      </c>
    </row>
    <row r="64677" spans="1:5" x14ac:dyDescent="0.3">
      <c r="A64677" s="1">
        <v>0.76103009259259258</v>
      </c>
    </row>
    <row r="64678" spans="1:5" x14ac:dyDescent="0.3">
      <c r="A64678" s="1">
        <v>0.76104166666666662</v>
      </c>
      <c r="B64678">
        <v>0.43</v>
      </c>
      <c r="C64678">
        <v>59</v>
      </c>
      <c r="D64678">
        <v>80</v>
      </c>
      <c r="E64678">
        <v>1</v>
      </c>
    </row>
    <row r="64679" spans="1:5" x14ac:dyDescent="0.3">
      <c r="A64679" s="1">
        <v>0.76104166666666662</v>
      </c>
    </row>
    <row r="64680" spans="1:5" x14ac:dyDescent="0.3">
      <c r="A64680" s="1">
        <v>0.76105324074074077</v>
      </c>
      <c r="B64680">
        <v>0.43</v>
      </c>
      <c r="C64680">
        <v>58</v>
      </c>
      <c r="D64680">
        <v>80</v>
      </c>
      <c r="E64680">
        <v>1</v>
      </c>
    </row>
    <row r="64681" spans="1:5" x14ac:dyDescent="0.3">
      <c r="A64681" s="1">
        <v>0.76105324074074077</v>
      </c>
    </row>
    <row r="64682" spans="1:5" x14ac:dyDescent="0.3">
      <c r="A64682" s="1">
        <v>0.76106481481481469</v>
      </c>
      <c r="B64682">
        <v>0.43</v>
      </c>
      <c r="C64682">
        <v>58</v>
      </c>
      <c r="D64682">
        <v>80</v>
      </c>
      <c r="E64682">
        <v>1</v>
      </c>
    </row>
    <row r="64683" spans="1:5" x14ac:dyDescent="0.3">
      <c r="A64683" s="1">
        <v>0.76106481481481481</v>
      </c>
    </row>
    <row r="64684" spans="1:5" x14ac:dyDescent="0.3">
      <c r="A64684" s="1">
        <v>0.76107638888888896</v>
      </c>
    </row>
    <row r="64685" spans="1:5" x14ac:dyDescent="0.3">
      <c r="A64685" s="1">
        <v>0.76108796296296299</v>
      </c>
    </row>
    <row r="64686" spans="1:5" x14ac:dyDescent="0.3">
      <c r="A64686" s="1">
        <v>0.76109953703703703</v>
      </c>
      <c r="B64686">
        <v>0.46</v>
      </c>
      <c r="C64686">
        <v>55</v>
      </c>
      <c r="D64686">
        <v>79</v>
      </c>
      <c r="E64686">
        <v>1</v>
      </c>
    </row>
    <row r="64687" spans="1:5" x14ac:dyDescent="0.3">
      <c r="A64687" s="1">
        <v>0.76109953703703703</v>
      </c>
    </row>
    <row r="64688" spans="1:5" x14ac:dyDescent="0.3">
      <c r="A64688" s="1">
        <v>0.76111111111111107</v>
      </c>
      <c r="B64688">
        <v>0.45</v>
      </c>
      <c r="C64688">
        <v>54</v>
      </c>
      <c r="D64688">
        <v>78</v>
      </c>
      <c r="E64688">
        <v>1</v>
      </c>
    </row>
    <row r="64689" spans="1:5" x14ac:dyDescent="0.3">
      <c r="A64689" s="1">
        <v>0.76111111111111107</v>
      </c>
    </row>
    <row r="64690" spans="1:5" x14ac:dyDescent="0.3">
      <c r="A64690" s="1">
        <v>0.76112268518518511</v>
      </c>
      <c r="B64690">
        <v>0.45</v>
      </c>
      <c r="C64690">
        <v>54</v>
      </c>
      <c r="D64690">
        <v>78</v>
      </c>
      <c r="E64690">
        <v>1</v>
      </c>
    </row>
    <row r="64691" spans="1:5" x14ac:dyDescent="0.3">
      <c r="A64691" s="1">
        <v>0.76112268518518522</v>
      </c>
    </row>
    <row r="64692" spans="1:5" x14ac:dyDescent="0.3">
      <c r="A64692" s="1">
        <v>0.76113425925925926</v>
      </c>
      <c r="B64692">
        <v>0.44</v>
      </c>
      <c r="C64692">
        <v>53</v>
      </c>
      <c r="D64692">
        <v>78</v>
      </c>
      <c r="E64692">
        <v>1</v>
      </c>
    </row>
    <row r="64693" spans="1:5" x14ac:dyDescent="0.3">
      <c r="A64693" s="1">
        <v>0.76113425925925926</v>
      </c>
    </row>
    <row r="64694" spans="1:5" x14ac:dyDescent="0.3">
      <c r="A64694" s="1">
        <v>0.76114583333333319</v>
      </c>
      <c r="B64694">
        <v>0.46</v>
      </c>
      <c r="C64694">
        <v>53</v>
      </c>
      <c r="D64694">
        <v>77</v>
      </c>
      <c r="E64694">
        <v>1</v>
      </c>
    </row>
    <row r="64695" spans="1:5" x14ac:dyDescent="0.3">
      <c r="A64695" s="1">
        <v>0.76114583333333341</v>
      </c>
    </row>
    <row r="64696" spans="1:5" x14ac:dyDescent="0.3">
      <c r="A64696" s="1">
        <v>0.76115740740740745</v>
      </c>
    </row>
    <row r="64697" spans="1:5" x14ac:dyDescent="0.3">
      <c r="A64697" s="1">
        <v>0.76116898148148149</v>
      </c>
      <c r="B64697">
        <v>0.46</v>
      </c>
      <c r="C64697">
        <v>52</v>
      </c>
      <c r="D64697">
        <v>77</v>
      </c>
      <c r="E64697">
        <v>1</v>
      </c>
    </row>
    <row r="64698" spans="1:5" x14ac:dyDescent="0.3">
      <c r="A64698" s="1">
        <v>0.76116898148148149</v>
      </c>
    </row>
    <row r="64699" spans="1:5" x14ac:dyDescent="0.3">
      <c r="A64699" s="1">
        <v>0.76118055555555553</v>
      </c>
      <c r="B64699">
        <v>0.46</v>
      </c>
      <c r="C64699">
        <v>52</v>
      </c>
      <c r="D64699">
        <v>77</v>
      </c>
      <c r="E64699">
        <v>1</v>
      </c>
    </row>
    <row r="64700" spans="1:5" x14ac:dyDescent="0.3">
      <c r="A64700" s="1">
        <v>0.76118055555555553</v>
      </c>
    </row>
    <row r="64701" spans="1:5" x14ac:dyDescent="0.3">
      <c r="A64701" s="1">
        <v>0.76119212962962957</v>
      </c>
      <c r="B64701">
        <v>0.47</v>
      </c>
      <c r="C64701">
        <v>52</v>
      </c>
      <c r="D64701">
        <v>76</v>
      </c>
      <c r="E64701">
        <v>1</v>
      </c>
    </row>
    <row r="64702" spans="1:5" x14ac:dyDescent="0.3">
      <c r="A64702" s="1">
        <v>0.76119212962962957</v>
      </c>
    </row>
    <row r="64703" spans="1:5" x14ac:dyDescent="0.3">
      <c r="A64703" s="1">
        <v>0.7612037037037036</v>
      </c>
      <c r="B64703">
        <v>0.48</v>
      </c>
      <c r="C64703">
        <v>52</v>
      </c>
      <c r="D64703">
        <v>76</v>
      </c>
      <c r="E64703">
        <v>1</v>
      </c>
    </row>
    <row r="64704" spans="1:5" x14ac:dyDescent="0.3">
      <c r="A64704" s="1">
        <v>0.76120370370370372</v>
      </c>
    </row>
    <row r="64705" spans="1:5" x14ac:dyDescent="0.3">
      <c r="A64705" s="1">
        <v>0.76121527777777775</v>
      </c>
      <c r="B64705">
        <v>0.49</v>
      </c>
      <c r="C64705">
        <v>52</v>
      </c>
      <c r="D64705">
        <v>76</v>
      </c>
      <c r="E64705">
        <v>1</v>
      </c>
    </row>
    <row r="64706" spans="1:5" x14ac:dyDescent="0.3">
      <c r="A64706" s="1">
        <v>0.76121527777777787</v>
      </c>
    </row>
    <row r="64707" spans="1:5" x14ac:dyDescent="0.3">
      <c r="A64707" s="1">
        <v>0.7612268518518519</v>
      </c>
    </row>
    <row r="64708" spans="1:5" x14ac:dyDescent="0.3">
      <c r="A64708" s="1">
        <v>0.76123842592592583</v>
      </c>
      <c r="B64708">
        <v>0.5</v>
      </c>
      <c r="C64708">
        <v>51</v>
      </c>
      <c r="D64708">
        <v>75</v>
      </c>
      <c r="E64708">
        <v>1</v>
      </c>
    </row>
    <row r="64709" spans="1:5" x14ac:dyDescent="0.3">
      <c r="A64709" s="1">
        <v>0.76123842592592594</v>
      </c>
    </row>
    <row r="64710" spans="1:5" x14ac:dyDescent="0.3">
      <c r="A64710" s="1">
        <v>0.76124999999999998</v>
      </c>
      <c r="B64710">
        <v>0.5</v>
      </c>
      <c r="C64710">
        <v>51</v>
      </c>
      <c r="D64710">
        <v>75</v>
      </c>
      <c r="E64710">
        <v>1</v>
      </c>
    </row>
    <row r="64711" spans="1:5" x14ac:dyDescent="0.3">
      <c r="A64711" s="1">
        <v>0.76124999999999998</v>
      </c>
    </row>
    <row r="64712" spans="1:5" x14ac:dyDescent="0.3">
      <c r="A64712" s="1">
        <v>0.76126157407407402</v>
      </c>
    </row>
    <row r="64713" spans="1:5" x14ac:dyDescent="0.3">
      <c r="A64713" s="1">
        <v>0.76127314814814817</v>
      </c>
      <c r="B64713">
        <v>0.52</v>
      </c>
      <c r="C64713">
        <v>51</v>
      </c>
      <c r="D64713">
        <v>75</v>
      </c>
      <c r="E64713">
        <v>1</v>
      </c>
    </row>
    <row r="64714" spans="1:5" x14ac:dyDescent="0.3">
      <c r="A64714" s="1">
        <v>0.76127314814814817</v>
      </c>
    </row>
    <row r="64715" spans="1:5" x14ac:dyDescent="0.3">
      <c r="A64715" s="1">
        <v>0.7612847222222221</v>
      </c>
      <c r="B64715">
        <v>0.53</v>
      </c>
      <c r="C64715">
        <v>51</v>
      </c>
      <c r="D64715">
        <v>74</v>
      </c>
      <c r="E64715">
        <v>1</v>
      </c>
    </row>
    <row r="64716" spans="1:5" x14ac:dyDescent="0.3">
      <c r="A64716" s="1">
        <v>0.76128472222222221</v>
      </c>
    </row>
    <row r="64717" spans="1:5" x14ac:dyDescent="0.3">
      <c r="A64717" s="1">
        <v>0.76129629629629625</v>
      </c>
      <c r="B64717">
        <v>0.52</v>
      </c>
      <c r="C64717">
        <v>51</v>
      </c>
      <c r="D64717">
        <v>74</v>
      </c>
      <c r="E64717">
        <v>1</v>
      </c>
    </row>
    <row r="64718" spans="1:5" x14ac:dyDescent="0.3">
      <c r="A64718" s="1">
        <v>0.76129629629629636</v>
      </c>
    </row>
    <row r="64719" spans="1:5" x14ac:dyDescent="0.3">
      <c r="A64719" s="1">
        <v>0.7613078703703704</v>
      </c>
    </row>
    <row r="64720" spans="1:5" x14ac:dyDescent="0.3">
      <c r="A64720" s="1">
        <v>0.76131944444444444</v>
      </c>
      <c r="B64720">
        <v>0.52</v>
      </c>
      <c r="C64720">
        <v>51</v>
      </c>
      <c r="D64720">
        <v>74</v>
      </c>
      <c r="E64720">
        <v>1</v>
      </c>
    </row>
    <row r="64721" spans="1:5" x14ac:dyDescent="0.3">
      <c r="A64721" s="1">
        <v>0.76131944444444444</v>
      </c>
    </row>
    <row r="64722" spans="1:5" x14ac:dyDescent="0.3">
      <c r="A64722" s="1">
        <v>0.76133101851851848</v>
      </c>
      <c r="B64722">
        <v>0.52</v>
      </c>
      <c r="C64722">
        <v>51</v>
      </c>
      <c r="D64722">
        <v>74</v>
      </c>
      <c r="E64722">
        <v>1</v>
      </c>
    </row>
    <row r="64723" spans="1:5" x14ac:dyDescent="0.3">
      <c r="A64723" s="1">
        <v>0.76133101851851848</v>
      </c>
    </row>
    <row r="64724" spans="1:5" x14ac:dyDescent="0.3">
      <c r="A64724" s="1">
        <v>0.76134259259259252</v>
      </c>
      <c r="B64724">
        <v>0.51</v>
      </c>
      <c r="C64724">
        <v>51</v>
      </c>
      <c r="D64724">
        <v>73</v>
      </c>
      <c r="E64724">
        <v>1</v>
      </c>
    </row>
    <row r="64725" spans="1:5" x14ac:dyDescent="0.3">
      <c r="A64725" s="1">
        <v>0.76134259259259263</v>
      </c>
    </row>
    <row r="64726" spans="1:5" x14ac:dyDescent="0.3">
      <c r="A64726" s="1">
        <v>0.76135416666666667</v>
      </c>
      <c r="B64726">
        <v>0.51</v>
      </c>
      <c r="C64726">
        <v>51</v>
      </c>
      <c r="D64726">
        <v>73</v>
      </c>
      <c r="E64726">
        <v>1</v>
      </c>
    </row>
    <row r="64727" spans="1:5" x14ac:dyDescent="0.3">
      <c r="A64727" s="1">
        <v>0.76135416666666667</v>
      </c>
    </row>
    <row r="64728" spans="1:5" x14ac:dyDescent="0.3">
      <c r="A64728" s="1">
        <v>0.76136574074074059</v>
      </c>
      <c r="B64728">
        <v>0.5</v>
      </c>
      <c r="C64728">
        <v>51</v>
      </c>
      <c r="D64728">
        <v>73</v>
      </c>
      <c r="E64728">
        <v>1</v>
      </c>
    </row>
    <row r="64729" spans="1:5" x14ac:dyDescent="0.3">
      <c r="A64729" s="1">
        <v>0.76136574074074082</v>
      </c>
    </row>
    <row r="64730" spans="1:5" x14ac:dyDescent="0.3">
      <c r="A64730" s="1">
        <v>0.76137731481481474</v>
      </c>
      <c r="B64730">
        <v>0.5</v>
      </c>
      <c r="C64730">
        <v>51</v>
      </c>
      <c r="D64730">
        <v>73</v>
      </c>
      <c r="E64730">
        <v>1</v>
      </c>
    </row>
    <row r="64731" spans="1:5" x14ac:dyDescent="0.3">
      <c r="A64731" s="1">
        <v>0.76137731481481485</v>
      </c>
    </row>
    <row r="64732" spans="1:5" x14ac:dyDescent="0.3">
      <c r="A64732" s="1">
        <v>0.76138888888888889</v>
      </c>
    </row>
    <row r="64733" spans="1:5" x14ac:dyDescent="0.3">
      <c r="A64733" s="1">
        <v>0.76140046296296293</v>
      </c>
      <c r="B64733">
        <v>0.51</v>
      </c>
      <c r="C64733">
        <v>51</v>
      </c>
      <c r="D64733">
        <v>73</v>
      </c>
      <c r="E64733">
        <v>1</v>
      </c>
    </row>
    <row r="64734" spans="1:5" x14ac:dyDescent="0.3">
      <c r="A64734" s="1">
        <v>0.76140046296296293</v>
      </c>
    </row>
    <row r="64735" spans="1:5" x14ac:dyDescent="0.3">
      <c r="A64735" s="1">
        <v>0.76141203703703697</v>
      </c>
      <c r="B64735">
        <v>0.49</v>
      </c>
      <c r="C64735">
        <v>51</v>
      </c>
      <c r="D64735">
        <v>73</v>
      </c>
      <c r="E64735">
        <v>1</v>
      </c>
    </row>
    <row r="64736" spans="1:5" x14ac:dyDescent="0.3">
      <c r="A64736" s="1">
        <v>0.76141203703703697</v>
      </c>
    </row>
    <row r="64737" spans="1:5" x14ac:dyDescent="0.3">
      <c r="A64737" s="1">
        <v>0.76142361111111101</v>
      </c>
      <c r="B64737">
        <v>0.48</v>
      </c>
      <c r="C64737">
        <v>51</v>
      </c>
      <c r="D64737">
        <v>73</v>
      </c>
      <c r="E64737">
        <v>1</v>
      </c>
    </row>
    <row r="64738" spans="1:5" x14ac:dyDescent="0.3">
      <c r="A64738" s="1">
        <v>0.76142361111111112</v>
      </c>
    </row>
    <row r="64739" spans="1:5" x14ac:dyDescent="0.3">
      <c r="A64739" s="1">
        <v>0.76143518518518527</v>
      </c>
    </row>
    <row r="64740" spans="1:5" x14ac:dyDescent="0.3">
      <c r="A64740" s="1">
        <v>0.76144675925925931</v>
      </c>
      <c r="B64740">
        <v>0.47</v>
      </c>
      <c r="C64740">
        <v>52</v>
      </c>
      <c r="D64740">
        <v>73</v>
      </c>
      <c r="E64740">
        <v>1</v>
      </c>
    </row>
    <row r="64741" spans="1:5" x14ac:dyDescent="0.3">
      <c r="A64741" s="1">
        <v>0.76144675925925931</v>
      </c>
    </row>
    <row r="64742" spans="1:5" x14ac:dyDescent="0.3">
      <c r="A64742" s="1">
        <v>0.76145833333333324</v>
      </c>
      <c r="B64742">
        <v>0.46</v>
      </c>
      <c r="C64742">
        <v>52</v>
      </c>
      <c r="D64742">
        <v>73</v>
      </c>
      <c r="E64742">
        <v>1</v>
      </c>
    </row>
    <row r="64743" spans="1:5" x14ac:dyDescent="0.3">
      <c r="A64743" s="1">
        <v>0.76145833333333335</v>
      </c>
    </row>
    <row r="64744" spans="1:5" x14ac:dyDescent="0.3">
      <c r="A64744" s="1">
        <v>0.76146990740740739</v>
      </c>
      <c r="B64744">
        <v>0.45</v>
      </c>
      <c r="C64744">
        <v>52</v>
      </c>
      <c r="D64744">
        <v>73</v>
      </c>
      <c r="E64744">
        <v>1</v>
      </c>
    </row>
    <row r="64745" spans="1:5" x14ac:dyDescent="0.3">
      <c r="A64745" s="1">
        <v>0.76146990740740739</v>
      </c>
    </row>
    <row r="64746" spans="1:5" x14ac:dyDescent="0.3">
      <c r="A64746" s="1">
        <v>0.76148148148148143</v>
      </c>
      <c r="B64746">
        <v>0.44</v>
      </c>
      <c r="C64746">
        <v>53</v>
      </c>
      <c r="D64746">
        <v>73</v>
      </c>
      <c r="E64746">
        <v>1</v>
      </c>
    </row>
    <row r="64747" spans="1:5" x14ac:dyDescent="0.3">
      <c r="A64747" s="1">
        <v>0.76148148148148143</v>
      </c>
    </row>
    <row r="64748" spans="1:5" x14ac:dyDescent="0.3">
      <c r="A64748" s="1">
        <v>0.76149305555555558</v>
      </c>
      <c r="B64748">
        <v>0.43</v>
      </c>
      <c r="C64748">
        <v>53</v>
      </c>
      <c r="D64748">
        <v>73</v>
      </c>
      <c r="E64748">
        <v>1</v>
      </c>
    </row>
    <row r="64749" spans="1:5" x14ac:dyDescent="0.3">
      <c r="A64749" s="1">
        <v>0.76149305555555558</v>
      </c>
    </row>
    <row r="64750" spans="1:5" x14ac:dyDescent="0.3">
      <c r="A64750" s="1">
        <v>0.7615046296296295</v>
      </c>
      <c r="B64750">
        <v>0.42</v>
      </c>
      <c r="C64750">
        <v>54</v>
      </c>
      <c r="D64750">
        <v>73</v>
      </c>
      <c r="E64750">
        <v>1</v>
      </c>
    </row>
    <row r="64751" spans="1:5" x14ac:dyDescent="0.3">
      <c r="A64751" s="1">
        <v>0.76150462962962961</v>
      </c>
    </row>
    <row r="64752" spans="1:5" x14ac:dyDescent="0.3">
      <c r="A64752" s="1">
        <v>0.76151620370370376</v>
      </c>
    </row>
    <row r="64753" spans="1:5" x14ac:dyDescent="0.3">
      <c r="A64753" s="1">
        <v>0.7615277777777778</v>
      </c>
      <c r="B64753">
        <v>0.4</v>
      </c>
      <c r="C64753">
        <v>55</v>
      </c>
      <c r="D64753">
        <v>73</v>
      </c>
      <c r="E64753">
        <v>1</v>
      </c>
    </row>
    <row r="64754" spans="1:5" x14ac:dyDescent="0.3">
      <c r="A64754" s="1">
        <v>0.7615277777777778</v>
      </c>
    </row>
    <row r="64755" spans="1:5" x14ac:dyDescent="0.3">
      <c r="A64755" s="1">
        <v>0.76153935185185184</v>
      </c>
    </row>
    <row r="64756" spans="1:5" x14ac:dyDescent="0.3">
      <c r="A64756" s="1">
        <v>0.76155092592592588</v>
      </c>
    </row>
    <row r="64757" spans="1:5" x14ac:dyDescent="0.3">
      <c r="A64757" s="1">
        <v>0.76156249999999992</v>
      </c>
      <c r="B64757">
        <v>0.4</v>
      </c>
      <c r="C64757">
        <v>57</v>
      </c>
      <c r="D64757">
        <v>74</v>
      </c>
      <c r="E64757">
        <v>1</v>
      </c>
    </row>
    <row r="64758" spans="1:5" x14ac:dyDescent="0.3">
      <c r="A64758" s="1">
        <v>0.76156250000000003</v>
      </c>
    </row>
    <row r="64759" spans="1:5" x14ac:dyDescent="0.3">
      <c r="A64759" s="1">
        <v>0.76157407407407407</v>
      </c>
    </row>
    <row r="64760" spans="1:5" x14ac:dyDescent="0.3">
      <c r="A64760" s="1">
        <v>0.76158564814814822</v>
      </c>
      <c r="B64760">
        <v>0.4</v>
      </c>
      <c r="C64760">
        <v>59</v>
      </c>
      <c r="D64760">
        <v>74</v>
      </c>
      <c r="E64760">
        <v>1</v>
      </c>
    </row>
    <row r="64761" spans="1:5" x14ac:dyDescent="0.3">
      <c r="A64761" s="1">
        <v>0.76158564814814822</v>
      </c>
    </row>
    <row r="64762" spans="1:5" x14ac:dyDescent="0.3">
      <c r="A64762" s="1">
        <v>0.76159722222222215</v>
      </c>
      <c r="B64762">
        <v>0.39</v>
      </c>
      <c r="C64762">
        <v>60</v>
      </c>
      <c r="D64762">
        <v>74</v>
      </c>
      <c r="E64762">
        <v>1</v>
      </c>
    </row>
    <row r="64763" spans="1:5" x14ac:dyDescent="0.3">
      <c r="A64763" s="1">
        <v>0.76159722222222226</v>
      </c>
    </row>
    <row r="64764" spans="1:5" x14ac:dyDescent="0.3">
      <c r="A64764" s="1">
        <v>0.7616087962962963</v>
      </c>
      <c r="B64764">
        <v>0.37</v>
      </c>
      <c r="C64764">
        <v>61</v>
      </c>
      <c r="D64764">
        <v>74</v>
      </c>
      <c r="E64764">
        <v>1</v>
      </c>
    </row>
    <row r="64765" spans="1:5" x14ac:dyDescent="0.3">
      <c r="A64765" s="1">
        <v>0.7616087962962963</v>
      </c>
    </row>
    <row r="64766" spans="1:5" x14ac:dyDescent="0.3">
      <c r="A64766" s="1">
        <v>0.76162037037037034</v>
      </c>
      <c r="B64766">
        <v>0.36</v>
      </c>
      <c r="C64766">
        <v>62</v>
      </c>
      <c r="D64766">
        <v>74</v>
      </c>
      <c r="E64766">
        <v>1</v>
      </c>
    </row>
    <row r="64767" spans="1:5" x14ac:dyDescent="0.3">
      <c r="A64767" s="1">
        <v>0.76162037037037034</v>
      </c>
    </row>
    <row r="64768" spans="1:5" x14ac:dyDescent="0.3">
      <c r="A64768" s="1">
        <v>0.76163194444444438</v>
      </c>
    </row>
    <row r="64769" spans="1:5" x14ac:dyDescent="0.3">
      <c r="A64769" s="1">
        <v>0.76164351851851841</v>
      </c>
      <c r="B64769">
        <v>0.35</v>
      </c>
      <c r="C64769">
        <v>64</v>
      </c>
      <c r="D64769">
        <v>74</v>
      </c>
      <c r="E64769">
        <v>1</v>
      </c>
    </row>
    <row r="64770" spans="1:5" x14ac:dyDescent="0.3">
      <c r="A64770" s="1">
        <v>0.76164351851851853</v>
      </c>
    </row>
    <row r="64771" spans="1:5" x14ac:dyDescent="0.3">
      <c r="A64771" s="1">
        <v>0.76165509259259268</v>
      </c>
    </row>
    <row r="64772" spans="1:5" x14ac:dyDescent="0.3">
      <c r="A64772" s="1">
        <v>0.76166666666666671</v>
      </c>
    </row>
    <row r="64773" spans="1:5" x14ac:dyDescent="0.3">
      <c r="A64773" s="1">
        <v>0.76167824074074075</v>
      </c>
    </row>
    <row r="64774" spans="1:5" x14ac:dyDescent="0.3">
      <c r="A64774" s="1">
        <v>0.76168981481481479</v>
      </c>
    </row>
    <row r="64775" spans="1:5" x14ac:dyDescent="0.3">
      <c r="A64775" s="1">
        <v>0.76170138888888883</v>
      </c>
      <c r="B64775">
        <v>0.4</v>
      </c>
      <c r="C64775">
        <v>68</v>
      </c>
      <c r="D64775">
        <v>75</v>
      </c>
      <c r="E64775">
        <v>1</v>
      </c>
    </row>
    <row r="64776" spans="1:5" x14ac:dyDescent="0.3">
      <c r="A64776" s="1">
        <v>0.76170138888888883</v>
      </c>
    </row>
    <row r="64777" spans="1:5" x14ac:dyDescent="0.3">
      <c r="A64777" s="1">
        <v>0.76171296296296298</v>
      </c>
    </row>
    <row r="64778" spans="1:5" x14ac:dyDescent="0.3">
      <c r="A64778" s="1">
        <v>0.76172453703703691</v>
      </c>
      <c r="B64778">
        <v>0.42</v>
      </c>
      <c r="C64778">
        <v>69</v>
      </c>
      <c r="D64778">
        <v>75</v>
      </c>
      <c r="E64778">
        <v>1</v>
      </c>
    </row>
    <row r="64779" spans="1:5" x14ac:dyDescent="0.3">
      <c r="A64779" s="1">
        <v>0.76172453703703702</v>
      </c>
    </row>
    <row r="64780" spans="1:5" x14ac:dyDescent="0.3">
      <c r="A64780" s="1">
        <v>0.76173611111111106</v>
      </c>
      <c r="B64780">
        <v>0.42</v>
      </c>
      <c r="C64780">
        <v>70</v>
      </c>
      <c r="D64780">
        <v>75</v>
      </c>
      <c r="E64780">
        <v>1</v>
      </c>
    </row>
    <row r="64781" spans="1:5" x14ac:dyDescent="0.3">
      <c r="A64781" s="1">
        <v>0.76173611111111117</v>
      </c>
    </row>
    <row r="64782" spans="1:5" x14ac:dyDescent="0.3">
      <c r="A64782" s="1">
        <v>0.76174768518518521</v>
      </c>
    </row>
    <row r="64783" spans="1:5" x14ac:dyDescent="0.3">
      <c r="A64783" s="1">
        <v>0.76175925925925925</v>
      </c>
      <c r="B64783">
        <v>0.42</v>
      </c>
      <c r="C64783">
        <v>71</v>
      </c>
      <c r="D64783">
        <v>75</v>
      </c>
      <c r="E64783">
        <v>1</v>
      </c>
    </row>
    <row r="64784" spans="1:5" x14ac:dyDescent="0.3">
      <c r="A64784" s="1">
        <v>0.76175925925925925</v>
      </c>
    </row>
    <row r="64785" spans="1:5" x14ac:dyDescent="0.3">
      <c r="A64785" s="1">
        <v>0.76177083333333329</v>
      </c>
      <c r="B64785">
        <v>0.42</v>
      </c>
      <c r="C64785">
        <v>71</v>
      </c>
      <c r="D64785">
        <v>75</v>
      </c>
      <c r="E64785">
        <v>1</v>
      </c>
    </row>
    <row r="64786" spans="1:5" x14ac:dyDescent="0.3">
      <c r="A64786" s="1">
        <v>0.76177083333333329</v>
      </c>
    </row>
    <row r="64787" spans="1:5" x14ac:dyDescent="0.3">
      <c r="A64787" s="1">
        <v>0.76178240740740732</v>
      </c>
      <c r="B64787">
        <v>0.42</v>
      </c>
      <c r="C64787">
        <v>72</v>
      </c>
      <c r="D64787">
        <v>75</v>
      </c>
      <c r="E64787">
        <v>1</v>
      </c>
    </row>
    <row r="64788" spans="1:5" x14ac:dyDescent="0.3">
      <c r="A64788" s="1">
        <v>0.76178240740740744</v>
      </c>
    </row>
    <row r="64789" spans="1:5" x14ac:dyDescent="0.3">
      <c r="A64789" s="1">
        <v>0.76179398148148147</v>
      </c>
      <c r="B64789">
        <v>0.41</v>
      </c>
      <c r="C64789">
        <v>73</v>
      </c>
      <c r="D64789">
        <v>75</v>
      </c>
      <c r="E64789">
        <v>1</v>
      </c>
    </row>
    <row r="64790" spans="1:5" x14ac:dyDescent="0.3">
      <c r="A64790" s="1">
        <v>0.76179398148148147</v>
      </c>
    </row>
    <row r="64791" spans="1:5" x14ac:dyDescent="0.3">
      <c r="A64791" s="1">
        <v>0.76180555555555562</v>
      </c>
      <c r="B64791">
        <v>0.4</v>
      </c>
      <c r="C64791">
        <v>73</v>
      </c>
      <c r="D64791">
        <v>75</v>
      </c>
      <c r="E64791">
        <v>1</v>
      </c>
    </row>
    <row r="64792" spans="1:5" x14ac:dyDescent="0.3">
      <c r="A64792" s="1">
        <v>0.76180555555555562</v>
      </c>
    </row>
    <row r="64793" spans="1:5" x14ac:dyDescent="0.3">
      <c r="A64793" s="1">
        <v>0.76181712962962955</v>
      </c>
      <c r="B64793">
        <v>0.4</v>
      </c>
      <c r="C64793">
        <v>74</v>
      </c>
      <c r="D64793">
        <v>75</v>
      </c>
      <c r="E64793">
        <v>1</v>
      </c>
    </row>
    <row r="64794" spans="1:5" x14ac:dyDescent="0.3">
      <c r="A64794" s="1">
        <v>0.76181712962962966</v>
      </c>
    </row>
    <row r="64795" spans="1:5" x14ac:dyDescent="0.3">
      <c r="A64795" s="1">
        <v>0.7618287037037037</v>
      </c>
    </row>
    <row r="64796" spans="1:5" x14ac:dyDescent="0.3">
      <c r="A64796" s="1">
        <v>0.76184027777777774</v>
      </c>
      <c r="B64796">
        <v>0.4</v>
      </c>
      <c r="C64796">
        <v>76</v>
      </c>
      <c r="D64796">
        <v>75</v>
      </c>
      <c r="E64796">
        <v>1</v>
      </c>
    </row>
    <row r="64797" spans="1:5" x14ac:dyDescent="0.3">
      <c r="A64797" s="1">
        <v>0.76184027777777774</v>
      </c>
    </row>
    <row r="64798" spans="1:5" x14ac:dyDescent="0.3">
      <c r="A64798" s="1">
        <v>0.76185185185185178</v>
      </c>
      <c r="B64798">
        <v>0.4</v>
      </c>
      <c r="C64798">
        <v>76</v>
      </c>
      <c r="D64798">
        <v>75</v>
      </c>
      <c r="E64798">
        <v>1</v>
      </c>
    </row>
    <row r="64799" spans="1:5" x14ac:dyDescent="0.3">
      <c r="A64799" s="1">
        <v>0.76185185185185178</v>
      </c>
    </row>
    <row r="64800" spans="1:5" x14ac:dyDescent="0.3">
      <c r="A64800" s="1">
        <v>0.76186342592592582</v>
      </c>
      <c r="B64800">
        <v>0.39</v>
      </c>
      <c r="C64800">
        <v>77</v>
      </c>
      <c r="D64800">
        <v>75</v>
      </c>
      <c r="E64800">
        <v>1</v>
      </c>
    </row>
    <row r="64801" spans="1:5" x14ac:dyDescent="0.3">
      <c r="A64801" s="1">
        <v>0.76186342592592593</v>
      </c>
    </row>
    <row r="64802" spans="1:5" x14ac:dyDescent="0.3">
      <c r="A64802" s="1">
        <v>0.76187499999999997</v>
      </c>
      <c r="B64802">
        <v>0.38</v>
      </c>
      <c r="C64802">
        <v>78</v>
      </c>
      <c r="D64802">
        <v>75</v>
      </c>
      <c r="E64802">
        <v>1</v>
      </c>
    </row>
    <row r="64803" spans="1:5" x14ac:dyDescent="0.3">
      <c r="A64803" s="1">
        <v>0.76187500000000008</v>
      </c>
    </row>
    <row r="64804" spans="1:5" x14ac:dyDescent="0.3">
      <c r="A64804" s="1">
        <v>0.76188657407407412</v>
      </c>
    </row>
    <row r="64805" spans="1:5" x14ac:dyDescent="0.3">
      <c r="A64805" s="1">
        <v>0.76189814814814805</v>
      </c>
      <c r="B64805">
        <v>0.38</v>
      </c>
      <c r="C64805">
        <v>80</v>
      </c>
      <c r="D64805">
        <v>75</v>
      </c>
      <c r="E64805">
        <v>1</v>
      </c>
    </row>
    <row r="64806" spans="1:5" x14ac:dyDescent="0.3">
      <c r="A64806" s="1">
        <v>0.76189814814814816</v>
      </c>
    </row>
    <row r="64807" spans="1:5" x14ac:dyDescent="0.3">
      <c r="A64807" s="1">
        <v>0.7619097222222222</v>
      </c>
      <c r="B64807">
        <v>0.38</v>
      </c>
      <c r="C64807">
        <v>81</v>
      </c>
      <c r="D64807">
        <v>75</v>
      </c>
      <c r="E64807">
        <v>1</v>
      </c>
    </row>
    <row r="64808" spans="1:5" x14ac:dyDescent="0.3">
      <c r="A64808" s="1">
        <v>0.7619097222222222</v>
      </c>
    </row>
    <row r="64809" spans="1:5" x14ac:dyDescent="0.3">
      <c r="A64809" s="1">
        <v>0.76192129629629624</v>
      </c>
      <c r="B64809">
        <v>0.38</v>
      </c>
      <c r="C64809">
        <v>81</v>
      </c>
      <c r="D64809">
        <v>75</v>
      </c>
      <c r="E64809">
        <v>1</v>
      </c>
    </row>
    <row r="64810" spans="1:5" x14ac:dyDescent="0.3">
      <c r="A64810" s="1">
        <v>0.76192129629629624</v>
      </c>
    </row>
    <row r="64811" spans="1:5" x14ac:dyDescent="0.3">
      <c r="A64811" s="1">
        <v>0.76193287037037039</v>
      </c>
      <c r="B64811">
        <v>0.38</v>
      </c>
      <c r="C64811">
        <v>82</v>
      </c>
      <c r="D64811">
        <v>75</v>
      </c>
      <c r="E64811">
        <v>1</v>
      </c>
    </row>
    <row r="64812" spans="1:5" x14ac:dyDescent="0.3">
      <c r="A64812" s="1">
        <v>0.76193287037037039</v>
      </c>
    </row>
    <row r="64813" spans="1:5" x14ac:dyDescent="0.3">
      <c r="A64813" s="1">
        <v>0.76194444444444431</v>
      </c>
      <c r="B64813">
        <v>0.39</v>
      </c>
      <c r="C64813">
        <v>83</v>
      </c>
      <c r="D64813">
        <v>75</v>
      </c>
      <c r="E64813">
        <v>1</v>
      </c>
    </row>
    <row r="64814" spans="1:5" x14ac:dyDescent="0.3">
      <c r="A64814" s="1">
        <v>0.76194444444444454</v>
      </c>
    </row>
    <row r="64815" spans="1:5" x14ac:dyDescent="0.3">
      <c r="A64815" s="1">
        <v>0.76195601851851857</v>
      </c>
    </row>
    <row r="64816" spans="1:5" x14ac:dyDescent="0.3">
      <c r="A64816" s="1">
        <v>0.76196759259259261</v>
      </c>
      <c r="B64816">
        <v>0.42</v>
      </c>
      <c r="C64816">
        <v>84</v>
      </c>
      <c r="D64816">
        <v>74</v>
      </c>
      <c r="E64816">
        <v>1</v>
      </c>
    </row>
    <row r="64817" spans="1:5" x14ac:dyDescent="0.3">
      <c r="A64817" s="1">
        <v>0.76196759259259261</v>
      </c>
    </row>
    <row r="64818" spans="1:5" x14ac:dyDescent="0.3">
      <c r="A64818" s="1">
        <v>0.76197916666666665</v>
      </c>
      <c r="B64818">
        <v>0.42</v>
      </c>
      <c r="C64818">
        <v>84</v>
      </c>
      <c r="D64818">
        <v>74</v>
      </c>
      <c r="E64818">
        <v>1</v>
      </c>
    </row>
    <row r="64819" spans="1:5" x14ac:dyDescent="0.3">
      <c r="A64819" s="1">
        <v>0.76197916666666665</v>
      </c>
    </row>
    <row r="64820" spans="1:5" x14ac:dyDescent="0.3">
      <c r="A64820" s="1">
        <v>0.76199074074074069</v>
      </c>
    </row>
    <row r="64821" spans="1:5" x14ac:dyDescent="0.3">
      <c r="A64821" s="1">
        <v>0.76200231481481473</v>
      </c>
      <c r="B64821">
        <v>0.42</v>
      </c>
      <c r="C64821">
        <v>85</v>
      </c>
      <c r="D64821">
        <v>74</v>
      </c>
      <c r="E64821">
        <v>1</v>
      </c>
    </row>
    <row r="64822" spans="1:5" x14ac:dyDescent="0.3">
      <c r="A64822" s="1">
        <v>0.76200231481481484</v>
      </c>
    </row>
    <row r="64823" spans="1:5" x14ac:dyDescent="0.3">
      <c r="A64823" s="1">
        <v>0.76201388888888888</v>
      </c>
    </row>
    <row r="64824" spans="1:5" x14ac:dyDescent="0.3">
      <c r="A64824" s="1">
        <v>0.76202546296296303</v>
      </c>
      <c r="B64824">
        <v>0.45</v>
      </c>
      <c r="C64824">
        <v>86</v>
      </c>
      <c r="D64824">
        <v>74</v>
      </c>
      <c r="E64824">
        <v>1</v>
      </c>
    </row>
    <row r="64825" spans="1:5" x14ac:dyDescent="0.3">
      <c r="A64825" s="1">
        <v>0.76202546296296303</v>
      </c>
    </row>
    <row r="64826" spans="1:5" x14ac:dyDescent="0.3">
      <c r="A64826" s="1">
        <v>0.76203703703703707</v>
      </c>
    </row>
    <row r="64827" spans="1:5" x14ac:dyDescent="0.3">
      <c r="A64827" s="1">
        <v>0.76204861111111111</v>
      </c>
      <c r="B64827">
        <v>0.46</v>
      </c>
      <c r="C64827">
        <v>87</v>
      </c>
      <c r="D64827">
        <v>74</v>
      </c>
      <c r="E64827">
        <v>1</v>
      </c>
    </row>
    <row r="64828" spans="1:5" x14ac:dyDescent="0.3">
      <c r="A64828" s="1">
        <v>0.76204861111111111</v>
      </c>
    </row>
    <row r="64829" spans="1:5" x14ac:dyDescent="0.3">
      <c r="A64829" s="1">
        <v>0.76206018518518515</v>
      </c>
      <c r="B64829">
        <v>0.47</v>
      </c>
      <c r="C64829">
        <v>87</v>
      </c>
      <c r="D64829">
        <v>74</v>
      </c>
      <c r="E64829">
        <v>1</v>
      </c>
    </row>
    <row r="64830" spans="1:5" x14ac:dyDescent="0.3">
      <c r="A64830" s="1">
        <v>0.76206018518518515</v>
      </c>
    </row>
    <row r="64831" spans="1:5" x14ac:dyDescent="0.3">
      <c r="A64831" s="1">
        <v>0.76207175925925918</v>
      </c>
      <c r="B64831">
        <v>0.48</v>
      </c>
      <c r="C64831">
        <v>87</v>
      </c>
      <c r="D64831">
        <v>74</v>
      </c>
      <c r="E64831">
        <v>1</v>
      </c>
    </row>
    <row r="64832" spans="1:5" x14ac:dyDescent="0.3">
      <c r="A64832" s="1">
        <v>0.7620717592592593</v>
      </c>
    </row>
    <row r="64833" spans="1:5" x14ac:dyDescent="0.3">
      <c r="A64833" s="1">
        <v>0.76208333333333322</v>
      </c>
      <c r="B64833">
        <v>0.5</v>
      </c>
      <c r="C64833">
        <v>88</v>
      </c>
      <c r="D64833">
        <v>73</v>
      </c>
      <c r="E64833">
        <v>1</v>
      </c>
    </row>
    <row r="64834" spans="1:5" x14ac:dyDescent="0.3">
      <c r="A64834" s="1">
        <v>0.76208333333333333</v>
      </c>
    </row>
    <row r="64835" spans="1:5" x14ac:dyDescent="0.3">
      <c r="A64835" s="1">
        <v>0.76209490740740748</v>
      </c>
    </row>
    <row r="64836" spans="1:5" x14ac:dyDescent="0.3">
      <c r="A64836" s="1">
        <v>0.76210648148148152</v>
      </c>
      <c r="B64836">
        <v>0.53</v>
      </c>
      <c r="C64836">
        <v>87</v>
      </c>
      <c r="D64836">
        <v>73</v>
      </c>
      <c r="E64836">
        <v>1</v>
      </c>
    </row>
    <row r="64837" spans="1:5" x14ac:dyDescent="0.3">
      <c r="A64837" s="1">
        <v>0.76210648148148152</v>
      </c>
    </row>
    <row r="64838" spans="1:5" x14ac:dyDescent="0.3">
      <c r="A64838" s="1">
        <v>0.76211805555555545</v>
      </c>
      <c r="B64838">
        <v>0.53</v>
      </c>
      <c r="C64838">
        <v>87</v>
      </c>
      <c r="D64838">
        <v>73</v>
      </c>
      <c r="E64838">
        <v>1</v>
      </c>
    </row>
    <row r="64839" spans="1:5" x14ac:dyDescent="0.3">
      <c r="A64839" s="1">
        <v>0.76211805555555556</v>
      </c>
    </row>
    <row r="64840" spans="1:5" x14ac:dyDescent="0.3">
      <c r="A64840" s="1">
        <v>0.7621296296296296</v>
      </c>
    </row>
    <row r="64841" spans="1:5" x14ac:dyDescent="0.3">
      <c r="A64841" s="1">
        <v>0.76214120370370364</v>
      </c>
      <c r="B64841">
        <v>0.54</v>
      </c>
      <c r="C64841">
        <v>87</v>
      </c>
      <c r="D64841">
        <v>73</v>
      </c>
      <c r="E64841">
        <v>1</v>
      </c>
    </row>
    <row r="64842" spans="1:5" x14ac:dyDescent="0.3">
      <c r="A64842" s="1">
        <v>0.76214120370370364</v>
      </c>
    </row>
    <row r="64843" spans="1:5" x14ac:dyDescent="0.3">
      <c r="A64843" s="1">
        <v>0.76215277777777779</v>
      </c>
      <c r="B64843">
        <v>0.55000000000000004</v>
      </c>
      <c r="C64843">
        <v>86</v>
      </c>
      <c r="D64843">
        <v>72</v>
      </c>
      <c r="E64843">
        <v>1</v>
      </c>
    </row>
    <row r="64844" spans="1:5" x14ac:dyDescent="0.3">
      <c r="A64844" s="1">
        <v>0.76215277777777779</v>
      </c>
    </row>
    <row r="64845" spans="1:5" x14ac:dyDescent="0.3">
      <c r="A64845" s="1">
        <v>0.76216435185185172</v>
      </c>
      <c r="B64845">
        <v>0.55000000000000004</v>
      </c>
      <c r="C64845">
        <v>86</v>
      </c>
      <c r="D64845">
        <v>72</v>
      </c>
      <c r="E64845">
        <v>1</v>
      </c>
    </row>
    <row r="64846" spans="1:5" x14ac:dyDescent="0.3">
      <c r="A64846" s="1">
        <v>0.76216435185185194</v>
      </c>
    </row>
    <row r="64847" spans="1:5" x14ac:dyDescent="0.3">
      <c r="A64847" s="1">
        <v>0.76217592592592598</v>
      </c>
    </row>
    <row r="64848" spans="1:5" x14ac:dyDescent="0.3">
      <c r="A64848" s="1">
        <v>0.76218750000000002</v>
      </c>
      <c r="B64848">
        <v>0.56000000000000005</v>
      </c>
      <c r="C64848">
        <v>85</v>
      </c>
      <c r="D64848">
        <v>72</v>
      </c>
      <c r="E64848">
        <v>1</v>
      </c>
    </row>
    <row r="64849" spans="1:5" x14ac:dyDescent="0.3">
      <c r="A64849" s="1">
        <v>0.76218750000000002</v>
      </c>
    </row>
    <row r="64850" spans="1:5" x14ac:dyDescent="0.3">
      <c r="A64850" s="1">
        <v>0.76219907407407406</v>
      </c>
      <c r="B64850">
        <v>0.56999999999999995</v>
      </c>
      <c r="C64850">
        <v>85</v>
      </c>
      <c r="D64850">
        <v>72</v>
      </c>
      <c r="E64850">
        <v>1</v>
      </c>
    </row>
    <row r="64851" spans="1:5" x14ac:dyDescent="0.3">
      <c r="A64851" s="1">
        <v>0.76219907407407406</v>
      </c>
    </row>
    <row r="64852" spans="1:5" x14ac:dyDescent="0.3">
      <c r="A64852" s="1">
        <v>0.7622106481481481</v>
      </c>
      <c r="B64852">
        <v>0.56999999999999995</v>
      </c>
      <c r="C64852">
        <v>84</v>
      </c>
      <c r="D64852">
        <v>72</v>
      </c>
      <c r="E64852">
        <v>1</v>
      </c>
    </row>
    <row r="64853" spans="1:5" x14ac:dyDescent="0.3">
      <c r="A64853" s="1">
        <v>0.7622106481481481</v>
      </c>
    </row>
    <row r="64854" spans="1:5" x14ac:dyDescent="0.3">
      <c r="A64854" s="1">
        <v>0.76222222222222225</v>
      </c>
    </row>
    <row r="64855" spans="1:5" x14ac:dyDescent="0.3">
      <c r="A64855" s="1">
        <v>0.76223379629629628</v>
      </c>
      <c r="B64855">
        <v>0.56000000000000005</v>
      </c>
      <c r="C64855">
        <v>83</v>
      </c>
      <c r="D64855">
        <v>71</v>
      </c>
      <c r="E64855">
        <v>1</v>
      </c>
    </row>
    <row r="64856" spans="1:5" x14ac:dyDescent="0.3">
      <c r="A64856" s="1">
        <v>0.76223379629629628</v>
      </c>
    </row>
    <row r="64857" spans="1:5" x14ac:dyDescent="0.3">
      <c r="A64857" s="1">
        <v>0.76224537037037043</v>
      </c>
      <c r="B64857">
        <v>0.55000000000000004</v>
      </c>
      <c r="C64857">
        <v>83</v>
      </c>
      <c r="D64857">
        <v>71</v>
      </c>
      <c r="E64857">
        <v>1</v>
      </c>
    </row>
    <row r="64858" spans="1:5" x14ac:dyDescent="0.3">
      <c r="A64858" s="1">
        <v>0.76224537037037043</v>
      </c>
    </row>
    <row r="64859" spans="1:5" x14ac:dyDescent="0.3">
      <c r="A64859" s="1">
        <v>0.76225694444444436</v>
      </c>
      <c r="B64859">
        <v>0.54</v>
      </c>
      <c r="C64859">
        <v>82</v>
      </c>
      <c r="D64859">
        <v>71</v>
      </c>
      <c r="E64859">
        <v>1</v>
      </c>
    </row>
    <row r="64860" spans="1:5" x14ac:dyDescent="0.3">
      <c r="A64860" s="1">
        <v>0.76225694444444447</v>
      </c>
    </row>
    <row r="64861" spans="1:5" x14ac:dyDescent="0.3">
      <c r="A64861" s="1">
        <v>0.76226851851851851</v>
      </c>
    </row>
    <row r="64862" spans="1:5" x14ac:dyDescent="0.3">
      <c r="A64862" s="1">
        <v>0.76228009259259255</v>
      </c>
      <c r="B64862">
        <v>0.53</v>
      </c>
      <c r="C64862">
        <v>81</v>
      </c>
      <c r="D64862">
        <v>71</v>
      </c>
      <c r="E64862">
        <v>1</v>
      </c>
    </row>
    <row r="64863" spans="1:5" x14ac:dyDescent="0.3">
      <c r="A64863" s="1">
        <v>0.76228009259259255</v>
      </c>
    </row>
    <row r="64864" spans="1:5" x14ac:dyDescent="0.3">
      <c r="A64864" s="1">
        <v>0.7622916666666667</v>
      </c>
      <c r="B64864">
        <v>0.53</v>
      </c>
      <c r="C64864">
        <v>80</v>
      </c>
      <c r="D64864">
        <v>70</v>
      </c>
      <c r="E64864">
        <v>1</v>
      </c>
    </row>
    <row r="64865" spans="1:5" x14ac:dyDescent="0.3">
      <c r="A64865" s="1">
        <v>0.7622916666666667</v>
      </c>
    </row>
    <row r="64866" spans="1:5" x14ac:dyDescent="0.3">
      <c r="A64866" s="1">
        <v>0.76230324074074063</v>
      </c>
      <c r="B64866">
        <v>0.53</v>
      </c>
      <c r="C64866">
        <v>80</v>
      </c>
      <c r="D64866">
        <v>70</v>
      </c>
      <c r="E64866">
        <v>1</v>
      </c>
    </row>
    <row r="64867" spans="1:5" x14ac:dyDescent="0.3">
      <c r="A64867" s="1">
        <v>0.76230324074074074</v>
      </c>
    </row>
    <row r="64868" spans="1:5" x14ac:dyDescent="0.3">
      <c r="A64868" s="1">
        <v>0.76231481481481478</v>
      </c>
      <c r="B64868">
        <v>0.53</v>
      </c>
      <c r="C64868">
        <v>79</v>
      </c>
      <c r="D64868">
        <v>70</v>
      </c>
      <c r="E64868">
        <v>1</v>
      </c>
    </row>
    <row r="64869" spans="1:5" x14ac:dyDescent="0.3">
      <c r="A64869" s="1">
        <v>0.76231481481481489</v>
      </c>
    </row>
    <row r="64870" spans="1:5" x14ac:dyDescent="0.3">
      <c r="A64870" s="1">
        <v>0.76232638888888893</v>
      </c>
    </row>
    <row r="64871" spans="1:5" x14ac:dyDescent="0.3">
      <c r="A64871" s="1">
        <v>0.76233796296296286</v>
      </c>
      <c r="B64871">
        <v>0.52</v>
      </c>
      <c r="C64871">
        <v>78</v>
      </c>
      <c r="D64871">
        <v>70</v>
      </c>
      <c r="E64871">
        <v>1</v>
      </c>
    </row>
    <row r="64872" spans="1:5" x14ac:dyDescent="0.3">
      <c r="A64872" s="1">
        <v>0.76233796296296297</v>
      </c>
    </row>
    <row r="64873" spans="1:5" x14ac:dyDescent="0.3">
      <c r="A64873" s="1">
        <v>0.76234953703703701</v>
      </c>
      <c r="B64873">
        <v>0.52</v>
      </c>
      <c r="C64873">
        <v>78</v>
      </c>
      <c r="D64873">
        <v>69</v>
      </c>
      <c r="E64873">
        <v>1</v>
      </c>
    </row>
    <row r="64874" spans="1:5" x14ac:dyDescent="0.3">
      <c r="A64874" s="1">
        <v>0.76234953703703701</v>
      </c>
    </row>
    <row r="64875" spans="1:5" x14ac:dyDescent="0.3">
      <c r="A64875" s="1">
        <v>0.76236111111111104</v>
      </c>
      <c r="B64875">
        <v>0.51</v>
      </c>
      <c r="C64875">
        <v>77</v>
      </c>
      <c r="D64875">
        <v>69</v>
      </c>
      <c r="E64875">
        <v>1</v>
      </c>
    </row>
    <row r="64876" spans="1:5" x14ac:dyDescent="0.3">
      <c r="A64876" s="1">
        <v>0.76236111111111104</v>
      </c>
    </row>
    <row r="64877" spans="1:5" x14ac:dyDescent="0.3">
      <c r="A64877" s="1">
        <v>0.76237268518518519</v>
      </c>
      <c r="B64877">
        <v>0.51</v>
      </c>
      <c r="C64877">
        <v>77</v>
      </c>
      <c r="D64877">
        <v>69</v>
      </c>
      <c r="E64877">
        <v>1</v>
      </c>
    </row>
    <row r="64878" spans="1:5" x14ac:dyDescent="0.3">
      <c r="A64878" s="1">
        <v>0.76237268518518519</v>
      </c>
    </row>
    <row r="64879" spans="1:5" x14ac:dyDescent="0.3">
      <c r="A64879" s="1">
        <v>0.76238425925925934</v>
      </c>
    </row>
    <row r="64880" spans="1:5" x14ac:dyDescent="0.3">
      <c r="A64880" s="1">
        <v>0.76239583333333327</v>
      </c>
      <c r="B64880">
        <v>0.51</v>
      </c>
      <c r="C64880">
        <v>77</v>
      </c>
      <c r="D64880">
        <v>69</v>
      </c>
      <c r="E64880">
        <v>1</v>
      </c>
    </row>
    <row r="64881" spans="1:5" x14ac:dyDescent="0.3">
      <c r="A64881" s="1">
        <v>0.76239583333333338</v>
      </c>
    </row>
    <row r="64882" spans="1:5" x14ac:dyDescent="0.3">
      <c r="A64882" s="1">
        <v>0.76240740740740742</v>
      </c>
      <c r="B64882">
        <v>0.51</v>
      </c>
      <c r="C64882">
        <v>76</v>
      </c>
      <c r="D64882">
        <v>69</v>
      </c>
      <c r="E64882">
        <v>1</v>
      </c>
    </row>
    <row r="64883" spans="1:5" x14ac:dyDescent="0.3">
      <c r="A64883" s="1">
        <v>0.76240740740740742</v>
      </c>
    </row>
    <row r="64884" spans="1:5" x14ac:dyDescent="0.3">
      <c r="A64884" s="1">
        <v>0.76241898148148146</v>
      </c>
      <c r="B64884">
        <v>0.51</v>
      </c>
      <c r="C64884">
        <v>77</v>
      </c>
      <c r="D64884">
        <v>68</v>
      </c>
      <c r="E64884">
        <v>1</v>
      </c>
    </row>
    <row r="64885" spans="1:5" x14ac:dyDescent="0.3">
      <c r="A64885" s="1">
        <v>0.76241898148148146</v>
      </c>
    </row>
    <row r="64886" spans="1:5" x14ac:dyDescent="0.3">
      <c r="A64886" s="1">
        <v>0.7624305555555555</v>
      </c>
    </row>
    <row r="64887" spans="1:5" x14ac:dyDescent="0.3">
      <c r="A64887" s="1">
        <v>0.76244212962962954</v>
      </c>
      <c r="B64887">
        <v>0.51</v>
      </c>
      <c r="C64887">
        <v>76</v>
      </c>
      <c r="D64887">
        <v>68</v>
      </c>
      <c r="E64887">
        <v>1</v>
      </c>
    </row>
    <row r="64888" spans="1:5" x14ac:dyDescent="0.3">
      <c r="A64888" s="1">
        <v>0.76244212962962965</v>
      </c>
    </row>
    <row r="64889" spans="1:5" x14ac:dyDescent="0.3">
      <c r="A64889" s="1">
        <v>0.76245370370370369</v>
      </c>
      <c r="B64889">
        <v>0.51</v>
      </c>
      <c r="C64889">
        <v>76</v>
      </c>
      <c r="D64889">
        <v>68</v>
      </c>
      <c r="E64889">
        <v>1</v>
      </c>
    </row>
    <row r="64890" spans="1:5" x14ac:dyDescent="0.3">
      <c r="A64890" s="1">
        <v>0.76245370370370369</v>
      </c>
    </row>
    <row r="64891" spans="1:5" x14ac:dyDescent="0.3">
      <c r="A64891" s="1">
        <v>0.76246527777777784</v>
      </c>
      <c r="B64891">
        <v>0.51</v>
      </c>
      <c r="C64891">
        <v>76</v>
      </c>
      <c r="D64891">
        <v>68</v>
      </c>
      <c r="E64891">
        <v>1</v>
      </c>
    </row>
    <row r="64892" spans="1:5" x14ac:dyDescent="0.3">
      <c r="A64892" s="1">
        <v>0.76246527777777784</v>
      </c>
    </row>
    <row r="64893" spans="1:5" x14ac:dyDescent="0.3">
      <c r="A64893" s="1">
        <v>0.76247685185185177</v>
      </c>
      <c r="B64893">
        <v>0.51</v>
      </c>
      <c r="C64893">
        <v>75</v>
      </c>
      <c r="D64893">
        <v>68</v>
      </c>
      <c r="E64893">
        <v>1</v>
      </c>
    </row>
    <row r="64894" spans="1:5" x14ac:dyDescent="0.3">
      <c r="A64894" s="1">
        <v>0.76247685185185188</v>
      </c>
    </row>
    <row r="64895" spans="1:5" x14ac:dyDescent="0.3">
      <c r="A64895" s="1">
        <v>0.76248842592592592</v>
      </c>
    </row>
    <row r="64896" spans="1:5" x14ac:dyDescent="0.3">
      <c r="A64896" s="1">
        <v>0.76249999999999996</v>
      </c>
      <c r="B64896">
        <v>0.5</v>
      </c>
      <c r="C64896">
        <v>75</v>
      </c>
      <c r="D64896">
        <v>67</v>
      </c>
      <c r="E64896">
        <v>1</v>
      </c>
    </row>
    <row r="64897" spans="1:5" x14ac:dyDescent="0.3">
      <c r="A64897" s="1">
        <v>0.76249999999999996</v>
      </c>
    </row>
    <row r="64898" spans="1:5" x14ac:dyDescent="0.3">
      <c r="A64898" s="1">
        <v>0.76251157407407411</v>
      </c>
      <c r="B64898">
        <v>0.48</v>
      </c>
      <c r="C64898">
        <v>74</v>
      </c>
      <c r="D64898">
        <v>67</v>
      </c>
      <c r="E64898">
        <v>1</v>
      </c>
    </row>
    <row r="64899" spans="1:5" x14ac:dyDescent="0.3">
      <c r="A64899" s="1">
        <v>0.76251157407407411</v>
      </c>
    </row>
    <row r="64900" spans="1:5" x14ac:dyDescent="0.3">
      <c r="A64900" s="1">
        <v>0.76252314814814803</v>
      </c>
      <c r="B64900">
        <v>0.48</v>
      </c>
      <c r="C64900">
        <v>74</v>
      </c>
      <c r="D64900">
        <v>68</v>
      </c>
      <c r="E64900">
        <v>1</v>
      </c>
    </row>
    <row r="64901" spans="1:5" x14ac:dyDescent="0.3">
      <c r="A64901" s="1">
        <v>0.76252314814814814</v>
      </c>
    </row>
    <row r="64902" spans="1:5" x14ac:dyDescent="0.3">
      <c r="A64902" s="1">
        <v>0.76253472222222229</v>
      </c>
    </row>
    <row r="64903" spans="1:5" x14ac:dyDescent="0.3">
      <c r="A64903" s="1">
        <v>0.76254629629629633</v>
      </c>
      <c r="B64903">
        <v>0.46</v>
      </c>
      <c r="C64903">
        <v>74</v>
      </c>
      <c r="D64903">
        <v>68</v>
      </c>
      <c r="E64903">
        <v>1</v>
      </c>
    </row>
    <row r="64904" spans="1:5" x14ac:dyDescent="0.3">
      <c r="A64904" s="1">
        <v>0.76254629629629633</v>
      </c>
    </row>
    <row r="64905" spans="1:5" x14ac:dyDescent="0.3">
      <c r="A64905" s="1">
        <v>0.76255787037037026</v>
      </c>
      <c r="B64905">
        <v>0.44</v>
      </c>
      <c r="C64905">
        <v>73</v>
      </c>
      <c r="D64905">
        <v>68</v>
      </c>
      <c r="E64905">
        <v>1</v>
      </c>
    </row>
    <row r="64906" spans="1:5" x14ac:dyDescent="0.3">
      <c r="A64906" s="1">
        <v>0.76255787037037037</v>
      </c>
    </row>
    <row r="64907" spans="1:5" x14ac:dyDescent="0.3">
      <c r="A64907" s="1">
        <v>0.76256944444444441</v>
      </c>
      <c r="B64907">
        <v>0.41</v>
      </c>
      <c r="C64907">
        <v>74</v>
      </c>
      <c r="D64907">
        <v>68</v>
      </c>
      <c r="E64907">
        <v>1</v>
      </c>
    </row>
    <row r="64908" spans="1:5" x14ac:dyDescent="0.3">
      <c r="A64908" s="1">
        <v>0.76256944444444441</v>
      </c>
    </row>
    <row r="64909" spans="1:5" x14ac:dyDescent="0.3">
      <c r="A64909" s="1">
        <v>0.76258101851851845</v>
      </c>
    </row>
    <row r="64910" spans="1:5" x14ac:dyDescent="0.3">
      <c r="A64910" s="1">
        <v>0.7625925925925926</v>
      </c>
    </row>
    <row r="64911" spans="1:5" x14ac:dyDescent="0.3">
      <c r="A64911" s="1">
        <v>0.76260416666666675</v>
      </c>
    </row>
    <row r="64912" spans="1:5" x14ac:dyDescent="0.3">
      <c r="A64912" s="1">
        <v>0.76261574074074068</v>
      </c>
      <c r="B64912">
        <v>0.37</v>
      </c>
      <c r="C64912">
        <v>74</v>
      </c>
      <c r="D64912">
        <v>69</v>
      </c>
      <c r="E64912">
        <v>1</v>
      </c>
    </row>
    <row r="64913" spans="1:5" x14ac:dyDescent="0.3">
      <c r="A64913" s="1">
        <v>0.76261574074074079</v>
      </c>
    </row>
    <row r="64914" spans="1:5" x14ac:dyDescent="0.3">
      <c r="A64914" s="1">
        <v>0.76262731481481483</v>
      </c>
      <c r="B64914">
        <v>0.35</v>
      </c>
      <c r="C64914">
        <v>74</v>
      </c>
      <c r="D64914">
        <v>69</v>
      </c>
      <c r="E64914">
        <v>1</v>
      </c>
    </row>
    <row r="64915" spans="1:5" x14ac:dyDescent="0.3">
      <c r="A64915" s="1">
        <v>0.76262731481481483</v>
      </c>
    </row>
    <row r="64916" spans="1:5" x14ac:dyDescent="0.3">
      <c r="A64916" s="1">
        <v>0.76263888888888887</v>
      </c>
    </row>
    <row r="64917" spans="1:5" x14ac:dyDescent="0.3">
      <c r="A64917" s="1">
        <v>0.76265046296296291</v>
      </c>
    </row>
    <row r="64918" spans="1:5" x14ac:dyDescent="0.3">
      <c r="A64918" s="1">
        <v>0.76266203703703705</v>
      </c>
    </row>
    <row r="64919" spans="1:5" x14ac:dyDescent="0.3">
      <c r="A64919" s="1">
        <v>0.76267361111111109</v>
      </c>
    </row>
    <row r="64920" spans="1:5" x14ac:dyDescent="0.3">
      <c r="A64920" s="1">
        <v>0.76268518518518524</v>
      </c>
      <c r="B64920">
        <v>0.42</v>
      </c>
      <c r="C64920">
        <v>75</v>
      </c>
      <c r="D64920">
        <v>70</v>
      </c>
      <c r="E64920">
        <v>1</v>
      </c>
    </row>
    <row r="64921" spans="1:5" x14ac:dyDescent="0.3">
      <c r="A64921" s="1">
        <v>0.76268518518518524</v>
      </c>
    </row>
    <row r="64922" spans="1:5" x14ac:dyDescent="0.3">
      <c r="A64922" s="1">
        <v>0.76269675925925917</v>
      </c>
      <c r="B64922">
        <v>0.42</v>
      </c>
      <c r="C64922">
        <v>75</v>
      </c>
      <c r="D64922">
        <v>70</v>
      </c>
      <c r="E64922">
        <v>1</v>
      </c>
    </row>
    <row r="64923" spans="1:5" x14ac:dyDescent="0.3">
      <c r="A64923" s="1">
        <v>0.76269675925925928</v>
      </c>
    </row>
    <row r="64924" spans="1:5" x14ac:dyDescent="0.3">
      <c r="A64924" s="1">
        <v>0.76270833333333332</v>
      </c>
    </row>
    <row r="64925" spans="1:5" x14ac:dyDescent="0.3">
      <c r="A64925" s="1">
        <v>0.76271990740740736</v>
      </c>
      <c r="B64925">
        <v>0.44</v>
      </c>
      <c r="C64925">
        <v>75</v>
      </c>
      <c r="D64925">
        <v>71</v>
      </c>
      <c r="E64925">
        <v>1</v>
      </c>
    </row>
    <row r="64926" spans="1:5" x14ac:dyDescent="0.3">
      <c r="A64926" s="1">
        <v>0.76271990740740736</v>
      </c>
    </row>
    <row r="64927" spans="1:5" x14ac:dyDescent="0.3">
      <c r="A64927" s="1">
        <v>0.76273148148148151</v>
      </c>
      <c r="B64927">
        <v>0.44</v>
      </c>
      <c r="C64927">
        <v>75</v>
      </c>
      <c r="D64927">
        <v>71</v>
      </c>
      <c r="E64927">
        <v>1</v>
      </c>
    </row>
    <row r="64928" spans="1:5" x14ac:dyDescent="0.3">
      <c r="A64928" s="1">
        <v>0.76273148148148151</v>
      </c>
    </row>
    <row r="64929" spans="1:5" x14ac:dyDescent="0.3">
      <c r="A64929" s="1">
        <v>0.76274305555555544</v>
      </c>
      <c r="B64929">
        <v>0.43</v>
      </c>
      <c r="C64929">
        <v>76</v>
      </c>
      <c r="D64929">
        <v>71</v>
      </c>
      <c r="E64929">
        <v>1</v>
      </c>
    </row>
    <row r="64930" spans="1:5" x14ac:dyDescent="0.3">
      <c r="A64930" s="1">
        <v>0.76274305555555555</v>
      </c>
    </row>
    <row r="64931" spans="1:5" x14ac:dyDescent="0.3">
      <c r="A64931" s="1">
        <v>0.7627546296296297</v>
      </c>
    </row>
    <row r="64932" spans="1:5" x14ac:dyDescent="0.3">
      <c r="A64932" s="1">
        <v>0.76276620370370374</v>
      </c>
      <c r="B64932">
        <v>0.43</v>
      </c>
      <c r="C64932">
        <v>76</v>
      </c>
      <c r="D64932">
        <v>71</v>
      </c>
      <c r="E64932">
        <v>1</v>
      </c>
    </row>
    <row r="64933" spans="1:5" x14ac:dyDescent="0.3">
      <c r="A64933" s="1">
        <v>0.76276620370370374</v>
      </c>
    </row>
    <row r="64934" spans="1:5" x14ac:dyDescent="0.3">
      <c r="A64934" s="1">
        <v>0.76277777777777778</v>
      </c>
      <c r="B64934">
        <v>0.44</v>
      </c>
      <c r="C64934">
        <v>76</v>
      </c>
      <c r="D64934">
        <v>71</v>
      </c>
      <c r="E64934">
        <v>1</v>
      </c>
    </row>
    <row r="64935" spans="1:5" x14ac:dyDescent="0.3">
      <c r="A64935" s="1">
        <v>0.76277777777777778</v>
      </c>
    </row>
    <row r="64936" spans="1:5" x14ac:dyDescent="0.3">
      <c r="A64936" s="1">
        <v>0.76278935185185182</v>
      </c>
      <c r="B64936">
        <v>0.45</v>
      </c>
      <c r="C64936">
        <v>77</v>
      </c>
      <c r="D64936">
        <v>72</v>
      </c>
      <c r="E64936">
        <v>1</v>
      </c>
    </row>
    <row r="64937" spans="1:5" x14ac:dyDescent="0.3">
      <c r="A64937" s="1">
        <v>0.76278935185185182</v>
      </c>
    </row>
    <row r="64938" spans="1:5" x14ac:dyDescent="0.3">
      <c r="A64938" s="1">
        <v>0.76280092592592585</v>
      </c>
      <c r="B64938">
        <v>0.45</v>
      </c>
      <c r="C64938">
        <v>77</v>
      </c>
      <c r="D64938">
        <v>72</v>
      </c>
      <c r="E64938">
        <v>1</v>
      </c>
    </row>
    <row r="64939" spans="1:5" x14ac:dyDescent="0.3">
      <c r="A64939" s="1">
        <v>0.76280092592592585</v>
      </c>
    </row>
    <row r="64940" spans="1:5" x14ac:dyDescent="0.3">
      <c r="A64940" s="1">
        <v>0.7628125</v>
      </c>
    </row>
    <row r="64941" spans="1:5" x14ac:dyDescent="0.3">
      <c r="A64941" s="1">
        <v>0.76282407407407393</v>
      </c>
      <c r="B64941">
        <v>0.46</v>
      </c>
      <c r="C64941">
        <v>78</v>
      </c>
      <c r="D64941">
        <v>72</v>
      </c>
      <c r="E64941">
        <v>1</v>
      </c>
    </row>
    <row r="64942" spans="1:5" x14ac:dyDescent="0.3">
      <c r="A64942" s="1">
        <v>0.76282407407407415</v>
      </c>
    </row>
    <row r="64943" spans="1:5" x14ac:dyDescent="0.3">
      <c r="A64943" s="1">
        <v>0.76283564814814808</v>
      </c>
      <c r="B64943">
        <v>0.46</v>
      </c>
      <c r="C64943">
        <v>78</v>
      </c>
      <c r="D64943">
        <v>72</v>
      </c>
      <c r="E64943">
        <v>1</v>
      </c>
    </row>
    <row r="64944" spans="1:5" x14ac:dyDescent="0.3">
      <c r="A64944" s="1">
        <v>0.76283564814814819</v>
      </c>
    </row>
    <row r="64945" spans="1:5" x14ac:dyDescent="0.3">
      <c r="A64945" s="1">
        <v>0.76284722222222223</v>
      </c>
      <c r="B64945">
        <v>0.46</v>
      </c>
      <c r="C64945">
        <v>78</v>
      </c>
      <c r="D64945">
        <v>72</v>
      </c>
      <c r="E64945">
        <v>1</v>
      </c>
    </row>
    <row r="64946" spans="1:5" x14ac:dyDescent="0.3">
      <c r="A64946" s="1">
        <v>0.76284722222222223</v>
      </c>
    </row>
    <row r="64947" spans="1:5" x14ac:dyDescent="0.3">
      <c r="A64947" s="1">
        <v>0.76285879629629627</v>
      </c>
    </row>
    <row r="64948" spans="1:5" x14ac:dyDescent="0.3">
      <c r="A64948" s="1">
        <v>0.76287037037037031</v>
      </c>
      <c r="B64948">
        <v>0.46</v>
      </c>
      <c r="C64948">
        <v>79</v>
      </c>
      <c r="D64948">
        <v>73</v>
      </c>
      <c r="E64948">
        <v>1</v>
      </c>
    </row>
    <row r="64949" spans="1:5" x14ac:dyDescent="0.3">
      <c r="A64949" s="1">
        <v>0.76287037037037031</v>
      </c>
    </row>
    <row r="64950" spans="1:5" x14ac:dyDescent="0.3">
      <c r="A64950" s="1">
        <v>0.76288194444444435</v>
      </c>
      <c r="B64950">
        <v>0.47</v>
      </c>
      <c r="C64950">
        <v>79</v>
      </c>
      <c r="D64950">
        <v>73</v>
      </c>
      <c r="E64950">
        <v>1</v>
      </c>
    </row>
    <row r="64951" spans="1:5" x14ac:dyDescent="0.3">
      <c r="A64951" s="1">
        <v>0.76288194444444446</v>
      </c>
    </row>
    <row r="64952" spans="1:5" x14ac:dyDescent="0.3">
      <c r="A64952" s="1">
        <v>0.7628935185185185</v>
      </c>
      <c r="B64952">
        <v>0.48</v>
      </c>
      <c r="C64952">
        <v>80</v>
      </c>
      <c r="D64952">
        <v>73</v>
      </c>
      <c r="E64952">
        <v>1</v>
      </c>
    </row>
    <row r="64953" spans="1:5" x14ac:dyDescent="0.3">
      <c r="A64953" s="1">
        <v>0.76289351851851861</v>
      </c>
    </row>
    <row r="64954" spans="1:5" x14ac:dyDescent="0.3">
      <c r="A64954" s="1">
        <v>0.76290509259259265</v>
      </c>
      <c r="B64954">
        <v>0.49</v>
      </c>
      <c r="C64954">
        <v>80</v>
      </c>
      <c r="D64954">
        <v>73</v>
      </c>
      <c r="E64954">
        <v>1</v>
      </c>
    </row>
    <row r="64955" spans="1:5" x14ac:dyDescent="0.3">
      <c r="A64955" s="1">
        <v>0.76290509259259265</v>
      </c>
    </row>
    <row r="64956" spans="1:5" x14ac:dyDescent="0.3">
      <c r="A64956" s="1">
        <v>0.76291666666666669</v>
      </c>
    </row>
    <row r="64957" spans="1:5" x14ac:dyDescent="0.3">
      <c r="A64957" s="1">
        <v>0.76292824074074073</v>
      </c>
      <c r="B64957">
        <v>0.49</v>
      </c>
      <c r="C64957">
        <v>81</v>
      </c>
      <c r="D64957">
        <v>74</v>
      </c>
      <c r="E64957">
        <v>1</v>
      </c>
    </row>
    <row r="64958" spans="1:5" x14ac:dyDescent="0.3">
      <c r="A64958" s="1">
        <v>0.76292824074074073</v>
      </c>
    </row>
    <row r="64959" spans="1:5" x14ac:dyDescent="0.3">
      <c r="A64959" s="1">
        <v>0.76293981481481477</v>
      </c>
      <c r="B64959">
        <v>0.5</v>
      </c>
      <c r="C64959">
        <v>81</v>
      </c>
      <c r="D64959">
        <v>74</v>
      </c>
      <c r="E64959">
        <v>1</v>
      </c>
    </row>
    <row r="64960" spans="1:5" x14ac:dyDescent="0.3">
      <c r="A64960" s="1">
        <v>0.76293981481481477</v>
      </c>
    </row>
    <row r="64961" spans="1:5" x14ac:dyDescent="0.3">
      <c r="A64961" s="1">
        <v>0.76295138888888892</v>
      </c>
      <c r="B64961">
        <v>0.49</v>
      </c>
      <c r="C64961">
        <v>82</v>
      </c>
      <c r="D64961">
        <v>74</v>
      </c>
      <c r="E64961">
        <v>1</v>
      </c>
    </row>
    <row r="64962" spans="1:5" x14ac:dyDescent="0.3">
      <c r="A64962" s="1">
        <v>0.76295138888888892</v>
      </c>
    </row>
    <row r="64963" spans="1:5" x14ac:dyDescent="0.3">
      <c r="A64963" s="1">
        <v>0.76296296296296295</v>
      </c>
    </row>
    <row r="64964" spans="1:5" x14ac:dyDescent="0.3">
      <c r="A64964" s="1">
        <v>0.76297453703703699</v>
      </c>
      <c r="B64964">
        <v>0.5</v>
      </c>
      <c r="C64964">
        <v>83</v>
      </c>
      <c r="D64964">
        <v>75</v>
      </c>
      <c r="E64964">
        <v>1</v>
      </c>
    </row>
    <row r="64965" spans="1:5" x14ac:dyDescent="0.3">
      <c r="A64965" s="1">
        <v>0.7629745370370371</v>
      </c>
    </row>
    <row r="64966" spans="1:5" x14ac:dyDescent="0.3">
      <c r="A64966" s="1">
        <v>0.76298611111111114</v>
      </c>
      <c r="B64966">
        <v>0.5</v>
      </c>
      <c r="C64966">
        <v>83</v>
      </c>
      <c r="D64966">
        <v>75</v>
      </c>
      <c r="E64966">
        <v>1</v>
      </c>
    </row>
    <row r="64967" spans="1:5" x14ac:dyDescent="0.3">
      <c r="A64967" s="1">
        <v>0.76298611111111114</v>
      </c>
    </row>
    <row r="64968" spans="1:5" x14ac:dyDescent="0.3">
      <c r="A64968" s="1">
        <v>0.76299768518518518</v>
      </c>
      <c r="B64968">
        <v>0.5</v>
      </c>
      <c r="C64968">
        <v>84</v>
      </c>
      <c r="D64968">
        <v>75</v>
      </c>
      <c r="E64968">
        <v>1</v>
      </c>
    </row>
    <row r="64969" spans="1:5" x14ac:dyDescent="0.3">
      <c r="A64969" s="1">
        <v>0.76299768518518518</v>
      </c>
    </row>
    <row r="64970" spans="1:5" x14ac:dyDescent="0.3">
      <c r="A64970" s="1">
        <v>0.76300925925925922</v>
      </c>
    </row>
    <row r="64971" spans="1:5" x14ac:dyDescent="0.3">
      <c r="A64971" s="1">
        <v>0.76302083333333326</v>
      </c>
      <c r="B64971">
        <v>0.5</v>
      </c>
      <c r="C64971">
        <v>85</v>
      </c>
      <c r="D64971">
        <v>76</v>
      </c>
      <c r="E64971">
        <v>1</v>
      </c>
    </row>
    <row r="64972" spans="1:5" x14ac:dyDescent="0.3">
      <c r="A64972" s="1">
        <v>0.76302083333333326</v>
      </c>
    </row>
    <row r="64973" spans="1:5" x14ac:dyDescent="0.3">
      <c r="A64973" s="1">
        <v>0.76303240740740741</v>
      </c>
      <c r="B64973">
        <v>0.51</v>
      </c>
      <c r="C64973">
        <v>85</v>
      </c>
      <c r="D64973">
        <v>76</v>
      </c>
      <c r="E64973">
        <v>1</v>
      </c>
    </row>
    <row r="64974" spans="1:5" x14ac:dyDescent="0.3">
      <c r="A64974" s="1">
        <v>0.76303240740740741</v>
      </c>
    </row>
    <row r="64975" spans="1:5" x14ac:dyDescent="0.3">
      <c r="A64975" s="1">
        <v>0.76304398148148134</v>
      </c>
      <c r="B64975">
        <v>0.51</v>
      </c>
      <c r="C64975">
        <v>85</v>
      </c>
      <c r="D64975">
        <v>76</v>
      </c>
      <c r="E64975">
        <v>1</v>
      </c>
    </row>
    <row r="64976" spans="1:5" x14ac:dyDescent="0.3">
      <c r="A64976" s="1">
        <v>0.76304398148148156</v>
      </c>
    </row>
    <row r="64977" spans="1:5" x14ac:dyDescent="0.3">
      <c r="A64977" s="1">
        <v>0.7630555555555556</v>
      </c>
    </row>
    <row r="64978" spans="1:5" x14ac:dyDescent="0.3">
      <c r="A64978" s="1">
        <v>0.76306712962962964</v>
      </c>
      <c r="B64978">
        <v>0.51</v>
      </c>
      <c r="C64978">
        <v>86</v>
      </c>
      <c r="D64978">
        <v>77</v>
      </c>
      <c r="E64978">
        <v>1</v>
      </c>
    </row>
    <row r="64979" spans="1:5" x14ac:dyDescent="0.3">
      <c r="A64979" s="1">
        <v>0.76306712962962964</v>
      </c>
    </row>
    <row r="64980" spans="1:5" x14ac:dyDescent="0.3">
      <c r="A64980" s="1">
        <v>0.76307870370370368</v>
      </c>
      <c r="B64980">
        <v>0.51</v>
      </c>
      <c r="C64980">
        <v>87</v>
      </c>
      <c r="D64980">
        <v>77</v>
      </c>
      <c r="E64980">
        <v>1</v>
      </c>
    </row>
    <row r="64981" spans="1:5" x14ac:dyDescent="0.3">
      <c r="A64981" s="1">
        <v>0.76307870370370368</v>
      </c>
    </row>
    <row r="64982" spans="1:5" x14ac:dyDescent="0.3">
      <c r="A64982" s="1">
        <v>0.76309027777777771</v>
      </c>
      <c r="B64982">
        <v>0.52</v>
      </c>
      <c r="C64982">
        <v>87</v>
      </c>
      <c r="D64982">
        <v>77</v>
      </c>
      <c r="E64982">
        <v>1</v>
      </c>
    </row>
    <row r="64983" spans="1:5" x14ac:dyDescent="0.3">
      <c r="A64983" s="1">
        <v>0.76309027777777771</v>
      </c>
    </row>
    <row r="64984" spans="1:5" x14ac:dyDescent="0.3">
      <c r="A64984" s="1">
        <v>0.76310185185185175</v>
      </c>
      <c r="B64984">
        <v>0.53</v>
      </c>
      <c r="C64984">
        <v>88</v>
      </c>
      <c r="D64984">
        <v>77</v>
      </c>
      <c r="E64984">
        <v>1</v>
      </c>
    </row>
    <row r="64985" spans="1:5" x14ac:dyDescent="0.3">
      <c r="A64985" s="1">
        <v>0.76310185185185186</v>
      </c>
    </row>
    <row r="64986" spans="1:5" x14ac:dyDescent="0.3">
      <c r="A64986" s="1">
        <v>0.7631134259259259</v>
      </c>
      <c r="B64986">
        <v>0.53</v>
      </c>
      <c r="C64986">
        <v>88</v>
      </c>
      <c r="D64986">
        <v>78</v>
      </c>
      <c r="E64986">
        <v>1</v>
      </c>
    </row>
    <row r="64987" spans="1:5" x14ac:dyDescent="0.3">
      <c r="A64987" s="1">
        <v>0.76311342592592601</v>
      </c>
    </row>
    <row r="64988" spans="1:5" x14ac:dyDescent="0.3">
      <c r="A64988" s="1">
        <v>0.76312500000000005</v>
      </c>
    </row>
    <row r="64989" spans="1:5" x14ac:dyDescent="0.3">
      <c r="A64989" s="1">
        <v>0.76313657407407398</v>
      </c>
      <c r="B64989">
        <v>0.54</v>
      </c>
      <c r="C64989">
        <v>89</v>
      </c>
      <c r="D64989">
        <v>78</v>
      </c>
      <c r="E64989">
        <v>1</v>
      </c>
    </row>
    <row r="64990" spans="1:5" x14ac:dyDescent="0.3">
      <c r="A64990" s="1">
        <v>0.76313657407407409</v>
      </c>
    </row>
    <row r="64991" spans="1:5" x14ac:dyDescent="0.3">
      <c r="A64991" s="1">
        <v>0.76314814814814813</v>
      </c>
      <c r="B64991">
        <v>0.54</v>
      </c>
      <c r="C64991">
        <v>89</v>
      </c>
      <c r="D64991">
        <v>79</v>
      </c>
      <c r="E64991">
        <v>1</v>
      </c>
    </row>
    <row r="64992" spans="1:5" x14ac:dyDescent="0.3">
      <c r="A64992" s="1">
        <v>0.76314814814814813</v>
      </c>
    </row>
    <row r="64993" spans="1:5" x14ac:dyDescent="0.3">
      <c r="A64993" s="1">
        <v>0.76315972222222217</v>
      </c>
      <c r="B64993">
        <v>0.55000000000000004</v>
      </c>
      <c r="C64993">
        <v>90</v>
      </c>
      <c r="D64993">
        <v>79</v>
      </c>
      <c r="E64993">
        <v>1</v>
      </c>
    </row>
    <row r="64994" spans="1:5" x14ac:dyDescent="0.3">
      <c r="A64994" s="1">
        <v>0.76315972222222217</v>
      </c>
    </row>
    <row r="64995" spans="1:5" x14ac:dyDescent="0.3">
      <c r="A64995" s="1">
        <v>0.76317129629629632</v>
      </c>
    </row>
    <row r="64996" spans="1:5" x14ac:dyDescent="0.3">
      <c r="A64996" s="1">
        <v>0.76318287037037025</v>
      </c>
      <c r="B64996">
        <v>0.55000000000000004</v>
      </c>
      <c r="C64996">
        <v>90</v>
      </c>
      <c r="D64996">
        <v>79</v>
      </c>
      <c r="E64996">
        <v>1</v>
      </c>
    </row>
    <row r="64997" spans="1:5" x14ac:dyDescent="0.3">
      <c r="A64997" s="1">
        <v>0.76318287037037036</v>
      </c>
    </row>
    <row r="64998" spans="1:5" x14ac:dyDescent="0.3">
      <c r="A64998" s="1">
        <v>0.7631944444444444</v>
      </c>
      <c r="B64998">
        <v>0.55000000000000004</v>
      </c>
      <c r="C64998">
        <v>91</v>
      </c>
      <c r="D64998">
        <v>80</v>
      </c>
      <c r="E64998">
        <v>1</v>
      </c>
    </row>
    <row r="64999" spans="1:5" x14ac:dyDescent="0.3">
      <c r="A64999" s="1">
        <v>0.76319444444444451</v>
      </c>
    </row>
    <row r="65000" spans="1:5" x14ac:dyDescent="0.3">
      <c r="A65000" s="1">
        <v>0.76320601851851855</v>
      </c>
      <c r="B65000">
        <v>0.56000000000000005</v>
      </c>
      <c r="C65000">
        <v>91</v>
      </c>
      <c r="D65000">
        <v>80</v>
      </c>
      <c r="E65000">
        <v>1</v>
      </c>
    </row>
    <row r="65001" spans="1:5" x14ac:dyDescent="0.3">
      <c r="A65001" s="1">
        <v>0.76320601851851855</v>
      </c>
    </row>
    <row r="65002" spans="1:5" x14ac:dyDescent="0.3">
      <c r="A65002" s="1">
        <v>0.76321759259259259</v>
      </c>
    </row>
    <row r="65003" spans="1:5" x14ac:dyDescent="0.3">
      <c r="A65003" s="1">
        <v>0.76322916666666663</v>
      </c>
    </row>
    <row r="65004" spans="1:5" x14ac:dyDescent="0.3">
      <c r="A65004" s="1">
        <v>0.76324074074074078</v>
      </c>
    </row>
    <row r="65005" spans="1:5" x14ac:dyDescent="0.3">
      <c r="A65005" s="1">
        <v>0.76325231481481481</v>
      </c>
      <c r="B65005">
        <v>0.63</v>
      </c>
      <c r="C65005">
        <v>91</v>
      </c>
      <c r="D65005">
        <v>81</v>
      </c>
      <c r="E65005">
        <v>1</v>
      </c>
    </row>
    <row r="65006" spans="1:5" x14ac:dyDescent="0.3">
      <c r="A65006" s="1">
        <v>0.76325231481481481</v>
      </c>
    </row>
    <row r="65007" spans="1:5" x14ac:dyDescent="0.3">
      <c r="A65007" s="1">
        <v>0.76326388888888896</v>
      </c>
    </row>
    <row r="65008" spans="1:5" x14ac:dyDescent="0.3">
      <c r="A65008" s="1">
        <v>0.763275462962963</v>
      </c>
    </row>
    <row r="65009" spans="1:5" x14ac:dyDescent="0.3">
      <c r="A65009" s="1">
        <v>0.76328703703703704</v>
      </c>
    </row>
    <row r="65010" spans="1:5" x14ac:dyDescent="0.3">
      <c r="A65010" s="1">
        <v>0.76329861111111108</v>
      </c>
    </row>
    <row r="65011" spans="1:5" x14ac:dyDescent="0.3">
      <c r="A65011" s="1">
        <v>0.76331018518518512</v>
      </c>
    </row>
    <row r="65012" spans="1:5" x14ac:dyDescent="0.3">
      <c r="A65012" s="1">
        <v>0.76332175925925916</v>
      </c>
      <c r="B65012">
        <v>0.84</v>
      </c>
      <c r="C65012">
        <v>91</v>
      </c>
      <c r="D65012">
        <v>83</v>
      </c>
      <c r="E65012">
        <v>1</v>
      </c>
    </row>
    <row r="65013" spans="1:5" x14ac:dyDescent="0.3">
      <c r="A65013" s="1">
        <v>0.76332175925925927</v>
      </c>
    </row>
    <row r="65014" spans="1:5" x14ac:dyDescent="0.3">
      <c r="A65014" s="1">
        <v>0.76333333333333342</v>
      </c>
    </row>
    <row r="65015" spans="1:5" x14ac:dyDescent="0.3">
      <c r="A65015" s="1">
        <v>0.76334490740740746</v>
      </c>
    </row>
    <row r="65016" spans="1:5" x14ac:dyDescent="0.3">
      <c r="A65016" s="1">
        <v>0.76335648148148139</v>
      </c>
      <c r="B65016">
        <v>0.93</v>
      </c>
      <c r="C65016">
        <v>90</v>
      </c>
      <c r="D65016">
        <v>83</v>
      </c>
      <c r="E65016">
        <v>1</v>
      </c>
    </row>
    <row r="65017" spans="1:5" x14ac:dyDescent="0.3">
      <c r="A65017" s="1">
        <v>0.7633564814814815</v>
      </c>
    </row>
    <row r="65018" spans="1:5" x14ac:dyDescent="0.3">
      <c r="A65018" s="1">
        <v>0.76336805555555554</v>
      </c>
    </row>
    <row r="65019" spans="1:5" x14ac:dyDescent="0.3">
      <c r="A65019" s="1">
        <v>0.76337962962962957</v>
      </c>
      <c r="B65019">
        <v>1</v>
      </c>
      <c r="C65019">
        <v>90</v>
      </c>
      <c r="D65019">
        <v>83</v>
      </c>
      <c r="E65019">
        <v>1</v>
      </c>
    </row>
    <row r="65020" spans="1:5" x14ac:dyDescent="0.3">
      <c r="A65020" s="1">
        <v>0.76337962962962957</v>
      </c>
    </row>
    <row r="65021" spans="1:5" x14ac:dyDescent="0.3">
      <c r="A65021" s="1">
        <v>0.76339120370370372</v>
      </c>
    </row>
    <row r="65022" spans="1:5" x14ac:dyDescent="0.3">
      <c r="A65022" s="1">
        <v>0.76340277777777765</v>
      </c>
      <c r="B65022">
        <v>1.04</v>
      </c>
      <c r="C65022">
        <v>89</v>
      </c>
      <c r="D65022">
        <v>83</v>
      </c>
      <c r="E65022">
        <v>1</v>
      </c>
    </row>
    <row r="65023" spans="1:5" x14ac:dyDescent="0.3">
      <c r="A65023" s="1">
        <v>0.76340277777777776</v>
      </c>
    </row>
    <row r="65024" spans="1:5" x14ac:dyDescent="0.3">
      <c r="A65024" s="1">
        <v>0.7634143518518518</v>
      </c>
      <c r="B65024">
        <v>1.07</v>
      </c>
      <c r="C65024">
        <v>88</v>
      </c>
      <c r="D65024">
        <v>83</v>
      </c>
      <c r="E65024">
        <v>1</v>
      </c>
    </row>
    <row r="65025" spans="1:5" x14ac:dyDescent="0.3">
      <c r="A65025" s="1">
        <v>0.76341435185185191</v>
      </c>
    </row>
    <row r="65026" spans="1:5" x14ac:dyDescent="0.3">
      <c r="A65026" s="1">
        <v>0.76342592592592595</v>
      </c>
      <c r="B65026">
        <v>1.0900000000000001</v>
      </c>
      <c r="C65026">
        <v>88</v>
      </c>
      <c r="D65026">
        <v>83</v>
      </c>
      <c r="E65026">
        <v>1</v>
      </c>
    </row>
    <row r="65027" spans="1:5" x14ac:dyDescent="0.3">
      <c r="A65027" s="1">
        <v>0.76342592592592595</v>
      </c>
    </row>
    <row r="65028" spans="1:5" x14ac:dyDescent="0.3">
      <c r="A65028" s="1">
        <v>0.76343749999999999</v>
      </c>
      <c r="B65028">
        <v>1.1100000000000001</v>
      </c>
      <c r="C65028">
        <v>87</v>
      </c>
      <c r="D65028">
        <v>83</v>
      </c>
      <c r="E65028">
        <v>1</v>
      </c>
    </row>
    <row r="65029" spans="1:5" x14ac:dyDescent="0.3">
      <c r="A65029" s="1">
        <v>0.76343749999999999</v>
      </c>
    </row>
    <row r="65030" spans="1:5" x14ac:dyDescent="0.3">
      <c r="A65030" s="1">
        <v>0.76344907407407403</v>
      </c>
    </row>
    <row r="65031" spans="1:5" x14ac:dyDescent="0.3">
      <c r="A65031" s="1">
        <v>0.76346064814814807</v>
      </c>
      <c r="B65031">
        <v>1.1399999999999999</v>
      </c>
      <c r="C65031">
        <v>86</v>
      </c>
      <c r="D65031">
        <v>83</v>
      </c>
      <c r="E65031">
        <v>1</v>
      </c>
    </row>
    <row r="65032" spans="1:5" x14ac:dyDescent="0.3">
      <c r="A65032" s="1">
        <v>0.76346064814814818</v>
      </c>
    </row>
    <row r="65033" spans="1:5" x14ac:dyDescent="0.3">
      <c r="A65033" s="1">
        <v>0.76347222222222222</v>
      </c>
      <c r="B65033">
        <v>1.1599999999999999</v>
      </c>
      <c r="C65033">
        <v>86</v>
      </c>
      <c r="D65033">
        <v>83</v>
      </c>
      <c r="E65033">
        <v>1</v>
      </c>
    </row>
    <row r="65034" spans="1:5" x14ac:dyDescent="0.3">
      <c r="A65034" s="1">
        <v>0.76347222222222222</v>
      </c>
    </row>
    <row r="65035" spans="1:5" x14ac:dyDescent="0.3">
      <c r="A65035" s="1">
        <v>0.76348379629629637</v>
      </c>
    </row>
    <row r="65036" spans="1:5" x14ac:dyDescent="0.3">
      <c r="A65036" s="1">
        <v>0.7634953703703703</v>
      </c>
      <c r="B65036">
        <v>1.18</v>
      </c>
      <c r="C65036">
        <v>84</v>
      </c>
      <c r="D65036">
        <v>83</v>
      </c>
      <c r="E65036">
        <v>1</v>
      </c>
    </row>
    <row r="65037" spans="1:5" x14ac:dyDescent="0.3">
      <c r="A65037" s="1">
        <v>0.76349537037037041</v>
      </c>
    </row>
    <row r="65038" spans="1:5" x14ac:dyDescent="0.3">
      <c r="A65038" s="1">
        <v>0.76350694444444445</v>
      </c>
    </row>
    <row r="65039" spans="1:5" x14ac:dyDescent="0.3">
      <c r="A65039" s="1">
        <v>0.76351851851851849</v>
      </c>
      <c r="B65039">
        <v>1.2</v>
      </c>
      <c r="C65039">
        <v>83</v>
      </c>
      <c r="D65039">
        <v>82</v>
      </c>
      <c r="E65039">
        <v>1</v>
      </c>
    </row>
    <row r="65040" spans="1:5" x14ac:dyDescent="0.3">
      <c r="A65040" s="1">
        <v>0.76351851851851849</v>
      </c>
    </row>
    <row r="65041" spans="1:5" x14ac:dyDescent="0.3">
      <c r="A65041" s="1">
        <v>0.76353009259259252</v>
      </c>
      <c r="B65041">
        <v>1.22</v>
      </c>
      <c r="C65041">
        <v>82</v>
      </c>
      <c r="D65041">
        <v>82</v>
      </c>
      <c r="E65041">
        <v>1</v>
      </c>
    </row>
    <row r="65042" spans="1:5" x14ac:dyDescent="0.3">
      <c r="A65042" s="1">
        <v>0.76353009259259252</v>
      </c>
    </row>
    <row r="65043" spans="1:5" x14ac:dyDescent="0.3">
      <c r="A65043" s="1">
        <v>0.76354166666666667</v>
      </c>
    </row>
    <row r="65044" spans="1:5" x14ac:dyDescent="0.3">
      <c r="A65044" s="1">
        <v>0.76355324074074071</v>
      </c>
      <c r="B65044">
        <v>1.23</v>
      </c>
      <c r="C65044">
        <v>80</v>
      </c>
      <c r="D65044">
        <v>81</v>
      </c>
      <c r="E65044">
        <v>1</v>
      </c>
    </row>
    <row r="65045" spans="1:5" x14ac:dyDescent="0.3">
      <c r="A65045" s="1">
        <v>0.76355324074074082</v>
      </c>
    </row>
    <row r="65046" spans="1:5" x14ac:dyDescent="0.3">
      <c r="A65046" s="1">
        <v>0.76356481481481486</v>
      </c>
    </row>
    <row r="65047" spans="1:5" x14ac:dyDescent="0.3">
      <c r="A65047" s="1">
        <v>0.76357638888888879</v>
      </c>
      <c r="B65047">
        <v>1.21</v>
      </c>
      <c r="C65047">
        <v>79</v>
      </c>
      <c r="D65047">
        <v>81</v>
      </c>
      <c r="E65047">
        <v>1</v>
      </c>
    </row>
    <row r="65048" spans="1:5" x14ac:dyDescent="0.3">
      <c r="A65048" s="1">
        <v>0.7635763888888889</v>
      </c>
    </row>
    <row r="65049" spans="1:5" x14ac:dyDescent="0.3">
      <c r="A65049" s="1">
        <v>0.76358796296296294</v>
      </c>
      <c r="B65049">
        <v>1.21</v>
      </c>
      <c r="C65049">
        <v>78</v>
      </c>
      <c r="D65049">
        <v>81</v>
      </c>
      <c r="E65049">
        <v>1</v>
      </c>
    </row>
    <row r="65050" spans="1:5" x14ac:dyDescent="0.3">
      <c r="A65050" s="1">
        <v>0.76358796296296294</v>
      </c>
    </row>
    <row r="65051" spans="1:5" x14ac:dyDescent="0.3">
      <c r="A65051" s="1">
        <v>0.76359953703703698</v>
      </c>
    </row>
    <row r="65052" spans="1:5" x14ac:dyDescent="0.3">
      <c r="A65052" s="1">
        <v>0.76361111111111113</v>
      </c>
      <c r="B65052">
        <v>1.2</v>
      </c>
      <c r="C65052">
        <v>76</v>
      </c>
      <c r="D65052">
        <v>80</v>
      </c>
      <c r="E65052">
        <v>1</v>
      </c>
    </row>
    <row r="65053" spans="1:5" x14ac:dyDescent="0.3">
      <c r="A65053" s="1">
        <v>0.76361111111111113</v>
      </c>
    </row>
    <row r="65054" spans="1:5" x14ac:dyDescent="0.3">
      <c r="A65054" s="1">
        <v>0.76362268518518506</v>
      </c>
      <c r="B65054">
        <v>1.19</v>
      </c>
      <c r="C65054">
        <v>75</v>
      </c>
      <c r="D65054">
        <v>80</v>
      </c>
      <c r="E65054">
        <v>1</v>
      </c>
    </row>
    <row r="65055" spans="1:5" x14ac:dyDescent="0.3">
      <c r="A65055" s="1">
        <v>0.76362268518518517</v>
      </c>
    </row>
    <row r="65056" spans="1:5" x14ac:dyDescent="0.3">
      <c r="A65056" s="1">
        <v>0.76363425925925932</v>
      </c>
    </row>
    <row r="65057" spans="1:5" x14ac:dyDescent="0.3">
      <c r="A65057" s="1">
        <v>0.76364583333333336</v>
      </c>
      <c r="B65057">
        <v>1.1599999999999999</v>
      </c>
      <c r="C65057">
        <v>73</v>
      </c>
      <c r="D65057">
        <v>79</v>
      </c>
      <c r="E65057">
        <v>1</v>
      </c>
    </row>
    <row r="65058" spans="1:5" x14ac:dyDescent="0.3">
      <c r="A65058" s="1">
        <v>0.76364583333333336</v>
      </c>
    </row>
    <row r="65059" spans="1:5" x14ac:dyDescent="0.3">
      <c r="A65059" s="1">
        <v>0.7636574074074074</v>
      </c>
    </row>
    <row r="65060" spans="1:5" x14ac:dyDescent="0.3">
      <c r="A65060" s="1">
        <v>0.76366898148148143</v>
      </c>
      <c r="B65060">
        <v>1.1599999999999999</v>
      </c>
      <c r="C65060">
        <v>71</v>
      </c>
      <c r="D65060">
        <v>78</v>
      </c>
      <c r="E65060">
        <v>1</v>
      </c>
    </row>
    <row r="65061" spans="1:5" x14ac:dyDescent="0.3">
      <c r="A65061" s="1">
        <v>0.76366898148148143</v>
      </c>
    </row>
    <row r="65062" spans="1:5" x14ac:dyDescent="0.3">
      <c r="A65062" s="1">
        <v>0.76368055555555547</v>
      </c>
      <c r="B65062">
        <v>1.1599999999999999</v>
      </c>
      <c r="C65062">
        <v>69</v>
      </c>
      <c r="D65062">
        <v>78</v>
      </c>
      <c r="E65062">
        <v>1</v>
      </c>
    </row>
    <row r="65063" spans="1:5" x14ac:dyDescent="0.3">
      <c r="A65063" s="1">
        <v>0.76368055555555558</v>
      </c>
    </row>
    <row r="65064" spans="1:5" x14ac:dyDescent="0.3">
      <c r="A65064" s="1">
        <v>0.76369212962962962</v>
      </c>
    </row>
    <row r="65065" spans="1:5" x14ac:dyDescent="0.3">
      <c r="A65065" s="1">
        <v>0.76370370370370377</v>
      </c>
      <c r="B65065">
        <v>1.1399999999999999</v>
      </c>
      <c r="C65065">
        <v>67</v>
      </c>
      <c r="D65065">
        <v>77</v>
      </c>
      <c r="E65065">
        <v>1</v>
      </c>
    </row>
    <row r="65066" spans="1:5" x14ac:dyDescent="0.3">
      <c r="A65066" s="1">
        <v>0.76370370370370377</v>
      </c>
    </row>
    <row r="65067" spans="1:5" x14ac:dyDescent="0.3">
      <c r="A65067" s="1">
        <v>0.76371527777777781</v>
      </c>
    </row>
    <row r="65068" spans="1:5" x14ac:dyDescent="0.3">
      <c r="A65068" s="1">
        <v>0.76372685185185185</v>
      </c>
      <c r="B65068">
        <v>1.1399999999999999</v>
      </c>
      <c r="C65068">
        <v>65</v>
      </c>
      <c r="D65068">
        <v>76</v>
      </c>
      <c r="E65068">
        <v>1</v>
      </c>
    </row>
    <row r="65069" spans="1:5" x14ac:dyDescent="0.3">
      <c r="A65069" s="1">
        <v>0.76372685185185185</v>
      </c>
    </row>
    <row r="65070" spans="1:5" x14ac:dyDescent="0.3">
      <c r="A65070" s="1">
        <v>0.76373842592592589</v>
      </c>
      <c r="B65070">
        <v>1.1399999999999999</v>
      </c>
      <c r="C65070">
        <v>64</v>
      </c>
      <c r="D65070">
        <v>76</v>
      </c>
      <c r="E65070">
        <v>1</v>
      </c>
    </row>
    <row r="65071" spans="1:5" x14ac:dyDescent="0.3">
      <c r="A65071" s="1">
        <v>0.76373842592592589</v>
      </c>
    </row>
    <row r="65072" spans="1:5" x14ac:dyDescent="0.3">
      <c r="A65072" s="1">
        <v>0.76374999999999993</v>
      </c>
      <c r="B65072">
        <v>1.1299999999999999</v>
      </c>
      <c r="C65072">
        <v>62</v>
      </c>
      <c r="D65072">
        <v>76</v>
      </c>
      <c r="E65072">
        <v>1</v>
      </c>
    </row>
    <row r="65073" spans="1:5" x14ac:dyDescent="0.3">
      <c r="A65073" s="1">
        <v>0.76374999999999993</v>
      </c>
    </row>
    <row r="65074" spans="1:5" x14ac:dyDescent="0.3">
      <c r="A65074" s="1">
        <v>0.76376157407407397</v>
      </c>
      <c r="B65074">
        <v>1.1200000000000001</v>
      </c>
      <c r="C65074">
        <v>61</v>
      </c>
      <c r="D65074">
        <v>75</v>
      </c>
      <c r="E65074">
        <v>1</v>
      </c>
    </row>
    <row r="65075" spans="1:5" x14ac:dyDescent="0.3">
      <c r="A65075" s="1">
        <v>0.76376157407407408</v>
      </c>
    </row>
    <row r="65076" spans="1:5" x14ac:dyDescent="0.3">
      <c r="A65076" s="1">
        <v>0.76377314814814823</v>
      </c>
    </row>
    <row r="65077" spans="1:5" x14ac:dyDescent="0.3">
      <c r="A65077" s="1">
        <v>0.76378472222222227</v>
      </c>
      <c r="B65077">
        <v>1.08</v>
      </c>
      <c r="C65077">
        <v>59</v>
      </c>
      <c r="D65077">
        <v>75</v>
      </c>
      <c r="E65077">
        <v>1</v>
      </c>
    </row>
    <row r="65078" spans="1:5" x14ac:dyDescent="0.3">
      <c r="A65078" s="1">
        <v>0.76378472222222227</v>
      </c>
    </row>
    <row r="65079" spans="1:5" x14ac:dyDescent="0.3">
      <c r="A65079" s="1">
        <v>0.7637962962962962</v>
      </c>
      <c r="B65079">
        <v>1.07</v>
      </c>
      <c r="C65079">
        <v>58</v>
      </c>
      <c r="D65079">
        <v>74</v>
      </c>
      <c r="E65079">
        <v>1</v>
      </c>
    </row>
    <row r="65080" spans="1:5" x14ac:dyDescent="0.3">
      <c r="A65080" s="1">
        <v>0.76379629629629631</v>
      </c>
    </row>
    <row r="65081" spans="1:5" x14ac:dyDescent="0.3">
      <c r="A65081" s="1">
        <v>0.76380787037037035</v>
      </c>
      <c r="B65081">
        <v>1.05</v>
      </c>
      <c r="C65081">
        <v>56</v>
      </c>
      <c r="D65081">
        <v>74</v>
      </c>
      <c r="E65081">
        <v>1</v>
      </c>
    </row>
    <row r="65082" spans="1:5" x14ac:dyDescent="0.3">
      <c r="A65082" s="1">
        <v>0.76380787037037035</v>
      </c>
    </row>
    <row r="65083" spans="1:5" x14ac:dyDescent="0.3">
      <c r="A65083" s="1">
        <v>0.76381944444444438</v>
      </c>
      <c r="B65083">
        <v>1.01</v>
      </c>
      <c r="C65083">
        <v>55</v>
      </c>
      <c r="D65083">
        <v>74</v>
      </c>
      <c r="E65083">
        <v>1</v>
      </c>
    </row>
    <row r="65084" spans="1:5" x14ac:dyDescent="0.3">
      <c r="A65084" s="1">
        <v>0.76381944444444438</v>
      </c>
    </row>
    <row r="65085" spans="1:5" x14ac:dyDescent="0.3">
      <c r="A65085" s="1">
        <v>0.76383101851851853</v>
      </c>
    </row>
    <row r="65086" spans="1:5" x14ac:dyDescent="0.3">
      <c r="A65086" s="1">
        <v>0.76384259259259246</v>
      </c>
      <c r="B65086">
        <v>0.9</v>
      </c>
      <c r="C65086">
        <v>53</v>
      </c>
      <c r="D65086">
        <v>73</v>
      </c>
      <c r="E65086">
        <v>1</v>
      </c>
    </row>
    <row r="65087" spans="1:5" x14ac:dyDescent="0.3">
      <c r="A65087" s="1">
        <v>0.76384259259259268</v>
      </c>
    </row>
    <row r="65088" spans="1:5" x14ac:dyDescent="0.3">
      <c r="A65088" s="1">
        <v>0.76385416666666661</v>
      </c>
      <c r="B65088">
        <v>0.86</v>
      </c>
      <c r="C65088">
        <v>51</v>
      </c>
      <c r="D65088">
        <v>73</v>
      </c>
      <c r="E65088">
        <v>1</v>
      </c>
    </row>
    <row r="65089" spans="1:5" x14ac:dyDescent="0.3">
      <c r="A65089" s="1">
        <v>0.76385416666666672</v>
      </c>
    </row>
    <row r="65090" spans="1:5" x14ac:dyDescent="0.3">
      <c r="A65090" s="1">
        <v>0.76386574074074076</v>
      </c>
      <c r="B65090">
        <v>0.8</v>
      </c>
      <c r="C65090">
        <v>50</v>
      </c>
      <c r="D65090">
        <v>73</v>
      </c>
      <c r="E65090">
        <v>1</v>
      </c>
    </row>
    <row r="65091" spans="1:5" x14ac:dyDescent="0.3">
      <c r="A65091" s="1">
        <v>0.76386574074074076</v>
      </c>
    </row>
    <row r="65092" spans="1:5" x14ac:dyDescent="0.3">
      <c r="A65092" s="1">
        <v>0.7638773148148148</v>
      </c>
      <c r="B65092">
        <v>0.75</v>
      </c>
      <c r="C65092">
        <v>49</v>
      </c>
      <c r="D65092">
        <v>72</v>
      </c>
      <c r="E65092">
        <v>1</v>
      </c>
    </row>
    <row r="65093" spans="1:5" x14ac:dyDescent="0.3">
      <c r="A65093" s="1">
        <v>0.7638773148148148</v>
      </c>
    </row>
    <row r="65094" spans="1:5" x14ac:dyDescent="0.3">
      <c r="A65094" s="1">
        <v>0.76388888888888884</v>
      </c>
    </row>
    <row r="65095" spans="1:5" x14ac:dyDescent="0.3">
      <c r="A65095" s="1">
        <v>0.76390046296296288</v>
      </c>
      <c r="B65095">
        <v>0.7</v>
      </c>
      <c r="C65095">
        <v>47</v>
      </c>
      <c r="D65095">
        <v>72</v>
      </c>
      <c r="E65095">
        <v>1</v>
      </c>
    </row>
    <row r="65096" spans="1:5" x14ac:dyDescent="0.3">
      <c r="A65096" s="1">
        <v>0.76390046296296299</v>
      </c>
    </row>
    <row r="65097" spans="1:5" x14ac:dyDescent="0.3">
      <c r="A65097" s="1">
        <v>0.76391203703703703</v>
      </c>
      <c r="B65097">
        <v>0.67</v>
      </c>
      <c r="C65097">
        <v>46</v>
      </c>
      <c r="D65097">
        <v>71</v>
      </c>
      <c r="E65097">
        <v>1</v>
      </c>
    </row>
    <row r="65098" spans="1:5" x14ac:dyDescent="0.3">
      <c r="A65098" s="1">
        <v>0.76391203703703703</v>
      </c>
    </row>
    <row r="65099" spans="1:5" x14ac:dyDescent="0.3">
      <c r="A65099" s="1">
        <v>0.76392361111111118</v>
      </c>
      <c r="B65099">
        <v>0.61</v>
      </c>
      <c r="C65099">
        <v>44</v>
      </c>
      <c r="D65099">
        <v>71</v>
      </c>
      <c r="E65099">
        <v>1</v>
      </c>
    </row>
    <row r="65100" spans="1:5" x14ac:dyDescent="0.3">
      <c r="A65100" s="1">
        <v>0.76392361111111118</v>
      </c>
    </row>
    <row r="65101" spans="1:5" x14ac:dyDescent="0.3">
      <c r="A65101" s="1">
        <v>0.76393518518518511</v>
      </c>
      <c r="B65101">
        <v>0.53</v>
      </c>
      <c r="C65101">
        <v>44</v>
      </c>
      <c r="D65101">
        <v>71</v>
      </c>
      <c r="E65101">
        <v>1</v>
      </c>
    </row>
    <row r="65102" spans="1:5" x14ac:dyDescent="0.3">
      <c r="A65102" s="1">
        <v>0.76393518518518522</v>
      </c>
    </row>
    <row r="65103" spans="1:5" x14ac:dyDescent="0.3">
      <c r="A65103" s="1">
        <v>0.76394675925925926</v>
      </c>
    </row>
    <row r="65104" spans="1:5" x14ac:dyDescent="0.3">
      <c r="A65104" s="1">
        <v>0.76395833333333329</v>
      </c>
      <c r="B65104">
        <v>0.25</v>
      </c>
      <c r="C65104">
        <v>43</v>
      </c>
      <c r="D65104">
        <v>70</v>
      </c>
      <c r="E65104">
        <v>1</v>
      </c>
    </row>
    <row r="65105" spans="1:5" x14ac:dyDescent="0.3">
      <c r="A65105" s="1">
        <v>0.76395833333333329</v>
      </c>
    </row>
    <row r="65106" spans="1:5" x14ac:dyDescent="0.3">
      <c r="A65106" s="1">
        <v>0.76396990740740733</v>
      </c>
    </row>
    <row r="65107" spans="1:5" x14ac:dyDescent="0.3">
      <c r="A65107" s="1">
        <v>0.76396990740740744</v>
      </c>
      <c r="B65107">
        <v>0.21</v>
      </c>
      <c r="C65107">
        <v>43</v>
      </c>
      <c r="D65107">
        <v>70</v>
      </c>
      <c r="E65107">
        <v>1</v>
      </c>
    </row>
    <row r="65108" spans="1:5" x14ac:dyDescent="0.3">
      <c r="A65108" s="1">
        <v>0.76398148148148137</v>
      </c>
      <c r="B65108">
        <v>0.2</v>
      </c>
      <c r="C65108">
        <v>43</v>
      </c>
      <c r="D65108">
        <v>70</v>
      </c>
      <c r="E65108">
        <v>1</v>
      </c>
    </row>
    <row r="65109" spans="1:5" x14ac:dyDescent="0.3">
      <c r="A65109" s="1">
        <v>0.76398148148148148</v>
      </c>
    </row>
    <row r="65110" spans="1:5" x14ac:dyDescent="0.3">
      <c r="A65110" s="1">
        <v>0.76399305555555552</v>
      </c>
      <c r="B65110">
        <v>0.18</v>
      </c>
      <c r="C65110">
        <v>44</v>
      </c>
      <c r="D65110">
        <v>70</v>
      </c>
      <c r="E65110">
        <v>1</v>
      </c>
    </row>
    <row r="65111" spans="1:5" x14ac:dyDescent="0.3">
      <c r="A65111" s="1">
        <v>0.76399305555555563</v>
      </c>
    </row>
    <row r="65112" spans="1:5" x14ac:dyDescent="0.3">
      <c r="A65112" s="1">
        <v>0.76400462962962967</v>
      </c>
    </row>
    <row r="65113" spans="1:5" x14ac:dyDescent="0.3">
      <c r="A65113" s="1">
        <v>0.7640162037037036</v>
      </c>
      <c r="B65113">
        <v>0.18</v>
      </c>
      <c r="C65113">
        <v>44</v>
      </c>
      <c r="D65113">
        <v>70</v>
      </c>
      <c r="E65113">
        <v>1</v>
      </c>
    </row>
    <row r="65114" spans="1:5" x14ac:dyDescent="0.3">
      <c r="A65114" s="1">
        <v>0.76401620370370371</v>
      </c>
    </row>
    <row r="65115" spans="1:5" x14ac:dyDescent="0.3">
      <c r="A65115" s="1">
        <v>0.76402777777777775</v>
      </c>
      <c r="B65115">
        <v>0.18</v>
      </c>
      <c r="C65115">
        <v>45</v>
      </c>
      <c r="D65115">
        <v>70</v>
      </c>
      <c r="E65115">
        <v>1</v>
      </c>
    </row>
    <row r="65116" spans="1:5" x14ac:dyDescent="0.3">
      <c r="A65116" s="1">
        <v>0.76402777777777775</v>
      </c>
    </row>
    <row r="65117" spans="1:5" x14ac:dyDescent="0.3">
      <c r="A65117" s="1">
        <v>0.76403935185185179</v>
      </c>
      <c r="B65117">
        <v>0.18</v>
      </c>
      <c r="C65117">
        <v>45</v>
      </c>
      <c r="D65117">
        <v>70</v>
      </c>
      <c r="E65117">
        <v>1</v>
      </c>
    </row>
    <row r="65118" spans="1:5" x14ac:dyDescent="0.3">
      <c r="A65118" s="1">
        <v>0.76403935185185179</v>
      </c>
    </row>
    <row r="65119" spans="1:5" x14ac:dyDescent="0.3">
      <c r="A65119" s="1">
        <v>0.76405092592592594</v>
      </c>
      <c r="B65119">
        <v>0.18</v>
      </c>
      <c r="C65119">
        <v>46</v>
      </c>
      <c r="D65119">
        <v>71</v>
      </c>
      <c r="E65119">
        <v>1</v>
      </c>
    </row>
    <row r="65120" spans="1:5" x14ac:dyDescent="0.3">
      <c r="A65120" s="1">
        <v>0.76405092592592594</v>
      </c>
    </row>
    <row r="65121" spans="1:5" x14ac:dyDescent="0.3">
      <c r="A65121" s="1">
        <v>0.76406250000000009</v>
      </c>
    </row>
    <row r="65122" spans="1:5" x14ac:dyDescent="0.3">
      <c r="A65122" s="1">
        <v>0.76407407407407402</v>
      </c>
      <c r="B65122">
        <v>0.18</v>
      </c>
      <c r="C65122">
        <v>47</v>
      </c>
      <c r="D65122">
        <v>71</v>
      </c>
      <c r="E65122">
        <v>1</v>
      </c>
    </row>
    <row r="65123" spans="1:5" x14ac:dyDescent="0.3">
      <c r="A65123" s="1">
        <v>0.76407407407407413</v>
      </c>
    </row>
    <row r="65124" spans="1:5" x14ac:dyDescent="0.3">
      <c r="A65124" s="1">
        <v>0.76408564814814817</v>
      </c>
      <c r="B65124">
        <v>0.18</v>
      </c>
      <c r="C65124">
        <v>47</v>
      </c>
      <c r="D65124">
        <v>71</v>
      </c>
      <c r="E65124">
        <v>1</v>
      </c>
    </row>
    <row r="65125" spans="1:5" x14ac:dyDescent="0.3">
      <c r="A65125" s="1">
        <v>0.76408564814814817</v>
      </c>
    </row>
    <row r="65126" spans="1:5" x14ac:dyDescent="0.3">
      <c r="A65126" s="1">
        <v>0.76409722222222221</v>
      </c>
      <c r="B65126">
        <v>0.17</v>
      </c>
      <c r="C65126">
        <v>48</v>
      </c>
      <c r="D65126">
        <v>71</v>
      </c>
      <c r="E65126">
        <v>1</v>
      </c>
    </row>
    <row r="65127" spans="1:5" x14ac:dyDescent="0.3">
      <c r="A65127" s="1">
        <v>0.76409722222222221</v>
      </c>
    </row>
    <row r="65128" spans="1:5" x14ac:dyDescent="0.3">
      <c r="A65128" s="1">
        <v>0.76410879629629624</v>
      </c>
      <c r="B65128">
        <v>0.17</v>
      </c>
      <c r="C65128">
        <v>49</v>
      </c>
      <c r="D65128">
        <v>71</v>
      </c>
      <c r="E65128">
        <v>1</v>
      </c>
    </row>
    <row r="65129" spans="1:5" x14ac:dyDescent="0.3">
      <c r="A65129" s="1">
        <v>0.76410879629629624</v>
      </c>
    </row>
    <row r="65130" spans="1:5" x14ac:dyDescent="0.3">
      <c r="A65130" s="1">
        <v>0.76412037037037028</v>
      </c>
      <c r="B65130">
        <v>0.17</v>
      </c>
      <c r="C65130">
        <v>49</v>
      </c>
      <c r="D65130">
        <v>71</v>
      </c>
      <c r="E65130">
        <v>1</v>
      </c>
    </row>
    <row r="65131" spans="1:5" x14ac:dyDescent="0.3">
      <c r="A65131" s="1">
        <v>0.76412037037037039</v>
      </c>
    </row>
    <row r="65132" spans="1:5" x14ac:dyDescent="0.3">
      <c r="A65132" s="1">
        <v>0.76413194444444443</v>
      </c>
    </row>
    <row r="65133" spans="1:5" x14ac:dyDescent="0.3">
      <c r="A65133" s="1">
        <v>0.76414351851851858</v>
      </c>
      <c r="B65133">
        <v>0.18</v>
      </c>
      <c r="C65133">
        <v>51</v>
      </c>
      <c r="D65133">
        <v>71</v>
      </c>
      <c r="E65133">
        <v>1</v>
      </c>
    </row>
    <row r="65134" spans="1:5" x14ac:dyDescent="0.3">
      <c r="A65134" s="1">
        <v>0.76414351851851858</v>
      </c>
    </row>
    <row r="65135" spans="1:5" x14ac:dyDescent="0.3">
      <c r="A65135" s="1">
        <v>0.76415509259259262</v>
      </c>
    </row>
    <row r="65136" spans="1:5" x14ac:dyDescent="0.3">
      <c r="A65136" s="1">
        <v>0.76416666666666666</v>
      </c>
      <c r="B65136">
        <v>0.2</v>
      </c>
      <c r="C65136">
        <v>53</v>
      </c>
      <c r="D65136">
        <v>71</v>
      </c>
      <c r="E65136">
        <v>1</v>
      </c>
    </row>
    <row r="65137" spans="1:5" x14ac:dyDescent="0.3">
      <c r="A65137" s="1">
        <v>0.76416666666666666</v>
      </c>
    </row>
    <row r="65138" spans="1:5" x14ac:dyDescent="0.3">
      <c r="A65138" s="1">
        <v>0.7641782407407407</v>
      </c>
      <c r="B65138">
        <v>0.2</v>
      </c>
      <c r="C65138">
        <v>54</v>
      </c>
      <c r="D65138">
        <v>71</v>
      </c>
      <c r="E65138">
        <v>1</v>
      </c>
    </row>
    <row r="65139" spans="1:5" x14ac:dyDescent="0.3">
      <c r="A65139" s="1">
        <v>0.7641782407407407</v>
      </c>
    </row>
    <row r="65140" spans="1:5" x14ac:dyDescent="0.3">
      <c r="A65140" s="1">
        <v>0.76418981481481485</v>
      </c>
      <c r="B65140">
        <v>0.2</v>
      </c>
      <c r="C65140">
        <v>55</v>
      </c>
      <c r="D65140">
        <v>72</v>
      </c>
      <c r="E65140">
        <v>1</v>
      </c>
    </row>
    <row r="65141" spans="1:5" x14ac:dyDescent="0.3">
      <c r="A65141" s="1">
        <v>0.76418981481481485</v>
      </c>
    </row>
    <row r="65142" spans="1:5" x14ac:dyDescent="0.3">
      <c r="A65142" s="1">
        <v>0.76420138888888878</v>
      </c>
      <c r="B65142">
        <v>0.2</v>
      </c>
      <c r="C65142">
        <v>55</v>
      </c>
      <c r="D65142">
        <v>72</v>
      </c>
      <c r="E65142">
        <v>1</v>
      </c>
    </row>
    <row r="65143" spans="1:5" x14ac:dyDescent="0.3">
      <c r="A65143" s="1">
        <v>0.76420138888888889</v>
      </c>
    </row>
    <row r="65144" spans="1:5" x14ac:dyDescent="0.3">
      <c r="A65144" s="1">
        <v>0.76421296296296304</v>
      </c>
    </row>
    <row r="65145" spans="1:5" x14ac:dyDescent="0.3">
      <c r="A65145" s="1">
        <v>0.76422453703703708</v>
      </c>
      <c r="B65145">
        <v>0.2</v>
      </c>
      <c r="C65145">
        <v>57</v>
      </c>
      <c r="D65145">
        <v>72</v>
      </c>
      <c r="E65145">
        <v>1</v>
      </c>
    </row>
    <row r="65146" spans="1:5" x14ac:dyDescent="0.3">
      <c r="A65146" s="1">
        <v>0.76422453703703708</v>
      </c>
    </row>
    <row r="65147" spans="1:5" x14ac:dyDescent="0.3">
      <c r="A65147" s="1">
        <v>0.76423611111111101</v>
      </c>
      <c r="B65147">
        <v>0.2</v>
      </c>
      <c r="C65147">
        <v>58</v>
      </c>
      <c r="D65147">
        <v>72</v>
      </c>
      <c r="E65147">
        <v>1</v>
      </c>
    </row>
    <row r="65148" spans="1:5" x14ac:dyDescent="0.3">
      <c r="A65148" s="1">
        <v>0.76423611111111112</v>
      </c>
    </row>
    <row r="65149" spans="1:5" x14ac:dyDescent="0.3">
      <c r="A65149" s="1">
        <v>0.76424768518518515</v>
      </c>
      <c r="B65149">
        <v>0.2</v>
      </c>
      <c r="C65149">
        <v>58</v>
      </c>
      <c r="D65149">
        <v>72</v>
      </c>
      <c r="E65149">
        <v>1</v>
      </c>
    </row>
    <row r="65150" spans="1:5" x14ac:dyDescent="0.3">
      <c r="A65150" s="1">
        <v>0.76424768518518515</v>
      </c>
    </row>
    <row r="65151" spans="1:5" x14ac:dyDescent="0.3">
      <c r="A65151" s="1">
        <v>0.76425925925925919</v>
      </c>
    </row>
    <row r="65152" spans="1:5" x14ac:dyDescent="0.3">
      <c r="A65152" s="1">
        <v>0.76427083333333334</v>
      </c>
      <c r="B65152">
        <v>0.22</v>
      </c>
      <c r="C65152">
        <v>59</v>
      </c>
      <c r="D65152">
        <v>72</v>
      </c>
      <c r="E65152">
        <v>1</v>
      </c>
    </row>
    <row r="65153" spans="1:5" x14ac:dyDescent="0.3">
      <c r="A65153" s="1">
        <v>0.76427083333333334</v>
      </c>
    </row>
    <row r="65154" spans="1:5" x14ac:dyDescent="0.3">
      <c r="A65154" s="1">
        <v>0.76428240740740749</v>
      </c>
    </row>
    <row r="65155" spans="1:5" x14ac:dyDescent="0.3">
      <c r="A65155" s="1">
        <v>0.76429398148148142</v>
      </c>
      <c r="B65155">
        <v>0.23</v>
      </c>
      <c r="C65155">
        <v>61</v>
      </c>
      <c r="D65155">
        <v>72</v>
      </c>
      <c r="E65155">
        <v>1</v>
      </c>
    </row>
    <row r="65156" spans="1:5" x14ac:dyDescent="0.3">
      <c r="A65156" s="1">
        <v>0.76429398148148153</v>
      </c>
    </row>
    <row r="65157" spans="1:5" x14ac:dyDescent="0.3">
      <c r="A65157" s="1">
        <v>0.76430555555555557</v>
      </c>
      <c r="B65157">
        <v>0.24</v>
      </c>
      <c r="C65157">
        <v>62</v>
      </c>
      <c r="D65157">
        <v>72</v>
      </c>
      <c r="E65157">
        <v>1</v>
      </c>
    </row>
    <row r="65158" spans="1:5" x14ac:dyDescent="0.3">
      <c r="A65158" s="1">
        <v>0.76430555555555557</v>
      </c>
    </row>
    <row r="65159" spans="1:5" x14ac:dyDescent="0.3">
      <c r="A65159" s="1">
        <v>0.76431712962962961</v>
      </c>
      <c r="B65159">
        <v>0.25</v>
      </c>
      <c r="C65159">
        <v>63</v>
      </c>
      <c r="D65159">
        <v>72</v>
      </c>
      <c r="E65159">
        <v>1</v>
      </c>
    </row>
    <row r="65160" spans="1:5" x14ac:dyDescent="0.3">
      <c r="A65160" s="1">
        <v>0.76431712962962961</v>
      </c>
    </row>
    <row r="65161" spans="1:5" x14ac:dyDescent="0.3">
      <c r="A65161" s="1">
        <v>0.76432870370370365</v>
      </c>
      <c r="B65161">
        <v>0.25</v>
      </c>
      <c r="C65161">
        <v>64</v>
      </c>
      <c r="D65161">
        <v>72</v>
      </c>
      <c r="E65161">
        <v>1</v>
      </c>
    </row>
    <row r="65162" spans="1:5" x14ac:dyDescent="0.3">
      <c r="A65162" s="1">
        <v>0.76432870370370365</v>
      </c>
    </row>
    <row r="65163" spans="1:5" x14ac:dyDescent="0.3">
      <c r="A65163" s="1">
        <v>0.76434027777777769</v>
      </c>
      <c r="B65163">
        <v>0.25</v>
      </c>
      <c r="C65163">
        <v>64</v>
      </c>
      <c r="D65163">
        <v>72</v>
      </c>
      <c r="E65163">
        <v>1</v>
      </c>
    </row>
    <row r="65164" spans="1:5" x14ac:dyDescent="0.3">
      <c r="A65164" s="1">
        <v>0.7643402777777778</v>
      </c>
    </row>
    <row r="65165" spans="1:5" x14ac:dyDescent="0.3">
      <c r="A65165" s="1">
        <v>0.76435185185185184</v>
      </c>
    </row>
    <row r="65166" spans="1:5" x14ac:dyDescent="0.3">
      <c r="A65166" s="1">
        <v>0.76436342592592599</v>
      </c>
      <c r="B65166">
        <v>0.27</v>
      </c>
      <c r="C65166">
        <v>66</v>
      </c>
      <c r="D65166">
        <v>73</v>
      </c>
      <c r="E65166">
        <v>1</v>
      </c>
    </row>
    <row r="65167" spans="1:5" x14ac:dyDescent="0.3">
      <c r="A65167" s="1">
        <v>0.76436342592592599</v>
      </c>
    </row>
    <row r="65168" spans="1:5" x14ac:dyDescent="0.3">
      <c r="A65168" s="1">
        <v>0.76437499999999992</v>
      </c>
      <c r="B65168">
        <v>0.28000000000000003</v>
      </c>
      <c r="C65168">
        <v>67</v>
      </c>
      <c r="D65168">
        <v>73</v>
      </c>
      <c r="E65168">
        <v>1</v>
      </c>
    </row>
    <row r="65169" spans="1:5" x14ac:dyDescent="0.3">
      <c r="A65169" s="1">
        <v>0.76437500000000003</v>
      </c>
    </row>
    <row r="65170" spans="1:5" x14ac:dyDescent="0.3">
      <c r="A65170" s="1">
        <v>0.76438657407407407</v>
      </c>
    </row>
    <row r="65171" spans="1:5" x14ac:dyDescent="0.3">
      <c r="A65171" s="1">
        <v>0.7643981481481481</v>
      </c>
      <c r="B65171">
        <v>0.3</v>
      </c>
      <c r="C65171">
        <v>68</v>
      </c>
      <c r="D65171">
        <v>73</v>
      </c>
      <c r="E65171">
        <v>1</v>
      </c>
    </row>
    <row r="65172" spans="1:5" x14ac:dyDescent="0.3">
      <c r="A65172" s="1">
        <v>0.7643981481481481</v>
      </c>
    </row>
    <row r="65173" spans="1:5" x14ac:dyDescent="0.3">
      <c r="A65173" s="1">
        <v>0.76440972222222225</v>
      </c>
    </row>
    <row r="65174" spans="1:5" x14ac:dyDescent="0.3">
      <c r="A65174" s="1">
        <v>0.76442129629629618</v>
      </c>
      <c r="B65174">
        <v>0.31</v>
      </c>
      <c r="C65174">
        <v>69</v>
      </c>
      <c r="D65174">
        <v>72</v>
      </c>
      <c r="E65174">
        <v>1</v>
      </c>
    </row>
    <row r="65175" spans="1:5" x14ac:dyDescent="0.3">
      <c r="A65175" s="1">
        <v>0.76442129629629629</v>
      </c>
    </row>
    <row r="65176" spans="1:5" x14ac:dyDescent="0.3">
      <c r="A65176" s="1">
        <v>0.76443287037037033</v>
      </c>
      <c r="B65176">
        <v>0.32</v>
      </c>
      <c r="C65176">
        <v>70</v>
      </c>
      <c r="D65176">
        <v>72</v>
      </c>
      <c r="E65176">
        <v>1</v>
      </c>
    </row>
    <row r="65177" spans="1:5" x14ac:dyDescent="0.3">
      <c r="A65177" s="1">
        <v>0.76443287037037044</v>
      </c>
    </row>
    <row r="65178" spans="1:5" x14ac:dyDescent="0.3">
      <c r="A65178" s="1">
        <v>0.76444444444444448</v>
      </c>
    </row>
    <row r="65179" spans="1:5" x14ac:dyDescent="0.3">
      <c r="A65179" s="1">
        <v>0.76445601851851841</v>
      </c>
      <c r="B65179">
        <v>0.32</v>
      </c>
      <c r="C65179">
        <v>70</v>
      </c>
      <c r="D65179">
        <v>72</v>
      </c>
      <c r="E65179">
        <v>1</v>
      </c>
    </row>
    <row r="65180" spans="1:5" x14ac:dyDescent="0.3">
      <c r="A65180" s="1">
        <v>0.76445601851851852</v>
      </c>
    </row>
    <row r="65181" spans="1:5" x14ac:dyDescent="0.3">
      <c r="A65181" s="1">
        <v>0.76446759259259256</v>
      </c>
      <c r="B65181">
        <v>0.32</v>
      </c>
      <c r="C65181">
        <v>71</v>
      </c>
      <c r="D65181">
        <v>72</v>
      </c>
      <c r="E65181">
        <v>1</v>
      </c>
    </row>
    <row r="65182" spans="1:5" x14ac:dyDescent="0.3">
      <c r="A65182" s="1">
        <v>0.76446759259259256</v>
      </c>
    </row>
    <row r="65183" spans="1:5" x14ac:dyDescent="0.3">
      <c r="A65183" s="1">
        <v>0.7644791666666666</v>
      </c>
      <c r="B65183">
        <v>0.32</v>
      </c>
      <c r="C65183">
        <v>71</v>
      </c>
      <c r="D65183">
        <v>72</v>
      </c>
      <c r="E65183">
        <v>1</v>
      </c>
    </row>
    <row r="65184" spans="1:5" x14ac:dyDescent="0.3">
      <c r="A65184" s="1">
        <v>0.7644791666666666</v>
      </c>
    </row>
    <row r="65185" spans="1:5" x14ac:dyDescent="0.3">
      <c r="A65185" s="1">
        <v>0.76449074074074075</v>
      </c>
    </row>
    <row r="65186" spans="1:5" x14ac:dyDescent="0.3">
      <c r="A65186" s="1">
        <v>0.7645023148148149</v>
      </c>
    </row>
    <row r="65187" spans="1:5" x14ac:dyDescent="0.3">
      <c r="A65187" s="1">
        <v>0.76451388888888894</v>
      </c>
    </row>
    <row r="65188" spans="1:5" x14ac:dyDescent="0.3">
      <c r="A65188" s="1">
        <v>0.76452546296296298</v>
      </c>
    </row>
    <row r="65189" spans="1:5" x14ac:dyDescent="0.3">
      <c r="A65189" s="1">
        <v>0.76453703703703701</v>
      </c>
    </row>
    <row r="65190" spans="1:5" x14ac:dyDescent="0.3">
      <c r="A65190" s="1">
        <v>0.76454861111111105</v>
      </c>
    </row>
    <row r="65191" spans="1:5" x14ac:dyDescent="0.3">
      <c r="A65191" s="1">
        <v>0.7645601851851852</v>
      </c>
    </row>
    <row r="65192" spans="1:5" x14ac:dyDescent="0.3">
      <c r="A65192" s="1">
        <v>0.76457175925925924</v>
      </c>
    </row>
    <row r="65193" spans="1:5" x14ac:dyDescent="0.3">
      <c r="A65193" s="1">
        <v>0.76458333333333339</v>
      </c>
      <c r="B65193">
        <v>0.54</v>
      </c>
      <c r="C65193">
        <v>73</v>
      </c>
      <c r="D65193">
        <v>70</v>
      </c>
      <c r="E65193">
        <v>1</v>
      </c>
    </row>
    <row r="65194" spans="1:5" x14ac:dyDescent="0.3">
      <c r="A65194" s="1">
        <v>0.76458333333333339</v>
      </c>
    </row>
    <row r="65195" spans="1:5" x14ac:dyDescent="0.3">
      <c r="A65195" s="1">
        <v>0.76459490740740743</v>
      </c>
    </row>
    <row r="65196" spans="1:5" x14ac:dyDescent="0.3">
      <c r="A65196" s="1">
        <v>0.76460648148148147</v>
      </c>
      <c r="B65196">
        <v>0.56999999999999995</v>
      </c>
      <c r="C65196">
        <v>72</v>
      </c>
      <c r="D65196">
        <v>70</v>
      </c>
      <c r="E65196">
        <v>1</v>
      </c>
    </row>
    <row r="65197" spans="1:5" x14ac:dyDescent="0.3">
      <c r="A65197" s="1">
        <v>0.76460648148148147</v>
      </c>
    </row>
    <row r="65198" spans="1:5" x14ac:dyDescent="0.3">
      <c r="A65198" s="1">
        <v>0.76461805555555551</v>
      </c>
    </row>
    <row r="65199" spans="1:5" x14ac:dyDescent="0.3">
      <c r="A65199" s="1">
        <v>0.76462962962962966</v>
      </c>
    </row>
    <row r="65200" spans="1:5" x14ac:dyDescent="0.3">
      <c r="A65200" s="1">
        <v>0.7646412037037037</v>
      </c>
    </row>
    <row r="65201" spans="1:5" x14ac:dyDescent="0.3">
      <c r="A65201" s="1">
        <v>0.76465277777777785</v>
      </c>
    </row>
    <row r="65202" spans="1:5" x14ac:dyDescent="0.3">
      <c r="A65202" s="1">
        <v>0.76466435185185189</v>
      </c>
      <c r="B65202">
        <v>0.64</v>
      </c>
      <c r="C65202">
        <v>67</v>
      </c>
      <c r="D65202">
        <v>68</v>
      </c>
      <c r="E65202">
        <v>1</v>
      </c>
    </row>
    <row r="65203" spans="1:5" x14ac:dyDescent="0.3">
      <c r="A65203" s="1">
        <v>0.76466435185185189</v>
      </c>
    </row>
    <row r="65204" spans="1:5" x14ac:dyDescent="0.3">
      <c r="A65204" s="1">
        <v>0.76467592592592581</v>
      </c>
      <c r="B65204">
        <v>0.65</v>
      </c>
      <c r="C65204">
        <v>66</v>
      </c>
      <c r="D65204">
        <v>68</v>
      </c>
      <c r="E65204">
        <v>1</v>
      </c>
    </row>
    <row r="65205" spans="1:5" x14ac:dyDescent="0.3">
      <c r="A65205" s="1">
        <v>0.76467592592592593</v>
      </c>
    </row>
    <row r="65206" spans="1:5" x14ac:dyDescent="0.3">
      <c r="A65206" s="1">
        <v>0.76468749999999996</v>
      </c>
      <c r="B65206">
        <v>0.65</v>
      </c>
      <c r="C65206">
        <v>65</v>
      </c>
      <c r="D65206">
        <v>67</v>
      </c>
      <c r="E65206">
        <v>1</v>
      </c>
    </row>
    <row r="65207" spans="1:5" x14ac:dyDescent="0.3">
      <c r="A65207" s="1">
        <v>0.76468749999999996</v>
      </c>
    </row>
    <row r="65208" spans="1:5" x14ac:dyDescent="0.3">
      <c r="A65208" s="1">
        <v>0.764699074074074</v>
      </c>
    </row>
    <row r="65209" spans="1:5" x14ac:dyDescent="0.3">
      <c r="A65209" s="1">
        <v>0.76471064814814815</v>
      </c>
      <c r="B65209">
        <v>0.64</v>
      </c>
      <c r="C65209">
        <v>63</v>
      </c>
      <c r="D65209">
        <v>67</v>
      </c>
      <c r="E65209">
        <v>1</v>
      </c>
    </row>
    <row r="65210" spans="1:5" x14ac:dyDescent="0.3">
      <c r="A65210" s="1">
        <v>0.76471064814814815</v>
      </c>
    </row>
    <row r="65211" spans="1:5" x14ac:dyDescent="0.3">
      <c r="A65211" s="1">
        <v>0.76472222222222208</v>
      </c>
      <c r="B65211">
        <v>0.63</v>
      </c>
      <c r="C65211">
        <v>62</v>
      </c>
      <c r="D65211">
        <v>67</v>
      </c>
      <c r="E65211">
        <v>1</v>
      </c>
    </row>
    <row r="65212" spans="1:5" x14ac:dyDescent="0.3">
      <c r="A65212" s="1">
        <v>0.7647222222222223</v>
      </c>
    </row>
    <row r="65213" spans="1:5" x14ac:dyDescent="0.3">
      <c r="A65213" s="1">
        <v>0.76473379629629634</v>
      </c>
    </row>
    <row r="65214" spans="1:5" x14ac:dyDescent="0.3">
      <c r="A65214" s="1">
        <v>0.76474537037037038</v>
      </c>
      <c r="B65214">
        <v>0.61</v>
      </c>
      <c r="C65214">
        <v>60</v>
      </c>
      <c r="D65214">
        <v>66</v>
      </c>
      <c r="E65214">
        <v>1</v>
      </c>
    </row>
    <row r="65215" spans="1:5" x14ac:dyDescent="0.3">
      <c r="A65215" s="1">
        <v>0.76474537037037038</v>
      </c>
    </row>
    <row r="65216" spans="1:5" x14ac:dyDescent="0.3">
      <c r="A65216" s="1">
        <v>0.76475694444444442</v>
      </c>
      <c r="B65216">
        <v>0.62</v>
      </c>
      <c r="C65216">
        <v>59</v>
      </c>
      <c r="D65216">
        <v>66</v>
      </c>
      <c r="E65216">
        <v>1</v>
      </c>
    </row>
    <row r="65217" spans="1:5" x14ac:dyDescent="0.3">
      <c r="A65217" s="1">
        <v>0.76475694444444442</v>
      </c>
    </row>
    <row r="65218" spans="1:5" x14ac:dyDescent="0.3">
      <c r="A65218" s="1">
        <v>0.76476851851851846</v>
      </c>
      <c r="B65218">
        <v>0.62</v>
      </c>
      <c r="C65218">
        <v>59</v>
      </c>
      <c r="D65218">
        <v>65</v>
      </c>
      <c r="E65218">
        <v>1</v>
      </c>
    </row>
    <row r="65219" spans="1:5" x14ac:dyDescent="0.3">
      <c r="A65219" s="1">
        <v>0.76476851851851846</v>
      </c>
    </row>
    <row r="65220" spans="1:5" x14ac:dyDescent="0.3">
      <c r="A65220" s="1">
        <v>0.76478009259259261</v>
      </c>
    </row>
    <row r="65221" spans="1:5" x14ac:dyDescent="0.3">
      <c r="A65221" s="1">
        <v>0.76479166666666665</v>
      </c>
      <c r="B65221">
        <v>0.61</v>
      </c>
      <c r="C65221">
        <v>57</v>
      </c>
      <c r="D65221">
        <v>65</v>
      </c>
      <c r="E65221">
        <v>1</v>
      </c>
    </row>
    <row r="65222" spans="1:5" x14ac:dyDescent="0.3">
      <c r="A65222" s="1">
        <v>0.76479166666666676</v>
      </c>
    </row>
    <row r="65223" spans="1:5" x14ac:dyDescent="0.3">
      <c r="A65223" s="1">
        <v>0.7648032407407408</v>
      </c>
      <c r="B65223">
        <v>0.62</v>
      </c>
      <c r="C65223">
        <v>56</v>
      </c>
      <c r="D65223">
        <v>65</v>
      </c>
      <c r="E65223">
        <v>1</v>
      </c>
    </row>
    <row r="65224" spans="1:5" x14ac:dyDescent="0.3">
      <c r="A65224" s="1">
        <v>0.7648032407407408</v>
      </c>
    </row>
    <row r="65225" spans="1:5" x14ac:dyDescent="0.3">
      <c r="A65225" s="1">
        <v>0.76481481481481484</v>
      </c>
    </row>
    <row r="65226" spans="1:5" x14ac:dyDescent="0.3">
      <c r="A65226" s="1">
        <v>0.76482638888888888</v>
      </c>
      <c r="B65226">
        <v>0.64</v>
      </c>
      <c r="C65226">
        <v>54</v>
      </c>
      <c r="D65226">
        <v>64</v>
      </c>
      <c r="E65226">
        <v>1</v>
      </c>
    </row>
    <row r="65227" spans="1:5" x14ac:dyDescent="0.3">
      <c r="A65227" s="1">
        <v>0.76482638888888888</v>
      </c>
    </row>
    <row r="65228" spans="1:5" x14ac:dyDescent="0.3">
      <c r="A65228" s="1">
        <v>0.76483796296296291</v>
      </c>
    </row>
    <row r="65229" spans="1:5" x14ac:dyDescent="0.3">
      <c r="A65229" s="1">
        <v>0.76484953703703706</v>
      </c>
    </row>
    <row r="65230" spans="1:5" x14ac:dyDescent="0.3">
      <c r="A65230" s="1">
        <v>0.76486111111111099</v>
      </c>
      <c r="B65230">
        <v>0.68</v>
      </c>
      <c r="C65230">
        <v>51</v>
      </c>
      <c r="D65230">
        <v>63</v>
      </c>
      <c r="E65230">
        <v>1</v>
      </c>
    </row>
    <row r="65231" spans="1:5" x14ac:dyDescent="0.3">
      <c r="A65231" s="1">
        <v>0.7648611111111111</v>
      </c>
    </row>
    <row r="65232" spans="1:5" x14ac:dyDescent="0.3">
      <c r="A65232" s="1">
        <v>0.76487268518518514</v>
      </c>
      <c r="B65232">
        <v>0.68</v>
      </c>
      <c r="C65232">
        <v>50</v>
      </c>
      <c r="D65232">
        <v>63</v>
      </c>
      <c r="E65232">
        <v>1</v>
      </c>
    </row>
    <row r="65233" spans="1:5" x14ac:dyDescent="0.3">
      <c r="A65233" s="1">
        <v>0.76487268518518525</v>
      </c>
    </row>
    <row r="65234" spans="1:5" x14ac:dyDescent="0.3">
      <c r="A65234" s="1">
        <v>0.76488425925925929</v>
      </c>
    </row>
    <row r="65235" spans="1:5" x14ac:dyDescent="0.3">
      <c r="A65235" s="1">
        <v>0.76489583333333333</v>
      </c>
      <c r="B65235">
        <v>0.67</v>
      </c>
      <c r="C65235">
        <v>49</v>
      </c>
      <c r="D65235">
        <v>63</v>
      </c>
      <c r="E65235">
        <v>1</v>
      </c>
    </row>
    <row r="65236" spans="1:5" x14ac:dyDescent="0.3">
      <c r="A65236" s="1">
        <v>0.76489583333333333</v>
      </c>
    </row>
    <row r="65237" spans="1:5" x14ac:dyDescent="0.3">
      <c r="A65237" s="1">
        <v>0.76490740740740737</v>
      </c>
      <c r="B65237">
        <v>0.67</v>
      </c>
      <c r="C65237">
        <v>48</v>
      </c>
      <c r="D65237">
        <v>62</v>
      </c>
      <c r="E65237">
        <v>1</v>
      </c>
    </row>
    <row r="65238" spans="1:5" x14ac:dyDescent="0.3">
      <c r="A65238" s="1">
        <v>0.76490740740740737</v>
      </c>
    </row>
    <row r="65239" spans="1:5" x14ac:dyDescent="0.3">
      <c r="A65239" s="1">
        <v>0.76491898148148141</v>
      </c>
      <c r="B65239">
        <v>0.67</v>
      </c>
      <c r="C65239">
        <v>48</v>
      </c>
      <c r="D65239">
        <v>62</v>
      </c>
      <c r="E65239">
        <v>1</v>
      </c>
    </row>
    <row r="65240" spans="1:5" x14ac:dyDescent="0.3">
      <c r="A65240" s="1">
        <v>0.76491898148148141</v>
      </c>
    </row>
    <row r="65241" spans="1:5" x14ac:dyDescent="0.3">
      <c r="A65241" s="1">
        <v>0.76493055555555556</v>
      </c>
    </row>
    <row r="65242" spans="1:5" x14ac:dyDescent="0.3">
      <c r="A65242" s="1">
        <v>0.76494212962962949</v>
      </c>
      <c r="B65242">
        <v>0.66</v>
      </c>
      <c r="C65242">
        <v>47</v>
      </c>
      <c r="D65242">
        <v>62</v>
      </c>
      <c r="E65242">
        <v>1</v>
      </c>
    </row>
    <row r="65243" spans="1:5" x14ac:dyDescent="0.3">
      <c r="A65243" s="1">
        <v>0.76494212962962971</v>
      </c>
    </row>
    <row r="65244" spans="1:5" x14ac:dyDescent="0.3">
      <c r="A65244" s="1">
        <v>0.76495370370370364</v>
      </c>
      <c r="B65244">
        <v>0.65</v>
      </c>
      <c r="C65244">
        <v>46</v>
      </c>
      <c r="D65244">
        <v>61</v>
      </c>
      <c r="E65244">
        <v>1</v>
      </c>
    </row>
    <row r="65245" spans="1:5" x14ac:dyDescent="0.3">
      <c r="A65245" s="1">
        <v>0.76495370370370375</v>
      </c>
    </row>
    <row r="65246" spans="1:5" x14ac:dyDescent="0.3">
      <c r="A65246" s="1">
        <v>0.76496527777777779</v>
      </c>
      <c r="B65246">
        <v>0.64</v>
      </c>
      <c r="C65246">
        <v>45</v>
      </c>
      <c r="D65246">
        <v>61</v>
      </c>
      <c r="E65246">
        <v>1</v>
      </c>
    </row>
    <row r="65247" spans="1:5" x14ac:dyDescent="0.3">
      <c r="A65247" s="1">
        <v>0.76496527777777779</v>
      </c>
    </row>
    <row r="65248" spans="1:5" x14ac:dyDescent="0.3">
      <c r="A65248" s="1">
        <v>0.76497685185185182</v>
      </c>
    </row>
    <row r="65249" spans="1:5" x14ac:dyDescent="0.3">
      <c r="A65249" s="1">
        <v>0.76498842592592586</v>
      </c>
      <c r="B65249">
        <v>0.61</v>
      </c>
      <c r="C65249">
        <v>45</v>
      </c>
      <c r="D65249">
        <v>61</v>
      </c>
      <c r="E65249">
        <v>1</v>
      </c>
    </row>
    <row r="65250" spans="1:5" x14ac:dyDescent="0.3">
      <c r="A65250" s="1">
        <v>0.76498842592592586</v>
      </c>
    </row>
    <row r="65251" spans="1:5" x14ac:dyDescent="0.3">
      <c r="A65251" s="1">
        <v>0.7649999999999999</v>
      </c>
      <c r="B65251">
        <v>0.61</v>
      </c>
      <c r="C65251">
        <v>44</v>
      </c>
      <c r="D65251">
        <v>60</v>
      </c>
      <c r="E65251">
        <v>1</v>
      </c>
    </row>
    <row r="65252" spans="1:5" x14ac:dyDescent="0.3">
      <c r="A65252" s="1">
        <v>0.76500000000000001</v>
      </c>
    </row>
    <row r="65253" spans="1:5" x14ac:dyDescent="0.3">
      <c r="A65253" s="1">
        <v>0.76501157407407416</v>
      </c>
    </row>
    <row r="65254" spans="1:5" x14ac:dyDescent="0.3">
      <c r="A65254" s="1">
        <v>0.7650231481481482</v>
      </c>
    </row>
    <row r="65255" spans="1:5" x14ac:dyDescent="0.3">
      <c r="A65255" s="1">
        <v>0.76503472222222213</v>
      </c>
      <c r="B65255">
        <v>0.57999999999999996</v>
      </c>
      <c r="C65255">
        <v>43</v>
      </c>
      <c r="D65255">
        <v>60</v>
      </c>
      <c r="E65255">
        <v>1</v>
      </c>
    </row>
    <row r="65256" spans="1:5" x14ac:dyDescent="0.3">
      <c r="A65256" s="1">
        <v>0.76503472222222224</v>
      </c>
    </row>
    <row r="65257" spans="1:5" x14ac:dyDescent="0.3">
      <c r="A65257" s="1">
        <v>0.76504629629629628</v>
      </c>
    </row>
    <row r="65258" spans="1:5" x14ac:dyDescent="0.3">
      <c r="A65258" s="1">
        <v>0.76505787037037032</v>
      </c>
      <c r="B65258">
        <v>0.56000000000000005</v>
      </c>
      <c r="C65258">
        <v>43</v>
      </c>
      <c r="D65258">
        <v>59</v>
      </c>
      <c r="E65258">
        <v>1</v>
      </c>
    </row>
    <row r="65259" spans="1:5" x14ac:dyDescent="0.3">
      <c r="A65259" s="1">
        <v>0.76505787037037032</v>
      </c>
    </row>
    <row r="65260" spans="1:5" x14ac:dyDescent="0.3">
      <c r="A65260" s="1">
        <v>0.76506944444444447</v>
      </c>
      <c r="B65260">
        <v>0.55000000000000004</v>
      </c>
      <c r="C65260">
        <v>43</v>
      </c>
      <c r="D65260">
        <v>59</v>
      </c>
      <c r="E65260">
        <v>1</v>
      </c>
    </row>
    <row r="65261" spans="1:5" x14ac:dyDescent="0.3">
      <c r="A65261" s="1">
        <v>0.76506944444444447</v>
      </c>
    </row>
    <row r="65262" spans="1:5" x14ac:dyDescent="0.3">
      <c r="A65262" s="1">
        <v>0.7650810185185184</v>
      </c>
      <c r="B65262">
        <v>0.53</v>
      </c>
      <c r="C65262">
        <v>43</v>
      </c>
      <c r="D65262">
        <v>59</v>
      </c>
      <c r="E65262">
        <v>1</v>
      </c>
    </row>
    <row r="65263" spans="1:5" x14ac:dyDescent="0.3">
      <c r="A65263" s="1">
        <v>0.76508101851851851</v>
      </c>
    </row>
    <row r="65264" spans="1:5" x14ac:dyDescent="0.3">
      <c r="A65264" s="1">
        <v>0.76509259259259266</v>
      </c>
    </row>
    <row r="65265" spans="1:5" x14ac:dyDescent="0.3">
      <c r="A65265" s="1">
        <v>0.7651041666666667</v>
      </c>
      <c r="B65265">
        <v>0.51</v>
      </c>
      <c r="C65265">
        <v>43</v>
      </c>
      <c r="D65265">
        <v>58</v>
      </c>
      <c r="E65265">
        <v>1</v>
      </c>
    </row>
    <row r="65266" spans="1:5" x14ac:dyDescent="0.3">
      <c r="A65266" s="1">
        <v>0.7651041666666667</v>
      </c>
    </row>
    <row r="65267" spans="1:5" x14ac:dyDescent="0.3">
      <c r="A65267" s="1">
        <v>0.76511574074074074</v>
      </c>
      <c r="B65267">
        <v>0.51</v>
      </c>
      <c r="C65267">
        <v>43</v>
      </c>
      <c r="D65267">
        <v>58</v>
      </c>
      <c r="E65267">
        <v>1</v>
      </c>
    </row>
    <row r="65268" spans="1:5" x14ac:dyDescent="0.3">
      <c r="A65268" s="1">
        <v>0.76511574074074074</v>
      </c>
    </row>
    <row r="65269" spans="1:5" x14ac:dyDescent="0.3">
      <c r="A65269" s="1">
        <v>0.76512731481481477</v>
      </c>
    </row>
    <row r="65270" spans="1:5" x14ac:dyDescent="0.3">
      <c r="A65270" s="1">
        <v>0.76513888888888881</v>
      </c>
      <c r="B65270">
        <v>0.5</v>
      </c>
      <c r="C65270">
        <v>43</v>
      </c>
      <c r="D65270">
        <v>58</v>
      </c>
      <c r="E65270">
        <v>1</v>
      </c>
    </row>
    <row r="65271" spans="1:5" x14ac:dyDescent="0.3">
      <c r="A65271" s="1">
        <v>0.76513888888888892</v>
      </c>
    </row>
    <row r="65272" spans="1:5" x14ac:dyDescent="0.3">
      <c r="A65272" s="1">
        <v>0.76515046296296296</v>
      </c>
      <c r="B65272">
        <v>0.48</v>
      </c>
      <c r="C65272">
        <v>44</v>
      </c>
      <c r="D65272">
        <v>57</v>
      </c>
      <c r="E65272">
        <v>1</v>
      </c>
    </row>
    <row r="65273" spans="1:5" x14ac:dyDescent="0.3">
      <c r="A65273" s="1">
        <v>0.76515046296296296</v>
      </c>
    </row>
    <row r="65274" spans="1:5" x14ac:dyDescent="0.3">
      <c r="A65274" s="1">
        <v>0.76516203703703689</v>
      </c>
      <c r="B65274">
        <v>0.47</v>
      </c>
      <c r="C65274">
        <v>44</v>
      </c>
      <c r="D65274">
        <v>57</v>
      </c>
      <c r="E65274">
        <v>1</v>
      </c>
    </row>
    <row r="65275" spans="1:5" x14ac:dyDescent="0.3">
      <c r="A65275" s="1">
        <v>0.76516203703703711</v>
      </c>
    </row>
    <row r="65276" spans="1:5" x14ac:dyDescent="0.3">
      <c r="A65276" s="1">
        <v>0.76517361111111115</v>
      </c>
    </row>
    <row r="65277" spans="1:5" x14ac:dyDescent="0.3">
      <c r="A65277" s="1">
        <v>0.76518518518518519</v>
      </c>
      <c r="B65277">
        <v>0.45</v>
      </c>
      <c r="C65277">
        <v>45</v>
      </c>
      <c r="D65277">
        <v>57</v>
      </c>
      <c r="E65277">
        <v>1</v>
      </c>
    </row>
    <row r="65278" spans="1:5" x14ac:dyDescent="0.3">
      <c r="A65278" s="1">
        <v>0.76518518518518519</v>
      </c>
    </row>
    <row r="65279" spans="1:5" x14ac:dyDescent="0.3">
      <c r="A65279" s="1">
        <v>0.76519675925925923</v>
      </c>
      <c r="B65279">
        <v>0.43</v>
      </c>
      <c r="C65279">
        <v>45</v>
      </c>
      <c r="D65279">
        <v>57</v>
      </c>
      <c r="E65279">
        <v>1</v>
      </c>
    </row>
    <row r="65280" spans="1:5" x14ac:dyDescent="0.3">
      <c r="A65280" s="1">
        <v>0.76519675925925923</v>
      </c>
    </row>
    <row r="65281" spans="1:5" x14ac:dyDescent="0.3">
      <c r="A65281" s="1">
        <v>0.76520833333333327</v>
      </c>
      <c r="B65281">
        <v>0.41</v>
      </c>
      <c r="C65281">
        <v>46</v>
      </c>
      <c r="D65281">
        <v>57</v>
      </c>
      <c r="E65281">
        <v>1</v>
      </c>
    </row>
    <row r="65282" spans="1:5" x14ac:dyDescent="0.3">
      <c r="A65282" s="1">
        <v>0.76520833333333327</v>
      </c>
    </row>
    <row r="65283" spans="1:5" x14ac:dyDescent="0.3">
      <c r="A65283" s="1">
        <v>0.76521990740740742</v>
      </c>
    </row>
    <row r="65284" spans="1:5" x14ac:dyDescent="0.3">
      <c r="A65284" s="1">
        <v>0.76523148148148146</v>
      </c>
      <c r="B65284">
        <v>0.4</v>
      </c>
      <c r="C65284">
        <v>47</v>
      </c>
      <c r="D65284">
        <v>57</v>
      </c>
      <c r="E65284">
        <v>1</v>
      </c>
    </row>
    <row r="65285" spans="1:5" x14ac:dyDescent="0.3">
      <c r="A65285" s="1">
        <v>0.76523148148148157</v>
      </c>
    </row>
    <row r="65286" spans="1:5" x14ac:dyDescent="0.3">
      <c r="A65286" s="1">
        <v>0.76524305555555561</v>
      </c>
      <c r="B65286">
        <v>0.4</v>
      </c>
      <c r="C65286">
        <v>48</v>
      </c>
      <c r="D65286">
        <v>57</v>
      </c>
      <c r="E65286">
        <v>1</v>
      </c>
    </row>
    <row r="65287" spans="1:5" x14ac:dyDescent="0.3">
      <c r="A65287" s="1">
        <v>0.76524305555555561</v>
      </c>
    </row>
    <row r="65288" spans="1:5" x14ac:dyDescent="0.3">
      <c r="A65288" s="1">
        <v>0.76525462962962953</v>
      </c>
      <c r="B65288">
        <v>0.4</v>
      </c>
      <c r="C65288">
        <v>49</v>
      </c>
      <c r="D65288">
        <v>56</v>
      </c>
      <c r="E65288">
        <v>1</v>
      </c>
    </row>
    <row r="65289" spans="1:5" x14ac:dyDescent="0.3">
      <c r="A65289" s="1">
        <v>0.76525462962962965</v>
      </c>
    </row>
    <row r="65290" spans="1:5" x14ac:dyDescent="0.3">
      <c r="A65290" s="1">
        <v>0.76526620370370368</v>
      </c>
    </row>
    <row r="65291" spans="1:5" x14ac:dyDescent="0.3">
      <c r="A65291" s="1">
        <v>0.76527777777777772</v>
      </c>
      <c r="B65291">
        <v>0.41</v>
      </c>
      <c r="C65291">
        <v>50</v>
      </c>
      <c r="D65291">
        <v>56</v>
      </c>
      <c r="E65291">
        <v>1</v>
      </c>
    </row>
    <row r="65292" spans="1:5" x14ac:dyDescent="0.3">
      <c r="A65292" s="1">
        <v>0.76527777777777772</v>
      </c>
    </row>
    <row r="65293" spans="1:5" x14ac:dyDescent="0.3">
      <c r="A65293" s="1">
        <v>0.76528935185185187</v>
      </c>
      <c r="B65293">
        <v>0.42</v>
      </c>
      <c r="C65293">
        <v>51</v>
      </c>
      <c r="D65293">
        <v>56</v>
      </c>
      <c r="E65293">
        <v>1</v>
      </c>
    </row>
    <row r="65294" spans="1:5" x14ac:dyDescent="0.3">
      <c r="A65294" s="1">
        <v>0.76528935185185187</v>
      </c>
    </row>
    <row r="65295" spans="1:5" x14ac:dyDescent="0.3">
      <c r="A65295" s="1">
        <v>0.7653009259259258</v>
      </c>
      <c r="B65295">
        <v>0.42</v>
      </c>
      <c r="C65295">
        <v>51</v>
      </c>
      <c r="D65295">
        <v>56</v>
      </c>
      <c r="E65295">
        <v>1</v>
      </c>
    </row>
    <row r="65296" spans="1:5" x14ac:dyDescent="0.3">
      <c r="A65296" s="1">
        <v>0.76530092592592591</v>
      </c>
    </row>
    <row r="65297" spans="1:5" x14ac:dyDescent="0.3">
      <c r="A65297" s="1">
        <v>0.76531249999999995</v>
      </c>
      <c r="B65297">
        <v>0.43</v>
      </c>
      <c r="C65297">
        <v>52</v>
      </c>
      <c r="D65297">
        <v>56</v>
      </c>
      <c r="E65297">
        <v>1</v>
      </c>
    </row>
    <row r="65298" spans="1:5" x14ac:dyDescent="0.3">
      <c r="A65298" s="1">
        <v>0.76531250000000006</v>
      </c>
    </row>
    <row r="65299" spans="1:5" x14ac:dyDescent="0.3">
      <c r="A65299" s="1">
        <v>0.7653240740740741</v>
      </c>
    </row>
    <row r="65300" spans="1:5" x14ac:dyDescent="0.3">
      <c r="A65300" s="1">
        <v>0.76533564814814814</v>
      </c>
      <c r="B65300">
        <v>0.43</v>
      </c>
      <c r="C65300">
        <v>53</v>
      </c>
      <c r="D65300">
        <v>55</v>
      </c>
      <c r="E65300">
        <v>1</v>
      </c>
    </row>
    <row r="65301" spans="1:5" x14ac:dyDescent="0.3">
      <c r="A65301" s="1">
        <v>0.76533564814814814</v>
      </c>
    </row>
    <row r="65302" spans="1:5" x14ac:dyDescent="0.3">
      <c r="A65302" s="1">
        <v>0.76534722222222218</v>
      </c>
      <c r="B65302">
        <v>0.44</v>
      </c>
      <c r="C65302">
        <v>53</v>
      </c>
      <c r="D65302">
        <v>55</v>
      </c>
      <c r="E65302">
        <v>1</v>
      </c>
    </row>
    <row r="65303" spans="1:5" x14ac:dyDescent="0.3">
      <c r="A65303" s="1">
        <v>0.76534722222222218</v>
      </c>
    </row>
    <row r="65304" spans="1:5" x14ac:dyDescent="0.3">
      <c r="A65304" s="1">
        <v>0.76535879629629622</v>
      </c>
      <c r="B65304">
        <v>0.45</v>
      </c>
      <c r="C65304">
        <v>54</v>
      </c>
      <c r="D65304">
        <v>55</v>
      </c>
      <c r="E65304">
        <v>1</v>
      </c>
    </row>
    <row r="65305" spans="1:5" x14ac:dyDescent="0.3">
      <c r="A65305" s="1">
        <v>0.76535879629629633</v>
      </c>
    </row>
    <row r="65306" spans="1:5" x14ac:dyDescent="0.3">
      <c r="A65306" s="1">
        <v>0.76537037037037037</v>
      </c>
    </row>
    <row r="65307" spans="1:5" x14ac:dyDescent="0.3">
      <c r="A65307" s="1">
        <v>0.76538194444444452</v>
      </c>
      <c r="B65307">
        <v>0.46</v>
      </c>
      <c r="C65307">
        <v>54</v>
      </c>
      <c r="D65307">
        <v>55</v>
      </c>
      <c r="E65307">
        <v>1</v>
      </c>
    </row>
    <row r="65308" spans="1:5" x14ac:dyDescent="0.3">
      <c r="A65308" s="1">
        <v>0.76538194444444452</v>
      </c>
    </row>
    <row r="65309" spans="1:5" x14ac:dyDescent="0.3">
      <c r="A65309" s="1">
        <v>0.76539351851851845</v>
      </c>
      <c r="B65309">
        <v>0.46</v>
      </c>
      <c r="C65309">
        <v>55</v>
      </c>
      <c r="D65309">
        <v>55</v>
      </c>
      <c r="E65309">
        <v>1</v>
      </c>
    </row>
    <row r="65310" spans="1:5" x14ac:dyDescent="0.3">
      <c r="A65310" s="1">
        <v>0.76539351851851856</v>
      </c>
    </row>
    <row r="65311" spans="1:5" x14ac:dyDescent="0.3">
      <c r="A65311" s="1">
        <v>0.7654050925925926</v>
      </c>
      <c r="B65311">
        <v>0.46</v>
      </c>
      <c r="C65311">
        <v>55</v>
      </c>
      <c r="D65311">
        <v>55</v>
      </c>
      <c r="E65311">
        <v>1</v>
      </c>
    </row>
    <row r="65312" spans="1:5" x14ac:dyDescent="0.3">
      <c r="A65312" s="1">
        <v>0.7654050925925926</v>
      </c>
    </row>
    <row r="65313" spans="1:5" x14ac:dyDescent="0.3">
      <c r="A65313" s="1">
        <v>0.76541666666666663</v>
      </c>
      <c r="B65313">
        <v>0.47</v>
      </c>
      <c r="C65313">
        <v>55</v>
      </c>
      <c r="D65313">
        <v>54</v>
      </c>
      <c r="E65313">
        <v>1</v>
      </c>
    </row>
    <row r="65314" spans="1:5" x14ac:dyDescent="0.3">
      <c r="A65314" s="1">
        <v>0.76541666666666663</v>
      </c>
    </row>
    <row r="65315" spans="1:5" x14ac:dyDescent="0.3">
      <c r="A65315" s="1">
        <v>0.76542824074074067</v>
      </c>
    </row>
    <row r="65316" spans="1:5" x14ac:dyDescent="0.3">
      <c r="A65316" s="1">
        <v>0.76543981481481471</v>
      </c>
      <c r="B65316">
        <v>0.48</v>
      </c>
      <c r="C65316">
        <v>56</v>
      </c>
      <c r="D65316">
        <v>55</v>
      </c>
      <c r="E65316">
        <v>1</v>
      </c>
    </row>
    <row r="65317" spans="1:5" x14ac:dyDescent="0.3">
      <c r="A65317" s="1">
        <v>0.76543981481481482</v>
      </c>
    </row>
    <row r="65318" spans="1:5" x14ac:dyDescent="0.3">
      <c r="A65318" s="1">
        <v>0.76545138888888886</v>
      </c>
      <c r="B65318">
        <v>0.47</v>
      </c>
      <c r="C65318">
        <v>56</v>
      </c>
      <c r="D65318">
        <v>54</v>
      </c>
      <c r="E65318">
        <v>1</v>
      </c>
    </row>
    <row r="65319" spans="1:5" x14ac:dyDescent="0.3">
      <c r="A65319" s="1">
        <v>0.76545138888888897</v>
      </c>
    </row>
    <row r="65320" spans="1:5" x14ac:dyDescent="0.3">
      <c r="A65320" s="1">
        <v>0.76546296296296301</v>
      </c>
      <c r="B65320">
        <v>0.47</v>
      </c>
      <c r="C65320">
        <v>56</v>
      </c>
      <c r="D65320">
        <v>54</v>
      </c>
      <c r="E65320">
        <v>1</v>
      </c>
    </row>
    <row r="65321" spans="1:5" x14ac:dyDescent="0.3">
      <c r="A65321" s="1">
        <v>0.76546296296296301</v>
      </c>
    </row>
    <row r="65322" spans="1:5" x14ac:dyDescent="0.3">
      <c r="A65322" s="1">
        <v>0.76547453703703694</v>
      </c>
      <c r="B65322">
        <v>0.46</v>
      </c>
      <c r="C65322">
        <v>57</v>
      </c>
      <c r="D65322">
        <v>54</v>
      </c>
      <c r="E65322">
        <v>1</v>
      </c>
    </row>
    <row r="65323" spans="1:5" x14ac:dyDescent="0.3">
      <c r="A65323" s="1">
        <v>0.76547453703703705</v>
      </c>
    </row>
    <row r="65324" spans="1:5" x14ac:dyDescent="0.3">
      <c r="A65324" s="1">
        <v>0.76548611111111109</v>
      </c>
    </row>
    <row r="65325" spans="1:5" x14ac:dyDescent="0.3">
      <c r="A65325" s="1">
        <v>0.76549768518518513</v>
      </c>
      <c r="B65325">
        <v>0.47</v>
      </c>
      <c r="C65325">
        <v>57</v>
      </c>
      <c r="D65325">
        <v>54</v>
      </c>
      <c r="E65325">
        <v>1</v>
      </c>
    </row>
    <row r="65326" spans="1:5" x14ac:dyDescent="0.3">
      <c r="A65326" s="1">
        <v>0.76549768518518513</v>
      </c>
    </row>
    <row r="65327" spans="1:5" x14ac:dyDescent="0.3">
      <c r="A65327" s="1">
        <v>0.76550925925925928</v>
      </c>
      <c r="B65327">
        <v>0.47</v>
      </c>
      <c r="C65327">
        <v>58</v>
      </c>
      <c r="D65327">
        <v>54</v>
      </c>
      <c r="E65327">
        <v>1</v>
      </c>
    </row>
    <row r="65328" spans="1:5" x14ac:dyDescent="0.3">
      <c r="A65328" s="1">
        <v>0.76550925925925928</v>
      </c>
    </row>
    <row r="65329" spans="1:5" x14ac:dyDescent="0.3">
      <c r="A65329" s="1">
        <v>0.76552083333333321</v>
      </c>
      <c r="B65329">
        <v>0.47</v>
      </c>
      <c r="C65329">
        <v>58</v>
      </c>
      <c r="D65329">
        <v>55</v>
      </c>
      <c r="E65329">
        <v>1</v>
      </c>
    </row>
    <row r="65330" spans="1:5" x14ac:dyDescent="0.3">
      <c r="A65330" s="1">
        <v>0.76552083333333332</v>
      </c>
    </row>
    <row r="65331" spans="1:5" x14ac:dyDescent="0.3">
      <c r="A65331" s="1">
        <v>0.76553240740740747</v>
      </c>
    </row>
    <row r="65332" spans="1:5" x14ac:dyDescent="0.3">
      <c r="A65332" s="1">
        <v>0.76554398148148151</v>
      </c>
      <c r="B65332">
        <v>0.47</v>
      </c>
      <c r="C65332">
        <v>58</v>
      </c>
      <c r="D65332">
        <v>55</v>
      </c>
      <c r="E65332">
        <v>1</v>
      </c>
    </row>
    <row r="65333" spans="1:5" x14ac:dyDescent="0.3">
      <c r="A65333" s="1">
        <v>0.76554398148148151</v>
      </c>
    </row>
    <row r="65334" spans="1:5" x14ac:dyDescent="0.3">
      <c r="A65334" s="1">
        <v>0.76555555555555554</v>
      </c>
      <c r="B65334">
        <v>0.47</v>
      </c>
      <c r="C65334">
        <v>59</v>
      </c>
      <c r="D65334">
        <v>55</v>
      </c>
      <c r="E65334">
        <v>1</v>
      </c>
    </row>
    <row r="65335" spans="1:5" x14ac:dyDescent="0.3">
      <c r="A65335" s="1">
        <v>0.76555555555555554</v>
      </c>
    </row>
    <row r="65336" spans="1:5" x14ac:dyDescent="0.3">
      <c r="A65336" s="1">
        <v>0.76556712962962958</v>
      </c>
      <c r="B65336">
        <v>0.47</v>
      </c>
      <c r="C65336">
        <v>59</v>
      </c>
      <c r="D65336">
        <v>55</v>
      </c>
      <c r="E65336">
        <v>1</v>
      </c>
    </row>
    <row r="65337" spans="1:5" x14ac:dyDescent="0.3">
      <c r="A65337" s="1">
        <v>0.76556712962962958</v>
      </c>
    </row>
    <row r="65338" spans="1:5" x14ac:dyDescent="0.3">
      <c r="A65338" s="1">
        <v>0.76557870370370362</v>
      </c>
      <c r="B65338">
        <v>0.47</v>
      </c>
      <c r="C65338">
        <v>59</v>
      </c>
      <c r="D65338">
        <v>55</v>
      </c>
      <c r="E65338">
        <v>1</v>
      </c>
    </row>
    <row r="65339" spans="1:5" x14ac:dyDescent="0.3">
      <c r="A65339" s="1">
        <v>0.76557870370370373</v>
      </c>
    </row>
    <row r="65340" spans="1:5" x14ac:dyDescent="0.3">
      <c r="A65340" s="1">
        <v>0.76559027777777777</v>
      </c>
      <c r="B65340">
        <v>0.46</v>
      </c>
      <c r="C65340">
        <v>59</v>
      </c>
      <c r="D65340">
        <v>55</v>
      </c>
      <c r="E65340">
        <v>1</v>
      </c>
    </row>
    <row r="65341" spans="1:5" x14ac:dyDescent="0.3">
      <c r="A65341" s="1">
        <v>0.76559027777777777</v>
      </c>
    </row>
    <row r="65342" spans="1:5" x14ac:dyDescent="0.3">
      <c r="A65342" s="1">
        <v>0.76560185185185192</v>
      </c>
    </row>
    <row r="65343" spans="1:5" x14ac:dyDescent="0.3">
      <c r="A65343" s="1">
        <v>0.76561342592592585</v>
      </c>
      <c r="B65343">
        <v>0.48</v>
      </c>
      <c r="C65343">
        <v>59</v>
      </c>
      <c r="D65343">
        <v>55</v>
      </c>
      <c r="E65343">
        <v>1</v>
      </c>
    </row>
    <row r="65344" spans="1:5" x14ac:dyDescent="0.3">
      <c r="A65344" s="1">
        <v>0.76561342592592596</v>
      </c>
    </row>
    <row r="65345" spans="1:5" x14ac:dyDescent="0.3">
      <c r="A65345" s="1">
        <v>0.765625</v>
      </c>
      <c r="B65345">
        <v>0.48</v>
      </c>
      <c r="C65345">
        <v>60</v>
      </c>
      <c r="D65345">
        <v>55</v>
      </c>
      <c r="E65345">
        <v>1</v>
      </c>
    </row>
    <row r="65346" spans="1:5" x14ac:dyDescent="0.3">
      <c r="A65346" s="1">
        <v>0.765625</v>
      </c>
    </row>
    <row r="65347" spans="1:5" x14ac:dyDescent="0.3">
      <c r="A65347" s="1">
        <v>0.76563657407407404</v>
      </c>
      <c r="B65347">
        <v>0.47</v>
      </c>
      <c r="C65347">
        <v>60</v>
      </c>
      <c r="D65347">
        <v>55</v>
      </c>
      <c r="E65347">
        <v>1</v>
      </c>
    </row>
    <row r="65348" spans="1:5" x14ac:dyDescent="0.3">
      <c r="A65348" s="1">
        <v>0.76563657407407404</v>
      </c>
    </row>
    <row r="65349" spans="1:5" x14ac:dyDescent="0.3">
      <c r="A65349" s="1">
        <v>0.76564814814814808</v>
      </c>
    </row>
    <row r="65350" spans="1:5" x14ac:dyDescent="0.3">
      <c r="A65350" s="1">
        <v>0.76565972222222223</v>
      </c>
    </row>
    <row r="65351" spans="1:5" x14ac:dyDescent="0.3">
      <c r="A65351" s="1">
        <v>0.76567129629629638</v>
      </c>
    </row>
    <row r="65352" spans="1:5" x14ac:dyDescent="0.3">
      <c r="A65352" s="1">
        <v>0.76568287037037042</v>
      </c>
    </row>
    <row r="65353" spans="1:5" x14ac:dyDescent="0.3">
      <c r="A65353" s="1">
        <v>0.76569444444444434</v>
      </c>
      <c r="B65353">
        <v>0.48</v>
      </c>
      <c r="C65353">
        <v>60</v>
      </c>
      <c r="D65353">
        <v>56</v>
      </c>
      <c r="E65353">
        <v>1</v>
      </c>
    </row>
    <row r="65354" spans="1:5" x14ac:dyDescent="0.3">
      <c r="A65354" s="1">
        <v>0.76569444444444446</v>
      </c>
    </row>
    <row r="65355" spans="1:5" x14ac:dyDescent="0.3">
      <c r="A65355" s="1">
        <v>0.76570601851851849</v>
      </c>
      <c r="B65355">
        <v>0.48</v>
      </c>
      <c r="C65355">
        <v>60</v>
      </c>
      <c r="D65355">
        <v>56</v>
      </c>
      <c r="E65355">
        <v>1</v>
      </c>
    </row>
    <row r="65356" spans="1:5" x14ac:dyDescent="0.3">
      <c r="A65356" s="1">
        <v>0.76570601851851849</v>
      </c>
    </row>
    <row r="65357" spans="1:5" x14ac:dyDescent="0.3">
      <c r="A65357" s="1">
        <v>0.76571759259259253</v>
      </c>
      <c r="B65357">
        <v>0.48</v>
      </c>
      <c r="C65357">
        <v>60</v>
      </c>
      <c r="D65357">
        <v>56</v>
      </c>
      <c r="E65357">
        <v>1</v>
      </c>
    </row>
    <row r="65358" spans="1:5" x14ac:dyDescent="0.3">
      <c r="A65358" s="1">
        <v>0.76571759259259253</v>
      </c>
    </row>
    <row r="65359" spans="1:5" x14ac:dyDescent="0.3">
      <c r="A65359" s="1">
        <v>0.76572916666666668</v>
      </c>
    </row>
    <row r="65360" spans="1:5" x14ac:dyDescent="0.3">
      <c r="A65360" s="1">
        <v>0.76574074074074061</v>
      </c>
      <c r="B65360">
        <v>0.47</v>
      </c>
      <c r="C65360">
        <v>60</v>
      </c>
      <c r="D65360">
        <v>56</v>
      </c>
      <c r="E65360">
        <v>1</v>
      </c>
    </row>
    <row r="65361" spans="1:5" x14ac:dyDescent="0.3">
      <c r="A65361" s="1">
        <v>0.76574074074074083</v>
      </c>
    </row>
    <row r="65362" spans="1:5" x14ac:dyDescent="0.3">
      <c r="A65362" s="1">
        <v>0.76575231481481476</v>
      </c>
      <c r="B65362">
        <v>0.46</v>
      </c>
      <c r="C65362">
        <v>60</v>
      </c>
      <c r="D65362">
        <v>56</v>
      </c>
      <c r="E65362">
        <v>1</v>
      </c>
    </row>
    <row r="65363" spans="1:5" x14ac:dyDescent="0.3">
      <c r="A65363" s="1">
        <v>0.76575231481481487</v>
      </c>
    </row>
    <row r="65364" spans="1:5" x14ac:dyDescent="0.3">
      <c r="A65364" s="1">
        <v>0.76576388888888891</v>
      </c>
      <c r="B65364">
        <v>0.44</v>
      </c>
      <c r="C65364">
        <v>60</v>
      </c>
      <c r="D65364">
        <v>57</v>
      </c>
      <c r="E65364">
        <v>1</v>
      </c>
    </row>
    <row r="65365" spans="1:5" x14ac:dyDescent="0.3">
      <c r="A65365" s="1">
        <v>0.76576388888888891</v>
      </c>
    </row>
    <row r="65366" spans="1:5" x14ac:dyDescent="0.3">
      <c r="A65366" s="1">
        <v>0.76577546296296295</v>
      </c>
      <c r="B65366">
        <v>0.41</v>
      </c>
      <c r="C65366">
        <v>60</v>
      </c>
      <c r="D65366">
        <v>57</v>
      </c>
      <c r="E65366">
        <v>1</v>
      </c>
    </row>
    <row r="65367" spans="1:5" x14ac:dyDescent="0.3">
      <c r="A65367" s="1">
        <v>0.76577546296296295</v>
      </c>
    </row>
    <row r="65368" spans="1:5" x14ac:dyDescent="0.3">
      <c r="A65368" s="1">
        <v>0.76578703703703699</v>
      </c>
    </row>
    <row r="65369" spans="1:5" x14ac:dyDescent="0.3">
      <c r="A65369" s="1">
        <v>0.76579861111111103</v>
      </c>
      <c r="B65369">
        <v>0.39</v>
      </c>
      <c r="C65369">
        <v>60</v>
      </c>
      <c r="D65369">
        <v>57</v>
      </c>
      <c r="E65369">
        <v>1</v>
      </c>
    </row>
    <row r="65370" spans="1:5" x14ac:dyDescent="0.3">
      <c r="A65370" s="1">
        <v>0.76579861111111114</v>
      </c>
    </row>
    <row r="65371" spans="1:5" x14ac:dyDescent="0.3">
      <c r="A65371" s="1">
        <v>0.76581018518518518</v>
      </c>
      <c r="B65371">
        <v>0.39</v>
      </c>
      <c r="C65371">
        <v>60</v>
      </c>
      <c r="D65371">
        <v>57</v>
      </c>
      <c r="E65371">
        <v>1</v>
      </c>
    </row>
    <row r="65372" spans="1:5" x14ac:dyDescent="0.3">
      <c r="A65372" s="1">
        <v>0.76581018518518518</v>
      </c>
    </row>
    <row r="65373" spans="1:5" x14ac:dyDescent="0.3">
      <c r="A65373" s="1">
        <v>0.76582175925925933</v>
      </c>
      <c r="B65373">
        <v>0.39</v>
      </c>
      <c r="C65373">
        <v>60</v>
      </c>
      <c r="D65373">
        <v>58</v>
      </c>
      <c r="E65373">
        <v>1</v>
      </c>
    </row>
    <row r="65374" spans="1:5" x14ac:dyDescent="0.3">
      <c r="A65374" s="1">
        <v>0.76582175925925933</v>
      </c>
    </row>
    <row r="65375" spans="1:5" x14ac:dyDescent="0.3">
      <c r="A65375" s="1">
        <v>0.76583333333333337</v>
      </c>
    </row>
    <row r="65376" spans="1:5" x14ac:dyDescent="0.3">
      <c r="A65376" s="1">
        <v>0.7658449074074074</v>
      </c>
      <c r="B65376">
        <v>0.38</v>
      </c>
      <c r="C65376">
        <v>60</v>
      </c>
      <c r="D65376">
        <v>58</v>
      </c>
      <c r="E65376">
        <v>1</v>
      </c>
    </row>
    <row r="65377" spans="1:5" x14ac:dyDescent="0.3">
      <c r="A65377" s="1">
        <v>0.7658449074074074</v>
      </c>
    </row>
    <row r="65378" spans="1:5" x14ac:dyDescent="0.3">
      <c r="A65378" s="1">
        <v>0.76585648148148144</v>
      </c>
      <c r="B65378">
        <v>0.36</v>
      </c>
      <c r="C65378">
        <v>59</v>
      </c>
      <c r="D65378">
        <v>58</v>
      </c>
      <c r="E65378">
        <v>1</v>
      </c>
    </row>
    <row r="65379" spans="1:5" x14ac:dyDescent="0.3">
      <c r="A65379" s="1">
        <v>0.76585648148148144</v>
      </c>
    </row>
    <row r="65380" spans="1:5" x14ac:dyDescent="0.3">
      <c r="A65380" s="1">
        <v>0.76586805555555548</v>
      </c>
      <c r="B65380">
        <v>0.33</v>
      </c>
      <c r="C65380">
        <v>59</v>
      </c>
      <c r="D65380">
        <v>58</v>
      </c>
      <c r="E65380">
        <v>1</v>
      </c>
    </row>
    <row r="65381" spans="1:5" x14ac:dyDescent="0.3">
      <c r="A65381" s="1">
        <v>0.76586805555555548</v>
      </c>
    </row>
    <row r="65382" spans="1:5" x14ac:dyDescent="0.3">
      <c r="A65382" s="1">
        <v>0.76587962962962952</v>
      </c>
      <c r="B65382">
        <v>0.32</v>
      </c>
      <c r="C65382">
        <v>59</v>
      </c>
      <c r="D65382">
        <v>59</v>
      </c>
      <c r="E65382">
        <v>1</v>
      </c>
    </row>
    <row r="65383" spans="1:5" x14ac:dyDescent="0.3">
      <c r="A65383" s="1">
        <v>0.76587962962962963</v>
      </c>
    </row>
    <row r="65384" spans="1:5" x14ac:dyDescent="0.3">
      <c r="A65384" s="1">
        <v>0.76589120370370378</v>
      </c>
    </row>
    <row r="65385" spans="1:5" x14ac:dyDescent="0.3">
      <c r="A65385" s="1">
        <v>0.76590277777777782</v>
      </c>
      <c r="B65385">
        <v>0.31</v>
      </c>
      <c r="C65385">
        <v>58</v>
      </c>
      <c r="D65385">
        <v>59</v>
      </c>
      <c r="E65385">
        <v>1</v>
      </c>
    </row>
    <row r="65386" spans="1:5" x14ac:dyDescent="0.3">
      <c r="A65386" s="1">
        <v>0.76590277777777782</v>
      </c>
    </row>
    <row r="65387" spans="1:5" x14ac:dyDescent="0.3">
      <c r="A65387" s="1">
        <v>0.76591435185185175</v>
      </c>
      <c r="B65387">
        <v>0.3</v>
      </c>
      <c r="C65387">
        <v>59</v>
      </c>
      <c r="D65387">
        <v>59</v>
      </c>
      <c r="E65387">
        <v>1</v>
      </c>
    </row>
    <row r="65388" spans="1:5" x14ac:dyDescent="0.3">
      <c r="A65388" s="1">
        <v>0.76591435185185186</v>
      </c>
    </row>
    <row r="65389" spans="1:5" x14ac:dyDescent="0.3">
      <c r="A65389" s="1">
        <v>0.7659259259259259</v>
      </c>
      <c r="B65389">
        <v>0.28000000000000003</v>
      </c>
      <c r="C65389">
        <v>59</v>
      </c>
      <c r="D65389">
        <v>60</v>
      </c>
      <c r="E65389">
        <v>1</v>
      </c>
    </row>
    <row r="65390" spans="1:5" x14ac:dyDescent="0.3">
      <c r="A65390" s="1">
        <v>0.7659259259259259</v>
      </c>
    </row>
    <row r="65391" spans="1:5" x14ac:dyDescent="0.3">
      <c r="A65391" s="1">
        <v>0.76593749999999994</v>
      </c>
      <c r="B65391">
        <v>0.27</v>
      </c>
      <c r="C65391">
        <v>59</v>
      </c>
      <c r="D65391">
        <v>60</v>
      </c>
      <c r="E65391">
        <v>1</v>
      </c>
    </row>
    <row r="65392" spans="1:5" x14ac:dyDescent="0.3">
      <c r="A65392" s="1">
        <v>0.76593749999999994</v>
      </c>
    </row>
    <row r="65393" spans="1:5" x14ac:dyDescent="0.3">
      <c r="A65393" s="1">
        <v>0.76594907407407409</v>
      </c>
    </row>
    <row r="65394" spans="1:5" x14ac:dyDescent="0.3">
      <c r="A65394" s="1">
        <v>0.76596064814814802</v>
      </c>
      <c r="B65394">
        <v>0.26</v>
      </c>
      <c r="C65394">
        <v>60</v>
      </c>
      <c r="D65394">
        <v>60</v>
      </c>
      <c r="E65394">
        <v>1</v>
      </c>
    </row>
    <row r="65395" spans="1:5" x14ac:dyDescent="0.3">
      <c r="A65395" s="1">
        <v>0.76596064814814824</v>
      </c>
    </row>
    <row r="65396" spans="1:5" x14ac:dyDescent="0.3">
      <c r="A65396" s="1">
        <v>0.76597222222222217</v>
      </c>
      <c r="B65396">
        <v>0.26</v>
      </c>
      <c r="C65396">
        <v>60</v>
      </c>
      <c r="D65396">
        <v>61</v>
      </c>
      <c r="E65396">
        <v>1</v>
      </c>
    </row>
    <row r="65397" spans="1:5" x14ac:dyDescent="0.3">
      <c r="A65397" s="1">
        <v>0.76597222222222228</v>
      </c>
    </row>
    <row r="65398" spans="1:5" x14ac:dyDescent="0.3">
      <c r="A65398" s="1">
        <v>0.76598379629629632</v>
      </c>
      <c r="B65398">
        <v>0.26</v>
      </c>
      <c r="C65398">
        <v>61</v>
      </c>
      <c r="D65398">
        <v>61</v>
      </c>
      <c r="E65398">
        <v>1</v>
      </c>
    </row>
    <row r="65399" spans="1:5" x14ac:dyDescent="0.3">
      <c r="A65399" s="1">
        <v>0.76598379629629632</v>
      </c>
    </row>
    <row r="65400" spans="1:5" x14ac:dyDescent="0.3">
      <c r="A65400" s="1">
        <v>0.76599537037037035</v>
      </c>
    </row>
    <row r="65401" spans="1:5" x14ac:dyDescent="0.3">
      <c r="A65401" s="1">
        <v>0.76600694444444439</v>
      </c>
      <c r="B65401">
        <v>0.25</v>
      </c>
      <c r="C65401">
        <v>62</v>
      </c>
      <c r="D65401">
        <v>61</v>
      </c>
      <c r="E65401">
        <v>1</v>
      </c>
    </row>
    <row r="65402" spans="1:5" x14ac:dyDescent="0.3">
      <c r="A65402" s="1">
        <v>0.76600694444444439</v>
      </c>
    </row>
    <row r="65403" spans="1:5" x14ac:dyDescent="0.3">
      <c r="A65403" s="1">
        <v>0.76601851851851843</v>
      </c>
      <c r="B65403">
        <v>0.26</v>
      </c>
      <c r="C65403">
        <v>63</v>
      </c>
      <c r="D65403">
        <v>61</v>
      </c>
      <c r="E65403">
        <v>1</v>
      </c>
    </row>
    <row r="65404" spans="1:5" x14ac:dyDescent="0.3">
      <c r="A65404" s="1">
        <v>0.76601851851851854</v>
      </c>
    </row>
    <row r="65405" spans="1:5" x14ac:dyDescent="0.3">
      <c r="A65405" s="1">
        <v>0.76603009259259258</v>
      </c>
      <c r="B65405">
        <v>0.26</v>
      </c>
      <c r="C65405">
        <v>63</v>
      </c>
      <c r="D65405">
        <v>61</v>
      </c>
      <c r="E65405">
        <v>1</v>
      </c>
    </row>
    <row r="65406" spans="1:5" x14ac:dyDescent="0.3">
      <c r="A65406" s="1">
        <v>0.76603009259259258</v>
      </c>
    </row>
    <row r="65407" spans="1:5" x14ac:dyDescent="0.3">
      <c r="A65407" s="1">
        <v>0.76604166666666673</v>
      </c>
    </row>
    <row r="65408" spans="1:5" x14ac:dyDescent="0.3">
      <c r="A65408" s="1">
        <v>0.76605324074074066</v>
      </c>
      <c r="B65408">
        <v>0.26</v>
      </c>
      <c r="C65408">
        <v>64</v>
      </c>
      <c r="D65408">
        <v>61</v>
      </c>
      <c r="E65408">
        <v>1</v>
      </c>
    </row>
    <row r="65409" spans="1:5" x14ac:dyDescent="0.3">
      <c r="A65409" s="1">
        <v>0.76605324074074077</v>
      </c>
    </row>
    <row r="65410" spans="1:5" x14ac:dyDescent="0.3">
      <c r="A65410" s="1">
        <v>0.76606481481481481</v>
      </c>
      <c r="B65410">
        <v>0.26</v>
      </c>
      <c r="C65410">
        <v>64</v>
      </c>
      <c r="D65410">
        <v>61</v>
      </c>
      <c r="E65410">
        <v>1</v>
      </c>
    </row>
    <row r="65411" spans="1:5" x14ac:dyDescent="0.3">
      <c r="A65411" s="1">
        <v>0.76606481481481481</v>
      </c>
    </row>
    <row r="65412" spans="1:5" x14ac:dyDescent="0.3">
      <c r="A65412" s="1">
        <v>0.76607638888888885</v>
      </c>
      <c r="B65412">
        <v>0.26</v>
      </c>
      <c r="C65412">
        <v>65</v>
      </c>
      <c r="D65412">
        <v>61</v>
      </c>
      <c r="E65412">
        <v>1</v>
      </c>
    </row>
    <row r="65413" spans="1:5" x14ac:dyDescent="0.3">
      <c r="A65413" s="1">
        <v>0.76607638888888885</v>
      </c>
    </row>
    <row r="65414" spans="1:5" x14ac:dyDescent="0.3">
      <c r="A65414" s="1">
        <v>0.766087962962963</v>
      </c>
    </row>
    <row r="65415" spans="1:5" x14ac:dyDescent="0.3">
      <c r="A65415" s="1">
        <v>0.76609953703703704</v>
      </c>
    </row>
    <row r="65416" spans="1:5" x14ac:dyDescent="0.3">
      <c r="A65416" s="1">
        <v>0.76611111111111119</v>
      </c>
    </row>
    <row r="65417" spans="1:5" x14ac:dyDescent="0.3">
      <c r="A65417" s="1">
        <v>0.76612268518518523</v>
      </c>
      <c r="B65417">
        <v>0.33</v>
      </c>
      <c r="C65417">
        <v>66</v>
      </c>
      <c r="D65417">
        <v>60</v>
      </c>
      <c r="E65417">
        <v>1</v>
      </c>
    </row>
    <row r="65418" spans="1:5" x14ac:dyDescent="0.3">
      <c r="A65418" s="1">
        <v>0.76612268518518523</v>
      </c>
    </row>
    <row r="65419" spans="1:5" x14ac:dyDescent="0.3">
      <c r="A65419" s="1">
        <v>0.76613425925925926</v>
      </c>
    </row>
    <row r="65420" spans="1:5" x14ac:dyDescent="0.3">
      <c r="A65420" s="1">
        <v>0.7661458333333333</v>
      </c>
      <c r="B65420">
        <v>0.34</v>
      </c>
      <c r="C65420">
        <v>67</v>
      </c>
      <c r="D65420">
        <v>60</v>
      </c>
      <c r="E65420">
        <v>1</v>
      </c>
    </row>
    <row r="65421" spans="1:5" x14ac:dyDescent="0.3">
      <c r="A65421" s="1">
        <v>0.7661458333333333</v>
      </c>
    </row>
    <row r="65422" spans="1:5" x14ac:dyDescent="0.3">
      <c r="A65422" s="1">
        <v>0.76615740740740734</v>
      </c>
      <c r="B65422">
        <v>0.34</v>
      </c>
      <c r="C65422">
        <v>67</v>
      </c>
      <c r="D65422">
        <v>60</v>
      </c>
      <c r="E65422">
        <v>1</v>
      </c>
    </row>
    <row r="65423" spans="1:5" x14ac:dyDescent="0.3">
      <c r="A65423" s="1">
        <v>0.76615740740740734</v>
      </c>
    </row>
    <row r="65424" spans="1:5" x14ac:dyDescent="0.3">
      <c r="A65424" s="1">
        <v>0.76616898148148149</v>
      </c>
    </row>
    <row r="65425" spans="1:5" x14ac:dyDescent="0.3">
      <c r="A65425" s="1">
        <v>0.76618055555555542</v>
      </c>
      <c r="B65425">
        <v>0.35</v>
      </c>
      <c r="C65425">
        <v>67</v>
      </c>
      <c r="D65425">
        <v>60</v>
      </c>
      <c r="E65425">
        <v>1</v>
      </c>
    </row>
    <row r="65426" spans="1:5" x14ac:dyDescent="0.3">
      <c r="A65426" s="1">
        <v>0.76618055555555564</v>
      </c>
    </row>
    <row r="65427" spans="1:5" x14ac:dyDescent="0.3">
      <c r="A65427" s="1">
        <v>0.76619212962962957</v>
      </c>
      <c r="B65427">
        <v>0.35</v>
      </c>
      <c r="C65427">
        <v>68</v>
      </c>
      <c r="D65427">
        <v>60</v>
      </c>
      <c r="E65427">
        <v>1</v>
      </c>
    </row>
    <row r="65428" spans="1:5" x14ac:dyDescent="0.3">
      <c r="A65428" s="1">
        <v>0.76619212962962968</v>
      </c>
    </row>
    <row r="65429" spans="1:5" x14ac:dyDescent="0.3">
      <c r="A65429" s="1">
        <v>0.76620370370370372</v>
      </c>
      <c r="B65429">
        <v>0.36</v>
      </c>
      <c r="C65429">
        <v>68</v>
      </c>
      <c r="D65429">
        <v>60</v>
      </c>
      <c r="E65429">
        <v>1</v>
      </c>
    </row>
    <row r="65430" spans="1:5" x14ac:dyDescent="0.3">
      <c r="A65430" s="1">
        <v>0.76620370370370372</v>
      </c>
    </row>
    <row r="65431" spans="1:5" x14ac:dyDescent="0.3">
      <c r="A65431" s="1">
        <v>0.76621527777777776</v>
      </c>
    </row>
    <row r="65432" spans="1:5" x14ac:dyDescent="0.3">
      <c r="A65432" s="1">
        <v>0.7662268518518518</v>
      </c>
      <c r="B65432">
        <v>0.37</v>
      </c>
      <c r="C65432">
        <v>69</v>
      </c>
      <c r="D65432">
        <v>59</v>
      </c>
      <c r="E65432">
        <v>1</v>
      </c>
    </row>
    <row r="65433" spans="1:5" x14ac:dyDescent="0.3">
      <c r="A65433" s="1">
        <v>0.7662268518518518</v>
      </c>
    </row>
    <row r="65434" spans="1:5" x14ac:dyDescent="0.3">
      <c r="A65434" s="1">
        <v>0.76623842592592584</v>
      </c>
      <c r="B65434">
        <v>0.36</v>
      </c>
      <c r="C65434">
        <v>69</v>
      </c>
      <c r="D65434">
        <v>59</v>
      </c>
      <c r="E65434">
        <v>1</v>
      </c>
    </row>
    <row r="65435" spans="1:5" x14ac:dyDescent="0.3">
      <c r="A65435" s="1">
        <v>0.76623842592592595</v>
      </c>
    </row>
    <row r="65436" spans="1:5" x14ac:dyDescent="0.3">
      <c r="A65436" s="1">
        <v>0.76624999999999999</v>
      </c>
      <c r="B65436">
        <v>0.36</v>
      </c>
      <c r="C65436">
        <v>69</v>
      </c>
      <c r="D65436">
        <v>59</v>
      </c>
      <c r="E65436">
        <v>1</v>
      </c>
    </row>
    <row r="65437" spans="1:5" x14ac:dyDescent="0.3">
      <c r="A65437" s="1">
        <v>0.76624999999999999</v>
      </c>
    </row>
    <row r="65438" spans="1:5" x14ac:dyDescent="0.3">
      <c r="A65438" s="1">
        <v>0.76626157407407414</v>
      </c>
    </row>
    <row r="65439" spans="1:5" x14ac:dyDescent="0.3">
      <c r="A65439" s="1">
        <v>0.76627314814814806</v>
      </c>
      <c r="B65439">
        <v>0.36</v>
      </c>
      <c r="C65439">
        <v>69</v>
      </c>
      <c r="D65439">
        <v>59</v>
      </c>
      <c r="E65439">
        <v>1</v>
      </c>
    </row>
    <row r="65440" spans="1:5" x14ac:dyDescent="0.3">
      <c r="A65440" s="1">
        <v>0.76627314814814818</v>
      </c>
    </row>
    <row r="65441" spans="1:5" x14ac:dyDescent="0.3">
      <c r="A65441" s="1">
        <v>0.76628472222222221</v>
      </c>
      <c r="B65441">
        <v>0.36</v>
      </c>
      <c r="C65441">
        <v>69</v>
      </c>
      <c r="D65441">
        <v>59</v>
      </c>
      <c r="E65441">
        <v>1</v>
      </c>
    </row>
    <row r="65442" spans="1:5" x14ac:dyDescent="0.3">
      <c r="A65442" s="1">
        <v>0.76628472222222221</v>
      </c>
    </row>
    <row r="65443" spans="1:5" x14ac:dyDescent="0.3">
      <c r="A65443" s="1">
        <v>0.76629629629629625</v>
      </c>
      <c r="B65443">
        <v>0.36</v>
      </c>
      <c r="C65443">
        <v>69</v>
      </c>
      <c r="D65443">
        <v>59</v>
      </c>
      <c r="E65443">
        <v>1</v>
      </c>
    </row>
    <row r="65444" spans="1:5" x14ac:dyDescent="0.3">
      <c r="A65444" s="1">
        <v>0.76629629629629625</v>
      </c>
    </row>
    <row r="65445" spans="1:5" x14ac:dyDescent="0.3">
      <c r="A65445" s="1">
        <v>0.7663078703703704</v>
      </c>
    </row>
    <row r="65446" spans="1:5" x14ac:dyDescent="0.3">
      <c r="A65446" s="1">
        <v>0.76631944444444433</v>
      </c>
      <c r="B65446">
        <v>0.36</v>
      </c>
      <c r="C65446">
        <v>69</v>
      </c>
      <c r="D65446">
        <v>58</v>
      </c>
      <c r="E65446">
        <v>1</v>
      </c>
    </row>
    <row r="65447" spans="1:5" x14ac:dyDescent="0.3">
      <c r="A65447" s="1">
        <v>0.76631944444444444</v>
      </c>
    </row>
    <row r="65448" spans="1:5" x14ac:dyDescent="0.3">
      <c r="A65448" s="1">
        <v>0.76633101851851848</v>
      </c>
      <c r="B65448">
        <v>0.36</v>
      </c>
      <c r="C65448">
        <v>69</v>
      </c>
      <c r="D65448">
        <v>58</v>
      </c>
      <c r="E65448">
        <v>1</v>
      </c>
    </row>
    <row r="65449" spans="1:5" x14ac:dyDescent="0.3">
      <c r="A65449" s="1">
        <v>0.76633101851851859</v>
      </c>
    </row>
    <row r="65450" spans="1:5" x14ac:dyDescent="0.3">
      <c r="A65450" s="1">
        <v>0.76634259259259263</v>
      </c>
      <c r="B65450">
        <v>0.35</v>
      </c>
      <c r="C65450">
        <v>69</v>
      </c>
      <c r="D65450">
        <v>58</v>
      </c>
      <c r="E65450">
        <v>1</v>
      </c>
    </row>
    <row r="65451" spans="1:5" x14ac:dyDescent="0.3">
      <c r="A65451" s="1">
        <v>0.76634259259259263</v>
      </c>
    </row>
    <row r="65452" spans="1:5" x14ac:dyDescent="0.3">
      <c r="A65452" s="1">
        <v>0.76635416666666667</v>
      </c>
    </row>
    <row r="65453" spans="1:5" x14ac:dyDescent="0.3">
      <c r="A65453" s="1">
        <v>0.76636574074074071</v>
      </c>
      <c r="B65453">
        <v>0.33</v>
      </c>
      <c r="C65453">
        <v>69</v>
      </c>
      <c r="D65453">
        <v>58</v>
      </c>
      <c r="E65453">
        <v>1</v>
      </c>
    </row>
    <row r="65454" spans="1:5" x14ac:dyDescent="0.3">
      <c r="A65454" s="1">
        <v>0.76636574074074071</v>
      </c>
    </row>
    <row r="65455" spans="1:5" x14ac:dyDescent="0.3">
      <c r="A65455" s="1">
        <v>0.76637731481481475</v>
      </c>
      <c r="B65455">
        <v>0.33</v>
      </c>
      <c r="C65455">
        <v>69</v>
      </c>
      <c r="D65455">
        <v>58</v>
      </c>
      <c r="E65455">
        <v>1</v>
      </c>
    </row>
    <row r="65456" spans="1:5" x14ac:dyDescent="0.3">
      <c r="A65456" s="1">
        <v>0.76637731481481475</v>
      </c>
    </row>
    <row r="65457" spans="1:5" x14ac:dyDescent="0.3">
      <c r="A65457" s="1">
        <v>0.7663888888888889</v>
      </c>
      <c r="B65457">
        <v>0.33</v>
      </c>
      <c r="C65457">
        <v>69</v>
      </c>
      <c r="D65457">
        <v>58</v>
      </c>
      <c r="E65457">
        <v>1</v>
      </c>
    </row>
    <row r="65458" spans="1:5" x14ac:dyDescent="0.3">
      <c r="A65458" s="1">
        <v>0.7663888888888889</v>
      </c>
    </row>
    <row r="65459" spans="1:5" x14ac:dyDescent="0.3">
      <c r="A65459" s="1">
        <v>0.76640046296296305</v>
      </c>
    </row>
    <row r="65460" spans="1:5" x14ac:dyDescent="0.3">
      <c r="A65460" s="1">
        <v>0.76641203703703698</v>
      </c>
      <c r="B65460">
        <v>0.31</v>
      </c>
      <c r="C65460">
        <v>69</v>
      </c>
      <c r="D65460">
        <v>57</v>
      </c>
      <c r="E65460">
        <v>1</v>
      </c>
    </row>
    <row r="65461" spans="1:5" x14ac:dyDescent="0.3">
      <c r="A65461" s="1">
        <v>0.76641203703703709</v>
      </c>
    </row>
    <row r="65462" spans="1:5" x14ac:dyDescent="0.3">
      <c r="A65462" s="1">
        <v>0.76642361111111112</v>
      </c>
      <c r="B65462">
        <v>0.31</v>
      </c>
      <c r="C65462">
        <v>69</v>
      </c>
      <c r="D65462">
        <v>57</v>
      </c>
      <c r="E65462">
        <v>1</v>
      </c>
    </row>
    <row r="65463" spans="1:5" x14ac:dyDescent="0.3">
      <c r="A65463" s="1">
        <v>0.76642361111111112</v>
      </c>
    </row>
    <row r="65464" spans="1:5" x14ac:dyDescent="0.3">
      <c r="A65464" s="1">
        <v>0.76643518518518516</v>
      </c>
      <c r="B65464">
        <v>0.31</v>
      </c>
      <c r="C65464">
        <v>69</v>
      </c>
      <c r="D65464">
        <v>57</v>
      </c>
      <c r="E65464">
        <v>1</v>
      </c>
    </row>
    <row r="65465" spans="1:5" x14ac:dyDescent="0.3">
      <c r="A65465" s="1">
        <v>0.76643518518518516</v>
      </c>
    </row>
    <row r="65466" spans="1:5" x14ac:dyDescent="0.3">
      <c r="A65466" s="1">
        <v>0.7664467592592592</v>
      </c>
    </row>
    <row r="65467" spans="1:5" x14ac:dyDescent="0.3">
      <c r="A65467" s="1">
        <v>0.76645833333333324</v>
      </c>
      <c r="B65467">
        <v>0.31</v>
      </c>
      <c r="C65467">
        <v>69</v>
      </c>
      <c r="D65467">
        <v>57</v>
      </c>
      <c r="E65467">
        <v>1</v>
      </c>
    </row>
    <row r="65468" spans="1:5" x14ac:dyDescent="0.3">
      <c r="A65468" s="1">
        <v>0.76645833333333335</v>
      </c>
    </row>
    <row r="65469" spans="1:5" x14ac:dyDescent="0.3">
      <c r="A65469" s="1">
        <v>0.76646990740740739</v>
      </c>
    </row>
    <row r="65470" spans="1:5" x14ac:dyDescent="0.3">
      <c r="A65470" s="1">
        <v>0.76648148148148154</v>
      </c>
    </row>
    <row r="65471" spans="1:5" x14ac:dyDescent="0.3">
      <c r="A65471" s="1">
        <v>0.76649305555555547</v>
      </c>
      <c r="B65471">
        <v>0.32</v>
      </c>
      <c r="C65471">
        <v>69</v>
      </c>
      <c r="D65471">
        <v>58</v>
      </c>
      <c r="E65471">
        <v>1</v>
      </c>
    </row>
    <row r="65472" spans="1:5" x14ac:dyDescent="0.3">
      <c r="A65472" s="1">
        <v>0.76649305555555558</v>
      </c>
    </row>
    <row r="65473" spans="1:5" x14ac:dyDescent="0.3">
      <c r="A65473" s="1">
        <v>0.76650462962962962</v>
      </c>
      <c r="B65473">
        <v>0.32</v>
      </c>
      <c r="C65473">
        <v>69</v>
      </c>
      <c r="D65473">
        <v>58</v>
      </c>
      <c r="E65473">
        <v>1</v>
      </c>
    </row>
    <row r="65474" spans="1:5" x14ac:dyDescent="0.3">
      <c r="A65474" s="1">
        <v>0.76650462962962962</v>
      </c>
    </row>
    <row r="65475" spans="1:5" x14ac:dyDescent="0.3">
      <c r="A65475" s="1">
        <v>0.76651620370370366</v>
      </c>
    </row>
    <row r="65476" spans="1:5" x14ac:dyDescent="0.3">
      <c r="A65476" s="1">
        <v>0.76652777777777781</v>
      </c>
    </row>
    <row r="65477" spans="1:5" x14ac:dyDescent="0.3">
      <c r="A65477" s="1">
        <v>0.76653935185185185</v>
      </c>
    </row>
    <row r="65478" spans="1:5" x14ac:dyDescent="0.3">
      <c r="A65478" s="1">
        <v>0.766550925925926</v>
      </c>
    </row>
    <row r="65479" spans="1:5" x14ac:dyDescent="0.3">
      <c r="A65479" s="1">
        <v>0.76656250000000004</v>
      </c>
    </row>
    <row r="65480" spans="1:5" x14ac:dyDescent="0.3">
      <c r="A65480" s="1">
        <v>0.76657407407407407</v>
      </c>
      <c r="B65480">
        <v>0.35</v>
      </c>
      <c r="C65480">
        <v>67</v>
      </c>
      <c r="D65480">
        <v>58</v>
      </c>
      <c r="E65480">
        <v>1</v>
      </c>
    </row>
    <row r="65481" spans="1:5" x14ac:dyDescent="0.3">
      <c r="A65481" s="1">
        <v>0.76657407407407407</v>
      </c>
    </row>
    <row r="65482" spans="1:5" x14ac:dyDescent="0.3">
      <c r="A65482" s="1">
        <v>0.76658564814814811</v>
      </c>
      <c r="B65482">
        <v>0.35</v>
      </c>
      <c r="C65482">
        <v>67</v>
      </c>
      <c r="D65482">
        <v>58</v>
      </c>
      <c r="E65482">
        <v>1</v>
      </c>
    </row>
    <row r="65483" spans="1:5" x14ac:dyDescent="0.3">
      <c r="A65483" s="1">
        <v>0.76658564814814811</v>
      </c>
    </row>
    <row r="65484" spans="1:5" x14ac:dyDescent="0.3">
      <c r="A65484" s="1">
        <v>0.76659722222222215</v>
      </c>
      <c r="B65484">
        <v>0.35</v>
      </c>
      <c r="C65484">
        <v>66</v>
      </c>
      <c r="D65484">
        <v>58</v>
      </c>
      <c r="E65484">
        <v>1</v>
      </c>
    </row>
    <row r="65485" spans="1:5" x14ac:dyDescent="0.3">
      <c r="A65485" s="1">
        <v>0.76659722222222215</v>
      </c>
    </row>
    <row r="65486" spans="1:5" x14ac:dyDescent="0.3">
      <c r="A65486" s="1">
        <v>0.7666087962962963</v>
      </c>
    </row>
    <row r="65487" spans="1:5" x14ac:dyDescent="0.3">
      <c r="A65487" s="1">
        <v>0.76662037037037023</v>
      </c>
      <c r="B65487">
        <v>0.34</v>
      </c>
      <c r="C65487">
        <v>65</v>
      </c>
      <c r="D65487">
        <v>58</v>
      </c>
      <c r="E65487">
        <v>1</v>
      </c>
    </row>
    <row r="65488" spans="1:5" x14ac:dyDescent="0.3">
      <c r="A65488" s="1">
        <v>0.76662037037037045</v>
      </c>
    </row>
    <row r="65489" spans="1:5" x14ac:dyDescent="0.3">
      <c r="A65489" s="1">
        <v>0.76663194444444438</v>
      </c>
      <c r="B65489">
        <v>0.33</v>
      </c>
      <c r="C65489">
        <v>64</v>
      </c>
      <c r="D65489">
        <v>58</v>
      </c>
      <c r="E65489">
        <v>1</v>
      </c>
    </row>
    <row r="65490" spans="1:5" x14ac:dyDescent="0.3">
      <c r="A65490" s="1">
        <v>0.76663194444444449</v>
      </c>
    </row>
    <row r="65491" spans="1:5" x14ac:dyDescent="0.3">
      <c r="A65491" s="1">
        <v>0.76664351851851853</v>
      </c>
      <c r="B65491">
        <v>0.33</v>
      </c>
      <c r="C65491">
        <v>64</v>
      </c>
      <c r="D65491">
        <v>59</v>
      </c>
      <c r="E65491">
        <v>1</v>
      </c>
    </row>
    <row r="65492" spans="1:5" x14ac:dyDescent="0.3">
      <c r="A65492" s="1">
        <v>0.76664351851851853</v>
      </c>
    </row>
    <row r="65493" spans="1:5" x14ac:dyDescent="0.3">
      <c r="A65493" s="1">
        <v>0.76665509259259257</v>
      </c>
    </row>
    <row r="65494" spans="1:5" x14ac:dyDescent="0.3">
      <c r="A65494" s="1">
        <v>0.76666666666666661</v>
      </c>
      <c r="B65494">
        <v>0.33</v>
      </c>
      <c r="C65494">
        <v>63</v>
      </c>
      <c r="D65494">
        <v>59</v>
      </c>
      <c r="E65494">
        <v>1</v>
      </c>
    </row>
    <row r="65495" spans="1:5" x14ac:dyDescent="0.3">
      <c r="A65495" s="1">
        <v>0.76666666666666661</v>
      </c>
    </row>
    <row r="65496" spans="1:5" x14ac:dyDescent="0.3">
      <c r="A65496" s="1">
        <v>0.76667824074074065</v>
      </c>
      <c r="B65496">
        <v>0.33</v>
      </c>
      <c r="C65496">
        <v>63</v>
      </c>
      <c r="D65496">
        <v>59</v>
      </c>
      <c r="E65496">
        <v>1</v>
      </c>
    </row>
    <row r="65497" spans="1:5" x14ac:dyDescent="0.3">
      <c r="A65497" s="1">
        <v>0.76667824074074076</v>
      </c>
    </row>
    <row r="65498" spans="1:5" x14ac:dyDescent="0.3">
      <c r="A65498" s="1">
        <v>0.7666898148148148</v>
      </c>
      <c r="B65498">
        <v>0.32</v>
      </c>
      <c r="C65498">
        <v>63</v>
      </c>
      <c r="D65498">
        <v>59</v>
      </c>
      <c r="E65498">
        <v>1</v>
      </c>
    </row>
    <row r="65499" spans="1:5" x14ac:dyDescent="0.3">
      <c r="A65499" s="1">
        <v>0.7666898148148148</v>
      </c>
    </row>
    <row r="65500" spans="1:5" x14ac:dyDescent="0.3">
      <c r="A65500" s="1">
        <v>0.76670138888888895</v>
      </c>
      <c r="B65500">
        <v>0.31</v>
      </c>
      <c r="C65500">
        <v>62</v>
      </c>
      <c r="D65500">
        <v>59</v>
      </c>
      <c r="E65500">
        <v>1</v>
      </c>
    </row>
    <row r="65501" spans="1:5" x14ac:dyDescent="0.3">
      <c r="A65501" s="1">
        <v>0.76670138888888895</v>
      </c>
    </row>
    <row r="65502" spans="1:5" x14ac:dyDescent="0.3">
      <c r="A65502" s="1">
        <v>0.76671296296296299</v>
      </c>
    </row>
    <row r="65503" spans="1:5" x14ac:dyDescent="0.3">
      <c r="A65503" s="1">
        <v>0.76672453703703702</v>
      </c>
      <c r="B65503">
        <v>0.31</v>
      </c>
      <c r="C65503">
        <v>62</v>
      </c>
      <c r="D65503">
        <v>60</v>
      </c>
      <c r="E65503">
        <v>1</v>
      </c>
    </row>
    <row r="65504" spans="1:5" x14ac:dyDescent="0.3">
      <c r="A65504" s="1">
        <v>0.76672453703703702</v>
      </c>
    </row>
    <row r="65505" spans="1:5" x14ac:dyDescent="0.3">
      <c r="A65505" s="1">
        <v>0.76673611111111106</v>
      </c>
      <c r="B65505">
        <v>0.31</v>
      </c>
      <c r="C65505">
        <v>62</v>
      </c>
      <c r="D65505">
        <v>60</v>
      </c>
      <c r="E65505">
        <v>1</v>
      </c>
    </row>
    <row r="65506" spans="1:5" x14ac:dyDescent="0.3">
      <c r="A65506" s="1">
        <v>0.76673611111111106</v>
      </c>
    </row>
    <row r="65507" spans="1:5" x14ac:dyDescent="0.3">
      <c r="A65507" s="1">
        <v>0.76674768518518521</v>
      </c>
    </row>
    <row r="65508" spans="1:5" x14ac:dyDescent="0.3">
      <c r="A65508" s="1">
        <v>0.76675925925925914</v>
      </c>
      <c r="B65508">
        <v>0.34</v>
      </c>
      <c r="C65508">
        <v>61</v>
      </c>
      <c r="D65508">
        <v>60</v>
      </c>
      <c r="E65508">
        <v>1</v>
      </c>
    </row>
    <row r="65509" spans="1:5" x14ac:dyDescent="0.3">
      <c r="A65509" s="1">
        <v>0.76675925925925925</v>
      </c>
    </row>
    <row r="65510" spans="1:5" x14ac:dyDescent="0.3">
      <c r="A65510" s="1">
        <v>0.7667708333333334</v>
      </c>
    </row>
    <row r="65511" spans="1:5" x14ac:dyDescent="0.3">
      <c r="A65511" s="1">
        <v>0.76678240740740744</v>
      </c>
    </row>
    <row r="65512" spans="1:5" x14ac:dyDescent="0.3">
      <c r="A65512" s="1">
        <v>0.76679398148148148</v>
      </c>
    </row>
    <row r="65513" spans="1:5" x14ac:dyDescent="0.3">
      <c r="A65513" s="1">
        <v>0.76680555555555552</v>
      </c>
      <c r="B65513">
        <v>0.46</v>
      </c>
      <c r="C65513">
        <v>60</v>
      </c>
      <c r="D65513">
        <v>60</v>
      </c>
      <c r="E65513">
        <v>1</v>
      </c>
    </row>
    <row r="65514" spans="1:5" x14ac:dyDescent="0.3">
      <c r="A65514" s="1">
        <v>0.76680555555555552</v>
      </c>
    </row>
    <row r="65515" spans="1:5" x14ac:dyDescent="0.3">
      <c r="A65515" s="1">
        <v>0.76681712962962956</v>
      </c>
    </row>
    <row r="65516" spans="1:5" x14ac:dyDescent="0.3">
      <c r="A65516" s="1">
        <v>0.76682870370370371</v>
      </c>
    </row>
    <row r="65517" spans="1:5" x14ac:dyDescent="0.3">
      <c r="A65517" s="1">
        <v>0.76684027777777786</v>
      </c>
    </row>
    <row r="65518" spans="1:5" x14ac:dyDescent="0.3">
      <c r="A65518" s="1">
        <v>0.7668518518518519</v>
      </c>
    </row>
    <row r="65519" spans="1:5" x14ac:dyDescent="0.3">
      <c r="A65519" s="1">
        <v>0.76686342592592593</v>
      </c>
    </row>
    <row r="65520" spans="1:5" x14ac:dyDescent="0.3">
      <c r="A65520" s="1">
        <v>0.76687499999999997</v>
      </c>
      <c r="B65520">
        <v>0.62</v>
      </c>
      <c r="C65520">
        <v>58</v>
      </c>
      <c r="D65520">
        <v>61</v>
      </c>
      <c r="E65520">
        <v>1</v>
      </c>
    </row>
    <row r="65521" spans="1:5" x14ac:dyDescent="0.3">
      <c r="A65521" s="1">
        <v>0.76687499999999997</v>
      </c>
    </row>
    <row r="65522" spans="1:5" x14ac:dyDescent="0.3">
      <c r="A65522" s="1">
        <v>0.76688657407407401</v>
      </c>
    </row>
    <row r="65523" spans="1:5" x14ac:dyDescent="0.3">
      <c r="A65523" s="1">
        <v>0.76689814814814816</v>
      </c>
    </row>
    <row r="65524" spans="1:5" x14ac:dyDescent="0.3">
      <c r="A65524" s="1">
        <v>0.76690972222222231</v>
      </c>
    </row>
    <row r="65525" spans="1:5" x14ac:dyDescent="0.3">
      <c r="A65525" s="1">
        <v>0.76692129629629635</v>
      </c>
      <c r="B65525">
        <v>0.69</v>
      </c>
      <c r="C65525">
        <v>56</v>
      </c>
      <c r="D65525">
        <v>61</v>
      </c>
      <c r="E65525">
        <v>1</v>
      </c>
    </row>
    <row r="65526" spans="1:5" x14ac:dyDescent="0.3">
      <c r="A65526" s="1">
        <v>0.76692129629629635</v>
      </c>
    </row>
    <row r="65527" spans="1:5" x14ac:dyDescent="0.3">
      <c r="A65527" s="1">
        <v>0.76693287037037028</v>
      </c>
      <c r="B65527">
        <v>0.69</v>
      </c>
      <c r="C65527">
        <v>56</v>
      </c>
      <c r="D65527">
        <v>61</v>
      </c>
      <c r="E65527">
        <v>1</v>
      </c>
    </row>
    <row r="65528" spans="1:5" x14ac:dyDescent="0.3">
      <c r="A65528" s="1">
        <v>0.76693287037037039</v>
      </c>
    </row>
    <row r="65529" spans="1:5" x14ac:dyDescent="0.3">
      <c r="A65529" s="1">
        <v>0.76694444444444443</v>
      </c>
    </row>
    <row r="65530" spans="1:5" x14ac:dyDescent="0.3">
      <c r="A65530" s="1">
        <v>0.76695601851851847</v>
      </c>
      <c r="B65530">
        <v>0.71</v>
      </c>
      <c r="C65530">
        <v>56</v>
      </c>
      <c r="D65530">
        <v>61</v>
      </c>
      <c r="E65530">
        <v>1</v>
      </c>
    </row>
    <row r="65531" spans="1:5" x14ac:dyDescent="0.3">
      <c r="A65531" s="1">
        <v>0.76695601851851847</v>
      </c>
    </row>
    <row r="65532" spans="1:5" x14ac:dyDescent="0.3">
      <c r="A65532" s="1">
        <v>0.76696759259259262</v>
      </c>
      <c r="B65532">
        <v>0.73</v>
      </c>
      <c r="C65532">
        <v>56</v>
      </c>
      <c r="D65532">
        <v>61</v>
      </c>
      <c r="E65532">
        <v>1</v>
      </c>
    </row>
    <row r="65533" spans="1:5" x14ac:dyDescent="0.3">
      <c r="A65533" s="1">
        <v>0.76696759259259262</v>
      </c>
    </row>
    <row r="65534" spans="1:5" x14ac:dyDescent="0.3">
      <c r="A65534" s="1">
        <v>0.76697916666666666</v>
      </c>
    </row>
    <row r="65535" spans="1:5" x14ac:dyDescent="0.3">
      <c r="A65535" s="1">
        <v>0.7669907407407407</v>
      </c>
      <c r="B65535">
        <v>0.75</v>
      </c>
      <c r="C65535">
        <v>56</v>
      </c>
      <c r="D65535">
        <v>61</v>
      </c>
      <c r="E65535">
        <v>1</v>
      </c>
    </row>
    <row r="65536" spans="1:5" x14ac:dyDescent="0.3">
      <c r="A65536" s="1">
        <v>0.76699074074074081</v>
      </c>
    </row>
    <row r="65537" spans="1:5" x14ac:dyDescent="0.3">
      <c r="A65537" s="1">
        <v>0.76700231481481485</v>
      </c>
      <c r="B65537">
        <v>0.76</v>
      </c>
      <c r="C65537">
        <v>55</v>
      </c>
      <c r="D65537">
        <v>61</v>
      </c>
      <c r="E65537">
        <v>1</v>
      </c>
    </row>
    <row r="65538" spans="1:5" x14ac:dyDescent="0.3">
      <c r="A65538" s="1">
        <v>0.76700231481481485</v>
      </c>
    </row>
    <row r="65539" spans="1:5" x14ac:dyDescent="0.3">
      <c r="A65539" s="1">
        <v>0.76701388888888888</v>
      </c>
    </row>
    <row r="65540" spans="1:5" x14ac:dyDescent="0.3">
      <c r="A65540" s="1">
        <v>0.76702546296296292</v>
      </c>
      <c r="B65540">
        <v>0.77</v>
      </c>
      <c r="C65540">
        <v>54</v>
      </c>
      <c r="D65540">
        <v>61</v>
      </c>
      <c r="E65540">
        <v>1</v>
      </c>
    </row>
    <row r="65541" spans="1:5" x14ac:dyDescent="0.3">
      <c r="A65541" s="1">
        <v>0.76702546296296292</v>
      </c>
    </row>
    <row r="65542" spans="1:5" x14ac:dyDescent="0.3">
      <c r="A65542" s="1">
        <v>0.76703703703703696</v>
      </c>
      <c r="B65542">
        <v>0.77</v>
      </c>
      <c r="C65542">
        <v>54</v>
      </c>
      <c r="D65542">
        <v>61</v>
      </c>
      <c r="E65542">
        <v>1</v>
      </c>
    </row>
    <row r="65543" spans="1:5" x14ac:dyDescent="0.3">
      <c r="A65543" s="1">
        <v>0.76703703703703707</v>
      </c>
    </row>
    <row r="65544" spans="1:5" x14ac:dyDescent="0.3">
      <c r="A65544" s="1">
        <v>0.76704861111111111</v>
      </c>
    </row>
    <row r="65545" spans="1:5" x14ac:dyDescent="0.3">
      <c r="A65545" s="1">
        <v>0.76706018518518504</v>
      </c>
      <c r="B65545">
        <v>0.77</v>
      </c>
      <c r="C65545">
        <v>53</v>
      </c>
      <c r="D65545">
        <v>61</v>
      </c>
      <c r="E65545">
        <v>1</v>
      </c>
    </row>
    <row r="65546" spans="1:5" x14ac:dyDescent="0.3">
      <c r="A65546" s="1">
        <v>0.76706018518518526</v>
      </c>
    </row>
    <row r="65547" spans="1:5" x14ac:dyDescent="0.3">
      <c r="A65547" s="1">
        <v>0.76707175925925919</v>
      </c>
      <c r="B65547">
        <v>0.77</v>
      </c>
      <c r="C65547">
        <v>53</v>
      </c>
      <c r="D65547">
        <v>61</v>
      </c>
      <c r="E65547">
        <v>1</v>
      </c>
    </row>
    <row r="65548" spans="1:5" x14ac:dyDescent="0.3">
      <c r="A65548" s="1">
        <v>0.7670717592592593</v>
      </c>
    </row>
    <row r="65549" spans="1:5" x14ac:dyDescent="0.3">
      <c r="A65549" s="1">
        <v>0.76708333333333334</v>
      </c>
      <c r="B65549">
        <v>0.77</v>
      </c>
      <c r="C65549">
        <v>53</v>
      </c>
      <c r="D65549">
        <v>60</v>
      </c>
      <c r="E65549">
        <v>1</v>
      </c>
    </row>
    <row r="65550" spans="1:5" x14ac:dyDescent="0.3">
      <c r="A65550" s="1">
        <v>0.76708333333333334</v>
      </c>
    </row>
    <row r="65551" spans="1:5" x14ac:dyDescent="0.3">
      <c r="A65551" s="1">
        <v>0.76709490740740738</v>
      </c>
    </row>
    <row r="65552" spans="1:5" x14ac:dyDescent="0.3">
      <c r="A65552" s="1">
        <v>0.76710648148148142</v>
      </c>
      <c r="B65552">
        <v>0.77</v>
      </c>
      <c r="C65552">
        <v>51</v>
      </c>
      <c r="D65552">
        <v>60</v>
      </c>
      <c r="E65552">
        <v>1</v>
      </c>
    </row>
    <row r="65553" spans="1:5" x14ac:dyDescent="0.3">
      <c r="A65553" s="1">
        <v>0.76710648148148142</v>
      </c>
    </row>
    <row r="65554" spans="1:5" x14ac:dyDescent="0.3">
      <c r="A65554" s="1">
        <v>0.76711805555555546</v>
      </c>
      <c r="B65554">
        <v>0.77</v>
      </c>
      <c r="C65554">
        <v>51</v>
      </c>
      <c r="D65554">
        <v>60</v>
      </c>
      <c r="E65554">
        <v>1</v>
      </c>
    </row>
    <row r="65555" spans="1:5" x14ac:dyDescent="0.3">
      <c r="A65555" s="1">
        <v>0.76711805555555557</v>
      </c>
    </row>
    <row r="65556" spans="1:5" x14ac:dyDescent="0.3">
      <c r="A65556" s="1">
        <v>0.76712962962962972</v>
      </c>
    </row>
    <row r="65557" spans="1:5" x14ac:dyDescent="0.3">
      <c r="A65557" s="1">
        <v>0.76714120370370376</v>
      </c>
      <c r="B65557">
        <v>0.76</v>
      </c>
      <c r="C65557">
        <v>50</v>
      </c>
      <c r="D65557">
        <v>60</v>
      </c>
      <c r="E65557">
        <v>1</v>
      </c>
    </row>
    <row r="65558" spans="1:5" x14ac:dyDescent="0.3">
      <c r="A65558" s="1">
        <v>0.76714120370370376</v>
      </c>
    </row>
    <row r="65559" spans="1:5" x14ac:dyDescent="0.3">
      <c r="A65559" s="1">
        <v>0.76715277777777768</v>
      </c>
      <c r="B65559">
        <v>0.76</v>
      </c>
      <c r="C65559">
        <v>49</v>
      </c>
      <c r="D65559">
        <v>59</v>
      </c>
      <c r="E65559">
        <v>1</v>
      </c>
    </row>
    <row r="65560" spans="1:5" x14ac:dyDescent="0.3">
      <c r="A65560" s="1">
        <v>0.76715277777777779</v>
      </c>
    </row>
    <row r="65561" spans="1:5" x14ac:dyDescent="0.3">
      <c r="A65561" s="1">
        <v>0.76716435185185183</v>
      </c>
      <c r="B65561">
        <v>0.75</v>
      </c>
      <c r="C65561">
        <v>49</v>
      </c>
      <c r="D65561">
        <v>59</v>
      </c>
      <c r="E65561">
        <v>1</v>
      </c>
    </row>
    <row r="65562" spans="1:5" x14ac:dyDescent="0.3">
      <c r="A65562" s="1">
        <v>0.76716435185185183</v>
      </c>
    </row>
    <row r="65563" spans="1:5" x14ac:dyDescent="0.3">
      <c r="A65563" s="1">
        <v>0.76717592592592587</v>
      </c>
      <c r="B65563">
        <v>0.75</v>
      </c>
      <c r="C65563">
        <v>48</v>
      </c>
      <c r="D65563">
        <v>59</v>
      </c>
      <c r="E65563">
        <v>1</v>
      </c>
    </row>
    <row r="65564" spans="1:5" x14ac:dyDescent="0.3">
      <c r="A65564" s="1">
        <v>0.76717592592592587</v>
      </c>
    </row>
    <row r="65565" spans="1:5" x14ac:dyDescent="0.3">
      <c r="A65565" s="1">
        <v>0.76718750000000002</v>
      </c>
    </row>
    <row r="65566" spans="1:5" x14ac:dyDescent="0.3">
      <c r="A65566" s="1">
        <v>0.76719907407407406</v>
      </c>
    </row>
    <row r="65567" spans="1:5" x14ac:dyDescent="0.3">
      <c r="A65567" s="1">
        <v>0.76721064814814821</v>
      </c>
    </row>
    <row r="65568" spans="1:5" x14ac:dyDescent="0.3">
      <c r="A65568" s="1">
        <v>0.76722222222222225</v>
      </c>
      <c r="B65568">
        <v>0.73</v>
      </c>
      <c r="C65568">
        <v>46</v>
      </c>
      <c r="D65568">
        <v>58</v>
      </c>
      <c r="E65568">
        <v>1</v>
      </c>
    </row>
    <row r="65569" spans="1:5" x14ac:dyDescent="0.3">
      <c r="A65569" s="1">
        <v>0.76722222222222225</v>
      </c>
    </row>
    <row r="65570" spans="1:5" x14ac:dyDescent="0.3">
      <c r="A65570" s="1">
        <v>0.76723379629629629</v>
      </c>
    </row>
    <row r="65571" spans="1:5" x14ac:dyDescent="0.3">
      <c r="A65571" s="1">
        <v>0.76724537037037033</v>
      </c>
      <c r="B65571">
        <v>0.72</v>
      </c>
      <c r="C65571">
        <v>45</v>
      </c>
      <c r="D65571">
        <v>58</v>
      </c>
      <c r="E65571">
        <v>1</v>
      </c>
    </row>
    <row r="65572" spans="1:5" x14ac:dyDescent="0.3">
      <c r="A65572" s="1">
        <v>0.76724537037037033</v>
      </c>
    </row>
    <row r="65573" spans="1:5" x14ac:dyDescent="0.3">
      <c r="A65573" s="1">
        <v>0.76725694444444448</v>
      </c>
    </row>
    <row r="65574" spans="1:5" x14ac:dyDescent="0.3">
      <c r="A65574" s="1">
        <v>0.76726851851851852</v>
      </c>
      <c r="B65574">
        <v>0.7</v>
      </c>
      <c r="C65574">
        <v>44</v>
      </c>
      <c r="D65574">
        <v>57</v>
      </c>
      <c r="E65574">
        <v>1</v>
      </c>
    </row>
    <row r="65575" spans="1:5" x14ac:dyDescent="0.3">
      <c r="A65575" s="1">
        <v>0.76726851851851852</v>
      </c>
    </row>
    <row r="65576" spans="1:5" x14ac:dyDescent="0.3">
      <c r="A65576" s="1">
        <v>0.76728009259259244</v>
      </c>
      <c r="B65576">
        <v>0.68</v>
      </c>
      <c r="C65576">
        <v>44</v>
      </c>
      <c r="D65576">
        <v>57</v>
      </c>
      <c r="E65576">
        <v>1</v>
      </c>
    </row>
    <row r="65577" spans="1:5" x14ac:dyDescent="0.3">
      <c r="A65577" s="1">
        <v>0.76728009259259267</v>
      </c>
    </row>
    <row r="65578" spans="1:5" x14ac:dyDescent="0.3">
      <c r="A65578" s="1">
        <v>0.76729166666666671</v>
      </c>
    </row>
    <row r="65579" spans="1:5" x14ac:dyDescent="0.3">
      <c r="A65579" s="1">
        <v>0.76730324074074074</v>
      </c>
      <c r="B65579">
        <v>0.63</v>
      </c>
      <c r="C65579">
        <v>43</v>
      </c>
      <c r="D65579">
        <v>56</v>
      </c>
      <c r="E65579">
        <v>1</v>
      </c>
    </row>
    <row r="65580" spans="1:5" x14ac:dyDescent="0.3">
      <c r="A65580" s="1">
        <v>0.76730324074074074</v>
      </c>
    </row>
    <row r="65581" spans="1:5" x14ac:dyDescent="0.3">
      <c r="A65581" s="1">
        <v>0.76731481481481478</v>
      </c>
      <c r="B65581">
        <v>0.62</v>
      </c>
      <c r="C65581">
        <v>42</v>
      </c>
      <c r="D65581">
        <v>56</v>
      </c>
      <c r="E65581">
        <v>1</v>
      </c>
    </row>
    <row r="65582" spans="1:5" x14ac:dyDescent="0.3">
      <c r="A65582" s="1">
        <v>0.76731481481481478</v>
      </c>
    </row>
    <row r="65583" spans="1:5" x14ac:dyDescent="0.3">
      <c r="A65583" s="1">
        <v>0.76732638888888882</v>
      </c>
    </row>
    <row r="65584" spans="1:5" x14ac:dyDescent="0.3">
      <c r="A65584" s="1">
        <v>0.76733796296296297</v>
      </c>
    </row>
    <row r="65585" spans="1:5" x14ac:dyDescent="0.3">
      <c r="A65585" s="1">
        <v>0.76734953703703701</v>
      </c>
      <c r="B65585">
        <v>0.61</v>
      </c>
      <c r="C65585">
        <v>41</v>
      </c>
      <c r="D65585">
        <v>56</v>
      </c>
      <c r="E65585">
        <v>1</v>
      </c>
    </row>
    <row r="65586" spans="1:5" x14ac:dyDescent="0.3">
      <c r="A65586" s="1">
        <v>0.76734953703703712</v>
      </c>
    </row>
    <row r="65587" spans="1:5" x14ac:dyDescent="0.3">
      <c r="A65587" s="1">
        <v>0.76736111111111116</v>
      </c>
    </row>
    <row r="65588" spans="1:5" x14ac:dyDescent="0.3">
      <c r="A65588" s="1">
        <v>0.76737268518518509</v>
      </c>
      <c r="B65588">
        <v>0.57999999999999996</v>
      </c>
      <c r="C65588">
        <v>40</v>
      </c>
      <c r="D65588">
        <v>55</v>
      </c>
      <c r="E65588">
        <v>1</v>
      </c>
    </row>
    <row r="65589" spans="1:5" x14ac:dyDescent="0.3">
      <c r="A65589" s="1">
        <v>0.7673726851851852</v>
      </c>
    </row>
    <row r="65590" spans="1:5" x14ac:dyDescent="0.3">
      <c r="A65590" s="1">
        <v>0.76738425925925924</v>
      </c>
      <c r="B65590">
        <v>0.56999999999999995</v>
      </c>
      <c r="C65590">
        <v>39</v>
      </c>
      <c r="D65590">
        <v>55</v>
      </c>
      <c r="E65590">
        <v>1</v>
      </c>
    </row>
    <row r="65591" spans="1:5" x14ac:dyDescent="0.3">
      <c r="A65591" s="1">
        <v>0.76738425925925924</v>
      </c>
    </row>
    <row r="65592" spans="1:5" x14ac:dyDescent="0.3">
      <c r="A65592" s="1">
        <v>0.76739583333333328</v>
      </c>
    </row>
    <row r="65593" spans="1:5" x14ac:dyDescent="0.3">
      <c r="A65593" s="1">
        <v>0.76740740740740743</v>
      </c>
      <c r="B65593">
        <v>0.52</v>
      </c>
      <c r="C65593">
        <v>38</v>
      </c>
      <c r="D65593">
        <v>55</v>
      </c>
      <c r="E65593">
        <v>1</v>
      </c>
    </row>
    <row r="65594" spans="1:5" x14ac:dyDescent="0.3">
      <c r="A65594" s="1">
        <v>0.76740740740740743</v>
      </c>
    </row>
    <row r="65595" spans="1:5" x14ac:dyDescent="0.3">
      <c r="A65595" s="1">
        <v>0.76741898148148135</v>
      </c>
      <c r="B65595">
        <v>0.49</v>
      </c>
      <c r="C65595">
        <v>38</v>
      </c>
      <c r="D65595">
        <v>55</v>
      </c>
      <c r="E65595">
        <v>1</v>
      </c>
    </row>
    <row r="65596" spans="1:5" x14ac:dyDescent="0.3">
      <c r="A65596" s="1">
        <v>0.76741898148148147</v>
      </c>
    </row>
    <row r="65597" spans="1:5" x14ac:dyDescent="0.3">
      <c r="A65597" s="1">
        <v>0.76743055555555562</v>
      </c>
    </row>
    <row r="65598" spans="1:5" x14ac:dyDescent="0.3">
      <c r="A65598" s="1">
        <v>0.76744212962962965</v>
      </c>
      <c r="B65598">
        <v>0.44</v>
      </c>
      <c r="C65598">
        <v>38</v>
      </c>
      <c r="D65598">
        <v>55</v>
      </c>
      <c r="E65598">
        <v>1</v>
      </c>
    </row>
    <row r="65599" spans="1:5" x14ac:dyDescent="0.3">
      <c r="A65599" s="1">
        <v>0.76744212962962965</v>
      </c>
    </row>
    <row r="65600" spans="1:5" x14ac:dyDescent="0.3">
      <c r="A65600" s="1">
        <v>0.76745370370370369</v>
      </c>
      <c r="B65600">
        <v>0.43</v>
      </c>
      <c r="C65600">
        <v>38</v>
      </c>
      <c r="D65600">
        <v>55</v>
      </c>
      <c r="E65600">
        <v>1</v>
      </c>
    </row>
    <row r="65601" spans="1:5" x14ac:dyDescent="0.3">
      <c r="A65601" s="1">
        <v>0.76745370370370369</v>
      </c>
    </row>
    <row r="65602" spans="1:5" x14ac:dyDescent="0.3">
      <c r="A65602" s="1">
        <v>0.76746527777777773</v>
      </c>
    </row>
    <row r="65603" spans="1:5" x14ac:dyDescent="0.3">
      <c r="A65603" s="1">
        <v>0.76747685185185177</v>
      </c>
      <c r="B65603">
        <v>0.39</v>
      </c>
      <c r="C65603">
        <v>38</v>
      </c>
      <c r="D65603">
        <v>55</v>
      </c>
      <c r="E65603">
        <v>1</v>
      </c>
    </row>
    <row r="65604" spans="1:5" x14ac:dyDescent="0.3">
      <c r="A65604" s="1">
        <v>0.76747685185185188</v>
      </c>
    </row>
    <row r="65605" spans="1:5" x14ac:dyDescent="0.3">
      <c r="A65605" s="1">
        <v>0.76748842592592592</v>
      </c>
      <c r="B65605">
        <v>0.39</v>
      </c>
      <c r="C65605">
        <v>38</v>
      </c>
      <c r="D65605">
        <v>55</v>
      </c>
      <c r="E65605">
        <v>1</v>
      </c>
    </row>
    <row r="65606" spans="1:5" x14ac:dyDescent="0.3">
      <c r="A65606" s="1">
        <v>0.76748842592592592</v>
      </c>
    </row>
    <row r="65607" spans="1:5" x14ac:dyDescent="0.3">
      <c r="A65607" s="1">
        <v>0.76750000000000007</v>
      </c>
    </row>
    <row r="65608" spans="1:5" x14ac:dyDescent="0.3">
      <c r="A65608" s="1">
        <v>0.767511574074074</v>
      </c>
      <c r="B65608">
        <v>0.39</v>
      </c>
      <c r="C65608">
        <v>38</v>
      </c>
      <c r="D65608">
        <v>55</v>
      </c>
      <c r="E65608">
        <v>1</v>
      </c>
    </row>
    <row r="65609" spans="1:5" x14ac:dyDescent="0.3">
      <c r="A65609" s="1">
        <v>0.76751157407407411</v>
      </c>
    </row>
    <row r="65610" spans="1:5" x14ac:dyDescent="0.3">
      <c r="A65610" s="1">
        <v>0.76752314814814815</v>
      </c>
      <c r="B65610">
        <v>0.38</v>
      </c>
      <c r="C65610">
        <v>38</v>
      </c>
      <c r="D65610">
        <v>55</v>
      </c>
      <c r="E65610">
        <v>1</v>
      </c>
    </row>
    <row r="65611" spans="1:5" x14ac:dyDescent="0.3">
      <c r="A65611" s="1">
        <v>0.76752314814814815</v>
      </c>
    </row>
    <row r="65612" spans="1:5" x14ac:dyDescent="0.3">
      <c r="A65612" s="1">
        <v>0.76753472222222219</v>
      </c>
    </row>
    <row r="65613" spans="1:5" x14ac:dyDescent="0.3">
      <c r="A65613" s="1">
        <v>0.76754629629629623</v>
      </c>
      <c r="B65613">
        <v>0.38</v>
      </c>
      <c r="C65613">
        <v>38</v>
      </c>
      <c r="D65613">
        <v>55</v>
      </c>
      <c r="E65613">
        <v>1</v>
      </c>
    </row>
    <row r="65614" spans="1:5" x14ac:dyDescent="0.3">
      <c r="A65614" s="1">
        <v>0.76754629629629623</v>
      </c>
    </row>
    <row r="65615" spans="1:5" x14ac:dyDescent="0.3">
      <c r="A65615" s="1">
        <v>0.76755787037037027</v>
      </c>
      <c r="B65615">
        <v>0.39</v>
      </c>
      <c r="C65615">
        <v>38</v>
      </c>
      <c r="D65615">
        <v>54</v>
      </c>
      <c r="E65615">
        <v>1</v>
      </c>
    </row>
    <row r="65616" spans="1:5" x14ac:dyDescent="0.3">
      <c r="A65616" s="1">
        <v>0.76755787037037038</v>
      </c>
    </row>
    <row r="65617" spans="1:5" x14ac:dyDescent="0.3">
      <c r="A65617" s="1">
        <v>0.76756944444444442</v>
      </c>
      <c r="B65617">
        <v>0.39</v>
      </c>
      <c r="C65617">
        <v>38</v>
      </c>
      <c r="D65617">
        <v>54</v>
      </c>
      <c r="E65617">
        <v>1</v>
      </c>
    </row>
    <row r="65618" spans="1:5" x14ac:dyDescent="0.3">
      <c r="A65618" s="1">
        <v>0.76756944444444453</v>
      </c>
    </row>
    <row r="65619" spans="1:5" x14ac:dyDescent="0.3">
      <c r="A65619" s="1">
        <v>0.76758101851851857</v>
      </c>
    </row>
    <row r="65620" spans="1:5" x14ac:dyDescent="0.3">
      <c r="A65620" s="1">
        <v>0.76759259259259249</v>
      </c>
      <c r="B65620">
        <v>0.39</v>
      </c>
      <c r="C65620">
        <v>38</v>
      </c>
      <c r="D65620">
        <v>54</v>
      </c>
      <c r="E65620">
        <v>1</v>
      </c>
    </row>
    <row r="65621" spans="1:5" x14ac:dyDescent="0.3">
      <c r="A65621" s="1">
        <v>0.7675925925925926</v>
      </c>
    </row>
    <row r="65622" spans="1:5" x14ac:dyDescent="0.3">
      <c r="A65622" s="1">
        <v>0.76760416666666664</v>
      </c>
      <c r="B65622">
        <v>0.39</v>
      </c>
      <c r="C65622">
        <v>38</v>
      </c>
      <c r="D65622">
        <v>54</v>
      </c>
      <c r="E65622">
        <v>1</v>
      </c>
    </row>
    <row r="65623" spans="1:5" x14ac:dyDescent="0.3">
      <c r="A65623" s="1">
        <v>0.76760416666666664</v>
      </c>
    </row>
    <row r="65624" spans="1:5" x14ac:dyDescent="0.3">
      <c r="A65624" s="1">
        <v>0.76761574074074068</v>
      </c>
    </row>
    <row r="65625" spans="1:5" x14ac:dyDescent="0.3">
      <c r="A65625" s="1">
        <v>0.76762731481481483</v>
      </c>
      <c r="B65625">
        <v>0.36</v>
      </c>
      <c r="C65625">
        <v>39</v>
      </c>
      <c r="D65625">
        <v>54</v>
      </c>
      <c r="E65625">
        <v>1</v>
      </c>
    </row>
    <row r="65626" spans="1:5" x14ac:dyDescent="0.3">
      <c r="A65626" s="1">
        <v>0.76762731481481483</v>
      </c>
    </row>
    <row r="65627" spans="1:5" x14ac:dyDescent="0.3">
      <c r="A65627" s="1">
        <v>0.76763888888888876</v>
      </c>
      <c r="B65627">
        <v>0.36</v>
      </c>
      <c r="C65627">
        <v>39</v>
      </c>
      <c r="D65627">
        <v>54</v>
      </c>
      <c r="E65627">
        <v>1</v>
      </c>
    </row>
    <row r="65628" spans="1:5" x14ac:dyDescent="0.3">
      <c r="A65628" s="1">
        <v>0.76763888888888887</v>
      </c>
    </row>
    <row r="65629" spans="1:5" x14ac:dyDescent="0.3">
      <c r="A65629" s="1">
        <v>0.76765046296296302</v>
      </c>
    </row>
    <row r="65630" spans="1:5" x14ac:dyDescent="0.3">
      <c r="A65630" s="1">
        <v>0.76766203703703706</v>
      </c>
      <c r="B65630">
        <v>0.36</v>
      </c>
      <c r="C65630">
        <v>40</v>
      </c>
      <c r="D65630">
        <v>54</v>
      </c>
      <c r="E65630">
        <v>1</v>
      </c>
    </row>
    <row r="65631" spans="1:5" x14ac:dyDescent="0.3">
      <c r="A65631" s="1">
        <v>0.76766203703703706</v>
      </c>
    </row>
    <row r="65632" spans="1:5" x14ac:dyDescent="0.3">
      <c r="A65632" s="1">
        <v>0.7676736111111111</v>
      </c>
      <c r="B65632">
        <v>0.36</v>
      </c>
      <c r="C65632">
        <v>40</v>
      </c>
      <c r="D65632">
        <v>54</v>
      </c>
      <c r="E65632">
        <v>1</v>
      </c>
    </row>
    <row r="65633" spans="1:5" x14ac:dyDescent="0.3">
      <c r="A65633" s="1">
        <v>0.7676736111111111</v>
      </c>
    </row>
    <row r="65634" spans="1:5" x14ac:dyDescent="0.3">
      <c r="A65634" s="1">
        <v>0.76768518518518514</v>
      </c>
    </row>
    <row r="65635" spans="1:5" x14ac:dyDescent="0.3">
      <c r="A65635" s="1">
        <v>0.76769675925925918</v>
      </c>
      <c r="B65635">
        <v>0.36</v>
      </c>
      <c r="C65635">
        <v>40</v>
      </c>
      <c r="D65635">
        <v>54</v>
      </c>
      <c r="E65635">
        <v>1</v>
      </c>
    </row>
    <row r="65636" spans="1:5" x14ac:dyDescent="0.3">
      <c r="A65636" s="1">
        <v>0.76769675925925929</v>
      </c>
    </row>
    <row r="65637" spans="1:5" x14ac:dyDescent="0.3">
      <c r="A65637" s="1">
        <v>0.76770833333333333</v>
      </c>
      <c r="B65637">
        <v>0.36</v>
      </c>
      <c r="C65637">
        <v>41</v>
      </c>
      <c r="D65637">
        <v>54</v>
      </c>
      <c r="E65637">
        <v>1</v>
      </c>
    </row>
    <row r="65638" spans="1:5" x14ac:dyDescent="0.3">
      <c r="A65638" s="1">
        <v>0.76770833333333333</v>
      </c>
    </row>
    <row r="65639" spans="1:5" x14ac:dyDescent="0.3">
      <c r="A65639" s="1">
        <v>0.76771990740740748</v>
      </c>
    </row>
    <row r="65640" spans="1:5" x14ac:dyDescent="0.3">
      <c r="A65640" s="1">
        <v>0.7677314814814814</v>
      </c>
      <c r="B65640">
        <v>0.36</v>
      </c>
      <c r="C65640">
        <v>41</v>
      </c>
      <c r="D65640">
        <v>54</v>
      </c>
      <c r="E65640">
        <v>1</v>
      </c>
    </row>
    <row r="65641" spans="1:5" x14ac:dyDescent="0.3">
      <c r="A65641" s="1">
        <v>0.76773148148148151</v>
      </c>
    </row>
    <row r="65642" spans="1:5" x14ac:dyDescent="0.3">
      <c r="A65642" s="1">
        <v>0.76774305555555555</v>
      </c>
      <c r="B65642">
        <v>0.36</v>
      </c>
      <c r="C65642">
        <v>42</v>
      </c>
      <c r="D65642">
        <v>54</v>
      </c>
      <c r="E65642">
        <v>1</v>
      </c>
    </row>
    <row r="65643" spans="1:5" x14ac:dyDescent="0.3">
      <c r="A65643" s="1">
        <v>0.76774305555555555</v>
      </c>
    </row>
    <row r="65644" spans="1:5" x14ac:dyDescent="0.3">
      <c r="A65644" s="1">
        <v>0.76775462962962959</v>
      </c>
      <c r="B65644">
        <v>0.36</v>
      </c>
      <c r="C65644">
        <v>42</v>
      </c>
      <c r="D65644">
        <v>54</v>
      </c>
      <c r="E65644">
        <v>1</v>
      </c>
    </row>
    <row r="65645" spans="1:5" x14ac:dyDescent="0.3">
      <c r="A65645" s="1">
        <v>0.76775462962962959</v>
      </c>
    </row>
    <row r="65646" spans="1:5" x14ac:dyDescent="0.3">
      <c r="A65646" s="1">
        <v>0.76776620370370363</v>
      </c>
    </row>
    <row r="65647" spans="1:5" x14ac:dyDescent="0.3">
      <c r="A65647" s="1">
        <v>0.76777777777777778</v>
      </c>
    </row>
    <row r="65648" spans="1:5" x14ac:dyDescent="0.3">
      <c r="A65648" s="1">
        <v>0.76778935185185193</v>
      </c>
    </row>
    <row r="65649" spans="1:5" x14ac:dyDescent="0.3">
      <c r="A65649" s="1">
        <v>0.76780092592592597</v>
      </c>
      <c r="B65649">
        <v>0.42</v>
      </c>
      <c r="C65649">
        <v>44</v>
      </c>
      <c r="D65649">
        <v>55</v>
      </c>
      <c r="E65649">
        <v>1</v>
      </c>
    </row>
    <row r="65650" spans="1:5" x14ac:dyDescent="0.3">
      <c r="A65650" s="1">
        <v>0.76780092592592597</v>
      </c>
    </row>
    <row r="65651" spans="1:5" x14ac:dyDescent="0.3">
      <c r="A65651" s="1">
        <v>0.7678124999999999</v>
      </c>
      <c r="B65651">
        <v>0.42</v>
      </c>
      <c r="C65651">
        <v>45</v>
      </c>
      <c r="D65651">
        <v>54</v>
      </c>
      <c r="E65651">
        <v>1</v>
      </c>
    </row>
    <row r="65652" spans="1:5" x14ac:dyDescent="0.3">
      <c r="A65652" s="1">
        <v>0.76781250000000001</v>
      </c>
    </row>
    <row r="65653" spans="1:5" x14ac:dyDescent="0.3">
      <c r="A65653" s="1">
        <v>0.76782407407407405</v>
      </c>
    </row>
    <row r="65654" spans="1:5" x14ac:dyDescent="0.3">
      <c r="A65654" s="1">
        <v>0.76783564814814809</v>
      </c>
      <c r="B65654">
        <v>0.42</v>
      </c>
      <c r="C65654">
        <v>46</v>
      </c>
      <c r="D65654">
        <v>54</v>
      </c>
      <c r="E65654">
        <v>1</v>
      </c>
    </row>
    <row r="65655" spans="1:5" x14ac:dyDescent="0.3">
      <c r="A65655" s="1">
        <v>0.76783564814814809</v>
      </c>
    </row>
    <row r="65656" spans="1:5" x14ac:dyDescent="0.3">
      <c r="A65656" s="1">
        <v>0.76784722222222224</v>
      </c>
      <c r="B65656">
        <v>0.42</v>
      </c>
      <c r="C65656">
        <v>46</v>
      </c>
      <c r="D65656">
        <v>54</v>
      </c>
      <c r="E65656">
        <v>1</v>
      </c>
    </row>
    <row r="65657" spans="1:5" x14ac:dyDescent="0.3">
      <c r="A65657" s="1">
        <v>0.76784722222222224</v>
      </c>
    </row>
    <row r="65658" spans="1:5" x14ac:dyDescent="0.3">
      <c r="A65658" s="1">
        <v>0.76785879629629639</v>
      </c>
    </row>
    <row r="65659" spans="1:5" x14ac:dyDescent="0.3">
      <c r="A65659" s="1">
        <v>0.76787037037037031</v>
      </c>
      <c r="B65659">
        <v>0.42</v>
      </c>
      <c r="C65659">
        <v>48</v>
      </c>
      <c r="D65659">
        <v>54</v>
      </c>
      <c r="E65659">
        <v>1</v>
      </c>
    </row>
    <row r="65660" spans="1:5" x14ac:dyDescent="0.3">
      <c r="A65660" s="1">
        <v>0.76787037037037043</v>
      </c>
    </row>
    <row r="65661" spans="1:5" x14ac:dyDescent="0.3">
      <c r="A65661" s="1">
        <v>0.76788194444444446</v>
      </c>
      <c r="B65661">
        <v>0.42</v>
      </c>
      <c r="C65661">
        <v>48</v>
      </c>
      <c r="D65661">
        <v>54</v>
      </c>
      <c r="E65661">
        <v>1</v>
      </c>
    </row>
    <row r="65662" spans="1:5" x14ac:dyDescent="0.3">
      <c r="A65662" s="1">
        <v>0.76788194444444446</v>
      </c>
    </row>
    <row r="65663" spans="1:5" x14ac:dyDescent="0.3">
      <c r="A65663" s="1">
        <v>0.7678935185185185</v>
      </c>
    </row>
    <row r="65664" spans="1:5" x14ac:dyDescent="0.3">
      <c r="A65664" s="1">
        <v>0.76790509259259254</v>
      </c>
      <c r="B65664">
        <v>0.42</v>
      </c>
      <c r="C65664">
        <v>49</v>
      </c>
      <c r="D65664">
        <v>54</v>
      </c>
      <c r="E65664">
        <v>1</v>
      </c>
    </row>
    <row r="65665" spans="1:5" x14ac:dyDescent="0.3">
      <c r="A65665" s="1">
        <v>0.76790509259259254</v>
      </c>
    </row>
    <row r="65666" spans="1:5" x14ac:dyDescent="0.3">
      <c r="A65666" s="1">
        <v>0.76791666666666658</v>
      </c>
      <c r="B65666">
        <v>0.41</v>
      </c>
      <c r="C65666">
        <v>50</v>
      </c>
      <c r="D65666">
        <v>54</v>
      </c>
      <c r="E65666">
        <v>1</v>
      </c>
    </row>
    <row r="65667" spans="1:5" x14ac:dyDescent="0.3">
      <c r="A65667" s="1">
        <v>0.76791666666666669</v>
      </c>
    </row>
    <row r="65668" spans="1:5" x14ac:dyDescent="0.3">
      <c r="A65668" s="1">
        <v>0.76792824074074073</v>
      </c>
    </row>
    <row r="65669" spans="1:5" x14ac:dyDescent="0.3">
      <c r="A65669" s="1">
        <v>0.76793981481481488</v>
      </c>
      <c r="B65669">
        <v>0.4</v>
      </c>
      <c r="C65669">
        <v>51</v>
      </c>
      <c r="D65669">
        <v>54</v>
      </c>
      <c r="E65669">
        <v>1</v>
      </c>
    </row>
    <row r="65670" spans="1:5" x14ac:dyDescent="0.3">
      <c r="A65670" s="1">
        <v>0.76793981481481488</v>
      </c>
    </row>
    <row r="65671" spans="1:5" x14ac:dyDescent="0.3">
      <c r="A65671" s="1">
        <v>0.76795138888888881</v>
      </c>
      <c r="B65671">
        <v>0.39</v>
      </c>
      <c r="C65671">
        <v>51</v>
      </c>
      <c r="D65671">
        <v>54</v>
      </c>
      <c r="E65671">
        <v>1</v>
      </c>
    </row>
    <row r="65672" spans="1:5" x14ac:dyDescent="0.3">
      <c r="A65672" s="1">
        <v>0.76795138888888892</v>
      </c>
    </row>
    <row r="65673" spans="1:5" x14ac:dyDescent="0.3">
      <c r="A65673" s="1">
        <v>0.76796296296296296</v>
      </c>
    </row>
    <row r="65674" spans="1:5" x14ac:dyDescent="0.3">
      <c r="A65674" s="1">
        <v>0.767974537037037</v>
      </c>
    </row>
    <row r="65675" spans="1:5" x14ac:dyDescent="0.3">
      <c r="A65675" s="1">
        <v>0.76798611111111115</v>
      </c>
      <c r="B65675">
        <v>0.36</v>
      </c>
      <c r="C65675">
        <v>53</v>
      </c>
      <c r="D65675">
        <v>54</v>
      </c>
      <c r="E65675">
        <v>1</v>
      </c>
    </row>
    <row r="65676" spans="1:5" x14ac:dyDescent="0.3">
      <c r="A65676" s="1">
        <v>0.76798611111111115</v>
      </c>
    </row>
    <row r="65677" spans="1:5" x14ac:dyDescent="0.3">
      <c r="A65677" s="1">
        <v>0.76799768518518507</v>
      </c>
      <c r="B65677">
        <v>0.35</v>
      </c>
      <c r="C65677">
        <v>53</v>
      </c>
      <c r="D65677">
        <v>54</v>
      </c>
      <c r="E65677">
        <v>1</v>
      </c>
    </row>
    <row r="65678" spans="1:5" x14ac:dyDescent="0.3">
      <c r="A65678" s="1">
        <v>0.76799768518518519</v>
      </c>
    </row>
    <row r="65679" spans="1:5" x14ac:dyDescent="0.3">
      <c r="A65679" s="1">
        <v>0.76800925925925922</v>
      </c>
      <c r="B65679">
        <v>0.34</v>
      </c>
      <c r="C65679">
        <v>53</v>
      </c>
      <c r="D65679">
        <v>53</v>
      </c>
      <c r="E65679">
        <v>1</v>
      </c>
    </row>
    <row r="65680" spans="1:5" x14ac:dyDescent="0.3">
      <c r="A65680" s="1">
        <v>0.76800925925925934</v>
      </c>
    </row>
    <row r="65681" spans="1:5" x14ac:dyDescent="0.3">
      <c r="A65681" s="1">
        <v>0.76802083333333337</v>
      </c>
      <c r="B65681">
        <v>0.35</v>
      </c>
      <c r="C65681">
        <v>54</v>
      </c>
      <c r="D65681">
        <v>53</v>
      </c>
      <c r="E65681">
        <v>1</v>
      </c>
    </row>
    <row r="65682" spans="1:5" x14ac:dyDescent="0.3">
      <c r="A65682" s="1">
        <v>0.76802083333333337</v>
      </c>
    </row>
    <row r="65683" spans="1:5" x14ac:dyDescent="0.3">
      <c r="A65683" s="1">
        <v>0.76803240740740741</v>
      </c>
    </row>
    <row r="65684" spans="1:5" x14ac:dyDescent="0.3">
      <c r="A65684" s="1">
        <v>0.76804398148148145</v>
      </c>
    </row>
    <row r="65685" spans="1:5" x14ac:dyDescent="0.3">
      <c r="A65685" s="1">
        <v>0.76805555555555549</v>
      </c>
      <c r="B65685">
        <v>0.37</v>
      </c>
      <c r="C65685">
        <v>55</v>
      </c>
      <c r="D65685">
        <v>52</v>
      </c>
      <c r="E65685">
        <v>1</v>
      </c>
    </row>
    <row r="65686" spans="1:5" x14ac:dyDescent="0.3">
      <c r="A65686" s="1">
        <v>0.76805555555555549</v>
      </c>
    </row>
    <row r="65687" spans="1:5" x14ac:dyDescent="0.3">
      <c r="A65687" s="1">
        <v>0.76806712962962964</v>
      </c>
      <c r="B65687">
        <v>0.37</v>
      </c>
      <c r="C65687">
        <v>55</v>
      </c>
      <c r="D65687">
        <v>52</v>
      </c>
      <c r="E65687">
        <v>1</v>
      </c>
    </row>
    <row r="65688" spans="1:5" x14ac:dyDescent="0.3">
      <c r="A65688" s="1">
        <v>0.76806712962962964</v>
      </c>
    </row>
    <row r="65689" spans="1:5" x14ac:dyDescent="0.3">
      <c r="A65689" s="1">
        <v>0.76807870370370357</v>
      </c>
      <c r="B65689">
        <v>0.37</v>
      </c>
      <c r="C65689">
        <v>55</v>
      </c>
      <c r="D65689">
        <v>52</v>
      </c>
      <c r="E65689">
        <v>1</v>
      </c>
    </row>
    <row r="65690" spans="1:5" x14ac:dyDescent="0.3">
      <c r="A65690" s="1">
        <v>0.76807870370370379</v>
      </c>
    </row>
    <row r="65691" spans="1:5" x14ac:dyDescent="0.3">
      <c r="A65691" s="1">
        <v>0.76809027777777783</v>
      </c>
    </row>
    <row r="65692" spans="1:5" x14ac:dyDescent="0.3">
      <c r="A65692" s="1">
        <v>0.76810185185185187</v>
      </c>
      <c r="B65692">
        <v>0.39</v>
      </c>
      <c r="C65692">
        <v>55</v>
      </c>
      <c r="D65692">
        <v>52</v>
      </c>
      <c r="E65692">
        <v>1</v>
      </c>
    </row>
    <row r="65693" spans="1:5" x14ac:dyDescent="0.3">
      <c r="A65693" s="1">
        <v>0.76810185185185187</v>
      </c>
    </row>
    <row r="65694" spans="1:5" x14ac:dyDescent="0.3">
      <c r="A65694" s="1">
        <v>0.76811342592592591</v>
      </c>
      <c r="B65694">
        <v>0.39</v>
      </c>
      <c r="C65694">
        <v>56</v>
      </c>
      <c r="D65694">
        <v>52</v>
      </c>
      <c r="E65694">
        <v>1</v>
      </c>
    </row>
    <row r="65695" spans="1:5" x14ac:dyDescent="0.3">
      <c r="A65695" s="1">
        <v>0.76811342592592591</v>
      </c>
    </row>
    <row r="65696" spans="1:5" x14ac:dyDescent="0.3">
      <c r="A65696" s="1">
        <v>0.76812499999999995</v>
      </c>
      <c r="B65696">
        <v>0.4</v>
      </c>
      <c r="C65696">
        <v>56</v>
      </c>
      <c r="D65696">
        <v>52</v>
      </c>
      <c r="E65696">
        <v>1</v>
      </c>
    </row>
    <row r="65697" spans="1:5" x14ac:dyDescent="0.3">
      <c r="A65697" s="1">
        <v>0.76812499999999995</v>
      </c>
    </row>
    <row r="65698" spans="1:5" x14ac:dyDescent="0.3">
      <c r="A65698" s="1">
        <v>0.76813657407407399</v>
      </c>
      <c r="B65698">
        <v>0.41</v>
      </c>
      <c r="C65698">
        <v>56</v>
      </c>
      <c r="D65698">
        <v>52</v>
      </c>
      <c r="E65698">
        <v>1</v>
      </c>
    </row>
    <row r="65699" spans="1:5" x14ac:dyDescent="0.3">
      <c r="A65699" s="1">
        <v>0.7681365740740741</v>
      </c>
    </row>
    <row r="65700" spans="1:5" x14ac:dyDescent="0.3">
      <c r="A65700" s="1">
        <v>0.76814814814814814</v>
      </c>
    </row>
    <row r="65701" spans="1:5" x14ac:dyDescent="0.3">
      <c r="A65701" s="1">
        <v>0.76815972222222229</v>
      </c>
      <c r="B65701">
        <v>0.44</v>
      </c>
      <c r="C65701">
        <v>56</v>
      </c>
      <c r="D65701">
        <v>52</v>
      </c>
      <c r="E65701">
        <v>1</v>
      </c>
    </row>
    <row r="65702" spans="1:5" x14ac:dyDescent="0.3">
      <c r="A65702" s="1">
        <v>0.76815972222222229</v>
      </c>
    </row>
    <row r="65703" spans="1:5" x14ac:dyDescent="0.3">
      <c r="A65703" s="1">
        <v>0.76817129629629621</v>
      </c>
      <c r="B65703">
        <v>0.45</v>
      </c>
      <c r="C65703">
        <v>57</v>
      </c>
      <c r="D65703">
        <v>52</v>
      </c>
      <c r="E65703">
        <v>1</v>
      </c>
    </row>
    <row r="65704" spans="1:5" x14ac:dyDescent="0.3">
      <c r="A65704" s="1">
        <v>0.76817129629629632</v>
      </c>
    </row>
    <row r="65705" spans="1:5" x14ac:dyDescent="0.3">
      <c r="A65705" s="1">
        <v>0.76818287037037036</v>
      </c>
    </row>
    <row r="65706" spans="1:5" x14ac:dyDescent="0.3">
      <c r="A65706" s="1">
        <v>0.7681944444444444</v>
      </c>
      <c r="B65706">
        <v>0.46</v>
      </c>
      <c r="C65706">
        <v>57</v>
      </c>
      <c r="D65706">
        <v>51</v>
      </c>
      <c r="E65706">
        <v>1</v>
      </c>
    </row>
    <row r="65707" spans="1:5" x14ac:dyDescent="0.3">
      <c r="A65707" s="1">
        <v>0.7681944444444444</v>
      </c>
    </row>
    <row r="65708" spans="1:5" x14ac:dyDescent="0.3">
      <c r="A65708" s="1">
        <v>0.76820601851851855</v>
      </c>
      <c r="B65708">
        <v>0.46</v>
      </c>
      <c r="C65708">
        <v>57</v>
      </c>
      <c r="D65708">
        <v>51</v>
      </c>
      <c r="E65708">
        <v>1</v>
      </c>
    </row>
    <row r="65709" spans="1:5" x14ac:dyDescent="0.3">
      <c r="A65709" s="1">
        <v>0.76820601851851855</v>
      </c>
    </row>
    <row r="65710" spans="1:5" x14ac:dyDescent="0.3">
      <c r="A65710" s="1">
        <v>0.76821759259259259</v>
      </c>
    </row>
    <row r="65711" spans="1:5" x14ac:dyDescent="0.3">
      <c r="A65711" s="1">
        <v>0.76822916666666663</v>
      </c>
      <c r="B65711">
        <v>0.48</v>
      </c>
      <c r="C65711">
        <v>57</v>
      </c>
      <c r="D65711">
        <v>51</v>
      </c>
      <c r="E65711">
        <v>1</v>
      </c>
    </row>
    <row r="65712" spans="1:5" x14ac:dyDescent="0.3">
      <c r="A65712" s="1">
        <v>0.76822916666666674</v>
      </c>
    </row>
    <row r="65713" spans="1:5" x14ac:dyDescent="0.3">
      <c r="A65713" s="1">
        <v>0.76824074074074078</v>
      </c>
      <c r="B65713">
        <v>0.48</v>
      </c>
      <c r="C65713">
        <v>57</v>
      </c>
      <c r="D65713">
        <v>51</v>
      </c>
      <c r="E65713">
        <v>1</v>
      </c>
    </row>
    <row r="65714" spans="1:5" x14ac:dyDescent="0.3">
      <c r="A65714" s="1">
        <v>0.76824074074074078</v>
      </c>
    </row>
    <row r="65715" spans="1:5" x14ac:dyDescent="0.3">
      <c r="A65715" s="1">
        <v>0.76825231481481471</v>
      </c>
      <c r="B65715">
        <v>0.48</v>
      </c>
      <c r="C65715">
        <v>57</v>
      </c>
      <c r="D65715">
        <v>51</v>
      </c>
      <c r="E65715">
        <v>1</v>
      </c>
    </row>
    <row r="65716" spans="1:5" x14ac:dyDescent="0.3">
      <c r="A65716" s="1">
        <v>0.76825231481481482</v>
      </c>
    </row>
    <row r="65717" spans="1:5" x14ac:dyDescent="0.3">
      <c r="A65717" s="1">
        <v>0.76826388888888886</v>
      </c>
    </row>
    <row r="65718" spans="1:5" x14ac:dyDescent="0.3">
      <c r="A65718" s="1">
        <v>0.7682754629629629</v>
      </c>
      <c r="B65718">
        <v>0.49</v>
      </c>
      <c r="C65718">
        <v>57</v>
      </c>
      <c r="D65718">
        <v>51</v>
      </c>
      <c r="E65718">
        <v>1</v>
      </c>
    </row>
    <row r="65719" spans="1:5" x14ac:dyDescent="0.3">
      <c r="A65719" s="1">
        <v>0.7682754629629629</v>
      </c>
    </row>
    <row r="65720" spans="1:5" x14ac:dyDescent="0.3">
      <c r="A65720" s="1">
        <v>0.76828703703703705</v>
      </c>
      <c r="B65720">
        <v>0.49</v>
      </c>
      <c r="C65720">
        <v>57</v>
      </c>
      <c r="D65720">
        <v>50</v>
      </c>
      <c r="E65720">
        <v>1</v>
      </c>
    </row>
    <row r="65721" spans="1:5" x14ac:dyDescent="0.3">
      <c r="A65721" s="1">
        <v>0.76828703703703705</v>
      </c>
    </row>
    <row r="65722" spans="1:5" x14ac:dyDescent="0.3">
      <c r="A65722" s="1">
        <v>0.7682986111111112</v>
      </c>
    </row>
    <row r="65723" spans="1:5" x14ac:dyDescent="0.3">
      <c r="A65723" s="1">
        <v>0.76831018518518523</v>
      </c>
    </row>
    <row r="65724" spans="1:5" x14ac:dyDescent="0.3">
      <c r="A65724" s="1">
        <v>0.76832175925925927</v>
      </c>
      <c r="B65724">
        <v>0.5</v>
      </c>
      <c r="C65724">
        <v>57</v>
      </c>
      <c r="D65724">
        <v>50</v>
      </c>
      <c r="E65724">
        <v>1</v>
      </c>
    </row>
    <row r="65725" spans="1:5" x14ac:dyDescent="0.3">
      <c r="A65725" s="1">
        <v>0.76832175925925927</v>
      </c>
    </row>
    <row r="65726" spans="1:5" x14ac:dyDescent="0.3">
      <c r="A65726" s="1">
        <v>0.76833333333333331</v>
      </c>
    </row>
    <row r="65727" spans="1:5" x14ac:dyDescent="0.3">
      <c r="A65727" s="1">
        <v>0.76834490740740735</v>
      </c>
    </row>
    <row r="65728" spans="1:5" x14ac:dyDescent="0.3">
      <c r="A65728" s="1">
        <v>0.7683564814814815</v>
      </c>
    </row>
    <row r="65729" spans="1:5" x14ac:dyDescent="0.3">
      <c r="A65729" s="1">
        <v>0.76836805555555554</v>
      </c>
    </row>
    <row r="65730" spans="1:5" x14ac:dyDescent="0.3">
      <c r="A65730" s="1">
        <v>0.76837962962962969</v>
      </c>
    </row>
    <row r="65731" spans="1:5" x14ac:dyDescent="0.3">
      <c r="A65731" s="1">
        <v>0.76839120370370373</v>
      </c>
    </row>
    <row r="65732" spans="1:5" x14ac:dyDescent="0.3">
      <c r="A65732" s="1">
        <v>0.76840277777777777</v>
      </c>
      <c r="B65732">
        <v>0.53</v>
      </c>
      <c r="C65732">
        <v>56</v>
      </c>
      <c r="D65732">
        <v>50</v>
      </c>
      <c r="E65732">
        <v>1</v>
      </c>
    </row>
    <row r="65733" spans="1:5" x14ac:dyDescent="0.3">
      <c r="A65733" s="1">
        <v>0.76840277777777777</v>
      </c>
    </row>
    <row r="65734" spans="1:5" x14ac:dyDescent="0.3">
      <c r="A65734" s="1">
        <v>0.76841435185185181</v>
      </c>
    </row>
    <row r="65735" spans="1:5" x14ac:dyDescent="0.3">
      <c r="A65735" s="1">
        <v>0.76842592592592596</v>
      </c>
    </row>
    <row r="65736" spans="1:5" x14ac:dyDescent="0.3">
      <c r="A65736" s="1">
        <v>0.7684375</v>
      </c>
    </row>
    <row r="65737" spans="1:5" x14ac:dyDescent="0.3">
      <c r="A65737" s="1">
        <v>0.76844907407407403</v>
      </c>
      <c r="B65737">
        <v>0.54</v>
      </c>
      <c r="C65737">
        <v>55</v>
      </c>
      <c r="D65737">
        <v>50</v>
      </c>
      <c r="E65737">
        <v>1</v>
      </c>
    </row>
    <row r="65738" spans="1:5" x14ac:dyDescent="0.3">
      <c r="A65738" s="1">
        <v>0.76844907407407415</v>
      </c>
    </row>
    <row r="65739" spans="1:5" x14ac:dyDescent="0.3">
      <c r="A65739" s="1">
        <v>0.76846064814814818</v>
      </c>
    </row>
    <row r="65740" spans="1:5" x14ac:dyDescent="0.3">
      <c r="A65740" s="1">
        <v>0.76847222222222211</v>
      </c>
      <c r="B65740">
        <v>0.55000000000000004</v>
      </c>
      <c r="C65740">
        <v>55</v>
      </c>
      <c r="D65740">
        <v>50</v>
      </c>
      <c r="E65740">
        <v>1</v>
      </c>
    </row>
    <row r="65741" spans="1:5" x14ac:dyDescent="0.3">
      <c r="A65741" s="1">
        <v>0.76847222222222222</v>
      </c>
    </row>
    <row r="65742" spans="1:5" x14ac:dyDescent="0.3">
      <c r="A65742" s="1">
        <v>0.76848379629629626</v>
      </c>
      <c r="B65742">
        <v>0.56000000000000005</v>
      </c>
      <c r="C65742">
        <v>54</v>
      </c>
      <c r="D65742">
        <v>50</v>
      </c>
      <c r="E65742">
        <v>1</v>
      </c>
    </row>
    <row r="65743" spans="1:5" x14ac:dyDescent="0.3">
      <c r="A65743" s="1">
        <v>0.76848379629629626</v>
      </c>
    </row>
    <row r="65744" spans="1:5" x14ac:dyDescent="0.3">
      <c r="A65744" s="1">
        <v>0.7684953703703703</v>
      </c>
    </row>
    <row r="65745" spans="1:5" x14ac:dyDescent="0.3">
      <c r="A65745" s="1">
        <v>0.76850694444444445</v>
      </c>
      <c r="B65745">
        <v>0.56999999999999995</v>
      </c>
      <c r="C65745">
        <v>54</v>
      </c>
      <c r="D65745">
        <v>50</v>
      </c>
      <c r="E65745">
        <v>1</v>
      </c>
    </row>
    <row r="65746" spans="1:5" x14ac:dyDescent="0.3">
      <c r="A65746" s="1">
        <v>0.76850694444444445</v>
      </c>
    </row>
    <row r="65747" spans="1:5" x14ac:dyDescent="0.3">
      <c r="A65747" s="1">
        <v>0.76851851851851838</v>
      </c>
      <c r="B65747">
        <v>0.56999999999999995</v>
      </c>
      <c r="C65747">
        <v>54</v>
      </c>
      <c r="D65747">
        <v>50</v>
      </c>
      <c r="E65747">
        <v>1</v>
      </c>
    </row>
    <row r="65748" spans="1:5" x14ac:dyDescent="0.3">
      <c r="A65748" s="1">
        <v>0.7685185185185186</v>
      </c>
    </row>
    <row r="65749" spans="1:5" x14ac:dyDescent="0.3">
      <c r="A65749" s="1">
        <v>0.76853009259259253</v>
      </c>
      <c r="B65749">
        <v>0.57999999999999996</v>
      </c>
      <c r="C65749">
        <v>53</v>
      </c>
      <c r="D65749">
        <v>50</v>
      </c>
      <c r="E65749">
        <v>1</v>
      </c>
    </row>
    <row r="65750" spans="1:5" x14ac:dyDescent="0.3">
      <c r="A65750" s="1">
        <v>0.76853009259259264</v>
      </c>
    </row>
    <row r="65751" spans="1:5" x14ac:dyDescent="0.3">
      <c r="A65751" s="1">
        <v>0.76854166666666668</v>
      </c>
      <c r="B65751">
        <v>0.57999999999999996</v>
      </c>
      <c r="C65751">
        <v>53</v>
      </c>
      <c r="D65751">
        <v>49</v>
      </c>
      <c r="E65751">
        <v>1</v>
      </c>
    </row>
    <row r="65752" spans="1:5" x14ac:dyDescent="0.3">
      <c r="A65752" s="1">
        <v>0.76854166666666668</v>
      </c>
    </row>
    <row r="65753" spans="1:5" x14ac:dyDescent="0.3">
      <c r="A65753" s="1">
        <v>0.76855324074074072</v>
      </c>
    </row>
    <row r="65754" spans="1:5" x14ac:dyDescent="0.3">
      <c r="A65754" s="1">
        <v>0.76856481481481476</v>
      </c>
      <c r="B65754">
        <v>0.6</v>
      </c>
      <c r="C65754">
        <v>53</v>
      </c>
      <c r="D65754">
        <v>49</v>
      </c>
      <c r="E65754">
        <v>1</v>
      </c>
    </row>
    <row r="65755" spans="1:5" x14ac:dyDescent="0.3">
      <c r="A65755" s="1">
        <v>0.76856481481481476</v>
      </c>
    </row>
    <row r="65756" spans="1:5" x14ac:dyDescent="0.3">
      <c r="A65756" s="1">
        <v>0.7685763888888888</v>
      </c>
      <c r="B65756">
        <v>0.61</v>
      </c>
      <c r="C65756">
        <v>52</v>
      </c>
      <c r="D65756">
        <v>49</v>
      </c>
      <c r="E65756">
        <v>1</v>
      </c>
    </row>
    <row r="65757" spans="1:5" x14ac:dyDescent="0.3">
      <c r="A65757" s="1">
        <v>0.76857638888888891</v>
      </c>
    </row>
    <row r="65758" spans="1:5" x14ac:dyDescent="0.3">
      <c r="A65758" s="1">
        <v>0.76858796296296295</v>
      </c>
      <c r="B65758">
        <v>0.62</v>
      </c>
      <c r="C65758">
        <v>52</v>
      </c>
      <c r="D65758">
        <v>49</v>
      </c>
      <c r="E65758">
        <v>1</v>
      </c>
    </row>
    <row r="65759" spans="1:5" x14ac:dyDescent="0.3">
      <c r="A65759" s="1">
        <v>0.76858796296296295</v>
      </c>
    </row>
    <row r="65760" spans="1:5" x14ac:dyDescent="0.3">
      <c r="A65760" s="1">
        <v>0.76859953703703709</v>
      </c>
      <c r="B65760">
        <v>0.63</v>
      </c>
      <c r="C65760">
        <v>52</v>
      </c>
      <c r="D65760">
        <v>49</v>
      </c>
      <c r="E65760">
        <v>1</v>
      </c>
    </row>
    <row r="65761" spans="1:5" x14ac:dyDescent="0.3">
      <c r="A65761" s="1">
        <v>0.76859953703703709</v>
      </c>
    </row>
    <row r="65762" spans="1:5" x14ac:dyDescent="0.3">
      <c r="A65762" s="1">
        <v>0.76861111111111113</v>
      </c>
    </row>
    <row r="65763" spans="1:5" x14ac:dyDescent="0.3">
      <c r="A65763" s="1">
        <v>0.76862268518518517</v>
      </c>
      <c r="B65763">
        <v>0.63</v>
      </c>
      <c r="C65763">
        <v>51</v>
      </c>
      <c r="D65763">
        <v>49</v>
      </c>
      <c r="E65763">
        <v>1</v>
      </c>
    </row>
    <row r="65764" spans="1:5" x14ac:dyDescent="0.3">
      <c r="A65764" s="1">
        <v>0.76862268518518517</v>
      </c>
    </row>
    <row r="65765" spans="1:5" x14ac:dyDescent="0.3">
      <c r="A65765" s="1">
        <v>0.76863425925925921</v>
      </c>
      <c r="B65765">
        <v>0.63</v>
      </c>
      <c r="C65765">
        <v>51</v>
      </c>
      <c r="D65765">
        <v>49</v>
      </c>
      <c r="E65765">
        <v>1</v>
      </c>
    </row>
    <row r="65766" spans="1:5" x14ac:dyDescent="0.3">
      <c r="A65766" s="1">
        <v>0.76863425925925921</v>
      </c>
    </row>
    <row r="65767" spans="1:5" x14ac:dyDescent="0.3">
      <c r="A65767" s="1">
        <v>0.76864583333333336</v>
      </c>
    </row>
    <row r="65768" spans="1:5" x14ac:dyDescent="0.3">
      <c r="A65768" s="1">
        <v>0.76865740740740729</v>
      </c>
      <c r="B65768">
        <v>0.65</v>
      </c>
      <c r="C65768">
        <v>50</v>
      </c>
      <c r="D65768">
        <v>49</v>
      </c>
      <c r="E65768">
        <v>1</v>
      </c>
    </row>
    <row r="65769" spans="1:5" x14ac:dyDescent="0.3">
      <c r="A65769" s="1">
        <v>0.7686574074074074</v>
      </c>
    </row>
    <row r="65770" spans="1:5" x14ac:dyDescent="0.3">
      <c r="A65770" s="1">
        <v>0.76866898148148144</v>
      </c>
      <c r="B65770">
        <v>0.65</v>
      </c>
      <c r="C65770">
        <v>51</v>
      </c>
      <c r="D65770">
        <v>49</v>
      </c>
      <c r="E65770">
        <v>1</v>
      </c>
    </row>
    <row r="65771" spans="1:5" x14ac:dyDescent="0.3">
      <c r="A65771" s="1">
        <v>0.76866898148148155</v>
      </c>
    </row>
    <row r="65772" spans="1:5" x14ac:dyDescent="0.3">
      <c r="A65772" s="1">
        <v>0.76868055555555559</v>
      </c>
    </row>
    <row r="65773" spans="1:5" x14ac:dyDescent="0.3">
      <c r="A65773" s="1">
        <v>0.76869212962962952</v>
      </c>
      <c r="B65773">
        <v>0.67</v>
      </c>
      <c r="C65773">
        <v>50</v>
      </c>
      <c r="D65773">
        <v>48</v>
      </c>
      <c r="E65773">
        <v>1</v>
      </c>
    </row>
    <row r="65774" spans="1:5" x14ac:dyDescent="0.3">
      <c r="A65774" s="1">
        <v>0.76869212962962963</v>
      </c>
    </row>
    <row r="65775" spans="1:5" x14ac:dyDescent="0.3">
      <c r="A65775" s="1">
        <v>0.76870370370370367</v>
      </c>
    </row>
    <row r="65776" spans="1:5" x14ac:dyDescent="0.3">
      <c r="A65776" s="1">
        <v>0.76871527777777771</v>
      </c>
      <c r="B65776">
        <v>0.68</v>
      </c>
      <c r="C65776">
        <v>50</v>
      </c>
      <c r="D65776">
        <v>48</v>
      </c>
      <c r="E65776">
        <v>1</v>
      </c>
    </row>
    <row r="65777" spans="1:5" x14ac:dyDescent="0.3">
      <c r="A65777" s="1">
        <v>0.76871527777777771</v>
      </c>
    </row>
    <row r="65778" spans="1:5" x14ac:dyDescent="0.3">
      <c r="A65778" s="1">
        <v>0.76872685185185186</v>
      </c>
      <c r="B65778">
        <v>0.69</v>
      </c>
      <c r="C65778">
        <v>50</v>
      </c>
      <c r="D65778">
        <v>48</v>
      </c>
      <c r="E65778">
        <v>1</v>
      </c>
    </row>
    <row r="65779" spans="1:5" x14ac:dyDescent="0.3">
      <c r="A65779" s="1">
        <v>0.76872685185185186</v>
      </c>
    </row>
    <row r="65780" spans="1:5" x14ac:dyDescent="0.3">
      <c r="A65780" s="1">
        <v>0.76873842592592601</v>
      </c>
    </row>
    <row r="65781" spans="1:5" x14ac:dyDescent="0.3">
      <c r="A65781" s="1">
        <v>0.76874999999999993</v>
      </c>
      <c r="B65781">
        <v>0.7</v>
      </c>
      <c r="C65781">
        <v>50</v>
      </c>
      <c r="D65781">
        <v>48</v>
      </c>
      <c r="E65781">
        <v>1</v>
      </c>
    </row>
    <row r="65782" spans="1:5" x14ac:dyDescent="0.3">
      <c r="A65782" s="1">
        <v>0.76875000000000004</v>
      </c>
    </row>
    <row r="65783" spans="1:5" x14ac:dyDescent="0.3">
      <c r="A65783" s="1">
        <v>0.76876157407407408</v>
      </c>
      <c r="B65783">
        <v>0.71</v>
      </c>
      <c r="C65783">
        <v>49</v>
      </c>
      <c r="D65783">
        <v>48</v>
      </c>
      <c r="E65783">
        <v>1</v>
      </c>
    </row>
    <row r="65784" spans="1:5" x14ac:dyDescent="0.3">
      <c r="A65784" s="1">
        <v>0.76876157407407408</v>
      </c>
    </row>
    <row r="65785" spans="1:5" x14ac:dyDescent="0.3">
      <c r="A65785" s="1">
        <v>0.76877314814814812</v>
      </c>
    </row>
    <row r="65786" spans="1:5" x14ac:dyDescent="0.3">
      <c r="A65786" s="1">
        <v>0.76878472222222216</v>
      </c>
    </row>
    <row r="65787" spans="1:5" x14ac:dyDescent="0.3">
      <c r="A65787" s="1">
        <v>0.7687962962962962</v>
      </c>
      <c r="B65787">
        <v>0.74</v>
      </c>
      <c r="C65787">
        <v>48</v>
      </c>
      <c r="D65787">
        <v>48</v>
      </c>
      <c r="E65787">
        <v>1</v>
      </c>
    </row>
    <row r="65788" spans="1:5" x14ac:dyDescent="0.3">
      <c r="A65788" s="1">
        <v>0.76879629629629631</v>
      </c>
    </row>
    <row r="65789" spans="1:5" x14ac:dyDescent="0.3">
      <c r="A65789" s="1">
        <v>0.76880787037037035</v>
      </c>
      <c r="B65789">
        <v>0.73</v>
      </c>
      <c r="C65789">
        <v>48</v>
      </c>
      <c r="D65789">
        <v>48</v>
      </c>
      <c r="E65789">
        <v>1</v>
      </c>
    </row>
    <row r="65790" spans="1:5" x14ac:dyDescent="0.3">
      <c r="A65790" s="1">
        <v>0.76880787037037046</v>
      </c>
    </row>
    <row r="65791" spans="1:5" x14ac:dyDescent="0.3">
      <c r="A65791" s="1">
        <v>0.7688194444444445</v>
      </c>
      <c r="B65791">
        <v>0.73</v>
      </c>
      <c r="C65791">
        <v>48</v>
      </c>
      <c r="D65791">
        <v>48</v>
      </c>
      <c r="E65791">
        <v>1</v>
      </c>
    </row>
    <row r="65792" spans="1:5" x14ac:dyDescent="0.3">
      <c r="A65792" s="1">
        <v>0.7688194444444445</v>
      </c>
    </row>
    <row r="65793" spans="1:5" x14ac:dyDescent="0.3">
      <c r="A65793" s="1">
        <v>0.76883101851851843</v>
      </c>
      <c r="B65793">
        <v>0.73</v>
      </c>
      <c r="C65793">
        <v>48</v>
      </c>
      <c r="D65793">
        <v>48</v>
      </c>
      <c r="E65793">
        <v>1</v>
      </c>
    </row>
    <row r="65794" spans="1:5" x14ac:dyDescent="0.3">
      <c r="A65794" s="1">
        <v>0.76883101851851854</v>
      </c>
    </row>
    <row r="65795" spans="1:5" x14ac:dyDescent="0.3">
      <c r="A65795" s="1">
        <v>0.76884259259259258</v>
      </c>
    </row>
    <row r="65796" spans="1:5" x14ac:dyDescent="0.3">
      <c r="A65796" s="1">
        <v>0.76885416666666662</v>
      </c>
    </row>
    <row r="65797" spans="1:5" x14ac:dyDescent="0.3">
      <c r="A65797" s="1">
        <v>0.76886574074074077</v>
      </c>
      <c r="B65797">
        <v>0.73</v>
      </c>
      <c r="C65797">
        <v>48</v>
      </c>
      <c r="D65797">
        <v>48</v>
      </c>
      <c r="E65797">
        <v>1</v>
      </c>
    </row>
    <row r="65798" spans="1:5" x14ac:dyDescent="0.3">
      <c r="A65798" s="1">
        <v>0.76886574074074077</v>
      </c>
    </row>
    <row r="65799" spans="1:5" x14ac:dyDescent="0.3">
      <c r="A65799" s="1">
        <v>0.76887731481481469</v>
      </c>
      <c r="B65799">
        <v>0.71</v>
      </c>
      <c r="C65799">
        <v>48</v>
      </c>
      <c r="D65799">
        <v>48</v>
      </c>
      <c r="E65799">
        <v>1</v>
      </c>
    </row>
    <row r="65800" spans="1:5" x14ac:dyDescent="0.3">
      <c r="A65800" s="1">
        <v>0.76887731481481481</v>
      </c>
    </row>
    <row r="65801" spans="1:5" x14ac:dyDescent="0.3">
      <c r="A65801" s="1">
        <v>0.76888888888888884</v>
      </c>
      <c r="B65801">
        <v>0.7</v>
      </c>
      <c r="C65801">
        <v>48</v>
      </c>
      <c r="D65801">
        <v>48</v>
      </c>
      <c r="E65801">
        <v>1</v>
      </c>
    </row>
    <row r="65802" spans="1:5" x14ac:dyDescent="0.3">
      <c r="A65802" s="1">
        <v>0.76888888888888896</v>
      </c>
    </row>
    <row r="65803" spans="1:5" x14ac:dyDescent="0.3">
      <c r="A65803" s="1">
        <v>0.76890046296296299</v>
      </c>
      <c r="B65803">
        <v>0.68</v>
      </c>
      <c r="C65803">
        <v>48</v>
      </c>
      <c r="D65803">
        <v>48</v>
      </c>
      <c r="E65803">
        <v>1</v>
      </c>
    </row>
    <row r="65804" spans="1:5" x14ac:dyDescent="0.3">
      <c r="A65804" s="1">
        <v>0.76890046296296299</v>
      </c>
    </row>
    <row r="65805" spans="1:5" x14ac:dyDescent="0.3">
      <c r="A65805" s="1">
        <v>0.76891203703703703</v>
      </c>
      <c r="B65805">
        <v>0.68</v>
      </c>
      <c r="C65805">
        <v>48</v>
      </c>
      <c r="D65805">
        <v>48</v>
      </c>
      <c r="E65805">
        <v>1</v>
      </c>
    </row>
    <row r="65806" spans="1:5" x14ac:dyDescent="0.3">
      <c r="A65806" s="1">
        <v>0.76891203703703703</v>
      </c>
    </row>
    <row r="65807" spans="1:5" x14ac:dyDescent="0.3">
      <c r="A65807" s="1">
        <v>0.76892361111111107</v>
      </c>
    </row>
    <row r="65808" spans="1:5" x14ac:dyDescent="0.3">
      <c r="A65808" s="1">
        <v>0.76893518518518511</v>
      </c>
      <c r="B65808">
        <v>0.68</v>
      </c>
      <c r="C65808">
        <v>48</v>
      </c>
      <c r="D65808">
        <v>48</v>
      </c>
      <c r="E65808">
        <v>1</v>
      </c>
    </row>
    <row r="65809" spans="1:5" x14ac:dyDescent="0.3">
      <c r="A65809" s="1">
        <v>0.76893518518518522</v>
      </c>
    </row>
    <row r="65810" spans="1:5" x14ac:dyDescent="0.3">
      <c r="A65810" s="1">
        <v>0.76894675925925926</v>
      </c>
    </row>
    <row r="65811" spans="1:5" x14ac:dyDescent="0.3">
      <c r="A65811" s="1">
        <v>0.76895833333333319</v>
      </c>
      <c r="B65811">
        <v>0.66</v>
      </c>
      <c r="C65811">
        <v>48</v>
      </c>
      <c r="D65811">
        <v>48</v>
      </c>
      <c r="E65811">
        <v>1</v>
      </c>
    </row>
    <row r="65812" spans="1:5" x14ac:dyDescent="0.3">
      <c r="A65812" s="1">
        <v>0.76895833333333341</v>
      </c>
    </row>
    <row r="65813" spans="1:5" x14ac:dyDescent="0.3">
      <c r="A65813" s="1">
        <v>0.76896990740740745</v>
      </c>
    </row>
    <row r="65814" spans="1:5" x14ac:dyDescent="0.3">
      <c r="A65814" s="1">
        <v>0.76898148148148149</v>
      </c>
      <c r="B65814">
        <v>0.63</v>
      </c>
      <c r="C65814">
        <v>48</v>
      </c>
      <c r="D65814">
        <v>48</v>
      </c>
      <c r="E65814">
        <v>1</v>
      </c>
    </row>
    <row r="65815" spans="1:5" x14ac:dyDescent="0.3">
      <c r="A65815" s="1">
        <v>0.76898148148148149</v>
      </c>
    </row>
    <row r="65816" spans="1:5" x14ac:dyDescent="0.3">
      <c r="A65816" s="1">
        <v>0.76899305555555553</v>
      </c>
    </row>
    <row r="65817" spans="1:5" x14ac:dyDescent="0.3">
      <c r="A65817" s="1">
        <v>0.76900462962962957</v>
      </c>
      <c r="B65817">
        <v>0.57999999999999996</v>
      </c>
      <c r="C65817">
        <v>48</v>
      </c>
      <c r="D65817">
        <v>48</v>
      </c>
      <c r="E65817">
        <v>1</v>
      </c>
    </row>
    <row r="65818" spans="1:5" x14ac:dyDescent="0.3">
      <c r="A65818" s="1">
        <v>0.76900462962962957</v>
      </c>
    </row>
    <row r="65819" spans="1:5" x14ac:dyDescent="0.3">
      <c r="A65819" s="1">
        <v>0.7690162037037036</v>
      </c>
      <c r="B65819">
        <v>0.54</v>
      </c>
      <c r="C65819">
        <v>48</v>
      </c>
      <c r="D65819">
        <v>48</v>
      </c>
      <c r="E65819">
        <v>1</v>
      </c>
    </row>
    <row r="65820" spans="1:5" x14ac:dyDescent="0.3">
      <c r="A65820" s="1">
        <v>0.76901620370370372</v>
      </c>
    </row>
    <row r="65821" spans="1:5" x14ac:dyDescent="0.3">
      <c r="A65821" s="1">
        <v>0.76902777777777775</v>
      </c>
      <c r="B65821">
        <v>0.51</v>
      </c>
      <c r="C65821">
        <v>48</v>
      </c>
      <c r="D65821">
        <v>48</v>
      </c>
      <c r="E65821">
        <v>1</v>
      </c>
    </row>
    <row r="65822" spans="1:5" x14ac:dyDescent="0.3">
      <c r="A65822" s="1">
        <v>0.76902777777777787</v>
      </c>
    </row>
    <row r="65823" spans="1:5" x14ac:dyDescent="0.3">
      <c r="A65823" s="1">
        <v>0.7690393518518519</v>
      </c>
      <c r="B65823">
        <v>0.5</v>
      </c>
      <c r="C65823">
        <v>48</v>
      </c>
      <c r="D65823">
        <v>48</v>
      </c>
      <c r="E65823">
        <v>1</v>
      </c>
    </row>
    <row r="65824" spans="1:5" x14ac:dyDescent="0.3">
      <c r="A65824" s="1">
        <v>0.7690393518518519</v>
      </c>
    </row>
    <row r="65825" spans="1:5" x14ac:dyDescent="0.3">
      <c r="A65825" s="1">
        <v>0.76905092592592583</v>
      </c>
      <c r="B65825">
        <v>0.5</v>
      </c>
      <c r="C65825">
        <v>48</v>
      </c>
      <c r="D65825">
        <v>48</v>
      </c>
      <c r="E65825">
        <v>1</v>
      </c>
    </row>
    <row r="65826" spans="1:5" x14ac:dyDescent="0.3">
      <c r="A65826" s="1">
        <v>0.76905092592592594</v>
      </c>
    </row>
    <row r="65827" spans="1:5" x14ac:dyDescent="0.3">
      <c r="A65827" s="1">
        <v>0.76906249999999998</v>
      </c>
      <c r="B65827">
        <v>0.5</v>
      </c>
      <c r="C65827">
        <v>49</v>
      </c>
      <c r="D65827">
        <v>48</v>
      </c>
      <c r="E65827">
        <v>1</v>
      </c>
    </row>
    <row r="65828" spans="1:5" x14ac:dyDescent="0.3">
      <c r="A65828" s="1">
        <v>0.76906249999999998</v>
      </c>
    </row>
    <row r="65829" spans="1:5" x14ac:dyDescent="0.3">
      <c r="A65829" s="1">
        <v>0.76907407407407402</v>
      </c>
    </row>
    <row r="65830" spans="1:5" x14ac:dyDescent="0.3">
      <c r="A65830" s="1">
        <v>0.76908564814814817</v>
      </c>
      <c r="B65830">
        <v>0.49</v>
      </c>
      <c r="C65830">
        <v>49</v>
      </c>
      <c r="D65830">
        <v>48</v>
      </c>
      <c r="E65830">
        <v>1</v>
      </c>
    </row>
    <row r="65831" spans="1:5" x14ac:dyDescent="0.3">
      <c r="A65831" s="1">
        <v>0.76908564814814817</v>
      </c>
    </row>
    <row r="65832" spans="1:5" x14ac:dyDescent="0.3">
      <c r="A65832" s="1">
        <v>0.76909722222222221</v>
      </c>
    </row>
    <row r="65833" spans="1:5" x14ac:dyDescent="0.3">
      <c r="A65833" s="1">
        <v>0.76910879629629625</v>
      </c>
      <c r="B65833">
        <v>0.48</v>
      </c>
      <c r="C65833">
        <v>49</v>
      </c>
      <c r="D65833">
        <v>49</v>
      </c>
      <c r="E65833">
        <v>1</v>
      </c>
    </row>
    <row r="65834" spans="1:5" x14ac:dyDescent="0.3">
      <c r="A65834" s="1">
        <v>0.76910879629629636</v>
      </c>
    </row>
    <row r="65835" spans="1:5" x14ac:dyDescent="0.3">
      <c r="A65835" s="1">
        <v>0.7691203703703704</v>
      </c>
    </row>
    <row r="65836" spans="1:5" x14ac:dyDescent="0.3">
      <c r="A65836" s="1">
        <v>0.76913194444444444</v>
      </c>
      <c r="B65836">
        <v>0.48</v>
      </c>
      <c r="C65836">
        <v>49</v>
      </c>
      <c r="D65836">
        <v>49</v>
      </c>
      <c r="E65836">
        <v>1</v>
      </c>
    </row>
    <row r="65837" spans="1:5" x14ac:dyDescent="0.3">
      <c r="A65837" s="1">
        <v>0.76913194444444444</v>
      </c>
    </row>
    <row r="65838" spans="1:5" x14ac:dyDescent="0.3">
      <c r="A65838" s="1">
        <v>0.76914351851851848</v>
      </c>
      <c r="B65838">
        <v>0.48</v>
      </c>
      <c r="C65838">
        <v>48</v>
      </c>
      <c r="D65838">
        <v>49</v>
      </c>
      <c r="E65838">
        <v>1</v>
      </c>
    </row>
    <row r="65839" spans="1:5" x14ac:dyDescent="0.3">
      <c r="A65839" s="1">
        <v>0.76914351851851848</v>
      </c>
    </row>
    <row r="65840" spans="1:5" x14ac:dyDescent="0.3">
      <c r="A65840" s="1">
        <v>0.76915509259259263</v>
      </c>
    </row>
    <row r="65841" spans="1:5" x14ac:dyDescent="0.3">
      <c r="A65841" s="1">
        <v>0.76916666666666667</v>
      </c>
      <c r="B65841">
        <v>0.47</v>
      </c>
      <c r="C65841">
        <v>49</v>
      </c>
      <c r="D65841">
        <v>49</v>
      </c>
      <c r="E65841">
        <v>1</v>
      </c>
    </row>
    <row r="65842" spans="1:5" x14ac:dyDescent="0.3">
      <c r="A65842" s="1">
        <v>0.76916666666666667</v>
      </c>
    </row>
    <row r="65843" spans="1:5" x14ac:dyDescent="0.3">
      <c r="A65843" s="1">
        <v>0.76917824074074082</v>
      </c>
    </row>
    <row r="65844" spans="1:5" x14ac:dyDescent="0.3">
      <c r="A65844" s="1">
        <v>0.76918981481481474</v>
      </c>
      <c r="B65844">
        <v>0.44</v>
      </c>
      <c r="C65844">
        <v>49</v>
      </c>
      <c r="D65844">
        <v>49</v>
      </c>
      <c r="E65844">
        <v>1</v>
      </c>
    </row>
    <row r="65845" spans="1:5" x14ac:dyDescent="0.3">
      <c r="A65845" s="1">
        <v>0.76918981481481485</v>
      </c>
    </row>
    <row r="65846" spans="1:5" x14ac:dyDescent="0.3">
      <c r="A65846" s="1">
        <v>0.76920138888888889</v>
      </c>
    </row>
    <row r="65847" spans="1:5" x14ac:dyDescent="0.3">
      <c r="A65847" s="1">
        <v>0.76921296296296293</v>
      </c>
      <c r="B65847">
        <v>0.43</v>
      </c>
      <c r="C65847">
        <v>50</v>
      </c>
      <c r="D65847">
        <v>50</v>
      </c>
      <c r="E65847">
        <v>1</v>
      </c>
    </row>
    <row r="65848" spans="1:5" x14ac:dyDescent="0.3">
      <c r="A65848" s="1">
        <v>0.76921296296296293</v>
      </c>
    </row>
    <row r="65849" spans="1:5" x14ac:dyDescent="0.3">
      <c r="A65849" s="1">
        <v>0.76922453703703697</v>
      </c>
    </row>
    <row r="65850" spans="1:5" x14ac:dyDescent="0.3">
      <c r="A65850" s="1">
        <v>0.76923611111111101</v>
      </c>
      <c r="B65850">
        <v>0.43</v>
      </c>
      <c r="C65850">
        <v>50</v>
      </c>
      <c r="D65850">
        <v>50</v>
      </c>
      <c r="E65850">
        <v>1</v>
      </c>
    </row>
    <row r="65851" spans="1:5" x14ac:dyDescent="0.3">
      <c r="A65851" s="1">
        <v>0.76923611111111112</v>
      </c>
    </row>
    <row r="65852" spans="1:5" x14ac:dyDescent="0.3">
      <c r="A65852" s="1">
        <v>0.76924768518518527</v>
      </c>
    </row>
    <row r="65853" spans="1:5" x14ac:dyDescent="0.3">
      <c r="A65853" s="1">
        <v>0.76925925925925931</v>
      </c>
      <c r="B65853">
        <v>0.44</v>
      </c>
      <c r="C65853">
        <v>51</v>
      </c>
      <c r="D65853">
        <v>51</v>
      </c>
      <c r="E65853">
        <v>1</v>
      </c>
    </row>
    <row r="65854" spans="1:5" x14ac:dyDescent="0.3">
      <c r="A65854" s="1">
        <v>0.76925925925925931</v>
      </c>
    </row>
    <row r="65855" spans="1:5" x14ac:dyDescent="0.3">
      <c r="A65855" s="1">
        <v>0.76927083333333324</v>
      </c>
      <c r="B65855">
        <v>0.44</v>
      </c>
      <c r="C65855">
        <v>51</v>
      </c>
      <c r="D65855">
        <v>51</v>
      </c>
      <c r="E65855">
        <v>1</v>
      </c>
    </row>
    <row r="65856" spans="1:5" x14ac:dyDescent="0.3">
      <c r="A65856" s="1">
        <v>0.76927083333333335</v>
      </c>
    </row>
    <row r="65857" spans="1:5" x14ac:dyDescent="0.3">
      <c r="A65857" s="1">
        <v>0.76928240740740739</v>
      </c>
      <c r="B65857">
        <v>0.44</v>
      </c>
      <c r="C65857">
        <v>51</v>
      </c>
      <c r="D65857">
        <v>51</v>
      </c>
      <c r="E65857">
        <v>1</v>
      </c>
    </row>
    <row r="65858" spans="1:5" x14ac:dyDescent="0.3">
      <c r="A65858" s="1">
        <v>0.76928240740740739</v>
      </c>
    </row>
    <row r="65859" spans="1:5" x14ac:dyDescent="0.3">
      <c r="A65859" s="1">
        <v>0.76929398148148143</v>
      </c>
      <c r="B65859">
        <v>0.44</v>
      </c>
      <c r="C65859">
        <v>52</v>
      </c>
      <c r="D65859">
        <v>51</v>
      </c>
      <c r="E65859">
        <v>1</v>
      </c>
    </row>
    <row r="65860" spans="1:5" x14ac:dyDescent="0.3">
      <c r="A65860" s="1">
        <v>0.76929398148148143</v>
      </c>
    </row>
    <row r="65861" spans="1:5" x14ac:dyDescent="0.3">
      <c r="A65861" s="1">
        <v>0.76930555555555558</v>
      </c>
    </row>
    <row r="65862" spans="1:5" x14ac:dyDescent="0.3">
      <c r="A65862" s="1">
        <v>0.7693171296296295</v>
      </c>
      <c r="B65862">
        <v>0.43</v>
      </c>
      <c r="C65862">
        <v>52</v>
      </c>
      <c r="D65862">
        <v>51</v>
      </c>
      <c r="E65862">
        <v>1</v>
      </c>
    </row>
    <row r="65863" spans="1:5" x14ac:dyDescent="0.3">
      <c r="A65863" s="1">
        <v>0.76931712962962961</v>
      </c>
    </row>
    <row r="65864" spans="1:5" x14ac:dyDescent="0.3">
      <c r="A65864" s="1">
        <v>0.76932870370370376</v>
      </c>
    </row>
    <row r="65865" spans="1:5" x14ac:dyDescent="0.3">
      <c r="A65865" s="1">
        <v>0.7693402777777778</v>
      </c>
      <c r="B65865">
        <v>0.42</v>
      </c>
      <c r="C65865">
        <v>52</v>
      </c>
      <c r="D65865">
        <v>52</v>
      </c>
      <c r="E65865">
        <v>1</v>
      </c>
    </row>
    <row r="65866" spans="1:5" x14ac:dyDescent="0.3">
      <c r="A65866" s="1">
        <v>0.7693402777777778</v>
      </c>
    </row>
    <row r="65867" spans="1:5" x14ac:dyDescent="0.3">
      <c r="A65867" s="1">
        <v>0.76935185185185184</v>
      </c>
    </row>
    <row r="65868" spans="1:5" x14ac:dyDescent="0.3">
      <c r="A65868" s="1">
        <v>0.76936342592592588</v>
      </c>
      <c r="B65868">
        <v>0.36</v>
      </c>
      <c r="C65868">
        <v>53</v>
      </c>
      <c r="D65868">
        <v>52</v>
      </c>
      <c r="E65868">
        <v>1</v>
      </c>
    </row>
    <row r="65869" spans="1:5" x14ac:dyDescent="0.3">
      <c r="A65869" s="1">
        <v>0.76936342592592588</v>
      </c>
    </row>
    <row r="65870" spans="1:5" x14ac:dyDescent="0.3">
      <c r="A65870" s="1">
        <v>0.76937500000000003</v>
      </c>
    </row>
    <row r="65871" spans="1:5" x14ac:dyDescent="0.3">
      <c r="A65871" s="1">
        <v>0.76938657407407407</v>
      </c>
      <c r="B65871">
        <v>0.35</v>
      </c>
      <c r="C65871">
        <v>54</v>
      </c>
      <c r="D65871">
        <v>52</v>
      </c>
      <c r="E65871">
        <v>1</v>
      </c>
    </row>
    <row r="65872" spans="1:5" x14ac:dyDescent="0.3">
      <c r="A65872" s="1">
        <v>0.76938657407407407</v>
      </c>
    </row>
    <row r="65873" spans="1:5" x14ac:dyDescent="0.3">
      <c r="A65873" s="1">
        <v>0.76939814814814822</v>
      </c>
      <c r="B65873">
        <v>0.33</v>
      </c>
      <c r="C65873">
        <v>54</v>
      </c>
      <c r="D65873">
        <v>52</v>
      </c>
      <c r="E65873">
        <v>1</v>
      </c>
    </row>
    <row r="65874" spans="1:5" x14ac:dyDescent="0.3">
      <c r="A65874" s="1">
        <v>0.76939814814814822</v>
      </c>
    </row>
    <row r="65875" spans="1:5" x14ac:dyDescent="0.3">
      <c r="A65875" s="1">
        <v>0.76940972222222226</v>
      </c>
    </row>
    <row r="65876" spans="1:5" x14ac:dyDescent="0.3">
      <c r="A65876" s="1">
        <v>0.7694212962962963</v>
      </c>
      <c r="B65876">
        <v>0.3</v>
      </c>
      <c r="C65876">
        <v>54</v>
      </c>
      <c r="D65876">
        <v>53</v>
      </c>
      <c r="E65876">
        <v>1</v>
      </c>
    </row>
    <row r="65877" spans="1:5" x14ac:dyDescent="0.3">
      <c r="A65877" s="1">
        <v>0.7694212962962963</v>
      </c>
    </row>
    <row r="65878" spans="1:5" x14ac:dyDescent="0.3">
      <c r="A65878" s="1">
        <v>0.76943287037037034</v>
      </c>
    </row>
    <row r="65879" spans="1:5" x14ac:dyDescent="0.3">
      <c r="A65879" s="1">
        <v>0.76944444444444438</v>
      </c>
      <c r="B65879">
        <v>0.28999999999999998</v>
      </c>
      <c r="C65879">
        <v>55</v>
      </c>
      <c r="D65879">
        <v>53</v>
      </c>
      <c r="E65879">
        <v>1</v>
      </c>
    </row>
    <row r="65880" spans="1:5" x14ac:dyDescent="0.3">
      <c r="A65880" s="1">
        <v>0.76944444444444438</v>
      </c>
    </row>
    <row r="65881" spans="1:5" x14ac:dyDescent="0.3">
      <c r="A65881" s="1">
        <v>0.76945601851851841</v>
      </c>
      <c r="B65881">
        <v>0.28999999999999998</v>
      </c>
      <c r="C65881">
        <v>55</v>
      </c>
      <c r="D65881">
        <v>53</v>
      </c>
      <c r="E65881">
        <v>1</v>
      </c>
    </row>
    <row r="65882" spans="1:5" x14ac:dyDescent="0.3">
      <c r="A65882" s="1">
        <v>0.76945601851851853</v>
      </c>
    </row>
    <row r="65883" spans="1:5" x14ac:dyDescent="0.3">
      <c r="A65883" s="1">
        <v>0.76946759259259268</v>
      </c>
    </row>
    <row r="65884" spans="1:5" x14ac:dyDescent="0.3">
      <c r="A65884" s="1">
        <v>0.76947916666666671</v>
      </c>
      <c r="B65884">
        <v>0.28999999999999998</v>
      </c>
      <c r="C65884">
        <v>56</v>
      </c>
      <c r="D65884">
        <v>53</v>
      </c>
      <c r="E65884">
        <v>1</v>
      </c>
    </row>
    <row r="65885" spans="1:5" x14ac:dyDescent="0.3">
      <c r="A65885" s="1">
        <v>0.76947916666666671</v>
      </c>
    </row>
    <row r="65886" spans="1:5" x14ac:dyDescent="0.3">
      <c r="A65886" s="1">
        <v>0.76949074074074075</v>
      </c>
    </row>
    <row r="65887" spans="1:5" x14ac:dyDescent="0.3">
      <c r="A65887" s="1">
        <v>0.76950231481481479</v>
      </c>
      <c r="B65887">
        <v>0.28999999999999998</v>
      </c>
      <c r="C65887">
        <v>56</v>
      </c>
      <c r="D65887">
        <v>53</v>
      </c>
      <c r="E65887">
        <v>1</v>
      </c>
    </row>
    <row r="65888" spans="1:5" x14ac:dyDescent="0.3">
      <c r="A65888" s="1">
        <v>0.76950231481481479</v>
      </c>
    </row>
    <row r="65889" spans="1:5" x14ac:dyDescent="0.3">
      <c r="A65889" s="1">
        <v>0.76951388888888883</v>
      </c>
      <c r="B65889">
        <v>0.3</v>
      </c>
      <c r="C65889">
        <v>56</v>
      </c>
      <c r="D65889">
        <v>53</v>
      </c>
      <c r="E65889">
        <v>1</v>
      </c>
    </row>
    <row r="65890" spans="1:5" x14ac:dyDescent="0.3">
      <c r="A65890" s="1">
        <v>0.76951388888888883</v>
      </c>
    </row>
    <row r="65891" spans="1:5" x14ac:dyDescent="0.3">
      <c r="A65891" s="1">
        <v>0.76952546296296298</v>
      </c>
      <c r="B65891">
        <v>0.3</v>
      </c>
      <c r="C65891">
        <v>56</v>
      </c>
      <c r="D65891">
        <v>53</v>
      </c>
      <c r="E65891">
        <v>1</v>
      </c>
    </row>
    <row r="65892" spans="1:5" x14ac:dyDescent="0.3">
      <c r="A65892" s="1">
        <v>0.76952546296296298</v>
      </c>
    </row>
    <row r="65893" spans="1:5" x14ac:dyDescent="0.3">
      <c r="A65893" s="1">
        <v>0.76953703703703691</v>
      </c>
      <c r="B65893">
        <v>0.3</v>
      </c>
      <c r="C65893">
        <v>56</v>
      </c>
      <c r="D65893">
        <v>53</v>
      </c>
      <c r="E65893">
        <v>1</v>
      </c>
    </row>
    <row r="65894" spans="1:5" x14ac:dyDescent="0.3">
      <c r="A65894" s="1">
        <v>0.76953703703703702</v>
      </c>
    </row>
    <row r="65895" spans="1:5" x14ac:dyDescent="0.3">
      <c r="A65895" s="1">
        <v>0.76954861111111117</v>
      </c>
    </row>
    <row r="65896" spans="1:5" x14ac:dyDescent="0.3">
      <c r="A65896" s="1">
        <v>0.76956018518518521</v>
      </c>
      <c r="B65896">
        <v>0.3</v>
      </c>
      <c r="C65896">
        <v>56</v>
      </c>
      <c r="D65896">
        <v>53</v>
      </c>
      <c r="E65896">
        <v>1</v>
      </c>
    </row>
    <row r="65897" spans="1:5" x14ac:dyDescent="0.3">
      <c r="A65897" s="1">
        <v>0.76956018518518521</v>
      </c>
    </row>
    <row r="65898" spans="1:5" x14ac:dyDescent="0.3">
      <c r="A65898" s="1">
        <v>0.76957175925925925</v>
      </c>
      <c r="B65898">
        <v>0.31</v>
      </c>
      <c r="C65898">
        <v>56</v>
      </c>
      <c r="D65898">
        <v>53</v>
      </c>
      <c r="E65898">
        <v>1</v>
      </c>
    </row>
    <row r="65899" spans="1:5" x14ac:dyDescent="0.3">
      <c r="A65899" s="1">
        <v>0.76957175925925925</v>
      </c>
    </row>
    <row r="65900" spans="1:5" x14ac:dyDescent="0.3">
      <c r="A65900" s="1">
        <v>0.76958333333333329</v>
      </c>
    </row>
    <row r="65901" spans="1:5" x14ac:dyDescent="0.3">
      <c r="A65901" s="1">
        <v>0.76959490740740732</v>
      </c>
      <c r="B65901">
        <v>0.32</v>
      </c>
      <c r="C65901">
        <v>55</v>
      </c>
      <c r="D65901">
        <v>53</v>
      </c>
      <c r="E65901">
        <v>1</v>
      </c>
    </row>
    <row r="65902" spans="1:5" x14ac:dyDescent="0.3">
      <c r="A65902" s="1">
        <v>0.76959490740740744</v>
      </c>
    </row>
    <row r="65903" spans="1:5" x14ac:dyDescent="0.3">
      <c r="A65903" s="1">
        <v>0.76960648148148147</v>
      </c>
      <c r="B65903">
        <v>0.33</v>
      </c>
      <c r="C65903">
        <v>55</v>
      </c>
      <c r="D65903">
        <v>53</v>
      </c>
      <c r="E65903">
        <v>1</v>
      </c>
    </row>
    <row r="65904" spans="1:5" x14ac:dyDescent="0.3">
      <c r="A65904" s="1">
        <v>0.76960648148148147</v>
      </c>
    </row>
    <row r="65905" spans="1:5" x14ac:dyDescent="0.3">
      <c r="A65905" s="1">
        <v>0.76961805555555562</v>
      </c>
    </row>
    <row r="65906" spans="1:5" x14ac:dyDescent="0.3">
      <c r="A65906" s="1">
        <v>0.76962962962962966</v>
      </c>
    </row>
    <row r="65907" spans="1:5" x14ac:dyDescent="0.3">
      <c r="A65907" s="1">
        <v>0.7696412037037037</v>
      </c>
    </row>
    <row r="65908" spans="1:5" x14ac:dyDescent="0.3">
      <c r="A65908" s="1">
        <v>0.76965277777777774</v>
      </c>
    </row>
    <row r="65909" spans="1:5" x14ac:dyDescent="0.3">
      <c r="A65909" s="1">
        <v>0.76966435185185178</v>
      </c>
      <c r="B65909">
        <v>0.41</v>
      </c>
      <c r="C65909">
        <v>54</v>
      </c>
      <c r="D65909">
        <v>53</v>
      </c>
      <c r="E65909">
        <v>1</v>
      </c>
    </row>
    <row r="65910" spans="1:5" x14ac:dyDescent="0.3">
      <c r="A65910" s="1">
        <v>0.76966435185185178</v>
      </c>
    </row>
    <row r="65911" spans="1:5" x14ac:dyDescent="0.3">
      <c r="A65911" s="1">
        <v>0.76967592592592593</v>
      </c>
    </row>
    <row r="65912" spans="1:5" x14ac:dyDescent="0.3">
      <c r="A65912" s="1">
        <v>0.76968749999999997</v>
      </c>
      <c r="B65912">
        <v>0.39</v>
      </c>
      <c r="C65912">
        <v>54</v>
      </c>
      <c r="D65912">
        <v>53</v>
      </c>
      <c r="E65912">
        <v>1</v>
      </c>
    </row>
    <row r="65913" spans="1:5" x14ac:dyDescent="0.3">
      <c r="A65913" s="1">
        <v>0.76968750000000008</v>
      </c>
    </row>
    <row r="65914" spans="1:5" x14ac:dyDescent="0.3">
      <c r="A65914" s="1">
        <v>0.76969907407407412</v>
      </c>
    </row>
    <row r="65915" spans="1:5" x14ac:dyDescent="0.3">
      <c r="A65915" s="1">
        <v>0.76971064814814805</v>
      </c>
      <c r="B65915">
        <v>0.38</v>
      </c>
      <c r="C65915">
        <v>54</v>
      </c>
      <c r="D65915">
        <v>53</v>
      </c>
      <c r="E65915">
        <v>1</v>
      </c>
    </row>
    <row r="65916" spans="1:5" x14ac:dyDescent="0.3">
      <c r="A65916" s="1">
        <v>0.76971064814814816</v>
      </c>
    </row>
    <row r="65917" spans="1:5" x14ac:dyDescent="0.3">
      <c r="A65917" s="1">
        <v>0.7697222222222222</v>
      </c>
    </row>
    <row r="65918" spans="1:5" x14ac:dyDescent="0.3">
      <c r="A65918" s="1">
        <v>0.76973379629629624</v>
      </c>
      <c r="B65918">
        <v>0.38</v>
      </c>
      <c r="C65918">
        <v>54</v>
      </c>
      <c r="D65918">
        <v>53</v>
      </c>
      <c r="E65918">
        <v>1</v>
      </c>
    </row>
    <row r="65919" spans="1:5" x14ac:dyDescent="0.3">
      <c r="A65919" s="1">
        <v>0.76973379629629624</v>
      </c>
    </row>
    <row r="65920" spans="1:5" x14ac:dyDescent="0.3">
      <c r="A65920" s="1">
        <v>0.76974537037037039</v>
      </c>
      <c r="B65920">
        <v>0.37</v>
      </c>
      <c r="C65920">
        <v>54</v>
      </c>
      <c r="D65920">
        <v>53</v>
      </c>
      <c r="E65920">
        <v>1</v>
      </c>
    </row>
    <row r="65921" spans="1:5" x14ac:dyDescent="0.3">
      <c r="A65921" s="1">
        <v>0.76974537037037039</v>
      </c>
    </row>
    <row r="65922" spans="1:5" x14ac:dyDescent="0.3">
      <c r="A65922" s="1">
        <v>0.76975694444444454</v>
      </c>
    </row>
    <row r="65923" spans="1:5" x14ac:dyDescent="0.3">
      <c r="A65923" s="1">
        <v>0.76976851851851846</v>
      </c>
      <c r="B65923">
        <v>0.37</v>
      </c>
      <c r="C65923">
        <v>54</v>
      </c>
      <c r="D65923">
        <v>53</v>
      </c>
      <c r="E65923">
        <v>1</v>
      </c>
    </row>
    <row r="65924" spans="1:5" x14ac:dyDescent="0.3">
      <c r="A65924" s="1">
        <v>0.76976851851851857</v>
      </c>
    </row>
    <row r="65925" spans="1:5" x14ac:dyDescent="0.3">
      <c r="A65925" s="1">
        <v>0.76978009259259261</v>
      </c>
    </row>
    <row r="65926" spans="1:5" x14ac:dyDescent="0.3">
      <c r="A65926" s="1">
        <v>0.76979166666666665</v>
      </c>
      <c r="B65926">
        <v>0.37</v>
      </c>
      <c r="C65926">
        <v>54</v>
      </c>
      <c r="D65926">
        <v>53</v>
      </c>
      <c r="E65926">
        <v>1</v>
      </c>
    </row>
    <row r="65927" spans="1:5" x14ac:dyDescent="0.3">
      <c r="A65927" s="1">
        <v>0.76979166666666665</v>
      </c>
    </row>
    <row r="65928" spans="1:5" x14ac:dyDescent="0.3">
      <c r="A65928" s="1">
        <v>0.76980324074074069</v>
      </c>
      <c r="B65928">
        <v>0.37</v>
      </c>
      <c r="C65928">
        <v>54</v>
      </c>
      <c r="D65928">
        <v>53</v>
      </c>
      <c r="E65928">
        <v>1</v>
      </c>
    </row>
    <row r="65929" spans="1:5" x14ac:dyDescent="0.3">
      <c r="A65929" s="1">
        <v>0.76980324074074069</v>
      </c>
    </row>
    <row r="65930" spans="1:5" x14ac:dyDescent="0.3">
      <c r="A65930" s="1">
        <v>0.76981481481481484</v>
      </c>
    </row>
    <row r="65931" spans="1:5" x14ac:dyDescent="0.3">
      <c r="A65931" s="1">
        <v>0.76982638888888888</v>
      </c>
      <c r="B65931">
        <v>0.37</v>
      </c>
      <c r="C65931">
        <v>54</v>
      </c>
      <c r="D65931">
        <v>52</v>
      </c>
      <c r="E65931">
        <v>1</v>
      </c>
    </row>
    <row r="65932" spans="1:5" x14ac:dyDescent="0.3">
      <c r="A65932" s="1">
        <v>0.76982638888888888</v>
      </c>
    </row>
    <row r="65933" spans="1:5" x14ac:dyDescent="0.3">
      <c r="A65933" s="1">
        <v>0.76983796296296303</v>
      </c>
    </row>
    <row r="65934" spans="1:5" x14ac:dyDescent="0.3">
      <c r="A65934" s="1">
        <v>0.76984953703703696</v>
      </c>
      <c r="B65934">
        <v>0.37</v>
      </c>
      <c r="C65934">
        <v>53</v>
      </c>
      <c r="D65934">
        <v>52</v>
      </c>
      <c r="E65934">
        <v>1</v>
      </c>
    </row>
    <row r="65935" spans="1:5" x14ac:dyDescent="0.3">
      <c r="A65935" s="1">
        <v>0.76984953703703707</v>
      </c>
    </row>
    <row r="65936" spans="1:5" x14ac:dyDescent="0.3">
      <c r="A65936" s="1">
        <v>0.76986111111111111</v>
      </c>
      <c r="B65936">
        <v>0.37</v>
      </c>
      <c r="C65936">
        <v>53</v>
      </c>
      <c r="D65936">
        <v>52</v>
      </c>
      <c r="E65936">
        <v>1</v>
      </c>
    </row>
    <row r="65937" spans="1:5" x14ac:dyDescent="0.3">
      <c r="A65937" s="1">
        <v>0.76986111111111111</v>
      </c>
    </row>
    <row r="65938" spans="1:5" x14ac:dyDescent="0.3">
      <c r="A65938" s="1">
        <v>0.76987268518518515</v>
      </c>
    </row>
    <row r="65939" spans="1:5" x14ac:dyDescent="0.3">
      <c r="A65939" s="1">
        <v>0.76988425925925918</v>
      </c>
      <c r="B65939">
        <v>0.38</v>
      </c>
      <c r="C65939">
        <v>52</v>
      </c>
      <c r="D65939">
        <v>52</v>
      </c>
      <c r="E65939">
        <v>1</v>
      </c>
    </row>
    <row r="65940" spans="1:5" x14ac:dyDescent="0.3">
      <c r="A65940" s="1">
        <v>0.76988425925925918</v>
      </c>
    </row>
    <row r="65941" spans="1:5" x14ac:dyDescent="0.3">
      <c r="A65941" s="1">
        <v>0.76989583333333322</v>
      </c>
      <c r="B65941">
        <v>0.39</v>
      </c>
      <c r="C65941">
        <v>52</v>
      </c>
      <c r="D65941">
        <v>52</v>
      </c>
      <c r="E65941">
        <v>1</v>
      </c>
    </row>
    <row r="65942" spans="1:5" x14ac:dyDescent="0.3">
      <c r="A65942" s="1">
        <v>0.76989583333333333</v>
      </c>
    </row>
    <row r="65943" spans="1:5" x14ac:dyDescent="0.3">
      <c r="A65943" s="1">
        <v>0.76990740740740748</v>
      </c>
    </row>
    <row r="65944" spans="1:5" x14ac:dyDescent="0.3">
      <c r="A65944" s="1">
        <v>0.76991898148148152</v>
      </c>
      <c r="B65944">
        <v>0.4</v>
      </c>
      <c r="C65944">
        <v>51</v>
      </c>
      <c r="D65944">
        <v>52</v>
      </c>
      <c r="E65944">
        <v>1</v>
      </c>
    </row>
    <row r="65945" spans="1:5" x14ac:dyDescent="0.3">
      <c r="A65945" s="1">
        <v>0.76991898148148152</v>
      </c>
    </row>
    <row r="65946" spans="1:5" x14ac:dyDescent="0.3">
      <c r="A65946" s="1">
        <v>0.76993055555555545</v>
      </c>
      <c r="B65946">
        <v>0.4</v>
      </c>
      <c r="C65946">
        <v>51</v>
      </c>
      <c r="D65946">
        <v>51</v>
      </c>
      <c r="E65946">
        <v>1</v>
      </c>
    </row>
    <row r="65947" spans="1:5" x14ac:dyDescent="0.3">
      <c r="A65947" s="1">
        <v>0.76993055555555556</v>
      </c>
    </row>
    <row r="65948" spans="1:5" x14ac:dyDescent="0.3">
      <c r="A65948" s="1">
        <v>0.7699421296296296</v>
      </c>
    </row>
    <row r="65949" spans="1:5" x14ac:dyDescent="0.3">
      <c r="A65949" s="1">
        <v>0.76995370370370364</v>
      </c>
    </row>
    <row r="65950" spans="1:5" x14ac:dyDescent="0.3">
      <c r="A65950" s="1">
        <v>0.76996527777777779</v>
      </c>
    </row>
    <row r="65951" spans="1:5" x14ac:dyDescent="0.3">
      <c r="A65951" s="1">
        <v>0.76997685185185172</v>
      </c>
      <c r="B65951">
        <v>0.44</v>
      </c>
      <c r="C65951">
        <v>50</v>
      </c>
      <c r="D65951">
        <v>51</v>
      </c>
      <c r="E65951">
        <v>1</v>
      </c>
    </row>
    <row r="65952" spans="1:5" x14ac:dyDescent="0.3">
      <c r="A65952" s="1">
        <v>0.76997685185185194</v>
      </c>
    </row>
    <row r="65953" spans="1:5" x14ac:dyDescent="0.3">
      <c r="A65953" s="1">
        <v>0.76998842592592598</v>
      </c>
    </row>
    <row r="65954" spans="1:5" x14ac:dyDescent="0.3">
      <c r="A65954" s="1">
        <v>0.77</v>
      </c>
      <c r="B65954">
        <v>0.5</v>
      </c>
      <c r="C65954">
        <v>49</v>
      </c>
      <c r="D65954">
        <v>51</v>
      </c>
      <c r="E65954">
        <v>1</v>
      </c>
    </row>
    <row r="65955" spans="1:5" x14ac:dyDescent="0.3">
      <c r="A65955" s="1">
        <v>0.77</v>
      </c>
    </row>
    <row r="65956" spans="1:5" x14ac:dyDescent="0.3">
      <c r="A65956" s="1">
        <v>0.77001157407407406</v>
      </c>
    </row>
    <row r="65957" spans="1:5" x14ac:dyDescent="0.3">
      <c r="A65957" s="1">
        <v>0.7700231481481481</v>
      </c>
      <c r="B65957">
        <v>0.48</v>
      </c>
      <c r="C65957">
        <v>48</v>
      </c>
      <c r="D65957">
        <v>51</v>
      </c>
      <c r="E65957">
        <v>1</v>
      </c>
    </row>
    <row r="65958" spans="1:5" x14ac:dyDescent="0.3">
      <c r="A65958" s="1">
        <v>0.7700231481481481</v>
      </c>
    </row>
    <row r="65959" spans="1:5" x14ac:dyDescent="0.3">
      <c r="A65959" s="1">
        <v>0.77003472222222213</v>
      </c>
      <c r="B65959">
        <v>0.47</v>
      </c>
      <c r="C65959">
        <v>48</v>
      </c>
      <c r="D65959">
        <v>51</v>
      </c>
      <c r="E65959">
        <v>1</v>
      </c>
    </row>
    <row r="65960" spans="1:5" x14ac:dyDescent="0.3">
      <c r="A65960" s="1">
        <v>0.77003472222222225</v>
      </c>
    </row>
    <row r="65961" spans="1:5" x14ac:dyDescent="0.3">
      <c r="A65961" s="1">
        <v>0.77004629629629628</v>
      </c>
      <c r="B65961">
        <v>0.46</v>
      </c>
      <c r="C65961">
        <v>47</v>
      </c>
      <c r="D65961">
        <v>50</v>
      </c>
      <c r="E65961">
        <v>1</v>
      </c>
    </row>
    <row r="65962" spans="1:5" x14ac:dyDescent="0.3">
      <c r="A65962" s="1">
        <v>0.77004629629629628</v>
      </c>
    </row>
    <row r="65963" spans="1:5" x14ac:dyDescent="0.3">
      <c r="A65963" s="1">
        <v>0.77005787037037043</v>
      </c>
      <c r="B65963">
        <v>0.46</v>
      </c>
      <c r="C65963">
        <v>46</v>
      </c>
      <c r="D65963">
        <v>50</v>
      </c>
      <c r="E65963">
        <v>1</v>
      </c>
    </row>
    <row r="65964" spans="1:5" x14ac:dyDescent="0.3">
      <c r="A65964" s="1">
        <v>0.77005787037037043</v>
      </c>
    </row>
    <row r="65965" spans="1:5" x14ac:dyDescent="0.3">
      <c r="A65965" s="1">
        <v>0.77006944444444447</v>
      </c>
    </row>
    <row r="65966" spans="1:5" x14ac:dyDescent="0.3">
      <c r="A65966" s="1">
        <v>0.77008101851851851</v>
      </c>
      <c r="B65966">
        <v>0.45</v>
      </c>
      <c r="C65966">
        <v>46</v>
      </c>
      <c r="D65966">
        <v>50</v>
      </c>
      <c r="E65966">
        <v>1</v>
      </c>
    </row>
    <row r="65967" spans="1:5" x14ac:dyDescent="0.3">
      <c r="A65967" s="1">
        <v>0.77008101851851851</v>
      </c>
    </row>
    <row r="65968" spans="1:5" x14ac:dyDescent="0.3">
      <c r="A65968" s="1">
        <v>0.77009259259259255</v>
      </c>
      <c r="B65968">
        <v>0.45</v>
      </c>
      <c r="C65968">
        <v>45</v>
      </c>
      <c r="D65968">
        <v>50</v>
      </c>
      <c r="E65968">
        <v>1</v>
      </c>
    </row>
    <row r="65969" spans="1:5" x14ac:dyDescent="0.3">
      <c r="A65969" s="1">
        <v>0.77009259259259255</v>
      </c>
    </row>
    <row r="65970" spans="1:5" x14ac:dyDescent="0.3">
      <c r="A65970" s="1">
        <v>0.7701041666666667</v>
      </c>
    </row>
    <row r="65971" spans="1:5" x14ac:dyDescent="0.3">
      <c r="A65971" s="1">
        <v>0.77011574074074063</v>
      </c>
      <c r="B65971">
        <v>0.44</v>
      </c>
      <c r="C65971">
        <v>44</v>
      </c>
      <c r="D65971">
        <v>50</v>
      </c>
      <c r="E65971">
        <v>1</v>
      </c>
    </row>
    <row r="65972" spans="1:5" x14ac:dyDescent="0.3">
      <c r="A65972" s="1">
        <v>0.77011574074074074</v>
      </c>
    </row>
    <row r="65973" spans="1:5" x14ac:dyDescent="0.3">
      <c r="A65973" s="1">
        <v>0.77012731481481478</v>
      </c>
      <c r="B65973">
        <v>0.44</v>
      </c>
      <c r="C65973">
        <v>44</v>
      </c>
      <c r="D65973">
        <v>50</v>
      </c>
      <c r="E65973">
        <v>1</v>
      </c>
    </row>
    <row r="65974" spans="1:5" x14ac:dyDescent="0.3">
      <c r="A65974" s="1">
        <v>0.77012731481481489</v>
      </c>
    </row>
    <row r="65975" spans="1:5" x14ac:dyDescent="0.3">
      <c r="A65975" s="1">
        <v>0.77013888888888893</v>
      </c>
    </row>
    <row r="65976" spans="1:5" x14ac:dyDescent="0.3">
      <c r="A65976" s="1">
        <v>0.77015046296296286</v>
      </c>
      <c r="B65976">
        <v>0.45</v>
      </c>
      <c r="C65976">
        <v>44</v>
      </c>
      <c r="D65976">
        <v>50</v>
      </c>
      <c r="E65976">
        <v>1</v>
      </c>
    </row>
    <row r="65977" spans="1:5" x14ac:dyDescent="0.3">
      <c r="A65977" s="1">
        <v>0.77015046296296297</v>
      </c>
    </row>
    <row r="65978" spans="1:5" x14ac:dyDescent="0.3">
      <c r="A65978" s="1">
        <v>0.77016203703703701</v>
      </c>
      <c r="B65978">
        <v>0.45</v>
      </c>
      <c r="C65978">
        <v>44</v>
      </c>
      <c r="D65978">
        <v>50</v>
      </c>
      <c r="E65978">
        <v>1</v>
      </c>
    </row>
    <row r="65979" spans="1:5" x14ac:dyDescent="0.3">
      <c r="A65979" s="1">
        <v>0.77016203703703701</v>
      </c>
    </row>
    <row r="65980" spans="1:5" x14ac:dyDescent="0.3">
      <c r="A65980" s="1">
        <v>0.77017361111111104</v>
      </c>
    </row>
    <row r="65981" spans="1:5" x14ac:dyDescent="0.3">
      <c r="A65981" s="1">
        <v>0.77018518518518519</v>
      </c>
      <c r="B65981">
        <v>0.45</v>
      </c>
      <c r="C65981">
        <v>44</v>
      </c>
      <c r="D65981">
        <v>50</v>
      </c>
      <c r="E65981">
        <v>1</v>
      </c>
    </row>
    <row r="65982" spans="1:5" x14ac:dyDescent="0.3">
      <c r="A65982" s="1">
        <v>0.77018518518518519</v>
      </c>
    </row>
    <row r="65983" spans="1:5" x14ac:dyDescent="0.3">
      <c r="A65983" s="1">
        <v>0.77019675925925912</v>
      </c>
      <c r="B65983">
        <v>0.46</v>
      </c>
      <c r="C65983">
        <v>45</v>
      </c>
      <c r="D65983">
        <v>50</v>
      </c>
      <c r="E65983">
        <v>1</v>
      </c>
    </row>
    <row r="65984" spans="1:5" x14ac:dyDescent="0.3">
      <c r="A65984" s="1">
        <v>0.77019675925925934</v>
      </c>
    </row>
    <row r="65985" spans="1:5" x14ac:dyDescent="0.3">
      <c r="A65985" s="1">
        <v>0.77020833333333338</v>
      </c>
    </row>
    <row r="65986" spans="1:5" x14ac:dyDescent="0.3">
      <c r="A65986" s="1">
        <v>0.77021990740740742</v>
      </c>
      <c r="B65986">
        <v>0.47</v>
      </c>
      <c r="C65986">
        <v>45</v>
      </c>
      <c r="D65986">
        <v>50</v>
      </c>
      <c r="E65986">
        <v>1</v>
      </c>
    </row>
    <row r="65987" spans="1:5" x14ac:dyDescent="0.3">
      <c r="A65987" s="1">
        <v>0.77021990740740742</v>
      </c>
    </row>
    <row r="65988" spans="1:5" x14ac:dyDescent="0.3">
      <c r="A65988" s="1">
        <v>0.77023148148148146</v>
      </c>
      <c r="B65988">
        <v>0.47</v>
      </c>
      <c r="C65988">
        <v>45</v>
      </c>
      <c r="D65988">
        <v>49</v>
      </c>
      <c r="E65988">
        <v>1</v>
      </c>
    </row>
    <row r="65989" spans="1:5" x14ac:dyDescent="0.3">
      <c r="A65989" s="1">
        <v>0.77023148148148146</v>
      </c>
    </row>
    <row r="65990" spans="1:5" x14ac:dyDescent="0.3">
      <c r="A65990" s="1">
        <v>0.7702430555555555</v>
      </c>
    </row>
    <row r="65991" spans="1:5" x14ac:dyDescent="0.3">
      <c r="A65991" s="1">
        <v>0.77025462962962954</v>
      </c>
      <c r="B65991">
        <v>0.47</v>
      </c>
      <c r="C65991">
        <v>45</v>
      </c>
      <c r="D65991">
        <v>49</v>
      </c>
      <c r="E65991">
        <v>1</v>
      </c>
    </row>
    <row r="65992" spans="1:5" x14ac:dyDescent="0.3">
      <c r="A65992" s="1">
        <v>0.77025462962962965</v>
      </c>
    </row>
    <row r="65993" spans="1:5" x14ac:dyDescent="0.3">
      <c r="A65993" s="1">
        <v>0.77026620370370369</v>
      </c>
      <c r="B65993">
        <v>0.47</v>
      </c>
      <c r="C65993">
        <v>45</v>
      </c>
      <c r="D65993">
        <v>49</v>
      </c>
      <c r="E65993">
        <v>1</v>
      </c>
    </row>
    <row r="65994" spans="1:5" x14ac:dyDescent="0.3">
      <c r="A65994" s="1">
        <v>0.77026620370370369</v>
      </c>
    </row>
    <row r="65995" spans="1:5" x14ac:dyDescent="0.3">
      <c r="A65995" s="1">
        <v>0.77027777777777784</v>
      </c>
    </row>
    <row r="65996" spans="1:5" x14ac:dyDescent="0.3">
      <c r="A65996" s="1">
        <v>0.77028935185185177</v>
      </c>
      <c r="B65996">
        <v>0.47</v>
      </c>
      <c r="C65996">
        <v>45</v>
      </c>
      <c r="D65996">
        <v>49</v>
      </c>
      <c r="E65996">
        <v>1</v>
      </c>
    </row>
    <row r="65997" spans="1:5" x14ac:dyDescent="0.3">
      <c r="A65997" s="1">
        <v>0.77028935185185188</v>
      </c>
    </row>
    <row r="65998" spans="1:5" x14ac:dyDescent="0.3">
      <c r="A65998" s="1">
        <v>0.77030092592592592</v>
      </c>
      <c r="B65998">
        <v>0.48</v>
      </c>
      <c r="C65998">
        <v>45</v>
      </c>
      <c r="D65998">
        <v>49</v>
      </c>
      <c r="E65998">
        <v>1</v>
      </c>
    </row>
    <row r="65999" spans="1:5" x14ac:dyDescent="0.3">
      <c r="A65999" s="1">
        <v>0.77030092592592592</v>
      </c>
    </row>
    <row r="66000" spans="1:5" x14ac:dyDescent="0.3">
      <c r="A66000" s="1">
        <v>0.77031249999999996</v>
      </c>
    </row>
    <row r="66001" spans="1:5" x14ac:dyDescent="0.3">
      <c r="A66001" s="1">
        <v>0.77032407407407411</v>
      </c>
      <c r="B66001">
        <v>0.49</v>
      </c>
      <c r="C66001">
        <v>45</v>
      </c>
      <c r="D66001">
        <v>49</v>
      </c>
      <c r="E66001">
        <v>1</v>
      </c>
    </row>
    <row r="66002" spans="1:5" x14ac:dyDescent="0.3">
      <c r="A66002" s="1">
        <v>0.77032407407407411</v>
      </c>
    </row>
    <row r="66003" spans="1:5" x14ac:dyDescent="0.3">
      <c r="A66003" s="1">
        <v>0.77033564814814803</v>
      </c>
      <c r="B66003">
        <v>0.5</v>
      </c>
      <c r="C66003">
        <v>45</v>
      </c>
      <c r="D66003">
        <v>49</v>
      </c>
      <c r="E66003">
        <v>1</v>
      </c>
    </row>
    <row r="66004" spans="1:5" x14ac:dyDescent="0.3">
      <c r="A66004" s="1">
        <v>0.77033564814814814</v>
      </c>
    </row>
    <row r="66005" spans="1:5" x14ac:dyDescent="0.3">
      <c r="A66005" s="1">
        <v>0.77034722222222229</v>
      </c>
    </row>
    <row r="66006" spans="1:5" x14ac:dyDescent="0.3">
      <c r="A66006" s="1">
        <v>0.77035879629629633</v>
      </c>
      <c r="B66006">
        <v>0.51</v>
      </c>
      <c r="C66006">
        <v>44</v>
      </c>
      <c r="D66006">
        <v>49</v>
      </c>
      <c r="E66006">
        <v>1</v>
      </c>
    </row>
    <row r="66007" spans="1:5" x14ac:dyDescent="0.3">
      <c r="A66007" s="1">
        <v>0.77035879629629633</v>
      </c>
    </row>
    <row r="66008" spans="1:5" x14ac:dyDescent="0.3">
      <c r="A66008" s="1">
        <v>0.77037037037037026</v>
      </c>
      <c r="B66008">
        <v>0.52</v>
      </c>
      <c r="C66008">
        <v>44</v>
      </c>
      <c r="D66008">
        <v>49</v>
      </c>
      <c r="E66008">
        <v>1</v>
      </c>
    </row>
    <row r="66009" spans="1:5" x14ac:dyDescent="0.3">
      <c r="A66009" s="1">
        <v>0.77037037037037037</v>
      </c>
    </row>
    <row r="66010" spans="1:5" x14ac:dyDescent="0.3">
      <c r="A66010" s="1">
        <v>0.77038194444444441</v>
      </c>
    </row>
    <row r="66011" spans="1:5" x14ac:dyDescent="0.3">
      <c r="A66011" s="1">
        <v>0.77039351851851845</v>
      </c>
      <c r="B66011">
        <v>0.52</v>
      </c>
      <c r="C66011">
        <v>44</v>
      </c>
      <c r="D66011">
        <v>49</v>
      </c>
      <c r="E66011">
        <v>1</v>
      </c>
    </row>
    <row r="66012" spans="1:5" x14ac:dyDescent="0.3">
      <c r="A66012" s="1">
        <v>0.77039351851851845</v>
      </c>
    </row>
    <row r="66013" spans="1:5" x14ac:dyDescent="0.3">
      <c r="A66013" s="1">
        <v>0.7704050925925926</v>
      </c>
      <c r="B66013">
        <v>0.51</v>
      </c>
      <c r="C66013">
        <v>44</v>
      </c>
      <c r="D66013">
        <v>49</v>
      </c>
      <c r="E66013">
        <v>1</v>
      </c>
    </row>
    <row r="66014" spans="1:5" x14ac:dyDescent="0.3">
      <c r="A66014" s="1">
        <v>0.7704050925925926</v>
      </c>
    </row>
    <row r="66015" spans="1:5" x14ac:dyDescent="0.3">
      <c r="A66015" s="1">
        <v>0.77041666666666653</v>
      </c>
      <c r="B66015">
        <v>0.51</v>
      </c>
      <c r="C66015">
        <v>44</v>
      </c>
      <c r="D66015">
        <v>49</v>
      </c>
      <c r="E66015">
        <v>1</v>
      </c>
    </row>
    <row r="66016" spans="1:5" x14ac:dyDescent="0.3">
      <c r="A66016" s="1">
        <v>0.77041666666666675</v>
      </c>
    </row>
    <row r="66017" spans="1:5" x14ac:dyDescent="0.3">
      <c r="A66017" s="1">
        <v>0.77042824074074068</v>
      </c>
      <c r="B66017">
        <v>0.5</v>
      </c>
      <c r="C66017">
        <v>44</v>
      </c>
      <c r="D66017">
        <v>49</v>
      </c>
      <c r="E66017">
        <v>1</v>
      </c>
    </row>
    <row r="66018" spans="1:5" x14ac:dyDescent="0.3">
      <c r="A66018" s="1">
        <v>0.77042824074074079</v>
      </c>
    </row>
    <row r="66019" spans="1:5" x14ac:dyDescent="0.3">
      <c r="A66019" s="1">
        <v>0.77043981481481483</v>
      </c>
    </row>
    <row r="66020" spans="1:5" x14ac:dyDescent="0.3">
      <c r="A66020" s="1">
        <v>0.77045138888888887</v>
      </c>
      <c r="B66020">
        <v>0.48</v>
      </c>
      <c r="C66020">
        <v>43</v>
      </c>
      <c r="D66020">
        <v>49</v>
      </c>
      <c r="E66020">
        <v>1</v>
      </c>
    </row>
    <row r="66021" spans="1:5" x14ac:dyDescent="0.3">
      <c r="A66021" s="1">
        <v>0.77045138888888887</v>
      </c>
    </row>
    <row r="66022" spans="1:5" x14ac:dyDescent="0.3">
      <c r="A66022" s="1">
        <v>0.77046296296296291</v>
      </c>
      <c r="B66022">
        <v>0.47</v>
      </c>
      <c r="C66022">
        <v>43</v>
      </c>
      <c r="D66022">
        <v>49</v>
      </c>
      <c r="E66022">
        <v>1</v>
      </c>
    </row>
    <row r="66023" spans="1:5" x14ac:dyDescent="0.3">
      <c r="A66023" s="1">
        <v>0.77046296296296291</v>
      </c>
    </row>
    <row r="66024" spans="1:5" x14ac:dyDescent="0.3">
      <c r="A66024" s="1">
        <v>0.77047453703703705</v>
      </c>
    </row>
    <row r="66025" spans="1:5" x14ac:dyDescent="0.3">
      <c r="A66025" s="1">
        <v>0.77048611111111109</v>
      </c>
      <c r="B66025">
        <v>0.45</v>
      </c>
      <c r="C66025">
        <v>43</v>
      </c>
      <c r="D66025">
        <v>49</v>
      </c>
      <c r="E66025">
        <v>1</v>
      </c>
    </row>
    <row r="66026" spans="1:5" x14ac:dyDescent="0.3">
      <c r="A66026" s="1">
        <v>0.77048611111111109</v>
      </c>
    </row>
    <row r="66027" spans="1:5" x14ac:dyDescent="0.3">
      <c r="A66027" s="1">
        <v>0.77049768518518524</v>
      </c>
      <c r="B66027">
        <v>0.44</v>
      </c>
      <c r="C66027">
        <v>43</v>
      </c>
      <c r="D66027">
        <v>49</v>
      </c>
      <c r="E66027">
        <v>1</v>
      </c>
    </row>
    <row r="66028" spans="1:5" x14ac:dyDescent="0.3">
      <c r="A66028" s="1">
        <v>0.77049768518518524</v>
      </c>
    </row>
    <row r="66029" spans="1:5" x14ac:dyDescent="0.3">
      <c r="A66029" s="1">
        <v>0.77050925925925928</v>
      </c>
    </row>
    <row r="66030" spans="1:5" x14ac:dyDescent="0.3">
      <c r="A66030" s="1">
        <v>0.77052083333333332</v>
      </c>
      <c r="B66030">
        <v>0.42</v>
      </c>
      <c r="C66030">
        <v>44</v>
      </c>
      <c r="D66030">
        <v>49</v>
      </c>
      <c r="E66030">
        <v>1</v>
      </c>
    </row>
    <row r="66031" spans="1:5" x14ac:dyDescent="0.3">
      <c r="A66031" s="1">
        <v>0.77052083333333332</v>
      </c>
    </row>
    <row r="66032" spans="1:5" x14ac:dyDescent="0.3">
      <c r="A66032" s="1">
        <v>0.77053240740740736</v>
      </c>
      <c r="B66032">
        <v>0.41</v>
      </c>
      <c r="C66032">
        <v>44</v>
      </c>
      <c r="D66032">
        <v>49</v>
      </c>
      <c r="E66032">
        <v>1</v>
      </c>
    </row>
    <row r="66033" spans="1:5" x14ac:dyDescent="0.3">
      <c r="A66033" s="1">
        <v>0.77053240740740736</v>
      </c>
    </row>
    <row r="66034" spans="1:5" x14ac:dyDescent="0.3">
      <c r="A66034" s="1">
        <v>0.77054398148148151</v>
      </c>
    </row>
    <row r="66035" spans="1:5" x14ac:dyDescent="0.3">
      <c r="A66035" s="1">
        <v>0.77055555555555555</v>
      </c>
    </row>
    <row r="66036" spans="1:5" x14ac:dyDescent="0.3">
      <c r="A66036" s="1">
        <v>0.77056712962962959</v>
      </c>
      <c r="B66036">
        <v>0.4</v>
      </c>
      <c r="C66036">
        <v>45</v>
      </c>
      <c r="D66036">
        <v>49</v>
      </c>
      <c r="E66036">
        <v>1</v>
      </c>
    </row>
    <row r="66037" spans="1:5" x14ac:dyDescent="0.3">
      <c r="A66037" s="1">
        <v>0.7705671296296297</v>
      </c>
    </row>
    <row r="66038" spans="1:5" x14ac:dyDescent="0.3">
      <c r="A66038" s="1">
        <v>0.77057870370370374</v>
      </c>
    </row>
    <row r="66039" spans="1:5" x14ac:dyDescent="0.3">
      <c r="A66039" s="1">
        <v>0.77059027777777778</v>
      </c>
      <c r="B66039">
        <v>0.39</v>
      </c>
      <c r="C66039">
        <v>46</v>
      </c>
      <c r="D66039">
        <v>49</v>
      </c>
      <c r="E66039">
        <v>1</v>
      </c>
    </row>
    <row r="66040" spans="1:5" x14ac:dyDescent="0.3">
      <c r="A66040" s="1">
        <v>0.77059027777777778</v>
      </c>
    </row>
    <row r="66041" spans="1:5" x14ac:dyDescent="0.3">
      <c r="A66041" s="1">
        <v>0.77060185185185182</v>
      </c>
      <c r="B66041">
        <v>0.39</v>
      </c>
      <c r="C66041">
        <v>46</v>
      </c>
      <c r="D66041">
        <v>49</v>
      </c>
      <c r="E66041">
        <v>1</v>
      </c>
    </row>
    <row r="66042" spans="1:5" x14ac:dyDescent="0.3">
      <c r="A66042" s="1">
        <v>0.77060185185185182</v>
      </c>
    </row>
    <row r="66043" spans="1:5" x14ac:dyDescent="0.3">
      <c r="A66043" s="1">
        <v>0.77061342592592585</v>
      </c>
      <c r="B66043">
        <v>0.4</v>
      </c>
      <c r="C66043">
        <v>46</v>
      </c>
      <c r="D66043">
        <v>49</v>
      </c>
      <c r="E66043">
        <v>1</v>
      </c>
    </row>
    <row r="66044" spans="1:5" x14ac:dyDescent="0.3">
      <c r="A66044" s="1">
        <v>0.77061342592592585</v>
      </c>
    </row>
    <row r="66045" spans="1:5" x14ac:dyDescent="0.3">
      <c r="A66045" s="1">
        <v>0.770625</v>
      </c>
      <c r="B66045">
        <v>0.4</v>
      </c>
      <c r="C66045">
        <v>47</v>
      </c>
      <c r="D66045">
        <v>49</v>
      </c>
      <c r="E66045">
        <v>1</v>
      </c>
    </row>
    <row r="66046" spans="1:5" x14ac:dyDescent="0.3">
      <c r="A66046" s="1">
        <v>0.770625</v>
      </c>
    </row>
    <row r="66047" spans="1:5" x14ac:dyDescent="0.3">
      <c r="A66047" s="1">
        <v>0.77063657407407415</v>
      </c>
    </row>
    <row r="66048" spans="1:5" x14ac:dyDescent="0.3">
      <c r="A66048" s="1">
        <v>0.77064814814814808</v>
      </c>
      <c r="B66048">
        <v>0.41</v>
      </c>
      <c r="C66048">
        <v>47</v>
      </c>
      <c r="D66048">
        <v>49</v>
      </c>
      <c r="E66048">
        <v>1</v>
      </c>
    </row>
    <row r="66049" spans="1:5" x14ac:dyDescent="0.3">
      <c r="A66049" s="1">
        <v>0.77064814814814819</v>
      </c>
    </row>
    <row r="66050" spans="1:5" x14ac:dyDescent="0.3">
      <c r="A66050" s="1">
        <v>0.77065972222222223</v>
      </c>
      <c r="B66050">
        <v>0.42</v>
      </c>
      <c r="C66050">
        <v>47</v>
      </c>
      <c r="D66050">
        <v>49</v>
      </c>
      <c r="E66050">
        <v>1</v>
      </c>
    </row>
    <row r="66051" spans="1:5" x14ac:dyDescent="0.3">
      <c r="A66051" s="1">
        <v>0.77065972222222223</v>
      </c>
    </row>
    <row r="66052" spans="1:5" x14ac:dyDescent="0.3">
      <c r="A66052" s="1">
        <v>0.77067129629629627</v>
      </c>
      <c r="B66052">
        <v>0.42</v>
      </c>
      <c r="C66052">
        <v>47</v>
      </c>
      <c r="D66052">
        <v>50</v>
      </c>
      <c r="E66052">
        <v>1</v>
      </c>
    </row>
    <row r="66053" spans="1:5" x14ac:dyDescent="0.3">
      <c r="A66053" s="1">
        <v>0.77067129629629627</v>
      </c>
    </row>
    <row r="66054" spans="1:5" x14ac:dyDescent="0.3">
      <c r="A66054" s="1">
        <v>0.77068287037037031</v>
      </c>
      <c r="B66054">
        <v>0.42</v>
      </c>
      <c r="C66054">
        <v>47</v>
      </c>
      <c r="D66054">
        <v>50</v>
      </c>
      <c r="E66054">
        <v>1</v>
      </c>
    </row>
    <row r="66055" spans="1:5" x14ac:dyDescent="0.3">
      <c r="A66055" s="1">
        <v>0.77068287037037031</v>
      </c>
    </row>
    <row r="66056" spans="1:5" x14ac:dyDescent="0.3">
      <c r="A66056" s="1">
        <v>0.77069444444444446</v>
      </c>
    </row>
    <row r="66057" spans="1:5" x14ac:dyDescent="0.3">
      <c r="A66057" s="1">
        <v>0.7707060185185185</v>
      </c>
      <c r="B66057">
        <v>0.42</v>
      </c>
      <c r="C66057">
        <v>48</v>
      </c>
      <c r="D66057">
        <v>50</v>
      </c>
      <c r="E66057">
        <v>1</v>
      </c>
    </row>
    <row r="66058" spans="1:5" x14ac:dyDescent="0.3">
      <c r="A66058" s="1">
        <v>0.77070601851851861</v>
      </c>
    </row>
    <row r="66059" spans="1:5" x14ac:dyDescent="0.3">
      <c r="A66059" s="1">
        <v>0.77071759259259265</v>
      </c>
      <c r="B66059">
        <v>0.41</v>
      </c>
      <c r="C66059">
        <v>49</v>
      </c>
      <c r="D66059">
        <v>50</v>
      </c>
      <c r="E66059">
        <v>1</v>
      </c>
    </row>
    <row r="66060" spans="1:5" x14ac:dyDescent="0.3">
      <c r="A66060" s="1">
        <v>0.77071759259259265</v>
      </c>
    </row>
    <row r="66061" spans="1:5" x14ac:dyDescent="0.3">
      <c r="A66061" s="1">
        <v>0.77072916666666669</v>
      </c>
    </row>
    <row r="66062" spans="1:5" x14ac:dyDescent="0.3">
      <c r="A66062" s="1">
        <v>0.77074074074074073</v>
      </c>
      <c r="B66062">
        <v>0.36</v>
      </c>
      <c r="C66062">
        <v>50</v>
      </c>
      <c r="D66062">
        <v>50</v>
      </c>
      <c r="E66062">
        <v>1</v>
      </c>
    </row>
    <row r="66063" spans="1:5" x14ac:dyDescent="0.3">
      <c r="A66063" s="1">
        <v>0.77074074074074073</v>
      </c>
    </row>
    <row r="66064" spans="1:5" x14ac:dyDescent="0.3">
      <c r="A66064" s="1">
        <v>0.77075231481481477</v>
      </c>
      <c r="B66064">
        <v>0.36</v>
      </c>
      <c r="C66064">
        <v>50</v>
      </c>
      <c r="D66064">
        <v>50</v>
      </c>
      <c r="E66064">
        <v>1</v>
      </c>
    </row>
    <row r="66065" spans="1:5" x14ac:dyDescent="0.3">
      <c r="A66065" s="1">
        <v>0.77075231481481477</v>
      </c>
    </row>
    <row r="66066" spans="1:5" x14ac:dyDescent="0.3">
      <c r="A66066" s="1">
        <v>0.77076388888888892</v>
      </c>
    </row>
    <row r="66067" spans="1:5" x14ac:dyDescent="0.3">
      <c r="A66067" s="1">
        <v>0.77077546296296295</v>
      </c>
    </row>
    <row r="66068" spans="1:5" x14ac:dyDescent="0.3">
      <c r="A66068" s="1">
        <v>0.77078703703703699</v>
      </c>
      <c r="B66068">
        <v>0.4</v>
      </c>
      <c r="C66068">
        <v>50</v>
      </c>
      <c r="D66068">
        <v>50</v>
      </c>
      <c r="E66068">
        <v>1</v>
      </c>
    </row>
    <row r="66069" spans="1:5" x14ac:dyDescent="0.3">
      <c r="A66069" s="1">
        <v>0.7707870370370371</v>
      </c>
    </row>
    <row r="66070" spans="1:5" x14ac:dyDescent="0.3">
      <c r="A66070" s="1">
        <v>0.77079861111111114</v>
      </c>
    </row>
    <row r="66071" spans="1:5" x14ac:dyDescent="0.3">
      <c r="A66071" s="1">
        <v>0.77081018518518518</v>
      </c>
    </row>
    <row r="66072" spans="1:5" x14ac:dyDescent="0.3">
      <c r="A66072" s="1">
        <v>0.77082175925925922</v>
      </c>
    </row>
    <row r="66073" spans="1:5" x14ac:dyDescent="0.3">
      <c r="A66073" s="1">
        <v>0.77083333333333326</v>
      </c>
    </row>
    <row r="66074" spans="1:5" x14ac:dyDescent="0.3">
      <c r="A66074" s="1">
        <v>0.77084490740740741</v>
      </c>
    </row>
    <row r="66075" spans="1:5" x14ac:dyDescent="0.3">
      <c r="A66075" s="1">
        <v>0.77085648148148156</v>
      </c>
    </row>
    <row r="66076" spans="1:5" x14ac:dyDescent="0.3">
      <c r="A66076" s="1">
        <v>0.77086805555555549</v>
      </c>
      <c r="B66076">
        <v>0.6</v>
      </c>
      <c r="C66076">
        <v>50</v>
      </c>
      <c r="D66076">
        <v>50</v>
      </c>
      <c r="E66076">
        <v>1</v>
      </c>
    </row>
    <row r="66077" spans="1:5" x14ac:dyDescent="0.3">
      <c r="A66077" s="1">
        <v>0.7708680555555556</v>
      </c>
    </row>
    <row r="66078" spans="1:5" x14ac:dyDescent="0.3">
      <c r="A66078" s="1">
        <v>0.77087962962962964</v>
      </c>
    </row>
    <row r="66079" spans="1:5" x14ac:dyDescent="0.3">
      <c r="A66079" s="1">
        <v>0.77089120370370368</v>
      </c>
      <c r="B66079">
        <v>0.64</v>
      </c>
      <c r="C66079">
        <v>50</v>
      </c>
      <c r="D66079">
        <v>50</v>
      </c>
      <c r="E66079">
        <v>1</v>
      </c>
    </row>
    <row r="66080" spans="1:5" x14ac:dyDescent="0.3">
      <c r="A66080" s="1">
        <v>0.77089120370370368</v>
      </c>
    </row>
    <row r="66081" spans="1:5" x14ac:dyDescent="0.3">
      <c r="A66081" s="1">
        <v>0.77090277777777771</v>
      </c>
    </row>
    <row r="66082" spans="1:5" x14ac:dyDescent="0.3">
      <c r="A66082" s="1">
        <v>0.77091435185185175</v>
      </c>
      <c r="B66082">
        <v>0.67</v>
      </c>
      <c r="C66082">
        <v>50</v>
      </c>
      <c r="D66082">
        <v>50</v>
      </c>
      <c r="E66082">
        <v>1</v>
      </c>
    </row>
    <row r="66083" spans="1:5" x14ac:dyDescent="0.3">
      <c r="A66083" s="1">
        <v>0.77091435185185186</v>
      </c>
    </row>
    <row r="66084" spans="1:5" x14ac:dyDescent="0.3">
      <c r="A66084" s="1">
        <v>0.7709259259259259</v>
      </c>
      <c r="B66084">
        <v>0.67</v>
      </c>
      <c r="C66084">
        <v>50</v>
      </c>
      <c r="D66084">
        <v>50</v>
      </c>
      <c r="E66084">
        <v>1</v>
      </c>
    </row>
    <row r="66085" spans="1:5" x14ac:dyDescent="0.3">
      <c r="A66085" s="1">
        <v>0.77092592592592601</v>
      </c>
    </row>
    <row r="66086" spans="1:5" x14ac:dyDescent="0.3">
      <c r="A66086" s="1">
        <v>0.77093750000000005</v>
      </c>
      <c r="B66086">
        <v>0.67</v>
      </c>
      <c r="C66086">
        <v>50</v>
      </c>
      <c r="D66086">
        <v>50</v>
      </c>
      <c r="E66086">
        <v>1</v>
      </c>
    </row>
    <row r="66087" spans="1:5" x14ac:dyDescent="0.3">
      <c r="A66087" s="1">
        <v>0.77093750000000005</v>
      </c>
    </row>
    <row r="66088" spans="1:5" x14ac:dyDescent="0.3">
      <c r="A66088" s="1">
        <v>0.77094907407407398</v>
      </c>
      <c r="B66088">
        <v>0.66</v>
      </c>
      <c r="C66088">
        <v>50</v>
      </c>
      <c r="D66088">
        <v>50</v>
      </c>
      <c r="E66088">
        <v>1</v>
      </c>
    </row>
    <row r="66089" spans="1:5" x14ac:dyDescent="0.3">
      <c r="A66089" s="1">
        <v>0.77094907407407409</v>
      </c>
    </row>
    <row r="66090" spans="1:5" x14ac:dyDescent="0.3">
      <c r="A66090" s="1">
        <v>0.77096064814814813</v>
      </c>
    </row>
    <row r="66091" spans="1:5" x14ac:dyDescent="0.3">
      <c r="A66091" s="1">
        <v>0.77097222222222217</v>
      </c>
      <c r="B66091">
        <v>0.66</v>
      </c>
      <c r="C66091">
        <v>49</v>
      </c>
      <c r="D66091">
        <v>50</v>
      </c>
      <c r="E66091">
        <v>1</v>
      </c>
    </row>
    <row r="66092" spans="1:5" x14ac:dyDescent="0.3">
      <c r="A66092" s="1">
        <v>0.77097222222222217</v>
      </c>
    </row>
    <row r="66093" spans="1:5" x14ac:dyDescent="0.3">
      <c r="A66093" s="1">
        <v>0.77098379629629632</v>
      </c>
      <c r="B66093">
        <v>0.65</v>
      </c>
      <c r="C66093">
        <v>49</v>
      </c>
      <c r="D66093">
        <v>50</v>
      </c>
      <c r="E66093">
        <v>1</v>
      </c>
    </row>
    <row r="66094" spans="1:5" x14ac:dyDescent="0.3">
      <c r="A66094" s="1">
        <v>0.77098379629629632</v>
      </c>
    </row>
    <row r="66095" spans="1:5" x14ac:dyDescent="0.3">
      <c r="A66095" s="1">
        <v>0.77099537037037036</v>
      </c>
    </row>
    <row r="66096" spans="1:5" x14ac:dyDescent="0.3">
      <c r="A66096" s="1">
        <v>0.7710069444444444</v>
      </c>
      <c r="B66096">
        <v>0.64</v>
      </c>
      <c r="C66096">
        <v>49</v>
      </c>
      <c r="D66096">
        <v>49</v>
      </c>
      <c r="E66096">
        <v>1</v>
      </c>
    </row>
    <row r="66097" spans="1:5" x14ac:dyDescent="0.3">
      <c r="A66097" s="1">
        <v>0.77100694444444451</v>
      </c>
    </row>
    <row r="66098" spans="1:5" x14ac:dyDescent="0.3">
      <c r="A66098" s="1">
        <v>0.77101851851851855</v>
      </c>
      <c r="B66098">
        <v>0.64</v>
      </c>
      <c r="C66098">
        <v>49</v>
      </c>
      <c r="D66098">
        <v>49</v>
      </c>
      <c r="E66098">
        <v>1</v>
      </c>
    </row>
    <row r="66099" spans="1:5" x14ac:dyDescent="0.3">
      <c r="A66099" s="1">
        <v>0.77101851851851855</v>
      </c>
    </row>
    <row r="66100" spans="1:5" x14ac:dyDescent="0.3">
      <c r="A66100" s="1">
        <v>0.77103009259259259</v>
      </c>
      <c r="B66100">
        <v>0.63</v>
      </c>
      <c r="C66100">
        <v>49</v>
      </c>
      <c r="D66100">
        <v>49</v>
      </c>
      <c r="E66100">
        <v>1</v>
      </c>
    </row>
    <row r="66101" spans="1:5" x14ac:dyDescent="0.3">
      <c r="A66101" s="1">
        <v>0.77103009259259259</v>
      </c>
    </row>
    <row r="66102" spans="1:5" x14ac:dyDescent="0.3">
      <c r="A66102" s="1">
        <v>0.77104166666666663</v>
      </c>
      <c r="B66102">
        <v>0.62</v>
      </c>
      <c r="C66102">
        <v>49</v>
      </c>
      <c r="D66102">
        <v>49</v>
      </c>
      <c r="E66102">
        <v>1</v>
      </c>
    </row>
    <row r="66103" spans="1:5" x14ac:dyDescent="0.3">
      <c r="A66103" s="1">
        <v>0.77104166666666663</v>
      </c>
    </row>
    <row r="66104" spans="1:5" x14ac:dyDescent="0.3">
      <c r="A66104" s="1">
        <v>0.77105324074074078</v>
      </c>
    </row>
    <row r="66105" spans="1:5" x14ac:dyDescent="0.3">
      <c r="A66105" s="1">
        <v>0.77106481481481481</v>
      </c>
      <c r="B66105">
        <v>0.6</v>
      </c>
      <c r="C66105">
        <v>50</v>
      </c>
      <c r="D66105">
        <v>49</v>
      </c>
      <c r="E66105">
        <v>1</v>
      </c>
    </row>
    <row r="66106" spans="1:5" x14ac:dyDescent="0.3">
      <c r="A66106" s="1">
        <v>0.77106481481481481</v>
      </c>
    </row>
    <row r="66107" spans="1:5" x14ac:dyDescent="0.3">
      <c r="A66107" s="1">
        <v>0.77107638888888874</v>
      </c>
      <c r="B66107">
        <v>0.59</v>
      </c>
      <c r="C66107">
        <v>49</v>
      </c>
      <c r="D66107">
        <v>49</v>
      </c>
      <c r="E66107">
        <v>1</v>
      </c>
    </row>
    <row r="66108" spans="1:5" x14ac:dyDescent="0.3">
      <c r="A66108" s="1">
        <v>0.77107638888888896</v>
      </c>
    </row>
    <row r="66109" spans="1:5" x14ac:dyDescent="0.3">
      <c r="A66109" s="1">
        <v>0.77108796296296289</v>
      </c>
      <c r="B66109">
        <v>0.57999999999999996</v>
      </c>
      <c r="C66109">
        <v>50</v>
      </c>
      <c r="D66109">
        <v>49</v>
      </c>
      <c r="E66109">
        <v>1</v>
      </c>
    </row>
    <row r="66110" spans="1:5" x14ac:dyDescent="0.3">
      <c r="A66110" s="1">
        <v>0.771087962962963</v>
      </c>
    </row>
    <row r="66111" spans="1:5" x14ac:dyDescent="0.3">
      <c r="A66111" s="1">
        <v>0.77109953703703704</v>
      </c>
      <c r="B66111">
        <v>0.56000000000000005</v>
      </c>
      <c r="C66111">
        <v>50</v>
      </c>
      <c r="D66111">
        <v>49</v>
      </c>
      <c r="E66111">
        <v>1</v>
      </c>
    </row>
    <row r="66112" spans="1:5" x14ac:dyDescent="0.3">
      <c r="A66112" s="1">
        <v>0.77109953703703704</v>
      </c>
    </row>
    <row r="66113" spans="1:5" x14ac:dyDescent="0.3">
      <c r="A66113" s="1">
        <v>0.77111111111111108</v>
      </c>
    </row>
    <row r="66114" spans="1:5" x14ac:dyDescent="0.3">
      <c r="A66114" s="1">
        <v>0.77112268518518512</v>
      </c>
      <c r="B66114">
        <v>0.55000000000000004</v>
      </c>
      <c r="C66114">
        <v>50</v>
      </c>
      <c r="D66114">
        <v>49</v>
      </c>
      <c r="E66114">
        <v>1</v>
      </c>
    </row>
    <row r="66115" spans="1:5" x14ac:dyDescent="0.3">
      <c r="A66115" s="1">
        <v>0.77112268518518512</v>
      </c>
    </row>
    <row r="66116" spans="1:5" x14ac:dyDescent="0.3">
      <c r="A66116" s="1">
        <v>0.77113425925925927</v>
      </c>
    </row>
    <row r="66117" spans="1:5" x14ac:dyDescent="0.3">
      <c r="A66117" s="1">
        <v>0.77114583333333331</v>
      </c>
      <c r="B66117">
        <v>0.55000000000000004</v>
      </c>
      <c r="C66117">
        <v>50</v>
      </c>
      <c r="D66117">
        <v>49</v>
      </c>
      <c r="E66117">
        <v>1</v>
      </c>
    </row>
    <row r="66118" spans="1:5" x14ac:dyDescent="0.3">
      <c r="A66118" s="1">
        <v>0.77114583333333342</v>
      </c>
    </row>
    <row r="66119" spans="1:5" x14ac:dyDescent="0.3">
      <c r="A66119" s="1">
        <v>0.77115740740740746</v>
      </c>
      <c r="B66119">
        <v>0.55000000000000004</v>
      </c>
      <c r="C66119">
        <v>50</v>
      </c>
      <c r="D66119">
        <v>49</v>
      </c>
      <c r="E66119">
        <v>1</v>
      </c>
    </row>
    <row r="66120" spans="1:5" x14ac:dyDescent="0.3">
      <c r="A66120" s="1">
        <v>0.77115740740740746</v>
      </c>
    </row>
    <row r="66121" spans="1:5" x14ac:dyDescent="0.3">
      <c r="A66121" s="1">
        <v>0.77116898148148139</v>
      </c>
      <c r="B66121">
        <v>0.55000000000000004</v>
      </c>
      <c r="C66121">
        <v>49</v>
      </c>
      <c r="D66121">
        <v>49</v>
      </c>
      <c r="E66121">
        <v>1</v>
      </c>
    </row>
    <row r="66122" spans="1:5" x14ac:dyDescent="0.3">
      <c r="A66122" s="1">
        <v>0.7711689814814815</v>
      </c>
    </row>
    <row r="66123" spans="1:5" x14ac:dyDescent="0.3">
      <c r="A66123" s="1">
        <v>0.77118055555555554</v>
      </c>
    </row>
    <row r="66124" spans="1:5" x14ac:dyDescent="0.3">
      <c r="A66124" s="1">
        <v>0.77119212962962957</v>
      </c>
      <c r="B66124">
        <v>0.56000000000000005</v>
      </c>
      <c r="C66124">
        <v>49</v>
      </c>
      <c r="D66124">
        <v>49</v>
      </c>
      <c r="E66124">
        <v>1</v>
      </c>
    </row>
    <row r="66125" spans="1:5" x14ac:dyDescent="0.3">
      <c r="A66125" s="1">
        <v>0.77119212962962957</v>
      </c>
    </row>
    <row r="66126" spans="1:5" x14ac:dyDescent="0.3">
      <c r="A66126" s="1">
        <v>0.77120370370370372</v>
      </c>
    </row>
    <row r="66127" spans="1:5" x14ac:dyDescent="0.3">
      <c r="A66127" s="1">
        <v>0.77121527777777765</v>
      </c>
      <c r="B66127">
        <v>0.56999999999999995</v>
      </c>
      <c r="C66127">
        <v>48</v>
      </c>
      <c r="D66127">
        <v>49</v>
      </c>
      <c r="E66127">
        <v>1</v>
      </c>
    </row>
    <row r="66128" spans="1:5" x14ac:dyDescent="0.3">
      <c r="A66128" s="1">
        <v>0.77121527777777776</v>
      </c>
    </row>
    <row r="66129" spans="1:5" x14ac:dyDescent="0.3">
      <c r="A66129" s="1">
        <v>0.7712268518518518</v>
      </c>
      <c r="B66129">
        <v>0.56999999999999995</v>
      </c>
      <c r="C66129">
        <v>48</v>
      </c>
      <c r="D66129">
        <v>49</v>
      </c>
      <c r="E66129">
        <v>1</v>
      </c>
    </row>
    <row r="66130" spans="1:5" x14ac:dyDescent="0.3">
      <c r="A66130" s="1">
        <v>0.77122685185185191</v>
      </c>
    </row>
    <row r="66131" spans="1:5" x14ac:dyDescent="0.3">
      <c r="A66131" s="1">
        <v>0.77123842592592595</v>
      </c>
      <c r="B66131">
        <v>0.57999999999999996</v>
      </c>
      <c r="C66131">
        <v>48</v>
      </c>
      <c r="D66131">
        <v>49</v>
      </c>
      <c r="E66131">
        <v>1</v>
      </c>
    </row>
    <row r="66132" spans="1:5" x14ac:dyDescent="0.3">
      <c r="A66132" s="1">
        <v>0.77123842592592595</v>
      </c>
    </row>
    <row r="66133" spans="1:5" x14ac:dyDescent="0.3">
      <c r="A66133" s="1">
        <v>0.77124999999999999</v>
      </c>
    </row>
    <row r="66134" spans="1:5" x14ac:dyDescent="0.3">
      <c r="A66134" s="1">
        <v>0.77126157407407403</v>
      </c>
      <c r="B66134">
        <v>0.6</v>
      </c>
      <c r="C66134">
        <v>47</v>
      </c>
      <c r="D66134">
        <v>48</v>
      </c>
      <c r="E66134">
        <v>1</v>
      </c>
    </row>
    <row r="66135" spans="1:5" x14ac:dyDescent="0.3">
      <c r="A66135" s="1">
        <v>0.77126157407407403</v>
      </c>
    </row>
    <row r="66136" spans="1:5" x14ac:dyDescent="0.3">
      <c r="A66136" s="1">
        <v>0.77127314814814818</v>
      </c>
    </row>
    <row r="66137" spans="1:5" x14ac:dyDescent="0.3">
      <c r="A66137" s="1">
        <v>0.77128472222222222</v>
      </c>
      <c r="B66137">
        <v>0.61</v>
      </c>
      <c r="C66137">
        <v>47</v>
      </c>
      <c r="D66137">
        <v>48</v>
      </c>
      <c r="E66137">
        <v>1</v>
      </c>
    </row>
    <row r="66138" spans="1:5" x14ac:dyDescent="0.3">
      <c r="A66138" s="1">
        <v>0.77128472222222222</v>
      </c>
    </row>
    <row r="66139" spans="1:5" x14ac:dyDescent="0.3">
      <c r="A66139" s="1">
        <v>0.77129629629629615</v>
      </c>
      <c r="B66139">
        <v>0.62</v>
      </c>
      <c r="C66139">
        <v>47</v>
      </c>
      <c r="D66139">
        <v>48</v>
      </c>
      <c r="E66139">
        <v>1</v>
      </c>
    </row>
    <row r="66140" spans="1:5" x14ac:dyDescent="0.3">
      <c r="A66140" s="1">
        <v>0.77129629629629637</v>
      </c>
    </row>
    <row r="66141" spans="1:5" x14ac:dyDescent="0.3">
      <c r="A66141" s="1">
        <v>0.77130787037037041</v>
      </c>
    </row>
    <row r="66142" spans="1:5" x14ac:dyDescent="0.3">
      <c r="A66142" s="1">
        <v>0.77131944444444445</v>
      </c>
      <c r="B66142">
        <v>0.64</v>
      </c>
      <c r="C66142">
        <v>46</v>
      </c>
      <c r="D66142">
        <v>48</v>
      </c>
      <c r="E66142">
        <v>1</v>
      </c>
    </row>
    <row r="66143" spans="1:5" x14ac:dyDescent="0.3">
      <c r="A66143" s="1">
        <v>0.77131944444444445</v>
      </c>
    </row>
    <row r="66144" spans="1:5" x14ac:dyDescent="0.3">
      <c r="A66144" s="1">
        <v>0.77133101851851849</v>
      </c>
      <c r="B66144">
        <v>0.64</v>
      </c>
      <c r="C66144">
        <v>46</v>
      </c>
      <c r="D66144">
        <v>48</v>
      </c>
      <c r="E66144">
        <v>1</v>
      </c>
    </row>
    <row r="66145" spans="1:5" x14ac:dyDescent="0.3">
      <c r="A66145" s="1">
        <v>0.77133101851851849</v>
      </c>
    </row>
    <row r="66146" spans="1:5" x14ac:dyDescent="0.3">
      <c r="A66146" s="1">
        <v>0.77134259259259252</v>
      </c>
      <c r="B66146">
        <v>0.65</v>
      </c>
      <c r="C66146">
        <v>46</v>
      </c>
      <c r="D66146">
        <v>48</v>
      </c>
      <c r="E66146">
        <v>1</v>
      </c>
    </row>
    <row r="66147" spans="1:5" x14ac:dyDescent="0.3">
      <c r="A66147" s="1">
        <v>0.77134259259259252</v>
      </c>
    </row>
    <row r="66148" spans="1:5" x14ac:dyDescent="0.3">
      <c r="A66148" s="1">
        <v>0.77135416666666667</v>
      </c>
    </row>
    <row r="66149" spans="1:5" x14ac:dyDescent="0.3">
      <c r="A66149" s="1">
        <v>0.77136574074074071</v>
      </c>
      <c r="B66149">
        <v>0.67</v>
      </c>
      <c r="C66149">
        <v>45</v>
      </c>
      <c r="D66149">
        <v>48</v>
      </c>
      <c r="E66149">
        <v>1</v>
      </c>
    </row>
    <row r="66150" spans="1:5" x14ac:dyDescent="0.3">
      <c r="A66150" s="1">
        <v>0.77136574074074082</v>
      </c>
    </row>
    <row r="66151" spans="1:5" x14ac:dyDescent="0.3">
      <c r="A66151" s="1">
        <v>0.77137731481481486</v>
      </c>
    </row>
    <row r="66152" spans="1:5" x14ac:dyDescent="0.3">
      <c r="A66152" s="1">
        <v>0.77138888888888879</v>
      </c>
      <c r="B66152">
        <v>0.67</v>
      </c>
      <c r="C66152">
        <v>45</v>
      </c>
      <c r="D66152">
        <v>47</v>
      </c>
      <c r="E66152">
        <v>1</v>
      </c>
    </row>
    <row r="66153" spans="1:5" x14ac:dyDescent="0.3">
      <c r="A66153" s="1">
        <v>0.7713888888888889</v>
      </c>
    </row>
    <row r="66154" spans="1:5" x14ac:dyDescent="0.3">
      <c r="A66154" s="1">
        <v>0.77140046296296294</v>
      </c>
      <c r="B66154">
        <v>0.67</v>
      </c>
      <c r="C66154">
        <v>45</v>
      </c>
      <c r="D66154">
        <v>47</v>
      </c>
      <c r="E66154">
        <v>1</v>
      </c>
    </row>
    <row r="66155" spans="1:5" x14ac:dyDescent="0.3">
      <c r="A66155" s="1">
        <v>0.77140046296296294</v>
      </c>
    </row>
    <row r="66156" spans="1:5" x14ac:dyDescent="0.3">
      <c r="A66156" s="1">
        <v>0.77141203703703698</v>
      </c>
    </row>
    <row r="66157" spans="1:5" x14ac:dyDescent="0.3">
      <c r="A66157" s="1">
        <v>0.77142361111111113</v>
      </c>
      <c r="B66157">
        <v>0.67</v>
      </c>
      <c r="C66157">
        <v>44</v>
      </c>
      <c r="D66157">
        <v>47</v>
      </c>
      <c r="E66157">
        <v>1</v>
      </c>
    </row>
    <row r="66158" spans="1:5" x14ac:dyDescent="0.3">
      <c r="A66158" s="1">
        <v>0.77142361111111113</v>
      </c>
    </row>
    <row r="66159" spans="1:5" x14ac:dyDescent="0.3">
      <c r="A66159" s="1">
        <v>0.77143518518518506</v>
      </c>
      <c r="B66159">
        <v>0.66</v>
      </c>
      <c r="C66159">
        <v>44</v>
      </c>
      <c r="D66159">
        <v>47</v>
      </c>
      <c r="E66159">
        <v>1</v>
      </c>
    </row>
    <row r="66160" spans="1:5" x14ac:dyDescent="0.3">
      <c r="A66160" s="1">
        <v>0.77143518518518517</v>
      </c>
    </row>
    <row r="66161" spans="1:5" x14ac:dyDescent="0.3">
      <c r="A66161" s="1">
        <v>0.77144675925925932</v>
      </c>
    </row>
    <row r="66162" spans="1:5" x14ac:dyDescent="0.3">
      <c r="A66162" s="1">
        <v>0.77145833333333336</v>
      </c>
      <c r="B66162">
        <v>0.66</v>
      </c>
      <c r="C66162">
        <v>44</v>
      </c>
      <c r="D66162">
        <v>47</v>
      </c>
      <c r="E66162">
        <v>1</v>
      </c>
    </row>
    <row r="66163" spans="1:5" x14ac:dyDescent="0.3">
      <c r="A66163" s="1">
        <v>0.77145833333333336</v>
      </c>
    </row>
    <row r="66164" spans="1:5" x14ac:dyDescent="0.3">
      <c r="A66164" s="1">
        <v>0.7714699074074074</v>
      </c>
    </row>
    <row r="66165" spans="1:5" x14ac:dyDescent="0.3">
      <c r="A66165" s="1">
        <v>0.77148148148148143</v>
      </c>
      <c r="B66165">
        <v>0.66</v>
      </c>
      <c r="C66165">
        <v>43</v>
      </c>
      <c r="D66165">
        <v>46</v>
      </c>
      <c r="E66165">
        <v>1</v>
      </c>
    </row>
    <row r="66166" spans="1:5" x14ac:dyDescent="0.3">
      <c r="A66166" s="1">
        <v>0.77148148148148143</v>
      </c>
    </row>
    <row r="66167" spans="1:5" x14ac:dyDescent="0.3">
      <c r="A66167" s="1">
        <v>0.77149305555555547</v>
      </c>
      <c r="B66167">
        <v>0.66</v>
      </c>
      <c r="C66167">
        <v>43</v>
      </c>
      <c r="D66167">
        <v>46</v>
      </c>
      <c r="E66167">
        <v>1</v>
      </c>
    </row>
    <row r="66168" spans="1:5" x14ac:dyDescent="0.3">
      <c r="A66168" s="1">
        <v>0.77149305555555558</v>
      </c>
    </row>
    <row r="66169" spans="1:5" x14ac:dyDescent="0.3">
      <c r="A66169" s="1">
        <v>0.77150462962962962</v>
      </c>
      <c r="B66169">
        <v>0.66</v>
      </c>
      <c r="C66169">
        <v>43</v>
      </c>
      <c r="D66169">
        <v>46</v>
      </c>
      <c r="E66169">
        <v>1</v>
      </c>
    </row>
    <row r="66170" spans="1:5" x14ac:dyDescent="0.3">
      <c r="A66170" s="1">
        <v>0.77150462962962962</v>
      </c>
    </row>
    <row r="66171" spans="1:5" x14ac:dyDescent="0.3">
      <c r="A66171" s="1">
        <v>0.77151620370370377</v>
      </c>
      <c r="B66171">
        <v>0.65</v>
      </c>
      <c r="C66171">
        <v>43</v>
      </c>
      <c r="D66171">
        <v>46</v>
      </c>
      <c r="E66171">
        <v>1</v>
      </c>
    </row>
    <row r="66172" spans="1:5" x14ac:dyDescent="0.3">
      <c r="A66172" s="1">
        <v>0.77151620370370377</v>
      </c>
    </row>
    <row r="66173" spans="1:5" x14ac:dyDescent="0.3">
      <c r="A66173" s="1">
        <v>0.7715277777777777</v>
      </c>
      <c r="B66173">
        <v>0.65</v>
      </c>
      <c r="C66173">
        <v>43</v>
      </c>
      <c r="D66173">
        <v>46</v>
      </c>
      <c r="E66173">
        <v>1</v>
      </c>
    </row>
    <row r="66174" spans="1:5" x14ac:dyDescent="0.3">
      <c r="A66174" s="1">
        <v>0.77152777777777781</v>
      </c>
    </row>
    <row r="66175" spans="1:5" x14ac:dyDescent="0.3">
      <c r="A66175" s="1">
        <v>0.77153935185185185</v>
      </c>
    </row>
    <row r="66176" spans="1:5" x14ac:dyDescent="0.3">
      <c r="A66176" s="1">
        <v>0.77155092592592589</v>
      </c>
      <c r="B66176">
        <v>0.64</v>
      </c>
      <c r="C66176">
        <v>43</v>
      </c>
      <c r="D66176">
        <v>46</v>
      </c>
      <c r="E66176">
        <v>1</v>
      </c>
    </row>
    <row r="66177" spans="1:5" x14ac:dyDescent="0.3">
      <c r="A66177" s="1">
        <v>0.77155092592592589</v>
      </c>
    </row>
    <row r="66178" spans="1:5" x14ac:dyDescent="0.3">
      <c r="A66178" s="1">
        <v>0.77156249999999993</v>
      </c>
    </row>
    <row r="66179" spans="1:5" x14ac:dyDescent="0.3">
      <c r="A66179" s="1">
        <v>0.77157407407407397</v>
      </c>
      <c r="B66179">
        <v>0.62</v>
      </c>
      <c r="C66179">
        <v>43</v>
      </c>
      <c r="D66179">
        <v>46</v>
      </c>
      <c r="E66179">
        <v>1</v>
      </c>
    </row>
    <row r="66180" spans="1:5" x14ac:dyDescent="0.3">
      <c r="A66180" s="1">
        <v>0.77157407407407408</v>
      </c>
    </row>
    <row r="66181" spans="1:5" x14ac:dyDescent="0.3">
      <c r="A66181" s="1">
        <v>0.77158564814814812</v>
      </c>
      <c r="B66181">
        <v>0.6</v>
      </c>
      <c r="C66181">
        <v>44</v>
      </c>
      <c r="D66181">
        <v>46</v>
      </c>
      <c r="E66181">
        <v>1</v>
      </c>
    </row>
    <row r="66182" spans="1:5" x14ac:dyDescent="0.3">
      <c r="A66182" s="1">
        <v>0.77158564814814823</v>
      </c>
    </row>
    <row r="66183" spans="1:5" x14ac:dyDescent="0.3">
      <c r="A66183" s="1">
        <v>0.77159722222222227</v>
      </c>
    </row>
    <row r="66184" spans="1:5" x14ac:dyDescent="0.3">
      <c r="A66184" s="1">
        <v>0.7716087962962962</v>
      </c>
      <c r="B66184">
        <v>0.56000000000000005</v>
      </c>
      <c r="C66184">
        <v>44</v>
      </c>
      <c r="D66184">
        <v>46</v>
      </c>
      <c r="E66184">
        <v>1</v>
      </c>
    </row>
    <row r="66185" spans="1:5" x14ac:dyDescent="0.3">
      <c r="A66185" s="1">
        <v>0.77160879629629631</v>
      </c>
    </row>
    <row r="66186" spans="1:5" x14ac:dyDescent="0.3">
      <c r="A66186" s="1">
        <v>0.77162037037037035</v>
      </c>
      <c r="B66186">
        <v>0.54</v>
      </c>
      <c r="C66186">
        <v>45</v>
      </c>
      <c r="D66186">
        <v>46</v>
      </c>
      <c r="E66186">
        <v>1</v>
      </c>
    </row>
    <row r="66187" spans="1:5" x14ac:dyDescent="0.3">
      <c r="A66187" s="1">
        <v>0.77162037037037035</v>
      </c>
    </row>
    <row r="66188" spans="1:5" x14ac:dyDescent="0.3">
      <c r="A66188" s="1">
        <v>0.77163194444444438</v>
      </c>
    </row>
    <row r="66189" spans="1:5" x14ac:dyDescent="0.3">
      <c r="A66189" s="1">
        <v>0.77164351851851853</v>
      </c>
      <c r="B66189">
        <v>0.49</v>
      </c>
      <c r="C66189">
        <v>46</v>
      </c>
      <c r="D66189">
        <v>46</v>
      </c>
      <c r="E66189">
        <v>1</v>
      </c>
    </row>
    <row r="66190" spans="1:5" x14ac:dyDescent="0.3">
      <c r="A66190" s="1">
        <v>0.77164351851851853</v>
      </c>
    </row>
    <row r="66191" spans="1:5" x14ac:dyDescent="0.3">
      <c r="A66191" s="1">
        <v>0.77165509259259246</v>
      </c>
      <c r="B66191">
        <v>0.48</v>
      </c>
      <c r="C66191">
        <v>46</v>
      </c>
      <c r="D66191">
        <v>47</v>
      </c>
      <c r="E66191">
        <v>1</v>
      </c>
    </row>
    <row r="66192" spans="1:5" x14ac:dyDescent="0.3">
      <c r="A66192" s="1">
        <v>0.77165509259259268</v>
      </c>
    </row>
    <row r="66193" spans="1:5" x14ac:dyDescent="0.3">
      <c r="A66193" s="1">
        <v>0.77166666666666661</v>
      </c>
      <c r="B66193">
        <v>0.47</v>
      </c>
      <c r="C66193">
        <v>47</v>
      </c>
      <c r="D66193">
        <v>47</v>
      </c>
      <c r="E66193">
        <v>1</v>
      </c>
    </row>
    <row r="66194" spans="1:5" x14ac:dyDescent="0.3">
      <c r="A66194" s="1">
        <v>0.77166666666666672</v>
      </c>
    </row>
    <row r="66195" spans="1:5" x14ac:dyDescent="0.3">
      <c r="A66195" s="1">
        <v>0.77167824074074076</v>
      </c>
      <c r="B66195">
        <v>0.46</v>
      </c>
      <c r="C66195">
        <v>47</v>
      </c>
      <c r="D66195">
        <v>47</v>
      </c>
      <c r="E66195">
        <v>1</v>
      </c>
    </row>
    <row r="66196" spans="1:5" x14ac:dyDescent="0.3">
      <c r="A66196" s="1">
        <v>0.77167824074074076</v>
      </c>
    </row>
    <row r="66197" spans="1:5" x14ac:dyDescent="0.3">
      <c r="A66197" s="1">
        <v>0.7716898148148148</v>
      </c>
      <c r="B66197">
        <v>0.46</v>
      </c>
      <c r="C66197">
        <v>47</v>
      </c>
      <c r="D66197">
        <v>47</v>
      </c>
      <c r="E66197">
        <v>1</v>
      </c>
    </row>
    <row r="66198" spans="1:5" x14ac:dyDescent="0.3">
      <c r="A66198" s="1">
        <v>0.7716898148148148</v>
      </c>
    </row>
    <row r="66199" spans="1:5" x14ac:dyDescent="0.3">
      <c r="A66199" s="1">
        <v>0.77170138888888884</v>
      </c>
    </row>
    <row r="66200" spans="1:5" x14ac:dyDescent="0.3">
      <c r="A66200" s="1">
        <v>0.77171296296296288</v>
      </c>
      <c r="B66200">
        <v>0.46</v>
      </c>
      <c r="C66200">
        <v>48</v>
      </c>
      <c r="D66200">
        <v>47</v>
      </c>
      <c r="E66200">
        <v>1</v>
      </c>
    </row>
    <row r="66201" spans="1:5" x14ac:dyDescent="0.3">
      <c r="A66201" s="1">
        <v>0.77171296296296299</v>
      </c>
    </row>
    <row r="66202" spans="1:5" x14ac:dyDescent="0.3">
      <c r="A66202" s="1">
        <v>0.77172453703703703</v>
      </c>
    </row>
    <row r="66203" spans="1:5" x14ac:dyDescent="0.3">
      <c r="A66203" s="1">
        <v>0.77173611111111118</v>
      </c>
    </row>
    <row r="66204" spans="1:5" x14ac:dyDescent="0.3">
      <c r="A66204" s="1">
        <v>0.77174768518518511</v>
      </c>
      <c r="B66204">
        <v>0.46</v>
      </c>
      <c r="C66204">
        <v>0</v>
      </c>
      <c r="D66204">
        <v>0</v>
      </c>
      <c r="E66204">
        <v>0</v>
      </c>
    </row>
    <row r="66205" spans="1:5" x14ac:dyDescent="0.3">
      <c r="A66205" s="1">
        <v>0.77174768518518522</v>
      </c>
    </row>
    <row r="66206" spans="1:5" x14ac:dyDescent="0.3">
      <c r="A66206" s="1">
        <v>0.77175925925925926</v>
      </c>
    </row>
    <row r="66207" spans="1:5" x14ac:dyDescent="0.3">
      <c r="A66207" s="1">
        <v>0.77177083333333329</v>
      </c>
    </row>
    <row r="66208" spans="1:5" x14ac:dyDescent="0.3">
      <c r="A66208" s="1">
        <v>0.77178240740740733</v>
      </c>
    </row>
    <row r="66209" spans="1:5" x14ac:dyDescent="0.3">
      <c r="A66209" s="1">
        <v>0.77178240740740744</v>
      </c>
      <c r="B66209">
        <v>0.46</v>
      </c>
      <c r="C66209">
        <v>0</v>
      </c>
      <c r="D66209">
        <v>0</v>
      </c>
      <c r="E66209">
        <v>0</v>
      </c>
    </row>
    <row r="66210" spans="1:5" x14ac:dyDescent="0.3">
      <c r="A66210" s="1">
        <v>0.77179398148148137</v>
      </c>
      <c r="B66210">
        <v>0.46</v>
      </c>
      <c r="C66210">
        <v>0</v>
      </c>
      <c r="D66210">
        <v>0</v>
      </c>
      <c r="E66210">
        <v>0</v>
      </c>
    </row>
    <row r="66211" spans="1:5" x14ac:dyDescent="0.3">
      <c r="A66211" s="1">
        <v>0.77179398148148148</v>
      </c>
    </row>
    <row r="66212" spans="1:5" x14ac:dyDescent="0.3">
      <c r="A66212" s="1">
        <v>0.77180555555555563</v>
      </c>
    </row>
    <row r="66213" spans="1:5" x14ac:dyDescent="0.3">
      <c r="A66213" s="1">
        <v>0.77181712962962967</v>
      </c>
    </row>
    <row r="66214" spans="1:5" x14ac:dyDescent="0.3">
      <c r="A66214" s="1">
        <v>0.77182870370370371</v>
      </c>
    </row>
    <row r="66215" spans="1:5" x14ac:dyDescent="0.3">
      <c r="A66215" s="1">
        <v>0.77184027777777775</v>
      </c>
    </row>
    <row r="66216" spans="1:5" x14ac:dyDescent="0.3">
      <c r="A66216" s="1">
        <v>0.77185185185185179</v>
      </c>
    </row>
    <row r="66217" spans="1:5" x14ac:dyDescent="0.3">
      <c r="A66217" s="1">
        <v>0.77186342592592594</v>
      </c>
      <c r="B66217">
        <v>0.45</v>
      </c>
      <c r="C66217">
        <v>0</v>
      </c>
      <c r="D66217">
        <v>0</v>
      </c>
      <c r="E66217">
        <v>0</v>
      </c>
    </row>
    <row r="66218" spans="1:5" x14ac:dyDescent="0.3">
      <c r="A66218" s="1">
        <v>0.77186342592592594</v>
      </c>
    </row>
    <row r="66219" spans="1:5" x14ac:dyDescent="0.3">
      <c r="A66219" s="1">
        <v>0.77187500000000009</v>
      </c>
    </row>
    <row r="66220" spans="1:5" x14ac:dyDescent="0.3">
      <c r="A66220" s="1">
        <v>0.77188657407407402</v>
      </c>
      <c r="B66220">
        <v>0.44</v>
      </c>
      <c r="C66220">
        <v>0</v>
      </c>
      <c r="D66220">
        <v>0</v>
      </c>
      <c r="E66220">
        <v>0</v>
      </c>
    </row>
    <row r="66221" spans="1:5" x14ac:dyDescent="0.3">
      <c r="A66221" s="1">
        <v>0.77188657407407413</v>
      </c>
    </row>
    <row r="66222" spans="1:5" x14ac:dyDescent="0.3">
      <c r="A66222" s="1">
        <v>0.77189814814814817</v>
      </c>
    </row>
    <row r="66223" spans="1:5" x14ac:dyDescent="0.3">
      <c r="A66223" s="1">
        <v>0.77190972222222221</v>
      </c>
    </row>
    <row r="66224" spans="1:5" x14ac:dyDescent="0.3">
      <c r="A66224" s="1">
        <v>0.77192129629629624</v>
      </c>
      <c r="B66224">
        <v>0.44</v>
      </c>
      <c r="C66224">
        <v>0</v>
      </c>
      <c r="D66224">
        <v>0</v>
      </c>
      <c r="E66224">
        <v>0</v>
      </c>
    </row>
    <row r="66225" spans="1:5" x14ac:dyDescent="0.3">
      <c r="A66225" s="1">
        <v>0.77192129629629624</v>
      </c>
    </row>
    <row r="66226" spans="1:5" x14ac:dyDescent="0.3">
      <c r="A66226" s="1">
        <v>0.77193287037037028</v>
      </c>
      <c r="B66226">
        <v>0.44</v>
      </c>
      <c r="C66226">
        <v>0</v>
      </c>
      <c r="D66226">
        <v>0</v>
      </c>
      <c r="E66226">
        <v>0</v>
      </c>
    </row>
    <row r="66227" spans="1:5" x14ac:dyDescent="0.3">
      <c r="A66227" s="1">
        <v>0.77193287037037039</v>
      </c>
    </row>
    <row r="66228" spans="1:5" x14ac:dyDescent="0.3">
      <c r="A66228" s="1">
        <v>0.77194444444444443</v>
      </c>
    </row>
    <row r="66229" spans="1:5" x14ac:dyDescent="0.3">
      <c r="A66229" s="1">
        <v>0.77195601851851858</v>
      </c>
    </row>
    <row r="66230" spans="1:5" x14ac:dyDescent="0.3">
      <c r="A66230" s="1">
        <v>0.77196759259259262</v>
      </c>
    </row>
    <row r="66231" spans="1:5" x14ac:dyDescent="0.3">
      <c r="A66231" s="1">
        <v>0.77197916666666666</v>
      </c>
    </row>
    <row r="66232" spans="1:5" x14ac:dyDescent="0.3">
      <c r="A66232" s="1">
        <v>0.7719907407407407</v>
      </c>
      <c r="B66232">
        <v>0.44</v>
      </c>
      <c r="C66232">
        <v>0</v>
      </c>
      <c r="D66232">
        <v>0</v>
      </c>
      <c r="E66232">
        <v>0</v>
      </c>
    </row>
    <row r="66233" spans="1:5" x14ac:dyDescent="0.3">
      <c r="A66233" s="1">
        <v>0.7719907407407407</v>
      </c>
    </row>
    <row r="66234" spans="1:5" x14ac:dyDescent="0.3">
      <c r="A66234" s="1">
        <v>0.77200231481481485</v>
      </c>
    </row>
    <row r="66235" spans="1:5" x14ac:dyDescent="0.3">
      <c r="A66235" s="1">
        <v>0.77201388888888889</v>
      </c>
    </row>
    <row r="66236" spans="1:5" x14ac:dyDescent="0.3">
      <c r="A66236" s="1">
        <v>0.77202546296296293</v>
      </c>
      <c r="B66236">
        <v>0.44</v>
      </c>
      <c r="C66236">
        <v>0</v>
      </c>
      <c r="D66236">
        <v>0</v>
      </c>
      <c r="E66236">
        <v>0</v>
      </c>
    </row>
    <row r="66237" spans="1:5" x14ac:dyDescent="0.3">
      <c r="A66237" s="1">
        <v>0.77202546296296304</v>
      </c>
    </row>
    <row r="66238" spans="1:5" x14ac:dyDescent="0.3">
      <c r="A66238" s="1">
        <v>0.77203703703703708</v>
      </c>
    </row>
    <row r="66239" spans="1:5" x14ac:dyDescent="0.3">
      <c r="A66239" s="1">
        <v>0.77204861111111112</v>
      </c>
    </row>
    <row r="66240" spans="1:5" x14ac:dyDescent="0.3">
      <c r="A66240" s="1">
        <v>0.77206018518518515</v>
      </c>
      <c r="B66240">
        <v>0.44</v>
      </c>
      <c r="C66240">
        <v>0</v>
      </c>
      <c r="D66240">
        <v>0</v>
      </c>
      <c r="E66240">
        <v>0</v>
      </c>
    </row>
    <row r="66241" spans="1:5" x14ac:dyDescent="0.3">
      <c r="A66241" s="1">
        <v>0.77206018518518515</v>
      </c>
    </row>
    <row r="66242" spans="1:5" x14ac:dyDescent="0.3">
      <c r="A66242" s="1">
        <v>0.77207175925925919</v>
      </c>
    </row>
    <row r="66243" spans="1:5" x14ac:dyDescent="0.3">
      <c r="A66243" s="1">
        <v>0.77208333333333334</v>
      </c>
    </row>
    <row r="66244" spans="1:5" x14ac:dyDescent="0.3">
      <c r="A66244" s="1">
        <v>0.77209490740740727</v>
      </c>
      <c r="B66244">
        <v>0.44</v>
      </c>
      <c r="C66244">
        <v>0</v>
      </c>
      <c r="D66244">
        <v>0</v>
      </c>
      <c r="E66244">
        <v>0</v>
      </c>
    </row>
    <row r="66245" spans="1:5" x14ac:dyDescent="0.3">
      <c r="A66245" s="1">
        <v>0.77209490740740749</v>
      </c>
    </row>
    <row r="66246" spans="1:5" x14ac:dyDescent="0.3">
      <c r="A66246" s="1">
        <v>0.77210648148148153</v>
      </c>
    </row>
    <row r="66247" spans="1:5" x14ac:dyDescent="0.3">
      <c r="A66247" s="1">
        <v>0.77211805555555557</v>
      </c>
    </row>
    <row r="66248" spans="1:5" x14ac:dyDescent="0.3">
      <c r="A66248" s="1">
        <v>0.77212962962962961</v>
      </c>
      <c r="B66248">
        <v>0.44</v>
      </c>
      <c r="C66248">
        <v>0</v>
      </c>
      <c r="D66248">
        <v>0</v>
      </c>
      <c r="E66248">
        <v>0</v>
      </c>
    </row>
    <row r="66249" spans="1:5" x14ac:dyDescent="0.3">
      <c r="A66249" s="1">
        <v>0.77212962962962961</v>
      </c>
    </row>
    <row r="66250" spans="1:5" x14ac:dyDescent="0.3">
      <c r="A66250" s="1">
        <v>0.77214120370370365</v>
      </c>
    </row>
    <row r="66251" spans="1:5" x14ac:dyDescent="0.3">
      <c r="A66251" s="1">
        <v>0.7721527777777778</v>
      </c>
    </row>
    <row r="66252" spans="1:5" x14ac:dyDescent="0.3">
      <c r="A66252" s="1">
        <v>0.77216435185185184</v>
      </c>
      <c r="B66252">
        <v>0.44</v>
      </c>
      <c r="C66252">
        <v>0</v>
      </c>
      <c r="D66252">
        <v>0</v>
      </c>
      <c r="E66252">
        <v>0</v>
      </c>
    </row>
    <row r="66253" spans="1:5" x14ac:dyDescent="0.3">
      <c r="A66253" s="1">
        <v>0.77216435185185184</v>
      </c>
    </row>
    <row r="66254" spans="1:5" x14ac:dyDescent="0.3">
      <c r="A66254" s="1">
        <v>0.77217592592592599</v>
      </c>
    </row>
    <row r="66255" spans="1:5" x14ac:dyDescent="0.3">
      <c r="A66255" s="1">
        <v>0.77218750000000003</v>
      </c>
    </row>
    <row r="66256" spans="1:5" x14ac:dyDescent="0.3">
      <c r="A66256" s="1">
        <v>0.77219907407407407</v>
      </c>
      <c r="B66256">
        <v>0.44</v>
      </c>
      <c r="C66256">
        <v>0</v>
      </c>
      <c r="D66256">
        <v>0</v>
      </c>
      <c r="E66256">
        <v>0</v>
      </c>
    </row>
    <row r="66257" spans="1:5" x14ac:dyDescent="0.3">
      <c r="A66257" s="1">
        <v>0.77219907407407407</v>
      </c>
    </row>
    <row r="66258" spans="1:5" x14ac:dyDescent="0.3">
      <c r="A66258" s="1">
        <v>0.7722106481481481</v>
      </c>
    </row>
    <row r="66259" spans="1:5" x14ac:dyDescent="0.3">
      <c r="A66259" s="1">
        <v>0.77222222222222225</v>
      </c>
    </row>
    <row r="66260" spans="1:5" x14ac:dyDescent="0.3">
      <c r="A66260" s="1">
        <v>0.77223379629629618</v>
      </c>
      <c r="B66260">
        <v>0.44</v>
      </c>
      <c r="C66260">
        <v>0</v>
      </c>
      <c r="D66260">
        <v>0</v>
      </c>
      <c r="E66260">
        <v>0</v>
      </c>
    </row>
    <row r="66261" spans="1:5" x14ac:dyDescent="0.3">
      <c r="A66261" s="1">
        <v>0.77223379629629629</v>
      </c>
    </row>
    <row r="66262" spans="1:5" x14ac:dyDescent="0.3">
      <c r="A66262" s="1">
        <v>0.77224537037037044</v>
      </c>
    </row>
    <row r="66263" spans="1:5" x14ac:dyDescent="0.3">
      <c r="A66263" s="1">
        <v>0.77225694444444448</v>
      </c>
    </row>
    <row r="66264" spans="1:5" x14ac:dyDescent="0.3">
      <c r="A66264" s="1">
        <v>0.77226851851851841</v>
      </c>
      <c r="B66264">
        <v>0.51</v>
      </c>
      <c r="C66264">
        <v>0</v>
      </c>
      <c r="D66264">
        <v>0</v>
      </c>
      <c r="E66264">
        <v>0</v>
      </c>
    </row>
    <row r="66265" spans="1:5" x14ac:dyDescent="0.3">
      <c r="A66265" s="1">
        <v>0.77226851851851852</v>
      </c>
    </row>
    <row r="66266" spans="1:5" x14ac:dyDescent="0.3">
      <c r="A66266" s="1">
        <v>0.77228009259259256</v>
      </c>
    </row>
    <row r="66267" spans="1:5" x14ac:dyDescent="0.3">
      <c r="A66267" s="1">
        <v>0.7722916666666666</v>
      </c>
    </row>
    <row r="66268" spans="1:5" x14ac:dyDescent="0.3">
      <c r="A66268" s="1">
        <v>0.77230324074074075</v>
      </c>
    </row>
    <row r="66269" spans="1:5" x14ac:dyDescent="0.3">
      <c r="A66269" s="1">
        <v>0.7723148148148149</v>
      </c>
    </row>
    <row r="66270" spans="1:5" x14ac:dyDescent="0.3">
      <c r="A66270" s="1">
        <v>0.77232638888888883</v>
      </c>
      <c r="B66270">
        <v>0.64</v>
      </c>
      <c r="C66270">
        <v>0</v>
      </c>
      <c r="D66270">
        <v>0</v>
      </c>
      <c r="E66270">
        <v>0</v>
      </c>
    </row>
    <row r="66271" spans="1:5" x14ac:dyDescent="0.3">
      <c r="A66271" s="1">
        <v>0.77232638888888894</v>
      </c>
    </row>
    <row r="66272" spans="1:5" x14ac:dyDescent="0.3">
      <c r="A66272" s="1">
        <v>0.77233796296296298</v>
      </c>
    </row>
    <row r="66273" spans="1:5" x14ac:dyDescent="0.3">
      <c r="A66273" s="1">
        <v>0.77234953703703701</v>
      </c>
    </row>
    <row r="66274" spans="1:5" x14ac:dyDescent="0.3">
      <c r="A66274" s="1">
        <v>0.77236111111111105</v>
      </c>
    </row>
    <row r="66275" spans="1:5" x14ac:dyDescent="0.3">
      <c r="A66275" s="1">
        <v>0.7723726851851852</v>
      </c>
    </row>
    <row r="66276" spans="1:5" x14ac:dyDescent="0.3">
      <c r="A66276" s="1">
        <v>0.77238425925925924</v>
      </c>
      <c r="B66276">
        <v>0.76</v>
      </c>
      <c r="C66276">
        <v>0</v>
      </c>
      <c r="D66276">
        <v>0</v>
      </c>
      <c r="E66276">
        <v>0</v>
      </c>
    </row>
    <row r="66277" spans="1:5" x14ac:dyDescent="0.3">
      <c r="A66277" s="1">
        <v>0.77238425925925924</v>
      </c>
    </row>
    <row r="66278" spans="1:5" x14ac:dyDescent="0.3">
      <c r="A66278" s="1">
        <v>0.77239583333333339</v>
      </c>
    </row>
    <row r="66279" spans="1:5" x14ac:dyDescent="0.3">
      <c r="A66279" s="1">
        <v>0.77240740740740743</v>
      </c>
    </row>
    <row r="66280" spans="1:5" x14ac:dyDescent="0.3">
      <c r="A66280" s="1">
        <v>0.77241898148148147</v>
      </c>
    </row>
    <row r="66281" spans="1:5" x14ac:dyDescent="0.3">
      <c r="A66281" s="1">
        <v>0.77243055555555551</v>
      </c>
    </row>
    <row r="66282" spans="1:5" x14ac:dyDescent="0.3">
      <c r="A66282" s="1">
        <v>0.77244212962962966</v>
      </c>
      <c r="B66282">
        <v>0.86</v>
      </c>
      <c r="C66282">
        <v>0</v>
      </c>
      <c r="D66282">
        <v>0</v>
      </c>
      <c r="E66282">
        <v>0</v>
      </c>
    </row>
    <row r="66283" spans="1:5" x14ac:dyDescent="0.3">
      <c r="A66283" s="1">
        <v>0.77244212962962966</v>
      </c>
    </row>
    <row r="66284" spans="1:5" x14ac:dyDescent="0.3">
      <c r="A66284" s="1">
        <v>0.7724537037037037</v>
      </c>
    </row>
    <row r="66285" spans="1:5" x14ac:dyDescent="0.3">
      <c r="A66285" s="1">
        <v>0.77246527777777785</v>
      </c>
    </row>
    <row r="66286" spans="1:5" x14ac:dyDescent="0.3">
      <c r="A66286" s="1">
        <v>0.77247685185185189</v>
      </c>
    </row>
    <row r="66287" spans="1:5" x14ac:dyDescent="0.3">
      <c r="A66287" s="1">
        <v>0.77248842592592581</v>
      </c>
      <c r="B66287">
        <v>1.08</v>
      </c>
      <c r="C66287">
        <v>59</v>
      </c>
      <c r="D66287">
        <v>51</v>
      </c>
      <c r="E66287">
        <v>1</v>
      </c>
    </row>
    <row r="66288" spans="1:5" x14ac:dyDescent="0.3">
      <c r="A66288" s="1">
        <v>0.77248842592592593</v>
      </c>
    </row>
    <row r="66289" spans="1:5" x14ac:dyDescent="0.3">
      <c r="A66289" s="1">
        <v>0.77249999999999996</v>
      </c>
      <c r="B66289">
        <v>1.1499999999999999</v>
      </c>
      <c r="C66289">
        <v>59</v>
      </c>
      <c r="D66289">
        <v>51</v>
      </c>
      <c r="E66289">
        <v>1</v>
      </c>
    </row>
    <row r="66290" spans="1:5" x14ac:dyDescent="0.3">
      <c r="A66290" s="1">
        <v>0.77249999999999996</v>
      </c>
    </row>
    <row r="66291" spans="1:5" x14ac:dyDescent="0.3">
      <c r="A66291" s="1">
        <v>0.772511574074074</v>
      </c>
    </row>
    <row r="66292" spans="1:5" x14ac:dyDescent="0.3">
      <c r="A66292" s="1">
        <v>0.77252314814814815</v>
      </c>
    </row>
    <row r="66293" spans="1:5" x14ac:dyDescent="0.3">
      <c r="A66293" s="1">
        <v>0.77253472222222208</v>
      </c>
      <c r="B66293">
        <v>1.37</v>
      </c>
      <c r="C66293">
        <v>58</v>
      </c>
      <c r="D66293">
        <v>50</v>
      </c>
      <c r="E66293">
        <v>1</v>
      </c>
    </row>
    <row r="66294" spans="1:5" x14ac:dyDescent="0.3">
      <c r="A66294" s="1">
        <v>0.7725347222222223</v>
      </c>
    </row>
    <row r="66295" spans="1:5" x14ac:dyDescent="0.3">
      <c r="A66295" s="1">
        <v>0.77254629629629623</v>
      </c>
      <c r="B66295">
        <v>1.47</v>
      </c>
      <c r="C66295">
        <v>58</v>
      </c>
      <c r="D66295">
        <v>50</v>
      </c>
      <c r="E66295">
        <v>1</v>
      </c>
    </row>
    <row r="66296" spans="1:5" x14ac:dyDescent="0.3">
      <c r="A66296" s="1">
        <v>0.77254629629629634</v>
      </c>
    </row>
    <row r="66297" spans="1:5" x14ac:dyDescent="0.3">
      <c r="A66297" s="1">
        <v>0.77255787037037038</v>
      </c>
      <c r="B66297">
        <v>1.58</v>
      </c>
      <c r="C66297">
        <v>0</v>
      </c>
      <c r="D66297">
        <v>0</v>
      </c>
      <c r="E66297">
        <v>0</v>
      </c>
    </row>
    <row r="66298" spans="1:5" x14ac:dyDescent="0.3">
      <c r="A66298" s="1">
        <v>0.77255787037037038</v>
      </c>
    </row>
    <row r="66299" spans="1:5" x14ac:dyDescent="0.3">
      <c r="A66299" s="1">
        <v>0.77256944444444442</v>
      </c>
    </row>
    <row r="66300" spans="1:5" x14ac:dyDescent="0.3">
      <c r="A66300" s="1">
        <v>0.77258101851851846</v>
      </c>
      <c r="B66300">
        <v>1.81</v>
      </c>
      <c r="C66300">
        <v>0</v>
      </c>
      <c r="D66300">
        <v>0</v>
      </c>
      <c r="E66300">
        <v>0</v>
      </c>
    </row>
    <row r="66301" spans="1:5" x14ac:dyDescent="0.3">
      <c r="A66301" s="1">
        <v>0.77258101851851846</v>
      </c>
    </row>
    <row r="66302" spans="1:5" x14ac:dyDescent="0.3">
      <c r="A66302" s="1">
        <v>0.77259259259259261</v>
      </c>
    </row>
    <row r="66303" spans="1:5" x14ac:dyDescent="0.3">
      <c r="A66303" s="1">
        <v>0.77260416666666665</v>
      </c>
      <c r="B66303">
        <v>2.0299999999999998</v>
      </c>
      <c r="C66303">
        <v>0</v>
      </c>
      <c r="D66303">
        <v>0</v>
      </c>
      <c r="E66303">
        <v>0</v>
      </c>
    </row>
    <row r="66304" spans="1:5" x14ac:dyDescent="0.3">
      <c r="A66304" s="1">
        <v>0.77260416666666676</v>
      </c>
    </row>
    <row r="66305" spans="1:5" x14ac:dyDescent="0.3">
      <c r="A66305" s="1">
        <v>0.7726157407407408</v>
      </c>
    </row>
    <row r="66306" spans="1:5" x14ac:dyDescent="0.3">
      <c r="A66306" s="1">
        <v>0.77262731481481484</v>
      </c>
    </row>
    <row r="66307" spans="1:5" x14ac:dyDescent="0.3">
      <c r="A66307" s="1">
        <v>0.77263888888888888</v>
      </c>
      <c r="B66307">
        <v>2.29</v>
      </c>
      <c r="C66307">
        <v>0</v>
      </c>
      <c r="D66307">
        <v>0</v>
      </c>
      <c r="E66307">
        <v>0</v>
      </c>
    </row>
    <row r="66308" spans="1:5" x14ac:dyDescent="0.3">
      <c r="A66308" s="1">
        <v>0.77263888888888888</v>
      </c>
    </row>
    <row r="66309" spans="1:5" x14ac:dyDescent="0.3">
      <c r="A66309" s="1">
        <v>0.77265046296296291</v>
      </c>
    </row>
    <row r="66310" spans="1:5" x14ac:dyDescent="0.3">
      <c r="A66310" s="1">
        <v>0.77266203703703706</v>
      </c>
    </row>
    <row r="66311" spans="1:5" x14ac:dyDescent="0.3">
      <c r="A66311" s="1">
        <v>0.7726736111111111</v>
      </c>
    </row>
    <row r="66312" spans="1:5" x14ac:dyDescent="0.3">
      <c r="A66312" s="1">
        <v>0.77268518518518525</v>
      </c>
    </row>
    <row r="66313" spans="1:5" x14ac:dyDescent="0.3">
      <c r="A66313" s="1">
        <v>0.77269675925925929</v>
      </c>
      <c r="B66313">
        <v>2.54</v>
      </c>
      <c r="C66313">
        <v>0</v>
      </c>
      <c r="D66313">
        <v>0</v>
      </c>
      <c r="E66313">
        <v>0</v>
      </c>
    </row>
    <row r="66314" spans="1:5" x14ac:dyDescent="0.3">
      <c r="A66314" s="1">
        <v>0.77269675925925929</v>
      </c>
    </row>
    <row r="66315" spans="1:5" x14ac:dyDescent="0.3">
      <c r="A66315" s="1">
        <v>0.77270833333333333</v>
      </c>
      <c r="B66315">
        <v>2.56</v>
      </c>
      <c r="C66315">
        <v>0</v>
      </c>
      <c r="D66315">
        <v>0</v>
      </c>
      <c r="E66315">
        <v>0</v>
      </c>
    </row>
    <row r="66316" spans="1:5" x14ac:dyDescent="0.3">
      <c r="A66316" s="1">
        <v>0.77270833333333333</v>
      </c>
    </row>
    <row r="66317" spans="1:5" x14ac:dyDescent="0.3">
      <c r="A66317" s="1">
        <v>0.77271990740740737</v>
      </c>
    </row>
    <row r="66318" spans="1:5" x14ac:dyDescent="0.3">
      <c r="A66318" s="1">
        <v>0.77273148148148141</v>
      </c>
    </row>
    <row r="66319" spans="1:5" x14ac:dyDescent="0.3">
      <c r="A66319" s="1">
        <v>0.77274305555555556</v>
      </c>
      <c r="B66319">
        <v>2.61</v>
      </c>
      <c r="C66319">
        <v>0</v>
      </c>
      <c r="D66319">
        <v>0</v>
      </c>
      <c r="E66319">
        <v>0</v>
      </c>
    </row>
    <row r="66320" spans="1:5" x14ac:dyDescent="0.3">
      <c r="A66320" s="1">
        <v>0.77274305555555556</v>
      </c>
    </row>
    <row r="66321" spans="1:5" x14ac:dyDescent="0.3">
      <c r="A66321" s="1">
        <v>0.77275462962962971</v>
      </c>
    </row>
    <row r="66322" spans="1:5" x14ac:dyDescent="0.3">
      <c r="A66322" s="1">
        <v>0.77276620370370375</v>
      </c>
    </row>
    <row r="66323" spans="1:5" x14ac:dyDescent="0.3">
      <c r="A66323" s="1">
        <v>0.77277777777777779</v>
      </c>
      <c r="B66323">
        <v>2.61</v>
      </c>
      <c r="C66323">
        <v>0</v>
      </c>
      <c r="D66323">
        <v>0</v>
      </c>
      <c r="E66323">
        <v>0</v>
      </c>
    </row>
    <row r="66324" spans="1:5" x14ac:dyDescent="0.3">
      <c r="A66324" s="1">
        <v>0.77277777777777779</v>
      </c>
    </row>
    <row r="66325" spans="1:5" x14ac:dyDescent="0.3">
      <c r="A66325" s="1">
        <v>0.77278935185185182</v>
      </c>
    </row>
    <row r="66326" spans="1:5" x14ac:dyDescent="0.3">
      <c r="A66326" s="1">
        <v>0.77280092592592586</v>
      </c>
    </row>
    <row r="66327" spans="1:5" x14ac:dyDescent="0.3">
      <c r="A66327" s="1">
        <v>0.7728124999999999</v>
      </c>
      <c r="B66327">
        <v>2.61</v>
      </c>
      <c r="C66327">
        <v>0</v>
      </c>
      <c r="D66327">
        <v>0</v>
      </c>
      <c r="E66327">
        <v>0</v>
      </c>
    </row>
    <row r="66328" spans="1:5" x14ac:dyDescent="0.3">
      <c r="A66328" s="1">
        <v>0.77281250000000001</v>
      </c>
    </row>
    <row r="66329" spans="1:5" x14ac:dyDescent="0.3">
      <c r="A66329" s="1">
        <v>0.77282407407407416</v>
      </c>
    </row>
    <row r="66330" spans="1:5" x14ac:dyDescent="0.3">
      <c r="A66330" s="1">
        <v>0.7728356481481482</v>
      </c>
    </row>
    <row r="66331" spans="1:5" x14ac:dyDescent="0.3">
      <c r="A66331" s="1">
        <v>0.77284722222222213</v>
      </c>
      <c r="B66331">
        <v>2.61</v>
      </c>
      <c r="C66331">
        <v>0</v>
      </c>
      <c r="D66331">
        <v>0</v>
      </c>
      <c r="E66331">
        <v>0</v>
      </c>
    </row>
    <row r="66332" spans="1:5" x14ac:dyDescent="0.3">
      <c r="A66332" s="1">
        <v>0.77284722222222224</v>
      </c>
    </row>
    <row r="66333" spans="1:5" x14ac:dyDescent="0.3">
      <c r="A66333" s="1">
        <v>0.77285879629629628</v>
      </c>
    </row>
    <row r="66334" spans="1:5" x14ac:dyDescent="0.3">
      <c r="A66334" s="1">
        <v>0.77287037037037032</v>
      </c>
    </row>
    <row r="66335" spans="1:5" x14ac:dyDescent="0.3">
      <c r="A66335" s="1">
        <v>0.77288194444444447</v>
      </c>
      <c r="B66335">
        <v>2.61</v>
      </c>
      <c r="C66335">
        <v>0</v>
      </c>
      <c r="D66335">
        <v>0</v>
      </c>
      <c r="E66335">
        <v>0</v>
      </c>
    </row>
    <row r="66336" spans="1:5" x14ac:dyDescent="0.3">
      <c r="A66336" s="1">
        <v>0.77288194444444447</v>
      </c>
    </row>
    <row r="66337" spans="1:5" x14ac:dyDescent="0.3">
      <c r="A66337" s="1">
        <v>0.77289351851851851</v>
      </c>
    </row>
    <row r="66338" spans="1:5" x14ac:dyDescent="0.3">
      <c r="A66338" s="1">
        <v>0.77290509259259266</v>
      </c>
    </row>
    <row r="66339" spans="1:5" x14ac:dyDescent="0.3">
      <c r="A66339" s="1">
        <v>0.7729166666666667</v>
      </c>
      <c r="B66339">
        <v>2.61</v>
      </c>
      <c r="C66339">
        <v>0</v>
      </c>
      <c r="D66339">
        <v>0</v>
      </c>
      <c r="E66339">
        <v>0</v>
      </c>
    </row>
    <row r="66340" spans="1:5" x14ac:dyDescent="0.3">
      <c r="A66340" s="1">
        <v>0.7729166666666667</v>
      </c>
    </row>
    <row r="66341" spans="1:5" x14ac:dyDescent="0.3">
      <c r="A66341" s="1">
        <v>0.77292824074074074</v>
      </c>
    </row>
    <row r="66342" spans="1:5" x14ac:dyDescent="0.3">
      <c r="A66342" s="1">
        <v>0.77293981481481477</v>
      </c>
    </row>
    <row r="66343" spans="1:5" x14ac:dyDescent="0.3">
      <c r="A66343" s="1">
        <v>0.77295138888888881</v>
      </c>
      <c r="B66343">
        <v>2.61</v>
      </c>
      <c r="C66343">
        <v>0</v>
      </c>
      <c r="D66343">
        <v>0</v>
      </c>
      <c r="E66343">
        <v>0</v>
      </c>
    </row>
    <row r="66344" spans="1:5" x14ac:dyDescent="0.3">
      <c r="A66344" s="1">
        <v>0.77295138888888892</v>
      </c>
    </row>
    <row r="66345" spans="1:5" x14ac:dyDescent="0.3">
      <c r="A66345" s="1">
        <v>0.77296296296296296</v>
      </c>
    </row>
    <row r="66346" spans="1:5" x14ac:dyDescent="0.3">
      <c r="A66346" s="1">
        <v>0.77297453703703711</v>
      </c>
    </row>
    <row r="66347" spans="1:5" x14ac:dyDescent="0.3">
      <c r="A66347" s="1">
        <v>0.77298611111111104</v>
      </c>
      <c r="B66347">
        <v>2.61</v>
      </c>
      <c r="C66347">
        <v>0</v>
      </c>
      <c r="D66347">
        <v>0</v>
      </c>
      <c r="E66347">
        <v>0</v>
      </c>
    </row>
    <row r="66348" spans="1:5" x14ac:dyDescent="0.3">
      <c r="A66348" s="1">
        <v>0.77298611111111115</v>
      </c>
    </row>
    <row r="66349" spans="1:5" x14ac:dyDescent="0.3">
      <c r="A66349" s="1">
        <v>0.77299768518518519</v>
      </c>
    </row>
    <row r="66350" spans="1:5" x14ac:dyDescent="0.3">
      <c r="A66350" s="1">
        <v>0.77300925925925923</v>
      </c>
    </row>
    <row r="66351" spans="1:5" x14ac:dyDescent="0.3">
      <c r="A66351" s="1">
        <v>0.77302083333333327</v>
      </c>
      <c r="B66351">
        <v>2.61</v>
      </c>
      <c r="C66351">
        <v>0</v>
      </c>
      <c r="D66351">
        <v>0</v>
      </c>
      <c r="E66351">
        <v>0</v>
      </c>
    </row>
    <row r="66352" spans="1:5" x14ac:dyDescent="0.3">
      <c r="A66352" s="1">
        <v>0.77302083333333327</v>
      </c>
    </row>
    <row r="66353" spans="1:5" x14ac:dyDescent="0.3">
      <c r="A66353" s="1">
        <v>0.77303240740740742</v>
      </c>
    </row>
    <row r="66354" spans="1:5" x14ac:dyDescent="0.3">
      <c r="A66354" s="1">
        <v>0.77304398148148157</v>
      </c>
    </row>
    <row r="66355" spans="1:5" x14ac:dyDescent="0.3">
      <c r="A66355" s="1">
        <v>0.77305555555555561</v>
      </c>
      <c r="B66355">
        <v>2.61</v>
      </c>
      <c r="C66355">
        <v>0</v>
      </c>
      <c r="D66355">
        <v>0</v>
      </c>
      <c r="E66355">
        <v>0</v>
      </c>
    </row>
    <row r="66356" spans="1:5" x14ac:dyDescent="0.3">
      <c r="A66356" s="1">
        <v>0.77305555555555561</v>
      </c>
    </row>
    <row r="66357" spans="1:5" x14ac:dyDescent="0.3">
      <c r="A66357" s="1">
        <v>0.77306712962962965</v>
      </c>
    </row>
    <row r="66358" spans="1:5" x14ac:dyDescent="0.3">
      <c r="A66358" s="1">
        <v>0.77307870370370368</v>
      </c>
    </row>
    <row r="66359" spans="1:5" x14ac:dyDescent="0.3">
      <c r="A66359" s="1">
        <v>0.77309027777777772</v>
      </c>
      <c r="B66359">
        <v>2.61</v>
      </c>
      <c r="C66359">
        <v>0</v>
      </c>
      <c r="D66359">
        <v>0</v>
      </c>
      <c r="E66359">
        <v>0</v>
      </c>
    </row>
    <row r="66360" spans="1:5" x14ac:dyDescent="0.3">
      <c r="A66360" s="1">
        <v>0.77309027777777772</v>
      </c>
    </row>
    <row r="66361" spans="1:5" x14ac:dyDescent="0.3">
      <c r="A66361" s="1">
        <v>0.77310185185185187</v>
      </c>
    </row>
    <row r="66362" spans="1:5" x14ac:dyDescent="0.3">
      <c r="A66362" s="1">
        <v>0.77311342592592591</v>
      </c>
    </row>
    <row r="66363" spans="1:5" x14ac:dyDescent="0.3">
      <c r="A66363" s="1">
        <v>0.77312499999999995</v>
      </c>
      <c r="B66363">
        <v>2.61</v>
      </c>
      <c r="C66363">
        <v>0</v>
      </c>
      <c r="D66363">
        <v>0</v>
      </c>
      <c r="E66363">
        <v>0</v>
      </c>
    </row>
    <row r="66364" spans="1:5" x14ac:dyDescent="0.3">
      <c r="A66364" s="1">
        <v>0.77312500000000006</v>
      </c>
    </row>
    <row r="66365" spans="1:5" x14ac:dyDescent="0.3">
      <c r="A66365" s="1">
        <v>0.7731365740740741</v>
      </c>
    </row>
    <row r="66366" spans="1:5" x14ac:dyDescent="0.3">
      <c r="A66366" s="1">
        <v>0.77314814814814814</v>
      </c>
    </row>
    <row r="66367" spans="1:5" x14ac:dyDescent="0.3">
      <c r="A66367" s="1">
        <v>0.77315972222222218</v>
      </c>
      <c r="B66367">
        <v>2.61</v>
      </c>
      <c r="C66367">
        <v>0</v>
      </c>
      <c r="D66367">
        <v>0</v>
      </c>
      <c r="E66367">
        <v>0</v>
      </c>
    </row>
    <row r="66368" spans="1:5" x14ac:dyDescent="0.3">
      <c r="A66368" s="1">
        <v>0.77315972222222218</v>
      </c>
    </row>
    <row r="66369" spans="1:5" x14ac:dyDescent="0.3">
      <c r="A66369" s="1">
        <v>0.77317129629629633</v>
      </c>
    </row>
    <row r="66370" spans="1:5" x14ac:dyDescent="0.3">
      <c r="A66370" s="1">
        <v>0.77318287037037037</v>
      </c>
    </row>
    <row r="66371" spans="1:5" x14ac:dyDescent="0.3">
      <c r="A66371" s="1">
        <v>0.77319444444444452</v>
      </c>
      <c r="B66371">
        <v>2.61</v>
      </c>
      <c r="C66371">
        <v>0</v>
      </c>
      <c r="D66371">
        <v>0</v>
      </c>
      <c r="E66371">
        <v>0</v>
      </c>
    </row>
    <row r="66372" spans="1:5" x14ac:dyDescent="0.3">
      <c r="A66372" s="1">
        <v>0.77319444444444452</v>
      </c>
    </row>
    <row r="66373" spans="1:5" x14ac:dyDescent="0.3">
      <c r="A66373" s="1">
        <v>0.77320601851851856</v>
      </c>
    </row>
    <row r="66374" spans="1:5" x14ac:dyDescent="0.3">
      <c r="A66374" s="1">
        <v>0.7732175925925926</v>
      </c>
    </row>
    <row r="66375" spans="1:5" x14ac:dyDescent="0.3">
      <c r="A66375" s="1">
        <v>0.77322916666666663</v>
      </c>
      <c r="B66375">
        <v>2.61</v>
      </c>
      <c r="C66375">
        <v>0</v>
      </c>
      <c r="D66375">
        <v>0</v>
      </c>
      <c r="E66375">
        <v>0</v>
      </c>
    </row>
    <row r="66376" spans="1:5" x14ac:dyDescent="0.3">
      <c r="A66376" s="1">
        <v>0.77322916666666663</v>
      </c>
    </row>
    <row r="66377" spans="1:5" x14ac:dyDescent="0.3">
      <c r="A66377" s="1">
        <v>0.77324074074074067</v>
      </c>
    </row>
    <row r="66378" spans="1:5" x14ac:dyDescent="0.3">
      <c r="A66378" s="1">
        <v>0.77325231481481482</v>
      </c>
    </row>
    <row r="66379" spans="1:5" x14ac:dyDescent="0.3">
      <c r="A66379" s="1">
        <v>0.77326388888888886</v>
      </c>
      <c r="B66379">
        <v>2.61</v>
      </c>
      <c r="C66379">
        <v>0</v>
      </c>
      <c r="D66379">
        <v>0</v>
      </c>
      <c r="E66379">
        <v>0</v>
      </c>
    </row>
    <row r="66380" spans="1:5" x14ac:dyDescent="0.3">
      <c r="A66380" s="1">
        <v>0.77326388888888897</v>
      </c>
    </row>
    <row r="66381" spans="1:5" x14ac:dyDescent="0.3">
      <c r="A66381" s="1">
        <v>0.77327546296296301</v>
      </c>
    </row>
    <row r="66382" spans="1:5" x14ac:dyDescent="0.3">
      <c r="A66382" s="1">
        <v>0.77328703703703705</v>
      </c>
    </row>
    <row r="66383" spans="1:5" x14ac:dyDescent="0.3">
      <c r="A66383" s="1">
        <v>0.77329861111111109</v>
      </c>
      <c r="B66383">
        <v>2.61</v>
      </c>
      <c r="C66383">
        <v>0</v>
      </c>
      <c r="D66383">
        <v>0</v>
      </c>
      <c r="E66383">
        <v>0</v>
      </c>
    </row>
    <row r="66384" spans="1:5" x14ac:dyDescent="0.3">
      <c r="A66384" s="1">
        <v>0.77329861111111109</v>
      </c>
    </row>
    <row r="66385" spans="1:5" x14ac:dyDescent="0.3">
      <c r="A66385" s="1">
        <v>0.77331018518518513</v>
      </c>
    </row>
    <row r="66386" spans="1:5" x14ac:dyDescent="0.3">
      <c r="A66386" s="1">
        <v>0.77332175925925928</v>
      </c>
    </row>
    <row r="66387" spans="1:5" x14ac:dyDescent="0.3">
      <c r="A66387" s="1">
        <v>0.77333333333333321</v>
      </c>
      <c r="B66387">
        <v>2.61</v>
      </c>
      <c r="C66387">
        <v>0</v>
      </c>
      <c r="D66387">
        <v>0</v>
      </c>
      <c r="E66387">
        <v>0</v>
      </c>
    </row>
    <row r="66388" spans="1:5" x14ac:dyDescent="0.3">
      <c r="A66388" s="1">
        <v>0.77333333333333332</v>
      </c>
    </row>
    <row r="66389" spans="1:5" x14ac:dyDescent="0.3">
      <c r="A66389" s="1">
        <v>0.77334490740740747</v>
      </c>
    </row>
    <row r="66390" spans="1:5" x14ac:dyDescent="0.3">
      <c r="A66390" s="1">
        <v>0.77335648148148151</v>
      </c>
    </row>
    <row r="66391" spans="1:5" x14ac:dyDescent="0.3">
      <c r="A66391" s="1">
        <v>0.77336805555555554</v>
      </c>
      <c r="B66391">
        <v>2.61</v>
      </c>
      <c r="C66391">
        <v>0</v>
      </c>
      <c r="D66391">
        <v>0</v>
      </c>
      <c r="E66391">
        <v>0</v>
      </c>
    </row>
    <row r="66392" spans="1:5" x14ac:dyDescent="0.3">
      <c r="A66392" s="1">
        <v>0.77336805555555554</v>
      </c>
    </row>
    <row r="66393" spans="1:5" x14ac:dyDescent="0.3">
      <c r="A66393" s="1">
        <v>0.77337962962962958</v>
      </c>
    </row>
    <row r="66394" spans="1:5" x14ac:dyDescent="0.3">
      <c r="A66394" s="1">
        <v>0.77339120370370373</v>
      </c>
    </row>
    <row r="66395" spans="1:5" x14ac:dyDescent="0.3">
      <c r="A66395" s="1">
        <v>0.77340277777777777</v>
      </c>
      <c r="B66395">
        <v>2.61</v>
      </c>
      <c r="C66395">
        <v>0</v>
      </c>
      <c r="D66395">
        <v>0</v>
      </c>
      <c r="E66395">
        <v>0</v>
      </c>
    </row>
    <row r="66396" spans="1:5" x14ac:dyDescent="0.3">
      <c r="A66396" s="1">
        <v>0.77340277777777777</v>
      </c>
    </row>
    <row r="66397" spans="1:5" x14ac:dyDescent="0.3">
      <c r="A66397" s="1">
        <v>0.77341435185185192</v>
      </c>
    </row>
    <row r="66398" spans="1:5" x14ac:dyDescent="0.3">
      <c r="A66398" s="1">
        <v>0.77342592592592596</v>
      </c>
    </row>
    <row r="66399" spans="1:5" x14ac:dyDescent="0.3">
      <c r="A66399" s="1">
        <v>0.7734375</v>
      </c>
      <c r="B66399">
        <v>2.61</v>
      </c>
      <c r="C66399">
        <v>0</v>
      </c>
      <c r="D66399">
        <v>0</v>
      </c>
      <c r="E66399">
        <v>0</v>
      </c>
    </row>
    <row r="66400" spans="1:5" x14ac:dyDescent="0.3">
      <c r="A66400" s="1">
        <v>0.7734375</v>
      </c>
    </row>
    <row r="66401" spans="1:5" x14ac:dyDescent="0.3">
      <c r="A66401" s="1">
        <v>0.77344907407407404</v>
      </c>
    </row>
    <row r="66402" spans="1:5" x14ac:dyDescent="0.3">
      <c r="A66402" s="1">
        <v>0.77346064814814808</v>
      </c>
    </row>
    <row r="66403" spans="1:5" x14ac:dyDescent="0.3">
      <c r="A66403" s="1">
        <v>0.77347222222222212</v>
      </c>
      <c r="B66403">
        <v>2.61</v>
      </c>
      <c r="C66403">
        <v>0</v>
      </c>
      <c r="D66403">
        <v>0</v>
      </c>
      <c r="E66403">
        <v>0</v>
      </c>
    </row>
    <row r="66404" spans="1:5" x14ac:dyDescent="0.3">
      <c r="A66404" s="1">
        <v>0.77347222222222223</v>
      </c>
    </row>
    <row r="66405" spans="1:5" x14ac:dyDescent="0.3">
      <c r="A66405" s="1">
        <v>0.77348379629629638</v>
      </c>
    </row>
    <row r="66406" spans="1:5" x14ac:dyDescent="0.3">
      <c r="A66406" s="1">
        <v>0.77349537037037042</v>
      </c>
    </row>
    <row r="66407" spans="1:5" x14ac:dyDescent="0.3">
      <c r="A66407" s="1">
        <v>0.77350694444444434</v>
      </c>
      <c r="B66407">
        <v>2.61</v>
      </c>
      <c r="C66407">
        <v>0</v>
      </c>
      <c r="D66407">
        <v>0</v>
      </c>
      <c r="E66407">
        <v>0</v>
      </c>
    </row>
    <row r="66408" spans="1:5" x14ac:dyDescent="0.3">
      <c r="A66408" s="1">
        <v>0.77350694444444446</v>
      </c>
    </row>
    <row r="66409" spans="1:5" x14ac:dyDescent="0.3">
      <c r="A66409" s="1">
        <v>0.77351851851851849</v>
      </c>
    </row>
    <row r="66410" spans="1:5" x14ac:dyDescent="0.3">
      <c r="A66410" s="1">
        <v>0.77353009259259253</v>
      </c>
    </row>
    <row r="66411" spans="1:5" x14ac:dyDescent="0.3">
      <c r="A66411" s="1">
        <v>0.77354166666666668</v>
      </c>
      <c r="B66411">
        <v>2.61</v>
      </c>
      <c r="C66411">
        <v>0</v>
      </c>
      <c r="D66411">
        <v>0</v>
      </c>
      <c r="E66411">
        <v>0</v>
      </c>
    </row>
    <row r="66412" spans="1:5" x14ac:dyDescent="0.3">
      <c r="A66412" s="1">
        <v>0.77354166666666668</v>
      </c>
    </row>
    <row r="66413" spans="1:5" x14ac:dyDescent="0.3">
      <c r="A66413" s="1">
        <v>0.77355324074074072</v>
      </c>
    </row>
    <row r="66414" spans="1:5" x14ac:dyDescent="0.3">
      <c r="A66414" s="1">
        <v>0.77356481481481487</v>
      </c>
    </row>
    <row r="66415" spans="1:5" x14ac:dyDescent="0.3">
      <c r="A66415" s="1">
        <v>0.77357638888888891</v>
      </c>
      <c r="B66415">
        <v>2.61</v>
      </c>
      <c r="C66415">
        <v>0</v>
      </c>
      <c r="D66415">
        <v>0</v>
      </c>
      <c r="E66415">
        <v>0</v>
      </c>
    </row>
    <row r="66416" spans="1:5" x14ac:dyDescent="0.3">
      <c r="A66416" s="1">
        <v>0.77357638888888891</v>
      </c>
    </row>
    <row r="66417" spans="1:5" x14ac:dyDescent="0.3">
      <c r="A66417" s="1">
        <v>0.77358796296296295</v>
      </c>
    </row>
    <row r="66418" spans="1:5" x14ac:dyDescent="0.3">
      <c r="A66418" s="1">
        <v>0.77359953703703699</v>
      </c>
    </row>
    <row r="66419" spans="1:5" x14ac:dyDescent="0.3">
      <c r="A66419" s="1">
        <v>0.77361111111111103</v>
      </c>
      <c r="B66419">
        <v>2.61</v>
      </c>
      <c r="C66419">
        <v>0</v>
      </c>
      <c r="D66419">
        <v>0</v>
      </c>
      <c r="E66419">
        <v>0</v>
      </c>
    </row>
    <row r="66420" spans="1:5" x14ac:dyDescent="0.3">
      <c r="A66420" s="1">
        <v>0.77361111111111114</v>
      </c>
    </row>
    <row r="66421" spans="1:5" x14ac:dyDescent="0.3">
      <c r="A66421" s="1">
        <v>0.77362268518518518</v>
      </c>
    </row>
    <row r="66422" spans="1:5" x14ac:dyDescent="0.3">
      <c r="A66422" s="1">
        <v>0.77363425925925933</v>
      </c>
    </row>
    <row r="66423" spans="1:5" x14ac:dyDescent="0.3">
      <c r="A66423" s="1">
        <v>0.77364583333333325</v>
      </c>
      <c r="B66423">
        <v>2.61</v>
      </c>
      <c r="C66423">
        <v>0</v>
      </c>
      <c r="D66423">
        <v>0</v>
      </c>
      <c r="E66423">
        <v>0</v>
      </c>
    </row>
    <row r="66424" spans="1:5" x14ac:dyDescent="0.3">
      <c r="A66424" s="1">
        <v>0.77364583333333337</v>
      </c>
    </row>
    <row r="66425" spans="1:5" x14ac:dyDescent="0.3">
      <c r="A66425" s="1">
        <v>0.7736574074074074</v>
      </c>
    </row>
    <row r="66426" spans="1:5" x14ac:dyDescent="0.3">
      <c r="A66426" s="1">
        <v>0.77366898148148144</v>
      </c>
    </row>
    <row r="66427" spans="1:5" x14ac:dyDescent="0.3">
      <c r="A66427" s="1">
        <v>0.77368055555555548</v>
      </c>
      <c r="B66427">
        <v>2.61</v>
      </c>
      <c r="C66427">
        <v>0</v>
      </c>
      <c r="D66427">
        <v>0</v>
      </c>
      <c r="E66427">
        <v>0</v>
      </c>
    </row>
    <row r="66428" spans="1:5" x14ac:dyDescent="0.3">
      <c r="A66428" s="1">
        <v>0.77368055555555548</v>
      </c>
    </row>
    <row r="66429" spans="1:5" x14ac:dyDescent="0.3">
      <c r="A66429" s="1">
        <v>0.77369212962962963</v>
      </c>
    </row>
    <row r="66430" spans="1:5" x14ac:dyDescent="0.3">
      <c r="A66430" s="1">
        <v>0.77370370370370378</v>
      </c>
    </row>
    <row r="66431" spans="1:5" x14ac:dyDescent="0.3">
      <c r="A66431" s="1">
        <v>0.77371527777777782</v>
      </c>
      <c r="B66431">
        <v>2.61</v>
      </c>
      <c r="C66431">
        <v>0</v>
      </c>
      <c r="D66431">
        <v>0</v>
      </c>
      <c r="E66431">
        <v>0</v>
      </c>
    </row>
    <row r="66432" spans="1:5" x14ac:dyDescent="0.3">
      <c r="A66432" s="1">
        <v>0.77371527777777782</v>
      </c>
    </row>
    <row r="66433" spans="1:5" x14ac:dyDescent="0.3">
      <c r="A66433" s="1">
        <v>0.77372685185185186</v>
      </c>
    </row>
    <row r="66434" spans="1:5" x14ac:dyDescent="0.3">
      <c r="A66434" s="1">
        <v>0.7737384259259259</v>
      </c>
    </row>
    <row r="66435" spans="1:5" x14ac:dyDescent="0.3">
      <c r="A66435" s="1">
        <v>0.77374999999999994</v>
      </c>
      <c r="B66435">
        <v>2.61</v>
      </c>
      <c r="C66435">
        <v>0</v>
      </c>
      <c r="D66435">
        <v>0</v>
      </c>
      <c r="E66435">
        <v>0</v>
      </c>
    </row>
    <row r="66436" spans="1:5" x14ac:dyDescent="0.3">
      <c r="A66436" s="1">
        <v>0.77374999999999994</v>
      </c>
    </row>
    <row r="66437" spans="1:5" x14ac:dyDescent="0.3">
      <c r="A66437" s="1">
        <v>0.77376157407407409</v>
      </c>
    </row>
    <row r="66438" spans="1:5" x14ac:dyDescent="0.3">
      <c r="A66438" s="1">
        <v>0.77377314814814824</v>
      </c>
    </row>
    <row r="66439" spans="1:5" x14ac:dyDescent="0.3">
      <c r="A66439" s="1">
        <v>0.77378472222222217</v>
      </c>
      <c r="B66439">
        <v>2.61</v>
      </c>
      <c r="C66439">
        <v>0</v>
      </c>
      <c r="D66439">
        <v>0</v>
      </c>
      <c r="E66439">
        <v>0</v>
      </c>
    </row>
    <row r="66440" spans="1:5" x14ac:dyDescent="0.3">
      <c r="A66440" s="1">
        <v>0.77378472222222228</v>
      </c>
    </row>
    <row r="66441" spans="1:5" x14ac:dyDescent="0.3">
      <c r="A66441" s="1">
        <v>0.77379629629629632</v>
      </c>
    </row>
    <row r="66442" spans="1:5" x14ac:dyDescent="0.3">
      <c r="A66442" s="1">
        <v>0.77380787037037035</v>
      </c>
    </row>
    <row r="66443" spans="1:5" x14ac:dyDescent="0.3">
      <c r="A66443" s="1">
        <v>0.77381944444444439</v>
      </c>
      <c r="B66443">
        <v>2.61</v>
      </c>
      <c r="C66443">
        <v>0</v>
      </c>
      <c r="D66443">
        <v>0</v>
      </c>
      <c r="E66443">
        <v>0</v>
      </c>
    </row>
    <row r="66444" spans="1:5" x14ac:dyDescent="0.3">
      <c r="A66444" s="1">
        <v>0.77381944444444439</v>
      </c>
    </row>
    <row r="66445" spans="1:5" x14ac:dyDescent="0.3">
      <c r="A66445" s="1">
        <v>0.77383101851851854</v>
      </c>
    </row>
    <row r="66446" spans="1:5" x14ac:dyDescent="0.3">
      <c r="A66446" s="1">
        <v>0.77384259259259258</v>
      </c>
    </row>
    <row r="66447" spans="1:5" x14ac:dyDescent="0.3">
      <c r="A66447" s="1">
        <v>0.77385416666666673</v>
      </c>
      <c r="B66447">
        <v>2.61</v>
      </c>
      <c r="C66447">
        <v>0</v>
      </c>
      <c r="D66447">
        <v>0</v>
      </c>
      <c r="E66447">
        <v>0</v>
      </c>
    </row>
    <row r="66448" spans="1:5" x14ac:dyDescent="0.3">
      <c r="A66448" s="1">
        <v>0.77385416666666673</v>
      </c>
    </row>
    <row r="66449" spans="1:5" x14ac:dyDescent="0.3">
      <c r="A66449" s="1">
        <v>0.77386574074074077</v>
      </c>
    </row>
    <row r="66450" spans="1:5" x14ac:dyDescent="0.3">
      <c r="A66450" s="1">
        <v>0.77387731481481481</v>
      </c>
    </row>
    <row r="66451" spans="1:5" x14ac:dyDescent="0.3">
      <c r="A66451" s="1">
        <v>0.77388888888888885</v>
      </c>
      <c r="B66451">
        <v>2.61</v>
      </c>
      <c r="C66451">
        <v>0</v>
      </c>
      <c r="D66451">
        <v>0</v>
      </c>
      <c r="E66451">
        <v>0</v>
      </c>
    </row>
    <row r="66452" spans="1:5" x14ac:dyDescent="0.3">
      <c r="A66452" s="1">
        <v>0.77388888888888885</v>
      </c>
    </row>
    <row r="66453" spans="1:5" x14ac:dyDescent="0.3">
      <c r="A66453" s="1">
        <v>0.773900462962963</v>
      </c>
    </row>
    <row r="66454" spans="1:5" x14ac:dyDescent="0.3">
      <c r="A66454" s="1">
        <v>0.77391203703703704</v>
      </c>
    </row>
    <row r="66455" spans="1:5" x14ac:dyDescent="0.3">
      <c r="A66455" s="1">
        <v>0.77392361111111108</v>
      </c>
      <c r="B66455">
        <v>2.61</v>
      </c>
      <c r="C66455">
        <v>0</v>
      </c>
      <c r="D66455">
        <v>0</v>
      </c>
      <c r="E66455">
        <v>0</v>
      </c>
    </row>
    <row r="66456" spans="1:5" x14ac:dyDescent="0.3">
      <c r="A66456" s="1">
        <v>0.77392361111111119</v>
      </c>
    </row>
    <row r="66457" spans="1:5" x14ac:dyDescent="0.3">
      <c r="A66457" s="1">
        <v>0.77393518518518523</v>
      </c>
    </row>
    <row r="66458" spans="1:5" x14ac:dyDescent="0.3">
      <c r="A66458" s="1">
        <v>0.77394675925925926</v>
      </c>
    </row>
    <row r="66459" spans="1:5" x14ac:dyDescent="0.3">
      <c r="A66459" s="1">
        <v>0.7739583333333333</v>
      </c>
      <c r="B66459">
        <v>2.61</v>
      </c>
      <c r="C66459">
        <v>0</v>
      </c>
      <c r="D66459">
        <v>0</v>
      </c>
      <c r="E66459">
        <v>0</v>
      </c>
    </row>
    <row r="66460" spans="1:5" x14ac:dyDescent="0.3">
      <c r="A66460" s="1">
        <v>0.7739583333333333</v>
      </c>
    </row>
    <row r="66461" spans="1:5" x14ac:dyDescent="0.3">
      <c r="A66461" s="1">
        <v>0.77396990740740734</v>
      </c>
    </row>
    <row r="66462" spans="1:5" x14ac:dyDescent="0.3">
      <c r="A66462" s="1">
        <v>0.77398148148148149</v>
      </c>
    </row>
    <row r="66463" spans="1:5" x14ac:dyDescent="0.3">
      <c r="A66463" s="1">
        <v>0.77399305555555542</v>
      </c>
      <c r="B66463">
        <v>2.61</v>
      </c>
      <c r="C66463">
        <v>0</v>
      </c>
      <c r="D66463">
        <v>0</v>
      </c>
      <c r="E66463">
        <v>0</v>
      </c>
    </row>
    <row r="66464" spans="1:5" x14ac:dyDescent="0.3">
      <c r="A66464" s="1">
        <v>0.77399305555555564</v>
      </c>
    </row>
    <row r="66465" spans="1:5" x14ac:dyDescent="0.3">
      <c r="A66465" s="1">
        <v>0.77400462962962968</v>
      </c>
    </row>
    <row r="66466" spans="1:5" x14ac:dyDescent="0.3">
      <c r="A66466" s="1">
        <v>0.77401620370370372</v>
      </c>
    </row>
    <row r="66467" spans="1:5" x14ac:dyDescent="0.3">
      <c r="A66467" s="1">
        <v>0.77402777777777776</v>
      </c>
      <c r="B66467">
        <v>2.61</v>
      </c>
      <c r="C66467">
        <v>0</v>
      </c>
      <c r="D66467">
        <v>0</v>
      </c>
      <c r="E66467">
        <v>0</v>
      </c>
    </row>
    <row r="66468" spans="1:5" x14ac:dyDescent="0.3">
      <c r="A66468" s="1">
        <v>0.77402777777777776</v>
      </c>
    </row>
    <row r="66469" spans="1:5" x14ac:dyDescent="0.3">
      <c r="A66469" s="1">
        <v>0.7740393518518518</v>
      </c>
    </row>
    <row r="66470" spans="1:5" x14ac:dyDescent="0.3">
      <c r="A66470" s="1">
        <v>0.77405092592592595</v>
      </c>
    </row>
    <row r="66471" spans="1:5" x14ac:dyDescent="0.3">
      <c r="A66471" s="1">
        <v>0.77406249999999999</v>
      </c>
      <c r="B66471">
        <v>2.61</v>
      </c>
      <c r="C66471">
        <v>0</v>
      </c>
      <c r="D66471">
        <v>0</v>
      </c>
      <c r="E66471">
        <v>0</v>
      </c>
    </row>
    <row r="66472" spans="1:5" x14ac:dyDescent="0.3">
      <c r="A66472" s="1">
        <v>0.77406249999999999</v>
      </c>
    </row>
    <row r="66473" spans="1:5" x14ac:dyDescent="0.3">
      <c r="A66473" s="1">
        <v>0.77407407407407414</v>
      </c>
    </row>
    <row r="66474" spans="1:5" x14ac:dyDescent="0.3">
      <c r="A66474" s="1">
        <v>0.77408564814814818</v>
      </c>
    </row>
    <row r="66475" spans="1:5" x14ac:dyDescent="0.3">
      <c r="A66475" s="1">
        <v>0.77409722222222221</v>
      </c>
      <c r="B66475">
        <v>2.61</v>
      </c>
      <c r="C66475">
        <v>0</v>
      </c>
      <c r="D66475">
        <v>0</v>
      </c>
      <c r="E66475">
        <v>0</v>
      </c>
    </row>
    <row r="66476" spans="1:5" x14ac:dyDescent="0.3">
      <c r="A66476" s="1">
        <v>0.77409722222222221</v>
      </c>
    </row>
    <row r="66477" spans="1:5" x14ac:dyDescent="0.3">
      <c r="A66477" s="1">
        <v>0.77410879629629625</v>
      </c>
    </row>
    <row r="66478" spans="1:5" x14ac:dyDescent="0.3">
      <c r="A66478" s="1">
        <v>0.7741203703703704</v>
      </c>
    </row>
    <row r="66479" spans="1:5" x14ac:dyDescent="0.3">
      <c r="A66479" s="1">
        <v>0.77413194444444433</v>
      </c>
      <c r="B66479">
        <v>2.61</v>
      </c>
      <c r="C66479">
        <v>0</v>
      </c>
      <c r="D66479">
        <v>0</v>
      </c>
      <c r="E66479">
        <v>0</v>
      </c>
    </row>
    <row r="66480" spans="1:5" x14ac:dyDescent="0.3">
      <c r="A66480" s="1">
        <v>0.77413194444444444</v>
      </c>
    </row>
    <row r="66481" spans="1:5" x14ac:dyDescent="0.3">
      <c r="A66481" s="1">
        <v>0.77414351851851859</v>
      </c>
    </row>
    <row r="66482" spans="1:5" x14ac:dyDescent="0.3">
      <c r="A66482" s="1">
        <v>0.77415509259259263</v>
      </c>
    </row>
    <row r="66483" spans="1:5" x14ac:dyDescent="0.3">
      <c r="A66483" s="1">
        <v>0.77416666666666656</v>
      </c>
      <c r="B66483">
        <v>2.61</v>
      </c>
      <c r="C66483">
        <v>0</v>
      </c>
      <c r="D66483">
        <v>0</v>
      </c>
      <c r="E66483">
        <v>0</v>
      </c>
    </row>
    <row r="66484" spans="1:5" x14ac:dyDescent="0.3">
      <c r="A66484" s="1">
        <v>0.77416666666666667</v>
      </c>
    </row>
    <row r="66485" spans="1:5" x14ac:dyDescent="0.3">
      <c r="A66485" s="1">
        <v>0.77417824074074071</v>
      </c>
    </row>
    <row r="66486" spans="1:5" x14ac:dyDescent="0.3">
      <c r="A66486" s="1">
        <v>0.77418981481481475</v>
      </c>
    </row>
    <row r="66487" spans="1:5" x14ac:dyDescent="0.3">
      <c r="A66487" s="1">
        <v>0.7742013888888889</v>
      </c>
      <c r="B66487">
        <v>2.61</v>
      </c>
      <c r="C66487">
        <v>0</v>
      </c>
      <c r="D66487">
        <v>0</v>
      </c>
      <c r="E66487">
        <v>0</v>
      </c>
    </row>
    <row r="66488" spans="1:5" x14ac:dyDescent="0.3">
      <c r="A66488" s="1">
        <v>0.7742013888888889</v>
      </c>
    </row>
    <row r="66489" spans="1:5" x14ac:dyDescent="0.3">
      <c r="A66489" s="1">
        <v>0.77421296296296305</v>
      </c>
    </row>
    <row r="66490" spans="1:5" x14ac:dyDescent="0.3">
      <c r="A66490" s="1">
        <v>0.77422453703703709</v>
      </c>
    </row>
    <row r="66491" spans="1:5" x14ac:dyDescent="0.3">
      <c r="A66491" s="1">
        <v>0.77423611111111112</v>
      </c>
      <c r="B66491">
        <v>2.61</v>
      </c>
      <c r="C66491">
        <v>0</v>
      </c>
      <c r="D66491">
        <v>0</v>
      </c>
      <c r="E66491">
        <v>0</v>
      </c>
    </row>
    <row r="66492" spans="1:5" x14ac:dyDescent="0.3">
      <c r="A66492" s="1">
        <v>0.77423611111111112</v>
      </c>
    </row>
    <row r="66493" spans="1:5" x14ac:dyDescent="0.3">
      <c r="A66493" s="1">
        <v>0.77424768518518516</v>
      </c>
    </row>
    <row r="66494" spans="1:5" x14ac:dyDescent="0.3">
      <c r="A66494" s="1">
        <v>0.7742592592592592</v>
      </c>
    </row>
    <row r="66495" spans="1:5" x14ac:dyDescent="0.3">
      <c r="A66495" s="1">
        <v>0.77427083333333324</v>
      </c>
      <c r="B66495">
        <v>2.61</v>
      </c>
      <c r="C66495">
        <v>0</v>
      </c>
      <c r="D66495">
        <v>0</v>
      </c>
      <c r="E66495">
        <v>0</v>
      </c>
    </row>
    <row r="66496" spans="1:5" x14ac:dyDescent="0.3">
      <c r="A66496" s="1">
        <v>0.77427083333333335</v>
      </c>
    </row>
    <row r="66497" spans="1:5" x14ac:dyDescent="0.3">
      <c r="A66497" s="1">
        <v>0.77428240740740739</v>
      </c>
    </row>
    <row r="66498" spans="1:5" x14ac:dyDescent="0.3">
      <c r="A66498" s="1">
        <v>0.77429398148148154</v>
      </c>
    </row>
    <row r="66499" spans="1:5" x14ac:dyDescent="0.3">
      <c r="A66499" s="1">
        <v>0.77430555555555547</v>
      </c>
      <c r="B66499">
        <v>2.61</v>
      </c>
      <c r="C66499">
        <v>0</v>
      </c>
      <c r="D66499">
        <v>0</v>
      </c>
      <c r="E66499">
        <v>0</v>
      </c>
    </row>
    <row r="66500" spans="1:5" x14ac:dyDescent="0.3">
      <c r="A66500" s="1">
        <v>0.77430555555555558</v>
      </c>
    </row>
    <row r="66501" spans="1:5" x14ac:dyDescent="0.3">
      <c r="A66501" s="1">
        <v>0.77431712962962962</v>
      </c>
    </row>
    <row r="66502" spans="1:5" x14ac:dyDescent="0.3">
      <c r="A66502" s="1">
        <v>0.77432870370370366</v>
      </c>
    </row>
    <row r="66503" spans="1:5" x14ac:dyDescent="0.3">
      <c r="A66503" s="1">
        <v>0.77434027777777781</v>
      </c>
      <c r="B66503">
        <v>2.61</v>
      </c>
      <c r="C66503">
        <v>0</v>
      </c>
      <c r="D66503">
        <v>0</v>
      </c>
      <c r="E66503">
        <v>0</v>
      </c>
    </row>
    <row r="66504" spans="1:5" x14ac:dyDescent="0.3">
      <c r="A66504" s="1">
        <v>0.77434027777777781</v>
      </c>
    </row>
    <row r="66505" spans="1:5" x14ac:dyDescent="0.3">
      <c r="A66505" s="1">
        <v>0.77435185185185185</v>
      </c>
    </row>
    <row r="66506" spans="1:5" x14ac:dyDescent="0.3">
      <c r="A66506" s="1">
        <v>0.774363425925926</v>
      </c>
    </row>
    <row r="66507" spans="1:5" x14ac:dyDescent="0.3">
      <c r="A66507" s="1">
        <v>0.77437500000000004</v>
      </c>
      <c r="B66507">
        <v>2.61</v>
      </c>
      <c r="C66507">
        <v>0</v>
      </c>
      <c r="D66507">
        <v>0</v>
      </c>
      <c r="E66507">
        <v>0</v>
      </c>
    </row>
    <row r="66508" spans="1:5" x14ac:dyDescent="0.3">
      <c r="A66508" s="1">
        <v>0.77437500000000004</v>
      </c>
    </row>
    <row r="66509" spans="1:5" x14ac:dyDescent="0.3">
      <c r="A66509" s="1">
        <v>0.77438657407407407</v>
      </c>
    </row>
    <row r="66510" spans="1:5" x14ac:dyDescent="0.3">
      <c r="A66510" s="1">
        <v>0.77439814814814811</v>
      </c>
    </row>
    <row r="66511" spans="1:5" x14ac:dyDescent="0.3">
      <c r="A66511" s="1">
        <v>0.77440972222222215</v>
      </c>
      <c r="B66511">
        <v>2.61</v>
      </c>
      <c r="C66511">
        <v>0</v>
      </c>
      <c r="D66511">
        <v>0</v>
      </c>
      <c r="E66511">
        <v>0</v>
      </c>
    </row>
    <row r="66512" spans="1:5" x14ac:dyDescent="0.3">
      <c r="A66512" s="1">
        <v>0.77440972222222215</v>
      </c>
    </row>
    <row r="66513" spans="1:5" x14ac:dyDescent="0.3">
      <c r="A66513" s="1">
        <v>0.7744212962962963</v>
      </c>
    </row>
    <row r="66514" spans="1:5" x14ac:dyDescent="0.3">
      <c r="A66514" s="1">
        <v>0.77443287037037045</v>
      </c>
    </row>
    <row r="66515" spans="1:5" x14ac:dyDescent="0.3">
      <c r="A66515" s="1">
        <v>0.77444444444444438</v>
      </c>
      <c r="B66515">
        <v>2.61</v>
      </c>
      <c r="C66515">
        <v>0</v>
      </c>
      <c r="D66515">
        <v>0</v>
      </c>
      <c r="E66515">
        <v>0</v>
      </c>
    </row>
    <row r="66516" spans="1:5" x14ac:dyDescent="0.3">
      <c r="A66516" s="1">
        <v>0.77444444444444449</v>
      </c>
    </row>
    <row r="66517" spans="1:5" x14ac:dyDescent="0.3">
      <c r="A66517" s="1">
        <v>0.77445601851851853</v>
      </c>
    </row>
    <row r="66518" spans="1:5" x14ac:dyDescent="0.3">
      <c r="A66518" s="1">
        <v>0.77446759259259257</v>
      </c>
    </row>
    <row r="66519" spans="1:5" x14ac:dyDescent="0.3">
      <c r="A66519" s="1">
        <v>0.77447916666666661</v>
      </c>
      <c r="B66519">
        <v>2.61</v>
      </c>
      <c r="C66519">
        <v>0</v>
      </c>
      <c r="D66519">
        <v>0</v>
      </c>
      <c r="E66519">
        <v>0</v>
      </c>
    </row>
    <row r="66520" spans="1:5" x14ac:dyDescent="0.3">
      <c r="A66520" s="1">
        <v>0.77447916666666661</v>
      </c>
    </row>
    <row r="66521" spans="1:5" x14ac:dyDescent="0.3">
      <c r="A66521" s="1">
        <v>0.77449074074074076</v>
      </c>
    </row>
    <row r="66522" spans="1:5" x14ac:dyDescent="0.3">
      <c r="A66522" s="1">
        <v>0.7745023148148148</v>
      </c>
    </row>
    <row r="66523" spans="1:5" x14ac:dyDescent="0.3">
      <c r="A66523" s="1">
        <v>0.77451388888888895</v>
      </c>
      <c r="B66523">
        <v>2.61</v>
      </c>
      <c r="C66523">
        <v>0</v>
      </c>
      <c r="D66523">
        <v>0</v>
      </c>
      <c r="E66523">
        <v>0</v>
      </c>
    </row>
    <row r="66524" spans="1:5" x14ac:dyDescent="0.3">
      <c r="A66524" s="1">
        <v>0.77451388888888895</v>
      </c>
    </row>
    <row r="66525" spans="1:5" x14ac:dyDescent="0.3">
      <c r="A66525" s="1">
        <v>0.77452546296296299</v>
      </c>
    </row>
    <row r="66526" spans="1:5" x14ac:dyDescent="0.3">
      <c r="A66526" s="1">
        <v>0.77453703703703702</v>
      </c>
    </row>
    <row r="66527" spans="1:5" x14ac:dyDescent="0.3">
      <c r="A66527" s="1">
        <v>0.77454861111111106</v>
      </c>
      <c r="B66527">
        <v>2.61</v>
      </c>
      <c r="C66527">
        <v>0</v>
      </c>
      <c r="D66527">
        <v>0</v>
      </c>
      <c r="E66527">
        <v>0</v>
      </c>
    </row>
    <row r="66528" spans="1:5" x14ac:dyDescent="0.3">
      <c r="A66528" s="1">
        <v>0.77454861111111106</v>
      </c>
    </row>
    <row r="66529" spans="1:5" x14ac:dyDescent="0.3">
      <c r="A66529" s="1">
        <v>0.77456018518518521</v>
      </c>
    </row>
    <row r="66530" spans="1:5" x14ac:dyDescent="0.3">
      <c r="A66530" s="1">
        <v>0.77457175925925925</v>
      </c>
    </row>
    <row r="66531" spans="1:5" x14ac:dyDescent="0.3">
      <c r="A66531" s="1">
        <v>0.77458333333333329</v>
      </c>
      <c r="B66531">
        <v>2.61</v>
      </c>
      <c r="C66531">
        <v>0</v>
      </c>
      <c r="D66531">
        <v>0</v>
      </c>
      <c r="E66531">
        <v>0</v>
      </c>
    </row>
    <row r="66532" spans="1:5" x14ac:dyDescent="0.3">
      <c r="A66532" s="1">
        <v>0.7745833333333334</v>
      </c>
    </row>
    <row r="66533" spans="1:5" x14ac:dyDescent="0.3">
      <c r="A66533" s="1">
        <v>0.77459490740740744</v>
      </c>
    </row>
    <row r="66534" spans="1:5" x14ac:dyDescent="0.3">
      <c r="A66534" s="1">
        <v>0.77460648148148148</v>
      </c>
    </row>
    <row r="66535" spans="1:5" x14ac:dyDescent="0.3">
      <c r="A66535" s="1">
        <v>0.77461805555555552</v>
      </c>
      <c r="B66535">
        <v>2.61</v>
      </c>
      <c r="C66535">
        <v>0</v>
      </c>
      <c r="D66535">
        <v>0</v>
      </c>
      <c r="E66535">
        <v>0</v>
      </c>
    </row>
    <row r="66536" spans="1:5" x14ac:dyDescent="0.3">
      <c r="A66536" s="1">
        <v>0.77461805555555552</v>
      </c>
    </row>
    <row r="66537" spans="1:5" x14ac:dyDescent="0.3">
      <c r="A66537" s="1">
        <v>0.77462962962962956</v>
      </c>
    </row>
    <row r="66538" spans="1:5" x14ac:dyDescent="0.3">
      <c r="A66538" s="1">
        <v>0.77464120370370371</v>
      </c>
    </row>
    <row r="66539" spans="1:5" x14ac:dyDescent="0.3">
      <c r="A66539" s="1">
        <v>0.77465277777777763</v>
      </c>
      <c r="B66539">
        <v>2.61</v>
      </c>
      <c r="C66539">
        <v>0</v>
      </c>
      <c r="D66539">
        <v>0</v>
      </c>
      <c r="E66539">
        <v>0</v>
      </c>
    </row>
    <row r="66540" spans="1:5" x14ac:dyDescent="0.3">
      <c r="A66540" s="1">
        <v>0.77465277777777786</v>
      </c>
    </row>
    <row r="66541" spans="1:5" x14ac:dyDescent="0.3">
      <c r="A66541" s="1">
        <v>0.7746643518518519</v>
      </c>
    </row>
    <row r="66542" spans="1:5" x14ac:dyDescent="0.3">
      <c r="A66542" s="1">
        <v>0.77467592592592593</v>
      </c>
    </row>
    <row r="66543" spans="1:5" x14ac:dyDescent="0.3">
      <c r="A66543" s="1">
        <v>0.77468749999999997</v>
      </c>
      <c r="B66543">
        <v>2.61</v>
      </c>
      <c r="C66543">
        <v>0</v>
      </c>
      <c r="D66543">
        <v>0</v>
      </c>
      <c r="E66543">
        <v>0</v>
      </c>
    </row>
    <row r="66544" spans="1:5" x14ac:dyDescent="0.3">
      <c r="A66544" s="1">
        <v>0.77468749999999997</v>
      </c>
    </row>
    <row r="66545" spans="1:5" x14ac:dyDescent="0.3">
      <c r="A66545" s="1">
        <v>0.77469907407407401</v>
      </c>
    </row>
    <row r="66546" spans="1:5" x14ac:dyDescent="0.3">
      <c r="A66546" s="1">
        <v>0.77471064814814816</v>
      </c>
    </row>
    <row r="66547" spans="1:5" x14ac:dyDescent="0.3">
      <c r="A66547" s="1">
        <v>0.7747222222222222</v>
      </c>
      <c r="B66547">
        <v>2.61</v>
      </c>
      <c r="C66547">
        <v>0</v>
      </c>
      <c r="D66547">
        <v>0</v>
      </c>
      <c r="E66547">
        <v>0</v>
      </c>
    </row>
    <row r="66548" spans="1:5" x14ac:dyDescent="0.3">
      <c r="A66548" s="1">
        <v>0.77472222222222231</v>
      </c>
    </row>
    <row r="66549" spans="1:5" x14ac:dyDescent="0.3">
      <c r="A66549" s="1">
        <v>0.77473379629629635</v>
      </c>
    </row>
    <row r="66550" spans="1:5" x14ac:dyDescent="0.3">
      <c r="A66550" s="1">
        <v>0.77474537037037039</v>
      </c>
    </row>
    <row r="66551" spans="1:5" x14ac:dyDescent="0.3">
      <c r="A66551" s="1">
        <v>0.77475694444444443</v>
      </c>
      <c r="B66551">
        <v>2.61</v>
      </c>
      <c r="C66551">
        <v>0</v>
      </c>
      <c r="D66551">
        <v>0</v>
      </c>
      <c r="E66551">
        <v>0</v>
      </c>
    </row>
    <row r="66552" spans="1:5" x14ac:dyDescent="0.3">
      <c r="A66552" s="1">
        <v>0.77475694444444443</v>
      </c>
    </row>
    <row r="66553" spans="1:5" x14ac:dyDescent="0.3">
      <c r="A66553" s="1">
        <v>0.77476851851851847</v>
      </c>
    </row>
    <row r="66554" spans="1:5" x14ac:dyDescent="0.3">
      <c r="A66554" s="1">
        <v>0.77478009259259262</v>
      </c>
    </row>
    <row r="66555" spans="1:5" x14ac:dyDescent="0.3">
      <c r="A66555" s="1">
        <v>0.77479166666666655</v>
      </c>
      <c r="B66555">
        <v>2.61</v>
      </c>
      <c r="C66555">
        <v>0</v>
      </c>
      <c r="D66555">
        <v>0</v>
      </c>
      <c r="E66555">
        <v>0</v>
      </c>
    </row>
    <row r="66556" spans="1:5" x14ac:dyDescent="0.3">
      <c r="A66556" s="1">
        <v>0.77479166666666666</v>
      </c>
    </row>
    <row r="66557" spans="1:5" x14ac:dyDescent="0.3">
      <c r="A66557" s="1">
        <v>0.77480324074074081</v>
      </c>
    </row>
    <row r="66558" spans="1:5" x14ac:dyDescent="0.3">
      <c r="A66558" s="1">
        <v>0.77481481481481485</v>
      </c>
    </row>
    <row r="66559" spans="1:5" x14ac:dyDescent="0.3">
      <c r="A66559" s="1">
        <v>0.77482638888888888</v>
      </c>
      <c r="B66559">
        <v>2.61</v>
      </c>
      <c r="C66559">
        <v>0</v>
      </c>
      <c r="D66559">
        <v>0</v>
      </c>
      <c r="E66559">
        <v>0</v>
      </c>
    </row>
    <row r="66560" spans="1:5" x14ac:dyDescent="0.3">
      <c r="A66560" s="1">
        <v>0.77482638888888888</v>
      </c>
    </row>
    <row r="66561" spans="1:5" x14ac:dyDescent="0.3">
      <c r="A66561" s="1">
        <v>0.77483796296296292</v>
      </c>
    </row>
    <row r="66562" spans="1:5" x14ac:dyDescent="0.3">
      <c r="A66562" s="1">
        <v>0.77484953703703707</v>
      </c>
    </row>
    <row r="66563" spans="1:5" x14ac:dyDescent="0.3">
      <c r="A66563" s="1">
        <v>0.77486111111111111</v>
      </c>
      <c r="B66563">
        <v>2.61</v>
      </c>
      <c r="C66563">
        <v>0</v>
      </c>
      <c r="D66563">
        <v>0</v>
      </c>
      <c r="E66563">
        <v>0</v>
      </c>
    </row>
    <row r="66564" spans="1:5" x14ac:dyDescent="0.3">
      <c r="A66564" s="1">
        <v>0.77486111111111111</v>
      </c>
    </row>
    <row r="66565" spans="1:5" x14ac:dyDescent="0.3">
      <c r="A66565" s="1">
        <v>0.77487268518518526</v>
      </c>
    </row>
    <row r="66566" spans="1:5" x14ac:dyDescent="0.3">
      <c r="A66566" s="1">
        <v>0.7748842592592593</v>
      </c>
    </row>
    <row r="66567" spans="1:5" x14ac:dyDescent="0.3">
      <c r="A66567" s="1">
        <v>0.77489583333333334</v>
      </c>
      <c r="B66567">
        <v>2.61</v>
      </c>
      <c r="C66567">
        <v>0</v>
      </c>
      <c r="D66567">
        <v>0</v>
      </c>
      <c r="E66567">
        <v>0</v>
      </c>
    </row>
    <row r="66568" spans="1:5" x14ac:dyDescent="0.3">
      <c r="A66568" s="1">
        <v>0.77489583333333334</v>
      </c>
    </row>
    <row r="66569" spans="1:5" x14ac:dyDescent="0.3">
      <c r="A66569" s="1">
        <v>0.77490740740740738</v>
      </c>
    </row>
    <row r="66570" spans="1:5" x14ac:dyDescent="0.3">
      <c r="A66570" s="1">
        <v>0.77491898148148142</v>
      </c>
    </row>
    <row r="66571" spans="1:5" x14ac:dyDescent="0.3">
      <c r="A66571" s="1">
        <v>0.77493055555555546</v>
      </c>
      <c r="B66571">
        <v>2.61</v>
      </c>
      <c r="C66571">
        <v>0</v>
      </c>
      <c r="D66571">
        <v>0</v>
      </c>
      <c r="E66571">
        <v>0</v>
      </c>
    </row>
    <row r="66572" spans="1:5" x14ac:dyDescent="0.3">
      <c r="A66572" s="1">
        <v>0.77493055555555557</v>
      </c>
    </row>
    <row r="66573" spans="1:5" x14ac:dyDescent="0.3">
      <c r="A66573" s="1">
        <v>0.77494212962962972</v>
      </c>
    </row>
    <row r="66574" spans="1:5" x14ac:dyDescent="0.3">
      <c r="A66574" s="1">
        <v>0.77495370370370376</v>
      </c>
    </row>
    <row r="66575" spans="1:5" x14ac:dyDescent="0.3">
      <c r="A66575" s="1">
        <v>0.77496527777777768</v>
      </c>
      <c r="B66575">
        <v>2.61</v>
      </c>
      <c r="C66575">
        <v>0</v>
      </c>
      <c r="D66575">
        <v>0</v>
      </c>
      <c r="E66575">
        <v>0</v>
      </c>
    </row>
    <row r="66576" spans="1:5" x14ac:dyDescent="0.3">
      <c r="A66576" s="1">
        <v>0.77496527777777779</v>
      </c>
    </row>
    <row r="66577" spans="1:5" x14ac:dyDescent="0.3">
      <c r="A66577" s="1">
        <v>0.77497685185185183</v>
      </c>
    </row>
    <row r="66578" spans="1:5" x14ac:dyDescent="0.3">
      <c r="A66578" s="1">
        <v>0.77498842592592587</v>
      </c>
    </row>
    <row r="66579" spans="1:5" x14ac:dyDescent="0.3">
      <c r="A66579" s="1">
        <v>0.77500000000000002</v>
      </c>
      <c r="B66579">
        <v>2.61</v>
      </c>
      <c r="C66579">
        <v>0</v>
      </c>
      <c r="D66579">
        <v>0</v>
      </c>
      <c r="E66579">
        <v>0</v>
      </c>
    </row>
    <row r="66580" spans="1:5" x14ac:dyDescent="0.3">
      <c r="A66580" s="1">
        <v>0.77500000000000002</v>
      </c>
    </row>
    <row r="66581" spans="1:5" x14ac:dyDescent="0.3">
      <c r="A66581" s="1">
        <v>0.77501157407407406</v>
      </c>
    </row>
    <row r="66582" spans="1:5" x14ac:dyDescent="0.3">
      <c r="A66582" s="1">
        <v>0.77502314814814821</v>
      </c>
    </row>
    <row r="66583" spans="1:5" x14ac:dyDescent="0.3">
      <c r="A66583" s="1">
        <v>0.77503472222222225</v>
      </c>
      <c r="B66583">
        <v>2.61</v>
      </c>
      <c r="C66583">
        <v>0</v>
      </c>
      <c r="D66583">
        <v>0</v>
      </c>
      <c r="E66583">
        <v>0</v>
      </c>
    </row>
    <row r="66584" spans="1:5" x14ac:dyDescent="0.3">
      <c r="A66584" s="1">
        <v>0.77503472222222225</v>
      </c>
    </row>
    <row r="66585" spans="1:5" x14ac:dyDescent="0.3">
      <c r="A66585" s="1">
        <v>0.77504629629629629</v>
      </c>
    </row>
    <row r="66586" spans="1:5" x14ac:dyDescent="0.3">
      <c r="A66586" s="1">
        <v>0.77505787037037033</v>
      </c>
    </row>
    <row r="66587" spans="1:5" x14ac:dyDescent="0.3">
      <c r="A66587" s="1">
        <v>0.77506944444444437</v>
      </c>
      <c r="B66587">
        <v>2.61</v>
      </c>
      <c r="C66587">
        <v>0</v>
      </c>
      <c r="D66587">
        <v>0</v>
      </c>
      <c r="E66587">
        <v>0</v>
      </c>
    </row>
    <row r="66588" spans="1:5" x14ac:dyDescent="0.3">
      <c r="A66588" s="1">
        <v>0.77506944444444448</v>
      </c>
    </row>
    <row r="66589" spans="1:5" x14ac:dyDescent="0.3">
      <c r="A66589" s="1">
        <v>0.77508101851851852</v>
      </c>
    </row>
    <row r="66590" spans="1:5" x14ac:dyDescent="0.3">
      <c r="A66590" s="1">
        <v>0.77509259259259267</v>
      </c>
    </row>
    <row r="66591" spans="1:5" x14ac:dyDescent="0.3">
      <c r="A66591" s="1">
        <v>0.77510416666666659</v>
      </c>
      <c r="B66591">
        <v>2.61</v>
      </c>
      <c r="C66591">
        <v>0</v>
      </c>
      <c r="D66591">
        <v>0</v>
      </c>
      <c r="E66591">
        <v>0</v>
      </c>
    </row>
    <row r="66592" spans="1:5" x14ac:dyDescent="0.3">
      <c r="A66592" s="1">
        <v>0.77510416666666671</v>
      </c>
    </row>
    <row r="66593" spans="1:5" x14ac:dyDescent="0.3">
      <c r="A66593" s="1">
        <v>0.77511574074074074</v>
      </c>
    </row>
    <row r="66594" spans="1:5" x14ac:dyDescent="0.3">
      <c r="A66594" s="1">
        <v>0.77512731481481478</v>
      </c>
    </row>
    <row r="66595" spans="1:5" x14ac:dyDescent="0.3">
      <c r="A66595" s="1">
        <v>0.77513888888888882</v>
      </c>
      <c r="B66595">
        <v>2.61</v>
      </c>
      <c r="C66595">
        <v>0</v>
      </c>
      <c r="D66595">
        <v>0</v>
      </c>
      <c r="E66595">
        <v>0</v>
      </c>
    </row>
    <row r="66596" spans="1:5" x14ac:dyDescent="0.3">
      <c r="A66596" s="1">
        <v>0.77513888888888882</v>
      </c>
    </row>
    <row r="66597" spans="1:5" x14ac:dyDescent="0.3">
      <c r="A66597" s="1">
        <v>0.77515046296296297</v>
      </c>
    </row>
    <row r="66598" spans="1:5" x14ac:dyDescent="0.3">
      <c r="A66598" s="1">
        <v>0.77516203703703712</v>
      </c>
    </row>
    <row r="66599" spans="1:5" x14ac:dyDescent="0.3">
      <c r="A66599" s="1">
        <v>0.77517361111111116</v>
      </c>
      <c r="B66599">
        <v>2.61</v>
      </c>
      <c r="C66599">
        <v>0</v>
      </c>
      <c r="D66599">
        <v>0</v>
      </c>
      <c r="E66599">
        <v>0</v>
      </c>
    </row>
    <row r="66600" spans="1:5" x14ac:dyDescent="0.3">
      <c r="A66600" s="1">
        <v>0.77517361111111116</v>
      </c>
    </row>
    <row r="66601" spans="1:5" x14ac:dyDescent="0.3">
      <c r="A66601" s="1">
        <v>0.7751851851851852</v>
      </c>
    </row>
    <row r="66602" spans="1:5" x14ac:dyDescent="0.3">
      <c r="A66602" s="1">
        <v>0.77519675925925924</v>
      </c>
    </row>
    <row r="66603" spans="1:5" x14ac:dyDescent="0.3">
      <c r="A66603" s="1">
        <v>0.77520833333333328</v>
      </c>
      <c r="B66603">
        <v>2.61</v>
      </c>
      <c r="C66603">
        <v>0</v>
      </c>
      <c r="D66603">
        <v>0</v>
      </c>
      <c r="E66603">
        <v>0</v>
      </c>
    </row>
    <row r="66604" spans="1:5" x14ac:dyDescent="0.3">
      <c r="A66604" s="1">
        <v>0.77520833333333328</v>
      </c>
    </row>
    <row r="66605" spans="1:5" x14ac:dyDescent="0.3">
      <c r="A66605" s="1">
        <v>0.77521990740740743</v>
      </c>
    </row>
    <row r="66606" spans="1:5" x14ac:dyDescent="0.3">
      <c r="A66606" s="1">
        <v>0.77523148148148147</v>
      </c>
    </row>
    <row r="66607" spans="1:5" x14ac:dyDescent="0.3">
      <c r="A66607" s="1">
        <v>0.7752430555555555</v>
      </c>
      <c r="B66607">
        <v>2.61</v>
      </c>
      <c r="C66607">
        <v>0</v>
      </c>
      <c r="D66607">
        <v>0</v>
      </c>
      <c r="E66607">
        <v>0</v>
      </c>
    </row>
    <row r="66608" spans="1:5" x14ac:dyDescent="0.3">
      <c r="A66608" s="1">
        <v>0.77524305555555562</v>
      </c>
    </row>
    <row r="66609" spans="1:5" x14ac:dyDescent="0.3">
      <c r="A66609" s="1">
        <v>0.77525462962962965</v>
      </c>
    </row>
    <row r="66610" spans="1:5" x14ac:dyDescent="0.3">
      <c r="A66610" s="1">
        <v>0.77526620370370369</v>
      </c>
    </row>
    <row r="66611" spans="1:5" x14ac:dyDescent="0.3">
      <c r="A66611" s="1">
        <v>0.77527777777777773</v>
      </c>
      <c r="B66611">
        <v>2.61</v>
      </c>
      <c r="C66611">
        <v>0</v>
      </c>
      <c r="D66611">
        <v>0</v>
      </c>
      <c r="E66611">
        <v>0</v>
      </c>
    </row>
    <row r="66612" spans="1:5" x14ac:dyDescent="0.3">
      <c r="A66612" s="1">
        <v>0.77527777777777773</v>
      </c>
    </row>
    <row r="66613" spans="1:5" x14ac:dyDescent="0.3">
      <c r="A66613" s="1">
        <v>0.77528935185185188</v>
      </c>
    </row>
    <row r="66614" spans="1:5" x14ac:dyDescent="0.3">
      <c r="A66614" s="1">
        <v>0.77530092592592592</v>
      </c>
    </row>
    <row r="66615" spans="1:5" x14ac:dyDescent="0.3">
      <c r="A66615" s="1">
        <v>0.77531249999999985</v>
      </c>
      <c r="B66615">
        <v>2.61</v>
      </c>
      <c r="C66615">
        <v>0</v>
      </c>
      <c r="D66615">
        <v>0</v>
      </c>
      <c r="E66615">
        <v>0</v>
      </c>
    </row>
    <row r="66616" spans="1:5" x14ac:dyDescent="0.3">
      <c r="A66616" s="1">
        <v>0.77531250000000007</v>
      </c>
    </row>
    <row r="66617" spans="1:5" x14ac:dyDescent="0.3">
      <c r="A66617" s="1">
        <v>0.77532407407407411</v>
      </c>
    </row>
    <row r="66618" spans="1:5" x14ac:dyDescent="0.3">
      <c r="A66618" s="1">
        <v>0.77533564814814815</v>
      </c>
    </row>
    <row r="66619" spans="1:5" x14ac:dyDescent="0.3">
      <c r="A66619" s="1">
        <v>0.77534722222222219</v>
      </c>
      <c r="B66619">
        <v>2.61</v>
      </c>
      <c r="C66619">
        <v>0</v>
      </c>
      <c r="D66619">
        <v>0</v>
      </c>
      <c r="E66619">
        <v>0</v>
      </c>
    </row>
    <row r="66620" spans="1:5" x14ac:dyDescent="0.3">
      <c r="A66620" s="1">
        <v>0.77534722222222219</v>
      </c>
    </row>
    <row r="66621" spans="1:5" x14ac:dyDescent="0.3">
      <c r="A66621" s="1">
        <v>0.77535879629629623</v>
      </c>
    </row>
    <row r="66622" spans="1:5" x14ac:dyDescent="0.3">
      <c r="A66622" s="1">
        <v>0.77537037037037038</v>
      </c>
    </row>
    <row r="66623" spans="1:5" x14ac:dyDescent="0.3">
      <c r="A66623" s="1">
        <v>0.77538194444444442</v>
      </c>
      <c r="B66623">
        <v>2.61</v>
      </c>
      <c r="C66623">
        <v>0</v>
      </c>
      <c r="D66623">
        <v>0</v>
      </c>
      <c r="E66623">
        <v>0</v>
      </c>
    </row>
    <row r="66624" spans="1:5" x14ac:dyDescent="0.3">
      <c r="A66624" s="1">
        <v>0.77538194444444453</v>
      </c>
    </row>
    <row r="66625" spans="1:5" x14ac:dyDescent="0.3">
      <c r="A66625" s="1">
        <v>0.77539351851851857</v>
      </c>
    </row>
    <row r="66626" spans="1:5" x14ac:dyDescent="0.3">
      <c r="A66626" s="1">
        <v>0.7754050925925926</v>
      </c>
    </row>
    <row r="66627" spans="1:5" x14ac:dyDescent="0.3">
      <c r="A66627" s="1">
        <v>0.77541666666666664</v>
      </c>
      <c r="B66627">
        <v>2.61</v>
      </c>
      <c r="C66627">
        <v>0</v>
      </c>
      <c r="D66627">
        <v>0</v>
      </c>
      <c r="E66627">
        <v>0</v>
      </c>
    </row>
    <row r="66628" spans="1:5" x14ac:dyDescent="0.3">
      <c r="A66628" s="1">
        <v>0.77541666666666664</v>
      </c>
    </row>
    <row r="66629" spans="1:5" x14ac:dyDescent="0.3">
      <c r="A66629" s="1">
        <v>0.77542824074074068</v>
      </c>
    </row>
    <row r="66630" spans="1:5" x14ac:dyDescent="0.3">
      <c r="A66630" s="1">
        <v>0.77543981481481483</v>
      </c>
    </row>
    <row r="66631" spans="1:5" x14ac:dyDescent="0.3">
      <c r="A66631" s="1">
        <v>0.77545138888888876</v>
      </c>
      <c r="B66631">
        <v>2.61</v>
      </c>
      <c r="C66631">
        <v>0</v>
      </c>
      <c r="D66631">
        <v>0</v>
      </c>
      <c r="E66631">
        <v>0</v>
      </c>
    </row>
    <row r="66632" spans="1:5" x14ac:dyDescent="0.3">
      <c r="A66632" s="1">
        <v>0.77545138888888887</v>
      </c>
    </row>
    <row r="66633" spans="1:5" x14ac:dyDescent="0.3">
      <c r="A66633" s="1">
        <v>0.77546296296296302</v>
      </c>
    </row>
    <row r="66634" spans="1:5" x14ac:dyDescent="0.3">
      <c r="A66634" s="1">
        <v>0.77547453703703706</v>
      </c>
    </row>
    <row r="66635" spans="1:5" x14ac:dyDescent="0.3">
      <c r="A66635" s="1">
        <v>0.7754861111111111</v>
      </c>
      <c r="B66635">
        <v>2.61</v>
      </c>
      <c r="C66635">
        <v>0</v>
      </c>
      <c r="D66635">
        <v>0</v>
      </c>
      <c r="E66635">
        <v>0</v>
      </c>
    </row>
    <row r="66636" spans="1:5" x14ac:dyDescent="0.3">
      <c r="A66636" s="1">
        <v>0.7754861111111111</v>
      </c>
    </row>
    <row r="66637" spans="1:5" x14ac:dyDescent="0.3">
      <c r="A66637" s="1">
        <v>0.77549768518518514</v>
      </c>
    </row>
    <row r="66638" spans="1:5" x14ac:dyDescent="0.3">
      <c r="A66638" s="1">
        <v>0.77550925925925929</v>
      </c>
    </row>
    <row r="66639" spans="1:5" x14ac:dyDescent="0.3">
      <c r="A66639" s="1">
        <v>0.77552083333333333</v>
      </c>
      <c r="B66639">
        <v>2.61</v>
      </c>
      <c r="C66639">
        <v>0</v>
      </c>
      <c r="D66639">
        <v>0</v>
      </c>
      <c r="E66639">
        <v>0</v>
      </c>
    </row>
    <row r="66640" spans="1:5" x14ac:dyDescent="0.3">
      <c r="A66640" s="1">
        <v>0.77552083333333333</v>
      </c>
    </row>
    <row r="66641" spans="1:5" x14ac:dyDescent="0.3">
      <c r="A66641" s="1">
        <v>0.77553240740740748</v>
      </c>
    </row>
    <row r="66642" spans="1:5" x14ac:dyDescent="0.3">
      <c r="A66642" s="1">
        <v>0.77554398148148151</v>
      </c>
    </row>
    <row r="66643" spans="1:5" x14ac:dyDescent="0.3">
      <c r="A66643" s="1">
        <v>0.77555555555555555</v>
      </c>
      <c r="B66643">
        <v>2.61</v>
      </c>
      <c r="C66643">
        <v>0</v>
      </c>
      <c r="D66643">
        <v>0</v>
      </c>
      <c r="E66643">
        <v>0</v>
      </c>
    </row>
    <row r="66644" spans="1:5" x14ac:dyDescent="0.3">
      <c r="A66644" s="1">
        <v>0.77555555555555555</v>
      </c>
    </row>
    <row r="66645" spans="1:5" x14ac:dyDescent="0.3">
      <c r="A66645" s="1">
        <v>0.77556712962962959</v>
      </c>
    </row>
    <row r="66646" spans="1:5" x14ac:dyDescent="0.3">
      <c r="A66646" s="1">
        <v>0.77557870370370363</v>
      </c>
    </row>
    <row r="66647" spans="1:5" x14ac:dyDescent="0.3">
      <c r="A66647" s="1">
        <v>0.77559027777777767</v>
      </c>
      <c r="B66647">
        <v>2.61</v>
      </c>
      <c r="C66647">
        <v>0</v>
      </c>
      <c r="D66647">
        <v>0</v>
      </c>
      <c r="E66647">
        <v>0</v>
      </c>
    </row>
    <row r="66648" spans="1:5" x14ac:dyDescent="0.3">
      <c r="A66648" s="1">
        <v>0.77559027777777778</v>
      </c>
    </row>
    <row r="66649" spans="1:5" x14ac:dyDescent="0.3">
      <c r="A66649" s="1">
        <v>0.77560185185185193</v>
      </c>
    </row>
    <row r="66650" spans="1:5" x14ac:dyDescent="0.3">
      <c r="A66650" s="1">
        <v>0.77561342592592597</v>
      </c>
    </row>
    <row r="66651" spans="1:5" x14ac:dyDescent="0.3">
      <c r="A66651" s="1">
        <v>0.7756249999999999</v>
      </c>
      <c r="B66651">
        <v>2.61</v>
      </c>
      <c r="C66651">
        <v>0</v>
      </c>
      <c r="D66651">
        <v>0</v>
      </c>
      <c r="E66651">
        <v>0</v>
      </c>
    </row>
    <row r="66652" spans="1:5" x14ac:dyDescent="0.3">
      <c r="A66652" s="1">
        <v>0.77562500000000001</v>
      </c>
    </row>
    <row r="66653" spans="1:5" x14ac:dyDescent="0.3">
      <c r="A66653" s="1">
        <v>0.77563657407407405</v>
      </c>
    </row>
    <row r="66654" spans="1:5" x14ac:dyDescent="0.3">
      <c r="A66654" s="1">
        <v>0.77564814814814809</v>
      </c>
    </row>
    <row r="66655" spans="1:5" x14ac:dyDescent="0.3">
      <c r="A66655" s="1">
        <v>0.77565972222222224</v>
      </c>
      <c r="B66655">
        <v>2.61</v>
      </c>
      <c r="C66655">
        <v>0</v>
      </c>
      <c r="D66655">
        <v>0</v>
      </c>
      <c r="E66655">
        <v>0</v>
      </c>
    </row>
    <row r="66656" spans="1:5" x14ac:dyDescent="0.3">
      <c r="A66656" s="1">
        <v>0.77565972222222224</v>
      </c>
    </row>
    <row r="66657" spans="1:5" x14ac:dyDescent="0.3">
      <c r="A66657" s="1">
        <v>0.77567129629629639</v>
      </c>
    </row>
    <row r="66658" spans="1:5" x14ac:dyDescent="0.3">
      <c r="A66658" s="1">
        <v>0.77568287037037043</v>
      </c>
    </row>
    <row r="66659" spans="1:5" x14ac:dyDescent="0.3">
      <c r="A66659" s="1">
        <v>0.77569444444444446</v>
      </c>
      <c r="B66659">
        <v>2.61</v>
      </c>
      <c r="C66659">
        <v>0</v>
      </c>
      <c r="D66659">
        <v>0</v>
      </c>
      <c r="E66659">
        <v>0</v>
      </c>
    </row>
    <row r="66660" spans="1:5" x14ac:dyDescent="0.3">
      <c r="A66660" s="1">
        <v>0.77569444444444446</v>
      </c>
    </row>
    <row r="66661" spans="1:5" x14ac:dyDescent="0.3">
      <c r="A66661" s="1">
        <v>0.7757060185185185</v>
      </c>
    </row>
    <row r="66662" spans="1:5" x14ac:dyDescent="0.3">
      <c r="A66662" s="1">
        <v>0.77571759259259254</v>
      </c>
    </row>
    <row r="66663" spans="1:5" x14ac:dyDescent="0.3">
      <c r="A66663" s="1">
        <v>0.77572916666666658</v>
      </c>
      <c r="B66663">
        <v>2.61</v>
      </c>
      <c r="C66663">
        <v>0</v>
      </c>
      <c r="D66663">
        <v>0</v>
      </c>
      <c r="E66663">
        <v>0</v>
      </c>
    </row>
    <row r="66664" spans="1:5" x14ac:dyDescent="0.3">
      <c r="A66664" s="1">
        <v>0.77572916666666669</v>
      </c>
    </row>
    <row r="66665" spans="1:5" x14ac:dyDescent="0.3">
      <c r="A66665" s="1">
        <v>0.77574074074074073</v>
      </c>
    </row>
    <row r="66666" spans="1:5" x14ac:dyDescent="0.3">
      <c r="A66666" s="1">
        <v>0.77575231481481488</v>
      </c>
    </row>
    <row r="66667" spans="1:5" x14ac:dyDescent="0.3">
      <c r="A66667" s="1">
        <v>0.77576388888888881</v>
      </c>
      <c r="B66667">
        <v>2.61</v>
      </c>
      <c r="C66667">
        <v>0</v>
      </c>
      <c r="D66667">
        <v>0</v>
      </c>
      <c r="E66667">
        <v>0</v>
      </c>
    </row>
    <row r="66668" spans="1:5" x14ac:dyDescent="0.3">
      <c r="A66668" s="1">
        <v>0.77576388888888892</v>
      </c>
    </row>
    <row r="66669" spans="1:5" x14ac:dyDescent="0.3">
      <c r="A66669" s="1">
        <v>0.77577546296296296</v>
      </c>
    </row>
    <row r="66670" spans="1:5" x14ac:dyDescent="0.3">
      <c r="A66670" s="1">
        <v>0.775787037037037</v>
      </c>
    </row>
    <row r="66671" spans="1:5" x14ac:dyDescent="0.3">
      <c r="A66671" s="1">
        <v>0.77579861111111115</v>
      </c>
      <c r="B66671">
        <v>2.61</v>
      </c>
      <c r="C66671">
        <v>0</v>
      </c>
      <c r="D66671">
        <v>0</v>
      </c>
      <c r="E66671">
        <v>0</v>
      </c>
    </row>
    <row r="66672" spans="1:5" x14ac:dyDescent="0.3">
      <c r="A66672" s="1">
        <v>0.77579861111111115</v>
      </c>
    </row>
    <row r="66673" spans="1:5" x14ac:dyDescent="0.3">
      <c r="A66673" s="1">
        <v>0.77581018518518519</v>
      </c>
    </row>
    <row r="66674" spans="1:5" x14ac:dyDescent="0.3">
      <c r="A66674" s="1">
        <v>0.77582175925925934</v>
      </c>
    </row>
    <row r="66675" spans="1:5" x14ac:dyDescent="0.3">
      <c r="A66675" s="1">
        <v>0.77583333333333337</v>
      </c>
      <c r="B66675">
        <v>2.61</v>
      </c>
      <c r="C66675">
        <v>0</v>
      </c>
      <c r="D66675">
        <v>0</v>
      </c>
      <c r="E66675">
        <v>0</v>
      </c>
    </row>
    <row r="66676" spans="1:5" x14ac:dyDescent="0.3">
      <c r="A66676" s="1">
        <v>0.77583333333333337</v>
      </c>
    </row>
    <row r="66677" spans="1:5" x14ac:dyDescent="0.3">
      <c r="A66677" s="1">
        <v>0.77584490740740741</v>
      </c>
    </row>
    <row r="66678" spans="1:5" x14ac:dyDescent="0.3">
      <c r="A66678" s="1">
        <v>0.77585648148148145</v>
      </c>
    </row>
    <row r="66679" spans="1:5" x14ac:dyDescent="0.3">
      <c r="A66679" s="1">
        <v>0.77586805555555549</v>
      </c>
      <c r="B66679">
        <v>2.61</v>
      </c>
      <c r="C66679">
        <v>0</v>
      </c>
      <c r="D66679">
        <v>0</v>
      </c>
      <c r="E66679">
        <v>0</v>
      </c>
    </row>
    <row r="66680" spans="1:5" x14ac:dyDescent="0.3">
      <c r="A66680" s="1">
        <v>0.77586805555555549</v>
      </c>
    </row>
    <row r="66681" spans="1:5" x14ac:dyDescent="0.3">
      <c r="A66681" s="1">
        <v>0.77587962962962964</v>
      </c>
    </row>
    <row r="66682" spans="1:5" x14ac:dyDescent="0.3">
      <c r="A66682" s="1">
        <v>0.77589120370370379</v>
      </c>
    </row>
    <row r="66683" spans="1:5" x14ac:dyDescent="0.3">
      <c r="A66683" s="1">
        <v>0.77590277777777772</v>
      </c>
      <c r="B66683">
        <v>2.61</v>
      </c>
      <c r="C66683">
        <v>0</v>
      </c>
      <c r="D66683">
        <v>0</v>
      </c>
      <c r="E66683">
        <v>0</v>
      </c>
    </row>
    <row r="66684" spans="1:5" x14ac:dyDescent="0.3">
      <c r="A66684" s="1">
        <v>0.77590277777777783</v>
      </c>
    </row>
    <row r="66685" spans="1:5" x14ac:dyDescent="0.3">
      <c r="A66685" s="1">
        <v>0.77591435185185187</v>
      </c>
    </row>
    <row r="66686" spans="1:5" x14ac:dyDescent="0.3">
      <c r="A66686" s="1">
        <v>0.77592592592592591</v>
      </c>
    </row>
    <row r="66687" spans="1:5" x14ac:dyDescent="0.3">
      <c r="A66687" s="1">
        <v>0.77593749999999995</v>
      </c>
      <c r="B66687">
        <v>2.61</v>
      </c>
      <c r="C66687">
        <v>0</v>
      </c>
      <c r="D66687">
        <v>0</v>
      </c>
      <c r="E66687">
        <v>0</v>
      </c>
    </row>
    <row r="66688" spans="1:5" x14ac:dyDescent="0.3">
      <c r="A66688" s="1">
        <v>0.77593749999999995</v>
      </c>
    </row>
    <row r="66689" spans="1:5" x14ac:dyDescent="0.3">
      <c r="A66689" s="1">
        <v>0.7759490740740741</v>
      </c>
    </row>
    <row r="66690" spans="1:5" x14ac:dyDescent="0.3">
      <c r="A66690" s="1">
        <v>0.77596064814814814</v>
      </c>
    </row>
    <row r="66691" spans="1:5" x14ac:dyDescent="0.3">
      <c r="A66691" s="1">
        <v>0.77597222222222229</v>
      </c>
      <c r="B66691">
        <v>2.61</v>
      </c>
      <c r="C66691">
        <v>0</v>
      </c>
      <c r="D66691">
        <v>0</v>
      </c>
      <c r="E66691">
        <v>0</v>
      </c>
    </row>
    <row r="66692" spans="1:5" x14ac:dyDescent="0.3">
      <c r="A66692" s="1">
        <v>0.77597222222222229</v>
      </c>
    </row>
    <row r="66693" spans="1:5" x14ac:dyDescent="0.3">
      <c r="A66693" s="1">
        <v>0.77598379629629632</v>
      </c>
    </row>
    <row r="66694" spans="1:5" x14ac:dyDescent="0.3">
      <c r="A66694" s="1">
        <v>0.77599537037037036</v>
      </c>
    </row>
    <row r="66695" spans="1:5" x14ac:dyDescent="0.3">
      <c r="A66695" s="1">
        <v>0.7760069444444444</v>
      </c>
      <c r="B66695">
        <v>2.61</v>
      </c>
      <c r="C66695">
        <v>0</v>
      </c>
      <c r="D66695">
        <v>0</v>
      </c>
      <c r="E66695">
        <v>0</v>
      </c>
    </row>
    <row r="66696" spans="1:5" x14ac:dyDescent="0.3">
      <c r="A66696" s="1">
        <v>0.7760069444444444</v>
      </c>
    </row>
    <row r="66697" spans="1:5" x14ac:dyDescent="0.3">
      <c r="A66697" s="1">
        <v>0.77601851851851855</v>
      </c>
    </row>
    <row r="66698" spans="1:5" x14ac:dyDescent="0.3">
      <c r="A66698" s="1">
        <v>0.77603009259259259</v>
      </c>
    </row>
    <row r="66699" spans="1:5" x14ac:dyDescent="0.3">
      <c r="A66699" s="1">
        <v>0.77604166666666663</v>
      </c>
      <c r="B66699">
        <v>2.61</v>
      </c>
      <c r="C66699">
        <v>0</v>
      </c>
      <c r="D66699">
        <v>0</v>
      </c>
      <c r="E66699">
        <v>0</v>
      </c>
    </row>
    <row r="66700" spans="1:5" x14ac:dyDescent="0.3">
      <c r="A66700" s="1">
        <v>0.77604166666666674</v>
      </c>
    </row>
    <row r="66701" spans="1:5" x14ac:dyDescent="0.3">
      <c r="A66701" s="1">
        <v>0.77605324074074078</v>
      </c>
    </row>
    <row r="66702" spans="1:5" x14ac:dyDescent="0.3">
      <c r="A66702" s="1">
        <v>0.77606481481481482</v>
      </c>
    </row>
    <row r="66703" spans="1:5" x14ac:dyDescent="0.3">
      <c r="A66703" s="1">
        <v>0.77607638888888886</v>
      </c>
      <c r="B66703">
        <v>2.61</v>
      </c>
      <c r="C66703">
        <v>0</v>
      </c>
      <c r="D66703">
        <v>0</v>
      </c>
      <c r="E66703">
        <v>0</v>
      </c>
    </row>
    <row r="66704" spans="1:5" x14ac:dyDescent="0.3">
      <c r="A66704" s="1">
        <v>0.77607638888888886</v>
      </c>
    </row>
    <row r="66705" spans="1:5" x14ac:dyDescent="0.3">
      <c r="A66705" s="1">
        <v>0.7760879629629629</v>
      </c>
    </row>
    <row r="66706" spans="1:5" x14ac:dyDescent="0.3">
      <c r="A66706" s="1">
        <v>0.77609953703703705</v>
      </c>
    </row>
    <row r="66707" spans="1:5" x14ac:dyDescent="0.3">
      <c r="A66707" s="1">
        <v>0.77611111111111097</v>
      </c>
      <c r="B66707">
        <v>2.61</v>
      </c>
      <c r="C66707">
        <v>0</v>
      </c>
      <c r="D66707">
        <v>0</v>
      </c>
      <c r="E66707">
        <v>0</v>
      </c>
    </row>
    <row r="66708" spans="1:5" x14ac:dyDescent="0.3">
      <c r="A66708" s="1">
        <v>0.7761111111111112</v>
      </c>
    </row>
    <row r="66709" spans="1:5" x14ac:dyDescent="0.3">
      <c r="A66709" s="1">
        <v>0.77612268518518523</v>
      </c>
    </row>
    <row r="66710" spans="1:5" x14ac:dyDescent="0.3">
      <c r="A66710" s="1">
        <v>0.77613425925925927</v>
      </c>
    </row>
    <row r="66711" spans="1:5" x14ac:dyDescent="0.3">
      <c r="A66711" s="1">
        <v>0.77614583333333331</v>
      </c>
      <c r="B66711">
        <v>2.61</v>
      </c>
      <c r="C66711">
        <v>0</v>
      </c>
      <c r="D66711">
        <v>0</v>
      </c>
      <c r="E66711">
        <v>0</v>
      </c>
    </row>
    <row r="66712" spans="1:5" x14ac:dyDescent="0.3">
      <c r="A66712" s="1">
        <v>0.77614583333333331</v>
      </c>
    </row>
    <row r="66713" spans="1:5" x14ac:dyDescent="0.3">
      <c r="A66713" s="1">
        <v>0.77615740740740735</v>
      </c>
    </row>
    <row r="66714" spans="1:5" x14ac:dyDescent="0.3">
      <c r="A66714" s="1">
        <v>0.7761689814814815</v>
      </c>
    </row>
    <row r="66715" spans="1:5" x14ac:dyDescent="0.3">
      <c r="A66715" s="1">
        <v>0.77618055555555554</v>
      </c>
      <c r="B66715">
        <v>2.61</v>
      </c>
      <c r="C66715">
        <v>0</v>
      </c>
      <c r="D66715">
        <v>0</v>
      </c>
      <c r="E66715">
        <v>0</v>
      </c>
    </row>
    <row r="66716" spans="1:5" x14ac:dyDescent="0.3">
      <c r="A66716" s="1">
        <v>0.77618055555555554</v>
      </c>
    </row>
    <row r="66717" spans="1:5" x14ac:dyDescent="0.3">
      <c r="A66717" s="1">
        <v>0.77619212962962969</v>
      </c>
    </row>
    <row r="66718" spans="1:5" x14ac:dyDescent="0.3">
      <c r="A66718" s="1">
        <v>0.77620370370370373</v>
      </c>
    </row>
    <row r="66719" spans="1:5" x14ac:dyDescent="0.3">
      <c r="A66719" s="1">
        <v>0.77621527777777777</v>
      </c>
      <c r="B66719">
        <v>2.61</v>
      </c>
      <c r="C66719">
        <v>0</v>
      </c>
      <c r="D66719">
        <v>0</v>
      </c>
      <c r="E66719">
        <v>0</v>
      </c>
    </row>
    <row r="66720" spans="1:5" x14ac:dyDescent="0.3">
      <c r="A66720" s="1">
        <v>0.77621527777777777</v>
      </c>
    </row>
    <row r="66721" spans="1:5" x14ac:dyDescent="0.3">
      <c r="A66721" s="1">
        <v>0.77622685185185181</v>
      </c>
    </row>
    <row r="66722" spans="1:5" x14ac:dyDescent="0.3">
      <c r="A66722" s="1">
        <v>0.77623842592592596</v>
      </c>
    </row>
    <row r="66723" spans="1:5" x14ac:dyDescent="0.3">
      <c r="A66723" s="1">
        <v>0.77624999999999988</v>
      </c>
      <c r="B66723">
        <v>2.61</v>
      </c>
      <c r="C66723">
        <v>0</v>
      </c>
      <c r="D66723">
        <v>0</v>
      </c>
      <c r="E66723">
        <v>0</v>
      </c>
    </row>
    <row r="66724" spans="1:5" x14ac:dyDescent="0.3">
      <c r="A66724" s="1">
        <v>0.77625</v>
      </c>
    </row>
    <row r="66725" spans="1:5" x14ac:dyDescent="0.3">
      <c r="A66725" s="1">
        <v>0.77626157407407415</v>
      </c>
    </row>
    <row r="66726" spans="1:5" x14ac:dyDescent="0.3">
      <c r="A66726" s="1">
        <v>0.77627314814814818</v>
      </c>
    </row>
    <row r="66727" spans="1:5" x14ac:dyDescent="0.3">
      <c r="A66727" s="1">
        <v>0.77628472222222211</v>
      </c>
      <c r="B66727">
        <v>2.61</v>
      </c>
      <c r="C66727">
        <v>0</v>
      </c>
      <c r="D66727">
        <v>0</v>
      </c>
      <c r="E66727">
        <v>0</v>
      </c>
    </row>
    <row r="66728" spans="1:5" x14ac:dyDescent="0.3">
      <c r="A66728" s="1">
        <v>0.77628472222222222</v>
      </c>
    </row>
    <row r="66729" spans="1:5" x14ac:dyDescent="0.3">
      <c r="A66729" s="1">
        <v>0.77629629629629626</v>
      </c>
    </row>
    <row r="66730" spans="1:5" x14ac:dyDescent="0.3">
      <c r="A66730" s="1">
        <v>0.7763078703703703</v>
      </c>
    </row>
    <row r="66731" spans="1:5" x14ac:dyDescent="0.3">
      <c r="A66731" s="1">
        <v>0.77631944444444445</v>
      </c>
      <c r="B66731">
        <v>2.61</v>
      </c>
      <c r="C66731">
        <v>0</v>
      </c>
      <c r="D66731">
        <v>0</v>
      </c>
      <c r="E66731">
        <v>0</v>
      </c>
    </row>
    <row r="66732" spans="1:5" x14ac:dyDescent="0.3">
      <c r="A66732" s="1">
        <v>0.77631944444444445</v>
      </c>
    </row>
    <row r="66733" spans="1:5" x14ac:dyDescent="0.3">
      <c r="A66733" s="1">
        <v>0.7763310185185186</v>
      </c>
    </row>
    <row r="66734" spans="1:5" x14ac:dyDescent="0.3">
      <c r="A66734" s="1">
        <v>0.77634259259259264</v>
      </c>
    </row>
    <row r="66735" spans="1:5" x14ac:dyDescent="0.3">
      <c r="A66735" s="1">
        <v>0.77635416666666668</v>
      </c>
      <c r="B66735">
        <v>2.61</v>
      </c>
      <c r="C66735">
        <v>0</v>
      </c>
      <c r="D66735">
        <v>0</v>
      </c>
      <c r="E66735">
        <v>0</v>
      </c>
    </row>
    <row r="66736" spans="1:5" x14ac:dyDescent="0.3">
      <c r="A66736" s="1">
        <v>0.77635416666666668</v>
      </c>
    </row>
    <row r="66737" spans="1:5" x14ac:dyDescent="0.3">
      <c r="A66737" s="1">
        <v>0.77636574074074072</v>
      </c>
    </row>
    <row r="66738" spans="1:5" x14ac:dyDescent="0.3">
      <c r="A66738" s="1">
        <v>0.77637731481481476</v>
      </c>
    </row>
    <row r="66739" spans="1:5" x14ac:dyDescent="0.3">
      <c r="A66739" s="1">
        <v>0.7763888888888888</v>
      </c>
      <c r="B66739">
        <v>2.61</v>
      </c>
      <c r="C66739">
        <v>0</v>
      </c>
      <c r="D66739">
        <v>0</v>
      </c>
      <c r="E66739">
        <v>0</v>
      </c>
    </row>
    <row r="66740" spans="1:5" x14ac:dyDescent="0.3">
      <c r="A66740" s="1">
        <v>0.77638888888888891</v>
      </c>
    </row>
    <row r="66741" spans="1:5" x14ac:dyDescent="0.3">
      <c r="A66741" s="1">
        <v>0.77640046296296295</v>
      </c>
    </row>
    <row r="66742" spans="1:5" x14ac:dyDescent="0.3">
      <c r="A66742" s="1">
        <v>0.77641203703703709</v>
      </c>
    </row>
    <row r="66743" spans="1:5" x14ac:dyDescent="0.3">
      <c r="A66743" s="1">
        <v>0.77642361111111102</v>
      </c>
      <c r="B66743">
        <v>2.61</v>
      </c>
      <c r="C66743">
        <v>0</v>
      </c>
      <c r="D66743">
        <v>0</v>
      </c>
      <c r="E66743">
        <v>0</v>
      </c>
    </row>
    <row r="66744" spans="1:5" x14ac:dyDescent="0.3">
      <c r="A66744" s="1">
        <v>0.77642361111111113</v>
      </c>
    </row>
    <row r="66745" spans="1:5" x14ac:dyDescent="0.3">
      <c r="A66745" s="1">
        <v>0.77643518518518517</v>
      </c>
    </row>
    <row r="66746" spans="1:5" x14ac:dyDescent="0.3">
      <c r="A66746" s="1">
        <v>0.77644675925925921</v>
      </c>
    </row>
    <row r="66747" spans="1:5" x14ac:dyDescent="0.3">
      <c r="A66747" s="1">
        <v>0.77645833333333336</v>
      </c>
      <c r="B66747">
        <v>2.61</v>
      </c>
      <c r="C66747">
        <v>0</v>
      </c>
      <c r="D66747">
        <v>0</v>
      </c>
      <c r="E66747">
        <v>0</v>
      </c>
    </row>
    <row r="66748" spans="1:5" x14ac:dyDescent="0.3">
      <c r="A66748" s="1">
        <v>0.77645833333333336</v>
      </c>
    </row>
    <row r="66749" spans="1:5" x14ac:dyDescent="0.3">
      <c r="A66749" s="1">
        <v>0.7764699074074074</v>
      </c>
    </row>
    <row r="66750" spans="1:5" x14ac:dyDescent="0.3">
      <c r="A66750" s="1">
        <v>0.77648148148148155</v>
      </c>
    </row>
    <row r="66751" spans="1:5" x14ac:dyDescent="0.3">
      <c r="A66751" s="1">
        <v>0.77649305555555559</v>
      </c>
      <c r="B66751">
        <v>2.61</v>
      </c>
      <c r="C66751">
        <v>0</v>
      </c>
      <c r="D66751">
        <v>0</v>
      </c>
      <c r="E66751">
        <v>0</v>
      </c>
    </row>
    <row r="66752" spans="1:5" x14ac:dyDescent="0.3">
      <c r="A66752" s="1">
        <v>0.77649305555555559</v>
      </c>
    </row>
    <row r="66753" spans="1:5" x14ac:dyDescent="0.3">
      <c r="A66753" s="1">
        <v>0.77650462962962963</v>
      </c>
    </row>
    <row r="66754" spans="1:5" x14ac:dyDescent="0.3">
      <c r="A66754" s="1">
        <v>0.77651620370370367</v>
      </c>
    </row>
    <row r="66755" spans="1:5" x14ac:dyDescent="0.3">
      <c r="A66755" s="1">
        <v>0.77652777777777771</v>
      </c>
      <c r="B66755">
        <v>2.61</v>
      </c>
      <c r="C66755">
        <v>0</v>
      </c>
      <c r="D66755">
        <v>0</v>
      </c>
      <c r="E66755">
        <v>0</v>
      </c>
    </row>
    <row r="66756" spans="1:5" x14ac:dyDescent="0.3">
      <c r="A66756" s="1">
        <v>0.77652777777777771</v>
      </c>
    </row>
    <row r="66757" spans="1:5" x14ac:dyDescent="0.3">
      <c r="A66757" s="1">
        <v>0.77653935185185186</v>
      </c>
    </row>
    <row r="66758" spans="1:5" x14ac:dyDescent="0.3">
      <c r="A66758" s="1">
        <v>0.77655092592592601</v>
      </c>
    </row>
    <row r="66759" spans="1:5" x14ac:dyDescent="0.3">
      <c r="A66759" s="1">
        <v>0.77656249999999993</v>
      </c>
      <c r="B66759">
        <v>2.61</v>
      </c>
      <c r="C66759">
        <v>0</v>
      </c>
      <c r="D66759">
        <v>0</v>
      </c>
      <c r="E66759">
        <v>0</v>
      </c>
    </row>
    <row r="66760" spans="1:5" x14ac:dyDescent="0.3">
      <c r="A66760" s="1">
        <v>0.77656250000000004</v>
      </c>
    </row>
    <row r="66761" spans="1:5" x14ac:dyDescent="0.3">
      <c r="A66761" s="1">
        <v>0.77657407407407408</v>
      </c>
    </row>
    <row r="66762" spans="1:5" x14ac:dyDescent="0.3">
      <c r="A66762" s="1">
        <v>0.77658564814814812</v>
      </c>
    </row>
    <row r="66763" spans="1:5" x14ac:dyDescent="0.3">
      <c r="A66763" s="1">
        <v>0.77659722222222216</v>
      </c>
      <c r="B66763">
        <v>2.61</v>
      </c>
      <c r="C66763">
        <v>0</v>
      </c>
      <c r="D66763">
        <v>0</v>
      </c>
      <c r="E66763">
        <v>0</v>
      </c>
    </row>
    <row r="66764" spans="1:5" x14ac:dyDescent="0.3">
      <c r="A66764" s="1">
        <v>0.77659722222222216</v>
      </c>
    </row>
    <row r="66765" spans="1:5" x14ac:dyDescent="0.3">
      <c r="A66765" s="1">
        <v>0.77660879629629631</v>
      </c>
    </row>
    <row r="66766" spans="1:5" x14ac:dyDescent="0.3">
      <c r="A66766" s="1">
        <v>0.77662037037037046</v>
      </c>
    </row>
    <row r="66767" spans="1:5" x14ac:dyDescent="0.3">
      <c r="A66767" s="1">
        <v>0.7766319444444445</v>
      </c>
      <c r="B66767">
        <v>2.61</v>
      </c>
      <c r="C66767">
        <v>0</v>
      </c>
      <c r="D66767">
        <v>0</v>
      </c>
      <c r="E66767">
        <v>0</v>
      </c>
    </row>
    <row r="66768" spans="1:5" x14ac:dyDescent="0.3">
      <c r="A66768" s="1">
        <v>0.7766319444444445</v>
      </c>
    </row>
    <row r="66769" spans="1:5" x14ac:dyDescent="0.3">
      <c r="A66769" s="1">
        <v>0.77664351851851854</v>
      </c>
    </row>
    <row r="66770" spans="1:5" x14ac:dyDescent="0.3">
      <c r="A66770" s="1">
        <v>0.77665509259259258</v>
      </c>
    </row>
    <row r="66771" spans="1:5" x14ac:dyDescent="0.3">
      <c r="A66771" s="1">
        <v>0.77666666666666662</v>
      </c>
      <c r="B66771">
        <v>2.61</v>
      </c>
      <c r="C66771">
        <v>0</v>
      </c>
      <c r="D66771">
        <v>0</v>
      </c>
      <c r="E66771">
        <v>0</v>
      </c>
    </row>
    <row r="66772" spans="1:5" x14ac:dyDescent="0.3">
      <c r="A66772" s="1">
        <v>0.77666666666666662</v>
      </c>
    </row>
    <row r="66773" spans="1:5" x14ac:dyDescent="0.3">
      <c r="A66773" s="1">
        <v>0.77667824074074077</v>
      </c>
    </row>
    <row r="66774" spans="1:5" x14ac:dyDescent="0.3">
      <c r="A66774" s="1">
        <v>0.77668981481481481</v>
      </c>
    </row>
    <row r="66775" spans="1:5" x14ac:dyDescent="0.3">
      <c r="A66775" s="1">
        <v>0.77670138888888884</v>
      </c>
      <c r="B66775">
        <v>2.61</v>
      </c>
      <c r="C66775">
        <v>0</v>
      </c>
      <c r="D66775">
        <v>0</v>
      </c>
      <c r="E66775">
        <v>0</v>
      </c>
    </row>
    <row r="66776" spans="1:5" x14ac:dyDescent="0.3">
      <c r="A66776" s="1">
        <v>0.77670138888888896</v>
      </c>
    </row>
    <row r="66777" spans="1:5" x14ac:dyDescent="0.3">
      <c r="A66777" s="1">
        <v>0.77671296296296299</v>
      </c>
    </row>
    <row r="66778" spans="1:5" x14ac:dyDescent="0.3">
      <c r="A66778" s="1">
        <v>0.77672453703703703</v>
      </c>
    </row>
    <row r="66779" spans="1:5" x14ac:dyDescent="0.3">
      <c r="A66779" s="1">
        <v>0.77673611111111107</v>
      </c>
      <c r="B66779">
        <v>2.61</v>
      </c>
      <c r="C66779">
        <v>0</v>
      </c>
      <c r="D66779">
        <v>0</v>
      </c>
      <c r="E66779">
        <v>0</v>
      </c>
    </row>
    <row r="66780" spans="1:5" x14ac:dyDescent="0.3">
      <c r="A66780" s="1">
        <v>0.77673611111111107</v>
      </c>
    </row>
    <row r="66781" spans="1:5" x14ac:dyDescent="0.3">
      <c r="A66781" s="1">
        <v>0.77674768518518511</v>
      </c>
    </row>
    <row r="66782" spans="1:5" x14ac:dyDescent="0.3">
      <c r="A66782" s="1">
        <v>0.77675925925925926</v>
      </c>
    </row>
    <row r="66783" spans="1:5" x14ac:dyDescent="0.3">
      <c r="A66783" s="1">
        <v>0.77677083333333319</v>
      </c>
      <c r="B66783">
        <v>2.61</v>
      </c>
      <c r="C66783">
        <v>0</v>
      </c>
      <c r="D66783">
        <v>0</v>
      </c>
      <c r="E66783">
        <v>0</v>
      </c>
    </row>
    <row r="66784" spans="1:5" x14ac:dyDescent="0.3">
      <c r="A66784" s="1">
        <v>0.77677083333333341</v>
      </c>
    </row>
    <row r="66785" spans="1:5" x14ac:dyDescent="0.3">
      <c r="A66785" s="1">
        <v>0.77678240740740745</v>
      </c>
    </row>
    <row r="66786" spans="1:5" x14ac:dyDescent="0.3">
      <c r="A66786" s="1">
        <v>0.77679398148148149</v>
      </c>
    </row>
    <row r="66787" spans="1:5" x14ac:dyDescent="0.3">
      <c r="A66787" s="1">
        <v>0.77680555555555553</v>
      </c>
      <c r="B66787">
        <v>2.61</v>
      </c>
      <c r="C66787">
        <v>0</v>
      </c>
      <c r="D66787">
        <v>0</v>
      </c>
      <c r="E66787">
        <v>0</v>
      </c>
    </row>
    <row r="66788" spans="1:5" x14ac:dyDescent="0.3">
      <c r="A66788" s="1">
        <v>0.77680555555555553</v>
      </c>
    </row>
    <row r="66789" spans="1:5" x14ac:dyDescent="0.3">
      <c r="A66789" s="1">
        <v>0.77681712962962957</v>
      </c>
    </row>
    <row r="66790" spans="1:5" x14ac:dyDescent="0.3">
      <c r="A66790" s="1">
        <v>0.77682870370370372</v>
      </c>
    </row>
    <row r="66791" spans="1:5" x14ac:dyDescent="0.3">
      <c r="A66791" s="1">
        <v>0.77684027777777775</v>
      </c>
      <c r="B66791">
        <v>2.61</v>
      </c>
      <c r="C66791">
        <v>0</v>
      </c>
      <c r="D66791">
        <v>0</v>
      </c>
      <c r="E66791">
        <v>0</v>
      </c>
    </row>
    <row r="66792" spans="1:5" x14ac:dyDescent="0.3">
      <c r="A66792" s="1">
        <v>0.77684027777777787</v>
      </c>
    </row>
    <row r="66793" spans="1:5" x14ac:dyDescent="0.3">
      <c r="A66793" s="1">
        <v>0.7768518518518519</v>
      </c>
    </row>
    <row r="66794" spans="1:5" x14ac:dyDescent="0.3">
      <c r="A66794" s="1">
        <v>0.77686342592592594</v>
      </c>
    </row>
    <row r="66795" spans="1:5" x14ac:dyDescent="0.3">
      <c r="A66795" s="1">
        <v>0.77687499999999998</v>
      </c>
      <c r="B66795">
        <v>2.61</v>
      </c>
      <c r="C66795">
        <v>0</v>
      </c>
      <c r="D66795">
        <v>0</v>
      </c>
      <c r="E66795">
        <v>0</v>
      </c>
    </row>
    <row r="66796" spans="1:5" x14ac:dyDescent="0.3">
      <c r="A66796" s="1">
        <v>0.77687499999999998</v>
      </c>
    </row>
    <row r="66797" spans="1:5" x14ac:dyDescent="0.3">
      <c r="A66797" s="1">
        <v>0.77688657407407402</v>
      </c>
    </row>
    <row r="66798" spans="1:5" x14ac:dyDescent="0.3">
      <c r="A66798" s="1">
        <v>0.77689814814814817</v>
      </c>
    </row>
    <row r="66799" spans="1:5" x14ac:dyDescent="0.3">
      <c r="A66799" s="1">
        <v>0.7769097222222221</v>
      </c>
      <c r="B66799">
        <v>2.61</v>
      </c>
      <c r="C66799">
        <v>0</v>
      </c>
      <c r="D66799">
        <v>0</v>
      </c>
      <c r="E66799">
        <v>0</v>
      </c>
    </row>
    <row r="66800" spans="1:5" x14ac:dyDescent="0.3">
      <c r="A66800" s="1">
        <v>0.77690972222222221</v>
      </c>
    </row>
    <row r="66801" spans="1:5" x14ac:dyDescent="0.3">
      <c r="A66801" s="1">
        <v>0.77692129629629636</v>
      </c>
    </row>
    <row r="66802" spans="1:5" x14ac:dyDescent="0.3">
      <c r="A66802" s="1">
        <v>0.7769328703703704</v>
      </c>
    </row>
    <row r="66803" spans="1:5" x14ac:dyDescent="0.3">
      <c r="A66803" s="1">
        <v>0.77694444444444444</v>
      </c>
      <c r="B66803">
        <v>2.61</v>
      </c>
      <c r="C66803">
        <v>0</v>
      </c>
      <c r="D66803">
        <v>0</v>
      </c>
      <c r="E66803">
        <v>0</v>
      </c>
    </row>
    <row r="66804" spans="1:5" x14ac:dyDescent="0.3">
      <c r="A66804" s="1">
        <v>0.77694444444444444</v>
      </c>
    </row>
    <row r="66805" spans="1:5" x14ac:dyDescent="0.3">
      <c r="A66805" s="1">
        <v>0.77695601851851848</v>
      </c>
    </row>
    <row r="66806" spans="1:5" x14ac:dyDescent="0.3">
      <c r="A66806" s="1">
        <v>0.77696759259259263</v>
      </c>
    </row>
    <row r="66807" spans="1:5" x14ac:dyDescent="0.3">
      <c r="A66807" s="1">
        <v>0.77697916666666667</v>
      </c>
      <c r="B66807">
        <v>2.61</v>
      </c>
      <c r="C66807">
        <v>0</v>
      </c>
      <c r="D66807">
        <v>0</v>
      </c>
      <c r="E66807">
        <v>0</v>
      </c>
    </row>
    <row r="66808" spans="1:5" x14ac:dyDescent="0.3">
      <c r="A66808" s="1">
        <v>0.77697916666666667</v>
      </c>
    </row>
    <row r="66809" spans="1:5" x14ac:dyDescent="0.3">
      <c r="A66809" s="1">
        <v>0.77699074074074082</v>
      </c>
    </row>
    <row r="66810" spans="1:5" x14ac:dyDescent="0.3">
      <c r="A66810" s="1">
        <v>0.77700231481481485</v>
      </c>
    </row>
    <row r="66811" spans="1:5" x14ac:dyDescent="0.3">
      <c r="A66811" s="1">
        <v>0.77701388888888889</v>
      </c>
      <c r="B66811">
        <v>2.61</v>
      </c>
      <c r="C66811">
        <v>0</v>
      </c>
      <c r="D66811">
        <v>0</v>
      </c>
      <c r="E66811">
        <v>0</v>
      </c>
    </row>
    <row r="66812" spans="1:5" x14ac:dyDescent="0.3">
      <c r="A66812" s="1">
        <v>0.77701388888888889</v>
      </c>
    </row>
    <row r="66813" spans="1:5" x14ac:dyDescent="0.3">
      <c r="A66813" s="1">
        <v>0.77702546296296293</v>
      </c>
    </row>
    <row r="66814" spans="1:5" x14ac:dyDescent="0.3">
      <c r="A66814" s="1">
        <v>0.77703703703703697</v>
      </c>
    </row>
    <row r="66815" spans="1:5" x14ac:dyDescent="0.3">
      <c r="A66815" s="1">
        <v>0.77704861111111101</v>
      </c>
      <c r="B66815">
        <v>2.61</v>
      </c>
      <c r="C66815">
        <v>0</v>
      </c>
      <c r="D66815">
        <v>0</v>
      </c>
      <c r="E66815">
        <v>0</v>
      </c>
    </row>
    <row r="66816" spans="1:5" x14ac:dyDescent="0.3">
      <c r="A66816" s="1">
        <v>0.77704861111111112</v>
      </c>
    </row>
    <row r="66817" spans="1:5" x14ac:dyDescent="0.3">
      <c r="A66817" s="1">
        <v>0.77706018518518527</v>
      </c>
    </row>
    <row r="66818" spans="1:5" x14ac:dyDescent="0.3">
      <c r="A66818" s="1">
        <v>0.77707175925925931</v>
      </c>
    </row>
    <row r="66819" spans="1:5" x14ac:dyDescent="0.3">
      <c r="A66819" s="1">
        <v>0.77708333333333324</v>
      </c>
      <c r="B66819">
        <v>2.61</v>
      </c>
      <c r="C66819">
        <v>0</v>
      </c>
      <c r="D66819">
        <v>0</v>
      </c>
      <c r="E66819">
        <v>0</v>
      </c>
    </row>
    <row r="66820" spans="1:5" x14ac:dyDescent="0.3">
      <c r="A66820" s="1">
        <v>0.77708333333333335</v>
      </c>
    </row>
    <row r="66821" spans="1:5" x14ac:dyDescent="0.3">
      <c r="A66821" s="1">
        <v>0.77709490740740739</v>
      </c>
    </row>
    <row r="66822" spans="1:5" x14ac:dyDescent="0.3">
      <c r="A66822" s="1">
        <v>0.77710648148148143</v>
      </c>
    </row>
    <row r="66823" spans="1:5" x14ac:dyDescent="0.3">
      <c r="A66823" s="1">
        <v>0.77711805555555558</v>
      </c>
      <c r="B66823">
        <v>2.61</v>
      </c>
      <c r="C66823">
        <v>0</v>
      </c>
      <c r="D66823">
        <v>0</v>
      </c>
      <c r="E66823">
        <v>0</v>
      </c>
    </row>
    <row r="66824" spans="1:5" x14ac:dyDescent="0.3">
      <c r="A66824" s="1">
        <v>0.77711805555555558</v>
      </c>
    </row>
    <row r="66825" spans="1:5" x14ac:dyDescent="0.3">
      <c r="A66825" s="1">
        <v>0.77712962962962961</v>
      </c>
    </row>
    <row r="66826" spans="1:5" x14ac:dyDescent="0.3">
      <c r="A66826" s="1">
        <v>0.77714120370370376</v>
      </c>
    </row>
    <row r="66827" spans="1:5" x14ac:dyDescent="0.3">
      <c r="A66827" s="1">
        <v>0.7771527777777778</v>
      </c>
      <c r="B66827">
        <v>2.61</v>
      </c>
      <c r="C66827">
        <v>0</v>
      </c>
      <c r="D66827">
        <v>0</v>
      </c>
      <c r="E66827">
        <v>0</v>
      </c>
    </row>
    <row r="66828" spans="1:5" x14ac:dyDescent="0.3">
      <c r="A66828" s="1">
        <v>0.7771527777777778</v>
      </c>
    </row>
    <row r="66829" spans="1:5" x14ac:dyDescent="0.3">
      <c r="A66829" s="1">
        <v>0.77716435185185184</v>
      </c>
    </row>
    <row r="66830" spans="1:5" x14ac:dyDescent="0.3">
      <c r="A66830" s="1">
        <v>0.77717592592592588</v>
      </c>
    </row>
    <row r="66831" spans="1:5" x14ac:dyDescent="0.3">
      <c r="A66831" s="1">
        <v>0.77718749999999992</v>
      </c>
      <c r="B66831">
        <v>2.61</v>
      </c>
      <c r="C66831">
        <v>0</v>
      </c>
      <c r="D66831">
        <v>0</v>
      </c>
      <c r="E66831">
        <v>0</v>
      </c>
    </row>
    <row r="66832" spans="1:5" x14ac:dyDescent="0.3">
      <c r="A66832" s="1">
        <v>0.77718750000000003</v>
      </c>
    </row>
    <row r="66833" spans="1:5" x14ac:dyDescent="0.3">
      <c r="A66833" s="1">
        <v>0.77719907407407407</v>
      </c>
    </row>
    <row r="66834" spans="1:5" x14ac:dyDescent="0.3">
      <c r="A66834" s="1">
        <v>0.77721064814814822</v>
      </c>
    </row>
    <row r="66835" spans="1:5" x14ac:dyDescent="0.3">
      <c r="A66835" s="1">
        <v>0.77722222222222215</v>
      </c>
      <c r="B66835">
        <v>2.61</v>
      </c>
      <c r="C66835">
        <v>0</v>
      </c>
      <c r="D66835">
        <v>0</v>
      </c>
      <c r="E66835">
        <v>0</v>
      </c>
    </row>
    <row r="66836" spans="1:5" x14ac:dyDescent="0.3">
      <c r="A66836" s="1">
        <v>0.77722222222222226</v>
      </c>
    </row>
    <row r="66837" spans="1:5" x14ac:dyDescent="0.3">
      <c r="A66837" s="1">
        <v>0.7772337962962963</v>
      </c>
    </row>
    <row r="66838" spans="1:5" x14ac:dyDescent="0.3">
      <c r="A66838" s="1">
        <v>0.77724537037037034</v>
      </c>
    </row>
    <row r="66839" spans="1:5" x14ac:dyDescent="0.3">
      <c r="A66839" s="1">
        <v>0.77725694444444438</v>
      </c>
      <c r="B66839">
        <v>2.61</v>
      </c>
      <c r="C66839">
        <v>0</v>
      </c>
      <c r="D66839">
        <v>0</v>
      </c>
      <c r="E66839">
        <v>0</v>
      </c>
    </row>
    <row r="66840" spans="1:5" x14ac:dyDescent="0.3">
      <c r="A66840" s="1">
        <v>0.77725694444444438</v>
      </c>
    </row>
    <row r="66841" spans="1:5" x14ac:dyDescent="0.3">
      <c r="A66841" s="1">
        <v>0.77726851851851853</v>
      </c>
    </row>
    <row r="66842" spans="1:5" x14ac:dyDescent="0.3">
      <c r="A66842" s="1">
        <v>0.77728009259259268</v>
      </c>
    </row>
    <row r="66843" spans="1:5" x14ac:dyDescent="0.3">
      <c r="A66843" s="1">
        <v>0.77729166666666671</v>
      </c>
      <c r="B66843">
        <v>2.61</v>
      </c>
      <c r="C66843">
        <v>0</v>
      </c>
      <c r="D66843">
        <v>0</v>
      </c>
      <c r="E66843">
        <v>0</v>
      </c>
    </row>
    <row r="66844" spans="1:5" x14ac:dyDescent="0.3">
      <c r="A66844" s="1">
        <v>0.77729166666666671</v>
      </c>
    </row>
    <row r="66845" spans="1:5" x14ac:dyDescent="0.3">
      <c r="A66845" s="1">
        <v>0.77730324074074075</v>
      </c>
    </row>
    <row r="66846" spans="1:5" x14ac:dyDescent="0.3">
      <c r="A66846" s="1">
        <v>0.77731481481481479</v>
      </c>
    </row>
    <row r="66847" spans="1:5" x14ac:dyDescent="0.3">
      <c r="A66847" s="1">
        <v>0.77732638888888883</v>
      </c>
      <c r="B66847">
        <v>2.61</v>
      </c>
      <c r="C66847">
        <v>0</v>
      </c>
      <c r="D66847">
        <v>0</v>
      </c>
      <c r="E66847">
        <v>0</v>
      </c>
    </row>
    <row r="66848" spans="1:5" x14ac:dyDescent="0.3">
      <c r="A66848" s="1">
        <v>0.77732638888888883</v>
      </c>
    </row>
    <row r="66849" spans="1:5" x14ac:dyDescent="0.3">
      <c r="A66849" s="1">
        <v>0.77733796296296298</v>
      </c>
    </row>
    <row r="66850" spans="1:5" x14ac:dyDescent="0.3">
      <c r="A66850" s="1">
        <v>0.77734953703703702</v>
      </c>
    </row>
    <row r="66851" spans="1:5" x14ac:dyDescent="0.3">
      <c r="A66851" s="1">
        <v>0.77736111111111106</v>
      </c>
      <c r="B66851">
        <v>2.61</v>
      </c>
      <c r="C66851">
        <v>0</v>
      </c>
      <c r="D66851">
        <v>0</v>
      </c>
      <c r="E66851">
        <v>0</v>
      </c>
    </row>
    <row r="66852" spans="1:5" x14ac:dyDescent="0.3">
      <c r="A66852" s="1">
        <v>0.77736111111111117</v>
      </c>
    </row>
    <row r="66853" spans="1:5" x14ac:dyDescent="0.3">
      <c r="A66853" s="1">
        <v>0.77737268518518521</v>
      </c>
    </row>
    <row r="66854" spans="1:5" x14ac:dyDescent="0.3">
      <c r="A66854" s="1">
        <v>0.77738425925925925</v>
      </c>
    </row>
    <row r="66855" spans="1:5" x14ac:dyDescent="0.3">
      <c r="A66855" s="1">
        <v>0.77739583333333329</v>
      </c>
      <c r="B66855">
        <v>2.61</v>
      </c>
      <c r="C66855">
        <v>0</v>
      </c>
      <c r="D66855">
        <v>0</v>
      </c>
      <c r="E66855">
        <v>0</v>
      </c>
    </row>
    <row r="66856" spans="1:5" x14ac:dyDescent="0.3">
      <c r="A66856" s="1">
        <v>0.77739583333333329</v>
      </c>
    </row>
    <row r="66857" spans="1:5" x14ac:dyDescent="0.3">
      <c r="A66857" s="1">
        <v>0.77740740740740744</v>
      </c>
    </row>
    <row r="66858" spans="1:5" x14ac:dyDescent="0.3">
      <c r="A66858" s="1">
        <v>0.77741898148148147</v>
      </c>
    </row>
    <row r="66859" spans="1:5" x14ac:dyDescent="0.3">
      <c r="A66859" s="1">
        <v>0.77743055555555562</v>
      </c>
      <c r="B66859">
        <v>2.61</v>
      </c>
      <c r="C66859">
        <v>0</v>
      </c>
      <c r="D66859">
        <v>0</v>
      </c>
      <c r="E66859">
        <v>0</v>
      </c>
    </row>
    <row r="66860" spans="1:5" x14ac:dyDescent="0.3">
      <c r="A66860" s="1">
        <v>0.77743055555555562</v>
      </c>
    </row>
    <row r="66861" spans="1:5" x14ac:dyDescent="0.3">
      <c r="A66861" s="1">
        <v>0.77744212962962966</v>
      </c>
    </row>
    <row r="66862" spans="1:5" x14ac:dyDescent="0.3">
      <c r="A66862" s="1">
        <v>0.7774537037037037</v>
      </c>
    </row>
    <row r="66863" spans="1:5" x14ac:dyDescent="0.3">
      <c r="A66863" s="1">
        <v>0.77746527777777774</v>
      </c>
      <c r="B66863">
        <v>2.61</v>
      </c>
      <c r="C66863">
        <v>0</v>
      </c>
      <c r="D66863">
        <v>0</v>
      </c>
      <c r="E66863">
        <v>0</v>
      </c>
    </row>
    <row r="66864" spans="1:5" x14ac:dyDescent="0.3">
      <c r="A66864" s="1">
        <v>0.77746527777777774</v>
      </c>
    </row>
    <row r="66865" spans="1:5" x14ac:dyDescent="0.3">
      <c r="A66865" s="1">
        <v>0.77747685185185178</v>
      </c>
    </row>
    <row r="66866" spans="1:5" x14ac:dyDescent="0.3">
      <c r="A66866" s="1">
        <v>0.77748842592592593</v>
      </c>
    </row>
    <row r="66867" spans="1:5" x14ac:dyDescent="0.3">
      <c r="A66867" s="1">
        <v>0.77749999999999997</v>
      </c>
      <c r="B66867">
        <v>2.61</v>
      </c>
      <c r="C66867">
        <v>0</v>
      </c>
      <c r="D66867">
        <v>0</v>
      </c>
      <c r="E66867">
        <v>0</v>
      </c>
    </row>
    <row r="66868" spans="1:5" x14ac:dyDescent="0.3">
      <c r="A66868" s="1">
        <v>0.77750000000000008</v>
      </c>
    </row>
    <row r="66869" spans="1:5" x14ac:dyDescent="0.3">
      <c r="A66869" s="1">
        <v>0.77751157407407412</v>
      </c>
    </row>
    <row r="66870" spans="1:5" x14ac:dyDescent="0.3">
      <c r="A66870" s="1">
        <v>0.77752314814814816</v>
      </c>
    </row>
    <row r="66871" spans="1:5" x14ac:dyDescent="0.3">
      <c r="A66871" s="1">
        <v>0.7775347222222222</v>
      </c>
      <c r="B66871">
        <v>2.61</v>
      </c>
      <c r="C66871">
        <v>0</v>
      </c>
      <c r="D66871">
        <v>0</v>
      </c>
      <c r="E66871">
        <v>0</v>
      </c>
    </row>
    <row r="66872" spans="1:5" x14ac:dyDescent="0.3">
      <c r="A66872" s="1">
        <v>0.7775347222222222</v>
      </c>
    </row>
    <row r="66873" spans="1:5" x14ac:dyDescent="0.3">
      <c r="A66873" s="1">
        <v>0.77754629629629624</v>
      </c>
    </row>
    <row r="66874" spans="1:5" x14ac:dyDescent="0.3">
      <c r="A66874" s="1">
        <v>0.77755787037037039</v>
      </c>
    </row>
    <row r="66875" spans="1:5" x14ac:dyDescent="0.3">
      <c r="A66875" s="1">
        <v>0.77756944444444431</v>
      </c>
      <c r="B66875">
        <v>2.61</v>
      </c>
      <c r="C66875">
        <v>0</v>
      </c>
      <c r="D66875">
        <v>0</v>
      </c>
      <c r="E66875">
        <v>0</v>
      </c>
    </row>
    <row r="66876" spans="1:5" x14ac:dyDescent="0.3">
      <c r="A66876" s="1">
        <v>0.77756944444444454</v>
      </c>
    </row>
    <row r="66877" spans="1:5" x14ac:dyDescent="0.3">
      <c r="A66877" s="1">
        <v>0.77758101851851857</v>
      </c>
    </row>
    <row r="66878" spans="1:5" x14ac:dyDescent="0.3">
      <c r="A66878" s="1">
        <v>0.77759259259259261</v>
      </c>
    </row>
    <row r="66879" spans="1:5" x14ac:dyDescent="0.3">
      <c r="A66879" s="1">
        <v>0.77760416666666665</v>
      </c>
      <c r="B66879">
        <v>2.61</v>
      </c>
      <c r="C66879">
        <v>0</v>
      </c>
      <c r="D66879">
        <v>0</v>
      </c>
      <c r="E66879">
        <v>0</v>
      </c>
    </row>
    <row r="66880" spans="1:5" x14ac:dyDescent="0.3">
      <c r="A66880" s="1">
        <v>0.77760416666666665</v>
      </c>
    </row>
    <row r="66881" spans="1:5" x14ac:dyDescent="0.3">
      <c r="A66881" s="1">
        <v>0.77761574074074069</v>
      </c>
    </row>
    <row r="66882" spans="1:5" x14ac:dyDescent="0.3">
      <c r="A66882" s="1">
        <v>0.77762731481481484</v>
      </c>
    </row>
    <row r="66883" spans="1:5" x14ac:dyDescent="0.3">
      <c r="A66883" s="1">
        <v>0.77763888888888888</v>
      </c>
      <c r="B66883">
        <v>2.61</v>
      </c>
      <c r="C66883">
        <v>0</v>
      </c>
      <c r="D66883">
        <v>0</v>
      </c>
      <c r="E66883">
        <v>0</v>
      </c>
    </row>
    <row r="66884" spans="1:5" x14ac:dyDescent="0.3">
      <c r="A66884" s="1">
        <v>0.77763888888888888</v>
      </c>
    </row>
    <row r="66885" spans="1:5" x14ac:dyDescent="0.3">
      <c r="A66885" s="1">
        <v>0.77765046296296303</v>
      </c>
    </row>
    <row r="66886" spans="1:5" x14ac:dyDescent="0.3">
      <c r="A66886" s="1">
        <v>0.77766203703703707</v>
      </c>
    </row>
    <row r="66887" spans="1:5" x14ac:dyDescent="0.3">
      <c r="A66887" s="1">
        <v>0.77767361111111111</v>
      </c>
      <c r="B66887">
        <v>2.61</v>
      </c>
      <c r="C66887">
        <v>0</v>
      </c>
      <c r="D66887">
        <v>0</v>
      </c>
      <c r="E66887">
        <v>0</v>
      </c>
    </row>
    <row r="66888" spans="1:5" x14ac:dyDescent="0.3">
      <c r="A66888" s="1">
        <v>0.77767361111111111</v>
      </c>
    </row>
    <row r="66889" spans="1:5" x14ac:dyDescent="0.3">
      <c r="A66889" s="1">
        <v>0.77768518518518515</v>
      </c>
    </row>
    <row r="66890" spans="1:5" x14ac:dyDescent="0.3">
      <c r="A66890" s="1">
        <v>0.77769675925925918</v>
      </c>
    </row>
    <row r="66891" spans="1:5" x14ac:dyDescent="0.3">
      <c r="A66891" s="1">
        <v>0.77770833333333322</v>
      </c>
      <c r="B66891">
        <v>2.61</v>
      </c>
      <c r="C66891">
        <v>0</v>
      </c>
      <c r="D66891">
        <v>0</v>
      </c>
      <c r="E66891">
        <v>0</v>
      </c>
    </row>
    <row r="66892" spans="1:5" x14ac:dyDescent="0.3">
      <c r="A66892" s="1">
        <v>0.77770833333333333</v>
      </c>
    </row>
    <row r="66893" spans="1:5" x14ac:dyDescent="0.3">
      <c r="A66893" s="1">
        <v>0.77771990740740748</v>
      </c>
    </row>
    <row r="66894" spans="1:5" x14ac:dyDescent="0.3">
      <c r="A66894" s="1">
        <v>0.77773148148148152</v>
      </c>
    </row>
    <row r="66895" spans="1:5" x14ac:dyDescent="0.3">
      <c r="A66895" s="1">
        <v>0.77774305555555545</v>
      </c>
      <c r="B66895">
        <v>2.61</v>
      </c>
      <c r="C66895">
        <v>0</v>
      </c>
      <c r="D66895">
        <v>0</v>
      </c>
      <c r="E66895">
        <v>0</v>
      </c>
    </row>
    <row r="66896" spans="1:5" x14ac:dyDescent="0.3">
      <c r="A66896" s="1">
        <v>0.77774305555555556</v>
      </c>
    </row>
    <row r="66897" spans="1:5" x14ac:dyDescent="0.3">
      <c r="A66897" s="1">
        <v>0.7777546296296296</v>
      </c>
    </row>
    <row r="66898" spans="1:5" x14ac:dyDescent="0.3">
      <c r="A66898" s="1">
        <v>0.77776620370370364</v>
      </c>
    </row>
    <row r="66899" spans="1:5" x14ac:dyDescent="0.3">
      <c r="A66899" s="1">
        <v>0.77777777777777779</v>
      </c>
      <c r="B66899">
        <v>2.61</v>
      </c>
      <c r="C66899">
        <v>0</v>
      </c>
      <c r="D66899">
        <v>0</v>
      </c>
      <c r="E66899">
        <v>0</v>
      </c>
    </row>
    <row r="66900" spans="1:5" x14ac:dyDescent="0.3">
      <c r="A66900" s="1">
        <v>0.77777777777777779</v>
      </c>
    </row>
    <row r="66901" spans="1:5" x14ac:dyDescent="0.3">
      <c r="A66901" s="1">
        <v>0.77778935185185194</v>
      </c>
    </row>
    <row r="66902" spans="1:5" x14ac:dyDescent="0.3">
      <c r="A66902" s="1">
        <v>0.77780092592592598</v>
      </c>
    </row>
    <row r="66903" spans="1:5" x14ac:dyDescent="0.3">
      <c r="A66903" s="1">
        <v>0.77781250000000002</v>
      </c>
      <c r="B66903">
        <v>2.61</v>
      </c>
      <c r="C66903">
        <v>0</v>
      </c>
      <c r="D66903">
        <v>0</v>
      </c>
      <c r="E66903">
        <v>0</v>
      </c>
    </row>
    <row r="66904" spans="1:5" x14ac:dyDescent="0.3">
      <c r="A66904" s="1">
        <v>0.77781250000000002</v>
      </c>
    </row>
    <row r="66905" spans="1:5" x14ac:dyDescent="0.3">
      <c r="A66905" s="1">
        <v>0.77782407407407406</v>
      </c>
    </row>
    <row r="66906" spans="1:5" x14ac:dyDescent="0.3">
      <c r="A66906" s="1">
        <v>0.7778356481481481</v>
      </c>
    </row>
    <row r="66907" spans="1:5" x14ac:dyDescent="0.3">
      <c r="A66907" s="1">
        <v>0.77784722222222213</v>
      </c>
      <c r="B66907">
        <v>2.61</v>
      </c>
      <c r="C66907">
        <v>0</v>
      </c>
      <c r="D66907">
        <v>0</v>
      </c>
      <c r="E66907">
        <v>0</v>
      </c>
    </row>
    <row r="66908" spans="1:5" x14ac:dyDescent="0.3">
      <c r="A66908" s="1">
        <v>0.77784722222222225</v>
      </c>
    </row>
    <row r="66909" spans="1:5" x14ac:dyDescent="0.3">
      <c r="A66909" s="1">
        <v>0.77785879629629628</v>
      </c>
    </row>
    <row r="66910" spans="1:5" x14ac:dyDescent="0.3">
      <c r="A66910" s="1">
        <v>0.77787037037037043</v>
      </c>
    </row>
    <row r="66911" spans="1:5" x14ac:dyDescent="0.3">
      <c r="A66911" s="1">
        <v>0.77788194444444436</v>
      </c>
      <c r="B66911">
        <v>2.61</v>
      </c>
      <c r="C66911">
        <v>0</v>
      </c>
      <c r="D66911">
        <v>0</v>
      </c>
      <c r="E66911">
        <v>0</v>
      </c>
    </row>
    <row r="66912" spans="1:5" x14ac:dyDescent="0.3">
      <c r="A66912" s="1">
        <v>0.77788194444444447</v>
      </c>
    </row>
    <row r="66913" spans="1:5" x14ac:dyDescent="0.3">
      <c r="A66913" s="1">
        <v>0.77789351851851851</v>
      </c>
    </row>
    <row r="66914" spans="1:5" x14ac:dyDescent="0.3">
      <c r="A66914" s="1">
        <v>0.77790509259259255</v>
      </c>
    </row>
    <row r="66915" spans="1:5" x14ac:dyDescent="0.3">
      <c r="A66915" s="1">
        <v>0.77791666666666659</v>
      </c>
      <c r="B66915">
        <v>2.61</v>
      </c>
      <c r="C66915">
        <v>0</v>
      </c>
      <c r="D66915">
        <v>0</v>
      </c>
      <c r="E66915">
        <v>0</v>
      </c>
    </row>
    <row r="66916" spans="1:5" x14ac:dyDescent="0.3">
      <c r="A66916" s="1">
        <v>0.7779166666666667</v>
      </c>
    </row>
    <row r="66917" spans="1:5" x14ac:dyDescent="0.3">
      <c r="A66917" s="1">
        <v>0.77792824074074074</v>
      </c>
    </row>
    <row r="66918" spans="1:5" x14ac:dyDescent="0.3">
      <c r="A66918" s="1">
        <v>0.77793981481481489</v>
      </c>
    </row>
    <row r="66919" spans="1:5" x14ac:dyDescent="0.3">
      <c r="A66919" s="1">
        <v>0.77795138888888893</v>
      </c>
      <c r="B66919">
        <v>2.61</v>
      </c>
      <c r="C66919">
        <v>0</v>
      </c>
      <c r="D66919">
        <v>0</v>
      </c>
      <c r="E66919">
        <v>0</v>
      </c>
    </row>
    <row r="66920" spans="1:5" x14ac:dyDescent="0.3">
      <c r="A66920" s="1">
        <v>0.77795138888888893</v>
      </c>
    </row>
    <row r="66921" spans="1:5" x14ac:dyDescent="0.3">
      <c r="A66921" s="1">
        <v>0.77796296296296297</v>
      </c>
    </row>
    <row r="66922" spans="1:5" x14ac:dyDescent="0.3">
      <c r="A66922" s="1">
        <v>0.77797453703703701</v>
      </c>
    </row>
    <row r="66923" spans="1:5" x14ac:dyDescent="0.3">
      <c r="A66923" s="1">
        <v>0.77798611111111104</v>
      </c>
      <c r="B66923">
        <v>2.61</v>
      </c>
      <c r="C66923">
        <v>0</v>
      </c>
      <c r="D66923">
        <v>0</v>
      </c>
      <c r="E66923">
        <v>0</v>
      </c>
    </row>
    <row r="66924" spans="1:5" x14ac:dyDescent="0.3">
      <c r="A66924" s="1">
        <v>0.77798611111111104</v>
      </c>
    </row>
    <row r="66925" spans="1:5" x14ac:dyDescent="0.3">
      <c r="A66925" s="1">
        <v>0.77799768518518519</v>
      </c>
    </row>
    <row r="66926" spans="1:5" x14ac:dyDescent="0.3">
      <c r="A66926" s="1">
        <v>0.77800925925925934</v>
      </c>
    </row>
    <row r="66927" spans="1:5" x14ac:dyDescent="0.3">
      <c r="A66927" s="1">
        <v>0.77802083333333327</v>
      </c>
      <c r="B66927">
        <v>2.61</v>
      </c>
      <c r="C66927">
        <v>0</v>
      </c>
      <c r="D66927">
        <v>0</v>
      </c>
      <c r="E66927">
        <v>0</v>
      </c>
    </row>
    <row r="66928" spans="1:5" x14ac:dyDescent="0.3">
      <c r="A66928" s="1">
        <v>0.77802083333333338</v>
      </c>
    </row>
    <row r="66929" spans="1:5" x14ac:dyDescent="0.3">
      <c r="A66929" s="1">
        <v>0.77803240740740742</v>
      </c>
    </row>
    <row r="66930" spans="1:5" x14ac:dyDescent="0.3">
      <c r="A66930" s="1">
        <v>0.77804398148148146</v>
      </c>
    </row>
    <row r="66931" spans="1:5" x14ac:dyDescent="0.3">
      <c r="A66931" s="1">
        <v>0.7780555555555555</v>
      </c>
      <c r="B66931">
        <v>2.61</v>
      </c>
      <c r="C66931">
        <v>0</v>
      </c>
      <c r="D66931">
        <v>0</v>
      </c>
      <c r="E66931">
        <v>0</v>
      </c>
    </row>
    <row r="66932" spans="1:5" x14ac:dyDescent="0.3">
      <c r="A66932" s="1">
        <v>0.7780555555555555</v>
      </c>
    </row>
    <row r="66933" spans="1:5" x14ac:dyDescent="0.3">
      <c r="A66933" s="1">
        <v>0.77806712962962965</v>
      </c>
    </row>
    <row r="66934" spans="1:5" x14ac:dyDescent="0.3">
      <c r="A66934" s="1">
        <v>0.77807870370370369</v>
      </c>
    </row>
    <row r="66935" spans="1:5" x14ac:dyDescent="0.3">
      <c r="A66935" s="1">
        <v>0.77809027777777784</v>
      </c>
      <c r="B66935">
        <v>2.61</v>
      </c>
      <c r="C66935">
        <v>0</v>
      </c>
      <c r="D66935">
        <v>0</v>
      </c>
      <c r="E66935">
        <v>0</v>
      </c>
    </row>
    <row r="66936" spans="1:5" x14ac:dyDescent="0.3">
      <c r="A66936" s="1">
        <v>0.77809027777777784</v>
      </c>
    </row>
    <row r="66937" spans="1:5" x14ac:dyDescent="0.3">
      <c r="A66937" s="1">
        <v>0.77810185185185188</v>
      </c>
    </row>
    <row r="66938" spans="1:5" x14ac:dyDescent="0.3">
      <c r="A66938" s="1">
        <v>0.77811342592592592</v>
      </c>
    </row>
    <row r="66939" spans="1:5" x14ac:dyDescent="0.3">
      <c r="A66939" s="1">
        <v>0.77812499999999996</v>
      </c>
      <c r="B66939">
        <v>2.61</v>
      </c>
      <c r="C66939">
        <v>0</v>
      </c>
      <c r="D66939">
        <v>0</v>
      </c>
      <c r="E66939">
        <v>0</v>
      </c>
    </row>
    <row r="66940" spans="1:5" x14ac:dyDescent="0.3">
      <c r="A66940" s="1">
        <v>0.77812499999999996</v>
      </c>
    </row>
    <row r="66941" spans="1:5" x14ac:dyDescent="0.3">
      <c r="A66941" s="1">
        <v>0.77813657407407411</v>
      </c>
    </row>
    <row r="66942" spans="1:5" x14ac:dyDescent="0.3">
      <c r="A66942" s="1">
        <v>0.77814814814814814</v>
      </c>
    </row>
    <row r="66943" spans="1:5" x14ac:dyDescent="0.3">
      <c r="A66943" s="1">
        <v>0.77815972222222218</v>
      </c>
      <c r="B66943">
        <v>2.61</v>
      </c>
      <c r="C66943">
        <v>0</v>
      </c>
      <c r="D66943">
        <v>0</v>
      </c>
      <c r="E66943">
        <v>0</v>
      </c>
    </row>
    <row r="66944" spans="1:5" x14ac:dyDescent="0.3">
      <c r="A66944" s="1">
        <v>0.77815972222222229</v>
      </c>
    </row>
    <row r="66945" spans="1:5" x14ac:dyDescent="0.3">
      <c r="A66945" s="1">
        <v>0.77817129629629633</v>
      </c>
    </row>
    <row r="66946" spans="1:5" x14ac:dyDescent="0.3">
      <c r="A66946" s="1">
        <v>0.77818287037037037</v>
      </c>
    </row>
    <row r="66947" spans="1:5" x14ac:dyDescent="0.3">
      <c r="A66947" s="1">
        <v>0.77819444444444441</v>
      </c>
      <c r="B66947">
        <v>2.61</v>
      </c>
      <c r="C66947">
        <v>0</v>
      </c>
      <c r="D66947">
        <v>0</v>
      </c>
      <c r="E66947">
        <v>0</v>
      </c>
    </row>
    <row r="66948" spans="1:5" x14ac:dyDescent="0.3">
      <c r="A66948" s="1">
        <v>0.77819444444444441</v>
      </c>
    </row>
    <row r="66949" spans="1:5" x14ac:dyDescent="0.3">
      <c r="A66949" s="1">
        <v>0.77820601851851845</v>
      </c>
    </row>
    <row r="66950" spans="1:5" x14ac:dyDescent="0.3">
      <c r="A66950" s="1">
        <v>0.7782175925925926</v>
      </c>
    </row>
    <row r="66951" spans="1:5" x14ac:dyDescent="0.3">
      <c r="A66951" s="1">
        <v>0.77822916666666653</v>
      </c>
      <c r="B66951">
        <v>2.61</v>
      </c>
      <c r="C66951">
        <v>0</v>
      </c>
      <c r="D66951">
        <v>0</v>
      </c>
      <c r="E66951">
        <v>0</v>
      </c>
    </row>
    <row r="66952" spans="1:5" x14ac:dyDescent="0.3">
      <c r="A66952" s="1">
        <v>0.77822916666666675</v>
      </c>
    </row>
    <row r="66953" spans="1:5" x14ac:dyDescent="0.3">
      <c r="A66953" s="1">
        <v>0.77824074074074079</v>
      </c>
    </row>
    <row r="66954" spans="1:5" x14ac:dyDescent="0.3">
      <c r="A66954" s="1">
        <v>0.77825231481481483</v>
      </c>
    </row>
    <row r="66955" spans="1:5" x14ac:dyDescent="0.3">
      <c r="A66955" s="1">
        <v>0.77826388888888887</v>
      </c>
      <c r="B66955">
        <v>2.61</v>
      </c>
      <c r="C66955">
        <v>0</v>
      </c>
      <c r="D66955">
        <v>0</v>
      </c>
      <c r="E66955">
        <v>0</v>
      </c>
    </row>
    <row r="66956" spans="1:5" x14ac:dyDescent="0.3">
      <c r="A66956" s="1">
        <v>0.77826388888888887</v>
      </c>
    </row>
    <row r="66957" spans="1:5" x14ac:dyDescent="0.3">
      <c r="A66957" s="1">
        <v>0.77827546296296291</v>
      </c>
    </row>
    <row r="66958" spans="1:5" x14ac:dyDescent="0.3">
      <c r="A66958" s="1">
        <v>0.77828703703703705</v>
      </c>
    </row>
    <row r="66959" spans="1:5" x14ac:dyDescent="0.3">
      <c r="A66959" s="1">
        <v>0.77829861111111109</v>
      </c>
      <c r="B66959">
        <v>2.61</v>
      </c>
      <c r="C66959">
        <v>0</v>
      </c>
      <c r="D66959">
        <v>0</v>
      </c>
      <c r="E66959">
        <v>0</v>
      </c>
    </row>
    <row r="66960" spans="1:5" x14ac:dyDescent="0.3">
      <c r="A66960" s="1">
        <v>0.77829861111111109</v>
      </c>
    </row>
    <row r="66961" spans="1:5" x14ac:dyDescent="0.3">
      <c r="A66961" s="1">
        <v>0.77831018518518524</v>
      </c>
    </row>
    <row r="66962" spans="1:5" x14ac:dyDescent="0.3">
      <c r="A66962" s="1">
        <v>0.77832175925925928</v>
      </c>
    </row>
    <row r="66963" spans="1:5" x14ac:dyDescent="0.3">
      <c r="A66963" s="1">
        <v>0.77833333333333332</v>
      </c>
      <c r="B66963">
        <v>2.61</v>
      </c>
      <c r="C66963">
        <v>0</v>
      </c>
      <c r="D66963">
        <v>0</v>
      </c>
      <c r="E66963">
        <v>0</v>
      </c>
    </row>
    <row r="66964" spans="1:5" x14ac:dyDescent="0.3">
      <c r="A66964" s="1">
        <v>0.77833333333333332</v>
      </c>
    </row>
    <row r="66965" spans="1:5" x14ac:dyDescent="0.3">
      <c r="A66965" s="1">
        <v>0.77834490740740736</v>
      </c>
    </row>
    <row r="66966" spans="1:5" x14ac:dyDescent="0.3">
      <c r="A66966" s="1">
        <v>0.77835648148148151</v>
      </c>
    </row>
    <row r="66967" spans="1:5" x14ac:dyDescent="0.3">
      <c r="A66967" s="1">
        <v>0.77836805555555544</v>
      </c>
      <c r="B66967">
        <v>2.61</v>
      </c>
      <c r="C66967">
        <v>0</v>
      </c>
      <c r="D66967">
        <v>0</v>
      </c>
      <c r="E66967">
        <v>0</v>
      </c>
    </row>
    <row r="66968" spans="1:5" x14ac:dyDescent="0.3">
      <c r="A66968" s="1">
        <v>0.77836805555555555</v>
      </c>
    </row>
    <row r="66969" spans="1:5" x14ac:dyDescent="0.3">
      <c r="A66969" s="1">
        <v>0.7783796296296297</v>
      </c>
    </row>
    <row r="66970" spans="1:5" x14ac:dyDescent="0.3">
      <c r="A66970" s="1">
        <v>0.77839120370370374</v>
      </c>
    </row>
    <row r="66971" spans="1:5" x14ac:dyDescent="0.3">
      <c r="A66971" s="1">
        <v>0.77840277777777778</v>
      </c>
      <c r="B66971">
        <v>2.61</v>
      </c>
      <c r="C66971">
        <v>0</v>
      </c>
      <c r="D66971">
        <v>0</v>
      </c>
      <c r="E66971">
        <v>0</v>
      </c>
    </row>
    <row r="66972" spans="1:5" x14ac:dyDescent="0.3">
      <c r="A66972" s="1">
        <v>0.77840277777777778</v>
      </c>
    </row>
    <row r="66973" spans="1:5" x14ac:dyDescent="0.3">
      <c r="A66973" s="1">
        <v>0.77841435185185182</v>
      </c>
    </row>
    <row r="66974" spans="1:5" x14ac:dyDescent="0.3">
      <c r="A66974" s="1">
        <v>0.77842592592592585</v>
      </c>
    </row>
    <row r="66975" spans="1:5" x14ac:dyDescent="0.3">
      <c r="A66975" s="1">
        <v>0.7784375</v>
      </c>
      <c r="B66975">
        <v>2.61</v>
      </c>
      <c r="C66975">
        <v>0</v>
      </c>
      <c r="D66975">
        <v>0</v>
      </c>
      <c r="E66975">
        <v>0</v>
      </c>
    </row>
    <row r="66976" spans="1:5" x14ac:dyDescent="0.3">
      <c r="A66976" s="1">
        <v>0.7784375</v>
      </c>
    </row>
    <row r="66977" spans="1:5" x14ac:dyDescent="0.3">
      <c r="A66977" s="1">
        <v>0.77844907407407415</v>
      </c>
    </row>
    <row r="66978" spans="1:5" x14ac:dyDescent="0.3">
      <c r="A66978" s="1">
        <v>0.77846064814814819</v>
      </c>
    </row>
    <row r="66979" spans="1:5" x14ac:dyDescent="0.3">
      <c r="A66979" s="1">
        <v>0.77847222222222223</v>
      </c>
      <c r="B66979">
        <v>2.61</v>
      </c>
      <c r="C66979">
        <v>0</v>
      </c>
      <c r="D66979">
        <v>0</v>
      </c>
      <c r="E66979">
        <v>0</v>
      </c>
    </row>
    <row r="66980" spans="1:5" x14ac:dyDescent="0.3">
      <c r="A66980" s="1">
        <v>0.77847222222222223</v>
      </c>
    </row>
    <row r="66981" spans="1:5" x14ac:dyDescent="0.3">
      <c r="A66981" s="1">
        <v>0.77848379629629627</v>
      </c>
    </row>
    <row r="66982" spans="1:5" x14ac:dyDescent="0.3">
      <c r="A66982" s="1">
        <v>0.77849537037037031</v>
      </c>
    </row>
    <row r="66983" spans="1:5" x14ac:dyDescent="0.3">
      <c r="A66983" s="1">
        <v>0.77850694444444435</v>
      </c>
      <c r="B66983">
        <v>2.61</v>
      </c>
      <c r="C66983">
        <v>0</v>
      </c>
      <c r="D66983">
        <v>0</v>
      </c>
      <c r="E66983">
        <v>0</v>
      </c>
    </row>
    <row r="66984" spans="1:5" x14ac:dyDescent="0.3">
      <c r="A66984" s="1">
        <v>0.77850694444444446</v>
      </c>
    </row>
    <row r="66985" spans="1:5" x14ac:dyDescent="0.3">
      <c r="A66985" s="1">
        <v>0.77851851851851861</v>
      </c>
    </row>
    <row r="66986" spans="1:5" x14ac:dyDescent="0.3">
      <c r="A66986" s="1">
        <v>0.77853009259259265</v>
      </c>
    </row>
    <row r="66987" spans="1:5" x14ac:dyDescent="0.3">
      <c r="A66987" s="1">
        <v>0.77854166666666658</v>
      </c>
      <c r="B66987">
        <v>2.61</v>
      </c>
      <c r="C66987">
        <v>0</v>
      </c>
      <c r="D66987">
        <v>0</v>
      </c>
      <c r="E66987">
        <v>0</v>
      </c>
    </row>
  </sheetData>
  <sortState xmlns:xlrd2="http://schemas.microsoft.com/office/spreadsheetml/2017/richdata2" ref="A2:F66988">
    <sortCondition ref="A2:A66988"/>
  </sortState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592"/>
  <sheetViews>
    <sheetView workbookViewId="0">
      <selection activeCell="A2" sqref="A2:A592"/>
    </sheetView>
  </sheetViews>
  <sheetFormatPr defaultRowHeight="16.2" x14ac:dyDescent="0.3"/>
  <cols>
    <col min="1" max="16384" width="8.88671875" style="2"/>
  </cols>
  <sheetData>
    <row r="1" spans="1:109" x14ac:dyDescent="0.3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  <c r="BQ1" s="2" t="s">
        <v>70</v>
      </c>
      <c r="BR1" s="2" t="s">
        <v>71</v>
      </c>
      <c r="BS1" s="2" t="s">
        <v>72</v>
      </c>
      <c r="BT1" s="2" t="s">
        <v>73</v>
      </c>
      <c r="BU1" s="2" t="s">
        <v>74</v>
      </c>
      <c r="BV1" s="2" t="s">
        <v>75</v>
      </c>
      <c r="BW1" s="2" t="s">
        <v>76</v>
      </c>
      <c r="BX1" s="2" t="s">
        <v>77</v>
      </c>
      <c r="BY1" s="2" t="s">
        <v>78</v>
      </c>
      <c r="BZ1" s="2" t="s">
        <v>79</v>
      </c>
      <c r="CA1" s="2" t="s">
        <v>80</v>
      </c>
      <c r="CB1" s="2" t="s">
        <v>81</v>
      </c>
      <c r="CC1" s="2" t="s">
        <v>82</v>
      </c>
      <c r="CD1" s="2" t="s">
        <v>83</v>
      </c>
      <c r="CE1" s="2" t="s">
        <v>84</v>
      </c>
      <c r="CF1" s="2" t="s">
        <v>85</v>
      </c>
      <c r="CG1" s="2" t="s">
        <v>86</v>
      </c>
      <c r="CH1" s="2" t="s">
        <v>87</v>
      </c>
      <c r="CI1" s="2" t="s">
        <v>88</v>
      </c>
      <c r="CJ1" s="2" t="s">
        <v>89</v>
      </c>
      <c r="CK1" s="2" t="s">
        <v>90</v>
      </c>
      <c r="CL1" s="2" t="s">
        <v>91</v>
      </c>
      <c r="CM1" s="2" t="s">
        <v>92</v>
      </c>
      <c r="CN1" s="2" t="s">
        <v>93</v>
      </c>
      <c r="CO1" s="2" t="s">
        <v>94</v>
      </c>
      <c r="CP1" s="2" t="s">
        <v>95</v>
      </c>
      <c r="CQ1" s="2" t="s">
        <v>96</v>
      </c>
      <c r="CR1" s="2" t="s">
        <v>97</v>
      </c>
      <c r="CS1" s="2" t="s">
        <v>98</v>
      </c>
      <c r="CT1" s="2" t="s">
        <v>99</v>
      </c>
      <c r="CU1" s="2" t="s">
        <v>100</v>
      </c>
      <c r="CV1" s="2" t="s">
        <v>101</v>
      </c>
      <c r="CW1" s="2" t="s">
        <v>102</v>
      </c>
      <c r="CX1" s="2" t="s">
        <v>103</v>
      </c>
      <c r="CY1" s="2" t="s">
        <v>104</v>
      </c>
      <c r="CZ1" s="2" t="s">
        <v>105</v>
      </c>
      <c r="DA1" s="2" t="s">
        <v>106</v>
      </c>
      <c r="DB1" s="2" t="s">
        <v>107</v>
      </c>
      <c r="DC1" s="2" t="s">
        <v>108</v>
      </c>
      <c r="DD1" s="2" t="s">
        <v>109</v>
      </c>
      <c r="DE1" s="2" t="s">
        <v>110</v>
      </c>
    </row>
    <row r="2" spans="1:109" x14ac:dyDescent="0.3">
      <c r="A2" s="3">
        <v>0.36180555555555555</v>
      </c>
      <c r="B2" s="2">
        <v>80</v>
      </c>
      <c r="C2" s="2">
        <v>0.2</v>
      </c>
      <c r="D2" s="2">
        <v>0.9</v>
      </c>
      <c r="E2" s="2">
        <v>0</v>
      </c>
      <c r="F2" s="2" t="s">
        <v>120</v>
      </c>
      <c r="G2" s="2" t="s">
        <v>120</v>
      </c>
      <c r="H2" s="2" t="s">
        <v>120</v>
      </c>
      <c r="I2" s="2" t="s">
        <v>120</v>
      </c>
      <c r="J2" s="2" t="s">
        <v>120</v>
      </c>
      <c r="K2" s="2" t="s">
        <v>120</v>
      </c>
      <c r="L2" s="2" t="s">
        <v>120</v>
      </c>
      <c r="M2" s="2" t="s">
        <v>120</v>
      </c>
      <c r="N2" s="2" t="s">
        <v>120</v>
      </c>
      <c r="O2" s="2" t="s">
        <v>120</v>
      </c>
      <c r="P2" s="2" t="s">
        <v>120</v>
      </c>
      <c r="Q2" s="2" t="s">
        <v>120</v>
      </c>
      <c r="R2" s="2" t="s">
        <v>120</v>
      </c>
      <c r="S2" s="2" t="s">
        <v>120</v>
      </c>
      <c r="T2" s="2" t="s">
        <v>120</v>
      </c>
      <c r="U2" s="2" t="s">
        <v>120</v>
      </c>
      <c r="V2" s="2" t="s">
        <v>120</v>
      </c>
      <c r="W2" s="2">
        <v>135</v>
      </c>
      <c r="X2" s="2">
        <v>75</v>
      </c>
      <c r="Y2" s="2">
        <v>100</v>
      </c>
      <c r="Z2" s="2" t="s">
        <v>120</v>
      </c>
      <c r="AA2" s="2" t="s">
        <v>120</v>
      </c>
      <c r="AB2" s="2" t="s">
        <v>120</v>
      </c>
      <c r="AC2" s="2">
        <v>98.23</v>
      </c>
      <c r="AD2" s="2">
        <v>82</v>
      </c>
      <c r="AE2" s="2">
        <v>1.06</v>
      </c>
      <c r="AF2" s="2" t="s">
        <v>120</v>
      </c>
      <c r="AG2" s="2">
        <v>0</v>
      </c>
      <c r="AH2" s="2" t="s">
        <v>120</v>
      </c>
      <c r="AI2" s="2">
        <v>751.4</v>
      </c>
      <c r="AJ2" s="2" t="s">
        <v>120</v>
      </c>
      <c r="AK2" s="2" t="s">
        <v>120</v>
      </c>
      <c r="AL2" s="2" t="s">
        <v>120</v>
      </c>
      <c r="AM2" s="2">
        <v>0</v>
      </c>
      <c r="AN2" s="2" t="s">
        <v>120</v>
      </c>
      <c r="AO2" s="2" t="s">
        <v>120</v>
      </c>
      <c r="AP2" s="2" t="s">
        <v>120</v>
      </c>
      <c r="AQ2" s="2" t="s">
        <v>120</v>
      </c>
      <c r="AR2" s="2" t="s">
        <v>120</v>
      </c>
      <c r="AS2" s="2" t="s">
        <v>120</v>
      </c>
      <c r="AT2" s="2" t="s">
        <v>120</v>
      </c>
      <c r="AU2" s="2" t="s">
        <v>120</v>
      </c>
      <c r="AV2" s="2" t="s">
        <v>120</v>
      </c>
      <c r="AW2" s="2" t="s">
        <v>120</v>
      </c>
      <c r="AX2" s="2" t="s">
        <v>120</v>
      </c>
      <c r="AY2" s="2" t="s">
        <v>120</v>
      </c>
      <c r="AZ2" s="2" t="s">
        <v>120</v>
      </c>
      <c r="BA2" s="2" t="s">
        <v>120</v>
      </c>
      <c r="BB2" s="2">
        <v>80</v>
      </c>
      <c r="BC2" s="2">
        <v>81</v>
      </c>
      <c r="BD2" s="2">
        <v>80</v>
      </c>
      <c r="BE2" s="2" t="s">
        <v>120</v>
      </c>
      <c r="BF2" s="2" t="s">
        <v>120</v>
      </c>
      <c r="BG2" s="2" t="s">
        <v>120</v>
      </c>
      <c r="BH2" s="2" t="s">
        <v>120</v>
      </c>
      <c r="BI2" s="2" t="s">
        <v>120</v>
      </c>
      <c r="BJ2" s="2" t="s">
        <v>120</v>
      </c>
      <c r="BK2" s="2" t="s">
        <v>120</v>
      </c>
      <c r="BL2" s="2" t="s">
        <v>120</v>
      </c>
      <c r="BM2" s="2">
        <v>0</v>
      </c>
      <c r="BN2" s="2">
        <v>80</v>
      </c>
      <c r="BO2" s="2" t="s">
        <v>120</v>
      </c>
      <c r="BP2" s="2" t="s">
        <v>120</v>
      </c>
      <c r="BQ2" s="2">
        <v>0</v>
      </c>
      <c r="BR2" s="2">
        <v>0</v>
      </c>
      <c r="BS2" s="2">
        <v>47.25</v>
      </c>
      <c r="BT2" s="2">
        <v>0.1</v>
      </c>
      <c r="BU2" s="2">
        <v>0.2</v>
      </c>
      <c r="BV2" s="2" t="s">
        <v>120</v>
      </c>
      <c r="BW2" s="2" t="s">
        <v>120</v>
      </c>
      <c r="BX2" s="2" t="s">
        <v>120</v>
      </c>
      <c r="BY2" s="2" t="s">
        <v>120</v>
      </c>
      <c r="BZ2" s="2" t="s">
        <v>120</v>
      </c>
      <c r="CA2" s="2" t="s">
        <v>120</v>
      </c>
      <c r="CB2" s="2" t="s">
        <v>120</v>
      </c>
      <c r="CC2" s="2" t="s">
        <v>120</v>
      </c>
      <c r="CD2" s="2" t="s">
        <v>120</v>
      </c>
      <c r="CE2" s="2" t="s">
        <v>120</v>
      </c>
      <c r="CF2" s="2">
        <v>89</v>
      </c>
      <c r="CG2" s="2">
        <v>99</v>
      </c>
      <c r="CH2" s="2">
        <v>0</v>
      </c>
      <c r="CI2" s="2" t="s">
        <v>120</v>
      </c>
      <c r="CJ2" s="2" t="s">
        <v>120</v>
      </c>
      <c r="CK2" s="2" t="s">
        <v>120</v>
      </c>
      <c r="CL2" s="2" t="s">
        <v>120</v>
      </c>
      <c r="CM2" s="2" t="s">
        <v>120</v>
      </c>
      <c r="CN2" s="2" t="s">
        <v>120</v>
      </c>
      <c r="CO2" s="2" t="s">
        <v>120</v>
      </c>
      <c r="CP2" s="2" t="s">
        <v>120</v>
      </c>
      <c r="CQ2" s="2" t="s">
        <v>120</v>
      </c>
      <c r="CR2" s="2" t="s">
        <v>120</v>
      </c>
      <c r="CS2" s="2" t="s">
        <v>120</v>
      </c>
      <c r="CT2" s="2" t="s">
        <v>120</v>
      </c>
      <c r="CU2" s="2" t="s">
        <v>120</v>
      </c>
      <c r="CV2" s="2" t="s">
        <v>120</v>
      </c>
      <c r="CW2" s="2" t="s">
        <v>120</v>
      </c>
      <c r="CX2" s="2" t="s">
        <v>120</v>
      </c>
      <c r="CY2" s="2" t="s">
        <v>120</v>
      </c>
      <c r="CZ2" s="2" t="s">
        <v>120</v>
      </c>
      <c r="DA2" s="2" t="s">
        <v>120</v>
      </c>
      <c r="DB2" s="2">
        <v>77</v>
      </c>
      <c r="DC2" s="2" t="s">
        <v>120</v>
      </c>
      <c r="DD2" s="2" t="s">
        <v>120</v>
      </c>
      <c r="DE2" s="2" t="s">
        <v>120</v>
      </c>
    </row>
    <row r="3" spans="1:109" x14ac:dyDescent="0.3">
      <c r="A3" s="3">
        <v>0.36249999999999999</v>
      </c>
      <c r="B3" s="2">
        <v>80</v>
      </c>
      <c r="C3" s="2">
        <v>0.3</v>
      </c>
      <c r="D3" s="2">
        <v>0.9</v>
      </c>
      <c r="E3" s="2" t="s">
        <v>120</v>
      </c>
      <c r="F3" s="2" t="s">
        <v>120</v>
      </c>
      <c r="G3" s="2" t="s">
        <v>120</v>
      </c>
      <c r="H3" s="2" t="s">
        <v>120</v>
      </c>
      <c r="I3" s="2" t="s">
        <v>120</v>
      </c>
      <c r="J3" s="2" t="s">
        <v>120</v>
      </c>
      <c r="K3" s="2" t="s">
        <v>120</v>
      </c>
      <c r="L3" s="2" t="s">
        <v>120</v>
      </c>
      <c r="M3" s="2" t="s">
        <v>120</v>
      </c>
      <c r="N3" s="2" t="s">
        <v>120</v>
      </c>
      <c r="O3" s="2" t="s">
        <v>120</v>
      </c>
      <c r="P3" s="2" t="s">
        <v>120</v>
      </c>
      <c r="Q3" s="2" t="s">
        <v>120</v>
      </c>
      <c r="R3" s="2" t="s">
        <v>120</v>
      </c>
      <c r="S3" s="2" t="s">
        <v>120</v>
      </c>
      <c r="T3" s="2" t="s">
        <v>120</v>
      </c>
      <c r="U3" s="2" t="s">
        <v>120</v>
      </c>
      <c r="V3" s="2" t="s">
        <v>120</v>
      </c>
      <c r="W3" s="2">
        <v>138</v>
      </c>
      <c r="X3" s="2">
        <v>82</v>
      </c>
      <c r="Y3" s="2">
        <v>104.5</v>
      </c>
      <c r="Z3" s="2" t="s">
        <v>120</v>
      </c>
      <c r="AA3" s="2" t="s">
        <v>120</v>
      </c>
      <c r="AB3" s="2" t="s">
        <v>120</v>
      </c>
      <c r="AC3" s="2">
        <v>97.9</v>
      </c>
      <c r="AD3" s="2">
        <v>78.5</v>
      </c>
      <c r="AE3" s="2">
        <v>1.1200000000000001</v>
      </c>
      <c r="AF3" s="2" t="s">
        <v>120</v>
      </c>
      <c r="AG3" s="2">
        <v>0</v>
      </c>
      <c r="AH3" s="2" t="s">
        <v>120</v>
      </c>
      <c r="AI3" s="2">
        <v>751.4</v>
      </c>
      <c r="AJ3" s="2" t="s">
        <v>120</v>
      </c>
      <c r="AK3" s="2" t="s">
        <v>120</v>
      </c>
      <c r="AL3" s="2" t="s">
        <v>120</v>
      </c>
      <c r="AM3" s="2">
        <v>0</v>
      </c>
      <c r="AN3" s="2" t="s">
        <v>120</v>
      </c>
      <c r="AO3" s="2" t="s">
        <v>120</v>
      </c>
      <c r="AP3" s="2" t="s">
        <v>120</v>
      </c>
      <c r="AQ3" s="2" t="s">
        <v>120</v>
      </c>
      <c r="AR3" s="2" t="s">
        <v>120</v>
      </c>
      <c r="AS3" s="2" t="s">
        <v>120</v>
      </c>
      <c r="AT3" s="2" t="s">
        <v>120</v>
      </c>
      <c r="AU3" s="2" t="s">
        <v>120</v>
      </c>
      <c r="AV3" s="2" t="s">
        <v>120</v>
      </c>
      <c r="AW3" s="2" t="s">
        <v>120</v>
      </c>
      <c r="AX3" s="2" t="s">
        <v>120</v>
      </c>
      <c r="AY3" s="2" t="s">
        <v>120</v>
      </c>
      <c r="AZ3" s="2" t="s">
        <v>120</v>
      </c>
      <c r="BA3" s="2" t="s">
        <v>120</v>
      </c>
      <c r="BB3" s="2">
        <v>80</v>
      </c>
      <c r="BC3" s="2">
        <v>79</v>
      </c>
      <c r="BD3" s="2">
        <v>77.5</v>
      </c>
      <c r="BE3" s="2" t="s">
        <v>120</v>
      </c>
      <c r="BF3" s="2" t="s">
        <v>120</v>
      </c>
      <c r="BG3" s="2" t="s">
        <v>120</v>
      </c>
      <c r="BH3" s="2" t="s">
        <v>120</v>
      </c>
      <c r="BI3" s="2" t="s">
        <v>120</v>
      </c>
      <c r="BJ3" s="2" t="s">
        <v>120</v>
      </c>
      <c r="BK3" s="2" t="s">
        <v>120</v>
      </c>
      <c r="BL3" s="2" t="s">
        <v>120</v>
      </c>
      <c r="BM3" s="2">
        <v>0</v>
      </c>
      <c r="BN3" s="2">
        <v>80</v>
      </c>
      <c r="BO3" s="2" t="s">
        <v>120</v>
      </c>
      <c r="BP3" s="2" t="s">
        <v>120</v>
      </c>
      <c r="BQ3" s="2">
        <v>0</v>
      </c>
      <c r="BR3" s="2">
        <v>0</v>
      </c>
      <c r="BS3" s="2">
        <v>47.25</v>
      </c>
      <c r="BT3" s="2">
        <v>0.3</v>
      </c>
      <c r="BU3" s="2">
        <v>0.3</v>
      </c>
      <c r="BV3" s="2" t="s">
        <v>120</v>
      </c>
      <c r="BW3" s="2" t="s">
        <v>120</v>
      </c>
      <c r="BX3" s="2" t="s">
        <v>120</v>
      </c>
      <c r="BY3" s="2" t="s">
        <v>120</v>
      </c>
      <c r="BZ3" s="2" t="s">
        <v>120</v>
      </c>
      <c r="CA3" s="2" t="s">
        <v>120</v>
      </c>
      <c r="CB3" s="2" t="s">
        <v>120</v>
      </c>
      <c r="CC3" s="2" t="s">
        <v>120</v>
      </c>
      <c r="CD3" s="2" t="s">
        <v>120</v>
      </c>
      <c r="CE3" s="2" t="s">
        <v>120</v>
      </c>
      <c r="CF3" s="2">
        <v>87</v>
      </c>
      <c r="CG3" s="2">
        <v>98</v>
      </c>
      <c r="CH3" s="2">
        <v>0</v>
      </c>
      <c r="CI3" s="2" t="s">
        <v>120</v>
      </c>
      <c r="CJ3" s="2" t="s">
        <v>120</v>
      </c>
      <c r="CK3" s="2" t="s">
        <v>120</v>
      </c>
      <c r="CL3" s="2" t="s">
        <v>120</v>
      </c>
      <c r="CM3" s="2" t="s">
        <v>120</v>
      </c>
      <c r="CN3" s="2" t="s">
        <v>120</v>
      </c>
      <c r="CO3" s="2" t="s">
        <v>120</v>
      </c>
      <c r="CP3" s="2" t="s">
        <v>120</v>
      </c>
      <c r="CQ3" s="2" t="s">
        <v>120</v>
      </c>
      <c r="CR3" s="2" t="s">
        <v>120</v>
      </c>
      <c r="CS3" s="2" t="s">
        <v>120</v>
      </c>
      <c r="CT3" s="2" t="s">
        <v>120</v>
      </c>
      <c r="CU3" s="2" t="s">
        <v>120</v>
      </c>
      <c r="CV3" s="2" t="s">
        <v>120</v>
      </c>
      <c r="CW3" s="2" t="s">
        <v>120</v>
      </c>
      <c r="CX3" s="2" t="s">
        <v>120</v>
      </c>
      <c r="CY3" s="2" t="s">
        <v>120</v>
      </c>
      <c r="CZ3" s="2" t="s">
        <v>120</v>
      </c>
      <c r="DA3" s="2" t="s">
        <v>120</v>
      </c>
      <c r="DB3" s="2">
        <v>80.5</v>
      </c>
      <c r="DC3" s="2" t="s">
        <v>120</v>
      </c>
      <c r="DD3" s="2" t="s">
        <v>120</v>
      </c>
      <c r="DE3" s="2" t="s">
        <v>120</v>
      </c>
    </row>
    <row r="4" spans="1:109" x14ac:dyDescent="0.3">
      <c r="A4" s="3">
        <v>0.36319444444444443</v>
      </c>
      <c r="B4" s="2">
        <v>77.5</v>
      </c>
      <c r="C4" s="2">
        <v>0.2</v>
      </c>
      <c r="D4" s="2">
        <v>0.75</v>
      </c>
      <c r="E4" s="2" t="s">
        <v>120</v>
      </c>
      <c r="F4" s="2" t="s">
        <v>120</v>
      </c>
      <c r="G4" s="2" t="s">
        <v>120</v>
      </c>
      <c r="H4" s="2" t="s">
        <v>120</v>
      </c>
      <c r="I4" s="2" t="s">
        <v>120</v>
      </c>
      <c r="J4" s="2" t="s">
        <v>120</v>
      </c>
      <c r="K4" s="2" t="s">
        <v>120</v>
      </c>
      <c r="L4" s="2" t="s">
        <v>120</v>
      </c>
      <c r="M4" s="2" t="s">
        <v>120</v>
      </c>
      <c r="N4" s="2" t="s">
        <v>120</v>
      </c>
      <c r="O4" s="2" t="s">
        <v>120</v>
      </c>
      <c r="P4" s="2" t="s">
        <v>120</v>
      </c>
      <c r="Q4" s="2" t="s">
        <v>120</v>
      </c>
      <c r="R4" s="2" t="s">
        <v>120</v>
      </c>
      <c r="S4" s="2" t="s">
        <v>120</v>
      </c>
      <c r="T4" s="2" t="s">
        <v>120</v>
      </c>
      <c r="U4" s="2" t="s">
        <v>120</v>
      </c>
      <c r="V4" s="2" t="s">
        <v>120</v>
      </c>
      <c r="W4" s="2">
        <v>141</v>
      </c>
      <c r="X4" s="2">
        <v>89</v>
      </c>
      <c r="Y4" s="2">
        <v>109</v>
      </c>
      <c r="Z4" s="2" t="s">
        <v>120</v>
      </c>
      <c r="AA4" s="2" t="s">
        <v>120</v>
      </c>
      <c r="AB4" s="2" t="s">
        <v>120</v>
      </c>
      <c r="AC4" s="2">
        <v>98.37</v>
      </c>
      <c r="AD4" s="2">
        <v>80</v>
      </c>
      <c r="AE4" s="2">
        <v>0.91</v>
      </c>
      <c r="AF4" s="2" t="s">
        <v>120</v>
      </c>
      <c r="AG4" s="2">
        <v>0</v>
      </c>
      <c r="AH4" s="2" t="s">
        <v>120</v>
      </c>
      <c r="AI4" s="2">
        <v>751.4</v>
      </c>
      <c r="AJ4" s="2" t="s">
        <v>120</v>
      </c>
      <c r="AK4" s="2" t="s">
        <v>120</v>
      </c>
      <c r="AL4" s="2" t="s">
        <v>120</v>
      </c>
      <c r="AM4" s="2">
        <v>0</v>
      </c>
      <c r="AN4" s="2" t="s">
        <v>120</v>
      </c>
      <c r="AO4" s="2" t="s">
        <v>120</v>
      </c>
      <c r="AP4" s="2" t="s">
        <v>120</v>
      </c>
      <c r="AQ4" s="2" t="s">
        <v>120</v>
      </c>
      <c r="AR4" s="2" t="s">
        <v>120</v>
      </c>
      <c r="AS4" s="2" t="s">
        <v>120</v>
      </c>
      <c r="AT4" s="2" t="s">
        <v>120</v>
      </c>
      <c r="AU4" s="2" t="s">
        <v>120</v>
      </c>
      <c r="AV4" s="2" t="s">
        <v>120</v>
      </c>
      <c r="AW4" s="2" t="s">
        <v>120</v>
      </c>
      <c r="AX4" s="2" t="s">
        <v>120</v>
      </c>
      <c r="AY4" s="2" t="s">
        <v>120</v>
      </c>
      <c r="AZ4" s="2" t="s">
        <v>120</v>
      </c>
      <c r="BA4" s="2" t="s">
        <v>120</v>
      </c>
      <c r="BB4" s="2">
        <v>77.5</v>
      </c>
      <c r="BC4" s="2">
        <v>80.5</v>
      </c>
      <c r="BD4" s="2">
        <v>78.5</v>
      </c>
      <c r="BE4" s="2" t="s">
        <v>120</v>
      </c>
      <c r="BF4" s="2" t="s">
        <v>120</v>
      </c>
      <c r="BG4" s="2" t="s">
        <v>120</v>
      </c>
      <c r="BH4" s="2" t="s">
        <v>120</v>
      </c>
      <c r="BI4" s="2" t="s">
        <v>120</v>
      </c>
      <c r="BJ4" s="2" t="s">
        <v>120</v>
      </c>
      <c r="BK4" s="2" t="s">
        <v>120</v>
      </c>
      <c r="BL4" s="2" t="s">
        <v>120</v>
      </c>
      <c r="BM4" s="2">
        <v>0</v>
      </c>
      <c r="BN4" s="2">
        <v>77.5</v>
      </c>
      <c r="BO4" s="2" t="s">
        <v>120</v>
      </c>
      <c r="BP4" s="2" t="s">
        <v>120</v>
      </c>
      <c r="BQ4" s="2">
        <v>0</v>
      </c>
      <c r="BR4" s="2">
        <v>0</v>
      </c>
      <c r="BS4" s="2">
        <v>47.25</v>
      </c>
      <c r="BT4" s="2">
        <v>0.2</v>
      </c>
      <c r="BU4" s="2">
        <v>0.2</v>
      </c>
      <c r="BV4" s="2" t="s">
        <v>120</v>
      </c>
      <c r="BW4" s="2" t="s">
        <v>120</v>
      </c>
      <c r="BX4" s="2" t="s">
        <v>120</v>
      </c>
      <c r="BY4" s="2" t="s">
        <v>120</v>
      </c>
      <c r="BZ4" s="2" t="s">
        <v>120</v>
      </c>
      <c r="CA4" s="2" t="s">
        <v>120</v>
      </c>
      <c r="CB4" s="2" t="s">
        <v>120</v>
      </c>
      <c r="CC4" s="2" t="s">
        <v>120</v>
      </c>
      <c r="CD4" s="2" t="s">
        <v>120</v>
      </c>
      <c r="CE4" s="2" t="s">
        <v>120</v>
      </c>
      <c r="CF4" s="2">
        <v>88.5</v>
      </c>
      <c r="CG4" s="2">
        <v>98.5</v>
      </c>
      <c r="CH4" s="2">
        <v>0</v>
      </c>
      <c r="CI4" s="2" t="s">
        <v>120</v>
      </c>
      <c r="CJ4" s="2" t="s">
        <v>120</v>
      </c>
      <c r="CK4" s="2" t="s">
        <v>120</v>
      </c>
      <c r="CL4" s="2" t="s">
        <v>120</v>
      </c>
      <c r="CM4" s="2" t="s">
        <v>120</v>
      </c>
      <c r="CN4" s="2" t="s">
        <v>120</v>
      </c>
      <c r="CO4" s="2" t="s">
        <v>120</v>
      </c>
      <c r="CP4" s="2" t="s">
        <v>120</v>
      </c>
      <c r="CQ4" s="2" t="s">
        <v>120</v>
      </c>
      <c r="CR4" s="2" t="s">
        <v>120</v>
      </c>
      <c r="CS4" s="2" t="s">
        <v>120</v>
      </c>
      <c r="CT4" s="2" t="s">
        <v>120</v>
      </c>
      <c r="CU4" s="2" t="s">
        <v>120</v>
      </c>
      <c r="CV4" s="2" t="s">
        <v>120</v>
      </c>
      <c r="CW4" s="2" t="s">
        <v>120</v>
      </c>
      <c r="CX4" s="2" t="s">
        <v>120</v>
      </c>
      <c r="CY4" s="2" t="s">
        <v>120</v>
      </c>
      <c r="CZ4" s="2" t="s">
        <v>120</v>
      </c>
      <c r="DA4" s="2" t="s">
        <v>120</v>
      </c>
      <c r="DB4" s="2">
        <v>79.5</v>
      </c>
      <c r="DC4" s="2" t="s">
        <v>120</v>
      </c>
      <c r="DD4" s="2" t="s">
        <v>120</v>
      </c>
      <c r="DE4" s="2" t="s">
        <v>120</v>
      </c>
    </row>
    <row r="5" spans="1:109" x14ac:dyDescent="0.3">
      <c r="A5" s="3">
        <v>0.36388888888888887</v>
      </c>
      <c r="B5" s="2">
        <v>76.5</v>
      </c>
      <c r="C5" s="2">
        <v>0.2</v>
      </c>
      <c r="D5" s="2">
        <v>0.9</v>
      </c>
      <c r="E5" s="2">
        <v>0</v>
      </c>
      <c r="F5" s="2" t="s">
        <v>120</v>
      </c>
      <c r="G5" s="2" t="s">
        <v>120</v>
      </c>
      <c r="H5" s="2" t="s">
        <v>120</v>
      </c>
      <c r="I5" s="2" t="s">
        <v>120</v>
      </c>
      <c r="J5" s="2" t="s">
        <v>120</v>
      </c>
      <c r="K5" s="2" t="s">
        <v>120</v>
      </c>
      <c r="L5" s="2" t="s">
        <v>120</v>
      </c>
      <c r="M5" s="2" t="s">
        <v>120</v>
      </c>
      <c r="N5" s="2" t="s">
        <v>120</v>
      </c>
      <c r="O5" s="2" t="s">
        <v>120</v>
      </c>
      <c r="P5" s="2" t="s">
        <v>120</v>
      </c>
      <c r="Q5" s="2" t="s">
        <v>120</v>
      </c>
      <c r="R5" s="2" t="s">
        <v>120</v>
      </c>
      <c r="S5" s="2" t="s">
        <v>120</v>
      </c>
      <c r="T5" s="2" t="s">
        <v>120</v>
      </c>
      <c r="U5" s="2" t="s">
        <v>120</v>
      </c>
      <c r="V5" s="2" t="s">
        <v>120</v>
      </c>
      <c r="W5" s="2">
        <v>141</v>
      </c>
      <c r="X5" s="2">
        <v>89</v>
      </c>
      <c r="Y5" s="2">
        <v>109</v>
      </c>
      <c r="Z5" s="2" t="s">
        <v>120</v>
      </c>
      <c r="AA5" s="2" t="s">
        <v>120</v>
      </c>
      <c r="AB5" s="2" t="s">
        <v>120</v>
      </c>
      <c r="AC5" s="2">
        <v>98.52</v>
      </c>
      <c r="AD5" s="2">
        <v>76.5</v>
      </c>
      <c r="AE5" s="2">
        <v>1.06</v>
      </c>
      <c r="AF5" s="2" t="s">
        <v>120</v>
      </c>
      <c r="AG5" s="2">
        <v>0</v>
      </c>
      <c r="AH5" s="2" t="s">
        <v>120</v>
      </c>
      <c r="AI5" s="2">
        <v>751.4</v>
      </c>
      <c r="AJ5" s="2" t="s">
        <v>120</v>
      </c>
      <c r="AK5" s="2" t="s">
        <v>120</v>
      </c>
      <c r="AL5" s="2" t="s">
        <v>120</v>
      </c>
      <c r="AM5" s="2">
        <v>0</v>
      </c>
      <c r="AN5" s="2" t="s">
        <v>120</v>
      </c>
      <c r="AO5" s="2" t="s">
        <v>120</v>
      </c>
      <c r="AP5" s="2" t="s">
        <v>120</v>
      </c>
      <c r="AQ5" s="2" t="s">
        <v>120</v>
      </c>
      <c r="AR5" s="2" t="s">
        <v>120</v>
      </c>
      <c r="AS5" s="2" t="s">
        <v>120</v>
      </c>
      <c r="AT5" s="2" t="s">
        <v>120</v>
      </c>
      <c r="AU5" s="2" t="s">
        <v>120</v>
      </c>
      <c r="AV5" s="2" t="s">
        <v>120</v>
      </c>
      <c r="AW5" s="2" t="s">
        <v>120</v>
      </c>
      <c r="AX5" s="2" t="s">
        <v>120</v>
      </c>
      <c r="AY5" s="2" t="s">
        <v>120</v>
      </c>
      <c r="AZ5" s="2" t="s">
        <v>120</v>
      </c>
      <c r="BA5" s="2" t="s">
        <v>120</v>
      </c>
      <c r="BB5" s="2">
        <v>76.5</v>
      </c>
      <c r="BC5" s="2">
        <v>76.5</v>
      </c>
      <c r="BD5" s="2">
        <v>75.5</v>
      </c>
      <c r="BE5" s="2" t="s">
        <v>120</v>
      </c>
      <c r="BF5" s="2" t="s">
        <v>120</v>
      </c>
      <c r="BG5" s="2" t="s">
        <v>120</v>
      </c>
      <c r="BH5" s="2" t="s">
        <v>120</v>
      </c>
      <c r="BI5" s="2" t="s">
        <v>120</v>
      </c>
      <c r="BJ5" s="2" t="s">
        <v>120</v>
      </c>
      <c r="BK5" s="2" t="s">
        <v>120</v>
      </c>
      <c r="BL5" s="2" t="s">
        <v>120</v>
      </c>
      <c r="BM5" s="2">
        <v>0</v>
      </c>
      <c r="BN5" s="2">
        <v>76.5</v>
      </c>
      <c r="BO5" s="2" t="s">
        <v>120</v>
      </c>
      <c r="BP5" s="2" t="s">
        <v>120</v>
      </c>
      <c r="BQ5" s="2">
        <v>0</v>
      </c>
      <c r="BR5" s="2">
        <v>0</v>
      </c>
      <c r="BS5" s="2">
        <v>47.25</v>
      </c>
      <c r="BT5" s="2">
        <v>0.15</v>
      </c>
      <c r="BU5" s="2">
        <v>0.2</v>
      </c>
      <c r="BV5" s="2" t="s">
        <v>120</v>
      </c>
      <c r="BW5" s="2" t="s">
        <v>120</v>
      </c>
      <c r="BX5" s="2" t="s">
        <v>120</v>
      </c>
      <c r="BY5" s="2" t="s">
        <v>120</v>
      </c>
      <c r="BZ5" s="2" t="s">
        <v>120</v>
      </c>
      <c r="CA5" s="2" t="s">
        <v>120</v>
      </c>
      <c r="CB5" s="2" t="s">
        <v>120</v>
      </c>
      <c r="CC5" s="2" t="s">
        <v>120</v>
      </c>
      <c r="CD5" s="2" t="s">
        <v>120</v>
      </c>
      <c r="CE5" s="2" t="s">
        <v>120</v>
      </c>
      <c r="CF5" s="2">
        <v>88.5</v>
      </c>
      <c r="CG5" s="2">
        <v>98.5</v>
      </c>
      <c r="CH5" s="2">
        <v>0</v>
      </c>
      <c r="CI5" s="2" t="s">
        <v>120</v>
      </c>
      <c r="CJ5" s="2" t="s">
        <v>120</v>
      </c>
      <c r="CK5" s="2" t="s">
        <v>120</v>
      </c>
      <c r="CL5" s="2" t="s">
        <v>120</v>
      </c>
      <c r="CM5" s="2" t="s">
        <v>120</v>
      </c>
      <c r="CN5" s="2" t="s">
        <v>120</v>
      </c>
      <c r="CO5" s="2" t="s">
        <v>120</v>
      </c>
      <c r="CP5" s="2" t="s">
        <v>120</v>
      </c>
      <c r="CQ5" s="2" t="s">
        <v>120</v>
      </c>
      <c r="CR5" s="2" t="s">
        <v>120</v>
      </c>
      <c r="CS5" s="2" t="s">
        <v>120</v>
      </c>
      <c r="CT5" s="2" t="s">
        <v>120</v>
      </c>
      <c r="CU5" s="2" t="s">
        <v>120</v>
      </c>
      <c r="CV5" s="2" t="s">
        <v>120</v>
      </c>
      <c r="CW5" s="2" t="s">
        <v>120</v>
      </c>
      <c r="CX5" s="2" t="s">
        <v>120</v>
      </c>
      <c r="CY5" s="2" t="s">
        <v>120</v>
      </c>
      <c r="CZ5" s="2" t="s">
        <v>120</v>
      </c>
      <c r="DA5" s="2" t="s">
        <v>120</v>
      </c>
      <c r="DB5" s="2">
        <v>79.5</v>
      </c>
      <c r="DC5" s="2" t="s">
        <v>120</v>
      </c>
      <c r="DD5" s="2" t="s">
        <v>120</v>
      </c>
      <c r="DE5" s="2" t="s">
        <v>120</v>
      </c>
    </row>
    <row r="6" spans="1:109" x14ac:dyDescent="0.3">
      <c r="A6" s="3">
        <v>0.36458333333333331</v>
      </c>
      <c r="B6" s="2">
        <v>73.5</v>
      </c>
      <c r="C6" s="2">
        <v>0.15</v>
      </c>
      <c r="D6" s="2">
        <v>1</v>
      </c>
      <c r="E6" s="2" t="s">
        <v>120</v>
      </c>
      <c r="F6" s="2" t="s">
        <v>120</v>
      </c>
      <c r="G6" s="2" t="s">
        <v>120</v>
      </c>
      <c r="H6" s="2" t="s">
        <v>120</v>
      </c>
      <c r="I6" s="2" t="s">
        <v>120</v>
      </c>
      <c r="J6" s="2" t="s">
        <v>120</v>
      </c>
      <c r="K6" s="2" t="s">
        <v>120</v>
      </c>
      <c r="L6" s="2" t="s">
        <v>120</v>
      </c>
      <c r="M6" s="2" t="s">
        <v>120</v>
      </c>
      <c r="N6" s="2" t="s">
        <v>120</v>
      </c>
      <c r="O6" s="2" t="s">
        <v>120</v>
      </c>
      <c r="P6" s="2" t="s">
        <v>120</v>
      </c>
      <c r="Q6" s="2" t="s">
        <v>120</v>
      </c>
      <c r="R6" s="2" t="s">
        <v>120</v>
      </c>
      <c r="S6" s="2" t="s">
        <v>120</v>
      </c>
      <c r="T6" s="2" t="s">
        <v>120</v>
      </c>
      <c r="U6" s="2" t="s">
        <v>120</v>
      </c>
      <c r="V6" s="2" t="s">
        <v>120</v>
      </c>
      <c r="W6" s="2">
        <v>141</v>
      </c>
      <c r="X6" s="2">
        <v>86</v>
      </c>
      <c r="Y6" s="2">
        <v>108.5</v>
      </c>
      <c r="Z6" s="2" t="s">
        <v>120</v>
      </c>
      <c r="AA6" s="2" t="s">
        <v>120</v>
      </c>
      <c r="AB6" s="2" t="s">
        <v>120</v>
      </c>
      <c r="AC6" s="2">
        <v>98.97</v>
      </c>
      <c r="AD6" s="2">
        <v>71.5</v>
      </c>
      <c r="AE6" s="2">
        <v>1.1100000000000001</v>
      </c>
      <c r="AF6" s="2" t="s">
        <v>120</v>
      </c>
      <c r="AG6" s="2">
        <v>0</v>
      </c>
      <c r="AH6" s="2" t="s">
        <v>120</v>
      </c>
      <c r="AI6" s="2">
        <v>751.4</v>
      </c>
      <c r="AJ6" s="2" t="s">
        <v>120</v>
      </c>
      <c r="AK6" s="2" t="s">
        <v>120</v>
      </c>
      <c r="AL6" s="2" t="s">
        <v>120</v>
      </c>
      <c r="AM6" s="2">
        <v>0</v>
      </c>
      <c r="AN6" s="2" t="s">
        <v>120</v>
      </c>
      <c r="AO6" s="2" t="s">
        <v>120</v>
      </c>
      <c r="AP6" s="2" t="s">
        <v>120</v>
      </c>
      <c r="AQ6" s="2" t="s">
        <v>120</v>
      </c>
      <c r="AR6" s="2" t="s">
        <v>120</v>
      </c>
      <c r="AS6" s="2" t="s">
        <v>120</v>
      </c>
      <c r="AT6" s="2" t="s">
        <v>120</v>
      </c>
      <c r="AU6" s="2" t="s">
        <v>120</v>
      </c>
      <c r="AV6" s="2" t="s">
        <v>120</v>
      </c>
      <c r="AW6" s="2" t="s">
        <v>120</v>
      </c>
      <c r="AX6" s="2" t="s">
        <v>120</v>
      </c>
      <c r="AY6" s="2" t="s">
        <v>120</v>
      </c>
      <c r="AZ6" s="2" t="s">
        <v>120</v>
      </c>
      <c r="BA6" s="2" t="s">
        <v>120</v>
      </c>
      <c r="BB6" s="2">
        <v>73.5</v>
      </c>
      <c r="BC6" s="2">
        <v>71.5</v>
      </c>
      <c r="BD6" s="2">
        <v>70</v>
      </c>
      <c r="BE6" s="2" t="s">
        <v>120</v>
      </c>
      <c r="BF6" s="2" t="s">
        <v>120</v>
      </c>
      <c r="BG6" s="2" t="s">
        <v>120</v>
      </c>
      <c r="BH6" s="2" t="s">
        <v>120</v>
      </c>
      <c r="BI6" s="2" t="s">
        <v>120</v>
      </c>
      <c r="BJ6" s="2" t="s">
        <v>120</v>
      </c>
      <c r="BK6" s="2" t="s">
        <v>120</v>
      </c>
      <c r="BL6" s="2" t="s">
        <v>120</v>
      </c>
      <c r="BM6" s="2">
        <v>0</v>
      </c>
      <c r="BN6" s="2">
        <v>73.5</v>
      </c>
      <c r="BO6" s="2" t="s">
        <v>120</v>
      </c>
      <c r="BP6" s="2" t="s">
        <v>120</v>
      </c>
      <c r="BQ6" s="2">
        <v>0</v>
      </c>
      <c r="BR6" s="2">
        <v>0</v>
      </c>
      <c r="BS6" s="2">
        <v>47.25</v>
      </c>
      <c r="BT6" s="2">
        <v>0.2</v>
      </c>
      <c r="BU6" s="2">
        <v>0.15</v>
      </c>
      <c r="BV6" s="2" t="s">
        <v>120</v>
      </c>
      <c r="BW6" s="2" t="s">
        <v>120</v>
      </c>
      <c r="BX6" s="2" t="s">
        <v>120</v>
      </c>
      <c r="BY6" s="2" t="s">
        <v>120</v>
      </c>
      <c r="BZ6" s="2" t="s">
        <v>120</v>
      </c>
      <c r="CA6" s="2" t="s">
        <v>120</v>
      </c>
      <c r="CB6" s="2" t="s">
        <v>120</v>
      </c>
      <c r="CC6" s="2" t="s">
        <v>120</v>
      </c>
      <c r="CD6" s="2" t="s">
        <v>120</v>
      </c>
      <c r="CE6" s="2" t="s">
        <v>120</v>
      </c>
      <c r="CF6" s="2">
        <v>87</v>
      </c>
      <c r="CG6" s="2">
        <v>97</v>
      </c>
      <c r="CH6" s="2">
        <v>0</v>
      </c>
      <c r="CI6" s="2" t="s">
        <v>120</v>
      </c>
      <c r="CJ6" s="2" t="s">
        <v>120</v>
      </c>
      <c r="CK6" s="2" t="s">
        <v>120</v>
      </c>
      <c r="CL6" s="2" t="s">
        <v>120</v>
      </c>
      <c r="CM6" s="2" t="s">
        <v>120</v>
      </c>
      <c r="CN6" s="2" t="s">
        <v>120</v>
      </c>
      <c r="CO6" s="2" t="s">
        <v>120</v>
      </c>
      <c r="CP6" s="2" t="s">
        <v>120</v>
      </c>
      <c r="CQ6" s="2" t="s">
        <v>120</v>
      </c>
      <c r="CR6" s="2" t="s">
        <v>120</v>
      </c>
      <c r="CS6" s="2" t="s">
        <v>120</v>
      </c>
      <c r="CT6" s="2" t="s">
        <v>120</v>
      </c>
      <c r="CU6" s="2" t="s">
        <v>120</v>
      </c>
      <c r="CV6" s="2" t="s">
        <v>120</v>
      </c>
      <c r="CW6" s="2" t="s">
        <v>120</v>
      </c>
      <c r="CX6" s="2" t="s">
        <v>120</v>
      </c>
      <c r="CY6" s="2" t="s">
        <v>120</v>
      </c>
      <c r="CZ6" s="2" t="s">
        <v>120</v>
      </c>
      <c r="DA6" s="2" t="s">
        <v>120</v>
      </c>
      <c r="DB6" s="2">
        <v>69.5</v>
      </c>
      <c r="DC6" s="2" t="s">
        <v>120</v>
      </c>
      <c r="DD6" s="2" t="s">
        <v>120</v>
      </c>
      <c r="DE6" s="2" t="s">
        <v>120</v>
      </c>
    </row>
    <row r="7" spans="1:109" x14ac:dyDescent="0.3">
      <c r="A7" s="3">
        <v>0.36527777777777781</v>
      </c>
      <c r="B7" s="2">
        <v>80</v>
      </c>
      <c r="C7" s="2">
        <v>0.3</v>
      </c>
      <c r="D7" s="2">
        <v>1</v>
      </c>
      <c r="E7" s="2" t="s">
        <v>120</v>
      </c>
      <c r="F7" s="2" t="s">
        <v>120</v>
      </c>
      <c r="G7" s="2" t="s">
        <v>120</v>
      </c>
      <c r="H7" s="2" t="s">
        <v>120</v>
      </c>
      <c r="I7" s="2" t="s">
        <v>120</v>
      </c>
      <c r="J7" s="2" t="s">
        <v>120</v>
      </c>
      <c r="K7" s="2" t="s">
        <v>120</v>
      </c>
      <c r="L7" s="2" t="s">
        <v>120</v>
      </c>
      <c r="M7" s="2" t="s">
        <v>120</v>
      </c>
      <c r="N7" s="2" t="s">
        <v>120</v>
      </c>
      <c r="O7" s="2" t="s">
        <v>120</v>
      </c>
      <c r="P7" s="2" t="s">
        <v>120</v>
      </c>
      <c r="Q7" s="2" t="s">
        <v>120</v>
      </c>
      <c r="R7" s="2" t="s">
        <v>120</v>
      </c>
      <c r="S7" s="2" t="s">
        <v>120</v>
      </c>
      <c r="T7" s="2" t="s">
        <v>120</v>
      </c>
      <c r="U7" s="2" t="s">
        <v>120</v>
      </c>
      <c r="V7" s="2" t="s">
        <v>120</v>
      </c>
      <c r="W7" s="2">
        <v>141</v>
      </c>
      <c r="X7" s="2">
        <v>83</v>
      </c>
      <c r="Y7" s="2">
        <v>108</v>
      </c>
      <c r="Z7" s="2" t="s">
        <v>120</v>
      </c>
      <c r="AA7" s="2" t="s">
        <v>120</v>
      </c>
      <c r="AB7" s="2" t="s">
        <v>120</v>
      </c>
      <c r="AC7" s="2">
        <v>98.35</v>
      </c>
      <c r="AD7" s="2">
        <v>81.5</v>
      </c>
      <c r="AE7" s="2">
        <v>0.99</v>
      </c>
      <c r="AF7" s="2">
        <v>38.770000000000003</v>
      </c>
      <c r="AG7" s="2">
        <v>0</v>
      </c>
      <c r="AH7" s="2" t="s">
        <v>120</v>
      </c>
      <c r="AI7" s="2">
        <v>751.4</v>
      </c>
      <c r="AJ7" s="2" t="s">
        <v>120</v>
      </c>
      <c r="AK7" s="2" t="s">
        <v>120</v>
      </c>
      <c r="AL7" s="2">
        <v>0.04</v>
      </c>
      <c r="AM7" s="2">
        <v>0</v>
      </c>
      <c r="AN7" s="2" t="s">
        <v>120</v>
      </c>
      <c r="AO7" s="2" t="s">
        <v>120</v>
      </c>
      <c r="AP7" s="2" t="s">
        <v>120</v>
      </c>
      <c r="AQ7" s="2" t="s">
        <v>120</v>
      </c>
      <c r="AR7" s="2" t="s">
        <v>120</v>
      </c>
      <c r="AS7" s="2" t="s">
        <v>120</v>
      </c>
      <c r="AT7" s="2" t="s">
        <v>120</v>
      </c>
      <c r="AU7" s="2">
        <v>410</v>
      </c>
      <c r="AV7" s="2">
        <v>352</v>
      </c>
      <c r="AW7" s="2" t="s">
        <v>120</v>
      </c>
      <c r="AX7" s="2">
        <v>0.8</v>
      </c>
      <c r="AY7" s="2" t="s">
        <v>120</v>
      </c>
      <c r="AZ7" s="2" t="s">
        <v>120</v>
      </c>
      <c r="BA7" s="2" t="s">
        <v>120</v>
      </c>
      <c r="BB7" s="2">
        <v>80</v>
      </c>
      <c r="BC7" s="2">
        <v>80.5</v>
      </c>
      <c r="BD7" s="2">
        <v>80.5</v>
      </c>
      <c r="BE7" s="2" t="s">
        <v>120</v>
      </c>
      <c r="BF7" s="2" t="s">
        <v>120</v>
      </c>
      <c r="BG7" s="2" t="s">
        <v>120</v>
      </c>
      <c r="BH7" s="2" t="s">
        <v>120</v>
      </c>
      <c r="BI7" s="2" t="s">
        <v>120</v>
      </c>
      <c r="BJ7" s="2" t="s">
        <v>120</v>
      </c>
      <c r="BK7" s="2" t="s">
        <v>120</v>
      </c>
      <c r="BL7" s="2" t="s">
        <v>120</v>
      </c>
      <c r="BM7" s="2">
        <v>0</v>
      </c>
      <c r="BN7" s="2">
        <v>80</v>
      </c>
      <c r="BO7" s="2" t="s">
        <v>120</v>
      </c>
      <c r="BP7" s="2" t="s">
        <v>120</v>
      </c>
      <c r="BQ7" s="2">
        <v>0</v>
      </c>
      <c r="BR7" s="2">
        <v>0</v>
      </c>
      <c r="BS7" s="2">
        <v>47.25</v>
      </c>
      <c r="BT7" s="2">
        <v>0.15</v>
      </c>
      <c r="BU7" s="2">
        <v>0.15</v>
      </c>
      <c r="BV7" s="2" t="s">
        <v>120</v>
      </c>
      <c r="BW7" s="2" t="s">
        <v>120</v>
      </c>
      <c r="BX7" s="2" t="s">
        <v>120</v>
      </c>
      <c r="BY7" s="2" t="s">
        <v>120</v>
      </c>
      <c r="BZ7" s="2" t="s">
        <v>120</v>
      </c>
      <c r="CA7" s="2" t="s">
        <v>120</v>
      </c>
      <c r="CB7" s="2" t="s">
        <v>120</v>
      </c>
      <c r="CC7" s="2" t="s">
        <v>120</v>
      </c>
      <c r="CD7" s="2" t="s">
        <v>120</v>
      </c>
      <c r="CE7" s="2" t="s">
        <v>120</v>
      </c>
      <c r="CF7" s="2">
        <v>88</v>
      </c>
      <c r="CG7" s="2">
        <v>97</v>
      </c>
      <c r="CH7" s="2">
        <v>0</v>
      </c>
      <c r="CI7" s="2" t="s">
        <v>120</v>
      </c>
      <c r="CJ7" s="2" t="s">
        <v>120</v>
      </c>
      <c r="CK7" s="2" t="s">
        <v>120</v>
      </c>
      <c r="CL7" s="2" t="s">
        <v>120</v>
      </c>
      <c r="CM7" s="2" t="s">
        <v>120</v>
      </c>
      <c r="CN7" s="2" t="s">
        <v>120</v>
      </c>
      <c r="CO7" s="2" t="s">
        <v>120</v>
      </c>
      <c r="CP7" s="2">
        <v>0.8</v>
      </c>
      <c r="CQ7" s="2" t="s">
        <v>120</v>
      </c>
      <c r="CR7" s="2" t="s">
        <v>120</v>
      </c>
      <c r="CS7" s="2" t="s">
        <v>120</v>
      </c>
      <c r="CT7" s="2" t="s">
        <v>120</v>
      </c>
      <c r="CU7" s="2" t="s">
        <v>120</v>
      </c>
      <c r="CV7" s="2" t="s">
        <v>120</v>
      </c>
      <c r="CW7" s="2" t="s">
        <v>120</v>
      </c>
      <c r="CX7" s="2" t="s">
        <v>120</v>
      </c>
      <c r="CY7" s="2" t="s">
        <v>120</v>
      </c>
      <c r="CZ7" s="2" t="s">
        <v>120</v>
      </c>
      <c r="DA7" s="2" t="s">
        <v>120</v>
      </c>
      <c r="DB7" s="2">
        <v>82</v>
      </c>
      <c r="DC7" s="2" t="s">
        <v>120</v>
      </c>
      <c r="DD7" s="2" t="s">
        <v>120</v>
      </c>
      <c r="DE7" s="2" t="s">
        <v>120</v>
      </c>
    </row>
    <row r="8" spans="1:109" x14ac:dyDescent="0.3">
      <c r="A8" s="3">
        <v>0.3659722222222222</v>
      </c>
      <c r="B8" s="2">
        <v>80</v>
      </c>
      <c r="C8" s="2">
        <v>0.15</v>
      </c>
      <c r="D8" s="2">
        <v>0.95</v>
      </c>
      <c r="E8" s="2">
        <v>0</v>
      </c>
      <c r="F8" s="2" t="s">
        <v>120</v>
      </c>
      <c r="G8" s="2" t="s">
        <v>120</v>
      </c>
      <c r="H8" s="2" t="s">
        <v>120</v>
      </c>
      <c r="I8" s="2" t="s">
        <v>120</v>
      </c>
      <c r="J8" s="2" t="s">
        <v>120</v>
      </c>
      <c r="K8" s="2" t="s">
        <v>120</v>
      </c>
      <c r="L8" s="2" t="s">
        <v>120</v>
      </c>
      <c r="M8" s="2" t="s">
        <v>120</v>
      </c>
      <c r="N8" s="2" t="s">
        <v>120</v>
      </c>
      <c r="O8" s="2" t="s">
        <v>120</v>
      </c>
      <c r="P8" s="2" t="s">
        <v>120</v>
      </c>
      <c r="Q8" s="2" t="s">
        <v>120</v>
      </c>
      <c r="R8" s="2" t="s">
        <v>120</v>
      </c>
      <c r="S8" s="2" t="s">
        <v>120</v>
      </c>
      <c r="T8" s="2" t="s">
        <v>120</v>
      </c>
      <c r="U8" s="2" t="s">
        <v>120</v>
      </c>
      <c r="V8" s="2" t="s">
        <v>120</v>
      </c>
      <c r="W8" s="2">
        <v>141</v>
      </c>
      <c r="X8" s="2">
        <v>83</v>
      </c>
      <c r="Y8" s="2">
        <v>108</v>
      </c>
      <c r="Z8" s="2" t="s">
        <v>120</v>
      </c>
      <c r="AA8" s="2" t="s">
        <v>120</v>
      </c>
      <c r="AB8" s="2" t="s">
        <v>120</v>
      </c>
      <c r="AC8" s="2">
        <v>98.54</v>
      </c>
      <c r="AD8" s="2">
        <v>81</v>
      </c>
      <c r="AE8" s="2">
        <v>1.03</v>
      </c>
      <c r="AF8" s="2">
        <v>36.5</v>
      </c>
      <c r="AG8" s="2">
        <v>0.04</v>
      </c>
      <c r="AH8" s="2">
        <v>8.5</v>
      </c>
      <c r="AI8" s="2">
        <v>751.4</v>
      </c>
      <c r="AJ8" s="2" t="s">
        <v>120</v>
      </c>
      <c r="AK8" s="2" t="s">
        <v>120</v>
      </c>
      <c r="AL8" s="2">
        <v>0.04</v>
      </c>
      <c r="AM8" s="2">
        <v>0</v>
      </c>
      <c r="AN8" s="2" t="s">
        <v>120</v>
      </c>
      <c r="AO8" s="2" t="s">
        <v>120</v>
      </c>
      <c r="AP8" s="2" t="s">
        <v>120</v>
      </c>
      <c r="AQ8" s="2" t="s">
        <v>120</v>
      </c>
      <c r="AR8" s="2" t="s">
        <v>120</v>
      </c>
      <c r="AS8" s="2" t="s">
        <v>120</v>
      </c>
      <c r="AT8" s="2" t="s">
        <v>120</v>
      </c>
      <c r="AU8" s="2">
        <v>411.5</v>
      </c>
      <c r="AV8" s="2">
        <v>346.5</v>
      </c>
      <c r="AW8" s="2" t="s">
        <v>120</v>
      </c>
      <c r="AX8" s="2">
        <v>3.55</v>
      </c>
      <c r="AY8" s="2" t="s">
        <v>120</v>
      </c>
      <c r="AZ8" s="2" t="s">
        <v>120</v>
      </c>
      <c r="BA8" s="2" t="s">
        <v>120</v>
      </c>
      <c r="BB8" s="2">
        <v>80</v>
      </c>
      <c r="BC8" s="2">
        <v>80.5</v>
      </c>
      <c r="BD8" s="2">
        <v>79.5</v>
      </c>
      <c r="BE8" s="2" t="s">
        <v>120</v>
      </c>
      <c r="BF8" s="2" t="s">
        <v>120</v>
      </c>
      <c r="BG8" s="2" t="s">
        <v>120</v>
      </c>
      <c r="BH8" s="2" t="s">
        <v>120</v>
      </c>
      <c r="BI8" s="2" t="s">
        <v>120</v>
      </c>
      <c r="BJ8" s="2" t="s">
        <v>120</v>
      </c>
      <c r="BK8" s="2" t="s">
        <v>120</v>
      </c>
      <c r="BL8" s="2" t="s">
        <v>120</v>
      </c>
      <c r="BM8" s="2">
        <v>0</v>
      </c>
      <c r="BN8" s="2">
        <v>80</v>
      </c>
      <c r="BO8" s="2" t="s">
        <v>120</v>
      </c>
      <c r="BP8" s="2" t="s">
        <v>120</v>
      </c>
      <c r="BQ8" s="2">
        <v>0</v>
      </c>
      <c r="BR8" s="2">
        <v>0</v>
      </c>
      <c r="BS8" s="2">
        <v>47.25</v>
      </c>
      <c r="BT8" s="2">
        <v>0.15</v>
      </c>
      <c r="BU8" s="2">
        <v>0.15</v>
      </c>
      <c r="BV8" s="2" t="s">
        <v>120</v>
      </c>
      <c r="BW8" s="2" t="s">
        <v>120</v>
      </c>
      <c r="BX8" s="2" t="s">
        <v>120</v>
      </c>
      <c r="BY8" s="2" t="s">
        <v>120</v>
      </c>
      <c r="BZ8" s="2" t="s">
        <v>120</v>
      </c>
      <c r="CA8" s="2" t="s">
        <v>120</v>
      </c>
      <c r="CB8" s="2" t="s">
        <v>120</v>
      </c>
      <c r="CC8" s="2" t="s">
        <v>120</v>
      </c>
      <c r="CD8" s="2" t="s">
        <v>120</v>
      </c>
      <c r="CE8" s="2" t="s">
        <v>120</v>
      </c>
      <c r="CF8" s="2">
        <v>89</v>
      </c>
      <c r="CG8" s="2">
        <v>99</v>
      </c>
      <c r="CH8" s="2">
        <v>0</v>
      </c>
      <c r="CI8" s="2" t="s">
        <v>120</v>
      </c>
      <c r="CJ8" s="2" t="s">
        <v>120</v>
      </c>
      <c r="CK8" s="2" t="s">
        <v>120</v>
      </c>
      <c r="CL8" s="2" t="s">
        <v>120</v>
      </c>
      <c r="CM8" s="2" t="s">
        <v>120</v>
      </c>
      <c r="CN8" s="2" t="s">
        <v>120</v>
      </c>
      <c r="CO8" s="2" t="s">
        <v>120</v>
      </c>
      <c r="CP8" s="2">
        <v>3.55</v>
      </c>
      <c r="CQ8" s="2" t="s">
        <v>120</v>
      </c>
      <c r="CR8" s="2" t="s">
        <v>120</v>
      </c>
      <c r="CS8" s="2" t="s">
        <v>120</v>
      </c>
      <c r="CT8" s="2" t="s">
        <v>120</v>
      </c>
      <c r="CU8" s="2" t="s">
        <v>120</v>
      </c>
      <c r="CV8" s="2" t="s">
        <v>120</v>
      </c>
      <c r="CW8" s="2" t="s">
        <v>120</v>
      </c>
      <c r="CX8" s="2" t="s">
        <v>120</v>
      </c>
      <c r="CY8" s="2" t="s">
        <v>120</v>
      </c>
      <c r="CZ8" s="2" t="s">
        <v>120</v>
      </c>
      <c r="DA8" s="2" t="s">
        <v>120</v>
      </c>
      <c r="DB8" s="2">
        <v>82</v>
      </c>
      <c r="DC8" s="2" t="s">
        <v>120</v>
      </c>
      <c r="DD8" s="2" t="s">
        <v>120</v>
      </c>
      <c r="DE8" s="2" t="s">
        <v>120</v>
      </c>
    </row>
    <row r="9" spans="1:109" x14ac:dyDescent="0.3">
      <c r="A9" s="3">
        <v>0.3666666666666667</v>
      </c>
      <c r="B9" s="2">
        <v>79.5</v>
      </c>
      <c r="C9" s="2">
        <v>0.2</v>
      </c>
      <c r="D9" s="2">
        <v>1</v>
      </c>
      <c r="E9" s="2">
        <v>0</v>
      </c>
      <c r="F9" s="2" t="s">
        <v>120</v>
      </c>
      <c r="G9" s="2" t="s">
        <v>120</v>
      </c>
      <c r="H9" s="2" t="s">
        <v>120</v>
      </c>
      <c r="I9" s="2" t="s">
        <v>120</v>
      </c>
      <c r="J9" s="2" t="s">
        <v>120</v>
      </c>
      <c r="K9" s="2" t="s">
        <v>120</v>
      </c>
      <c r="L9" s="2" t="s">
        <v>120</v>
      </c>
      <c r="M9" s="2" t="s">
        <v>120</v>
      </c>
      <c r="N9" s="2" t="s">
        <v>120</v>
      </c>
      <c r="O9" s="2" t="s">
        <v>120</v>
      </c>
      <c r="P9" s="2" t="s">
        <v>120</v>
      </c>
      <c r="Q9" s="2" t="s">
        <v>120</v>
      </c>
      <c r="R9" s="2" t="s">
        <v>120</v>
      </c>
      <c r="S9" s="2" t="s">
        <v>120</v>
      </c>
      <c r="T9" s="2" t="s">
        <v>120</v>
      </c>
      <c r="U9" s="2" t="s">
        <v>120</v>
      </c>
      <c r="V9" s="2" t="s">
        <v>120</v>
      </c>
      <c r="W9" s="2">
        <v>140</v>
      </c>
      <c r="X9" s="2">
        <v>82</v>
      </c>
      <c r="Y9" s="2">
        <v>105.5</v>
      </c>
      <c r="Z9" s="2" t="s">
        <v>120</v>
      </c>
      <c r="AA9" s="2" t="s">
        <v>120</v>
      </c>
      <c r="AB9" s="2" t="s">
        <v>120</v>
      </c>
      <c r="AC9" s="2">
        <v>99.61</v>
      </c>
      <c r="AD9" s="2">
        <v>78.5</v>
      </c>
      <c r="AE9" s="2">
        <v>1.1299999999999999</v>
      </c>
      <c r="AF9" s="2">
        <v>38.96</v>
      </c>
      <c r="AG9" s="2">
        <v>0.08</v>
      </c>
      <c r="AH9" s="2">
        <v>12</v>
      </c>
      <c r="AI9" s="2">
        <v>751.4</v>
      </c>
      <c r="AJ9" s="2" t="s">
        <v>120</v>
      </c>
      <c r="AK9" s="2" t="s">
        <v>120</v>
      </c>
      <c r="AL9" s="2">
        <v>0.04</v>
      </c>
      <c r="AM9" s="2">
        <v>0</v>
      </c>
      <c r="AN9" s="2" t="s">
        <v>120</v>
      </c>
      <c r="AO9" s="2" t="s">
        <v>120</v>
      </c>
      <c r="AP9" s="2" t="s">
        <v>120</v>
      </c>
      <c r="AQ9" s="2" t="s">
        <v>120</v>
      </c>
      <c r="AR9" s="2" t="s">
        <v>120</v>
      </c>
      <c r="AS9" s="2" t="s">
        <v>120</v>
      </c>
      <c r="AT9" s="2" t="s">
        <v>120</v>
      </c>
      <c r="AU9" s="2" t="s">
        <v>120</v>
      </c>
      <c r="AV9" s="2" t="s">
        <v>120</v>
      </c>
      <c r="AW9" s="2" t="s">
        <v>120</v>
      </c>
      <c r="AX9" s="2">
        <v>5.5</v>
      </c>
      <c r="AY9" s="2" t="s">
        <v>120</v>
      </c>
      <c r="AZ9" s="2" t="s">
        <v>120</v>
      </c>
      <c r="BA9" s="2" t="s">
        <v>120</v>
      </c>
      <c r="BB9" s="2">
        <v>79.5</v>
      </c>
      <c r="BC9" s="2">
        <v>80</v>
      </c>
      <c r="BD9" s="2">
        <v>77.5</v>
      </c>
      <c r="BE9" s="2" t="s">
        <v>120</v>
      </c>
      <c r="BF9" s="2" t="s">
        <v>120</v>
      </c>
      <c r="BG9" s="2" t="s">
        <v>120</v>
      </c>
      <c r="BH9" s="2" t="s">
        <v>120</v>
      </c>
      <c r="BI9" s="2" t="s">
        <v>120</v>
      </c>
      <c r="BJ9" s="2" t="s">
        <v>120</v>
      </c>
      <c r="BK9" s="2" t="s">
        <v>120</v>
      </c>
      <c r="BL9" s="2" t="s">
        <v>120</v>
      </c>
      <c r="BM9" s="2">
        <v>0</v>
      </c>
      <c r="BN9" s="2">
        <v>79.5</v>
      </c>
      <c r="BO9" s="2" t="s">
        <v>120</v>
      </c>
      <c r="BP9" s="2" t="s">
        <v>120</v>
      </c>
      <c r="BQ9" s="2">
        <v>0</v>
      </c>
      <c r="BR9" s="2">
        <v>0</v>
      </c>
      <c r="BS9" s="2">
        <v>47.25</v>
      </c>
      <c r="BT9" s="2">
        <v>0.05</v>
      </c>
      <c r="BU9" s="2">
        <v>0.2</v>
      </c>
      <c r="BV9" s="2" t="s">
        <v>120</v>
      </c>
      <c r="BW9" s="2" t="s">
        <v>120</v>
      </c>
      <c r="BX9" s="2" t="s">
        <v>120</v>
      </c>
      <c r="BY9" s="2" t="s">
        <v>120</v>
      </c>
      <c r="BZ9" s="2" t="s">
        <v>120</v>
      </c>
      <c r="CA9" s="2" t="s">
        <v>120</v>
      </c>
      <c r="CB9" s="2" t="s">
        <v>120</v>
      </c>
      <c r="CC9" s="2" t="s">
        <v>120</v>
      </c>
      <c r="CD9" s="2" t="s">
        <v>120</v>
      </c>
      <c r="CE9" s="2" t="s">
        <v>120</v>
      </c>
      <c r="CF9" s="2">
        <v>86</v>
      </c>
      <c r="CG9" s="2">
        <v>96</v>
      </c>
      <c r="CH9" s="2">
        <v>0</v>
      </c>
      <c r="CI9" s="2" t="s">
        <v>120</v>
      </c>
      <c r="CJ9" s="2" t="s">
        <v>120</v>
      </c>
      <c r="CK9" s="2" t="s">
        <v>120</v>
      </c>
      <c r="CL9" s="2" t="s">
        <v>120</v>
      </c>
      <c r="CM9" s="2" t="s">
        <v>120</v>
      </c>
      <c r="CN9" s="2" t="s">
        <v>120</v>
      </c>
      <c r="CO9" s="2" t="s">
        <v>120</v>
      </c>
      <c r="CP9" s="2">
        <v>5.5</v>
      </c>
      <c r="CQ9" s="2" t="s">
        <v>120</v>
      </c>
      <c r="CR9" s="2" t="s">
        <v>120</v>
      </c>
      <c r="CS9" s="2" t="s">
        <v>120</v>
      </c>
      <c r="CT9" s="2" t="s">
        <v>120</v>
      </c>
      <c r="CU9" s="2" t="s">
        <v>120</v>
      </c>
      <c r="CV9" s="2" t="s">
        <v>120</v>
      </c>
      <c r="CW9" s="2" t="s">
        <v>120</v>
      </c>
      <c r="CX9" s="2" t="s">
        <v>120</v>
      </c>
      <c r="CY9" s="2" t="s">
        <v>120</v>
      </c>
      <c r="CZ9" s="2" t="s">
        <v>120</v>
      </c>
      <c r="DA9" s="2" t="s">
        <v>120</v>
      </c>
      <c r="DB9" s="2">
        <v>77</v>
      </c>
      <c r="DC9" s="2" t="s">
        <v>120</v>
      </c>
      <c r="DD9" s="2" t="s">
        <v>120</v>
      </c>
      <c r="DE9" s="2" t="s">
        <v>120</v>
      </c>
    </row>
    <row r="10" spans="1:109" x14ac:dyDescent="0.3">
      <c r="A10" s="3">
        <v>0.36736111111111108</v>
      </c>
      <c r="B10" s="2">
        <v>74</v>
      </c>
      <c r="C10" s="2" t="s">
        <v>120</v>
      </c>
      <c r="D10" s="2" t="s">
        <v>120</v>
      </c>
      <c r="E10" s="2">
        <v>0</v>
      </c>
      <c r="F10" s="2" t="s">
        <v>120</v>
      </c>
      <c r="G10" s="2" t="s">
        <v>120</v>
      </c>
      <c r="H10" s="2" t="s">
        <v>120</v>
      </c>
      <c r="I10" s="2" t="s">
        <v>120</v>
      </c>
      <c r="J10" s="2" t="s">
        <v>120</v>
      </c>
      <c r="K10" s="2" t="s">
        <v>120</v>
      </c>
      <c r="L10" s="2" t="s">
        <v>120</v>
      </c>
      <c r="M10" s="2" t="s">
        <v>120</v>
      </c>
      <c r="N10" s="2" t="s">
        <v>120</v>
      </c>
      <c r="O10" s="2" t="s">
        <v>120</v>
      </c>
      <c r="P10" s="2" t="s">
        <v>120</v>
      </c>
      <c r="Q10" s="2" t="s">
        <v>120</v>
      </c>
      <c r="R10" s="2" t="s">
        <v>120</v>
      </c>
      <c r="S10" s="2" t="s">
        <v>120</v>
      </c>
      <c r="T10" s="2" t="s">
        <v>120</v>
      </c>
      <c r="U10" s="2" t="s">
        <v>120</v>
      </c>
      <c r="V10" s="2" t="s">
        <v>120</v>
      </c>
      <c r="W10" s="2">
        <v>139</v>
      </c>
      <c r="X10" s="2">
        <v>81</v>
      </c>
      <c r="Y10" s="2">
        <v>103</v>
      </c>
      <c r="Z10" s="2" t="s">
        <v>120</v>
      </c>
      <c r="AA10" s="2" t="s">
        <v>120</v>
      </c>
      <c r="AB10" s="2" t="s">
        <v>120</v>
      </c>
      <c r="AC10" s="2">
        <v>100</v>
      </c>
      <c r="AD10" s="2">
        <v>75.5</v>
      </c>
      <c r="AE10" s="2">
        <v>1.19</v>
      </c>
      <c r="AF10" s="2">
        <v>36.04</v>
      </c>
      <c r="AG10" s="2">
        <v>0.08</v>
      </c>
      <c r="AH10" s="2">
        <v>15</v>
      </c>
      <c r="AI10" s="2">
        <v>751.4</v>
      </c>
      <c r="AJ10" s="2" t="s">
        <v>120</v>
      </c>
      <c r="AK10" s="2" t="s">
        <v>120</v>
      </c>
      <c r="AL10" s="2">
        <v>0.04</v>
      </c>
      <c r="AM10" s="2">
        <v>0</v>
      </c>
      <c r="AN10" s="2" t="s">
        <v>120</v>
      </c>
      <c r="AO10" s="2" t="s">
        <v>120</v>
      </c>
      <c r="AP10" s="2" t="s">
        <v>120</v>
      </c>
      <c r="AQ10" s="2" t="s">
        <v>120</v>
      </c>
      <c r="AR10" s="2" t="s">
        <v>120</v>
      </c>
      <c r="AS10" s="2" t="s">
        <v>120</v>
      </c>
      <c r="AT10" s="2" t="s">
        <v>120</v>
      </c>
      <c r="AU10" s="2" t="s">
        <v>120</v>
      </c>
      <c r="AV10" s="2" t="s">
        <v>120</v>
      </c>
      <c r="AW10" s="2" t="s">
        <v>120</v>
      </c>
      <c r="AX10" s="2" t="s">
        <v>120</v>
      </c>
      <c r="AY10" s="2" t="s">
        <v>120</v>
      </c>
      <c r="AZ10" s="2" t="s">
        <v>120</v>
      </c>
      <c r="BA10" s="2" t="s">
        <v>120</v>
      </c>
      <c r="BB10" s="2">
        <v>74</v>
      </c>
      <c r="BC10" s="2">
        <v>76</v>
      </c>
      <c r="BD10" s="2">
        <v>74</v>
      </c>
      <c r="BE10" s="2" t="s">
        <v>120</v>
      </c>
      <c r="BF10" s="2" t="s">
        <v>120</v>
      </c>
      <c r="BG10" s="2" t="s">
        <v>120</v>
      </c>
      <c r="BH10" s="2" t="s">
        <v>120</v>
      </c>
      <c r="BI10" s="2" t="s">
        <v>120</v>
      </c>
      <c r="BJ10" s="2" t="s">
        <v>120</v>
      </c>
      <c r="BK10" s="2" t="s">
        <v>120</v>
      </c>
      <c r="BL10" s="2" t="s">
        <v>120</v>
      </c>
      <c r="BM10" s="2">
        <v>0</v>
      </c>
      <c r="BN10" s="2">
        <v>74</v>
      </c>
      <c r="BO10" s="2" t="s">
        <v>120</v>
      </c>
      <c r="BP10" s="2" t="s">
        <v>120</v>
      </c>
      <c r="BQ10" s="2">
        <v>0</v>
      </c>
      <c r="BR10" s="2">
        <v>0</v>
      </c>
      <c r="BS10" s="2">
        <v>47.25</v>
      </c>
      <c r="BT10" s="2">
        <v>0.05</v>
      </c>
      <c r="BU10" s="2">
        <v>0</v>
      </c>
      <c r="BV10" s="2" t="s">
        <v>120</v>
      </c>
      <c r="BW10" s="2" t="s">
        <v>120</v>
      </c>
      <c r="BX10" s="2" t="s">
        <v>120</v>
      </c>
      <c r="BY10" s="2" t="s">
        <v>120</v>
      </c>
      <c r="BZ10" s="2" t="s">
        <v>120</v>
      </c>
      <c r="CA10" s="2" t="s">
        <v>120</v>
      </c>
      <c r="CB10" s="2" t="s">
        <v>120</v>
      </c>
      <c r="CC10" s="2" t="s">
        <v>120</v>
      </c>
      <c r="CD10" s="2" t="s">
        <v>120</v>
      </c>
      <c r="CE10" s="2" t="s">
        <v>120</v>
      </c>
      <c r="CF10" s="2">
        <v>85</v>
      </c>
      <c r="CG10" s="2">
        <v>92.5</v>
      </c>
      <c r="CH10" s="2">
        <v>0</v>
      </c>
      <c r="CI10" s="2" t="s">
        <v>120</v>
      </c>
      <c r="CJ10" s="2" t="s">
        <v>120</v>
      </c>
      <c r="CK10" s="2" t="s">
        <v>120</v>
      </c>
      <c r="CL10" s="2" t="s">
        <v>120</v>
      </c>
      <c r="CM10" s="2" t="s">
        <v>120</v>
      </c>
      <c r="CN10" s="2" t="s">
        <v>120</v>
      </c>
      <c r="CO10" s="2" t="s">
        <v>120</v>
      </c>
      <c r="CP10" s="2" t="s">
        <v>120</v>
      </c>
      <c r="CQ10" s="2" t="s">
        <v>120</v>
      </c>
      <c r="CR10" s="2" t="s">
        <v>120</v>
      </c>
      <c r="CS10" s="2" t="s">
        <v>120</v>
      </c>
      <c r="CT10" s="2" t="s">
        <v>120</v>
      </c>
      <c r="CU10" s="2" t="s">
        <v>120</v>
      </c>
      <c r="CV10" s="2" t="s">
        <v>120</v>
      </c>
      <c r="CW10" s="2" t="s">
        <v>120</v>
      </c>
      <c r="CX10" s="2" t="s">
        <v>120</v>
      </c>
      <c r="CY10" s="2" t="s">
        <v>120</v>
      </c>
      <c r="CZ10" s="2" t="s">
        <v>120</v>
      </c>
      <c r="DA10" s="2" t="s">
        <v>120</v>
      </c>
      <c r="DB10" s="2">
        <v>60</v>
      </c>
      <c r="DC10" s="2" t="s">
        <v>120</v>
      </c>
      <c r="DD10" s="2" t="s">
        <v>120</v>
      </c>
      <c r="DE10" s="2" t="s">
        <v>120</v>
      </c>
    </row>
    <row r="11" spans="1:109" x14ac:dyDescent="0.3">
      <c r="A11" s="3">
        <v>0.36805555555555558</v>
      </c>
      <c r="B11" s="2">
        <v>72</v>
      </c>
      <c r="C11" s="2">
        <v>0.15</v>
      </c>
      <c r="D11" s="2" t="s">
        <v>120</v>
      </c>
      <c r="E11" s="2" t="s">
        <v>120</v>
      </c>
      <c r="F11" s="2" t="s">
        <v>120</v>
      </c>
      <c r="G11" s="2" t="s">
        <v>120</v>
      </c>
      <c r="H11" s="2" t="s">
        <v>120</v>
      </c>
      <c r="I11" s="2" t="s">
        <v>120</v>
      </c>
      <c r="J11" s="2" t="s">
        <v>120</v>
      </c>
      <c r="K11" s="2" t="s">
        <v>120</v>
      </c>
      <c r="L11" s="2" t="s">
        <v>120</v>
      </c>
      <c r="M11" s="2" t="s">
        <v>120</v>
      </c>
      <c r="N11" s="2" t="s">
        <v>120</v>
      </c>
      <c r="O11" s="2" t="s">
        <v>120</v>
      </c>
      <c r="P11" s="2" t="s">
        <v>120</v>
      </c>
      <c r="Q11" s="2" t="s">
        <v>120</v>
      </c>
      <c r="R11" s="2" t="s">
        <v>120</v>
      </c>
      <c r="S11" s="2" t="s">
        <v>120</v>
      </c>
      <c r="T11" s="2" t="s">
        <v>120</v>
      </c>
      <c r="U11" s="2" t="s">
        <v>120</v>
      </c>
      <c r="V11" s="2" t="s">
        <v>120</v>
      </c>
      <c r="W11" s="2">
        <v>139</v>
      </c>
      <c r="X11" s="2">
        <v>81</v>
      </c>
      <c r="Y11" s="2">
        <v>103</v>
      </c>
      <c r="Z11" s="2" t="s">
        <v>120</v>
      </c>
      <c r="AA11" s="2" t="s">
        <v>120</v>
      </c>
      <c r="AB11" s="2" t="s">
        <v>120</v>
      </c>
      <c r="AC11" s="2">
        <v>100</v>
      </c>
      <c r="AD11" s="2">
        <v>72</v>
      </c>
      <c r="AE11" s="2">
        <v>0.99</v>
      </c>
      <c r="AF11" s="2">
        <v>33</v>
      </c>
      <c r="AG11" s="2">
        <v>0.08</v>
      </c>
      <c r="AH11" s="2">
        <v>14.5</v>
      </c>
      <c r="AI11" s="2">
        <v>751.4</v>
      </c>
      <c r="AJ11" s="2" t="s">
        <v>120</v>
      </c>
      <c r="AK11" s="2" t="s">
        <v>120</v>
      </c>
      <c r="AL11" s="2">
        <v>0.04</v>
      </c>
      <c r="AM11" s="2">
        <v>0</v>
      </c>
      <c r="AN11" s="2" t="s">
        <v>120</v>
      </c>
      <c r="AO11" s="2" t="s">
        <v>120</v>
      </c>
      <c r="AP11" s="2" t="s">
        <v>120</v>
      </c>
      <c r="AQ11" s="2" t="s">
        <v>120</v>
      </c>
      <c r="AR11" s="2" t="s">
        <v>120</v>
      </c>
      <c r="AS11" s="2" t="s">
        <v>120</v>
      </c>
      <c r="AT11" s="2" t="s">
        <v>120</v>
      </c>
      <c r="AU11" s="2">
        <v>408</v>
      </c>
      <c r="AV11" s="2">
        <v>482</v>
      </c>
      <c r="AW11" s="2" t="s">
        <v>120</v>
      </c>
      <c r="AX11" s="2" t="s">
        <v>120</v>
      </c>
      <c r="AY11" s="2" t="s">
        <v>120</v>
      </c>
      <c r="AZ11" s="2" t="s">
        <v>120</v>
      </c>
      <c r="BA11" s="2" t="s">
        <v>120</v>
      </c>
      <c r="BB11" s="2">
        <v>72</v>
      </c>
      <c r="BC11" s="2">
        <v>71.5</v>
      </c>
      <c r="BD11" s="2">
        <v>71</v>
      </c>
      <c r="BE11" s="2" t="s">
        <v>120</v>
      </c>
      <c r="BF11" s="2" t="s">
        <v>120</v>
      </c>
      <c r="BG11" s="2" t="s">
        <v>120</v>
      </c>
      <c r="BH11" s="2" t="s">
        <v>120</v>
      </c>
      <c r="BI11" s="2" t="s">
        <v>120</v>
      </c>
      <c r="BJ11" s="2" t="s">
        <v>120</v>
      </c>
      <c r="BK11" s="2" t="s">
        <v>120</v>
      </c>
      <c r="BL11" s="2" t="s">
        <v>120</v>
      </c>
      <c r="BM11" s="2">
        <v>0</v>
      </c>
      <c r="BN11" s="2">
        <v>72</v>
      </c>
      <c r="BO11" s="2" t="s">
        <v>120</v>
      </c>
      <c r="BP11" s="2" t="s">
        <v>120</v>
      </c>
      <c r="BQ11" s="2">
        <v>0</v>
      </c>
      <c r="BR11" s="2">
        <v>0</v>
      </c>
      <c r="BS11" s="2">
        <v>47.25</v>
      </c>
      <c r="BT11" s="2">
        <v>0.2</v>
      </c>
      <c r="BU11" s="2">
        <v>0.15</v>
      </c>
      <c r="BV11" s="2" t="s">
        <v>120</v>
      </c>
      <c r="BW11" s="2" t="s">
        <v>120</v>
      </c>
      <c r="BX11" s="2" t="s">
        <v>120</v>
      </c>
      <c r="BY11" s="2" t="s">
        <v>120</v>
      </c>
      <c r="BZ11" s="2" t="s">
        <v>120</v>
      </c>
      <c r="CA11" s="2" t="s">
        <v>120</v>
      </c>
      <c r="CB11" s="2" t="s">
        <v>120</v>
      </c>
      <c r="CC11" s="2" t="s">
        <v>120</v>
      </c>
      <c r="CD11" s="2" t="s">
        <v>120</v>
      </c>
      <c r="CE11" s="2" t="s">
        <v>120</v>
      </c>
      <c r="CF11" s="2">
        <v>84</v>
      </c>
      <c r="CG11" s="2">
        <v>90</v>
      </c>
      <c r="CH11" s="2">
        <v>0</v>
      </c>
      <c r="CI11" s="2" t="s">
        <v>120</v>
      </c>
      <c r="CJ11" s="2" t="s">
        <v>120</v>
      </c>
      <c r="CK11" s="2" t="s">
        <v>120</v>
      </c>
      <c r="CL11" s="2" t="s">
        <v>120</v>
      </c>
      <c r="CM11" s="2" t="s">
        <v>120</v>
      </c>
      <c r="CN11" s="2" t="s">
        <v>120</v>
      </c>
      <c r="CO11" s="2" t="s">
        <v>120</v>
      </c>
      <c r="CP11" s="2" t="s">
        <v>120</v>
      </c>
      <c r="CQ11" s="2" t="s">
        <v>120</v>
      </c>
      <c r="CR11" s="2" t="s">
        <v>120</v>
      </c>
      <c r="CS11" s="2" t="s">
        <v>120</v>
      </c>
      <c r="CT11" s="2" t="s">
        <v>120</v>
      </c>
      <c r="CU11" s="2" t="s">
        <v>120</v>
      </c>
      <c r="CV11" s="2" t="s">
        <v>120</v>
      </c>
      <c r="CW11" s="2" t="s">
        <v>120</v>
      </c>
      <c r="CX11" s="2" t="s">
        <v>120</v>
      </c>
      <c r="CY11" s="2" t="s">
        <v>120</v>
      </c>
      <c r="CZ11" s="2" t="s">
        <v>120</v>
      </c>
      <c r="DA11" s="2" t="s">
        <v>120</v>
      </c>
      <c r="DB11" s="2">
        <v>63.5</v>
      </c>
      <c r="DC11" s="2" t="s">
        <v>120</v>
      </c>
      <c r="DD11" s="2" t="s">
        <v>120</v>
      </c>
      <c r="DE11" s="2" t="s">
        <v>120</v>
      </c>
    </row>
    <row r="12" spans="1:109" x14ac:dyDescent="0.3">
      <c r="A12" s="3">
        <v>0.36874999999999997</v>
      </c>
      <c r="B12" s="2">
        <v>71.5</v>
      </c>
      <c r="C12" s="2">
        <v>0.15</v>
      </c>
      <c r="D12" s="2" t="s">
        <v>120</v>
      </c>
      <c r="E12" s="2" t="s">
        <v>120</v>
      </c>
      <c r="F12" s="2" t="s">
        <v>120</v>
      </c>
      <c r="G12" s="2" t="s">
        <v>120</v>
      </c>
      <c r="H12" s="2" t="s">
        <v>120</v>
      </c>
      <c r="I12" s="2" t="s">
        <v>120</v>
      </c>
      <c r="J12" s="2" t="s">
        <v>120</v>
      </c>
      <c r="K12" s="2" t="s">
        <v>120</v>
      </c>
      <c r="L12" s="2" t="s">
        <v>120</v>
      </c>
      <c r="M12" s="2" t="s">
        <v>120</v>
      </c>
      <c r="N12" s="2" t="s">
        <v>120</v>
      </c>
      <c r="O12" s="2" t="s">
        <v>120</v>
      </c>
      <c r="P12" s="2" t="s">
        <v>120</v>
      </c>
      <c r="Q12" s="2" t="s">
        <v>120</v>
      </c>
      <c r="R12" s="2" t="s">
        <v>120</v>
      </c>
      <c r="S12" s="2" t="s">
        <v>120</v>
      </c>
      <c r="T12" s="2" t="s">
        <v>120</v>
      </c>
      <c r="U12" s="2" t="s">
        <v>120</v>
      </c>
      <c r="V12" s="2" t="s">
        <v>120</v>
      </c>
      <c r="W12" s="2">
        <v>135</v>
      </c>
      <c r="X12" s="2">
        <v>78.5</v>
      </c>
      <c r="Y12" s="2">
        <v>97.5</v>
      </c>
      <c r="Z12" s="2" t="s">
        <v>120</v>
      </c>
      <c r="AA12" s="2" t="s">
        <v>120</v>
      </c>
      <c r="AB12" s="2" t="s">
        <v>120</v>
      </c>
      <c r="AC12" s="2">
        <v>100</v>
      </c>
      <c r="AD12" s="2">
        <v>72.5</v>
      </c>
      <c r="AE12" s="2">
        <v>0.94</v>
      </c>
      <c r="AF12" s="2">
        <v>32.270000000000003</v>
      </c>
      <c r="AG12" s="2">
        <v>0.08</v>
      </c>
      <c r="AH12" s="2">
        <v>17.5</v>
      </c>
      <c r="AI12" s="2">
        <v>751.4</v>
      </c>
      <c r="AJ12" s="2" t="s">
        <v>120</v>
      </c>
      <c r="AK12" s="2" t="s">
        <v>120</v>
      </c>
      <c r="AL12" s="2">
        <v>0.04</v>
      </c>
      <c r="AM12" s="2">
        <v>0</v>
      </c>
      <c r="AN12" s="2" t="s">
        <v>120</v>
      </c>
      <c r="AO12" s="2" t="s">
        <v>120</v>
      </c>
      <c r="AP12" s="2" t="s">
        <v>120</v>
      </c>
      <c r="AQ12" s="2" t="s">
        <v>120</v>
      </c>
      <c r="AR12" s="2" t="s">
        <v>120</v>
      </c>
      <c r="AS12" s="2" t="s">
        <v>120</v>
      </c>
      <c r="AT12" s="2" t="s">
        <v>120</v>
      </c>
      <c r="AU12" s="2">
        <v>451.5</v>
      </c>
      <c r="AV12" s="2">
        <v>469.5</v>
      </c>
      <c r="AW12" s="2" t="s">
        <v>120</v>
      </c>
      <c r="AX12" s="2" t="s">
        <v>120</v>
      </c>
      <c r="AY12" s="2" t="s">
        <v>120</v>
      </c>
      <c r="AZ12" s="2" t="s">
        <v>120</v>
      </c>
      <c r="BA12" s="2" t="s">
        <v>120</v>
      </c>
      <c r="BB12" s="2">
        <v>71.5</v>
      </c>
      <c r="BC12" s="2">
        <v>71.5</v>
      </c>
      <c r="BD12" s="2">
        <v>71.5</v>
      </c>
      <c r="BE12" s="2" t="s">
        <v>120</v>
      </c>
      <c r="BF12" s="2" t="s">
        <v>120</v>
      </c>
      <c r="BG12" s="2" t="s">
        <v>120</v>
      </c>
      <c r="BH12" s="2" t="s">
        <v>120</v>
      </c>
      <c r="BI12" s="2" t="s">
        <v>120</v>
      </c>
      <c r="BJ12" s="2" t="s">
        <v>120</v>
      </c>
      <c r="BK12" s="2" t="s">
        <v>120</v>
      </c>
      <c r="BL12" s="2" t="s">
        <v>120</v>
      </c>
      <c r="BM12" s="2">
        <v>0</v>
      </c>
      <c r="BN12" s="2">
        <v>71.5</v>
      </c>
      <c r="BO12" s="2" t="s">
        <v>120</v>
      </c>
      <c r="BP12" s="2" t="s">
        <v>120</v>
      </c>
      <c r="BQ12" s="2">
        <v>0</v>
      </c>
      <c r="BR12" s="2">
        <v>0</v>
      </c>
      <c r="BS12" s="2">
        <v>47.25</v>
      </c>
      <c r="BT12" s="2">
        <v>0.25</v>
      </c>
      <c r="BU12" s="2">
        <v>0.15</v>
      </c>
      <c r="BV12" s="2" t="s">
        <v>120</v>
      </c>
      <c r="BW12" s="2" t="s">
        <v>120</v>
      </c>
      <c r="BX12" s="2" t="s">
        <v>120</v>
      </c>
      <c r="BY12" s="2" t="s">
        <v>120</v>
      </c>
      <c r="BZ12" s="2" t="s">
        <v>120</v>
      </c>
      <c r="CA12" s="2" t="s">
        <v>120</v>
      </c>
      <c r="CB12" s="2" t="s">
        <v>120</v>
      </c>
      <c r="CC12" s="2" t="s">
        <v>120</v>
      </c>
      <c r="CD12" s="2" t="s">
        <v>120</v>
      </c>
      <c r="CE12" s="2" t="s">
        <v>120</v>
      </c>
      <c r="CF12" s="2">
        <v>82.5</v>
      </c>
      <c r="CG12" s="2">
        <v>91</v>
      </c>
      <c r="CH12" s="2">
        <v>0</v>
      </c>
      <c r="CI12" s="2" t="s">
        <v>120</v>
      </c>
      <c r="CJ12" s="2" t="s">
        <v>120</v>
      </c>
      <c r="CK12" s="2" t="s">
        <v>120</v>
      </c>
      <c r="CL12" s="2" t="s">
        <v>120</v>
      </c>
      <c r="CM12" s="2" t="s">
        <v>120</v>
      </c>
      <c r="CN12" s="2" t="s">
        <v>120</v>
      </c>
      <c r="CO12" s="2" t="s">
        <v>120</v>
      </c>
      <c r="CP12" s="2" t="s">
        <v>120</v>
      </c>
      <c r="CQ12" s="2" t="s">
        <v>120</v>
      </c>
      <c r="CR12" s="2" t="s">
        <v>120</v>
      </c>
      <c r="CS12" s="2" t="s">
        <v>120</v>
      </c>
      <c r="CT12" s="2" t="s">
        <v>120</v>
      </c>
      <c r="CU12" s="2" t="s">
        <v>120</v>
      </c>
      <c r="CV12" s="2" t="s">
        <v>120</v>
      </c>
      <c r="CW12" s="2" t="s">
        <v>120</v>
      </c>
      <c r="CX12" s="2" t="s">
        <v>120</v>
      </c>
      <c r="CY12" s="2" t="s">
        <v>120</v>
      </c>
      <c r="CZ12" s="2" t="s">
        <v>120</v>
      </c>
      <c r="DA12" s="2" t="s">
        <v>120</v>
      </c>
      <c r="DB12" s="2">
        <v>69.5</v>
      </c>
      <c r="DC12" s="2" t="s">
        <v>120</v>
      </c>
      <c r="DD12" s="2" t="s">
        <v>120</v>
      </c>
      <c r="DE12" s="2" t="s">
        <v>120</v>
      </c>
    </row>
    <row r="13" spans="1:109" x14ac:dyDescent="0.3">
      <c r="A13" s="3">
        <v>0.36944444444444446</v>
      </c>
      <c r="B13" s="2">
        <v>72</v>
      </c>
      <c r="C13" s="2">
        <v>0.25</v>
      </c>
      <c r="D13" s="2" t="s">
        <v>120</v>
      </c>
      <c r="E13" s="2">
        <v>0</v>
      </c>
      <c r="F13" s="2" t="s">
        <v>120</v>
      </c>
      <c r="G13" s="2" t="s">
        <v>120</v>
      </c>
      <c r="H13" s="2" t="s">
        <v>120</v>
      </c>
      <c r="I13" s="2" t="s">
        <v>120</v>
      </c>
      <c r="J13" s="2" t="s">
        <v>120</v>
      </c>
      <c r="K13" s="2" t="s">
        <v>120</v>
      </c>
      <c r="L13" s="2" t="s">
        <v>120</v>
      </c>
      <c r="M13" s="2" t="s">
        <v>120</v>
      </c>
      <c r="N13" s="2" t="s">
        <v>120</v>
      </c>
      <c r="O13" s="2" t="s">
        <v>120</v>
      </c>
      <c r="P13" s="2" t="s">
        <v>120</v>
      </c>
      <c r="Q13" s="2" t="s">
        <v>120</v>
      </c>
      <c r="R13" s="2" t="s">
        <v>120</v>
      </c>
      <c r="S13" s="2" t="s">
        <v>120</v>
      </c>
      <c r="T13" s="2" t="s">
        <v>120</v>
      </c>
      <c r="U13" s="2" t="s">
        <v>120</v>
      </c>
      <c r="V13" s="2" t="s">
        <v>120</v>
      </c>
      <c r="W13" s="2">
        <v>131</v>
      </c>
      <c r="X13" s="2">
        <v>76</v>
      </c>
      <c r="Y13" s="2">
        <v>92</v>
      </c>
      <c r="Z13" s="2" t="s">
        <v>120</v>
      </c>
      <c r="AA13" s="2" t="s">
        <v>120</v>
      </c>
      <c r="AB13" s="2" t="s">
        <v>120</v>
      </c>
      <c r="AC13" s="2">
        <v>100</v>
      </c>
      <c r="AD13" s="2">
        <v>72.5</v>
      </c>
      <c r="AE13" s="2">
        <v>0.97</v>
      </c>
      <c r="AF13" s="2">
        <v>32.81</v>
      </c>
      <c r="AG13" s="2">
        <v>0.08</v>
      </c>
      <c r="AH13" s="2">
        <v>18.5</v>
      </c>
      <c r="AI13" s="2">
        <v>751.4</v>
      </c>
      <c r="AJ13" s="2" t="s">
        <v>120</v>
      </c>
      <c r="AK13" s="2" t="s">
        <v>120</v>
      </c>
      <c r="AL13" s="2">
        <v>0.04</v>
      </c>
      <c r="AM13" s="2">
        <v>0</v>
      </c>
      <c r="AN13" s="2" t="s">
        <v>120</v>
      </c>
      <c r="AO13" s="2" t="s">
        <v>120</v>
      </c>
      <c r="AP13" s="2" t="s">
        <v>120</v>
      </c>
      <c r="AQ13" s="2" t="s">
        <v>120</v>
      </c>
      <c r="AR13" s="2" t="s">
        <v>120</v>
      </c>
      <c r="AS13" s="2" t="s">
        <v>120</v>
      </c>
      <c r="AT13" s="2" t="s">
        <v>120</v>
      </c>
      <c r="AU13" s="2">
        <v>399</v>
      </c>
      <c r="AV13" s="2">
        <v>403.5</v>
      </c>
      <c r="AW13" s="2" t="s">
        <v>120</v>
      </c>
      <c r="AX13" s="2" t="s">
        <v>120</v>
      </c>
      <c r="AY13" s="2" t="s">
        <v>120</v>
      </c>
      <c r="AZ13" s="2" t="s">
        <v>120</v>
      </c>
      <c r="BA13" s="2" t="s">
        <v>120</v>
      </c>
      <c r="BB13" s="2">
        <v>72</v>
      </c>
      <c r="BC13" s="2">
        <v>72.5</v>
      </c>
      <c r="BD13" s="2">
        <v>71.5</v>
      </c>
      <c r="BE13" s="2" t="s">
        <v>120</v>
      </c>
      <c r="BF13" s="2" t="s">
        <v>120</v>
      </c>
      <c r="BG13" s="2" t="s">
        <v>120</v>
      </c>
      <c r="BH13" s="2" t="s">
        <v>120</v>
      </c>
      <c r="BI13" s="2" t="s">
        <v>120</v>
      </c>
      <c r="BJ13" s="2" t="s">
        <v>120</v>
      </c>
      <c r="BK13" s="2" t="s">
        <v>120</v>
      </c>
      <c r="BL13" s="2" t="s">
        <v>120</v>
      </c>
      <c r="BM13" s="2">
        <v>0</v>
      </c>
      <c r="BN13" s="2">
        <v>72</v>
      </c>
      <c r="BO13" s="2" t="s">
        <v>120</v>
      </c>
      <c r="BP13" s="2" t="s">
        <v>120</v>
      </c>
      <c r="BQ13" s="2">
        <v>0</v>
      </c>
      <c r="BR13" s="2">
        <v>0</v>
      </c>
      <c r="BS13" s="2">
        <v>47.25</v>
      </c>
      <c r="BT13" s="2">
        <v>0.15</v>
      </c>
      <c r="BU13" s="2">
        <v>0.25</v>
      </c>
      <c r="BV13" s="2" t="s">
        <v>120</v>
      </c>
      <c r="BW13" s="2" t="s">
        <v>120</v>
      </c>
      <c r="BX13" s="2" t="s">
        <v>120</v>
      </c>
      <c r="BY13" s="2" t="s">
        <v>120</v>
      </c>
      <c r="BZ13" s="2" t="s">
        <v>120</v>
      </c>
      <c r="CA13" s="2" t="s">
        <v>120</v>
      </c>
      <c r="CB13" s="2" t="s">
        <v>120</v>
      </c>
      <c r="CC13" s="2" t="s">
        <v>120</v>
      </c>
      <c r="CD13" s="2" t="s">
        <v>120</v>
      </c>
      <c r="CE13" s="2" t="s">
        <v>120</v>
      </c>
      <c r="CF13" s="2">
        <v>83</v>
      </c>
      <c r="CG13" s="2">
        <v>91</v>
      </c>
      <c r="CH13" s="2">
        <v>0</v>
      </c>
      <c r="CI13" s="2" t="s">
        <v>120</v>
      </c>
      <c r="CJ13" s="2" t="s">
        <v>120</v>
      </c>
      <c r="CK13" s="2" t="s">
        <v>120</v>
      </c>
      <c r="CL13" s="2" t="s">
        <v>120</v>
      </c>
      <c r="CM13" s="2" t="s">
        <v>120</v>
      </c>
      <c r="CN13" s="2" t="s">
        <v>120</v>
      </c>
      <c r="CO13" s="2" t="s">
        <v>120</v>
      </c>
      <c r="CP13" s="2" t="s">
        <v>120</v>
      </c>
      <c r="CQ13" s="2" t="s">
        <v>120</v>
      </c>
      <c r="CR13" s="2" t="s">
        <v>120</v>
      </c>
      <c r="CS13" s="2" t="s">
        <v>120</v>
      </c>
      <c r="CT13" s="2" t="s">
        <v>120</v>
      </c>
      <c r="CU13" s="2" t="s">
        <v>120</v>
      </c>
      <c r="CV13" s="2" t="s">
        <v>120</v>
      </c>
      <c r="CW13" s="2" t="s">
        <v>120</v>
      </c>
      <c r="CX13" s="2" t="s">
        <v>120</v>
      </c>
      <c r="CY13" s="2" t="s">
        <v>120</v>
      </c>
      <c r="CZ13" s="2" t="s">
        <v>120</v>
      </c>
      <c r="DA13" s="2" t="s">
        <v>120</v>
      </c>
      <c r="DB13" s="2">
        <v>68.5</v>
      </c>
      <c r="DC13" s="2" t="s">
        <v>120</v>
      </c>
      <c r="DD13" s="2" t="s">
        <v>120</v>
      </c>
      <c r="DE13" s="2" t="s">
        <v>120</v>
      </c>
    </row>
    <row r="14" spans="1:109" x14ac:dyDescent="0.3">
      <c r="A14" s="3">
        <v>0.37013888888888885</v>
      </c>
      <c r="B14" s="2">
        <v>70</v>
      </c>
      <c r="C14" s="2">
        <v>0.25</v>
      </c>
      <c r="D14" s="2" t="s">
        <v>120</v>
      </c>
      <c r="E14" s="2">
        <v>0</v>
      </c>
      <c r="F14" s="2" t="s">
        <v>120</v>
      </c>
      <c r="G14" s="2" t="s">
        <v>120</v>
      </c>
      <c r="H14" s="2" t="s">
        <v>120</v>
      </c>
      <c r="I14" s="2" t="s">
        <v>120</v>
      </c>
      <c r="J14" s="2" t="s">
        <v>120</v>
      </c>
      <c r="K14" s="2" t="s">
        <v>120</v>
      </c>
      <c r="L14" s="2" t="s">
        <v>120</v>
      </c>
      <c r="M14" s="2" t="s">
        <v>120</v>
      </c>
      <c r="N14" s="2" t="s">
        <v>120</v>
      </c>
      <c r="O14" s="2" t="s">
        <v>120</v>
      </c>
      <c r="P14" s="2" t="s">
        <v>120</v>
      </c>
      <c r="Q14" s="2" t="s">
        <v>120</v>
      </c>
      <c r="R14" s="2" t="s">
        <v>120</v>
      </c>
      <c r="S14" s="2" t="s">
        <v>120</v>
      </c>
      <c r="T14" s="2" t="s">
        <v>120</v>
      </c>
      <c r="U14" s="2" t="s">
        <v>120</v>
      </c>
      <c r="V14" s="2" t="s">
        <v>120</v>
      </c>
      <c r="W14" s="2">
        <v>131</v>
      </c>
      <c r="X14" s="2">
        <v>76</v>
      </c>
      <c r="Y14" s="2">
        <v>92</v>
      </c>
      <c r="Z14" s="2" t="s">
        <v>120</v>
      </c>
      <c r="AA14" s="2" t="s">
        <v>120</v>
      </c>
      <c r="AB14" s="2" t="s">
        <v>120</v>
      </c>
      <c r="AC14" s="2">
        <v>100</v>
      </c>
      <c r="AD14" s="2">
        <v>69.5</v>
      </c>
      <c r="AE14" s="2">
        <v>1.0900000000000001</v>
      </c>
      <c r="AF14" s="2">
        <v>31.73</v>
      </c>
      <c r="AG14" s="2">
        <v>0.04</v>
      </c>
      <c r="AH14" s="2">
        <v>19</v>
      </c>
      <c r="AI14" s="2">
        <v>755.9</v>
      </c>
      <c r="AJ14" s="2" t="s">
        <v>120</v>
      </c>
      <c r="AK14" s="2" t="s">
        <v>120</v>
      </c>
      <c r="AL14" s="2">
        <v>0.04</v>
      </c>
      <c r="AM14" s="2">
        <v>0.01</v>
      </c>
      <c r="AN14" s="2" t="s">
        <v>120</v>
      </c>
      <c r="AO14" s="2" t="s">
        <v>120</v>
      </c>
      <c r="AP14" s="2" t="s">
        <v>120</v>
      </c>
      <c r="AQ14" s="2" t="s">
        <v>120</v>
      </c>
      <c r="AR14" s="2" t="s">
        <v>120</v>
      </c>
      <c r="AS14" s="2" t="s">
        <v>120</v>
      </c>
      <c r="AT14" s="2" t="s">
        <v>120</v>
      </c>
      <c r="AU14" s="2">
        <v>302</v>
      </c>
      <c r="AV14" s="2" t="s">
        <v>120</v>
      </c>
      <c r="AW14" s="2" t="s">
        <v>120</v>
      </c>
      <c r="AX14" s="2">
        <v>6.9</v>
      </c>
      <c r="AY14" s="2" t="s">
        <v>120</v>
      </c>
      <c r="AZ14" s="2" t="s">
        <v>120</v>
      </c>
      <c r="BA14" s="2" t="s">
        <v>120</v>
      </c>
      <c r="BB14" s="2">
        <v>70</v>
      </c>
      <c r="BC14" s="2">
        <v>70</v>
      </c>
      <c r="BD14" s="2">
        <v>69.5</v>
      </c>
      <c r="BE14" s="2" t="s">
        <v>120</v>
      </c>
      <c r="BF14" s="2" t="s">
        <v>120</v>
      </c>
      <c r="BG14" s="2" t="s">
        <v>120</v>
      </c>
      <c r="BH14" s="2" t="s">
        <v>120</v>
      </c>
      <c r="BI14" s="2" t="s">
        <v>120</v>
      </c>
      <c r="BJ14" s="2" t="s">
        <v>120</v>
      </c>
      <c r="BK14" s="2" t="s">
        <v>120</v>
      </c>
      <c r="BL14" s="2" t="s">
        <v>120</v>
      </c>
      <c r="BM14" s="2">
        <v>0</v>
      </c>
      <c r="BN14" s="2">
        <v>70</v>
      </c>
      <c r="BO14" s="2" t="s">
        <v>120</v>
      </c>
      <c r="BP14" s="2" t="s">
        <v>120</v>
      </c>
      <c r="BQ14" s="2">
        <v>0</v>
      </c>
      <c r="BR14" s="2">
        <v>0</v>
      </c>
      <c r="BS14" s="2">
        <v>47.25</v>
      </c>
      <c r="BT14" s="2">
        <v>0.2</v>
      </c>
      <c r="BU14" s="2">
        <v>0.25</v>
      </c>
      <c r="BV14" s="2" t="s">
        <v>120</v>
      </c>
      <c r="BW14" s="2" t="s">
        <v>120</v>
      </c>
      <c r="BX14" s="2" t="s">
        <v>120</v>
      </c>
      <c r="BY14" s="2" t="s">
        <v>120</v>
      </c>
      <c r="BZ14" s="2" t="s">
        <v>120</v>
      </c>
      <c r="CA14" s="2" t="s">
        <v>120</v>
      </c>
      <c r="CB14" s="2" t="s">
        <v>120</v>
      </c>
      <c r="CC14" s="2" t="s">
        <v>120</v>
      </c>
      <c r="CD14" s="2" t="s">
        <v>120</v>
      </c>
      <c r="CE14" s="2" t="s">
        <v>120</v>
      </c>
      <c r="CF14" s="2">
        <v>68.5</v>
      </c>
      <c r="CG14" s="2">
        <v>71.5</v>
      </c>
      <c r="CH14" s="2">
        <v>0</v>
      </c>
      <c r="CI14" s="2" t="s">
        <v>120</v>
      </c>
      <c r="CJ14" s="2" t="s">
        <v>120</v>
      </c>
      <c r="CK14" s="2" t="s">
        <v>120</v>
      </c>
      <c r="CL14" s="2" t="s">
        <v>120</v>
      </c>
      <c r="CM14" s="2" t="s">
        <v>120</v>
      </c>
      <c r="CN14" s="2" t="s">
        <v>120</v>
      </c>
      <c r="CO14" s="2" t="s">
        <v>120</v>
      </c>
      <c r="CP14" s="2">
        <v>6.9</v>
      </c>
      <c r="CQ14" s="2" t="s">
        <v>120</v>
      </c>
      <c r="CR14" s="2" t="s">
        <v>120</v>
      </c>
      <c r="CS14" s="2" t="s">
        <v>120</v>
      </c>
      <c r="CT14" s="2" t="s">
        <v>120</v>
      </c>
      <c r="CU14" s="2" t="s">
        <v>120</v>
      </c>
      <c r="CV14" s="2" t="s">
        <v>120</v>
      </c>
      <c r="CW14" s="2" t="s">
        <v>120</v>
      </c>
      <c r="CX14" s="2" t="s">
        <v>120</v>
      </c>
      <c r="CY14" s="2" t="s">
        <v>120</v>
      </c>
      <c r="CZ14" s="2" t="s">
        <v>120</v>
      </c>
      <c r="DA14" s="2" t="s">
        <v>120</v>
      </c>
      <c r="DB14" s="2">
        <v>57.5</v>
      </c>
      <c r="DC14" s="2" t="s">
        <v>120</v>
      </c>
      <c r="DD14" s="2" t="s">
        <v>120</v>
      </c>
      <c r="DE14" s="2" t="s">
        <v>120</v>
      </c>
    </row>
    <row r="15" spans="1:109" x14ac:dyDescent="0.3">
      <c r="A15" s="3">
        <v>0.37083333333333335</v>
      </c>
      <c r="B15" s="2">
        <v>71</v>
      </c>
      <c r="C15" s="2">
        <v>0.25</v>
      </c>
      <c r="D15" s="2">
        <v>0.8</v>
      </c>
      <c r="E15" s="2">
        <v>0</v>
      </c>
      <c r="F15" s="2" t="s">
        <v>120</v>
      </c>
      <c r="G15" s="2" t="s">
        <v>120</v>
      </c>
      <c r="H15" s="2" t="s">
        <v>120</v>
      </c>
      <c r="I15" s="2" t="s">
        <v>120</v>
      </c>
      <c r="J15" s="2" t="s">
        <v>120</v>
      </c>
      <c r="K15" s="2" t="s">
        <v>120</v>
      </c>
      <c r="L15" s="2" t="s">
        <v>120</v>
      </c>
      <c r="M15" s="2" t="s">
        <v>120</v>
      </c>
      <c r="N15" s="2" t="s">
        <v>120</v>
      </c>
      <c r="O15" s="2" t="s">
        <v>120</v>
      </c>
      <c r="P15" s="2" t="s">
        <v>120</v>
      </c>
      <c r="Q15" s="2" t="s">
        <v>120</v>
      </c>
      <c r="R15" s="2" t="s">
        <v>120</v>
      </c>
      <c r="S15" s="2" t="s">
        <v>120</v>
      </c>
      <c r="T15" s="2" t="s">
        <v>120</v>
      </c>
      <c r="U15" s="2" t="s">
        <v>120</v>
      </c>
      <c r="V15" s="2" t="s">
        <v>120</v>
      </c>
      <c r="W15" s="2">
        <v>121</v>
      </c>
      <c r="X15" s="2">
        <v>71.5</v>
      </c>
      <c r="Y15" s="2">
        <v>89</v>
      </c>
      <c r="Z15" s="2" t="s">
        <v>120</v>
      </c>
      <c r="AA15" s="2" t="s">
        <v>120</v>
      </c>
      <c r="AB15" s="2" t="s">
        <v>120</v>
      </c>
      <c r="AC15" s="2">
        <v>100</v>
      </c>
      <c r="AD15" s="2">
        <v>68.5</v>
      </c>
      <c r="AE15" s="2">
        <v>1.17</v>
      </c>
      <c r="AF15" s="2">
        <v>31.54</v>
      </c>
      <c r="AG15" s="2">
        <v>7.0000000000000007E-2</v>
      </c>
      <c r="AH15" s="2">
        <v>16.5</v>
      </c>
      <c r="AI15" s="2">
        <v>755.9</v>
      </c>
      <c r="AJ15" s="2" t="s">
        <v>120</v>
      </c>
      <c r="AK15" s="2" t="s">
        <v>120</v>
      </c>
      <c r="AL15" s="2">
        <v>0.04</v>
      </c>
      <c r="AM15" s="2">
        <v>0</v>
      </c>
      <c r="AN15" s="2" t="s">
        <v>120</v>
      </c>
      <c r="AO15" s="2" t="s">
        <v>120</v>
      </c>
      <c r="AP15" s="2" t="s">
        <v>120</v>
      </c>
      <c r="AQ15" s="2" t="s">
        <v>120</v>
      </c>
      <c r="AR15" s="2" t="s">
        <v>120</v>
      </c>
      <c r="AS15" s="2" t="s">
        <v>120</v>
      </c>
      <c r="AT15" s="2" t="s">
        <v>120</v>
      </c>
      <c r="AU15" s="2">
        <v>396</v>
      </c>
      <c r="AV15" s="2" t="s">
        <v>120</v>
      </c>
      <c r="AW15" s="2" t="s">
        <v>120</v>
      </c>
      <c r="AX15" s="2">
        <v>5.8</v>
      </c>
      <c r="AY15" s="2" t="s">
        <v>120</v>
      </c>
      <c r="AZ15" s="2" t="s">
        <v>120</v>
      </c>
      <c r="BA15" s="2" t="s">
        <v>120</v>
      </c>
      <c r="BB15" s="2">
        <v>71</v>
      </c>
      <c r="BC15" s="2">
        <v>72.5</v>
      </c>
      <c r="BD15" s="2">
        <v>71.5</v>
      </c>
      <c r="BE15" s="2" t="s">
        <v>120</v>
      </c>
      <c r="BF15" s="2" t="s">
        <v>120</v>
      </c>
      <c r="BG15" s="2" t="s">
        <v>120</v>
      </c>
      <c r="BH15" s="2" t="s">
        <v>120</v>
      </c>
      <c r="BI15" s="2" t="s">
        <v>120</v>
      </c>
      <c r="BJ15" s="2" t="s">
        <v>120</v>
      </c>
      <c r="BK15" s="2" t="s">
        <v>120</v>
      </c>
      <c r="BL15" s="2" t="s">
        <v>120</v>
      </c>
      <c r="BM15" s="2">
        <v>0</v>
      </c>
      <c r="BN15" s="2">
        <v>71</v>
      </c>
      <c r="BO15" s="2" t="s">
        <v>120</v>
      </c>
      <c r="BP15" s="2" t="s">
        <v>120</v>
      </c>
      <c r="BQ15" s="2">
        <v>0</v>
      </c>
      <c r="BR15" s="2">
        <v>0</v>
      </c>
      <c r="BS15" s="2">
        <v>47.25</v>
      </c>
      <c r="BT15" s="2">
        <v>0.15</v>
      </c>
      <c r="BU15" s="2">
        <v>0.25</v>
      </c>
      <c r="BV15" s="2" t="s">
        <v>120</v>
      </c>
      <c r="BW15" s="2" t="s">
        <v>120</v>
      </c>
      <c r="BX15" s="2" t="s">
        <v>120</v>
      </c>
      <c r="BY15" s="2" t="s">
        <v>120</v>
      </c>
      <c r="BZ15" s="2" t="s">
        <v>120</v>
      </c>
      <c r="CA15" s="2" t="s">
        <v>120</v>
      </c>
      <c r="CB15" s="2" t="s">
        <v>120</v>
      </c>
      <c r="CC15" s="2" t="s">
        <v>120</v>
      </c>
      <c r="CD15" s="2" t="s">
        <v>120</v>
      </c>
      <c r="CE15" s="2" t="s">
        <v>120</v>
      </c>
      <c r="CF15" s="2">
        <v>66.5</v>
      </c>
      <c r="CG15" s="2">
        <v>71</v>
      </c>
      <c r="CH15" s="2">
        <v>0</v>
      </c>
      <c r="CI15" s="2" t="s">
        <v>120</v>
      </c>
      <c r="CJ15" s="2" t="s">
        <v>120</v>
      </c>
      <c r="CK15" s="2" t="s">
        <v>120</v>
      </c>
      <c r="CL15" s="2">
        <v>11.5</v>
      </c>
      <c r="CM15" s="2" t="s">
        <v>120</v>
      </c>
      <c r="CN15" s="2" t="s">
        <v>120</v>
      </c>
      <c r="CO15" s="2" t="s">
        <v>120</v>
      </c>
      <c r="CP15" s="2">
        <v>5.8</v>
      </c>
      <c r="CQ15" s="2" t="s">
        <v>120</v>
      </c>
      <c r="CR15" s="2" t="s">
        <v>120</v>
      </c>
      <c r="CS15" s="2" t="s">
        <v>120</v>
      </c>
      <c r="CT15" s="2" t="s">
        <v>120</v>
      </c>
      <c r="CU15" s="2" t="s">
        <v>120</v>
      </c>
      <c r="CV15" s="2" t="s">
        <v>120</v>
      </c>
      <c r="CW15" s="2" t="s">
        <v>120</v>
      </c>
      <c r="CX15" s="2" t="s">
        <v>120</v>
      </c>
      <c r="CY15" s="2" t="s">
        <v>120</v>
      </c>
      <c r="CZ15" s="2" t="s">
        <v>120</v>
      </c>
      <c r="DA15" s="2" t="s">
        <v>120</v>
      </c>
      <c r="DB15" s="2">
        <v>61.5</v>
      </c>
      <c r="DC15" s="2" t="s">
        <v>120</v>
      </c>
      <c r="DD15" s="2" t="s">
        <v>120</v>
      </c>
      <c r="DE15" s="2" t="s">
        <v>120</v>
      </c>
    </row>
    <row r="16" spans="1:109" x14ac:dyDescent="0.3">
      <c r="A16" s="3">
        <v>0.37152777777777773</v>
      </c>
      <c r="B16" s="2">
        <v>74</v>
      </c>
      <c r="C16" s="2">
        <v>0.25</v>
      </c>
      <c r="D16" s="2" t="s">
        <v>120</v>
      </c>
      <c r="E16" s="2" t="s">
        <v>120</v>
      </c>
      <c r="F16" s="2" t="s">
        <v>120</v>
      </c>
      <c r="G16" s="2" t="s">
        <v>120</v>
      </c>
      <c r="H16" s="2" t="s">
        <v>120</v>
      </c>
      <c r="I16" s="2" t="s">
        <v>120</v>
      </c>
      <c r="J16" s="2" t="s">
        <v>120</v>
      </c>
      <c r="K16" s="2" t="s">
        <v>120</v>
      </c>
      <c r="L16" s="2" t="s">
        <v>120</v>
      </c>
      <c r="M16" s="2" t="s">
        <v>120</v>
      </c>
      <c r="N16" s="2" t="s">
        <v>120</v>
      </c>
      <c r="O16" s="2" t="s">
        <v>120</v>
      </c>
      <c r="P16" s="2" t="s">
        <v>120</v>
      </c>
      <c r="Q16" s="2" t="s">
        <v>120</v>
      </c>
      <c r="R16" s="2" t="s">
        <v>120</v>
      </c>
      <c r="S16" s="2" t="s">
        <v>120</v>
      </c>
      <c r="T16" s="2" t="s">
        <v>120</v>
      </c>
      <c r="U16" s="2" t="s">
        <v>120</v>
      </c>
      <c r="V16" s="2" t="s">
        <v>120</v>
      </c>
      <c r="W16" s="2">
        <v>111</v>
      </c>
      <c r="X16" s="2">
        <v>67</v>
      </c>
      <c r="Y16" s="2">
        <v>86</v>
      </c>
      <c r="Z16" s="2" t="s">
        <v>120</v>
      </c>
      <c r="AA16" s="2" t="s">
        <v>120</v>
      </c>
      <c r="AB16" s="2" t="s">
        <v>120</v>
      </c>
      <c r="AC16" s="2">
        <v>100</v>
      </c>
      <c r="AD16" s="2">
        <v>75</v>
      </c>
      <c r="AE16" s="2">
        <v>1.0900000000000001</v>
      </c>
      <c r="AF16" s="2">
        <v>34.08</v>
      </c>
      <c r="AG16" s="2">
        <v>0</v>
      </c>
      <c r="AH16" s="2">
        <v>13</v>
      </c>
      <c r="AI16" s="2">
        <v>755.9</v>
      </c>
      <c r="AJ16" s="2" t="s">
        <v>120</v>
      </c>
      <c r="AK16" s="2" t="s">
        <v>120</v>
      </c>
      <c r="AL16" s="2">
        <v>0.04</v>
      </c>
      <c r="AM16" s="2">
        <v>0</v>
      </c>
      <c r="AN16" s="2" t="s">
        <v>120</v>
      </c>
      <c r="AO16" s="2" t="s">
        <v>120</v>
      </c>
      <c r="AP16" s="2" t="s">
        <v>120</v>
      </c>
      <c r="AQ16" s="2" t="s">
        <v>120</v>
      </c>
      <c r="AR16" s="2" t="s">
        <v>120</v>
      </c>
      <c r="AS16" s="2" t="s">
        <v>120</v>
      </c>
      <c r="AT16" s="2" t="s">
        <v>120</v>
      </c>
      <c r="AU16" s="2" t="s">
        <v>120</v>
      </c>
      <c r="AV16" s="2" t="s">
        <v>120</v>
      </c>
      <c r="AW16" s="2" t="s">
        <v>120</v>
      </c>
      <c r="AX16" s="2">
        <v>5.0999999999999996</v>
      </c>
      <c r="AY16" s="2" t="s">
        <v>120</v>
      </c>
      <c r="AZ16" s="2" t="s">
        <v>120</v>
      </c>
      <c r="BA16" s="2" t="s">
        <v>120</v>
      </c>
      <c r="BB16" s="2">
        <v>74</v>
      </c>
      <c r="BC16" s="2">
        <v>75</v>
      </c>
      <c r="BD16" s="2">
        <v>74</v>
      </c>
      <c r="BE16" s="2" t="s">
        <v>120</v>
      </c>
      <c r="BF16" s="2" t="s">
        <v>120</v>
      </c>
      <c r="BG16" s="2" t="s">
        <v>120</v>
      </c>
      <c r="BH16" s="2" t="s">
        <v>120</v>
      </c>
      <c r="BI16" s="2" t="s">
        <v>120</v>
      </c>
      <c r="BJ16" s="2" t="s">
        <v>120</v>
      </c>
      <c r="BK16" s="2" t="s">
        <v>120</v>
      </c>
      <c r="BL16" s="2" t="s">
        <v>120</v>
      </c>
      <c r="BM16" s="2">
        <v>0</v>
      </c>
      <c r="BN16" s="2">
        <v>74</v>
      </c>
      <c r="BO16" s="2" t="s">
        <v>120</v>
      </c>
      <c r="BP16" s="2" t="s">
        <v>120</v>
      </c>
      <c r="BQ16" s="2">
        <v>0</v>
      </c>
      <c r="BR16" s="2">
        <v>0</v>
      </c>
      <c r="BS16" s="2">
        <v>47.25</v>
      </c>
      <c r="BT16" s="2">
        <v>0.3</v>
      </c>
      <c r="BU16" s="2">
        <v>0.25</v>
      </c>
      <c r="BV16" s="2" t="s">
        <v>120</v>
      </c>
      <c r="BW16" s="2" t="s">
        <v>120</v>
      </c>
      <c r="BX16" s="2" t="s">
        <v>120</v>
      </c>
      <c r="BY16" s="2" t="s">
        <v>120</v>
      </c>
      <c r="BZ16" s="2" t="s">
        <v>120</v>
      </c>
      <c r="CA16" s="2" t="s">
        <v>120</v>
      </c>
      <c r="CB16" s="2" t="s">
        <v>120</v>
      </c>
      <c r="CC16" s="2" t="s">
        <v>120</v>
      </c>
      <c r="CD16" s="2" t="s">
        <v>120</v>
      </c>
      <c r="CE16" s="2" t="s">
        <v>120</v>
      </c>
      <c r="CF16" s="2">
        <v>54.5</v>
      </c>
      <c r="CG16" s="2">
        <v>55.5</v>
      </c>
      <c r="CH16" s="2">
        <v>0</v>
      </c>
      <c r="CI16" s="2" t="s">
        <v>120</v>
      </c>
      <c r="CJ16" s="2" t="s">
        <v>120</v>
      </c>
      <c r="CK16" s="2" t="s">
        <v>120</v>
      </c>
      <c r="CL16" s="2">
        <v>10</v>
      </c>
      <c r="CM16" s="2" t="s">
        <v>120</v>
      </c>
      <c r="CN16" s="2" t="s">
        <v>120</v>
      </c>
      <c r="CO16" s="2" t="s">
        <v>120</v>
      </c>
      <c r="CP16" s="2">
        <v>5.0999999999999996</v>
      </c>
      <c r="CQ16" s="2" t="s">
        <v>120</v>
      </c>
      <c r="CR16" s="2" t="s">
        <v>120</v>
      </c>
      <c r="CS16" s="2" t="s">
        <v>120</v>
      </c>
      <c r="CT16" s="2" t="s">
        <v>120</v>
      </c>
      <c r="CU16" s="2" t="s">
        <v>120</v>
      </c>
      <c r="CV16" s="2" t="s">
        <v>120</v>
      </c>
      <c r="CW16" s="2" t="s">
        <v>120</v>
      </c>
      <c r="CX16" s="2" t="s">
        <v>120</v>
      </c>
      <c r="CY16" s="2" t="s">
        <v>120</v>
      </c>
      <c r="CZ16" s="2" t="s">
        <v>120</v>
      </c>
      <c r="DA16" s="2" t="s">
        <v>120</v>
      </c>
      <c r="DB16" s="2">
        <v>52</v>
      </c>
      <c r="DC16" s="2" t="s">
        <v>120</v>
      </c>
      <c r="DD16" s="2" t="s">
        <v>120</v>
      </c>
      <c r="DE16" s="2" t="s">
        <v>120</v>
      </c>
    </row>
    <row r="17" spans="1:109" x14ac:dyDescent="0.3">
      <c r="A17" s="3">
        <v>0.37222222222222223</v>
      </c>
      <c r="B17" s="2">
        <v>72.5</v>
      </c>
      <c r="C17" s="2">
        <v>0.3</v>
      </c>
      <c r="D17" s="2" t="s">
        <v>120</v>
      </c>
      <c r="E17" s="2" t="s">
        <v>120</v>
      </c>
      <c r="F17" s="2" t="s">
        <v>120</v>
      </c>
      <c r="G17" s="2">
        <v>110.28</v>
      </c>
      <c r="H17" s="2">
        <v>44.09</v>
      </c>
      <c r="I17" s="2">
        <v>77.72</v>
      </c>
      <c r="J17" s="2">
        <v>72</v>
      </c>
      <c r="K17" s="2" t="s">
        <v>120</v>
      </c>
      <c r="L17" s="2" t="s">
        <v>120</v>
      </c>
      <c r="M17" s="2" t="s">
        <v>120</v>
      </c>
      <c r="N17" s="2" t="s">
        <v>120</v>
      </c>
      <c r="O17" s="2" t="s">
        <v>120</v>
      </c>
      <c r="P17" s="2" t="s">
        <v>120</v>
      </c>
      <c r="Q17" s="2" t="s">
        <v>120</v>
      </c>
      <c r="R17" s="2" t="s">
        <v>120</v>
      </c>
      <c r="S17" s="2" t="s">
        <v>120</v>
      </c>
      <c r="T17" s="2" t="s">
        <v>120</v>
      </c>
      <c r="U17" s="2" t="s">
        <v>120</v>
      </c>
      <c r="V17" s="2" t="s">
        <v>120</v>
      </c>
      <c r="W17" s="2">
        <v>111</v>
      </c>
      <c r="X17" s="2">
        <v>67</v>
      </c>
      <c r="Y17" s="2">
        <v>86</v>
      </c>
      <c r="Z17" s="2" t="s">
        <v>120</v>
      </c>
      <c r="AA17" s="2" t="s">
        <v>120</v>
      </c>
      <c r="AB17" s="2" t="s">
        <v>120</v>
      </c>
      <c r="AC17" s="2">
        <v>100</v>
      </c>
      <c r="AD17" s="2">
        <v>72.5</v>
      </c>
      <c r="AE17" s="2">
        <v>1.35</v>
      </c>
      <c r="AF17" s="2">
        <v>36.19</v>
      </c>
      <c r="AG17" s="2">
        <v>0</v>
      </c>
      <c r="AH17" s="2">
        <v>8</v>
      </c>
      <c r="AI17" s="2">
        <v>755.9</v>
      </c>
      <c r="AJ17" s="2" t="s">
        <v>120</v>
      </c>
      <c r="AK17" s="2" t="s">
        <v>120</v>
      </c>
      <c r="AL17" s="2">
        <v>0.04</v>
      </c>
      <c r="AM17" s="2">
        <v>0</v>
      </c>
      <c r="AN17" s="2" t="s">
        <v>120</v>
      </c>
      <c r="AO17" s="2" t="s">
        <v>120</v>
      </c>
      <c r="AP17" s="2" t="s">
        <v>120</v>
      </c>
      <c r="AQ17" s="2" t="s">
        <v>120</v>
      </c>
      <c r="AR17" s="2" t="s">
        <v>120</v>
      </c>
      <c r="AS17" s="2">
        <v>5</v>
      </c>
      <c r="AT17" s="2" t="s">
        <v>120</v>
      </c>
      <c r="AU17" s="2">
        <v>303</v>
      </c>
      <c r="AV17" s="2" t="s">
        <v>120</v>
      </c>
      <c r="AW17" s="2" t="s">
        <v>120</v>
      </c>
      <c r="AX17" s="2">
        <v>3.5</v>
      </c>
      <c r="AY17" s="2" t="s">
        <v>120</v>
      </c>
      <c r="AZ17" s="2" t="s">
        <v>120</v>
      </c>
      <c r="BA17" s="2" t="s">
        <v>120</v>
      </c>
      <c r="BB17" s="2">
        <v>72.5</v>
      </c>
      <c r="BC17" s="2">
        <v>72</v>
      </c>
      <c r="BD17" s="2">
        <v>71.5</v>
      </c>
      <c r="BE17" s="2" t="s">
        <v>120</v>
      </c>
      <c r="BF17" s="2" t="s">
        <v>120</v>
      </c>
      <c r="BG17" s="2" t="s">
        <v>120</v>
      </c>
      <c r="BH17" s="2" t="s">
        <v>120</v>
      </c>
      <c r="BI17" s="2" t="s">
        <v>120</v>
      </c>
      <c r="BJ17" s="2" t="s">
        <v>120</v>
      </c>
      <c r="BK17" s="2" t="s">
        <v>120</v>
      </c>
      <c r="BL17" s="2" t="s">
        <v>120</v>
      </c>
      <c r="BM17" s="2">
        <v>0</v>
      </c>
      <c r="BN17" s="2">
        <v>72.5</v>
      </c>
      <c r="BO17" s="2" t="s">
        <v>120</v>
      </c>
      <c r="BP17" s="2" t="s">
        <v>120</v>
      </c>
      <c r="BQ17" s="2">
        <v>0</v>
      </c>
      <c r="BR17" s="2">
        <v>0</v>
      </c>
      <c r="BS17" s="2">
        <v>47.25</v>
      </c>
      <c r="BT17" s="2">
        <v>0.35</v>
      </c>
      <c r="BU17" s="2">
        <v>0.3</v>
      </c>
      <c r="BV17" s="2" t="s">
        <v>120</v>
      </c>
      <c r="BW17" s="2" t="s">
        <v>120</v>
      </c>
      <c r="BX17" s="2" t="s">
        <v>120</v>
      </c>
      <c r="BY17" s="2" t="s">
        <v>120</v>
      </c>
      <c r="BZ17" s="2" t="s">
        <v>120</v>
      </c>
      <c r="CA17" s="2" t="s">
        <v>120</v>
      </c>
      <c r="CB17" s="2" t="s">
        <v>120</v>
      </c>
      <c r="CC17" s="2" t="s">
        <v>120</v>
      </c>
      <c r="CD17" s="2" t="s">
        <v>120</v>
      </c>
      <c r="CE17" s="2" t="s">
        <v>120</v>
      </c>
      <c r="CF17" s="2">
        <v>56</v>
      </c>
      <c r="CG17" s="2">
        <v>58.5</v>
      </c>
      <c r="CH17" s="2">
        <v>0</v>
      </c>
      <c r="CI17" s="2" t="s">
        <v>120</v>
      </c>
      <c r="CJ17" s="2" t="s">
        <v>120</v>
      </c>
      <c r="CK17" s="2" t="s">
        <v>120</v>
      </c>
      <c r="CL17" s="2" t="s">
        <v>120</v>
      </c>
      <c r="CM17" s="2" t="s">
        <v>120</v>
      </c>
      <c r="CN17" s="2" t="s">
        <v>120</v>
      </c>
      <c r="CO17" s="2" t="s">
        <v>120</v>
      </c>
      <c r="CP17" s="2">
        <v>3.5</v>
      </c>
      <c r="CQ17" s="2" t="s">
        <v>120</v>
      </c>
      <c r="CR17" s="2" t="s">
        <v>120</v>
      </c>
      <c r="CS17" s="2" t="s">
        <v>120</v>
      </c>
      <c r="CT17" s="2" t="s">
        <v>120</v>
      </c>
      <c r="CU17" s="2" t="s">
        <v>120</v>
      </c>
      <c r="CV17" s="2" t="s">
        <v>120</v>
      </c>
      <c r="CW17" s="2" t="s">
        <v>120</v>
      </c>
      <c r="CX17" s="2" t="s">
        <v>120</v>
      </c>
      <c r="CY17" s="2" t="s">
        <v>120</v>
      </c>
      <c r="CZ17" s="2" t="s">
        <v>120</v>
      </c>
      <c r="DA17" s="2" t="s">
        <v>120</v>
      </c>
      <c r="DB17" s="2">
        <v>43.5</v>
      </c>
      <c r="DC17" s="2" t="s">
        <v>120</v>
      </c>
      <c r="DD17" s="2" t="s">
        <v>120</v>
      </c>
      <c r="DE17" s="2" t="s">
        <v>120</v>
      </c>
    </row>
    <row r="18" spans="1:109" x14ac:dyDescent="0.3">
      <c r="A18" s="3">
        <v>0.37291666666666662</v>
      </c>
      <c r="B18" s="2">
        <v>89.5</v>
      </c>
      <c r="C18" s="2">
        <v>0.15</v>
      </c>
      <c r="D18" s="2" t="s">
        <v>120</v>
      </c>
      <c r="E18" s="2" t="s">
        <v>120</v>
      </c>
      <c r="F18" s="2" t="s">
        <v>120</v>
      </c>
      <c r="G18" s="2">
        <v>168.62</v>
      </c>
      <c r="H18" s="2">
        <v>89.22</v>
      </c>
      <c r="I18" s="2" t="s">
        <v>120</v>
      </c>
      <c r="J18" s="2" t="s">
        <v>120</v>
      </c>
      <c r="K18" s="2" t="s">
        <v>120</v>
      </c>
      <c r="L18" s="2" t="s">
        <v>120</v>
      </c>
      <c r="M18" s="2" t="s">
        <v>120</v>
      </c>
      <c r="N18" s="2" t="s">
        <v>120</v>
      </c>
      <c r="O18" s="2" t="s">
        <v>120</v>
      </c>
      <c r="P18" s="2" t="s">
        <v>120</v>
      </c>
      <c r="Q18" s="2" t="s">
        <v>120</v>
      </c>
      <c r="R18" s="2" t="s">
        <v>120</v>
      </c>
      <c r="S18" s="2" t="s">
        <v>120</v>
      </c>
      <c r="T18" s="2" t="s">
        <v>120</v>
      </c>
      <c r="U18" s="2" t="s">
        <v>120</v>
      </c>
      <c r="V18" s="2" t="s">
        <v>120</v>
      </c>
      <c r="W18" s="2">
        <v>134.5</v>
      </c>
      <c r="X18" s="2">
        <v>67</v>
      </c>
      <c r="Y18" s="2">
        <v>86</v>
      </c>
      <c r="Z18" s="2" t="s">
        <v>120</v>
      </c>
      <c r="AA18" s="2" t="s">
        <v>120</v>
      </c>
      <c r="AB18" s="2" t="s">
        <v>120</v>
      </c>
      <c r="AC18" s="2">
        <v>100</v>
      </c>
      <c r="AD18" s="2">
        <v>79</v>
      </c>
      <c r="AE18" s="2">
        <v>1.49</v>
      </c>
      <c r="AF18" s="2" t="s">
        <v>120</v>
      </c>
      <c r="AG18" s="2">
        <v>0</v>
      </c>
      <c r="AH18" s="2" t="s">
        <v>120</v>
      </c>
      <c r="AI18" s="2">
        <v>755.9</v>
      </c>
      <c r="AJ18" s="2" t="s">
        <v>120</v>
      </c>
      <c r="AK18" s="2" t="s">
        <v>120</v>
      </c>
      <c r="AL18" s="2" t="s">
        <v>120</v>
      </c>
      <c r="AM18" s="2">
        <v>0</v>
      </c>
      <c r="AN18" s="2" t="s">
        <v>120</v>
      </c>
      <c r="AO18" s="2" t="s">
        <v>120</v>
      </c>
      <c r="AP18" s="2" t="s">
        <v>120</v>
      </c>
      <c r="AQ18" s="2" t="s">
        <v>120</v>
      </c>
      <c r="AR18" s="2" t="s">
        <v>120</v>
      </c>
      <c r="AS18" s="2">
        <v>5</v>
      </c>
      <c r="AT18" s="2" t="s">
        <v>120</v>
      </c>
      <c r="AU18" s="2" t="s">
        <v>120</v>
      </c>
      <c r="AV18" s="2" t="s">
        <v>120</v>
      </c>
      <c r="AW18" s="2" t="s">
        <v>120</v>
      </c>
      <c r="AX18" s="2">
        <v>1.2</v>
      </c>
      <c r="AY18" s="2" t="s">
        <v>120</v>
      </c>
      <c r="AZ18" s="2" t="s">
        <v>120</v>
      </c>
      <c r="BA18" s="2" t="s">
        <v>120</v>
      </c>
      <c r="BB18" s="2">
        <v>89.5</v>
      </c>
      <c r="BC18" s="2">
        <v>95.5</v>
      </c>
      <c r="BD18" s="2">
        <v>93.5</v>
      </c>
      <c r="BE18" s="2" t="s">
        <v>120</v>
      </c>
      <c r="BF18" s="2" t="s">
        <v>120</v>
      </c>
      <c r="BG18" s="2" t="s">
        <v>120</v>
      </c>
      <c r="BH18" s="2" t="s">
        <v>120</v>
      </c>
      <c r="BI18" s="2" t="s">
        <v>120</v>
      </c>
      <c r="BJ18" s="2" t="s">
        <v>120</v>
      </c>
      <c r="BK18" s="2" t="s">
        <v>120</v>
      </c>
      <c r="BL18" s="2" t="s">
        <v>120</v>
      </c>
      <c r="BM18" s="2">
        <v>0</v>
      </c>
      <c r="BN18" s="2">
        <v>89.5</v>
      </c>
      <c r="BO18" s="2" t="s">
        <v>120</v>
      </c>
      <c r="BP18" s="2" t="s">
        <v>120</v>
      </c>
      <c r="BQ18" s="2">
        <v>0</v>
      </c>
      <c r="BR18" s="2">
        <v>0</v>
      </c>
      <c r="BS18" s="2">
        <v>47.25</v>
      </c>
      <c r="BT18" s="2">
        <v>0.35</v>
      </c>
      <c r="BU18" s="2">
        <v>0.15</v>
      </c>
      <c r="BV18" s="2" t="s">
        <v>120</v>
      </c>
      <c r="BW18" s="2" t="s">
        <v>120</v>
      </c>
      <c r="BX18" s="2" t="s">
        <v>120</v>
      </c>
      <c r="BY18" s="2" t="s">
        <v>120</v>
      </c>
      <c r="BZ18" s="2" t="s">
        <v>120</v>
      </c>
      <c r="CA18" s="2" t="s">
        <v>120</v>
      </c>
      <c r="CB18" s="2" t="s">
        <v>120</v>
      </c>
      <c r="CC18" s="2" t="s">
        <v>120</v>
      </c>
      <c r="CD18" s="2" t="s">
        <v>120</v>
      </c>
      <c r="CE18" s="2" t="s">
        <v>120</v>
      </c>
      <c r="CF18" s="2">
        <v>57.5</v>
      </c>
      <c r="CG18" s="2">
        <v>60</v>
      </c>
      <c r="CH18" s="2">
        <v>0</v>
      </c>
      <c r="CI18" s="2" t="s">
        <v>120</v>
      </c>
      <c r="CJ18" s="2" t="s">
        <v>120</v>
      </c>
      <c r="CK18" s="2" t="s">
        <v>120</v>
      </c>
      <c r="CL18" s="2" t="s">
        <v>120</v>
      </c>
      <c r="CM18" s="2" t="s">
        <v>120</v>
      </c>
      <c r="CN18" s="2" t="s">
        <v>120</v>
      </c>
      <c r="CO18" s="2" t="s">
        <v>120</v>
      </c>
      <c r="CP18" s="2">
        <v>1.2</v>
      </c>
      <c r="CQ18" s="2" t="s">
        <v>120</v>
      </c>
      <c r="CR18" s="2" t="s">
        <v>120</v>
      </c>
      <c r="CS18" s="2" t="s">
        <v>120</v>
      </c>
      <c r="CT18" s="2" t="s">
        <v>120</v>
      </c>
      <c r="CU18" s="2" t="s">
        <v>120</v>
      </c>
      <c r="CV18" s="2" t="s">
        <v>120</v>
      </c>
      <c r="CW18" s="2" t="s">
        <v>120</v>
      </c>
      <c r="CX18" s="2" t="s">
        <v>120</v>
      </c>
      <c r="CY18" s="2" t="s">
        <v>120</v>
      </c>
      <c r="CZ18" s="2" t="s">
        <v>120</v>
      </c>
      <c r="DA18" s="2" t="s">
        <v>120</v>
      </c>
      <c r="DB18" s="2">
        <v>63.5</v>
      </c>
      <c r="DC18" s="2" t="s">
        <v>120</v>
      </c>
      <c r="DD18" s="2" t="s">
        <v>120</v>
      </c>
      <c r="DE18" s="2" t="s">
        <v>120</v>
      </c>
    </row>
    <row r="19" spans="1:109" x14ac:dyDescent="0.3">
      <c r="A19" s="3">
        <v>0.37361111111111112</v>
      </c>
      <c r="B19" s="2" t="s">
        <v>120</v>
      </c>
      <c r="C19" s="2">
        <v>0.45</v>
      </c>
      <c r="D19" s="2">
        <v>0.95</v>
      </c>
      <c r="E19" s="2" t="s">
        <v>120</v>
      </c>
      <c r="F19" s="2" t="s">
        <v>120</v>
      </c>
      <c r="G19" s="2" t="s">
        <v>120</v>
      </c>
      <c r="H19" s="2" t="s">
        <v>120</v>
      </c>
      <c r="I19" s="2" t="s">
        <v>120</v>
      </c>
      <c r="J19" s="2" t="s">
        <v>120</v>
      </c>
      <c r="K19" s="2" t="s">
        <v>120</v>
      </c>
      <c r="L19" s="2" t="s">
        <v>120</v>
      </c>
      <c r="M19" s="2" t="s">
        <v>120</v>
      </c>
      <c r="N19" s="2" t="s">
        <v>120</v>
      </c>
      <c r="O19" s="2" t="s">
        <v>120</v>
      </c>
      <c r="P19" s="2" t="s">
        <v>120</v>
      </c>
      <c r="Q19" s="2" t="s">
        <v>120</v>
      </c>
      <c r="R19" s="2" t="s">
        <v>120</v>
      </c>
      <c r="S19" s="2" t="s">
        <v>120</v>
      </c>
      <c r="T19" s="2" t="s">
        <v>120</v>
      </c>
      <c r="U19" s="2" t="s">
        <v>120</v>
      </c>
      <c r="V19" s="2" t="s">
        <v>120</v>
      </c>
      <c r="W19" s="2">
        <v>158</v>
      </c>
      <c r="X19" s="2" t="s">
        <v>120</v>
      </c>
      <c r="Y19" s="2" t="s">
        <v>120</v>
      </c>
      <c r="Z19" s="2" t="s">
        <v>120</v>
      </c>
      <c r="AA19" s="2" t="s">
        <v>120</v>
      </c>
      <c r="AB19" s="2" t="s">
        <v>120</v>
      </c>
      <c r="AC19" s="2">
        <v>100</v>
      </c>
      <c r="AD19" s="2" t="s">
        <v>120</v>
      </c>
      <c r="AE19" s="2">
        <v>1.02</v>
      </c>
      <c r="AF19" s="2" t="s">
        <v>120</v>
      </c>
      <c r="AG19" s="2">
        <v>0</v>
      </c>
      <c r="AH19" s="2" t="s">
        <v>120</v>
      </c>
      <c r="AI19" s="2">
        <v>755.9</v>
      </c>
      <c r="AJ19" s="2" t="s">
        <v>120</v>
      </c>
      <c r="AK19" s="2" t="s">
        <v>120</v>
      </c>
      <c r="AL19" s="2" t="s">
        <v>120</v>
      </c>
      <c r="AM19" s="2">
        <v>0</v>
      </c>
      <c r="AN19" s="2" t="s">
        <v>120</v>
      </c>
      <c r="AO19" s="2" t="s">
        <v>120</v>
      </c>
      <c r="AP19" s="2" t="s">
        <v>120</v>
      </c>
      <c r="AQ19" s="2" t="s">
        <v>120</v>
      </c>
      <c r="AR19" s="2" t="s">
        <v>120</v>
      </c>
      <c r="AS19" s="2" t="s">
        <v>120</v>
      </c>
      <c r="AT19" s="2" t="s">
        <v>120</v>
      </c>
      <c r="AU19" s="2" t="s">
        <v>120</v>
      </c>
      <c r="AV19" s="2" t="s">
        <v>120</v>
      </c>
      <c r="AW19" s="2" t="s">
        <v>120</v>
      </c>
      <c r="AX19" s="2" t="s">
        <v>120</v>
      </c>
      <c r="AY19" s="2" t="s">
        <v>120</v>
      </c>
      <c r="AZ19" s="2" t="s">
        <v>120</v>
      </c>
      <c r="BA19" s="2" t="s">
        <v>120</v>
      </c>
      <c r="BB19" s="2">
        <v>108</v>
      </c>
      <c r="BC19" s="2">
        <v>110</v>
      </c>
      <c r="BD19" s="2">
        <v>106.5</v>
      </c>
      <c r="BE19" s="2" t="s">
        <v>120</v>
      </c>
      <c r="BF19" s="2" t="s">
        <v>120</v>
      </c>
      <c r="BG19" s="2" t="s">
        <v>120</v>
      </c>
      <c r="BH19" s="2" t="s">
        <v>120</v>
      </c>
      <c r="BI19" s="2" t="s">
        <v>120</v>
      </c>
      <c r="BJ19" s="2" t="s">
        <v>120</v>
      </c>
      <c r="BK19" s="2" t="s">
        <v>120</v>
      </c>
      <c r="BL19" s="2" t="s">
        <v>120</v>
      </c>
      <c r="BM19" s="2">
        <v>0</v>
      </c>
      <c r="BN19" s="2">
        <v>108</v>
      </c>
      <c r="BO19" s="2" t="s">
        <v>120</v>
      </c>
      <c r="BP19" s="2" t="s">
        <v>120</v>
      </c>
      <c r="BQ19" s="2">
        <v>0</v>
      </c>
      <c r="BR19" s="2">
        <v>0</v>
      </c>
      <c r="BS19" s="2">
        <v>47.25</v>
      </c>
      <c r="BT19" s="2">
        <v>0.4</v>
      </c>
      <c r="BU19" s="2">
        <v>0.45</v>
      </c>
      <c r="BV19" s="2" t="s">
        <v>120</v>
      </c>
      <c r="BW19" s="2" t="s">
        <v>120</v>
      </c>
      <c r="BX19" s="2" t="s">
        <v>120</v>
      </c>
      <c r="BY19" s="2" t="s">
        <v>120</v>
      </c>
      <c r="BZ19" s="2" t="s">
        <v>120</v>
      </c>
      <c r="CA19" s="2" t="s">
        <v>120</v>
      </c>
      <c r="CB19" s="2" t="s">
        <v>120</v>
      </c>
      <c r="CC19" s="2" t="s">
        <v>120</v>
      </c>
      <c r="CD19" s="2" t="s">
        <v>120</v>
      </c>
      <c r="CE19" s="2" t="s">
        <v>120</v>
      </c>
      <c r="CF19" s="2">
        <v>56.5</v>
      </c>
      <c r="CG19" s="2">
        <v>62</v>
      </c>
      <c r="CH19" s="2">
        <v>0</v>
      </c>
      <c r="CI19" s="2" t="s">
        <v>120</v>
      </c>
      <c r="CJ19" s="2" t="s">
        <v>120</v>
      </c>
      <c r="CK19" s="2" t="s">
        <v>120</v>
      </c>
      <c r="CL19" s="2" t="s">
        <v>120</v>
      </c>
      <c r="CM19" s="2" t="s">
        <v>120</v>
      </c>
      <c r="CN19" s="2" t="s">
        <v>120</v>
      </c>
      <c r="CO19" s="2" t="s">
        <v>120</v>
      </c>
      <c r="CP19" s="2" t="s">
        <v>120</v>
      </c>
      <c r="CQ19" s="2" t="s">
        <v>120</v>
      </c>
      <c r="CR19" s="2" t="s">
        <v>120</v>
      </c>
      <c r="CS19" s="2" t="s">
        <v>120</v>
      </c>
      <c r="CT19" s="2" t="s">
        <v>120</v>
      </c>
      <c r="CU19" s="2" t="s">
        <v>120</v>
      </c>
      <c r="CV19" s="2" t="s">
        <v>120</v>
      </c>
      <c r="CW19" s="2" t="s">
        <v>120</v>
      </c>
      <c r="CX19" s="2" t="s">
        <v>120</v>
      </c>
      <c r="CY19" s="2" t="s">
        <v>120</v>
      </c>
      <c r="CZ19" s="2" t="s">
        <v>120</v>
      </c>
      <c r="DA19" s="2" t="s">
        <v>120</v>
      </c>
      <c r="DB19" s="2">
        <v>77.5</v>
      </c>
      <c r="DC19" s="2" t="s">
        <v>120</v>
      </c>
      <c r="DD19" s="2" t="s">
        <v>120</v>
      </c>
      <c r="DE19" s="2" t="s">
        <v>120</v>
      </c>
    </row>
    <row r="20" spans="1:109" x14ac:dyDescent="0.3">
      <c r="A20" s="3">
        <v>0.3743055555555555</v>
      </c>
      <c r="B20" s="2" t="s">
        <v>120</v>
      </c>
      <c r="C20" s="2">
        <v>0.1</v>
      </c>
      <c r="D20" s="2">
        <v>0.45</v>
      </c>
      <c r="E20" s="2" t="s">
        <v>120</v>
      </c>
      <c r="F20" s="2" t="s">
        <v>120</v>
      </c>
      <c r="G20" s="2" t="s">
        <v>120</v>
      </c>
      <c r="H20" s="2" t="s">
        <v>120</v>
      </c>
      <c r="I20" s="2" t="s">
        <v>120</v>
      </c>
      <c r="J20" s="2" t="s">
        <v>120</v>
      </c>
      <c r="K20" s="2" t="s">
        <v>120</v>
      </c>
      <c r="L20" s="2" t="s">
        <v>120</v>
      </c>
      <c r="M20" s="2" t="s">
        <v>120</v>
      </c>
      <c r="N20" s="2" t="s">
        <v>120</v>
      </c>
      <c r="O20" s="2" t="s">
        <v>120</v>
      </c>
      <c r="P20" s="2" t="s">
        <v>120</v>
      </c>
      <c r="Q20" s="2" t="s">
        <v>120</v>
      </c>
      <c r="R20" s="2" t="s">
        <v>120</v>
      </c>
      <c r="S20" s="2" t="s">
        <v>120</v>
      </c>
      <c r="T20" s="2" t="s">
        <v>120</v>
      </c>
      <c r="U20" s="2" t="s">
        <v>120</v>
      </c>
      <c r="V20" s="2" t="s">
        <v>120</v>
      </c>
      <c r="W20" s="2">
        <v>158</v>
      </c>
      <c r="X20" s="2" t="s">
        <v>120</v>
      </c>
      <c r="Y20" s="2" t="s">
        <v>120</v>
      </c>
      <c r="Z20" s="2" t="s">
        <v>120</v>
      </c>
      <c r="AA20" s="2" t="s">
        <v>120</v>
      </c>
      <c r="AB20" s="2" t="s">
        <v>120</v>
      </c>
      <c r="AC20" s="2">
        <v>100</v>
      </c>
      <c r="AD20" s="2" t="s">
        <v>120</v>
      </c>
      <c r="AE20" s="2">
        <v>1.08</v>
      </c>
      <c r="AF20" s="2" t="s">
        <v>120</v>
      </c>
      <c r="AG20" s="2">
        <v>0</v>
      </c>
      <c r="AH20" s="2" t="s">
        <v>120</v>
      </c>
      <c r="AI20" s="2">
        <v>755.9</v>
      </c>
      <c r="AJ20" s="2" t="s">
        <v>120</v>
      </c>
      <c r="AK20" s="2" t="s">
        <v>120</v>
      </c>
      <c r="AL20" s="2">
        <v>0.04</v>
      </c>
      <c r="AM20" s="2">
        <v>0</v>
      </c>
      <c r="AN20" s="2" t="s">
        <v>120</v>
      </c>
      <c r="AO20" s="2" t="s">
        <v>120</v>
      </c>
      <c r="AP20" s="2" t="s">
        <v>120</v>
      </c>
      <c r="AQ20" s="2" t="s">
        <v>120</v>
      </c>
      <c r="AR20" s="2" t="s">
        <v>120</v>
      </c>
      <c r="AS20" s="2" t="s">
        <v>120</v>
      </c>
      <c r="AT20" s="2" t="s">
        <v>120</v>
      </c>
      <c r="AU20" s="2" t="s">
        <v>120</v>
      </c>
      <c r="AV20" s="2" t="s">
        <v>120</v>
      </c>
      <c r="AW20" s="2" t="s">
        <v>120</v>
      </c>
      <c r="AX20" s="2">
        <v>0.4</v>
      </c>
      <c r="AY20" s="2" t="s">
        <v>120</v>
      </c>
      <c r="AZ20" s="2" t="s">
        <v>120</v>
      </c>
      <c r="BA20" s="2" t="s">
        <v>120</v>
      </c>
      <c r="BB20" s="2">
        <v>115.5</v>
      </c>
      <c r="BC20" s="2">
        <v>119.5</v>
      </c>
      <c r="BD20" s="2">
        <v>116</v>
      </c>
      <c r="BE20" s="2" t="s">
        <v>120</v>
      </c>
      <c r="BF20" s="2" t="s">
        <v>120</v>
      </c>
      <c r="BG20" s="2" t="s">
        <v>120</v>
      </c>
      <c r="BH20" s="2" t="s">
        <v>120</v>
      </c>
      <c r="BI20" s="2" t="s">
        <v>120</v>
      </c>
      <c r="BJ20" s="2" t="s">
        <v>120</v>
      </c>
      <c r="BK20" s="2" t="s">
        <v>120</v>
      </c>
      <c r="BL20" s="2" t="s">
        <v>120</v>
      </c>
      <c r="BM20" s="2">
        <v>0</v>
      </c>
      <c r="BN20" s="2">
        <v>115.5</v>
      </c>
      <c r="BO20" s="2" t="s">
        <v>120</v>
      </c>
      <c r="BP20" s="2" t="s">
        <v>120</v>
      </c>
      <c r="BQ20" s="2">
        <v>0</v>
      </c>
      <c r="BR20" s="2">
        <v>0</v>
      </c>
      <c r="BS20" s="2">
        <v>47.25</v>
      </c>
      <c r="BT20" s="2">
        <v>0.35</v>
      </c>
      <c r="BU20" s="2">
        <v>0.1</v>
      </c>
      <c r="BV20" s="2" t="s">
        <v>120</v>
      </c>
      <c r="BW20" s="2" t="s">
        <v>120</v>
      </c>
      <c r="BX20" s="2" t="s">
        <v>120</v>
      </c>
      <c r="BY20" s="2" t="s">
        <v>120</v>
      </c>
      <c r="BZ20" s="2" t="s">
        <v>120</v>
      </c>
      <c r="CA20" s="2" t="s">
        <v>120</v>
      </c>
      <c r="CB20" s="2" t="s">
        <v>120</v>
      </c>
      <c r="CC20" s="2" t="s">
        <v>120</v>
      </c>
      <c r="CD20" s="2" t="s">
        <v>120</v>
      </c>
      <c r="CE20" s="2" t="s">
        <v>120</v>
      </c>
      <c r="CF20" s="2">
        <v>59</v>
      </c>
      <c r="CG20" s="2">
        <v>60</v>
      </c>
      <c r="CH20" s="2">
        <v>0</v>
      </c>
      <c r="CI20" s="2" t="s">
        <v>120</v>
      </c>
      <c r="CJ20" s="2" t="s">
        <v>120</v>
      </c>
      <c r="CK20" s="2" t="s">
        <v>120</v>
      </c>
      <c r="CL20" s="2" t="s">
        <v>120</v>
      </c>
      <c r="CM20" s="2" t="s">
        <v>120</v>
      </c>
      <c r="CN20" s="2" t="s">
        <v>120</v>
      </c>
      <c r="CO20" s="2" t="s">
        <v>120</v>
      </c>
      <c r="CP20" s="2">
        <v>0.4</v>
      </c>
      <c r="CQ20" s="2" t="s">
        <v>120</v>
      </c>
      <c r="CR20" s="2" t="s">
        <v>120</v>
      </c>
      <c r="CS20" s="2" t="s">
        <v>120</v>
      </c>
      <c r="CT20" s="2" t="s">
        <v>120</v>
      </c>
      <c r="CU20" s="2" t="s">
        <v>120</v>
      </c>
      <c r="CV20" s="2" t="s">
        <v>120</v>
      </c>
      <c r="CW20" s="2" t="s">
        <v>120</v>
      </c>
      <c r="CX20" s="2" t="s">
        <v>120</v>
      </c>
      <c r="CY20" s="2" t="s">
        <v>120</v>
      </c>
      <c r="CZ20" s="2">
        <v>4.12</v>
      </c>
      <c r="DA20" s="2">
        <v>5</v>
      </c>
      <c r="DB20" s="2">
        <v>75.5</v>
      </c>
      <c r="DC20" s="2" t="s">
        <v>120</v>
      </c>
      <c r="DD20" s="2" t="s">
        <v>120</v>
      </c>
      <c r="DE20" s="2" t="s">
        <v>120</v>
      </c>
    </row>
    <row r="21" spans="1:109" x14ac:dyDescent="0.3">
      <c r="A21" s="3">
        <v>0.375</v>
      </c>
      <c r="B21" s="2" t="s">
        <v>120</v>
      </c>
      <c r="C21" s="2" t="s">
        <v>120</v>
      </c>
      <c r="D21" s="2">
        <v>0.3</v>
      </c>
      <c r="E21" s="2">
        <v>0</v>
      </c>
      <c r="F21" s="2" t="s">
        <v>120</v>
      </c>
      <c r="G21" s="2" t="s">
        <v>120</v>
      </c>
      <c r="H21" s="2" t="s">
        <v>120</v>
      </c>
      <c r="I21" s="2" t="s">
        <v>120</v>
      </c>
      <c r="J21" s="2" t="s">
        <v>120</v>
      </c>
      <c r="K21" s="2" t="s">
        <v>120</v>
      </c>
      <c r="L21" s="2" t="s">
        <v>120</v>
      </c>
      <c r="M21" s="2" t="s">
        <v>120</v>
      </c>
      <c r="N21" s="2" t="s">
        <v>120</v>
      </c>
      <c r="O21" s="2" t="s">
        <v>120</v>
      </c>
      <c r="P21" s="2" t="s">
        <v>120</v>
      </c>
      <c r="Q21" s="2" t="s">
        <v>120</v>
      </c>
      <c r="R21" s="2" t="s">
        <v>120</v>
      </c>
      <c r="S21" s="2" t="s">
        <v>120</v>
      </c>
      <c r="T21" s="2" t="s">
        <v>120</v>
      </c>
      <c r="U21" s="2" t="s">
        <v>120</v>
      </c>
      <c r="V21" s="2" t="s">
        <v>120</v>
      </c>
      <c r="W21" s="2">
        <v>158</v>
      </c>
      <c r="X21" s="2" t="s">
        <v>120</v>
      </c>
      <c r="Y21" s="2" t="s">
        <v>120</v>
      </c>
      <c r="Z21" s="2" t="s">
        <v>120</v>
      </c>
      <c r="AA21" s="2" t="s">
        <v>120</v>
      </c>
      <c r="AB21" s="2" t="s">
        <v>120</v>
      </c>
      <c r="AC21" s="2">
        <v>100</v>
      </c>
      <c r="AD21" s="2" t="s">
        <v>120</v>
      </c>
      <c r="AE21" s="2">
        <v>1.26</v>
      </c>
      <c r="AF21" s="2" t="s">
        <v>120</v>
      </c>
      <c r="AG21" s="2">
        <v>0</v>
      </c>
      <c r="AH21" s="2">
        <v>5.5</v>
      </c>
      <c r="AI21" s="2">
        <v>755.9</v>
      </c>
      <c r="AJ21" s="2" t="s">
        <v>120</v>
      </c>
      <c r="AK21" s="2" t="s">
        <v>120</v>
      </c>
      <c r="AL21" s="2">
        <v>0.04</v>
      </c>
      <c r="AM21" s="2">
        <v>0</v>
      </c>
      <c r="AN21" s="2" t="s">
        <v>120</v>
      </c>
      <c r="AO21" s="2" t="s">
        <v>120</v>
      </c>
      <c r="AP21" s="2" t="s">
        <v>120</v>
      </c>
      <c r="AQ21" s="2" t="s">
        <v>120</v>
      </c>
      <c r="AR21" s="2" t="s">
        <v>120</v>
      </c>
      <c r="AS21" s="2" t="s">
        <v>120</v>
      </c>
      <c r="AT21" s="2" t="s">
        <v>120</v>
      </c>
      <c r="AU21" s="2">
        <v>392</v>
      </c>
      <c r="AV21" s="2">
        <v>345</v>
      </c>
      <c r="AW21" s="2" t="s">
        <v>120</v>
      </c>
      <c r="AX21" s="2">
        <v>1.9</v>
      </c>
      <c r="AY21" s="2" t="s">
        <v>120</v>
      </c>
      <c r="AZ21" s="2" t="s">
        <v>120</v>
      </c>
      <c r="BA21" s="2" t="s">
        <v>120</v>
      </c>
      <c r="BB21" s="2">
        <v>122</v>
      </c>
      <c r="BC21" s="2">
        <v>122.5</v>
      </c>
      <c r="BD21" s="2">
        <v>121</v>
      </c>
      <c r="BE21" s="2" t="s">
        <v>120</v>
      </c>
      <c r="BF21" s="2" t="s">
        <v>120</v>
      </c>
      <c r="BG21" s="2" t="s">
        <v>120</v>
      </c>
      <c r="BH21" s="2" t="s">
        <v>120</v>
      </c>
      <c r="BI21" s="2" t="s">
        <v>120</v>
      </c>
      <c r="BJ21" s="2" t="s">
        <v>120</v>
      </c>
      <c r="BK21" s="2" t="s">
        <v>120</v>
      </c>
      <c r="BL21" s="2" t="s">
        <v>120</v>
      </c>
      <c r="BM21" s="2">
        <v>0</v>
      </c>
      <c r="BN21" s="2">
        <v>122</v>
      </c>
      <c r="BO21" s="2" t="s">
        <v>120</v>
      </c>
      <c r="BP21" s="2" t="s">
        <v>120</v>
      </c>
      <c r="BQ21" s="2">
        <v>0</v>
      </c>
      <c r="BR21" s="2">
        <v>0</v>
      </c>
      <c r="BS21" s="2">
        <v>47.25</v>
      </c>
      <c r="BT21" s="2">
        <v>0</v>
      </c>
      <c r="BU21" s="2" t="s">
        <v>120</v>
      </c>
      <c r="BV21" s="2" t="s">
        <v>120</v>
      </c>
      <c r="BW21" s="2" t="s">
        <v>120</v>
      </c>
      <c r="BX21" s="2" t="s">
        <v>120</v>
      </c>
      <c r="BY21" s="2" t="s">
        <v>120</v>
      </c>
      <c r="BZ21" s="2" t="s">
        <v>120</v>
      </c>
      <c r="CA21" s="2" t="s">
        <v>120</v>
      </c>
      <c r="CB21" s="2" t="s">
        <v>120</v>
      </c>
      <c r="CC21" s="2" t="s">
        <v>120</v>
      </c>
      <c r="CD21" s="2" t="s">
        <v>120</v>
      </c>
      <c r="CE21" s="2" t="s">
        <v>120</v>
      </c>
      <c r="CF21" s="2">
        <v>67.5</v>
      </c>
      <c r="CG21" s="2">
        <v>67.5</v>
      </c>
      <c r="CH21" s="2">
        <v>0</v>
      </c>
      <c r="CI21" s="2" t="s">
        <v>120</v>
      </c>
      <c r="CJ21" s="2" t="s">
        <v>120</v>
      </c>
      <c r="CK21" s="2" t="s">
        <v>120</v>
      </c>
      <c r="CL21" s="2" t="s">
        <v>120</v>
      </c>
      <c r="CM21" s="2" t="s">
        <v>120</v>
      </c>
      <c r="CN21" s="2" t="s">
        <v>120</v>
      </c>
      <c r="CO21" s="2" t="s">
        <v>120</v>
      </c>
      <c r="CP21" s="2">
        <v>1.9</v>
      </c>
      <c r="CQ21" s="2" t="s">
        <v>120</v>
      </c>
      <c r="CR21" s="2" t="s">
        <v>120</v>
      </c>
      <c r="CS21" s="2" t="s">
        <v>120</v>
      </c>
      <c r="CT21" s="2" t="s">
        <v>120</v>
      </c>
      <c r="CU21" s="2" t="s">
        <v>120</v>
      </c>
      <c r="CV21" s="2" t="s">
        <v>120</v>
      </c>
      <c r="CW21" s="2" t="s">
        <v>120</v>
      </c>
      <c r="CX21" s="2" t="s">
        <v>120</v>
      </c>
      <c r="CY21" s="2" t="s">
        <v>120</v>
      </c>
      <c r="CZ21" s="2">
        <v>4.3099999999999996</v>
      </c>
      <c r="DA21" s="2">
        <v>3</v>
      </c>
      <c r="DB21" s="2">
        <v>62.5</v>
      </c>
      <c r="DC21" s="2" t="s">
        <v>120</v>
      </c>
      <c r="DD21" s="2" t="s">
        <v>120</v>
      </c>
      <c r="DE21" s="2" t="s">
        <v>120</v>
      </c>
    </row>
    <row r="22" spans="1:109" x14ac:dyDescent="0.3">
      <c r="A22" s="3">
        <v>0.3756944444444445</v>
      </c>
      <c r="B22" s="2" t="s">
        <v>120</v>
      </c>
      <c r="C22" s="2" t="s">
        <v>120</v>
      </c>
      <c r="D22" s="2">
        <v>0.6</v>
      </c>
      <c r="E22" s="2">
        <v>0</v>
      </c>
      <c r="F22" s="2" t="s">
        <v>120</v>
      </c>
      <c r="G22" s="2" t="s">
        <v>120</v>
      </c>
      <c r="H22" s="2" t="s">
        <v>120</v>
      </c>
      <c r="I22" s="2" t="s">
        <v>120</v>
      </c>
      <c r="J22" s="2" t="s">
        <v>120</v>
      </c>
      <c r="K22" s="2" t="s">
        <v>120</v>
      </c>
      <c r="L22" s="2" t="s">
        <v>120</v>
      </c>
      <c r="M22" s="2" t="s">
        <v>120</v>
      </c>
      <c r="N22" s="2" t="s">
        <v>120</v>
      </c>
      <c r="O22" s="2" t="s">
        <v>120</v>
      </c>
      <c r="P22" s="2" t="s">
        <v>120</v>
      </c>
      <c r="Q22" s="2" t="s">
        <v>120</v>
      </c>
      <c r="R22" s="2" t="s">
        <v>120</v>
      </c>
      <c r="S22" s="2" t="s">
        <v>120</v>
      </c>
      <c r="T22" s="2" t="s">
        <v>120</v>
      </c>
      <c r="U22" s="2" t="s">
        <v>120</v>
      </c>
      <c r="V22" s="2" t="s">
        <v>120</v>
      </c>
      <c r="W22" s="2" t="s">
        <v>120</v>
      </c>
      <c r="X22" s="2" t="s">
        <v>120</v>
      </c>
      <c r="Y22" s="2" t="s">
        <v>120</v>
      </c>
      <c r="Z22" s="2" t="s">
        <v>120</v>
      </c>
      <c r="AA22" s="2" t="s">
        <v>120</v>
      </c>
      <c r="AB22" s="2" t="s">
        <v>120</v>
      </c>
      <c r="AC22" s="2">
        <v>100</v>
      </c>
      <c r="AD22" s="2" t="s">
        <v>120</v>
      </c>
      <c r="AE22" s="2">
        <v>1.27</v>
      </c>
      <c r="AF22" s="2">
        <v>38.35</v>
      </c>
      <c r="AG22" s="2">
        <v>0.15</v>
      </c>
      <c r="AH22" s="2">
        <v>13</v>
      </c>
      <c r="AI22" s="2">
        <v>755.9</v>
      </c>
      <c r="AJ22" s="2" t="s">
        <v>120</v>
      </c>
      <c r="AK22" s="2" t="s">
        <v>120</v>
      </c>
      <c r="AL22" s="2">
        <v>0.04</v>
      </c>
      <c r="AM22" s="2">
        <v>0</v>
      </c>
      <c r="AN22" s="2" t="s">
        <v>120</v>
      </c>
      <c r="AO22" s="2" t="s">
        <v>120</v>
      </c>
      <c r="AP22" s="2" t="s">
        <v>120</v>
      </c>
      <c r="AQ22" s="2" t="s">
        <v>120</v>
      </c>
      <c r="AR22" s="2">
        <v>24</v>
      </c>
      <c r="AS22" s="2">
        <v>5</v>
      </c>
      <c r="AT22" s="2" t="s">
        <v>120</v>
      </c>
      <c r="AU22" s="2">
        <v>462.5</v>
      </c>
      <c r="AV22" s="2">
        <v>459</v>
      </c>
      <c r="AW22" s="2" t="s">
        <v>120</v>
      </c>
      <c r="AX22" s="2">
        <v>3.4</v>
      </c>
      <c r="AY22" s="2" t="s">
        <v>120</v>
      </c>
      <c r="AZ22" s="2" t="s">
        <v>120</v>
      </c>
      <c r="BA22" s="2" t="s">
        <v>120</v>
      </c>
      <c r="BB22" s="2">
        <v>121</v>
      </c>
      <c r="BC22" s="2">
        <v>121.5</v>
      </c>
      <c r="BD22" s="2">
        <v>120</v>
      </c>
      <c r="BE22" s="2" t="s">
        <v>120</v>
      </c>
      <c r="BF22" s="2" t="s">
        <v>120</v>
      </c>
      <c r="BG22" s="2" t="s">
        <v>120</v>
      </c>
      <c r="BH22" s="2" t="s">
        <v>120</v>
      </c>
      <c r="BI22" s="2" t="s">
        <v>120</v>
      </c>
      <c r="BJ22" s="2" t="s">
        <v>120</v>
      </c>
      <c r="BK22" s="2" t="s">
        <v>120</v>
      </c>
      <c r="BL22" s="2" t="s">
        <v>120</v>
      </c>
      <c r="BM22" s="2">
        <v>0</v>
      </c>
      <c r="BN22" s="2">
        <v>121</v>
      </c>
      <c r="BO22" s="2" t="s">
        <v>120</v>
      </c>
      <c r="BP22" s="2" t="s">
        <v>120</v>
      </c>
      <c r="BQ22" s="2">
        <v>0</v>
      </c>
      <c r="BR22" s="2">
        <v>0</v>
      </c>
      <c r="BS22" s="2">
        <v>47.25</v>
      </c>
      <c r="BT22" s="2">
        <v>0.3</v>
      </c>
      <c r="BU22" s="2">
        <v>0</v>
      </c>
      <c r="BV22" s="2" t="s">
        <v>120</v>
      </c>
      <c r="BW22" s="2" t="s">
        <v>120</v>
      </c>
      <c r="BX22" s="2" t="s">
        <v>120</v>
      </c>
      <c r="BY22" s="2" t="s">
        <v>120</v>
      </c>
      <c r="BZ22" s="2" t="s">
        <v>120</v>
      </c>
      <c r="CA22" s="2" t="s">
        <v>120</v>
      </c>
      <c r="CB22" s="2" t="s">
        <v>120</v>
      </c>
      <c r="CC22" s="2" t="s">
        <v>120</v>
      </c>
      <c r="CD22" s="2" t="s">
        <v>120</v>
      </c>
      <c r="CE22" s="2" t="s">
        <v>120</v>
      </c>
      <c r="CF22" s="2">
        <v>65.5</v>
      </c>
      <c r="CG22" s="2">
        <v>66.5</v>
      </c>
      <c r="CH22" s="2">
        <v>0</v>
      </c>
      <c r="CI22" s="2" t="s">
        <v>120</v>
      </c>
      <c r="CJ22" s="2" t="s">
        <v>120</v>
      </c>
      <c r="CK22" s="2" t="s">
        <v>120</v>
      </c>
      <c r="CL22" s="2">
        <v>13</v>
      </c>
      <c r="CM22" s="2" t="s">
        <v>120</v>
      </c>
      <c r="CN22" s="2" t="s">
        <v>120</v>
      </c>
      <c r="CO22" s="2" t="s">
        <v>120</v>
      </c>
      <c r="CP22" s="2">
        <v>3.4</v>
      </c>
      <c r="CQ22" s="2" t="s">
        <v>120</v>
      </c>
      <c r="CR22" s="2" t="s">
        <v>120</v>
      </c>
      <c r="CS22" s="2" t="s">
        <v>120</v>
      </c>
      <c r="CT22" s="2" t="s">
        <v>120</v>
      </c>
      <c r="CU22" s="2" t="s">
        <v>120</v>
      </c>
      <c r="CV22" s="2" t="s">
        <v>120</v>
      </c>
      <c r="CW22" s="2" t="s">
        <v>120</v>
      </c>
      <c r="CX22" s="2" t="s">
        <v>120</v>
      </c>
      <c r="CY22" s="2" t="s">
        <v>120</v>
      </c>
      <c r="CZ22" s="2">
        <v>6.8</v>
      </c>
      <c r="DA22" s="2">
        <v>5</v>
      </c>
      <c r="DB22" s="2">
        <v>60</v>
      </c>
      <c r="DC22" s="2" t="s">
        <v>120</v>
      </c>
      <c r="DD22" s="2" t="s">
        <v>120</v>
      </c>
      <c r="DE22" s="2" t="s">
        <v>120</v>
      </c>
    </row>
    <row r="23" spans="1:109" x14ac:dyDescent="0.3">
      <c r="A23" s="3">
        <v>0.37638888888888888</v>
      </c>
      <c r="B23" s="2" t="s">
        <v>120</v>
      </c>
      <c r="C23" s="2">
        <v>0.45</v>
      </c>
      <c r="D23" s="2">
        <v>0.6</v>
      </c>
      <c r="E23" s="2" t="s">
        <v>120</v>
      </c>
      <c r="F23" s="2" t="s">
        <v>120</v>
      </c>
      <c r="G23" s="2" t="s">
        <v>120</v>
      </c>
      <c r="H23" s="2">
        <v>82.16</v>
      </c>
      <c r="I23" s="2">
        <v>113.46</v>
      </c>
      <c r="J23" s="2" t="s">
        <v>120</v>
      </c>
      <c r="K23" s="2" t="s">
        <v>120</v>
      </c>
      <c r="L23" s="2" t="s">
        <v>120</v>
      </c>
      <c r="M23" s="2" t="s">
        <v>120</v>
      </c>
      <c r="N23" s="2" t="s">
        <v>120</v>
      </c>
      <c r="O23" s="2" t="s">
        <v>120</v>
      </c>
      <c r="P23" s="2" t="s">
        <v>120</v>
      </c>
      <c r="Q23" s="2" t="s">
        <v>120</v>
      </c>
      <c r="R23" s="2" t="s">
        <v>120</v>
      </c>
      <c r="S23" s="2" t="s">
        <v>120</v>
      </c>
      <c r="T23" s="2" t="s">
        <v>120</v>
      </c>
      <c r="U23" s="2" t="s">
        <v>120</v>
      </c>
      <c r="V23" s="2" t="s">
        <v>120</v>
      </c>
      <c r="W23" s="2" t="s">
        <v>120</v>
      </c>
      <c r="X23" s="2" t="s">
        <v>120</v>
      </c>
      <c r="Y23" s="2" t="s">
        <v>120</v>
      </c>
      <c r="Z23" s="2" t="s">
        <v>120</v>
      </c>
      <c r="AA23" s="2" t="s">
        <v>120</v>
      </c>
      <c r="AB23" s="2" t="s">
        <v>120</v>
      </c>
      <c r="AC23" s="2">
        <v>100</v>
      </c>
      <c r="AD23" s="2">
        <v>99</v>
      </c>
      <c r="AE23" s="2">
        <v>1.76</v>
      </c>
      <c r="AF23" s="2">
        <v>45.81</v>
      </c>
      <c r="AG23" s="2">
        <v>0.08</v>
      </c>
      <c r="AH23" s="2">
        <v>17</v>
      </c>
      <c r="AI23" s="2">
        <v>755.9</v>
      </c>
      <c r="AJ23" s="2" t="s">
        <v>120</v>
      </c>
      <c r="AK23" s="2" t="s">
        <v>120</v>
      </c>
      <c r="AL23" s="2">
        <v>0.04</v>
      </c>
      <c r="AM23" s="2">
        <v>0</v>
      </c>
      <c r="AN23" s="2" t="s">
        <v>120</v>
      </c>
      <c r="AO23" s="2" t="s">
        <v>120</v>
      </c>
      <c r="AP23" s="2" t="s">
        <v>120</v>
      </c>
      <c r="AQ23" s="2" t="s">
        <v>120</v>
      </c>
      <c r="AR23" s="2" t="s">
        <v>120</v>
      </c>
      <c r="AS23" s="2" t="s">
        <v>120</v>
      </c>
      <c r="AT23" s="2" t="s">
        <v>120</v>
      </c>
      <c r="AU23" s="2" t="s">
        <v>120</v>
      </c>
      <c r="AV23" s="2">
        <v>495</v>
      </c>
      <c r="AW23" s="2" t="s">
        <v>120</v>
      </c>
      <c r="AX23" s="2">
        <v>5.2</v>
      </c>
      <c r="AY23" s="2" t="s">
        <v>120</v>
      </c>
      <c r="AZ23" s="2" t="s">
        <v>120</v>
      </c>
      <c r="BA23" s="2" t="s">
        <v>120</v>
      </c>
      <c r="BB23" s="2">
        <v>107</v>
      </c>
      <c r="BC23" s="2">
        <v>106</v>
      </c>
      <c r="BD23" s="2">
        <v>103</v>
      </c>
      <c r="BE23" s="2" t="s">
        <v>120</v>
      </c>
      <c r="BF23" s="2" t="s">
        <v>120</v>
      </c>
      <c r="BG23" s="2" t="s">
        <v>120</v>
      </c>
      <c r="BH23" s="2" t="s">
        <v>120</v>
      </c>
      <c r="BI23" s="2" t="s">
        <v>120</v>
      </c>
      <c r="BJ23" s="2" t="s">
        <v>120</v>
      </c>
      <c r="BK23" s="2" t="s">
        <v>120</v>
      </c>
      <c r="BL23" s="2" t="s">
        <v>120</v>
      </c>
      <c r="BM23" s="2">
        <v>0</v>
      </c>
      <c r="BN23" s="2">
        <v>107</v>
      </c>
      <c r="BO23" s="2" t="s">
        <v>120</v>
      </c>
      <c r="BP23" s="2" t="s">
        <v>120</v>
      </c>
      <c r="BQ23" s="2">
        <v>0</v>
      </c>
      <c r="BR23" s="2">
        <v>0</v>
      </c>
      <c r="BS23" s="2">
        <v>47.25</v>
      </c>
      <c r="BT23" s="2" t="s">
        <v>120</v>
      </c>
      <c r="BU23" s="2">
        <v>0.45</v>
      </c>
      <c r="BV23" s="2" t="s">
        <v>120</v>
      </c>
      <c r="BW23" s="2" t="s">
        <v>120</v>
      </c>
      <c r="BX23" s="2" t="s">
        <v>120</v>
      </c>
      <c r="BY23" s="2" t="s">
        <v>120</v>
      </c>
      <c r="BZ23" s="2" t="s">
        <v>120</v>
      </c>
      <c r="CA23" s="2" t="s">
        <v>120</v>
      </c>
      <c r="CB23" s="2" t="s">
        <v>120</v>
      </c>
      <c r="CC23" s="2" t="s">
        <v>120</v>
      </c>
      <c r="CD23" s="2" t="s">
        <v>120</v>
      </c>
      <c r="CE23" s="2" t="s">
        <v>120</v>
      </c>
      <c r="CF23" s="2">
        <v>57</v>
      </c>
      <c r="CG23" s="2">
        <v>57.5</v>
      </c>
      <c r="CH23" s="2">
        <v>0</v>
      </c>
      <c r="CI23" s="2" t="s">
        <v>120</v>
      </c>
      <c r="CJ23" s="2" t="s">
        <v>120</v>
      </c>
      <c r="CK23" s="2" t="s">
        <v>120</v>
      </c>
      <c r="CL23" s="2" t="s">
        <v>120</v>
      </c>
      <c r="CM23" s="2" t="s">
        <v>120</v>
      </c>
      <c r="CN23" s="2" t="s">
        <v>120</v>
      </c>
      <c r="CO23" s="2" t="s">
        <v>120</v>
      </c>
      <c r="CP23" s="2" t="s">
        <v>120</v>
      </c>
      <c r="CQ23" s="2" t="s">
        <v>120</v>
      </c>
      <c r="CR23" s="2" t="s">
        <v>120</v>
      </c>
      <c r="CS23" s="2" t="s">
        <v>120</v>
      </c>
      <c r="CT23" s="2" t="s">
        <v>120</v>
      </c>
      <c r="CU23" s="2" t="s">
        <v>120</v>
      </c>
      <c r="CV23" s="2" t="s">
        <v>120</v>
      </c>
      <c r="CW23" s="2" t="s">
        <v>120</v>
      </c>
      <c r="CX23" s="2" t="s">
        <v>120</v>
      </c>
      <c r="CY23" s="2" t="s">
        <v>120</v>
      </c>
      <c r="CZ23" s="2" t="s">
        <v>120</v>
      </c>
      <c r="DA23" s="2" t="s">
        <v>120</v>
      </c>
      <c r="DB23" s="2">
        <v>45.5</v>
      </c>
      <c r="DC23" s="2" t="s">
        <v>120</v>
      </c>
      <c r="DD23" s="2" t="s">
        <v>120</v>
      </c>
      <c r="DE23" s="2" t="s">
        <v>120</v>
      </c>
    </row>
    <row r="24" spans="1:109" x14ac:dyDescent="0.3">
      <c r="A24" s="3">
        <v>0.37708333333333338</v>
      </c>
      <c r="B24" s="2">
        <v>92</v>
      </c>
      <c r="C24" s="2" t="s">
        <v>120</v>
      </c>
      <c r="D24" s="2">
        <v>0.35</v>
      </c>
      <c r="E24" s="2" t="s">
        <v>120</v>
      </c>
      <c r="F24" s="2" t="s">
        <v>120</v>
      </c>
      <c r="G24" s="2">
        <v>166.56</v>
      </c>
      <c r="H24" s="2">
        <v>80.69</v>
      </c>
      <c r="I24" s="2">
        <v>115.19</v>
      </c>
      <c r="J24" s="2" t="s">
        <v>120</v>
      </c>
      <c r="K24" s="2" t="s">
        <v>120</v>
      </c>
      <c r="L24" s="2" t="s">
        <v>120</v>
      </c>
      <c r="M24" s="2" t="s">
        <v>120</v>
      </c>
      <c r="N24" s="2" t="s">
        <v>120</v>
      </c>
      <c r="O24" s="2" t="s">
        <v>120</v>
      </c>
      <c r="P24" s="2" t="s">
        <v>120</v>
      </c>
      <c r="Q24" s="2" t="s">
        <v>120</v>
      </c>
      <c r="R24" s="2" t="s">
        <v>120</v>
      </c>
      <c r="S24" s="2" t="s">
        <v>120</v>
      </c>
      <c r="T24" s="2" t="s">
        <v>120</v>
      </c>
      <c r="U24" s="2" t="s">
        <v>120</v>
      </c>
      <c r="V24" s="2" t="s">
        <v>120</v>
      </c>
      <c r="W24" s="2">
        <v>150</v>
      </c>
      <c r="X24" s="2" t="s">
        <v>120</v>
      </c>
      <c r="Y24" s="2">
        <v>119</v>
      </c>
      <c r="Z24" s="2" t="s">
        <v>120</v>
      </c>
      <c r="AA24" s="2" t="s">
        <v>120</v>
      </c>
      <c r="AB24" s="2" t="s">
        <v>120</v>
      </c>
      <c r="AC24" s="2">
        <v>100</v>
      </c>
      <c r="AD24" s="2">
        <v>91</v>
      </c>
      <c r="AE24" s="2">
        <v>1.66</v>
      </c>
      <c r="AF24" s="2">
        <v>43.46</v>
      </c>
      <c r="AG24" s="2">
        <v>0</v>
      </c>
      <c r="AH24" s="2">
        <v>10</v>
      </c>
      <c r="AI24" s="2">
        <v>755.9</v>
      </c>
      <c r="AJ24" s="2" t="s">
        <v>120</v>
      </c>
      <c r="AK24" s="2" t="s">
        <v>120</v>
      </c>
      <c r="AL24" s="2">
        <v>0.04</v>
      </c>
      <c r="AM24" s="2">
        <v>0</v>
      </c>
      <c r="AN24" s="2" t="s">
        <v>120</v>
      </c>
      <c r="AO24" s="2" t="s">
        <v>120</v>
      </c>
      <c r="AP24" s="2" t="s">
        <v>120</v>
      </c>
      <c r="AQ24" s="2" t="s">
        <v>120</v>
      </c>
      <c r="AR24" s="2" t="s">
        <v>120</v>
      </c>
      <c r="AS24" s="2" t="s">
        <v>120</v>
      </c>
      <c r="AT24" s="2" t="s">
        <v>120</v>
      </c>
      <c r="AU24" s="2" t="s">
        <v>120</v>
      </c>
      <c r="AV24" s="2" t="s">
        <v>120</v>
      </c>
      <c r="AW24" s="2" t="s">
        <v>120</v>
      </c>
      <c r="AX24" s="2">
        <v>5.3</v>
      </c>
      <c r="AY24" s="2" t="s">
        <v>120</v>
      </c>
      <c r="AZ24" s="2" t="s">
        <v>120</v>
      </c>
      <c r="BA24" s="2" t="s">
        <v>120</v>
      </c>
      <c r="BB24" s="2">
        <v>97.5</v>
      </c>
      <c r="BC24" s="2">
        <v>99.5</v>
      </c>
      <c r="BD24" s="2">
        <v>99</v>
      </c>
      <c r="BE24" s="2" t="s">
        <v>120</v>
      </c>
      <c r="BF24" s="2" t="s">
        <v>120</v>
      </c>
      <c r="BG24" s="2" t="s">
        <v>120</v>
      </c>
      <c r="BH24" s="2" t="s">
        <v>120</v>
      </c>
      <c r="BI24" s="2" t="s">
        <v>120</v>
      </c>
      <c r="BJ24" s="2" t="s">
        <v>120</v>
      </c>
      <c r="BK24" s="2" t="s">
        <v>120</v>
      </c>
      <c r="BL24" s="2" t="s">
        <v>120</v>
      </c>
      <c r="BM24" s="2">
        <v>0</v>
      </c>
      <c r="BN24" s="2">
        <v>97.5</v>
      </c>
      <c r="BO24" s="2" t="s">
        <v>120</v>
      </c>
      <c r="BP24" s="2" t="s">
        <v>120</v>
      </c>
      <c r="BQ24" s="2">
        <v>0</v>
      </c>
      <c r="BR24" s="2">
        <v>0</v>
      </c>
      <c r="BS24" s="2">
        <v>47.25</v>
      </c>
      <c r="BT24" s="2">
        <v>0</v>
      </c>
      <c r="BU24" s="2" t="s">
        <v>120</v>
      </c>
      <c r="BV24" s="2" t="s">
        <v>120</v>
      </c>
      <c r="BW24" s="2" t="s">
        <v>120</v>
      </c>
      <c r="BX24" s="2" t="s">
        <v>120</v>
      </c>
      <c r="BY24" s="2" t="s">
        <v>120</v>
      </c>
      <c r="BZ24" s="2" t="s">
        <v>120</v>
      </c>
      <c r="CA24" s="2" t="s">
        <v>120</v>
      </c>
      <c r="CB24" s="2" t="s">
        <v>120</v>
      </c>
      <c r="CC24" s="2" t="s">
        <v>120</v>
      </c>
      <c r="CD24" s="2" t="s">
        <v>120</v>
      </c>
      <c r="CE24" s="2" t="s">
        <v>120</v>
      </c>
      <c r="CF24" s="2">
        <v>50</v>
      </c>
      <c r="CG24" s="2">
        <v>51</v>
      </c>
      <c r="CH24" s="2">
        <v>0</v>
      </c>
      <c r="CI24" s="2" t="s">
        <v>120</v>
      </c>
      <c r="CJ24" s="2" t="s">
        <v>120</v>
      </c>
      <c r="CK24" s="2" t="s">
        <v>120</v>
      </c>
      <c r="CL24" s="2" t="s">
        <v>120</v>
      </c>
      <c r="CM24" s="2" t="s">
        <v>120</v>
      </c>
      <c r="CN24" s="2" t="s">
        <v>120</v>
      </c>
      <c r="CO24" s="2" t="s">
        <v>120</v>
      </c>
      <c r="CP24" s="2" t="s">
        <v>120</v>
      </c>
      <c r="CQ24" s="2" t="s">
        <v>120</v>
      </c>
      <c r="CR24" s="2" t="s">
        <v>120</v>
      </c>
      <c r="CS24" s="2" t="s">
        <v>120</v>
      </c>
      <c r="CT24" s="2" t="s">
        <v>120</v>
      </c>
      <c r="CU24" s="2" t="s">
        <v>120</v>
      </c>
      <c r="CV24" s="2" t="s">
        <v>120</v>
      </c>
      <c r="CW24" s="2" t="s">
        <v>120</v>
      </c>
      <c r="CX24" s="2" t="s">
        <v>120</v>
      </c>
      <c r="CY24" s="2" t="s">
        <v>120</v>
      </c>
      <c r="CZ24" s="2" t="s">
        <v>120</v>
      </c>
      <c r="DA24" s="2" t="s">
        <v>120</v>
      </c>
      <c r="DB24" s="2">
        <v>45.5</v>
      </c>
      <c r="DC24" s="2" t="s">
        <v>120</v>
      </c>
      <c r="DD24" s="2" t="s">
        <v>120</v>
      </c>
      <c r="DE24" s="2" t="s">
        <v>120</v>
      </c>
    </row>
    <row r="25" spans="1:109" x14ac:dyDescent="0.3">
      <c r="A25" s="3">
        <v>0.37777777777777777</v>
      </c>
      <c r="B25" s="2" t="s">
        <v>120</v>
      </c>
      <c r="C25" s="2" t="s">
        <v>120</v>
      </c>
      <c r="D25" s="2">
        <v>0.4</v>
      </c>
      <c r="E25" s="2" t="s">
        <v>120</v>
      </c>
      <c r="F25" s="2" t="s">
        <v>120</v>
      </c>
      <c r="G25" s="2">
        <v>166.96</v>
      </c>
      <c r="H25" s="2">
        <v>78.12</v>
      </c>
      <c r="I25" s="2">
        <v>109.78</v>
      </c>
      <c r="J25" s="2" t="s">
        <v>120</v>
      </c>
      <c r="K25" s="2" t="s">
        <v>120</v>
      </c>
      <c r="L25" s="2" t="s">
        <v>120</v>
      </c>
      <c r="M25" s="2" t="s">
        <v>120</v>
      </c>
      <c r="N25" s="2" t="s">
        <v>120</v>
      </c>
      <c r="O25" s="2" t="s">
        <v>120</v>
      </c>
      <c r="P25" s="2" t="s">
        <v>120</v>
      </c>
      <c r="Q25" s="2" t="s">
        <v>120</v>
      </c>
      <c r="R25" s="2" t="s">
        <v>120</v>
      </c>
      <c r="S25" s="2" t="s">
        <v>120</v>
      </c>
      <c r="T25" s="2" t="s">
        <v>120</v>
      </c>
      <c r="U25" s="2" t="s">
        <v>120</v>
      </c>
      <c r="V25" s="2" t="s">
        <v>120</v>
      </c>
      <c r="W25" s="2">
        <v>150</v>
      </c>
      <c r="X25" s="2" t="s">
        <v>120</v>
      </c>
      <c r="Y25" s="2">
        <v>119</v>
      </c>
      <c r="Z25" s="2" t="s">
        <v>120</v>
      </c>
      <c r="AA25" s="2" t="s">
        <v>120</v>
      </c>
      <c r="AB25" s="2" t="s">
        <v>120</v>
      </c>
      <c r="AC25" s="2">
        <v>99.99</v>
      </c>
      <c r="AD25" s="2" t="s">
        <v>120</v>
      </c>
      <c r="AE25" s="2">
        <v>1.0900000000000001</v>
      </c>
      <c r="AF25" s="2">
        <v>42.42</v>
      </c>
      <c r="AG25" s="2">
        <v>0.04</v>
      </c>
      <c r="AH25" s="2">
        <v>10</v>
      </c>
      <c r="AI25" s="2">
        <v>755.9</v>
      </c>
      <c r="AJ25" s="2" t="s">
        <v>120</v>
      </c>
      <c r="AK25" s="2" t="s">
        <v>120</v>
      </c>
      <c r="AL25" s="2">
        <v>0.04</v>
      </c>
      <c r="AM25" s="2">
        <v>0</v>
      </c>
      <c r="AN25" s="2" t="s">
        <v>120</v>
      </c>
      <c r="AO25" s="2" t="s">
        <v>120</v>
      </c>
      <c r="AP25" s="2" t="s">
        <v>120</v>
      </c>
      <c r="AQ25" s="2" t="s">
        <v>120</v>
      </c>
      <c r="AR25" s="2" t="s">
        <v>120</v>
      </c>
      <c r="AS25" s="2" t="s">
        <v>120</v>
      </c>
      <c r="AT25" s="2" t="s">
        <v>120</v>
      </c>
      <c r="AU25" s="2" t="s">
        <v>120</v>
      </c>
      <c r="AV25" s="2" t="s">
        <v>120</v>
      </c>
      <c r="AW25" s="2" t="s">
        <v>120</v>
      </c>
      <c r="AX25" s="2">
        <v>5.3</v>
      </c>
      <c r="AY25" s="2" t="s">
        <v>120</v>
      </c>
      <c r="AZ25" s="2" t="s">
        <v>120</v>
      </c>
      <c r="BA25" s="2" t="s">
        <v>120</v>
      </c>
      <c r="BB25" s="2">
        <v>104.5</v>
      </c>
      <c r="BC25" s="2">
        <v>104.5</v>
      </c>
      <c r="BD25" s="2">
        <v>103.5</v>
      </c>
      <c r="BE25" s="2" t="s">
        <v>120</v>
      </c>
      <c r="BF25" s="2" t="s">
        <v>120</v>
      </c>
      <c r="BG25" s="2" t="s">
        <v>120</v>
      </c>
      <c r="BH25" s="2" t="s">
        <v>120</v>
      </c>
      <c r="BI25" s="2" t="s">
        <v>120</v>
      </c>
      <c r="BJ25" s="2" t="s">
        <v>120</v>
      </c>
      <c r="BK25" s="2" t="s">
        <v>120</v>
      </c>
      <c r="BL25" s="2" t="s">
        <v>120</v>
      </c>
      <c r="BM25" s="2">
        <v>0</v>
      </c>
      <c r="BN25" s="2">
        <v>104.5</v>
      </c>
      <c r="BO25" s="2" t="s">
        <v>120</v>
      </c>
      <c r="BP25" s="2" t="s">
        <v>120</v>
      </c>
      <c r="BQ25" s="2">
        <v>0</v>
      </c>
      <c r="BR25" s="2">
        <v>0</v>
      </c>
      <c r="BS25" s="2">
        <v>47.25</v>
      </c>
      <c r="BT25" s="2">
        <v>0</v>
      </c>
      <c r="BU25" s="2" t="s">
        <v>120</v>
      </c>
      <c r="BV25" s="2" t="s">
        <v>120</v>
      </c>
      <c r="BW25" s="2" t="s">
        <v>120</v>
      </c>
      <c r="BX25" s="2" t="s">
        <v>120</v>
      </c>
      <c r="BY25" s="2" t="s">
        <v>120</v>
      </c>
      <c r="BZ25" s="2" t="s">
        <v>120</v>
      </c>
      <c r="CA25" s="2" t="s">
        <v>120</v>
      </c>
      <c r="CB25" s="2" t="s">
        <v>120</v>
      </c>
      <c r="CC25" s="2" t="s">
        <v>120</v>
      </c>
      <c r="CD25" s="2" t="s">
        <v>120</v>
      </c>
      <c r="CE25" s="2" t="s">
        <v>120</v>
      </c>
      <c r="CF25" s="2">
        <v>53.5</v>
      </c>
      <c r="CG25" s="2">
        <v>55</v>
      </c>
      <c r="CH25" s="2">
        <v>0</v>
      </c>
      <c r="CI25" s="2" t="s">
        <v>120</v>
      </c>
      <c r="CJ25" s="2" t="s">
        <v>120</v>
      </c>
      <c r="CK25" s="2" t="s">
        <v>120</v>
      </c>
      <c r="CL25" s="2" t="s">
        <v>120</v>
      </c>
      <c r="CM25" s="2" t="s">
        <v>120</v>
      </c>
      <c r="CN25" s="2" t="s">
        <v>120</v>
      </c>
      <c r="CO25" s="2" t="s">
        <v>120</v>
      </c>
      <c r="CP25" s="2" t="s">
        <v>120</v>
      </c>
      <c r="CQ25" s="2" t="s">
        <v>120</v>
      </c>
      <c r="CR25" s="2" t="s">
        <v>120</v>
      </c>
      <c r="CS25" s="2" t="s">
        <v>120</v>
      </c>
      <c r="CT25" s="2" t="s">
        <v>120</v>
      </c>
      <c r="CU25" s="2" t="s">
        <v>120</v>
      </c>
      <c r="CV25" s="2" t="s">
        <v>120</v>
      </c>
      <c r="CW25" s="2" t="s">
        <v>120</v>
      </c>
      <c r="CX25" s="2" t="s">
        <v>120</v>
      </c>
      <c r="CY25" s="2" t="s">
        <v>120</v>
      </c>
      <c r="CZ25" s="2" t="s">
        <v>120</v>
      </c>
      <c r="DA25" s="2">
        <v>13</v>
      </c>
      <c r="DB25" s="2">
        <v>58.5</v>
      </c>
      <c r="DC25" s="2" t="s">
        <v>120</v>
      </c>
      <c r="DD25" s="2" t="s">
        <v>120</v>
      </c>
      <c r="DE25" s="2" t="s">
        <v>120</v>
      </c>
    </row>
    <row r="26" spans="1:109" x14ac:dyDescent="0.3">
      <c r="A26" s="3">
        <v>0.37847222222222227</v>
      </c>
      <c r="B26" s="2" t="s">
        <v>120</v>
      </c>
      <c r="C26" s="2" t="s">
        <v>120</v>
      </c>
      <c r="D26" s="2">
        <v>0.4</v>
      </c>
      <c r="E26" s="2" t="s">
        <v>120</v>
      </c>
      <c r="F26" s="2" t="s">
        <v>120</v>
      </c>
      <c r="G26" s="2" t="s">
        <v>120</v>
      </c>
      <c r="H26" s="2">
        <v>83.84</v>
      </c>
      <c r="I26" s="2">
        <v>117.13</v>
      </c>
      <c r="J26" s="2" t="s">
        <v>120</v>
      </c>
      <c r="K26" s="2" t="s">
        <v>120</v>
      </c>
      <c r="L26" s="2" t="s">
        <v>120</v>
      </c>
      <c r="M26" s="2" t="s">
        <v>120</v>
      </c>
      <c r="N26" s="2" t="s">
        <v>120</v>
      </c>
      <c r="O26" s="2" t="s">
        <v>120</v>
      </c>
      <c r="P26" s="2" t="s">
        <v>120</v>
      </c>
      <c r="Q26" s="2" t="s">
        <v>120</v>
      </c>
      <c r="R26" s="2" t="s">
        <v>120</v>
      </c>
      <c r="S26" s="2" t="s">
        <v>120</v>
      </c>
      <c r="T26" s="2" t="s">
        <v>120</v>
      </c>
      <c r="U26" s="2" t="s">
        <v>120</v>
      </c>
      <c r="V26" s="2" t="s">
        <v>120</v>
      </c>
      <c r="W26" s="2">
        <v>150</v>
      </c>
      <c r="X26" s="2" t="s">
        <v>120</v>
      </c>
      <c r="Y26" s="2">
        <v>119</v>
      </c>
      <c r="Z26" s="2" t="s">
        <v>120</v>
      </c>
      <c r="AA26" s="2" t="s">
        <v>120</v>
      </c>
      <c r="AB26" s="2" t="s">
        <v>120</v>
      </c>
      <c r="AC26" s="2">
        <v>100</v>
      </c>
      <c r="AD26" s="2" t="s">
        <v>120</v>
      </c>
      <c r="AE26" s="2">
        <v>1.0900000000000001</v>
      </c>
      <c r="AF26" s="2">
        <v>41.62</v>
      </c>
      <c r="AG26" s="2">
        <v>0</v>
      </c>
      <c r="AH26" s="2">
        <v>9.5</v>
      </c>
      <c r="AI26" s="2">
        <v>755.9</v>
      </c>
      <c r="AJ26" s="2" t="s">
        <v>120</v>
      </c>
      <c r="AK26" s="2" t="s">
        <v>120</v>
      </c>
      <c r="AL26" s="2">
        <v>0.04</v>
      </c>
      <c r="AM26" s="2">
        <v>0</v>
      </c>
      <c r="AN26" s="2" t="s">
        <v>120</v>
      </c>
      <c r="AO26" s="2" t="s">
        <v>120</v>
      </c>
      <c r="AP26" s="2" t="s">
        <v>120</v>
      </c>
      <c r="AQ26" s="2" t="s">
        <v>120</v>
      </c>
      <c r="AR26" s="2" t="s">
        <v>120</v>
      </c>
      <c r="AS26" s="2" t="s">
        <v>120</v>
      </c>
      <c r="AT26" s="2" t="s">
        <v>120</v>
      </c>
      <c r="AU26" s="2" t="s">
        <v>120</v>
      </c>
      <c r="AV26" s="2">
        <v>486</v>
      </c>
      <c r="AW26" s="2" t="s">
        <v>120</v>
      </c>
      <c r="AX26" s="2">
        <v>4.8499999999999996</v>
      </c>
      <c r="AY26" s="2" t="s">
        <v>120</v>
      </c>
      <c r="AZ26" s="2" t="s">
        <v>120</v>
      </c>
      <c r="BA26" s="2" t="s">
        <v>120</v>
      </c>
      <c r="BB26" s="2">
        <v>103.5</v>
      </c>
      <c r="BC26" s="2">
        <v>104.5</v>
      </c>
      <c r="BD26" s="2">
        <v>103.5</v>
      </c>
      <c r="BE26" s="2" t="s">
        <v>120</v>
      </c>
      <c r="BF26" s="2" t="s">
        <v>120</v>
      </c>
      <c r="BG26" s="2" t="s">
        <v>120</v>
      </c>
      <c r="BH26" s="2" t="s">
        <v>120</v>
      </c>
      <c r="BI26" s="2" t="s">
        <v>120</v>
      </c>
      <c r="BJ26" s="2" t="s">
        <v>120</v>
      </c>
      <c r="BK26" s="2" t="s">
        <v>120</v>
      </c>
      <c r="BL26" s="2" t="s">
        <v>120</v>
      </c>
      <c r="BM26" s="2">
        <v>0</v>
      </c>
      <c r="BN26" s="2">
        <v>103.5</v>
      </c>
      <c r="BO26" s="2" t="s">
        <v>120</v>
      </c>
      <c r="BP26" s="2" t="s">
        <v>120</v>
      </c>
      <c r="BQ26" s="2">
        <v>0</v>
      </c>
      <c r="BR26" s="2">
        <v>0</v>
      </c>
      <c r="BS26" s="2">
        <v>47.25</v>
      </c>
      <c r="BT26" s="2">
        <v>0</v>
      </c>
      <c r="BU26" s="2" t="s">
        <v>120</v>
      </c>
      <c r="BV26" s="2" t="s">
        <v>120</v>
      </c>
      <c r="BW26" s="2" t="s">
        <v>120</v>
      </c>
      <c r="BX26" s="2" t="s">
        <v>120</v>
      </c>
      <c r="BY26" s="2" t="s">
        <v>120</v>
      </c>
      <c r="BZ26" s="2" t="s">
        <v>120</v>
      </c>
      <c r="CA26" s="2" t="s">
        <v>120</v>
      </c>
      <c r="CB26" s="2" t="s">
        <v>120</v>
      </c>
      <c r="CC26" s="2" t="s">
        <v>120</v>
      </c>
      <c r="CD26" s="2" t="s">
        <v>120</v>
      </c>
      <c r="CE26" s="2" t="s">
        <v>120</v>
      </c>
      <c r="CF26" s="2">
        <v>54</v>
      </c>
      <c r="CG26" s="2">
        <v>57</v>
      </c>
      <c r="CH26" s="2">
        <v>0</v>
      </c>
      <c r="CI26" s="2" t="s">
        <v>120</v>
      </c>
      <c r="CJ26" s="2" t="s">
        <v>120</v>
      </c>
      <c r="CK26" s="2" t="s">
        <v>120</v>
      </c>
      <c r="CL26" s="2" t="s">
        <v>120</v>
      </c>
      <c r="CM26" s="2" t="s">
        <v>120</v>
      </c>
      <c r="CN26" s="2" t="s">
        <v>120</v>
      </c>
      <c r="CO26" s="2" t="s">
        <v>120</v>
      </c>
      <c r="CP26" s="2" t="s">
        <v>120</v>
      </c>
      <c r="CQ26" s="2" t="s">
        <v>120</v>
      </c>
      <c r="CR26" s="2" t="s">
        <v>120</v>
      </c>
      <c r="CS26" s="2" t="s">
        <v>120</v>
      </c>
      <c r="CT26" s="2" t="s">
        <v>120</v>
      </c>
      <c r="CU26" s="2" t="s">
        <v>120</v>
      </c>
      <c r="CV26" s="2" t="s">
        <v>120</v>
      </c>
      <c r="CW26" s="2" t="s">
        <v>120</v>
      </c>
      <c r="CX26" s="2" t="s">
        <v>120</v>
      </c>
      <c r="CY26" s="2" t="s">
        <v>120</v>
      </c>
      <c r="CZ26" s="2" t="s">
        <v>120</v>
      </c>
      <c r="DA26" s="2">
        <v>10</v>
      </c>
      <c r="DB26" s="2">
        <v>68.5</v>
      </c>
      <c r="DC26" s="2" t="s">
        <v>120</v>
      </c>
      <c r="DD26" s="2" t="s">
        <v>120</v>
      </c>
      <c r="DE26" s="2" t="s">
        <v>120</v>
      </c>
    </row>
    <row r="27" spans="1:109" x14ac:dyDescent="0.3">
      <c r="A27" s="3">
        <v>0.37916666666666665</v>
      </c>
      <c r="B27" s="2" t="s">
        <v>120</v>
      </c>
      <c r="C27" s="2" t="s">
        <v>120</v>
      </c>
      <c r="D27" s="2">
        <v>0.25</v>
      </c>
      <c r="E27" s="2" t="s">
        <v>120</v>
      </c>
      <c r="F27" s="2" t="s">
        <v>120</v>
      </c>
      <c r="G27" s="2" t="s">
        <v>120</v>
      </c>
      <c r="H27" s="2" t="s">
        <v>120</v>
      </c>
      <c r="I27" s="2" t="s">
        <v>120</v>
      </c>
      <c r="J27" s="2" t="s">
        <v>120</v>
      </c>
      <c r="K27" s="2" t="s">
        <v>120</v>
      </c>
      <c r="L27" s="2" t="s">
        <v>120</v>
      </c>
      <c r="M27" s="2" t="s">
        <v>120</v>
      </c>
      <c r="N27" s="2" t="s">
        <v>120</v>
      </c>
      <c r="O27" s="2" t="s">
        <v>120</v>
      </c>
      <c r="P27" s="2" t="s">
        <v>120</v>
      </c>
      <c r="Q27" s="2" t="s">
        <v>120</v>
      </c>
      <c r="R27" s="2" t="s">
        <v>120</v>
      </c>
      <c r="S27" s="2" t="s">
        <v>120</v>
      </c>
      <c r="T27" s="2" t="s">
        <v>120</v>
      </c>
      <c r="U27" s="2" t="s">
        <v>120</v>
      </c>
      <c r="V27" s="2" t="s">
        <v>120</v>
      </c>
      <c r="W27" s="2">
        <v>150</v>
      </c>
      <c r="X27" s="2" t="s">
        <v>120</v>
      </c>
      <c r="Y27" s="2">
        <v>119</v>
      </c>
      <c r="Z27" s="2" t="s">
        <v>120</v>
      </c>
      <c r="AA27" s="2" t="s">
        <v>120</v>
      </c>
      <c r="AB27" s="2" t="s">
        <v>120</v>
      </c>
      <c r="AC27" s="2">
        <v>95.87</v>
      </c>
      <c r="AD27" s="2" t="s">
        <v>120</v>
      </c>
      <c r="AE27" s="2">
        <v>0.81</v>
      </c>
      <c r="AF27" s="2">
        <v>41.58</v>
      </c>
      <c r="AG27" s="2">
        <v>0.04</v>
      </c>
      <c r="AH27" s="2">
        <v>9</v>
      </c>
      <c r="AI27" s="2">
        <v>755.9</v>
      </c>
      <c r="AJ27" s="2" t="s">
        <v>120</v>
      </c>
      <c r="AK27" s="2" t="s">
        <v>120</v>
      </c>
      <c r="AL27" s="2">
        <v>0.04</v>
      </c>
      <c r="AM27" s="2">
        <v>0</v>
      </c>
      <c r="AN27" s="2" t="s">
        <v>120</v>
      </c>
      <c r="AO27" s="2" t="s">
        <v>120</v>
      </c>
      <c r="AP27" s="2" t="s">
        <v>120</v>
      </c>
      <c r="AQ27" s="2" t="s">
        <v>120</v>
      </c>
      <c r="AR27" s="2" t="s">
        <v>120</v>
      </c>
      <c r="AS27" s="2" t="s">
        <v>120</v>
      </c>
      <c r="AT27" s="2" t="s">
        <v>120</v>
      </c>
      <c r="AU27" s="2" t="s">
        <v>120</v>
      </c>
      <c r="AV27" s="2" t="s">
        <v>120</v>
      </c>
      <c r="AW27" s="2" t="s">
        <v>120</v>
      </c>
      <c r="AX27" s="2">
        <v>4.8</v>
      </c>
      <c r="AY27" s="2" t="s">
        <v>120</v>
      </c>
      <c r="AZ27" s="2" t="s">
        <v>120</v>
      </c>
      <c r="BA27" s="2" t="s">
        <v>120</v>
      </c>
      <c r="BB27" s="2">
        <v>109</v>
      </c>
      <c r="BC27" s="2">
        <v>110.5</v>
      </c>
      <c r="BD27" s="2">
        <v>109.5</v>
      </c>
      <c r="BE27" s="2" t="s">
        <v>120</v>
      </c>
      <c r="BF27" s="2" t="s">
        <v>120</v>
      </c>
      <c r="BG27" s="2" t="s">
        <v>120</v>
      </c>
      <c r="BH27" s="2" t="s">
        <v>120</v>
      </c>
      <c r="BI27" s="2" t="s">
        <v>120</v>
      </c>
      <c r="BJ27" s="2" t="s">
        <v>120</v>
      </c>
      <c r="BK27" s="2" t="s">
        <v>120</v>
      </c>
      <c r="BL27" s="2" t="s">
        <v>120</v>
      </c>
      <c r="BM27" s="2">
        <v>0</v>
      </c>
      <c r="BN27" s="2">
        <v>109</v>
      </c>
      <c r="BO27" s="2" t="s">
        <v>120</v>
      </c>
      <c r="BP27" s="2" t="s">
        <v>120</v>
      </c>
      <c r="BQ27" s="2">
        <v>0</v>
      </c>
      <c r="BR27" s="2">
        <v>0</v>
      </c>
      <c r="BS27" s="2">
        <v>47.25</v>
      </c>
      <c r="BT27" s="2">
        <v>0.05</v>
      </c>
      <c r="BU27" s="2" t="s">
        <v>120</v>
      </c>
      <c r="BV27" s="2" t="s">
        <v>120</v>
      </c>
      <c r="BW27" s="2" t="s">
        <v>120</v>
      </c>
      <c r="BX27" s="2" t="s">
        <v>120</v>
      </c>
      <c r="BY27" s="2" t="s">
        <v>120</v>
      </c>
      <c r="BZ27" s="2" t="s">
        <v>120</v>
      </c>
      <c r="CA27" s="2" t="s">
        <v>120</v>
      </c>
      <c r="CB27" s="2" t="s">
        <v>120</v>
      </c>
      <c r="CC27" s="2" t="s">
        <v>120</v>
      </c>
      <c r="CD27" s="2" t="s">
        <v>120</v>
      </c>
      <c r="CE27" s="2" t="s">
        <v>120</v>
      </c>
      <c r="CF27" s="2">
        <v>54</v>
      </c>
      <c r="CG27" s="2">
        <v>56</v>
      </c>
      <c r="CH27" s="2">
        <v>0</v>
      </c>
      <c r="CI27" s="2" t="s">
        <v>120</v>
      </c>
      <c r="CJ27" s="2" t="s">
        <v>120</v>
      </c>
      <c r="CK27" s="2" t="s">
        <v>120</v>
      </c>
      <c r="CL27" s="2" t="s">
        <v>120</v>
      </c>
      <c r="CM27" s="2" t="s">
        <v>120</v>
      </c>
      <c r="CN27" s="2" t="s">
        <v>120</v>
      </c>
      <c r="CO27" s="2" t="s">
        <v>120</v>
      </c>
      <c r="CP27" s="2" t="s">
        <v>120</v>
      </c>
      <c r="CQ27" s="2" t="s">
        <v>120</v>
      </c>
      <c r="CR27" s="2" t="s">
        <v>120</v>
      </c>
      <c r="CS27" s="2" t="s">
        <v>120</v>
      </c>
      <c r="CT27" s="2" t="s">
        <v>120</v>
      </c>
      <c r="CU27" s="2" t="s">
        <v>120</v>
      </c>
      <c r="CV27" s="2" t="s">
        <v>120</v>
      </c>
      <c r="CW27" s="2" t="s">
        <v>120</v>
      </c>
      <c r="CX27" s="2" t="s">
        <v>120</v>
      </c>
      <c r="CY27" s="2" t="s">
        <v>120</v>
      </c>
      <c r="CZ27" s="2" t="s">
        <v>120</v>
      </c>
      <c r="DA27" s="2" t="s">
        <v>120</v>
      </c>
      <c r="DB27" s="2">
        <v>79.5</v>
      </c>
      <c r="DC27" s="2" t="s">
        <v>120</v>
      </c>
      <c r="DD27" s="2" t="s">
        <v>120</v>
      </c>
      <c r="DE27" s="2" t="s">
        <v>120</v>
      </c>
    </row>
    <row r="28" spans="1:109" x14ac:dyDescent="0.3">
      <c r="A28" s="3">
        <v>0.37986111111111115</v>
      </c>
      <c r="B28" s="2" t="s">
        <v>120</v>
      </c>
      <c r="C28" s="2">
        <v>0.1</v>
      </c>
      <c r="D28" s="2">
        <v>0.45</v>
      </c>
      <c r="E28" s="2" t="s">
        <v>120</v>
      </c>
      <c r="F28" s="2" t="s">
        <v>120</v>
      </c>
      <c r="G28" s="2" t="s">
        <v>120</v>
      </c>
      <c r="H28" s="2">
        <v>85.29</v>
      </c>
      <c r="I28" s="2">
        <v>119.24</v>
      </c>
      <c r="J28" s="2" t="s">
        <v>120</v>
      </c>
      <c r="K28" s="2" t="s">
        <v>120</v>
      </c>
      <c r="L28" s="2" t="s">
        <v>120</v>
      </c>
      <c r="M28" s="2" t="s">
        <v>120</v>
      </c>
      <c r="N28" s="2" t="s">
        <v>120</v>
      </c>
      <c r="O28" s="2" t="s">
        <v>120</v>
      </c>
      <c r="P28" s="2" t="s">
        <v>120</v>
      </c>
      <c r="Q28" s="2" t="s">
        <v>120</v>
      </c>
      <c r="R28" s="2" t="s">
        <v>120</v>
      </c>
      <c r="S28" s="2" t="s">
        <v>120</v>
      </c>
      <c r="T28" s="2" t="s">
        <v>120</v>
      </c>
      <c r="U28" s="2" t="s">
        <v>120</v>
      </c>
      <c r="V28" s="2" t="s">
        <v>120</v>
      </c>
      <c r="W28" s="2">
        <v>150</v>
      </c>
      <c r="X28" s="2" t="s">
        <v>120</v>
      </c>
      <c r="Y28" s="2">
        <v>119</v>
      </c>
      <c r="Z28" s="2" t="s">
        <v>120</v>
      </c>
      <c r="AA28" s="2" t="s">
        <v>120</v>
      </c>
      <c r="AB28" s="2" t="s">
        <v>120</v>
      </c>
      <c r="AC28" s="2">
        <v>100</v>
      </c>
      <c r="AD28" s="2">
        <v>99</v>
      </c>
      <c r="AE28" s="2">
        <v>0.77</v>
      </c>
      <c r="AF28" s="2">
        <v>41.27</v>
      </c>
      <c r="AG28" s="2">
        <v>0</v>
      </c>
      <c r="AH28" s="2">
        <v>10</v>
      </c>
      <c r="AI28" s="2">
        <v>755.9</v>
      </c>
      <c r="AJ28" s="2" t="s">
        <v>120</v>
      </c>
      <c r="AK28" s="2" t="s">
        <v>120</v>
      </c>
      <c r="AL28" s="2">
        <v>0.04</v>
      </c>
      <c r="AM28" s="2">
        <v>0</v>
      </c>
      <c r="AN28" s="2" t="s">
        <v>120</v>
      </c>
      <c r="AO28" s="2" t="s">
        <v>120</v>
      </c>
      <c r="AP28" s="2" t="s">
        <v>120</v>
      </c>
      <c r="AQ28" s="2" t="s">
        <v>120</v>
      </c>
      <c r="AR28" s="2" t="s">
        <v>120</v>
      </c>
      <c r="AS28" s="2" t="s">
        <v>120</v>
      </c>
      <c r="AT28" s="2" t="s">
        <v>120</v>
      </c>
      <c r="AU28" s="2" t="s">
        <v>120</v>
      </c>
      <c r="AV28" s="2" t="s">
        <v>120</v>
      </c>
      <c r="AW28" s="2" t="s">
        <v>120</v>
      </c>
      <c r="AX28" s="2">
        <v>5.25</v>
      </c>
      <c r="AY28" s="2" t="s">
        <v>120</v>
      </c>
      <c r="AZ28" s="2" t="s">
        <v>120</v>
      </c>
      <c r="BA28" s="2" t="s">
        <v>120</v>
      </c>
      <c r="BB28" s="2">
        <v>109</v>
      </c>
      <c r="BC28" s="2">
        <v>108</v>
      </c>
      <c r="BD28" s="2">
        <v>103.5</v>
      </c>
      <c r="BE28" s="2" t="s">
        <v>120</v>
      </c>
      <c r="BF28" s="2" t="s">
        <v>120</v>
      </c>
      <c r="BG28" s="2" t="s">
        <v>120</v>
      </c>
      <c r="BH28" s="2" t="s">
        <v>120</v>
      </c>
      <c r="BI28" s="2" t="s">
        <v>120</v>
      </c>
      <c r="BJ28" s="2" t="s">
        <v>120</v>
      </c>
      <c r="BK28" s="2" t="s">
        <v>120</v>
      </c>
      <c r="BL28" s="2" t="s">
        <v>120</v>
      </c>
      <c r="BM28" s="2">
        <v>0</v>
      </c>
      <c r="BN28" s="2">
        <v>109</v>
      </c>
      <c r="BO28" s="2" t="s">
        <v>120</v>
      </c>
      <c r="BP28" s="2" t="s">
        <v>120</v>
      </c>
      <c r="BQ28" s="2">
        <v>0</v>
      </c>
      <c r="BR28" s="2">
        <v>0</v>
      </c>
      <c r="BS28" s="2">
        <v>47.25</v>
      </c>
      <c r="BT28" s="2">
        <v>0.15</v>
      </c>
      <c r="BU28" s="2">
        <v>0.1</v>
      </c>
      <c r="BV28" s="2" t="s">
        <v>120</v>
      </c>
      <c r="BW28" s="2" t="s">
        <v>120</v>
      </c>
      <c r="BX28" s="2" t="s">
        <v>120</v>
      </c>
      <c r="BY28" s="2" t="s">
        <v>120</v>
      </c>
      <c r="BZ28" s="2" t="s">
        <v>120</v>
      </c>
      <c r="CA28" s="2" t="s">
        <v>120</v>
      </c>
      <c r="CB28" s="2" t="s">
        <v>120</v>
      </c>
      <c r="CC28" s="2" t="s">
        <v>120</v>
      </c>
      <c r="CD28" s="2" t="s">
        <v>120</v>
      </c>
      <c r="CE28" s="2" t="s">
        <v>120</v>
      </c>
      <c r="CF28" s="2">
        <v>55.5</v>
      </c>
      <c r="CG28" s="2">
        <v>57</v>
      </c>
      <c r="CH28" s="2">
        <v>0</v>
      </c>
      <c r="CI28" s="2" t="s">
        <v>120</v>
      </c>
      <c r="CJ28" s="2" t="s">
        <v>120</v>
      </c>
      <c r="CK28" s="2" t="s">
        <v>120</v>
      </c>
      <c r="CL28" s="2" t="s">
        <v>120</v>
      </c>
      <c r="CM28" s="2" t="s">
        <v>120</v>
      </c>
      <c r="CN28" s="2" t="s">
        <v>120</v>
      </c>
      <c r="CO28" s="2" t="s">
        <v>120</v>
      </c>
      <c r="CP28" s="2" t="s">
        <v>120</v>
      </c>
      <c r="CQ28" s="2" t="s">
        <v>120</v>
      </c>
      <c r="CR28" s="2" t="s">
        <v>120</v>
      </c>
      <c r="CS28" s="2" t="s">
        <v>120</v>
      </c>
      <c r="CT28" s="2" t="s">
        <v>120</v>
      </c>
      <c r="CU28" s="2" t="s">
        <v>120</v>
      </c>
      <c r="CV28" s="2" t="s">
        <v>120</v>
      </c>
      <c r="CW28" s="2" t="s">
        <v>120</v>
      </c>
      <c r="CX28" s="2" t="s">
        <v>120</v>
      </c>
      <c r="CY28" s="2" t="s">
        <v>120</v>
      </c>
      <c r="CZ28" s="2" t="s">
        <v>120</v>
      </c>
      <c r="DA28" s="2" t="s">
        <v>120</v>
      </c>
      <c r="DB28" s="2">
        <v>83</v>
      </c>
      <c r="DC28" s="2" t="s">
        <v>120</v>
      </c>
      <c r="DD28" s="2" t="s">
        <v>120</v>
      </c>
      <c r="DE28" s="2" t="s">
        <v>120</v>
      </c>
    </row>
    <row r="29" spans="1:109" x14ac:dyDescent="0.3">
      <c r="A29" s="3">
        <v>0.38055555555555554</v>
      </c>
      <c r="B29" s="2">
        <v>93.5</v>
      </c>
      <c r="C29" s="2">
        <v>0.1</v>
      </c>
      <c r="D29" s="2">
        <v>0.45</v>
      </c>
      <c r="E29" s="2">
        <v>0</v>
      </c>
      <c r="F29" s="2" t="s">
        <v>120</v>
      </c>
      <c r="G29" s="2">
        <v>158.76</v>
      </c>
      <c r="H29" s="2">
        <v>62.22</v>
      </c>
      <c r="I29" s="2">
        <v>106.25</v>
      </c>
      <c r="J29" s="2">
        <v>58</v>
      </c>
      <c r="K29" s="2" t="s">
        <v>120</v>
      </c>
      <c r="L29" s="2" t="s">
        <v>120</v>
      </c>
      <c r="M29" s="2" t="s">
        <v>120</v>
      </c>
      <c r="N29" s="2" t="s">
        <v>120</v>
      </c>
      <c r="O29" s="2" t="s">
        <v>120</v>
      </c>
      <c r="P29" s="2" t="s">
        <v>120</v>
      </c>
      <c r="Q29" s="2" t="s">
        <v>120</v>
      </c>
      <c r="R29" s="2" t="s">
        <v>120</v>
      </c>
      <c r="S29" s="2" t="s">
        <v>120</v>
      </c>
      <c r="T29" s="2" t="s">
        <v>120</v>
      </c>
      <c r="U29" s="2" t="s">
        <v>120</v>
      </c>
      <c r="V29" s="2" t="s">
        <v>120</v>
      </c>
      <c r="W29" s="2" t="s">
        <v>120</v>
      </c>
      <c r="X29" s="2" t="s">
        <v>120</v>
      </c>
      <c r="Y29" s="2" t="s">
        <v>120</v>
      </c>
      <c r="Z29" s="2" t="s">
        <v>120</v>
      </c>
      <c r="AA29" s="2" t="s">
        <v>120</v>
      </c>
      <c r="AB29" s="2" t="s">
        <v>120</v>
      </c>
      <c r="AC29" s="2">
        <v>100</v>
      </c>
      <c r="AD29" s="2">
        <v>96</v>
      </c>
      <c r="AE29" s="2">
        <v>1.02</v>
      </c>
      <c r="AF29" s="2">
        <v>40.31</v>
      </c>
      <c r="AG29" s="2">
        <v>0</v>
      </c>
      <c r="AH29" s="2">
        <v>10</v>
      </c>
      <c r="AI29" s="2">
        <v>755.9</v>
      </c>
      <c r="AJ29" s="2" t="s">
        <v>120</v>
      </c>
      <c r="AK29" s="2" t="s">
        <v>120</v>
      </c>
      <c r="AL29" s="2">
        <v>0.04</v>
      </c>
      <c r="AM29" s="2">
        <v>0</v>
      </c>
      <c r="AN29" s="2" t="s">
        <v>120</v>
      </c>
      <c r="AO29" s="2" t="s">
        <v>120</v>
      </c>
      <c r="AP29" s="2" t="s">
        <v>120</v>
      </c>
      <c r="AQ29" s="2" t="s">
        <v>120</v>
      </c>
      <c r="AR29" s="2" t="s">
        <v>120</v>
      </c>
      <c r="AS29" s="2" t="s">
        <v>120</v>
      </c>
      <c r="AT29" s="2" t="s">
        <v>120</v>
      </c>
      <c r="AU29" s="2" t="s">
        <v>120</v>
      </c>
      <c r="AV29" s="2" t="s">
        <v>120</v>
      </c>
      <c r="AW29" s="2" t="s">
        <v>120</v>
      </c>
      <c r="AX29" s="2">
        <v>5.3</v>
      </c>
      <c r="AY29" s="2" t="s">
        <v>120</v>
      </c>
      <c r="AZ29" s="2" t="s">
        <v>120</v>
      </c>
      <c r="BA29" s="2" t="s">
        <v>120</v>
      </c>
      <c r="BB29" s="2">
        <v>93.5</v>
      </c>
      <c r="BC29" s="2">
        <v>95.5</v>
      </c>
      <c r="BD29" s="2">
        <v>90</v>
      </c>
      <c r="BE29" s="2" t="s">
        <v>120</v>
      </c>
      <c r="BF29" s="2" t="s">
        <v>120</v>
      </c>
      <c r="BG29" s="2" t="s">
        <v>120</v>
      </c>
      <c r="BH29" s="2" t="s">
        <v>120</v>
      </c>
      <c r="BI29" s="2" t="s">
        <v>120</v>
      </c>
      <c r="BJ29" s="2" t="s">
        <v>120</v>
      </c>
      <c r="BK29" s="2" t="s">
        <v>120</v>
      </c>
      <c r="BL29" s="2" t="s">
        <v>120</v>
      </c>
      <c r="BM29" s="2">
        <v>0</v>
      </c>
      <c r="BN29" s="2">
        <v>93.5</v>
      </c>
      <c r="BO29" s="2" t="s">
        <v>120</v>
      </c>
      <c r="BP29" s="2" t="s">
        <v>120</v>
      </c>
      <c r="BQ29" s="2">
        <v>0</v>
      </c>
      <c r="BR29" s="2">
        <v>0</v>
      </c>
      <c r="BS29" s="2">
        <v>45.97</v>
      </c>
      <c r="BT29" s="2">
        <v>0.15</v>
      </c>
      <c r="BU29" s="2">
        <v>0.1</v>
      </c>
      <c r="BV29" s="2" t="s">
        <v>120</v>
      </c>
      <c r="BW29" s="2" t="s">
        <v>120</v>
      </c>
      <c r="BX29" s="2" t="s">
        <v>120</v>
      </c>
      <c r="BY29" s="2" t="s">
        <v>120</v>
      </c>
      <c r="BZ29" s="2" t="s">
        <v>120</v>
      </c>
      <c r="CA29" s="2" t="s">
        <v>120</v>
      </c>
      <c r="CB29" s="2" t="s">
        <v>120</v>
      </c>
      <c r="CC29" s="2" t="s">
        <v>120</v>
      </c>
      <c r="CD29" s="2" t="s">
        <v>120</v>
      </c>
      <c r="CE29" s="2" t="s">
        <v>120</v>
      </c>
      <c r="CF29" s="2">
        <v>55</v>
      </c>
      <c r="CG29" s="2">
        <v>56</v>
      </c>
      <c r="CH29" s="2">
        <v>0</v>
      </c>
      <c r="CI29" s="2" t="s">
        <v>120</v>
      </c>
      <c r="CJ29" s="2" t="s">
        <v>120</v>
      </c>
      <c r="CK29" s="2" t="s">
        <v>120</v>
      </c>
      <c r="CL29" s="2" t="s">
        <v>120</v>
      </c>
      <c r="CM29" s="2" t="s">
        <v>120</v>
      </c>
      <c r="CN29" s="2" t="s">
        <v>120</v>
      </c>
      <c r="CO29" s="2" t="s">
        <v>120</v>
      </c>
      <c r="CP29" s="2" t="s">
        <v>120</v>
      </c>
      <c r="CQ29" s="2" t="s">
        <v>120</v>
      </c>
      <c r="CR29" s="2" t="s">
        <v>120</v>
      </c>
      <c r="CS29" s="2" t="s">
        <v>120</v>
      </c>
      <c r="CT29" s="2" t="s">
        <v>120</v>
      </c>
      <c r="CU29" s="2" t="s">
        <v>120</v>
      </c>
      <c r="CV29" s="2" t="s">
        <v>120</v>
      </c>
      <c r="CW29" s="2" t="s">
        <v>120</v>
      </c>
      <c r="CX29" s="2" t="s">
        <v>120</v>
      </c>
      <c r="CY29" s="2" t="s">
        <v>120</v>
      </c>
      <c r="CZ29" s="2" t="s">
        <v>120</v>
      </c>
      <c r="DA29" s="2" t="s">
        <v>120</v>
      </c>
      <c r="DB29" s="2">
        <v>72</v>
      </c>
      <c r="DC29" s="2" t="s">
        <v>120</v>
      </c>
      <c r="DD29" s="2" t="s">
        <v>120</v>
      </c>
      <c r="DE29" s="2" t="s">
        <v>120</v>
      </c>
    </row>
    <row r="30" spans="1:109" x14ac:dyDescent="0.3">
      <c r="A30" s="3">
        <v>0.38125000000000003</v>
      </c>
      <c r="B30" s="2">
        <v>87.5</v>
      </c>
      <c r="C30" s="2" t="s">
        <v>120</v>
      </c>
      <c r="D30" s="2" t="s">
        <v>120</v>
      </c>
      <c r="E30" s="2" t="s">
        <v>120</v>
      </c>
      <c r="F30" s="2" t="s">
        <v>120</v>
      </c>
      <c r="G30" s="2">
        <v>152.80000000000001</v>
      </c>
      <c r="H30" s="2">
        <v>71.58</v>
      </c>
      <c r="I30" s="2">
        <v>99.58</v>
      </c>
      <c r="J30" s="2" t="s">
        <v>120</v>
      </c>
      <c r="K30" s="2" t="s">
        <v>120</v>
      </c>
      <c r="L30" s="2" t="s">
        <v>120</v>
      </c>
      <c r="M30" s="2" t="s">
        <v>120</v>
      </c>
      <c r="N30" s="2" t="s">
        <v>120</v>
      </c>
      <c r="O30" s="2" t="s">
        <v>120</v>
      </c>
      <c r="P30" s="2" t="s">
        <v>120</v>
      </c>
      <c r="Q30" s="2" t="s">
        <v>120</v>
      </c>
      <c r="R30" s="2" t="s">
        <v>120</v>
      </c>
      <c r="S30" s="2" t="s">
        <v>120</v>
      </c>
      <c r="T30" s="2" t="s">
        <v>120</v>
      </c>
      <c r="U30" s="2" t="s">
        <v>120</v>
      </c>
      <c r="V30" s="2" t="s">
        <v>120</v>
      </c>
      <c r="W30" s="2" t="s">
        <v>120</v>
      </c>
      <c r="X30" s="2" t="s">
        <v>120</v>
      </c>
      <c r="Y30" s="2" t="s">
        <v>120</v>
      </c>
      <c r="Z30" s="2" t="s">
        <v>120</v>
      </c>
      <c r="AA30" s="2" t="s">
        <v>120</v>
      </c>
      <c r="AB30" s="2" t="s">
        <v>120</v>
      </c>
      <c r="AC30" s="2">
        <v>100</v>
      </c>
      <c r="AD30" s="2">
        <v>87</v>
      </c>
      <c r="AE30" s="2">
        <v>0.84</v>
      </c>
      <c r="AF30" s="2">
        <v>40.119999999999997</v>
      </c>
      <c r="AG30" s="2">
        <v>0</v>
      </c>
      <c r="AH30" s="2">
        <v>10</v>
      </c>
      <c r="AI30" s="2">
        <v>755.9</v>
      </c>
      <c r="AJ30" s="2">
        <v>39.1</v>
      </c>
      <c r="AK30" s="2" t="s">
        <v>120</v>
      </c>
      <c r="AL30" s="2">
        <v>0.04</v>
      </c>
      <c r="AM30" s="2">
        <v>0</v>
      </c>
      <c r="AN30" s="2" t="s">
        <v>120</v>
      </c>
      <c r="AO30" s="2" t="s">
        <v>120</v>
      </c>
      <c r="AP30" s="2" t="s">
        <v>120</v>
      </c>
      <c r="AQ30" s="2" t="s">
        <v>120</v>
      </c>
      <c r="AR30" s="2" t="s">
        <v>120</v>
      </c>
      <c r="AS30" s="2" t="s">
        <v>120</v>
      </c>
      <c r="AT30" s="2" t="s">
        <v>120</v>
      </c>
      <c r="AU30" s="2" t="s">
        <v>120</v>
      </c>
      <c r="AV30" s="2" t="s">
        <v>120</v>
      </c>
      <c r="AW30" s="2" t="s">
        <v>120</v>
      </c>
      <c r="AX30" s="2">
        <v>5.3</v>
      </c>
      <c r="AY30" s="2" t="s">
        <v>120</v>
      </c>
      <c r="AZ30" s="2" t="s">
        <v>120</v>
      </c>
      <c r="BA30" s="2" t="s">
        <v>120</v>
      </c>
      <c r="BB30" s="2">
        <v>87.5</v>
      </c>
      <c r="BC30" s="2">
        <v>86.5</v>
      </c>
      <c r="BD30" s="2">
        <v>86</v>
      </c>
      <c r="BE30" s="2" t="s">
        <v>120</v>
      </c>
      <c r="BF30" s="2" t="s">
        <v>120</v>
      </c>
      <c r="BG30" s="2" t="s">
        <v>120</v>
      </c>
      <c r="BH30" s="2" t="s">
        <v>120</v>
      </c>
      <c r="BI30" s="2" t="s">
        <v>120</v>
      </c>
      <c r="BJ30" s="2" t="s">
        <v>120</v>
      </c>
      <c r="BK30" s="2" t="s">
        <v>120</v>
      </c>
      <c r="BL30" s="2" t="s">
        <v>120</v>
      </c>
      <c r="BM30" s="2">
        <v>0</v>
      </c>
      <c r="BN30" s="2">
        <v>87.5</v>
      </c>
      <c r="BO30" s="2" t="s">
        <v>120</v>
      </c>
      <c r="BP30" s="2" t="s">
        <v>120</v>
      </c>
      <c r="BQ30" s="2">
        <v>0</v>
      </c>
      <c r="BR30" s="2">
        <v>0</v>
      </c>
      <c r="BS30" s="2">
        <v>47.25</v>
      </c>
      <c r="BT30" s="2">
        <v>0</v>
      </c>
      <c r="BU30" s="2" t="s">
        <v>120</v>
      </c>
      <c r="BV30" s="2" t="s">
        <v>120</v>
      </c>
      <c r="BW30" s="2" t="s">
        <v>120</v>
      </c>
      <c r="BX30" s="2" t="s">
        <v>120</v>
      </c>
      <c r="BY30" s="2" t="s">
        <v>120</v>
      </c>
      <c r="BZ30" s="2" t="s">
        <v>120</v>
      </c>
      <c r="CA30" s="2" t="s">
        <v>120</v>
      </c>
      <c r="CB30" s="2" t="s">
        <v>120</v>
      </c>
      <c r="CC30" s="2" t="s">
        <v>120</v>
      </c>
      <c r="CD30" s="2" t="s">
        <v>120</v>
      </c>
      <c r="CE30" s="2" t="s">
        <v>120</v>
      </c>
      <c r="CF30" s="2">
        <v>59</v>
      </c>
      <c r="CG30" s="2">
        <v>60</v>
      </c>
      <c r="CH30" s="2">
        <v>0</v>
      </c>
      <c r="CI30" s="2" t="s">
        <v>120</v>
      </c>
      <c r="CJ30" s="2" t="s">
        <v>120</v>
      </c>
      <c r="CK30" s="2" t="s">
        <v>120</v>
      </c>
      <c r="CL30" s="2" t="s">
        <v>120</v>
      </c>
      <c r="CM30" s="2" t="s">
        <v>120</v>
      </c>
      <c r="CN30" s="2" t="s">
        <v>120</v>
      </c>
      <c r="CO30" s="2" t="s">
        <v>120</v>
      </c>
      <c r="CP30" s="2" t="s">
        <v>120</v>
      </c>
      <c r="CQ30" s="2" t="s">
        <v>120</v>
      </c>
      <c r="CR30" s="2" t="s">
        <v>120</v>
      </c>
      <c r="CS30" s="2" t="s">
        <v>120</v>
      </c>
      <c r="CT30" s="2" t="s">
        <v>120</v>
      </c>
      <c r="CU30" s="2" t="s">
        <v>120</v>
      </c>
      <c r="CV30" s="2" t="s">
        <v>120</v>
      </c>
      <c r="CW30" s="2" t="s">
        <v>120</v>
      </c>
      <c r="CX30" s="2" t="s">
        <v>120</v>
      </c>
      <c r="CY30" s="2" t="s">
        <v>120</v>
      </c>
      <c r="CZ30" s="2" t="s">
        <v>120</v>
      </c>
      <c r="DA30" s="2" t="s">
        <v>120</v>
      </c>
      <c r="DB30" s="2">
        <v>69.5</v>
      </c>
      <c r="DC30" s="2" t="s">
        <v>120</v>
      </c>
      <c r="DD30" s="2" t="s">
        <v>120</v>
      </c>
      <c r="DE30" s="2" t="s">
        <v>120</v>
      </c>
    </row>
    <row r="31" spans="1:109" x14ac:dyDescent="0.3">
      <c r="A31" s="3">
        <v>0.38194444444444442</v>
      </c>
      <c r="B31" s="2">
        <v>83</v>
      </c>
      <c r="C31" s="2" t="s">
        <v>120</v>
      </c>
      <c r="D31" s="2">
        <v>0.65</v>
      </c>
      <c r="E31" s="2">
        <v>0</v>
      </c>
      <c r="F31" s="2" t="s">
        <v>120</v>
      </c>
      <c r="G31" s="2">
        <v>143.56</v>
      </c>
      <c r="H31" s="2">
        <v>68.28</v>
      </c>
      <c r="I31" s="2">
        <v>93.25</v>
      </c>
      <c r="J31" s="2" t="s">
        <v>120</v>
      </c>
      <c r="K31" s="2" t="s">
        <v>120</v>
      </c>
      <c r="L31" s="2" t="s">
        <v>120</v>
      </c>
      <c r="M31" s="2" t="s">
        <v>120</v>
      </c>
      <c r="N31" s="2" t="s">
        <v>120</v>
      </c>
      <c r="O31" s="2" t="s">
        <v>120</v>
      </c>
      <c r="P31" s="2" t="s">
        <v>120</v>
      </c>
      <c r="Q31" s="2" t="s">
        <v>120</v>
      </c>
      <c r="R31" s="2" t="s">
        <v>120</v>
      </c>
      <c r="S31" s="2" t="s">
        <v>120</v>
      </c>
      <c r="T31" s="2" t="s">
        <v>120</v>
      </c>
      <c r="U31" s="2" t="s">
        <v>120</v>
      </c>
      <c r="V31" s="2" t="s">
        <v>120</v>
      </c>
      <c r="W31" s="2" t="s">
        <v>120</v>
      </c>
      <c r="X31" s="2" t="s">
        <v>120</v>
      </c>
      <c r="Y31" s="2" t="s">
        <v>120</v>
      </c>
      <c r="Z31" s="2" t="s">
        <v>120</v>
      </c>
      <c r="AA31" s="2" t="s">
        <v>120</v>
      </c>
      <c r="AB31" s="2" t="s">
        <v>120</v>
      </c>
      <c r="AC31" s="2">
        <v>100</v>
      </c>
      <c r="AD31" s="2">
        <v>84</v>
      </c>
      <c r="AE31" s="2">
        <v>0.9</v>
      </c>
      <c r="AF31" s="2">
        <v>38.97</v>
      </c>
      <c r="AG31" s="2">
        <v>0</v>
      </c>
      <c r="AH31" s="2">
        <v>10</v>
      </c>
      <c r="AI31" s="2">
        <v>755.9</v>
      </c>
      <c r="AJ31" s="2">
        <v>37.700000000000003</v>
      </c>
      <c r="AK31" s="2" t="s">
        <v>120</v>
      </c>
      <c r="AL31" s="2">
        <v>0.04</v>
      </c>
      <c r="AM31" s="2">
        <v>0</v>
      </c>
      <c r="AN31" s="2" t="s">
        <v>120</v>
      </c>
      <c r="AO31" s="2" t="s">
        <v>120</v>
      </c>
      <c r="AP31" s="2" t="s">
        <v>120</v>
      </c>
      <c r="AQ31" s="2" t="s">
        <v>120</v>
      </c>
      <c r="AR31" s="2" t="s">
        <v>120</v>
      </c>
      <c r="AS31" s="2" t="s">
        <v>120</v>
      </c>
      <c r="AT31" s="2" t="s">
        <v>120</v>
      </c>
      <c r="AU31" s="2" t="s">
        <v>120</v>
      </c>
      <c r="AV31" s="2" t="s">
        <v>120</v>
      </c>
      <c r="AW31" s="2" t="s">
        <v>120</v>
      </c>
      <c r="AX31" s="2">
        <v>5.3</v>
      </c>
      <c r="AY31" s="2" t="s">
        <v>120</v>
      </c>
      <c r="AZ31" s="2" t="s">
        <v>120</v>
      </c>
      <c r="BA31" s="2" t="s">
        <v>120</v>
      </c>
      <c r="BB31" s="2">
        <v>83</v>
      </c>
      <c r="BC31" s="2">
        <v>83.5</v>
      </c>
      <c r="BD31" s="2">
        <v>83</v>
      </c>
      <c r="BE31" s="2" t="s">
        <v>120</v>
      </c>
      <c r="BF31" s="2" t="s">
        <v>120</v>
      </c>
      <c r="BG31" s="2" t="s">
        <v>120</v>
      </c>
      <c r="BH31" s="2" t="s">
        <v>120</v>
      </c>
      <c r="BI31" s="2" t="s">
        <v>120</v>
      </c>
      <c r="BJ31" s="2" t="s">
        <v>120</v>
      </c>
      <c r="BK31" s="2" t="s">
        <v>120</v>
      </c>
      <c r="BL31" s="2" t="s">
        <v>120</v>
      </c>
      <c r="BM31" s="2">
        <v>0</v>
      </c>
      <c r="BN31" s="2">
        <v>83</v>
      </c>
      <c r="BO31" s="2" t="s">
        <v>120</v>
      </c>
      <c r="BP31" s="2" t="s">
        <v>120</v>
      </c>
      <c r="BQ31" s="2">
        <v>0</v>
      </c>
      <c r="BR31" s="2">
        <v>0</v>
      </c>
      <c r="BS31" s="2">
        <v>47.25</v>
      </c>
      <c r="BT31" s="2">
        <v>0</v>
      </c>
      <c r="BU31" s="2">
        <v>0</v>
      </c>
      <c r="BV31" s="2" t="s">
        <v>120</v>
      </c>
      <c r="BW31" s="2" t="s">
        <v>120</v>
      </c>
      <c r="BX31" s="2" t="s">
        <v>120</v>
      </c>
      <c r="BY31" s="2" t="s">
        <v>120</v>
      </c>
      <c r="BZ31" s="2" t="s">
        <v>120</v>
      </c>
      <c r="CA31" s="2" t="s">
        <v>120</v>
      </c>
      <c r="CB31" s="2" t="s">
        <v>120</v>
      </c>
      <c r="CC31" s="2" t="s">
        <v>120</v>
      </c>
      <c r="CD31" s="2" t="s">
        <v>120</v>
      </c>
      <c r="CE31" s="2" t="s">
        <v>120</v>
      </c>
      <c r="CF31" s="2">
        <v>55.5</v>
      </c>
      <c r="CG31" s="2">
        <v>57.5</v>
      </c>
      <c r="CH31" s="2">
        <v>0</v>
      </c>
      <c r="CI31" s="2" t="s">
        <v>120</v>
      </c>
      <c r="CJ31" s="2" t="s">
        <v>120</v>
      </c>
      <c r="CK31" s="2" t="s">
        <v>120</v>
      </c>
      <c r="CL31" s="2" t="s">
        <v>120</v>
      </c>
      <c r="CM31" s="2" t="s">
        <v>120</v>
      </c>
      <c r="CN31" s="2" t="s">
        <v>120</v>
      </c>
      <c r="CO31" s="2" t="s">
        <v>120</v>
      </c>
      <c r="CP31" s="2" t="s">
        <v>120</v>
      </c>
      <c r="CQ31" s="2" t="s">
        <v>120</v>
      </c>
      <c r="CR31" s="2" t="s">
        <v>120</v>
      </c>
      <c r="CS31" s="2" t="s">
        <v>120</v>
      </c>
      <c r="CT31" s="2" t="s">
        <v>120</v>
      </c>
      <c r="CU31" s="2" t="s">
        <v>120</v>
      </c>
      <c r="CV31" s="2" t="s">
        <v>120</v>
      </c>
      <c r="CW31" s="2" t="s">
        <v>120</v>
      </c>
      <c r="CX31" s="2" t="s">
        <v>120</v>
      </c>
      <c r="CY31" s="2" t="s">
        <v>120</v>
      </c>
      <c r="CZ31" s="2">
        <v>7.58</v>
      </c>
      <c r="DA31" s="2">
        <v>5.5</v>
      </c>
      <c r="DB31" s="2">
        <v>68.5</v>
      </c>
      <c r="DC31" s="2" t="s">
        <v>120</v>
      </c>
      <c r="DD31" s="2" t="s">
        <v>120</v>
      </c>
      <c r="DE31" s="2" t="s">
        <v>120</v>
      </c>
    </row>
    <row r="32" spans="1:109" x14ac:dyDescent="0.3">
      <c r="A32" s="3">
        <v>0.38263888888888892</v>
      </c>
      <c r="B32" s="2">
        <v>82</v>
      </c>
      <c r="C32" s="2">
        <v>0.15</v>
      </c>
      <c r="D32" s="2">
        <v>0.7</v>
      </c>
      <c r="E32" s="2">
        <v>0</v>
      </c>
      <c r="F32" s="2" t="s">
        <v>120</v>
      </c>
      <c r="G32" s="2">
        <v>137.99</v>
      </c>
      <c r="H32" s="2">
        <v>65.459999999999994</v>
      </c>
      <c r="I32" s="2">
        <v>89.58</v>
      </c>
      <c r="J32" s="2" t="s">
        <v>120</v>
      </c>
      <c r="K32" s="2" t="s">
        <v>120</v>
      </c>
      <c r="L32" s="2" t="s">
        <v>120</v>
      </c>
      <c r="M32" s="2" t="s">
        <v>120</v>
      </c>
      <c r="N32" s="2" t="s">
        <v>120</v>
      </c>
      <c r="O32" s="2" t="s">
        <v>120</v>
      </c>
      <c r="P32" s="2" t="s">
        <v>120</v>
      </c>
      <c r="Q32" s="2" t="s">
        <v>120</v>
      </c>
      <c r="R32" s="2" t="s">
        <v>120</v>
      </c>
      <c r="S32" s="2" t="s">
        <v>120</v>
      </c>
      <c r="T32" s="2" t="s">
        <v>120</v>
      </c>
      <c r="U32" s="2" t="s">
        <v>120</v>
      </c>
      <c r="V32" s="2" t="s">
        <v>120</v>
      </c>
      <c r="W32" s="2" t="s">
        <v>120</v>
      </c>
      <c r="X32" s="2" t="s">
        <v>120</v>
      </c>
      <c r="Y32" s="2" t="s">
        <v>120</v>
      </c>
      <c r="Z32" s="2" t="s">
        <v>120</v>
      </c>
      <c r="AA32" s="2" t="s">
        <v>120</v>
      </c>
      <c r="AB32" s="2" t="s">
        <v>120</v>
      </c>
      <c r="AC32" s="2">
        <v>100</v>
      </c>
      <c r="AD32" s="2">
        <v>82.5</v>
      </c>
      <c r="AE32" s="2">
        <v>0.82</v>
      </c>
      <c r="AF32" s="2">
        <v>38.659999999999997</v>
      </c>
      <c r="AG32" s="2">
        <v>0</v>
      </c>
      <c r="AH32" s="2">
        <v>10</v>
      </c>
      <c r="AI32" s="2">
        <v>755.9</v>
      </c>
      <c r="AJ32" s="2">
        <v>36.200000000000003</v>
      </c>
      <c r="AK32" s="2" t="s">
        <v>120</v>
      </c>
      <c r="AL32" s="2">
        <v>0.04</v>
      </c>
      <c r="AM32" s="2">
        <v>0</v>
      </c>
      <c r="AN32" s="2" t="s">
        <v>120</v>
      </c>
      <c r="AO32" s="2" t="s">
        <v>120</v>
      </c>
      <c r="AP32" s="2" t="s">
        <v>120</v>
      </c>
      <c r="AQ32" s="2" t="s">
        <v>120</v>
      </c>
      <c r="AR32" s="2" t="s">
        <v>120</v>
      </c>
      <c r="AS32" s="2" t="s">
        <v>120</v>
      </c>
      <c r="AT32" s="2" t="s">
        <v>120</v>
      </c>
      <c r="AU32" s="2" t="s">
        <v>120</v>
      </c>
      <c r="AV32" s="2" t="s">
        <v>120</v>
      </c>
      <c r="AW32" s="2" t="s">
        <v>120</v>
      </c>
      <c r="AX32" s="2">
        <v>5.3</v>
      </c>
      <c r="AY32" s="2" t="s">
        <v>120</v>
      </c>
      <c r="AZ32" s="2" t="s">
        <v>120</v>
      </c>
      <c r="BA32" s="2" t="s">
        <v>120</v>
      </c>
      <c r="BB32" s="2">
        <v>82</v>
      </c>
      <c r="BC32" s="2">
        <v>82</v>
      </c>
      <c r="BD32" s="2">
        <v>81.5</v>
      </c>
      <c r="BE32" s="2" t="s">
        <v>120</v>
      </c>
      <c r="BF32" s="2" t="s">
        <v>120</v>
      </c>
      <c r="BG32" s="2" t="s">
        <v>120</v>
      </c>
      <c r="BH32" s="2" t="s">
        <v>120</v>
      </c>
      <c r="BI32" s="2" t="s">
        <v>120</v>
      </c>
      <c r="BJ32" s="2" t="s">
        <v>120</v>
      </c>
      <c r="BK32" s="2" t="s">
        <v>120</v>
      </c>
      <c r="BL32" s="2" t="s">
        <v>120</v>
      </c>
      <c r="BM32" s="2">
        <v>0</v>
      </c>
      <c r="BN32" s="2">
        <v>82</v>
      </c>
      <c r="BO32" s="2" t="s">
        <v>120</v>
      </c>
      <c r="BP32" s="2" t="s">
        <v>120</v>
      </c>
      <c r="BQ32" s="2">
        <v>0</v>
      </c>
      <c r="BR32" s="2">
        <v>0</v>
      </c>
      <c r="BS32" s="2">
        <v>47.25</v>
      </c>
      <c r="BT32" s="2">
        <v>0.1</v>
      </c>
      <c r="BU32" s="2">
        <v>0.15</v>
      </c>
      <c r="BV32" s="2" t="s">
        <v>120</v>
      </c>
      <c r="BW32" s="2" t="s">
        <v>120</v>
      </c>
      <c r="BX32" s="2" t="s">
        <v>120</v>
      </c>
      <c r="BY32" s="2" t="s">
        <v>120</v>
      </c>
      <c r="BZ32" s="2" t="s">
        <v>120</v>
      </c>
      <c r="CA32" s="2" t="s">
        <v>120</v>
      </c>
      <c r="CB32" s="2" t="s">
        <v>120</v>
      </c>
      <c r="CC32" s="2" t="s">
        <v>120</v>
      </c>
      <c r="CD32" s="2" t="s">
        <v>120</v>
      </c>
      <c r="CE32" s="2" t="s">
        <v>120</v>
      </c>
      <c r="CF32" s="2">
        <v>50.5</v>
      </c>
      <c r="CG32" s="2">
        <v>51.5</v>
      </c>
      <c r="CH32" s="2">
        <v>0</v>
      </c>
      <c r="CI32" s="2" t="s">
        <v>120</v>
      </c>
      <c r="CJ32" s="2" t="s">
        <v>120</v>
      </c>
      <c r="CK32" s="2" t="s">
        <v>120</v>
      </c>
      <c r="CL32" s="2" t="s">
        <v>120</v>
      </c>
      <c r="CM32" s="2" t="s">
        <v>120</v>
      </c>
      <c r="CN32" s="2" t="s">
        <v>120</v>
      </c>
      <c r="CO32" s="2" t="s">
        <v>120</v>
      </c>
      <c r="CP32" s="2" t="s">
        <v>120</v>
      </c>
      <c r="CQ32" s="2" t="s">
        <v>120</v>
      </c>
      <c r="CR32" s="2" t="s">
        <v>120</v>
      </c>
      <c r="CS32" s="2" t="s">
        <v>120</v>
      </c>
      <c r="CT32" s="2" t="s">
        <v>120</v>
      </c>
      <c r="CU32" s="2" t="s">
        <v>120</v>
      </c>
      <c r="CV32" s="2" t="s">
        <v>120</v>
      </c>
      <c r="CW32" s="2" t="s">
        <v>120</v>
      </c>
      <c r="CX32" s="2">
        <v>58.73</v>
      </c>
      <c r="CY32" s="2" t="s">
        <v>120</v>
      </c>
      <c r="CZ32" s="2" t="s">
        <v>120</v>
      </c>
      <c r="DA32" s="2">
        <v>7</v>
      </c>
      <c r="DB32" s="2">
        <v>67</v>
      </c>
      <c r="DC32" s="2" t="s">
        <v>120</v>
      </c>
      <c r="DD32" s="2" t="s">
        <v>120</v>
      </c>
      <c r="DE32" s="2" t="s">
        <v>120</v>
      </c>
    </row>
    <row r="33" spans="1:109" x14ac:dyDescent="0.3">
      <c r="A33" s="3">
        <v>0.3833333333333333</v>
      </c>
      <c r="B33" s="2">
        <v>80</v>
      </c>
      <c r="C33" s="2">
        <v>0.25</v>
      </c>
      <c r="D33" s="2">
        <v>0.85</v>
      </c>
      <c r="E33" s="2">
        <v>0</v>
      </c>
      <c r="F33" s="2" t="s">
        <v>120</v>
      </c>
      <c r="G33" s="2">
        <v>136.88</v>
      </c>
      <c r="H33" s="2">
        <v>52.55</v>
      </c>
      <c r="I33" s="2">
        <v>83.26</v>
      </c>
      <c r="J33" s="2">
        <v>80</v>
      </c>
      <c r="K33" s="2" t="s">
        <v>120</v>
      </c>
      <c r="L33" s="2" t="s">
        <v>120</v>
      </c>
      <c r="M33" s="2" t="s">
        <v>120</v>
      </c>
      <c r="N33" s="2" t="s">
        <v>120</v>
      </c>
      <c r="O33" s="2" t="s">
        <v>120</v>
      </c>
      <c r="P33" s="2" t="s">
        <v>120</v>
      </c>
      <c r="Q33" s="2" t="s">
        <v>120</v>
      </c>
      <c r="R33" s="2" t="s">
        <v>120</v>
      </c>
      <c r="S33" s="2" t="s">
        <v>120</v>
      </c>
      <c r="T33" s="2" t="s">
        <v>120</v>
      </c>
      <c r="U33" s="2" t="s">
        <v>120</v>
      </c>
      <c r="V33" s="2" t="s">
        <v>120</v>
      </c>
      <c r="W33" s="2" t="s">
        <v>120</v>
      </c>
      <c r="X33" s="2" t="s">
        <v>120</v>
      </c>
      <c r="Y33" s="2" t="s">
        <v>120</v>
      </c>
      <c r="Z33" s="2" t="s">
        <v>120</v>
      </c>
      <c r="AA33" s="2" t="s">
        <v>120</v>
      </c>
      <c r="AB33" s="2" t="s">
        <v>120</v>
      </c>
      <c r="AC33" s="2">
        <v>100</v>
      </c>
      <c r="AD33" s="2">
        <v>80.5</v>
      </c>
      <c r="AE33" s="2">
        <v>0.94</v>
      </c>
      <c r="AF33" s="2">
        <v>38.04</v>
      </c>
      <c r="AG33" s="2">
        <v>0</v>
      </c>
      <c r="AH33" s="2">
        <v>10</v>
      </c>
      <c r="AI33" s="2">
        <v>755.9</v>
      </c>
      <c r="AJ33" s="2">
        <v>36.119999999999997</v>
      </c>
      <c r="AK33" s="2" t="s">
        <v>120</v>
      </c>
      <c r="AL33" s="2">
        <v>0.04</v>
      </c>
      <c r="AM33" s="2">
        <v>0</v>
      </c>
      <c r="AN33" s="2" t="s">
        <v>120</v>
      </c>
      <c r="AO33" s="2" t="s">
        <v>120</v>
      </c>
      <c r="AP33" s="2" t="s">
        <v>120</v>
      </c>
      <c r="AQ33" s="2" t="s">
        <v>120</v>
      </c>
      <c r="AR33" s="2" t="s">
        <v>120</v>
      </c>
      <c r="AS33" s="2" t="s">
        <v>120</v>
      </c>
      <c r="AT33" s="2" t="s">
        <v>120</v>
      </c>
      <c r="AU33" s="2" t="s">
        <v>120</v>
      </c>
      <c r="AV33" s="2" t="s">
        <v>120</v>
      </c>
      <c r="AW33" s="2" t="s">
        <v>120</v>
      </c>
      <c r="AX33" s="2">
        <v>5.3</v>
      </c>
      <c r="AY33" s="2" t="s">
        <v>120</v>
      </c>
      <c r="AZ33" s="2" t="s">
        <v>120</v>
      </c>
      <c r="BA33" s="2" t="s">
        <v>120</v>
      </c>
      <c r="BB33" s="2">
        <v>80</v>
      </c>
      <c r="BC33" s="2">
        <v>79.5</v>
      </c>
      <c r="BD33" s="2">
        <v>79.5</v>
      </c>
      <c r="BE33" s="2" t="s">
        <v>120</v>
      </c>
      <c r="BF33" s="2" t="s">
        <v>120</v>
      </c>
      <c r="BG33" s="2" t="s">
        <v>120</v>
      </c>
      <c r="BH33" s="2" t="s">
        <v>120</v>
      </c>
      <c r="BI33" s="2" t="s">
        <v>120</v>
      </c>
      <c r="BJ33" s="2" t="s">
        <v>120</v>
      </c>
      <c r="BK33" s="2" t="s">
        <v>120</v>
      </c>
      <c r="BL33" s="2" t="s">
        <v>120</v>
      </c>
      <c r="BM33" s="2">
        <v>0</v>
      </c>
      <c r="BN33" s="2">
        <v>80</v>
      </c>
      <c r="BO33" s="2" t="s">
        <v>120</v>
      </c>
      <c r="BP33" s="2" t="s">
        <v>120</v>
      </c>
      <c r="BQ33" s="2">
        <v>0</v>
      </c>
      <c r="BR33" s="2">
        <v>0</v>
      </c>
      <c r="BS33" s="2">
        <v>47.25</v>
      </c>
      <c r="BT33" s="2">
        <v>0.25</v>
      </c>
      <c r="BU33" s="2">
        <v>0.25</v>
      </c>
      <c r="BV33" s="2" t="s">
        <v>120</v>
      </c>
      <c r="BW33" s="2" t="s">
        <v>120</v>
      </c>
      <c r="BX33" s="2" t="s">
        <v>120</v>
      </c>
      <c r="BY33" s="2" t="s">
        <v>120</v>
      </c>
      <c r="BZ33" s="2" t="s">
        <v>120</v>
      </c>
      <c r="CA33" s="2" t="s">
        <v>120</v>
      </c>
      <c r="CB33" s="2" t="s">
        <v>120</v>
      </c>
      <c r="CC33" s="2" t="s">
        <v>120</v>
      </c>
      <c r="CD33" s="2" t="s">
        <v>120</v>
      </c>
      <c r="CE33" s="2" t="s">
        <v>120</v>
      </c>
      <c r="CF33" s="2">
        <v>54</v>
      </c>
      <c r="CG33" s="2">
        <v>56.5</v>
      </c>
      <c r="CH33" s="2">
        <v>0</v>
      </c>
      <c r="CI33" s="2" t="s">
        <v>120</v>
      </c>
      <c r="CJ33" s="2" t="s">
        <v>120</v>
      </c>
      <c r="CK33" s="2" t="s">
        <v>120</v>
      </c>
      <c r="CL33" s="2" t="s">
        <v>120</v>
      </c>
      <c r="CM33" s="2" t="s">
        <v>120</v>
      </c>
      <c r="CN33" s="2" t="s">
        <v>120</v>
      </c>
      <c r="CO33" s="2" t="s">
        <v>120</v>
      </c>
      <c r="CP33" s="2" t="s">
        <v>120</v>
      </c>
      <c r="CQ33" s="2" t="s">
        <v>120</v>
      </c>
      <c r="CR33" s="2" t="s">
        <v>120</v>
      </c>
      <c r="CS33" s="2" t="s">
        <v>120</v>
      </c>
      <c r="CT33" s="2" t="s">
        <v>120</v>
      </c>
      <c r="CU33" s="2" t="s">
        <v>120</v>
      </c>
      <c r="CV33" s="2" t="s">
        <v>120</v>
      </c>
      <c r="CW33" s="2" t="s">
        <v>120</v>
      </c>
      <c r="CX33" s="2">
        <v>58.9</v>
      </c>
      <c r="CY33" s="2" t="s">
        <v>120</v>
      </c>
      <c r="CZ33" s="2">
        <v>6.84</v>
      </c>
      <c r="DA33" s="2">
        <v>6</v>
      </c>
      <c r="DB33" s="2">
        <v>61</v>
      </c>
      <c r="DC33" s="2" t="s">
        <v>120</v>
      </c>
      <c r="DD33" s="2" t="s">
        <v>120</v>
      </c>
      <c r="DE33" s="2" t="s">
        <v>120</v>
      </c>
    </row>
    <row r="34" spans="1:109" x14ac:dyDescent="0.3">
      <c r="A34" s="3">
        <v>0.3840277777777778</v>
      </c>
      <c r="B34" s="2">
        <v>86</v>
      </c>
      <c r="C34" s="2">
        <v>0.5</v>
      </c>
      <c r="D34" s="2">
        <v>0.8</v>
      </c>
      <c r="E34" s="2">
        <v>0</v>
      </c>
      <c r="F34" s="2" t="s">
        <v>120</v>
      </c>
      <c r="G34" s="2">
        <v>141.94999999999999</v>
      </c>
      <c r="H34" s="2">
        <v>69.64</v>
      </c>
      <c r="I34" s="2">
        <v>93.56</v>
      </c>
      <c r="J34" s="2" t="s">
        <v>120</v>
      </c>
      <c r="K34" s="2" t="s">
        <v>120</v>
      </c>
      <c r="L34" s="2" t="s">
        <v>120</v>
      </c>
      <c r="M34" s="2" t="s">
        <v>120</v>
      </c>
      <c r="N34" s="2" t="s">
        <v>120</v>
      </c>
      <c r="O34" s="2" t="s">
        <v>120</v>
      </c>
      <c r="P34" s="2" t="s">
        <v>120</v>
      </c>
      <c r="Q34" s="2" t="s">
        <v>120</v>
      </c>
      <c r="R34" s="2" t="s">
        <v>120</v>
      </c>
      <c r="S34" s="2" t="s">
        <v>120</v>
      </c>
      <c r="T34" s="2" t="s">
        <v>120</v>
      </c>
      <c r="U34" s="2" t="s">
        <v>120</v>
      </c>
      <c r="V34" s="2" t="s">
        <v>120</v>
      </c>
      <c r="W34" s="2" t="s">
        <v>120</v>
      </c>
      <c r="X34" s="2" t="s">
        <v>120</v>
      </c>
      <c r="Y34" s="2" t="s">
        <v>120</v>
      </c>
      <c r="Z34" s="2" t="s">
        <v>120</v>
      </c>
      <c r="AA34" s="2" t="s">
        <v>120</v>
      </c>
      <c r="AB34" s="2" t="s">
        <v>120</v>
      </c>
      <c r="AC34" s="2">
        <v>100</v>
      </c>
      <c r="AD34" s="2">
        <v>85.5</v>
      </c>
      <c r="AE34" s="2">
        <v>0.85</v>
      </c>
      <c r="AF34" s="2">
        <v>37.69</v>
      </c>
      <c r="AG34" s="2">
        <v>0</v>
      </c>
      <c r="AH34" s="2">
        <v>10</v>
      </c>
      <c r="AI34" s="2">
        <v>755.9</v>
      </c>
      <c r="AJ34" s="2">
        <v>35.6</v>
      </c>
      <c r="AK34" s="2" t="s">
        <v>120</v>
      </c>
      <c r="AL34" s="2">
        <v>0.04</v>
      </c>
      <c r="AM34" s="2">
        <v>0</v>
      </c>
      <c r="AN34" s="2" t="s">
        <v>120</v>
      </c>
      <c r="AO34" s="2" t="s">
        <v>120</v>
      </c>
      <c r="AP34" s="2" t="s">
        <v>120</v>
      </c>
      <c r="AQ34" s="2" t="s">
        <v>120</v>
      </c>
      <c r="AR34" s="2" t="s">
        <v>120</v>
      </c>
      <c r="AS34" s="2" t="s">
        <v>120</v>
      </c>
      <c r="AT34" s="2" t="s">
        <v>120</v>
      </c>
      <c r="AU34" s="2" t="s">
        <v>120</v>
      </c>
      <c r="AV34" s="2" t="s">
        <v>120</v>
      </c>
      <c r="AW34" s="2" t="s">
        <v>120</v>
      </c>
      <c r="AX34" s="2">
        <v>5.3</v>
      </c>
      <c r="AY34" s="2" t="s">
        <v>120</v>
      </c>
      <c r="AZ34" s="2" t="s">
        <v>120</v>
      </c>
      <c r="BA34" s="2" t="s">
        <v>120</v>
      </c>
      <c r="BB34" s="2">
        <v>86</v>
      </c>
      <c r="BC34" s="2">
        <v>87.5</v>
      </c>
      <c r="BD34" s="2">
        <v>82</v>
      </c>
      <c r="BE34" s="2" t="s">
        <v>120</v>
      </c>
      <c r="BF34" s="2" t="s">
        <v>120</v>
      </c>
      <c r="BG34" s="2" t="s">
        <v>120</v>
      </c>
      <c r="BH34" s="2" t="s">
        <v>120</v>
      </c>
      <c r="BI34" s="2" t="s">
        <v>120</v>
      </c>
      <c r="BJ34" s="2" t="s">
        <v>120</v>
      </c>
      <c r="BK34" s="2" t="s">
        <v>120</v>
      </c>
      <c r="BL34" s="2" t="s">
        <v>120</v>
      </c>
      <c r="BM34" s="2">
        <v>0</v>
      </c>
      <c r="BN34" s="2">
        <v>86</v>
      </c>
      <c r="BO34" s="2" t="s">
        <v>120</v>
      </c>
      <c r="BP34" s="2" t="s">
        <v>120</v>
      </c>
      <c r="BQ34" s="2">
        <v>0</v>
      </c>
      <c r="BR34" s="2">
        <v>0</v>
      </c>
      <c r="BS34" s="2">
        <v>47.25</v>
      </c>
      <c r="BT34" s="2">
        <v>0.25</v>
      </c>
      <c r="BU34" s="2">
        <v>0.8</v>
      </c>
      <c r="BV34" s="2" t="s">
        <v>120</v>
      </c>
      <c r="BW34" s="2" t="s">
        <v>120</v>
      </c>
      <c r="BX34" s="2" t="s">
        <v>120</v>
      </c>
      <c r="BY34" s="2" t="s">
        <v>120</v>
      </c>
      <c r="BZ34" s="2" t="s">
        <v>120</v>
      </c>
      <c r="CA34" s="2" t="s">
        <v>120</v>
      </c>
      <c r="CB34" s="2" t="s">
        <v>120</v>
      </c>
      <c r="CC34" s="2" t="s">
        <v>120</v>
      </c>
      <c r="CD34" s="2" t="s">
        <v>120</v>
      </c>
      <c r="CE34" s="2" t="s">
        <v>120</v>
      </c>
      <c r="CF34" s="2">
        <v>54.5</v>
      </c>
      <c r="CG34" s="2">
        <v>55.5</v>
      </c>
      <c r="CH34" s="2">
        <v>0</v>
      </c>
      <c r="CI34" s="2" t="s">
        <v>120</v>
      </c>
      <c r="CJ34" s="2" t="s">
        <v>120</v>
      </c>
      <c r="CK34" s="2" t="s">
        <v>120</v>
      </c>
      <c r="CL34" s="2" t="s">
        <v>120</v>
      </c>
      <c r="CM34" s="2" t="s">
        <v>120</v>
      </c>
      <c r="CN34" s="2" t="s">
        <v>120</v>
      </c>
      <c r="CO34" s="2" t="s">
        <v>120</v>
      </c>
      <c r="CP34" s="2" t="s">
        <v>120</v>
      </c>
      <c r="CQ34" s="2" t="s">
        <v>120</v>
      </c>
      <c r="CR34" s="2" t="s">
        <v>120</v>
      </c>
      <c r="CS34" s="2" t="s">
        <v>120</v>
      </c>
      <c r="CT34" s="2" t="s">
        <v>120</v>
      </c>
      <c r="CU34" s="2" t="s">
        <v>120</v>
      </c>
      <c r="CV34" s="2" t="s">
        <v>120</v>
      </c>
      <c r="CW34" s="2" t="s">
        <v>120</v>
      </c>
      <c r="CX34" s="2">
        <v>59.46</v>
      </c>
      <c r="CY34" s="2" t="s">
        <v>120</v>
      </c>
      <c r="CZ34" s="2">
        <v>6.84</v>
      </c>
      <c r="DA34" s="2">
        <v>7</v>
      </c>
      <c r="DB34" s="2">
        <v>63.5</v>
      </c>
      <c r="DC34" s="2" t="s">
        <v>120</v>
      </c>
      <c r="DD34" s="2" t="s">
        <v>120</v>
      </c>
      <c r="DE34" s="2" t="s">
        <v>120</v>
      </c>
    </row>
    <row r="35" spans="1:109" x14ac:dyDescent="0.3">
      <c r="A35" s="3">
        <v>0.38472222222222219</v>
      </c>
      <c r="B35" s="2">
        <v>82.5</v>
      </c>
      <c r="C35" s="2">
        <v>0.55000000000000004</v>
      </c>
      <c r="D35" s="2">
        <v>0.9</v>
      </c>
      <c r="E35" s="2">
        <v>0</v>
      </c>
      <c r="F35" s="2" t="s">
        <v>120</v>
      </c>
      <c r="G35" s="2">
        <v>152.18</v>
      </c>
      <c r="H35" s="2">
        <v>74.8</v>
      </c>
      <c r="I35" s="2">
        <v>101.03</v>
      </c>
      <c r="J35" s="2" t="s">
        <v>120</v>
      </c>
      <c r="K35" s="2" t="s">
        <v>120</v>
      </c>
      <c r="L35" s="2" t="s">
        <v>120</v>
      </c>
      <c r="M35" s="2" t="s">
        <v>120</v>
      </c>
      <c r="N35" s="2" t="s">
        <v>120</v>
      </c>
      <c r="O35" s="2" t="s">
        <v>120</v>
      </c>
      <c r="P35" s="2" t="s">
        <v>120</v>
      </c>
      <c r="Q35" s="2" t="s">
        <v>120</v>
      </c>
      <c r="R35" s="2" t="s">
        <v>120</v>
      </c>
      <c r="S35" s="2" t="s">
        <v>120</v>
      </c>
      <c r="T35" s="2" t="s">
        <v>120</v>
      </c>
      <c r="U35" s="2" t="s">
        <v>120</v>
      </c>
      <c r="V35" s="2" t="s">
        <v>120</v>
      </c>
      <c r="W35" s="2" t="s">
        <v>120</v>
      </c>
      <c r="X35" s="2" t="s">
        <v>120</v>
      </c>
      <c r="Y35" s="2" t="s">
        <v>120</v>
      </c>
      <c r="Z35" s="2" t="s">
        <v>120</v>
      </c>
      <c r="AA35" s="2" t="s">
        <v>120</v>
      </c>
      <c r="AB35" s="2" t="s">
        <v>120</v>
      </c>
      <c r="AC35" s="2">
        <v>100</v>
      </c>
      <c r="AD35" s="2">
        <v>84.5</v>
      </c>
      <c r="AE35" s="2">
        <v>0.71</v>
      </c>
      <c r="AF35" s="2">
        <v>37.46</v>
      </c>
      <c r="AG35" s="2">
        <v>0</v>
      </c>
      <c r="AH35" s="2">
        <v>10</v>
      </c>
      <c r="AI35" s="2">
        <v>755.9</v>
      </c>
      <c r="AJ35" s="2">
        <v>35.35</v>
      </c>
      <c r="AK35" s="2">
        <v>39.83</v>
      </c>
      <c r="AL35" s="2">
        <v>0.04</v>
      </c>
      <c r="AM35" s="2">
        <v>0</v>
      </c>
      <c r="AN35" s="2" t="s">
        <v>120</v>
      </c>
      <c r="AO35" s="2" t="s">
        <v>120</v>
      </c>
      <c r="AP35" s="2" t="s">
        <v>120</v>
      </c>
      <c r="AQ35" s="2" t="s">
        <v>120</v>
      </c>
      <c r="AR35" s="2" t="s">
        <v>120</v>
      </c>
      <c r="AS35" s="2" t="s">
        <v>120</v>
      </c>
      <c r="AT35" s="2" t="s">
        <v>120</v>
      </c>
      <c r="AU35" s="2" t="s">
        <v>120</v>
      </c>
      <c r="AV35" s="2" t="s">
        <v>120</v>
      </c>
      <c r="AW35" s="2" t="s">
        <v>120</v>
      </c>
      <c r="AX35" s="2">
        <v>5.3</v>
      </c>
      <c r="AY35" s="2" t="s">
        <v>120</v>
      </c>
      <c r="AZ35" s="2" t="s">
        <v>120</v>
      </c>
      <c r="BA35" s="2" t="s">
        <v>120</v>
      </c>
      <c r="BB35" s="2">
        <v>82.5</v>
      </c>
      <c r="BC35" s="2">
        <v>84.5</v>
      </c>
      <c r="BD35" s="2">
        <v>83</v>
      </c>
      <c r="BE35" s="2" t="s">
        <v>120</v>
      </c>
      <c r="BF35" s="2" t="s">
        <v>120</v>
      </c>
      <c r="BG35" s="2" t="s">
        <v>120</v>
      </c>
      <c r="BH35" s="2" t="s">
        <v>120</v>
      </c>
      <c r="BI35" s="2" t="s">
        <v>120</v>
      </c>
      <c r="BJ35" s="2" t="s">
        <v>120</v>
      </c>
      <c r="BK35" s="2" t="s">
        <v>120</v>
      </c>
      <c r="BL35" s="2" t="s">
        <v>120</v>
      </c>
      <c r="BM35" s="2">
        <v>0</v>
      </c>
      <c r="BN35" s="2">
        <v>82.5</v>
      </c>
      <c r="BO35" s="2" t="s">
        <v>120</v>
      </c>
      <c r="BP35" s="2" t="s">
        <v>120</v>
      </c>
      <c r="BQ35" s="2">
        <v>0</v>
      </c>
      <c r="BR35" s="2">
        <v>0</v>
      </c>
      <c r="BS35" s="2">
        <v>47.25</v>
      </c>
      <c r="BT35" s="2">
        <v>0.25</v>
      </c>
      <c r="BU35" s="2">
        <v>0.55000000000000004</v>
      </c>
      <c r="BV35" s="2" t="s">
        <v>120</v>
      </c>
      <c r="BW35" s="2" t="s">
        <v>120</v>
      </c>
      <c r="BX35" s="2" t="s">
        <v>120</v>
      </c>
      <c r="BY35" s="2" t="s">
        <v>120</v>
      </c>
      <c r="BZ35" s="2" t="s">
        <v>120</v>
      </c>
      <c r="CA35" s="2" t="s">
        <v>120</v>
      </c>
      <c r="CB35" s="2" t="s">
        <v>120</v>
      </c>
      <c r="CC35" s="2" t="s">
        <v>120</v>
      </c>
      <c r="CD35" s="2" t="s">
        <v>120</v>
      </c>
      <c r="CE35" s="2" t="s">
        <v>120</v>
      </c>
      <c r="CF35" s="2">
        <v>54</v>
      </c>
      <c r="CG35" s="2">
        <v>55</v>
      </c>
      <c r="CH35" s="2">
        <v>0</v>
      </c>
      <c r="CI35" s="2" t="s">
        <v>120</v>
      </c>
      <c r="CJ35" s="2" t="s">
        <v>120</v>
      </c>
      <c r="CK35" s="2" t="s">
        <v>120</v>
      </c>
      <c r="CL35" s="2" t="s">
        <v>120</v>
      </c>
      <c r="CM35" s="2" t="s">
        <v>120</v>
      </c>
      <c r="CN35" s="2" t="s">
        <v>120</v>
      </c>
      <c r="CO35" s="2" t="s">
        <v>120</v>
      </c>
      <c r="CP35" s="2" t="s">
        <v>120</v>
      </c>
      <c r="CQ35" s="2" t="s">
        <v>120</v>
      </c>
      <c r="CR35" s="2" t="s">
        <v>120</v>
      </c>
      <c r="CS35" s="2" t="s">
        <v>120</v>
      </c>
      <c r="CT35" s="2" t="s">
        <v>120</v>
      </c>
      <c r="CU35" s="2" t="s">
        <v>120</v>
      </c>
      <c r="CV35" s="2" t="s">
        <v>120</v>
      </c>
      <c r="CW35" s="2" t="s">
        <v>120</v>
      </c>
      <c r="CX35" s="2">
        <v>59.74</v>
      </c>
      <c r="CY35" s="2" t="s">
        <v>120</v>
      </c>
      <c r="CZ35" s="2">
        <v>6.92</v>
      </c>
      <c r="DA35" s="2">
        <v>6.5</v>
      </c>
      <c r="DB35" s="2">
        <v>71.5</v>
      </c>
      <c r="DC35" s="2" t="s">
        <v>120</v>
      </c>
      <c r="DD35" s="2" t="s">
        <v>120</v>
      </c>
      <c r="DE35" s="2" t="s">
        <v>120</v>
      </c>
    </row>
    <row r="36" spans="1:109" x14ac:dyDescent="0.3">
      <c r="A36" s="3">
        <v>0.38541666666666669</v>
      </c>
      <c r="B36" s="2">
        <v>82.5</v>
      </c>
      <c r="C36" s="2">
        <v>0.7</v>
      </c>
      <c r="D36" s="2">
        <v>0.9</v>
      </c>
      <c r="E36" s="2">
        <v>0</v>
      </c>
      <c r="F36" s="2" t="s">
        <v>120</v>
      </c>
      <c r="G36" s="2">
        <v>147.21</v>
      </c>
      <c r="H36" s="2">
        <v>72.52</v>
      </c>
      <c r="I36" s="2">
        <v>97.25</v>
      </c>
      <c r="J36" s="2" t="s">
        <v>120</v>
      </c>
      <c r="K36" s="2" t="s">
        <v>120</v>
      </c>
      <c r="L36" s="2" t="s">
        <v>120</v>
      </c>
      <c r="M36" s="2" t="s">
        <v>120</v>
      </c>
      <c r="N36" s="2" t="s">
        <v>120</v>
      </c>
      <c r="O36" s="2" t="s">
        <v>120</v>
      </c>
      <c r="P36" s="2" t="s">
        <v>120</v>
      </c>
      <c r="Q36" s="2" t="s">
        <v>120</v>
      </c>
      <c r="R36" s="2" t="s">
        <v>120</v>
      </c>
      <c r="S36" s="2" t="s">
        <v>120</v>
      </c>
      <c r="T36" s="2" t="s">
        <v>120</v>
      </c>
      <c r="U36" s="2" t="s">
        <v>120</v>
      </c>
      <c r="V36" s="2" t="s">
        <v>120</v>
      </c>
      <c r="W36" s="2" t="s">
        <v>120</v>
      </c>
      <c r="X36" s="2" t="s">
        <v>120</v>
      </c>
      <c r="Y36" s="2" t="s">
        <v>120</v>
      </c>
      <c r="Z36" s="2" t="s">
        <v>120</v>
      </c>
      <c r="AA36" s="2" t="s">
        <v>120</v>
      </c>
      <c r="AB36" s="2" t="s">
        <v>120</v>
      </c>
      <c r="AC36" s="2">
        <v>100</v>
      </c>
      <c r="AD36" s="2">
        <v>85.5</v>
      </c>
      <c r="AE36" s="2">
        <v>0.62</v>
      </c>
      <c r="AF36" s="2">
        <v>37.270000000000003</v>
      </c>
      <c r="AG36" s="2">
        <v>0</v>
      </c>
      <c r="AH36" s="2">
        <v>10</v>
      </c>
      <c r="AI36" s="2">
        <v>755.9</v>
      </c>
      <c r="AJ36" s="2">
        <v>34.92</v>
      </c>
      <c r="AK36" s="2">
        <v>39.869999999999997</v>
      </c>
      <c r="AL36" s="2">
        <v>0.04</v>
      </c>
      <c r="AM36" s="2">
        <v>0</v>
      </c>
      <c r="AN36" s="2" t="s">
        <v>120</v>
      </c>
      <c r="AO36" s="2" t="s">
        <v>120</v>
      </c>
      <c r="AP36" s="2" t="s">
        <v>120</v>
      </c>
      <c r="AQ36" s="2" t="s">
        <v>120</v>
      </c>
      <c r="AR36" s="2" t="s">
        <v>120</v>
      </c>
      <c r="AS36" s="2" t="s">
        <v>120</v>
      </c>
      <c r="AT36" s="2" t="s">
        <v>120</v>
      </c>
      <c r="AU36" s="2" t="s">
        <v>120</v>
      </c>
      <c r="AV36" s="2" t="s">
        <v>120</v>
      </c>
      <c r="AW36" s="2" t="s">
        <v>120</v>
      </c>
      <c r="AX36" s="2">
        <v>5.3</v>
      </c>
      <c r="AY36" s="2" t="s">
        <v>120</v>
      </c>
      <c r="AZ36" s="2" t="s">
        <v>120</v>
      </c>
      <c r="BA36" s="2" t="s">
        <v>120</v>
      </c>
      <c r="BB36" s="2">
        <v>82.5</v>
      </c>
      <c r="BC36" s="2">
        <v>85</v>
      </c>
      <c r="BD36" s="2">
        <v>83.5</v>
      </c>
      <c r="BE36" s="2" t="s">
        <v>120</v>
      </c>
      <c r="BF36" s="2" t="s">
        <v>120</v>
      </c>
      <c r="BG36" s="2" t="s">
        <v>120</v>
      </c>
      <c r="BH36" s="2" t="s">
        <v>120</v>
      </c>
      <c r="BI36" s="2" t="s">
        <v>120</v>
      </c>
      <c r="BJ36" s="2" t="s">
        <v>120</v>
      </c>
      <c r="BK36" s="2" t="s">
        <v>120</v>
      </c>
      <c r="BL36" s="2" t="s">
        <v>120</v>
      </c>
      <c r="BM36" s="2">
        <v>0</v>
      </c>
      <c r="BN36" s="2">
        <v>82.5</v>
      </c>
      <c r="BO36" s="2" t="s">
        <v>120</v>
      </c>
      <c r="BP36" s="2" t="s">
        <v>120</v>
      </c>
      <c r="BQ36" s="2">
        <v>0</v>
      </c>
      <c r="BR36" s="2">
        <v>0</v>
      </c>
      <c r="BS36" s="2">
        <v>47.25</v>
      </c>
      <c r="BT36" s="2">
        <v>0.4</v>
      </c>
      <c r="BU36" s="2">
        <v>1.1499999999999999</v>
      </c>
      <c r="BV36" s="2" t="s">
        <v>120</v>
      </c>
      <c r="BW36" s="2" t="s">
        <v>120</v>
      </c>
      <c r="BX36" s="2" t="s">
        <v>120</v>
      </c>
      <c r="BY36" s="2" t="s">
        <v>120</v>
      </c>
      <c r="BZ36" s="2" t="s">
        <v>120</v>
      </c>
      <c r="CA36" s="2" t="s">
        <v>120</v>
      </c>
      <c r="CB36" s="2" t="s">
        <v>120</v>
      </c>
      <c r="CC36" s="2" t="s">
        <v>120</v>
      </c>
      <c r="CD36" s="2" t="s">
        <v>120</v>
      </c>
      <c r="CE36" s="2" t="s">
        <v>120</v>
      </c>
      <c r="CF36" s="2">
        <v>54</v>
      </c>
      <c r="CG36" s="2">
        <v>55.5</v>
      </c>
      <c r="CH36" s="2">
        <v>0</v>
      </c>
      <c r="CI36" s="2" t="s">
        <v>120</v>
      </c>
      <c r="CJ36" s="2" t="s">
        <v>120</v>
      </c>
      <c r="CK36" s="2" t="s">
        <v>120</v>
      </c>
      <c r="CL36" s="2" t="s">
        <v>120</v>
      </c>
      <c r="CM36" s="2" t="s">
        <v>120</v>
      </c>
      <c r="CN36" s="2" t="s">
        <v>120</v>
      </c>
      <c r="CO36" s="2" t="s">
        <v>120</v>
      </c>
      <c r="CP36" s="2" t="s">
        <v>120</v>
      </c>
      <c r="CQ36" s="2" t="s">
        <v>120</v>
      </c>
      <c r="CR36" s="2" t="s">
        <v>120</v>
      </c>
      <c r="CS36" s="2" t="s">
        <v>120</v>
      </c>
      <c r="CT36" s="2" t="s">
        <v>120</v>
      </c>
      <c r="CU36" s="2" t="s">
        <v>120</v>
      </c>
      <c r="CV36" s="2" t="s">
        <v>120</v>
      </c>
      <c r="CW36" s="2" t="s">
        <v>120</v>
      </c>
      <c r="CX36" s="2">
        <v>60.2</v>
      </c>
      <c r="CY36" s="2" t="s">
        <v>120</v>
      </c>
      <c r="CZ36" s="2">
        <v>7.78</v>
      </c>
      <c r="DA36" s="2">
        <v>7</v>
      </c>
      <c r="DB36" s="2">
        <v>74.5</v>
      </c>
      <c r="DC36" s="2" t="s">
        <v>120</v>
      </c>
      <c r="DD36" s="2" t="s">
        <v>120</v>
      </c>
      <c r="DE36" s="2" t="s">
        <v>120</v>
      </c>
    </row>
    <row r="37" spans="1:109" x14ac:dyDescent="0.3">
      <c r="A37" s="3">
        <v>0.38611111111111113</v>
      </c>
      <c r="B37" s="2">
        <v>81.5</v>
      </c>
      <c r="C37" s="2" t="s">
        <v>120</v>
      </c>
      <c r="D37" s="2">
        <v>0.95</v>
      </c>
      <c r="E37" s="2" t="s">
        <v>120</v>
      </c>
      <c r="F37" s="2" t="s">
        <v>120</v>
      </c>
      <c r="G37" s="2">
        <v>140.71</v>
      </c>
      <c r="H37" s="2">
        <v>69.16</v>
      </c>
      <c r="I37" s="2">
        <v>92.34</v>
      </c>
      <c r="J37" s="2" t="s">
        <v>120</v>
      </c>
      <c r="K37" s="2" t="s">
        <v>120</v>
      </c>
      <c r="L37" s="2" t="s">
        <v>120</v>
      </c>
      <c r="M37" s="2" t="s">
        <v>120</v>
      </c>
      <c r="N37" s="2" t="s">
        <v>120</v>
      </c>
      <c r="O37" s="2" t="s">
        <v>120</v>
      </c>
      <c r="P37" s="2" t="s">
        <v>120</v>
      </c>
      <c r="Q37" s="2" t="s">
        <v>120</v>
      </c>
      <c r="R37" s="2" t="s">
        <v>120</v>
      </c>
      <c r="S37" s="2" t="s">
        <v>120</v>
      </c>
      <c r="T37" s="2" t="s">
        <v>120</v>
      </c>
      <c r="U37" s="2" t="s">
        <v>120</v>
      </c>
      <c r="V37" s="2" t="s">
        <v>120</v>
      </c>
      <c r="W37" s="2" t="s">
        <v>120</v>
      </c>
      <c r="X37" s="2" t="s">
        <v>120</v>
      </c>
      <c r="Y37" s="2" t="s">
        <v>120</v>
      </c>
      <c r="Z37" s="2" t="s">
        <v>120</v>
      </c>
      <c r="AA37" s="2" t="s">
        <v>120</v>
      </c>
      <c r="AB37" s="2" t="s">
        <v>120</v>
      </c>
      <c r="AC37" s="2">
        <v>100</v>
      </c>
      <c r="AD37" s="2">
        <v>81</v>
      </c>
      <c r="AE37" s="2">
        <v>0.61</v>
      </c>
      <c r="AF37" s="2">
        <v>36.5</v>
      </c>
      <c r="AG37" s="2">
        <v>0</v>
      </c>
      <c r="AH37" s="2">
        <v>10</v>
      </c>
      <c r="AI37" s="2">
        <v>755.9</v>
      </c>
      <c r="AJ37" s="2">
        <v>34.840000000000003</v>
      </c>
      <c r="AK37" s="2">
        <v>39.69</v>
      </c>
      <c r="AL37" s="2">
        <v>0.04</v>
      </c>
      <c r="AM37" s="2">
        <v>0</v>
      </c>
      <c r="AN37" s="2" t="s">
        <v>120</v>
      </c>
      <c r="AO37" s="2" t="s">
        <v>120</v>
      </c>
      <c r="AP37" s="2" t="s">
        <v>120</v>
      </c>
      <c r="AQ37" s="2" t="s">
        <v>120</v>
      </c>
      <c r="AR37" s="2" t="s">
        <v>120</v>
      </c>
      <c r="AS37" s="2" t="s">
        <v>120</v>
      </c>
      <c r="AT37" s="2" t="s">
        <v>120</v>
      </c>
      <c r="AU37" s="2" t="s">
        <v>120</v>
      </c>
      <c r="AV37" s="2" t="s">
        <v>120</v>
      </c>
      <c r="AW37" s="2" t="s">
        <v>120</v>
      </c>
      <c r="AX37" s="2">
        <v>5.3</v>
      </c>
      <c r="AY37" s="2" t="s">
        <v>120</v>
      </c>
      <c r="AZ37" s="2" t="s">
        <v>120</v>
      </c>
      <c r="BA37" s="2" t="s">
        <v>120</v>
      </c>
      <c r="BB37" s="2">
        <v>81.5</v>
      </c>
      <c r="BC37" s="2">
        <v>80.5</v>
      </c>
      <c r="BD37" s="2">
        <v>80.5</v>
      </c>
      <c r="BE37" s="2" t="s">
        <v>120</v>
      </c>
      <c r="BF37" s="2" t="s">
        <v>120</v>
      </c>
      <c r="BG37" s="2" t="s">
        <v>120</v>
      </c>
      <c r="BH37" s="2" t="s">
        <v>120</v>
      </c>
      <c r="BI37" s="2" t="s">
        <v>120</v>
      </c>
      <c r="BJ37" s="2" t="s">
        <v>120</v>
      </c>
      <c r="BK37" s="2" t="s">
        <v>120</v>
      </c>
      <c r="BL37" s="2" t="s">
        <v>120</v>
      </c>
      <c r="BM37" s="2">
        <v>0</v>
      </c>
      <c r="BN37" s="2">
        <v>81.5</v>
      </c>
      <c r="BO37" s="2" t="s">
        <v>120</v>
      </c>
      <c r="BP37" s="2" t="s">
        <v>120</v>
      </c>
      <c r="BQ37" s="2">
        <v>0</v>
      </c>
      <c r="BR37" s="2">
        <v>0</v>
      </c>
      <c r="BS37" s="2">
        <v>47.25</v>
      </c>
      <c r="BT37" s="2">
        <v>0.25</v>
      </c>
      <c r="BU37" s="2">
        <v>1.35</v>
      </c>
      <c r="BV37" s="2" t="s">
        <v>120</v>
      </c>
      <c r="BW37" s="2" t="s">
        <v>120</v>
      </c>
      <c r="BX37" s="2" t="s">
        <v>120</v>
      </c>
      <c r="BY37" s="2" t="s">
        <v>120</v>
      </c>
      <c r="BZ37" s="2" t="s">
        <v>120</v>
      </c>
      <c r="CA37" s="2" t="s">
        <v>120</v>
      </c>
      <c r="CB37" s="2" t="s">
        <v>120</v>
      </c>
      <c r="CC37" s="2" t="s">
        <v>120</v>
      </c>
      <c r="CD37" s="2" t="s">
        <v>120</v>
      </c>
      <c r="CE37" s="2" t="s">
        <v>120</v>
      </c>
      <c r="CF37" s="2">
        <v>49</v>
      </c>
      <c r="CG37" s="2">
        <v>50.5</v>
      </c>
      <c r="CH37" s="2">
        <v>0</v>
      </c>
      <c r="CI37" s="2" t="s">
        <v>120</v>
      </c>
      <c r="CJ37" s="2" t="s">
        <v>120</v>
      </c>
      <c r="CK37" s="2" t="s">
        <v>120</v>
      </c>
      <c r="CL37" s="2" t="s">
        <v>120</v>
      </c>
      <c r="CM37" s="2" t="s">
        <v>120</v>
      </c>
      <c r="CN37" s="2" t="s">
        <v>120</v>
      </c>
      <c r="CO37" s="2" t="s">
        <v>120</v>
      </c>
      <c r="CP37" s="2" t="s">
        <v>120</v>
      </c>
      <c r="CQ37" s="2" t="s">
        <v>120</v>
      </c>
      <c r="CR37" s="2" t="s">
        <v>120</v>
      </c>
      <c r="CS37" s="2" t="s">
        <v>120</v>
      </c>
      <c r="CT37" s="2" t="s">
        <v>120</v>
      </c>
      <c r="CU37" s="2" t="s">
        <v>120</v>
      </c>
      <c r="CV37" s="2" t="s">
        <v>120</v>
      </c>
      <c r="CW37" s="2" t="s">
        <v>120</v>
      </c>
      <c r="CX37" s="2">
        <v>60.38</v>
      </c>
      <c r="CY37" s="2" t="s">
        <v>120</v>
      </c>
      <c r="CZ37" s="2" t="s">
        <v>120</v>
      </c>
      <c r="DA37" s="2">
        <v>8</v>
      </c>
      <c r="DB37" s="2">
        <v>74</v>
      </c>
      <c r="DC37" s="2" t="s">
        <v>120</v>
      </c>
      <c r="DD37" s="2" t="s">
        <v>120</v>
      </c>
      <c r="DE37" s="2" t="s">
        <v>120</v>
      </c>
    </row>
    <row r="38" spans="1:109" x14ac:dyDescent="0.3">
      <c r="A38" s="3">
        <v>0.38680555555555557</v>
      </c>
      <c r="B38" s="2">
        <v>89.5</v>
      </c>
      <c r="C38" s="2" t="s">
        <v>120</v>
      </c>
      <c r="D38" s="2">
        <v>0.95</v>
      </c>
      <c r="E38" s="2" t="s">
        <v>120</v>
      </c>
      <c r="F38" s="2" t="s">
        <v>120</v>
      </c>
      <c r="G38" s="2">
        <v>159.53</v>
      </c>
      <c r="H38" s="2">
        <v>81.97</v>
      </c>
      <c r="I38" s="2">
        <v>109.91</v>
      </c>
      <c r="J38" s="2" t="s">
        <v>120</v>
      </c>
      <c r="K38" s="2" t="s">
        <v>120</v>
      </c>
      <c r="L38" s="2" t="s">
        <v>120</v>
      </c>
      <c r="M38" s="2" t="s">
        <v>120</v>
      </c>
      <c r="N38" s="2" t="s">
        <v>120</v>
      </c>
      <c r="O38" s="2" t="s">
        <v>120</v>
      </c>
      <c r="P38" s="2" t="s">
        <v>120</v>
      </c>
      <c r="Q38" s="2" t="s">
        <v>120</v>
      </c>
      <c r="R38" s="2" t="s">
        <v>120</v>
      </c>
      <c r="S38" s="2" t="s">
        <v>120</v>
      </c>
      <c r="T38" s="2" t="s">
        <v>120</v>
      </c>
      <c r="U38" s="2" t="s">
        <v>120</v>
      </c>
      <c r="V38" s="2" t="s">
        <v>120</v>
      </c>
      <c r="W38" s="2" t="s">
        <v>120</v>
      </c>
      <c r="X38" s="2" t="s">
        <v>120</v>
      </c>
      <c r="Y38" s="2" t="s">
        <v>120</v>
      </c>
      <c r="Z38" s="2" t="s">
        <v>120</v>
      </c>
      <c r="AA38" s="2" t="s">
        <v>120</v>
      </c>
      <c r="AB38" s="2" t="s">
        <v>120</v>
      </c>
      <c r="AC38" s="2">
        <v>100</v>
      </c>
      <c r="AD38" s="2">
        <v>94</v>
      </c>
      <c r="AE38" s="2">
        <v>0.6</v>
      </c>
      <c r="AF38" s="2">
        <v>37</v>
      </c>
      <c r="AG38" s="2">
        <v>0</v>
      </c>
      <c r="AH38" s="2">
        <v>10</v>
      </c>
      <c r="AI38" s="2">
        <v>755.9</v>
      </c>
      <c r="AJ38" s="2">
        <v>33.770000000000003</v>
      </c>
      <c r="AK38" s="2">
        <v>39.29</v>
      </c>
      <c r="AL38" s="2">
        <v>0.04</v>
      </c>
      <c r="AM38" s="2">
        <v>0</v>
      </c>
      <c r="AN38" s="2" t="s">
        <v>120</v>
      </c>
      <c r="AO38" s="2" t="s">
        <v>120</v>
      </c>
      <c r="AP38" s="2" t="s">
        <v>120</v>
      </c>
      <c r="AQ38" s="2" t="s">
        <v>120</v>
      </c>
      <c r="AR38" s="2">
        <v>19</v>
      </c>
      <c r="AS38" s="2" t="s">
        <v>120</v>
      </c>
      <c r="AT38" s="2" t="s">
        <v>120</v>
      </c>
      <c r="AU38" s="2" t="s">
        <v>120</v>
      </c>
      <c r="AV38" s="2" t="s">
        <v>120</v>
      </c>
      <c r="AW38" s="2" t="s">
        <v>120</v>
      </c>
      <c r="AX38" s="2">
        <v>5.3</v>
      </c>
      <c r="AY38" s="2" t="s">
        <v>120</v>
      </c>
      <c r="AZ38" s="2" t="s">
        <v>120</v>
      </c>
      <c r="BA38" s="2" t="s">
        <v>120</v>
      </c>
      <c r="BB38" s="2">
        <v>89.5</v>
      </c>
      <c r="BC38" s="2">
        <v>95</v>
      </c>
      <c r="BD38" s="2">
        <v>92</v>
      </c>
      <c r="BE38" s="2" t="s">
        <v>120</v>
      </c>
      <c r="BF38" s="2" t="s">
        <v>120</v>
      </c>
      <c r="BG38" s="2" t="s">
        <v>120</v>
      </c>
      <c r="BH38" s="2" t="s">
        <v>120</v>
      </c>
      <c r="BI38" s="2" t="s">
        <v>120</v>
      </c>
      <c r="BJ38" s="2" t="s">
        <v>120</v>
      </c>
      <c r="BK38" s="2" t="s">
        <v>120</v>
      </c>
      <c r="BL38" s="2" t="s">
        <v>120</v>
      </c>
      <c r="BM38" s="2">
        <v>0</v>
      </c>
      <c r="BN38" s="2">
        <v>89.5</v>
      </c>
      <c r="BO38" s="2" t="s">
        <v>120</v>
      </c>
      <c r="BP38" s="2" t="s">
        <v>120</v>
      </c>
      <c r="BQ38" s="2">
        <v>0</v>
      </c>
      <c r="BR38" s="2">
        <v>0</v>
      </c>
      <c r="BS38" s="2">
        <v>47.25</v>
      </c>
      <c r="BT38" s="2">
        <v>0.35</v>
      </c>
      <c r="BU38" s="2">
        <v>1.5</v>
      </c>
      <c r="BV38" s="2" t="s">
        <v>120</v>
      </c>
      <c r="BW38" s="2" t="s">
        <v>120</v>
      </c>
      <c r="BX38" s="2" t="s">
        <v>120</v>
      </c>
      <c r="BY38" s="2" t="s">
        <v>120</v>
      </c>
      <c r="BZ38" s="2" t="s">
        <v>120</v>
      </c>
      <c r="CA38" s="2" t="s">
        <v>120</v>
      </c>
      <c r="CB38" s="2" t="s">
        <v>120</v>
      </c>
      <c r="CC38" s="2" t="s">
        <v>120</v>
      </c>
      <c r="CD38" s="2" t="s">
        <v>120</v>
      </c>
      <c r="CE38" s="2" t="s">
        <v>120</v>
      </c>
      <c r="CF38" s="2">
        <v>51.5</v>
      </c>
      <c r="CG38" s="2">
        <v>54</v>
      </c>
      <c r="CH38" s="2">
        <v>0</v>
      </c>
      <c r="CI38" s="2" t="s">
        <v>120</v>
      </c>
      <c r="CJ38" s="2" t="s">
        <v>120</v>
      </c>
      <c r="CK38" s="2" t="s">
        <v>120</v>
      </c>
      <c r="CL38" s="2" t="s">
        <v>120</v>
      </c>
      <c r="CM38" s="2" t="s">
        <v>120</v>
      </c>
      <c r="CN38" s="2" t="s">
        <v>120</v>
      </c>
      <c r="CO38" s="2" t="s">
        <v>120</v>
      </c>
      <c r="CP38" s="2" t="s">
        <v>120</v>
      </c>
      <c r="CQ38" s="2" t="s">
        <v>120</v>
      </c>
      <c r="CR38" s="2" t="s">
        <v>120</v>
      </c>
      <c r="CS38" s="2" t="s">
        <v>120</v>
      </c>
      <c r="CT38" s="2" t="s">
        <v>120</v>
      </c>
      <c r="CU38" s="2" t="s">
        <v>120</v>
      </c>
      <c r="CV38" s="2" t="s">
        <v>120</v>
      </c>
      <c r="CW38" s="2" t="s">
        <v>120</v>
      </c>
      <c r="CX38" s="2">
        <v>61.39</v>
      </c>
      <c r="CY38" s="2" t="s">
        <v>120</v>
      </c>
      <c r="CZ38" s="2">
        <v>7.79</v>
      </c>
      <c r="DA38" s="2">
        <v>8</v>
      </c>
      <c r="DB38" s="2">
        <v>77.5</v>
      </c>
      <c r="DC38" s="2" t="s">
        <v>120</v>
      </c>
      <c r="DD38" s="2" t="s">
        <v>120</v>
      </c>
      <c r="DE38" s="2" t="s">
        <v>120</v>
      </c>
    </row>
    <row r="39" spans="1:109" x14ac:dyDescent="0.3">
      <c r="A39" s="3">
        <v>0.38750000000000001</v>
      </c>
      <c r="B39" s="2">
        <v>94</v>
      </c>
      <c r="C39" s="2">
        <v>1</v>
      </c>
      <c r="D39" s="2">
        <v>0.8</v>
      </c>
      <c r="E39" s="2">
        <v>0</v>
      </c>
      <c r="F39" s="2" t="s">
        <v>120</v>
      </c>
      <c r="G39" s="2">
        <v>149.94</v>
      </c>
      <c r="H39" s="2">
        <v>73.209999999999994</v>
      </c>
      <c r="I39" s="2">
        <v>98.32</v>
      </c>
      <c r="J39" s="2" t="s">
        <v>120</v>
      </c>
      <c r="K39" s="2" t="s">
        <v>120</v>
      </c>
      <c r="L39" s="2" t="s">
        <v>120</v>
      </c>
      <c r="M39" s="2" t="s">
        <v>120</v>
      </c>
      <c r="N39" s="2" t="s">
        <v>120</v>
      </c>
      <c r="O39" s="2" t="s">
        <v>120</v>
      </c>
      <c r="P39" s="2" t="s">
        <v>120</v>
      </c>
      <c r="Q39" s="2" t="s">
        <v>120</v>
      </c>
      <c r="R39" s="2" t="s">
        <v>120</v>
      </c>
      <c r="S39" s="2" t="s">
        <v>120</v>
      </c>
      <c r="T39" s="2" t="s">
        <v>120</v>
      </c>
      <c r="U39" s="2" t="s">
        <v>120</v>
      </c>
      <c r="V39" s="2" t="s">
        <v>120</v>
      </c>
      <c r="W39" s="2" t="s">
        <v>120</v>
      </c>
      <c r="X39" s="2" t="s">
        <v>120</v>
      </c>
      <c r="Y39" s="2" t="s">
        <v>120</v>
      </c>
      <c r="Z39" s="2" t="s">
        <v>120</v>
      </c>
      <c r="AA39" s="2" t="s">
        <v>120</v>
      </c>
      <c r="AB39" s="2" t="s">
        <v>120</v>
      </c>
      <c r="AC39" s="2">
        <v>100</v>
      </c>
      <c r="AD39" s="2">
        <v>91.5</v>
      </c>
      <c r="AE39" s="2">
        <v>0.63</v>
      </c>
      <c r="AF39" s="2">
        <v>36.81</v>
      </c>
      <c r="AG39" s="2">
        <v>0</v>
      </c>
      <c r="AH39" s="2">
        <v>10</v>
      </c>
      <c r="AI39" s="2">
        <v>755.9</v>
      </c>
      <c r="AJ39" s="2">
        <v>34.159999999999997</v>
      </c>
      <c r="AK39" s="2">
        <v>39.159999999999997</v>
      </c>
      <c r="AL39" s="2">
        <v>0.04</v>
      </c>
      <c r="AM39" s="2">
        <v>0</v>
      </c>
      <c r="AN39" s="2" t="s">
        <v>120</v>
      </c>
      <c r="AO39" s="2" t="s">
        <v>120</v>
      </c>
      <c r="AP39" s="2" t="s">
        <v>120</v>
      </c>
      <c r="AQ39" s="2" t="s">
        <v>120</v>
      </c>
      <c r="AR39" s="2" t="s">
        <v>120</v>
      </c>
      <c r="AS39" s="2" t="s">
        <v>120</v>
      </c>
      <c r="AT39" s="2" t="s">
        <v>120</v>
      </c>
      <c r="AU39" s="2" t="s">
        <v>120</v>
      </c>
      <c r="AV39" s="2" t="s">
        <v>120</v>
      </c>
      <c r="AW39" s="2" t="s">
        <v>120</v>
      </c>
      <c r="AX39" s="2">
        <v>5.3</v>
      </c>
      <c r="AY39" s="2" t="s">
        <v>120</v>
      </c>
      <c r="AZ39" s="2" t="s">
        <v>120</v>
      </c>
      <c r="BA39" s="2" t="s">
        <v>120</v>
      </c>
      <c r="BB39" s="2">
        <v>94</v>
      </c>
      <c r="BC39" s="2">
        <v>93</v>
      </c>
      <c r="BD39" s="2">
        <v>90.5</v>
      </c>
      <c r="BE39" s="2" t="s">
        <v>120</v>
      </c>
      <c r="BF39" s="2" t="s">
        <v>120</v>
      </c>
      <c r="BG39" s="2" t="s">
        <v>120</v>
      </c>
      <c r="BH39" s="2" t="s">
        <v>120</v>
      </c>
      <c r="BI39" s="2" t="s">
        <v>120</v>
      </c>
      <c r="BJ39" s="2" t="s">
        <v>120</v>
      </c>
      <c r="BK39" s="2" t="s">
        <v>120</v>
      </c>
      <c r="BL39" s="2" t="s">
        <v>120</v>
      </c>
      <c r="BM39" s="2">
        <v>0</v>
      </c>
      <c r="BN39" s="2">
        <v>94</v>
      </c>
      <c r="BO39" s="2" t="s">
        <v>120</v>
      </c>
      <c r="BP39" s="2" t="s">
        <v>120</v>
      </c>
      <c r="BQ39" s="2">
        <v>0</v>
      </c>
      <c r="BR39" s="2">
        <v>0</v>
      </c>
      <c r="BS39" s="2">
        <v>47.25</v>
      </c>
      <c r="BT39" s="2">
        <v>0.45</v>
      </c>
      <c r="BU39" s="2">
        <v>1.5</v>
      </c>
      <c r="BV39" s="2" t="s">
        <v>120</v>
      </c>
      <c r="BW39" s="2" t="s">
        <v>120</v>
      </c>
      <c r="BX39" s="2" t="s">
        <v>120</v>
      </c>
      <c r="BY39" s="2" t="s">
        <v>120</v>
      </c>
      <c r="BZ39" s="2" t="s">
        <v>120</v>
      </c>
      <c r="CA39" s="2" t="s">
        <v>120</v>
      </c>
      <c r="CB39" s="2" t="s">
        <v>120</v>
      </c>
      <c r="CC39" s="2" t="s">
        <v>120</v>
      </c>
      <c r="CD39" s="2" t="s">
        <v>120</v>
      </c>
      <c r="CE39" s="2" t="s">
        <v>120</v>
      </c>
      <c r="CF39" s="2">
        <v>47</v>
      </c>
      <c r="CG39" s="2">
        <v>50</v>
      </c>
      <c r="CH39" s="2">
        <v>0</v>
      </c>
      <c r="CI39" s="2" t="s">
        <v>120</v>
      </c>
      <c r="CJ39" s="2" t="s">
        <v>120</v>
      </c>
      <c r="CK39" s="2" t="s">
        <v>120</v>
      </c>
      <c r="CL39" s="2" t="s">
        <v>120</v>
      </c>
      <c r="CM39" s="2" t="s">
        <v>120</v>
      </c>
      <c r="CN39" s="2" t="s">
        <v>120</v>
      </c>
      <c r="CO39" s="2" t="s">
        <v>120</v>
      </c>
      <c r="CP39" s="2" t="s">
        <v>120</v>
      </c>
      <c r="CQ39" s="2" t="s">
        <v>120</v>
      </c>
      <c r="CR39" s="2" t="s">
        <v>120</v>
      </c>
      <c r="CS39" s="2" t="s">
        <v>120</v>
      </c>
      <c r="CT39" s="2" t="s">
        <v>120</v>
      </c>
      <c r="CU39" s="2" t="s">
        <v>120</v>
      </c>
      <c r="CV39" s="2" t="s">
        <v>120</v>
      </c>
      <c r="CW39" s="2" t="s">
        <v>120</v>
      </c>
      <c r="CX39" s="2">
        <v>61.01</v>
      </c>
      <c r="CY39" s="2" t="s">
        <v>120</v>
      </c>
      <c r="CZ39" s="2" t="s">
        <v>120</v>
      </c>
      <c r="DA39" s="2">
        <v>8.5</v>
      </c>
      <c r="DB39" s="2">
        <v>76.5</v>
      </c>
      <c r="DC39" s="2" t="s">
        <v>120</v>
      </c>
      <c r="DD39" s="2" t="s">
        <v>120</v>
      </c>
      <c r="DE39" s="2" t="s">
        <v>120</v>
      </c>
    </row>
    <row r="40" spans="1:109" x14ac:dyDescent="0.3">
      <c r="A40" s="3">
        <v>0.38819444444444445</v>
      </c>
      <c r="B40" s="2">
        <v>84</v>
      </c>
      <c r="C40" s="2">
        <v>0.9</v>
      </c>
      <c r="D40" s="2">
        <v>0.95</v>
      </c>
      <c r="E40" s="2" t="s">
        <v>120</v>
      </c>
      <c r="F40" s="2" t="s">
        <v>120</v>
      </c>
      <c r="G40" s="2">
        <v>140.51</v>
      </c>
      <c r="H40" s="2">
        <v>69.98</v>
      </c>
      <c r="I40" s="2">
        <v>93.42</v>
      </c>
      <c r="J40" s="2" t="s">
        <v>120</v>
      </c>
      <c r="K40" s="2" t="s">
        <v>120</v>
      </c>
      <c r="L40" s="2" t="s">
        <v>120</v>
      </c>
      <c r="M40" s="2" t="s">
        <v>120</v>
      </c>
      <c r="N40" s="2" t="s">
        <v>120</v>
      </c>
      <c r="O40" s="2" t="s">
        <v>120</v>
      </c>
      <c r="P40" s="2" t="s">
        <v>120</v>
      </c>
      <c r="Q40" s="2" t="s">
        <v>120</v>
      </c>
      <c r="R40" s="2" t="s">
        <v>120</v>
      </c>
      <c r="S40" s="2" t="s">
        <v>120</v>
      </c>
      <c r="T40" s="2" t="s">
        <v>120</v>
      </c>
      <c r="U40" s="2" t="s">
        <v>120</v>
      </c>
      <c r="V40" s="2" t="s">
        <v>120</v>
      </c>
      <c r="W40" s="2" t="s">
        <v>120</v>
      </c>
      <c r="X40" s="2" t="s">
        <v>120</v>
      </c>
      <c r="Y40" s="2" t="s">
        <v>120</v>
      </c>
      <c r="Z40" s="2" t="s">
        <v>120</v>
      </c>
      <c r="AA40" s="2" t="s">
        <v>120</v>
      </c>
      <c r="AB40" s="2" t="s">
        <v>120</v>
      </c>
      <c r="AC40" s="2">
        <v>99.98</v>
      </c>
      <c r="AD40" s="2">
        <v>85</v>
      </c>
      <c r="AE40" s="2">
        <v>0.64</v>
      </c>
      <c r="AF40" s="2">
        <v>36</v>
      </c>
      <c r="AG40" s="2">
        <v>0</v>
      </c>
      <c r="AH40" s="2">
        <v>10</v>
      </c>
      <c r="AI40" s="2">
        <v>755.9</v>
      </c>
      <c r="AJ40" s="2">
        <v>34.11</v>
      </c>
      <c r="AK40" s="2">
        <v>38.909999999999997</v>
      </c>
      <c r="AL40" s="2">
        <v>0.04</v>
      </c>
      <c r="AM40" s="2">
        <v>0</v>
      </c>
      <c r="AN40" s="2" t="s">
        <v>120</v>
      </c>
      <c r="AO40" s="2" t="s">
        <v>120</v>
      </c>
      <c r="AP40" s="2" t="s">
        <v>120</v>
      </c>
      <c r="AQ40" s="2" t="s">
        <v>120</v>
      </c>
      <c r="AR40" s="2" t="s">
        <v>120</v>
      </c>
      <c r="AS40" s="2" t="s">
        <v>120</v>
      </c>
      <c r="AT40" s="2" t="s">
        <v>120</v>
      </c>
      <c r="AU40" s="2" t="s">
        <v>120</v>
      </c>
      <c r="AV40" s="2" t="s">
        <v>120</v>
      </c>
      <c r="AW40" s="2" t="s">
        <v>120</v>
      </c>
      <c r="AX40" s="2">
        <v>5.3</v>
      </c>
      <c r="AY40" s="2" t="s">
        <v>120</v>
      </c>
      <c r="AZ40" s="2" t="s">
        <v>120</v>
      </c>
      <c r="BA40" s="2" t="s">
        <v>120</v>
      </c>
      <c r="BB40" s="2">
        <v>84</v>
      </c>
      <c r="BC40" s="2">
        <v>84.5</v>
      </c>
      <c r="BD40" s="2">
        <v>84.5</v>
      </c>
      <c r="BE40" s="2" t="s">
        <v>120</v>
      </c>
      <c r="BF40" s="2" t="s">
        <v>120</v>
      </c>
      <c r="BG40" s="2" t="s">
        <v>120</v>
      </c>
      <c r="BH40" s="2" t="s">
        <v>120</v>
      </c>
      <c r="BI40" s="2" t="s">
        <v>120</v>
      </c>
      <c r="BJ40" s="2" t="s">
        <v>120</v>
      </c>
      <c r="BK40" s="2" t="s">
        <v>120</v>
      </c>
      <c r="BL40" s="2" t="s">
        <v>120</v>
      </c>
      <c r="BM40" s="2">
        <v>0</v>
      </c>
      <c r="BN40" s="2">
        <v>84</v>
      </c>
      <c r="BO40" s="2" t="s">
        <v>120</v>
      </c>
      <c r="BP40" s="2" t="s">
        <v>120</v>
      </c>
      <c r="BQ40" s="2">
        <v>0</v>
      </c>
      <c r="BR40" s="2">
        <v>0</v>
      </c>
      <c r="BS40" s="2">
        <v>47.25</v>
      </c>
      <c r="BT40" s="2">
        <v>0.3</v>
      </c>
      <c r="BU40" s="2">
        <v>1.3</v>
      </c>
      <c r="BV40" s="2" t="s">
        <v>120</v>
      </c>
      <c r="BW40" s="2" t="s">
        <v>120</v>
      </c>
      <c r="BX40" s="2" t="s">
        <v>120</v>
      </c>
      <c r="BY40" s="2" t="s">
        <v>120</v>
      </c>
      <c r="BZ40" s="2" t="s">
        <v>120</v>
      </c>
      <c r="CA40" s="2" t="s">
        <v>120</v>
      </c>
      <c r="CB40" s="2" t="s">
        <v>120</v>
      </c>
      <c r="CC40" s="2" t="s">
        <v>120</v>
      </c>
      <c r="CD40" s="2" t="s">
        <v>120</v>
      </c>
      <c r="CE40" s="2" t="s">
        <v>120</v>
      </c>
      <c r="CF40" s="2">
        <v>49</v>
      </c>
      <c r="CG40" s="2">
        <v>50</v>
      </c>
      <c r="CH40" s="2">
        <v>0</v>
      </c>
      <c r="CI40" s="2" t="s">
        <v>120</v>
      </c>
      <c r="CJ40" s="2" t="s">
        <v>120</v>
      </c>
      <c r="CK40" s="2" t="s">
        <v>120</v>
      </c>
      <c r="CL40" s="2" t="s">
        <v>120</v>
      </c>
      <c r="CM40" s="2" t="s">
        <v>120</v>
      </c>
      <c r="CN40" s="2" t="s">
        <v>120</v>
      </c>
      <c r="CO40" s="2" t="s">
        <v>120</v>
      </c>
      <c r="CP40" s="2" t="s">
        <v>120</v>
      </c>
      <c r="CQ40" s="2" t="s">
        <v>120</v>
      </c>
      <c r="CR40" s="2" t="s">
        <v>120</v>
      </c>
      <c r="CS40" s="2" t="s">
        <v>120</v>
      </c>
      <c r="CT40" s="2" t="s">
        <v>120</v>
      </c>
      <c r="CU40" s="2" t="s">
        <v>120</v>
      </c>
      <c r="CV40" s="2" t="s">
        <v>120</v>
      </c>
      <c r="CW40" s="2" t="s">
        <v>120</v>
      </c>
      <c r="CX40" s="2">
        <v>61.17</v>
      </c>
      <c r="CY40" s="2" t="s">
        <v>120</v>
      </c>
      <c r="CZ40" s="2" t="s">
        <v>120</v>
      </c>
      <c r="DA40" s="2" t="s">
        <v>120</v>
      </c>
      <c r="DB40" s="2">
        <v>72.5</v>
      </c>
      <c r="DC40" s="2" t="s">
        <v>120</v>
      </c>
      <c r="DD40" s="2" t="s">
        <v>120</v>
      </c>
      <c r="DE40" s="2" t="s">
        <v>120</v>
      </c>
    </row>
    <row r="41" spans="1:109" x14ac:dyDescent="0.3">
      <c r="A41" s="3">
        <v>0.3888888888888889</v>
      </c>
      <c r="B41" s="2">
        <v>80.5</v>
      </c>
      <c r="C41" s="2" t="s">
        <v>120</v>
      </c>
      <c r="D41" s="2">
        <v>0.95</v>
      </c>
      <c r="E41" s="2" t="s">
        <v>120</v>
      </c>
      <c r="F41" s="2" t="s">
        <v>120</v>
      </c>
      <c r="G41" s="2">
        <v>131.38</v>
      </c>
      <c r="H41" s="2">
        <v>65.5</v>
      </c>
      <c r="I41" s="2">
        <v>86.92</v>
      </c>
      <c r="J41" s="2">
        <v>80</v>
      </c>
      <c r="K41" s="2" t="s">
        <v>120</v>
      </c>
      <c r="L41" s="2" t="s">
        <v>120</v>
      </c>
      <c r="M41" s="2" t="s">
        <v>120</v>
      </c>
      <c r="N41" s="2" t="s">
        <v>120</v>
      </c>
      <c r="O41" s="2" t="s">
        <v>120</v>
      </c>
      <c r="P41" s="2" t="s">
        <v>120</v>
      </c>
      <c r="Q41" s="2" t="s">
        <v>120</v>
      </c>
      <c r="R41" s="2" t="s">
        <v>120</v>
      </c>
      <c r="S41" s="2" t="s">
        <v>120</v>
      </c>
      <c r="T41" s="2" t="s">
        <v>120</v>
      </c>
      <c r="U41" s="2" t="s">
        <v>120</v>
      </c>
      <c r="V41" s="2" t="s">
        <v>120</v>
      </c>
      <c r="W41" s="2" t="s">
        <v>120</v>
      </c>
      <c r="X41" s="2" t="s">
        <v>120</v>
      </c>
      <c r="Y41" s="2" t="s">
        <v>120</v>
      </c>
      <c r="Z41" s="2" t="s">
        <v>120</v>
      </c>
      <c r="AA41" s="2" t="s">
        <v>120</v>
      </c>
      <c r="AB41" s="2" t="s">
        <v>120</v>
      </c>
      <c r="AC41" s="2">
        <v>100</v>
      </c>
      <c r="AD41" s="2">
        <v>81</v>
      </c>
      <c r="AE41" s="2">
        <v>0.64</v>
      </c>
      <c r="AF41" s="2">
        <v>35.729999999999997</v>
      </c>
      <c r="AG41" s="2">
        <v>0</v>
      </c>
      <c r="AH41" s="2">
        <v>10</v>
      </c>
      <c r="AI41" s="2">
        <v>755.9</v>
      </c>
      <c r="AJ41" s="2">
        <v>34.049999999999997</v>
      </c>
      <c r="AK41" s="2">
        <v>38.69</v>
      </c>
      <c r="AL41" s="2">
        <v>0.04</v>
      </c>
      <c r="AM41" s="2">
        <v>0</v>
      </c>
      <c r="AN41" s="2" t="s">
        <v>120</v>
      </c>
      <c r="AO41" s="2" t="s">
        <v>120</v>
      </c>
      <c r="AP41" s="2" t="s">
        <v>120</v>
      </c>
      <c r="AQ41" s="2" t="s">
        <v>120</v>
      </c>
      <c r="AR41" s="2" t="s">
        <v>120</v>
      </c>
      <c r="AS41" s="2" t="s">
        <v>120</v>
      </c>
      <c r="AT41" s="2" t="s">
        <v>120</v>
      </c>
      <c r="AU41" s="2" t="s">
        <v>120</v>
      </c>
      <c r="AV41" s="2" t="s">
        <v>120</v>
      </c>
      <c r="AW41" s="2" t="s">
        <v>120</v>
      </c>
      <c r="AX41" s="2">
        <v>5.3</v>
      </c>
      <c r="AY41" s="2" t="s">
        <v>120</v>
      </c>
      <c r="AZ41" s="2" t="s">
        <v>120</v>
      </c>
      <c r="BA41" s="2" t="s">
        <v>120</v>
      </c>
      <c r="BB41" s="2">
        <v>80.5</v>
      </c>
      <c r="BC41" s="2">
        <v>81</v>
      </c>
      <c r="BD41" s="2">
        <v>80</v>
      </c>
      <c r="BE41" s="2" t="s">
        <v>120</v>
      </c>
      <c r="BF41" s="2" t="s">
        <v>120</v>
      </c>
      <c r="BG41" s="2" t="s">
        <v>120</v>
      </c>
      <c r="BH41" s="2" t="s">
        <v>120</v>
      </c>
      <c r="BI41" s="2" t="s">
        <v>120</v>
      </c>
      <c r="BJ41" s="2" t="s">
        <v>120</v>
      </c>
      <c r="BK41" s="2" t="s">
        <v>120</v>
      </c>
      <c r="BL41" s="2" t="s">
        <v>120</v>
      </c>
      <c r="BM41" s="2">
        <v>0</v>
      </c>
      <c r="BN41" s="2">
        <v>80.5</v>
      </c>
      <c r="BO41" s="2" t="s">
        <v>120</v>
      </c>
      <c r="BP41" s="2" t="s">
        <v>120</v>
      </c>
      <c r="BQ41" s="2">
        <v>0</v>
      </c>
      <c r="BR41" s="2">
        <v>0</v>
      </c>
      <c r="BS41" s="2">
        <v>47.25</v>
      </c>
      <c r="BT41" s="2">
        <v>0.4</v>
      </c>
      <c r="BU41" s="2">
        <v>1.6</v>
      </c>
      <c r="BV41" s="2" t="s">
        <v>120</v>
      </c>
      <c r="BW41" s="2" t="s">
        <v>120</v>
      </c>
      <c r="BX41" s="2" t="s">
        <v>120</v>
      </c>
      <c r="BY41" s="2" t="s">
        <v>120</v>
      </c>
      <c r="BZ41" s="2" t="s">
        <v>120</v>
      </c>
      <c r="CA41" s="2" t="s">
        <v>120</v>
      </c>
      <c r="CB41" s="2" t="s">
        <v>120</v>
      </c>
      <c r="CC41" s="2" t="s">
        <v>120</v>
      </c>
      <c r="CD41" s="2" t="s">
        <v>120</v>
      </c>
      <c r="CE41" s="2" t="s">
        <v>120</v>
      </c>
      <c r="CF41" s="2">
        <v>49</v>
      </c>
      <c r="CG41" s="2">
        <v>50.5</v>
      </c>
      <c r="CH41" s="2">
        <v>0</v>
      </c>
      <c r="CI41" s="2" t="s">
        <v>120</v>
      </c>
      <c r="CJ41" s="2" t="s">
        <v>120</v>
      </c>
      <c r="CK41" s="2" t="s">
        <v>120</v>
      </c>
      <c r="CL41" s="2" t="s">
        <v>120</v>
      </c>
      <c r="CM41" s="2" t="s">
        <v>120</v>
      </c>
      <c r="CN41" s="2" t="s">
        <v>120</v>
      </c>
      <c r="CO41" s="2" t="s">
        <v>120</v>
      </c>
      <c r="CP41" s="2" t="s">
        <v>120</v>
      </c>
      <c r="CQ41" s="2" t="s">
        <v>120</v>
      </c>
      <c r="CR41" s="2" t="s">
        <v>120</v>
      </c>
      <c r="CS41" s="2" t="s">
        <v>120</v>
      </c>
      <c r="CT41" s="2" t="s">
        <v>120</v>
      </c>
      <c r="CU41" s="2" t="s">
        <v>120</v>
      </c>
      <c r="CV41" s="2" t="s">
        <v>120</v>
      </c>
      <c r="CW41" s="2" t="s">
        <v>120</v>
      </c>
      <c r="CX41" s="2">
        <v>61.27</v>
      </c>
      <c r="CY41" s="2" t="s">
        <v>120</v>
      </c>
      <c r="CZ41" s="2" t="s">
        <v>120</v>
      </c>
      <c r="DA41" s="2" t="s">
        <v>120</v>
      </c>
      <c r="DB41" s="2">
        <v>70</v>
      </c>
      <c r="DC41" s="2" t="s">
        <v>120</v>
      </c>
      <c r="DD41" s="2" t="s">
        <v>120</v>
      </c>
      <c r="DE41" s="2" t="s">
        <v>120</v>
      </c>
    </row>
    <row r="42" spans="1:109" x14ac:dyDescent="0.3">
      <c r="A42" s="3">
        <v>0.38958333333333334</v>
      </c>
      <c r="B42" s="2">
        <v>79</v>
      </c>
      <c r="C42" s="2" t="s">
        <v>120</v>
      </c>
      <c r="D42" s="2">
        <v>0.9</v>
      </c>
      <c r="E42" s="2" t="s">
        <v>120</v>
      </c>
      <c r="F42" s="2" t="s">
        <v>120</v>
      </c>
      <c r="G42" s="2">
        <v>125.94</v>
      </c>
      <c r="H42" s="2">
        <v>63.52</v>
      </c>
      <c r="I42" s="2">
        <v>83.6</v>
      </c>
      <c r="J42" s="2">
        <v>79.5</v>
      </c>
      <c r="K42" s="2" t="s">
        <v>120</v>
      </c>
      <c r="L42" s="2" t="s">
        <v>120</v>
      </c>
      <c r="M42" s="2" t="s">
        <v>120</v>
      </c>
      <c r="N42" s="2" t="s">
        <v>120</v>
      </c>
      <c r="O42" s="2" t="s">
        <v>120</v>
      </c>
      <c r="P42" s="2" t="s">
        <v>120</v>
      </c>
      <c r="Q42" s="2" t="s">
        <v>120</v>
      </c>
      <c r="R42" s="2" t="s">
        <v>120</v>
      </c>
      <c r="S42" s="2" t="s">
        <v>120</v>
      </c>
      <c r="T42" s="2" t="s">
        <v>120</v>
      </c>
      <c r="U42" s="2" t="s">
        <v>120</v>
      </c>
      <c r="V42" s="2" t="s">
        <v>120</v>
      </c>
      <c r="W42" s="2" t="s">
        <v>120</v>
      </c>
      <c r="X42" s="2" t="s">
        <v>120</v>
      </c>
      <c r="Y42" s="2" t="s">
        <v>120</v>
      </c>
      <c r="Z42" s="2" t="s">
        <v>120</v>
      </c>
      <c r="AA42" s="2" t="s">
        <v>120</v>
      </c>
      <c r="AB42" s="2" t="s">
        <v>120</v>
      </c>
      <c r="AC42" s="2">
        <v>100</v>
      </c>
      <c r="AD42" s="2">
        <v>79</v>
      </c>
      <c r="AE42" s="2">
        <v>0.64</v>
      </c>
      <c r="AF42" s="2">
        <v>35.69</v>
      </c>
      <c r="AG42" s="2">
        <v>0</v>
      </c>
      <c r="AH42" s="2">
        <v>10</v>
      </c>
      <c r="AI42" s="2">
        <v>755.9</v>
      </c>
      <c r="AJ42" s="2">
        <v>33.729999999999997</v>
      </c>
      <c r="AK42" s="2">
        <v>38.67</v>
      </c>
      <c r="AL42" s="2">
        <v>0.04</v>
      </c>
      <c r="AM42" s="2">
        <v>0</v>
      </c>
      <c r="AN42" s="2" t="s">
        <v>120</v>
      </c>
      <c r="AO42" s="2" t="s">
        <v>120</v>
      </c>
      <c r="AP42" s="2" t="s">
        <v>120</v>
      </c>
      <c r="AQ42" s="2" t="s">
        <v>120</v>
      </c>
      <c r="AR42" s="2" t="s">
        <v>120</v>
      </c>
      <c r="AS42" s="2" t="s">
        <v>120</v>
      </c>
      <c r="AT42" s="2" t="s">
        <v>120</v>
      </c>
      <c r="AU42" s="2" t="s">
        <v>120</v>
      </c>
      <c r="AV42" s="2" t="s">
        <v>120</v>
      </c>
      <c r="AW42" s="2" t="s">
        <v>120</v>
      </c>
      <c r="AX42" s="2">
        <v>5.3</v>
      </c>
      <c r="AY42" s="2" t="s">
        <v>120</v>
      </c>
      <c r="AZ42" s="2" t="s">
        <v>120</v>
      </c>
      <c r="BA42" s="2" t="s">
        <v>120</v>
      </c>
      <c r="BB42" s="2">
        <v>79</v>
      </c>
      <c r="BC42" s="2">
        <v>79</v>
      </c>
      <c r="BD42" s="2">
        <v>78.5</v>
      </c>
      <c r="BE42" s="2" t="s">
        <v>120</v>
      </c>
      <c r="BF42" s="2" t="s">
        <v>120</v>
      </c>
      <c r="BG42" s="2" t="s">
        <v>120</v>
      </c>
      <c r="BH42" s="2" t="s">
        <v>120</v>
      </c>
      <c r="BI42" s="2" t="s">
        <v>120</v>
      </c>
      <c r="BJ42" s="2" t="s">
        <v>120</v>
      </c>
      <c r="BK42" s="2" t="s">
        <v>120</v>
      </c>
      <c r="BL42" s="2" t="s">
        <v>120</v>
      </c>
      <c r="BM42" s="2">
        <v>0</v>
      </c>
      <c r="BN42" s="2">
        <v>79</v>
      </c>
      <c r="BO42" s="2" t="s">
        <v>120</v>
      </c>
      <c r="BP42" s="2" t="s">
        <v>120</v>
      </c>
      <c r="BQ42" s="2">
        <v>0</v>
      </c>
      <c r="BR42" s="2">
        <v>0</v>
      </c>
      <c r="BS42" s="2">
        <v>47.25</v>
      </c>
      <c r="BT42" s="2">
        <v>0.35</v>
      </c>
      <c r="BU42" s="2">
        <v>1.45</v>
      </c>
      <c r="BV42" s="2" t="s">
        <v>120</v>
      </c>
      <c r="BW42" s="2" t="s">
        <v>120</v>
      </c>
      <c r="BX42" s="2" t="s">
        <v>120</v>
      </c>
      <c r="BY42" s="2" t="s">
        <v>120</v>
      </c>
      <c r="BZ42" s="2" t="s">
        <v>120</v>
      </c>
      <c r="CA42" s="2" t="s">
        <v>120</v>
      </c>
      <c r="CB42" s="2" t="s">
        <v>120</v>
      </c>
      <c r="CC42" s="2" t="s">
        <v>120</v>
      </c>
      <c r="CD42" s="2" t="s">
        <v>120</v>
      </c>
      <c r="CE42" s="2" t="s">
        <v>120</v>
      </c>
      <c r="CF42" s="2">
        <v>47.5</v>
      </c>
      <c r="CG42" s="2">
        <v>49</v>
      </c>
      <c r="CH42" s="2">
        <v>0</v>
      </c>
      <c r="CI42" s="2" t="s">
        <v>120</v>
      </c>
      <c r="CJ42" s="2" t="s">
        <v>120</v>
      </c>
      <c r="CK42" s="2" t="s">
        <v>120</v>
      </c>
      <c r="CL42" s="2" t="s">
        <v>120</v>
      </c>
      <c r="CM42" s="2" t="s">
        <v>120</v>
      </c>
      <c r="CN42" s="2" t="s">
        <v>120</v>
      </c>
      <c r="CO42" s="2" t="s">
        <v>120</v>
      </c>
      <c r="CP42" s="2" t="s">
        <v>120</v>
      </c>
      <c r="CQ42" s="2" t="s">
        <v>120</v>
      </c>
      <c r="CR42" s="2" t="s">
        <v>120</v>
      </c>
      <c r="CS42" s="2" t="s">
        <v>120</v>
      </c>
      <c r="CT42" s="2" t="s">
        <v>120</v>
      </c>
      <c r="CU42" s="2" t="s">
        <v>120</v>
      </c>
      <c r="CV42" s="2" t="s">
        <v>120</v>
      </c>
      <c r="CW42" s="2" t="s">
        <v>120</v>
      </c>
      <c r="CX42" s="2">
        <v>61.59</v>
      </c>
      <c r="CY42" s="2" t="s">
        <v>120</v>
      </c>
      <c r="CZ42" s="2" t="s">
        <v>120</v>
      </c>
      <c r="DA42" s="2">
        <v>10</v>
      </c>
      <c r="DB42" s="2">
        <v>66.5</v>
      </c>
      <c r="DC42" s="2" t="s">
        <v>120</v>
      </c>
      <c r="DD42" s="2" t="s">
        <v>120</v>
      </c>
      <c r="DE42" s="2" t="s">
        <v>120</v>
      </c>
    </row>
    <row r="43" spans="1:109" x14ac:dyDescent="0.3">
      <c r="A43" s="3">
        <v>0.39027777777777778</v>
      </c>
      <c r="B43" s="2">
        <v>77</v>
      </c>
      <c r="C43" s="2" t="s">
        <v>120</v>
      </c>
      <c r="D43" s="2">
        <v>0.9</v>
      </c>
      <c r="E43" s="2" t="s">
        <v>120</v>
      </c>
      <c r="F43" s="2" t="s">
        <v>120</v>
      </c>
      <c r="G43" s="2">
        <v>122.62</v>
      </c>
      <c r="H43" s="2">
        <v>61.73</v>
      </c>
      <c r="I43" s="2">
        <v>81.08</v>
      </c>
      <c r="J43" s="2">
        <v>78</v>
      </c>
      <c r="K43" s="2" t="s">
        <v>120</v>
      </c>
      <c r="L43" s="2" t="s">
        <v>120</v>
      </c>
      <c r="M43" s="2" t="s">
        <v>120</v>
      </c>
      <c r="N43" s="2" t="s">
        <v>120</v>
      </c>
      <c r="O43" s="2" t="s">
        <v>120</v>
      </c>
      <c r="P43" s="2" t="s">
        <v>120</v>
      </c>
      <c r="Q43" s="2" t="s">
        <v>120</v>
      </c>
      <c r="R43" s="2" t="s">
        <v>120</v>
      </c>
      <c r="S43" s="2" t="s">
        <v>120</v>
      </c>
      <c r="T43" s="2" t="s">
        <v>120</v>
      </c>
      <c r="U43" s="2" t="s">
        <v>120</v>
      </c>
      <c r="V43" s="2" t="s">
        <v>120</v>
      </c>
      <c r="W43" s="2" t="s">
        <v>120</v>
      </c>
      <c r="X43" s="2" t="s">
        <v>120</v>
      </c>
      <c r="Y43" s="2" t="s">
        <v>120</v>
      </c>
      <c r="Z43" s="2" t="s">
        <v>120</v>
      </c>
      <c r="AA43" s="2" t="s">
        <v>120</v>
      </c>
      <c r="AB43" s="2" t="s">
        <v>120</v>
      </c>
      <c r="AC43" s="2">
        <v>100</v>
      </c>
      <c r="AD43" s="2">
        <v>78</v>
      </c>
      <c r="AE43" s="2">
        <v>0.61</v>
      </c>
      <c r="AF43" s="2">
        <v>35.770000000000003</v>
      </c>
      <c r="AG43" s="2">
        <v>0</v>
      </c>
      <c r="AH43" s="2">
        <v>10</v>
      </c>
      <c r="AI43" s="2">
        <v>755.9</v>
      </c>
      <c r="AJ43" s="2">
        <v>33.450000000000003</v>
      </c>
      <c r="AK43" s="2">
        <v>38.58</v>
      </c>
      <c r="AL43" s="2">
        <v>0.04</v>
      </c>
      <c r="AM43" s="2">
        <v>0</v>
      </c>
      <c r="AN43" s="2" t="s">
        <v>120</v>
      </c>
      <c r="AO43" s="2" t="s">
        <v>120</v>
      </c>
      <c r="AP43" s="2" t="s">
        <v>120</v>
      </c>
      <c r="AQ43" s="2" t="s">
        <v>120</v>
      </c>
      <c r="AR43" s="2" t="s">
        <v>120</v>
      </c>
      <c r="AS43" s="2" t="s">
        <v>120</v>
      </c>
      <c r="AT43" s="2" t="s">
        <v>120</v>
      </c>
      <c r="AU43" s="2" t="s">
        <v>120</v>
      </c>
      <c r="AV43" s="2" t="s">
        <v>120</v>
      </c>
      <c r="AW43" s="2" t="s">
        <v>120</v>
      </c>
      <c r="AX43" s="2">
        <v>5.3</v>
      </c>
      <c r="AY43" s="2" t="s">
        <v>120</v>
      </c>
      <c r="AZ43" s="2" t="s">
        <v>120</v>
      </c>
      <c r="BA43" s="2" t="s">
        <v>120</v>
      </c>
      <c r="BB43" s="2">
        <v>77</v>
      </c>
      <c r="BC43" s="2">
        <v>77</v>
      </c>
      <c r="BD43" s="2">
        <v>77</v>
      </c>
      <c r="BE43" s="2" t="s">
        <v>120</v>
      </c>
      <c r="BF43" s="2" t="s">
        <v>120</v>
      </c>
      <c r="BG43" s="2" t="s">
        <v>120</v>
      </c>
      <c r="BH43" s="2" t="s">
        <v>120</v>
      </c>
      <c r="BI43" s="2" t="s">
        <v>120</v>
      </c>
      <c r="BJ43" s="2" t="s">
        <v>120</v>
      </c>
      <c r="BK43" s="2" t="s">
        <v>120</v>
      </c>
      <c r="BL43" s="2" t="s">
        <v>120</v>
      </c>
      <c r="BM43" s="2">
        <v>0</v>
      </c>
      <c r="BN43" s="2">
        <v>77</v>
      </c>
      <c r="BO43" s="2" t="s">
        <v>120</v>
      </c>
      <c r="BP43" s="2" t="s">
        <v>120</v>
      </c>
      <c r="BQ43" s="2">
        <v>0</v>
      </c>
      <c r="BR43" s="2">
        <v>0</v>
      </c>
      <c r="BS43" s="2">
        <v>47.25</v>
      </c>
      <c r="BT43" s="2">
        <v>0.4</v>
      </c>
      <c r="BU43" s="2">
        <v>1.4</v>
      </c>
      <c r="BV43" s="2" t="s">
        <v>120</v>
      </c>
      <c r="BW43" s="2" t="s">
        <v>120</v>
      </c>
      <c r="BX43" s="2" t="s">
        <v>120</v>
      </c>
      <c r="BY43" s="2" t="s">
        <v>120</v>
      </c>
      <c r="BZ43" s="2" t="s">
        <v>120</v>
      </c>
      <c r="CA43" s="2" t="s">
        <v>120</v>
      </c>
      <c r="CB43" s="2" t="s">
        <v>120</v>
      </c>
      <c r="CC43" s="2" t="s">
        <v>120</v>
      </c>
      <c r="CD43" s="2" t="s">
        <v>120</v>
      </c>
      <c r="CE43" s="2" t="s">
        <v>120</v>
      </c>
      <c r="CF43" s="2">
        <v>45</v>
      </c>
      <c r="CG43" s="2">
        <v>46</v>
      </c>
      <c r="CH43" s="2">
        <v>0</v>
      </c>
      <c r="CI43" s="2" t="s">
        <v>120</v>
      </c>
      <c r="CJ43" s="2" t="s">
        <v>120</v>
      </c>
      <c r="CK43" s="2" t="s">
        <v>120</v>
      </c>
      <c r="CL43" s="2" t="s">
        <v>120</v>
      </c>
      <c r="CM43" s="2" t="s">
        <v>120</v>
      </c>
      <c r="CN43" s="2" t="s">
        <v>120</v>
      </c>
      <c r="CO43" s="2" t="s">
        <v>120</v>
      </c>
      <c r="CP43" s="2" t="s">
        <v>120</v>
      </c>
      <c r="CQ43" s="2" t="s">
        <v>120</v>
      </c>
      <c r="CR43" s="2" t="s">
        <v>120</v>
      </c>
      <c r="CS43" s="2" t="s">
        <v>120</v>
      </c>
      <c r="CT43" s="2" t="s">
        <v>120</v>
      </c>
      <c r="CU43" s="2" t="s">
        <v>120</v>
      </c>
      <c r="CV43" s="2" t="s">
        <v>120</v>
      </c>
      <c r="CW43" s="2" t="s">
        <v>120</v>
      </c>
      <c r="CX43" s="2">
        <v>61.86</v>
      </c>
      <c r="CY43" s="2" t="s">
        <v>120</v>
      </c>
      <c r="CZ43" s="2" t="s">
        <v>120</v>
      </c>
      <c r="DA43" s="2">
        <v>10</v>
      </c>
      <c r="DB43" s="2">
        <v>68.5</v>
      </c>
      <c r="DC43" s="2" t="s">
        <v>120</v>
      </c>
      <c r="DD43" s="2" t="s">
        <v>120</v>
      </c>
      <c r="DE43" s="2" t="s">
        <v>120</v>
      </c>
    </row>
    <row r="44" spans="1:109" x14ac:dyDescent="0.3">
      <c r="A44" s="3">
        <v>0.39097222222222222</v>
      </c>
      <c r="B44" s="2">
        <v>77</v>
      </c>
      <c r="C44" s="2" t="s">
        <v>120</v>
      </c>
      <c r="D44" s="2">
        <v>0.85</v>
      </c>
      <c r="E44" s="2" t="s">
        <v>120</v>
      </c>
      <c r="F44" s="2" t="s">
        <v>120</v>
      </c>
      <c r="G44" s="2">
        <v>120.5</v>
      </c>
      <c r="H44" s="2">
        <v>61.58</v>
      </c>
      <c r="I44" s="2">
        <v>80.28</v>
      </c>
      <c r="J44" s="2">
        <v>78</v>
      </c>
      <c r="K44" s="2" t="s">
        <v>120</v>
      </c>
      <c r="L44" s="2" t="s">
        <v>120</v>
      </c>
      <c r="M44" s="2" t="s">
        <v>120</v>
      </c>
      <c r="N44" s="2" t="s">
        <v>120</v>
      </c>
      <c r="O44" s="2" t="s">
        <v>120</v>
      </c>
      <c r="P44" s="2" t="s">
        <v>120</v>
      </c>
      <c r="Q44" s="2" t="s">
        <v>120</v>
      </c>
      <c r="R44" s="2" t="s">
        <v>120</v>
      </c>
      <c r="S44" s="2" t="s">
        <v>120</v>
      </c>
      <c r="T44" s="2" t="s">
        <v>120</v>
      </c>
      <c r="U44" s="2" t="s">
        <v>120</v>
      </c>
      <c r="V44" s="2" t="s">
        <v>120</v>
      </c>
      <c r="W44" s="2" t="s">
        <v>120</v>
      </c>
      <c r="X44" s="2" t="s">
        <v>120</v>
      </c>
      <c r="Y44" s="2" t="s">
        <v>120</v>
      </c>
      <c r="Z44" s="2" t="s">
        <v>120</v>
      </c>
      <c r="AA44" s="2" t="s">
        <v>120</v>
      </c>
      <c r="AB44" s="2" t="s">
        <v>120</v>
      </c>
      <c r="AC44" s="2">
        <v>100</v>
      </c>
      <c r="AD44" s="2">
        <v>77.5</v>
      </c>
      <c r="AE44" s="2">
        <v>0.64</v>
      </c>
      <c r="AF44" s="2">
        <v>35.39</v>
      </c>
      <c r="AG44" s="2">
        <v>0</v>
      </c>
      <c r="AH44" s="2">
        <v>10</v>
      </c>
      <c r="AI44" s="2">
        <v>755.9</v>
      </c>
      <c r="AJ44" s="2">
        <v>33.69</v>
      </c>
      <c r="AK44" s="2">
        <v>38.5</v>
      </c>
      <c r="AL44" s="2">
        <v>0.04</v>
      </c>
      <c r="AM44" s="2">
        <v>0</v>
      </c>
      <c r="AN44" s="2" t="s">
        <v>120</v>
      </c>
      <c r="AO44" s="2" t="s">
        <v>120</v>
      </c>
      <c r="AP44" s="2" t="s">
        <v>120</v>
      </c>
      <c r="AQ44" s="2" t="s">
        <v>120</v>
      </c>
      <c r="AR44" s="2" t="s">
        <v>120</v>
      </c>
      <c r="AS44" s="2" t="s">
        <v>120</v>
      </c>
      <c r="AT44" s="2" t="s">
        <v>120</v>
      </c>
      <c r="AU44" s="2" t="s">
        <v>120</v>
      </c>
      <c r="AV44" s="2" t="s">
        <v>120</v>
      </c>
      <c r="AW44" s="2" t="s">
        <v>120</v>
      </c>
      <c r="AX44" s="2">
        <v>5.3</v>
      </c>
      <c r="AY44" s="2" t="s">
        <v>120</v>
      </c>
      <c r="AZ44" s="2" t="s">
        <v>120</v>
      </c>
      <c r="BA44" s="2" t="s">
        <v>120</v>
      </c>
      <c r="BB44" s="2">
        <v>77</v>
      </c>
      <c r="BC44" s="2">
        <v>77.5</v>
      </c>
      <c r="BD44" s="2">
        <v>76.5</v>
      </c>
      <c r="BE44" s="2" t="s">
        <v>120</v>
      </c>
      <c r="BF44" s="2" t="s">
        <v>120</v>
      </c>
      <c r="BG44" s="2" t="s">
        <v>120</v>
      </c>
      <c r="BH44" s="2" t="s">
        <v>120</v>
      </c>
      <c r="BI44" s="2" t="s">
        <v>120</v>
      </c>
      <c r="BJ44" s="2" t="s">
        <v>120</v>
      </c>
      <c r="BK44" s="2" t="s">
        <v>120</v>
      </c>
      <c r="BL44" s="2" t="s">
        <v>120</v>
      </c>
      <c r="BM44" s="2">
        <v>0</v>
      </c>
      <c r="BN44" s="2">
        <v>77</v>
      </c>
      <c r="BO44" s="2" t="s">
        <v>120</v>
      </c>
      <c r="BP44" s="2" t="s">
        <v>120</v>
      </c>
      <c r="BQ44" s="2">
        <v>0</v>
      </c>
      <c r="BR44" s="2">
        <v>0</v>
      </c>
      <c r="BS44" s="2">
        <v>47.25</v>
      </c>
      <c r="BT44" s="2">
        <v>0.3</v>
      </c>
      <c r="BU44" s="2">
        <v>1.25</v>
      </c>
      <c r="BV44" s="2" t="s">
        <v>120</v>
      </c>
      <c r="BW44" s="2" t="s">
        <v>120</v>
      </c>
      <c r="BX44" s="2" t="s">
        <v>120</v>
      </c>
      <c r="BY44" s="2" t="s">
        <v>120</v>
      </c>
      <c r="BZ44" s="2" t="s">
        <v>120</v>
      </c>
      <c r="CA44" s="2" t="s">
        <v>120</v>
      </c>
      <c r="CB44" s="2" t="s">
        <v>120</v>
      </c>
      <c r="CC44" s="2" t="s">
        <v>120</v>
      </c>
      <c r="CD44" s="2" t="s">
        <v>120</v>
      </c>
      <c r="CE44" s="2" t="s">
        <v>120</v>
      </c>
      <c r="CF44" s="2">
        <v>49.5</v>
      </c>
      <c r="CG44" s="2">
        <v>52.5</v>
      </c>
      <c r="CH44" s="2">
        <v>0</v>
      </c>
      <c r="CI44" s="2" t="s">
        <v>120</v>
      </c>
      <c r="CJ44" s="2" t="s">
        <v>120</v>
      </c>
      <c r="CK44" s="2" t="s">
        <v>120</v>
      </c>
      <c r="CL44" s="2" t="s">
        <v>120</v>
      </c>
      <c r="CM44" s="2" t="s">
        <v>120</v>
      </c>
      <c r="CN44" s="2" t="s">
        <v>120</v>
      </c>
      <c r="CO44" s="2" t="s">
        <v>120</v>
      </c>
      <c r="CP44" s="2" t="s">
        <v>120</v>
      </c>
      <c r="CQ44" s="2" t="s">
        <v>120</v>
      </c>
      <c r="CR44" s="2" t="s">
        <v>120</v>
      </c>
      <c r="CS44" s="2" t="s">
        <v>120</v>
      </c>
      <c r="CT44" s="2" t="s">
        <v>120</v>
      </c>
      <c r="CU44" s="2" t="s">
        <v>120</v>
      </c>
      <c r="CV44" s="2" t="s">
        <v>120</v>
      </c>
      <c r="CW44" s="2" t="s">
        <v>120</v>
      </c>
      <c r="CX44" s="2">
        <v>61.67</v>
      </c>
      <c r="CY44" s="2" t="s">
        <v>120</v>
      </c>
      <c r="CZ44" s="2" t="s">
        <v>120</v>
      </c>
      <c r="DA44" s="2">
        <v>10.5</v>
      </c>
      <c r="DB44" s="2">
        <v>67</v>
      </c>
      <c r="DC44" s="2" t="s">
        <v>120</v>
      </c>
      <c r="DD44" s="2" t="s">
        <v>120</v>
      </c>
      <c r="DE44" s="2" t="s">
        <v>120</v>
      </c>
    </row>
    <row r="45" spans="1:109" x14ac:dyDescent="0.3">
      <c r="A45" s="3">
        <v>0.39166666666666666</v>
      </c>
      <c r="B45" s="2">
        <v>75.5</v>
      </c>
      <c r="C45" s="2" t="s">
        <v>120</v>
      </c>
      <c r="D45" s="2">
        <v>1</v>
      </c>
      <c r="E45" s="2" t="s">
        <v>120</v>
      </c>
      <c r="F45" s="2" t="s">
        <v>120</v>
      </c>
      <c r="G45" s="2">
        <v>115.9</v>
      </c>
      <c r="H45" s="2">
        <v>59.03</v>
      </c>
      <c r="I45" s="2">
        <v>76.92</v>
      </c>
      <c r="J45" s="2">
        <v>76.5</v>
      </c>
      <c r="K45" s="2" t="s">
        <v>120</v>
      </c>
      <c r="L45" s="2" t="s">
        <v>120</v>
      </c>
      <c r="M45" s="2" t="s">
        <v>120</v>
      </c>
      <c r="N45" s="2" t="s">
        <v>120</v>
      </c>
      <c r="O45" s="2" t="s">
        <v>120</v>
      </c>
      <c r="P45" s="2" t="s">
        <v>120</v>
      </c>
      <c r="Q45" s="2" t="s">
        <v>120</v>
      </c>
      <c r="R45" s="2" t="s">
        <v>120</v>
      </c>
      <c r="S45" s="2" t="s">
        <v>120</v>
      </c>
      <c r="T45" s="2" t="s">
        <v>120</v>
      </c>
      <c r="U45" s="2" t="s">
        <v>120</v>
      </c>
      <c r="V45" s="2" t="s">
        <v>120</v>
      </c>
      <c r="W45" s="2" t="s">
        <v>120</v>
      </c>
      <c r="X45" s="2" t="s">
        <v>120</v>
      </c>
      <c r="Y45" s="2" t="s">
        <v>120</v>
      </c>
      <c r="Z45" s="2" t="s">
        <v>120</v>
      </c>
      <c r="AA45" s="2" t="s">
        <v>120</v>
      </c>
      <c r="AB45" s="2" t="s">
        <v>120</v>
      </c>
      <c r="AC45" s="2">
        <v>99.94</v>
      </c>
      <c r="AD45" s="2">
        <v>76.5</v>
      </c>
      <c r="AE45" s="2">
        <v>0.64</v>
      </c>
      <c r="AF45" s="2">
        <v>35.299999999999997</v>
      </c>
      <c r="AG45" s="2">
        <v>0</v>
      </c>
      <c r="AH45" s="2">
        <v>10</v>
      </c>
      <c r="AI45" s="2">
        <v>755.9</v>
      </c>
      <c r="AJ45" s="2">
        <v>33.57</v>
      </c>
      <c r="AK45" s="2">
        <v>38.25</v>
      </c>
      <c r="AL45" s="2">
        <v>0.04</v>
      </c>
      <c r="AM45" s="2">
        <v>0</v>
      </c>
      <c r="AN45" s="2" t="s">
        <v>120</v>
      </c>
      <c r="AO45" s="2" t="s">
        <v>120</v>
      </c>
      <c r="AP45" s="2" t="s">
        <v>120</v>
      </c>
      <c r="AQ45" s="2" t="s">
        <v>120</v>
      </c>
      <c r="AR45" s="2" t="s">
        <v>120</v>
      </c>
      <c r="AS45" s="2" t="s">
        <v>120</v>
      </c>
      <c r="AT45" s="2" t="s">
        <v>120</v>
      </c>
      <c r="AU45" s="2" t="s">
        <v>120</v>
      </c>
      <c r="AV45" s="2" t="s">
        <v>120</v>
      </c>
      <c r="AW45" s="2" t="s">
        <v>120</v>
      </c>
      <c r="AX45" s="2">
        <v>5.3</v>
      </c>
      <c r="AY45" s="2" t="s">
        <v>120</v>
      </c>
      <c r="AZ45" s="2" t="s">
        <v>120</v>
      </c>
      <c r="BA45" s="2" t="s">
        <v>120</v>
      </c>
      <c r="BB45" s="2">
        <v>75.5</v>
      </c>
      <c r="BC45" s="2">
        <v>75.5</v>
      </c>
      <c r="BD45" s="2">
        <v>75.5</v>
      </c>
      <c r="BE45" s="2" t="s">
        <v>120</v>
      </c>
      <c r="BF45" s="2" t="s">
        <v>120</v>
      </c>
      <c r="BG45" s="2" t="s">
        <v>120</v>
      </c>
      <c r="BH45" s="2" t="s">
        <v>120</v>
      </c>
      <c r="BI45" s="2" t="s">
        <v>120</v>
      </c>
      <c r="BJ45" s="2" t="s">
        <v>120</v>
      </c>
      <c r="BK45" s="2" t="s">
        <v>120</v>
      </c>
      <c r="BL45" s="2" t="s">
        <v>120</v>
      </c>
      <c r="BM45" s="2">
        <v>0</v>
      </c>
      <c r="BN45" s="2">
        <v>75.5</v>
      </c>
      <c r="BO45" s="2" t="s">
        <v>120</v>
      </c>
      <c r="BP45" s="2" t="s">
        <v>120</v>
      </c>
      <c r="BQ45" s="2">
        <v>0</v>
      </c>
      <c r="BR45" s="2">
        <v>0</v>
      </c>
      <c r="BS45" s="2">
        <v>47.25</v>
      </c>
      <c r="BT45" s="2">
        <v>0.4</v>
      </c>
      <c r="BU45" s="2">
        <v>1.2</v>
      </c>
      <c r="BV45" s="2" t="s">
        <v>120</v>
      </c>
      <c r="BW45" s="2" t="s">
        <v>120</v>
      </c>
      <c r="BX45" s="2" t="s">
        <v>120</v>
      </c>
      <c r="BY45" s="2" t="s">
        <v>120</v>
      </c>
      <c r="BZ45" s="2" t="s">
        <v>120</v>
      </c>
      <c r="CA45" s="2" t="s">
        <v>120</v>
      </c>
      <c r="CB45" s="2" t="s">
        <v>120</v>
      </c>
      <c r="CC45" s="2" t="s">
        <v>120</v>
      </c>
      <c r="CD45" s="2" t="s">
        <v>120</v>
      </c>
      <c r="CE45" s="2" t="s">
        <v>120</v>
      </c>
      <c r="CF45" s="2">
        <v>45.5</v>
      </c>
      <c r="CG45" s="2">
        <v>47</v>
      </c>
      <c r="CH45" s="2">
        <v>0</v>
      </c>
      <c r="CI45" s="2" t="s">
        <v>120</v>
      </c>
      <c r="CJ45" s="2" t="s">
        <v>120</v>
      </c>
      <c r="CK45" s="2" t="s">
        <v>120</v>
      </c>
      <c r="CL45" s="2" t="s">
        <v>120</v>
      </c>
      <c r="CM45" s="2" t="s">
        <v>120</v>
      </c>
      <c r="CN45" s="2" t="s">
        <v>120</v>
      </c>
      <c r="CO45" s="2" t="s">
        <v>120</v>
      </c>
      <c r="CP45" s="2" t="s">
        <v>120</v>
      </c>
      <c r="CQ45" s="2" t="s">
        <v>120</v>
      </c>
      <c r="CR45" s="2" t="s">
        <v>120</v>
      </c>
      <c r="CS45" s="2" t="s">
        <v>120</v>
      </c>
      <c r="CT45" s="2" t="s">
        <v>120</v>
      </c>
      <c r="CU45" s="2" t="s">
        <v>120</v>
      </c>
      <c r="CV45" s="2" t="s">
        <v>120</v>
      </c>
      <c r="CW45" s="2" t="s">
        <v>120</v>
      </c>
      <c r="CX45" s="2">
        <v>61.8</v>
      </c>
      <c r="CY45" s="2" t="s">
        <v>120</v>
      </c>
      <c r="CZ45" s="2" t="s">
        <v>120</v>
      </c>
      <c r="DA45" s="2">
        <v>11</v>
      </c>
      <c r="DB45" s="2">
        <v>68.5</v>
      </c>
      <c r="DC45" s="2" t="s">
        <v>120</v>
      </c>
      <c r="DD45" s="2" t="s">
        <v>120</v>
      </c>
      <c r="DE45" s="2" t="s">
        <v>120</v>
      </c>
    </row>
    <row r="46" spans="1:109" x14ac:dyDescent="0.3">
      <c r="A46" s="3">
        <v>0.3923611111111111</v>
      </c>
      <c r="B46" s="2">
        <v>75</v>
      </c>
      <c r="C46" s="2" t="s">
        <v>120</v>
      </c>
      <c r="D46" s="2">
        <v>1</v>
      </c>
      <c r="E46" s="2" t="s">
        <v>120</v>
      </c>
      <c r="F46" s="2" t="s">
        <v>120</v>
      </c>
      <c r="G46" s="2">
        <v>111.81</v>
      </c>
      <c r="H46" s="2">
        <v>57.8</v>
      </c>
      <c r="I46" s="2">
        <v>74.67</v>
      </c>
      <c r="J46" s="2">
        <v>75</v>
      </c>
      <c r="K46" s="2" t="s">
        <v>120</v>
      </c>
      <c r="L46" s="2" t="s">
        <v>120</v>
      </c>
      <c r="M46" s="2" t="s">
        <v>120</v>
      </c>
      <c r="N46" s="2" t="s">
        <v>120</v>
      </c>
      <c r="O46" s="2" t="s">
        <v>120</v>
      </c>
      <c r="P46" s="2" t="s">
        <v>120</v>
      </c>
      <c r="Q46" s="2" t="s">
        <v>120</v>
      </c>
      <c r="R46" s="2" t="s">
        <v>120</v>
      </c>
      <c r="S46" s="2" t="s">
        <v>120</v>
      </c>
      <c r="T46" s="2" t="s">
        <v>120</v>
      </c>
      <c r="U46" s="2" t="s">
        <v>120</v>
      </c>
      <c r="V46" s="2" t="s">
        <v>120</v>
      </c>
      <c r="W46" s="2" t="s">
        <v>120</v>
      </c>
      <c r="X46" s="2" t="s">
        <v>120</v>
      </c>
      <c r="Y46" s="2" t="s">
        <v>120</v>
      </c>
      <c r="Z46" s="2" t="s">
        <v>120</v>
      </c>
      <c r="AA46" s="2" t="s">
        <v>120</v>
      </c>
      <c r="AB46" s="2" t="s">
        <v>120</v>
      </c>
      <c r="AC46" s="2">
        <v>100</v>
      </c>
      <c r="AD46" s="2">
        <v>75</v>
      </c>
      <c r="AE46" s="2">
        <v>0.69</v>
      </c>
      <c r="AF46" s="2">
        <v>35.270000000000003</v>
      </c>
      <c r="AG46" s="2">
        <v>0</v>
      </c>
      <c r="AH46" s="2">
        <v>10</v>
      </c>
      <c r="AI46" s="2">
        <v>755.9</v>
      </c>
      <c r="AJ46" s="2">
        <v>33.700000000000003</v>
      </c>
      <c r="AK46" s="2">
        <v>38.299999999999997</v>
      </c>
      <c r="AL46" s="2" t="s">
        <v>120</v>
      </c>
      <c r="AM46" s="2">
        <v>0</v>
      </c>
      <c r="AN46" s="2" t="s">
        <v>120</v>
      </c>
      <c r="AO46" s="2" t="s">
        <v>120</v>
      </c>
      <c r="AP46" s="2" t="s">
        <v>120</v>
      </c>
      <c r="AQ46" s="2" t="s">
        <v>120</v>
      </c>
      <c r="AR46" s="2" t="s">
        <v>120</v>
      </c>
      <c r="AS46" s="2" t="s">
        <v>120</v>
      </c>
      <c r="AT46" s="2" t="s">
        <v>120</v>
      </c>
      <c r="AU46" s="2" t="s">
        <v>120</v>
      </c>
      <c r="AV46" s="2" t="s">
        <v>120</v>
      </c>
      <c r="AW46" s="2" t="s">
        <v>120</v>
      </c>
      <c r="AX46" s="2">
        <v>5.3</v>
      </c>
      <c r="AY46" s="2" t="s">
        <v>120</v>
      </c>
      <c r="AZ46" s="2" t="s">
        <v>120</v>
      </c>
      <c r="BA46" s="2" t="s">
        <v>120</v>
      </c>
      <c r="BB46" s="2">
        <v>75</v>
      </c>
      <c r="BC46" s="2">
        <v>75</v>
      </c>
      <c r="BD46" s="2">
        <v>74</v>
      </c>
      <c r="BE46" s="2" t="s">
        <v>120</v>
      </c>
      <c r="BF46" s="2" t="s">
        <v>120</v>
      </c>
      <c r="BG46" s="2" t="s">
        <v>120</v>
      </c>
      <c r="BH46" s="2" t="s">
        <v>120</v>
      </c>
      <c r="BI46" s="2" t="s">
        <v>120</v>
      </c>
      <c r="BJ46" s="2" t="s">
        <v>120</v>
      </c>
      <c r="BK46" s="2" t="s">
        <v>120</v>
      </c>
      <c r="BL46" s="2" t="s">
        <v>120</v>
      </c>
      <c r="BM46" s="2">
        <v>0</v>
      </c>
      <c r="BN46" s="2">
        <v>75</v>
      </c>
      <c r="BO46" s="2" t="s">
        <v>120</v>
      </c>
      <c r="BP46" s="2" t="s">
        <v>120</v>
      </c>
      <c r="BQ46" s="2">
        <v>0</v>
      </c>
      <c r="BR46" s="2">
        <v>0</v>
      </c>
      <c r="BS46" s="2">
        <v>47.25</v>
      </c>
      <c r="BT46" s="2">
        <v>0.3</v>
      </c>
      <c r="BU46" s="2">
        <v>1.3</v>
      </c>
      <c r="BV46" s="2" t="s">
        <v>120</v>
      </c>
      <c r="BW46" s="2" t="s">
        <v>120</v>
      </c>
      <c r="BX46" s="2" t="s">
        <v>120</v>
      </c>
      <c r="BY46" s="2" t="s">
        <v>120</v>
      </c>
      <c r="BZ46" s="2" t="s">
        <v>120</v>
      </c>
      <c r="CA46" s="2" t="s">
        <v>120</v>
      </c>
      <c r="CB46" s="2" t="s">
        <v>120</v>
      </c>
      <c r="CC46" s="2" t="s">
        <v>120</v>
      </c>
      <c r="CD46" s="2" t="s">
        <v>120</v>
      </c>
      <c r="CE46" s="2" t="s">
        <v>120</v>
      </c>
      <c r="CF46" s="2">
        <v>42.5</v>
      </c>
      <c r="CG46" s="2">
        <v>43.5</v>
      </c>
      <c r="CH46" s="2">
        <v>0</v>
      </c>
      <c r="CI46" s="2" t="s">
        <v>120</v>
      </c>
      <c r="CJ46" s="2" t="s">
        <v>120</v>
      </c>
      <c r="CK46" s="2" t="s">
        <v>120</v>
      </c>
      <c r="CL46" s="2" t="s">
        <v>120</v>
      </c>
      <c r="CM46" s="2" t="s">
        <v>120</v>
      </c>
      <c r="CN46" s="2" t="s">
        <v>120</v>
      </c>
      <c r="CO46" s="2" t="s">
        <v>120</v>
      </c>
      <c r="CP46" s="2" t="s">
        <v>120</v>
      </c>
      <c r="CQ46" s="2" t="s">
        <v>120</v>
      </c>
      <c r="CR46" s="2" t="s">
        <v>120</v>
      </c>
      <c r="CS46" s="2" t="s">
        <v>120</v>
      </c>
      <c r="CT46" s="2" t="s">
        <v>120</v>
      </c>
      <c r="CU46" s="2" t="s">
        <v>120</v>
      </c>
      <c r="CV46" s="2" t="s">
        <v>120</v>
      </c>
      <c r="CW46" s="2" t="s">
        <v>120</v>
      </c>
      <c r="CX46" s="2">
        <v>61.72</v>
      </c>
      <c r="CY46" s="2" t="s">
        <v>120</v>
      </c>
      <c r="CZ46" s="2" t="s">
        <v>120</v>
      </c>
      <c r="DA46" s="2">
        <v>11</v>
      </c>
      <c r="DB46" s="2">
        <v>62.5</v>
      </c>
      <c r="DC46" s="2" t="s">
        <v>120</v>
      </c>
      <c r="DD46" s="2" t="s">
        <v>120</v>
      </c>
      <c r="DE46" s="2" t="s">
        <v>120</v>
      </c>
    </row>
    <row r="47" spans="1:109" x14ac:dyDescent="0.3">
      <c r="A47" s="3">
        <v>0.39305555555555555</v>
      </c>
      <c r="B47" s="2">
        <v>73.5</v>
      </c>
      <c r="C47" s="2" t="s">
        <v>120</v>
      </c>
      <c r="D47" s="2">
        <v>0.95</v>
      </c>
      <c r="E47" s="2" t="s">
        <v>120</v>
      </c>
      <c r="F47" s="2" t="s">
        <v>120</v>
      </c>
      <c r="G47" s="2">
        <v>109.71</v>
      </c>
      <c r="H47" s="2">
        <v>57.09</v>
      </c>
      <c r="I47" s="2">
        <v>73.34</v>
      </c>
      <c r="J47" s="2">
        <v>74</v>
      </c>
      <c r="K47" s="2" t="s">
        <v>120</v>
      </c>
      <c r="L47" s="2" t="s">
        <v>120</v>
      </c>
      <c r="M47" s="2" t="s">
        <v>120</v>
      </c>
      <c r="N47" s="2" t="s">
        <v>120</v>
      </c>
      <c r="O47" s="2" t="s">
        <v>120</v>
      </c>
      <c r="P47" s="2" t="s">
        <v>120</v>
      </c>
      <c r="Q47" s="2" t="s">
        <v>120</v>
      </c>
      <c r="R47" s="2" t="s">
        <v>120</v>
      </c>
      <c r="S47" s="2" t="s">
        <v>120</v>
      </c>
      <c r="T47" s="2" t="s">
        <v>120</v>
      </c>
      <c r="U47" s="2" t="s">
        <v>120</v>
      </c>
      <c r="V47" s="2" t="s">
        <v>120</v>
      </c>
      <c r="W47" s="2" t="s">
        <v>120</v>
      </c>
      <c r="X47" s="2" t="s">
        <v>120</v>
      </c>
      <c r="Y47" s="2" t="s">
        <v>120</v>
      </c>
      <c r="Z47" s="2" t="s">
        <v>120</v>
      </c>
      <c r="AA47" s="2" t="s">
        <v>120</v>
      </c>
      <c r="AB47" s="2" t="s">
        <v>120</v>
      </c>
      <c r="AC47" s="2">
        <v>100</v>
      </c>
      <c r="AD47" s="2">
        <v>74.5</v>
      </c>
      <c r="AE47" s="2">
        <v>0.61</v>
      </c>
      <c r="AF47" s="2">
        <v>35.42</v>
      </c>
      <c r="AG47" s="2">
        <v>0</v>
      </c>
      <c r="AH47" s="2">
        <v>10</v>
      </c>
      <c r="AI47" s="2">
        <v>755.9</v>
      </c>
      <c r="AJ47" s="2">
        <v>33.57</v>
      </c>
      <c r="AK47" s="2">
        <v>38.479999999999997</v>
      </c>
      <c r="AL47" s="2">
        <v>0.04</v>
      </c>
      <c r="AM47" s="2">
        <v>0</v>
      </c>
      <c r="AN47" s="2" t="s">
        <v>120</v>
      </c>
      <c r="AO47" s="2" t="s">
        <v>120</v>
      </c>
      <c r="AP47" s="2" t="s">
        <v>120</v>
      </c>
      <c r="AQ47" s="2" t="s">
        <v>120</v>
      </c>
      <c r="AR47" s="2">
        <v>19</v>
      </c>
      <c r="AS47" s="2">
        <v>5</v>
      </c>
      <c r="AT47" s="2" t="s">
        <v>120</v>
      </c>
      <c r="AU47" s="2">
        <v>494</v>
      </c>
      <c r="AV47" s="2">
        <v>424.5</v>
      </c>
      <c r="AW47" s="2" t="s">
        <v>120</v>
      </c>
      <c r="AX47" s="2">
        <v>5</v>
      </c>
      <c r="AY47" s="2" t="s">
        <v>120</v>
      </c>
      <c r="AZ47" s="2" t="s">
        <v>120</v>
      </c>
      <c r="BA47" s="2" t="s">
        <v>120</v>
      </c>
      <c r="BB47" s="2">
        <v>73.5</v>
      </c>
      <c r="BC47" s="2">
        <v>74</v>
      </c>
      <c r="BD47" s="2">
        <v>73.5</v>
      </c>
      <c r="BE47" s="2" t="s">
        <v>120</v>
      </c>
      <c r="BF47" s="2" t="s">
        <v>120</v>
      </c>
      <c r="BG47" s="2" t="s">
        <v>120</v>
      </c>
      <c r="BH47" s="2" t="s">
        <v>120</v>
      </c>
      <c r="BI47" s="2" t="s">
        <v>120</v>
      </c>
      <c r="BJ47" s="2" t="s">
        <v>120</v>
      </c>
      <c r="BK47" s="2" t="s">
        <v>120</v>
      </c>
      <c r="BL47" s="2" t="s">
        <v>120</v>
      </c>
      <c r="BM47" s="2">
        <v>0</v>
      </c>
      <c r="BN47" s="2">
        <v>73.5</v>
      </c>
      <c r="BO47" s="2" t="s">
        <v>120</v>
      </c>
      <c r="BP47" s="2" t="s">
        <v>120</v>
      </c>
      <c r="BQ47" s="2">
        <v>0</v>
      </c>
      <c r="BR47" s="2">
        <v>0</v>
      </c>
      <c r="BS47" s="2">
        <v>47.25</v>
      </c>
      <c r="BT47" s="2">
        <v>0.35</v>
      </c>
      <c r="BU47" s="2">
        <v>1.25</v>
      </c>
      <c r="BV47" s="2" t="s">
        <v>120</v>
      </c>
      <c r="BW47" s="2" t="s">
        <v>120</v>
      </c>
      <c r="BX47" s="2" t="s">
        <v>120</v>
      </c>
      <c r="BY47" s="2" t="s">
        <v>120</v>
      </c>
      <c r="BZ47" s="2" t="s">
        <v>120</v>
      </c>
      <c r="CA47" s="2" t="s">
        <v>120</v>
      </c>
      <c r="CB47" s="2" t="s">
        <v>120</v>
      </c>
      <c r="CC47" s="2" t="s">
        <v>120</v>
      </c>
      <c r="CD47" s="2" t="s">
        <v>120</v>
      </c>
      <c r="CE47" s="2" t="s">
        <v>120</v>
      </c>
      <c r="CF47" s="2">
        <v>44</v>
      </c>
      <c r="CG47" s="2">
        <v>44.5</v>
      </c>
      <c r="CH47" s="2">
        <v>0</v>
      </c>
      <c r="CI47" s="2" t="s">
        <v>120</v>
      </c>
      <c r="CJ47" s="2" t="s">
        <v>120</v>
      </c>
      <c r="CK47" s="2" t="s">
        <v>120</v>
      </c>
      <c r="CL47" s="2">
        <v>9</v>
      </c>
      <c r="CM47" s="2" t="s">
        <v>120</v>
      </c>
      <c r="CN47" s="2" t="s">
        <v>120</v>
      </c>
      <c r="CO47" s="2" t="s">
        <v>120</v>
      </c>
      <c r="CP47" s="2" t="s">
        <v>120</v>
      </c>
      <c r="CQ47" s="2" t="s">
        <v>120</v>
      </c>
      <c r="CR47" s="2" t="s">
        <v>120</v>
      </c>
      <c r="CS47" s="2" t="s">
        <v>120</v>
      </c>
      <c r="CT47" s="2" t="s">
        <v>120</v>
      </c>
      <c r="CU47" s="2" t="s">
        <v>120</v>
      </c>
      <c r="CV47" s="2" t="s">
        <v>120</v>
      </c>
      <c r="CW47" s="2" t="s">
        <v>120</v>
      </c>
      <c r="CX47" s="2">
        <v>61.8</v>
      </c>
      <c r="CY47" s="2" t="s">
        <v>120</v>
      </c>
      <c r="CZ47" s="2" t="s">
        <v>120</v>
      </c>
      <c r="DA47" s="2">
        <v>11</v>
      </c>
      <c r="DB47" s="2">
        <v>67</v>
      </c>
      <c r="DC47" s="2" t="s">
        <v>120</v>
      </c>
      <c r="DD47" s="2" t="s">
        <v>120</v>
      </c>
      <c r="DE47" s="2" t="s">
        <v>120</v>
      </c>
    </row>
    <row r="48" spans="1:109" x14ac:dyDescent="0.3">
      <c r="A48" s="3">
        <v>0.39374999999999999</v>
      </c>
      <c r="B48" s="2">
        <v>73</v>
      </c>
      <c r="C48" s="2" t="s">
        <v>120</v>
      </c>
      <c r="D48" s="2">
        <v>0.95</v>
      </c>
      <c r="E48" s="2">
        <v>0</v>
      </c>
      <c r="F48" s="2" t="s">
        <v>120</v>
      </c>
      <c r="G48" s="2">
        <v>106.6</v>
      </c>
      <c r="H48" s="2">
        <v>56.43</v>
      </c>
      <c r="I48" s="2">
        <v>71.930000000000007</v>
      </c>
      <c r="J48" s="2">
        <v>75</v>
      </c>
      <c r="K48" s="2" t="s">
        <v>120</v>
      </c>
      <c r="L48" s="2" t="s">
        <v>120</v>
      </c>
      <c r="M48" s="2" t="s">
        <v>120</v>
      </c>
      <c r="N48" s="2" t="s">
        <v>120</v>
      </c>
      <c r="O48" s="2" t="s">
        <v>120</v>
      </c>
      <c r="P48" s="2" t="s">
        <v>120</v>
      </c>
      <c r="Q48" s="2" t="s">
        <v>120</v>
      </c>
      <c r="R48" s="2" t="s">
        <v>120</v>
      </c>
      <c r="S48" s="2" t="s">
        <v>120</v>
      </c>
      <c r="T48" s="2" t="s">
        <v>120</v>
      </c>
      <c r="U48" s="2" t="s">
        <v>120</v>
      </c>
      <c r="V48" s="2" t="s">
        <v>120</v>
      </c>
      <c r="W48" s="2" t="s">
        <v>120</v>
      </c>
      <c r="X48" s="2" t="s">
        <v>120</v>
      </c>
      <c r="Y48" s="2" t="s">
        <v>120</v>
      </c>
      <c r="Z48" s="2" t="s">
        <v>120</v>
      </c>
      <c r="AA48" s="2" t="s">
        <v>120</v>
      </c>
      <c r="AB48" s="2" t="s">
        <v>120</v>
      </c>
      <c r="AC48" s="2">
        <v>100</v>
      </c>
      <c r="AD48" s="2">
        <v>74</v>
      </c>
      <c r="AE48" s="2">
        <v>0.59</v>
      </c>
      <c r="AF48" s="2">
        <v>35.380000000000003</v>
      </c>
      <c r="AG48" s="2">
        <v>0</v>
      </c>
      <c r="AH48" s="2">
        <v>10</v>
      </c>
      <c r="AI48" s="2">
        <v>755.9</v>
      </c>
      <c r="AJ48" s="2">
        <v>34.04</v>
      </c>
      <c r="AK48" s="2">
        <v>38.950000000000003</v>
      </c>
      <c r="AL48" s="2">
        <v>0.04</v>
      </c>
      <c r="AM48" s="2">
        <v>0</v>
      </c>
      <c r="AN48" s="2" t="s">
        <v>120</v>
      </c>
      <c r="AO48" s="2" t="s">
        <v>120</v>
      </c>
      <c r="AP48" s="2" t="s">
        <v>120</v>
      </c>
      <c r="AQ48" s="2" t="s">
        <v>120</v>
      </c>
      <c r="AR48" s="2">
        <v>19</v>
      </c>
      <c r="AS48" s="2">
        <v>5</v>
      </c>
      <c r="AT48" s="2" t="s">
        <v>120</v>
      </c>
      <c r="AU48" s="2">
        <v>499</v>
      </c>
      <c r="AV48" s="2">
        <v>472</v>
      </c>
      <c r="AW48" s="2" t="s">
        <v>120</v>
      </c>
      <c r="AX48" s="2">
        <v>4.6500000000000004</v>
      </c>
      <c r="AY48" s="2" t="s">
        <v>120</v>
      </c>
      <c r="AZ48" s="2" t="s">
        <v>120</v>
      </c>
      <c r="BA48" s="2" t="s">
        <v>120</v>
      </c>
      <c r="BB48" s="2">
        <v>73</v>
      </c>
      <c r="BC48" s="2">
        <v>74</v>
      </c>
      <c r="BD48" s="2">
        <v>74</v>
      </c>
      <c r="BE48" s="2" t="s">
        <v>120</v>
      </c>
      <c r="BF48" s="2" t="s">
        <v>120</v>
      </c>
      <c r="BG48" s="2" t="s">
        <v>120</v>
      </c>
      <c r="BH48" s="2" t="s">
        <v>120</v>
      </c>
      <c r="BI48" s="2" t="s">
        <v>120</v>
      </c>
      <c r="BJ48" s="2" t="s">
        <v>120</v>
      </c>
      <c r="BK48" s="2" t="s">
        <v>120</v>
      </c>
      <c r="BL48" s="2" t="s">
        <v>120</v>
      </c>
      <c r="BM48" s="2">
        <v>0</v>
      </c>
      <c r="BN48" s="2">
        <v>73</v>
      </c>
      <c r="BO48" s="2" t="s">
        <v>120</v>
      </c>
      <c r="BP48" s="2" t="s">
        <v>120</v>
      </c>
      <c r="BQ48" s="2">
        <v>0</v>
      </c>
      <c r="BR48" s="2">
        <v>0</v>
      </c>
      <c r="BS48" s="2">
        <v>47.25</v>
      </c>
      <c r="BT48" s="2">
        <v>0.35</v>
      </c>
      <c r="BU48" s="2">
        <v>1.35</v>
      </c>
      <c r="BV48" s="2" t="s">
        <v>120</v>
      </c>
      <c r="BW48" s="2" t="s">
        <v>120</v>
      </c>
      <c r="BX48" s="2" t="s">
        <v>120</v>
      </c>
      <c r="BY48" s="2" t="s">
        <v>120</v>
      </c>
      <c r="BZ48" s="2" t="s">
        <v>120</v>
      </c>
      <c r="CA48" s="2" t="s">
        <v>120</v>
      </c>
      <c r="CB48" s="2" t="s">
        <v>120</v>
      </c>
      <c r="CC48" s="2" t="s">
        <v>120</v>
      </c>
      <c r="CD48" s="2" t="s">
        <v>120</v>
      </c>
      <c r="CE48" s="2" t="s">
        <v>120</v>
      </c>
      <c r="CF48" s="2">
        <v>45</v>
      </c>
      <c r="CG48" s="2">
        <v>45.5</v>
      </c>
      <c r="CH48" s="2">
        <v>0</v>
      </c>
      <c r="CI48" s="2" t="s">
        <v>120</v>
      </c>
      <c r="CJ48" s="2" t="s">
        <v>120</v>
      </c>
      <c r="CK48" s="2" t="s">
        <v>120</v>
      </c>
      <c r="CL48" s="2">
        <v>9</v>
      </c>
      <c r="CM48" s="2" t="s">
        <v>120</v>
      </c>
      <c r="CN48" s="2" t="s">
        <v>120</v>
      </c>
      <c r="CO48" s="2" t="s">
        <v>120</v>
      </c>
      <c r="CP48" s="2" t="s">
        <v>120</v>
      </c>
      <c r="CQ48" s="2" t="s">
        <v>120</v>
      </c>
      <c r="CR48" s="2" t="s">
        <v>120</v>
      </c>
      <c r="CS48" s="2" t="s">
        <v>120</v>
      </c>
      <c r="CT48" s="2" t="s">
        <v>120</v>
      </c>
      <c r="CU48" s="2" t="s">
        <v>120</v>
      </c>
      <c r="CV48" s="2" t="s">
        <v>120</v>
      </c>
      <c r="CW48" s="2" t="s">
        <v>120</v>
      </c>
      <c r="CX48" s="2">
        <v>61.32</v>
      </c>
      <c r="CY48" s="2" t="s">
        <v>120</v>
      </c>
      <c r="CZ48" s="2" t="s">
        <v>120</v>
      </c>
      <c r="DA48" s="2">
        <v>12.5</v>
      </c>
      <c r="DB48" s="2">
        <v>68.5</v>
      </c>
      <c r="DC48" s="2" t="s">
        <v>120</v>
      </c>
      <c r="DD48" s="2" t="s">
        <v>120</v>
      </c>
      <c r="DE48" s="2" t="s">
        <v>120</v>
      </c>
    </row>
    <row r="49" spans="1:109" x14ac:dyDescent="0.3">
      <c r="A49" s="3">
        <v>0.39444444444444443</v>
      </c>
      <c r="B49" s="2">
        <v>73</v>
      </c>
      <c r="C49" s="2" t="s">
        <v>120</v>
      </c>
      <c r="D49" s="2">
        <v>0.9</v>
      </c>
      <c r="E49" s="2" t="s">
        <v>120</v>
      </c>
      <c r="F49" s="2" t="s">
        <v>120</v>
      </c>
      <c r="G49" s="2">
        <v>106.91</v>
      </c>
      <c r="H49" s="2">
        <v>57.41</v>
      </c>
      <c r="I49" s="2">
        <v>72.84</v>
      </c>
      <c r="J49" s="2">
        <v>74.5</v>
      </c>
      <c r="K49" s="2" t="s">
        <v>120</v>
      </c>
      <c r="L49" s="2" t="s">
        <v>120</v>
      </c>
      <c r="M49" s="2" t="s">
        <v>120</v>
      </c>
      <c r="N49" s="2" t="s">
        <v>120</v>
      </c>
      <c r="O49" s="2" t="s">
        <v>120</v>
      </c>
      <c r="P49" s="2" t="s">
        <v>120</v>
      </c>
      <c r="Q49" s="2" t="s">
        <v>120</v>
      </c>
      <c r="R49" s="2" t="s">
        <v>120</v>
      </c>
      <c r="S49" s="2" t="s">
        <v>120</v>
      </c>
      <c r="T49" s="2" t="s">
        <v>120</v>
      </c>
      <c r="U49" s="2" t="s">
        <v>120</v>
      </c>
      <c r="V49" s="2" t="s">
        <v>120</v>
      </c>
      <c r="W49" s="2" t="s">
        <v>120</v>
      </c>
      <c r="X49" s="2" t="s">
        <v>120</v>
      </c>
      <c r="Y49" s="2" t="s">
        <v>120</v>
      </c>
      <c r="Z49" s="2" t="s">
        <v>120</v>
      </c>
      <c r="AA49" s="2" t="s">
        <v>120</v>
      </c>
      <c r="AB49" s="2" t="s">
        <v>120</v>
      </c>
      <c r="AC49" s="2">
        <v>100</v>
      </c>
      <c r="AD49" s="2">
        <v>74.5</v>
      </c>
      <c r="AE49" s="2">
        <v>0.56000000000000005</v>
      </c>
      <c r="AF49" s="2">
        <v>35.81</v>
      </c>
      <c r="AG49" s="2">
        <v>0</v>
      </c>
      <c r="AH49" s="2">
        <v>10</v>
      </c>
      <c r="AI49" s="2">
        <v>755.9</v>
      </c>
      <c r="AJ49" s="2">
        <v>33.72</v>
      </c>
      <c r="AK49" s="2">
        <v>38.979999999999997</v>
      </c>
      <c r="AL49" s="2">
        <v>0.04</v>
      </c>
      <c r="AM49" s="2">
        <v>0</v>
      </c>
      <c r="AN49" s="2" t="s">
        <v>120</v>
      </c>
      <c r="AO49" s="2" t="s">
        <v>120</v>
      </c>
      <c r="AP49" s="2" t="s">
        <v>120</v>
      </c>
      <c r="AQ49" s="2" t="s">
        <v>120</v>
      </c>
      <c r="AR49" s="2">
        <v>19</v>
      </c>
      <c r="AS49" s="2">
        <v>5</v>
      </c>
      <c r="AT49" s="2" t="s">
        <v>120</v>
      </c>
      <c r="AU49" s="2">
        <v>499</v>
      </c>
      <c r="AV49" s="2">
        <v>472</v>
      </c>
      <c r="AW49" s="2" t="s">
        <v>120</v>
      </c>
      <c r="AX49" s="2">
        <v>4.7</v>
      </c>
      <c r="AY49" s="2" t="s">
        <v>120</v>
      </c>
      <c r="AZ49" s="2" t="s">
        <v>120</v>
      </c>
      <c r="BA49" s="2" t="s">
        <v>120</v>
      </c>
      <c r="BB49" s="2">
        <v>73</v>
      </c>
      <c r="BC49" s="2">
        <v>75</v>
      </c>
      <c r="BD49" s="2">
        <v>73</v>
      </c>
      <c r="BE49" s="2" t="s">
        <v>120</v>
      </c>
      <c r="BF49" s="2" t="s">
        <v>120</v>
      </c>
      <c r="BG49" s="2" t="s">
        <v>120</v>
      </c>
      <c r="BH49" s="2" t="s">
        <v>120</v>
      </c>
      <c r="BI49" s="2" t="s">
        <v>120</v>
      </c>
      <c r="BJ49" s="2" t="s">
        <v>120</v>
      </c>
      <c r="BK49" s="2" t="s">
        <v>120</v>
      </c>
      <c r="BL49" s="2" t="s">
        <v>120</v>
      </c>
      <c r="BM49" s="2">
        <v>0</v>
      </c>
      <c r="BN49" s="2">
        <v>73</v>
      </c>
      <c r="BO49" s="2" t="s">
        <v>120</v>
      </c>
      <c r="BP49" s="2" t="s">
        <v>120</v>
      </c>
      <c r="BQ49" s="2">
        <v>0</v>
      </c>
      <c r="BR49" s="2">
        <v>0</v>
      </c>
      <c r="BS49" s="2">
        <v>47.25</v>
      </c>
      <c r="BT49" s="2">
        <v>0.35</v>
      </c>
      <c r="BU49" s="2">
        <v>1.25</v>
      </c>
      <c r="BV49" s="2" t="s">
        <v>120</v>
      </c>
      <c r="BW49" s="2" t="s">
        <v>120</v>
      </c>
      <c r="BX49" s="2" t="s">
        <v>120</v>
      </c>
      <c r="BY49" s="2" t="s">
        <v>120</v>
      </c>
      <c r="BZ49" s="2" t="s">
        <v>120</v>
      </c>
      <c r="CA49" s="2" t="s">
        <v>120</v>
      </c>
      <c r="CB49" s="2" t="s">
        <v>120</v>
      </c>
      <c r="CC49" s="2" t="s">
        <v>120</v>
      </c>
      <c r="CD49" s="2" t="s">
        <v>120</v>
      </c>
      <c r="CE49" s="2" t="s">
        <v>120</v>
      </c>
      <c r="CF49" s="2">
        <v>43</v>
      </c>
      <c r="CG49" s="2">
        <v>44</v>
      </c>
      <c r="CH49" s="2">
        <v>0</v>
      </c>
      <c r="CI49" s="2" t="s">
        <v>120</v>
      </c>
      <c r="CJ49" s="2" t="s">
        <v>120</v>
      </c>
      <c r="CK49" s="2" t="s">
        <v>120</v>
      </c>
      <c r="CL49" s="2">
        <v>9</v>
      </c>
      <c r="CM49" s="2" t="s">
        <v>120</v>
      </c>
      <c r="CN49" s="2" t="s">
        <v>120</v>
      </c>
      <c r="CO49" s="2" t="s">
        <v>120</v>
      </c>
      <c r="CP49" s="2" t="s">
        <v>120</v>
      </c>
      <c r="CQ49" s="2" t="s">
        <v>120</v>
      </c>
      <c r="CR49" s="2" t="s">
        <v>120</v>
      </c>
      <c r="CS49" s="2" t="s">
        <v>120</v>
      </c>
      <c r="CT49" s="2" t="s">
        <v>120</v>
      </c>
      <c r="CU49" s="2" t="s">
        <v>120</v>
      </c>
      <c r="CV49" s="2" t="s">
        <v>120</v>
      </c>
      <c r="CW49" s="2" t="s">
        <v>120</v>
      </c>
      <c r="CX49" s="2">
        <v>61.61</v>
      </c>
      <c r="CY49" s="2" t="s">
        <v>120</v>
      </c>
      <c r="CZ49" s="2" t="s">
        <v>120</v>
      </c>
      <c r="DA49" s="2">
        <v>12</v>
      </c>
      <c r="DB49" s="2">
        <v>72</v>
      </c>
      <c r="DC49" s="2" t="s">
        <v>120</v>
      </c>
      <c r="DD49" s="2" t="s">
        <v>120</v>
      </c>
      <c r="DE49" s="2" t="s">
        <v>120</v>
      </c>
    </row>
    <row r="50" spans="1:109" x14ac:dyDescent="0.3">
      <c r="A50" s="3">
        <v>0.39513888888888887</v>
      </c>
      <c r="B50" s="2">
        <v>74</v>
      </c>
      <c r="C50" s="2" t="s">
        <v>120</v>
      </c>
      <c r="D50" s="2">
        <v>1</v>
      </c>
      <c r="E50" s="2" t="s">
        <v>120</v>
      </c>
      <c r="F50" s="2" t="s">
        <v>120</v>
      </c>
      <c r="G50" s="2">
        <v>111.84</v>
      </c>
      <c r="H50" s="2">
        <v>59.92</v>
      </c>
      <c r="I50" s="2">
        <v>75.81</v>
      </c>
      <c r="J50" s="2">
        <v>74.5</v>
      </c>
      <c r="K50" s="2" t="s">
        <v>120</v>
      </c>
      <c r="L50" s="2" t="s">
        <v>120</v>
      </c>
      <c r="M50" s="2" t="s">
        <v>120</v>
      </c>
      <c r="N50" s="2" t="s">
        <v>120</v>
      </c>
      <c r="O50" s="2" t="s">
        <v>120</v>
      </c>
      <c r="P50" s="2" t="s">
        <v>120</v>
      </c>
      <c r="Q50" s="2" t="s">
        <v>120</v>
      </c>
      <c r="R50" s="2" t="s">
        <v>120</v>
      </c>
      <c r="S50" s="2" t="s">
        <v>120</v>
      </c>
      <c r="T50" s="2" t="s">
        <v>120</v>
      </c>
      <c r="U50" s="2" t="s">
        <v>120</v>
      </c>
      <c r="V50" s="2" t="s">
        <v>120</v>
      </c>
      <c r="W50" s="2" t="s">
        <v>120</v>
      </c>
      <c r="X50" s="2" t="s">
        <v>120</v>
      </c>
      <c r="Y50" s="2" t="s">
        <v>120</v>
      </c>
      <c r="Z50" s="2" t="s">
        <v>120</v>
      </c>
      <c r="AA50" s="2" t="s">
        <v>120</v>
      </c>
      <c r="AB50" s="2" t="s">
        <v>120</v>
      </c>
      <c r="AC50" s="2">
        <v>100</v>
      </c>
      <c r="AD50" s="2">
        <v>74.5</v>
      </c>
      <c r="AE50" s="2">
        <v>0.51</v>
      </c>
      <c r="AF50" s="2">
        <v>36.270000000000003</v>
      </c>
      <c r="AG50" s="2">
        <v>0</v>
      </c>
      <c r="AH50" s="2">
        <v>10</v>
      </c>
      <c r="AI50" s="2">
        <v>755.9</v>
      </c>
      <c r="AJ50" s="2">
        <v>33.909999999999997</v>
      </c>
      <c r="AK50" s="2">
        <v>39.18</v>
      </c>
      <c r="AL50" s="2" t="s">
        <v>120</v>
      </c>
      <c r="AM50" s="2">
        <v>0</v>
      </c>
      <c r="AN50" s="2" t="s">
        <v>120</v>
      </c>
      <c r="AO50" s="2" t="s">
        <v>120</v>
      </c>
      <c r="AP50" s="2" t="s">
        <v>120</v>
      </c>
      <c r="AQ50" s="2" t="s">
        <v>120</v>
      </c>
      <c r="AR50" s="2">
        <v>19</v>
      </c>
      <c r="AS50" s="2">
        <v>5</v>
      </c>
      <c r="AT50" s="2" t="s">
        <v>120</v>
      </c>
      <c r="AU50" s="2">
        <v>500</v>
      </c>
      <c r="AV50" s="2">
        <v>470</v>
      </c>
      <c r="AW50" s="2" t="s">
        <v>120</v>
      </c>
      <c r="AX50" s="2">
        <v>4.75</v>
      </c>
      <c r="AY50" s="2" t="s">
        <v>120</v>
      </c>
      <c r="AZ50" s="2" t="s">
        <v>120</v>
      </c>
      <c r="BA50" s="2" t="s">
        <v>120</v>
      </c>
      <c r="BB50" s="2">
        <v>74</v>
      </c>
      <c r="BC50" s="2">
        <v>74</v>
      </c>
      <c r="BD50" s="2">
        <v>73.5</v>
      </c>
      <c r="BE50" s="2" t="s">
        <v>120</v>
      </c>
      <c r="BF50" s="2" t="s">
        <v>120</v>
      </c>
      <c r="BG50" s="2" t="s">
        <v>120</v>
      </c>
      <c r="BH50" s="2" t="s">
        <v>120</v>
      </c>
      <c r="BI50" s="2" t="s">
        <v>120</v>
      </c>
      <c r="BJ50" s="2" t="s">
        <v>120</v>
      </c>
      <c r="BK50" s="2" t="s">
        <v>120</v>
      </c>
      <c r="BL50" s="2" t="s">
        <v>120</v>
      </c>
      <c r="BM50" s="2">
        <v>0</v>
      </c>
      <c r="BN50" s="2">
        <v>74</v>
      </c>
      <c r="BO50" s="2" t="s">
        <v>120</v>
      </c>
      <c r="BP50" s="2" t="s">
        <v>120</v>
      </c>
      <c r="BQ50" s="2">
        <v>0</v>
      </c>
      <c r="BR50" s="2">
        <v>0</v>
      </c>
      <c r="BS50" s="2">
        <v>47.25</v>
      </c>
      <c r="BT50" s="2">
        <v>0.4</v>
      </c>
      <c r="BU50" s="2">
        <v>1.25</v>
      </c>
      <c r="BV50" s="2" t="s">
        <v>120</v>
      </c>
      <c r="BW50" s="2" t="s">
        <v>120</v>
      </c>
      <c r="BX50" s="2" t="s">
        <v>120</v>
      </c>
      <c r="BY50" s="2" t="s">
        <v>120</v>
      </c>
      <c r="BZ50" s="2" t="s">
        <v>120</v>
      </c>
      <c r="CA50" s="2" t="s">
        <v>120</v>
      </c>
      <c r="CB50" s="2" t="s">
        <v>120</v>
      </c>
      <c r="CC50" s="2" t="s">
        <v>120</v>
      </c>
      <c r="CD50" s="2" t="s">
        <v>120</v>
      </c>
      <c r="CE50" s="2" t="s">
        <v>120</v>
      </c>
      <c r="CF50" s="2">
        <v>47.5</v>
      </c>
      <c r="CG50" s="2">
        <v>50</v>
      </c>
      <c r="CH50" s="2">
        <v>0</v>
      </c>
      <c r="CI50" s="2" t="s">
        <v>120</v>
      </c>
      <c r="CJ50" s="2" t="s">
        <v>120</v>
      </c>
      <c r="CK50" s="2" t="s">
        <v>120</v>
      </c>
      <c r="CL50" s="2">
        <v>9</v>
      </c>
      <c r="CM50" s="2" t="s">
        <v>120</v>
      </c>
      <c r="CN50" s="2" t="s">
        <v>120</v>
      </c>
      <c r="CO50" s="2" t="s">
        <v>120</v>
      </c>
      <c r="CP50" s="2" t="s">
        <v>120</v>
      </c>
      <c r="CQ50" s="2" t="s">
        <v>120</v>
      </c>
      <c r="CR50" s="2" t="s">
        <v>120</v>
      </c>
      <c r="CS50" s="2" t="s">
        <v>120</v>
      </c>
      <c r="CT50" s="2" t="s">
        <v>120</v>
      </c>
      <c r="CU50" s="2" t="s">
        <v>120</v>
      </c>
      <c r="CV50" s="2" t="s">
        <v>120</v>
      </c>
      <c r="CW50" s="2" t="s">
        <v>120</v>
      </c>
      <c r="CX50" s="2">
        <v>61.38</v>
      </c>
      <c r="CY50" s="2" t="s">
        <v>120</v>
      </c>
      <c r="CZ50" s="2" t="s">
        <v>120</v>
      </c>
      <c r="DA50" s="2">
        <v>12</v>
      </c>
      <c r="DB50" s="2">
        <v>74.5</v>
      </c>
      <c r="DC50" s="2" t="s">
        <v>120</v>
      </c>
      <c r="DD50" s="2" t="s">
        <v>120</v>
      </c>
      <c r="DE50" s="2" t="s">
        <v>120</v>
      </c>
    </row>
    <row r="51" spans="1:109" x14ac:dyDescent="0.3">
      <c r="A51" s="3">
        <v>0.39583333333333331</v>
      </c>
      <c r="B51" s="2">
        <v>72.5</v>
      </c>
      <c r="C51" s="2" t="s">
        <v>120</v>
      </c>
      <c r="D51" s="2">
        <v>1</v>
      </c>
      <c r="E51" s="2" t="s">
        <v>120</v>
      </c>
      <c r="F51" s="2" t="s">
        <v>120</v>
      </c>
      <c r="G51" s="2">
        <v>107.7</v>
      </c>
      <c r="H51" s="2">
        <v>57.2</v>
      </c>
      <c r="I51" s="2">
        <v>72.5</v>
      </c>
      <c r="J51" s="2">
        <v>73</v>
      </c>
      <c r="K51" s="2" t="s">
        <v>120</v>
      </c>
      <c r="L51" s="2" t="s">
        <v>120</v>
      </c>
      <c r="M51" s="2" t="s">
        <v>120</v>
      </c>
      <c r="N51" s="2" t="s">
        <v>120</v>
      </c>
      <c r="O51" s="2" t="s">
        <v>120</v>
      </c>
      <c r="P51" s="2" t="s">
        <v>120</v>
      </c>
      <c r="Q51" s="2" t="s">
        <v>120</v>
      </c>
      <c r="R51" s="2" t="s">
        <v>120</v>
      </c>
      <c r="S51" s="2" t="s">
        <v>120</v>
      </c>
      <c r="T51" s="2" t="s">
        <v>120</v>
      </c>
      <c r="U51" s="2" t="s">
        <v>120</v>
      </c>
      <c r="V51" s="2" t="s">
        <v>120</v>
      </c>
      <c r="W51" s="2" t="s">
        <v>120</v>
      </c>
      <c r="X51" s="2" t="s">
        <v>120</v>
      </c>
      <c r="Y51" s="2" t="s">
        <v>120</v>
      </c>
      <c r="Z51" s="2" t="s">
        <v>120</v>
      </c>
      <c r="AA51" s="2" t="s">
        <v>120</v>
      </c>
      <c r="AB51" s="2" t="s">
        <v>120</v>
      </c>
      <c r="AC51" s="2">
        <v>100</v>
      </c>
      <c r="AD51" s="2">
        <v>73</v>
      </c>
      <c r="AE51" s="2">
        <v>0.49</v>
      </c>
      <c r="AF51" s="2">
        <v>35.619999999999997</v>
      </c>
      <c r="AG51" s="2">
        <v>0</v>
      </c>
      <c r="AH51" s="2">
        <v>10</v>
      </c>
      <c r="AI51" s="2">
        <v>755.9</v>
      </c>
      <c r="AJ51" s="2">
        <v>34.049999999999997</v>
      </c>
      <c r="AK51" s="2">
        <v>39.14</v>
      </c>
      <c r="AL51" s="2">
        <v>0.04</v>
      </c>
      <c r="AM51" s="2">
        <v>0</v>
      </c>
      <c r="AN51" s="2" t="s">
        <v>120</v>
      </c>
      <c r="AO51" s="2" t="s">
        <v>120</v>
      </c>
      <c r="AP51" s="2" t="s">
        <v>120</v>
      </c>
      <c r="AQ51" s="2" t="s">
        <v>120</v>
      </c>
      <c r="AR51" s="2">
        <v>19</v>
      </c>
      <c r="AS51" s="2">
        <v>5</v>
      </c>
      <c r="AT51" s="2" t="s">
        <v>120</v>
      </c>
      <c r="AU51" s="2">
        <v>500</v>
      </c>
      <c r="AV51" s="2">
        <v>474</v>
      </c>
      <c r="AW51" s="2" t="s">
        <v>120</v>
      </c>
      <c r="AX51" s="2">
        <v>4.7</v>
      </c>
      <c r="AY51" s="2" t="s">
        <v>120</v>
      </c>
      <c r="AZ51" s="2" t="s">
        <v>120</v>
      </c>
      <c r="BA51" s="2" t="s">
        <v>120</v>
      </c>
      <c r="BB51" s="2">
        <v>72.5</v>
      </c>
      <c r="BC51" s="2">
        <v>73</v>
      </c>
      <c r="BD51" s="2">
        <v>72</v>
      </c>
      <c r="BE51" s="2" t="s">
        <v>120</v>
      </c>
      <c r="BF51" s="2" t="s">
        <v>120</v>
      </c>
      <c r="BG51" s="2" t="s">
        <v>120</v>
      </c>
      <c r="BH51" s="2" t="s">
        <v>120</v>
      </c>
      <c r="BI51" s="2" t="s">
        <v>120</v>
      </c>
      <c r="BJ51" s="2" t="s">
        <v>120</v>
      </c>
      <c r="BK51" s="2" t="s">
        <v>120</v>
      </c>
      <c r="BL51" s="2" t="s">
        <v>120</v>
      </c>
      <c r="BM51" s="2">
        <v>0</v>
      </c>
      <c r="BN51" s="2">
        <v>72.5</v>
      </c>
      <c r="BO51" s="2" t="s">
        <v>120</v>
      </c>
      <c r="BP51" s="2" t="s">
        <v>120</v>
      </c>
      <c r="BQ51" s="2">
        <v>0</v>
      </c>
      <c r="BR51" s="2">
        <v>0</v>
      </c>
      <c r="BS51" s="2">
        <v>47.25</v>
      </c>
      <c r="BT51" s="2">
        <v>0.45</v>
      </c>
      <c r="BU51" s="2">
        <v>1.2</v>
      </c>
      <c r="BV51" s="2" t="s">
        <v>120</v>
      </c>
      <c r="BW51" s="2" t="s">
        <v>120</v>
      </c>
      <c r="BX51" s="2" t="s">
        <v>120</v>
      </c>
      <c r="BY51" s="2" t="s">
        <v>120</v>
      </c>
      <c r="BZ51" s="2" t="s">
        <v>120</v>
      </c>
      <c r="CA51" s="2" t="s">
        <v>120</v>
      </c>
      <c r="CB51" s="2" t="s">
        <v>120</v>
      </c>
      <c r="CC51" s="2" t="s">
        <v>120</v>
      </c>
      <c r="CD51" s="2" t="s">
        <v>120</v>
      </c>
      <c r="CE51" s="2" t="s">
        <v>120</v>
      </c>
      <c r="CF51" s="2">
        <v>41.5</v>
      </c>
      <c r="CG51" s="2">
        <v>44</v>
      </c>
      <c r="CH51" s="2">
        <v>0</v>
      </c>
      <c r="CI51" s="2" t="s">
        <v>120</v>
      </c>
      <c r="CJ51" s="2" t="s">
        <v>120</v>
      </c>
      <c r="CK51" s="2" t="s">
        <v>120</v>
      </c>
      <c r="CL51" s="2">
        <v>9</v>
      </c>
      <c r="CM51" s="2" t="s">
        <v>120</v>
      </c>
      <c r="CN51" s="2" t="s">
        <v>120</v>
      </c>
      <c r="CO51" s="2" t="s">
        <v>120</v>
      </c>
      <c r="CP51" s="2" t="s">
        <v>120</v>
      </c>
      <c r="CQ51" s="2" t="s">
        <v>120</v>
      </c>
      <c r="CR51" s="2" t="s">
        <v>120</v>
      </c>
      <c r="CS51" s="2" t="s">
        <v>120</v>
      </c>
      <c r="CT51" s="2" t="s">
        <v>120</v>
      </c>
      <c r="CU51" s="2" t="s">
        <v>120</v>
      </c>
      <c r="CV51" s="2" t="s">
        <v>120</v>
      </c>
      <c r="CW51" s="2" t="s">
        <v>120</v>
      </c>
      <c r="CX51" s="2">
        <v>61.3</v>
      </c>
      <c r="CY51" s="2" t="s">
        <v>120</v>
      </c>
      <c r="CZ51" s="2" t="s">
        <v>120</v>
      </c>
      <c r="DA51" s="2">
        <v>12</v>
      </c>
      <c r="DB51" s="2">
        <v>71</v>
      </c>
      <c r="DC51" s="2" t="s">
        <v>120</v>
      </c>
      <c r="DD51" s="2" t="s">
        <v>120</v>
      </c>
      <c r="DE51" s="2" t="s">
        <v>120</v>
      </c>
    </row>
    <row r="52" spans="1:109" x14ac:dyDescent="0.3">
      <c r="A52" s="3">
        <v>0.39652777777777781</v>
      </c>
      <c r="B52" s="2">
        <v>72</v>
      </c>
      <c r="C52" s="2" t="s">
        <v>120</v>
      </c>
      <c r="D52" s="2">
        <v>1</v>
      </c>
      <c r="E52" s="2" t="s">
        <v>120</v>
      </c>
      <c r="F52" s="2" t="s">
        <v>120</v>
      </c>
      <c r="G52" s="2">
        <v>106.81</v>
      </c>
      <c r="H52" s="2">
        <v>56.45</v>
      </c>
      <c r="I52" s="2">
        <v>71.78</v>
      </c>
      <c r="J52" s="2">
        <v>73</v>
      </c>
      <c r="K52" s="2" t="s">
        <v>120</v>
      </c>
      <c r="L52" s="2" t="s">
        <v>120</v>
      </c>
      <c r="M52" s="2" t="s">
        <v>120</v>
      </c>
      <c r="N52" s="2" t="s">
        <v>120</v>
      </c>
      <c r="O52" s="2" t="s">
        <v>120</v>
      </c>
      <c r="P52" s="2" t="s">
        <v>120</v>
      </c>
      <c r="Q52" s="2" t="s">
        <v>120</v>
      </c>
      <c r="R52" s="2" t="s">
        <v>120</v>
      </c>
      <c r="S52" s="2" t="s">
        <v>120</v>
      </c>
      <c r="T52" s="2" t="s">
        <v>120</v>
      </c>
      <c r="U52" s="2" t="s">
        <v>120</v>
      </c>
      <c r="V52" s="2" t="s">
        <v>120</v>
      </c>
      <c r="W52" s="2" t="s">
        <v>120</v>
      </c>
      <c r="X52" s="2" t="s">
        <v>120</v>
      </c>
      <c r="Y52" s="2" t="s">
        <v>120</v>
      </c>
      <c r="Z52" s="2" t="s">
        <v>120</v>
      </c>
      <c r="AA52" s="2" t="s">
        <v>120</v>
      </c>
      <c r="AB52" s="2" t="s">
        <v>120</v>
      </c>
      <c r="AC52" s="2">
        <v>100</v>
      </c>
      <c r="AD52" s="2">
        <v>73</v>
      </c>
      <c r="AE52" s="2">
        <v>0.48</v>
      </c>
      <c r="AF52" s="2">
        <v>36.08</v>
      </c>
      <c r="AG52" s="2">
        <v>0</v>
      </c>
      <c r="AH52" s="2">
        <v>10</v>
      </c>
      <c r="AI52" s="2">
        <v>755.9</v>
      </c>
      <c r="AJ52" s="2">
        <v>33.44</v>
      </c>
      <c r="AK52" s="2">
        <v>38.97</v>
      </c>
      <c r="AL52" s="2">
        <v>0.04</v>
      </c>
      <c r="AM52" s="2">
        <v>0</v>
      </c>
      <c r="AN52" s="2" t="s">
        <v>120</v>
      </c>
      <c r="AO52" s="2" t="s">
        <v>120</v>
      </c>
      <c r="AP52" s="2" t="s">
        <v>120</v>
      </c>
      <c r="AQ52" s="2" t="s">
        <v>120</v>
      </c>
      <c r="AR52" s="2">
        <v>19</v>
      </c>
      <c r="AS52" s="2">
        <v>5</v>
      </c>
      <c r="AT52" s="2" t="s">
        <v>120</v>
      </c>
      <c r="AU52" s="2">
        <v>500</v>
      </c>
      <c r="AV52" s="2">
        <v>471.5</v>
      </c>
      <c r="AW52" s="2" t="s">
        <v>120</v>
      </c>
      <c r="AX52" s="2">
        <v>4.7</v>
      </c>
      <c r="AY52" s="2" t="s">
        <v>120</v>
      </c>
      <c r="AZ52" s="2" t="s">
        <v>120</v>
      </c>
      <c r="BA52" s="2" t="s">
        <v>120</v>
      </c>
      <c r="BB52" s="2">
        <v>72</v>
      </c>
      <c r="BC52" s="2">
        <v>72.5</v>
      </c>
      <c r="BD52" s="2">
        <v>72.5</v>
      </c>
      <c r="BE52" s="2" t="s">
        <v>120</v>
      </c>
      <c r="BF52" s="2" t="s">
        <v>120</v>
      </c>
      <c r="BG52" s="2" t="s">
        <v>120</v>
      </c>
      <c r="BH52" s="2" t="s">
        <v>120</v>
      </c>
      <c r="BI52" s="2" t="s">
        <v>120</v>
      </c>
      <c r="BJ52" s="2" t="s">
        <v>120</v>
      </c>
      <c r="BK52" s="2" t="s">
        <v>120</v>
      </c>
      <c r="BL52" s="2" t="s">
        <v>120</v>
      </c>
      <c r="BM52" s="2">
        <v>0</v>
      </c>
      <c r="BN52" s="2">
        <v>72</v>
      </c>
      <c r="BO52" s="2" t="s">
        <v>120</v>
      </c>
      <c r="BP52" s="2" t="s">
        <v>120</v>
      </c>
      <c r="BQ52" s="2">
        <v>0</v>
      </c>
      <c r="BR52" s="2">
        <v>0</v>
      </c>
      <c r="BS52" s="2">
        <v>47.25</v>
      </c>
      <c r="BT52" s="2">
        <v>0.25</v>
      </c>
      <c r="BU52" s="2">
        <v>1.35</v>
      </c>
      <c r="BV52" s="2" t="s">
        <v>120</v>
      </c>
      <c r="BW52" s="2" t="s">
        <v>120</v>
      </c>
      <c r="BX52" s="2" t="s">
        <v>120</v>
      </c>
      <c r="BY52" s="2" t="s">
        <v>120</v>
      </c>
      <c r="BZ52" s="2" t="s">
        <v>120</v>
      </c>
      <c r="CA52" s="2" t="s">
        <v>120</v>
      </c>
      <c r="CB52" s="2" t="s">
        <v>120</v>
      </c>
      <c r="CC52" s="2" t="s">
        <v>120</v>
      </c>
      <c r="CD52" s="2" t="s">
        <v>120</v>
      </c>
      <c r="CE52" s="2" t="s">
        <v>120</v>
      </c>
      <c r="CF52" s="2">
        <v>47</v>
      </c>
      <c r="CG52" s="2">
        <v>48.5</v>
      </c>
      <c r="CH52" s="2">
        <v>0</v>
      </c>
      <c r="CI52" s="2" t="s">
        <v>120</v>
      </c>
      <c r="CJ52" s="2" t="s">
        <v>120</v>
      </c>
      <c r="CK52" s="2" t="s">
        <v>120</v>
      </c>
      <c r="CL52" s="2">
        <v>9</v>
      </c>
      <c r="CM52" s="2" t="s">
        <v>120</v>
      </c>
      <c r="CN52" s="2" t="s">
        <v>120</v>
      </c>
      <c r="CO52" s="2" t="s">
        <v>120</v>
      </c>
      <c r="CP52" s="2" t="s">
        <v>120</v>
      </c>
      <c r="CQ52" s="2" t="s">
        <v>120</v>
      </c>
      <c r="CR52" s="2" t="s">
        <v>120</v>
      </c>
      <c r="CS52" s="2" t="s">
        <v>120</v>
      </c>
      <c r="CT52" s="2" t="s">
        <v>120</v>
      </c>
      <c r="CU52" s="2" t="s">
        <v>120</v>
      </c>
      <c r="CV52" s="2" t="s">
        <v>120</v>
      </c>
      <c r="CW52" s="2" t="s">
        <v>120</v>
      </c>
      <c r="CX52" s="2">
        <v>61.84</v>
      </c>
      <c r="CY52" s="2" t="s">
        <v>120</v>
      </c>
      <c r="CZ52" s="2">
        <v>7.96</v>
      </c>
      <c r="DA52" s="2">
        <v>11</v>
      </c>
      <c r="DB52" s="2">
        <v>70.5</v>
      </c>
      <c r="DC52" s="2" t="s">
        <v>120</v>
      </c>
      <c r="DD52" s="2" t="s">
        <v>120</v>
      </c>
      <c r="DE52" s="2" t="s">
        <v>120</v>
      </c>
    </row>
    <row r="53" spans="1:109" x14ac:dyDescent="0.3">
      <c r="A53" s="3">
        <v>0.3972222222222222</v>
      </c>
      <c r="B53" s="2">
        <v>72</v>
      </c>
      <c r="C53" s="2">
        <v>1</v>
      </c>
      <c r="D53" s="2">
        <v>0.95</v>
      </c>
      <c r="E53" s="2" t="s">
        <v>120</v>
      </c>
      <c r="F53" s="2" t="s">
        <v>120</v>
      </c>
      <c r="G53" s="2">
        <v>103.21</v>
      </c>
      <c r="H53" s="2">
        <v>54.94</v>
      </c>
      <c r="I53" s="2" t="s">
        <v>120</v>
      </c>
      <c r="J53" s="2">
        <v>72.5</v>
      </c>
      <c r="K53" s="2" t="s">
        <v>120</v>
      </c>
      <c r="L53" s="2" t="s">
        <v>120</v>
      </c>
      <c r="M53" s="2" t="s">
        <v>120</v>
      </c>
      <c r="N53" s="2" t="s">
        <v>120</v>
      </c>
      <c r="O53" s="2" t="s">
        <v>120</v>
      </c>
      <c r="P53" s="2" t="s">
        <v>120</v>
      </c>
      <c r="Q53" s="2" t="s">
        <v>120</v>
      </c>
      <c r="R53" s="2" t="s">
        <v>120</v>
      </c>
      <c r="S53" s="2" t="s">
        <v>120</v>
      </c>
      <c r="T53" s="2" t="s">
        <v>120</v>
      </c>
      <c r="U53" s="2" t="s">
        <v>120</v>
      </c>
      <c r="V53" s="2" t="s">
        <v>120</v>
      </c>
      <c r="W53" s="2" t="s">
        <v>120</v>
      </c>
      <c r="X53" s="2" t="s">
        <v>120</v>
      </c>
      <c r="Y53" s="2" t="s">
        <v>120</v>
      </c>
      <c r="Z53" s="2" t="s">
        <v>120</v>
      </c>
      <c r="AA53" s="2" t="s">
        <v>120</v>
      </c>
      <c r="AB53" s="2" t="s">
        <v>120</v>
      </c>
      <c r="AC53" s="2">
        <v>100</v>
      </c>
      <c r="AD53" s="2">
        <v>72.5</v>
      </c>
      <c r="AE53" s="2">
        <v>0.55000000000000004</v>
      </c>
      <c r="AF53" s="2">
        <v>35.770000000000003</v>
      </c>
      <c r="AG53" s="2">
        <v>0</v>
      </c>
      <c r="AH53" s="2">
        <v>10</v>
      </c>
      <c r="AI53" s="2">
        <v>755.9</v>
      </c>
      <c r="AJ53" s="2">
        <v>33.42</v>
      </c>
      <c r="AK53" s="2">
        <v>38.700000000000003</v>
      </c>
      <c r="AL53" s="2">
        <v>0.04</v>
      </c>
      <c r="AM53" s="2">
        <v>0</v>
      </c>
      <c r="AN53" s="2" t="s">
        <v>120</v>
      </c>
      <c r="AO53" s="2" t="s">
        <v>120</v>
      </c>
      <c r="AP53" s="2" t="s">
        <v>120</v>
      </c>
      <c r="AQ53" s="2" t="s">
        <v>120</v>
      </c>
      <c r="AR53" s="2">
        <v>19</v>
      </c>
      <c r="AS53" s="2">
        <v>5</v>
      </c>
      <c r="AT53" s="2" t="s">
        <v>120</v>
      </c>
      <c r="AU53" s="2">
        <v>499</v>
      </c>
      <c r="AV53" s="2">
        <v>467.5</v>
      </c>
      <c r="AW53" s="2" t="s">
        <v>120</v>
      </c>
      <c r="AX53" s="2">
        <v>4.7</v>
      </c>
      <c r="AY53" s="2" t="s">
        <v>120</v>
      </c>
      <c r="AZ53" s="2" t="s">
        <v>120</v>
      </c>
      <c r="BA53" s="2" t="s">
        <v>120</v>
      </c>
      <c r="BB53" s="2">
        <v>72</v>
      </c>
      <c r="BC53" s="2">
        <v>72</v>
      </c>
      <c r="BD53" s="2">
        <v>71.5</v>
      </c>
      <c r="BE53" s="2" t="s">
        <v>120</v>
      </c>
      <c r="BF53" s="2" t="s">
        <v>120</v>
      </c>
      <c r="BG53" s="2" t="s">
        <v>120</v>
      </c>
      <c r="BH53" s="2" t="s">
        <v>120</v>
      </c>
      <c r="BI53" s="2" t="s">
        <v>120</v>
      </c>
      <c r="BJ53" s="2" t="s">
        <v>120</v>
      </c>
      <c r="BK53" s="2" t="s">
        <v>120</v>
      </c>
      <c r="BL53" s="2" t="s">
        <v>120</v>
      </c>
      <c r="BM53" s="2">
        <v>0</v>
      </c>
      <c r="BN53" s="2">
        <v>72</v>
      </c>
      <c r="BO53" s="2" t="s">
        <v>120</v>
      </c>
      <c r="BP53" s="2" t="s">
        <v>120</v>
      </c>
      <c r="BQ53" s="2">
        <v>0</v>
      </c>
      <c r="BR53" s="2">
        <v>0</v>
      </c>
      <c r="BS53" s="2">
        <v>47.25</v>
      </c>
      <c r="BT53" s="2">
        <v>0.3</v>
      </c>
      <c r="BU53" s="2">
        <v>1.2</v>
      </c>
      <c r="BV53" s="2" t="s">
        <v>120</v>
      </c>
      <c r="BW53" s="2" t="s">
        <v>120</v>
      </c>
      <c r="BX53" s="2" t="s">
        <v>120</v>
      </c>
      <c r="BY53" s="2" t="s">
        <v>120</v>
      </c>
      <c r="BZ53" s="2" t="s">
        <v>120</v>
      </c>
      <c r="CA53" s="2" t="s">
        <v>120</v>
      </c>
      <c r="CB53" s="2" t="s">
        <v>120</v>
      </c>
      <c r="CC53" s="2" t="s">
        <v>120</v>
      </c>
      <c r="CD53" s="2" t="s">
        <v>120</v>
      </c>
      <c r="CE53" s="2" t="s">
        <v>120</v>
      </c>
      <c r="CF53" s="2">
        <v>51</v>
      </c>
      <c r="CG53" s="2">
        <v>52</v>
      </c>
      <c r="CH53" s="2">
        <v>0</v>
      </c>
      <c r="CI53" s="2" t="s">
        <v>120</v>
      </c>
      <c r="CJ53" s="2" t="s">
        <v>120</v>
      </c>
      <c r="CK53" s="2" t="s">
        <v>120</v>
      </c>
      <c r="CL53" s="2">
        <v>9</v>
      </c>
      <c r="CM53" s="2" t="s">
        <v>120</v>
      </c>
      <c r="CN53" s="2" t="s">
        <v>120</v>
      </c>
      <c r="CO53" s="2" t="s">
        <v>120</v>
      </c>
      <c r="CP53" s="2" t="s">
        <v>120</v>
      </c>
      <c r="CQ53" s="2" t="s">
        <v>120</v>
      </c>
      <c r="CR53" s="2" t="s">
        <v>120</v>
      </c>
      <c r="CS53" s="2" t="s">
        <v>120</v>
      </c>
      <c r="CT53" s="2" t="s">
        <v>120</v>
      </c>
      <c r="CU53" s="2" t="s">
        <v>120</v>
      </c>
      <c r="CV53" s="2" t="s">
        <v>120</v>
      </c>
      <c r="CW53" s="2" t="s">
        <v>120</v>
      </c>
      <c r="CX53" s="2">
        <v>61.89</v>
      </c>
      <c r="CY53" s="2" t="s">
        <v>120</v>
      </c>
      <c r="CZ53" s="2">
        <v>7.8</v>
      </c>
      <c r="DA53" s="2">
        <v>11</v>
      </c>
      <c r="DB53" s="2">
        <v>63</v>
      </c>
      <c r="DC53" s="2" t="s">
        <v>120</v>
      </c>
      <c r="DD53" s="2" t="s">
        <v>120</v>
      </c>
      <c r="DE53" s="2" t="s">
        <v>120</v>
      </c>
    </row>
    <row r="54" spans="1:109" x14ac:dyDescent="0.3">
      <c r="A54" s="3">
        <v>0.3979166666666667</v>
      </c>
      <c r="B54" s="2">
        <v>71</v>
      </c>
      <c r="C54" s="2" t="s">
        <v>120</v>
      </c>
      <c r="D54" s="2">
        <v>0.9</v>
      </c>
      <c r="E54" s="2" t="s">
        <v>120</v>
      </c>
      <c r="F54" s="2" t="s">
        <v>120</v>
      </c>
      <c r="G54" s="2">
        <v>100.93</v>
      </c>
      <c r="H54" s="2">
        <v>53.96</v>
      </c>
      <c r="I54" s="2" t="s">
        <v>120</v>
      </c>
      <c r="J54" s="2">
        <v>72</v>
      </c>
      <c r="K54" s="2" t="s">
        <v>120</v>
      </c>
      <c r="L54" s="2" t="s">
        <v>120</v>
      </c>
      <c r="M54" s="2" t="s">
        <v>120</v>
      </c>
      <c r="N54" s="2" t="s">
        <v>120</v>
      </c>
      <c r="O54" s="2" t="s">
        <v>120</v>
      </c>
      <c r="P54" s="2" t="s">
        <v>120</v>
      </c>
      <c r="Q54" s="2" t="s">
        <v>120</v>
      </c>
      <c r="R54" s="2" t="s">
        <v>120</v>
      </c>
      <c r="S54" s="2" t="s">
        <v>120</v>
      </c>
      <c r="T54" s="2" t="s">
        <v>120</v>
      </c>
      <c r="U54" s="2" t="s">
        <v>120</v>
      </c>
      <c r="V54" s="2" t="s">
        <v>120</v>
      </c>
      <c r="W54" s="2" t="s">
        <v>120</v>
      </c>
      <c r="X54" s="2" t="s">
        <v>120</v>
      </c>
      <c r="Y54" s="2" t="s">
        <v>120</v>
      </c>
      <c r="Z54" s="2" t="s">
        <v>120</v>
      </c>
      <c r="AA54" s="2" t="s">
        <v>120</v>
      </c>
      <c r="AB54" s="2" t="s">
        <v>120</v>
      </c>
      <c r="AC54" s="2">
        <v>100</v>
      </c>
      <c r="AD54" s="2">
        <v>71.5</v>
      </c>
      <c r="AE54" s="2">
        <v>0.56999999999999995</v>
      </c>
      <c r="AF54" s="2">
        <v>35.840000000000003</v>
      </c>
      <c r="AG54" s="2">
        <v>0</v>
      </c>
      <c r="AH54" s="2">
        <v>10</v>
      </c>
      <c r="AI54" s="2">
        <v>755.9</v>
      </c>
      <c r="AJ54" s="2">
        <v>33.950000000000003</v>
      </c>
      <c r="AK54" s="2">
        <v>39.090000000000003</v>
      </c>
      <c r="AL54" s="2">
        <v>0.04</v>
      </c>
      <c r="AM54" s="2">
        <v>0</v>
      </c>
      <c r="AN54" s="2" t="s">
        <v>120</v>
      </c>
      <c r="AO54" s="2" t="s">
        <v>120</v>
      </c>
      <c r="AP54" s="2" t="s">
        <v>120</v>
      </c>
      <c r="AQ54" s="2" t="s">
        <v>120</v>
      </c>
      <c r="AR54" s="2">
        <v>19</v>
      </c>
      <c r="AS54" s="2">
        <v>5</v>
      </c>
      <c r="AT54" s="2" t="s">
        <v>120</v>
      </c>
      <c r="AU54" s="2" t="s">
        <v>120</v>
      </c>
      <c r="AV54" s="2">
        <v>476</v>
      </c>
      <c r="AW54" s="2" t="s">
        <v>120</v>
      </c>
      <c r="AX54" s="2">
        <v>4.7</v>
      </c>
      <c r="AY54" s="2" t="s">
        <v>120</v>
      </c>
      <c r="AZ54" s="2" t="s">
        <v>120</v>
      </c>
      <c r="BA54" s="2" t="s">
        <v>120</v>
      </c>
      <c r="BB54" s="2">
        <v>71</v>
      </c>
      <c r="BC54" s="2">
        <v>71</v>
      </c>
      <c r="BD54" s="2">
        <v>71</v>
      </c>
      <c r="BE54" s="2" t="s">
        <v>120</v>
      </c>
      <c r="BF54" s="2" t="s">
        <v>120</v>
      </c>
      <c r="BG54" s="2" t="s">
        <v>120</v>
      </c>
      <c r="BH54" s="2" t="s">
        <v>120</v>
      </c>
      <c r="BI54" s="2" t="s">
        <v>120</v>
      </c>
      <c r="BJ54" s="2" t="s">
        <v>120</v>
      </c>
      <c r="BK54" s="2" t="s">
        <v>120</v>
      </c>
      <c r="BL54" s="2" t="s">
        <v>120</v>
      </c>
      <c r="BM54" s="2">
        <v>0</v>
      </c>
      <c r="BN54" s="2">
        <v>71</v>
      </c>
      <c r="BO54" s="2" t="s">
        <v>120</v>
      </c>
      <c r="BP54" s="2" t="s">
        <v>120</v>
      </c>
      <c r="BQ54" s="2">
        <v>0</v>
      </c>
      <c r="BR54" s="2">
        <v>0</v>
      </c>
      <c r="BS54" s="2">
        <v>47.25</v>
      </c>
      <c r="BT54" s="2">
        <v>0.25</v>
      </c>
      <c r="BU54" s="2">
        <v>1.1499999999999999</v>
      </c>
      <c r="BV54" s="2" t="s">
        <v>120</v>
      </c>
      <c r="BW54" s="2" t="s">
        <v>120</v>
      </c>
      <c r="BX54" s="2" t="s">
        <v>120</v>
      </c>
      <c r="BY54" s="2" t="s">
        <v>120</v>
      </c>
      <c r="BZ54" s="2" t="s">
        <v>120</v>
      </c>
      <c r="CA54" s="2" t="s">
        <v>120</v>
      </c>
      <c r="CB54" s="2" t="s">
        <v>120</v>
      </c>
      <c r="CC54" s="2" t="s">
        <v>120</v>
      </c>
      <c r="CD54" s="2" t="s">
        <v>120</v>
      </c>
      <c r="CE54" s="2" t="s">
        <v>120</v>
      </c>
      <c r="CF54" s="2">
        <v>49</v>
      </c>
      <c r="CG54" s="2">
        <v>49.5</v>
      </c>
      <c r="CH54" s="2">
        <v>0</v>
      </c>
      <c r="CI54" s="2" t="s">
        <v>120</v>
      </c>
      <c r="CJ54" s="2" t="s">
        <v>120</v>
      </c>
      <c r="CK54" s="2" t="s">
        <v>120</v>
      </c>
      <c r="CL54" s="2">
        <v>9</v>
      </c>
      <c r="CM54" s="2" t="s">
        <v>120</v>
      </c>
      <c r="CN54" s="2" t="s">
        <v>120</v>
      </c>
      <c r="CO54" s="2" t="s">
        <v>120</v>
      </c>
      <c r="CP54" s="2" t="s">
        <v>120</v>
      </c>
      <c r="CQ54" s="2" t="s">
        <v>120</v>
      </c>
      <c r="CR54" s="2" t="s">
        <v>120</v>
      </c>
      <c r="CS54" s="2" t="s">
        <v>120</v>
      </c>
      <c r="CT54" s="2" t="s">
        <v>120</v>
      </c>
      <c r="CU54" s="2" t="s">
        <v>120</v>
      </c>
      <c r="CV54" s="2" t="s">
        <v>120</v>
      </c>
      <c r="CW54" s="2" t="s">
        <v>120</v>
      </c>
      <c r="CX54" s="2">
        <v>61.35</v>
      </c>
      <c r="CY54" s="2" t="s">
        <v>120</v>
      </c>
      <c r="CZ54" s="2">
        <v>7.98</v>
      </c>
      <c r="DA54" s="2">
        <v>12</v>
      </c>
      <c r="DB54" s="2">
        <v>59</v>
      </c>
      <c r="DC54" s="2" t="s">
        <v>120</v>
      </c>
      <c r="DD54" s="2" t="s">
        <v>120</v>
      </c>
      <c r="DE54" s="2" t="s">
        <v>120</v>
      </c>
    </row>
    <row r="55" spans="1:109" x14ac:dyDescent="0.3">
      <c r="A55" s="3">
        <v>0.39861111111111108</v>
      </c>
      <c r="B55" s="2">
        <v>71</v>
      </c>
      <c r="C55" s="2" t="s">
        <v>120</v>
      </c>
      <c r="D55" s="2">
        <v>0.9</v>
      </c>
      <c r="E55" s="2" t="s">
        <v>120</v>
      </c>
      <c r="F55" s="2" t="s">
        <v>120</v>
      </c>
      <c r="G55" s="2">
        <v>100.14</v>
      </c>
      <c r="H55" s="2">
        <v>53.27</v>
      </c>
      <c r="I55" s="2" t="s">
        <v>120</v>
      </c>
      <c r="J55" s="2">
        <v>72</v>
      </c>
      <c r="K55" s="2" t="s">
        <v>120</v>
      </c>
      <c r="L55" s="2" t="s">
        <v>120</v>
      </c>
      <c r="M55" s="2" t="s">
        <v>120</v>
      </c>
      <c r="N55" s="2" t="s">
        <v>120</v>
      </c>
      <c r="O55" s="2" t="s">
        <v>120</v>
      </c>
      <c r="P55" s="2" t="s">
        <v>120</v>
      </c>
      <c r="Q55" s="2" t="s">
        <v>120</v>
      </c>
      <c r="R55" s="2" t="s">
        <v>120</v>
      </c>
      <c r="S55" s="2" t="s">
        <v>120</v>
      </c>
      <c r="T55" s="2" t="s">
        <v>120</v>
      </c>
      <c r="U55" s="2" t="s">
        <v>120</v>
      </c>
      <c r="V55" s="2" t="s">
        <v>120</v>
      </c>
      <c r="W55" s="2" t="s">
        <v>120</v>
      </c>
      <c r="X55" s="2" t="s">
        <v>120</v>
      </c>
      <c r="Y55" s="2" t="s">
        <v>120</v>
      </c>
      <c r="Z55" s="2" t="s">
        <v>120</v>
      </c>
      <c r="AA55" s="2" t="s">
        <v>120</v>
      </c>
      <c r="AB55" s="2" t="s">
        <v>120</v>
      </c>
      <c r="AC55" s="2">
        <v>99.91</v>
      </c>
      <c r="AD55" s="2">
        <v>71.5</v>
      </c>
      <c r="AE55" s="2">
        <v>0.52</v>
      </c>
      <c r="AF55" s="2">
        <v>35.770000000000003</v>
      </c>
      <c r="AG55" s="2">
        <v>0</v>
      </c>
      <c r="AH55" s="2">
        <v>10</v>
      </c>
      <c r="AI55" s="2">
        <v>755.9</v>
      </c>
      <c r="AJ55" s="2">
        <v>33.94</v>
      </c>
      <c r="AK55" s="2">
        <v>39.36</v>
      </c>
      <c r="AL55" s="2">
        <v>0.04</v>
      </c>
      <c r="AM55" s="2">
        <v>0</v>
      </c>
      <c r="AN55" s="2" t="s">
        <v>120</v>
      </c>
      <c r="AO55" s="2" t="s">
        <v>120</v>
      </c>
      <c r="AP55" s="2" t="s">
        <v>120</v>
      </c>
      <c r="AQ55" s="2" t="s">
        <v>120</v>
      </c>
      <c r="AR55" s="2">
        <v>19</v>
      </c>
      <c r="AS55" s="2">
        <v>5</v>
      </c>
      <c r="AT55" s="2" t="s">
        <v>120</v>
      </c>
      <c r="AU55" s="2" t="s">
        <v>120</v>
      </c>
      <c r="AV55" s="2">
        <v>476</v>
      </c>
      <c r="AW55" s="2" t="s">
        <v>120</v>
      </c>
      <c r="AX55" s="2">
        <v>4.7</v>
      </c>
      <c r="AY55" s="2" t="s">
        <v>120</v>
      </c>
      <c r="AZ55" s="2" t="s">
        <v>120</v>
      </c>
      <c r="BA55" s="2" t="s">
        <v>120</v>
      </c>
      <c r="BB55" s="2">
        <v>71</v>
      </c>
      <c r="BC55" s="2">
        <v>71</v>
      </c>
      <c r="BD55" s="2">
        <v>71</v>
      </c>
      <c r="BE55" s="2" t="s">
        <v>120</v>
      </c>
      <c r="BF55" s="2" t="s">
        <v>120</v>
      </c>
      <c r="BG55" s="2" t="s">
        <v>120</v>
      </c>
      <c r="BH55" s="2" t="s">
        <v>120</v>
      </c>
      <c r="BI55" s="2" t="s">
        <v>120</v>
      </c>
      <c r="BJ55" s="2" t="s">
        <v>120</v>
      </c>
      <c r="BK55" s="2" t="s">
        <v>120</v>
      </c>
      <c r="BL55" s="2" t="s">
        <v>120</v>
      </c>
      <c r="BM55" s="2">
        <v>0</v>
      </c>
      <c r="BN55" s="2">
        <v>71</v>
      </c>
      <c r="BO55" s="2" t="s">
        <v>120</v>
      </c>
      <c r="BP55" s="2" t="s">
        <v>120</v>
      </c>
      <c r="BQ55" s="2">
        <v>0</v>
      </c>
      <c r="BR55" s="2">
        <v>0</v>
      </c>
      <c r="BS55" s="2">
        <v>47.25</v>
      </c>
      <c r="BT55" s="2">
        <v>0.3</v>
      </c>
      <c r="BU55" s="2">
        <v>1.4</v>
      </c>
      <c r="BV55" s="2" t="s">
        <v>120</v>
      </c>
      <c r="BW55" s="2" t="s">
        <v>120</v>
      </c>
      <c r="BX55" s="2" t="s">
        <v>120</v>
      </c>
      <c r="BY55" s="2" t="s">
        <v>120</v>
      </c>
      <c r="BZ55" s="2" t="s">
        <v>120</v>
      </c>
      <c r="CA55" s="2" t="s">
        <v>120</v>
      </c>
      <c r="CB55" s="2" t="s">
        <v>120</v>
      </c>
      <c r="CC55" s="2" t="s">
        <v>120</v>
      </c>
      <c r="CD55" s="2" t="s">
        <v>120</v>
      </c>
      <c r="CE55" s="2" t="s">
        <v>120</v>
      </c>
      <c r="CF55" s="2">
        <v>45</v>
      </c>
      <c r="CG55" s="2">
        <v>47</v>
      </c>
      <c r="CH55" s="2">
        <v>0</v>
      </c>
      <c r="CI55" s="2" t="s">
        <v>120</v>
      </c>
      <c r="CJ55" s="2" t="s">
        <v>120</v>
      </c>
      <c r="CK55" s="2" t="s">
        <v>120</v>
      </c>
      <c r="CL55" s="2">
        <v>9</v>
      </c>
      <c r="CM55" s="2" t="s">
        <v>120</v>
      </c>
      <c r="CN55" s="2" t="s">
        <v>120</v>
      </c>
      <c r="CO55" s="2" t="s">
        <v>120</v>
      </c>
      <c r="CP55" s="2" t="s">
        <v>120</v>
      </c>
      <c r="CQ55" s="2" t="s">
        <v>120</v>
      </c>
      <c r="CR55" s="2" t="s">
        <v>120</v>
      </c>
      <c r="CS55" s="2" t="s">
        <v>120</v>
      </c>
      <c r="CT55" s="2" t="s">
        <v>120</v>
      </c>
      <c r="CU55" s="2" t="s">
        <v>120</v>
      </c>
      <c r="CV55" s="2" t="s">
        <v>120</v>
      </c>
      <c r="CW55" s="2" t="s">
        <v>120</v>
      </c>
      <c r="CX55" s="2">
        <v>61.39</v>
      </c>
      <c r="CY55" s="2" t="s">
        <v>120</v>
      </c>
      <c r="CZ55" s="2">
        <v>7.95</v>
      </c>
      <c r="DA55" s="2">
        <v>12</v>
      </c>
      <c r="DB55" s="2">
        <v>68.5</v>
      </c>
      <c r="DC55" s="2" t="s">
        <v>120</v>
      </c>
      <c r="DD55" s="2" t="s">
        <v>120</v>
      </c>
      <c r="DE55" s="2" t="s">
        <v>120</v>
      </c>
    </row>
    <row r="56" spans="1:109" x14ac:dyDescent="0.3">
      <c r="A56" s="3">
        <v>0.39930555555555558</v>
      </c>
      <c r="B56" s="2">
        <v>72</v>
      </c>
      <c r="C56" s="2" t="s">
        <v>120</v>
      </c>
      <c r="D56" s="2">
        <v>0.8</v>
      </c>
      <c r="E56" s="2" t="s">
        <v>120</v>
      </c>
      <c r="F56" s="2" t="s">
        <v>120</v>
      </c>
      <c r="G56" s="2">
        <v>107.71</v>
      </c>
      <c r="H56" s="2">
        <v>56.33</v>
      </c>
      <c r="I56" s="2">
        <v>72.25</v>
      </c>
      <c r="J56" s="2">
        <v>73</v>
      </c>
      <c r="K56" s="2" t="s">
        <v>120</v>
      </c>
      <c r="L56" s="2" t="s">
        <v>120</v>
      </c>
      <c r="M56" s="2" t="s">
        <v>120</v>
      </c>
      <c r="N56" s="2" t="s">
        <v>120</v>
      </c>
      <c r="O56" s="2" t="s">
        <v>120</v>
      </c>
      <c r="P56" s="2" t="s">
        <v>120</v>
      </c>
      <c r="Q56" s="2" t="s">
        <v>120</v>
      </c>
      <c r="R56" s="2" t="s">
        <v>120</v>
      </c>
      <c r="S56" s="2" t="s">
        <v>120</v>
      </c>
      <c r="T56" s="2" t="s">
        <v>120</v>
      </c>
      <c r="U56" s="2" t="s">
        <v>120</v>
      </c>
      <c r="V56" s="2" t="s">
        <v>120</v>
      </c>
      <c r="W56" s="2" t="s">
        <v>120</v>
      </c>
      <c r="X56" s="2" t="s">
        <v>120</v>
      </c>
      <c r="Y56" s="2" t="s">
        <v>120</v>
      </c>
      <c r="Z56" s="2" t="s">
        <v>120</v>
      </c>
      <c r="AA56" s="2" t="s">
        <v>120</v>
      </c>
      <c r="AB56" s="2" t="s">
        <v>120</v>
      </c>
      <c r="AC56" s="2">
        <v>99.81</v>
      </c>
      <c r="AD56" s="2">
        <v>73</v>
      </c>
      <c r="AE56" s="2">
        <v>0.55000000000000004</v>
      </c>
      <c r="AF56" s="2">
        <v>36.119999999999997</v>
      </c>
      <c r="AG56" s="2">
        <v>0</v>
      </c>
      <c r="AH56" s="2">
        <v>10</v>
      </c>
      <c r="AI56" s="2">
        <v>755.9</v>
      </c>
      <c r="AJ56" s="2">
        <v>33.950000000000003</v>
      </c>
      <c r="AK56" s="2">
        <v>39.29</v>
      </c>
      <c r="AL56" s="2">
        <v>0.04</v>
      </c>
      <c r="AM56" s="2">
        <v>0</v>
      </c>
      <c r="AN56" s="2" t="s">
        <v>120</v>
      </c>
      <c r="AO56" s="2" t="s">
        <v>120</v>
      </c>
      <c r="AP56" s="2" t="s">
        <v>120</v>
      </c>
      <c r="AQ56" s="2" t="s">
        <v>120</v>
      </c>
      <c r="AR56" s="2">
        <v>19</v>
      </c>
      <c r="AS56" s="2">
        <v>5</v>
      </c>
      <c r="AT56" s="2" t="s">
        <v>120</v>
      </c>
      <c r="AU56" s="2">
        <v>500</v>
      </c>
      <c r="AV56" s="2">
        <v>490.5</v>
      </c>
      <c r="AW56" s="2" t="s">
        <v>120</v>
      </c>
      <c r="AX56" s="2">
        <v>4.8</v>
      </c>
      <c r="AY56" s="2" t="s">
        <v>120</v>
      </c>
      <c r="AZ56" s="2" t="s">
        <v>120</v>
      </c>
      <c r="BA56" s="2" t="s">
        <v>120</v>
      </c>
      <c r="BB56" s="2">
        <v>72</v>
      </c>
      <c r="BC56" s="2">
        <v>72.5</v>
      </c>
      <c r="BD56" s="2">
        <v>72</v>
      </c>
      <c r="BE56" s="2" t="s">
        <v>120</v>
      </c>
      <c r="BF56" s="2" t="s">
        <v>120</v>
      </c>
      <c r="BG56" s="2" t="s">
        <v>120</v>
      </c>
      <c r="BH56" s="2" t="s">
        <v>120</v>
      </c>
      <c r="BI56" s="2" t="s">
        <v>120</v>
      </c>
      <c r="BJ56" s="2" t="s">
        <v>120</v>
      </c>
      <c r="BK56" s="2" t="s">
        <v>120</v>
      </c>
      <c r="BL56" s="2" t="s">
        <v>120</v>
      </c>
      <c r="BM56" s="2">
        <v>0</v>
      </c>
      <c r="BN56" s="2">
        <v>72</v>
      </c>
      <c r="BO56" s="2" t="s">
        <v>120</v>
      </c>
      <c r="BP56" s="2" t="s">
        <v>120</v>
      </c>
      <c r="BQ56" s="2">
        <v>0</v>
      </c>
      <c r="BR56" s="2">
        <v>0</v>
      </c>
      <c r="BS56" s="2">
        <v>47.25</v>
      </c>
      <c r="BT56" s="2">
        <v>0.3</v>
      </c>
      <c r="BU56" s="2">
        <v>1.35</v>
      </c>
      <c r="BV56" s="2" t="s">
        <v>120</v>
      </c>
      <c r="BW56" s="2" t="s">
        <v>120</v>
      </c>
      <c r="BX56" s="2" t="s">
        <v>120</v>
      </c>
      <c r="BY56" s="2" t="s">
        <v>120</v>
      </c>
      <c r="BZ56" s="2" t="s">
        <v>120</v>
      </c>
      <c r="CA56" s="2" t="s">
        <v>120</v>
      </c>
      <c r="CB56" s="2" t="s">
        <v>120</v>
      </c>
      <c r="CC56" s="2" t="s">
        <v>120</v>
      </c>
      <c r="CD56" s="2" t="s">
        <v>120</v>
      </c>
      <c r="CE56" s="2" t="s">
        <v>120</v>
      </c>
      <c r="CF56" s="2">
        <v>46.5</v>
      </c>
      <c r="CG56" s="2">
        <v>49</v>
      </c>
      <c r="CH56" s="2">
        <v>0</v>
      </c>
      <c r="CI56" s="2" t="s">
        <v>120</v>
      </c>
      <c r="CJ56" s="2" t="s">
        <v>120</v>
      </c>
      <c r="CK56" s="2" t="s">
        <v>120</v>
      </c>
      <c r="CL56" s="2">
        <v>9</v>
      </c>
      <c r="CM56" s="2" t="s">
        <v>120</v>
      </c>
      <c r="CN56" s="2" t="s">
        <v>120</v>
      </c>
      <c r="CO56" s="2" t="s">
        <v>120</v>
      </c>
      <c r="CP56" s="2" t="s">
        <v>120</v>
      </c>
      <c r="CQ56" s="2" t="s">
        <v>120</v>
      </c>
      <c r="CR56" s="2" t="s">
        <v>120</v>
      </c>
      <c r="CS56" s="2" t="s">
        <v>120</v>
      </c>
      <c r="CT56" s="2" t="s">
        <v>120</v>
      </c>
      <c r="CU56" s="2" t="s">
        <v>120</v>
      </c>
      <c r="CV56" s="2" t="s">
        <v>120</v>
      </c>
      <c r="CW56" s="2" t="s">
        <v>120</v>
      </c>
      <c r="CX56" s="2">
        <v>61.31</v>
      </c>
      <c r="CY56" s="2" t="s">
        <v>120</v>
      </c>
      <c r="CZ56" s="2">
        <v>7.46</v>
      </c>
      <c r="DA56" s="2">
        <v>13</v>
      </c>
      <c r="DB56" s="2">
        <v>67.5</v>
      </c>
      <c r="DC56" s="2" t="s">
        <v>120</v>
      </c>
      <c r="DD56" s="2" t="s">
        <v>120</v>
      </c>
      <c r="DE56" s="2" t="s">
        <v>120</v>
      </c>
    </row>
    <row r="57" spans="1:109" x14ac:dyDescent="0.3">
      <c r="A57" s="3">
        <v>0.39999999999999997</v>
      </c>
      <c r="B57" s="2">
        <v>71.5</v>
      </c>
      <c r="C57" s="2" t="s">
        <v>120</v>
      </c>
      <c r="D57" s="2">
        <v>0.9</v>
      </c>
      <c r="E57" s="2" t="s">
        <v>120</v>
      </c>
      <c r="F57" s="2" t="s">
        <v>120</v>
      </c>
      <c r="G57" s="2">
        <v>107.47</v>
      </c>
      <c r="H57" s="2">
        <v>55.72</v>
      </c>
      <c r="I57" s="2">
        <v>71.94</v>
      </c>
      <c r="J57" s="2">
        <v>71.5</v>
      </c>
      <c r="K57" s="2" t="s">
        <v>120</v>
      </c>
      <c r="L57" s="2" t="s">
        <v>120</v>
      </c>
      <c r="M57" s="2" t="s">
        <v>120</v>
      </c>
      <c r="N57" s="2" t="s">
        <v>120</v>
      </c>
      <c r="O57" s="2" t="s">
        <v>120</v>
      </c>
      <c r="P57" s="2" t="s">
        <v>120</v>
      </c>
      <c r="Q57" s="2" t="s">
        <v>120</v>
      </c>
      <c r="R57" s="2" t="s">
        <v>120</v>
      </c>
      <c r="S57" s="2" t="s">
        <v>120</v>
      </c>
      <c r="T57" s="2" t="s">
        <v>120</v>
      </c>
      <c r="U57" s="2" t="s">
        <v>120</v>
      </c>
      <c r="V57" s="2" t="s">
        <v>120</v>
      </c>
      <c r="W57" s="2" t="s">
        <v>120</v>
      </c>
      <c r="X57" s="2" t="s">
        <v>120</v>
      </c>
      <c r="Y57" s="2" t="s">
        <v>120</v>
      </c>
      <c r="Z57" s="2" t="s">
        <v>120</v>
      </c>
      <c r="AA57" s="2" t="s">
        <v>120</v>
      </c>
      <c r="AB57" s="2" t="s">
        <v>120</v>
      </c>
      <c r="AC57" s="2">
        <v>99.97</v>
      </c>
      <c r="AD57" s="2">
        <v>72</v>
      </c>
      <c r="AE57" s="2">
        <v>0.51</v>
      </c>
      <c r="AF57" s="2">
        <v>36.729999999999997</v>
      </c>
      <c r="AG57" s="2">
        <v>0</v>
      </c>
      <c r="AH57" s="2">
        <v>10</v>
      </c>
      <c r="AI57" s="2">
        <v>755.9</v>
      </c>
      <c r="AJ57" s="2">
        <v>33.69</v>
      </c>
      <c r="AK57" s="2">
        <v>39.270000000000003</v>
      </c>
      <c r="AL57" s="2">
        <v>0.04</v>
      </c>
      <c r="AM57" s="2">
        <v>0</v>
      </c>
      <c r="AN57" s="2" t="s">
        <v>120</v>
      </c>
      <c r="AO57" s="2" t="s">
        <v>120</v>
      </c>
      <c r="AP57" s="2" t="s">
        <v>120</v>
      </c>
      <c r="AQ57" s="2" t="s">
        <v>120</v>
      </c>
      <c r="AR57" s="2">
        <v>19</v>
      </c>
      <c r="AS57" s="2">
        <v>5</v>
      </c>
      <c r="AT57" s="2" t="s">
        <v>120</v>
      </c>
      <c r="AU57" s="2">
        <v>499</v>
      </c>
      <c r="AV57" s="2">
        <v>470</v>
      </c>
      <c r="AW57" s="2" t="s">
        <v>120</v>
      </c>
      <c r="AX57" s="2">
        <v>4.7</v>
      </c>
      <c r="AY57" s="2" t="s">
        <v>120</v>
      </c>
      <c r="AZ57" s="2" t="s">
        <v>120</v>
      </c>
      <c r="BA57" s="2" t="s">
        <v>120</v>
      </c>
      <c r="BB57" s="2">
        <v>71.5</v>
      </c>
      <c r="BC57" s="2">
        <v>71.5</v>
      </c>
      <c r="BD57" s="2">
        <v>71</v>
      </c>
      <c r="BE57" s="2" t="s">
        <v>120</v>
      </c>
      <c r="BF57" s="2" t="s">
        <v>120</v>
      </c>
      <c r="BG57" s="2" t="s">
        <v>120</v>
      </c>
      <c r="BH57" s="2" t="s">
        <v>120</v>
      </c>
      <c r="BI57" s="2" t="s">
        <v>120</v>
      </c>
      <c r="BJ57" s="2" t="s">
        <v>120</v>
      </c>
      <c r="BK57" s="2" t="s">
        <v>120</v>
      </c>
      <c r="BL57" s="2" t="s">
        <v>120</v>
      </c>
      <c r="BM57" s="2">
        <v>0</v>
      </c>
      <c r="BN57" s="2">
        <v>71.5</v>
      </c>
      <c r="BO57" s="2" t="s">
        <v>120</v>
      </c>
      <c r="BP57" s="2" t="s">
        <v>120</v>
      </c>
      <c r="BQ57" s="2">
        <v>0</v>
      </c>
      <c r="BR57" s="2">
        <v>0</v>
      </c>
      <c r="BS57" s="2">
        <v>47.25</v>
      </c>
      <c r="BT57" s="2">
        <v>0.35</v>
      </c>
      <c r="BU57" s="2">
        <v>1.4</v>
      </c>
      <c r="BV57" s="2" t="s">
        <v>120</v>
      </c>
      <c r="BW57" s="2" t="s">
        <v>120</v>
      </c>
      <c r="BX57" s="2" t="s">
        <v>120</v>
      </c>
      <c r="BY57" s="2" t="s">
        <v>120</v>
      </c>
      <c r="BZ57" s="2" t="s">
        <v>120</v>
      </c>
      <c r="CA57" s="2" t="s">
        <v>120</v>
      </c>
      <c r="CB57" s="2" t="s">
        <v>120</v>
      </c>
      <c r="CC57" s="2" t="s">
        <v>120</v>
      </c>
      <c r="CD57" s="2" t="s">
        <v>120</v>
      </c>
      <c r="CE57" s="2" t="s">
        <v>120</v>
      </c>
      <c r="CF57" s="2">
        <v>42.5</v>
      </c>
      <c r="CG57" s="2">
        <v>43</v>
      </c>
      <c r="CH57" s="2">
        <v>0</v>
      </c>
      <c r="CI57" s="2" t="s">
        <v>120</v>
      </c>
      <c r="CJ57" s="2" t="s">
        <v>120</v>
      </c>
      <c r="CK57" s="2" t="s">
        <v>120</v>
      </c>
      <c r="CL57" s="2">
        <v>9</v>
      </c>
      <c r="CM57" s="2" t="s">
        <v>120</v>
      </c>
      <c r="CN57" s="2" t="s">
        <v>120</v>
      </c>
      <c r="CO57" s="2" t="s">
        <v>120</v>
      </c>
      <c r="CP57" s="2" t="s">
        <v>120</v>
      </c>
      <c r="CQ57" s="2" t="s">
        <v>120</v>
      </c>
      <c r="CR57" s="2" t="s">
        <v>120</v>
      </c>
      <c r="CS57" s="2" t="s">
        <v>120</v>
      </c>
      <c r="CT57" s="2" t="s">
        <v>120</v>
      </c>
      <c r="CU57" s="2" t="s">
        <v>120</v>
      </c>
      <c r="CV57" s="2" t="s">
        <v>120</v>
      </c>
      <c r="CW57" s="2" t="s">
        <v>120</v>
      </c>
      <c r="CX57" s="2">
        <v>61.5</v>
      </c>
      <c r="CY57" s="2" t="s">
        <v>120</v>
      </c>
      <c r="CZ57" s="2">
        <v>6.91</v>
      </c>
      <c r="DA57" s="2">
        <v>10.5</v>
      </c>
      <c r="DB57" s="2">
        <v>64.5</v>
      </c>
      <c r="DC57" s="2" t="s">
        <v>120</v>
      </c>
      <c r="DD57" s="2" t="s">
        <v>120</v>
      </c>
      <c r="DE57" s="2" t="s">
        <v>120</v>
      </c>
    </row>
    <row r="58" spans="1:109" x14ac:dyDescent="0.3">
      <c r="A58" s="3">
        <v>0.40069444444444446</v>
      </c>
      <c r="B58" s="2">
        <v>70.5</v>
      </c>
      <c r="C58" s="2" t="s">
        <v>120</v>
      </c>
      <c r="D58" s="2">
        <v>0.85</v>
      </c>
      <c r="E58" s="2" t="s">
        <v>120</v>
      </c>
      <c r="F58" s="2" t="s">
        <v>120</v>
      </c>
      <c r="G58" s="2">
        <v>107.33</v>
      </c>
      <c r="H58" s="2">
        <v>56.09</v>
      </c>
      <c r="I58" s="2">
        <v>72.03</v>
      </c>
      <c r="J58" s="2">
        <v>71</v>
      </c>
      <c r="K58" s="2" t="s">
        <v>120</v>
      </c>
      <c r="L58" s="2" t="s">
        <v>120</v>
      </c>
      <c r="M58" s="2" t="s">
        <v>120</v>
      </c>
      <c r="N58" s="2" t="s">
        <v>120</v>
      </c>
      <c r="O58" s="2" t="s">
        <v>120</v>
      </c>
      <c r="P58" s="2" t="s">
        <v>120</v>
      </c>
      <c r="Q58" s="2" t="s">
        <v>120</v>
      </c>
      <c r="R58" s="2" t="s">
        <v>120</v>
      </c>
      <c r="S58" s="2" t="s">
        <v>120</v>
      </c>
      <c r="T58" s="2" t="s">
        <v>120</v>
      </c>
      <c r="U58" s="2" t="s">
        <v>120</v>
      </c>
      <c r="V58" s="2" t="s">
        <v>120</v>
      </c>
      <c r="W58" s="2" t="s">
        <v>120</v>
      </c>
      <c r="X58" s="2" t="s">
        <v>120</v>
      </c>
      <c r="Y58" s="2" t="s">
        <v>120</v>
      </c>
      <c r="Z58" s="2" t="s">
        <v>120</v>
      </c>
      <c r="AA58" s="2" t="s">
        <v>120</v>
      </c>
      <c r="AB58" s="2" t="s">
        <v>120</v>
      </c>
      <c r="AC58" s="2">
        <v>99.83</v>
      </c>
      <c r="AD58" s="2">
        <v>71</v>
      </c>
      <c r="AE58" s="2">
        <v>0.52</v>
      </c>
      <c r="AF58" s="2">
        <v>36.08</v>
      </c>
      <c r="AG58" s="2">
        <v>0</v>
      </c>
      <c r="AH58" s="2">
        <v>10</v>
      </c>
      <c r="AI58" s="2">
        <v>755.9</v>
      </c>
      <c r="AJ58" s="2">
        <v>33.97</v>
      </c>
      <c r="AK58" s="2">
        <v>39.11</v>
      </c>
      <c r="AL58" s="2">
        <v>0.04</v>
      </c>
      <c r="AM58" s="2">
        <v>0</v>
      </c>
      <c r="AN58" s="2" t="s">
        <v>120</v>
      </c>
      <c r="AO58" s="2" t="s">
        <v>120</v>
      </c>
      <c r="AP58" s="2" t="s">
        <v>120</v>
      </c>
      <c r="AQ58" s="2" t="s">
        <v>120</v>
      </c>
      <c r="AR58" s="2">
        <v>19</v>
      </c>
      <c r="AS58" s="2">
        <v>5</v>
      </c>
      <c r="AT58" s="2" t="s">
        <v>120</v>
      </c>
      <c r="AU58" s="2">
        <v>499</v>
      </c>
      <c r="AV58" s="2">
        <v>472.5</v>
      </c>
      <c r="AW58" s="2" t="s">
        <v>120</v>
      </c>
      <c r="AX58" s="2">
        <v>4.7</v>
      </c>
      <c r="AY58" s="2" t="s">
        <v>120</v>
      </c>
      <c r="AZ58" s="2" t="s">
        <v>120</v>
      </c>
      <c r="BA58" s="2" t="s">
        <v>120</v>
      </c>
      <c r="BB58" s="2">
        <v>70.5</v>
      </c>
      <c r="BC58" s="2">
        <v>70</v>
      </c>
      <c r="BD58" s="2">
        <v>70</v>
      </c>
      <c r="BE58" s="2" t="s">
        <v>120</v>
      </c>
      <c r="BF58" s="2" t="s">
        <v>120</v>
      </c>
      <c r="BG58" s="2" t="s">
        <v>120</v>
      </c>
      <c r="BH58" s="2" t="s">
        <v>120</v>
      </c>
      <c r="BI58" s="2" t="s">
        <v>120</v>
      </c>
      <c r="BJ58" s="2" t="s">
        <v>120</v>
      </c>
      <c r="BK58" s="2" t="s">
        <v>120</v>
      </c>
      <c r="BL58" s="2" t="s">
        <v>120</v>
      </c>
      <c r="BM58" s="2">
        <v>0</v>
      </c>
      <c r="BN58" s="2">
        <v>70.5</v>
      </c>
      <c r="BO58" s="2" t="s">
        <v>120</v>
      </c>
      <c r="BP58" s="2" t="s">
        <v>120</v>
      </c>
      <c r="BQ58" s="2">
        <v>0</v>
      </c>
      <c r="BR58" s="2">
        <v>0</v>
      </c>
      <c r="BS58" s="2">
        <v>47.25</v>
      </c>
      <c r="BT58" s="2">
        <v>0.3</v>
      </c>
      <c r="BU58" s="2">
        <v>1.4</v>
      </c>
      <c r="BV58" s="2" t="s">
        <v>120</v>
      </c>
      <c r="BW58" s="2" t="s">
        <v>120</v>
      </c>
      <c r="BX58" s="2" t="s">
        <v>120</v>
      </c>
      <c r="BY58" s="2" t="s">
        <v>120</v>
      </c>
      <c r="BZ58" s="2" t="s">
        <v>120</v>
      </c>
      <c r="CA58" s="2" t="s">
        <v>120</v>
      </c>
      <c r="CB58" s="2" t="s">
        <v>120</v>
      </c>
      <c r="CC58" s="2" t="s">
        <v>120</v>
      </c>
      <c r="CD58" s="2" t="s">
        <v>120</v>
      </c>
      <c r="CE58" s="2" t="s">
        <v>120</v>
      </c>
      <c r="CF58" s="2">
        <v>40</v>
      </c>
      <c r="CG58" s="2">
        <v>41</v>
      </c>
      <c r="CH58" s="2">
        <v>0</v>
      </c>
      <c r="CI58" s="2" t="s">
        <v>120</v>
      </c>
      <c r="CJ58" s="2" t="s">
        <v>120</v>
      </c>
      <c r="CK58" s="2" t="s">
        <v>120</v>
      </c>
      <c r="CL58" s="2">
        <v>8.5</v>
      </c>
      <c r="CM58" s="2" t="s">
        <v>120</v>
      </c>
      <c r="CN58" s="2" t="s">
        <v>120</v>
      </c>
      <c r="CO58" s="2" t="s">
        <v>120</v>
      </c>
      <c r="CP58" s="2" t="s">
        <v>120</v>
      </c>
      <c r="CQ58" s="2" t="s">
        <v>120</v>
      </c>
      <c r="CR58" s="2" t="s">
        <v>120</v>
      </c>
      <c r="CS58" s="2" t="s">
        <v>120</v>
      </c>
      <c r="CT58" s="2" t="s">
        <v>120</v>
      </c>
      <c r="CU58" s="2" t="s">
        <v>120</v>
      </c>
      <c r="CV58" s="2" t="s">
        <v>120</v>
      </c>
      <c r="CW58" s="2" t="s">
        <v>120</v>
      </c>
      <c r="CX58" s="2">
        <v>61.3</v>
      </c>
      <c r="CY58" s="2" t="s">
        <v>120</v>
      </c>
      <c r="CZ58" s="2">
        <v>7.57</v>
      </c>
      <c r="DA58" s="2">
        <v>9</v>
      </c>
      <c r="DB58" s="2">
        <v>62.5</v>
      </c>
      <c r="DC58" s="2" t="s">
        <v>120</v>
      </c>
      <c r="DD58" s="2" t="s">
        <v>120</v>
      </c>
      <c r="DE58" s="2" t="s">
        <v>120</v>
      </c>
    </row>
    <row r="59" spans="1:109" x14ac:dyDescent="0.3">
      <c r="A59" s="3">
        <v>0.40138888888888885</v>
      </c>
      <c r="B59" s="2">
        <v>69.5</v>
      </c>
      <c r="C59" s="2" t="s">
        <v>120</v>
      </c>
      <c r="D59" s="2">
        <v>0.7</v>
      </c>
      <c r="E59" s="2" t="s">
        <v>120</v>
      </c>
      <c r="F59" s="2" t="s">
        <v>120</v>
      </c>
      <c r="G59" s="2">
        <v>104.93</v>
      </c>
      <c r="H59" s="2">
        <v>53.92</v>
      </c>
      <c r="I59" s="2">
        <v>70.260000000000005</v>
      </c>
      <c r="J59" s="2">
        <v>71</v>
      </c>
      <c r="K59" s="2" t="s">
        <v>120</v>
      </c>
      <c r="L59" s="2" t="s">
        <v>120</v>
      </c>
      <c r="M59" s="2" t="s">
        <v>120</v>
      </c>
      <c r="N59" s="2" t="s">
        <v>120</v>
      </c>
      <c r="O59" s="2" t="s">
        <v>120</v>
      </c>
      <c r="P59" s="2" t="s">
        <v>120</v>
      </c>
      <c r="Q59" s="2" t="s">
        <v>120</v>
      </c>
      <c r="R59" s="2" t="s">
        <v>120</v>
      </c>
      <c r="S59" s="2" t="s">
        <v>120</v>
      </c>
      <c r="T59" s="2" t="s">
        <v>120</v>
      </c>
      <c r="U59" s="2" t="s">
        <v>120</v>
      </c>
      <c r="V59" s="2" t="s">
        <v>120</v>
      </c>
      <c r="W59" s="2" t="s">
        <v>120</v>
      </c>
      <c r="X59" s="2" t="s">
        <v>120</v>
      </c>
      <c r="Y59" s="2" t="s">
        <v>120</v>
      </c>
      <c r="Z59" s="2" t="s">
        <v>120</v>
      </c>
      <c r="AA59" s="2" t="s">
        <v>120</v>
      </c>
      <c r="AB59" s="2" t="s">
        <v>120</v>
      </c>
      <c r="AC59" s="2">
        <v>100</v>
      </c>
      <c r="AD59" s="2">
        <v>70</v>
      </c>
      <c r="AE59" s="2">
        <v>0.48</v>
      </c>
      <c r="AF59" s="2">
        <v>35.92</v>
      </c>
      <c r="AG59" s="2">
        <v>0</v>
      </c>
      <c r="AH59" s="2">
        <v>10</v>
      </c>
      <c r="AI59" s="2">
        <v>755.9</v>
      </c>
      <c r="AJ59" s="2">
        <v>34.090000000000003</v>
      </c>
      <c r="AK59" s="2">
        <v>39.28</v>
      </c>
      <c r="AL59" s="2">
        <v>0.04</v>
      </c>
      <c r="AM59" s="2">
        <v>0</v>
      </c>
      <c r="AN59" s="2" t="s">
        <v>120</v>
      </c>
      <c r="AO59" s="2" t="s">
        <v>120</v>
      </c>
      <c r="AP59" s="2" t="s">
        <v>120</v>
      </c>
      <c r="AQ59" s="2" t="s">
        <v>120</v>
      </c>
      <c r="AR59" s="2">
        <v>19</v>
      </c>
      <c r="AS59" s="2">
        <v>5</v>
      </c>
      <c r="AT59" s="2" t="s">
        <v>120</v>
      </c>
      <c r="AU59" s="2">
        <v>499</v>
      </c>
      <c r="AV59" s="2">
        <v>476</v>
      </c>
      <c r="AW59" s="2" t="s">
        <v>120</v>
      </c>
      <c r="AX59" s="2">
        <v>4.7</v>
      </c>
      <c r="AY59" s="2" t="s">
        <v>120</v>
      </c>
      <c r="AZ59" s="2" t="s">
        <v>120</v>
      </c>
      <c r="BA59" s="2" t="s">
        <v>120</v>
      </c>
      <c r="BB59" s="2">
        <v>69.5</v>
      </c>
      <c r="BC59" s="2">
        <v>70</v>
      </c>
      <c r="BD59" s="2">
        <v>69.5</v>
      </c>
      <c r="BE59" s="2" t="s">
        <v>120</v>
      </c>
      <c r="BF59" s="2" t="s">
        <v>120</v>
      </c>
      <c r="BG59" s="2" t="s">
        <v>120</v>
      </c>
      <c r="BH59" s="2" t="s">
        <v>120</v>
      </c>
      <c r="BI59" s="2" t="s">
        <v>120</v>
      </c>
      <c r="BJ59" s="2" t="s">
        <v>120</v>
      </c>
      <c r="BK59" s="2" t="s">
        <v>120</v>
      </c>
      <c r="BL59" s="2" t="s">
        <v>120</v>
      </c>
      <c r="BM59" s="2">
        <v>0</v>
      </c>
      <c r="BN59" s="2">
        <v>69.5</v>
      </c>
      <c r="BO59" s="2" t="s">
        <v>120</v>
      </c>
      <c r="BP59" s="2" t="s">
        <v>120</v>
      </c>
      <c r="BQ59" s="2">
        <v>0</v>
      </c>
      <c r="BR59" s="2">
        <v>0</v>
      </c>
      <c r="BS59" s="2">
        <v>47.25</v>
      </c>
      <c r="BT59" s="2">
        <v>0.3</v>
      </c>
      <c r="BU59" s="2">
        <v>1.3</v>
      </c>
      <c r="BV59" s="2" t="s">
        <v>120</v>
      </c>
      <c r="BW59" s="2" t="s">
        <v>120</v>
      </c>
      <c r="BX59" s="2" t="s">
        <v>120</v>
      </c>
      <c r="BY59" s="2" t="s">
        <v>120</v>
      </c>
      <c r="BZ59" s="2" t="s">
        <v>120</v>
      </c>
      <c r="CA59" s="2" t="s">
        <v>120</v>
      </c>
      <c r="CB59" s="2" t="s">
        <v>120</v>
      </c>
      <c r="CC59" s="2" t="s">
        <v>120</v>
      </c>
      <c r="CD59" s="2" t="s">
        <v>120</v>
      </c>
      <c r="CE59" s="2" t="s">
        <v>120</v>
      </c>
      <c r="CF59" s="2">
        <v>43</v>
      </c>
      <c r="CG59" s="2">
        <v>44</v>
      </c>
      <c r="CH59" s="2">
        <v>0</v>
      </c>
      <c r="CI59" s="2" t="s">
        <v>120</v>
      </c>
      <c r="CJ59" s="2" t="s">
        <v>120</v>
      </c>
      <c r="CK59" s="2" t="s">
        <v>120</v>
      </c>
      <c r="CL59" s="2">
        <v>9</v>
      </c>
      <c r="CM59" s="2" t="s">
        <v>120</v>
      </c>
      <c r="CN59" s="2" t="s">
        <v>120</v>
      </c>
      <c r="CO59" s="2" t="s">
        <v>120</v>
      </c>
      <c r="CP59" s="2" t="s">
        <v>120</v>
      </c>
      <c r="CQ59" s="2" t="s">
        <v>120</v>
      </c>
      <c r="CR59" s="2" t="s">
        <v>120</v>
      </c>
      <c r="CS59" s="2" t="s">
        <v>120</v>
      </c>
      <c r="CT59" s="2" t="s">
        <v>120</v>
      </c>
      <c r="CU59" s="2" t="s">
        <v>120</v>
      </c>
      <c r="CV59" s="2" t="s">
        <v>120</v>
      </c>
      <c r="CW59" s="2" t="s">
        <v>120</v>
      </c>
      <c r="CX59" s="2">
        <v>61.22</v>
      </c>
      <c r="CY59" s="2" t="s">
        <v>120</v>
      </c>
      <c r="CZ59" s="2">
        <v>7.56</v>
      </c>
      <c r="DA59" s="2">
        <v>11</v>
      </c>
      <c r="DB59" s="2">
        <v>69</v>
      </c>
      <c r="DC59" s="2" t="s">
        <v>120</v>
      </c>
      <c r="DD59" s="2" t="s">
        <v>120</v>
      </c>
      <c r="DE59" s="2" t="s">
        <v>120</v>
      </c>
    </row>
    <row r="60" spans="1:109" x14ac:dyDescent="0.3">
      <c r="A60" s="3">
        <v>0.40208333333333335</v>
      </c>
      <c r="B60" s="2">
        <v>69</v>
      </c>
      <c r="C60" s="2" t="s">
        <v>120</v>
      </c>
      <c r="D60" s="2">
        <v>0.8</v>
      </c>
      <c r="E60" s="2" t="s">
        <v>120</v>
      </c>
      <c r="F60" s="2" t="s">
        <v>120</v>
      </c>
      <c r="G60" s="2">
        <v>103.13</v>
      </c>
      <c r="H60" s="2">
        <v>54.45</v>
      </c>
      <c r="I60" s="2" t="s">
        <v>120</v>
      </c>
      <c r="J60" s="2">
        <v>70</v>
      </c>
      <c r="K60" s="2" t="s">
        <v>120</v>
      </c>
      <c r="L60" s="2" t="s">
        <v>120</v>
      </c>
      <c r="M60" s="2" t="s">
        <v>120</v>
      </c>
      <c r="N60" s="2" t="s">
        <v>120</v>
      </c>
      <c r="O60" s="2" t="s">
        <v>120</v>
      </c>
      <c r="P60" s="2" t="s">
        <v>120</v>
      </c>
      <c r="Q60" s="2" t="s">
        <v>120</v>
      </c>
      <c r="R60" s="2" t="s">
        <v>120</v>
      </c>
      <c r="S60" s="2" t="s">
        <v>120</v>
      </c>
      <c r="T60" s="2" t="s">
        <v>120</v>
      </c>
      <c r="U60" s="2" t="s">
        <v>120</v>
      </c>
      <c r="V60" s="2" t="s">
        <v>120</v>
      </c>
      <c r="W60" s="2" t="s">
        <v>120</v>
      </c>
      <c r="X60" s="2" t="s">
        <v>120</v>
      </c>
      <c r="Y60" s="2" t="s">
        <v>120</v>
      </c>
      <c r="Z60" s="2" t="s">
        <v>120</v>
      </c>
      <c r="AA60" s="2" t="s">
        <v>120</v>
      </c>
      <c r="AB60" s="2" t="s">
        <v>120</v>
      </c>
      <c r="AC60" s="2">
        <v>99.85</v>
      </c>
      <c r="AD60" s="2">
        <v>69</v>
      </c>
      <c r="AE60" s="2">
        <v>0.45</v>
      </c>
      <c r="AF60" s="2">
        <v>35.89</v>
      </c>
      <c r="AG60" s="2">
        <v>0</v>
      </c>
      <c r="AH60" s="2">
        <v>10</v>
      </c>
      <c r="AI60" s="2">
        <v>755.9</v>
      </c>
      <c r="AJ60" s="2">
        <v>34.08</v>
      </c>
      <c r="AK60" s="2">
        <v>39.17</v>
      </c>
      <c r="AL60" s="2">
        <v>0.04</v>
      </c>
      <c r="AM60" s="2">
        <v>0</v>
      </c>
      <c r="AN60" s="2" t="s">
        <v>120</v>
      </c>
      <c r="AO60" s="2" t="s">
        <v>120</v>
      </c>
      <c r="AP60" s="2" t="s">
        <v>120</v>
      </c>
      <c r="AQ60" s="2" t="s">
        <v>120</v>
      </c>
      <c r="AR60" s="2">
        <v>19</v>
      </c>
      <c r="AS60" s="2">
        <v>5</v>
      </c>
      <c r="AT60" s="2" t="s">
        <v>120</v>
      </c>
      <c r="AU60" s="2">
        <v>500</v>
      </c>
      <c r="AV60" s="2">
        <v>477.5</v>
      </c>
      <c r="AW60" s="2" t="s">
        <v>120</v>
      </c>
      <c r="AX60" s="2">
        <v>4.75</v>
      </c>
      <c r="AY60" s="2" t="s">
        <v>120</v>
      </c>
      <c r="AZ60" s="2" t="s">
        <v>120</v>
      </c>
      <c r="BA60" s="2" t="s">
        <v>120</v>
      </c>
      <c r="BB60" s="2">
        <v>69</v>
      </c>
      <c r="BC60" s="2">
        <v>69</v>
      </c>
      <c r="BD60" s="2">
        <v>69</v>
      </c>
      <c r="BE60" s="2" t="s">
        <v>120</v>
      </c>
      <c r="BF60" s="2" t="s">
        <v>120</v>
      </c>
      <c r="BG60" s="2" t="s">
        <v>120</v>
      </c>
      <c r="BH60" s="2" t="s">
        <v>120</v>
      </c>
      <c r="BI60" s="2" t="s">
        <v>120</v>
      </c>
      <c r="BJ60" s="2" t="s">
        <v>120</v>
      </c>
      <c r="BK60" s="2" t="s">
        <v>120</v>
      </c>
      <c r="BL60" s="2" t="s">
        <v>120</v>
      </c>
      <c r="BM60" s="2">
        <v>0</v>
      </c>
      <c r="BN60" s="2">
        <v>69</v>
      </c>
      <c r="BO60" s="2" t="s">
        <v>120</v>
      </c>
      <c r="BP60" s="2" t="s">
        <v>120</v>
      </c>
      <c r="BQ60" s="2">
        <v>0</v>
      </c>
      <c r="BR60" s="2">
        <v>0</v>
      </c>
      <c r="BS60" s="2">
        <v>47.25</v>
      </c>
      <c r="BT60" s="2">
        <v>0.4</v>
      </c>
      <c r="BU60" s="2">
        <v>1.4</v>
      </c>
      <c r="BV60" s="2" t="s">
        <v>120</v>
      </c>
      <c r="BW60" s="2" t="s">
        <v>120</v>
      </c>
      <c r="BX60" s="2" t="s">
        <v>120</v>
      </c>
      <c r="BY60" s="2" t="s">
        <v>120</v>
      </c>
      <c r="BZ60" s="2" t="s">
        <v>120</v>
      </c>
      <c r="CA60" s="2" t="s">
        <v>120</v>
      </c>
      <c r="CB60" s="2" t="s">
        <v>120</v>
      </c>
      <c r="CC60" s="2" t="s">
        <v>120</v>
      </c>
      <c r="CD60" s="2" t="s">
        <v>120</v>
      </c>
      <c r="CE60" s="2" t="s">
        <v>120</v>
      </c>
      <c r="CF60" s="2">
        <v>46.5</v>
      </c>
      <c r="CG60" s="2">
        <v>47</v>
      </c>
      <c r="CH60" s="2">
        <v>0</v>
      </c>
      <c r="CI60" s="2" t="s">
        <v>120</v>
      </c>
      <c r="CJ60" s="2" t="s">
        <v>120</v>
      </c>
      <c r="CK60" s="2" t="s">
        <v>120</v>
      </c>
      <c r="CL60" s="2">
        <v>9</v>
      </c>
      <c r="CM60" s="2" t="s">
        <v>120</v>
      </c>
      <c r="CN60" s="2" t="s">
        <v>120</v>
      </c>
      <c r="CO60" s="2" t="s">
        <v>120</v>
      </c>
      <c r="CP60" s="2" t="s">
        <v>120</v>
      </c>
      <c r="CQ60" s="2" t="s">
        <v>120</v>
      </c>
      <c r="CR60" s="2" t="s">
        <v>120</v>
      </c>
      <c r="CS60" s="2" t="s">
        <v>120</v>
      </c>
      <c r="CT60" s="2" t="s">
        <v>120</v>
      </c>
      <c r="CU60" s="2" t="s">
        <v>120</v>
      </c>
      <c r="CV60" s="2" t="s">
        <v>120</v>
      </c>
      <c r="CW60" s="2" t="s">
        <v>120</v>
      </c>
      <c r="CX60" s="2">
        <v>61.22</v>
      </c>
      <c r="CY60" s="2" t="s">
        <v>120</v>
      </c>
      <c r="CZ60" s="2">
        <v>6.96</v>
      </c>
      <c r="DA60" s="2">
        <v>9.5</v>
      </c>
      <c r="DB60" s="2">
        <v>69</v>
      </c>
      <c r="DC60" s="2" t="s">
        <v>120</v>
      </c>
      <c r="DD60" s="2" t="s">
        <v>120</v>
      </c>
      <c r="DE60" s="2" t="s">
        <v>120</v>
      </c>
    </row>
    <row r="61" spans="1:109" x14ac:dyDescent="0.3">
      <c r="A61" s="3">
        <v>0.40277777777777773</v>
      </c>
      <c r="B61" s="2">
        <v>68.5</v>
      </c>
      <c r="C61" s="2" t="s">
        <v>120</v>
      </c>
      <c r="D61" s="2">
        <v>1</v>
      </c>
      <c r="E61" s="2" t="s">
        <v>120</v>
      </c>
      <c r="F61" s="2" t="s">
        <v>120</v>
      </c>
      <c r="G61" s="2">
        <v>105.03</v>
      </c>
      <c r="H61" s="2">
        <v>56.24</v>
      </c>
      <c r="I61" s="2">
        <v>71.12</v>
      </c>
      <c r="J61" s="2">
        <v>69.5</v>
      </c>
      <c r="K61" s="2" t="s">
        <v>120</v>
      </c>
      <c r="L61" s="2" t="s">
        <v>120</v>
      </c>
      <c r="M61" s="2" t="s">
        <v>120</v>
      </c>
      <c r="N61" s="2" t="s">
        <v>120</v>
      </c>
      <c r="O61" s="2" t="s">
        <v>120</v>
      </c>
      <c r="P61" s="2" t="s">
        <v>120</v>
      </c>
      <c r="Q61" s="2" t="s">
        <v>120</v>
      </c>
      <c r="R61" s="2" t="s">
        <v>120</v>
      </c>
      <c r="S61" s="2" t="s">
        <v>120</v>
      </c>
      <c r="T61" s="2" t="s">
        <v>120</v>
      </c>
      <c r="U61" s="2" t="s">
        <v>120</v>
      </c>
      <c r="V61" s="2" t="s">
        <v>120</v>
      </c>
      <c r="W61" s="2" t="s">
        <v>120</v>
      </c>
      <c r="X61" s="2" t="s">
        <v>120</v>
      </c>
      <c r="Y61" s="2" t="s">
        <v>120</v>
      </c>
      <c r="Z61" s="2" t="s">
        <v>120</v>
      </c>
      <c r="AA61" s="2" t="s">
        <v>120</v>
      </c>
      <c r="AB61" s="2" t="s">
        <v>120</v>
      </c>
      <c r="AC61" s="2">
        <v>100</v>
      </c>
      <c r="AD61" s="2">
        <v>69</v>
      </c>
      <c r="AE61" s="2">
        <v>0.44</v>
      </c>
      <c r="AF61" s="2">
        <v>35.58</v>
      </c>
      <c r="AG61" s="2">
        <v>0</v>
      </c>
      <c r="AH61" s="2">
        <v>10</v>
      </c>
      <c r="AI61" s="2">
        <v>755.9</v>
      </c>
      <c r="AJ61" s="2">
        <v>34.17</v>
      </c>
      <c r="AK61" s="2">
        <v>39.31</v>
      </c>
      <c r="AL61" s="2">
        <v>0.04</v>
      </c>
      <c r="AM61" s="2">
        <v>0</v>
      </c>
      <c r="AN61" s="2" t="s">
        <v>120</v>
      </c>
      <c r="AO61" s="2" t="s">
        <v>120</v>
      </c>
      <c r="AP61" s="2" t="s">
        <v>120</v>
      </c>
      <c r="AQ61" s="2" t="s">
        <v>120</v>
      </c>
      <c r="AR61" s="2">
        <v>19</v>
      </c>
      <c r="AS61" s="2">
        <v>5</v>
      </c>
      <c r="AT61" s="2" t="s">
        <v>120</v>
      </c>
      <c r="AU61" s="2">
        <v>498</v>
      </c>
      <c r="AV61" s="2">
        <v>475</v>
      </c>
      <c r="AW61" s="2" t="s">
        <v>120</v>
      </c>
      <c r="AX61" s="2">
        <v>4.75</v>
      </c>
      <c r="AY61" s="2" t="s">
        <v>120</v>
      </c>
      <c r="AZ61" s="2" t="s">
        <v>120</v>
      </c>
      <c r="BA61" s="2" t="s">
        <v>120</v>
      </c>
      <c r="BB61" s="2">
        <v>68.5</v>
      </c>
      <c r="BC61" s="2">
        <v>69</v>
      </c>
      <c r="BD61" s="2">
        <v>68</v>
      </c>
      <c r="BE61" s="2" t="s">
        <v>120</v>
      </c>
      <c r="BF61" s="2" t="s">
        <v>120</v>
      </c>
      <c r="BG61" s="2" t="s">
        <v>120</v>
      </c>
      <c r="BH61" s="2" t="s">
        <v>120</v>
      </c>
      <c r="BI61" s="2" t="s">
        <v>120</v>
      </c>
      <c r="BJ61" s="2" t="s">
        <v>120</v>
      </c>
      <c r="BK61" s="2" t="s">
        <v>120</v>
      </c>
      <c r="BL61" s="2" t="s">
        <v>120</v>
      </c>
      <c r="BM61" s="2">
        <v>0</v>
      </c>
      <c r="BN61" s="2">
        <v>68.5</v>
      </c>
      <c r="BO61" s="2" t="s">
        <v>120</v>
      </c>
      <c r="BP61" s="2" t="s">
        <v>120</v>
      </c>
      <c r="BQ61" s="2">
        <v>0</v>
      </c>
      <c r="BR61" s="2">
        <v>0</v>
      </c>
      <c r="BS61" s="2">
        <v>47.25</v>
      </c>
      <c r="BT61" s="2">
        <v>0.2</v>
      </c>
      <c r="BU61" s="2">
        <v>1.3</v>
      </c>
      <c r="BV61" s="2" t="s">
        <v>120</v>
      </c>
      <c r="BW61" s="2" t="s">
        <v>120</v>
      </c>
      <c r="BX61" s="2" t="s">
        <v>120</v>
      </c>
      <c r="BY61" s="2" t="s">
        <v>120</v>
      </c>
      <c r="BZ61" s="2" t="s">
        <v>120</v>
      </c>
      <c r="CA61" s="2" t="s">
        <v>120</v>
      </c>
      <c r="CB61" s="2" t="s">
        <v>120</v>
      </c>
      <c r="CC61" s="2" t="s">
        <v>120</v>
      </c>
      <c r="CD61" s="2" t="s">
        <v>120</v>
      </c>
      <c r="CE61" s="2" t="s">
        <v>120</v>
      </c>
      <c r="CF61" s="2">
        <v>46.5</v>
      </c>
      <c r="CG61" s="2">
        <v>47.5</v>
      </c>
      <c r="CH61" s="2">
        <v>0</v>
      </c>
      <c r="CI61" s="2" t="s">
        <v>120</v>
      </c>
      <c r="CJ61" s="2" t="s">
        <v>120</v>
      </c>
      <c r="CK61" s="2" t="s">
        <v>120</v>
      </c>
      <c r="CL61" s="2">
        <v>9</v>
      </c>
      <c r="CM61" s="2" t="s">
        <v>120</v>
      </c>
      <c r="CN61" s="2" t="s">
        <v>120</v>
      </c>
      <c r="CO61" s="2" t="s">
        <v>120</v>
      </c>
      <c r="CP61" s="2" t="s">
        <v>120</v>
      </c>
      <c r="CQ61" s="2" t="s">
        <v>120</v>
      </c>
      <c r="CR61" s="2" t="s">
        <v>120</v>
      </c>
      <c r="CS61" s="2" t="s">
        <v>120</v>
      </c>
      <c r="CT61" s="2" t="s">
        <v>120</v>
      </c>
      <c r="CU61" s="2" t="s">
        <v>120</v>
      </c>
      <c r="CV61" s="2" t="s">
        <v>120</v>
      </c>
      <c r="CW61" s="2" t="s">
        <v>120</v>
      </c>
      <c r="CX61" s="2">
        <v>61.19</v>
      </c>
      <c r="CY61" s="2" t="s">
        <v>120</v>
      </c>
      <c r="CZ61" s="2">
        <v>6.8</v>
      </c>
      <c r="DA61" s="2">
        <v>9</v>
      </c>
      <c r="DB61" s="2">
        <v>70</v>
      </c>
      <c r="DC61" s="2" t="s">
        <v>120</v>
      </c>
      <c r="DD61" s="2" t="s">
        <v>120</v>
      </c>
      <c r="DE61" s="2" t="s">
        <v>120</v>
      </c>
    </row>
    <row r="62" spans="1:109" x14ac:dyDescent="0.3">
      <c r="A62" s="3">
        <v>0.40347222222222223</v>
      </c>
      <c r="B62" s="2">
        <v>68</v>
      </c>
      <c r="C62" s="2" t="s">
        <v>120</v>
      </c>
      <c r="D62" s="2">
        <v>0.9</v>
      </c>
      <c r="E62" s="2" t="s">
        <v>120</v>
      </c>
      <c r="F62" s="2" t="s">
        <v>120</v>
      </c>
      <c r="G62" s="2">
        <v>106.96</v>
      </c>
      <c r="H62" s="2">
        <v>57.45</v>
      </c>
      <c r="I62" s="2">
        <v>72.72</v>
      </c>
      <c r="J62" s="2">
        <v>71</v>
      </c>
      <c r="K62" s="2" t="s">
        <v>120</v>
      </c>
      <c r="L62" s="2" t="s">
        <v>120</v>
      </c>
      <c r="M62" s="2" t="s">
        <v>120</v>
      </c>
      <c r="N62" s="2" t="s">
        <v>120</v>
      </c>
      <c r="O62" s="2" t="s">
        <v>120</v>
      </c>
      <c r="P62" s="2" t="s">
        <v>120</v>
      </c>
      <c r="Q62" s="2" t="s">
        <v>120</v>
      </c>
      <c r="R62" s="2" t="s">
        <v>120</v>
      </c>
      <c r="S62" s="2" t="s">
        <v>120</v>
      </c>
      <c r="T62" s="2" t="s">
        <v>120</v>
      </c>
      <c r="U62" s="2" t="s">
        <v>120</v>
      </c>
      <c r="V62" s="2" t="s">
        <v>120</v>
      </c>
      <c r="W62" s="2" t="s">
        <v>120</v>
      </c>
      <c r="X62" s="2" t="s">
        <v>120</v>
      </c>
      <c r="Y62" s="2" t="s">
        <v>120</v>
      </c>
      <c r="Z62" s="2" t="s">
        <v>120</v>
      </c>
      <c r="AA62" s="2" t="s">
        <v>120</v>
      </c>
      <c r="AB62" s="2" t="s">
        <v>120</v>
      </c>
      <c r="AC62" s="2">
        <v>99.98</v>
      </c>
      <c r="AD62" s="2">
        <v>70</v>
      </c>
      <c r="AE62" s="2">
        <v>0.45</v>
      </c>
      <c r="AF62" s="2">
        <v>35.89</v>
      </c>
      <c r="AG62" s="2">
        <v>0</v>
      </c>
      <c r="AH62" s="2">
        <v>10</v>
      </c>
      <c r="AI62" s="2">
        <v>755.9</v>
      </c>
      <c r="AJ62" s="2">
        <v>34.159999999999997</v>
      </c>
      <c r="AK62" s="2">
        <v>39.049999999999997</v>
      </c>
      <c r="AL62" s="2">
        <v>0.04</v>
      </c>
      <c r="AM62" s="2">
        <v>0</v>
      </c>
      <c r="AN62" s="2" t="s">
        <v>120</v>
      </c>
      <c r="AO62" s="2" t="s">
        <v>120</v>
      </c>
      <c r="AP62" s="2" t="s">
        <v>120</v>
      </c>
      <c r="AQ62" s="2" t="s">
        <v>120</v>
      </c>
      <c r="AR62" s="2">
        <v>19</v>
      </c>
      <c r="AS62" s="2">
        <v>5</v>
      </c>
      <c r="AT62" s="2" t="s">
        <v>120</v>
      </c>
      <c r="AU62" s="2">
        <v>498</v>
      </c>
      <c r="AV62" s="2">
        <v>471</v>
      </c>
      <c r="AW62" s="2" t="s">
        <v>120</v>
      </c>
      <c r="AX62" s="2">
        <v>4.7</v>
      </c>
      <c r="AY62" s="2" t="s">
        <v>120</v>
      </c>
      <c r="AZ62" s="2" t="s">
        <v>120</v>
      </c>
      <c r="BA62" s="2" t="s">
        <v>120</v>
      </c>
      <c r="BB62" s="2">
        <v>68</v>
      </c>
      <c r="BC62" s="2">
        <v>70.5</v>
      </c>
      <c r="BD62" s="2">
        <v>69</v>
      </c>
      <c r="BE62" s="2" t="s">
        <v>120</v>
      </c>
      <c r="BF62" s="2" t="s">
        <v>120</v>
      </c>
      <c r="BG62" s="2" t="s">
        <v>120</v>
      </c>
      <c r="BH62" s="2" t="s">
        <v>120</v>
      </c>
      <c r="BI62" s="2" t="s">
        <v>120</v>
      </c>
      <c r="BJ62" s="2" t="s">
        <v>120</v>
      </c>
      <c r="BK62" s="2" t="s">
        <v>120</v>
      </c>
      <c r="BL62" s="2" t="s">
        <v>120</v>
      </c>
      <c r="BM62" s="2">
        <v>0</v>
      </c>
      <c r="BN62" s="2">
        <v>68</v>
      </c>
      <c r="BO62" s="2" t="s">
        <v>120</v>
      </c>
      <c r="BP62" s="2" t="s">
        <v>120</v>
      </c>
      <c r="BQ62" s="2">
        <v>0</v>
      </c>
      <c r="BR62" s="2">
        <v>0</v>
      </c>
      <c r="BS62" s="2">
        <v>47.25</v>
      </c>
      <c r="BT62" s="2">
        <v>0.2</v>
      </c>
      <c r="BU62" s="2">
        <v>1.25</v>
      </c>
      <c r="BV62" s="2" t="s">
        <v>120</v>
      </c>
      <c r="BW62" s="2" t="s">
        <v>120</v>
      </c>
      <c r="BX62" s="2" t="s">
        <v>120</v>
      </c>
      <c r="BY62" s="2" t="s">
        <v>120</v>
      </c>
      <c r="BZ62" s="2" t="s">
        <v>120</v>
      </c>
      <c r="CA62" s="2" t="s">
        <v>120</v>
      </c>
      <c r="CB62" s="2" t="s">
        <v>120</v>
      </c>
      <c r="CC62" s="2" t="s">
        <v>120</v>
      </c>
      <c r="CD62" s="2" t="s">
        <v>120</v>
      </c>
      <c r="CE62" s="2" t="s">
        <v>120</v>
      </c>
      <c r="CF62" s="2">
        <v>43.5</v>
      </c>
      <c r="CG62" s="2">
        <v>45</v>
      </c>
      <c r="CH62" s="2">
        <v>0</v>
      </c>
      <c r="CI62" s="2" t="s">
        <v>120</v>
      </c>
      <c r="CJ62" s="2" t="s">
        <v>120</v>
      </c>
      <c r="CK62" s="2" t="s">
        <v>120</v>
      </c>
      <c r="CL62" s="2">
        <v>9</v>
      </c>
      <c r="CM62" s="2" t="s">
        <v>120</v>
      </c>
      <c r="CN62" s="2" t="s">
        <v>120</v>
      </c>
      <c r="CO62" s="2" t="s">
        <v>120</v>
      </c>
      <c r="CP62" s="2" t="s">
        <v>120</v>
      </c>
      <c r="CQ62" s="2" t="s">
        <v>120</v>
      </c>
      <c r="CR62" s="2" t="s">
        <v>120</v>
      </c>
      <c r="CS62" s="2" t="s">
        <v>120</v>
      </c>
      <c r="CT62" s="2" t="s">
        <v>120</v>
      </c>
      <c r="CU62" s="2" t="s">
        <v>120</v>
      </c>
      <c r="CV62" s="2" t="s">
        <v>120</v>
      </c>
      <c r="CW62" s="2" t="s">
        <v>120</v>
      </c>
      <c r="CX62" s="2">
        <v>61.14</v>
      </c>
      <c r="CY62" s="2" t="s">
        <v>120</v>
      </c>
      <c r="CZ62" s="2">
        <v>6.56</v>
      </c>
      <c r="DA62" s="2">
        <v>9</v>
      </c>
      <c r="DB62" s="2">
        <v>69</v>
      </c>
      <c r="DC62" s="2" t="s">
        <v>120</v>
      </c>
      <c r="DD62" s="2" t="s">
        <v>120</v>
      </c>
      <c r="DE62" s="2" t="s">
        <v>120</v>
      </c>
    </row>
    <row r="63" spans="1:109" x14ac:dyDescent="0.3">
      <c r="A63" s="3">
        <v>0.40416666666666662</v>
      </c>
      <c r="B63" s="2">
        <v>78.5</v>
      </c>
      <c r="C63" s="2" t="s">
        <v>120</v>
      </c>
      <c r="D63" s="2">
        <v>1</v>
      </c>
      <c r="E63" s="2" t="s">
        <v>120</v>
      </c>
      <c r="F63" s="2" t="s">
        <v>120</v>
      </c>
      <c r="G63" s="2">
        <v>129.68</v>
      </c>
      <c r="H63" s="2">
        <v>70.44</v>
      </c>
      <c r="I63" s="2">
        <v>89.78</v>
      </c>
      <c r="J63" s="2">
        <v>76.5</v>
      </c>
      <c r="K63" s="2" t="s">
        <v>120</v>
      </c>
      <c r="L63" s="2" t="s">
        <v>120</v>
      </c>
      <c r="M63" s="2" t="s">
        <v>120</v>
      </c>
      <c r="N63" s="2" t="s">
        <v>120</v>
      </c>
      <c r="O63" s="2" t="s">
        <v>120</v>
      </c>
      <c r="P63" s="2" t="s">
        <v>120</v>
      </c>
      <c r="Q63" s="2" t="s">
        <v>120</v>
      </c>
      <c r="R63" s="2" t="s">
        <v>120</v>
      </c>
      <c r="S63" s="2" t="s">
        <v>120</v>
      </c>
      <c r="T63" s="2" t="s">
        <v>120</v>
      </c>
      <c r="U63" s="2" t="s">
        <v>120</v>
      </c>
      <c r="V63" s="2" t="s">
        <v>120</v>
      </c>
      <c r="W63" s="2" t="s">
        <v>120</v>
      </c>
      <c r="X63" s="2" t="s">
        <v>120</v>
      </c>
      <c r="Y63" s="2" t="s">
        <v>120</v>
      </c>
      <c r="Z63" s="2" t="s">
        <v>120</v>
      </c>
      <c r="AA63" s="2" t="s">
        <v>120</v>
      </c>
      <c r="AB63" s="2" t="s">
        <v>120</v>
      </c>
      <c r="AC63" s="2">
        <v>98.66</v>
      </c>
      <c r="AD63" s="2">
        <v>78</v>
      </c>
      <c r="AE63" s="2">
        <v>1.34</v>
      </c>
      <c r="AF63" s="2">
        <v>35.159999999999997</v>
      </c>
      <c r="AG63" s="2">
        <v>0</v>
      </c>
      <c r="AH63" s="2">
        <v>10</v>
      </c>
      <c r="AI63" s="2">
        <v>755.9</v>
      </c>
      <c r="AJ63" s="2">
        <v>33.94</v>
      </c>
      <c r="AK63" s="2">
        <v>38.83</v>
      </c>
      <c r="AL63" s="2">
        <v>0.04</v>
      </c>
      <c r="AM63" s="2">
        <v>0</v>
      </c>
      <c r="AN63" s="2" t="s">
        <v>120</v>
      </c>
      <c r="AO63" s="2" t="s">
        <v>120</v>
      </c>
      <c r="AP63" s="2" t="s">
        <v>120</v>
      </c>
      <c r="AQ63" s="2" t="s">
        <v>120</v>
      </c>
      <c r="AR63" s="2">
        <v>19</v>
      </c>
      <c r="AS63" s="2">
        <v>5</v>
      </c>
      <c r="AT63" s="2" t="s">
        <v>120</v>
      </c>
      <c r="AU63" s="2" t="s">
        <v>120</v>
      </c>
      <c r="AV63" s="2">
        <v>462.5</v>
      </c>
      <c r="AW63" s="2" t="s">
        <v>120</v>
      </c>
      <c r="AX63" s="2">
        <v>4.8</v>
      </c>
      <c r="AY63" s="2" t="s">
        <v>120</v>
      </c>
      <c r="AZ63" s="2" t="s">
        <v>120</v>
      </c>
      <c r="BA63" s="2" t="s">
        <v>120</v>
      </c>
      <c r="BB63" s="2">
        <v>78.5</v>
      </c>
      <c r="BC63" s="2">
        <v>86</v>
      </c>
      <c r="BD63" s="2">
        <v>74</v>
      </c>
      <c r="BE63" s="2" t="s">
        <v>120</v>
      </c>
      <c r="BF63" s="2" t="s">
        <v>120</v>
      </c>
      <c r="BG63" s="2" t="s">
        <v>120</v>
      </c>
      <c r="BH63" s="2" t="s">
        <v>120</v>
      </c>
      <c r="BI63" s="2" t="s">
        <v>120</v>
      </c>
      <c r="BJ63" s="2" t="s">
        <v>120</v>
      </c>
      <c r="BK63" s="2" t="s">
        <v>120</v>
      </c>
      <c r="BL63" s="2" t="s">
        <v>120</v>
      </c>
      <c r="BM63" s="2">
        <v>0</v>
      </c>
      <c r="BN63" s="2">
        <v>78.5</v>
      </c>
      <c r="BO63" s="2" t="s">
        <v>120</v>
      </c>
      <c r="BP63" s="2" t="s">
        <v>120</v>
      </c>
      <c r="BQ63" s="2">
        <v>0</v>
      </c>
      <c r="BR63" s="2">
        <v>0</v>
      </c>
      <c r="BS63" s="2">
        <v>47.25</v>
      </c>
      <c r="BT63" s="2">
        <v>0.3</v>
      </c>
      <c r="BU63" s="2">
        <v>1.6</v>
      </c>
      <c r="BV63" s="2" t="s">
        <v>120</v>
      </c>
      <c r="BW63" s="2" t="s">
        <v>120</v>
      </c>
      <c r="BX63" s="2" t="s">
        <v>120</v>
      </c>
      <c r="BY63" s="2" t="s">
        <v>120</v>
      </c>
      <c r="BZ63" s="2" t="s">
        <v>120</v>
      </c>
      <c r="CA63" s="2" t="s">
        <v>120</v>
      </c>
      <c r="CB63" s="2" t="s">
        <v>120</v>
      </c>
      <c r="CC63" s="2" t="s">
        <v>120</v>
      </c>
      <c r="CD63" s="2" t="s">
        <v>120</v>
      </c>
      <c r="CE63" s="2" t="s">
        <v>120</v>
      </c>
      <c r="CF63" s="2">
        <v>41</v>
      </c>
      <c r="CG63" s="2">
        <v>43</v>
      </c>
      <c r="CH63" s="2">
        <v>0</v>
      </c>
      <c r="CI63" s="2" t="s">
        <v>120</v>
      </c>
      <c r="CJ63" s="2" t="s">
        <v>120</v>
      </c>
      <c r="CK63" s="2" t="s">
        <v>120</v>
      </c>
      <c r="CL63" s="2">
        <v>9</v>
      </c>
      <c r="CM63" s="2" t="s">
        <v>120</v>
      </c>
      <c r="CN63" s="2" t="s">
        <v>120</v>
      </c>
      <c r="CO63" s="2" t="s">
        <v>120</v>
      </c>
      <c r="CP63" s="2" t="s">
        <v>120</v>
      </c>
      <c r="CQ63" s="2" t="s">
        <v>120</v>
      </c>
      <c r="CR63" s="2" t="s">
        <v>120</v>
      </c>
      <c r="CS63" s="2" t="s">
        <v>120</v>
      </c>
      <c r="CT63" s="2" t="s">
        <v>120</v>
      </c>
      <c r="CU63" s="2" t="s">
        <v>120</v>
      </c>
      <c r="CV63" s="2" t="s">
        <v>120</v>
      </c>
      <c r="CW63" s="2" t="s">
        <v>120</v>
      </c>
      <c r="CX63" s="2">
        <v>61.45</v>
      </c>
      <c r="CY63" s="2" t="s">
        <v>120</v>
      </c>
      <c r="CZ63" s="2">
        <v>6.62</v>
      </c>
      <c r="DA63" s="2">
        <v>9</v>
      </c>
      <c r="DB63" s="2">
        <v>76</v>
      </c>
      <c r="DC63" s="2" t="s">
        <v>120</v>
      </c>
      <c r="DD63" s="2" t="s">
        <v>120</v>
      </c>
      <c r="DE63" s="2" t="s">
        <v>120</v>
      </c>
    </row>
    <row r="64" spans="1:109" x14ac:dyDescent="0.3">
      <c r="A64" s="3">
        <v>0.40486111111111112</v>
      </c>
      <c r="B64" s="2">
        <v>74</v>
      </c>
      <c r="C64" s="2" t="s">
        <v>120</v>
      </c>
      <c r="D64" s="2" t="s">
        <v>120</v>
      </c>
      <c r="E64" s="2" t="s">
        <v>120</v>
      </c>
      <c r="F64" s="2" t="s">
        <v>120</v>
      </c>
      <c r="G64" s="2">
        <v>154.02000000000001</v>
      </c>
      <c r="H64" s="2">
        <v>51.79</v>
      </c>
      <c r="I64" s="2">
        <v>94.21</v>
      </c>
      <c r="J64" s="2" t="s">
        <v>120</v>
      </c>
      <c r="K64" s="2" t="s">
        <v>120</v>
      </c>
      <c r="L64" s="2" t="s">
        <v>120</v>
      </c>
      <c r="M64" s="2" t="s">
        <v>120</v>
      </c>
      <c r="N64" s="2" t="s">
        <v>120</v>
      </c>
      <c r="O64" s="2" t="s">
        <v>120</v>
      </c>
      <c r="P64" s="2" t="s">
        <v>120</v>
      </c>
      <c r="Q64" s="2" t="s">
        <v>120</v>
      </c>
      <c r="R64" s="2" t="s">
        <v>120</v>
      </c>
      <c r="S64" s="2" t="s">
        <v>120</v>
      </c>
      <c r="T64" s="2" t="s">
        <v>120</v>
      </c>
      <c r="U64" s="2" t="s">
        <v>120</v>
      </c>
      <c r="V64" s="2" t="s">
        <v>120</v>
      </c>
      <c r="W64" s="2" t="s">
        <v>120</v>
      </c>
      <c r="X64" s="2" t="s">
        <v>120</v>
      </c>
      <c r="Y64" s="2" t="s">
        <v>120</v>
      </c>
      <c r="Z64" s="2" t="s">
        <v>120</v>
      </c>
      <c r="AA64" s="2" t="s">
        <v>120</v>
      </c>
      <c r="AB64" s="2" t="s">
        <v>120</v>
      </c>
      <c r="AC64" s="2">
        <v>100</v>
      </c>
      <c r="AD64" s="2">
        <v>73</v>
      </c>
      <c r="AE64" s="2">
        <v>0.64</v>
      </c>
      <c r="AF64" s="2">
        <v>35.229999999999997</v>
      </c>
      <c r="AG64" s="2">
        <v>0</v>
      </c>
      <c r="AH64" s="2">
        <v>10</v>
      </c>
      <c r="AI64" s="2">
        <v>755.9</v>
      </c>
      <c r="AJ64" s="2">
        <v>34.200000000000003</v>
      </c>
      <c r="AK64" s="2">
        <v>39.299999999999997</v>
      </c>
      <c r="AL64" s="2">
        <v>0.04</v>
      </c>
      <c r="AM64" s="2">
        <v>0</v>
      </c>
      <c r="AN64" s="2" t="s">
        <v>120</v>
      </c>
      <c r="AO64" s="2" t="s">
        <v>120</v>
      </c>
      <c r="AP64" s="2" t="s">
        <v>120</v>
      </c>
      <c r="AQ64" s="2" t="s">
        <v>120</v>
      </c>
      <c r="AR64" s="2">
        <v>19</v>
      </c>
      <c r="AS64" s="2">
        <v>5.5</v>
      </c>
      <c r="AT64" s="2" t="s">
        <v>120</v>
      </c>
      <c r="AU64" s="2" t="s">
        <v>120</v>
      </c>
      <c r="AV64" s="2">
        <v>438.5</v>
      </c>
      <c r="AW64" s="2" t="s">
        <v>120</v>
      </c>
      <c r="AX64" s="2">
        <v>4.8499999999999996</v>
      </c>
      <c r="AY64" s="2" t="s">
        <v>120</v>
      </c>
      <c r="AZ64" s="2" t="s">
        <v>120</v>
      </c>
      <c r="BA64" s="2" t="s">
        <v>120</v>
      </c>
      <c r="BB64" s="2">
        <v>74</v>
      </c>
      <c r="BC64" s="2">
        <v>73</v>
      </c>
      <c r="BD64" s="2">
        <v>73</v>
      </c>
      <c r="BE64" s="2" t="s">
        <v>120</v>
      </c>
      <c r="BF64" s="2" t="s">
        <v>120</v>
      </c>
      <c r="BG64" s="2" t="s">
        <v>120</v>
      </c>
      <c r="BH64" s="2" t="s">
        <v>120</v>
      </c>
      <c r="BI64" s="2" t="s">
        <v>120</v>
      </c>
      <c r="BJ64" s="2" t="s">
        <v>120</v>
      </c>
      <c r="BK64" s="2" t="s">
        <v>120</v>
      </c>
      <c r="BL64" s="2" t="s">
        <v>120</v>
      </c>
      <c r="BM64" s="2">
        <v>0</v>
      </c>
      <c r="BN64" s="2">
        <v>74</v>
      </c>
      <c r="BO64" s="2" t="s">
        <v>120</v>
      </c>
      <c r="BP64" s="2" t="s">
        <v>120</v>
      </c>
      <c r="BQ64" s="2">
        <v>0</v>
      </c>
      <c r="BR64" s="2">
        <v>0</v>
      </c>
      <c r="BS64" s="2">
        <v>47.25</v>
      </c>
      <c r="BT64" s="2">
        <v>0.2</v>
      </c>
      <c r="BU64" s="2">
        <v>1.4</v>
      </c>
      <c r="BV64" s="2" t="s">
        <v>120</v>
      </c>
      <c r="BW64" s="2" t="s">
        <v>120</v>
      </c>
      <c r="BX64" s="2" t="s">
        <v>120</v>
      </c>
      <c r="BY64" s="2" t="s">
        <v>120</v>
      </c>
      <c r="BZ64" s="2" t="s">
        <v>120</v>
      </c>
      <c r="CA64" s="2" t="s">
        <v>120</v>
      </c>
      <c r="CB64" s="2" t="s">
        <v>120</v>
      </c>
      <c r="CC64" s="2" t="s">
        <v>120</v>
      </c>
      <c r="CD64" s="2" t="s">
        <v>120</v>
      </c>
      <c r="CE64" s="2" t="s">
        <v>120</v>
      </c>
      <c r="CF64" s="2">
        <v>44</v>
      </c>
      <c r="CG64" s="2">
        <v>57.5</v>
      </c>
      <c r="CH64" s="2">
        <v>0</v>
      </c>
      <c r="CI64" s="2" t="s">
        <v>120</v>
      </c>
      <c r="CJ64" s="2" t="s">
        <v>120</v>
      </c>
      <c r="CK64" s="2" t="s">
        <v>120</v>
      </c>
      <c r="CL64" s="2">
        <v>8.5</v>
      </c>
      <c r="CM64" s="2" t="s">
        <v>120</v>
      </c>
      <c r="CN64" s="2" t="s">
        <v>120</v>
      </c>
      <c r="CO64" s="2" t="s">
        <v>120</v>
      </c>
      <c r="CP64" s="2" t="s">
        <v>120</v>
      </c>
      <c r="CQ64" s="2" t="s">
        <v>120</v>
      </c>
      <c r="CR64" s="2" t="s">
        <v>120</v>
      </c>
      <c r="CS64" s="2" t="s">
        <v>120</v>
      </c>
      <c r="CT64" s="2" t="s">
        <v>120</v>
      </c>
      <c r="CU64" s="2" t="s">
        <v>120</v>
      </c>
      <c r="CV64" s="2" t="s">
        <v>120</v>
      </c>
      <c r="CW64" s="2" t="s">
        <v>120</v>
      </c>
      <c r="CX64" s="2">
        <v>61.2</v>
      </c>
      <c r="CY64" s="2" t="s">
        <v>120</v>
      </c>
      <c r="CZ64" s="2">
        <v>5.38</v>
      </c>
      <c r="DA64" s="2">
        <v>6</v>
      </c>
      <c r="DB64" s="2">
        <v>68</v>
      </c>
      <c r="DC64" s="2" t="s">
        <v>120</v>
      </c>
      <c r="DD64" s="2" t="s">
        <v>120</v>
      </c>
      <c r="DE64" s="2" t="s">
        <v>120</v>
      </c>
    </row>
    <row r="65" spans="1:109" x14ac:dyDescent="0.3">
      <c r="A65" s="3">
        <v>0.4055555555555555</v>
      </c>
      <c r="B65" s="2">
        <v>74</v>
      </c>
      <c r="C65" s="2" t="s">
        <v>120</v>
      </c>
      <c r="D65" s="2" t="s">
        <v>120</v>
      </c>
      <c r="E65" s="2" t="s">
        <v>120</v>
      </c>
      <c r="F65" s="2" t="s">
        <v>120</v>
      </c>
      <c r="G65" s="2">
        <v>141.9</v>
      </c>
      <c r="H65" s="2">
        <v>73.680000000000007</v>
      </c>
      <c r="I65" s="2">
        <v>96.78</v>
      </c>
      <c r="J65" s="2">
        <v>74</v>
      </c>
      <c r="K65" s="2" t="s">
        <v>120</v>
      </c>
      <c r="L65" s="2" t="s">
        <v>120</v>
      </c>
      <c r="M65" s="2" t="s">
        <v>120</v>
      </c>
      <c r="N65" s="2" t="s">
        <v>120</v>
      </c>
      <c r="O65" s="2" t="s">
        <v>120</v>
      </c>
      <c r="P65" s="2" t="s">
        <v>120</v>
      </c>
      <c r="Q65" s="2" t="s">
        <v>120</v>
      </c>
      <c r="R65" s="2" t="s">
        <v>120</v>
      </c>
      <c r="S65" s="2" t="s">
        <v>120</v>
      </c>
      <c r="T65" s="2" t="s">
        <v>120</v>
      </c>
      <c r="U65" s="2" t="s">
        <v>120</v>
      </c>
      <c r="V65" s="2" t="s">
        <v>120</v>
      </c>
      <c r="W65" s="2" t="s">
        <v>120</v>
      </c>
      <c r="X65" s="2" t="s">
        <v>120</v>
      </c>
      <c r="Y65" s="2" t="s">
        <v>120</v>
      </c>
      <c r="Z65" s="2" t="s">
        <v>120</v>
      </c>
      <c r="AA65" s="2" t="s">
        <v>120</v>
      </c>
      <c r="AB65" s="2" t="s">
        <v>120</v>
      </c>
      <c r="AC65" s="2">
        <v>99.86</v>
      </c>
      <c r="AD65" s="2">
        <v>74</v>
      </c>
      <c r="AE65" s="2">
        <v>0.61</v>
      </c>
      <c r="AF65" s="2">
        <v>36.200000000000003</v>
      </c>
      <c r="AG65" s="2">
        <v>0</v>
      </c>
      <c r="AH65" s="2">
        <v>10</v>
      </c>
      <c r="AI65" s="2">
        <v>755.9</v>
      </c>
      <c r="AJ65" s="2">
        <v>33.46</v>
      </c>
      <c r="AK65" s="2">
        <v>38.61</v>
      </c>
      <c r="AL65" s="2">
        <v>0.04</v>
      </c>
      <c r="AM65" s="2">
        <v>0</v>
      </c>
      <c r="AN65" s="2" t="s">
        <v>120</v>
      </c>
      <c r="AO65" s="2" t="s">
        <v>120</v>
      </c>
      <c r="AP65" s="2" t="s">
        <v>120</v>
      </c>
      <c r="AQ65" s="2" t="s">
        <v>120</v>
      </c>
      <c r="AR65" s="2">
        <v>19</v>
      </c>
      <c r="AS65" s="2">
        <v>5</v>
      </c>
      <c r="AT65" s="2" t="s">
        <v>120</v>
      </c>
      <c r="AU65" s="2" t="s">
        <v>120</v>
      </c>
      <c r="AV65" s="2">
        <v>466</v>
      </c>
      <c r="AW65" s="2" t="s">
        <v>120</v>
      </c>
      <c r="AX65" s="2">
        <v>4.8</v>
      </c>
      <c r="AY65" s="2" t="s">
        <v>120</v>
      </c>
      <c r="AZ65" s="2" t="s">
        <v>120</v>
      </c>
      <c r="BA65" s="2" t="s">
        <v>120</v>
      </c>
      <c r="BB65" s="2" t="s">
        <v>120</v>
      </c>
      <c r="BC65" s="2" t="s">
        <v>120</v>
      </c>
      <c r="BD65" s="2" t="s">
        <v>120</v>
      </c>
      <c r="BE65" s="2" t="s">
        <v>120</v>
      </c>
      <c r="BF65" s="2" t="s">
        <v>120</v>
      </c>
      <c r="BG65" s="2" t="s">
        <v>120</v>
      </c>
      <c r="BH65" s="2" t="s">
        <v>120</v>
      </c>
      <c r="BI65" s="2" t="s">
        <v>120</v>
      </c>
      <c r="BJ65" s="2" t="s">
        <v>120</v>
      </c>
      <c r="BK65" s="2" t="s">
        <v>120</v>
      </c>
      <c r="BL65" s="2" t="s">
        <v>120</v>
      </c>
      <c r="BM65" s="2">
        <v>0</v>
      </c>
      <c r="BN65" s="2" t="s">
        <v>120</v>
      </c>
      <c r="BO65" s="2" t="s">
        <v>120</v>
      </c>
      <c r="BP65" s="2" t="s">
        <v>120</v>
      </c>
      <c r="BQ65" s="2">
        <v>0</v>
      </c>
      <c r="BR65" s="2">
        <v>0</v>
      </c>
      <c r="BS65" s="2">
        <v>47.25</v>
      </c>
      <c r="BT65" s="2" t="s">
        <v>120</v>
      </c>
      <c r="BU65" s="2" t="s">
        <v>120</v>
      </c>
      <c r="BV65" s="2" t="s">
        <v>120</v>
      </c>
      <c r="BW65" s="2" t="s">
        <v>120</v>
      </c>
      <c r="BX65" s="2" t="s">
        <v>120</v>
      </c>
      <c r="BY65" s="2" t="s">
        <v>120</v>
      </c>
      <c r="BZ65" s="2" t="s">
        <v>120</v>
      </c>
      <c r="CA65" s="2" t="s">
        <v>120</v>
      </c>
      <c r="CB65" s="2" t="s">
        <v>120</v>
      </c>
      <c r="CC65" s="2" t="s">
        <v>120</v>
      </c>
      <c r="CD65" s="2" t="s">
        <v>120</v>
      </c>
      <c r="CE65" s="2" t="s">
        <v>120</v>
      </c>
      <c r="CF65" s="2">
        <v>39.5</v>
      </c>
      <c r="CG65" s="2">
        <v>41.5</v>
      </c>
      <c r="CH65" s="2">
        <v>0</v>
      </c>
      <c r="CI65" s="2" t="s">
        <v>120</v>
      </c>
      <c r="CJ65" s="2" t="s">
        <v>120</v>
      </c>
      <c r="CK65" s="2" t="s">
        <v>120</v>
      </c>
      <c r="CL65" s="2">
        <v>9</v>
      </c>
      <c r="CM65" s="2" t="s">
        <v>120</v>
      </c>
      <c r="CN65" s="2" t="s">
        <v>120</v>
      </c>
      <c r="CO65" s="2" t="s">
        <v>120</v>
      </c>
      <c r="CP65" s="2" t="s">
        <v>120</v>
      </c>
      <c r="CQ65" s="2" t="s">
        <v>120</v>
      </c>
      <c r="CR65" s="2" t="s">
        <v>120</v>
      </c>
      <c r="CS65" s="2" t="s">
        <v>120</v>
      </c>
      <c r="CT65" s="2" t="s">
        <v>120</v>
      </c>
      <c r="CU65" s="2" t="s">
        <v>120</v>
      </c>
      <c r="CV65" s="2" t="s">
        <v>120</v>
      </c>
      <c r="CW65" s="2" t="s">
        <v>120</v>
      </c>
      <c r="CX65" s="2">
        <v>61.81</v>
      </c>
      <c r="CY65" s="2" t="s">
        <v>120</v>
      </c>
      <c r="CZ65" s="2">
        <v>5.28</v>
      </c>
      <c r="DA65" s="2">
        <v>6</v>
      </c>
      <c r="DB65" s="2">
        <v>44</v>
      </c>
      <c r="DC65" s="2" t="s">
        <v>120</v>
      </c>
      <c r="DD65" s="2" t="s">
        <v>120</v>
      </c>
      <c r="DE65" s="2" t="s">
        <v>120</v>
      </c>
    </row>
    <row r="66" spans="1:109" x14ac:dyDescent="0.3">
      <c r="A66" s="3">
        <v>0.40625</v>
      </c>
      <c r="B66" s="2">
        <v>70</v>
      </c>
      <c r="C66" s="2" t="s">
        <v>120</v>
      </c>
      <c r="D66" s="2">
        <v>0.9</v>
      </c>
      <c r="E66" s="2" t="s">
        <v>120</v>
      </c>
      <c r="F66" s="2" t="s">
        <v>120</v>
      </c>
      <c r="G66" s="2">
        <v>141.68</v>
      </c>
      <c r="H66" s="2">
        <v>73.16</v>
      </c>
      <c r="I66" s="2">
        <v>96.14</v>
      </c>
      <c r="J66" s="2">
        <v>70</v>
      </c>
      <c r="K66" s="2" t="s">
        <v>120</v>
      </c>
      <c r="L66" s="2" t="s">
        <v>120</v>
      </c>
      <c r="M66" s="2" t="s">
        <v>120</v>
      </c>
      <c r="N66" s="2" t="s">
        <v>120</v>
      </c>
      <c r="O66" s="2" t="s">
        <v>120</v>
      </c>
      <c r="P66" s="2" t="s">
        <v>120</v>
      </c>
      <c r="Q66" s="2" t="s">
        <v>120</v>
      </c>
      <c r="R66" s="2" t="s">
        <v>120</v>
      </c>
      <c r="S66" s="2" t="s">
        <v>120</v>
      </c>
      <c r="T66" s="2" t="s">
        <v>120</v>
      </c>
      <c r="U66" s="2" t="s">
        <v>120</v>
      </c>
      <c r="V66" s="2" t="s">
        <v>120</v>
      </c>
      <c r="W66" s="2" t="s">
        <v>120</v>
      </c>
      <c r="X66" s="2" t="s">
        <v>120</v>
      </c>
      <c r="Y66" s="2" t="s">
        <v>120</v>
      </c>
      <c r="Z66" s="2" t="s">
        <v>120</v>
      </c>
      <c r="AA66" s="2" t="s">
        <v>120</v>
      </c>
      <c r="AB66" s="2" t="s">
        <v>120</v>
      </c>
      <c r="AC66" s="2">
        <v>99.64</v>
      </c>
      <c r="AD66" s="2">
        <v>70.5</v>
      </c>
      <c r="AE66" s="2">
        <v>0.52</v>
      </c>
      <c r="AF66" s="2">
        <v>36.19</v>
      </c>
      <c r="AG66" s="2">
        <v>0</v>
      </c>
      <c r="AH66" s="2">
        <v>10</v>
      </c>
      <c r="AI66" s="2">
        <v>755.9</v>
      </c>
      <c r="AJ66" s="2">
        <v>33.770000000000003</v>
      </c>
      <c r="AK66" s="2">
        <v>39.18</v>
      </c>
      <c r="AL66" s="2">
        <v>0.04</v>
      </c>
      <c r="AM66" s="2">
        <v>0</v>
      </c>
      <c r="AN66" s="2" t="s">
        <v>120</v>
      </c>
      <c r="AO66" s="2" t="s">
        <v>120</v>
      </c>
      <c r="AP66" s="2" t="s">
        <v>120</v>
      </c>
      <c r="AQ66" s="2" t="s">
        <v>120</v>
      </c>
      <c r="AR66" s="2">
        <v>19</v>
      </c>
      <c r="AS66" s="2">
        <v>5</v>
      </c>
      <c r="AT66" s="2" t="s">
        <v>120</v>
      </c>
      <c r="AU66" s="2" t="s">
        <v>120</v>
      </c>
      <c r="AV66" s="2">
        <v>467.5</v>
      </c>
      <c r="AW66" s="2" t="s">
        <v>120</v>
      </c>
      <c r="AX66" s="2">
        <v>4.7</v>
      </c>
      <c r="AY66" s="2" t="s">
        <v>120</v>
      </c>
      <c r="AZ66" s="2" t="s">
        <v>120</v>
      </c>
      <c r="BA66" s="2" t="s">
        <v>120</v>
      </c>
      <c r="BB66" s="2">
        <v>70.5</v>
      </c>
      <c r="BC66" s="2">
        <v>70.5</v>
      </c>
      <c r="BD66" s="2">
        <v>69.5</v>
      </c>
      <c r="BE66" s="2" t="s">
        <v>120</v>
      </c>
      <c r="BF66" s="2" t="s">
        <v>120</v>
      </c>
      <c r="BG66" s="2" t="s">
        <v>120</v>
      </c>
      <c r="BH66" s="2" t="s">
        <v>120</v>
      </c>
      <c r="BI66" s="2" t="s">
        <v>120</v>
      </c>
      <c r="BJ66" s="2" t="s">
        <v>120</v>
      </c>
      <c r="BK66" s="2" t="s">
        <v>120</v>
      </c>
      <c r="BL66" s="2" t="s">
        <v>120</v>
      </c>
      <c r="BM66" s="2">
        <v>0</v>
      </c>
      <c r="BN66" s="2">
        <v>70.5</v>
      </c>
      <c r="BO66" s="2" t="s">
        <v>120</v>
      </c>
      <c r="BP66" s="2" t="s">
        <v>120</v>
      </c>
      <c r="BQ66" s="2">
        <v>0</v>
      </c>
      <c r="BR66" s="2">
        <v>0</v>
      </c>
      <c r="BS66" s="2">
        <v>47.25</v>
      </c>
      <c r="BT66" s="2">
        <v>0.4</v>
      </c>
      <c r="BU66" s="2">
        <v>1.45</v>
      </c>
      <c r="BV66" s="2" t="s">
        <v>120</v>
      </c>
      <c r="BW66" s="2" t="s">
        <v>120</v>
      </c>
      <c r="BX66" s="2" t="s">
        <v>120</v>
      </c>
      <c r="BY66" s="2" t="s">
        <v>120</v>
      </c>
      <c r="BZ66" s="2" t="s">
        <v>120</v>
      </c>
      <c r="CA66" s="2" t="s">
        <v>120</v>
      </c>
      <c r="CB66" s="2" t="s">
        <v>120</v>
      </c>
      <c r="CC66" s="2" t="s">
        <v>120</v>
      </c>
      <c r="CD66" s="2" t="s">
        <v>120</v>
      </c>
      <c r="CE66" s="2" t="s">
        <v>120</v>
      </c>
      <c r="CF66" s="2">
        <v>43</v>
      </c>
      <c r="CG66" s="2">
        <v>44.5</v>
      </c>
      <c r="CH66" s="2">
        <v>0</v>
      </c>
      <c r="CI66" s="2" t="s">
        <v>120</v>
      </c>
      <c r="CJ66" s="2" t="s">
        <v>120</v>
      </c>
      <c r="CK66" s="2" t="s">
        <v>120</v>
      </c>
      <c r="CL66" s="2">
        <v>9</v>
      </c>
      <c r="CM66" s="2" t="s">
        <v>120</v>
      </c>
      <c r="CN66" s="2" t="s">
        <v>120</v>
      </c>
      <c r="CO66" s="2" t="s">
        <v>120</v>
      </c>
      <c r="CP66" s="2" t="s">
        <v>120</v>
      </c>
      <c r="CQ66" s="2" t="s">
        <v>120</v>
      </c>
      <c r="CR66" s="2" t="s">
        <v>120</v>
      </c>
      <c r="CS66" s="2" t="s">
        <v>120</v>
      </c>
      <c r="CT66" s="2" t="s">
        <v>120</v>
      </c>
      <c r="CU66" s="2" t="s">
        <v>120</v>
      </c>
      <c r="CV66" s="2" t="s">
        <v>120</v>
      </c>
      <c r="CW66" s="2" t="s">
        <v>120</v>
      </c>
      <c r="CX66" s="2">
        <v>61.5</v>
      </c>
      <c r="CY66" s="2" t="s">
        <v>120</v>
      </c>
      <c r="CZ66" s="2">
        <v>4.79</v>
      </c>
      <c r="DA66" s="2">
        <v>5</v>
      </c>
      <c r="DB66" s="2">
        <v>53</v>
      </c>
      <c r="DC66" s="2" t="s">
        <v>120</v>
      </c>
      <c r="DD66" s="2" t="s">
        <v>120</v>
      </c>
      <c r="DE66" s="2" t="s">
        <v>120</v>
      </c>
    </row>
    <row r="67" spans="1:109" x14ac:dyDescent="0.3">
      <c r="A67" s="3">
        <v>0.4069444444444445</v>
      </c>
      <c r="B67" s="2">
        <v>69</v>
      </c>
      <c r="C67" s="2" t="s">
        <v>120</v>
      </c>
      <c r="D67" s="2">
        <v>0.7</v>
      </c>
      <c r="E67" s="2" t="s">
        <v>120</v>
      </c>
      <c r="F67" s="2" t="s">
        <v>120</v>
      </c>
      <c r="G67" s="2">
        <v>150.66</v>
      </c>
      <c r="H67" s="2">
        <v>51.08</v>
      </c>
      <c r="I67" s="2">
        <v>94.55</v>
      </c>
      <c r="J67" s="2">
        <v>78</v>
      </c>
      <c r="K67" s="2" t="s">
        <v>120</v>
      </c>
      <c r="L67" s="2" t="s">
        <v>120</v>
      </c>
      <c r="M67" s="2" t="s">
        <v>120</v>
      </c>
      <c r="N67" s="2" t="s">
        <v>120</v>
      </c>
      <c r="O67" s="2" t="s">
        <v>120</v>
      </c>
      <c r="P67" s="2" t="s">
        <v>120</v>
      </c>
      <c r="Q67" s="2" t="s">
        <v>120</v>
      </c>
      <c r="R67" s="2" t="s">
        <v>120</v>
      </c>
      <c r="S67" s="2" t="s">
        <v>120</v>
      </c>
      <c r="T67" s="2" t="s">
        <v>120</v>
      </c>
      <c r="U67" s="2" t="s">
        <v>120</v>
      </c>
      <c r="V67" s="2" t="s">
        <v>120</v>
      </c>
      <c r="W67" s="2" t="s">
        <v>120</v>
      </c>
      <c r="X67" s="2" t="s">
        <v>120</v>
      </c>
      <c r="Y67" s="2" t="s">
        <v>120</v>
      </c>
      <c r="Z67" s="2" t="s">
        <v>120</v>
      </c>
      <c r="AA67" s="2" t="s">
        <v>120</v>
      </c>
      <c r="AB67" s="2" t="s">
        <v>120</v>
      </c>
      <c r="AC67" s="2">
        <v>99.03</v>
      </c>
      <c r="AD67" s="2" t="s">
        <v>120</v>
      </c>
      <c r="AE67" s="2">
        <v>0.67</v>
      </c>
      <c r="AF67" s="2">
        <v>36.15</v>
      </c>
      <c r="AG67" s="2">
        <v>0</v>
      </c>
      <c r="AH67" s="2">
        <v>10</v>
      </c>
      <c r="AI67" s="2">
        <v>755.9</v>
      </c>
      <c r="AJ67" s="2">
        <v>33.479999999999997</v>
      </c>
      <c r="AK67" s="2">
        <v>39.090000000000003</v>
      </c>
      <c r="AL67" s="2">
        <v>0.04</v>
      </c>
      <c r="AM67" s="2">
        <v>0</v>
      </c>
      <c r="AN67" s="2" t="s">
        <v>120</v>
      </c>
      <c r="AO67" s="2" t="s">
        <v>120</v>
      </c>
      <c r="AP67" s="2" t="s">
        <v>120</v>
      </c>
      <c r="AQ67" s="2" t="s">
        <v>120</v>
      </c>
      <c r="AR67" s="2">
        <v>19</v>
      </c>
      <c r="AS67" s="2">
        <v>5</v>
      </c>
      <c r="AT67" s="2" t="s">
        <v>120</v>
      </c>
      <c r="AU67" s="2" t="s">
        <v>120</v>
      </c>
      <c r="AV67" s="2">
        <v>484</v>
      </c>
      <c r="AW67" s="2" t="s">
        <v>120</v>
      </c>
      <c r="AX67" s="2">
        <v>4.75</v>
      </c>
      <c r="AY67" s="2" t="s">
        <v>120</v>
      </c>
      <c r="AZ67" s="2" t="s">
        <v>120</v>
      </c>
      <c r="BA67" s="2" t="s">
        <v>120</v>
      </c>
      <c r="BB67" s="2">
        <v>69</v>
      </c>
      <c r="BC67" s="2">
        <v>69</v>
      </c>
      <c r="BD67" s="2">
        <v>70</v>
      </c>
      <c r="BE67" s="2" t="s">
        <v>120</v>
      </c>
      <c r="BF67" s="2" t="s">
        <v>120</v>
      </c>
      <c r="BG67" s="2" t="s">
        <v>120</v>
      </c>
      <c r="BH67" s="2" t="s">
        <v>120</v>
      </c>
      <c r="BI67" s="2" t="s">
        <v>120</v>
      </c>
      <c r="BJ67" s="2" t="s">
        <v>120</v>
      </c>
      <c r="BK67" s="2" t="s">
        <v>120</v>
      </c>
      <c r="BL67" s="2" t="s">
        <v>120</v>
      </c>
      <c r="BM67" s="2">
        <v>0</v>
      </c>
      <c r="BN67" s="2">
        <v>69</v>
      </c>
      <c r="BO67" s="2" t="s">
        <v>120</v>
      </c>
      <c r="BP67" s="2" t="s">
        <v>120</v>
      </c>
      <c r="BQ67" s="2">
        <v>0</v>
      </c>
      <c r="BR67" s="2">
        <v>0</v>
      </c>
      <c r="BS67" s="2">
        <v>47.25</v>
      </c>
      <c r="BT67" s="2">
        <v>0.4</v>
      </c>
      <c r="BU67" s="2">
        <v>1.2</v>
      </c>
      <c r="BV67" s="2" t="s">
        <v>120</v>
      </c>
      <c r="BW67" s="2" t="s">
        <v>120</v>
      </c>
      <c r="BX67" s="2" t="s">
        <v>120</v>
      </c>
      <c r="BY67" s="2" t="s">
        <v>120</v>
      </c>
      <c r="BZ67" s="2" t="s">
        <v>120</v>
      </c>
      <c r="CA67" s="2" t="s">
        <v>120</v>
      </c>
      <c r="CB67" s="2" t="s">
        <v>120</v>
      </c>
      <c r="CC67" s="2" t="s">
        <v>120</v>
      </c>
      <c r="CD67" s="2" t="s">
        <v>120</v>
      </c>
      <c r="CE67" s="2" t="s">
        <v>120</v>
      </c>
      <c r="CF67" s="2">
        <v>39.5</v>
      </c>
      <c r="CG67" s="2">
        <v>40.5</v>
      </c>
      <c r="CH67" s="2">
        <v>0</v>
      </c>
      <c r="CI67" s="2" t="s">
        <v>120</v>
      </c>
      <c r="CJ67" s="2" t="s">
        <v>120</v>
      </c>
      <c r="CK67" s="2" t="s">
        <v>120</v>
      </c>
      <c r="CL67" s="2">
        <v>8.5</v>
      </c>
      <c r="CM67" s="2" t="s">
        <v>120</v>
      </c>
      <c r="CN67" s="2" t="s">
        <v>120</v>
      </c>
      <c r="CO67" s="2" t="s">
        <v>120</v>
      </c>
      <c r="CP67" s="2" t="s">
        <v>120</v>
      </c>
      <c r="CQ67" s="2" t="s">
        <v>120</v>
      </c>
      <c r="CR67" s="2" t="s">
        <v>120</v>
      </c>
      <c r="CS67" s="2" t="s">
        <v>120</v>
      </c>
      <c r="CT67" s="2" t="s">
        <v>120</v>
      </c>
      <c r="CU67" s="2" t="s">
        <v>120</v>
      </c>
      <c r="CV67" s="2" t="s">
        <v>120</v>
      </c>
      <c r="CW67" s="2" t="s">
        <v>120</v>
      </c>
      <c r="CX67" s="2">
        <v>61.77</v>
      </c>
      <c r="CY67" s="2" t="s">
        <v>120</v>
      </c>
      <c r="CZ67" s="2">
        <v>4.3</v>
      </c>
      <c r="DA67" s="2">
        <v>5</v>
      </c>
      <c r="DB67" s="2">
        <v>42</v>
      </c>
      <c r="DC67" s="2" t="s">
        <v>120</v>
      </c>
      <c r="DD67" s="2" t="s">
        <v>120</v>
      </c>
      <c r="DE67" s="2" t="s">
        <v>120</v>
      </c>
    </row>
    <row r="68" spans="1:109" x14ac:dyDescent="0.3">
      <c r="A68" s="3">
        <v>0.40763888888888888</v>
      </c>
      <c r="B68" s="2">
        <v>71</v>
      </c>
      <c r="C68" s="2">
        <v>0.8</v>
      </c>
      <c r="D68" s="2" t="s">
        <v>120</v>
      </c>
      <c r="E68" s="2" t="s">
        <v>120</v>
      </c>
      <c r="F68" s="2" t="s">
        <v>120</v>
      </c>
      <c r="G68" s="2">
        <v>144.07</v>
      </c>
      <c r="H68" s="2">
        <v>61.33</v>
      </c>
      <c r="I68" s="2">
        <v>95.57</v>
      </c>
      <c r="J68" s="2">
        <v>70</v>
      </c>
      <c r="K68" s="2" t="s">
        <v>120</v>
      </c>
      <c r="L68" s="2" t="s">
        <v>120</v>
      </c>
      <c r="M68" s="2" t="s">
        <v>120</v>
      </c>
      <c r="N68" s="2" t="s">
        <v>120</v>
      </c>
      <c r="O68" s="2" t="s">
        <v>120</v>
      </c>
      <c r="P68" s="2" t="s">
        <v>120</v>
      </c>
      <c r="Q68" s="2" t="s">
        <v>120</v>
      </c>
      <c r="R68" s="2" t="s">
        <v>120</v>
      </c>
      <c r="S68" s="2" t="s">
        <v>120</v>
      </c>
      <c r="T68" s="2" t="s">
        <v>120</v>
      </c>
      <c r="U68" s="2" t="s">
        <v>120</v>
      </c>
      <c r="V68" s="2" t="s">
        <v>120</v>
      </c>
      <c r="W68" s="2" t="s">
        <v>120</v>
      </c>
      <c r="X68" s="2" t="s">
        <v>120</v>
      </c>
      <c r="Y68" s="2" t="s">
        <v>120</v>
      </c>
      <c r="Z68" s="2" t="s">
        <v>120</v>
      </c>
      <c r="AA68" s="2" t="s">
        <v>120</v>
      </c>
      <c r="AB68" s="2" t="s">
        <v>120</v>
      </c>
      <c r="AC68" s="2">
        <v>98.78</v>
      </c>
      <c r="AD68" s="2">
        <v>70</v>
      </c>
      <c r="AE68" s="2">
        <v>0.6</v>
      </c>
      <c r="AF68" s="2">
        <v>36</v>
      </c>
      <c r="AG68" s="2">
        <v>0</v>
      </c>
      <c r="AH68" s="2">
        <v>10</v>
      </c>
      <c r="AI68" s="2">
        <v>755.9</v>
      </c>
      <c r="AJ68" s="2">
        <v>33.130000000000003</v>
      </c>
      <c r="AK68" s="2">
        <v>38.770000000000003</v>
      </c>
      <c r="AL68" s="2">
        <v>0.04</v>
      </c>
      <c r="AM68" s="2">
        <v>0</v>
      </c>
      <c r="AN68" s="2" t="s">
        <v>120</v>
      </c>
      <c r="AO68" s="2" t="s">
        <v>120</v>
      </c>
      <c r="AP68" s="2" t="s">
        <v>120</v>
      </c>
      <c r="AQ68" s="2" t="s">
        <v>120</v>
      </c>
      <c r="AR68" s="2" t="s">
        <v>120</v>
      </c>
      <c r="AS68" s="2">
        <v>5</v>
      </c>
      <c r="AT68" s="2" t="s">
        <v>120</v>
      </c>
      <c r="AU68" s="2" t="s">
        <v>120</v>
      </c>
      <c r="AV68" s="2">
        <v>467</v>
      </c>
      <c r="AW68" s="2" t="s">
        <v>120</v>
      </c>
      <c r="AX68" s="2">
        <v>4.75</v>
      </c>
      <c r="AY68" s="2" t="s">
        <v>120</v>
      </c>
      <c r="AZ68" s="2" t="s">
        <v>120</v>
      </c>
      <c r="BA68" s="2" t="s">
        <v>120</v>
      </c>
      <c r="BB68" s="2">
        <v>71</v>
      </c>
      <c r="BC68" s="2">
        <v>71</v>
      </c>
      <c r="BD68" s="2">
        <v>71</v>
      </c>
      <c r="BE68" s="2" t="s">
        <v>120</v>
      </c>
      <c r="BF68" s="2" t="s">
        <v>120</v>
      </c>
      <c r="BG68" s="2" t="s">
        <v>120</v>
      </c>
      <c r="BH68" s="2" t="s">
        <v>120</v>
      </c>
      <c r="BI68" s="2" t="s">
        <v>120</v>
      </c>
      <c r="BJ68" s="2" t="s">
        <v>120</v>
      </c>
      <c r="BK68" s="2" t="s">
        <v>120</v>
      </c>
      <c r="BL68" s="2" t="s">
        <v>120</v>
      </c>
      <c r="BM68" s="2">
        <v>0</v>
      </c>
      <c r="BN68" s="2">
        <v>71</v>
      </c>
      <c r="BO68" s="2" t="s">
        <v>120</v>
      </c>
      <c r="BP68" s="2" t="s">
        <v>120</v>
      </c>
      <c r="BQ68" s="2">
        <v>0</v>
      </c>
      <c r="BR68" s="2">
        <v>0</v>
      </c>
      <c r="BS68" s="2">
        <v>47.25</v>
      </c>
      <c r="BT68" s="2">
        <v>0.4</v>
      </c>
      <c r="BU68" s="2">
        <v>1.1499999999999999</v>
      </c>
      <c r="BV68" s="2" t="s">
        <v>120</v>
      </c>
      <c r="BW68" s="2" t="s">
        <v>120</v>
      </c>
      <c r="BX68" s="2" t="s">
        <v>120</v>
      </c>
      <c r="BY68" s="2" t="s">
        <v>120</v>
      </c>
      <c r="BZ68" s="2" t="s">
        <v>120</v>
      </c>
      <c r="CA68" s="2" t="s">
        <v>120</v>
      </c>
      <c r="CB68" s="2" t="s">
        <v>120</v>
      </c>
      <c r="CC68" s="2" t="s">
        <v>120</v>
      </c>
      <c r="CD68" s="2" t="s">
        <v>120</v>
      </c>
      <c r="CE68" s="2" t="s">
        <v>120</v>
      </c>
      <c r="CF68" s="2">
        <v>30</v>
      </c>
      <c r="CG68" s="2">
        <v>30.5</v>
      </c>
      <c r="CH68" s="2">
        <v>0</v>
      </c>
      <c r="CI68" s="2" t="s">
        <v>120</v>
      </c>
      <c r="CJ68" s="2" t="s">
        <v>120</v>
      </c>
      <c r="CK68" s="2" t="s">
        <v>120</v>
      </c>
      <c r="CL68" s="2">
        <v>9</v>
      </c>
      <c r="CM68" s="2" t="s">
        <v>120</v>
      </c>
      <c r="CN68" s="2" t="s">
        <v>120</v>
      </c>
      <c r="CO68" s="2" t="s">
        <v>120</v>
      </c>
      <c r="CP68" s="2" t="s">
        <v>120</v>
      </c>
      <c r="CQ68" s="2" t="s">
        <v>120</v>
      </c>
      <c r="CR68" s="2" t="s">
        <v>120</v>
      </c>
      <c r="CS68" s="2" t="s">
        <v>120</v>
      </c>
      <c r="CT68" s="2" t="s">
        <v>120</v>
      </c>
      <c r="CU68" s="2" t="s">
        <v>120</v>
      </c>
      <c r="CV68" s="2" t="s">
        <v>120</v>
      </c>
      <c r="CW68" s="2" t="s">
        <v>120</v>
      </c>
      <c r="CX68" s="2">
        <v>62.15</v>
      </c>
      <c r="CY68" s="2" t="s">
        <v>120</v>
      </c>
      <c r="CZ68" s="2" t="s">
        <v>120</v>
      </c>
      <c r="DA68" s="2" t="s">
        <v>120</v>
      </c>
      <c r="DB68" s="2">
        <v>57.5</v>
      </c>
      <c r="DC68" s="2" t="s">
        <v>120</v>
      </c>
      <c r="DD68" s="2" t="s">
        <v>120</v>
      </c>
      <c r="DE68" s="2" t="s">
        <v>120</v>
      </c>
    </row>
    <row r="69" spans="1:109" x14ac:dyDescent="0.3">
      <c r="A69" s="3">
        <v>0.40833333333333338</v>
      </c>
      <c r="B69" s="2">
        <v>68.5</v>
      </c>
      <c r="C69" s="2" t="s">
        <v>120</v>
      </c>
      <c r="D69" s="2">
        <v>0.85</v>
      </c>
      <c r="E69" s="2" t="s">
        <v>120</v>
      </c>
      <c r="F69" s="2" t="s">
        <v>120</v>
      </c>
      <c r="G69" s="2">
        <v>140.04</v>
      </c>
      <c r="H69" s="2">
        <v>71.83</v>
      </c>
      <c r="I69" s="2">
        <v>94.62</v>
      </c>
      <c r="J69" s="2">
        <v>68</v>
      </c>
      <c r="K69" s="2" t="s">
        <v>120</v>
      </c>
      <c r="L69" s="2" t="s">
        <v>120</v>
      </c>
      <c r="M69" s="2" t="s">
        <v>120</v>
      </c>
      <c r="N69" s="2" t="s">
        <v>120</v>
      </c>
      <c r="O69" s="2" t="s">
        <v>120</v>
      </c>
      <c r="P69" s="2" t="s">
        <v>120</v>
      </c>
      <c r="Q69" s="2" t="s">
        <v>120</v>
      </c>
      <c r="R69" s="2" t="s">
        <v>120</v>
      </c>
      <c r="S69" s="2" t="s">
        <v>120</v>
      </c>
      <c r="T69" s="2" t="s">
        <v>120</v>
      </c>
      <c r="U69" s="2" t="s">
        <v>120</v>
      </c>
      <c r="V69" s="2" t="s">
        <v>120</v>
      </c>
      <c r="W69" s="2" t="s">
        <v>120</v>
      </c>
      <c r="X69" s="2" t="s">
        <v>120</v>
      </c>
      <c r="Y69" s="2" t="s">
        <v>120</v>
      </c>
      <c r="Z69" s="2" t="s">
        <v>120</v>
      </c>
      <c r="AA69" s="2" t="s">
        <v>120</v>
      </c>
      <c r="AB69" s="2" t="s">
        <v>120</v>
      </c>
      <c r="AC69" s="2">
        <v>99.52</v>
      </c>
      <c r="AD69" s="2">
        <v>68</v>
      </c>
      <c r="AE69" s="2">
        <v>0.46</v>
      </c>
      <c r="AF69" s="2">
        <v>35.96</v>
      </c>
      <c r="AG69" s="2">
        <v>0</v>
      </c>
      <c r="AH69" s="2">
        <v>10</v>
      </c>
      <c r="AI69" s="2">
        <v>755.9</v>
      </c>
      <c r="AJ69" s="2">
        <v>33.26</v>
      </c>
      <c r="AK69" s="2">
        <v>38.81</v>
      </c>
      <c r="AL69" s="2" t="s">
        <v>120</v>
      </c>
      <c r="AM69" s="2">
        <v>0</v>
      </c>
      <c r="AN69" s="2" t="s">
        <v>120</v>
      </c>
      <c r="AO69" s="2" t="s">
        <v>120</v>
      </c>
      <c r="AP69" s="2" t="s">
        <v>120</v>
      </c>
      <c r="AQ69" s="2" t="s">
        <v>120</v>
      </c>
      <c r="AR69" s="2">
        <v>19</v>
      </c>
      <c r="AS69" s="2">
        <v>5</v>
      </c>
      <c r="AT69" s="2" t="s">
        <v>120</v>
      </c>
      <c r="AU69" s="2">
        <v>500</v>
      </c>
      <c r="AV69" s="2">
        <v>473</v>
      </c>
      <c r="AW69" s="2" t="s">
        <v>120</v>
      </c>
      <c r="AX69" s="2">
        <v>4.75</v>
      </c>
      <c r="AY69" s="2" t="s">
        <v>120</v>
      </c>
      <c r="AZ69" s="2" t="s">
        <v>120</v>
      </c>
      <c r="BA69" s="2" t="s">
        <v>120</v>
      </c>
      <c r="BB69" s="2">
        <v>68.5</v>
      </c>
      <c r="BC69" s="2">
        <v>69</v>
      </c>
      <c r="BD69" s="2">
        <v>68</v>
      </c>
      <c r="BE69" s="2" t="s">
        <v>120</v>
      </c>
      <c r="BF69" s="2" t="s">
        <v>120</v>
      </c>
      <c r="BG69" s="2" t="s">
        <v>120</v>
      </c>
      <c r="BH69" s="2" t="s">
        <v>120</v>
      </c>
      <c r="BI69" s="2" t="s">
        <v>120</v>
      </c>
      <c r="BJ69" s="2" t="s">
        <v>120</v>
      </c>
      <c r="BK69" s="2" t="s">
        <v>120</v>
      </c>
      <c r="BL69" s="2" t="s">
        <v>120</v>
      </c>
      <c r="BM69" s="2">
        <v>0</v>
      </c>
      <c r="BN69" s="2">
        <v>68.5</v>
      </c>
      <c r="BO69" s="2" t="s">
        <v>120</v>
      </c>
      <c r="BP69" s="2" t="s">
        <v>120</v>
      </c>
      <c r="BQ69" s="2">
        <v>0</v>
      </c>
      <c r="BR69" s="2">
        <v>0</v>
      </c>
      <c r="BS69" s="2">
        <v>47.25</v>
      </c>
      <c r="BT69" s="2">
        <v>0.25</v>
      </c>
      <c r="BU69" s="2">
        <v>1.25</v>
      </c>
      <c r="BV69" s="2" t="s">
        <v>120</v>
      </c>
      <c r="BW69" s="2" t="s">
        <v>120</v>
      </c>
      <c r="BX69" s="2" t="s">
        <v>120</v>
      </c>
      <c r="BY69" s="2" t="s">
        <v>120</v>
      </c>
      <c r="BZ69" s="2" t="s">
        <v>120</v>
      </c>
      <c r="CA69" s="2" t="s">
        <v>120</v>
      </c>
      <c r="CB69" s="2" t="s">
        <v>120</v>
      </c>
      <c r="CC69" s="2" t="s">
        <v>120</v>
      </c>
      <c r="CD69" s="2" t="s">
        <v>120</v>
      </c>
      <c r="CE69" s="2" t="s">
        <v>120</v>
      </c>
      <c r="CF69" s="2">
        <v>38</v>
      </c>
      <c r="CG69" s="2">
        <v>39</v>
      </c>
      <c r="CH69" s="2">
        <v>0</v>
      </c>
      <c r="CI69" s="2" t="s">
        <v>120</v>
      </c>
      <c r="CJ69" s="2" t="s">
        <v>120</v>
      </c>
      <c r="CK69" s="2" t="s">
        <v>120</v>
      </c>
      <c r="CL69" s="2">
        <v>9</v>
      </c>
      <c r="CM69" s="2" t="s">
        <v>120</v>
      </c>
      <c r="CN69" s="2" t="s">
        <v>120</v>
      </c>
      <c r="CO69" s="2" t="s">
        <v>120</v>
      </c>
      <c r="CP69" s="2" t="s">
        <v>120</v>
      </c>
      <c r="CQ69" s="2" t="s">
        <v>120</v>
      </c>
      <c r="CR69" s="2" t="s">
        <v>120</v>
      </c>
      <c r="CS69" s="2" t="s">
        <v>120</v>
      </c>
      <c r="CT69" s="2" t="s">
        <v>120</v>
      </c>
      <c r="CU69" s="2" t="s">
        <v>120</v>
      </c>
      <c r="CV69" s="2" t="s">
        <v>120</v>
      </c>
      <c r="CW69" s="2" t="s">
        <v>120</v>
      </c>
      <c r="CX69" s="2">
        <v>62.06</v>
      </c>
      <c r="CY69" s="2" t="s">
        <v>120</v>
      </c>
      <c r="CZ69" s="2" t="s">
        <v>120</v>
      </c>
      <c r="DA69" s="2" t="s">
        <v>120</v>
      </c>
      <c r="DB69" s="2">
        <v>63.5</v>
      </c>
      <c r="DC69" s="2" t="s">
        <v>120</v>
      </c>
      <c r="DD69" s="2" t="s">
        <v>120</v>
      </c>
      <c r="DE69" s="2" t="s">
        <v>120</v>
      </c>
    </row>
    <row r="70" spans="1:109" x14ac:dyDescent="0.3">
      <c r="A70" s="3">
        <v>0.40902777777777777</v>
      </c>
      <c r="B70" s="2">
        <v>66</v>
      </c>
      <c r="C70" s="2" t="s">
        <v>120</v>
      </c>
      <c r="D70" s="2">
        <v>0.8</v>
      </c>
      <c r="E70" s="2">
        <v>0</v>
      </c>
      <c r="F70" s="2" t="s">
        <v>120</v>
      </c>
      <c r="G70" s="2">
        <v>133.08000000000001</v>
      </c>
      <c r="H70" s="2">
        <v>64.69</v>
      </c>
      <c r="I70" s="2">
        <v>87.16</v>
      </c>
      <c r="J70" s="2">
        <v>64.5</v>
      </c>
      <c r="K70" s="2" t="s">
        <v>120</v>
      </c>
      <c r="L70" s="2" t="s">
        <v>120</v>
      </c>
      <c r="M70" s="2" t="s">
        <v>120</v>
      </c>
      <c r="N70" s="2" t="s">
        <v>120</v>
      </c>
      <c r="O70" s="2" t="s">
        <v>120</v>
      </c>
      <c r="P70" s="2" t="s">
        <v>120</v>
      </c>
      <c r="Q70" s="2" t="s">
        <v>120</v>
      </c>
      <c r="R70" s="2" t="s">
        <v>120</v>
      </c>
      <c r="S70" s="2" t="s">
        <v>120</v>
      </c>
      <c r="T70" s="2" t="s">
        <v>120</v>
      </c>
      <c r="U70" s="2" t="s">
        <v>120</v>
      </c>
      <c r="V70" s="2" t="s">
        <v>120</v>
      </c>
      <c r="W70" s="2" t="s">
        <v>120</v>
      </c>
      <c r="X70" s="2" t="s">
        <v>120</v>
      </c>
      <c r="Y70" s="2" t="s">
        <v>120</v>
      </c>
      <c r="Z70" s="2" t="s">
        <v>120</v>
      </c>
      <c r="AA70" s="2" t="s">
        <v>120</v>
      </c>
      <c r="AB70" s="2" t="s">
        <v>120</v>
      </c>
      <c r="AC70" s="2">
        <v>99.37</v>
      </c>
      <c r="AD70" s="2">
        <v>66.5</v>
      </c>
      <c r="AE70" s="2">
        <v>0.55000000000000004</v>
      </c>
      <c r="AF70" s="2">
        <v>35.97</v>
      </c>
      <c r="AG70" s="2">
        <v>0</v>
      </c>
      <c r="AH70" s="2">
        <v>10</v>
      </c>
      <c r="AI70" s="2">
        <v>755.9</v>
      </c>
      <c r="AJ70" s="2">
        <v>33.450000000000003</v>
      </c>
      <c r="AK70" s="2">
        <v>39.08</v>
      </c>
      <c r="AL70" s="2">
        <v>0.04</v>
      </c>
      <c r="AM70" s="2">
        <v>0</v>
      </c>
      <c r="AN70" s="2" t="s">
        <v>120</v>
      </c>
      <c r="AO70" s="2" t="s">
        <v>120</v>
      </c>
      <c r="AP70" s="2" t="s">
        <v>120</v>
      </c>
      <c r="AQ70" s="2" t="s">
        <v>120</v>
      </c>
      <c r="AR70" s="2">
        <v>19</v>
      </c>
      <c r="AS70" s="2">
        <v>5</v>
      </c>
      <c r="AT70" s="2" t="s">
        <v>120</v>
      </c>
      <c r="AU70" s="2">
        <v>499.5</v>
      </c>
      <c r="AV70" s="2">
        <v>469.5</v>
      </c>
      <c r="AW70" s="2" t="s">
        <v>120</v>
      </c>
      <c r="AX70" s="2">
        <v>4.7</v>
      </c>
      <c r="AY70" s="2" t="s">
        <v>120</v>
      </c>
      <c r="AZ70" s="2" t="s">
        <v>120</v>
      </c>
      <c r="BA70" s="2" t="s">
        <v>120</v>
      </c>
      <c r="BB70" s="2">
        <v>66</v>
      </c>
      <c r="BC70" s="2">
        <v>66</v>
      </c>
      <c r="BD70" s="2">
        <v>65.5</v>
      </c>
      <c r="BE70" s="2" t="s">
        <v>120</v>
      </c>
      <c r="BF70" s="2" t="s">
        <v>120</v>
      </c>
      <c r="BG70" s="2" t="s">
        <v>120</v>
      </c>
      <c r="BH70" s="2" t="s">
        <v>120</v>
      </c>
      <c r="BI70" s="2" t="s">
        <v>120</v>
      </c>
      <c r="BJ70" s="2" t="s">
        <v>120</v>
      </c>
      <c r="BK70" s="2" t="s">
        <v>120</v>
      </c>
      <c r="BL70" s="2" t="s">
        <v>120</v>
      </c>
      <c r="BM70" s="2">
        <v>0</v>
      </c>
      <c r="BN70" s="2">
        <v>66</v>
      </c>
      <c r="BO70" s="2" t="s">
        <v>120</v>
      </c>
      <c r="BP70" s="2" t="s">
        <v>120</v>
      </c>
      <c r="BQ70" s="2">
        <v>0</v>
      </c>
      <c r="BR70" s="2">
        <v>0</v>
      </c>
      <c r="BS70" s="2">
        <v>47.25</v>
      </c>
      <c r="BT70" s="2">
        <v>0.4</v>
      </c>
      <c r="BU70" s="2">
        <v>1.25</v>
      </c>
      <c r="BV70" s="2" t="s">
        <v>120</v>
      </c>
      <c r="BW70" s="2" t="s">
        <v>120</v>
      </c>
      <c r="BX70" s="2" t="s">
        <v>120</v>
      </c>
      <c r="BY70" s="2" t="s">
        <v>120</v>
      </c>
      <c r="BZ70" s="2" t="s">
        <v>120</v>
      </c>
      <c r="CA70" s="2" t="s">
        <v>120</v>
      </c>
      <c r="CB70" s="2" t="s">
        <v>120</v>
      </c>
      <c r="CC70" s="2" t="s">
        <v>120</v>
      </c>
      <c r="CD70" s="2" t="s">
        <v>120</v>
      </c>
      <c r="CE70" s="2" t="s">
        <v>120</v>
      </c>
      <c r="CF70" s="2">
        <v>45.5</v>
      </c>
      <c r="CG70" s="2">
        <v>46</v>
      </c>
      <c r="CH70" s="2">
        <v>0</v>
      </c>
      <c r="CI70" s="2" t="s">
        <v>120</v>
      </c>
      <c r="CJ70" s="2" t="s">
        <v>120</v>
      </c>
      <c r="CK70" s="2" t="s">
        <v>120</v>
      </c>
      <c r="CL70" s="2">
        <v>9</v>
      </c>
      <c r="CM70" s="2" t="s">
        <v>120</v>
      </c>
      <c r="CN70" s="2" t="s">
        <v>120</v>
      </c>
      <c r="CO70" s="2" t="s">
        <v>120</v>
      </c>
      <c r="CP70" s="2" t="s">
        <v>120</v>
      </c>
      <c r="CQ70" s="2" t="s">
        <v>120</v>
      </c>
      <c r="CR70" s="2" t="s">
        <v>120</v>
      </c>
      <c r="CS70" s="2" t="s">
        <v>120</v>
      </c>
      <c r="CT70" s="2" t="s">
        <v>120</v>
      </c>
      <c r="CU70" s="2" t="s">
        <v>120</v>
      </c>
      <c r="CV70" s="2" t="s">
        <v>120</v>
      </c>
      <c r="CW70" s="2" t="s">
        <v>120</v>
      </c>
      <c r="CX70" s="2">
        <v>61.85</v>
      </c>
      <c r="CY70" s="2" t="s">
        <v>120</v>
      </c>
      <c r="CZ70" s="2" t="s">
        <v>120</v>
      </c>
      <c r="DA70" s="2" t="s">
        <v>120</v>
      </c>
      <c r="DB70" s="2">
        <v>49.5</v>
      </c>
      <c r="DC70" s="2" t="s">
        <v>120</v>
      </c>
      <c r="DD70" s="2" t="s">
        <v>120</v>
      </c>
      <c r="DE70" s="2" t="s">
        <v>120</v>
      </c>
    </row>
    <row r="71" spans="1:109" x14ac:dyDescent="0.3">
      <c r="A71" s="3">
        <v>0.40972222222222227</v>
      </c>
      <c r="B71" s="2">
        <v>66</v>
      </c>
      <c r="C71" s="2">
        <v>0.7</v>
      </c>
      <c r="D71" s="2">
        <v>0.7</v>
      </c>
      <c r="E71" s="2" t="s">
        <v>120</v>
      </c>
      <c r="F71" s="2" t="s">
        <v>120</v>
      </c>
      <c r="G71" s="2">
        <v>127.13</v>
      </c>
      <c r="H71" s="2">
        <v>64.150000000000006</v>
      </c>
      <c r="I71" s="2">
        <v>84.8</v>
      </c>
      <c r="J71" s="2">
        <v>67</v>
      </c>
      <c r="K71" s="2" t="s">
        <v>120</v>
      </c>
      <c r="L71" s="2" t="s">
        <v>120</v>
      </c>
      <c r="M71" s="2" t="s">
        <v>120</v>
      </c>
      <c r="N71" s="2" t="s">
        <v>120</v>
      </c>
      <c r="O71" s="2" t="s">
        <v>120</v>
      </c>
      <c r="P71" s="2" t="s">
        <v>120</v>
      </c>
      <c r="Q71" s="2" t="s">
        <v>120</v>
      </c>
      <c r="R71" s="2" t="s">
        <v>120</v>
      </c>
      <c r="S71" s="2" t="s">
        <v>120</v>
      </c>
      <c r="T71" s="2" t="s">
        <v>120</v>
      </c>
      <c r="U71" s="2" t="s">
        <v>120</v>
      </c>
      <c r="V71" s="2" t="s">
        <v>120</v>
      </c>
      <c r="W71" s="2" t="s">
        <v>120</v>
      </c>
      <c r="X71" s="2" t="s">
        <v>120</v>
      </c>
      <c r="Y71" s="2" t="s">
        <v>120</v>
      </c>
      <c r="Z71" s="2" t="s">
        <v>120</v>
      </c>
      <c r="AA71" s="2" t="s">
        <v>120</v>
      </c>
      <c r="AB71" s="2" t="s">
        <v>120</v>
      </c>
      <c r="AC71" s="2">
        <v>99.68</v>
      </c>
      <c r="AD71" s="2">
        <v>66</v>
      </c>
      <c r="AE71" s="2">
        <v>1.02</v>
      </c>
      <c r="AF71" s="2">
        <v>35.270000000000003</v>
      </c>
      <c r="AG71" s="2">
        <v>0</v>
      </c>
      <c r="AH71" s="2">
        <v>10</v>
      </c>
      <c r="AI71" s="2">
        <v>755.9</v>
      </c>
      <c r="AJ71" s="2">
        <v>34.130000000000003</v>
      </c>
      <c r="AK71" s="2">
        <v>39.200000000000003</v>
      </c>
      <c r="AL71" s="2">
        <v>0.04</v>
      </c>
      <c r="AM71" s="2">
        <v>0</v>
      </c>
      <c r="AN71" s="2" t="s">
        <v>120</v>
      </c>
      <c r="AO71" s="2" t="s">
        <v>120</v>
      </c>
      <c r="AP71" s="2" t="s">
        <v>120</v>
      </c>
      <c r="AQ71" s="2" t="s">
        <v>120</v>
      </c>
      <c r="AR71" s="2">
        <v>19</v>
      </c>
      <c r="AS71" s="2">
        <v>5</v>
      </c>
      <c r="AT71" s="2" t="s">
        <v>120</v>
      </c>
      <c r="AU71" s="2">
        <v>499</v>
      </c>
      <c r="AV71" s="2">
        <v>475.5</v>
      </c>
      <c r="AW71" s="2" t="s">
        <v>120</v>
      </c>
      <c r="AX71" s="2">
        <v>4.8</v>
      </c>
      <c r="AY71" s="2" t="s">
        <v>120</v>
      </c>
      <c r="AZ71" s="2" t="s">
        <v>120</v>
      </c>
      <c r="BA71" s="2" t="s">
        <v>120</v>
      </c>
      <c r="BB71" s="2">
        <v>66</v>
      </c>
      <c r="BC71" s="2">
        <v>89</v>
      </c>
      <c r="BD71" s="2">
        <v>66</v>
      </c>
      <c r="BE71" s="2" t="s">
        <v>120</v>
      </c>
      <c r="BF71" s="2" t="s">
        <v>120</v>
      </c>
      <c r="BG71" s="2" t="s">
        <v>120</v>
      </c>
      <c r="BH71" s="2" t="s">
        <v>120</v>
      </c>
      <c r="BI71" s="2" t="s">
        <v>120</v>
      </c>
      <c r="BJ71" s="2" t="s">
        <v>120</v>
      </c>
      <c r="BK71" s="2" t="s">
        <v>120</v>
      </c>
      <c r="BL71" s="2" t="s">
        <v>120</v>
      </c>
      <c r="BM71" s="2">
        <v>0</v>
      </c>
      <c r="BN71" s="2">
        <v>66</v>
      </c>
      <c r="BO71" s="2" t="s">
        <v>120</v>
      </c>
      <c r="BP71" s="2" t="s">
        <v>120</v>
      </c>
      <c r="BQ71" s="2">
        <v>0</v>
      </c>
      <c r="BR71" s="2">
        <v>0</v>
      </c>
      <c r="BS71" s="2">
        <v>47.25</v>
      </c>
      <c r="BT71" s="2">
        <v>0.4</v>
      </c>
      <c r="BU71" s="2">
        <v>1.05</v>
      </c>
      <c r="BV71" s="2" t="s">
        <v>120</v>
      </c>
      <c r="BW71" s="2" t="s">
        <v>120</v>
      </c>
      <c r="BX71" s="2" t="s">
        <v>120</v>
      </c>
      <c r="BY71" s="2" t="s">
        <v>120</v>
      </c>
      <c r="BZ71" s="2" t="s">
        <v>120</v>
      </c>
      <c r="CA71" s="2" t="s">
        <v>120</v>
      </c>
      <c r="CB71" s="2" t="s">
        <v>120</v>
      </c>
      <c r="CC71" s="2" t="s">
        <v>120</v>
      </c>
      <c r="CD71" s="2" t="s">
        <v>120</v>
      </c>
      <c r="CE71" s="2" t="s">
        <v>120</v>
      </c>
      <c r="CF71" s="2">
        <v>45</v>
      </c>
      <c r="CG71" s="2">
        <v>46</v>
      </c>
      <c r="CH71" s="2">
        <v>0</v>
      </c>
      <c r="CI71" s="2" t="s">
        <v>120</v>
      </c>
      <c r="CJ71" s="2" t="s">
        <v>120</v>
      </c>
      <c r="CK71" s="2" t="s">
        <v>120</v>
      </c>
      <c r="CL71" s="2">
        <v>9</v>
      </c>
      <c r="CM71" s="2" t="s">
        <v>120</v>
      </c>
      <c r="CN71" s="2" t="s">
        <v>120</v>
      </c>
      <c r="CO71" s="2" t="s">
        <v>120</v>
      </c>
      <c r="CP71" s="2" t="s">
        <v>120</v>
      </c>
      <c r="CQ71" s="2" t="s">
        <v>120</v>
      </c>
      <c r="CR71" s="2" t="s">
        <v>120</v>
      </c>
      <c r="CS71" s="2" t="s">
        <v>120</v>
      </c>
      <c r="CT71" s="2" t="s">
        <v>120</v>
      </c>
      <c r="CU71" s="2" t="s">
        <v>120</v>
      </c>
      <c r="CV71" s="2" t="s">
        <v>120</v>
      </c>
      <c r="CW71" s="2" t="s">
        <v>120</v>
      </c>
      <c r="CX71" s="2">
        <v>61.27</v>
      </c>
      <c r="CY71" s="2" t="s">
        <v>120</v>
      </c>
      <c r="CZ71" s="2" t="s">
        <v>120</v>
      </c>
      <c r="DA71" s="2" t="s">
        <v>120</v>
      </c>
      <c r="DB71" s="2">
        <v>62</v>
      </c>
      <c r="DC71" s="2" t="s">
        <v>120</v>
      </c>
      <c r="DD71" s="2" t="s">
        <v>120</v>
      </c>
      <c r="DE71" s="2" t="s">
        <v>120</v>
      </c>
    </row>
    <row r="72" spans="1:109" x14ac:dyDescent="0.3">
      <c r="A72" s="3">
        <v>0.41041666666666665</v>
      </c>
      <c r="B72" s="2">
        <v>65.5</v>
      </c>
      <c r="C72" s="2" t="s">
        <v>120</v>
      </c>
      <c r="D72" s="2">
        <v>0.8</v>
      </c>
      <c r="E72" s="2" t="s">
        <v>120</v>
      </c>
      <c r="F72" s="2" t="s">
        <v>120</v>
      </c>
      <c r="G72" s="2">
        <v>128.06</v>
      </c>
      <c r="H72" s="2">
        <v>65.930000000000007</v>
      </c>
      <c r="I72" s="2">
        <v>85.83</v>
      </c>
      <c r="J72" s="2">
        <v>66.5</v>
      </c>
      <c r="K72" s="2" t="s">
        <v>120</v>
      </c>
      <c r="L72" s="2" t="s">
        <v>120</v>
      </c>
      <c r="M72" s="2" t="s">
        <v>120</v>
      </c>
      <c r="N72" s="2" t="s">
        <v>120</v>
      </c>
      <c r="O72" s="2" t="s">
        <v>120</v>
      </c>
      <c r="P72" s="2" t="s">
        <v>120</v>
      </c>
      <c r="Q72" s="2" t="s">
        <v>120</v>
      </c>
      <c r="R72" s="2" t="s">
        <v>120</v>
      </c>
      <c r="S72" s="2" t="s">
        <v>120</v>
      </c>
      <c r="T72" s="2" t="s">
        <v>120</v>
      </c>
      <c r="U72" s="2" t="s">
        <v>120</v>
      </c>
      <c r="V72" s="2" t="s">
        <v>120</v>
      </c>
      <c r="W72" s="2" t="s">
        <v>120</v>
      </c>
      <c r="X72" s="2" t="s">
        <v>120</v>
      </c>
      <c r="Y72" s="2" t="s">
        <v>120</v>
      </c>
      <c r="Z72" s="2" t="s">
        <v>120</v>
      </c>
      <c r="AA72" s="2" t="s">
        <v>120</v>
      </c>
      <c r="AB72" s="2" t="s">
        <v>120</v>
      </c>
      <c r="AC72" s="2">
        <v>99.8</v>
      </c>
      <c r="AD72" s="2">
        <v>66.5</v>
      </c>
      <c r="AE72" s="2">
        <v>0.49</v>
      </c>
      <c r="AF72" s="2">
        <v>36.270000000000003</v>
      </c>
      <c r="AG72" s="2">
        <v>0</v>
      </c>
      <c r="AH72" s="2">
        <v>10</v>
      </c>
      <c r="AI72" s="2">
        <v>755.9</v>
      </c>
      <c r="AJ72" s="2">
        <v>33.75</v>
      </c>
      <c r="AK72" s="2">
        <v>39.159999999999997</v>
      </c>
      <c r="AL72" s="2">
        <v>0.04</v>
      </c>
      <c r="AM72" s="2">
        <v>0</v>
      </c>
      <c r="AN72" s="2" t="s">
        <v>120</v>
      </c>
      <c r="AO72" s="2" t="s">
        <v>120</v>
      </c>
      <c r="AP72" s="2" t="s">
        <v>120</v>
      </c>
      <c r="AQ72" s="2" t="s">
        <v>120</v>
      </c>
      <c r="AR72" s="2">
        <v>20</v>
      </c>
      <c r="AS72" s="2">
        <v>5</v>
      </c>
      <c r="AT72" s="2" t="s">
        <v>120</v>
      </c>
      <c r="AU72" s="2">
        <v>488</v>
      </c>
      <c r="AV72" s="2">
        <v>481.5</v>
      </c>
      <c r="AW72" s="2" t="s">
        <v>120</v>
      </c>
      <c r="AX72" s="2">
        <v>4.8499999999999996</v>
      </c>
      <c r="AY72" s="2" t="s">
        <v>120</v>
      </c>
      <c r="AZ72" s="2" t="s">
        <v>120</v>
      </c>
      <c r="BA72" s="2" t="s">
        <v>120</v>
      </c>
      <c r="BB72" s="2">
        <v>65.5</v>
      </c>
      <c r="BC72" s="2">
        <v>66</v>
      </c>
      <c r="BD72" s="2">
        <v>65.5</v>
      </c>
      <c r="BE72" s="2" t="s">
        <v>120</v>
      </c>
      <c r="BF72" s="2" t="s">
        <v>120</v>
      </c>
      <c r="BG72" s="2" t="s">
        <v>120</v>
      </c>
      <c r="BH72" s="2" t="s">
        <v>120</v>
      </c>
      <c r="BI72" s="2" t="s">
        <v>120</v>
      </c>
      <c r="BJ72" s="2" t="s">
        <v>120</v>
      </c>
      <c r="BK72" s="2" t="s">
        <v>120</v>
      </c>
      <c r="BL72" s="2" t="s">
        <v>120</v>
      </c>
      <c r="BM72" s="2">
        <v>0</v>
      </c>
      <c r="BN72" s="2">
        <v>65.5</v>
      </c>
      <c r="BO72" s="2" t="s">
        <v>120</v>
      </c>
      <c r="BP72" s="2" t="s">
        <v>120</v>
      </c>
      <c r="BQ72" s="2">
        <v>0</v>
      </c>
      <c r="BR72" s="2">
        <v>0</v>
      </c>
      <c r="BS72" s="2">
        <v>47.25</v>
      </c>
      <c r="BT72" s="2">
        <v>0.25</v>
      </c>
      <c r="BU72" s="2">
        <v>1.45</v>
      </c>
      <c r="BV72" s="2" t="s">
        <v>120</v>
      </c>
      <c r="BW72" s="2" t="s">
        <v>120</v>
      </c>
      <c r="BX72" s="2" t="s">
        <v>120</v>
      </c>
      <c r="BY72" s="2" t="s">
        <v>120</v>
      </c>
      <c r="BZ72" s="2" t="s">
        <v>120</v>
      </c>
      <c r="CA72" s="2" t="s">
        <v>120</v>
      </c>
      <c r="CB72" s="2" t="s">
        <v>120</v>
      </c>
      <c r="CC72" s="2" t="s">
        <v>120</v>
      </c>
      <c r="CD72" s="2" t="s">
        <v>120</v>
      </c>
      <c r="CE72" s="2" t="s">
        <v>120</v>
      </c>
      <c r="CF72" s="2">
        <v>42.5</v>
      </c>
      <c r="CG72" s="2">
        <v>43</v>
      </c>
      <c r="CH72" s="2">
        <v>0</v>
      </c>
      <c r="CI72" s="2" t="s">
        <v>120</v>
      </c>
      <c r="CJ72" s="2" t="s">
        <v>120</v>
      </c>
      <c r="CK72" s="2" t="s">
        <v>120</v>
      </c>
      <c r="CL72" s="2">
        <v>9</v>
      </c>
      <c r="CM72" s="2" t="s">
        <v>120</v>
      </c>
      <c r="CN72" s="2" t="s">
        <v>120</v>
      </c>
      <c r="CO72" s="2" t="s">
        <v>120</v>
      </c>
      <c r="CP72" s="2" t="s">
        <v>120</v>
      </c>
      <c r="CQ72" s="2" t="s">
        <v>120</v>
      </c>
      <c r="CR72" s="2" t="s">
        <v>120</v>
      </c>
      <c r="CS72" s="2" t="s">
        <v>120</v>
      </c>
      <c r="CT72" s="2" t="s">
        <v>120</v>
      </c>
      <c r="CU72" s="2" t="s">
        <v>120</v>
      </c>
      <c r="CV72" s="2" t="s">
        <v>120</v>
      </c>
      <c r="CW72" s="2" t="s">
        <v>120</v>
      </c>
      <c r="CX72" s="2">
        <v>61.52</v>
      </c>
      <c r="CY72" s="2" t="s">
        <v>120</v>
      </c>
      <c r="CZ72" s="2" t="s">
        <v>120</v>
      </c>
      <c r="DA72" s="2" t="s">
        <v>120</v>
      </c>
      <c r="DB72" s="2">
        <v>62.5</v>
      </c>
      <c r="DC72" s="2" t="s">
        <v>120</v>
      </c>
      <c r="DD72" s="2" t="s">
        <v>120</v>
      </c>
      <c r="DE72" s="2" t="s">
        <v>120</v>
      </c>
    </row>
    <row r="73" spans="1:109" x14ac:dyDescent="0.3">
      <c r="A73" s="3">
        <v>0.41111111111111115</v>
      </c>
      <c r="B73" s="2">
        <v>65.5</v>
      </c>
      <c r="C73" s="2">
        <v>1</v>
      </c>
      <c r="D73" s="2">
        <v>1</v>
      </c>
      <c r="E73" s="2" t="s">
        <v>120</v>
      </c>
      <c r="F73" s="2" t="s">
        <v>120</v>
      </c>
      <c r="G73" s="2">
        <v>134.58000000000001</v>
      </c>
      <c r="H73" s="2">
        <v>66.45</v>
      </c>
      <c r="I73" s="2">
        <v>89.45</v>
      </c>
      <c r="J73" s="2">
        <v>67</v>
      </c>
      <c r="K73" s="2" t="s">
        <v>120</v>
      </c>
      <c r="L73" s="2" t="s">
        <v>120</v>
      </c>
      <c r="M73" s="2" t="s">
        <v>120</v>
      </c>
      <c r="N73" s="2" t="s">
        <v>120</v>
      </c>
      <c r="O73" s="2" t="s">
        <v>120</v>
      </c>
      <c r="P73" s="2" t="s">
        <v>120</v>
      </c>
      <c r="Q73" s="2" t="s">
        <v>120</v>
      </c>
      <c r="R73" s="2" t="s">
        <v>120</v>
      </c>
      <c r="S73" s="2" t="s">
        <v>120</v>
      </c>
      <c r="T73" s="2" t="s">
        <v>120</v>
      </c>
      <c r="U73" s="2" t="s">
        <v>120</v>
      </c>
      <c r="V73" s="2" t="s">
        <v>120</v>
      </c>
      <c r="W73" s="2" t="s">
        <v>120</v>
      </c>
      <c r="X73" s="2" t="s">
        <v>120</v>
      </c>
      <c r="Y73" s="2" t="s">
        <v>120</v>
      </c>
      <c r="Z73" s="2" t="s">
        <v>120</v>
      </c>
      <c r="AA73" s="2" t="s">
        <v>120</v>
      </c>
      <c r="AB73" s="2" t="s">
        <v>120</v>
      </c>
      <c r="AC73" s="2">
        <v>99.84</v>
      </c>
      <c r="AD73" s="2">
        <v>65.5</v>
      </c>
      <c r="AE73" s="2">
        <v>0.48</v>
      </c>
      <c r="AF73" s="2">
        <v>34.69</v>
      </c>
      <c r="AG73" s="2">
        <v>0</v>
      </c>
      <c r="AH73" s="2">
        <v>10</v>
      </c>
      <c r="AI73" s="2">
        <v>755.9</v>
      </c>
      <c r="AJ73" s="2">
        <v>33.659999999999997</v>
      </c>
      <c r="AK73" s="2">
        <v>39.01</v>
      </c>
      <c r="AL73" s="2">
        <v>0.04</v>
      </c>
      <c r="AM73" s="2">
        <v>0</v>
      </c>
      <c r="AN73" s="2" t="s">
        <v>120</v>
      </c>
      <c r="AO73" s="2" t="s">
        <v>120</v>
      </c>
      <c r="AP73" s="2" t="s">
        <v>120</v>
      </c>
      <c r="AQ73" s="2" t="s">
        <v>120</v>
      </c>
      <c r="AR73" s="2">
        <v>22</v>
      </c>
      <c r="AS73" s="2">
        <v>5</v>
      </c>
      <c r="AT73" s="2" t="s">
        <v>120</v>
      </c>
      <c r="AU73" s="2">
        <v>498</v>
      </c>
      <c r="AV73" s="2">
        <v>429.5</v>
      </c>
      <c r="AW73" s="2" t="s">
        <v>120</v>
      </c>
      <c r="AX73" s="2">
        <v>4.75</v>
      </c>
      <c r="AY73" s="2" t="s">
        <v>120</v>
      </c>
      <c r="AZ73" s="2" t="s">
        <v>120</v>
      </c>
      <c r="BA73" s="2" t="s">
        <v>120</v>
      </c>
      <c r="BB73" s="2">
        <v>65.5</v>
      </c>
      <c r="BC73" s="2">
        <v>67</v>
      </c>
      <c r="BD73" s="2">
        <v>65</v>
      </c>
      <c r="BE73" s="2" t="s">
        <v>120</v>
      </c>
      <c r="BF73" s="2" t="s">
        <v>120</v>
      </c>
      <c r="BG73" s="2" t="s">
        <v>120</v>
      </c>
      <c r="BH73" s="2" t="s">
        <v>120</v>
      </c>
      <c r="BI73" s="2" t="s">
        <v>120</v>
      </c>
      <c r="BJ73" s="2" t="s">
        <v>120</v>
      </c>
      <c r="BK73" s="2" t="s">
        <v>120</v>
      </c>
      <c r="BL73" s="2" t="s">
        <v>120</v>
      </c>
      <c r="BM73" s="2">
        <v>0</v>
      </c>
      <c r="BN73" s="2">
        <v>65.5</v>
      </c>
      <c r="BO73" s="2" t="s">
        <v>120</v>
      </c>
      <c r="BP73" s="2" t="s">
        <v>120</v>
      </c>
      <c r="BQ73" s="2">
        <v>0</v>
      </c>
      <c r="BR73" s="2">
        <v>0</v>
      </c>
      <c r="BS73" s="2">
        <v>47.25</v>
      </c>
      <c r="BT73" s="2">
        <v>0.3</v>
      </c>
      <c r="BU73" s="2">
        <v>1.1000000000000001</v>
      </c>
      <c r="BV73" s="2" t="s">
        <v>120</v>
      </c>
      <c r="BW73" s="2" t="s">
        <v>120</v>
      </c>
      <c r="BX73" s="2" t="s">
        <v>120</v>
      </c>
      <c r="BY73" s="2" t="s">
        <v>120</v>
      </c>
      <c r="BZ73" s="2" t="s">
        <v>120</v>
      </c>
      <c r="CA73" s="2" t="s">
        <v>120</v>
      </c>
      <c r="CB73" s="2" t="s">
        <v>120</v>
      </c>
      <c r="CC73" s="2" t="s">
        <v>120</v>
      </c>
      <c r="CD73" s="2" t="s">
        <v>120</v>
      </c>
      <c r="CE73" s="2" t="s">
        <v>120</v>
      </c>
      <c r="CF73" s="2">
        <v>44</v>
      </c>
      <c r="CG73" s="2">
        <v>45</v>
      </c>
      <c r="CH73" s="2">
        <v>0</v>
      </c>
      <c r="CI73" s="2" t="s">
        <v>120</v>
      </c>
      <c r="CJ73" s="2" t="s">
        <v>120</v>
      </c>
      <c r="CK73" s="2" t="s">
        <v>120</v>
      </c>
      <c r="CL73" s="2">
        <v>9</v>
      </c>
      <c r="CM73" s="2" t="s">
        <v>120</v>
      </c>
      <c r="CN73" s="2" t="s">
        <v>120</v>
      </c>
      <c r="CO73" s="2" t="s">
        <v>120</v>
      </c>
      <c r="CP73" s="2" t="s">
        <v>120</v>
      </c>
      <c r="CQ73" s="2" t="s">
        <v>120</v>
      </c>
      <c r="CR73" s="2" t="s">
        <v>120</v>
      </c>
      <c r="CS73" s="2" t="s">
        <v>120</v>
      </c>
      <c r="CT73" s="2" t="s">
        <v>120</v>
      </c>
      <c r="CU73" s="2" t="s">
        <v>120</v>
      </c>
      <c r="CV73" s="2" t="s">
        <v>120</v>
      </c>
      <c r="CW73" s="2" t="s">
        <v>120</v>
      </c>
      <c r="CX73" s="2">
        <v>61.81</v>
      </c>
      <c r="CY73" s="2" t="s">
        <v>120</v>
      </c>
      <c r="CZ73" s="2" t="s">
        <v>120</v>
      </c>
      <c r="DA73" s="2" t="s">
        <v>120</v>
      </c>
      <c r="DB73" s="2">
        <v>56.5</v>
      </c>
      <c r="DC73" s="2" t="s">
        <v>120</v>
      </c>
      <c r="DD73" s="2" t="s">
        <v>120</v>
      </c>
      <c r="DE73" s="2" t="s">
        <v>120</v>
      </c>
    </row>
    <row r="74" spans="1:109" x14ac:dyDescent="0.3">
      <c r="A74" s="3">
        <v>0.41180555555555554</v>
      </c>
      <c r="B74" s="2">
        <v>66</v>
      </c>
      <c r="C74" s="2">
        <v>0.6</v>
      </c>
      <c r="D74" s="2">
        <v>0.85</v>
      </c>
      <c r="E74" s="2">
        <v>0</v>
      </c>
      <c r="F74" s="2" t="s">
        <v>120</v>
      </c>
      <c r="G74" s="2">
        <v>148.94999999999999</v>
      </c>
      <c r="H74" s="2">
        <v>49.86</v>
      </c>
      <c r="I74" s="2">
        <v>88.15</v>
      </c>
      <c r="J74" s="2">
        <v>70</v>
      </c>
      <c r="K74" s="2" t="s">
        <v>120</v>
      </c>
      <c r="L74" s="2" t="s">
        <v>120</v>
      </c>
      <c r="M74" s="2" t="s">
        <v>120</v>
      </c>
      <c r="N74" s="2" t="s">
        <v>120</v>
      </c>
      <c r="O74" s="2" t="s">
        <v>120</v>
      </c>
      <c r="P74" s="2" t="s">
        <v>120</v>
      </c>
      <c r="Q74" s="2" t="s">
        <v>120</v>
      </c>
      <c r="R74" s="2" t="s">
        <v>120</v>
      </c>
      <c r="S74" s="2" t="s">
        <v>120</v>
      </c>
      <c r="T74" s="2" t="s">
        <v>120</v>
      </c>
      <c r="U74" s="2" t="s">
        <v>120</v>
      </c>
      <c r="V74" s="2" t="s">
        <v>120</v>
      </c>
      <c r="W74" s="2" t="s">
        <v>120</v>
      </c>
      <c r="X74" s="2" t="s">
        <v>120</v>
      </c>
      <c r="Y74" s="2" t="s">
        <v>120</v>
      </c>
      <c r="Z74" s="2" t="s">
        <v>120</v>
      </c>
      <c r="AA74" s="2" t="s">
        <v>120</v>
      </c>
      <c r="AB74" s="2">
        <v>35</v>
      </c>
      <c r="AC74" s="2">
        <v>99.99</v>
      </c>
      <c r="AD74" s="2">
        <v>66</v>
      </c>
      <c r="AE74" s="2">
        <v>0.87</v>
      </c>
      <c r="AF74" s="2">
        <v>34.659999999999997</v>
      </c>
      <c r="AG74" s="2">
        <v>0</v>
      </c>
      <c r="AH74" s="2">
        <v>10</v>
      </c>
      <c r="AI74" s="2">
        <v>755.9</v>
      </c>
      <c r="AJ74" s="2">
        <v>34.1</v>
      </c>
      <c r="AK74" s="2">
        <v>39.06</v>
      </c>
      <c r="AL74" s="2">
        <v>0.04</v>
      </c>
      <c r="AM74" s="2">
        <v>0</v>
      </c>
      <c r="AN74" s="2" t="s">
        <v>120</v>
      </c>
      <c r="AO74" s="2" t="s">
        <v>120</v>
      </c>
      <c r="AP74" s="2" t="s">
        <v>120</v>
      </c>
      <c r="AQ74" s="2" t="s">
        <v>120</v>
      </c>
      <c r="AR74" s="2">
        <v>19</v>
      </c>
      <c r="AS74" s="2">
        <v>5</v>
      </c>
      <c r="AT74" s="2" t="s">
        <v>120</v>
      </c>
      <c r="AU74" s="2" t="s">
        <v>120</v>
      </c>
      <c r="AV74" s="2">
        <v>478.5</v>
      </c>
      <c r="AW74" s="2" t="s">
        <v>120</v>
      </c>
      <c r="AX74" s="2">
        <v>4.6500000000000004</v>
      </c>
      <c r="AY74" s="2" t="s">
        <v>120</v>
      </c>
      <c r="AZ74" s="2" t="s">
        <v>120</v>
      </c>
      <c r="BA74" s="2" t="s">
        <v>120</v>
      </c>
      <c r="BB74" s="2">
        <v>66</v>
      </c>
      <c r="BC74" s="2">
        <v>116.5</v>
      </c>
      <c r="BD74" s="2">
        <v>66</v>
      </c>
      <c r="BE74" s="2" t="s">
        <v>120</v>
      </c>
      <c r="BF74" s="2" t="s">
        <v>120</v>
      </c>
      <c r="BG74" s="2" t="s">
        <v>120</v>
      </c>
      <c r="BH74" s="2" t="s">
        <v>120</v>
      </c>
      <c r="BI74" s="2" t="s">
        <v>120</v>
      </c>
      <c r="BJ74" s="2" t="s">
        <v>120</v>
      </c>
      <c r="BK74" s="2" t="s">
        <v>120</v>
      </c>
      <c r="BL74" s="2" t="s">
        <v>120</v>
      </c>
      <c r="BM74" s="2">
        <v>0</v>
      </c>
      <c r="BN74" s="2">
        <v>66</v>
      </c>
      <c r="BO74" s="2" t="s">
        <v>120</v>
      </c>
      <c r="BP74" s="2" t="s">
        <v>120</v>
      </c>
      <c r="BQ74" s="2">
        <v>0</v>
      </c>
      <c r="BR74" s="2">
        <v>0</v>
      </c>
      <c r="BS74" s="2">
        <v>47.25</v>
      </c>
      <c r="BT74" s="2">
        <v>0.2</v>
      </c>
      <c r="BU74" s="2">
        <v>0.95</v>
      </c>
      <c r="BV74" s="2" t="s">
        <v>120</v>
      </c>
      <c r="BW74" s="2" t="s">
        <v>120</v>
      </c>
      <c r="BX74" s="2" t="s">
        <v>120</v>
      </c>
      <c r="BY74" s="2" t="s">
        <v>120</v>
      </c>
      <c r="BZ74" s="2" t="s">
        <v>120</v>
      </c>
      <c r="CA74" s="2" t="s">
        <v>120</v>
      </c>
      <c r="CB74" s="2" t="s">
        <v>120</v>
      </c>
      <c r="CC74" s="2" t="s">
        <v>120</v>
      </c>
      <c r="CD74" s="2" t="s">
        <v>120</v>
      </c>
      <c r="CE74" s="2" t="s">
        <v>120</v>
      </c>
      <c r="CF74" s="2">
        <v>43</v>
      </c>
      <c r="CG74" s="2">
        <v>43</v>
      </c>
      <c r="CH74" s="2">
        <v>0</v>
      </c>
      <c r="CI74" s="2" t="s">
        <v>120</v>
      </c>
      <c r="CJ74" s="2" t="s">
        <v>120</v>
      </c>
      <c r="CK74" s="2" t="s">
        <v>120</v>
      </c>
      <c r="CL74" s="2">
        <v>9</v>
      </c>
      <c r="CM74" s="2" t="s">
        <v>120</v>
      </c>
      <c r="CN74" s="2" t="s">
        <v>120</v>
      </c>
      <c r="CO74" s="2" t="s">
        <v>120</v>
      </c>
      <c r="CP74" s="2" t="s">
        <v>120</v>
      </c>
      <c r="CQ74" s="2" t="s">
        <v>120</v>
      </c>
      <c r="CR74" s="2" t="s">
        <v>120</v>
      </c>
      <c r="CS74" s="2" t="s">
        <v>120</v>
      </c>
      <c r="CT74" s="2" t="s">
        <v>120</v>
      </c>
      <c r="CU74" s="2" t="s">
        <v>120</v>
      </c>
      <c r="CV74" s="2" t="s">
        <v>120</v>
      </c>
      <c r="CW74" s="2" t="s">
        <v>120</v>
      </c>
      <c r="CX74" s="2">
        <v>61.36</v>
      </c>
      <c r="CY74" s="2" t="s">
        <v>120</v>
      </c>
      <c r="CZ74" s="2" t="s">
        <v>120</v>
      </c>
      <c r="DA74" s="2" t="s">
        <v>120</v>
      </c>
      <c r="DB74" s="2">
        <v>67</v>
      </c>
      <c r="DC74" s="2" t="s">
        <v>120</v>
      </c>
      <c r="DD74" s="2" t="s">
        <v>120</v>
      </c>
      <c r="DE74" s="2" t="s">
        <v>120</v>
      </c>
    </row>
    <row r="75" spans="1:109" x14ac:dyDescent="0.3">
      <c r="A75" s="3">
        <v>0.41250000000000003</v>
      </c>
      <c r="B75" s="2">
        <v>66</v>
      </c>
      <c r="C75" s="2" t="s">
        <v>120</v>
      </c>
      <c r="D75" s="2">
        <v>0.8</v>
      </c>
      <c r="E75" s="2" t="s">
        <v>120</v>
      </c>
      <c r="F75" s="2" t="s">
        <v>120</v>
      </c>
      <c r="G75" s="2">
        <v>132.22</v>
      </c>
      <c r="H75" s="2">
        <v>65.069999999999993</v>
      </c>
      <c r="I75" s="2">
        <v>79.88</v>
      </c>
      <c r="J75" s="2">
        <v>64</v>
      </c>
      <c r="K75" s="2" t="s">
        <v>120</v>
      </c>
      <c r="L75" s="2" t="s">
        <v>120</v>
      </c>
      <c r="M75" s="2" t="s">
        <v>120</v>
      </c>
      <c r="N75" s="2" t="s">
        <v>120</v>
      </c>
      <c r="O75" s="2" t="s">
        <v>120</v>
      </c>
      <c r="P75" s="2" t="s">
        <v>120</v>
      </c>
      <c r="Q75" s="2" t="s">
        <v>120</v>
      </c>
      <c r="R75" s="2" t="s">
        <v>120</v>
      </c>
      <c r="S75" s="2" t="s">
        <v>120</v>
      </c>
      <c r="T75" s="2" t="s">
        <v>120</v>
      </c>
      <c r="U75" s="2" t="s">
        <v>120</v>
      </c>
      <c r="V75" s="2" t="s">
        <v>120</v>
      </c>
      <c r="W75" s="2" t="s">
        <v>120</v>
      </c>
      <c r="X75" s="2" t="s">
        <v>120</v>
      </c>
      <c r="Y75" s="2" t="s">
        <v>120</v>
      </c>
      <c r="Z75" s="2" t="s">
        <v>120</v>
      </c>
      <c r="AA75" s="2" t="s">
        <v>120</v>
      </c>
      <c r="AB75" s="2">
        <v>33.799999999999997</v>
      </c>
      <c r="AC75" s="2">
        <v>99.7</v>
      </c>
      <c r="AD75" s="2">
        <v>66</v>
      </c>
      <c r="AE75" s="2">
        <v>0.43</v>
      </c>
      <c r="AF75" s="2">
        <v>35.380000000000003</v>
      </c>
      <c r="AG75" s="2">
        <v>0.04</v>
      </c>
      <c r="AH75" s="2">
        <v>10</v>
      </c>
      <c r="AI75" s="2">
        <v>755.9</v>
      </c>
      <c r="AJ75" s="2">
        <v>35.520000000000003</v>
      </c>
      <c r="AK75" s="2" t="s">
        <v>120</v>
      </c>
      <c r="AL75" s="2">
        <v>0.04</v>
      </c>
      <c r="AM75" s="2">
        <v>0.01</v>
      </c>
      <c r="AN75" s="2" t="s">
        <v>120</v>
      </c>
      <c r="AO75" s="2" t="s">
        <v>120</v>
      </c>
      <c r="AP75" s="2" t="s">
        <v>120</v>
      </c>
      <c r="AQ75" s="2" t="s">
        <v>120</v>
      </c>
      <c r="AR75" s="2">
        <v>19</v>
      </c>
      <c r="AS75" s="2">
        <v>5</v>
      </c>
      <c r="AT75" s="2" t="s">
        <v>120</v>
      </c>
      <c r="AU75" s="2">
        <v>499.5</v>
      </c>
      <c r="AV75" s="2">
        <v>475</v>
      </c>
      <c r="AW75" s="2" t="s">
        <v>120</v>
      </c>
      <c r="AX75" s="2">
        <v>4.75</v>
      </c>
      <c r="AY75" s="2" t="s">
        <v>120</v>
      </c>
      <c r="AZ75" s="2" t="s">
        <v>120</v>
      </c>
      <c r="BA75" s="2" t="s">
        <v>120</v>
      </c>
      <c r="BB75" s="2">
        <v>66</v>
      </c>
      <c r="BC75" s="2">
        <v>66</v>
      </c>
      <c r="BD75" s="2">
        <v>65</v>
      </c>
      <c r="BE75" s="2" t="s">
        <v>120</v>
      </c>
      <c r="BF75" s="2" t="s">
        <v>120</v>
      </c>
      <c r="BG75" s="2" t="s">
        <v>120</v>
      </c>
      <c r="BH75" s="2" t="s">
        <v>120</v>
      </c>
      <c r="BI75" s="2" t="s">
        <v>120</v>
      </c>
      <c r="BJ75" s="2" t="s">
        <v>120</v>
      </c>
      <c r="BK75" s="2" t="s">
        <v>120</v>
      </c>
      <c r="BL75" s="2" t="s">
        <v>120</v>
      </c>
      <c r="BM75" s="2">
        <v>0</v>
      </c>
      <c r="BN75" s="2">
        <v>66</v>
      </c>
      <c r="BO75" s="2" t="s">
        <v>120</v>
      </c>
      <c r="BP75" s="2" t="s">
        <v>120</v>
      </c>
      <c r="BQ75" s="2">
        <v>0</v>
      </c>
      <c r="BR75" s="2">
        <v>0</v>
      </c>
      <c r="BS75" s="2">
        <v>47.25</v>
      </c>
      <c r="BT75" s="2">
        <v>0.3</v>
      </c>
      <c r="BU75" s="2">
        <v>1.4</v>
      </c>
      <c r="BV75" s="2" t="s">
        <v>120</v>
      </c>
      <c r="BW75" s="2" t="s">
        <v>120</v>
      </c>
      <c r="BX75" s="2" t="s">
        <v>120</v>
      </c>
      <c r="BY75" s="2" t="s">
        <v>120</v>
      </c>
      <c r="BZ75" s="2" t="s">
        <v>120</v>
      </c>
      <c r="CA75" s="2" t="s">
        <v>120</v>
      </c>
      <c r="CB75" s="2" t="s">
        <v>120</v>
      </c>
      <c r="CC75" s="2" t="s">
        <v>120</v>
      </c>
      <c r="CD75" s="2" t="s">
        <v>120</v>
      </c>
      <c r="CE75" s="2" t="s">
        <v>120</v>
      </c>
      <c r="CF75" s="2">
        <v>41.5</v>
      </c>
      <c r="CG75" s="2">
        <v>44.5</v>
      </c>
      <c r="CH75" s="2">
        <v>0</v>
      </c>
      <c r="CI75" s="2" t="s">
        <v>120</v>
      </c>
      <c r="CJ75" s="2" t="s">
        <v>120</v>
      </c>
      <c r="CK75" s="2" t="s">
        <v>120</v>
      </c>
      <c r="CL75" s="2">
        <v>9</v>
      </c>
      <c r="CM75" s="2" t="s">
        <v>120</v>
      </c>
      <c r="CN75" s="2" t="s">
        <v>120</v>
      </c>
      <c r="CO75" s="2" t="s">
        <v>120</v>
      </c>
      <c r="CP75" s="2" t="s">
        <v>120</v>
      </c>
      <c r="CQ75" s="2" t="s">
        <v>120</v>
      </c>
      <c r="CR75" s="2" t="s">
        <v>120</v>
      </c>
      <c r="CS75" s="2" t="s">
        <v>120</v>
      </c>
      <c r="CT75" s="2" t="s">
        <v>120</v>
      </c>
      <c r="CU75" s="2" t="s">
        <v>120</v>
      </c>
      <c r="CV75" s="2" t="s">
        <v>120</v>
      </c>
      <c r="CW75" s="2" t="s">
        <v>120</v>
      </c>
      <c r="CX75" s="2">
        <v>59.84</v>
      </c>
      <c r="CY75" s="2" t="s">
        <v>120</v>
      </c>
      <c r="CZ75" s="2" t="s">
        <v>120</v>
      </c>
      <c r="DA75" s="2" t="s">
        <v>120</v>
      </c>
      <c r="DB75" s="2">
        <v>68.5</v>
      </c>
      <c r="DC75" s="2" t="s">
        <v>120</v>
      </c>
      <c r="DD75" s="2" t="s">
        <v>120</v>
      </c>
      <c r="DE75" s="2" t="s">
        <v>120</v>
      </c>
    </row>
    <row r="76" spans="1:109" x14ac:dyDescent="0.3">
      <c r="A76" s="3">
        <v>0.41319444444444442</v>
      </c>
      <c r="B76" s="2">
        <v>64.5</v>
      </c>
      <c r="C76" s="2" t="s">
        <v>120</v>
      </c>
      <c r="D76" s="2">
        <v>0.75</v>
      </c>
      <c r="E76" s="2">
        <v>0</v>
      </c>
      <c r="F76" s="2" t="s">
        <v>120</v>
      </c>
      <c r="G76" s="2">
        <v>129.22999999999999</v>
      </c>
      <c r="H76" s="2">
        <v>68.89</v>
      </c>
      <c r="I76" s="2">
        <v>86.16</v>
      </c>
      <c r="J76" s="2">
        <v>65</v>
      </c>
      <c r="K76" s="2" t="s">
        <v>120</v>
      </c>
      <c r="L76" s="2" t="s">
        <v>120</v>
      </c>
      <c r="M76" s="2" t="s">
        <v>120</v>
      </c>
      <c r="N76" s="2" t="s">
        <v>120</v>
      </c>
      <c r="O76" s="2" t="s">
        <v>120</v>
      </c>
      <c r="P76" s="2" t="s">
        <v>120</v>
      </c>
      <c r="Q76" s="2" t="s">
        <v>120</v>
      </c>
      <c r="R76" s="2" t="s">
        <v>120</v>
      </c>
      <c r="S76" s="2" t="s">
        <v>120</v>
      </c>
      <c r="T76" s="2" t="s">
        <v>120</v>
      </c>
      <c r="U76" s="2" t="s">
        <v>120</v>
      </c>
      <c r="V76" s="2" t="s">
        <v>120</v>
      </c>
      <c r="W76" s="2" t="s">
        <v>120</v>
      </c>
      <c r="X76" s="2" t="s">
        <v>120</v>
      </c>
      <c r="Y76" s="2" t="s">
        <v>120</v>
      </c>
      <c r="Z76" s="2" t="s">
        <v>120</v>
      </c>
      <c r="AA76" s="2" t="s">
        <v>120</v>
      </c>
      <c r="AB76" s="2">
        <v>35.4</v>
      </c>
      <c r="AC76" s="2">
        <v>100</v>
      </c>
      <c r="AD76" s="2">
        <v>65</v>
      </c>
      <c r="AE76" s="2">
        <v>0.59</v>
      </c>
      <c r="AF76" s="2">
        <v>35.58</v>
      </c>
      <c r="AG76" s="2">
        <v>0</v>
      </c>
      <c r="AH76" s="2">
        <v>10</v>
      </c>
      <c r="AI76" s="2">
        <v>755.9</v>
      </c>
      <c r="AJ76" s="2">
        <v>34.82</v>
      </c>
      <c r="AK76" s="2">
        <v>39.549999999999997</v>
      </c>
      <c r="AL76" s="2">
        <v>0.04</v>
      </c>
      <c r="AM76" s="2">
        <v>0</v>
      </c>
      <c r="AN76" s="2" t="s">
        <v>120</v>
      </c>
      <c r="AO76" s="2" t="s">
        <v>120</v>
      </c>
      <c r="AP76" s="2" t="s">
        <v>120</v>
      </c>
      <c r="AQ76" s="2" t="s">
        <v>120</v>
      </c>
      <c r="AR76" s="2">
        <v>19.5</v>
      </c>
      <c r="AS76" s="2">
        <v>5</v>
      </c>
      <c r="AT76" s="2" t="s">
        <v>120</v>
      </c>
      <c r="AU76" s="2">
        <v>498</v>
      </c>
      <c r="AV76" s="2">
        <v>481</v>
      </c>
      <c r="AW76" s="2" t="s">
        <v>120</v>
      </c>
      <c r="AX76" s="2">
        <v>4.8</v>
      </c>
      <c r="AY76" s="2" t="s">
        <v>120</v>
      </c>
      <c r="AZ76" s="2" t="s">
        <v>120</v>
      </c>
      <c r="BA76" s="2" t="s">
        <v>120</v>
      </c>
      <c r="BB76" s="2">
        <v>64.5</v>
      </c>
      <c r="BC76" s="2">
        <v>94</v>
      </c>
      <c r="BD76" s="2">
        <v>64</v>
      </c>
      <c r="BE76" s="2" t="s">
        <v>120</v>
      </c>
      <c r="BF76" s="2" t="s">
        <v>120</v>
      </c>
      <c r="BG76" s="2" t="s">
        <v>120</v>
      </c>
      <c r="BH76" s="2" t="s">
        <v>120</v>
      </c>
      <c r="BI76" s="2" t="s">
        <v>120</v>
      </c>
      <c r="BJ76" s="2" t="s">
        <v>120</v>
      </c>
      <c r="BK76" s="2" t="s">
        <v>120</v>
      </c>
      <c r="BL76" s="2" t="s">
        <v>120</v>
      </c>
      <c r="BM76" s="2">
        <v>0</v>
      </c>
      <c r="BN76" s="2">
        <v>64.5</v>
      </c>
      <c r="BO76" s="2" t="s">
        <v>120</v>
      </c>
      <c r="BP76" s="2" t="s">
        <v>120</v>
      </c>
      <c r="BQ76" s="2">
        <v>0</v>
      </c>
      <c r="BR76" s="2">
        <v>0</v>
      </c>
      <c r="BS76" s="2">
        <v>47.25</v>
      </c>
      <c r="BT76" s="2">
        <v>0.3</v>
      </c>
      <c r="BU76" s="2">
        <v>1.45</v>
      </c>
      <c r="BV76" s="2" t="s">
        <v>120</v>
      </c>
      <c r="BW76" s="2" t="s">
        <v>120</v>
      </c>
      <c r="BX76" s="2" t="s">
        <v>120</v>
      </c>
      <c r="BY76" s="2" t="s">
        <v>120</v>
      </c>
      <c r="BZ76" s="2" t="s">
        <v>120</v>
      </c>
      <c r="CA76" s="2" t="s">
        <v>120</v>
      </c>
      <c r="CB76" s="2" t="s">
        <v>120</v>
      </c>
      <c r="CC76" s="2" t="s">
        <v>120</v>
      </c>
      <c r="CD76" s="2" t="s">
        <v>120</v>
      </c>
      <c r="CE76" s="2" t="s">
        <v>120</v>
      </c>
      <c r="CF76" s="2">
        <v>43.5</v>
      </c>
      <c r="CG76" s="2">
        <v>44.5</v>
      </c>
      <c r="CH76" s="2">
        <v>0</v>
      </c>
      <c r="CI76" s="2" t="s">
        <v>120</v>
      </c>
      <c r="CJ76" s="2" t="s">
        <v>120</v>
      </c>
      <c r="CK76" s="2" t="s">
        <v>120</v>
      </c>
      <c r="CL76" s="2">
        <v>9</v>
      </c>
      <c r="CM76" s="2" t="s">
        <v>120</v>
      </c>
      <c r="CN76" s="2" t="s">
        <v>120</v>
      </c>
      <c r="CO76" s="2" t="s">
        <v>120</v>
      </c>
      <c r="CP76" s="2" t="s">
        <v>120</v>
      </c>
      <c r="CQ76" s="2" t="s">
        <v>120</v>
      </c>
      <c r="CR76" s="2" t="s">
        <v>120</v>
      </c>
      <c r="CS76" s="2" t="s">
        <v>120</v>
      </c>
      <c r="CT76" s="2" t="s">
        <v>120</v>
      </c>
      <c r="CU76" s="2" t="s">
        <v>120</v>
      </c>
      <c r="CV76" s="2" t="s">
        <v>120</v>
      </c>
      <c r="CW76" s="2" t="s">
        <v>120</v>
      </c>
      <c r="CX76" s="2">
        <v>60.52</v>
      </c>
      <c r="CY76" s="2" t="s">
        <v>120</v>
      </c>
      <c r="CZ76" s="2" t="s">
        <v>120</v>
      </c>
      <c r="DA76" s="2" t="s">
        <v>120</v>
      </c>
      <c r="DB76" s="2">
        <v>67.5</v>
      </c>
      <c r="DC76" s="2" t="s">
        <v>120</v>
      </c>
      <c r="DD76" s="2" t="s">
        <v>120</v>
      </c>
      <c r="DE76" s="2" t="s">
        <v>120</v>
      </c>
    </row>
    <row r="77" spans="1:109" x14ac:dyDescent="0.3">
      <c r="A77" s="3">
        <v>0.41388888888888892</v>
      </c>
      <c r="B77" s="2">
        <v>63.5</v>
      </c>
      <c r="C77" s="2" t="s">
        <v>120</v>
      </c>
      <c r="D77" s="2">
        <v>0.6</v>
      </c>
      <c r="E77" s="2" t="s">
        <v>120</v>
      </c>
      <c r="F77" s="2" t="s">
        <v>120</v>
      </c>
      <c r="G77" s="2">
        <v>127.88</v>
      </c>
      <c r="H77" s="2">
        <v>66.53</v>
      </c>
      <c r="I77" s="2">
        <v>85.81</v>
      </c>
      <c r="J77" s="2">
        <v>65</v>
      </c>
      <c r="K77" s="2" t="s">
        <v>120</v>
      </c>
      <c r="L77" s="2" t="s">
        <v>120</v>
      </c>
      <c r="M77" s="2" t="s">
        <v>120</v>
      </c>
      <c r="N77" s="2" t="s">
        <v>120</v>
      </c>
      <c r="O77" s="2" t="s">
        <v>120</v>
      </c>
      <c r="P77" s="2" t="s">
        <v>120</v>
      </c>
      <c r="Q77" s="2" t="s">
        <v>120</v>
      </c>
      <c r="R77" s="2" t="s">
        <v>120</v>
      </c>
      <c r="S77" s="2" t="s">
        <v>120</v>
      </c>
      <c r="T77" s="2" t="s">
        <v>120</v>
      </c>
      <c r="U77" s="2" t="s">
        <v>120</v>
      </c>
      <c r="V77" s="2" t="s">
        <v>120</v>
      </c>
      <c r="W77" s="2" t="s">
        <v>120</v>
      </c>
      <c r="X77" s="2" t="s">
        <v>120</v>
      </c>
      <c r="Y77" s="2" t="s">
        <v>120</v>
      </c>
      <c r="Z77" s="2" t="s">
        <v>120</v>
      </c>
      <c r="AA77" s="2" t="s">
        <v>120</v>
      </c>
      <c r="AB77" s="2">
        <v>35.6</v>
      </c>
      <c r="AC77" s="2">
        <v>99.99</v>
      </c>
      <c r="AD77" s="2">
        <v>64.5</v>
      </c>
      <c r="AE77" s="2">
        <v>0.46</v>
      </c>
      <c r="AF77" s="2">
        <v>35.729999999999997</v>
      </c>
      <c r="AG77" s="2">
        <v>0</v>
      </c>
      <c r="AH77" s="2">
        <v>10</v>
      </c>
      <c r="AI77" s="2">
        <v>755.9</v>
      </c>
      <c r="AJ77" s="2">
        <v>35.01</v>
      </c>
      <c r="AK77" s="2" t="s">
        <v>120</v>
      </c>
      <c r="AL77" s="2">
        <v>0.04</v>
      </c>
      <c r="AM77" s="2">
        <v>0</v>
      </c>
      <c r="AN77" s="2" t="s">
        <v>120</v>
      </c>
      <c r="AO77" s="2" t="s">
        <v>120</v>
      </c>
      <c r="AP77" s="2" t="s">
        <v>120</v>
      </c>
      <c r="AQ77" s="2" t="s">
        <v>120</v>
      </c>
      <c r="AR77" s="2">
        <v>19</v>
      </c>
      <c r="AS77" s="2">
        <v>5</v>
      </c>
      <c r="AT77" s="2" t="s">
        <v>120</v>
      </c>
      <c r="AU77" s="2">
        <v>498</v>
      </c>
      <c r="AV77" s="2">
        <v>469.5</v>
      </c>
      <c r="AW77" s="2" t="s">
        <v>120</v>
      </c>
      <c r="AX77" s="2">
        <v>4.75</v>
      </c>
      <c r="AY77" s="2" t="s">
        <v>120</v>
      </c>
      <c r="AZ77" s="2" t="s">
        <v>120</v>
      </c>
      <c r="BA77" s="2" t="s">
        <v>120</v>
      </c>
      <c r="BB77" s="2">
        <v>63.5</v>
      </c>
      <c r="BC77" s="2">
        <v>64</v>
      </c>
      <c r="BD77" s="2">
        <v>63.5</v>
      </c>
      <c r="BE77" s="2" t="s">
        <v>120</v>
      </c>
      <c r="BF77" s="2" t="s">
        <v>120</v>
      </c>
      <c r="BG77" s="2" t="s">
        <v>120</v>
      </c>
      <c r="BH77" s="2" t="s">
        <v>120</v>
      </c>
      <c r="BI77" s="2" t="s">
        <v>120</v>
      </c>
      <c r="BJ77" s="2" t="s">
        <v>120</v>
      </c>
      <c r="BK77" s="2" t="s">
        <v>120</v>
      </c>
      <c r="BL77" s="2" t="s">
        <v>120</v>
      </c>
      <c r="BM77" s="2">
        <v>0</v>
      </c>
      <c r="BN77" s="2">
        <v>63.5</v>
      </c>
      <c r="BO77" s="2" t="s">
        <v>120</v>
      </c>
      <c r="BP77" s="2" t="s">
        <v>120</v>
      </c>
      <c r="BQ77" s="2">
        <v>0</v>
      </c>
      <c r="BR77" s="2">
        <v>0</v>
      </c>
      <c r="BS77" s="2">
        <v>47.25</v>
      </c>
      <c r="BT77" s="2">
        <v>0.2</v>
      </c>
      <c r="BU77" s="2">
        <v>1.35</v>
      </c>
      <c r="BV77" s="2" t="s">
        <v>120</v>
      </c>
      <c r="BW77" s="2" t="s">
        <v>120</v>
      </c>
      <c r="BX77" s="2" t="s">
        <v>120</v>
      </c>
      <c r="BY77" s="2" t="s">
        <v>120</v>
      </c>
      <c r="BZ77" s="2" t="s">
        <v>120</v>
      </c>
      <c r="CA77" s="2" t="s">
        <v>120</v>
      </c>
      <c r="CB77" s="2" t="s">
        <v>120</v>
      </c>
      <c r="CC77" s="2" t="s">
        <v>120</v>
      </c>
      <c r="CD77" s="2" t="s">
        <v>120</v>
      </c>
      <c r="CE77" s="2" t="s">
        <v>120</v>
      </c>
      <c r="CF77" s="2">
        <v>42</v>
      </c>
      <c r="CG77" s="2">
        <v>42.5</v>
      </c>
      <c r="CH77" s="2">
        <v>0</v>
      </c>
      <c r="CI77" s="2" t="s">
        <v>120</v>
      </c>
      <c r="CJ77" s="2" t="s">
        <v>120</v>
      </c>
      <c r="CK77" s="2" t="s">
        <v>120</v>
      </c>
      <c r="CL77" s="2">
        <v>9</v>
      </c>
      <c r="CM77" s="2" t="s">
        <v>120</v>
      </c>
      <c r="CN77" s="2" t="s">
        <v>120</v>
      </c>
      <c r="CO77" s="2" t="s">
        <v>120</v>
      </c>
      <c r="CP77" s="2" t="s">
        <v>120</v>
      </c>
      <c r="CQ77" s="2" t="s">
        <v>120</v>
      </c>
      <c r="CR77" s="2" t="s">
        <v>120</v>
      </c>
      <c r="CS77" s="2" t="s">
        <v>120</v>
      </c>
      <c r="CT77" s="2" t="s">
        <v>120</v>
      </c>
      <c r="CU77" s="2" t="s">
        <v>120</v>
      </c>
      <c r="CV77" s="2" t="s">
        <v>120</v>
      </c>
      <c r="CW77" s="2" t="s">
        <v>120</v>
      </c>
      <c r="CX77" s="2">
        <v>60.31</v>
      </c>
      <c r="CY77" s="2" t="s">
        <v>120</v>
      </c>
      <c r="CZ77" s="2">
        <v>4.62</v>
      </c>
      <c r="DA77" s="2">
        <v>4</v>
      </c>
      <c r="DB77" s="2">
        <v>64</v>
      </c>
      <c r="DC77" s="2" t="s">
        <v>120</v>
      </c>
      <c r="DD77" s="2" t="s">
        <v>120</v>
      </c>
      <c r="DE77" s="2" t="s">
        <v>120</v>
      </c>
    </row>
    <row r="78" spans="1:109" x14ac:dyDescent="0.3">
      <c r="A78" s="3">
        <v>0.4145833333333333</v>
      </c>
      <c r="B78" s="2">
        <v>63</v>
      </c>
      <c r="C78" s="2" t="s">
        <v>120</v>
      </c>
      <c r="D78" s="2">
        <v>0.7</v>
      </c>
      <c r="E78" s="2" t="s">
        <v>120</v>
      </c>
      <c r="F78" s="2" t="s">
        <v>120</v>
      </c>
      <c r="G78" s="2">
        <v>123.31</v>
      </c>
      <c r="H78" s="2">
        <v>63.78</v>
      </c>
      <c r="I78" s="2">
        <v>82.22</v>
      </c>
      <c r="J78" s="2">
        <v>64</v>
      </c>
      <c r="K78" s="2" t="s">
        <v>120</v>
      </c>
      <c r="L78" s="2" t="s">
        <v>120</v>
      </c>
      <c r="M78" s="2" t="s">
        <v>120</v>
      </c>
      <c r="N78" s="2" t="s">
        <v>120</v>
      </c>
      <c r="O78" s="2" t="s">
        <v>120</v>
      </c>
      <c r="P78" s="2" t="s">
        <v>120</v>
      </c>
      <c r="Q78" s="2" t="s">
        <v>120</v>
      </c>
      <c r="R78" s="2" t="s">
        <v>120</v>
      </c>
      <c r="S78" s="2" t="s">
        <v>120</v>
      </c>
      <c r="T78" s="2" t="s">
        <v>120</v>
      </c>
      <c r="U78" s="2" t="s">
        <v>120</v>
      </c>
      <c r="V78" s="2" t="s">
        <v>120</v>
      </c>
      <c r="W78" s="2" t="s">
        <v>120</v>
      </c>
      <c r="X78" s="2" t="s">
        <v>120</v>
      </c>
      <c r="Y78" s="2" t="s">
        <v>120</v>
      </c>
      <c r="Z78" s="2" t="s">
        <v>120</v>
      </c>
      <c r="AA78" s="2" t="s">
        <v>120</v>
      </c>
      <c r="AB78" s="2">
        <v>35.65</v>
      </c>
      <c r="AC78" s="2">
        <v>100</v>
      </c>
      <c r="AD78" s="2">
        <v>63.5</v>
      </c>
      <c r="AE78" s="2">
        <v>0.47</v>
      </c>
      <c r="AF78" s="2">
        <v>35.92</v>
      </c>
      <c r="AG78" s="2">
        <v>0.04</v>
      </c>
      <c r="AH78" s="2">
        <v>10</v>
      </c>
      <c r="AI78" s="2">
        <v>755.9</v>
      </c>
      <c r="AJ78" s="2">
        <v>35.11</v>
      </c>
      <c r="AK78" s="2" t="s">
        <v>120</v>
      </c>
      <c r="AL78" s="2">
        <v>0.04</v>
      </c>
      <c r="AM78" s="2">
        <v>0</v>
      </c>
      <c r="AN78" s="2" t="s">
        <v>120</v>
      </c>
      <c r="AO78" s="2" t="s">
        <v>120</v>
      </c>
      <c r="AP78" s="2" t="s">
        <v>120</v>
      </c>
      <c r="AQ78" s="2" t="s">
        <v>120</v>
      </c>
      <c r="AR78" s="2">
        <v>19</v>
      </c>
      <c r="AS78" s="2">
        <v>5</v>
      </c>
      <c r="AT78" s="2" t="s">
        <v>120</v>
      </c>
      <c r="AU78" s="2">
        <v>498.5</v>
      </c>
      <c r="AV78" s="2">
        <v>468</v>
      </c>
      <c r="AW78" s="2" t="s">
        <v>120</v>
      </c>
      <c r="AX78" s="2">
        <v>4.7</v>
      </c>
      <c r="AY78" s="2" t="s">
        <v>120</v>
      </c>
      <c r="AZ78" s="2" t="s">
        <v>120</v>
      </c>
      <c r="BA78" s="2" t="s">
        <v>120</v>
      </c>
      <c r="BB78" s="2">
        <v>63</v>
      </c>
      <c r="BC78" s="2">
        <v>63.5</v>
      </c>
      <c r="BD78" s="2">
        <v>63</v>
      </c>
      <c r="BE78" s="2" t="s">
        <v>120</v>
      </c>
      <c r="BF78" s="2" t="s">
        <v>120</v>
      </c>
      <c r="BG78" s="2" t="s">
        <v>120</v>
      </c>
      <c r="BH78" s="2" t="s">
        <v>120</v>
      </c>
      <c r="BI78" s="2" t="s">
        <v>120</v>
      </c>
      <c r="BJ78" s="2" t="s">
        <v>120</v>
      </c>
      <c r="BK78" s="2" t="s">
        <v>120</v>
      </c>
      <c r="BL78" s="2" t="s">
        <v>120</v>
      </c>
      <c r="BM78" s="2">
        <v>0</v>
      </c>
      <c r="BN78" s="2">
        <v>63</v>
      </c>
      <c r="BO78" s="2" t="s">
        <v>120</v>
      </c>
      <c r="BP78" s="2" t="s">
        <v>120</v>
      </c>
      <c r="BQ78" s="2">
        <v>0</v>
      </c>
      <c r="BR78" s="2">
        <v>0</v>
      </c>
      <c r="BS78" s="2">
        <v>47.25</v>
      </c>
      <c r="BT78" s="2">
        <v>0.15</v>
      </c>
      <c r="BU78" s="2">
        <v>1.25</v>
      </c>
      <c r="BV78" s="2" t="s">
        <v>120</v>
      </c>
      <c r="BW78" s="2" t="s">
        <v>120</v>
      </c>
      <c r="BX78" s="2" t="s">
        <v>120</v>
      </c>
      <c r="BY78" s="2" t="s">
        <v>120</v>
      </c>
      <c r="BZ78" s="2" t="s">
        <v>120</v>
      </c>
      <c r="CA78" s="2" t="s">
        <v>120</v>
      </c>
      <c r="CB78" s="2" t="s">
        <v>120</v>
      </c>
      <c r="CC78" s="2" t="s">
        <v>120</v>
      </c>
      <c r="CD78" s="2" t="s">
        <v>120</v>
      </c>
      <c r="CE78" s="2" t="s">
        <v>120</v>
      </c>
      <c r="CF78" s="2">
        <v>46</v>
      </c>
      <c r="CG78" s="2">
        <v>48</v>
      </c>
      <c r="CH78" s="2">
        <v>0</v>
      </c>
      <c r="CI78" s="2" t="s">
        <v>120</v>
      </c>
      <c r="CJ78" s="2" t="s">
        <v>120</v>
      </c>
      <c r="CK78" s="2" t="s">
        <v>120</v>
      </c>
      <c r="CL78" s="2">
        <v>9</v>
      </c>
      <c r="CM78" s="2" t="s">
        <v>120</v>
      </c>
      <c r="CN78" s="2" t="s">
        <v>120</v>
      </c>
      <c r="CO78" s="2" t="s">
        <v>120</v>
      </c>
      <c r="CP78" s="2" t="s">
        <v>120</v>
      </c>
      <c r="CQ78" s="2" t="s">
        <v>120</v>
      </c>
      <c r="CR78" s="2" t="s">
        <v>120</v>
      </c>
      <c r="CS78" s="2" t="s">
        <v>120</v>
      </c>
      <c r="CT78" s="2" t="s">
        <v>120</v>
      </c>
      <c r="CU78" s="2" t="s">
        <v>120</v>
      </c>
      <c r="CV78" s="2" t="s">
        <v>120</v>
      </c>
      <c r="CW78" s="2" t="s">
        <v>120</v>
      </c>
      <c r="CX78" s="2">
        <v>60.18</v>
      </c>
      <c r="CY78" s="2" t="s">
        <v>120</v>
      </c>
      <c r="CZ78" s="2">
        <v>4.57</v>
      </c>
      <c r="DA78" s="2">
        <v>4</v>
      </c>
      <c r="DB78" s="2">
        <v>60</v>
      </c>
      <c r="DC78" s="2" t="s">
        <v>120</v>
      </c>
      <c r="DD78" s="2" t="s">
        <v>120</v>
      </c>
      <c r="DE78" s="2" t="s">
        <v>120</v>
      </c>
    </row>
    <row r="79" spans="1:109" x14ac:dyDescent="0.3">
      <c r="A79" s="3">
        <v>0.4152777777777778</v>
      </c>
      <c r="B79" s="2">
        <v>63</v>
      </c>
      <c r="C79" s="2" t="s">
        <v>120</v>
      </c>
      <c r="D79" s="2">
        <v>0.65</v>
      </c>
      <c r="E79" s="2" t="s">
        <v>120</v>
      </c>
      <c r="F79" s="2" t="s">
        <v>120</v>
      </c>
      <c r="G79" s="2">
        <v>119.7</v>
      </c>
      <c r="H79" s="2">
        <v>62.42</v>
      </c>
      <c r="I79" s="2">
        <v>80.13</v>
      </c>
      <c r="J79" s="2">
        <v>64.5</v>
      </c>
      <c r="K79" s="2" t="s">
        <v>120</v>
      </c>
      <c r="L79" s="2" t="s">
        <v>120</v>
      </c>
      <c r="M79" s="2" t="s">
        <v>120</v>
      </c>
      <c r="N79" s="2" t="s">
        <v>120</v>
      </c>
      <c r="O79" s="2" t="s">
        <v>120</v>
      </c>
      <c r="P79" s="2" t="s">
        <v>120</v>
      </c>
      <c r="Q79" s="2" t="s">
        <v>120</v>
      </c>
      <c r="R79" s="2" t="s">
        <v>120</v>
      </c>
      <c r="S79" s="2" t="s">
        <v>120</v>
      </c>
      <c r="T79" s="2" t="s">
        <v>120</v>
      </c>
      <c r="U79" s="2" t="s">
        <v>120</v>
      </c>
      <c r="V79" s="2" t="s">
        <v>120</v>
      </c>
      <c r="W79" s="2" t="s">
        <v>120</v>
      </c>
      <c r="X79" s="2" t="s">
        <v>120</v>
      </c>
      <c r="Y79" s="2" t="s">
        <v>120</v>
      </c>
      <c r="Z79" s="2" t="s">
        <v>120</v>
      </c>
      <c r="AA79" s="2" t="s">
        <v>120</v>
      </c>
      <c r="AB79" s="2">
        <v>35.700000000000003</v>
      </c>
      <c r="AC79" s="2">
        <v>100</v>
      </c>
      <c r="AD79" s="2">
        <v>63.5</v>
      </c>
      <c r="AE79" s="2">
        <v>0.47</v>
      </c>
      <c r="AF79" s="2">
        <v>35.04</v>
      </c>
      <c r="AG79" s="2">
        <v>0.04</v>
      </c>
      <c r="AH79" s="2">
        <v>10</v>
      </c>
      <c r="AI79" s="2">
        <v>755.9</v>
      </c>
      <c r="AJ79" s="2">
        <v>35.229999999999997</v>
      </c>
      <c r="AK79" s="2" t="s">
        <v>120</v>
      </c>
      <c r="AL79" s="2">
        <v>0.04</v>
      </c>
      <c r="AM79" s="2">
        <v>0</v>
      </c>
      <c r="AN79" s="2" t="s">
        <v>120</v>
      </c>
      <c r="AO79" s="2" t="s">
        <v>120</v>
      </c>
      <c r="AP79" s="2" t="s">
        <v>120</v>
      </c>
      <c r="AQ79" s="2" t="s">
        <v>120</v>
      </c>
      <c r="AR79" s="2">
        <v>19</v>
      </c>
      <c r="AS79" s="2">
        <v>5</v>
      </c>
      <c r="AT79" s="2" t="s">
        <v>120</v>
      </c>
      <c r="AU79" s="2">
        <v>499</v>
      </c>
      <c r="AV79" s="2">
        <v>478.5</v>
      </c>
      <c r="AW79" s="2" t="s">
        <v>120</v>
      </c>
      <c r="AX79" s="2">
        <v>4.7</v>
      </c>
      <c r="AY79" s="2" t="s">
        <v>120</v>
      </c>
      <c r="AZ79" s="2" t="s">
        <v>120</v>
      </c>
      <c r="BA79" s="2" t="s">
        <v>120</v>
      </c>
      <c r="BB79" s="2">
        <v>63</v>
      </c>
      <c r="BC79" s="2">
        <v>63</v>
      </c>
      <c r="BD79" s="2">
        <v>63</v>
      </c>
      <c r="BE79" s="2" t="s">
        <v>120</v>
      </c>
      <c r="BF79" s="2" t="s">
        <v>120</v>
      </c>
      <c r="BG79" s="2" t="s">
        <v>120</v>
      </c>
      <c r="BH79" s="2" t="s">
        <v>120</v>
      </c>
      <c r="BI79" s="2" t="s">
        <v>120</v>
      </c>
      <c r="BJ79" s="2" t="s">
        <v>120</v>
      </c>
      <c r="BK79" s="2" t="s">
        <v>120</v>
      </c>
      <c r="BL79" s="2" t="s">
        <v>120</v>
      </c>
      <c r="BM79" s="2">
        <v>0</v>
      </c>
      <c r="BN79" s="2">
        <v>63</v>
      </c>
      <c r="BO79" s="2" t="s">
        <v>120</v>
      </c>
      <c r="BP79" s="2" t="s">
        <v>120</v>
      </c>
      <c r="BQ79" s="2">
        <v>0</v>
      </c>
      <c r="BR79" s="2">
        <v>0</v>
      </c>
      <c r="BS79" s="2">
        <v>47.25</v>
      </c>
      <c r="BT79" s="2">
        <v>0.4</v>
      </c>
      <c r="BU79" s="2">
        <v>1.35</v>
      </c>
      <c r="BV79" s="2" t="s">
        <v>120</v>
      </c>
      <c r="BW79" s="2" t="s">
        <v>120</v>
      </c>
      <c r="BX79" s="2" t="s">
        <v>120</v>
      </c>
      <c r="BY79" s="2" t="s">
        <v>120</v>
      </c>
      <c r="BZ79" s="2" t="s">
        <v>120</v>
      </c>
      <c r="CA79" s="2" t="s">
        <v>120</v>
      </c>
      <c r="CB79" s="2" t="s">
        <v>120</v>
      </c>
      <c r="CC79" s="2" t="s">
        <v>120</v>
      </c>
      <c r="CD79" s="2" t="s">
        <v>120</v>
      </c>
      <c r="CE79" s="2" t="s">
        <v>120</v>
      </c>
      <c r="CF79" s="2">
        <v>44</v>
      </c>
      <c r="CG79" s="2">
        <v>45.5</v>
      </c>
      <c r="CH79" s="2">
        <v>0</v>
      </c>
      <c r="CI79" s="2" t="s">
        <v>120</v>
      </c>
      <c r="CJ79" s="2" t="s">
        <v>120</v>
      </c>
      <c r="CK79" s="2" t="s">
        <v>120</v>
      </c>
      <c r="CL79" s="2">
        <v>9</v>
      </c>
      <c r="CM79" s="2" t="s">
        <v>120</v>
      </c>
      <c r="CN79" s="2" t="s">
        <v>120</v>
      </c>
      <c r="CO79" s="2" t="s">
        <v>120</v>
      </c>
      <c r="CP79" s="2" t="s">
        <v>120</v>
      </c>
      <c r="CQ79" s="2" t="s">
        <v>120</v>
      </c>
      <c r="CR79" s="2" t="s">
        <v>120</v>
      </c>
      <c r="CS79" s="2" t="s">
        <v>120</v>
      </c>
      <c r="CT79" s="2" t="s">
        <v>120</v>
      </c>
      <c r="CU79" s="2" t="s">
        <v>120</v>
      </c>
      <c r="CV79" s="2" t="s">
        <v>120</v>
      </c>
      <c r="CW79" s="2" t="s">
        <v>120</v>
      </c>
      <c r="CX79" s="2">
        <v>60.17</v>
      </c>
      <c r="CY79" s="2" t="s">
        <v>120</v>
      </c>
      <c r="CZ79" s="2">
        <v>4.96</v>
      </c>
      <c r="DA79" s="2">
        <v>5</v>
      </c>
      <c r="DB79" s="2">
        <v>60.5</v>
      </c>
      <c r="DC79" s="2" t="s">
        <v>120</v>
      </c>
      <c r="DD79" s="2" t="s">
        <v>120</v>
      </c>
      <c r="DE79" s="2" t="s">
        <v>120</v>
      </c>
    </row>
    <row r="80" spans="1:109" x14ac:dyDescent="0.3">
      <c r="A80" s="3">
        <v>0.41597222222222219</v>
      </c>
      <c r="B80" s="2">
        <v>63</v>
      </c>
      <c r="C80" s="2" t="s">
        <v>120</v>
      </c>
      <c r="D80" s="2">
        <v>0.65</v>
      </c>
      <c r="E80" s="2" t="s">
        <v>120</v>
      </c>
      <c r="F80" s="2" t="s">
        <v>120</v>
      </c>
      <c r="G80" s="2">
        <v>118.46</v>
      </c>
      <c r="H80" s="2">
        <v>61.47</v>
      </c>
      <c r="I80" s="2">
        <v>78.86</v>
      </c>
      <c r="J80" s="2">
        <v>65.5</v>
      </c>
      <c r="K80" s="2" t="s">
        <v>120</v>
      </c>
      <c r="L80" s="2" t="s">
        <v>120</v>
      </c>
      <c r="M80" s="2" t="s">
        <v>120</v>
      </c>
      <c r="N80" s="2" t="s">
        <v>120</v>
      </c>
      <c r="O80" s="2" t="s">
        <v>120</v>
      </c>
      <c r="P80" s="2" t="s">
        <v>120</v>
      </c>
      <c r="Q80" s="2" t="s">
        <v>120</v>
      </c>
      <c r="R80" s="2" t="s">
        <v>120</v>
      </c>
      <c r="S80" s="2" t="s">
        <v>120</v>
      </c>
      <c r="T80" s="2" t="s">
        <v>120</v>
      </c>
      <c r="U80" s="2" t="s">
        <v>120</v>
      </c>
      <c r="V80" s="2" t="s">
        <v>120</v>
      </c>
      <c r="W80" s="2" t="s">
        <v>120</v>
      </c>
      <c r="X80" s="2" t="s">
        <v>120</v>
      </c>
      <c r="Y80" s="2" t="s">
        <v>120</v>
      </c>
      <c r="Z80" s="2" t="s">
        <v>120</v>
      </c>
      <c r="AA80" s="2" t="s">
        <v>120</v>
      </c>
      <c r="AB80" s="2">
        <v>35.700000000000003</v>
      </c>
      <c r="AC80" s="2">
        <v>99.79</v>
      </c>
      <c r="AD80" s="2">
        <v>64.5</v>
      </c>
      <c r="AE80" s="2">
        <v>0.44</v>
      </c>
      <c r="AF80" s="2">
        <v>35.39</v>
      </c>
      <c r="AG80" s="2">
        <v>0.04</v>
      </c>
      <c r="AH80" s="2">
        <v>10</v>
      </c>
      <c r="AI80" s="2">
        <v>755.9</v>
      </c>
      <c r="AJ80" s="2">
        <v>35.340000000000003</v>
      </c>
      <c r="AK80" s="2" t="s">
        <v>120</v>
      </c>
      <c r="AL80" s="2">
        <v>0.04</v>
      </c>
      <c r="AM80" s="2">
        <v>0</v>
      </c>
      <c r="AN80" s="2" t="s">
        <v>120</v>
      </c>
      <c r="AO80" s="2" t="s">
        <v>120</v>
      </c>
      <c r="AP80" s="2" t="s">
        <v>120</v>
      </c>
      <c r="AQ80" s="2" t="s">
        <v>120</v>
      </c>
      <c r="AR80" s="2">
        <v>19</v>
      </c>
      <c r="AS80" s="2">
        <v>5</v>
      </c>
      <c r="AT80" s="2" t="s">
        <v>120</v>
      </c>
      <c r="AU80" s="2" t="s">
        <v>120</v>
      </c>
      <c r="AV80" s="2">
        <v>474</v>
      </c>
      <c r="AW80" s="2" t="s">
        <v>120</v>
      </c>
      <c r="AX80" s="2">
        <v>4.75</v>
      </c>
      <c r="AY80" s="2" t="s">
        <v>120</v>
      </c>
      <c r="AZ80" s="2" t="s">
        <v>120</v>
      </c>
      <c r="BA80" s="2" t="s">
        <v>120</v>
      </c>
      <c r="BB80" s="2">
        <v>63</v>
      </c>
      <c r="BC80" s="2">
        <v>64.5</v>
      </c>
      <c r="BD80" s="2">
        <v>63.5</v>
      </c>
      <c r="BE80" s="2" t="s">
        <v>120</v>
      </c>
      <c r="BF80" s="2" t="s">
        <v>120</v>
      </c>
      <c r="BG80" s="2" t="s">
        <v>120</v>
      </c>
      <c r="BH80" s="2" t="s">
        <v>120</v>
      </c>
      <c r="BI80" s="2" t="s">
        <v>120</v>
      </c>
      <c r="BJ80" s="2" t="s">
        <v>120</v>
      </c>
      <c r="BK80" s="2" t="s">
        <v>120</v>
      </c>
      <c r="BL80" s="2" t="s">
        <v>120</v>
      </c>
      <c r="BM80" s="2">
        <v>0</v>
      </c>
      <c r="BN80" s="2">
        <v>63</v>
      </c>
      <c r="BO80" s="2" t="s">
        <v>120</v>
      </c>
      <c r="BP80" s="2" t="s">
        <v>120</v>
      </c>
      <c r="BQ80" s="2">
        <v>0</v>
      </c>
      <c r="BR80" s="2">
        <v>0</v>
      </c>
      <c r="BS80" s="2">
        <v>47.25</v>
      </c>
      <c r="BT80" s="2">
        <v>0.3</v>
      </c>
      <c r="BU80" s="2">
        <v>1.2</v>
      </c>
      <c r="BV80" s="2" t="s">
        <v>120</v>
      </c>
      <c r="BW80" s="2" t="s">
        <v>120</v>
      </c>
      <c r="BX80" s="2" t="s">
        <v>120</v>
      </c>
      <c r="BY80" s="2" t="s">
        <v>120</v>
      </c>
      <c r="BZ80" s="2" t="s">
        <v>120</v>
      </c>
      <c r="CA80" s="2" t="s">
        <v>120</v>
      </c>
      <c r="CB80" s="2" t="s">
        <v>120</v>
      </c>
      <c r="CC80" s="2" t="s">
        <v>120</v>
      </c>
      <c r="CD80" s="2" t="s">
        <v>120</v>
      </c>
      <c r="CE80" s="2" t="s">
        <v>120</v>
      </c>
      <c r="CF80" s="2">
        <v>50.5</v>
      </c>
      <c r="CG80" s="2">
        <v>51.5</v>
      </c>
      <c r="CH80" s="2">
        <v>0</v>
      </c>
      <c r="CI80" s="2" t="s">
        <v>120</v>
      </c>
      <c r="CJ80" s="2" t="s">
        <v>120</v>
      </c>
      <c r="CK80" s="2" t="s">
        <v>120</v>
      </c>
      <c r="CL80" s="2">
        <v>9</v>
      </c>
      <c r="CM80" s="2" t="s">
        <v>120</v>
      </c>
      <c r="CN80" s="2" t="s">
        <v>120</v>
      </c>
      <c r="CO80" s="2" t="s">
        <v>120</v>
      </c>
      <c r="CP80" s="2">
        <v>0.1</v>
      </c>
      <c r="CQ80" s="2" t="s">
        <v>120</v>
      </c>
      <c r="CR80" s="2" t="s">
        <v>120</v>
      </c>
      <c r="CS80" s="2" t="s">
        <v>120</v>
      </c>
      <c r="CT80" s="2" t="s">
        <v>120</v>
      </c>
      <c r="CU80" s="2" t="s">
        <v>120</v>
      </c>
      <c r="CV80" s="2" t="s">
        <v>120</v>
      </c>
      <c r="CW80" s="2" t="s">
        <v>120</v>
      </c>
      <c r="CX80" s="2">
        <v>60.03</v>
      </c>
      <c r="CY80" s="2" t="s">
        <v>120</v>
      </c>
      <c r="CZ80" s="2">
        <v>5.42</v>
      </c>
      <c r="DA80" s="2">
        <v>6</v>
      </c>
      <c r="DB80" s="2">
        <v>58.5</v>
      </c>
      <c r="DC80" s="2" t="s">
        <v>120</v>
      </c>
      <c r="DD80" s="2" t="s">
        <v>120</v>
      </c>
      <c r="DE80" s="2" t="s">
        <v>120</v>
      </c>
    </row>
    <row r="81" spans="1:109" x14ac:dyDescent="0.3">
      <c r="A81" s="3">
        <v>0.41666666666666669</v>
      </c>
      <c r="B81" s="2">
        <v>64.5</v>
      </c>
      <c r="C81" s="2" t="s">
        <v>120</v>
      </c>
      <c r="D81" s="2">
        <v>0.6</v>
      </c>
      <c r="E81" s="2" t="s">
        <v>120</v>
      </c>
      <c r="F81" s="2" t="s">
        <v>120</v>
      </c>
      <c r="G81" s="2">
        <v>120.75</v>
      </c>
      <c r="H81" s="2">
        <v>63.33</v>
      </c>
      <c r="I81" s="2">
        <v>81.55</v>
      </c>
      <c r="J81" s="2">
        <v>66</v>
      </c>
      <c r="K81" s="2" t="s">
        <v>120</v>
      </c>
      <c r="L81" s="2" t="s">
        <v>120</v>
      </c>
      <c r="M81" s="2" t="s">
        <v>120</v>
      </c>
      <c r="N81" s="2" t="s">
        <v>120</v>
      </c>
      <c r="O81" s="2" t="s">
        <v>120</v>
      </c>
      <c r="P81" s="2" t="s">
        <v>120</v>
      </c>
      <c r="Q81" s="2" t="s">
        <v>120</v>
      </c>
      <c r="R81" s="2" t="s">
        <v>120</v>
      </c>
      <c r="S81" s="2" t="s">
        <v>120</v>
      </c>
      <c r="T81" s="2" t="s">
        <v>120</v>
      </c>
      <c r="U81" s="2" t="s">
        <v>120</v>
      </c>
      <c r="V81" s="2" t="s">
        <v>120</v>
      </c>
      <c r="W81" s="2" t="s">
        <v>120</v>
      </c>
      <c r="X81" s="2" t="s">
        <v>120</v>
      </c>
      <c r="Y81" s="2" t="s">
        <v>120</v>
      </c>
      <c r="Z81" s="2" t="s">
        <v>120</v>
      </c>
      <c r="AA81" s="2" t="s">
        <v>120</v>
      </c>
      <c r="AB81" s="2">
        <v>35.700000000000003</v>
      </c>
      <c r="AC81" s="2">
        <v>99.62</v>
      </c>
      <c r="AD81" s="2">
        <v>65</v>
      </c>
      <c r="AE81" s="2">
        <v>0.54</v>
      </c>
      <c r="AF81" s="2">
        <v>35.340000000000003</v>
      </c>
      <c r="AG81" s="2">
        <v>0.08</v>
      </c>
      <c r="AH81" s="2">
        <v>10</v>
      </c>
      <c r="AI81" s="2">
        <v>755.9</v>
      </c>
      <c r="AJ81" s="2">
        <v>35.200000000000003</v>
      </c>
      <c r="AK81" s="2">
        <v>39.64</v>
      </c>
      <c r="AL81" s="2">
        <v>0.04</v>
      </c>
      <c r="AM81" s="2">
        <v>0</v>
      </c>
      <c r="AN81" s="2" t="s">
        <v>120</v>
      </c>
      <c r="AO81" s="2" t="s">
        <v>120</v>
      </c>
      <c r="AP81" s="2" t="s">
        <v>120</v>
      </c>
      <c r="AQ81" s="2" t="s">
        <v>120</v>
      </c>
      <c r="AR81" s="2">
        <v>19</v>
      </c>
      <c r="AS81" s="2">
        <v>5</v>
      </c>
      <c r="AT81" s="2" t="s">
        <v>120</v>
      </c>
      <c r="AU81" s="2">
        <v>498</v>
      </c>
      <c r="AV81" s="2">
        <v>490</v>
      </c>
      <c r="AW81" s="2" t="s">
        <v>120</v>
      </c>
      <c r="AX81" s="2">
        <v>4.75</v>
      </c>
      <c r="AY81" s="2" t="s">
        <v>120</v>
      </c>
      <c r="AZ81" s="2" t="s">
        <v>120</v>
      </c>
      <c r="BA81" s="2" t="s">
        <v>120</v>
      </c>
      <c r="BB81" s="2">
        <v>64.5</v>
      </c>
      <c r="BC81" s="2">
        <v>65</v>
      </c>
      <c r="BD81" s="2">
        <v>65</v>
      </c>
      <c r="BE81" s="2" t="s">
        <v>120</v>
      </c>
      <c r="BF81" s="2" t="s">
        <v>120</v>
      </c>
      <c r="BG81" s="2" t="s">
        <v>120</v>
      </c>
      <c r="BH81" s="2" t="s">
        <v>120</v>
      </c>
      <c r="BI81" s="2" t="s">
        <v>120</v>
      </c>
      <c r="BJ81" s="2" t="s">
        <v>120</v>
      </c>
      <c r="BK81" s="2" t="s">
        <v>120</v>
      </c>
      <c r="BL81" s="2" t="s">
        <v>120</v>
      </c>
      <c r="BM81" s="2">
        <v>0</v>
      </c>
      <c r="BN81" s="2">
        <v>64.5</v>
      </c>
      <c r="BO81" s="2" t="s">
        <v>120</v>
      </c>
      <c r="BP81" s="2" t="s">
        <v>120</v>
      </c>
      <c r="BQ81" s="2">
        <v>0</v>
      </c>
      <c r="BR81" s="2">
        <v>0</v>
      </c>
      <c r="BS81" s="2">
        <v>47.25</v>
      </c>
      <c r="BT81" s="2">
        <v>0.4</v>
      </c>
      <c r="BU81" s="2">
        <v>1.45</v>
      </c>
      <c r="BV81" s="2" t="s">
        <v>120</v>
      </c>
      <c r="BW81" s="2" t="s">
        <v>120</v>
      </c>
      <c r="BX81" s="2" t="s">
        <v>120</v>
      </c>
      <c r="BY81" s="2" t="s">
        <v>120</v>
      </c>
      <c r="BZ81" s="2" t="s">
        <v>120</v>
      </c>
      <c r="CA81" s="2" t="s">
        <v>120</v>
      </c>
      <c r="CB81" s="2" t="s">
        <v>120</v>
      </c>
      <c r="CC81" s="2" t="s">
        <v>120</v>
      </c>
      <c r="CD81" s="2" t="s">
        <v>120</v>
      </c>
      <c r="CE81" s="2" t="s">
        <v>120</v>
      </c>
      <c r="CF81" s="2">
        <v>46</v>
      </c>
      <c r="CG81" s="2">
        <v>48.5</v>
      </c>
      <c r="CH81" s="2">
        <v>0</v>
      </c>
      <c r="CI81" s="2" t="s">
        <v>120</v>
      </c>
      <c r="CJ81" s="2" t="s">
        <v>120</v>
      </c>
      <c r="CK81" s="2" t="s">
        <v>120</v>
      </c>
      <c r="CL81" s="2">
        <v>9</v>
      </c>
      <c r="CM81" s="2" t="s">
        <v>120</v>
      </c>
      <c r="CN81" s="2" t="s">
        <v>120</v>
      </c>
      <c r="CO81" s="2" t="s">
        <v>120</v>
      </c>
      <c r="CP81" s="2">
        <v>0.1</v>
      </c>
      <c r="CQ81" s="2" t="s">
        <v>120</v>
      </c>
      <c r="CR81" s="2" t="s">
        <v>120</v>
      </c>
      <c r="CS81" s="2" t="s">
        <v>120</v>
      </c>
      <c r="CT81" s="2" t="s">
        <v>120</v>
      </c>
      <c r="CU81" s="2" t="s">
        <v>120</v>
      </c>
      <c r="CV81" s="2" t="s">
        <v>120</v>
      </c>
      <c r="CW81" s="2" t="s">
        <v>120</v>
      </c>
      <c r="CX81" s="2">
        <v>60.17</v>
      </c>
      <c r="CY81" s="2" t="s">
        <v>120</v>
      </c>
      <c r="CZ81" s="2">
        <v>5.5</v>
      </c>
      <c r="DA81" s="2">
        <v>7</v>
      </c>
      <c r="DB81" s="2">
        <v>64.5</v>
      </c>
      <c r="DC81" s="2" t="s">
        <v>120</v>
      </c>
      <c r="DD81" s="2" t="s">
        <v>120</v>
      </c>
      <c r="DE81" s="2" t="s">
        <v>120</v>
      </c>
    </row>
    <row r="82" spans="1:109" x14ac:dyDescent="0.3">
      <c r="A82" s="3">
        <v>0.41736111111111113</v>
      </c>
      <c r="B82" s="2">
        <v>64</v>
      </c>
      <c r="C82" s="2" t="s">
        <v>120</v>
      </c>
      <c r="D82" s="2">
        <v>0.6</v>
      </c>
      <c r="E82" s="2" t="s">
        <v>120</v>
      </c>
      <c r="F82" s="2" t="s">
        <v>120</v>
      </c>
      <c r="G82" s="2">
        <v>118.78</v>
      </c>
      <c r="H82" s="2">
        <v>62.33</v>
      </c>
      <c r="I82" s="2">
        <v>79.58</v>
      </c>
      <c r="J82" s="2">
        <v>65</v>
      </c>
      <c r="K82" s="2" t="s">
        <v>120</v>
      </c>
      <c r="L82" s="2" t="s">
        <v>120</v>
      </c>
      <c r="M82" s="2" t="s">
        <v>120</v>
      </c>
      <c r="N82" s="2" t="s">
        <v>120</v>
      </c>
      <c r="O82" s="2" t="s">
        <v>120</v>
      </c>
      <c r="P82" s="2" t="s">
        <v>120</v>
      </c>
      <c r="Q82" s="2" t="s">
        <v>120</v>
      </c>
      <c r="R82" s="2" t="s">
        <v>120</v>
      </c>
      <c r="S82" s="2" t="s">
        <v>120</v>
      </c>
      <c r="T82" s="2" t="s">
        <v>120</v>
      </c>
      <c r="U82" s="2" t="s">
        <v>120</v>
      </c>
      <c r="V82" s="2" t="s">
        <v>120</v>
      </c>
      <c r="W82" s="2" t="s">
        <v>120</v>
      </c>
      <c r="X82" s="2" t="s">
        <v>120</v>
      </c>
      <c r="Y82" s="2" t="s">
        <v>120</v>
      </c>
      <c r="Z82" s="2" t="s">
        <v>120</v>
      </c>
      <c r="AA82" s="2" t="s">
        <v>120</v>
      </c>
      <c r="AB82" s="2">
        <v>35.700000000000003</v>
      </c>
      <c r="AC82" s="2">
        <v>100</v>
      </c>
      <c r="AD82" s="2">
        <v>65</v>
      </c>
      <c r="AE82" s="2">
        <v>0.42</v>
      </c>
      <c r="AF82" s="2">
        <v>35.770000000000003</v>
      </c>
      <c r="AG82" s="2">
        <v>0</v>
      </c>
      <c r="AH82" s="2">
        <v>10</v>
      </c>
      <c r="AI82" s="2">
        <v>755.9</v>
      </c>
      <c r="AJ82" s="2">
        <v>35.32</v>
      </c>
      <c r="AK82" s="2">
        <v>40</v>
      </c>
      <c r="AL82" s="2">
        <v>0.04</v>
      </c>
      <c r="AM82" s="2">
        <v>0</v>
      </c>
      <c r="AN82" s="2" t="s">
        <v>120</v>
      </c>
      <c r="AO82" s="2" t="s">
        <v>120</v>
      </c>
      <c r="AP82" s="2" t="s">
        <v>120</v>
      </c>
      <c r="AQ82" s="2" t="s">
        <v>120</v>
      </c>
      <c r="AR82" s="2">
        <v>19</v>
      </c>
      <c r="AS82" s="2">
        <v>5</v>
      </c>
      <c r="AT82" s="2" t="s">
        <v>120</v>
      </c>
      <c r="AU82" s="2">
        <v>500</v>
      </c>
      <c r="AV82" s="2">
        <v>475</v>
      </c>
      <c r="AW82" s="2" t="s">
        <v>120</v>
      </c>
      <c r="AX82" s="2">
        <v>4.8</v>
      </c>
      <c r="AY82" s="2" t="s">
        <v>120</v>
      </c>
      <c r="AZ82" s="2" t="s">
        <v>120</v>
      </c>
      <c r="BA82" s="2" t="s">
        <v>120</v>
      </c>
      <c r="BB82" s="2">
        <v>64</v>
      </c>
      <c r="BC82" s="2">
        <v>64</v>
      </c>
      <c r="BD82" s="2">
        <v>64</v>
      </c>
      <c r="BE82" s="2" t="s">
        <v>120</v>
      </c>
      <c r="BF82" s="2" t="s">
        <v>120</v>
      </c>
      <c r="BG82" s="2" t="s">
        <v>120</v>
      </c>
      <c r="BH82" s="2" t="s">
        <v>120</v>
      </c>
      <c r="BI82" s="2" t="s">
        <v>120</v>
      </c>
      <c r="BJ82" s="2" t="s">
        <v>120</v>
      </c>
      <c r="BK82" s="2" t="s">
        <v>120</v>
      </c>
      <c r="BL82" s="2" t="s">
        <v>120</v>
      </c>
      <c r="BM82" s="2">
        <v>0</v>
      </c>
      <c r="BN82" s="2">
        <v>64</v>
      </c>
      <c r="BO82" s="2" t="s">
        <v>120</v>
      </c>
      <c r="BP82" s="2" t="s">
        <v>120</v>
      </c>
      <c r="BQ82" s="2">
        <v>0</v>
      </c>
      <c r="BR82" s="2">
        <v>0</v>
      </c>
      <c r="BS82" s="2">
        <v>47.25</v>
      </c>
      <c r="BT82" s="2">
        <v>0.25</v>
      </c>
      <c r="BU82" s="2">
        <v>1.4</v>
      </c>
      <c r="BV82" s="2" t="s">
        <v>120</v>
      </c>
      <c r="BW82" s="2" t="s">
        <v>120</v>
      </c>
      <c r="BX82" s="2" t="s">
        <v>120</v>
      </c>
      <c r="BY82" s="2" t="s">
        <v>120</v>
      </c>
      <c r="BZ82" s="2" t="s">
        <v>120</v>
      </c>
      <c r="CA82" s="2" t="s">
        <v>120</v>
      </c>
      <c r="CB82" s="2" t="s">
        <v>120</v>
      </c>
      <c r="CC82" s="2" t="s">
        <v>120</v>
      </c>
      <c r="CD82" s="2" t="s">
        <v>120</v>
      </c>
      <c r="CE82" s="2" t="s">
        <v>120</v>
      </c>
      <c r="CF82" s="2">
        <v>42.5</v>
      </c>
      <c r="CG82" s="2">
        <v>43</v>
      </c>
      <c r="CH82" s="2">
        <v>0</v>
      </c>
      <c r="CI82" s="2" t="s">
        <v>120</v>
      </c>
      <c r="CJ82" s="2" t="s">
        <v>120</v>
      </c>
      <c r="CK82" s="2" t="s">
        <v>120</v>
      </c>
      <c r="CL82" s="2">
        <v>9</v>
      </c>
      <c r="CM82" s="2" t="s">
        <v>120</v>
      </c>
      <c r="CN82" s="2" t="s">
        <v>120</v>
      </c>
      <c r="CO82" s="2" t="s">
        <v>120</v>
      </c>
      <c r="CP82" s="2" t="s">
        <v>120</v>
      </c>
      <c r="CQ82" s="2" t="s">
        <v>120</v>
      </c>
      <c r="CR82" s="2" t="s">
        <v>120</v>
      </c>
      <c r="CS82" s="2" t="s">
        <v>120</v>
      </c>
      <c r="CT82" s="2" t="s">
        <v>120</v>
      </c>
      <c r="CU82" s="2" t="s">
        <v>120</v>
      </c>
      <c r="CV82" s="2" t="s">
        <v>120</v>
      </c>
      <c r="CW82" s="2" t="s">
        <v>120</v>
      </c>
      <c r="CX82" s="2">
        <v>59.99</v>
      </c>
      <c r="CY82" s="2" t="s">
        <v>120</v>
      </c>
      <c r="CZ82" s="2">
        <v>5.34</v>
      </c>
      <c r="DA82" s="2">
        <v>5.5</v>
      </c>
      <c r="DB82" s="2">
        <v>65.5</v>
      </c>
      <c r="DC82" s="2" t="s">
        <v>120</v>
      </c>
      <c r="DD82" s="2" t="s">
        <v>120</v>
      </c>
      <c r="DE82" s="2" t="s">
        <v>120</v>
      </c>
    </row>
    <row r="83" spans="1:109" x14ac:dyDescent="0.3">
      <c r="A83" s="3">
        <v>0.41805555555555557</v>
      </c>
      <c r="B83" s="2">
        <v>66.5</v>
      </c>
      <c r="C83" s="2" t="s">
        <v>120</v>
      </c>
      <c r="D83" s="2">
        <v>0.65</v>
      </c>
      <c r="E83" s="2" t="s">
        <v>120</v>
      </c>
      <c r="F83" s="2" t="s">
        <v>120</v>
      </c>
      <c r="G83" s="2">
        <v>126.37</v>
      </c>
      <c r="H83" s="2">
        <v>66.83</v>
      </c>
      <c r="I83" s="2">
        <v>85.53</v>
      </c>
      <c r="J83" s="2">
        <v>67.5</v>
      </c>
      <c r="K83" s="2" t="s">
        <v>120</v>
      </c>
      <c r="L83" s="2" t="s">
        <v>120</v>
      </c>
      <c r="M83" s="2" t="s">
        <v>120</v>
      </c>
      <c r="N83" s="2" t="s">
        <v>120</v>
      </c>
      <c r="O83" s="2" t="s">
        <v>120</v>
      </c>
      <c r="P83" s="2" t="s">
        <v>120</v>
      </c>
      <c r="Q83" s="2" t="s">
        <v>120</v>
      </c>
      <c r="R83" s="2" t="s">
        <v>120</v>
      </c>
      <c r="S83" s="2" t="s">
        <v>120</v>
      </c>
      <c r="T83" s="2" t="s">
        <v>120</v>
      </c>
      <c r="U83" s="2" t="s">
        <v>120</v>
      </c>
      <c r="V83" s="2" t="s">
        <v>120</v>
      </c>
      <c r="W83" s="2" t="s">
        <v>120</v>
      </c>
      <c r="X83" s="2" t="s">
        <v>120</v>
      </c>
      <c r="Y83" s="2" t="s">
        <v>120</v>
      </c>
      <c r="Z83" s="2" t="s">
        <v>120</v>
      </c>
      <c r="AA83" s="2" t="s">
        <v>120</v>
      </c>
      <c r="AB83" s="2">
        <v>35.700000000000003</v>
      </c>
      <c r="AC83" s="2">
        <v>99.98</v>
      </c>
      <c r="AD83" s="2">
        <v>67</v>
      </c>
      <c r="AE83" s="2">
        <v>0.41</v>
      </c>
      <c r="AF83" s="2">
        <v>35.5</v>
      </c>
      <c r="AG83" s="2">
        <v>0.04</v>
      </c>
      <c r="AH83" s="2">
        <v>10</v>
      </c>
      <c r="AI83" s="2">
        <v>755.9</v>
      </c>
      <c r="AJ83" s="2">
        <v>35.17</v>
      </c>
      <c r="AK83" s="2" t="s">
        <v>120</v>
      </c>
      <c r="AL83" s="2">
        <v>0.04</v>
      </c>
      <c r="AM83" s="2">
        <v>0</v>
      </c>
      <c r="AN83" s="2" t="s">
        <v>120</v>
      </c>
      <c r="AO83" s="2" t="s">
        <v>120</v>
      </c>
      <c r="AP83" s="2" t="s">
        <v>120</v>
      </c>
      <c r="AQ83" s="2" t="s">
        <v>120</v>
      </c>
      <c r="AR83" s="2">
        <v>19</v>
      </c>
      <c r="AS83" s="2">
        <v>5</v>
      </c>
      <c r="AT83" s="2" t="s">
        <v>120</v>
      </c>
      <c r="AU83" s="2">
        <v>500</v>
      </c>
      <c r="AV83" s="2">
        <v>471</v>
      </c>
      <c r="AW83" s="2" t="s">
        <v>120</v>
      </c>
      <c r="AX83" s="2">
        <v>4.7</v>
      </c>
      <c r="AY83" s="2" t="s">
        <v>120</v>
      </c>
      <c r="AZ83" s="2" t="s">
        <v>120</v>
      </c>
      <c r="BA83" s="2" t="s">
        <v>120</v>
      </c>
      <c r="BB83" s="2">
        <v>66.5</v>
      </c>
      <c r="BC83" s="2">
        <v>67</v>
      </c>
      <c r="BD83" s="2">
        <v>66.5</v>
      </c>
      <c r="BE83" s="2" t="s">
        <v>120</v>
      </c>
      <c r="BF83" s="2" t="s">
        <v>120</v>
      </c>
      <c r="BG83" s="2" t="s">
        <v>120</v>
      </c>
      <c r="BH83" s="2" t="s">
        <v>120</v>
      </c>
      <c r="BI83" s="2" t="s">
        <v>120</v>
      </c>
      <c r="BJ83" s="2" t="s">
        <v>120</v>
      </c>
      <c r="BK83" s="2" t="s">
        <v>120</v>
      </c>
      <c r="BL83" s="2" t="s">
        <v>120</v>
      </c>
      <c r="BM83" s="2">
        <v>0</v>
      </c>
      <c r="BN83" s="2">
        <v>66.5</v>
      </c>
      <c r="BO83" s="2" t="s">
        <v>120</v>
      </c>
      <c r="BP83" s="2" t="s">
        <v>120</v>
      </c>
      <c r="BQ83" s="2">
        <v>0</v>
      </c>
      <c r="BR83" s="2">
        <v>0</v>
      </c>
      <c r="BS83" s="2">
        <v>47.25</v>
      </c>
      <c r="BT83" s="2">
        <v>0.35</v>
      </c>
      <c r="BU83" s="2">
        <v>1.35</v>
      </c>
      <c r="BV83" s="2" t="s">
        <v>120</v>
      </c>
      <c r="BW83" s="2" t="s">
        <v>120</v>
      </c>
      <c r="BX83" s="2" t="s">
        <v>120</v>
      </c>
      <c r="BY83" s="2" t="s">
        <v>120</v>
      </c>
      <c r="BZ83" s="2" t="s">
        <v>120</v>
      </c>
      <c r="CA83" s="2" t="s">
        <v>120</v>
      </c>
      <c r="CB83" s="2" t="s">
        <v>120</v>
      </c>
      <c r="CC83" s="2" t="s">
        <v>120</v>
      </c>
      <c r="CD83" s="2" t="s">
        <v>120</v>
      </c>
      <c r="CE83" s="2" t="s">
        <v>120</v>
      </c>
      <c r="CF83" s="2">
        <v>46.5</v>
      </c>
      <c r="CG83" s="2">
        <v>47</v>
      </c>
      <c r="CH83" s="2">
        <v>0</v>
      </c>
      <c r="CI83" s="2" t="s">
        <v>120</v>
      </c>
      <c r="CJ83" s="2" t="s">
        <v>120</v>
      </c>
      <c r="CK83" s="2" t="s">
        <v>120</v>
      </c>
      <c r="CL83" s="2">
        <v>9</v>
      </c>
      <c r="CM83" s="2" t="s">
        <v>120</v>
      </c>
      <c r="CN83" s="2" t="s">
        <v>120</v>
      </c>
      <c r="CO83" s="2" t="s">
        <v>120</v>
      </c>
      <c r="CP83" s="2" t="s">
        <v>120</v>
      </c>
      <c r="CQ83" s="2" t="s">
        <v>120</v>
      </c>
      <c r="CR83" s="2" t="s">
        <v>120</v>
      </c>
      <c r="CS83" s="2" t="s">
        <v>120</v>
      </c>
      <c r="CT83" s="2" t="s">
        <v>120</v>
      </c>
      <c r="CU83" s="2" t="s">
        <v>120</v>
      </c>
      <c r="CV83" s="2" t="s">
        <v>120</v>
      </c>
      <c r="CW83" s="2" t="s">
        <v>120</v>
      </c>
      <c r="CX83" s="2">
        <v>60.17</v>
      </c>
      <c r="CY83" s="2" t="s">
        <v>120</v>
      </c>
      <c r="CZ83" s="2">
        <v>5.21</v>
      </c>
      <c r="DA83" s="2">
        <v>6</v>
      </c>
      <c r="DB83" s="2">
        <v>69</v>
      </c>
      <c r="DC83" s="2" t="s">
        <v>120</v>
      </c>
      <c r="DD83" s="2" t="s">
        <v>120</v>
      </c>
      <c r="DE83" s="2" t="s">
        <v>120</v>
      </c>
    </row>
    <row r="84" spans="1:109" x14ac:dyDescent="0.3">
      <c r="A84" s="3">
        <v>0.41875000000000001</v>
      </c>
      <c r="B84" s="2">
        <v>64.5</v>
      </c>
      <c r="C84" s="2" t="s">
        <v>120</v>
      </c>
      <c r="D84" s="2">
        <v>0.7</v>
      </c>
      <c r="E84" s="2" t="s">
        <v>120</v>
      </c>
      <c r="F84" s="2" t="s">
        <v>120</v>
      </c>
      <c r="G84" s="2">
        <v>123.53</v>
      </c>
      <c r="H84" s="2">
        <v>64.900000000000006</v>
      </c>
      <c r="I84" s="2">
        <v>83.2</v>
      </c>
      <c r="J84" s="2">
        <v>65</v>
      </c>
      <c r="K84" s="2" t="s">
        <v>120</v>
      </c>
      <c r="L84" s="2" t="s">
        <v>120</v>
      </c>
      <c r="M84" s="2" t="s">
        <v>120</v>
      </c>
      <c r="N84" s="2" t="s">
        <v>120</v>
      </c>
      <c r="O84" s="2" t="s">
        <v>120</v>
      </c>
      <c r="P84" s="2" t="s">
        <v>120</v>
      </c>
      <c r="Q84" s="2" t="s">
        <v>120</v>
      </c>
      <c r="R84" s="2" t="s">
        <v>120</v>
      </c>
      <c r="S84" s="2" t="s">
        <v>120</v>
      </c>
      <c r="T84" s="2" t="s">
        <v>120</v>
      </c>
      <c r="U84" s="2" t="s">
        <v>120</v>
      </c>
      <c r="V84" s="2" t="s">
        <v>120</v>
      </c>
      <c r="W84" s="2" t="s">
        <v>120</v>
      </c>
      <c r="X84" s="2" t="s">
        <v>120</v>
      </c>
      <c r="Y84" s="2" t="s">
        <v>120</v>
      </c>
      <c r="Z84" s="2" t="s">
        <v>120</v>
      </c>
      <c r="AA84" s="2" t="s">
        <v>120</v>
      </c>
      <c r="AB84" s="2">
        <v>35.700000000000003</v>
      </c>
      <c r="AC84" s="2">
        <v>100</v>
      </c>
      <c r="AD84" s="2">
        <v>64.5</v>
      </c>
      <c r="AE84" s="2">
        <v>0.43</v>
      </c>
      <c r="AF84" s="2">
        <v>35.08</v>
      </c>
      <c r="AG84" s="2">
        <v>0</v>
      </c>
      <c r="AH84" s="2">
        <v>10</v>
      </c>
      <c r="AI84" s="2">
        <v>755.9</v>
      </c>
      <c r="AJ84" s="2">
        <v>35.380000000000003</v>
      </c>
      <c r="AK84" s="2" t="s">
        <v>120</v>
      </c>
      <c r="AL84" s="2">
        <v>0.04</v>
      </c>
      <c r="AM84" s="2">
        <v>0</v>
      </c>
      <c r="AN84" s="2" t="s">
        <v>120</v>
      </c>
      <c r="AO84" s="2" t="s">
        <v>120</v>
      </c>
      <c r="AP84" s="2" t="s">
        <v>120</v>
      </c>
      <c r="AQ84" s="2" t="s">
        <v>120</v>
      </c>
      <c r="AR84" s="2">
        <v>19</v>
      </c>
      <c r="AS84" s="2">
        <v>5</v>
      </c>
      <c r="AT84" s="2" t="s">
        <v>120</v>
      </c>
      <c r="AU84" s="2">
        <v>500</v>
      </c>
      <c r="AV84" s="2">
        <v>478</v>
      </c>
      <c r="AW84" s="2" t="s">
        <v>120</v>
      </c>
      <c r="AX84" s="2">
        <v>4.7</v>
      </c>
      <c r="AY84" s="2" t="s">
        <v>120</v>
      </c>
      <c r="AZ84" s="2" t="s">
        <v>120</v>
      </c>
      <c r="BA84" s="2" t="s">
        <v>120</v>
      </c>
      <c r="BB84" s="2">
        <v>64.5</v>
      </c>
      <c r="BC84" s="2">
        <v>64.5</v>
      </c>
      <c r="BD84" s="2">
        <v>64</v>
      </c>
      <c r="BE84" s="2" t="s">
        <v>120</v>
      </c>
      <c r="BF84" s="2" t="s">
        <v>120</v>
      </c>
      <c r="BG84" s="2" t="s">
        <v>120</v>
      </c>
      <c r="BH84" s="2" t="s">
        <v>120</v>
      </c>
      <c r="BI84" s="2" t="s">
        <v>120</v>
      </c>
      <c r="BJ84" s="2" t="s">
        <v>120</v>
      </c>
      <c r="BK84" s="2" t="s">
        <v>120</v>
      </c>
      <c r="BL84" s="2" t="s">
        <v>120</v>
      </c>
      <c r="BM84" s="2">
        <v>0</v>
      </c>
      <c r="BN84" s="2">
        <v>64.5</v>
      </c>
      <c r="BO84" s="2" t="s">
        <v>120</v>
      </c>
      <c r="BP84" s="2" t="s">
        <v>120</v>
      </c>
      <c r="BQ84" s="2">
        <v>0</v>
      </c>
      <c r="BR84" s="2">
        <v>0</v>
      </c>
      <c r="BS84" s="2">
        <v>47.25</v>
      </c>
      <c r="BT84" s="2">
        <v>0.35</v>
      </c>
      <c r="BU84" s="2">
        <v>1.3</v>
      </c>
      <c r="BV84" s="2" t="s">
        <v>120</v>
      </c>
      <c r="BW84" s="2" t="s">
        <v>120</v>
      </c>
      <c r="BX84" s="2" t="s">
        <v>120</v>
      </c>
      <c r="BY84" s="2" t="s">
        <v>120</v>
      </c>
      <c r="BZ84" s="2" t="s">
        <v>120</v>
      </c>
      <c r="CA84" s="2" t="s">
        <v>120</v>
      </c>
      <c r="CB84" s="2" t="s">
        <v>120</v>
      </c>
      <c r="CC84" s="2" t="s">
        <v>120</v>
      </c>
      <c r="CD84" s="2" t="s">
        <v>120</v>
      </c>
      <c r="CE84" s="2" t="s">
        <v>120</v>
      </c>
      <c r="CF84" s="2">
        <v>45.5</v>
      </c>
      <c r="CG84" s="2">
        <v>47</v>
      </c>
      <c r="CH84" s="2">
        <v>0</v>
      </c>
      <c r="CI84" s="2" t="s">
        <v>120</v>
      </c>
      <c r="CJ84" s="2" t="s">
        <v>120</v>
      </c>
      <c r="CK84" s="2" t="s">
        <v>120</v>
      </c>
      <c r="CL84" s="2">
        <v>9</v>
      </c>
      <c r="CM84" s="2" t="s">
        <v>120</v>
      </c>
      <c r="CN84" s="2" t="s">
        <v>120</v>
      </c>
      <c r="CO84" s="2" t="s">
        <v>120</v>
      </c>
      <c r="CP84" s="2" t="s">
        <v>120</v>
      </c>
      <c r="CQ84" s="2" t="s">
        <v>120</v>
      </c>
      <c r="CR84" s="2" t="s">
        <v>120</v>
      </c>
      <c r="CS84" s="2" t="s">
        <v>120</v>
      </c>
      <c r="CT84" s="2" t="s">
        <v>120</v>
      </c>
      <c r="CU84" s="2" t="s">
        <v>120</v>
      </c>
      <c r="CV84" s="2" t="s">
        <v>120</v>
      </c>
      <c r="CW84" s="2" t="s">
        <v>120</v>
      </c>
      <c r="CX84" s="2">
        <v>60.02</v>
      </c>
      <c r="CY84" s="2" t="s">
        <v>120</v>
      </c>
      <c r="CZ84" s="2">
        <v>5.32</v>
      </c>
      <c r="DA84" s="2">
        <v>6</v>
      </c>
      <c r="DB84" s="2">
        <v>63</v>
      </c>
      <c r="DC84" s="2" t="s">
        <v>120</v>
      </c>
      <c r="DD84" s="2" t="s">
        <v>120</v>
      </c>
      <c r="DE84" s="2" t="s">
        <v>120</v>
      </c>
    </row>
    <row r="85" spans="1:109" x14ac:dyDescent="0.3">
      <c r="A85" s="3">
        <v>0.41944444444444445</v>
      </c>
      <c r="B85" s="2">
        <v>63</v>
      </c>
      <c r="C85" s="2">
        <v>1</v>
      </c>
      <c r="D85" s="2">
        <v>0.65</v>
      </c>
      <c r="E85" s="2" t="s">
        <v>120</v>
      </c>
      <c r="F85" s="2" t="s">
        <v>120</v>
      </c>
      <c r="G85" s="2">
        <v>120.94</v>
      </c>
      <c r="H85" s="2">
        <v>63.05</v>
      </c>
      <c r="I85" s="2">
        <v>80.930000000000007</v>
      </c>
      <c r="J85" s="2">
        <v>63.5</v>
      </c>
      <c r="K85" s="2" t="s">
        <v>120</v>
      </c>
      <c r="L85" s="2" t="s">
        <v>120</v>
      </c>
      <c r="M85" s="2" t="s">
        <v>120</v>
      </c>
      <c r="N85" s="2" t="s">
        <v>120</v>
      </c>
      <c r="O85" s="2" t="s">
        <v>120</v>
      </c>
      <c r="P85" s="2" t="s">
        <v>120</v>
      </c>
      <c r="Q85" s="2" t="s">
        <v>120</v>
      </c>
      <c r="R85" s="2" t="s">
        <v>120</v>
      </c>
      <c r="S85" s="2" t="s">
        <v>120</v>
      </c>
      <c r="T85" s="2" t="s">
        <v>120</v>
      </c>
      <c r="U85" s="2" t="s">
        <v>120</v>
      </c>
      <c r="V85" s="2" t="s">
        <v>120</v>
      </c>
      <c r="W85" s="2" t="s">
        <v>120</v>
      </c>
      <c r="X85" s="2" t="s">
        <v>120</v>
      </c>
      <c r="Y85" s="2" t="s">
        <v>120</v>
      </c>
      <c r="Z85" s="2" t="s">
        <v>120</v>
      </c>
      <c r="AA85" s="2" t="s">
        <v>120</v>
      </c>
      <c r="AB85" s="2">
        <v>35.700000000000003</v>
      </c>
      <c r="AC85" s="2">
        <v>100</v>
      </c>
      <c r="AD85" s="2">
        <v>63</v>
      </c>
      <c r="AE85" s="2">
        <v>0.42</v>
      </c>
      <c r="AF85" s="2">
        <v>34.92</v>
      </c>
      <c r="AG85" s="2">
        <v>0</v>
      </c>
      <c r="AH85" s="2">
        <v>10</v>
      </c>
      <c r="AI85" s="2">
        <v>755.9</v>
      </c>
      <c r="AJ85" s="2">
        <v>35.56</v>
      </c>
      <c r="AK85" s="2" t="s">
        <v>120</v>
      </c>
      <c r="AL85" s="2">
        <v>0.04</v>
      </c>
      <c r="AM85" s="2">
        <v>0</v>
      </c>
      <c r="AN85" s="2" t="s">
        <v>120</v>
      </c>
      <c r="AO85" s="2" t="s">
        <v>120</v>
      </c>
      <c r="AP85" s="2" t="s">
        <v>120</v>
      </c>
      <c r="AQ85" s="2" t="s">
        <v>120</v>
      </c>
      <c r="AR85" s="2">
        <v>19</v>
      </c>
      <c r="AS85" s="2">
        <v>5</v>
      </c>
      <c r="AT85" s="2" t="s">
        <v>120</v>
      </c>
      <c r="AU85" s="2">
        <v>499.5</v>
      </c>
      <c r="AV85" s="2">
        <v>475</v>
      </c>
      <c r="AW85" s="2" t="s">
        <v>120</v>
      </c>
      <c r="AX85" s="2">
        <v>4.7</v>
      </c>
      <c r="AY85" s="2" t="s">
        <v>120</v>
      </c>
      <c r="AZ85" s="2" t="s">
        <v>120</v>
      </c>
      <c r="BA85" s="2" t="s">
        <v>120</v>
      </c>
      <c r="BB85" s="2">
        <v>63</v>
      </c>
      <c r="BC85" s="2">
        <v>63</v>
      </c>
      <c r="BD85" s="2">
        <v>63</v>
      </c>
      <c r="BE85" s="2" t="s">
        <v>120</v>
      </c>
      <c r="BF85" s="2" t="s">
        <v>120</v>
      </c>
      <c r="BG85" s="2" t="s">
        <v>120</v>
      </c>
      <c r="BH85" s="2" t="s">
        <v>120</v>
      </c>
      <c r="BI85" s="2" t="s">
        <v>120</v>
      </c>
      <c r="BJ85" s="2" t="s">
        <v>120</v>
      </c>
      <c r="BK85" s="2" t="s">
        <v>120</v>
      </c>
      <c r="BL85" s="2" t="s">
        <v>120</v>
      </c>
      <c r="BM85" s="2">
        <v>0</v>
      </c>
      <c r="BN85" s="2">
        <v>63</v>
      </c>
      <c r="BO85" s="2" t="s">
        <v>120</v>
      </c>
      <c r="BP85" s="2" t="s">
        <v>120</v>
      </c>
      <c r="BQ85" s="2">
        <v>0</v>
      </c>
      <c r="BR85" s="2">
        <v>0</v>
      </c>
      <c r="BS85" s="2">
        <v>47.25</v>
      </c>
      <c r="BT85" s="2">
        <v>0.25</v>
      </c>
      <c r="BU85" s="2">
        <v>1.1499999999999999</v>
      </c>
      <c r="BV85" s="2" t="s">
        <v>120</v>
      </c>
      <c r="BW85" s="2" t="s">
        <v>120</v>
      </c>
      <c r="BX85" s="2" t="s">
        <v>120</v>
      </c>
      <c r="BY85" s="2" t="s">
        <v>120</v>
      </c>
      <c r="BZ85" s="2" t="s">
        <v>120</v>
      </c>
      <c r="CA85" s="2" t="s">
        <v>120</v>
      </c>
      <c r="CB85" s="2" t="s">
        <v>120</v>
      </c>
      <c r="CC85" s="2" t="s">
        <v>120</v>
      </c>
      <c r="CD85" s="2" t="s">
        <v>120</v>
      </c>
      <c r="CE85" s="2" t="s">
        <v>120</v>
      </c>
      <c r="CF85" s="2">
        <v>45.5</v>
      </c>
      <c r="CG85" s="2">
        <v>47</v>
      </c>
      <c r="CH85" s="2">
        <v>0</v>
      </c>
      <c r="CI85" s="2" t="s">
        <v>120</v>
      </c>
      <c r="CJ85" s="2" t="s">
        <v>120</v>
      </c>
      <c r="CK85" s="2" t="s">
        <v>120</v>
      </c>
      <c r="CL85" s="2">
        <v>9</v>
      </c>
      <c r="CM85" s="2" t="s">
        <v>120</v>
      </c>
      <c r="CN85" s="2" t="s">
        <v>120</v>
      </c>
      <c r="CO85" s="2" t="s">
        <v>120</v>
      </c>
      <c r="CP85" s="2" t="s">
        <v>120</v>
      </c>
      <c r="CQ85" s="2" t="s">
        <v>120</v>
      </c>
      <c r="CR85" s="2" t="s">
        <v>120</v>
      </c>
      <c r="CS85" s="2" t="s">
        <v>120</v>
      </c>
      <c r="CT85" s="2" t="s">
        <v>120</v>
      </c>
      <c r="CU85" s="2" t="s">
        <v>120</v>
      </c>
      <c r="CV85" s="2" t="s">
        <v>120</v>
      </c>
      <c r="CW85" s="2" t="s">
        <v>120</v>
      </c>
      <c r="CX85" s="2">
        <v>59.86</v>
      </c>
      <c r="CY85" s="2" t="s">
        <v>120</v>
      </c>
      <c r="CZ85" s="2">
        <v>5.17</v>
      </c>
      <c r="DA85" s="2">
        <v>5.5</v>
      </c>
      <c r="DB85" s="2">
        <v>63</v>
      </c>
      <c r="DC85" s="2" t="s">
        <v>120</v>
      </c>
      <c r="DD85" s="2" t="s">
        <v>120</v>
      </c>
      <c r="DE85" s="2" t="s">
        <v>120</v>
      </c>
    </row>
    <row r="86" spans="1:109" x14ac:dyDescent="0.3">
      <c r="A86" s="3">
        <v>0.4201388888888889</v>
      </c>
      <c r="B86" s="2">
        <v>62</v>
      </c>
      <c r="C86" s="2" t="s">
        <v>120</v>
      </c>
      <c r="D86" s="2">
        <v>0.7</v>
      </c>
      <c r="E86" s="2" t="s">
        <v>120</v>
      </c>
      <c r="F86" s="2" t="s">
        <v>120</v>
      </c>
      <c r="G86" s="2">
        <v>120.56</v>
      </c>
      <c r="H86" s="2">
        <v>62.98</v>
      </c>
      <c r="I86" s="2">
        <v>80.69</v>
      </c>
      <c r="J86" s="2">
        <v>63</v>
      </c>
      <c r="K86" s="2" t="s">
        <v>120</v>
      </c>
      <c r="L86" s="2" t="s">
        <v>120</v>
      </c>
      <c r="M86" s="2" t="s">
        <v>120</v>
      </c>
      <c r="N86" s="2" t="s">
        <v>120</v>
      </c>
      <c r="O86" s="2" t="s">
        <v>120</v>
      </c>
      <c r="P86" s="2" t="s">
        <v>120</v>
      </c>
      <c r="Q86" s="2" t="s">
        <v>120</v>
      </c>
      <c r="R86" s="2" t="s">
        <v>120</v>
      </c>
      <c r="S86" s="2" t="s">
        <v>120</v>
      </c>
      <c r="T86" s="2" t="s">
        <v>120</v>
      </c>
      <c r="U86" s="2" t="s">
        <v>120</v>
      </c>
      <c r="V86" s="2" t="s">
        <v>120</v>
      </c>
      <c r="W86" s="2" t="s">
        <v>120</v>
      </c>
      <c r="X86" s="2" t="s">
        <v>120</v>
      </c>
      <c r="Y86" s="2" t="s">
        <v>120</v>
      </c>
      <c r="Z86" s="2" t="s">
        <v>120</v>
      </c>
      <c r="AA86" s="2" t="s">
        <v>120</v>
      </c>
      <c r="AB86" s="2">
        <v>35.700000000000003</v>
      </c>
      <c r="AC86" s="2">
        <v>100</v>
      </c>
      <c r="AD86" s="2">
        <v>62</v>
      </c>
      <c r="AE86" s="2">
        <v>0.45</v>
      </c>
      <c r="AF86" s="2">
        <v>35</v>
      </c>
      <c r="AG86" s="2">
        <v>0</v>
      </c>
      <c r="AH86" s="2">
        <v>10</v>
      </c>
      <c r="AI86" s="2">
        <v>755.9</v>
      </c>
      <c r="AJ86" s="2">
        <v>35.450000000000003</v>
      </c>
      <c r="AK86" s="2" t="s">
        <v>120</v>
      </c>
      <c r="AL86" s="2">
        <v>0.04</v>
      </c>
      <c r="AM86" s="2">
        <v>0</v>
      </c>
      <c r="AN86" s="2" t="s">
        <v>120</v>
      </c>
      <c r="AO86" s="2" t="s">
        <v>120</v>
      </c>
      <c r="AP86" s="2" t="s">
        <v>120</v>
      </c>
      <c r="AQ86" s="2" t="s">
        <v>120</v>
      </c>
      <c r="AR86" s="2">
        <v>19.5</v>
      </c>
      <c r="AS86" s="2">
        <v>5</v>
      </c>
      <c r="AT86" s="2" t="s">
        <v>120</v>
      </c>
      <c r="AU86" s="2">
        <v>498.5</v>
      </c>
      <c r="AV86" s="2">
        <v>470.5</v>
      </c>
      <c r="AW86" s="2" t="s">
        <v>120</v>
      </c>
      <c r="AX86" s="2">
        <v>4.7</v>
      </c>
      <c r="AY86" s="2" t="s">
        <v>120</v>
      </c>
      <c r="AZ86" s="2" t="s">
        <v>120</v>
      </c>
      <c r="BA86" s="2" t="s">
        <v>120</v>
      </c>
      <c r="BB86" s="2">
        <v>62</v>
      </c>
      <c r="BC86" s="2">
        <v>62</v>
      </c>
      <c r="BD86" s="2">
        <v>61.5</v>
      </c>
      <c r="BE86" s="2" t="s">
        <v>120</v>
      </c>
      <c r="BF86" s="2" t="s">
        <v>120</v>
      </c>
      <c r="BG86" s="2" t="s">
        <v>120</v>
      </c>
      <c r="BH86" s="2" t="s">
        <v>120</v>
      </c>
      <c r="BI86" s="2" t="s">
        <v>120</v>
      </c>
      <c r="BJ86" s="2" t="s">
        <v>120</v>
      </c>
      <c r="BK86" s="2" t="s">
        <v>120</v>
      </c>
      <c r="BL86" s="2" t="s">
        <v>120</v>
      </c>
      <c r="BM86" s="2">
        <v>0</v>
      </c>
      <c r="BN86" s="2">
        <v>62</v>
      </c>
      <c r="BO86" s="2" t="s">
        <v>120</v>
      </c>
      <c r="BP86" s="2" t="s">
        <v>120</v>
      </c>
      <c r="BQ86" s="2">
        <v>0</v>
      </c>
      <c r="BR86" s="2">
        <v>0</v>
      </c>
      <c r="BS86" s="2">
        <v>47.25</v>
      </c>
      <c r="BT86" s="2">
        <v>0.3</v>
      </c>
      <c r="BU86" s="2">
        <v>1.25</v>
      </c>
      <c r="BV86" s="2" t="s">
        <v>120</v>
      </c>
      <c r="BW86" s="2" t="s">
        <v>120</v>
      </c>
      <c r="BX86" s="2" t="s">
        <v>120</v>
      </c>
      <c r="BY86" s="2" t="s">
        <v>120</v>
      </c>
      <c r="BZ86" s="2" t="s">
        <v>120</v>
      </c>
      <c r="CA86" s="2" t="s">
        <v>120</v>
      </c>
      <c r="CB86" s="2" t="s">
        <v>120</v>
      </c>
      <c r="CC86" s="2" t="s">
        <v>120</v>
      </c>
      <c r="CD86" s="2" t="s">
        <v>120</v>
      </c>
      <c r="CE86" s="2" t="s">
        <v>120</v>
      </c>
      <c r="CF86" s="2">
        <v>47.5</v>
      </c>
      <c r="CG86" s="2">
        <v>52.5</v>
      </c>
      <c r="CH86" s="2">
        <v>0</v>
      </c>
      <c r="CI86" s="2" t="s">
        <v>120</v>
      </c>
      <c r="CJ86" s="2" t="s">
        <v>120</v>
      </c>
      <c r="CK86" s="2" t="s">
        <v>120</v>
      </c>
      <c r="CL86" s="2">
        <v>9</v>
      </c>
      <c r="CM86" s="2" t="s">
        <v>120</v>
      </c>
      <c r="CN86" s="2" t="s">
        <v>120</v>
      </c>
      <c r="CO86" s="2" t="s">
        <v>120</v>
      </c>
      <c r="CP86" s="2" t="s">
        <v>120</v>
      </c>
      <c r="CQ86" s="2" t="s">
        <v>120</v>
      </c>
      <c r="CR86" s="2" t="s">
        <v>120</v>
      </c>
      <c r="CS86" s="2" t="s">
        <v>120</v>
      </c>
      <c r="CT86" s="2" t="s">
        <v>120</v>
      </c>
      <c r="CU86" s="2" t="s">
        <v>120</v>
      </c>
      <c r="CV86" s="2" t="s">
        <v>120</v>
      </c>
      <c r="CW86" s="2" t="s">
        <v>120</v>
      </c>
      <c r="CX86" s="2">
        <v>59.96</v>
      </c>
      <c r="CY86" s="2" t="s">
        <v>120</v>
      </c>
      <c r="CZ86" s="2">
        <v>5.0599999999999996</v>
      </c>
      <c r="DA86" s="2">
        <v>5.5</v>
      </c>
      <c r="DB86" s="2">
        <v>61</v>
      </c>
      <c r="DC86" s="2" t="s">
        <v>120</v>
      </c>
      <c r="DD86" s="2" t="s">
        <v>120</v>
      </c>
      <c r="DE86" s="2" t="s">
        <v>120</v>
      </c>
    </row>
    <row r="87" spans="1:109" x14ac:dyDescent="0.3">
      <c r="A87" s="3">
        <v>0.42083333333333334</v>
      </c>
      <c r="B87" s="2">
        <v>62</v>
      </c>
      <c r="C87" s="2" t="s">
        <v>120</v>
      </c>
      <c r="D87" s="2">
        <v>0.55000000000000004</v>
      </c>
      <c r="E87" s="2" t="s">
        <v>120</v>
      </c>
      <c r="F87" s="2" t="s">
        <v>120</v>
      </c>
      <c r="G87" s="2">
        <v>119.64</v>
      </c>
      <c r="H87" s="2">
        <v>61.92</v>
      </c>
      <c r="I87" s="2">
        <v>79.53</v>
      </c>
      <c r="J87" s="2">
        <v>62.5</v>
      </c>
      <c r="K87" s="2" t="s">
        <v>120</v>
      </c>
      <c r="L87" s="2" t="s">
        <v>120</v>
      </c>
      <c r="M87" s="2" t="s">
        <v>120</v>
      </c>
      <c r="N87" s="2" t="s">
        <v>120</v>
      </c>
      <c r="O87" s="2" t="s">
        <v>120</v>
      </c>
      <c r="P87" s="2" t="s">
        <v>120</v>
      </c>
      <c r="Q87" s="2" t="s">
        <v>120</v>
      </c>
      <c r="R87" s="2" t="s">
        <v>120</v>
      </c>
      <c r="S87" s="2" t="s">
        <v>120</v>
      </c>
      <c r="T87" s="2" t="s">
        <v>120</v>
      </c>
      <c r="U87" s="2" t="s">
        <v>120</v>
      </c>
      <c r="V87" s="2" t="s">
        <v>120</v>
      </c>
      <c r="W87" s="2" t="s">
        <v>120</v>
      </c>
      <c r="X87" s="2" t="s">
        <v>120</v>
      </c>
      <c r="Y87" s="2" t="s">
        <v>120</v>
      </c>
      <c r="Z87" s="2" t="s">
        <v>120</v>
      </c>
      <c r="AA87" s="2" t="s">
        <v>120</v>
      </c>
      <c r="AB87" s="2">
        <v>35.65</v>
      </c>
      <c r="AC87" s="2">
        <v>100</v>
      </c>
      <c r="AD87" s="2">
        <v>62</v>
      </c>
      <c r="AE87" s="2">
        <v>0.46</v>
      </c>
      <c r="AF87" s="2">
        <v>34.97</v>
      </c>
      <c r="AG87" s="2">
        <v>0</v>
      </c>
      <c r="AH87" s="2">
        <v>10</v>
      </c>
      <c r="AI87" s="2">
        <v>755.9</v>
      </c>
      <c r="AJ87" s="2">
        <v>35.450000000000003</v>
      </c>
      <c r="AK87" s="2" t="s">
        <v>120</v>
      </c>
      <c r="AL87" s="2">
        <v>0.04</v>
      </c>
      <c r="AM87" s="2">
        <v>0</v>
      </c>
      <c r="AN87" s="2" t="s">
        <v>120</v>
      </c>
      <c r="AO87" s="2" t="s">
        <v>120</v>
      </c>
      <c r="AP87" s="2" t="s">
        <v>120</v>
      </c>
      <c r="AQ87" s="2" t="s">
        <v>120</v>
      </c>
      <c r="AR87" s="2">
        <v>19</v>
      </c>
      <c r="AS87" s="2">
        <v>5</v>
      </c>
      <c r="AT87" s="2" t="s">
        <v>120</v>
      </c>
      <c r="AU87" s="2">
        <v>499</v>
      </c>
      <c r="AV87" s="2">
        <v>476.5</v>
      </c>
      <c r="AW87" s="2" t="s">
        <v>120</v>
      </c>
      <c r="AX87" s="2">
        <v>4.7</v>
      </c>
      <c r="AY87" s="2" t="s">
        <v>120</v>
      </c>
      <c r="AZ87" s="2" t="s">
        <v>120</v>
      </c>
      <c r="BA87" s="2" t="s">
        <v>120</v>
      </c>
      <c r="BB87" s="2">
        <v>62</v>
      </c>
      <c r="BC87" s="2">
        <v>62</v>
      </c>
      <c r="BD87" s="2">
        <v>61.5</v>
      </c>
      <c r="BE87" s="2" t="s">
        <v>120</v>
      </c>
      <c r="BF87" s="2" t="s">
        <v>120</v>
      </c>
      <c r="BG87" s="2" t="s">
        <v>120</v>
      </c>
      <c r="BH87" s="2" t="s">
        <v>120</v>
      </c>
      <c r="BI87" s="2" t="s">
        <v>120</v>
      </c>
      <c r="BJ87" s="2" t="s">
        <v>120</v>
      </c>
      <c r="BK87" s="2" t="s">
        <v>120</v>
      </c>
      <c r="BL87" s="2" t="s">
        <v>120</v>
      </c>
      <c r="BM87" s="2">
        <v>0</v>
      </c>
      <c r="BN87" s="2">
        <v>62</v>
      </c>
      <c r="BO87" s="2" t="s">
        <v>120</v>
      </c>
      <c r="BP87" s="2" t="s">
        <v>120</v>
      </c>
      <c r="BQ87" s="2">
        <v>0</v>
      </c>
      <c r="BR87" s="2">
        <v>0</v>
      </c>
      <c r="BS87" s="2">
        <v>47.25</v>
      </c>
      <c r="BT87" s="2">
        <v>0.35</v>
      </c>
      <c r="BU87" s="2">
        <v>1.25</v>
      </c>
      <c r="BV87" s="2" t="s">
        <v>120</v>
      </c>
      <c r="BW87" s="2" t="s">
        <v>120</v>
      </c>
      <c r="BX87" s="2" t="s">
        <v>120</v>
      </c>
      <c r="BY87" s="2" t="s">
        <v>120</v>
      </c>
      <c r="BZ87" s="2" t="s">
        <v>120</v>
      </c>
      <c r="CA87" s="2" t="s">
        <v>120</v>
      </c>
      <c r="CB87" s="2" t="s">
        <v>120</v>
      </c>
      <c r="CC87" s="2" t="s">
        <v>120</v>
      </c>
      <c r="CD87" s="2" t="s">
        <v>120</v>
      </c>
      <c r="CE87" s="2" t="s">
        <v>120</v>
      </c>
      <c r="CF87" s="2">
        <v>47.5</v>
      </c>
      <c r="CG87" s="2">
        <v>49</v>
      </c>
      <c r="CH87" s="2">
        <v>0</v>
      </c>
      <c r="CI87" s="2" t="s">
        <v>120</v>
      </c>
      <c r="CJ87" s="2" t="s">
        <v>120</v>
      </c>
      <c r="CK87" s="2" t="s">
        <v>120</v>
      </c>
      <c r="CL87" s="2">
        <v>9</v>
      </c>
      <c r="CM87" s="2" t="s">
        <v>120</v>
      </c>
      <c r="CN87" s="2" t="s">
        <v>120</v>
      </c>
      <c r="CO87" s="2" t="s">
        <v>120</v>
      </c>
      <c r="CP87" s="2" t="s">
        <v>120</v>
      </c>
      <c r="CQ87" s="2" t="s">
        <v>120</v>
      </c>
      <c r="CR87" s="2" t="s">
        <v>120</v>
      </c>
      <c r="CS87" s="2" t="s">
        <v>120</v>
      </c>
      <c r="CT87" s="2" t="s">
        <v>120</v>
      </c>
      <c r="CU87" s="2" t="s">
        <v>120</v>
      </c>
      <c r="CV87" s="2" t="s">
        <v>120</v>
      </c>
      <c r="CW87" s="2" t="s">
        <v>120</v>
      </c>
      <c r="CX87" s="2">
        <v>59.97</v>
      </c>
      <c r="CY87" s="2" t="s">
        <v>120</v>
      </c>
      <c r="CZ87" s="2">
        <v>4.84</v>
      </c>
      <c r="DA87" s="2">
        <v>5</v>
      </c>
      <c r="DB87" s="2">
        <v>60</v>
      </c>
      <c r="DC87" s="2" t="s">
        <v>120</v>
      </c>
      <c r="DD87" s="2" t="s">
        <v>120</v>
      </c>
      <c r="DE87" s="2" t="s">
        <v>120</v>
      </c>
    </row>
    <row r="88" spans="1:109" x14ac:dyDescent="0.3">
      <c r="A88" s="3">
        <v>0.42152777777777778</v>
      </c>
      <c r="B88" s="2">
        <v>62</v>
      </c>
      <c r="C88" s="2" t="s">
        <v>120</v>
      </c>
      <c r="D88" s="2">
        <v>0.55000000000000004</v>
      </c>
      <c r="E88" s="2" t="s">
        <v>120</v>
      </c>
      <c r="F88" s="2" t="s">
        <v>120</v>
      </c>
      <c r="G88" s="2">
        <v>119.36</v>
      </c>
      <c r="H88" s="2">
        <v>62.23</v>
      </c>
      <c r="I88" s="2">
        <v>80.16</v>
      </c>
      <c r="J88" s="2">
        <v>63</v>
      </c>
      <c r="K88" s="2" t="s">
        <v>120</v>
      </c>
      <c r="L88" s="2" t="s">
        <v>120</v>
      </c>
      <c r="M88" s="2" t="s">
        <v>120</v>
      </c>
      <c r="N88" s="2" t="s">
        <v>120</v>
      </c>
      <c r="O88" s="2" t="s">
        <v>120</v>
      </c>
      <c r="P88" s="2" t="s">
        <v>120</v>
      </c>
      <c r="Q88" s="2" t="s">
        <v>120</v>
      </c>
      <c r="R88" s="2" t="s">
        <v>120</v>
      </c>
      <c r="S88" s="2" t="s">
        <v>120</v>
      </c>
      <c r="T88" s="2" t="s">
        <v>120</v>
      </c>
      <c r="U88" s="2" t="s">
        <v>120</v>
      </c>
      <c r="V88" s="2" t="s">
        <v>120</v>
      </c>
      <c r="W88" s="2" t="s">
        <v>120</v>
      </c>
      <c r="X88" s="2" t="s">
        <v>120</v>
      </c>
      <c r="Y88" s="2" t="s">
        <v>120</v>
      </c>
      <c r="Z88" s="2" t="s">
        <v>120</v>
      </c>
      <c r="AA88" s="2" t="s">
        <v>120</v>
      </c>
      <c r="AB88" s="2">
        <v>35.6</v>
      </c>
      <c r="AC88" s="2">
        <v>99.98</v>
      </c>
      <c r="AD88" s="2">
        <v>62</v>
      </c>
      <c r="AE88" s="2">
        <v>0.47</v>
      </c>
      <c r="AF88" s="2">
        <v>34.700000000000003</v>
      </c>
      <c r="AG88" s="2">
        <v>0</v>
      </c>
      <c r="AH88" s="2">
        <v>10</v>
      </c>
      <c r="AI88" s="2">
        <v>755.9</v>
      </c>
      <c r="AJ88" s="2">
        <v>35.74</v>
      </c>
      <c r="AK88" s="2" t="s">
        <v>120</v>
      </c>
      <c r="AL88" s="2">
        <v>0.04</v>
      </c>
      <c r="AM88" s="2">
        <v>0</v>
      </c>
      <c r="AN88" s="2" t="s">
        <v>120</v>
      </c>
      <c r="AO88" s="2" t="s">
        <v>120</v>
      </c>
      <c r="AP88" s="2" t="s">
        <v>120</v>
      </c>
      <c r="AQ88" s="2" t="s">
        <v>120</v>
      </c>
      <c r="AR88" s="2">
        <v>19</v>
      </c>
      <c r="AS88" s="2">
        <v>5</v>
      </c>
      <c r="AT88" s="2" t="s">
        <v>120</v>
      </c>
      <c r="AU88" s="2" t="s">
        <v>120</v>
      </c>
      <c r="AV88" s="2">
        <v>466</v>
      </c>
      <c r="AW88" s="2" t="s">
        <v>120</v>
      </c>
      <c r="AX88" s="2">
        <v>4.75</v>
      </c>
      <c r="AY88" s="2" t="s">
        <v>120</v>
      </c>
      <c r="AZ88" s="2" t="s">
        <v>120</v>
      </c>
      <c r="BA88" s="2" t="s">
        <v>120</v>
      </c>
      <c r="BB88" s="2">
        <v>62</v>
      </c>
      <c r="BC88" s="2">
        <v>62</v>
      </c>
      <c r="BD88" s="2">
        <v>61</v>
      </c>
      <c r="BE88" s="2" t="s">
        <v>120</v>
      </c>
      <c r="BF88" s="2" t="s">
        <v>120</v>
      </c>
      <c r="BG88" s="2" t="s">
        <v>120</v>
      </c>
      <c r="BH88" s="2" t="s">
        <v>120</v>
      </c>
      <c r="BI88" s="2" t="s">
        <v>120</v>
      </c>
      <c r="BJ88" s="2" t="s">
        <v>120</v>
      </c>
      <c r="BK88" s="2" t="s">
        <v>120</v>
      </c>
      <c r="BL88" s="2" t="s">
        <v>120</v>
      </c>
      <c r="BM88" s="2">
        <v>0</v>
      </c>
      <c r="BN88" s="2">
        <v>62</v>
      </c>
      <c r="BO88" s="2" t="s">
        <v>120</v>
      </c>
      <c r="BP88" s="2" t="s">
        <v>120</v>
      </c>
      <c r="BQ88" s="2">
        <v>0</v>
      </c>
      <c r="BR88" s="2">
        <v>0</v>
      </c>
      <c r="BS88" s="2">
        <v>47.25</v>
      </c>
      <c r="BT88" s="2">
        <v>0.25</v>
      </c>
      <c r="BU88" s="2">
        <v>1.2</v>
      </c>
      <c r="BV88" s="2" t="s">
        <v>120</v>
      </c>
      <c r="BW88" s="2" t="s">
        <v>120</v>
      </c>
      <c r="BX88" s="2" t="s">
        <v>120</v>
      </c>
      <c r="BY88" s="2" t="s">
        <v>120</v>
      </c>
      <c r="BZ88" s="2" t="s">
        <v>120</v>
      </c>
      <c r="CA88" s="2" t="s">
        <v>120</v>
      </c>
      <c r="CB88" s="2" t="s">
        <v>120</v>
      </c>
      <c r="CC88" s="2" t="s">
        <v>120</v>
      </c>
      <c r="CD88" s="2" t="s">
        <v>120</v>
      </c>
      <c r="CE88" s="2" t="s">
        <v>120</v>
      </c>
      <c r="CF88" s="2">
        <v>42</v>
      </c>
      <c r="CG88" s="2">
        <v>43</v>
      </c>
      <c r="CH88" s="2">
        <v>0</v>
      </c>
      <c r="CI88" s="2" t="s">
        <v>120</v>
      </c>
      <c r="CJ88" s="2" t="s">
        <v>120</v>
      </c>
      <c r="CK88" s="2" t="s">
        <v>120</v>
      </c>
      <c r="CL88" s="2">
        <v>9</v>
      </c>
      <c r="CM88" s="2" t="s">
        <v>120</v>
      </c>
      <c r="CN88" s="2" t="s">
        <v>120</v>
      </c>
      <c r="CO88" s="2" t="s">
        <v>120</v>
      </c>
      <c r="CP88" s="2" t="s">
        <v>120</v>
      </c>
      <c r="CQ88" s="2" t="s">
        <v>120</v>
      </c>
      <c r="CR88" s="2" t="s">
        <v>120</v>
      </c>
      <c r="CS88" s="2" t="s">
        <v>120</v>
      </c>
      <c r="CT88" s="2" t="s">
        <v>120</v>
      </c>
      <c r="CU88" s="2" t="s">
        <v>120</v>
      </c>
      <c r="CV88" s="2" t="s">
        <v>120</v>
      </c>
      <c r="CW88" s="2" t="s">
        <v>120</v>
      </c>
      <c r="CX88" s="2">
        <v>59.71</v>
      </c>
      <c r="CY88" s="2" t="s">
        <v>120</v>
      </c>
      <c r="CZ88" s="2">
        <v>5.05</v>
      </c>
      <c r="DA88" s="2">
        <v>6</v>
      </c>
      <c r="DB88" s="2">
        <v>55.5</v>
      </c>
      <c r="DC88" s="2" t="s">
        <v>120</v>
      </c>
      <c r="DD88" s="2" t="s">
        <v>120</v>
      </c>
      <c r="DE88" s="2" t="s">
        <v>120</v>
      </c>
    </row>
    <row r="89" spans="1:109" x14ac:dyDescent="0.3">
      <c r="A89" s="3">
        <v>0.42222222222222222</v>
      </c>
      <c r="B89" s="2">
        <v>61.5</v>
      </c>
      <c r="C89" s="2" t="s">
        <v>120</v>
      </c>
      <c r="D89" s="2">
        <v>0.65</v>
      </c>
      <c r="E89" s="2">
        <v>0</v>
      </c>
      <c r="F89" s="2" t="s">
        <v>120</v>
      </c>
      <c r="G89" s="2">
        <v>118.55</v>
      </c>
      <c r="H89" s="2">
        <v>61.88</v>
      </c>
      <c r="I89" s="2">
        <v>79.86</v>
      </c>
      <c r="J89" s="2">
        <v>62.5</v>
      </c>
      <c r="K89" s="2" t="s">
        <v>120</v>
      </c>
      <c r="L89" s="2" t="s">
        <v>120</v>
      </c>
      <c r="M89" s="2" t="s">
        <v>120</v>
      </c>
      <c r="N89" s="2" t="s">
        <v>120</v>
      </c>
      <c r="O89" s="2" t="s">
        <v>120</v>
      </c>
      <c r="P89" s="2" t="s">
        <v>120</v>
      </c>
      <c r="Q89" s="2" t="s">
        <v>120</v>
      </c>
      <c r="R89" s="2" t="s">
        <v>120</v>
      </c>
      <c r="S89" s="2" t="s">
        <v>120</v>
      </c>
      <c r="T89" s="2" t="s">
        <v>120</v>
      </c>
      <c r="U89" s="2" t="s">
        <v>120</v>
      </c>
      <c r="V89" s="2" t="s">
        <v>120</v>
      </c>
      <c r="W89" s="2" t="s">
        <v>120</v>
      </c>
      <c r="X89" s="2" t="s">
        <v>120</v>
      </c>
      <c r="Y89" s="2" t="s">
        <v>120</v>
      </c>
      <c r="Z89" s="2" t="s">
        <v>120</v>
      </c>
      <c r="AA89" s="2" t="s">
        <v>120</v>
      </c>
      <c r="AB89" s="2">
        <v>35.6</v>
      </c>
      <c r="AC89" s="2">
        <v>99.62</v>
      </c>
      <c r="AD89" s="2">
        <v>58</v>
      </c>
      <c r="AE89" s="2">
        <v>0.49</v>
      </c>
      <c r="AF89" s="2">
        <v>34.46</v>
      </c>
      <c r="AG89" s="2">
        <v>0</v>
      </c>
      <c r="AH89" s="2">
        <v>10</v>
      </c>
      <c r="AI89" s="2">
        <v>755.9</v>
      </c>
      <c r="AJ89" s="2">
        <v>35.659999999999997</v>
      </c>
      <c r="AK89" s="2" t="s">
        <v>120</v>
      </c>
      <c r="AL89" s="2">
        <v>0.04</v>
      </c>
      <c r="AM89" s="2">
        <v>0</v>
      </c>
      <c r="AN89" s="2" t="s">
        <v>120</v>
      </c>
      <c r="AO89" s="2" t="s">
        <v>120</v>
      </c>
      <c r="AP89" s="2" t="s">
        <v>120</v>
      </c>
      <c r="AQ89" s="2" t="s">
        <v>120</v>
      </c>
      <c r="AR89" s="2">
        <v>19</v>
      </c>
      <c r="AS89" s="2">
        <v>5</v>
      </c>
      <c r="AT89" s="2" t="s">
        <v>120</v>
      </c>
      <c r="AU89" s="2">
        <v>499</v>
      </c>
      <c r="AV89" s="2">
        <v>479</v>
      </c>
      <c r="AW89" s="2" t="s">
        <v>120</v>
      </c>
      <c r="AX89" s="2">
        <v>4.75</v>
      </c>
      <c r="AY89" s="2" t="s">
        <v>120</v>
      </c>
      <c r="AZ89" s="2" t="s">
        <v>120</v>
      </c>
      <c r="BA89" s="2" t="s">
        <v>120</v>
      </c>
      <c r="BB89" s="2">
        <v>61.5</v>
      </c>
      <c r="BC89" s="2">
        <v>61.5</v>
      </c>
      <c r="BD89" s="2">
        <v>60.5</v>
      </c>
      <c r="BE89" s="2" t="s">
        <v>120</v>
      </c>
      <c r="BF89" s="2" t="s">
        <v>120</v>
      </c>
      <c r="BG89" s="2" t="s">
        <v>120</v>
      </c>
      <c r="BH89" s="2" t="s">
        <v>120</v>
      </c>
      <c r="BI89" s="2" t="s">
        <v>120</v>
      </c>
      <c r="BJ89" s="2" t="s">
        <v>120</v>
      </c>
      <c r="BK89" s="2" t="s">
        <v>120</v>
      </c>
      <c r="BL89" s="2" t="s">
        <v>120</v>
      </c>
      <c r="BM89" s="2">
        <v>0</v>
      </c>
      <c r="BN89" s="2">
        <v>61.5</v>
      </c>
      <c r="BO89" s="2" t="s">
        <v>120</v>
      </c>
      <c r="BP89" s="2" t="s">
        <v>120</v>
      </c>
      <c r="BQ89" s="2">
        <v>0</v>
      </c>
      <c r="BR89" s="2">
        <v>0</v>
      </c>
      <c r="BS89" s="2">
        <v>47.25</v>
      </c>
      <c r="BT89" s="2">
        <v>0.45</v>
      </c>
      <c r="BU89" s="2">
        <v>1.35</v>
      </c>
      <c r="BV89" s="2" t="s">
        <v>120</v>
      </c>
      <c r="BW89" s="2" t="s">
        <v>120</v>
      </c>
      <c r="BX89" s="2" t="s">
        <v>120</v>
      </c>
      <c r="BY89" s="2" t="s">
        <v>120</v>
      </c>
      <c r="BZ89" s="2" t="s">
        <v>120</v>
      </c>
      <c r="CA89" s="2" t="s">
        <v>120</v>
      </c>
      <c r="CB89" s="2" t="s">
        <v>120</v>
      </c>
      <c r="CC89" s="2" t="s">
        <v>120</v>
      </c>
      <c r="CD89" s="2" t="s">
        <v>120</v>
      </c>
      <c r="CE89" s="2" t="s">
        <v>120</v>
      </c>
      <c r="CF89" s="2">
        <v>43</v>
      </c>
      <c r="CG89" s="2">
        <v>44</v>
      </c>
      <c r="CH89" s="2">
        <v>0</v>
      </c>
      <c r="CI89" s="2" t="s">
        <v>120</v>
      </c>
      <c r="CJ89" s="2" t="s">
        <v>120</v>
      </c>
      <c r="CK89" s="2" t="s">
        <v>120</v>
      </c>
      <c r="CL89" s="2">
        <v>9</v>
      </c>
      <c r="CM89" s="2" t="s">
        <v>120</v>
      </c>
      <c r="CN89" s="2" t="s">
        <v>120</v>
      </c>
      <c r="CO89" s="2" t="s">
        <v>120</v>
      </c>
      <c r="CP89" s="2" t="s">
        <v>120</v>
      </c>
      <c r="CQ89" s="2" t="s">
        <v>120</v>
      </c>
      <c r="CR89" s="2" t="s">
        <v>120</v>
      </c>
      <c r="CS89" s="2" t="s">
        <v>120</v>
      </c>
      <c r="CT89" s="2" t="s">
        <v>120</v>
      </c>
      <c r="CU89" s="2" t="s">
        <v>120</v>
      </c>
      <c r="CV89" s="2" t="s">
        <v>120</v>
      </c>
      <c r="CW89" s="2" t="s">
        <v>120</v>
      </c>
      <c r="CX89" s="2">
        <v>59.82</v>
      </c>
      <c r="CY89" s="2" t="s">
        <v>120</v>
      </c>
      <c r="CZ89" s="2">
        <v>4.79</v>
      </c>
      <c r="DA89" s="2">
        <v>6</v>
      </c>
      <c r="DB89" s="2">
        <v>46</v>
      </c>
      <c r="DC89" s="2" t="s">
        <v>120</v>
      </c>
      <c r="DD89" s="2" t="s">
        <v>120</v>
      </c>
      <c r="DE89" s="2" t="s">
        <v>120</v>
      </c>
    </row>
    <row r="90" spans="1:109" x14ac:dyDescent="0.3">
      <c r="A90" s="3">
        <v>0.42291666666666666</v>
      </c>
      <c r="B90" s="2">
        <v>61</v>
      </c>
      <c r="C90" s="2" t="s">
        <v>120</v>
      </c>
      <c r="D90" s="2">
        <v>0.6</v>
      </c>
      <c r="E90" s="2" t="s">
        <v>120</v>
      </c>
      <c r="F90" s="2" t="s">
        <v>120</v>
      </c>
      <c r="G90" s="2">
        <v>117.21</v>
      </c>
      <c r="H90" s="2">
        <v>61.14</v>
      </c>
      <c r="I90" s="2">
        <v>78.66</v>
      </c>
      <c r="J90" s="2">
        <v>61</v>
      </c>
      <c r="K90" s="2" t="s">
        <v>120</v>
      </c>
      <c r="L90" s="2" t="s">
        <v>120</v>
      </c>
      <c r="M90" s="2" t="s">
        <v>120</v>
      </c>
      <c r="N90" s="2" t="s">
        <v>120</v>
      </c>
      <c r="O90" s="2" t="s">
        <v>120</v>
      </c>
      <c r="P90" s="2" t="s">
        <v>120</v>
      </c>
      <c r="Q90" s="2" t="s">
        <v>120</v>
      </c>
      <c r="R90" s="2" t="s">
        <v>120</v>
      </c>
      <c r="S90" s="2" t="s">
        <v>120</v>
      </c>
      <c r="T90" s="2" t="s">
        <v>120</v>
      </c>
      <c r="U90" s="2" t="s">
        <v>120</v>
      </c>
      <c r="V90" s="2" t="s">
        <v>120</v>
      </c>
      <c r="W90" s="2" t="s">
        <v>120</v>
      </c>
      <c r="X90" s="2" t="s">
        <v>120</v>
      </c>
      <c r="Y90" s="2" t="s">
        <v>120</v>
      </c>
      <c r="Z90" s="2" t="s">
        <v>120</v>
      </c>
      <c r="AA90" s="2" t="s">
        <v>120</v>
      </c>
      <c r="AB90" s="2">
        <v>35.6</v>
      </c>
      <c r="AC90" s="2">
        <v>99.76</v>
      </c>
      <c r="AD90" s="2">
        <v>61</v>
      </c>
      <c r="AE90" s="2">
        <v>0.47</v>
      </c>
      <c r="AF90" s="2">
        <v>34.270000000000003</v>
      </c>
      <c r="AG90" s="2">
        <v>0</v>
      </c>
      <c r="AH90" s="2">
        <v>10</v>
      </c>
      <c r="AI90" s="2">
        <v>755.9</v>
      </c>
      <c r="AJ90" s="2">
        <v>35.61</v>
      </c>
      <c r="AK90" s="2">
        <v>39.82</v>
      </c>
      <c r="AL90" s="2">
        <v>0.04</v>
      </c>
      <c r="AM90" s="2">
        <v>0</v>
      </c>
      <c r="AN90" s="2" t="s">
        <v>120</v>
      </c>
      <c r="AO90" s="2" t="s">
        <v>120</v>
      </c>
      <c r="AP90" s="2" t="s">
        <v>120</v>
      </c>
      <c r="AQ90" s="2" t="s">
        <v>120</v>
      </c>
      <c r="AR90" s="2">
        <v>19.5</v>
      </c>
      <c r="AS90" s="2">
        <v>5</v>
      </c>
      <c r="AT90" s="2" t="s">
        <v>120</v>
      </c>
      <c r="AU90" s="2">
        <v>500</v>
      </c>
      <c r="AV90" s="2">
        <v>477</v>
      </c>
      <c r="AW90" s="2" t="s">
        <v>120</v>
      </c>
      <c r="AX90" s="2">
        <v>4.8</v>
      </c>
      <c r="AY90" s="2" t="s">
        <v>120</v>
      </c>
      <c r="AZ90" s="2" t="s">
        <v>120</v>
      </c>
      <c r="BA90" s="2" t="s">
        <v>120</v>
      </c>
      <c r="BB90" s="2">
        <v>61</v>
      </c>
      <c r="BC90" s="2">
        <v>61</v>
      </c>
      <c r="BD90" s="2">
        <v>60</v>
      </c>
      <c r="BE90" s="2" t="s">
        <v>120</v>
      </c>
      <c r="BF90" s="2" t="s">
        <v>120</v>
      </c>
      <c r="BG90" s="2" t="s">
        <v>120</v>
      </c>
      <c r="BH90" s="2" t="s">
        <v>120</v>
      </c>
      <c r="BI90" s="2" t="s">
        <v>120</v>
      </c>
      <c r="BJ90" s="2" t="s">
        <v>120</v>
      </c>
      <c r="BK90" s="2" t="s">
        <v>120</v>
      </c>
      <c r="BL90" s="2" t="s">
        <v>120</v>
      </c>
      <c r="BM90" s="2">
        <v>0</v>
      </c>
      <c r="BN90" s="2">
        <v>61</v>
      </c>
      <c r="BO90" s="2" t="s">
        <v>120</v>
      </c>
      <c r="BP90" s="2" t="s">
        <v>120</v>
      </c>
      <c r="BQ90" s="2">
        <v>0</v>
      </c>
      <c r="BR90" s="2">
        <v>0</v>
      </c>
      <c r="BS90" s="2">
        <v>47.25</v>
      </c>
      <c r="BT90" s="2">
        <v>0.25</v>
      </c>
      <c r="BU90" s="2">
        <v>1.1499999999999999</v>
      </c>
      <c r="BV90" s="2" t="s">
        <v>120</v>
      </c>
      <c r="BW90" s="2" t="s">
        <v>120</v>
      </c>
      <c r="BX90" s="2" t="s">
        <v>120</v>
      </c>
      <c r="BY90" s="2" t="s">
        <v>120</v>
      </c>
      <c r="BZ90" s="2" t="s">
        <v>120</v>
      </c>
      <c r="CA90" s="2" t="s">
        <v>120</v>
      </c>
      <c r="CB90" s="2" t="s">
        <v>120</v>
      </c>
      <c r="CC90" s="2" t="s">
        <v>120</v>
      </c>
      <c r="CD90" s="2" t="s">
        <v>120</v>
      </c>
      <c r="CE90" s="2" t="s">
        <v>120</v>
      </c>
      <c r="CF90" s="2">
        <v>46.5</v>
      </c>
      <c r="CG90" s="2">
        <v>50</v>
      </c>
      <c r="CH90" s="2">
        <v>0</v>
      </c>
      <c r="CI90" s="2" t="s">
        <v>120</v>
      </c>
      <c r="CJ90" s="2" t="s">
        <v>120</v>
      </c>
      <c r="CK90" s="2" t="s">
        <v>120</v>
      </c>
      <c r="CL90" s="2">
        <v>9</v>
      </c>
      <c r="CM90" s="2" t="s">
        <v>120</v>
      </c>
      <c r="CN90" s="2" t="s">
        <v>120</v>
      </c>
      <c r="CO90" s="2" t="s">
        <v>120</v>
      </c>
      <c r="CP90" s="2" t="s">
        <v>120</v>
      </c>
      <c r="CQ90" s="2" t="s">
        <v>120</v>
      </c>
      <c r="CR90" s="2" t="s">
        <v>120</v>
      </c>
      <c r="CS90" s="2" t="s">
        <v>120</v>
      </c>
      <c r="CT90" s="2" t="s">
        <v>120</v>
      </c>
      <c r="CU90" s="2" t="s">
        <v>120</v>
      </c>
      <c r="CV90" s="2" t="s">
        <v>120</v>
      </c>
      <c r="CW90" s="2" t="s">
        <v>120</v>
      </c>
      <c r="CX90" s="2">
        <v>59.9</v>
      </c>
      <c r="CY90" s="2" t="s">
        <v>120</v>
      </c>
      <c r="CZ90" s="2">
        <v>4.38</v>
      </c>
      <c r="DA90" s="2">
        <v>5</v>
      </c>
      <c r="DB90" s="2">
        <v>50.5</v>
      </c>
      <c r="DC90" s="2" t="s">
        <v>120</v>
      </c>
      <c r="DD90" s="2" t="s">
        <v>120</v>
      </c>
      <c r="DE90" s="2" t="s">
        <v>120</v>
      </c>
    </row>
    <row r="91" spans="1:109" x14ac:dyDescent="0.3">
      <c r="A91" s="3">
        <v>0.4236111111111111</v>
      </c>
      <c r="B91" s="2">
        <v>61</v>
      </c>
      <c r="C91" s="2">
        <v>0.8</v>
      </c>
      <c r="D91" s="2">
        <v>0.55000000000000004</v>
      </c>
      <c r="E91" s="2" t="s">
        <v>120</v>
      </c>
      <c r="F91" s="2" t="s">
        <v>120</v>
      </c>
      <c r="G91" s="2">
        <v>116.56</v>
      </c>
      <c r="H91" s="2">
        <v>60.75</v>
      </c>
      <c r="I91" s="2">
        <v>77.75</v>
      </c>
      <c r="J91" s="2">
        <v>61</v>
      </c>
      <c r="K91" s="2" t="s">
        <v>120</v>
      </c>
      <c r="L91" s="2" t="s">
        <v>120</v>
      </c>
      <c r="M91" s="2" t="s">
        <v>120</v>
      </c>
      <c r="N91" s="2" t="s">
        <v>120</v>
      </c>
      <c r="O91" s="2" t="s">
        <v>120</v>
      </c>
      <c r="P91" s="2" t="s">
        <v>120</v>
      </c>
      <c r="Q91" s="2" t="s">
        <v>120</v>
      </c>
      <c r="R91" s="2" t="s">
        <v>120</v>
      </c>
      <c r="S91" s="2" t="s">
        <v>120</v>
      </c>
      <c r="T91" s="2" t="s">
        <v>120</v>
      </c>
      <c r="U91" s="2" t="s">
        <v>120</v>
      </c>
      <c r="V91" s="2" t="s">
        <v>120</v>
      </c>
      <c r="W91" s="2" t="s">
        <v>120</v>
      </c>
      <c r="X91" s="2" t="s">
        <v>120</v>
      </c>
      <c r="Y91" s="2" t="s">
        <v>120</v>
      </c>
      <c r="Z91" s="2" t="s">
        <v>120</v>
      </c>
      <c r="AA91" s="2" t="s">
        <v>120</v>
      </c>
      <c r="AB91" s="2">
        <v>35.6</v>
      </c>
      <c r="AC91" s="2">
        <v>99.76</v>
      </c>
      <c r="AD91" s="2">
        <v>61</v>
      </c>
      <c r="AE91" s="2">
        <v>0.46</v>
      </c>
      <c r="AF91" s="2">
        <v>34.08</v>
      </c>
      <c r="AG91" s="2">
        <v>0</v>
      </c>
      <c r="AH91" s="2">
        <v>10</v>
      </c>
      <c r="AI91" s="2">
        <v>755.9</v>
      </c>
      <c r="AJ91" s="2">
        <v>35.200000000000003</v>
      </c>
      <c r="AK91" s="2">
        <v>39.74</v>
      </c>
      <c r="AL91" s="2">
        <v>0.04</v>
      </c>
      <c r="AM91" s="2">
        <v>0</v>
      </c>
      <c r="AN91" s="2" t="s">
        <v>120</v>
      </c>
      <c r="AO91" s="2" t="s">
        <v>120</v>
      </c>
      <c r="AP91" s="2" t="s">
        <v>120</v>
      </c>
      <c r="AQ91" s="2" t="s">
        <v>120</v>
      </c>
      <c r="AR91" s="2">
        <v>19</v>
      </c>
      <c r="AS91" s="2">
        <v>5</v>
      </c>
      <c r="AT91" s="2" t="s">
        <v>120</v>
      </c>
      <c r="AU91" s="2">
        <v>498</v>
      </c>
      <c r="AV91" s="2">
        <v>467.5</v>
      </c>
      <c r="AW91" s="2" t="s">
        <v>120</v>
      </c>
      <c r="AX91" s="2">
        <v>4.75</v>
      </c>
      <c r="AY91" s="2" t="s">
        <v>120</v>
      </c>
      <c r="AZ91" s="2" t="s">
        <v>120</v>
      </c>
      <c r="BA91" s="2" t="s">
        <v>120</v>
      </c>
      <c r="BB91" s="2">
        <v>61</v>
      </c>
      <c r="BC91" s="2">
        <v>60.5</v>
      </c>
      <c r="BD91" s="2">
        <v>60</v>
      </c>
      <c r="BE91" s="2" t="s">
        <v>120</v>
      </c>
      <c r="BF91" s="2" t="s">
        <v>120</v>
      </c>
      <c r="BG91" s="2" t="s">
        <v>120</v>
      </c>
      <c r="BH91" s="2" t="s">
        <v>120</v>
      </c>
      <c r="BI91" s="2" t="s">
        <v>120</v>
      </c>
      <c r="BJ91" s="2" t="s">
        <v>120</v>
      </c>
      <c r="BK91" s="2" t="s">
        <v>120</v>
      </c>
      <c r="BL91" s="2" t="s">
        <v>120</v>
      </c>
      <c r="BM91" s="2">
        <v>0</v>
      </c>
      <c r="BN91" s="2">
        <v>61</v>
      </c>
      <c r="BO91" s="2" t="s">
        <v>120</v>
      </c>
      <c r="BP91" s="2" t="s">
        <v>120</v>
      </c>
      <c r="BQ91" s="2">
        <v>0</v>
      </c>
      <c r="BR91" s="2">
        <v>0</v>
      </c>
      <c r="BS91" s="2">
        <v>47.25</v>
      </c>
      <c r="BT91" s="2">
        <v>0.15</v>
      </c>
      <c r="BU91" s="2">
        <v>1</v>
      </c>
      <c r="BV91" s="2" t="s">
        <v>120</v>
      </c>
      <c r="BW91" s="2" t="s">
        <v>120</v>
      </c>
      <c r="BX91" s="2" t="s">
        <v>120</v>
      </c>
      <c r="BY91" s="2" t="s">
        <v>120</v>
      </c>
      <c r="BZ91" s="2" t="s">
        <v>120</v>
      </c>
      <c r="CA91" s="2" t="s">
        <v>120</v>
      </c>
      <c r="CB91" s="2" t="s">
        <v>120</v>
      </c>
      <c r="CC91" s="2" t="s">
        <v>120</v>
      </c>
      <c r="CD91" s="2" t="s">
        <v>120</v>
      </c>
      <c r="CE91" s="2" t="s">
        <v>120</v>
      </c>
      <c r="CF91" s="2">
        <v>44.5</v>
      </c>
      <c r="CG91" s="2">
        <v>45</v>
      </c>
      <c r="CH91" s="2">
        <v>0</v>
      </c>
      <c r="CI91" s="2" t="s">
        <v>120</v>
      </c>
      <c r="CJ91" s="2" t="s">
        <v>120</v>
      </c>
      <c r="CK91" s="2" t="s">
        <v>120</v>
      </c>
      <c r="CL91" s="2">
        <v>9</v>
      </c>
      <c r="CM91" s="2" t="s">
        <v>120</v>
      </c>
      <c r="CN91" s="2" t="s">
        <v>120</v>
      </c>
      <c r="CO91" s="2" t="s">
        <v>120</v>
      </c>
      <c r="CP91" s="2" t="s">
        <v>120</v>
      </c>
      <c r="CQ91" s="2" t="s">
        <v>120</v>
      </c>
      <c r="CR91" s="2" t="s">
        <v>120</v>
      </c>
      <c r="CS91" s="2" t="s">
        <v>120</v>
      </c>
      <c r="CT91" s="2" t="s">
        <v>120</v>
      </c>
      <c r="CU91" s="2" t="s">
        <v>120</v>
      </c>
      <c r="CV91" s="2" t="s">
        <v>120</v>
      </c>
      <c r="CW91" s="2" t="s">
        <v>120</v>
      </c>
      <c r="CX91" s="2">
        <v>60.34</v>
      </c>
      <c r="CY91" s="2" t="s">
        <v>120</v>
      </c>
      <c r="CZ91" s="2">
        <v>4.82</v>
      </c>
      <c r="DA91" s="2">
        <v>6</v>
      </c>
      <c r="DB91" s="2">
        <v>51</v>
      </c>
      <c r="DC91" s="2" t="s">
        <v>120</v>
      </c>
      <c r="DD91" s="2" t="s">
        <v>120</v>
      </c>
      <c r="DE91" s="2" t="s">
        <v>120</v>
      </c>
    </row>
    <row r="92" spans="1:109" x14ac:dyDescent="0.3">
      <c r="A92" s="3">
        <v>0.42430555555555555</v>
      </c>
      <c r="B92" s="2">
        <v>60</v>
      </c>
      <c r="C92" s="2" t="s">
        <v>120</v>
      </c>
      <c r="D92" s="2">
        <v>0.5</v>
      </c>
      <c r="E92" s="2" t="s">
        <v>120</v>
      </c>
      <c r="F92" s="2" t="s">
        <v>120</v>
      </c>
      <c r="G92" s="2">
        <v>112.37</v>
      </c>
      <c r="H92" s="2">
        <v>58.78</v>
      </c>
      <c r="I92" s="2">
        <v>75.349999999999994</v>
      </c>
      <c r="J92" s="2">
        <v>61</v>
      </c>
      <c r="K92" s="2" t="s">
        <v>120</v>
      </c>
      <c r="L92" s="2" t="s">
        <v>120</v>
      </c>
      <c r="M92" s="2" t="s">
        <v>120</v>
      </c>
      <c r="N92" s="2" t="s">
        <v>120</v>
      </c>
      <c r="O92" s="2" t="s">
        <v>120</v>
      </c>
      <c r="P92" s="2" t="s">
        <v>120</v>
      </c>
      <c r="Q92" s="2" t="s">
        <v>120</v>
      </c>
      <c r="R92" s="2" t="s">
        <v>120</v>
      </c>
      <c r="S92" s="2" t="s">
        <v>120</v>
      </c>
      <c r="T92" s="2" t="s">
        <v>120</v>
      </c>
      <c r="U92" s="2" t="s">
        <v>120</v>
      </c>
      <c r="V92" s="2" t="s">
        <v>120</v>
      </c>
      <c r="W92" s="2" t="s">
        <v>120</v>
      </c>
      <c r="X92" s="2" t="s">
        <v>120</v>
      </c>
      <c r="Y92" s="2" t="s">
        <v>120</v>
      </c>
      <c r="Z92" s="2" t="s">
        <v>120</v>
      </c>
      <c r="AA92" s="2" t="s">
        <v>120</v>
      </c>
      <c r="AB92" s="2">
        <v>35.6</v>
      </c>
      <c r="AC92" s="2">
        <v>99.91</v>
      </c>
      <c r="AD92" s="2">
        <v>60</v>
      </c>
      <c r="AE92" s="2">
        <v>0.59</v>
      </c>
      <c r="AF92" s="2">
        <v>34.42</v>
      </c>
      <c r="AG92" s="2">
        <v>0</v>
      </c>
      <c r="AH92" s="2">
        <v>10</v>
      </c>
      <c r="AI92" s="2">
        <v>755.9</v>
      </c>
      <c r="AJ92" s="2">
        <v>35.270000000000003</v>
      </c>
      <c r="AK92" s="2" t="s">
        <v>120</v>
      </c>
      <c r="AL92" s="2">
        <v>0.04</v>
      </c>
      <c r="AM92" s="2">
        <v>0</v>
      </c>
      <c r="AN92" s="2" t="s">
        <v>120</v>
      </c>
      <c r="AO92" s="2" t="s">
        <v>120</v>
      </c>
      <c r="AP92" s="2" t="s">
        <v>120</v>
      </c>
      <c r="AQ92" s="2" t="s">
        <v>120</v>
      </c>
      <c r="AR92" s="2">
        <v>20</v>
      </c>
      <c r="AS92" s="2">
        <v>5</v>
      </c>
      <c r="AT92" s="2" t="s">
        <v>120</v>
      </c>
      <c r="AU92" s="2">
        <v>498.5</v>
      </c>
      <c r="AV92" s="2">
        <v>461.5</v>
      </c>
      <c r="AW92" s="2" t="s">
        <v>120</v>
      </c>
      <c r="AX92" s="2">
        <v>4.7</v>
      </c>
      <c r="AY92" s="2" t="s">
        <v>120</v>
      </c>
      <c r="AZ92" s="2" t="s">
        <v>120</v>
      </c>
      <c r="BA92" s="2" t="s">
        <v>120</v>
      </c>
      <c r="BB92" s="2">
        <v>60</v>
      </c>
      <c r="BC92" s="2">
        <v>60</v>
      </c>
      <c r="BD92" s="2">
        <v>59.5</v>
      </c>
      <c r="BE92" s="2" t="s">
        <v>120</v>
      </c>
      <c r="BF92" s="2" t="s">
        <v>120</v>
      </c>
      <c r="BG92" s="2" t="s">
        <v>120</v>
      </c>
      <c r="BH92" s="2" t="s">
        <v>120</v>
      </c>
      <c r="BI92" s="2" t="s">
        <v>120</v>
      </c>
      <c r="BJ92" s="2" t="s">
        <v>120</v>
      </c>
      <c r="BK92" s="2" t="s">
        <v>120</v>
      </c>
      <c r="BL92" s="2" t="s">
        <v>120</v>
      </c>
      <c r="BM92" s="2">
        <v>0</v>
      </c>
      <c r="BN92" s="2">
        <v>60</v>
      </c>
      <c r="BO92" s="2" t="s">
        <v>120</v>
      </c>
      <c r="BP92" s="2" t="s">
        <v>120</v>
      </c>
      <c r="BQ92" s="2">
        <v>0</v>
      </c>
      <c r="BR92" s="2">
        <v>0</v>
      </c>
      <c r="BS92" s="2">
        <v>47.25</v>
      </c>
      <c r="BT92" s="2">
        <v>0.3</v>
      </c>
      <c r="BU92" s="2">
        <v>1.1499999999999999</v>
      </c>
      <c r="BV92" s="2" t="s">
        <v>120</v>
      </c>
      <c r="BW92" s="2" t="s">
        <v>120</v>
      </c>
      <c r="BX92" s="2" t="s">
        <v>120</v>
      </c>
      <c r="BY92" s="2" t="s">
        <v>120</v>
      </c>
      <c r="BZ92" s="2" t="s">
        <v>120</v>
      </c>
      <c r="CA92" s="2" t="s">
        <v>120</v>
      </c>
      <c r="CB92" s="2" t="s">
        <v>120</v>
      </c>
      <c r="CC92" s="2" t="s">
        <v>120</v>
      </c>
      <c r="CD92" s="2" t="s">
        <v>120</v>
      </c>
      <c r="CE92" s="2" t="s">
        <v>120</v>
      </c>
      <c r="CF92" s="2">
        <v>44.5</v>
      </c>
      <c r="CG92" s="2">
        <v>46.5</v>
      </c>
      <c r="CH92" s="2">
        <v>0</v>
      </c>
      <c r="CI92" s="2" t="s">
        <v>120</v>
      </c>
      <c r="CJ92" s="2" t="s">
        <v>120</v>
      </c>
      <c r="CK92" s="2" t="s">
        <v>120</v>
      </c>
      <c r="CL92" s="2">
        <v>9</v>
      </c>
      <c r="CM92" s="2" t="s">
        <v>120</v>
      </c>
      <c r="CN92" s="2" t="s">
        <v>120</v>
      </c>
      <c r="CO92" s="2" t="s">
        <v>120</v>
      </c>
      <c r="CP92" s="2" t="s">
        <v>120</v>
      </c>
      <c r="CQ92" s="2" t="s">
        <v>120</v>
      </c>
      <c r="CR92" s="2" t="s">
        <v>120</v>
      </c>
      <c r="CS92" s="2" t="s">
        <v>120</v>
      </c>
      <c r="CT92" s="2" t="s">
        <v>120</v>
      </c>
      <c r="CU92" s="2" t="s">
        <v>120</v>
      </c>
      <c r="CV92" s="2" t="s">
        <v>120</v>
      </c>
      <c r="CW92" s="2" t="s">
        <v>120</v>
      </c>
      <c r="CX92" s="2">
        <v>60.21</v>
      </c>
      <c r="CY92" s="2" t="s">
        <v>120</v>
      </c>
      <c r="CZ92" s="2">
        <v>5.04</v>
      </c>
      <c r="DA92" s="2">
        <v>5.5</v>
      </c>
      <c r="DB92" s="2">
        <v>43.5</v>
      </c>
      <c r="DC92" s="2" t="s">
        <v>120</v>
      </c>
      <c r="DD92" s="2" t="s">
        <v>120</v>
      </c>
      <c r="DE92" s="2" t="s">
        <v>120</v>
      </c>
    </row>
    <row r="93" spans="1:109" x14ac:dyDescent="0.3">
      <c r="A93" s="3">
        <v>0.42499999999999999</v>
      </c>
      <c r="B93" s="2">
        <v>60</v>
      </c>
      <c r="C93" s="2" t="s">
        <v>120</v>
      </c>
      <c r="D93" s="2">
        <v>0.7</v>
      </c>
      <c r="E93" s="2" t="s">
        <v>120</v>
      </c>
      <c r="F93" s="2" t="s">
        <v>120</v>
      </c>
      <c r="G93" s="2">
        <v>113.01</v>
      </c>
      <c r="H93" s="2">
        <v>59.92</v>
      </c>
      <c r="I93" s="2">
        <v>75.91</v>
      </c>
      <c r="J93" s="2">
        <v>61</v>
      </c>
      <c r="K93" s="2" t="s">
        <v>120</v>
      </c>
      <c r="L93" s="2" t="s">
        <v>120</v>
      </c>
      <c r="M93" s="2" t="s">
        <v>120</v>
      </c>
      <c r="N93" s="2" t="s">
        <v>120</v>
      </c>
      <c r="O93" s="2" t="s">
        <v>120</v>
      </c>
      <c r="P93" s="2" t="s">
        <v>120</v>
      </c>
      <c r="Q93" s="2" t="s">
        <v>120</v>
      </c>
      <c r="R93" s="2" t="s">
        <v>120</v>
      </c>
      <c r="S93" s="2" t="s">
        <v>120</v>
      </c>
      <c r="T93" s="2" t="s">
        <v>120</v>
      </c>
      <c r="U93" s="2" t="s">
        <v>120</v>
      </c>
      <c r="V93" s="2" t="s">
        <v>120</v>
      </c>
      <c r="W93" s="2" t="s">
        <v>120</v>
      </c>
      <c r="X93" s="2" t="s">
        <v>120</v>
      </c>
      <c r="Y93" s="2" t="s">
        <v>120</v>
      </c>
      <c r="Z93" s="2" t="s">
        <v>120</v>
      </c>
      <c r="AA93" s="2" t="s">
        <v>120</v>
      </c>
      <c r="AB93" s="2">
        <v>35.6</v>
      </c>
      <c r="AC93" s="2">
        <v>99.81</v>
      </c>
      <c r="AD93" s="2">
        <v>60</v>
      </c>
      <c r="AE93" s="2">
        <v>0.57999999999999996</v>
      </c>
      <c r="AF93" s="2">
        <v>35.770000000000003</v>
      </c>
      <c r="AG93" s="2">
        <v>0</v>
      </c>
      <c r="AH93" s="2">
        <v>8.5</v>
      </c>
      <c r="AI93" s="2">
        <v>755.9</v>
      </c>
      <c r="AJ93" s="2">
        <v>34.950000000000003</v>
      </c>
      <c r="AK93" s="2">
        <v>39.64</v>
      </c>
      <c r="AL93" s="2">
        <v>0.04</v>
      </c>
      <c r="AM93" s="2">
        <v>0</v>
      </c>
      <c r="AN93" s="2" t="s">
        <v>120</v>
      </c>
      <c r="AO93" s="2" t="s">
        <v>120</v>
      </c>
      <c r="AP93" s="2" t="s">
        <v>120</v>
      </c>
      <c r="AQ93" s="2" t="s">
        <v>120</v>
      </c>
      <c r="AR93" s="2" t="s">
        <v>120</v>
      </c>
      <c r="AS93" s="2">
        <v>5</v>
      </c>
      <c r="AT93" s="2" t="s">
        <v>120</v>
      </c>
      <c r="AU93" s="2">
        <v>495.5</v>
      </c>
      <c r="AV93" s="2">
        <v>464</v>
      </c>
      <c r="AW93" s="2" t="s">
        <v>120</v>
      </c>
      <c r="AX93" s="2">
        <v>4</v>
      </c>
      <c r="AY93" s="2" t="s">
        <v>120</v>
      </c>
      <c r="AZ93" s="2" t="s">
        <v>120</v>
      </c>
      <c r="BA93" s="2" t="s">
        <v>120</v>
      </c>
      <c r="BB93" s="2">
        <v>60</v>
      </c>
      <c r="BC93" s="2">
        <v>60</v>
      </c>
      <c r="BD93" s="2">
        <v>59</v>
      </c>
      <c r="BE93" s="2" t="s">
        <v>120</v>
      </c>
      <c r="BF93" s="2" t="s">
        <v>120</v>
      </c>
      <c r="BG93" s="2" t="s">
        <v>120</v>
      </c>
      <c r="BH93" s="2" t="s">
        <v>120</v>
      </c>
      <c r="BI93" s="2" t="s">
        <v>120</v>
      </c>
      <c r="BJ93" s="2" t="s">
        <v>120</v>
      </c>
      <c r="BK93" s="2" t="s">
        <v>120</v>
      </c>
      <c r="BL93" s="2" t="s">
        <v>120</v>
      </c>
      <c r="BM93" s="2">
        <v>0</v>
      </c>
      <c r="BN93" s="2">
        <v>60</v>
      </c>
      <c r="BO93" s="2" t="s">
        <v>120</v>
      </c>
      <c r="BP93" s="2" t="s">
        <v>120</v>
      </c>
      <c r="BQ93" s="2">
        <v>0</v>
      </c>
      <c r="BR93" s="2">
        <v>0</v>
      </c>
      <c r="BS93" s="2">
        <v>47.25</v>
      </c>
      <c r="BT93" s="2">
        <v>0.3</v>
      </c>
      <c r="BU93" s="2">
        <v>1.25</v>
      </c>
      <c r="BV93" s="2" t="s">
        <v>120</v>
      </c>
      <c r="BW93" s="2" t="s">
        <v>120</v>
      </c>
      <c r="BX93" s="2" t="s">
        <v>120</v>
      </c>
      <c r="BY93" s="2" t="s">
        <v>120</v>
      </c>
      <c r="BZ93" s="2" t="s">
        <v>120</v>
      </c>
      <c r="CA93" s="2" t="s">
        <v>120</v>
      </c>
      <c r="CB93" s="2" t="s">
        <v>120</v>
      </c>
      <c r="CC93" s="2" t="s">
        <v>120</v>
      </c>
      <c r="CD93" s="2" t="s">
        <v>120</v>
      </c>
      <c r="CE93" s="2" t="s">
        <v>120</v>
      </c>
      <c r="CF93" s="2">
        <v>42.5</v>
      </c>
      <c r="CG93" s="2">
        <v>43.5</v>
      </c>
      <c r="CH93" s="2">
        <v>0</v>
      </c>
      <c r="CI93" s="2" t="s">
        <v>120</v>
      </c>
      <c r="CJ93" s="2" t="s">
        <v>120</v>
      </c>
      <c r="CK93" s="2" t="s">
        <v>120</v>
      </c>
      <c r="CL93" s="2">
        <v>8.5</v>
      </c>
      <c r="CM93" s="2" t="s">
        <v>120</v>
      </c>
      <c r="CN93" s="2" t="s">
        <v>120</v>
      </c>
      <c r="CO93" s="2" t="s">
        <v>120</v>
      </c>
      <c r="CP93" s="2" t="s">
        <v>120</v>
      </c>
      <c r="CQ93" s="2" t="s">
        <v>120</v>
      </c>
      <c r="CR93" s="2" t="s">
        <v>120</v>
      </c>
      <c r="CS93" s="2" t="s">
        <v>120</v>
      </c>
      <c r="CT93" s="2" t="s">
        <v>120</v>
      </c>
      <c r="CU93" s="2" t="s">
        <v>120</v>
      </c>
      <c r="CV93" s="2" t="s">
        <v>120</v>
      </c>
      <c r="CW93" s="2" t="s">
        <v>120</v>
      </c>
      <c r="CX93" s="2">
        <v>60.36</v>
      </c>
      <c r="CY93" s="2" t="s">
        <v>120</v>
      </c>
      <c r="CZ93" s="2">
        <v>5.18</v>
      </c>
      <c r="DA93" s="2">
        <v>6</v>
      </c>
      <c r="DB93" s="2">
        <v>33.5</v>
      </c>
      <c r="DC93" s="2" t="s">
        <v>120</v>
      </c>
      <c r="DD93" s="2" t="s">
        <v>120</v>
      </c>
      <c r="DE93" s="2" t="s">
        <v>120</v>
      </c>
    </row>
    <row r="94" spans="1:109" x14ac:dyDescent="0.3">
      <c r="A94" s="3">
        <v>0.42569444444444443</v>
      </c>
      <c r="B94" s="2">
        <v>61.5</v>
      </c>
      <c r="C94" s="2" t="s">
        <v>120</v>
      </c>
      <c r="D94" s="2">
        <v>0.7</v>
      </c>
      <c r="E94" s="2" t="s">
        <v>120</v>
      </c>
      <c r="F94" s="2" t="s">
        <v>120</v>
      </c>
      <c r="G94" s="2">
        <v>122.53</v>
      </c>
      <c r="H94" s="2">
        <v>67.67</v>
      </c>
      <c r="I94" s="2">
        <v>84.96</v>
      </c>
      <c r="J94" s="2">
        <v>63</v>
      </c>
      <c r="K94" s="2" t="s">
        <v>120</v>
      </c>
      <c r="L94" s="2" t="s">
        <v>120</v>
      </c>
      <c r="M94" s="2" t="s">
        <v>120</v>
      </c>
      <c r="N94" s="2" t="s">
        <v>120</v>
      </c>
      <c r="O94" s="2" t="s">
        <v>120</v>
      </c>
      <c r="P94" s="2" t="s">
        <v>120</v>
      </c>
      <c r="Q94" s="2" t="s">
        <v>120</v>
      </c>
      <c r="R94" s="2" t="s">
        <v>120</v>
      </c>
      <c r="S94" s="2" t="s">
        <v>120</v>
      </c>
      <c r="T94" s="2" t="s">
        <v>120</v>
      </c>
      <c r="U94" s="2" t="s">
        <v>120</v>
      </c>
      <c r="V94" s="2" t="s">
        <v>120</v>
      </c>
      <c r="W94" s="2" t="s">
        <v>120</v>
      </c>
      <c r="X94" s="2" t="s">
        <v>120</v>
      </c>
      <c r="Y94" s="2" t="s">
        <v>120</v>
      </c>
      <c r="Z94" s="2" t="s">
        <v>120</v>
      </c>
      <c r="AA94" s="2" t="s">
        <v>120</v>
      </c>
      <c r="AB94" s="2">
        <v>35.6</v>
      </c>
      <c r="AC94" s="2">
        <v>99.75</v>
      </c>
      <c r="AD94" s="2">
        <v>62</v>
      </c>
      <c r="AE94" s="2">
        <v>0.43</v>
      </c>
      <c r="AF94" s="2">
        <v>36.229999999999997</v>
      </c>
      <c r="AG94" s="2">
        <v>0</v>
      </c>
      <c r="AH94" s="2">
        <v>8</v>
      </c>
      <c r="AI94" s="2">
        <v>755.9</v>
      </c>
      <c r="AJ94" s="2">
        <v>35.229999999999997</v>
      </c>
      <c r="AK94" s="2" t="s">
        <v>120</v>
      </c>
      <c r="AL94" s="2">
        <v>0.04</v>
      </c>
      <c r="AM94" s="2">
        <v>0</v>
      </c>
      <c r="AN94" s="2" t="s">
        <v>120</v>
      </c>
      <c r="AO94" s="2" t="s">
        <v>120</v>
      </c>
      <c r="AP94" s="2" t="s">
        <v>120</v>
      </c>
      <c r="AQ94" s="2" t="s">
        <v>120</v>
      </c>
      <c r="AR94" s="2">
        <v>19.5</v>
      </c>
      <c r="AS94" s="2">
        <v>5</v>
      </c>
      <c r="AT94" s="2" t="s">
        <v>120</v>
      </c>
      <c r="AU94" s="2">
        <v>492</v>
      </c>
      <c r="AV94" s="2">
        <v>457.5</v>
      </c>
      <c r="AW94" s="2" t="s">
        <v>120</v>
      </c>
      <c r="AX94" s="2">
        <v>3.7</v>
      </c>
      <c r="AY94" s="2" t="s">
        <v>120</v>
      </c>
      <c r="AZ94" s="2" t="s">
        <v>120</v>
      </c>
      <c r="BA94" s="2" t="s">
        <v>120</v>
      </c>
      <c r="BB94" s="2">
        <v>61.5</v>
      </c>
      <c r="BC94" s="2">
        <v>63</v>
      </c>
      <c r="BD94" s="2">
        <v>61</v>
      </c>
      <c r="BE94" s="2" t="s">
        <v>120</v>
      </c>
      <c r="BF94" s="2" t="s">
        <v>120</v>
      </c>
      <c r="BG94" s="2" t="s">
        <v>120</v>
      </c>
      <c r="BH94" s="2" t="s">
        <v>120</v>
      </c>
      <c r="BI94" s="2" t="s">
        <v>120</v>
      </c>
      <c r="BJ94" s="2" t="s">
        <v>120</v>
      </c>
      <c r="BK94" s="2" t="s">
        <v>120</v>
      </c>
      <c r="BL94" s="2" t="s">
        <v>120</v>
      </c>
      <c r="BM94" s="2">
        <v>0</v>
      </c>
      <c r="BN94" s="2">
        <v>61.5</v>
      </c>
      <c r="BO94" s="2" t="s">
        <v>120</v>
      </c>
      <c r="BP94" s="2" t="s">
        <v>120</v>
      </c>
      <c r="BQ94" s="2">
        <v>0</v>
      </c>
      <c r="BR94" s="2">
        <v>0</v>
      </c>
      <c r="BS94" s="2">
        <v>47.25</v>
      </c>
      <c r="BT94" s="2">
        <v>0.35</v>
      </c>
      <c r="BU94" s="2">
        <v>1.25</v>
      </c>
      <c r="BV94" s="2" t="s">
        <v>120</v>
      </c>
      <c r="BW94" s="2" t="s">
        <v>120</v>
      </c>
      <c r="BX94" s="2" t="s">
        <v>120</v>
      </c>
      <c r="BY94" s="2" t="s">
        <v>120</v>
      </c>
      <c r="BZ94" s="2" t="s">
        <v>120</v>
      </c>
      <c r="CA94" s="2" t="s">
        <v>120</v>
      </c>
      <c r="CB94" s="2" t="s">
        <v>120</v>
      </c>
      <c r="CC94" s="2" t="s">
        <v>120</v>
      </c>
      <c r="CD94" s="2" t="s">
        <v>120</v>
      </c>
      <c r="CE94" s="2" t="s">
        <v>120</v>
      </c>
      <c r="CF94" s="2">
        <v>50</v>
      </c>
      <c r="CG94" s="2">
        <v>52</v>
      </c>
      <c r="CH94" s="2">
        <v>0</v>
      </c>
      <c r="CI94" s="2" t="s">
        <v>120</v>
      </c>
      <c r="CJ94" s="2" t="s">
        <v>120</v>
      </c>
      <c r="CK94" s="2" t="s">
        <v>120</v>
      </c>
      <c r="CL94" s="2">
        <v>9</v>
      </c>
      <c r="CM94" s="2" t="s">
        <v>120</v>
      </c>
      <c r="CN94" s="2" t="s">
        <v>120</v>
      </c>
      <c r="CO94" s="2" t="s">
        <v>120</v>
      </c>
      <c r="CP94" s="2" t="s">
        <v>120</v>
      </c>
      <c r="CQ94" s="2" t="s">
        <v>120</v>
      </c>
      <c r="CR94" s="2" t="s">
        <v>120</v>
      </c>
      <c r="CS94" s="2" t="s">
        <v>120</v>
      </c>
      <c r="CT94" s="2" t="s">
        <v>120</v>
      </c>
      <c r="CU94" s="2" t="s">
        <v>120</v>
      </c>
      <c r="CV94" s="2" t="s">
        <v>120</v>
      </c>
      <c r="CW94" s="2" t="s">
        <v>120</v>
      </c>
      <c r="CX94" s="2">
        <v>60.02</v>
      </c>
      <c r="CY94" s="2" t="s">
        <v>120</v>
      </c>
      <c r="CZ94" s="2">
        <v>4.82</v>
      </c>
      <c r="DA94" s="2">
        <v>6.5</v>
      </c>
      <c r="DB94" s="2">
        <v>58.5</v>
      </c>
      <c r="DC94" s="2" t="s">
        <v>120</v>
      </c>
      <c r="DD94" s="2" t="s">
        <v>120</v>
      </c>
      <c r="DE94" s="2" t="s">
        <v>120</v>
      </c>
    </row>
    <row r="95" spans="1:109" x14ac:dyDescent="0.3">
      <c r="A95" s="3">
        <v>0.42638888888888887</v>
      </c>
      <c r="B95" s="2">
        <v>61.5</v>
      </c>
      <c r="C95" s="2" t="s">
        <v>120</v>
      </c>
      <c r="D95" s="2">
        <v>0.7</v>
      </c>
      <c r="E95" s="2" t="s">
        <v>120</v>
      </c>
      <c r="F95" s="2" t="s">
        <v>120</v>
      </c>
      <c r="G95" s="2">
        <v>126.98</v>
      </c>
      <c r="H95" s="2">
        <v>69.760000000000005</v>
      </c>
      <c r="I95" s="2">
        <v>87.91</v>
      </c>
      <c r="J95" s="2">
        <v>62.5</v>
      </c>
      <c r="K95" s="2" t="s">
        <v>120</v>
      </c>
      <c r="L95" s="2" t="s">
        <v>120</v>
      </c>
      <c r="M95" s="2" t="s">
        <v>120</v>
      </c>
      <c r="N95" s="2" t="s">
        <v>120</v>
      </c>
      <c r="O95" s="2" t="s">
        <v>120</v>
      </c>
      <c r="P95" s="2" t="s">
        <v>120</v>
      </c>
      <c r="Q95" s="2" t="s">
        <v>120</v>
      </c>
      <c r="R95" s="2" t="s">
        <v>120</v>
      </c>
      <c r="S95" s="2" t="s">
        <v>120</v>
      </c>
      <c r="T95" s="2" t="s">
        <v>120</v>
      </c>
      <c r="U95" s="2" t="s">
        <v>120</v>
      </c>
      <c r="V95" s="2" t="s">
        <v>120</v>
      </c>
      <c r="W95" s="2" t="s">
        <v>120</v>
      </c>
      <c r="X95" s="2" t="s">
        <v>120</v>
      </c>
      <c r="Y95" s="2" t="s">
        <v>120</v>
      </c>
      <c r="Z95" s="2" t="s">
        <v>120</v>
      </c>
      <c r="AA95" s="2" t="s">
        <v>120</v>
      </c>
      <c r="AB95" s="2">
        <v>35.6</v>
      </c>
      <c r="AC95" s="2">
        <v>100</v>
      </c>
      <c r="AD95" s="2">
        <v>62</v>
      </c>
      <c r="AE95" s="2">
        <v>0.45</v>
      </c>
      <c r="AF95" s="2">
        <v>36.53</v>
      </c>
      <c r="AG95" s="2">
        <v>0</v>
      </c>
      <c r="AH95" s="2">
        <v>8</v>
      </c>
      <c r="AI95" s="2">
        <v>755.9</v>
      </c>
      <c r="AJ95" s="2">
        <v>34.5</v>
      </c>
      <c r="AK95" s="2" t="s">
        <v>120</v>
      </c>
      <c r="AL95" s="2">
        <v>0.04</v>
      </c>
      <c r="AM95" s="2">
        <v>0</v>
      </c>
      <c r="AN95" s="2" t="s">
        <v>120</v>
      </c>
      <c r="AO95" s="2" t="s">
        <v>120</v>
      </c>
      <c r="AP95" s="2" t="s">
        <v>120</v>
      </c>
      <c r="AQ95" s="2" t="s">
        <v>120</v>
      </c>
      <c r="AR95" s="2">
        <v>19</v>
      </c>
      <c r="AS95" s="2">
        <v>5.5</v>
      </c>
      <c r="AT95" s="2" t="s">
        <v>120</v>
      </c>
      <c r="AU95" s="2" t="s">
        <v>120</v>
      </c>
      <c r="AV95" s="2">
        <v>468.5</v>
      </c>
      <c r="AW95" s="2" t="s">
        <v>120</v>
      </c>
      <c r="AX95" s="2">
        <v>3.7</v>
      </c>
      <c r="AY95" s="2" t="s">
        <v>120</v>
      </c>
      <c r="AZ95" s="2" t="s">
        <v>120</v>
      </c>
      <c r="BA95" s="2" t="s">
        <v>120</v>
      </c>
      <c r="BB95" s="2">
        <v>61.5</v>
      </c>
      <c r="BC95" s="2">
        <v>62</v>
      </c>
      <c r="BD95" s="2">
        <v>61.5</v>
      </c>
      <c r="BE95" s="2" t="s">
        <v>120</v>
      </c>
      <c r="BF95" s="2" t="s">
        <v>120</v>
      </c>
      <c r="BG95" s="2" t="s">
        <v>120</v>
      </c>
      <c r="BH95" s="2" t="s">
        <v>120</v>
      </c>
      <c r="BI95" s="2" t="s">
        <v>120</v>
      </c>
      <c r="BJ95" s="2" t="s">
        <v>120</v>
      </c>
      <c r="BK95" s="2" t="s">
        <v>120</v>
      </c>
      <c r="BL95" s="2" t="s">
        <v>120</v>
      </c>
      <c r="BM95" s="2">
        <v>0</v>
      </c>
      <c r="BN95" s="2">
        <v>61.5</v>
      </c>
      <c r="BO95" s="2" t="s">
        <v>120</v>
      </c>
      <c r="BP95" s="2" t="s">
        <v>120</v>
      </c>
      <c r="BQ95" s="2">
        <v>0</v>
      </c>
      <c r="BR95" s="2">
        <v>0</v>
      </c>
      <c r="BS95" s="2">
        <v>47.25</v>
      </c>
      <c r="BT95" s="2">
        <v>0.35</v>
      </c>
      <c r="BU95" s="2">
        <v>1.2</v>
      </c>
      <c r="BV95" s="2" t="s">
        <v>120</v>
      </c>
      <c r="BW95" s="2" t="s">
        <v>120</v>
      </c>
      <c r="BX95" s="2" t="s">
        <v>120</v>
      </c>
      <c r="BY95" s="2" t="s">
        <v>120</v>
      </c>
      <c r="BZ95" s="2" t="s">
        <v>120</v>
      </c>
      <c r="CA95" s="2" t="s">
        <v>120</v>
      </c>
      <c r="CB95" s="2" t="s">
        <v>120</v>
      </c>
      <c r="CC95" s="2" t="s">
        <v>120</v>
      </c>
      <c r="CD95" s="2" t="s">
        <v>120</v>
      </c>
      <c r="CE95" s="2" t="s">
        <v>120</v>
      </c>
      <c r="CF95" s="2">
        <v>43.5</v>
      </c>
      <c r="CG95" s="2">
        <v>45.5</v>
      </c>
      <c r="CH95" s="2">
        <v>0</v>
      </c>
      <c r="CI95" s="2" t="s">
        <v>120</v>
      </c>
      <c r="CJ95" s="2" t="s">
        <v>120</v>
      </c>
      <c r="CK95" s="2" t="s">
        <v>120</v>
      </c>
      <c r="CL95" s="2">
        <v>9</v>
      </c>
      <c r="CM95" s="2" t="s">
        <v>120</v>
      </c>
      <c r="CN95" s="2" t="s">
        <v>120</v>
      </c>
      <c r="CO95" s="2" t="s">
        <v>120</v>
      </c>
      <c r="CP95" s="2" t="s">
        <v>120</v>
      </c>
      <c r="CQ95" s="2" t="s">
        <v>120</v>
      </c>
      <c r="CR95" s="2" t="s">
        <v>120</v>
      </c>
      <c r="CS95" s="2" t="s">
        <v>120</v>
      </c>
      <c r="CT95" s="2" t="s">
        <v>120</v>
      </c>
      <c r="CU95" s="2" t="s">
        <v>120</v>
      </c>
      <c r="CV95" s="2" t="s">
        <v>120</v>
      </c>
      <c r="CW95" s="2" t="s">
        <v>120</v>
      </c>
      <c r="CX95" s="2">
        <v>60.7</v>
      </c>
      <c r="CY95" s="2" t="s">
        <v>120</v>
      </c>
      <c r="CZ95" s="2">
        <v>4.63</v>
      </c>
      <c r="DA95" s="2">
        <v>5</v>
      </c>
      <c r="DB95" s="2">
        <v>58.5</v>
      </c>
      <c r="DC95" s="2" t="s">
        <v>120</v>
      </c>
      <c r="DD95" s="2" t="s">
        <v>120</v>
      </c>
      <c r="DE95" s="2" t="s">
        <v>120</v>
      </c>
    </row>
    <row r="96" spans="1:109" x14ac:dyDescent="0.3">
      <c r="A96" s="3">
        <v>0.42708333333333331</v>
      </c>
      <c r="B96" s="2">
        <v>62</v>
      </c>
      <c r="C96" s="2" t="s">
        <v>120</v>
      </c>
      <c r="D96" s="2">
        <v>0.85</v>
      </c>
      <c r="E96" s="2" t="s">
        <v>120</v>
      </c>
      <c r="F96" s="2" t="s">
        <v>120</v>
      </c>
      <c r="G96" s="2">
        <v>127.73</v>
      </c>
      <c r="H96" s="2">
        <v>69.36</v>
      </c>
      <c r="I96" s="2">
        <v>88.02</v>
      </c>
      <c r="J96" s="2">
        <v>63</v>
      </c>
      <c r="K96" s="2" t="s">
        <v>120</v>
      </c>
      <c r="L96" s="2" t="s">
        <v>120</v>
      </c>
      <c r="M96" s="2" t="s">
        <v>120</v>
      </c>
      <c r="N96" s="2" t="s">
        <v>120</v>
      </c>
      <c r="O96" s="2" t="s">
        <v>120</v>
      </c>
      <c r="P96" s="2" t="s">
        <v>120</v>
      </c>
      <c r="Q96" s="2" t="s">
        <v>120</v>
      </c>
      <c r="R96" s="2" t="s">
        <v>120</v>
      </c>
      <c r="S96" s="2" t="s">
        <v>120</v>
      </c>
      <c r="T96" s="2" t="s">
        <v>120</v>
      </c>
      <c r="U96" s="2" t="s">
        <v>120</v>
      </c>
      <c r="V96" s="2" t="s">
        <v>120</v>
      </c>
      <c r="W96" s="2" t="s">
        <v>120</v>
      </c>
      <c r="X96" s="2" t="s">
        <v>120</v>
      </c>
      <c r="Y96" s="2" t="s">
        <v>120</v>
      </c>
      <c r="Z96" s="2" t="s">
        <v>120</v>
      </c>
      <c r="AA96" s="2" t="s">
        <v>120</v>
      </c>
      <c r="AB96" s="2">
        <v>35.6</v>
      </c>
      <c r="AC96" s="2">
        <v>99.98</v>
      </c>
      <c r="AD96" s="2">
        <v>62.5</v>
      </c>
      <c r="AE96" s="2">
        <v>0.47</v>
      </c>
      <c r="AF96" s="2">
        <v>37.11</v>
      </c>
      <c r="AG96" s="2">
        <v>0</v>
      </c>
      <c r="AH96" s="2">
        <v>8</v>
      </c>
      <c r="AI96" s="2">
        <v>755.9</v>
      </c>
      <c r="AJ96" s="2">
        <v>34.799999999999997</v>
      </c>
      <c r="AK96" s="2" t="s">
        <v>120</v>
      </c>
      <c r="AL96" s="2">
        <v>0.04</v>
      </c>
      <c r="AM96" s="2">
        <v>0</v>
      </c>
      <c r="AN96" s="2" t="s">
        <v>120</v>
      </c>
      <c r="AO96" s="2" t="s">
        <v>120</v>
      </c>
      <c r="AP96" s="2" t="s">
        <v>120</v>
      </c>
      <c r="AQ96" s="2" t="s">
        <v>120</v>
      </c>
      <c r="AR96" s="2">
        <v>19.5</v>
      </c>
      <c r="AS96" s="2">
        <v>5</v>
      </c>
      <c r="AT96" s="2" t="s">
        <v>120</v>
      </c>
      <c r="AU96" s="2">
        <v>497</v>
      </c>
      <c r="AV96" s="2">
        <v>472</v>
      </c>
      <c r="AW96" s="2" t="s">
        <v>120</v>
      </c>
      <c r="AX96" s="2">
        <v>3.7</v>
      </c>
      <c r="AY96" s="2" t="s">
        <v>120</v>
      </c>
      <c r="AZ96" s="2" t="s">
        <v>120</v>
      </c>
      <c r="BA96" s="2" t="s">
        <v>120</v>
      </c>
      <c r="BB96" s="2">
        <v>62</v>
      </c>
      <c r="BC96" s="2">
        <v>62</v>
      </c>
      <c r="BD96" s="2">
        <v>61.5</v>
      </c>
      <c r="BE96" s="2" t="s">
        <v>120</v>
      </c>
      <c r="BF96" s="2" t="s">
        <v>120</v>
      </c>
      <c r="BG96" s="2" t="s">
        <v>120</v>
      </c>
      <c r="BH96" s="2" t="s">
        <v>120</v>
      </c>
      <c r="BI96" s="2" t="s">
        <v>120</v>
      </c>
      <c r="BJ96" s="2" t="s">
        <v>120</v>
      </c>
      <c r="BK96" s="2" t="s">
        <v>120</v>
      </c>
      <c r="BL96" s="2" t="s">
        <v>120</v>
      </c>
      <c r="BM96" s="2">
        <v>0</v>
      </c>
      <c r="BN96" s="2">
        <v>62</v>
      </c>
      <c r="BO96" s="2" t="s">
        <v>120</v>
      </c>
      <c r="BP96" s="2" t="s">
        <v>120</v>
      </c>
      <c r="BQ96" s="2">
        <v>0</v>
      </c>
      <c r="BR96" s="2">
        <v>0</v>
      </c>
      <c r="BS96" s="2">
        <v>47.25</v>
      </c>
      <c r="BT96" s="2">
        <v>0.35</v>
      </c>
      <c r="BU96" s="2">
        <v>1.25</v>
      </c>
      <c r="BV96" s="2" t="s">
        <v>120</v>
      </c>
      <c r="BW96" s="2" t="s">
        <v>120</v>
      </c>
      <c r="BX96" s="2" t="s">
        <v>120</v>
      </c>
      <c r="BY96" s="2" t="s">
        <v>120</v>
      </c>
      <c r="BZ96" s="2" t="s">
        <v>120</v>
      </c>
      <c r="CA96" s="2" t="s">
        <v>120</v>
      </c>
      <c r="CB96" s="2" t="s">
        <v>120</v>
      </c>
      <c r="CC96" s="2" t="s">
        <v>120</v>
      </c>
      <c r="CD96" s="2" t="s">
        <v>120</v>
      </c>
      <c r="CE96" s="2" t="s">
        <v>120</v>
      </c>
      <c r="CF96" s="2">
        <v>46.5</v>
      </c>
      <c r="CG96" s="2">
        <v>47.5</v>
      </c>
      <c r="CH96" s="2">
        <v>0</v>
      </c>
      <c r="CI96" s="2" t="s">
        <v>120</v>
      </c>
      <c r="CJ96" s="2" t="s">
        <v>120</v>
      </c>
      <c r="CK96" s="2" t="s">
        <v>120</v>
      </c>
      <c r="CL96" s="2">
        <v>9</v>
      </c>
      <c r="CM96" s="2" t="s">
        <v>120</v>
      </c>
      <c r="CN96" s="2" t="s">
        <v>120</v>
      </c>
      <c r="CO96" s="2" t="s">
        <v>120</v>
      </c>
      <c r="CP96" s="2" t="s">
        <v>120</v>
      </c>
      <c r="CQ96" s="2" t="s">
        <v>120</v>
      </c>
      <c r="CR96" s="2" t="s">
        <v>120</v>
      </c>
      <c r="CS96" s="2" t="s">
        <v>120</v>
      </c>
      <c r="CT96" s="2" t="s">
        <v>120</v>
      </c>
      <c r="CU96" s="2" t="s">
        <v>120</v>
      </c>
      <c r="CV96" s="2" t="s">
        <v>120</v>
      </c>
      <c r="CW96" s="2" t="s">
        <v>120</v>
      </c>
      <c r="CX96" s="2">
        <v>60.34</v>
      </c>
      <c r="CY96" s="2" t="s">
        <v>120</v>
      </c>
      <c r="CZ96" s="2">
        <v>4.87</v>
      </c>
      <c r="DA96" s="2">
        <v>5</v>
      </c>
      <c r="DB96" s="2">
        <v>59</v>
      </c>
      <c r="DC96" s="2" t="s">
        <v>120</v>
      </c>
      <c r="DD96" s="2" t="s">
        <v>120</v>
      </c>
      <c r="DE96" s="2" t="s">
        <v>120</v>
      </c>
    </row>
    <row r="97" spans="1:109" x14ac:dyDescent="0.3">
      <c r="A97" s="3">
        <v>0.42777777777777781</v>
      </c>
      <c r="B97" s="2">
        <v>61</v>
      </c>
      <c r="C97" s="2" t="s">
        <v>120</v>
      </c>
      <c r="D97" s="2">
        <v>0.75</v>
      </c>
      <c r="E97" s="2" t="s">
        <v>120</v>
      </c>
      <c r="F97" s="2" t="s">
        <v>120</v>
      </c>
      <c r="G97" s="2">
        <v>127.16</v>
      </c>
      <c r="H97" s="2">
        <v>68.39</v>
      </c>
      <c r="I97" s="2">
        <v>87.18</v>
      </c>
      <c r="J97" s="2">
        <v>62</v>
      </c>
      <c r="K97" s="2" t="s">
        <v>120</v>
      </c>
      <c r="L97" s="2" t="s">
        <v>120</v>
      </c>
      <c r="M97" s="2" t="s">
        <v>120</v>
      </c>
      <c r="N97" s="2" t="s">
        <v>120</v>
      </c>
      <c r="O97" s="2" t="s">
        <v>120</v>
      </c>
      <c r="P97" s="2" t="s">
        <v>120</v>
      </c>
      <c r="Q97" s="2" t="s">
        <v>120</v>
      </c>
      <c r="R97" s="2" t="s">
        <v>120</v>
      </c>
      <c r="S97" s="2" t="s">
        <v>120</v>
      </c>
      <c r="T97" s="2" t="s">
        <v>120</v>
      </c>
      <c r="U97" s="2" t="s">
        <v>120</v>
      </c>
      <c r="V97" s="2" t="s">
        <v>120</v>
      </c>
      <c r="W97" s="2" t="s">
        <v>120</v>
      </c>
      <c r="X97" s="2" t="s">
        <v>120</v>
      </c>
      <c r="Y97" s="2" t="s">
        <v>120</v>
      </c>
      <c r="Z97" s="2" t="s">
        <v>120</v>
      </c>
      <c r="AA97" s="2" t="s">
        <v>120</v>
      </c>
      <c r="AB97" s="2">
        <v>35.6</v>
      </c>
      <c r="AC97" s="2">
        <v>99.83</v>
      </c>
      <c r="AD97" s="2">
        <v>61</v>
      </c>
      <c r="AE97" s="2">
        <v>0.47</v>
      </c>
      <c r="AF97" s="2">
        <v>36.96</v>
      </c>
      <c r="AG97" s="2">
        <v>0</v>
      </c>
      <c r="AH97" s="2">
        <v>8</v>
      </c>
      <c r="AI97" s="2">
        <v>755.9</v>
      </c>
      <c r="AJ97" s="2">
        <v>35.04</v>
      </c>
      <c r="AK97" s="2" t="s">
        <v>120</v>
      </c>
      <c r="AL97" s="2">
        <v>0.04</v>
      </c>
      <c r="AM97" s="2">
        <v>0</v>
      </c>
      <c r="AN97" s="2" t="s">
        <v>120</v>
      </c>
      <c r="AO97" s="2" t="s">
        <v>120</v>
      </c>
      <c r="AP97" s="2" t="s">
        <v>120</v>
      </c>
      <c r="AQ97" s="2" t="s">
        <v>120</v>
      </c>
      <c r="AR97" s="2">
        <v>19</v>
      </c>
      <c r="AS97" s="2">
        <v>5</v>
      </c>
      <c r="AT97" s="2" t="s">
        <v>120</v>
      </c>
      <c r="AU97" s="2" t="s">
        <v>120</v>
      </c>
      <c r="AV97" s="2">
        <v>454.5</v>
      </c>
      <c r="AW97" s="2" t="s">
        <v>120</v>
      </c>
      <c r="AX97" s="2">
        <v>3.7</v>
      </c>
      <c r="AY97" s="2" t="s">
        <v>120</v>
      </c>
      <c r="AZ97" s="2" t="s">
        <v>120</v>
      </c>
      <c r="BA97" s="2" t="s">
        <v>120</v>
      </c>
      <c r="BB97" s="2">
        <v>61</v>
      </c>
      <c r="BC97" s="2">
        <v>61.5</v>
      </c>
      <c r="BD97" s="2">
        <v>61</v>
      </c>
      <c r="BE97" s="2" t="s">
        <v>120</v>
      </c>
      <c r="BF97" s="2" t="s">
        <v>120</v>
      </c>
      <c r="BG97" s="2" t="s">
        <v>120</v>
      </c>
      <c r="BH97" s="2" t="s">
        <v>120</v>
      </c>
      <c r="BI97" s="2" t="s">
        <v>120</v>
      </c>
      <c r="BJ97" s="2" t="s">
        <v>120</v>
      </c>
      <c r="BK97" s="2" t="s">
        <v>120</v>
      </c>
      <c r="BL97" s="2" t="s">
        <v>120</v>
      </c>
      <c r="BM97" s="2">
        <v>0</v>
      </c>
      <c r="BN97" s="2">
        <v>61</v>
      </c>
      <c r="BO97" s="2" t="s">
        <v>120</v>
      </c>
      <c r="BP97" s="2" t="s">
        <v>120</v>
      </c>
      <c r="BQ97" s="2">
        <v>0</v>
      </c>
      <c r="BR97" s="2">
        <v>0</v>
      </c>
      <c r="BS97" s="2">
        <v>47.25</v>
      </c>
      <c r="BT97" s="2">
        <v>0.3</v>
      </c>
      <c r="BU97" s="2">
        <v>1.25</v>
      </c>
      <c r="BV97" s="2" t="s">
        <v>120</v>
      </c>
      <c r="BW97" s="2" t="s">
        <v>120</v>
      </c>
      <c r="BX97" s="2" t="s">
        <v>120</v>
      </c>
      <c r="BY97" s="2" t="s">
        <v>120</v>
      </c>
      <c r="BZ97" s="2" t="s">
        <v>120</v>
      </c>
      <c r="CA97" s="2" t="s">
        <v>120</v>
      </c>
      <c r="CB97" s="2" t="s">
        <v>120</v>
      </c>
      <c r="CC97" s="2" t="s">
        <v>120</v>
      </c>
      <c r="CD97" s="2" t="s">
        <v>120</v>
      </c>
      <c r="CE97" s="2" t="s">
        <v>120</v>
      </c>
      <c r="CF97" s="2">
        <v>42.5</v>
      </c>
      <c r="CG97" s="2">
        <v>44</v>
      </c>
      <c r="CH97" s="2">
        <v>0</v>
      </c>
      <c r="CI97" s="2" t="s">
        <v>120</v>
      </c>
      <c r="CJ97" s="2" t="s">
        <v>120</v>
      </c>
      <c r="CK97" s="2" t="s">
        <v>120</v>
      </c>
      <c r="CL97" s="2">
        <v>9</v>
      </c>
      <c r="CM97" s="2" t="s">
        <v>120</v>
      </c>
      <c r="CN97" s="2" t="s">
        <v>120</v>
      </c>
      <c r="CO97" s="2" t="s">
        <v>120</v>
      </c>
      <c r="CP97" s="2" t="s">
        <v>120</v>
      </c>
      <c r="CQ97" s="2" t="s">
        <v>120</v>
      </c>
      <c r="CR97" s="2" t="s">
        <v>120</v>
      </c>
      <c r="CS97" s="2" t="s">
        <v>120</v>
      </c>
      <c r="CT97" s="2" t="s">
        <v>120</v>
      </c>
      <c r="CU97" s="2" t="s">
        <v>120</v>
      </c>
      <c r="CV97" s="2" t="s">
        <v>120</v>
      </c>
      <c r="CW97" s="2" t="s">
        <v>120</v>
      </c>
      <c r="CX97" s="2">
        <v>60.12</v>
      </c>
      <c r="CY97" s="2" t="s">
        <v>120</v>
      </c>
      <c r="CZ97" s="2">
        <v>4.6399999999999997</v>
      </c>
      <c r="DA97" s="2">
        <v>5</v>
      </c>
      <c r="DB97" s="2">
        <v>55.5</v>
      </c>
      <c r="DC97" s="2" t="s">
        <v>120</v>
      </c>
      <c r="DD97" s="2" t="s">
        <v>120</v>
      </c>
      <c r="DE97" s="2" t="s">
        <v>120</v>
      </c>
    </row>
    <row r="98" spans="1:109" x14ac:dyDescent="0.3">
      <c r="A98" s="3">
        <v>0.4284722222222222</v>
      </c>
      <c r="B98" s="2">
        <v>61.5</v>
      </c>
      <c r="C98" s="2" t="s">
        <v>120</v>
      </c>
      <c r="D98" s="2">
        <v>0.6</v>
      </c>
      <c r="E98" s="2" t="s">
        <v>120</v>
      </c>
      <c r="F98" s="2" t="s">
        <v>120</v>
      </c>
      <c r="G98" s="2">
        <v>128.47</v>
      </c>
      <c r="H98" s="2">
        <v>69.17</v>
      </c>
      <c r="I98" s="2">
        <v>88.1</v>
      </c>
      <c r="J98" s="2">
        <v>63</v>
      </c>
      <c r="K98" s="2" t="s">
        <v>120</v>
      </c>
      <c r="L98" s="2" t="s">
        <v>120</v>
      </c>
      <c r="M98" s="2" t="s">
        <v>120</v>
      </c>
      <c r="N98" s="2" t="s">
        <v>120</v>
      </c>
      <c r="O98" s="2" t="s">
        <v>120</v>
      </c>
      <c r="P98" s="2" t="s">
        <v>120</v>
      </c>
      <c r="Q98" s="2" t="s">
        <v>120</v>
      </c>
      <c r="R98" s="2" t="s">
        <v>120</v>
      </c>
      <c r="S98" s="2" t="s">
        <v>120</v>
      </c>
      <c r="T98" s="2" t="s">
        <v>120</v>
      </c>
      <c r="U98" s="2" t="s">
        <v>120</v>
      </c>
      <c r="V98" s="2" t="s">
        <v>120</v>
      </c>
      <c r="W98" s="2" t="s">
        <v>120</v>
      </c>
      <c r="X98" s="2" t="s">
        <v>120</v>
      </c>
      <c r="Y98" s="2" t="s">
        <v>120</v>
      </c>
      <c r="Z98" s="2" t="s">
        <v>120</v>
      </c>
      <c r="AA98" s="2" t="s">
        <v>120</v>
      </c>
      <c r="AB98" s="2">
        <v>35.6</v>
      </c>
      <c r="AC98" s="2">
        <v>99.97</v>
      </c>
      <c r="AD98" s="2">
        <v>62.5</v>
      </c>
      <c r="AE98" s="2">
        <v>0.45</v>
      </c>
      <c r="AF98" s="2">
        <v>37.04</v>
      </c>
      <c r="AG98" s="2">
        <v>0</v>
      </c>
      <c r="AH98" s="2">
        <v>8</v>
      </c>
      <c r="AI98" s="2">
        <v>755.9</v>
      </c>
      <c r="AJ98" s="2">
        <v>34.909999999999997</v>
      </c>
      <c r="AK98" s="2" t="s">
        <v>120</v>
      </c>
      <c r="AL98" s="2">
        <v>0.04</v>
      </c>
      <c r="AM98" s="2">
        <v>0</v>
      </c>
      <c r="AN98" s="2" t="s">
        <v>120</v>
      </c>
      <c r="AO98" s="2" t="s">
        <v>120</v>
      </c>
      <c r="AP98" s="2" t="s">
        <v>120</v>
      </c>
      <c r="AQ98" s="2" t="s">
        <v>120</v>
      </c>
      <c r="AR98" s="2">
        <v>19</v>
      </c>
      <c r="AS98" s="2">
        <v>5</v>
      </c>
      <c r="AT98" s="2" t="s">
        <v>120</v>
      </c>
      <c r="AU98" s="2">
        <v>499.5</v>
      </c>
      <c r="AV98" s="2">
        <v>452.5</v>
      </c>
      <c r="AW98" s="2" t="s">
        <v>120</v>
      </c>
      <c r="AX98" s="2">
        <v>3.7</v>
      </c>
      <c r="AY98" s="2" t="s">
        <v>120</v>
      </c>
      <c r="AZ98" s="2" t="s">
        <v>120</v>
      </c>
      <c r="BA98" s="2" t="s">
        <v>120</v>
      </c>
      <c r="BB98" s="2">
        <v>61.5</v>
      </c>
      <c r="BC98" s="2">
        <v>62</v>
      </c>
      <c r="BD98" s="2">
        <v>62</v>
      </c>
      <c r="BE98" s="2" t="s">
        <v>120</v>
      </c>
      <c r="BF98" s="2" t="s">
        <v>120</v>
      </c>
      <c r="BG98" s="2" t="s">
        <v>120</v>
      </c>
      <c r="BH98" s="2" t="s">
        <v>120</v>
      </c>
      <c r="BI98" s="2" t="s">
        <v>120</v>
      </c>
      <c r="BJ98" s="2" t="s">
        <v>120</v>
      </c>
      <c r="BK98" s="2" t="s">
        <v>120</v>
      </c>
      <c r="BL98" s="2" t="s">
        <v>120</v>
      </c>
      <c r="BM98" s="2">
        <v>0</v>
      </c>
      <c r="BN98" s="2">
        <v>61.5</v>
      </c>
      <c r="BO98" s="2" t="s">
        <v>120</v>
      </c>
      <c r="BP98" s="2" t="s">
        <v>120</v>
      </c>
      <c r="BQ98" s="2">
        <v>0</v>
      </c>
      <c r="BR98" s="2">
        <v>0</v>
      </c>
      <c r="BS98" s="2">
        <v>47.25</v>
      </c>
      <c r="BT98" s="2">
        <v>0.2</v>
      </c>
      <c r="BU98" s="2">
        <v>1.1499999999999999</v>
      </c>
      <c r="BV98" s="2" t="s">
        <v>120</v>
      </c>
      <c r="BW98" s="2" t="s">
        <v>120</v>
      </c>
      <c r="BX98" s="2" t="s">
        <v>120</v>
      </c>
      <c r="BY98" s="2" t="s">
        <v>120</v>
      </c>
      <c r="BZ98" s="2" t="s">
        <v>120</v>
      </c>
      <c r="CA98" s="2" t="s">
        <v>120</v>
      </c>
      <c r="CB98" s="2" t="s">
        <v>120</v>
      </c>
      <c r="CC98" s="2" t="s">
        <v>120</v>
      </c>
      <c r="CD98" s="2" t="s">
        <v>120</v>
      </c>
      <c r="CE98" s="2" t="s">
        <v>120</v>
      </c>
      <c r="CF98" s="2">
        <v>41</v>
      </c>
      <c r="CG98" s="2">
        <v>42</v>
      </c>
      <c r="CH98" s="2">
        <v>0</v>
      </c>
      <c r="CI98" s="2" t="s">
        <v>120</v>
      </c>
      <c r="CJ98" s="2" t="s">
        <v>120</v>
      </c>
      <c r="CK98" s="2" t="s">
        <v>120</v>
      </c>
      <c r="CL98" s="2">
        <v>9</v>
      </c>
      <c r="CM98" s="2" t="s">
        <v>120</v>
      </c>
      <c r="CN98" s="2" t="s">
        <v>120</v>
      </c>
      <c r="CO98" s="2" t="s">
        <v>120</v>
      </c>
      <c r="CP98" s="2" t="s">
        <v>120</v>
      </c>
      <c r="CQ98" s="2" t="s">
        <v>120</v>
      </c>
      <c r="CR98" s="2" t="s">
        <v>120</v>
      </c>
      <c r="CS98" s="2" t="s">
        <v>120</v>
      </c>
      <c r="CT98" s="2" t="s">
        <v>120</v>
      </c>
      <c r="CU98" s="2" t="s">
        <v>120</v>
      </c>
      <c r="CV98" s="2" t="s">
        <v>120</v>
      </c>
      <c r="CW98" s="2" t="s">
        <v>120</v>
      </c>
      <c r="CX98" s="2">
        <v>60.23</v>
      </c>
      <c r="CY98" s="2" t="s">
        <v>120</v>
      </c>
      <c r="CZ98" s="2">
        <v>4.21</v>
      </c>
      <c r="DA98" s="2">
        <v>4.5</v>
      </c>
      <c r="DB98" s="2">
        <v>59</v>
      </c>
      <c r="DC98" s="2" t="s">
        <v>120</v>
      </c>
      <c r="DD98" s="2" t="s">
        <v>120</v>
      </c>
      <c r="DE98" s="2" t="s">
        <v>120</v>
      </c>
    </row>
    <row r="99" spans="1:109" x14ac:dyDescent="0.3">
      <c r="A99" s="3">
        <v>0.4291666666666667</v>
      </c>
      <c r="B99" s="2">
        <v>63</v>
      </c>
      <c r="C99" s="2" t="s">
        <v>120</v>
      </c>
      <c r="D99" s="2">
        <v>0.7</v>
      </c>
      <c r="E99" s="2">
        <v>0</v>
      </c>
      <c r="F99" s="2" t="s">
        <v>120</v>
      </c>
      <c r="G99" s="2">
        <v>131.55000000000001</v>
      </c>
      <c r="H99" s="2">
        <v>71.44</v>
      </c>
      <c r="I99" s="2">
        <v>90.96</v>
      </c>
      <c r="J99" s="2">
        <v>64</v>
      </c>
      <c r="K99" s="2" t="s">
        <v>120</v>
      </c>
      <c r="L99" s="2" t="s">
        <v>120</v>
      </c>
      <c r="M99" s="2" t="s">
        <v>120</v>
      </c>
      <c r="N99" s="2" t="s">
        <v>120</v>
      </c>
      <c r="O99" s="2" t="s">
        <v>120</v>
      </c>
      <c r="P99" s="2" t="s">
        <v>120</v>
      </c>
      <c r="Q99" s="2" t="s">
        <v>120</v>
      </c>
      <c r="R99" s="2" t="s">
        <v>120</v>
      </c>
      <c r="S99" s="2" t="s">
        <v>120</v>
      </c>
      <c r="T99" s="2" t="s">
        <v>120</v>
      </c>
      <c r="U99" s="2" t="s">
        <v>120</v>
      </c>
      <c r="V99" s="2" t="s">
        <v>120</v>
      </c>
      <c r="W99" s="2" t="s">
        <v>120</v>
      </c>
      <c r="X99" s="2" t="s">
        <v>120</v>
      </c>
      <c r="Y99" s="2" t="s">
        <v>120</v>
      </c>
      <c r="Z99" s="2" t="s">
        <v>120</v>
      </c>
      <c r="AA99" s="2" t="s">
        <v>120</v>
      </c>
      <c r="AB99" s="2">
        <v>35.6</v>
      </c>
      <c r="AC99" s="2">
        <v>99.95</v>
      </c>
      <c r="AD99" s="2">
        <v>64</v>
      </c>
      <c r="AE99" s="2">
        <v>0.45</v>
      </c>
      <c r="AF99" s="2">
        <v>37.270000000000003</v>
      </c>
      <c r="AG99" s="2">
        <v>0</v>
      </c>
      <c r="AH99" s="2">
        <v>8</v>
      </c>
      <c r="AI99" s="2">
        <v>755.9</v>
      </c>
      <c r="AJ99" s="2">
        <v>35.03</v>
      </c>
      <c r="AK99" s="2" t="s">
        <v>120</v>
      </c>
      <c r="AL99" s="2">
        <v>0.04</v>
      </c>
      <c r="AM99" s="2">
        <v>0</v>
      </c>
      <c r="AN99" s="2" t="s">
        <v>120</v>
      </c>
      <c r="AO99" s="2" t="s">
        <v>120</v>
      </c>
      <c r="AP99" s="2" t="s">
        <v>120</v>
      </c>
      <c r="AQ99" s="2" t="s">
        <v>120</v>
      </c>
      <c r="AR99" s="2">
        <v>19</v>
      </c>
      <c r="AS99" s="2">
        <v>5</v>
      </c>
      <c r="AT99" s="2" t="s">
        <v>120</v>
      </c>
      <c r="AU99" s="2">
        <v>499</v>
      </c>
      <c r="AV99" s="2">
        <v>452</v>
      </c>
      <c r="AW99" s="2" t="s">
        <v>120</v>
      </c>
      <c r="AX99" s="2">
        <v>3.7</v>
      </c>
      <c r="AY99" s="2" t="s">
        <v>120</v>
      </c>
      <c r="AZ99" s="2" t="s">
        <v>120</v>
      </c>
      <c r="BA99" s="2" t="s">
        <v>120</v>
      </c>
      <c r="BB99" s="2">
        <v>63</v>
      </c>
      <c r="BC99" s="2">
        <v>63.5</v>
      </c>
      <c r="BD99" s="2">
        <v>63</v>
      </c>
      <c r="BE99" s="2" t="s">
        <v>120</v>
      </c>
      <c r="BF99" s="2" t="s">
        <v>120</v>
      </c>
      <c r="BG99" s="2" t="s">
        <v>120</v>
      </c>
      <c r="BH99" s="2" t="s">
        <v>120</v>
      </c>
      <c r="BI99" s="2" t="s">
        <v>120</v>
      </c>
      <c r="BJ99" s="2" t="s">
        <v>120</v>
      </c>
      <c r="BK99" s="2" t="s">
        <v>120</v>
      </c>
      <c r="BL99" s="2" t="s">
        <v>120</v>
      </c>
      <c r="BM99" s="2">
        <v>0</v>
      </c>
      <c r="BN99" s="2">
        <v>63</v>
      </c>
      <c r="BO99" s="2" t="s">
        <v>120</v>
      </c>
      <c r="BP99" s="2" t="s">
        <v>120</v>
      </c>
      <c r="BQ99" s="2">
        <v>0</v>
      </c>
      <c r="BR99" s="2">
        <v>0</v>
      </c>
      <c r="BS99" s="2">
        <v>47.25</v>
      </c>
      <c r="BT99" s="2">
        <v>0.3</v>
      </c>
      <c r="BU99" s="2">
        <v>1.3</v>
      </c>
      <c r="BV99" s="2" t="s">
        <v>120</v>
      </c>
      <c r="BW99" s="2" t="s">
        <v>120</v>
      </c>
      <c r="BX99" s="2" t="s">
        <v>120</v>
      </c>
      <c r="BY99" s="2" t="s">
        <v>120</v>
      </c>
      <c r="BZ99" s="2" t="s">
        <v>120</v>
      </c>
      <c r="CA99" s="2" t="s">
        <v>120</v>
      </c>
      <c r="CB99" s="2" t="s">
        <v>120</v>
      </c>
      <c r="CC99" s="2" t="s">
        <v>120</v>
      </c>
      <c r="CD99" s="2" t="s">
        <v>120</v>
      </c>
      <c r="CE99" s="2" t="s">
        <v>120</v>
      </c>
      <c r="CF99" s="2">
        <v>45.5</v>
      </c>
      <c r="CG99" s="2">
        <v>46</v>
      </c>
      <c r="CH99" s="2">
        <v>0</v>
      </c>
      <c r="CI99" s="2" t="s">
        <v>120</v>
      </c>
      <c r="CJ99" s="2" t="s">
        <v>120</v>
      </c>
      <c r="CK99" s="2" t="s">
        <v>120</v>
      </c>
      <c r="CL99" s="2">
        <v>9</v>
      </c>
      <c r="CM99" s="2" t="s">
        <v>120</v>
      </c>
      <c r="CN99" s="2" t="s">
        <v>120</v>
      </c>
      <c r="CO99" s="2" t="s">
        <v>120</v>
      </c>
      <c r="CP99" s="2" t="s">
        <v>120</v>
      </c>
      <c r="CQ99" s="2" t="s">
        <v>120</v>
      </c>
      <c r="CR99" s="2" t="s">
        <v>120</v>
      </c>
      <c r="CS99" s="2" t="s">
        <v>120</v>
      </c>
      <c r="CT99" s="2" t="s">
        <v>120</v>
      </c>
      <c r="CU99" s="2" t="s">
        <v>120</v>
      </c>
      <c r="CV99" s="2" t="s">
        <v>120</v>
      </c>
      <c r="CW99" s="2" t="s">
        <v>120</v>
      </c>
      <c r="CX99" s="2">
        <v>60.09</v>
      </c>
      <c r="CY99" s="2" t="s">
        <v>120</v>
      </c>
      <c r="CZ99" s="2">
        <v>4.29</v>
      </c>
      <c r="DA99" s="2">
        <v>4.5</v>
      </c>
      <c r="DB99" s="2">
        <v>66</v>
      </c>
      <c r="DC99" s="2" t="s">
        <v>120</v>
      </c>
      <c r="DD99" s="2" t="s">
        <v>120</v>
      </c>
      <c r="DE99" s="2" t="s">
        <v>120</v>
      </c>
    </row>
    <row r="100" spans="1:109" x14ac:dyDescent="0.3">
      <c r="A100" s="3">
        <v>0.42986111111111108</v>
      </c>
      <c r="B100" s="2">
        <v>62.5</v>
      </c>
      <c r="C100" s="2" t="s">
        <v>120</v>
      </c>
      <c r="D100" s="2">
        <v>0.7</v>
      </c>
      <c r="E100" s="2" t="s">
        <v>120</v>
      </c>
      <c r="F100" s="2" t="s">
        <v>120</v>
      </c>
      <c r="G100" s="2">
        <v>131.57</v>
      </c>
      <c r="H100" s="2">
        <v>70.91</v>
      </c>
      <c r="I100" s="2">
        <v>90.68</v>
      </c>
      <c r="J100" s="2">
        <v>63</v>
      </c>
      <c r="K100" s="2" t="s">
        <v>120</v>
      </c>
      <c r="L100" s="2" t="s">
        <v>120</v>
      </c>
      <c r="M100" s="2" t="s">
        <v>120</v>
      </c>
      <c r="N100" s="2" t="s">
        <v>120</v>
      </c>
      <c r="O100" s="2" t="s">
        <v>120</v>
      </c>
      <c r="P100" s="2" t="s">
        <v>120</v>
      </c>
      <c r="Q100" s="2" t="s">
        <v>120</v>
      </c>
      <c r="R100" s="2" t="s">
        <v>120</v>
      </c>
      <c r="S100" s="2" t="s">
        <v>120</v>
      </c>
      <c r="T100" s="2" t="s">
        <v>120</v>
      </c>
      <c r="U100" s="2" t="s">
        <v>120</v>
      </c>
      <c r="V100" s="2" t="s">
        <v>120</v>
      </c>
      <c r="W100" s="2" t="s">
        <v>120</v>
      </c>
      <c r="X100" s="2" t="s">
        <v>120</v>
      </c>
      <c r="Y100" s="2" t="s">
        <v>120</v>
      </c>
      <c r="Z100" s="2" t="s">
        <v>120</v>
      </c>
      <c r="AA100" s="2" t="s">
        <v>120</v>
      </c>
      <c r="AB100" s="2">
        <v>35.6</v>
      </c>
      <c r="AC100" s="2">
        <v>99.86</v>
      </c>
      <c r="AD100" s="2">
        <v>63</v>
      </c>
      <c r="AE100" s="2">
        <v>0.47</v>
      </c>
      <c r="AF100" s="2">
        <v>38.15</v>
      </c>
      <c r="AG100" s="2">
        <v>0</v>
      </c>
      <c r="AH100" s="2">
        <v>8</v>
      </c>
      <c r="AI100" s="2">
        <v>755.9</v>
      </c>
      <c r="AJ100" s="2">
        <v>34.869999999999997</v>
      </c>
      <c r="AK100" s="2" t="s">
        <v>120</v>
      </c>
      <c r="AL100" s="2">
        <v>0.04</v>
      </c>
      <c r="AM100" s="2">
        <v>0</v>
      </c>
      <c r="AN100" s="2" t="s">
        <v>120</v>
      </c>
      <c r="AO100" s="2" t="s">
        <v>120</v>
      </c>
      <c r="AP100" s="2" t="s">
        <v>120</v>
      </c>
      <c r="AQ100" s="2" t="s">
        <v>120</v>
      </c>
      <c r="AR100" s="2">
        <v>19</v>
      </c>
      <c r="AS100" s="2">
        <v>5</v>
      </c>
      <c r="AT100" s="2" t="s">
        <v>120</v>
      </c>
      <c r="AU100" s="2">
        <v>500</v>
      </c>
      <c r="AV100" s="2">
        <v>466</v>
      </c>
      <c r="AW100" s="2" t="s">
        <v>120</v>
      </c>
      <c r="AX100" s="2">
        <v>3.7</v>
      </c>
      <c r="AY100" s="2" t="s">
        <v>120</v>
      </c>
      <c r="AZ100" s="2" t="s">
        <v>120</v>
      </c>
      <c r="BA100" s="2" t="s">
        <v>120</v>
      </c>
      <c r="BB100" s="2">
        <v>62.5</v>
      </c>
      <c r="BC100" s="2">
        <v>63</v>
      </c>
      <c r="BD100" s="2">
        <v>62.5</v>
      </c>
      <c r="BE100" s="2" t="s">
        <v>120</v>
      </c>
      <c r="BF100" s="2" t="s">
        <v>120</v>
      </c>
      <c r="BG100" s="2" t="s">
        <v>120</v>
      </c>
      <c r="BH100" s="2" t="s">
        <v>120</v>
      </c>
      <c r="BI100" s="2" t="s">
        <v>120</v>
      </c>
      <c r="BJ100" s="2" t="s">
        <v>120</v>
      </c>
      <c r="BK100" s="2" t="s">
        <v>120</v>
      </c>
      <c r="BL100" s="2" t="s">
        <v>120</v>
      </c>
      <c r="BM100" s="2">
        <v>0</v>
      </c>
      <c r="BN100" s="2">
        <v>62.5</v>
      </c>
      <c r="BO100" s="2" t="s">
        <v>120</v>
      </c>
      <c r="BP100" s="2" t="s">
        <v>120</v>
      </c>
      <c r="BQ100" s="2">
        <v>0</v>
      </c>
      <c r="BR100" s="2">
        <v>0</v>
      </c>
      <c r="BS100" s="2">
        <v>47.25</v>
      </c>
      <c r="BT100" s="2">
        <v>0.5</v>
      </c>
      <c r="BU100" s="2">
        <v>1.55</v>
      </c>
      <c r="BV100" s="2" t="s">
        <v>120</v>
      </c>
      <c r="BW100" s="2" t="s">
        <v>120</v>
      </c>
      <c r="BX100" s="2" t="s">
        <v>120</v>
      </c>
      <c r="BY100" s="2" t="s">
        <v>120</v>
      </c>
      <c r="BZ100" s="2" t="s">
        <v>120</v>
      </c>
      <c r="CA100" s="2" t="s">
        <v>120</v>
      </c>
      <c r="CB100" s="2" t="s">
        <v>120</v>
      </c>
      <c r="CC100" s="2" t="s">
        <v>120</v>
      </c>
      <c r="CD100" s="2" t="s">
        <v>120</v>
      </c>
      <c r="CE100" s="2" t="s">
        <v>120</v>
      </c>
      <c r="CF100" s="2">
        <v>43.5</v>
      </c>
      <c r="CG100" s="2">
        <v>44.5</v>
      </c>
      <c r="CH100" s="2">
        <v>0</v>
      </c>
      <c r="CI100" s="2" t="s">
        <v>120</v>
      </c>
      <c r="CJ100" s="2" t="s">
        <v>120</v>
      </c>
      <c r="CK100" s="2" t="s">
        <v>120</v>
      </c>
      <c r="CL100" s="2">
        <v>9</v>
      </c>
      <c r="CM100" s="2" t="s">
        <v>120</v>
      </c>
      <c r="CN100" s="2" t="s">
        <v>120</v>
      </c>
      <c r="CO100" s="2" t="s">
        <v>120</v>
      </c>
      <c r="CP100" s="2" t="s">
        <v>120</v>
      </c>
      <c r="CQ100" s="2" t="s">
        <v>120</v>
      </c>
      <c r="CR100" s="2" t="s">
        <v>120</v>
      </c>
      <c r="CS100" s="2" t="s">
        <v>120</v>
      </c>
      <c r="CT100" s="2" t="s">
        <v>120</v>
      </c>
      <c r="CU100" s="2" t="s">
        <v>120</v>
      </c>
      <c r="CV100" s="2" t="s">
        <v>120</v>
      </c>
      <c r="CW100" s="2" t="s">
        <v>120</v>
      </c>
      <c r="CX100" s="2">
        <v>60.13</v>
      </c>
      <c r="CY100" s="2" t="s">
        <v>120</v>
      </c>
      <c r="CZ100" s="2">
        <v>4.4000000000000004</v>
      </c>
      <c r="DA100" s="2">
        <v>4.5</v>
      </c>
      <c r="DB100" s="2">
        <v>60</v>
      </c>
      <c r="DC100" s="2" t="s">
        <v>120</v>
      </c>
      <c r="DD100" s="2" t="s">
        <v>120</v>
      </c>
      <c r="DE100" s="2" t="s">
        <v>120</v>
      </c>
    </row>
    <row r="101" spans="1:109" x14ac:dyDescent="0.3">
      <c r="A101" s="3">
        <v>0.43055555555555558</v>
      </c>
      <c r="B101" s="2">
        <v>64</v>
      </c>
      <c r="C101" s="2" t="s">
        <v>120</v>
      </c>
      <c r="D101" s="2">
        <v>0.75</v>
      </c>
      <c r="E101" s="2" t="s">
        <v>120</v>
      </c>
      <c r="F101" s="2" t="s">
        <v>120</v>
      </c>
      <c r="G101" s="2">
        <v>140.86000000000001</v>
      </c>
      <c r="H101" s="2">
        <v>83.22</v>
      </c>
      <c r="I101" s="2">
        <v>101.62</v>
      </c>
      <c r="J101" s="2">
        <v>67</v>
      </c>
      <c r="K101" s="2" t="s">
        <v>120</v>
      </c>
      <c r="L101" s="2" t="s">
        <v>120</v>
      </c>
      <c r="M101" s="2" t="s">
        <v>120</v>
      </c>
      <c r="N101" s="2" t="s">
        <v>120</v>
      </c>
      <c r="O101" s="2" t="s">
        <v>120</v>
      </c>
      <c r="P101" s="2" t="s">
        <v>120</v>
      </c>
      <c r="Q101" s="2" t="s">
        <v>120</v>
      </c>
      <c r="R101" s="2" t="s">
        <v>120</v>
      </c>
      <c r="S101" s="2" t="s">
        <v>120</v>
      </c>
      <c r="T101" s="2" t="s">
        <v>120</v>
      </c>
      <c r="U101" s="2" t="s">
        <v>120</v>
      </c>
      <c r="V101" s="2" t="s">
        <v>120</v>
      </c>
      <c r="W101" s="2" t="s">
        <v>120</v>
      </c>
      <c r="X101" s="2" t="s">
        <v>120</v>
      </c>
      <c r="Y101" s="2" t="s">
        <v>120</v>
      </c>
      <c r="Z101" s="2" t="s">
        <v>120</v>
      </c>
      <c r="AA101" s="2" t="s">
        <v>120</v>
      </c>
      <c r="AB101" s="2">
        <v>35.6</v>
      </c>
      <c r="AC101" s="2">
        <v>99.43</v>
      </c>
      <c r="AD101" s="2">
        <v>66.5</v>
      </c>
      <c r="AE101" s="2">
        <v>0.39</v>
      </c>
      <c r="AF101" s="2">
        <v>37.97</v>
      </c>
      <c r="AG101" s="2">
        <v>0</v>
      </c>
      <c r="AH101" s="2">
        <v>8</v>
      </c>
      <c r="AI101" s="2">
        <v>755.9</v>
      </c>
      <c r="AJ101" s="2">
        <v>34.909999999999997</v>
      </c>
      <c r="AK101" s="2" t="s">
        <v>120</v>
      </c>
      <c r="AL101" s="2">
        <v>0.04</v>
      </c>
      <c r="AM101" s="2">
        <v>0</v>
      </c>
      <c r="AN101" s="2" t="s">
        <v>120</v>
      </c>
      <c r="AO101" s="2" t="s">
        <v>120</v>
      </c>
      <c r="AP101" s="2" t="s">
        <v>120</v>
      </c>
      <c r="AQ101" s="2" t="s">
        <v>120</v>
      </c>
      <c r="AR101" s="2">
        <v>22.5</v>
      </c>
      <c r="AS101" s="2">
        <v>5</v>
      </c>
      <c r="AT101" s="2" t="s">
        <v>120</v>
      </c>
      <c r="AU101" s="2">
        <v>480</v>
      </c>
      <c r="AV101" s="2">
        <v>450.5</v>
      </c>
      <c r="AW101" s="2" t="s">
        <v>120</v>
      </c>
      <c r="AX101" s="2">
        <v>3.75</v>
      </c>
      <c r="AY101" s="2" t="s">
        <v>120</v>
      </c>
      <c r="AZ101" s="2" t="s">
        <v>120</v>
      </c>
      <c r="BA101" s="2" t="s">
        <v>120</v>
      </c>
      <c r="BB101" s="2">
        <v>64</v>
      </c>
      <c r="BC101" s="2">
        <v>66.5</v>
      </c>
      <c r="BD101" s="2">
        <v>65.5</v>
      </c>
      <c r="BE101" s="2" t="s">
        <v>120</v>
      </c>
      <c r="BF101" s="2" t="s">
        <v>120</v>
      </c>
      <c r="BG101" s="2" t="s">
        <v>120</v>
      </c>
      <c r="BH101" s="2" t="s">
        <v>120</v>
      </c>
      <c r="BI101" s="2" t="s">
        <v>120</v>
      </c>
      <c r="BJ101" s="2" t="s">
        <v>120</v>
      </c>
      <c r="BK101" s="2" t="s">
        <v>120</v>
      </c>
      <c r="BL101" s="2" t="s">
        <v>120</v>
      </c>
      <c r="BM101" s="2">
        <v>0</v>
      </c>
      <c r="BN101" s="2">
        <v>64</v>
      </c>
      <c r="BO101" s="2" t="s">
        <v>120</v>
      </c>
      <c r="BP101" s="2" t="s">
        <v>120</v>
      </c>
      <c r="BQ101" s="2">
        <v>0</v>
      </c>
      <c r="BR101" s="2">
        <v>0</v>
      </c>
      <c r="BS101" s="2">
        <v>47.25</v>
      </c>
      <c r="BT101" s="2">
        <v>0.4</v>
      </c>
      <c r="BU101" s="2">
        <v>1.2</v>
      </c>
      <c r="BV101" s="2" t="s">
        <v>120</v>
      </c>
      <c r="BW101" s="2" t="s">
        <v>120</v>
      </c>
      <c r="BX101" s="2" t="s">
        <v>120</v>
      </c>
      <c r="BY101" s="2" t="s">
        <v>120</v>
      </c>
      <c r="BZ101" s="2" t="s">
        <v>120</v>
      </c>
      <c r="CA101" s="2" t="s">
        <v>120</v>
      </c>
      <c r="CB101" s="2" t="s">
        <v>120</v>
      </c>
      <c r="CC101" s="2" t="s">
        <v>120</v>
      </c>
      <c r="CD101" s="2" t="s">
        <v>120</v>
      </c>
      <c r="CE101" s="2" t="s">
        <v>120</v>
      </c>
      <c r="CF101" s="2">
        <v>44</v>
      </c>
      <c r="CG101" s="2">
        <v>47</v>
      </c>
      <c r="CH101" s="2">
        <v>0</v>
      </c>
      <c r="CI101" s="2" t="s">
        <v>120</v>
      </c>
      <c r="CJ101" s="2" t="s">
        <v>120</v>
      </c>
      <c r="CK101" s="2" t="s">
        <v>120</v>
      </c>
      <c r="CL101" s="2">
        <v>9.5</v>
      </c>
      <c r="CM101" s="2" t="s">
        <v>120</v>
      </c>
      <c r="CN101" s="2" t="s">
        <v>120</v>
      </c>
      <c r="CO101" s="2" t="s">
        <v>120</v>
      </c>
      <c r="CP101" s="2" t="s">
        <v>120</v>
      </c>
      <c r="CQ101" s="2" t="s">
        <v>120</v>
      </c>
      <c r="CR101" s="2" t="s">
        <v>120</v>
      </c>
      <c r="CS101" s="2" t="s">
        <v>120</v>
      </c>
      <c r="CT101" s="2" t="s">
        <v>120</v>
      </c>
      <c r="CU101" s="2" t="s">
        <v>120</v>
      </c>
      <c r="CV101" s="2" t="s">
        <v>120</v>
      </c>
      <c r="CW101" s="2" t="s">
        <v>120</v>
      </c>
      <c r="CX101" s="2">
        <v>60.11</v>
      </c>
      <c r="CY101" s="2" t="s">
        <v>120</v>
      </c>
      <c r="CZ101" s="2">
        <v>4.28</v>
      </c>
      <c r="DA101" s="2">
        <v>4.5</v>
      </c>
      <c r="DB101" s="2">
        <v>70.5</v>
      </c>
      <c r="DC101" s="2" t="s">
        <v>120</v>
      </c>
      <c r="DD101" s="2" t="s">
        <v>120</v>
      </c>
      <c r="DE101" s="2" t="s">
        <v>120</v>
      </c>
    </row>
    <row r="102" spans="1:109" x14ac:dyDescent="0.3">
      <c r="A102" s="3">
        <v>0.43124999999999997</v>
      </c>
      <c r="B102" s="2">
        <v>66</v>
      </c>
      <c r="C102" s="2" t="s">
        <v>120</v>
      </c>
      <c r="D102" s="2">
        <v>0.8</v>
      </c>
      <c r="E102" s="2" t="s">
        <v>120</v>
      </c>
      <c r="F102" s="2" t="s">
        <v>120</v>
      </c>
      <c r="G102" s="2">
        <v>153.06</v>
      </c>
      <c r="H102" s="2">
        <v>89.99</v>
      </c>
      <c r="I102" s="2">
        <v>112.55</v>
      </c>
      <c r="J102" s="2">
        <v>67</v>
      </c>
      <c r="K102" s="2" t="s">
        <v>120</v>
      </c>
      <c r="L102" s="2" t="s">
        <v>120</v>
      </c>
      <c r="M102" s="2" t="s">
        <v>120</v>
      </c>
      <c r="N102" s="2" t="s">
        <v>120</v>
      </c>
      <c r="O102" s="2" t="s">
        <v>120</v>
      </c>
      <c r="P102" s="2" t="s">
        <v>120</v>
      </c>
      <c r="Q102" s="2" t="s">
        <v>120</v>
      </c>
      <c r="R102" s="2" t="s">
        <v>120</v>
      </c>
      <c r="S102" s="2" t="s">
        <v>120</v>
      </c>
      <c r="T102" s="2" t="s">
        <v>120</v>
      </c>
      <c r="U102" s="2" t="s">
        <v>120</v>
      </c>
      <c r="V102" s="2" t="s">
        <v>120</v>
      </c>
      <c r="W102" s="2" t="s">
        <v>120</v>
      </c>
      <c r="X102" s="2" t="s">
        <v>120</v>
      </c>
      <c r="Y102" s="2" t="s">
        <v>120</v>
      </c>
      <c r="Z102" s="2" t="s">
        <v>120</v>
      </c>
      <c r="AA102" s="2" t="s">
        <v>120</v>
      </c>
      <c r="AB102" s="2">
        <v>35.6</v>
      </c>
      <c r="AC102" s="2">
        <v>99.88</v>
      </c>
      <c r="AD102" s="2">
        <v>66.5</v>
      </c>
      <c r="AE102" s="2">
        <v>0.4</v>
      </c>
      <c r="AF102" s="2">
        <v>37.840000000000003</v>
      </c>
      <c r="AG102" s="2">
        <v>0</v>
      </c>
      <c r="AH102" s="2">
        <v>8</v>
      </c>
      <c r="AI102" s="2">
        <v>755.9</v>
      </c>
      <c r="AJ102" s="2">
        <v>34.15</v>
      </c>
      <c r="AK102" s="2">
        <v>39.9</v>
      </c>
      <c r="AL102" s="2">
        <v>0.04</v>
      </c>
      <c r="AM102" s="2">
        <v>0</v>
      </c>
      <c r="AN102" s="2" t="s">
        <v>120</v>
      </c>
      <c r="AO102" s="2" t="s">
        <v>120</v>
      </c>
      <c r="AP102" s="2" t="s">
        <v>120</v>
      </c>
      <c r="AQ102" s="2" t="s">
        <v>120</v>
      </c>
      <c r="AR102" s="2">
        <v>24</v>
      </c>
      <c r="AS102" s="2">
        <v>5</v>
      </c>
      <c r="AT102" s="2" t="s">
        <v>120</v>
      </c>
      <c r="AU102" s="2">
        <v>497</v>
      </c>
      <c r="AV102" s="2">
        <v>473</v>
      </c>
      <c r="AW102" s="2" t="s">
        <v>120</v>
      </c>
      <c r="AX102" s="2">
        <v>3.65</v>
      </c>
      <c r="AY102" s="2" t="s">
        <v>120</v>
      </c>
      <c r="AZ102" s="2" t="s">
        <v>120</v>
      </c>
      <c r="BA102" s="2" t="s">
        <v>120</v>
      </c>
      <c r="BB102" s="2">
        <v>66</v>
      </c>
      <c r="BC102" s="2">
        <v>66.5</v>
      </c>
      <c r="BD102" s="2">
        <v>65.5</v>
      </c>
      <c r="BE102" s="2" t="s">
        <v>120</v>
      </c>
      <c r="BF102" s="2" t="s">
        <v>120</v>
      </c>
      <c r="BG102" s="2" t="s">
        <v>120</v>
      </c>
      <c r="BH102" s="2" t="s">
        <v>120</v>
      </c>
      <c r="BI102" s="2" t="s">
        <v>120</v>
      </c>
      <c r="BJ102" s="2" t="s">
        <v>120</v>
      </c>
      <c r="BK102" s="2" t="s">
        <v>120</v>
      </c>
      <c r="BL102" s="2" t="s">
        <v>120</v>
      </c>
      <c r="BM102" s="2">
        <v>0</v>
      </c>
      <c r="BN102" s="2">
        <v>66</v>
      </c>
      <c r="BO102" s="2" t="s">
        <v>120</v>
      </c>
      <c r="BP102" s="2" t="s">
        <v>120</v>
      </c>
      <c r="BQ102" s="2">
        <v>0</v>
      </c>
      <c r="BR102" s="2">
        <v>0</v>
      </c>
      <c r="BS102" s="2">
        <v>47.25</v>
      </c>
      <c r="BT102" s="2">
        <v>0.4</v>
      </c>
      <c r="BU102" s="2">
        <v>1.4</v>
      </c>
      <c r="BV102" s="2" t="s">
        <v>120</v>
      </c>
      <c r="BW102" s="2" t="s">
        <v>120</v>
      </c>
      <c r="BX102" s="2" t="s">
        <v>120</v>
      </c>
      <c r="BY102" s="2" t="s">
        <v>120</v>
      </c>
      <c r="BZ102" s="2" t="s">
        <v>120</v>
      </c>
      <c r="CA102" s="2" t="s">
        <v>120</v>
      </c>
      <c r="CB102" s="2" t="s">
        <v>120</v>
      </c>
      <c r="CC102" s="2" t="s">
        <v>120</v>
      </c>
      <c r="CD102" s="2" t="s">
        <v>120</v>
      </c>
      <c r="CE102" s="2" t="s">
        <v>120</v>
      </c>
      <c r="CF102" s="2">
        <v>46</v>
      </c>
      <c r="CG102" s="2">
        <v>47.5</v>
      </c>
      <c r="CH102" s="2">
        <v>0</v>
      </c>
      <c r="CI102" s="2" t="s">
        <v>120</v>
      </c>
      <c r="CJ102" s="2" t="s">
        <v>120</v>
      </c>
      <c r="CK102" s="2" t="s">
        <v>120</v>
      </c>
      <c r="CL102" s="2">
        <v>10</v>
      </c>
      <c r="CM102" s="2" t="s">
        <v>120</v>
      </c>
      <c r="CN102" s="2" t="s">
        <v>120</v>
      </c>
      <c r="CO102" s="2" t="s">
        <v>120</v>
      </c>
      <c r="CP102" s="2" t="s">
        <v>120</v>
      </c>
      <c r="CQ102" s="2" t="s">
        <v>120</v>
      </c>
      <c r="CR102" s="2" t="s">
        <v>120</v>
      </c>
      <c r="CS102" s="2" t="s">
        <v>120</v>
      </c>
      <c r="CT102" s="2" t="s">
        <v>120</v>
      </c>
      <c r="CU102" s="2" t="s">
        <v>120</v>
      </c>
      <c r="CV102" s="2" t="s">
        <v>120</v>
      </c>
      <c r="CW102" s="2" t="s">
        <v>120</v>
      </c>
      <c r="CX102" s="2">
        <v>60.89</v>
      </c>
      <c r="CY102" s="2" t="s">
        <v>120</v>
      </c>
      <c r="CZ102" s="2">
        <v>6.54</v>
      </c>
      <c r="DA102" s="2">
        <v>7.5</v>
      </c>
      <c r="DB102" s="2">
        <v>74</v>
      </c>
      <c r="DC102" s="2" t="s">
        <v>120</v>
      </c>
      <c r="DD102" s="2" t="s">
        <v>120</v>
      </c>
      <c r="DE102" s="2" t="s">
        <v>120</v>
      </c>
    </row>
    <row r="103" spans="1:109" x14ac:dyDescent="0.3">
      <c r="A103" s="3">
        <v>0.43194444444444446</v>
      </c>
      <c r="B103" s="2">
        <v>66</v>
      </c>
      <c r="C103" s="2" t="s">
        <v>120</v>
      </c>
      <c r="D103" s="2">
        <v>0.9</v>
      </c>
      <c r="E103" s="2" t="s">
        <v>120</v>
      </c>
      <c r="F103" s="2" t="s">
        <v>120</v>
      </c>
      <c r="G103" s="2">
        <v>157.25</v>
      </c>
      <c r="H103" s="2" t="s">
        <v>120</v>
      </c>
      <c r="I103" s="2">
        <v>115.69</v>
      </c>
      <c r="J103" s="2">
        <v>67</v>
      </c>
      <c r="K103" s="2" t="s">
        <v>120</v>
      </c>
      <c r="L103" s="2" t="s">
        <v>120</v>
      </c>
      <c r="M103" s="2" t="s">
        <v>120</v>
      </c>
      <c r="N103" s="2" t="s">
        <v>120</v>
      </c>
      <c r="O103" s="2" t="s">
        <v>120</v>
      </c>
      <c r="P103" s="2" t="s">
        <v>120</v>
      </c>
      <c r="Q103" s="2" t="s">
        <v>120</v>
      </c>
      <c r="R103" s="2" t="s">
        <v>120</v>
      </c>
      <c r="S103" s="2" t="s">
        <v>120</v>
      </c>
      <c r="T103" s="2" t="s">
        <v>120</v>
      </c>
      <c r="U103" s="2" t="s">
        <v>120</v>
      </c>
      <c r="V103" s="2" t="s">
        <v>120</v>
      </c>
      <c r="W103" s="2" t="s">
        <v>120</v>
      </c>
      <c r="X103" s="2" t="s">
        <v>120</v>
      </c>
      <c r="Y103" s="2" t="s">
        <v>120</v>
      </c>
      <c r="Z103" s="2" t="s">
        <v>120</v>
      </c>
      <c r="AA103" s="2" t="s">
        <v>120</v>
      </c>
      <c r="AB103" s="2">
        <v>35.6</v>
      </c>
      <c r="AC103" s="2">
        <v>99.68</v>
      </c>
      <c r="AD103" s="2">
        <v>66.5</v>
      </c>
      <c r="AE103" s="2">
        <v>0.44</v>
      </c>
      <c r="AF103" s="2">
        <v>38.61</v>
      </c>
      <c r="AG103" s="2">
        <v>0</v>
      </c>
      <c r="AH103" s="2">
        <v>8</v>
      </c>
      <c r="AI103" s="2">
        <v>755.9</v>
      </c>
      <c r="AJ103" s="2">
        <v>35.06</v>
      </c>
      <c r="AK103" s="2" t="s">
        <v>120</v>
      </c>
      <c r="AL103" s="2">
        <v>0.04</v>
      </c>
      <c r="AM103" s="2">
        <v>0</v>
      </c>
      <c r="AN103" s="2" t="s">
        <v>120</v>
      </c>
      <c r="AO103" s="2" t="s">
        <v>120</v>
      </c>
      <c r="AP103" s="2" t="s">
        <v>120</v>
      </c>
      <c r="AQ103" s="2" t="s">
        <v>120</v>
      </c>
      <c r="AR103" s="2">
        <v>24.5</v>
      </c>
      <c r="AS103" s="2">
        <v>5</v>
      </c>
      <c r="AT103" s="2" t="s">
        <v>120</v>
      </c>
      <c r="AU103" s="2" t="s">
        <v>120</v>
      </c>
      <c r="AV103" s="2">
        <v>473</v>
      </c>
      <c r="AW103" s="2" t="s">
        <v>120</v>
      </c>
      <c r="AX103" s="2">
        <v>3.85</v>
      </c>
      <c r="AY103" s="2" t="s">
        <v>120</v>
      </c>
      <c r="AZ103" s="2" t="s">
        <v>120</v>
      </c>
      <c r="BA103" s="2" t="s">
        <v>120</v>
      </c>
      <c r="BB103" s="2">
        <v>66</v>
      </c>
      <c r="BC103" s="2">
        <v>66.5</v>
      </c>
      <c r="BD103" s="2">
        <v>66</v>
      </c>
      <c r="BE103" s="2" t="s">
        <v>120</v>
      </c>
      <c r="BF103" s="2" t="s">
        <v>120</v>
      </c>
      <c r="BG103" s="2" t="s">
        <v>120</v>
      </c>
      <c r="BH103" s="2" t="s">
        <v>120</v>
      </c>
      <c r="BI103" s="2" t="s">
        <v>120</v>
      </c>
      <c r="BJ103" s="2" t="s">
        <v>120</v>
      </c>
      <c r="BK103" s="2" t="s">
        <v>120</v>
      </c>
      <c r="BL103" s="2" t="s">
        <v>120</v>
      </c>
      <c r="BM103" s="2">
        <v>0</v>
      </c>
      <c r="BN103" s="2">
        <v>66</v>
      </c>
      <c r="BO103" s="2" t="s">
        <v>120</v>
      </c>
      <c r="BP103" s="2" t="s">
        <v>120</v>
      </c>
      <c r="BQ103" s="2">
        <v>0</v>
      </c>
      <c r="BR103" s="2">
        <v>0</v>
      </c>
      <c r="BS103" s="2">
        <v>47.25</v>
      </c>
      <c r="BT103" s="2">
        <v>0.3</v>
      </c>
      <c r="BU103" s="2">
        <v>1.35</v>
      </c>
      <c r="BV103" s="2" t="s">
        <v>120</v>
      </c>
      <c r="BW103" s="2" t="s">
        <v>120</v>
      </c>
      <c r="BX103" s="2" t="s">
        <v>120</v>
      </c>
      <c r="BY103" s="2" t="s">
        <v>120</v>
      </c>
      <c r="BZ103" s="2" t="s">
        <v>120</v>
      </c>
      <c r="CA103" s="2" t="s">
        <v>120</v>
      </c>
      <c r="CB103" s="2" t="s">
        <v>120</v>
      </c>
      <c r="CC103" s="2" t="s">
        <v>120</v>
      </c>
      <c r="CD103" s="2" t="s">
        <v>120</v>
      </c>
      <c r="CE103" s="2" t="s">
        <v>120</v>
      </c>
      <c r="CF103" s="2">
        <v>43</v>
      </c>
      <c r="CG103" s="2">
        <v>43.5</v>
      </c>
      <c r="CH103" s="2">
        <v>0</v>
      </c>
      <c r="CI103" s="2" t="s">
        <v>120</v>
      </c>
      <c r="CJ103" s="2" t="s">
        <v>120</v>
      </c>
      <c r="CK103" s="2" t="s">
        <v>120</v>
      </c>
      <c r="CL103" s="2">
        <v>10</v>
      </c>
      <c r="CM103" s="2" t="s">
        <v>120</v>
      </c>
      <c r="CN103" s="2" t="s">
        <v>120</v>
      </c>
      <c r="CO103" s="2" t="s">
        <v>120</v>
      </c>
      <c r="CP103" s="2" t="s">
        <v>120</v>
      </c>
      <c r="CQ103" s="2" t="s">
        <v>120</v>
      </c>
      <c r="CR103" s="2" t="s">
        <v>120</v>
      </c>
      <c r="CS103" s="2" t="s">
        <v>120</v>
      </c>
      <c r="CT103" s="2" t="s">
        <v>120</v>
      </c>
      <c r="CU103" s="2" t="s">
        <v>120</v>
      </c>
      <c r="CV103" s="2" t="s">
        <v>120</v>
      </c>
      <c r="CW103" s="2" t="s">
        <v>120</v>
      </c>
      <c r="CX103" s="2">
        <v>59.88</v>
      </c>
      <c r="CY103" s="2" t="s">
        <v>120</v>
      </c>
      <c r="CZ103" s="2">
        <v>6.61</v>
      </c>
      <c r="DA103" s="2">
        <v>7.5</v>
      </c>
      <c r="DB103" s="2">
        <v>72.5</v>
      </c>
      <c r="DC103" s="2" t="s">
        <v>120</v>
      </c>
      <c r="DD103" s="2" t="s">
        <v>120</v>
      </c>
      <c r="DE103" s="2" t="s">
        <v>120</v>
      </c>
    </row>
    <row r="104" spans="1:109" x14ac:dyDescent="0.3">
      <c r="A104" s="3">
        <v>0.43263888888888885</v>
      </c>
      <c r="B104" s="2">
        <v>66</v>
      </c>
      <c r="C104" s="2" t="s">
        <v>120</v>
      </c>
      <c r="D104" s="2">
        <v>1</v>
      </c>
      <c r="E104" s="2" t="s">
        <v>120</v>
      </c>
      <c r="F104" s="2" t="s">
        <v>120</v>
      </c>
      <c r="G104" s="2">
        <v>159.69</v>
      </c>
      <c r="H104" s="2" t="s">
        <v>120</v>
      </c>
      <c r="I104" s="2">
        <v>118.03</v>
      </c>
      <c r="J104" s="2">
        <v>67.5</v>
      </c>
      <c r="K104" s="2" t="s">
        <v>120</v>
      </c>
      <c r="L104" s="2" t="s">
        <v>120</v>
      </c>
      <c r="M104" s="2" t="s">
        <v>120</v>
      </c>
      <c r="N104" s="2" t="s">
        <v>120</v>
      </c>
      <c r="O104" s="2" t="s">
        <v>120</v>
      </c>
      <c r="P104" s="2" t="s">
        <v>120</v>
      </c>
      <c r="Q104" s="2" t="s">
        <v>120</v>
      </c>
      <c r="R104" s="2" t="s">
        <v>120</v>
      </c>
      <c r="S104" s="2" t="s">
        <v>120</v>
      </c>
      <c r="T104" s="2" t="s">
        <v>120</v>
      </c>
      <c r="U104" s="2" t="s">
        <v>120</v>
      </c>
      <c r="V104" s="2" t="s">
        <v>120</v>
      </c>
      <c r="W104" s="2" t="s">
        <v>120</v>
      </c>
      <c r="X104" s="2" t="s">
        <v>120</v>
      </c>
      <c r="Y104" s="2" t="s">
        <v>120</v>
      </c>
      <c r="Z104" s="2" t="s">
        <v>120</v>
      </c>
      <c r="AA104" s="2" t="s">
        <v>120</v>
      </c>
      <c r="AB104" s="2">
        <v>35.6</v>
      </c>
      <c r="AC104" s="2">
        <v>99.4</v>
      </c>
      <c r="AD104" s="2">
        <v>66</v>
      </c>
      <c r="AE104" s="2">
        <v>0.48</v>
      </c>
      <c r="AF104" s="2">
        <v>38.53</v>
      </c>
      <c r="AG104" s="2">
        <v>0</v>
      </c>
      <c r="AH104" s="2">
        <v>9</v>
      </c>
      <c r="AI104" s="2">
        <v>755.9</v>
      </c>
      <c r="AJ104" s="2">
        <v>34.700000000000003</v>
      </c>
      <c r="AK104" s="2" t="s">
        <v>120</v>
      </c>
      <c r="AL104" s="2">
        <v>0.04</v>
      </c>
      <c r="AM104" s="2">
        <v>0</v>
      </c>
      <c r="AN104" s="2" t="s">
        <v>120</v>
      </c>
      <c r="AO104" s="2" t="s">
        <v>120</v>
      </c>
      <c r="AP104" s="2" t="s">
        <v>120</v>
      </c>
      <c r="AQ104" s="2" t="s">
        <v>120</v>
      </c>
      <c r="AR104" s="2">
        <v>25.5</v>
      </c>
      <c r="AS104" s="2">
        <v>5</v>
      </c>
      <c r="AT104" s="2" t="s">
        <v>120</v>
      </c>
      <c r="AU104" s="2">
        <v>494.5</v>
      </c>
      <c r="AV104" s="2">
        <v>478</v>
      </c>
      <c r="AW104" s="2" t="s">
        <v>120</v>
      </c>
      <c r="AX104" s="2">
        <v>4.25</v>
      </c>
      <c r="AY104" s="2" t="s">
        <v>120</v>
      </c>
      <c r="AZ104" s="2" t="s">
        <v>120</v>
      </c>
      <c r="BA104" s="2" t="s">
        <v>120</v>
      </c>
      <c r="BB104" s="2">
        <v>66</v>
      </c>
      <c r="BC104" s="2">
        <v>66.5</v>
      </c>
      <c r="BD104" s="2">
        <v>66</v>
      </c>
      <c r="BE104" s="2" t="s">
        <v>120</v>
      </c>
      <c r="BF104" s="2" t="s">
        <v>120</v>
      </c>
      <c r="BG104" s="2" t="s">
        <v>120</v>
      </c>
      <c r="BH104" s="2" t="s">
        <v>120</v>
      </c>
      <c r="BI104" s="2" t="s">
        <v>120</v>
      </c>
      <c r="BJ104" s="2" t="s">
        <v>120</v>
      </c>
      <c r="BK104" s="2" t="s">
        <v>120</v>
      </c>
      <c r="BL104" s="2" t="s">
        <v>120</v>
      </c>
      <c r="BM104" s="2">
        <v>0</v>
      </c>
      <c r="BN104" s="2">
        <v>66</v>
      </c>
      <c r="BO104" s="2" t="s">
        <v>120</v>
      </c>
      <c r="BP104" s="2" t="s">
        <v>120</v>
      </c>
      <c r="BQ104" s="2">
        <v>0</v>
      </c>
      <c r="BR104" s="2">
        <v>0</v>
      </c>
      <c r="BS104" s="2">
        <v>47.25</v>
      </c>
      <c r="BT104" s="2">
        <v>0.35</v>
      </c>
      <c r="BU104" s="2">
        <v>1.4</v>
      </c>
      <c r="BV104" s="2" t="s">
        <v>120</v>
      </c>
      <c r="BW104" s="2" t="s">
        <v>120</v>
      </c>
      <c r="BX104" s="2" t="s">
        <v>120</v>
      </c>
      <c r="BY104" s="2" t="s">
        <v>120</v>
      </c>
      <c r="BZ104" s="2" t="s">
        <v>120</v>
      </c>
      <c r="CA104" s="2" t="s">
        <v>120</v>
      </c>
      <c r="CB104" s="2" t="s">
        <v>120</v>
      </c>
      <c r="CC104" s="2" t="s">
        <v>120</v>
      </c>
      <c r="CD104" s="2" t="s">
        <v>120</v>
      </c>
      <c r="CE104" s="2" t="s">
        <v>120</v>
      </c>
      <c r="CF104" s="2">
        <v>43</v>
      </c>
      <c r="CG104" s="2">
        <v>44</v>
      </c>
      <c r="CH104" s="2">
        <v>0</v>
      </c>
      <c r="CI104" s="2" t="s">
        <v>120</v>
      </c>
      <c r="CJ104" s="2" t="s">
        <v>120</v>
      </c>
      <c r="CK104" s="2" t="s">
        <v>120</v>
      </c>
      <c r="CL104" s="2">
        <v>10.5</v>
      </c>
      <c r="CM104" s="2" t="s">
        <v>120</v>
      </c>
      <c r="CN104" s="2" t="s">
        <v>120</v>
      </c>
      <c r="CO104" s="2" t="s">
        <v>120</v>
      </c>
      <c r="CP104" s="2" t="s">
        <v>120</v>
      </c>
      <c r="CQ104" s="2" t="s">
        <v>120</v>
      </c>
      <c r="CR104" s="2" t="s">
        <v>120</v>
      </c>
      <c r="CS104" s="2" t="s">
        <v>120</v>
      </c>
      <c r="CT104" s="2" t="s">
        <v>120</v>
      </c>
      <c r="CU104" s="2" t="s">
        <v>120</v>
      </c>
      <c r="CV104" s="2" t="s">
        <v>120</v>
      </c>
      <c r="CW104" s="2" t="s">
        <v>120</v>
      </c>
      <c r="CX104" s="2">
        <v>60.25</v>
      </c>
      <c r="CY104" s="2" t="s">
        <v>120</v>
      </c>
      <c r="CZ104" s="2">
        <v>6.29</v>
      </c>
      <c r="DA104" s="2">
        <v>6.5</v>
      </c>
      <c r="DB104" s="2">
        <v>67</v>
      </c>
      <c r="DC104" s="2" t="s">
        <v>120</v>
      </c>
      <c r="DD104" s="2" t="s">
        <v>120</v>
      </c>
      <c r="DE104" s="2" t="s">
        <v>120</v>
      </c>
    </row>
    <row r="105" spans="1:109" x14ac:dyDescent="0.3">
      <c r="A105" s="3">
        <v>0.43333333333333335</v>
      </c>
      <c r="B105" s="2">
        <v>67</v>
      </c>
      <c r="C105" s="2" t="s">
        <v>120</v>
      </c>
      <c r="D105" s="2">
        <v>0.95</v>
      </c>
      <c r="E105" s="2" t="s">
        <v>120</v>
      </c>
      <c r="F105" s="2" t="s">
        <v>120</v>
      </c>
      <c r="G105" s="2">
        <v>161.07</v>
      </c>
      <c r="H105" s="2" t="s">
        <v>120</v>
      </c>
      <c r="I105" s="2">
        <v>118.34</v>
      </c>
      <c r="J105" s="2">
        <v>67.5</v>
      </c>
      <c r="K105" s="2" t="s">
        <v>120</v>
      </c>
      <c r="L105" s="2" t="s">
        <v>120</v>
      </c>
      <c r="M105" s="2" t="s">
        <v>120</v>
      </c>
      <c r="N105" s="2" t="s">
        <v>120</v>
      </c>
      <c r="O105" s="2" t="s">
        <v>120</v>
      </c>
      <c r="P105" s="2" t="s">
        <v>120</v>
      </c>
      <c r="Q105" s="2" t="s">
        <v>120</v>
      </c>
      <c r="R105" s="2" t="s">
        <v>120</v>
      </c>
      <c r="S105" s="2" t="s">
        <v>120</v>
      </c>
      <c r="T105" s="2" t="s">
        <v>120</v>
      </c>
      <c r="U105" s="2" t="s">
        <v>120</v>
      </c>
      <c r="V105" s="2" t="s">
        <v>120</v>
      </c>
      <c r="W105" s="2" t="s">
        <v>120</v>
      </c>
      <c r="X105" s="2" t="s">
        <v>120</v>
      </c>
      <c r="Y105" s="2" t="s">
        <v>120</v>
      </c>
      <c r="Z105" s="2" t="s">
        <v>120</v>
      </c>
      <c r="AA105" s="2" t="s">
        <v>120</v>
      </c>
      <c r="AB105" s="2">
        <v>35.6</v>
      </c>
      <c r="AC105" s="2">
        <v>99.77</v>
      </c>
      <c r="AD105" s="2">
        <v>67.5</v>
      </c>
      <c r="AE105" s="2">
        <v>0.45</v>
      </c>
      <c r="AF105" s="2">
        <v>38.299999999999997</v>
      </c>
      <c r="AG105" s="2">
        <v>0</v>
      </c>
      <c r="AH105" s="2">
        <v>9.5</v>
      </c>
      <c r="AI105" s="2">
        <v>755.9</v>
      </c>
      <c r="AJ105" s="2">
        <v>35.11</v>
      </c>
      <c r="AK105" s="2" t="s">
        <v>120</v>
      </c>
      <c r="AL105" s="2">
        <v>0.04</v>
      </c>
      <c r="AM105" s="2">
        <v>0</v>
      </c>
      <c r="AN105" s="2" t="s">
        <v>120</v>
      </c>
      <c r="AO105" s="2" t="s">
        <v>120</v>
      </c>
      <c r="AP105" s="2" t="s">
        <v>120</v>
      </c>
      <c r="AQ105" s="2" t="s">
        <v>120</v>
      </c>
      <c r="AR105" s="2">
        <v>25</v>
      </c>
      <c r="AS105" s="2">
        <v>5</v>
      </c>
      <c r="AT105" s="2" t="s">
        <v>120</v>
      </c>
      <c r="AU105" s="2">
        <v>494</v>
      </c>
      <c r="AV105" s="2">
        <v>470</v>
      </c>
      <c r="AW105" s="2" t="s">
        <v>120</v>
      </c>
      <c r="AX105" s="2">
        <v>4.5999999999999996</v>
      </c>
      <c r="AY105" s="2" t="s">
        <v>120</v>
      </c>
      <c r="AZ105" s="2" t="s">
        <v>120</v>
      </c>
      <c r="BA105" s="2" t="s">
        <v>120</v>
      </c>
      <c r="BB105" s="2">
        <v>67</v>
      </c>
      <c r="BC105" s="2">
        <v>67.5</v>
      </c>
      <c r="BD105" s="2">
        <v>66.5</v>
      </c>
      <c r="BE105" s="2" t="s">
        <v>120</v>
      </c>
      <c r="BF105" s="2" t="s">
        <v>120</v>
      </c>
      <c r="BG105" s="2" t="s">
        <v>120</v>
      </c>
      <c r="BH105" s="2" t="s">
        <v>120</v>
      </c>
      <c r="BI105" s="2" t="s">
        <v>120</v>
      </c>
      <c r="BJ105" s="2" t="s">
        <v>120</v>
      </c>
      <c r="BK105" s="2" t="s">
        <v>120</v>
      </c>
      <c r="BL105" s="2" t="s">
        <v>120</v>
      </c>
      <c r="BM105" s="2">
        <v>0</v>
      </c>
      <c r="BN105" s="2">
        <v>67</v>
      </c>
      <c r="BO105" s="2" t="s">
        <v>120</v>
      </c>
      <c r="BP105" s="2" t="s">
        <v>120</v>
      </c>
      <c r="BQ105" s="2">
        <v>0</v>
      </c>
      <c r="BR105" s="2">
        <v>0</v>
      </c>
      <c r="BS105" s="2">
        <v>47.25</v>
      </c>
      <c r="BT105" s="2">
        <v>0.5</v>
      </c>
      <c r="BU105" s="2">
        <v>1.45</v>
      </c>
      <c r="BV105" s="2" t="s">
        <v>120</v>
      </c>
      <c r="BW105" s="2" t="s">
        <v>120</v>
      </c>
      <c r="BX105" s="2" t="s">
        <v>120</v>
      </c>
      <c r="BY105" s="2" t="s">
        <v>120</v>
      </c>
      <c r="BZ105" s="2" t="s">
        <v>120</v>
      </c>
      <c r="CA105" s="2" t="s">
        <v>120</v>
      </c>
      <c r="CB105" s="2" t="s">
        <v>120</v>
      </c>
      <c r="CC105" s="2" t="s">
        <v>120</v>
      </c>
      <c r="CD105" s="2" t="s">
        <v>120</v>
      </c>
      <c r="CE105" s="2" t="s">
        <v>120</v>
      </c>
      <c r="CF105" s="2">
        <v>44</v>
      </c>
      <c r="CG105" s="2">
        <v>44.5</v>
      </c>
      <c r="CH105" s="2">
        <v>0</v>
      </c>
      <c r="CI105" s="2" t="s">
        <v>120</v>
      </c>
      <c r="CJ105" s="2" t="s">
        <v>120</v>
      </c>
      <c r="CK105" s="2" t="s">
        <v>120</v>
      </c>
      <c r="CL105" s="2">
        <v>11</v>
      </c>
      <c r="CM105" s="2" t="s">
        <v>120</v>
      </c>
      <c r="CN105" s="2" t="s">
        <v>120</v>
      </c>
      <c r="CO105" s="2" t="s">
        <v>120</v>
      </c>
      <c r="CP105" s="2" t="s">
        <v>120</v>
      </c>
      <c r="CQ105" s="2" t="s">
        <v>120</v>
      </c>
      <c r="CR105" s="2" t="s">
        <v>120</v>
      </c>
      <c r="CS105" s="2" t="s">
        <v>120</v>
      </c>
      <c r="CT105" s="2" t="s">
        <v>120</v>
      </c>
      <c r="CU105" s="2" t="s">
        <v>120</v>
      </c>
      <c r="CV105" s="2" t="s">
        <v>120</v>
      </c>
      <c r="CW105" s="2" t="s">
        <v>120</v>
      </c>
      <c r="CX105" s="2">
        <v>59.88</v>
      </c>
      <c r="CY105" s="2" t="s">
        <v>120</v>
      </c>
      <c r="CZ105" s="2">
        <v>5.25</v>
      </c>
      <c r="DA105" s="2">
        <v>6</v>
      </c>
      <c r="DB105" s="2">
        <v>69.5</v>
      </c>
      <c r="DC105" s="2" t="s">
        <v>120</v>
      </c>
      <c r="DD105" s="2" t="s">
        <v>120</v>
      </c>
      <c r="DE105" s="2" t="s">
        <v>120</v>
      </c>
    </row>
    <row r="106" spans="1:109" x14ac:dyDescent="0.3">
      <c r="A106" s="3">
        <v>0.43402777777777773</v>
      </c>
      <c r="B106" s="2">
        <v>69</v>
      </c>
      <c r="C106" s="2" t="s">
        <v>120</v>
      </c>
      <c r="D106" s="2">
        <v>0.9</v>
      </c>
      <c r="E106" s="2" t="s">
        <v>120</v>
      </c>
      <c r="F106" s="2" t="s">
        <v>120</v>
      </c>
      <c r="G106" s="2">
        <v>166.1</v>
      </c>
      <c r="H106" s="2" t="s">
        <v>120</v>
      </c>
      <c r="I106" s="2" t="s">
        <v>120</v>
      </c>
      <c r="J106" s="2">
        <v>70.5</v>
      </c>
      <c r="K106" s="2" t="s">
        <v>120</v>
      </c>
      <c r="L106" s="2" t="s">
        <v>120</v>
      </c>
      <c r="M106" s="2" t="s">
        <v>120</v>
      </c>
      <c r="N106" s="2" t="s">
        <v>120</v>
      </c>
      <c r="O106" s="2" t="s">
        <v>120</v>
      </c>
      <c r="P106" s="2" t="s">
        <v>120</v>
      </c>
      <c r="Q106" s="2" t="s">
        <v>120</v>
      </c>
      <c r="R106" s="2" t="s">
        <v>120</v>
      </c>
      <c r="S106" s="2" t="s">
        <v>120</v>
      </c>
      <c r="T106" s="2" t="s">
        <v>120</v>
      </c>
      <c r="U106" s="2" t="s">
        <v>120</v>
      </c>
      <c r="V106" s="2" t="s">
        <v>120</v>
      </c>
      <c r="W106" s="2" t="s">
        <v>120</v>
      </c>
      <c r="X106" s="2" t="s">
        <v>120</v>
      </c>
      <c r="Y106" s="2" t="s">
        <v>120</v>
      </c>
      <c r="Z106" s="2" t="s">
        <v>120</v>
      </c>
      <c r="AA106" s="2" t="s">
        <v>120</v>
      </c>
      <c r="AB106" s="2">
        <v>35.6</v>
      </c>
      <c r="AC106" s="2">
        <v>99.78</v>
      </c>
      <c r="AD106" s="2">
        <v>70</v>
      </c>
      <c r="AE106" s="2">
        <v>0.45</v>
      </c>
      <c r="AF106" s="2">
        <v>38.5</v>
      </c>
      <c r="AG106" s="2">
        <v>0</v>
      </c>
      <c r="AH106" s="2">
        <v>10.5</v>
      </c>
      <c r="AI106" s="2">
        <v>755.9</v>
      </c>
      <c r="AJ106" s="2">
        <v>35.020000000000003</v>
      </c>
      <c r="AK106" s="2" t="s">
        <v>120</v>
      </c>
      <c r="AL106" s="2">
        <v>0.04</v>
      </c>
      <c r="AM106" s="2">
        <v>0</v>
      </c>
      <c r="AN106" s="2" t="s">
        <v>120</v>
      </c>
      <c r="AO106" s="2" t="s">
        <v>120</v>
      </c>
      <c r="AP106" s="2" t="s">
        <v>120</v>
      </c>
      <c r="AQ106" s="2" t="s">
        <v>120</v>
      </c>
      <c r="AR106" s="2">
        <v>26.5</v>
      </c>
      <c r="AS106" s="2">
        <v>5</v>
      </c>
      <c r="AT106" s="2" t="s">
        <v>120</v>
      </c>
      <c r="AU106" s="2" t="s">
        <v>120</v>
      </c>
      <c r="AV106" s="2">
        <v>480</v>
      </c>
      <c r="AW106" s="2" t="s">
        <v>120</v>
      </c>
      <c r="AX106" s="2">
        <v>4.95</v>
      </c>
      <c r="AY106" s="2" t="s">
        <v>120</v>
      </c>
      <c r="AZ106" s="2" t="s">
        <v>120</v>
      </c>
      <c r="BA106" s="2" t="s">
        <v>120</v>
      </c>
      <c r="BB106" s="2">
        <v>69</v>
      </c>
      <c r="BC106" s="2">
        <v>69.5</v>
      </c>
      <c r="BD106" s="2">
        <v>68.5</v>
      </c>
      <c r="BE106" s="2" t="s">
        <v>120</v>
      </c>
      <c r="BF106" s="2" t="s">
        <v>120</v>
      </c>
      <c r="BG106" s="2" t="s">
        <v>120</v>
      </c>
      <c r="BH106" s="2" t="s">
        <v>120</v>
      </c>
      <c r="BI106" s="2" t="s">
        <v>120</v>
      </c>
      <c r="BJ106" s="2" t="s">
        <v>120</v>
      </c>
      <c r="BK106" s="2" t="s">
        <v>120</v>
      </c>
      <c r="BL106" s="2" t="s">
        <v>120</v>
      </c>
      <c r="BM106" s="2">
        <v>0</v>
      </c>
      <c r="BN106" s="2">
        <v>69</v>
      </c>
      <c r="BO106" s="2" t="s">
        <v>120</v>
      </c>
      <c r="BP106" s="2" t="s">
        <v>120</v>
      </c>
      <c r="BQ106" s="2">
        <v>0</v>
      </c>
      <c r="BR106" s="2">
        <v>0</v>
      </c>
      <c r="BS106" s="2">
        <v>47.25</v>
      </c>
      <c r="BT106" s="2">
        <v>0.5</v>
      </c>
      <c r="BU106" s="2">
        <v>1.4</v>
      </c>
      <c r="BV106" s="2" t="s">
        <v>120</v>
      </c>
      <c r="BW106" s="2" t="s">
        <v>120</v>
      </c>
      <c r="BX106" s="2" t="s">
        <v>120</v>
      </c>
      <c r="BY106" s="2" t="s">
        <v>120</v>
      </c>
      <c r="BZ106" s="2" t="s">
        <v>120</v>
      </c>
      <c r="CA106" s="2" t="s">
        <v>120</v>
      </c>
      <c r="CB106" s="2" t="s">
        <v>120</v>
      </c>
      <c r="CC106" s="2" t="s">
        <v>120</v>
      </c>
      <c r="CD106" s="2" t="s">
        <v>120</v>
      </c>
      <c r="CE106" s="2" t="s">
        <v>120</v>
      </c>
      <c r="CF106" s="2">
        <v>45</v>
      </c>
      <c r="CG106" s="2">
        <v>46</v>
      </c>
      <c r="CH106" s="2">
        <v>0</v>
      </c>
      <c r="CI106" s="2" t="s">
        <v>120</v>
      </c>
      <c r="CJ106" s="2" t="s">
        <v>120</v>
      </c>
      <c r="CK106" s="2" t="s">
        <v>120</v>
      </c>
      <c r="CL106" s="2">
        <v>11.5</v>
      </c>
      <c r="CM106" s="2" t="s">
        <v>120</v>
      </c>
      <c r="CN106" s="2" t="s">
        <v>120</v>
      </c>
      <c r="CO106" s="2" t="s">
        <v>120</v>
      </c>
      <c r="CP106" s="2" t="s">
        <v>120</v>
      </c>
      <c r="CQ106" s="2" t="s">
        <v>120</v>
      </c>
      <c r="CR106" s="2" t="s">
        <v>120</v>
      </c>
      <c r="CS106" s="2" t="s">
        <v>120</v>
      </c>
      <c r="CT106" s="2" t="s">
        <v>120</v>
      </c>
      <c r="CU106" s="2" t="s">
        <v>120</v>
      </c>
      <c r="CV106" s="2" t="s">
        <v>120</v>
      </c>
      <c r="CW106" s="2" t="s">
        <v>120</v>
      </c>
      <c r="CX106" s="2">
        <v>59.94</v>
      </c>
      <c r="CY106" s="2" t="s">
        <v>120</v>
      </c>
      <c r="CZ106" s="2">
        <v>5.76</v>
      </c>
      <c r="DA106" s="2">
        <v>8.5</v>
      </c>
      <c r="DB106" s="2">
        <v>75</v>
      </c>
      <c r="DC106" s="2" t="s">
        <v>120</v>
      </c>
      <c r="DD106" s="2" t="s">
        <v>120</v>
      </c>
      <c r="DE106" s="2" t="s">
        <v>120</v>
      </c>
    </row>
    <row r="107" spans="1:109" x14ac:dyDescent="0.3">
      <c r="A107" s="3">
        <v>0.43472222222222223</v>
      </c>
      <c r="B107" s="2">
        <v>68.5</v>
      </c>
      <c r="C107" s="2" t="s">
        <v>120</v>
      </c>
      <c r="D107" s="2">
        <v>0.9</v>
      </c>
      <c r="E107" s="2" t="s">
        <v>120</v>
      </c>
      <c r="F107" s="2" t="s">
        <v>120</v>
      </c>
      <c r="G107" s="2">
        <v>166.78</v>
      </c>
      <c r="H107" s="2" t="s">
        <v>120</v>
      </c>
      <c r="I107" s="2" t="s">
        <v>120</v>
      </c>
      <c r="J107" s="2">
        <v>69</v>
      </c>
      <c r="K107" s="2" t="s">
        <v>120</v>
      </c>
      <c r="L107" s="2" t="s">
        <v>120</v>
      </c>
      <c r="M107" s="2" t="s">
        <v>120</v>
      </c>
      <c r="N107" s="2" t="s">
        <v>120</v>
      </c>
      <c r="O107" s="2" t="s">
        <v>120</v>
      </c>
      <c r="P107" s="2" t="s">
        <v>120</v>
      </c>
      <c r="Q107" s="2" t="s">
        <v>120</v>
      </c>
      <c r="R107" s="2" t="s">
        <v>120</v>
      </c>
      <c r="S107" s="2" t="s">
        <v>120</v>
      </c>
      <c r="T107" s="2" t="s">
        <v>120</v>
      </c>
      <c r="U107" s="2" t="s">
        <v>120</v>
      </c>
      <c r="V107" s="2" t="s">
        <v>120</v>
      </c>
      <c r="W107" s="2" t="s">
        <v>120</v>
      </c>
      <c r="X107" s="2" t="s">
        <v>120</v>
      </c>
      <c r="Y107" s="2" t="s">
        <v>120</v>
      </c>
      <c r="Z107" s="2" t="s">
        <v>120</v>
      </c>
      <c r="AA107" s="2" t="s">
        <v>120</v>
      </c>
      <c r="AB107" s="2">
        <v>35.6</v>
      </c>
      <c r="AC107" s="2">
        <v>99.8</v>
      </c>
      <c r="AD107" s="2">
        <v>69</v>
      </c>
      <c r="AE107" s="2">
        <v>0.47</v>
      </c>
      <c r="AF107" s="2">
        <v>38.81</v>
      </c>
      <c r="AG107" s="2">
        <v>0</v>
      </c>
      <c r="AH107" s="2">
        <v>11</v>
      </c>
      <c r="AI107" s="2">
        <v>755.9</v>
      </c>
      <c r="AJ107" s="2">
        <v>34.85</v>
      </c>
      <c r="AK107" s="2">
        <v>39.71</v>
      </c>
      <c r="AL107" s="2">
        <v>0.04</v>
      </c>
      <c r="AM107" s="2">
        <v>0</v>
      </c>
      <c r="AN107" s="2" t="s">
        <v>120</v>
      </c>
      <c r="AO107" s="2" t="s">
        <v>120</v>
      </c>
      <c r="AP107" s="2" t="s">
        <v>120</v>
      </c>
      <c r="AQ107" s="2" t="s">
        <v>120</v>
      </c>
      <c r="AR107" s="2">
        <v>25</v>
      </c>
      <c r="AS107" s="2">
        <v>5</v>
      </c>
      <c r="AT107" s="2" t="s">
        <v>120</v>
      </c>
      <c r="AU107" s="2" t="s">
        <v>120</v>
      </c>
      <c r="AV107" s="2">
        <v>469.5</v>
      </c>
      <c r="AW107" s="2" t="s">
        <v>120</v>
      </c>
      <c r="AX107" s="2">
        <v>5.3</v>
      </c>
      <c r="AY107" s="2" t="s">
        <v>120</v>
      </c>
      <c r="AZ107" s="2" t="s">
        <v>120</v>
      </c>
      <c r="BA107" s="2" t="s">
        <v>120</v>
      </c>
      <c r="BB107" s="2">
        <v>68.5</v>
      </c>
      <c r="BC107" s="2">
        <v>69</v>
      </c>
      <c r="BD107" s="2">
        <v>68</v>
      </c>
      <c r="BE107" s="2" t="s">
        <v>120</v>
      </c>
      <c r="BF107" s="2" t="s">
        <v>120</v>
      </c>
      <c r="BG107" s="2" t="s">
        <v>120</v>
      </c>
      <c r="BH107" s="2" t="s">
        <v>120</v>
      </c>
      <c r="BI107" s="2" t="s">
        <v>120</v>
      </c>
      <c r="BJ107" s="2" t="s">
        <v>120</v>
      </c>
      <c r="BK107" s="2" t="s">
        <v>120</v>
      </c>
      <c r="BL107" s="2" t="s">
        <v>120</v>
      </c>
      <c r="BM107" s="2">
        <v>0</v>
      </c>
      <c r="BN107" s="2">
        <v>68.5</v>
      </c>
      <c r="BO107" s="2" t="s">
        <v>120</v>
      </c>
      <c r="BP107" s="2" t="s">
        <v>120</v>
      </c>
      <c r="BQ107" s="2">
        <v>0</v>
      </c>
      <c r="BR107" s="2">
        <v>0</v>
      </c>
      <c r="BS107" s="2">
        <v>47.25</v>
      </c>
      <c r="BT107" s="2">
        <v>0.45</v>
      </c>
      <c r="BU107" s="2">
        <v>1.4</v>
      </c>
      <c r="BV107" s="2">
        <v>4</v>
      </c>
      <c r="BW107" s="2" t="s">
        <v>120</v>
      </c>
      <c r="BX107" s="2" t="s">
        <v>120</v>
      </c>
      <c r="BY107" s="2">
        <v>118</v>
      </c>
      <c r="BZ107" s="2" t="s">
        <v>120</v>
      </c>
      <c r="CA107" s="2" t="s">
        <v>120</v>
      </c>
      <c r="CB107" s="2" t="s">
        <v>120</v>
      </c>
      <c r="CC107" s="2" t="s">
        <v>120</v>
      </c>
      <c r="CD107" s="2" t="s">
        <v>120</v>
      </c>
      <c r="CE107" s="2" t="s">
        <v>120</v>
      </c>
      <c r="CF107" s="2">
        <v>44</v>
      </c>
      <c r="CG107" s="2">
        <v>44.5</v>
      </c>
      <c r="CH107" s="2">
        <v>0</v>
      </c>
      <c r="CI107" s="2" t="s">
        <v>120</v>
      </c>
      <c r="CJ107" s="2" t="s">
        <v>120</v>
      </c>
      <c r="CK107" s="2" t="s">
        <v>120</v>
      </c>
      <c r="CL107" s="2">
        <v>11</v>
      </c>
      <c r="CM107" s="2" t="s">
        <v>120</v>
      </c>
      <c r="CN107" s="2" t="s">
        <v>120</v>
      </c>
      <c r="CO107" s="2" t="s">
        <v>120</v>
      </c>
      <c r="CP107" s="2" t="s">
        <v>120</v>
      </c>
      <c r="CQ107" s="2" t="s">
        <v>120</v>
      </c>
      <c r="CR107" s="2" t="s">
        <v>120</v>
      </c>
      <c r="CS107" s="2" t="s">
        <v>120</v>
      </c>
      <c r="CT107" s="2" t="s">
        <v>120</v>
      </c>
      <c r="CU107" s="2" t="s">
        <v>120</v>
      </c>
      <c r="CV107" s="2" t="s">
        <v>120</v>
      </c>
      <c r="CW107" s="2" t="s">
        <v>120</v>
      </c>
      <c r="CX107" s="2">
        <v>60.06</v>
      </c>
      <c r="CY107" s="2" t="s">
        <v>120</v>
      </c>
      <c r="CZ107" s="2">
        <v>4.3899999999999997</v>
      </c>
      <c r="DA107" s="2">
        <v>4.5</v>
      </c>
      <c r="DB107" s="2">
        <v>68</v>
      </c>
      <c r="DC107" s="2" t="s">
        <v>120</v>
      </c>
      <c r="DD107" s="2" t="s">
        <v>120</v>
      </c>
      <c r="DE107" s="2" t="s">
        <v>120</v>
      </c>
    </row>
    <row r="108" spans="1:109" x14ac:dyDescent="0.3">
      <c r="A108" s="3">
        <v>0.43541666666666662</v>
      </c>
      <c r="B108" s="2">
        <v>68.5</v>
      </c>
      <c r="C108" s="2" t="s">
        <v>120</v>
      </c>
      <c r="D108" s="2">
        <v>0.8</v>
      </c>
      <c r="E108" s="2" t="s">
        <v>120</v>
      </c>
      <c r="F108" s="2" t="s">
        <v>120</v>
      </c>
      <c r="G108" s="2">
        <v>169.39</v>
      </c>
      <c r="H108" s="2" t="s">
        <v>120</v>
      </c>
      <c r="I108" s="2" t="s">
        <v>120</v>
      </c>
      <c r="J108" s="2">
        <v>69</v>
      </c>
      <c r="K108" s="2" t="s">
        <v>120</v>
      </c>
      <c r="L108" s="2" t="s">
        <v>120</v>
      </c>
      <c r="M108" s="2" t="s">
        <v>120</v>
      </c>
      <c r="N108" s="2" t="s">
        <v>120</v>
      </c>
      <c r="O108" s="2" t="s">
        <v>120</v>
      </c>
      <c r="P108" s="2" t="s">
        <v>120</v>
      </c>
      <c r="Q108" s="2" t="s">
        <v>120</v>
      </c>
      <c r="R108" s="2" t="s">
        <v>120</v>
      </c>
      <c r="S108" s="2" t="s">
        <v>120</v>
      </c>
      <c r="T108" s="2" t="s">
        <v>120</v>
      </c>
      <c r="U108" s="2" t="s">
        <v>120</v>
      </c>
      <c r="V108" s="2" t="s">
        <v>120</v>
      </c>
      <c r="W108" s="2" t="s">
        <v>120</v>
      </c>
      <c r="X108" s="2" t="s">
        <v>120</v>
      </c>
      <c r="Y108" s="2" t="s">
        <v>120</v>
      </c>
      <c r="Z108" s="2" t="s">
        <v>120</v>
      </c>
      <c r="AA108" s="2" t="s">
        <v>120</v>
      </c>
      <c r="AB108" s="2">
        <v>35.6</v>
      </c>
      <c r="AC108" s="2">
        <v>99.77</v>
      </c>
      <c r="AD108" s="2">
        <v>69</v>
      </c>
      <c r="AE108" s="2">
        <v>0.46</v>
      </c>
      <c r="AF108" s="2">
        <v>38.61</v>
      </c>
      <c r="AG108" s="2">
        <v>0</v>
      </c>
      <c r="AH108" s="2">
        <v>11</v>
      </c>
      <c r="AI108" s="2">
        <v>755.9</v>
      </c>
      <c r="AJ108" s="2">
        <v>34.299999999999997</v>
      </c>
      <c r="AK108" s="2">
        <v>39.89</v>
      </c>
      <c r="AL108" s="2">
        <v>0.04</v>
      </c>
      <c r="AM108" s="2">
        <v>0</v>
      </c>
      <c r="AN108" s="2" t="s">
        <v>120</v>
      </c>
      <c r="AO108" s="2" t="s">
        <v>120</v>
      </c>
      <c r="AP108" s="2" t="s">
        <v>120</v>
      </c>
      <c r="AQ108" s="2" t="s">
        <v>120</v>
      </c>
      <c r="AR108" s="2">
        <v>24.5</v>
      </c>
      <c r="AS108" s="2">
        <v>5</v>
      </c>
      <c r="AT108" s="2" t="s">
        <v>120</v>
      </c>
      <c r="AU108" s="2">
        <v>500</v>
      </c>
      <c r="AV108" s="2">
        <v>478.5</v>
      </c>
      <c r="AW108" s="2" t="s">
        <v>120</v>
      </c>
      <c r="AX108" s="2">
        <v>5.3</v>
      </c>
      <c r="AY108" s="2" t="s">
        <v>120</v>
      </c>
      <c r="AZ108" s="2" t="s">
        <v>120</v>
      </c>
      <c r="BA108" s="2" t="s">
        <v>120</v>
      </c>
      <c r="BB108" s="2">
        <v>68.5</v>
      </c>
      <c r="BC108" s="2">
        <v>69</v>
      </c>
      <c r="BD108" s="2">
        <v>68.5</v>
      </c>
      <c r="BE108" s="2" t="s">
        <v>120</v>
      </c>
      <c r="BF108" s="2" t="s">
        <v>120</v>
      </c>
      <c r="BG108" s="2" t="s">
        <v>120</v>
      </c>
      <c r="BH108" s="2" t="s">
        <v>120</v>
      </c>
      <c r="BI108" s="2" t="s">
        <v>120</v>
      </c>
      <c r="BJ108" s="2" t="s">
        <v>120</v>
      </c>
      <c r="BK108" s="2" t="s">
        <v>120</v>
      </c>
      <c r="BL108" s="2" t="s">
        <v>120</v>
      </c>
      <c r="BM108" s="2">
        <v>0</v>
      </c>
      <c r="BN108" s="2">
        <v>68.5</v>
      </c>
      <c r="BO108" s="2" t="s">
        <v>120</v>
      </c>
      <c r="BP108" s="2" t="s">
        <v>120</v>
      </c>
      <c r="BQ108" s="2">
        <v>0</v>
      </c>
      <c r="BR108" s="2">
        <v>0</v>
      </c>
      <c r="BS108" s="2">
        <v>47.25</v>
      </c>
      <c r="BT108" s="2">
        <v>0.3</v>
      </c>
      <c r="BU108" s="2">
        <v>1.35</v>
      </c>
      <c r="BV108" s="2">
        <v>4</v>
      </c>
      <c r="BW108" s="2" t="s">
        <v>120</v>
      </c>
      <c r="BX108" s="2" t="s">
        <v>120</v>
      </c>
      <c r="BY108" s="2">
        <v>118</v>
      </c>
      <c r="BZ108" s="2" t="s">
        <v>120</v>
      </c>
      <c r="CA108" s="2" t="s">
        <v>120</v>
      </c>
      <c r="CB108" s="2" t="s">
        <v>120</v>
      </c>
      <c r="CC108" s="2" t="s">
        <v>120</v>
      </c>
      <c r="CD108" s="2" t="s">
        <v>120</v>
      </c>
      <c r="CE108" s="2" t="s">
        <v>120</v>
      </c>
      <c r="CF108" s="2">
        <v>44.5</v>
      </c>
      <c r="CG108" s="2">
        <v>46</v>
      </c>
      <c r="CH108" s="2">
        <v>0</v>
      </c>
      <c r="CI108" s="2" t="s">
        <v>120</v>
      </c>
      <c r="CJ108" s="2" t="s">
        <v>120</v>
      </c>
      <c r="CK108" s="2" t="s">
        <v>120</v>
      </c>
      <c r="CL108" s="2">
        <v>11</v>
      </c>
      <c r="CM108" s="2" t="s">
        <v>120</v>
      </c>
      <c r="CN108" s="2" t="s">
        <v>120</v>
      </c>
      <c r="CO108" s="2" t="s">
        <v>120</v>
      </c>
      <c r="CP108" s="2" t="s">
        <v>120</v>
      </c>
      <c r="CQ108" s="2" t="s">
        <v>120</v>
      </c>
      <c r="CR108" s="2" t="s">
        <v>120</v>
      </c>
      <c r="CS108" s="2" t="s">
        <v>120</v>
      </c>
      <c r="CT108" s="2" t="s">
        <v>120</v>
      </c>
      <c r="CU108" s="2" t="s">
        <v>120</v>
      </c>
      <c r="CV108" s="2" t="s">
        <v>120</v>
      </c>
      <c r="CW108" s="2" t="s">
        <v>120</v>
      </c>
      <c r="CX108" s="2">
        <v>60.63</v>
      </c>
      <c r="CY108" s="2" t="s">
        <v>120</v>
      </c>
      <c r="CZ108" s="2">
        <v>4.08</v>
      </c>
      <c r="DA108" s="2">
        <v>4.5</v>
      </c>
      <c r="DB108" s="2">
        <v>64</v>
      </c>
      <c r="DC108" s="2" t="s">
        <v>120</v>
      </c>
      <c r="DD108" s="2" t="s">
        <v>120</v>
      </c>
      <c r="DE108" s="2" t="s">
        <v>120</v>
      </c>
    </row>
    <row r="109" spans="1:109" x14ac:dyDescent="0.3">
      <c r="A109" s="3">
        <v>0.43611111111111112</v>
      </c>
      <c r="B109" s="2">
        <v>67</v>
      </c>
      <c r="C109" s="2" t="s">
        <v>120</v>
      </c>
      <c r="D109" s="2">
        <v>0.75</v>
      </c>
      <c r="E109" s="2" t="s">
        <v>120</v>
      </c>
      <c r="F109" s="2" t="s">
        <v>120</v>
      </c>
      <c r="G109" s="2">
        <v>156.58000000000001</v>
      </c>
      <c r="H109" s="2">
        <v>73.69</v>
      </c>
      <c r="I109" s="2">
        <v>100.2</v>
      </c>
      <c r="J109" s="2">
        <v>67.5</v>
      </c>
      <c r="K109" s="2" t="s">
        <v>120</v>
      </c>
      <c r="L109" s="2" t="s">
        <v>120</v>
      </c>
      <c r="M109" s="2" t="s">
        <v>120</v>
      </c>
      <c r="N109" s="2" t="s">
        <v>120</v>
      </c>
      <c r="O109" s="2" t="s">
        <v>120</v>
      </c>
      <c r="P109" s="2" t="s">
        <v>120</v>
      </c>
      <c r="Q109" s="2" t="s">
        <v>120</v>
      </c>
      <c r="R109" s="2" t="s">
        <v>120</v>
      </c>
      <c r="S109" s="2" t="s">
        <v>120</v>
      </c>
      <c r="T109" s="2" t="s">
        <v>120</v>
      </c>
      <c r="U109" s="2" t="s">
        <v>120</v>
      </c>
      <c r="V109" s="2" t="s">
        <v>120</v>
      </c>
      <c r="W109" s="2" t="s">
        <v>120</v>
      </c>
      <c r="X109" s="2" t="s">
        <v>120</v>
      </c>
      <c r="Y109" s="2" t="s">
        <v>120</v>
      </c>
      <c r="Z109" s="2" t="s">
        <v>120</v>
      </c>
      <c r="AA109" s="2" t="s">
        <v>120</v>
      </c>
      <c r="AB109" s="2">
        <v>35.6</v>
      </c>
      <c r="AC109" s="2">
        <v>99.98</v>
      </c>
      <c r="AD109" s="2">
        <v>67</v>
      </c>
      <c r="AE109" s="2">
        <v>0.53</v>
      </c>
      <c r="AF109" s="2">
        <v>39.42</v>
      </c>
      <c r="AG109" s="2">
        <v>0</v>
      </c>
      <c r="AH109" s="2">
        <v>11</v>
      </c>
      <c r="AI109" s="2">
        <v>755.9</v>
      </c>
      <c r="AJ109" s="2">
        <v>34.28</v>
      </c>
      <c r="AK109" s="2">
        <v>39.54</v>
      </c>
      <c r="AL109" s="2">
        <v>0.04</v>
      </c>
      <c r="AM109" s="2">
        <v>0</v>
      </c>
      <c r="AN109" s="2" t="s">
        <v>120</v>
      </c>
      <c r="AO109" s="2" t="s">
        <v>120</v>
      </c>
      <c r="AP109" s="2" t="s">
        <v>120</v>
      </c>
      <c r="AQ109" s="2" t="s">
        <v>120</v>
      </c>
      <c r="AR109" s="2">
        <v>24</v>
      </c>
      <c r="AS109" s="2">
        <v>5</v>
      </c>
      <c r="AT109" s="2" t="s">
        <v>120</v>
      </c>
      <c r="AU109" s="2" t="s">
        <v>120</v>
      </c>
      <c r="AV109" s="2">
        <v>474.5</v>
      </c>
      <c r="AW109" s="2" t="s">
        <v>120</v>
      </c>
      <c r="AX109" s="2">
        <v>5.3</v>
      </c>
      <c r="AY109" s="2" t="s">
        <v>120</v>
      </c>
      <c r="AZ109" s="2" t="s">
        <v>120</v>
      </c>
      <c r="BA109" s="2" t="s">
        <v>120</v>
      </c>
      <c r="BB109" s="2">
        <v>67</v>
      </c>
      <c r="BC109" s="2">
        <v>67.5</v>
      </c>
      <c r="BD109" s="2">
        <v>66</v>
      </c>
      <c r="BE109" s="2" t="s">
        <v>120</v>
      </c>
      <c r="BF109" s="2" t="s">
        <v>120</v>
      </c>
      <c r="BG109" s="2" t="s">
        <v>120</v>
      </c>
      <c r="BH109" s="2" t="s">
        <v>120</v>
      </c>
      <c r="BI109" s="2" t="s">
        <v>120</v>
      </c>
      <c r="BJ109" s="2" t="s">
        <v>120</v>
      </c>
      <c r="BK109" s="2" t="s">
        <v>120</v>
      </c>
      <c r="BL109" s="2" t="s">
        <v>120</v>
      </c>
      <c r="BM109" s="2">
        <v>0</v>
      </c>
      <c r="BN109" s="2">
        <v>67</v>
      </c>
      <c r="BO109" s="2" t="s">
        <v>120</v>
      </c>
      <c r="BP109" s="2" t="s">
        <v>120</v>
      </c>
      <c r="BQ109" s="2">
        <v>0</v>
      </c>
      <c r="BR109" s="2">
        <v>0</v>
      </c>
      <c r="BS109" s="2">
        <v>47.25</v>
      </c>
      <c r="BT109" s="2">
        <v>0.35</v>
      </c>
      <c r="BU109" s="2">
        <v>1.55</v>
      </c>
      <c r="BV109" s="2">
        <v>4</v>
      </c>
      <c r="BW109" s="2" t="s">
        <v>120</v>
      </c>
      <c r="BX109" s="2" t="s">
        <v>120</v>
      </c>
      <c r="BY109" s="2">
        <v>118</v>
      </c>
      <c r="BZ109" s="2" t="s">
        <v>120</v>
      </c>
      <c r="CA109" s="2" t="s">
        <v>120</v>
      </c>
      <c r="CB109" s="2" t="s">
        <v>120</v>
      </c>
      <c r="CC109" s="2" t="s">
        <v>120</v>
      </c>
      <c r="CD109" s="2" t="s">
        <v>120</v>
      </c>
      <c r="CE109" s="2" t="s">
        <v>120</v>
      </c>
      <c r="CF109" s="2">
        <v>39.5</v>
      </c>
      <c r="CG109" s="2">
        <v>40</v>
      </c>
      <c r="CH109" s="2">
        <v>0</v>
      </c>
      <c r="CI109" s="2" t="s">
        <v>120</v>
      </c>
      <c r="CJ109" s="2" t="s">
        <v>120</v>
      </c>
      <c r="CK109" s="2" t="s">
        <v>120</v>
      </c>
      <c r="CL109" s="2">
        <v>11</v>
      </c>
      <c r="CM109" s="2" t="s">
        <v>120</v>
      </c>
      <c r="CN109" s="2" t="s">
        <v>120</v>
      </c>
      <c r="CO109" s="2" t="s">
        <v>120</v>
      </c>
      <c r="CP109" s="2" t="s">
        <v>120</v>
      </c>
      <c r="CQ109" s="2" t="s">
        <v>120</v>
      </c>
      <c r="CR109" s="2" t="s">
        <v>120</v>
      </c>
      <c r="CS109" s="2" t="s">
        <v>120</v>
      </c>
      <c r="CT109" s="2" t="s">
        <v>120</v>
      </c>
      <c r="CU109" s="2" t="s">
        <v>120</v>
      </c>
      <c r="CV109" s="2" t="s">
        <v>120</v>
      </c>
      <c r="CW109" s="2" t="s">
        <v>120</v>
      </c>
      <c r="CX109" s="2">
        <v>60.55</v>
      </c>
      <c r="CY109" s="2" t="s">
        <v>120</v>
      </c>
      <c r="CZ109" s="2">
        <v>4.62</v>
      </c>
      <c r="DA109" s="2">
        <v>4</v>
      </c>
      <c r="DB109" s="2">
        <v>55</v>
      </c>
      <c r="DC109" s="2" t="s">
        <v>120</v>
      </c>
      <c r="DD109" s="2" t="s">
        <v>120</v>
      </c>
      <c r="DE109" s="2" t="s">
        <v>120</v>
      </c>
    </row>
    <row r="110" spans="1:109" x14ac:dyDescent="0.3">
      <c r="A110" s="3">
        <v>0.4368055555555555</v>
      </c>
      <c r="B110" s="2">
        <v>66</v>
      </c>
      <c r="C110" s="2" t="s">
        <v>120</v>
      </c>
      <c r="D110" s="2">
        <v>0.75</v>
      </c>
      <c r="E110" s="2" t="s">
        <v>120</v>
      </c>
      <c r="F110" s="2" t="s">
        <v>120</v>
      </c>
      <c r="G110" s="2">
        <v>161.02000000000001</v>
      </c>
      <c r="H110" s="2">
        <v>55.19</v>
      </c>
      <c r="I110" s="2">
        <v>106.56</v>
      </c>
      <c r="J110" s="2">
        <v>67</v>
      </c>
      <c r="K110" s="2" t="s">
        <v>120</v>
      </c>
      <c r="L110" s="2" t="s">
        <v>120</v>
      </c>
      <c r="M110" s="2" t="s">
        <v>120</v>
      </c>
      <c r="N110" s="2" t="s">
        <v>120</v>
      </c>
      <c r="O110" s="2" t="s">
        <v>120</v>
      </c>
      <c r="P110" s="2" t="s">
        <v>120</v>
      </c>
      <c r="Q110" s="2" t="s">
        <v>120</v>
      </c>
      <c r="R110" s="2" t="s">
        <v>120</v>
      </c>
      <c r="S110" s="2" t="s">
        <v>120</v>
      </c>
      <c r="T110" s="2" t="s">
        <v>120</v>
      </c>
      <c r="U110" s="2" t="s">
        <v>120</v>
      </c>
      <c r="V110" s="2" t="s">
        <v>120</v>
      </c>
      <c r="W110" s="2" t="s">
        <v>120</v>
      </c>
      <c r="X110" s="2" t="s">
        <v>120</v>
      </c>
      <c r="Y110" s="2" t="s">
        <v>120</v>
      </c>
      <c r="Z110" s="2" t="s">
        <v>120</v>
      </c>
      <c r="AA110" s="2" t="s">
        <v>120</v>
      </c>
      <c r="AB110" s="2">
        <v>35.6</v>
      </c>
      <c r="AC110" s="2">
        <v>99.84</v>
      </c>
      <c r="AD110" s="2">
        <v>67</v>
      </c>
      <c r="AE110" s="2">
        <v>0.63</v>
      </c>
      <c r="AF110" s="2">
        <v>39.61</v>
      </c>
      <c r="AG110" s="2">
        <v>0</v>
      </c>
      <c r="AH110" s="2">
        <v>11</v>
      </c>
      <c r="AI110" s="2">
        <v>755.9</v>
      </c>
      <c r="AJ110" s="2">
        <v>34.01</v>
      </c>
      <c r="AK110" s="2">
        <v>39.82</v>
      </c>
      <c r="AL110" s="2">
        <v>0.04</v>
      </c>
      <c r="AM110" s="2">
        <v>0</v>
      </c>
      <c r="AN110" s="2" t="s">
        <v>120</v>
      </c>
      <c r="AO110" s="2" t="s">
        <v>120</v>
      </c>
      <c r="AP110" s="2" t="s">
        <v>120</v>
      </c>
      <c r="AQ110" s="2" t="s">
        <v>120</v>
      </c>
      <c r="AR110" s="2">
        <v>23</v>
      </c>
      <c r="AS110" s="2">
        <v>5</v>
      </c>
      <c r="AT110" s="2" t="s">
        <v>120</v>
      </c>
      <c r="AU110" s="2" t="s">
        <v>120</v>
      </c>
      <c r="AV110" s="2">
        <v>487</v>
      </c>
      <c r="AW110" s="2" t="s">
        <v>120</v>
      </c>
      <c r="AX110" s="2">
        <v>5.3</v>
      </c>
      <c r="AY110" s="2" t="s">
        <v>120</v>
      </c>
      <c r="AZ110" s="2" t="s">
        <v>120</v>
      </c>
      <c r="BA110" s="2" t="s">
        <v>120</v>
      </c>
      <c r="BB110" s="2">
        <v>66</v>
      </c>
      <c r="BC110" s="2">
        <v>66</v>
      </c>
      <c r="BD110" s="2">
        <v>66</v>
      </c>
      <c r="BE110" s="2" t="s">
        <v>120</v>
      </c>
      <c r="BF110" s="2" t="s">
        <v>120</v>
      </c>
      <c r="BG110" s="2" t="s">
        <v>120</v>
      </c>
      <c r="BH110" s="2" t="s">
        <v>120</v>
      </c>
      <c r="BI110" s="2" t="s">
        <v>120</v>
      </c>
      <c r="BJ110" s="2" t="s">
        <v>120</v>
      </c>
      <c r="BK110" s="2" t="s">
        <v>120</v>
      </c>
      <c r="BL110" s="2" t="s">
        <v>120</v>
      </c>
      <c r="BM110" s="2">
        <v>0</v>
      </c>
      <c r="BN110" s="2">
        <v>66</v>
      </c>
      <c r="BO110" s="2" t="s">
        <v>120</v>
      </c>
      <c r="BP110" s="2" t="s">
        <v>120</v>
      </c>
      <c r="BQ110" s="2">
        <v>0</v>
      </c>
      <c r="BR110" s="2">
        <v>0</v>
      </c>
      <c r="BS110" s="2">
        <v>47.25</v>
      </c>
      <c r="BT110" s="2">
        <v>0.35</v>
      </c>
      <c r="BU110" s="2">
        <v>1.35</v>
      </c>
      <c r="BV110" s="2">
        <v>4</v>
      </c>
      <c r="BW110" s="2" t="s">
        <v>120</v>
      </c>
      <c r="BX110" s="2" t="s">
        <v>120</v>
      </c>
      <c r="BY110" s="2">
        <v>118</v>
      </c>
      <c r="BZ110" s="2" t="s">
        <v>120</v>
      </c>
      <c r="CA110" s="2" t="s">
        <v>120</v>
      </c>
      <c r="CB110" s="2" t="s">
        <v>120</v>
      </c>
      <c r="CC110" s="2" t="s">
        <v>120</v>
      </c>
      <c r="CD110" s="2" t="s">
        <v>120</v>
      </c>
      <c r="CE110" s="2" t="s">
        <v>120</v>
      </c>
      <c r="CF110" s="2">
        <v>40.5</v>
      </c>
      <c r="CG110" s="2">
        <v>41</v>
      </c>
      <c r="CH110" s="2">
        <v>0</v>
      </c>
      <c r="CI110" s="2" t="s">
        <v>120</v>
      </c>
      <c r="CJ110" s="2" t="s">
        <v>120</v>
      </c>
      <c r="CK110" s="2" t="s">
        <v>120</v>
      </c>
      <c r="CL110" s="2">
        <v>11</v>
      </c>
      <c r="CM110" s="2" t="s">
        <v>120</v>
      </c>
      <c r="CN110" s="2" t="s">
        <v>120</v>
      </c>
      <c r="CO110" s="2" t="s">
        <v>120</v>
      </c>
      <c r="CP110" s="2" t="s">
        <v>120</v>
      </c>
      <c r="CQ110" s="2" t="s">
        <v>120</v>
      </c>
      <c r="CR110" s="2" t="s">
        <v>120</v>
      </c>
      <c r="CS110" s="2" t="s">
        <v>120</v>
      </c>
      <c r="CT110" s="2" t="s">
        <v>120</v>
      </c>
      <c r="CU110" s="2" t="s">
        <v>120</v>
      </c>
      <c r="CV110" s="2" t="s">
        <v>120</v>
      </c>
      <c r="CW110" s="2" t="s">
        <v>120</v>
      </c>
      <c r="CX110" s="2">
        <v>60.8</v>
      </c>
      <c r="CY110" s="2" t="s">
        <v>120</v>
      </c>
      <c r="CZ110" s="2" t="s">
        <v>120</v>
      </c>
      <c r="DA110" s="2" t="s">
        <v>120</v>
      </c>
      <c r="DB110" s="2">
        <v>28.5</v>
      </c>
      <c r="DC110" s="2" t="s">
        <v>120</v>
      </c>
      <c r="DD110" s="2" t="s">
        <v>120</v>
      </c>
      <c r="DE110" s="2" t="s">
        <v>120</v>
      </c>
    </row>
    <row r="111" spans="1:109" x14ac:dyDescent="0.3">
      <c r="A111" s="3">
        <v>0.4375</v>
      </c>
      <c r="B111" s="2">
        <v>66.5</v>
      </c>
      <c r="C111" s="2" t="s">
        <v>120</v>
      </c>
      <c r="D111" s="2">
        <v>0.85</v>
      </c>
      <c r="E111" s="2" t="s">
        <v>120</v>
      </c>
      <c r="F111" s="2" t="s">
        <v>120</v>
      </c>
      <c r="G111" s="2" t="s">
        <v>120</v>
      </c>
      <c r="H111" s="2" t="s">
        <v>120</v>
      </c>
      <c r="I111" s="2" t="s">
        <v>120</v>
      </c>
      <c r="J111" s="2">
        <v>67</v>
      </c>
      <c r="K111" s="2" t="s">
        <v>120</v>
      </c>
      <c r="L111" s="2" t="s">
        <v>120</v>
      </c>
      <c r="M111" s="2" t="s">
        <v>120</v>
      </c>
      <c r="N111" s="2" t="s">
        <v>120</v>
      </c>
      <c r="O111" s="2" t="s">
        <v>120</v>
      </c>
      <c r="P111" s="2" t="s">
        <v>120</v>
      </c>
      <c r="Q111" s="2" t="s">
        <v>120</v>
      </c>
      <c r="R111" s="2" t="s">
        <v>120</v>
      </c>
      <c r="S111" s="2" t="s">
        <v>120</v>
      </c>
      <c r="T111" s="2" t="s">
        <v>120</v>
      </c>
      <c r="U111" s="2" t="s">
        <v>120</v>
      </c>
      <c r="V111" s="2" t="s">
        <v>120</v>
      </c>
      <c r="W111" s="2" t="s">
        <v>120</v>
      </c>
      <c r="X111" s="2" t="s">
        <v>120</v>
      </c>
      <c r="Y111" s="2" t="s">
        <v>120</v>
      </c>
      <c r="Z111" s="2" t="s">
        <v>120</v>
      </c>
      <c r="AA111" s="2" t="s">
        <v>120</v>
      </c>
      <c r="AB111" s="2">
        <v>35.6</v>
      </c>
      <c r="AC111" s="2">
        <v>100</v>
      </c>
      <c r="AD111" s="2">
        <v>67</v>
      </c>
      <c r="AE111" s="2">
        <v>0.55000000000000004</v>
      </c>
      <c r="AF111" s="2">
        <v>39.340000000000003</v>
      </c>
      <c r="AG111" s="2">
        <v>0</v>
      </c>
      <c r="AH111" s="2">
        <v>11</v>
      </c>
      <c r="AI111" s="2">
        <v>755.9</v>
      </c>
      <c r="AJ111" s="2">
        <v>33.81</v>
      </c>
      <c r="AK111" s="2">
        <v>39.380000000000003</v>
      </c>
      <c r="AL111" s="2">
        <v>0.04</v>
      </c>
      <c r="AM111" s="2">
        <v>0</v>
      </c>
      <c r="AN111" s="2" t="s">
        <v>120</v>
      </c>
      <c r="AO111" s="2" t="s">
        <v>120</v>
      </c>
      <c r="AP111" s="2" t="s">
        <v>120</v>
      </c>
      <c r="AQ111" s="2" t="s">
        <v>120</v>
      </c>
      <c r="AR111" s="2">
        <v>28</v>
      </c>
      <c r="AS111" s="2">
        <v>5</v>
      </c>
      <c r="AT111" s="2" t="s">
        <v>120</v>
      </c>
      <c r="AU111" s="2">
        <v>484.5</v>
      </c>
      <c r="AV111" s="2">
        <v>465</v>
      </c>
      <c r="AW111" s="2" t="s">
        <v>120</v>
      </c>
      <c r="AX111" s="2">
        <v>5.25</v>
      </c>
      <c r="AY111" s="2" t="s">
        <v>120</v>
      </c>
      <c r="AZ111" s="2" t="s">
        <v>120</v>
      </c>
      <c r="BA111" s="2" t="s">
        <v>120</v>
      </c>
      <c r="BB111" s="2">
        <v>66.5</v>
      </c>
      <c r="BC111" s="2">
        <v>67</v>
      </c>
      <c r="BD111" s="2">
        <v>66.5</v>
      </c>
      <c r="BE111" s="2" t="s">
        <v>120</v>
      </c>
      <c r="BF111" s="2" t="s">
        <v>120</v>
      </c>
      <c r="BG111" s="2" t="s">
        <v>120</v>
      </c>
      <c r="BH111" s="2" t="s">
        <v>120</v>
      </c>
      <c r="BI111" s="2" t="s">
        <v>120</v>
      </c>
      <c r="BJ111" s="2" t="s">
        <v>120</v>
      </c>
      <c r="BK111" s="2" t="s">
        <v>120</v>
      </c>
      <c r="BL111" s="2" t="s">
        <v>120</v>
      </c>
      <c r="BM111" s="2">
        <v>0</v>
      </c>
      <c r="BN111" s="2">
        <v>66.5</v>
      </c>
      <c r="BO111" s="2" t="s">
        <v>120</v>
      </c>
      <c r="BP111" s="2" t="s">
        <v>120</v>
      </c>
      <c r="BQ111" s="2">
        <v>0</v>
      </c>
      <c r="BR111" s="2">
        <v>0</v>
      </c>
      <c r="BS111" s="2">
        <v>47.25</v>
      </c>
      <c r="BT111" s="2">
        <v>0.4</v>
      </c>
      <c r="BU111" s="2">
        <v>1.4</v>
      </c>
      <c r="BV111" s="2">
        <v>4</v>
      </c>
      <c r="BW111" s="2" t="s">
        <v>120</v>
      </c>
      <c r="BX111" s="2" t="s">
        <v>120</v>
      </c>
      <c r="BY111" s="2">
        <v>118</v>
      </c>
      <c r="BZ111" s="2" t="s">
        <v>120</v>
      </c>
      <c r="CA111" s="2" t="s">
        <v>120</v>
      </c>
      <c r="CB111" s="2" t="s">
        <v>120</v>
      </c>
      <c r="CC111" s="2" t="s">
        <v>120</v>
      </c>
      <c r="CD111" s="2" t="s">
        <v>120</v>
      </c>
      <c r="CE111" s="2" t="s">
        <v>120</v>
      </c>
      <c r="CF111" s="2">
        <v>43.5</v>
      </c>
      <c r="CG111" s="2">
        <v>45</v>
      </c>
      <c r="CH111" s="2">
        <v>0</v>
      </c>
      <c r="CI111" s="2" t="s">
        <v>120</v>
      </c>
      <c r="CJ111" s="2" t="s">
        <v>120</v>
      </c>
      <c r="CK111" s="2" t="s">
        <v>120</v>
      </c>
      <c r="CL111" s="2">
        <v>12.5</v>
      </c>
      <c r="CM111" s="2" t="s">
        <v>120</v>
      </c>
      <c r="CN111" s="2" t="s">
        <v>120</v>
      </c>
      <c r="CO111" s="2" t="s">
        <v>120</v>
      </c>
      <c r="CP111" s="2" t="s">
        <v>120</v>
      </c>
      <c r="CQ111" s="2" t="s">
        <v>120</v>
      </c>
      <c r="CR111" s="2" t="s">
        <v>120</v>
      </c>
      <c r="CS111" s="2" t="s">
        <v>120</v>
      </c>
      <c r="CT111" s="2" t="s">
        <v>120</v>
      </c>
      <c r="CU111" s="2" t="s">
        <v>120</v>
      </c>
      <c r="CV111" s="2" t="s">
        <v>120</v>
      </c>
      <c r="CW111" s="2" t="s">
        <v>120</v>
      </c>
      <c r="CX111" s="2">
        <v>61.03</v>
      </c>
      <c r="CY111" s="2" t="s">
        <v>120</v>
      </c>
      <c r="CZ111" s="2">
        <v>3.71</v>
      </c>
      <c r="DA111" s="2">
        <v>3</v>
      </c>
      <c r="DB111" s="2">
        <v>43.5</v>
      </c>
      <c r="DC111" s="2" t="s">
        <v>120</v>
      </c>
      <c r="DD111" s="2" t="s">
        <v>120</v>
      </c>
      <c r="DE111" s="2" t="s">
        <v>120</v>
      </c>
    </row>
    <row r="112" spans="1:109" x14ac:dyDescent="0.3">
      <c r="A112" s="3">
        <v>0.4381944444444445</v>
      </c>
      <c r="B112" s="2">
        <v>65.5</v>
      </c>
      <c r="C112" s="2" t="s">
        <v>120</v>
      </c>
      <c r="D112" s="2">
        <v>0.95</v>
      </c>
      <c r="E112" s="2">
        <v>0</v>
      </c>
      <c r="F112" s="2" t="s">
        <v>120</v>
      </c>
      <c r="G112" s="2" t="s">
        <v>120</v>
      </c>
      <c r="H112" s="2" t="s">
        <v>120</v>
      </c>
      <c r="I112" s="2" t="s">
        <v>120</v>
      </c>
      <c r="J112" s="2">
        <v>66.5</v>
      </c>
      <c r="K112" s="2" t="s">
        <v>120</v>
      </c>
      <c r="L112" s="2" t="s">
        <v>120</v>
      </c>
      <c r="M112" s="2" t="s">
        <v>120</v>
      </c>
      <c r="N112" s="2" t="s">
        <v>120</v>
      </c>
      <c r="O112" s="2" t="s">
        <v>120</v>
      </c>
      <c r="P112" s="2" t="s">
        <v>120</v>
      </c>
      <c r="Q112" s="2" t="s">
        <v>120</v>
      </c>
      <c r="R112" s="2" t="s">
        <v>120</v>
      </c>
      <c r="S112" s="2" t="s">
        <v>120</v>
      </c>
      <c r="T112" s="2" t="s">
        <v>120</v>
      </c>
      <c r="U112" s="2" t="s">
        <v>120</v>
      </c>
      <c r="V112" s="2" t="s">
        <v>120</v>
      </c>
      <c r="W112" s="2" t="s">
        <v>120</v>
      </c>
      <c r="X112" s="2" t="s">
        <v>120</v>
      </c>
      <c r="Y112" s="2" t="s">
        <v>120</v>
      </c>
      <c r="Z112" s="2" t="s">
        <v>120</v>
      </c>
      <c r="AA112" s="2" t="s">
        <v>120</v>
      </c>
      <c r="AB112" s="2">
        <v>35.5</v>
      </c>
      <c r="AC112" s="2">
        <v>100</v>
      </c>
      <c r="AD112" s="2">
        <v>65.5</v>
      </c>
      <c r="AE112" s="2">
        <v>0.55000000000000004</v>
      </c>
      <c r="AF112" s="2">
        <v>38.39</v>
      </c>
      <c r="AG112" s="2">
        <v>0</v>
      </c>
      <c r="AH112" s="2">
        <v>12</v>
      </c>
      <c r="AI112" s="2">
        <v>755.9</v>
      </c>
      <c r="AJ112" s="2">
        <v>34.18</v>
      </c>
      <c r="AK112" s="2">
        <v>39.24</v>
      </c>
      <c r="AL112" s="2">
        <v>0.04</v>
      </c>
      <c r="AM112" s="2">
        <v>0</v>
      </c>
      <c r="AN112" s="2" t="s">
        <v>120</v>
      </c>
      <c r="AO112" s="2" t="s">
        <v>120</v>
      </c>
      <c r="AP112" s="2" t="s">
        <v>120</v>
      </c>
      <c r="AQ112" s="2" t="s">
        <v>120</v>
      </c>
      <c r="AR112" s="2">
        <v>29.5</v>
      </c>
      <c r="AS112" s="2">
        <v>5</v>
      </c>
      <c r="AT112" s="2" t="s">
        <v>120</v>
      </c>
      <c r="AU112" s="2">
        <v>498</v>
      </c>
      <c r="AV112" s="2">
        <v>483</v>
      </c>
      <c r="AW112" s="2" t="s">
        <v>120</v>
      </c>
      <c r="AX112" s="2">
        <v>5.7</v>
      </c>
      <c r="AY112" s="2" t="s">
        <v>120</v>
      </c>
      <c r="AZ112" s="2" t="s">
        <v>120</v>
      </c>
      <c r="BA112" s="2" t="s">
        <v>120</v>
      </c>
      <c r="BB112" s="2">
        <v>65.5</v>
      </c>
      <c r="BC112" s="2">
        <v>66</v>
      </c>
      <c r="BD112" s="2">
        <v>64.5</v>
      </c>
      <c r="BE112" s="2" t="s">
        <v>120</v>
      </c>
      <c r="BF112" s="2" t="s">
        <v>120</v>
      </c>
      <c r="BG112" s="2" t="s">
        <v>120</v>
      </c>
      <c r="BH112" s="2" t="s">
        <v>120</v>
      </c>
      <c r="BI112" s="2" t="s">
        <v>120</v>
      </c>
      <c r="BJ112" s="2" t="s">
        <v>120</v>
      </c>
      <c r="BK112" s="2" t="s">
        <v>120</v>
      </c>
      <c r="BL112" s="2" t="s">
        <v>120</v>
      </c>
      <c r="BM112" s="2">
        <v>0</v>
      </c>
      <c r="BN112" s="2">
        <v>65.5</v>
      </c>
      <c r="BO112" s="2" t="s">
        <v>120</v>
      </c>
      <c r="BP112" s="2" t="s">
        <v>120</v>
      </c>
      <c r="BQ112" s="2">
        <v>0</v>
      </c>
      <c r="BR112" s="2">
        <v>0</v>
      </c>
      <c r="BS112" s="2">
        <v>47.25</v>
      </c>
      <c r="BT112" s="2">
        <v>0.45</v>
      </c>
      <c r="BU112" s="2">
        <v>1.1000000000000001</v>
      </c>
      <c r="BV112" s="2">
        <v>4</v>
      </c>
      <c r="BW112" s="2" t="s">
        <v>120</v>
      </c>
      <c r="BX112" s="2" t="s">
        <v>120</v>
      </c>
      <c r="BY112" s="2">
        <v>118</v>
      </c>
      <c r="BZ112" s="2" t="s">
        <v>120</v>
      </c>
      <c r="CA112" s="2" t="s">
        <v>120</v>
      </c>
      <c r="CB112" s="2" t="s">
        <v>120</v>
      </c>
      <c r="CC112" s="2" t="s">
        <v>120</v>
      </c>
      <c r="CD112" s="2" t="s">
        <v>120</v>
      </c>
      <c r="CE112" s="2" t="s">
        <v>120</v>
      </c>
      <c r="CF112" s="2">
        <v>43</v>
      </c>
      <c r="CG112" s="2">
        <v>43.5</v>
      </c>
      <c r="CH112" s="2">
        <v>0</v>
      </c>
      <c r="CI112" s="2" t="s">
        <v>120</v>
      </c>
      <c r="CJ112" s="2" t="s">
        <v>120</v>
      </c>
      <c r="CK112" s="2" t="s">
        <v>120</v>
      </c>
      <c r="CL112" s="2">
        <v>12</v>
      </c>
      <c r="CM112" s="2" t="s">
        <v>120</v>
      </c>
      <c r="CN112" s="2" t="s">
        <v>120</v>
      </c>
      <c r="CO112" s="2" t="s">
        <v>120</v>
      </c>
      <c r="CP112" s="2" t="s">
        <v>120</v>
      </c>
      <c r="CQ112" s="2" t="s">
        <v>120</v>
      </c>
      <c r="CR112" s="2" t="s">
        <v>120</v>
      </c>
      <c r="CS112" s="2" t="s">
        <v>120</v>
      </c>
      <c r="CT112" s="2" t="s">
        <v>120</v>
      </c>
      <c r="CU112" s="2" t="s">
        <v>120</v>
      </c>
      <c r="CV112" s="2" t="s">
        <v>120</v>
      </c>
      <c r="CW112" s="2" t="s">
        <v>120</v>
      </c>
      <c r="CX112" s="2">
        <v>60.79</v>
      </c>
      <c r="CY112" s="2" t="s">
        <v>120</v>
      </c>
      <c r="CZ112" s="2">
        <v>3.98</v>
      </c>
      <c r="DA112" s="2">
        <v>3</v>
      </c>
      <c r="DB112" s="2">
        <v>43.5</v>
      </c>
      <c r="DC112" s="2" t="s">
        <v>120</v>
      </c>
      <c r="DD112" s="2" t="s">
        <v>120</v>
      </c>
      <c r="DE112" s="2" t="s">
        <v>120</v>
      </c>
    </row>
    <row r="113" spans="1:109" x14ac:dyDescent="0.3">
      <c r="A113" s="3">
        <v>0.43888888888888888</v>
      </c>
      <c r="B113" s="2">
        <v>64</v>
      </c>
      <c r="C113" s="2">
        <v>1</v>
      </c>
      <c r="D113" s="2">
        <v>0.95</v>
      </c>
      <c r="E113" s="2" t="s">
        <v>120</v>
      </c>
      <c r="F113" s="2" t="s">
        <v>120</v>
      </c>
      <c r="G113" s="2" t="s">
        <v>120</v>
      </c>
      <c r="H113" s="2" t="s">
        <v>120</v>
      </c>
      <c r="I113" s="2" t="s">
        <v>120</v>
      </c>
      <c r="J113" s="2">
        <v>65</v>
      </c>
      <c r="K113" s="2" t="s">
        <v>120</v>
      </c>
      <c r="L113" s="2" t="s">
        <v>120</v>
      </c>
      <c r="M113" s="2" t="s">
        <v>120</v>
      </c>
      <c r="N113" s="2" t="s">
        <v>120</v>
      </c>
      <c r="O113" s="2" t="s">
        <v>120</v>
      </c>
      <c r="P113" s="2" t="s">
        <v>120</v>
      </c>
      <c r="Q113" s="2" t="s">
        <v>120</v>
      </c>
      <c r="R113" s="2" t="s">
        <v>120</v>
      </c>
      <c r="S113" s="2" t="s">
        <v>120</v>
      </c>
      <c r="T113" s="2" t="s">
        <v>120</v>
      </c>
      <c r="U113" s="2" t="s">
        <v>120</v>
      </c>
      <c r="V113" s="2" t="s">
        <v>120</v>
      </c>
      <c r="W113" s="2" t="s">
        <v>120</v>
      </c>
      <c r="X113" s="2" t="s">
        <v>120</v>
      </c>
      <c r="Y113" s="2" t="s">
        <v>120</v>
      </c>
      <c r="Z113" s="2" t="s">
        <v>120</v>
      </c>
      <c r="AA113" s="2" t="s">
        <v>120</v>
      </c>
      <c r="AB113" s="2">
        <v>35.5</v>
      </c>
      <c r="AC113" s="2">
        <v>100</v>
      </c>
      <c r="AD113" s="2">
        <v>65</v>
      </c>
      <c r="AE113" s="2">
        <v>0.56000000000000005</v>
      </c>
      <c r="AF113" s="2">
        <v>37.69</v>
      </c>
      <c r="AG113" s="2">
        <v>0</v>
      </c>
      <c r="AH113" s="2">
        <v>12</v>
      </c>
      <c r="AI113" s="2">
        <v>755.9</v>
      </c>
      <c r="AJ113" s="2">
        <v>34.79</v>
      </c>
      <c r="AK113" s="2">
        <v>39.83</v>
      </c>
      <c r="AL113" s="2">
        <v>0.04</v>
      </c>
      <c r="AM113" s="2">
        <v>0</v>
      </c>
      <c r="AN113" s="2" t="s">
        <v>120</v>
      </c>
      <c r="AO113" s="2" t="s">
        <v>120</v>
      </c>
      <c r="AP113" s="2" t="s">
        <v>120</v>
      </c>
      <c r="AQ113" s="2" t="s">
        <v>120</v>
      </c>
      <c r="AR113" s="2">
        <v>30</v>
      </c>
      <c r="AS113" s="2">
        <v>5</v>
      </c>
      <c r="AT113" s="2" t="s">
        <v>120</v>
      </c>
      <c r="AU113" s="2" t="s">
        <v>120</v>
      </c>
      <c r="AV113" s="2">
        <v>484</v>
      </c>
      <c r="AW113" s="2" t="s">
        <v>120</v>
      </c>
      <c r="AX113" s="2">
        <v>5.8</v>
      </c>
      <c r="AY113" s="2" t="s">
        <v>120</v>
      </c>
      <c r="AZ113" s="2" t="s">
        <v>120</v>
      </c>
      <c r="BA113" s="2" t="s">
        <v>120</v>
      </c>
      <c r="BB113" s="2">
        <v>64</v>
      </c>
      <c r="BC113" s="2">
        <v>64.5</v>
      </c>
      <c r="BD113" s="2">
        <v>64</v>
      </c>
      <c r="BE113" s="2" t="s">
        <v>120</v>
      </c>
      <c r="BF113" s="2" t="s">
        <v>120</v>
      </c>
      <c r="BG113" s="2" t="s">
        <v>120</v>
      </c>
      <c r="BH113" s="2" t="s">
        <v>120</v>
      </c>
      <c r="BI113" s="2" t="s">
        <v>120</v>
      </c>
      <c r="BJ113" s="2" t="s">
        <v>120</v>
      </c>
      <c r="BK113" s="2" t="s">
        <v>120</v>
      </c>
      <c r="BL113" s="2" t="s">
        <v>120</v>
      </c>
      <c r="BM113" s="2">
        <v>0</v>
      </c>
      <c r="BN113" s="2">
        <v>64</v>
      </c>
      <c r="BO113" s="2" t="s">
        <v>120</v>
      </c>
      <c r="BP113" s="2" t="s">
        <v>120</v>
      </c>
      <c r="BQ113" s="2">
        <v>0</v>
      </c>
      <c r="BR113" s="2">
        <v>0</v>
      </c>
      <c r="BS113" s="2">
        <v>47.25</v>
      </c>
      <c r="BT113" s="2">
        <v>0.35</v>
      </c>
      <c r="BU113" s="2">
        <v>1.1000000000000001</v>
      </c>
      <c r="BV113" s="2">
        <v>4</v>
      </c>
      <c r="BW113" s="2" t="s">
        <v>120</v>
      </c>
      <c r="BX113" s="2" t="s">
        <v>120</v>
      </c>
      <c r="BY113" s="2">
        <v>118</v>
      </c>
      <c r="BZ113" s="2" t="s">
        <v>120</v>
      </c>
      <c r="CA113" s="2" t="s">
        <v>120</v>
      </c>
      <c r="CB113" s="2" t="s">
        <v>120</v>
      </c>
      <c r="CC113" s="2" t="s">
        <v>120</v>
      </c>
      <c r="CD113" s="2" t="s">
        <v>120</v>
      </c>
      <c r="CE113" s="2" t="s">
        <v>120</v>
      </c>
      <c r="CF113" s="2">
        <v>41</v>
      </c>
      <c r="CG113" s="2">
        <v>41.5</v>
      </c>
      <c r="CH113" s="2">
        <v>0</v>
      </c>
      <c r="CI113" s="2" t="s">
        <v>120</v>
      </c>
      <c r="CJ113" s="2" t="s">
        <v>120</v>
      </c>
      <c r="CK113" s="2" t="s">
        <v>120</v>
      </c>
      <c r="CL113" s="2">
        <v>12</v>
      </c>
      <c r="CM113" s="2" t="s">
        <v>120</v>
      </c>
      <c r="CN113" s="2" t="s">
        <v>120</v>
      </c>
      <c r="CO113" s="2" t="s">
        <v>120</v>
      </c>
      <c r="CP113" s="2" t="s">
        <v>120</v>
      </c>
      <c r="CQ113" s="2" t="s">
        <v>120</v>
      </c>
      <c r="CR113" s="2" t="s">
        <v>120</v>
      </c>
      <c r="CS113" s="2" t="s">
        <v>120</v>
      </c>
      <c r="CT113" s="2" t="s">
        <v>120</v>
      </c>
      <c r="CU113" s="2" t="s">
        <v>120</v>
      </c>
      <c r="CV113" s="2" t="s">
        <v>120</v>
      </c>
      <c r="CW113" s="2" t="s">
        <v>120</v>
      </c>
      <c r="CX113" s="2">
        <v>60.27</v>
      </c>
      <c r="CY113" s="2" t="s">
        <v>120</v>
      </c>
      <c r="CZ113" s="2">
        <v>3.63</v>
      </c>
      <c r="DA113" s="2">
        <v>3</v>
      </c>
      <c r="DB113" s="2">
        <v>42.5</v>
      </c>
      <c r="DC113" s="2" t="s">
        <v>120</v>
      </c>
      <c r="DD113" s="2" t="s">
        <v>120</v>
      </c>
      <c r="DE113" s="2" t="s">
        <v>120</v>
      </c>
    </row>
    <row r="114" spans="1:109" x14ac:dyDescent="0.3">
      <c r="A114" s="3">
        <v>0.43958333333333338</v>
      </c>
      <c r="B114" s="2">
        <v>64</v>
      </c>
      <c r="C114" s="2" t="s">
        <v>120</v>
      </c>
      <c r="D114" s="2">
        <v>0.95</v>
      </c>
      <c r="E114" s="2" t="s">
        <v>120</v>
      </c>
      <c r="F114" s="2" t="s">
        <v>120</v>
      </c>
      <c r="G114" s="2">
        <v>168.55</v>
      </c>
      <c r="H114" s="2" t="s">
        <v>120</v>
      </c>
      <c r="I114" s="2" t="s">
        <v>120</v>
      </c>
      <c r="J114" s="2">
        <v>65</v>
      </c>
      <c r="K114" s="2" t="s">
        <v>120</v>
      </c>
      <c r="L114" s="2" t="s">
        <v>120</v>
      </c>
      <c r="M114" s="2" t="s">
        <v>120</v>
      </c>
      <c r="N114" s="2" t="s">
        <v>120</v>
      </c>
      <c r="O114" s="2" t="s">
        <v>120</v>
      </c>
      <c r="P114" s="2" t="s">
        <v>120</v>
      </c>
      <c r="Q114" s="2" t="s">
        <v>120</v>
      </c>
      <c r="R114" s="2" t="s">
        <v>120</v>
      </c>
      <c r="S114" s="2" t="s">
        <v>120</v>
      </c>
      <c r="T114" s="2" t="s">
        <v>120</v>
      </c>
      <c r="U114" s="2" t="s">
        <v>120</v>
      </c>
      <c r="V114" s="2" t="s">
        <v>120</v>
      </c>
      <c r="W114" s="2" t="s">
        <v>120</v>
      </c>
      <c r="X114" s="2" t="s">
        <v>120</v>
      </c>
      <c r="Y114" s="2" t="s">
        <v>120</v>
      </c>
      <c r="Z114" s="2" t="s">
        <v>120</v>
      </c>
      <c r="AA114" s="2" t="s">
        <v>120</v>
      </c>
      <c r="AB114" s="2">
        <v>35.5</v>
      </c>
      <c r="AC114" s="2">
        <v>100</v>
      </c>
      <c r="AD114" s="2">
        <v>65</v>
      </c>
      <c r="AE114" s="2">
        <v>0.56000000000000005</v>
      </c>
      <c r="AF114" s="2">
        <v>37.659999999999997</v>
      </c>
      <c r="AG114" s="2">
        <v>0</v>
      </c>
      <c r="AH114" s="2">
        <v>12</v>
      </c>
      <c r="AI114" s="2">
        <v>755.9</v>
      </c>
      <c r="AJ114" s="2">
        <v>34.58</v>
      </c>
      <c r="AK114" s="2">
        <v>39.479999999999997</v>
      </c>
      <c r="AL114" s="2">
        <v>0.04</v>
      </c>
      <c r="AM114" s="2">
        <v>0</v>
      </c>
      <c r="AN114" s="2" t="s">
        <v>120</v>
      </c>
      <c r="AO114" s="2" t="s">
        <v>120</v>
      </c>
      <c r="AP114" s="2" t="s">
        <v>120</v>
      </c>
      <c r="AQ114" s="2" t="s">
        <v>120</v>
      </c>
      <c r="AR114" s="2">
        <v>30</v>
      </c>
      <c r="AS114" s="2">
        <v>5</v>
      </c>
      <c r="AT114" s="2" t="s">
        <v>120</v>
      </c>
      <c r="AU114" s="2">
        <v>500</v>
      </c>
      <c r="AV114" s="2">
        <v>483.5</v>
      </c>
      <c r="AW114" s="2" t="s">
        <v>120</v>
      </c>
      <c r="AX114" s="2">
        <v>5.8</v>
      </c>
      <c r="AY114" s="2" t="s">
        <v>120</v>
      </c>
      <c r="AZ114" s="2" t="s">
        <v>120</v>
      </c>
      <c r="BA114" s="2" t="s">
        <v>120</v>
      </c>
      <c r="BB114" s="2">
        <v>64</v>
      </c>
      <c r="BC114" s="2">
        <v>64.5</v>
      </c>
      <c r="BD114" s="2">
        <v>64</v>
      </c>
      <c r="BE114" s="2" t="s">
        <v>120</v>
      </c>
      <c r="BF114" s="2" t="s">
        <v>120</v>
      </c>
      <c r="BG114" s="2" t="s">
        <v>120</v>
      </c>
      <c r="BH114" s="2" t="s">
        <v>120</v>
      </c>
      <c r="BI114" s="2" t="s">
        <v>120</v>
      </c>
      <c r="BJ114" s="2" t="s">
        <v>120</v>
      </c>
      <c r="BK114" s="2" t="s">
        <v>120</v>
      </c>
      <c r="BL114" s="2" t="s">
        <v>120</v>
      </c>
      <c r="BM114" s="2">
        <v>0</v>
      </c>
      <c r="BN114" s="2">
        <v>64</v>
      </c>
      <c r="BO114" s="2" t="s">
        <v>120</v>
      </c>
      <c r="BP114" s="2" t="s">
        <v>120</v>
      </c>
      <c r="BQ114" s="2">
        <v>0</v>
      </c>
      <c r="BR114" s="2">
        <v>0</v>
      </c>
      <c r="BS114" s="2">
        <v>47.25</v>
      </c>
      <c r="BT114" s="2">
        <v>0.3</v>
      </c>
      <c r="BU114" s="2">
        <v>1.2</v>
      </c>
      <c r="BV114" s="2">
        <v>4</v>
      </c>
      <c r="BW114" s="2" t="s">
        <v>120</v>
      </c>
      <c r="BX114" s="2" t="s">
        <v>120</v>
      </c>
      <c r="BY114" s="2">
        <v>118</v>
      </c>
      <c r="BZ114" s="2" t="s">
        <v>120</v>
      </c>
      <c r="CA114" s="2" t="s">
        <v>120</v>
      </c>
      <c r="CB114" s="2" t="s">
        <v>120</v>
      </c>
      <c r="CC114" s="2" t="s">
        <v>120</v>
      </c>
      <c r="CD114" s="2" t="s">
        <v>120</v>
      </c>
      <c r="CE114" s="2" t="s">
        <v>120</v>
      </c>
      <c r="CF114" s="2">
        <v>40</v>
      </c>
      <c r="CG114" s="2">
        <v>42</v>
      </c>
      <c r="CH114" s="2">
        <v>0</v>
      </c>
      <c r="CI114" s="2" t="s">
        <v>120</v>
      </c>
      <c r="CJ114" s="2" t="s">
        <v>120</v>
      </c>
      <c r="CK114" s="2" t="s">
        <v>120</v>
      </c>
      <c r="CL114" s="2">
        <v>12</v>
      </c>
      <c r="CM114" s="2" t="s">
        <v>120</v>
      </c>
      <c r="CN114" s="2" t="s">
        <v>120</v>
      </c>
      <c r="CO114" s="2" t="s">
        <v>120</v>
      </c>
      <c r="CP114" s="2" t="s">
        <v>120</v>
      </c>
      <c r="CQ114" s="2" t="s">
        <v>120</v>
      </c>
      <c r="CR114" s="2" t="s">
        <v>120</v>
      </c>
      <c r="CS114" s="2" t="s">
        <v>120</v>
      </c>
      <c r="CT114" s="2" t="s">
        <v>120</v>
      </c>
      <c r="CU114" s="2" t="s">
        <v>120</v>
      </c>
      <c r="CV114" s="2" t="s">
        <v>120</v>
      </c>
      <c r="CW114" s="2" t="s">
        <v>120</v>
      </c>
      <c r="CX114" s="2">
        <v>60.49</v>
      </c>
      <c r="CY114" s="2" t="s">
        <v>120</v>
      </c>
      <c r="CZ114" s="2">
        <v>3.58</v>
      </c>
      <c r="DA114" s="2">
        <v>3</v>
      </c>
      <c r="DB114" s="2">
        <v>47.5</v>
      </c>
      <c r="DC114" s="2" t="s">
        <v>120</v>
      </c>
      <c r="DD114" s="2" t="s">
        <v>120</v>
      </c>
      <c r="DE114" s="2" t="s">
        <v>120</v>
      </c>
    </row>
    <row r="115" spans="1:109" x14ac:dyDescent="0.3">
      <c r="A115" s="3">
        <v>0.44027777777777777</v>
      </c>
      <c r="B115" s="2">
        <v>63.5</v>
      </c>
      <c r="C115" s="2" t="s">
        <v>120</v>
      </c>
      <c r="D115" s="2">
        <v>0.9</v>
      </c>
      <c r="E115" s="2" t="s">
        <v>120</v>
      </c>
      <c r="F115" s="2" t="s">
        <v>120</v>
      </c>
      <c r="G115" s="2">
        <v>165.68</v>
      </c>
      <c r="H115" s="2" t="s">
        <v>120</v>
      </c>
      <c r="I115" s="2" t="s">
        <v>120</v>
      </c>
      <c r="J115" s="2">
        <v>65</v>
      </c>
      <c r="K115" s="2" t="s">
        <v>120</v>
      </c>
      <c r="L115" s="2" t="s">
        <v>120</v>
      </c>
      <c r="M115" s="2" t="s">
        <v>120</v>
      </c>
      <c r="N115" s="2" t="s">
        <v>120</v>
      </c>
      <c r="O115" s="2" t="s">
        <v>120</v>
      </c>
      <c r="P115" s="2" t="s">
        <v>120</v>
      </c>
      <c r="Q115" s="2" t="s">
        <v>120</v>
      </c>
      <c r="R115" s="2" t="s">
        <v>120</v>
      </c>
      <c r="S115" s="2" t="s">
        <v>120</v>
      </c>
      <c r="T115" s="2" t="s">
        <v>120</v>
      </c>
      <c r="U115" s="2" t="s">
        <v>120</v>
      </c>
      <c r="V115" s="2" t="s">
        <v>120</v>
      </c>
      <c r="W115" s="2" t="s">
        <v>120</v>
      </c>
      <c r="X115" s="2" t="s">
        <v>120</v>
      </c>
      <c r="Y115" s="2" t="s">
        <v>120</v>
      </c>
      <c r="Z115" s="2" t="s">
        <v>120</v>
      </c>
      <c r="AA115" s="2" t="s">
        <v>120</v>
      </c>
      <c r="AB115" s="2">
        <v>35.5</v>
      </c>
      <c r="AC115" s="2">
        <v>100</v>
      </c>
      <c r="AD115" s="2">
        <v>64</v>
      </c>
      <c r="AE115" s="2">
        <v>0.56000000000000005</v>
      </c>
      <c r="AF115" s="2">
        <v>37.65</v>
      </c>
      <c r="AG115" s="2">
        <v>0</v>
      </c>
      <c r="AH115" s="2">
        <v>12</v>
      </c>
      <c r="AI115" s="2">
        <v>755.9</v>
      </c>
      <c r="AJ115" s="2">
        <v>34.61</v>
      </c>
      <c r="AK115" s="2">
        <v>39.67</v>
      </c>
      <c r="AL115" s="2">
        <v>0.04</v>
      </c>
      <c r="AM115" s="2">
        <v>0</v>
      </c>
      <c r="AN115" s="2" t="s">
        <v>120</v>
      </c>
      <c r="AO115" s="2" t="s">
        <v>120</v>
      </c>
      <c r="AP115" s="2" t="s">
        <v>120</v>
      </c>
      <c r="AQ115" s="2" t="s">
        <v>120</v>
      </c>
      <c r="AR115" s="2">
        <v>30</v>
      </c>
      <c r="AS115" s="2">
        <v>5</v>
      </c>
      <c r="AT115" s="2" t="s">
        <v>120</v>
      </c>
      <c r="AU115" s="2" t="s">
        <v>120</v>
      </c>
      <c r="AV115" s="2">
        <v>486</v>
      </c>
      <c r="AW115" s="2" t="s">
        <v>120</v>
      </c>
      <c r="AX115" s="2">
        <v>5.8</v>
      </c>
      <c r="AY115" s="2" t="s">
        <v>120</v>
      </c>
      <c r="AZ115" s="2" t="s">
        <v>120</v>
      </c>
      <c r="BA115" s="2" t="s">
        <v>120</v>
      </c>
      <c r="BB115" s="2">
        <v>63.5</v>
      </c>
      <c r="BC115" s="2">
        <v>64</v>
      </c>
      <c r="BD115" s="2">
        <v>63.5</v>
      </c>
      <c r="BE115" s="2" t="s">
        <v>120</v>
      </c>
      <c r="BF115" s="2" t="s">
        <v>120</v>
      </c>
      <c r="BG115" s="2" t="s">
        <v>120</v>
      </c>
      <c r="BH115" s="2" t="s">
        <v>120</v>
      </c>
      <c r="BI115" s="2" t="s">
        <v>120</v>
      </c>
      <c r="BJ115" s="2" t="s">
        <v>120</v>
      </c>
      <c r="BK115" s="2" t="s">
        <v>120</v>
      </c>
      <c r="BL115" s="2" t="s">
        <v>120</v>
      </c>
      <c r="BM115" s="2">
        <v>0</v>
      </c>
      <c r="BN115" s="2">
        <v>63.5</v>
      </c>
      <c r="BO115" s="2" t="s">
        <v>120</v>
      </c>
      <c r="BP115" s="2" t="s">
        <v>120</v>
      </c>
      <c r="BQ115" s="2">
        <v>0</v>
      </c>
      <c r="BR115" s="2">
        <v>0</v>
      </c>
      <c r="BS115" s="2">
        <v>47.25</v>
      </c>
      <c r="BT115" s="2">
        <v>0.4</v>
      </c>
      <c r="BU115" s="2">
        <v>1.35</v>
      </c>
      <c r="BV115" s="2">
        <v>4</v>
      </c>
      <c r="BW115" s="2" t="s">
        <v>120</v>
      </c>
      <c r="BX115" s="2" t="s">
        <v>120</v>
      </c>
      <c r="BY115" s="2">
        <v>118</v>
      </c>
      <c r="BZ115" s="2" t="s">
        <v>120</v>
      </c>
      <c r="CA115" s="2" t="s">
        <v>120</v>
      </c>
      <c r="CB115" s="2" t="s">
        <v>120</v>
      </c>
      <c r="CC115" s="2" t="s">
        <v>120</v>
      </c>
      <c r="CD115" s="2" t="s">
        <v>120</v>
      </c>
      <c r="CE115" s="2" t="s">
        <v>120</v>
      </c>
      <c r="CF115" s="2">
        <v>43</v>
      </c>
      <c r="CG115" s="2">
        <v>45</v>
      </c>
      <c r="CH115" s="2">
        <v>0</v>
      </c>
      <c r="CI115" s="2" t="s">
        <v>120</v>
      </c>
      <c r="CJ115" s="2" t="s">
        <v>120</v>
      </c>
      <c r="CK115" s="2" t="s">
        <v>120</v>
      </c>
      <c r="CL115" s="2">
        <v>12</v>
      </c>
      <c r="CM115" s="2" t="s">
        <v>120</v>
      </c>
      <c r="CN115" s="2" t="s">
        <v>120</v>
      </c>
      <c r="CO115" s="2" t="s">
        <v>120</v>
      </c>
      <c r="CP115" s="2" t="s">
        <v>120</v>
      </c>
      <c r="CQ115" s="2" t="s">
        <v>120</v>
      </c>
      <c r="CR115" s="2" t="s">
        <v>120</v>
      </c>
      <c r="CS115" s="2" t="s">
        <v>120</v>
      </c>
      <c r="CT115" s="2" t="s">
        <v>120</v>
      </c>
      <c r="CU115" s="2" t="s">
        <v>120</v>
      </c>
      <c r="CV115" s="2" t="s">
        <v>120</v>
      </c>
      <c r="CW115" s="2" t="s">
        <v>120</v>
      </c>
      <c r="CX115" s="2">
        <v>60.46</v>
      </c>
      <c r="CY115" s="2" t="s">
        <v>120</v>
      </c>
      <c r="CZ115" s="2">
        <v>4</v>
      </c>
      <c r="DA115" s="2">
        <v>3</v>
      </c>
      <c r="DB115" s="2">
        <v>48</v>
      </c>
      <c r="DC115" s="2" t="s">
        <v>120</v>
      </c>
      <c r="DD115" s="2" t="s">
        <v>120</v>
      </c>
      <c r="DE115" s="2" t="s">
        <v>120</v>
      </c>
    </row>
    <row r="116" spans="1:109" x14ac:dyDescent="0.3">
      <c r="A116" s="3">
        <v>0.44097222222222227</v>
      </c>
      <c r="B116" s="2">
        <v>64</v>
      </c>
      <c r="C116" s="2" t="s">
        <v>120</v>
      </c>
      <c r="D116" s="2">
        <v>1</v>
      </c>
      <c r="E116" s="2" t="s">
        <v>120</v>
      </c>
      <c r="F116" s="2" t="s">
        <v>120</v>
      </c>
      <c r="G116" s="2">
        <v>164.81</v>
      </c>
      <c r="H116" s="2" t="s">
        <v>120</v>
      </c>
      <c r="I116" s="2" t="s">
        <v>120</v>
      </c>
      <c r="J116" s="2">
        <v>65</v>
      </c>
      <c r="K116" s="2" t="s">
        <v>120</v>
      </c>
      <c r="L116" s="2" t="s">
        <v>120</v>
      </c>
      <c r="M116" s="2" t="s">
        <v>120</v>
      </c>
      <c r="N116" s="2" t="s">
        <v>120</v>
      </c>
      <c r="O116" s="2" t="s">
        <v>120</v>
      </c>
      <c r="P116" s="2" t="s">
        <v>120</v>
      </c>
      <c r="Q116" s="2" t="s">
        <v>120</v>
      </c>
      <c r="R116" s="2" t="s">
        <v>120</v>
      </c>
      <c r="S116" s="2" t="s">
        <v>120</v>
      </c>
      <c r="T116" s="2" t="s">
        <v>120</v>
      </c>
      <c r="U116" s="2" t="s">
        <v>120</v>
      </c>
      <c r="V116" s="2" t="s">
        <v>120</v>
      </c>
      <c r="W116" s="2" t="s">
        <v>120</v>
      </c>
      <c r="X116" s="2" t="s">
        <v>120</v>
      </c>
      <c r="Y116" s="2" t="s">
        <v>120</v>
      </c>
      <c r="Z116" s="2" t="s">
        <v>120</v>
      </c>
      <c r="AA116" s="2" t="s">
        <v>120</v>
      </c>
      <c r="AB116" s="2">
        <v>35.5</v>
      </c>
      <c r="AC116" s="2">
        <v>99.99</v>
      </c>
      <c r="AD116" s="2">
        <v>64.5</v>
      </c>
      <c r="AE116" s="2">
        <v>0.56999999999999995</v>
      </c>
      <c r="AF116" s="2">
        <v>37.299999999999997</v>
      </c>
      <c r="AG116" s="2">
        <v>0</v>
      </c>
      <c r="AH116" s="2">
        <v>12</v>
      </c>
      <c r="AI116" s="2">
        <v>755.9</v>
      </c>
      <c r="AJ116" s="2">
        <v>34.700000000000003</v>
      </c>
      <c r="AK116" s="2">
        <v>39.53</v>
      </c>
      <c r="AL116" s="2">
        <v>0.04</v>
      </c>
      <c r="AM116" s="2">
        <v>0</v>
      </c>
      <c r="AN116" s="2" t="s">
        <v>120</v>
      </c>
      <c r="AO116" s="2" t="s">
        <v>120</v>
      </c>
      <c r="AP116" s="2" t="s">
        <v>120</v>
      </c>
      <c r="AQ116" s="2" t="s">
        <v>120</v>
      </c>
      <c r="AR116" s="2">
        <v>29.5</v>
      </c>
      <c r="AS116" s="2">
        <v>5</v>
      </c>
      <c r="AT116" s="2" t="s">
        <v>120</v>
      </c>
      <c r="AU116" s="2">
        <v>500</v>
      </c>
      <c r="AV116" s="2">
        <v>486.5</v>
      </c>
      <c r="AW116" s="2" t="s">
        <v>120</v>
      </c>
      <c r="AX116" s="2">
        <v>5.8</v>
      </c>
      <c r="AY116" s="2" t="s">
        <v>120</v>
      </c>
      <c r="AZ116" s="2" t="s">
        <v>120</v>
      </c>
      <c r="BA116" s="2" t="s">
        <v>120</v>
      </c>
      <c r="BB116" s="2">
        <v>64</v>
      </c>
      <c r="BC116" s="2">
        <v>65</v>
      </c>
      <c r="BD116" s="2">
        <v>63.5</v>
      </c>
      <c r="BE116" s="2" t="s">
        <v>120</v>
      </c>
      <c r="BF116" s="2" t="s">
        <v>120</v>
      </c>
      <c r="BG116" s="2" t="s">
        <v>120</v>
      </c>
      <c r="BH116" s="2" t="s">
        <v>120</v>
      </c>
      <c r="BI116" s="2" t="s">
        <v>120</v>
      </c>
      <c r="BJ116" s="2" t="s">
        <v>120</v>
      </c>
      <c r="BK116" s="2" t="s">
        <v>120</v>
      </c>
      <c r="BL116" s="2" t="s">
        <v>120</v>
      </c>
      <c r="BM116" s="2">
        <v>0</v>
      </c>
      <c r="BN116" s="2">
        <v>64</v>
      </c>
      <c r="BO116" s="2" t="s">
        <v>120</v>
      </c>
      <c r="BP116" s="2" t="s">
        <v>120</v>
      </c>
      <c r="BQ116" s="2">
        <v>0</v>
      </c>
      <c r="BR116" s="2">
        <v>0</v>
      </c>
      <c r="BS116" s="2">
        <v>47.25</v>
      </c>
      <c r="BT116" s="2">
        <v>0.35</v>
      </c>
      <c r="BU116" s="2">
        <v>1.2</v>
      </c>
      <c r="BV116" s="2">
        <v>4</v>
      </c>
      <c r="BW116" s="2" t="s">
        <v>120</v>
      </c>
      <c r="BX116" s="2" t="s">
        <v>120</v>
      </c>
      <c r="BY116" s="2">
        <v>118</v>
      </c>
      <c r="BZ116" s="2" t="s">
        <v>120</v>
      </c>
      <c r="CA116" s="2" t="s">
        <v>120</v>
      </c>
      <c r="CB116" s="2" t="s">
        <v>120</v>
      </c>
      <c r="CC116" s="2" t="s">
        <v>120</v>
      </c>
      <c r="CD116" s="2" t="s">
        <v>120</v>
      </c>
      <c r="CE116" s="2" t="s">
        <v>120</v>
      </c>
      <c r="CF116" s="2">
        <v>42</v>
      </c>
      <c r="CG116" s="2">
        <v>42.5</v>
      </c>
      <c r="CH116" s="2">
        <v>0</v>
      </c>
      <c r="CI116" s="2" t="s">
        <v>120</v>
      </c>
      <c r="CJ116" s="2" t="s">
        <v>120</v>
      </c>
      <c r="CK116" s="2" t="s">
        <v>120</v>
      </c>
      <c r="CL116" s="2">
        <v>12</v>
      </c>
      <c r="CM116" s="2" t="s">
        <v>120</v>
      </c>
      <c r="CN116" s="2" t="s">
        <v>120</v>
      </c>
      <c r="CO116" s="2" t="s">
        <v>120</v>
      </c>
      <c r="CP116" s="2" t="s">
        <v>120</v>
      </c>
      <c r="CQ116" s="2" t="s">
        <v>120</v>
      </c>
      <c r="CR116" s="2" t="s">
        <v>120</v>
      </c>
      <c r="CS116" s="2" t="s">
        <v>120</v>
      </c>
      <c r="CT116" s="2" t="s">
        <v>120</v>
      </c>
      <c r="CU116" s="2" t="s">
        <v>120</v>
      </c>
      <c r="CV116" s="2" t="s">
        <v>120</v>
      </c>
      <c r="CW116" s="2" t="s">
        <v>120</v>
      </c>
      <c r="CX116" s="2">
        <v>60.41</v>
      </c>
      <c r="CY116" s="2" t="s">
        <v>120</v>
      </c>
      <c r="CZ116" s="2">
        <v>3.91</v>
      </c>
      <c r="DA116" s="2">
        <v>3.5</v>
      </c>
      <c r="DB116" s="2">
        <v>51.5</v>
      </c>
      <c r="DC116" s="2" t="s">
        <v>120</v>
      </c>
      <c r="DD116" s="2" t="s">
        <v>120</v>
      </c>
      <c r="DE116" s="2" t="s">
        <v>120</v>
      </c>
    </row>
    <row r="117" spans="1:109" x14ac:dyDescent="0.3">
      <c r="A117" s="3">
        <v>0.44166666666666665</v>
      </c>
      <c r="B117" s="2">
        <v>64</v>
      </c>
      <c r="C117" s="2" t="s">
        <v>120</v>
      </c>
      <c r="D117" s="2">
        <v>0.8</v>
      </c>
      <c r="E117" s="2">
        <v>0</v>
      </c>
      <c r="F117" s="2" t="s">
        <v>120</v>
      </c>
      <c r="G117" s="2">
        <v>167.5</v>
      </c>
      <c r="H117" s="2" t="s">
        <v>120</v>
      </c>
      <c r="I117" s="2" t="s">
        <v>120</v>
      </c>
      <c r="J117" s="2">
        <v>65.5</v>
      </c>
      <c r="K117" s="2" t="s">
        <v>120</v>
      </c>
      <c r="L117" s="2" t="s">
        <v>120</v>
      </c>
      <c r="M117" s="2" t="s">
        <v>120</v>
      </c>
      <c r="N117" s="2" t="s">
        <v>120</v>
      </c>
      <c r="O117" s="2" t="s">
        <v>120</v>
      </c>
      <c r="P117" s="2" t="s">
        <v>120</v>
      </c>
      <c r="Q117" s="2" t="s">
        <v>120</v>
      </c>
      <c r="R117" s="2" t="s">
        <v>120</v>
      </c>
      <c r="S117" s="2" t="s">
        <v>120</v>
      </c>
      <c r="T117" s="2" t="s">
        <v>120</v>
      </c>
      <c r="U117" s="2" t="s">
        <v>120</v>
      </c>
      <c r="V117" s="2" t="s">
        <v>120</v>
      </c>
      <c r="W117" s="2" t="s">
        <v>120</v>
      </c>
      <c r="X117" s="2" t="s">
        <v>120</v>
      </c>
      <c r="Y117" s="2" t="s">
        <v>120</v>
      </c>
      <c r="Z117" s="2" t="s">
        <v>120</v>
      </c>
      <c r="AA117" s="2" t="s">
        <v>120</v>
      </c>
      <c r="AB117" s="2">
        <v>35.5</v>
      </c>
      <c r="AC117" s="2">
        <v>100</v>
      </c>
      <c r="AD117" s="2">
        <v>65.5</v>
      </c>
      <c r="AE117" s="2">
        <v>0.54</v>
      </c>
      <c r="AF117" s="2">
        <v>37.229999999999997</v>
      </c>
      <c r="AG117" s="2">
        <v>0</v>
      </c>
      <c r="AH117" s="2">
        <v>12</v>
      </c>
      <c r="AI117" s="2">
        <v>755.9</v>
      </c>
      <c r="AJ117" s="2">
        <v>34.450000000000003</v>
      </c>
      <c r="AK117" s="2">
        <v>39.74</v>
      </c>
      <c r="AL117" s="2">
        <v>0.04</v>
      </c>
      <c r="AM117" s="2">
        <v>0</v>
      </c>
      <c r="AN117" s="2" t="s">
        <v>120</v>
      </c>
      <c r="AO117" s="2" t="s">
        <v>120</v>
      </c>
      <c r="AP117" s="2" t="s">
        <v>120</v>
      </c>
      <c r="AQ117" s="2" t="s">
        <v>120</v>
      </c>
      <c r="AR117" s="2">
        <v>30</v>
      </c>
      <c r="AS117" s="2">
        <v>5</v>
      </c>
      <c r="AT117" s="2" t="s">
        <v>120</v>
      </c>
      <c r="AU117" s="2">
        <v>498</v>
      </c>
      <c r="AV117" s="2">
        <v>484.5</v>
      </c>
      <c r="AW117" s="2" t="s">
        <v>120</v>
      </c>
      <c r="AX117" s="2">
        <v>5.8</v>
      </c>
      <c r="AY117" s="2" t="s">
        <v>120</v>
      </c>
      <c r="AZ117" s="2" t="s">
        <v>120</v>
      </c>
      <c r="BA117" s="2" t="s">
        <v>120</v>
      </c>
      <c r="BB117" s="2">
        <v>64</v>
      </c>
      <c r="BC117" s="2">
        <v>65.5</v>
      </c>
      <c r="BD117" s="2">
        <v>65</v>
      </c>
      <c r="BE117" s="2" t="s">
        <v>120</v>
      </c>
      <c r="BF117" s="2" t="s">
        <v>120</v>
      </c>
      <c r="BG117" s="2" t="s">
        <v>120</v>
      </c>
      <c r="BH117" s="2" t="s">
        <v>120</v>
      </c>
      <c r="BI117" s="2" t="s">
        <v>120</v>
      </c>
      <c r="BJ117" s="2" t="s">
        <v>120</v>
      </c>
      <c r="BK117" s="2" t="s">
        <v>120</v>
      </c>
      <c r="BL117" s="2" t="s">
        <v>120</v>
      </c>
      <c r="BM117" s="2">
        <v>0</v>
      </c>
      <c r="BN117" s="2">
        <v>64</v>
      </c>
      <c r="BO117" s="2" t="s">
        <v>120</v>
      </c>
      <c r="BP117" s="2" t="s">
        <v>120</v>
      </c>
      <c r="BQ117" s="2">
        <v>0</v>
      </c>
      <c r="BR117" s="2">
        <v>0</v>
      </c>
      <c r="BS117" s="2">
        <v>47.25</v>
      </c>
      <c r="BT117" s="2">
        <v>0.35</v>
      </c>
      <c r="BU117" s="2">
        <v>1.2</v>
      </c>
      <c r="BV117" s="2">
        <v>4</v>
      </c>
      <c r="BW117" s="2" t="s">
        <v>120</v>
      </c>
      <c r="BX117" s="2" t="s">
        <v>120</v>
      </c>
      <c r="BY117" s="2">
        <v>118</v>
      </c>
      <c r="BZ117" s="2" t="s">
        <v>120</v>
      </c>
      <c r="CA117" s="2" t="s">
        <v>120</v>
      </c>
      <c r="CB117" s="2" t="s">
        <v>120</v>
      </c>
      <c r="CC117" s="2" t="s">
        <v>120</v>
      </c>
      <c r="CD117" s="2" t="s">
        <v>120</v>
      </c>
      <c r="CE117" s="2" t="s">
        <v>120</v>
      </c>
      <c r="CF117" s="2">
        <v>42</v>
      </c>
      <c r="CG117" s="2">
        <v>42.5</v>
      </c>
      <c r="CH117" s="2">
        <v>0</v>
      </c>
      <c r="CI117" s="2" t="s">
        <v>120</v>
      </c>
      <c r="CJ117" s="2" t="s">
        <v>120</v>
      </c>
      <c r="CK117" s="2" t="s">
        <v>120</v>
      </c>
      <c r="CL117" s="2">
        <v>12</v>
      </c>
      <c r="CM117" s="2" t="s">
        <v>120</v>
      </c>
      <c r="CN117" s="2" t="s">
        <v>120</v>
      </c>
      <c r="CO117" s="2" t="s">
        <v>120</v>
      </c>
      <c r="CP117" s="2" t="s">
        <v>120</v>
      </c>
      <c r="CQ117" s="2" t="s">
        <v>120</v>
      </c>
      <c r="CR117" s="2" t="s">
        <v>120</v>
      </c>
      <c r="CS117" s="2" t="s">
        <v>120</v>
      </c>
      <c r="CT117" s="2" t="s">
        <v>120</v>
      </c>
      <c r="CU117" s="2" t="s">
        <v>120</v>
      </c>
      <c r="CV117" s="2" t="s">
        <v>120</v>
      </c>
      <c r="CW117" s="2" t="s">
        <v>120</v>
      </c>
      <c r="CX117" s="2">
        <v>60.66</v>
      </c>
      <c r="CY117" s="2" t="s">
        <v>120</v>
      </c>
      <c r="CZ117" s="2">
        <v>4.46</v>
      </c>
      <c r="DA117" s="2">
        <v>4</v>
      </c>
      <c r="DB117" s="2">
        <v>56</v>
      </c>
      <c r="DC117" s="2" t="s">
        <v>120</v>
      </c>
      <c r="DD117" s="2" t="s">
        <v>120</v>
      </c>
      <c r="DE117" s="2" t="s">
        <v>120</v>
      </c>
    </row>
    <row r="118" spans="1:109" x14ac:dyDescent="0.3">
      <c r="A118" s="3">
        <v>0.44236111111111115</v>
      </c>
      <c r="B118" s="2">
        <v>64.5</v>
      </c>
      <c r="C118" s="2" t="s">
        <v>120</v>
      </c>
      <c r="D118" s="2">
        <v>0.85</v>
      </c>
      <c r="E118" s="2" t="s">
        <v>120</v>
      </c>
      <c r="F118" s="2" t="s">
        <v>120</v>
      </c>
      <c r="G118" s="2">
        <v>165.6</v>
      </c>
      <c r="H118" s="2" t="s">
        <v>120</v>
      </c>
      <c r="I118" s="2" t="s">
        <v>120</v>
      </c>
      <c r="J118" s="2">
        <v>65.5</v>
      </c>
      <c r="K118" s="2" t="s">
        <v>120</v>
      </c>
      <c r="L118" s="2" t="s">
        <v>120</v>
      </c>
      <c r="M118" s="2" t="s">
        <v>120</v>
      </c>
      <c r="N118" s="2" t="s">
        <v>120</v>
      </c>
      <c r="O118" s="2" t="s">
        <v>120</v>
      </c>
      <c r="P118" s="2" t="s">
        <v>120</v>
      </c>
      <c r="Q118" s="2" t="s">
        <v>120</v>
      </c>
      <c r="R118" s="2" t="s">
        <v>120</v>
      </c>
      <c r="S118" s="2" t="s">
        <v>120</v>
      </c>
      <c r="T118" s="2" t="s">
        <v>120</v>
      </c>
      <c r="U118" s="2" t="s">
        <v>120</v>
      </c>
      <c r="V118" s="2" t="s">
        <v>120</v>
      </c>
      <c r="W118" s="2" t="s">
        <v>120</v>
      </c>
      <c r="X118" s="2" t="s">
        <v>120</v>
      </c>
      <c r="Y118" s="2" t="s">
        <v>120</v>
      </c>
      <c r="Z118" s="2" t="s">
        <v>120</v>
      </c>
      <c r="AA118" s="2" t="s">
        <v>120</v>
      </c>
      <c r="AB118" s="2">
        <v>35.5</v>
      </c>
      <c r="AC118" s="2">
        <v>100</v>
      </c>
      <c r="AD118" s="2">
        <v>66</v>
      </c>
      <c r="AE118" s="2">
        <v>0.55000000000000004</v>
      </c>
      <c r="AF118" s="2">
        <v>36.81</v>
      </c>
      <c r="AG118" s="2">
        <v>0</v>
      </c>
      <c r="AH118" s="2">
        <v>12</v>
      </c>
      <c r="AI118" s="2">
        <v>755.9</v>
      </c>
      <c r="AJ118" s="2">
        <v>34.950000000000003</v>
      </c>
      <c r="AK118" s="2">
        <v>39.06</v>
      </c>
      <c r="AL118" s="2">
        <v>0.04</v>
      </c>
      <c r="AM118" s="2">
        <v>0</v>
      </c>
      <c r="AN118" s="2" t="s">
        <v>120</v>
      </c>
      <c r="AO118" s="2" t="s">
        <v>120</v>
      </c>
      <c r="AP118" s="2" t="s">
        <v>120</v>
      </c>
      <c r="AQ118" s="2" t="s">
        <v>120</v>
      </c>
      <c r="AR118" s="2">
        <v>28.5</v>
      </c>
      <c r="AS118" s="2">
        <v>5</v>
      </c>
      <c r="AT118" s="2" t="s">
        <v>120</v>
      </c>
      <c r="AU118" s="2" t="s">
        <v>120</v>
      </c>
      <c r="AV118" s="2">
        <v>483.5</v>
      </c>
      <c r="AW118" s="2" t="s">
        <v>120</v>
      </c>
      <c r="AX118" s="2">
        <v>5.8</v>
      </c>
      <c r="AY118" s="2" t="s">
        <v>120</v>
      </c>
      <c r="AZ118" s="2" t="s">
        <v>120</v>
      </c>
      <c r="BA118" s="2" t="s">
        <v>120</v>
      </c>
      <c r="BB118" s="2">
        <v>64.5</v>
      </c>
      <c r="BC118" s="2">
        <v>65.5</v>
      </c>
      <c r="BD118" s="2">
        <v>64.5</v>
      </c>
      <c r="BE118" s="2" t="s">
        <v>120</v>
      </c>
      <c r="BF118" s="2" t="s">
        <v>120</v>
      </c>
      <c r="BG118" s="2" t="s">
        <v>120</v>
      </c>
      <c r="BH118" s="2" t="s">
        <v>120</v>
      </c>
      <c r="BI118" s="2" t="s">
        <v>120</v>
      </c>
      <c r="BJ118" s="2" t="s">
        <v>120</v>
      </c>
      <c r="BK118" s="2" t="s">
        <v>120</v>
      </c>
      <c r="BL118" s="2" t="s">
        <v>120</v>
      </c>
      <c r="BM118" s="2">
        <v>0</v>
      </c>
      <c r="BN118" s="2">
        <v>64.5</v>
      </c>
      <c r="BO118" s="2" t="s">
        <v>120</v>
      </c>
      <c r="BP118" s="2" t="s">
        <v>120</v>
      </c>
      <c r="BQ118" s="2">
        <v>0</v>
      </c>
      <c r="BR118" s="2">
        <v>0</v>
      </c>
      <c r="BS118" s="2">
        <v>47.25</v>
      </c>
      <c r="BT118" s="2">
        <v>0.5</v>
      </c>
      <c r="BU118" s="2">
        <v>1.45</v>
      </c>
      <c r="BV118" s="2">
        <v>1</v>
      </c>
      <c r="BW118" s="2">
        <v>43</v>
      </c>
      <c r="BX118" s="2">
        <v>0</v>
      </c>
      <c r="BY118" s="2">
        <v>0</v>
      </c>
      <c r="BZ118" s="2">
        <v>0</v>
      </c>
      <c r="CA118" s="2" t="s">
        <v>120</v>
      </c>
      <c r="CB118" s="2" t="s">
        <v>120</v>
      </c>
      <c r="CC118" s="2" t="s">
        <v>120</v>
      </c>
      <c r="CD118" s="2" t="s">
        <v>120</v>
      </c>
      <c r="CE118" s="2" t="s">
        <v>120</v>
      </c>
      <c r="CF118" s="2">
        <v>40.5</v>
      </c>
      <c r="CG118" s="2">
        <v>42</v>
      </c>
      <c r="CH118" s="2">
        <v>0</v>
      </c>
      <c r="CI118" s="2" t="s">
        <v>120</v>
      </c>
      <c r="CJ118" s="2" t="s">
        <v>120</v>
      </c>
      <c r="CK118" s="2" t="s">
        <v>120</v>
      </c>
      <c r="CL118" s="2">
        <v>12</v>
      </c>
      <c r="CM118" s="2" t="s">
        <v>120</v>
      </c>
      <c r="CN118" s="2" t="s">
        <v>120</v>
      </c>
      <c r="CO118" s="2" t="s">
        <v>120</v>
      </c>
      <c r="CP118" s="2" t="s">
        <v>120</v>
      </c>
      <c r="CQ118" s="2" t="s">
        <v>120</v>
      </c>
      <c r="CR118" s="2" t="s">
        <v>120</v>
      </c>
      <c r="CS118" s="2" t="s">
        <v>120</v>
      </c>
      <c r="CT118" s="2" t="s">
        <v>120</v>
      </c>
      <c r="CU118" s="2" t="s">
        <v>120</v>
      </c>
      <c r="CV118" s="2" t="s">
        <v>120</v>
      </c>
      <c r="CW118" s="2" t="s">
        <v>120</v>
      </c>
      <c r="CX118" s="2">
        <v>60.22</v>
      </c>
      <c r="CY118" s="2" t="s">
        <v>120</v>
      </c>
      <c r="CZ118" s="2">
        <v>4.16</v>
      </c>
      <c r="DA118" s="2">
        <v>4.5</v>
      </c>
      <c r="DB118" s="2">
        <v>60</v>
      </c>
      <c r="DC118" s="2" t="s">
        <v>120</v>
      </c>
      <c r="DD118" s="2" t="s">
        <v>120</v>
      </c>
      <c r="DE118" s="2" t="s">
        <v>120</v>
      </c>
    </row>
    <row r="119" spans="1:109" x14ac:dyDescent="0.3">
      <c r="A119" s="3">
        <v>0.44305555555555554</v>
      </c>
      <c r="B119" s="2">
        <v>64</v>
      </c>
      <c r="C119" s="2" t="s">
        <v>120</v>
      </c>
      <c r="D119" s="2">
        <v>0.9</v>
      </c>
      <c r="E119" s="2" t="s">
        <v>120</v>
      </c>
      <c r="F119" s="2" t="s">
        <v>120</v>
      </c>
      <c r="G119" s="2">
        <v>166.74</v>
      </c>
      <c r="H119" s="2" t="s">
        <v>120</v>
      </c>
      <c r="I119" s="2" t="s">
        <v>120</v>
      </c>
      <c r="J119" s="2">
        <v>67</v>
      </c>
      <c r="K119" s="2" t="s">
        <v>120</v>
      </c>
      <c r="L119" s="2" t="s">
        <v>120</v>
      </c>
      <c r="M119" s="2" t="s">
        <v>120</v>
      </c>
      <c r="N119" s="2" t="s">
        <v>120</v>
      </c>
      <c r="O119" s="2" t="s">
        <v>120</v>
      </c>
      <c r="P119" s="2" t="s">
        <v>120</v>
      </c>
      <c r="Q119" s="2" t="s">
        <v>120</v>
      </c>
      <c r="R119" s="2" t="s">
        <v>120</v>
      </c>
      <c r="S119" s="2" t="s">
        <v>120</v>
      </c>
      <c r="T119" s="2" t="s">
        <v>120</v>
      </c>
      <c r="U119" s="2" t="s">
        <v>120</v>
      </c>
      <c r="V119" s="2" t="s">
        <v>120</v>
      </c>
      <c r="W119" s="2" t="s">
        <v>120</v>
      </c>
      <c r="X119" s="2" t="s">
        <v>120</v>
      </c>
      <c r="Y119" s="2" t="s">
        <v>120</v>
      </c>
      <c r="Z119" s="2" t="s">
        <v>120</v>
      </c>
      <c r="AA119" s="2" t="s">
        <v>120</v>
      </c>
      <c r="AB119" s="2">
        <v>35.5</v>
      </c>
      <c r="AC119" s="2">
        <v>100</v>
      </c>
      <c r="AD119" s="2">
        <v>66</v>
      </c>
      <c r="AE119" s="2">
        <v>0.53</v>
      </c>
      <c r="AF119" s="2">
        <v>38.04</v>
      </c>
      <c r="AG119" s="2">
        <v>0</v>
      </c>
      <c r="AH119" s="2">
        <v>11.5</v>
      </c>
      <c r="AI119" s="2">
        <v>755.9</v>
      </c>
      <c r="AJ119" s="2">
        <v>34.64</v>
      </c>
      <c r="AK119" s="2">
        <v>39.5</v>
      </c>
      <c r="AL119" s="2">
        <v>0.04</v>
      </c>
      <c r="AM119" s="2">
        <v>0</v>
      </c>
      <c r="AN119" s="2" t="s">
        <v>120</v>
      </c>
      <c r="AO119" s="2" t="s">
        <v>120</v>
      </c>
      <c r="AP119" s="2" t="s">
        <v>120</v>
      </c>
      <c r="AQ119" s="2" t="s">
        <v>120</v>
      </c>
      <c r="AR119" s="2">
        <v>30</v>
      </c>
      <c r="AS119" s="2">
        <v>5</v>
      </c>
      <c r="AT119" s="2" t="s">
        <v>120</v>
      </c>
      <c r="AU119" s="2">
        <v>491.5</v>
      </c>
      <c r="AV119" s="2">
        <v>476</v>
      </c>
      <c r="AW119" s="2" t="s">
        <v>120</v>
      </c>
      <c r="AX119" s="2">
        <v>5.7</v>
      </c>
      <c r="AY119" s="2" t="s">
        <v>120</v>
      </c>
      <c r="AZ119" s="2" t="s">
        <v>120</v>
      </c>
      <c r="BA119" s="2" t="s">
        <v>120</v>
      </c>
      <c r="BB119" s="2">
        <v>64</v>
      </c>
      <c r="BC119" s="2">
        <v>66</v>
      </c>
      <c r="BD119" s="2">
        <v>65</v>
      </c>
      <c r="BE119" s="2" t="s">
        <v>120</v>
      </c>
      <c r="BF119" s="2" t="s">
        <v>120</v>
      </c>
      <c r="BG119" s="2" t="s">
        <v>120</v>
      </c>
      <c r="BH119" s="2" t="s">
        <v>120</v>
      </c>
      <c r="BI119" s="2" t="s">
        <v>120</v>
      </c>
      <c r="BJ119" s="2" t="s">
        <v>120</v>
      </c>
      <c r="BK119" s="2" t="s">
        <v>120</v>
      </c>
      <c r="BL119" s="2" t="s">
        <v>120</v>
      </c>
      <c r="BM119" s="2">
        <v>0</v>
      </c>
      <c r="BN119" s="2">
        <v>64</v>
      </c>
      <c r="BO119" s="2" t="s">
        <v>120</v>
      </c>
      <c r="BP119" s="2" t="s">
        <v>120</v>
      </c>
      <c r="BQ119" s="2">
        <v>0</v>
      </c>
      <c r="BR119" s="2">
        <v>0</v>
      </c>
      <c r="BS119" s="2">
        <v>47.25</v>
      </c>
      <c r="BT119" s="2">
        <v>0.4</v>
      </c>
      <c r="BU119" s="2">
        <v>1.35</v>
      </c>
      <c r="BV119" s="2">
        <v>1</v>
      </c>
      <c r="BW119" s="2">
        <v>43</v>
      </c>
      <c r="BX119" s="2">
        <v>0</v>
      </c>
      <c r="BY119" s="2">
        <v>0</v>
      </c>
      <c r="BZ119" s="2">
        <v>0</v>
      </c>
      <c r="CA119" s="2" t="s">
        <v>120</v>
      </c>
      <c r="CB119" s="2" t="s">
        <v>120</v>
      </c>
      <c r="CC119" s="2" t="s">
        <v>120</v>
      </c>
      <c r="CD119" s="2" t="s">
        <v>120</v>
      </c>
      <c r="CE119" s="2" t="s">
        <v>120</v>
      </c>
      <c r="CF119" s="2">
        <v>41.5</v>
      </c>
      <c r="CG119" s="2">
        <v>44.5</v>
      </c>
      <c r="CH119" s="2">
        <v>0</v>
      </c>
      <c r="CI119" s="2" t="s">
        <v>120</v>
      </c>
      <c r="CJ119" s="2" t="s">
        <v>120</v>
      </c>
      <c r="CK119" s="2" t="s">
        <v>120</v>
      </c>
      <c r="CL119" s="2">
        <v>12.5</v>
      </c>
      <c r="CM119" s="2" t="s">
        <v>120</v>
      </c>
      <c r="CN119" s="2" t="s">
        <v>120</v>
      </c>
      <c r="CO119" s="2" t="s">
        <v>120</v>
      </c>
      <c r="CP119" s="2">
        <v>0.4</v>
      </c>
      <c r="CQ119" s="2" t="s">
        <v>120</v>
      </c>
      <c r="CR119" s="2" t="s">
        <v>120</v>
      </c>
      <c r="CS119" s="2" t="s">
        <v>120</v>
      </c>
      <c r="CT119" s="2" t="s">
        <v>120</v>
      </c>
      <c r="CU119" s="2" t="s">
        <v>120</v>
      </c>
      <c r="CV119" s="2" t="s">
        <v>120</v>
      </c>
      <c r="CW119" s="2" t="s">
        <v>120</v>
      </c>
      <c r="CX119" s="2">
        <v>60.38</v>
      </c>
      <c r="CY119" s="2" t="s">
        <v>120</v>
      </c>
      <c r="CZ119" s="2">
        <v>4.47</v>
      </c>
      <c r="DA119" s="2">
        <v>5</v>
      </c>
      <c r="DB119" s="2">
        <v>59</v>
      </c>
      <c r="DC119" s="2" t="s">
        <v>120</v>
      </c>
      <c r="DD119" s="2" t="s">
        <v>120</v>
      </c>
      <c r="DE119" s="2" t="s">
        <v>120</v>
      </c>
    </row>
    <row r="120" spans="1:109" x14ac:dyDescent="0.3">
      <c r="A120" s="3">
        <v>0.44375000000000003</v>
      </c>
      <c r="B120" s="2">
        <v>63.5</v>
      </c>
      <c r="C120" s="2" t="s">
        <v>120</v>
      </c>
      <c r="D120" s="2">
        <v>0.9</v>
      </c>
      <c r="E120" s="2" t="s">
        <v>120</v>
      </c>
      <c r="F120" s="2" t="s">
        <v>120</v>
      </c>
      <c r="G120" s="2">
        <v>168.57</v>
      </c>
      <c r="H120" s="2" t="s">
        <v>120</v>
      </c>
      <c r="I120" s="2" t="s">
        <v>120</v>
      </c>
      <c r="J120" s="2">
        <v>64</v>
      </c>
      <c r="K120" s="2" t="s">
        <v>120</v>
      </c>
      <c r="L120" s="2" t="s">
        <v>120</v>
      </c>
      <c r="M120" s="2" t="s">
        <v>120</v>
      </c>
      <c r="N120" s="2" t="s">
        <v>120</v>
      </c>
      <c r="O120" s="2" t="s">
        <v>120</v>
      </c>
      <c r="P120" s="2" t="s">
        <v>120</v>
      </c>
      <c r="Q120" s="2" t="s">
        <v>120</v>
      </c>
      <c r="R120" s="2" t="s">
        <v>120</v>
      </c>
      <c r="S120" s="2" t="s">
        <v>120</v>
      </c>
      <c r="T120" s="2" t="s">
        <v>120</v>
      </c>
      <c r="U120" s="2" t="s">
        <v>120</v>
      </c>
      <c r="V120" s="2" t="s">
        <v>120</v>
      </c>
      <c r="W120" s="2" t="s">
        <v>120</v>
      </c>
      <c r="X120" s="2" t="s">
        <v>120</v>
      </c>
      <c r="Y120" s="2" t="s">
        <v>120</v>
      </c>
      <c r="Z120" s="2" t="s">
        <v>120</v>
      </c>
      <c r="AA120" s="2" t="s">
        <v>120</v>
      </c>
      <c r="AB120" s="2">
        <v>35.5</v>
      </c>
      <c r="AC120" s="2">
        <v>100</v>
      </c>
      <c r="AD120" s="2">
        <v>63</v>
      </c>
      <c r="AE120" s="2">
        <v>0.56000000000000005</v>
      </c>
      <c r="AF120" s="2">
        <v>38.799999999999997</v>
      </c>
      <c r="AG120" s="2">
        <v>0</v>
      </c>
      <c r="AH120" s="2">
        <v>11</v>
      </c>
      <c r="AI120" s="2">
        <v>755.9</v>
      </c>
      <c r="AJ120" s="2">
        <v>34.9</v>
      </c>
      <c r="AK120" s="2" t="s">
        <v>120</v>
      </c>
      <c r="AL120" s="2">
        <v>0.04</v>
      </c>
      <c r="AM120" s="2">
        <v>0</v>
      </c>
      <c r="AN120" s="2" t="s">
        <v>120</v>
      </c>
      <c r="AO120" s="2" t="s">
        <v>120</v>
      </c>
      <c r="AP120" s="2" t="s">
        <v>120</v>
      </c>
      <c r="AQ120" s="2" t="s">
        <v>120</v>
      </c>
      <c r="AR120" s="2">
        <v>28</v>
      </c>
      <c r="AS120" s="2">
        <v>5</v>
      </c>
      <c r="AT120" s="2" t="s">
        <v>120</v>
      </c>
      <c r="AU120" s="2">
        <v>482.5</v>
      </c>
      <c r="AV120" s="2">
        <v>457.5</v>
      </c>
      <c r="AW120" s="2" t="s">
        <v>120</v>
      </c>
      <c r="AX120" s="2">
        <v>5.25</v>
      </c>
      <c r="AY120" s="2" t="s">
        <v>120</v>
      </c>
      <c r="AZ120" s="2" t="s">
        <v>120</v>
      </c>
      <c r="BA120" s="2" t="s">
        <v>120</v>
      </c>
      <c r="BB120" s="2">
        <v>63.5</v>
      </c>
      <c r="BC120" s="2">
        <v>63</v>
      </c>
      <c r="BD120" s="2">
        <v>63</v>
      </c>
      <c r="BE120" s="2" t="s">
        <v>120</v>
      </c>
      <c r="BF120" s="2" t="s">
        <v>120</v>
      </c>
      <c r="BG120" s="2" t="s">
        <v>120</v>
      </c>
      <c r="BH120" s="2" t="s">
        <v>120</v>
      </c>
      <c r="BI120" s="2" t="s">
        <v>120</v>
      </c>
      <c r="BJ120" s="2" t="s">
        <v>120</v>
      </c>
      <c r="BK120" s="2" t="s">
        <v>120</v>
      </c>
      <c r="BL120" s="2" t="s">
        <v>120</v>
      </c>
      <c r="BM120" s="2">
        <v>0</v>
      </c>
      <c r="BN120" s="2">
        <v>63.5</v>
      </c>
      <c r="BO120" s="2" t="s">
        <v>120</v>
      </c>
      <c r="BP120" s="2" t="s">
        <v>120</v>
      </c>
      <c r="BQ120" s="2">
        <v>0</v>
      </c>
      <c r="BR120" s="2">
        <v>0</v>
      </c>
      <c r="BS120" s="2">
        <v>47.25</v>
      </c>
      <c r="BT120" s="2">
        <v>0.45</v>
      </c>
      <c r="BU120" s="2">
        <v>1.3</v>
      </c>
      <c r="BV120" s="2">
        <v>1</v>
      </c>
      <c r="BW120" s="2">
        <v>43</v>
      </c>
      <c r="BX120" s="2">
        <v>0</v>
      </c>
      <c r="BY120" s="2">
        <v>0</v>
      </c>
      <c r="BZ120" s="2">
        <v>0</v>
      </c>
      <c r="CA120" s="2" t="s">
        <v>120</v>
      </c>
      <c r="CB120" s="2" t="s">
        <v>120</v>
      </c>
      <c r="CC120" s="2" t="s">
        <v>120</v>
      </c>
      <c r="CD120" s="2" t="s">
        <v>120</v>
      </c>
      <c r="CE120" s="2" t="s">
        <v>120</v>
      </c>
      <c r="CF120" s="2">
        <v>42</v>
      </c>
      <c r="CG120" s="2">
        <v>43</v>
      </c>
      <c r="CH120" s="2">
        <v>0</v>
      </c>
      <c r="CI120" s="2" t="s">
        <v>120</v>
      </c>
      <c r="CJ120" s="2" t="s">
        <v>120</v>
      </c>
      <c r="CK120" s="2" t="s">
        <v>120</v>
      </c>
      <c r="CL120" s="2">
        <v>11.5</v>
      </c>
      <c r="CM120" s="2" t="s">
        <v>120</v>
      </c>
      <c r="CN120" s="2" t="s">
        <v>120</v>
      </c>
      <c r="CO120" s="2" t="s">
        <v>120</v>
      </c>
      <c r="CP120" s="2">
        <v>0.4</v>
      </c>
      <c r="CQ120" s="2" t="s">
        <v>120</v>
      </c>
      <c r="CR120" s="2" t="s">
        <v>120</v>
      </c>
      <c r="CS120" s="2" t="s">
        <v>120</v>
      </c>
      <c r="CT120" s="2" t="s">
        <v>120</v>
      </c>
      <c r="CU120" s="2" t="s">
        <v>120</v>
      </c>
      <c r="CV120" s="2" t="s">
        <v>120</v>
      </c>
      <c r="CW120" s="2" t="s">
        <v>120</v>
      </c>
      <c r="CX120" s="2">
        <v>60.02</v>
      </c>
      <c r="CY120" s="2" t="s">
        <v>120</v>
      </c>
      <c r="CZ120" s="2">
        <v>4.54</v>
      </c>
      <c r="DA120" s="2">
        <v>4</v>
      </c>
      <c r="DB120" s="2">
        <v>50.5</v>
      </c>
      <c r="DC120" s="2" t="s">
        <v>120</v>
      </c>
      <c r="DD120" s="2" t="s">
        <v>120</v>
      </c>
      <c r="DE120" s="2" t="s">
        <v>120</v>
      </c>
    </row>
    <row r="121" spans="1:109" x14ac:dyDescent="0.3">
      <c r="A121" s="3">
        <v>0.44444444444444442</v>
      </c>
      <c r="B121" s="2">
        <v>65</v>
      </c>
      <c r="C121" s="2" t="s">
        <v>120</v>
      </c>
      <c r="D121" s="2">
        <v>0.85</v>
      </c>
      <c r="E121" s="2" t="s">
        <v>120</v>
      </c>
      <c r="F121" s="2" t="s">
        <v>120</v>
      </c>
      <c r="G121" s="2">
        <v>168.17</v>
      </c>
      <c r="H121" s="2" t="s">
        <v>120</v>
      </c>
      <c r="I121" s="2" t="s">
        <v>120</v>
      </c>
      <c r="J121" s="2">
        <v>66</v>
      </c>
      <c r="K121" s="2" t="s">
        <v>120</v>
      </c>
      <c r="L121" s="2" t="s">
        <v>120</v>
      </c>
      <c r="M121" s="2" t="s">
        <v>120</v>
      </c>
      <c r="N121" s="2" t="s">
        <v>120</v>
      </c>
      <c r="O121" s="2" t="s">
        <v>120</v>
      </c>
      <c r="P121" s="2" t="s">
        <v>120</v>
      </c>
      <c r="Q121" s="2" t="s">
        <v>120</v>
      </c>
      <c r="R121" s="2" t="s">
        <v>120</v>
      </c>
      <c r="S121" s="2" t="s">
        <v>120</v>
      </c>
      <c r="T121" s="2" t="s">
        <v>120</v>
      </c>
      <c r="U121" s="2" t="s">
        <v>120</v>
      </c>
      <c r="V121" s="2" t="s">
        <v>120</v>
      </c>
      <c r="W121" s="2" t="s">
        <v>120</v>
      </c>
      <c r="X121" s="2" t="s">
        <v>120</v>
      </c>
      <c r="Y121" s="2" t="s">
        <v>120</v>
      </c>
      <c r="Z121" s="2" t="s">
        <v>120</v>
      </c>
      <c r="AA121" s="2" t="s">
        <v>120</v>
      </c>
      <c r="AB121" s="2">
        <v>35.5</v>
      </c>
      <c r="AC121" s="2">
        <v>100</v>
      </c>
      <c r="AD121" s="2">
        <v>65.5</v>
      </c>
      <c r="AE121" s="2">
        <v>0.53</v>
      </c>
      <c r="AF121" s="2">
        <v>40.08</v>
      </c>
      <c r="AG121" s="2">
        <v>0</v>
      </c>
      <c r="AH121" s="2">
        <v>9</v>
      </c>
      <c r="AI121" s="2">
        <v>755.9</v>
      </c>
      <c r="AJ121" s="2">
        <v>34.5</v>
      </c>
      <c r="AK121" s="2" t="s">
        <v>120</v>
      </c>
      <c r="AL121" s="2">
        <v>0.04</v>
      </c>
      <c r="AM121" s="2">
        <v>0</v>
      </c>
      <c r="AN121" s="2" t="s">
        <v>120</v>
      </c>
      <c r="AO121" s="2" t="s">
        <v>120</v>
      </c>
      <c r="AP121" s="2" t="s">
        <v>120</v>
      </c>
      <c r="AQ121" s="2" t="s">
        <v>120</v>
      </c>
      <c r="AR121" s="2">
        <v>29</v>
      </c>
      <c r="AS121" s="2">
        <v>5</v>
      </c>
      <c r="AT121" s="2" t="s">
        <v>120</v>
      </c>
      <c r="AU121" s="2">
        <v>498</v>
      </c>
      <c r="AV121" s="2">
        <v>468</v>
      </c>
      <c r="AW121" s="2" t="s">
        <v>120</v>
      </c>
      <c r="AX121" s="2">
        <v>4.3499999999999996</v>
      </c>
      <c r="AY121" s="2" t="s">
        <v>120</v>
      </c>
      <c r="AZ121" s="2" t="s">
        <v>120</v>
      </c>
      <c r="BA121" s="2" t="s">
        <v>120</v>
      </c>
      <c r="BB121" s="2">
        <v>65</v>
      </c>
      <c r="BC121" s="2">
        <v>66</v>
      </c>
      <c r="BD121" s="2">
        <v>65</v>
      </c>
      <c r="BE121" s="2" t="s">
        <v>120</v>
      </c>
      <c r="BF121" s="2" t="s">
        <v>120</v>
      </c>
      <c r="BG121" s="2" t="s">
        <v>120</v>
      </c>
      <c r="BH121" s="2" t="s">
        <v>120</v>
      </c>
      <c r="BI121" s="2" t="s">
        <v>120</v>
      </c>
      <c r="BJ121" s="2" t="s">
        <v>120</v>
      </c>
      <c r="BK121" s="2" t="s">
        <v>120</v>
      </c>
      <c r="BL121" s="2" t="s">
        <v>120</v>
      </c>
      <c r="BM121" s="2">
        <v>0</v>
      </c>
      <c r="BN121" s="2">
        <v>65</v>
      </c>
      <c r="BO121" s="2" t="s">
        <v>120</v>
      </c>
      <c r="BP121" s="2" t="s">
        <v>120</v>
      </c>
      <c r="BQ121" s="2">
        <v>0</v>
      </c>
      <c r="BR121" s="2">
        <v>0</v>
      </c>
      <c r="BS121" s="2">
        <v>47.25</v>
      </c>
      <c r="BT121" s="2">
        <v>0.4</v>
      </c>
      <c r="BU121" s="2">
        <v>1.3</v>
      </c>
      <c r="BV121" s="2">
        <v>1</v>
      </c>
      <c r="BW121" s="2">
        <v>43</v>
      </c>
      <c r="BX121" s="2">
        <v>0</v>
      </c>
      <c r="BY121" s="2">
        <v>0</v>
      </c>
      <c r="BZ121" s="2">
        <v>0</v>
      </c>
      <c r="CA121" s="2" t="s">
        <v>120</v>
      </c>
      <c r="CB121" s="2" t="s">
        <v>120</v>
      </c>
      <c r="CC121" s="2" t="s">
        <v>120</v>
      </c>
      <c r="CD121" s="2" t="s">
        <v>120</v>
      </c>
      <c r="CE121" s="2" t="s">
        <v>120</v>
      </c>
      <c r="CF121" s="2">
        <v>40.5</v>
      </c>
      <c r="CG121" s="2">
        <v>41</v>
      </c>
      <c r="CH121" s="2">
        <v>0</v>
      </c>
      <c r="CI121" s="2" t="s">
        <v>120</v>
      </c>
      <c r="CJ121" s="2" t="s">
        <v>120</v>
      </c>
      <c r="CK121" s="2" t="s">
        <v>120</v>
      </c>
      <c r="CL121" s="2">
        <v>12</v>
      </c>
      <c r="CM121" s="2" t="s">
        <v>120</v>
      </c>
      <c r="CN121" s="2" t="s">
        <v>120</v>
      </c>
      <c r="CO121" s="2" t="s">
        <v>120</v>
      </c>
      <c r="CP121" s="2" t="s">
        <v>120</v>
      </c>
      <c r="CQ121" s="2" t="s">
        <v>120</v>
      </c>
      <c r="CR121" s="2" t="s">
        <v>120</v>
      </c>
      <c r="CS121" s="2" t="s">
        <v>120</v>
      </c>
      <c r="CT121" s="2" t="s">
        <v>120</v>
      </c>
      <c r="CU121" s="2" t="s">
        <v>120</v>
      </c>
      <c r="CV121" s="2" t="s">
        <v>120</v>
      </c>
      <c r="CW121" s="2" t="s">
        <v>120</v>
      </c>
      <c r="CX121" s="2">
        <v>60.25</v>
      </c>
      <c r="CY121" s="2" t="s">
        <v>120</v>
      </c>
      <c r="CZ121" s="2">
        <v>4.5</v>
      </c>
      <c r="DA121" s="2">
        <v>3.5</v>
      </c>
      <c r="DB121" s="2">
        <v>61.5</v>
      </c>
      <c r="DC121" s="2" t="s">
        <v>120</v>
      </c>
      <c r="DD121" s="2" t="s">
        <v>120</v>
      </c>
      <c r="DE121" s="2" t="s">
        <v>120</v>
      </c>
    </row>
    <row r="122" spans="1:109" x14ac:dyDescent="0.3">
      <c r="A122" s="3">
        <v>0.44513888888888892</v>
      </c>
      <c r="B122" s="2">
        <v>64</v>
      </c>
      <c r="C122" s="2" t="s">
        <v>120</v>
      </c>
      <c r="D122" s="2">
        <v>0.8</v>
      </c>
      <c r="E122" s="2" t="s">
        <v>120</v>
      </c>
      <c r="F122" s="2" t="s">
        <v>120</v>
      </c>
      <c r="G122" s="2">
        <v>168.36</v>
      </c>
      <c r="H122" s="2" t="s">
        <v>120</v>
      </c>
      <c r="I122" s="2" t="s">
        <v>120</v>
      </c>
      <c r="J122" s="2">
        <v>65</v>
      </c>
      <c r="K122" s="2" t="s">
        <v>120</v>
      </c>
      <c r="L122" s="2" t="s">
        <v>120</v>
      </c>
      <c r="M122" s="2" t="s">
        <v>120</v>
      </c>
      <c r="N122" s="2" t="s">
        <v>120</v>
      </c>
      <c r="O122" s="2" t="s">
        <v>120</v>
      </c>
      <c r="P122" s="2" t="s">
        <v>120</v>
      </c>
      <c r="Q122" s="2" t="s">
        <v>120</v>
      </c>
      <c r="R122" s="2" t="s">
        <v>120</v>
      </c>
      <c r="S122" s="2" t="s">
        <v>120</v>
      </c>
      <c r="T122" s="2" t="s">
        <v>120</v>
      </c>
      <c r="U122" s="2" t="s">
        <v>120</v>
      </c>
      <c r="V122" s="2" t="s">
        <v>120</v>
      </c>
      <c r="W122" s="2" t="s">
        <v>120</v>
      </c>
      <c r="X122" s="2" t="s">
        <v>120</v>
      </c>
      <c r="Y122" s="2" t="s">
        <v>120</v>
      </c>
      <c r="Z122" s="2" t="s">
        <v>120</v>
      </c>
      <c r="AA122" s="2" t="s">
        <v>120</v>
      </c>
      <c r="AB122" s="2">
        <v>35.5</v>
      </c>
      <c r="AC122" s="2">
        <v>100</v>
      </c>
      <c r="AD122" s="2">
        <v>64.5</v>
      </c>
      <c r="AE122" s="2">
        <v>0.56000000000000005</v>
      </c>
      <c r="AF122" s="2">
        <v>40.299999999999997</v>
      </c>
      <c r="AG122" s="2">
        <v>0</v>
      </c>
      <c r="AH122" s="2">
        <v>10</v>
      </c>
      <c r="AI122" s="2">
        <v>755.9</v>
      </c>
      <c r="AJ122" s="2">
        <v>34.06</v>
      </c>
      <c r="AK122" s="2">
        <v>39.9</v>
      </c>
      <c r="AL122" s="2">
        <v>0.04</v>
      </c>
      <c r="AM122" s="2">
        <v>0</v>
      </c>
      <c r="AN122" s="2" t="s">
        <v>120</v>
      </c>
      <c r="AO122" s="2" t="s">
        <v>120</v>
      </c>
      <c r="AP122" s="2" t="s">
        <v>120</v>
      </c>
      <c r="AQ122" s="2" t="s">
        <v>120</v>
      </c>
      <c r="AR122" s="2">
        <v>29</v>
      </c>
      <c r="AS122" s="2">
        <v>5</v>
      </c>
      <c r="AT122" s="2" t="s">
        <v>120</v>
      </c>
      <c r="AU122" s="2">
        <v>497.5</v>
      </c>
      <c r="AV122" s="2">
        <v>469</v>
      </c>
      <c r="AW122" s="2" t="s">
        <v>120</v>
      </c>
      <c r="AX122" s="2">
        <v>4.7</v>
      </c>
      <c r="AY122" s="2" t="s">
        <v>120</v>
      </c>
      <c r="AZ122" s="2" t="s">
        <v>120</v>
      </c>
      <c r="BA122" s="2" t="s">
        <v>120</v>
      </c>
      <c r="BB122" s="2">
        <v>64</v>
      </c>
      <c r="BC122" s="2">
        <v>64.5</v>
      </c>
      <c r="BD122" s="2">
        <v>64</v>
      </c>
      <c r="BE122" s="2" t="s">
        <v>120</v>
      </c>
      <c r="BF122" s="2" t="s">
        <v>120</v>
      </c>
      <c r="BG122" s="2" t="s">
        <v>120</v>
      </c>
      <c r="BH122" s="2" t="s">
        <v>120</v>
      </c>
      <c r="BI122" s="2" t="s">
        <v>120</v>
      </c>
      <c r="BJ122" s="2" t="s">
        <v>120</v>
      </c>
      <c r="BK122" s="2" t="s">
        <v>120</v>
      </c>
      <c r="BL122" s="2" t="s">
        <v>120</v>
      </c>
      <c r="BM122" s="2">
        <v>0</v>
      </c>
      <c r="BN122" s="2">
        <v>64</v>
      </c>
      <c r="BO122" s="2" t="s">
        <v>120</v>
      </c>
      <c r="BP122" s="2" t="s">
        <v>120</v>
      </c>
      <c r="BQ122" s="2">
        <v>0</v>
      </c>
      <c r="BR122" s="2">
        <v>0</v>
      </c>
      <c r="BS122" s="2">
        <v>47.25</v>
      </c>
      <c r="BT122" s="2">
        <v>0.3</v>
      </c>
      <c r="BU122" s="2">
        <v>1.3</v>
      </c>
      <c r="BV122" s="2">
        <v>1</v>
      </c>
      <c r="BW122" s="2">
        <v>43</v>
      </c>
      <c r="BX122" s="2">
        <v>0</v>
      </c>
      <c r="BY122" s="2">
        <v>0</v>
      </c>
      <c r="BZ122" s="2">
        <v>0</v>
      </c>
      <c r="CA122" s="2" t="s">
        <v>120</v>
      </c>
      <c r="CB122" s="2" t="s">
        <v>120</v>
      </c>
      <c r="CC122" s="2" t="s">
        <v>120</v>
      </c>
      <c r="CD122" s="2" t="s">
        <v>120</v>
      </c>
      <c r="CE122" s="2" t="s">
        <v>120</v>
      </c>
      <c r="CF122" s="2">
        <v>43</v>
      </c>
      <c r="CG122" s="2">
        <v>44.5</v>
      </c>
      <c r="CH122" s="2">
        <v>0</v>
      </c>
      <c r="CI122" s="2" t="s">
        <v>120</v>
      </c>
      <c r="CJ122" s="2" t="s">
        <v>120</v>
      </c>
      <c r="CK122" s="2" t="s">
        <v>120</v>
      </c>
      <c r="CL122" s="2">
        <v>12</v>
      </c>
      <c r="CM122" s="2" t="s">
        <v>120</v>
      </c>
      <c r="CN122" s="2" t="s">
        <v>120</v>
      </c>
      <c r="CO122" s="2" t="s">
        <v>120</v>
      </c>
      <c r="CP122" s="2" t="s">
        <v>120</v>
      </c>
      <c r="CQ122" s="2" t="s">
        <v>120</v>
      </c>
      <c r="CR122" s="2" t="s">
        <v>120</v>
      </c>
      <c r="CS122" s="2" t="s">
        <v>120</v>
      </c>
      <c r="CT122" s="2" t="s">
        <v>120</v>
      </c>
      <c r="CU122" s="2" t="s">
        <v>120</v>
      </c>
      <c r="CV122" s="2" t="s">
        <v>120</v>
      </c>
      <c r="CW122" s="2" t="s">
        <v>120</v>
      </c>
      <c r="CX122" s="2">
        <v>60.66</v>
      </c>
      <c r="CY122" s="2" t="s">
        <v>120</v>
      </c>
      <c r="CZ122" s="2">
        <v>5.16</v>
      </c>
      <c r="DA122" s="2">
        <v>4</v>
      </c>
      <c r="DB122" s="2">
        <v>54</v>
      </c>
      <c r="DC122" s="2" t="s">
        <v>120</v>
      </c>
      <c r="DD122" s="2" t="s">
        <v>120</v>
      </c>
      <c r="DE122" s="2" t="s">
        <v>120</v>
      </c>
    </row>
    <row r="123" spans="1:109" x14ac:dyDescent="0.3">
      <c r="A123" s="3">
        <v>0.4458333333333333</v>
      </c>
      <c r="B123" s="2">
        <v>64</v>
      </c>
      <c r="C123" s="2" t="s">
        <v>120</v>
      </c>
      <c r="D123" s="2">
        <v>0.8</v>
      </c>
      <c r="E123" s="2" t="s">
        <v>120</v>
      </c>
      <c r="F123" s="2" t="s">
        <v>120</v>
      </c>
      <c r="G123" s="2">
        <v>164.94</v>
      </c>
      <c r="H123" s="2" t="s">
        <v>120</v>
      </c>
      <c r="I123" s="2" t="s">
        <v>120</v>
      </c>
      <c r="J123" s="2">
        <v>64.5</v>
      </c>
      <c r="K123" s="2" t="s">
        <v>120</v>
      </c>
      <c r="L123" s="2" t="s">
        <v>120</v>
      </c>
      <c r="M123" s="2" t="s">
        <v>120</v>
      </c>
      <c r="N123" s="2" t="s">
        <v>120</v>
      </c>
      <c r="O123" s="2" t="s">
        <v>120</v>
      </c>
      <c r="P123" s="2" t="s">
        <v>120</v>
      </c>
      <c r="Q123" s="2" t="s">
        <v>120</v>
      </c>
      <c r="R123" s="2" t="s">
        <v>120</v>
      </c>
      <c r="S123" s="2" t="s">
        <v>120</v>
      </c>
      <c r="T123" s="2" t="s">
        <v>120</v>
      </c>
      <c r="U123" s="2" t="s">
        <v>120</v>
      </c>
      <c r="V123" s="2" t="s">
        <v>120</v>
      </c>
      <c r="W123" s="2" t="s">
        <v>120</v>
      </c>
      <c r="X123" s="2" t="s">
        <v>120</v>
      </c>
      <c r="Y123" s="2" t="s">
        <v>120</v>
      </c>
      <c r="Z123" s="2" t="s">
        <v>120</v>
      </c>
      <c r="AA123" s="2" t="s">
        <v>120</v>
      </c>
      <c r="AB123" s="2">
        <v>35.5</v>
      </c>
      <c r="AC123" s="2">
        <v>100</v>
      </c>
      <c r="AD123" s="2">
        <v>64</v>
      </c>
      <c r="AE123" s="2">
        <v>0.54</v>
      </c>
      <c r="AF123" s="2">
        <v>40.54</v>
      </c>
      <c r="AG123" s="2">
        <v>0</v>
      </c>
      <c r="AH123" s="2">
        <v>10</v>
      </c>
      <c r="AI123" s="2">
        <v>755.9</v>
      </c>
      <c r="AJ123" s="2">
        <v>34.200000000000003</v>
      </c>
      <c r="AK123" s="2">
        <v>39.67</v>
      </c>
      <c r="AL123" s="2">
        <v>0.04</v>
      </c>
      <c r="AM123" s="2">
        <v>0</v>
      </c>
      <c r="AN123" s="2" t="s">
        <v>120</v>
      </c>
      <c r="AO123" s="2" t="s">
        <v>120</v>
      </c>
      <c r="AP123" s="2" t="s">
        <v>120</v>
      </c>
      <c r="AQ123" s="2" t="s">
        <v>120</v>
      </c>
      <c r="AR123" s="2">
        <v>29.5</v>
      </c>
      <c r="AS123" s="2">
        <v>5</v>
      </c>
      <c r="AT123" s="2" t="s">
        <v>120</v>
      </c>
      <c r="AU123" s="2">
        <v>496.5</v>
      </c>
      <c r="AV123" s="2">
        <v>474.5</v>
      </c>
      <c r="AW123" s="2" t="s">
        <v>120</v>
      </c>
      <c r="AX123" s="2">
        <v>4.7</v>
      </c>
      <c r="AY123" s="2" t="s">
        <v>120</v>
      </c>
      <c r="AZ123" s="2" t="s">
        <v>120</v>
      </c>
      <c r="BA123" s="2" t="s">
        <v>120</v>
      </c>
      <c r="BB123" s="2">
        <v>64</v>
      </c>
      <c r="BC123" s="2">
        <v>64</v>
      </c>
      <c r="BD123" s="2">
        <v>63.5</v>
      </c>
      <c r="BE123" s="2" t="s">
        <v>120</v>
      </c>
      <c r="BF123" s="2" t="s">
        <v>120</v>
      </c>
      <c r="BG123" s="2" t="s">
        <v>120</v>
      </c>
      <c r="BH123" s="2" t="s">
        <v>120</v>
      </c>
      <c r="BI123" s="2" t="s">
        <v>120</v>
      </c>
      <c r="BJ123" s="2" t="s">
        <v>120</v>
      </c>
      <c r="BK123" s="2" t="s">
        <v>120</v>
      </c>
      <c r="BL123" s="2" t="s">
        <v>120</v>
      </c>
      <c r="BM123" s="2">
        <v>0</v>
      </c>
      <c r="BN123" s="2">
        <v>64</v>
      </c>
      <c r="BO123" s="2" t="s">
        <v>120</v>
      </c>
      <c r="BP123" s="2" t="s">
        <v>120</v>
      </c>
      <c r="BQ123" s="2">
        <v>0</v>
      </c>
      <c r="BR123" s="2">
        <v>0</v>
      </c>
      <c r="BS123" s="2">
        <v>47.25</v>
      </c>
      <c r="BT123" s="2">
        <v>0.5</v>
      </c>
      <c r="BU123" s="2">
        <v>1.4</v>
      </c>
      <c r="BV123" s="2">
        <v>1</v>
      </c>
      <c r="BW123" s="2">
        <v>43</v>
      </c>
      <c r="BX123" s="2">
        <v>0</v>
      </c>
      <c r="BY123" s="2">
        <v>0</v>
      </c>
      <c r="BZ123" s="2">
        <v>0</v>
      </c>
      <c r="CA123" s="2" t="s">
        <v>120</v>
      </c>
      <c r="CB123" s="2" t="s">
        <v>120</v>
      </c>
      <c r="CC123" s="2" t="s">
        <v>120</v>
      </c>
      <c r="CD123" s="2" t="s">
        <v>120</v>
      </c>
      <c r="CE123" s="2" t="s">
        <v>120</v>
      </c>
      <c r="CF123" s="2">
        <v>42.5</v>
      </c>
      <c r="CG123" s="2">
        <v>43</v>
      </c>
      <c r="CH123" s="2">
        <v>0</v>
      </c>
      <c r="CI123" s="2" t="s">
        <v>120</v>
      </c>
      <c r="CJ123" s="2" t="s">
        <v>120</v>
      </c>
      <c r="CK123" s="2" t="s">
        <v>120</v>
      </c>
      <c r="CL123" s="2">
        <v>12</v>
      </c>
      <c r="CM123" s="2" t="s">
        <v>120</v>
      </c>
      <c r="CN123" s="2" t="s">
        <v>120</v>
      </c>
      <c r="CO123" s="2" t="s">
        <v>120</v>
      </c>
      <c r="CP123" s="2" t="s">
        <v>120</v>
      </c>
      <c r="CQ123" s="2" t="s">
        <v>120</v>
      </c>
      <c r="CR123" s="2" t="s">
        <v>120</v>
      </c>
      <c r="CS123" s="2" t="s">
        <v>120</v>
      </c>
      <c r="CT123" s="2" t="s">
        <v>120</v>
      </c>
      <c r="CU123" s="2" t="s">
        <v>120</v>
      </c>
      <c r="CV123" s="2" t="s">
        <v>120</v>
      </c>
      <c r="CW123" s="2" t="s">
        <v>120</v>
      </c>
      <c r="CX123" s="2">
        <v>60.49</v>
      </c>
      <c r="CY123" s="2" t="s">
        <v>120</v>
      </c>
      <c r="CZ123" s="2">
        <v>4.78</v>
      </c>
      <c r="DA123" s="2">
        <v>4</v>
      </c>
      <c r="DB123" s="2">
        <v>52</v>
      </c>
      <c r="DC123" s="2" t="s">
        <v>120</v>
      </c>
      <c r="DD123" s="2" t="s">
        <v>120</v>
      </c>
      <c r="DE123" s="2" t="s">
        <v>120</v>
      </c>
    </row>
    <row r="124" spans="1:109" x14ac:dyDescent="0.3">
      <c r="A124" s="3">
        <v>0.4465277777777778</v>
      </c>
      <c r="B124" s="2">
        <v>63</v>
      </c>
      <c r="C124" s="2" t="s">
        <v>120</v>
      </c>
      <c r="D124" s="2">
        <v>0.85</v>
      </c>
      <c r="E124" s="2" t="s">
        <v>120</v>
      </c>
      <c r="F124" s="2" t="s">
        <v>120</v>
      </c>
      <c r="G124" s="2">
        <v>161.80000000000001</v>
      </c>
      <c r="H124" s="2" t="s">
        <v>120</v>
      </c>
      <c r="I124" s="2">
        <v>118.02</v>
      </c>
      <c r="J124" s="2">
        <v>64.5</v>
      </c>
      <c r="K124" s="2" t="s">
        <v>120</v>
      </c>
      <c r="L124" s="2" t="s">
        <v>120</v>
      </c>
      <c r="M124" s="2" t="s">
        <v>120</v>
      </c>
      <c r="N124" s="2" t="s">
        <v>120</v>
      </c>
      <c r="O124" s="2" t="s">
        <v>120</v>
      </c>
      <c r="P124" s="2" t="s">
        <v>120</v>
      </c>
      <c r="Q124" s="2" t="s">
        <v>120</v>
      </c>
      <c r="R124" s="2" t="s">
        <v>120</v>
      </c>
      <c r="S124" s="2" t="s">
        <v>120</v>
      </c>
      <c r="T124" s="2" t="s">
        <v>120</v>
      </c>
      <c r="U124" s="2" t="s">
        <v>120</v>
      </c>
      <c r="V124" s="2" t="s">
        <v>120</v>
      </c>
      <c r="W124" s="2" t="s">
        <v>120</v>
      </c>
      <c r="X124" s="2" t="s">
        <v>120</v>
      </c>
      <c r="Y124" s="2" t="s">
        <v>120</v>
      </c>
      <c r="Z124" s="2" t="s">
        <v>120</v>
      </c>
      <c r="AA124" s="2" t="s">
        <v>120</v>
      </c>
      <c r="AB124" s="2">
        <v>35.5</v>
      </c>
      <c r="AC124" s="2">
        <v>100</v>
      </c>
      <c r="AD124" s="2">
        <v>63.5</v>
      </c>
      <c r="AE124" s="2">
        <v>0.55000000000000004</v>
      </c>
      <c r="AF124" s="2">
        <v>40.61</v>
      </c>
      <c r="AG124" s="2">
        <v>0</v>
      </c>
      <c r="AH124" s="2">
        <v>10</v>
      </c>
      <c r="AI124" s="2">
        <v>755.9</v>
      </c>
      <c r="AJ124" s="2">
        <v>34.25</v>
      </c>
      <c r="AK124" s="2" t="s">
        <v>120</v>
      </c>
      <c r="AL124" s="2">
        <v>0.04</v>
      </c>
      <c r="AM124" s="2">
        <v>0</v>
      </c>
      <c r="AN124" s="2" t="s">
        <v>120</v>
      </c>
      <c r="AO124" s="2" t="s">
        <v>120</v>
      </c>
      <c r="AP124" s="2" t="s">
        <v>120</v>
      </c>
      <c r="AQ124" s="2" t="s">
        <v>120</v>
      </c>
      <c r="AR124" s="2">
        <v>30</v>
      </c>
      <c r="AS124" s="2">
        <v>5</v>
      </c>
      <c r="AT124" s="2" t="s">
        <v>120</v>
      </c>
      <c r="AU124" s="2">
        <v>499</v>
      </c>
      <c r="AV124" s="2">
        <v>473</v>
      </c>
      <c r="AW124" s="2" t="s">
        <v>120</v>
      </c>
      <c r="AX124" s="2">
        <v>4.7</v>
      </c>
      <c r="AY124" s="2" t="s">
        <v>120</v>
      </c>
      <c r="AZ124" s="2" t="s">
        <v>120</v>
      </c>
      <c r="BA124" s="2" t="s">
        <v>120</v>
      </c>
      <c r="BB124" s="2">
        <v>63</v>
      </c>
      <c r="BC124" s="2">
        <v>64</v>
      </c>
      <c r="BD124" s="2">
        <v>63</v>
      </c>
      <c r="BE124" s="2" t="s">
        <v>120</v>
      </c>
      <c r="BF124" s="2" t="s">
        <v>120</v>
      </c>
      <c r="BG124" s="2" t="s">
        <v>120</v>
      </c>
      <c r="BH124" s="2" t="s">
        <v>120</v>
      </c>
      <c r="BI124" s="2" t="s">
        <v>120</v>
      </c>
      <c r="BJ124" s="2" t="s">
        <v>120</v>
      </c>
      <c r="BK124" s="2" t="s">
        <v>120</v>
      </c>
      <c r="BL124" s="2" t="s">
        <v>120</v>
      </c>
      <c r="BM124" s="2">
        <v>0</v>
      </c>
      <c r="BN124" s="2">
        <v>63</v>
      </c>
      <c r="BO124" s="2" t="s">
        <v>120</v>
      </c>
      <c r="BP124" s="2" t="s">
        <v>120</v>
      </c>
      <c r="BQ124" s="2">
        <v>0</v>
      </c>
      <c r="BR124" s="2">
        <v>0</v>
      </c>
      <c r="BS124" s="2">
        <v>47.25</v>
      </c>
      <c r="BT124" s="2">
        <v>0.4</v>
      </c>
      <c r="BU124" s="2">
        <v>1.3</v>
      </c>
      <c r="BV124" s="2">
        <v>1</v>
      </c>
      <c r="BW124" s="2">
        <v>43</v>
      </c>
      <c r="BX124" s="2">
        <v>0</v>
      </c>
      <c r="BY124" s="2">
        <v>0</v>
      </c>
      <c r="BZ124" s="2">
        <v>0</v>
      </c>
      <c r="CA124" s="2" t="s">
        <v>120</v>
      </c>
      <c r="CB124" s="2" t="s">
        <v>120</v>
      </c>
      <c r="CC124" s="2" t="s">
        <v>120</v>
      </c>
      <c r="CD124" s="2" t="s">
        <v>120</v>
      </c>
      <c r="CE124" s="2" t="s">
        <v>120</v>
      </c>
      <c r="CF124" s="2">
        <v>40</v>
      </c>
      <c r="CG124" s="2">
        <v>41</v>
      </c>
      <c r="CH124" s="2">
        <v>0</v>
      </c>
      <c r="CI124" s="2" t="s">
        <v>120</v>
      </c>
      <c r="CJ124" s="2" t="s">
        <v>120</v>
      </c>
      <c r="CK124" s="2" t="s">
        <v>120</v>
      </c>
      <c r="CL124" s="2">
        <v>12</v>
      </c>
      <c r="CM124" s="2" t="s">
        <v>120</v>
      </c>
      <c r="CN124" s="2" t="s">
        <v>120</v>
      </c>
      <c r="CO124" s="2" t="s">
        <v>120</v>
      </c>
      <c r="CP124" s="2" t="s">
        <v>120</v>
      </c>
      <c r="CQ124" s="2" t="s">
        <v>120</v>
      </c>
      <c r="CR124" s="2" t="s">
        <v>120</v>
      </c>
      <c r="CS124" s="2" t="s">
        <v>120</v>
      </c>
      <c r="CT124" s="2" t="s">
        <v>120</v>
      </c>
      <c r="CU124" s="2" t="s">
        <v>120</v>
      </c>
      <c r="CV124" s="2" t="s">
        <v>120</v>
      </c>
      <c r="CW124" s="2" t="s">
        <v>120</v>
      </c>
      <c r="CX124" s="2">
        <v>60.44</v>
      </c>
      <c r="CY124" s="2" t="s">
        <v>120</v>
      </c>
      <c r="CZ124" s="2">
        <v>4.9400000000000004</v>
      </c>
      <c r="DA124" s="2">
        <v>4</v>
      </c>
      <c r="DB124" s="2">
        <v>56</v>
      </c>
      <c r="DC124" s="2" t="s">
        <v>120</v>
      </c>
      <c r="DD124" s="2" t="s">
        <v>120</v>
      </c>
      <c r="DE124" s="2" t="s">
        <v>120</v>
      </c>
    </row>
    <row r="125" spans="1:109" x14ac:dyDescent="0.3">
      <c r="A125" s="3">
        <v>0.44722222222222219</v>
      </c>
      <c r="B125" s="2">
        <v>63</v>
      </c>
      <c r="C125" s="2" t="s">
        <v>120</v>
      </c>
      <c r="D125" s="2">
        <v>0.75</v>
      </c>
      <c r="E125" s="2" t="s">
        <v>120</v>
      </c>
      <c r="F125" s="2" t="s">
        <v>120</v>
      </c>
      <c r="G125" s="2">
        <v>159.71</v>
      </c>
      <c r="H125" s="2" t="s">
        <v>120</v>
      </c>
      <c r="I125" s="2">
        <v>116.72</v>
      </c>
      <c r="J125" s="2">
        <v>64</v>
      </c>
      <c r="K125" s="2" t="s">
        <v>120</v>
      </c>
      <c r="L125" s="2" t="s">
        <v>120</v>
      </c>
      <c r="M125" s="2" t="s">
        <v>120</v>
      </c>
      <c r="N125" s="2" t="s">
        <v>120</v>
      </c>
      <c r="O125" s="2" t="s">
        <v>120</v>
      </c>
      <c r="P125" s="2" t="s">
        <v>120</v>
      </c>
      <c r="Q125" s="2" t="s">
        <v>120</v>
      </c>
      <c r="R125" s="2" t="s">
        <v>120</v>
      </c>
      <c r="S125" s="2" t="s">
        <v>120</v>
      </c>
      <c r="T125" s="2" t="s">
        <v>120</v>
      </c>
      <c r="U125" s="2" t="s">
        <v>120</v>
      </c>
      <c r="V125" s="2" t="s">
        <v>120</v>
      </c>
      <c r="W125" s="2" t="s">
        <v>120</v>
      </c>
      <c r="X125" s="2" t="s">
        <v>120</v>
      </c>
      <c r="Y125" s="2" t="s">
        <v>120</v>
      </c>
      <c r="Z125" s="2" t="s">
        <v>120</v>
      </c>
      <c r="AA125" s="2" t="s">
        <v>120</v>
      </c>
      <c r="AB125" s="2">
        <v>35.5</v>
      </c>
      <c r="AC125" s="2">
        <v>100</v>
      </c>
      <c r="AD125" s="2">
        <v>63</v>
      </c>
      <c r="AE125" s="2">
        <v>0.55000000000000004</v>
      </c>
      <c r="AF125" s="2">
        <v>40.58</v>
      </c>
      <c r="AG125" s="2">
        <v>0</v>
      </c>
      <c r="AH125" s="2">
        <v>10</v>
      </c>
      <c r="AI125" s="2">
        <v>755.9</v>
      </c>
      <c r="AJ125" s="2">
        <v>34.39</v>
      </c>
      <c r="AK125" s="2" t="s">
        <v>120</v>
      </c>
      <c r="AL125" s="2">
        <v>0.04</v>
      </c>
      <c r="AM125" s="2">
        <v>0</v>
      </c>
      <c r="AN125" s="2" t="s">
        <v>120</v>
      </c>
      <c r="AO125" s="2" t="s">
        <v>120</v>
      </c>
      <c r="AP125" s="2" t="s">
        <v>120</v>
      </c>
      <c r="AQ125" s="2" t="s">
        <v>120</v>
      </c>
      <c r="AR125" s="2">
        <v>29</v>
      </c>
      <c r="AS125" s="2">
        <v>5</v>
      </c>
      <c r="AT125" s="2" t="s">
        <v>120</v>
      </c>
      <c r="AU125" s="2" t="s">
        <v>120</v>
      </c>
      <c r="AV125" s="2">
        <v>477</v>
      </c>
      <c r="AW125" s="2" t="s">
        <v>120</v>
      </c>
      <c r="AX125" s="2">
        <v>4.2</v>
      </c>
      <c r="AY125" s="2" t="s">
        <v>120</v>
      </c>
      <c r="AZ125" s="2" t="s">
        <v>120</v>
      </c>
      <c r="BA125" s="2" t="s">
        <v>120</v>
      </c>
      <c r="BB125" s="2">
        <v>63</v>
      </c>
      <c r="BC125" s="2">
        <v>63</v>
      </c>
      <c r="BD125" s="2">
        <v>63</v>
      </c>
      <c r="BE125" s="2" t="s">
        <v>120</v>
      </c>
      <c r="BF125" s="2" t="s">
        <v>120</v>
      </c>
      <c r="BG125" s="2" t="s">
        <v>120</v>
      </c>
      <c r="BH125" s="2" t="s">
        <v>120</v>
      </c>
      <c r="BI125" s="2" t="s">
        <v>120</v>
      </c>
      <c r="BJ125" s="2" t="s">
        <v>120</v>
      </c>
      <c r="BK125" s="2" t="s">
        <v>120</v>
      </c>
      <c r="BL125" s="2" t="s">
        <v>120</v>
      </c>
      <c r="BM125" s="2">
        <v>0</v>
      </c>
      <c r="BN125" s="2">
        <v>63</v>
      </c>
      <c r="BO125" s="2" t="s">
        <v>120</v>
      </c>
      <c r="BP125" s="2" t="s">
        <v>120</v>
      </c>
      <c r="BQ125" s="2">
        <v>0</v>
      </c>
      <c r="BR125" s="2">
        <v>0</v>
      </c>
      <c r="BS125" s="2">
        <v>47.25</v>
      </c>
      <c r="BT125" s="2">
        <v>0.45</v>
      </c>
      <c r="BU125" s="2">
        <v>1.35</v>
      </c>
      <c r="BV125" s="2">
        <v>1</v>
      </c>
      <c r="BW125" s="2">
        <v>43</v>
      </c>
      <c r="BX125" s="2">
        <v>0</v>
      </c>
      <c r="BY125" s="2">
        <v>0</v>
      </c>
      <c r="BZ125" s="2">
        <v>0</v>
      </c>
      <c r="CA125" s="2" t="s">
        <v>120</v>
      </c>
      <c r="CB125" s="2" t="s">
        <v>120</v>
      </c>
      <c r="CC125" s="2" t="s">
        <v>120</v>
      </c>
      <c r="CD125" s="2" t="s">
        <v>120</v>
      </c>
      <c r="CE125" s="2" t="s">
        <v>120</v>
      </c>
      <c r="CF125" s="2">
        <v>43.5</v>
      </c>
      <c r="CG125" s="2">
        <v>44</v>
      </c>
      <c r="CH125" s="2">
        <v>0</v>
      </c>
      <c r="CI125" s="2" t="s">
        <v>120</v>
      </c>
      <c r="CJ125" s="2" t="s">
        <v>120</v>
      </c>
      <c r="CK125" s="2" t="s">
        <v>120</v>
      </c>
      <c r="CL125" s="2">
        <v>12</v>
      </c>
      <c r="CM125" s="2" t="s">
        <v>120</v>
      </c>
      <c r="CN125" s="2" t="s">
        <v>120</v>
      </c>
      <c r="CO125" s="2" t="s">
        <v>120</v>
      </c>
      <c r="CP125" s="2">
        <v>0.3</v>
      </c>
      <c r="CQ125" s="2" t="s">
        <v>120</v>
      </c>
      <c r="CR125" s="2" t="s">
        <v>120</v>
      </c>
      <c r="CS125" s="2" t="s">
        <v>120</v>
      </c>
      <c r="CT125" s="2" t="s">
        <v>120</v>
      </c>
      <c r="CU125" s="2" t="s">
        <v>120</v>
      </c>
      <c r="CV125" s="2" t="s">
        <v>120</v>
      </c>
      <c r="CW125" s="2" t="s">
        <v>120</v>
      </c>
      <c r="CX125" s="2">
        <v>60.3</v>
      </c>
      <c r="CY125" s="2" t="s">
        <v>120</v>
      </c>
      <c r="CZ125" s="2">
        <v>5.46</v>
      </c>
      <c r="DA125" s="2">
        <v>4</v>
      </c>
      <c r="DB125" s="2">
        <v>49</v>
      </c>
      <c r="DC125" s="2" t="s">
        <v>120</v>
      </c>
      <c r="DD125" s="2" t="s">
        <v>120</v>
      </c>
      <c r="DE125" s="2" t="s">
        <v>120</v>
      </c>
    </row>
    <row r="126" spans="1:109" x14ac:dyDescent="0.3">
      <c r="A126" s="3">
        <v>0.44791666666666669</v>
      </c>
      <c r="B126" s="2">
        <v>63</v>
      </c>
      <c r="C126" s="2" t="s">
        <v>120</v>
      </c>
      <c r="D126" s="2">
        <v>0.75</v>
      </c>
      <c r="E126" s="2" t="s">
        <v>120</v>
      </c>
      <c r="F126" s="2" t="s">
        <v>120</v>
      </c>
      <c r="G126" s="2">
        <v>161.19999999999999</v>
      </c>
      <c r="H126" s="2" t="s">
        <v>120</v>
      </c>
      <c r="I126" s="2">
        <v>119.03</v>
      </c>
      <c r="J126" s="2">
        <v>64.5</v>
      </c>
      <c r="K126" s="2" t="s">
        <v>120</v>
      </c>
      <c r="L126" s="2" t="s">
        <v>120</v>
      </c>
      <c r="M126" s="2" t="s">
        <v>120</v>
      </c>
      <c r="N126" s="2" t="s">
        <v>120</v>
      </c>
      <c r="O126" s="2" t="s">
        <v>120</v>
      </c>
      <c r="P126" s="2" t="s">
        <v>120</v>
      </c>
      <c r="Q126" s="2" t="s">
        <v>120</v>
      </c>
      <c r="R126" s="2" t="s">
        <v>120</v>
      </c>
      <c r="S126" s="2" t="s">
        <v>120</v>
      </c>
      <c r="T126" s="2" t="s">
        <v>120</v>
      </c>
      <c r="U126" s="2" t="s">
        <v>120</v>
      </c>
      <c r="V126" s="2" t="s">
        <v>120</v>
      </c>
      <c r="W126" s="2" t="s">
        <v>120</v>
      </c>
      <c r="X126" s="2" t="s">
        <v>120</v>
      </c>
      <c r="Y126" s="2" t="s">
        <v>120</v>
      </c>
      <c r="Z126" s="2" t="s">
        <v>120</v>
      </c>
      <c r="AA126" s="2" t="s">
        <v>120</v>
      </c>
      <c r="AB126" s="2">
        <v>35.450000000000003</v>
      </c>
      <c r="AC126" s="2">
        <v>100</v>
      </c>
      <c r="AD126" s="2">
        <v>64.5</v>
      </c>
      <c r="AE126" s="2">
        <v>0.52</v>
      </c>
      <c r="AF126" s="2">
        <v>40.85</v>
      </c>
      <c r="AG126" s="2">
        <v>0</v>
      </c>
      <c r="AH126" s="2">
        <v>10</v>
      </c>
      <c r="AI126" s="2">
        <v>755.9</v>
      </c>
      <c r="AJ126" s="2">
        <v>32.03</v>
      </c>
      <c r="AK126" s="2" t="s">
        <v>120</v>
      </c>
      <c r="AL126" s="2">
        <v>0.04</v>
      </c>
      <c r="AM126" s="2">
        <v>0</v>
      </c>
      <c r="AN126" s="2" t="s">
        <v>120</v>
      </c>
      <c r="AO126" s="2" t="s">
        <v>120</v>
      </c>
      <c r="AP126" s="2" t="s">
        <v>120</v>
      </c>
      <c r="AQ126" s="2" t="s">
        <v>120</v>
      </c>
      <c r="AR126" s="2">
        <v>29</v>
      </c>
      <c r="AS126" s="2">
        <v>5</v>
      </c>
      <c r="AT126" s="2" t="s">
        <v>120</v>
      </c>
      <c r="AU126" s="2" t="s">
        <v>120</v>
      </c>
      <c r="AV126" s="2">
        <v>480</v>
      </c>
      <c r="AW126" s="2" t="s">
        <v>120</v>
      </c>
      <c r="AX126" s="2">
        <v>2.0499999999999998</v>
      </c>
      <c r="AY126" s="2" t="s">
        <v>120</v>
      </c>
      <c r="AZ126" s="2" t="s">
        <v>120</v>
      </c>
      <c r="BA126" s="2" t="s">
        <v>120</v>
      </c>
      <c r="BB126" s="2">
        <v>63</v>
      </c>
      <c r="BC126" s="2">
        <v>64</v>
      </c>
      <c r="BD126" s="2">
        <v>63.5</v>
      </c>
      <c r="BE126" s="2" t="s">
        <v>120</v>
      </c>
      <c r="BF126" s="2" t="s">
        <v>120</v>
      </c>
      <c r="BG126" s="2" t="s">
        <v>120</v>
      </c>
      <c r="BH126" s="2" t="s">
        <v>120</v>
      </c>
      <c r="BI126" s="2" t="s">
        <v>120</v>
      </c>
      <c r="BJ126" s="2" t="s">
        <v>120</v>
      </c>
      <c r="BK126" s="2" t="s">
        <v>120</v>
      </c>
      <c r="BL126" s="2" t="s">
        <v>120</v>
      </c>
      <c r="BM126" s="2">
        <v>0</v>
      </c>
      <c r="BN126" s="2">
        <v>63</v>
      </c>
      <c r="BO126" s="2" t="s">
        <v>120</v>
      </c>
      <c r="BP126" s="2" t="s">
        <v>120</v>
      </c>
      <c r="BQ126" s="2">
        <v>0</v>
      </c>
      <c r="BR126" s="2">
        <v>0</v>
      </c>
      <c r="BS126" s="2">
        <v>47.25</v>
      </c>
      <c r="BT126" s="2">
        <v>0.4</v>
      </c>
      <c r="BU126" s="2">
        <v>1.4</v>
      </c>
      <c r="BV126" s="2">
        <v>1</v>
      </c>
      <c r="BW126" s="2">
        <v>43</v>
      </c>
      <c r="BX126" s="2">
        <v>0</v>
      </c>
      <c r="BY126" s="2">
        <v>0</v>
      </c>
      <c r="BZ126" s="2">
        <v>0</v>
      </c>
      <c r="CA126" s="2" t="s">
        <v>120</v>
      </c>
      <c r="CB126" s="2" t="s">
        <v>120</v>
      </c>
      <c r="CC126" s="2" t="s">
        <v>120</v>
      </c>
      <c r="CD126" s="2" t="s">
        <v>120</v>
      </c>
      <c r="CE126" s="2" t="s">
        <v>120</v>
      </c>
      <c r="CF126" s="2">
        <v>42.5</v>
      </c>
      <c r="CG126" s="2">
        <v>44</v>
      </c>
      <c r="CH126" s="2">
        <v>0</v>
      </c>
      <c r="CI126" s="2" t="s">
        <v>120</v>
      </c>
      <c r="CJ126" s="2" t="s">
        <v>120</v>
      </c>
      <c r="CK126" s="2" t="s">
        <v>120</v>
      </c>
      <c r="CL126" s="2">
        <v>12</v>
      </c>
      <c r="CM126" s="2" t="s">
        <v>120</v>
      </c>
      <c r="CN126" s="2" t="s">
        <v>120</v>
      </c>
      <c r="CO126" s="2" t="s">
        <v>120</v>
      </c>
      <c r="CP126" s="2" t="s">
        <v>120</v>
      </c>
      <c r="CQ126" s="2" t="s">
        <v>120</v>
      </c>
      <c r="CR126" s="2" t="s">
        <v>120</v>
      </c>
      <c r="CS126" s="2" t="s">
        <v>120</v>
      </c>
      <c r="CT126" s="2" t="s">
        <v>120</v>
      </c>
      <c r="CU126" s="2" t="s">
        <v>120</v>
      </c>
      <c r="CV126" s="2" t="s">
        <v>120</v>
      </c>
      <c r="CW126" s="2" t="s">
        <v>120</v>
      </c>
      <c r="CX126" s="2">
        <v>62.62</v>
      </c>
      <c r="CY126" s="2" t="s">
        <v>120</v>
      </c>
      <c r="CZ126" s="2">
        <v>5.17</v>
      </c>
      <c r="DA126" s="2">
        <v>4</v>
      </c>
      <c r="DB126" s="2">
        <v>60</v>
      </c>
      <c r="DC126" s="2" t="s">
        <v>120</v>
      </c>
      <c r="DD126" s="2" t="s">
        <v>120</v>
      </c>
      <c r="DE126" s="2" t="s">
        <v>120</v>
      </c>
    </row>
    <row r="127" spans="1:109" x14ac:dyDescent="0.3">
      <c r="A127" s="3">
        <v>0.44861111111111113</v>
      </c>
      <c r="B127" s="2">
        <v>63</v>
      </c>
      <c r="C127" s="2" t="s">
        <v>120</v>
      </c>
      <c r="D127" s="2">
        <v>0.8</v>
      </c>
      <c r="E127" s="2" t="s">
        <v>120</v>
      </c>
      <c r="F127" s="2" t="s">
        <v>120</v>
      </c>
      <c r="G127" s="2">
        <v>159.83000000000001</v>
      </c>
      <c r="H127" s="2" t="s">
        <v>120</v>
      </c>
      <c r="I127" s="2">
        <v>116.88</v>
      </c>
      <c r="J127" s="2">
        <v>63.5</v>
      </c>
      <c r="K127" s="2" t="s">
        <v>120</v>
      </c>
      <c r="L127" s="2" t="s">
        <v>120</v>
      </c>
      <c r="M127" s="2" t="s">
        <v>120</v>
      </c>
      <c r="N127" s="2" t="s">
        <v>120</v>
      </c>
      <c r="O127" s="2" t="s">
        <v>120</v>
      </c>
      <c r="P127" s="2" t="s">
        <v>120</v>
      </c>
      <c r="Q127" s="2" t="s">
        <v>120</v>
      </c>
      <c r="R127" s="2" t="s">
        <v>120</v>
      </c>
      <c r="S127" s="2" t="s">
        <v>120</v>
      </c>
      <c r="T127" s="2" t="s">
        <v>120</v>
      </c>
      <c r="U127" s="2" t="s">
        <v>120</v>
      </c>
      <c r="V127" s="2" t="s">
        <v>120</v>
      </c>
      <c r="W127" s="2" t="s">
        <v>120</v>
      </c>
      <c r="X127" s="2" t="s">
        <v>120</v>
      </c>
      <c r="Y127" s="2" t="s">
        <v>120</v>
      </c>
      <c r="Z127" s="2" t="s">
        <v>120</v>
      </c>
      <c r="AA127" s="2" t="s">
        <v>120</v>
      </c>
      <c r="AB127" s="2">
        <v>35.4</v>
      </c>
      <c r="AC127" s="2">
        <v>100</v>
      </c>
      <c r="AD127" s="2">
        <v>63.5</v>
      </c>
      <c r="AE127" s="2">
        <v>0.53</v>
      </c>
      <c r="AF127" s="2">
        <v>41</v>
      </c>
      <c r="AG127" s="2">
        <v>0</v>
      </c>
      <c r="AH127" s="2">
        <v>10</v>
      </c>
      <c r="AI127" s="2">
        <v>755.9</v>
      </c>
      <c r="AJ127" s="2">
        <v>33.92</v>
      </c>
      <c r="AK127" s="2" t="s">
        <v>120</v>
      </c>
      <c r="AL127" s="2">
        <v>0.04</v>
      </c>
      <c r="AM127" s="2">
        <v>0</v>
      </c>
      <c r="AN127" s="2" t="s">
        <v>120</v>
      </c>
      <c r="AO127" s="2" t="s">
        <v>120</v>
      </c>
      <c r="AP127" s="2" t="s">
        <v>120</v>
      </c>
      <c r="AQ127" s="2" t="s">
        <v>120</v>
      </c>
      <c r="AR127" s="2">
        <v>29</v>
      </c>
      <c r="AS127" s="2">
        <v>5</v>
      </c>
      <c r="AT127" s="2" t="s">
        <v>120</v>
      </c>
      <c r="AU127" s="2">
        <v>498.5</v>
      </c>
      <c r="AV127" s="2">
        <v>469</v>
      </c>
      <c r="AW127" s="2" t="s">
        <v>120</v>
      </c>
      <c r="AX127" s="2">
        <v>3.95</v>
      </c>
      <c r="AY127" s="2" t="s">
        <v>120</v>
      </c>
      <c r="AZ127" s="2" t="s">
        <v>120</v>
      </c>
      <c r="BA127" s="2" t="s">
        <v>120</v>
      </c>
      <c r="BB127" s="2">
        <v>63</v>
      </c>
      <c r="BC127" s="2">
        <v>63</v>
      </c>
      <c r="BD127" s="2">
        <v>63</v>
      </c>
      <c r="BE127" s="2" t="s">
        <v>120</v>
      </c>
      <c r="BF127" s="2" t="s">
        <v>120</v>
      </c>
      <c r="BG127" s="2" t="s">
        <v>120</v>
      </c>
      <c r="BH127" s="2" t="s">
        <v>120</v>
      </c>
      <c r="BI127" s="2" t="s">
        <v>120</v>
      </c>
      <c r="BJ127" s="2" t="s">
        <v>120</v>
      </c>
      <c r="BK127" s="2" t="s">
        <v>120</v>
      </c>
      <c r="BL127" s="2" t="s">
        <v>120</v>
      </c>
      <c r="BM127" s="2">
        <v>0</v>
      </c>
      <c r="BN127" s="2">
        <v>63</v>
      </c>
      <c r="BO127" s="2" t="s">
        <v>120</v>
      </c>
      <c r="BP127" s="2" t="s">
        <v>120</v>
      </c>
      <c r="BQ127" s="2">
        <v>0</v>
      </c>
      <c r="BR127" s="2">
        <v>0</v>
      </c>
      <c r="BS127" s="2">
        <v>47.25</v>
      </c>
      <c r="BT127" s="2">
        <v>0.35</v>
      </c>
      <c r="BU127" s="2">
        <v>1.25</v>
      </c>
      <c r="BV127" s="2">
        <v>1</v>
      </c>
      <c r="BW127" s="2">
        <v>43</v>
      </c>
      <c r="BX127" s="2">
        <v>0</v>
      </c>
      <c r="BY127" s="2">
        <v>0</v>
      </c>
      <c r="BZ127" s="2">
        <v>0</v>
      </c>
      <c r="CA127" s="2" t="s">
        <v>120</v>
      </c>
      <c r="CB127" s="2" t="s">
        <v>120</v>
      </c>
      <c r="CC127" s="2" t="s">
        <v>120</v>
      </c>
      <c r="CD127" s="2" t="s">
        <v>120</v>
      </c>
      <c r="CE127" s="2" t="s">
        <v>120</v>
      </c>
      <c r="CF127" s="2">
        <v>42.5</v>
      </c>
      <c r="CG127" s="2">
        <v>43.5</v>
      </c>
      <c r="CH127" s="2">
        <v>0</v>
      </c>
      <c r="CI127" s="2" t="s">
        <v>120</v>
      </c>
      <c r="CJ127" s="2" t="s">
        <v>120</v>
      </c>
      <c r="CK127" s="2" t="s">
        <v>120</v>
      </c>
      <c r="CL127" s="2">
        <v>12</v>
      </c>
      <c r="CM127" s="2" t="s">
        <v>120</v>
      </c>
      <c r="CN127" s="2" t="s">
        <v>120</v>
      </c>
      <c r="CO127" s="2" t="s">
        <v>120</v>
      </c>
      <c r="CP127" s="2" t="s">
        <v>120</v>
      </c>
      <c r="CQ127" s="2" t="s">
        <v>120</v>
      </c>
      <c r="CR127" s="2" t="s">
        <v>120</v>
      </c>
      <c r="CS127" s="2" t="s">
        <v>120</v>
      </c>
      <c r="CT127" s="2" t="s">
        <v>120</v>
      </c>
      <c r="CU127" s="2" t="s">
        <v>120</v>
      </c>
      <c r="CV127" s="2" t="s">
        <v>120</v>
      </c>
      <c r="CW127" s="2" t="s">
        <v>120</v>
      </c>
      <c r="CX127" s="2">
        <v>60.72</v>
      </c>
      <c r="CY127" s="2" t="s">
        <v>120</v>
      </c>
      <c r="CZ127" s="2">
        <v>5.12</v>
      </c>
      <c r="DA127" s="2">
        <v>4</v>
      </c>
      <c r="DB127" s="2">
        <v>50.5</v>
      </c>
      <c r="DC127" s="2" t="s">
        <v>120</v>
      </c>
      <c r="DD127" s="2" t="s">
        <v>120</v>
      </c>
      <c r="DE127" s="2" t="s">
        <v>120</v>
      </c>
    </row>
    <row r="128" spans="1:109" x14ac:dyDescent="0.3">
      <c r="A128" s="3">
        <v>0.44930555555555557</v>
      </c>
      <c r="B128" s="2">
        <v>63</v>
      </c>
      <c r="C128" s="2" t="s">
        <v>120</v>
      </c>
      <c r="D128" s="2">
        <v>0.8</v>
      </c>
      <c r="E128" s="2">
        <v>0</v>
      </c>
      <c r="F128" s="2" t="s">
        <v>120</v>
      </c>
      <c r="G128" s="2">
        <v>156.32</v>
      </c>
      <c r="H128" s="2" t="s">
        <v>120</v>
      </c>
      <c r="I128" s="2">
        <v>114.03</v>
      </c>
      <c r="J128" s="2">
        <v>64</v>
      </c>
      <c r="K128" s="2" t="s">
        <v>120</v>
      </c>
      <c r="L128" s="2" t="s">
        <v>120</v>
      </c>
      <c r="M128" s="2" t="s">
        <v>120</v>
      </c>
      <c r="N128" s="2" t="s">
        <v>120</v>
      </c>
      <c r="O128" s="2" t="s">
        <v>120</v>
      </c>
      <c r="P128" s="2" t="s">
        <v>120</v>
      </c>
      <c r="Q128" s="2" t="s">
        <v>120</v>
      </c>
      <c r="R128" s="2" t="s">
        <v>120</v>
      </c>
      <c r="S128" s="2" t="s">
        <v>120</v>
      </c>
      <c r="T128" s="2" t="s">
        <v>120</v>
      </c>
      <c r="U128" s="2" t="s">
        <v>120</v>
      </c>
      <c r="V128" s="2" t="s">
        <v>120</v>
      </c>
      <c r="W128" s="2" t="s">
        <v>120</v>
      </c>
      <c r="X128" s="2" t="s">
        <v>120</v>
      </c>
      <c r="Y128" s="2" t="s">
        <v>120</v>
      </c>
      <c r="Z128" s="2" t="s">
        <v>120</v>
      </c>
      <c r="AA128" s="2" t="s">
        <v>120</v>
      </c>
      <c r="AB128" s="2">
        <v>35.4</v>
      </c>
      <c r="AC128" s="2">
        <v>100</v>
      </c>
      <c r="AD128" s="2">
        <v>63.5</v>
      </c>
      <c r="AE128" s="2">
        <v>0.52</v>
      </c>
      <c r="AF128" s="2">
        <v>41</v>
      </c>
      <c r="AG128" s="2">
        <v>0</v>
      </c>
      <c r="AH128" s="2">
        <v>10</v>
      </c>
      <c r="AI128" s="2">
        <v>755.9</v>
      </c>
      <c r="AJ128" s="2">
        <v>34.229999999999997</v>
      </c>
      <c r="AK128" s="2" t="s">
        <v>120</v>
      </c>
      <c r="AL128" s="2">
        <v>0.04</v>
      </c>
      <c r="AM128" s="2">
        <v>0</v>
      </c>
      <c r="AN128" s="2" t="s">
        <v>120</v>
      </c>
      <c r="AO128" s="2" t="s">
        <v>120</v>
      </c>
      <c r="AP128" s="2" t="s">
        <v>120</v>
      </c>
      <c r="AQ128" s="2" t="s">
        <v>120</v>
      </c>
      <c r="AR128" s="2">
        <v>28.5</v>
      </c>
      <c r="AS128" s="2">
        <v>5</v>
      </c>
      <c r="AT128" s="2" t="s">
        <v>120</v>
      </c>
      <c r="AU128" s="2">
        <v>499</v>
      </c>
      <c r="AV128" s="2">
        <v>474</v>
      </c>
      <c r="AW128" s="2" t="s">
        <v>120</v>
      </c>
      <c r="AX128" s="2">
        <v>4.75</v>
      </c>
      <c r="AY128" s="2" t="s">
        <v>120</v>
      </c>
      <c r="AZ128" s="2" t="s">
        <v>120</v>
      </c>
      <c r="BA128" s="2" t="s">
        <v>120</v>
      </c>
      <c r="BB128" s="2">
        <v>63</v>
      </c>
      <c r="BC128" s="2">
        <v>63.5</v>
      </c>
      <c r="BD128" s="2">
        <v>63</v>
      </c>
      <c r="BE128" s="2" t="s">
        <v>120</v>
      </c>
      <c r="BF128" s="2" t="s">
        <v>120</v>
      </c>
      <c r="BG128" s="2" t="s">
        <v>120</v>
      </c>
      <c r="BH128" s="2" t="s">
        <v>120</v>
      </c>
      <c r="BI128" s="2" t="s">
        <v>120</v>
      </c>
      <c r="BJ128" s="2" t="s">
        <v>120</v>
      </c>
      <c r="BK128" s="2" t="s">
        <v>120</v>
      </c>
      <c r="BL128" s="2" t="s">
        <v>120</v>
      </c>
      <c r="BM128" s="2">
        <v>0</v>
      </c>
      <c r="BN128" s="2">
        <v>63</v>
      </c>
      <c r="BO128" s="2" t="s">
        <v>120</v>
      </c>
      <c r="BP128" s="2" t="s">
        <v>120</v>
      </c>
      <c r="BQ128" s="2">
        <v>0</v>
      </c>
      <c r="BR128" s="2">
        <v>0</v>
      </c>
      <c r="BS128" s="2">
        <v>47.25</v>
      </c>
      <c r="BT128" s="2">
        <v>0.5</v>
      </c>
      <c r="BU128" s="2">
        <v>1.25</v>
      </c>
      <c r="BV128" s="2">
        <v>1</v>
      </c>
      <c r="BW128" s="2">
        <v>43</v>
      </c>
      <c r="BX128" s="2">
        <v>0</v>
      </c>
      <c r="BY128" s="2">
        <v>0</v>
      </c>
      <c r="BZ128" s="2">
        <v>0</v>
      </c>
      <c r="CA128" s="2" t="s">
        <v>120</v>
      </c>
      <c r="CB128" s="2" t="s">
        <v>120</v>
      </c>
      <c r="CC128" s="2" t="s">
        <v>120</v>
      </c>
      <c r="CD128" s="2" t="s">
        <v>120</v>
      </c>
      <c r="CE128" s="2" t="s">
        <v>120</v>
      </c>
      <c r="CF128" s="2">
        <v>40.5</v>
      </c>
      <c r="CG128" s="2">
        <v>41</v>
      </c>
      <c r="CH128" s="2">
        <v>0</v>
      </c>
      <c r="CI128" s="2" t="s">
        <v>120</v>
      </c>
      <c r="CJ128" s="2" t="s">
        <v>120</v>
      </c>
      <c r="CK128" s="2" t="s">
        <v>120</v>
      </c>
      <c r="CL128" s="2">
        <v>12</v>
      </c>
      <c r="CM128" s="2" t="s">
        <v>120</v>
      </c>
      <c r="CN128" s="2" t="s">
        <v>120</v>
      </c>
      <c r="CO128" s="2" t="s">
        <v>120</v>
      </c>
      <c r="CP128" s="2" t="s">
        <v>120</v>
      </c>
      <c r="CQ128" s="2" t="s">
        <v>120</v>
      </c>
      <c r="CR128" s="2" t="s">
        <v>120</v>
      </c>
      <c r="CS128" s="2" t="s">
        <v>120</v>
      </c>
      <c r="CT128" s="2" t="s">
        <v>120</v>
      </c>
      <c r="CU128" s="2" t="s">
        <v>120</v>
      </c>
      <c r="CV128" s="2" t="s">
        <v>120</v>
      </c>
      <c r="CW128" s="2" t="s">
        <v>120</v>
      </c>
      <c r="CX128" s="2">
        <v>60.39</v>
      </c>
      <c r="CY128" s="2" t="s">
        <v>120</v>
      </c>
      <c r="CZ128" s="2">
        <v>5.2</v>
      </c>
      <c r="DA128" s="2">
        <v>4</v>
      </c>
      <c r="DB128" s="2">
        <v>51</v>
      </c>
      <c r="DC128" s="2" t="s">
        <v>120</v>
      </c>
      <c r="DD128" s="2" t="s">
        <v>120</v>
      </c>
      <c r="DE128" s="2" t="s">
        <v>120</v>
      </c>
    </row>
    <row r="129" spans="1:109" x14ac:dyDescent="0.3">
      <c r="A129" s="3">
        <v>0.45</v>
      </c>
      <c r="B129" s="2">
        <v>62.5</v>
      </c>
      <c r="C129" s="2" t="s">
        <v>120</v>
      </c>
      <c r="D129" s="2">
        <v>0.85</v>
      </c>
      <c r="E129" s="2" t="s">
        <v>120</v>
      </c>
      <c r="F129" s="2" t="s">
        <v>120</v>
      </c>
      <c r="G129" s="2">
        <v>154.63999999999999</v>
      </c>
      <c r="H129" s="2" t="s">
        <v>120</v>
      </c>
      <c r="I129" s="2">
        <v>111.85</v>
      </c>
      <c r="J129" s="2">
        <v>63.5</v>
      </c>
      <c r="K129" s="2" t="s">
        <v>120</v>
      </c>
      <c r="L129" s="2" t="s">
        <v>120</v>
      </c>
      <c r="M129" s="2" t="s">
        <v>120</v>
      </c>
      <c r="N129" s="2" t="s">
        <v>120</v>
      </c>
      <c r="O129" s="2" t="s">
        <v>120</v>
      </c>
      <c r="P129" s="2" t="s">
        <v>120</v>
      </c>
      <c r="Q129" s="2" t="s">
        <v>120</v>
      </c>
      <c r="R129" s="2" t="s">
        <v>120</v>
      </c>
      <c r="S129" s="2" t="s">
        <v>120</v>
      </c>
      <c r="T129" s="2" t="s">
        <v>120</v>
      </c>
      <c r="U129" s="2" t="s">
        <v>120</v>
      </c>
      <c r="V129" s="2" t="s">
        <v>120</v>
      </c>
      <c r="W129" s="2" t="s">
        <v>120</v>
      </c>
      <c r="X129" s="2" t="s">
        <v>120</v>
      </c>
      <c r="Y129" s="2" t="s">
        <v>120</v>
      </c>
      <c r="Z129" s="2" t="s">
        <v>120</v>
      </c>
      <c r="AA129" s="2" t="s">
        <v>120</v>
      </c>
      <c r="AB129" s="2">
        <v>35.4</v>
      </c>
      <c r="AC129" s="2">
        <v>100</v>
      </c>
      <c r="AD129" s="2">
        <v>63</v>
      </c>
      <c r="AE129" s="2">
        <v>0.51</v>
      </c>
      <c r="AF129" s="2">
        <v>40.659999999999997</v>
      </c>
      <c r="AG129" s="2">
        <v>0</v>
      </c>
      <c r="AH129" s="2">
        <v>10</v>
      </c>
      <c r="AI129" s="2">
        <v>755.9</v>
      </c>
      <c r="AJ129" s="2">
        <v>34.42</v>
      </c>
      <c r="AK129" s="2" t="s">
        <v>120</v>
      </c>
      <c r="AL129" s="2">
        <v>0.04</v>
      </c>
      <c r="AM129" s="2">
        <v>0</v>
      </c>
      <c r="AN129" s="2" t="s">
        <v>120</v>
      </c>
      <c r="AO129" s="2" t="s">
        <v>120</v>
      </c>
      <c r="AP129" s="2" t="s">
        <v>120</v>
      </c>
      <c r="AQ129" s="2" t="s">
        <v>120</v>
      </c>
      <c r="AR129" s="2">
        <v>28.5</v>
      </c>
      <c r="AS129" s="2">
        <v>5</v>
      </c>
      <c r="AT129" s="2" t="s">
        <v>120</v>
      </c>
      <c r="AU129" s="2">
        <v>500</v>
      </c>
      <c r="AV129" s="2">
        <v>474</v>
      </c>
      <c r="AW129" s="2" t="s">
        <v>120</v>
      </c>
      <c r="AX129" s="2">
        <v>4.75</v>
      </c>
      <c r="AY129" s="2" t="s">
        <v>120</v>
      </c>
      <c r="AZ129" s="2" t="s">
        <v>120</v>
      </c>
      <c r="BA129" s="2" t="s">
        <v>120</v>
      </c>
      <c r="BB129" s="2">
        <v>62.5</v>
      </c>
      <c r="BC129" s="2">
        <v>62.5</v>
      </c>
      <c r="BD129" s="2">
        <v>62.5</v>
      </c>
      <c r="BE129" s="2" t="s">
        <v>120</v>
      </c>
      <c r="BF129" s="2" t="s">
        <v>120</v>
      </c>
      <c r="BG129" s="2" t="s">
        <v>120</v>
      </c>
      <c r="BH129" s="2" t="s">
        <v>120</v>
      </c>
      <c r="BI129" s="2" t="s">
        <v>120</v>
      </c>
      <c r="BJ129" s="2" t="s">
        <v>120</v>
      </c>
      <c r="BK129" s="2" t="s">
        <v>120</v>
      </c>
      <c r="BL129" s="2" t="s">
        <v>120</v>
      </c>
      <c r="BM129" s="2">
        <v>0</v>
      </c>
      <c r="BN129" s="2">
        <v>62.5</v>
      </c>
      <c r="BO129" s="2" t="s">
        <v>120</v>
      </c>
      <c r="BP129" s="2" t="s">
        <v>120</v>
      </c>
      <c r="BQ129" s="2">
        <v>0</v>
      </c>
      <c r="BR129" s="2">
        <v>0</v>
      </c>
      <c r="BS129" s="2">
        <v>47.25</v>
      </c>
      <c r="BT129" s="2">
        <v>0.5</v>
      </c>
      <c r="BU129" s="2">
        <v>1.3</v>
      </c>
      <c r="BV129" s="2">
        <v>1</v>
      </c>
      <c r="BW129" s="2">
        <v>43</v>
      </c>
      <c r="BX129" s="2">
        <v>0</v>
      </c>
      <c r="BY129" s="2">
        <v>0</v>
      </c>
      <c r="BZ129" s="2">
        <v>0</v>
      </c>
      <c r="CA129" s="2" t="s">
        <v>120</v>
      </c>
      <c r="CB129" s="2" t="s">
        <v>120</v>
      </c>
      <c r="CC129" s="2" t="s">
        <v>120</v>
      </c>
      <c r="CD129" s="2" t="s">
        <v>120</v>
      </c>
      <c r="CE129" s="2" t="s">
        <v>120</v>
      </c>
      <c r="CF129" s="2">
        <v>40</v>
      </c>
      <c r="CG129" s="2">
        <v>41</v>
      </c>
      <c r="CH129" s="2">
        <v>0</v>
      </c>
      <c r="CI129" s="2" t="s">
        <v>120</v>
      </c>
      <c r="CJ129" s="2" t="s">
        <v>120</v>
      </c>
      <c r="CK129" s="2" t="s">
        <v>120</v>
      </c>
      <c r="CL129" s="2">
        <v>12</v>
      </c>
      <c r="CM129" s="2" t="s">
        <v>120</v>
      </c>
      <c r="CN129" s="2" t="s">
        <v>120</v>
      </c>
      <c r="CO129" s="2" t="s">
        <v>120</v>
      </c>
      <c r="CP129" s="2" t="s">
        <v>120</v>
      </c>
      <c r="CQ129" s="2" t="s">
        <v>120</v>
      </c>
      <c r="CR129" s="2" t="s">
        <v>120</v>
      </c>
      <c r="CS129" s="2" t="s">
        <v>120</v>
      </c>
      <c r="CT129" s="2" t="s">
        <v>120</v>
      </c>
      <c r="CU129" s="2" t="s">
        <v>120</v>
      </c>
      <c r="CV129" s="2" t="s">
        <v>120</v>
      </c>
      <c r="CW129" s="2" t="s">
        <v>120</v>
      </c>
      <c r="CX129" s="2">
        <v>60.25</v>
      </c>
      <c r="CY129" s="2" t="s">
        <v>120</v>
      </c>
      <c r="CZ129" s="2">
        <v>5.48</v>
      </c>
      <c r="DA129" s="2">
        <v>4.5</v>
      </c>
      <c r="DB129" s="2">
        <v>53.5</v>
      </c>
      <c r="DC129" s="2" t="s">
        <v>120</v>
      </c>
      <c r="DD129" s="2" t="s">
        <v>120</v>
      </c>
      <c r="DE129" s="2" t="s">
        <v>120</v>
      </c>
    </row>
    <row r="130" spans="1:109" x14ac:dyDescent="0.3">
      <c r="A130" s="3">
        <v>0.45069444444444445</v>
      </c>
      <c r="B130" s="2">
        <v>62</v>
      </c>
      <c r="C130" s="2" t="s">
        <v>120</v>
      </c>
      <c r="D130" s="2">
        <v>0.75</v>
      </c>
      <c r="E130" s="2" t="s">
        <v>120</v>
      </c>
      <c r="F130" s="2" t="s">
        <v>120</v>
      </c>
      <c r="G130" s="2">
        <v>153.76</v>
      </c>
      <c r="H130" s="2">
        <v>89.24</v>
      </c>
      <c r="I130" s="2">
        <v>111.05</v>
      </c>
      <c r="J130" s="2">
        <v>63.5</v>
      </c>
      <c r="K130" s="2" t="s">
        <v>120</v>
      </c>
      <c r="L130" s="2" t="s">
        <v>120</v>
      </c>
      <c r="M130" s="2" t="s">
        <v>120</v>
      </c>
      <c r="N130" s="2" t="s">
        <v>120</v>
      </c>
      <c r="O130" s="2" t="s">
        <v>120</v>
      </c>
      <c r="P130" s="2" t="s">
        <v>120</v>
      </c>
      <c r="Q130" s="2" t="s">
        <v>120</v>
      </c>
      <c r="R130" s="2" t="s">
        <v>120</v>
      </c>
      <c r="S130" s="2" t="s">
        <v>120</v>
      </c>
      <c r="T130" s="2" t="s">
        <v>120</v>
      </c>
      <c r="U130" s="2" t="s">
        <v>120</v>
      </c>
      <c r="V130" s="2" t="s">
        <v>120</v>
      </c>
      <c r="W130" s="2" t="s">
        <v>120</v>
      </c>
      <c r="X130" s="2" t="s">
        <v>120</v>
      </c>
      <c r="Y130" s="2" t="s">
        <v>120</v>
      </c>
      <c r="Z130" s="2" t="s">
        <v>120</v>
      </c>
      <c r="AA130" s="2" t="s">
        <v>120</v>
      </c>
      <c r="AB130" s="2">
        <v>35.4</v>
      </c>
      <c r="AC130" s="2">
        <v>100</v>
      </c>
      <c r="AD130" s="2">
        <v>62.5</v>
      </c>
      <c r="AE130" s="2">
        <v>0.53</v>
      </c>
      <c r="AF130" s="2">
        <v>40.04</v>
      </c>
      <c r="AG130" s="2">
        <v>0</v>
      </c>
      <c r="AH130" s="2">
        <v>10.5</v>
      </c>
      <c r="AI130" s="2">
        <v>755.9</v>
      </c>
      <c r="AJ130" s="2">
        <v>34.409999999999997</v>
      </c>
      <c r="AK130" s="2">
        <v>39.979999999999997</v>
      </c>
      <c r="AL130" s="2">
        <v>0.04</v>
      </c>
      <c r="AM130" s="2">
        <v>0</v>
      </c>
      <c r="AN130" s="2" t="s">
        <v>120</v>
      </c>
      <c r="AO130" s="2" t="s">
        <v>120</v>
      </c>
      <c r="AP130" s="2" t="s">
        <v>120</v>
      </c>
      <c r="AQ130" s="2" t="s">
        <v>120</v>
      </c>
      <c r="AR130" s="2">
        <v>28.5</v>
      </c>
      <c r="AS130" s="2">
        <v>5</v>
      </c>
      <c r="AT130" s="2" t="s">
        <v>120</v>
      </c>
      <c r="AU130" s="2" t="s">
        <v>120</v>
      </c>
      <c r="AV130" s="2">
        <v>481.5</v>
      </c>
      <c r="AW130" s="2" t="s">
        <v>120</v>
      </c>
      <c r="AX130" s="2">
        <v>5.0999999999999996</v>
      </c>
      <c r="AY130" s="2" t="s">
        <v>120</v>
      </c>
      <c r="AZ130" s="2" t="s">
        <v>120</v>
      </c>
      <c r="BA130" s="2" t="s">
        <v>120</v>
      </c>
      <c r="BB130" s="2">
        <v>62</v>
      </c>
      <c r="BC130" s="2">
        <v>62.5</v>
      </c>
      <c r="BD130" s="2">
        <v>62.5</v>
      </c>
      <c r="BE130" s="2" t="s">
        <v>120</v>
      </c>
      <c r="BF130" s="2" t="s">
        <v>120</v>
      </c>
      <c r="BG130" s="2" t="s">
        <v>120</v>
      </c>
      <c r="BH130" s="2" t="s">
        <v>120</v>
      </c>
      <c r="BI130" s="2" t="s">
        <v>120</v>
      </c>
      <c r="BJ130" s="2" t="s">
        <v>120</v>
      </c>
      <c r="BK130" s="2" t="s">
        <v>120</v>
      </c>
      <c r="BL130" s="2" t="s">
        <v>120</v>
      </c>
      <c r="BM130" s="2">
        <v>0</v>
      </c>
      <c r="BN130" s="2">
        <v>62</v>
      </c>
      <c r="BO130" s="2" t="s">
        <v>120</v>
      </c>
      <c r="BP130" s="2" t="s">
        <v>120</v>
      </c>
      <c r="BQ130" s="2">
        <v>0</v>
      </c>
      <c r="BR130" s="2">
        <v>0</v>
      </c>
      <c r="BS130" s="2">
        <v>47.25</v>
      </c>
      <c r="BT130" s="2">
        <v>0.4</v>
      </c>
      <c r="BU130" s="2">
        <v>1.3</v>
      </c>
      <c r="BV130" s="2">
        <v>1</v>
      </c>
      <c r="BW130" s="2">
        <v>43</v>
      </c>
      <c r="BX130" s="2">
        <v>0</v>
      </c>
      <c r="BY130" s="2">
        <v>0</v>
      </c>
      <c r="BZ130" s="2">
        <v>0</v>
      </c>
      <c r="CA130" s="2" t="s">
        <v>120</v>
      </c>
      <c r="CB130" s="2" t="s">
        <v>120</v>
      </c>
      <c r="CC130" s="2" t="s">
        <v>120</v>
      </c>
      <c r="CD130" s="2" t="s">
        <v>120</v>
      </c>
      <c r="CE130" s="2" t="s">
        <v>120</v>
      </c>
      <c r="CF130" s="2">
        <v>43</v>
      </c>
      <c r="CG130" s="2">
        <v>44.5</v>
      </c>
      <c r="CH130" s="2">
        <v>0</v>
      </c>
      <c r="CI130" s="2" t="s">
        <v>120</v>
      </c>
      <c r="CJ130" s="2" t="s">
        <v>120</v>
      </c>
      <c r="CK130" s="2" t="s">
        <v>120</v>
      </c>
      <c r="CL130" s="2">
        <v>12</v>
      </c>
      <c r="CM130" s="2" t="s">
        <v>120</v>
      </c>
      <c r="CN130" s="2" t="s">
        <v>120</v>
      </c>
      <c r="CO130" s="2" t="s">
        <v>120</v>
      </c>
      <c r="CP130" s="2" t="s">
        <v>120</v>
      </c>
      <c r="CQ130" s="2" t="s">
        <v>120</v>
      </c>
      <c r="CR130" s="2" t="s">
        <v>120</v>
      </c>
      <c r="CS130" s="2" t="s">
        <v>120</v>
      </c>
      <c r="CT130" s="2" t="s">
        <v>120</v>
      </c>
      <c r="CU130" s="2" t="s">
        <v>120</v>
      </c>
      <c r="CV130" s="2" t="s">
        <v>120</v>
      </c>
      <c r="CW130" s="2" t="s">
        <v>120</v>
      </c>
      <c r="CX130" s="2">
        <v>60.35</v>
      </c>
      <c r="CY130" s="2" t="s">
        <v>120</v>
      </c>
      <c r="CZ130" s="2">
        <v>5.74</v>
      </c>
      <c r="DA130" s="2">
        <v>6</v>
      </c>
      <c r="DB130" s="2">
        <v>44.5</v>
      </c>
      <c r="DC130" s="2" t="s">
        <v>120</v>
      </c>
      <c r="DD130" s="2" t="s">
        <v>120</v>
      </c>
      <c r="DE130" s="2" t="s">
        <v>120</v>
      </c>
    </row>
    <row r="131" spans="1:109" x14ac:dyDescent="0.3">
      <c r="A131" s="3">
        <v>0.4513888888888889</v>
      </c>
      <c r="B131" s="2">
        <v>62.5</v>
      </c>
      <c r="C131" s="2" t="s">
        <v>120</v>
      </c>
      <c r="D131" s="2">
        <v>0.8</v>
      </c>
      <c r="E131" s="2" t="s">
        <v>120</v>
      </c>
      <c r="F131" s="2" t="s">
        <v>120</v>
      </c>
      <c r="G131" s="2">
        <v>152.41</v>
      </c>
      <c r="H131" s="2" t="s">
        <v>120</v>
      </c>
      <c r="I131" s="2">
        <v>110.91</v>
      </c>
      <c r="J131" s="2">
        <v>63.5</v>
      </c>
      <c r="K131" s="2" t="s">
        <v>120</v>
      </c>
      <c r="L131" s="2" t="s">
        <v>120</v>
      </c>
      <c r="M131" s="2" t="s">
        <v>120</v>
      </c>
      <c r="N131" s="2" t="s">
        <v>120</v>
      </c>
      <c r="O131" s="2" t="s">
        <v>120</v>
      </c>
      <c r="P131" s="2" t="s">
        <v>120</v>
      </c>
      <c r="Q131" s="2" t="s">
        <v>120</v>
      </c>
      <c r="R131" s="2" t="s">
        <v>120</v>
      </c>
      <c r="S131" s="2" t="s">
        <v>120</v>
      </c>
      <c r="T131" s="2" t="s">
        <v>120</v>
      </c>
      <c r="U131" s="2" t="s">
        <v>120</v>
      </c>
      <c r="V131" s="2" t="s">
        <v>120</v>
      </c>
      <c r="W131" s="2" t="s">
        <v>120</v>
      </c>
      <c r="X131" s="2" t="s">
        <v>120</v>
      </c>
      <c r="Y131" s="2" t="s">
        <v>120</v>
      </c>
      <c r="Z131" s="2" t="s">
        <v>120</v>
      </c>
      <c r="AA131" s="2" t="s">
        <v>120</v>
      </c>
      <c r="AB131" s="2">
        <v>35.4</v>
      </c>
      <c r="AC131" s="2">
        <v>100</v>
      </c>
      <c r="AD131" s="2">
        <v>63</v>
      </c>
      <c r="AE131" s="2">
        <v>0.52</v>
      </c>
      <c r="AF131" s="2">
        <v>39.61</v>
      </c>
      <c r="AG131" s="2">
        <v>0</v>
      </c>
      <c r="AH131" s="2">
        <v>11</v>
      </c>
      <c r="AI131" s="2">
        <v>755.9</v>
      </c>
      <c r="AJ131" s="2">
        <v>34.729999999999997</v>
      </c>
      <c r="AK131" s="2">
        <v>39.99</v>
      </c>
      <c r="AL131" s="2">
        <v>0.04</v>
      </c>
      <c r="AM131" s="2">
        <v>0</v>
      </c>
      <c r="AN131" s="2" t="s">
        <v>120</v>
      </c>
      <c r="AO131" s="2" t="s">
        <v>120</v>
      </c>
      <c r="AP131" s="2" t="s">
        <v>120</v>
      </c>
      <c r="AQ131" s="2" t="s">
        <v>120</v>
      </c>
      <c r="AR131" s="2">
        <v>28</v>
      </c>
      <c r="AS131" s="2">
        <v>5</v>
      </c>
      <c r="AT131" s="2" t="s">
        <v>120</v>
      </c>
      <c r="AU131" s="2">
        <v>500</v>
      </c>
      <c r="AV131" s="2">
        <v>481.5</v>
      </c>
      <c r="AW131" s="2" t="s">
        <v>120</v>
      </c>
      <c r="AX131" s="2">
        <v>5.3</v>
      </c>
      <c r="AY131" s="2" t="s">
        <v>120</v>
      </c>
      <c r="AZ131" s="2" t="s">
        <v>120</v>
      </c>
      <c r="BA131" s="2" t="s">
        <v>120</v>
      </c>
      <c r="BB131" s="2">
        <v>62.5</v>
      </c>
      <c r="BC131" s="2">
        <v>62.5</v>
      </c>
      <c r="BD131" s="2">
        <v>62.5</v>
      </c>
      <c r="BE131" s="2" t="s">
        <v>120</v>
      </c>
      <c r="BF131" s="2" t="s">
        <v>120</v>
      </c>
      <c r="BG131" s="2" t="s">
        <v>120</v>
      </c>
      <c r="BH131" s="2" t="s">
        <v>120</v>
      </c>
      <c r="BI131" s="2" t="s">
        <v>120</v>
      </c>
      <c r="BJ131" s="2" t="s">
        <v>120</v>
      </c>
      <c r="BK131" s="2" t="s">
        <v>120</v>
      </c>
      <c r="BL131" s="2" t="s">
        <v>120</v>
      </c>
      <c r="BM131" s="2">
        <v>0</v>
      </c>
      <c r="BN131" s="2">
        <v>62.5</v>
      </c>
      <c r="BO131" s="2" t="s">
        <v>120</v>
      </c>
      <c r="BP131" s="2" t="s">
        <v>120</v>
      </c>
      <c r="BQ131" s="2">
        <v>0</v>
      </c>
      <c r="BR131" s="2">
        <v>0</v>
      </c>
      <c r="BS131" s="2">
        <v>47.25</v>
      </c>
      <c r="BT131" s="2">
        <v>0.45</v>
      </c>
      <c r="BU131" s="2">
        <v>1.4</v>
      </c>
      <c r="BV131" s="2">
        <v>1</v>
      </c>
      <c r="BW131" s="2">
        <v>43</v>
      </c>
      <c r="BX131" s="2">
        <v>0</v>
      </c>
      <c r="BY131" s="2">
        <v>0</v>
      </c>
      <c r="BZ131" s="2">
        <v>0</v>
      </c>
      <c r="CA131" s="2" t="s">
        <v>120</v>
      </c>
      <c r="CB131" s="2" t="s">
        <v>120</v>
      </c>
      <c r="CC131" s="2" t="s">
        <v>120</v>
      </c>
      <c r="CD131" s="2" t="s">
        <v>120</v>
      </c>
      <c r="CE131" s="2" t="s">
        <v>120</v>
      </c>
      <c r="CF131" s="2">
        <v>46</v>
      </c>
      <c r="CG131" s="2">
        <v>48</v>
      </c>
      <c r="CH131" s="2">
        <v>0</v>
      </c>
      <c r="CI131" s="2" t="s">
        <v>120</v>
      </c>
      <c r="CJ131" s="2" t="s">
        <v>120</v>
      </c>
      <c r="CK131" s="2" t="s">
        <v>120</v>
      </c>
      <c r="CL131" s="2">
        <v>12</v>
      </c>
      <c r="CM131" s="2" t="s">
        <v>120</v>
      </c>
      <c r="CN131" s="2" t="s">
        <v>120</v>
      </c>
      <c r="CO131" s="2" t="s">
        <v>120</v>
      </c>
      <c r="CP131" s="2" t="s">
        <v>120</v>
      </c>
      <c r="CQ131" s="2" t="s">
        <v>120</v>
      </c>
      <c r="CR131" s="2" t="s">
        <v>120</v>
      </c>
      <c r="CS131" s="2" t="s">
        <v>120</v>
      </c>
      <c r="CT131" s="2" t="s">
        <v>120</v>
      </c>
      <c r="CU131" s="2" t="s">
        <v>120</v>
      </c>
      <c r="CV131" s="2" t="s">
        <v>120</v>
      </c>
      <c r="CW131" s="2" t="s">
        <v>120</v>
      </c>
      <c r="CX131" s="2">
        <v>60.08</v>
      </c>
      <c r="CY131" s="2" t="s">
        <v>120</v>
      </c>
      <c r="CZ131" s="2">
        <v>5.58</v>
      </c>
      <c r="DA131" s="2">
        <v>5</v>
      </c>
      <c r="DB131" s="2">
        <v>53.5</v>
      </c>
      <c r="DC131" s="2" t="s">
        <v>120</v>
      </c>
      <c r="DD131" s="2" t="s">
        <v>120</v>
      </c>
      <c r="DE131" s="2" t="s">
        <v>120</v>
      </c>
    </row>
    <row r="132" spans="1:109" x14ac:dyDescent="0.3">
      <c r="A132" s="3">
        <v>0.45208333333333334</v>
      </c>
      <c r="B132" s="2">
        <v>63.5</v>
      </c>
      <c r="C132" s="2" t="s">
        <v>120</v>
      </c>
      <c r="D132" s="2">
        <v>0.85</v>
      </c>
      <c r="E132" s="2">
        <v>0</v>
      </c>
      <c r="F132" s="2" t="s">
        <v>120</v>
      </c>
      <c r="G132" s="2">
        <v>158.41999999999999</v>
      </c>
      <c r="H132" s="2" t="s">
        <v>120</v>
      </c>
      <c r="I132" s="2">
        <v>115.99</v>
      </c>
      <c r="J132" s="2">
        <v>65</v>
      </c>
      <c r="K132" s="2" t="s">
        <v>120</v>
      </c>
      <c r="L132" s="2" t="s">
        <v>120</v>
      </c>
      <c r="M132" s="2" t="s">
        <v>120</v>
      </c>
      <c r="N132" s="2" t="s">
        <v>120</v>
      </c>
      <c r="O132" s="2" t="s">
        <v>120</v>
      </c>
      <c r="P132" s="2" t="s">
        <v>120</v>
      </c>
      <c r="Q132" s="2" t="s">
        <v>120</v>
      </c>
      <c r="R132" s="2" t="s">
        <v>120</v>
      </c>
      <c r="S132" s="2" t="s">
        <v>120</v>
      </c>
      <c r="T132" s="2" t="s">
        <v>120</v>
      </c>
      <c r="U132" s="2" t="s">
        <v>120</v>
      </c>
      <c r="V132" s="2" t="s">
        <v>120</v>
      </c>
      <c r="W132" s="2" t="s">
        <v>120</v>
      </c>
      <c r="X132" s="2" t="s">
        <v>120</v>
      </c>
      <c r="Y132" s="2" t="s">
        <v>120</v>
      </c>
      <c r="Z132" s="2" t="s">
        <v>120</v>
      </c>
      <c r="AA132" s="2" t="s">
        <v>120</v>
      </c>
      <c r="AB132" s="2">
        <v>35.4</v>
      </c>
      <c r="AC132" s="2">
        <v>100</v>
      </c>
      <c r="AD132" s="2">
        <v>65</v>
      </c>
      <c r="AE132" s="2">
        <v>0.52</v>
      </c>
      <c r="AF132" s="2">
        <v>39.159999999999997</v>
      </c>
      <c r="AG132" s="2">
        <v>0</v>
      </c>
      <c r="AH132" s="2">
        <v>11</v>
      </c>
      <c r="AI132" s="2">
        <v>755.9</v>
      </c>
      <c r="AJ132" s="2">
        <v>35.67</v>
      </c>
      <c r="AK132" s="2" t="s">
        <v>120</v>
      </c>
      <c r="AL132" s="2">
        <v>0.04</v>
      </c>
      <c r="AM132" s="2">
        <v>0</v>
      </c>
      <c r="AN132" s="2" t="s">
        <v>120</v>
      </c>
      <c r="AO132" s="2" t="s">
        <v>120</v>
      </c>
      <c r="AP132" s="2" t="s">
        <v>120</v>
      </c>
      <c r="AQ132" s="2" t="s">
        <v>120</v>
      </c>
      <c r="AR132" s="2">
        <v>28</v>
      </c>
      <c r="AS132" s="2">
        <v>5</v>
      </c>
      <c r="AT132" s="2" t="s">
        <v>120</v>
      </c>
      <c r="AU132" s="2">
        <v>500</v>
      </c>
      <c r="AV132" s="2">
        <v>481</v>
      </c>
      <c r="AW132" s="2" t="s">
        <v>120</v>
      </c>
      <c r="AX132" s="2">
        <v>5.3</v>
      </c>
      <c r="AY132" s="2" t="s">
        <v>120</v>
      </c>
      <c r="AZ132" s="2" t="s">
        <v>120</v>
      </c>
      <c r="BA132" s="2" t="s">
        <v>120</v>
      </c>
      <c r="BB132" s="2">
        <v>63.5</v>
      </c>
      <c r="BC132" s="2">
        <v>64.5</v>
      </c>
      <c r="BD132" s="2">
        <v>63</v>
      </c>
      <c r="BE132" s="2" t="s">
        <v>120</v>
      </c>
      <c r="BF132" s="2" t="s">
        <v>120</v>
      </c>
      <c r="BG132" s="2" t="s">
        <v>120</v>
      </c>
      <c r="BH132" s="2" t="s">
        <v>120</v>
      </c>
      <c r="BI132" s="2" t="s">
        <v>120</v>
      </c>
      <c r="BJ132" s="2" t="s">
        <v>120</v>
      </c>
      <c r="BK132" s="2" t="s">
        <v>120</v>
      </c>
      <c r="BL132" s="2" t="s">
        <v>120</v>
      </c>
      <c r="BM132" s="2">
        <v>0</v>
      </c>
      <c r="BN132" s="2">
        <v>63.5</v>
      </c>
      <c r="BO132" s="2" t="s">
        <v>120</v>
      </c>
      <c r="BP132" s="2" t="s">
        <v>120</v>
      </c>
      <c r="BQ132" s="2">
        <v>0</v>
      </c>
      <c r="BR132" s="2">
        <v>0</v>
      </c>
      <c r="BS132" s="2">
        <v>47.25</v>
      </c>
      <c r="BT132" s="2">
        <v>0.4</v>
      </c>
      <c r="BU132" s="2">
        <v>1.4</v>
      </c>
      <c r="BV132" s="2">
        <v>1</v>
      </c>
      <c r="BW132" s="2">
        <v>43</v>
      </c>
      <c r="BX132" s="2">
        <v>0</v>
      </c>
      <c r="BY132" s="2">
        <v>0</v>
      </c>
      <c r="BZ132" s="2">
        <v>0</v>
      </c>
      <c r="CA132" s="2" t="s">
        <v>120</v>
      </c>
      <c r="CB132" s="2" t="s">
        <v>120</v>
      </c>
      <c r="CC132" s="2" t="s">
        <v>120</v>
      </c>
      <c r="CD132" s="2" t="s">
        <v>120</v>
      </c>
      <c r="CE132" s="2" t="s">
        <v>120</v>
      </c>
      <c r="CF132" s="2">
        <v>43</v>
      </c>
      <c r="CG132" s="2">
        <v>43.5</v>
      </c>
      <c r="CH132" s="2">
        <v>0</v>
      </c>
      <c r="CI132" s="2" t="s">
        <v>120</v>
      </c>
      <c r="CJ132" s="2" t="s">
        <v>120</v>
      </c>
      <c r="CK132" s="2" t="s">
        <v>120</v>
      </c>
      <c r="CL132" s="2">
        <v>12</v>
      </c>
      <c r="CM132" s="2" t="s">
        <v>120</v>
      </c>
      <c r="CN132" s="2" t="s">
        <v>120</v>
      </c>
      <c r="CO132" s="2" t="s">
        <v>120</v>
      </c>
      <c r="CP132" s="2" t="s">
        <v>120</v>
      </c>
      <c r="CQ132" s="2" t="s">
        <v>120</v>
      </c>
      <c r="CR132" s="2" t="s">
        <v>120</v>
      </c>
      <c r="CS132" s="2" t="s">
        <v>120</v>
      </c>
      <c r="CT132" s="2" t="s">
        <v>120</v>
      </c>
      <c r="CU132" s="2" t="s">
        <v>120</v>
      </c>
      <c r="CV132" s="2" t="s">
        <v>120</v>
      </c>
      <c r="CW132" s="2" t="s">
        <v>120</v>
      </c>
      <c r="CX132" s="2">
        <v>59.2</v>
      </c>
      <c r="CY132" s="2" t="s">
        <v>120</v>
      </c>
      <c r="CZ132" s="2">
        <v>5.94</v>
      </c>
      <c r="DA132" s="2">
        <v>6.5</v>
      </c>
      <c r="DB132" s="2">
        <v>57.5</v>
      </c>
      <c r="DC132" s="2" t="s">
        <v>120</v>
      </c>
      <c r="DD132" s="2" t="s">
        <v>120</v>
      </c>
      <c r="DE132" s="2" t="s">
        <v>120</v>
      </c>
    </row>
    <row r="133" spans="1:109" x14ac:dyDescent="0.3">
      <c r="A133" s="3">
        <v>0.45277777777777778</v>
      </c>
      <c r="B133" s="2">
        <v>63</v>
      </c>
      <c r="C133" s="2" t="s">
        <v>120</v>
      </c>
      <c r="D133" s="2">
        <v>0.75</v>
      </c>
      <c r="E133" s="2">
        <v>0</v>
      </c>
      <c r="F133" s="2" t="s">
        <v>120</v>
      </c>
      <c r="G133" s="2">
        <v>162.88999999999999</v>
      </c>
      <c r="H133" s="2" t="s">
        <v>120</v>
      </c>
      <c r="I133" s="2" t="s">
        <v>120</v>
      </c>
      <c r="J133" s="2">
        <v>64</v>
      </c>
      <c r="K133" s="2" t="s">
        <v>120</v>
      </c>
      <c r="L133" s="2" t="s">
        <v>120</v>
      </c>
      <c r="M133" s="2" t="s">
        <v>120</v>
      </c>
      <c r="N133" s="2" t="s">
        <v>120</v>
      </c>
      <c r="O133" s="2" t="s">
        <v>120</v>
      </c>
      <c r="P133" s="2" t="s">
        <v>120</v>
      </c>
      <c r="Q133" s="2" t="s">
        <v>120</v>
      </c>
      <c r="R133" s="2" t="s">
        <v>120</v>
      </c>
      <c r="S133" s="2" t="s">
        <v>120</v>
      </c>
      <c r="T133" s="2" t="s">
        <v>120</v>
      </c>
      <c r="U133" s="2" t="s">
        <v>120</v>
      </c>
      <c r="V133" s="2" t="s">
        <v>120</v>
      </c>
      <c r="W133" s="2" t="s">
        <v>120</v>
      </c>
      <c r="X133" s="2" t="s">
        <v>120</v>
      </c>
      <c r="Y133" s="2" t="s">
        <v>120</v>
      </c>
      <c r="Z133" s="2" t="s">
        <v>120</v>
      </c>
      <c r="AA133" s="2" t="s">
        <v>120</v>
      </c>
      <c r="AB133" s="2">
        <v>35.4</v>
      </c>
      <c r="AC133" s="2">
        <v>100</v>
      </c>
      <c r="AD133" s="2">
        <v>63.5</v>
      </c>
      <c r="AE133" s="2">
        <v>0.5</v>
      </c>
      <c r="AF133" s="2">
        <v>39.299999999999997</v>
      </c>
      <c r="AG133" s="2">
        <v>0</v>
      </c>
      <c r="AH133" s="2">
        <v>11</v>
      </c>
      <c r="AI133" s="2">
        <v>755.9</v>
      </c>
      <c r="AJ133" s="2">
        <v>36.630000000000003</v>
      </c>
      <c r="AK133" s="2" t="s">
        <v>120</v>
      </c>
      <c r="AL133" s="2">
        <v>0.04</v>
      </c>
      <c r="AM133" s="2">
        <v>0</v>
      </c>
      <c r="AN133" s="2" t="s">
        <v>120</v>
      </c>
      <c r="AO133" s="2" t="s">
        <v>120</v>
      </c>
      <c r="AP133" s="2" t="s">
        <v>120</v>
      </c>
      <c r="AQ133" s="2" t="s">
        <v>120</v>
      </c>
      <c r="AR133" s="2">
        <v>28</v>
      </c>
      <c r="AS133" s="2">
        <v>5</v>
      </c>
      <c r="AT133" s="2" t="s">
        <v>120</v>
      </c>
      <c r="AU133" s="2" t="s">
        <v>120</v>
      </c>
      <c r="AV133" s="2">
        <v>480</v>
      </c>
      <c r="AW133" s="2" t="s">
        <v>120</v>
      </c>
      <c r="AX133" s="2">
        <v>5.3</v>
      </c>
      <c r="AY133" s="2" t="s">
        <v>120</v>
      </c>
      <c r="AZ133" s="2" t="s">
        <v>120</v>
      </c>
      <c r="BA133" s="2" t="s">
        <v>120</v>
      </c>
      <c r="BB133" s="2">
        <v>63</v>
      </c>
      <c r="BC133" s="2">
        <v>63.5</v>
      </c>
      <c r="BD133" s="2">
        <v>63</v>
      </c>
      <c r="BE133" s="2" t="s">
        <v>120</v>
      </c>
      <c r="BF133" s="2" t="s">
        <v>120</v>
      </c>
      <c r="BG133" s="2" t="s">
        <v>120</v>
      </c>
      <c r="BH133" s="2" t="s">
        <v>120</v>
      </c>
      <c r="BI133" s="2" t="s">
        <v>120</v>
      </c>
      <c r="BJ133" s="2" t="s">
        <v>120</v>
      </c>
      <c r="BK133" s="2" t="s">
        <v>120</v>
      </c>
      <c r="BL133" s="2" t="s">
        <v>120</v>
      </c>
      <c r="BM133" s="2">
        <v>0</v>
      </c>
      <c r="BN133" s="2">
        <v>63</v>
      </c>
      <c r="BO133" s="2" t="s">
        <v>120</v>
      </c>
      <c r="BP133" s="2" t="s">
        <v>120</v>
      </c>
      <c r="BQ133" s="2">
        <v>0</v>
      </c>
      <c r="BR133" s="2">
        <v>0</v>
      </c>
      <c r="BS133" s="2">
        <v>47.25</v>
      </c>
      <c r="BT133" s="2">
        <v>0.5</v>
      </c>
      <c r="BU133" s="2">
        <v>1.35</v>
      </c>
      <c r="BV133" s="2">
        <v>1</v>
      </c>
      <c r="BW133" s="2" t="s">
        <v>120</v>
      </c>
      <c r="BX133" s="2">
        <v>0</v>
      </c>
      <c r="BY133" s="2">
        <v>0</v>
      </c>
      <c r="BZ133" s="2">
        <v>0</v>
      </c>
      <c r="CA133" s="2" t="s">
        <v>120</v>
      </c>
      <c r="CB133" s="2" t="s">
        <v>120</v>
      </c>
      <c r="CC133" s="2" t="s">
        <v>120</v>
      </c>
      <c r="CD133" s="2" t="s">
        <v>120</v>
      </c>
      <c r="CE133" s="2" t="s">
        <v>120</v>
      </c>
      <c r="CF133" s="2">
        <v>42.5</v>
      </c>
      <c r="CG133" s="2">
        <v>44</v>
      </c>
      <c r="CH133" s="2">
        <v>0</v>
      </c>
      <c r="CI133" s="2" t="s">
        <v>120</v>
      </c>
      <c r="CJ133" s="2" t="s">
        <v>120</v>
      </c>
      <c r="CK133" s="2" t="s">
        <v>120</v>
      </c>
      <c r="CL133" s="2">
        <v>12</v>
      </c>
      <c r="CM133" s="2" t="s">
        <v>120</v>
      </c>
      <c r="CN133" s="2" t="s">
        <v>120</v>
      </c>
      <c r="CO133" s="2" t="s">
        <v>120</v>
      </c>
      <c r="CP133" s="2" t="s">
        <v>120</v>
      </c>
      <c r="CQ133" s="2" t="s">
        <v>120</v>
      </c>
      <c r="CR133" s="2" t="s">
        <v>120</v>
      </c>
      <c r="CS133" s="2" t="s">
        <v>120</v>
      </c>
      <c r="CT133" s="2" t="s">
        <v>120</v>
      </c>
      <c r="CU133" s="2" t="s">
        <v>120</v>
      </c>
      <c r="CV133" s="2" t="s">
        <v>120</v>
      </c>
      <c r="CW133" s="2" t="s">
        <v>120</v>
      </c>
      <c r="CX133" s="2">
        <v>58.76</v>
      </c>
      <c r="CY133" s="2" t="s">
        <v>120</v>
      </c>
      <c r="CZ133" s="2">
        <v>5.87</v>
      </c>
      <c r="DA133" s="2">
        <v>6.5</v>
      </c>
      <c r="DB133" s="2">
        <v>58</v>
      </c>
      <c r="DC133" s="2" t="s">
        <v>120</v>
      </c>
      <c r="DD133" s="2" t="s">
        <v>120</v>
      </c>
      <c r="DE133" s="2" t="s">
        <v>120</v>
      </c>
    </row>
    <row r="134" spans="1:109" x14ac:dyDescent="0.3">
      <c r="A134" s="3">
        <v>0.45347222222222222</v>
      </c>
      <c r="B134" s="2">
        <v>63</v>
      </c>
      <c r="C134" s="2" t="s">
        <v>120</v>
      </c>
      <c r="D134" s="2">
        <v>0.8</v>
      </c>
      <c r="E134" s="2">
        <v>0</v>
      </c>
      <c r="F134" s="2" t="s">
        <v>120</v>
      </c>
      <c r="G134" s="2">
        <v>164.87</v>
      </c>
      <c r="H134" s="2" t="s">
        <v>120</v>
      </c>
      <c r="I134" s="2" t="s">
        <v>120</v>
      </c>
      <c r="J134" s="2">
        <v>63.5</v>
      </c>
      <c r="K134" s="2" t="s">
        <v>120</v>
      </c>
      <c r="L134" s="2" t="s">
        <v>120</v>
      </c>
      <c r="M134" s="2" t="s">
        <v>120</v>
      </c>
      <c r="N134" s="2" t="s">
        <v>120</v>
      </c>
      <c r="O134" s="2" t="s">
        <v>120</v>
      </c>
      <c r="P134" s="2" t="s">
        <v>120</v>
      </c>
      <c r="Q134" s="2" t="s">
        <v>120</v>
      </c>
      <c r="R134" s="2" t="s">
        <v>120</v>
      </c>
      <c r="S134" s="2" t="s">
        <v>120</v>
      </c>
      <c r="T134" s="2" t="s">
        <v>120</v>
      </c>
      <c r="U134" s="2" t="s">
        <v>120</v>
      </c>
      <c r="V134" s="2" t="s">
        <v>120</v>
      </c>
      <c r="W134" s="2" t="s">
        <v>120</v>
      </c>
      <c r="X134" s="2" t="s">
        <v>120</v>
      </c>
      <c r="Y134" s="2" t="s">
        <v>120</v>
      </c>
      <c r="Z134" s="2" t="s">
        <v>120</v>
      </c>
      <c r="AA134" s="2" t="s">
        <v>120</v>
      </c>
      <c r="AB134" s="2">
        <v>35.4</v>
      </c>
      <c r="AC134" s="2">
        <v>100</v>
      </c>
      <c r="AD134" s="2">
        <v>63.5</v>
      </c>
      <c r="AE134" s="2">
        <v>0.54</v>
      </c>
      <c r="AF134" s="2">
        <v>39.5</v>
      </c>
      <c r="AG134" s="2">
        <v>0</v>
      </c>
      <c r="AH134" s="2">
        <v>11</v>
      </c>
      <c r="AI134" s="2">
        <v>758.7</v>
      </c>
      <c r="AJ134" s="2">
        <v>36.83</v>
      </c>
      <c r="AK134" s="2" t="s">
        <v>120</v>
      </c>
      <c r="AL134" s="2">
        <v>0.04</v>
      </c>
      <c r="AM134" s="2">
        <v>0.01</v>
      </c>
      <c r="AN134" s="2" t="s">
        <v>120</v>
      </c>
      <c r="AO134" s="2" t="s">
        <v>120</v>
      </c>
      <c r="AP134" s="2" t="s">
        <v>120</v>
      </c>
      <c r="AQ134" s="2" t="s">
        <v>120</v>
      </c>
      <c r="AR134" s="2">
        <v>28.5</v>
      </c>
      <c r="AS134" s="2">
        <v>5</v>
      </c>
      <c r="AT134" s="2" t="s">
        <v>120</v>
      </c>
      <c r="AU134" s="2">
        <v>496</v>
      </c>
      <c r="AV134" s="2">
        <v>477</v>
      </c>
      <c r="AW134" s="2" t="s">
        <v>120</v>
      </c>
      <c r="AX134" s="2">
        <v>5.3</v>
      </c>
      <c r="AY134" s="2" t="s">
        <v>120</v>
      </c>
      <c r="AZ134" s="2" t="s">
        <v>120</v>
      </c>
      <c r="BA134" s="2" t="s">
        <v>120</v>
      </c>
      <c r="BB134" s="2">
        <v>63</v>
      </c>
      <c r="BC134" s="2">
        <v>63</v>
      </c>
      <c r="BD134" s="2">
        <v>63</v>
      </c>
      <c r="BE134" s="2" t="s">
        <v>120</v>
      </c>
      <c r="BF134" s="2" t="s">
        <v>120</v>
      </c>
      <c r="BG134" s="2" t="s">
        <v>120</v>
      </c>
      <c r="BH134" s="2" t="s">
        <v>120</v>
      </c>
      <c r="BI134" s="2" t="s">
        <v>120</v>
      </c>
      <c r="BJ134" s="2" t="s">
        <v>120</v>
      </c>
      <c r="BK134" s="2" t="s">
        <v>120</v>
      </c>
      <c r="BL134" s="2" t="s">
        <v>120</v>
      </c>
      <c r="BM134" s="2">
        <v>0</v>
      </c>
      <c r="BN134" s="2">
        <v>63</v>
      </c>
      <c r="BO134" s="2" t="s">
        <v>120</v>
      </c>
      <c r="BP134" s="2" t="s">
        <v>120</v>
      </c>
      <c r="BQ134" s="2">
        <v>0</v>
      </c>
      <c r="BR134" s="2">
        <v>0</v>
      </c>
      <c r="BS134" s="2">
        <v>47.25</v>
      </c>
      <c r="BT134" s="2">
        <v>0.4</v>
      </c>
      <c r="BU134" s="2">
        <v>1.1499999999999999</v>
      </c>
      <c r="BV134" s="2">
        <v>1</v>
      </c>
      <c r="BW134" s="2" t="s">
        <v>120</v>
      </c>
      <c r="BX134" s="2">
        <v>0</v>
      </c>
      <c r="BY134" s="2">
        <v>0</v>
      </c>
      <c r="BZ134" s="2">
        <v>0</v>
      </c>
      <c r="CA134" s="2" t="s">
        <v>120</v>
      </c>
      <c r="CB134" s="2" t="s">
        <v>120</v>
      </c>
      <c r="CC134" s="2" t="s">
        <v>120</v>
      </c>
      <c r="CD134" s="2" t="s">
        <v>120</v>
      </c>
      <c r="CE134" s="2" t="s">
        <v>120</v>
      </c>
      <c r="CF134" s="2">
        <v>40</v>
      </c>
      <c r="CG134" s="2">
        <v>40.5</v>
      </c>
      <c r="CH134" s="2">
        <v>0</v>
      </c>
      <c r="CI134" s="2" t="s">
        <v>120</v>
      </c>
      <c r="CJ134" s="2" t="s">
        <v>120</v>
      </c>
      <c r="CK134" s="2" t="s">
        <v>120</v>
      </c>
      <c r="CL134" s="2">
        <v>12</v>
      </c>
      <c r="CM134" s="2" t="s">
        <v>120</v>
      </c>
      <c r="CN134" s="2" t="s">
        <v>120</v>
      </c>
      <c r="CO134" s="2" t="s">
        <v>120</v>
      </c>
      <c r="CP134" s="2" t="s">
        <v>120</v>
      </c>
      <c r="CQ134" s="2" t="s">
        <v>120</v>
      </c>
      <c r="CR134" s="2" t="s">
        <v>120</v>
      </c>
      <c r="CS134" s="2" t="s">
        <v>120</v>
      </c>
      <c r="CT134" s="2" t="s">
        <v>120</v>
      </c>
      <c r="CU134" s="2" t="s">
        <v>120</v>
      </c>
      <c r="CV134" s="2" t="s">
        <v>120</v>
      </c>
      <c r="CW134" s="2" t="s">
        <v>120</v>
      </c>
      <c r="CX134" s="2">
        <v>58.33</v>
      </c>
      <c r="CY134" s="2" t="s">
        <v>120</v>
      </c>
      <c r="CZ134" s="2">
        <v>5.37</v>
      </c>
      <c r="DA134" s="2">
        <v>6</v>
      </c>
      <c r="DB134" s="2">
        <v>55.5</v>
      </c>
      <c r="DC134" s="2" t="s">
        <v>120</v>
      </c>
      <c r="DD134" s="2" t="s">
        <v>120</v>
      </c>
      <c r="DE134" s="2" t="s">
        <v>120</v>
      </c>
    </row>
    <row r="135" spans="1:109" x14ac:dyDescent="0.3">
      <c r="A135" s="3">
        <v>0.45416666666666666</v>
      </c>
      <c r="B135" s="2">
        <v>62</v>
      </c>
      <c r="C135" s="2" t="s">
        <v>120</v>
      </c>
      <c r="D135" s="2">
        <v>0.9</v>
      </c>
      <c r="E135" s="2" t="s">
        <v>120</v>
      </c>
      <c r="F135" s="2" t="s">
        <v>120</v>
      </c>
      <c r="G135" s="2">
        <v>165.86</v>
      </c>
      <c r="H135" s="2" t="s">
        <v>120</v>
      </c>
      <c r="I135" s="2" t="s">
        <v>120</v>
      </c>
      <c r="J135" s="2">
        <v>63</v>
      </c>
      <c r="K135" s="2" t="s">
        <v>120</v>
      </c>
      <c r="L135" s="2" t="s">
        <v>120</v>
      </c>
      <c r="M135" s="2" t="s">
        <v>120</v>
      </c>
      <c r="N135" s="2" t="s">
        <v>120</v>
      </c>
      <c r="O135" s="2" t="s">
        <v>120</v>
      </c>
      <c r="P135" s="2" t="s">
        <v>120</v>
      </c>
      <c r="Q135" s="2" t="s">
        <v>120</v>
      </c>
      <c r="R135" s="2" t="s">
        <v>120</v>
      </c>
      <c r="S135" s="2" t="s">
        <v>120</v>
      </c>
      <c r="T135" s="2" t="s">
        <v>120</v>
      </c>
      <c r="U135" s="2" t="s">
        <v>120</v>
      </c>
      <c r="V135" s="2" t="s">
        <v>120</v>
      </c>
      <c r="W135" s="2" t="s">
        <v>120</v>
      </c>
      <c r="X135" s="2" t="s">
        <v>120</v>
      </c>
      <c r="Y135" s="2" t="s">
        <v>120</v>
      </c>
      <c r="Z135" s="2" t="s">
        <v>120</v>
      </c>
      <c r="AA135" s="2" t="s">
        <v>120</v>
      </c>
      <c r="AB135" s="2">
        <v>35.4</v>
      </c>
      <c r="AC135" s="2">
        <v>100</v>
      </c>
      <c r="AD135" s="2">
        <v>63</v>
      </c>
      <c r="AE135" s="2">
        <v>0.51</v>
      </c>
      <c r="AF135" s="2">
        <v>40.11</v>
      </c>
      <c r="AG135" s="2">
        <v>0</v>
      </c>
      <c r="AH135" s="2">
        <v>11</v>
      </c>
      <c r="AI135" s="2">
        <v>758.7</v>
      </c>
      <c r="AJ135" s="2">
        <v>37.520000000000003</v>
      </c>
      <c r="AK135" s="2" t="s">
        <v>120</v>
      </c>
      <c r="AL135" s="2">
        <v>0.04</v>
      </c>
      <c r="AM135" s="2">
        <v>0.01</v>
      </c>
      <c r="AN135" s="2" t="s">
        <v>120</v>
      </c>
      <c r="AO135" s="2" t="s">
        <v>120</v>
      </c>
      <c r="AP135" s="2" t="s">
        <v>120</v>
      </c>
      <c r="AQ135" s="2" t="s">
        <v>120</v>
      </c>
      <c r="AR135" s="2">
        <v>29</v>
      </c>
      <c r="AS135" s="2">
        <v>5</v>
      </c>
      <c r="AT135" s="2" t="s">
        <v>120</v>
      </c>
      <c r="AU135" s="2">
        <v>499</v>
      </c>
      <c r="AV135" s="2">
        <v>476</v>
      </c>
      <c r="AW135" s="2" t="s">
        <v>120</v>
      </c>
      <c r="AX135" s="2">
        <v>5.25</v>
      </c>
      <c r="AY135" s="2" t="s">
        <v>120</v>
      </c>
      <c r="AZ135" s="2" t="s">
        <v>120</v>
      </c>
      <c r="BA135" s="2" t="s">
        <v>120</v>
      </c>
      <c r="BB135" s="2">
        <v>62</v>
      </c>
      <c r="BC135" s="2">
        <v>63</v>
      </c>
      <c r="BD135" s="2">
        <v>62</v>
      </c>
      <c r="BE135" s="2" t="s">
        <v>120</v>
      </c>
      <c r="BF135" s="2" t="s">
        <v>120</v>
      </c>
      <c r="BG135" s="2" t="s">
        <v>120</v>
      </c>
      <c r="BH135" s="2" t="s">
        <v>120</v>
      </c>
      <c r="BI135" s="2" t="s">
        <v>120</v>
      </c>
      <c r="BJ135" s="2" t="s">
        <v>120</v>
      </c>
      <c r="BK135" s="2" t="s">
        <v>120</v>
      </c>
      <c r="BL135" s="2" t="s">
        <v>120</v>
      </c>
      <c r="BM135" s="2">
        <v>0</v>
      </c>
      <c r="BN135" s="2">
        <v>62</v>
      </c>
      <c r="BO135" s="2" t="s">
        <v>120</v>
      </c>
      <c r="BP135" s="2" t="s">
        <v>120</v>
      </c>
      <c r="BQ135" s="2">
        <v>0</v>
      </c>
      <c r="BR135" s="2">
        <v>0</v>
      </c>
      <c r="BS135" s="2">
        <v>47.25</v>
      </c>
      <c r="BT135" s="2">
        <v>0.4</v>
      </c>
      <c r="BU135" s="2">
        <v>1.2</v>
      </c>
      <c r="BV135" s="2">
        <v>1</v>
      </c>
      <c r="BW135" s="2" t="s">
        <v>120</v>
      </c>
      <c r="BX135" s="2">
        <v>0</v>
      </c>
      <c r="BY135" s="2">
        <v>0</v>
      </c>
      <c r="BZ135" s="2">
        <v>0</v>
      </c>
      <c r="CA135" s="2" t="s">
        <v>120</v>
      </c>
      <c r="CB135" s="2" t="s">
        <v>120</v>
      </c>
      <c r="CC135" s="2" t="s">
        <v>120</v>
      </c>
      <c r="CD135" s="2" t="s">
        <v>120</v>
      </c>
      <c r="CE135" s="2" t="s">
        <v>120</v>
      </c>
      <c r="CF135" s="2">
        <v>40.5</v>
      </c>
      <c r="CG135" s="2">
        <v>42</v>
      </c>
      <c r="CH135" s="2">
        <v>0</v>
      </c>
      <c r="CI135" s="2" t="s">
        <v>120</v>
      </c>
      <c r="CJ135" s="2" t="s">
        <v>120</v>
      </c>
      <c r="CK135" s="2" t="s">
        <v>120</v>
      </c>
      <c r="CL135" s="2">
        <v>12</v>
      </c>
      <c r="CM135" s="2" t="s">
        <v>120</v>
      </c>
      <c r="CN135" s="2" t="s">
        <v>120</v>
      </c>
      <c r="CO135" s="2" t="s">
        <v>120</v>
      </c>
      <c r="CP135" s="2" t="s">
        <v>120</v>
      </c>
      <c r="CQ135" s="2" t="s">
        <v>120</v>
      </c>
      <c r="CR135" s="2" t="s">
        <v>120</v>
      </c>
      <c r="CS135" s="2" t="s">
        <v>120</v>
      </c>
      <c r="CT135" s="2" t="s">
        <v>120</v>
      </c>
      <c r="CU135" s="2" t="s">
        <v>120</v>
      </c>
      <c r="CV135" s="2" t="s">
        <v>120</v>
      </c>
      <c r="CW135" s="2" t="s">
        <v>120</v>
      </c>
      <c r="CX135" s="2" t="s">
        <v>120</v>
      </c>
      <c r="CY135" s="2" t="s">
        <v>120</v>
      </c>
      <c r="CZ135" s="2">
        <v>5.54</v>
      </c>
      <c r="DA135" s="2">
        <v>5</v>
      </c>
      <c r="DB135" s="2">
        <v>62</v>
      </c>
      <c r="DC135" s="2" t="s">
        <v>120</v>
      </c>
      <c r="DD135" s="2" t="s">
        <v>120</v>
      </c>
      <c r="DE135" s="2" t="s">
        <v>120</v>
      </c>
    </row>
    <row r="136" spans="1:109" x14ac:dyDescent="0.3">
      <c r="A136" s="3">
        <v>0.4548611111111111</v>
      </c>
      <c r="B136" s="2">
        <v>62</v>
      </c>
      <c r="C136" s="2" t="s">
        <v>120</v>
      </c>
      <c r="D136" s="2">
        <v>0.9</v>
      </c>
      <c r="E136" s="2" t="s">
        <v>120</v>
      </c>
      <c r="F136" s="2" t="s">
        <v>120</v>
      </c>
      <c r="G136" s="2">
        <v>166.37</v>
      </c>
      <c r="H136" s="2" t="s">
        <v>120</v>
      </c>
      <c r="I136" s="2" t="s">
        <v>120</v>
      </c>
      <c r="J136" s="2">
        <v>63</v>
      </c>
      <c r="K136" s="2" t="s">
        <v>120</v>
      </c>
      <c r="L136" s="2" t="s">
        <v>120</v>
      </c>
      <c r="M136" s="2" t="s">
        <v>120</v>
      </c>
      <c r="N136" s="2" t="s">
        <v>120</v>
      </c>
      <c r="O136" s="2" t="s">
        <v>120</v>
      </c>
      <c r="P136" s="2" t="s">
        <v>120</v>
      </c>
      <c r="Q136" s="2" t="s">
        <v>120</v>
      </c>
      <c r="R136" s="2" t="s">
        <v>120</v>
      </c>
      <c r="S136" s="2" t="s">
        <v>120</v>
      </c>
      <c r="T136" s="2" t="s">
        <v>120</v>
      </c>
      <c r="U136" s="2" t="s">
        <v>120</v>
      </c>
      <c r="V136" s="2" t="s">
        <v>120</v>
      </c>
      <c r="W136" s="2" t="s">
        <v>120</v>
      </c>
      <c r="X136" s="2" t="s">
        <v>120</v>
      </c>
      <c r="Y136" s="2" t="s">
        <v>120</v>
      </c>
      <c r="Z136" s="2" t="s">
        <v>120</v>
      </c>
      <c r="AA136" s="2" t="s">
        <v>120</v>
      </c>
      <c r="AB136" s="2">
        <v>35.4</v>
      </c>
      <c r="AC136" s="2">
        <v>100</v>
      </c>
      <c r="AD136" s="2">
        <v>63</v>
      </c>
      <c r="AE136" s="2">
        <v>0.53</v>
      </c>
      <c r="AF136" s="2">
        <v>40.61</v>
      </c>
      <c r="AG136" s="2">
        <v>0</v>
      </c>
      <c r="AH136" s="2">
        <v>11</v>
      </c>
      <c r="AI136" s="2">
        <v>758.7</v>
      </c>
      <c r="AJ136" s="2">
        <v>38.450000000000003</v>
      </c>
      <c r="AK136" s="2" t="s">
        <v>120</v>
      </c>
      <c r="AL136" s="2">
        <v>0.04</v>
      </c>
      <c r="AM136" s="2">
        <v>0.01</v>
      </c>
      <c r="AN136" s="2" t="s">
        <v>120</v>
      </c>
      <c r="AO136" s="2" t="s">
        <v>120</v>
      </c>
      <c r="AP136" s="2" t="s">
        <v>120</v>
      </c>
      <c r="AQ136" s="2" t="s">
        <v>120</v>
      </c>
      <c r="AR136" s="2">
        <v>28</v>
      </c>
      <c r="AS136" s="2">
        <v>5</v>
      </c>
      <c r="AT136" s="2" t="s">
        <v>120</v>
      </c>
      <c r="AU136" s="2" t="s">
        <v>120</v>
      </c>
      <c r="AV136" s="2">
        <v>482</v>
      </c>
      <c r="AW136" s="2" t="s">
        <v>120</v>
      </c>
      <c r="AX136" s="2">
        <v>5.3</v>
      </c>
      <c r="AY136" s="2" t="s">
        <v>120</v>
      </c>
      <c r="AZ136" s="2" t="s">
        <v>120</v>
      </c>
      <c r="BA136" s="2" t="s">
        <v>120</v>
      </c>
      <c r="BB136" s="2">
        <v>62</v>
      </c>
      <c r="BC136" s="2">
        <v>62.5</v>
      </c>
      <c r="BD136" s="2">
        <v>62</v>
      </c>
      <c r="BE136" s="2" t="s">
        <v>120</v>
      </c>
      <c r="BF136" s="2" t="s">
        <v>120</v>
      </c>
      <c r="BG136" s="2" t="s">
        <v>120</v>
      </c>
      <c r="BH136" s="2" t="s">
        <v>120</v>
      </c>
      <c r="BI136" s="2" t="s">
        <v>120</v>
      </c>
      <c r="BJ136" s="2" t="s">
        <v>120</v>
      </c>
      <c r="BK136" s="2" t="s">
        <v>120</v>
      </c>
      <c r="BL136" s="2" t="s">
        <v>120</v>
      </c>
      <c r="BM136" s="2">
        <v>0</v>
      </c>
      <c r="BN136" s="2">
        <v>62</v>
      </c>
      <c r="BO136" s="2" t="s">
        <v>120</v>
      </c>
      <c r="BP136" s="2" t="s">
        <v>120</v>
      </c>
      <c r="BQ136" s="2">
        <v>0</v>
      </c>
      <c r="BR136" s="2">
        <v>0</v>
      </c>
      <c r="BS136" s="2">
        <v>47.25</v>
      </c>
      <c r="BT136" s="2">
        <v>0.4</v>
      </c>
      <c r="BU136" s="2">
        <v>1.2</v>
      </c>
      <c r="BV136" s="2">
        <v>1</v>
      </c>
      <c r="BW136" s="2" t="s">
        <v>120</v>
      </c>
      <c r="BX136" s="2">
        <v>0</v>
      </c>
      <c r="BY136" s="2">
        <v>0</v>
      </c>
      <c r="BZ136" s="2">
        <v>0</v>
      </c>
      <c r="CA136" s="2" t="s">
        <v>120</v>
      </c>
      <c r="CB136" s="2" t="s">
        <v>120</v>
      </c>
      <c r="CC136" s="2" t="s">
        <v>120</v>
      </c>
      <c r="CD136" s="2" t="s">
        <v>120</v>
      </c>
      <c r="CE136" s="2" t="s">
        <v>120</v>
      </c>
      <c r="CF136" s="2">
        <v>40</v>
      </c>
      <c r="CG136" s="2">
        <v>42</v>
      </c>
      <c r="CH136" s="2">
        <v>0</v>
      </c>
      <c r="CI136" s="2" t="s">
        <v>120</v>
      </c>
      <c r="CJ136" s="2" t="s">
        <v>120</v>
      </c>
      <c r="CK136" s="2" t="s">
        <v>120</v>
      </c>
      <c r="CL136" s="2">
        <v>12</v>
      </c>
      <c r="CM136" s="2" t="s">
        <v>120</v>
      </c>
      <c r="CN136" s="2" t="s">
        <v>120</v>
      </c>
      <c r="CO136" s="2" t="s">
        <v>120</v>
      </c>
      <c r="CP136" s="2" t="s">
        <v>120</v>
      </c>
      <c r="CQ136" s="2" t="s">
        <v>120</v>
      </c>
      <c r="CR136" s="2" t="s">
        <v>120</v>
      </c>
      <c r="CS136" s="2" t="s">
        <v>120</v>
      </c>
      <c r="CT136" s="2" t="s">
        <v>120</v>
      </c>
      <c r="CU136" s="2" t="s">
        <v>120</v>
      </c>
      <c r="CV136" s="2" t="s">
        <v>120</v>
      </c>
      <c r="CW136" s="2" t="s">
        <v>120</v>
      </c>
      <c r="CX136" s="2" t="s">
        <v>120</v>
      </c>
      <c r="CY136" s="2" t="s">
        <v>120</v>
      </c>
      <c r="CZ136" s="2">
        <v>6.32</v>
      </c>
      <c r="DA136" s="2">
        <v>5</v>
      </c>
      <c r="DB136" s="2">
        <v>53</v>
      </c>
      <c r="DC136" s="2" t="s">
        <v>120</v>
      </c>
      <c r="DD136" s="2" t="s">
        <v>120</v>
      </c>
      <c r="DE136" s="2" t="s">
        <v>120</v>
      </c>
    </row>
    <row r="137" spans="1:109" x14ac:dyDescent="0.3">
      <c r="A137" s="3">
        <v>0.45555555555555555</v>
      </c>
      <c r="B137" s="2">
        <v>62</v>
      </c>
      <c r="C137" s="2" t="s">
        <v>120</v>
      </c>
      <c r="D137" s="2">
        <v>0.85</v>
      </c>
      <c r="E137" s="2" t="s">
        <v>120</v>
      </c>
      <c r="F137" s="2" t="s">
        <v>120</v>
      </c>
      <c r="G137" s="2">
        <v>165.5</v>
      </c>
      <c r="H137" s="2" t="s">
        <v>120</v>
      </c>
      <c r="I137" s="2" t="s">
        <v>120</v>
      </c>
      <c r="J137" s="2">
        <v>63</v>
      </c>
      <c r="K137" s="2" t="s">
        <v>120</v>
      </c>
      <c r="L137" s="2" t="s">
        <v>120</v>
      </c>
      <c r="M137" s="2" t="s">
        <v>120</v>
      </c>
      <c r="N137" s="2" t="s">
        <v>120</v>
      </c>
      <c r="O137" s="2" t="s">
        <v>120</v>
      </c>
      <c r="P137" s="2" t="s">
        <v>120</v>
      </c>
      <c r="Q137" s="2" t="s">
        <v>120</v>
      </c>
      <c r="R137" s="2" t="s">
        <v>120</v>
      </c>
      <c r="S137" s="2" t="s">
        <v>120</v>
      </c>
      <c r="T137" s="2" t="s">
        <v>120</v>
      </c>
      <c r="U137" s="2" t="s">
        <v>120</v>
      </c>
      <c r="V137" s="2" t="s">
        <v>120</v>
      </c>
      <c r="W137" s="2" t="s">
        <v>120</v>
      </c>
      <c r="X137" s="2" t="s">
        <v>120</v>
      </c>
      <c r="Y137" s="2" t="s">
        <v>120</v>
      </c>
      <c r="Z137" s="2" t="s">
        <v>120</v>
      </c>
      <c r="AA137" s="2" t="s">
        <v>120</v>
      </c>
      <c r="AB137" s="2">
        <v>35.4</v>
      </c>
      <c r="AC137" s="2">
        <v>100</v>
      </c>
      <c r="AD137" s="2">
        <v>63</v>
      </c>
      <c r="AE137" s="2">
        <v>0.55000000000000004</v>
      </c>
      <c r="AF137" s="2">
        <v>40.840000000000003</v>
      </c>
      <c r="AG137" s="2">
        <v>0</v>
      </c>
      <c r="AH137" s="2">
        <v>11</v>
      </c>
      <c r="AI137" s="2">
        <v>758.7</v>
      </c>
      <c r="AJ137" s="2">
        <v>38.799999999999997</v>
      </c>
      <c r="AK137" s="2" t="s">
        <v>120</v>
      </c>
      <c r="AL137" s="2">
        <v>0.04</v>
      </c>
      <c r="AM137" s="2">
        <v>0</v>
      </c>
      <c r="AN137" s="2" t="s">
        <v>120</v>
      </c>
      <c r="AO137" s="2" t="s">
        <v>120</v>
      </c>
      <c r="AP137" s="2" t="s">
        <v>120</v>
      </c>
      <c r="AQ137" s="2" t="s">
        <v>120</v>
      </c>
      <c r="AR137" s="2">
        <v>28</v>
      </c>
      <c r="AS137" s="2">
        <v>5</v>
      </c>
      <c r="AT137" s="2" t="s">
        <v>120</v>
      </c>
      <c r="AU137" s="2" t="s">
        <v>120</v>
      </c>
      <c r="AV137" s="2">
        <v>482.5</v>
      </c>
      <c r="AW137" s="2" t="s">
        <v>120</v>
      </c>
      <c r="AX137" s="2">
        <v>5.3</v>
      </c>
      <c r="AY137" s="2" t="s">
        <v>120</v>
      </c>
      <c r="AZ137" s="2" t="s">
        <v>120</v>
      </c>
      <c r="BA137" s="2" t="s">
        <v>120</v>
      </c>
      <c r="BB137" s="2">
        <v>62</v>
      </c>
      <c r="BC137" s="2">
        <v>62.5</v>
      </c>
      <c r="BD137" s="2">
        <v>62</v>
      </c>
      <c r="BE137" s="2" t="s">
        <v>120</v>
      </c>
      <c r="BF137" s="2" t="s">
        <v>120</v>
      </c>
      <c r="BG137" s="2" t="s">
        <v>120</v>
      </c>
      <c r="BH137" s="2" t="s">
        <v>120</v>
      </c>
      <c r="BI137" s="2" t="s">
        <v>120</v>
      </c>
      <c r="BJ137" s="2" t="s">
        <v>120</v>
      </c>
      <c r="BK137" s="2" t="s">
        <v>120</v>
      </c>
      <c r="BL137" s="2" t="s">
        <v>120</v>
      </c>
      <c r="BM137" s="2">
        <v>0</v>
      </c>
      <c r="BN137" s="2">
        <v>62</v>
      </c>
      <c r="BO137" s="2" t="s">
        <v>120</v>
      </c>
      <c r="BP137" s="2" t="s">
        <v>120</v>
      </c>
      <c r="BQ137" s="2">
        <v>0</v>
      </c>
      <c r="BR137" s="2">
        <v>0</v>
      </c>
      <c r="BS137" s="2">
        <v>47.25</v>
      </c>
      <c r="BT137" s="2">
        <v>0.35</v>
      </c>
      <c r="BU137" s="2">
        <v>1.2</v>
      </c>
      <c r="BV137" s="2">
        <v>1</v>
      </c>
      <c r="BW137" s="2" t="s">
        <v>120</v>
      </c>
      <c r="BX137" s="2">
        <v>0</v>
      </c>
      <c r="BY137" s="2">
        <v>0</v>
      </c>
      <c r="BZ137" s="2">
        <v>0</v>
      </c>
      <c r="CA137" s="2" t="s">
        <v>120</v>
      </c>
      <c r="CB137" s="2" t="s">
        <v>120</v>
      </c>
      <c r="CC137" s="2" t="s">
        <v>120</v>
      </c>
      <c r="CD137" s="2" t="s">
        <v>120</v>
      </c>
      <c r="CE137" s="2" t="s">
        <v>120</v>
      </c>
      <c r="CF137" s="2">
        <v>43</v>
      </c>
      <c r="CG137" s="2">
        <v>45</v>
      </c>
      <c r="CH137" s="2">
        <v>0</v>
      </c>
      <c r="CI137" s="2" t="s">
        <v>120</v>
      </c>
      <c r="CJ137" s="2" t="s">
        <v>120</v>
      </c>
      <c r="CK137" s="2" t="s">
        <v>120</v>
      </c>
      <c r="CL137" s="2">
        <v>12</v>
      </c>
      <c r="CM137" s="2" t="s">
        <v>120</v>
      </c>
      <c r="CN137" s="2" t="s">
        <v>120</v>
      </c>
      <c r="CO137" s="2" t="s">
        <v>120</v>
      </c>
      <c r="CP137" s="2" t="s">
        <v>120</v>
      </c>
      <c r="CQ137" s="2" t="s">
        <v>120</v>
      </c>
      <c r="CR137" s="2" t="s">
        <v>120</v>
      </c>
      <c r="CS137" s="2" t="s">
        <v>120</v>
      </c>
      <c r="CT137" s="2" t="s">
        <v>120</v>
      </c>
      <c r="CU137" s="2" t="s">
        <v>120</v>
      </c>
      <c r="CV137" s="2" t="s">
        <v>120</v>
      </c>
      <c r="CW137" s="2" t="s">
        <v>120</v>
      </c>
      <c r="CX137" s="2" t="s">
        <v>120</v>
      </c>
      <c r="CY137" s="2" t="s">
        <v>120</v>
      </c>
      <c r="CZ137" s="2">
        <v>5.46</v>
      </c>
      <c r="DA137" s="2">
        <v>5</v>
      </c>
      <c r="DB137" s="2">
        <v>53.5</v>
      </c>
      <c r="DC137" s="2" t="s">
        <v>120</v>
      </c>
      <c r="DD137" s="2" t="s">
        <v>120</v>
      </c>
      <c r="DE137" s="2" t="s">
        <v>120</v>
      </c>
    </row>
    <row r="138" spans="1:109" x14ac:dyDescent="0.3">
      <c r="A138" s="3">
        <v>0.45624999999999999</v>
      </c>
      <c r="B138" s="2">
        <v>62</v>
      </c>
      <c r="C138" s="2" t="s">
        <v>120</v>
      </c>
      <c r="D138" s="2">
        <v>0.85</v>
      </c>
      <c r="E138" s="2" t="s">
        <v>120</v>
      </c>
      <c r="F138" s="2" t="s">
        <v>120</v>
      </c>
      <c r="G138" s="2">
        <v>165.91</v>
      </c>
      <c r="H138" s="2" t="s">
        <v>120</v>
      </c>
      <c r="I138" s="2" t="s">
        <v>120</v>
      </c>
      <c r="J138" s="2">
        <v>63.5</v>
      </c>
      <c r="K138" s="2" t="s">
        <v>120</v>
      </c>
      <c r="L138" s="2" t="s">
        <v>120</v>
      </c>
      <c r="M138" s="2" t="s">
        <v>120</v>
      </c>
      <c r="N138" s="2" t="s">
        <v>120</v>
      </c>
      <c r="O138" s="2" t="s">
        <v>120</v>
      </c>
      <c r="P138" s="2" t="s">
        <v>120</v>
      </c>
      <c r="Q138" s="2" t="s">
        <v>120</v>
      </c>
      <c r="R138" s="2" t="s">
        <v>120</v>
      </c>
      <c r="S138" s="2" t="s">
        <v>120</v>
      </c>
      <c r="T138" s="2" t="s">
        <v>120</v>
      </c>
      <c r="U138" s="2" t="s">
        <v>120</v>
      </c>
      <c r="V138" s="2" t="s">
        <v>120</v>
      </c>
      <c r="W138" s="2" t="s">
        <v>120</v>
      </c>
      <c r="X138" s="2" t="s">
        <v>120</v>
      </c>
      <c r="Y138" s="2" t="s">
        <v>120</v>
      </c>
      <c r="Z138" s="2" t="s">
        <v>120</v>
      </c>
      <c r="AA138" s="2" t="s">
        <v>120</v>
      </c>
      <c r="AB138" s="2">
        <v>35.4</v>
      </c>
      <c r="AC138" s="2">
        <v>100</v>
      </c>
      <c r="AD138" s="2">
        <v>62.5</v>
      </c>
      <c r="AE138" s="2">
        <v>0.56000000000000005</v>
      </c>
      <c r="AF138" s="2">
        <v>40.770000000000003</v>
      </c>
      <c r="AG138" s="2">
        <v>0</v>
      </c>
      <c r="AH138" s="2">
        <v>11</v>
      </c>
      <c r="AI138" s="2">
        <v>758.7</v>
      </c>
      <c r="AJ138" s="2">
        <v>39.11</v>
      </c>
      <c r="AK138" s="2" t="s">
        <v>120</v>
      </c>
      <c r="AL138" s="2">
        <v>0.04</v>
      </c>
      <c r="AM138" s="2">
        <v>0</v>
      </c>
      <c r="AN138" s="2" t="s">
        <v>120</v>
      </c>
      <c r="AO138" s="2" t="s">
        <v>120</v>
      </c>
      <c r="AP138" s="2" t="s">
        <v>120</v>
      </c>
      <c r="AQ138" s="2" t="s">
        <v>120</v>
      </c>
      <c r="AR138" s="2">
        <v>29</v>
      </c>
      <c r="AS138" s="2">
        <v>5</v>
      </c>
      <c r="AT138" s="2" t="s">
        <v>120</v>
      </c>
      <c r="AU138" s="2">
        <v>498</v>
      </c>
      <c r="AV138" s="2">
        <v>473</v>
      </c>
      <c r="AW138" s="2" t="s">
        <v>120</v>
      </c>
      <c r="AX138" s="2">
        <v>5.25</v>
      </c>
      <c r="AY138" s="2" t="s">
        <v>120</v>
      </c>
      <c r="AZ138" s="2" t="s">
        <v>120</v>
      </c>
      <c r="BA138" s="2" t="s">
        <v>120</v>
      </c>
      <c r="BB138" s="2">
        <v>62</v>
      </c>
      <c r="BC138" s="2">
        <v>63</v>
      </c>
      <c r="BD138" s="2">
        <v>62.5</v>
      </c>
      <c r="BE138" s="2" t="s">
        <v>120</v>
      </c>
      <c r="BF138" s="2" t="s">
        <v>120</v>
      </c>
      <c r="BG138" s="2" t="s">
        <v>120</v>
      </c>
      <c r="BH138" s="2" t="s">
        <v>120</v>
      </c>
      <c r="BI138" s="2" t="s">
        <v>120</v>
      </c>
      <c r="BJ138" s="2" t="s">
        <v>120</v>
      </c>
      <c r="BK138" s="2" t="s">
        <v>120</v>
      </c>
      <c r="BL138" s="2" t="s">
        <v>120</v>
      </c>
      <c r="BM138" s="2">
        <v>0</v>
      </c>
      <c r="BN138" s="2">
        <v>62</v>
      </c>
      <c r="BO138" s="2" t="s">
        <v>120</v>
      </c>
      <c r="BP138" s="2" t="s">
        <v>120</v>
      </c>
      <c r="BQ138" s="2">
        <v>0</v>
      </c>
      <c r="BR138" s="2">
        <v>0</v>
      </c>
      <c r="BS138" s="2">
        <v>47.25</v>
      </c>
      <c r="BT138" s="2">
        <v>0.3</v>
      </c>
      <c r="BU138" s="2">
        <v>1.25</v>
      </c>
      <c r="BV138" s="2">
        <v>1</v>
      </c>
      <c r="BW138" s="2" t="s">
        <v>120</v>
      </c>
      <c r="BX138" s="2">
        <v>0</v>
      </c>
      <c r="BY138" s="2">
        <v>0</v>
      </c>
      <c r="BZ138" s="2">
        <v>0</v>
      </c>
      <c r="CA138" s="2" t="s">
        <v>120</v>
      </c>
      <c r="CB138" s="2" t="s">
        <v>120</v>
      </c>
      <c r="CC138" s="2" t="s">
        <v>120</v>
      </c>
      <c r="CD138" s="2" t="s">
        <v>120</v>
      </c>
      <c r="CE138" s="2" t="s">
        <v>120</v>
      </c>
      <c r="CF138" s="2">
        <v>42</v>
      </c>
      <c r="CG138" s="2">
        <v>43</v>
      </c>
      <c r="CH138" s="2">
        <v>0</v>
      </c>
      <c r="CI138" s="2" t="s">
        <v>120</v>
      </c>
      <c r="CJ138" s="2" t="s">
        <v>120</v>
      </c>
      <c r="CK138" s="2" t="s">
        <v>120</v>
      </c>
      <c r="CL138" s="2">
        <v>12</v>
      </c>
      <c r="CM138" s="2" t="s">
        <v>120</v>
      </c>
      <c r="CN138" s="2" t="s">
        <v>120</v>
      </c>
      <c r="CO138" s="2" t="s">
        <v>120</v>
      </c>
      <c r="CP138" s="2" t="s">
        <v>120</v>
      </c>
      <c r="CQ138" s="2" t="s">
        <v>120</v>
      </c>
      <c r="CR138" s="2" t="s">
        <v>120</v>
      </c>
      <c r="CS138" s="2" t="s">
        <v>120</v>
      </c>
      <c r="CT138" s="2" t="s">
        <v>120</v>
      </c>
      <c r="CU138" s="2" t="s">
        <v>120</v>
      </c>
      <c r="CV138" s="2" t="s">
        <v>120</v>
      </c>
      <c r="CW138" s="2" t="s">
        <v>120</v>
      </c>
      <c r="CX138" s="2" t="s">
        <v>120</v>
      </c>
      <c r="CY138" s="2" t="s">
        <v>120</v>
      </c>
      <c r="CZ138" s="2">
        <v>5.5</v>
      </c>
      <c r="DA138" s="2">
        <v>5</v>
      </c>
      <c r="DB138" s="2">
        <v>52</v>
      </c>
      <c r="DC138" s="2" t="s">
        <v>120</v>
      </c>
      <c r="DD138" s="2" t="s">
        <v>120</v>
      </c>
      <c r="DE138" s="2" t="s">
        <v>120</v>
      </c>
    </row>
    <row r="139" spans="1:109" x14ac:dyDescent="0.3">
      <c r="A139" s="3">
        <v>0.45694444444444443</v>
      </c>
      <c r="B139" s="2">
        <v>62</v>
      </c>
      <c r="C139" s="2" t="s">
        <v>120</v>
      </c>
      <c r="D139" s="2">
        <v>0.9</v>
      </c>
      <c r="E139" s="2" t="s">
        <v>120</v>
      </c>
      <c r="F139" s="2" t="s">
        <v>120</v>
      </c>
      <c r="G139" s="2">
        <v>166.07</v>
      </c>
      <c r="H139" s="2" t="s">
        <v>120</v>
      </c>
      <c r="I139" s="2" t="s">
        <v>120</v>
      </c>
      <c r="J139" s="2">
        <v>63.5</v>
      </c>
      <c r="K139" s="2" t="s">
        <v>120</v>
      </c>
      <c r="L139" s="2" t="s">
        <v>120</v>
      </c>
      <c r="M139" s="2" t="s">
        <v>120</v>
      </c>
      <c r="N139" s="2" t="s">
        <v>120</v>
      </c>
      <c r="O139" s="2" t="s">
        <v>120</v>
      </c>
      <c r="P139" s="2" t="s">
        <v>120</v>
      </c>
      <c r="Q139" s="2" t="s">
        <v>120</v>
      </c>
      <c r="R139" s="2" t="s">
        <v>120</v>
      </c>
      <c r="S139" s="2" t="s">
        <v>120</v>
      </c>
      <c r="T139" s="2" t="s">
        <v>120</v>
      </c>
      <c r="U139" s="2" t="s">
        <v>120</v>
      </c>
      <c r="V139" s="2" t="s">
        <v>120</v>
      </c>
      <c r="W139" s="2" t="s">
        <v>120</v>
      </c>
      <c r="X139" s="2" t="s">
        <v>120</v>
      </c>
      <c r="Y139" s="2" t="s">
        <v>120</v>
      </c>
      <c r="Z139" s="2" t="s">
        <v>120</v>
      </c>
      <c r="AA139" s="2" t="s">
        <v>120</v>
      </c>
      <c r="AB139" s="2">
        <v>35.4</v>
      </c>
      <c r="AC139" s="2">
        <v>100</v>
      </c>
      <c r="AD139" s="2">
        <v>63</v>
      </c>
      <c r="AE139" s="2">
        <v>0.56000000000000005</v>
      </c>
      <c r="AF139" s="2">
        <v>41.34</v>
      </c>
      <c r="AG139" s="2">
        <v>0</v>
      </c>
      <c r="AH139" s="2">
        <v>11</v>
      </c>
      <c r="AI139" s="2">
        <v>758.7</v>
      </c>
      <c r="AJ139" s="2">
        <v>39.049999999999997</v>
      </c>
      <c r="AK139" s="2" t="s">
        <v>120</v>
      </c>
      <c r="AL139" s="2">
        <v>0.04</v>
      </c>
      <c r="AM139" s="2">
        <v>0.01</v>
      </c>
      <c r="AN139" s="2" t="s">
        <v>120</v>
      </c>
      <c r="AO139" s="2" t="s">
        <v>120</v>
      </c>
      <c r="AP139" s="2" t="s">
        <v>120</v>
      </c>
      <c r="AQ139" s="2" t="s">
        <v>120</v>
      </c>
      <c r="AR139" s="2">
        <v>28.5</v>
      </c>
      <c r="AS139" s="2">
        <v>5</v>
      </c>
      <c r="AT139" s="2" t="s">
        <v>120</v>
      </c>
      <c r="AU139" s="2">
        <v>499</v>
      </c>
      <c r="AV139" s="2">
        <v>476</v>
      </c>
      <c r="AW139" s="2" t="s">
        <v>120</v>
      </c>
      <c r="AX139" s="2">
        <v>5.25</v>
      </c>
      <c r="AY139" s="2" t="s">
        <v>120</v>
      </c>
      <c r="AZ139" s="2" t="s">
        <v>120</v>
      </c>
      <c r="BA139" s="2" t="s">
        <v>120</v>
      </c>
      <c r="BB139" s="2">
        <v>62</v>
      </c>
      <c r="BC139" s="2">
        <v>63</v>
      </c>
      <c r="BD139" s="2">
        <v>63</v>
      </c>
      <c r="BE139" s="2" t="s">
        <v>120</v>
      </c>
      <c r="BF139" s="2" t="s">
        <v>120</v>
      </c>
      <c r="BG139" s="2" t="s">
        <v>120</v>
      </c>
      <c r="BH139" s="2" t="s">
        <v>120</v>
      </c>
      <c r="BI139" s="2" t="s">
        <v>120</v>
      </c>
      <c r="BJ139" s="2" t="s">
        <v>120</v>
      </c>
      <c r="BK139" s="2" t="s">
        <v>120</v>
      </c>
      <c r="BL139" s="2" t="s">
        <v>120</v>
      </c>
      <c r="BM139" s="2">
        <v>0</v>
      </c>
      <c r="BN139" s="2">
        <v>62</v>
      </c>
      <c r="BO139" s="2" t="s">
        <v>120</v>
      </c>
      <c r="BP139" s="2" t="s">
        <v>120</v>
      </c>
      <c r="BQ139" s="2">
        <v>0</v>
      </c>
      <c r="BR139" s="2">
        <v>0</v>
      </c>
      <c r="BS139" s="2">
        <v>47.25</v>
      </c>
      <c r="BT139" s="2">
        <v>0.4</v>
      </c>
      <c r="BU139" s="2">
        <v>1.25</v>
      </c>
      <c r="BV139" s="2">
        <v>1</v>
      </c>
      <c r="BW139" s="2" t="s">
        <v>120</v>
      </c>
      <c r="BX139" s="2">
        <v>0</v>
      </c>
      <c r="BY139" s="2">
        <v>0</v>
      </c>
      <c r="BZ139" s="2">
        <v>0</v>
      </c>
      <c r="CA139" s="2" t="s">
        <v>120</v>
      </c>
      <c r="CB139" s="2" t="s">
        <v>120</v>
      </c>
      <c r="CC139" s="2" t="s">
        <v>120</v>
      </c>
      <c r="CD139" s="2" t="s">
        <v>120</v>
      </c>
      <c r="CE139" s="2" t="s">
        <v>120</v>
      </c>
      <c r="CF139" s="2">
        <v>42.5</v>
      </c>
      <c r="CG139" s="2">
        <v>43.5</v>
      </c>
      <c r="CH139" s="2">
        <v>0</v>
      </c>
      <c r="CI139" s="2" t="s">
        <v>120</v>
      </c>
      <c r="CJ139" s="2" t="s">
        <v>120</v>
      </c>
      <c r="CK139" s="2" t="s">
        <v>120</v>
      </c>
      <c r="CL139" s="2">
        <v>12</v>
      </c>
      <c r="CM139" s="2" t="s">
        <v>120</v>
      </c>
      <c r="CN139" s="2" t="s">
        <v>120</v>
      </c>
      <c r="CO139" s="2" t="s">
        <v>120</v>
      </c>
      <c r="CP139" s="2" t="s">
        <v>120</v>
      </c>
      <c r="CQ139" s="2" t="s">
        <v>120</v>
      </c>
      <c r="CR139" s="2" t="s">
        <v>120</v>
      </c>
      <c r="CS139" s="2" t="s">
        <v>120</v>
      </c>
      <c r="CT139" s="2" t="s">
        <v>120</v>
      </c>
      <c r="CU139" s="2" t="s">
        <v>120</v>
      </c>
      <c r="CV139" s="2" t="s">
        <v>120</v>
      </c>
      <c r="CW139" s="2" t="s">
        <v>120</v>
      </c>
      <c r="CX139" s="2" t="s">
        <v>120</v>
      </c>
      <c r="CY139" s="2" t="s">
        <v>120</v>
      </c>
      <c r="CZ139" s="2">
        <v>5.48</v>
      </c>
      <c r="DA139" s="2">
        <v>4</v>
      </c>
      <c r="DB139" s="2">
        <v>51</v>
      </c>
      <c r="DC139" s="2" t="s">
        <v>120</v>
      </c>
      <c r="DD139" s="2" t="s">
        <v>120</v>
      </c>
      <c r="DE139" s="2" t="s">
        <v>120</v>
      </c>
    </row>
    <row r="140" spans="1:109" x14ac:dyDescent="0.3">
      <c r="A140" s="3">
        <v>0.45763888888888887</v>
      </c>
      <c r="B140" s="2">
        <v>62.5</v>
      </c>
      <c r="C140" s="2" t="s">
        <v>120</v>
      </c>
      <c r="D140" s="2">
        <v>0.8</v>
      </c>
      <c r="E140" s="2" t="s">
        <v>120</v>
      </c>
      <c r="F140" s="2" t="s">
        <v>120</v>
      </c>
      <c r="G140" s="2">
        <v>166.14</v>
      </c>
      <c r="H140" s="2" t="s">
        <v>120</v>
      </c>
      <c r="I140" s="2" t="s">
        <v>120</v>
      </c>
      <c r="J140" s="2">
        <v>64</v>
      </c>
      <c r="K140" s="2" t="s">
        <v>120</v>
      </c>
      <c r="L140" s="2" t="s">
        <v>120</v>
      </c>
      <c r="M140" s="2" t="s">
        <v>120</v>
      </c>
      <c r="N140" s="2" t="s">
        <v>120</v>
      </c>
      <c r="O140" s="2" t="s">
        <v>120</v>
      </c>
      <c r="P140" s="2" t="s">
        <v>120</v>
      </c>
      <c r="Q140" s="2" t="s">
        <v>120</v>
      </c>
      <c r="R140" s="2" t="s">
        <v>120</v>
      </c>
      <c r="S140" s="2" t="s">
        <v>120</v>
      </c>
      <c r="T140" s="2" t="s">
        <v>120</v>
      </c>
      <c r="U140" s="2" t="s">
        <v>120</v>
      </c>
      <c r="V140" s="2" t="s">
        <v>120</v>
      </c>
      <c r="W140" s="2" t="s">
        <v>120</v>
      </c>
      <c r="X140" s="2" t="s">
        <v>120</v>
      </c>
      <c r="Y140" s="2" t="s">
        <v>120</v>
      </c>
      <c r="Z140" s="2" t="s">
        <v>120</v>
      </c>
      <c r="AA140" s="2" t="s">
        <v>120</v>
      </c>
      <c r="AB140" s="2">
        <v>35.4</v>
      </c>
      <c r="AC140" s="2">
        <v>100</v>
      </c>
      <c r="AD140" s="2">
        <v>63.5</v>
      </c>
      <c r="AE140" s="2">
        <v>0.55000000000000004</v>
      </c>
      <c r="AF140" s="2">
        <v>41.54</v>
      </c>
      <c r="AG140" s="2">
        <v>0</v>
      </c>
      <c r="AH140" s="2">
        <v>11</v>
      </c>
      <c r="AI140" s="2">
        <v>758.7</v>
      </c>
      <c r="AJ140" s="2">
        <v>39.659999999999997</v>
      </c>
      <c r="AK140" s="2" t="s">
        <v>120</v>
      </c>
      <c r="AL140" s="2">
        <v>0.04</v>
      </c>
      <c r="AM140" s="2">
        <v>0.01</v>
      </c>
      <c r="AN140" s="2" t="s">
        <v>120</v>
      </c>
      <c r="AO140" s="2" t="s">
        <v>120</v>
      </c>
      <c r="AP140" s="2" t="s">
        <v>120</v>
      </c>
      <c r="AQ140" s="2" t="s">
        <v>120</v>
      </c>
      <c r="AR140" s="2">
        <v>27.5</v>
      </c>
      <c r="AS140" s="2">
        <v>5</v>
      </c>
      <c r="AT140" s="2" t="s">
        <v>120</v>
      </c>
      <c r="AU140" s="2">
        <v>496</v>
      </c>
      <c r="AV140" s="2">
        <v>481.5</v>
      </c>
      <c r="AW140" s="2" t="s">
        <v>120</v>
      </c>
      <c r="AX140" s="2">
        <v>5.3</v>
      </c>
      <c r="AY140" s="2" t="s">
        <v>120</v>
      </c>
      <c r="AZ140" s="2" t="s">
        <v>120</v>
      </c>
      <c r="BA140" s="2" t="s">
        <v>120</v>
      </c>
      <c r="BB140" s="2">
        <v>62.5</v>
      </c>
      <c r="BC140" s="2">
        <v>63.5</v>
      </c>
      <c r="BD140" s="2">
        <v>62.5</v>
      </c>
      <c r="BE140" s="2" t="s">
        <v>120</v>
      </c>
      <c r="BF140" s="2" t="s">
        <v>120</v>
      </c>
      <c r="BG140" s="2" t="s">
        <v>120</v>
      </c>
      <c r="BH140" s="2" t="s">
        <v>120</v>
      </c>
      <c r="BI140" s="2" t="s">
        <v>120</v>
      </c>
      <c r="BJ140" s="2" t="s">
        <v>120</v>
      </c>
      <c r="BK140" s="2" t="s">
        <v>120</v>
      </c>
      <c r="BL140" s="2" t="s">
        <v>120</v>
      </c>
      <c r="BM140" s="2">
        <v>0</v>
      </c>
      <c r="BN140" s="2">
        <v>62.5</v>
      </c>
      <c r="BO140" s="2" t="s">
        <v>120</v>
      </c>
      <c r="BP140" s="2" t="s">
        <v>120</v>
      </c>
      <c r="BQ140" s="2">
        <v>0</v>
      </c>
      <c r="BR140" s="2">
        <v>0</v>
      </c>
      <c r="BS140" s="2">
        <v>47.25</v>
      </c>
      <c r="BT140" s="2">
        <v>0.45</v>
      </c>
      <c r="BU140" s="2">
        <v>1.25</v>
      </c>
      <c r="BV140" s="2">
        <v>1</v>
      </c>
      <c r="BW140" s="2" t="s">
        <v>120</v>
      </c>
      <c r="BX140" s="2">
        <v>0</v>
      </c>
      <c r="BY140" s="2">
        <v>0</v>
      </c>
      <c r="BZ140" s="2">
        <v>0</v>
      </c>
      <c r="CA140" s="2" t="s">
        <v>120</v>
      </c>
      <c r="CB140" s="2" t="s">
        <v>120</v>
      </c>
      <c r="CC140" s="2" t="s">
        <v>120</v>
      </c>
      <c r="CD140" s="2" t="s">
        <v>120</v>
      </c>
      <c r="CE140" s="2" t="s">
        <v>120</v>
      </c>
      <c r="CF140" s="2">
        <v>41.5</v>
      </c>
      <c r="CG140" s="2">
        <v>43</v>
      </c>
      <c r="CH140" s="2">
        <v>0</v>
      </c>
      <c r="CI140" s="2" t="s">
        <v>120</v>
      </c>
      <c r="CJ140" s="2" t="s">
        <v>120</v>
      </c>
      <c r="CK140" s="2" t="s">
        <v>120</v>
      </c>
      <c r="CL140" s="2">
        <v>11.5</v>
      </c>
      <c r="CM140" s="2" t="s">
        <v>120</v>
      </c>
      <c r="CN140" s="2" t="s">
        <v>120</v>
      </c>
      <c r="CO140" s="2" t="s">
        <v>120</v>
      </c>
      <c r="CP140" s="2" t="s">
        <v>120</v>
      </c>
      <c r="CQ140" s="2" t="s">
        <v>120</v>
      </c>
      <c r="CR140" s="2" t="s">
        <v>120</v>
      </c>
      <c r="CS140" s="2" t="s">
        <v>120</v>
      </c>
      <c r="CT140" s="2" t="s">
        <v>120</v>
      </c>
      <c r="CU140" s="2" t="s">
        <v>120</v>
      </c>
      <c r="CV140" s="2" t="s">
        <v>120</v>
      </c>
      <c r="CW140" s="2" t="s">
        <v>120</v>
      </c>
      <c r="CX140" s="2" t="s">
        <v>120</v>
      </c>
      <c r="CY140" s="2" t="s">
        <v>120</v>
      </c>
      <c r="CZ140" s="2">
        <v>5.15</v>
      </c>
      <c r="DA140" s="2">
        <v>5</v>
      </c>
      <c r="DB140" s="2">
        <v>38.5</v>
      </c>
      <c r="DC140" s="2" t="s">
        <v>120</v>
      </c>
      <c r="DD140" s="2" t="s">
        <v>120</v>
      </c>
      <c r="DE140" s="2" t="s">
        <v>120</v>
      </c>
    </row>
    <row r="141" spans="1:109" x14ac:dyDescent="0.3">
      <c r="A141" s="3">
        <v>0.45833333333333331</v>
      </c>
      <c r="B141" s="2">
        <v>62.5</v>
      </c>
      <c r="C141" s="2" t="s">
        <v>120</v>
      </c>
      <c r="D141" s="2">
        <v>0.75</v>
      </c>
      <c r="E141" s="2">
        <v>0</v>
      </c>
      <c r="F141" s="2" t="s">
        <v>120</v>
      </c>
      <c r="G141" s="2">
        <v>163.46</v>
      </c>
      <c r="H141" s="2" t="s">
        <v>120</v>
      </c>
      <c r="I141" s="2">
        <v>118.98</v>
      </c>
      <c r="J141" s="2">
        <v>63</v>
      </c>
      <c r="K141" s="2" t="s">
        <v>120</v>
      </c>
      <c r="L141" s="2" t="s">
        <v>120</v>
      </c>
      <c r="M141" s="2" t="s">
        <v>120</v>
      </c>
      <c r="N141" s="2" t="s">
        <v>120</v>
      </c>
      <c r="O141" s="2" t="s">
        <v>120</v>
      </c>
      <c r="P141" s="2" t="s">
        <v>120</v>
      </c>
      <c r="Q141" s="2" t="s">
        <v>120</v>
      </c>
      <c r="R141" s="2" t="s">
        <v>120</v>
      </c>
      <c r="S141" s="2" t="s">
        <v>120</v>
      </c>
      <c r="T141" s="2" t="s">
        <v>120</v>
      </c>
      <c r="U141" s="2" t="s">
        <v>120</v>
      </c>
      <c r="V141" s="2" t="s">
        <v>120</v>
      </c>
      <c r="W141" s="2" t="s">
        <v>120</v>
      </c>
      <c r="X141" s="2" t="s">
        <v>120</v>
      </c>
      <c r="Y141" s="2" t="s">
        <v>120</v>
      </c>
      <c r="Z141" s="2" t="s">
        <v>120</v>
      </c>
      <c r="AA141" s="2" t="s">
        <v>120</v>
      </c>
      <c r="AB141" s="2">
        <v>35.4</v>
      </c>
      <c r="AC141" s="2">
        <v>100</v>
      </c>
      <c r="AD141" s="2">
        <v>63</v>
      </c>
      <c r="AE141" s="2">
        <v>0.55000000000000004</v>
      </c>
      <c r="AF141" s="2">
        <v>41.77</v>
      </c>
      <c r="AG141" s="2">
        <v>0</v>
      </c>
      <c r="AH141" s="2">
        <v>11</v>
      </c>
      <c r="AI141" s="2">
        <v>758.7</v>
      </c>
      <c r="AJ141" s="2">
        <v>39.46</v>
      </c>
      <c r="AK141" s="2" t="s">
        <v>120</v>
      </c>
      <c r="AL141" s="2">
        <v>0.04</v>
      </c>
      <c r="AM141" s="2">
        <v>0.01</v>
      </c>
      <c r="AN141" s="2" t="s">
        <v>120</v>
      </c>
      <c r="AO141" s="2" t="s">
        <v>120</v>
      </c>
      <c r="AP141" s="2" t="s">
        <v>120</v>
      </c>
      <c r="AQ141" s="2" t="s">
        <v>120</v>
      </c>
      <c r="AR141" s="2">
        <v>28</v>
      </c>
      <c r="AS141" s="2">
        <v>5</v>
      </c>
      <c r="AT141" s="2" t="s">
        <v>120</v>
      </c>
      <c r="AU141" s="2">
        <v>496.5</v>
      </c>
      <c r="AV141" s="2">
        <v>471</v>
      </c>
      <c r="AW141" s="2" t="s">
        <v>120</v>
      </c>
      <c r="AX141" s="2">
        <v>5.25</v>
      </c>
      <c r="AY141" s="2" t="s">
        <v>120</v>
      </c>
      <c r="AZ141" s="2" t="s">
        <v>120</v>
      </c>
      <c r="BA141" s="2" t="s">
        <v>120</v>
      </c>
      <c r="BB141" s="2">
        <v>62.5</v>
      </c>
      <c r="BC141" s="2">
        <v>63</v>
      </c>
      <c r="BD141" s="2">
        <v>62</v>
      </c>
      <c r="BE141" s="2" t="s">
        <v>120</v>
      </c>
      <c r="BF141" s="2" t="s">
        <v>120</v>
      </c>
      <c r="BG141" s="2" t="s">
        <v>120</v>
      </c>
      <c r="BH141" s="2" t="s">
        <v>120</v>
      </c>
      <c r="BI141" s="2" t="s">
        <v>120</v>
      </c>
      <c r="BJ141" s="2" t="s">
        <v>120</v>
      </c>
      <c r="BK141" s="2" t="s">
        <v>120</v>
      </c>
      <c r="BL141" s="2" t="s">
        <v>120</v>
      </c>
      <c r="BM141" s="2">
        <v>0</v>
      </c>
      <c r="BN141" s="2">
        <v>62.5</v>
      </c>
      <c r="BO141" s="2" t="s">
        <v>120</v>
      </c>
      <c r="BP141" s="2" t="s">
        <v>120</v>
      </c>
      <c r="BQ141" s="2">
        <v>0</v>
      </c>
      <c r="BR141" s="2">
        <v>0</v>
      </c>
      <c r="BS141" s="2">
        <v>47.25</v>
      </c>
      <c r="BT141" s="2">
        <v>0.45</v>
      </c>
      <c r="BU141" s="2">
        <v>1.25</v>
      </c>
      <c r="BV141" s="2">
        <v>1</v>
      </c>
      <c r="BW141" s="2" t="s">
        <v>120</v>
      </c>
      <c r="BX141" s="2">
        <v>0</v>
      </c>
      <c r="BY141" s="2">
        <v>0</v>
      </c>
      <c r="BZ141" s="2">
        <v>0</v>
      </c>
      <c r="CA141" s="2" t="s">
        <v>120</v>
      </c>
      <c r="CB141" s="2" t="s">
        <v>120</v>
      </c>
      <c r="CC141" s="2" t="s">
        <v>120</v>
      </c>
      <c r="CD141" s="2" t="s">
        <v>120</v>
      </c>
      <c r="CE141" s="2" t="s">
        <v>120</v>
      </c>
      <c r="CF141" s="2">
        <v>43</v>
      </c>
      <c r="CG141" s="2">
        <v>44</v>
      </c>
      <c r="CH141" s="2">
        <v>0</v>
      </c>
      <c r="CI141" s="2" t="s">
        <v>120</v>
      </c>
      <c r="CJ141" s="2" t="s">
        <v>120</v>
      </c>
      <c r="CK141" s="2" t="s">
        <v>120</v>
      </c>
      <c r="CL141" s="2">
        <v>12</v>
      </c>
      <c r="CM141" s="2" t="s">
        <v>120</v>
      </c>
      <c r="CN141" s="2" t="s">
        <v>120</v>
      </c>
      <c r="CO141" s="2" t="s">
        <v>120</v>
      </c>
      <c r="CP141" s="2" t="s">
        <v>120</v>
      </c>
      <c r="CQ141" s="2" t="s">
        <v>120</v>
      </c>
      <c r="CR141" s="2" t="s">
        <v>120</v>
      </c>
      <c r="CS141" s="2" t="s">
        <v>120</v>
      </c>
      <c r="CT141" s="2" t="s">
        <v>120</v>
      </c>
      <c r="CU141" s="2" t="s">
        <v>120</v>
      </c>
      <c r="CV141" s="2" t="s">
        <v>120</v>
      </c>
      <c r="CW141" s="2" t="s">
        <v>120</v>
      </c>
      <c r="CX141" s="2" t="s">
        <v>120</v>
      </c>
      <c r="CY141" s="2" t="s">
        <v>120</v>
      </c>
      <c r="CZ141" s="2">
        <v>4.9400000000000004</v>
      </c>
      <c r="DA141" s="2">
        <v>5</v>
      </c>
      <c r="DB141" s="2">
        <v>47</v>
      </c>
      <c r="DC141" s="2" t="s">
        <v>120</v>
      </c>
      <c r="DD141" s="2" t="s">
        <v>120</v>
      </c>
      <c r="DE141" s="2" t="s">
        <v>120</v>
      </c>
    </row>
    <row r="142" spans="1:109" x14ac:dyDescent="0.3">
      <c r="A142" s="3">
        <v>0.45902777777777781</v>
      </c>
      <c r="B142" s="2">
        <v>63</v>
      </c>
      <c r="C142" s="2" t="s">
        <v>120</v>
      </c>
      <c r="D142" s="2">
        <v>0.8</v>
      </c>
      <c r="E142" s="2" t="s">
        <v>120</v>
      </c>
      <c r="F142" s="2" t="s">
        <v>120</v>
      </c>
      <c r="G142" s="2">
        <v>162.82</v>
      </c>
      <c r="H142" s="2" t="s">
        <v>120</v>
      </c>
      <c r="I142" s="2">
        <v>118.5</v>
      </c>
      <c r="J142" s="2">
        <v>65</v>
      </c>
      <c r="K142" s="2" t="s">
        <v>120</v>
      </c>
      <c r="L142" s="2" t="s">
        <v>120</v>
      </c>
      <c r="M142" s="2" t="s">
        <v>120</v>
      </c>
      <c r="N142" s="2" t="s">
        <v>120</v>
      </c>
      <c r="O142" s="2" t="s">
        <v>120</v>
      </c>
      <c r="P142" s="2" t="s">
        <v>120</v>
      </c>
      <c r="Q142" s="2" t="s">
        <v>120</v>
      </c>
      <c r="R142" s="2" t="s">
        <v>120</v>
      </c>
      <c r="S142" s="2" t="s">
        <v>120</v>
      </c>
      <c r="T142" s="2" t="s">
        <v>120</v>
      </c>
      <c r="U142" s="2" t="s">
        <v>120</v>
      </c>
      <c r="V142" s="2" t="s">
        <v>120</v>
      </c>
      <c r="W142" s="2">
        <v>141</v>
      </c>
      <c r="X142" s="2">
        <v>94</v>
      </c>
      <c r="Y142" s="2">
        <v>111</v>
      </c>
      <c r="Z142" s="2" t="s">
        <v>120</v>
      </c>
      <c r="AA142" s="2" t="s">
        <v>120</v>
      </c>
      <c r="AB142" s="2">
        <v>35.4</v>
      </c>
      <c r="AC142" s="2">
        <v>100</v>
      </c>
      <c r="AD142" s="2">
        <v>64.5</v>
      </c>
      <c r="AE142" s="2">
        <v>0.56000000000000005</v>
      </c>
      <c r="AF142" s="2">
        <v>41.62</v>
      </c>
      <c r="AG142" s="2">
        <v>0</v>
      </c>
      <c r="AH142" s="2">
        <v>11</v>
      </c>
      <c r="AI142" s="2">
        <v>758.7</v>
      </c>
      <c r="AJ142" s="2">
        <v>39.979999999999997</v>
      </c>
      <c r="AK142" s="2" t="s">
        <v>120</v>
      </c>
      <c r="AL142" s="2">
        <v>0.04</v>
      </c>
      <c r="AM142" s="2">
        <v>0.01</v>
      </c>
      <c r="AN142" s="2" t="s">
        <v>120</v>
      </c>
      <c r="AO142" s="2" t="s">
        <v>120</v>
      </c>
      <c r="AP142" s="2" t="s">
        <v>120</v>
      </c>
      <c r="AQ142" s="2" t="s">
        <v>120</v>
      </c>
      <c r="AR142" s="2">
        <v>27.5</v>
      </c>
      <c r="AS142" s="2">
        <v>5</v>
      </c>
      <c r="AT142" s="2" t="s">
        <v>120</v>
      </c>
      <c r="AU142" s="2" t="s">
        <v>120</v>
      </c>
      <c r="AV142" s="2">
        <v>483.5</v>
      </c>
      <c r="AW142" s="2" t="s">
        <v>120</v>
      </c>
      <c r="AX142" s="2">
        <v>5.25</v>
      </c>
      <c r="AY142" s="2" t="s">
        <v>120</v>
      </c>
      <c r="AZ142" s="2" t="s">
        <v>120</v>
      </c>
      <c r="BA142" s="2" t="s">
        <v>120</v>
      </c>
      <c r="BB142" s="2">
        <v>63</v>
      </c>
      <c r="BC142" s="2">
        <v>64</v>
      </c>
      <c r="BD142" s="2">
        <v>63.5</v>
      </c>
      <c r="BE142" s="2" t="s">
        <v>120</v>
      </c>
      <c r="BF142" s="2" t="s">
        <v>120</v>
      </c>
      <c r="BG142" s="2" t="s">
        <v>120</v>
      </c>
      <c r="BH142" s="2" t="s">
        <v>120</v>
      </c>
      <c r="BI142" s="2" t="s">
        <v>120</v>
      </c>
      <c r="BJ142" s="2" t="s">
        <v>120</v>
      </c>
      <c r="BK142" s="2" t="s">
        <v>120</v>
      </c>
      <c r="BL142" s="2" t="s">
        <v>120</v>
      </c>
      <c r="BM142" s="2">
        <v>0</v>
      </c>
      <c r="BN142" s="2">
        <v>63</v>
      </c>
      <c r="BO142" s="2" t="s">
        <v>120</v>
      </c>
      <c r="BP142" s="2" t="s">
        <v>120</v>
      </c>
      <c r="BQ142" s="2">
        <v>0</v>
      </c>
      <c r="BR142" s="2">
        <v>0</v>
      </c>
      <c r="BS142" s="2">
        <v>47.25</v>
      </c>
      <c r="BT142" s="2">
        <v>0.35</v>
      </c>
      <c r="BU142" s="2">
        <v>1.35</v>
      </c>
      <c r="BV142" s="2">
        <v>1</v>
      </c>
      <c r="BW142" s="2" t="s">
        <v>120</v>
      </c>
      <c r="BX142" s="2">
        <v>0</v>
      </c>
      <c r="BY142" s="2">
        <v>0</v>
      </c>
      <c r="BZ142" s="2">
        <v>0</v>
      </c>
      <c r="CA142" s="2" t="s">
        <v>120</v>
      </c>
      <c r="CB142" s="2" t="s">
        <v>120</v>
      </c>
      <c r="CC142" s="2" t="s">
        <v>120</v>
      </c>
      <c r="CD142" s="2" t="s">
        <v>120</v>
      </c>
      <c r="CE142" s="2" t="s">
        <v>120</v>
      </c>
      <c r="CF142" s="2">
        <v>43</v>
      </c>
      <c r="CG142" s="2">
        <v>45</v>
      </c>
      <c r="CH142" s="2">
        <v>0</v>
      </c>
      <c r="CI142" s="2" t="s">
        <v>120</v>
      </c>
      <c r="CJ142" s="2" t="s">
        <v>120</v>
      </c>
      <c r="CK142" s="2" t="s">
        <v>120</v>
      </c>
      <c r="CL142" s="2">
        <v>11.5</v>
      </c>
      <c r="CM142" s="2" t="s">
        <v>120</v>
      </c>
      <c r="CN142" s="2" t="s">
        <v>120</v>
      </c>
      <c r="CO142" s="2" t="s">
        <v>120</v>
      </c>
      <c r="CP142" s="2" t="s">
        <v>120</v>
      </c>
      <c r="CQ142" s="2" t="s">
        <v>120</v>
      </c>
      <c r="CR142" s="2" t="s">
        <v>120</v>
      </c>
      <c r="CS142" s="2" t="s">
        <v>120</v>
      </c>
      <c r="CT142" s="2" t="s">
        <v>120</v>
      </c>
      <c r="CU142" s="2" t="s">
        <v>120</v>
      </c>
      <c r="CV142" s="2" t="s">
        <v>120</v>
      </c>
      <c r="CW142" s="2" t="s">
        <v>120</v>
      </c>
      <c r="CX142" s="2" t="s">
        <v>120</v>
      </c>
      <c r="CY142" s="2" t="s">
        <v>120</v>
      </c>
      <c r="CZ142" s="2">
        <v>5.36</v>
      </c>
      <c r="DA142" s="2">
        <v>5</v>
      </c>
      <c r="DB142" s="2">
        <v>46.5</v>
      </c>
      <c r="DC142" s="2" t="s">
        <v>120</v>
      </c>
      <c r="DD142" s="2" t="s">
        <v>120</v>
      </c>
      <c r="DE142" s="2" t="s">
        <v>120</v>
      </c>
    </row>
    <row r="143" spans="1:109" x14ac:dyDescent="0.3">
      <c r="A143" s="3">
        <v>0.4597222222222222</v>
      </c>
      <c r="B143" s="2">
        <v>63</v>
      </c>
      <c r="C143" s="2" t="s">
        <v>120</v>
      </c>
      <c r="D143" s="2">
        <v>0.8</v>
      </c>
      <c r="E143" s="2" t="s">
        <v>120</v>
      </c>
      <c r="F143" s="2" t="s">
        <v>120</v>
      </c>
      <c r="G143" s="2">
        <v>158.66</v>
      </c>
      <c r="H143" s="2">
        <v>86.47</v>
      </c>
      <c r="I143" s="2">
        <v>112.7</v>
      </c>
      <c r="J143" s="2">
        <v>65</v>
      </c>
      <c r="K143" s="2" t="s">
        <v>120</v>
      </c>
      <c r="L143" s="2" t="s">
        <v>120</v>
      </c>
      <c r="M143" s="2" t="s">
        <v>120</v>
      </c>
      <c r="N143" s="2" t="s">
        <v>120</v>
      </c>
      <c r="O143" s="2" t="s">
        <v>120</v>
      </c>
      <c r="P143" s="2" t="s">
        <v>120</v>
      </c>
      <c r="Q143" s="2" t="s">
        <v>120</v>
      </c>
      <c r="R143" s="2" t="s">
        <v>120</v>
      </c>
      <c r="S143" s="2" t="s">
        <v>120</v>
      </c>
      <c r="T143" s="2" t="s">
        <v>120</v>
      </c>
      <c r="U143" s="2" t="s">
        <v>120</v>
      </c>
      <c r="V143" s="2" t="s">
        <v>120</v>
      </c>
      <c r="W143" s="2">
        <v>141</v>
      </c>
      <c r="X143" s="2">
        <v>94</v>
      </c>
      <c r="Y143" s="2">
        <v>111</v>
      </c>
      <c r="Z143" s="2" t="s">
        <v>120</v>
      </c>
      <c r="AA143" s="2" t="s">
        <v>120</v>
      </c>
      <c r="AB143" s="2">
        <v>35.450000000000003</v>
      </c>
      <c r="AC143" s="2">
        <v>100</v>
      </c>
      <c r="AD143" s="2">
        <v>64</v>
      </c>
      <c r="AE143" s="2">
        <v>0.57999999999999996</v>
      </c>
      <c r="AF143" s="2">
        <v>41.84</v>
      </c>
      <c r="AG143" s="2">
        <v>0</v>
      </c>
      <c r="AH143" s="2">
        <v>11</v>
      </c>
      <c r="AI143" s="2">
        <v>758.7</v>
      </c>
      <c r="AJ143" s="2">
        <v>39.82</v>
      </c>
      <c r="AK143" s="2" t="s">
        <v>120</v>
      </c>
      <c r="AL143" s="2">
        <v>0.04</v>
      </c>
      <c r="AM143" s="2">
        <v>0.03</v>
      </c>
      <c r="AN143" s="2" t="s">
        <v>120</v>
      </c>
      <c r="AO143" s="2" t="s">
        <v>120</v>
      </c>
      <c r="AP143" s="2" t="s">
        <v>120</v>
      </c>
      <c r="AQ143" s="2" t="s">
        <v>120</v>
      </c>
      <c r="AR143" s="2">
        <v>29</v>
      </c>
      <c r="AS143" s="2">
        <v>5</v>
      </c>
      <c r="AT143" s="2" t="s">
        <v>120</v>
      </c>
      <c r="AU143" s="2">
        <v>495</v>
      </c>
      <c r="AV143" s="2">
        <v>467.5</v>
      </c>
      <c r="AW143" s="2" t="s">
        <v>120</v>
      </c>
      <c r="AX143" s="2">
        <v>5.25</v>
      </c>
      <c r="AY143" s="2" t="s">
        <v>120</v>
      </c>
      <c r="AZ143" s="2" t="s">
        <v>120</v>
      </c>
      <c r="BA143" s="2" t="s">
        <v>120</v>
      </c>
      <c r="BB143" s="2">
        <v>63</v>
      </c>
      <c r="BC143" s="2">
        <v>64</v>
      </c>
      <c r="BD143" s="2">
        <v>63</v>
      </c>
      <c r="BE143" s="2" t="s">
        <v>120</v>
      </c>
      <c r="BF143" s="2" t="s">
        <v>120</v>
      </c>
      <c r="BG143" s="2" t="s">
        <v>120</v>
      </c>
      <c r="BH143" s="2" t="s">
        <v>120</v>
      </c>
      <c r="BI143" s="2" t="s">
        <v>120</v>
      </c>
      <c r="BJ143" s="2" t="s">
        <v>120</v>
      </c>
      <c r="BK143" s="2" t="s">
        <v>120</v>
      </c>
      <c r="BL143" s="2" t="s">
        <v>120</v>
      </c>
      <c r="BM143" s="2">
        <v>0</v>
      </c>
      <c r="BN143" s="2">
        <v>63</v>
      </c>
      <c r="BO143" s="2" t="s">
        <v>120</v>
      </c>
      <c r="BP143" s="2" t="s">
        <v>120</v>
      </c>
      <c r="BQ143" s="2">
        <v>0</v>
      </c>
      <c r="BR143" s="2">
        <v>0</v>
      </c>
      <c r="BS143" s="2">
        <v>47.25</v>
      </c>
      <c r="BT143" s="2">
        <v>0.35</v>
      </c>
      <c r="BU143" s="2">
        <v>1.35</v>
      </c>
      <c r="BV143" s="2">
        <v>1</v>
      </c>
      <c r="BW143" s="2" t="s">
        <v>120</v>
      </c>
      <c r="BX143" s="2">
        <v>0</v>
      </c>
      <c r="BY143" s="2">
        <v>0</v>
      </c>
      <c r="BZ143" s="2">
        <v>0</v>
      </c>
      <c r="CA143" s="2" t="s">
        <v>120</v>
      </c>
      <c r="CB143" s="2" t="s">
        <v>120</v>
      </c>
      <c r="CC143" s="2" t="s">
        <v>120</v>
      </c>
      <c r="CD143" s="2" t="s">
        <v>120</v>
      </c>
      <c r="CE143" s="2" t="s">
        <v>120</v>
      </c>
      <c r="CF143" s="2">
        <v>39.5</v>
      </c>
      <c r="CG143" s="2">
        <v>41</v>
      </c>
      <c r="CH143" s="2">
        <v>0</v>
      </c>
      <c r="CI143" s="2" t="s">
        <v>120</v>
      </c>
      <c r="CJ143" s="2" t="s">
        <v>120</v>
      </c>
      <c r="CK143" s="2" t="s">
        <v>120</v>
      </c>
      <c r="CL143" s="2">
        <v>12</v>
      </c>
      <c r="CM143" s="2" t="s">
        <v>120</v>
      </c>
      <c r="CN143" s="2" t="s">
        <v>120</v>
      </c>
      <c r="CO143" s="2" t="s">
        <v>120</v>
      </c>
      <c r="CP143" s="2" t="s">
        <v>120</v>
      </c>
      <c r="CQ143" s="2" t="s">
        <v>120</v>
      </c>
      <c r="CR143" s="2" t="s">
        <v>120</v>
      </c>
      <c r="CS143" s="2" t="s">
        <v>120</v>
      </c>
      <c r="CT143" s="2" t="s">
        <v>120</v>
      </c>
      <c r="CU143" s="2" t="s">
        <v>120</v>
      </c>
      <c r="CV143" s="2" t="s">
        <v>120</v>
      </c>
      <c r="CW143" s="2" t="s">
        <v>120</v>
      </c>
      <c r="CX143" s="2" t="s">
        <v>120</v>
      </c>
      <c r="CY143" s="2" t="s">
        <v>120</v>
      </c>
      <c r="CZ143" s="2">
        <v>6.08</v>
      </c>
      <c r="DA143" s="2">
        <v>4</v>
      </c>
      <c r="DB143" s="2">
        <v>44</v>
      </c>
      <c r="DC143" s="2" t="s">
        <v>120</v>
      </c>
      <c r="DD143" s="2" t="s">
        <v>120</v>
      </c>
      <c r="DE143" s="2" t="s">
        <v>120</v>
      </c>
    </row>
    <row r="144" spans="1:109" x14ac:dyDescent="0.3">
      <c r="A144" s="3">
        <v>0.4604166666666667</v>
      </c>
      <c r="B144" s="2">
        <v>63</v>
      </c>
      <c r="C144" s="2" t="s">
        <v>120</v>
      </c>
      <c r="D144" s="2">
        <v>0.85</v>
      </c>
      <c r="E144" s="2" t="s">
        <v>120</v>
      </c>
      <c r="F144" s="2" t="s">
        <v>120</v>
      </c>
      <c r="G144" s="2">
        <v>160.93</v>
      </c>
      <c r="H144" s="2" t="s">
        <v>120</v>
      </c>
      <c r="I144" s="2">
        <v>116.09</v>
      </c>
      <c r="J144" s="2">
        <v>65</v>
      </c>
      <c r="K144" s="2" t="s">
        <v>120</v>
      </c>
      <c r="L144" s="2" t="s">
        <v>120</v>
      </c>
      <c r="M144" s="2" t="s">
        <v>120</v>
      </c>
      <c r="N144" s="2" t="s">
        <v>120</v>
      </c>
      <c r="O144" s="2" t="s">
        <v>120</v>
      </c>
      <c r="P144" s="2" t="s">
        <v>120</v>
      </c>
      <c r="Q144" s="2" t="s">
        <v>120</v>
      </c>
      <c r="R144" s="2" t="s">
        <v>120</v>
      </c>
      <c r="S144" s="2" t="s">
        <v>120</v>
      </c>
      <c r="T144" s="2" t="s">
        <v>120</v>
      </c>
      <c r="U144" s="2" t="s">
        <v>120</v>
      </c>
      <c r="V144" s="2" t="s">
        <v>120</v>
      </c>
      <c r="W144" s="2">
        <v>141</v>
      </c>
      <c r="X144" s="2">
        <v>94</v>
      </c>
      <c r="Y144" s="2">
        <v>111</v>
      </c>
      <c r="Z144" s="2" t="s">
        <v>120</v>
      </c>
      <c r="AA144" s="2" t="s">
        <v>120</v>
      </c>
      <c r="AB144" s="2">
        <v>35.5</v>
      </c>
      <c r="AC144" s="2">
        <v>100</v>
      </c>
      <c r="AD144" s="2">
        <v>64.5</v>
      </c>
      <c r="AE144" s="2">
        <v>0.56999999999999995</v>
      </c>
      <c r="AF144" s="2">
        <v>41.73</v>
      </c>
      <c r="AG144" s="2">
        <v>0</v>
      </c>
      <c r="AH144" s="2">
        <v>11</v>
      </c>
      <c r="AI144" s="2">
        <v>758.7</v>
      </c>
      <c r="AJ144" s="2" t="s">
        <v>120</v>
      </c>
      <c r="AK144" s="2" t="s">
        <v>120</v>
      </c>
      <c r="AL144" s="2">
        <v>0.04</v>
      </c>
      <c r="AM144" s="2">
        <v>0.01</v>
      </c>
      <c r="AN144" s="2" t="s">
        <v>120</v>
      </c>
      <c r="AO144" s="2" t="s">
        <v>120</v>
      </c>
      <c r="AP144" s="2" t="s">
        <v>120</v>
      </c>
      <c r="AQ144" s="2" t="s">
        <v>120</v>
      </c>
      <c r="AR144" s="2">
        <v>28.5</v>
      </c>
      <c r="AS144" s="2">
        <v>5</v>
      </c>
      <c r="AT144" s="2" t="s">
        <v>120</v>
      </c>
      <c r="AU144" s="2">
        <v>495</v>
      </c>
      <c r="AV144" s="2">
        <v>478.5</v>
      </c>
      <c r="AW144" s="2" t="s">
        <v>120</v>
      </c>
      <c r="AX144" s="2">
        <v>5.2</v>
      </c>
      <c r="AY144" s="2" t="s">
        <v>120</v>
      </c>
      <c r="AZ144" s="2" t="s">
        <v>120</v>
      </c>
      <c r="BA144" s="2" t="s">
        <v>120</v>
      </c>
      <c r="BB144" s="2">
        <v>63</v>
      </c>
      <c r="BC144" s="2">
        <v>64.5</v>
      </c>
      <c r="BD144" s="2">
        <v>63.5</v>
      </c>
      <c r="BE144" s="2" t="s">
        <v>120</v>
      </c>
      <c r="BF144" s="2" t="s">
        <v>120</v>
      </c>
      <c r="BG144" s="2" t="s">
        <v>120</v>
      </c>
      <c r="BH144" s="2" t="s">
        <v>120</v>
      </c>
      <c r="BI144" s="2" t="s">
        <v>120</v>
      </c>
      <c r="BJ144" s="2" t="s">
        <v>120</v>
      </c>
      <c r="BK144" s="2" t="s">
        <v>120</v>
      </c>
      <c r="BL144" s="2" t="s">
        <v>120</v>
      </c>
      <c r="BM144" s="2">
        <v>0</v>
      </c>
      <c r="BN144" s="2">
        <v>63</v>
      </c>
      <c r="BO144" s="2" t="s">
        <v>120</v>
      </c>
      <c r="BP144" s="2" t="s">
        <v>120</v>
      </c>
      <c r="BQ144" s="2">
        <v>0</v>
      </c>
      <c r="BR144" s="2">
        <v>0</v>
      </c>
      <c r="BS144" s="2">
        <v>47.25</v>
      </c>
      <c r="BT144" s="2">
        <v>0.4</v>
      </c>
      <c r="BU144" s="2">
        <v>1.3</v>
      </c>
      <c r="BV144" s="2">
        <v>1</v>
      </c>
      <c r="BW144" s="2" t="s">
        <v>120</v>
      </c>
      <c r="BX144" s="2">
        <v>0</v>
      </c>
      <c r="BY144" s="2">
        <v>0</v>
      </c>
      <c r="BZ144" s="2">
        <v>0</v>
      </c>
      <c r="CA144" s="2" t="s">
        <v>120</v>
      </c>
      <c r="CB144" s="2" t="s">
        <v>120</v>
      </c>
      <c r="CC144" s="2" t="s">
        <v>120</v>
      </c>
      <c r="CD144" s="2" t="s">
        <v>120</v>
      </c>
      <c r="CE144" s="2" t="s">
        <v>120</v>
      </c>
      <c r="CF144" s="2">
        <v>41.5</v>
      </c>
      <c r="CG144" s="2">
        <v>43.5</v>
      </c>
      <c r="CH144" s="2">
        <v>0</v>
      </c>
      <c r="CI144" s="2" t="s">
        <v>120</v>
      </c>
      <c r="CJ144" s="2" t="s">
        <v>120</v>
      </c>
      <c r="CK144" s="2" t="s">
        <v>120</v>
      </c>
      <c r="CL144" s="2">
        <v>12</v>
      </c>
      <c r="CM144" s="2" t="s">
        <v>120</v>
      </c>
      <c r="CN144" s="2" t="s">
        <v>120</v>
      </c>
      <c r="CO144" s="2" t="s">
        <v>120</v>
      </c>
      <c r="CP144" s="2" t="s">
        <v>120</v>
      </c>
      <c r="CQ144" s="2" t="s">
        <v>120</v>
      </c>
      <c r="CR144" s="2" t="s">
        <v>120</v>
      </c>
      <c r="CS144" s="2" t="s">
        <v>120</v>
      </c>
      <c r="CT144" s="2" t="s">
        <v>120</v>
      </c>
      <c r="CU144" s="2" t="s">
        <v>120</v>
      </c>
      <c r="CV144" s="2" t="s">
        <v>120</v>
      </c>
      <c r="CW144" s="2" t="s">
        <v>120</v>
      </c>
      <c r="CX144" s="2" t="s">
        <v>120</v>
      </c>
      <c r="CY144" s="2" t="s">
        <v>120</v>
      </c>
      <c r="CZ144" s="2">
        <v>6.25</v>
      </c>
      <c r="DA144" s="2">
        <v>5</v>
      </c>
      <c r="DB144" s="2">
        <v>38</v>
      </c>
      <c r="DC144" s="2" t="s">
        <v>120</v>
      </c>
      <c r="DD144" s="2" t="s">
        <v>120</v>
      </c>
      <c r="DE144" s="2" t="s">
        <v>120</v>
      </c>
    </row>
    <row r="145" spans="1:109" x14ac:dyDescent="0.3">
      <c r="A145" s="3">
        <v>0.46111111111111108</v>
      </c>
      <c r="B145" s="2">
        <v>63.5</v>
      </c>
      <c r="C145" s="2" t="s">
        <v>120</v>
      </c>
      <c r="D145" s="2">
        <v>0.8</v>
      </c>
      <c r="E145" s="2" t="s">
        <v>120</v>
      </c>
      <c r="F145" s="2" t="s">
        <v>120</v>
      </c>
      <c r="G145" s="2">
        <v>161.13</v>
      </c>
      <c r="H145" s="2" t="s">
        <v>120</v>
      </c>
      <c r="I145" s="2">
        <v>116.24</v>
      </c>
      <c r="J145" s="2">
        <v>65</v>
      </c>
      <c r="K145" s="2" t="s">
        <v>120</v>
      </c>
      <c r="L145" s="2" t="s">
        <v>120</v>
      </c>
      <c r="M145" s="2" t="s">
        <v>120</v>
      </c>
      <c r="N145" s="2" t="s">
        <v>120</v>
      </c>
      <c r="O145" s="2" t="s">
        <v>120</v>
      </c>
      <c r="P145" s="2" t="s">
        <v>120</v>
      </c>
      <c r="Q145" s="2" t="s">
        <v>120</v>
      </c>
      <c r="R145" s="2" t="s">
        <v>120</v>
      </c>
      <c r="S145" s="2" t="s">
        <v>120</v>
      </c>
      <c r="T145" s="2" t="s">
        <v>120</v>
      </c>
      <c r="U145" s="2" t="s">
        <v>120</v>
      </c>
      <c r="V145" s="2" t="s">
        <v>120</v>
      </c>
      <c r="W145" s="2">
        <v>141</v>
      </c>
      <c r="X145" s="2">
        <v>94</v>
      </c>
      <c r="Y145" s="2">
        <v>111</v>
      </c>
      <c r="Z145" s="2" t="s">
        <v>120</v>
      </c>
      <c r="AA145" s="2" t="s">
        <v>120</v>
      </c>
      <c r="AB145" s="2">
        <v>35.5</v>
      </c>
      <c r="AC145" s="2">
        <v>100</v>
      </c>
      <c r="AD145" s="2">
        <v>64.5</v>
      </c>
      <c r="AE145" s="2">
        <v>0.57999999999999996</v>
      </c>
      <c r="AF145" s="2">
        <v>42.3</v>
      </c>
      <c r="AG145" s="2">
        <v>0</v>
      </c>
      <c r="AH145" s="2">
        <v>11</v>
      </c>
      <c r="AI145" s="2">
        <v>758.7</v>
      </c>
      <c r="AJ145" s="2">
        <v>39.979999999999997</v>
      </c>
      <c r="AK145" s="2" t="s">
        <v>120</v>
      </c>
      <c r="AL145" s="2">
        <v>0.04</v>
      </c>
      <c r="AM145" s="2">
        <v>0.01</v>
      </c>
      <c r="AN145" s="2" t="s">
        <v>120</v>
      </c>
      <c r="AO145" s="2" t="s">
        <v>120</v>
      </c>
      <c r="AP145" s="2" t="s">
        <v>120</v>
      </c>
      <c r="AQ145" s="2" t="s">
        <v>120</v>
      </c>
      <c r="AR145" s="2">
        <v>28.5</v>
      </c>
      <c r="AS145" s="2">
        <v>5</v>
      </c>
      <c r="AT145" s="2" t="s">
        <v>120</v>
      </c>
      <c r="AU145" s="2">
        <v>496</v>
      </c>
      <c r="AV145" s="2">
        <v>481</v>
      </c>
      <c r="AW145" s="2" t="s">
        <v>120</v>
      </c>
      <c r="AX145" s="2">
        <v>5.3</v>
      </c>
      <c r="AY145" s="2" t="s">
        <v>120</v>
      </c>
      <c r="AZ145" s="2" t="s">
        <v>120</v>
      </c>
      <c r="BA145" s="2" t="s">
        <v>120</v>
      </c>
      <c r="BB145" s="2">
        <v>63.5</v>
      </c>
      <c r="BC145" s="2">
        <v>64</v>
      </c>
      <c r="BD145" s="2">
        <v>63.5</v>
      </c>
      <c r="BE145" s="2" t="s">
        <v>120</v>
      </c>
      <c r="BF145" s="2" t="s">
        <v>120</v>
      </c>
      <c r="BG145" s="2" t="s">
        <v>120</v>
      </c>
      <c r="BH145" s="2" t="s">
        <v>120</v>
      </c>
      <c r="BI145" s="2" t="s">
        <v>120</v>
      </c>
      <c r="BJ145" s="2" t="s">
        <v>120</v>
      </c>
      <c r="BK145" s="2" t="s">
        <v>120</v>
      </c>
      <c r="BL145" s="2" t="s">
        <v>120</v>
      </c>
      <c r="BM145" s="2">
        <v>0</v>
      </c>
      <c r="BN145" s="2">
        <v>63.5</v>
      </c>
      <c r="BO145" s="2" t="s">
        <v>120</v>
      </c>
      <c r="BP145" s="2" t="s">
        <v>120</v>
      </c>
      <c r="BQ145" s="2">
        <v>0</v>
      </c>
      <c r="BR145" s="2">
        <v>0</v>
      </c>
      <c r="BS145" s="2">
        <v>47.25</v>
      </c>
      <c r="BT145" s="2">
        <v>0.35</v>
      </c>
      <c r="BU145" s="2">
        <v>1.3</v>
      </c>
      <c r="BV145" s="2">
        <v>1</v>
      </c>
      <c r="BW145" s="2" t="s">
        <v>120</v>
      </c>
      <c r="BX145" s="2">
        <v>0</v>
      </c>
      <c r="BY145" s="2">
        <v>0</v>
      </c>
      <c r="BZ145" s="2">
        <v>0</v>
      </c>
      <c r="CA145" s="2" t="s">
        <v>120</v>
      </c>
      <c r="CB145" s="2" t="s">
        <v>120</v>
      </c>
      <c r="CC145" s="2" t="s">
        <v>120</v>
      </c>
      <c r="CD145" s="2" t="s">
        <v>120</v>
      </c>
      <c r="CE145" s="2" t="s">
        <v>120</v>
      </c>
      <c r="CF145" s="2">
        <v>42</v>
      </c>
      <c r="CG145" s="2">
        <v>42</v>
      </c>
      <c r="CH145" s="2">
        <v>0</v>
      </c>
      <c r="CI145" s="2" t="s">
        <v>120</v>
      </c>
      <c r="CJ145" s="2" t="s">
        <v>120</v>
      </c>
      <c r="CK145" s="2" t="s">
        <v>120</v>
      </c>
      <c r="CL145" s="2">
        <v>12</v>
      </c>
      <c r="CM145" s="2" t="s">
        <v>120</v>
      </c>
      <c r="CN145" s="2" t="s">
        <v>120</v>
      </c>
      <c r="CO145" s="2" t="s">
        <v>120</v>
      </c>
      <c r="CP145" s="2" t="s">
        <v>120</v>
      </c>
      <c r="CQ145" s="2" t="s">
        <v>120</v>
      </c>
      <c r="CR145" s="2" t="s">
        <v>120</v>
      </c>
      <c r="CS145" s="2" t="s">
        <v>120</v>
      </c>
      <c r="CT145" s="2" t="s">
        <v>120</v>
      </c>
      <c r="CU145" s="2" t="s">
        <v>120</v>
      </c>
      <c r="CV145" s="2" t="s">
        <v>120</v>
      </c>
      <c r="CW145" s="2" t="s">
        <v>120</v>
      </c>
      <c r="CX145" s="2" t="s">
        <v>120</v>
      </c>
      <c r="CY145" s="2" t="s">
        <v>120</v>
      </c>
      <c r="CZ145" s="2">
        <v>4.6100000000000003</v>
      </c>
      <c r="DA145" s="2">
        <v>4.5</v>
      </c>
      <c r="DB145" s="2">
        <v>42</v>
      </c>
      <c r="DC145" s="2" t="s">
        <v>120</v>
      </c>
      <c r="DD145" s="2" t="s">
        <v>120</v>
      </c>
      <c r="DE145" s="2" t="s">
        <v>120</v>
      </c>
    </row>
    <row r="146" spans="1:109" x14ac:dyDescent="0.3">
      <c r="A146" s="3">
        <v>0.46180555555555558</v>
      </c>
      <c r="B146" s="2">
        <v>64</v>
      </c>
      <c r="C146" s="2" t="s">
        <v>120</v>
      </c>
      <c r="D146" s="2">
        <v>0.9</v>
      </c>
      <c r="E146" s="2" t="s">
        <v>120</v>
      </c>
      <c r="F146" s="2" t="s">
        <v>120</v>
      </c>
      <c r="G146" s="2">
        <v>159.94999999999999</v>
      </c>
      <c r="H146" s="2" t="s">
        <v>120</v>
      </c>
      <c r="I146" s="2">
        <v>115.56</v>
      </c>
      <c r="J146" s="2">
        <v>65</v>
      </c>
      <c r="K146" s="2" t="s">
        <v>120</v>
      </c>
      <c r="L146" s="2" t="s">
        <v>120</v>
      </c>
      <c r="M146" s="2" t="s">
        <v>120</v>
      </c>
      <c r="N146" s="2" t="s">
        <v>120</v>
      </c>
      <c r="O146" s="2" t="s">
        <v>120</v>
      </c>
      <c r="P146" s="2" t="s">
        <v>120</v>
      </c>
      <c r="Q146" s="2" t="s">
        <v>120</v>
      </c>
      <c r="R146" s="2" t="s">
        <v>120</v>
      </c>
      <c r="S146" s="2" t="s">
        <v>120</v>
      </c>
      <c r="T146" s="2" t="s">
        <v>120</v>
      </c>
      <c r="U146" s="2" t="s">
        <v>120</v>
      </c>
      <c r="V146" s="2" t="s">
        <v>120</v>
      </c>
      <c r="W146" s="2">
        <v>141</v>
      </c>
      <c r="X146" s="2">
        <v>94</v>
      </c>
      <c r="Y146" s="2">
        <v>111</v>
      </c>
      <c r="Z146" s="2" t="s">
        <v>120</v>
      </c>
      <c r="AA146" s="2" t="s">
        <v>120</v>
      </c>
      <c r="AB146" s="2">
        <v>35.5</v>
      </c>
      <c r="AC146" s="2">
        <v>100</v>
      </c>
      <c r="AD146" s="2">
        <v>64</v>
      </c>
      <c r="AE146" s="2">
        <v>0.57999999999999996</v>
      </c>
      <c r="AF146" s="2">
        <v>41.84</v>
      </c>
      <c r="AG146" s="2">
        <v>0</v>
      </c>
      <c r="AH146" s="2">
        <v>11</v>
      </c>
      <c r="AI146" s="2">
        <v>758.7</v>
      </c>
      <c r="AJ146" s="2" t="s">
        <v>120</v>
      </c>
      <c r="AK146" s="2" t="s">
        <v>120</v>
      </c>
      <c r="AL146" s="2">
        <v>0.04</v>
      </c>
      <c r="AM146" s="2">
        <v>0.01</v>
      </c>
      <c r="AN146" s="2" t="s">
        <v>120</v>
      </c>
      <c r="AO146" s="2" t="s">
        <v>120</v>
      </c>
      <c r="AP146" s="2" t="s">
        <v>120</v>
      </c>
      <c r="AQ146" s="2" t="s">
        <v>120</v>
      </c>
      <c r="AR146" s="2">
        <v>28</v>
      </c>
      <c r="AS146" s="2">
        <v>5</v>
      </c>
      <c r="AT146" s="2" t="s">
        <v>120</v>
      </c>
      <c r="AU146" s="2" t="s">
        <v>120</v>
      </c>
      <c r="AV146" s="2">
        <v>485.5</v>
      </c>
      <c r="AW146" s="2" t="s">
        <v>120</v>
      </c>
      <c r="AX146" s="2">
        <v>5.3</v>
      </c>
      <c r="AY146" s="2" t="s">
        <v>120</v>
      </c>
      <c r="AZ146" s="2" t="s">
        <v>120</v>
      </c>
      <c r="BA146" s="2" t="s">
        <v>120</v>
      </c>
      <c r="BB146" s="2">
        <v>64</v>
      </c>
      <c r="BC146" s="2">
        <v>64</v>
      </c>
      <c r="BD146" s="2">
        <v>63.5</v>
      </c>
      <c r="BE146" s="2" t="s">
        <v>120</v>
      </c>
      <c r="BF146" s="2" t="s">
        <v>120</v>
      </c>
      <c r="BG146" s="2" t="s">
        <v>120</v>
      </c>
      <c r="BH146" s="2" t="s">
        <v>120</v>
      </c>
      <c r="BI146" s="2" t="s">
        <v>120</v>
      </c>
      <c r="BJ146" s="2" t="s">
        <v>120</v>
      </c>
      <c r="BK146" s="2" t="s">
        <v>120</v>
      </c>
      <c r="BL146" s="2" t="s">
        <v>120</v>
      </c>
      <c r="BM146" s="2">
        <v>0</v>
      </c>
      <c r="BN146" s="2">
        <v>64</v>
      </c>
      <c r="BO146" s="2" t="s">
        <v>120</v>
      </c>
      <c r="BP146" s="2" t="s">
        <v>120</v>
      </c>
      <c r="BQ146" s="2">
        <v>0</v>
      </c>
      <c r="BR146" s="2">
        <v>0</v>
      </c>
      <c r="BS146" s="2">
        <v>47.25</v>
      </c>
      <c r="BT146" s="2">
        <v>0.35</v>
      </c>
      <c r="BU146" s="2">
        <v>1.2</v>
      </c>
      <c r="BV146" s="2">
        <v>1</v>
      </c>
      <c r="BW146" s="2" t="s">
        <v>120</v>
      </c>
      <c r="BX146" s="2">
        <v>0</v>
      </c>
      <c r="BY146" s="2">
        <v>0</v>
      </c>
      <c r="BZ146" s="2">
        <v>0</v>
      </c>
      <c r="CA146" s="2" t="s">
        <v>120</v>
      </c>
      <c r="CB146" s="2" t="s">
        <v>120</v>
      </c>
      <c r="CC146" s="2" t="s">
        <v>120</v>
      </c>
      <c r="CD146" s="2" t="s">
        <v>120</v>
      </c>
      <c r="CE146" s="2" t="s">
        <v>120</v>
      </c>
      <c r="CF146" s="2">
        <v>44</v>
      </c>
      <c r="CG146" s="2">
        <v>45</v>
      </c>
      <c r="CH146" s="2">
        <v>0</v>
      </c>
      <c r="CI146" s="2" t="s">
        <v>120</v>
      </c>
      <c r="CJ146" s="2" t="s">
        <v>120</v>
      </c>
      <c r="CK146" s="2" t="s">
        <v>120</v>
      </c>
      <c r="CL146" s="2">
        <v>12</v>
      </c>
      <c r="CM146" s="2" t="s">
        <v>120</v>
      </c>
      <c r="CN146" s="2" t="s">
        <v>120</v>
      </c>
      <c r="CO146" s="2" t="s">
        <v>120</v>
      </c>
      <c r="CP146" s="2" t="s">
        <v>120</v>
      </c>
      <c r="CQ146" s="2" t="s">
        <v>120</v>
      </c>
      <c r="CR146" s="2" t="s">
        <v>120</v>
      </c>
      <c r="CS146" s="2" t="s">
        <v>120</v>
      </c>
      <c r="CT146" s="2" t="s">
        <v>120</v>
      </c>
      <c r="CU146" s="2" t="s">
        <v>120</v>
      </c>
      <c r="CV146" s="2" t="s">
        <v>120</v>
      </c>
      <c r="CW146" s="2" t="s">
        <v>120</v>
      </c>
      <c r="CX146" s="2" t="s">
        <v>120</v>
      </c>
      <c r="CY146" s="2" t="s">
        <v>120</v>
      </c>
      <c r="CZ146" s="2">
        <v>4.9000000000000004</v>
      </c>
      <c r="DA146" s="2">
        <v>3</v>
      </c>
      <c r="DB146" s="2">
        <v>43</v>
      </c>
      <c r="DC146" s="2" t="s">
        <v>120</v>
      </c>
      <c r="DD146" s="2" t="s">
        <v>120</v>
      </c>
      <c r="DE146" s="2" t="s">
        <v>120</v>
      </c>
    </row>
    <row r="147" spans="1:109" x14ac:dyDescent="0.3">
      <c r="A147" s="3">
        <v>0.46249999999999997</v>
      </c>
      <c r="B147" s="2">
        <v>64</v>
      </c>
      <c r="C147" s="2" t="s">
        <v>120</v>
      </c>
      <c r="D147" s="2">
        <v>0.75</v>
      </c>
      <c r="E147" s="2">
        <v>0</v>
      </c>
      <c r="F147" s="2" t="s">
        <v>120</v>
      </c>
      <c r="G147" s="2">
        <v>159.57</v>
      </c>
      <c r="H147" s="2" t="s">
        <v>120</v>
      </c>
      <c r="I147" s="2">
        <v>114.97</v>
      </c>
      <c r="J147" s="2">
        <v>63.5</v>
      </c>
      <c r="K147" s="2" t="s">
        <v>120</v>
      </c>
      <c r="L147" s="2" t="s">
        <v>120</v>
      </c>
      <c r="M147" s="2" t="s">
        <v>120</v>
      </c>
      <c r="N147" s="2" t="s">
        <v>120</v>
      </c>
      <c r="O147" s="2" t="s">
        <v>120</v>
      </c>
      <c r="P147" s="2" t="s">
        <v>120</v>
      </c>
      <c r="Q147" s="2" t="s">
        <v>120</v>
      </c>
      <c r="R147" s="2" t="s">
        <v>120</v>
      </c>
      <c r="S147" s="2" t="s">
        <v>120</v>
      </c>
      <c r="T147" s="2" t="s">
        <v>120</v>
      </c>
      <c r="U147" s="2" t="s">
        <v>120</v>
      </c>
      <c r="V147" s="2" t="s">
        <v>120</v>
      </c>
      <c r="W147" s="2" t="s">
        <v>120</v>
      </c>
      <c r="X147" s="2" t="s">
        <v>120</v>
      </c>
      <c r="Y147" s="2" t="s">
        <v>120</v>
      </c>
      <c r="Z147" s="2" t="s">
        <v>120</v>
      </c>
      <c r="AA147" s="2" t="s">
        <v>120</v>
      </c>
      <c r="AB147" s="2">
        <v>35.5</v>
      </c>
      <c r="AC147" s="2">
        <v>100</v>
      </c>
      <c r="AD147" s="2">
        <v>64.5</v>
      </c>
      <c r="AE147" s="2">
        <v>0.56999999999999995</v>
      </c>
      <c r="AF147" s="2">
        <v>42.47</v>
      </c>
      <c r="AG147" s="2">
        <v>0</v>
      </c>
      <c r="AH147" s="2">
        <v>11</v>
      </c>
      <c r="AI147" s="2">
        <v>758.7</v>
      </c>
      <c r="AJ147" s="2" t="s">
        <v>120</v>
      </c>
      <c r="AK147" s="2" t="s">
        <v>120</v>
      </c>
      <c r="AL147" s="2">
        <v>0.04</v>
      </c>
      <c r="AM147" s="2">
        <v>0.01</v>
      </c>
      <c r="AN147" s="2" t="s">
        <v>120</v>
      </c>
      <c r="AO147" s="2" t="s">
        <v>120</v>
      </c>
      <c r="AP147" s="2" t="s">
        <v>120</v>
      </c>
      <c r="AQ147" s="2" t="s">
        <v>120</v>
      </c>
      <c r="AR147" s="2">
        <v>28.5</v>
      </c>
      <c r="AS147" s="2">
        <v>5</v>
      </c>
      <c r="AT147" s="2" t="s">
        <v>120</v>
      </c>
      <c r="AU147" s="2">
        <v>496</v>
      </c>
      <c r="AV147" s="2">
        <v>476</v>
      </c>
      <c r="AW147" s="2" t="s">
        <v>120</v>
      </c>
      <c r="AX147" s="2">
        <v>5.3</v>
      </c>
      <c r="AY147" s="2" t="s">
        <v>120</v>
      </c>
      <c r="AZ147" s="2" t="s">
        <v>120</v>
      </c>
      <c r="BA147" s="2" t="s">
        <v>120</v>
      </c>
      <c r="BB147" s="2">
        <v>64</v>
      </c>
      <c r="BC147" s="2">
        <v>64</v>
      </c>
      <c r="BD147" s="2">
        <v>62.5</v>
      </c>
      <c r="BE147" s="2" t="s">
        <v>120</v>
      </c>
      <c r="BF147" s="2" t="s">
        <v>120</v>
      </c>
      <c r="BG147" s="2" t="s">
        <v>120</v>
      </c>
      <c r="BH147" s="2" t="s">
        <v>120</v>
      </c>
      <c r="BI147" s="2" t="s">
        <v>120</v>
      </c>
      <c r="BJ147" s="2" t="s">
        <v>120</v>
      </c>
      <c r="BK147" s="2" t="s">
        <v>120</v>
      </c>
      <c r="BL147" s="2" t="s">
        <v>120</v>
      </c>
      <c r="BM147" s="2">
        <v>0</v>
      </c>
      <c r="BN147" s="2">
        <v>64</v>
      </c>
      <c r="BO147" s="2" t="s">
        <v>120</v>
      </c>
      <c r="BP147" s="2" t="s">
        <v>120</v>
      </c>
      <c r="BQ147" s="2">
        <v>0</v>
      </c>
      <c r="BR147" s="2">
        <v>0</v>
      </c>
      <c r="BS147" s="2">
        <v>47.25</v>
      </c>
      <c r="BT147" s="2">
        <v>0.4</v>
      </c>
      <c r="BU147" s="2">
        <v>1.25</v>
      </c>
      <c r="BV147" s="2">
        <v>1</v>
      </c>
      <c r="BW147" s="2" t="s">
        <v>120</v>
      </c>
      <c r="BX147" s="2">
        <v>0</v>
      </c>
      <c r="BY147" s="2">
        <v>0</v>
      </c>
      <c r="BZ147" s="2">
        <v>0</v>
      </c>
      <c r="CA147" s="2" t="s">
        <v>120</v>
      </c>
      <c r="CB147" s="2" t="s">
        <v>120</v>
      </c>
      <c r="CC147" s="2" t="s">
        <v>120</v>
      </c>
      <c r="CD147" s="2" t="s">
        <v>120</v>
      </c>
      <c r="CE147" s="2" t="s">
        <v>120</v>
      </c>
      <c r="CF147" s="2">
        <v>41.5</v>
      </c>
      <c r="CG147" s="2">
        <v>43</v>
      </c>
      <c r="CH147" s="2">
        <v>0</v>
      </c>
      <c r="CI147" s="2" t="s">
        <v>120</v>
      </c>
      <c r="CJ147" s="2" t="s">
        <v>120</v>
      </c>
      <c r="CK147" s="2" t="s">
        <v>120</v>
      </c>
      <c r="CL147" s="2">
        <v>12</v>
      </c>
      <c r="CM147" s="2" t="s">
        <v>120</v>
      </c>
      <c r="CN147" s="2" t="s">
        <v>120</v>
      </c>
      <c r="CO147" s="2" t="s">
        <v>120</v>
      </c>
      <c r="CP147" s="2" t="s">
        <v>120</v>
      </c>
      <c r="CQ147" s="2" t="s">
        <v>120</v>
      </c>
      <c r="CR147" s="2" t="s">
        <v>120</v>
      </c>
      <c r="CS147" s="2" t="s">
        <v>120</v>
      </c>
      <c r="CT147" s="2" t="s">
        <v>120</v>
      </c>
      <c r="CU147" s="2" t="s">
        <v>120</v>
      </c>
      <c r="CV147" s="2" t="s">
        <v>120</v>
      </c>
      <c r="CW147" s="2" t="s">
        <v>120</v>
      </c>
      <c r="CX147" s="2" t="s">
        <v>120</v>
      </c>
      <c r="CY147" s="2" t="s">
        <v>120</v>
      </c>
      <c r="CZ147" s="2">
        <v>4.88</v>
      </c>
      <c r="DA147" s="2">
        <v>3.5</v>
      </c>
      <c r="DB147" s="2">
        <v>41.5</v>
      </c>
      <c r="DC147" s="2" t="s">
        <v>120</v>
      </c>
      <c r="DD147" s="2" t="s">
        <v>120</v>
      </c>
      <c r="DE147" s="2" t="s">
        <v>120</v>
      </c>
    </row>
    <row r="148" spans="1:109" x14ac:dyDescent="0.3">
      <c r="A148" s="3">
        <v>0.46319444444444446</v>
      </c>
      <c r="B148" s="2">
        <v>64</v>
      </c>
      <c r="C148" s="2" t="s">
        <v>120</v>
      </c>
      <c r="D148" s="2">
        <v>0.85</v>
      </c>
      <c r="E148" s="2" t="s">
        <v>120</v>
      </c>
      <c r="F148" s="2" t="s">
        <v>120</v>
      </c>
      <c r="G148" s="2">
        <v>159.81</v>
      </c>
      <c r="H148" s="2" t="s">
        <v>120</v>
      </c>
      <c r="I148" s="2">
        <v>115.12</v>
      </c>
      <c r="J148" s="2">
        <v>64</v>
      </c>
      <c r="K148" s="2" t="s">
        <v>120</v>
      </c>
      <c r="L148" s="2" t="s">
        <v>120</v>
      </c>
      <c r="M148" s="2" t="s">
        <v>120</v>
      </c>
      <c r="N148" s="2" t="s">
        <v>120</v>
      </c>
      <c r="O148" s="2" t="s">
        <v>120</v>
      </c>
      <c r="P148" s="2" t="s">
        <v>120</v>
      </c>
      <c r="Q148" s="2" t="s">
        <v>120</v>
      </c>
      <c r="R148" s="2" t="s">
        <v>120</v>
      </c>
      <c r="S148" s="2" t="s">
        <v>120</v>
      </c>
      <c r="T148" s="2" t="s">
        <v>120</v>
      </c>
      <c r="U148" s="2" t="s">
        <v>120</v>
      </c>
      <c r="V148" s="2" t="s">
        <v>120</v>
      </c>
      <c r="W148" s="2" t="s">
        <v>120</v>
      </c>
      <c r="X148" s="2" t="s">
        <v>120</v>
      </c>
      <c r="Y148" s="2" t="s">
        <v>120</v>
      </c>
      <c r="Z148" s="2" t="s">
        <v>120</v>
      </c>
      <c r="AA148" s="2" t="s">
        <v>120</v>
      </c>
      <c r="AB148" s="2">
        <v>35.5</v>
      </c>
      <c r="AC148" s="2">
        <v>100</v>
      </c>
      <c r="AD148" s="2">
        <v>64</v>
      </c>
      <c r="AE148" s="2">
        <v>0.61</v>
      </c>
      <c r="AF148" s="2">
        <v>42.11</v>
      </c>
      <c r="AG148" s="2">
        <v>0</v>
      </c>
      <c r="AH148" s="2">
        <v>11</v>
      </c>
      <c r="AI148" s="2">
        <v>758.7</v>
      </c>
      <c r="AJ148" s="2" t="s">
        <v>120</v>
      </c>
      <c r="AK148" s="2" t="s">
        <v>120</v>
      </c>
      <c r="AL148" s="2">
        <v>0.04</v>
      </c>
      <c r="AM148" s="2">
        <v>0.01</v>
      </c>
      <c r="AN148" s="2" t="s">
        <v>120</v>
      </c>
      <c r="AO148" s="2" t="s">
        <v>120</v>
      </c>
      <c r="AP148" s="2" t="s">
        <v>120</v>
      </c>
      <c r="AQ148" s="2" t="s">
        <v>120</v>
      </c>
      <c r="AR148" s="2">
        <v>28.5</v>
      </c>
      <c r="AS148" s="2">
        <v>5</v>
      </c>
      <c r="AT148" s="2" t="s">
        <v>120</v>
      </c>
      <c r="AU148" s="2">
        <v>499</v>
      </c>
      <c r="AV148" s="2">
        <v>476</v>
      </c>
      <c r="AW148" s="2" t="s">
        <v>120</v>
      </c>
      <c r="AX148" s="2">
        <v>5.3</v>
      </c>
      <c r="AY148" s="2" t="s">
        <v>120</v>
      </c>
      <c r="AZ148" s="2" t="s">
        <v>120</v>
      </c>
      <c r="BA148" s="2" t="s">
        <v>120</v>
      </c>
      <c r="BB148" s="2">
        <v>64</v>
      </c>
      <c r="BC148" s="2">
        <v>64</v>
      </c>
      <c r="BD148" s="2">
        <v>63.5</v>
      </c>
      <c r="BE148" s="2" t="s">
        <v>120</v>
      </c>
      <c r="BF148" s="2" t="s">
        <v>120</v>
      </c>
      <c r="BG148" s="2" t="s">
        <v>120</v>
      </c>
      <c r="BH148" s="2" t="s">
        <v>120</v>
      </c>
      <c r="BI148" s="2" t="s">
        <v>120</v>
      </c>
      <c r="BJ148" s="2" t="s">
        <v>120</v>
      </c>
      <c r="BK148" s="2" t="s">
        <v>120</v>
      </c>
      <c r="BL148" s="2" t="s">
        <v>120</v>
      </c>
      <c r="BM148" s="2">
        <v>0</v>
      </c>
      <c r="BN148" s="2">
        <v>64</v>
      </c>
      <c r="BO148" s="2" t="s">
        <v>120</v>
      </c>
      <c r="BP148" s="2" t="s">
        <v>120</v>
      </c>
      <c r="BQ148" s="2">
        <v>0</v>
      </c>
      <c r="BR148" s="2">
        <v>0</v>
      </c>
      <c r="BS148" s="2">
        <v>47.25</v>
      </c>
      <c r="BT148" s="2">
        <v>0.35</v>
      </c>
      <c r="BU148" s="2">
        <v>1.35</v>
      </c>
      <c r="BV148" s="2">
        <v>1</v>
      </c>
      <c r="BW148" s="2">
        <v>43</v>
      </c>
      <c r="BX148" s="2">
        <v>0</v>
      </c>
      <c r="BY148" s="2">
        <v>0</v>
      </c>
      <c r="BZ148" s="2">
        <v>0</v>
      </c>
      <c r="CA148" s="2" t="s">
        <v>120</v>
      </c>
      <c r="CB148" s="2" t="s">
        <v>120</v>
      </c>
      <c r="CC148" s="2" t="s">
        <v>120</v>
      </c>
      <c r="CD148" s="2" t="s">
        <v>120</v>
      </c>
      <c r="CE148" s="2" t="s">
        <v>120</v>
      </c>
      <c r="CF148" s="2">
        <v>44</v>
      </c>
      <c r="CG148" s="2">
        <v>45</v>
      </c>
      <c r="CH148" s="2">
        <v>0</v>
      </c>
      <c r="CI148" s="2" t="s">
        <v>120</v>
      </c>
      <c r="CJ148" s="2" t="s">
        <v>120</v>
      </c>
      <c r="CK148" s="2" t="s">
        <v>120</v>
      </c>
      <c r="CL148" s="2">
        <v>12</v>
      </c>
      <c r="CM148" s="2" t="s">
        <v>120</v>
      </c>
      <c r="CN148" s="2" t="s">
        <v>120</v>
      </c>
      <c r="CO148" s="2" t="s">
        <v>120</v>
      </c>
      <c r="CP148" s="2" t="s">
        <v>120</v>
      </c>
      <c r="CQ148" s="2" t="s">
        <v>120</v>
      </c>
      <c r="CR148" s="2" t="s">
        <v>120</v>
      </c>
      <c r="CS148" s="2" t="s">
        <v>120</v>
      </c>
      <c r="CT148" s="2" t="s">
        <v>120</v>
      </c>
      <c r="CU148" s="2" t="s">
        <v>120</v>
      </c>
      <c r="CV148" s="2" t="s">
        <v>120</v>
      </c>
      <c r="CW148" s="2" t="s">
        <v>120</v>
      </c>
      <c r="CX148" s="2" t="s">
        <v>120</v>
      </c>
      <c r="CY148" s="2" t="s">
        <v>120</v>
      </c>
      <c r="CZ148" s="2">
        <v>5.38</v>
      </c>
      <c r="DA148" s="2">
        <v>4</v>
      </c>
      <c r="DB148" s="2">
        <v>35.5</v>
      </c>
      <c r="DC148" s="2" t="s">
        <v>120</v>
      </c>
      <c r="DD148" s="2" t="s">
        <v>120</v>
      </c>
      <c r="DE148" s="2" t="s">
        <v>120</v>
      </c>
    </row>
    <row r="149" spans="1:109" x14ac:dyDescent="0.3">
      <c r="A149" s="3">
        <v>0.46388888888888885</v>
      </c>
      <c r="B149" s="2">
        <v>63</v>
      </c>
      <c r="C149" s="2" t="s">
        <v>120</v>
      </c>
      <c r="D149" s="2">
        <v>0.7</v>
      </c>
      <c r="E149" s="2" t="s">
        <v>120</v>
      </c>
      <c r="F149" s="2" t="s">
        <v>120</v>
      </c>
      <c r="G149" s="2">
        <v>159.77000000000001</v>
      </c>
      <c r="H149" s="2" t="s">
        <v>120</v>
      </c>
      <c r="I149" s="2">
        <v>115.28</v>
      </c>
      <c r="J149" s="2">
        <v>65</v>
      </c>
      <c r="K149" s="2" t="s">
        <v>120</v>
      </c>
      <c r="L149" s="2" t="s">
        <v>120</v>
      </c>
      <c r="M149" s="2" t="s">
        <v>120</v>
      </c>
      <c r="N149" s="2" t="s">
        <v>120</v>
      </c>
      <c r="O149" s="2" t="s">
        <v>120</v>
      </c>
      <c r="P149" s="2" t="s">
        <v>120</v>
      </c>
      <c r="Q149" s="2" t="s">
        <v>120</v>
      </c>
      <c r="R149" s="2" t="s">
        <v>120</v>
      </c>
      <c r="S149" s="2" t="s">
        <v>120</v>
      </c>
      <c r="T149" s="2" t="s">
        <v>120</v>
      </c>
      <c r="U149" s="2" t="s">
        <v>120</v>
      </c>
      <c r="V149" s="2" t="s">
        <v>120</v>
      </c>
      <c r="W149" s="2" t="s">
        <v>120</v>
      </c>
      <c r="X149" s="2" t="s">
        <v>120</v>
      </c>
      <c r="Y149" s="2" t="s">
        <v>120</v>
      </c>
      <c r="Z149" s="2" t="s">
        <v>120</v>
      </c>
      <c r="AA149" s="2" t="s">
        <v>120</v>
      </c>
      <c r="AB149" s="2">
        <v>35.5</v>
      </c>
      <c r="AC149" s="2">
        <v>100</v>
      </c>
      <c r="AD149" s="2">
        <v>64</v>
      </c>
      <c r="AE149" s="2">
        <v>0.61</v>
      </c>
      <c r="AF149" s="2">
        <v>42</v>
      </c>
      <c r="AG149" s="2">
        <v>0</v>
      </c>
      <c r="AH149" s="2">
        <v>11</v>
      </c>
      <c r="AI149" s="2">
        <v>758.7</v>
      </c>
      <c r="AJ149" s="2" t="s">
        <v>120</v>
      </c>
      <c r="AK149" s="2" t="s">
        <v>120</v>
      </c>
      <c r="AL149" s="2">
        <v>0.04</v>
      </c>
      <c r="AM149" s="2">
        <v>0.01</v>
      </c>
      <c r="AN149" s="2" t="s">
        <v>120</v>
      </c>
      <c r="AO149" s="2" t="s">
        <v>120</v>
      </c>
      <c r="AP149" s="2" t="s">
        <v>120</v>
      </c>
      <c r="AQ149" s="2" t="s">
        <v>120</v>
      </c>
      <c r="AR149" s="2">
        <v>29</v>
      </c>
      <c r="AS149" s="2">
        <v>5</v>
      </c>
      <c r="AT149" s="2" t="s">
        <v>120</v>
      </c>
      <c r="AU149" s="2">
        <v>498</v>
      </c>
      <c r="AV149" s="2">
        <v>478.5</v>
      </c>
      <c r="AW149" s="2" t="s">
        <v>120</v>
      </c>
      <c r="AX149" s="2">
        <v>5.3</v>
      </c>
      <c r="AY149" s="2" t="s">
        <v>120</v>
      </c>
      <c r="AZ149" s="2" t="s">
        <v>120</v>
      </c>
      <c r="BA149" s="2" t="s">
        <v>120</v>
      </c>
      <c r="BB149" s="2">
        <v>63</v>
      </c>
      <c r="BC149" s="2">
        <v>64</v>
      </c>
      <c r="BD149" s="2">
        <v>64</v>
      </c>
      <c r="BE149" s="2" t="s">
        <v>120</v>
      </c>
      <c r="BF149" s="2" t="s">
        <v>120</v>
      </c>
      <c r="BG149" s="2" t="s">
        <v>120</v>
      </c>
      <c r="BH149" s="2" t="s">
        <v>120</v>
      </c>
      <c r="BI149" s="2" t="s">
        <v>120</v>
      </c>
      <c r="BJ149" s="2" t="s">
        <v>120</v>
      </c>
      <c r="BK149" s="2" t="s">
        <v>120</v>
      </c>
      <c r="BL149" s="2" t="s">
        <v>120</v>
      </c>
      <c r="BM149" s="2">
        <v>0</v>
      </c>
      <c r="BN149" s="2">
        <v>63</v>
      </c>
      <c r="BO149" s="2" t="s">
        <v>120</v>
      </c>
      <c r="BP149" s="2" t="s">
        <v>120</v>
      </c>
      <c r="BQ149" s="2">
        <v>0</v>
      </c>
      <c r="BR149" s="2">
        <v>0</v>
      </c>
      <c r="BS149" s="2">
        <v>47.25</v>
      </c>
      <c r="BT149" s="2">
        <v>0.35</v>
      </c>
      <c r="BU149" s="2">
        <v>1.1499999999999999</v>
      </c>
      <c r="BV149" s="2">
        <v>1</v>
      </c>
      <c r="BW149" s="2">
        <v>43</v>
      </c>
      <c r="BX149" s="2">
        <v>0</v>
      </c>
      <c r="BY149" s="2">
        <v>0</v>
      </c>
      <c r="BZ149" s="2">
        <v>0</v>
      </c>
      <c r="CA149" s="2" t="s">
        <v>120</v>
      </c>
      <c r="CB149" s="2" t="s">
        <v>120</v>
      </c>
      <c r="CC149" s="2" t="s">
        <v>120</v>
      </c>
      <c r="CD149" s="2" t="s">
        <v>120</v>
      </c>
      <c r="CE149" s="2" t="s">
        <v>120</v>
      </c>
      <c r="CF149" s="2">
        <v>43</v>
      </c>
      <c r="CG149" s="2">
        <v>44</v>
      </c>
      <c r="CH149" s="2">
        <v>0</v>
      </c>
      <c r="CI149" s="2" t="s">
        <v>120</v>
      </c>
      <c r="CJ149" s="2" t="s">
        <v>120</v>
      </c>
      <c r="CK149" s="2" t="s">
        <v>120</v>
      </c>
      <c r="CL149" s="2">
        <v>12</v>
      </c>
      <c r="CM149" s="2" t="s">
        <v>120</v>
      </c>
      <c r="CN149" s="2" t="s">
        <v>120</v>
      </c>
      <c r="CO149" s="2" t="s">
        <v>120</v>
      </c>
      <c r="CP149" s="2" t="s">
        <v>120</v>
      </c>
      <c r="CQ149" s="2" t="s">
        <v>120</v>
      </c>
      <c r="CR149" s="2" t="s">
        <v>120</v>
      </c>
      <c r="CS149" s="2" t="s">
        <v>120</v>
      </c>
      <c r="CT149" s="2" t="s">
        <v>120</v>
      </c>
      <c r="CU149" s="2" t="s">
        <v>120</v>
      </c>
      <c r="CV149" s="2" t="s">
        <v>120</v>
      </c>
      <c r="CW149" s="2" t="s">
        <v>120</v>
      </c>
      <c r="CX149" s="2" t="s">
        <v>120</v>
      </c>
      <c r="CY149" s="2" t="s">
        <v>120</v>
      </c>
      <c r="CZ149" s="2">
        <v>4.83</v>
      </c>
      <c r="DA149" s="2">
        <v>5</v>
      </c>
      <c r="DB149" s="2">
        <v>35</v>
      </c>
      <c r="DC149" s="2" t="s">
        <v>120</v>
      </c>
      <c r="DD149" s="2" t="s">
        <v>120</v>
      </c>
      <c r="DE149" s="2" t="s">
        <v>120</v>
      </c>
    </row>
    <row r="150" spans="1:109" x14ac:dyDescent="0.3">
      <c r="A150" s="3">
        <v>0.46458333333333335</v>
      </c>
      <c r="B150" s="2">
        <v>63.5</v>
      </c>
      <c r="C150" s="2" t="s">
        <v>120</v>
      </c>
      <c r="D150" s="2">
        <v>0.65</v>
      </c>
      <c r="E150" s="2" t="s">
        <v>120</v>
      </c>
      <c r="F150" s="2" t="s">
        <v>120</v>
      </c>
      <c r="G150" s="2">
        <v>160.25</v>
      </c>
      <c r="H150" s="2" t="s">
        <v>120</v>
      </c>
      <c r="I150" s="2">
        <v>115.5</v>
      </c>
      <c r="J150" s="2">
        <v>65</v>
      </c>
      <c r="K150" s="2" t="s">
        <v>120</v>
      </c>
      <c r="L150" s="2" t="s">
        <v>120</v>
      </c>
      <c r="M150" s="2" t="s">
        <v>120</v>
      </c>
      <c r="N150" s="2" t="s">
        <v>120</v>
      </c>
      <c r="O150" s="2" t="s">
        <v>120</v>
      </c>
      <c r="P150" s="2" t="s">
        <v>120</v>
      </c>
      <c r="Q150" s="2" t="s">
        <v>120</v>
      </c>
      <c r="R150" s="2" t="s">
        <v>120</v>
      </c>
      <c r="S150" s="2" t="s">
        <v>120</v>
      </c>
      <c r="T150" s="2" t="s">
        <v>120</v>
      </c>
      <c r="U150" s="2" t="s">
        <v>120</v>
      </c>
      <c r="V150" s="2" t="s">
        <v>120</v>
      </c>
      <c r="W150" s="2" t="s">
        <v>120</v>
      </c>
      <c r="X150" s="2" t="s">
        <v>120</v>
      </c>
      <c r="Y150" s="2" t="s">
        <v>120</v>
      </c>
      <c r="Z150" s="2" t="s">
        <v>120</v>
      </c>
      <c r="AA150" s="2" t="s">
        <v>120</v>
      </c>
      <c r="AB150" s="2">
        <v>35.5</v>
      </c>
      <c r="AC150" s="2">
        <v>100</v>
      </c>
      <c r="AD150" s="2">
        <v>64.5</v>
      </c>
      <c r="AE150" s="2">
        <v>0.59</v>
      </c>
      <c r="AF150" s="2">
        <v>42.23</v>
      </c>
      <c r="AG150" s="2">
        <v>0</v>
      </c>
      <c r="AH150" s="2">
        <v>11</v>
      </c>
      <c r="AI150" s="2">
        <v>758.7</v>
      </c>
      <c r="AJ150" s="2">
        <v>39.39</v>
      </c>
      <c r="AK150" s="2" t="s">
        <v>120</v>
      </c>
      <c r="AL150" s="2">
        <v>0.04</v>
      </c>
      <c r="AM150" s="2">
        <v>0.01</v>
      </c>
      <c r="AN150" s="2" t="s">
        <v>120</v>
      </c>
      <c r="AO150" s="2" t="s">
        <v>120</v>
      </c>
      <c r="AP150" s="2" t="s">
        <v>120</v>
      </c>
      <c r="AQ150" s="2" t="s">
        <v>120</v>
      </c>
      <c r="AR150" s="2">
        <v>28.5</v>
      </c>
      <c r="AS150" s="2">
        <v>5</v>
      </c>
      <c r="AT150" s="2" t="s">
        <v>120</v>
      </c>
      <c r="AU150" s="2">
        <v>496</v>
      </c>
      <c r="AV150" s="2">
        <v>479.5</v>
      </c>
      <c r="AW150" s="2" t="s">
        <v>120</v>
      </c>
      <c r="AX150" s="2">
        <v>5.3</v>
      </c>
      <c r="AY150" s="2" t="s">
        <v>120</v>
      </c>
      <c r="AZ150" s="2" t="s">
        <v>120</v>
      </c>
      <c r="BA150" s="2" t="s">
        <v>120</v>
      </c>
      <c r="BB150" s="2">
        <v>63.5</v>
      </c>
      <c r="BC150" s="2">
        <v>64</v>
      </c>
      <c r="BD150" s="2">
        <v>64</v>
      </c>
      <c r="BE150" s="2" t="s">
        <v>120</v>
      </c>
      <c r="BF150" s="2" t="s">
        <v>120</v>
      </c>
      <c r="BG150" s="2" t="s">
        <v>120</v>
      </c>
      <c r="BH150" s="2" t="s">
        <v>120</v>
      </c>
      <c r="BI150" s="2" t="s">
        <v>120</v>
      </c>
      <c r="BJ150" s="2" t="s">
        <v>120</v>
      </c>
      <c r="BK150" s="2" t="s">
        <v>120</v>
      </c>
      <c r="BL150" s="2" t="s">
        <v>120</v>
      </c>
      <c r="BM150" s="2">
        <v>0</v>
      </c>
      <c r="BN150" s="2">
        <v>63.5</v>
      </c>
      <c r="BO150" s="2" t="s">
        <v>120</v>
      </c>
      <c r="BP150" s="2" t="s">
        <v>120</v>
      </c>
      <c r="BQ150" s="2">
        <v>0</v>
      </c>
      <c r="BR150" s="2">
        <v>0</v>
      </c>
      <c r="BS150" s="2">
        <v>47.25</v>
      </c>
      <c r="BT150" s="2">
        <v>0.45</v>
      </c>
      <c r="BU150" s="2">
        <v>1.45</v>
      </c>
      <c r="BV150" s="2">
        <v>1</v>
      </c>
      <c r="BW150" s="2">
        <v>43</v>
      </c>
      <c r="BX150" s="2">
        <v>0</v>
      </c>
      <c r="BY150" s="2">
        <v>0</v>
      </c>
      <c r="BZ150" s="2">
        <v>0</v>
      </c>
      <c r="CA150" s="2" t="s">
        <v>120</v>
      </c>
      <c r="CB150" s="2" t="s">
        <v>120</v>
      </c>
      <c r="CC150" s="2" t="s">
        <v>120</v>
      </c>
      <c r="CD150" s="2" t="s">
        <v>120</v>
      </c>
      <c r="CE150" s="2" t="s">
        <v>120</v>
      </c>
      <c r="CF150" s="2">
        <v>42</v>
      </c>
      <c r="CG150" s="2">
        <v>44.5</v>
      </c>
      <c r="CH150" s="2">
        <v>0</v>
      </c>
      <c r="CI150" s="2" t="s">
        <v>120</v>
      </c>
      <c r="CJ150" s="2" t="s">
        <v>120</v>
      </c>
      <c r="CK150" s="2" t="s">
        <v>120</v>
      </c>
      <c r="CL150" s="2">
        <v>12</v>
      </c>
      <c r="CM150" s="2" t="s">
        <v>120</v>
      </c>
      <c r="CN150" s="2" t="s">
        <v>120</v>
      </c>
      <c r="CO150" s="2" t="s">
        <v>120</v>
      </c>
      <c r="CP150" s="2" t="s">
        <v>120</v>
      </c>
      <c r="CQ150" s="2" t="s">
        <v>120</v>
      </c>
      <c r="CR150" s="2" t="s">
        <v>120</v>
      </c>
      <c r="CS150" s="2" t="s">
        <v>120</v>
      </c>
      <c r="CT150" s="2" t="s">
        <v>120</v>
      </c>
      <c r="CU150" s="2" t="s">
        <v>120</v>
      </c>
      <c r="CV150" s="2" t="s">
        <v>120</v>
      </c>
      <c r="CW150" s="2" t="s">
        <v>120</v>
      </c>
      <c r="CX150" s="2" t="s">
        <v>120</v>
      </c>
      <c r="CY150" s="2" t="s">
        <v>120</v>
      </c>
      <c r="CZ150" s="2">
        <v>5.0599999999999996</v>
      </c>
      <c r="DA150" s="2">
        <v>4</v>
      </c>
      <c r="DB150" s="2">
        <v>39</v>
      </c>
      <c r="DC150" s="2" t="s">
        <v>120</v>
      </c>
      <c r="DD150" s="2" t="s">
        <v>120</v>
      </c>
      <c r="DE150" s="2" t="s">
        <v>120</v>
      </c>
    </row>
    <row r="151" spans="1:109" x14ac:dyDescent="0.3">
      <c r="A151" s="3">
        <v>0.46527777777777773</v>
      </c>
      <c r="B151" s="2">
        <v>63</v>
      </c>
      <c r="C151" s="2" t="s">
        <v>120</v>
      </c>
      <c r="D151" s="2">
        <v>0.75</v>
      </c>
      <c r="E151" s="2" t="s">
        <v>120</v>
      </c>
      <c r="F151" s="2" t="s">
        <v>120</v>
      </c>
      <c r="G151" s="2">
        <v>157.19</v>
      </c>
      <c r="H151" s="2">
        <v>89.57</v>
      </c>
      <c r="I151" s="2">
        <v>113.36</v>
      </c>
      <c r="J151" s="2">
        <v>63.5</v>
      </c>
      <c r="K151" s="2" t="s">
        <v>120</v>
      </c>
      <c r="L151" s="2" t="s">
        <v>120</v>
      </c>
      <c r="M151" s="2" t="s">
        <v>120</v>
      </c>
      <c r="N151" s="2" t="s">
        <v>120</v>
      </c>
      <c r="O151" s="2" t="s">
        <v>120</v>
      </c>
      <c r="P151" s="2" t="s">
        <v>120</v>
      </c>
      <c r="Q151" s="2" t="s">
        <v>120</v>
      </c>
      <c r="R151" s="2" t="s">
        <v>120</v>
      </c>
      <c r="S151" s="2" t="s">
        <v>120</v>
      </c>
      <c r="T151" s="2" t="s">
        <v>120</v>
      </c>
      <c r="U151" s="2" t="s">
        <v>120</v>
      </c>
      <c r="V151" s="2" t="s">
        <v>120</v>
      </c>
      <c r="W151" s="2" t="s">
        <v>120</v>
      </c>
      <c r="X151" s="2" t="s">
        <v>120</v>
      </c>
      <c r="Y151" s="2" t="s">
        <v>120</v>
      </c>
      <c r="Z151" s="2" t="s">
        <v>120</v>
      </c>
      <c r="AA151" s="2" t="s">
        <v>120</v>
      </c>
      <c r="AB151" s="2">
        <v>35.5</v>
      </c>
      <c r="AC151" s="2">
        <v>100</v>
      </c>
      <c r="AD151" s="2">
        <v>63</v>
      </c>
      <c r="AE151" s="2">
        <v>0.65</v>
      </c>
      <c r="AF151" s="2">
        <v>42.54</v>
      </c>
      <c r="AG151" s="2">
        <v>0</v>
      </c>
      <c r="AH151" s="2">
        <v>11</v>
      </c>
      <c r="AI151" s="2">
        <v>758.7</v>
      </c>
      <c r="AJ151" s="2" t="s">
        <v>120</v>
      </c>
      <c r="AK151" s="2" t="s">
        <v>120</v>
      </c>
      <c r="AL151" s="2">
        <v>0.04</v>
      </c>
      <c r="AM151" s="2">
        <v>0.03</v>
      </c>
      <c r="AN151" s="2" t="s">
        <v>120</v>
      </c>
      <c r="AO151" s="2" t="s">
        <v>120</v>
      </c>
      <c r="AP151" s="2" t="s">
        <v>120</v>
      </c>
      <c r="AQ151" s="2" t="s">
        <v>120</v>
      </c>
      <c r="AR151" s="2">
        <v>29</v>
      </c>
      <c r="AS151" s="2">
        <v>5</v>
      </c>
      <c r="AT151" s="2" t="s">
        <v>120</v>
      </c>
      <c r="AU151" s="2">
        <v>496.5</v>
      </c>
      <c r="AV151" s="2">
        <v>474</v>
      </c>
      <c r="AW151" s="2" t="s">
        <v>120</v>
      </c>
      <c r="AX151" s="2">
        <v>5.3</v>
      </c>
      <c r="AY151" s="2" t="s">
        <v>120</v>
      </c>
      <c r="AZ151" s="2" t="s">
        <v>120</v>
      </c>
      <c r="BA151" s="2" t="s">
        <v>120</v>
      </c>
      <c r="BB151" s="2">
        <v>63</v>
      </c>
      <c r="BC151" s="2">
        <v>63</v>
      </c>
      <c r="BD151" s="2">
        <v>62.5</v>
      </c>
      <c r="BE151" s="2" t="s">
        <v>120</v>
      </c>
      <c r="BF151" s="2" t="s">
        <v>120</v>
      </c>
      <c r="BG151" s="2" t="s">
        <v>120</v>
      </c>
      <c r="BH151" s="2" t="s">
        <v>120</v>
      </c>
      <c r="BI151" s="2" t="s">
        <v>120</v>
      </c>
      <c r="BJ151" s="2" t="s">
        <v>120</v>
      </c>
      <c r="BK151" s="2" t="s">
        <v>120</v>
      </c>
      <c r="BL151" s="2" t="s">
        <v>120</v>
      </c>
      <c r="BM151" s="2">
        <v>0</v>
      </c>
      <c r="BN151" s="2">
        <v>63</v>
      </c>
      <c r="BO151" s="2" t="s">
        <v>120</v>
      </c>
      <c r="BP151" s="2" t="s">
        <v>120</v>
      </c>
      <c r="BQ151" s="2">
        <v>0</v>
      </c>
      <c r="BR151" s="2">
        <v>0</v>
      </c>
      <c r="BS151" s="2">
        <v>47.25</v>
      </c>
      <c r="BT151" s="2">
        <v>0.45</v>
      </c>
      <c r="BU151" s="2">
        <v>1.3</v>
      </c>
      <c r="BV151" s="2">
        <v>1</v>
      </c>
      <c r="BW151" s="2">
        <v>43</v>
      </c>
      <c r="BX151" s="2">
        <v>0</v>
      </c>
      <c r="BY151" s="2">
        <v>0</v>
      </c>
      <c r="BZ151" s="2">
        <v>0</v>
      </c>
      <c r="CA151" s="2" t="s">
        <v>120</v>
      </c>
      <c r="CB151" s="2" t="s">
        <v>120</v>
      </c>
      <c r="CC151" s="2" t="s">
        <v>120</v>
      </c>
      <c r="CD151" s="2" t="s">
        <v>120</v>
      </c>
      <c r="CE151" s="2" t="s">
        <v>120</v>
      </c>
      <c r="CF151" s="2">
        <v>46</v>
      </c>
      <c r="CG151" s="2">
        <v>48</v>
      </c>
      <c r="CH151" s="2">
        <v>0</v>
      </c>
      <c r="CI151" s="2" t="s">
        <v>120</v>
      </c>
      <c r="CJ151" s="2" t="s">
        <v>120</v>
      </c>
      <c r="CK151" s="2" t="s">
        <v>120</v>
      </c>
      <c r="CL151" s="2">
        <v>12</v>
      </c>
      <c r="CM151" s="2" t="s">
        <v>120</v>
      </c>
      <c r="CN151" s="2" t="s">
        <v>120</v>
      </c>
      <c r="CO151" s="2" t="s">
        <v>120</v>
      </c>
      <c r="CP151" s="2" t="s">
        <v>120</v>
      </c>
      <c r="CQ151" s="2" t="s">
        <v>120</v>
      </c>
      <c r="CR151" s="2" t="s">
        <v>120</v>
      </c>
      <c r="CS151" s="2" t="s">
        <v>120</v>
      </c>
      <c r="CT151" s="2" t="s">
        <v>120</v>
      </c>
      <c r="CU151" s="2" t="s">
        <v>120</v>
      </c>
      <c r="CV151" s="2" t="s">
        <v>120</v>
      </c>
      <c r="CW151" s="2" t="s">
        <v>120</v>
      </c>
      <c r="CX151" s="2" t="s">
        <v>120</v>
      </c>
      <c r="CY151" s="2" t="s">
        <v>120</v>
      </c>
      <c r="CZ151" s="2">
        <v>5.18</v>
      </c>
      <c r="DA151" s="2">
        <v>4.5</v>
      </c>
      <c r="DB151" s="2">
        <v>30.5</v>
      </c>
      <c r="DC151" s="2" t="s">
        <v>120</v>
      </c>
      <c r="DD151" s="2" t="s">
        <v>120</v>
      </c>
      <c r="DE151" s="2" t="s">
        <v>120</v>
      </c>
    </row>
    <row r="152" spans="1:109" x14ac:dyDescent="0.3">
      <c r="A152" s="3">
        <v>0.46597222222222223</v>
      </c>
      <c r="B152" s="2">
        <v>62</v>
      </c>
      <c r="C152" s="2" t="s">
        <v>120</v>
      </c>
      <c r="D152" s="2">
        <v>0.8</v>
      </c>
      <c r="E152" s="2" t="s">
        <v>120</v>
      </c>
      <c r="F152" s="2" t="s">
        <v>120</v>
      </c>
      <c r="G152" s="2">
        <v>156.72</v>
      </c>
      <c r="H152" s="2">
        <v>89.53</v>
      </c>
      <c r="I152" s="2">
        <v>112.78</v>
      </c>
      <c r="J152" s="2">
        <v>63.5</v>
      </c>
      <c r="K152" s="2" t="s">
        <v>120</v>
      </c>
      <c r="L152" s="2" t="s">
        <v>120</v>
      </c>
      <c r="M152" s="2" t="s">
        <v>120</v>
      </c>
      <c r="N152" s="2" t="s">
        <v>120</v>
      </c>
      <c r="O152" s="2" t="s">
        <v>120</v>
      </c>
      <c r="P152" s="2" t="s">
        <v>120</v>
      </c>
      <c r="Q152" s="2" t="s">
        <v>120</v>
      </c>
      <c r="R152" s="2" t="s">
        <v>120</v>
      </c>
      <c r="S152" s="2" t="s">
        <v>120</v>
      </c>
      <c r="T152" s="2" t="s">
        <v>120</v>
      </c>
      <c r="U152" s="2" t="s">
        <v>120</v>
      </c>
      <c r="V152" s="2" t="s">
        <v>120</v>
      </c>
      <c r="W152" s="2" t="s">
        <v>120</v>
      </c>
      <c r="X152" s="2" t="s">
        <v>120</v>
      </c>
      <c r="Y152" s="2" t="s">
        <v>120</v>
      </c>
      <c r="Z152" s="2" t="s">
        <v>120</v>
      </c>
      <c r="AA152" s="2" t="s">
        <v>120</v>
      </c>
      <c r="AB152" s="2">
        <v>35.5</v>
      </c>
      <c r="AC152" s="2">
        <v>100</v>
      </c>
      <c r="AD152" s="2">
        <v>63.5</v>
      </c>
      <c r="AE152" s="2">
        <v>0.62</v>
      </c>
      <c r="AF152" s="2">
        <v>42.42</v>
      </c>
      <c r="AG152" s="2">
        <v>0</v>
      </c>
      <c r="AH152" s="2">
        <v>11</v>
      </c>
      <c r="AI152" s="2">
        <v>758.7</v>
      </c>
      <c r="AJ152" s="2" t="s">
        <v>120</v>
      </c>
      <c r="AK152" s="2" t="s">
        <v>120</v>
      </c>
      <c r="AL152" s="2">
        <v>0.04</v>
      </c>
      <c r="AM152" s="2">
        <v>0.01</v>
      </c>
      <c r="AN152" s="2" t="s">
        <v>120</v>
      </c>
      <c r="AO152" s="2" t="s">
        <v>120</v>
      </c>
      <c r="AP152" s="2" t="s">
        <v>120</v>
      </c>
      <c r="AQ152" s="2" t="s">
        <v>120</v>
      </c>
      <c r="AR152" s="2">
        <v>29</v>
      </c>
      <c r="AS152" s="2">
        <v>5</v>
      </c>
      <c r="AT152" s="2" t="s">
        <v>120</v>
      </c>
      <c r="AU152" s="2">
        <v>498</v>
      </c>
      <c r="AV152" s="2">
        <v>475.5</v>
      </c>
      <c r="AW152" s="2" t="s">
        <v>120</v>
      </c>
      <c r="AX152" s="2">
        <v>5.25</v>
      </c>
      <c r="AY152" s="2" t="s">
        <v>120</v>
      </c>
      <c r="AZ152" s="2" t="s">
        <v>120</v>
      </c>
      <c r="BA152" s="2" t="s">
        <v>120</v>
      </c>
      <c r="BB152" s="2">
        <v>62</v>
      </c>
      <c r="BC152" s="2">
        <v>63</v>
      </c>
      <c r="BD152" s="2">
        <v>63</v>
      </c>
      <c r="BE152" s="2" t="s">
        <v>120</v>
      </c>
      <c r="BF152" s="2" t="s">
        <v>120</v>
      </c>
      <c r="BG152" s="2" t="s">
        <v>120</v>
      </c>
      <c r="BH152" s="2" t="s">
        <v>120</v>
      </c>
      <c r="BI152" s="2" t="s">
        <v>120</v>
      </c>
      <c r="BJ152" s="2" t="s">
        <v>120</v>
      </c>
      <c r="BK152" s="2" t="s">
        <v>120</v>
      </c>
      <c r="BL152" s="2" t="s">
        <v>120</v>
      </c>
      <c r="BM152" s="2">
        <v>0</v>
      </c>
      <c r="BN152" s="2">
        <v>62</v>
      </c>
      <c r="BO152" s="2" t="s">
        <v>120</v>
      </c>
      <c r="BP152" s="2" t="s">
        <v>120</v>
      </c>
      <c r="BQ152" s="2">
        <v>0</v>
      </c>
      <c r="BR152" s="2">
        <v>0</v>
      </c>
      <c r="BS152" s="2">
        <v>47.25</v>
      </c>
      <c r="BT152" s="2">
        <v>0.35</v>
      </c>
      <c r="BU152" s="2">
        <v>1.2</v>
      </c>
      <c r="BV152" s="2">
        <v>1</v>
      </c>
      <c r="BW152" s="2">
        <v>43</v>
      </c>
      <c r="BX152" s="2">
        <v>0</v>
      </c>
      <c r="BY152" s="2">
        <v>0</v>
      </c>
      <c r="BZ152" s="2">
        <v>0</v>
      </c>
      <c r="CA152" s="2" t="s">
        <v>120</v>
      </c>
      <c r="CB152" s="2" t="s">
        <v>120</v>
      </c>
      <c r="CC152" s="2" t="s">
        <v>120</v>
      </c>
      <c r="CD152" s="2" t="s">
        <v>120</v>
      </c>
      <c r="CE152" s="2" t="s">
        <v>120</v>
      </c>
      <c r="CF152" s="2">
        <v>43.5</v>
      </c>
      <c r="CG152" s="2">
        <v>43.5</v>
      </c>
      <c r="CH152" s="2">
        <v>0</v>
      </c>
      <c r="CI152" s="2" t="s">
        <v>120</v>
      </c>
      <c r="CJ152" s="2" t="s">
        <v>120</v>
      </c>
      <c r="CK152" s="2" t="s">
        <v>120</v>
      </c>
      <c r="CL152" s="2">
        <v>12</v>
      </c>
      <c r="CM152" s="2" t="s">
        <v>120</v>
      </c>
      <c r="CN152" s="2" t="s">
        <v>120</v>
      </c>
      <c r="CO152" s="2" t="s">
        <v>120</v>
      </c>
      <c r="CP152" s="2" t="s">
        <v>120</v>
      </c>
      <c r="CQ152" s="2" t="s">
        <v>120</v>
      </c>
      <c r="CR152" s="2" t="s">
        <v>120</v>
      </c>
      <c r="CS152" s="2" t="s">
        <v>120</v>
      </c>
      <c r="CT152" s="2" t="s">
        <v>120</v>
      </c>
      <c r="CU152" s="2" t="s">
        <v>120</v>
      </c>
      <c r="CV152" s="2" t="s">
        <v>120</v>
      </c>
      <c r="CW152" s="2" t="s">
        <v>120</v>
      </c>
      <c r="CX152" s="2" t="s">
        <v>120</v>
      </c>
      <c r="CY152" s="2" t="s">
        <v>120</v>
      </c>
      <c r="CZ152" s="2">
        <v>5.08</v>
      </c>
      <c r="DA152" s="2">
        <v>4</v>
      </c>
      <c r="DB152" s="2">
        <v>32</v>
      </c>
      <c r="DC152" s="2" t="s">
        <v>120</v>
      </c>
      <c r="DD152" s="2" t="s">
        <v>120</v>
      </c>
      <c r="DE152" s="2" t="s">
        <v>120</v>
      </c>
    </row>
    <row r="153" spans="1:109" x14ac:dyDescent="0.3">
      <c r="A153" s="3">
        <v>0.46666666666666662</v>
      </c>
      <c r="B153" s="2">
        <v>63</v>
      </c>
      <c r="C153" s="2" t="s">
        <v>120</v>
      </c>
      <c r="D153" s="2">
        <v>0.8</v>
      </c>
      <c r="E153" s="2" t="s">
        <v>120</v>
      </c>
      <c r="F153" s="2" t="s">
        <v>120</v>
      </c>
      <c r="G153" s="2">
        <v>156.34</v>
      </c>
      <c r="H153" s="2">
        <v>88.76</v>
      </c>
      <c r="I153" s="2">
        <v>111.78</v>
      </c>
      <c r="J153" s="2">
        <v>64.5</v>
      </c>
      <c r="K153" s="2" t="s">
        <v>120</v>
      </c>
      <c r="L153" s="2" t="s">
        <v>120</v>
      </c>
      <c r="M153" s="2" t="s">
        <v>120</v>
      </c>
      <c r="N153" s="2" t="s">
        <v>120</v>
      </c>
      <c r="O153" s="2" t="s">
        <v>120</v>
      </c>
      <c r="P153" s="2" t="s">
        <v>120</v>
      </c>
      <c r="Q153" s="2" t="s">
        <v>120</v>
      </c>
      <c r="R153" s="2" t="s">
        <v>120</v>
      </c>
      <c r="S153" s="2" t="s">
        <v>120</v>
      </c>
      <c r="T153" s="2" t="s">
        <v>120</v>
      </c>
      <c r="U153" s="2" t="s">
        <v>120</v>
      </c>
      <c r="V153" s="2" t="s">
        <v>120</v>
      </c>
      <c r="W153" s="2" t="s">
        <v>120</v>
      </c>
      <c r="X153" s="2" t="s">
        <v>120</v>
      </c>
      <c r="Y153" s="2" t="s">
        <v>120</v>
      </c>
      <c r="Z153" s="2" t="s">
        <v>120</v>
      </c>
      <c r="AA153" s="2" t="s">
        <v>120</v>
      </c>
      <c r="AB153" s="2">
        <v>35.5</v>
      </c>
      <c r="AC153" s="2">
        <v>100</v>
      </c>
      <c r="AD153" s="2">
        <v>64.5</v>
      </c>
      <c r="AE153" s="2">
        <v>0.59</v>
      </c>
      <c r="AF153" s="2">
        <v>42.5</v>
      </c>
      <c r="AG153" s="2">
        <v>0</v>
      </c>
      <c r="AH153" s="2">
        <v>11</v>
      </c>
      <c r="AI153" s="2">
        <v>758.7</v>
      </c>
      <c r="AJ153" s="2" t="s">
        <v>120</v>
      </c>
      <c r="AK153" s="2" t="s">
        <v>120</v>
      </c>
      <c r="AL153" s="2">
        <v>0.04</v>
      </c>
      <c r="AM153" s="2">
        <v>0.01</v>
      </c>
      <c r="AN153" s="2" t="s">
        <v>120</v>
      </c>
      <c r="AO153" s="2" t="s">
        <v>120</v>
      </c>
      <c r="AP153" s="2" t="s">
        <v>120</v>
      </c>
      <c r="AQ153" s="2" t="s">
        <v>120</v>
      </c>
      <c r="AR153" s="2">
        <v>28</v>
      </c>
      <c r="AS153" s="2">
        <v>5</v>
      </c>
      <c r="AT153" s="2" t="s">
        <v>120</v>
      </c>
      <c r="AU153" s="2">
        <v>500</v>
      </c>
      <c r="AV153" s="2">
        <v>485.5</v>
      </c>
      <c r="AW153" s="2" t="s">
        <v>120</v>
      </c>
      <c r="AX153" s="2">
        <v>5.3</v>
      </c>
      <c r="AY153" s="2" t="s">
        <v>120</v>
      </c>
      <c r="AZ153" s="2" t="s">
        <v>120</v>
      </c>
      <c r="BA153" s="2" t="s">
        <v>120</v>
      </c>
      <c r="BB153" s="2">
        <v>63</v>
      </c>
      <c r="BC153" s="2">
        <v>64.5</v>
      </c>
      <c r="BD153" s="2">
        <v>63.5</v>
      </c>
      <c r="BE153" s="2" t="s">
        <v>120</v>
      </c>
      <c r="BF153" s="2" t="s">
        <v>120</v>
      </c>
      <c r="BG153" s="2" t="s">
        <v>120</v>
      </c>
      <c r="BH153" s="2" t="s">
        <v>120</v>
      </c>
      <c r="BI153" s="2" t="s">
        <v>120</v>
      </c>
      <c r="BJ153" s="2" t="s">
        <v>120</v>
      </c>
      <c r="BK153" s="2" t="s">
        <v>120</v>
      </c>
      <c r="BL153" s="2" t="s">
        <v>120</v>
      </c>
      <c r="BM153" s="2">
        <v>0</v>
      </c>
      <c r="BN153" s="2">
        <v>63</v>
      </c>
      <c r="BO153" s="2" t="s">
        <v>120</v>
      </c>
      <c r="BP153" s="2" t="s">
        <v>120</v>
      </c>
      <c r="BQ153" s="2">
        <v>0</v>
      </c>
      <c r="BR153" s="2">
        <v>0</v>
      </c>
      <c r="BS153" s="2">
        <v>47.25</v>
      </c>
      <c r="BT153" s="2">
        <v>0.4</v>
      </c>
      <c r="BU153" s="2">
        <v>1.25</v>
      </c>
      <c r="BV153" s="2">
        <v>1</v>
      </c>
      <c r="BW153" s="2">
        <v>43</v>
      </c>
      <c r="BX153" s="2">
        <v>0</v>
      </c>
      <c r="BY153" s="2">
        <v>0</v>
      </c>
      <c r="BZ153" s="2">
        <v>0</v>
      </c>
      <c r="CA153" s="2" t="s">
        <v>120</v>
      </c>
      <c r="CB153" s="2" t="s">
        <v>120</v>
      </c>
      <c r="CC153" s="2" t="s">
        <v>120</v>
      </c>
      <c r="CD153" s="2" t="s">
        <v>120</v>
      </c>
      <c r="CE153" s="2" t="s">
        <v>120</v>
      </c>
      <c r="CF153" s="2">
        <v>45</v>
      </c>
      <c r="CG153" s="2">
        <v>46.5</v>
      </c>
      <c r="CH153" s="2">
        <v>0</v>
      </c>
      <c r="CI153" s="2" t="s">
        <v>120</v>
      </c>
      <c r="CJ153" s="2" t="s">
        <v>120</v>
      </c>
      <c r="CK153" s="2" t="s">
        <v>120</v>
      </c>
      <c r="CL153" s="2">
        <v>12</v>
      </c>
      <c r="CM153" s="2" t="s">
        <v>120</v>
      </c>
      <c r="CN153" s="2" t="s">
        <v>120</v>
      </c>
      <c r="CO153" s="2" t="s">
        <v>120</v>
      </c>
      <c r="CP153" s="2" t="s">
        <v>120</v>
      </c>
      <c r="CQ153" s="2" t="s">
        <v>120</v>
      </c>
      <c r="CR153" s="2" t="s">
        <v>120</v>
      </c>
      <c r="CS153" s="2" t="s">
        <v>120</v>
      </c>
      <c r="CT153" s="2" t="s">
        <v>120</v>
      </c>
      <c r="CU153" s="2" t="s">
        <v>120</v>
      </c>
      <c r="CV153" s="2" t="s">
        <v>120</v>
      </c>
      <c r="CW153" s="2" t="s">
        <v>120</v>
      </c>
      <c r="CX153" s="2" t="s">
        <v>120</v>
      </c>
      <c r="CY153" s="2" t="s">
        <v>120</v>
      </c>
      <c r="CZ153" s="2">
        <v>5</v>
      </c>
      <c r="DA153" s="2">
        <v>4</v>
      </c>
      <c r="DB153" s="2">
        <v>36.5</v>
      </c>
      <c r="DC153" s="2" t="s">
        <v>120</v>
      </c>
      <c r="DD153" s="2" t="s">
        <v>120</v>
      </c>
      <c r="DE153" s="2" t="s">
        <v>120</v>
      </c>
    </row>
    <row r="154" spans="1:109" x14ac:dyDescent="0.3">
      <c r="A154" s="3">
        <v>0.46736111111111112</v>
      </c>
      <c r="B154" s="2">
        <v>63.5</v>
      </c>
      <c r="C154" s="2" t="s">
        <v>120</v>
      </c>
      <c r="D154" s="2">
        <v>0.85</v>
      </c>
      <c r="E154" s="2" t="s">
        <v>120</v>
      </c>
      <c r="F154" s="2" t="s">
        <v>120</v>
      </c>
      <c r="G154" s="2">
        <v>156.12</v>
      </c>
      <c r="H154" s="2">
        <v>89.45</v>
      </c>
      <c r="I154" s="2">
        <v>112.31</v>
      </c>
      <c r="J154" s="2">
        <v>64.5</v>
      </c>
      <c r="K154" s="2" t="s">
        <v>120</v>
      </c>
      <c r="L154" s="2" t="s">
        <v>120</v>
      </c>
      <c r="M154" s="2" t="s">
        <v>120</v>
      </c>
      <c r="N154" s="2" t="s">
        <v>120</v>
      </c>
      <c r="O154" s="2" t="s">
        <v>120</v>
      </c>
      <c r="P154" s="2" t="s">
        <v>120</v>
      </c>
      <c r="Q154" s="2" t="s">
        <v>120</v>
      </c>
      <c r="R154" s="2" t="s">
        <v>120</v>
      </c>
      <c r="S154" s="2" t="s">
        <v>120</v>
      </c>
      <c r="T154" s="2" t="s">
        <v>120</v>
      </c>
      <c r="U154" s="2" t="s">
        <v>120</v>
      </c>
      <c r="V154" s="2" t="s">
        <v>120</v>
      </c>
      <c r="W154" s="2" t="s">
        <v>120</v>
      </c>
      <c r="X154" s="2" t="s">
        <v>120</v>
      </c>
      <c r="Y154" s="2" t="s">
        <v>120</v>
      </c>
      <c r="Z154" s="2" t="s">
        <v>120</v>
      </c>
      <c r="AA154" s="2" t="s">
        <v>120</v>
      </c>
      <c r="AB154" s="2">
        <v>35.5</v>
      </c>
      <c r="AC154" s="2">
        <v>100</v>
      </c>
      <c r="AD154" s="2">
        <v>64</v>
      </c>
      <c r="AE154" s="2">
        <v>0.65</v>
      </c>
      <c r="AF154" s="2">
        <v>42</v>
      </c>
      <c r="AG154" s="2">
        <v>0</v>
      </c>
      <c r="AH154" s="2">
        <v>11</v>
      </c>
      <c r="AI154" s="2">
        <v>758.7</v>
      </c>
      <c r="AJ154" s="2" t="s">
        <v>120</v>
      </c>
      <c r="AK154" s="2" t="s">
        <v>120</v>
      </c>
      <c r="AL154" s="2">
        <v>0.04</v>
      </c>
      <c r="AM154" s="2">
        <v>0.01</v>
      </c>
      <c r="AN154" s="2" t="s">
        <v>120</v>
      </c>
      <c r="AO154" s="2" t="s">
        <v>120</v>
      </c>
      <c r="AP154" s="2" t="s">
        <v>120</v>
      </c>
      <c r="AQ154" s="2" t="s">
        <v>120</v>
      </c>
      <c r="AR154" s="2">
        <v>29</v>
      </c>
      <c r="AS154" s="2">
        <v>5</v>
      </c>
      <c r="AT154" s="2" t="s">
        <v>120</v>
      </c>
      <c r="AU154" s="2">
        <v>497</v>
      </c>
      <c r="AV154" s="2">
        <v>481</v>
      </c>
      <c r="AW154" s="2" t="s">
        <v>120</v>
      </c>
      <c r="AX154" s="2">
        <v>5.4</v>
      </c>
      <c r="AY154" s="2" t="s">
        <v>120</v>
      </c>
      <c r="AZ154" s="2" t="s">
        <v>120</v>
      </c>
      <c r="BA154" s="2" t="s">
        <v>120</v>
      </c>
      <c r="BB154" s="2">
        <v>63.5</v>
      </c>
      <c r="BC154" s="2">
        <v>63.5</v>
      </c>
      <c r="BD154" s="2">
        <v>63.5</v>
      </c>
      <c r="BE154" s="2" t="s">
        <v>120</v>
      </c>
      <c r="BF154" s="2" t="s">
        <v>120</v>
      </c>
      <c r="BG154" s="2" t="s">
        <v>120</v>
      </c>
      <c r="BH154" s="2" t="s">
        <v>120</v>
      </c>
      <c r="BI154" s="2" t="s">
        <v>120</v>
      </c>
      <c r="BJ154" s="2" t="s">
        <v>120</v>
      </c>
      <c r="BK154" s="2" t="s">
        <v>120</v>
      </c>
      <c r="BL154" s="2" t="s">
        <v>120</v>
      </c>
      <c r="BM154" s="2">
        <v>0</v>
      </c>
      <c r="BN154" s="2">
        <v>63.5</v>
      </c>
      <c r="BO154" s="2" t="s">
        <v>120</v>
      </c>
      <c r="BP154" s="2" t="s">
        <v>120</v>
      </c>
      <c r="BQ154" s="2">
        <v>0</v>
      </c>
      <c r="BR154" s="2">
        <v>0</v>
      </c>
      <c r="BS154" s="2">
        <v>47.25</v>
      </c>
      <c r="BT154" s="2">
        <v>0.3</v>
      </c>
      <c r="BU154" s="2">
        <v>1.35</v>
      </c>
      <c r="BV154" s="2">
        <v>1</v>
      </c>
      <c r="BW154" s="2">
        <v>43</v>
      </c>
      <c r="BX154" s="2">
        <v>0</v>
      </c>
      <c r="BY154" s="2">
        <v>0</v>
      </c>
      <c r="BZ154" s="2">
        <v>0</v>
      </c>
      <c r="CA154" s="2" t="s">
        <v>120</v>
      </c>
      <c r="CB154" s="2" t="s">
        <v>120</v>
      </c>
      <c r="CC154" s="2" t="s">
        <v>120</v>
      </c>
      <c r="CD154" s="2" t="s">
        <v>120</v>
      </c>
      <c r="CE154" s="2" t="s">
        <v>120</v>
      </c>
      <c r="CF154" s="2">
        <v>44</v>
      </c>
      <c r="CG154" s="2">
        <v>46.5</v>
      </c>
      <c r="CH154" s="2">
        <v>0</v>
      </c>
      <c r="CI154" s="2" t="s">
        <v>120</v>
      </c>
      <c r="CJ154" s="2" t="s">
        <v>120</v>
      </c>
      <c r="CK154" s="2" t="s">
        <v>120</v>
      </c>
      <c r="CL154" s="2">
        <v>12</v>
      </c>
      <c r="CM154" s="2" t="s">
        <v>120</v>
      </c>
      <c r="CN154" s="2" t="s">
        <v>120</v>
      </c>
      <c r="CO154" s="2" t="s">
        <v>120</v>
      </c>
      <c r="CP154" s="2" t="s">
        <v>120</v>
      </c>
      <c r="CQ154" s="2" t="s">
        <v>120</v>
      </c>
      <c r="CR154" s="2" t="s">
        <v>120</v>
      </c>
      <c r="CS154" s="2" t="s">
        <v>120</v>
      </c>
      <c r="CT154" s="2" t="s">
        <v>120</v>
      </c>
      <c r="CU154" s="2" t="s">
        <v>120</v>
      </c>
      <c r="CV154" s="2" t="s">
        <v>120</v>
      </c>
      <c r="CW154" s="2" t="s">
        <v>120</v>
      </c>
      <c r="CX154" s="2" t="s">
        <v>120</v>
      </c>
      <c r="CY154" s="2" t="s">
        <v>120</v>
      </c>
      <c r="CZ154" s="2">
        <v>4.95</v>
      </c>
      <c r="DA154" s="2">
        <v>5</v>
      </c>
      <c r="DB154" s="2">
        <v>32.5</v>
      </c>
      <c r="DC154" s="2" t="s">
        <v>120</v>
      </c>
      <c r="DD154" s="2" t="s">
        <v>120</v>
      </c>
      <c r="DE154" s="2" t="s">
        <v>120</v>
      </c>
    </row>
    <row r="155" spans="1:109" x14ac:dyDescent="0.3">
      <c r="A155" s="3">
        <v>0.4680555555555555</v>
      </c>
      <c r="B155" s="2">
        <v>63</v>
      </c>
      <c r="C155" s="2" t="s">
        <v>120</v>
      </c>
      <c r="D155" s="2">
        <v>0.8</v>
      </c>
      <c r="E155" s="2" t="s">
        <v>120</v>
      </c>
      <c r="F155" s="2" t="s">
        <v>120</v>
      </c>
      <c r="G155" s="2">
        <v>154.06</v>
      </c>
      <c r="H155" s="2">
        <v>87.56</v>
      </c>
      <c r="I155" s="2">
        <v>110.34</v>
      </c>
      <c r="J155" s="2">
        <v>64</v>
      </c>
      <c r="K155" s="2" t="s">
        <v>120</v>
      </c>
      <c r="L155" s="2" t="s">
        <v>120</v>
      </c>
      <c r="M155" s="2" t="s">
        <v>120</v>
      </c>
      <c r="N155" s="2" t="s">
        <v>120</v>
      </c>
      <c r="O155" s="2" t="s">
        <v>120</v>
      </c>
      <c r="P155" s="2" t="s">
        <v>120</v>
      </c>
      <c r="Q155" s="2" t="s">
        <v>120</v>
      </c>
      <c r="R155" s="2" t="s">
        <v>120</v>
      </c>
      <c r="S155" s="2" t="s">
        <v>120</v>
      </c>
      <c r="T155" s="2" t="s">
        <v>120</v>
      </c>
      <c r="U155" s="2" t="s">
        <v>120</v>
      </c>
      <c r="V155" s="2" t="s">
        <v>120</v>
      </c>
      <c r="W155" s="2" t="s">
        <v>120</v>
      </c>
      <c r="X155" s="2" t="s">
        <v>120</v>
      </c>
      <c r="Y155" s="2" t="s">
        <v>120</v>
      </c>
      <c r="Z155" s="2" t="s">
        <v>120</v>
      </c>
      <c r="AA155" s="2" t="s">
        <v>120</v>
      </c>
      <c r="AB155" s="2">
        <v>35.5</v>
      </c>
      <c r="AC155" s="2">
        <v>100</v>
      </c>
      <c r="AD155" s="2">
        <v>63.5</v>
      </c>
      <c r="AE155" s="2">
        <v>0.62</v>
      </c>
      <c r="AF155" s="2">
        <v>41.81</v>
      </c>
      <c r="AG155" s="2">
        <v>0</v>
      </c>
      <c r="AH155" s="2">
        <v>12</v>
      </c>
      <c r="AI155" s="2">
        <v>758.7</v>
      </c>
      <c r="AJ155" s="2" t="s">
        <v>120</v>
      </c>
      <c r="AK155" s="2" t="s">
        <v>120</v>
      </c>
      <c r="AL155" s="2">
        <v>0.04</v>
      </c>
      <c r="AM155" s="2">
        <v>0.01</v>
      </c>
      <c r="AN155" s="2" t="s">
        <v>120</v>
      </c>
      <c r="AO155" s="2" t="s">
        <v>120</v>
      </c>
      <c r="AP155" s="2" t="s">
        <v>120</v>
      </c>
      <c r="AQ155" s="2" t="s">
        <v>120</v>
      </c>
      <c r="AR155" s="2">
        <v>29</v>
      </c>
      <c r="AS155" s="2">
        <v>5</v>
      </c>
      <c r="AT155" s="2" t="s">
        <v>120</v>
      </c>
      <c r="AU155" s="2">
        <v>498.5</v>
      </c>
      <c r="AV155" s="2">
        <v>477</v>
      </c>
      <c r="AW155" s="2" t="s">
        <v>120</v>
      </c>
      <c r="AX155" s="2">
        <v>5.75</v>
      </c>
      <c r="AY155" s="2" t="s">
        <v>120</v>
      </c>
      <c r="AZ155" s="2" t="s">
        <v>120</v>
      </c>
      <c r="BA155" s="2" t="s">
        <v>120</v>
      </c>
      <c r="BB155" s="2">
        <v>63</v>
      </c>
      <c r="BC155" s="2">
        <v>63.5</v>
      </c>
      <c r="BD155" s="2">
        <v>63.5</v>
      </c>
      <c r="BE155" s="2" t="s">
        <v>120</v>
      </c>
      <c r="BF155" s="2" t="s">
        <v>120</v>
      </c>
      <c r="BG155" s="2" t="s">
        <v>120</v>
      </c>
      <c r="BH155" s="2" t="s">
        <v>120</v>
      </c>
      <c r="BI155" s="2" t="s">
        <v>120</v>
      </c>
      <c r="BJ155" s="2" t="s">
        <v>120</v>
      </c>
      <c r="BK155" s="2" t="s">
        <v>120</v>
      </c>
      <c r="BL155" s="2" t="s">
        <v>120</v>
      </c>
      <c r="BM155" s="2">
        <v>0</v>
      </c>
      <c r="BN155" s="2">
        <v>63</v>
      </c>
      <c r="BO155" s="2" t="s">
        <v>120</v>
      </c>
      <c r="BP155" s="2" t="s">
        <v>120</v>
      </c>
      <c r="BQ155" s="2">
        <v>0</v>
      </c>
      <c r="BR155" s="2">
        <v>0</v>
      </c>
      <c r="BS155" s="2">
        <v>47.25</v>
      </c>
      <c r="BT155" s="2">
        <v>0.25</v>
      </c>
      <c r="BU155" s="2">
        <v>1.1499999999999999</v>
      </c>
      <c r="BV155" s="2">
        <v>1</v>
      </c>
      <c r="BW155" s="2">
        <v>43</v>
      </c>
      <c r="BX155" s="2">
        <v>0</v>
      </c>
      <c r="BY155" s="2">
        <v>0</v>
      </c>
      <c r="BZ155" s="2">
        <v>0</v>
      </c>
      <c r="CA155" s="2" t="s">
        <v>120</v>
      </c>
      <c r="CB155" s="2" t="s">
        <v>120</v>
      </c>
      <c r="CC155" s="2" t="s">
        <v>120</v>
      </c>
      <c r="CD155" s="2" t="s">
        <v>120</v>
      </c>
      <c r="CE155" s="2" t="s">
        <v>120</v>
      </c>
      <c r="CF155" s="2">
        <v>39.5</v>
      </c>
      <c r="CG155" s="2">
        <v>40</v>
      </c>
      <c r="CH155" s="2">
        <v>0</v>
      </c>
      <c r="CI155" s="2" t="s">
        <v>120</v>
      </c>
      <c r="CJ155" s="2" t="s">
        <v>120</v>
      </c>
      <c r="CK155" s="2" t="s">
        <v>120</v>
      </c>
      <c r="CL155" s="2">
        <v>12</v>
      </c>
      <c r="CM155" s="2" t="s">
        <v>120</v>
      </c>
      <c r="CN155" s="2" t="s">
        <v>120</v>
      </c>
      <c r="CO155" s="2" t="s">
        <v>120</v>
      </c>
      <c r="CP155" s="2" t="s">
        <v>120</v>
      </c>
      <c r="CQ155" s="2" t="s">
        <v>120</v>
      </c>
      <c r="CR155" s="2" t="s">
        <v>120</v>
      </c>
      <c r="CS155" s="2" t="s">
        <v>120</v>
      </c>
      <c r="CT155" s="2" t="s">
        <v>120</v>
      </c>
      <c r="CU155" s="2" t="s">
        <v>120</v>
      </c>
      <c r="CV155" s="2" t="s">
        <v>120</v>
      </c>
      <c r="CW155" s="2" t="s">
        <v>120</v>
      </c>
      <c r="CX155" s="2" t="s">
        <v>120</v>
      </c>
      <c r="CY155" s="2" t="s">
        <v>120</v>
      </c>
      <c r="CZ155" s="2">
        <v>5.5</v>
      </c>
      <c r="DA155" s="2">
        <v>4</v>
      </c>
      <c r="DB155" s="2">
        <v>34.5</v>
      </c>
      <c r="DC155" s="2" t="s">
        <v>120</v>
      </c>
      <c r="DD155" s="2" t="s">
        <v>120</v>
      </c>
      <c r="DE155" s="2" t="s">
        <v>120</v>
      </c>
    </row>
    <row r="156" spans="1:109" x14ac:dyDescent="0.3">
      <c r="A156" s="3">
        <v>0.46875</v>
      </c>
      <c r="B156" s="2">
        <v>63</v>
      </c>
      <c r="C156" s="2" t="s">
        <v>120</v>
      </c>
      <c r="D156" s="2">
        <v>0.85</v>
      </c>
      <c r="E156" s="2" t="s">
        <v>120</v>
      </c>
      <c r="F156" s="2" t="s">
        <v>120</v>
      </c>
      <c r="G156" s="2">
        <v>153.5</v>
      </c>
      <c r="H156" s="2">
        <v>88.02</v>
      </c>
      <c r="I156" s="2">
        <v>110.32</v>
      </c>
      <c r="J156" s="2">
        <v>63.5</v>
      </c>
      <c r="K156" s="2" t="s">
        <v>120</v>
      </c>
      <c r="L156" s="2" t="s">
        <v>120</v>
      </c>
      <c r="M156" s="2" t="s">
        <v>120</v>
      </c>
      <c r="N156" s="2" t="s">
        <v>120</v>
      </c>
      <c r="O156" s="2" t="s">
        <v>120</v>
      </c>
      <c r="P156" s="2" t="s">
        <v>120</v>
      </c>
      <c r="Q156" s="2" t="s">
        <v>120</v>
      </c>
      <c r="R156" s="2" t="s">
        <v>120</v>
      </c>
      <c r="S156" s="2" t="s">
        <v>120</v>
      </c>
      <c r="T156" s="2" t="s">
        <v>120</v>
      </c>
      <c r="U156" s="2" t="s">
        <v>120</v>
      </c>
      <c r="V156" s="2" t="s">
        <v>120</v>
      </c>
      <c r="W156" s="2" t="s">
        <v>120</v>
      </c>
      <c r="X156" s="2" t="s">
        <v>120</v>
      </c>
      <c r="Y156" s="2" t="s">
        <v>120</v>
      </c>
      <c r="Z156" s="2" t="s">
        <v>120</v>
      </c>
      <c r="AA156" s="2" t="s">
        <v>120</v>
      </c>
      <c r="AB156" s="2">
        <v>35.5</v>
      </c>
      <c r="AC156" s="2">
        <v>100</v>
      </c>
      <c r="AD156" s="2">
        <v>63</v>
      </c>
      <c r="AE156" s="2">
        <v>0.63</v>
      </c>
      <c r="AF156" s="2">
        <v>41.66</v>
      </c>
      <c r="AG156" s="2">
        <v>0</v>
      </c>
      <c r="AH156" s="2">
        <v>12</v>
      </c>
      <c r="AI156" s="2">
        <v>758.7</v>
      </c>
      <c r="AJ156" s="2" t="s">
        <v>120</v>
      </c>
      <c r="AK156" s="2" t="s">
        <v>120</v>
      </c>
      <c r="AL156" s="2">
        <v>0.04</v>
      </c>
      <c r="AM156" s="2">
        <v>0.01</v>
      </c>
      <c r="AN156" s="2" t="s">
        <v>120</v>
      </c>
      <c r="AO156" s="2" t="s">
        <v>120</v>
      </c>
      <c r="AP156" s="2" t="s">
        <v>120</v>
      </c>
      <c r="AQ156" s="2" t="s">
        <v>120</v>
      </c>
      <c r="AR156" s="2">
        <v>29</v>
      </c>
      <c r="AS156" s="2">
        <v>5</v>
      </c>
      <c r="AT156" s="2" t="s">
        <v>120</v>
      </c>
      <c r="AU156" s="2">
        <v>499.5</v>
      </c>
      <c r="AV156" s="2">
        <v>481.5</v>
      </c>
      <c r="AW156" s="2" t="s">
        <v>120</v>
      </c>
      <c r="AX156" s="2">
        <v>5.8</v>
      </c>
      <c r="AY156" s="2" t="s">
        <v>120</v>
      </c>
      <c r="AZ156" s="2" t="s">
        <v>120</v>
      </c>
      <c r="BA156" s="2" t="s">
        <v>120</v>
      </c>
      <c r="BB156" s="2">
        <v>63</v>
      </c>
      <c r="BC156" s="2">
        <v>63</v>
      </c>
      <c r="BD156" s="2">
        <v>63</v>
      </c>
      <c r="BE156" s="2" t="s">
        <v>120</v>
      </c>
      <c r="BF156" s="2" t="s">
        <v>120</v>
      </c>
      <c r="BG156" s="2" t="s">
        <v>120</v>
      </c>
      <c r="BH156" s="2" t="s">
        <v>120</v>
      </c>
      <c r="BI156" s="2" t="s">
        <v>120</v>
      </c>
      <c r="BJ156" s="2" t="s">
        <v>120</v>
      </c>
      <c r="BK156" s="2" t="s">
        <v>120</v>
      </c>
      <c r="BL156" s="2" t="s">
        <v>120</v>
      </c>
      <c r="BM156" s="2">
        <v>0</v>
      </c>
      <c r="BN156" s="2">
        <v>63</v>
      </c>
      <c r="BO156" s="2" t="s">
        <v>120</v>
      </c>
      <c r="BP156" s="2" t="s">
        <v>120</v>
      </c>
      <c r="BQ156" s="2">
        <v>0</v>
      </c>
      <c r="BR156" s="2">
        <v>0</v>
      </c>
      <c r="BS156" s="2">
        <v>47.25</v>
      </c>
      <c r="BT156" s="2">
        <v>0.35</v>
      </c>
      <c r="BU156" s="2">
        <v>1.2</v>
      </c>
      <c r="BV156" s="2">
        <v>1</v>
      </c>
      <c r="BW156" s="2">
        <v>43</v>
      </c>
      <c r="BX156" s="2">
        <v>0</v>
      </c>
      <c r="BY156" s="2">
        <v>0</v>
      </c>
      <c r="BZ156" s="2">
        <v>0</v>
      </c>
      <c r="CA156" s="2" t="s">
        <v>120</v>
      </c>
      <c r="CB156" s="2" t="s">
        <v>120</v>
      </c>
      <c r="CC156" s="2" t="s">
        <v>120</v>
      </c>
      <c r="CD156" s="2" t="s">
        <v>120</v>
      </c>
      <c r="CE156" s="2" t="s">
        <v>120</v>
      </c>
      <c r="CF156" s="2">
        <v>44.5</v>
      </c>
      <c r="CG156" s="2">
        <v>51</v>
      </c>
      <c r="CH156" s="2">
        <v>0</v>
      </c>
      <c r="CI156" s="2" t="s">
        <v>120</v>
      </c>
      <c r="CJ156" s="2" t="s">
        <v>120</v>
      </c>
      <c r="CK156" s="2" t="s">
        <v>120</v>
      </c>
      <c r="CL156" s="2">
        <v>12</v>
      </c>
      <c r="CM156" s="2" t="s">
        <v>120</v>
      </c>
      <c r="CN156" s="2" t="s">
        <v>120</v>
      </c>
      <c r="CO156" s="2" t="s">
        <v>120</v>
      </c>
      <c r="CP156" s="2" t="s">
        <v>120</v>
      </c>
      <c r="CQ156" s="2" t="s">
        <v>120</v>
      </c>
      <c r="CR156" s="2" t="s">
        <v>120</v>
      </c>
      <c r="CS156" s="2" t="s">
        <v>120</v>
      </c>
      <c r="CT156" s="2" t="s">
        <v>120</v>
      </c>
      <c r="CU156" s="2" t="s">
        <v>120</v>
      </c>
      <c r="CV156" s="2" t="s">
        <v>120</v>
      </c>
      <c r="CW156" s="2" t="s">
        <v>120</v>
      </c>
      <c r="CX156" s="2" t="s">
        <v>120</v>
      </c>
      <c r="CY156" s="2" t="s">
        <v>120</v>
      </c>
      <c r="CZ156" s="2">
        <v>5</v>
      </c>
      <c r="DA156" s="2">
        <v>4.5</v>
      </c>
      <c r="DB156" s="2">
        <v>35.5</v>
      </c>
      <c r="DC156" s="2" t="s">
        <v>120</v>
      </c>
      <c r="DD156" s="2" t="s">
        <v>120</v>
      </c>
      <c r="DE156" s="2" t="s">
        <v>120</v>
      </c>
    </row>
    <row r="157" spans="1:109" x14ac:dyDescent="0.3">
      <c r="A157" s="3">
        <v>0.4694444444444445</v>
      </c>
      <c r="B157" s="2">
        <v>63</v>
      </c>
      <c r="C157" s="2" t="s">
        <v>120</v>
      </c>
      <c r="D157" s="2">
        <v>0.85</v>
      </c>
      <c r="E157" s="2" t="s">
        <v>120</v>
      </c>
      <c r="F157" s="2" t="s">
        <v>120</v>
      </c>
      <c r="G157" s="2">
        <v>155.59</v>
      </c>
      <c r="H157" s="2">
        <v>88.94</v>
      </c>
      <c r="I157" s="2">
        <v>111.76</v>
      </c>
      <c r="J157" s="2">
        <v>64.5</v>
      </c>
      <c r="K157" s="2" t="s">
        <v>120</v>
      </c>
      <c r="L157" s="2" t="s">
        <v>120</v>
      </c>
      <c r="M157" s="2" t="s">
        <v>120</v>
      </c>
      <c r="N157" s="2" t="s">
        <v>120</v>
      </c>
      <c r="O157" s="2" t="s">
        <v>120</v>
      </c>
      <c r="P157" s="2" t="s">
        <v>120</v>
      </c>
      <c r="Q157" s="2" t="s">
        <v>120</v>
      </c>
      <c r="R157" s="2" t="s">
        <v>120</v>
      </c>
      <c r="S157" s="2" t="s">
        <v>120</v>
      </c>
      <c r="T157" s="2" t="s">
        <v>120</v>
      </c>
      <c r="U157" s="2" t="s">
        <v>120</v>
      </c>
      <c r="V157" s="2" t="s">
        <v>120</v>
      </c>
      <c r="W157" s="2" t="s">
        <v>120</v>
      </c>
      <c r="X157" s="2" t="s">
        <v>120</v>
      </c>
      <c r="Y157" s="2" t="s">
        <v>120</v>
      </c>
      <c r="Z157" s="2" t="s">
        <v>120</v>
      </c>
      <c r="AA157" s="2" t="s">
        <v>120</v>
      </c>
      <c r="AB157" s="2">
        <v>35.5</v>
      </c>
      <c r="AC157" s="2">
        <v>100</v>
      </c>
      <c r="AD157" s="2">
        <v>64</v>
      </c>
      <c r="AE157" s="2">
        <v>0.62</v>
      </c>
      <c r="AF157" s="2">
        <v>41.38</v>
      </c>
      <c r="AG157" s="2">
        <v>0</v>
      </c>
      <c r="AH157" s="2">
        <v>12</v>
      </c>
      <c r="AI157" s="2">
        <v>758.7</v>
      </c>
      <c r="AJ157" s="2" t="s">
        <v>120</v>
      </c>
      <c r="AK157" s="2" t="s">
        <v>120</v>
      </c>
      <c r="AL157" s="2">
        <v>0.04</v>
      </c>
      <c r="AM157" s="2">
        <v>0.02</v>
      </c>
      <c r="AN157" s="2" t="s">
        <v>120</v>
      </c>
      <c r="AO157" s="2" t="s">
        <v>120</v>
      </c>
      <c r="AP157" s="2" t="s">
        <v>120</v>
      </c>
      <c r="AQ157" s="2" t="s">
        <v>120</v>
      </c>
      <c r="AR157" s="2">
        <v>29</v>
      </c>
      <c r="AS157" s="2">
        <v>5</v>
      </c>
      <c r="AT157" s="2" t="s">
        <v>120</v>
      </c>
      <c r="AU157" s="2">
        <v>499</v>
      </c>
      <c r="AV157" s="2">
        <v>481</v>
      </c>
      <c r="AW157" s="2" t="s">
        <v>120</v>
      </c>
      <c r="AX157" s="2">
        <v>5.8</v>
      </c>
      <c r="AY157" s="2" t="s">
        <v>120</v>
      </c>
      <c r="AZ157" s="2" t="s">
        <v>120</v>
      </c>
      <c r="BA157" s="2" t="s">
        <v>120</v>
      </c>
      <c r="BB157" s="2">
        <v>63</v>
      </c>
      <c r="BC157" s="2">
        <v>64</v>
      </c>
      <c r="BD157" s="2">
        <v>63</v>
      </c>
      <c r="BE157" s="2" t="s">
        <v>120</v>
      </c>
      <c r="BF157" s="2" t="s">
        <v>120</v>
      </c>
      <c r="BG157" s="2" t="s">
        <v>120</v>
      </c>
      <c r="BH157" s="2" t="s">
        <v>120</v>
      </c>
      <c r="BI157" s="2" t="s">
        <v>120</v>
      </c>
      <c r="BJ157" s="2" t="s">
        <v>120</v>
      </c>
      <c r="BK157" s="2" t="s">
        <v>120</v>
      </c>
      <c r="BL157" s="2" t="s">
        <v>120</v>
      </c>
      <c r="BM157" s="2">
        <v>0</v>
      </c>
      <c r="BN157" s="2">
        <v>63</v>
      </c>
      <c r="BO157" s="2" t="s">
        <v>120</v>
      </c>
      <c r="BP157" s="2" t="s">
        <v>120</v>
      </c>
      <c r="BQ157" s="2">
        <v>0</v>
      </c>
      <c r="BR157" s="2">
        <v>0</v>
      </c>
      <c r="BS157" s="2">
        <v>47.25</v>
      </c>
      <c r="BT157" s="2">
        <v>0.3</v>
      </c>
      <c r="BU157" s="2">
        <v>1.4</v>
      </c>
      <c r="BV157" s="2">
        <v>1</v>
      </c>
      <c r="BW157" s="2">
        <v>43</v>
      </c>
      <c r="BX157" s="2">
        <v>0</v>
      </c>
      <c r="BY157" s="2">
        <v>0</v>
      </c>
      <c r="BZ157" s="2">
        <v>0</v>
      </c>
      <c r="CA157" s="2" t="s">
        <v>120</v>
      </c>
      <c r="CB157" s="2" t="s">
        <v>120</v>
      </c>
      <c r="CC157" s="2" t="s">
        <v>120</v>
      </c>
      <c r="CD157" s="2" t="s">
        <v>120</v>
      </c>
      <c r="CE157" s="2" t="s">
        <v>120</v>
      </c>
      <c r="CF157" s="2">
        <v>44.5</v>
      </c>
      <c r="CG157" s="2">
        <v>45.5</v>
      </c>
      <c r="CH157" s="2">
        <v>0</v>
      </c>
      <c r="CI157" s="2" t="s">
        <v>120</v>
      </c>
      <c r="CJ157" s="2" t="s">
        <v>120</v>
      </c>
      <c r="CK157" s="2" t="s">
        <v>120</v>
      </c>
      <c r="CL157" s="2">
        <v>12</v>
      </c>
      <c r="CM157" s="2" t="s">
        <v>120</v>
      </c>
      <c r="CN157" s="2" t="s">
        <v>120</v>
      </c>
      <c r="CO157" s="2" t="s">
        <v>120</v>
      </c>
      <c r="CP157" s="2" t="s">
        <v>120</v>
      </c>
      <c r="CQ157" s="2" t="s">
        <v>120</v>
      </c>
      <c r="CR157" s="2" t="s">
        <v>120</v>
      </c>
      <c r="CS157" s="2" t="s">
        <v>120</v>
      </c>
      <c r="CT157" s="2" t="s">
        <v>120</v>
      </c>
      <c r="CU157" s="2" t="s">
        <v>120</v>
      </c>
      <c r="CV157" s="2" t="s">
        <v>120</v>
      </c>
      <c r="CW157" s="2" t="s">
        <v>120</v>
      </c>
      <c r="CX157" s="2" t="s">
        <v>120</v>
      </c>
      <c r="CY157" s="2" t="s">
        <v>120</v>
      </c>
      <c r="CZ157" s="2">
        <v>5.71</v>
      </c>
      <c r="DA157" s="2">
        <v>5</v>
      </c>
      <c r="DB157" s="2">
        <v>37.5</v>
      </c>
      <c r="DC157" s="2" t="s">
        <v>120</v>
      </c>
      <c r="DD157" s="2" t="s">
        <v>120</v>
      </c>
      <c r="DE157" s="2" t="s">
        <v>120</v>
      </c>
    </row>
    <row r="158" spans="1:109" x14ac:dyDescent="0.3">
      <c r="A158" s="3">
        <v>0.47013888888888888</v>
      </c>
      <c r="B158" s="2">
        <v>63</v>
      </c>
      <c r="C158" s="2" t="s">
        <v>120</v>
      </c>
      <c r="D158" s="2">
        <v>0.85</v>
      </c>
      <c r="E158" s="2" t="s">
        <v>120</v>
      </c>
      <c r="F158" s="2" t="s">
        <v>120</v>
      </c>
      <c r="G158" s="2">
        <v>157.13</v>
      </c>
      <c r="H158" s="2" t="s">
        <v>120</v>
      </c>
      <c r="I158" s="2">
        <v>113.53</v>
      </c>
      <c r="J158" s="2">
        <v>64.5</v>
      </c>
      <c r="K158" s="2" t="s">
        <v>120</v>
      </c>
      <c r="L158" s="2" t="s">
        <v>120</v>
      </c>
      <c r="M158" s="2" t="s">
        <v>120</v>
      </c>
      <c r="N158" s="2" t="s">
        <v>120</v>
      </c>
      <c r="O158" s="2" t="s">
        <v>120</v>
      </c>
      <c r="P158" s="2" t="s">
        <v>120</v>
      </c>
      <c r="Q158" s="2" t="s">
        <v>120</v>
      </c>
      <c r="R158" s="2" t="s">
        <v>120</v>
      </c>
      <c r="S158" s="2" t="s">
        <v>120</v>
      </c>
      <c r="T158" s="2" t="s">
        <v>120</v>
      </c>
      <c r="U158" s="2" t="s">
        <v>120</v>
      </c>
      <c r="V158" s="2" t="s">
        <v>120</v>
      </c>
      <c r="W158" s="2" t="s">
        <v>120</v>
      </c>
      <c r="X158" s="2" t="s">
        <v>120</v>
      </c>
      <c r="Y158" s="2" t="s">
        <v>120</v>
      </c>
      <c r="Z158" s="2" t="s">
        <v>120</v>
      </c>
      <c r="AA158" s="2" t="s">
        <v>120</v>
      </c>
      <c r="AB158" s="2">
        <v>35.5</v>
      </c>
      <c r="AC158" s="2">
        <v>100</v>
      </c>
      <c r="AD158" s="2">
        <v>64</v>
      </c>
      <c r="AE158" s="2">
        <v>0.64</v>
      </c>
      <c r="AF158" s="2">
        <v>41.3</v>
      </c>
      <c r="AG158" s="2">
        <v>0</v>
      </c>
      <c r="AH158" s="2">
        <v>12</v>
      </c>
      <c r="AI158" s="2">
        <v>758.7</v>
      </c>
      <c r="AJ158" s="2" t="s">
        <v>120</v>
      </c>
      <c r="AK158" s="2" t="s">
        <v>120</v>
      </c>
      <c r="AL158" s="2">
        <v>0.04</v>
      </c>
      <c r="AM158" s="2">
        <v>0.01</v>
      </c>
      <c r="AN158" s="2" t="s">
        <v>120</v>
      </c>
      <c r="AO158" s="2" t="s">
        <v>120</v>
      </c>
      <c r="AP158" s="2" t="s">
        <v>120</v>
      </c>
      <c r="AQ158" s="2" t="s">
        <v>120</v>
      </c>
      <c r="AR158" s="2">
        <v>29</v>
      </c>
      <c r="AS158" s="2">
        <v>5</v>
      </c>
      <c r="AT158" s="2" t="s">
        <v>120</v>
      </c>
      <c r="AU158" s="2">
        <v>500</v>
      </c>
      <c r="AV158" s="2">
        <v>479.5</v>
      </c>
      <c r="AW158" s="2" t="s">
        <v>120</v>
      </c>
      <c r="AX158" s="2">
        <v>5.8</v>
      </c>
      <c r="AY158" s="2" t="s">
        <v>120</v>
      </c>
      <c r="AZ158" s="2" t="s">
        <v>120</v>
      </c>
      <c r="BA158" s="2" t="s">
        <v>120</v>
      </c>
      <c r="BB158" s="2">
        <v>63</v>
      </c>
      <c r="BC158" s="2">
        <v>64</v>
      </c>
      <c r="BD158" s="2">
        <v>63.5</v>
      </c>
      <c r="BE158" s="2" t="s">
        <v>120</v>
      </c>
      <c r="BF158" s="2" t="s">
        <v>120</v>
      </c>
      <c r="BG158" s="2" t="s">
        <v>120</v>
      </c>
      <c r="BH158" s="2" t="s">
        <v>120</v>
      </c>
      <c r="BI158" s="2" t="s">
        <v>120</v>
      </c>
      <c r="BJ158" s="2" t="s">
        <v>120</v>
      </c>
      <c r="BK158" s="2" t="s">
        <v>120</v>
      </c>
      <c r="BL158" s="2" t="s">
        <v>120</v>
      </c>
      <c r="BM158" s="2">
        <v>0</v>
      </c>
      <c r="BN158" s="2">
        <v>63</v>
      </c>
      <c r="BO158" s="2" t="s">
        <v>120</v>
      </c>
      <c r="BP158" s="2" t="s">
        <v>120</v>
      </c>
      <c r="BQ158" s="2">
        <v>0</v>
      </c>
      <c r="BR158" s="2">
        <v>0</v>
      </c>
      <c r="BS158" s="2">
        <v>47.25</v>
      </c>
      <c r="BT158" s="2">
        <v>0.25</v>
      </c>
      <c r="BU158" s="2">
        <v>1.2</v>
      </c>
      <c r="BV158" s="2">
        <v>1</v>
      </c>
      <c r="BW158" s="2">
        <v>43</v>
      </c>
      <c r="BX158" s="2">
        <v>0</v>
      </c>
      <c r="BY158" s="2">
        <v>0</v>
      </c>
      <c r="BZ158" s="2">
        <v>0</v>
      </c>
      <c r="CA158" s="2" t="s">
        <v>120</v>
      </c>
      <c r="CB158" s="2" t="s">
        <v>120</v>
      </c>
      <c r="CC158" s="2" t="s">
        <v>120</v>
      </c>
      <c r="CD158" s="2" t="s">
        <v>120</v>
      </c>
      <c r="CE158" s="2" t="s">
        <v>120</v>
      </c>
      <c r="CF158" s="2">
        <v>42</v>
      </c>
      <c r="CG158" s="2">
        <v>42.5</v>
      </c>
      <c r="CH158" s="2">
        <v>0</v>
      </c>
      <c r="CI158" s="2" t="s">
        <v>120</v>
      </c>
      <c r="CJ158" s="2" t="s">
        <v>120</v>
      </c>
      <c r="CK158" s="2" t="s">
        <v>120</v>
      </c>
      <c r="CL158" s="2">
        <v>12</v>
      </c>
      <c r="CM158" s="2" t="s">
        <v>120</v>
      </c>
      <c r="CN158" s="2" t="s">
        <v>120</v>
      </c>
      <c r="CO158" s="2" t="s">
        <v>120</v>
      </c>
      <c r="CP158" s="2" t="s">
        <v>120</v>
      </c>
      <c r="CQ158" s="2" t="s">
        <v>120</v>
      </c>
      <c r="CR158" s="2" t="s">
        <v>120</v>
      </c>
      <c r="CS158" s="2" t="s">
        <v>120</v>
      </c>
      <c r="CT158" s="2" t="s">
        <v>120</v>
      </c>
      <c r="CU158" s="2" t="s">
        <v>120</v>
      </c>
      <c r="CV158" s="2" t="s">
        <v>120</v>
      </c>
      <c r="CW158" s="2" t="s">
        <v>120</v>
      </c>
      <c r="CX158" s="2" t="s">
        <v>120</v>
      </c>
      <c r="CY158" s="2" t="s">
        <v>120</v>
      </c>
      <c r="CZ158" s="2">
        <v>5.45</v>
      </c>
      <c r="DA158" s="2">
        <v>5</v>
      </c>
      <c r="DB158" s="2">
        <v>35</v>
      </c>
      <c r="DC158" s="2" t="s">
        <v>120</v>
      </c>
      <c r="DD158" s="2" t="s">
        <v>120</v>
      </c>
      <c r="DE158" s="2" t="s">
        <v>120</v>
      </c>
    </row>
    <row r="159" spans="1:109" x14ac:dyDescent="0.3">
      <c r="A159" s="3">
        <v>0.47083333333333338</v>
      </c>
      <c r="B159" s="2">
        <v>63</v>
      </c>
      <c r="C159" s="2" t="s">
        <v>120</v>
      </c>
      <c r="D159" s="2">
        <v>0.7</v>
      </c>
      <c r="E159" s="2" t="s">
        <v>120</v>
      </c>
      <c r="F159" s="2" t="s">
        <v>120</v>
      </c>
      <c r="G159" s="2">
        <v>156.47</v>
      </c>
      <c r="H159" s="2">
        <v>88.59</v>
      </c>
      <c r="I159" s="2">
        <v>112.59</v>
      </c>
      <c r="J159" s="2">
        <v>65.5</v>
      </c>
      <c r="K159" s="2" t="s">
        <v>120</v>
      </c>
      <c r="L159" s="2" t="s">
        <v>120</v>
      </c>
      <c r="M159" s="2" t="s">
        <v>120</v>
      </c>
      <c r="N159" s="2" t="s">
        <v>120</v>
      </c>
      <c r="O159" s="2" t="s">
        <v>120</v>
      </c>
      <c r="P159" s="2" t="s">
        <v>120</v>
      </c>
      <c r="Q159" s="2" t="s">
        <v>120</v>
      </c>
      <c r="R159" s="2" t="s">
        <v>120</v>
      </c>
      <c r="S159" s="2" t="s">
        <v>120</v>
      </c>
      <c r="T159" s="2" t="s">
        <v>120</v>
      </c>
      <c r="U159" s="2" t="s">
        <v>120</v>
      </c>
      <c r="V159" s="2" t="s">
        <v>120</v>
      </c>
      <c r="W159" s="2" t="s">
        <v>120</v>
      </c>
      <c r="X159" s="2" t="s">
        <v>120</v>
      </c>
      <c r="Y159" s="2" t="s">
        <v>120</v>
      </c>
      <c r="Z159" s="2" t="s">
        <v>120</v>
      </c>
      <c r="AA159" s="2" t="s">
        <v>120</v>
      </c>
      <c r="AB159" s="2">
        <v>35.5</v>
      </c>
      <c r="AC159" s="2">
        <v>100</v>
      </c>
      <c r="AD159" s="2">
        <v>64.5</v>
      </c>
      <c r="AE159" s="2">
        <v>0.67</v>
      </c>
      <c r="AF159" s="2">
        <v>41</v>
      </c>
      <c r="AG159" s="2">
        <v>0.04</v>
      </c>
      <c r="AH159" s="2">
        <v>12</v>
      </c>
      <c r="AI159" s="2">
        <v>758.7</v>
      </c>
      <c r="AJ159" s="2" t="s">
        <v>120</v>
      </c>
      <c r="AK159" s="2" t="s">
        <v>120</v>
      </c>
      <c r="AL159" s="2">
        <v>0.04</v>
      </c>
      <c r="AM159" s="2">
        <v>0.03</v>
      </c>
      <c r="AN159" s="2" t="s">
        <v>120</v>
      </c>
      <c r="AO159" s="2" t="s">
        <v>120</v>
      </c>
      <c r="AP159" s="2" t="s">
        <v>120</v>
      </c>
      <c r="AQ159" s="2" t="s">
        <v>120</v>
      </c>
      <c r="AR159" s="2">
        <v>27.5</v>
      </c>
      <c r="AS159" s="2">
        <v>5</v>
      </c>
      <c r="AT159" s="2" t="s">
        <v>120</v>
      </c>
      <c r="AU159" s="2" t="s">
        <v>120</v>
      </c>
      <c r="AV159" s="2">
        <v>487.5</v>
      </c>
      <c r="AW159" s="2" t="s">
        <v>120</v>
      </c>
      <c r="AX159" s="2">
        <v>5.8</v>
      </c>
      <c r="AY159" s="2" t="s">
        <v>120</v>
      </c>
      <c r="AZ159" s="2" t="s">
        <v>120</v>
      </c>
      <c r="BA159" s="2" t="s">
        <v>120</v>
      </c>
      <c r="BB159" s="2">
        <v>63</v>
      </c>
      <c r="BC159" s="2">
        <v>64.5</v>
      </c>
      <c r="BD159" s="2">
        <v>64</v>
      </c>
      <c r="BE159" s="2" t="s">
        <v>120</v>
      </c>
      <c r="BF159" s="2" t="s">
        <v>120</v>
      </c>
      <c r="BG159" s="2" t="s">
        <v>120</v>
      </c>
      <c r="BH159" s="2" t="s">
        <v>120</v>
      </c>
      <c r="BI159" s="2" t="s">
        <v>120</v>
      </c>
      <c r="BJ159" s="2" t="s">
        <v>120</v>
      </c>
      <c r="BK159" s="2" t="s">
        <v>120</v>
      </c>
      <c r="BL159" s="2" t="s">
        <v>120</v>
      </c>
      <c r="BM159" s="2">
        <v>0</v>
      </c>
      <c r="BN159" s="2">
        <v>63</v>
      </c>
      <c r="BO159" s="2" t="s">
        <v>120</v>
      </c>
      <c r="BP159" s="2" t="s">
        <v>120</v>
      </c>
      <c r="BQ159" s="2">
        <v>0</v>
      </c>
      <c r="BR159" s="2">
        <v>0</v>
      </c>
      <c r="BS159" s="2">
        <v>47.25</v>
      </c>
      <c r="BT159" s="2">
        <v>0.3</v>
      </c>
      <c r="BU159" s="2">
        <v>1.3</v>
      </c>
      <c r="BV159" s="2">
        <v>1</v>
      </c>
      <c r="BW159" s="2">
        <v>43</v>
      </c>
      <c r="BX159" s="2">
        <v>0</v>
      </c>
      <c r="BY159" s="2">
        <v>0</v>
      </c>
      <c r="BZ159" s="2">
        <v>0</v>
      </c>
      <c r="CA159" s="2" t="s">
        <v>120</v>
      </c>
      <c r="CB159" s="2" t="s">
        <v>120</v>
      </c>
      <c r="CC159" s="2" t="s">
        <v>120</v>
      </c>
      <c r="CD159" s="2" t="s">
        <v>120</v>
      </c>
      <c r="CE159" s="2" t="s">
        <v>120</v>
      </c>
      <c r="CF159" s="2">
        <v>45.5</v>
      </c>
      <c r="CG159" s="2">
        <v>48.5</v>
      </c>
      <c r="CH159" s="2">
        <v>0</v>
      </c>
      <c r="CI159" s="2" t="s">
        <v>120</v>
      </c>
      <c r="CJ159" s="2" t="s">
        <v>120</v>
      </c>
      <c r="CK159" s="2" t="s">
        <v>120</v>
      </c>
      <c r="CL159" s="2">
        <v>12</v>
      </c>
      <c r="CM159" s="2" t="s">
        <v>120</v>
      </c>
      <c r="CN159" s="2" t="s">
        <v>120</v>
      </c>
      <c r="CO159" s="2" t="s">
        <v>120</v>
      </c>
      <c r="CP159" s="2" t="s">
        <v>120</v>
      </c>
      <c r="CQ159" s="2" t="s">
        <v>120</v>
      </c>
      <c r="CR159" s="2" t="s">
        <v>120</v>
      </c>
      <c r="CS159" s="2" t="s">
        <v>120</v>
      </c>
      <c r="CT159" s="2" t="s">
        <v>120</v>
      </c>
      <c r="CU159" s="2" t="s">
        <v>120</v>
      </c>
      <c r="CV159" s="2" t="s">
        <v>120</v>
      </c>
      <c r="CW159" s="2" t="s">
        <v>120</v>
      </c>
      <c r="CX159" s="2" t="s">
        <v>120</v>
      </c>
      <c r="CY159" s="2" t="s">
        <v>120</v>
      </c>
      <c r="CZ159" s="2">
        <v>5.58</v>
      </c>
      <c r="DA159" s="2">
        <v>5</v>
      </c>
      <c r="DB159" s="2">
        <v>28.5</v>
      </c>
      <c r="DC159" s="2" t="s">
        <v>120</v>
      </c>
      <c r="DD159" s="2" t="s">
        <v>120</v>
      </c>
      <c r="DE159" s="2" t="s">
        <v>120</v>
      </c>
    </row>
    <row r="160" spans="1:109" x14ac:dyDescent="0.3">
      <c r="A160" s="3">
        <v>0.47152777777777777</v>
      </c>
      <c r="B160" s="2">
        <v>64</v>
      </c>
      <c r="C160" s="2" t="s">
        <v>120</v>
      </c>
      <c r="D160" s="2">
        <v>0.85</v>
      </c>
      <c r="E160" s="2" t="s">
        <v>120</v>
      </c>
      <c r="F160" s="2" t="s">
        <v>120</v>
      </c>
      <c r="G160" s="2">
        <v>154.75</v>
      </c>
      <c r="H160" s="2">
        <v>89.4</v>
      </c>
      <c r="I160" s="2">
        <v>111.24</v>
      </c>
      <c r="J160" s="2">
        <v>65</v>
      </c>
      <c r="K160" s="2" t="s">
        <v>120</v>
      </c>
      <c r="L160" s="2" t="s">
        <v>120</v>
      </c>
      <c r="M160" s="2" t="s">
        <v>120</v>
      </c>
      <c r="N160" s="2" t="s">
        <v>120</v>
      </c>
      <c r="O160" s="2" t="s">
        <v>120</v>
      </c>
      <c r="P160" s="2" t="s">
        <v>120</v>
      </c>
      <c r="Q160" s="2" t="s">
        <v>120</v>
      </c>
      <c r="R160" s="2" t="s">
        <v>120</v>
      </c>
      <c r="S160" s="2" t="s">
        <v>120</v>
      </c>
      <c r="T160" s="2" t="s">
        <v>120</v>
      </c>
      <c r="U160" s="2" t="s">
        <v>120</v>
      </c>
      <c r="V160" s="2" t="s">
        <v>120</v>
      </c>
      <c r="W160" s="2" t="s">
        <v>120</v>
      </c>
      <c r="X160" s="2" t="s">
        <v>120</v>
      </c>
      <c r="Y160" s="2" t="s">
        <v>120</v>
      </c>
      <c r="Z160" s="2" t="s">
        <v>120</v>
      </c>
      <c r="AA160" s="2" t="s">
        <v>120</v>
      </c>
      <c r="AB160" s="2">
        <v>35.5</v>
      </c>
      <c r="AC160" s="2">
        <v>100</v>
      </c>
      <c r="AD160" s="2">
        <v>65</v>
      </c>
      <c r="AE160" s="2">
        <v>0.67</v>
      </c>
      <c r="AF160" s="2">
        <v>41</v>
      </c>
      <c r="AG160" s="2">
        <v>0</v>
      </c>
      <c r="AH160" s="2">
        <v>12</v>
      </c>
      <c r="AI160" s="2">
        <v>758.7</v>
      </c>
      <c r="AJ160" s="2" t="s">
        <v>120</v>
      </c>
      <c r="AK160" s="2" t="s">
        <v>120</v>
      </c>
      <c r="AL160" s="2">
        <v>0.04</v>
      </c>
      <c r="AM160" s="2">
        <v>0</v>
      </c>
      <c r="AN160" s="2" t="s">
        <v>120</v>
      </c>
      <c r="AO160" s="2" t="s">
        <v>120</v>
      </c>
      <c r="AP160" s="2" t="s">
        <v>120</v>
      </c>
      <c r="AQ160" s="2" t="s">
        <v>120</v>
      </c>
      <c r="AR160" s="2">
        <v>29</v>
      </c>
      <c r="AS160" s="2">
        <v>5</v>
      </c>
      <c r="AT160" s="2" t="s">
        <v>120</v>
      </c>
      <c r="AU160" s="2">
        <v>495</v>
      </c>
      <c r="AV160" s="2">
        <v>473</v>
      </c>
      <c r="AW160" s="2" t="s">
        <v>120</v>
      </c>
      <c r="AX160" s="2">
        <v>5.8</v>
      </c>
      <c r="AY160" s="2" t="s">
        <v>120</v>
      </c>
      <c r="AZ160" s="2" t="s">
        <v>120</v>
      </c>
      <c r="BA160" s="2" t="s">
        <v>120</v>
      </c>
      <c r="BB160" s="2">
        <v>64</v>
      </c>
      <c r="BC160" s="2">
        <v>64</v>
      </c>
      <c r="BD160" s="2">
        <v>64</v>
      </c>
      <c r="BE160" s="2" t="s">
        <v>120</v>
      </c>
      <c r="BF160" s="2" t="s">
        <v>120</v>
      </c>
      <c r="BG160" s="2" t="s">
        <v>120</v>
      </c>
      <c r="BH160" s="2" t="s">
        <v>120</v>
      </c>
      <c r="BI160" s="2" t="s">
        <v>120</v>
      </c>
      <c r="BJ160" s="2" t="s">
        <v>120</v>
      </c>
      <c r="BK160" s="2" t="s">
        <v>120</v>
      </c>
      <c r="BL160" s="2" t="s">
        <v>120</v>
      </c>
      <c r="BM160" s="2">
        <v>0</v>
      </c>
      <c r="BN160" s="2">
        <v>64</v>
      </c>
      <c r="BO160" s="2" t="s">
        <v>120</v>
      </c>
      <c r="BP160" s="2" t="s">
        <v>120</v>
      </c>
      <c r="BQ160" s="2">
        <v>0</v>
      </c>
      <c r="BR160" s="2">
        <v>0</v>
      </c>
      <c r="BS160" s="2">
        <v>47.25</v>
      </c>
      <c r="BT160" s="2">
        <v>0.35</v>
      </c>
      <c r="BU160" s="2">
        <v>1.25</v>
      </c>
      <c r="BV160" s="2">
        <v>1</v>
      </c>
      <c r="BW160" s="2">
        <v>43</v>
      </c>
      <c r="BX160" s="2">
        <v>0</v>
      </c>
      <c r="BY160" s="2">
        <v>0</v>
      </c>
      <c r="BZ160" s="2">
        <v>0</v>
      </c>
      <c r="CA160" s="2" t="s">
        <v>120</v>
      </c>
      <c r="CB160" s="2" t="s">
        <v>120</v>
      </c>
      <c r="CC160" s="2" t="s">
        <v>120</v>
      </c>
      <c r="CD160" s="2" t="s">
        <v>120</v>
      </c>
      <c r="CE160" s="2" t="s">
        <v>120</v>
      </c>
      <c r="CF160" s="2">
        <v>41.5</v>
      </c>
      <c r="CG160" s="2">
        <v>42</v>
      </c>
      <c r="CH160" s="2">
        <v>0</v>
      </c>
      <c r="CI160" s="2" t="s">
        <v>120</v>
      </c>
      <c r="CJ160" s="2" t="s">
        <v>120</v>
      </c>
      <c r="CK160" s="2" t="s">
        <v>120</v>
      </c>
      <c r="CL160" s="2">
        <v>12</v>
      </c>
      <c r="CM160" s="2" t="s">
        <v>120</v>
      </c>
      <c r="CN160" s="2" t="s">
        <v>120</v>
      </c>
      <c r="CO160" s="2" t="s">
        <v>120</v>
      </c>
      <c r="CP160" s="2" t="s">
        <v>120</v>
      </c>
      <c r="CQ160" s="2" t="s">
        <v>120</v>
      </c>
      <c r="CR160" s="2" t="s">
        <v>120</v>
      </c>
      <c r="CS160" s="2" t="s">
        <v>120</v>
      </c>
      <c r="CT160" s="2" t="s">
        <v>120</v>
      </c>
      <c r="CU160" s="2" t="s">
        <v>120</v>
      </c>
      <c r="CV160" s="2" t="s">
        <v>120</v>
      </c>
      <c r="CW160" s="2" t="s">
        <v>120</v>
      </c>
      <c r="CX160" s="2" t="s">
        <v>120</v>
      </c>
      <c r="CY160" s="2" t="s">
        <v>120</v>
      </c>
      <c r="CZ160" s="2">
        <v>5.68</v>
      </c>
      <c r="DA160" s="2">
        <v>5</v>
      </c>
      <c r="DB160" s="2">
        <v>31.5</v>
      </c>
      <c r="DC160" s="2" t="s">
        <v>120</v>
      </c>
      <c r="DD160" s="2" t="s">
        <v>120</v>
      </c>
      <c r="DE160" s="2" t="s">
        <v>120</v>
      </c>
    </row>
    <row r="161" spans="1:109" x14ac:dyDescent="0.3">
      <c r="A161" s="3">
        <v>0.47222222222222227</v>
      </c>
      <c r="B161" s="2">
        <v>64</v>
      </c>
      <c r="C161" s="2" t="s">
        <v>120</v>
      </c>
      <c r="D161" s="2">
        <v>0.8</v>
      </c>
      <c r="E161" s="2" t="s">
        <v>120</v>
      </c>
      <c r="F161" s="2" t="s">
        <v>120</v>
      </c>
      <c r="G161" s="2">
        <v>152.88</v>
      </c>
      <c r="H161" s="2">
        <v>87.68</v>
      </c>
      <c r="I161" s="2">
        <v>109.16</v>
      </c>
      <c r="J161" s="2">
        <v>65</v>
      </c>
      <c r="K161" s="2" t="s">
        <v>120</v>
      </c>
      <c r="L161" s="2" t="s">
        <v>120</v>
      </c>
      <c r="M161" s="2" t="s">
        <v>120</v>
      </c>
      <c r="N161" s="2" t="s">
        <v>120</v>
      </c>
      <c r="O161" s="2" t="s">
        <v>120</v>
      </c>
      <c r="P161" s="2" t="s">
        <v>120</v>
      </c>
      <c r="Q161" s="2" t="s">
        <v>120</v>
      </c>
      <c r="R161" s="2" t="s">
        <v>120</v>
      </c>
      <c r="S161" s="2" t="s">
        <v>120</v>
      </c>
      <c r="T161" s="2" t="s">
        <v>120</v>
      </c>
      <c r="U161" s="2" t="s">
        <v>120</v>
      </c>
      <c r="V161" s="2" t="s">
        <v>120</v>
      </c>
      <c r="W161" s="2" t="s">
        <v>120</v>
      </c>
      <c r="X161" s="2" t="s">
        <v>120</v>
      </c>
      <c r="Y161" s="2" t="s">
        <v>120</v>
      </c>
      <c r="Z161" s="2" t="s">
        <v>120</v>
      </c>
      <c r="AA161" s="2" t="s">
        <v>120</v>
      </c>
      <c r="AB161" s="2">
        <v>35.5</v>
      </c>
      <c r="AC161" s="2">
        <v>100</v>
      </c>
      <c r="AD161" s="2">
        <v>65</v>
      </c>
      <c r="AE161" s="2">
        <v>0.65</v>
      </c>
      <c r="AF161" s="2">
        <v>41</v>
      </c>
      <c r="AG161" s="2">
        <v>0</v>
      </c>
      <c r="AH161" s="2">
        <v>12</v>
      </c>
      <c r="AI161" s="2">
        <v>758.7</v>
      </c>
      <c r="AJ161" s="2" t="s">
        <v>120</v>
      </c>
      <c r="AK161" s="2" t="s">
        <v>120</v>
      </c>
      <c r="AL161" s="2">
        <v>0.04</v>
      </c>
      <c r="AM161" s="2">
        <v>0.01</v>
      </c>
      <c r="AN161" s="2" t="s">
        <v>120</v>
      </c>
      <c r="AO161" s="2" t="s">
        <v>120</v>
      </c>
      <c r="AP161" s="2" t="s">
        <v>120</v>
      </c>
      <c r="AQ161" s="2" t="s">
        <v>120</v>
      </c>
      <c r="AR161" s="2">
        <v>29</v>
      </c>
      <c r="AS161" s="2">
        <v>5</v>
      </c>
      <c r="AT161" s="2" t="s">
        <v>120</v>
      </c>
      <c r="AU161" s="2">
        <v>497.5</v>
      </c>
      <c r="AV161" s="2">
        <v>478.5</v>
      </c>
      <c r="AW161" s="2" t="s">
        <v>120</v>
      </c>
      <c r="AX161" s="2">
        <v>5.8</v>
      </c>
      <c r="AY161" s="2" t="s">
        <v>120</v>
      </c>
      <c r="AZ161" s="2" t="s">
        <v>120</v>
      </c>
      <c r="BA161" s="2" t="s">
        <v>120</v>
      </c>
      <c r="BB161" s="2">
        <v>64</v>
      </c>
      <c r="BC161" s="2">
        <v>64</v>
      </c>
      <c r="BD161" s="2">
        <v>64</v>
      </c>
      <c r="BE161" s="2" t="s">
        <v>120</v>
      </c>
      <c r="BF161" s="2" t="s">
        <v>120</v>
      </c>
      <c r="BG161" s="2" t="s">
        <v>120</v>
      </c>
      <c r="BH161" s="2" t="s">
        <v>120</v>
      </c>
      <c r="BI161" s="2" t="s">
        <v>120</v>
      </c>
      <c r="BJ161" s="2" t="s">
        <v>120</v>
      </c>
      <c r="BK161" s="2" t="s">
        <v>120</v>
      </c>
      <c r="BL161" s="2" t="s">
        <v>120</v>
      </c>
      <c r="BM161" s="2">
        <v>0</v>
      </c>
      <c r="BN161" s="2">
        <v>64</v>
      </c>
      <c r="BO161" s="2" t="s">
        <v>120</v>
      </c>
      <c r="BP161" s="2" t="s">
        <v>120</v>
      </c>
      <c r="BQ161" s="2">
        <v>0</v>
      </c>
      <c r="BR161" s="2">
        <v>0</v>
      </c>
      <c r="BS161" s="2">
        <v>47.25</v>
      </c>
      <c r="BT161" s="2">
        <v>0.45</v>
      </c>
      <c r="BU161" s="2">
        <v>1.25</v>
      </c>
      <c r="BV161" s="2">
        <v>1</v>
      </c>
      <c r="BW161" s="2">
        <v>43</v>
      </c>
      <c r="BX161" s="2">
        <v>0</v>
      </c>
      <c r="BY161" s="2">
        <v>0</v>
      </c>
      <c r="BZ161" s="2">
        <v>0</v>
      </c>
      <c r="CA161" s="2" t="s">
        <v>120</v>
      </c>
      <c r="CB161" s="2" t="s">
        <v>120</v>
      </c>
      <c r="CC161" s="2" t="s">
        <v>120</v>
      </c>
      <c r="CD161" s="2" t="s">
        <v>120</v>
      </c>
      <c r="CE161" s="2" t="s">
        <v>120</v>
      </c>
      <c r="CF161" s="2">
        <v>41</v>
      </c>
      <c r="CG161" s="2">
        <v>41.5</v>
      </c>
      <c r="CH161" s="2">
        <v>0</v>
      </c>
      <c r="CI161" s="2" t="s">
        <v>120</v>
      </c>
      <c r="CJ161" s="2" t="s">
        <v>120</v>
      </c>
      <c r="CK161" s="2" t="s">
        <v>120</v>
      </c>
      <c r="CL161" s="2">
        <v>12</v>
      </c>
      <c r="CM161" s="2" t="s">
        <v>120</v>
      </c>
      <c r="CN161" s="2" t="s">
        <v>120</v>
      </c>
      <c r="CO161" s="2" t="s">
        <v>120</v>
      </c>
      <c r="CP161" s="2" t="s">
        <v>120</v>
      </c>
      <c r="CQ161" s="2" t="s">
        <v>120</v>
      </c>
      <c r="CR161" s="2" t="s">
        <v>120</v>
      </c>
      <c r="CS161" s="2" t="s">
        <v>120</v>
      </c>
      <c r="CT161" s="2" t="s">
        <v>120</v>
      </c>
      <c r="CU161" s="2" t="s">
        <v>120</v>
      </c>
      <c r="CV161" s="2" t="s">
        <v>120</v>
      </c>
      <c r="CW161" s="2" t="s">
        <v>120</v>
      </c>
      <c r="CX161" s="2" t="s">
        <v>120</v>
      </c>
      <c r="CY161" s="2" t="s">
        <v>120</v>
      </c>
      <c r="CZ161" s="2">
        <v>5.48</v>
      </c>
      <c r="DA161" s="2">
        <v>4</v>
      </c>
      <c r="DB161" s="2">
        <v>30</v>
      </c>
      <c r="DC161" s="2" t="s">
        <v>120</v>
      </c>
      <c r="DD161" s="2" t="s">
        <v>120</v>
      </c>
      <c r="DE161" s="2" t="s">
        <v>120</v>
      </c>
    </row>
    <row r="162" spans="1:109" x14ac:dyDescent="0.3">
      <c r="A162" s="3">
        <v>0.47291666666666665</v>
      </c>
      <c r="B162" s="2">
        <v>64</v>
      </c>
      <c r="C162" s="2" t="s">
        <v>120</v>
      </c>
      <c r="D162" s="2">
        <v>0.85</v>
      </c>
      <c r="E162" s="2" t="s">
        <v>120</v>
      </c>
      <c r="F162" s="2" t="s">
        <v>120</v>
      </c>
      <c r="G162" s="2">
        <v>149.86000000000001</v>
      </c>
      <c r="H162" s="2">
        <v>86.31</v>
      </c>
      <c r="I162" s="2">
        <v>107.22</v>
      </c>
      <c r="J162" s="2">
        <v>65</v>
      </c>
      <c r="K162" s="2" t="s">
        <v>120</v>
      </c>
      <c r="L162" s="2" t="s">
        <v>120</v>
      </c>
      <c r="M162" s="2" t="s">
        <v>120</v>
      </c>
      <c r="N162" s="2" t="s">
        <v>120</v>
      </c>
      <c r="O162" s="2" t="s">
        <v>120</v>
      </c>
      <c r="P162" s="2" t="s">
        <v>120</v>
      </c>
      <c r="Q162" s="2" t="s">
        <v>120</v>
      </c>
      <c r="R162" s="2" t="s">
        <v>120</v>
      </c>
      <c r="S162" s="2" t="s">
        <v>120</v>
      </c>
      <c r="T162" s="2" t="s">
        <v>120</v>
      </c>
      <c r="U162" s="2" t="s">
        <v>120</v>
      </c>
      <c r="V162" s="2" t="s">
        <v>120</v>
      </c>
      <c r="W162" s="2" t="s">
        <v>120</v>
      </c>
      <c r="X162" s="2" t="s">
        <v>120</v>
      </c>
      <c r="Y162" s="2" t="s">
        <v>120</v>
      </c>
      <c r="Z162" s="2" t="s">
        <v>120</v>
      </c>
      <c r="AA162" s="2" t="s">
        <v>120</v>
      </c>
      <c r="AB162" s="2">
        <v>35.5</v>
      </c>
      <c r="AC162" s="2">
        <v>100</v>
      </c>
      <c r="AD162" s="2">
        <v>64</v>
      </c>
      <c r="AE162" s="2">
        <v>0.65</v>
      </c>
      <c r="AF162" s="2">
        <v>40.97</v>
      </c>
      <c r="AG162" s="2">
        <v>0</v>
      </c>
      <c r="AH162" s="2">
        <v>12</v>
      </c>
      <c r="AI162" s="2">
        <v>758.7</v>
      </c>
      <c r="AJ162" s="2" t="s">
        <v>120</v>
      </c>
      <c r="AK162" s="2" t="s">
        <v>120</v>
      </c>
      <c r="AL162" s="2">
        <v>0.04</v>
      </c>
      <c r="AM162" s="2">
        <v>0.01</v>
      </c>
      <c r="AN162" s="2" t="s">
        <v>120</v>
      </c>
      <c r="AO162" s="2" t="s">
        <v>120</v>
      </c>
      <c r="AP162" s="2" t="s">
        <v>120</v>
      </c>
      <c r="AQ162" s="2" t="s">
        <v>120</v>
      </c>
      <c r="AR162" s="2">
        <v>29</v>
      </c>
      <c r="AS162" s="2">
        <v>5</v>
      </c>
      <c r="AT162" s="2" t="s">
        <v>120</v>
      </c>
      <c r="AU162" s="2">
        <v>496.5</v>
      </c>
      <c r="AV162" s="2">
        <v>479.5</v>
      </c>
      <c r="AW162" s="2" t="s">
        <v>120</v>
      </c>
      <c r="AX162" s="2">
        <v>5.8</v>
      </c>
      <c r="AY162" s="2" t="s">
        <v>120</v>
      </c>
      <c r="AZ162" s="2" t="s">
        <v>120</v>
      </c>
      <c r="BA162" s="2" t="s">
        <v>120</v>
      </c>
      <c r="BB162" s="2">
        <v>64</v>
      </c>
      <c r="BC162" s="2">
        <v>64</v>
      </c>
      <c r="BD162" s="2">
        <v>63.5</v>
      </c>
      <c r="BE162" s="2" t="s">
        <v>120</v>
      </c>
      <c r="BF162" s="2" t="s">
        <v>120</v>
      </c>
      <c r="BG162" s="2" t="s">
        <v>120</v>
      </c>
      <c r="BH162" s="2" t="s">
        <v>120</v>
      </c>
      <c r="BI162" s="2" t="s">
        <v>120</v>
      </c>
      <c r="BJ162" s="2" t="s">
        <v>120</v>
      </c>
      <c r="BK162" s="2" t="s">
        <v>120</v>
      </c>
      <c r="BL162" s="2" t="s">
        <v>120</v>
      </c>
      <c r="BM162" s="2">
        <v>0</v>
      </c>
      <c r="BN162" s="2">
        <v>64</v>
      </c>
      <c r="BO162" s="2" t="s">
        <v>120</v>
      </c>
      <c r="BP162" s="2" t="s">
        <v>120</v>
      </c>
      <c r="BQ162" s="2">
        <v>0</v>
      </c>
      <c r="BR162" s="2">
        <v>0</v>
      </c>
      <c r="BS162" s="2">
        <v>47.25</v>
      </c>
      <c r="BT162" s="2">
        <v>0.4</v>
      </c>
      <c r="BU162" s="2">
        <v>1.3</v>
      </c>
      <c r="BV162" s="2">
        <v>1</v>
      </c>
      <c r="BW162" s="2">
        <v>43</v>
      </c>
      <c r="BX162" s="2">
        <v>0</v>
      </c>
      <c r="BY162" s="2">
        <v>0</v>
      </c>
      <c r="BZ162" s="2">
        <v>0</v>
      </c>
      <c r="CA162" s="2" t="s">
        <v>120</v>
      </c>
      <c r="CB162" s="2" t="s">
        <v>120</v>
      </c>
      <c r="CC162" s="2" t="s">
        <v>120</v>
      </c>
      <c r="CD162" s="2" t="s">
        <v>120</v>
      </c>
      <c r="CE162" s="2" t="s">
        <v>120</v>
      </c>
      <c r="CF162" s="2">
        <v>43.5</v>
      </c>
      <c r="CG162" s="2">
        <v>44.5</v>
      </c>
      <c r="CH162" s="2">
        <v>0</v>
      </c>
      <c r="CI162" s="2" t="s">
        <v>120</v>
      </c>
      <c r="CJ162" s="2" t="s">
        <v>120</v>
      </c>
      <c r="CK162" s="2" t="s">
        <v>120</v>
      </c>
      <c r="CL162" s="2">
        <v>12</v>
      </c>
      <c r="CM162" s="2" t="s">
        <v>120</v>
      </c>
      <c r="CN162" s="2" t="s">
        <v>120</v>
      </c>
      <c r="CO162" s="2" t="s">
        <v>120</v>
      </c>
      <c r="CP162" s="2" t="s">
        <v>120</v>
      </c>
      <c r="CQ162" s="2" t="s">
        <v>120</v>
      </c>
      <c r="CR162" s="2" t="s">
        <v>120</v>
      </c>
      <c r="CS162" s="2" t="s">
        <v>120</v>
      </c>
      <c r="CT162" s="2" t="s">
        <v>120</v>
      </c>
      <c r="CU162" s="2" t="s">
        <v>120</v>
      </c>
      <c r="CV162" s="2" t="s">
        <v>120</v>
      </c>
      <c r="CW162" s="2" t="s">
        <v>120</v>
      </c>
      <c r="CX162" s="2" t="s">
        <v>120</v>
      </c>
      <c r="CY162" s="2" t="s">
        <v>120</v>
      </c>
      <c r="CZ162" s="2">
        <v>5.2</v>
      </c>
      <c r="DA162" s="2">
        <v>4.5</v>
      </c>
      <c r="DB162" s="2">
        <v>32</v>
      </c>
      <c r="DC162" s="2" t="s">
        <v>120</v>
      </c>
      <c r="DD162" s="2" t="s">
        <v>120</v>
      </c>
      <c r="DE162" s="2" t="s">
        <v>120</v>
      </c>
    </row>
    <row r="163" spans="1:109" x14ac:dyDescent="0.3">
      <c r="A163" s="3">
        <v>0.47361111111111115</v>
      </c>
      <c r="B163" s="2">
        <v>64.5</v>
      </c>
      <c r="C163" s="2" t="s">
        <v>120</v>
      </c>
      <c r="D163" s="2">
        <v>0.7</v>
      </c>
      <c r="E163" s="2" t="s">
        <v>120</v>
      </c>
      <c r="F163" s="2" t="s">
        <v>120</v>
      </c>
      <c r="G163" s="2">
        <v>153.12</v>
      </c>
      <c r="H163" s="2">
        <v>89.38</v>
      </c>
      <c r="I163" s="2">
        <v>110.59</v>
      </c>
      <c r="J163" s="2">
        <v>65.5</v>
      </c>
      <c r="K163" s="2" t="s">
        <v>120</v>
      </c>
      <c r="L163" s="2" t="s">
        <v>120</v>
      </c>
      <c r="M163" s="2" t="s">
        <v>120</v>
      </c>
      <c r="N163" s="2" t="s">
        <v>120</v>
      </c>
      <c r="O163" s="2" t="s">
        <v>120</v>
      </c>
      <c r="P163" s="2" t="s">
        <v>120</v>
      </c>
      <c r="Q163" s="2" t="s">
        <v>120</v>
      </c>
      <c r="R163" s="2" t="s">
        <v>120</v>
      </c>
      <c r="S163" s="2" t="s">
        <v>120</v>
      </c>
      <c r="T163" s="2" t="s">
        <v>120</v>
      </c>
      <c r="U163" s="2" t="s">
        <v>120</v>
      </c>
      <c r="V163" s="2" t="s">
        <v>120</v>
      </c>
      <c r="W163" s="2" t="s">
        <v>120</v>
      </c>
      <c r="X163" s="2" t="s">
        <v>120</v>
      </c>
      <c r="Y163" s="2" t="s">
        <v>120</v>
      </c>
      <c r="Z163" s="2" t="s">
        <v>120</v>
      </c>
      <c r="AA163" s="2" t="s">
        <v>120</v>
      </c>
      <c r="AB163" s="2">
        <v>35.5</v>
      </c>
      <c r="AC163" s="2">
        <v>100</v>
      </c>
      <c r="AD163" s="2">
        <v>65.5</v>
      </c>
      <c r="AE163" s="2">
        <v>0.62</v>
      </c>
      <c r="AF163" s="2">
        <v>40.729999999999997</v>
      </c>
      <c r="AG163" s="2">
        <v>0</v>
      </c>
      <c r="AH163" s="2">
        <v>12</v>
      </c>
      <c r="AI163" s="2">
        <v>758.7</v>
      </c>
      <c r="AJ163" s="2" t="s">
        <v>120</v>
      </c>
      <c r="AK163" s="2" t="s">
        <v>120</v>
      </c>
      <c r="AL163" s="2">
        <v>0.04</v>
      </c>
      <c r="AM163" s="2">
        <v>0.01</v>
      </c>
      <c r="AN163" s="2" t="s">
        <v>120</v>
      </c>
      <c r="AO163" s="2" t="s">
        <v>120</v>
      </c>
      <c r="AP163" s="2" t="s">
        <v>120</v>
      </c>
      <c r="AQ163" s="2" t="s">
        <v>120</v>
      </c>
      <c r="AR163" s="2">
        <v>29</v>
      </c>
      <c r="AS163" s="2">
        <v>5</v>
      </c>
      <c r="AT163" s="2" t="s">
        <v>120</v>
      </c>
      <c r="AU163" s="2">
        <v>499.5</v>
      </c>
      <c r="AV163" s="2">
        <v>480</v>
      </c>
      <c r="AW163" s="2" t="s">
        <v>120</v>
      </c>
      <c r="AX163" s="2">
        <v>5.75</v>
      </c>
      <c r="AY163" s="2" t="s">
        <v>120</v>
      </c>
      <c r="AZ163" s="2" t="s">
        <v>120</v>
      </c>
      <c r="BA163" s="2" t="s">
        <v>120</v>
      </c>
      <c r="BB163" s="2">
        <v>64.5</v>
      </c>
      <c r="BC163" s="2">
        <v>64.5</v>
      </c>
      <c r="BD163" s="2">
        <v>64.5</v>
      </c>
      <c r="BE163" s="2" t="s">
        <v>120</v>
      </c>
      <c r="BF163" s="2" t="s">
        <v>120</v>
      </c>
      <c r="BG163" s="2" t="s">
        <v>120</v>
      </c>
      <c r="BH163" s="2" t="s">
        <v>120</v>
      </c>
      <c r="BI163" s="2" t="s">
        <v>120</v>
      </c>
      <c r="BJ163" s="2" t="s">
        <v>120</v>
      </c>
      <c r="BK163" s="2" t="s">
        <v>120</v>
      </c>
      <c r="BL163" s="2" t="s">
        <v>120</v>
      </c>
      <c r="BM163" s="2">
        <v>0</v>
      </c>
      <c r="BN163" s="2">
        <v>64.5</v>
      </c>
      <c r="BO163" s="2" t="s">
        <v>120</v>
      </c>
      <c r="BP163" s="2" t="s">
        <v>120</v>
      </c>
      <c r="BQ163" s="2">
        <v>0</v>
      </c>
      <c r="BR163" s="2">
        <v>0</v>
      </c>
      <c r="BS163" s="2">
        <v>47.25</v>
      </c>
      <c r="BT163" s="2">
        <v>0.35</v>
      </c>
      <c r="BU163" s="2">
        <v>1.3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 t="s">
        <v>120</v>
      </c>
      <c r="CB163" s="2" t="s">
        <v>120</v>
      </c>
      <c r="CC163" s="2" t="s">
        <v>120</v>
      </c>
      <c r="CD163" s="2" t="s">
        <v>120</v>
      </c>
      <c r="CE163" s="2" t="s">
        <v>120</v>
      </c>
      <c r="CF163" s="2">
        <v>48.5</v>
      </c>
      <c r="CG163" s="2">
        <v>49</v>
      </c>
      <c r="CH163" s="2">
        <v>0</v>
      </c>
      <c r="CI163" s="2" t="s">
        <v>120</v>
      </c>
      <c r="CJ163" s="2" t="s">
        <v>120</v>
      </c>
      <c r="CK163" s="2" t="s">
        <v>120</v>
      </c>
      <c r="CL163" s="2">
        <v>12</v>
      </c>
      <c r="CM163" s="2" t="s">
        <v>120</v>
      </c>
      <c r="CN163" s="2" t="s">
        <v>120</v>
      </c>
      <c r="CO163" s="2" t="s">
        <v>120</v>
      </c>
      <c r="CP163" s="2" t="s">
        <v>120</v>
      </c>
      <c r="CQ163" s="2" t="s">
        <v>120</v>
      </c>
      <c r="CR163" s="2" t="s">
        <v>120</v>
      </c>
      <c r="CS163" s="2" t="s">
        <v>120</v>
      </c>
      <c r="CT163" s="2" t="s">
        <v>120</v>
      </c>
      <c r="CU163" s="2" t="s">
        <v>120</v>
      </c>
      <c r="CV163" s="2" t="s">
        <v>120</v>
      </c>
      <c r="CW163" s="2" t="s">
        <v>120</v>
      </c>
      <c r="CX163" s="2" t="s">
        <v>120</v>
      </c>
      <c r="CY163" s="2" t="s">
        <v>120</v>
      </c>
      <c r="CZ163" s="2">
        <v>6.5</v>
      </c>
      <c r="DA163" s="2">
        <v>5.5</v>
      </c>
      <c r="DB163" s="2">
        <v>39.5</v>
      </c>
      <c r="DC163" s="2" t="s">
        <v>120</v>
      </c>
      <c r="DD163" s="2" t="s">
        <v>120</v>
      </c>
      <c r="DE163" s="2" t="s">
        <v>120</v>
      </c>
    </row>
    <row r="164" spans="1:109" x14ac:dyDescent="0.3">
      <c r="A164" s="3">
        <v>0.47430555555555554</v>
      </c>
      <c r="B164" s="2">
        <v>64</v>
      </c>
      <c r="C164" s="2" t="s">
        <v>120</v>
      </c>
      <c r="D164" s="2">
        <v>0.9</v>
      </c>
      <c r="E164" s="2" t="s">
        <v>120</v>
      </c>
      <c r="F164" s="2" t="s">
        <v>120</v>
      </c>
      <c r="G164" s="2">
        <v>152.1</v>
      </c>
      <c r="H164" s="2">
        <v>88.48</v>
      </c>
      <c r="I164" s="2">
        <v>109.39</v>
      </c>
      <c r="J164" s="2">
        <v>65</v>
      </c>
      <c r="K164" s="2" t="s">
        <v>120</v>
      </c>
      <c r="L164" s="2" t="s">
        <v>120</v>
      </c>
      <c r="M164" s="2" t="s">
        <v>120</v>
      </c>
      <c r="N164" s="2" t="s">
        <v>120</v>
      </c>
      <c r="O164" s="2" t="s">
        <v>120</v>
      </c>
      <c r="P164" s="2" t="s">
        <v>120</v>
      </c>
      <c r="Q164" s="2" t="s">
        <v>120</v>
      </c>
      <c r="R164" s="2" t="s">
        <v>120</v>
      </c>
      <c r="S164" s="2" t="s">
        <v>120</v>
      </c>
      <c r="T164" s="2" t="s">
        <v>120</v>
      </c>
      <c r="U164" s="2" t="s">
        <v>120</v>
      </c>
      <c r="V164" s="2" t="s">
        <v>120</v>
      </c>
      <c r="W164" s="2" t="s">
        <v>120</v>
      </c>
      <c r="X164" s="2" t="s">
        <v>120</v>
      </c>
      <c r="Y164" s="2" t="s">
        <v>120</v>
      </c>
      <c r="Z164" s="2" t="s">
        <v>120</v>
      </c>
      <c r="AA164" s="2" t="s">
        <v>120</v>
      </c>
      <c r="AB164" s="2">
        <v>35.5</v>
      </c>
      <c r="AC164" s="2">
        <v>100</v>
      </c>
      <c r="AD164" s="2">
        <v>64.5</v>
      </c>
      <c r="AE164" s="2">
        <v>0.64</v>
      </c>
      <c r="AF164" s="2">
        <v>40.53</v>
      </c>
      <c r="AG164" s="2">
        <v>0</v>
      </c>
      <c r="AH164" s="2">
        <v>12</v>
      </c>
      <c r="AI164" s="2">
        <v>758.7</v>
      </c>
      <c r="AJ164" s="2" t="s">
        <v>120</v>
      </c>
      <c r="AK164" s="2" t="s">
        <v>120</v>
      </c>
      <c r="AL164" s="2">
        <v>0.04</v>
      </c>
      <c r="AM164" s="2">
        <v>0</v>
      </c>
      <c r="AN164" s="2" t="s">
        <v>120</v>
      </c>
      <c r="AO164" s="2" t="s">
        <v>120</v>
      </c>
      <c r="AP164" s="2" t="s">
        <v>120</v>
      </c>
      <c r="AQ164" s="2" t="s">
        <v>120</v>
      </c>
      <c r="AR164" s="2">
        <v>29</v>
      </c>
      <c r="AS164" s="2">
        <v>5</v>
      </c>
      <c r="AT164" s="2" t="s">
        <v>120</v>
      </c>
      <c r="AU164" s="2">
        <v>499.5</v>
      </c>
      <c r="AV164" s="2">
        <v>478.5</v>
      </c>
      <c r="AW164" s="2" t="s">
        <v>120</v>
      </c>
      <c r="AX164" s="2">
        <v>5.8</v>
      </c>
      <c r="AY164" s="2" t="s">
        <v>120</v>
      </c>
      <c r="AZ164" s="2" t="s">
        <v>120</v>
      </c>
      <c r="BA164" s="2" t="s">
        <v>120</v>
      </c>
      <c r="BB164" s="2">
        <v>64</v>
      </c>
      <c r="BC164" s="2">
        <v>64.5</v>
      </c>
      <c r="BD164" s="2">
        <v>64.5</v>
      </c>
      <c r="BE164" s="2" t="s">
        <v>120</v>
      </c>
      <c r="BF164" s="2" t="s">
        <v>120</v>
      </c>
      <c r="BG164" s="2" t="s">
        <v>120</v>
      </c>
      <c r="BH164" s="2" t="s">
        <v>120</v>
      </c>
      <c r="BI164" s="2" t="s">
        <v>120</v>
      </c>
      <c r="BJ164" s="2" t="s">
        <v>120</v>
      </c>
      <c r="BK164" s="2" t="s">
        <v>120</v>
      </c>
      <c r="BL164" s="2" t="s">
        <v>120</v>
      </c>
      <c r="BM164" s="2">
        <v>0</v>
      </c>
      <c r="BN164" s="2">
        <v>64</v>
      </c>
      <c r="BO164" s="2" t="s">
        <v>120</v>
      </c>
      <c r="BP164" s="2" t="s">
        <v>120</v>
      </c>
      <c r="BQ164" s="2">
        <v>0</v>
      </c>
      <c r="BR164" s="2">
        <v>0</v>
      </c>
      <c r="BS164" s="2">
        <v>47.25</v>
      </c>
      <c r="BT164" s="2">
        <v>0.35</v>
      </c>
      <c r="BU164" s="2">
        <v>1.4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 t="s">
        <v>120</v>
      </c>
      <c r="CB164" s="2" t="s">
        <v>120</v>
      </c>
      <c r="CC164" s="2" t="s">
        <v>120</v>
      </c>
      <c r="CD164" s="2" t="s">
        <v>120</v>
      </c>
      <c r="CE164" s="2" t="s">
        <v>120</v>
      </c>
      <c r="CF164" s="2">
        <v>44.5</v>
      </c>
      <c r="CG164" s="2">
        <v>47.5</v>
      </c>
      <c r="CH164" s="2">
        <v>0</v>
      </c>
      <c r="CI164" s="2" t="s">
        <v>120</v>
      </c>
      <c r="CJ164" s="2" t="s">
        <v>120</v>
      </c>
      <c r="CK164" s="2" t="s">
        <v>120</v>
      </c>
      <c r="CL164" s="2">
        <v>12</v>
      </c>
      <c r="CM164" s="2" t="s">
        <v>120</v>
      </c>
      <c r="CN164" s="2" t="s">
        <v>120</v>
      </c>
      <c r="CO164" s="2" t="s">
        <v>120</v>
      </c>
      <c r="CP164" s="2" t="s">
        <v>120</v>
      </c>
      <c r="CQ164" s="2" t="s">
        <v>120</v>
      </c>
      <c r="CR164" s="2" t="s">
        <v>120</v>
      </c>
      <c r="CS164" s="2" t="s">
        <v>120</v>
      </c>
      <c r="CT164" s="2" t="s">
        <v>120</v>
      </c>
      <c r="CU164" s="2" t="s">
        <v>120</v>
      </c>
      <c r="CV164" s="2" t="s">
        <v>120</v>
      </c>
      <c r="CW164" s="2" t="s">
        <v>120</v>
      </c>
      <c r="CX164" s="2" t="s">
        <v>120</v>
      </c>
      <c r="CY164" s="2" t="s">
        <v>120</v>
      </c>
      <c r="CZ164" s="2">
        <v>5.85</v>
      </c>
      <c r="DA164" s="2">
        <v>5.5</v>
      </c>
      <c r="DB164" s="2">
        <v>34.5</v>
      </c>
      <c r="DC164" s="2" t="s">
        <v>120</v>
      </c>
      <c r="DD164" s="2" t="s">
        <v>120</v>
      </c>
      <c r="DE164" s="2" t="s">
        <v>120</v>
      </c>
    </row>
    <row r="165" spans="1:109" x14ac:dyDescent="0.3">
      <c r="A165" s="3">
        <v>0.47500000000000003</v>
      </c>
      <c r="B165" s="2">
        <v>64.5</v>
      </c>
      <c r="C165" s="2" t="s">
        <v>120</v>
      </c>
      <c r="D165" s="2">
        <v>0.85</v>
      </c>
      <c r="E165" s="2" t="s">
        <v>120</v>
      </c>
      <c r="F165" s="2" t="s">
        <v>120</v>
      </c>
      <c r="G165" s="2">
        <v>152.28</v>
      </c>
      <c r="H165" s="2">
        <v>87.19</v>
      </c>
      <c r="I165" s="2">
        <v>108.76</v>
      </c>
      <c r="J165" s="2">
        <v>66.5</v>
      </c>
      <c r="K165" s="2" t="s">
        <v>120</v>
      </c>
      <c r="L165" s="2" t="s">
        <v>120</v>
      </c>
      <c r="M165" s="2" t="s">
        <v>120</v>
      </c>
      <c r="N165" s="2" t="s">
        <v>120</v>
      </c>
      <c r="O165" s="2" t="s">
        <v>120</v>
      </c>
      <c r="P165" s="2" t="s">
        <v>120</v>
      </c>
      <c r="Q165" s="2" t="s">
        <v>120</v>
      </c>
      <c r="R165" s="2" t="s">
        <v>120</v>
      </c>
      <c r="S165" s="2" t="s">
        <v>120</v>
      </c>
      <c r="T165" s="2" t="s">
        <v>120</v>
      </c>
      <c r="U165" s="2" t="s">
        <v>120</v>
      </c>
      <c r="V165" s="2" t="s">
        <v>120</v>
      </c>
      <c r="W165" s="2" t="s">
        <v>120</v>
      </c>
      <c r="X165" s="2" t="s">
        <v>120</v>
      </c>
      <c r="Y165" s="2" t="s">
        <v>120</v>
      </c>
      <c r="Z165" s="2" t="s">
        <v>120</v>
      </c>
      <c r="AA165" s="2" t="s">
        <v>120</v>
      </c>
      <c r="AB165" s="2">
        <v>35.5</v>
      </c>
      <c r="AC165" s="2">
        <v>100</v>
      </c>
      <c r="AD165" s="2">
        <v>66</v>
      </c>
      <c r="AE165" s="2">
        <v>0.62</v>
      </c>
      <c r="AF165" s="2">
        <v>40.840000000000003</v>
      </c>
      <c r="AG165" s="2">
        <v>0.04</v>
      </c>
      <c r="AH165" s="2">
        <v>12</v>
      </c>
      <c r="AI165" s="2">
        <v>758.7</v>
      </c>
      <c r="AJ165" s="2" t="s">
        <v>120</v>
      </c>
      <c r="AK165" s="2" t="s">
        <v>120</v>
      </c>
      <c r="AL165" s="2">
        <v>0.04</v>
      </c>
      <c r="AM165" s="2">
        <v>0.01</v>
      </c>
      <c r="AN165" s="2" t="s">
        <v>120</v>
      </c>
      <c r="AO165" s="2" t="s">
        <v>120</v>
      </c>
      <c r="AP165" s="2" t="s">
        <v>120</v>
      </c>
      <c r="AQ165" s="2" t="s">
        <v>120</v>
      </c>
      <c r="AR165" s="2">
        <v>27.5</v>
      </c>
      <c r="AS165" s="2">
        <v>5</v>
      </c>
      <c r="AT165" s="2" t="s">
        <v>120</v>
      </c>
      <c r="AU165" s="2" t="s">
        <v>120</v>
      </c>
      <c r="AV165" s="2">
        <v>481</v>
      </c>
      <c r="AW165" s="2" t="s">
        <v>120</v>
      </c>
      <c r="AX165" s="2">
        <v>5.8</v>
      </c>
      <c r="AY165" s="2" t="s">
        <v>120</v>
      </c>
      <c r="AZ165" s="2" t="s">
        <v>120</v>
      </c>
      <c r="BA165" s="2" t="s">
        <v>120</v>
      </c>
      <c r="BB165" s="2">
        <v>64.5</v>
      </c>
      <c r="BC165" s="2">
        <v>65.5</v>
      </c>
      <c r="BD165" s="2">
        <v>65</v>
      </c>
      <c r="BE165" s="2" t="s">
        <v>120</v>
      </c>
      <c r="BF165" s="2" t="s">
        <v>120</v>
      </c>
      <c r="BG165" s="2" t="s">
        <v>120</v>
      </c>
      <c r="BH165" s="2" t="s">
        <v>120</v>
      </c>
      <c r="BI165" s="2" t="s">
        <v>120</v>
      </c>
      <c r="BJ165" s="2" t="s">
        <v>120</v>
      </c>
      <c r="BK165" s="2" t="s">
        <v>120</v>
      </c>
      <c r="BL165" s="2" t="s">
        <v>120</v>
      </c>
      <c r="BM165" s="2">
        <v>0</v>
      </c>
      <c r="BN165" s="2">
        <v>64.5</v>
      </c>
      <c r="BO165" s="2" t="s">
        <v>120</v>
      </c>
      <c r="BP165" s="2" t="s">
        <v>120</v>
      </c>
      <c r="BQ165" s="2">
        <v>0</v>
      </c>
      <c r="BR165" s="2">
        <v>0</v>
      </c>
      <c r="BS165" s="2">
        <v>47.25</v>
      </c>
      <c r="BT165" s="2">
        <v>0.4</v>
      </c>
      <c r="BU165" s="2">
        <v>1.3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 t="s">
        <v>120</v>
      </c>
      <c r="CB165" s="2" t="s">
        <v>120</v>
      </c>
      <c r="CC165" s="2" t="s">
        <v>120</v>
      </c>
      <c r="CD165" s="2" t="s">
        <v>120</v>
      </c>
      <c r="CE165" s="2" t="s">
        <v>120</v>
      </c>
      <c r="CF165" s="2">
        <v>42</v>
      </c>
      <c r="CG165" s="2">
        <v>43.5</v>
      </c>
      <c r="CH165" s="2">
        <v>0</v>
      </c>
      <c r="CI165" s="2" t="s">
        <v>120</v>
      </c>
      <c r="CJ165" s="2" t="s">
        <v>120</v>
      </c>
      <c r="CK165" s="2" t="s">
        <v>120</v>
      </c>
      <c r="CL165" s="2">
        <v>11.5</v>
      </c>
      <c r="CM165" s="2" t="s">
        <v>120</v>
      </c>
      <c r="CN165" s="2" t="s">
        <v>120</v>
      </c>
      <c r="CO165" s="2" t="s">
        <v>120</v>
      </c>
      <c r="CP165" s="2" t="s">
        <v>120</v>
      </c>
      <c r="CQ165" s="2" t="s">
        <v>120</v>
      </c>
      <c r="CR165" s="2" t="s">
        <v>120</v>
      </c>
      <c r="CS165" s="2" t="s">
        <v>120</v>
      </c>
      <c r="CT165" s="2" t="s">
        <v>120</v>
      </c>
      <c r="CU165" s="2" t="s">
        <v>120</v>
      </c>
      <c r="CV165" s="2" t="s">
        <v>120</v>
      </c>
      <c r="CW165" s="2" t="s">
        <v>120</v>
      </c>
      <c r="CX165" s="2" t="s">
        <v>120</v>
      </c>
      <c r="CY165" s="2" t="s">
        <v>120</v>
      </c>
      <c r="CZ165" s="2">
        <v>5.88</v>
      </c>
      <c r="DA165" s="2">
        <v>5</v>
      </c>
      <c r="DB165" s="2">
        <v>38.5</v>
      </c>
      <c r="DC165" s="2" t="s">
        <v>120</v>
      </c>
      <c r="DD165" s="2" t="s">
        <v>120</v>
      </c>
      <c r="DE165" s="2" t="s">
        <v>120</v>
      </c>
    </row>
    <row r="166" spans="1:109" x14ac:dyDescent="0.3">
      <c r="A166" s="3">
        <v>0.47569444444444442</v>
      </c>
      <c r="B166" s="2">
        <v>64</v>
      </c>
      <c r="C166" s="2" t="s">
        <v>120</v>
      </c>
      <c r="D166" s="2">
        <v>0.8</v>
      </c>
      <c r="E166" s="2" t="s">
        <v>120</v>
      </c>
      <c r="F166" s="2" t="s">
        <v>120</v>
      </c>
      <c r="G166" s="2">
        <v>153.55000000000001</v>
      </c>
      <c r="H166" s="2" t="s">
        <v>120</v>
      </c>
      <c r="I166" s="2">
        <v>111.46</v>
      </c>
      <c r="J166" s="2">
        <v>65.5</v>
      </c>
      <c r="K166" s="2" t="s">
        <v>120</v>
      </c>
      <c r="L166" s="2" t="s">
        <v>120</v>
      </c>
      <c r="M166" s="2" t="s">
        <v>120</v>
      </c>
      <c r="N166" s="2" t="s">
        <v>120</v>
      </c>
      <c r="O166" s="2" t="s">
        <v>120</v>
      </c>
      <c r="P166" s="2" t="s">
        <v>120</v>
      </c>
      <c r="Q166" s="2" t="s">
        <v>120</v>
      </c>
      <c r="R166" s="2" t="s">
        <v>120</v>
      </c>
      <c r="S166" s="2" t="s">
        <v>120</v>
      </c>
      <c r="T166" s="2" t="s">
        <v>120</v>
      </c>
      <c r="U166" s="2" t="s">
        <v>120</v>
      </c>
      <c r="V166" s="2" t="s">
        <v>120</v>
      </c>
      <c r="W166" s="2" t="s">
        <v>120</v>
      </c>
      <c r="X166" s="2" t="s">
        <v>120</v>
      </c>
      <c r="Y166" s="2" t="s">
        <v>120</v>
      </c>
      <c r="Z166" s="2" t="s">
        <v>120</v>
      </c>
      <c r="AA166" s="2" t="s">
        <v>120</v>
      </c>
      <c r="AB166" s="2">
        <v>35.5</v>
      </c>
      <c r="AC166" s="2">
        <v>100</v>
      </c>
      <c r="AD166" s="2">
        <v>65</v>
      </c>
      <c r="AE166" s="2">
        <v>0.59</v>
      </c>
      <c r="AF166" s="2">
        <v>40.159999999999997</v>
      </c>
      <c r="AG166" s="2">
        <v>0</v>
      </c>
      <c r="AH166" s="2">
        <v>12</v>
      </c>
      <c r="AI166" s="2">
        <v>758.7</v>
      </c>
      <c r="AJ166" s="2" t="s">
        <v>120</v>
      </c>
      <c r="AK166" s="2" t="s">
        <v>120</v>
      </c>
      <c r="AL166" s="2">
        <v>0.04</v>
      </c>
      <c r="AM166" s="2">
        <v>0</v>
      </c>
      <c r="AN166" s="2" t="s">
        <v>120</v>
      </c>
      <c r="AO166" s="2" t="s">
        <v>120</v>
      </c>
      <c r="AP166" s="2" t="s">
        <v>120</v>
      </c>
      <c r="AQ166" s="2" t="s">
        <v>120</v>
      </c>
      <c r="AR166" s="2">
        <v>29.5</v>
      </c>
      <c r="AS166" s="2">
        <v>5</v>
      </c>
      <c r="AT166" s="2" t="s">
        <v>120</v>
      </c>
      <c r="AU166" s="2">
        <v>491</v>
      </c>
      <c r="AV166" s="2">
        <v>475.5</v>
      </c>
      <c r="AW166" s="2" t="s">
        <v>120</v>
      </c>
      <c r="AX166" s="2">
        <v>5.8</v>
      </c>
      <c r="AY166" s="2" t="s">
        <v>120</v>
      </c>
      <c r="AZ166" s="2" t="s">
        <v>120</v>
      </c>
      <c r="BA166" s="2" t="s">
        <v>120</v>
      </c>
      <c r="BB166" s="2">
        <v>64</v>
      </c>
      <c r="BC166" s="2">
        <v>65</v>
      </c>
      <c r="BD166" s="2">
        <v>64</v>
      </c>
      <c r="BE166" s="2" t="s">
        <v>120</v>
      </c>
      <c r="BF166" s="2" t="s">
        <v>120</v>
      </c>
      <c r="BG166" s="2" t="s">
        <v>120</v>
      </c>
      <c r="BH166" s="2" t="s">
        <v>120</v>
      </c>
      <c r="BI166" s="2" t="s">
        <v>120</v>
      </c>
      <c r="BJ166" s="2" t="s">
        <v>120</v>
      </c>
      <c r="BK166" s="2" t="s">
        <v>120</v>
      </c>
      <c r="BL166" s="2" t="s">
        <v>120</v>
      </c>
      <c r="BM166" s="2">
        <v>0</v>
      </c>
      <c r="BN166" s="2">
        <v>64</v>
      </c>
      <c r="BO166" s="2" t="s">
        <v>120</v>
      </c>
      <c r="BP166" s="2" t="s">
        <v>120</v>
      </c>
      <c r="BQ166" s="2">
        <v>0</v>
      </c>
      <c r="BR166" s="2">
        <v>0</v>
      </c>
      <c r="BS166" s="2">
        <v>47.25</v>
      </c>
      <c r="BT166" s="2">
        <v>0.4</v>
      </c>
      <c r="BU166" s="2">
        <v>1.2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 t="s">
        <v>120</v>
      </c>
      <c r="CB166" s="2" t="s">
        <v>120</v>
      </c>
      <c r="CC166" s="2" t="s">
        <v>120</v>
      </c>
      <c r="CD166" s="2" t="s">
        <v>120</v>
      </c>
      <c r="CE166" s="2" t="s">
        <v>120</v>
      </c>
      <c r="CF166" s="2">
        <v>42</v>
      </c>
      <c r="CG166" s="2">
        <v>44.5</v>
      </c>
      <c r="CH166" s="2">
        <v>0</v>
      </c>
      <c r="CI166" s="2" t="s">
        <v>120</v>
      </c>
      <c r="CJ166" s="2" t="s">
        <v>120</v>
      </c>
      <c r="CK166" s="2" t="s">
        <v>120</v>
      </c>
      <c r="CL166" s="2">
        <v>12</v>
      </c>
      <c r="CM166" s="2" t="s">
        <v>120</v>
      </c>
      <c r="CN166" s="2" t="s">
        <v>120</v>
      </c>
      <c r="CO166" s="2" t="s">
        <v>120</v>
      </c>
      <c r="CP166" s="2" t="s">
        <v>120</v>
      </c>
      <c r="CQ166" s="2" t="s">
        <v>120</v>
      </c>
      <c r="CR166" s="2" t="s">
        <v>120</v>
      </c>
      <c r="CS166" s="2" t="s">
        <v>120</v>
      </c>
      <c r="CT166" s="2" t="s">
        <v>120</v>
      </c>
      <c r="CU166" s="2" t="s">
        <v>120</v>
      </c>
      <c r="CV166" s="2" t="s">
        <v>120</v>
      </c>
      <c r="CW166" s="2" t="s">
        <v>120</v>
      </c>
      <c r="CX166" s="2" t="s">
        <v>120</v>
      </c>
      <c r="CY166" s="2" t="s">
        <v>120</v>
      </c>
      <c r="CZ166" s="2">
        <v>6.07</v>
      </c>
      <c r="DA166" s="2">
        <v>5.5</v>
      </c>
      <c r="DB166" s="2">
        <v>45</v>
      </c>
      <c r="DC166" s="2" t="s">
        <v>120</v>
      </c>
      <c r="DD166" s="2" t="s">
        <v>120</v>
      </c>
      <c r="DE166" s="2" t="s">
        <v>120</v>
      </c>
    </row>
    <row r="167" spans="1:109" x14ac:dyDescent="0.3">
      <c r="A167" s="3">
        <v>0.47638888888888892</v>
      </c>
      <c r="B167" s="2">
        <v>64.5</v>
      </c>
      <c r="C167" s="2" t="s">
        <v>120</v>
      </c>
      <c r="D167" s="2">
        <v>0.85</v>
      </c>
      <c r="E167" s="2" t="s">
        <v>120</v>
      </c>
      <c r="F167" s="2" t="s">
        <v>120</v>
      </c>
      <c r="G167" s="2">
        <v>154.81</v>
      </c>
      <c r="H167" s="2">
        <v>89.49</v>
      </c>
      <c r="I167" s="2">
        <v>111.5</v>
      </c>
      <c r="J167" s="2">
        <v>65.5</v>
      </c>
      <c r="K167" s="2" t="s">
        <v>120</v>
      </c>
      <c r="L167" s="2" t="s">
        <v>120</v>
      </c>
      <c r="M167" s="2" t="s">
        <v>120</v>
      </c>
      <c r="N167" s="2" t="s">
        <v>120</v>
      </c>
      <c r="O167" s="2" t="s">
        <v>120</v>
      </c>
      <c r="P167" s="2" t="s">
        <v>120</v>
      </c>
      <c r="Q167" s="2" t="s">
        <v>120</v>
      </c>
      <c r="R167" s="2" t="s">
        <v>120</v>
      </c>
      <c r="S167" s="2" t="s">
        <v>120</v>
      </c>
      <c r="T167" s="2" t="s">
        <v>120</v>
      </c>
      <c r="U167" s="2" t="s">
        <v>120</v>
      </c>
      <c r="V167" s="2" t="s">
        <v>120</v>
      </c>
      <c r="W167" s="2" t="s">
        <v>120</v>
      </c>
      <c r="X167" s="2" t="s">
        <v>120</v>
      </c>
      <c r="Y167" s="2" t="s">
        <v>120</v>
      </c>
      <c r="Z167" s="2" t="s">
        <v>120</v>
      </c>
      <c r="AA167" s="2" t="s">
        <v>120</v>
      </c>
      <c r="AB167" s="2">
        <v>35.5</v>
      </c>
      <c r="AC167" s="2">
        <v>100</v>
      </c>
      <c r="AD167" s="2">
        <v>64.5</v>
      </c>
      <c r="AE167" s="2">
        <v>0.63</v>
      </c>
      <c r="AF167" s="2">
        <v>40.700000000000003</v>
      </c>
      <c r="AG167" s="2">
        <v>0.04</v>
      </c>
      <c r="AH167" s="2">
        <v>12</v>
      </c>
      <c r="AI167" s="2">
        <v>758.7</v>
      </c>
      <c r="AJ167" s="2" t="s">
        <v>120</v>
      </c>
      <c r="AK167" s="2" t="s">
        <v>120</v>
      </c>
      <c r="AL167" s="2">
        <v>0.04</v>
      </c>
      <c r="AM167" s="2">
        <v>0.01</v>
      </c>
      <c r="AN167" s="2" t="s">
        <v>120</v>
      </c>
      <c r="AO167" s="2" t="s">
        <v>120</v>
      </c>
      <c r="AP167" s="2" t="s">
        <v>120</v>
      </c>
      <c r="AQ167" s="2" t="s">
        <v>120</v>
      </c>
      <c r="AR167" s="2">
        <v>29</v>
      </c>
      <c r="AS167" s="2">
        <v>5</v>
      </c>
      <c r="AT167" s="2" t="s">
        <v>120</v>
      </c>
      <c r="AU167" s="2" t="s">
        <v>120</v>
      </c>
      <c r="AV167" s="2">
        <v>482</v>
      </c>
      <c r="AW167" s="2" t="s">
        <v>120</v>
      </c>
      <c r="AX167" s="2">
        <v>5.8</v>
      </c>
      <c r="AY167" s="2" t="s">
        <v>120</v>
      </c>
      <c r="AZ167" s="2" t="s">
        <v>120</v>
      </c>
      <c r="BA167" s="2" t="s">
        <v>120</v>
      </c>
      <c r="BB167" s="2">
        <v>64.5</v>
      </c>
      <c r="BC167" s="2">
        <v>64.5</v>
      </c>
      <c r="BD167" s="2">
        <v>64.5</v>
      </c>
      <c r="BE167" s="2" t="s">
        <v>120</v>
      </c>
      <c r="BF167" s="2" t="s">
        <v>120</v>
      </c>
      <c r="BG167" s="2" t="s">
        <v>120</v>
      </c>
      <c r="BH167" s="2" t="s">
        <v>120</v>
      </c>
      <c r="BI167" s="2" t="s">
        <v>120</v>
      </c>
      <c r="BJ167" s="2" t="s">
        <v>120</v>
      </c>
      <c r="BK167" s="2" t="s">
        <v>120</v>
      </c>
      <c r="BL167" s="2" t="s">
        <v>120</v>
      </c>
      <c r="BM167" s="2">
        <v>0</v>
      </c>
      <c r="BN167" s="2">
        <v>64.5</v>
      </c>
      <c r="BO167" s="2" t="s">
        <v>120</v>
      </c>
      <c r="BP167" s="2" t="s">
        <v>120</v>
      </c>
      <c r="BQ167" s="2">
        <v>0</v>
      </c>
      <c r="BR167" s="2">
        <v>0</v>
      </c>
      <c r="BS167" s="2">
        <v>47.25</v>
      </c>
      <c r="BT167" s="2">
        <v>0.45</v>
      </c>
      <c r="BU167" s="2">
        <v>1.3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 t="s">
        <v>120</v>
      </c>
      <c r="CB167" s="2" t="s">
        <v>120</v>
      </c>
      <c r="CC167" s="2" t="s">
        <v>120</v>
      </c>
      <c r="CD167" s="2" t="s">
        <v>120</v>
      </c>
      <c r="CE167" s="2" t="s">
        <v>120</v>
      </c>
      <c r="CF167" s="2">
        <v>40.5</v>
      </c>
      <c r="CG167" s="2">
        <v>41</v>
      </c>
      <c r="CH167" s="2">
        <v>0</v>
      </c>
      <c r="CI167" s="2" t="s">
        <v>120</v>
      </c>
      <c r="CJ167" s="2" t="s">
        <v>120</v>
      </c>
      <c r="CK167" s="2" t="s">
        <v>120</v>
      </c>
      <c r="CL167" s="2">
        <v>12</v>
      </c>
      <c r="CM167" s="2" t="s">
        <v>120</v>
      </c>
      <c r="CN167" s="2" t="s">
        <v>120</v>
      </c>
      <c r="CO167" s="2" t="s">
        <v>120</v>
      </c>
      <c r="CP167" s="2" t="s">
        <v>120</v>
      </c>
      <c r="CQ167" s="2" t="s">
        <v>120</v>
      </c>
      <c r="CR167" s="2" t="s">
        <v>120</v>
      </c>
      <c r="CS167" s="2" t="s">
        <v>120</v>
      </c>
      <c r="CT167" s="2" t="s">
        <v>120</v>
      </c>
      <c r="CU167" s="2" t="s">
        <v>120</v>
      </c>
      <c r="CV167" s="2" t="s">
        <v>120</v>
      </c>
      <c r="CW167" s="2" t="s">
        <v>120</v>
      </c>
      <c r="CX167" s="2" t="s">
        <v>120</v>
      </c>
      <c r="CY167" s="2" t="s">
        <v>120</v>
      </c>
      <c r="CZ167" s="2">
        <v>6.37</v>
      </c>
      <c r="DA167" s="2">
        <v>6</v>
      </c>
      <c r="DB167" s="2">
        <v>38.5</v>
      </c>
      <c r="DC167" s="2" t="s">
        <v>120</v>
      </c>
      <c r="DD167" s="2" t="s">
        <v>120</v>
      </c>
      <c r="DE167" s="2" t="s">
        <v>120</v>
      </c>
    </row>
    <row r="168" spans="1:109" x14ac:dyDescent="0.3">
      <c r="A168" s="3">
        <v>0.4770833333333333</v>
      </c>
      <c r="B168" s="2">
        <v>65</v>
      </c>
      <c r="C168" s="2" t="s">
        <v>120</v>
      </c>
      <c r="D168" s="2">
        <v>0.95</v>
      </c>
      <c r="E168" s="2" t="s">
        <v>120</v>
      </c>
      <c r="F168" s="2" t="s">
        <v>120</v>
      </c>
      <c r="G168" s="2">
        <v>153.5</v>
      </c>
      <c r="H168" s="2">
        <v>89.14</v>
      </c>
      <c r="I168" s="2">
        <v>110.47</v>
      </c>
      <c r="J168" s="2">
        <v>66.5</v>
      </c>
      <c r="K168" s="2" t="s">
        <v>120</v>
      </c>
      <c r="L168" s="2" t="s">
        <v>120</v>
      </c>
      <c r="M168" s="2" t="s">
        <v>120</v>
      </c>
      <c r="N168" s="2" t="s">
        <v>120</v>
      </c>
      <c r="O168" s="2" t="s">
        <v>120</v>
      </c>
      <c r="P168" s="2" t="s">
        <v>120</v>
      </c>
      <c r="Q168" s="2" t="s">
        <v>120</v>
      </c>
      <c r="R168" s="2" t="s">
        <v>120</v>
      </c>
      <c r="S168" s="2" t="s">
        <v>120</v>
      </c>
      <c r="T168" s="2" t="s">
        <v>120</v>
      </c>
      <c r="U168" s="2" t="s">
        <v>120</v>
      </c>
      <c r="V168" s="2" t="s">
        <v>120</v>
      </c>
      <c r="W168" s="2" t="s">
        <v>120</v>
      </c>
      <c r="X168" s="2" t="s">
        <v>120</v>
      </c>
      <c r="Y168" s="2" t="s">
        <v>120</v>
      </c>
      <c r="Z168" s="2" t="s">
        <v>120</v>
      </c>
      <c r="AA168" s="2" t="s">
        <v>120</v>
      </c>
      <c r="AB168" s="2">
        <v>35.549999999999997</v>
      </c>
      <c r="AC168" s="2">
        <v>100</v>
      </c>
      <c r="AD168" s="2">
        <v>66</v>
      </c>
      <c r="AE168" s="2">
        <v>0.65</v>
      </c>
      <c r="AF168" s="2">
        <v>40.58</v>
      </c>
      <c r="AG168" s="2">
        <v>0</v>
      </c>
      <c r="AH168" s="2">
        <v>12</v>
      </c>
      <c r="AI168" s="2">
        <v>758.7</v>
      </c>
      <c r="AJ168" s="2" t="s">
        <v>120</v>
      </c>
      <c r="AK168" s="2" t="s">
        <v>120</v>
      </c>
      <c r="AL168" s="2">
        <v>0.04</v>
      </c>
      <c r="AM168" s="2">
        <v>0.01</v>
      </c>
      <c r="AN168" s="2" t="s">
        <v>120</v>
      </c>
      <c r="AO168" s="2" t="s">
        <v>120</v>
      </c>
      <c r="AP168" s="2" t="s">
        <v>120</v>
      </c>
      <c r="AQ168" s="2" t="s">
        <v>120</v>
      </c>
      <c r="AR168" s="2">
        <v>29.5</v>
      </c>
      <c r="AS168" s="2">
        <v>5</v>
      </c>
      <c r="AT168" s="2" t="s">
        <v>120</v>
      </c>
      <c r="AU168" s="2">
        <v>496.5</v>
      </c>
      <c r="AV168" s="2">
        <v>474.5</v>
      </c>
      <c r="AW168" s="2" t="s">
        <v>120</v>
      </c>
      <c r="AX168" s="2">
        <v>5.8</v>
      </c>
      <c r="AY168" s="2" t="s">
        <v>120</v>
      </c>
      <c r="AZ168" s="2" t="s">
        <v>120</v>
      </c>
      <c r="BA168" s="2" t="s">
        <v>120</v>
      </c>
      <c r="BB168" s="2">
        <v>65</v>
      </c>
      <c r="BC168" s="2">
        <v>65</v>
      </c>
      <c r="BD168" s="2">
        <v>65</v>
      </c>
      <c r="BE168" s="2" t="s">
        <v>120</v>
      </c>
      <c r="BF168" s="2" t="s">
        <v>120</v>
      </c>
      <c r="BG168" s="2" t="s">
        <v>120</v>
      </c>
      <c r="BH168" s="2" t="s">
        <v>120</v>
      </c>
      <c r="BI168" s="2" t="s">
        <v>120</v>
      </c>
      <c r="BJ168" s="2" t="s">
        <v>120</v>
      </c>
      <c r="BK168" s="2" t="s">
        <v>120</v>
      </c>
      <c r="BL168" s="2" t="s">
        <v>120</v>
      </c>
      <c r="BM168" s="2">
        <v>0</v>
      </c>
      <c r="BN168" s="2">
        <v>65</v>
      </c>
      <c r="BO168" s="2" t="s">
        <v>120</v>
      </c>
      <c r="BP168" s="2" t="s">
        <v>120</v>
      </c>
      <c r="BQ168" s="2">
        <v>0</v>
      </c>
      <c r="BR168" s="2">
        <v>0</v>
      </c>
      <c r="BS168" s="2">
        <v>47.25</v>
      </c>
      <c r="BT168" s="2">
        <v>0.35</v>
      </c>
      <c r="BU168" s="2">
        <v>1.1000000000000001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 t="s">
        <v>120</v>
      </c>
      <c r="CB168" s="2" t="s">
        <v>120</v>
      </c>
      <c r="CC168" s="2" t="s">
        <v>120</v>
      </c>
      <c r="CD168" s="2" t="s">
        <v>120</v>
      </c>
      <c r="CE168" s="2" t="s">
        <v>120</v>
      </c>
      <c r="CF168" s="2">
        <v>43</v>
      </c>
      <c r="CG168" s="2">
        <v>43.5</v>
      </c>
      <c r="CH168" s="2">
        <v>0</v>
      </c>
      <c r="CI168" s="2" t="s">
        <v>120</v>
      </c>
      <c r="CJ168" s="2" t="s">
        <v>120</v>
      </c>
      <c r="CK168" s="2" t="s">
        <v>120</v>
      </c>
      <c r="CL168" s="2">
        <v>12</v>
      </c>
      <c r="CM168" s="2" t="s">
        <v>120</v>
      </c>
      <c r="CN168" s="2" t="s">
        <v>120</v>
      </c>
      <c r="CO168" s="2" t="s">
        <v>120</v>
      </c>
      <c r="CP168" s="2" t="s">
        <v>120</v>
      </c>
      <c r="CQ168" s="2" t="s">
        <v>120</v>
      </c>
      <c r="CR168" s="2" t="s">
        <v>120</v>
      </c>
      <c r="CS168" s="2" t="s">
        <v>120</v>
      </c>
      <c r="CT168" s="2" t="s">
        <v>120</v>
      </c>
      <c r="CU168" s="2" t="s">
        <v>120</v>
      </c>
      <c r="CV168" s="2" t="s">
        <v>120</v>
      </c>
      <c r="CW168" s="2" t="s">
        <v>120</v>
      </c>
      <c r="CX168" s="2" t="s">
        <v>120</v>
      </c>
      <c r="CY168" s="2" t="s">
        <v>120</v>
      </c>
      <c r="CZ168" s="2">
        <v>6.44</v>
      </c>
      <c r="DA168" s="2">
        <v>5</v>
      </c>
      <c r="DB168" s="2">
        <v>36.5</v>
      </c>
      <c r="DC168" s="2" t="s">
        <v>120</v>
      </c>
      <c r="DD168" s="2" t="s">
        <v>120</v>
      </c>
      <c r="DE168" s="2" t="s">
        <v>120</v>
      </c>
    </row>
    <row r="169" spans="1:109" x14ac:dyDescent="0.3">
      <c r="A169" s="3">
        <v>0.4777777777777778</v>
      </c>
      <c r="B169" s="2">
        <v>65</v>
      </c>
      <c r="C169" s="2" t="s">
        <v>120</v>
      </c>
      <c r="D169" s="2">
        <v>0.8</v>
      </c>
      <c r="E169" s="2" t="s">
        <v>120</v>
      </c>
      <c r="F169" s="2" t="s">
        <v>120</v>
      </c>
      <c r="G169" s="2">
        <v>156.81</v>
      </c>
      <c r="H169" s="2" t="s">
        <v>120</v>
      </c>
      <c r="I169" s="2">
        <v>113.07</v>
      </c>
      <c r="J169" s="2">
        <v>66.5</v>
      </c>
      <c r="K169" s="2" t="s">
        <v>120</v>
      </c>
      <c r="L169" s="2" t="s">
        <v>120</v>
      </c>
      <c r="M169" s="2" t="s">
        <v>120</v>
      </c>
      <c r="N169" s="2" t="s">
        <v>120</v>
      </c>
      <c r="O169" s="2" t="s">
        <v>120</v>
      </c>
      <c r="P169" s="2" t="s">
        <v>120</v>
      </c>
      <c r="Q169" s="2" t="s">
        <v>120</v>
      </c>
      <c r="R169" s="2" t="s">
        <v>120</v>
      </c>
      <c r="S169" s="2" t="s">
        <v>120</v>
      </c>
      <c r="T169" s="2" t="s">
        <v>120</v>
      </c>
      <c r="U169" s="2" t="s">
        <v>120</v>
      </c>
      <c r="V169" s="2" t="s">
        <v>120</v>
      </c>
      <c r="W169" s="2" t="s">
        <v>120</v>
      </c>
      <c r="X169" s="2" t="s">
        <v>120</v>
      </c>
      <c r="Y169" s="2" t="s">
        <v>120</v>
      </c>
      <c r="Z169" s="2" t="s">
        <v>120</v>
      </c>
      <c r="AA169" s="2" t="s">
        <v>120</v>
      </c>
      <c r="AB169" s="2">
        <v>35.6</v>
      </c>
      <c r="AC169" s="2">
        <v>100</v>
      </c>
      <c r="AD169" s="2">
        <v>66</v>
      </c>
      <c r="AE169" s="2">
        <v>0.67</v>
      </c>
      <c r="AF169" s="2">
        <v>40.880000000000003</v>
      </c>
      <c r="AG169" s="2">
        <v>0</v>
      </c>
      <c r="AH169" s="2">
        <v>12</v>
      </c>
      <c r="AI169" s="2">
        <v>758.7</v>
      </c>
      <c r="AJ169" s="2" t="s">
        <v>120</v>
      </c>
      <c r="AK169" s="2" t="s">
        <v>120</v>
      </c>
      <c r="AL169" s="2">
        <v>0.04</v>
      </c>
      <c r="AM169" s="2">
        <v>0.01</v>
      </c>
      <c r="AN169" s="2" t="s">
        <v>120</v>
      </c>
      <c r="AO169" s="2" t="s">
        <v>120</v>
      </c>
      <c r="AP169" s="2" t="s">
        <v>120</v>
      </c>
      <c r="AQ169" s="2" t="s">
        <v>120</v>
      </c>
      <c r="AR169" s="2">
        <v>28</v>
      </c>
      <c r="AS169" s="2">
        <v>5</v>
      </c>
      <c r="AT169" s="2" t="s">
        <v>120</v>
      </c>
      <c r="AU169" s="2">
        <v>499</v>
      </c>
      <c r="AV169" s="2">
        <v>486.5</v>
      </c>
      <c r="AW169" s="2" t="s">
        <v>120</v>
      </c>
      <c r="AX169" s="2">
        <v>5.8</v>
      </c>
      <c r="AY169" s="2" t="s">
        <v>120</v>
      </c>
      <c r="AZ169" s="2" t="s">
        <v>120</v>
      </c>
      <c r="BA169" s="2" t="s">
        <v>120</v>
      </c>
      <c r="BB169" s="2">
        <v>65</v>
      </c>
      <c r="BC169" s="2">
        <v>65.5</v>
      </c>
      <c r="BD169" s="2">
        <v>65.5</v>
      </c>
      <c r="BE169" s="2" t="s">
        <v>120</v>
      </c>
      <c r="BF169" s="2" t="s">
        <v>120</v>
      </c>
      <c r="BG169" s="2" t="s">
        <v>120</v>
      </c>
      <c r="BH169" s="2" t="s">
        <v>120</v>
      </c>
      <c r="BI169" s="2" t="s">
        <v>120</v>
      </c>
      <c r="BJ169" s="2" t="s">
        <v>120</v>
      </c>
      <c r="BK169" s="2" t="s">
        <v>120</v>
      </c>
      <c r="BL169" s="2" t="s">
        <v>120</v>
      </c>
      <c r="BM169" s="2">
        <v>0</v>
      </c>
      <c r="BN169" s="2">
        <v>65</v>
      </c>
      <c r="BO169" s="2" t="s">
        <v>120</v>
      </c>
      <c r="BP169" s="2" t="s">
        <v>120</v>
      </c>
      <c r="BQ169" s="2">
        <v>0</v>
      </c>
      <c r="BR169" s="2">
        <v>0</v>
      </c>
      <c r="BS169" s="2">
        <v>47.25</v>
      </c>
      <c r="BT169" s="2">
        <v>0.45</v>
      </c>
      <c r="BU169" s="2">
        <v>1.35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 t="s">
        <v>120</v>
      </c>
      <c r="CB169" s="2" t="s">
        <v>120</v>
      </c>
      <c r="CC169" s="2" t="s">
        <v>120</v>
      </c>
      <c r="CD169" s="2" t="s">
        <v>120</v>
      </c>
      <c r="CE169" s="2" t="s">
        <v>120</v>
      </c>
      <c r="CF169" s="2">
        <v>41</v>
      </c>
      <c r="CG169" s="2">
        <v>43</v>
      </c>
      <c r="CH169" s="2">
        <v>0</v>
      </c>
      <c r="CI169" s="2" t="s">
        <v>120</v>
      </c>
      <c r="CJ169" s="2" t="s">
        <v>120</v>
      </c>
      <c r="CK169" s="2" t="s">
        <v>120</v>
      </c>
      <c r="CL169" s="2">
        <v>12</v>
      </c>
      <c r="CM169" s="2" t="s">
        <v>120</v>
      </c>
      <c r="CN169" s="2" t="s">
        <v>120</v>
      </c>
      <c r="CO169" s="2" t="s">
        <v>120</v>
      </c>
      <c r="CP169" s="2" t="s">
        <v>120</v>
      </c>
      <c r="CQ169" s="2" t="s">
        <v>120</v>
      </c>
      <c r="CR169" s="2" t="s">
        <v>120</v>
      </c>
      <c r="CS169" s="2" t="s">
        <v>120</v>
      </c>
      <c r="CT169" s="2" t="s">
        <v>120</v>
      </c>
      <c r="CU169" s="2" t="s">
        <v>120</v>
      </c>
      <c r="CV169" s="2" t="s">
        <v>120</v>
      </c>
      <c r="CW169" s="2" t="s">
        <v>120</v>
      </c>
      <c r="CX169" s="2" t="s">
        <v>120</v>
      </c>
      <c r="CY169" s="2" t="s">
        <v>120</v>
      </c>
      <c r="CZ169" s="2">
        <v>5.78</v>
      </c>
      <c r="DA169" s="2">
        <v>4.5</v>
      </c>
      <c r="DB169" s="2">
        <v>36</v>
      </c>
      <c r="DC169" s="2" t="s">
        <v>120</v>
      </c>
      <c r="DD169" s="2" t="s">
        <v>120</v>
      </c>
      <c r="DE169" s="2" t="s">
        <v>120</v>
      </c>
    </row>
    <row r="170" spans="1:109" x14ac:dyDescent="0.3">
      <c r="A170" s="3">
        <v>0.47847222222222219</v>
      </c>
      <c r="B170" s="2">
        <v>64.5</v>
      </c>
      <c r="C170" s="2" t="s">
        <v>120</v>
      </c>
      <c r="D170" s="2">
        <v>0.75</v>
      </c>
      <c r="E170" s="2">
        <v>0</v>
      </c>
      <c r="F170" s="2" t="s">
        <v>120</v>
      </c>
      <c r="G170" s="2">
        <v>153.62</v>
      </c>
      <c r="H170" s="2">
        <v>89.33</v>
      </c>
      <c r="I170" s="2">
        <v>110.37</v>
      </c>
      <c r="J170" s="2">
        <v>66</v>
      </c>
      <c r="K170" s="2" t="s">
        <v>120</v>
      </c>
      <c r="L170" s="2" t="s">
        <v>120</v>
      </c>
      <c r="M170" s="2" t="s">
        <v>120</v>
      </c>
      <c r="N170" s="2" t="s">
        <v>120</v>
      </c>
      <c r="O170" s="2" t="s">
        <v>120</v>
      </c>
      <c r="P170" s="2" t="s">
        <v>120</v>
      </c>
      <c r="Q170" s="2" t="s">
        <v>120</v>
      </c>
      <c r="R170" s="2" t="s">
        <v>120</v>
      </c>
      <c r="S170" s="2" t="s">
        <v>120</v>
      </c>
      <c r="T170" s="2" t="s">
        <v>120</v>
      </c>
      <c r="U170" s="2" t="s">
        <v>120</v>
      </c>
      <c r="V170" s="2" t="s">
        <v>120</v>
      </c>
      <c r="W170" s="2" t="s">
        <v>120</v>
      </c>
      <c r="X170" s="2" t="s">
        <v>120</v>
      </c>
      <c r="Y170" s="2" t="s">
        <v>120</v>
      </c>
      <c r="Z170" s="2" t="s">
        <v>120</v>
      </c>
      <c r="AA170" s="2" t="s">
        <v>120</v>
      </c>
      <c r="AB170" s="2">
        <v>35.6</v>
      </c>
      <c r="AC170" s="2">
        <v>100</v>
      </c>
      <c r="AD170" s="2">
        <v>65.5</v>
      </c>
      <c r="AE170" s="2">
        <v>0.65</v>
      </c>
      <c r="AF170" s="2">
        <v>40.380000000000003</v>
      </c>
      <c r="AG170" s="2">
        <v>0</v>
      </c>
      <c r="AH170" s="2">
        <v>12</v>
      </c>
      <c r="AI170" s="2">
        <v>758.7</v>
      </c>
      <c r="AJ170" s="2" t="s">
        <v>120</v>
      </c>
      <c r="AK170" s="2" t="s">
        <v>120</v>
      </c>
      <c r="AL170" s="2">
        <v>0.04</v>
      </c>
      <c r="AM170" s="2">
        <v>0</v>
      </c>
      <c r="AN170" s="2" t="s">
        <v>120</v>
      </c>
      <c r="AO170" s="2" t="s">
        <v>120</v>
      </c>
      <c r="AP170" s="2" t="s">
        <v>120</v>
      </c>
      <c r="AQ170" s="2" t="s">
        <v>120</v>
      </c>
      <c r="AR170" s="2">
        <v>29</v>
      </c>
      <c r="AS170" s="2">
        <v>5</v>
      </c>
      <c r="AT170" s="2" t="s">
        <v>120</v>
      </c>
      <c r="AU170" s="2">
        <v>498.5</v>
      </c>
      <c r="AV170" s="2">
        <v>477</v>
      </c>
      <c r="AW170" s="2" t="s">
        <v>120</v>
      </c>
      <c r="AX170" s="2">
        <v>5.8</v>
      </c>
      <c r="AY170" s="2" t="s">
        <v>120</v>
      </c>
      <c r="AZ170" s="2" t="s">
        <v>120</v>
      </c>
      <c r="BA170" s="2" t="s">
        <v>120</v>
      </c>
      <c r="BB170" s="2">
        <v>64.5</v>
      </c>
      <c r="BC170" s="2">
        <v>65</v>
      </c>
      <c r="BD170" s="2">
        <v>65</v>
      </c>
      <c r="BE170" s="2" t="s">
        <v>120</v>
      </c>
      <c r="BF170" s="2" t="s">
        <v>120</v>
      </c>
      <c r="BG170" s="2" t="s">
        <v>120</v>
      </c>
      <c r="BH170" s="2" t="s">
        <v>120</v>
      </c>
      <c r="BI170" s="2" t="s">
        <v>120</v>
      </c>
      <c r="BJ170" s="2" t="s">
        <v>120</v>
      </c>
      <c r="BK170" s="2" t="s">
        <v>120</v>
      </c>
      <c r="BL170" s="2" t="s">
        <v>120</v>
      </c>
      <c r="BM170" s="2">
        <v>0</v>
      </c>
      <c r="BN170" s="2">
        <v>64.5</v>
      </c>
      <c r="BO170" s="2" t="s">
        <v>120</v>
      </c>
      <c r="BP170" s="2" t="s">
        <v>120</v>
      </c>
      <c r="BQ170" s="2">
        <v>0</v>
      </c>
      <c r="BR170" s="2">
        <v>0</v>
      </c>
      <c r="BS170" s="2">
        <v>47.25</v>
      </c>
      <c r="BT170" s="2">
        <v>0.5</v>
      </c>
      <c r="BU170" s="2">
        <v>1.3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 t="s">
        <v>120</v>
      </c>
      <c r="CB170" s="2" t="s">
        <v>120</v>
      </c>
      <c r="CC170" s="2" t="s">
        <v>120</v>
      </c>
      <c r="CD170" s="2" t="s">
        <v>120</v>
      </c>
      <c r="CE170" s="2" t="s">
        <v>120</v>
      </c>
      <c r="CF170" s="2">
        <v>42</v>
      </c>
      <c r="CG170" s="2">
        <v>42</v>
      </c>
      <c r="CH170" s="2">
        <v>0</v>
      </c>
      <c r="CI170" s="2" t="s">
        <v>120</v>
      </c>
      <c r="CJ170" s="2" t="s">
        <v>120</v>
      </c>
      <c r="CK170" s="2" t="s">
        <v>120</v>
      </c>
      <c r="CL170" s="2">
        <v>12</v>
      </c>
      <c r="CM170" s="2" t="s">
        <v>120</v>
      </c>
      <c r="CN170" s="2" t="s">
        <v>120</v>
      </c>
      <c r="CO170" s="2" t="s">
        <v>120</v>
      </c>
      <c r="CP170" s="2" t="s">
        <v>120</v>
      </c>
      <c r="CQ170" s="2" t="s">
        <v>120</v>
      </c>
      <c r="CR170" s="2" t="s">
        <v>120</v>
      </c>
      <c r="CS170" s="2" t="s">
        <v>120</v>
      </c>
      <c r="CT170" s="2" t="s">
        <v>120</v>
      </c>
      <c r="CU170" s="2" t="s">
        <v>120</v>
      </c>
      <c r="CV170" s="2" t="s">
        <v>120</v>
      </c>
      <c r="CW170" s="2" t="s">
        <v>120</v>
      </c>
      <c r="CX170" s="2" t="s">
        <v>120</v>
      </c>
      <c r="CY170" s="2" t="s">
        <v>120</v>
      </c>
      <c r="CZ170" s="2">
        <v>6.18</v>
      </c>
      <c r="DA170" s="2">
        <v>5.5</v>
      </c>
      <c r="DB170" s="2">
        <v>30.5</v>
      </c>
      <c r="DC170" s="2" t="s">
        <v>120</v>
      </c>
      <c r="DD170" s="2" t="s">
        <v>120</v>
      </c>
      <c r="DE170" s="2" t="s">
        <v>120</v>
      </c>
    </row>
    <row r="171" spans="1:109" x14ac:dyDescent="0.3">
      <c r="A171" s="3">
        <v>0.47916666666666669</v>
      </c>
      <c r="B171" s="2">
        <v>65</v>
      </c>
      <c r="C171" s="2" t="s">
        <v>120</v>
      </c>
      <c r="D171" s="2">
        <v>0.85</v>
      </c>
      <c r="E171" s="2" t="s">
        <v>120</v>
      </c>
      <c r="F171" s="2" t="s">
        <v>120</v>
      </c>
      <c r="G171" s="2">
        <v>151.12</v>
      </c>
      <c r="H171" s="2">
        <v>87.56</v>
      </c>
      <c r="I171" s="2">
        <v>108.42</v>
      </c>
      <c r="J171" s="2">
        <v>66</v>
      </c>
      <c r="K171" s="2" t="s">
        <v>120</v>
      </c>
      <c r="L171" s="2" t="s">
        <v>120</v>
      </c>
      <c r="M171" s="2" t="s">
        <v>120</v>
      </c>
      <c r="N171" s="2" t="s">
        <v>120</v>
      </c>
      <c r="O171" s="2" t="s">
        <v>120</v>
      </c>
      <c r="P171" s="2" t="s">
        <v>120</v>
      </c>
      <c r="Q171" s="2" t="s">
        <v>120</v>
      </c>
      <c r="R171" s="2" t="s">
        <v>120</v>
      </c>
      <c r="S171" s="2" t="s">
        <v>120</v>
      </c>
      <c r="T171" s="2" t="s">
        <v>120</v>
      </c>
      <c r="U171" s="2" t="s">
        <v>120</v>
      </c>
      <c r="V171" s="2" t="s">
        <v>120</v>
      </c>
      <c r="W171" s="2" t="s">
        <v>120</v>
      </c>
      <c r="X171" s="2" t="s">
        <v>120</v>
      </c>
      <c r="Y171" s="2" t="s">
        <v>120</v>
      </c>
      <c r="Z171" s="2" t="s">
        <v>120</v>
      </c>
      <c r="AA171" s="2" t="s">
        <v>120</v>
      </c>
      <c r="AB171" s="2">
        <v>35.6</v>
      </c>
      <c r="AC171" s="2">
        <v>100</v>
      </c>
      <c r="AD171" s="2">
        <v>66.5</v>
      </c>
      <c r="AE171" s="2">
        <v>0.67</v>
      </c>
      <c r="AF171" s="2">
        <v>41.15</v>
      </c>
      <c r="AG171" s="2">
        <v>0</v>
      </c>
      <c r="AH171" s="2">
        <v>12</v>
      </c>
      <c r="AI171" s="2">
        <v>758.7</v>
      </c>
      <c r="AJ171" s="2" t="s">
        <v>120</v>
      </c>
      <c r="AK171" s="2" t="s">
        <v>120</v>
      </c>
      <c r="AL171" s="2">
        <v>0.04</v>
      </c>
      <c r="AM171" s="2">
        <v>0</v>
      </c>
      <c r="AN171" s="2" t="s">
        <v>120</v>
      </c>
      <c r="AO171" s="2" t="s">
        <v>120</v>
      </c>
      <c r="AP171" s="2" t="s">
        <v>120</v>
      </c>
      <c r="AQ171" s="2" t="s">
        <v>120</v>
      </c>
      <c r="AR171" s="2">
        <v>29</v>
      </c>
      <c r="AS171" s="2">
        <v>5</v>
      </c>
      <c r="AT171" s="2" t="s">
        <v>120</v>
      </c>
      <c r="AU171" s="2" t="s">
        <v>120</v>
      </c>
      <c r="AV171" s="2">
        <v>480</v>
      </c>
      <c r="AW171" s="2" t="s">
        <v>120</v>
      </c>
      <c r="AX171" s="2">
        <v>5.75</v>
      </c>
      <c r="AY171" s="2" t="s">
        <v>120</v>
      </c>
      <c r="AZ171" s="2" t="s">
        <v>120</v>
      </c>
      <c r="BA171" s="2" t="s">
        <v>120</v>
      </c>
      <c r="BB171" s="2">
        <v>65</v>
      </c>
      <c r="BC171" s="2">
        <v>65</v>
      </c>
      <c r="BD171" s="2">
        <v>65</v>
      </c>
      <c r="BE171" s="2" t="s">
        <v>120</v>
      </c>
      <c r="BF171" s="2" t="s">
        <v>120</v>
      </c>
      <c r="BG171" s="2" t="s">
        <v>120</v>
      </c>
      <c r="BH171" s="2" t="s">
        <v>120</v>
      </c>
      <c r="BI171" s="2" t="s">
        <v>120</v>
      </c>
      <c r="BJ171" s="2" t="s">
        <v>120</v>
      </c>
      <c r="BK171" s="2" t="s">
        <v>120</v>
      </c>
      <c r="BL171" s="2" t="s">
        <v>120</v>
      </c>
      <c r="BM171" s="2">
        <v>0</v>
      </c>
      <c r="BN171" s="2">
        <v>65</v>
      </c>
      <c r="BO171" s="2" t="s">
        <v>120</v>
      </c>
      <c r="BP171" s="2" t="s">
        <v>120</v>
      </c>
      <c r="BQ171" s="2">
        <v>0</v>
      </c>
      <c r="BR171" s="2">
        <v>0</v>
      </c>
      <c r="BS171" s="2">
        <v>47.25</v>
      </c>
      <c r="BT171" s="2">
        <v>0.45</v>
      </c>
      <c r="BU171" s="2">
        <v>1.25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 t="s">
        <v>120</v>
      </c>
      <c r="CB171" s="2" t="s">
        <v>120</v>
      </c>
      <c r="CC171" s="2" t="s">
        <v>120</v>
      </c>
      <c r="CD171" s="2" t="s">
        <v>120</v>
      </c>
      <c r="CE171" s="2" t="s">
        <v>120</v>
      </c>
      <c r="CF171" s="2">
        <v>42.5</v>
      </c>
      <c r="CG171" s="2">
        <v>43</v>
      </c>
      <c r="CH171" s="2">
        <v>0</v>
      </c>
      <c r="CI171" s="2" t="s">
        <v>120</v>
      </c>
      <c r="CJ171" s="2" t="s">
        <v>120</v>
      </c>
      <c r="CK171" s="2" t="s">
        <v>120</v>
      </c>
      <c r="CL171" s="2">
        <v>12</v>
      </c>
      <c r="CM171" s="2" t="s">
        <v>120</v>
      </c>
      <c r="CN171" s="2" t="s">
        <v>120</v>
      </c>
      <c r="CO171" s="2" t="s">
        <v>120</v>
      </c>
      <c r="CP171" s="2" t="s">
        <v>120</v>
      </c>
      <c r="CQ171" s="2" t="s">
        <v>120</v>
      </c>
      <c r="CR171" s="2" t="s">
        <v>120</v>
      </c>
      <c r="CS171" s="2" t="s">
        <v>120</v>
      </c>
      <c r="CT171" s="2" t="s">
        <v>120</v>
      </c>
      <c r="CU171" s="2" t="s">
        <v>120</v>
      </c>
      <c r="CV171" s="2" t="s">
        <v>120</v>
      </c>
      <c r="CW171" s="2" t="s">
        <v>120</v>
      </c>
      <c r="CX171" s="2" t="s">
        <v>120</v>
      </c>
      <c r="CY171" s="2" t="s">
        <v>120</v>
      </c>
      <c r="CZ171" s="2">
        <v>6</v>
      </c>
      <c r="DA171" s="2">
        <v>6</v>
      </c>
      <c r="DB171" s="2">
        <v>28</v>
      </c>
      <c r="DC171" s="2" t="s">
        <v>120</v>
      </c>
      <c r="DD171" s="2" t="s">
        <v>120</v>
      </c>
      <c r="DE171" s="2" t="s">
        <v>120</v>
      </c>
    </row>
    <row r="172" spans="1:109" x14ac:dyDescent="0.3">
      <c r="A172" s="3">
        <v>0.47986111111111113</v>
      </c>
      <c r="B172" s="2">
        <v>64.5</v>
      </c>
      <c r="C172" s="2" t="s">
        <v>120</v>
      </c>
      <c r="D172" s="2">
        <v>0.8</v>
      </c>
      <c r="E172" s="2" t="s">
        <v>120</v>
      </c>
      <c r="F172" s="2" t="s">
        <v>120</v>
      </c>
      <c r="G172" s="2">
        <v>151.82</v>
      </c>
      <c r="H172" s="2">
        <v>87.87</v>
      </c>
      <c r="I172" s="2">
        <v>108.78</v>
      </c>
      <c r="J172" s="2">
        <v>65</v>
      </c>
      <c r="K172" s="2" t="s">
        <v>120</v>
      </c>
      <c r="L172" s="2" t="s">
        <v>120</v>
      </c>
      <c r="M172" s="2" t="s">
        <v>120</v>
      </c>
      <c r="N172" s="2" t="s">
        <v>120</v>
      </c>
      <c r="O172" s="2" t="s">
        <v>120</v>
      </c>
      <c r="P172" s="2" t="s">
        <v>120</v>
      </c>
      <c r="Q172" s="2" t="s">
        <v>120</v>
      </c>
      <c r="R172" s="2" t="s">
        <v>120</v>
      </c>
      <c r="S172" s="2" t="s">
        <v>120</v>
      </c>
      <c r="T172" s="2" t="s">
        <v>120</v>
      </c>
      <c r="U172" s="2" t="s">
        <v>120</v>
      </c>
      <c r="V172" s="2" t="s">
        <v>120</v>
      </c>
      <c r="W172" s="2" t="s">
        <v>120</v>
      </c>
      <c r="X172" s="2" t="s">
        <v>120</v>
      </c>
      <c r="Y172" s="2" t="s">
        <v>120</v>
      </c>
      <c r="Z172" s="2" t="s">
        <v>120</v>
      </c>
      <c r="AA172" s="2" t="s">
        <v>120</v>
      </c>
      <c r="AB172" s="2">
        <v>35.6</v>
      </c>
      <c r="AC172" s="2">
        <v>100</v>
      </c>
      <c r="AD172" s="2">
        <v>65</v>
      </c>
      <c r="AE172" s="2">
        <v>0.66</v>
      </c>
      <c r="AF172" s="2">
        <v>40.96</v>
      </c>
      <c r="AG172" s="2">
        <v>0</v>
      </c>
      <c r="AH172" s="2">
        <v>12</v>
      </c>
      <c r="AI172" s="2">
        <v>758.7</v>
      </c>
      <c r="AJ172" s="2" t="s">
        <v>120</v>
      </c>
      <c r="AK172" s="2" t="s">
        <v>120</v>
      </c>
      <c r="AL172" s="2">
        <v>0.04</v>
      </c>
      <c r="AM172" s="2">
        <v>0</v>
      </c>
      <c r="AN172" s="2" t="s">
        <v>120</v>
      </c>
      <c r="AO172" s="2" t="s">
        <v>120</v>
      </c>
      <c r="AP172" s="2" t="s">
        <v>120</v>
      </c>
      <c r="AQ172" s="2" t="s">
        <v>120</v>
      </c>
      <c r="AR172" s="2">
        <v>29.5</v>
      </c>
      <c r="AS172" s="2">
        <v>5</v>
      </c>
      <c r="AT172" s="2" t="s">
        <v>120</v>
      </c>
      <c r="AU172" s="2">
        <v>499</v>
      </c>
      <c r="AV172" s="2">
        <v>482.5</v>
      </c>
      <c r="AW172" s="2" t="s">
        <v>120</v>
      </c>
      <c r="AX172" s="2">
        <v>5.75</v>
      </c>
      <c r="AY172" s="2" t="s">
        <v>120</v>
      </c>
      <c r="AZ172" s="2" t="s">
        <v>120</v>
      </c>
      <c r="BA172" s="2" t="s">
        <v>120</v>
      </c>
      <c r="BB172" s="2">
        <v>64.5</v>
      </c>
      <c r="BC172" s="2">
        <v>65</v>
      </c>
      <c r="BD172" s="2">
        <v>64.5</v>
      </c>
      <c r="BE172" s="2" t="s">
        <v>120</v>
      </c>
      <c r="BF172" s="2" t="s">
        <v>120</v>
      </c>
      <c r="BG172" s="2" t="s">
        <v>120</v>
      </c>
      <c r="BH172" s="2" t="s">
        <v>120</v>
      </c>
      <c r="BI172" s="2" t="s">
        <v>120</v>
      </c>
      <c r="BJ172" s="2" t="s">
        <v>120</v>
      </c>
      <c r="BK172" s="2" t="s">
        <v>120</v>
      </c>
      <c r="BL172" s="2" t="s">
        <v>120</v>
      </c>
      <c r="BM172" s="2">
        <v>0</v>
      </c>
      <c r="BN172" s="2">
        <v>64.5</v>
      </c>
      <c r="BO172" s="2" t="s">
        <v>120</v>
      </c>
      <c r="BP172" s="2" t="s">
        <v>120</v>
      </c>
      <c r="BQ172" s="2">
        <v>0</v>
      </c>
      <c r="BR172" s="2">
        <v>0</v>
      </c>
      <c r="BS172" s="2">
        <v>47.25</v>
      </c>
      <c r="BT172" s="2">
        <v>0.4</v>
      </c>
      <c r="BU172" s="2">
        <v>1.25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 t="s">
        <v>120</v>
      </c>
      <c r="CB172" s="2" t="s">
        <v>120</v>
      </c>
      <c r="CC172" s="2" t="s">
        <v>120</v>
      </c>
      <c r="CD172" s="2" t="s">
        <v>120</v>
      </c>
      <c r="CE172" s="2" t="s">
        <v>120</v>
      </c>
      <c r="CF172" s="2">
        <v>46.5</v>
      </c>
      <c r="CG172" s="2">
        <v>47</v>
      </c>
      <c r="CH172" s="2">
        <v>0</v>
      </c>
      <c r="CI172" s="2" t="s">
        <v>120</v>
      </c>
      <c r="CJ172" s="2" t="s">
        <v>120</v>
      </c>
      <c r="CK172" s="2" t="s">
        <v>120</v>
      </c>
      <c r="CL172" s="2">
        <v>12</v>
      </c>
      <c r="CM172" s="2" t="s">
        <v>120</v>
      </c>
      <c r="CN172" s="2" t="s">
        <v>120</v>
      </c>
      <c r="CO172" s="2" t="s">
        <v>120</v>
      </c>
      <c r="CP172" s="2" t="s">
        <v>120</v>
      </c>
      <c r="CQ172" s="2" t="s">
        <v>120</v>
      </c>
      <c r="CR172" s="2" t="s">
        <v>120</v>
      </c>
      <c r="CS172" s="2" t="s">
        <v>120</v>
      </c>
      <c r="CT172" s="2" t="s">
        <v>120</v>
      </c>
      <c r="CU172" s="2" t="s">
        <v>120</v>
      </c>
      <c r="CV172" s="2" t="s">
        <v>120</v>
      </c>
      <c r="CW172" s="2" t="s">
        <v>120</v>
      </c>
      <c r="CX172" s="2" t="s">
        <v>120</v>
      </c>
      <c r="CY172" s="2" t="s">
        <v>120</v>
      </c>
      <c r="CZ172" s="2">
        <v>6.36</v>
      </c>
      <c r="DA172" s="2">
        <v>5.5</v>
      </c>
      <c r="DB172" s="2">
        <v>29</v>
      </c>
      <c r="DC172" s="2" t="s">
        <v>120</v>
      </c>
      <c r="DD172" s="2" t="s">
        <v>120</v>
      </c>
      <c r="DE172" s="2" t="s">
        <v>120</v>
      </c>
    </row>
    <row r="173" spans="1:109" x14ac:dyDescent="0.3">
      <c r="A173" s="3">
        <v>0.48055555555555557</v>
      </c>
      <c r="B173" s="2">
        <v>64</v>
      </c>
      <c r="C173" s="2" t="s">
        <v>120</v>
      </c>
      <c r="D173" s="2">
        <v>0.8</v>
      </c>
      <c r="E173" s="2">
        <v>0</v>
      </c>
      <c r="F173" s="2" t="s">
        <v>120</v>
      </c>
      <c r="G173" s="2">
        <v>150.69</v>
      </c>
      <c r="H173" s="2">
        <v>87.39</v>
      </c>
      <c r="I173" s="2">
        <v>107.78</v>
      </c>
      <c r="J173" s="2">
        <v>65</v>
      </c>
      <c r="K173" s="2" t="s">
        <v>120</v>
      </c>
      <c r="L173" s="2" t="s">
        <v>120</v>
      </c>
      <c r="M173" s="2" t="s">
        <v>120</v>
      </c>
      <c r="N173" s="2" t="s">
        <v>120</v>
      </c>
      <c r="O173" s="2" t="s">
        <v>120</v>
      </c>
      <c r="P173" s="2" t="s">
        <v>120</v>
      </c>
      <c r="Q173" s="2" t="s">
        <v>120</v>
      </c>
      <c r="R173" s="2" t="s">
        <v>120</v>
      </c>
      <c r="S173" s="2" t="s">
        <v>120</v>
      </c>
      <c r="T173" s="2" t="s">
        <v>120</v>
      </c>
      <c r="U173" s="2" t="s">
        <v>120</v>
      </c>
      <c r="V173" s="2" t="s">
        <v>120</v>
      </c>
      <c r="W173" s="2" t="s">
        <v>120</v>
      </c>
      <c r="X173" s="2" t="s">
        <v>120</v>
      </c>
      <c r="Y173" s="2" t="s">
        <v>120</v>
      </c>
      <c r="Z173" s="2" t="s">
        <v>120</v>
      </c>
      <c r="AA173" s="2" t="s">
        <v>120</v>
      </c>
      <c r="AB173" s="2">
        <v>35.6</v>
      </c>
      <c r="AC173" s="2">
        <v>100</v>
      </c>
      <c r="AD173" s="2">
        <v>65</v>
      </c>
      <c r="AE173" s="2">
        <v>0.65</v>
      </c>
      <c r="AF173" s="2">
        <v>40.58</v>
      </c>
      <c r="AG173" s="2">
        <v>0</v>
      </c>
      <c r="AH173" s="2">
        <v>12</v>
      </c>
      <c r="AI173" s="2">
        <v>758.7</v>
      </c>
      <c r="AJ173" s="2" t="s">
        <v>120</v>
      </c>
      <c r="AK173" s="2" t="s">
        <v>120</v>
      </c>
      <c r="AL173" s="2">
        <v>0.04</v>
      </c>
      <c r="AM173" s="2">
        <v>0.01</v>
      </c>
      <c r="AN173" s="2" t="s">
        <v>120</v>
      </c>
      <c r="AO173" s="2" t="s">
        <v>120</v>
      </c>
      <c r="AP173" s="2" t="s">
        <v>120</v>
      </c>
      <c r="AQ173" s="2" t="s">
        <v>120</v>
      </c>
      <c r="AR173" s="2">
        <v>29</v>
      </c>
      <c r="AS173" s="2">
        <v>5</v>
      </c>
      <c r="AT173" s="2" t="s">
        <v>120</v>
      </c>
      <c r="AU173" s="2" t="s">
        <v>120</v>
      </c>
      <c r="AV173" s="2">
        <v>482.5</v>
      </c>
      <c r="AW173" s="2" t="s">
        <v>120</v>
      </c>
      <c r="AX173" s="2">
        <v>5.8</v>
      </c>
      <c r="AY173" s="2" t="s">
        <v>120</v>
      </c>
      <c r="AZ173" s="2" t="s">
        <v>120</v>
      </c>
      <c r="BA173" s="2" t="s">
        <v>120</v>
      </c>
      <c r="BB173" s="2">
        <v>64</v>
      </c>
      <c r="BC173" s="2">
        <v>64.5</v>
      </c>
      <c r="BD173" s="2">
        <v>64.5</v>
      </c>
      <c r="BE173" s="2" t="s">
        <v>120</v>
      </c>
      <c r="BF173" s="2" t="s">
        <v>120</v>
      </c>
      <c r="BG173" s="2" t="s">
        <v>120</v>
      </c>
      <c r="BH173" s="2" t="s">
        <v>120</v>
      </c>
      <c r="BI173" s="2" t="s">
        <v>120</v>
      </c>
      <c r="BJ173" s="2" t="s">
        <v>120</v>
      </c>
      <c r="BK173" s="2" t="s">
        <v>120</v>
      </c>
      <c r="BL173" s="2" t="s">
        <v>120</v>
      </c>
      <c r="BM173" s="2">
        <v>0</v>
      </c>
      <c r="BN173" s="2">
        <v>64</v>
      </c>
      <c r="BO173" s="2" t="s">
        <v>120</v>
      </c>
      <c r="BP173" s="2" t="s">
        <v>120</v>
      </c>
      <c r="BQ173" s="2">
        <v>0</v>
      </c>
      <c r="BR173" s="2">
        <v>0</v>
      </c>
      <c r="BS173" s="2">
        <v>47.25</v>
      </c>
      <c r="BT173" s="2">
        <v>0.45</v>
      </c>
      <c r="BU173" s="2">
        <v>1.25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 t="s">
        <v>120</v>
      </c>
      <c r="CB173" s="2" t="s">
        <v>120</v>
      </c>
      <c r="CC173" s="2" t="s">
        <v>120</v>
      </c>
      <c r="CD173" s="2" t="s">
        <v>120</v>
      </c>
      <c r="CE173" s="2" t="s">
        <v>120</v>
      </c>
      <c r="CF173" s="2">
        <v>44.5</v>
      </c>
      <c r="CG173" s="2">
        <v>45.5</v>
      </c>
      <c r="CH173" s="2">
        <v>0</v>
      </c>
      <c r="CI173" s="2" t="s">
        <v>120</v>
      </c>
      <c r="CJ173" s="2" t="s">
        <v>120</v>
      </c>
      <c r="CK173" s="2" t="s">
        <v>120</v>
      </c>
      <c r="CL173" s="2">
        <v>12</v>
      </c>
      <c r="CM173" s="2" t="s">
        <v>120</v>
      </c>
      <c r="CN173" s="2" t="s">
        <v>120</v>
      </c>
      <c r="CO173" s="2" t="s">
        <v>120</v>
      </c>
      <c r="CP173" s="2" t="s">
        <v>120</v>
      </c>
      <c r="CQ173" s="2" t="s">
        <v>120</v>
      </c>
      <c r="CR173" s="2" t="s">
        <v>120</v>
      </c>
      <c r="CS173" s="2" t="s">
        <v>120</v>
      </c>
      <c r="CT173" s="2" t="s">
        <v>120</v>
      </c>
      <c r="CU173" s="2" t="s">
        <v>120</v>
      </c>
      <c r="CV173" s="2" t="s">
        <v>120</v>
      </c>
      <c r="CW173" s="2" t="s">
        <v>120</v>
      </c>
      <c r="CX173" s="2" t="s">
        <v>120</v>
      </c>
      <c r="CY173" s="2" t="s">
        <v>120</v>
      </c>
      <c r="CZ173" s="2">
        <v>6.11</v>
      </c>
      <c r="DA173" s="2">
        <v>5.5</v>
      </c>
      <c r="DB173" s="2">
        <v>27.5</v>
      </c>
      <c r="DC173" s="2" t="s">
        <v>120</v>
      </c>
      <c r="DD173" s="2" t="s">
        <v>120</v>
      </c>
      <c r="DE173" s="2" t="s">
        <v>120</v>
      </c>
    </row>
    <row r="174" spans="1:109" x14ac:dyDescent="0.3">
      <c r="A174" s="3">
        <v>0.48125000000000001</v>
      </c>
      <c r="B174" s="2">
        <v>64</v>
      </c>
      <c r="C174" s="2" t="s">
        <v>120</v>
      </c>
      <c r="D174" s="2">
        <v>0.8</v>
      </c>
      <c r="E174" s="2">
        <v>0</v>
      </c>
      <c r="F174" s="2" t="s">
        <v>120</v>
      </c>
      <c r="G174" s="2">
        <v>147.08000000000001</v>
      </c>
      <c r="H174" s="2">
        <v>85.26</v>
      </c>
      <c r="I174" s="2">
        <v>104.78</v>
      </c>
      <c r="J174" s="2">
        <v>65</v>
      </c>
      <c r="K174" s="2" t="s">
        <v>120</v>
      </c>
      <c r="L174" s="2" t="s">
        <v>120</v>
      </c>
      <c r="M174" s="2" t="s">
        <v>120</v>
      </c>
      <c r="N174" s="2" t="s">
        <v>120</v>
      </c>
      <c r="O174" s="2" t="s">
        <v>120</v>
      </c>
      <c r="P174" s="2" t="s">
        <v>120</v>
      </c>
      <c r="Q174" s="2" t="s">
        <v>120</v>
      </c>
      <c r="R174" s="2" t="s">
        <v>120</v>
      </c>
      <c r="S174" s="2" t="s">
        <v>120</v>
      </c>
      <c r="T174" s="2" t="s">
        <v>120</v>
      </c>
      <c r="U174" s="2" t="s">
        <v>120</v>
      </c>
      <c r="V174" s="2" t="s">
        <v>120</v>
      </c>
      <c r="W174" s="2" t="s">
        <v>120</v>
      </c>
      <c r="X174" s="2" t="s">
        <v>120</v>
      </c>
      <c r="Y174" s="2" t="s">
        <v>120</v>
      </c>
      <c r="Z174" s="2" t="s">
        <v>120</v>
      </c>
      <c r="AA174" s="2" t="s">
        <v>120</v>
      </c>
      <c r="AB174" s="2">
        <v>35.6</v>
      </c>
      <c r="AC174" s="2">
        <v>100</v>
      </c>
      <c r="AD174" s="2">
        <v>65</v>
      </c>
      <c r="AE174" s="2">
        <v>0.62</v>
      </c>
      <c r="AF174" s="2">
        <v>40.340000000000003</v>
      </c>
      <c r="AG174" s="2">
        <v>0</v>
      </c>
      <c r="AH174" s="2">
        <v>12</v>
      </c>
      <c r="AI174" s="2">
        <v>758.7</v>
      </c>
      <c r="AJ174" s="2" t="s">
        <v>120</v>
      </c>
      <c r="AK174" s="2" t="s">
        <v>120</v>
      </c>
      <c r="AL174" s="2">
        <v>0.04</v>
      </c>
      <c r="AM174" s="2">
        <v>0</v>
      </c>
      <c r="AN174" s="2" t="s">
        <v>120</v>
      </c>
      <c r="AO174" s="2" t="s">
        <v>120</v>
      </c>
      <c r="AP174" s="2" t="s">
        <v>120</v>
      </c>
      <c r="AQ174" s="2" t="s">
        <v>120</v>
      </c>
      <c r="AR174" s="2">
        <v>29</v>
      </c>
      <c r="AS174" s="2">
        <v>5</v>
      </c>
      <c r="AT174" s="2" t="s">
        <v>120</v>
      </c>
      <c r="AU174" s="2">
        <v>500</v>
      </c>
      <c r="AV174" s="2">
        <v>481</v>
      </c>
      <c r="AW174" s="2" t="s">
        <v>120</v>
      </c>
      <c r="AX174" s="2">
        <v>5.8</v>
      </c>
      <c r="AY174" s="2" t="s">
        <v>120</v>
      </c>
      <c r="AZ174" s="2" t="s">
        <v>120</v>
      </c>
      <c r="BA174" s="2" t="s">
        <v>120</v>
      </c>
      <c r="BB174" s="2">
        <v>64</v>
      </c>
      <c r="BC174" s="2">
        <v>65</v>
      </c>
      <c r="BD174" s="2">
        <v>65</v>
      </c>
      <c r="BE174" s="2" t="s">
        <v>120</v>
      </c>
      <c r="BF174" s="2" t="s">
        <v>120</v>
      </c>
      <c r="BG174" s="2" t="s">
        <v>120</v>
      </c>
      <c r="BH174" s="2" t="s">
        <v>120</v>
      </c>
      <c r="BI174" s="2" t="s">
        <v>120</v>
      </c>
      <c r="BJ174" s="2" t="s">
        <v>120</v>
      </c>
      <c r="BK174" s="2" t="s">
        <v>120</v>
      </c>
      <c r="BL174" s="2" t="s">
        <v>120</v>
      </c>
      <c r="BM174" s="2">
        <v>0</v>
      </c>
      <c r="BN174" s="2">
        <v>64</v>
      </c>
      <c r="BO174" s="2" t="s">
        <v>120</v>
      </c>
      <c r="BP174" s="2" t="s">
        <v>120</v>
      </c>
      <c r="BQ174" s="2">
        <v>0</v>
      </c>
      <c r="BR174" s="2">
        <v>0</v>
      </c>
      <c r="BS174" s="2">
        <v>47.25</v>
      </c>
      <c r="BT174" s="2">
        <v>0.5</v>
      </c>
      <c r="BU174" s="2">
        <v>1.25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 t="s">
        <v>120</v>
      </c>
      <c r="CB174" s="2" t="s">
        <v>120</v>
      </c>
      <c r="CC174" s="2" t="s">
        <v>120</v>
      </c>
      <c r="CD174" s="2" t="s">
        <v>120</v>
      </c>
      <c r="CE174" s="2" t="s">
        <v>120</v>
      </c>
      <c r="CF174" s="2">
        <v>44</v>
      </c>
      <c r="CG174" s="2">
        <v>45.5</v>
      </c>
      <c r="CH174" s="2">
        <v>0</v>
      </c>
      <c r="CI174" s="2" t="s">
        <v>120</v>
      </c>
      <c r="CJ174" s="2" t="s">
        <v>120</v>
      </c>
      <c r="CK174" s="2" t="s">
        <v>120</v>
      </c>
      <c r="CL174" s="2">
        <v>12</v>
      </c>
      <c r="CM174" s="2" t="s">
        <v>120</v>
      </c>
      <c r="CN174" s="2" t="s">
        <v>120</v>
      </c>
      <c r="CO174" s="2" t="s">
        <v>120</v>
      </c>
      <c r="CP174" s="2" t="s">
        <v>120</v>
      </c>
      <c r="CQ174" s="2" t="s">
        <v>120</v>
      </c>
      <c r="CR174" s="2" t="s">
        <v>120</v>
      </c>
      <c r="CS174" s="2" t="s">
        <v>120</v>
      </c>
      <c r="CT174" s="2" t="s">
        <v>120</v>
      </c>
      <c r="CU174" s="2" t="s">
        <v>120</v>
      </c>
      <c r="CV174" s="2" t="s">
        <v>120</v>
      </c>
      <c r="CW174" s="2" t="s">
        <v>120</v>
      </c>
      <c r="CX174" s="2" t="s">
        <v>120</v>
      </c>
      <c r="CY174" s="2" t="s">
        <v>120</v>
      </c>
      <c r="CZ174" s="2">
        <v>6.43</v>
      </c>
      <c r="DA174" s="2">
        <v>6</v>
      </c>
      <c r="DB174" s="2">
        <v>31.5</v>
      </c>
      <c r="DC174" s="2" t="s">
        <v>120</v>
      </c>
      <c r="DD174" s="2" t="s">
        <v>120</v>
      </c>
      <c r="DE174" s="2" t="s">
        <v>120</v>
      </c>
    </row>
    <row r="175" spans="1:109" x14ac:dyDescent="0.3">
      <c r="A175" s="3">
        <v>0.48194444444444445</v>
      </c>
      <c r="B175" s="2">
        <v>64</v>
      </c>
      <c r="C175" s="2" t="s">
        <v>120</v>
      </c>
      <c r="D175" s="2">
        <v>0.55000000000000004</v>
      </c>
      <c r="E175" s="2">
        <v>0</v>
      </c>
      <c r="F175" s="2" t="s">
        <v>120</v>
      </c>
      <c r="G175" s="2">
        <v>144.65</v>
      </c>
      <c r="H175" s="2">
        <v>84.56</v>
      </c>
      <c r="I175" s="2">
        <v>103.44</v>
      </c>
      <c r="J175" s="2">
        <v>65</v>
      </c>
      <c r="K175" s="2" t="s">
        <v>120</v>
      </c>
      <c r="L175" s="2" t="s">
        <v>120</v>
      </c>
      <c r="M175" s="2" t="s">
        <v>120</v>
      </c>
      <c r="N175" s="2" t="s">
        <v>120</v>
      </c>
      <c r="O175" s="2" t="s">
        <v>120</v>
      </c>
      <c r="P175" s="2" t="s">
        <v>120</v>
      </c>
      <c r="Q175" s="2" t="s">
        <v>120</v>
      </c>
      <c r="R175" s="2" t="s">
        <v>120</v>
      </c>
      <c r="S175" s="2" t="s">
        <v>120</v>
      </c>
      <c r="T175" s="2" t="s">
        <v>120</v>
      </c>
      <c r="U175" s="2" t="s">
        <v>120</v>
      </c>
      <c r="V175" s="2" t="s">
        <v>120</v>
      </c>
      <c r="W175" s="2" t="s">
        <v>120</v>
      </c>
      <c r="X175" s="2" t="s">
        <v>120</v>
      </c>
      <c r="Y175" s="2" t="s">
        <v>120</v>
      </c>
      <c r="Z175" s="2" t="s">
        <v>120</v>
      </c>
      <c r="AA175" s="2" t="s">
        <v>120</v>
      </c>
      <c r="AB175" s="2">
        <v>35.6</v>
      </c>
      <c r="AC175" s="2">
        <v>100</v>
      </c>
      <c r="AD175" s="2">
        <v>64.5</v>
      </c>
      <c r="AE175" s="2">
        <v>0.7</v>
      </c>
      <c r="AF175" s="2">
        <v>40.5</v>
      </c>
      <c r="AG175" s="2">
        <v>0</v>
      </c>
      <c r="AH175" s="2">
        <v>12</v>
      </c>
      <c r="AI175" s="2">
        <v>758.7</v>
      </c>
      <c r="AJ175" s="2" t="s">
        <v>120</v>
      </c>
      <c r="AK175" s="2" t="s">
        <v>120</v>
      </c>
      <c r="AL175" s="2">
        <v>0.04</v>
      </c>
      <c r="AM175" s="2">
        <v>0</v>
      </c>
      <c r="AN175" s="2" t="s">
        <v>120</v>
      </c>
      <c r="AO175" s="2" t="s">
        <v>120</v>
      </c>
      <c r="AP175" s="2" t="s">
        <v>120</v>
      </c>
      <c r="AQ175" s="2" t="s">
        <v>120</v>
      </c>
      <c r="AR175" s="2">
        <v>29</v>
      </c>
      <c r="AS175" s="2">
        <v>5</v>
      </c>
      <c r="AT175" s="2" t="s">
        <v>120</v>
      </c>
      <c r="AU175" s="2">
        <v>500</v>
      </c>
      <c r="AV175" s="2">
        <v>479.5</v>
      </c>
      <c r="AW175" s="2" t="s">
        <v>120</v>
      </c>
      <c r="AX175" s="2">
        <v>5.8</v>
      </c>
      <c r="AY175" s="2" t="s">
        <v>120</v>
      </c>
      <c r="AZ175" s="2" t="s">
        <v>120</v>
      </c>
      <c r="BA175" s="2" t="s">
        <v>120</v>
      </c>
      <c r="BB175" s="2">
        <v>64</v>
      </c>
      <c r="BC175" s="2">
        <v>64</v>
      </c>
      <c r="BD175" s="2">
        <v>64</v>
      </c>
      <c r="BE175" s="2" t="s">
        <v>120</v>
      </c>
      <c r="BF175" s="2" t="s">
        <v>120</v>
      </c>
      <c r="BG175" s="2" t="s">
        <v>120</v>
      </c>
      <c r="BH175" s="2" t="s">
        <v>120</v>
      </c>
      <c r="BI175" s="2" t="s">
        <v>120</v>
      </c>
      <c r="BJ175" s="2" t="s">
        <v>120</v>
      </c>
      <c r="BK175" s="2" t="s">
        <v>120</v>
      </c>
      <c r="BL175" s="2" t="s">
        <v>120</v>
      </c>
      <c r="BM175" s="2">
        <v>0</v>
      </c>
      <c r="BN175" s="2">
        <v>64</v>
      </c>
      <c r="BO175" s="2" t="s">
        <v>120</v>
      </c>
      <c r="BP175" s="2" t="s">
        <v>120</v>
      </c>
      <c r="BQ175" s="2">
        <v>0</v>
      </c>
      <c r="BR175" s="2">
        <v>0</v>
      </c>
      <c r="BS175" s="2">
        <v>47.25</v>
      </c>
      <c r="BT175" s="2">
        <v>0.5</v>
      </c>
      <c r="BU175" s="2">
        <v>1.1499999999999999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 t="s">
        <v>120</v>
      </c>
      <c r="CB175" s="2" t="s">
        <v>120</v>
      </c>
      <c r="CC175" s="2" t="s">
        <v>120</v>
      </c>
      <c r="CD175" s="2" t="s">
        <v>120</v>
      </c>
      <c r="CE175" s="2" t="s">
        <v>120</v>
      </c>
      <c r="CF175" s="2">
        <v>47</v>
      </c>
      <c r="CG175" s="2">
        <v>48</v>
      </c>
      <c r="CH175" s="2">
        <v>0</v>
      </c>
      <c r="CI175" s="2" t="s">
        <v>120</v>
      </c>
      <c r="CJ175" s="2" t="s">
        <v>120</v>
      </c>
      <c r="CK175" s="2" t="s">
        <v>120</v>
      </c>
      <c r="CL175" s="2">
        <v>12</v>
      </c>
      <c r="CM175" s="2" t="s">
        <v>120</v>
      </c>
      <c r="CN175" s="2" t="s">
        <v>120</v>
      </c>
      <c r="CO175" s="2" t="s">
        <v>120</v>
      </c>
      <c r="CP175" s="2" t="s">
        <v>120</v>
      </c>
      <c r="CQ175" s="2" t="s">
        <v>120</v>
      </c>
      <c r="CR175" s="2" t="s">
        <v>120</v>
      </c>
      <c r="CS175" s="2" t="s">
        <v>120</v>
      </c>
      <c r="CT175" s="2" t="s">
        <v>120</v>
      </c>
      <c r="CU175" s="2" t="s">
        <v>120</v>
      </c>
      <c r="CV175" s="2" t="s">
        <v>120</v>
      </c>
      <c r="CW175" s="2" t="s">
        <v>120</v>
      </c>
      <c r="CX175" s="2" t="s">
        <v>120</v>
      </c>
      <c r="CY175" s="2" t="s">
        <v>120</v>
      </c>
      <c r="CZ175" s="2">
        <v>7.01</v>
      </c>
      <c r="DA175" s="2">
        <v>6</v>
      </c>
      <c r="DB175" s="2">
        <v>26.5</v>
      </c>
      <c r="DC175" s="2" t="s">
        <v>120</v>
      </c>
      <c r="DD175" s="2" t="s">
        <v>120</v>
      </c>
      <c r="DE175" s="2" t="s">
        <v>120</v>
      </c>
    </row>
    <row r="176" spans="1:109" x14ac:dyDescent="0.3">
      <c r="A176" s="3">
        <v>0.4826388888888889</v>
      </c>
      <c r="B176" s="2">
        <v>64</v>
      </c>
      <c r="C176" s="2" t="s">
        <v>120</v>
      </c>
      <c r="D176" s="2">
        <v>0.85</v>
      </c>
      <c r="E176" s="2" t="s">
        <v>120</v>
      </c>
      <c r="F176" s="2" t="s">
        <v>120</v>
      </c>
      <c r="G176" s="2">
        <v>145.79</v>
      </c>
      <c r="H176" s="2">
        <v>84.91</v>
      </c>
      <c r="I176" s="2">
        <v>104.12</v>
      </c>
      <c r="J176" s="2">
        <v>65</v>
      </c>
      <c r="K176" s="2" t="s">
        <v>120</v>
      </c>
      <c r="L176" s="2" t="s">
        <v>120</v>
      </c>
      <c r="M176" s="2" t="s">
        <v>120</v>
      </c>
      <c r="N176" s="2" t="s">
        <v>120</v>
      </c>
      <c r="O176" s="2" t="s">
        <v>120</v>
      </c>
      <c r="P176" s="2" t="s">
        <v>120</v>
      </c>
      <c r="Q176" s="2" t="s">
        <v>120</v>
      </c>
      <c r="R176" s="2" t="s">
        <v>120</v>
      </c>
      <c r="S176" s="2" t="s">
        <v>120</v>
      </c>
      <c r="T176" s="2" t="s">
        <v>120</v>
      </c>
      <c r="U176" s="2" t="s">
        <v>120</v>
      </c>
      <c r="V176" s="2" t="s">
        <v>120</v>
      </c>
      <c r="W176" s="2" t="s">
        <v>120</v>
      </c>
      <c r="X176" s="2" t="s">
        <v>120</v>
      </c>
      <c r="Y176" s="2" t="s">
        <v>120</v>
      </c>
      <c r="Z176" s="2" t="s">
        <v>120</v>
      </c>
      <c r="AA176" s="2" t="s">
        <v>120</v>
      </c>
      <c r="AB176" s="2">
        <v>35.6</v>
      </c>
      <c r="AC176" s="2">
        <v>100</v>
      </c>
      <c r="AD176" s="2">
        <v>65</v>
      </c>
      <c r="AE176" s="2">
        <v>0.63</v>
      </c>
      <c r="AF176" s="2">
        <v>40.47</v>
      </c>
      <c r="AG176" s="2">
        <v>0</v>
      </c>
      <c r="AH176" s="2">
        <v>12</v>
      </c>
      <c r="AI176" s="2">
        <v>758.7</v>
      </c>
      <c r="AJ176" s="2" t="s">
        <v>120</v>
      </c>
      <c r="AK176" s="2" t="s">
        <v>120</v>
      </c>
      <c r="AL176" s="2">
        <v>0.04</v>
      </c>
      <c r="AM176" s="2">
        <v>0</v>
      </c>
      <c r="AN176" s="2" t="s">
        <v>120</v>
      </c>
      <c r="AO176" s="2" t="s">
        <v>120</v>
      </c>
      <c r="AP176" s="2" t="s">
        <v>120</v>
      </c>
      <c r="AQ176" s="2" t="s">
        <v>120</v>
      </c>
      <c r="AR176" s="2">
        <v>29.5</v>
      </c>
      <c r="AS176" s="2">
        <v>5</v>
      </c>
      <c r="AT176" s="2" t="s">
        <v>120</v>
      </c>
      <c r="AU176" s="2">
        <v>498</v>
      </c>
      <c r="AV176" s="2">
        <v>477</v>
      </c>
      <c r="AW176" s="2" t="s">
        <v>120</v>
      </c>
      <c r="AX176" s="2">
        <v>5.8</v>
      </c>
      <c r="AY176" s="2" t="s">
        <v>120</v>
      </c>
      <c r="AZ176" s="2" t="s">
        <v>120</v>
      </c>
      <c r="BA176" s="2" t="s">
        <v>120</v>
      </c>
      <c r="BB176" s="2">
        <v>64</v>
      </c>
      <c r="BC176" s="2">
        <v>64</v>
      </c>
      <c r="BD176" s="2">
        <v>64</v>
      </c>
      <c r="BE176" s="2" t="s">
        <v>120</v>
      </c>
      <c r="BF176" s="2" t="s">
        <v>120</v>
      </c>
      <c r="BG176" s="2" t="s">
        <v>120</v>
      </c>
      <c r="BH176" s="2" t="s">
        <v>120</v>
      </c>
      <c r="BI176" s="2" t="s">
        <v>120</v>
      </c>
      <c r="BJ176" s="2" t="s">
        <v>120</v>
      </c>
      <c r="BK176" s="2" t="s">
        <v>120</v>
      </c>
      <c r="BL176" s="2" t="s">
        <v>120</v>
      </c>
      <c r="BM176" s="2">
        <v>0</v>
      </c>
      <c r="BN176" s="2">
        <v>64</v>
      </c>
      <c r="BO176" s="2" t="s">
        <v>120</v>
      </c>
      <c r="BP176" s="2" t="s">
        <v>120</v>
      </c>
      <c r="BQ176" s="2">
        <v>0</v>
      </c>
      <c r="BR176" s="2">
        <v>0</v>
      </c>
      <c r="BS176" s="2">
        <v>47.25</v>
      </c>
      <c r="BT176" s="2">
        <v>0.35</v>
      </c>
      <c r="BU176" s="2">
        <v>1.25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 t="s">
        <v>120</v>
      </c>
      <c r="CB176" s="2" t="s">
        <v>120</v>
      </c>
      <c r="CC176" s="2" t="s">
        <v>120</v>
      </c>
      <c r="CD176" s="2" t="s">
        <v>120</v>
      </c>
      <c r="CE176" s="2" t="s">
        <v>120</v>
      </c>
      <c r="CF176" s="2">
        <v>46.5</v>
      </c>
      <c r="CG176" s="2">
        <v>47.5</v>
      </c>
      <c r="CH176" s="2">
        <v>0</v>
      </c>
      <c r="CI176" s="2" t="s">
        <v>120</v>
      </c>
      <c r="CJ176" s="2" t="s">
        <v>120</v>
      </c>
      <c r="CK176" s="2" t="s">
        <v>120</v>
      </c>
      <c r="CL176" s="2">
        <v>12</v>
      </c>
      <c r="CM176" s="2" t="s">
        <v>120</v>
      </c>
      <c r="CN176" s="2" t="s">
        <v>120</v>
      </c>
      <c r="CO176" s="2" t="s">
        <v>120</v>
      </c>
      <c r="CP176" s="2" t="s">
        <v>120</v>
      </c>
      <c r="CQ176" s="2" t="s">
        <v>120</v>
      </c>
      <c r="CR176" s="2" t="s">
        <v>120</v>
      </c>
      <c r="CS176" s="2" t="s">
        <v>120</v>
      </c>
      <c r="CT176" s="2" t="s">
        <v>120</v>
      </c>
      <c r="CU176" s="2" t="s">
        <v>120</v>
      </c>
      <c r="CV176" s="2" t="s">
        <v>120</v>
      </c>
      <c r="CW176" s="2" t="s">
        <v>120</v>
      </c>
      <c r="CX176" s="2" t="s">
        <v>120</v>
      </c>
      <c r="CY176" s="2" t="s">
        <v>120</v>
      </c>
      <c r="CZ176" s="2">
        <v>6.75</v>
      </c>
      <c r="DA176" s="2">
        <v>7</v>
      </c>
      <c r="DB176" s="2">
        <v>29</v>
      </c>
      <c r="DC176" s="2" t="s">
        <v>120</v>
      </c>
      <c r="DD176" s="2" t="s">
        <v>120</v>
      </c>
      <c r="DE176" s="2" t="s">
        <v>120</v>
      </c>
    </row>
    <row r="177" spans="1:109" x14ac:dyDescent="0.3">
      <c r="A177" s="3">
        <v>0.48333333333333334</v>
      </c>
      <c r="B177" s="2">
        <v>64</v>
      </c>
      <c r="C177" s="2" t="s">
        <v>120</v>
      </c>
      <c r="D177" s="2">
        <v>0.85</v>
      </c>
      <c r="E177" s="2">
        <v>0</v>
      </c>
      <c r="F177" s="2" t="s">
        <v>120</v>
      </c>
      <c r="G177" s="2">
        <v>146.21</v>
      </c>
      <c r="H177" s="2">
        <v>85.56</v>
      </c>
      <c r="I177" s="2">
        <v>104.59</v>
      </c>
      <c r="J177" s="2">
        <v>65</v>
      </c>
      <c r="K177" s="2" t="s">
        <v>120</v>
      </c>
      <c r="L177" s="2" t="s">
        <v>120</v>
      </c>
      <c r="M177" s="2" t="s">
        <v>120</v>
      </c>
      <c r="N177" s="2" t="s">
        <v>120</v>
      </c>
      <c r="O177" s="2" t="s">
        <v>120</v>
      </c>
      <c r="P177" s="2" t="s">
        <v>120</v>
      </c>
      <c r="Q177" s="2" t="s">
        <v>120</v>
      </c>
      <c r="R177" s="2" t="s">
        <v>120</v>
      </c>
      <c r="S177" s="2" t="s">
        <v>120</v>
      </c>
      <c r="T177" s="2" t="s">
        <v>120</v>
      </c>
      <c r="U177" s="2" t="s">
        <v>120</v>
      </c>
      <c r="V177" s="2" t="s">
        <v>120</v>
      </c>
      <c r="W177" s="2" t="s">
        <v>120</v>
      </c>
      <c r="X177" s="2" t="s">
        <v>120</v>
      </c>
      <c r="Y177" s="2" t="s">
        <v>120</v>
      </c>
      <c r="Z177" s="2" t="s">
        <v>120</v>
      </c>
      <c r="AA177" s="2" t="s">
        <v>120</v>
      </c>
      <c r="AB177" s="2">
        <v>35.6</v>
      </c>
      <c r="AC177" s="2">
        <v>100</v>
      </c>
      <c r="AD177" s="2">
        <v>65</v>
      </c>
      <c r="AE177" s="2">
        <v>0.65</v>
      </c>
      <c r="AF177" s="2">
        <v>40.39</v>
      </c>
      <c r="AG177" s="2">
        <v>0</v>
      </c>
      <c r="AH177" s="2">
        <v>12</v>
      </c>
      <c r="AI177" s="2">
        <v>758.7</v>
      </c>
      <c r="AJ177" s="2" t="s">
        <v>120</v>
      </c>
      <c r="AK177" s="2" t="s">
        <v>120</v>
      </c>
      <c r="AL177" s="2">
        <v>0.04</v>
      </c>
      <c r="AM177" s="2">
        <v>0.02</v>
      </c>
      <c r="AN177" s="2" t="s">
        <v>120</v>
      </c>
      <c r="AO177" s="2" t="s">
        <v>120</v>
      </c>
      <c r="AP177" s="2" t="s">
        <v>120</v>
      </c>
      <c r="AQ177" s="2" t="s">
        <v>120</v>
      </c>
      <c r="AR177" s="2">
        <v>29</v>
      </c>
      <c r="AS177" s="2">
        <v>5</v>
      </c>
      <c r="AT177" s="2" t="s">
        <v>120</v>
      </c>
      <c r="AU177" s="2">
        <v>500</v>
      </c>
      <c r="AV177" s="2">
        <v>479.5</v>
      </c>
      <c r="AW177" s="2" t="s">
        <v>120</v>
      </c>
      <c r="AX177" s="2">
        <v>5.8</v>
      </c>
      <c r="AY177" s="2" t="s">
        <v>120</v>
      </c>
      <c r="AZ177" s="2" t="s">
        <v>120</v>
      </c>
      <c r="BA177" s="2" t="s">
        <v>120</v>
      </c>
      <c r="BB177" s="2">
        <v>64</v>
      </c>
      <c r="BC177" s="2">
        <v>64.5</v>
      </c>
      <c r="BD177" s="2">
        <v>64</v>
      </c>
      <c r="BE177" s="2" t="s">
        <v>120</v>
      </c>
      <c r="BF177" s="2" t="s">
        <v>120</v>
      </c>
      <c r="BG177" s="2" t="s">
        <v>120</v>
      </c>
      <c r="BH177" s="2" t="s">
        <v>120</v>
      </c>
      <c r="BI177" s="2" t="s">
        <v>120</v>
      </c>
      <c r="BJ177" s="2" t="s">
        <v>120</v>
      </c>
      <c r="BK177" s="2" t="s">
        <v>120</v>
      </c>
      <c r="BL177" s="2" t="s">
        <v>120</v>
      </c>
      <c r="BM177" s="2">
        <v>0</v>
      </c>
      <c r="BN177" s="2">
        <v>64</v>
      </c>
      <c r="BO177" s="2" t="s">
        <v>120</v>
      </c>
      <c r="BP177" s="2" t="s">
        <v>120</v>
      </c>
      <c r="BQ177" s="2">
        <v>0</v>
      </c>
      <c r="BR177" s="2">
        <v>0</v>
      </c>
      <c r="BS177" s="2">
        <v>47.25</v>
      </c>
      <c r="BT177" s="2">
        <v>0.35</v>
      </c>
      <c r="BU177" s="2">
        <v>1.2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 t="s">
        <v>120</v>
      </c>
      <c r="CB177" s="2" t="s">
        <v>120</v>
      </c>
      <c r="CC177" s="2" t="s">
        <v>120</v>
      </c>
      <c r="CD177" s="2" t="s">
        <v>120</v>
      </c>
      <c r="CE177" s="2" t="s">
        <v>120</v>
      </c>
      <c r="CF177" s="2">
        <v>43.5</v>
      </c>
      <c r="CG177" s="2">
        <v>47.5</v>
      </c>
      <c r="CH177" s="2">
        <v>0</v>
      </c>
      <c r="CI177" s="2" t="s">
        <v>120</v>
      </c>
      <c r="CJ177" s="2" t="s">
        <v>120</v>
      </c>
      <c r="CK177" s="2" t="s">
        <v>120</v>
      </c>
      <c r="CL177" s="2">
        <v>12</v>
      </c>
      <c r="CM177" s="2" t="s">
        <v>120</v>
      </c>
      <c r="CN177" s="2" t="s">
        <v>120</v>
      </c>
      <c r="CO177" s="2" t="s">
        <v>120</v>
      </c>
      <c r="CP177" s="2" t="s">
        <v>120</v>
      </c>
      <c r="CQ177" s="2" t="s">
        <v>120</v>
      </c>
      <c r="CR177" s="2" t="s">
        <v>120</v>
      </c>
      <c r="CS177" s="2" t="s">
        <v>120</v>
      </c>
      <c r="CT177" s="2" t="s">
        <v>120</v>
      </c>
      <c r="CU177" s="2" t="s">
        <v>120</v>
      </c>
      <c r="CV177" s="2" t="s">
        <v>120</v>
      </c>
      <c r="CW177" s="2" t="s">
        <v>120</v>
      </c>
      <c r="CX177" s="2" t="s">
        <v>120</v>
      </c>
      <c r="CY177" s="2" t="s">
        <v>120</v>
      </c>
      <c r="CZ177" s="2">
        <v>6.75</v>
      </c>
      <c r="DA177" s="2">
        <v>6.5</v>
      </c>
      <c r="DB177" s="2">
        <v>28.5</v>
      </c>
      <c r="DC177" s="2" t="s">
        <v>120</v>
      </c>
      <c r="DD177" s="2" t="s">
        <v>120</v>
      </c>
      <c r="DE177" s="2" t="s">
        <v>120</v>
      </c>
    </row>
    <row r="178" spans="1:109" x14ac:dyDescent="0.3">
      <c r="A178" s="3">
        <v>0.48402777777777778</v>
      </c>
      <c r="B178" s="2">
        <v>64</v>
      </c>
      <c r="C178" s="2">
        <v>0.9</v>
      </c>
      <c r="D178" s="2">
        <v>0.75</v>
      </c>
      <c r="E178" s="2">
        <v>0</v>
      </c>
      <c r="F178" s="2" t="s">
        <v>120</v>
      </c>
      <c r="G178" s="2">
        <v>147.85</v>
      </c>
      <c r="H178" s="2">
        <v>87.94</v>
      </c>
      <c r="I178" s="2">
        <v>106.98</v>
      </c>
      <c r="J178" s="2">
        <v>65</v>
      </c>
      <c r="K178" s="2" t="s">
        <v>120</v>
      </c>
      <c r="L178" s="2" t="s">
        <v>120</v>
      </c>
      <c r="M178" s="2" t="s">
        <v>120</v>
      </c>
      <c r="N178" s="2" t="s">
        <v>120</v>
      </c>
      <c r="O178" s="2" t="s">
        <v>120</v>
      </c>
      <c r="P178" s="2" t="s">
        <v>120</v>
      </c>
      <c r="Q178" s="2" t="s">
        <v>120</v>
      </c>
      <c r="R178" s="2" t="s">
        <v>120</v>
      </c>
      <c r="S178" s="2" t="s">
        <v>120</v>
      </c>
      <c r="T178" s="2" t="s">
        <v>120</v>
      </c>
      <c r="U178" s="2" t="s">
        <v>120</v>
      </c>
      <c r="V178" s="2" t="s">
        <v>120</v>
      </c>
      <c r="W178" s="2" t="s">
        <v>120</v>
      </c>
      <c r="X178" s="2" t="s">
        <v>120</v>
      </c>
      <c r="Y178" s="2" t="s">
        <v>120</v>
      </c>
      <c r="Z178" s="2" t="s">
        <v>120</v>
      </c>
      <c r="AA178" s="2" t="s">
        <v>120</v>
      </c>
      <c r="AB178" s="2">
        <v>35.6</v>
      </c>
      <c r="AC178" s="2">
        <v>100</v>
      </c>
      <c r="AD178" s="2">
        <v>64.5</v>
      </c>
      <c r="AE178" s="2">
        <v>0.72</v>
      </c>
      <c r="AF178" s="2">
        <v>40.270000000000003</v>
      </c>
      <c r="AG178" s="2">
        <v>0.08</v>
      </c>
      <c r="AH178" s="2">
        <v>12</v>
      </c>
      <c r="AI178" s="2">
        <v>758.7</v>
      </c>
      <c r="AJ178" s="2" t="s">
        <v>120</v>
      </c>
      <c r="AK178" s="2" t="s">
        <v>120</v>
      </c>
      <c r="AL178" s="2">
        <v>0.04</v>
      </c>
      <c r="AM178" s="2">
        <v>0.01</v>
      </c>
      <c r="AN178" s="2" t="s">
        <v>120</v>
      </c>
      <c r="AO178" s="2" t="s">
        <v>120</v>
      </c>
      <c r="AP178" s="2" t="s">
        <v>120</v>
      </c>
      <c r="AQ178" s="2" t="s">
        <v>120</v>
      </c>
      <c r="AR178" s="2">
        <v>29.5</v>
      </c>
      <c r="AS178" s="2">
        <v>5</v>
      </c>
      <c r="AT178" s="2" t="s">
        <v>120</v>
      </c>
      <c r="AU178" s="2">
        <v>498.5</v>
      </c>
      <c r="AV178" s="2">
        <v>477</v>
      </c>
      <c r="AW178" s="2" t="s">
        <v>120</v>
      </c>
      <c r="AX178" s="2">
        <v>5.8</v>
      </c>
      <c r="AY178" s="2" t="s">
        <v>120</v>
      </c>
      <c r="AZ178" s="2" t="s">
        <v>120</v>
      </c>
      <c r="BA178" s="2" t="s">
        <v>120</v>
      </c>
      <c r="BB178" s="2">
        <v>64</v>
      </c>
      <c r="BC178" s="2">
        <v>64.5</v>
      </c>
      <c r="BD178" s="2">
        <v>64</v>
      </c>
      <c r="BE178" s="2" t="s">
        <v>120</v>
      </c>
      <c r="BF178" s="2" t="s">
        <v>120</v>
      </c>
      <c r="BG178" s="2" t="s">
        <v>120</v>
      </c>
      <c r="BH178" s="2" t="s">
        <v>120</v>
      </c>
      <c r="BI178" s="2" t="s">
        <v>120</v>
      </c>
      <c r="BJ178" s="2" t="s">
        <v>120</v>
      </c>
      <c r="BK178" s="2" t="s">
        <v>120</v>
      </c>
      <c r="BL178" s="2" t="s">
        <v>120</v>
      </c>
      <c r="BM178" s="2">
        <v>0</v>
      </c>
      <c r="BN178" s="2">
        <v>64</v>
      </c>
      <c r="BO178" s="2" t="s">
        <v>120</v>
      </c>
      <c r="BP178" s="2" t="s">
        <v>120</v>
      </c>
      <c r="BQ178" s="2">
        <v>0</v>
      </c>
      <c r="BR178" s="2">
        <v>0</v>
      </c>
      <c r="BS178" s="2">
        <v>47.25</v>
      </c>
      <c r="BT178" s="2">
        <v>0.45</v>
      </c>
      <c r="BU178" s="2">
        <v>1.1000000000000001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 t="s">
        <v>120</v>
      </c>
      <c r="CB178" s="2" t="s">
        <v>120</v>
      </c>
      <c r="CC178" s="2" t="s">
        <v>120</v>
      </c>
      <c r="CD178" s="2" t="s">
        <v>120</v>
      </c>
      <c r="CE178" s="2" t="s">
        <v>120</v>
      </c>
      <c r="CF178" s="2">
        <v>41</v>
      </c>
      <c r="CG178" s="2">
        <v>42</v>
      </c>
      <c r="CH178" s="2">
        <v>0</v>
      </c>
      <c r="CI178" s="2" t="s">
        <v>120</v>
      </c>
      <c r="CJ178" s="2" t="s">
        <v>120</v>
      </c>
      <c r="CK178" s="2" t="s">
        <v>120</v>
      </c>
      <c r="CL178" s="2">
        <v>12</v>
      </c>
      <c r="CM178" s="2" t="s">
        <v>120</v>
      </c>
      <c r="CN178" s="2" t="s">
        <v>120</v>
      </c>
      <c r="CO178" s="2" t="s">
        <v>120</v>
      </c>
      <c r="CP178" s="2" t="s">
        <v>120</v>
      </c>
      <c r="CQ178" s="2" t="s">
        <v>120</v>
      </c>
      <c r="CR178" s="2" t="s">
        <v>120</v>
      </c>
      <c r="CS178" s="2" t="s">
        <v>120</v>
      </c>
      <c r="CT178" s="2" t="s">
        <v>120</v>
      </c>
      <c r="CU178" s="2" t="s">
        <v>120</v>
      </c>
      <c r="CV178" s="2" t="s">
        <v>120</v>
      </c>
      <c r="CW178" s="2" t="s">
        <v>120</v>
      </c>
      <c r="CX178" s="2" t="s">
        <v>120</v>
      </c>
      <c r="CY178" s="2" t="s">
        <v>120</v>
      </c>
      <c r="CZ178" s="2">
        <v>6.65</v>
      </c>
      <c r="DA178" s="2">
        <v>6.5</v>
      </c>
      <c r="DB178" s="2">
        <v>22.5</v>
      </c>
      <c r="DC178" s="2" t="s">
        <v>120</v>
      </c>
      <c r="DD178" s="2" t="s">
        <v>120</v>
      </c>
      <c r="DE178" s="2" t="s">
        <v>120</v>
      </c>
    </row>
    <row r="179" spans="1:109" x14ac:dyDescent="0.3">
      <c r="A179" s="3">
        <v>0.48472222222222222</v>
      </c>
      <c r="B179" s="2">
        <v>64</v>
      </c>
      <c r="C179" s="2" t="s">
        <v>120</v>
      </c>
      <c r="D179" s="2">
        <v>0.75</v>
      </c>
      <c r="E179" s="2" t="s">
        <v>120</v>
      </c>
      <c r="F179" s="2" t="s">
        <v>120</v>
      </c>
      <c r="G179" s="2">
        <v>147.16</v>
      </c>
      <c r="H179" s="2">
        <v>88.21</v>
      </c>
      <c r="I179" s="2">
        <v>106.6</v>
      </c>
      <c r="J179" s="2">
        <v>65</v>
      </c>
      <c r="K179" s="2" t="s">
        <v>120</v>
      </c>
      <c r="L179" s="2" t="s">
        <v>120</v>
      </c>
      <c r="M179" s="2" t="s">
        <v>120</v>
      </c>
      <c r="N179" s="2" t="s">
        <v>120</v>
      </c>
      <c r="O179" s="2" t="s">
        <v>120</v>
      </c>
      <c r="P179" s="2" t="s">
        <v>120</v>
      </c>
      <c r="Q179" s="2" t="s">
        <v>120</v>
      </c>
      <c r="R179" s="2" t="s">
        <v>120</v>
      </c>
      <c r="S179" s="2" t="s">
        <v>120</v>
      </c>
      <c r="T179" s="2" t="s">
        <v>120</v>
      </c>
      <c r="U179" s="2" t="s">
        <v>120</v>
      </c>
      <c r="V179" s="2" t="s">
        <v>120</v>
      </c>
      <c r="W179" s="2" t="s">
        <v>120</v>
      </c>
      <c r="X179" s="2" t="s">
        <v>120</v>
      </c>
      <c r="Y179" s="2" t="s">
        <v>120</v>
      </c>
      <c r="Z179" s="2" t="s">
        <v>120</v>
      </c>
      <c r="AA179" s="2" t="s">
        <v>120</v>
      </c>
      <c r="AB179" s="2">
        <v>35.6</v>
      </c>
      <c r="AC179" s="2">
        <v>100</v>
      </c>
      <c r="AD179" s="2">
        <v>65</v>
      </c>
      <c r="AE179" s="2">
        <v>0.67</v>
      </c>
      <c r="AF179" s="2">
        <v>40.69</v>
      </c>
      <c r="AG179" s="2">
        <v>0</v>
      </c>
      <c r="AH179" s="2">
        <v>12</v>
      </c>
      <c r="AI179" s="2">
        <v>758.7</v>
      </c>
      <c r="AJ179" s="2" t="s">
        <v>120</v>
      </c>
      <c r="AK179" s="2" t="s">
        <v>120</v>
      </c>
      <c r="AL179" s="2">
        <v>0.04</v>
      </c>
      <c r="AM179" s="2">
        <v>0.01</v>
      </c>
      <c r="AN179" s="2" t="s">
        <v>120</v>
      </c>
      <c r="AO179" s="2" t="s">
        <v>120</v>
      </c>
      <c r="AP179" s="2" t="s">
        <v>120</v>
      </c>
      <c r="AQ179" s="2" t="s">
        <v>120</v>
      </c>
      <c r="AR179" s="2">
        <v>29.5</v>
      </c>
      <c r="AS179" s="2">
        <v>5</v>
      </c>
      <c r="AT179" s="2" t="s">
        <v>120</v>
      </c>
      <c r="AU179" s="2">
        <v>498</v>
      </c>
      <c r="AV179" s="2">
        <v>476</v>
      </c>
      <c r="AW179" s="2" t="s">
        <v>120</v>
      </c>
      <c r="AX179" s="2">
        <v>5.8</v>
      </c>
      <c r="AY179" s="2" t="s">
        <v>120</v>
      </c>
      <c r="AZ179" s="2" t="s">
        <v>120</v>
      </c>
      <c r="BA179" s="2" t="s">
        <v>120</v>
      </c>
      <c r="BB179" s="2">
        <v>64</v>
      </c>
      <c r="BC179" s="2">
        <v>64.5</v>
      </c>
      <c r="BD179" s="2">
        <v>64.5</v>
      </c>
      <c r="BE179" s="2" t="s">
        <v>120</v>
      </c>
      <c r="BF179" s="2" t="s">
        <v>120</v>
      </c>
      <c r="BG179" s="2" t="s">
        <v>120</v>
      </c>
      <c r="BH179" s="2" t="s">
        <v>120</v>
      </c>
      <c r="BI179" s="2" t="s">
        <v>120</v>
      </c>
      <c r="BJ179" s="2" t="s">
        <v>120</v>
      </c>
      <c r="BK179" s="2" t="s">
        <v>120</v>
      </c>
      <c r="BL179" s="2" t="s">
        <v>120</v>
      </c>
      <c r="BM179" s="2">
        <v>0</v>
      </c>
      <c r="BN179" s="2">
        <v>64</v>
      </c>
      <c r="BO179" s="2" t="s">
        <v>120</v>
      </c>
      <c r="BP179" s="2" t="s">
        <v>120</v>
      </c>
      <c r="BQ179" s="2">
        <v>0</v>
      </c>
      <c r="BR179" s="2">
        <v>0</v>
      </c>
      <c r="BS179" s="2">
        <v>47.25</v>
      </c>
      <c r="BT179" s="2">
        <v>0.4</v>
      </c>
      <c r="BU179" s="2">
        <v>1.3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 t="s">
        <v>120</v>
      </c>
      <c r="CB179" s="2" t="s">
        <v>120</v>
      </c>
      <c r="CC179" s="2" t="s">
        <v>120</v>
      </c>
      <c r="CD179" s="2" t="s">
        <v>120</v>
      </c>
      <c r="CE179" s="2" t="s">
        <v>120</v>
      </c>
      <c r="CF179" s="2">
        <v>41</v>
      </c>
      <c r="CG179" s="2">
        <v>42.5</v>
      </c>
      <c r="CH179" s="2">
        <v>0</v>
      </c>
      <c r="CI179" s="2" t="s">
        <v>120</v>
      </c>
      <c r="CJ179" s="2" t="s">
        <v>120</v>
      </c>
      <c r="CK179" s="2" t="s">
        <v>120</v>
      </c>
      <c r="CL179" s="2">
        <v>12</v>
      </c>
      <c r="CM179" s="2" t="s">
        <v>120</v>
      </c>
      <c r="CN179" s="2" t="s">
        <v>120</v>
      </c>
      <c r="CO179" s="2" t="s">
        <v>120</v>
      </c>
      <c r="CP179" s="2" t="s">
        <v>120</v>
      </c>
      <c r="CQ179" s="2" t="s">
        <v>120</v>
      </c>
      <c r="CR179" s="2" t="s">
        <v>120</v>
      </c>
      <c r="CS179" s="2" t="s">
        <v>120</v>
      </c>
      <c r="CT179" s="2" t="s">
        <v>120</v>
      </c>
      <c r="CU179" s="2" t="s">
        <v>120</v>
      </c>
      <c r="CV179" s="2" t="s">
        <v>120</v>
      </c>
      <c r="CW179" s="2" t="s">
        <v>120</v>
      </c>
      <c r="CX179" s="2" t="s">
        <v>120</v>
      </c>
      <c r="CY179" s="2" t="s">
        <v>120</v>
      </c>
      <c r="CZ179" s="2">
        <v>6.4</v>
      </c>
      <c r="DA179" s="2">
        <v>7</v>
      </c>
      <c r="DB179" s="2">
        <v>27.5</v>
      </c>
      <c r="DC179" s="2" t="s">
        <v>120</v>
      </c>
      <c r="DD179" s="2" t="s">
        <v>120</v>
      </c>
      <c r="DE179" s="2" t="s">
        <v>120</v>
      </c>
    </row>
    <row r="180" spans="1:109" x14ac:dyDescent="0.3">
      <c r="A180" s="3">
        <v>0.48541666666666666</v>
      </c>
      <c r="B180" s="2">
        <v>64</v>
      </c>
      <c r="C180" s="2" t="s">
        <v>120</v>
      </c>
      <c r="D180" s="2">
        <v>0.85</v>
      </c>
      <c r="E180" s="2" t="s">
        <v>120</v>
      </c>
      <c r="F180" s="2" t="s">
        <v>120</v>
      </c>
      <c r="G180" s="2">
        <v>147.94</v>
      </c>
      <c r="H180" s="2">
        <v>86.67</v>
      </c>
      <c r="I180" s="2">
        <v>105.68</v>
      </c>
      <c r="J180" s="2">
        <v>66</v>
      </c>
      <c r="K180" s="2" t="s">
        <v>120</v>
      </c>
      <c r="L180" s="2" t="s">
        <v>120</v>
      </c>
      <c r="M180" s="2" t="s">
        <v>120</v>
      </c>
      <c r="N180" s="2" t="s">
        <v>120</v>
      </c>
      <c r="O180" s="2" t="s">
        <v>120</v>
      </c>
      <c r="P180" s="2" t="s">
        <v>120</v>
      </c>
      <c r="Q180" s="2" t="s">
        <v>120</v>
      </c>
      <c r="R180" s="2" t="s">
        <v>120</v>
      </c>
      <c r="S180" s="2" t="s">
        <v>120</v>
      </c>
      <c r="T180" s="2" t="s">
        <v>120</v>
      </c>
      <c r="U180" s="2" t="s">
        <v>120</v>
      </c>
      <c r="V180" s="2" t="s">
        <v>120</v>
      </c>
      <c r="W180" s="2" t="s">
        <v>120</v>
      </c>
      <c r="X180" s="2" t="s">
        <v>120</v>
      </c>
      <c r="Y180" s="2" t="s">
        <v>120</v>
      </c>
      <c r="Z180" s="2" t="s">
        <v>120</v>
      </c>
      <c r="AA180" s="2" t="s">
        <v>120</v>
      </c>
      <c r="AB180" s="2">
        <v>35.6</v>
      </c>
      <c r="AC180" s="2">
        <v>100</v>
      </c>
      <c r="AD180" s="2">
        <v>65.5</v>
      </c>
      <c r="AE180" s="2">
        <v>0.69</v>
      </c>
      <c r="AF180" s="2">
        <v>40.89</v>
      </c>
      <c r="AG180" s="2">
        <v>0.04</v>
      </c>
      <c r="AH180" s="2">
        <v>12</v>
      </c>
      <c r="AI180" s="2">
        <v>758.7</v>
      </c>
      <c r="AJ180" s="2" t="s">
        <v>120</v>
      </c>
      <c r="AK180" s="2" t="s">
        <v>120</v>
      </c>
      <c r="AL180" s="2">
        <v>0.04</v>
      </c>
      <c r="AM180" s="2">
        <v>0.01</v>
      </c>
      <c r="AN180" s="2" t="s">
        <v>120</v>
      </c>
      <c r="AO180" s="2" t="s">
        <v>120</v>
      </c>
      <c r="AP180" s="2" t="s">
        <v>120</v>
      </c>
      <c r="AQ180" s="2" t="s">
        <v>120</v>
      </c>
      <c r="AR180" s="2">
        <v>26.5</v>
      </c>
      <c r="AS180" s="2">
        <v>5</v>
      </c>
      <c r="AT180" s="2" t="s">
        <v>120</v>
      </c>
      <c r="AU180" s="2">
        <v>497</v>
      </c>
      <c r="AV180" s="2">
        <v>481</v>
      </c>
      <c r="AW180" s="2" t="s">
        <v>120</v>
      </c>
      <c r="AX180" s="2">
        <v>5.8</v>
      </c>
      <c r="AY180" s="2" t="s">
        <v>120</v>
      </c>
      <c r="AZ180" s="2" t="s">
        <v>120</v>
      </c>
      <c r="BA180" s="2" t="s">
        <v>120</v>
      </c>
      <c r="BB180" s="2">
        <v>64</v>
      </c>
      <c r="BC180" s="2">
        <v>65.5</v>
      </c>
      <c r="BD180" s="2">
        <v>64.5</v>
      </c>
      <c r="BE180" s="2" t="s">
        <v>120</v>
      </c>
      <c r="BF180" s="2" t="s">
        <v>120</v>
      </c>
      <c r="BG180" s="2" t="s">
        <v>120</v>
      </c>
      <c r="BH180" s="2" t="s">
        <v>120</v>
      </c>
      <c r="BI180" s="2" t="s">
        <v>120</v>
      </c>
      <c r="BJ180" s="2" t="s">
        <v>120</v>
      </c>
      <c r="BK180" s="2" t="s">
        <v>120</v>
      </c>
      <c r="BL180" s="2" t="s">
        <v>120</v>
      </c>
      <c r="BM180" s="2">
        <v>0</v>
      </c>
      <c r="BN180" s="2">
        <v>64</v>
      </c>
      <c r="BO180" s="2" t="s">
        <v>120</v>
      </c>
      <c r="BP180" s="2" t="s">
        <v>120</v>
      </c>
      <c r="BQ180" s="2">
        <v>0</v>
      </c>
      <c r="BR180" s="2">
        <v>0</v>
      </c>
      <c r="BS180" s="2">
        <v>47.25</v>
      </c>
      <c r="BT180" s="2">
        <v>0.35</v>
      </c>
      <c r="BU180" s="2">
        <v>1.25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 t="s">
        <v>120</v>
      </c>
      <c r="CB180" s="2" t="s">
        <v>120</v>
      </c>
      <c r="CC180" s="2" t="s">
        <v>120</v>
      </c>
      <c r="CD180" s="2" t="s">
        <v>120</v>
      </c>
      <c r="CE180" s="2" t="s">
        <v>120</v>
      </c>
      <c r="CF180" s="2">
        <v>46</v>
      </c>
      <c r="CG180" s="2">
        <v>47.5</v>
      </c>
      <c r="CH180" s="2">
        <v>0</v>
      </c>
      <c r="CI180" s="2" t="s">
        <v>120</v>
      </c>
      <c r="CJ180" s="2" t="s">
        <v>120</v>
      </c>
      <c r="CK180" s="2" t="s">
        <v>120</v>
      </c>
      <c r="CL180" s="2">
        <v>11.5</v>
      </c>
      <c r="CM180" s="2" t="s">
        <v>120</v>
      </c>
      <c r="CN180" s="2" t="s">
        <v>120</v>
      </c>
      <c r="CO180" s="2" t="s">
        <v>120</v>
      </c>
      <c r="CP180" s="2" t="s">
        <v>120</v>
      </c>
      <c r="CQ180" s="2" t="s">
        <v>120</v>
      </c>
      <c r="CR180" s="2" t="s">
        <v>120</v>
      </c>
      <c r="CS180" s="2" t="s">
        <v>120</v>
      </c>
      <c r="CT180" s="2" t="s">
        <v>120</v>
      </c>
      <c r="CU180" s="2" t="s">
        <v>120</v>
      </c>
      <c r="CV180" s="2" t="s">
        <v>120</v>
      </c>
      <c r="CW180" s="2" t="s">
        <v>120</v>
      </c>
      <c r="CX180" s="2" t="s">
        <v>120</v>
      </c>
      <c r="CY180" s="2" t="s">
        <v>120</v>
      </c>
      <c r="CZ180" s="2">
        <v>6.83</v>
      </c>
      <c r="DA180" s="2">
        <v>7.5</v>
      </c>
      <c r="DB180" s="2">
        <v>28.5</v>
      </c>
      <c r="DC180" s="2" t="s">
        <v>120</v>
      </c>
      <c r="DD180" s="2" t="s">
        <v>120</v>
      </c>
      <c r="DE180" s="2" t="s">
        <v>120</v>
      </c>
    </row>
    <row r="181" spans="1:109" x14ac:dyDescent="0.3">
      <c r="A181" s="3">
        <v>0.4861111111111111</v>
      </c>
      <c r="B181" s="2">
        <v>64.5</v>
      </c>
      <c r="C181" s="2" t="s">
        <v>120</v>
      </c>
      <c r="D181" s="2">
        <v>0.8</v>
      </c>
      <c r="E181" s="2" t="s">
        <v>120</v>
      </c>
      <c r="F181" s="2" t="s">
        <v>120</v>
      </c>
      <c r="G181" s="2">
        <v>146.81</v>
      </c>
      <c r="H181" s="2">
        <v>88.56</v>
      </c>
      <c r="I181" s="2">
        <v>106.97</v>
      </c>
      <c r="J181" s="2">
        <v>65.5</v>
      </c>
      <c r="K181" s="2" t="s">
        <v>120</v>
      </c>
      <c r="L181" s="2" t="s">
        <v>120</v>
      </c>
      <c r="M181" s="2" t="s">
        <v>120</v>
      </c>
      <c r="N181" s="2" t="s">
        <v>120</v>
      </c>
      <c r="O181" s="2" t="s">
        <v>120</v>
      </c>
      <c r="P181" s="2" t="s">
        <v>120</v>
      </c>
      <c r="Q181" s="2" t="s">
        <v>120</v>
      </c>
      <c r="R181" s="2" t="s">
        <v>120</v>
      </c>
      <c r="S181" s="2" t="s">
        <v>120</v>
      </c>
      <c r="T181" s="2" t="s">
        <v>120</v>
      </c>
      <c r="U181" s="2" t="s">
        <v>120</v>
      </c>
      <c r="V181" s="2" t="s">
        <v>120</v>
      </c>
      <c r="W181" s="2" t="s">
        <v>120</v>
      </c>
      <c r="X181" s="2" t="s">
        <v>120</v>
      </c>
      <c r="Y181" s="2" t="s">
        <v>120</v>
      </c>
      <c r="Z181" s="2" t="s">
        <v>120</v>
      </c>
      <c r="AA181" s="2" t="s">
        <v>120</v>
      </c>
      <c r="AB181" s="2">
        <v>35.6</v>
      </c>
      <c r="AC181" s="2">
        <v>100</v>
      </c>
      <c r="AD181" s="2">
        <v>65</v>
      </c>
      <c r="AE181" s="2">
        <v>0.69</v>
      </c>
      <c r="AF181" s="2">
        <v>40.840000000000003</v>
      </c>
      <c r="AG181" s="2">
        <v>0</v>
      </c>
      <c r="AH181" s="2">
        <v>12</v>
      </c>
      <c r="AI181" s="2">
        <v>758.7</v>
      </c>
      <c r="AJ181" s="2" t="s">
        <v>120</v>
      </c>
      <c r="AK181" s="2" t="s">
        <v>120</v>
      </c>
      <c r="AL181" s="2">
        <v>0.04</v>
      </c>
      <c r="AM181" s="2">
        <v>0.01</v>
      </c>
      <c r="AN181" s="2" t="s">
        <v>120</v>
      </c>
      <c r="AO181" s="2" t="s">
        <v>120</v>
      </c>
      <c r="AP181" s="2" t="s">
        <v>120</v>
      </c>
      <c r="AQ181" s="2" t="s">
        <v>120</v>
      </c>
      <c r="AR181" s="2">
        <v>29</v>
      </c>
      <c r="AS181" s="2">
        <v>5</v>
      </c>
      <c r="AT181" s="2" t="s">
        <v>120</v>
      </c>
      <c r="AU181" s="2">
        <v>497</v>
      </c>
      <c r="AV181" s="2">
        <v>479.5</v>
      </c>
      <c r="AW181" s="2" t="s">
        <v>120</v>
      </c>
      <c r="AX181" s="2">
        <v>5.8</v>
      </c>
      <c r="AY181" s="2" t="s">
        <v>120</v>
      </c>
      <c r="AZ181" s="2" t="s">
        <v>120</v>
      </c>
      <c r="BA181" s="2" t="s">
        <v>120</v>
      </c>
      <c r="BB181" s="2">
        <v>64.5</v>
      </c>
      <c r="BC181" s="2">
        <v>65</v>
      </c>
      <c r="BD181" s="2">
        <v>64</v>
      </c>
      <c r="BE181" s="2" t="s">
        <v>120</v>
      </c>
      <c r="BF181" s="2" t="s">
        <v>120</v>
      </c>
      <c r="BG181" s="2" t="s">
        <v>120</v>
      </c>
      <c r="BH181" s="2" t="s">
        <v>120</v>
      </c>
      <c r="BI181" s="2" t="s">
        <v>120</v>
      </c>
      <c r="BJ181" s="2" t="s">
        <v>120</v>
      </c>
      <c r="BK181" s="2" t="s">
        <v>120</v>
      </c>
      <c r="BL181" s="2" t="s">
        <v>120</v>
      </c>
      <c r="BM181" s="2">
        <v>0</v>
      </c>
      <c r="BN181" s="2">
        <v>64.5</v>
      </c>
      <c r="BO181" s="2" t="s">
        <v>120</v>
      </c>
      <c r="BP181" s="2" t="s">
        <v>120</v>
      </c>
      <c r="BQ181" s="2">
        <v>0</v>
      </c>
      <c r="BR181" s="2">
        <v>0</v>
      </c>
      <c r="BS181" s="2">
        <v>47.25</v>
      </c>
      <c r="BT181" s="2">
        <v>0.4</v>
      </c>
      <c r="BU181" s="2">
        <v>1.2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 t="s">
        <v>120</v>
      </c>
      <c r="CB181" s="2" t="s">
        <v>120</v>
      </c>
      <c r="CC181" s="2" t="s">
        <v>120</v>
      </c>
      <c r="CD181" s="2" t="s">
        <v>120</v>
      </c>
      <c r="CE181" s="2" t="s">
        <v>120</v>
      </c>
      <c r="CF181" s="2">
        <v>41.5</v>
      </c>
      <c r="CG181" s="2">
        <v>43</v>
      </c>
      <c r="CH181" s="2">
        <v>0</v>
      </c>
      <c r="CI181" s="2" t="s">
        <v>120</v>
      </c>
      <c r="CJ181" s="2" t="s">
        <v>120</v>
      </c>
      <c r="CK181" s="2" t="s">
        <v>120</v>
      </c>
      <c r="CL181" s="2">
        <v>12</v>
      </c>
      <c r="CM181" s="2" t="s">
        <v>120</v>
      </c>
      <c r="CN181" s="2" t="s">
        <v>120</v>
      </c>
      <c r="CO181" s="2" t="s">
        <v>120</v>
      </c>
      <c r="CP181" s="2" t="s">
        <v>120</v>
      </c>
      <c r="CQ181" s="2" t="s">
        <v>120</v>
      </c>
      <c r="CR181" s="2" t="s">
        <v>120</v>
      </c>
      <c r="CS181" s="2" t="s">
        <v>120</v>
      </c>
      <c r="CT181" s="2" t="s">
        <v>120</v>
      </c>
      <c r="CU181" s="2" t="s">
        <v>120</v>
      </c>
      <c r="CV181" s="2" t="s">
        <v>120</v>
      </c>
      <c r="CW181" s="2" t="s">
        <v>120</v>
      </c>
      <c r="CX181" s="2" t="s">
        <v>120</v>
      </c>
      <c r="CY181" s="2" t="s">
        <v>120</v>
      </c>
      <c r="CZ181" s="2">
        <v>6.61</v>
      </c>
      <c r="DA181" s="2">
        <v>6.5</v>
      </c>
      <c r="DB181" s="2">
        <v>26.5</v>
      </c>
      <c r="DC181" s="2" t="s">
        <v>120</v>
      </c>
      <c r="DD181" s="2" t="s">
        <v>120</v>
      </c>
      <c r="DE181" s="2" t="s">
        <v>120</v>
      </c>
    </row>
    <row r="182" spans="1:109" x14ac:dyDescent="0.3">
      <c r="A182" s="3">
        <v>0.48680555555555555</v>
      </c>
      <c r="B182" s="2">
        <v>64</v>
      </c>
      <c r="C182" s="2" t="s">
        <v>120</v>
      </c>
      <c r="D182" s="2">
        <v>0.8</v>
      </c>
      <c r="E182" s="2" t="s">
        <v>120</v>
      </c>
      <c r="F182" s="2" t="s">
        <v>120</v>
      </c>
      <c r="G182" s="2">
        <v>148.63</v>
      </c>
      <c r="H182" s="2">
        <v>89.15</v>
      </c>
      <c r="I182" s="2">
        <v>107.64</v>
      </c>
      <c r="J182" s="2">
        <v>65</v>
      </c>
      <c r="K182" s="2" t="s">
        <v>120</v>
      </c>
      <c r="L182" s="2" t="s">
        <v>120</v>
      </c>
      <c r="M182" s="2" t="s">
        <v>120</v>
      </c>
      <c r="N182" s="2" t="s">
        <v>120</v>
      </c>
      <c r="O182" s="2" t="s">
        <v>120</v>
      </c>
      <c r="P182" s="2" t="s">
        <v>120</v>
      </c>
      <c r="Q182" s="2" t="s">
        <v>120</v>
      </c>
      <c r="R182" s="2" t="s">
        <v>120</v>
      </c>
      <c r="S182" s="2" t="s">
        <v>120</v>
      </c>
      <c r="T182" s="2" t="s">
        <v>120</v>
      </c>
      <c r="U182" s="2" t="s">
        <v>120</v>
      </c>
      <c r="V182" s="2" t="s">
        <v>120</v>
      </c>
      <c r="W182" s="2" t="s">
        <v>120</v>
      </c>
      <c r="X182" s="2" t="s">
        <v>120</v>
      </c>
      <c r="Y182" s="2" t="s">
        <v>120</v>
      </c>
      <c r="Z182" s="2" t="s">
        <v>120</v>
      </c>
      <c r="AA182" s="2" t="s">
        <v>120</v>
      </c>
      <c r="AB182" s="2">
        <v>35.6</v>
      </c>
      <c r="AC182" s="2">
        <v>100</v>
      </c>
      <c r="AD182" s="2">
        <v>65</v>
      </c>
      <c r="AE182" s="2">
        <v>0.77</v>
      </c>
      <c r="AF182" s="2">
        <v>40.08</v>
      </c>
      <c r="AG182" s="2">
        <v>0</v>
      </c>
      <c r="AH182" s="2">
        <v>12.5</v>
      </c>
      <c r="AI182" s="2">
        <v>758.7</v>
      </c>
      <c r="AJ182" s="2" t="s">
        <v>120</v>
      </c>
      <c r="AK182" s="2" t="s">
        <v>120</v>
      </c>
      <c r="AL182" s="2">
        <v>0.04</v>
      </c>
      <c r="AM182" s="2">
        <v>0.01</v>
      </c>
      <c r="AN182" s="2" t="s">
        <v>120</v>
      </c>
      <c r="AO182" s="2" t="s">
        <v>120</v>
      </c>
      <c r="AP182" s="2" t="s">
        <v>120</v>
      </c>
      <c r="AQ182" s="2" t="s">
        <v>120</v>
      </c>
      <c r="AR182" s="2">
        <v>29</v>
      </c>
      <c r="AS182" s="2">
        <v>5</v>
      </c>
      <c r="AT182" s="2" t="s">
        <v>120</v>
      </c>
      <c r="AU182" s="2" t="s">
        <v>120</v>
      </c>
      <c r="AV182" s="2">
        <v>487</v>
      </c>
      <c r="AW182" s="2" t="s">
        <v>120</v>
      </c>
      <c r="AX182" s="2">
        <v>6.05</v>
      </c>
      <c r="AY182" s="2" t="s">
        <v>120</v>
      </c>
      <c r="AZ182" s="2" t="s">
        <v>120</v>
      </c>
      <c r="BA182" s="2" t="s">
        <v>120</v>
      </c>
      <c r="BB182" s="2">
        <v>64</v>
      </c>
      <c r="BC182" s="2">
        <v>65</v>
      </c>
      <c r="BD182" s="2">
        <v>64.5</v>
      </c>
      <c r="BE182" s="2" t="s">
        <v>120</v>
      </c>
      <c r="BF182" s="2" t="s">
        <v>120</v>
      </c>
      <c r="BG182" s="2" t="s">
        <v>120</v>
      </c>
      <c r="BH182" s="2" t="s">
        <v>120</v>
      </c>
      <c r="BI182" s="2" t="s">
        <v>120</v>
      </c>
      <c r="BJ182" s="2" t="s">
        <v>120</v>
      </c>
      <c r="BK182" s="2" t="s">
        <v>120</v>
      </c>
      <c r="BL182" s="2" t="s">
        <v>120</v>
      </c>
      <c r="BM182" s="2">
        <v>0</v>
      </c>
      <c r="BN182" s="2">
        <v>64</v>
      </c>
      <c r="BO182" s="2" t="s">
        <v>120</v>
      </c>
      <c r="BP182" s="2" t="s">
        <v>120</v>
      </c>
      <c r="BQ182" s="2">
        <v>0</v>
      </c>
      <c r="BR182" s="2">
        <v>0</v>
      </c>
      <c r="BS182" s="2">
        <v>47.25</v>
      </c>
      <c r="BT182" s="2">
        <v>0.3</v>
      </c>
      <c r="BU182" s="2">
        <v>1.25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 t="s">
        <v>120</v>
      </c>
      <c r="CB182" s="2" t="s">
        <v>120</v>
      </c>
      <c r="CC182" s="2" t="s">
        <v>120</v>
      </c>
      <c r="CD182" s="2" t="s">
        <v>120</v>
      </c>
      <c r="CE182" s="2" t="s">
        <v>120</v>
      </c>
      <c r="CF182" s="2">
        <v>45.5</v>
      </c>
      <c r="CG182" s="2">
        <v>49</v>
      </c>
      <c r="CH182" s="2">
        <v>0</v>
      </c>
      <c r="CI182" s="2" t="s">
        <v>120</v>
      </c>
      <c r="CJ182" s="2" t="s">
        <v>120</v>
      </c>
      <c r="CK182" s="2" t="s">
        <v>120</v>
      </c>
      <c r="CL182" s="2">
        <v>12</v>
      </c>
      <c r="CM182" s="2" t="s">
        <v>120</v>
      </c>
      <c r="CN182" s="2" t="s">
        <v>120</v>
      </c>
      <c r="CO182" s="2" t="s">
        <v>120</v>
      </c>
      <c r="CP182" s="2" t="s">
        <v>120</v>
      </c>
      <c r="CQ182" s="2" t="s">
        <v>120</v>
      </c>
      <c r="CR182" s="2" t="s">
        <v>120</v>
      </c>
      <c r="CS182" s="2" t="s">
        <v>120</v>
      </c>
      <c r="CT182" s="2" t="s">
        <v>120</v>
      </c>
      <c r="CU182" s="2" t="s">
        <v>120</v>
      </c>
      <c r="CV182" s="2" t="s">
        <v>120</v>
      </c>
      <c r="CW182" s="2" t="s">
        <v>120</v>
      </c>
      <c r="CX182" s="2" t="s">
        <v>120</v>
      </c>
      <c r="CY182" s="2" t="s">
        <v>120</v>
      </c>
      <c r="CZ182" s="2">
        <v>6.13</v>
      </c>
      <c r="DA182" s="2">
        <v>7</v>
      </c>
      <c r="DB182" s="2">
        <v>23.5</v>
      </c>
      <c r="DC182" s="2" t="s">
        <v>120</v>
      </c>
      <c r="DD182" s="2" t="s">
        <v>120</v>
      </c>
      <c r="DE182" s="2" t="s">
        <v>120</v>
      </c>
    </row>
    <row r="183" spans="1:109" x14ac:dyDescent="0.3">
      <c r="A183" s="3">
        <v>0.48749999999999999</v>
      </c>
      <c r="B183" s="2">
        <v>64</v>
      </c>
      <c r="C183" s="2" t="s">
        <v>120</v>
      </c>
      <c r="D183" s="2">
        <v>0.8</v>
      </c>
      <c r="E183" s="2" t="s">
        <v>120</v>
      </c>
      <c r="F183" s="2" t="s">
        <v>120</v>
      </c>
      <c r="G183" s="2">
        <v>144.94999999999999</v>
      </c>
      <c r="H183" s="2">
        <v>87.09</v>
      </c>
      <c r="I183" s="2">
        <v>105.17</v>
      </c>
      <c r="J183" s="2">
        <v>65</v>
      </c>
      <c r="K183" s="2" t="s">
        <v>120</v>
      </c>
      <c r="L183" s="2" t="s">
        <v>120</v>
      </c>
      <c r="M183" s="2" t="s">
        <v>120</v>
      </c>
      <c r="N183" s="2" t="s">
        <v>120</v>
      </c>
      <c r="O183" s="2" t="s">
        <v>120</v>
      </c>
      <c r="P183" s="2" t="s">
        <v>120</v>
      </c>
      <c r="Q183" s="2" t="s">
        <v>120</v>
      </c>
      <c r="R183" s="2" t="s">
        <v>120</v>
      </c>
      <c r="S183" s="2" t="s">
        <v>120</v>
      </c>
      <c r="T183" s="2" t="s">
        <v>120</v>
      </c>
      <c r="U183" s="2" t="s">
        <v>120</v>
      </c>
      <c r="V183" s="2" t="s">
        <v>120</v>
      </c>
      <c r="W183" s="2" t="s">
        <v>120</v>
      </c>
      <c r="X183" s="2" t="s">
        <v>120</v>
      </c>
      <c r="Y183" s="2" t="s">
        <v>120</v>
      </c>
      <c r="Z183" s="2" t="s">
        <v>120</v>
      </c>
      <c r="AA183" s="2" t="s">
        <v>120</v>
      </c>
      <c r="AB183" s="2">
        <v>35.6</v>
      </c>
      <c r="AC183" s="2">
        <v>100</v>
      </c>
      <c r="AD183" s="2">
        <v>65</v>
      </c>
      <c r="AE183" s="2">
        <v>0.76</v>
      </c>
      <c r="AF183" s="2">
        <v>40.15</v>
      </c>
      <c r="AG183" s="2">
        <v>0</v>
      </c>
      <c r="AH183" s="2">
        <v>13</v>
      </c>
      <c r="AI183" s="2">
        <v>758.7</v>
      </c>
      <c r="AJ183" s="2" t="s">
        <v>120</v>
      </c>
      <c r="AK183" s="2" t="s">
        <v>120</v>
      </c>
      <c r="AL183" s="2">
        <v>0.04</v>
      </c>
      <c r="AM183" s="2">
        <v>0</v>
      </c>
      <c r="AN183" s="2" t="s">
        <v>120</v>
      </c>
      <c r="AO183" s="2" t="s">
        <v>120</v>
      </c>
      <c r="AP183" s="2" t="s">
        <v>120</v>
      </c>
      <c r="AQ183" s="2" t="s">
        <v>120</v>
      </c>
      <c r="AR183" s="2">
        <v>30</v>
      </c>
      <c r="AS183" s="2">
        <v>5</v>
      </c>
      <c r="AT183" s="2" t="s">
        <v>120</v>
      </c>
      <c r="AU183" s="2">
        <v>498</v>
      </c>
      <c r="AV183" s="2">
        <v>482</v>
      </c>
      <c r="AW183" s="2" t="s">
        <v>120</v>
      </c>
      <c r="AX183" s="2">
        <v>6.3</v>
      </c>
      <c r="AY183" s="2" t="s">
        <v>120</v>
      </c>
      <c r="AZ183" s="2" t="s">
        <v>120</v>
      </c>
      <c r="BA183" s="2" t="s">
        <v>120</v>
      </c>
      <c r="BB183" s="2">
        <v>64</v>
      </c>
      <c r="BC183" s="2">
        <v>65</v>
      </c>
      <c r="BD183" s="2">
        <v>64.5</v>
      </c>
      <c r="BE183" s="2" t="s">
        <v>120</v>
      </c>
      <c r="BF183" s="2" t="s">
        <v>120</v>
      </c>
      <c r="BG183" s="2" t="s">
        <v>120</v>
      </c>
      <c r="BH183" s="2" t="s">
        <v>120</v>
      </c>
      <c r="BI183" s="2" t="s">
        <v>120</v>
      </c>
      <c r="BJ183" s="2" t="s">
        <v>120</v>
      </c>
      <c r="BK183" s="2" t="s">
        <v>120</v>
      </c>
      <c r="BL183" s="2" t="s">
        <v>120</v>
      </c>
      <c r="BM183" s="2">
        <v>0</v>
      </c>
      <c r="BN183" s="2">
        <v>64</v>
      </c>
      <c r="BO183" s="2" t="s">
        <v>120</v>
      </c>
      <c r="BP183" s="2" t="s">
        <v>120</v>
      </c>
      <c r="BQ183" s="2">
        <v>0</v>
      </c>
      <c r="BR183" s="2">
        <v>0</v>
      </c>
      <c r="BS183" s="2">
        <v>47.25</v>
      </c>
      <c r="BT183" s="2">
        <v>0.35</v>
      </c>
      <c r="BU183" s="2">
        <v>1.1499999999999999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 t="s">
        <v>120</v>
      </c>
      <c r="CB183" s="2" t="s">
        <v>120</v>
      </c>
      <c r="CC183" s="2" t="s">
        <v>120</v>
      </c>
      <c r="CD183" s="2" t="s">
        <v>120</v>
      </c>
      <c r="CE183" s="2" t="s">
        <v>120</v>
      </c>
      <c r="CF183" s="2">
        <v>46.5</v>
      </c>
      <c r="CG183" s="2">
        <v>48.5</v>
      </c>
      <c r="CH183" s="2">
        <v>0</v>
      </c>
      <c r="CI183" s="2" t="s">
        <v>120</v>
      </c>
      <c r="CJ183" s="2" t="s">
        <v>120</v>
      </c>
      <c r="CK183" s="2" t="s">
        <v>120</v>
      </c>
      <c r="CL183" s="2">
        <v>12</v>
      </c>
      <c r="CM183" s="2" t="s">
        <v>120</v>
      </c>
      <c r="CN183" s="2" t="s">
        <v>120</v>
      </c>
      <c r="CO183" s="2" t="s">
        <v>120</v>
      </c>
      <c r="CP183" s="2" t="s">
        <v>120</v>
      </c>
      <c r="CQ183" s="2" t="s">
        <v>120</v>
      </c>
      <c r="CR183" s="2" t="s">
        <v>120</v>
      </c>
      <c r="CS183" s="2" t="s">
        <v>120</v>
      </c>
      <c r="CT183" s="2" t="s">
        <v>120</v>
      </c>
      <c r="CU183" s="2" t="s">
        <v>120</v>
      </c>
      <c r="CV183" s="2" t="s">
        <v>120</v>
      </c>
      <c r="CW183" s="2" t="s">
        <v>120</v>
      </c>
      <c r="CX183" s="2" t="s">
        <v>120</v>
      </c>
      <c r="CY183" s="2" t="s">
        <v>120</v>
      </c>
      <c r="CZ183" s="2">
        <v>5.94</v>
      </c>
      <c r="DA183" s="2">
        <v>6</v>
      </c>
      <c r="DB183" s="2">
        <v>21.5</v>
      </c>
      <c r="DC183" s="2" t="s">
        <v>120</v>
      </c>
      <c r="DD183" s="2" t="s">
        <v>120</v>
      </c>
      <c r="DE183" s="2" t="s">
        <v>120</v>
      </c>
    </row>
    <row r="184" spans="1:109" x14ac:dyDescent="0.3">
      <c r="A184" s="3">
        <v>0.48819444444444443</v>
      </c>
      <c r="B184" s="2">
        <v>64</v>
      </c>
      <c r="C184" s="2" t="s">
        <v>120</v>
      </c>
      <c r="D184" s="2">
        <v>0.8</v>
      </c>
      <c r="E184" s="2" t="s">
        <v>120</v>
      </c>
      <c r="F184" s="2" t="s">
        <v>120</v>
      </c>
      <c r="G184" s="2">
        <v>144.97</v>
      </c>
      <c r="H184" s="2">
        <v>86.6</v>
      </c>
      <c r="I184" s="2">
        <v>104.8</v>
      </c>
      <c r="J184" s="2">
        <v>65</v>
      </c>
      <c r="K184" s="2" t="s">
        <v>120</v>
      </c>
      <c r="L184" s="2" t="s">
        <v>120</v>
      </c>
      <c r="M184" s="2" t="s">
        <v>120</v>
      </c>
      <c r="N184" s="2" t="s">
        <v>120</v>
      </c>
      <c r="O184" s="2" t="s">
        <v>120</v>
      </c>
      <c r="P184" s="2" t="s">
        <v>120</v>
      </c>
      <c r="Q184" s="2" t="s">
        <v>120</v>
      </c>
      <c r="R184" s="2" t="s">
        <v>120</v>
      </c>
      <c r="S184" s="2" t="s">
        <v>120</v>
      </c>
      <c r="T184" s="2" t="s">
        <v>120</v>
      </c>
      <c r="U184" s="2" t="s">
        <v>120</v>
      </c>
      <c r="V184" s="2" t="s">
        <v>120</v>
      </c>
      <c r="W184" s="2" t="s">
        <v>120</v>
      </c>
      <c r="X184" s="2" t="s">
        <v>120</v>
      </c>
      <c r="Y184" s="2" t="s">
        <v>120</v>
      </c>
      <c r="Z184" s="2" t="s">
        <v>120</v>
      </c>
      <c r="AA184" s="2" t="s">
        <v>120</v>
      </c>
      <c r="AB184" s="2">
        <v>35.6</v>
      </c>
      <c r="AC184" s="2">
        <v>100</v>
      </c>
      <c r="AD184" s="2">
        <v>65</v>
      </c>
      <c r="AE184" s="2">
        <v>0.7</v>
      </c>
      <c r="AF184" s="2">
        <v>39.92</v>
      </c>
      <c r="AG184" s="2">
        <v>0</v>
      </c>
      <c r="AH184" s="2">
        <v>13</v>
      </c>
      <c r="AI184" s="2">
        <v>758.7</v>
      </c>
      <c r="AJ184" s="2" t="s">
        <v>120</v>
      </c>
      <c r="AK184" s="2" t="s">
        <v>120</v>
      </c>
      <c r="AL184" s="2">
        <v>0.04</v>
      </c>
      <c r="AM184" s="2">
        <v>0</v>
      </c>
      <c r="AN184" s="2" t="s">
        <v>120</v>
      </c>
      <c r="AO184" s="2" t="s">
        <v>120</v>
      </c>
      <c r="AP184" s="2" t="s">
        <v>120</v>
      </c>
      <c r="AQ184" s="2" t="s">
        <v>120</v>
      </c>
      <c r="AR184" s="2">
        <v>29.5</v>
      </c>
      <c r="AS184" s="2">
        <v>5</v>
      </c>
      <c r="AT184" s="2" t="s">
        <v>120</v>
      </c>
      <c r="AU184" s="2">
        <v>500</v>
      </c>
      <c r="AV184" s="2">
        <v>485</v>
      </c>
      <c r="AW184" s="2" t="s">
        <v>120</v>
      </c>
      <c r="AX184" s="2">
        <v>6.3</v>
      </c>
      <c r="AY184" s="2" t="s">
        <v>120</v>
      </c>
      <c r="AZ184" s="2" t="s">
        <v>120</v>
      </c>
      <c r="BA184" s="2" t="s">
        <v>120</v>
      </c>
      <c r="BB184" s="2">
        <v>64</v>
      </c>
      <c r="BC184" s="2">
        <v>64.5</v>
      </c>
      <c r="BD184" s="2">
        <v>64.5</v>
      </c>
      <c r="BE184" s="2" t="s">
        <v>120</v>
      </c>
      <c r="BF184" s="2" t="s">
        <v>120</v>
      </c>
      <c r="BG184" s="2" t="s">
        <v>120</v>
      </c>
      <c r="BH184" s="2" t="s">
        <v>120</v>
      </c>
      <c r="BI184" s="2" t="s">
        <v>120</v>
      </c>
      <c r="BJ184" s="2" t="s">
        <v>120</v>
      </c>
      <c r="BK184" s="2" t="s">
        <v>120</v>
      </c>
      <c r="BL184" s="2" t="s">
        <v>120</v>
      </c>
      <c r="BM184" s="2">
        <v>0</v>
      </c>
      <c r="BN184" s="2">
        <v>64</v>
      </c>
      <c r="BO184" s="2" t="s">
        <v>120</v>
      </c>
      <c r="BP184" s="2" t="s">
        <v>120</v>
      </c>
      <c r="BQ184" s="2">
        <v>0</v>
      </c>
      <c r="BR184" s="2">
        <v>0</v>
      </c>
      <c r="BS184" s="2">
        <v>47.25</v>
      </c>
      <c r="BT184" s="2">
        <v>0.4</v>
      </c>
      <c r="BU184" s="2">
        <v>1.2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 t="s">
        <v>120</v>
      </c>
      <c r="CB184" s="2" t="s">
        <v>120</v>
      </c>
      <c r="CC184" s="2" t="s">
        <v>120</v>
      </c>
      <c r="CD184" s="2" t="s">
        <v>120</v>
      </c>
      <c r="CE184" s="2" t="s">
        <v>120</v>
      </c>
      <c r="CF184" s="2">
        <v>45.5</v>
      </c>
      <c r="CG184" s="2">
        <v>45.5</v>
      </c>
      <c r="CH184" s="2">
        <v>0</v>
      </c>
      <c r="CI184" s="2" t="s">
        <v>120</v>
      </c>
      <c r="CJ184" s="2" t="s">
        <v>120</v>
      </c>
      <c r="CK184" s="2" t="s">
        <v>120</v>
      </c>
      <c r="CL184" s="2">
        <v>12</v>
      </c>
      <c r="CM184" s="2" t="s">
        <v>120</v>
      </c>
      <c r="CN184" s="2" t="s">
        <v>120</v>
      </c>
      <c r="CO184" s="2" t="s">
        <v>120</v>
      </c>
      <c r="CP184" s="2" t="s">
        <v>120</v>
      </c>
      <c r="CQ184" s="2" t="s">
        <v>120</v>
      </c>
      <c r="CR184" s="2" t="s">
        <v>120</v>
      </c>
      <c r="CS184" s="2" t="s">
        <v>120</v>
      </c>
      <c r="CT184" s="2" t="s">
        <v>120</v>
      </c>
      <c r="CU184" s="2" t="s">
        <v>120</v>
      </c>
      <c r="CV184" s="2" t="s">
        <v>120</v>
      </c>
      <c r="CW184" s="2" t="s">
        <v>120</v>
      </c>
      <c r="CX184" s="2" t="s">
        <v>120</v>
      </c>
      <c r="CY184" s="2" t="s">
        <v>120</v>
      </c>
      <c r="CZ184" s="2">
        <v>6.62</v>
      </c>
      <c r="DA184" s="2">
        <v>6</v>
      </c>
      <c r="DB184" s="2">
        <v>25.5</v>
      </c>
      <c r="DC184" s="2" t="s">
        <v>120</v>
      </c>
      <c r="DD184" s="2" t="s">
        <v>120</v>
      </c>
      <c r="DE184" s="2" t="s">
        <v>120</v>
      </c>
    </row>
    <row r="185" spans="1:109" x14ac:dyDescent="0.3">
      <c r="A185" s="3">
        <v>0.48888888888888887</v>
      </c>
      <c r="B185" s="2">
        <v>64</v>
      </c>
      <c r="C185" s="2" t="s">
        <v>120</v>
      </c>
      <c r="D185" s="2">
        <v>0.9</v>
      </c>
      <c r="E185" s="2" t="s">
        <v>120</v>
      </c>
      <c r="F185" s="2" t="s">
        <v>120</v>
      </c>
      <c r="G185" s="2">
        <v>143.87</v>
      </c>
      <c r="H185" s="2">
        <v>86.31</v>
      </c>
      <c r="I185" s="2">
        <v>104.22</v>
      </c>
      <c r="J185" s="2">
        <v>65</v>
      </c>
      <c r="K185" s="2" t="s">
        <v>120</v>
      </c>
      <c r="L185" s="2" t="s">
        <v>120</v>
      </c>
      <c r="M185" s="2" t="s">
        <v>120</v>
      </c>
      <c r="N185" s="2" t="s">
        <v>120</v>
      </c>
      <c r="O185" s="2" t="s">
        <v>120</v>
      </c>
      <c r="P185" s="2" t="s">
        <v>120</v>
      </c>
      <c r="Q185" s="2" t="s">
        <v>120</v>
      </c>
      <c r="R185" s="2" t="s">
        <v>120</v>
      </c>
      <c r="S185" s="2" t="s">
        <v>120</v>
      </c>
      <c r="T185" s="2" t="s">
        <v>120</v>
      </c>
      <c r="U185" s="2" t="s">
        <v>120</v>
      </c>
      <c r="V185" s="2" t="s">
        <v>120</v>
      </c>
      <c r="W185" s="2" t="s">
        <v>120</v>
      </c>
      <c r="X185" s="2" t="s">
        <v>120</v>
      </c>
      <c r="Y185" s="2" t="s">
        <v>120</v>
      </c>
      <c r="Z185" s="2" t="s">
        <v>120</v>
      </c>
      <c r="AA185" s="2" t="s">
        <v>120</v>
      </c>
      <c r="AB185" s="2">
        <v>35.6</v>
      </c>
      <c r="AC185" s="2">
        <v>100</v>
      </c>
      <c r="AD185" s="2">
        <v>64.5</v>
      </c>
      <c r="AE185" s="2">
        <v>0.8</v>
      </c>
      <c r="AF185" s="2">
        <v>39.619999999999997</v>
      </c>
      <c r="AG185" s="2">
        <v>0</v>
      </c>
      <c r="AH185" s="2">
        <v>13</v>
      </c>
      <c r="AI185" s="2">
        <v>758.7</v>
      </c>
      <c r="AJ185" s="2" t="s">
        <v>120</v>
      </c>
      <c r="AK185" s="2" t="s">
        <v>120</v>
      </c>
      <c r="AL185" s="2">
        <v>0.04</v>
      </c>
      <c r="AM185" s="2">
        <v>0</v>
      </c>
      <c r="AN185" s="2" t="s">
        <v>120</v>
      </c>
      <c r="AO185" s="2" t="s">
        <v>120</v>
      </c>
      <c r="AP185" s="2" t="s">
        <v>120</v>
      </c>
      <c r="AQ185" s="2" t="s">
        <v>120</v>
      </c>
      <c r="AR185" s="2">
        <v>29.5</v>
      </c>
      <c r="AS185" s="2">
        <v>5</v>
      </c>
      <c r="AT185" s="2" t="s">
        <v>120</v>
      </c>
      <c r="AU185" s="2">
        <v>499</v>
      </c>
      <c r="AV185" s="2">
        <v>486</v>
      </c>
      <c r="AW185" s="2" t="s">
        <v>120</v>
      </c>
      <c r="AX185" s="2">
        <v>6.3</v>
      </c>
      <c r="AY185" s="2" t="s">
        <v>120</v>
      </c>
      <c r="AZ185" s="2" t="s">
        <v>120</v>
      </c>
      <c r="BA185" s="2" t="s">
        <v>120</v>
      </c>
      <c r="BB185" s="2">
        <v>64</v>
      </c>
      <c r="BC185" s="2">
        <v>64.5</v>
      </c>
      <c r="BD185" s="2">
        <v>64</v>
      </c>
      <c r="BE185" s="2" t="s">
        <v>120</v>
      </c>
      <c r="BF185" s="2" t="s">
        <v>120</v>
      </c>
      <c r="BG185" s="2" t="s">
        <v>120</v>
      </c>
      <c r="BH185" s="2" t="s">
        <v>120</v>
      </c>
      <c r="BI185" s="2" t="s">
        <v>120</v>
      </c>
      <c r="BJ185" s="2" t="s">
        <v>120</v>
      </c>
      <c r="BK185" s="2" t="s">
        <v>120</v>
      </c>
      <c r="BL185" s="2" t="s">
        <v>120</v>
      </c>
      <c r="BM185" s="2">
        <v>0</v>
      </c>
      <c r="BN185" s="2">
        <v>64</v>
      </c>
      <c r="BO185" s="2" t="s">
        <v>120</v>
      </c>
      <c r="BP185" s="2" t="s">
        <v>120</v>
      </c>
      <c r="BQ185" s="2">
        <v>0</v>
      </c>
      <c r="BR185" s="2">
        <v>0</v>
      </c>
      <c r="BS185" s="2">
        <v>47.25</v>
      </c>
      <c r="BT185" s="2">
        <v>0.4</v>
      </c>
      <c r="BU185" s="2">
        <v>1.2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 t="s">
        <v>120</v>
      </c>
      <c r="CB185" s="2" t="s">
        <v>120</v>
      </c>
      <c r="CC185" s="2" t="s">
        <v>120</v>
      </c>
      <c r="CD185" s="2" t="s">
        <v>120</v>
      </c>
      <c r="CE185" s="2" t="s">
        <v>120</v>
      </c>
      <c r="CF185" s="2">
        <v>49</v>
      </c>
      <c r="CG185" s="2">
        <v>50.5</v>
      </c>
      <c r="CH185" s="2">
        <v>0</v>
      </c>
      <c r="CI185" s="2" t="s">
        <v>120</v>
      </c>
      <c r="CJ185" s="2" t="s">
        <v>120</v>
      </c>
      <c r="CK185" s="2" t="s">
        <v>120</v>
      </c>
      <c r="CL185" s="2">
        <v>12</v>
      </c>
      <c r="CM185" s="2" t="s">
        <v>120</v>
      </c>
      <c r="CN185" s="2" t="s">
        <v>120</v>
      </c>
      <c r="CO185" s="2" t="s">
        <v>120</v>
      </c>
      <c r="CP185" s="2" t="s">
        <v>120</v>
      </c>
      <c r="CQ185" s="2" t="s">
        <v>120</v>
      </c>
      <c r="CR185" s="2" t="s">
        <v>120</v>
      </c>
      <c r="CS185" s="2" t="s">
        <v>120</v>
      </c>
      <c r="CT185" s="2" t="s">
        <v>120</v>
      </c>
      <c r="CU185" s="2" t="s">
        <v>120</v>
      </c>
      <c r="CV185" s="2" t="s">
        <v>120</v>
      </c>
      <c r="CW185" s="2" t="s">
        <v>120</v>
      </c>
      <c r="CX185" s="2" t="s">
        <v>120</v>
      </c>
      <c r="CY185" s="2" t="s">
        <v>120</v>
      </c>
      <c r="CZ185" s="2">
        <v>7.25</v>
      </c>
      <c r="DA185" s="2">
        <v>7</v>
      </c>
      <c r="DB185" s="2">
        <v>21.5</v>
      </c>
      <c r="DC185" s="2" t="s">
        <v>120</v>
      </c>
      <c r="DD185" s="2" t="s">
        <v>120</v>
      </c>
      <c r="DE185" s="2" t="s">
        <v>120</v>
      </c>
    </row>
    <row r="186" spans="1:109" x14ac:dyDescent="0.3">
      <c r="A186" s="3">
        <v>0.48958333333333331</v>
      </c>
      <c r="B186" s="2">
        <v>64</v>
      </c>
      <c r="C186" s="2">
        <v>1</v>
      </c>
      <c r="D186" s="2">
        <v>0.75</v>
      </c>
      <c r="E186" s="2" t="s">
        <v>120</v>
      </c>
      <c r="F186" s="2" t="s">
        <v>120</v>
      </c>
      <c r="G186" s="2">
        <v>143.12</v>
      </c>
      <c r="H186" s="2">
        <v>85.84</v>
      </c>
      <c r="I186" s="2">
        <v>103.33</v>
      </c>
      <c r="J186" s="2">
        <v>65</v>
      </c>
      <c r="K186" s="2" t="s">
        <v>120</v>
      </c>
      <c r="L186" s="2" t="s">
        <v>120</v>
      </c>
      <c r="M186" s="2" t="s">
        <v>120</v>
      </c>
      <c r="N186" s="2" t="s">
        <v>120</v>
      </c>
      <c r="O186" s="2" t="s">
        <v>120</v>
      </c>
      <c r="P186" s="2" t="s">
        <v>120</v>
      </c>
      <c r="Q186" s="2" t="s">
        <v>120</v>
      </c>
      <c r="R186" s="2" t="s">
        <v>120</v>
      </c>
      <c r="S186" s="2" t="s">
        <v>120</v>
      </c>
      <c r="T186" s="2" t="s">
        <v>120</v>
      </c>
      <c r="U186" s="2" t="s">
        <v>120</v>
      </c>
      <c r="V186" s="2" t="s">
        <v>120</v>
      </c>
      <c r="W186" s="2" t="s">
        <v>120</v>
      </c>
      <c r="X186" s="2" t="s">
        <v>120</v>
      </c>
      <c r="Y186" s="2" t="s">
        <v>120</v>
      </c>
      <c r="Z186" s="2" t="s">
        <v>120</v>
      </c>
      <c r="AA186" s="2" t="s">
        <v>120</v>
      </c>
      <c r="AB186" s="2">
        <v>35.6</v>
      </c>
      <c r="AC186" s="2">
        <v>99.91</v>
      </c>
      <c r="AD186" s="2">
        <v>64.5</v>
      </c>
      <c r="AE186" s="2">
        <v>0.74</v>
      </c>
      <c r="AF186" s="2">
        <v>39.89</v>
      </c>
      <c r="AG186" s="2">
        <v>0</v>
      </c>
      <c r="AH186" s="2">
        <v>13</v>
      </c>
      <c r="AI186" s="2">
        <v>758.7</v>
      </c>
      <c r="AJ186" s="2" t="s">
        <v>120</v>
      </c>
      <c r="AK186" s="2" t="s">
        <v>120</v>
      </c>
      <c r="AL186" s="2">
        <v>0.04</v>
      </c>
      <c r="AM186" s="2">
        <v>0.01</v>
      </c>
      <c r="AN186" s="2" t="s">
        <v>120</v>
      </c>
      <c r="AO186" s="2" t="s">
        <v>120</v>
      </c>
      <c r="AP186" s="2" t="s">
        <v>120</v>
      </c>
      <c r="AQ186" s="2" t="s">
        <v>120</v>
      </c>
      <c r="AR186" s="2">
        <v>30</v>
      </c>
      <c r="AS186" s="2">
        <v>5</v>
      </c>
      <c r="AT186" s="2" t="s">
        <v>120</v>
      </c>
      <c r="AU186" s="2">
        <v>499</v>
      </c>
      <c r="AV186" s="2">
        <v>486</v>
      </c>
      <c r="AW186" s="2" t="s">
        <v>120</v>
      </c>
      <c r="AX186" s="2">
        <v>6.3</v>
      </c>
      <c r="AY186" s="2" t="s">
        <v>120</v>
      </c>
      <c r="AZ186" s="2" t="s">
        <v>120</v>
      </c>
      <c r="BA186" s="2" t="s">
        <v>120</v>
      </c>
      <c r="BB186" s="2">
        <v>64</v>
      </c>
      <c r="BC186" s="2">
        <v>64.5</v>
      </c>
      <c r="BD186" s="2">
        <v>64.5</v>
      </c>
      <c r="BE186" s="2" t="s">
        <v>120</v>
      </c>
      <c r="BF186" s="2" t="s">
        <v>120</v>
      </c>
      <c r="BG186" s="2" t="s">
        <v>120</v>
      </c>
      <c r="BH186" s="2" t="s">
        <v>120</v>
      </c>
      <c r="BI186" s="2" t="s">
        <v>120</v>
      </c>
      <c r="BJ186" s="2" t="s">
        <v>120</v>
      </c>
      <c r="BK186" s="2" t="s">
        <v>120</v>
      </c>
      <c r="BL186" s="2" t="s">
        <v>120</v>
      </c>
      <c r="BM186" s="2">
        <v>0</v>
      </c>
      <c r="BN186" s="2">
        <v>64</v>
      </c>
      <c r="BO186" s="2" t="s">
        <v>120</v>
      </c>
      <c r="BP186" s="2" t="s">
        <v>120</v>
      </c>
      <c r="BQ186" s="2">
        <v>0</v>
      </c>
      <c r="BR186" s="2">
        <v>0</v>
      </c>
      <c r="BS186" s="2">
        <v>47.25</v>
      </c>
      <c r="BT186" s="2">
        <v>0.35</v>
      </c>
      <c r="BU186" s="2">
        <v>1.1000000000000001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 t="s">
        <v>120</v>
      </c>
      <c r="CB186" s="2" t="s">
        <v>120</v>
      </c>
      <c r="CC186" s="2" t="s">
        <v>120</v>
      </c>
      <c r="CD186" s="2" t="s">
        <v>120</v>
      </c>
      <c r="CE186" s="2" t="s">
        <v>120</v>
      </c>
      <c r="CF186" s="2">
        <v>48.5</v>
      </c>
      <c r="CG186" s="2">
        <v>53</v>
      </c>
      <c r="CH186" s="2">
        <v>0</v>
      </c>
      <c r="CI186" s="2" t="s">
        <v>120</v>
      </c>
      <c r="CJ186" s="2" t="s">
        <v>120</v>
      </c>
      <c r="CK186" s="2" t="s">
        <v>120</v>
      </c>
      <c r="CL186" s="2">
        <v>12</v>
      </c>
      <c r="CM186" s="2" t="s">
        <v>120</v>
      </c>
      <c r="CN186" s="2" t="s">
        <v>120</v>
      </c>
      <c r="CO186" s="2" t="s">
        <v>120</v>
      </c>
      <c r="CP186" s="2" t="s">
        <v>120</v>
      </c>
      <c r="CQ186" s="2" t="s">
        <v>120</v>
      </c>
      <c r="CR186" s="2" t="s">
        <v>120</v>
      </c>
      <c r="CS186" s="2" t="s">
        <v>120</v>
      </c>
      <c r="CT186" s="2" t="s">
        <v>120</v>
      </c>
      <c r="CU186" s="2" t="s">
        <v>120</v>
      </c>
      <c r="CV186" s="2" t="s">
        <v>120</v>
      </c>
      <c r="CW186" s="2" t="s">
        <v>120</v>
      </c>
      <c r="CX186" s="2" t="s">
        <v>120</v>
      </c>
      <c r="CY186" s="2" t="s">
        <v>120</v>
      </c>
      <c r="CZ186" s="2">
        <v>6.3</v>
      </c>
      <c r="DA186" s="2">
        <v>6.5</v>
      </c>
      <c r="DB186" s="2">
        <v>21.5</v>
      </c>
      <c r="DC186" s="2" t="s">
        <v>120</v>
      </c>
      <c r="DD186" s="2" t="s">
        <v>120</v>
      </c>
      <c r="DE186" s="2" t="s">
        <v>120</v>
      </c>
    </row>
    <row r="187" spans="1:109" x14ac:dyDescent="0.3">
      <c r="A187" s="3">
        <v>0.49027777777777781</v>
      </c>
      <c r="B187" s="2">
        <v>64</v>
      </c>
      <c r="C187" s="2" t="s">
        <v>120</v>
      </c>
      <c r="D187" s="2">
        <v>0.75</v>
      </c>
      <c r="E187" s="2" t="s">
        <v>120</v>
      </c>
      <c r="F187" s="2" t="s">
        <v>120</v>
      </c>
      <c r="G187" s="2">
        <v>143.25</v>
      </c>
      <c r="H187" s="2">
        <v>86.29</v>
      </c>
      <c r="I187" s="2">
        <v>103.72</v>
      </c>
      <c r="J187" s="2">
        <v>65</v>
      </c>
      <c r="K187" s="2" t="s">
        <v>120</v>
      </c>
      <c r="L187" s="2" t="s">
        <v>120</v>
      </c>
      <c r="M187" s="2" t="s">
        <v>120</v>
      </c>
      <c r="N187" s="2" t="s">
        <v>120</v>
      </c>
      <c r="O187" s="2" t="s">
        <v>120</v>
      </c>
      <c r="P187" s="2" t="s">
        <v>120</v>
      </c>
      <c r="Q187" s="2" t="s">
        <v>120</v>
      </c>
      <c r="R187" s="2" t="s">
        <v>120</v>
      </c>
      <c r="S187" s="2" t="s">
        <v>120</v>
      </c>
      <c r="T187" s="2" t="s">
        <v>120</v>
      </c>
      <c r="U187" s="2" t="s">
        <v>120</v>
      </c>
      <c r="V187" s="2" t="s">
        <v>120</v>
      </c>
      <c r="W187" s="2" t="s">
        <v>120</v>
      </c>
      <c r="X187" s="2" t="s">
        <v>120</v>
      </c>
      <c r="Y187" s="2" t="s">
        <v>120</v>
      </c>
      <c r="Z187" s="2" t="s">
        <v>120</v>
      </c>
      <c r="AA187" s="2" t="s">
        <v>120</v>
      </c>
      <c r="AB187" s="2">
        <v>35.6</v>
      </c>
      <c r="AC187" s="2">
        <v>100</v>
      </c>
      <c r="AD187" s="2">
        <v>65</v>
      </c>
      <c r="AE187" s="2">
        <v>0.76</v>
      </c>
      <c r="AF187" s="2">
        <v>39.659999999999997</v>
      </c>
      <c r="AG187" s="2">
        <v>0</v>
      </c>
      <c r="AH187" s="2">
        <v>13</v>
      </c>
      <c r="AI187" s="2">
        <v>758.7</v>
      </c>
      <c r="AJ187" s="2" t="s">
        <v>120</v>
      </c>
      <c r="AK187" s="2" t="s">
        <v>120</v>
      </c>
      <c r="AL187" s="2">
        <v>0.04</v>
      </c>
      <c r="AM187" s="2">
        <v>0</v>
      </c>
      <c r="AN187" s="2" t="s">
        <v>120</v>
      </c>
      <c r="AO187" s="2" t="s">
        <v>120</v>
      </c>
      <c r="AP187" s="2" t="s">
        <v>120</v>
      </c>
      <c r="AQ187" s="2" t="s">
        <v>120</v>
      </c>
      <c r="AR187" s="2">
        <v>30</v>
      </c>
      <c r="AS187" s="2">
        <v>5</v>
      </c>
      <c r="AT187" s="2" t="s">
        <v>120</v>
      </c>
      <c r="AU187" s="2">
        <v>499</v>
      </c>
      <c r="AV187" s="2">
        <v>480.5</v>
      </c>
      <c r="AW187" s="2" t="s">
        <v>120</v>
      </c>
      <c r="AX187" s="2">
        <v>6.3</v>
      </c>
      <c r="AY187" s="2" t="s">
        <v>120</v>
      </c>
      <c r="AZ187" s="2" t="s">
        <v>120</v>
      </c>
      <c r="BA187" s="2" t="s">
        <v>120</v>
      </c>
      <c r="BB187" s="2">
        <v>64</v>
      </c>
      <c r="BC187" s="2">
        <v>65</v>
      </c>
      <c r="BD187" s="2">
        <v>64</v>
      </c>
      <c r="BE187" s="2" t="s">
        <v>120</v>
      </c>
      <c r="BF187" s="2" t="s">
        <v>120</v>
      </c>
      <c r="BG187" s="2" t="s">
        <v>120</v>
      </c>
      <c r="BH187" s="2" t="s">
        <v>120</v>
      </c>
      <c r="BI187" s="2" t="s">
        <v>120</v>
      </c>
      <c r="BJ187" s="2" t="s">
        <v>120</v>
      </c>
      <c r="BK187" s="2" t="s">
        <v>120</v>
      </c>
      <c r="BL187" s="2" t="s">
        <v>120</v>
      </c>
      <c r="BM187" s="2">
        <v>0</v>
      </c>
      <c r="BN187" s="2">
        <v>64</v>
      </c>
      <c r="BO187" s="2" t="s">
        <v>120</v>
      </c>
      <c r="BP187" s="2" t="s">
        <v>120</v>
      </c>
      <c r="BQ187" s="2">
        <v>0</v>
      </c>
      <c r="BR187" s="2">
        <v>0</v>
      </c>
      <c r="BS187" s="2">
        <v>47.25</v>
      </c>
      <c r="BT187" s="2">
        <v>0.3</v>
      </c>
      <c r="BU187" s="2">
        <v>1.2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 t="s">
        <v>120</v>
      </c>
      <c r="CB187" s="2" t="s">
        <v>120</v>
      </c>
      <c r="CC187" s="2" t="s">
        <v>120</v>
      </c>
      <c r="CD187" s="2" t="s">
        <v>120</v>
      </c>
      <c r="CE187" s="2" t="s">
        <v>120</v>
      </c>
      <c r="CF187" s="2">
        <v>50.5</v>
      </c>
      <c r="CG187" s="2">
        <v>53.5</v>
      </c>
      <c r="CH187" s="2">
        <v>0</v>
      </c>
      <c r="CI187" s="2" t="s">
        <v>120</v>
      </c>
      <c r="CJ187" s="2" t="s">
        <v>120</v>
      </c>
      <c r="CK187" s="2" t="s">
        <v>120</v>
      </c>
      <c r="CL187" s="2">
        <v>12</v>
      </c>
      <c r="CM187" s="2" t="s">
        <v>120</v>
      </c>
      <c r="CN187" s="2" t="s">
        <v>120</v>
      </c>
      <c r="CO187" s="2" t="s">
        <v>120</v>
      </c>
      <c r="CP187" s="2" t="s">
        <v>120</v>
      </c>
      <c r="CQ187" s="2" t="s">
        <v>120</v>
      </c>
      <c r="CR187" s="2" t="s">
        <v>120</v>
      </c>
      <c r="CS187" s="2" t="s">
        <v>120</v>
      </c>
      <c r="CT187" s="2" t="s">
        <v>120</v>
      </c>
      <c r="CU187" s="2" t="s">
        <v>120</v>
      </c>
      <c r="CV187" s="2" t="s">
        <v>120</v>
      </c>
      <c r="CW187" s="2" t="s">
        <v>120</v>
      </c>
      <c r="CX187" s="2" t="s">
        <v>120</v>
      </c>
      <c r="CY187" s="2" t="s">
        <v>120</v>
      </c>
      <c r="CZ187" s="2">
        <v>6.37</v>
      </c>
      <c r="DA187" s="2">
        <v>6.5</v>
      </c>
      <c r="DB187" s="2">
        <v>23.5</v>
      </c>
      <c r="DC187" s="2" t="s">
        <v>120</v>
      </c>
      <c r="DD187" s="2" t="s">
        <v>120</v>
      </c>
      <c r="DE187" s="2" t="s">
        <v>120</v>
      </c>
    </row>
    <row r="188" spans="1:109" x14ac:dyDescent="0.3">
      <c r="A188" s="3">
        <v>0.4909722222222222</v>
      </c>
      <c r="B188" s="2">
        <v>64</v>
      </c>
      <c r="C188" s="2" t="s">
        <v>120</v>
      </c>
      <c r="D188" s="2">
        <v>0.85</v>
      </c>
      <c r="E188" s="2">
        <v>0</v>
      </c>
      <c r="F188" s="2" t="s">
        <v>120</v>
      </c>
      <c r="G188" s="2">
        <v>142.75</v>
      </c>
      <c r="H188" s="2">
        <v>85.9</v>
      </c>
      <c r="I188" s="2">
        <v>102.84</v>
      </c>
      <c r="J188" s="2">
        <v>65</v>
      </c>
      <c r="K188" s="2" t="s">
        <v>120</v>
      </c>
      <c r="L188" s="2" t="s">
        <v>120</v>
      </c>
      <c r="M188" s="2" t="s">
        <v>120</v>
      </c>
      <c r="N188" s="2" t="s">
        <v>120</v>
      </c>
      <c r="O188" s="2" t="s">
        <v>120</v>
      </c>
      <c r="P188" s="2" t="s">
        <v>120</v>
      </c>
      <c r="Q188" s="2" t="s">
        <v>120</v>
      </c>
      <c r="R188" s="2" t="s">
        <v>120</v>
      </c>
      <c r="S188" s="2" t="s">
        <v>120</v>
      </c>
      <c r="T188" s="2" t="s">
        <v>120</v>
      </c>
      <c r="U188" s="2" t="s">
        <v>120</v>
      </c>
      <c r="V188" s="2" t="s">
        <v>120</v>
      </c>
      <c r="W188" s="2" t="s">
        <v>120</v>
      </c>
      <c r="X188" s="2" t="s">
        <v>120</v>
      </c>
      <c r="Y188" s="2" t="s">
        <v>120</v>
      </c>
      <c r="Z188" s="2" t="s">
        <v>120</v>
      </c>
      <c r="AA188" s="2" t="s">
        <v>120</v>
      </c>
      <c r="AB188" s="2">
        <v>35.6</v>
      </c>
      <c r="AC188" s="2">
        <v>99.99</v>
      </c>
      <c r="AD188" s="2">
        <v>64</v>
      </c>
      <c r="AE188" s="2">
        <v>0.71</v>
      </c>
      <c r="AF188" s="2">
        <v>39.5</v>
      </c>
      <c r="AG188" s="2">
        <v>0</v>
      </c>
      <c r="AH188" s="2">
        <v>13</v>
      </c>
      <c r="AI188" s="2">
        <v>758.7</v>
      </c>
      <c r="AJ188" s="2" t="s">
        <v>120</v>
      </c>
      <c r="AK188" s="2" t="s">
        <v>120</v>
      </c>
      <c r="AL188" s="2">
        <v>0.04</v>
      </c>
      <c r="AM188" s="2">
        <v>0.01</v>
      </c>
      <c r="AN188" s="2" t="s">
        <v>120</v>
      </c>
      <c r="AO188" s="2" t="s">
        <v>120</v>
      </c>
      <c r="AP188" s="2" t="s">
        <v>120</v>
      </c>
      <c r="AQ188" s="2" t="s">
        <v>120</v>
      </c>
      <c r="AR188" s="2">
        <v>29.5</v>
      </c>
      <c r="AS188" s="2">
        <v>5</v>
      </c>
      <c r="AT188" s="2" t="s">
        <v>120</v>
      </c>
      <c r="AU188" s="2">
        <v>500</v>
      </c>
      <c r="AV188" s="2">
        <v>482.5</v>
      </c>
      <c r="AW188" s="2" t="s">
        <v>120</v>
      </c>
      <c r="AX188" s="2">
        <v>6.3</v>
      </c>
      <c r="AY188" s="2" t="s">
        <v>120</v>
      </c>
      <c r="AZ188" s="2" t="s">
        <v>120</v>
      </c>
      <c r="BA188" s="2" t="s">
        <v>120</v>
      </c>
      <c r="BB188" s="2">
        <v>64</v>
      </c>
      <c r="BC188" s="2">
        <v>64</v>
      </c>
      <c r="BD188" s="2">
        <v>64</v>
      </c>
      <c r="BE188" s="2" t="s">
        <v>120</v>
      </c>
      <c r="BF188" s="2" t="s">
        <v>120</v>
      </c>
      <c r="BG188" s="2" t="s">
        <v>120</v>
      </c>
      <c r="BH188" s="2" t="s">
        <v>120</v>
      </c>
      <c r="BI188" s="2" t="s">
        <v>120</v>
      </c>
      <c r="BJ188" s="2" t="s">
        <v>120</v>
      </c>
      <c r="BK188" s="2" t="s">
        <v>120</v>
      </c>
      <c r="BL188" s="2" t="s">
        <v>120</v>
      </c>
      <c r="BM188" s="2">
        <v>0</v>
      </c>
      <c r="BN188" s="2">
        <v>64</v>
      </c>
      <c r="BO188" s="2" t="s">
        <v>120</v>
      </c>
      <c r="BP188" s="2" t="s">
        <v>120</v>
      </c>
      <c r="BQ188" s="2">
        <v>0</v>
      </c>
      <c r="BR188" s="2">
        <v>0</v>
      </c>
      <c r="BS188" s="2">
        <v>47.25</v>
      </c>
      <c r="BT188" s="2">
        <v>0.45</v>
      </c>
      <c r="BU188" s="2">
        <v>1.1000000000000001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 t="s">
        <v>120</v>
      </c>
      <c r="CB188" s="2" t="s">
        <v>120</v>
      </c>
      <c r="CC188" s="2" t="s">
        <v>120</v>
      </c>
      <c r="CD188" s="2" t="s">
        <v>120</v>
      </c>
      <c r="CE188" s="2" t="s">
        <v>120</v>
      </c>
      <c r="CF188" s="2">
        <v>48</v>
      </c>
      <c r="CG188" s="2">
        <v>50</v>
      </c>
      <c r="CH188" s="2">
        <v>0</v>
      </c>
      <c r="CI188" s="2" t="s">
        <v>120</v>
      </c>
      <c r="CJ188" s="2" t="s">
        <v>120</v>
      </c>
      <c r="CK188" s="2" t="s">
        <v>120</v>
      </c>
      <c r="CL188" s="2">
        <v>12</v>
      </c>
      <c r="CM188" s="2" t="s">
        <v>120</v>
      </c>
      <c r="CN188" s="2" t="s">
        <v>120</v>
      </c>
      <c r="CO188" s="2" t="s">
        <v>120</v>
      </c>
      <c r="CP188" s="2" t="s">
        <v>120</v>
      </c>
      <c r="CQ188" s="2" t="s">
        <v>120</v>
      </c>
      <c r="CR188" s="2" t="s">
        <v>120</v>
      </c>
      <c r="CS188" s="2" t="s">
        <v>120</v>
      </c>
      <c r="CT188" s="2" t="s">
        <v>120</v>
      </c>
      <c r="CU188" s="2" t="s">
        <v>120</v>
      </c>
      <c r="CV188" s="2" t="s">
        <v>120</v>
      </c>
      <c r="CW188" s="2" t="s">
        <v>120</v>
      </c>
      <c r="CX188" s="2" t="s">
        <v>120</v>
      </c>
      <c r="CY188" s="2" t="s">
        <v>120</v>
      </c>
      <c r="CZ188" s="2">
        <v>6.39</v>
      </c>
      <c r="DA188" s="2">
        <v>6.5</v>
      </c>
      <c r="DB188" s="2">
        <v>26.5</v>
      </c>
      <c r="DC188" s="2" t="s">
        <v>120</v>
      </c>
      <c r="DD188" s="2" t="s">
        <v>120</v>
      </c>
      <c r="DE188" s="2" t="s">
        <v>120</v>
      </c>
    </row>
    <row r="189" spans="1:109" x14ac:dyDescent="0.3">
      <c r="A189" s="3">
        <v>0.4916666666666667</v>
      </c>
      <c r="B189" s="2">
        <v>63.5</v>
      </c>
      <c r="C189" s="2" t="s">
        <v>120</v>
      </c>
      <c r="D189" s="2">
        <v>0.8</v>
      </c>
      <c r="E189" s="2">
        <v>0</v>
      </c>
      <c r="F189" s="2" t="s">
        <v>120</v>
      </c>
      <c r="G189" s="2">
        <v>141.13</v>
      </c>
      <c r="H189" s="2">
        <v>83.79</v>
      </c>
      <c r="I189" s="2">
        <v>101.63</v>
      </c>
      <c r="J189" s="2">
        <v>65</v>
      </c>
      <c r="K189" s="2" t="s">
        <v>120</v>
      </c>
      <c r="L189" s="2" t="s">
        <v>120</v>
      </c>
      <c r="M189" s="2" t="s">
        <v>120</v>
      </c>
      <c r="N189" s="2" t="s">
        <v>120</v>
      </c>
      <c r="O189" s="2" t="s">
        <v>120</v>
      </c>
      <c r="P189" s="2" t="s">
        <v>120</v>
      </c>
      <c r="Q189" s="2" t="s">
        <v>120</v>
      </c>
      <c r="R189" s="2" t="s">
        <v>120</v>
      </c>
      <c r="S189" s="2" t="s">
        <v>120</v>
      </c>
      <c r="T189" s="2" t="s">
        <v>120</v>
      </c>
      <c r="U189" s="2" t="s">
        <v>120</v>
      </c>
      <c r="V189" s="2" t="s">
        <v>120</v>
      </c>
      <c r="W189" s="2" t="s">
        <v>120</v>
      </c>
      <c r="X189" s="2" t="s">
        <v>120</v>
      </c>
      <c r="Y189" s="2" t="s">
        <v>120</v>
      </c>
      <c r="Z189" s="2" t="s">
        <v>120</v>
      </c>
      <c r="AA189" s="2" t="s">
        <v>120</v>
      </c>
      <c r="AB189" s="2">
        <v>35.6</v>
      </c>
      <c r="AC189" s="2">
        <v>100</v>
      </c>
      <c r="AD189" s="2">
        <v>64.5</v>
      </c>
      <c r="AE189" s="2">
        <v>0.84</v>
      </c>
      <c r="AF189" s="2">
        <v>39.42</v>
      </c>
      <c r="AG189" s="2">
        <v>0</v>
      </c>
      <c r="AH189" s="2">
        <v>13</v>
      </c>
      <c r="AI189" s="2">
        <v>758.7</v>
      </c>
      <c r="AJ189" s="2" t="s">
        <v>120</v>
      </c>
      <c r="AK189" s="2" t="s">
        <v>120</v>
      </c>
      <c r="AL189" s="2">
        <v>0.04</v>
      </c>
      <c r="AM189" s="2">
        <v>0.01</v>
      </c>
      <c r="AN189" s="2" t="s">
        <v>120</v>
      </c>
      <c r="AO189" s="2" t="s">
        <v>120</v>
      </c>
      <c r="AP189" s="2" t="s">
        <v>120</v>
      </c>
      <c r="AQ189" s="2" t="s">
        <v>120</v>
      </c>
      <c r="AR189" s="2">
        <v>28</v>
      </c>
      <c r="AS189" s="2">
        <v>5</v>
      </c>
      <c r="AT189" s="2" t="s">
        <v>120</v>
      </c>
      <c r="AU189" s="2">
        <v>492</v>
      </c>
      <c r="AV189" s="2">
        <v>477.5</v>
      </c>
      <c r="AW189" s="2" t="s">
        <v>120</v>
      </c>
      <c r="AX189" s="2">
        <v>6.4</v>
      </c>
      <c r="AY189" s="2" t="s">
        <v>120</v>
      </c>
      <c r="AZ189" s="2" t="s">
        <v>120</v>
      </c>
      <c r="BA189" s="2" t="s">
        <v>120</v>
      </c>
      <c r="BB189" s="2">
        <v>63.5</v>
      </c>
      <c r="BC189" s="2">
        <v>64.5</v>
      </c>
      <c r="BD189" s="2">
        <v>63.5</v>
      </c>
      <c r="BE189" s="2" t="s">
        <v>120</v>
      </c>
      <c r="BF189" s="2" t="s">
        <v>120</v>
      </c>
      <c r="BG189" s="2" t="s">
        <v>120</v>
      </c>
      <c r="BH189" s="2" t="s">
        <v>120</v>
      </c>
      <c r="BI189" s="2" t="s">
        <v>120</v>
      </c>
      <c r="BJ189" s="2" t="s">
        <v>120</v>
      </c>
      <c r="BK189" s="2" t="s">
        <v>120</v>
      </c>
      <c r="BL189" s="2" t="s">
        <v>120</v>
      </c>
      <c r="BM189" s="2">
        <v>0</v>
      </c>
      <c r="BN189" s="2">
        <v>63.5</v>
      </c>
      <c r="BO189" s="2" t="s">
        <v>120</v>
      </c>
      <c r="BP189" s="2" t="s">
        <v>120</v>
      </c>
      <c r="BQ189" s="2">
        <v>0</v>
      </c>
      <c r="BR189" s="2">
        <v>0</v>
      </c>
      <c r="BS189" s="2">
        <v>47.25</v>
      </c>
      <c r="BT189" s="2">
        <v>0.35</v>
      </c>
      <c r="BU189" s="2">
        <v>1.2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 t="s">
        <v>120</v>
      </c>
      <c r="CB189" s="2" t="s">
        <v>120</v>
      </c>
      <c r="CC189" s="2" t="s">
        <v>120</v>
      </c>
      <c r="CD189" s="2" t="s">
        <v>120</v>
      </c>
      <c r="CE189" s="2" t="s">
        <v>120</v>
      </c>
      <c r="CF189" s="2">
        <v>45.5</v>
      </c>
      <c r="CG189" s="2">
        <v>47</v>
      </c>
      <c r="CH189" s="2">
        <v>0</v>
      </c>
      <c r="CI189" s="2" t="s">
        <v>120</v>
      </c>
      <c r="CJ189" s="2" t="s">
        <v>120</v>
      </c>
      <c r="CK189" s="2" t="s">
        <v>120</v>
      </c>
      <c r="CL189" s="2">
        <v>12</v>
      </c>
      <c r="CM189" s="2" t="s">
        <v>120</v>
      </c>
      <c r="CN189" s="2" t="s">
        <v>120</v>
      </c>
      <c r="CO189" s="2" t="s">
        <v>120</v>
      </c>
      <c r="CP189" s="2" t="s">
        <v>120</v>
      </c>
      <c r="CQ189" s="2" t="s">
        <v>120</v>
      </c>
      <c r="CR189" s="2" t="s">
        <v>120</v>
      </c>
      <c r="CS189" s="2" t="s">
        <v>120</v>
      </c>
      <c r="CT189" s="2" t="s">
        <v>120</v>
      </c>
      <c r="CU189" s="2" t="s">
        <v>120</v>
      </c>
      <c r="CV189" s="2" t="s">
        <v>120</v>
      </c>
      <c r="CW189" s="2" t="s">
        <v>120</v>
      </c>
      <c r="CX189" s="2" t="s">
        <v>120</v>
      </c>
      <c r="CY189" s="2" t="s">
        <v>120</v>
      </c>
      <c r="CZ189" s="2">
        <v>6.13</v>
      </c>
      <c r="DA189" s="2">
        <v>7.5</v>
      </c>
      <c r="DB189" s="2">
        <v>20.5</v>
      </c>
      <c r="DC189" s="2" t="s">
        <v>120</v>
      </c>
      <c r="DD189" s="2" t="s">
        <v>120</v>
      </c>
      <c r="DE189" s="2" t="s">
        <v>120</v>
      </c>
    </row>
    <row r="190" spans="1:109" x14ac:dyDescent="0.3">
      <c r="A190" s="3">
        <v>0.49236111111111108</v>
      </c>
      <c r="B190" s="2">
        <v>63</v>
      </c>
      <c r="C190" s="2">
        <v>1</v>
      </c>
      <c r="D190" s="2">
        <v>0.8</v>
      </c>
      <c r="E190" s="2">
        <v>0</v>
      </c>
      <c r="F190" s="2" t="s">
        <v>120</v>
      </c>
      <c r="G190" s="2">
        <v>140.47</v>
      </c>
      <c r="H190" s="2">
        <v>86.15</v>
      </c>
      <c r="I190" s="2">
        <v>102.77</v>
      </c>
      <c r="J190" s="2">
        <v>64.5</v>
      </c>
      <c r="K190" s="2" t="s">
        <v>120</v>
      </c>
      <c r="L190" s="2" t="s">
        <v>120</v>
      </c>
      <c r="M190" s="2" t="s">
        <v>120</v>
      </c>
      <c r="N190" s="2" t="s">
        <v>120</v>
      </c>
      <c r="O190" s="2" t="s">
        <v>120</v>
      </c>
      <c r="P190" s="2" t="s">
        <v>120</v>
      </c>
      <c r="Q190" s="2" t="s">
        <v>120</v>
      </c>
      <c r="R190" s="2" t="s">
        <v>120</v>
      </c>
      <c r="S190" s="2" t="s">
        <v>120</v>
      </c>
      <c r="T190" s="2" t="s">
        <v>120</v>
      </c>
      <c r="U190" s="2" t="s">
        <v>120</v>
      </c>
      <c r="V190" s="2" t="s">
        <v>120</v>
      </c>
      <c r="W190" s="2" t="s">
        <v>120</v>
      </c>
      <c r="X190" s="2" t="s">
        <v>120</v>
      </c>
      <c r="Y190" s="2" t="s">
        <v>120</v>
      </c>
      <c r="Z190" s="2" t="s">
        <v>120</v>
      </c>
      <c r="AA190" s="2" t="s">
        <v>120</v>
      </c>
      <c r="AB190" s="2">
        <v>35.6</v>
      </c>
      <c r="AC190" s="2">
        <v>99.97</v>
      </c>
      <c r="AD190" s="2">
        <v>64</v>
      </c>
      <c r="AE190" s="2">
        <v>0.79</v>
      </c>
      <c r="AF190" s="2">
        <v>39.700000000000003</v>
      </c>
      <c r="AG190" s="2">
        <v>0</v>
      </c>
      <c r="AH190" s="2">
        <v>13</v>
      </c>
      <c r="AI190" s="2">
        <v>758.7</v>
      </c>
      <c r="AJ190" s="2" t="s">
        <v>120</v>
      </c>
      <c r="AK190" s="2" t="s">
        <v>120</v>
      </c>
      <c r="AL190" s="2">
        <v>0.04</v>
      </c>
      <c r="AM190" s="2">
        <v>0.02</v>
      </c>
      <c r="AN190" s="2" t="s">
        <v>120</v>
      </c>
      <c r="AO190" s="2" t="s">
        <v>120</v>
      </c>
      <c r="AP190" s="2" t="s">
        <v>120</v>
      </c>
      <c r="AQ190" s="2" t="s">
        <v>120</v>
      </c>
      <c r="AR190" s="2">
        <v>29</v>
      </c>
      <c r="AS190" s="2">
        <v>5</v>
      </c>
      <c r="AT190" s="2" t="s">
        <v>120</v>
      </c>
      <c r="AU190" s="2">
        <v>495</v>
      </c>
      <c r="AV190" s="2">
        <v>478</v>
      </c>
      <c r="AW190" s="2" t="s">
        <v>120</v>
      </c>
      <c r="AX190" s="2">
        <v>6.3</v>
      </c>
      <c r="AY190" s="2" t="s">
        <v>120</v>
      </c>
      <c r="AZ190" s="2" t="s">
        <v>120</v>
      </c>
      <c r="BA190" s="2" t="s">
        <v>120</v>
      </c>
      <c r="BB190" s="2">
        <v>63</v>
      </c>
      <c r="BC190" s="2">
        <v>63.5</v>
      </c>
      <c r="BD190" s="2">
        <v>63.5</v>
      </c>
      <c r="BE190" s="2" t="s">
        <v>120</v>
      </c>
      <c r="BF190" s="2" t="s">
        <v>120</v>
      </c>
      <c r="BG190" s="2" t="s">
        <v>120</v>
      </c>
      <c r="BH190" s="2" t="s">
        <v>120</v>
      </c>
      <c r="BI190" s="2" t="s">
        <v>120</v>
      </c>
      <c r="BJ190" s="2" t="s">
        <v>120</v>
      </c>
      <c r="BK190" s="2" t="s">
        <v>120</v>
      </c>
      <c r="BL190" s="2" t="s">
        <v>120</v>
      </c>
      <c r="BM190" s="2">
        <v>0</v>
      </c>
      <c r="BN190" s="2">
        <v>63</v>
      </c>
      <c r="BO190" s="2" t="s">
        <v>120</v>
      </c>
      <c r="BP190" s="2" t="s">
        <v>120</v>
      </c>
      <c r="BQ190" s="2">
        <v>0</v>
      </c>
      <c r="BR190" s="2">
        <v>0</v>
      </c>
      <c r="BS190" s="2">
        <v>47.25</v>
      </c>
      <c r="BT190" s="2">
        <v>0.45</v>
      </c>
      <c r="BU190" s="2">
        <v>1.05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 t="s">
        <v>120</v>
      </c>
      <c r="CB190" s="2" t="s">
        <v>120</v>
      </c>
      <c r="CC190" s="2" t="s">
        <v>120</v>
      </c>
      <c r="CD190" s="2" t="s">
        <v>120</v>
      </c>
      <c r="CE190" s="2" t="s">
        <v>120</v>
      </c>
      <c r="CF190" s="2">
        <v>45.5</v>
      </c>
      <c r="CG190" s="2">
        <v>50</v>
      </c>
      <c r="CH190" s="2">
        <v>0</v>
      </c>
      <c r="CI190" s="2" t="s">
        <v>120</v>
      </c>
      <c r="CJ190" s="2" t="s">
        <v>120</v>
      </c>
      <c r="CK190" s="2" t="s">
        <v>120</v>
      </c>
      <c r="CL190" s="2">
        <v>12</v>
      </c>
      <c r="CM190" s="2" t="s">
        <v>120</v>
      </c>
      <c r="CN190" s="2" t="s">
        <v>120</v>
      </c>
      <c r="CO190" s="2" t="s">
        <v>120</v>
      </c>
      <c r="CP190" s="2" t="s">
        <v>120</v>
      </c>
      <c r="CQ190" s="2" t="s">
        <v>120</v>
      </c>
      <c r="CR190" s="2" t="s">
        <v>120</v>
      </c>
      <c r="CS190" s="2" t="s">
        <v>120</v>
      </c>
      <c r="CT190" s="2" t="s">
        <v>120</v>
      </c>
      <c r="CU190" s="2" t="s">
        <v>120</v>
      </c>
      <c r="CV190" s="2" t="s">
        <v>120</v>
      </c>
      <c r="CW190" s="2" t="s">
        <v>120</v>
      </c>
      <c r="CX190" s="2" t="s">
        <v>120</v>
      </c>
      <c r="CY190" s="2" t="s">
        <v>120</v>
      </c>
      <c r="CZ190" s="2">
        <v>6.04</v>
      </c>
      <c r="DA190" s="2">
        <v>7</v>
      </c>
      <c r="DB190" s="2">
        <v>22.5</v>
      </c>
      <c r="DC190" s="2" t="s">
        <v>120</v>
      </c>
      <c r="DD190" s="2" t="s">
        <v>120</v>
      </c>
      <c r="DE190" s="2" t="s">
        <v>120</v>
      </c>
    </row>
    <row r="191" spans="1:109" x14ac:dyDescent="0.3">
      <c r="A191" s="3">
        <v>0.49305555555555558</v>
      </c>
      <c r="B191" s="2">
        <v>64</v>
      </c>
      <c r="C191" s="2" t="s">
        <v>120</v>
      </c>
      <c r="D191" s="2">
        <v>0.8</v>
      </c>
      <c r="E191" s="2">
        <v>0</v>
      </c>
      <c r="F191" s="2" t="s">
        <v>120</v>
      </c>
      <c r="G191" s="2">
        <v>145.80000000000001</v>
      </c>
      <c r="H191" s="2">
        <v>88.43</v>
      </c>
      <c r="I191" s="2">
        <v>105.81</v>
      </c>
      <c r="J191" s="2">
        <v>65</v>
      </c>
      <c r="K191" s="2" t="s">
        <v>120</v>
      </c>
      <c r="L191" s="2" t="s">
        <v>120</v>
      </c>
      <c r="M191" s="2" t="s">
        <v>120</v>
      </c>
      <c r="N191" s="2" t="s">
        <v>120</v>
      </c>
      <c r="O191" s="2" t="s">
        <v>120</v>
      </c>
      <c r="P191" s="2" t="s">
        <v>120</v>
      </c>
      <c r="Q191" s="2" t="s">
        <v>120</v>
      </c>
      <c r="R191" s="2" t="s">
        <v>120</v>
      </c>
      <c r="S191" s="2" t="s">
        <v>120</v>
      </c>
      <c r="T191" s="2" t="s">
        <v>120</v>
      </c>
      <c r="U191" s="2" t="s">
        <v>120</v>
      </c>
      <c r="V191" s="2" t="s">
        <v>120</v>
      </c>
      <c r="W191" s="2" t="s">
        <v>120</v>
      </c>
      <c r="X191" s="2" t="s">
        <v>120</v>
      </c>
      <c r="Y191" s="2" t="s">
        <v>120</v>
      </c>
      <c r="Z191" s="2" t="s">
        <v>120</v>
      </c>
      <c r="AA191" s="2" t="s">
        <v>120</v>
      </c>
      <c r="AB191" s="2">
        <v>35.6</v>
      </c>
      <c r="AC191" s="2">
        <v>99.97</v>
      </c>
      <c r="AD191" s="2">
        <v>65.5</v>
      </c>
      <c r="AE191" s="2">
        <v>0.66</v>
      </c>
      <c r="AF191" s="2">
        <v>39.5</v>
      </c>
      <c r="AG191" s="2">
        <v>0</v>
      </c>
      <c r="AH191" s="2">
        <v>13</v>
      </c>
      <c r="AI191" s="2">
        <v>758.7</v>
      </c>
      <c r="AJ191" s="2" t="s">
        <v>120</v>
      </c>
      <c r="AK191" s="2" t="s">
        <v>120</v>
      </c>
      <c r="AL191" s="2">
        <v>0.04</v>
      </c>
      <c r="AM191" s="2">
        <v>0.01</v>
      </c>
      <c r="AN191" s="2" t="s">
        <v>120</v>
      </c>
      <c r="AO191" s="2" t="s">
        <v>120</v>
      </c>
      <c r="AP191" s="2" t="s">
        <v>120</v>
      </c>
      <c r="AQ191" s="2" t="s">
        <v>120</v>
      </c>
      <c r="AR191" s="2">
        <v>29.5</v>
      </c>
      <c r="AS191" s="2">
        <v>5</v>
      </c>
      <c r="AT191" s="2" t="s">
        <v>120</v>
      </c>
      <c r="AU191" s="2">
        <v>499</v>
      </c>
      <c r="AV191" s="2">
        <v>485.5</v>
      </c>
      <c r="AW191" s="2" t="s">
        <v>120</v>
      </c>
      <c r="AX191" s="2">
        <v>6.3</v>
      </c>
      <c r="AY191" s="2" t="s">
        <v>120</v>
      </c>
      <c r="AZ191" s="2" t="s">
        <v>120</v>
      </c>
      <c r="BA191" s="2" t="s">
        <v>120</v>
      </c>
      <c r="BB191" s="2">
        <v>64</v>
      </c>
      <c r="BC191" s="2">
        <v>65</v>
      </c>
      <c r="BD191" s="2">
        <v>64</v>
      </c>
      <c r="BE191" s="2" t="s">
        <v>120</v>
      </c>
      <c r="BF191" s="2" t="s">
        <v>120</v>
      </c>
      <c r="BG191" s="2" t="s">
        <v>120</v>
      </c>
      <c r="BH191" s="2" t="s">
        <v>120</v>
      </c>
      <c r="BI191" s="2" t="s">
        <v>120</v>
      </c>
      <c r="BJ191" s="2" t="s">
        <v>120</v>
      </c>
      <c r="BK191" s="2" t="s">
        <v>120</v>
      </c>
      <c r="BL191" s="2" t="s">
        <v>120</v>
      </c>
      <c r="BM191" s="2">
        <v>0</v>
      </c>
      <c r="BN191" s="2">
        <v>64</v>
      </c>
      <c r="BO191" s="2" t="s">
        <v>120</v>
      </c>
      <c r="BP191" s="2" t="s">
        <v>120</v>
      </c>
      <c r="BQ191" s="2">
        <v>0</v>
      </c>
      <c r="BR191" s="2">
        <v>0</v>
      </c>
      <c r="BS191" s="2">
        <v>47.25</v>
      </c>
      <c r="BT191" s="2">
        <v>0.4</v>
      </c>
      <c r="BU191" s="2">
        <v>1.1499999999999999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 t="s">
        <v>120</v>
      </c>
      <c r="CB191" s="2" t="s">
        <v>120</v>
      </c>
      <c r="CC191" s="2" t="s">
        <v>120</v>
      </c>
      <c r="CD191" s="2" t="s">
        <v>120</v>
      </c>
      <c r="CE191" s="2" t="s">
        <v>120</v>
      </c>
      <c r="CF191" s="2">
        <v>49.5</v>
      </c>
      <c r="CG191" s="2">
        <v>50.5</v>
      </c>
      <c r="CH191" s="2">
        <v>0</v>
      </c>
      <c r="CI191" s="2" t="s">
        <v>120</v>
      </c>
      <c r="CJ191" s="2" t="s">
        <v>120</v>
      </c>
      <c r="CK191" s="2" t="s">
        <v>120</v>
      </c>
      <c r="CL191" s="2">
        <v>12</v>
      </c>
      <c r="CM191" s="2" t="s">
        <v>120</v>
      </c>
      <c r="CN191" s="2" t="s">
        <v>120</v>
      </c>
      <c r="CO191" s="2" t="s">
        <v>120</v>
      </c>
      <c r="CP191" s="2" t="s">
        <v>120</v>
      </c>
      <c r="CQ191" s="2" t="s">
        <v>120</v>
      </c>
      <c r="CR191" s="2" t="s">
        <v>120</v>
      </c>
      <c r="CS191" s="2" t="s">
        <v>120</v>
      </c>
      <c r="CT191" s="2" t="s">
        <v>120</v>
      </c>
      <c r="CU191" s="2" t="s">
        <v>120</v>
      </c>
      <c r="CV191" s="2" t="s">
        <v>120</v>
      </c>
      <c r="CW191" s="2" t="s">
        <v>120</v>
      </c>
      <c r="CX191" s="2" t="s">
        <v>120</v>
      </c>
      <c r="CY191" s="2" t="s">
        <v>120</v>
      </c>
      <c r="CZ191" s="2">
        <v>6.45</v>
      </c>
      <c r="DA191" s="2">
        <v>8</v>
      </c>
      <c r="DB191" s="2">
        <v>33.5</v>
      </c>
      <c r="DC191" s="2" t="s">
        <v>120</v>
      </c>
      <c r="DD191" s="2" t="s">
        <v>120</v>
      </c>
      <c r="DE191" s="2" t="s">
        <v>120</v>
      </c>
    </row>
    <row r="192" spans="1:109" x14ac:dyDescent="0.3">
      <c r="A192" s="3">
        <v>0.49374999999999997</v>
      </c>
      <c r="B192" s="2">
        <v>64</v>
      </c>
      <c r="C192" s="2" t="s">
        <v>120</v>
      </c>
      <c r="D192" s="2">
        <v>0.85</v>
      </c>
      <c r="E192" s="2">
        <v>0</v>
      </c>
      <c r="F192" s="2" t="s">
        <v>120</v>
      </c>
      <c r="G192" s="2">
        <v>148.65</v>
      </c>
      <c r="H192" s="2">
        <v>87.78</v>
      </c>
      <c r="I192" s="2">
        <v>107.4</v>
      </c>
      <c r="J192" s="2">
        <v>65</v>
      </c>
      <c r="K192" s="2" t="s">
        <v>120</v>
      </c>
      <c r="L192" s="2" t="s">
        <v>120</v>
      </c>
      <c r="M192" s="2" t="s">
        <v>120</v>
      </c>
      <c r="N192" s="2" t="s">
        <v>120</v>
      </c>
      <c r="O192" s="2" t="s">
        <v>120</v>
      </c>
      <c r="P192" s="2" t="s">
        <v>120</v>
      </c>
      <c r="Q192" s="2" t="s">
        <v>120</v>
      </c>
      <c r="R192" s="2" t="s">
        <v>120</v>
      </c>
      <c r="S192" s="2" t="s">
        <v>120</v>
      </c>
      <c r="T192" s="2" t="s">
        <v>120</v>
      </c>
      <c r="U192" s="2" t="s">
        <v>120</v>
      </c>
      <c r="V192" s="2" t="s">
        <v>120</v>
      </c>
      <c r="W192" s="2" t="s">
        <v>120</v>
      </c>
      <c r="X192" s="2" t="s">
        <v>120</v>
      </c>
      <c r="Y192" s="2" t="s">
        <v>120</v>
      </c>
      <c r="Z192" s="2" t="s">
        <v>120</v>
      </c>
      <c r="AA192" s="2" t="s">
        <v>120</v>
      </c>
      <c r="AB192" s="2">
        <v>35.6</v>
      </c>
      <c r="AC192" s="2">
        <v>100</v>
      </c>
      <c r="AD192" s="2">
        <v>64.5</v>
      </c>
      <c r="AE192" s="2">
        <v>0.68</v>
      </c>
      <c r="AF192" s="2">
        <v>39.380000000000003</v>
      </c>
      <c r="AG192" s="2">
        <v>0</v>
      </c>
      <c r="AH192" s="2">
        <v>13</v>
      </c>
      <c r="AI192" s="2">
        <v>758.7</v>
      </c>
      <c r="AJ192" s="2" t="s">
        <v>120</v>
      </c>
      <c r="AK192" s="2" t="s">
        <v>120</v>
      </c>
      <c r="AL192" s="2">
        <v>0.04</v>
      </c>
      <c r="AM192" s="2">
        <v>0</v>
      </c>
      <c r="AN192" s="2" t="s">
        <v>120</v>
      </c>
      <c r="AO192" s="2" t="s">
        <v>120</v>
      </c>
      <c r="AP192" s="2" t="s">
        <v>120</v>
      </c>
      <c r="AQ192" s="2" t="s">
        <v>120</v>
      </c>
      <c r="AR192" s="2">
        <v>29</v>
      </c>
      <c r="AS192" s="2">
        <v>5</v>
      </c>
      <c r="AT192" s="2" t="s">
        <v>120</v>
      </c>
      <c r="AU192" s="2">
        <v>500</v>
      </c>
      <c r="AV192" s="2">
        <v>484</v>
      </c>
      <c r="AW192" s="2" t="s">
        <v>120</v>
      </c>
      <c r="AX192" s="2">
        <v>6.3</v>
      </c>
      <c r="AY192" s="2" t="s">
        <v>120</v>
      </c>
      <c r="AZ192" s="2" t="s">
        <v>120</v>
      </c>
      <c r="BA192" s="2" t="s">
        <v>120</v>
      </c>
      <c r="BB192" s="2">
        <v>64</v>
      </c>
      <c r="BC192" s="2">
        <v>64.5</v>
      </c>
      <c r="BD192" s="2">
        <v>64</v>
      </c>
      <c r="BE192" s="2" t="s">
        <v>120</v>
      </c>
      <c r="BF192" s="2" t="s">
        <v>120</v>
      </c>
      <c r="BG192" s="2" t="s">
        <v>120</v>
      </c>
      <c r="BH192" s="2" t="s">
        <v>120</v>
      </c>
      <c r="BI192" s="2" t="s">
        <v>120</v>
      </c>
      <c r="BJ192" s="2" t="s">
        <v>120</v>
      </c>
      <c r="BK192" s="2" t="s">
        <v>120</v>
      </c>
      <c r="BL192" s="2" t="s">
        <v>120</v>
      </c>
      <c r="BM192" s="2">
        <v>0</v>
      </c>
      <c r="BN192" s="2">
        <v>64</v>
      </c>
      <c r="BO192" s="2" t="s">
        <v>120</v>
      </c>
      <c r="BP192" s="2" t="s">
        <v>120</v>
      </c>
      <c r="BQ192" s="2">
        <v>0</v>
      </c>
      <c r="BR192" s="2">
        <v>0</v>
      </c>
      <c r="BS192" s="2">
        <v>47.25</v>
      </c>
      <c r="BT192" s="2">
        <v>0.4</v>
      </c>
      <c r="BU192" s="2">
        <v>1.1499999999999999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 t="s">
        <v>120</v>
      </c>
      <c r="CB192" s="2" t="s">
        <v>120</v>
      </c>
      <c r="CC192" s="2" t="s">
        <v>120</v>
      </c>
      <c r="CD192" s="2" t="s">
        <v>120</v>
      </c>
      <c r="CE192" s="2" t="s">
        <v>120</v>
      </c>
      <c r="CF192" s="2">
        <v>49</v>
      </c>
      <c r="CG192" s="2">
        <v>51</v>
      </c>
      <c r="CH192" s="2">
        <v>0</v>
      </c>
      <c r="CI192" s="2" t="s">
        <v>120</v>
      </c>
      <c r="CJ192" s="2" t="s">
        <v>120</v>
      </c>
      <c r="CK192" s="2" t="s">
        <v>120</v>
      </c>
      <c r="CL192" s="2">
        <v>12</v>
      </c>
      <c r="CM192" s="2" t="s">
        <v>120</v>
      </c>
      <c r="CN192" s="2" t="s">
        <v>120</v>
      </c>
      <c r="CO192" s="2" t="s">
        <v>120</v>
      </c>
      <c r="CP192" s="2" t="s">
        <v>120</v>
      </c>
      <c r="CQ192" s="2" t="s">
        <v>120</v>
      </c>
      <c r="CR192" s="2" t="s">
        <v>120</v>
      </c>
      <c r="CS192" s="2" t="s">
        <v>120</v>
      </c>
      <c r="CT192" s="2" t="s">
        <v>120</v>
      </c>
      <c r="CU192" s="2" t="s">
        <v>120</v>
      </c>
      <c r="CV192" s="2" t="s">
        <v>120</v>
      </c>
      <c r="CW192" s="2" t="s">
        <v>120</v>
      </c>
      <c r="CX192" s="2" t="s">
        <v>120</v>
      </c>
      <c r="CY192" s="2" t="s">
        <v>120</v>
      </c>
      <c r="CZ192" s="2">
        <v>6.76</v>
      </c>
      <c r="DA192" s="2">
        <v>7</v>
      </c>
      <c r="DB192" s="2">
        <v>34.5</v>
      </c>
      <c r="DC192" s="2" t="s">
        <v>120</v>
      </c>
      <c r="DD192" s="2" t="s">
        <v>120</v>
      </c>
      <c r="DE192" s="2" t="s">
        <v>120</v>
      </c>
    </row>
    <row r="193" spans="1:109" x14ac:dyDescent="0.3">
      <c r="A193" s="3">
        <v>0.49444444444444446</v>
      </c>
      <c r="B193" s="2">
        <v>64.5</v>
      </c>
      <c r="C193" s="2">
        <v>1</v>
      </c>
      <c r="D193" s="2">
        <v>0.9</v>
      </c>
      <c r="E193" s="2">
        <v>0</v>
      </c>
      <c r="F193" s="2" t="s">
        <v>120</v>
      </c>
      <c r="G193" s="2">
        <v>149.26</v>
      </c>
      <c r="H193" s="2">
        <v>89.19</v>
      </c>
      <c r="I193" s="2">
        <v>108.59</v>
      </c>
      <c r="J193" s="2">
        <v>65</v>
      </c>
      <c r="K193" s="2" t="s">
        <v>120</v>
      </c>
      <c r="L193" s="2" t="s">
        <v>120</v>
      </c>
      <c r="M193" s="2" t="s">
        <v>120</v>
      </c>
      <c r="N193" s="2" t="s">
        <v>120</v>
      </c>
      <c r="O193" s="2" t="s">
        <v>120</v>
      </c>
      <c r="P193" s="2" t="s">
        <v>120</v>
      </c>
      <c r="Q193" s="2" t="s">
        <v>120</v>
      </c>
      <c r="R193" s="2" t="s">
        <v>120</v>
      </c>
      <c r="S193" s="2" t="s">
        <v>120</v>
      </c>
      <c r="T193" s="2" t="s">
        <v>120</v>
      </c>
      <c r="U193" s="2" t="s">
        <v>120</v>
      </c>
      <c r="V193" s="2" t="s">
        <v>120</v>
      </c>
      <c r="W193" s="2" t="s">
        <v>120</v>
      </c>
      <c r="X193" s="2" t="s">
        <v>120</v>
      </c>
      <c r="Y193" s="2" t="s">
        <v>120</v>
      </c>
      <c r="Z193" s="2" t="s">
        <v>120</v>
      </c>
      <c r="AA193" s="2" t="s">
        <v>120</v>
      </c>
      <c r="AB193" s="2">
        <v>35.6</v>
      </c>
      <c r="AC193" s="2">
        <v>100</v>
      </c>
      <c r="AD193" s="2">
        <v>65.5</v>
      </c>
      <c r="AE193" s="2">
        <v>0.71</v>
      </c>
      <c r="AF193" s="2">
        <v>39.19</v>
      </c>
      <c r="AG193" s="2">
        <v>0</v>
      </c>
      <c r="AH193" s="2">
        <v>13</v>
      </c>
      <c r="AI193" s="2">
        <v>758.7</v>
      </c>
      <c r="AJ193" s="2" t="s">
        <v>120</v>
      </c>
      <c r="AK193" s="2" t="s">
        <v>120</v>
      </c>
      <c r="AL193" s="2">
        <v>0.04</v>
      </c>
      <c r="AM193" s="2">
        <v>0.01</v>
      </c>
      <c r="AN193" s="2" t="s">
        <v>120</v>
      </c>
      <c r="AO193" s="2" t="s">
        <v>120</v>
      </c>
      <c r="AP193" s="2" t="s">
        <v>120</v>
      </c>
      <c r="AQ193" s="2" t="s">
        <v>120</v>
      </c>
      <c r="AR193" s="2">
        <v>29</v>
      </c>
      <c r="AS193" s="2">
        <v>5</v>
      </c>
      <c r="AT193" s="2" t="s">
        <v>120</v>
      </c>
      <c r="AU193" s="2">
        <v>500</v>
      </c>
      <c r="AV193" s="2">
        <v>481.5</v>
      </c>
      <c r="AW193" s="2" t="s">
        <v>120</v>
      </c>
      <c r="AX193" s="2">
        <v>6.3</v>
      </c>
      <c r="AY193" s="2" t="s">
        <v>120</v>
      </c>
      <c r="AZ193" s="2" t="s">
        <v>120</v>
      </c>
      <c r="BA193" s="2" t="s">
        <v>120</v>
      </c>
      <c r="BB193" s="2">
        <v>64.5</v>
      </c>
      <c r="BC193" s="2">
        <v>65</v>
      </c>
      <c r="BD193" s="2">
        <v>64.5</v>
      </c>
      <c r="BE193" s="2" t="s">
        <v>120</v>
      </c>
      <c r="BF193" s="2" t="s">
        <v>120</v>
      </c>
      <c r="BG193" s="2" t="s">
        <v>120</v>
      </c>
      <c r="BH193" s="2" t="s">
        <v>120</v>
      </c>
      <c r="BI193" s="2" t="s">
        <v>120</v>
      </c>
      <c r="BJ193" s="2" t="s">
        <v>120</v>
      </c>
      <c r="BK193" s="2" t="s">
        <v>120</v>
      </c>
      <c r="BL193" s="2" t="s">
        <v>120</v>
      </c>
      <c r="BM193" s="2">
        <v>0</v>
      </c>
      <c r="BN193" s="2">
        <v>64.5</v>
      </c>
      <c r="BO193" s="2" t="s">
        <v>120</v>
      </c>
      <c r="BP193" s="2" t="s">
        <v>120</v>
      </c>
      <c r="BQ193" s="2">
        <v>0</v>
      </c>
      <c r="BR193" s="2">
        <v>0</v>
      </c>
      <c r="BS193" s="2">
        <v>47.25</v>
      </c>
      <c r="BT193" s="2">
        <v>0.4</v>
      </c>
      <c r="BU193" s="2">
        <v>1.1000000000000001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 t="s">
        <v>120</v>
      </c>
      <c r="CB193" s="2" t="s">
        <v>120</v>
      </c>
      <c r="CC193" s="2" t="s">
        <v>120</v>
      </c>
      <c r="CD193" s="2" t="s">
        <v>120</v>
      </c>
      <c r="CE193" s="2" t="s">
        <v>120</v>
      </c>
      <c r="CF193" s="2">
        <v>41.5</v>
      </c>
      <c r="CG193" s="2">
        <v>43.5</v>
      </c>
      <c r="CH193" s="2">
        <v>0</v>
      </c>
      <c r="CI193" s="2" t="s">
        <v>120</v>
      </c>
      <c r="CJ193" s="2" t="s">
        <v>120</v>
      </c>
      <c r="CK193" s="2" t="s">
        <v>120</v>
      </c>
      <c r="CL193" s="2">
        <v>12</v>
      </c>
      <c r="CM193" s="2" t="s">
        <v>120</v>
      </c>
      <c r="CN193" s="2" t="s">
        <v>120</v>
      </c>
      <c r="CO193" s="2" t="s">
        <v>120</v>
      </c>
      <c r="CP193" s="2" t="s">
        <v>120</v>
      </c>
      <c r="CQ193" s="2" t="s">
        <v>120</v>
      </c>
      <c r="CR193" s="2" t="s">
        <v>120</v>
      </c>
      <c r="CS193" s="2" t="s">
        <v>120</v>
      </c>
      <c r="CT193" s="2" t="s">
        <v>120</v>
      </c>
      <c r="CU193" s="2" t="s">
        <v>120</v>
      </c>
      <c r="CV193" s="2" t="s">
        <v>120</v>
      </c>
      <c r="CW193" s="2" t="s">
        <v>120</v>
      </c>
      <c r="CX193" s="2" t="s">
        <v>120</v>
      </c>
      <c r="CY193" s="2" t="s">
        <v>120</v>
      </c>
      <c r="CZ193" s="2">
        <v>6.49</v>
      </c>
      <c r="DA193" s="2">
        <v>5</v>
      </c>
      <c r="DB193" s="2">
        <v>34</v>
      </c>
      <c r="DC193" s="2" t="s">
        <v>120</v>
      </c>
      <c r="DD193" s="2" t="s">
        <v>120</v>
      </c>
      <c r="DE193" s="2" t="s">
        <v>120</v>
      </c>
    </row>
    <row r="194" spans="1:109" x14ac:dyDescent="0.3">
      <c r="A194" s="3">
        <v>0.49513888888888885</v>
      </c>
      <c r="B194" s="2">
        <v>64</v>
      </c>
      <c r="C194" s="2">
        <v>0.9</v>
      </c>
      <c r="D194" s="2">
        <v>0.85</v>
      </c>
      <c r="E194" s="2" t="s">
        <v>120</v>
      </c>
      <c r="F194" s="2" t="s">
        <v>120</v>
      </c>
      <c r="G194" s="2">
        <v>148.4</v>
      </c>
      <c r="H194" s="2">
        <v>88.51</v>
      </c>
      <c r="I194" s="2">
        <v>107.89</v>
      </c>
      <c r="J194" s="2">
        <v>65</v>
      </c>
      <c r="K194" s="2" t="s">
        <v>120</v>
      </c>
      <c r="L194" s="2" t="s">
        <v>120</v>
      </c>
      <c r="M194" s="2" t="s">
        <v>120</v>
      </c>
      <c r="N194" s="2" t="s">
        <v>120</v>
      </c>
      <c r="O194" s="2" t="s">
        <v>120</v>
      </c>
      <c r="P194" s="2" t="s">
        <v>120</v>
      </c>
      <c r="Q194" s="2" t="s">
        <v>120</v>
      </c>
      <c r="R194" s="2" t="s">
        <v>120</v>
      </c>
      <c r="S194" s="2" t="s">
        <v>120</v>
      </c>
      <c r="T194" s="2" t="s">
        <v>120</v>
      </c>
      <c r="U194" s="2" t="s">
        <v>120</v>
      </c>
      <c r="V194" s="2" t="s">
        <v>120</v>
      </c>
      <c r="W194" s="2" t="s">
        <v>120</v>
      </c>
      <c r="X194" s="2" t="s">
        <v>120</v>
      </c>
      <c r="Y194" s="2" t="s">
        <v>120</v>
      </c>
      <c r="Z194" s="2" t="s">
        <v>120</v>
      </c>
      <c r="AA194" s="2" t="s">
        <v>120</v>
      </c>
      <c r="AB194" s="2">
        <v>35.6</v>
      </c>
      <c r="AC194" s="2">
        <v>99.99</v>
      </c>
      <c r="AD194" s="2">
        <v>64.5</v>
      </c>
      <c r="AE194" s="2">
        <v>0.71</v>
      </c>
      <c r="AF194" s="2">
        <v>38.700000000000003</v>
      </c>
      <c r="AG194" s="2">
        <v>0</v>
      </c>
      <c r="AH194" s="2">
        <v>13</v>
      </c>
      <c r="AI194" s="2">
        <v>758.7</v>
      </c>
      <c r="AJ194" s="2" t="s">
        <v>120</v>
      </c>
      <c r="AK194" s="2" t="s">
        <v>120</v>
      </c>
      <c r="AL194" s="2">
        <v>0.04</v>
      </c>
      <c r="AM194" s="2">
        <v>0.01</v>
      </c>
      <c r="AN194" s="2" t="s">
        <v>120</v>
      </c>
      <c r="AO194" s="2" t="s">
        <v>120</v>
      </c>
      <c r="AP194" s="2" t="s">
        <v>120</v>
      </c>
      <c r="AQ194" s="2" t="s">
        <v>120</v>
      </c>
      <c r="AR194" s="2">
        <v>29</v>
      </c>
      <c r="AS194" s="2">
        <v>5</v>
      </c>
      <c r="AT194" s="2" t="s">
        <v>120</v>
      </c>
      <c r="AU194" s="2">
        <v>499</v>
      </c>
      <c r="AV194" s="2">
        <v>481.5</v>
      </c>
      <c r="AW194" s="2" t="s">
        <v>120</v>
      </c>
      <c r="AX194" s="2">
        <v>6.3</v>
      </c>
      <c r="AY194" s="2" t="s">
        <v>120</v>
      </c>
      <c r="AZ194" s="2" t="s">
        <v>120</v>
      </c>
      <c r="BA194" s="2" t="s">
        <v>120</v>
      </c>
      <c r="BB194" s="2">
        <v>64</v>
      </c>
      <c r="BC194" s="2">
        <v>64.5</v>
      </c>
      <c r="BD194" s="2">
        <v>64</v>
      </c>
      <c r="BE194" s="2" t="s">
        <v>120</v>
      </c>
      <c r="BF194" s="2" t="s">
        <v>120</v>
      </c>
      <c r="BG194" s="2" t="s">
        <v>120</v>
      </c>
      <c r="BH194" s="2" t="s">
        <v>120</v>
      </c>
      <c r="BI194" s="2" t="s">
        <v>120</v>
      </c>
      <c r="BJ194" s="2" t="s">
        <v>120</v>
      </c>
      <c r="BK194" s="2" t="s">
        <v>120</v>
      </c>
      <c r="BL194" s="2" t="s">
        <v>120</v>
      </c>
      <c r="BM194" s="2">
        <v>0</v>
      </c>
      <c r="BN194" s="2">
        <v>64</v>
      </c>
      <c r="BO194" s="2" t="s">
        <v>120</v>
      </c>
      <c r="BP194" s="2" t="s">
        <v>120</v>
      </c>
      <c r="BQ194" s="2">
        <v>0</v>
      </c>
      <c r="BR194" s="2">
        <v>0</v>
      </c>
      <c r="BS194" s="2">
        <v>47.25</v>
      </c>
      <c r="BT194" s="2">
        <v>0.3</v>
      </c>
      <c r="BU194" s="2">
        <v>1.1000000000000001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 t="s">
        <v>120</v>
      </c>
      <c r="CB194" s="2" t="s">
        <v>120</v>
      </c>
      <c r="CC194" s="2" t="s">
        <v>120</v>
      </c>
      <c r="CD194" s="2" t="s">
        <v>120</v>
      </c>
      <c r="CE194" s="2" t="s">
        <v>120</v>
      </c>
      <c r="CF194" s="2">
        <v>41.5</v>
      </c>
      <c r="CG194" s="2">
        <v>43</v>
      </c>
      <c r="CH194" s="2">
        <v>0</v>
      </c>
      <c r="CI194" s="2" t="s">
        <v>120</v>
      </c>
      <c r="CJ194" s="2" t="s">
        <v>120</v>
      </c>
      <c r="CK194" s="2" t="s">
        <v>120</v>
      </c>
      <c r="CL194" s="2">
        <v>12</v>
      </c>
      <c r="CM194" s="2" t="s">
        <v>120</v>
      </c>
      <c r="CN194" s="2" t="s">
        <v>120</v>
      </c>
      <c r="CO194" s="2" t="s">
        <v>120</v>
      </c>
      <c r="CP194" s="2" t="s">
        <v>120</v>
      </c>
      <c r="CQ194" s="2" t="s">
        <v>120</v>
      </c>
      <c r="CR194" s="2" t="s">
        <v>120</v>
      </c>
      <c r="CS194" s="2" t="s">
        <v>120</v>
      </c>
      <c r="CT194" s="2" t="s">
        <v>120</v>
      </c>
      <c r="CU194" s="2" t="s">
        <v>120</v>
      </c>
      <c r="CV194" s="2" t="s">
        <v>120</v>
      </c>
      <c r="CW194" s="2" t="s">
        <v>120</v>
      </c>
      <c r="CX194" s="2" t="s">
        <v>120</v>
      </c>
      <c r="CY194" s="2" t="s">
        <v>120</v>
      </c>
      <c r="CZ194" s="2">
        <v>6.88</v>
      </c>
      <c r="DA194" s="2">
        <v>7</v>
      </c>
      <c r="DB194" s="2">
        <v>29</v>
      </c>
      <c r="DC194" s="2" t="s">
        <v>120</v>
      </c>
      <c r="DD194" s="2" t="s">
        <v>120</v>
      </c>
      <c r="DE194" s="2" t="s">
        <v>120</v>
      </c>
    </row>
    <row r="195" spans="1:109" x14ac:dyDescent="0.3">
      <c r="A195" s="3">
        <v>0.49583333333333335</v>
      </c>
      <c r="B195" s="2">
        <v>64</v>
      </c>
      <c r="C195" s="2" t="s">
        <v>120</v>
      </c>
      <c r="D195" s="2">
        <v>0.85</v>
      </c>
      <c r="E195" s="2">
        <v>0</v>
      </c>
      <c r="F195" s="2" t="s">
        <v>120</v>
      </c>
      <c r="G195" s="2">
        <v>147.16</v>
      </c>
      <c r="H195" s="2">
        <v>88.4</v>
      </c>
      <c r="I195" s="2">
        <v>107.23</v>
      </c>
      <c r="J195" s="2">
        <v>65</v>
      </c>
      <c r="K195" s="2" t="s">
        <v>120</v>
      </c>
      <c r="L195" s="2" t="s">
        <v>120</v>
      </c>
      <c r="M195" s="2" t="s">
        <v>120</v>
      </c>
      <c r="N195" s="2" t="s">
        <v>120</v>
      </c>
      <c r="O195" s="2" t="s">
        <v>120</v>
      </c>
      <c r="P195" s="2" t="s">
        <v>120</v>
      </c>
      <c r="Q195" s="2" t="s">
        <v>120</v>
      </c>
      <c r="R195" s="2" t="s">
        <v>120</v>
      </c>
      <c r="S195" s="2" t="s">
        <v>120</v>
      </c>
      <c r="T195" s="2" t="s">
        <v>120</v>
      </c>
      <c r="U195" s="2" t="s">
        <v>120</v>
      </c>
      <c r="V195" s="2" t="s">
        <v>120</v>
      </c>
      <c r="W195" s="2" t="s">
        <v>120</v>
      </c>
      <c r="X195" s="2" t="s">
        <v>120</v>
      </c>
      <c r="Y195" s="2" t="s">
        <v>120</v>
      </c>
      <c r="Z195" s="2" t="s">
        <v>120</v>
      </c>
      <c r="AA195" s="2" t="s">
        <v>120</v>
      </c>
      <c r="AB195" s="2">
        <v>35.6</v>
      </c>
      <c r="AC195" s="2">
        <v>100</v>
      </c>
      <c r="AD195" s="2">
        <v>64.5</v>
      </c>
      <c r="AE195" s="2">
        <v>0.77</v>
      </c>
      <c r="AF195" s="2">
        <v>39.03</v>
      </c>
      <c r="AG195" s="2">
        <v>0</v>
      </c>
      <c r="AH195" s="2">
        <v>13</v>
      </c>
      <c r="AI195" s="2">
        <v>758.7</v>
      </c>
      <c r="AJ195" s="2" t="s">
        <v>120</v>
      </c>
      <c r="AK195" s="2" t="s">
        <v>120</v>
      </c>
      <c r="AL195" s="2">
        <v>0.04</v>
      </c>
      <c r="AM195" s="2">
        <v>0</v>
      </c>
      <c r="AN195" s="2" t="s">
        <v>120</v>
      </c>
      <c r="AO195" s="2" t="s">
        <v>120</v>
      </c>
      <c r="AP195" s="2" t="s">
        <v>120</v>
      </c>
      <c r="AQ195" s="2" t="s">
        <v>120</v>
      </c>
      <c r="AR195" s="2">
        <v>29</v>
      </c>
      <c r="AS195" s="2">
        <v>5</v>
      </c>
      <c r="AT195" s="2" t="s">
        <v>120</v>
      </c>
      <c r="AU195" s="2">
        <v>500</v>
      </c>
      <c r="AV195" s="2">
        <v>482.5</v>
      </c>
      <c r="AW195" s="2" t="s">
        <v>120</v>
      </c>
      <c r="AX195" s="2">
        <v>6.3</v>
      </c>
      <c r="AY195" s="2" t="s">
        <v>120</v>
      </c>
      <c r="AZ195" s="2" t="s">
        <v>120</v>
      </c>
      <c r="BA195" s="2" t="s">
        <v>120</v>
      </c>
      <c r="BB195" s="2">
        <v>64</v>
      </c>
      <c r="BC195" s="2">
        <v>64</v>
      </c>
      <c r="BD195" s="2">
        <v>63.5</v>
      </c>
      <c r="BE195" s="2" t="s">
        <v>120</v>
      </c>
      <c r="BF195" s="2" t="s">
        <v>120</v>
      </c>
      <c r="BG195" s="2" t="s">
        <v>120</v>
      </c>
      <c r="BH195" s="2" t="s">
        <v>120</v>
      </c>
      <c r="BI195" s="2" t="s">
        <v>120</v>
      </c>
      <c r="BJ195" s="2" t="s">
        <v>120</v>
      </c>
      <c r="BK195" s="2" t="s">
        <v>120</v>
      </c>
      <c r="BL195" s="2" t="s">
        <v>120</v>
      </c>
      <c r="BM195" s="2">
        <v>0</v>
      </c>
      <c r="BN195" s="2">
        <v>64</v>
      </c>
      <c r="BO195" s="2" t="s">
        <v>120</v>
      </c>
      <c r="BP195" s="2" t="s">
        <v>120</v>
      </c>
      <c r="BQ195" s="2">
        <v>0</v>
      </c>
      <c r="BR195" s="2">
        <v>0</v>
      </c>
      <c r="BS195" s="2">
        <v>47.25</v>
      </c>
      <c r="BT195" s="2">
        <v>0.35</v>
      </c>
      <c r="BU195" s="2">
        <v>1.1000000000000001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 t="s">
        <v>120</v>
      </c>
      <c r="CB195" s="2" t="s">
        <v>120</v>
      </c>
      <c r="CC195" s="2" t="s">
        <v>120</v>
      </c>
      <c r="CD195" s="2" t="s">
        <v>120</v>
      </c>
      <c r="CE195" s="2" t="s">
        <v>120</v>
      </c>
      <c r="CF195" s="2">
        <v>47.5</v>
      </c>
      <c r="CG195" s="2">
        <v>48.5</v>
      </c>
      <c r="CH195" s="2">
        <v>0</v>
      </c>
      <c r="CI195" s="2" t="s">
        <v>120</v>
      </c>
      <c r="CJ195" s="2" t="s">
        <v>120</v>
      </c>
      <c r="CK195" s="2" t="s">
        <v>120</v>
      </c>
      <c r="CL195" s="2">
        <v>12</v>
      </c>
      <c r="CM195" s="2" t="s">
        <v>120</v>
      </c>
      <c r="CN195" s="2" t="s">
        <v>120</v>
      </c>
      <c r="CO195" s="2" t="s">
        <v>120</v>
      </c>
      <c r="CP195" s="2" t="s">
        <v>120</v>
      </c>
      <c r="CQ195" s="2" t="s">
        <v>120</v>
      </c>
      <c r="CR195" s="2" t="s">
        <v>120</v>
      </c>
      <c r="CS195" s="2" t="s">
        <v>120</v>
      </c>
      <c r="CT195" s="2" t="s">
        <v>120</v>
      </c>
      <c r="CU195" s="2" t="s">
        <v>120</v>
      </c>
      <c r="CV195" s="2" t="s">
        <v>120</v>
      </c>
      <c r="CW195" s="2" t="s">
        <v>120</v>
      </c>
      <c r="CX195" s="2" t="s">
        <v>120</v>
      </c>
      <c r="CY195" s="2" t="s">
        <v>120</v>
      </c>
      <c r="CZ195" s="2">
        <v>7.14</v>
      </c>
      <c r="DA195" s="2">
        <v>6.5</v>
      </c>
      <c r="DB195" s="2">
        <v>25.5</v>
      </c>
      <c r="DC195" s="2" t="s">
        <v>120</v>
      </c>
      <c r="DD195" s="2" t="s">
        <v>120</v>
      </c>
      <c r="DE195" s="2" t="s">
        <v>120</v>
      </c>
    </row>
    <row r="196" spans="1:109" x14ac:dyDescent="0.3">
      <c r="A196" s="3">
        <v>0.49652777777777773</v>
      </c>
      <c r="B196" s="2">
        <v>64</v>
      </c>
      <c r="C196" s="2" t="s">
        <v>120</v>
      </c>
      <c r="D196" s="2">
        <v>0.8</v>
      </c>
      <c r="E196" s="2" t="s">
        <v>120</v>
      </c>
      <c r="F196" s="2" t="s">
        <v>120</v>
      </c>
      <c r="G196" s="2">
        <v>145.16</v>
      </c>
      <c r="H196" s="2">
        <v>87.47</v>
      </c>
      <c r="I196" s="2">
        <v>105.7</v>
      </c>
      <c r="J196" s="2">
        <v>65</v>
      </c>
      <c r="K196" s="2" t="s">
        <v>120</v>
      </c>
      <c r="L196" s="2" t="s">
        <v>120</v>
      </c>
      <c r="M196" s="2" t="s">
        <v>120</v>
      </c>
      <c r="N196" s="2" t="s">
        <v>120</v>
      </c>
      <c r="O196" s="2" t="s">
        <v>120</v>
      </c>
      <c r="P196" s="2" t="s">
        <v>120</v>
      </c>
      <c r="Q196" s="2" t="s">
        <v>120</v>
      </c>
      <c r="R196" s="2" t="s">
        <v>120</v>
      </c>
      <c r="S196" s="2" t="s">
        <v>120</v>
      </c>
      <c r="T196" s="2" t="s">
        <v>120</v>
      </c>
      <c r="U196" s="2" t="s">
        <v>120</v>
      </c>
      <c r="V196" s="2" t="s">
        <v>120</v>
      </c>
      <c r="W196" s="2" t="s">
        <v>120</v>
      </c>
      <c r="X196" s="2" t="s">
        <v>120</v>
      </c>
      <c r="Y196" s="2" t="s">
        <v>120</v>
      </c>
      <c r="Z196" s="2" t="s">
        <v>120</v>
      </c>
      <c r="AA196" s="2" t="s">
        <v>120</v>
      </c>
      <c r="AB196" s="2">
        <v>35.700000000000003</v>
      </c>
      <c r="AC196" s="2">
        <v>100</v>
      </c>
      <c r="AD196" s="2">
        <v>64.5</v>
      </c>
      <c r="AE196" s="2">
        <v>0.82</v>
      </c>
      <c r="AF196" s="2">
        <v>38.92</v>
      </c>
      <c r="AG196" s="2">
        <v>0</v>
      </c>
      <c r="AH196" s="2">
        <v>13</v>
      </c>
      <c r="AI196" s="2">
        <v>758.7</v>
      </c>
      <c r="AJ196" s="2" t="s">
        <v>120</v>
      </c>
      <c r="AK196" s="2" t="s">
        <v>120</v>
      </c>
      <c r="AL196" s="2">
        <v>0.04</v>
      </c>
      <c r="AM196" s="2">
        <v>0</v>
      </c>
      <c r="AN196" s="2" t="s">
        <v>120</v>
      </c>
      <c r="AO196" s="2" t="s">
        <v>120</v>
      </c>
      <c r="AP196" s="2" t="s">
        <v>120</v>
      </c>
      <c r="AQ196" s="2" t="s">
        <v>120</v>
      </c>
      <c r="AR196" s="2">
        <v>29</v>
      </c>
      <c r="AS196" s="2">
        <v>5</v>
      </c>
      <c r="AT196" s="2" t="s">
        <v>120</v>
      </c>
      <c r="AU196" s="2">
        <v>499</v>
      </c>
      <c r="AV196" s="2">
        <v>481</v>
      </c>
      <c r="AW196" s="2" t="s">
        <v>120</v>
      </c>
      <c r="AX196" s="2">
        <v>6.3</v>
      </c>
      <c r="AY196" s="2" t="s">
        <v>120</v>
      </c>
      <c r="AZ196" s="2" t="s">
        <v>120</v>
      </c>
      <c r="BA196" s="2" t="s">
        <v>120</v>
      </c>
      <c r="BB196" s="2">
        <v>64</v>
      </c>
      <c r="BC196" s="2">
        <v>64.5</v>
      </c>
      <c r="BD196" s="2">
        <v>64</v>
      </c>
      <c r="BE196" s="2" t="s">
        <v>120</v>
      </c>
      <c r="BF196" s="2" t="s">
        <v>120</v>
      </c>
      <c r="BG196" s="2" t="s">
        <v>120</v>
      </c>
      <c r="BH196" s="2" t="s">
        <v>120</v>
      </c>
      <c r="BI196" s="2" t="s">
        <v>120</v>
      </c>
      <c r="BJ196" s="2" t="s">
        <v>120</v>
      </c>
      <c r="BK196" s="2" t="s">
        <v>120</v>
      </c>
      <c r="BL196" s="2" t="s">
        <v>120</v>
      </c>
      <c r="BM196" s="2">
        <v>0</v>
      </c>
      <c r="BN196" s="2">
        <v>64</v>
      </c>
      <c r="BO196" s="2" t="s">
        <v>120</v>
      </c>
      <c r="BP196" s="2" t="s">
        <v>120</v>
      </c>
      <c r="BQ196" s="2">
        <v>0</v>
      </c>
      <c r="BR196" s="2">
        <v>0</v>
      </c>
      <c r="BS196" s="2">
        <v>47.25</v>
      </c>
      <c r="BT196" s="2">
        <v>0.3</v>
      </c>
      <c r="BU196" s="2">
        <v>1.1000000000000001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 t="s">
        <v>120</v>
      </c>
      <c r="CB196" s="2" t="s">
        <v>120</v>
      </c>
      <c r="CC196" s="2" t="s">
        <v>120</v>
      </c>
      <c r="CD196" s="2" t="s">
        <v>120</v>
      </c>
      <c r="CE196" s="2" t="s">
        <v>120</v>
      </c>
      <c r="CF196" s="2">
        <v>50</v>
      </c>
      <c r="CG196" s="2">
        <v>51.5</v>
      </c>
      <c r="CH196" s="2">
        <v>0</v>
      </c>
      <c r="CI196" s="2" t="s">
        <v>120</v>
      </c>
      <c r="CJ196" s="2" t="s">
        <v>120</v>
      </c>
      <c r="CK196" s="2" t="s">
        <v>120</v>
      </c>
      <c r="CL196" s="2">
        <v>12</v>
      </c>
      <c r="CM196" s="2" t="s">
        <v>120</v>
      </c>
      <c r="CN196" s="2" t="s">
        <v>120</v>
      </c>
      <c r="CO196" s="2" t="s">
        <v>120</v>
      </c>
      <c r="CP196" s="2" t="s">
        <v>120</v>
      </c>
      <c r="CQ196" s="2" t="s">
        <v>120</v>
      </c>
      <c r="CR196" s="2" t="s">
        <v>120</v>
      </c>
      <c r="CS196" s="2" t="s">
        <v>120</v>
      </c>
      <c r="CT196" s="2" t="s">
        <v>120</v>
      </c>
      <c r="CU196" s="2" t="s">
        <v>120</v>
      </c>
      <c r="CV196" s="2" t="s">
        <v>120</v>
      </c>
      <c r="CW196" s="2" t="s">
        <v>120</v>
      </c>
      <c r="CX196" s="2" t="s">
        <v>120</v>
      </c>
      <c r="CY196" s="2" t="s">
        <v>120</v>
      </c>
      <c r="CZ196" s="2">
        <v>7.44</v>
      </c>
      <c r="DA196" s="2">
        <v>6</v>
      </c>
      <c r="DB196" s="2">
        <v>22.5</v>
      </c>
      <c r="DC196" s="2" t="s">
        <v>120</v>
      </c>
      <c r="DD196" s="2" t="s">
        <v>120</v>
      </c>
      <c r="DE196" s="2" t="s">
        <v>120</v>
      </c>
    </row>
    <row r="197" spans="1:109" x14ac:dyDescent="0.3">
      <c r="A197" s="3">
        <v>0.49722222222222223</v>
      </c>
      <c r="B197" s="2">
        <v>64</v>
      </c>
      <c r="C197" s="2">
        <v>1</v>
      </c>
      <c r="D197" s="2">
        <v>0.8</v>
      </c>
      <c r="E197" s="2">
        <v>0</v>
      </c>
      <c r="F197" s="2" t="s">
        <v>120</v>
      </c>
      <c r="G197" s="2">
        <v>144.57</v>
      </c>
      <c r="H197" s="2">
        <v>87.39</v>
      </c>
      <c r="I197" s="2">
        <v>104.94</v>
      </c>
      <c r="J197" s="2">
        <v>65</v>
      </c>
      <c r="K197" s="2" t="s">
        <v>120</v>
      </c>
      <c r="L197" s="2" t="s">
        <v>120</v>
      </c>
      <c r="M197" s="2" t="s">
        <v>120</v>
      </c>
      <c r="N197" s="2" t="s">
        <v>120</v>
      </c>
      <c r="O197" s="2" t="s">
        <v>120</v>
      </c>
      <c r="P197" s="2" t="s">
        <v>120</v>
      </c>
      <c r="Q197" s="2" t="s">
        <v>120</v>
      </c>
      <c r="R197" s="2" t="s">
        <v>120</v>
      </c>
      <c r="S197" s="2" t="s">
        <v>120</v>
      </c>
      <c r="T197" s="2" t="s">
        <v>120</v>
      </c>
      <c r="U197" s="2" t="s">
        <v>120</v>
      </c>
      <c r="V197" s="2" t="s">
        <v>120</v>
      </c>
      <c r="W197" s="2" t="s">
        <v>120</v>
      </c>
      <c r="X197" s="2" t="s">
        <v>120</v>
      </c>
      <c r="Y197" s="2" t="s">
        <v>120</v>
      </c>
      <c r="Z197" s="2" t="s">
        <v>120</v>
      </c>
      <c r="AA197" s="2" t="s">
        <v>120</v>
      </c>
      <c r="AB197" s="2">
        <v>35.700000000000003</v>
      </c>
      <c r="AC197" s="2">
        <v>99.94</v>
      </c>
      <c r="AD197" s="2">
        <v>64.5</v>
      </c>
      <c r="AE197" s="2">
        <v>0.77</v>
      </c>
      <c r="AF197" s="2">
        <v>38.96</v>
      </c>
      <c r="AG197" s="2">
        <v>0</v>
      </c>
      <c r="AH197" s="2">
        <v>13</v>
      </c>
      <c r="AI197" s="2">
        <v>758.7</v>
      </c>
      <c r="AJ197" s="2" t="s">
        <v>120</v>
      </c>
      <c r="AK197" s="2" t="s">
        <v>120</v>
      </c>
      <c r="AL197" s="2">
        <v>0.04</v>
      </c>
      <c r="AM197" s="2">
        <v>0</v>
      </c>
      <c r="AN197" s="2" t="s">
        <v>120</v>
      </c>
      <c r="AO197" s="2" t="s">
        <v>120</v>
      </c>
      <c r="AP197" s="2" t="s">
        <v>120</v>
      </c>
      <c r="AQ197" s="2" t="s">
        <v>120</v>
      </c>
      <c r="AR197" s="2">
        <v>29</v>
      </c>
      <c r="AS197" s="2">
        <v>5</v>
      </c>
      <c r="AT197" s="2" t="s">
        <v>120</v>
      </c>
      <c r="AU197" s="2">
        <v>499</v>
      </c>
      <c r="AV197" s="2">
        <v>481.5</v>
      </c>
      <c r="AW197" s="2" t="s">
        <v>120</v>
      </c>
      <c r="AX197" s="2">
        <v>6.3</v>
      </c>
      <c r="AY197" s="2" t="s">
        <v>120</v>
      </c>
      <c r="AZ197" s="2" t="s">
        <v>120</v>
      </c>
      <c r="BA197" s="2" t="s">
        <v>120</v>
      </c>
      <c r="BB197" s="2">
        <v>64</v>
      </c>
      <c r="BC197" s="2">
        <v>64</v>
      </c>
      <c r="BD197" s="2">
        <v>64</v>
      </c>
      <c r="BE197" s="2" t="s">
        <v>120</v>
      </c>
      <c r="BF197" s="2" t="s">
        <v>120</v>
      </c>
      <c r="BG197" s="2" t="s">
        <v>120</v>
      </c>
      <c r="BH197" s="2" t="s">
        <v>120</v>
      </c>
      <c r="BI197" s="2" t="s">
        <v>120</v>
      </c>
      <c r="BJ197" s="2" t="s">
        <v>120</v>
      </c>
      <c r="BK197" s="2" t="s">
        <v>120</v>
      </c>
      <c r="BL197" s="2" t="s">
        <v>120</v>
      </c>
      <c r="BM197" s="2">
        <v>0</v>
      </c>
      <c r="BN197" s="2">
        <v>64</v>
      </c>
      <c r="BO197" s="2" t="s">
        <v>120</v>
      </c>
      <c r="BP197" s="2" t="s">
        <v>120</v>
      </c>
      <c r="BQ197" s="2">
        <v>0</v>
      </c>
      <c r="BR197" s="2">
        <v>0</v>
      </c>
      <c r="BS197" s="2">
        <v>47.25</v>
      </c>
      <c r="BT197" s="2">
        <v>0.35</v>
      </c>
      <c r="BU197" s="2">
        <v>1.05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 t="s">
        <v>120</v>
      </c>
      <c r="CB197" s="2" t="s">
        <v>120</v>
      </c>
      <c r="CC197" s="2" t="s">
        <v>120</v>
      </c>
      <c r="CD197" s="2" t="s">
        <v>120</v>
      </c>
      <c r="CE197" s="2" t="s">
        <v>120</v>
      </c>
      <c r="CF197" s="2">
        <v>50.5</v>
      </c>
      <c r="CG197" s="2">
        <v>52.5</v>
      </c>
      <c r="CH197" s="2">
        <v>0</v>
      </c>
      <c r="CI197" s="2" t="s">
        <v>120</v>
      </c>
      <c r="CJ197" s="2" t="s">
        <v>120</v>
      </c>
      <c r="CK197" s="2" t="s">
        <v>120</v>
      </c>
      <c r="CL197" s="2">
        <v>12</v>
      </c>
      <c r="CM197" s="2" t="s">
        <v>120</v>
      </c>
      <c r="CN197" s="2" t="s">
        <v>120</v>
      </c>
      <c r="CO197" s="2" t="s">
        <v>120</v>
      </c>
      <c r="CP197" s="2" t="s">
        <v>120</v>
      </c>
      <c r="CQ197" s="2" t="s">
        <v>120</v>
      </c>
      <c r="CR197" s="2" t="s">
        <v>120</v>
      </c>
      <c r="CS197" s="2" t="s">
        <v>120</v>
      </c>
      <c r="CT197" s="2" t="s">
        <v>120</v>
      </c>
      <c r="CU197" s="2" t="s">
        <v>120</v>
      </c>
      <c r="CV197" s="2" t="s">
        <v>120</v>
      </c>
      <c r="CW197" s="2" t="s">
        <v>120</v>
      </c>
      <c r="CX197" s="2" t="s">
        <v>120</v>
      </c>
      <c r="CY197" s="2" t="s">
        <v>120</v>
      </c>
      <c r="CZ197" s="2">
        <v>6.67</v>
      </c>
      <c r="DA197" s="2">
        <v>6</v>
      </c>
      <c r="DB197" s="2">
        <v>24</v>
      </c>
      <c r="DC197" s="2" t="s">
        <v>120</v>
      </c>
      <c r="DD197" s="2" t="s">
        <v>120</v>
      </c>
      <c r="DE197" s="2" t="s">
        <v>120</v>
      </c>
    </row>
    <row r="198" spans="1:109" x14ac:dyDescent="0.3">
      <c r="A198" s="3">
        <v>0.49791666666666662</v>
      </c>
      <c r="B198" s="2">
        <v>63</v>
      </c>
      <c r="C198" s="2" t="s">
        <v>120</v>
      </c>
      <c r="D198" s="2">
        <v>0.8</v>
      </c>
      <c r="E198" s="2" t="s">
        <v>120</v>
      </c>
      <c r="F198" s="2" t="s">
        <v>120</v>
      </c>
      <c r="G198" s="2">
        <v>143.07</v>
      </c>
      <c r="H198" s="2">
        <v>85.47</v>
      </c>
      <c r="I198" s="2">
        <v>103.66</v>
      </c>
      <c r="J198" s="2">
        <v>64</v>
      </c>
      <c r="K198" s="2" t="s">
        <v>120</v>
      </c>
      <c r="L198" s="2" t="s">
        <v>120</v>
      </c>
      <c r="M198" s="2" t="s">
        <v>120</v>
      </c>
      <c r="N198" s="2" t="s">
        <v>120</v>
      </c>
      <c r="O198" s="2" t="s">
        <v>120</v>
      </c>
      <c r="P198" s="2" t="s">
        <v>120</v>
      </c>
      <c r="Q198" s="2" t="s">
        <v>120</v>
      </c>
      <c r="R198" s="2" t="s">
        <v>120</v>
      </c>
      <c r="S198" s="2" t="s">
        <v>120</v>
      </c>
      <c r="T198" s="2" t="s">
        <v>120</v>
      </c>
      <c r="U198" s="2" t="s">
        <v>120</v>
      </c>
      <c r="V198" s="2" t="s">
        <v>120</v>
      </c>
      <c r="W198" s="2" t="s">
        <v>120</v>
      </c>
      <c r="X198" s="2" t="s">
        <v>120</v>
      </c>
      <c r="Y198" s="2" t="s">
        <v>120</v>
      </c>
      <c r="Z198" s="2" t="s">
        <v>120</v>
      </c>
      <c r="AA198" s="2" t="s">
        <v>120</v>
      </c>
      <c r="AB198" s="2">
        <v>35.700000000000003</v>
      </c>
      <c r="AC198" s="2">
        <v>100</v>
      </c>
      <c r="AD198" s="2">
        <v>64</v>
      </c>
      <c r="AE198" s="2">
        <v>0.8</v>
      </c>
      <c r="AF198" s="2">
        <v>39.229999999999997</v>
      </c>
      <c r="AG198" s="2">
        <v>0</v>
      </c>
      <c r="AH198" s="2">
        <v>13</v>
      </c>
      <c r="AI198" s="2">
        <v>758.7</v>
      </c>
      <c r="AJ198" s="2" t="s">
        <v>120</v>
      </c>
      <c r="AK198" s="2" t="s">
        <v>120</v>
      </c>
      <c r="AL198" s="2">
        <v>0.04</v>
      </c>
      <c r="AM198" s="2">
        <v>0</v>
      </c>
      <c r="AN198" s="2" t="s">
        <v>120</v>
      </c>
      <c r="AO198" s="2" t="s">
        <v>120</v>
      </c>
      <c r="AP198" s="2" t="s">
        <v>120</v>
      </c>
      <c r="AQ198" s="2" t="s">
        <v>120</v>
      </c>
      <c r="AR198" s="2">
        <v>28</v>
      </c>
      <c r="AS198" s="2">
        <v>5</v>
      </c>
      <c r="AT198" s="2" t="s">
        <v>120</v>
      </c>
      <c r="AU198" s="2">
        <v>498</v>
      </c>
      <c r="AV198" s="2">
        <v>488</v>
      </c>
      <c r="AW198" s="2" t="s">
        <v>120</v>
      </c>
      <c r="AX198" s="2">
        <v>6.3</v>
      </c>
      <c r="AY198" s="2" t="s">
        <v>120</v>
      </c>
      <c r="AZ198" s="2" t="s">
        <v>120</v>
      </c>
      <c r="BA198" s="2" t="s">
        <v>120</v>
      </c>
      <c r="BB198" s="2">
        <v>63</v>
      </c>
      <c r="BC198" s="2">
        <v>64</v>
      </c>
      <c r="BD198" s="2">
        <v>63.5</v>
      </c>
      <c r="BE198" s="2" t="s">
        <v>120</v>
      </c>
      <c r="BF198" s="2" t="s">
        <v>120</v>
      </c>
      <c r="BG198" s="2" t="s">
        <v>120</v>
      </c>
      <c r="BH198" s="2" t="s">
        <v>120</v>
      </c>
      <c r="BI198" s="2" t="s">
        <v>120</v>
      </c>
      <c r="BJ198" s="2" t="s">
        <v>120</v>
      </c>
      <c r="BK198" s="2" t="s">
        <v>120</v>
      </c>
      <c r="BL198" s="2" t="s">
        <v>120</v>
      </c>
      <c r="BM198" s="2">
        <v>0</v>
      </c>
      <c r="BN198" s="2">
        <v>63</v>
      </c>
      <c r="BO198" s="2" t="s">
        <v>120</v>
      </c>
      <c r="BP198" s="2" t="s">
        <v>120</v>
      </c>
      <c r="BQ198" s="2">
        <v>0</v>
      </c>
      <c r="BR198" s="2">
        <v>0</v>
      </c>
      <c r="BS198" s="2">
        <v>47.25</v>
      </c>
      <c r="BT198" s="2">
        <v>0.3</v>
      </c>
      <c r="BU198" s="2">
        <v>1.2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 t="s">
        <v>120</v>
      </c>
      <c r="CB198" s="2" t="s">
        <v>120</v>
      </c>
      <c r="CC198" s="2" t="s">
        <v>120</v>
      </c>
      <c r="CD198" s="2" t="s">
        <v>120</v>
      </c>
      <c r="CE198" s="2" t="s">
        <v>120</v>
      </c>
      <c r="CF198" s="2">
        <v>48</v>
      </c>
      <c r="CG198" s="2">
        <v>50.5</v>
      </c>
      <c r="CH198" s="2">
        <v>0</v>
      </c>
      <c r="CI198" s="2" t="s">
        <v>120</v>
      </c>
      <c r="CJ198" s="2" t="s">
        <v>120</v>
      </c>
      <c r="CK198" s="2" t="s">
        <v>120</v>
      </c>
      <c r="CL198" s="2">
        <v>11.5</v>
      </c>
      <c r="CM198" s="2" t="s">
        <v>120</v>
      </c>
      <c r="CN198" s="2" t="s">
        <v>120</v>
      </c>
      <c r="CO198" s="2" t="s">
        <v>120</v>
      </c>
      <c r="CP198" s="2" t="s">
        <v>120</v>
      </c>
      <c r="CQ198" s="2" t="s">
        <v>120</v>
      </c>
      <c r="CR198" s="2" t="s">
        <v>120</v>
      </c>
      <c r="CS198" s="2" t="s">
        <v>120</v>
      </c>
      <c r="CT198" s="2" t="s">
        <v>120</v>
      </c>
      <c r="CU198" s="2" t="s">
        <v>120</v>
      </c>
      <c r="CV198" s="2" t="s">
        <v>120</v>
      </c>
      <c r="CW198" s="2" t="s">
        <v>120</v>
      </c>
      <c r="CX198" s="2" t="s">
        <v>120</v>
      </c>
      <c r="CY198" s="2" t="s">
        <v>120</v>
      </c>
      <c r="CZ198" s="2">
        <v>6.56</v>
      </c>
      <c r="DA198" s="2">
        <v>6.5</v>
      </c>
      <c r="DB198" s="2">
        <v>20</v>
      </c>
      <c r="DC198" s="2" t="s">
        <v>120</v>
      </c>
      <c r="DD198" s="2" t="s">
        <v>120</v>
      </c>
      <c r="DE198" s="2" t="s">
        <v>120</v>
      </c>
    </row>
    <row r="199" spans="1:109" x14ac:dyDescent="0.3">
      <c r="A199" s="3">
        <v>0.49861111111111112</v>
      </c>
      <c r="B199" s="2">
        <v>63</v>
      </c>
      <c r="C199" s="2">
        <v>0.9</v>
      </c>
      <c r="D199" s="2">
        <v>0.85</v>
      </c>
      <c r="E199" s="2" t="s">
        <v>120</v>
      </c>
      <c r="F199" s="2" t="s">
        <v>120</v>
      </c>
      <c r="G199" s="2">
        <v>147.9</v>
      </c>
      <c r="H199" s="2">
        <v>89.17</v>
      </c>
      <c r="I199" s="2">
        <v>108.07</v>
      </c>
      <c r="J199" s="2">
        <v>65</v>
      </c>
      <c r="K199" s="2" t="s">
        <v>120</v>
      </c>
      <c r="L199" s="2" t="s">
        <v>120</v>
      </c>
      <c r="M199" s="2" t="s">
        <v>120</v>
      </c>
      <c r="N199" s="2" t="s">
        <v>120</v>
      </c>
      <c r="O199" s="2" t="s">
        <v>120</v>
      </c>
      <c r="P199" s="2" t="s">
        <v>120</v>
      </c>
      <c r="Q199" s="2" t="s">
        <v>120</v>
      </c>
      <c r="R199" s="2" t="s">
        <v>120</v>
      </c>
      <c r="S199" s="2" t="s">
        <v>120</v>
      </c>
      <c r="T199" s="2" t="s">
        <v>120</v>
      </c>
      <c r="U199" s="2" t="s">
        <v>120</v>
      </c>
      <c r="V199" s="2" t="s">
        <v>120</v>
      </c>
      <c r="W199" s="2" t="s">
        <v>120</v>
      </c>
      <c r="X199" s="2" t="s">
        <v>120</v>
      </c>
      <c r="Y199" s="2" t="s">
        <v>120</v>
      </c>
      <c r="Z199" s="2" t="s">
        <v>120</v>
      </c>
      <c r="AA199" s="2" t="s">
        <v>120</v>
      </c>
      <c r="AB199" s="2">
        <v>35.700000000000003</v>
      </c>
      <c r="AC199" s="2">
        <v>100</v>
      </c>
      <c r="AD199" s="2">
        <v>64</v>
      </c>
      <c r="AE199" s="2">
        <v>0.71</v>
      </c>
      <c r="AF199" s="2">
        <v>38.58</v>
      </c>
      <c r="AG199" s="2">
        <v>0</v>
      </c>
      <c r="AH199" s="2">
        <v>13</v>
      </c>
      <c r="AI199" s="2">
        <v>758.7</v>
      </c>
      <c r="AJ199" s="2" t="s">
        <v>120</v>
      </c>
      <c r="AK199" s="2" t="s">
        <v>120</v>
      </c>
      <c r="AL199" s="2">
        <v>0.04</v>
      </c>
      <c r="AM199" s="2">
        <v>0</v>
      </c>
      <c r="AN199" s="2" t="s">
        <v>120</v>
      </c>
      <c r="AO199" s="2" t="s">
        <v>120</v>
      </c>
      <c r="AP199" s="2" t="s">
        <v>120</v>
      </c>
      <c r="AQ199" s="2" t="s">
        <v>120</v>
      </c>
      <c r="AR199" s="2">
        <v>27</v>
      </c>
      <c r="AS199" s="2">
        <v>5</v>
      </c>
      <c r="AT199" s="2" t="s">
        <v>120</v>
      </c>
      <c r="AU199" s="2" t="s">
        <v>120</v>
      </c>
      <c r="AV199" s="2">
        <v>489</v>
      </c>
      <c r="AW199" s="2" t="s">
        <v>120</v>
      </c>
      <c r="AX199" s="2">
        <v>6.3</v>
      </c>
      <c r="AY199" s="2" t="s">
        <v>120</v>
      </c>
      <c r="AZ199" s="2" t="s">
        <v>120</v>
      </c>
      <c r="BA199" s="2" t="s">
        <v>120</v>
      </c>
      <c r="BB199" s="2">
        <v>63</v>
      </c>
      <c r="BC199" s="2">
        <v>64</v>
      </c>
      <c r="BD199" s="2">
        <v>63.5</v>
      </c>
      <c r="BE199" s="2" t="s">
        <v>120</v>
      </c>
      <c r="BF199" s="2" t="s">
        <v>120</v>
      </c>
      <c r="BG199" s="2" t="s">
        <v>120</v>
      </c>
      <c r="BH199" s="2" t="s">
        <v>120</v>
      </c>
      <c r="BI199" s="2" t="s">
        <v>120</v>
      </c>
      <c r="BJ199" s="2" t="s">
        <v>120</v>
      </c>
      <c r="BK199" s="2" t="s">
        <v>120</v>
      </c>
      <c r="BL199" s="2" t="s">
        <v>120</v>
      </c>
      <c r="BM199" s="2">
        <v>0</v>
      </c>
      <c r="BN199" s="2">
        <v>63</v>
      </c>
      <c r="BO199" s="2" t="s">
        <v>120</v>
      </c>
      <c r="BP199" s="2" t="s">
        <v>120</v>
      </c>
      <c r="BQ199" s="2">
        <v>0</v>
      </c>
      <c r="BR199" s="2">
        <v>0</v>
      </c>
      <c r="BS199" s="2">
        <v>47.25</v>
      </c>
      <c r="BT199" s="2">
        <v>0.25</v>
      </c>
      <c r="BU199" s="2">
        <v>1.05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 t="s">
        <v>120</v>
      </c>
      <c r="CB199" s="2" t="s">
        <v>120</v>
      </c>
      <c r="CC199" s="2" t="s">
        <v>120</v>
      </c>
      <c r="CD199" s="2" t="s">
        <v>120</v>
      </c>
      <c r="CE199" s="2" t="s">
        <v>120</v>
      </c>
      <c r="CF199" s="2">
        <v>48.5</v>
      </c>
      <c r="CG199" s="2">
        <v>50.5</v>
      </c>
      <c r="CH199" s="2">
        <v>0</v>
      </c>
      <c r="CI199" s="2" t="s">
        <v>120</v>
      </c>
      <c r="CJ199" s="2" t="s">
        <v>120</v>
      </c>
      <c r="CK199" s="2" t="s">
        <v>120</v>
      </c>
      <c r="CL199" s="2">
        <v>12</v>
      </c>
      <c r="CM199" s="2" t="s">
        <v>120</v>
      </c>
      <c r="CN199" s="2" t="s">
        <v>120</v>
      </c>
      <c r="CO199" s="2" t="s">
        <v>120</v>
      </c>
      <c r="CP199" s="2" t="s">
        <v>120</v>
      </c>
      <c r="CQ199" s="2" t="s">
        <v>120</v>
      </c>
      <c r="CR199" s="2" t="s">
        <v>120</v>
      </c>
      <c r="CS199" s="2" t="s">
        <v>120</v>
      </c>
      <c r="CT199" s="2" t="s">
        <v>120</v>
      </c>
      <c r="CU199" s="2" t="s">
        <v>120</v>
      </c>
      <c r="CV199" s="2" t="s">
        <v>120</v>
      </c>
      <c r="CW199" s="2" t="s">
        <v>120</v>
      </c>
      <c r="CX199" s="2" t="s">
        <v>120</v>
      </c>
      <c r="CY199" s="2" t="s">
        <v>120</v>
      </c>
      <c r="CZ199" s="2">
        <v>6.21</v>
      </c>
      <c r="DA199" s="2">
        <v>6</v>
      </c>
      <c r="DB199" s="2">
        <v>24.5</v>
      </c>
      <c r="DC199" s="2" t="s">
        <v>120</v>
      </c>
      <c r="DD199" s="2" t="s">
        <v>120</v>
      </c>
      <c r="DE199" s="2" t="s">
        <v>120</v>
      </c>
    </row>
    <row r="200" spans="1:109" x14ac:dyDescent="0.3">
      <c r="A200" s="3">
        <v>0.4993055555555555</v>
      </c>
      <c r="B200" s="2">
        <v>63</v>
      </c>
      <c r="C200" s="2">
        <v>0.95</v>
      </c>
      <c r="D200" s="2">
        <v>0.75</v>
      </c>
      <c r="E200" s="2">
        <v>0</v>
      </c>
      <c r="F200" s="2" t="s">
        <v>120</v>
      </c>
      <c r="G200" s="2">
        <v>144.84</v>
      </c>
      <c r="H200" s="2">
        <v>87.16</v>
      </c>
      <c r="I200" s="2">
        <v>104.75</v>
      </c>
      <c r="J200" s="2">
        <v>63.5</v>
      </c>
      <c r="K200" s="2" t="s">
        <v>120</v>
      </c>
      <c r="L200" s="2" t="s">
        <v>120</v>
      </c>
      <c r="M200" s="2" t="s">
        <v>120</v>
      </c>
      <c r="N200" s="2" t="s">
        <v>120</v>
      </c>
      <c r="O200" s="2" t="s">
        <v>120</v>
      </c>
      <c r="P200" s="2" t="s">
        <v>120</v>
      </c>
      <c r="Q200" s="2" t="s">
        <v>120</v>
      </c>
      <c r="R200" s="2" t="s">
        <v>120</v>
      </c>
      <c r="S200" s="2" t="s">
        <v>120</v>
      </c>
      <c r="T200" s="2" t="s">
        <v>120</v>
      </c>
      <c r="U200" s="2" t="s">
        <v>120</v>
      </c>
      <c r="V200" s="2" t="s">
        <v>120</v>
      </c>
      <c r="W200" s="2" t="s">
        <v>120</v>
      </c>
      <c r="X200" s="2" t="s">
        <v>120</v>
      </c>
      <c r="Y200" s="2" t="s">
        <v>120</v>
      </c>
      <c r="Z200" s="2" t="s">
        <v>120</v>
      </c>
      <c r="AA200" s="2" t="s">
        <v>120</v>
      </c>
      <c r="AB200" s="2">
        <v>35.700000000000003</v>
      </c>
      <c r="AC200" s="2">
        <v>100</v>
      </c>
      <c r="AD200" s="2">
        <v>63</v>
      </c>
      <c r="AE200" s="2">
        <v>0.7</v>
      </c>
      <c r="AF200" s="2">
        <v>38.200000000000003</v>
      </c>
      <c r="AG200" s="2">
        <v>0</v>
      </c>
      <c r="AH200" s="2">
        <v>13</v>
      </c>
      <c r="AI200" s="2">
        <v>758.7</v>
      </c>
      <c r="AJ200" s="2" t="s">
        <v>120</v>
      </c>
      <c r="AK200" s="2" t="s">
        <v>120</v>
      </c>
      <c r="AL200" s="2">
        <v>0.04</v>
      </c>
      <c r="AM200" s="2">
        <v>0</v>
      </c>
      <c r="AN200" s="2" t="s">
        <v>120</v>
      </c>
      <c r="AO200" s="2" t="s">
        <v>120</v>
      </c>
      <c r="AP200" s="2" t="s">
        <v>120</v>
      </c>
      <c r="AQ200" s="2" t="s">
        <v>120</v>
      </c>
      <c r="AR200" s="2">
        <v>29</v>
      </c>
      <c r="AS200" s="2">
        <v>5</v>
      </c>
      <c r="AT200" s="2" t="s">
        <v>120</v>
      </c>
      <c r="AU200" s="2" t="s">
        <v>120</v>
      </c>
      <c r="AV200" s="2">
        <v>485</v>
      </c>
      <c r="AW200" s="2" t="s">
        <v>120</v>
      </c>
      <c r="AX200" s="2">
        <v>6.2</v>
      </c>
      <c r="AY200" s="2" t="s">
        <v>120</v>
      </c>
      <c r="AZ200" s="2" t="s">
        <v>120</v>
      </c>
      <c r="BA200" s="2" t="s">
        <v>120</v>
      </c>
      <c r="BB200" s="2">
        <v>63</v>
      </c>
      <c r="BC200" s="2">
        <v>63</v>
      </c>
      <c r="BD200" s="2">
        <v>63</v>
      </c>
      <c r="BE200" s="2" t="s">
        <v>120</v>
      </c>
      <c r="BF200" s="2" t="s">
        <v>120</v>
      </c>
      <c r="BG200" s="2" t="s">
        <v>120</v>
      </c>
      <c r="BH200" s="2" t="s">
        <v>120</v>
      </c>
      <c r="BI200" s="2" t="s">
        <v>120</v>
      </c>
      <c r="BJ200" s="2" t="s">
        <v>120</v>
      </c>
      <c r="BK200" s="2" t="s">
        <v>120</v>
      </c>
      <c r="BL200" s="2" t="s">
        <v>120</v>
      </c>
      <c r="BM200" s="2">
        <v>0</v>
      </c>
      <c r="BN200" s="2">
        <v>63</v>
      </c>
      <c r="BO200" s="2" t="s">
        <v>120</v>
      </c>
      <c r="BP200" s="2" t="s">
        <v>120</v>
      </c>
      <c r="BQ200" s="2">
        <v>0</v>
      </c>
      <c r="BR200" s="2">
        <v>0</v>
      </c>
      <c r="BS200" s="2">
        <v>47.25</v>
      </c>
      <c r="BT200" s="2">
        <v>0.35</v>
      </c>
      <c r="BU200" s="2">
        <v>0.95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 t="s">
        <v>120</v>
      </c>
      <c r="CB200" s="2" t="s">
        <v>120</v>
      </c>
      <c r="CC200" s="2" t="s">
        <v>120</v>
      </c>
      <c r="CD200" s="2" t="s">
        <v>120</v>
      </c>
      <c r="CE200" s="2" t="s">
        <v>120</v>
      </c>
      <c r="CF200" s="2">
        <v>45.5</v>
      </c>
      <c r="CG200" s="2">
        <v>47</v>
      </c>
      <c r="CH200" s="2">
        <v>0</v>
      </c>
      <c r="CI200" s="2" t="s">
        <v>120</v>
      </c>
      <c r="CJ200" s="2" t="s">
        <v>120</v>
      </c>
      <c r="CK200" s="2" t="s">
        <v>120</v>
      </c>
      <c r="CL200" s="2">
        <v>12</v>
      </c>
      <c r="CM200" s="2" t="s">
        <v>120</v>
      </c>
      <c r="CN200" s="2" t="s">
        <v>120</v>
      </c>
      <c r="CO200" s="2" t="s">
        <v>120</v>
      </c>
      <c r="CP200" s="2" t="s">
        <v>120</v>
      </c>
      <c r="CQ200" s="2" t="s">
        <v>120</v>
      </c>
      <c r="CR200" s="2" t="s">
        <v>120</v>
      </c>
      <c r="CS200" s="2" t="s">
        <v>120</v>
      </c>
      <c r="CT200" s="2" t="s">
        <v>120</v>
      </c>
      <c r="CU200" s="2" t="s">
        <v>120</v>
      </c>
      <c r="CV200" s="2" t="s">
        <v>120</v>
      </c>
      <c r="CW200" s="2" t="s">
        <v>120</v>
      </c>
      <c r="CX200" s="2" t="s">
        <v>120</v>
      </c>
      <c r="CY200" s="2" t="s">
        <v>120</v>
      </c>
      <c r="CZ200" s="2">
        <v>6.08</v>
      </c>
      <c r="DA200" s="2">
        <v>6.5</v>
      </c>
      <c r="DB200" s="2">
        <v>29</v>
      </c>
      <c r="DC200" s="2" t="s">
        <v>120</v>
      </c>
      <c r="DD200" s="2" t="s">
        <v>120</v>
      </c>
      <c r="DE200" s="2" t="s">
        <v>120</v>
      </c>
    </row>
    <row r="201" spans="1:109" x14ac:dyDescent="0.3">
      <c r="A201" s="3">
        <v>0.5</v>
      </c>
      <c r="B201" s="2">
        <v>63</v>
      </c>
      <c r="C201" s="2" t="s">
        <v>120</v>
      </c>
      <c r="D201" s="2">
        <v>0.9</v>
      </c>
      <c r="E201" s="2" t="s">
        <v>120</v>
      </c>
      <c r="F201" s="2" t="s">
        <v>120</v>
      </c>
      <c r="G201" s="2">
        <v>144.41999999999999</v>
      </c>
      <c r="H201" s="2">
        <v>88.14</v>
      </c>
      <c r="I201" s="2">
        <v>104.86</v>
      </c>
      <c r="J201" s="2">
        <v>64</v>
      </c>
      <c r="K201" s="2" t="s">
        <v>120</v>
      </c>
      <c r="L201" s="2" t="s">
        <v>120</v>
      </c>
      <c r="M201" s="2" t="s">
        <v>120</v>
      </c>
      <c r="N201" s="2" t="s">
        <v>120</v>
      </c>
      <c r="O201" s="2" t="s">
        <v>120</v>
      </c>
      <c r="P201" s="2" t="s">
        <v>120</v>
      </c>
      <c r="Q201" s="2" t="s">
        <v>120</v>
      </c>
      <c r="R201" s="2" t="s">
        <v>120</v>
      </c>
      <c r="S201" s="2" t="s">
        <v>120</v>
      </c>
      <c r="T201" s="2" t="s">
        <v>120</v>
      </c>
      <c r="U201" s="2" t="s">
        <v>120</v>
      </c>
      <c r="V201" s="2" t="s">
        <v>120</v>
      </c>
      <c r="W201" s="2" t="s">
        <v>120</v>
      </c>
      <c r="X201" s="2" t="s">
        <v>120</v>
      </c>
      <c r="Y201" s="2" t="s">
        <v>120</v>
      </c>
      <c r="Z201" s="2" t="s">
        <v>120</v>
      </c>
      <c r="AA201" s="2" t="s">
        <v>120</v>
      </c>
      <c r="AB201" s="2">
        <v>35.700000000000003</v>
      </c>
      <c r="AC201" s="2">
        <v>100</v>
      </c>
      <c r="AD201" s="2">
        <v>63.5</v>
      </c>
      <c r="AE201" s="2">
        <v>0.78</v>
      </c>
      <c r="AF201" s="2">
        <v>38.11</v>
      </c>
      <c r="AG201" s="2">
        <v>0</v>
      </c>
      <c r="AH201" s="2">
        <v>13</v>
      </c>
      <c r="AI201" s="2">
        <v>758.7</v>
      </c>
      <c r="AJ201" s="2" t="s">
        <v>120</v>
      </c>
      <c r="AK201" s="2" t="s">
        <v>120</v>
      </c>
      <c r="AL201" s="2">
        <v>0.04</v>
      </c>
      <c r="AM201" s="2">
        <v>0</v>
      </c>
      <c r="AN201" s="2" t="s">
        <v>120</v>
      </c>
      <c r="AO201" s="2" t="s">
        <v>120</v>
      </c>
      <c r="AP201" s="2" t="s">
        <v>120</v>
      </c>
      <c r="AQ201" s="2" t="s">
        <v>120</v>
      </c>
      <c r="AR201" s="2">
        <v>29</v>
      </c>
      <c r="AS201" s="2">
        <v>5</v>
      </c>
      <c r="AT201" s="2" t="s">
        <v>120</v>
      </c>
      <c r="AU201" s="2">
        <v>499</v>
      </c>
      <c r="AV201" s="2">
        <v>482.5</v>
      </c>
      <c r="AW201" s="2" t="s">
        <v>120</v>
      </c>
      <c r="AX201" s="2">
        <v>6.3</v>
      </c>
      <c r="AY201" s="2" t="s">
        <v>120</v>
      </c>
      <c r="AZ201" s="2" t="s">
        <v>120</v>
      </c>
      <c r="BA201" s="2" t="s">
        <v>120</v>
      </c>
      <c r="BB201" s="2">
        <v>63</v>
      </c>
      <c r="BC201" s="2">
        <v>63</v>
      </c>
      <c r="BD201" s="2">
        <v>63</v>
      </c>
      <c r="BE201" s="2" t="s">
        <v>120</v>
      </c>
      <c r="BF201" s="2" t="s">
        <v>120</v>
      </c>
      <c r="BG201" s="2" t="s">
        <v>120</v>
      </c>
      <c r="BH201" s="2" t="s">
        <v>120</v>
      </c>
      <c r="BI201" s="2" t="s">
        <v>120</v>
      </c>
      <c r="BJ201" s="2" t="s">
        <v>120</v>
      </c>
      <c r="BK201" s="2" t="s">
        <v>120</v>
      </c>
      <c r="BL201" s="2" t="s">
        <v>120</v>
      </c>
      <c r="BM201" s="2">
        <v>0</v>
      </c>
      <c r="BN201" s="2">
        <v>63</v>
      </c>
      <c r="BO201" s="2" t="s">
        <v>120</v>
      </c>
      <c r="BP201" s="2" t="s">
        <v>120</v>
      </c>
      <c r="BQ201" s="2">
        <v>0</v>
      </c>
      <c r="BR201" s="2">
        <v>0</v>
      </c>
      <c r="BS201" s="2">
        <v>47.25</v>
      </c>
      <c r="BT201" s="2">
        <v>0.35</v>
      </c>
      <c r="BU201" s="2">
        <v>1.1499999999999999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 t="s">
        <v>120</v>
      </c>
      <c r="CB201" s="2" t="s">
        <v>120</v>
      </c>
      <c r="CC201" s="2" t="s">
        <v>120</v>
      </c>
      <c r="CD201" s="2" t="s">
        <v>120</v>
      </c>
      <c r="CE201" s="2" t="s">
        <v>120</v>
      </c>
      <c r="CF201" s="2">
        <v>46</v>
      </c>
      <c r="CG201" s="2">
        <v>47</v>
      </c>
      <c r="CH201" s="2">
        <v>0</v>
      </c>
      <c r="CI201" s="2" t="s">
        <v>120</v>
      </c>
      <c r="CJ201" s="2" t="s">
        <v>120</v>
      </c>
      <c r="CK201" s="2" t="s">
        <v>120</v>
      </c>
      <c r="CL201" s="2">
        <v>12</v>
      </c>
      <c r="CM201" s="2" t="s">
        <v>120</v>
      </c>
      <c r="CN201" s="2" t="s">
        <v>120</v>
      </c>
      <c r="CO201" s="2" t="s">
        <v>120</v>
      </c>
      <c r="CP201" s="2" t="s">
        <v>120</v>
      </c>
      <c r="CQ201" s="2" t="s">
        <v>120</v>
      </c>
      <c r="CR201" s="2" t="s">
        <v>120</v>
      </c>
      <c r="CS201" s="2" t="s">
        <v>120</v>
      </c>
      <c r="CT201" s="2" t="s">
        <v>120</v>
      </c>
      <c r="CU201" s="2" t="s">
        <v>120</v>
      </c>
      <c r="CV201" s="2" t="s">
        <v>120</v>
      </c>
      <c r="CW201" s="2" t="s">
        <v>120</v>
      </c>
      <c r="CX201" s="2" t="s">
        <v>120</v>
      </c>
      <c r="CY201" s="2" t="s">
        <v>120</v>
      </c>
      <c r="CZ201" s="2">
        <v>6.68</v>
      </c>
      <c r="DA201" s="2">
        <v>7</v>
      </c>
      <c r="DB201" s="2">
        <v>22</v>
      </c>
      <c r="DC201" s="2" t="s">
        <v>120</v>
      </c>
      <c r="DD201" s="2" t="s">
        <v>120</v>
      </c>
      <c r="DE201" s="2" t="s">
        <v>120</v>
      </c>
    </row>
    <row r="202" spans="1:109" x14ac:dyDescent="0.3">
      <c r="A202" s="3">
        <v>0.50069444444444444</v>
      </c>
      <c r="B202" s="2">
        <v>62.5</v>
      </c>
      <c r="C202" s="2" t="s">
        <v>120</v>
      </c>
      <c r="D202" s="2">
        <v>0.85</v>
      </c>
      <c r="E202" s="2" t="s">
        <v>120</v>
      </c>
      <c r="F202" s="2" t="s">
        <v>120</v>
      </c>
      <c r="G202" s="2">
        <v>141.58000000000001</v>
      </c>
      <c r="H202" s="2">
        <v>86.64</v>
      </c>
      <c r="I202" s="2">
        <v>104.07</v>
      </c>
      <c r="J202" s="2">
        <v>63</v>
      </c>
      <c r="K202" s="2" t="s">
        <v>120</v>
      </c>
      <c r="L202" s="2" t="s">
        <v>120</v>
      </c>
      <c r="M202" s="2" t="s">
        <v>120</v>
      </c>
      <c r="N202" s="2" t="s">
        <v>120</v>
      </c>
      <c r="O202" s="2" t="s">
        <v>120</v>
      </c>
      <c r="P202" s="2" t="s">
        <v>120</v>
      </c>
      <c r="Q202" s="2" t="s">
        <v>120</v>
      </c>
      <c r="R202" s="2" t="s">
        <v>120</v>
      </c>
      <c r="S202" s="2" t="s">
        <v>120</v>
      </c>
      <c r="T202" s="2" t="s">
        <v>120</v>
      </c>
      <c r="U202" s="2" t="s">
        <v>120</v>
      </c>
      <c r="V202" s="2" t="s">
        <v>120</v>
      </c>
      <c r="W202" s="2" t="s">
        <v>120</v>
      </c>
      <c r="X202" s="2" t="s">
        <v>120</v>
      </c>
      <c r="Y202" s="2" t="s">
        <v>120</v>
      </c>
      <c r="Z202" s="2" t="s">
        <v>120</v>
      </c>
      <c r="AA202" s="2" t="s">
        <v>120</v>
      </c>
      <c r="AB202" s="2">
        <v>35.700000000000003</v>
      </c>
      <c r="AC202" s="2">
        <v>100</v>
      </c>
      <c r="AD202" s="2">
        <v>62.5</v>
      </c>
      <c r="AE202" s="2">
        <v>0.81</v>
      </c>
      <c r="AF202" s="2">
        <v>37.97</v>
      </c>
      <c r="AG202" s="2">
        <v>0</v>
      </c>
      <c r="AH202" s="2">
        <v>13</v>
      </c>
      <c r="AI202" s="2">
        <v>758.7</v>
      </c>
      <c r="AJ202" s="2" t="s">
        <v>120</v>
      </c>
      <c r="AK202" s="2" t="s">
        <v>120</v>
      </c>
      <c r="AL202" s="2">
        <v>0.04</v>
      </c>
      <c r="AM202" s="2">
        <v>0</v>
      </c>
      <c r="AN202" s="2" t="s">
        <v>120</v>
      </c>
      <c r="AO202" s="2" t="s">
        <v>120</v>
      </c>
      <c r="AP202" s="2" t="s">
        <v>120</v>
      </c>
      <c r="AQ202" s="2" t="s">
        <v>120</v>
      </c>
      <c r="AR202" s="2">
        <v>29</v>
      </c>
      <c r="AS202" s="2">
        <v>5</v>
      </c>
      <c r="AT202" s="2" t="s">
        <v>120</v>
      </c>
      <c r="AU202" s="2">
        <v>500</v>
      </c>
      <c r="AV202" s="2">
        <v>482.5</v>
      </c>
      <c r="AW202" s="2" t="s">
        <v>120</v>
      </c>
      <c r="AX202" s="2">
        <v>6.3</v>
      </c>
      <c r="AY202" s="2" t="s">
        <v>120</v>
      </c>
      <c r="AZ202" s="2" t="s">
        <v>120</v>
      </c>
      <c r="BA202" s="2" t="s">
        <v>120</v>
      </c>
      <c r="BB202" s="2">
        <v>62.5</v>
      </c>
      <c r="BC202" s="2">
        <v>62.5</v>
      </c>
      <c r="BD202" s="2">
        <v>62.5</v>
      </c>
      <c r="BE202" s="2" t="s">
        <v>120</v>
      </c>
      <c r="BF202" s="2" t="s">
        <v>120</v>
      </c>
      <c r="BG202" s="2" t="s">
        <v>120</v>
      </c>
      <c r="BH202" s="2" t="s">
        <v>120</v>
      </c>
      <c r="BI202" s="2" t="s">
        <v>120</v>
      </c>
      <c r="BJ202" s="2" t="s">
        <v>120</v>
      </c>
      <c r="BK202" s="2" t="s">
        <v>120</v>
      </c>
      <c r="BL202" s="2" t="s">
        <v>120</v>
      </c>
      <c r="BM202" s="2">
        <v>0</v>
      </c>
      <c r="BN202" s="2">
        <v>62.5</v>
      </c>
      <c r="BO202" s="2" t="s">
        <v>120</v>
      </c>
      <c r="BP202" s="2" t="s">
        <v>120</v>
      </c>
      <c r="BQ202" s="2">
        <v>0</v>
      </c>
      <c r="BR202" s="2">
        <v>0</v>
      </c>
      <c r="BS202" s="2">
        <v>47.25</v>
      </c>
      <c r="BT202" s="2">
        <v>0.35</v>
      </c>
      <c r="BU202" s="2">
        <v>1.1000000000000001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 t="s">
        <v>120</v>
      </c>
      <c r="CB202" s="2" t="s">
        <v>120</v>
      </c>
      <c r="CC202" s="2" t="s">
        <v>120</v>
      </c>
      <c r="CD202" s="2" t="s">
        <v>120</v>
      </c>
      <c r="CE202" s="2" t="s">
        <v>120</v>
      </c>
      <c r="CF202" s="2">
        <v>46</v>
      </c>
      <c r="CG202" s="2">
        <v>48</v>
      </c>
      <c r="CH202" s="2">
        <v>0</v>
      </c>
      <c r="CI202" s="2" t="s">
        <v>120</v>
      </c>
      <c r="CJ202" s="2" t="s">
        <v>120</v>
      </c>
      <c r="CK202" s="2" t="s">
        <v>120</v>
      </c>
      <c r="CL202" s="2">
        <v>12</v>
      </c>
      <c r="CM202" s="2" t="s">
        <v>120</v>
      </c>
      <c r="CN202" s="2" t="s">
        <v>120</v>
      </c>
      <c r="CO202" s="2" t="s">
        <v>120</v>
      </c>
      <c r="CP202" s="2" t="s">
        <v>120</v>
      </c>
      <c r="CQ202" s="2" t="s">
        <v>120</v>
      </c>
      <c r="CR202" s="2" t="s">
        <v>120</v>
      </c>
      <c r="CS202" s="2" t="s">
        <v>120</v>
      </c>
      <c r="CT202" s="2" t="s">
        <v>120</v>
      </c>
      <c r="CU202" s="2" t="s">
        <v>120</v>
      </c>
      <c r="CV202" s="2" t="s">
        <v>120</v>
      </c>
      <c r="CW202" s="2" t="s">
        <v>120</v>
      </c>
      <c r="CX202" s="2" t="s">
        <v>120</v>
      </c>
      <c r="CY202" s="2" t="s">
        <v>120</v>
      </c>
      <c r="CZ202" s="2">
        <v>7.17</v>
      </c>
      <c r="DA202" s="2">
        <v>8</v>
      </c>
      <c r="DB202" s="2">
        <v>19.5</v>
      </c>
      <c r="DC202" s="2" t="s">
        <v>120</v>
      </c>
      <c r="DD202" s="2" t="s">
        <v>120</v>
      </c>
      <c r="DE202" s="2" t="s">
        <v>120</v>
      </c>
    </row>
    <row r="203" spans="1:109" x14ac:dyDescent="0.3">
      <c r="A203" s="3">
        <v>0.50138888888888888</v>
      </c>
      <c r="B203" s="2">
        <v>62.5</v>
      </c>
      <c r="C203" s="2">
        <v>0.9</v>
      </c>
      <c r="D203" s="2">
        <v>0.8</v>
      </c>
      <c r="E203" s="2">
        <v>0</v>
      </c>
      <c r="F203" s="2" t="s">
        <v>120</v>
      </c>
      <c r="G203" s="2">
        <v>141.33000000000001</v>
      </c>
      <c r="H203" s="2">
        <v>86.28</v>
      </c>
      <c r="I203" s="2">
        <v>102.95</v>
      </c>
      <c r="J203" s="2">
        <v>64</v>
      </c>
      <c r="K203" s="2" t="s">
        <v>120</v>
      </c>
      <c r="L203" s="2" t="s">
        <v>120</v>
      </c>
      <c r="M203" s="2" t="s">
        <v>120</v>
      </c>
      <c r="N203" s="2" t="s">
        <v>120</v>
      </c>
      <c r="O203" s="2" t="s">
        <v>120</v>
      </c>
      <c r="P203" s="2" t="s">
        <v>120</v>
      </c>
      <c r="Q203" s="2" t="s">
        <v>120</v>
      </c>
      <c r="R203" s="2" t="s">
        <v>120</v>
      </c>
      <c r="S203" s="2" t="s">
        <v>120</v>
      </c>
      <c r="T203" s="2" t="s">
        <v>120</v>
      </c>
      <c r="U203" s="2" t="s">
        <v>120</v>
      </c>
      <c r="V203" s="2" t="s">
        <v>120</v>
      </c>
      <c r="W203" s="2" t="s">
        <v>120</v>
      </c>
      <c r="X203" s="2" t="s">
        <v>120</v>
      </c>
      <c r="Y203" s="2" t="s">
        <v>120</v>
      </c>
      <c r="Z203" s="2" t="s">
        <v>120</v>
      </c>
      <c r="AA203" s="2" t="s">
        <v>120</v>
      </c>
      <c r="AB203" s="2">
        <v>35.700000000000003</v>
      </c>
      <c r="AC203" s="2">
        <v>99.98</v>
      </c>
      <c r="AD203" s="2">
        <v>63.5</v>
      </c>
      <c r="AE203" s="2">
        <v>0.85</v>
      </c>
      <c r="AF203" s="2">
        <v>38.229999999999997</v>
      </c>
      <c r="AG203" s="2">
        <v>0</v>
      </c>
      <c r="AH203" s="2">
        <v>13</v>
      </c>
      <c r="AI203" s="2">
        <v>758.7</v>
      </c>
      <c r="AJ203" s="2" t="s">
        <v>120</v>
      </c>
      <c r="AK203" s="2" t="s">
        <v>120</v>
      </c>
      <c r="AL203" s="2">
        <v>0.04</v>
      </c>
      <c r="AM203" s="2">
        <v>0</v>
      </c>
      <c r="AN203" s="2" t="s">
        <v>120</v>
      </c>
      <c r="AO203" s="2" t="s">
        <v>120</v>
      </c>
      <c r="AP203" s="2" t="s">
        <v>120</v>
      </c>
      <c r="AQ203" s="2" t="s">
        <v>120</v>
      </c>
      <c r="AR203" s="2">
        <v>29</v>
      </c>
      <c r="AS203" s="2">
        <v>5</v>
      </c>
      <c r="AT203" s="2" t="s">
        <v>120</v>
      </c>
      <c r="AU203" s="2">
        <v>500</v>
      </c>
      <c r="AV203" s="2">
        <v>482.5</v>
      </c>
      <c r="AW203" s="2" t="s">
        <v>120</v>
      </c>
      <c r="AX203" s="2">
        <v>6.25</v>
      </c>
      <c r="AY203" s="2" t="s">
        <v>120</v>
      </c>
      <c r="AZ203" s="2" t="s">
        <v>120</v>
      </c>
      <c r="BA203" s="2" t="s">
        <v>120</v>
      </c>
      <c r="BB203" s="2">
        <v>62.5</v>
      </c>
      <c r="BC203" s="2">
        <v>63.5</v>
      </c>
      <c r="BD203" s="2">
        <v>63</v>
      </c>
      <c r="BE203" s="2" t="s">
        <v>120</v>
      </c>
      <c r="BF203" s="2" t="s">
        <v>120</v>
      </c>
      <c r="BG203" s="2" t="s">
        <v>120</v>
      </c>
      <c r="BH203" s="2" t="s">
        <v>120</v>
      </c>
      <c r="BI203" s="2" t="s">
        <v>120</v>
      </c>
      <c r="BJ203" s="2" t="s">
        <v>120</v>
      </c>
      <c r="BK203" s="2" t="s">
        <v>120</v>
      </c>
      <c r="BL203" s="2" t="s">
        <v>120</v>
      </c>
      <c r="BM203" s="2">
        <v>0</v>
      </c>
      <c r="BN203" s="2">
        <v>62.5</v>
      </c>
      <c r="BO203" s="2" t="s">
        <v>120</v>
      </c>
      <c r="BP203" s="2" t="s">
        <v>120</v>
      </c>
      <c r="BQ203" s="2">
        <v>0</v>
      </c>
      <c r="BR203" s="2">
        <v>0</v>
      </c>
      <c r="BS203" s="2">
        <v>47.25</v>
      </c>
      <c r="BT203" s="2">
        <v>0.4</v>
      </c>
      <c r="BU203" s="2">
        <v>1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 t="s">
        <v>120</v>
      </c>
      <c r="CB203" s="2" t="s">
        <v>120</v>
      </c>
      <c r="CC203" s="2" t="s">
        <v>120</v>
      </c>
      <c r="CD203" s="2" t="s">
        <v>120</v>
      </c>
      <c r="CE203" s="2" t="s">
        <v>120</v>
      </c>
      <c r="CF203" s="2">
        <v>45.5</v>
      </c>
      <c r="CG203" s="2">
        <v>49.5</v>
      </c>
      <c r="CH203" s="2">
        <v>0</v>
      </c>
      <c r="CI203" s="2" t="s">
        <v>120</v>
      </c>
      <c r="CJ203" s="2" t="s">
        <v>120</v>
      </c>
      <c r="CK203" s="2" t="s">
        <v>120</v>
      </c>
      <c r="CL203" s="2">
        <v>12</v>
      </c>
      <c r="CM203" s="2" t="s">
        <v>120</v>
      </c>
      <c r="CN203" s="2" t="s">
        <v>120</v>
      </c>
      <c r="CO203" s="2" t="s">
        <v>120</v>
      </c>
      <c r="CP203" s="2" t="s">
        <v>120</v>
      </c>
      <c r="CQ203" s="2" t="s">
        <v>120</v>
      </c>
      <c r="CR203" s="2" t="s">
        <v>120</v>
      </c>
      <c r="CS203" s="2" t="s">
        <v>120</v>
      </c>
      <c r="CT203" s="2" t="s">
        <v>120</v>
      </c>
      <c r="CU203" s="2" t="s">
        <v>120</v>
      </c>
      <c r="CV203" s="2" t="s">
        <v>120</v>
      </c>
      <c r="CW203" s="2" t="s">
        <v>120</v>
      </c>
      <c r="CX203" s="2" t="s">
        <v>120</v>
      </c>
      <c r="CY203" s="2" t="s">
        <v>120</v>
      </c>
      <c r="CZ203" s="2">
        <v>7.08</v>
      </c>
      <c r="DA203" s="2">
        <v>8</v>
      </c>
      <c r="DB203" s="2">
        <v>21</v>
      </c>
      <c r="DC203" s="2" t="s">
        <v>120</v>
      </c>
      <c r="DD203" s="2" t="s">
        <v>120</v>
      </c>
      <c r="DE203" s="2" t="s">
        <v>120</v>
      </c>
    </row>
    <row r="204" spans="1:109" x14ac:dyDescent="0.3">
      <c r="A204" s="3">
        <v>0.50208333333333333</v>
      </c>
      <c r="B204" s="2">
        <v>63</v>
      </c>
      <c r="C204" s="2">
        <v>1</v>
      </c>
      <c r="D204" s="2">
        <v>0.8</v>
      </c>
      <c r="E204" s="2">
        <v>0</v>
      </c>
      <c r="F204" s="2" t="s">
        <v>120</v>
      </c>
      <c r="G204" s="2">
        <v>139.99</v>
      </c>
      <c r="H204" s="2">
        <v>86.06</v>
      </c>
      <c r="I204" s="2">
        <v>102.53</v>
      </c>
      <c r="J204" s="2">
        <v>64.5</v>
      </c>
      <c r="K204" s="2" t="s">
        <v>120</v>
      </c>
      <c r="L204" s="2" t="s">
        <v>120</v>
      </c>
      <c r="M204" s="2" t="s">
        <v>120</v>
      </c>
      <c r="N204" s="2" t="s">
        <v>120</v>
      </c>
      <c r="O204" s="2" t="s">
        <v>120</v>
      </c>
      <c r="P204" s="2" t="s">
        <v>120</v>
      </c>
      <c r="Q204" s="2" t="s">
        <v>120</v>
      </c>
      <c r="R204" s="2" t="s">
        <v>120</v>
      </c>
      <c r="S204" s="2" t="s">
        <v>120</v>
      </c>
      <c r="T204" s="2" t="s">
        <v>120</v>
      </c>
      <c r="U204" s="2" t="s">
        <v>120</v>
      </c>
      <c r="V204" s="2" t="s">
        <v>120</v>
      </c>
      <c r="W204" s="2" t="s">
        <v>120</v>
      </c>
      <c r="X204" s="2" t="s">
        <v>120</v>
      </c>
      <c r="Y204" s="2" t="s">
        <v>120</v>
      </c>
      <c r="Z204" s="2" t="s">
        <v>120</v>
      </c>
      <c r="AA204" s="2" t="s">
        <v>120</v>
      </c>
      <c r="AB204" s="2">
        <v>35.700000000000003</v>
      </c>
      <c r="AC204" s="2">
        <v>99.91</v>
      </c>
      <c r="AD204" s="2">
        <v>63.5</v>
      </c>
      <c r="AE204" s="2">
        <v>0.86</v>
      </c>
      <c r="AF204" s="2">
        <v>37.770000000000003</v>
      </c>
      <c r="AG204" s="2">
        <v>0</v>
      </c>
      <c r="AH204" s="2">
        <v>13</v>
      </c>
      <c r="AI204" s="2">
        <v>758.7</v>
      </c>
      <c r="AJ204" s="2" t="s">
        <v>120</v>
      </c>
      <c r="AK204" s="2" t="s">
        <v>120</v>
      </c>
      <c r="AL204" s="2">
        <v>0.04</v>
      </c>
      <c r="AM204" s="2">
        <v>0</v>
      </c>
      <c r="AN204" s="2" t="s">
        <v>120</v>
      </c>
      <c r="AO204" s="2" t="s">
        <v>120</v>
      </c>
      <c r="AP204" s="2" t="s">
        <v>120</v>
      </c>
      <c r="AQ204" s="2" t="s">
        <v>120</v>
      </c>
      <c r="AR204" s="2">
        <v>29</v>
      </c>
      <c r="AS204" s="2">
        <v>5</v>
      </c>
      <c r="AT204" s="2" t="s">
        <v>120</v>
      </c>
      <c r="AU204" s="2">
        <v>499.5</v>
      </c>
      <c r="AV204" s="2">
        <v>479.5</v>
      </c>
      <c r="AW204" s="2" t="s">
        <v>120</v>
      </c>
      <c r="AX204" s="2">
        <v>6.25</v>
      </c>
      <c r="AY204" s="2" t="s">
        <v>120</v>
      </c>
      <c r="AZ204" s="2" t="s">
        <v>120</v>
      </c>
      <c r="BA204" s="2" t="s">
        <v>120</v>
      </c>
      <c r="BB204" s="2">
        <v>63</v>
      </c>
      <c r="BC204" s="2">
        <v>63.5</v>
      </c>
      <c r="BD204" s="2">
        <v>63.5</v>
      </c>
      <c r="BE204" s="2" t="s">
        <v>120</v>
      </c>
      <c r="BF204" s="2" t="s">
        <v>120</v>
      </c>
      <c r="BG204" s="2" t="s">
        <v>120</v>
      </c>
      <c r="BH204" s="2" t="s">
        <v>120</v>
      </c>
      <c r="BI204" s="2" t="s">
        <v>120</v>
      </c>
      <c r="BJ204" s="2" t="s">
        <v>120</v>
      </c>
      <c r="BK204" s="2" t="s">
        <v>120</v>
      </c>
      <c r="BL204" s="2" t="s">
        <v>120</v>
      </c>
      <c r="BM204" s="2">
        <v>0</v>
      </c>
      <c r="BN204" s="2">
        <v>63</v>
      </c>
      <c r="BO204" s="2" t="s">
        <v>120</v>
      </c>
      <c r="BP204" s="2" t="s">
        <v>120</v>
      </c>
      <c r="BQ204" s="2">
        <v>0</v>
      </c>
      <c r="BR204" s="2">
        <v>0</v>
      </c>
      <c r="BS204" s="2">
        <v>47.25</v>
      </c>
      <c r="BT204" s="2">
        <v>0.4</v>
      </c>
      <c r="BU204" s="2">
        <v>1.05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 t="s">
        <v>120</v>
      </c>
      <c r="CB204" s="2" t="s">
        <v>120</v>
      </c>
      <c r="CC204" s="2" t="s">
        <v>120</v>
      </c>
      <c r="CD204" s="2" t="s">
        <v>120</v>
      </c>
      <c r="CE204" s="2" t="s">
        <v>120</v>
      </c>
      <c r="CF204" s="2">
        <v>47.5</v>
      </c>
      <c r="CG204" s="2">
        <v>52.5</v>
      </c>
      <c r="CH204" s="2">
        <v>0</v>
      </c>
      <c r="CI204" s="2" t="s">
        <v>120</v>
      </c>
      <c r="CJ204" s="2" t="s">
        <v>120</v>
      </c>
      <c r="CK204" s="2" t="s">
        <v>120</v>
      </c>
      <c r="CL204" s="2">
        <v>12</v>
      </c>
      <c r="CM204" s="2" t="s">
        <v>120</v>
      </c>
      <c r="CN204" s="2" t="s">
        <v>120</v>
      </c>
      <c r="CO204" s="2" t="s">
        <v>120</v>
      </c>
      <c r="CP204" s="2" t="s">
        <v>120</v>
      </c>
      <c r="CQ204" s="2" t="s">
        <v>120</v>
      </c>
      <c r="CR204" s="2" t="s">
        <v>120</v>
      </c>
      <c r="CS204" s="2" t="s">
        <v>120</v>
      </c>
      <c r="CT204" s="2" t="s">
        <v>120</v>
      </c>
      <c r="CU204" s="2" t="s">
        <v>120</v>
      </c>
      <c r="CV204" s="2" t="s">
        <v>120</v>
      </c>
      <c r="CW204" s="2" t="s">
        <v>120</v>
      </c>
      <c r="CX204" s="2" t="s">
        <v>120</v>
      </c>
      <c r="CY204" s="2" t="s">
        <v>120</v>
      </c>
      <c r="CZ204" s="2">
        <v>7.33</v>
      </c>
      <c r="DA204" s="2">
        <v>8</v>
      </c>
      <c r="DB204" s="2">
        <v>20</v>
      </c>
      <c r="DC204" s="2" t="s">
        <v>120</v>
      </c>
      <c r="DD204" s="2" t="s">
        <v>120</v>
      </c>
      <c r="DE204" s="2" t="s">
        <v>120</v>
      </c>
    </row>
    <row r="205" spans="1:109" x14ac:dyDescent="0.3">
      <c r="A205" s="3">
        <v>0.50277777777777777</v>
      </c>
      <c r="B205" s="2">
        <v>63</v>
      </c>
      <c r="C205" s="2">
        <v>0.9</v>
      </c>
      <c r="D205" s="2">
        <v>0.8</v>
      </c>
      <c r="E205" s="2" t="s">
        <v>120</v>
      </c>
      <c r="F205" s="2" t="s">
        <v>120</v>
      </c>
      <c r="G205" s="2">
        <v>137.4</v>
      </c>
      <c r="H205" s="2">
        <v>84.28</v>
      </c>
      <c r="I205" s="2">
        <v>100.86</v>
      </c>
      <c r="J205" s="2">
        <v>63</v>
      </c>
      <c r="K205" s="2" t="s">
        <v>120</v>
      </c>
      <c r="L205" s="2" t="s">
        <v>120</v>
      </c>
      <c r="M205" s="2" t="s">
        <v>120</v>
      </c>
      <c r="N205" s="2" t="s">
        <v>120</v>
      </c>
      <c r="O205" s="2" t="s">
        <v>120</v>
      </c>
      <c r="P205" s="2" t="s">
        <v>120</v>
      </c>
      <c r="Q205" s="2" t="s">
        <v>120</v>
      </c>
      <c r="R205" s="2" t="s">
        <v>120</v>
      </c>
      <c r="S205" s="2" t="s">
        <v>120</v>
      </c>
      <c r="T205" s="2" t="s">
        <v>120</v>
      </c>
      <c r="U205" s="2" t="s">
        <v>120</v>
      </c>
      <c r="V205" s="2" t="s">
        <v>120</v>
      </c>
      <c r="W205" s="2" t="s">
        <v>120</v>
      </c>
      <c r="X205" s="2" t="s">
        <v>120</v>
      </c>
      <c r="Y205" s="2" t="s">
        <v>120</v>
      </c>
      <c r="Z205" s="2" t="s">
        <v>120</v>
      </c>
      <c r="AA205" s="2" t="s">
        <v>120</v>
      </c>
      <c r="AB205" s="2">
        <v>35.700000000000003</v>
      </c>
      <c r="AC205" s="2">
        <v>99.93</v>
      </c>
      <c r="AD205" s="2">
        <v>63</v>
      </c>
      <c r="AE205" s="2">
        <v>0.82</v>
      </c>
      <c r="AF205" s="2">
        <v>37.58</v>
      </c>
      <c r="AG205" s="2">
        <v>0</v>
      </c>
      <c r="AH205" s="2">
        <v>13</v>
      </c>
      <c r="AI205" s="2">
        <v>758.7</v>
      </c>
      <c r="AJ205" s="2" t="s">
        <v>120</v>
      </c>
      <c r="AK205" s="2" t="s">
        <v>120</v>
      </c>
      <c r="AL205" s="2">
        <v>0.04</v>
      </c>
      <c r="AM205" s="2">
        <v>0</v>
      </c>
      <c r="AN205" s="2" t="s">
        <v>120</v>
      </c>
      <c r="AO205" s="2" t="s">
        <v>120</v>
      </c>
      <c r="AP205" s="2" t="s">
        <v>120</v>
      </c>
      <c r="AQ205" s="2" t="s">
        <v>120</v>
      </c>
      <c r="AR205" s="2">
        <v>29</v>
      </c>
      <c r="AS205" s="2">
        <v>5</v>
      </c>
      <c r="AT205" s="2" t="s">
        <v>120</v>
      </c>
      <c r="AU205" s="2">
        <v>500</v>
      </c>
      <c r="AV205" s="2">
        <v>479.5</v>
      </c>
      <c r="AW205" s="2" t="s">
        <v>120</v>
      </c>
      <c r="AX205" s="2">
        <v>6.3</v>
      </c>
      <c r="AY205" s="2" t="s">
        <v>120</v>
      </c>
      <c r="AZ205" s="2" t="s">
        <v>120</v>
      </c>
      <c r="BA205" s="2" t="s">
        <v>120</v>
      </c>
      <c r="BB205" s="2">
        <v>63</v>
      </c>
      <c r="BC205" s="2">
        <v>63</v>
      </c>
      <c r="BD205" s="2">
        <v>62.5</v>
      </c>
      <c r="BE205" s="2" t="s">
        <v>120</v>
      </c>
      <c r="BF205" s="2" t="s">
        <v>120</v>
      </c>
      <c r="BG205" s="2" t="s">
        <v>120</v>
      </c>
      <c r="BH205" s="2" t="s">
        <v>120</v>
      </c>
      <c r="BI205" s="2" t="s">
        <v>120</v>
      </c>
      <c r="BJ205" s="2" t="s">
        <v>120</v>
      </c>
      <c r="BK205" s="2" t="s">
        <v>120</v>
      </c>
      <c r="BL205" s="2" t="s">
        <v>120</v>
      </c>
      <c r="BM205" s="2">
        <v>0</v>
      </c>
      <c r="BN205" s="2">
        <v>63</v>
      </c>
      <c r="BO205" s="2" t="s">
        <v>120</v>
      </c>
      <c r="BP205" s="2" t="s">
        <v>120</v>
      </c>
      <c r="BQ205" s="2">
        <v>0</v>
      </c>
      <c r="BR205" s="2">
        <v>0</v>
      </c>
      <c r="BS205" s="2">
        <v>47.25</v>
      </c>
      <c r="BT205" s="2">
        <v>0.3</v>
      </c>
      <c r="BU205" s="2">
        <v>1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 t="s">
        <v>120</v>
      </c>
      <c r="CB205" s="2" t="s">
        <v>120</v>
      </c>
      <c r="CC205" s="2" t="s">
        <v>120</v>
      </c>
      <c r="CD205" s="2" t="s">
        <v>120</v>
      </c>
      <c r="CE205" s="2" t="s">
        <v>120</v>
      </c>
      <c r="CF205" s="2">
        <v>48.5</v>
      </c>
      <c r="CG205" s="2">
        <v>50.5</v>
      </c>
      <c r="CH205" s="2">
        <v>0</v>
      </c>
      <c r="CI205" s="2" t="s">
        <v>120</v>
      </c>
      <c r="CJ205" s="2" t="s">
        <v>120</v>
      </c>
      <c r="CK205" s="2" t="s">
        <v>120</v>
      </c>
      <c r="CL205" s="2">
        <v>12</v>
      </c>
      <c r="CM205" s="2" t="s">
        <v>120</v>
      </c>
      <c r="CN205" s="2" t="s">
        <v>120</v>
      </c>
      <c r="CO205" s="2" t="s">
        <v>120</v>
      </c>
      <c r="CP205" s="2" t="s">
        <v>120</v>
      </c>
      <c r="CQ205" s="2" t="s">
        <v>120</v>
      </c>
      <c r="CR205" s="2" t="s">
        <v>120</v>
      </c>
      <c r="CS205" s="2" t="s">
        <v>120</v>
      </c>
      <c r="CT205" s="2" t="s">
        <v>120</v>
      </c>
      <c r="CU205" s="2" t="s">
        <v>120</v>
      </c>
      <c r="CV205" s="2" t="s">
        <v>120</v>
      </c>
      <c r="CW205" s="2" t="s">
        <v>120</v>
      </c>
      <c r="CX205" s="2" t="s">
        <v>120</v>
      </c>
      <c r="CY205" s="2" t="s">
        <v>120</v>
      </c>
      <c r="CZ205" s="2">
        <v>7.2</v>
      </c>
      <c r="DA205" s="2">
        <v>8</v>
      </c>
      <c r="DB205" s="2">
        <v>24</v>
      </c>
      <c r="DC205" s="2" t="s">
        <v>120</v>
      </c>
      <c r="DD205" s="2" t="s">
        <v>120</v>
      </c>
      <c r="DE205" s="2" t="s">
        <v>120</v>
      </c>
    </row>
    <row r="206" spans="1:109" x14ac:dyDescent="0.3">
      <c r="A206" s="3">
        <v>0.50347222222222221</v>
      </c>
      <c r="B206" s="2">
        <v>63</v>
      </c>
      <c r="C206" s="2">
        <v>1</v>
      </c>
      <c r="D206" s="2">
        <v>0.9</v>
      </c>
      <c r="E206" s="2">
        <v>0</v>
      </c>
      <c r="F206" s="2" t="s">
        <v>120</v>
      </c>
      <c r="G206" s="2">
        <v>138.68</v>
      </c>
      <c r="H206" s="2">
        <v>84.72</v>
      </c>
      <c r="I206" s="2">
        <v>100.67</v>
      </c>
      <c r="J206" s="2">
        <v>63</v>
      </c>
      <c r="K206" s="2" t="s">
        <v>120</v>
      </c>
      <c r="L206" s="2" t="s">
        <v>120</v>
      </c>
      <c r="M206" s="2" t="s">
        <v>120</v>
      </c>
      <c r="N206" s="2" t="s">
        <v>120</v>
      </c>
      <c r="O206" s="2" t="s">
        <v>120</v>
      </c>
      <c r="P206" s="2" t="s">
        <v>120</v>
      </c>
      <c r="Q206" s="2" t="s">
        <v>120</v>
      </c>
      <c r="R206" s="2" t="s">
        <v>120</v>
      </c>
      <c r="S206" s="2" t="s">
        <v>120</v>
      </c>
      <c r="T206" s="2" t="s">
        <v>120</v>
      </c>
      <c r="U206" s="2" t="s">
        <v>120</v>
      </c>
      <c r="V206" s="2" t="s">
        <v>120</v>
      </c>
      <c r="W206" s="2" t="s">
        <v>120</v>
      </c>
      <c r="X206" s="2" t="s">
        <v>120</v>
      </c>
      <c r="Y206" s="2" t="s">
        <v>120</v>
      </c>
      <c r="Z206" s="2" t="s">
        <v>120</v>
      </c>
      <c r="AA206" s="2" t="s">
        <v>120</v>
      </c>
      <c r="AB206" s="2">
        <v>35.700000000000003</v>
      </c>
      <c r="AC206" s="2">
        <v>99.92</v>
      </c>
      <c r="AD206" s="2">
        <v>63</v>
      </c>
      <c r="AE206" s="2">
        <v>0.79</v>
      </c>
      <c r="AF206" s="2">
        <v>38.04</v>
      </c>
      <c r="AG206" s="2">
        <v>0</v>
      </c>
      <c r="AH206" s="2">
        <v>13</v>
      </c>
      <c r="AI206" s="2">
        <v>758.7</v>
      </c>
      <c r="AJ206" s="2" t="s">
        <v>120</v>
      </c>
      <c r="AK206" s="2" t="s">
        <v>120</v>
      </c>
      <c r="AL206" s="2">
        <v>0.04</v>
      </c>
      <c r="AM206" s="2">
        <v>0</v>
      </c>
      <c r="AN206" s="2" t="s">
        <v>120</v>
      </c>
      <c r="AO206" s="2" t="s">
        <v>120</v>
      </c>
      <c r="AP206" s="2" t="s">
        <v>120</v>
      </c>
      <c r="AQ206" s="2" t="s">
        <v>120</v>
      </c>
      <c r="AR206" s="2">
        <v>29</v>
      </c>
      <c r="AS206" s="2">
        <v>5</v>
      </c>
      <c r="AT206" s="2" t="s">
        <v>120</v>
      </c>
      <c r="AU206" s="2">
        <v>499.5</v>
      </c>
      <c r="AV206" s="2">
        <v>481.5</v>
      </c>
      <c r="AW206" s="2" t="s">
        <v>120</v>
      </c>
      <c r="AX206" s="2">
        <v>6.3</v>
      </c>
      <c r="AY206" s="2" t="s">
        <v>120</v>
      </c>
      <c r="AZ206" s="2" t="s">
        <v>120</v>
      </c>
      <c r="BA206" s="2" t="s">
        <v>120</v>
      </c>
      <c r="BB206" s="2">
        <v>63</v>
      </c>
      <c r="BC206" s="2">
        <v>63</v>
      </c>
      <c r="BD206" s="2">
        <v>63</v>
      </c>
      <c r="BE206" s="2" t="s">
        <v>120</v>
      </c>
      <c r="BF206" s="2" t="s">
        <v>120</v>
      </c>
      <c r="BG206" s="2" t="s">
        <v>120</v>
      </c>
      <c r="BH206" s="2" t="s">
        <v>120</v>
      </c>
      <c r="BI206" s="2" t="s">
        <v>120</v>
      </c>
      <c r="BJ206" s="2" t="s">
        <v>120</v>
      </c>
      <c r="BK206" s="2" t="s">
        <v>120</v>
      </c>
      <c r="BL206" s="2" t="s">
        <v>120</v>
      </c>
      <c r="BM206" s="2">
        <v>0</v>
      </c>
      <c r="BN206" s="2">
        <v>63</v>
      </c>
      <c r="BO206" s="2" t="s">
        <v>120</v>
      </c>
      <c r="BP206" s="2" t="s">
        <v>120</v>
      </c>
      <c r="BQ206" s="2">
        <v>0</v>
      </c>
      <c r="BR206" s="2">
        <v>0</v>
      </c>
      <c r="BS206" s="2">
        <v>47.25</v>
      </c>
      <c r="BT206" s="2">
        <v>0.3</v>
      </c>
      <c r="BU206" s="2">
        <v>1.05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 t="s">
        <v>120</v>
      </c>
      <c r="CB206" s="2" t="s">
        <v>120</v>
      </c>
      <c r="CC206" s="2" t="s">
        <v>120</v>
      </c>
      <c r="CD206" s="2" t="s">
        <v>120</v>
      </c>
      <c r="CE206" s="2" t="s">
        <v>120</v>
      </c>
      <c r="CF206" s="2">
        <v>54.5</v>
      </c>
      <c r="CG206" s="2">
        <v>56</v>
      </c>
      <c r="CH206" s="2">
        <v>0</v>
      </c>
      <c r="CI206" s="2" t="s">
        <v>120</v>
      </c>
      <c r="CJ206" s="2" t="s">
        <v>120</v>
      </c>
      <c r="CK206" s="2" t="s">
        <v>120</v>
      </c>
      <c r="CL206" s="2">
        <v>12</v>
      </c>
      <c r="CM206" s="2" t="s">
        <v>120</v>
      </c>
      <c r="CN206" s="2" t="s">
        <v>120</v>
      </c>
      <c r="CO206" s="2" t="s">
        <v>120</v>
      </c>
      <c r="CP206" s="2" t="s">
        <v>120</v>
      </c>
      <c r="CQ206" s="2" t="s">
        <v>120</v>
      </c>
      <c r="CR206" s="2" t="s">
        <v>120</v>
      </c>
      <c r="CS206" s="2" t="s">
        <v>120</v>
      </c>
      <c r="CT206" s="2" t="s">
        <v>120</v>
      </c>
      <c r="CU206" s="2" t="s">
        <v>120</v>
      </c>
      <c r="CV206" s="2" t="s">
        <v>120</v>
      </c>
      <c r="CW206" s="2" t="s">
        <v>120</v>
      </c>
      <c r="CX206" s="2" t="s">
        <v>120</v>
      </c>
      <c r="CY206" s="2" t="s">
        <v>120</v>
      </c>
      <c r="CZ206" s="2">
        <v>7.25</v>
      </c>
      <c r="DA206" s="2">
        <v>8</v>
      </c>
      <c r="DB206" s="2">
        <v>23</v>
      </c>
      <c r="DC206" s="2" t="s">
        <v>120</v>
      </c>
      <c r="DD206" s="2" t="s">
        <v>120</v>
      </c>
      <c r="DE206" s="2" t="s">
        <v>120</v>
      </c>
    </row>
    <row r="207" spans="1:109" x14ac:dyDescent="0.3">
      <c r="A207" s="3">
        <v>0.50416666666666665</v>
      </c>
      <c r="B207" s="2">
        <v>63</v>
      </c>
      <c r="C207" s="2">
        <v>0.95</v>
      </c>
      <c r="D207" s="2">
        <v>0.75</v>
      </c>
      <c r="E207" s="2">
        <v>0</v>
      </c>
      <c r="F207" s="2" t="s">
        <v>120</v>
      </c>
      <c r="G207" s="2">
        <v>137.65</v>
      </c>
      <c r="H207" s="2">
        <v>84.41</v>
      </c>
      <c r="I207" s="2">
        <v>100.84</v>
      </c>
      <c r="J207" s="2">
        <v>63</v>
      </c>
      <c r="K207" s="2" t="s">
        <v>120</v>
      </c>
      <c r="L207" s="2" t="s">
        <v>120</v>
      </c>
      <c r="M207" s="2" t="s">
        <v>120</v>
      </c>
      <c r="N207" s="2" t="s">
        <v>120</v>
      </c>
      <c r="O207" s="2" t="s">
        <v>120</v>
      </c>
      <c r="P207" s="2" t="s">
        <v>120</v>
      </c>
      <c r="Q207" s="2" t="s">
        <v>120</v>
      </c>
      <c r="R207" s="2" t="s">
        <v>120</v>
      </c>
      <c r="S207" s="2" t="s">
        <v>120</v>
      </c>
      <c r="T207" s="2" t="s">
        <v>120</v>
      </c>
      <c r="U207" s="2" t="s">
        <v>120</v>
      </c>
      <c r="V207" s="2" t="s">
        <v>120</v>
      </c>
      <c r="W207" s="2" t="s">
        <v>120</v>
      </c>
      <c r="X207" s="2" t="s">
        <v>120</v>
      </c>
      <c r="Y207" s="2" t="s">
        <v>120</v>
      </c>
      <c r="Z207" s="2" t="s">
        <v>120</v>
      </c>
      <c r="AA207" s="2" t="s">
        <v>120</v>
      </c>
      <c r="AB207" s="2">
        <v>35.700000000000003</v>
      </c>
      <c r="AC207" s="2">
        <v>99.93</v>
      </c>
      <c r="AD207" s="2">
        <v>63</v>
      </c>
      <c r="AE207" s="2">
        <v>0.82</v>
      </c>
      <c r="AF207" s="2">
        <v>37.799999999999997</v>
      </c>
      <c r="AG207" s="2">
        <v>0</v>
      </c>
      <c r="AH207" s="2">
        <v>13</v>
      </c>
      <c r="AI207" s="2">
        <v>758.7</v>
      </c>
      <c r="AJ207" s="2" t="s">
        <v>120</v>
      </c>
      <c r="AK207" s="2" t="s">
        <v>120</v>
      </c>
      <c r="AL207" s="2">
        <v>0.04</v>
      </c>
      <c r="AM207" s="2">
        <v>0</v>
      </c>
      <c r="AN207" s="2" t="s">
        <v>120</v>
      </c>
      <c r="AO207" s="2" t="s">
        <v>120</v>
      </c>
      <c r="AP207" s="2" t="s">
        <v>120</v>
      </c>
      <c r="AQ207" s="2" t="s">
        <v>120</v>
      </c>
      <c r="AR207" s="2">
        <v>29</v>
      </c>
      <c r="AS207" s="2">
        <v>5</v>
      </c>
      <c r="AT207" s="2" t="s">
        <v>120</v>
      </c>
      <c r="AU207" s="2">
        <v>499.5</v>
      </c>
      <c r="AV207" s="2">
        <v>481</v>
      </c>
      <c r="AW207" s="2" t="s">
        <v>120</v>
      </c>
      <c r="AX207" s="2">
        <v>6.25</v>
      </c>
      <c r="AY207" s="2" t="s">
        <v>120</v>
      </c>
      <c r="AZ207" s="2" t="s">
        <v>120</v>
      </c>
      <c r="BA207" s="2" t="s">
        <v>120</v>
      </c>
      <c r="BB207" s="2">
        <v>63</v>
      </c>
      <c r="BC207" s="2">
        <v>63</v>
      </c>
      <c r="BD207" s="2">
        <v>62</v>
      </c>
      <c r="BE207" s="2" t="s">
        <v>120</v>
      </c>
      <c r="BF207" s="2" t="s">
        <v>120</v>
      </c>
      <c r="BG207" s="2" t="s">
        <v>120</v>
      </c>
      <c r="BH207" s="2" t="s">
        <v>120</v>
      </c>
      <c r="BI207" s="2" t="s">
        <v>120</v>
      </c>
      <c r="BJ207" s="2" t="s">
        <v>120</v>
      </c>
      <c r="BK207" s="2" t="s">
        <v>120</v>
      </c>
      <c r="BL207" s="2" t="s">
        <v>120</v>
      </c>
      <c r="BM207" s="2">
        <v>0</v>
      </c>
      <c r="BN207" s="2">
        <v>63</v>
      </c>
      <c r="BO207" s="2" t="s">
        <v>120</v>
      </c>
      <c r="BP207" s="2" t="s">
        <v>120</v>
      </c>
      <c r="BQ207" s="2">
        <v>0</v>
      </c>
      <c r="BR207" s="2">
        <v>0</v>
      </c>
      <c r="BS207" s="2">
        <v>47.25</v>
      </c>
      <c r="BT207" s="2">
        <v>0.35</v>
      </c>
      <c r="BU207" s="2">
        <v>0.95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 t="s">
        <v>120</v>
      </c>
      <c r="CB207" s="2" t="s">
        <v>120</v>
      </c>
      <c r="CC207" s="2" t="s">
        <v>120</v>
      </c>
      <c r="CD207" s="2" t="s">
        <v>120</v>
      </c>
      <c r="CE207" s="2" t="s">
        <v>120</v>
      </c>
      <c r="CF207" s="2">
        <v>49.5</v>
      </c>
      <c r="CG207" s="2">
        <v>54</v>
      </c>
      <c r="CH207" s="2">
        <v>0</v>
      </c>
      <c r="CI207" s="2" t="s">
        <v>120</v>
      </c>
      <c r="CJ207" s="2" t="s">
        <v>120</v>
      </c>
      <c r="CK207" s="2" t="s">
        <v>120</v>
      </c>
      <c r="CL207" s="2">
        <v>12</v>
      </c>
      <c r="CM207" s="2" t="s">
        <v>120</v>
      </c>
      <c r="CN207" s="2" t="s">
        <v>120</v>
      </c>
      <c r="CO207" s="2" t="s">
        <v>120</v>
      </c>
      <c r="CP207" s="2" t="s">
        <v>120</v>
      </c>
      <c r="CQ207" s="2" t="s">
        <v>120</v>
      </c>
      <c r="CR207" s="2" t="s">
        <v>120</v>
      </c>
      <c r="CS207" s="2" t="s">
        <v>120</v>
      </c>
      <c r="CT207" s="2" t="s">
        <v>120</v>
      </c>
      <c r="CU207" s="2" t="s">
        <v>120</v>
      </c>
      <c r="CV207" s="2" t="s">
        <v>120</v>
      </c>
      <c r="CW207" s="2" t="s">
        <v>120</v>
      </c>
      <c r="CX207" s="2" t="s">
        <v>120</v>
      </c>
      <c r="CY207" s="2" t="s">
        <v>120</v>
      </c>
      <c r="CZ207" s="2">
        <v>7.15</v>
      </c>
      <c r="DA207" s="2">
        <v>8</v>
      </c>
      <c r="DB207" s="2">
        <v>24</v>
      </c>
      <c r="DC207" s="2" t="s">
        <v>120</v>
      </c>
      <c r="DD207" s="2" t="s">
        <v>120</v>
      </c>
      <c r="DE207" s="2" t="s">
        <v>120</v>
      </c>
    </row>
    <row r="208" spans="1:109" x14ac:dyDescent="0.3">
      <c r="A208" s="3">
        <v>0.50486111111111109</v>
      </c>
      <c r="B208" s="2">
        <v>62</v>
      </c>
      <c r="C208" s="2" t="s">
        <v>120</v>
      </c>
      <c r="D208" s="2">
        <v>0.75</v>
      </c>
      <c r="E208" s="2" t="s">
        <v>120</v>
      </c>
      <c r="F208" s="2" t="s">
        <v>120</v>
      </c>
      <c r="G208" s="2">
        <v>137.72999999999999</v>
      </c>
      <c r="H208" s="2">
        <v>83.94</v>
      </c>
      <c r="I208" s="2">
        <v>100.09</v>
      </c>
      <c r="J208" s="2">
        <v>62.5</v>
      </c>
      <c r="K208" s="2" t="s">
        <v>120</v>
      </c>
      <c r="L208" s="2" t="s">
        <v>120</v>
      </c>
      <c r="M208" s="2" t="s">
        <v>120</v>
      </c>
      <c r="N208" s="2" t="s">
        <v>120</v>
      </c>
      <c r="O208" s="2" t="s">
        <v>120</v>
      </c>
      <c r="P208" s="2" t="s">
        <v>120</v>
      </c>
      <c r="Q208" s="2" t="s">
        <v>120</v>
      </c>
      <c r="R208" s="2" t="s">
        <v>120</v>
      </c>
      <c r="S208" s="2" t="s">
        <v>120</v>
      </c>
      <c r="T208" s="2" t="s">
        <v>120</v>
      </c>
      <c r="U208" s="2" t="s">
        <v>120</v>
      </c>
      <c r="V208" s="2" t="s">
        <v>120</v>
      </c>
      <c r="W208" s="2" t="s">
        <v>120</v>
      </c>
      <c r="X208" s="2" t="s">
        <v>120</v>
      </c>
      <c r="Y208" s="2" t="s">
        <v>120</v>
      </c>
      <c r="Z208" s="2" t="s">
        <v>120</v>
      </c>
      <c r="AA208" s="2" t="s">
        <v>120</v>
      </c>
      <c r="AB208" s="2">
        <v>35.700000000000003</v>
      </c>
      <c r="AC208" s="2">
        <v>99.99</v>
      </c>
      <c r="AD208" s="2">
        <v>62.5</v>
      </c>
      <c r="AE208" s="2">
        <v>0.77</v>
      </c>
      <c r="AF208" s="2">
        <v>37.729999999999997</v>
      </c>
      <c r="AG208" s="2">
        <v>0</v>
      </c>
      <c r="AH208" s="2">
        <v>13</v>
      </c>
      <c r="AI208" s="2">
        <v>758.7</v>
      </c>
      <c r="AJ208" s="2" t="s">
        <v>120</v>
      </c>
      <c r="AK208" s="2" t="s">
        <v>120</v>
      </c>
      <c r="AL208" s="2">
        <v>0.04</v>
      </c>
      <c r="AM208" s="2">
        <v>0</v>
      </c>
      <c r="AN208" s="2" t="s">
        <v>120</v>
      </c>
      <c r="AO208" s="2" t="s">
        <v>120</v>
      </c>
      <c r="AP208" s="2" t="s">
        <v>120</v>
      </c>
      <c r="AQ208" s="2" t="s">
        <v>120</v>
      </c>
      <c r="AR208" s="2">
        <v>29.5</v>
      </c>
      <c r="AS208" s="2">
        <v>5</v>
      </c>
      <c r="AT208" s="2" t="s">
        <v>120</v>
      </c>
      <c r="AU208" s="2">
        <v>499</v>
      </c>
      <c r="AV208" s="2">
        <v>480</v>
      </c>
      <c r="AW208" s="2" t="s">
        <v>120</v>
      </c>
      <c r="AX208" s="2">
        <v>6.3</v>
      </c>
      <c r="AY208" s="2" t="s">
        <v>120</v>
      </c>
      <c r="AZ208" s="2" t="s">
        <v>120</v>
      </c>
      <c r="BA208" s="2" t="s">
        <v>120</v>
      </c>
      <c r="BB208" s="2">
        <v>62</v>
      </c>
      <c r="BC208" s="2">
        <v>62.5</v>
      </c>
      <c r="BD208" s="2">
        <v>62.5</v>
      </c>
      <c r="BE208" s="2" t="s">
        <v>120</v>
      </c>
      <c r="BF208" s="2" t="s">
        <v>120</v>
      </c>
      <c r="BG208" s="2" t="s">
        <v>120</v>
      </c>
      <c r="BH208" s="2" t="s">
        <v>120</v>
      </c>
      <c r="BI208" s="2" t="s">
        <v>120</v>
      </c>
      <c r="BJ208" s="2" t="s">
        <v>120</v>
      </c>
      <c r="BK208" s="2" t="s">
        <v>120</v>
      </c>
      <c r="BL208" s="2" t="s">
        <v>120</v>
      </c>
      <c r="BM208" s="2">
        <v>0</v>
      </c>
      <c r="BN208" s="2">
        <v>62</v>
      </c>
      <c r="BO208" s="2" t="s">
        <v>120</v>
      </c>
      <c r="BP208" s="2" t="s">
        <v>120</v>
      </c>
      <c r="BQ208" s="2">
        <v>0</v>
      </c>
      <c r="BR208" s="2">
        <v>0</v>
      </c>
      <c r="BS208" s="2">
        <v>47.25</v>
      </c>
      <c r="BT208" s="2">
        <v>0.4</v>
      </c>
      <c r="BU208" s="2">
        <v>1.2</v>
      </c>
      <c r="BV208" s="2">
        <v>1</v>
      </c>
      <c r="BW208" s="2">
        <v>50</v>
      </c>
      <c r="BX208" s="2">
        <v>0</v>
      </c>
      <c r="BY208" s="2">
        <v>0</v>
      </c>
      <c r="BZ208" s="2">
        <v>0</v>
      </c>
      <c r="CA208" s="2" t="s">
        <v>120</v>
      </c>
      <c r="CB208" s="2" t="s">
        <v>120</v>
      </c>
      <c r="CC208" s="2" t="s">
        <v>120</v>
      </c>
      <c r="CD208" s="2" t="s">
        <v>120</v>
      </c>
      <c r="CE208" s="2" t="s">
        <v>120</v>
      </c>
      <c r="CF208" s="2">
        <v>51.5</v>
      </c>
      <c r="CG208" s="2">
        <v>53</v>
      </c>
      <c r="CH208" s="2">
        <v>0</v>
      </c>
      <c r="CI208" s="2" t="s">
        <v>120</v>
      </c>
      <c r="CJ208" s="2" t="s">
        <v>120</v>
      </c>
      <c r="CK208" s="2" t="s">
        <v>120</v>
      </c>
      <c r="CL208" s="2">
        <v>12</v>
      </c>
      <c r="CM208" s="2" t="s">
        <v>120</v>
      </c>
      <c r="CN208" s="2" t="s">
        <v>120</v>
      </c>
      <c r="CO208" s="2" t="s">
        <v>120</v>
      </c>
      <c r="CP208" s="2" t="s">
        <v>120</v>
      </c>
      <c r="CQ208" s="2" t="s">
        <v>120</v>
      </c>
      <c r="CR208" s="2" t="s">
        <v>120</v>
      </c>
      <c r="CS208" s="2" t="s">
        <v>120</v>
      </c>
      <c r="CT208" s="2" t="s">
        <v>120</v>
      </c>
      <c r="CU208" s="2" t="s">
        <v>120</v>
      </c>
      <c r="CV208" s="2" t="s">
        <v>120</v>
      </c>
      <c r="CW208" s="2" t="s">
        <v>120</v>
      </c>
      <c r="CX208" s="2" t="s">
        <v>120</v>
      </c>
      <c r="CY208" s="2" t="s">
        <v>120</v>
      </c>
      <c r="CZ208" s="2">
        <v>7.2</v>
      </c>
      <c r="DA208" s="2">
        <v>8</v>
      </c>
      <c r="DB208" s="2">
        <v>27</v>
      </c>
      <c r="DC208" s="2" t="s">
        <v>120</v>
      </c>
      <c r="DD208" s="2" t="s">
        <v>120</v>
      </c>
      <c r="DE208" s="2" t="s">
        <v>120</v>
      </c>
    </row>
    <row r="209" spans="1:109" x14ac:dyDescent="0.3">
      <c r="A209" s="3">
        <v>0.50555555555555554</v>
      </c>
      <c r="B209" s="2">
        <v>62</v>
      </c>
      <c r="C209" s="2">
        <v>0.95</v>
      </c>
      <c r="D209" s="2">
        <v>0.85</v>
      </c>
      <c r="E209" s="2">
        <v>0</v>
      </c>
      <c r="F209" s="2" t="s">
        <v>120</v>
      </c>
      <c r="G209" s="2">
        <v>139.83000000000001</v>
      </c>
      <c r="H209" s="2">
        <v>85.29</v>
      </c>
      <c r="I209" s="2">
        <v>101.37</v>
      </c>
      <c r="J209" s="2">
        <v>62.5</v>
      </c>
      <c r="K209" s="2" t="s">
        <v>120</v>
      </c>
      <c r="L209" s="2" t="s">
        <v>120</v>
      </c>
      <c r="M209" s="2" t="s">
        <v>120</v>
      </c>
      <c r="N209" s="2" t="s">
        <v>120</v>
      </c>
      <c r="O209" s="2" t="s">
        <v>120</v>
      </c>
      <c r="P209" s="2" t="s">
        <v>120</v>
      </c>
      <c r="Q209" s="2" t="s">
        <v>120</v>
      </c>
      <c r="R209" s="2" t="s">
        <v>120</v>
      </c>
      <c r="S209" s="2" t="s">
        <v>120</v>
      </c>
      <c r="T209" s="2" t="s">
        <v>120</v>
      </c>
      <c r="U209" s="2" t="s">
        <v>120</v>
      </c>
      <c r="V209" s="2" t="s">
        <v>120</v>
      </c>
      <c r="W209" s="2" t="s">
        <v>120</v>
      </c>
      <c r="X209" s="2" t="s">
        <v>120</v>
      </c>
      <c r="Y209" s="2" t="s">
        <v>120</v>
      </c>
      <c r="Z209" s="2" t="s">
        <v>120</v>
      </c>
      <c r="AA209" s="2" t="s">
        <v>120</v>
      </c>
      <c r="AB209" s="2">
        <v>35.700000000000003</v>
      </c>
      <c r="AC209" s="2">
        <v>99.97</v>
      </c>
      <c r="AD209" s="2">
        <v>62</v>
      </c>
      <c r="AE209" s="2">
        <v>0.74</v>
      </c>
      <c r="AF209" s="2">
        <v>37.54</v>
      </c>
      <c r="AG209" s="2">
        <v>0.04</v>
      </c>
      <c r="AH209" s="2">
        <v>13</v>
      </c>
      <c r="AI209" s="2">
        <v>758.7</v>
      </c>
      <c r="AJ209" s="2" t="s">
        <v>120</v>
      </c>
      <c r="AK209" s="2" t="s">
        <v>120</v>
      </c>
      <c r="AL209" s="2">
        <v>0.04</v>
      </c>
      <c r="AM209" s="2">
        <v>0</v>
      </c>
      <c r="AN209" s="2" t="s">
        <v>120</v>
      </c>
      <c r="AO209" s="2" t="s">
        <v>120</v>
      </c>
      <c r="AP209" s="2" t="s">
        <v>120</v>
      </c>
      <c r="AQ209" s="2" t="s">
        <v>120</v>
      </c>
      <c r="AR209" s="2">
        <v>29</v>
      </c>
      <c r="AS209" s="2">
        <v>5</v>
      </c>
      <c r="AT209" s="2" t="s">
        <v>120</v>
      </c>
      <c r="AU209" s="2">
        <v>498.5</v>
      </c>
      <c r="AV209" s="2">
        <v>476.5</v>
      </c>
      <c r="AW209" s="2" t="s">
        <v>120</v>
      </c>
      <c r="AX209" s="2">
        <v>6.3</v>
      </c>
      <c r="AY209" s="2" t="s">
        <v>120</v>
      </c>
      <c r="AZ209" s="2" t="s">
        <v>120</v>
      </c>
      <c r="BA209" s="2" t="s">
        <v>120</v>
      </c>
      <c r="BB209" s="2">
        <v>62</v>
      </c>
      <c r="BC209" s="2">
        <v>62</v>
      </c>
      <c r="BD209" s="2">
        <v>62</v>
      </c>
      <c r="BE209" s="2" t="s">
        <v>120</v>
      </c>
      <c r="BF209" s="2" t="s">
        <v>120</v>
      </c>
      <c r="BG209" s="2" t="s">
        <v>120</v>
      </c>
      <c r="BH209" s="2" t="s">
        <v>120</v>
      </c>
      <c r="BI209" s="2" t="s">
        <v>120</v>
      </c>
      <c r="BJ209" s="2" t="s">
        <v>120</v>
      </c>
      <c r="BK209" s="2" t="s">
        <v>120</v>
      </c>
      <c r="BL209" s="2" t="s">
        <v>120</v>
      </c>
      <c r="BM209" s="2">
        <v>0</v>
      </c>
      <c r="BN209" s="2">
        <v>62</v>
      </c>
      <c r="BO209" s="2" t="s">
        <v>120</v>
      </c>
      <c r="BP209" s="2" t="s">
        <v>120</v>
      </c>
      <c r="BQ209" s="2">
        <v>0</v>
      </c>
      <c r="BR209" s="2">
        <v>0</v>
      </c>
      <c r="BS209" s="2">
        <v>47.25</v>
      </c>
      <c r="BT209" s="2">
        <v>0.3</v>
      </c>
      <c r="BU209" s="2">
        <v>0.95</v>
      </c>
      <c r="BV209" s="2">
        <v>1</v>
      </c>
      <c r="BW209" s="2">
        <v>50</v>
      </c>
      <c r="BX209" s="2">
        <v>0</v>
      </c>
      <c r="BY209" s="2">
        <v>0</v>
      </c>
      <c r="BZ209" s="2">
        <v>0</v>
      </c>
      <c r="CA209" s="2" t="s">
        <v>120</v>
      </c>
      <c r="CB209" s="2" t="s">
        <v>120</v>
      </c>
      <c r="CC209" s="2" t="s">
        <v>120</v>
      </c>
      <c r="CD209" s="2" t="s">
        <v>120</v>
      </c>
      <c r="CE209" s="2" t="s">
        <v>120</v>
      </c>
      <c r="CF209" s="2">
        <v>50</v>
      </c>
      <c r="CG209" s="2">
        <v>52</v>
      </c>
      <c r="CH209" s="2">
        <v>0</v>
      </c>
      <c r="CI209" s="2" t="s">
        <v>120</v>
      </c>
      <c r="CJ209" s="2" t="s">
        <v>120</v>
      </c>
      <c r="CK209" s="2" t="s">
        <v>120</v>
      </c>
      <c r="CL209" s="2">
        <v>12</v>
      </c>
      <c r="CM209" s="2" t="s">
        <v>120</v>
      </c>
      <c r="CN209" s="2" t="s">
        <v>120</v>
      </c>
      <c r="CO209" s="2" t="s">
        <v>120</v>
      </c>
      <c r="CP209" s="2" t="s">
        <v>120</v>
      </c>
      <c r="CQ209" s="2" t="s">
        <v>120</v>
      </c>
      <c r="CR209" s="2" t="s">
        <v>120</v>
      </c>
      <c r="CS209" s="2" t="s">
        <v>120</v>
      </c>
      <c r="CT209" s="2" t="s">
        <v>120</v>
      </c>
      <c r="CU209" s="2" t="s">
        <v>120</v>
      </c>
      <c r="CV209" s="2" t="s">
        <v>120</v>
      </c>
      <c r="CW209" s="2" t="s">
        <v>120</v>
      </c>
      <c r="CX209" s="2" t="s">
        <v>120</v>
      </c>
      <c r="CY209" s="2" t="s">
        <v>120</v>
      </c>
      <c r="CZ209" s="2">
        <v>6.99</v>
      </c>
      <c r="DA209" s="2">
        <v>8</v>
      </c>
      <c r="DB209" s="2">
        <v>25.5</v>
      </c>
      <c r="DC209" s="2" t="s">
        <v>120</v>
      </c>
      <c r="DD209" s="2" t="s">
        <v>120</v>
      </c>
      <c r="DE209" s="2" t="s">
        <v>120</v>
      </c>
    </row>
    <row r="210" spans="1:109" x14ac:dyDescent="0.3">
      <c r="A210" s="3">
        <v>0.50624999999999998</v>
      </c>
      <c r="B210" s="2">
        <v>62</v>
      </c>
      <c r="C210" s="2">
        <v>1</v>
      </c>
      <c r="D210" s="2">
        <v>0.85</v>
      </c>
      <c r="E210" s="2" t="s">
        <v>120</v>
      </c>
      <c r="F210" s="2" t="s">
        <v>120</v>
      </c>
      <c r="G210" s="2">
        <v>141.63</v>
      </c>
      <c r="H210" s="2">
        <v>86.63</v>
      </c>
      <c r="I210" s="2">
        <v>103.65</v>
      </c>
      <c r="J210" s="2">
        <v>63</v>
      </c>
      <c r="K210" s="2" t="s">
        <v>120</v>
      </c>
      <c r="L210" s="2" t="s">
        <v>120</v>
      </c>
      <c r="M210" s="2" t="s">
        <v>120</v>
      </c>
      <c r="N210" s="2" t="s">
        <v>120</v>
      </c>
      <c r="O210" s="2" t="s">
        <v>120</v>
      </c>
      <c r="P210" s="2" t="s">
        <v>120</v>
      </c>
      <c r="Q210" s="2" t="s">
        <v>120</v>
      </c>
      <c r="R210" s="2" t="s">
        <v>120</v>
      </c>
      <c r="S210" s="2" t="s">
        <v>120</v>
      </c>
      <c r="T210" s="2" t="s">
        <v>120</v>
      </c>
      <c r="U210" s="2" t="s">
        <v>120</v>
      </c>
      <c r="V210" s="2" t="s">
        <v>120</v>
      </c>
      <c r="W210" s="2" t="s">
        <v>120</v>
      </c>
      <c r="X210" s="2" t="s">
        <v>120</v>
      </c>
      <c r="Y210" s="2" t="s">
        <v>120</v>
      </c>
      <c r="Z210" s="2" t="s">
        <v>120</v>
      </c>
      <c r="AA210" s="2" t="s">
        <v>120</v>
      </c>
      <c r="AB210" s="2">
        <v>35.700000000000003</v>
      </c>
      <c r="AC210" s="2">
        <v>100</v>
      </c>
      <c r="AD210" s="2">
        <v>62.5</v>
      </c>
      <c r="AE210" s="2">
        <v>0.8</v>
      </c>
      <c r="AF210" s="2">
        <v>37.08</v>
      </c>
      <c r="AG210" s="2">
        <v>0.04</v>
      </c>
      <c r="AH210" s="2">
        <v>13</v>
      </c>
      <c r="AI210" s="2">
        <v>758.7</v>
      </c>
      <c r="AJ210" s="2" t="s">
        <v>120</v>
      </c>
      <c r="AK210" s="2" t="s">
        <v>120</v>
      </c>
      <c r="AL210" s="2">
        <v>0.04</v>
      </c>
      <c r="AM210" s="2">
        <v>0</v>
      </c>
      <c r="AN210" s="2" t="s">
        <v>120</v>
      </c>
      <c r="AO210" s="2" t="s">
        <v>120</v>
      </c>
      <c r="AP210" s="2" t="s">
        <v>120</v>
      </c>
      <c r="AQ210" s="2" t="s">
        <v>120</v>
      </c>
      <c r="AR210" s="2">
        <v>29</v>
      </c>
      <c r="AS210" s="2">
        <v>5</v>
      </c>
      <c r="AT210" s="2" t="s">
        <v>120</v>
      </c>
      <c r="AU210" s="2">
        <v>499.5</v>
      </c>
      <c r="AV210" s="2">
        <v>476.5</v>
      </c>
      <c r="AW210" s="2" t="s">
        <v>120</v>
      </c>
      <c r="AX210" s="2">
        <v>6.25</v>
      </c>
      <c r="AY210" s="2" t="s">
        <v>120</v>
      </c>
      <c r="AZ210" s="2" t="s">
        <v>120</v>
      </c>
      <c r="BA210" s="2" t="s">
        <v>120</v>
      </c>
      <c r="BB210" s="2">
        <v>62</v>
      </c>
      <c r="BC210" s="2">
        <v>62.5</v>
      </c>
      <c r="BD210" s="2">
        <v>62</v>
      </c>
      <c r="BE210" s="2" t="s">
        <v>120</v>
      </c>
      <c r="BF210" s="2" t="s">
        <v>120</v>
      </c>
      <c r="BG210" s="2" t="s">
        <v>120</v>
      </c>
      <c r="BH210" s="2" t="s">
        <v>120</v>
      </c>
      <c r="BI210" s="2" t="s">
        <v>120</v>
      </c>
      <c r="BJ210" s="2" t="s">
        <v>120</v>
      </c>
      <c r="BK210" s="2" t="s">
        <v>120</v>
      </c>
      <c r="BL210" s="2" t="s">
        <v>120</v>
      </c>
      <c r="BM210" s="2">
        <v>0</v>
      </c>
      <c r="BN210" s="2">
        <v>62</v>
      </c>
      <c r="BO210" s="2" t="s">
        <v>120</v>
      </c>
      <c r="BP210" s="2" t="s">
        <v>120</v>
      </c>
      <c r="BQ210" s="2">
        <v>0</v>
      </c>
      <c r="BR210" s="2">
        <v>0</v>
      </c>
      <c r="BS210" s="2">
        <v>47.25</v>
      </c>
      <c r="BT210" s="2">
        <v>0.35</v>
      </c>
      <c r="BU210" s="2">
        <v>1</v>
      </c>
      <c r="BV210" s="2">
        <v>1</v>
      </c>
      <c r="BW210" s="2">
        <v>50</v>
      </c>
      <c r="BX210" s="2">
        <v>0</v>
      </c>
      <c r="BY210" s="2">
        <v>0</v>
      </c>
      <c r="BZ210" s="2">
        <v>0</v>
      </c>
      <c r="CA210" s="2" t="s">
        <v>120</v>
      </c>
      <c r="CB210" s="2" t="s">
        <v>120</v>
      </c>
      <c r="CC210" s="2" t="s">
        <v>120</v>
      </c>
      <c r="CD210" s="2" t="s">
        <v>120</v>
      </c>
      <c r="CE210" s="2" t="s">
        <v>120</v>
      </c>
      <c r="CF210" s="2">
        <v>48</v>
      </c>
      <c r="CG210" s="2">
        <v>48.5</v>
      </c>
      <c r="CH210" s="2">
        <v>0</v>
      </c>
      <c r="CI210" s="2" t="s">
        <v>120</v>
      </c>
      <c r="CJ210" s="2" t="s">
        <v>120</v>
      </c>
      <c r="CK210" s="2" t="s">
        <v>120</v>
      </c>
      <c r="CL210" s="2">
        <v>12</v>
      </c>
      <c r="CM210" s="2" t="s">
        <v>120</v>
      </c>
      <c r="CN210" s="2" t="s">
        <v>120</v>
      </c>
      <c r="CO210" s="2" t="s">
        <v>120</v>
      </c>
      <c r="CP210" s="2" t="s">
        <v>120</v>
      </c>
      <c r="CQ210" s="2" t="s">
        <v>120</v>
      </c>
      <c r="CR210" s="2" t="s">
        <v>120</v>
      </c>
      <c r="CS210" s="2" t="s">
        <v>120</v>
      </c>
      <c r="CT210" s="2" t="s">
        <v>120</v>
      </c>
      <c r="CU210" s="2" t="s">
        <v>120</v>
      </c>
      <c r="CV210" s="2" t="s">
        <v>120</v>
      </c>
      <c r="CW210" s="2" t="s">
        <v>120</v>
      </c>
      <c r="CX210" s="2" t="s">
        <v>120</v>
      </c>
      <c r="CY210" s="2" t="s">
        <v>120</v>
      </c>
      <c r="CZ210" s="2">
        <v>6.61</v>
      </c>
      <c r="DA210" s="2">
        <v>7.5</v>
      </c>
      <c r="DB210" s="2">
        <v>23.5</v>
      </c>
      <c r="DC210" s="2" t="s">
        <v>120</v>
      </c>
      <c r="DD210" s="2" t="s">
        <v>120</v>
      </c>
      <c r="DE210" s="2" t="s">
        <v>120</v>
      </c>
    </row>
    <row r="211" spans="1:109" x14ac:dyDescent="0.3">
      <c r="A211" s="3">
        <v>0.50694444444444442</v>
      </c>
      <c r="B211" s="2">
        <v>62</v>
      </c>
      <c r="C211" s="2">
        <v>0.95</v>
      </c>
      <c r="D211" s="2">
        <v>0.8</v>
      </c>
      <c r="E211" s="2">
        <v>0</v>
      </c>
      <c r="F211" s="2" t="s">
        <v>120</v>
      </c>
      <c r="G211" s="2">
        <v>140.47</v>
      </c>
      <c r="H211" s="2">
        <v>86.11</v>
      </c>
      <c r="I211" s="2">
        <v>102.62</v>
      </c>
      <c r="J211" s="2">
        <v>62.5</v>
      </c>
      <c r="K211" s="2" t="s">
        <v>120</v>
      </c>
      <c r="L211" s="2" t="s">
        <v>120</v>
      </c>
      <c r="M211" s="2" t="s">
        <v>120</v>
      </c>
      <c r="N211" s="2" t="s">
        <v>120</v>
      </c>
      <c r="O211" s="2" t="s">
        <v>120</v>
      </c>
      <c r="P211" s="2" t="s">
        <v>120</v>
      </c>
      <c r="Q211" s="2" t="s">
        <v>120</v>
      </c>
      <c r="R211" s="2" t="s">
        <v>120</v>
      </c>
      <c r="S211" s="2" t="s">
        <v>120</v>
      </c>
      <c r="T211" s="2" t="s">
        <v>120</v>
      </c>
      <c r="U211" s="2" t="s">
        <v>120</v>
      </c>
      <c r="V211" s="2" t="s">
        <v>120</v>
      </c>
      <c r="W211" s="2" t="s">
        <v>120</v>
      </c>
      <c r="X211" s="2" t="s">
        <v>120</v>
      </c>
      <c r="Y211" s="2" t="s">
        <v>120</v>
      </c>
      <c r="Z211" s="2" t="s">
        <v>120</v>
      </c>
      <c r="AA211" s="2" t="s">
        <v>120</v>
      </c>
      <c r="AB211" s="2">
        <v>35.700000000000003</v>
      </c>
      <c r="AC211" s="2">
        <v>100</v>
      </c>
      <c r="AD211" s="2">
        <v>62</v>
      </c>
      <c r="AE211" s="2">
        <v>0.79</v>
      </c>
      <c r="AF211" s="2">
        <v>37.04</v>
      </c>
      <c r="AG211" s="2">
        <v>0</v>
      </c>
      <c r="AH211" s="2">
        <v>13</v>
      </c>
      <c r="AI211" s="2">
        <v>758.7</v>
      </c>
      <c r="AJ211" s="2" t="s">
        <v>120</v>
      </c>
      <c r="AK211" s="2" t="s">
        <v>120</v>
      </c>
      <c r="AL211" s="2">
        <v>0.04</v>
      </c>
      <c r="AM211" s="2">
        <v>0</v>
      </c>
      <c r="AN211" s="2" t="s">
        <v>120</v>
      </c>
      <c r="AO211" s="2" t="s">
        <v>120</v>
      </c>
      <c r="AP211" s="2" t="s">
        <v>120</v>
      </c>
      <c r="AQ211" s="2" t="s">
        <v>120</v>
      </c>
      <c r="AR211" s="2">
        <v>29</v>
      </c>
      <c r="AS211" s="2">
        <v>5</v>
      </c>
      <c r="AT211" s="2" t="s">
        <v>120</v>
      </c>
      <c r="AU211" s="2">
        <v>499.5</v>
      </c>
      <c r="AV211" s="2">
        <v>480.5</v>
      </c>
      <c r="AW211" s="2" t="s">
        <v>120</v>
      </c>
      <c r="AX211" s="2">
        <v>6.25</v>
      </c>
      <c r="AY211" s="2" t="s">
        <v>120</v>
      </c>
      <c r="AZ211" s="2" t="s">
        <v>120</v>
      </c>
      <c r="BA211" s="2" t="s">
        <v>120</v>
      </c>
      <c r="BB211" s="2">
        <v>62</v>
      </c>
      <c r="BC211" s="2">
        <v>62</v>
      </c>
      <c r="BD211" s="2">
        <v>61.5</v>
      </c>
      <c r="BE211" s="2" t="s">
        <v>120</v>
      </c>
      <c r="BF211" s="2" t="s">
        <v>120</v>
      </c>
      <c r="BG211" s="2" t="s">
        <v>120</v>
      </c>
      <c r="BH211" s="2" t="s">
        <v>120</v>
      </c>
      <c r="BI211" s="2" t="s">
        <v>120</v>
      </c>
      <c r="BJ211" s="2" t="s">
        <v>120</v>
      </c>
      <c r="BK211" s="2" t="s">
        <v>120</v>
      </c>
      <c r="BL211" s="2" t="s">
        <v>120</v>
      </c>
      <c r="BM211" s="2">
        <v>0</v>
      </c>
      <c r="BN211" s="2">
        <v>62</v>
      </c>
      <c r="BO211" s="2" t="s">
        <v>120</v>
      </c>
      <c r="BP211" s="2" t="s">
        <v>120</v>
      </c>
      <c r="BQ211" s="2">
        <v>0</v>
      </c>
      <c r="BR211" s="2">
        <v>0</v>
      </c>
      <c r="BS211" s="2">
        <v>47.25</v>
      </c>
      <c r="BT211" s="2">
        <v>0.25</v>
      </c>
      <c r="BU211" s="2">
        <v>0.95</v>
      </c>
      <c r="BV211" s="2">
        <v>1</v>
      </c>
      <c r="BW211" s="2">
        <v>50</v>
      </c>
      <c r="BX211" s="2">
        <v>0</v>
      </c>
      <c r="BY211" s="2">
        <v>0</v>
      </c>
      <c r="BZ211" s="2">
        <v>0</v>
      </c>
      <c r="CA211" s="2" t="s">
        <v>120</v>
      </c>
      <c r="CB211" s="2" t="s">
        <v>120</v>
      </c>
      <c r="CC211" s="2" t="s">
        <v>120</v>
      </c>
      <c r="CD211" s="2" t="s">
        <v>120</v>
      </c>
      <c r="CE211" s="2" t="s">
        <v>120</v>
      </c>
      <c r="CF211" s="2">
        <v>52.5</v>
      </c>
      <c r="CG211" s="2">
        <v>55.5</v>
      </c>
      <c r="CH211" s="2">
        <v>0</v>
      </c>
      <c r="CI211" s="2" t="s">
        <v>120</v>
      </c>
      <c r="CJ211" s="2" t="s">
        <v>120</v>
      </c>
      <c r="CK211" s="2" t="s">
        <v>120</v>
      </c>
      <c r="CL211" s="2">
        <v>12</v>
      </c>
      <c r="CM211" s="2" t="s">
        <v>120</v>
      </c>
      <c r="CN211" s="2" t="s">
        <v>120</v>
      </c>
      <c r="CO211" s="2" t="s">
        <v>120</v>
      </c>
      <c r="CP211" s="2" t="s">
        <v>120</v>
      </c>
      <c r="CQ211" s="2" t="s">
        <v>120</v>
      </c>
      <c r="CR211" s="2" t="s">
        <v>120</v>
      </c>
      <c r="CS211" s="2" t="s">
        <v>120</v>
      </c>
      <c r="CT211" s="2" t="s">
        <v>120</v>
      </c>
      <c r="CU211" s="2" t="s">
        <v>120</v>
      </c>
      <c r="CV211" s="2" t="s">
        <v>120</v>
      </c>
      <c r="CW211" s="2" t="s">
        <v>120</v>
      </c>
      <c r="CX211" s="2" t="s">
        <v>120</v>
      </c>
      <c r="CY211" s="2" t="s">
        <v>120</v>
      </c>
      <c r="CZ211" s="2">
        <v>7.03</v>
      </c>
      <c r="DA211" s="2">
        <v>8</v>
      </c>
      <c r="DB211" s="2">
        <v>25</v>
      </c>
      <c r="DC211" s="2" t="s">
        <v>120</v>
      </c>
      <c r="DD211" s="2" t="s">
        <v>120</v>
      </c>
      <c r="DE211" s="2" t="s">
        <v>120</v>
      </c>
    </row>
    <row r="212" spans="1:109" x14ac:dyDescent="0.3">
      <c r="A212" s="3">
        <v>0.50763888888888886</v>
      </c>
      <c r="B212" s="2">
        <v>62</v>
      </c>
      <c r="C212" s="2">
        <v>1</v>
      </c>
      <c r="D212" s="2">
        <v>0.85</v>
      </c>
      <c r="E212" s="2" t="s">
        <v>120</v>
      </c>
      <c r="F212" s="2" t="s">
        <v>120</v>
      </c>
      <c r="G212" s="2">
        <v>140.01</v>
      </c>
      <c r="H212" s="2">
        <v>86.03</v>
      </c>
      <c r="I212" s="2">
        <v>102.42</v>
      </c>
      <c r="J212" s="2">
        <v>63</v>
      </c>
      <c r="K212" s="2" t="s">
        <v>120</v>
      </c>
      <c r="L212" s="2" t="s">
        <v>120</v>
      </c>
      <c r="M212" s="2" t="s">
        <v>120</v>
      </c>
      <c r="N212" s="2" t="s">
        <v>120</v>
      </c>
      <c r="O212" s="2" t="s">
        <v>120</v>
      </c>
      <c r="P212" s="2" t="s">
        <v>120</v>
      </c>
      <c r="Q212" s="2" t="s">
        <v>120</v>
      </c>
      <c r="R212" s="2" t="s">
        <v>120</v>
      </c>
      <c r="S212" s="2" t="s">
        <v>120</v>
      </c>
      <c r="T212" s="2" t="s">
        <v>120</v>
      </c>
      <c r="U212" s="2" t="s">
        <v>120</v>
      </c>
      <c r="V212" s="2" t="s">
        <v>120</v>
      </c>
      <c r="W212" s="2" t="s">
        <v>120</v>
      </c>
      <c r="X212" s="2" t="s">
        <v>120</v>
      </c>
      <c r="Y212" s="2" t="s">
        <v>120</v>
      </c>
      <c r="Z212" s="2" t="s">
        <v>120</v>
      </c>
      <c r="AA212" s="2" t="s">
        <v>120</v>
      </c>
      <c r="AB212" s="2">
        <v>35.700000000000003</v>
      </c>
      <c r="AC212" s="2">
        <v>99.96</v>
      </c>
      <c r="AD212" s="2">
        <v>62</v>
      </c>
      <c r="AE212" s="2">
        <v>0.86</v>
      </c>
      <c r="AF212" s="2">
        <v>37</v>
      </c>
      <c r="AG212" s="2">
        <v>0.08</v>
      </c>
      <c r="AH212" s="2">
        <v>13</v>
      </c>
      <c r="AI212" s="2">
        <v>758.7</v>
      </c>
      <c r="AJ212" s="2" t="s">
        <v>120</v>
      </c>
      <c r="AK212" s="2" t="s">
        <v>120</v>
      </c>
      <c r="AL212" s="2">
        <v>0.04</v>
      </c>
      <c r="AM212" s="2">
        <v>0</v>
      </c>
      <c r="AN212" s="2" t="s">
        <v>120</v>
      </c>
      <c r="AO212" s="2" t="s">
        <v>120</v>
      </c>
      <c r="AP212" s="2" t="s">
        <v>120</v>
      </c>
      <c r="AQ212" s="2" t="s">
        <v>120</v>
      </c>
      <c r="AR212" s="2">
        <v>29.5</v>
      </c>
      <c r="AS212" s="2">
        <v>5</v>
      </c>
      <c r="AT212" s="2" t="s">
        <v>120</v>
      </c>
      <c r="AU212" s="2">
        <v>498</v>
      </c>
      <c r="AV212" s="2">
        <v>480</v>
      </c>
      <c r="AW212" s="2" t="s">
        <v>120</v>
      </c>
      <c r="AX212" s="2">
        <v>6.25</v>
      </c>
      <c r="AY212" s="2" t="s">
        <v>120</v>
      </c>
      <c r="AZ212" s="2" t="s">
        <v>120</v>
      </c>
      <c r="BA212" s="2" t="s">
        <v>120</v>
      </c>
      <c r="BB212" s="2">
        <v>62</v>
      </c>
      <c r="BC212" s="2">
        <v>62</v>
      </c>
      <c r="BD212" s="2">
        <v>62</v>
      </c>
      <c r="BE212" s="2" t="s">
        <v>120</v>
      </c>
      <c r="BF212" s="2" t="s">
        <v>120</v>
      </c>
      <c r="BG212" s="2" t="s">
        <v>120</v>
      </c>
      <c r="BH212" s="2" t="s">
        <v>120</v>
      </c>
      <c r="BI212" s="2" t="s">
        <v>120</v>
      </c>
      <c r="BJ212" s="2" t="s">
        <v>120</v>
      </c>
      <c r="BK212" s="2" t="s">
        <v>120</v>
      </c>
      <c r="BL212" s="2" t="s">
        <v>120</v>
      </c>
      <c r="BM212" s="2">
        <v>0</v>
      </c>
      <c r="BN212" s="2">
        <v>62</v>
      </c>
      <c r="BO212" s="2" t="s">
        <v>120</v>
      </c>
      <c r="BP212" s="2" t="s">
        <v>120</v>
      </c>
      <c r="BQ212" s="2">
        <v>0</v>
      </c>
      <c r="BR212" s="2">
        <v>0</v>
      </c>
      <c r="BS212" s="2">
        <v>47.25</v>
      </c>
      <c r="BT212" s="2">
        <v>0.3</v>
      </c>
      <c r="BU212" s="2">
        <v>1.05</v>
      </c>
      <c r="BV212" s="2">
        <v>1</v>
      </c>
      <c r="BW212" s="2">
        <v>50</v>
      </c>
      <c r="BX212" s="2">
        <v>0</v>
      </c>
      <c r="BY212" s="2">
        <v>0</v>
      </c>
      <c r="BZ212" s="2">
        <v>0</v>
      </c>
      <c r="CA212" s="2" t="s">
        <v>120</v>
      </c>
      <c r="CB212" s="2" t="s">
        <v>120</v>
      </c>
      <c r="CC212" s="2" t="s">
        <v>120</v>
      </c>
      <c r="CD212" s="2" t="s">
        <v>120</v>
      </c>
      <c r="CE212" s="2" t="s">
        <v>120</v>
      </c>
      <c r="CF212" s="2">
        <v>47</v>
      </c>
      <c r="CG212" s="2">
        <v>49</v>
      </c>
      <c r="CH212" s="2">
        <v>0</v>
      </c>
      <c r="CI212" s="2" t="s">
        <v>120</v>
      </c>
      <c r="CJ212" s="2" t="s">
        <v>120</v>
      </c>
      <c r="CK212" s="2" t="s">
        <v>120</v>
      </c>
      <c r="CL212" s="2">
        <v>12</v>
      </c>
      <c r="CM212" s="2" t="s">
        <v>120</v>
      </c>
      <c r="CN212" s="2" t="s">
        <v>120</v>
      </c>
      <c r="CO212" s="2" t="s">
        <v>120</v>
      </c>
      <c r="CP212" s="2" t="s">
        <v>120</v>
      </c>
      <c r="CQ212" s="2" t="s">
        <v>120</v>
      </c>
      <c r="CR212" s="2" t="s">
        <v>120</v>
      </c>
      <c r="CS212" s="2" t="s">
        <v>120</v>
      </c>
      <c r="CT212" s="2" t="s">
        <v>120</v>
      </c>
      <c r="CU212" s="2" t="s">
        <v>120</v>
      </c>
      <c r="CV212" s="2" t="s">
        <v>120</v>
      </c>
      <c r="CW212" s="2" t="s">
        <v>120</v>
      </c>
      <c r="CX212" s="2" t="s">
        <v>120</v>
      </c>
      <c r="CY212" s="2" t="s">
        <v>120</v>
      </c>
      <c r="CZ212" s="2">
        <v>7.22</v>
      </c>
      <c r="DA212" s="2">
        <v>8</v>
      </c>
      <c r="DB212" s="2">
        <v>21.5</v>
      </c>
      <c r="DC212" s="2" t="s">
        <v>120</v>
      </c>
      <c r="DD212" s="2" t="s">
        <v>120</v>
      </c>
      <c r="DE212" s="2" t="s">
        <v>120</v>
      </c>
    </row>
    <row r="213" spans="1:109" x14ac:dyDescent="0.3">
      <c r="A213" s="3">
        <v>0.5083333333333333</v>
      </c>
      <c r="B213" s="2">
        <v>61.5</v>
      </c>
      <c r="C213" s="2">
        <v>0.9</v>
      </c>
      <c r="D213" s="2">
        <v>0.8</v>
      </c>
      <c r="E213" s="2">
        <v>0</v>
      </c>
      <c r="F213" s="2" t="s">
        <v>120</v>
      </c>
      <c r="G213" s="2">
        <v>138.34</v>
      </c>
      <c r="H213" s="2">
        <v>85.07</v>
      </c>
      <c r="I213" s="2">
        <v>101.31</v>
      </c>
      <c r="J213" s="2">
        <v>62.5</v>
      </c>
      <c r="K213" s="2" t="s">
        <v>120</v>
      </c>
      <c r="L213" s="2" t="s">
        <v>120</v>
      </c>
      <c r="M213" s="2" t="s">
        <v>120</v>
      </c>
      <c r="N213" s="2" t="s">
        <v>120</v>
      </c>
      <c r="O213" s="2" t="s">
        <v>120</v>
      </c>
      <c r="P213" s="2" t="s">
        <v>120</v>
      </c>
      <c r="Q213" s="2" t="s">
        <v>120</v>
      </c>
      <c r="R213" s="2" t="s">
        <v>120</v>
      </c>
      <c r="S213" s="2" t="s">
        <v>120</v>
      </c>
      <c r="T213" s="2" t="s">
        <v>120</v>
      </c>
      <c r="U213" s="2" t="s">
        <v>120</v>
      </c>
      <c r="V213" s="2" t="s">
        <v>120</v>
      </c>
      <c r="W213" s="2" t="s">
        <v>120</v>
      </c>
      <c r="X213" s="2" t="s">
        <v>120</v>
      </c>
      <c r="Y213" s="2" t="s">
        <v>120</v>
      </c>
      <c r="Z213" s="2" t="s">
        <v>120</v>
      </c>
      <c r="AA213" s="2" t="s">
        <v>120</v>
      </c>
      <c r="AB213" s="2">
        <v>35.75</v>
      </c>
      <c r="AC213" s="2">
        <v>99.97</v>
      </c>
      <c r="AD213" s="2">
        <v>62</v>
      </c>
      <c r="AE213" s="2">
        <v>0.87</v>
      </c>
      <c r="AF213" s="2">
        <v>37.19</v>
      </c>
      <c r="AG213" s="2">
        <v>0.08</v>
      </c>
      <c r="AH213" s="2">
        <v>13</v>
      </c>
      <c r="AI213" s="2">
        <v>758.7</v>
      </c>
      <c r="AJ213" s="2" t="s">
        <v>120</v>
      </c>
      <c r="AK213" s="2" t="s">
        <v>120</v>
      </c>
      <c r="AL213" s="2">
        <v>0.04</v>
      </c>
      <c r="AM213" s="2">
        <v>0</v>
      </c>
      <c r="AN213" s="2" t="s">
        <v>120</v>
      </c>
      <c r="AO213" s="2" t="s">
        <v>120</v>
      </c>
      <c r="AP213" s="2" t="s">
        <v>120</v>
      </c>
      <c r="AQ213" s="2" t="s">
        <v>120</v>
      </c>
      <c r="AR213" s="2">
        <v>29</v>
      </c>
      <c r="AS213" s="2">
        <v>5</v>
      </c>
      <c r="AT213" s="2" t="s">
        <v>120</v>
      </c>
      <c r="AU213" s="2">
        <v>500</v>
      </c>
      <c r="AV213" s="2">
        <v>480.5</v>
      </c>
      <c r="AW213" s="2" t="s">
        <v>120</v>
      </c>
      <c r="AX213" s="2">
        <v>6.2</v>
      </c>
      <c r="AY213" s="2" t="s">
        <v>120</v>
      </c>
      <c r="AZ213" s="2" t="s">
        <v>120</v>
      </c>
      <c r="BA213" s="2" t="s">
        <v>120</v>
      </c>
      <c r="BB213" s="2">
        <v>61.5</v>
      </c>
      <c r="BC213" s="2">
        <v>62</v>
      </c>
      <c r="BD213" s="2">
        <v>61.5</v>
      </c>
      <c r="BE213" s="2" t="s">
        <v>120</v>
      </c>
      <c r="BF213" s="2" t="s">
        <v>120</v>
      </c>
      <c r="BG213" s="2" t="s">
        <v>120</v>
      </c>
      <c r="BH213" s="2" t="s">
        <v>120</v>
      </c>
      <c r="BI213" s="2" t="s">
        <v>120</v>
      </c>
      <c r="BJ213" s="2" t="s">
        <v>120</v>
      </c>
      <c r="BK213" s="2" t="s">
        <v>120</v>
      </c>
      <c r="BL213" s="2" t="s">
        <v>120</v>
      </c>
      <c r="BM213" s="2">
        <v>0</v>
      </c>
      <c r="BN213" s="2">
        <v>61.5</v>
      </c>
      <c r="BO213" s="2" t="s">
        <v>120</v>
      </c>
      <c r="BP213" s="2" t="s">
        <v>120</v>
      </c>
      <c r="BQ213" s="2">
        <v>0</v>
      </c>
      <c r="BR213" s="2">
        <v>0</v>
      </c>
      <c r="BS213" s="2">
        <v>47.25</v>
      </c>
      <c r="BT213" s="2">
        <v>0.3</v>
      </c>
      <c r="BU213" s="2">
        <v>0.9</v>
      </c>
      <c r="BV213" s="2">
        <v>1</v>
      </c>
      <c r="BW213" s="2">
        <v>50</v>
      </c>
      <c r="BX213" s="2">
        <v>0</v>
      </c>
      <c r="BY213" s="2">
        <v>0</v>
      </c>
      <c r="BZ213" s="2">
        <v>0</v>
      </c>
      <c r="CA213" s="2" t="s">
        <v>120</v>
      </c>
      <c r="CB213" s="2" t="s">
        <v>120</v>
      </c>
      <c r="CC213" s="2" t="s">
        <v>120</v>
      </c>
      <c r="CD213" s="2" t="s">
        <v>120</v>
      </c>
      <c r="CE213" s="2" t="s">
        <v>120</v>
      </c>
      <c r="CF213" s="2">
        <v>48</v>
      </c>
      <c r="CG213" s="2">
        <v>53</v>
      </c>
      <c r="CH213" s="2">
        <v>0</v>
      </c>
      <c r="CI213" s="2" t="s">
        <v>120</v>
      </c>
      <c r="CJ213" s="2" t="s">
        <v>120</v>
      </c>
      <c r="CK213" s="2" t="s">
        <v>120</v>
      </c>
      <c r="CL213" s="2">
        <v>12</v>
      </c>
      <c r="CM213" s="2" t="s">
        <v>120</v>
      </c>
      <c r="CN213" s="2" t="s">
        <v>120</v>
      </c>
      <c r="CO213" s="2" t="s">
        <v>120</v>
      </c>
      <c r="CP213" s="2" t="s">
        <v>120</v>
      </c>
      <c r="CQ213" s="2" t="s">
        <v>120</v>
      </c>
      <c r="CR213" s="2" t="s">
        <v>120</v>
      </c>
      <c r="CS213" s="2" t="s">
        <v>120</v>
      </c>
      <c r="CT213" s="2" t="s">
        <v>120</v>
      </c>
      <c r="CU213" s="2" t="s">
        <v>120</v>
      </c>
      <c r="CV213" s="2" t="s">
        <v>120</v>
      </c>
      <c r="CW213" s="2" t="s">
        <v>120</v>
      </c>
      <c r="CX213" s="2" t="s">
        <v>120</v>
      </c>
      <c r="CY213" s="2" t="s">
        <v>120</v>
      </c>
      <c r="CZ213" s="2">
        <v>7.37</v>
      </c>
      <c r="DA213" s="2">
        <v>8</v>
      </c>
      <c r="DB213" s="2">
        <v>22</v>
      </c>
      <c r="DC213" s="2" t="s">
        <v>120</v>
      </c>
      <c r="DD213" s="2" t="s">
        <v>120</v>
      </c>
      <c r="DE213" s="2" t="s">
        <v>120</v>
      </c>
    </row>
    <row r="214" spans="1:109" x14ac:dyDescent="0.3">
      <c r="A214" s="3">
        <v>0.50902777777777775</v>
      </c>
      <c r="B214" s="2">
        <v>61</v>
      </c>
      <c r="C214" s="2">
        <v>1</v>
      </c>
      <c r="D214" s="2">
        <v>0.85</v>
      </c>
      <c r="E214" s="2" t="s">
        <v>120</v>
      </c>
      <c r="F214" s="2" t="s">
        <v>120</v>
      </c>
      <c r="G214" s="2">
        <v>137</v>
      </c>
      <c r="H214" s="2">
        <v>83.88</v>
      </c>
      <c r="I214" s="2">
        <v>100</v>
      </c>
      <c r="J214" s="2">
        <v>62</v>
      </c>
      <c r="K214" s="2" t="s">
        <v>120</v>
      </c>
      <c r="L214" s="2" t="s">
        <v>120</v>
      </c>
      <c r="M214" s="2" t="s">
        <v>120</v>
      </c>
      <c r="N214" s="2" t="s">
        <v>120</v>
      </c>
      <c r="O214" s="2" t="s">
        <v>120</v>
      </c>
      <c r="P214" s="2" t="s">
        <v>120</v>
      </c>
      <c r="Q214" s="2" t="s">
        <v>120</v>
      </c>
      <c r="R214" s="2" t="s">
        <v>120</v>
      </c>
      <c r="S214" s="2" t="s">
        <v>120</v>
      </c>
      <c r="T214" s="2" t="s">
        <v>120</v>
      </c>
      <c r="U214" s="2" t="s">
        <v>120</v>
      </c>
      <c r="V214" s="2" t="s">
        <v>120</v>
      </c>
      <c r="W214" s="2" t="s">
        <v>120</v>
      </c>
      <c r="X214" s="2" t="s">
        <v>120</v>
      </c>
      <c r="Y214" s="2" t="s">
        <v>120</v>
      </c>
      <c r="Z214" s="2" t="s">
        <v>120</v>
      </c>
      <c r="AA214" s="2" t="s">
        <v>120</v>
      </c>
      <c r="AB214" s="2">
        <v>35.799999999999997</v>
      </c>
      <c r="AC214" s="2">
        <v>99.95</v>
      </c>
      <c r="AD214" s="2">
        <v>61.5</v>
      </c>
      <c r="AE214" s="2">
        <v>0.84</v>
      </c>
      <c r="AF214" s="2">
        <v>37.04</v>
      </c>
      <c r="AG214" s="2">
        <v>0.04</v>
      </c>
      <c r="AH214" s="2">
        <v>13</v>
      </c>
      <c r="AI214" s="2">
        <v>758.7</v>
      </c>
      <c r="AJ214" s="2" t="s">
        <v>120</v>
      </c>
      <c r="AK214" s="2" t="s">
        <v>120</v>
      </c>
      <c r="AL214" s="2">
        <v>0.04</v>
      </c>
      <c r="AM214" s="2">
        <v>0</v>
      </c>
      <c r="AN214" s="2" t="s">
        <v>120</v>
      </c>
      <c r="AO214" s="2" t="s">
        <v>120</v>
      </c>
      <c r="AP214" s="2" t="s">
        <v>120</v>
      </c>
      <c r="AQ214" s="2" t="s">
        <v>120</v>
      </c>
      <c r="AR214" s="2">
        <v>29</v>
      </c>
      <c r="AS214" s="2">
        <v>5</v>
      </c>
      <c r="AT214" s="2" t="s">
        <v>120</v>
      </c>
      <c r="AU214" s="2">
        <v>498.5</v>
      </c>
      <c r="AV214" s="2">
        <v>479</v>
      </c>
      <c r="AW214" s="2" t="s">
        <v>120</v>
      </c>
      <c r="AX214" s="2">
        <v>6.2</v>
      </c>
      <c r="AY214" s="2" t="s">
        <v>120</v>
      </c>
      <c r="AZ214" s="2" t="s">
        <v>120</v>
      </c>
      <c r="BA214" s="2" t="s">
        <v>120</v>
      </c>
      <c r="BB214" s="2">
        <v>61</v>
      </c>
      <c r="BC214" s="2">
        <v>61.5</v>
      </c>
      <c r="BD214" s="2">
        <v>61.5</v>
      </c>
      <c r="BE214" s="2" t="s">
        <v>120</v>
      </c>
      <c r="BF214" s="2" t="s">
        <v>120</v>
      </c>
      <c r="BG214" s="2" t="s">
        <v>120</v>
      </c>
      <c r="BH214" s="2" t="s">
        <v>120</v>
      </c>
      <c r="BI214" s="2" t="s">
        <v>120</v>
      </c>
      <c r="BJ214" s="2" t="s">
        <v>120</v>
      </c>
      <c r="BK214" s="2" t="s">
        <v>120</v>
      </c>
      <c r="BL214" s="2" t="s">
        <v>120</v>
      </c>
      <c r="BM214" s="2">
        <v>0</v>
      </c>
      <c r="BN214" s="2">
        <v>61</v>
      </c>
      <c r="BO214" s="2" t="s">
        <v>120</v>
      </c>
      <c r="BP214" s="2" t="s">
        <v>120</v>
      </c>
      <c r="BQ214" s="2">
        <v>0</v>
      </c>
      <c r="BR214" s="2">
        <v>0</v>
      </c>
      <c r="BS214" s="2">
        <v>47.25</v>
      </c>
      <c r="BT214" s="2">
        <v>0.25</v>
      </c>
      <c r="BU214" s="2">
        <v>1.05</v>
      </c>
      <c r="BV214" s="2">
        <v>1</v>
      </c>
      <c r="BW214" s="2">
        <v>50</v>
      </c>
      <c r="BX214" s="2">
        <v>0</v>
      </c>
      <c r="BY214" s="2">
        <v>0</v>
      </c>
      <c r="BZ214" s="2">
        <v>0</v>
      </c>
      <c r="CA214" s="2" t="s">
        <v>120</v>
      </c>
      <c r="CB214" s="2" t="s">
        <v>120</v>
      </c>
      <c r="CC214" s="2" t="s">
        <v>120</v>
      </c>
      <c r="CD214" s="2" t="s">
        <v>120</v>
      </c>
      <c r="CE214" s="2" t="s">
        <v>120</v>
      </c>
      <c r="CF214" s="2">
        <v>49.5</v>
      </c>
      <c r="CG214" s="2">
        <v>50</v>
      </c>
      <c r="CH214" s="2">
        <v>0</v>
      </c>
      <c r="CI214" s="2" t="s">
        <v>120</v>
      </c>
      <c r="CJ214" s="2" t="s">
        <v>120</v>
      </c>
      <c r="CK214" s="2" t="s">
        <v>120</v>
      </c>
      <c r="CL214" s="2">
        <v>12</v>
      </c>
      <c r="CM214" s="2" t="s">
        <v>120</v>
      </c>
      <c r="CN214" s="2" t="s">
        <v>120</v>
      </c>
      <c r="CO214" s="2" t="s">
        <v>120</v>
      </c>
      <c r="CP214" s="2" t="s">
        <v>120</v>
      </c>
      <c r="CQ214" s="2" t="s">
        <v>120</v>
      </c>
      <c r="CR214" s="2" t="s">
        <v>120</v>
      </c>
      <c r="CS214" s="2" t="s">
        <v>120</v>
      </c>
      <c r="CT214" s="2" t="s">
        <v>120</v>
      </c>
      <c r="CU214" s="2" t="s">
        <v>120</v>
      </c>
      <c r="CV214" s="2" t="s">
        <v>120</v>
      </c>
      <c r="CW214" s="2" t="s">
        <v>120</v>
      </c>
      <c r="CX214" s="2" t="s">
        <v>120</v>
      </c>
      <c r="CY214" s="2" t="s">
        <v>120</v>
      </c>
      <c r="CZ214" s="2">
        <v>6.93</v>
      </c>
      <c r="DA214" s="2">
        <v>8</v>
      </c>
      <c r="DB214" s="2">
        <v>24</v>
      </c>
      <c r="DC214" s="2" t="s">
        <v>120</v>
      </c>
      <c r="DD214" s="2" t="s">
        <v>120</v>
      </c>
      <c r="DE214" s="2" t="s">
        <v>120</v>
      </c>
    </row>
    <row r="215" spans="1:109" x14ac:dyDescent="0.3">
      <c r="A215" s="3">
        <v>0.50972222222222219</v>
      </c>
      <c r="B215" s="2">
        <v>61</v>
      </c>
      <c r="C215" s="2">
        <v>0.9</v>
      </c>
      <c r="D215" s="2">
        <v>0.8</v>
      </c>
      <c r="E215" s="2" t="s">
        <v>120</v>
      </c>
      <c r="F215" s="2" t="s">
        <v>120</v>
      </c>
      <c r="G215" s="2">
        <v>136.94999999999999</v>
      </c>
      <c r="H215" s="2">
        <v>83.95</v>
      </c>
      <c r="I215" s="2">
        <v>99.94</v>
      </c>
      <c r="J215" s="2">
        <v>62</v>
      </c>
      <c r="K215" s="2" t="s">
        <v>120</v>
      </c>
      <c r="L215" s="2" t="s">
        <v>120</v>
      </c>
      <c r="M215" s="2" t="s">
        <v>120</v>
      </c>
      <c r="N215" s="2" t="s">
        <v>120</v>
      </c>
      <c r="O215" s="2" t="s">
        <v>120</v>
      </c>
      <c r="P215" s="2" t="s">
        <v>120</v>
      </c>
      <c r="Q215" s="2" t="s">
        <v>120</v>
      </c>
      <c r="R215" s="2" t="s">
        <v>120</v>
      </c>
      <c r="S215" s="2" t="s">
        <v>120</v>
      </c>
      <c r="T215" s="2" t="s">
        <v>120</v>
      </c>
      <c r="U215" s="2" t="s">
        <v>120</v>
      </c>
      <c r="V215" s="2" t="s">
        <v>120</v>
      </c>
      <c r="W215" s="2" t="s">
        <v>120</v>
      </c>
      <c r="X215" s="2" t="s">
        <v>120</v>
      </c>
      <c r="Y215" s="2" t="s">
        <v>120</v>
      </c>
      <c r="Z215" s="2" t="s">
        <v>120</v>
      </c>
      <c r="AA215" s="2" t="s">
        <v>120</v>
      </c>
      <c r="AB215" s="2">
        <v>35.799999999999997</v>
      </c>
      <c r="AC215" s="2">
        <v>99.97</v>
      </c>
      <c r="AD215" s="2">
        <v>61</v>
      </c>
      <c r="AE215" s="2">
        <v>0.91</v>
      </c>
      <c r="AF215" s="2">
        <v>37.159999999999997</v>
      </c>
      <c r="AG215" s="2">
        <v>0.04</v>
      </c>
      <c r="AH215" s="2">
        <v>13</v>
      </c>
      <c r="AI215" s="2">
        <v>758.7</v>
      </c>
      <c r="AJ215" s="2" t="s">
        <v>120</v>
      </c>
      <c r="AK215" s="2" t="s">
        <v>120</v>
      </c>
      <c r="AL215" s="2">
        <v>0.04</v>
      </c>
      <c r="AM215" s="2">
        <v>0</v>
      </c>
      <c r="AN215" s="2" t="s">
        <v>120</v>
      </c>
      <c r="AO215" s="2" t="s">
        <v>120</v>
      </c>
      <c r="AP215" s="2" t="s">
        <v>120</v>
      </c>
      <c r="AQ215" s="2" t="s">
        <v>120</v>
      </c>
      <c r="AR215" s="2">
        <v>29</v>
      </c>
      <c r="AS215" s="2">
        <v>5</v>
      </c>
      <c r="AT215" s="2" t="s">
        <v>120</v>
      </c>
      <c r="AU215" s="2">
        <v>499.5</v>
      </c>
      <c r="AV215" s="2">
        <v>480.5</v>
      </c>
      <c r="AW215" s="2" t="s">
        <v>120</v>
      </c>
      <c r="AX215" s="2">
        <v>6.2</v>
      </c>
      <c r="AY215" s="2" t="s">
        <v>120</v>
      </c>
      <c r="AZ215" s="2" t="s">
        <v>120</v>
      </c>
      <c r="BA215" s="2" t="s">
        <v>120</v>
      </c>
      <c r="BB215" s="2">
        <v>61</v>
      </c>
      <c r="BC215" s="2">
        <v>61</v>
      </c>
      <c r="BD215" s="2">
        <v>61</v>
      </c>
      <c r="BE215" s="2" t="s">
        <v>120</v>
      </c>
      <c r="BF215" s="2" t="s">
        <v>120</v>
      </c>
      <c r="BG215" s="2" t="s">
        <v>120</v>
      </c>
      <c r="BH215" s="2" t="s">
        <v>120</v>
      </c>
      <c r="BI215" s="2" t="s">
        <v>120</v>
      </c>
      <c r="BJ215" s="2" t="s">
        <v>120</v>
      </c>
      <c r="BK215" s="2" t="s">
        <v>120</v>
      </c>
      <c r="BL215" s="2" t="s">
        <v>120</v>
      </c>
      <c r="BM215" s="2">
        <v>0</v>
      </c>
      <c r="BN215" s="2">
        <v>61</v>
      </c>
      <c r="BO215" s="2" t="s">
        <v>120</v>
      </c>
      <c r="BP215" s="2" t="s">
        <v>120</v>
      </c>
      <c r="BQ215" s="2">
        <v>0</v>
      </c>
      <c r="BR215" s="2">
        <v>0</v>
      </c>
      <c r="BS215" s="2">
        <v>47.25</v>
      </c>
      <c r="BT215" s="2">
        <v>0.25</v>
      </c>
      <c r="BU215" s="2">
        <v>0.9</v>
      </c>
      <c r="BV215" s="2">
        <v>1</v>
      </c>
      <c r="BW215" s="2">
        <v>50</v>
      </c>
      <c r="BX215" s="2">
        <v>0</v>
      </c>
      <c r="BY215" s="2">
        <v>0</v>
      </c>
      <c r="BZ215" s="2">
        <v>0</v>
      </c>
      <c r="CA215" s="2" t="s">
        <v>120</v>
      </c>
      <c r="CB215" s="2" t="s">
        <v>120</v>
      </c>
      <c r="CC215" s="2" t="s">
        <v>120</v>
      </c>
      <c r="CD215" s="2" t="s">
        <v>120</v>
      </c>
      <c r="CE215" s="2" t="s">
        <v>120</v>
      </c>
      <c r="CF215" s="2">
        <v>50</v>
      </c>
      <c r="CG215" s="2">
        <v>53</v>
      </c>
      <c r="CH215" s="2">
        <v>0</v>
      </c>
      <c r="CI215" s="2" t="s">
        <v>120</v>
      </c>
      <c r="CJ215" s="2" t="s">
        <v>120</v>
      </c>
      <c r="CK215" s="2" t="s">
        <v>120</v>
      </c>
      <c r="CL215" s="2">
        <v>12</v>
      </c>
      <c r="CM215" s="2" t="s">
        <v>120</v>
      </c>
      <c r="CN215" s="2" t="s">
        <v>120</v>
      </c>
      <c r="CO215" s="2" t="s">
        <v>120</v>
      </c>
      <c r="CP215" s="2" t="s">
        <v>120</v>
      </c>
      <c r="CQ215" s="2" t="s">
        <v>120</v>
      </c>
      <c r="CR215" s="2" t="s">
        <v>120</v>
      </c>
      <c r="CS215" s="2" t="s">
        <v>120</v>
      </c>
      <c r="CT215" s="2" t="s">
        <v>120</v>
      </c>
      <c r="CU215" s="2" t="s">
        <v>120</v>
      </c>
      <c r="CV215" s="2" t="s">
        <v>120</v>
      </c>
      <c r="CW215" s="2" t="s">
        <v>120</v>
      </c>
      <c r="CX215" s="2" t="s">
        <v>120</v>
      </c>
      <c r="CY215" s="2" t="s">
        <v>120</v>
      </c>
      <c r="CZ215" s="2">
        <v>6.74</v>
      </c>
      <c r="DA215" s="2">
        <v>8</v>
      </c>
      <c r="DB215" s="2">
        <v>20.5</v>
      </c>
      <c r="DC215" s="2" t="s">
        <v>120</v>
      </c>
      <c r="DD215" s="2" t="s">
        <v>120</v>
      </c>
      <c r="DE215" s="2" t="s">
        <v>120</v>
      </c>
    </row>
    <row r="216" spans="1:109" x14ac:dyDescent="0.3">
      <c r="A216" s="3">
        <v>0.51041666666666663</v>
      </c>
      <c r="B216" s="2">
        <v>61</v>
      </c>
      <c r="C216" s="2">
        <v>0.9</v>
      </c>
      <c r="D216" s="2">
        <v>0.8</v>
      </c>
      <c r="E216" s="2">
        <v>0</v>
      </c>
      <c r="F216" s="2" t="s">
        <v>120</v>
      </c>
      <c r="G216" s="2">
        <v>136.74</v>
      </c>
      <c r="H216" s="2">
        <v>83.47</v>
      </c>
      <c r="I216" s="2">
        <v>99.45</v>
      </c>
      <c r="J216" s="2">
        <v>61</v>
      </c>
      <c r="K216" s="2" t="s">
        <v>120</v>
      </c>
      <c r="L216" s="2" t="s">
        <v>120</v>
      </c>
      <c r="M216" s="2" t="s">
        <v>120</v>
      </c>
      <c r="N216" s="2" t="s">
        <v>120</v>
      </c>
      <c r="O216" s="2" t="s">
        <v>120</v>
      </c>
      <c r="P216" s="2" t="s">
        <v>120</v>
      </c>
      <c r="Q216" s="2" t="s">
        <v>120</v>
      </c>
      <c r="R216" s="2" t="s">
        <v>120</v>
      </c>
      <c r="S216" s="2" t="s">
        <v>120</v>
      </c>
      <c r="T216" s="2" t="s">
        <v>120</v>
      </c>
      <c r="U216" s="2" t="s">
        <v>120</v>
      </c>
      <c r="V216" s="2" t="s">
        <v>120</v>
      </c>
      <c r="W216" s="2" t="s">
        <v>120</v>
      </c>
      <c r="X216" s="2" t="s">
        <v>120</v>
      </c>
      <c r="Y216" s="2" t="s">
        <v>120</v>
      </c>
      <c r="Z216" s="2" t="s">
        <v>120</v>
      </c>
      <c r="AA216" s="2" t="s">
        <v>120</v>
      </c>
      <c r="AB216" s="2">
        <v>35.799999999999997</v>
      </c>
      <c r="AC216" s="2">
        <v>99.96</v>
      </c>
      <c r="AD216" s="2">
        <v>61</v>
      </c>
      <c r="AE216" s="2">
        <v>0.84</v>
      </c>
      <c r="AF216" s="2">
        <v>37.299999999999997</v>
      </c>
      <c r="AG216" s="2">
        <v>0.04</v>
      </c>
      <c r="AH216" s="2">
        <v>13</v>
      </c>
      <c r="AI216" s="2">
        <v>758.7</v>
      </c>
      <c r="AJ216" s="2" t="s">
        <v>120</v>
      </c>
      <c r="AK216" s="2" t="s">
        <v>120</v>
      </c>
      <c r="AL216" s="2">
        <v>0.04</v>
      </c>
      <c r="AM216" s="2">
        <v>0</v>
      </c>
      <c r="AN216" s="2" t="s">
        <v>120</v>
      </c>
      <c r="AO216" s="2" t="s">
        <v>120</v>
      </c>
      <c r="AP216" s="2" t="s">
        <v>120</v>
      </c>
      <c r="AQ216" s="2" t="s">
        <v>120</v>
      </c>
      <c r="AR216" s="2">
        <v>29.5</v>
      </c>
      <c r="AS216" s="2">
        <v>5</v>
      </c>
      <c r="AT216" s="2" t="s">
        <v>120</v>
      </c>
      <c r="AU216" s="2">
        <v>499</v>
      </c>
      <c r="AV216" s="2">
        <v>480</v>
      </c>
      <c r="AW216" s="2" t="s">
        <v>120</v>
      </c>
      <c r="AX216" s="2">
        <v>6.2</v>
      </c>
      <c r="AY216" s="2" t="s">
        <v>120</v>
      </c>
      <c r="AZ216" s="2" t="s">
        <v>120</v>
      </c>
      <c r="BA216" s="2" t="s">
        <v>120</v>
      </c>
      <c r="BB216" s="2">
        <v>61</v>
      </c>
      <c r="BC216" s="2">
        <v>61.5</v>
      </c>
      <c r="BD216" s="2">
        <v>61</v>
      </c>
      <c r="BE216" s="2" t="s">
        <v>120</v>
      </c>
      <c r="BF216" s="2" t="s">
        <v>120</v>
      </c>
      <c r="BG216" s="2" t="s">
        <v>120</v>
      </c>
      <c r="BH216" s="2" t="s">
        <v>120</v>
      </c>
      <c r="BI216" s="2" t="s">
        <v>120</v>
      </c>
      <c r="BJ216" s="2" t="s">
        <v>120</v>
      </c>
      <c r="BK216" s="2" t="s">
        <v>120</v>
      </c>
      <c r="BL216" s="2" t="s">
        <v>120</v>
      </c>
      <c r="BM216" s="2">
        <v>0</v>
      </c>
      <c r="BN216" s="2">
        <v>61</v>
      </c>
      <c r="BO216" s="2" t="s">
        <v>120</v>
      </c>
      <c r="BP216" s="2" t="s">
        <v>120</v>
      </c>
      <c r="BQ216" s="2">
        <v>0</v>
      </c>
      <c r="BR216" s="2">
        <v>0</v>
      </c>
      <c r="BS216" s="2">
        <v>47.25</v>
      </c>
      <c r="BT216" s="2">
        <v>0.3</v>
      </c>
      <c r="BU216" s="2">
        <v>0.9</v>
      </c>
      <c r="BV216" s="2">
        <v>1</v>
      </c>
      <c r="BW216" s="2">
        <v>50</v>
      </c>
      <c r="BX216" s="2">
        <v>0</v>
      </c>
      <c r="BY216" s="2">
        <v>0</v>
      </c>
      <c r="BZ216" s="2">
        <v>0</v>
      </c>
      <c r="CA216" s="2" t="s">
        <v>120</v>
      </c>
      <c r="CB216" s="2" t="s">
        <v>120</v>
      </c>
      <c r="CC216" s="2" t="s">
        <v>120</v>
      </c>
      <c r="CD216" s="2" t="s">
        <v>120</v>
      </c>
      <c r="CE216" s="2" t="s">
        <v>120</v>
      </c>
      <c r="CF216" s="2">
        <v>50</v>
      </c>
      <c r="CG216" s="2">
        <v>52</v>
      </c>
      <c r="CH216" s="2">
        <v>0</v>
      </c>
      <c r="CI216" s="2" t="s">
        <v>120</v>
      </c>
      <c r="CJ216" s="2" t="s">
        <v>120</v>
      </c>
      <c r="CK216" s="2" t="s">
        <v>120</v>
      </c>
      <c r="CL216" s="2">
        <v>12</v>
      </c>
      <c r="CM216" s="2" t="s">
        <v>120</v>
      </c>
      <c r="CN216" s="2" t="s">
        <v>120</v>
      </c>
      <c r="CO216" s="2" t="s">
        <v>120</v>
      </c>
      <c r="CP216" s="2" t="s">
        <v>120</v>
      </c>
      <c r="CQ216" s="2" t="s">
        <v>120</v>
      </c>
      <c r="CR216" s="2" t="s">
        <v>120</v>
      </c>
      <c r="CS216" s="2" t="s">
        <v>120</v>
      </c>
      <c r="CT216" s="2" t="s">
        <v>120</v>
      </c>
      <c r="CU216" s="2" t="s">
        <v>120</v>
      </c>
      <c r="CV216" s="2" t="s">
        <v>120</v>
      </c>
      <c r="CW216" s="2" t="s">
        <v>120</v>
      </c>
      <c r="CX216" s="2" t="s">
        <v>120</v>
      </c>
      <c r="CY216" s="2" t="s">
        <v>120</v>
      </c>
      <c r="CZ216" s="2">
        <v>6.76</v>
      </c>
      <c r="DA216" s="2">
        <v>8</v>
      </c>
      <c r="DB216" s="2">
        <v>25</v>
      </c>
      <c r="DC216" s="2" t="s">
        <v>120</v>
      </c>
      <c r="DD216" s="2" t="s">
        <v>120</v>
      </c>
      <c r="DE216" s="2" t="s">
        <v>120</v>
      </c>
    </row>
    <row r="217" spans="1:109" x14ac:dyDescent="0.3">
      <c r="A217" s="3">
        <v>0.51111111111111118</v>
      </c>
      <c r="B217" s="2">
        <v>61</v>
      </c>
      <c r="C217" s="2">
        <v>0.95</v>
      </c>
      <c r="D217" s="2">
        <v>0.8</v>
      </c>
      <c r="E217" s="2">
        <v>0</v>
      </c>
      <c r="F217" s="2" t="s">
        <v>120</v>
      </c>
      <c r="G217" s="2">
        <v>136.99</v>
      </c>
      <c r="H217" s="2">
        <v>84.12</v>
      </c>
      <c r="I217" s="2">
        <v>100.49</v>
      </c>
      <c r="J217" s="2">
        <v>62</v>
      </c>
      <c r="K217" s="2" t="s">
        <v>120</v>
      </c>
      <c r="L217" s="2" t="s">
        <v>120</v>
      </c>
      <c r="M217" s="2" t="s">
        <v>120</v>
      </c>
      <c r="N217" s="2" t="s">
        <v>120</v>
      </c>
      <c r="O217" s="2" t="s">
        <v>120</v>
      </c>
      <c r="P217" s="2" t="s">
        <v>120</v>
      </c>
      <c r="Q217" s="2" t="s">
        <v>120</v>
      </c>
      <c r="R217" s="2" t="s">
        <v>120</v>
      </c>
      <c r="S217" s="2" t="s">
        <v>120</v>
      </c>
      <c r="T217" s="2" t="s">
        <v>120</v>
      </c>
      <c r="U217" s="2" t="s">
        <v>120</v>
      </c>
      <c r="V217" s="2" t="s">
        <v>120</v>
      </c>
      <c r="W217" s="2" t="s">
        <v>120</v>
      </c>
      <c r="X217" s="2" t="s">
        <v>120</v>
      </c>
      <c r="Y217" s="2" t="s">
        <v>120</v>
      </c>
      <c r="Z217" s="2" t="s">
        <v>120</v>
      </c>
      <c r="AA217" s="2" t="s">
        <v>120</v>
      </c>
      <c r="AB217" s="2">
        <v>35.799999999999997</v>
      </c>
      <c r="AC217" s="2">
        <v>99.98</v>
      </c>
      <c r="AD217" s="2">
        <v>61</v>
      </c>
      <c r="AE217" s="2">
        <v>0.85</v>
      </c>
      <c r="AF217" s="2">
        <v>36.61</v>
      </c>
      <c r="AG217" s="2">
        <v>0.08</v>
      </c>
      <c r="AH217" s="2">
        <v>13</v>
      </c>
      <c r="AI217" s="2">
        <v>758.7</v>
      </c>
      <c r="AJ217" s="2" t="s">
        <v>120</v>
      </c>
      <c r="AK217" s="2" t="s">
        <v>120</v>
      </c>
      <c r="AL217" s="2">
        <v>0.04</v>
      </c>
      <c r="AM217" s="2">
        <v>0</v>
      </c>
      <c r="AN217" s="2" t="s">
        <v>120</v>
      </c>
      <c r="AO217" s="2" t="s">
        <v>120</v>
      </c>
      <c r="AP217" s="2" t="s">
        <v>120</v>
      </c>
      <c r="AQ217" s="2" t="s">
        <v>120</v>
      </c>
      <c r="AR217" s="2">
        <v>29.5</v>
      </c>
      <c r="AS217" s="2">
        <v>5</v>
      </c>
      <c r="AT217" s="2" t="s">
        <v>120</v>
      </c>
      <c r="AU217" s="2">
        <v>499</v>
      </c>
      <c r="AV217" s="2">
        <v>478.5</v>
      </c>
      <c r="AW217" s="2" t="s">
        <v>120</v>
      </c>
      <c r="AX217" s="2">
        <v>6.2</v>
      </c>
      <c r="AY217" s="2" t="s">
        <v>120</v>
      </c>
      <c r="AZ217" s="2" t="s">
        <v>120</v>
      </c>
      <c r="BA217" s="2" t="s">
        <v>120</v>
      </c>
      <c r="BB217" s="2">
        <v>61</v>
      </c>
      <c r="BC217" s="2">
        <v>61</v>
      </c>
      <c r="BD217" s="2">
        <v>60.5</v>
      </c>
      <c r="BE217" s="2" t="s">
        <v>120</v>
      </c>
      <c r="BF217" s="2" t="s">
        <v>120</v>
      </c>
      <c r="BG217" s="2" t="s">
        <v>120</v>
      </c>
      <c r="BH217" s="2" t="s">
        <v>120</v>
      </c>
      <c r="BI217" s="2" t="s">
        <v>120</v>
      </c>
      <c r="BJ217" s="2" t="s">
        <v>120</v>
      </c>
      <c r="BK217" s="2" t="s">
        <v>120</v>
      </c>
      <c r="BL217" s="2" t="s">
        <v>120</v>
      </c>
      <c r="BM217" s="2">
        <v>0</v>
      </c>
      <c r="BN217" s="2">
        <v>61</v>
      </c>
      <c r="BO217" s="2" t="s">
        <v>120</v>
      </c>
      <c r="BP217" s="2" t="s">
        <v>120</v>
      </c>
      <c r="BQ217" s="2">
        <v>0</v>
      </c>
      <c r="BR217" s="2">
        <v>0</v>
      </c>
      <c r="BS217" s="2">
        <v>47.25</v>
      </c>
      <c r="BT217" s="2">
        <v>0.3</v>
      </c>
      <c r="BU217" s="2">
        <v>0.95</v>
      </c>
      <c r="BV217" s="2">
        <v>1</v>
      </c>
      <c r="BW217" s="2">
        <v>50</v>
      </c>
      <c r="BX217" s="2">
        <v>0</v>
      </c>
      <c r="BY217" s="2">
        <v>0</v>
      </c>
      <c r="BZ217" s="2">
        <v>0</v>
      </c>
      <c r="CA217" s="2" t="s">
        <v>120</v>
      </c>
      <c r="CB217" s="2" t="s">
        <v>120</v>
      </c>
      <c r="CC217" s="2" t="s">
        <v>120</v>
      </c>
      <c r="CD217" s="2" t="s">
        <v>120</v>
      </c>
      <c r="CE217" s="2" t="s">
        <v>120</v>
      </c>
      <c r="CF217" s="2">
        <v>48</v>
      </c>
      <c r="CG217" s="2">
        <v>50.5</v>
      </c>
      <c r="CH217" s="2">
        <v>0</v>
      </c>
      <c r="CI217" s="2" t="s">
        <v>120</v>
      </c>
      <c r="CJ217" s="2" t="s">
        <v>120</v>
      </c>
      <c r="CK217" s="2" t="s">
        <v>120</v>
      </c>
      <c r="CL217" s="2">
        <v>12</v>
      </c>
      <c r="CM217" s="2" t="s">
        <v>120</v>
      </c>
      <c r="CN217" s="2" t="s">
        <v>120</v>
      </c>
      <c r="CO217" s="2" t="s">
        <v>120</v>
      </c>
      <c r="CP217" s="2" t="s">
        <v>120</v>
      </c>
      <c r="CQ217" s="2" t="s">
        <v>120</v>
      </c>
      <c r="CR217" s="2" t="s">
        <v>120</v>
      </c>
      <c r="CS217" s="2" t="s">
        <v>120</v>
      </c>
      <c r="CT217" s="2" t="s">
        <v>120</v>
      </c>
      <c r="CU217" s="2" t="s">
        <v>120</v>
      </c>
      <c r="CV217" s="2" t="s">
        <v>120</v>
      </c>
      <c r="CW217" s="2" t="s">
        <v>120</v>
      </c>
      <c r="CX217" s="2" t="s">
        <v>120</v>
      </c>
      <c r="CY217" s="2" t="s">
        <v>120</v>
      </c>
      <c r="CZ217" s="2">
        <v>6.7</v>
      </c>
      <c r="DA217" s="2">
        <v>8</v>
      </c>
      <c r="DB217" s="2">
        <v>21.5</v>
      </c>
      <c r="DC217" s="2" t="s">
        <v>120</v>
      </c>
      <c r="DD217" s="2" t="s">
        <v>120</v>
      </c>
      <c r="DE217" s="2" t="s">
        <v>120</v>
      </c>
    </row>
    <row r="218" spans="1:109" x14ac:dyDescent="0.3">
      <c r="A218" s="3">
        <v>0.51180555555555551</v>
      </c>
      <c r="B218" s="2">
        <v>61</v>
      </c>
      <c r="C218" s="2">
        <v>0.95</v>
      </c>
      <c r="D218" s="2">
        <v>0.85</v>
      </c>
      <c r="E218" s="2" t="s">
        <v>120</v>
      </c>
      <c r="F218" s="2" t="s">
        <v>120</v>
      </c>
      <c r="G218" s="2">
        <v>135.62</v>
      </c>
      <c r="H218" s="2">
        <v>83.59</v>
      </c>
      <c r="I218" s="2">
        <v>99.45</v>
      </c>
      <c r="J218" s="2">
        <v>62</v>
      </c>
      <c r="K218" s="2" t="s">
        <v>120</v>
      </c>
      <c r="L218" s="2" t="s">
        <v>120</v>
      </c>
      <c r="M218" s="2" t="s">
        <v>120</v>
      </c>
      <c r="N218" s="2" t="s">
        <v>120</v>
      </c>
      <c r="O218" s="2" t="s">
        <v>120</v>
      </c>
      <c r="P218" s="2" t="s">
        <v>120</v>
      </c>
      <c r="Q218" s="2" t="s">
        <v>120</v>
      </c>
      <c r="R218" s="2" t="s">
        <v>120</v>
      </c>
      <c r="S218" s="2" t="s">
        <v>120</v>
      </c>
      <c r="T218" s="2" t="s">
        <v>120</v>
      </c>
      <c r="U218" s="2" t="s">
        <v>120</v>
      </c>
      <c r="V218" s="2" t="s">
        <v>120</v>
      </c>
      <c r="W218" s="2" t="s">
        <v>120</v>
      </c>
      <c r="X218" s="2" t="s">
        <v>120</v>
      </c>
      <c r="Y218" s="2" t="s">
        <v>120</v>
      </c>
      <c r="Z218" s="2" t="s">
        <v>120</v>
      </c>
      <c r="AA218" s="2" t="s">
        <v>120</v>
      </c>
      <c r="AB218" s="2">
        <v>35.799999999999997</v>
      </c>
      <c r="AC218" s="2">
        <v>99.98</v>
      </c>
      <c r="AD218" s="2">
        <v>61</v>
      </c>
      <c r="AE218" s="2">
        <v>0.93</v>
      </c>
      <c r="AF218" s="2">
        <v>37.08</v>
      </c>
      <c r="AG218" s="2">
        <v>0.04</v>
      </c>
      <c r="AH218" s="2">
        <v>13</v>
      </c>
      <c r="AI218" s="2">
        <v>758.7</v>
      </c>
      <c r="AJ218" s="2" t="s">
        <v>120</v>
      </c>
      <c r="AK218" s="2" t="s">
        <v>120</v>
      </c>
      <c r="AL218" s="2">
        <v>0.04</v>
      </c>
      <c r="AM218" s="2">
        <v>0</v>
      </c>
      <c r="AN218" s="2" t="s">
        <v>120</v>
      </c>
      <c r="AO218" s="2" t="s">
        <v>120</v>
      </c>
      <c r="AP218" s="2" t="s">
        <v>120</v>
      </c>
      <c r="AQ218" s="2" t="s">
        <v>120</v>
      </c>
      <c r="AR218" s="2">
        <v>29.5</v>
      </c>
      <c r="AS218" s="2">
        <v>5</v>
      </c>
      <c r="AT218" s="2" t="s">
        <v>120</v>
      </c>
      <c r="AU218" s="2">
        <v>499</v>
      </c>
      <c r="AV218" s="2">
        <v>481.5</v>
      </c>
      <c r="AW218" s="2" t="s">
        <v>120</v>
      </c>
      <c r="AX218" s="2">
        <v>6.2</v>
      </c>
      <c r="AY218" s="2" t="s">
        <v>120</v>
      </c>
      <c r="AZ218" s="2" t="s">
        <v>120</v>
      </c>
      <c r="BA218" s="2" t="s">
        <v>120</v>
      </c>
      <c r="BB218" s="2">
        <v>61</v>
      </c>
      <c r="BC218" s="2">
        <v>61</v>
      </c>
      <c r="BD218" s="2">
        <v>61</v>
      </c>
      <c r="BE218" s="2" t="s">
        <v>120</v>
      </c>
      <c r="BF218" s="2" t="s">
        <v>120</v>
      </c>
      <c r="BG218" s="2" t="s">
        <v>120</v>
      </c>
      <c r="BH218" s="2" t="s">
        <v>120</v>
      </c>
      <c r="BI218" s="2" t="s">
        <v>120</v>
      </c>
      <c r="BJ218" s="2" t="s">
        <v>120</v>
      </c>
      <c r="BK218" s="2" t="s">
        <v>120</v>
      </c>
      <c r="BL218" s="2" t="s">
        <v>120</v>
      </c>
      <c r="BM218" s="2">
        <v>0</v>
      </c>
      <c r="BN218" s="2">
        <v>61</v>
      </c>
      <c r="BO218" s="2" t="s">
        <v>120</v>
      </c>
      <c r="BP218" s="2" t="s">
        <v>120</v>
      </c>
      <c r="BQ218" s="2">
        <v>0</v>
      </c>
      <c r="BR218" s="2">
        <v>0</v>
      </c>
      <c r="BS218" s="2">
        <v>47.25</v>
      </c>
      <c r="BT218" s="2">
        <v>0.25</v>
      </c>
      <c r="BU218" s="2">
        <v>0.95</v>
      </c>
      <c r="BV218" s="2">
        <v>1</v>
      </c>
      <c r="BW218" s="2">
        <v>50</v>
      </c>
      <c r="BX218" s="2">
        <v>0</v>
      </c>
      <c r="BY218" s="2">
        <v>0</v>
      </c>
      <c r="BZ218" s="2">
        <v>0</v>
      </c>
      <c r="CA218" s="2" t="s">
        <v>120</v>
      </c>
      <c r="CB218" s="2" t="s">
        <v>120</v>
      </c>
      <c r="CC218" s="2" t="s">
        <v>120</v>
      </c>
      <c r="CD218" s="2" t="s">
        <v>120</v>
      </c>
      <c r="CE218" s="2" t="s">
        <v>120</v>
      </c>
      <c r="CF218" s="2">
        <v>49</v>
      </c>
      <c r="CG218" s="2">
        <v>54</v>
      </c>
      <c r="CH218" s="2">
        <v>0</v>
      </c>
      <c r="CI218" s="2" t="s">
        <v>120</v>
      </c>
      <c r="CJ218" s="2" t="s">
        <v>120</v>
      </c>
      <c r="CK218" s="2" t="s">
        <v>120</v>
      </c>
      <c r="CL218" s="2">
        <v>12</v>
      </c>
      <c r="CM218" s="2" t="s">
        <v>120</v>
      </c>
      <c r="CN218" s="2" t="s">
        <v>120</v>
      </c>
      <c r="CO218" s="2" t="s">
        <v>120</v>
      </c>
      <c r="CP218" s="2" t="s">
        <v>120</v>
      </c>
      <c r="CQ218" s="2" t="s">
        <v>120</v>
      </c>
      <c r="CR218" s="2" t="s">
        <v>120</v>
      </c>
      <c r="CS218" s="2" t="s">
        <v>120</v>
      </c>
      <c r="CT218" s="2" t="s">
        <v>120</v>
      </c>
      <c r="CU218" s="2" t="s">
        <v>120</v>
      </c>
      <c r="CV218" s="2" t="s">
        <v>120</v>
      </c>
      <c r="CW218" s="2" t="s">
        <v>120</v>
      </c>
      <c r="CX218" s="2" t="s">
        <v>120</v>
      </c>
      <c r="CY218" s="2" t="s">
        <v>120</v>
      </c>
      <c r="CZ218" s="2">
        <v>6.68</v>
      </c>
      <c r="DA218" s="2">
        <v>8</v>
      </c>
      <c r="DB218" s="2">
        <v>18.5</v>
      </c>
      <c r="DC218" s="2" t="s">
        <v>120</v>
      </c>
      <c r="DD218" s="2" t="s">
        <v>120</v>
      </c>
      <c r="DE218" s="2" t="s">
        <v>120</v>
      </c>
    </row>
    <row r="219" spans="1:109" x14ac:dyDescent="0.3">
      <c r="A219" s="3">
        <v>0.51250000000000007</v>
      </c>
      <c r="B219" s="2">
        <v>61</v>
      </c>
      <c r="C219" s="2">
        <v>0.9</v>
      </c>
      <c r="D219" s="2">
        <v>0.75</v>
      </c>
      <c r="E219" s="2">
        <v>0</v>
      </c>
      <c r="F219" s="2" t="s">
        <v>120</v>
      </c>
      <c r="G219" s="2">
        <v>134.93</v>
      </c>
      <c r="H219" s="2">
        <v>82.62</v>
      </c>
      <c r="I219" s="2">
        <v>99.03</v>
      </c>
      <c r="J219" s="2">
        <v>61.5</v>
      </c>
      <c r="K219" s="2" t="s">
        <v>120</v>
      </c>
      <c r="L219" s="2" t="s">
        <v>120</v>
      </c>
      <c r="M219" s="2" t="s">
        <v>120</v>
      </c>
      <c r="N219" s="2" t="s">
        <v>120</v>
      </c>
      <c r="O219" s="2" t="s">
        <v>120</v>
      </c>
      <c r="P219" s="2" t="s">
        <v>120</v>
      </c>
      <c r="Q219" s="2" t="s">
        <v>120</v>
      </c>
      <c r="R219" s="2" t="s">
        <v>120</v>
      </c>
      <c r="S219" s="2" t="s">
        <v>120</v>
      </c>
      <c r="T219" s="2" t="s">
        <v>120</v>
      </c>
      <c r="U219" s="2" t="s">
        <v>120</v>
      </c>
      <c r="V219" s="2" t="s">
        <v>120</v>
      </c>
      <c r="W219" s="2" t="s">
        <v>120</v>
      </c>
      <c r="X219" s="2" t="s">
        <v>120</v>
      </c>
      <c r="Y219" s="2" t="s">
        <v>120</v>
      </c>
      <c r="Z219" s="2" t="s">
        <v>120</v>
      </c>
      <c r="AA219" s="2" t="s">
        <v>120</v>
      </c>
      <c r="AB219" s="2">
        <v>35.799999999999997</v>
      </c>
      <c r="AC219" s="2">
        <v>99.99</v>
      </c>
      <c r="AD219" s="2">
        <v>61</v>
      </c>
      <c r="AE219" s="2">
        <v>0.9</v>
      </c>
      <c r="AF219" s="2">
        <v>36.619999999999997</v>
      </c>
      <c r="AG219" s="2">
        <v>0.08</v>
      </c>
      <c r="AH219" s="2">
        <v>13</v>
      </c>
      <c r="AI219" s="2">
        <v>758.7</v>
      </c>
      <c r="AJ219" s="2" t="s">
        <v>120</v>
      </c>
      <c r="AK219" s="2" t="s">
        <v>120</v>
      </c>
      <c r="AL219" s="2">
        <v>0.04</v>
      </c>
      <c r="AM219" s="2">
        <v>0</v>
      </c>
      <c r="AN219" s="2" t="s">
        <v>120</v>
      </c>
      <c r="AO219" s="2" t="s">
        <v>120</v>
      </c>
      <c r="AP219" s="2" t="s">
        <v>120</v>
      </c>
      <c r="AQ219" s="2" t="s">
        <v>120</v>
      </c>
      <c r="AR219" s="2">
        <v>29</v>
      </c>
      <c r="AS219" s="2">
        <v>5</v>
      </c>
      <c r="AT219" s="2" t="s">
        <v>120</v>
      </c>
      <c r="AU219" s="2">
        <v>499</v>
      </c>
      <c r="AV219" s="2">
        <v>480.5</v>
      </c>
      <c r="AW219" s="2" t="s">
        <v>120</v>
      </c>
      <c r="AX219" s="2">
        <v>6.2</v>
      </c>
      <c r="AY219" s="2" t="s">
        <v>120</v>
      </c>
      <c r="AZ219" s="2" t="s">
        <v>120</v>
      </c>
      <c r="BA219" s="2" t="s">
        <v>120</v>
      </c>
      <c r="BB219" s="2">
        <v>61</v>
      </c>
      <c r="BC219" s="2">
        <v>61</v>
      </c>
      <c r="BD219" s="2">
        <v>60.5</v>
      </c>
      <c r="BE219" s="2" t="s">
        <v>120</v>
      </c>
      <c r="BF219" s="2" t="s">
        <v>120</v>
      </c>
      <c r="BG219" s="2" t="s">
        <v>120</v>
      </c>
      <c r="BH219" s="2" t="s">
        <v>120</v>
      </c>
      <c r="BI219" s="2" t="s">
        <v>120</v>
      </c>
      <c r="BJ219" s="2" t="s">
        <v>120</v>
      </c>
      <c r="BK219" s="2" t="s">
        <v>120</v>
      </c>
      <c r="BL219" s="2" t="s">
        <v>120</v>
      </c>
      <c r="BM219" s="2">
        <v>0</v>
      </c>
      <c r="BN219" s="2">
        <v>61</v>
      </c>
      <c r="BO219" s="2" t="s">
        <v>120</v>
      </c>
      <c r="BP219" s="2" t="s">
        <v>120</v>
      </c>
      <c r="BQ219" s="2">
        <v>0</v>
      </c>
      <c r="BR219" s="2">
        <v>0</v>
      </c>
      <c r="BS219" s="2">
        <v>47.25</v>
      </c>
      <c r="BT219" s="2">
        <v>0.25</v>
      </c>
      <c r="BU219" s="2">
        <v>0.9</v>
      </c>
      <c r="BV219" s="2">
        <v>1</v>
      </c>
      <c r="BW219" s="2">
        <v>50</v>
      </c>
      <c r="BX219" s="2">
        <v>0</v>
      </c>
      <c r="BY219" s="2">
        <v>0</v>
      </c>
      <c r="BZ219" s="2">
        <v>0</v>
      </c>
      <c r="CA219" s="2" t="s">
        <v>120</v>
      </c>
      <c r="CB219" s="2" t="s">
        <v>120</v>
      </c>
      <c r="CC219" s="2" t="s">
        <v>120</v>
      </c>
      <c r="CD219" s="2" t="s">
        <v>120</v>
      </c>
      <c r="CE219" s="2" t="s">
        <v>120</v>
      </c>
      <c r="CF219" s="2">
        <v>49.5</v>
      </c>
      <c r="CG219" s="2">
        <v>52</v>
      </c>
      <c r="CH219" s="2">
        <v>0</v>
      </c>
      <c r="CI219" s="2" t="s">
        <v>120</v>
      </c>
      <c r="CJ219" s="2" t="s">
        <v>120</v>
      </c>
      <c r="CK219" s="2" t="s">
        <v>120</v>
      </c>
      <c r="CL219" s="2">
        <v>12</v>
      </c>
      <c r="CM219" s="2" t="s">
        <v>120</v>
      </c>
      <c r="CN219" s="2" t="s">
        <v>120</v>
      </c>
      <c r="CO219" s="2" t="s">
        <v>120</v>
      </c>
      <c r="CP219" s="2" t="s">
        <v>120</v>
      </c>
      <c r="CQ219" s="2" t="s">
        <v>120</v>
      </c>
      <c r="CR219" s="2" t="s">
        <v>120</v>
      </c>
      <c r="CS219" s="2" t="s">
        <v>120</v>
      </c>
      <c r="CT219" s="2" t="s">
        <v>120</v>
      </c>
      <c r="CU219" s="2" t="s">
        <v>120</v>
      </c>
      <c r="CV219" s="2" t="s">
        <v>120</v>
      </c>
      <c r="CW219" s="2" t="s">
        <v>120</v>
      </c>
      <c r="CX219" s="2" t="s">
        <v>120</v>
      </c>
      <c r="CY219" s="2" t="s">
        <v>120</v>
      </c>
      <c r="CZ219" s="2">
        <v>6.57</v>
      </c>
      <c r="DA219" s="2">
        <v>8</v>
      </c>
      <c r="DB219" s="2">
        <v>22</v>
      </c>
      <c r="DC219" s="2" t="s">
        <v>120</v>
      </c>
      <c r="DD219" s="2" t="s">
        <v>120</v>
      </c>
      <c r="DE219" s="2" t="s">
        <v>120</v>
      </c>
    </row>
    <row r="220" spans="1:109" x14ac:dyDescent="0.3">
      <c r="A220" s="3">
        <v>0.5131944444444444</v>
      </c>
      <c r="B220" s="2">
        <v>61</v>
      </c>
      <c r="C220" s="2">
        <v>0.95</v>
      </c>
      <c r="D220" s="2">
        <v>0.85</v>
      </c>
      <c r="E220" s="2">
        <v>0</v>
      </c>
      <c r="F220" s="2" t="s">
        <v>120</v>
      </c>
      <c r="G220" s="2">
        <v>135.29</v>
      </c>
      <c r="H220" s="2">
        <v>82.59</v>
      </c>
      <c r="I220" s="2">
        <v>98.97</v>
      </c>
      <c r="J220" s="2">
        <v>61</v>
      </c>
      <c r="K220" s="2" t="s">
        <v>120</v>
      </c>
      <c r="L220" s="2" t="s">
        <v>120</v>
      </c>
      <c r="M220" s="2" t="s">
        <v>120</v>
      </c>
      <c r="N220" s="2" t="s">
        <v>120</v>
      </c>
      <c r="O220" s="2" t="s">
        <v>120</v>
      </c>
      <c r="P220" s="2" t="s">
        <v>120</v>
      </c>
      <c r="Q220" s="2" t="s">
        <v>120</v>
      </c>
      <c r="R220" s="2" t="s">
        <v>120</v>
      </c>
      <c r="S220" s="2" t="s">
        <v>120</v>
      </c>
      <c r="T220" s="2" t="s">
        <v>120</v>
      </c>
      <c r="U220" s="2" t="s">
        <v>120</v>
      </c>
      <c r="V220" s="2" t="s">
        <v>120</v>
      </c>
      <c r="W220" s="2" t="s">
        <v>120</v>
      </c>
      <c r="X220" s="2" t="s">
        <v>120</v>
      </c>
      <c r="Y220" s="2" t="s">
        <v>120</v>
      </c>
      <c r="Z220" s="2" t="s">
        <v>120</v>
      </c>
      <c r="AA220" s="2" t="s">
        <v>120</v>
      </c>
      <c r="AB220" s="2">
        <v>35.799999999999997</v>
      </c>
      <c r="AC220" s="2">
        <v>99.9</v>
      </c>
      <c r="AD220" s="2">
        <v>61</v>
      </c>
      <c r="AE220" s="2">
        <v>0.81</v>
      </c>
      <c r="AF220" s="2">
        <v>36.92</v>
      </c>
      <c r="AG220" s="2">
        <v>0.04</v>
      </c>
      <c r="AH220" s="2">
        <v>13</v>
      </c>
      <c r="AI220" s="2">
        <v>758.7</v>
      </c>
      <c r="AJ220" s="2" t="s">
        <v>120</v>
      </c>
      <c r="AK220" s="2" t="s">
        <v>120</v>
      </c>
      <c r="AL220" s="2">
        <v>0.04</v>
      </c>
      <c r="AM220" s="2">
        <v>0</v>
      </c>
      <c r="AN220" s="2" t="s">
        <v>120</v>
      </c>
      <c r="AO220" s="2" t="s">
        <v>120</v>
      </c>
      <c r="AP220" s="2" t="s">
        <v>120</v>
      </c>
      <c r="AQ220" s="2" t="s">
        <v>120</v>
      </c>
      <c r="AR220" s="2">
        <v>29</v>
      </c>
      <c r="AS220" s="2">
        <v>5</v>
      </c>
      <c r="AT220" s="2" t="s">
        <v>120</v>
      </c>
      <c r="AU220" s="2" t="s">
        <v>120</v>
      </c>
      <c r="AV220" s="2">
        <v>485</v>
      </c>
      <c r="AW220" s="2" t="s">
        <v>120</v>
      </c>
      <c r="AX220" s="2">
        <v>6.25</v>
      </c>
      <c r="AY220" s="2" t="s">
        <v>120</v>
      </c>
      <c r="AZ220" s="2" t="s">
        <v>120</v>
      </c>
      <c r="BA220" s="2" t="s">
        <v>120</v>
      </c>
      <c r="BB220" s="2">
        <v>61</v>
      </c>
      <c r="BC220" s="2">
        <v>60.5</v>
      </c>
      <c r="BD220" s="2">
        <v>60.5</v>
      </c>
      <c r="BE220" s="2" t="s">
        <v>120</v>
      </c>
      <c r="BF220" s="2" t="s">
        <v>120</v>
      </c>
      <c r="BG220" s="2" t="s">
        <v>120</v>
      </c>
      <c r="BH220" s="2" t="s">
        <v>120</v>
      </c>
      <c r="BI220" s="2" t="s">
        <v>120</v>
      </c>
      <c r="BJ220" s="2" t="s">
        <v>120</v>
      </c>
      <c r="BK220" s="2" t="s">
        <v>120</v>
      </c>
      <c r="BL220" s="2" t="s">
        <v>120</v>
      </c>
      <c r="BM220" s="2">
        <v>0</v>
      </c>
      <c r="BN220" s="2">
        <v>61</v>
      </c>
      <c r="BO220" s="2" t="s">
        <v>120</v>
      </c>
      <c r="BP220" s="2" t="s">
        <v>120</v>
      </c>
      <c r="BQ220" s="2">
        <v>0</v>
      </c>
      <c r="BR220" s="2">
        <v>0</v>
      </c>
      <c r="BS220" s="2">
        <v>47.25</v>
      </c>
      <c r="BT220" s="2">
        <v>0.35</v>
      </c>
      <c r="BU220" s="2">
        <v>0.95</v>
      </c>
      <c r="BV220" s="2">
        <v>1</v>
      </c>
      <c r="BW220" s="2">
        <v>50</v>
      </c>
      <c r="BX220" s="2">
        <v>0</v>
      </c>
      <c r="BY220" s="2">
        <v>0</v>
      </c>
      <c r="BZ220" s="2">
        <v>0</v>
      </c>
      <c r="CA220" s="2" t="s">
        <v>120</v>
      </c>
      <c r="CB220" s="2" t="s">
        <v>120</v>
      </c>
      <c r="CC220" s="2" t="s">
        <v>120</v>
      </c>
      <c r="CD220" s="2" t="s">
        <v>120</v>
      </c>
      <c r="CE220" s="2" t="s">
        <v>120</v>
      </c>
      <c r="CF220" s="2">
        <v>52</v>
      </c>
      <c r="CG220" s="2">
        <v>53</v>
      </c>
      <c r="CH220" s="2">
        <v>0</v>
      </c>
      <c r="CI220" s="2" t="s">
        <v>120</v>
      </c>
      <c r="CJ220" s="2" t="s">
        <v>120</v>
      </c>
      <c r="CK220" s="2" t="s">
        <v>120</v>
      </c>
      <c r="CL220" s="2">
        <v>12</v>
      </c>
      <c r="CM220" s="2" t="s">
        <v>120</v>
      </c>
      <c r="CN220" s="2" t="s">
        <v>120</v>
      </c>
      <c r="CO220" s="2" t="s">
        <v>120</v>
      </c>
      <c r="CP220" s="2" t="s">
        <v>120</v>
      </c>
      <c r="CQ220" s="2" t="s">
        <v>120</v>
      </c>
      <c r="CR220" s="2" t="s">
        <v>120</v>
      </c>
      <c r="CS220" s="2" t="s">
        <v>120</v>
      </c>
      <c r="CT220" s="2" t="s">
        <v>120</v>
      </c>
      <c r="CU220" s="2" t="s">
        <v>120</v>
      </c>
      <c r="CV220" s="2" t="s">
        <v>120</v>
      </c>
      <c r="CW220" s="2" t="s">
        <v>120</v>
      </c>
      <c r="CX220" s="2" t="s">
        <v>120</v>
      </c>
      <c r="CY220" s="2" t="s">
        <v>120</v>
      </c>
      <c r="CZ220" s="2">
        <v>6.57</v>
      </c>
      <c r="DA220" s="2">
        <v>8</v>
      </c>
      <c r="DB220" s="2">
        <v>26</v>
      </c>
      <c r="DC220" s="2" t="s">
        <v>120</v>
      </c>
      <c r="DD220" s="2" t="s">
        <v>120</v>
      </c>
      <c r="DE220" s="2" t="s">
        <v>120</v>
      </c>
    </row>
    <row r="221" spans="1:109" x14ac:dyDescent="0.3">
      <c r="A221" s="3">
        <v>0.51388888888888895</v>
      </c>
      <c r="B221" s="2">
        <v>60.5</v>
      </c>
      <c r="C221" s="2" t="s">
        <v>120</v>
      </c>
      <c r="D221" s="2">
        <v>0.8</v>
      </c>
      <c r="E221" s="2" t="s">
        <v>120</v>
      </c>
      <c r="F221" s="2" t="s">
        <v>120</v>
      </c>
      <c r="G221" s="2">
        <v>137.53</v>
      </c>
      <c r="H221" s="2">
        <v>83.91</v>
      </c>
      <c r="I221" s="2">
        <v>100.61</v>
      </c>
      <c r="J221" s="2">
        <v>61.5</v>
      </c>
      <c r="K221" s="2" t="s">
        <v>120</v>
      </c>
      <c r="L221" s="2" t="s">
        <v>120</v>
      </c>
      <c r="M221" s="2" t="s">
        <v>120</v>
      </c>
      <c r="N221" s="2" t="s">
        <v>120</v>
      </c>
      <c r="O221" s="2" t="s">
        <v>120</v>
      </c>
      <c r="P221" s="2" t="s">
        <v>120</v>
      </c>
      <c r="Q221" s="2" t="s">
        <v>120</v>
      </c>
      <c r="R221" s="2" t="s">
        <v>120</v>
      </c>
      <c r="S221" s="2" t="s">
        <v>120</v>
      </c>
      <c r="T221" s="2" t="s">
        <v>120</v>
      </c>
      <c r="U221" s="2" t="s">
        <v>120</v>
      </c>
      <c r="V221" s="2" t="s">
        <v>120</v>
      </c>
      <c r="W221" s="2" t="s">
        <v>120</v>
      </c>
      <c r="X221" s="2" t="s">
        <v>120</v>
      </c>
      <c r="Y221" s="2" t="s">
        <v>120</v>
      </c>
      <c r="Z221" s="2" t="s">
        <v>120</v>
      </c>
      <c r="AA221" s="2" t="s">
        <v>120</v>
      </c>
      <c r="AB221" s="2">
        <v>35.799999999999997</v>
      </c>
      <c r="AC221" s="2">
        <v>100</v>
      </c>
      <c r="AD221" s="2">
        <v>61</v>
      </c>
      <c r="AE221" s="2">
        <v>0.92</v>
      </c>
      <c r="AF221" s="2">
        <v>37.380000000000003</v>
      </c>
      <c r="AG221" s="2">
        <v>0.04</v>
      </c>
      <c r="AH221" s="2">
        <v>13</v>
      </c>
      <c r="AI221" s="2">
        <v>758.7</v>
      </c>
      <c r="AJ221" s="2" t="s">
        <v>120</v>
      </c>
      <c r="AK221" s="2" t="s">
        <v>120</v>
      </c>
      <c r="AL221" s="2">
        <v>0.04</v>
      </c>
      <c r="AM221" s="2">
        <v>0</v>
      </c>
      <c r="AN221" s="2" t="s">
        <v>120</v>
      </c>
      <c r="AO221" s="2" t="s">
        <v>120</v>
      </c>
      <c r="AP221" s="2" t="s">
        <v>120</v>
      </c>
      <c r="AQ221" s="2" t="s">
        <v>120</v>
      </c>
      <c r="AR221" s="2">
        <v>28</v>
      </c>
      <c r="AS221" s="2">
        <v>5</v>
      </c>
      <c r="AT221" s="2" t="s">
        <v>120</v>
      </c>
      <c r="AU221" s="2">
        <v>500</v>
      </c>
      <c r="AV221" s="2">
        <v>483</v>
      </c>
      <c r="AW221" s="2" t="s">
        <v>120</v>
      </c>
      <c r="AX221" s="2">
        <v>6.3</v>
      </c>
      <c r="AY221" s="2" t="s">
        <v>120</v>
      </c>
      <c r="AZ221" s="2" t="s">
        <v>120</v>
      </c>
      <c r="BA221" s="2" t="s">
        <v>120</v>
      </c>
      <c r="BB221" s="2">
        <v>60.5</v>
      </c>
      <c r="BC221" s="2">
        <v>61.5</v>
      </c>
      <c r="BD221" s="2">
        <v>60</v>
      </c>
      <c r="BE221" s="2" t="s">
        <v>120</v>
      </c>
      <c r="BF221" s="2" t="s">
        <v>120</v>
      </c>
      <c r="BG221" s="2" t="s">
        <v>120</v>
      </c>
      <c r="BH221" s="2" t="s">
        <v>120</v>
      </c>
      <c r="BI221" s="2" t="s">
        <v>120</v>
      </c>
      <c r="BJ221" s="2" t="s">
        <v>120</v>
      </c>
      <c r="BK221" s="2" t="s">
        <v>120</v>
      </c>
      <c r="BL221" s="2" t="s">
        <v>120</v>
      </c>
      <c r="BM221" s="2">
        <v>0</v>
      </c>
      <c r="BN221" s="2">
        <v>60.5</v>
      </c>
      <c r="BO221" s="2" t="s">
        <v>120</v>
      </c>
      <c r="BP221" s="2" t="s">
        <v>120</v>
      </c>
      <c r="BQ221" s="2">
        <v>0</v>
      </c>
      <c r="BR221" s="2">
        <v>0</v>
      </c>
      <c r="BS221" s="2">
        <v>47.25</v>
      </c>
      <c r="BT221" s="2">
        <v>0.4</v>
      </c>
      <c r="BU221" s="2">
        <v>1.1000000000000001</v>
      </c>
      <c r="BV221" s="2">
        <v>1</v>
      </c>
      <c r="BW221" s="2">
        <v>50</v>
      </c>
      <c r="BX221" s="2">
        <v>0</v>
      </c>
      <c r="BY221" s="2">
        <v>0</v>
      </c>
      <c r="BZ221" s="2">
        <v>0</v>
      </c>
      <c r="CA221" s="2" t="s">
        <v>120</v>
      </c>
      <c r="CB221" s="2" t="s">
        <v>120</v>
      </c>
      <c r="CC221" s="2" t="s">
        <v>120</v>
      </c>
      <c r="CD221" s="2" t="s">
        <v>120</v>
      </c>
      <c r="CE221" s="2" t="s">
        <v>120</v>
      </c>
      <c r="CF221" s="2">
        <v>53</v>
      </c>
      <c r="CG221" s="2">
        <v>57</v>
      </c>
      <c r="CH221" s="2">
        <v>0</v>
      </c>
      <c r="CI221" s="2" t="s">
        <v>120</v>
      </c>
      <c r="CJ221" s="2" t="s">
        <v>120</v>
      </c>
      <c r="CK221" s="2" t="s">
        <v>120</v>
      </c>
      <c r="CL221" s="2">
        <v>12</v>
      </c>
      <c r="CM221" s="2" t="s">
        <v>120</v>
      </c>
      <c r="CN221" s="2" t="s">
        <v>120</v>
      </c>
      <c r="CO221" s="2" t="s">
        <v>120</v>
      </c>
      <c r="CP221" s="2" t="s">
        <v>120</v>
      </c>
      <c r="CQ221" s="2" t="s">
        <v>120</v>
      </c>
      <c r="CR221" s="2" t="s">
        <v>120</v>
      </c>
      <c r="CS221" s="2" t="s">
        <v>120</v>
      </c>
      <c r="CT221" s="2" t="s">
        <v>120</v>
      </c>
      <c r="CU221" s="2" t="s">
        <v>120</v>
      </c>
      <c r="CV221" s="2" t="s">
        <v>120</v>
      </c>
      <c r="CW221" s="2" t="s">
        <v>120</v>
      </c>
      <c r="CX221" s="2" t="s">
        <v>120</v>
      </c>
      <c r="CY221" s="2" t="s">
        <v>120</v>
      </c>
      <c r="CZ221" s="2">
        <v>6.11</v>
      </c>
      <c r="DA221" s="2">
        <v>7.5</v>
      </c>
      <c r="DB221" s="2">
        <v>21.5</v>
      </c>
      <c r="DC221" s="2" t="s">
        <v>120</v>
      </c>
      <c r="DD221" s="2" t="s">
        <v>120</v>
      </c>
      <c r="DE221" s="2" t="s">
        <v>120</v>
      </c>
    </row>
    <row r="222" spans="1:109" x14ac:dyDescent="0.3">
      <c r="A222" s="3">
        <v>0.51458333333333328</v>
      </c>
      <c r="B222" s="2">
        <v>60</v>
      </c>
      <c r="C222" s="2">
        <v>0.95</v>
      </c>
      <c r="D222" s="2">
        <v>0.8</v>
      </c>
      <c r="E222" s="2" t="s">
        <v>120</v>
      </c>
      <c r="F222" s="2" t="s">
        <v>120</v>
      </c>
      <c r="G222" s="2">
        <v>131.99</v>
      </c>
      <c r="H222" s="2">
        <v>75.61</v>
      </c>
      <c r="I222" s="2">
        <v>93.93</v>
      </c>
      <c r="J222" s="2">
        <v>61</v>
      </c>
      <c r="K222" s="2" t="s">
        <v>120</v>
      </c>
      <c r="L222" s="2" t="s">
        <v>120</v>
      </c>
      <c r="M222" s="2" t="s">
        <v>120</v>
      </c>
      <c r="N222" s="2" t="s">
        <v>120</v>
      </c>
      <c r="O222" s="2" t="s">
        <v>120</v>
      </c>
      <c r="P222" s="2" t="s">
        <v>120</v>
      </c>
      <c r="Q222" s="2" t="s">
        <v>120</v>
      </c>
      <c r="R222" s="2" t="s">
        <v>120</v>
      </c>
      <c r="S222" s="2" t="s">
        <v>120</v>
      </c>
      <c r="T222" s="2" t="s">
        <v>120</v>
      </c>
      <c r="U222" s="2" t="s">
        <v>120</v>
      </c>
      <c r="V222" s="2" t="s">
        <v>120</v>
      </c>
      <c r="W222" s="2" t="s">
        <v>120</v>
      </c>
      <c r="X222" s="2" t="s">
        <v>120</v>
      </c>
      <c r="Y222" s="2" t="s">
        <v>120</v>
      </c>
      <c r="Z222" s="2" t="s">
        <v>120</v>
      </c>
      <c r="AA222" s="2" t="s">
        <v>120</v>
      </c>
      <c r="AB222" s="2">
        <v>35.799999999999997</v>
      </c>
      <c r="AC222" s="2">
        <v>99.96</v>
      </c>
      <c r="AD222" s="2">
        <v>61</v>
      </c>
      <c r="AE222" s="2">
        <v>0.77</v>
      </c>
      <c r="AF222" s="2">
        <v>36.92</v>
      </c>
      <c r="AG222" s="2">
        <v>0.08</v>
      </c>
      <c r="AH222" s="2">
        <v>13</v>
      </c>
      <c r="AI222" s="2">
        <v>758.7</v>
      </c>
      <c r="AJ222" s="2" t="s">
        <v>120</v>
      </c>
      <c r="AK222" s="2" t="s">
        <v>120</v>
      </c>
      <c r="AL222" s="2">
        <v>0.04</v>
      </c>
      <c r="AM222" s="2">
        <v>0</v>
      </c>
      <c r="AN222" s="2" t="s">
        <v>120</v>
      </c>
      <c r="AO222" s="2" t="s">
        <v>120</v>
      </c>
      <c r="AP222" s="2" t="s">
        <v>120</v>
      </c>
      <c r="AQ222" s="2" t="s">
        <v>120</v>
      </c>
      <c r="AR222" s="2">
        <v>29</v>
      </c>
      <c r="AS222" s="2">
        <v>5</v>
      </c>
      <c r="AT222" s="2" t="s">
        <v>120</v>
      </c>
      <c r="AU222" s="2">
        <v>498</v>
      </c>
      <c r="AV222" s="2">
        <v>482</v>
      </c>
      <c r="AW222" s="2" t="s">
        <v>120</v>
      </c>
      <c r="AX222" s="2">
        <v>6.25</v>
      </c>
      <c r="AY222" s="2" t="s">
        <v>120</v>
      </c>
      <c r="AZ222" s="2" t="s">
        <v>120</v>
      </c>
      <c r="BA222" s="2" t="s">
        <v>120</v>
      </c>
      <c r="BB222" s="2">
        <v>60</v>
      </c>
      <c r="BC222" s="2">
        <v>60</v>
      </c>
      <c r="BD222" s="2">
        <v>60</v>
      </c>
      <c r="BE222" s="2" t="s">
        <v>120</v>
      </c>
      <c r="BF222" s="2" t="s">
        <v>120</v>
      </c>
      <c r="BG222" s="2" t="s">
        <v>120</v>
      </c>
      <c r="BH222" s="2" t="s">
        <v>120</v>
      </c>
      <c r="BI222" s="2" t="s">
        <v>120</v>
      </c>
      <c r="BJ222" s="2" t="s">
        <v>120</v>
      </c>
      <c r="BK222" s="2" t="s">
        <v>120</v>
      </c>
      <c r="BL222" s="2" t="s">
        <v>120</v>
      </c>
      <c r="BM222" s="2">
        <v>0</v>
      </c>
      <c r="BN222" s="2">
        <v>60</v>
      </c>
      <c r="BO222" s="2" t="s">
        <v>120</v>
      </c>
      <c r="BP222" s="2" t="s">
        <v>120</v>
      </c>
      <c r="BQ222" s="2">
        <v>0</v>
      </c>
      <c r="BR222" s="2">
        <v>0</v>
      </c>
      <c r="BS222" s="2">
        <v>47.25</v>
      </c>
      <c r="BT222" s="2">
        <v>0.25</v>
      </c>
      <c r="BU222" s="2">
        <v>0.95</v>
      </c>
      <c r="BV222" s="2">
        <v>1</v>
      </c>
      <c r="BW222" s="2">
        <v>50</v>
      </c>
      <c r="BX222" s="2">
        <v>0</v>
      </c>
      <c r="BY222" s="2">
        <v>0</v>
      </c>
      <c r="BZ222" s="2">
        <v>0</v>
      </c>
      <c r="CA222" s="2" t="s">
        <v>120</v>
      </c>
      <c r="CB222" s="2" t="s">
        <v>120</v>
      </c>
      <c r="CC222" s="2" t="s">
        <v>120</v>
      </c>
      <c r="CD222" s="2" t="s">
        <v>120</v>
      </c>
      <c r="CE222" s="2" t="s">
        <v>120</v>
      </c>
      <c r="CF222" s="2">
        <v>49.5</v>
      </c>
      <c r="CG222" s="2">
        <v>52.5</v>
      </c>
      <c r="CH222" s="2">
        <v>0</v>
      </c>
      <c r="CI222" s="2" t="s">
        <v>120</v>
      </c>
      <c r="CJ222" s="2" t="s">
        <v>120</v>
      </c>
      <c r="CK222" s="2" t="s">
        <v>120</v>
      </c>
      <c r="CL222" s="2">
        <v>12</v>
      </c>
      <c r="CM222" s="2" t="s">
        <v>120</v>
      </c>
      <c r="CN222" s="2" t="s">
        <v>120</v>
      </c>
      <c r="CO222" s="2" t="s">
        <v>120</v>
      </c>
      <c r="CP222" s="2" t="s">
        <v>120</v>
      </c>
      <c r="CQ222" s="2" t="s">
        <v>120</v>
      </c>
      <c r="CR222" s="2" t="s">
        <v>120</v>
      </c>
      <c r="CS222" s="2" t="s">
        <v>120</v>
      </c>
      <c r="CT222" s="2" t="s">
        <v>120</v>
      </c>
      <c r="CU222" s="2" t="s">
        <v>120</v>
      </c>
      <c r="CV222" s="2" t="s">
        <v>120</v>
      </c>
      <c r="CW222" s="2" t="s">
        <v>120</v>
      </c>
      <c r="CX222" s="2" t="s">
        <v>120</v>
      </c>
      <c r="CY222" s="2" t="s">
        <v>120</v>
      </c>
      <c r="CZ222" s="2">
        <v>5.9</v>
      </c>
      <c r="DA222" s="2">
        <v>7.5</v>
      </c>
      <c r="DB222" s="2">
        <v>28</v>
      </c>
      <c r="DC222" s="2" t="s">
        <v>120</v>
      </c>
      <c r="DD222" s="2" t="s">
        <v>120</v>
      </c>
      <c r="DE222" s="2" t="s">
        <v>120</v>
      </c>
    </row>
    <row r="223" spans="1:109" x14ac:dyDescent="0.3">
      <c r="A223" s="3">
        <v>0.51527777777777783</v>
      </c>
      <c r="B223" s="2">
        <v>60</v>
      </c>
      <c r="C223" s="2">
        <v>0.95</v>
      </c>
      <c r="D223" s="2">
        <v>0.75</v>
      </c>
      <c r="E223" s="2">
        <v>0</v>
      </c>
      <c r="F223" s="2" t="s">
        <v>120</v>
      </c>
      <c r="G223" s="2">
        <v>130.12</v>
      </c>
      <c r="H223" s="2">
        <v>75.14</v>
      </c>
      <c r="I223" s="2">
        <v>92.42</v>
      </c>
      <c r="J223" s="2">
        <v>61</v>
      </c>
      <c r="K223" s="2" t="s">
        <v>120</v>
      </c>
      <c r="L223" s="2" t="s">
        <v>120</v>
      </c>
      <c r="M223" s="2" t="s">
        <v>120</v>
      </c>
      <c r="N223" s="2" t="s">
        <v>120</v>
      </c>
      <c r="O223" s="2" t="s">
        <v>120</v>
      </c>
      <c r="P223" s="2" t="s">
        <v>120</v>
      </c>
      <c r="Q223" s="2" t="s">
        <v>120</v>
      </c>
      <c r="R223" s="2" t="s">
        <v>120</v>
      </c>
      <c r="S223" s="2" t="s">
        <v>120</v>
      </c>
      <c r="T223" s="2" t="s">
        <v>120</v>
      </c>
      <c r="U223" s="2" t="s">
        <v>120</v>
      </c>
      <c r="V223" s="2" t="s">
        <v>120</v>
      </c>
      <c r="W223" s="2" t="s">
        <v>120</v>
      </c>
      <c r="X223" s="2" t="s">
        <v>120</v>
      </c>
      <c r="Y223" s="2" t="s">
        <v>120</v>
      </c>
      <c r="Z223" s="2" t="s">
        <v>120</v>
      </c>
      <c r="AA223" s="2" t="s">
        <v>120</v>
      </c>
      <c r="AB223" s="2">
        <v>35.799999999999997</v>
      </c>
      <c r="AC223" s="2">
        <v>100</v>
      </c>
      <c r="AD223" s="2">
        <v>60.5</v>
      </c>
      <c r="AE223" s="2">
        <v>0.88</v>
      </c>
      <c r="AF223" s="2">
        <v>36.840000000000003</v>
      </c>
      <c r="AG223" s="2">
        <v>0.08</v>
      </c>
      <c r="AH223" s="2">
        <v>13</v>
      </c>
      <c r="AI223" s="2">
        <v>758.7</v>
      </c>
      <c r="AJ223" s="2" t="s">
        <v>120</v>
      </c>
      <c r="AK223" s="2" t="s">
        <v>120</v>
      </c>
      <c r="AL223" s="2">
        <v>0.04</v>
      </c>
      <c r="AM223" s="2">
        <v>0</v>
      </c>
      <c r="AN223" s="2" t="s">
        <v>120</v>
      </c>
      <c r="AO223" s="2" t="s">
        <v>120</v>
      </c>
      <c r="AP223" s="2" t="s">
        <v>120</v>
      </c>
      <c r="AQ223" s="2" t="s">
        <v>120</v>
      </c>
      <c r="AR223" s="2">
        <v>28.5</v>
      </c>
      <c r="AS223" s="2">
        <v>5</v>
      </c>
      <c r="AT223" s="2" t="s">
        <v>120</v>
      </c>
      <c r="AU223" s="2">
        <v>499</v>
      </c>
      <c r="AV223" s="2">
        <v>481.5</v>
      </c>
      <c r="AW223" s="2" t="s">
        <v>120</v>
      </c>
      <c r="AX223" s="2">
        <v>6.25</v>
      </c>
      <c r="AY223" s="2" t="s">
        <v>120</v>
      </c>
      <c r="AZ223" s="2" t="s">
        <v>120</v>
      </c>
      <c r="BA223" s="2" t="s">
        <v>120</v>
      </c>
      <c r="BB223" s="2">
        <v>60</v>
      </c>
      <c r="BC223" s="2">
        <v>60.5</v>
      </c>
      <c r="BD223" s="2">
        <v>60.5</v>
      </c>
      <c r="BE223" s="2" t="s">
        <v>120</v>
      </c>
      <c r="BF223" s="2" t="s">
        <v>120</v>
      </c>
      <c r="BG223" s="2" t="s">
        <v>120</v>
      </c>
      <c r="BH223" s="2" t="s">
        <v>120</v>
      </c>
      <c r="BI223" s="2" t="s">
        <v>120</v>
      </c>
      <c r="BJ223" s="2" t="s">
        <v>120</v>
      </c>
      <c r="BK223" s="2" t="s">
        <v>120</v>
      </c>
      <c r="BL223" s="2" t="s">
        <v>120</v>
      </c>
      <c r="BM223" s="2">
        <v>0</v>
      </c>
      <c r="BN223" s="2">
        <v>60</v>
      </c>
      <c r="BO223" s="2" t="s">
        <v>120</v>
      </c>
      <c r="BP223" s="2" t="s">
        <v>120</v>
      </c>
      <c r="BQ223" s="2">
        <v>0</v>
      </c>
      <c r="BR223" s="2">
        <v>0</v>
      </c>
      <c r="BS223" s="2">
        <v>47.25</v>
      </c>
      <c r="BT223" s="2">
        <v>0.3</v>
      </c>
      <c r="BU223" s="2">
        <v>0.95</v>
      </c>
      <c r="BV223" s="2">
        <v>2</v>
      </c>
      <c r="BW223" s="2">
        <v>104</v>
      </c>
      <c r="BX223" s="2" t="s">
        <v>120</v>
      </c>
      <c r="BY223" s="2">
        <v>0</v>
      </c>
      <c r="BZ223" s="2">
        <v>0</v>
      </c>
      <c r="CA223" s="2" t="s">
        <v>120</v>
      </c>
      <c r="CB223" s="2" t="s">
        <v>120</v>
      </c>
      <c r="CC223" s="2" t="s">
        <v>120</v>
      </c>
      <c r="CD223" s="2" t="s">
        <v>120</v>
      </c>
      <c r="CE223" s="2" t="s">
        <v>120</v>
      </c>
      <c r="CF223" s="2">
        <v>46.5</v>
      </c>
      <c r="CG223" s="2">
        <v>48</v>
      </c>
      <c r="CH223" s="2">
        <v>0</v>
      </c>
      <c r="CI223" s="2" t="s">
        <v>120</v>
      </c>
      <c r="CJ223" s="2" t="s">
        <v>120</v>
      </c>
      <c r="CK223" s="2" t="s">
        <v>120</v>
      </c>
      <c r="CL223" s="2">
        <v>12</v>
      </c>
      <c r="CM223" s="2" t="s">
        <v>120</v>
      </c>
      <c r="CN223" s="2" t="s">
        <v>120</v>
      </c>
      <c r="CO223" s="2" t="s">
        <v>120</v>
      </c>
      <c r="CP223" s="2" t="s">
        <v>120</v>
      </c>
      <c r="CQ223" s="2" t="s">
        <v>120</v>
      </c>
      <c r="CR223" s="2" t="s">
        <v>120</v>
      </c>
      <c r="CS223" s="2" t="s">
        <v>120</v>
      </c>
      <c r="CT223" s="2" t="s">
        <v>120</v>
      </c>
      <c r="CU223" s="2" t="s">
        <v>120</v>
      </c>
      <c r="CV223" s="2" t="s">
        <v>120</v>
      </c>
      <c r="CW223" s="2" t="s">
        <v>120</v>
      </c>
      <c r="CX223" s="2" t="s">
        <v>120</v>
      </c>
      <c r="CY223" s="2" t="s">
        <v>120</v>
      </c>
      <c r="CZ223" s="2">
        <v>6.08</v>
      </c>
      <c r="DA223" s="2">
        <v>6.5</v>
      </c>
      <c r="DB223" s="2">
        <v>25.5</v>
      </c>
      <c r="DC223" s="2" t="s">
        <v>120</v>
      </c>
      <c r="DD223" s="2" t="s">
        <v>120</v>
      </c>
      <c r="DE223" s="2" t="s">
        <v>120</v>
      </c>
    </row>
    <row r="224" spans="1:109" x14ac:dyDescent="0.3">
      <c r="A224" s="3">
        <v>0.51597222222222217</v>
      </c>
      <c r="B224" s="2">
        <v>60.5</v>
      </c>
      <c r="C224" s="2">
        <v>0.8</v>
      </c>
      <c r="D224" s="2">
        <v>0.8</v>
      </c>
      <c r="E224" s="2" t="s">
        <v>120</v>
      </c>
      <c r="F224" s="2" t="s">
        <v>120</v>
      </c>
      <c r="G224" s="2">
        <v>129.13999999999999</v>
      </c>
      <c r="H224" s="2">
        <v>75.02</v>
      </c>
      <c r="I224" s="2">
        <v>91.45</v>
      </c>
      <c r="J224" s="2">
        <v>61</v>
      </c>
      <c r="K224" s="2" t="s">
        <v>120</v>
      </c>
      <c r="L224" s="2" t="s">
        <v>120</v>
      </c>
      <c r="M224" s="2" t="s">
        <v>120</v>
      </c>
      <c r="N224" s="2" t="s">
        <v>120</v>
      </c>
      <c r="O224" s="2" t="s">
        <v>120</v>
      </c>
      <c r="P224" s="2" t="s">
        <v>120</v>
      </c>
      <c r="Q224" s="2" t="s">
        <v>120</v>
      </c>
      <c r="R224" s="2" t="s">
        <v>120</v>
      </c>
      <c r="S224" s="2" t="s">
        <v>120</v>
      </c>
      <c r="T224" s="2" t="s">
        <v>120</v>
      </c>
      <c r="U224" s="2" t="s">
        <v>120</v>
      </c>
      <c r="V224" s="2" t="s">
        <v>120</v>
      </c>
      <c r="W224" s="2" t="s">
        <v>120</v>
      </c>
      <c r="X224" s="2" t="s">
        <v>120</v>
      </c>
      <c r="Y224" s="2" t="s">
        <v>120</v>
      </c>
      <c r="Z224" s="2" t="s">
        <v>120</v>
      </c>
      <c r="AA224" s="2" t="s">
        <v>120</v>
      </c>
      <c r="AB224" s="2">
        <v>35.799999999999997</v>
      </c>
      <c r="AC224" s="2">
        <v>99.98</v>
      </c>
      <c r="AD224" s="2">
        <v>61</v>
      </c>
      <c r="AE224" s="2">
        <v>0.79</v>
      </c>
      <c r="AF224" s="2">
        <v>37.31</v>
      </c>
      <c r="AG224" s="2">
        <v>0.08</v>
      </c>
      <c r="AH224" s="2">
        <v>13</v>
      </c>
      <c r="AI224" s="2">
        <v>758.7</v>
      </c>
      <c r="AJ224" s="2" t="s">
        <v>120</v>
      </c>
      <c r="AK224" s="2" t="s">
        <v>120</v>
      </c>
      <c r="AL224" s="2">
        <v>0.04</v>
      </c>
      <c r="AM224" s="2">
        <v>0</v>
      </c>
      <c r="AN224" s="2" t="s">
        <v>120</v>
      </c>
      <c r="AO224" s="2" t="s">
        <v>120</v>
      </c>
      <c r="AP224" s="2" t="s">
        <v>120</v>
      </c>
      <c r="AQ224" s="2" t="s">
        <v>120</v>
      </c>
      <c r="AR224" s="2">
        <v>27.5</v>
      </c>
      <c r="AS224" s="2">
        <v>5</v>
      </c>
      <c r="AT224" s="2" t="s">
        <v>120</v>
      </c>
      <c r="AU224" s="2">
        <v>490</v>
      </c>
      <c r="AV224" s="2">
        <v>476.5</v>
      </c>
      <c r="AW224" s="2" t="s">
        <v>120</v>
      </c>
      <c r="AX224" s="2">
        <v>6.3</v>
      </c>
      <c r="AY224" s="2" t="s">
        <v>120</v>
      </c>
      <c r="AZ224" s="2" t="s">
        <v>120</v>
      </c>
      <c r="BA224" s="2" t="s">
        <v>120</v>
      </c>
      <c r="BB224" s="2">
        <v>60.5</v>
      </c>
      <c r="BC224" s="2">
        <v>60.5</v>
      </c>
      <c r="BD224" s="2">
        <v>60.5</v>
      </c>
      <c r="BE224" s="2" t="s">
        <v>120</v>
      </c>
      <c r="BF224" s="2" t="s">
        <v>120</v>
      </c>
      <c r="BG224" s="2" t="s">
        <v>120</v>
      </c>
      <c r="BH224" s="2" t="s">
        <v>120</v>
      </c>
      <c r="BI224" s="2" t="s">
        <v>120</v>
      </c>
      <c r="BJ224" s="2" t="s">
        <v>120</v>
      </c>
      <c r="BK224" s="2" t="s">
        <v>120</v>
      </c>
      <c r="BL224" s="2" t="s">
        <v>120</v>
      </c>
      <c r="BM224" s="2">
        <v>0</v>
      </c>
      <c r="BN224" s="2">
        <v>60.5</v>
      </c>
      <c r="BO224" s="2" t="s">
        <v>120</v>
      </c>
      <c r="BP224" s="2" t="s">
        <v>120</v>
      </c>
      <c r="BQ224" s="2">
        <v>0</v>
      </c>
      <c r="BR224" s="2">
        <v>0</v>
      </c>
      <c r="BS224" s="2">
        <v>47.25</v>
      </c>
      <c r="BT224" s="2">
        <v>0.2</v>
      </c>
      <c r="BU224" s="2">
        <v>0.8</v>
      </c>
      <c r="BV224" s="2">
        <v>2</v>
      </c>
      <c r="BW224" s="2">
        <v>104</v>
      </c>
      <c r="BX224" s="2" t="s">
        <v>120</v>
      </c>
      <c r="BY224" s="2">
        <v>0</v>
      </c>
      <c r="BZ224" s="2">
        <v>0</v>
      </c>
      <c r="CA224" s="2" t="s">
        <v>120</v>
      </c>
      <c r="CB224" s="2" t="s">
        <v>120</v>
      </c>
      <c r="CC224" s="2" t="s">
        <v>120</v>
      </c>
      <c r="CD224" s="2" t="s">
        <v>120</v>
      </c>
      <c r="CE224" s="2" t="s">
        <v>120</v>
      </c>
      <c r="CF224" s="2">
        <v>50</v>
      </c>
      <c r="CG224" s="2">
        <v>52.5</v>
      </c>
      <c r="CH224" s="2">
        <v>0</v>
      </c>
      <c r="CI224" s="2" t="s">
        <v>120</v>
      </c>
      <c r="CJ224" s="2" t="s">
        <v>120</v>
      </c>
      <c r="CK224" s="2" t="s">
        <v>120</v>
      </c>
      <c r="CL224" s="2">
        <v>12</v>
      </c>
      <c r="CM224" s="2" t="s">
        <v>120</v>
      </c>
      <c r="CN224" s="2" t="s">
        <v>120</v>
      </c>
      <c r="CO224" s="2" t="s">
        <v>120</v>
      </c>
      <c r="CP224" s="2" t="s">
        <v>120</v>
      </c>
      <c r="CQ224" s="2" t="s">
        <v>120</v>
      </c>
      <c r="CR224" s="2" t="s">
        <v>120</v>
      </c>
      <c r="CS224" s="2" t="s">
        <v>120</v>
      </c>
      <c r="CT224" s="2" t="s">
        <v>120</v>
      </c>
      <c r="CU224" s="2" t="s">
        <v>120</v>
      </c>
      <c r="CV224" s="2" t="s">
        <v>120</v>
      </c>
      <c r="CW224" s="2" t="s">
        <v>120</v>
      </c>
      <c r="CX224" s="2" t="s">
        <v>120</v>
      </c>
      <c r="CY224" s="2" t="s">
        <v>120</v>
      </c>
      <c r="CZ224" s="2">
        <v>5.38</v>
      </c>
      <c r="DA224" s="2">
        <v>6</v>
      </c>
      <c r="DB224" s="2">
        <v>27.5</v>
      </c>
      <c r="DC224" s="2" t="s">
        <v>120</v>
      </c>
      <c r="DD224" s="2" t="s">
        <v>120</v>
      </c>
      <c r="DE224" s="2" t="s">
        <v>120</v>
      </c>
    </row>
    <row r="225" spans="1:109" x14ac:dyDescent="0.3">
      <c r="A225" s="3">
        <v>0.51666666666666672</v>
      </c>
      <c r="B225" s="2">
        <v>60</v>
      </c>
      <c r="C225" s="2">
        <v>1</v>
      </c>
      <c r="D225" s="2">
        <v>0.9</v>
      </c>
      <c r="E225" s="2">
        <v>0</v>
      </c>
      <c r="F225" s="2" t="s">
        <v>120</v>
      </c>
      <c r="G225" s="2">
        <v>131.07</v>
      </c>
      <c r="H225" s="2">
        <v>76.53</v>
      </c>
      <c r="I225" s="2">
        <v>93.38</v>
      </c>
      <c r="J225" s="2">
        <v>61.5</v>
      </c>
      <c r="K225" s="2" t="s">
        <v>120</v>
      </c>
      <c r="L225" s="2" t="s">
        <v>120</v>
      </c>
      <c r="M225" s="2" t="s">
        <v>120</v>
      </c>
      <c r="N225" s="2" t="s">
        <v>120</v>
      </c>
      <c r="O225" s="2" t="s">
        <v>120</v>
      </c>
      <c r="P225" s="2" t="s">
        <v>120</v>
      </c>
      <c r="Q225" s="2" t="s">
        <v>120</v>
      </c>
      <c r="R225" s="2" t="s">
        <v>120</v>
      </c>
      <c r="S225" s="2" t="s">
        <v>120</v>
      </c>
      <c r="T225" s="2" t="s">
        <v>120</v>
      </c>
      <c r="U225" s="2" t="s">
        <v>120</v>
      </c>
      <c r="V225" s="2" t="s">
        <v>120</v>
      </c>
      <c r="W225" s="2" t="s">
        <v>120</v>
      </c>
      <c r="X225" s="2" t="s">
        <v>120</v>
      </c>
      <c r="Y225" s="2" t="s">
        <v>120</v>
      </c>
      <c r="Z225" s="2" t="s">
        <v>120</v>
      </c>
      <c r="AA225" s="2" t="s">
        <v>120</v>
      </c>
      <c r="AB225" s="2">
        <v>35.799999999999997</v>
      </c>
      <c r="AC225" s="2">
        <v>100</v>
      </c>
      <c r="AD225" s="2">
        <v>60.5</v>
      </c>
      <c r="AE225" s="2">
        <v>0.76</v>
      </c>
      <c r="AF225" s="2">
        <v>37.200000000000003</v>
      </c>
      <c r="AG225" s="2">
        <v>0.11</v>
      </c>
      <c r="AH225" s="2">
        <v>13</v>
      </c>
      <c r="AI225" s="2">
        <v>758.7</v>
      </c>
      <c r="AJ225" s="2" t="s">
        <v>120</v>
      </c>
      <c r="AK225" s="2" t="s">
        <v>120</v>
      </c>
      <c r="AL225" s="2">
        <v>0.04</v>
      </c>
      <c r="AM225" s="2">
        <v>0</v>
      </c>
      <c r="AN225" s="2" t="s">
        <v>120</v>
      </c>
      <c r="AO225" s="2" t="s">
        <v>120</v>
      </c>
      <c r="AP225" s="2" t="s">
        <v>120</v>
      </c>
      <c r="AQ225" s="2" t="s">
        <v>120</v>
      </c>
      <c r="AR225" s="2">
        <v>28</v>
      </c>
      <c r="AS225" s="2">
        <v>5</v>
      </c>
      <c r="AT225" s="2" t="s">
        <v>120</v>
      </c>
      <c r="AU225" s="2">
        <v>495</v>
      </c>
      <c r="AV225" s="2">
        <v>481</v>
      </c>
      <c r="AW225" s="2" t="s">
        <v>120</v>
      </c>
      <c r="AX225" s="2">
        <v>6.2</v>
      </c>
      <c r="AY225" s="2" t="s">
        <v>120</v>
      </c>
      <c r="AZ225" s="2" t="s">
        <v>120</v>
      </c>
      <c r="BA225" s="2" t="s">
        <v>120</v>
      </c>
      <c r="BB225" s="2">
        <v>60</v>
      </c>
      <c r="BC225" s="2">
        <v>60</v>
      </c>
      <c r="BD225" s="2">
        <v>60</v>
      </c>
      <c r="BE225" s="2" t="s">
        <v>120</v>
      </c>
      <c r="BF225" s="2" t="s">
        <v>120</v>
      </c>
      <c r="BG225" s="2" t="s">
        <v>120</v>
      </c>
      <c r="BH225" s="2" t="s">
        <v>120</v>
      </c>
      <c r="BI225" s="2" t="s">
        <v>120</v>
      </c>
      <c r="BJ225" s="2" t="s">
        <v>120</v>
      </c>
      <c r="BK225" s="2" t="s">
        <v>120</v>
      </c>
      <c r="BL225" s="2" t="s">
        <v>120</v>
      </c>
      <c r="BM225" s="2">
        <v>0</v>
      </c>
      <c r="BN225" s="2">
        <v>60</v>
      </c>
      <c r="BO225" s="2" t="s">
        <v>120</v>
      </c>
      <c r="BP225" s="2" t="s">
        <v>120</v>
      </c>
      <c r="BQ225" s="2">
        <v>0</v>
      </c>
      <c r="BR225" s="2">
        <v>0</v>
      </c>
      <c r="BS225" s="2">
        <v>47.25</v>
      </c>
      <c r="BT225" s="2">
        <v>0.25</v>
      </c>
      <c r="BU225" s="2">
        <v>1</v>
      </c>
      <c r="BV225" s="2">
        <v>2</v>
      </c>
      <c r="BW225" s="2">
        <v>104</v>
      </c>
      <c r="BX225" s="2" t="s">
        <v>120</v>
      </c>
      <c r="BY225" s="2">
        <v>0</v>
      </c>
      <c r="BZ225" s="2">
        <v>0</v>
      </c>
      <c r="CA225" s="2" t="s">
        <v>120</v>
      </c>
      <c r="CB225" s="2" t="s">
        <v>120</v>
      </c>
      <c r="CC225" s="2" t="s">
        <v>120</v>
      </c>
      <c r="CD225" s="2" t="s">
        <v>120</v>
      </c>
      <c r="CE225" s="2" t="s">
        <v>120</v>
      </c>
      <c r="CF225" s="2">
        <v>46.5</v>
      </c>
      <c r="CG225" s="2">
        <v>47.5</v>
      </c>
      <c r="CH225" s="2">
        <v>0</v>
      </c>
      <c r="CI225" s="2" t="s">
        <v>120</v>
      </c>
      <c r="CJ225" s="2" t="s">
        <v>120</v>
      </c>
      <c r="CK225" s="2" t="s">
        <v>120</v>
      </c>
      <c r="CL225" s="2">
        <v>12</v>
      </c>
      <c r="CM225" s="2" t="s">
        <v>120</v>
      </c>
      <c r="CN225" s="2" t="s">
        <v>120</v>
      </c>
      <c r="CO225" s="2" t="s">
        <v>120</v>
      </c>
      <c r="CP225" s="2" t="s">
        <v>120</v>
      </c>
      <c r="CQ225" s="2" t="s">
        <v>120</v>
      </c>
      <c r="CR225" s="2" t="s">
        <v>120</v>
      </c>
      <c r="CS225" s="2" t="s">
        <v>120</v>
      </c>
      <c r="CT225" s="2" t="s">
        <v>120</v>
      </c>
      <c r="CU225" s="2" t="s">
        <v>120</v>
      </c>
      <c r="CV225" s="2" t="s">
        <v>120</v>
      </c>
      <c r="CW225" s="2" t="s">
        <v>120</v>
      </c>
      <c r="CX225" s="2" t="s">
        <v>120</v>
      </c>
      <c r="CY225" s="2" t="s">
        <v>120</v>
      </c>
      <c r="CZ225" s="2">
        <v>6.37</v>
      </c>
      <c r="DA225" s="2">
        <v>7</v>
      </c>
      <c r="DB225" s="2">
        <v>29.5</v>
      </c>
      <c r="DC225" s="2" t="s">
        <v>120</v>
      </c>
      <c r="DD225" s="2" t="s">
        <v>120</v>
      </c>
      <c r="DE225" s="2" t="s">
        <v>120</v>
      </c>
    </row>
    <row r="226" spans="1:109" x14ac:dyDescent="0.3">
      <c r="A226" s="3">
        <v>0.51736111111111105</v>
      </c>
      <c r="B226" s="2">
        <v>60</v>
      </c>
      <c r="C226" s="2">
        <v>0.95</v>
      </c>
      <c r="D226" s="2">
        <v>0.85</v>
      </c>
      <c r="E226" s="2">
        <v>0</v>
      </c>
      <c r="F226" s="2" t="s">
        <v>120</v>
      </c>
      <c r="G226" s="2">
        <v>132.81</v>
      </c>
      <c r="H226" s="2">
        <v>74.69</v>
      </c>
      <c r="I226" s="2">
        <v>93.71</v>
      </c>
      <c r="J226" s="2">
        <v>61</v>
      </c>
      <c r="K226" s="2" t="s">
        <v>120</v>
      </c>
      <c r="L226" s="2" t="s">
        <v>120</v>
      </c>
      <c r="M226" s="2" t="s">
        <v>120</v>
      </c>
      <c r="N226" s="2" t="s">
        <v>120</v>
      </c>
      <c r="O226" s="2" t="s">
        <v>120</v>
      </c>
      <c r="P226" s="2" t="s">
        <v>120</v>
      </c>
      <c r="Q226" s="2" t="s">
        <v>120</v>
      </c>
      <c r="R226" s="2" t="s">
        <v>120</v>
      </c>
      <c r="S226" s="2" t="s">
        <v>120</v>
      </c>
      <c r="T226" s="2" t="s">
        <v>120</v>
      </c>
      <c r="U226" s="2" t="s">
        <v>120</v>
      </c>
      <c r="V226" s="2" t="s">
        <v>120</v>
      </c>
      <c r="W226" s="2" t="s">
        <v>120</v>
      </c>
      <c r="X226" s="2" t="s">
        <v>120</v>
      </c>
      <c r="Y226" s="2" t="s">
        <v>120</v>
      </c>
      <c r="Z226" s="2" t="s">
        <v>120</v>
      </c>
      <c r="AA226" s="2" t="s">
        <v>120</v>
      </c>
      <c r="AB226" s="2">
        <v>35.799999999999997</v>
      </c>
      <c r="AC226" s="2">
        <v>100</v>
      </c>
      <c r="AD226" s="2">
        <v>61</v>
      </c>
      <c r="AE226" s="2">
        <v>0.73</v>
      </c>
      <c r="AF226" s="2">
        <v>36.799999999999997</v>
      </c>
      <c r="AG226" s="2">
        <v>0.08</v>
      </c>
      <c r="AH226" s="2">
        <v>13</v>
      </c>
      <c r="AI226" s="2">
        <v>758.7</v>
      </c>
      <c r="AJ226" s="2" t="s">
        <v>120</v>
      </c>
      <c r="AK226" s="2" t="s">
        <v>120</v>
      </c>
      <c r="AL226" s="2">
        <v>0.04</v>
      </c>
      <c r="AM226" s="2">
        <v>0</v>
      </c>
      <c r="AN226" s="2" t="s">
        <v>120</v>
      </c>
      <c r="AO226" s="2" t="s">
        <v>120</v>
      </c>
      <c r="AP226" s="2" t="s">
        <v>120</v>
      </c>
      <c r="AQ226" s="2" t="s">
        <v>120</v>
      </c>
      <c r="AR226" s="2">
        <v>29.5</v>
      </c>
      <c r="AS226" s="2">
        <v>5</v>
      </c>
      <c r="AT226" s="2" t="s">
        <v>120</v>
      </c>
      <c r="AU226" s="2">
        <v>498.5</v>
      </c>
      <c r="AV226" s="2">
        <v>479.5</v>
      </c>
      <c r="AW226" s="2" t="s">
        <v>120</v>
      </c>
      <c r="AX226" s="2">
        <v>6.2</v>
      </c>
      <c r="AY226" s="2" t="s">
        <v>120</v>
      </c>
      <c r="AZ226" s="2" t="s">
        <v>120</v>
      </c>
      <c r="BA226" s="2" t="s">
        <v>120</v>
      </c>
      <c r="BB226" s="2">
        <v>60</v>
      </c>
      <c r="BC226" s="2">
        <v>61</v>
      </c>
      <c r="BD226" s="2">
        <v>61</v>
      </c>
      <c r="BE226" s="2" t="s">
        <v>120</v>
      </c>
      <c r="BF226" s="2" t="s">
        <v>120</v>
      </c>
      <c r="BG226" s="2" t="s">
        <v>120</v>
      </c>
      <c r="BH226" s="2" t="s">
        <v>120</v>
      </c>
      <c r="BI226" s="2" t="s">
        <v>120</v>
      </c>
      <c r="BJ226" s="2" t="s">
        <v>120</v>
      </c>
      <c r="BK226" s="2" t="s">
        <v>120</v>
      </c>
      <c r="BL226" s="2" t="s">
        <v>120</v>
      </c>
      <c r="BM226" s="2">
        <v>0</v>
      </c>
      <c r="BN226" s="2">
        <v>60</v>
      </c>
      <c r="BO226" s="2" t="s">
        <v>120</v>
      </c>
      <c r="BP226" s="2" t="s">
        <v>120</v>
      </c>
      <c r="BQ226" s="2">
        <v>0</v>
      </c>
      <c r="BR226" s="2">
        <v>0</v>
      </c>
      <c r="BS226" s="2">
        <v>47.25</v>
      </c>
      <c r="BT226" s="2">
        <v>0.35</v>
      </c>
      <c r="BU226" s="2">
        <v>0.95</v>
      </c>
      <c r="BV226" s="2">
        <v>2</v>
      </c>
      <c r="BW226" s="2">
        <v>104</v>
      </c>
      <c r="BX226" s="2" t="s">
        <v>120</v>
      </c>
      <c r="BY226" s="2">
        <v>0</v>
      </c>
      <c r="BZ226" s="2">
        <v>0</v>
      </c>
      <c r="CA226" s="2" t="s">
        <v>120</v>
      </c>
      <c r="CB226" s="2" t="s">
        <v>120</v>
      </c>
      <c r="CC226" s="2" t="s">
        <v>120</v>
      </c>
      <c r="CD226" s="2" t="s">
        <v>120</v>
      </c>
      <c r="CE226" s="2" t="s">
        <v>120</v>
      </c>
      <c r="CF226" s="2">
        <v>45</v>
      </c>
      <c r="CG226" s="2">
        <v>48</v>
      </c>
      <c r="CH226" s="2">
        <v>0</v>
      </c>
      <c r="CI226" s="2" t="s">
        <v>120</v>
      </c>
      <c r="CJ226" s="2" t="s">
        <v>120</v>
      </c>
      <c r="CK226" s="2" t="s">
        <v>120</v>
      </c>
      <c r="CL226" s="2">
        <v>12</v>
      </c>
      <c r="CM226" s="2" t="s">
        <v>120</v>
      </c>
      <c r="CN226" s="2" t="s">
        <v>120</v>
      </c>
      <c r="CO226" s="2" t="s">
        <v>120</v>
      </c>
      <c r="CP226" s="2" t="s">
        <v>120</v>
      </c>
      <c r="CQ226" s="2" t="s">
        <v>120</v>
      </c>
      <c r="CR226" s="2" t="s">
        <v>120</v>
      </c>
      <c r="CS226" s="2" t="s">
        <v>120</v>
      </c>
      <c r="CT226" s="2" t="s">
        <v>120</v>
      </c>
      <c r="CU226" s="2" t="s">
        <v>120</v>
      </c>
      <c r="CV226" s="2" t="s">
        <v>120</v>
      </c>
      <c r="CW226" s="2" t="s">
        <v>120</v>
      </c>
      <c r="CX226" s="2" t="s">
        <v>120</v>
      </c>
      <c r="CY226" s="2" t="s">
        <v>120</v>
      </c>
      <c r="CZ226" s="2">
        <v>6.31</v>
      </c>
      <c r="DA226" s="2">
        <v>7.5</v>
      </c>
      <c r="DB226" s="2">
        <v>30.5</v>
      </c>
      <c r="DC226" s="2" t="s">
        <v>120</v>
      </c>
      <c r="DD226" s="2" t="s">
        <v>120</v>
      </c>
      <c r="DE226" s="2" t="s">
        <v>120</v>
      </c>
    </row>
    <row r="227" spans="1:109" x14ac:dyDescent="0.3">
      <c r="A227" s="3">
        <v>0.5180555555555556</v>
      </c>
      <c r="B227" s="2">
        <v>60.5</v>
      </c>
      <c r="C227" s="2">
        <v>0.95</v>
      </c>
      <c r="D227" s="2">
        <v>0.9</v>
      </c>
      <c r="E227" s="2">
        <v>0</v>
      </c>
      <c r="F227" s="2" t="s">
        <v>120</v>
      </c>
      <c r="G227" s="2">
        <v>130.61000000000001</v>
      </c>
      <c r="H227" s="2">
        <v>77.56</v>
      </c>
      <c r="I227" s="2">
        <v>93.91</v>
      </c>
      <c r="J227" s="2">
        <v>62</v>
      </c>
      <c r="K227" s="2" t="s">
        <v>120</v>
      </c>
      <c r="L227" s="2" t="s">
        <v>120</v>
      </c>
      <c r="M227" s="2" t="s">
        <v>120</v>
      </c>
      <c r="N227" s="2" t="s">
        <v>120</v>
      </c>
      <c r="O227" s="2" t="s">
        <v>120</v>
      </c>
      <c r="P227" s="2" t="s">
        <v>120</v>
      </c>
      <c r="Q227" s="2" t="s">
        <v>120</v>
      </c>
      <c r="R227" s="2" t="s">
        <v>120</v>
      </c>
      <c r="S227" s="2" t="s">
        <v>120</v>
      </c>
      <c r="T227" s="2" t="s">
        <v>120</v>
      </c>
      <c r="U227" s="2" t="s">
        <v>120</v>
      </c>
      <c r="V227" s="2" t="s">
        <v>120</v>
      </c>
      <c r="W227" s="2" t="s">
        <v>120</v>
      </c>
      <c r="X227" s="2" t="s">
        <v>120</v>
      </c>
      <c r="Y227" s="2" t="s">
        <v>120</v>
      </c>
      <c r="Z227" s="2" t="s">
        <v>120</v>
      </c>
      <c r="AA227" s="2" t="s">
        <v>120</v>
      </c>
      <c r="AB227" s="2">
        <v>35.799999999999997</v>
      </c>
      <c r="AC227" s="2">
        <v>100</v>
      </c>
      <c r="AD227" s="2">
        <v>61.5</v>
      </c>
      <c r="AE227" s="2">
        <v>0.8</v>
      </c>
      <c r="AF227" s="2">
        <v>36.5</v>
      </c>
      <c r="AG227" s="2">
        <v>0.08</v>
      </c>
      <c r="AH227" s="2">
        <v>13</v>
      </c>
      <c r="AI227" s="2">
        <v>758.7</v>
      </c>
      <c r="AJ227" s="2" t="s">
        <v>120</v>
      </c>
      <c r="AK227" s="2" t="s">
        <v>120</v>
      </c>
      <c r="AL227" s="2">
        <v>0.04</v>
      </c>
      <c r="AM227" s="2">
        <v>0</v>
      </c>
      <c r="AN227" s="2" t="s">
        <v>120</v>
      </c>
      <c r="AO227" s="2" t="s">
        <v>120</v>
      </c>
      <c r="AP227" s="2" t="s">
        <v>120</v>
      </c>
      <c r="AQ227" s="2" t="s">
        <v>120</v>
      </c>
      <c r="AR227" s="2">
        <v>29.5</v>
      </c>
      <c r="AS227" s="2">
        <v>5</v>
      </c>
      <c r="AT227" s="2" t="s">
        <v>120</v>
      </c>
      <c r="AU227" s="2">
        <v>499.5</v>
      </c>
      <c r="AV227" s="2">
        <v>479.5</v>
      </c>
      <c r="AW227" s="2" t="s">
        <v>120</v>
      </c>
      <c r="AX227" s="2">
        <v>6.2</v>
      </c>
      <c r="AY227" s="2" t="s">
        <v>120</v>
      </c>
      <c r="AZ227" s="2" t="s">
        <v>120</v>
      </c>
      <c r="BA227" s="2" t="s">
        <v>120</v>
      </c>
      <c r="BB227" s="2">
        <v>60.5</v>
      </c>
      <c r="BC227" s="2">
        <v>61</v>
      </c>
      <c r="BD227" s="2">
        <v>61</v>
      </c>
      <c r="BE227" s="2" t="s">
        <v>120</v>
      </c>
      <c r="BF227" s="2" t="s">
        <v>120</v>
      </c>
      <c r="BG227" s="2" t="s">
        <v>120</v>
      </c>
      <c r="BH227" s="2" t="s">
        <v>120</v>
      </c>
      <c r="BI227" s="2" t="s">
        <v>120</v>
      </c>
      <c r="BJ227" s="2" t="s">
        <v>120</v>
      </c>
      <c r="BK227" s="2" t="s">
        <v>120</v>
      </c>
      <c r="BL227" s="2" t="s">
        <v>120</v>
      </c>
      <c r="BM227" s="2">
        <v>0</v>
      </c>
      <c r="BN227" s="2">
        <v>60.5</v>
      </c>
      <c r="BO227" s="2" t="s">
        <v>120</v>
      </c>
      <c r="BP227" s="2" t="s">
        <v>120</v>
      </c>
      <c r="BQ227" s="2">
        <v>0</v>
      </c>
      <c r="BR227" s="2">
        <v>0</v>
      </c>
      <c r="BS227" s="2">
        <v>47.25</v>
      </c>
      <c r="BT227" s="2">
        <v>0.25</v>
      </c>
      <c r="BU227" s="2">
        <v>0.95</v>
      </c>
      <c r="BV227" s="2">
        <v>2</v>
      </c>
      <c r="BW227" s="2">
        <v>104</v>
      </c>
      <c r="BX227" s="2" t="s">
        <v>120</v>
      </c>
      <c r="BY227" s="2">
        <v>0</v>
      </c>
      <c r="BZ227" s="2">
        <v>0</v>
      </c>
      <c r="CA227" s="2" t="s">
        <v>120</v>
      </c>
      <c r="CB227" s="2" t="s">
        <v>120</v>
      </c>
      <c r="CC227" s="2" t="s">
        <v>120</v>
      </c>
      <c r="CD227" s="2" t="s">
        <v>120</v>
      </c>
      <c r="CE227" s="2" t="s">
        <v>120</v>
      </c>
      <c r="CF227" s="2">
        <v>44.5</v>
      </c>
      <c r="CG227" s="2">
        <v>46</v>
      </c>
      <c r="CH227" s="2">
        <v>0</v>
      </c>
      <c r="CI227" s="2" t="s">
        <v>120</v>
      </c>
      <c r="CJ227" s="2" t="s">
        <v>120</v>
      </c>
      <c r="CK227" s="2" t="s">
        <v>120</v>
      </c>
      <c r="CL227" s="2">
        <v>12</v>
      </c>
      <c r="CM227" s="2" t="s">
        <v>120</v>
      </c>
      <c r="CN227" s="2" t="s">
        <v>120</v>
      </c>
      <c r="CO227" s="2" t="s">
        <v>120</v>
      </c>
      <c r="CP227" s="2" t="s">
        <v>120</v>
      </c>
      <c r="CQ227" s="2" t="s">
        <v>120</v>
      </c>
      <c r="CR227" s="2" t="s">
        <v>120</v>
      </c>
      <c r="CS227" s="2" t="s">
        <v>120</v>
      </c>
      <c r="CT227" s="2" t="s">
        <v>120</v>
      </c>
      <c r="CU227" s="2" t="s">
        <v>120</v>
      </c>
      <c r="CV227" s="2" t="s">
        <v>120</v>
      </c>
      <c r="CW227" s="2" t="s">
        <v>120</v>
      </c>
      <c r="CX227" s="2" t="s">
        <v>120</v>
      </c>
      <c r="CY227" s="2" t="s">
        <v>120</v>
      </c>
      <c r="CZ227" s="2">
        <v>6.41</v>
      </c>
      <c r="DA227" s="2">
        <v>8</v>
      </c>
      <c r="DB227" s="2">
        <v>28</v>
      </c>
      <c r="DC227" s="2" t="s">
        <v>120</v>
      </c>
      <c r="DD227" s="2" t="s">
        <v>120</v>
      </c>
      <c r="DE227" s="2" t="s">
        <v>120</v>
      </c>
    </row>
    <row r="228" spans="1:109" x14ac:dyDescent="0.3">
      <c r="A228" s="3">
        <v>0.51874999999999993</v>
      </c>
      <c r="B228" s="2">
        <v>61</v>
      </c>
      <c r="C228" s="2">
        <v>1</v>
      </c>
      <c r="D228" s="2">
        <v>0.8</v>
      </c>
      <c r="E228" s="2" t="s">
        <v>120</v>
      </c>
      <c r="F228" s="2" t="s">
        <v>120</v>
      </c>
      <c r="G228" s="2">
        <v>132.77000000000001</v>
      </c>
      <c r="H228" s="2">
        <v>76.88</v>
      </c>
      <c r="I228" s="2">
        <v>94.47</v>
      </c>
      <c r="J228" s="2">
        <v>63</v>
      </c>
      <c r="K228" s="2" t="s">
        <v>120</v>
      </c>
      <c r="L228" s="2" t="s">
        <v>120</v>
      </c>
      <c r="M228" s="2" t="s">
        <v>120</v>
      </c>
      <c r="N228" s="2" t="s">
        <v>120</v>
      </c>
      <c r="O228" s="2" t="s">
        <v>120</v>
      </c>
      <c r="P228" s="2" t="s">
        <v>120</v>
      </c>
      <c r="Q228" s="2" t="s">
        <v>120</v>
      </c>
      <c r="R228" s="2" t="s">
        <v>120</v>
      </c>
      <c r="S228" s="2" t="s">
        <v>120</v>
      </c>
      <c r="T228" s="2" t="s">
        <v>120</v>
      </c>
      <c r="U228" s="2" t="s">
        <v>120</v>
      </c>
      <c r="V228" s="2" t="s">
        <v>120</v>
      </c>
      <c r="W228" s="2" t="s">
        <v>120</v>
      </c>
      <c r="X228" s="2" t="s">
        <v>120</v>
      </c>
      <c r="Y228" s="2" t="s">
        <v>120</v>
      </c>
      <c r="Z228" s="2" t="s">
        <v>120</v>
      </c>
      <c r="AA228" s="2" t="s">
        <v>120</v>
      </c>
      <c r="AB228" s="2">
        <v>35.799999999999997</v>
      </c>
      <c r="AC228" s="2">
        <v>100</v>
      </c>
      <c r="AD228" s="2">
        <v>62</v>
      </c>
      <c r="AE228" s="2">
        <v>0.79</v>
      </c>
      <c r="AF228" s="2">
        <v>36.96</v>
      </c>
      <c r="AG228" s="2">
        <v>0.08</v>
      </c>
      <c r="AH228" s="2">
        <v>13</v>
      </c>
      <c r="AI228" s="2">
        <v>758.7</v>
      </c>
      <c r="AJ228" s="2" t="s">
        <v>120</v>
      </c>
      <c r="AK228" s="2" t="s">
        <v>120</v>
      </c>
      <c r="AL228" s="2">
        <v>0.04</v>
      </c>
      <c r="AM228" s="2">
        <v>0</v>
      </c>
      <c r="AN228" s="2" t="s">
        <v>120</v>
      </c>
      <c r="AO228" s="2" t="s">
        <v>120</v>
      </c>
      <c r="AP228" s="2" t="s">
        <v>120</v>
      </c>
      <c r="AQ228" s="2" t="s">
        <v>120</v>
      </c>
      <c r="AR228" s="2">
        <v>26.5</v>
      </c>
      <c r="AS228" s="2">
        <v>5</v>
      </c>
      <c r="AT228" s="2" t="s">
        <v>120</v>
      </c>
      <c r="AU228" s="2" t="s">
        <v>120</v>
      </c>
      <c r="AV228" s="2">
        <v>490.5</v>
      </c>
      <c r="AW228" s="2" t="s">
        <v>120</v>
      </c>
      <c r="AX228" s="2">
        <v>6.3</v>
      </c>
      <c r="AY228" s="2" t="s">
        <v>120</v>
      </c>
      <c r="AZ228" s="2" t="s">
        <v>120</v>
      </c>
      <c r="BA228" s="2" t="s">
        <v>120</v>
      </c>
      <c r="BB228" s="2">
        <v>61</v>
      </c>
      <c r="BC228" s="2">
        <v>62</v>
      </c>
      <c r="BD228" s="2">
        <v>61.5</v>
      </c>
      <c r="BE228" s="2" t="s">
        <v>120</v>
      </c>
      <c r="BF228" s="2" t="s">
        <v>120</v>
      </c>
      <c r="BG228" s="2" t="s">
        <v>120</v>
      </c>
      <c r="BH228" s="2" t="s">
        <v>120</v>
      </c>
      <c r="BI228" s="2" t="s">
        <v>120</v>
      </c>
      <c r="BJ228" s="2" t="s">
        <v>120</v>
      </c>
      <c r="BK228" s="2" t="s">
        <v>120</v>
      </c>
      <c r="BL228" s="2" t="s">
        <v>120</v>
      </c>
      <c r="BM228" s="2">
        <v>0</v>
      </c>
      <c r="BN228" s="2">
        <v>61</v>
      </c>
      <c r="BO228" s="2" t="s">
        <v>120</v>
      </c>
      <c r="BP228" s="2" t="s">
        <v>120</v>
      </c>
      <c r="BQ228" s="2">
        <v>0</v>
      </c>
      <c r="BR228" s="2">
        <v>0</v>
      </c>
      <c r="BS228" s="2">
        <v>47.25</v>
      </c>
      <c r="BT228" s="2">
        <v>0.3</v>
      </c>
      <c r="BU228" s="2">
        <v>1</v>
      </c>
      <c r="BV228" s="2">
        <v>2</v>
      </c>
      <c r="BW228" s="2">
        <v>104</v>
      </c>
      <c r="BX228" s="2" t="s">
        <v>120</v>
      </c>
      <c r="BY228" s="2">
        <v>0</v>
      </c>
      <c r="BZ228" s="2">
        <v>0</v>
      </c>
      <c r="CA228" s="2" t="s">
        <v>120</v>
      </c>
      <c r="CB228" s="2" t="s">
        <v>120</v>
      </c>
      <c r="CC228" s="2" t="s">
        <v>120</v>
      </c>
      <c r="CD228" s="2" t="s">
        <v>120</v>
      </c>
      <c r="CE228" s="2" t="s">
        <v>120</v>
      </c>
      <c r="CF228" s="2">
        <v>47</v>
      </c>
      <c r="CG228" s="2">
        <v>48.5</v>
      </c>
      <c r="CH228" s="2">
        <v>0</v>
      </c>
      <c r="CI228" s="2" t="s">
        <v>120</v>
      </c>
      <c r="CJ228" s="2" t="s">
        <v>120</v>
      </c>
      <c r="CK228" s="2" t="s">
        <v>120</v>
      </c>
      <c r="CL228" s="2">
        <v>11.5</v>
      </c>
      <c r="CM228" s="2" t="s">
        <v>120</v>
      </c>
      <c r="CN228" s="2" t="s">
        <v>120</v>
      </c>
      <c r="CO228" s="2" t="s">
        <v>120</v>
      </c>
      <c r="CP228" s="2" t="s">
        <v>120</v>
      </c>
      <c r="CQ228" s="2" t="s">
        <v>120</v>
      </c>
      <c r="CR228" s="2" t="s">
        <v>120</v>
      </c>
      <c r="CS228" s="2" t="s">
        <v>120</v>
      </c>
      <c r="CT228" s="2" t="s">
        <v>120</v>
      </c>
      <c r="CU228" s="2" t="s">
        <v>120</v>
      </c>
      <c r="CV228" s="2" t="s">
        <v>120</v>
      </c>
      <c r="CW228" s="2" t="s">
        <v>120</v>
      </c>
      <c r="CX228" s="2" t="s">
        <v>120</v>
      </c>
      <c r="CY228" s="2" t="s">
        <v>120</v>
      </c>
      <c r="CZ228" s="2">
        <v>5.05</v>
      </c>
      <c r="DA228" s="2">
        <v>6</v>
      </c>
      <c r="DB228" s="2">
        <v>30.5</v>
      </c>
      <c r="DC228" s="2" t="s">
        <v>120</v>
      </c>
      <c r="DD228" s="2" t="s">
        <v>120</v>
      </c>
      <c r="DE228" s="2" t="s">
        <v>120</v>
      </c>
    </row>
    <row r="229" spans="1:109" x14ac:dyDescent="0.3">
      <c r="A229" s="3">
        <v>0.51944444444444449</v>
      </c>
      <c r="B229" s="2">
        <v>61</v>
      </c>
      <c r="C229" s="2">
        <v>1</v>
      </c>
      <c r="D229" s="2">
        <v>0.8</v>
      </c>
      <c r="E229" s="2" t="s">
        <v>120</v>
      </c>
      <c r="F229" s="2" t="s">
        <v>120</v>
      </c>
      <c r="G229" s="2">
        <v>135.84</v>
      </c>
      <c r="H229" s="2">
        <v>79.97</v>
      </c>
      <c r="I229" s="2">
        <v>97.63</v>
      </c>
      <c r="J229" s="2">
        <v>62</v>
      </c>
      <c r="K229" s="2" t="s">
        <v>120</v>
      </c>
      <c r="L229" s="2" t="s">
        <v>120</v>
      </c>
      <c r="M229" s="2" t="s">
        <v>120</v>
      </c>
      <c r="N229" s="2" t="s">
        <v>120</v>
      </c>
      <c r="O229" s="2" t="s">
        <v>120</v>
      </c>
      <c r="P229" s="2" t="s">
        <v>120</v>
      </c>
      <c r="Q229" s="2" t="s">
        <v>120</v>
      </c>
      <c r="R229" s="2" t="s">
        <v>120</v>
      </c>
      <c r="S229" s="2" t="s">
        <v>120</v>
      </c>
      <c r="T229" s="2" t="s">
        <v>120</v>
      </c>
      <c r="U229" s="2" t="s">
        <v>120</v>
      </c>
      <c r="V229" s="2" t="s">
        <v>120</v>
      </c>
      <c r="W229" s="2" t="s">
        <v>120</v>
      </c>
      <c r="X229" s="2" t="s">
        <v>120</v>
      </c>
      <c r="Y229" s="2" t="s">
        <v>120</v>
      </c>
      <c r="Z229" s="2" t="s">
        <v>120</v>
      </c>
      <c r="AA229" s="2" t="s">
        <v>120</v>
      </c>
      <c r="AB229" s="2">
        <v>35.799999999999997</v>
      </c>
      <c r="AC229" s="2">
        <v>100</v>
      </c>
      <c r="AD229" s="2">
        <v>61.5</v>
      </c>
      <c r="AE229" s="2">
        <v>0.77</v>
      </c>
      <c r="AF229" s="2">
        <v>36.15</v>
      </c>
      <c r="AG229" s="2">
        <v>0.08</v>
      </c>
      <c r="AH229" s="2">
        <v>13</v>
      </c>
      <c r="AI229" s="2">
        <v>758.7</v>
      </c>
      <c r="AJ229" s="2" t="s">
        <v>120</v>
      </c>
      <c r="AK229" s="2" t="s">
        <v>120</v>
      </c>
      <c r="AL229" s="2">
        <v>0.04</v>
      </c>
      <c r="AM229" s="2">
        <v>0</v>
      </c>
      <c r="AN229" s="2" t="s">
        <v>120</v>
      </c>
      <c r="AO229" s="2" t="s">
        <v>120</v>
      </c>
      <c r="AP229" s="2" t="s">
        <v>120</v>
      </c>
      <c r="AQ229" s="2" t="s">
        <v>120</v>
      </c>
      <c r="AR229" s="2">
        <v>28</v>
      </c>
      <c r="AS229" s="2">
        <v>5</v>
      </c>
      <c r="AT229" s="2" t="s">
        <v>120</v>
      </c>
      <c r="AU229" s="2">
        <v>495</v>
      </c>
      <c r="AV229" s="2">
        <v>481</v>
      </c>
      <c r="AW229" s="2" t="s">
        <v>120</v>
      </c>
      <c r="AX229" s="2">
        <v>6.2</v>
      </c>
      <c r="AY229" s="2" t="s">
        <v>120</v>
      </c>
      <c r="AZ229" s="2" t="s">
        <v>120</v>
      </c>
      <c r="BA229" s="2" t="s">
        <v>120</v>
      </c>
      <c r="BB229" s="2">
        <v>61</v>
      </c>
      <c r="BC229" s="2">
        <v>61.5</v>
      </c>
      <c r="BD229" s="2">
        <v>60.5</v>
      </c>
      <c r="BE229" s="2" t="s">
        <v>120</v>
      </c>
      <c r="BF229" s="2" t="s">
        <v>120</v>
      </c>
      <c r="BG229" s="2" t="s">
        <v>120</v>
      </c>
      <c r="BH229" s="2" t="s">
        <v>120</v>
      </c>
      <c r="BI229" s="2" t="s">
        <v>120</v>
      </c>
      <c r="BJ229" s="2" t="s">
        <v>120</v>
      </c>
      <c r="BK229" s="2" t="s">
        <v>120</v>
      </c>
      <c r="BL229" s="2" t="s">
        <v>120</v>
      </c>
      <c r="BM229" s="2">
        <v>0</v>
      </c>
      <c r="BN229" s="2">
        <v>61</v>
      </c>
      <c r="BO229" s="2" t="s">
        <v>120</v>
      </c>
      <c r="BP229" s="2" t="s">
        <v>120</v>
      </c>
      <c r="BQ229" s="2">
        <v>0</v>
      </c>
      <c r="BR229" s="2">
        <v>0</v>
      </c>
      <c r="BS229" s="2">
        <v>47.25</v>
      </c>
      <c r="BT229" s="2">
        <v>0.2</v>
      </c>
      <c r="BU229" s="2">
        <v>1</v>
      </c>
      <c r="BV229" s="2">
        <v>2</v>
      </c>
      <c r="BW229" s="2">
        <v>104</v>
      </c>
      <c r="BX229" s="2" t="s">
        <v>120</v>
      </c>
      <c r="BY229" s="2">
        <v>0</v>
      </c>
      <c r="BZ229" s="2">
        <v>0</v>
      </c>
      <c r="CA229" s="2" t="s">
        <v>120</v>
      </c>
      <c r="CB229" s="2" t="s">
        <v>120</v>
      </c>
      <c r="CC229" s="2" t="s">
        <v>120</v>
      </c>
      <c r="CD229" s="2" t="s">
        <v>120</v>
      </c>
      <c r="CE229" s="2" t="s">
        <v>120</v>
      </c>
      <c r="CF229" s="2">
        <v>48.5</v>
      </c>
      <c r="CG229" s="2">
        <v>50</v>
      </c>
      <c r="CH229" s="2">
        <v>0</v>
      </c>
      <c r="CI229" s="2" t="s">
        <v>120</v>
      </c>
      <c r="CJ229" s="2" t="s">
        <v>120</v>
      </c>
      <c r="CK229" s="2" t="s">
        <v>120</v>
      </c>
      <c r="CL229" s="2">
        <v>12</v>
      </c>
      <c r="CM229" s="2" t="s">
        <v>120</v>
      </c>
      <c r="CN229" s="2" t="s">
        <v>120</v>
      </c>
      <c r="CO229" s="2" t="s">
        <v>120</v>
      </c>
      <c r="CP229" s="2" t="s">
        <v>120</v>
      </c>
      <c r="CQ229" s="2" t="s">
        <v>120</v>
      </c>
      <c r="CR229" s="2" t="s">
        <v>120</v>
      </c>
      <c r="CS229" s="2" t="s">
        <v>120</v>
      </c>
      <c r="CT229" s="2" t="s">
        <v>120</v>
      </c>
      <c r="CU229" s="2" t="s">
        <v>120</v>
      </c>
      <c r="CV229" s="2" t="s">
        <v>120</v>
      </c>
      <c r="CW229" s="2" t="s">
        <v>120</v>
      </c>
      <c r="CX229" s="2" t="s">
        <v>120</v>
      </c>
      <c r="CY229" s="2" t="s">
        <v>120</v>
      </c>
      <c r="CZ229" s="2">
        <v>5.72</v>
      </c>
      <c r="DA229" s="2">
        <v>6.5</v>
      </c>
      <c r="DB229" s="2">
        <v>28.5</v>
      </c>
      <c r="DC229" s="2" t="s">
        <v>120</v>
      </c>
      <c r="DD229" s="2" t="s">
        <v>120</v>
      </c>
      <c r="DE229" s="2" t="s">
        <v>120</v>
      </c>
    </row>
    <row r="230" spans="1:109" x14ac:dyDescent="0.3">
      <c r="A230" s="3">
        <v>0.52013888888888882</v>
      </c>
      <c r="B230" s="2">
        <v>61</v>
      </c>
      <c r="C230" s="2">
        <v>0.9</v>
      </c>
      <c r="D230" s="2">
        <v>0.75</v>
      </c>
      <c r="E230" s="2" t="s">
        <v>120</v>
      </c>
      <c r="F230" s="2" t="s">
        <v>120</v>
      </c>
      <c r="G230" s="2">
        <v>135.38999999999999</v>
      </c>
      <c r="H230" s="2">
        <v>79.680000000000007</v>
      </c>
      <c r="I230" s="2">
        <v>96.91</v>
      </c>
      <c r="J230" s="2">
        <v>62</v>
      </c>
      <c r="K230" s="2" t="s">
        <v>120</v>
      </c>
      <c r="L230" s="2" t="s">
        <v>120</v>
      </c>
      <c r="M230" s="2" t="s">
        <v>120</v>
      </c>
      <c r="N230" s="2" t="s">
        <v>120</v>
      </c>
      <c r="O230" s="2" t="s">
        <v>120</v>
      </c>
      <c r="P230" s="2" t="s">
        <v>120</v>
      </c>
      <c r="Q230" s="2" t="s">
        <v>120</v>
      </c>
      <c r="R230" s="2" t="s">
        <v>120</v>
      </c>
      <c r="S230" s="2" t="s">
        <v>120</v>
      </c>
      <c r="T230" s="2" t="s">
        <v>120</v>
      </c>
      <c r="U230" s="2" t="s">
        <v>120</v>
      </c>
      <c r="V230" s="2" t="s">
        <v>120</v>
      </c>
      <c r="W230" s="2" t="s">
        <v>120</v>
      </c>
      <c r="X230" s="2" t="s">
        <v>120</v>
      </c>
      <c r="Y230" s="2" t="s">
        <v>120</v>
      </c>
      <c r="Z230" s="2" t="s">
        <v>120</v>
      </c>
      <c r="AA230" s="2" t="s">
        <v>120</v>
      </c>
      <c r="AB230" s="2">
        <v>35.799999999999997</v>
      </c>
      <c r="AC230" s="2">
        <v>100</v>
      </c>
      <c r="AD230" s="2">
        <v>61.5</v>
      </c>
      <c r="AE230" s="2">
        <v>0.74</v>
      </c>
      <c r="AF230" s="2">
        <v>36.81</v>
      </c>
      <c r="AG230" s="2">
        <v>0.08</v>
      </c>
      <c r="AH230" s="2">
        <v>13</v>
      </c>
      <c r="AI230" s="2">
        <v>758.7</v>
      </c>
      <c r="AJ230" s="2" t="s">
        <v>120</v>
      </c>
      <c r="AK230" s="2" t="s">
        <v>120</v>
      </c>
      <c r="AL230" s="2">
        <v>0.04</v>
      </c>
      <c r="AM230" s="2">
        <v>0</v>
      </c>
      <c r="AN230" s="2" t="s">
        <v>120</v>
      </c>
      <c r="AO230" s="2" t="s">
        <v>120</v>
      </c>
      <c r="AP230" s="2" t="s">
        <v>120</v>
      </c>
      <c r="AQ230" s="2" t="s">
        <v>120</v>
      </c>
      <c r="AR230" s="2">
        <v>29</v>
      </c>
      <c r="AS230" s="2">
        <v>5</v>
      </c>
      <c r="AT230" s="2" t="s">
        <v>120</v>
      </c>
      <c r="AU230" s="2">
        <v>498.5</v>
      </c>
      <c r="AV230" s="2">
        <v>474.5</v>
      </c>
      <c r="AW230" s="2" t="s">
        <v>120</v>
      </c>
      <c r="AX230" s="2">
        <v>6.2</v>
      </c>
      <c r="AY230" s="2" t="s">
        <v>120</v>
      </c>
      <c r="AZ230" s="2" t="s">
        <v>120</v>
      </c>
      <c r="BA230" s="2" t="s">
        <v>120</v>
      </c>
      <c r="BB230" s="2">
        <v>61</v>
      </c>
      <c r="BC230" s="2">
        <v>61.5</v>
      </c>
      <c r="BD230" s="2">
        <v>61</v>
      </c>
      <c r="BE230" s="2" t="s">
        <v>120</v>
      </c>
      <c r="BF230" s="2" t="s">
        <v>120</v>
      </c>
      <c r="BG230" s="2" t="s">
        <v>120</v>
      </c>
      <c r="BH230" s="2" t="s">
        <v>120</v>
      </c>
      <c r="BI230" s="2" t="s">
        <v>120</v>
      </c>
      <c r="BJ230" s="2" t="s">
        <v>120</v>
      </c>
      <c r="BK230" s="2" t="s">
        <v>120</v>
      </c>
      <c r="BL230" s="2" t="s">
        <v>120</v>
      </c>
      <c r="BM230" s="2">
        <v>0</v>
      </c>
      <c r="BN230" s="2">
        <v>61</v>
      </c>
      <c r="BO230" s="2" t="s">
        <v>120</v>
      </c>
      <c r="BP230" s="2" t="s">
        <v>120</v>
      </c>
      <c r="BQ230" s="2">
        <v>0</v>
      </c>
      <c r="BR230" s="2">
        <v>0</v>
      </c>
      <c r="BS230" s="2">
        <v>47.25</v>
      </c>
      <c r="BT230" s="2">
        <v>0.2</v>
      </c>
      <c r="BU230" s="2">
        <v>0.9</v>
      </c>
      <c r="BV230" s="2">
        <v>2</v>
      </c>
      <c r="BW230" s="2">
        <v>104</v>
      </c>
      <c r="BX230" s="2" t="s">
        <v>120</v>
      </c>
      <c r="BY230" s="2">
        <v>0</v>
      </c>
      <c r="BZ230" s="2">
        <v>0</v>
      </c>
      <c r="CA230" s="2" t="s">
        <v>120</v>
      </c>
      <c r="CB230" s="2" t="s">
        <v>120</v>
      </c>
      <c r="CC230" s="2" t="s">
        <v>120</v>
      </c>
      <c r="CD230" s="2" t="s">
        <v>120</v>
      </c>
      <c r="CE230" s="2" t="s">
        <v>120</v>
      </c>
      <c r="CF230" s="2">
        <v>49</v>
      </c>
      <c r="CG230" s="2">
        <v>50</v>
      </c>
      <c r="CH230" s="2">
        <v>0</v>
      </c>
      <c r="CI230" s="2" t="s">
        <v>120</v>
      </c>
      <c r="CJ230" s="2" t="s">
        <v>120</v>
      </c>
      <c r="CK230" s="2" t="s">
        <v>120</v>
      </c>
      <c r="CL230" s="2">
        <v>12</v>
      </c>
      <c r="CM230" s="2" t="s">
        <v>120</v>
      </c>
      <c r="CN230" s="2" t="s">
        <v>120</v>
      </c>
      <c r="CO230" s="2" t="s">
        <v>120</v>
      </c>
      <c r="CP230" s="2" t="s">
        <v>120</v>
      </c>
      <c r="CQ230" s="2" t="s">
        <v>120</v>
      </c>
      <c r="CR230" s="2" t="s">
        <v>120</v>
      </c>
      <c r="CS230" s="2" t="s">
        <v>120</v>
      </c>
      <c r="CT230" s="2" t="s">
        <v>120</v>
      </c>
      <c r="CU230" s="2" t="s">
        <v>120</v>
      </c>
      <c r="CV230" s="2" t="s">
        <v>120</v>
      </c>
      <c r="CW230" s="2" t="s">
        <v>120</v>
      </c>
      <c r="CX230" s="2" t="s">
        <v>120</v>
      </c>
      <c r="CY230" s="2" t="s">
        <v>120</v>
      </c>
      <c r="CZ230" s="2">
        <v>6.08</v>
      </c>
      <c r="DA230" s="2">
        <v>6</v>
      </c>
      <c r="DB230" s="2">
        <v>29.5</v>
      </c>
      <c r="DC230" s="2" t="s">
        <v>120</v>
      </c>
      <c r="DD230" s="2" t="s">
        <v>120</v>
      </c>
      <c r="DE230" s="2" t="s">
        <v>120</v>
      </c>
    </row>
    <row r="231" spans="1:109" x14ac:dyDescent="0.3">
      <c r="A231" s="3">
        <v>0.52083333333333337</v>
      </c>
      <c r="B231" s="2">
        <v>61</v>
      </c>
      <c r="C231" s="2">
        <v>0.9</v>
      </c>
      <c r="D231" s="2">
        <v>0.8</v>
      </c>
      <c r="E231" s="2" t="s">
        <v>120</v>
      </c>
      <c r="F231" s="2" t="s">
        <v>120</v>
      </c>
      <c r="G231" s="2">
        <v>135.88</v>
      </c>
      <c r="H231" s="2">
        <v>79.81</v>
      </c>
      <c r="I231" s="2">
        <v>97.45</v>
      </c>
      <c r="J231" s="2">
        <v>62.5</v>
      </c>
      <c r="K231" s="2" t="s">
        <v>120</v>
      </c>
      <c r="L231" s="2" t="s">
        <v>120</v>
      </c>
      <c r="M231" s="2" t="s">
        <v>120</v>
      </c>
      <c r="N231" s="2" t="s">
        <v>120</v>
      </c>
      <c r="O231" s="2" t="s">
        <v>120</v>
      </c>
      <c r="P231" s="2" t="s">
        <v>120</v>
      </c>
      <c r="Q231" s="2" t="s">
        <v>120</v>
      </c>
      <c r="R231" s="2" t="s">
        <v>120</v>
      </c>
      <c r="S231" s="2" t="s">
        <v>120</v>
      </c>
      <c r="T231" s="2" t="s">
        <v>120</v>
      </c>
      <c r="U231" s="2" t="s">
        <v>120</v>
      </c>
      <c r="V231" s="2" t="s">
        <v>120</v>
      </c>
      <c r="W231" s="2" t="s">
        <v>120</v>
      </c>
      <c r="X231" s="2" t="s">
        <v>120</v>
      </c>
      <c r="Y231" s="2" t="s">
        <v>120</v>
      </c>
      <c r="Z231" s="2" t="s">
        <v>120</v>
      </c>
      <c r="AA231" s="2" t="s">
        <v>120</v>
      </c>
      <c r="AB231" s="2">
        <v>35.799999999999997</v>
      </c>
      <c r="AC231" s="2">
        <v>100</v>
      </c>
      <c r="AD231" s="2">
        <v>62</v>
      </c>
      <c r="AE231" s="2">
        <v>0.72</v>
      </c>
      <c r="AF231" s="2">
        <v>37.19</v>
      </c>
      <c r="AG231" s="2">
        <v>0.08</v>
      </c>
      <c r="AH231" s="2">
        <v>13</v>
      </c>
      <c r="AI231" s="2">
        <v>758.7</v>
      </c>
      <c r="AJ231" s="2" t="s">
        <v>120</v>
      </c>
      <c r="AK231" s="2" t="s">
        <v>120</v>
      </c>
      <c r="AL231" s="2">
        <v>0.04</v>
      </c>
      <c r="AM231" s="2">
        <v>0.01</v>
      </c>
      <c r="AN231" s="2" t="s">
        <v>120</v>
      </c>
      <c r="AO231" s="2" t="s">
        <v>120</v>
      </c>
      <c r="AP231" s="2" t="s">
        <v>120</v>
      </c>
      <c r="AQ231" s="2" t="s">
        <v>120</v>
      </c>
      <c r="AR231" s="2">
        <v>28.5</v>
      </c>
      <c r="AS231" s="2">
        <v>5</v>
      </c>
      <c r="AT231" s="2" t="s">
        <v>120</v>
      </c>
      <c r="AU231" s="2">
        <v>497</v>
      </c>
      <c r="AV231" s="2">
        <v>480</v>
      </c>
      <c r="AW231" s="2" t="s">
        <v>120</v>
      </c>
      <c r="AX231" s="2">
        <v>6.25</v>
      </c>
      <c r="AY231" s="2" t="s">
        <v>120</v>
      </c>
      <c r="AZ231" s="2" t="s">
        <v>120</v>
      </c>
      <c r="BA231" s="2" t="s">
        <v>120</v>
      </c>
      <c r="BB231" s="2">
        <v>61</v>
      </c>
      <c r="BC231" s="2">
        <v>61.5</v>
      </c>
      <c r="BD231" s="2">
        <v>61.5</v>
      </c>
      <c r="BE231" s="2" t="s">
        <v>120</v>
      </c>
      <c r="BF231" s="2" t="s">
        <v>120</v>
      </c>
      <c r="BG231" s="2" t="s">
        <v>120</v>
      </c>
      <c r="BH231" s="2" t="s">
        <v>120</v>
      </c>
      <c r="BI231" s="2" t="s">
        <v>120</v>
      </c>
      <c r="BJ231" s="2" t="s">
        <v>120</v>
      </c>
      <c r="BK231" s="2" t="s">
        <v>120</v>
      </c>
      <c r="BL231" s="2" t="s">
        <v>120</v>
      </c>
      <c r="BM231" s="2">
        <v>0</v>
      </c>
      <c r="BN231" s="2">
        <v>61</v>
      </c>
      <c r="BO231" s="2" t="s">
        <v>120</v>
      </c>
      <c r="BP231" s="2" t="s">
        <v>120</v>
      </c>
      <c r="BQ231" s="2">
        <v>0</v>
      </c>
      <c r="BR231" s="2">
        <v>0</v>
      </c>
      <c r="BS231" s="2">
        <v>47.25</v>
      </c>
      <c r="BT231" s="2">
        <v>0.25</v>
      </c>
      <c r="BU231" s="2">
        <v>0.9</v>
      </c>
      <c r="BV231" s="2">
        <v>2</v>
      </c>
      <c r="BW231" s="2">
        <v>104</v>
      </c>
      <c r="BX231" s="2" t="s">
        <v>120</v>
      </c>
      <c r="BY231" s="2">
        <v>0</v>
      </c>
      <c r="BZ231" s="2">
        <v>0</v>
      </c>
      <c r="CA231" s="2" t="s">
        <v>120</v>
      </c>
      <c r="CB231" s="2" t="s">
        <v>120</v>
      </c>
      <c r="CC231" s="2" t="s">
        <v>120</v>
      </c>
      <c r="CD231" s="2" t="s">
        <v>120</v>
      </c>
      <c r="CE231" s="2" t="s">
        <v>120</v>
      </c>
      <c r="CF231" s="2">
        <v>46.5</v>
      </c>
      <c r="CG231" s="2">
        <v>47.5</v>
      </c>
      <c r="CH231" s="2">
        <v>0</v>
      </c>
      <c r="CI231" s="2" t="s">
        <v>120</v>
      </c>
      <c r="CJ231" s="2" t="s">
        <v>120</v>
      </c>
      <c r="CK231" s="2" t="s">
        <v>120</v>
      </c>
      <c r="CL231" s="2">
        <v>12</v>
      </c>
      <c r="CM231" s="2" t="s">
        <v>120</v>
      </c>
      <c r="CN231" s="2" t="s">
        <v>120</v>
      </c>
      <c r="CO231" s="2" t="s">
        <v>120</v>
      </c>
      <c r="CP231" s="2" t="s">
        <v>120</v>
      </c>
      <c r="CQ231" s="2" t="s">
        <v>120</v>
      </c>
      <c r="CR231" s="2" t="s">
        <v>120</v>
      </c>
      <c r="CS231" s="2" t="s">
        <v>120</v>
      </c>
      <c r="CT231" s="2" t="s">
        <v>120</v>
      </c>
      <c r="CU231" s="2" t="s">
        <v>120</v>
      </c>
      <c r="CV231" s="2" t="s">
        <v>120</v>
      </c>
      <c r="CW231" s="2" t="s">
        <v>120</v>
      </c>
      <c r="CX231" s="2" t="s">
        <v>120</v>
      </c>
      <c r="CY231" s="2" t="s">
        <v>120</v>
      </c>
      <c r="CZ231" s="2">
        <v>5.95</v>
      </c>
      <c r="DA231" s="2">
        <v>6</v>
      </c>
      <c r="DB231" s="2">
        <v>29.5</v>
      </c>
      <c r="DC231" s="2" t="s">
        <v>120</v>
      </c>
      <c r="DD231" s="2" t="s">
        <v>120</v>
      </c>
      <c r="DE231" s="2" t="s">
        <v>120</v>
      </c>
    </row>
    <row r="232" spans="1:109" x14ac:dyDescent="0.3">
      <c r="A232" s="3">
        <v>0.52152777777777781</v>
      </c>
      <c r="B232" s="2">
        <v>61</v>
      </c>
      <c r="C232" s="2">
        <v>0.85</v>
      </c>
      <c r="D232" s="2">
        <v>0.8</v>
      </c>
      <c r="E232" s="2">
        <v>0</v>
      </c>
      <c r="F232" s="2" t="s">
        <v>120</v>
      </c>
      <c r="G232" s="2">
        <v>139.81</v>
      </c>
      <c r="H232" s="2">
        <v>82.44</v>
      </c>
      <c r="I232" s="2">
        <v>100.63</v>
      </c>
      <c r="J232" s="2">
        <v>62</v>
      </c>
      <c r="K232" s="2" t="s">
        <v>120</v>
      </c>
      <c r="L232" s="2" t="s">
        <v>120</v>
      </c>
      <c r="M232" s="2" t="s">
        <v>120</v>
      </c>
      <c r="N232" s="2" t="s">
        <v>120</v>
      </c>
      <c r="O232" s="2" t="s">
        <v>120</v>
      </c>
      <c r="P232" s="2" t="s">
        <v>120</v>
      </c>
      <c r="Q232" s="2" t="s">
        <v>120</v>
      </c>
      <c r="R232" s="2" t="s">
        <v>120</v>
      </c>
      <c r="S232" s="2" t="s">
        <v>120</v>
      </c>
      <c r="T232" s="2" t="s">
        <v>120</v>
      </c>
      <c r="U232" s="2" t="s">
        <v>120</v>
      </c>
      <c r="V232" s="2" t="s">
        <v>120</v>
      </c>
      <c r="W232" s="2" t="s">
        <v>120</v>
      </c>
      <c r="X232" s="2" t="s">
        <v>120</v>
      </c>
      <c r="Y232" s="2" t="s">
        <v>120</v>
      </c>
      <c r="Z232" s="2" t="s">
        <v>120</v>
      </c>
      <c r="AA232" s="2" t="s">
        <v>120</v>
      </c>
      <c r="AB232" s="2">
        <v>35.799999999999997</v>
      </c>
      <c r="AC232" s="2">
        <v>100</v>
      </c>
      <c r="AD232" s="2">
        <v>62</v>
      </c>
      <c r="AE232" s="2">
        <v>0.69</v>
      </c>
      <c r="AF232" s="2">
        <v>36.54</v>
      </c>
      <c r="AG232" s="2">
        <v>0.08</v>
      </c>
      <c r="AH232" s="2">
        <v>13</v>
      </c>
      <c r="AI232" s="2">
        <v>758.7</v>
      </c>
      <c r="AJ232" s="2" t="s">
        <v>120</v>
      </c>
      <c r="AK232" s="2" t="s">
        <v>120</v>
      </c>
      <c r="AL232" s="2">
        <v>0.04</v>
      </c>
      <c r="AM232" s="2">
        <v>0</v>
      </c>
      <c r="AN232" s="2" t="s">
        <v>120</v>
      </c>
      <c r="AO232" s="2" t="s">
        <v>120</v>
      </c>
      <c r="AP232" s="2" t="s">
        <v>120</v>
      </c>
      <c r="AQ232" s="2" t="s">
        <v>120</v>
      </c>
      <c r="AR232" s="2">
        <v>29</v>
      </c>
      <c r="AS232" s="2">
        <v>5</v>
      </c>
      <c r="AT232" s="2" t="s">
        <v>120</v>
      </c>
      <c r="AU232" s="2">
        <v>498</v>
      </c>
      <c r="AV232" s="2">
        <v>480</v>
      </c>
      <c r="AW232" s="2" t="s">
        <v>120</v>
      </c>
      <c r="AX232" s="2">
        <v>6.2</v>
      </c>
      <c r="AY232" s="2" t="s">
        <v>120</v>
      </c>
      <c r="AZ232" s="2" t="s">
        <v>120</v>
      </c>
      <c r="BA232" s="2" t="s">
        <v>120</v>
      </c>
      <c r="BB232" s="2">
        <v>61</v>
      </c>
      <c r="BC232" s="2">
        <v>61.5</v>
      </c>
      <c r="BD232" s="2">
        <v>61.5</v>
      </c>
      <c r="BE232" s="2" t="s">
        <v>120</v>
      </c>
      <c r="BF232" s="2" t="s">
        <v>120</v>
      </c>
      <c r="BG232" s="2" t="s">
        <v>120</v>
      </c>
      <c r="BH232" s="2" t="s">
        <v>120</v>
      </c>
      <c r="BI232" s="2" t="s">
        <v>120</v>
      </c>
      <c r="BJ232" s="2" t="s">
        <v>120</v>
      </c>
      <c r="BK232" s="2" t="s">
        <v>120</v>
      </c>
      <c r="BL232" s="2" t="s">
        <v>120</v>
      </c>
      <c r="BM232" s="2">
        <v>0</v>
      </c>
      <c r="BN232" s="2">
        <v>61</v>
      </c>
      <c r="BO232" s="2" t="s">
        <v>120</v>
      </c>
      <c r="BP232" s="2" t="s">
        <v>120</v>
      </c>
      <c r="BQ232" s="2">
        <v>0</v>
      </c>
      <c r="BR232" s="2">
        <v>0</v>
      </c>
      <c r="BS232" s="2">
        <v>47.25</v>
      </c>
      <c r="BT232" s="2">
        <v>0.25</v>
      </c>
      <c r="BU232" s="2">
        <v>0.85</v>
      </c>
      <c r="BV232" s="2">
        <v>2</v>
      </c>
      <c r="BW232" s="2">
        <v>104</v>
      </c>
      <c r="BX232" s="2" t="s">
        <v>120</v>
      </c>
      <c r="BY232" s="2">
        <v>0</v>
      </c>
      <c r="BZ232" s="2">
        <v>0</v>
      </c>
      <c r="CA232" s="2" t="s">
        <v>120</v>
      </c>
      <c r="CB232" s="2" t="s">
        <v>120</v>
      </c>
      <c r="CC232" s="2" t="s">
        <v>120</v>
      </c>
      <c r="CD232" s="2" t="s">
        <v>120</v>
      </c>
      <c r="CE232" s="2" t="s">
        <v>120</v>
      </c>
      <c r="CF232" s="2">
        <v>48</v>
      </c>
      <c r="CG232" s="2">
        <v>50</v>
      </c>
      <c r="CH232" s="2">
        <v>0</v>
      </c>
      <c r="CI232" s="2" t="s">
        <v>120</v>
      </c>
      <c r="CJ232" s="2" t="s">
        <v>120</v>
      </c>
      <c r="CK232" s="2" t="s">
        <v>120</v>
      </c>
      <c r="CL232" s="2">
        <v>12</v>
      </c>
      <c r="CM232" s="2" t="s">
        <v>120</v>
      </c>
      <c r="CN232" s="2" t="s">
        <v>120</v>
      </c>
      <c r="CO232" s="2" t="s">
        <v>120</v>
      </c>
      <c r="CP232" s="2" t="s">
        <v>120</v>
      </c>
      <c r="CQ232" s="2" t="s">
        <v>120</v>
      </c>
      <c r="CR232" s="2" t="s">
        <v>120</v>
      </c>
      <c r="CS232" s="2" t="s">
        <v>120</v>
      </c>
      <c r="CT232" s="2" t="s">
        <v>120</v>
      </c>
      <c r="CU232" s="2" t="s">
        <v>120</v>
      </c>
      <c r="CV232" s="2" t="s">
        <v>120</v>
      </c>
      <c r="CW232" s="2" t="s">
        <v>120</v>
      </c>
      <c r="CX232" s="2" t="s">
        <v>120</v>
      </c>
      <c r="CY232" s="2" t="s">
        <v>120</v>
      </c>
      <c r="CZ232" s="2">
        <v>5.8</v>
      </c>
      <c r="DA232" s="2">
        <v>6</v>
      </c>
      <c r="DB232" s="2">
        <v>34.5</v>
      </c>
      <c r="DC232" s="2" t="s">
        <v>120</v>
      </c>
      <c r="DD232" s="2" t="s">
        <v>120</v>
      </c>
      <c r="DE232" s="2" t="s">
        <v>120</v>
      </c>
    </row>
    <row r="233" spans="1:109" x14ac:dyDescent="0.3">
      <c r="A233" s="3">
        <v>0.52222222222222225</v>
      </c>
      <c r="B233" s="2">
        <v>61</v>
      </c>
      <c r="C233" s="2">
        <v>0.85</v>
      </c>
      <c r="D233" s="2">
        <v>0.8</v>
      </c>
      <c r="E233" s="2" t="s">
        <v>120</v>
      </c>
      <c r="F233" s="2" t="s">
        <v>120</v>
      </c>
      <c r="G233" s="2">
        <v>138.1</v>
      </c>
      <c r="H233" s="2">
        <v>81.77</v>
      </c>
      <c r="I233" s="2">
        <v>99.38</v>
      </c>
      <c r="J233" s="2">
        <v>63</v>
      </c>
      <c r="K233" s="2" t="s">
        <v>120</v>
      </c>
      <c r="L233" s="2" t="s">
        <v>120</v>
      </c>
      <c r="M233" s="2" t="s">
        <v>120</v>
      </c>
      <c r="N233" s="2" t="s">
        <v>120</v>
      </c>
      <c r="O233" s="2" t="s">
        <v>120</v>
      </c>
      <c r="P233" s="2" t="s">
        <v>120</v>
      </c>
      <c r="Q233" s="2" t="s">
        <v>120</v>
      </c>
      <c r="R233" s="2" t="s">
        <v>120</v>
      </c>
      <c r="S233" s="2" t="s">
        <v>120</v>
      </c>
      <c r="T233" s="2" t="s">
        <v>120</v>
      </c>
      <c r="U233" s="2" t="s">
        <v>120</v>
      </c>
      <c r="V233" s="2" t="s">
        <v>120</v>
      </c>
      <c r="W233" s="2" t="s">
        <v>120</v>
      </c>
      <c r="X233" s="2" t="s">
        <v>120</v>
      </c>
      <c r="Y233" s="2" t="s">
        <v>120</v>
      </c>
      <c r="Z233" s="2" t="s">
        <v>120</v>
      </c>
      <c r="AA233" s="2" t="s">
        <v>120</v>
      </c>
      <c r="AB233" s="2">
        <v>35.799999999999997</v>
      </c>
      <c r="AC233" s="2">
        <v>100</v>
      </c>
      <c r="AD233" s="2">
        <v>62</v>
      </c>
      <c r="AE233" s="2">
        <v>0.72</v>
      </c>
      <c r="AF233" s="2">
        <v>36.85</v>
      </c>
      <c r="AG233" s="2">
        <v>0.08</v>
      </c>
      <c r="AH233" s="2">
        <v>13</v>
      </c>
      <c r="AI233" s="2">
        <v>758.7</v>
      </c>
      <c r="AJ233" s="2" t="s">
        <v>120</v>
      </c>
      <c r="AK233" s="2" t="s">
        <v>120</v>
      </c>
      <c r="AL233" s="2">
        <v>0.04</v>
      </c>
      <c r="AM233" s="2">
        <v>0</v>
      </c>
      <c r="AN233" s="2" t="s">
        <v>120</v>
      </c>
      <c r="AO233" s="2" t="s">
        <v>120</v>
      </c>
      <c r="AP233" s="2" t="s">
        <v>120</v>
      </c>
      <c r="AQ233" s="2" t="s">
        <v>120</v>
      </c>
      <c r="AR233" s="2">
        <v>30</v>
      </c>
      <c r="AS233" s="2">
        <v>5</v>
      </c>
      <c r="AT233" s="2" t="s">
        <v>120</v>
      </c>
      <c r="AU233" s="2">
        <v>497</v>
      </c>
      <c r="AV233" s="2">
        <v>478.5</v>
      </c>
      <c r="AW233" s="2" t="s">
        <v>120</v>
      </c>
      <c r="AX233" s="2">
        <v>6.2</v>
      </c>
      <c r="AY233" s="2" t="s">
        <v>120</v>
      </c>
      <c r="AZ233" s="2" t="s">
        <v>120</v>
      </c>
      <c r="BA233" s="2" t="s">
        <v>120</v>
      </c>
      <c r="BB233" s="2">
        <v>61</v>
      </c>
      <c r="BC233" s="2">
        <v>62</v>
      </c>
      <c r="BD233" s="2">
        <v>62</v>
      </c>
      <c r="BE233" s="2" t="s">
        <v>120</v>
      </c>
      <c r="BF233" s="2" t="s">
        <v>120</v>
      </c>
      <c r="BG233" s="2" t="s">
        <v>120</v>
      </c>
      <c r="BH233" s="2" t="s">
        <v>120</v>
      </c>
      <c r="BI233" s="2" t="s">
        <v>120</v>
      </c>
      <c r="BJ233" s="2" t="s">
        <v>120</v>
      </c>
      <c r="BK233" s="2" t="s">
        <v>120</v>
      </c>
      <c r="BL233" s="2" t="s">
        <v>120</v>
      </c>
      <c r="BM233" s="2">
        <v>0</v>
      </c>
      <c r="BN233" s="2">
        <v>61</v>
      </c>
      <c r="BO233" s="2" t="s">
        <v>120</v>
      </c>
      <c r="BP233" s="2" t="s">
        <v>120</v>
      </c>
      <c r="BQ233" s="2">
        <v>0</v>
      </c>
      <c r="BR233" s="2">
        <v>0</v>
      </c>
      <c r="BS233" s="2">
        <v>47.25</v>
      </c>
      <c r="BT233" s="2">
        <v>0.2</v>
      </c>
      <c r="BU233" s="2">
        <v>0.85</v>
      </c>
      <c r="BV233" s="2">
        <v>2</v>
      </c>
      <c r="BW233" s="2">
        <v>104</v>
      </c>
      <c r="BX233" s="2" t="s">
        <v>120</v>
      </c>
      <c r="BY233" s="2">
        <v>0</v>
      </c>
      <c r="BZ233" s="2">
        <v>0</v>
      </c>
      <c r="CA233" s="2" t="s">
        <v>120</v>
      </c>
      <c r="CB233" s="2" t="s">
        <v>120</v>
      </c>
      <c r="CC233" s="2" t="s">
        <v>120</v>
      </c>
      <c r="CD233" s="2" t="s">
        <v>120</v>
      </c>
      <c r="CE233" s="2" t="s">
        <v>120</v>
      </c>
      <c r="CF233" s="2">
        <v>46.5</v>
      </c>
      <c r="CG233" s="2">
        <v>48</v>
      </c>
      <c r="CH233" s="2">
        <v>0</v>
      </c>
      <c r="CI233" s="2" t="s">
        <v>120</v>
      </c>
      <c r="CJ233" s="2" t="s">
        <v>120</v>
      </c>
      <c r="CK233" s="2" t="s">
        <v>120</v>
      </c>
      <c r="CL233" s="2">
        <v>12</v>
      </c>
      <c r="CM233" s="2" t="s">
        <v>120</v>
      </c>
      <c r="CN233" s="2" t="s">
        <v>120</v>
      </c>
      <c r="CO233" s="2" t="s">
        <v>120</v>
      </c>
      <c r="CP233" s="2" t="s">
        <v>120</v>
      </c>
      <c r="CQ233" s="2" t="s">
        <v>120</v>
      </c>
      <c r="CR233" s="2" t="s">
        <v>120</v>
      </c>
      <c r="CS233" s="2" t="s">
        <v>120</v>
      </c>
      <c r="CT233" s="2" t="s">
        <v>120</v>
      </c>
      <c r="CU233" s="2" t="s">
        <v>120</v>
      </c>
      <c r="CV233" s="2" t="s">
        <v>120</v>
      </c>
      <c r="CW233" s="2" t="s">
        <v>120</v>
      </c>
      <c r="CX233" s="2" t="s">
        <v>120</v>
      </c>
      <c r="CY233" s="2" t="s">
        <v>120</v>
      </c>
      <c r="CZ233" s="2">
        <v>5.96</v>
      </c>
      <c r="DA233" s="2">
        <v>6</v>
      </c>
      <c r="DB233" s="2">
        <v>32</v>
      </c>
      <c r="DC233" s="2" t="s">
        <v>120</v>
      </c>
      <c r="DD233" s="2" t="s">
        <v>120</v>
      </c>
      <c r="DE233" s="2" t="s">
        <v>120</v>
      </c>
    </row>
    <row r="234" spans="1:109" x14ac:dyDescent="0.3">
      <c r="A234" s="3">
        <v>0.5229166666666667</v>
      </c>
      <c r="B234" s="2">
        <v>61</v>
      </c>
      <c r="C234" s="2">
        <v>0.95</v>
      </c>
      <c r="D234" s="2">
        <v>0.85</v>
      </c>
      <c r="E234" s="2">
        <v>0</v>
      </c>
      <c r="F234" s="2" t="s">
        <v>120</v>
      </c>
      <c r="G234" s="2">
        <v>137.32</v>
      </c>
      <c r="H234" s="2">
        <v>80.89</v>
      </c>
      <c r="I234" s="2">
        <v>98.67</v>
      </c>
      <c r="J234" s="2">
        <v>62.5</v>
      </c>
      <c r="K234" s="2" t="s">
        <v>120</v>
      </c>
      <c r="L234" s="2" t="s">
        <v>120</v>
      </c>
      <c r="M234" s="2" t="s">
        <v>120</v>
      </c>
      <c r="N234" s="2" t="s">
        <v>120</v>
      </c>
      <c r="O234" s="2" t="s">
        <v>120</v>
      </c>
      <c r="P234" s="2" t="s">
        <v>120</v>
      </c>
      <c r="Q234" s="2" t="s">
        <v>120</v>
      </c>
      <c r="R234" s="2" t="s">
        <v>120</v>
      </c>
      <c r="S234" s="2" t="s">
        <v>120</v>
      </c>
      <c r="T234" s="2" t="s">
        <v>120</v>
      </c>
      <c r="U234" s="2" t="s">
        <v>120</v>
      </c>
      <c r="V234" s="2" t="s">
        <v>120</v>
      </c>
      <c r="W234" s="2" t="s">
        <v>120</v>
      </c>
      <c r="X234" s="2" t="s">
        <v>120</v>
      </c>
      <c r="Y234" s="2" t="s">
        <v>120</v>
      </c>
      <c r="Z234" s="2" t="s">
        <v>120</v>
      </c>
      <c r="AA234" s="2" t="s">
        <v>120</v>
      </c>
      <c r="AB234" s="2">
        <v>35.799999999999997</v>
      </c>
      <c r="AC234" s="2">
        <v>100</v>
      </c>
      <c r="AD234" s="2">
        <v>62</v>
      </c>
      <c r="AE234" s="2">
        <v>0.7</v>
      </c>
      <c r="AF234" s="2">
        <v>36.58</v>
      </c>
      <c r="AG234" s="2">
        <v>0.08</v>
      </c>
      <c r="AH234" s="2">
        <v>13</v>
      </c>
      <c r="AI234" s="2">
        <v>758.7</v>
      </c>
      <c r="AJ234" s="2" t="s">
        <v>120</v>
      </c>
      <c r="AK234" s="2" t="s">
        <v>120</v>
      </c>
      <c r="AL234" s="2">
        <v>0.04</v>
      </c>
      <c r="AM234" s="2">
        <v>0</v>
      </c>
      <c r="AN234" s="2" t="s">
        <v>120</v>
      </c>
      <c r="AO234" s="2" t="s">
        <v>120</v>
      </c>
      <c r="AP234" s="2" t="s">
        <v>120</v>
      </c>
      <c r="AQ234" s="2" t="s">
        <v>120</v>
      </c>
      <c r="AR234" s="2">
        <v>29.5</v>
      </c>
      <c r="AS234" s="2">
        <v>5</v>
      </c>
      <c r="AT234" s="2" t="s">
        <v>120</v>
      </c>
      <c r="AU234" s="2">
        <v>499</v>
      </c>
      <c r="AV234" s="2">
        <v>479</v>
      </c>
      <c r="AW234" s="2" t="s">
        <v>120</v>
      </c>
      <c r="AX234" s="2">
        <v>6.2</v>
      </c>
      <c r="AY234" s="2" t="s">
        <v>120</v>
      </c>
      <c r="AZ234" s="2" t="s">
        <v>120</v>
      </c>
      <c r="BA234" s="2" t="s">
        <v>120</v>
      </c>
      <c r="BB234" s="2">
        <v>61</v>
      </c>
      <c r="BC234" s="2">
        <v>62</v>
      </c>
      <c r="BD234" s="2">
        <v>61.5</v>
      </c>
      <c r="BE234" s="2" t="s">
        <v>120</v>
      </c>
      <c r="BF234" s="2" t="s">
        <v>120</v>
      </c>
      <c r="BG234" s="2" t="s">
        <v>120</v>
      </c>
      <c r="BH234" s="2" t="s">
        <v>120</v>
      </c>
      <c r="BI234" s="2" t="s">
        <v>120</v>
      </c>
      <c r="BJ234" s="2" t="s">
        <v>120</v>
      </c>
      <c r="BK234" s="2" t="s">
        <v>120</v>
      </c>
      <c r="BL234" s="2" t="s">
        <v>120</v>
      </c>
      <c r="BM234" s="2">
        <v>0</v>
      </c>
      <c r="BN234" s="2">
        <v>61</v>
      </c>
      <c r="BO234" s="2" t="s">
        <v>120</v>
      </c>
      <c r="BP234" s="2" t="s">
        <v>120</v>
      </c>
      <c r="BQ234" s="2">
        <v>0</v>
      </c>
      <c r="BR234" s="2">
        <v>0</v>
      </c>
      <c r="BS234" s="2">
        <v>47.25</v>
      </c>
      <c r="BT234" s="2">
        <v>0.35</v>
      </c>
      <c r="BU234" s="2">
        <v>0.95</v>
      </c>
      <c r="BV234" s="2">
        <v>2</v>
      </c>
      <c r="BW234" s="2">
        <v>104</v>
      </c>
      <c r="BX234" s="2" t="s">
        <v>120</v>
      </c>
      <c r="BY234" s="2">
        <v>0</v>
      </c>
      <c r="BZ234" s="2">
        <v>0</v>
      </c>
      <c r="CA234" s="2" t="s">
        <v>120</v>
      </c>
      <c r="CB234" s="2" t="s">
        <v>120</v>
      </c>
      <c r="CC234" s="2" t="s">
        <v>120</v>
      </c>
      <c r="CD234" s="2" t="s">
        <v>120</v>
      </c>
      <c r="CE234" s="2" t="s">
        <v>120</v>
      </c>
      <c r="CF234" s="2">
        <v>44</v>
      </c>
      <c r="CG234" s="2">
        <v>45</v>
      </c>
      <c r="CH234" s="2">
        <v>0</v>
      </c>
      <c r="CI234" s="2" t="s">
        <v>120</v>
      </c>
      <c r="CJ234" s="2" t="s">
        <v>120</v>
      </c>
      <c r="CK234" s="2" t="s">
        <v>120</v>
      </c>
      <c r="CL234" s="2">
        <v>12</v>
      </c>
      <c r="CM234" s="2" t="s">
        <v>120</v>
      </c>
      <c r="CN234" s="2" t="s">
        <v>120</v>
      </c>
      <c r="CO234" s="2" t="s">
        <v>120</v>
      </c>
      <c r="CP234" s="2" t="s">
        <v>120</v>
      </c>
      <c r="CQ234" s="2" t="s">
        <v>120</v>
      </c>
      <c r="CR234" s="2" t="s">
        <v>120</v>
      </c>
      <c r="CS234" s="2" t="s">
        <v>120</v>
      </c>
      <c r="CT234" s="2" t="s">
        <v>120</v>
      </c>
      <c r="CU234" s="2" t="s">
        <v>120</v>
      </c>
      <c r="CV234" s="2" t="s">
        <v>120</v>
      </c>
      <c r="CW234" s="2" t="s">
        <v>120</v>
      </c>
      <c r="CX234" s="2" t="s">
        <v>120</v>
      </c>
      <c r="CY234" s="2" t="s">
        <v>120</v>
      </c>
      <c r="CZ234" s="2">
        <v>6.15</v>
      </c>
      <c r="DA234" s="2">
        <v>7</v>
      </c>
      <c r="DB234" s="2">
        <v>33.5</v>
      </c>
      <c r="DC234" s="2" t="s">
        <v>120</v>
      </c>
      <c r="DD234" s="2" t="s">
        <v>120</v>
      </c>
      <c r="DE234" s="2" t="s">
        <v>120</v>
      </c>
    </row>
    <row r="235" spans="1:109" x14ac:dyDescent="0.3">
      <c r="A235" s="3">
        <v>0.52361111111111114</v>
      </c>
      <c r="B235" s="2">
        <v>61</v>
      </c>
      <c r="C235" s="2">
        <v>1</v>
      </c>
      <c r="D235" s="2">
        <v>0.8</v>
      </c>
      <c r="E235" s="2">
        <v>0</v>
      </c>
      <c r="F235" s="2" t="s">
        <v>120</v>
      </c>
      <c r="G235" s="2">
        <v>137.62</v>
      </c>
      <c r="H235" s="2">
        <v>79.61</v>
      </c>
      <c r="I235" s="2">
        <v>98.23</v>
      </c>
      <c r="J235" s="2">
        <v>62</v>
      </c>
      <c r="K235" s="2" t="s">
        <v>120</v>
      </c>
      <c r="L235" s="2" t="s">
        <v>120</v>
      </c>
      <c r="M235" s="2" t="s">
        <v>120</v>
      </c>
      <c r="N235" s="2" t="s">
        <v>120</v>
      </c>
      <c r="O235" s="2" t="s">
        <v>120</v>
      </c>
      <c r="P235" s="2" t="s">
        <v>120</v>
      </c>
      <c r="Q235" s="2" t="s">
        <v>120</v>
      </c>
      <c r="R235" s="2" t="s">
        <v>120</v>
      </c>
      <c r="S235" s="2" t="s">
        <v>120</v>
      </c>
      <c r="T235" s="2" t="s">
        <v>120</v>
      </c>
      <c r="U235" s="2" t="s">
        <v>120</v>
      </c>
      <c r="V235" s="2" t="s">
        <v>120</v>
      </c>
      <c r="W235" s="2" t="s">
        <v>120</v>
      </c>
      <c r="X235" s="2" t="s">
        <v>120</v>
      </c>
      <c r="Y235" s="2" t="s">
        <v>120</v>
      </c>
      <c r="Z235" s="2" t="s">
        <v>120</v>
      </c>
      <c r="AA235" s="2" t="s">
        <v>120</v>
      </c>
      <c r="AB235" s="2">
        <v>35.799999999999997</v>
      </c>
      <c r="AC235" s="2">
        <v>100</v>
      </c>
      <c r="AD235" s="2">
        <v>62</v>
      </c>
      <c r="AE235" s="2">
        <v>0.79</v>
      </c>
      <c r="AF235" s="2">
        <v>37.270000000000003</v>
      </c>
      <c r="AG235" s="2">
        <v>0.15</v>
      </c>
      <c r="AH235" s="2">
        <v>12.5</v>
      </c>
      <c r="AI235" s="2">
        <v>758.7</v>
      </c>
      <c r="AJ235" s="2" t="s">
        <v>120</v>
      </c>
      <c r="AK235" s="2" t="s">
        <v>120</v>
      </c>
      <c r="AL235" s="2">
        <v>0.04</v>
      </c>
      <c r="AM235" s="2">
        <v>0</v>
      </c>
      <c r="AN235" s="2" t="s">
        <v>120</v>
      </c>
      <c r="AO235" s="2" t="s">
        <v>120</v>
      </c>
      <c r="AP235" s="2" t="s">
        <v>120</v>
      </c>
      <c r="AQ235" s="2" t="s">
        <v>120</v>
      </c>
      <c r="AR235" s="2">
        <v>26</v>
      </c>
      <c r="AS235" s="2">
        <v>5</v>
      </c>
      <c r="AT235" s="2" t="s">
        <v>120</v>
      </c>
      <c r="AU235" s="2">
        <v>493</v>
      </c>
      <c r="AV235" s="2">
        <v>484</v>
      </c>
      <c r="AW235" s="2" t="s">
        <v>120</v>
      </c>
      <c r="AX235" s="2">
        <v>6</v>
      </c>
      <c r="AY235" s="2" t="s">
        <v>120</v>
      </c>
      <c r="AZ235" s="2" t="s">
        <v>120</v>
      </c>
      <c r="BA235" s="2" t="s">
        <v>120</v>
      </c>
      <c r="BB235" s="2">
        <v>61</v>
      </c>
      <c r="BC235" s="2">
        <v>61.5</v>
      </c>
      <c r="BD235" s="2">
        <v>61.5</v>
      </c>
      <c r="BE235" s="2" t="s">
        <v>120</v>
      </c>
      <c r="BF235" s="2" t="s">
        <v>120</v>
      </c>
      <c r="BG235" s="2" t="s">
        <v>120</v>
      </c>
      <c r="BH235" s="2" t="s">
        <v>120</v>
      </c>
      <c r="BI235" s="2" t="s">
        <v>120</v>
      </c>
      <c r="BJ235" s="2" t="s">
        <v>120</v>
      </c>
      <c r="BK235" s="2" t="s">
        <v>120</v>
      </c>
      <c r="BL235" s="2" t="s">
        <v>120</v>
      </c>
      <c r="BM235" s="2">
        <v>0</v>
      </c>
      <c r="BN235" s="2">
        <v>61</v>
      </c>
      <c r="BO235" s="2" t="s">
        <v>120</v>
      </c>
      <c r="BP235" s="2" t="s">
        <v>120</v>
      </c>
      <c r="BQ235" s="2">
        <v>0</v>
      </c>
      <c r="BR235" s="2">
        <v>0</v>
      </c>
      <c r="BS235" s="2">
        <v>47.25</v>
      </c>
      <c r="BT235" s="2">
        <v>0.25</v>
      </c>
      <c r="BU235" s="2">
        <v>1.05</v>
      </c>
      <c r="BV235" s="2">
        <v>2</v>
      </c>
      <c r="BW235" s="2">
        <v>104</v>
      </c>
      <c r="BX235" s="2" t="s">
        <v>120</v>
      </c>
      <c r="BY235" s="2">
        <v>0</v>
      </c>
      <c r="BZ235" s="2">
        <v>0</v>
      </c>
      <c r="CA235" s="2" t="s">
        <v>120</v>
      </c>
      <c r="CB235" s="2" t="s">
        <v>120</v>
      </c>
      <c r="CC235" s="2" t="s">
        <v>120</v>
      </c>
      <c r="CD235" s="2" t="s">
        <v>120</v>
      </c>
      <c r="CE235" s="2" t="s">
        <v>120</v>
      </c>
      <c r="CF235" s="2">
        <v>51.5</v>
      </c>
      <c r="CG235" s="2">
        <v>52.5</v>
      </c>
      <c r="CH235" s="2">
        <v>0</v>
      </c>
      <c r="CI235" s="2" t="s">
        <v>120</v>
      </c>
      <c r="CJ235" s="2" t="s">
        <v>120</v>
      </c>
      <c r="CK235" s="2" t="s">
        <v>120</v>
      </c>
      <c r="CL235" s="2">
        <v>11.5</v>
      </c>
      <c r="CM235" s="2" t="s">
        <v>120</v>
      </c>
      <c r="CN235" s="2" t="s">
        <v>120</v>
      </c>
      <c r="CO235" s="2" t="s">
        <v>120</v>
      </c>
      <c r="CP235" s="2" t="s">
        <v>120</v>
      </c>
      <c r="CQ235" s="2" t="s">
        <v>120</v>
      </c>
      <c r="CR235" s="2" t="s">
        <v>120</v>
      </c>
      <c r="CS235" s="2" t="s">
        <v>120</v>
      </c>
      <c r="CT235" s="2" t="s">
        <v>120</v>
      </c>
      <c r="CU235" s="2" t="s">
        <v>120</v>
      </c>
      <c r="CV235" s="2" t="s">
        <v>120</v>
      </c>
      <c r="CW235" s="2" t="s">
        <v>120</v>
      </c>
      <c r="CX235" s="2" t="s">
        <v>120</v>
      </c>
      <c r="CY235" s="2" t="s">
        <v>120</v>
      </c>
      <c r="CZ235" s="2">
        <v>6.38</v>
      </c>
      <c r="DA235" s="2">
        <v>6</v>
      </c>
      <c r="DB235" s="2">
        <v>28</v>
      </c>
      <c r="DC235" s="2" t="s">
        <v>120</v>
      </c>
      <c r="DD235" s="2" t="s">
        <v>120</v>
      </c>
      <c r="DE235" s="2" t="s">
        <v>120</v>
      </c>
    </row>
    <row r="236" spans="1:109" x14ac:dyDescent="0.3">
      <c r="A236" s="3">
        <v>0.52430555555555558</v>
      </c>
      <c r="B236" s="2">
        <v>62</v>
      </c>
      <c r="C236" s="2">
        <v>0.9</v>
      </c>
      <c r="D236" s="2">
        <v>0.7</v>
      </c>
      <c r="E236" s="2" t="s">
        <v>120</v>
      </c>
      <c r="F236" s="2" t="s">
        <v>120</v>
      </c>
      <c r="G236" s="2">
        <v>143.62</v>
      </c>
      <c r="H236" s="2">
        <v>83.71</v>
      </c>
      <c r="I236" s="2">
        <v>103.33</v>
      </c>
      <c r="J236" s="2">
        <v>63</v>
      </c>
      <c r="K236" s="2" t="s">
        <v>120</v>
      </c>
      <c r="L236" s="2" t="s">
        <v>120</v>
      </c>
      <c r="M236" s="2" t="s">
        <v>120</v>
      </c>
      <c r="N236" s="2" t="s">
        <v>120</v>
      </c>
      <c r="O236" s="2" t="s">
        <v>120</v>
      </c>
      <c r="P236" s="2" t="s">
        <v>120</v>
      </c>
      <c r="Q236" s="2" t="s">
        <v>120</v>
      </c>
      <c r="R236" s="2" t="s">
        <v>120</v>
      </c>
      <c r="S236" s="2" t="s">
        <v>120</v>
      </c>
      <c r="T236" s="2" t="s">
        <v>120</v>
      </c>
      <c r="U236" s="2" t="s">
        <v>120</v>
      </c>
      <c r="V236" s="2" t="s">
        <v>120</v>
      </c>
      <c r="W236" s="2" t="s">
        <v>120</v>
      </c>
      <c r="X236" s="2" t="s">
        <v>120</v>
      </c>
      <c r="Y236" s="2" t="s">
        <v>120</v>
      </c>
      <c r="Z236" s="2" t="s">
        <v>120</v>
      </c>
      <c r="AA236" s="2" t="s">
        <v>120</v>
      </c>
      <c r="AB236" s="2">
        <v>35.799999999999997</v>
      </c>
      <c r="AC236" s="2">
        <v>100</v>
      </c>
      <c r="AD236" s="2">
        <v>63</v>
      </c>
      <c r="AE236" s="2">
        <v>0.73</v>
      </c>
      <c r="AF236" s="2">
        <v>38.840000000000003</v>
      </c>
      <c r="AG236" s="2">
        <v>0.11</v>
      </c>
      <c r="AH236" s="2">
        <v>12</v>
      </c>
      <c r="AI236" s="2">
        <v>758.7</v>
      </c>
      <c r="AJ236" s="2" t="s">
        <v>120</v>
      </c>
      <c r="AK236" s="2" t="s">
        <v>120</v>
      </c>
      <c r="AL236" s="2">
        <v>0.04</v>
      </c>
      <c r="AM236" s="2">
        <v>0.02</v>
      </c>
      <c r="AN236" s="2" t="s">
        <v>120</v>
      </c>
      <c r="AO236" s="2" t="s">
        <v>120</v>
      </c>
      <c r="AP236" s="2" t="s">
        <v>120</v>
      </c>
      <c r="AQ236" s="2" t="s">
        <v>120</v>
      </c>
      <c r="AR236" s="2">
        <v>26.5</v>
      </c>
      <c r="AS236" s="2">
        <v>5</v>
      </c>
      <c r="AT236" s="2" t="s">
        <v>120</v>
      </c>
      <c r="AU236" s="2">
        <v>492</v>
      </c>
      <c r="AV236" s="2">
        <v>471</v>
      </c>
      <c r="AW236" s="2" t="s">
        <v>120</v>
      </c>
      <c r="AX236" s="2">
        <v>5.8</v>
      </c>
      <c r="AY236" s="2" t="s">
        <v>120</v>
      </c>
      <c r="AZ236" s="2" t="s">
        <v>120</v>
      </c>
      <c r="BA236" s="2" t="s">
        <v>120</v>
      </c>
      <c r="BB236" s="2">
        <v>62</v>
      </c>
      <c r="BC236" s="2">
        <v>63</v>
      </c>
      <c r="BD236" s="2">
        <v>62.5</v>
      </c>
      <c r="BE236" s="2" t="s">
        <v>120</v>
      </c>
      <c r="BF236" s="2" t="s">
        <v>120</v>
      </c>
      <c r="BG236" s="2" t="s">
        <v>120</v>
      </c>
      <c r="BH236" s="2" t="s">
        <v>120</v>
      </c>
      <c r="BI236" s="2" t="s">
        <v>120</v>
      </c>
      <c r="BJ236" s="2" t="s">
        <v>120</v>
      </c>
      <c r="BK236" s="2" t="s">
        <v>120</v>
      </c>
      <c r="BL236" s="2" t="s">
        <v>120</v>
      </c>
      <c r="BM236" s="2">
        <v>0</v>
      </c>
      <c r="BN236" s="2">
        <v>62</v>
      </c>
      <c r="BO236" s="2" t="s">
        <v>120</v>
      </c>
      <c r="BP236" s="2" t="s">
        <v>120</v>
      </c>
      <c r="BQ236" s="2">
        <v>0</v>
      </c>
      <c r="BR236" s="2">
        <v>0</v>
      </c>
      <c r="BS236" s="2">
        <v>47.25</v>
      </c>
      <c r="BT236" s="2">
        <v>0.2</v>
      </c>
      <c r="BU236" s="2">
        <v>1</v>
      </c>
      <c r="BV236" s="2">
        <v>2</v>
      </c>
      <c r="BW236" s="2">
        <v>104</v>
      </c>
      <c r="BX236" s="2" t="s">
        <v>120</v>
      </c>
      <c r="BY236" s="2">
        <v>0</v>
      </c>
      <c r="BZ236" s="2">
        <v>0</v>
      </c>
      <c r="CA236" s="2" t="s">
        <v>120</v>
      </c>
      <c r="CB236" s="2" t="s">
        <v>120</v>
      </c>
      <c r="CC236" s="2" t="s">
        <v>120</v>
      </c>
      <c r="CD236" s="2" t="s">
        <v>120</v>
      </c>
      <c r="CE236" s="2" t="s">
        <v>120</v>
      </c>
      <c r="CF236" s="2">
        <v>48</v>
      </c>
      <c r="CG236" s="2">
        <v>50.5</v>
      </c>
      <c r="CH236" s="2">
        <v>0</v>
      </c>
      <c r="CI236" s="2" t="s">
        <v>120</v>
      </c>
      <c r="CJ236" s="2" t="s">
        <v>120</v>
      </c>
      <c r="CK236" s="2" t="s">
        <v>120</v>
      </c>
      <c r="CL236" s="2">
        <v>11.5</v>
      </c>
      <c r="CM236" s="2" t="s">
        <v>120</v>
      </c>
      <c r="CN236" s="2" t="s">
        <v>120</v>
      </c>
      <c r="CO236" s="2" t="s">
        <v>120</v>
      </c>
      <c r="CP236" s="2" t="s">
        <v>120</v>
      </c>
      <c r="CQ236" s="2" t="s">
        <v>120</v>
      </c>
      <c r="CR236" s="2" t="s">
        <v>120</v>
      </c>
      <c r="CS236" s="2" t="s">
        <v>120</v>
      </c>
      <c r="CT236" s="2" t="s">
        <v>120</v>
      </c>
      <c r="CU236" s="2" t="s">
        <v>120</v>
      </c>
      <c r="CV236" s="2" t="s">
        <v>120</v>
      </c>
      <c r="CW236" s="2" t="s">
        <v>120</v>
      </c>
      <c r="CX236" s="2" t="s">
        <v>120</v>
      </c>
      <c r="CY236" s="2" t="s">
        <v>120</v>
      </c>
      <c r="CZ236" s="2">
        <v>5.22</v>
      </c>
      <c r="DA236" s="2">
        <v>5.5</v>
      </c>
      <c r="DB236" s="2">
        <v>31</v>
      </c>
      <c r="DC236" s="2" t="s">
        <v>120</v>
      </c>
      <c r="DD236" s="2" t="s">
        <v>120</v>
      </c>
      <c r="DE236" s="2" t="s">
        <v>120</v>
      </c>
    </row>
    <row r="237" spans="1:109" x14ac:dyDescent="0.3">
      <c r="A237" s="3">
        <v>0.52500000000000002</v>
      </c>
      <c r="B237" s="2">
        <v>62</v>
      </c>
      <c r="C237" s="2">
        <v>0.9</v>
      </c>
      <c r="D237" s="2">
        <v>0.85</v>
      </c>
      <c r="E237" s="2">
        <v>0</v>
      </c>
      <c r="F237" s="2" t="s">
        <v>120</v>
      </c>
      <c r="G237" s="2">
        <v>148.86000000000001</v>
      </c>
      <c r="H237" s="2">
        <v>87.42</v>
      </c>
      <c r="I237" s="2">
        <v>108.2</v>
      </c>
      <c r="J237" s="2">
        <v>63</v>
      </c>
      <c r="K237" s="2" t="s">
        <v>120</v>
      </c>
      <c r="L237" s="2" t="s">
        <v>120</v>
      </c>
      <c r="M237" s="2" t="s">
        <v>120</v>
      </c>
      <c r="N237" s="2" t="s">
        <v>120</v>
      </c>
      <c r="O237" s="2" t="s">
        <v>120</v>
      </c>
      <c r="P237" s="2" t="s">
        <v>120</v>
      </c>
      <c r="Q237" s="2" t="s">
        <v>120</v>
      </c>
      <c r="R237" s="2" t="s">
        <v>120</v>
      </c>
      <c r="S237" s="2" t="s">
        <v>120</v>
      </c>
      <c r="T237" s="2" t="s">
        <v>120</v>
      </c>
      <c r="U237" s="2" t="s">
        <v>120</v>
      </c>
      <c r="V237" s="2" t="s">
        <v>120</v>
      </c>
      <c r="W237" s="2" t="s">
        <v>120</v>
      </c>
      <c r="X237" s="2" t="s">
        <v>120</v>
      </c>
      <c r="Y237" s="2" t="s">
        <v>120</v>
      </c>
      <c r="Z237" s="2" t="s">
        <v>120</v>
      </c>
      <c r="AA237" s="2" t="s">
        <v>120</v>
      </c>
      <c r="AB237" s="2">
        <v>35.799999999999997</v>
      </c>
      <c r="AC237" s="2">
        <v>100</v>
      </c>
      <c r="AD237" s="2">
        <v>62.5</v>
      </c>
      <c r="AE237" s="2">
        <v>0.7</v>
      </c>
      <c r="AF237" s="2">
        <v>38.299999999999997</v>
      </c>
      <c r="AG237" s="2">
        <v>0.08</v>
      </c>
      <c r="AH237" s="2">
        <v>12</v>
      </c>
      <c r="AI237" s="2">
        <v>758.7</v>
      </c>
      <c r="AJ237" s="2" t="s">
        <v>120</v>
      </c>
      <c r="AK237" s="2" t="s">
        <v>120</v>
      </c>
      <c r="AL237" s="2">
        <v>0.04</v>
      </c>
      <c r="AM237" s="2">
        <v>0.01</v>
      </c>
      <c r="AN237" s="2" t="s">
        <v>120</v>
      </c>
      <c r="AO237" s="2" t="s">
        <v>120</v>
      </c>
      <c r="AP237" s="2" t="s">
        <v>120</v>
      </c>
      <c r="AQ237" s="2" t="s">
        <v>120</v>
      </c>
      <c r="AR237" s="2">
        <v>28</v>
      </c>
      <c r="AS237" s="2">
        <v>5</v>
      </c>
      <c r="AT237" s="2" t="s">
        <v>120</v>
      </c>
      <c r="AU237" s="2">
        <v>496.5</v>
      </c>
      <c r="AV237" s="2">
        <v>472.5</v>
      </c>
      <c r="AW237" s="2" t="s">
        <v>120</v>
      </c>
      <c r="AX237" s="2">
        <v>5.7</v>
      </c>
      <c r="AY237" s="2" t="s">
        <v>120</v>
      </c>
      <c r="AZ237" s="2" t="s">
        <v>120</v>
      </c>
      <c r="BA237" s="2" t="s">
        <v>120</v>
      </c>
      <c r="BB237" s="2">
        <v>62</v>
      </c>
      <c r="BC237" s="2">
        <v>62</v>
      </c>
      <c r="BD237" s="2">
        <v>61.5</v>
      </c>
      <c r="BE237" s="2" t="s">
        <v>120</v>
      </c>
      <c r="BF237" s="2" t="s">
        <v>120</v>
      </c>
      <c r="BG237" s="2" t="s">
        <v>120</v>
      </c>
      <c r="BH237" s="2" t="s">
        <v>120</v>
      </c>
      <c r="BI237" s="2" t="s">
        <v>120</v>
      </c>
      <c r="BJ237" s="2" t="s">
        <v>120</v>
      </c>
      <c r="BK237" s="2" t="s">
        <v>120</v>
      </c>
      <c r="BL237" s="2" t="s">
        <v>120</v>
      </c>
      <c r="BM237" s="2">
        <v>0</v>
      </c>
      <c r="BN237" s="2">
        <v>62</v>
      </c>
      <c r="BO237" s="2" t="s">
        <v>120</v>
      </c>
      <c r="BP237" s="2" t="s">
        <v>120</v>
      </c>
      <c r="BQ237" s="2">
        <v>0</v>
      </c>
      <c r="BR237" s="2">
        <v>0</v>
      </c>
      <c r="BS237" s="2">
        <v>47.25</v>
      </c>
      <c r="BT237" s="2">
        <v>0.3</v>
      </c>
      <c r="BU237" s="2">
        <v>0.9</v>
      </c>
      <c r="BV237" s="2">
        <v>2</v>
      </c>
      <c r="BW237" s="2">
        <v>104</v>
      </c>
      <c r="BX237" s="2" t="s">
        <v>120</v>
      </c>
      <c r="BY237" s="2">
        <v>0</v>
      </c>
      <c r="BZ237" s="2">
        <v>0</v>
      </c>
      <c r="CA237" s="2" t="s">
        <v>120</v>
      </c>
      <c r="CB237" s="2" t="s">
        <v>120</v>
      </c>
      <c r="CC237" s="2" t="s">
        <v>120</v>
      </c>
      <c r="CD237" s="2" t="s">
        <v>120</v>
      </c>
      <c r="CE237" s="2" t="s">
        <v>120</v>
      </c>
      <c r="CF237" s="2">
        <v>46.5</v>
      </c>
      <c r="CG237" s="2">
        <v>48.5</v>
      </c>
      <c r="CH237" s="2">
        <v>0</v>
      </c>
      <c r="CI237" s="2" t="s">
        <v>120</v>
      </c>
      <c r="CJ237" s="2" t="s">
        <v>120</v>
      </c>
      <c r="CK237" s="2" t="s">
        <v>120</v>
      </c>
      <c r="CL237" s="2">
        <v>12</v>
      </c>
      <c r="CM237" s="2" t="s">
        <v>120</v>
      </c>
      <c r="CN237" s="2" t="s">
        <v>120</v>
      </c>
      <c r="CO237" s="2" t="s">
        <v>120</v>
      </c>
      <c r="CP237" s="2" t="s">
        <v>120</v>
      </c>
      <c r="CQ237" s="2" t="s">
        <v>120</v>
      </c>
      <c r="CR237" s="2" t="s">
        <v>120</v>
      </c>
      <c r="CS237" s="2" t="s">
        <v>120</v>
      </c>
      <c r="CT237" s="2" t="s">
        <v>120</v>
      </c>
      <c r="CU237" s="2" t="s">
        <v>120</v>
      </c>
      <c r="CV237" s="2" t="s">
        <v>120</v>
      </c>
      <c r="CW237" s="2" t="s">
        <v>120</v>
      </c>
      <c r="CX237" s="2" t="s">
        <v>120</v>
      </c>
      <c r="CY237" s="2" t="s">
        <v>120</v>
      </c>
      <c r="CZ237" s="2">
        <v>4.26</v>
      </c>
      <c r="DA237" s="2">
        <v>4</v>
      </c>
      <c r="DB237" s="2">
        <v>31</v>
      </c>
      <c r="DC237" s="2" t="s">
        <v>120</v>
      </c>
      <c r="DD237" s="2" t="s">
        <v>120</v>
      </c>
      <c r="DE237" s="2" t="s">
        <v>120</v>
      </c>
    </row>
    <row r="238" spans="1:109" x14ac:dyDescent="0.3">
      <c r="A238" s="3">
        <v>0.52569444444444446</v>
      </c>
      <c r="B238" s="2">
        <v>62</v>
      </c>
      <c r="C238" s="2">
        <v>0.9</v>
      </c>
      <c r="D238" s="2">
        <v>0.9</v>
      </c>
      <c r="E238" s="2" t="s">
        <v>120</v>
      </c>
      <c r="F238" s="2" t="s">
        <v>120</v>
      </c>
      <c r="G238" s="2">
        <v>147.59</v>
      </c>
      <c r="H238" s="2">
        <v>86.12</v>
      </c>
      <c r="I238" s="2">
        <v>106.87</v>
      </c>
      <c r="J238" s="2">
        <v>63</v>
      </c>
      <c r="K238" s="2" t="s">
        <v>120</v>
      </c>
      <c r="L238" s="2" t="s">
        <v>120</v>
      </c>
      <c r="M238" s="2" t="s">
        <v>120</v>
      </c>
      <c r="N238" s="2" t="s">
        <v>120</v>
      </c>
      <c r="O238" s="2" t="s">
        <v>120</v>
      </c>
      <c r="P238" s="2" t="s">
        <v>120</v>
      </c>
      <c r="Q238" s="2" t="s">
        <v>120</v>
      </c>
      <c r="R238" s="2" t="s">
        <v>120</v>
      </c>
      <c r="S238" s="2" t="s">
        <v>120</v>
      </c>
      <c r="T238" s="2" t="s">
        <v>120</v>
      </c>
      <c r="U238" s="2" t="s">
        <v>120</v>
      </c>
      <c r="V238" s="2" t="s">
        <v>120</v>
      </c>
      <c r="W238" s="2" t="s">
        <v>120</v>
      </c>
      <c r="X238" s="2" t="s">
        <v>120</v>
      </c>
      <c r="Y238" s="2" t="s">
        <v>120</v>
      </c>
      <c r="Z238" s="2" t="s">
        <v>120</v>
      </c>
      <c r="AA238" s="2" t="s">
        <v>120</v>
      </c>
      <c r="AB238" s="2">
        <v>35.799999999999997</v>
      </c>
      <c r="AC238" s="2">
        <v>100</v>
      </c>
      <c r="AD238" s="2">
        <v>62.5</v>
      </c>
      <c r="AE238" s="2">
        <v>0.74</v>
      </c>
      <c r="AF238" s="2">
        <v>38.340000000000003</v>
      </c>
      <c r="AG238" s="2">
        <v>0.19</v>
      </c>
      <c r="AH238" s="2">
        <v>12</v>
      </c>
      <c r="AI238" s="2">
        <v>758.7</v>
      </c>
      <c r="AJ238" s="2" t="s">
        <v>120</v>
      </c>
      <c r="AK238" s="2" t="s">
        <v>120</v>
      </c>
      <c r="AL238" s="2">
        <v>0.04</v>
      </c>
      <c r="AM238" s="2">
        <v>0.02</v>
      </c>
      <c r="AN238" s="2" t="s">
        <v>120</v>
      </c>
      <c r="AO238" s="2" t="s">
        <v>120</v>
      </c>
      <c r="AP238" s="2" t="s">
        <v>120</v>
      </c>
      <c r="AQ238" s="2" t="s">
        <v>120</v>
      </c>
      <c r="AR238" s="2">
        <v>26</v>
      </c>
      <c r="AS238" s="2">
        <v>5</v>
      </c>
      <c r="AT238" s="2" t="s">
        <v>120</v>
      </c>
      <c r="AU238" s="2">
        <v>492</v>
      </c>
      <c r="AV238" s="2">
        <v>483.5</v>
      </c>
      <c r="AW238" s="2" t="s">
        <v>120</v>
      </c>
      <c r="AX238" s="2">
        <v>5.75</v>
      </c>
      <c r="AY238" s="2" t="s">
        <v>120</v>
      </c>
      <c r="AZ238" s="2" t="s">
        <v>120</v>
      </c>
      <c r="BA238" s="2" t="s">
        <v>120</v>
      </c>
      <c r="BB238" s="2">
        <v>62</v>
      </c>
      <c r="BC238" s="2">
        <v>62.5</v>
      </c>
      <c r="BD238" s="2">
        <v>62</v>
      </c>
      <c r="BE238" s="2" t="s">
        <v>120</v>
      </c>
      <c r="BF238" s="2" t="s">
        <v>120</v>
      </c>
      <c r="BG238" s="2" t="s">
        <v>120</v>
      </c>
      <c r="BH238" s="2" t="s">
        <v>120</v>
      </c>
      <c r="BI238" s="2" t="s">
        <v>120</v>
      </c>
      <c r="BJ238" s="2" t="s">
        <v>120</v>
      </c>
      <c r="BK238" s="2" t="s">
        <v>120</v>
      </c>
      <c r="BL238" s="2" t="s">
        <v>120</v>
      </c>
      <c r="BM238" s="2">
        <v>0</v>
      </c>
      <c r="BN238" s="2">
        <v>62</v>
      </c>
      <c r="BO238" s="2" t="s">
        <v>120</v>
      </c>
      <c r="BP238" s="2" t="s">
        <v>120</v>
      </c>
      <c r="BQ238" s="2">
        <v>0</v>
      </c>
      <c r="BR238" s="2">
        <v>0</v>
      </c>
      <c r="BS238" s="2">
        <v>47.25</v>
      </c>
      <c r="BT238" s="2">
        <v>0.2</v>
      </c>
      <c r="BU238" s="2">
        <v>0.9</v>
      </c>
      <c r="BV238" s="2">
        <v>1</v>
      </c>
      <c r="BW238" s="2">
        <v>33</v>
      </c>
      <c r="BX238" s="2">
        <v>0</v>
      </c>
      <c r="BY238" s="2">
        <v>0</v>
      </c>
      <c r="BZ238" s="2">
        <v>0</v>
      </c>
      <c r="CA238" s="2" t="s">
        <v>120</v>
      </c>
      <c r="CB238" s="2" t="s">
        <v>120</v>
      </c>
      <c r="CC238" s="2" t="s">
        <v>120</v>
      </c>
      <c r="CD238" s="2" t="s">
        <v>120</v>
      </c>
      <c r="CE238" s="2" t="s">
        <v>120</v>
      </c>
      <c r="CF238" s="2">
        <v>45</v>
      </c>
      <c r="CG238" s="2">
        <v>45.5</v>
      </c>
      <c r="CH238" s="2">
        <v>0</v>
      </c>
      <c r="CI238" s="2" t="s">
        <v>120</v>
      </c>
      <c r="CJ238" s="2" t="s">
        <v>120</v>
      </c>
      <c r="CK238" s="2" t="s">
        <v>120</v>
      </c>
      <c r="CL238" s="2">
        <v>11.5</v>
      </c>
      <c r="CM238" s="2" t="s">
        <v>120</v>
      </c>
      <c r="CN238" s="2" t="s">
        <v>120</v>
      </c>
      <c r="CO238" s="2" t="s">
        <v>120</v>
      </c>
      <c r="CP238" s="2" t="s">
        <v>120</v>
      </c>
      <c r="CQ238" s="2" t="s">
        <v>120</v>
      </c>
      <c r="CR238" s="2" t="s">
        <v>120</v>
      </c>
      <c r="CS238" s="2" t="s">
        <v>120</v>
      </c>
      <c r="CT238" s="2" t="s">
        <v>120</v>
      </c>
      <c r="CU238" s="2" t="s">
        <v>120</v>
      </c>
      <c r="CV238" s="2" t="s">
        <v>120</v>
      </c>
      <c r="CW238" s="2" t="s">
        <v>120</v>
      </c>
      <c r="CX238" s="2" t="s">
        <v>120</v>
      </c>
      <c r="CY238" s="2" t="s">
        <v>120</v>
      </c>
      <c r="CZ238" s="2">
        <v>5.45</v>
      </c>
      <c r="DA238" s="2">
        <v>4.5</v>
      </c>
      <c r="DB238" s="2">
        <v>31</v>
      </c>
      <c r="DC238" s="2" t="s">
        <v>120</v>
      </c>
      <c r="DD238" s="2" t="s">
        <v>120</v>
      </c>
      <c r="DE238" s="2" t="s">
        <v>120</v>
      </c>
    </row>
    <row r="239" spans="1:109" x14ac:dyDescent="0.3">
      <c r="A239" s="3">
        <v>0.52638888888888891</v>
      </c>
      <c r="B239" s="2">
        <v>62</v>
      </c>
      <c r="C239" s="2">
        <v>0.9</v>
      </c>
      <c r="D239" s="2">
        <v>0.85</v>
      </c>
      <c r="E239" s="2" t="s">
        <v>120</v>
      </c>
      <c r="F239" s="2" t="s">
        <v>120</v>
      </c>
      <c r="G239" s="2">
        <v>151.57</v>
      </c>
      <c r="H239" s="2">
        <v>87.33</v>
      </c>
      <c r="I239" s="2">
        <v>109.46</v>
      </c>
      <c r="J239" s="2">
        <v>64</v>
      </c>
      <c r="K239" s="2" t="s">
        <v>120</v>
      </c>
      <c r="L239" s="2" t="s">
        <v>120</v>
      </c>
      <c r="M239" s="2" t="s">
        <v>120</v>
      </c>
      <c r="N239" s="2" t="s">
        <v>120</v>
      </c>
      <c r="O239" s="2" t="s">
        <v>120</v>
      </c>
      <c r="P239" s="2" t="s">
        <v>120</v>
      </c>
      <c r="Q239" s="2" t="s">
        <v>120</v>
      </c>
      <c r="R239" s="2" t="s">
        <v>120</v>
      </c>
      <c r="S239" s="2" t="s">
        <v>120</v>
      </c>
      <c r="T239" s="2" t="s">
        <v>120</v>
      </c>
      <c r="U239" s="2" t="s">
        <v>120</v>
      </c>
      <c r="V239" s="2" t="s">
        <v>120</v>
      </c>
      <c r="W239" s="2" t="s">
        <v>120</v>
      </c>
      <c r="X239" s="2" t="s">
        <v>120</v>
      </c>
      <c r="Y239" s="2" t="s">
        <v>120</v>
      </c>
      <c r="Z239" s="2" t="s">
        <v>120</v>
      </c>
      <c r="AA239" s="2" t="s">
        <v>120</v>
      </c>
      <c r="AB239" s="2">
        <v>35.799999999999997</v>
      </c>
      <c r="AC239" s="2">
        <v>100</v>
      </c>
      <c r="AD239" s="2">
        <v>63</v>
      </c>
      <c r="AE239" s="2">
        <v>0.74</v>
      </c>
      <c r="AF239" s="2">
        <v>38.03</v>
      </c>
      <c r="AG239" s="2">
        <v>0.11</v>
      </c>
      <c r="AH239" s="2">
        <v>12</v>
      </c>
      <c r="AI239" s="2">
        <v>758.7</v>
      </c>
      <c r="AJ239" s="2" t="s">
        <v>120</v>
      </c>
      <c r="AK239" s="2" t="s">
        <v>120</v>
      </c>
      <c r="AL239" s="2">
        <v>0.04</v>
      </c>
      <c r="AM239" s="2">
        <v>0.01</v>
      </c>
      <c r="AN239" s="2" t="s">
        <v>120</v>
      </c>
      <c r="AO239" s="2" t="s">
        <v>120</v>
      </c>
      <c r="AP239" s="2" t="s">
        <v>120</v>
      </c>
      <c r="AQ239" s="2" t="s">
        <v>120</v>
      </c>
      <c r="AR239" s="2">
        <v>26.5</v>
      </c>
      <c r="AS239" s="2">
        <v>5</v>
      </c>
      <c r="AT239" s="2" t="s">
        <v>120</v>
      </c>
      <c r="AU239" s="2" t="s">
        <v>120</v>
      </c>
      <c r="AV239" s="2">
        <v>498</v>
      </c>
      <c r="AW239" s="2" t="s">
        <v>120</v>
      </c>
      <c r="AX239" s="2">
        <v>5.85</v>
      </c>
      <c r="AY239" s="2" t="s">
        <v>120</v>
      </c>
      <c r="AZ239" s="2" t="s">
        <v>120</v>
      </c>
      <c r="BA239" s="2" t="s">
        <v>120</v>
      </c>
      <c r="BB239" s="2">
        <v>62</v>
      </c>
      <c r="BC239" s="2">
        <v>63</v>
      </c>
      <c r="BD239" s="2">
        <v>63</v>
      </c>
      <c r="BE239" s="2" t="s">
        <v>120</v>
      </c>
      <c r="BF239" s="2" t="s">
        <v>120</v>
      </c>
      <c r="BG239" s="2" t="s">
        <v>120</v>
      </c>
      <c r="BH239" s="2" t="s">
        <v>120</v>
      </c>
      <c r="BI239" s="2" t="s">
        <v>120</v>
      </c>
      <c r="BJ239" s="2" t="s">
        <v>120</v>
      </c>
      <c r="BK239" s="2" t="s">
        <v>120</v>
      </c>
      <c r="BL239" s="2" t="s">
        <v>120</v>
      </c>
      <c r="BM239" s="2">
        <v>0</v>
      </c>
      <c r="BN239" s="2">
        <v>62</v>
      </c>
      <c r="BO239" s="2" t="s">
        <v>120</v>
      </c>
      <c r="BP239" s="2" t="s">
        <v>120</v>
      </c>
      <c r="BQ239" s="2">
        <v>0</v>
      </c>
      <c r="BR239" s="2">
        <v>0</v>
      </c>
      <c r="BS239" s="2">
        <v>47.25</v>
      </c>
      <c r="BT239" s="2">
        <v>0.25</v>
      </c>
      <c r="BU239" s="2">
        <v>0.9</v>
      </c>
      <c r="BV239" s="2">
        <v>1</v>
      </c>
      <c r="BW239" s="2">
        <v>33</v>
      </c>
      <c r="BX239" s="2">
        <v>0</v>
      </c>
      <c r="BY239" s="2">
        <v>0</v>
      </c>
      <c r="BZ239" s="2">
        <v>0</v>
      </c>
      <c r="CA239" s="2" t="s">
        <v>120</v>
      </c>
      <c r="CB239" s="2" t="s">
        <v>120</v>
      </c>
      <c r="CC239" s="2" t="s">
        <v>120</v>
      </c>
      <c r="CD239" s="2" t="s">
        <v>120</v>
      </c>
      <c r="CE239" s="2" t="s">
        <v>120</v>
      </c>
      <c r="CF239" s="2">
        <v>47.5</v>
      </c>
      <c r="CG239" s="2">
        <v>50.5</v>
      </c>
      <c r="CH239" s="2">
        <v>0</v>
      </c>
      <c r="CI239" s="2" t="s">
        <v>120</v>
      </c>
      <c r="CJ239" s="2" t="s">
        <v>120</v>
      </c>
      <c r="CK239" s="2" t="s">
        <v>120</v>
      </c>
      <c r="CL239" s="2">
        <v>12</v>
      </c>
      <c r="CM239" s="2" t="s">
        <v>120</v>
      </c>
      <c r="CN239" s="2" t="s">
        <v>120</v>
      </c>
      <c r="CO239" s="2" t="s">
        <v>120</v>
      </c>
      <c r="CP239" s="2" t="s">
        <v>120</v>
      </c>
      <c r="CQ239" s="2" t="s">
        <v>120</v>
      </c>
      <c r="CR239" s="2" t="s">
        <v>120</v>
      </c>
      <c r="CS239" s="2" t="s">
        <v>120</v>
      </c>
      <c r="CT239" s="2" t="s">
        <v>120</v>
      </c>
      <c r="CU239" s="2" t="s">
        <v>120</v>
      </c>
      <c r="CV239" s="2" t="s">
        <v>120</v>
      </c>
      <c r="CW239" s="2" t="s">
        <v>120</v>
      </c>
      <c r="CX239" s="2" t="s">
        <v>120</v>
      </c>
      <c r="CY239" s="2" t="s">
        <v>120</v>
      </c>
      <c r="CZ239" s="2">
        <v>5.25</v>
      </c>
      <c r="DA239" s="2">
        <v>5.5</v>
      </c>
      <c r="DB239" s="2">
        <v>30.5</v>
      </c>
      <c r="DC239" s="2" t="s">
        <v>120</v>
      </c>
      <c r="DD239" s="2" t="s">
        <v>120</v>
      </c>
      <c r="DE239" s="2" t="s">
        <v>120</v>
      </c>
    </row>
    <row r="240" spans="1:109" x14ac:dyDescent="0.3">
      <c r="A240" s="3">
        <v>0.52708333333333335</v>
      </c>
      <c r="B240" s="2">
        <v>62</v>
      </c>
      <c r="C240" s="2">
        <v>0.85</v>
      </c>
      <c r="D240" s="2">
        <v>0.9</v>
      </c>
      <c r="E240" s="2">
        <v>0</v>
      </c>
      <c r="F240" s="2" t="s">
        <v>120</v>
      </c>
      <c r="G240" s="2">
        <v>149.84</v>
      </c>
      <c r="H240" s="2">
        <v>86.56</v>
      </c>
      <c r="I240" s="2">
        <v>108.36</v>
      </c>
      <c r="J240" s="2">
        <v>64</v>
      </c>
      <c r="K240" s="2" t="s">
        <v>120</v>
      </c>
      <c r="L240" s="2" t="s">
        <v>120</v>
      </c>
      <c r="M240" s="2" t="s">
        <v>120</v>
      </c>
      <c r="N240" s="2" t="s">
        <v>120</v>
      </c>
      <c r="O240" s="2" t="s">
        <v>120</v>
      </c>
      <c r="P240" s="2" t="s">
        <v>120</v>
      </c>
      <c r="Q240" s="2" t="s">
        <v>120</v>
      </c>
      <c r="R240" s="2" t="s">
        <v>120</v>
      </c>
      <c r="S240" s="2" t="s">
        <v>120</v>
      </c>
      <c r="T240" s="2" t="s">
        <v>120</v>
      </c>
      <c r="U240" s="2" t="s">
        <v>120</v>
      </c>
      <c r="V240" s="2" t="s">
        <v>120</v>
      </c>
      <c r="W240" s="2" t="s">
        <v>120</v>
      </c>
      <c r="X240" s="2" t="s">
        <v>120</v>
      </c>
      <c r="Y240" s="2" t="s">
        <v>120</v>
      </c>
      <c r="Z240" s="2" t="s">
        <v>120</v>
      </c>
      <c r="AA240" s="2" t="s">
        <v>120</v>
      </c>
      <c r="AB240" s="2">
        <v>35.799999999999997</v>
      </c>
      <c r="AC240" s="2">
        <v>100</v>
      </c>
      <c r="AD240" s="2">
        <v>63.5</v>
      </c>
      <c r="AE240" s="2">
        <v>0.76</v>
      </c>
      <c r="AF240" s="2">
        <v>37.229999999999997</v>
      </c>
      <c r="AG240" s="2">
        <v>0.19</v>
      </c>
      <c r="AH240" s="2">
        <v>13</v>
      </c>
      <c r="AI240" s="2">
        <v>758.7</v>
      </c>
      <c r="AJ240" s="2" t="s">
        <v>120</v>
      </c>
      <c r="AK240" s="2" t="s">
        <v>120</v>
      </c>
      <c r="AL240" s="2">
        <v>0.04</v>
      </c>
      <c r="AM240" s="2">
        <v>0.02</v>
      </c>
      <c r="AN240" s="2" t="s">
        <v>120</v>
      </c>
      <c r="AO240" s="2" t="s">
        <v>120</v>
      </c>
      <c r="AP240" s="2" t="s">
        <v>120</v>
      </c>
      <c r="AQ240" s="2" t="s">
        <v>120</v>
      </c>
      <c r="AR240" s="2">
        <v>28</v>
      </c>
      <c r="AS240" s="2">
        <v>5</v>
      </c>
      <c r="AT240" s="2" t="s">
        <v>120</v>
      </c>
      <c r="AU240" s="2">
        <v>496</v>
      </c>
      <c r="AV240" s="2">
        <v>480</v>
      </c>
      <c r="AW240" s="2" t="s">
        <v>120</v>
      </c>
      <c r="AX240" s="2">
        <v>6.3</v>
      </c>
      <c r="AY240" s="2" t="s">
        <v>120</v>
      </c>
      <c r="AZ240" s="2" t="s">
        <v>120</v>
      </c>
      <c r="BA240" s="2" t="s">
        <v>120</v>
      </c>
      <c r="BB240" s="2">
        <v>62</v>
      </c>
      <c r="BC240" s="2">
        <v>63.5</v>
      </c>
      <c r="BD240" s="2">
        <v>62.5</v>
      </c>
      <c r="BE240" s="2" t="s">
        <v>120</v>
      </c>
      <c r="BF240" s="2" t="s">
        <v>120</v>
      </c>
      <c r="BG240" s="2" t="s">
        <v>120</v>
      </c>
      <c r="BH240" s="2" t="s">
        <v>120</v>
      </c>
      <c r="BI240" s="2" t="s">
        <v>120</v>
      </c>
      <c r="BJ240" s="2" t="s">
        <v>120</v>
      </c>
      <c r="BK240" s="2" t="s">
        <v>120</v>
      </c>
      <c r="BL240" s="2" t="s">
        <v>120</v>
      </c>
      <c r="BM240" s="2">
        <v>0</v>
      </c>
      <c r="BN240" s="2">
        <v>62</v>
      </c>
      <c r="BO240" s="2" t="s">
        <v>120</v>
      </c>
      <c r="BP240" s="2" t="s">
        <v>120</v>
      </c>
      <c r="BQ240" s="2">
        <v>0</v>
      </c>
      <c r="BR240" s="2">
        <v>0</v>
      </c>
      <c r="BS240" s="2">
        <v>47.25</v>
      </c>
      <c r="BT240" s="2">
        <v>0.25</v>
      </c>
      <c r="BU240" s="2">
        <v>0.85</v>
      </c>
      <c r="BV240" s="2">
        <v>1</v>
      </c>
      <c r="BW240" s="2">
        <v>33</v>
      </c>
      <c r="BX240" s="2">
        <v>0</v>
      </c>
      <c r="BY240" s="2">
        <v>0</v>
      </c>
      <c r="BZ240" s="2">
        <v>0</v>
      </c>
      <c r="CA240" s="2" t="s">
        <v>120</v>
      </c>
      <c r="CB240" s="2" t="s">
        <v>120</v>
      </c>
      <c r="CC240" s="2" t="s">
        <v>120</v>
      </c>
      <c r="CD240" s="2" t="s">
        <v>120</v>
      </c>
      <c r="CE240" s="2" t="s">
        <v>120</v>
      </c>
      <c r="CF240" s="2">
        <v>48</v>
      </c>
      <c r="CG240" s="2">
        <v>50.5</v>
      </c>
      <c r="CH240" s="2">
        <v>0</v>
      </c>
      <c r="CI240" s="2" t="s">
        <v>120</v>
      </c>
      <c r="CJ240" s="2" t="s">
        <v>120</v>
      </c>
      <c r="CK240" s="2" t="s">
        <v>120</v>
      </c>
      <c r="CL240" s="2">
        <v>12</v>
      </c>
      <c r="CM240" s="2" t="s">
        <v>120</v>
      </c>
      <c r="CN240" s="2" t="s">
        <v>120</v>
      </c>
      <c r="CO240" s="2" t="s">
        <v>120</v>
      </c>
      <c r="CP240" s="2" t="s">
        <v>120</v>
      </c>
      <c r="CQ240" s="2" t="s">
        <v>120</v>
      </c>
      <c r="CR240" s="2" t="s">
        <v>120</v>
      </c>
      <c r="CS240" s="2" t="s">
        <v>120</v>
      </c>
      <c r="CT240" s="2" t="s">
        <v>120</v>
      </c>
      <c r="CU240" s="2" t="s">
        <v>120</v>
      </c>
      <c r="CV240" s="2" t="s">
        <v>120</v>
      </c>
      <c r="CW240" s="2" t="s">
        <v>120</v>
      </c>
      <c r="CX240" s="2" t="s">
        <v>120</v>
      </c>
      <c r="CY240" s="2" t="s">
        <v>120</v>
      </c>
      <c r="CZ240" s="2">
        <v>4.63</v>
      </c>
      <c r="DA240" s="2">
        <v>5</v>
      </c>
      <c r="DB240" s="2">
        <v>29</v>
      </c>
      <c r="DC240" s="2" t="s">
        <v>120</v>
      </c>
      <c r="DD240" s="2" t="s">
        <v>120</v>
      </c>
      <c r="DE240" s="2" t="s">
        <v>120</v>
      </c>
    </row>
    <row r="241" spans="1:109" x14ac:dyDescent="0.3">
      <c r="A241" s="3">
        <v>0.52777777777777779</v>
      </c>
      <c r="B241" s="2">
        <v>62</v>
      </c>
      <c r="C241" s="2">
        <v>0.85</v>
      </c>
      <c r="D241" s="2">
        <v>0.75</v>
      </c>
      <c r="E241" s="2">
        <v>0</v>
      </c>
      <c r="F241" s="2" t="s">
        <v>120</v>
      </c>
      <c r="G241" s="2">
        <v>148.19999999999999</v>
      </c>
      <c r="H241" s="2">
        <v>85.75</v>
      </c>
      <c r="I241" s="2">
        <v>106.75</v>
      </c>
      <c r="J241" s="2">
        <v>62.5</v>
      </c>
      <c r="K241" s="2" t="s">
        <v>120</v>
      </c>
      <c r="L241" s="2" t="s">
        <v>120</v>
      </c>
      <c r="M241" s="2" t="s">
        <v>120</v>
      </c>
      <c r="N241" s="2" t="s">
        <v>120</v>
      </c>
      <c r="O241" s="2" t="s">
        <v>120</v>
      </c>
      <c r="P241" s="2" t="s">
        <v>120</v>
      </c>
      <c r="Q241" s="2" t="s">
        <v>120</v>
      </c>
      <c r="R241" s="2" t="s">
        <v>120</v>
      </c>
      <c r="S241" s="2" t="s">
        <v>120</v>
      </c>
      <c r="T241" s="2" t="s">
        <v>120</v>
      </c>
      <c r="U241" s="2" t="s">
        <v>120</v>
      </c>
      <c r="V241" s="2" t="s">
        <v>120</v>
      </c>
      <c r="W241" s="2" t="s">
        <v>120</v>
      </c>
      <c r="X241" s="2" t="s">
        <v>120</v>
      </c>
      <c r="Y241" s="2" t="s">
        <v>120</v>
      </c>
      <c r="Z241" s="2" t="s">
        <v>120</v>
      </c>
      <c r="AA241" s="2" t="s">
        <v>120</v>
      </c>
      <c r="AB241" s="2">
        <v>35.799999999999997</v>
      </c>
      <c r="AC241" s="2">
        <v>100</v>
      </c>
      <c r="AD241" s="2">
        <v>62.5</v>
      </c>
      <c r="AE241" s="2">
        <v>0.77</v>
      </c>
      <c r="AF241" s="2">
        <v>37.92</v>
      </c>
      <c r="AG241" s="2">
        <v>0.19</v>
      </c>
      <c r="AH241" s="2">
        <v>13</v>
      </c>
      <c r="AI241" s="2">
        <v>758.7</v>
      </c>
      <c r="AJ241" s="2" t="s">
        <v>120</v>
      </c>
      <c r="AK241" s="2" t="s">
        <v>120</v>
      </c>
      <c r="AL241" s="2">
        <v>0.04</v>
      </c>
      <c r="AM241" s="2">
        <v>0.02</v>
      </c>
      <c r="AN241" s="2" t="s">
        <v>120</v>
      </c>
      <c r="AO241" s="2" t="s">
        <v>120</v>
      </c>
      <c r="AP241" s="2" t="s">
        <v>120</v>
      </c>
      <c r="AQ241" s="2" t="s">
        <v>120</v>
      </c>
      <c r="AR241" s="2">
        <v>28</v>
      </c>
      <c r="AS241" s="2">
        <v>5</v>
      </c>
      <c r="AT241" s="2" t="s">
        <v>120</v>
      </c>
      <c r="AU241" s="2">
        <v>492</v>
      </c>
      <c r="AV241" s="2">
        <v>478.5</v>
      </c>
      <c r="AW241" s="2" t="s">
        <v>120</v>
      </c>
      <c r="AX241" s="2">
        <v>6.2</v>
      </c>
      <c r="AY241" s="2" t="s">
        <v>120</v>
      </c>
      <c r="AZ241" s="2" t="s">
        <v>120</v>
      </c>
      <c r="BA241" s="2" t="s">
        <v>120</v>
      </c>
      <c r="BB241" s="2">
        <v>62</v>
      </c>
      <c r="BC241" s="2">
        <v>63</v>
      </c>
      <c r="BD241" s="2">
        <v>62</v>
      </c>
      <c r="BE241" s="2" t="s">
        <v>120</v>
      </c>
      <c r="BF241" s="2" t="s">
        <v>120</v>
      </c>
      <c r="BG241" s="2" t="s">
        <v>120</v>
      </c>
      <c r="BH241" s="2" t="s">
        <v>120</v>
      </c>
      <c r="BI241" s="2" t="s">
        <v>120</v>
      </c>
      <c r="BJ241" s="2" t="s">
        <v>120</v>
      </c>
      <c r="BK241" s="2" t="s">
        <v>120</v>
      </c>
      <c r="BL241" s="2" t="s">
        <v>120</v>
      </c>
      <c r="BM241" s="2">
        <v>0</v>
      </c>
      <c r="BN241" s="2">
        <v>62</v>
      </c>
      <c r="BO241" s="2" t="s">
        <v>120</v>
      </c>
      <c r="BP241" s="2" t="s">
        <v>120</v>
      </c>
      <c r="BQ241" s="2">
        <v>0</v>
      </c>
      <c r="BR241" s="2">
        <v>0</v>
      </c>
      <c r="BS241" s="2">
        <v>47.25</v>
      </c>
      <c r="BT241" s="2">
        <v>0.25</v>
      </c>
      <c r="BU241" s="2">
        <v>0.85</v>
      </c>
      <c r="BV241" s="2">
        <v>1</v>
      </c>
      <c r="BW241" s="2">
        <v>33</v>
      </c>
      <c r="BX241" s="2">
        <v>0</v>
      </c>
      <c r="BY241" s="2">
        <v>0</v>
      </c>
      <c r="BZ241" s="2">
        <v>0</v>
      </c>
      <c r="CA241" s="2" t="s">
        <v>120</v>
      </c>
      <c r="CB241" s="2" t="s">
        <v>120</v>
      </c>
      <c r="CC241" s="2" t="s">
        <v>120</v>
      </c>
      <c r="CD241" s="2" t="s">
        <v>120</v>
      </c>
      <c r="CE241" s="2" t="s">
        <v>120</v>
      </c>
      <c r="CF241" s="2">
        <v>46.5</v>
      </c>
      <c r="CG241" s="2">
        <v>48</v>
      </c>
      <c r="CH241" s="2">
        <v>0</v>
      </c>
      <c r="CI241" s="2" t="s">
        <v>120</v>
      </c>
      <c r="CJ241" s="2" t="s">
        <v>120</v>
      </c>
      <c r="CK241" s="2" t="s">
        <v>120</v>
      </c>
      <c r="CL241" s="2">
        <v>12</v>
      </c>
      <c r="CM241" s="2" t="s">
        <v>120</v>
      </c>
      <c r="CN241" s="2" t="s">
        <v>120</v>
      </c>
      <c r="CO241" s="2" t="s">
        <v>120</v>
      </c>
      <c r="CP241" s="2" t="s">
        <v>120</v>
      </c>
      <c r="CQ241" s="2" t="s">
        <v>120</v>
      </c>
      <c r="CR241" s="2" t="s">
        <v>120</v>
      </c>
      <c r="CS241" s="2" t="s">
        <v>120</v>
      </c>
      <c r="CT241" s="2" t="s">
        <v>120</v>
      </c>
      <c r="CU241" s="2" t="s">
        <v>120</v>
      </c>
      <c r="CV241" s="2" t="s">
        <v>120</v>
      </c>
      <c r="CW241" s="2" t="s">
        <v>120</v>
      </c>
      <c r="CX241" s="2" t="s">
        <v>120</v>
      </c>
      <c r="CY241" s="2" t="s">
        <v>120</v>
      </c>
      <c r="CZ241" s="2">
        <v>4.68</v>
      </c>
      <c r="DA241" s="2">
        <v>4</v>
      </c>
      <c r="DB241" s="2">
        <v>25</v>
      </c>
      <c r="DC241" s="2" t="s">
        <v>120</v>
      </c>
      <c r="DD241" s="2" t="s">
        <v>120</v>
      </c>
      <c r="DE241" s="2" t="s">
        <v>120</v>
      </c>
    </row>
    <row r="242" spans="1:109" x14ac:dyDescent="0.3">
      <c r="A242" s="3">
        <v>0.52847222222222223</v>
      </c>
      <c r="B242" s="2">
        <v>62</v>
      </c>
      <c r="C242" s="2">
        <v>0.85</v>
      </c>
      <c r="D242" s="2">
        <v>0.85</v>
      </c>
      <c r="E242" s="2" t="s">
        <v>120</v>
      </c>
      <c r="F242" s="2" t="s">
        <v>120</v>
      </c>
      <c r="G242" s="2">
        <v>148.77000000000001</v>
      </c>
      <c r="H242" s="2">
        <v>86.66</v>
      </c>
      <c r="I242" s="2">
        <v>107.31</v>
      </c>
      <c r="J242" s="2">
        <v>63</v>
      </c>
      <c r="K242" s="2" t="s">
        <v>120</v>
      </c>
      <c r="L242" s="2" t="s">
        <v>120</v>
      </c>
      <c r="M242" s="2" t="s">
        <v>120</v>
      </c>
      <c r="N242" s="2" t="s">
        <v>120</v>
      </c>
      <c r="O242" s="2" t="s">
        <v>120</v>
      </c>
      <c r="P242" s="2" t="s">
        <v>120</v>
      </c>
      <c r="Q242" s="2" t="s">
        <v>120</v>
      </c>
      <c r="R242" s="2" t="s">
        <v>120</v>
      </c>
      <c r="S242" s="2" t="s">
        <v>120</v>
      </c>
      <c r="T242" s="2" t="s">
        <v>120</v>
      </c>
      <c r="U242" s="2" t="s">
        <v>120</v>
      </c>
      <c r="V242" s="2" t="s">
        <v>120</v>
      </c>
      <c r="W242" s="2" t="s">
        <v>120</v>
      </c>
      <c r="X242" s="2" t="s">
        <v>120</v>
      </c>
      <c r="Y242" s="2" t="s">
        <v>120</v>
      </c>
      <c r="Z242" s="2" t="s">
        <v>120</v>
      </c>
      <c r="AA242" s="2" t="s">
        <v>120</v>
      </c>
      <c r="AB242" s="2">
        <v>35.799999999999997</v>
      </c>
      <c r="AC242" s="2">
        <v>100</v>
      </c>
      <c r="AD242" s="2">
        <v>62.5</v>
      </c>
      <c r="AE242" s="2">
        <v>0.7</v>
      </c>
      <c r="AF242" s="2">
        <v>37.31</v>
      </c>
      <c r="AG242" s="2">
        <v>0.15</v>
      </c>
      <c r="AH242" s="2">
        <v>13</v>
      </c>
      <c r="AI242" s="2">
        <v>758.7</v>
      </c>
      <c r="AJ242" s="2" t="s">
        <v>120</v>
      </c>
      <c r="AK242" s="2" t="s">
        <v>120</v>
      </c>
      <c r="AL242" s="2">
        <v>0.04</v>
      </c>
      <c r="AM242" s="2">
        <v>0.01</v>
      </c>
      <c r="AN242" s="2" t="s">
        <v>120</v>
      </c>
      <c r="AO242" s="2" t="s">
        <v>120</v>
      </c>
      <c r="AP242" s="2" t="s">
        <v>120</v>
      </c>
      <c r="AQ242" s="2" t="s">
        <v>120</v>
      </c>
      <c r="AR242" s="2">
        <v>29</v>
      </c>
      <c r="AS242" s="2">
        <v>5</v>
      </c>
      <c r="AT242" s="2" t="s">
        <v>120</v>
      </c>
      <c r="AU242" s="2">
        <v>494</v>
      </c>
      <c r="AV242" s="2">
        <v>477</v>
      </c>
      <c r="AW242" s="2" t="s">
        <v>120</v>
      </c>
      <c r="AX242" s="2">
        <v>6.2</v>
      </c>
      <c r="AY242" s="2" t="s">
        <v>120</v>
      </c>
      <c r="AZ242" s="2" t="s">
        <v>120</v>
      </c>
      <c r="BA242" s="2" t="s">
        <v>120</v>
      </c>
      <c r="BB242" s="2">
        <v>62</v>
      </c>
      <c r="BC242" s="2">
        <v>62</v>
      </c>
      <c r="BD242" s="2">
        <v>62</v>
      </c>
      <c r="BE242" s="2" t="s">
        <v>120</v>
      </c>
      <c r="BF242" s="2" t="s">
        <v>120</v>
      </c>
      <c r="BG242" s="2" t="s">
        <v>120</v>
      </c>
      <c r="BH242" s="2" t="s">
        <v>120</v>
      </c>
      <c r="BI242" s="2" t="s">
        <v>120</v>
      </c>
      <c r="BJ242" s="2" t="s">
        <v>120</v>
      </c>
      <c r="BK242" s="2" t="s">
        <v>120</v>
      </c>
      <c r="BL242" s="2" t="s">
        <v>120</v>
      </c>
      <c r="BM242" s="2">
        <v>0</v>
      </c>
      <c r="BN242" s="2">
        <v>62</v>
      </c>
      <c r="BO242" s="2" t="s">
        <v>120</v>
      </c>
      <c r="BP242" s="2" t="s">
        <v>120</v>
      </c>
      <c r="BQ242" s="2">
        <v>0</v>
      </c>
      <c r="BR242" s="2">
        <v>0</v>
      </c>
      <c r="BS242" s="2">
        <v>47.25</v>
      </c>
      <c r="BT242" s="2">
        <v>0.25</v>
      </c>
      <c r="BU242" s="2">
        <v>0.85</v>
      </c>
      <c r="BV242" s="2">
        <v>1</v>
      </c>
      <c r="BW242" s="2">
        <v>33</v>
      </c>
      <c r="BX242" s="2">
        <v>0</v>
      </c>
      <c r="BY242" s="2">
        <v>0</v>
      </c>
      <c r="BZ242" s="2">
        <v>0</v>
      </c>
      <c r="CA242" s="2" t="s">
        <v>120</v>
      </c>
      <c r="CB242" s="2" t="s">
        <v>120</v>
      </c>
      <c r="CC242" s="2" t="s">
        <v>120</v>
      </c>
      <c r="CD242" s="2" t="s">
        <v>120</v>
      </c>
      <c r="CE242" s="2" t="s">
        <v>120</v>
      </c>
      <c r="CF242" s="2">
        <v>48.5</v>
      </c>
      <c r="CG242" s="2">
        <v>49</v>
      </c>
      <c r="CH242" s="2">
        <v>0</v>
      </c>
      <c r="CI242" s="2" t="s">
        <v>120</v>
      </c>
      <c r="CJ242" s="2" t="s">
        <v>120</v>
      </c>
      <c r="CK242" s="2" t="s">
        <v>120</v>
      </c>
      <c r="CL242" s="2">
        <v>12</v>
      </c>
      <c r="CM242" s="2" t="s">
        <v>120</v>
      </c>
      <c r="CN242" s="2" t="s">
        <v>120</v>
      </c>
      <c r="CO242" s="2" t="s">
        <v>120</v>
      </c>
      <c r="CP242" s="2" t="s">
        <v>120</v>
      </c>
      <c r="CQ242" s="2" t="s">
        <v>120</v>
      </c>
      <c r="CR242" s="2" t="s">
        <v>120</v>
      </c>
      <c r="CS242" s="2" t="s">
        <v>120</v>
      </c>
      <c r="CT242" s="2" t="s">
        <v>120</v>
      </c>
      <c r="CU242" s="2" t="s">
        <v>120</v>
      </c>
      <c r="CV242" s="2" t="s">
        <v>120</v>
      </c>
      <c r="CW242" s="2" t="s">
        <v>120</v>
      </c>
      <c r="CX242" s="2" t="s">
        <v>120</v>
      </c>
      <c r="CY242" s="2" t="s">
        <v>120</v>
      </c>
      <c r="CZ242" s="2">
        <v>4.82</v>
      </c>
      <c r="DA242" s="2">
        <v>4.5</v>
      </c>
      <c r="DB242" s="2">
        <v>29.5</v>
      </c>
      <c r="DC242" s="2" t="s">
        <v>120</v>
      </c>
      <c r="DD242" s="2" t="s">
        <v>120</v>
      </c>
      <c r="DE242" s="2" t="s">
        <v>120</v>
      </c>
    </row>
    <row r="243" spans="1:109" x14ac:dyDescent="0.3">
      <c r="A243" s="3">
        <v>0.52916666666666667</v>
      </c>
      <c r="B243" s="2">
        <v>63.5</v>
      </c>
      <c r="C243" s="2">
        <v>0.95</v>
      </c>
      <c r="D243" s="2">
        <v>0.95</v>
      </c>
      <c r="E243" s="2">
        <v>0</v>
      </c>
      <c r="F243" s="2" t="s">
        <v>120</v>
      </c>
      <c r="G243" s="2">
        <v>150.31</v>
      </c>
      <c r="H243" s="2">
        <v>89.18</v>
      </c>
      <c r="I243" s="2">
        <v>109.81</v>
      </c>
      <c r="J243" s="2">
        <v>65.5</v>
      </c>
      <c r="K243" s="2" t="s">
        <v>120</v>
      </c>
      <c r="L243" s="2" t="s">
        <v>120</v>
      </c>
      <c r="M243" s="2" t="s">
        <v>120</v>
      </c>
      <c r="N243" s="2" t="s">
        <v>120</v>
      </c>
      <c r="O243" s="2" t="s">
        <v>120</v>
      </c>
      <c r="P243" s="2" t="s">
        <v>120</v>
      </c>
      <c r="Q243" s="2" t="s">
        <v>120</v>
      </c>
      <c r="R243" s="2" t="s">
        <v>120</v>
      </c>
      <c r="S243" s="2" t="s">
        <v>120</v>
      </c>
      <c r="T243" s="2" t="s">
        <v>120</v>
      </c>
      <c r="U243" s="2" t="s">
        <v>120</v>
      </c>
      <c r="V243" s="2" t="s">
        <v>120</v>
      </c>
      <c r="W243" s="2" t="s">
        <v>120</v>
      </c>
      <c r="X243" s="2" t="s">
        <v>120</v>
      </c>
      <c r="Y243" s="2" t="s">
        <v>120</v>
      </c>
      <c r="Z243" s="2" t="s">
        <v>120</v>
      </c>
      <c r="AA243" s="2" t="s">
        <v>120</v>
      </c>
      <c r="AB243" s="2">
        <v>35.799999999999997</v>
      </c>
      <c r="AC243" s="2">
        <v>100</v>
      </c>
      <c r="AD243" s="2">
        <v>65.5</v>
      </c>
      <c r="AE243" s="2">
        <v>0.62</v>
      </c>
      <c r="AF243" s="2">
        <v>38.229999999999997</v>
      </c>
      <c r="AG243" s="2">
        <v>0.04</v>
      </c>
      <c r="AH243" s="2">
        <v>13</v>
      </c>
      <c r="AI243" s="2">
        <v>758.7</v>
      </c>
      <c r="AJ243" s="2">
        <v>37.36</v>
      </c>
      <c r="AK243" s="2" t="s">
        <v>120</v>
      </c>
      <c r="AL243" s="2">
        <v>0.04</v>
      </c>
      <c r="AM243" s="2">
        <v>0.03</v>
      </c>
      <c r="AN243" s="2" t="s">
        <v>120</v>
      </c>
      <c r="AO243" s="2" t="s">
        <v>120</v>
      </c>
      <c r="AP243" s="2" t="s">
        <v>120</v>
      </c>
      <c r="AQ243" s="2" t="s">
        <v>120</v>
      </c>
      <c r="AR243" s="2">
        <v>29</v>
      </c>
      <c r="AS243" s="2">
        <v>6</v>
      </c>
      <c r="AT243" s="2" t="s">
        <v>120</v>
      </c>
      <c r="AU243" s="2">
        <v>500</v>
      </c>
      <c r="AV243" s="2">
        <v>446</v>
      </c>
      <c r="AW243" s="2" t="s">
        <v>120</v>
      </c>
      <c r="AX243" s="2">
        <v>3.05</v>
      </c>
      <c r="AY243" s="2" t="s">
        <v>120</v>
      </c>
      <c r="AZ243" s="2" t="s">
        <v>120</v>
      </c>
      <c r="BA243" s="2" t="s">
        <v>120</v>
      </c>
      <c r="BB243" s="2">
        <v>63.5</v>
      </c>
      <c r="BC243" s="2">
        <v>66</v>
      </c>
      <c r="BD243" s="2">
        <v>65</v>
      </c>
      <c r="BE243" s="2" t="s">
        <v>120</v>
      </c>
      <c r="BF243" s="2" t="s">
        <v>120</v>
      </c>
      <c r="BG243" s="2" t="s">
        <v>120</v>
      </c>
      <c r="BH243" s="2" t="s">
        <v>120</v>
      </c>
      <c r="BI243" s="2" t="s">
        <v>120</v>
      </c>
      <c r="BJ243" s="2" t="s">
        <v>120</v>
      </c>
      <c r="BK243" s="2" t="s">
        <v>120</v>
      </c>
      <c r="BL243" s="2" t="s">
        <v>120</v>
      </c>
      <c r="BM243" s="2">
        <v>0</v>
      </c>
      <c r="BN243" s="2">
        <v>63.5</v>
      </c>
      <c r="BO243" s="2" t="s">
        <v>120</v>
      </c>
      <c r="BP243" s="2" t="s">
        <v>120</v>
      </c>
      <c r="BQ243" s="2">
        <v>0</v>
      </c>
      <c r="BR243" s="2">
        <v>0</v>
      </c>
      <c r="BS243" s="2">
        <v>47.25</v>
      </c>
      <c r="BT243" s="2">
        <v>0.3</v>
      </c>
      <c r="BU243" s="2">
        <v>0.95</v>
      </c>
      <c r="BV243" s="2">
        <v>1</v>
      </c>
      <c r="BW243" s="2">
        <v>33</v>
      </c>
      <c r="BX243" s="2">
        <v>0</v>
      </c>
      <c r="BY243" s="2">
        <v>0</v>
      </c>
      <c r="BZ243" s="2">
        <v>0</v>
      </c>
      <c r="CA243" s="2" t="s">
        <v>120</v>
      </c>
      <c r="CB243" s="2" t="s">
        <v>120</v>
      </c>
      <c r="CC243" s="2" t="s">
        <v>120</v>
      </c>
      <c r="CD243" s="2" t="s">
        <v>120</v>
      </c>
      <c r="CE243" s="2" t="s">
        <v>120</v>
      </c>
      <c r="CF243" s="2">
        <v>46</v>
      </c>
      <c r="CG243" s="2">
        <v>47.5</v>
      </c>
      <c r="CH243" s="2">
        <v>0</v>
      </c>
      <c r="CI243" s="2" t="s">
        <v>120</v>
      </c>
      <c r="CJ243" s="2" t="s">
        <v>120</v>
      </c>
      <c r="CK243" s="2" t="s">
        <v>120</v>
      </c>
      <c r="CL243" s="2">
        <v>12</v>
      </c>
      <c r="CM243" s="2" t="s">
        <v>120</v>
      </c>
      <c r="CN243" s="2" t="s">
        <v>120</v>
      </c>
      <c r="CO243" s="2" t="s">
        <v>120</v>
      </c>
      <c r="CP243" s="2" t="s">
        <v>120</v>
      </c>
      <c r="CQ243" s="2" t="s">
        <v>120</v>
      </c>
      <c r="CR243" s="2" t="s">
        <v>120</v>
      </c>
      <c r="CS243" s="2" t="s">
        <v>120</v>
      </c>
      <c r="CT243" s="2" t="s">
        <v>120</v>
      </c>
      <c r="CU243" s="2" t="s">
        <v>120</v>
      </c>
      <c r="CV243" s="2" t="s">
        <v>120</v>
      </c>
      <c r="CW243" s="2" t="s">
        <v>120</v>
      </c>
      <c r="CX243" s="2" t="s">
        <v>120</v>
      </c>
      <c r="CY243" s="2" t="s">
        <v>120</v>
      </c>
      <c r="CZ243" s="2">
        <v>5.48</v>
      </c>
      <c r="DA243" s="2">
        <v>6</v>
      </c>
      <c r="DB243" s="2">
        <v>36</v>
      </c>
      <c r="DC243" s="2" t="s">
        <v>120</v>
      </c>
      <c r="DD243" s="2" t="s">
        <v>120</v>
      </c>
      <c r="DE243" s="2" t="s">
        <v>120</v>
      </c>
    </row>
    <row r="244" spans="1:109" x14ac:dyDescent="0.3">
      <c r="A244" s="3">
        <v>0.52986111111111112</v>
      </c>
      <c r="B244" s="2">
        <v>66</v>
      </c>
      <c r="C244" s="2">
        <v>0.9</v>
      </c>
      <c r="D244" s="2">
        <v>0.8</v>
      </c>
      <c r="E244" s="2" t="s">
        <v>120</v>
      </c>
      <c r="F244" s="2" t="s">
        <v>120</v>
      </c>
      <c r="G244" s="2">
        <v>156.07</v>
      </c>
      <c r="H244" s="2" t="s">
        <v>120</v>
      </c>
      <c r="I244" s="2">
        <v>113.86</v>
      </c>
      <c r="J244" s="2">
        <v>66.5</v>
      </c>
      <c r="K244" s="2" t="s">
        <v>120</v>
      </c>
      <c r="L244" s="2" t="s">
        <v>120</v>
      </c>
      <c r="M244" s="2" t="s">
        <v>120</v>
      </c>
      <c r="N244" s="2" t="s">
        <v>120</v>
      </c>
      <c r="O244" s="2" t="s">
        <v>120</v>
      </c>
      <c r="P244" s="2" t="s">
        <v>120</v>
      </c>
      <c r="Q244" s="2" t="s">
        <v>120</v>
      </c>
      <c r="R244" s="2" t="s">
        <v>120</v>
      </c>
      <c r="S244" s="2" t="s">
        <v>120</v>
      </c>
      <c r="T244" s="2" t="s">
        <v>120</v>
      </c>
      <c r="U244" s="2" t="s">
        <v>120</v>
      </c>
      <c r="V244" s="2" t="s">
        <v>120</v>
      </c>
      <c r="W244" s="2" t="s">
        <v>120</v>
      </c>
      <c r="X244" s="2" t="s">
        <v>120</v>
      </c>
      <c r="Y244" s="2" t="s">
        <v>120</v>
      </c>
      <c r="Z244" s="2" t="s">
        <v>120</v>
      </c>
      <c r="AA244" s="2" t="s">
        <v>120</v>
      </c>
      <c r="AB244" s="2">
        <v>35.799999999999997</v>
      </c>
      <c r="AC244" s="2">
        <v>100</v>
      </c>
      <c r="AD244" s="2">
        <v>66.5</v>
      </c>
      <c r="AE244" s="2">
        <v>0.72</v>
      </c>
      <c r="AF244" s="2">
        <v>38.729999999999997</v>
      </c>
      <c r="AG244" s="2">
        <v>0.11</v>
      </c>
      <c r="AH244" s="2">
        <v>13</v>
      </c>
      <c r="AI244" s="2">
        <v>758.7</v>
      </c>
      <c r="AJ244" s="2" t="s">
        <v>120</v>
      </c>
      <c r="AK244" s="2" t="s">
        <v>120</v>
      </c>
      <c r="AL244" s="2">
        <v>0.04</v>
      </c>
      <c r="AM244" s="2">
        <v>0.01</v>
      </c>
      <c r="AN244" s="2" t="s">
        <v>120</v>
      </c>
      <c r="AO244" s="2" t="s">
        <v>120</v>
      </c>
      <c r="AP244" s="2" t="s">
        <v>120</v>
      </c>
      <c r="AQ244" s="2" t="s">
        <v>120</v>
      </c>
      <c r="AR244" s="2">
        <v>29</v>
      </c>
      <c r="AS244" s="2">
        <v>5</v>
      </c>
      <c r="AT244" s="2" t="s">
        <v>120</v>
      </c>
      <c r="AU244" s="2">
        <v>495</v>
      </c>
      <c r="AV244" s="2">
        <v>479</v>
      </c>
      <c r="AW244" s="2" t="s">
        <v>120</v>
      </c>
      <c r="AX244" s="2">
        <v>4.5999999999999996</v>
      </c>
      <c r="AY244" s="2" t="s">
        <v>120</v>
      </c>
      <c r="AZ244" s="2" t="s">
        <v>120</v>
      </c>
      <c r="BA244" s="2" t="s">
        <v>120</v>
      </c>
      <c r="BB244" s="2">
        <v>66</v>
      </c>
      <c r="BC244" s="2">
        <v>66.5</v>
      </c>
      <c r="BD244" s="2">
        <v>65.5</v>
      </c>
      <c r="BE244" s="2" t="s">
        <v>120</v>
      </c>
      <c r="BF244" s="2" t="s">
        <v>120</v>
      </c>
      <c r="BG244" s="2" t="s">
        <v>120</v>
      </c>
      <c r="BH244" s="2" t="s">
        <v>120</v>
      </c>
      <c r="BI244" s="2" t="s">
        <v>120</v>
      </c>
      <c r="BJ244" s="2" t="s">
        <v>120</v>
      </c>
      <c r="BK244" s="2" t="s">
        <v>120</v>
      </c>
      <c r="BL244" s="2" t="s">
        <v>120</v>
      </c>
      <c r="BM244" s="2">
        <v>0</v>
      </c>
      <c r="BN244" s="2">
        <v>66</v>
      </c>
      <c r="BO244" s="2" t="s">
        <v>120</v>
      </c>
      <c r="BP244" s="2" t="s">
        <v>120</v>
      </c>
      <c r="BQ244" s="2">
        <v>0</v>
      </c>
      <c r="BR244" s="2">
        <v>0</v>
      </c>
      <c r="BS244" s="2">
        <v>47.25</v>
      </c>
      <c r="BT244" s="2">
        <v>0.3</v>
      </c>
      <c r="BU244" s="2">
        <v>1</v>
      </c>
      <c r="BV244" s="2">
        <v>1</v>
      </c>
      <c r="BW244" s="2">
        <v>33</v>
      </c>
      <c r="BX244" s="2">
        <v>0</v>
      </c>
      <c r="BY244" s="2">
        <v>0</v>
      </c>
      <c r="BZ244" s="2">
        <v>0</v>
      </c>
      <c r="CA244" s="2" t="s">
        <v>120</v>
      </c>
      <c r="CB244" s="2" t="s">
        <v>120</v>
      </c>
      <c r="CC244" s="2" t="s">
        <v>120</v>
      </c>
      <c r="CD244" s="2" t="s">
        <v>120</v>
      </c>
      <c r="CE244" s="2" t="s">
        <v>120</v>
      </c>
      <c r="CF244" s="2">
        <v>43.5</v>
      </c>
      <c r="CG244" s="2">
        <v>44</v>
      </c>
      <c r="CH244" s="2">
        <v>0</v>
      </c>
      <c r="CI244" s="2" t="s">
        <v>120</v>
      </c>
      <c r="CJ244" s="2" t="s">
        <v>120</v>
      </c>
      <c r="CK244" s="2" t="s">
        <v>120</v>
      </c>
      <c r="CL244" s="2">
        <v>12</v>
      </c>
      <c r="CM244" s="2" t="s">
        <v>120</v>
      </c>
      <c r="CN244" s="2" t="s">
        <v>120</v>
      </c>
      <c r="CO244" s="2" t="s">
        <v>120</v>
      </c>
      <c r="CP244" s="2" t="s">
        <v>120</v>
      </c>
      <c r="CQ244" s="2" t="s">
        <v>120</v>
      </c>
      <c r="CR244" s="2" t="s">
        <v>120</v>
      </c>
      <c r="CS244" s="2" t="s">
        <v>120</v>
      </c>
      <c r="CT244" s="2" t="s">
        <v>120</v>
      </c>
      <c r="CU244" s="2" t="s">
        <v>120</v>
      </c>
      <c r="CV244" s="2" t="s">
        <v>120</v>
      </c>
      <c r="CW244" s="2" t="s">
        <v>120</v>
      </c>
      <c r="CX244" s="2" t="s">
        <v>120</v>
      </c>
      <c r="CY244" s="2" t="s">
        <v>120</v>
      </c>
      <c r="CZ244" s="2">
        <v>4.96</v>
      </c>
      <c r="DA244" s="2">
        <v>6</v>
      </c>
      <c r="DB244" s="2">
        <v>36</v>
      </c>
      <c r="DC244" s="2" t="s">
        <v>120</v>
      </c>
      <c r="DD244" s="2" t="s">
        <v>120</v>
      </c>
      <c r="DE244" s="2" t="s">
        <v>120</v>
      </c>
    </row>
    <row r="245" spans="1:109" x14ac:dyDescent="0.3">
      <c r="A245" s="3">
        <v>0.53055555555555556</v>
      </c>
      <c r="B245" s="2">
        <v>66</v>
      </c>
      <c r="C245" s="2">
        <v>0.9</v>
      </c>
      <c r="D245" s="2">
        <v>0.7</v>
      </c>
      <c r="E245" s="2" t="s">
        <v>120</v>
      </c>
      <c r="F245" s="2" t="s">
        <v>120</v>
      </c>
      <c r="G245" s="2">
        <v>157.19999999999999</v>
      </c>
      <c r="H245" s="2" t="s">
        <v>120</v>
      </c>
      <c r="I245" s="2">
        <v>113.36</v>
      </c>
      <c r="J245" s="2">
        <v>66.5</v>
      </c>
      <c r="K245" s="2" t="s">
        <v>120</v>
      </c>
      <c r="L245" s="2" t="s">
        <v>120</v>
      </c>
      <c r="M245" s="2" t="s">
        <v>120</v>
      </c>
      <c r="N245" s="2" t="s">
        <v>120</v>
      </c>
      <c r="O245" s="2" t="s">
        <v>120</v>
      </c>
      <c r="P245" s="2" t="s">
        <v>120</v>
      </c>
      <c r="Q245" s="2" t="s">
        <v>120</v>
      </c>
      <c r="R245" s="2" t="s">
        <v>120</v>
      </c>
      <c r="S245" s="2" t="s">
        <v>120</v>
      </c>
      <c r="T245" s="2" t="s">
        <v>120</v>
      </c>
      <c r="U245" s="2" t="s">
        <v>120</v>
      </c>
      <c r="V245" s="2" t="s">
        <v>120</v>
      </c>
      <c r="W245" s="2" t="s">
        <v>120</v>
      </c>
      <c r="X245" s="2" t="s">
        <v>120</v>
      </c>
      <c r="Y245" s="2" t="s">
        <v>120</v>
      </c>
      <c r="Z245" s="2" t="s">
        <v>120</v>
      </c>
      <c r="AA245" s="2" t="s">
        <v>120</v>
      </c>
      <c r="AB245" s="2">
        <v>35.799999999999997</v>
      </c>
      <c r="AC245" s="2">
        <v>100</v>
      </c>
      <c r="AD245" s="2">
        <v>66.5</v>
      </c>
      <c r="AE245" s="2">
        <v>0.74</v>
      </c>
      <c r="AF245" s="2">
        <v>39.270000000000003</v>
      </c>
      <c r="AG245" s="2">
        <v>0.19</v>
      </c>
      <c r="AH245" s="2">
        <v>13</v>
      </c>
      <c r="AI245" s="2">
        <v>758.7</v>
      </c>
      <c r="AJ245" s="2" t="s">
        <v>120</v>
      </c>
      <c r="AK245" s="2" t="s">
        <v>120</v>
      </c>
      <c r="AL245" s="2">
        <v>0.04</v>
      </c>
      <c r="AM245" s="2">
        <v>0.01</v>
      </c>
      <c r="AN245" s="2" t="s">
        <v>120</v>
      </c>
      <c r="AO245" s="2" t="s">
        <v>120</v>
      </c>
      <c r="AP245" s="2" t="s">
        <v>120</v>
      </c>
      <c r="AQ245" s="2" t="s">
        <v>120</v>
      </c>
      <c r="AR245" s="2">
        <v>27</v>
      </c>
      <c r="AS245" s="2">
        <v>5</v>
      </c>
      <c r="AT245" s="2" t="s">
        <v>120</v>
      </c>
      <c r="AU245" s="2" t="s">
        <v>120</v>
      </c>
      <c r="AV245" s="2">
        <v>479.5</v>
      </c>
      <c r="AW245" s="2" t="s">
        <v>120</v>
      </c>
      <c r="AX245" s="2">
        <v>6.2</v>
      </c>
      <c r="AY245" s="2" t="s">
        <v>120</v>
      </c>
      <c r="AZ245" s="2" t="s">
        <v>120</v>
      </c>
      <c r="BA245" s="2" t="s">
        <v>120</v>
      </c>
      <c r="BB245" s="2">
        <v>66</v>
      </c>
      <c r="BC245" s="2">
        <v>66</v>
      </c>
      <c r="BD245" s="2">
        <v>66</v>
      </c>
      <c r="BE245" s="2" t="s">
        <v>120</v>
      </c>
      <c r="BF245" s="2" t="s">
        <v>120</v>
      </c>
      <c r="BG245" s="2" t="s">
        <v>120</v>
      </c>
      <c r="BH245" s="2" t="s">
        <v>120</v>
      </c>
      <c r="BI245" s="2" t="s">
        <v>120</v>
      </c>
      <c r="BJ245" s="2" t="s">
        <v>120</v>
      </c>
      <c r="BK245" s="2" t="s">
        <v>120</v>
      </c>
      <c r="BL245" s="2" t="s">
        <v>120</v>
      </c>
      <c r="BM245" s="2">
        <v>0</v>
      </c>
      <c r="BN245" s="2">
        <v>66</v>
      </c>
      <c r="BO245" s="2" t="s">
        <v>120</v>
      </c>
      <c r="BP245" s="2" t="s">
        <v>120</v>
      </c>
      <c r="BQ245" s="2">
        <v>0</v>
      </c>
      <c r="BR245" s="2">
        <v>0</v>
      </c>
      <c r="BS245" s="2">
        <v>47.25</v>
      </c>
      <c r="BT245" s="2">
        <v>0.2</v>
      </c>
      <c r="BU245" s="2">
        <v>1</v>
      </c>
      <c r="BV245" s="2">
        <v>1</v>
      </c>
      <c r="BW245" s="2">
        <v>33</v>
      </c>
      <c r="BX245" s="2">
        <v>0</v>
      </c>
      <c r="BY245" s="2">
        <v>0</v>
      </c>
      <c r="BZ245" s="2">
        <v>0</v>
      </c>
      <c r="CA245" s="2" t="s">
        <v>120</v>
      </c>
      <c r="CB245" s="2" t="s">
        <v>120</v>
      </c>
      <c r="CC245" s="2" t="s">
        <v>120</v>
      </c>
      <c r="CD245" s="2" t="s">
        <v>120</v>
      </c>
      <c r="CE245" s="2" t="s">
        <v>120</v>
      </c>
      <c r="CF245" s="2">
        <v>47.5</v>
      </c>
      <c r="CG245" s="2">
        <v>48</v>
      </c>
      <c r="CH245" s="2">
        <v>0</v>
      </c>
      <c r="CI245" s="2" t="s">
        <v>120</v>
      </c>
      <c r="CJ245" s="2" t="s">
        <v>120</v>
      </c>
      <c r="CK245" s="2" t="s">
        <v>120</v>
      </c>
      <c r="CL245" s="2">
        <v>11.5</v>
      </c>
      <c r="CM245" s="2" t="s">
        <v>120</v>
      </c>
      <c r="CN245" s="2" t="s">
        <v>120</v>
      </c>
      <c r="CO245" s="2" t="s">
        <v>120</v>
      </c>
      <c r="CP245" s="2" t="s">
        <v>120</v>
      </c>
      <c r="CQ245" s="2" t="s">
        <v>120</v>
      </c>
      <c r="CR245" s="2" t="s">
        <v>120</v>
      </c>
      <c r="CS245" s="2" t="s">
        <v>120</v>
      </c>
      <c r="CT245" s="2" t="s">
        <v>120</v>
      </c>
      <c r="CU245" s="2" t="s">
        <v>120</v>
      </c>
      <c r="CV245" s="2" t="s">
        <v>120</v>
      </c>
      <c r="CW245" s="2" t="s">
        <v>120</v>
      </c>
      <c r="CX245" s="2" t="s">
        <v>120</v>
      </c>
      <c r="CY245" s="2" t="s">
        <v>120</v>
      </c>
      <c r="CZ245" s="2">
        <v>5.72</v>
      </c>
      <c r="DA245" s="2">
        <v>4.5</v>
      </c>
      <c r="DB245" s="2">
        <v>30</v>
      </c>
      <c r="DC245" s="2" t="s">
        <v>120</v>
      </c>
      <c r="DD245" s="2" t="s">
        <v>120</v>
      </c>
      <c r="DE245" s="2" t="s">
        <v>120</v>
      </c>
    </row>
    <row r="246" spans="1:109" x14ac:dyDescent="0.3">
      <c r="A246" s="3">
        <v>0.53125</v>
      </c>
      <c r="B246" s="2">
        <v>63.5</v>
      </c>
      <c r="C246" s="2">
        <v>0.9</v>
      </c>
      <c r="D246" s="2">
        <v>0.8</v>
      </c>
      <c r="E246" s="2" t="s">
        <v>120</v>
      </c>
      <c r="F246" s="2" t="s">
        <v>120</v>
      </c>
      <c r="G246" s="2">
        <v>158.74</v>
      </c>
      <c r="H246" s="2" t="s">
        <v>120</v>
      </c>
      <c r="I246" s="2">
        <v>116.09</v>
      </c>
      <c r="J246" s="2">
        <v>64.5</v>
      </c>
      <c r="K246" s="2" t="s">
        <v>120</v>
      </c>
      <c r="L246" s="2" t="s">
        <v>120</v>
      </c>
      <c r="M246" s="2" t="s">
        <v>120</v>
      </c>
      <c r="N246" s="2" t="s">
        <v>120</v>
      </c>
      <c r="O246" s="2" t="s">
        <v>120</v>
      </c>
      <c r="P246" s="2" t="s">
        <v>120</v>
      </c>
      <c r="Q246" s="2" t="s">
        <v>120</v>
      </c>
      <c r="R246" s="2" t="s">
        <v>120</v>
      </c>
      <c r="S246" s="2" t="s">
        <v>120</v>
      </c>
      <c r="T246" s="2" t="s">
        <v>120</v>
      </c>
      <c r="U246" s="2" t="s">
        <v>120</v>
      </c>
      <c r="V246" s="2" t="s">
        <v>120</v>
      </c>
      <c r="W246" s="2" t="s">
        <v>120</v>
      </c>
      <c r="X246" s="2" t="s">
        <v>120</v>
      </c>
      <c r="Y246" s="2" t="s">
        <v>120</v>
      </c>
      <c r="Z246" s="2" t="s">
        <v>120</v>
      </c>
      <c r="AA246" s="2" t="s">
        <v>120</v>
      </c>
      <c r="AB246" s="2">
        <v>35.799999999999997</v>
      </c>
      <c r="AC246" s="2">
        <v>100</v>
      </c>
      <c r="AD246" s="2">
        <v>64.5</v>
      </c>
      <c r="AE246" s="2">
        <v>0.68</v>
      </c>
      <c r="AF246" s="2">
        <v>39</v>
      </c>
      <c r="AG246" s="2">
        <v>0.19</v>
      </c>
      <c r="AH246" s="2">
        <v>13</v>
      </c>
      <c r="AI246" s="2">
        <v>758.7</v>
      </c>
      <c r="AJ246" s="2" t="s">
        <v>120</v>
      </c>
      <c r="AK246" s="2" t="s">
        <v>120</v>
      </c>
      <c r="AL246" s="2">
        <v>0.04</v>
      </c>
      <c r="AM246" s="2">
        <v>0.01</v>
      </c>
      <c r="AN246" s="2" t="s">
        <v>120</v>
      </c>
      <c r="AO246" s="2" t="s">
        <v>120</v>
      </c>
      <c r="AP246" s="2" t="s">
        <v>120</v>
      </c>
      <c r="AQ246" s="2" t="s">
        <v>120</v>
      </c>
      <c r="AR246" s="2">
        <v>30</v>
      </c>
      <c r="AS246" s="2">
        <v>5</v>
      </c>
      <c r="AT246" s="2" t="s">
        <v>120</v>
      </c>
      <c r="AU246" s="2">
        <v>492</v>
      </c>
      <c r="AV246" s="2">
        <v>482</v>
      </c>
      <c r="AW246" s="2" t="s">
        <v>120</v>
      </c>
      <c r="AX246" s="2">
        <v>6.2</v>
      </c>
      <c r="AY246" s="2" t="s">
        <v>120</v>
      </c>
      <c r="AZ246" s="2" t="s">
        <v>120</v>
      </c>
      <c r="BA246" s="2" t="s">
        <v>120</v>
      </c>
      <c r="BB246" s="2">
        <v>63.5</v>
      </c>
      <c r="BC246" s="2">
        <v>64.5</v>
      </c>
      <c r="BD246" s="2">
        <v>63.5</v>
      </c>
      <c r="BE246" s="2" t="s">
        <v>120</v>
      </c>
      <c r="BF246" s="2" t="s">
        <v>120</v>
      </c>
      <c r="BG246" s="2" t="s">
        <v>120</v>
      </c>
      <c r="BH246" s="2" t="s">
        <v>120</v>
      </c>
      <c r="BI246" s="2" t="s">
        <v>120</v>
      </c>
      <c r="BJ246" s="2" t="s">
        <v>120</v>
      </c>
      <c r="BK246" s="2" t="s">
        <v>120</v>
      </c>
      <c r="BL246" s="2" t="s">
        <v>120</v>
      </c>
      <c r="BM246" s="2">
        <v>0</v>
      </c>
      <c r="BN246" s="2">
        <v>63.5</v>
      </c>
      <c r="BO246" s="2" t="s">
        <v>120</v>
      </c>
      <c r="BP246" s="2" t="s">
        <v>120</v>
      </c>
      <c r="BQ246" s="2">
        <v>0</v>
      </c>
      <c r="BR246" s="2">
        <v>0</v>
      </c>
      <c r="BS246" s="2">
        <v>47.25</v>
      </c>
      <c r="BT246" s="2">
        <v>0.25</v>
      </c>
      <c r="BU246" s="2">
        <v>1</v>
      </c>
      <c r="BV246" s="2">
        <v>1</v>
      </c>
      <c r="BW246" s="2">
        <v>33</v>
      </c>
      <c r="BX246" s="2">
        <v>0</v>
      </c>
      <c r="BY246" s="2">
        <v>0</v>
      </c>
      <c r="BZ246" s="2">
        <v>0</v>
      </c>
      <c r="CA246" s="2" t="s">
        <v>120</v>
      </c>
      <c r="CB246" s="2" t="s">
        <v>120</v>
      </c>
      <c r="CC246" s="2" t="s">
        <v>120</v>
      </c>
      <c r="CD246" s="2" t="s">
        <v>120</v>
      </c>
      <c r="CE246" s="2" t="s">
        <v>120</v>
      </c>
      <c r="CF246" s="2">
        <v>45.5</v>
      </c>
      <c r="CG246" s="2">
        <v>48.5</v>
      </c>
      <c r="CH246" s="2">
        <v>0</v>
      </c>
      <c r="CI246" s="2" t="s">
        <v>120</v>
      </c>
      <c r="CJ246" s="2" t="s">
        <v>120</v>
      </c>
      <c r="CK246" s="2" t="s">
        <v>120</v>
      </c>
      <c r="CL246" s="2">
        <v>12</v>
      </c>
      <c r="CM246" s="2" t="s">
        <v>120</v>
      </c>
      <c r="CN246" s="2" t="s">
        <v>120</v>
      </c>
      <c r="CO246" s="2" t="s">
        <v>120</v>
      </c>
      <c r="CP246" s="2" t="s">
        <v>120</v>
      </c>
      <c r="CQ246" s="2" t="s">
        <v>120</v>
      </c>
      <c r="CR246" s="2" t="s">
        <v>120</v>
      </c>
      <c r="CS246" s="2" t="s">
        <v>120</v>
      </c>
      <c r="CT246" s="2" t="s">
        <v>120</v>
      </c>
      <c r="CU246" s="2" t="s">
        <v>120</v>
      </c>
      <c r="CV246" s="2" t="s">
        <v>120</v>
      </c>
      <c r="CW246" s="2" t="s">
        <v>120</v>
      </c>
      <c r="CX246" s="2" t="s">
        <v>120</v>
      </c>
      <c r="CY246" s="2" t="s">
        <v>120</v>
      </c>
      <c r="CZ246" s="2">
        <v>5.46</v>
      </c>
      <c r="DA246" s="2">
        <v>4.5</v>
      </c>
      <c r="DB246" s="2">
        <v>33.5</v>
      </c>
      <c r="DC246" s="2" t="s">
        <v>120</v>
      </c>
      <c r="DD246" s="2" t="s">
        <v>120</v>
      </c>
      <c r="DE246" s="2" t="s">
        <v>120</v>
      </c>
    </row>
    <row r="247" spans="1:109" x14ac:dyDescent="0.3">
      <c r="A247" s="3">
        <v>0.53194444444444444</v>
      </c>
      <c r="B247" s="2">
        <v>63.5</v>
      </c>
      <c r="C247" s="2">
        <v>1</v>
      </c>
      <c r="D247" s="2">
        <v>0.75</v>
      </c>
      <c r="E247" s="2">
        <v>0</v>
      </c>
      <c r="F247" s="2" t="s">
        <v>120</v>
      </c>
      <c r="G247" s="2">
        <v>156.22999999999999</v>
      </c>
      <c r="H247" s="2" t="s">
        <v>120</v>
      </c>
      <c r="I247" s="2">
        <v>113.99</v>
      </c>
      <c r="J247" s="2">
        <v>64</v>
      </c>
      <c r="K247" s="2" t="s">
        <v>120</v>
      </c>
      <c r="L247" s="2" t="s">
        <v>120</v>
      </c>
      <c r="M247" s="2" t="s">
        <v>120</v>
      </c>
      <c r="N247" s="2" t="s">
        <v>120</v>
      </c>
      <c r="O247" s="2" t="s">
        <v>120</v>
      </c>
      <c r="P247" s="2" t="s">
        <v>120</v>
      </c>
      <c r="Q247" s="2" t="s">
        <v>120</v>
      </c>
      <c r="R247" s="2" t="s">
        <v>120</v>
      </c>
      <c r="S247" s="2" t="s">
        <v>120</v>
      </c>
      <c r="T247" s="2" t="s">
        <v>120</v>
      </c>
      <c r="U247" s="2" t="s">
        <v>120</v>
      </c>
      <c r="V247" s="2" t="s">
        <v>120</v>
      </c>
      <c r="W247" s="2" t="s">
        <v>120</v>
      </c>
      <c r="X247" s="2" t="s">
        <v>120</v>
      </c>
      <c r="Y247" s="2" t="s">
        <v>120</v>
      </c>
      <c r="Z247" s="2" t="s">
        <v>120</v>
      </c>
      <c r="AA247" s="2" t="s">
        <v>120</v>
      </c>
      <c r="AB247" s="2">
        <v>35.799999999999997</v>
      </c>
      <c r="AC247" s="2">
        <v>100</v>
      </c>
      <c r="AD247" s="2">
        <v>63.5</v>
      </c>
      <c r="AE247" s="2">
        <v>0.68</v>
      </c>
      <c r="AF247" s="2">
        <v>38.729999999999997</v>
      </c>
      <c r="AG247" s="2">
        <v>0.23</v>
      </c>
      <c r="AH247" s="2">
        <v>13</v>
      </c>
      <c r="AI247" s="2">
        <v>758.7</v>
      </c>
      <c r="AJ247" s="2" t="s">
        <v>120</v>
      </c>
      <c r="AK247" s="2" t="s">
        <v>120</v>
      </c>
      <c r="AL247" s="2">
        <v>0.04</v>
      </c>
      <c r="AM247" s="2">
        <v>0.01</v>
      </c>
      <c r="AN247" s="2" t="s">
        <v>120</v>
      </c>
      <c r="AO247" s="2" t="s">
        <v>120</v>
      </c>
      <c r="AP247" s="2" t="s">
        <v>120</v>
      </c>
      <c r="AQ247" s="2" t="s">
        <v>120</v>
      </c>
      <c r="AR247" s="2">
        <v>28</v>
      </c>
      <c r="AS247" s="2">
        <v>5</v>
      </c>
      <c r="AT247" s="2" t="s">
        <v>120</v>
      </c>
      <c r="AU247" s="2">
        <v>476.5</v>
      </c>
      <c r="AV247" s="2">
        <v>453</v>
      </c>
      <c r="AW247" s="2" t="s">
        <v>120</v>
      </c>
      <c r="AX247" s="2">
        <v>6</v>
      </c>
      <c r="AY247" s="2" t="s">
        <v>120</v>
      </c>
      <c r="AZ247" s="2" t="s">
        <v>120</v>
      </c>
      <c r="BA247" s="2" t="s">
        <v>120</v>
      </c>
      <c r="BB247" s="2">
        <v>63.5</v>
      </c>
      <c r="BC247" s="2">
        <v>63</v>
      </c>
      <c r="BD247" s="2">
        <v>63</v>
      </c>
      <c r="BE247" s="2" t="s">
        <v>120</v>
      </c>
      <c r="BF247" s="2" t="s">
        <v>120</v>
      </c>
      <c r="BG247" s="2" t="s">
        <v>120</v>
      </c>
      <c r="BH247" s="2" t="s">
        <v>120</v>
      </c>
      <c r="BI247" s="2" t="s">
        <v>120</v>
      </c>
      <c r="BJ247" s="2" t="s">
        <v>120</v>
      </c>
      <c r="BK247" s="2" t="s">
        <v>120</v>
      </c>
      <c r="BL247" s="2" t="s">
        <v>120</v>
      </c>
      <c r="BM247" s="2">
        <v>0</v>
      </c>
      <c r="BN247" s="2">
        <v>63.5</v>
      </c>
      <c r="BO247" s="2" t="s">
        <v>120</v>
      </c>
      <c r="BP247" s="2" t="s">
        <v>120</v>
      </c>
      <c r="BQ247" s="2">
        <v>0</v>
      </c>
      <c r="BR247" s="2">
        <v>0</v>
      </c>
      <c r="BS247" s="2">
        <v>47.25</v>
      </c>
      <c r="BT247" s="2">
        <v>0.35</v>
      </c>
      <c r="BU247" s="2">
        <v>1.05</v>
      </c>
      <c r="BV247" s="2">
        <v>1</v>
      </c>
      <c r="BW247" s="2">
        <v>33</v>
      </c>
      <c r="BX247" s="2">
        <v>0</v>
      </c>
      <c r="BY247" s="2">
        <v>0</v>
      </c>
      <c r="BZ247" s="2">
        <v>0</v>
      </c>
      <c r="CA247" s="2" t="s">
        <v>120</v>
      </c>
      <c r="CB247" s="2" t="s">
        <v>120</v>
      </c>
      <c r="CC247" s="2" t="s">
        <v>120</v>
      </c>
      <c r="CD247" s="2" t="s">
        <v>120</v>
      </c>
      <c r="CE247" s="2" t="s">
        <v>120</v>
      </c>
      <c r="CF247" s="2">
        <v>48</v>
      </c>
      <c r="CG247" s="2">
        <v>51</v>
      </c>
      <c r="CH247" s="2">
        <v>0</v>
      </c>
      <c r="CI247" s="2" t="s">
        <v>120</v>
      </c>
      <c r="CJ247" s="2" t="s">
        <v>120</v>
      </c>
      <c r="CK247" s="2" t="s">
        <v>120</v>
      </c>
      <c r="CL247" s="2">
        <v>12.5</v>
      </c>
      <c r="CM247" s="2" t="s">
        <v>120</v>
      </c>
      <c r="CN247" s="2" t="s">
        <v>120</v>
      </c>
      <c r="CO247" s="2" t="s">
        <v>120</v>
      </c>
      <c r="CP247" s="2" t="s">
        <v>120</v>
      </c>
      <c r="CQ247" s="2" t="s">
        <v>120</v>
      </c>
      <c r="CR247" s="2" t="s">
        <v>120</v>
      </c>
      <c r="CS247" s="2" t="s">
        <v>120</v>
      </c>
      <c r="CT247" s="2" t="s">
        <v>120</v>
      </c>
      <c r="CU247" s="2" t="s">
        <v>120</v>
      </c>
      <c r="CV247" s="2" t="s">
        <v>120</v>
      </c>
      <c r="CW247" s="2" t="s">
        <v>120</v>
      </c>
      <c r="CX247" s="2" t="s">
        <v>120</v>
      </c>
      <c r="CY247" s="2" t="s">
        <v>120</v>
      </c>
      <c r="CZ247" s="2">
        <v>6.75</v>
      </c>
      <c r="DA247" s="2">
        <v>7</v>
      </c>
      <c r="DB247" s="2">
        <v>38</v>
      </c>
      <c r="DC247" s="2" t="s">
        <v>120</v>
      </c>
      <c r="DD247" s="2" t="s">
        <v>120</v>
      </c>
      <c r="DE247" s="2" t="s">
        <v>120</v>
      </c>
    </row>
    <row r="248" spans="1:109" x14ac:dyDescent="0.3">
      <c r="A248" s="3">
        <v>0.53263888888888888</v>
      </c>
      <c r="B248" s="2">
        <v>63.5</v>
      </c>
      <c r="C248" s="2">
        <v>1</v>
      </c>
      <c r="D248" s="2">
        <v>0.85</v>
      </c>
      <c r="E248" s="2" t="s">
        <v>120</v>
      </c>
      <c r="F248" s="2" t="s">
        <v>120</v>
      </c>
      <c r="G248" s="2">
        <v>154.74</v>
      </c>
      <c r="H248" s="2">
        <v>89.6</v>
      </c>
      <c r="I248" s="2">
        <v>112.58</v>
      </c>
      <c r="J248" s="2">
        <v>64.5</v>
      </c>
      <c r="K248" s="2" t="s">
        <v>120</v>
      </c>
      <c r="L248" s="2" t="s">
        <v>120</v>
      </c>
      <c r="M248" s="2" t="s">
        <v>120</v>
      </c>
      <c r="N248" s="2" t="s">
        <v>120</v>
      </c>
      <c r="O248" s="2" t="s">
        <v>120</v>
      </c>
      <c r="P248" s="2" t="s">
        <v>120</v>
      </c>
      <c r="Q248" s="2" t="s">
        <v>120</v>
      </c>
      <c r="R248" s="2" t="s">
        <v>120</v>
      </c>
      <c r="S248" s="2" t="s">
        <v>120</v>
      </c>
      <c r="T248" s="2" t="s">
        <v>120</v>
      </c>
      <c r="U248" s="2" t="s">
        <v>120</v>
      </c>
      <c r="V248" s="2" t="s">
        <v>120</v>
      </c>
      <c r="W248" s="2" t="s">
        <v>120</v>
      </c>
      <c r="X248" s="2" t="s">
        <v>120</v>
      </c>
      <c r="Y248" s="2" t="s">
        <v>120</v>
      </c>
      <c r="Z248" s="2" t="s">
        <v>120</v>
      </c>
      <c r="AA248" s="2" t="s">
        <v>120</v>
      </c>
      <c r="AB248" s="2">
        <v>35.799999999999997</v>
      </c>
      <c r="AC248" s="2">
        <v>100</v>
      </c>
      <c r="AD248" s="2">
        <v>64.5</v>
      </c>
      <c r="AE248" s="2">
        <v>0.65</v>
      </c>
      <c r="AF248" s="2">
        <v>38.619999999999997</v>
      </c>
      <c r="AG248" s="2">
        <v>0.27</v>
      </c>
      <c r="AH248" s="2">
        <v>14</v>
      </c>
      <c r="AI248" s="2">
        <v>758.7</v>
      </c>
      <c r="AJ248" s="2" t="s">
        <v>120</v>
      </c>
      <c r="AK248" s="2" t="s">
        <v>120</v>
      </c>
      <c r="AL248" s="2">
        <v>0.04</v>
      </c>
      <c r="AM248" s="2">
        <v>0.01</v>
      </c>
      <c r="AN248" s="2" t="s">
        <v>120</v>
      </c>
      <c r="AO248" s="2" t="s">
        <v>120</v>
      </c>
      <c r="AP248" s="2" t="s">
        <v>120</v>
      </c>
      <c r="AQ248" s="2" t="s">
        <v>120</v>
      </c>
      <c r="AR248" s="2" t="s">
        <v>120</v>
      </c>
      <c r="AS248" s="2">
        <v>5</v>
      </c>
      <c r="AT248" s="2" t="s">
        <v>120</v>
      </c>
      <c r="AU248" s="2">
        <v>472</v>
      </c>
      <c r="AV248" s="2">
        <v>449</v>
      </c>
      <c r="AW248" s="2" t="s">
        <v>120</v>
      </c>
      <c r="AX248" s="2">
        <v>6.35</v>
      </c>
      <c r="AY248" s="2" t="s">
        <v>120</v>
      </c>
      <c r="AZ248" s="2" t="s">
        <v>120</v>
      </c>
      <c r="BA248" s="2" t="s">
        <v>120</v>
      </c>
      <c r="BB248" s="2">
        <v>63.5</v>
      </c>
      <c r="BC248" s="2">
        <v>64</v>
      </c>
      <c r="BD248" s="2">
        <v>64</v>
      </c>
      <c r="BE248" s="2" t="s">
        <v>120</v>
      </c>
      <c r="BF248" s="2" t="s">
        <v>120</v>
      </c>
      <c r="BG248" s="2" t="s">
        <v>120</v>
      </c>
      <c r="BH248" s="2" t="s">
        <v>120</v>
      </c>
      <c r="BI248" s="2" t="s">
        <v>120</v>
      </c>
      <c r="BJ248" s="2" t="s">
        <v>120</v>
      </c>
      <c r="BK248" s="2" t="s">
        <v>120</v>
      </c>
      <c r="BL248" s="2" t="s">
        <v>120</v>
      </c>
      <c r="BM248" s="2">
        <v>0</v>
      </c>
      <c r="BN248" s="2">
        <v>63.5</v>
      </c>
      <c r="BO248" s="2" t="s">
        <v>120</v>
      </c>
      <c r="BP248" s="2" t="s">
        <v>120</v>
      </c>
      <c r="BQ248" s="2">
        <v>0</v>
      </c>
      <c r="BR248" s="2">
        <v>0</v>
      </c>
      <c r="BS248" s="2">
        <v>47.25</v>
      </c>
      <c r="BT248" s="2">
        <v>0.25</v>
      </c>
      <c r="BU248" s="2">
        <v>1.05</v>
      </c>
      <c r="BV248" s="2">
        <v>1</v>
      </c>
      <c r="BW248" s="2">
        <v>33</v>
      </c>
      <c r="BX248" s="2">
        <v>0</v>
      </c>
      <c r="BY248" s="2">
        <v>0</v>
      </c>
      <c r="BZ248" s="2">
        <v>0</v>
      </c>
      <c r="CA248" s="2" t="s">
        <v>120</v>
      </c>
      <c r="CB248" s="2" t="s">
        <v>120</v>
      </c>
      <c r="CC248" s="2" t="s">
        <v>120</v>
      </c>
      <c r="CD248" s="2" t="s">
        <v>120</v>
      </c>
      <c r="CE248" s="2" t="s">
        <v>120</v>
      </c>
      <c r="CF248" s="2">
        <v>47.5</v>
      </c>
      <c r="CG248" s="2">
        <v>48.5</v>
      </c>
      <c r="CH248" s="2">
        <v>0</v>
      </c>
      <c r="CI248" s="2" t="s">
        <v>120</v>
      </c>
      <c r="CJ248" s="2" t="s">
        <v>120</v>
      </c>
      <c r="CK248" s="2" t="s">
        <v>120</v>
      </c>
      <c r="CL248" s="2">
        <v>12.5</v>
      </c>
      <c r="CM248" s="2" t="s">
        <v>120</v>
      </c>
      <c r="CN248" s="2" t="s">
        <v>120</v>
      </c>
      <c r="CO248" s="2" t="s">
        <v>120</v>
      </c>
      <c r="CP248" s="2" t="s">
        <v>120</v>
      </c>
      <c r="CQ248" s="2" t="s">
        <v>120</v>
      </c>
      <c r="CR248" s="2" t="s">
        <v>120</v>
      </c>
      <c r="CS248" s="2" t="s">
        <v>120</v>
      </c>
      <c r="CT248" s="2" t="s">
        <v>120</v>
      </c>
      <c r="CU248" s="2" t="s">
        <v>120</v>
      </c>
      <c r="CV248" s="2" t="s">
        <v>120</v>
      </c>
      <c r="CW248" s="2" t="s">
        <v>120</v>
      </c>
      <c r="CX248" s="2" t="s">
        <v>120</v>
      </c>
      <c r="CY248" s="2" t="s">
        <v>120</v>
      </c>
      <c r="CZ248" s="2">
        <v>7.49</v>
      </c>
      <c r="DA248" s="2">
        <v>8.5</v>
      </c>
      <c r="DB248" s="2">
        <v>39.5</v>
      </c>
      <c r="DC248" s="2" t="s">
        <v>120</v>
      </c>
      <c r="DD248" s="2" t="s">
        <v>120</v>
      </c>
      <c r="DE248" s="2" t="s">
        <v>120</v>
      </c>
    </row>
    <row r="249" spans="1:109" x14ac:dyDescent="0.3">
      <c r="A249" s="3">
        <v>0.53333333333333333</v>
      </c>
      <c r="B249" s="2">
        <v>64</v>
      </c>
      <c r="C249" s="2">
        <v>1</v>
      </c>
      <c r="D249" s="2">
        <v>0.9</v>
      </c>
      <c r="E249" s="2" t="s">
        <v>120</v>
      </c>
      <c r="F249" s="2" t="s">
        <v>120</v>
      </c>
      <c r="G249" s="2">
        <v>159.05000000000001</v>
      </c>
      <c r="H249" s="2" t="s">
        <v>120</v>
      </c>
      <c r="I249" s="2">
        <v>116.34</v>
      </c>
      <c r="J249" s="2">
        <v>65</v>
      </c>
      <c r="K249" s="2" t="s">
        <v>120</v>
      </c>
      <c r="L249" s="2" t="s">
        <v>120</v>
      </c>
      <c r="M249" s="2" t="s">
        <v>120</v>
      </c>
      <c r="N249" s="2" t="s">
        <v>120</v>
      </c>
      <c r="O249" s="2" t="s">
        <v>120</v>
      </c>
      <c r="P249" s="2" t="s">
        <v>120</v>
      </c>
      <c r="Q249" s="2" t="s">
        <v>120</v>
      </c>
      <c r="R249" s="2" t="s">
        <v>120</v>
      </c>
      <c r="S249" s="2" t="s">
        <v>120</v>
      </c>
      <c r="T249" s="2" t="s">
        <v>120</v>
      </c>
      <c r="U249" s="2" t="s">
        <v>120</v>
      </c>
      <c r="V249" s="2" t="s">
        <v>120</v>
      </c>
      <c r="W249" s="2" t="s">
        <v>120</v>
      </c>
      <c r="X249" s="2" t="s">
        <v>120</v>
      </c>
      <c r="Y249" s="2" t="s">
        <v>120</v>
      </c>
      <c r="Z249" s="2" t="s">
        <v>120</v>
      </c>
      <c r="AA249" s="2" t="s">
        <v>120</v>
      </c>
      <c r="AB249" s="2">
        <v>35.799999999999997</v>
      </c>
      <c r="AC249" s="2">
        <v>100</v>
      </c>
      <c r="AD249" s="2">
        <v>65</v>
      </c>
      <c r="AE249" s="2">
        <v>0.65</v>
      </c>
      <c r="AF249" s="2">
        <v>38.31</v>
      </c>
      <c r="AG249" s="2">
        <v>0.27</v>
      </c>
      <c r="AH249" s="2">
        <v>14</v>
      </c>
      <c r="AI249" s="2">
        <v>758.7</v>
      </c>
      <c r="AJ249" s="2" t="s">
        <v>120</v>
      </c>
      <c r="AK249" s="2" t="s">
        <v>120</v>
      </c>
      <c r="AL249" s="2">
        <v>0.04</v>
      </c>
      <c r="AM249" s="2">
        <v>0</v>
      </c>
      <c r="AN249" s="2" t="s">
        <v>120</v>
      </c>
      <c r="AO249" s="2" t="s">
        <v>120</v>
      </c>
      <c r="AP249" s="2" t="s">
        <v>120</v>
      </c>
      <c r="AQ249" s="2" t="s">
        <v>120</v>
      </c>
      <c r="AR249" s="2">
        <v>30</v>
      </c>
      <c r="AS249" s="2">
        <v>5</v>
      </c>
      <c r="AT249" s="2" t="s">
        <v>120</v>
      </c>
      <c r="AU249" s="2">
        <v>477</v>
      </c>
      <c r="AV249" s="2">
        <v>453.5</v>
      </c>
      <c r="AW249" s="2" t="s">
        <v>120</v>
      </c>
      <c r="AX249" s="2">
        <v>6.4</v>
      </c>
      <c r="AY249" s="2" t="s">
        <v>120</v>
      </c>
      <c r="AZ249" s="2" t="s">
        <v>120</v>
      </c>
      <c r="BA249" s="2" t="s">
        <v>120</v>
      </c>
      <c r="BB249" s="2">
        <v>64</v>
      </c>
      <c r="BC249" s="2">
        <v>65</v>
      </c>
      <c r="BD249" s="2">
        <v>64</v>
      </c>
      <c r="BE249" s="2" t="s">
        <v>120</v>
      </c>
      <c r="BF249" s="2" t="s">
        <v>120</v>
      </c>
      <c r="BG249" s="2" t="s">
        <v>120</v>
      </c>
      <c r="BH249" s="2" t="s">
        <v>120</v>
      </c>
      <c r="BI249" s="2" t="s">
        <v>120</v>
      </c>
      <c r="BJ249" s="2" t="s">
        <v>120</v>
      </c>
      <c r="BK249" s="2" t="s">
        <v>120</v>
      </c>
      <c r="BL249" s="2" t="s">
        <v>120</v>
      </c>
      <c r="BM249" s="2">
        <v>0</v>
      </c>
      <c r="BN249" s="2">
        <v>64</v>
      </c>
      <c r="BO249" s="2" t="s">
        <v>120</v>
      </c>
      <c r="BP249" s="2" t="s">
        <v>120</v>
      </c>
      <c r="BQ249" s="2">
        <v>0</v>
      </c>
      <c r="BR249" s="2">
        <v>0</v>
      </c>
      <c r="BS249" s="2">
        <v>47.25</v>
      </c>
      <c r="BT249" s="2">
        <v>0.3</v>
      </c>
      <c r="BU249" s="2">
        <v>1.05</v>
      </c>
      <c r="BV249" s="2">
        <v>1</v>
      </c>
      <c r="BW249" s="2">
        <v>33</v>
      </c>
      <c r="BX249" s="2">
        <v>0</v>
      </c>
      <c r="BY249" s="2">
        <v>0</v>
      </c>
      <c r="BZ249" s="2">
        <v>0</v>
      </c>
      <c r="CA249" s="2" t="s">
        <v>120</v>
      </c>
      <c r="CB249" s="2" t="s">
        <v>120</v>
      </c>
      <c r="CC249" s="2" t="s">
        <v>120</v>
      </c>
      <c r="CD249" s="2" t="s">
        <v>120</v>
      </c>
      <c r="CE249" s="2" t="s">
        <v>120</v>
      </c>
      <c r="CF249" s="2">
        <v>45</v>
      </c>
      <c r="CG249" s="2">
        <v>45.5</v>
      </c>
      <c r="CH249" s="2">
        <v>0</v>
      </c>
      <c r="CI249" s="2" t="s">
        <v>120</v>
      </c>
      <c r="CJ249" s="2" t="s">
        <v>120</v>
      </c>
      <c r="CK249" s="2" t="s">
        <v>120</v>
      </c>
      <c r="CL249" s="2">
        <v>12</v>
      </c>
      <c r="CM249" s="2" t="s">
        <v>120</v>
      </c>
      <c r="CN249" s="2" t="s">
        <v>120</v>
      </c>
      <c r="CO249" s="2" t="s">
        <v>120</v>
      </c>
      <c r="CP249" s="2" t="s">
        <v>120</v>
      </c>
      <c r="CQ249" s="2" t="s">
        <v>120</v>
      </c>
      <c r="CR249" s="2" t="s">
        <v>120</v>
      </c>
      <c r="CS249" s="2" t="s">
        <v>120</v>
      </c>
      <c r="CT249" s="2" t="s">
        <v>120</v>
      </c>
      <c r="CU249" s="2" t="s">
        <v>120</v>
      </c>
      <c r="CV249" s="2" t="s">
        <v>120</v>
      </c>
      <c r="CW249" s="2" t="s">
        <v>120</v>
      </c>
      <c r="CX249" s="2" t="s">
        <v>120</v>
      </c>
      <c r="CY249" s="2" t="s">
        <v>120</v>
      </c>
      <c r="CZ249" s="2">
        <v>6.44</v>
      </c>
      <c r="DA249" s="2">
        <v>7</v>
      </c>
      <c r="DB249" s="2">
        <v>40</v>
      </c>
      <c r="DC249" s="2" t="s">
        <v>120</v>
      </c>
      <c r="DD249" s="2" t="s">
        <v>120</v>
      </c>
      <c r="DE249" s="2" t="s">
        <v>120</v>
      </c>
    </row>
    <row r="250" spans="1:109" x14ac:dyDescent="0.3">
      <c r="A250" s="3">
        <v>0.53402777777777777</v>
      </c>
      <c r="B250" s="2">
        <v>64.5</v>
      </c>
      <c r="C250" s="2">
        <v>1</v>
      </c>
      <c r="D250" s="2">
        <v>0.85</v>
      </c>
      <c r="E250" s="2" t="s">
        <v>120</v>
      </c>
      <c r="F250" s="2" t="s">
        <v>120</v>
      </c>
      <c r="G250" s="2">
        <v>160.38</v>
      </c>
      <c r="H250" s="2" t="s">
        <v>120</v>
      </c>
      <c r="I250" s="2">
        <v>117.32</v>
      </c>
      <c r="J250" s="2">
        <v>65</v>
      </c>
      <c r="K250" s="2" t="s">
        <v>120</v>
      </c>
      <c r="L250" s="2" t="s">
        <v>120</v>
      </c>
      <c r="M250" s="2" t="s">
        <v>120</v>
      </c>
      <c r="N250" s="2" t="s">
        <v>120</v>
      </c>
      <c r="O250" s="2" t="s">
        <v>120</v>
      </c>
      <c r="P250" s="2" t="s">
        <v>120</v>
      </c>
      <c r="Q250" s="2" t="s">
        <v>120</v>
      </c>
      <c r="R250" s="2" t="s">
        <v>120</v>
      </c>
      <c r="S250" s="2" t="s">
        <v>120</v>
      </c>
      <c r="T250" s="2" t="s">
        <v>120</v>
      </c>
      <c r="U250" s="2" t="s">
        <v>120</v>
      </c>
      <c r="V250" s="2" t="s">
        <v>120</v>
      </c>
      <c r="W250" s="2" t="s">
        <v>120</v>
      </c>
      <c r="X250" s="2" t="s">
        <v>120</v>
      </c>
      <c r="Y250" s="2" t="s">
        <v>120</v>
      </c>
      <c r="Z250" s="2" t="s">
        <v>120</v>
      </c>
      <c r="AA250" s="2" t="s">
        <v>120</v>
      </c>
      <c r="AB250" s="2">
        <v>35.799999999999997</v>
      </c>
      <c r="AC250" s="2">
        <v>100</v>
      </c>
      <c r="AD250" s="2">
        <v>65</v>
      </c>
      <c r="AE250" s="2">
        <v>0.68</v>
      </c>
      <c r="AF250" s="2">
        <v>38.65</v>
      </c>
      <c r="AG250" s="2">
        <v>0.31</v>
      </c>
      <c r="AH250" s="2">
        <v>14</v>
      </c>
      <c r="AI250" s="2">
        <v>758.7</v>
      </c>
      <c r="AJ250" s="2" t="s">
        <v>120</v>
      </c>
      <c r="AK250" s="2" t="s">
        <v>120</v>
      </c>
      <c r="AL250" s="2">
        <v>0.04</v>
      </c>
      <c r="AM250" s="2">
        <v>0.01</v>
      </c>
      <c r="AN250" s="2" t="s">
        <v>120</v>
      </c>
      <c r="AO250" s="2" t="s">
        <v>120</v>
      </c>
      <c r="AP250" s="2" t="s">
        <v>120</v>
      </c>
      <c r="AQ250" s="2" t="s">
        <v>120</v>
      </c>
      <c r="AR250" s="2" t="s">
        <v>120</v>
      </c>
      <c r="AS250" s="2">
        <v>5</v>
      </c>
      <c r="AT250" s="2" t="s">
        <v>120</v>
      </c>
      <c r="AU250" s="2">
        <v>470.5</v>
      </c>
      <c r="AV250" s="2">
        <v>459.5</v>
      </c>
      <c r="AW250" s="2" t="s">
        <v>120</v>
      </c>
      <c r="AX250" s="2">
        <v>6.4</v>
      </c>
      <c r="AY250" s="2" t="s">
        <v>120</v>
      </c>
      <c r="AZ250" s="2" t="s">
        <v>120</v>
      </c>
      <c r="BA250" s="2" t="s">
        <v>120</v>
      </c>
      <c r="BB250" s="2">
        <v>64.5</v>
      </c>
      <c r="BC250" s="2">
        <v>65</v>
      </c>
      <c r="BD250" s="2">
        <v>63.5</v>
      </c>
      <c r="BE250" s="2" t="s">
        <v>120</v>
      </c>
      <c r="BF250" s="2" t="s">
        <v>120</v>
      </c>
      <c r="BG250" s="2" t="s">
        <v>120</v>
      </c>
      <c r="BH250" s="2" t="s">
        <v>120</v>
      </c>
      <c r="BI250" s="2" t="s">
        <v>120</v>
      </c>
      <c r="BJ250" s="2" t="s">
        <v>120</v>
      </c>
      <c r="BK250" s="2" t="s">
        <v>120</v>
      </c>
      <c r="BL250" s="2" t="s">
        <v>120</v>
      </c>
      <c r="BM250" s="2">
        <v>0</v>
      </c>
      <c r="BN250" s="2">
        <v>64.5</v>
      </c>
      <c r="BO250" s="2" t="s">
        <v>120</v>
      </c>
      <c r="BP250" s="2" t="s">
        <v>120</v>
      </c>
      <c r="BQ250" s="2">
        <v>0</v>
      </c>
      <c r="BR250" s="2">
        <v>0</v>
      </c>
      <c r="BS250" s="2">
        <v>47.25</v>
      </c>
      <c r="BT250" s="2">
        <v>0.35</v>
      </c>
      <c r="BU250" s="2">
        <v>1.05</v>
      </c>
      <c r="BV250" s="2">
        <v>1</v>
      </c>
      <c r="BW250" s="2">
        <v>33</v>
      </c>
      <c r="BX250" s="2">
        <v>0</v>
      </c>
      <c r="BY250" s="2">
        <v>0</v>
      </c>
      <c r="BZ250" s="2">
        <v>0</v>
      </c>
      <c r="CA250" s="2" t="s">
        <v>120</v>
      </c>
      <c r="CB250" s="2" t="s">
        <v>120</v>
      </c>
      <c r="CC250" s="2" t="s">
        <v>120</v>
      </c>
      <c r="CD250" s="2" t="s">
        <v>120</v>
      </c>
      <c r="CE250" s="2" t="s">
        <v>120</v>
      </c>
      <c r="CF250" s="2">
        <v>48</v>
      </c>
      <c r="CG250" s="2">
        <v>49</v>
      </c>
      <c r="CH250" s="2">
        <v>0</v>
      </c>
      <c r="CI250" s="2" t="s">
        <v>120</v>
      </c>
      <c r="CJ250" s="2" t="s">
        <v>120</v>
      </c>
      <c r="CK250" s="2" t="s">
        <v>120</v>
      </c>
      <c r="CL250" s="2">
        <v>12.5</v>
      </c>
      <c r="CM250" s="2" t="s">
        <v>120</v>
      </c>
      <c r="CN250" s="2" t="s">
        <v>120</v>
      </c>
      <c r="CO250" s="2" t="s">
        <v>120</v>
      </c>
      <c r="CP250" s="2" t="s">
        <v>120</v>
      </c>
      <c r="CQ250" s="2" t="s">
        <v>120</v>
      </c>
      <c r="CR250" s="2" t="s">
        <v>120</v>
      </c>
      <c r="CS250" s="2" t="s">
        <v>120</v>
      </c>
      <c r="CT250" s="2" t="s">
        <v>120</v>
      </c>
      <c r="CU250" s="2" t="s">
        <v>120</v>
      </c>
      <c r="CV250" s="2" t="s">
        <v>120</v>
      </c>
      <c r="CW250" s="2" t="s">
        <v>120</v>
      </c>
      <c r="CX250" s="2" t="s">
        <v>120</v>
      </c>
      <c r="CY250" s="2" t="s">
        <v>120</v>
      </c>
      <c r="CZ250" s="2">
        <v>5.89</v>
      </c>
      <c r="DA250" s="2">
        <v>9</v>
      </c>
      <c r="DB250" s="2">
        <v>39</v>
      </c>
      <c r="DC250" s="2" t="s">
        <v>120</v>
      </c>
      <c r="DD250" s="2" t="s">
        <v>120</v>
      </c>
      <c r="DE250" s="2" t="s">
        <v>120</v>
      </c>
    </row>
    <row r="251" spans="1:109" x14ac:dyDescent="0.3">
      <c r="A251" s="3">
        <v>0.53472222222222221</v>
      </c>
      <c r="B251" s="2">
        <v>63.5</v>
      </c>
      <c r="C251" s="2">
        <v>1</v>
      </c>
      <c r="D251" s="2">
        <v>0.85</v>
      </c>
      <c r="E251" s="2" t="s">
        <v>120</v>
      </c>
      <c r="F251" s="2" t="s">
        <v>120</v>
      </c>
      <c r="G251" s="2">
        <v>158.80000000000001</v>
      </c>
      <c r="H251" s="2" t="s">
        <v>120</v>
      </c>
      <c r="I251" s="2">
        <v>115.77</v>
      </c>
      <c r="J251" s="2">
        <v>65</v>
      </c>
      <c r="K251" s="2" t="s">
        <v>120</v>
      </c>
      <c r="L251" s="2" t="s">
        <v>120</v>
      </c>
      <c r="M251" s="2" t="s">
        <v>120</v>
      </c>
      <c r="N251" s="2" t="s">
        <v>120</v>
      </c>
      <c r="O251" s="2" t="s">
        <v>120</v>
      </c>
      <c r="P251" s="2" t="s">
        <v>120</v>
      </c>
      <c r="Q251" s="2" t="s">
        <v>120</v>
      </c>
      <c r="R251" s="2" t="s">
        <v>120</v>
      </c>
      <c r="S251" s="2" t="s">
        <v>120</v>
      </c>
      <c r="T251" s="2" t="s">
        <v>120</v>
      </c>
      <c r="U251" s="2" t="s">
        <v>120</v>
      </c>
      <c r="V251" s="2" t="s">
        <v>120</v>
      </c>
      <c r="W251" s="2" t="s">
        <v>120</v>
      </c>
      <c r="X251" s="2" t="s">
        <v>120</v>
      </c>
      <c r="Y251" s="2" t="s">
        <v>120</v>
      </c>
      <c r="Z251" s="2" t="s">
        <v>120</v>
      </c>
      <c r="AA251" s="2" t="s">
        <v>120</v>
      </c>
      <c r="AB251" s="2">
        <v>35.799999999999997</v>
      </c>
      <c r="AC251" s="2">
        <v>100</v>
      </c>
      <c r="AD251" s="2">
        <v>65</v>
      </c>
      <c r="AE251" s="2">
        <v>0.7</v>
      </c>
      <c r="AF251" s="2">
        <v>39.08</v>
      </c>
      <c r="AG251" s="2">
        <v>0.23</v>
      </c>
      <c r="AH251" s="2">
        <v>14</v>
      </c>
      <c r="AI251" s="2">
        <v>758.7</v>
      </c>
      <c r="AJ251" s="2" t="s">
        <v>120</v>
      </c>
      <c r="AK251" s="2" t="s">
        <v>120</v>
      </c>
      <c r="AL251" s="2">
        <v>0.04</v>
      </c>
      <c r="AM251" s="2">
        <v>0.01</v>
      </c>
      <c r="AN251" s="2" t="s">
        <v>120</v>
      </c>
      <c r="AO251" s="2" t="s">
        <v>120</v>
      </c>
      <c r="AP251" s="2" t="s">
        <v>120</v>
      </c>
      <c r="AQ251" s="2" t="s">
        <v>120</v>
      </c>
      <c r="AR251" s="2">
        <v>29</v>
      </c>
      <c r="AS251" s="2">
        <v>5</v>
      </c>
      <c r="AT251" s="2" t="s">
        <v>120</v>
      </c>
      <c r="AU251" s="2">
        <v>480</v>
      </c>
      <c r="AV251" s="2">
        <v>460.5</v>
      </c>
      <c r="AW251" s="2" t="s">
        <v>120</v>
      </c>
      <c r="AX251" s="2">
        <v>6.35</v>
      </c>
      <c r="AY251" s="2" t="s">
        <v>120</v>
      </c>
      <c r="AZ251" s="2" t="s">
        <v>120</v>
      </c>
      <c r="BA251" s="2" t="s">
        <v>120</v>
      </c>
      <c r="BB251" s="2">
        <v>63.5</v>
      </c>
      <c r="BC251" s="2">
        <v>64.5</v>
      </c>
      <c r="BD251" s="2">
        <v>64.5</v>
      </c>
      <c r="BE251" s="2" t="s">
        <v>120</v>
      </c>
      <c r="BF251" s="2" t="s">
        <v>120</v>
      </c>
      <c r="BG251" s="2" t="s">
        <v>120</v>
      </c>
      <c r="BH251" s="2" t="s">
        <v>120</v>
      </c>
      <c r="BI251" s="2" t="s">
        <v>120</v>
      </c>
      <c r="BJ251" s="2" t="s">
        <v>120</v>
      </c>
      <c r="BK251" s="2" t="s">
        <v>120</v>
      </c>
      <c r="BL251" s="2" t="s">
        <v>120</v>
      </c>
      <c r="BM251" s="2">
        <v>0</v>
      </c>
      <c r="BN251" s="2">
        <v>63.5</v>
      </c>
      <c r="BO251" s="2" t="s">
        <v>120</v>
      </c>
      <c r="BP251" s="2" t="s">
        <v>120</v>
      </c>
      <c r="BQ251" s="2">
        <v>0</v>
      </c>
      <c r="BR251" s="2">
        <v>0</v>
      </c>
      <c r="BS251" s="2">
        <v>47.25</v>
      </c>
      <c r="BT251" s="2">
        <v>0.25</v>
      </c>
      <c r="BU251" s="2">
        <v>1</v>
      </c>
      <c r="BV251" s="2">
        <v>1</v>
      </c>
      <c r="BW251" s="2">
        <v>33</v>
      </c>
      <c r="BX251" s="2">
        <v>0</v>
      </c>
      <c r="BY251" s="2">
        <v>0</v>
      </c>
      <c r="BZ251" s="2">
        <v>0</v>
      </c>
      <c r="CA251" s="2" t="s">
        <v>120</v>
      </c>
      <c r="CB251" s="2" t="s">
        <v>120</v>
      </c>
      <c r="CC251" s="2" t="s">
        <v>120</v>
      </c>
      <c r="CD251" s="2" t="s">
        <v>120</v>
      </c>
      <c r="CE251" s="2" t="s">
        <v>120</v>
      </c>
      <c r="CF251" s="2">
        <v>44.5</v>
      </c>
      <c r="CG251" s="2">
        <v>46</v>
      </c>
      <c r="CH251" s="2">
        <v>0</v>
      </c>
      <c r="CI251" s="2" t="s">
        <v>120</v>
      </c>
      <c r="CJ251" s="2" t="s">
        <v>120</v>
      </c>
      <c r="CK251" s="2" t="s">
        <v>120</v>
      </c>
      <c r="CL251" s="2">
        <v>12.5</v>
      </c>
      <c r="CM251" s="2" t="s">
        <v>120</v>
      </c>
      <c r="CN251" s="2" t="s">
        <v>120</v>
      </c>
      <c r="CO251" s="2" t="s">
        <v>120</v>
      </c>
      <c r="CP251" s="2" t="s">
        <v>120</v>
      </c>
      <c r="CQ251" s="2" t="s">
        <v>120</v>
      </c>
      <c r="CR251" s="2" t="s">
        <v>120</v>
      </c>
      <c r="CS251" s="2" t="s">
        <v>120</v>
      </c>
      <c r="CT251" s="2" t="s">
        <v>120</v>
      </c>
      <c r="CU251" s="2" t="s">
        <v>120</v>
      </c>
      <c r="CV251" s="2" t="s">
        <v>120</v>
      </c>
      <c r="CW251" s="2" t="s">
        <v>120</v>
      </c>
      <c r="CX251" s="2" t="s">
        <v>120</v>
      </c>
      <c r="CY251" s="2" t="s">
        <v>120</v>
      </c>
      <c r="CZ251" s="2" t="s">
        <v>120</v>
      </c>
      <c r="DA251" s="2">
        <v>9</v>
      </c>
      <c r="DB251" s="2">
        <v>39</v>
      </c>
      <c r="DC251" s="2" t="s">
        <v>120</v>
      </c>
      <c r="DD251" s="2" t="s">
        <v>120</v>
      </c>
      <c r="DE251" s="2" t="s">
        <v>120</v>
      </c>
    </row>
    <row r="252" spans="1:109" x14ac:dyDescent="0.3">
      <c r="A252" s="3">
        <v>0.53541666666666665</v>
      </c>
      <c r="B252" s="2">
        <v>64</v>
      </c>
      <c r="C252" s="2">
        <v>1</v>
      </c>
      <c r="D252" s="2">
        <v>0.8</v>
      </c>
      <c r="E252" s="2" t="s">
        <v>120</v>
      </c>
      <c r="F252" s="2" t="s">
        <v>120</v>
      </c>
      <c r="G252" s="2">
        <v>159.57</v>
      </c>
      <c r="H252" s="2" t="s">
        <v>120</v>
      </c>
      <c r="I252" s="2">
        <v>116.93</v>
      </c>
      <c r="J252" s="2">
        <v>64.5</v>
      </c>
      <c r="K252" s="2" t="s">
        <v>120</v>
      </c>
      <c r="L252" s="2" t="s">
        <v>120</v>
      </c>
      <c r="M252" s="2" t="s">
        <v>120</v>
      </c>
      <c r="N252" s="2" t="s">
        <v>120</v>
      </c>
      <c r="O252" s="2" t="s">
        <v>120</v>
      </c>
      <c r="P252" s="2" t="s">
        <v>120</v>
      </c>
      <c r="Q252" s="2" t="s">
        <v>120</v>
      </c>
      <c r="R252" s="2" t="s">
        <v>120</v>
      </c>
      <c r="S252" s="2" t="s">
        <v>120</v>
      </c>
      <c r="T252" s="2" t="s">
        <v>120</v>
      </c>
      <c r="U252" s="2" t="s">
        <v>120</v>
      </c>
      <c r="V252" s="2" t="s">
        <v>120</v>
      </c>
      <c r="W252" s="2" t="s">
        <v>120</v>
      </c>
      <c r="X252" s="2" t="s">
        <v>120</v>
      </c>
      <c r="Y252" s="2" t="s">
        <v>120</v>
      </c>
      <c r="Z252" s="2" t="s">
        <v>120</v>
      </c>
      <c r="AA252" s="2" t="s">
        <v>120</v>
      </c>
      <c r="AB252" s="2">
        <v>35.85</v>
      </c>
      <c r="AC252" s="2">
        <v>100</v>
      </c>
      <c r="AD252" s="2">
        <v>64.5</v>
      </c>
      <c r="AE252" s="2">
        <v>0.66</v>
      </c>
      <c r="AF252" s="2">
        <v>39.770000000000003</v>
      </c>
      <c r="AG252" s="2">
        <v>0.27</v>
      </c>
      <c r="AH252" s="2">
        <v>14</v>
      </c>
      <c r="AI252" s="2">
        <v>758.7</v>
      </c>
      <c r="AJ252" s="2" t="s">
        <v>120</v>
      </c>
      <c r="AK252" s="2" t="s">
        <v>120</v>
      </c>
      <c r="AL252" s="2">
        <v>0.04</v>
      </c>
      <c r="AM252" s="2">
        <v>0</v>
      </c>
      <c r="AN252" s="2" t="s">
        <v>120</v>
      </c>
      <c r="AO252" s="2" t="s">
        <v>120</v>
      </c>
      <c r="AP252" s="2" t="s">
        <v>120</v>
      </c>
      <c r="AQ252" s="2" t="s">
        <v>120</v>
      </c>
      <c r="AR252" s="2">
        <v>30</v>
      </c>
      <c r="AS252" s="2">
        <v>5</v>
      </c>
      <c r="AT252" s="2" t="s">
        <v>120</v>
      </c>
      <c r="AU252" s="2">
        <v>472.5</v>
      </c>
      <c r="AV252" s="2">
        <v>449</v>
      </c>
      <c r="AW252" s="2" t="s">
        <v>120</v>
      </c>
      <c r="AX252" s="2">
        <v>6.35</v>
      </c>
      <c r="AY252" s="2" t="s">
        <v>120</v>
      </c>
      <c r="AZ252" s="2" t="s">
        <v>120</v>
      </c>
      <c r="BA252" s="2" t="s">
        <v>120</v>
      </c>
      <c r="BB252" s="2">
        <v>64</v>
      </c>
      <c r="BC252" s="2">
        <v>64.5</v>
      </c>
      <c r="BD252" s="2">
        <v>63.5</v>
      </c>
      <c r="BE252" s="2" t="s">
        <v>120</v>
      </c>
      <c r="BF252" s="2" t="s">
        <v>120</v>
      </c>
      <c r="BG252" s="2" t="s">
        <v>120</v>
      </c>
      <c r="BH252" s="2" t="s">
        <v>120</v>
      </c>
      <c r="BI252" s="2" t="s">
        <v>120</v>
      </c>
      <c r="BJ252" s="2" t="s">
        <v>120</v>
      </c>
      <c r="BK252" s="2" t="s">
        <v>120</v>
      </c>
      <c r="BL252" s="2" t="s">
        <v>120</v>
      </c>
      <c r="BM252" s="2">
        <v>0</v>
      </c>
      <c r="BN252" s="2">
        <v>64</v>
      </c>
      <c r="BO252" s="2" t="s">
        <v>120</v>
      </c>
      <c r="BP252" s="2" t="s">
        <v>120</v>
      </c>
      <c r="BQ252" s="2">
        <v>0</v>
      </c>
      <c r="BR252" s="2">
        <v>0</v>
      </c>
      <c r="BS252" s="2">
        <v>47.25</v>
      </c>
      <c r="BT252" s="2">
        <v>0.25</v>
      </c>
      <c r="BU252" s="2">
        <v>1</v>
      </c>
      <c r="BV252" s="2">
        <v>1</v>
      </c>
      <c r="BW252" s="2">
        <v>33</v>
      </c>
      <c r="BX252" s="2">
        <v>0</v>
      </c>
      <c r="BY252" s="2">
        <v>0</v>
      </c>
      <c r="BZ252" s="2">
        <v>0</v>
      </c>
      <c r="CA252" s="2" t="s">
        <v>120</v>
      </c>
      <c r="CB252" s="2" t="s">
        <v>120</v>
      </c>
      <c r="CC252" s="2" t="s">
        <v>120</v>
      </c>
      <c r="CD252" s="2" t="s">
        <v>120</v>
      </c>
      <c r="CE252" s="2" t="s">
        <v>120</v>
      </c>
      <c r="CF252" s="2">
        <v>49</v>
      </c>
      <c r="CG252" s="2">
        <v>52</v>
      </c>
      <c r="CH252" s="2">
        <v>0</v>
      </c>
      <c r="CI252" s="2" t="s">
        <v>120</v>
      </c>
      <c r="CJ252" s="2" t="s">
        <v>120</v>
      </c>
      <c r="CK252" s="2" t="s">
        <v>120</v>
      </c>
      <c r="CL252" s="2">
        <v>12</v>
      </c>
      <c r="CM252" s="2" t="s">
        <v>120</v>
      </c>
      <c r="CN252" s="2" t="s">
        <v>120</v>
      </c>
      <c r="CO252" s="2" t="s">
        <v>120</v>
      </c>
      <c r="CP252" s="2" t="s">
        <v>120</v>
      </c>
      <c r="CQ252" s="2" t="s">
        <v>120</v>
      </c>
      <c r="CR252" s="2" t="s">
        <v>120</v>
      </c>
      <c r="CS252" s="2" t="s">
        <v>120</v>
      </c>
      <c r="CT252" s="2" t="s">
        <v>120</v>
      </c>
      <c r="CU252" s="2" t="s">
        <v>120</v>
      </c>
      <c r="CV252" s="2" t="s">
        <v>120</v>
      </c>
      <c r="CW252" s="2" t="s">
        <v>120</v>
      </c>
      <c r="CX252" s="2" t="s">
        <v>120</v>
      </c>
      <c r="CY252" s="2" t="s">
        <v>120</v>
      </c>
      <c r="CZ252" s="2">
        <v>5.8</v>
      </c>
      <c r="DA252" s="2">
        <v>7</v>
      </c>
      <c r="DB252" s="2">
        <v>37.5</v>
      </c>
      <c r="DC252" s="2" t="s">
        <v>120</v>
      </c>
      <c r="DD252" s="2" t="s">
        <v>120</v>
      </c>
      <c r="DE252" s="2" t="s">
        <v>120</v>
      </c>
    </row>
    <row r="253" spans="1:109" x14ac:dyDescent="0.3">
      <c r="A253" s="3">
        <v>0.53611111111111109</v>
      </c>
      <c r="B253" s="2">
        <v>65</v>
      </c>
      <c r="C253" s="2">
        <v>1</v>
      </c>
      <c r="D253" s="2">
        <v>0.85</v>
      </c>
      <c r="E253" s="2" t="s">
        <v>120</v>
      </c>
      <c r="F253" s="2" t="s">
        <v>120</v>
      </c>
      <c r="G253" s="2">
        <v>158.76</v>
      </c>
      <c r="H253" s="2" t="s">
        <v>120</v>
      </c>
      <c r="I253" s="2">
        <v>115.75</v>
      </c>
      <c r="J253" s="2">
        <v>66</v>
      </c>
      <c r="K253" s="2" t="s">
        <v>120</v>
      </c>
      <c r="L253" s="2" t="s">
        <v>120</v>
      </c>
      <c r="M253" s="2" t="s">
        <v>120</v>
      </c>
      <c r="N253" s="2" t="s">
        <v>120</v>
      </c>
      <c r="O253" s="2" t="s">
        <v>120</v>
      </c>
      <c r="P253" s="2" t="s">
        <v>120</v>
      </c>
      <c r="Q253" s="2" t="s">
        <v>120</v>
      </c>
      <c r="R253" s="2" t="s">
        <v>120</v>
      </c>
      <c r="S253" s="2" t="s">
        <v>120</v>
      </c>
      <c r="T253" s="2" t="s">
        <v>120</v>
      </c>
      <c r="U253" s="2" t="s">
        <v>120</v>
      </c>
      <c r="V253" s="2" t="s">
        <v>120</v>
      </c>
      <c r="W253" s="2" t="s">
        <v>120</v>
      </c>
      <c r="X253" s="2" t="s">
        <v>120</v>
      </c>
      <c r="Y253" s="2" t="s">
        <v>120</v>
      </c>
      <c r="Z253" s="2" t="s">
        <v>120</v>
      </c>
      <c r="AA253" s="2" t="s">
        <v>120</v>
      </c>
      <c r="AB253" s="2">
        <v>35.9</v>
      </c>
      <c r="AC253" s="2">
        <v>100</v>
      </c>
      <c r="AD253" s="2">
        <v>66</v>
      </c>
      <c r="AE253" s="2">
        <v>0.7</v>
      </c>
      <c r="AF253" s="2">
        <v>39.619999999999997</v>
      </c>
      <c r="AG253" s="2">
        <v>0.34</v>
      </c>
      <c r="AH253" s="2">
        <v>14</v>
      </c>
      <c r="AI253" s="2">
        <v>758.7</v>
      </c>
      <c r="AJ253" s="2" t="s">
        <v>120</v>
      </c>
      <c r="AK253" s="2" t="s">
        <v>120</v>
      </c>
      <c r="AL253" s="2">
        <v>0.04</v>
      </c>
      <c r="AM253" s="2">
        <v>0.01</v>
      </c>
      <c r="AN253" s="2" t="s">
        <v>120</v>
      </c>
      <c r="AO253" s="2" t="s">
        <v>120</v>
      </c>
      <c r="AP253" s="2" t="s">
        <v>120</v>
      </c>
      <c r="AQ253" s="2" t="s">
        <v>120</v>
      </c>
      <c r="AR253" s="2">
        <v>29</v>
      </c>
      <c r="AS253" s="2">
        <v>5</v>
      </c>
      <c r="AT253" s="2" t="s">
        <v>120</v>
      </c>
      <c r="AU253" s="2">
        <v>479.5</v>
      </c>
      <c r="AV253" s="2">
        <v>463.5</v>
      </c>
      <c r="AW253" s="2" t="s">
        <v>120</v>
      </c>
      <c r="AX253" s="2">
        <v>6.45</v>
      </c>
      <c r="AY253" s="2" t="s">
        <v>120</v>
      </c>
      <c r="AZ253" s="2" t="s">
        <v>120</v>
      </c>
      <c r="BA253" s="2" t="s">
        <v>120</v>
      </c>
      <c r="BB253" s="2">
        <v>65</v>
      </c>
      <c r="BC253" s="2">
        <v>65.5</v>
      </c>
      <c r="BD253" s="2">
        <v>65</v>
      </c>
      <c r="BE253" s="2" t="s">
        <v>120</v>
      </c>
      <c r="BF253" s="2" t="s">
        <v>120</v>
      </c>
      <c r="BG253" s="2" t="s">
        <v>120</v>
      </c>
      <c r="BH253" s="2" t="s">
        <v>120</v>
      </c>
      <c r="BI253" s="2" t="s">
        <v>120</v>
      </c>
      <c r="BJ253" s="2" t="s">
        <v>120</v>
      </c>
      <c r="BK253" s="2" t="s">
        <v>120</v>
      </c>
      <c r="BL253" s="2" t="s">
        <v>120</v>
      </c>
      <c r="BM253" s="2">
        <v>0</v>
      </c>
      <c r="BN253" s="2">
        <v>65</v>
      </c>
      <c r="BO253" s="2" t="s">
        <v>120</v>
      </c>
      <c r="BP253" s="2" t="s">
        <v>120</v>
      </c>
      <c r="BQ253" s="2">
        <v>0</v>
      </c>
      <c r="BR253" s="2">
        <v>0</v>
      </c>
      <c r="BS253" s="2">
        <v>47.25</v>
      </c>
      <c r="BT253" s="2">
        <v>0.2</v>
      </c>
      <c r="BU253" s="2">
        <v>1.05</v>
      </c>
      <c r="BV253" s="2">
        <v>1</v>
      </c>
      <c r="BW253" s="2">
        <v>60</v>
      </c>
      <c r="BX253" s="2">
        <v>0</v>
      </c>
      <c r="BY253" s="2">
        <v>0</v>
      </c>
      <c r="BZ253" s="2">
        <v>0</v>
      </c>
      <c r="CA253" s="2" t="s">
        <v>120</v>
      </c>
      <c r="CB253" s="2" t="s">
        <v>120</v>
      </c>
      <c r="CC253" s="2" t="s">
        <v>120</v>
      </c>
      <c r="CD253" s="2" t="s">
        <v>120</v>
      </c>
      <c r="CE253" s="2" t="s">
        <v>120</v>
      </c>
      <c r="CF253" s="2">
        <v>49.5</v>
      </c>
      <c r="CG253" s="2">
        <v>51</v>
      </c>
      <c r="CH253" s="2">
        <v>0</v>
      </c>
      <c r="CI253" s="2" t="s">
        <v>120</v>
      </c>
      <c r="CJ253" s="2" t="s">
        <v>120</v>
      </c>
      <c r="CK253" s="2" t="s">
        <v>120</v>
      </c>
      <c r="CL253" s="2">
        <v>12</v>
      </c>
      <c r="CM253" s="2" t="s">
        <v>120</v>
      </c>
      <c r="CN253" s="2" t="s">
        <v>120</v>
      </c>
      <c r="CO253" s="2" t="s">
        <v>120</v>
      </c>
      <c r="CP253" s="2" t="s">
        <v>120</v>
      </c>
      <c r="CQ253" s="2" t="s">
        <v>120</v>
      </c>
      <c r="CR253" s="2" t="s">
        <v>120</v>
      </c>
      <c r="CS253" s="2" t="s">
        <v>120</v>
      </c>
      <c r="CT253" s="2" t="s">
        <v>120</v>
      </c>
      <c r="CU253" s="2" t="s">
        <v>120</v>
      </c>
      <c r="CV253" s="2" t="s">
        <v>120</v>
      </c>
      <c r="CW253" s="2" t="s">
        <v>120</v>
      </c>
      <c r="CX253" s="2" t="s">
        <v>120</v>
      </c>
      <c r="CY253" s="2" t="s">
        <v>120</v>
      </c>
      <c r="CZ253" s="2">
        <v>5.45</v>
      </c>
      <c r="DA253" s="2">
        <v>7</v>
      </c>
      <c r="DB253" s="2">
        <v>37</v>
      </c>
      <c r="DC253" s="2" t="s">
        <v>120</v>
      </c>
      <c r="DD253" s="2" t="s">
        <v>120</v>
      </c>
      <c r="DE253" s="2" t="s">
        <v>120</v>
      </c>
    </row>
    <row r="254" spans="1:109" x14ac:dyDescent="0.3">
      <c r="A254" s="3">
        <v>0.53680555555555554</v>
      </c>
      <c r="B254" s="2">
        <v>65</v>
      </c>
      <c r="C254" s="2">
        <v>1</v>
      </c>
      <c r="D254" s="2">
        <v>0.8</v>
      </c>
      <c r="E254" s="2" t="s">
        <v>120</v>
      </c>
      <c r="F254" s="2" t="s">
        <v>120</v>
      </c>
      <c r="G254" s="2">
        <v>161.49</v>
      </c>
      <c r="H254" s="2" t="s">
        <v>120</v>
      </c>
      <c r="I254" s="2">
        <v>116.62</v>
      </c>
      <c r="J254" s="2">
        <v>65.5</v>
      </c>
      <c r="K254" s="2" t="s">
        <v>120</v>
      </c>
      <c r="L254" s="2" t="s">
        <v>120</v>
      </c>
      <c r="M254" s="2" t="s">
        <v>120</v>
      </c>
      <c r="N254" s="2" t="s">
        <v>120</v>
      </c>
      <c r="O254" s="2" t="s">
        <v>120</v>
      </c>
      <c r="P254" s="2" t="s">
        <v>120</v>
      </c>
      <c r="Q254" s="2" t="s">
        <v>120</v>
      </c>
      <c r="R254" s="2" t="s">
        <v>120</v>
      </c>
      <c r="S254" s="2" t="s">
        <v>120</v>
      </c>
      <c r="T254" s="2" t="s">
        <v>120</v>
      </c>
      <c r="U254" s="2" t="s">
        <v>120</v>
      </c>
      <c r="V254" s="2" t="s">
        <v>120</v>
      </c>
      <c r="W254" s="2" t="s">
        <v>120</v>
      </c>
      <c r="X254" s="2" t="s">
        <v>120</v>
      </c>
      <c r="Y254" s="2" t="s">
        <v>120</v>
      </c>
      <c r="Z254" s="2" t="s">
        <v>120</v>
      </c>
      <c r="AA254" s="2" t="s">
        <v>120</v>
      </c>
      <c r="AB254" s="2">
        <v>35.9</v>
      </c>
      <c r="AC254" s="2">
        <v>100</v>
      </c>
      <c r="AD254" s="2">
        <v>65.5</v>
      </c>
      <c r="AE254" s="2">
        <v>0.69</v>
      </c>
      <c r="AF254" s="2">
        <v>38.700000000000003</v>
      </c>
      <c r="AG254" s="2">
        <v>0</v>
      </c>
      <c r="AH254" s="2">
        <v>14</v>
      </c>
      <c r="AI254" s="2">
        <v>757.8</v>
      </c>
      <c r="AJ254" s="2" t="s">
        <v>120</v>
      </c>
      <c r="AK254" s="2" t="s">
        <v>120</v>
      </c>
      <c r="AL254" s="2">
        <v>0.04</v>
      </c>
      <c r="AM254" s="2">
        <v>0.01</v>
      </c>
      <c r="AN254" s="2" t="s">
        <v>120</v>
      </c>
      <c r="AO254" s="2" t="s">
        <v>120</v>
      </c>
      <c r="AP254" s="2" t="s">
        <v>120</v>
      </c>
      <c r="AQ254" s="2" t="s">
        <v>120</v>
      </c>
      <c r="AR254" s="2" t="s">
        <v>120</v>
      </c>
      <c r="AS254" s="2">
        <v>5</v>
      </c>
      <c r="AT254" s="2" t="s">
        <v>120</v>
      </c>
      <c r="AU254" s="2">
        <v>465.5</v>
      </c>
      <c r="AV254" s="2">
        <v>443</v>
      </c>
      <c r="AW254" s="2" t="s">
        <v>120</v>
      </c>
      <c r="AX254" s="2">
        <v>6.4</v>
      </c>
      <c r="AY254" s="2" t="s">
        <v>120</v>
      </c>
      <c r="AZ254" s="2" t="s">
        <v>120</v>
      </c>
      <c r="BA254" s="2" t="s">
        <v>120</v>
      </c>
      <c r="BB254" s="2">
        <v>65</v>
      </c>
      <c r="BC254" s="2">
        <v>66</v>
      </c>
      <c r="BD254" s="2">
        <v>64.5</v>
      </c>
      <c r="BE254" s="2" t="s">
        <v>120</v>
      </c>
      <c r="BF254" s="2" t="s">
        <v>120</v>
      </c>
      <c r="BG254" s="2" t="s">
        <v>120</v>
      </c>
      <c r="BH254" s="2" t="s">
        <v>120</v>
      </c>
      <c r="BI254" s="2" t="s">
        <v>120</v>
      </c>
      <c r="BJ254" s="2" t="s">
        <v>120</v>
      </c>
      <c r="BK254" s="2" t="s">
        <v>120</v>
      </c>
      <c r="BL254" s="2" t="s">
        <v>120</v>
      </c>
      <c r="BM254" s="2">
        <v>0</v>
      </c>
      <c r="BN254" s="2">
        <v>65</v>
      </c>
      <c r="BO254" s="2" t="s">
        <v>120</v>
      </c>
      <c r="BP254" s="2" t="s">
        <v>120</v>
      </c>
      <c r="BQ254" s="2">
        <v>0</v>
      </c>
      <c r="BR254" s="2">
        <v>0</v>
      </c>
      <c r="BS254" s="2">
        <v>47.25</v>
      </c>
      <c r="BT254" s="2">
        <v>0.3</v>
      </c>
      <c r="BU254" s="2">
        <v>1.05</v>
      </c>
      <c r="BV254" s="2">
        <v>1</v>
      </c>
      <c r="BW254" s="2">
        <v>60</v>
      </c>
      <c r="BX254" s="2">
        <v>0</v>
      </c>
      <c r="BY254" s="2">
        <v>0</v>
      </c>
      <c r="BZ254" s="2">
        <v>0</v>
      </c>
      <c r="CA254" s="2" t="s">
        <v>120</v>
      </c>
      <c r="CB254" s="2" t="s">
        <v>120</v>
      </c>
      <c r="CC254" s="2" t="s">
        <v>120</v>
      </c>
      <c r="CD254" s="2" t="s">
        <v>120</v>
      </c>
      <c r="CE254" s="2" t="s">
        <v>120</v>
      </c>
      <c r="CF254" s="2">
        <v>45.5</v>
      </c>
      <c r="CG254" s="2">
        <v>45.5</v>
      </c>
      <c r="CH254" s="2">
        <v>0</v>
      </c>
      <c r="CI254" s="2" t="s">
        <v>120</v>
      </c>
      <c r="CJ254" s="2" t="s">
        <v>120</v>
      </c>
      <c r="CK254" s="2" t="s">
        <v>120</v>
      </c>
      <c r="CL254" s="2">
        <v>12</v>
      </c>
      <c r="CM254" s="2" t="s">
        <v>120</v>
      </c>
      <c r="CN254" s="2" t="s">
        <v>120</v>
      </c>
      <c r="CO254" s="2" t="s">
        <v>120</v>
      </c>
      <c r="CP254" s="2" t="s">
        <v>120</v>
      </c>
      <c r="CQ254" s="2" t="s">
        <v>120</v>
      </c>
      <c r="CR254" s="2" t="s">
        <v>120</v>
      </c>
      <c r="CS254" s="2" t="s">
        <v>120</v>
      </c>
      <c r="CT254" s="2" t="s">
        <v>120</v>
      </c>
      <c r="CU254" s="2" t="s">
        <v>120</v>
      </c>
      <c r="CV254" s="2" t="s">
        <v>120</v>
      </c>
      <c r="CW254" s="2" t="s">
        <v>120</v>
      </c>
      <c r="CX254" s="2" t="s">
        <v>120</v>
      </c>
      <c r="CY254" s="2" t="s">
        <v>120</v>
      </c>
      <c r="CZ254" s="2">
        <v>7.25</v>
      </c>
      <c r="DA254" s="2">
        <v>7.5</v>
      </c>
      <c r="DB254" s="2">
        <v>34</v>
      </c>
      <c r="DC254" s="2" t="s">
        <v>120</v>
      </c>
      <c r="DD254" s="2" t="s">
        <v>120</v>
      </c>
      <c r="DE254" s="2" t="s">
        <v>120</v>
      </c>
    </row>
    <row r="255" spans="1:109" x14ac:dyDescent="0.3">
      <c r="A255" s="3">
        <v>0.53749999999999998</v>
      </c>
      <c r="B255" s="2">
        <v>65</v>
      </c>
      <c r="C255" s="2" t="s">
        <v>120</v>
      </c>
      <c r="D255" s="2">
        <v>0.95</v>
      </c>
      <c r="E255" s="2" t="s">
        <v>120</v>
      </c>
      <c r="F255" s="2" t="s">
        <v>120</v>
      </c>
      <c r="G255" s="2">
        <v>160.34</v>
      </c>
      <c r="H255" s="2" t="s">
        <v>120</v>
      </c>
      <c r="I255" s="2">
        <v>117.6</v>
      </c>
      <c r="J255" s="2">
        <v>66</v>
      </c>
      <c r="K255" s="2" t="s">
        <v>120</v>
      </c>
      <c r="L255" s="2" t="s">
        <v>120</v>
      </c>
      <c r="M255" s="2" t="s">
        <v>120</v>
      </c>
      <c r="N255" s="2" t="s">
        <v>120</v>
      </c>
      <c r="O255" s="2" t="s">
        <v>120</v>
      </c>
      <c r="P255" s="2" t="s">
        <v>120</v>
      </c>
      <c r="Q255" s="2" t="s">
        <v>120</v>
      </c>
      <c r="R255" s="2" t="s">
        <v>120</v>
      </c>
      <c r="S255" s="2" t="s">
        <v>120</v>
      </c>
      <c r="T255" s="2" t="s">
        <v>120</v>
      </c>
      <c r="U255" s="2" t="s">
        <v>120</v>
      </c>
      <c r="V255" s="2" t="s">
        <v>120</v>
      </c>
      <c r="W255" s="2" t="s">
        <v>120</v>
      </c>
      <c r="X255" s="2" t="s">
        <v>120</v>
      </c>
      <c r="Y255" s="2" t="s">
        <v>120</v>
      </c>
      <c r="Z255" s="2" t="s">
        <v>120</v>
      </c>
      <c r="AA255" s="2" t="s">
        <v>120</v>
      </c>
      <c r="AB255" s="2">
        <v>35.9</v>
      </c>
      <c r="AC255" s="2">
        <v>100</v>
      </c>
      <c r="AD255" s="2">
        <v>65.5</v>
      </c>
      <c r="AE255" s="2">
        <v>0.67</v>
      </c>
      <c r="AF255" s="2">
        <v>38.39</v>
      </c>
      <c r="AG255" s="2">
        <v>0</v>
      </c>
      <c r="AH255" s="2">
        <v>14</v>
      </c>
      <c r="AI255" s="2">
        <v>757.8</v>
      </c>
      <c r="AJ255" s="2" t="s">
        <v>120</v>
      </c>
      <c r="AK255" s="2" t="s">
        <v>120</v>
      </c>
      <c r="AL255" s="2">
        <v>0.04</v>
      </c>
      <c r="AM255" s="2">
        <v>0.03</v>
      </c>
      <c r="AN255" s="2" t="s">
        <v>120</v>
      </c>
      <c r="AO255" s="2" t="s">
        <v>120</v>
      </c>
      <c r="AP255" s="2" t="s">
        <v>120</v>
      </c>
      <c r="AQ255" s="2" t="s">
        <v>120</v>
      </c>
      <c r="AR255" s="2">
        <v>30</v>
      </c>
      <c r="AS255" s="2">
        <v>5</v>
      </c>
      <c r="AT255" s="2" t="s">
        <v>120</v>
      </c>
      <c r="AU255" s="2">
        <v>475</v>
      </c>
      <c r="AV255" s="2">
        <v>451</v>
      </c>
      <c r="AW255" s="2" t="s">
        <v>120</v>
      </c>
      <c r="AX255" s="2">
        <v>6.4</v>
      </c>
      <c r="AY255" s="2" t="s">
        <v>120</v>
      </c>
      <c r="AZ255" s="2" t="s">
        <v>120</v>
      </c>
      <c r="BA255" s="2" t="s">
        <v>120</v>
      </c>
      <c r="BB255" s="2">
        <v>65</v>
      </c>
      <c r="BC255" s="2">
        <v>65.5</v>
      </c>
      <c r="BD255" s="2">
        <v>65</v>
      </c>
      <c r="BE255" s="2" t="s">
        <v>120</v>
      </c>
      <c r="BF255" s="2" t="s">
        <v>120</v>
      </c>
      <c r="BG255" s="2" t="s">
        <v>120</v>
      </c>
      <c r="BH255" s="2" t="s">
        <v>120</v>
      </c>
      <c r="BI255" s="2" t="s">
        <v>120</v>
      </c>
      <c r="BJ255" s="2" t="s">
        <v>120</v>
      </c>
      <c r="BK255" s="2" t="s">
        <v>120</v>
      </c>
      <c r="BL255" s="2" t="s">
        <v>120</v>
      </c>
      <c r="BM255" s="2">
        <v>0</v>
      </c>
      <c r="BN255" s="2">
        <v>65</v>
      </c>
      <c r="BO255" s="2" t="s">
        <v>120</v>
      </c>
      <c r="BP255" s="2" t="s">
        <v>120</v>
      </c>
      <c r="BQ255" s="2">
        <v>0</v>
      </c>
      <c r="BR255" s="2">
        <v>0</v>
      </c>
      <c r="BS255" s="2">
        <v>47.25</v>
      </c>
      <c r="BT255" s="2">
        <v>0.3</v>
      </c>
      <c r="BU255" s="2">
        <v>1.1000000000000001</v>
      </c>
      <c r="BV255" s="2">
        <v>1</v>
      </c>
      <c r="BW255" s="2">
        <v>60</v>
      </c>
      <c r="BX255" s="2">
        <v>0</v>
      </c>
      <c r="BY255" s="2">
        <v>0</v>
      </c>
      <c r="BZ255" s="2">
        <v>0</v>
      </c>
      <c r="CA255" s="2" t="s">
        <v>120</v>
      </c>
      <c r="CB255" s="2" t="s">
        <v>120</v>
      </c>
      <c r="CC255" s="2" t="s">
        <v>120</v>
      </c>
      <c r="CD255" s="2" t="s">
        <v>120</v>
      </c>
      <c r="CE255" s="2" t="s">
        <v>120</v>
      </c>
      <c r="CF255" s="2">
        <v>46</v>
      </c>
      <c r="CG255" s="2">
        <v>47.5</v>
      </c>
      <c r="CH255" s="2">
        <v>0</v>
      </c>
      <c r="CI255" s="2" t="s">
        <v>120</v>
      </c>
      <c r="CJ255" s="2" t="s">
        <v>120</v>
      </c>
      <c r="CK255" s="2" t="s">
        <v>120</v>
      </c>
      <c r="CL255" s="2">
        <v>12</v>
      </c>
      <c r="CM255" s="2" t="s">
        <v>120</v>
      </c>
      <c r="CN255" s="2" t="s">
        <v>120</v>
      </c>
      <c r="CO255" s="2" t="s">
        <v>120</v>
      </c>
      <c r="CP255" s="2" t="s">
        <v>120</v>
      </c>
      <c r="CQ255" s="2" t="s">
        <v>120</v>
      </c>
      <c r="CR255" s="2" t="s">
        <v>120</v>
      </c>
      <c r="CS255" s="2" t="s">
        <v>120</v>
      </c>
      <c r="CT255" s="2" t="s">
        <v>120</v>
      </c>
      <c r="CU255" s="2" t="s">
        <v>120</v>
      </c>
      <c r="CV255" s="2" t="s">
        <v>120</v>
      </c>
      <c r="CW255" s="2" t="s">
        <v>120</v>
      </c>
      <c r="CX255" s="2" t="s">
        <v>120</v>
      </c>
      <c r="CY255" s="2" t="s">
        <v>120</v>
      </c>
      <c r="CZ255" s="2">
        <v>6.78</v>
      </c>
      <c r="DA255" s="2">
        <v>6.5</v>
      </c>
      <c r="DB255" s="2">
        <v>35</v>
      </c>
      <c r="DC255" s="2" t="s">
        <v>120</v>
      </c>
      <c r="DD255" s="2" t="s">
        <v>120</v>
      </c>
      <c r="DE255" s="2" t="s">
        <v>120</v>
      </c>
    </row>
    <row r="256" spans="1:109" x14ac:dyDescent="0.3">
      <c r="A256" s="3">
        <v>0.53819444444444442</v>
      </c>
      <c r="B256" s="2">
        <v>64.5</v>
      </c>
      <c r="C256" s="2">
        <v>1</v>
      </c>
      <c r="D256" s="2">
        <v>0.85</v>
      </c>
      <c r="E256" s="2" t="s">
        <v>120</v>
      </c>
      <c r="F256" s="2" t="s">
        <v>120</v>
      </c>
      <c r="G256" s="2">
        <v>160.56</v>
      </c>
      <c r="H256" s="2" t="s">
        <v>120</v>
      </c>
      <c r="I256" s="2">
        <v>115.85</v>
      </c>
      <c r="J256" s="2">
        <v>65</v>
      </c>
      <c r="K256" s="2" t="s">
        <v>120</v>
      </c>
      <c r="L256" s="2" t="s">
        <v>120</v>
      </c>
      <c r="M256" s="2" t="s">
        <v>120</v>
      </c>
      <c r="N256" s="2" t="s">
        <v>120</v>
      </c>
      <c r="O256" s="2" t="s">
        <v>120</v>
      </c>
      <c r="P256" s="2" t="s">
        <v>120</v>
      </c>
      <c r="Q256" s="2" t="s">
        <v>120</v>
      </c>
      <c r="R256" s="2" t="s">
        <v>120</v>
      </c>
      <c r="S256" s="2" t="s">
        <v>120</v>
      </c>
      <c r="T256" s="2" t="s">
        <v>120</v>
      </c>
      <c r="U256" s="2" t="s">
        <v>120</v>
      </c>
      <c r="V256" s="2" t="s">
        <v>120</v>
      </c>
      <c r="W256" s="2" t="s">
        <v>120</v>
      </c>
      <c r="X256" s="2" t="s">
        <v>120</v>
      </c>
      <c r="Y256" s="2" t="s">
        <v>120</v>
      </c>
      <c r="Z256" s="2" t="s">
        <v>120</v>
      </c>
      <c r="AA256" s="2" t="s">
        <v>120</v>
      </c>
      <c r="AB256" s="2">
        <v>35.9</v>
      </c>
      <c r="AC256" s="2">
        <v>100</v>
      </c>
      <c r="AD256" s="2">
        <v>65.5</v>
      </c>
      <c r="AE256" s="2">
        <v>0.69</v>
      </c>
      <c r="AF256" s="2">
        <v>38.159999999999997</v>
      </c>
      <c r="AG256" s="2">
        <v>0</v>
      </c>
      <c r="AH256" s="2">
        <v>14</v>
      </c>
      <c r="AI256" s="2">
        <v>757.8</v>
      </c>
      <c r="AJ256" s="2" t="s">
        <v>120</v>
      </c>
      <c r="AK256" s="2" t="s">
        <v>120</v>
      </c>
      <c r="AL256" s="2">
        <v>0.04</v>
      </c>
      <c r="AM256" s="2">
        <v>0.03</v>
      </c>
      <c r="AN256" s="2" t="s">
        <v>120</v>
      </c>
      <c r="AO256" s="2" t="s">
        <v>120</v>
      </c>
      <c r="AP256" s="2" t="s">
        <v>120</v>
      </c>
      <c r="AQ256" s="2" t="s">
        <v>120</v>
      </c>
      <c r="AR256" s="2">
        <v>29</v>
      </c>
      <c r="AS256" s="2">
        <v>5</v>
      </c>
      <c r="AT256" s="2" t="s">
        <v>120</v>
      </c>
      <c r="AU256" s="2">
        <v>476</v>
      </c>
      <c r="AV256" s="2">
        <v>453.5</v>
      </c>
      <c r="AW256" s="2" t="s">
        <v>120</v>
      </c>
      <c r="AX256" s="2">
        <v>6.4</v>
      </c>
      <c r="AY256" s="2" t="s">
        <v>120</v>
      </c>
      <c r="AZ256" s="2" t="s">
        <v>120</v>
      </c>
      <c r="BA256" s="2" t="s">
        <v>120</v>
      </c>
      <c r="BB256" s="2">
        <v>64.5</v>
      </c>
      <c r="BC256" s="2">
        <v>65.5</v>
      </c>
      <c r="BD256" s="2">
        <v>65</v>
      </c>
      <c r="BE256" s="2" t="s">
        <v>120</v>
      </c>
      <c r="BF256" s="2" t="s">
        <v>120</v>
      </c>
      <c r="BG256" s="2" t="s">
        <v>120</v>
      </c>
      <c r="BH256" s="2" t="s">
        <v>120</v>
      </c>
      <c r="BI256" s="2" t="s">
        <v>120</v>
      </c>
      <c r="BJ256" s="2" t="s">
        <v>120</v>
      </c>
      <c r="BK256" s="2" t="s">
        <v>120</v>
      </c>
      <c r="BL256" s="2" t="s">
        <v>120</v>
      </c>
      <c r="BM256" s="2">
        <v>0</v>
      </c>
      <c r="BN256" s="2">
        <v>64.5</v>
      </c>
      <c r="BO256" s="2" t="s">
        <v>120</v>
      </c>
      <c r="BP256" s="2" t="s">
        <v>120</v>
      </c>
      <c r="BQ256" s="2">
        <v>0</v>
      </c>
      <c r="BR256" s="2">
        <v>0</v>
      </c>
      <c r="BS256" s="2">
        <v>47.25</v>
      </c>
      <c r="BT256" s="2">
        <v>0.35</v>
      </c>
      <c r="BU256" s="2">
        <v>1</v>
      </c>
      <c r="BV256" s="2">
        <v>1</v>
      </c>
      <c r="BW256" s="2">
        <v>60</v>
      </c>
      <c r="BX256" s="2">
        <v>0</v>
      </c>
      <c r="BY256" s="2">
        <v>0</v>
      </c>
      <c r="BZ256" s="2">
        <v>0</v>
      </c>
      <c r="CA256" s="2" t="s">
        <v>120</v>
      </c>
      <c r="CB256" s="2" t="s">
        <v>120</v>
      </c>
      <c r="CC256" s="2" t="s">
        <v>120</v>
      </c>
      <c r="CD256" s="2" t="s">
        <v>120</v>
      </c>
      <c r="CE256" s="2" t="s">
        <v>120</v>
      </c>
      <c r="CF256" s="2">
        <v>48.5</v>
      </c>
      <c r="CG256" s="2">
        <v>50</v>
      </c>
      <c r="CH256" s="2">
        <v>0</v>
      </c>
      <c r="CI256" s="2" t="s">
        <v>120</v>
      </c>
      <c r="CJ256" s="2" t="s">
        <v>120</v>
      </c>
      <c r="CK256" s="2" t="s">
        <v>120</v>
      </c>
      <c r="CL256" s="2">
        <v>12</v>
      </c>
      <c r="CM256" s="2" t="s">
        <v>120</v>
      </c>
      <c r="CN256" s="2" t="s">
        <v>120</v>
      </c>
      <c r="CO256" s="2" t="s">
        <v>120</v>
      </c>
      <c r="CP256" s="2" t="s">
        <v>120</v>
      </c>
      <c r="CQ256" s="2" t="s">
        <v>120</v>
      </c>
      <c r="CR256" s="2" t="s">
        <v>120</v>
      </c>
      <c r="CS256" s="2" t="s">
        <v>120</v>
      </c>
      <c r="CT256" s="2" t="s">
        <v>120</v>
      </c>
      <c r="CU256" s="2" t="s">
        <v>120</v>
      </c>
      <c r="CV256" s="2" t="s">
        <v>120</v>
      </c>
      <c r="CW256" s="2" t="s">
        <v>120</v>
      </c>
      <c r="CX256" s="2" t="s">
        <v>120</v>
      </c>
      <c r="CY256" s="2" t="s">
        <v>120</v>
      </c>
      <c r="CZ256" s="2">
        <v>6.64</v>
      </c>
      <c r="DA256" s="2">
        <v>7</v>
      </c>
      <c r="DB256" s="2">
        <v>34</v>
      </c>
      <c r="DC256" s="2" t="s">
        <v>120</v>
      </c>
      <c r="DD256" s="2" t="s">
        <v>120</v>
      </c>
      <c r="DE256" s="2" t="s">
        <v>120</v>
      </c>
    </row>
    <row r="257" spans="1:109" x14ac:dyDescent="0.3">
      <c r="A257" s="3">
        <v>0.53888888888888886</v>
      </c>
      <c r="B257" s="2">
        <v>65</v>
      </c>
      <c r="C257" s="2" t="s">
        <v>120</v>
      </c>
      <c r="D257" s="2">
        <v>0.8</v>
      </c>
      <c r="E257" s="2" t="s">
        <v>120</v>
      </c>
      <c r="F257" s="2" t="s">
        <v>120</v>
      </c>
      <c r="G257" s="2">
        <v>161.51</v>
      </c>
      <c r="H257" s="2" t="s">
        <v>120</v>
      </c>
      <c r="I257" s="2">
        <v>118.01</v>
      </c>
      <c r="J257" s="2">
        <v>66</v>
      </c>
      <c r="K257" s="2" t="s">
        <v>120</v>
      </c>
      <c r="L257" s="2" t="s">
        <v>120</v>
      </c>
      <c r="M257" s="2" t="s">
        <v>120</v>
      </c>
      <c r="N257" s="2" t="s">
        <v>120</v>
      </c>
      <c r="O257" s="2" t="s">
        <v>120</v>
      </c>
      <c r="P257" s="2" t="s">
        <v>120</v>
      </c>
      <c r="Q257" s="2" t="s">
        <v>120</v>
      </c>
      <c r="R257" s="2" t="s">
        <v>120</v>
      </c>
      <c r="S257" s="2" t="s">
        <v>120</v>
      </c>
      <c r="T257" s="2" t="s">
        <v>120</v>
      </c>
      <c r="U257" s="2" t="s">
        <v>120</v>
      </c>
      <c r="V257" s="2" t="s">
        <v>120</v>
      </c>
      <c r="W257" s="2" t="s">
        <v>120</v>
      </c>
      <c r="X257" s="2" t="s">
        <v>120</v>
      </c>
      <c r="Y257" s="2" t="s">
        <v>120</v>
      </c>
      <c r="Z257" s="2" t="s">
        <v>120</v>
      </c>
      <c r="AA257" s="2" t="s">
        <v>120</v>
      </c>
      <c r="AB257" s="2">
        <v>35.9</v>
      </c>
      <c r="AC257" s="2">
        <v>100</v>
      </c>
      <c r="AD257" s="2">
        <v>66</v>
      </c>
      <c r="AE257" s="2">
        <v>0.68</v>
      </c>
      <c r="AF257" s="2">
        <v>37.92</v>
      </c>
      <c r="AG257" s="2">
        <v>0</v>
      </c>
      <c r="AH257" s="2">
        <v>14</v>
      </c>
      <c r="AI257" s="2">
        <v>757.8</v>
      </c>
      <c r="AJ257" s="2" t="s">
        <v>120</v>
      </c>
      <c r="AK257" s="2" t="s">
        <v>120</v>
      </c>
      <c r="AL257" s="2">
        <v>0.04</v>
      </c>
      <c r="AM257" s="2">
        <v>0.01</v>
      </c>
      <c r="AN257" s="2" t="s">
        <v>120</v>
      </c>
      <c r="AO257" s="2" t="s">
        <v>120</v>
      </c>
      <c r="AP257" s="2" t="s">
        <v>120</v>
      </c>
      <c r="AQ257" s="2" t="s">
        <v>120</v>
      </c>
      <c r="AR257" s="2">
        <v>29</v>
      </c>
      <c r="AS257" s="2">
        <v>5</v>
      </c>
      <c r="AT257" s="2" t="s">
        <v>120</v>
      </c>
      <c r="AU257" s="2">
        <v>477.5</v>
      </c>
      <c r="AV257" s="2">
        <v>465</v>
      </c>
      <c r="AW257" s="2" t="s">
        <v>120</v>
      </c>
      <c r="AX257" s="2">
        <v>6.4</v>
      </c>
      <c r="AY257" s="2" t="s">
        <v>120</v>
      </c>
      <c r="AZ257" s="2" t="s">
        <v>120</v>
      </c>
      <c r="BA257" s="2" t="s">
        <v>120</v>
      </c>
      <c r="BB257" s="2">
        <v>65</v>
      </c>
      <c r="BC257" s="2">
        <v>66</v>
      </c>
      <c r="BD257" s="2">
        <v>64.5</v>
      </c>
      <c r="BE257" s="2" t="s">
        <v>120</v>
      </c>
      <c r="BF257" s="2" t="s">
        <v>120</v>
      </c>
      <c r="BG257" s="2" t="s">
        <v>120</v>
      </c>
      <c r="BH257" s="2" t="s">
        <v>120</v>
      </c>
      <c r="BI257" s="2" t="s">
        <v>120</v>
      </c>
      <c r="BJ257" s="2" t="s">
        <v>120</v>
      </c>
      <c r="BK257" s="2" t="s">
        <v>120</v>
      </c>
      <c r="BL257" s="2" t="s">
        <v>120</v>
      </c>
      <c r="BM257" s="2">
        <v>0</v>
      </c>
      <c r="BN257" s="2">
        <v>65</v>
      </c>
      <c r="BO257" s="2" t="s">
        <v>120</v>
      </c>
      <c r="BP257" s="2" t="s">
        <v>120</v>
      </c>
      <c r="BQ257" s="2">
        <v>0</v>
      </c>
      <c r="BR257" s="2">
        <v>0</v>
      </c>
      <c r="BS257" s="2">
        <v>47.25</v>
      </c>
      <c r="BT257" s="2">
        <v>0.3</v>
      </c>
      <c r="BU257" s="2">
        <v>1.1000000000000001</v>
      </c>
      <c r="BV257" s="2">
        <v>1</v>
      </c>
      <c r="BW257" s="2">
        <v>60</v>
      </c>
      <c r="BX257" s="2">
        <v>0</v>
      </c>
      <c r="BY257" s="2">
        <v>0</v>
      </c>
      <c r="BZ257" s="2">
        <v>0</v>
      </c>
      <c r="CA257" s="2" t="s">
        <v>120</v>
      </c>
      <c r="CB257" s="2" t="s">
        <v>120</v>
      </c>
      <c r="CC257" s="2" t="s">
        <v>120</v>
      </c>
      <c r="CD257" s="2" t="s">
        <v>120</v>
      </c>
      <c r="CE257" s="2" t="s">
        <v>120</v>
      </c>
      <c r="CF257" s="2">
        <v>45.5</v>
      </c>
      <c r="CG257" s="2">
        <v>47</v>
      </c>
      <c r="CH257" s="2">
        <v>0</v>
      </c>
      <c r="CI257" s="2" t="s">
        <v>120</v>
      </c>
      <c r="CJ257" s="2" t="s">
        <v>120</v>
      </c>
      <c r="CK257" s="2" t="s">
        <v>120</v>
      </c>
      <c r="CL257" s="2">
        <v>12.5</v>
      </c>
      <c r="CM257" s="2" t="s">
        <v>120</v>
      </c>
      <c r="CN257" s="2" t="s">
        <v>120</v>
      </c>
      <c r="CO257" s="2" t="s">
        <v>120</v>
      </c>
      <c r="CP257" s="2" t="s">
        <v>120</v>
      </c>
      <c r="CQ257" s="2" t="s">
        <v>120</v>
      </c>
      <c r="CR257" s="2" t="s">
        <v>120</v>
      </c>
      <c r="CS257" s="2" t="s">
        <v>120</v>
      </c>
      <c r="CT257" s="2" t="s">
        <v>120</v>
      </c>
      <c r="CU257" s="2" t="s">
        <v>120</v>
      </c>
      <c r="CV257" s="2" t="s">
        <v>120</v>
      </c>
      <c r="CW257" s="2" t="s">
        <v>120</v>
      </c>
      <c r="CX257" s="2" t="s">
        <v>120</v>
      </c>
      <c r="CY257" s="2" t="s">
        <v>120</v>
      </c>
      <c r="CZ257" s="2">
        <v>6.13</v>
      </c>
      <c r="DA257" s="2">
        <v>7</v>
      </c>
      <c r="DB257" s="2">
        <v>37.5</v>
      </c>
      <c r="DC257" s="2" t="s">
        <v>120</v>
      </c>
      <c r="DD257" s="2" t="s">
        <v>120</v>
      </c>
      <c r="DE257" s="2" t="s">
        <v>120</v>
      </c>
    </row>
    <row r="258" spans="1:109" x14ac:dyDescent="0.3">
      <c r="A258" s="3">
        <v>0.5395833333333333</v>
      </c>
      <c r="B258" s="2">
        <v>65</v>
      </c>
      <c r="C258" s="2" t="s">
        <v>120</v>
      </c>
      <c r="D258" s="2">
        <v>0.95</v>
      </c>
      <c r="E258" s="2" t="s">
        <v>120</v>
      </c>
      <c r="F258" s="2" t="s">
        <v>120</v>
      </c>
      <c r="G258" s="2">
        <v>161.74</v>
      </c>
      <c r="H258" s="2" t="s">
        <v>120</v>
      </c>
      <c r="I258" s="2">
        <v>119.3</v>
      </c>
      <c r="J258" s="2">
        <v>66.5</v>
      </c>
      <c r="K258" s="2" t="s">
        <v>120</v>
      </c>
      <c r="L258" s="2" t="s">
        <v>120</v>
      </c>
      <c r="M258" s="2" t="s">
        <v>120</v>
      </c>
      <c r="N258" s="2" t="s">
        <v>120</v>
      </c>
      <c r="O258" s="2" t="s">
        <v>120</v>
      </c>
      <c r="P258" s="2" t="s">
        <v>120</v>
      </c>
      <c r="Q258" s="2" t="s">
        <v>120</v>
      </c>
      <c r="R258" s="2" t="s">
        <v>120</v>
      </c>
      <c r="S258" s="2" t="s">
        <v>120</v>
      </c>
      <c r="T258" s="2" t="s">
        <v>120</v>
      </c>
      <c r="U258" s="2" t="s">
        <v>120</v>
      </c>
      <c r="V258" s="2" t="s">
        <v>120</v>
      </c>
      <c r="W258" s="2" t="s">
        <v>120</v>
      </c>
      <c r="X258" s="2" t="s">
        <v>120</v>
      </c>
      <c r="Y258" s="2" t="s">
        <v>120</v>
      </c>
      <c r="Z258" s="2" t="s">
        <v>120</v>
      </c>
      <c r="AA258" s="2" t="s">
        <v>120</v>
      </c>
      <c r="AB258" s="2">
        <v>35.9</v>
      </c>
      <c r="AC258" s="2">
        <v>100</v>
      </c>
      <c r="AD258" s="2">
        <v>65.5</v>
      </c>
      <c r="AE258" s="2">
        <v>0.64</v>
      </c>
      <c r="AF258" s="2">
        <v>38.659999999999997</v>
      </c>
      <c r="AG258" s="2">
        <v>0</v>
      </c>
      <c r="AH258" s="2">
        <v>14</v>
      </c>
      <c r="AI258" s="2">
        <v>757.8</v>
      </c>
      <c r="AJ258" s="2" t="s">
        <v>120</v>
      </c>
      <c r="AK258" s="2" t="s">
        <v>120</v>
      </c>
      <c r="AL258" s="2">
        <v>0.04</v>
      </c>
      <c r="AM258" s="2">
        <v>0.02</v>
      </c>
      <c r="AN258" s="2" t="s">
        <v>120</v>
      </c>
      <c r="AO258" s="2" t="s">
        <v>120</v>
      </c>
      <c r="AP258" s="2" t="s">
        <v>120</v>
      </c>
      <c r="AQ258" s="2" t="s">
        <v>120</v>
      </c>
      <c r="AR258" s="2">
        <v>29</v>
      </c>
      <c r="AS258" s="2">
        <v>5</v>
      </c>
      <c r="AT258" s="2" t="s">
        <v>120</v>
      </c>
      <c r="AU258" s="2">
        <v>479</v>
      </c>
      <c r="AV258" s="2">
        <v>460.5</v>
      </c>
      <c r="AW258" s="2" t="s">
        <v>120</v>
      </c>
      <c r="AX258" s="2">
        <v>6.4</v>
      </c>
      <c r="AY258" s="2" t="s">
        <v>120</v>
      </c>
      <c r="AZ258" s="2" t="s">
        <v>120</v>
      </c>
      <c r="BA258" s="2" t="s">
        <v>120</v>
      </c>
      <c r="BB258" s="2">
        <v>65</v>
      </c>
      <c r="BC258" s="2">
        <v>65</v>
      </c>
      <c r="BD258" s="2">
        <v>65</v>
      </c>
      <c r="BE258" s="2" t="s">
        <v>120</v>
      </c>
      <c r="BF258" s="2" t="s">
        <v>120</v>
      </c>
      <c r="BG258" s="2" t="s">
        <v>120</v>
      </c>
      <c r="BH258" s="2" t="s">
        <v>120</v>
      </c>
      <c r="BI258" s="2" t="s">
        <v>120</v>
      </c>
      <c r="BJ258" s="2" t="s">
        <v>120</v>
      </c>
      <c r="BK258" s="2" t="s">
        <v>120</v>
      </c>
      <c r="BL258" s="2" t="s">
        <v>120</v>
      </c>
      <c r="BM258" s="2">
        <v>0</v>
      </c>
      <c r="BN258" s="2">
        <v>65</v>
      </c>
      <c r="BO258" s="2" t="s">
        <v>120</v>
      </c>
      <c r="BP258" s="2" t="s">
        <v>120</v>
      </c>
      <c r="BQ258" s="2">
        <v>0</v>
      </c>
      <c r="BR258" s="2">
        <v>0</v>
      </c>
      <c r="BS258" s="2">
        <v>47.25</v>
      </c>
      <c r="BT258" s="2">
        <v>0.35</v>
      </c>
      <c r="BU258" s="2">
        <v>1.2</v>
      </c>
      <c r="BV258" s="2">
        <v>1</v>
      </c>
      <c r="BW258" s="2">
        <v>60</v>
      </c>
      <c r="BX258" s="2">
        <v>0</v>
      </c>
      <c r="BY258" s="2">
        <v>0</v>
      </c>
      <c r="BZ258" s="2">
        <v>0</v>
      </c>
      <c r="CA258" s="2" t="s">
        <v>120</v>
      </c>
      <c r="CB258" s="2" t="s">
        <v>120</v>
      </c>
      <c r="CC258" s="2" t="s">
        <v>120</v>
      </c>
      <c r="CD258" s="2" t="s">
        <v>120</v>
      </c>
      <c r="CE258" s="2" t="s">
        <v>120</v>
      </c>
      <c r="CF258" s="2">
        <v>41.5</v>
      </c>
      <c r="CG258" s="2">
        <v>43.5</v>
      </c>
      <c r="CH258" s="2">
        <v>0</v>
      </c>
      <c r="CI258" s="2" t="s">
        <v>120</v>
      </c>
      <c r="CJ258" s="2" t="s">
        <v>120</v>
      </c>
      <c r="CK258" s="2" t="s">
        <v>120</v>
      </c>
      <c r="CL258" s="2">
        <v>12.5</v>
      </c>
      <c r="CM258" s="2" t="s">
        <v>120</v>
      </c>
      <c r="CN258" s="2" t="s">
        <v>120</v>
      </c>
      <c r="CO258" s="2" t="s">
        <v>120</v>
      </c>
      <c r="CP258" s="2" t="s">
        <v>120</v>
      </c>
      <c r="CQ258" s="2" t="s">
        <v>120</v>
      </c>
      <c r="CR258" s="2" t="s">
        <v>120</v>
      </c>
      <c r="CS258" s="2" t="s">
        <v>120</v>
      </c>
      <c r="CT258" s="2" t="s">
        <v>120</v>
      </c>
      <c r="CU258" s="2" t="s">
        <v>120</v>
      </c>
      <c r="CV258" s="2" t="s">
        <v>120</v>
      </c>
      <c r="CW258" s="2" t="s">
        <v>120</v>
      </c>
      <c r="CX258" s="2" t="s">
        <v>120</v>
      </c>
      <c r="CY258" s="2" t="s">
        <v>120</v>
      </c>
      <c r="CZ258" s="2">
        <v>6.31</v>
      </c>
      <c r="DA258" s="2">
        <v>5.5</v>
      </c>
      <c r="DB258" s="2">
        <v>41.5</v>
      </c>
      <c r="DC258" s="2" t="s">
        <v>120</v>
      </c>
      <c r="DD258" s="2" t="s">
        <v>120</v>
      </c>
      <c r="DE258" s="2" t="s">
        <v>120</v>
      </c>
    </row>
    <row r="259" spans="1:109" x14ac:dyDescent="0.3">
      <c r="A259" s="3">
        <v>0.54027777777777775</v>
      </c>
      <c r="B259" s="2">
        <v>65.5</v>
      </c>
      <c r="C259" s="2" t="s">
        <v>120</v>
      </c>
      <c r="D259" s="2">
        <v>0.9</v>
      </c>
      <c r="E259" s="2" t="s">
        <v>120</v>
      </c>
      <c r="F259" s="2" t="s">
        <v>120</v>
      </c>
      <c r="G259" s="2">
        <v>164.56</v>
      </c>
      <c r="H259" s="2" t="s">
        <v>120</v>
      </c>
      <c r="I259" s="2" t="s">
        <v>120</v>
      </c>
      <c r="J259" s="2">
        <v>67.5</v>
      </c>
      <c r="K259" s="2" t="s">
        <v>120</v>
      </c>
      <c r="L259" s="2" t="s">
        <v>120</v>
      </c>
      <c r="M259" s="2" t="s">
        <v>120</v>
      </c>
      <c r="N259" s="2" t="s">
        <v>120</v>
      </c>
      <c r="O259" s="2" t="s">
        <v>120</v>
      </c>
      <c r="P259" s="2" t="s">
        <v>120</v>
      </c>
      <c r="Q259" s="2" t="s">
        <v>120</v>
      </c>
      <c r="R259" s="2" t="s">
        <v>120</v>
      </c>
      <c r="S259" s="2" t="s">
        <v>120</v>
      </c>
      <c r="T259" s="2" t="s">
        <v>120</v>
      </c>
      <c r="U259" s="2" t="s">
        <v>120</v>
      </c>
      <c r="V259" s="2" t="s">
        <v>120</v>
      </c>
      <c r="W259" s="2" t="s">
        <v>120</v>
      </c>
      <c r="X259" s="2" t="s">
        <v>120</v>
      </c>
      <c r="Y259" s="2" t="s">
        <v>120</v>
      </c>
      <c r="Z259" s="2" t="s">
        <v>120</v>
      </c>
      <c r="AA259" s="2" t="s">
        <v>120</v>
      </c>
      <c r="AB259" s="2">
        <v>35.9</v>
      </c>
      <c r="AC259" s="2">
        <v>100</v>
      </c>
      <c r="AD259" s="2">
        <v>67</v>
      </c>
      <c r="AE259" s="2">
        <v>0.69</v>
      </c>
      <c r="AF259" s="2">
        <v>38.770000000000003</v>
      </c>
      <c r="AG259" s="2">
        <v>0</v>
      </c>
      <c r="AH259" s="2">
        <v>14</v>
      </c>
      <c r="AI259" s="2">
        <v>757.8</v>
      </c>
      <c r="AJ259" s="2" t="s">
        <v>120</v>
      </c>
      <c r="AK259" s="2" t="s">
        <v>120</v>
      </c>
      <c r="AL259" s="2">
        <v>0.04</v>
      </c>
      <c r="AM259" s="2">
        <v>0.02</v>
      </c>
      <c r="AN259" s="2" t="s">
        <v>120</v>
      </c>
      <c r="AO259" s="2" t="s">
        <v>120</v>
      </c>
      <c r="AP259" s="2" t="s">
        <v>120</v>
      </c>
      <c r="AQ259" s="2" t="s">
        <v>120</v>
      </c>
      <c r="AR259" s="2" t="s">
        <v>120</v>
      </c>
      <c r="AS259" s="2">
        <v>5</v>
      </c>
      <c r="AT259" s="2" t="s">
        <v>120</v>
      </c>
      <c r="AU259" s="2">
        <v>475.5</v>
      </c>
      <c r="AV259" s="2">
        <v>466.5</v>
      </c>
      <c r="AW259" s="2" t="s">
        <v>120</v>
      </c>
      <c r="AX259" s="2">
        <v>6.4</v>
      </c>
      <c r="AY259" s="2" t="s">
        <v>120</v>
      </c>
      <c r="AZ259" s="2" t="s">
        <v>120</v>
      </c>
      <c r="BA259" s="2" t="s">
        <v>120</v>
      </c>
      <c r="BB259" s="2">
        <v>65.5</v>
      </c>
      <c r="BC259" s="2">
        <v>66.5</v>
      </c>
      <c r="BD259" s="2">
        <v>66</v>
      </c>
      <c r="BE259" s="2" t="s">
        <v>120</v>
      </c>
      <c r="BF259" s="2" t="s">
        <v>120</v>
      </c>
      <c r="BG259" s="2" t="s">
        <v>120</v>
      </c>
      <c r="BH259" s="2" t="s">
        <v>120</v>
      </c>
      <c r="BI259" s="2" t="s">
        <v>120</v>
      </c>
      <c r="BJ259" s="2" t="s">
        <v>120</v>
      </c>
      <c r="BK259" s="2" t="s">
        <v>120</v>
      </c>
      <c r="BL259" s="2" t="s">
        <v>120</v>
      </c>
      <c r="BM259" s="2">
        <v>0</v>
      </c>
      <c r="BN259" s="2">
        <v>65.5</v>
      </c>
      <c r="BO259" s="2" t="s">
        <v>120</v>
      </c>
      <c r="BP259" s="2" t="s">
        <v>120</v>
      </c>
      <c r="BQ259" s="2">
        <v>0</v>
      </c>
      <c r="BR259" s="2">
        <v>0</v>
      </c>
      <c r="BS259" s="2">
        <v>47.25</v>
      </c>
      <c r="BT259" s="2">
        <v>0.3</v>
      </c>
      <c r="BU259" s="2">
        <v>1.1000000000000001</v>
      </c>
      <c r="BV259" s="2">
        <v>1</v>
      </c>
      <c r="BW259" s="2">
        <v>60</v>
      </c>
      <c r="BX259" s="2">
        <v>0</v>
      </c>
      <c r="BY259" s="2">
        <v>0</v>
      </c>
      <c r="BZ259" s="2">
        <v>0</v>
      </c>
      <c r="CA259" s="2" t="s">
        <v>120</v>
      </c>
      <c r="CB259" s="2" t="s">
        <v>120</v>
      </c>
      <c r="CC259" s="2" t="s">
        <v>120</v>
      </c>
      <c r="CD259" s="2" t="s">
        <v>120</v>
      </c>
      <c r="CE259" s="2" t="s">
        <v>120</v>
      </c>
      <c r="CF259" s="2">
        <v>45</v>
      </c>
      <c r="CG259" s="2">
        <v>46</v>
      </c>
      <c r="CH259" s="2">
        <v>0</v>
      </c>
      <c r="CI259" s="2" t="s">
        <v>120</v>
      </c>
      <c r="CJ259" s="2" t="s">
        <v>120</v>
      </c>
      <c r="CK259" s="2" t="s">
        <v>120</v>
      </c>
      <c r="CL259" s="2">
        <v>12.5</v>
      </c>
      <c r="CM259" s="2" t="s">
        <v>120</v>
      </c>
      <c r="CN259" s="2" t="s">
        <v>120</v>
      </c>
      <c r="CO259" s="2" t="s">
        <v>120</v>
      </c>
      <c r="CP259" s="2" t="s">
        <v>120</v>
      </c>
      <c r="CQ259" s="2" t="s">
        <v>120</v>
      </c>
      <c r="CR259" s="2" t="s">
        <v>120</v>
      </c>
      <c r="CS259" s="2" t="s">
        <v>120</v>
      </c>
      <c r="CT259" s="2" t="s">
        <v>120</v>
      </c>
      <c r="CU259" s="2" t="s">
        <v>120</v>
      </c>
      <c r="CV259" s="2" t="s">
        <v>120</v>
      </c>
      <c r="CW259" s="2" t="s">
        <v>120</v>
      </c>
      <c r="CX259" s="2" t="s">
        <v>120</v>
      </c>
      <c r="CY259" s="2" t="s">
        <v>120</v>
      </c>
      <c r="CZ259" s="2">
        <v>6.54</v>
      </c>
      <c r="DA259" s="2">
        <v>5.5</v>
      </c>
      <c r="DB259" s="2">
        <v>40</v>
      </c>
      <c r="DC259" s="2" t="s">
        <v>120</v>
      </c>
      <c r="DD259" s="2" t="s">
        <v>120</v>
      </c>
      <c r="DE259" s="2" t="s">
        <v>120</v>
      </c>
    </row>
    <row r="260" spans="1:109" x14ac:dyDescent="0.3">
      <c r="A260" s="3">
        <v>0.54097222222222219</v>
      </c>
      <c r="B260" s="2">
        <v>66</v>
      </c>
      <c r="C260" s="2" t="s">
        <v>120</v>
      </c>
      <c r="D260" s="2">
        <v>0.95</v>
      </c>
      <c r="E260" s="2" t="s">
        <v>120</v>
      </c>
      <c r="F260" s="2" t="s">
        <v>120</v>
      </c>
      <c r="G260" s="2">
        <v>158.38999999999999</v>
      </c>
      <c r="H260" s="2" t="s">
        <v>120</v>
      </c>
      <c r="I260" s="2">
        <v>117.2</v>
      </c>
      <c r="J260" s="2">
        <v>67.5</v>
      </c>
      <c r="K260" s="2" t="s">
        <v>120</v>
      </c>
      <c r="L260" s="2" t="s">
        <v>120</v>
      </c>
      <c r="M260" s="2" t="s">
        <v>120</v>
      </c>
      <c r="N260" s="2" t="s">
        <v>120</v>
      </c>
      <c r="O260" s="2" t="s">
        <v>120</v>
      </c>
      <c r="P260" s="2" t="s">
        <v>120</v>
      </c>
      <c r="Q260" s="2" t="s">
        <v>120</v>
      </c>
      <c r="R260" s="2" t="s">
        <v>120</v>
      </c>
      <c r="S260" s="2" t="s">
        <v>120</v>
      </c>
      <c r="T260" s="2" t="s">
        <v>120</v>
      </c>
      <c r="U260" s="2" t="s">
        <v>120</v>
      </c>
      <c r="V260" s="2" t="s">
        <v>120</v>
      </c>
      <c r="W260" s="2" t="s">
        <v>120</v>
      </c>
      <c r="X260" s="2" t="s">
        <v>120</v>
      </c>
      <c r="Y260" s="2" t="s">
        <v>120</v>
      </c>
      <c r="Z260" s="2" t="s">
        <v>120</v>
      </c>
      <c r="AA260" s="2" t="s">
        <v>120</v>
      </c>
      <c r="AB260" s="2">
        <v>35.9</v>
      </c>
      <c r="AC260" s="2">
        <v>100</v>
      </c>
      <c r="AD260" s="2">
        <v>67</v>
      </c>
      <c r="AE260" s="2">
        <v>0.74</v>
      </c>
      <c r="AF260" s="2">
        <v>39.270000000000003</v>
      </c>
      <c r="AG260" s="2">
        <v>0</v>
      </c>
      <c r="AH260" s="2">
        <v>14</v>
      </c>
      <c r="AI260" s="2">
        <v>757.8</v>
      </c>
      <c r="AJ260" s="2" t="s">
        <v>120</v>
      </c>
      <c r="AK260" s="2" t="s">
        <v>120</v>
      </c>
      <c r="AL260" s="2">
        <v>0.04</v>
      </c>
      <c r="AM260" s="2">
        <v>0.04</v>
      </c>
      <c r="AN260" s="2" t="s">
        <v>120</v>
      </c>
      <c r="AO260" s="2" t="s">
        <v>120</v>
      </c>
      <c r="AP260" s="2" t="s">
        <v>120</v>
      </c>
      <c r="AQ260" s="2" t="s">
        <v>120</v>
      </c>
      <c r="AR260" s="2">
        <v>29</v>
      </c>
      <c r="AS260" s="2">
        <v>5</v>
      </c>
      <c r="AT260" s="2" t="s">
        <v>120</v>
      </c>
      <c r="AU260" s="2">
        <v>479.5</v>
      </c>
      <c r="AV260" s="2">
        <v>458</v>
      </c>
      <c r="AW260" s="2" t="s">
        <v>120</v>
      </c>
      <c r="AX260" s="2">
        <v>6.4</v>
      </c>
      <c r="AY260" s="2" t="s">
        <v>120</v>
      </c>
      <c r="AZ260" s="2" t="s">
        <v>120</v>
      </c>
      <c r="BA260" s="2" t="s">
        <v>120</v>
      </c>
      <c r="BB260" s="2">
        <v>66</v>
      </c>
      <c r="BC260" s="2">
        <v>67</v>
      </c>
      <c r="BD260" s="2">
        <v>66.5</v>
      </c>
      <c r="BE260" s="2" t="s">
        <v>120</v>
      </c>
      <c r="BF260" s="2" t="s">
        <v>120</v>
      </c>
      <c r="BG260" s="2" t="s">
        <v>120</v>
      </c>
      <c r="BH260" s="2" t="s">
        <v>120</v>
      </c>
      <c r="BI260" s="2" t="s">
        <v>120</v>
      </c>
      <c r="BJ260" s="2" t="s">
        <v>120</v>
      </c>
      <c r="BK260" s="2" t="s">
        <v>120</v>
      </c>
      <c r="BL260" s="2" t="s">
        <v>120</v>
      </c>
      <c r="BM260" s="2">
        <v>0</v>
      </c>
      <c r="BN260" s="2">
        <v>66</v>
      </c>
      <c r="BO260" s="2" t="s">
        <v>120</v>
      </c>
      <c r="BP260" s="2" t="s">
        <v>120</v>
      </c>
      <c r="BQ260" s="2">
        <v>0</v>
      </c>
      <c r="BR260" s="2">
        <v>0</v>
      </c>
      <c r="BS260" s="2">
        <v>47.25</v>
      </c>
      <c r="BT260" s="2">
        <v>0.35</v>
      </c>
      <c r="BU260" s="2">
        <v>1.1499999999999999</v>
      </c>
      <c r="BV260" s="2">
        <v>1</v>
      </c>
      <c r="BW260" s="2">
        <v>60</v>
      </c>
      <c r="BX260" s="2">
        <v>0</v>
      </c>
      <c r="BY260" s="2">
        <v>0</v>
      </c>
      <c r="BZ260" s="2">
        <v>0</v>
      </c>
      <c r="CA260" s="2" t="s">
        <v>120</v>
      </c>
      <c r="CB260" s="2" t="s">
        <v>120</v>
      </c>
      <c r="CC260" s="2" t="s">
        <v>120</v>
      </c>
      <c r="CD260" s="2" t="s">
        <v>120</v>
      </c>
      <c r="CE260" s="2" t="s">
        <v>120</v>
      </c>
      <c r="CF260" s="2">
        <v>49</v>
      </c>
      <c r="CG260" s="2">
        <v>50</v>
      </c>
      <c r="CH260" s="2">
        <v>0</v>
      </c>
      <c r="CI260" s="2" t="s">
        <v>120</v>
      </c>
      <c r="CJ260" s="2" t="s">
        <v>120</v>
      </c>
      <c r="CK260" s="2" t="s">
        <v>120</v>
      </c>
      <c r="CL260" s="2">
        <v>12</v>
      </c>
      <c r="CM260" s="2" t="s">
        <v>120</v>
      </c>
      <c r="CN260" s="2" t="s">
        <v>120</v>
      </c>
      <c r="CO260" s="2" t="s">
        <v>120</v>
      </c>
      <c r="CP260" s="2" t="s">
        <v>120</v>
      </c>
      <c r="CQ260" s="2" t="s">
        <v>120</v>
      </c>
      <c r="CR260" s="2" t="s">
        <v>120</v>
      </c>
      <c r="CS260" s="2" t="s">
        <v>120</v>
      </c>
      <c r="CT260" s="2" t="s">
        <v>120</v>
      </c>
      <c r="CU260" s="2" t="s">
        <v>120</v>
      </c>
      <c r="CV260" s="2" t="s">
        <v>120</v>
      </c>
      <c r="CW260" s="2" t="s">
        <v>120</v>
      </c>
      <c r="CX260" s="2" t="s">
        <v>120</v>
      </c>
      <c r="CY260" s="2" t="s">
        <v>120</v>
      </c>
      <c r="CZ260" s="2">
        <v>6.99</v>
      </c>
      <c r="DA260" s="2">
        <v>6.5</v>
      </c>
      <c r="DB260" s="2">
        <v>30</v>
      </c>
      <c r="DC260" s="2" t="s">
        <v>120</v>
      </c>
      <c r="DD260" s="2" t="s">
        <v>120</v>
      </c>
      <c r="DE260" s="2" t="s">
        <v>120</v>
      </c>
    </row>
    <row r="261" spans="1:109" x14ac:dyDescent="0.3">
      <c r="A261" s="3">
        <v>0.54166666666666663</v>
      </c>
      <c r="B261" s="2">
        <v>67</v>
      </c>
      <c r="C261" s="2">
        <v>1</v>
      </c>
      <c r="D261" s="2">
        <v>0.85</v>
      </c>
      <c r="E261" s="2">
        <v>0</v>
      </c>
      <c r="F261" s="2" t="s">
        <v>120</v>
      </c>
      <c r="G261" s="2">
        <v>158.47999999999999</v>
      </c>
      <c r="H261" s="2" t="s">
        <v>120</v>
      </c>
      <c r="I261" s="2">
        <v>116.5</v>
      </c>
      <c r="J261" s="2">
        <v>67</v>
      </c>
      <c r="K261" s="2" t="s">
        <v>120</v>
      </c>
      <c r="L261" s="2" t="s">
        <v>120</v>
      </c>
      <c r="M261" s="2" t="s">
        <v>120</v>
      </c>
      <c r="N261" s="2" t="s">
        <v>120</v>
      </c>
      <c r="O261" s="2" t="s">
        <v>120</v>
      </c>
      <c r="P261" s="2" t="s">
        <v>120</v>
      </c>
      <c r="Q261" s="2" t="s">
        <v>120</v>
      </c>
      <c r="R261" s="2" t="s">
        <v>120</v>
      </c>
      <c r="S261" s="2" t="s">
        <v>120</v>
      </c>
      <c r="T261" s="2" t="s">
        <v>120</v>
      </c>
      <c r="U261" s="2" t="s">
        <v>120</v>
      </c>
      <c r="V261" s="2" t="s">
        <v>120</v>
      </c>
      <c r="W261" s="2" t="s">
        <v>120</v>
      </c>
      <c r="X261" s="2" t="s">
        <v>120</v>
      </c>
      <c r="Y261" s="2" t="s">
        <v>120</v>
      </c>
      <c r="Z261" s="2" t="s">
        <v>120</v>
      </c>
      <c r="AA261" s="2" t="s">
        <v>120</v>
      </c>
      <c r="AB261" s="2">
        <v>35.9</v>
      </c>
      <c r="AC261" s="2">
        <v>100</v>
      </c>
      <c r="AD261" s="2">
        <v>67</v>
      </c>
      <c r="AE261" s="2">
        <v>0.67</v>
      </c>
      <c r="AF261" s="2">
        <v>39.58</v>
      </c>
      <c r="AG261" s="2">
        <v>0</v>
      </c>
      <c r="AH261" s="2">
        <v>14</v>
      </c>
      <c r="AI261" s="2">
        <v>757.8</v>
      </c>
      <c r="AJ261" s="2" t="s">
        <v>120</v>
      </c>
      <c r="AK261" s="2" t="s">
        <v>120</v>
      </c>
      <c r="AL261" s="2">
        <v>0.04</v>
      </c>
      <c r="AM261" s="2">
        <v>0.01</v>
      </c>
      <c r="AN261" s="2" t="s">
        <v>120</v>
      </c>
      <c r="AO261" s="2" t="s">
        <v>120</v>
      </c>
      <c r="AP261" s="2" t="s">
        <v>120</v>
      </c>
      <c r="AQ261" s="2" t="s">
        <v>120</v>
      </c>
      <c r="AR261" s="2">
        <v>30</v>
      </c>
      <c r="AS261" s="2">
        <v>5</v>
      </c>
      <c r="AT261" s="2" t="s">
        <v>120</v>
      </c>
      <c r="AU261" s="2">
        <v>472.5</v>
      </c>
      <c r="AV261" s="2">
        <v>450.5</v>
      </c>
      <c r="AW261" s="2" t="s">
        <v>120</v>
      </c>
      <c r="AX261" s="2">
        <v>6.4</v>
      </c>
      <c r="AY261" s="2" t="s">
        <v>120</v>
      </c>
      <c r="AZ261" s="2" t="s">
        <v>120</v>
      </c>
      <c r="BA261" s="2" t="s">
        <v>120</v>
      </c>
      <c r="BB261" s="2">
        <v>67</v>
      </c>
      <c r="BC261" s="2">
        <v>67</v>
      </c>
      <c r="BD261" s="2">
        <v>67</v>
      </c>
      <c r="BE261" s="2" t="s">
        <v>120</v>
      </c>
      <c r="BF261" s="2" t="s">
        <v>120</v>
      </c>
      <c r="BG261" s="2" t="s">
        <v>120</v>
      </c>
      <c r="BH261" s="2" t="s">
        <v>120</v>
      </c>
      <c r="BI261" s="2" t="s">
        <v>120</v>
      </c>
      <c r="BJ261" s="2" t="s">
        <v>120</v>
      </c>
      <c r="BK261" s="2" t="s">
        <v>120</v>
      </c>
      <c r="BL261" s="2" t="s">
        <v>120</v>
      </c>
      <c r="BM261" s="2">
        <v>0</v>
      </c>
      <c r="BN261" s="2">
        <v>67</v>
      </c>
      <c r="BO261" s="2" t="s">
        <v>120</v>
      </c>
      <c r="BP261" s="2" t="s">
        <v>120</v>
      </c>
      <c r="BQ261" s="2">
        <v>0</v>
      </c>
      <c r="BR261" s="2">
        <v>0</v>
      </c>
      <c r="BS261" s="2">
        <v>47.25</v>
      </c>
      <c r="BT261" s="2">
        <v>0.35</v>
      </c>
      <c r="BU261" s="2">
        <v>1</v>
      </c>
      <c r="BV261" s="2">
        <v>1</v>
      </c>
      <c r="BW261" s="2">
        <v>60</v>
      </c>
      <c r="BX261" s="2">
        <v>0</v>
      </c>
      <c r="BY261" s="2">
        <v>0</v>
      </c>
      <c r="BZ261" s="2">
        <v>0</v>
      </c>
      <c r="CA261" s="2" t="s">
        <v>120</v>
      </c>
      <c r="CB261" s="2" t="s">
        <v>120</v>
      </c>
      <c r="CC261" s="2" t="s">
        <v>120</v>
      </c>
      <c r="CD261" s="2" t="s">
        <v>120</v>
      </c>
      <c r="CE261" s="2" t="s">
        <v>120</v>
      </c>
      <c r="CF261" s="2">
        <v>46.5</v>
      </c>
      <c r="CG261" s="2">
        <v>47.5</v>
      </c>
      <c r="CH261" s="2">
        <v>0</v>
      </c>
      <c r="CI261" s="2" t="s">
        <v>120</v>
      </c>
      <c r="CJ261" s="2" t="s">
        <v>120</v>
      </c>
      <c r="CK261" s="2" t="s">
        <v>120</v>
      </c>
      <c r="CL261" s="2">
        <v>12.5</v>
      </c>
      <c r="CM261" s="2" t="s">
        <v>120</v>
      </c>
      <c r="CN261" s="2" t="s">
        <v>120</v>
      </c>
      <c r="CO261" s="2" t="s">
        <v>120</v>
      </c>
      <c r="CP261" s="2" t="s">
        <v>120</v>
      </c>
      <c r="CQ261" s="2" t="s">
        <v>120</v>
      </c>
      <c r="CR261" s="2" t="s">
        <v>120</v>
      </c>
      <c r="CS261" s="2" t="s">
        <v>120</v>
      </c>
      <c r="CT261" s="2" t="s">
        <v>120</v>
      </c>
      <c r="CU261" s="2" t="s">
        <v>120</v>
      </c>
      <c r="CV261" s="2" t="s">
        <v>120</v>
      </c>
      <c r="CW261" s="2" t="s">
        <v>120</v>
      </c>
      <c r="CX261" s="2" t="s">
        <v>120</v>
      </c>
      <c r="CY261" s="2" t="s">
        <v>120</v>
      </c>
      <c r="CZ261" s="2">
        <v>6.67</v>
      </c>
      <c r="DA261" s="2">
        <v>7</v>
      </c>
      <c r="DB261" s="2">
        <v>40</v>
      </c>
      <c r="DC261" s="2" t="s">
        <v>120</v>
      </c>
      <c r="DD261" s="2" t="s">
        <v>120</v>
      </c>
      <c r="DE261" s="2" t="s">
        <v>120</v>
      </c>
    </row>
    <row r="262" spans="1:109" x14ac:dyDescent="0.3">
      <c r="A262" s="3">
        <v>0.54236111111111118</v>
      </c>
      <c r="B262" s="2">
        <v>67</v>
      </c>
      <c r="C262" s="2" t="s">
        <v>120</v>
      </c>
      <c r="D262" s="2">
        <v>0.9</v>
      </c>
      <c r="E262" s="2" t="s">
        <v>120</v>
      </c>
      <c r="F262" s="2" t="s">
        <v>120</v>
      </c>
      <c r="G262" s="2">
        <v>150.28</v>
      </c>
      <c r="H262" s="2">
        <v>85.3</v>
      </c>
      <c r="I262" s="2">
        <v>107.68</v>
      </c>
      <c r="J262" s="2">
        <v>67.5</v>
      </c>
      <c r="K262" s="2" t="s">
        <v>120</v>
      </c>
      <c r="L262" s="2" t="s">
        <v>120</v>
      </c>
      <c r="M262" s="2" t="s">
        <v>120</v>
      </c>
      <c r="N262" s="2" t="s">
        <v>120</v>
      </c>
      <c r="O262" s="2" t="s">
        <v>120</v>
      </c>
      <c r="P262" s="2" t="s">
        <v>120</v>
      </c>
      <c r="Q262" s="2" t="s">
        <v>120</v>
      </c>
      <c r="R262" s="2" t="s">
        <v>120</v>
      </c>
      <c r="S262" s="2" t="s">
        <v>120</v>
      </c>
      <c r="T262" s="2" t="s">
        <v>120</v>
      </c>
      <c r="U262" s="2" t="s">
        <v>120</v>
      </c>
      <c r="V262" s="2" t="s">
        <v>120</v>
      </c>
      <c r="W262" s="2" t="s">
        <v>120</v>
      </c>
      <c r="X262" s="2" t="s">
        <v>120</v>
      </c>
      <c r="Y262" s="2" t="s">
        <v>120</v>
      </c>
      <c r="Z262" s="2" t="s">
        <v>120</v>
      </c>
      <c r="AA262" s="2" t="s">
        <v>120</v>
      </c>
      <c r="AB262" s="2">
        <v>35.9</v>
      </c>
      <c r="AC262" s="2">
        <v>100</v>
      </c>
      <c r="AD262" s="2">
        <v>68</v>
      </c>
      <c r="AE262" s="2">
        <v>0.67</v>
      </c>
      <c r="AF262" s="2">
        <v>39.770000000000003</v>
      </c>
      <c r="AG262" s="2">
        <v>0</v>
      </c>
      <c r="AH262" s="2">
        <v>14</v>
      </c>
      <c r="AI262" s="2">
        <v>757.8</v>
      </c>
      <c r="AJ262" s="2" t="s">
        <v>120</v>
      </c>
      <c r="AK262" s="2" t="s">
        <v>120</v>
      </c>
      <c r="AL262" s="2">
        <v>0.04</v>
      </c>
      <c r="AM262" s="2">
        <v>0.01</v>
      </c>
      <c r="AN262" s="2" t="s">
        <v>120</v>
      </c>
      <c r="AO262" s="2" t="s">
        <v>120</v>
      </c>
      <c r="AP262" s="2" t="s">
        <v>120</v>
      </c>
      <c r="AQ262" s="2" t="s">
        <v>120</v>
      </c>
      <c r="AR262" s="2" t="s">
        <v>120</v>
      </c>
      <c r="AS262" s="2">
        <v>5</v>
      </c>
      <c r="AT262" s="2" t="s">
        <v>120</v>
      </c>
      <c r="AU262" s="2">
        <v>474</v>
      </c>
      <c r="AV262" s="2">
        <v>450</v>
      </c>
      <c r="AW262" s="2" t="s">
        <v>120</v>
      </c>
      <c r="AX262" s="2">
        <v>6.4</v>
      </c>
      <c r="AY262" s="2" t="s">
        <v>120</v>
      </c>
      <c r="AZ262" s="2" t="s">
        <v>120</v>
      </c>
      <c r="BA262" s="2" t="s">
        <v>120</v>
      </c>
      <c r="BB262" s="2">
        <v>67</v>
      </c>
      <c r="BC262" s="2">
        <v>68</v>
      </c>
      <c r="BD262" s="2">
        <v>67</v>
      </c>
      <c r="BE262" s="2" t="s">
        <v>120</v>
      </c>
      <c r="BF262" s="2" t="s">
        <v>120</v>
      </c>
      <c r="BG262" s="2" t="s">
        <v>120</v>
      </c>
      <c r="BH262" s="2" t="s">
        <v>120</v>
      </c>
      <c r="BI262" s="2" t="s">
        <v>120</v>
      </c>
      <c r="BJ262" s="2" t="s">
        <v>120</v>
      </c>
      <c r="BK262" s="2" t="s">
        <v>120</v>
      </c>
      <c r="BL262" s="2" t="s">
        <v>120</v>
      </c>
      <c r="BM262" s="2">
        <v>0</v>
      </c>
      <c r="BN262" s="2">
        <v>67</v>
      </c>
      <c r="BO262" s="2" t="s">
        <v>120</v>
      </c>
      <c r="BP262" s="2" t="s">
        <v>120</v>
      </c>
      <c r="BQ262" s="2">
        <v>0</v>
      </c>
      <c r="BR262" s="2">
        <v>0</v>
      </c>
      <c r="BS262" s="2">
        <v>47.25</v>
      </c>
      <c r="BT262" s="2">
        <v>0.3</v>
      </c>
      <c r="BU262" s="2">
        <v>1.2</v>
      </c>
      <c r="BV262" s="2">
        <v>1</v>
      </c>
      <c r="BW262" s="2">
        <v>60</v>
      </c>
      <c r="BX262" s="2">
        <v>0</v>
      </c>
      <c r="BY262" s="2">
        <v>0</v>
      </c>
      <c r="BZ262" s="2">
        <v>0</v>
      </c>
      <c r="CA262" s="2" t="s">
        <v>120</v>
      </c>
      <c r="CB262" s="2" t="s">
        <v>120</v>
      </c>
      <c r="CC262" s="2" t="s">
        <v>120</v>
      </c>
      <c r="CD262" s="2" t="s">
        <v>120</v>
      </c>
      <c r="CE262" s="2" t="s">
        <v>120</v>
      </c>
      <c r="CF262" s="2">
        <v>48</v>
      </c>
      <c r="CG262" s="2">
        <v>50.5</v>
      </c>
      <c r="CH262" s="2">
        <v>0</v>
      </c>
      <c r="CI262" s="2" t="s">
        <v>120</v>
      </c>
      <c r="CJ262" s="2" t="s">
        <v>120</v>
      </c>
      <c r="CK262" s="2" t="s">
        <v>120</v>
      </c>
      <c r="CL262" s="2">
        <v>12.5</v>
      </c>
      <c r="CM262" s="2" t="s">
        <v>120</v>
      </c>
      <c r="CN262" s="2" t="s">
        <v>120</v>
      </c>
      <c r="CO262" s="2" t="s">
        <v>120</v>
      </c>
      <c r="CP262" s="2" t="s">
        <v>120</v>
      </c>
      <c r="CQ262" s="2" t="s">
        <v>120</v>
      </c>
      <c r="CR262" s="2" t="s">
        <v>120</v>
      </c>
      <c r="CS262" s="2" t="s">
        <v>120</v>
      </c>
      <c r="CT262" s="2" t="s">
        <v>120</v>
      </c>
      <c r="CU262" s="2" t="s">
        <v>120</v>
      </c>
      <c r="CV262" s="2" t="s">
        <v>120</v>
      </c>
      <c r="CW262" s="2" t="s">
        <v>120</v>
      </c>
      <c r="CX262" s="2" t="s">
        <v>120</v>
      </c>
      <c r="CY262" s="2" t="s">
        <v>120</v>
      </c>
      <c r="CZ262" s="2">
        <v>6.36</v>
      </c>
      <c r="DA262" s="2">
        <v>9</v>
      </c>
      <c r="DB262" s="2">
        <v>33</v>
      </c>
      <c r="DC262" s="2" t="s">
        <v>120</v>
      </c>
      <c r="DD262" s="2" t="s">
        <v>120</v>
      </c>
      <c r="DE262" s="2" t="s">
        <v>120</v>
      </c>
    </row>
    <row r="263" spans="1:109" x14ac:dyDescent="0.3">
      <c r="A263" s="3">
        <v>0.54305555555555551</v>
      </c>
      <c r="B263" s="2">
        <v>67</v>
      </c>
      <c r="C263" s="2">
        <v>1</v>
      </c>
      <c r="D263" s="2">
        <v>0.9</v>
      </c>
      <c r="E263" s="2" t="s">
        <v>120</v>
      </c>
      <c r="F263" s="2" t="s">
        <v>120</v>
      </c>
      <c r="G263" s="2">
        <v>150.72</v>
      </c>
      <c r="H263" s="2">
        <v>85.19</v>
      </c>
      <c r="I263" s="2">
        <v>107.65</v>
      </c>
      <c r="J263" s="2">
        <v>69</v>
      </c>
      <c r="K263" s="2" t="s">
        <v>120</v>
      </c>
      <c r="L263" s="2" t="s">
        <v>120</v>
      </c>
      <c r="M263" s="2" t="s">
        <v>120</v>
      </c>
      <c r="N263" s="2" t="s">
        <v>120</v>
      </c>
      <c r="O263" s="2" t="s">
        <v>120</v>
      </c>
      <c r="P263" s="2" t="s">
        <v>120</v>
      </c>
      <c r="Q263" s="2" t="s">
        <v>120</v>
      </c>
      <c r="R263" s="2" t="s">
        <v>120</v>
      </c>
      <c r="S263" s="2" t="s">
        <v>120</v>
      </c>
      <c r="T263" s="2" t="s">
        <v>120</v>
      </c>
      <c r="U263" s="2" t="s">
        <v>120</v>
      </c>
      <c r="V263" s="2" t="s">
        <v>120</v>
      </c>
      <c r="W263" s="2" t="s">
        <v>120</v>
      </c>
      <c r="X263" s="2" t="s">
        <v>120</v>
      </c>
      <c r="Y263" s="2" t="s">
        <v>120</v>
      </c>
      <c r="Z263" s="2" t="s">
        <v>120</v>
      </c>
      <c r="AA263" s="2" t="s">
        <v>120</v>
      </c>
      <c r="AB263" s="2">
        <v>35.9</v>
      </c>
      <c r="AC263" s="2">
        <v>100</v>
      </c>
      <c r="AD263" s="2">
        <v>68</v>
      </c>
      <c r="AE263" s="2">
        <v>0.66</v>
      </c>
      <c r="AF263" s="2">
        <v>40.08</v>
      </c>
      <c r="AG263" s="2">
        <v>0</v>
      </c>
      <c r="AH263" s="2">
        <v>14</v>
      </c>
      <c r="AI263" s="2">
        <v>757.8</v>
      </c>
      <c r="AJ263" s="2" t="s">
        <v>120</v>
      </c>
      <c r="AK263" s="2" t="s">
        <v>120</v>
      </c>
      <c r="AL263" s="2">
        <v>0.04</v>
      </c>
      <c r="AM263" s="2">
        <v>0.01</v>
      </c>
      <c r="AN263" s="2" t="s">
        <v>120</v>
      </c>
      <c r="AO263" s="2" t="s">
        <v>120</v>
      </c>
      <c r="AP263" s="2" t="s">
        <v>120</v>
      </c>
      <c r="AQ263" s="2" t="s">
        <v>120</v>
      </c>
      <c r="AR263" s="2">
        <v>30</v>
      </c>
      <c r="AS263" s="2">
        <v>5</v>
      </c>
      <c r="AT263" s="2" t="s">
        <v>120</v>
      </c>
      <c r="AU263" s="2">
        <v>477</v>
      </c>
      <c r="AV263" s="2">
        <v>462.5</v>
      </c>
      <c r="AW263" s="2" t="s">
        <v>120</v>
      </c>
      <c r="AX263" s="2">
        <v>6.4</v>
      </c>
      <c r="AY263" s="2" t="s">
        <v>120</v>
      </c>
      <c r="AZ263" s="2" t="s">
        <v>120</v>
      </c>
      <c r="BA263" s="2" t="s">
        <v>120</v>
      </c>
      <c r="BB263" s="2">
        <v>67</v>
      </c>
      <c r="BC263" s="2">
        <v>68</v>
      </c>
      <c r="BD263" s="2">
        <v>67.5</v>
      </c>
      <c r="BE263" s="2" t="s">
        <v>120</v>
      </c>
      <c r="BF263" s="2" t="s">
        <v>120</v>
      </c>
      <c r="BG263" s="2" t="s">
        <v>120</v>
      </c>
      <c r="BH263" s="2" t="s">
        <v>120</v>
      </c>
      <c r="BI263" s="2" t="s">
        <v>120</v>
      </c>
      <c r="BJ263" s="2" t="s">
        <v>120</v>
      </c>
      <c r="BK263" s="2" t="s">
        <v>120</v>
      </c>
      <c r="BL263" s="2" t="s">
        <v>120</v>
      </c>
      <c r="BM263" s="2">
        <v>0</v>
      </c>
      <c r="BN263" s="2">
        <v>67</v>
      </c>
      <c r="BO263" s="2" t="s">
        <v>120</v>
      </c>
      <c r="BP263" s="2" t="s">
        <v>120</v>
      </c>
      <c r="BQ263" s="2">
        <v>0</v>
      </c>
      <c r="BR263" s="2">
        <v>0</v>
      </c>
      <c r="BS263" s="2">
        <v>47.25</v>
      </c>
      <c r="BT263" s="2">
        <v>0.35</v>
      </c>
      <c r="BU263" s="2">
        <v>1.05</v>
      </c>
      <c r="BV263" s="2">
        <v>1</v>
      </c>
      <c r="BW263" s="2">
        <v>60</v>
      </c>
      <c r="BX263" s="2">
        <v>0</v>
      </c>
      <c r="BY263" s="2">
        <v>0</v>
      </c>
      <c r="BZ263" s="2">
        <v>0</v>
      </c>
      <c r="CA263" s="2" t="s">
        <v>120</v>
      </c>
      <c r="CB263" s="2" t="s">
        <v>120</v>
      </c>
      <c r="CC263" s="2" t="s">
        <v>120</v>
      </c>
      <c r="CD263" s="2" t="s">
        <v>120</v>
      </c>
      <c r="CE263" s="2" t="s">
        <v>120</v>
      </c>
      <c r="CF263" s="2">
        <v>46</v>
      </c>
      <c r="CG263" s="2">
        <v>47.5</v>
      </c>
      <c r="CH263" s="2">
        <v>0</v>
      </c>
      <c r="CI263" s="2" t="s">
        <v>120</v>
      </c>
      <c r="CJ263" s="2" t="s">
        <v>120</v>
      </c>
      <c r="CK263" s="2" t="s">
        <v>120</v>
      </c>
      <c r="CL263" s="2">
        <v>12.5</v>
      </c>
      <c r="CM263" s="2" t="s">
        <v>120</v>
      </c>
      <c r="CN263" s="2" t="s">
        <v>120</v>
      </c>
      <c r="CO263" s="2" t="s">
        <v>120</v>
      </c>
      <c r="CP263" s="2" t="s">
        <v>120</v>
      </c>
      <c r="CQ263" s="2" t="s">
        <v>120</v>
      </c>
      <c r="CR263" s="2" t="s">
        <v>120</v>
      </c>
      <c r="CS263" s="2" t="s">
        <v>120</v>
      </c>
      <c r="CT263" s="2" t="s">
        <v>120</v>
      </c>
      <c r="CU263" s="2" t="s">
        <v>120</v>
      </c>
      <c r="CV263" s="2" t="s">
        <v>120</v>
      </c>
      <c r="CW263" s="2" t="s">
        <v>120</v>
      </c>
      <c r="CX263" s="2" t="s">
        <v>120</v>
      </c>
      <c r="CY263" s="2" t="s">
        <v>120</v>
      </c>
      <c r="CZ263" s="2">
        <v>6.13</v>
      </c>
      <c r="DA263" s="2">
        <v>8</v>
      </c>
      <c r="DB263" s="2">
        <v>36</v>
      </c>
      <c r="DC263" s="2" t="s">
        <v>120</v>
      </c>
      <c r="DD263" s="2" t="s">
        <v>120</v>
      </c>
      <c r="DE263" s="2" t="s">
        <v>120</v>
      </c>
    </row>
    <row r="264" spans="1:109" x14ac:dyDescent="0.3">
      <c r="A264" s="3">
        <v>0.54375000000000007</v>
      </c>
      <c r="B264" s="2">
        <v>67.5</v>
      </c>
      <c r="C264" s="2" t="s">
        <v>120</v>
      </c>
      <c r="D264" s="2">
        <v>0.95</v>
      </c>
      <c r="E264" s="2" t="s">
        <v>120</v>
      </c>
      <c r="F264" s="2" t="s">
        <v>120</v>
      </c>
      <c r="G264" s="2">
        <v>146.65</v>
      </c>
      <c r="H264" s="2">
        <v>83.86</v>
      </c>
      <c r="I264" s="2">
        <v>104.53</v>
      </c>
      <c r="J264" s="2">
        <v>68</v>
      </c>
      <c r="K264" s="2" t="s">
        <v>120</v>
      </c>
      <c r="L264" s="2" t="s">
        <v>120</v>
      </c>
      <c r="M264" s="2" t="s">
        <v>120</v>
      </c>
      <c r="N264" s="2" t="s">
        <v>120</v>
      </c>
      <c r="O264" s="2" t="s">
        <v>120</v>
      </c>
      <c r="P264" s="2" t="s">
        <v>120</v>
      </c>
      <c r="Q264" s="2" t="s">
        <v>120</v>
      </c>
      <c r="R264" s="2" t="s">
        <v>120</v>
      </c>
      <c r="S264" s="2" t="s">
        <v>120</v>
      </c>
      <c r="T264" s="2" t="s">
        <v>120</v>
      </c>
      <c r="U264" s="2" t="s">
        <v>120</v>
      </c>
      <c r="V264" s="2" t="s">
        <v>120</v>
      </c>
      <c r="W264" s="2" t="s">
        <v>120</v>
      </c>
      <c r="X264" s="2" t="s">
        <v>120</v>
      </c>
      <c r="Y264" s="2" t="s">
        <v>120</v>
      </c>
      <c r="Z264" s="2" t="s">
        <v>120</v>
      </c>
      <c r="AA264" s="2" t="s">
        <v>120</v>
      </c>
      <c r="AB264" s="2">
        <v>35.9</v>
      </c>
      <c r="AC264" s="2">
        <v>100</v>
      </c>
      <c r="AD264" s="2">
        <v>68</v>
      </c>
      <c r="AE264" s="2">
        <v>0.63</v>
      </c>
      <c r="AF264" s="2">
        <v>40.659999999999997</v>
      </c>
      <c r="AG264" s="2">
        <v>0</v>
      </c>
      <c r="AH264" s="2">
        <v>14</v>
      </c>
      <c r="AI264" s="2">
        <v>757.8</v>
      </c>
      <c r="AJ264" s="2" t="s">
        <v>120</v>
      </c>
      <c r="AK264" s="2" t="s">
        <v>120</v>
      </c>
      <c r="AL264" s="2">
        <v>0.04</v>
      </c>
      <c r="AM264" s="2">
        <v>0.02</v>
      </c>
      <c r="AN264" s="2" t="s">
        <v>120</v>
      </c>
      <c r="AO264" s="2" t="s">
        <v>120</v>
      </c>
      <c r="AP264" s="2" t="s">
        <v>120</v>
      </c>
      <c r="AQ264" s="2" t="s">
        <v>120</v>
      </c>
      <c r="AR264" s="2" t="s">
        <v>120</v>
      </c>
      <c r="AS264" s="2">
        <v>5</v>
      </c>
      <c r="AT264" s="2" t="s">
        <v>120</v>
      </c>
      <c r="AU264" s="2">
        <v>471</v>
      </c>
      <c r="AV264" s="2">
        <v>447</v>
      </c>
      <c r="AW264" s="2" t="s">
        <v>120</v>
      </c>
      <c r="AX264" s="2">
        <v>6.4</v>
      </c>
      <c r="AY264" s="2" t="s">
        <v>120</v>
      </c>
      <c r="AZ264" s="2" t="s">
        <v>120</v>
      </c>
      <c r="BA264" s="2" t="s">
        <v>120</v>
      </c>
      <c r="BB264" s="2">
        <v>67.5</v>
      </c>
      <c r="BC264" s="2">
        <v>68</v>
      </c>
      <c r="BD264" s="2">
        <v>67</v>
      </c>
      <c r="BE264" s="2" t="s">
        <v>120</v>
      </c>
      <c r="BF264" s="2" t="s">
        <v>120</v>
      </c>
      <c r="BG264" s="2" t="s">
        <v>120</v>
      </c>
      <c r="BH264" s="2" t="s">
        <v>120</v>
      </c>
      <c r="BI264" s="2" t="s">
        <v>120</v>
      </c>
      <c r="BJ264" s="2" t="s">
        <v>120</v>
      </c>
      <c r="BK264" s="2" t="s">
        <v>120</v>
      </c>
      <c r="BL264" s="2" t="s">
        <v>120</v>
      </c>
      <c r="BM264" s="2">
        <v>0</v>
      </c>
      <c r="BN264" s="2">
        <v>67.5</v>
      </c>
      <c r="BO264" s="2" t="s">
        <v>120</v>
      </c>
      <c r="BP264" s="2" t="s">
        <v>120</v>
      </c>
      <c r="BQ264" s="2">
        <v>0</v>
      </c>
      <c r="BR264" s="2">
        <v>0</v>
      </c>
      <c r="BS264" s="2">
        <v>47.25</v>
      </c>
      <c r="BT264" s="2">
        <v>0.4</v>
      </c>
      <c r="BU264" s="2">
        <v>1.1000000000000001</v>
      </c>
      <c r="BV264" s="2">
        <v>1</v>
      </c>
      <c r="BW264" s="2">
        <v>60</v>
      </c>
      <c r="BX264" s="2">
        <v>0</v>
      </c>
      <c r="BY264" s="2">
        <v>0</v>
      </c>
      <c r="BZ264" s="2">
        <v>0</v>
      </c>
      <c r="CA264" s="2" t="s">
        <v>120</v>
      </c>
      <c r="CB264" s="2" t="s">
        <v>120</v>
      </c>
      <c r="CC264" s="2" t="s">
        <v>120</v>
      </c>
      <c r="CD264" s="2" t="s">
        <v>120</v>
      </c>
      <c r="CE264" s="2" t="s">
        <v>120</v>
      </c>
      <c r="CF264" s="2">
        <v>47</v>
      </c>
      <c r="CG264" s="2">
        <v>48</v>
      </c>
      <c r="CH264" s="2">
        <v>0</v>
      </c>
      <c r="CI264" s="2" t="s">
        <v>120</v>
      </c>
      <c r="CJ264" s="2" t="s">
        <v>120</v>
      </c>
      <c r="CK264" s="2" t="s">
        <v>120</v>
      </c>
      <c r="CL264" s="2">
        <v>12.5</v>
      </c>
      <c r="CM264" s="2" t="s">
        <v>120</v>
      </c>
      <c r="CN264" s="2" t="s">
        <v>120</v>
      </c>
      <c r="CO264" s="2" t="s">
        <v>120</v>
      </c>
      <c r="CP264" s="2" t="s">
        <v>120</v>
      </c>
      <c r="CQ264" s="2" t="s">
        <v>120</v>
      </c>
      <c r="CR264" s="2" t="s">
        <v>120</v>
      </c>
      <c r="CS264" s="2" t="s">
        <v>120</v>
      </c>
      <c r="CT264" s="2" t="s">
        <v>120</v>
      </c>
      <c r="CU264" s="2" t="s">
        <v>120</v>
      </c>
      <c r="CV264" s="2" t="s">
        <v>120</v>
      </c>
      <c r="CW264" s="2" t="s">
        <v>120</v>
      </c>
      <c r="CX264" s="2" t="s">
        <v>120</v>
      </c>
      <c r="CY264" s="2" t="s">
        <v>120</v>
      </c>
      <c r="CZ264" s="2">
        <v>6.99</v>
      </c>
      <c r="DA264" s="2">
        <v>7.5</v>
      </c>
      <c r="DB264" s="2">
        <v>35</v>
      </c>
      <c r="DC264" s="2" t="s">
        <v>120</v>
      </c>
      <c r="DD264" s="2" t="s">
        <v>120</v>
      </c>
      <c r="DE264" s="2" t="s">
        <v>120</v>
      </c>
    </row>
    <row r="265" spans="1:109" x14ac:dyDescent="0.3">
      <c r="A265" s="3">
        <v>0.5444444444444444</v>
      </c>
      <c r="B265" s="2">
        <v>68</v>
      </c>
      <c r="C265" s="2" t="s">
        <v>120</v>
      </c>
      <c r="D265" s="2">
        <v>0.95</v>
      </c>
      <c r="E265" s="2" t="s">
        <v>120</v>
      </c>
      <c r="F265" s="2" t="s">
        <v>120</v>
      </c>
      <c r="G265" s="2">
        <v>149.75</v>
      </c>
      <c r="H265" s="2">
        <v>84.12</v>
      </c>
      <c r="I265" s="2">
        <v>107.11</v>
      </c>
      <c r="J265" s="2">
        <v>70</v>
      </c>
      <c r="K265" s="2" t="s">
        <v>120</v>
      </c>
      <c r="L265" s="2" t="s">
        <v>120</v>
      </c>
      <c r="M265" s="2" t="s">
        <v>120</v>
      </c>
      <c r="N265" s="2" t="s">
        <v>120</v>
      </c>
      <c r="O265" s="2" t="s">
        <v>120</v>
      </c>
      <c r="P265" s="2" t="s">
        <v>120</v>
      </c>
      <c r="Q265" s="2" t="s">
        <v>120</v>
      </c>
      <c r="R265" s="2" t="s">
        <v>120</v>
      </c>
      <c r="S265" s="2" t="s">
        <v>120</v>
      </c>
      <c r="T265" s="2" t="s">
        <v>120</v>
      </c>
      <c r="U265" s="2" t="s">
        <v>120</v>
      </c>
      <c r="V265" s="2" t="s">
        <v>120</v>
      </c>
      <c r="W265" s="2" t="s">
        <v>120</v>
      </c>
      <c r="X265" s="2" t="s">
        <v>120</v>
      </c>
      <c r="Y265" s="2" t="s">
        <v>120</v>
      </c>
      <c r="Z265" s="2" t="s">
        <v>120</v>
      </c>
      <c r="AA265" s="2" t="s">
        <v>120</v>
      </c>
      <c r="AB265" s="2">
        <v>35.9</v>
      </c>
      <c r="AC265" s="2">
        <v>100</v>
      </c>
      <c r="AD265" s="2">
        <v>69</v>
      </c>
      <c r="AE265" s="2">
        <v>0.71</v>
      </c>
      <c r="AF265" s="2">
        <v>41</v>
      </c>
      <c r="AG265" s="2">
        <v>0</v>
      </c>
      <c r="AH265" s="2">
        <v>14</v>
      </c>
      <c r="AI265" s="2">
        <v>757.8</v>
      </c>
      <c r="AJ265" s="2" t="s">
        <v>120</v>
      </c>
      <c r="AK265" s="2" t="s">
        <v>120</v>
      </c>
      <c r="AL265" s="2">
        <v>0.04</v>
      </c>
      <c r="AM265" s="2">
        <v>0.01</v>
      </c>
      <c r="AN265" s="2" t="s">
        <v>120</v>
      </c>
      <c r="AO265" s="2" t="s">
        <v>120</v>
      </c>
      <c r="AP265" s="2" t="s">
        <v>120</v>
      </c>
      <c r="AQ265" s="2" t="s">
        <v>120</v>
      </c>
      <c r="AR265" s="2">
        <v>28.5</v>
      </c>
      <c r="AS265" s="2">
        <v>5</v>
      </c>
      <c r="AT265" s="2" t="s">
        <v>120</v>
      </c>
      <c r="AU265" s="2">
        <v>474</v>
      </c>
      <c r="AV265" s="2">
        <v>474</v>
      </c>
      <c r="AW265" s="2" t="s">
        <v>120</v>
      </c>
      <c r="AX265" s="2">
        <v>6.1</v>
      </c>
      <c r="AY265" s="2" t="s">
        <v>120</v>
      </c>
      <c r="AZ265" s="2" t="s">
        <v>120</v>
      </c>
      <c r="BA265" s="2" t="s">
        <v>120</v>
      </c>
      <c r="BB265" s="2">
        <v>68</v>
      </c>
      <c r="BC265" s="2">
        <v>69</v>
      </c>
      <c r="BD265" s="2">
        <v>68.5</v>
      </c>
      <c r="BE265" s="2" t="s">
        <v>120</v>
      </c>
      <c r="BF265" s="2" t="s">
        <v>120</v>
      </c>
      <c r="BG265" s="2" t="s">
        <v>120</v>
      </c>
      <c r="BH265" s="2" t="s">
        <v>120</v>
      </c>
      <c r="BI265" s="2" t="s">
        <v>120</v>
      </c>
      <c r="BJ265" s="2" t="s">
        <v>120</v>
      </c>
      <c r="BK265" s="2" t="s">
        <v>120</v>
      </c>
      <c r="BL265" s="2" t="s">
        <v>120</v>
      </c>
      <c r="BM265" s="2">
        <v>0</v>
      </c>
      <c r="BN265" s="2">
        <v>68</v>
      </c>
      <c r="BO265" s="2" t="s">
        <v>120</v>
      </c>
      <c r="BP265" s="2" t="s">
        <v>120</v>
      </c>
      <c r="BQ265" s="2">
        <v>0</v>
      </c>
      <c r="BR265" s="2">
        <v>0</v>
      </c>
      <c r="BS265" s="2">
        <v>47.25</v>
      </c>
      <c r="BT265" s="2">
        <v>0.4</v>
      </c>
      <c r="BU265" s="2">
        <v>1.25</v>
      </c>
      <c r="BV265" s="2">
        <v>1</v>
      </c>
      <c r="BW265" s="2">
        <v>60</v>
      </c>
      <c r="BX265" s="2">
        <v>0</v>
      </c>
      <c r="BY265" s="2">
        <v>0</v>
      </c>
      <c r="BZ265" s="2">
        <v>0</v>
      </c>
      <c r="CA265" s="2" t="s">
        <v>120</v>
      </c>
      <c r="CB265" s="2" t="s">
        <v>120</v>
      </c>
      <c r="CC265" s="2" t="s">
        <v>120</v>
      </c>
      <c r="CD265" s="2" t="s">
        <v>120</v>
      </c>
      <c r="CE265" s="2" t="s">
        <v>120</v>
      </c>
      <c r="CF265" s="2">
        <v>47.5</v>
      </c>
      <c r="CG265" s="2">
        <v>50</v>
      </c>
      <c r="CH265" s="2">
        <v>0</v>
      </c>
      <c r="CI265" s="2" t="s">
        <v>120</v>
      </c>
      <c r="CJ265" s="2" t="s">
        <v>120</v>
      </c>
      <c r="CK265" s="2" t="s">
        <v>120</v>
      </c>
      <c r="CL265" s="2">
        <v>12</v>
      </c>
      <c r="CM265" s="2" t="s">
        <v>120</v>
      </c>
      <c r="CN265" s="2" t="s">
        <v>120</v>
      </c>
      <c r="CO265" s="2" t="s">
        <v>120</v>
      </c>
      <c r="CP265" s="2">
        <v>0.1</v>
      </c>
      <c r="CQ265" s="2" t="s">
        <v>120</v>
      </c>
      <c r="CR265" s="2" t="s">
        <v>120</v>
      </c>
      <c r="CS265" s="2" t="s">
        <v>120</v>
      </c>
      <c r="CT265" s="2" t="s">
        <v>120</v>
      </c>
      <c r="CU265" s="2" t="s">
        <v>120</v>
      </c>
      <c r="CV265" s="2" t="s">
        <v>120</v>
      </c>
      <c r="CW265" s="2" t="s">
        <v>120</v>
      </c>
      <c r="CX265" s="2" t="s">
        <v>120</v>
      </c>
      <c r="CY265" s="2" t="s">
        <v>120</v>
      </c>
      <c r="CZ265" s="2">
        <v>7.05</v>
      </c>
      <c r="DA265" s="2">
        <v>8.5</v>
      </c>
      <c r="DB265" s="2">
        <v>31.5</v>
      </c>
      <c r="DC265" s="2" t="s">
        <v>120</v>
      </c>
      <c r="DD265" s="2" t="s">
        <v>120</v>
      </c>
      <c r="DE265" s="2" t="s">
        <v>120</v>
      </c>
    </row>
    <row r="266" spans="1:109" x14ac:dyDescent="0.3">
      <c r="A266" s="3">
        <v>0.54513888888888895</v>
      </c>
      <c r="B266" s="2">
        <v>67.5</v>
      </c>
      <c r="C266" s="2">
        <v>1</v>
      </c>
      <c r="D266" s="2">
        <v>0.8</v>
      </c>
      <c r="E266" s="2" t="s">
        <v>120</v>
      </c>
      <c r="F266" s="2" t="s">
        <v>120</v>
      </c>
      <c r="G266" s="2">
        <v>146.69</v>
      </c>
      <c r="H266" s="2">
        <v>81.78</v>
      </c>
      <c r="I266" s="2">
        <v>103.69</v>
      </c>
      <c r="J266" s="2">
        <v>68.5</v>
      </c>
      <c r="K266" s="2" t="s">
        <v>120</v>
      </c>
      <c r="L266" s="2" t="s">
        <v>120</v>
      </c>
      <c r="M266" s="2" t="s">
        <v>120</v>
      </c>
      <c r="N266" s="2" t="s">
        <v>120</v>
      </c>
      <c r="O266" s="2" t="s">
        <v>120</v>
      </c>
      <c r="P266" s="2" t="s">
        <v>120</v>
      </c>
      <c r="Q266" s="2" t="s">
        <v>120</v>
      </c>
      <c r="R266" s="2" t="s">
        <v>120</v>
      </c>
      <c r="S266" s="2" t="s">
        <v>120</v>
      </c>
      <c r="T266" s="2" t="s">
        <v>120</v>
      </c>
      <c r="U266" s="2" t="s">
        <v>120</v>
      </c>
      <c r="V266" s="2" t="s">
        <v>120</v>
      </c>
      <c r="W266" s="2" t="s">
        <v>120</v>
      </c>
      <c r="X266" s="2" t="s">
        <v>120</v>
      </c>
      <c r="Y266" s="2" t="s">
        <v>120</v>
      </c>
      <c r="Z266" s="2" t="s">
        <v>120</v>
      </c>
      <c r="AA266" s="2" t="s">
        <v>120</v>
      </c>
      <c r="AB266" s="2">
        <v>35.9</v>
      </c>
      <c r="AC266" s="2">
        <v>99.95</v>
      </c>
      <c r="AD266" s="2">
        <v>68.5</v>
      </c>
      <c r="AE266" s="2">
        <v>0.69</v>
      </c>
      <c r="AF266" s="2">
        <v>35.54</v>
      </c>
      <c r="AG266" s="2">
        <v>0.54</v>
      </c>
      <c r="AH266" s="2">
        <v>16</v>
      </c>
      <c r="AI266" s="2">
        <v>757.8</v>
      </c>
      <c r="AJ266" s="2" t="s">
        <v>120</v>
      </c>
      <c r="AK266" s="2" t="s">
        <v>120</v>
      </c>
      <c r="AL266" s="2">
        <v>0.04</v>
      </c>
      <c r="AM266" s="2">
        <v>0.01</v>
      </c>
      <c r="AN266" s="2" t="s">
        <v>120</v>
      </c>
      <c r="AO266" s="2" t="s">
        <v>120</v>
      </c>
      <c r="AP266" s="2" t="s">
        <v>120</v>
      </c>
      <c r="AQ266" s="2" t="s">
        <v>120</v>
      </c>
      <c r="AR266" s="2">
        <v>27</v>
      </c>
      <c r="AS266" s="2" t="s">
        <v>120</v>
      </c>
      <c r="AT266" s="2" t="s">
        <v>120</v>
      </c>
      <c r="AU266" s="2">
        <v>397</v>
      </c>
      <c r="AV266" s="2">
        <v>354</v>
      </c>
      <c r="AW266" s="2" t="s">
        <v>120</v>
      </c>
      <c r="AX266" s="2" t="s">
        <v>120</v>
      </c>
      <c r="AY266" s="2" t="s">
        <v>120</v>
      </c>
      <c r="AZ266" s="2" t="s">
        <v>120</v>
      </c>
      <c r="BA266" s="2" t="s">
        <v>120</v>
      </c>
      <c r="BB266" s="2">
        <v>67.5</v>
      </c>
      <c r="BC266" s="2">
        <v>68.5</v>
      </c>
      <c r="BD266" s="2">
        <v>67.5</v>
      </c>
      <c r="BE266" s="2" t="s">
        <v>120</v>
      </c>
      <c r="BF266" s="2" t="s">
        <v>120</v>
      </c>
      <c r="BG266" s="2" t="s">
        <v>120</v>
      </c>
      <c r="BH266" s="2" t="s">
        <v>120</v>
      </c>
      <c r="BI266" s="2" t="s">
        <v>120</v>
      </c>
      <c r="BJ266" s="2" t="s">
        <v>120</v>
      </c>
      <c r="BK266" s="2" t="s">
        <v>120</v>
      </c>
      <c r="BL266" s="2" t="s">
        <v>120</v>
      </c>
      <c r="BM266" s="2">
        <v>0</v>
      </c>
      <c r="BN266" s="2">
        <v>67.5</v>
      </c>
      <c r="BO266" s="2" t="s">
        <v>120</v>
      </c>
      <c r="BP266" s="2" t="s">
        <v>120</v>
      </c>
      <c r="BQ266" s="2">
        <v>0</v>
      </c>
      <c r="BR266" s="2">
        <v>0</v>
      </c>
      <c r="BS266" s="2">
        <v>47.25</v>
      </c>
      <c r="BT266" s="2">
        <v>0.35</v>
      </c>
      <c r="BU266" s="2">
        <v>1.05</v>
      </c>
      <c r="BV266" s="2">
        <v>1</v>
      </c>
      <c r="BW266" s="2">
        <v>60</v>
      </c>
      <c r="BX266" s="2">
        <v>0</v>
      </c>
      <c r="BY266" s="2">
        <v>0</v>
      </c>
      <c r="BZ266" s="2">
        <v>0</v>
      </c>
      <c r="CA266" s="2" t="s">
        <v>120</v>
      </c>
      <c r="CB266" s="2" t="s">
        <v>120</v>
      </c>
      <c r="CC266" s="2" t="s">
        <v>120</v>
      </c>
      <c r="CD266" s="2" t="s">
        <v>120</v>
      </c>
      <c r="CE266" s="2" t="s">
        <v>120</v>
      </c>
      <c r="CF266" s="2">
        <v>48</v>
      </c>
      <c r="CG266" s="2">
        <v>50</v>
      </c>
      <c r="CH266" s="2">
        <v>0</v>
      </c>
      <c r="CI266" s="2" t="s">
        <v>120</v>
      </c>
      <c r="CJ266" s="2" t="s">
        <v>120</v>
      </c>
      <c r="CK266" s="2" t="s">
        <v>120</v>
      </c>
      <c r="CL266" s="2">
        <v>10.5</v>
      </c>
      <c r="CM266" s="2" t="s">
        <v>120</v>
      </c>
      <c r="CN266" s="2" t="s">
        <v>120</v>
      </c>
      <c r="CO266" s="2" t="s">
        <v>120</v>
      </c>
      <c r="CP266" s="2">
        <v>5.6</v>
      </c>
      <c r="CQ266" s="2" t="s">
        <v>120</v>
      </c>
      <c r="CR266" s="2" t="s">
        <v>120</v>
      </c>
      <c r="CS266" s="2" t="s">
        <v>120</v>
      </c>
      <c r="CT266" s="2" t="s">
        <v>120</v>
      </c>
      <c r="CU266" s="2" t="s">
        <v>120</v>
      </c>
      <c r="CV266" s="2" t="s">
        <v>120</v>
      </c>
      <c r="CW266" s="2" t="s">
        <v>120</v>
      </c>
      <c r="CX266" s="2" t="s">
        <v>120</v>
      </c>
      <c r="CY266" s="2" t="s">
        <v>120</v>
      </c>
      <c r="CZ266" s="2">
        <v>7.8</v>
      </c>
      <c r="DA266" s="2">
        <v>7</v>
      </c>
      <c r="DB266" s="2">
        <v>37.5</v>
      </c>
      <c r="DC266" s="2" t="s">
        <v>120</v>
      </c>
      <c r="DD266" s="2" t="s">
        <v>120</v>
      </c>
      <c r="DE266" s="2" t="s">
        <v>120</v>
      </c>
    </row>
    <row r="267" spans="1:109" x14ac:dyDescent="0.3">
      <c r="A267" s="3">
        <v>0.54583333333333328</v>
      </c>
      <c r="B267" s="2">
        <v>67.5</v>
      </c>
      <c r="C267" s="2">
        <v>0.8</v>
      </c>
      <c r="D267" s="2">
        <v>0.7</v>
      </c>
      <c r="E267" s="2">
        <v>0</v>
      </c>
      <c r="F267" s="2" t="s">
        <v>120</v>
      </c>
      <c r="G267" s="2">
        <v>149.37</v>
      </c>
      <c r="H267" s="2">
        <v>84.84</v>
      </c>
      <c r="I267" s="2">
        <v>106.75</v>
      </c>
      <c r="J267" s="2">
        <v>69.5</v>
      </c>
      <c r="K267" s="2" t="s">
        <v>120</v>
      </c>
      <c r="L267" s="2" t="s">
        <v>120</v>
      </c>
      <c r="M267" s="2" t="s">
        <v>120</v>
      </c>
      <c r="N267" s="2" t="s">
        <v>120</v>
      </c>
      <c r="O267" s="2" t="s">
        <v>120</v>
      </c>
      <c r="P267" s="2" t="s">
        <v>120</v>
      </c>
      <c r="Q267" s="2" t="s">
        <v>120</v>
      </c>
      <c r="R267" s="2" t="s">
        <v>120</v>
      </c>
      <c r="S267" s="2" t="s">
        <v>120</v>
      </c>
      <c r="T267" s="2" t="s">
        <v>120</v>
      </c>
      <c r="U267" s="2" t="s">
        <v>120</v>
      </c>
      <c r="V267" s="2" t="s">
        <v>120</v>
      </c>
      <c r="W267" s="2" t="s">
        <v>120</v>
      </c>
      <c r="X267" s="2" t="s">
        <v>120</v>
      </c>
      <c r="Y267" s="2" t="s">
        <v>120</v>
      </c>
      <c r="Z267" s="2" t="s">
        <v>120</v>
      </c>
      <c r="AA267" s="2" t="s">
        <v>120</v>
      </c>
      <c r="AB267" s="2">
        <v>35.9</v>
      </c>
      <c r="AC267" s="2">
        <v>100</v>
      </c>
      <c r="AD267" s="2">
        <v>69</v>
      </c>
      <c r="AE267" s="2">
        <v>0.67</v>
      </c>
      <c r="AF267" s="2">
        <v>40.53</v>
      </c>
      <c r="AG267" s="2">
        <v>0</v>
      </c>
      <c r="AH267" s="2">
        <v>14</v>
      </c>
      <c r="AI267" s="2">
        <v>757.8</v>
      </c>
      <c r="AJ267" s="2" t="s">
        <v>120</v>
      </c>
      <c r="AK267" s="2" t="s">
        <v>120</v>
      </c>
      <c r="AL267" s="2">
        <v>0.04</v>
      </c>
      <c r="AM267" s="2">
        <v>0.01</v>
      </c>
      <c r="AN267" s="2" t="s">
        <v>120</v>
      </c>
      <c r="AO267" s="2" t="s">
        <v>120</v>
      </c>
      <c r="AP267" s="2" t="s">
        <v>120</v>
      </c>
      <c r="AQ267" s="2" t="s">
        <v>120</v>
      </c>
      <c r="AR267" s="2" t="s">
        <v>120</v>
      </c>
      <c r="AS267" s="2">
        <v>5</v>
      </c>
      <c r="AT267" s="2" t="s">
        <v>120</v>
      </c>
      <c r="AU267" s="2">
        <v>475.5</v>
      </c>
      <c r="AV267" s="2">
        <v>457.5</v>
      </c>
      <c r="AW267" s="2" t="s">
        <v>120</v>
      </c>
      <c r="AX267" s="2">
        <v>6.1</v>
      </c>
      <c r="AY267" s="2" t="s">
        <v>120</v>
      </c>
      <c r="AZ267" s="2" t="s">
        <v>120</v>
      </c>
      <c r="BA267" s="2" t="s">
        <v>120</v>
      </c>
      <c r="BB267" s="2">
        <v>67.5</v>
      </c>
      <c r="BC267" s="2">
        <v>68.5</v>
      </c>
      <c r="BD267" s="2">
        <v>68.5</v>
      </c>
      <c r="BE267" s="2" t="s">
        <v>120</v>
      </c>
      <c r="BF267" s="2" t="s">
        <v>120</v>
      </c>
      <c r="BG267" s="2" t="s">
        <v>120</v>
      </c>
      <c r="BH267" s="2" t="s">
        <v>120</v>
      </c>
      <c r="BI267" s="2" t="s">
        <v>120</v>
      </c>
      <c r="BJ267" s="2" t="s">
        <v>120</v>
      </c>
      <c r="BK267" s="2" t="s">
        <v>120</v>
      </c>
      <c r="BL267" s="2" t="s">
        <v>120</v>
      </c>
      <c r="BM267" s="2">
        <v>0</v>
      </c>
      <c r="BN267" s="2">
        <v>67.5</v>
      </c>
      <c r="BO267" s="2" t="s">
        <v>120</v>
      </c>
      <c r="BP267" s="2" t="s">
        <v>120</v>
      </c>
      <c r="BQ267" s="2">
        <v>0</v>
      </c>
      <c r="BR267" s="2">
        <v>0</v>
      </c>
      <c r="BS267" s="2">
        <v>47.25</v>
      </c>
      <c r="BT267" s="2">
        <v>0.25</v>
      </c>
      <c r="BU267" s="2">
        <v>0.95</v>
      </c>
      <c r="BV267" s="2">
        <v>1</v>
      </c>
      <c r="BW267" s="2">
        <v>60</v>
      </c>
      <c r="BX267" s="2">
        <v>0</v>
      </c>
      <c r="BY267" s="2">
        <v>0</v>
      </c>
      <c r="BZ267" s="2">
        <v>0</v>
      </c>
      <c r="CA267" s="2" t="s">
        <v>120</v>
      </c>
      <c r="CB267" s="2" t="s">
        <v>120</v>
      </c>
      <c r="CC267" s="2" t="s">
        <v>120</v>
      </c>
      <c r="CD267" s="2" t="s">
        <v>120</v>
      </c>
      <c r="CE267" s="2" t="s">
        <v>120</v>
      </c>
      <c r="CF267" s="2">
        <v>46.5</v>
      </c>
      <c r="CG267" s="2">
        <v>49.5</v>
      </c>
      <c r="CH267" s="2">
        <v>0</v>
      </c>
      <c r="CI267" s="2" t="s">
        <v>120</v>
      </c>
      <c r="CJ267" s="2" t="s">
        <v>120</v>
      </c>
      <c r="CK267" s="2" t="s">
        <v>120</v>
      </c>
      <c r="CL267" s="2">
        <v>12.5</v>
      </c>
      <c r="CM267" s="2" t="s">
        <v>120</v>
      </c>
      <c r="CN267" s="2" t="s">
        <v>120</v>
      </c>
      <c r="CO267" s="2" t="s">
        <v>120</v>
      </c>
      <c r="CP267" s="2">
        <v>6.5</v>
      </c>
      <c r="CQ267" s="2" t="s">
        <v>120</v>
      </c>
      <c r="CR267" s="2" t="s">
        <v>120</v>
      </c>
      <c r="CS267" s="2" t="s">
        <v>120</v>
      </c>
      <c r="CT267" s="2" t="s">
        <v>120</v>
      </c>
      <c r="CU267" s="2" t="s">
        <v>120</v>
      </c>
      <c r="CV267" s="2" t="s">
        <v>120</v>
      </c>
      <c r="CW267" s="2" t="s">
        <v>120</v>
      </c>
      <c r="CX267" s="2" t="s">
        <v>120</v>
      </c>
      <c r="CY267" s="2" t="s">
        <v>120</v>
      </c>
      <c r="CZ267" s="2">
        <v>7.78</v>
      </c>
      <c r="DA267" s="2">
        <v>6</v>
      </c>
      <c r="DB267" s="2">
        <v>31.5</v>
      </c>
      <c r="DC267" s="2" t="s">
        <v>120</v>
      </c>
      <c r="DD267" s="2" t="s">
        <v>120</v>
      </c>
      <c r="DE267" s="2" t="s">
        <v>120</v>
      </c>
    </row>
    <row r="268" spans="1:109" x14ac:dyDescent="0.3">
      <c r="A268" s="3">
        <v>0.54652777777777783</v>
      </c>
      <c r="B268" s="2">
        <v>68</v>
      </c>
      <c r="C268" s="2">
        <v>0.95</v>
      </c>
      <c r="D268" s="2">
        <v>0.8</v>
      </c>
      <c r="E268" s="2">
        <v>0</v>
      </c>
      <c r="F268" s="2" t="s">
        <v>120</v>
      </c>
      <c r="G268" s="2">
        <v>148.72</v>
      </c>
      <c r="H268" s="2">
        <v>83.46</v>
      </c>
      <c r="I268" s="2">
        <v>105.62</v>
      </c>
      <c r="J268" s="2">
        <v>69.5</v>
      </c>
      <c r="K268" s="2" t="s">
        <v>120</v>
      </c>
      <c r="L268" s="2" t="s">
        <v>120</v>
      </c>
      <c r="M268" s="2" t="s">
        <v>120</v>
      </c>
      <c r="N268" s="2" t="s">
        <v>120</v>
      </c>
      <c r="O268" s="2" t="s">
        <v>120</v>
      </c>
      <c r="P268" s="2" t="s">
        <v>120</v>
      </c>
      <c r="Q268" s="2" t="s">
        <v>120</v>
      </c>
      <c r="R268" s="2" t="s">
        <v>120</v>
      </c>
      <c r="S268" s="2" t="s">
        <v>120</v>
      </c>
      <c r="T268" s="2" t="s">
        <v>120</v>
      </c>
      <c r="U268" s="2" t="s">
        <v>120</v>
      </c>
      <c r="V268" s="2" t="s">
        <v>120</v>
      </c>
      <c r="W268" s="2" t="s">
        <v>120</v>
      </c>
      <c r="X268" s="2" t="s">
        <v>120</v>
      </c>
      <c r="Y268" s="2" t="s">
        <v>120</v>
      </c>
      <c r="Z268" s="2" t="s">
        <v>120</v>
      </c>
      <c r="AA268" s="2" t="s">
        <v>120</v>
      </c>
      <c r="AB268" s="2">
        <v>35.9</v>
      </c>
      <c r="AC268" s="2">
        <v>100</v>
      </c>
      <c r="AD268" s="2">
        <v>69</v>
      </c>
      <c r="AE268" s="2">
        <v>0.68</v>
      </c>
      <c r="AF268" s="2">
        <v>40.58</v>
      </c>
      <c r="AG268" s="2">
        <v>0</v>
      </c>
      <c r="AH268" s="2">
        <v>14</v>
      </c>
      <c r="AI268" s="2">
        <v>757.8</v>
      </c>
      <c r="AJ268" s="2" t="s">
        <v>120</v>
      </c>
      <c r="AK268" s="2" t="s">
        <v>120</v>
      </c>
      <c r="AL268" s="2">
        <v>0.04</v>
      </c>
      <c r="AM268" s="2">
        <v>0.02</v>
      </c>
      <c r="AN268" s="2" t="s">
        <v>120</v>
      </c>
      <c r="AO268" s="2" t="s">
        <v>120</v>
      </c>
      <c r="AP268" s="2" t="s">
        <v>120</v>
      </c>
      <c r="AQ268" s="2" t="s">
        <v>120</v>
      </c>
      <c r="AR268" s="2" t="s">
        <v>120</v>
      </c>
      <c r="AS268" s="2">
        <v>5</v>
      </c>
      <c r="AT268" s="2" t="s">
        <v>120</v>
      </c>
      <c r="AU268" s="2">
        <v>472</v>
      </c>
      <c r="AV268" s="2">
        <v>451</v>
      </c>
      <c r="AW268" s="2" t="s">
        <v>120</v>
      </c>
      <c r="AX268" s="2">
        <v>6.4</v>
      </c>
      <c r="AY268" s="2" t="s">
        <v>120</v>
      </c>
      <c r="AZ268" s="2" t="s">
        <v>120</v>
      </c>
      <c r="BA268" s="2" t="s">
        <v>120</v>
      </c>
      <c r="BB268" s="2">
        <v>68</v>
      </c>
      <c r="BC268" s="2">
        <v>69</v>
      </c>
      <c r="BD268" s="2">
        <v>69</v>
      </c>
      <c r="BE268" s="2" t="s">
        <v>120</v>
      </c>
      <c r="BF268" s="2" t="s">
        <v>120</v>
      </c>
      <c r="BG268" s="2" t="s">
        <v>120</v>
      </c>
      <c r="BH268" s="2" t="s">
        <v>120</v>
      </c>
      <c r="BI268" s="2" t="s">
        <v>120</v>
      </c>
      <c r="BJ268" s="2" t="s">
        <v>120</v>
      </c>
      <c r="BK268" s="2" t="s">
        <v>120</v>
      </c>
      <c r="BL268" s="2" t="s">
        <v>120</v>
      </c>
      <c r="BM268" s="2">
        <v>0</v>
      </c>
      <c r="BN268" s="2">
        <v>68</v>
      </c>
      <c r="BO268" s="2" t="s">
        <v>120</v>
      </c>
      <c r="BP268" s="2" t="s">
        <v>120</v>
      </c>
      <c r="BQ268" s="2">
        <v>0</v>
      </c>
      <c r="BR268" s="2">
        <v>0</v>
      </c>
      <c r="BS268" s="2">
        <v>47.25</v>
      </c>
      <c r="BT268" s="2">
        <v>0.3</v>
      </c>
      <c r="BU268" s="2">
        <v>0.95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 t="s">
        <v>120</v>
      </c>
      <c r="CB268" s="2" t="s">
        <v>120</v>
      </c>
      <c r="CC268" s="2" t="s">
        <v>120</v>
      </c>
      <c r="CD268" s="2" t="s">
        <v>120</v>
      </c>
      <c r="CE268" s="2" t="s">
        <v>120</v>
      </c>
      <c r="CF268" s="2">
        <v>48.5</v>
      </c>
      <c r="CG268" s="2">
        <v>49.5</v>
      </c>
      <c r="CH268" s="2">
        <v>0</v>
      </c>
      <c r="CI268" s="2" t="s">
        <v>120</v>
      </c>
      <c r="CJ268" s="2" t="s">
        <v>120</v>
      </c>
      <c r="CK268" s="2" t="s">
        <v>120</v>
      </c>
      <c r="CL268" s="2">
        <v>13</v>
      </c>
      <c r="CM268" s="2" t="s">
        <v>120</v>
      </c>
      <c r="CN268" s="2" t="s">
        <v>120</v>
      </c>
      <c r="CO268" s="2" t="s">
        <v>120</v>
      </c>
      <c r="CP268" s="2" t="s">
        <v>120</v>
      </c>
      <c r="CQ268" s="2" t="s">
        <v>120</v>
      </c>
      <c r="CR268" s="2" t="s">
        <v>120</v>
      </c>
      <c r="CS268" s="2" t="s">
        <v>120</v>
      </c>
      <c r="CT268" s="2" t="s">
        <v>120</v>
      </c>
      <c r="CU268" s="2" t="s">
        <v>120</v>
      </c>
      <c r="CV268" s="2" t="s">
        <v>120</v>
      </c>
      <c r="CW268" s="2" t="s">
        <v>120</v>
      </c>
      <c r="CX268" s="2" t="s">
        <v>120</v>
      </c>
      <c r="CY268" s="2" t="s">
        <v>120</v>
      </c>
      <c r="CZ268" s="2">
        <v>6.39</v>
      </c>
      <c r="DA268" s="2">
        <v>6</v>
      </c>
      <c r="DB268" s="2">
        <v>35</v>
      </c>
      <c r="DC268" s="2" t="s">
        <v>120</v>
      </c>
      <c r="DD268" s="2" t="s">
        <v>120</v>
      </c>
      <c r="DE268" s="2" t="s">
        <v>120</v>
      </c>
    </row>
    <row r="269" spans="1:109" x14ac:dyDescent="0.3">
      <c r="A269" s="3">
        <v>0.54722222222222217</v>
      </c>
      <c r="B269" s="2">
        <v>68</v>
      </c>
      <c r="C269" s="2">
        <v>0.95</v>
      </c>
      <c r="D269" s="2">
        <v>0.7</v>
      </c>
      <c r="E269" s="2">
        <v>0</v>
      </c>
      <c r="F269" s="2" t="s">
        <v>120</v>
      </c>
      <c r="G269" s="2">
        <v>146.82</v>
      </c>
      <c r="H269" s="2">
        <v>82.41</v>
      </c>
      <c r="I269" s="2">
        <v>104.06</v>
      </c>
      <c r="J269" s="2">
        <v>69</v>
      </c>
      <c r="K269" s="2" t="s">
        <v>120</v>
      </c>
      <c r="L269" s="2" t="s">
        <v>120</v>
      </c>
      <c r="M269" s="2" t="s">
        <v>120</v>
      </c>
      <c r="N269" s="2" t="s">
        <v>120</v>
      </c>
      <c r="O269" s="2" t="s">
        <v>120</v>
      </c>
      <c r="P269" s="2" t="s">
        <v>120</v>
      </c>
      <c r="Q269" s="2" t="s">
        <v>120</v>
      </c>
      <c r="R269" s="2" t="s">
        <v>120</v>
      </c>
      <c r="S269" s="2" t="s">
        <v>120</v>
      </c>
      <c r="T269" s="2" t="s">
        <v>120</v>
      </c>
      <c r="U269" s="2" t="s">
        <v>120</v>
      </c>
      <c r="V269" s="2" t="s">
        <v>120</v>
      </c>
      <c r="W269" s="2" t="s">
        <v>120</v>
      </c>
      <c r="X269" s="2" t="s">
        <v>120</v>
      </c>
      <c r="Y269" s="2" t="s">
        <v>120</v>
      </c>
      <c r="Z269" s="2" t="s">
        <v>120</v>
      </c>
      <c r="AA269" s="2" t="s">
        <v>120</v>
      </c>
      <c r="AB269" s="2">
        <v>35.9</v>
      </c>
      <c r="AC269" s="2">
        <v>100</v>
      </c>
      <c r="AD269" s="2">
        <v>69</v>
      </c>
      <c r="AE269" s="2">
        <v>0.63</v>
      </c>
      <c r="AF269" s="2">
        <v>40.53</v>
      </c>
      <c r="AG269" s="2">
        <v>0</v>
      </c>
      <c r="AH269" s="2">
        <v>14</v>
      </c>
      <c r="AI269" s="2">
        <v>757.8</v>
      </c>
      <c r="AJ269" s="2" t="s">
        <v>120</v>
      </c>
      <c r="AK269" s="2" t="s">
        <v>120</v>
      </c>
      <c r="AL269" s="2">
        <v>0.04</v>
      </c>
      <c r="AM269" s="2">
        <v>0</v>
      </c>
      <c r="AN269" s="2" t="s">
        <v>120</v>
      </c>
      <c r="AO269" s="2" t="s">
        <v>120</v>
      </c>
      <c r="AP269" s="2" t="s">
        <v>120</v>
      </c>
      <c r="AQ269" s="2" t="s">
        <v>120</v>
      </c>
      <c r="AR269" s="2">
        <v>30</v>
      </c>
      <c r="AS269" s="2">
        <v>5</v>
      </c>
      <c r="AT269" s="2" t="s">
        <v>120</v>
      </c>
      <c r="AU269" s="2">
        <v>477.5</v>
      </c>
      <c r="AV269" s="2">
        <v>459</v>
      </c>
      <c r="AW269" s="2" t="s">
        <v>120</v>
      </c>
      <c r="AX269" s="2">
        <v>6.4</v>
      </c>
      <c r="AY269" s="2" t="s">
        <v>120</v>
      </c>
      <c r="AZ269" s="2" t="s">
        <v>120</v>
      </c>
      <c r="BA269" s="2" t="s">
        <v>120</v>
      </c>
      <c r="BB269" s="2">
        <v>68</v>
      </c>
      <c r="BC269" s="2">
        <v>68.5</v>
      </c>
      <c r="BD269" s="2">
        <v>68</v>
      </c>
      <c r="BE269" s="2" t="s">
        <v>120</v>
      </c>
      <c r="BF269" s="2" t="s">
        <v>120</v>
      </c>
      <c r="BG269" s="2" t="s">
        <v>120</v>
      </c>
      <c r="BH269" s="2" t="s">
        <v>120</v>
      </c>
      <c r="BI269" s="2" t="s">
        <v>120</v>
      </c>
      <c r="BJ269" s="2" t="s">
        <v>120</v>
      </c>
      <c r="BK269" s="2" t="s">
        <v>120</v>
      </c>
      <c r="BL269" s="2" t="s">
        <v>120</v>
      </c>
      <c r="BM269" s="2">
        <v>0</v>
      </c>
      <c r="BN269" s="2">
        <v>68</v>
      </c>
      <c r="BO269" s="2" t="s">
        <v>120</v>
      </c>
      <c r="BP269" s="2" t="s">
        <v>120</v>
      </c>
      <c r="BQ269" s="2">
        <v>0</v>
      </c>
      <c r="BR269" s="2">
        <v>0</v>
      </c>
      <c r="BS269" s="2">
        <v>47.25</v>
      </c>
      <c r="BT269" s="2">
        <v>0.4</v>
      </c>
      <c r="BU269" s="2">
        <v>0.95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 t="s">
        <v>120</v>
      </c>
      <c r="CB269" s="2" t="s">
        <v>120</v>
      </c>
      <c r="CC269" s="2" t="s">
        <v>120</v>
      </c>
      <c r="CD269" s="2" t="s">
        <v>120</v>
      </c>
      <c r="CE269" s="2" t="s">
        <v>120</v>
      </c>
      <c r="CF269" s="2">
        <v>47.5</v>
      </c>
      <c r="CG269" s="2">
        <v>50.5</v>
      </c>
      <c r="CH269" s="2">
        <v>0</v>
      </c>
      <c r="CI269" s="2" t="s">
        <v>120</v>
      </c>
      <c r="CJ269" s="2" t="s">
        <v>120</v>
      </c>
      <c r="CK269" s="2" t="s">
        <v>120</v>
      </c>
      <c r="CL269" s="2">
        <v>12.5</v>
      </c>
      <c r="CM269" s="2" t="s">
        <v>120</v>
      </c>
      <c r="CN269" s="2" t="s">
        <v>120</v>
      </c>
      <c r="CO269" s="2" t="s">
        <v>120</v>
      </c>
      <c r="CP269" s="2" t="s">
        <v>120</v>
      </c>
      <c r="CQ269" s="2" t="s">
        <v>120</v>
      </c>
      <c r="CR269" s="2" t="s">
        <v>120</v>
      </c>
      <c r="CS269" s="2" t="s">
        <v>120</v>
      </c>
      <c r="CT269" s="2" t="s">
        <v>120</v>
      </c>
      <c r="CU269" s="2" t="s">
        <v>120</v>
      </c>
      <c r="CV269" s="2" t="s">
        <v>120</v>
      </c>
      <c r="CW269" s="2" t="s">
        <v>120</v>
      </c>
      <c r="CX269" s="2" t="s">
        <v>120</v>
      </c>
      <c r="CY269" s="2" t="s">
        <v>120</v>
      </c>
      <c r="CZ269" s="2">
        <v>7.26</v>
      </c>
      <c r="DA269" s="2">
        <v>6.5</v>
      </c>
      <c r="DB269" s="2">
        <v>41</v>
      </c>
      <c r="DC269" s="2" t="s">
        <v>120</v>
      </c>
      <c r="DD269" s="2" t="s">
        <v>120</v>
      </c>
      <c r="DE269" s="2" t="s">
        <v>120</v>
      </c>
    </row>
    <row r="270" spans="1:109" x14ac:dyDescent="0.3">
      <c r="A270" s="3">
        <v>0.54791666666666672</v>
      </c>
      <c r="B270" s="2">
        <v>68</v>
      </c>
      <c r="C270" s="2">
        <v>1</v>
      </c>
      <c r="D270" s="2">
        <v>0.75</v>
      </c>
      <c r="E270" s="2" t="s">
        <v>120</v>
      </c>
      <c r="F270" s="2" t="s">
        <v>120</v>
      </c>
      <c r="G270" s="2">
        <v>143.24</v>
      </c>
      <c r="H270" s="2">
        <v>80.48</v>
      </c>
      <c r="I270" s="2">
        <v>101.47</v>
      </c>
      <c r="J270" s="2">
        <v>68.5</v>
      </c>
      <c r="K270" s="2" t="s">
        <v>120</v>
      </c>
      <c r="L270" s="2" t="s">
        <v>120</v>
      </c>
      <c r="M270" s="2" t="s">
        <v>120</v>
      </c>
      <c r="N270" s="2" t="s">
        <v>120</v>
      </c>
      <c r="O270" s="2" t="s">
        <v>120</v>
      </c>
      <c r="P270" s="2" t="s">
        <v>120</v>
      </c>
      <c r="Q270" s="2" t="s">
        <v>120</v>
      </c>
      <c r="R270" s="2" t="s">
        <v>120</v>
      </c>
      <c r="S270" s="2" t="s">
        <v>120</v>
      </c>
      <c r="T270" s="2" t="s">
        <v>120</v>
      </c>
      <c r="U270" s="2" t="s">
        <v>120</v>
      </c>
      <c r="V270" s="2" t="s">
        <v>120</v>
      </c>
      <c r="W270" s="2" t="s">
        <v>120</v>
      </c>
      <c r="X270" s="2" t="s">
        <v>120</v>
      </c>
      <c r="Y270" s="2" t="s">
        <v>120</v>
      </c>
      <c r="Z270" s="2" t="s">
        <v>120</v>
      </c>
      <c r="AA270" s="2" t="s">
        <v>120</v>
      </c>
      <c r="AB270" s="2">
        <v>35.9</v>
      </c>
      <c r="AC270" s="2">
        <v>100</v>
      </c>
      <c r="AD270" s="2">
        <v>68.5</v>
      </c>
      <c r="AE270" s="2">
        <v>0.65</v>
      </c>
      <c r="AF270" s="2">
        <v>41.53</v>
      </c>
      <c r="AG270" s="2">
        <v>0</v>
      </c>
      <c r="AH270" s="2">
        <v>14</v>
      </c>
      <c r="AI270" s="2">
        <v>757.8</v>
      </c>
      <c r="AJ270" s="2" t="s">
        <v>120</v>
      </c>
      <c r="AK270" s="2" t="s">
        <v>120</v>
      </c>
      <c r="AL270" s="2">
        <v>0.04</v>
      </c>
      <c r="AM270" s="2">
        <v>0.01</v>
      </c>
      <c r="AN270" s="2" t="s">
        <v>120</v>
      </c>
      <c r="AO270" s="2" t="s">
        <v>120</v>
      </c>
      <c r="AP270" s="2" t="s">
        <v>120</v>
      </c>
      <c r="AQ270" s="2" t="s">
        <v>120</v>
      </c>
      <c r="AR270" s="2" t="s">
        <v>120</v>
      </c>
      <c r="AS270" s="2">
        <v>5.5</v>
      </c>
      <c r="AT270" s="2" t="s">
        <v>120</v>
      </c>
      <c r="AU270" s="2">
        <v>471</v>
      </c>
      <c r="AV270" s="2">
        <v>449.5</v>
      </c>
      <c r="AW270" s="2" t="s">
        <v>120</v>
      </c>
      <c r="AX270" s="2">
        <v>6.4</v>
      </c>
      <c r="AY270" s="2" t="s">
        <v>120</v>
      </c>
      <c r="AZ270" s="2" t="s">
        <v>120</v>
      </c>
      <c r="BA270" s="2" t="s">
        <v>120</v>
      </c>
      <c r="BB270" s="2">
        <v>68</v>
      </c>
      <c r="BC270" s="2">
        <v>68</v>
      </c>
      <c r="BD270" s="2">
        <v>67.5</v>
      </c>
      <c r="BE270" s="2" t="s">
        <v>120</v>
      </c>
      <c r="BF270" s="2" t="s">
        <v>120</v>
      </c>
      <c r="BG270" s="2" t="s">
        <v>120</v>
      </c>
      <c r="BH270" s="2" t="s">
        <v>120</v>
      </c>
      <c r="BI270" s="2" t="s">
        <v>120</v>
      </c>
      <c r="BJ270" s="2" t="s">
        <v>120</v>
      </c>
      <c r="BK270" s="2" t="s">
        <v>120</v>
      </c>
      <c r="BL270" s="2" t="s">
        <v>120</v>
      </c>
      <c r="BM270" s="2">
        <v>0</v>
      </c>
      <c r="BN270" s="2">
        <v>68</v>
      </c>
      <c r="BO270" s="2" t="s">
        <v>120</v>
      </c>
      <c r="BP270" s="2" t="s">
        <v>120</v>
      </c>
      <c r="BQ270" s="2">
        <v>0</v>
      </c>
      <c r="BR270" s="2">
        <v>0</v>
      </c>
      <c r="BS270" s="2">
        <v>47.25</v>
      </c>
      <c r="BT270" s="2">
        <v>0.35</v>
      </c>
      <c r="BU270" s="2">
        <v>1.05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 t="s">
        <v>120</v>
      </c>
      <c r="CB270" s="2" t="s">
        <v>120</v>
      </c>
      <c r="CC270" s="2" t="s">
        <v>120</v>
      </c>
      <c r="CD270" s="2" t="s">
        <v>120</v>
      </c>
      <c r="CE270" s="2" t="s">
        <v>120</v>
      </c>
      <c r="CF270" s="2">
        <v>50.5</v>
      </c>
      <c r="CG270" s="2">
        <v>51</v>
      </c>
      <c r="CH270" s="2">
        <v>0</v>
      </c>
      <c r="CI270" s="2" t="s">
        <v>120</v>
      </c>
      <c r="CJ270" s="2" t="s">
        <v>120</v>
      </c>
      <c r="CK270" s="2" t="s">
        <v>120</v>
      </c>
      <c r="CL270" s="2">
        <v>13</v>
      </c>
      <c r="CM270" s="2" t="s">
        <v>120</v>
      </c>
      <c r="CN270" s="2" t="s">
        <v>120</v>
      </c>
      <c r="CO270" s="2" t="s">
        <v>120</v>
      </c>
      <c r="CP270" s="2" t="s">
        <v>120</v>
      </c>
      <c r="CQ270" s="2" t="s">
        <v>120</v>
      </c>
      <c r="CR270" s="2" t="s">
        <v>120</v>
      </c>
      <c r="CS270" s="2" t="s">
        <v>120</v>
      </c>
      <c r="CT270" s="2" t="s">
        <v>120</v>
      </c>
      <c r="CU270" s="2" t="s">
        <v>120</v>
      </c>
      <c r="CV270" s="2" t="s">
        <v>120</v>
      </c>
      <c r="CW270" s="2" t="s">
        <v>120</v>
      </c>
      <c r="CX270" s="2" t="s">
        <v>120</v>
      </c>
      <c r="CY270" s="2" t="s">
        <v>120</v>
      </c>
      <c r="CZ270" s="2">
        <v>7.43</v>
      </c>
      <c r="DA270" s="2">
        <v>6</v>
      </c>
      <c r="DB270" s="2">
        <v>32</v>
      </c>
      <c r="DC270" s="2" t="s">
        <v>120</v>
      </c>
      <c r="DD270" s="2" t="s">
        <v>120</v>
      </c>
      <c r="DE270" s="2" t="s">
        <v>120</v>
      </c>
    </row>
    <row r="271" spans="1:109" x14ac:dyDescent="0.3">
      <c r="A271" s="3">
        <v>0.54861111111111105</v>
      </c>
      <c r="B271" s="2">
        <v>68</v>
      </c>
      <c r="C271" s="2">
        <v>1</v>
      </c>
      <c r="D271" s="2">
        <v>0.75</v>
      </c>
      <c r="E271" s="2" t="s">
        <v>120</v>
      </c>
      <c r="F271" s="2" t="s">
        <v>120</v>
      </c>
      <c r="G271" s="2">
        <v>143.65</v>
      </c>
      <c r="H271" s="2">
        <v>79.8</v>
      </c>
      <c r="I271" s="2">
        <v>100.53</v>
      </c>
      <c r="J271" s="2">
        <v>68.5</v>
      </c>
      <c r="K271" s="2" t="s">
        <v>120</v>
      </c>
      <c r="L271" s="2" t="s">
        <v>120</v>
      </c>
      <c r="M271" s="2" t="s">
        <v>120</v>
      </c>
      <c r="N271" s="2" t="s">
        <v>120</v>
      </c>
      <c r="O271" s="2" t="s">
        <v>120</v>
      </c>
      <c r="P271" s="2" t="s">
        <v>120</v>
      </c>
      <c r="Q271" s="2" t="s">
        <v>120</v>
      </c>
      <c r="R271" s="2" t="s">
        <v>120</v>
      </c>
      <c r="S271" s="2" t="s">
        <v>120</v>
      </c>
      <c r="T271" s="2" t="s">
        <v>120</v>
      </c>
      <c r="U271" s="2" t="s">
        <v>120</v>
      </c>
      <c r="V271" s="2" t="s">
        <v>120</v>
      </c>
      <c r="W271" s="2" t="s">
        <v>120</v>
      </c>
      <c r="X271" s="2" t="s">
        <v>120</v>
      </c>
      <c r="Y271" s="2" t="s">
        <v>120</v>
      </c>
      <c r="Z271" s="2" t="s">
        <v>120</v>
      </c>
      <c r="AA271" s="2" t="s">
        <v>120</v>
      </c>
      <c r="AB271" s="2">
        <v>35.9</v>
      </c>
      <c r="AC271" s="2">
        <v>100</v>
      </c>
      <c r="AD271" s="2">
        <v>69</v>
      </c>
      <c r="AE271" s="2">
        <v>0.67</v>
      </c>
      <c r="AF271" s="2">
        <v>41.58</v>
      </c>
      <c r="AG271" s="2">
        <v>0</v>
      </c>
      <c r="AH271" s="2">
        <v>14</v>
      </c>
      <c r="AI271" s="2">
        <v>757.8</v>
      </c>
      <c r="AJ271" s="2" t="s">
        <v>120</v>
      </c>
      <c r="AK271" s="2" t="s">
        <v>120</v>
      </c>
      <c r="AL271" s="2">
        <v>0.04</v>
      </c>
      <c r="AM271" s="2">
        <v>0.01</v>
      </c>
      <c r="AN271" s="2" t="s">
        <v>120</v>
      </c>
      <c r="AO271" s="2" t="s">
        <v>120</v>
      </c>
      <c r="AP271" s="2" t="s">
        <v>120</v>
      </c>
      <c r="AQ271" s="2" t="s">
        <v>120</v>
      </c>
      <c r="AR271" s="2">
        <v>30</v>
      </c>
      <c r="AS271" s="2">
        <v>5.5</v>
      </c>
      <c r="AT271" s="2" t="s">
        <v>120</v>
      </c>
      <c r="AU271" s="2">
        <v>476.5</v>
      </c>
      <c r="AV271" s="2">
        <v>456</v>
      </c>
      <c r="AW271" s="2" t="s">
        <v>120</v>
      </c>
      <c r="AX271" s="2">
        <v>6.4</v>
      </c>
      <c r="AY271" s="2" t="s">
        <v>120</v>
      </c>
      <c r="AZ271" s="2" t="s">
        <v>120</v>
      </c>
      <c r="BA271" s="2" t="s">
        <v>120</v>
      </c>
      <c r="BB271" s="2">
        <v>68</v>
      </c>
      <c r="BC271" s="2">
        <v>69</v>
      </c>
      <c r="BD271" s="2">
        <v>67.5</v>
      </c>
      <c r="BE271" s="2" t="s">
        <v>120</v>
      </c>
      <c r="BF271" s="2" t="s">
        <v>120</v>
      </c>
      <c r="BG271" s="2" t="s">
        <v>120</v>
      </c>
      <c r="BH271" s="2" t="s">
        <v>120</v>
      </c>
      <c r="BI271" s="2" t="s">
        <v>120</v>
      </c>
      <c r="BJ271" s="2" t="s">
        <v>120</v>
      </c>
      <c r="BK271" s="2" t="s">
        <v>120</v>
      </c>
      <c r="BL271" s="2" t="s">
        <v>120</v>
      </c>
      <c r="BM271" s="2">
        <v>0</v>
      </c>
      <c r="BN271" s="2">
        <v>68</v>
      </c>
      <c r="BO271" s="2" t="s">
        <v>120</v>
      </c>
      <c r="BP271" s="2" t="s">
        <v>120</v>
      </c>
      <c r="BQ271" s="2">
        <v>0</v>
      </c>
      <c r="BR271" s="2">
        <v>0</v>
      </c>
      <c r="BS271" s="2">
        <v>47.25</v>
      </c>
      <c r="BT271" s="2">
        <v>0.3</v>
      </c>
      <c r="BU271" s="2">
        <v>1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 t="s">
        <v>120</v>
      </c>
      <c r="CB271" s="2" t="s">
        <v>120</v>
      </c>
      <c r="CC271" s="2" t="s">
        <v>120</v>
      </c>
      <c r="CD271" s="2" t="s">
        <v>120</v>
      </c>
      <c r="CE271" s="2" t="s">
        <v>120</v>
      </c>
      <c r="CF271" s="2">
        <v>49.5</v>
      </c>
      <c r="CG271" s="2">
        <v>52.5</v>
      </c>
      <c r="CH271" s="2">
        <v>0</v>
      </c>
      <c r="CI271" s="2" t="s">
        <v>120</v>
      </c>
      <c r="CJ271" s="2" t="s">
        <v>120</v>
      </c>
      <c r="CK271" s="2" t="s">
        <v>120</v>
      </c>
      <c r="CL271" s="2">
        <v>12.5</v>
      </c>
      <c r="CM271" s="2" t="s">
        <v>120</v>
      </c>
      <c r="CN271" s="2" t="s">
        <v>120</v>
      </c>
      <c r="CO271" s="2" t="s">
        <v>120</v>
      </c>
      <c r="CP271" s="2" t="s">
        <v>120</v>
      </c>
      <c r="CQ271" s="2" t="s">
        <v>120</v>
      </c>
      <c r="CR271" s="2" t="s">
        <v>120</v>
      </c>
      <c r="CS271" s="2" t="s">
        <v>120</v>
      </c>
      <c r="CT271" s="2" t="s">
        <v>120</v>
      </c>
      <c r="CU271" s="2" t="s">
        <v>120</v>
      </c>
      <c r="CV271" s="2" t="s">
        <v>120</v>
      </c>
      <c r="CW271" s="2" t="s">
        <v>120</v>
      </c>
      <c r="CX271" s="2" t="s">
        <v>120</v>
      </c>
      <c r="CY271" s="2" t="s">
        <v>120</v>
      </c>
      <c r="CZ271" s="2">
        <v>6.64</v>
      </c>
      <c r="DA271" s="2">
        <v>5.5</v>
      </c>
      <c r="DB271" s="2">
        <v>34</v>
      </c>
      <c r="DC271" s="2" t="s">
        <v>120</v>
      </c>
      <c r="DD271" s="2" t="s">
        <v>120</v>
      </c>
      <c r="DE271" s="2" t="s">
        <v>120</v>
      </c>
    </row>
    <row r="272" spans="1:109" x14ac:dyDescent="0.3">
      <c r="A272" s="3">
        <v>0.5493055555555556</v>
      </c>
      <c r="B272" s="2">
        <v>68</v>
      </c>
      <c r="C272" s="2">
        <v>0.9</v>
      </c>
      <c r="D272" s="2">
        <v>0.75</v>
      </c>
      <c r="E272" s="2">
        <v>0</v>
      </c>
      <c r="F272" s="2" t="s">
        <v>120</v>
      </c>
      <c r="G272" s="2">
        <v>145.43</v>
      </c>
      <c r="H272" s="2">
        <v>81.12</v>
      </c>
      <c r="I272" s="2">
        <v>102.66</v>
      </c>
      <c r="J272" s="2">
        <v>69</v>
      </c>
      <c r="K272" s="2" t="s">
        <v>120</v>
      </c>
      <c r="L272" s="2" t="s">
        <v>120</v>
      </c>
      <c r="M272" s="2" t="s">
        <v>120</v>
      </c>
      <c r="N272" s="2" t="s">
        <v>120</v>
      </c>
      <c r="O272" s="2" t="s">
        <v>120</v>
      </c>
      <c r="P272" s="2" t="s">
        <v>120</v>
      </c>
      <c r="Q272" s="2" t="s">
        <v>120</v>
      </c>
      <c r="R272" s="2" t="s">
        <v>120</v>
      </c>
      <c r="S272" s="2" t="s">
        <v>120</v>
      </c>
      <c r="T272" s="2" t="s">
        <v>120</v>
      </c>
      <c r="U272" s="2" t="s">
        <v>120</v>
      </c>
      <c r="V272" s="2" t="s">
        <v>120</v>
      </c>
      <c r="W272" s="2" t="s">
        <v>120</v>
      </c>
      <c r="X272" s="2" t="s">
        <v>120</v>
      </c>
      <c r="Y272" s="2" t="s">
        <v>120</v>
      </c>
      <c r="Z272" s="2" t="s">
        <v>120</v>
      </c>
      <c r="AA272" s="2" t="s">
        <v>120</v>
      </c>
      <c r="AB272" s="2">
        <v>35.9</v>
      </c>
      <c r="AC272" s="2">
        <v>100</v>
      </c>
      <c r="AD272" s="2">
        <v>69</v>
      </c>
      <c r="AE272" s="2">
        <v>0.69</v>
      </c>
      <c r="AF272" s="2">
        <v>41.53</v>
      </c>
      <c r="AG272" s="2">
        <v>0</v>
      </c>
      <c r="AH272" s="2">
        <v>14</v>
      </c>
      <c r="AI272" s="2">
        <v>757.8</v>
      </c>
      <c r="AJ272" s="2" t="s">
        <v>120</v>
      </c>
      <c r="AK272" s="2" t="s">
        <v>120</v>
      </c>
      <c r="AL272" s="2">
        <v>0.04</v>
      </c>
      <c r="AM272" s="2">
        <v>0</v>
      </c>
      <c r="AN272" s="2" t="s">
        <v>120</v>
      </c>
      <c r="AO272" s="2" t="s">
        <v>120</v>
      </c>
      <c r="AP272" s="2" t="s">
        <v>120</v>
      </c>
      <c r="AQ272" s="2" t="s">
        <v>120</v>
      </c>
      <c r="AR272" s="2">
        <v>30</v>
      </c>
      <c r="AS272" s="2">
        <v>5</v>
      </c>
      <c r="AT272" s="2" t="s">
        <v>120</v>
      </c>
      <c r="AU272" s="2">
        <v>476.5</v>
      </c>
      <c r="AV272" s="2">
        <v>458.5</v>
      </c>
      <c r="AW272" s="2" t="s">
        <v>120</v>
      </c>
      <c r="AX272" s="2">
        <v>6.4</v>
      </c>
      <c r="AY272" s="2" t="s">
        <v>120</v>
      </c>
      <c r="AZ272" s="2" t="s">
        <v>120</v>
      </c>
      <c r="BA272" s="2" t="s">
        <v>120</v>
      </c>
      <c r="BB272" s="2">
        <v>68</v>
      </c>
      <c r="BC272" s="2">
        <v>68.5</v>
      </c>
      <c r="BD272" s="2">
        <v>68</v>
      </c>
      <c r="BE272" s="2" t="s">
        <v>120</v>
      </c>
      <c r="BF272" s="2" t="s">
        <v>120</v>
      </c>
      <c r="BG272" s="2" t="s">
        <v>120</v>
      </c>
      <c r="BH272" s="2" t="s">
        <v>120</v>
      </c>
      <c r="BI272" s="2" t="s">
        <v>120</v>
      </c>
      <c r="BJ272" s="2" t="s">
        <v>120</v>
      </c>
      <c r="BK272" s="2" t="s">
        <v>120</v>
      </c>
      <c r="BL272" s="2" t="s">
        <v>120</v>
      </c>
      <c r="BM272" s="2">
        <v>0</v>
      </c>
      <c r="BN272" s="2">
        <v>68</v>
      </c>
      <c r="BO272" s="2" t="s">
        <v>120</v>
      </c>
      <c r="BP272" s="2" t="s">
        <v>120</v>
      </c>
      <c r="BQ272" s="2">
        <v>0</v>
      </c>
      <c r="BR272" s="2">
        <v>0</v>
      </c>
      <c r="BS272" s="2">
        <v>47.25</v>
      </c>
      <c r="BT272" s="2">
        <v>0.25</v>
      </c>
      <c r="BU272" s="2">
        <v>0.9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 t="s">
        <v>120</v>
      </c>
      <c r="CB272" s="2" t="s">
        <v>120</v>
      </c>
      <c r="CC272" s="2" t="s">
        <v>120</v>
      </c>
      <c r="CD272" s="2" t="s">
        <v>120</v>
      </c>
      <c r="CE272" s="2" t="s">
        <v>120</v>
      </c>
      <c r="CF272" s="2">
        <v>50</v>
      </c>
      <c r="CG272" s="2">
        <v>52.5</v>
      </c>
      <c r="CH272" s="2">
        <v>0</v>
      </c>
      <c r="CI272" s="2" t="s">
        <v>120</v>
      </c>
      <c r="CJ272" s="2" t="s">
        <v>120</v>
      </c>
      <c r="CK272" s="2" t="s">
        <v>120</v>
      </c>
      <c r="CL272" s="2">
        <v>13</v>
      </c>
      <c r="CM272" s="2" t="s">
        <v>120</v>
      </c>
      <c r="CN272" s="2" t="s">
        <v>120</v>
      </c>
      <c r="CO272" s="2" t="s">
        <v>120</v>
      </c>
      <c r="CP272" s="2" t="s">
        <v>120</v>
      </c>
      <c r="CQ272" s="2" t="s">
        <v>120</v>
      </c>
      <c r="CR272" s="2" t="s">
        <v>120</v>
      </c>
      <c r="CS272" s="2" t="s">
        <v>120</v>
      </c>
      <c r="CT272" s="2" t="s">
        <v>120</v>
      </c>
      <c r="CU272" s="2" t="s">
        <v>120</v>
      </c>
      <c r="CV272" s="2" t="s">
        <v>120</v>
      </c>
      <c r="CW272" s="2" t="s">
        <v>120</v>
      </c>
      <c r="CX272" s="2" t="s">
        <v>120</v>
      </c>
      <c r="CY272" s="2" t="s">
        <v>120</v>
      </c>
      <c r="CZ272" s="2">
        <v>6.67</v>
      </c>
      <c r="DA272" s="2">
        <v>6.5</v>
      </c>
      <c r="DB272" s="2">
        <v>29.5</v>
      </c>
      <c r="DC272" s="2" t="s">
        <v>120</v>
      </c>
      <c r="DD272" s="2" t="s">
        <v>120</v>
      </c>
      <c r="DE272" s="2" t="s">
        <v>120</v>
      </c>
    </row>
    <row r="273" spans="1:109" x14ac:dyDescent="0.3">
      <c r="A273" s="3">
        <v>0.54999999999999993</v>
      </c>
      <c r="B273" s="2">
        <v>68</v>
      </c>
      <c r="C273" s="2">
        <v>1</v>
      </c>
      <c r="D273" s="2">
        <v>0.75</v>
      </c>
      <c r="E273" s="2">
        <v>0</v>
      </c>
      <c r="F273" s="2" t="s">
        <v>120</v>
      </c>
      <c r="G273" s="2">
        <v>145.28</v>
      </c>
      <c r="H273" s="2">
        <v>79.69</v>
      </c>
      <c r="I273" s="2">
        <v>101.93</v>
      </c>
      <c r="J273" s="2">
        <v>69.5</v>
      </c>
      <c r="K273" s="2" t="s">
        <v>120</v>
      </c>
      <c r="L273" s="2" t="s">
        <v>120</v>
      </c>
      <c r="M273" s="2" t="s">
        <v>120</v>
      </c>
      <c r="N273" s="2" t="s">
        <v>120</v>
      </c>
      <c r="O273" s="2" t="s">
        <v>120</v>
      </c>
      <c r="P273" s="2" t="s">
        <v>120</v>
      </c>
      <c r="Q273" s="2" t="s">
        <v>120</v>
      </c>
      <c r="R273" s="2" t="s">
        <v>120</v>
      </c>
      <c r="S273" s="2" t="s">
        <v>120</v>
      </c>
      <c r="T273" s="2" t="s">
        <v>120</v>
      </c>
      <c r="U273" s="2" t="s">
        <v>120</v>
      </c>
      <c r="V273" s="2" t="s">
        <v>120</v>
      </c>
      <c r="W273" s="2" t="s">
        <v>120</v>
      </c>
      <c r="X273" s="2" t="s">
        <v>120</v>
      </c>
      <c r="Y273" s="2" t="s">
        <v>120</v>
      </c>
      <c r="Z273" s="2" t="s">
        <v>120</v>
      </c>
      <c r="AA273" s="2" t="s">
        <v>120</v>
      </c>
      <c r="AB273" s="2">
        <v>35.9</v>
      </c>
      <c r="AC273" s="2">
        <v>100</v>
      </c>
      <c r="AD273" s="2">
        <v>69</v>
      </c>
      <c r="AE273" s="2">
        <v>0.68</v>
      </c>
      <c r="AF273" s="2">
        <v>42.12</v>
      </c>
      <c r="AG273" s="2">
        <v>0</v>
      </c>
      <c r="AH273" s="2">
        <v>14</v>
      </c>
      <c r="AI273" s="2">
        <v>757.8</v>
      </c>
      <c r="AJ273" s="2" t="s">
        <v>120</v>
      </c>
      <c r="AK273" s="2" t="s">
        <v>120</v>
      </c>
      <c r="AL273" s="2">
        <v>0.04</v>
      </c>
      <c r="AM273" s="2">
        <v>0.01</v>
      </c>
      <c r="AN273" s="2" t="s">
        <v>120</v>
      </c>
      <c r="AO273" s="2" t="s">
        <v>120</v>
      </c>
      <c r="AP273" s="2" t="s">
        <v>120</v>
      </c>
      <c r="AQ273" s="2" t="s">
        <v>120</v>
      </c>
      <c r="AR273" s="2">
        <v>29.5</v>
      </c>
      <c r="AS273" s="2">
        <v>5</v>
      </c>
      <c r="AT273" s="2" t="s">
        <v>120</v>
      </c>
      <c r="AU273" s="2">
        <v>480</v>
      </c>
      <c r="AV273" s="2">
        <v>464.5</v>
      </c>
      <c r="AW273" s="2" t="s">
        <v>120</v>
      </c>
      <c r="AX273" s="2">
        <v>6.4</v>
      </c>
      <c r="AY273" s="2" t="s">
        <v>120</v>
      </c>
      <c r="AZ273" s="2" t="s">
        <v>120</v>
      </c>
      <c r="BA273" s="2" t="s">
        <v>120</v>
      </c>
      <c r="BB273" s="2">
        <v>68</v>
      </c>
      <c r="BC273" s="2">
        <v>69</v>
      </c>
      <c r="BD273" s="2">
        <v>68</v>
      </c>
      <c r="BE273" s="2" t="s">
        <v>120</v>
      </c>
      <c r="BF273" s="2" t="s">
        <v>120</v>
      </c>
      <c r="BG273" s="2" t="s">
        <v>120</v>
      </c>
      <c r="BH273" s="2" t="s">
        <v>120</v>
      </c>
      <c r="BI273" s="2" t="s">
        <v>120</v>
      </c>
      <c r="BJ273" s="2" t="s">
        <v>120</v>
      </c>
      <c r="BK273" s="2" t="s">
        <v>120</v>
      </c>
      <c r="BL273" s="2" t="s">
        <v>120</v>
      </c>
      <c r="BM273" s="2">
        <v>0</v>
      </c>
      <c r="BN273" s="2">
        <v>68</v>
      </c>
      <c r="BO273" s="2" t="s">
        <v>120</v>
      </c>
      <c r="BP273" s="2" t="s">
        <v>120</v>
      </c>
      <c r="BQ273" s="2">
        <v>0</v>
      </c>
      <c r="BR273" s="2">
        <v>0</v>
      </c>
      <c r="BS273" s="2">
        <v>47.25</v>
      </c>
      <c r="BT273" s="2">
        <v>0.3</v>
      </c>
      <c r="BU273" s="2">
        <v>1.05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 t="s">
        <v>120</v>
      </c>
      <c r="CB273" s="2" t="s">
        <v>120</v>
      </c>
      <c r="CC273" s="2" t="s">
        <v>120</v>
      </c>
      <c r="CD273" s="2" t="s">
        <v>120</v>
      </c>
      <c r="CE273" s="2" t="s">
        <v>120</v>
      </c>
      <c r="CF273" s="2">
        <v>47.5</v>
      </c>
      <c r="CG273" s="2">
        <v>55</v>
      </c>
      <c r="CH273" s="2">
        <v>0</v>
      </c>
      <c r="CI273" s="2" t="s">
        <v>120</v>
      </c>
      <c r="CJ273" s="2" t="s">
        <v>120</v>
      </c>
      <c r="CK273" s="2" t="s">
        <v>120</v>
      </c>
      <c r="CL273" s="2">
        <v>12.5</v>
      </c>
      <c r="CM273" s="2" t="s">
        <v>120</v>
      </c>
      <c r="CN273" s="2" t="s">
        <v>120</v>
      </c>
      <c r="CO273" s="2" t="s">
        <v>120</v>
      </c>
      <c r="CP273" s="2" t="s">
        <v>120</v>
      </c>
      <c r="CQ273" s="2" t="s">
        <v>120</v>
      </c>
      <c r="CR273" s="2" t="s">
        <v>120</v>
      </c>
      <c r="CS273" s="2" t="s">
        <v>120</v>
      </c>
      <c r="CT273" s="2" t="s">
        <v>120</v>
      </c>
      <c r="CU273" s="2" t="s">
        <v>120</v>
      </c>
      <c r="CV273" s="2" t="s">
        <v>120</v>
      </c>
      <c r="CW273" s="2" t="s">
        <v>120</v>
      </c>
      <c r="CX273" s="2" t="s">
        <v>120</v>
      </c>
      <c r="CY273" s="2" t="s">
        <v>120</v>
      </c>
      <c r="CZ273" s="2">
        <v>6.78</v>
      </c>
      <c r="DA273" s="2">
        <v>7.5</v>
      </c>
      <c r="DB273" s="2">
        <v>32.5</v>
      </c>
      <c r="DC273" s="2" t="s">
        <v>120</v>
      </c>
      <c r="DD273" s="2" t="s">
        <v>120</v>
      </c>
      <c r="DE273" s="2" t="s">
        <v>120</v>
      </c>
    </row>
    <row r="274" spans="1:109" x14ac:dyDescent="0.3">
      <c r="A274" s="3">
        <v>0.55069444444444449</v>
      </c>
      <c r="B274" s="2">
        <v>69</v>
      </c>
      <c r="C274" s="2">
        <v>0.85</v>
      </c>
      <c r="D274" s="2">
        <v>0.7</v>
      </c>
      <c r="E274" s="2">
        <v>0</v>
      </c>
      <c r="F274" s="2" t="s">
        <v>120</v>
      </c>
      <c r="G274" s="2">
        <v>141.81</v>
      </c>
      <c r="H274" s="2">
        <v>77.81</v>
      </c>
      <c r="I274" s="2">
        <v>98.38</v>
      </c>
      <c r="J274" s="2">
        <v>70.5</v>
      </c>
      <c r="K274" s="2" t="s">
        <v>120</v>
      </c>
      <c r="L274" s="2" t="s">
        <v>120</v>
      </c>
      <c r="M274" s="2" t="s">
        <v>120</v>
      </c>
      <c r="N274" s="2" t="s">
        <v>120</v>
      </c>
      <c r="O274" s="2" t="s">
        <v>120</v>
      </c>
      <c r="P274" s="2" t="s">
        <v>120</v>
      </c>
      <c r="Q274" s="2" t="s">
        <v>120</v>
      </c>
      <c r="R274" s="2" t="s">
        <v>120</v>
      </c>
      <c r="S274" s="2" t="s">
        <v>120</v>
      </c>
      <c r="T274" s="2" t="s">
        <v>120</v>
      </c>
      <c r="U274" s="2" t="s">
        <v>120</v>
      </c>
      <c r="V274" s="2" t="s">
        <v>120</v>
      </c>
      <c r="W274" s="2" t="s">
        <v>120</v>
      </c>
      <c r="X274" s="2" t="s">
        <v>120</v>
      </c>
      <c r="Y274" s="2" t="s">
        <v>120</v>
      </c>
      <c r="Z274" s="2" t="s">
        <v>120</v>
      </c>
      <c r="AA274" s="2" t="s">
        <v>120</v>
      </c>
      <c r="AB274" s="2">
        <v>35.9</v>
      </c>
      <c r="AC274" s="2">
        <v>100</v>
      </c>
      <c r="AD274" s="2">
        <v>69.5</v>
      </c>
      <c r="AE274" s="2">
        <v>0.66</v>
      </c>
      <c r="AF274" s="2">
        <v>42.62</v>
      </c>
      <c r="AG274" s="2">
        <v>0</v>
      </c>
      <c r="AH274" s="2">
        <v>14</v>
      </c>
      <c r="AI274" s="2">
        <v>757.8</v>
      </c>
      <c r="AJ274" s="2" t="s">
        <v>120</v>
      </c>
      <c r="AK274" s="2" t="s">
        <v>120</v>
      </c>
      <c r="AL274" s="2">
        <v>0.04</v>
      </c>
      <c r="AM274" s="2">
        <v>0</v>
      </c>
      <c r="AN274" s="2" t="s">
        <v>120</v>
      </c>
      <c r="AO274" s="2" t="s">
        <v>120</v>
      </c>
      <c r="AP274" s="2" t="s">
        <v>120</v>
      </c>
      <c r="AQ274" s="2" t="s">
        <v>120</v>
      </c>
      <c r="AR274" s="2" t="s">
        <v>120</v>
      </c>
      <c r="AS274" s="2">
        <v>5</v>
      </c>
      <c r="AT274" s="2" t="s">
        <v>120</v>
      </c>
      <c r="AU274" s="2">
        <v>471.5</v>
      </c>
      <c r="AV274" s="2">
        <v>446.5</v>
      </c>
      <c r="AW274" s="2" t="s">
        <v>120</v>
      </c>
      <c r="AX274" s="2">
        <v>6.4</v>
      </c>
      <c r="AY274" s="2" t="s">
        <v>120</v>
      </c>
      <c r="AZ274" s="2" t="s">
        <v>120</v>
      </c>
      <c r="BA274" s="2" t="s">
        <v>120</v>
      </c>
      <c r="BB274" s="2">
        <v>69</v>
      </c>
      <c r="BC274" s="2">
        <v>70</v>
      </c>
      <c r="BD274" s="2">
        <v>69</v>
      </c>
      <c r="BE274" s="2" t="s">
        <v>120</v>
      </c>
      <c r="BF274" s="2" t="s">
        <v>120</v>
      </c>
      <c r="BG274" s="2" t="s">
        <v>120</v>
      </c>
      <c r="BH274" s="2" t="s">
        <v>120</v>
      </c>
      <c r="BI274" s="2" t="s">
        <v>120</v>
      </c>
      <c r="BJ274" s="2" t="s">
        <v>120</v>
      </c>
      <c r="BK274" s="2" t="s">
        <v>120</v>
      </c>
      <c r="BL274" s="2" t="s">
        <v>120</v>
      </c>
      <c r="BM274" s="2">
        <v>0</v>
      </c>
      <c r="BN274" s="2">
        <v>69</v>
      </c>
      <c r="BO274" s="2" t="s">
        <v>120</v>
      </c>
      <c r="BP274" s="2" t="s">
        <v>120</v>
      </c>
      <c r="BQ274" s="2">
        <v>0</v>
      </c>
      <c r="BR274" s="2">
        <v>0</v>
      </c>
      <c r="BS274" s="2">
        <v>47.25</v>
      </c>
      <c r="BT274" s="2">
        <v>0.3</v>
      </c>
      <c r="BU274" s="2">
        <v>0.85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 t="s">
        <v>120</v>
      </c>
      <c r="CB274" s="2" t="s">
        <v>120</v>
      </c>
      <c r="CC274" s="2" t="s">
        <v>120</v>
      </c>
      <c r="CD274" s="2" t="s">
        <v>120</v>
      </c>
      <c r="CE274" s="2" t="s">
        <v>120</v>
      </c>
      <c r="CF274" s="2">
        <v>46</v>
      </c>
      <c r="CG274" s="2">
        <v>48.5</v>
      </c>
      <c r="CH274" s="2">
        <v>0</v>
      </c>
      <c r="CI274" s="2" t="s">
        <v>120</v>
      </c>
      <c r="CJ274" s="2" t="s">
        <v>120</v>
      </c>
      <c r="CK274" s="2" t="s">
        <v>120</v>
      </c>
      <c r="CL274" s="2">
        <v>12.5</v>
      </c>
      <c r="CM274" s="2" t="s">
        <v>120</v>
      </c>
      <c r="CN274" s="2" t="s">
        <v>120</v>
      </c>
      <c r="CO274" s="2" t="s">
        <v>120</v>
      </c>
      <c r="CP274" s="2" t="s">
        <v>120</v>
      </c>
      <c r="CQ274" s="2" t="s">
        <v>120</v>
      </c>
      <c r="CR274" s="2" t="s">
        <v>120</v>
      </c>
      <c r="CS274" s="2" t="s">
        <v>120</v>
      </c>
      <c r="CT274" s="2" t="s">
        <v>120</v>
      </c>
      <c r="CU274" s="2" t="s">
        <v>120</v>
      </c>
      <c r="CV274" s="2" t="s">
        <v>120</v>
      </c>
      <c r="CW274" s="2" t="s">
        <v>120</v>
      </c>
      <c r="CX274" s="2" t="s">
        <v>120</v>
      </c>
      <c r="CY274" s="2" t="s">
        <v>120</v>
      </c>
      <c r="CZ274" s="2">
        <v>7.12</v>
      </c>
      <c r="DA274" s="2">
        <v>6</v>
      </c>
      <c r="DB274" s="2">
        <v>36</v>
      </c>
      <c r="DC274" s="2" t="s">
        <v>120</v>
      </c>
      <c r="DD274" s="2" t="s">
        <v>120</v>
      </c>
      <c r="DE274" s="2" t="s">
        <v>120</v>
      </c>
    </row>
    <row r="275" spans="1:109" x14ac:dyDescent="0.3">
      <c r="A275" s="3">
        <v>0.55138888888888882</v>
      </c>
      <c r="B275" s="2">
        <v>68.5</v>
      </c>
      <c r="C275" s="2">
        <v>1</v>
      </c>
      <c r="D275" s="2">
        <v>0.7</v>
      </c>
      <c r="E275" s="2" t="s">
        <v>120</v>
      </c>
      <c r="F275" s="2" t="s">
        <v>120</v>
      </c>
      <c r="G275" s="2">
        <v>145.22</v>
      </c>
      <c r="H275" s="2">
        <v>79.86</v>
      </c>
      <c r="I275" s="2">
        <v>102.16</v>
      </c>
      <c r="J275" s="2">
        <v>69.5</v>
      </c>
      <c r="K275" s="2" t="s">
        <v>120</v>
      </c>
      <c r="L275" s="2" t="s">
        <v>120</v>
      </c>
      <c r="M275" s="2" t="s">
        <v>120</v>
      </c>
      <c r="N275" s="2" t="s">
        <v>120</v>
      </c>
      <c r="O275" s="2" t="s">
        <v>120</v>
      </c>
      <c r="P275" s="2" t="s">
        <v>120</v>
      </c>
      <c r="Q275" s="2" t="s">
        <v>120</v>
      </c>
      <c r="R275" s="2" t="s">
        <v>120</v>
      </c>
      <c r="S275" s="2" t="s">
        <v>120</v>
      </c>
      <c r="T275" s="2" t="s">
        <v>120</v>
      </c>
      <c r="U275" s="2" t="s">
        <v>120</v>
      </c>
      <c r="V275" s="2" t="s">
        <v>120</v>
      </c>
      <c r="W275" s="2" t="s">
        <v>120</v>
      </c>
      <c r="X275" s="2" t="s">
        <v>120</v>
      </c>
      <c r="Y275" s="2" t="s">
        <v>120</v>
      </c>
      <c r="Z275" s="2" t="s">
        <v>120</v>
      </c>
      <c r="AA275" s="2" t="s">
        <v>120</v>
      </c>
      <c r="AB275" s="2">
        <v>35.9</v>
      </c>
      <c r="AC275" s="2">
        <v>100</v>
      </c>
      <c r="AD275" s="2">
        <v>69.5</v>
      </c>
      <c r="AE275" s="2">
        <v>0.73</v>
      </c>
      <c r="AF275" s="2">
        <v>42.53</v>
      </c>
      <c r="AG275" s="2">
        <v>0</v>
      </c>
      <c r="AH275" s="2">
        <v>14</v>
      </c>
      <c r="AI275" s="2">
        <v>757.8</v>
      </c>
      <c r="AJ275" s="2" t="s">
        <v>120</v>
      </c>
      <c r="AK275" s="2" t="s">
        <v>120</v>
      </c>
      <c r="AL275" s="2">
        <v>0.04</v>
      </c>
      <c r="AM275" s="2">
        <v>0.01</v>
      </c>
      <c r="AN275" s="2" t="s">
        <v>120</v>
      </c>
      <c r="AO275" s="2" t="s">
        <v>120</v>
      </c>
      <c r="AP275" s="2" t="s">
        <v>120</v>
      </c>
      <c r="AQ275" s="2" t="s">
        <v>120</v>
      </c>
      <c r="AR275" s="2">
        <v>28</v>
      </c>
      <c r="AS275" s="2">
        <v>5</v>
      </c>
      <c r="AT275" s="2" t="s">
        <v>120</v>
      </c>
      <c r="AU275" s="2">
        <v>480.5</v>
      </c>
      <c r="AV275" s="2">
        <v>471</v>
      </c>
      <c r="AW275" s="2" t="s">
        <v>120</v>
      </c>
      <c r="AX275" s="2">
        <v>6.4</v>
      </c>
      <c r="AY275" s="2" t="s">
        <v>120</v>
      </c>
      <c r="AZ275" s="2" t="s">
        <v>120</v>
      </c>
      <c r="BA275" s="2" t="s">
        <v>120</v>
      </c>
      <c r="BB275" s="2">
        <v>68.5</v>
      </c>
      <c r="BC275" s="2">
        <v>70</v>
      </c>
      <c r="BD275" s="2">
        <v>67.5</v>
      </c>
      <c r="BE275" s="2" t="s">
        <v>120</v>
      </c>
      <c r="BF275" s="2" t="s">
        <v>120</v>
      </c>
      <c r="BG275" s="2" t="s">
        <v>120</v>
      </c>
      <c r="BH275" s="2" t="s">
        <v>120</v>
      </c>
      <c r="BI275" s="2" t="s">
        <v>120</v>
      </c>
      <c r="BJ275" s="2" t="s">
        <v>120</v>
      </c>
      <c r="BK275" s="2" t="s">
        <v>120</v>
      </c>
      <c r="BL275" s="2" t="s">
        <v>120</v>
      </c>
      <c r="BM275" s="2">
        <v>0</v>
      </c>
      <c r="BN275" s="2">
        <v>68.5</v>
      </c>
      <c r="BO275" s="2" t="s">
        <v>120</v>
      </c>
      <c r="BP275" s="2" t="s">
        <v>120</v>
      </c>
      <c r="BQ275" s="2">
        <v>0</v>
      </c>
      <c r="BR275" s="2">
        <v>0</v>
      </c>
      <c r="BS275" s="2">
        <v>47.25</v>
      </c>
      <c r="BT275" s="2">
        <v>0.35</v>
      </c>
      <c r="BU275" s="2">
        <v>1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 t="s">
        <v>120</v>
      </c>
      <c r="CB275" s="2" t="s">
        <v>120</v>
      </c>
      <c r="CC275" s="2" t="s">
        <v>120</v>
      </c>
      <c r="CD275" s="2" t="s">
        <v>120</v>
      </c>
      <c r="CE275" s="2" t="s">
        <v>120</v>
      </c>
      <c r="CF275" s="2">
        <v>49.5</v>
      </c>
      <c r="CG275" s="2">
        <v>51</v>
      </c>
      <c r="CH275" s="2">
        <v>0</v>
      </c>
      <c r="CI275" s="2" t="s">
        <v>120</v>
      </c>
      <c r="CJ275" s="2" t="s">
        <v>120</v>
      </c>
      <c r="CK275" s="2" t="s">
        <v>120</v>
      </c>
      <c r="CL275" s="2">
        <v>12.5</v>
      </c>
      <c r="CM275" s="2" t="s">
        <v>120</v>
      </c>
      <c r="CN275" s="2" t="s">
        <v>120</v>
      </c>
      <c r="CO275" s="2" t="s">
        <v>120</v>
      </c>
      <c r="CP275" s="2" t="s">
        <v>120</v>
      </c>
      <c r="CQ275" s="2" t="s">
        <v>120</v>
      </c>
      <c r="CR275" s="2" t="s">
        <v>120</v>
      </c>
      <c r="CS275" s="2" t="s">
        <v>120</v>
      </c>
      <c r="CT275" s="2" t="s">
        <v>120</v>
      </c>
      <c r="CU275" s="2" t="s">
        <v>120</v>
      </c>
      <c r="CV275" s="2" t="s">
        <v>120</v>
      </c>
      <c r="CW275" s="2" t="s">
        <v>120</v>
      </c>
      <c r="CX275" s="2" t="s">
        <v>120</v>
      </c>
      <c r="CY275" s="2" t="s">
        <v>120</v>
      </c>
      <c r="CZ275" s="2" t="s">
        <v>120</v>
      </c>
      <c r="DA275" s="2">
        <v>9</v>
      </c>
      <c r="DB275" s="2">
        <v>30</v>
      </c>
      <c r="DC275" s="2" t="s">
        <v>120</v>
      </c>
      <c r="DD275" s="2" t="s">
        <v>120</v>
      </c>
      <c r="DE275" s="2" t="s">
        <v>120</v>
      </c>
    </row>
    <row r="276" spans="1:109" x14ac:dyDescent="0.3">
      <c r="A276" s="3">
        <v>0.55208333333333337</v>
      </c>
      <c r="B276" s="2">
        <v>69</v>
      </c>
      <c r="C276" s="2">
        <v>0.9</v>
      </c>
      <c r="D276" s="2">
        <v>0.7</v>
      </c>
      <c r="E276" s="2" t="s">
        <v>120</v>
      </c>
      <c r="F276" s="2" t="s">
        <v>120</v>
      </c>
      <c r="G276" s="2">
        <v>146.93</v>
      </c>
      <c r="H276" s="2">
        <v>81.16</v>
      </c>
      <c r="I276" s="2">
        <v>103.15</v>
      </c>
      <c r="J276" s="2">
        <v>69.5</v>
      </c>
      <c r="K276" s="2" t="s">
        <v>120</v>
      </c>
      <c r="L276" s="2" t="s">
        <v>120</v>
      </c>
      <c r="M276" s="2" t="s">
        <v>120</v>
      </c>
      <c r="N276" s="2" t="s">
        <v>120</v>
      </c>
      <c r="O276" s="2" t="s">
        <v>120</v>
      </c>
      <c r="P276" s="2" t="s">
        <v>120</v>
      </c>
      <c r="Q276" s="2" t="s">
        <v>120</v>
      </c>
      <c r="R276" s="2" t="s">
        <v>120</v>
      </c>
      <c r="S276" s="2" t="s">
        <v>120</v>
      </c>
      <c r="T276" s="2" t="s">
        <v>120</v>
      </c>
      <c r="U276" s="2" t="s">
        <v>120</v>
      </c>
      <c r="V276" s="2" t="s">
        <v>120</v>
      </c>
      <c r="W276" s="2" t="s">
        <v>120</v>
      </c>
      <c r="X276" s="2" t="s">
        <v>120</v>
      </c>
      <c r="Y276" s="2" t="s">
        <v>120</v>
      </c>
      <c r="Z276" s="2" t="s">
        <v>120</v>
      </c>
      <c r="AA276" s="2" t="s">
        <v>120</v>
      </c>
      <c r="AB276" s="2">
        <v>35.9</v>
      </c>
      <c r="AC276" s="2">
        <v>100</v>
      </c>
      <c r="AD276" s="2">
        <v>69.5</v>
      </c>
      <c r="AE276" s="2">
        <v>0.69</v>
      </c>
      <c r="AF276" s="2">
        <v>42.7</v>
      </c>
      <c r="AG276" s="2">
        <v>0</v>
      </c>
      <c r="AH276" s="2">
        <v>14</v>
      </c>
      <c r="AI276" s="2">
        <v>757.8</v>
      </c>
      <c r="AJ276" s="2" t="s">
        <v>120</v>
      </c>
      <c r="AK276" s="2" t="s">
        <v>120</v>
      </c>
      <c r="AL276" s="2">
        <v>0.04</v>
      </c>
      <c r="AM276" s="2">
        <v>0</v>
      </c>
      <c r="AN276" s="2" t="s">
        <v>120</v>
      </c>
      <c r="AO276" s="2" t="s">
        <v>120</v>
      </c>
      <c r="AP276" s="2" t="s">
        <v>120</v>
      </c>
      <c r="AQ276" s="2" t="s">
        <v>120</v>
      </c>
      <c r="AR276" s="2">
        <v>30</v>
      </c>
      <c r="AS276" s="2">
        <v>5</v>
      </c>
      <c r="AT276" s="2" t="s">
        <v>120</v>
      </c>
      <c r="AU276" s="2">
        <v>477</v>
      </c>
      <c r="AV276" s="2">
        <v>461.5</v>
      </c>
      <c r="AW276" s="2" t="s">
        <v>120</v>
      </c>
      <c r="AX276" s="2">
        <v>6.4</v>
      </c>
      <c r="AY276" s="2" t="s">
        <v>120</v>
      </c>
      <c r="AZ276" s="2" t="s">
        <v>120</v>
      </c>
      <c r="BA276" s="2" t="s">
        <v>120</v>
      </c>
      <c r="BB276" s="2">
        <v>69</v>
      </c>
      <c r="BC276" s="2">
        <v>69</v>
      </c>
      <c r="BD276" s="2">
        <v>68.5</v>
      </c>
      <c r="BE276" s="2" t="s">
        <v>120</v>
      </c>
      <c r="BF276" s="2" t="s">
        <v>120</v>
      </c>
      <c r="BG276" s="2" t="s">
        <v>120</v>
      </c>
      <c r="BH276" s="2" t="s">
        <v>120</v>
      </c>
      <c r="BI276" s="2" t="s">
        <v>120</v>
      </c>
      <c r="BJ276" s="2" t="s">
        <v>120</v>
      </c>
      <c r="BK276" s="2" t="s">
        <v>120</v>
      </c>
      <c r="BL276" s="2" t="s">
        <v>120</v>
      </c>
      <c r="BM276" s="2">
        <v>0</v>
      </c>
      <c r="BN276" s="2">
        <v>69</v>
      </c>
      <c r="BO276" s="2" t="s">
        <v>120</v>
      </c>
      <c r="BP276" s="2" t="s">
        <v>120</v>
      </c>
      <c r="BQ276" s="2">
        <v>0</v>
      </c>
      <c r="BR276" s="2">
        <v>0</v>
      </c>
      <c r="BS276" s="2">
        <v>47.25</v>
      </c>
      <c r="BT276" s="2">
        <v>0.3</v>
      </c>
      <c r="BU276" s="2">
        <v>0.9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 t="s">
        <v>120</v>
      </c>
      <c r="CB276" s="2" t="s">
        <v>120</v>
      </c>
      <c r="CC276" s="2" t="s">
        <v>120</v>
      </c>
      <c r="CD276" s="2" t="s">
        <v>120</v>
      </c>
      <c r="CE276" s="2" t="s">
        <v>120</v>
      </c>
      <c r="CF276" s="2">
        <v>48</v>
      </c>
      <c r="CG276" s="2">
        <v>51</v>
      </c>
      <c r="CH276" s="2">
        <v>0</v>
      </c>
      <c r="CI276" s="2" t="s">
        <v>120</v>
      </c>
      <c r="CJ276" s="2" t="s">
        <v>120</v>
      </c>
      <c r="CK276" s="2" t="s">
        <v>120</v>
      </c>
      <c r="CL276" s="2">
        <v>12.5</v>
      </c>
      <c r="CM276" s="2" t="s">
        <v>120</v>
      </c>
      <c r="CN276" s="2" t="s">
        <v>120</v>
      </c>
      <c r="CO276" s="2" t="s">
        <v>120</v>
      </c>
      <c r="CP276" s="2" t="s">
        <v>120</v>
      </c>
      <c r="CQ276" s="2" t="s">
        <v>120</v>
      </c>
      <c r="CR276" s="2" t="s">
        <v>120</v>
      </c>
      <c r="CS276" s="2" t="s">
        <v>120</v>
      </c>
      <c r="CT276" s="2" t="s">
        <v>120</v>
      </c>
      <c r="CU276" s="2" t="s">
        <v>120</v>
      </c>
      <c r="CV276" s="2" t="s">
        <v>120</v>
      </c>
      <c r="CW276" s="2" t="s">
        <v>120</v>
      </c>
      <c r="CX276" s="2" t="s">
        <v>120</v>
      </c>
      <c r="CY276" s="2" t="s">
        <v>120</v>
      </c>
      <c r="CZ276" s="2">
        <v>7.21</v>
      </c>
      <c r="DA276" s="2">
        <v>7</v>
      </c>
      <c r="DB276" s="2">
        <v>30.5</v>
      </c>
      <c r="DC276" s="2" t="s">
        <v>120</v>
      </c>
      <c r="DD276" s="2" t="s">
        <v>120</v>
      </c>
      <c r="DE276" s="2" t="s">
        <v>120</v>
      </c>
    </row>
    <row r="277" spans="1:109" x14ac:dyDescent="0.3">
      <c r="A277" s="3">
        <v>0.55277777777777781</v>
      </c>
      <c r="B277" s="2">
        <v>69</v>
      </c>
      <c r="C277" s="2">
        <v>0.85</v>
      </c>
      <c r="D277" s="2">
        <v>0.6</v>
      </c>
      <c r="E277" s="2">
        <v>0</v>
      </c>
      <c r="F277" s="2" t="s">
        <v>120</v>
      </c>
      <c r="G277" s="2">
        <v>146.5</v>
      </c>
      <c r="H277" s="2">
        <v>80.260000000000005</v>
      </c>
      <c r="I277" s="2">
        <v>102.09</v>
      </c>
      <c r="J277" s="2">
        <v>70</v>
      </c>
      <c r="K277" s="2" t="s">
        <v>120</v>
      </c>
      <c r="L277" s="2" t="s">
        <v>120</v>
      </c>
      <c r="M277" s="2" t="s">
        <v>120</v>
      </c>
      <c r="N277" s="2" t="s">
        <v>120</v>
      </c>
      <c r="O277" s="2" t="s">
        <v>120</v>
      </c>
      <c r="P277" s="2" t="s">
        <v>120</v>
      </c>
      <c r="Q277" s="2" t="s">
        <v>120</v>
      </c>
      <c r="R277" s="2" t="s">
        <v>120</v>
      </c>
      <c r="S277" s="2" t="s">
        <v>120</v>
      </c>
      <c r="T277" s="2" t="s">
        <v>120</v>
      </c>
      <c r="U277" s="2" t="s">
        <v>120</v>
      </c>
      <c r="V277" s="2" t="s">
        <v>120</v>
      </c>
      <c r="W277" s="2" t="s">
        <v>120</v>
      </c>
      <c r="X277" s="2" t="s">
        <v>120</v>
      </c>
      <c r="Y277" s="2" t="s">
        <v>120</v>
      </c>
      <c r="Z277" s="2" t="s">
        <v>120</v>
      </c>
      <c r="AA277" s="2" t="s">
        <v>120</v>
      </c>
      <c r="AB277" s="2">
        <v>35.9</v>
      </c>
      <c r="AC277" s="2">
        <v>100</v>
      </c>
      <c r="AD277" s="2">
        <v>69.5</v>
      </c>
      <c r="AE277" s="2">
        <v>0.65</v>
      </c>
      <c r="AF277" s="2">
        <v>42.73</v>
      </c>
      <c r="AG277" s="2">
        <v>0</v>
      </c>
      <c r="AH277" s="2">
        <v>14</v>
      </c>
      <c r="AI277" s="2">
        <v>757.8</v>
      </c>
      <c r="AJ277" s="2" t="s">
        <v>120</v>
      </c>
      <c r="AK277" s="2" t="s">
        <v>120</v>
      </c>
      <c r="AL277" s="2">
        <v>0.04</v>
      </c>
      <c r="AM277" s="2">
        <v>0</v>
      </c>
      <c r="AN277" s="2" t="s">
        <v>120</v>
      </c>
      <c r="AO277" s="2" t="s">
        <v>120</v>
      </c>
      <c r="AP277" s="2" t="s">
        <v>120</v>
      </c>
      <c r="AQ277" s="2" t="s">
        <v>120</v>
      </c>
      <c r="AR277" s="2" t="s">
        <v>120</v>
      </c>
      <c r="AS277" s="2">
        <v>5</v>
      </c>
      <c r="AT277" s="2" t="s">
        <v>120</v>
      </c>
      <c r="AU277" s="2">
        <v>471</v>
      </c>
      <c r="AV277" s="2">
        <v>454</v>
      </c>
      <c r="AW277" s="2" t="s">
        <v>120</v>
      </c>
      <c r="AX277" s="2">
        <v>6.4</v>
      </c>
      <c r="AY277" s="2" t="s">
        <v>120</v>
      </c>
      <c r="AZ277" s="2" t="s">
        <v>120</v>
      </c>
      <c r="BA277" s="2" t="s">
        <v>120</v>
      </c>
      <c r="BB277" s="2">
        <v>69</v>
      </c>
      <c r="BC277" s="2">
        <v>69.5</v>
      </c>
      <c r="BD277" s="2">
        <v>69</v>
      </c>
      <c r="BE277" s="2" t="s">
        <v>120</v>
      </c>
      <c r="BF277" s="2" t="s">
        <v>120</v>
      </c>
      <c r="BG277" s="2" t="s">
        <v>120</v>
      </c>
      <c r="BH277" s="2" t="s">
        <v>120</v>
      </c>
      <c r="BI277" s="2" t="s">
        <v>120</v>
      </c>
      <c r="BJ277" s="2" t="s">
        <v>120</v>
      </c>
      <c r="BK277" s="2" t="s">
        <v>120</v>
      </c>
      <c r="BL277" s="2" t="s">
        <v>120</v>
      </c>
      <c r="BM277" s="2">
        <v>0</v>
      </c>
      <c r="BN277" s="2">
        <v>69</v>
      </c>
      <c r="BO277" s="2" t="s">
        <v>120</v>
      </c>
      <c r="BP277" s="2" t="s">
        <v>120</v>
      </c>
      <c r="BQ277" s="2">
        <v>0</v>
      </c>
      <c r="BR277" s="2">
        <v>0</v>
      </c>
      <c r="BS277" s="2">
        <v>47.25</v>
      </c>
      <c r="BT277" s="2">
        <v>0.3</v>
      </c>
      <c r="BU277" s="2">
        <v>0.85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 t="s">
        <v>120</v>
      </c>
      <c r="CB277" s="2" t="s">
        <v>120</v>
      </c>
      <c r="CC277" s="2" t="s">
        <v>120</v>
      </c>
      <c r="CD277" s="2" t="s">
        <v>120</v>
      </c>
      <c r="CE277" s="2" t="s">
        <v>120</v>
      </c>
      <c r="CF277" s="2">
        <v>44.5</v>
      </c>
      <c r="CG277" s="2">
        <v>45.5</v>
      </c>
      <c r="CH277" s="2">
        <v>0</v>
      </c>
      <c r="CI277" s="2" t="s">
        <v>120</v>
      </c>
      <c r="CJ277" s="2" t="s">
        <v>120</v>
      </c>
      <c r="CK277" s="2" t="s">
        <v>120</v>
      </c>
      <c r="CL277" s="2">
        <v>13</v>
      </c>
      <c r="CM277" s="2" t="s">
        <v>120</v>
      </c>
      <c r="CN277" s="2" t="s">
        <v>120</v>
      </c>
      <c r="CO277" s="2" t="s">
        <v>120</v>
      </c>
      <c r="CP277" s="2" t="s">
        <v>120</v>
      </c>
      <c r="CQ277" s="2" t="s">
        <v>120</v>
      </c>
      <c r="CR277" s="2" t="s">
        <v>120</v>
      </c>
      <c r="CS277" s="2" t="s">
        <v>120</v>
      </c>
      <c r="CT277" s="2" t="s">
        <v>120</v>
      </c>
      <c r="CU277" s="2" t="s">
        <v>120</v>
      </c>
      <c r="CV277" s="2" t="s">
        <v>120</v>
      </c>
      <c r="CW277" s="2" t="s">
        <v>120</v>
      </c>
      <c r="CX277" s="2" t="s">
        <v>120</v>
      </c>
      <c r="CY277" s="2" t="s">
        <v>120</v>
      </c>
      <c r="CZ277" s="2">
        <v>6.94</v>
      </c>
      <c r="DA277" s="2">
        <v>6</v>
      </c>
      <c r="DB277" s="2">
        <v>35.5</v>
      </c>
      <c r="DC277" s="2" t="s">
        <v>120</v>
      </c>
      <c r="DD277" s="2" t="s">
        <v>120</v>
      </c>
      <c r="DE277" s="2" t="s">
        <v>120</v>
      </c>
    </row>
    <row r="278" spans="1:109" x14ac:dyDescent="0.3">
      <c r="A278" s="3">
        <v>0.55347222222222225</v>
      </c>
      <c r="B278" s="2">
        <v>69</v>
      </c>
      <c r="C278" s="2">
        <v>0.95</v>
      </c>
      <c r="D278" s="2">
        <v>0.8</v>
      </c>
      <c r="E278" s="2" t="s">
        <v>120</v>
      </c>
      <c r="F278" s="2" t="s">
        <v>120</v>
      </c>
      <c r="G278" s="2">
        <v>140.91</v>
      </c>
      <c r="H278" s="2">
        <v>77.16</v>
      </c>
      <c r="I278" s="2">
        <v>98.27</v>
      </c>
      <c r="J278" s="2">
        <v>69.5</v>
      </c>
      <c r="K278" s="2" t="s">
        <v>120</v>
      </c>
      <c r="L278" s="2" t="s">
        <v>120</v>
      </c>
      <c r="M278" s="2" t="s">
        <v>120</v>
      </c>
      <c r="N278" s="2" t="s">
        <v>120</v>
      </c>
      <c r="O278" s="2" t="s">
        <v>120</v>
      </c>
      <c r="P278" s="2" t="s">
        <v>120</v>
      </c>
      <c r="Q278" s="2" t="s">
        <v>120</v>
      </c>
      <c r="R278" s="2" t="s">
        <v>120</v>
      </c>
      <c r="S278" s="2" t="s">
        <v>120</v>
      </c>
      <c r="T278" s="2" t="s">
        <v>120</v>
      </c>
      <c r="U278" s="2" t="s">
        <v>120</v>
      </c>
      <c r="V278" s="2" t="s">
        <v>120</v>
      </c>
      <c r="W278" s="2" t="s">
        <v>120</v>
      </c>
      <c r="X278" s="2" t="s">
        <v>120</v>
      </c>
      <c r="Y278" s="2" t="s">
        <v>120</v>
      </c>
      <c r="Z278" s="2" t="s">
        <v>120</v>
      </c>
      <c r="AA278" s="2" t="s">
        <v>120</v>
      </c>
      <c r="AB278" s="2">
        <v>35.9</v>
      </c>
      <c r="AC278" s="2">
        <v>100</v>
      </c>
      <c r="AD278" s="2">
        <v>69</v>
      </c>
      <c r="AE278" s="2">
        <v>0.74</v>
      </c>
      <c r="AF278" s="2">
        <v>42.77</v>
      </c>
      <c r="AG278" s="2">
        <v>0.04</v>
      </c>
      <c r="AH278" s="2">
        <v>14</v>
      </c>
      <c r="AI278" s="2">
        <v>757.8</v>
      </c>
      <c r="AJ278" s="2" t="s">
        <v>120</v>
      </c>
      <c r="AK278" s="2" t="s">
        <v>120</v>
      </c>
      <c r="AL278" s="2">
        <v>0.04</v>
      </c>
      <c r="AM278" s="2">
        <v>0.01</v>
      </c>
      <c r="AN278" s="2" t="s">
        <v>120</v>
      </c>
      <c r="AO278" s="2" t="s">
        <v>120</v>
      </c>
      <c r="AP278" s="2" t="s">
        <v>120</v>
      </c>
      <c r="AQ278" s="2" t="s">
        <v>120</v>
      </c>
      <c r="AR278" s="2">
        <v>30</v>
      </c>
      <c r="AS278" s="2">
        <v>5</v>
      </c>
      <c r="AT278" s="2" t="s">
        <v>120</v>
      </c>
      <c r="AU278" s="2">
        <v>473.5</v>
      </c>
      <c r="AV278" s="2">
        <v>448.5</v>
      </c>
      <c r="AW278" s="2" t="s">
        <v>120</v>
      </c>
      <c r="AX278" s="2">
        <v>6.4</v>
      </c>
      <c r="AY278" s="2" t="s">
        <v>120</v>
      </c>
      <c r="AZ278" s="2" t="s">
        <v>120</v>
      </c>
      <c r="BA278" s="2" t="s">
        <v>120</v>
      </c>
      <c r="BB278" s="2">
        <v>69</v>
      </c>
      <c r="BC278" s="2">
        <v>69</v>
      </c>
      <c r="BD278" s="2">
        <v>69</v>
      </c>
      <c r="BE278" s="2" t="s">
        <v>120</v>
      </c>
      <c r="BF278" s="2" t="s">
        <v>120</v>
      </c>
      <c r="BG278" s="2" t="s">
        <v>120</v>
      </c>
      <c r="BH278" s="2" t="s">
        <v>120</v>
      </c>
      <c r="BI278" s="2" t="s">
        <v>120</v>
      </c>
      <c r="BJ278" s="2" t="s">
        <v>120</v>
      </c>
      <c r="BK278" s="2" t="s">
        <v>120</v>
      </c>
      <c r="BL278" s="2" t="s">
        <v>120</v>
      </c>
      <c r="BM278" s="2">
        <v>0</v>
      </c>
      <c r="BN278" s="2">
        <v>69</v>
      </c>
      <c r="BO278" s="2" t="s">
        <v>120</v>
      </c>
      <c r="BP278" s="2" t="s">
        <v>120</v>
      </c>
      <c r="BQ278" s="2">
        <v>0</v>
      </c>
      <c r="BR278" s="2">
        <v>0</v>
      </c>
      <c r="BS278" s="2">
        <v>47.25</v>
      </c>
      <c r="BT278" s="2">
        <v>0.3</v>
      </c>
      <c r="BU278" s="2">
        <v>0.95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 t="s">
        <v>120</v>
      </c>
      <c r="CB278" s="2" t="s">
        <v>120</v>
      </c>
      <c r="CC278" s="2" t="s">
        <v>120</v>
      </c>
      <c r="CD278" s="2" t="s">
        <v>120</v>
      </c>
      <c r="CE278" s="2" t="s">
        <v>120</v>
      </c>
      <c r="CF278" s="2">
        <v>52</v>
      </c>
      <c r="CG278" s="2">
        <v>53</v>
      </c>
      <c r="CH278" s="2">
        <v>0</v>
      </c>
      <c r="CI278" s="2" t="s">
        <v>120</v>
      </c>
      <c r="CJ278" s="2" t="s">
        <v>120</v>
      </c>
      <c r="CK278" s="2" t="s">
        <v>120</v>
      </c>
      <c r="CL278" s="2">
        <v>12.5</v>
      </c>
      <c r="CM278" s="2" t="s">
        <v>120</v>
      </c>
      <c r="CN278" s="2" t="s">
        <v>120</v>
      </c>
      <c r="CO278" s="2" t="s">
        <v>120</v>
      </c>
      <c r="CP278" s="2" t="s">
        <v>120</v>
      </c>
      <c r="CQ278" s="2" t="s">
        <v>120</v>
      </c>
      <c r="CR278" s="2" t="s">
        <v>120</v>
      </c>
      <c r="CS278" s="2" t="s">
        <v>120</v>
      </c>
      <c r="CT278" s="2" t="s">
        <v>120</v>
      </c>
      <c r="CU278" s="2" t="s">
        <v>120</v>
      </c>
      <c r="CV278" s="2" t="s">
        <v>120</v>
      </c>
      <c r="CW278" s="2" t="s">
        <v>120</v>
      </c>
      <c r="CX278" s="2" t="s">
        <v>120</v>
      </c>
      <c r="CY278" s="2" t="s">
        <v>120</v>
      </c>
      <c r="CZ278" s="2">
        <v>6.76</v>
      </c>
      <c r="DA278" s="2">
        <v>7</v>
      </c>
      <c r="DB278" s="2">
        <v>25.5</v>
      </c>
      <c r="DC278" s="2" t="s">
        <v>120</v>
      </c>
      <c r="DD278" s="2" t="s">
        <v>120</v>
      </c>
      <c r="DE278" s="2" t="s">
        <v>120</v>
      </c>
    </row>
    <row r="279" spans="1:109" x14ac:dyDescent="0.3">
      <c r="A279" s="3">
        <v>0.5541666666666667</v>
      </c>
      <c r="B279" s="2">
        <v>69</v>
      </c>
      <c r="C279" s="2">
        <v>0.8</v>
      </c>
      <c r="D279" s="2">
        <v>0.6</v>
      </c>
      <c r="E279" s="2">
        <v>0</v>
      </c>
      <c r="F279" s="2" t="s">
        <v>120</v>
      </c>
      <c r="G279" s="2">
        <v>142.66</v>
      </c>
      <c r="H279" s="2">
        <v>77.97</v>
      </c>
      <c r="I279" s="2">
        <v>99.06</v>
      </c>
      <c r="J279" s="2">
        <v>69</v>
      </c>
      <c r="K279" s="2" t="s">
        <v>120</v>
      </c>
      <c r="L279" s="2" t="s">
        <v>120</v>
      </c>
      <c r="M279" s="2" t="s">
        <v>120</v>
      </c>
      <c r="N279" s="2" t="s">
        <v>120</v>
      </c>
      <c r="O279" s="2" t="s">
        <v>120</v>
      </c>
      <c r="P279" s="2" t="s">
        <v>120</v>
      </c>
      <c r="Q279" s="2" t="s">
        <v>120</v>
      </c>
      <c r="R279" s="2" t="s">
        <v>120</v>
      </c>
      <c r="S279" s="2" t="s">
        <v>120</v>
      </c>
      <c r="T279" s="2" t="s">
        <v>120</v>
      </c>
      <c r="U279" s="2" t="s">
        <v>120</v>
      </c>
      <c r="V279" s="2" t="s">
        <v>120</v>
      </c>
      <c r="W279" s="2" t="s">
        <v>120</v>
      </c>
      <c r="X279" s="2" t="s">
        <v>120</v>
      </c>
      <c r="Y279" s="2" t="s">
        <v>120</v>
      </c>
      <c r="Z279" s="2" t="s">
        <v>120</v>
      </c>
      <c r="AA279" s="2" t="s">
        <v>120</v>
      </c>
      <c r="AB279" s="2">
        <v>35.9</v>
      </c>
      <c r="AC279" s="2">
        <v>100</v>
      </c>
      <c r="AD279" s="2">
        <v>69</v>
      </c>
      <c r="AE279" s="2">
        <v>0.67</v>
      </c>
      <c r="AF279" s="2">
        <v>43.04</v>
      </c>
      <c r="AG279" s="2">
        <v>0</v>
      </c>
      <c r="AH279" s="2">
        <v>14</v>
      </c>
      <c r="AI279" s="2">
        <v>757.8</v>
      </c>
      <c r="AJ279" s="2" t="s">
        <v>120</v>
      </c>
      <c r="AK279" s="2" t="s">
        <v>120</v>
      </c>
      <c r="AL279" s="2">
        <v>0.04</v>
      </c>
      <c r="AM279" s="2">
        <v>0.01</v>
      </c>
      <c r="AN279" s="2" t="s">
        <v>120</v>
      </c>
      <c r="AO279" s="2" t="s">
        <v>120</v>
      </c>
      <c r="AP279" s="2" t="s">
        <v>120</v>
      </c>
      <c r="AQ279" s="2" t="s">
        <v>120</v>
      </c>
      <c r="AR279" s="2" t="s">
        <v>120</v>
      </c>
      <c r="AS279" s="2">
        <v>5</v>
      </c>
      <c r="AT279" s="2" t="s">
        <v>120</v>
      </c>
      <c r="AU279" s="2">
        <v>469.5</v>
      </c>
      <c r="AV279" s="2">
        <v>450.5</v>
      </c>
      <c r="AW279" s="2" t="s">
        <v>120</v>
      </c>
      <c r="AX279" s="2">
        <v>6.4</v>
      </c>
      <c r="AY279" s="2" t="s">
        <v>120</v>
      </c>
      <c r="AZ279" s="2" t="s">
        <v>120</v>
      </c>
      <c r="BA279" s="2" t="s">
        <v>120</v>
      </c>
      <c r="BB279" s="2">
        <v>69</v>
      </c>
      <c r="BC279" s="2">
        <v>69</v>
      </c>
      <c r="BD279" s="2">
        <v>68.5</v>
      </c>
      <c r="BE279" s="2" t="s">
        <v>120</v>
      </c>
      <c r="BF279" s="2" t="s">
        <v>120</v>
      </c>
      <c r="BG279" s="2" t="s">
        <v>120</v>
      </c>
      <c r="BH279" s="2" t="s">
        <v>120</v>
      </c>
      <c r="BI279" s="2" t="s">
        <v>120</v>
      </c>
      <c r="BJ279" s="2" t="s">
        <v>120</v>
      </c>
      <c r="BK279" s="2" t="s">
        <v>120</v>
      </c>
      <c r="BL279" s="2" t="s">
        <v>120</v>
      </c>
      <c r="BM279" s="2">
        <v>0</v>
      </c>
      <c r="BN279" s="2">
        <v>69</v>
      </c>
      <c r="BO279" s="2" t="s">
        <v>120</v>
      </c>
      <c r="BP279" s="2" t="s">
        <v>120</v>
      </c>
      <c r="BQ279" s="2">
        <v>0</v>
      </c>
      <c r="BR279" s="2">
        <v>0</v>
      </c>
      <c r="BS279" s="2">
        <v>47.25</v>
      </c>
      <c r="BT279" s="2">
        <v>0.35</v>
      </c>
      <c r="BU279" s="2">
        <v>0.8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 t="s">
        <v>120</v>
      </c>
      <c r="CB279" s="2" t="s">
        <v>120</v>
      </c>
      <c r="CC279" s="2" t="s">
        <v>120</v>
      </c>
      <c r="CD279" s="2" t="s">
        <v>120</v>
      </c>
      <c r="CE279" s="2" t="s">
        <v>120</v>
      </c>
      <c r="CF279" s="2">
        <v>54</v>
      </c>
      <c r="CG279" s="2">
        <v>56.5</v>
      </c>
      <c r="CH279" s="2">
        <v>0</v>
      </c>
      <c r="CI279" s="2" t="s">
        <v>120</v>
      </c>
      <c r="CJ279" s="2" t="s">
        <v>120</v>
      </c>
      <c r="CK279" s="2" t="s">
        <v>120</v>
      </c>
      <c r="CL279" s="2">
        <v>13</v>
      </c>
      <c r="CM279" s="2" t="s">
        <v>120</v>
      </c>
      <c r="CN279" s="2" t="s">
        <v>120</v>
      </c>
      <c r="CO279" s="2" t="s">
        <v>120</v>
      </c>
      <c r="CP279" s="2" t="s">
        <v>120</v>
      </c>
      <c r="CQ279" s="2" t="s">
        <v>120</v>
      </c>
      <c r="CR279" s="2" t="s">
        <v>120</v>
      </c>
      <c r="CS279" s="2" t="s">
        <v>120</v>
      </c>
      <c r="CT279" s="2" t="s">
        <v>120</v>
      </c>
      <c r="CU279" s="2" t="s">
        <v>120</v>
      </c>
      <c r="CV279" s="2" t="s">
        <v>120</v>
      </c>
      <c r="CW279" s="2" t="s">
        <v>120</v>
      </c>
      <c r="CX279" s="2" t="s">
        <v>120</v>
      </c>
      <c r="CY279" s="2" t="s">
        <v>120</v>
      </c>
      <c r="CZ279" s="2">
        <v>6.17</v>
      </c>
      <c r="DA279" s="2">
        <v>6</v>
      </c>
      <c r="DB279" s="2">
        <v>31.5</v>
      </c>
      <c r="DC279" s="2" t="s">
        <v>120</v>
      </c>
      <c r="DD279" s="2" t="s">
        <v>120</v>
      </c>
      <c r="DE279" s="2" t="s">
        <v>120</v>
      </c>
    </row>
    <row r="280" spans="1:109" x14ac:dyDescent="0.3">
      <c r="A280" s="3">
        <v>0.55486111111111114</v>
      </c>
      <c r="B280" s="2">
        <v>69</v>
      </c>
      <c r="C280" s="2">
        <v>0.8</v>
      </c>
      <c r="D280" s="2">
        <v>0.7</v>
      </c>
      <c r="E280" s="2" t="s">
        <v>120</v>
      </c>
      <c r="F280" s="2" t="s">
        <v>120</v>
      </c>
      <c r="G280" s="2">
        <v>141.26</v>
      </c>
      <c r="H280" s="2">
        <v>77.88</v>
      </c>
      <c r="I280" s="2">
        <v>98.23</v>
      </c>
      <c r="J280" s="2">
        <v>70</v>
      </c>
      <c r="K280" s="2" t="s">
        <v>120</v>
      </c>
      <c r="L280" s="2" t="s">
        <v>120</v>
      </c>
      <c r="M280" s="2" t="s">
        <v>120</v>
      </c>
      <c r="N280" s="2" t="s">
        <v>120</v>
      </c>
      <c r="O280" s="2" t="s">
        <v>120</v>
      </c>
      <c r="P280" s="2" t="s">
        <v>120</v>
      </c>
      <c r="Q280" s="2" t="s">
        <v>120</v>
      </c>
      <c r="R280" s="2" t="s">
        <v>120</v>
      </c>
      <c r="S280" s="2" t="s">
        <v>120</v>
      </c>
      <c r="T280" s="2" t="s">
        <v>120</v>
      </c>
      <c r="U280" s="2" t="s">
        <v>120</v>
      </c>
      <c r="V280" s="2" t="s">
        <v>120</v>
      </c>
      <c r="W280" s="2" t="s">
        <v>120</v>
      </c>
      <c r="X280" s="2" t="s">
        <v>120</v>
      </c>
      <c r="Y280" s="2" t="s">
        <v>120</v>
      </c>
      <c r="Z280" s="2" t="s">
        <v>120</v>
      </c>
      <c r="AA280" s="2" t="s">
        <v>120</v>
      </c>
      <c r="AB280" s="2">
        <v>35.9</v>
      </c>
      <c r="AC280" s="2">
        <v>100</v>
      </c>
      <c r="AD280" s="2">
        <v>69</v>
      </c>
      <c r="AE280" s="2">
        <v>0.68</v>
      </c>
      <c r="AF280" s="2">
        <v>42.62</v>
      </c>
      <c r="AG280" s="2">
        <v>0</v>
      </c>
      <c r="AH280" s="2">
        <v>14</v>
      </c>
      <c r="AI280" s="2">
        <v>757.8</v>
      </c>
      <c r="AJ280" s="2" t="s">
        <v>120</v>
      </c>
      <c r="AK280" s="2" t="s">
        <v>120</v>
      </c>
      <c r="AL280" s="2">
        <v>0.04</v>
      </c>
      <c r="AM280" s="2">
        <v>0.01</v>
      </c>
      <c r="AN280" s="2" t="s">
        <v>120</v>
      </c>
      <c r="AO280" s="2" t="s">
        <v>120</v>
      </c>
      <c r="AP280" s="2" t="s">
        <v>120</v>
      </c>
      <c r="AQ280" s="2" t="s">
        <v>120</v>
      </c>
      <c r="AR280" s="2" t="s">
        <v>120</v>
      </c>
      <c r="AS280" s="2">
        <v>5</v>
      </c>
      <c r="AT280" s="2" t="s">
        <v>120</v>
      </c>
      <c r="AU280" s="2">
        <v>471</v>
      </c>
      <c r="AV280" s="2">
        <v>452</v>
      </c>
      <c r="AW280" s="2" t="s">
        <v>120</v>
      </c>
      <c r="AX280" s="2">
        <v>6.4</v>
      </c>
      <c r="AY280" s="2" t="s">
        <v>120</v>
      </c>
      <c r="AZ280" s="2" t="s">
        <v>120</v>
      </c>
      <c r="BA280" s="2" t="s">
        <v>120</v>
      </c>
      <c r="BB280" s="2">
        <v>69</v>
      </c>
      <c r="BC280" s="2">
        <v>69</v>
      </c>
      <c r="BD280" s="2">
        <v>68.5</v>
      </c>
      <c r="BE280" s="2" t="s">
        <v>120</v>
      </c>
      <c r="BF280" s="2" t="s">
        <v>120</v>
      </c>
      <c r="BG280" s="2" t="s">
        <v>120</v>
      </c>
      <c r="BH280" s="2" t="s">
        <v>120</v>
      </c>
      <c r="BI280" s="2" t="s">
        <v>120</v>
      </c>
      <c r="BJ280" s="2" t="s">
        <v>120</v>
      </c>
      <c r="BK280" s="2" t="s">
        <v>120</v>
      </c>
      <c r="BL280" s="2" t="s">
        <v>120</v>
      </c>
      <c r="BM280" s="2">
        <v>0</v>
      </c>
      <c r="BN280" s="2">
        <v>69</v>
      </c>
      <c r="BO280" s="2" t="s">
        <v>120</v>
      </c>
      <c r="BP280" s="2" t="s">
        <v>120</v>
      </c>
      <c r="BQ280" s="2">
        <v>0</v>
      </c>
      <c r="BR280" s="2">
        <v>0</v>
      </c>
      <c r="BS280" s="2">
        <v>47.25</v>
      </c>
      <c r="BT280" s="2">
        <v>0.2</v>
      </c>
      <c r="BU280" s="2">
        <v>0.8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 t="s">
        <v>120</v>
      </c>
      <c r="CB280" s="2" t="s">
        <v>120</v>
      </c>
      <c r="CC280" s="2" t="s">
        <v>120</v>
      </c>
      <c r="CD280" s="2" t="s">
        <v>120</v>
      </c>
      <c r="CE280" s="2" t="s">
        <v>120</v>
      </c>
      <c r="CF280" s="2">
        <v>53</v>
      </c>
      <c r="CG280" s="2">
        <v>56.5</v>
      </c>
      <c r="CH280" s="2">
        <v>0</v>
      </c>
      <c r="CI280" s="2" t="s">
        <v>120</v>
      </c>
      <c r="CJ280" s="2" t="s">
        <v>120</v>
      </c>
      <c r="CK280" s="2" t="s">
        <v>120</v>
      </c>
      <c r="CL280" s="2">
        <v>13</v>
      </c>
      <c r="CM280" s="2" t="s">
        <v>120</v>
      </c>
      <c r="CN280" s="2" t="s">
        <v>120</v>
      </c>
      <c r="CO280" s="2" t="s">
        <v>120</v>
      </c>
      <c r="CP280" s="2" t="s">
        <v>120</v>
      </c>
      <c r="CQ280" s="2" t="s">
        <v>120</v>
      </c>
      <c r="CR280" s="2" t="s">
        <v>120</v>
      </c>
      <c r="CS280" s="2" t="s">
        <v>120</v>
      </c>
      <c r="CT280" s="2" t="s">
        <v>120</v>
      </c>
      <c r="CU280" s="2" t="s">
        <v>120</v>
      </c>
      <c r="CV280" s="2" t="s">
        <v>120</v>
      </c>
      <c r="CW280" s="2" t="s">
        <v>120</v>
      </c>
      <c r="CX280" s="2" t="s">
        <v>120</v>
      </c>
      <c r="CY280" s="2" t="s">
        <v>120</v>
      </c>
      <c r="CZ280" s="2">
        <v>7.31</v>
      </c>
      <c r="DA280" s="2">
        <v>6</v>
      </c>
      <c r="DB280" s="2">
        <v>32.5</v>
      </c>
      <c r="DC280" s="2" t="s">
        <v>120</v>
      </c>
      <c r="DD280" s="2" t="s">
        <v>120</v>
      </c>
      <c r="DE280" s="2" t="s">
        <v>120</v>
      </c>
    </row>
    <row r="281" spans="1:109" x14ac:dyDescent="0.3">
      <c r="A281" s="3">
        <v>0.55555555555555558</v>
      </c>
      <c r="B281" s="2">
        <v>69</v>
      </c>
      <c r="C281" s="2">
        <v>0.8</v>
      </c>
      <c r="D281" s="2">
        <v>0.5</v>
      </c>
      <c r="E281" s="2">
        <v>0</v>
      </c>
      <c r="F281" s="2" t="s">
        <v>120</v>
      </c>
      <c r="G281" s="2">
        <v>141.08000000000001</v>
      </c>
      <c r="H281" s="2">
        <v>77.13</v>
      </c>
      <c r="I281" s="2">
        <v>97.77</v>
      </c>
      <c r="J281" s="2">
        <v>69.5</v>
      </c>
      <c r="K281" s="2" t="s">
        <v>120</v>
      </c>
      <c r="L281" s="2" t="s">
        <v>120</v>
      </c>
      <c r="M281" s="2" t="s">
        <v>120</v>
      </c>
      <c r="N281" s="2" t="s">
        <v>120</v>
      </c>
      <c r="O281" s="2" t="s">
        <v>120</v>
      </c>
      <c r="P281" s="2" t="s">
        <v>120</v>
      </c>
      <c r="Q281" s="2" t="s">
        <v>120</v>
      </c>
      <c r="R281" s="2" t="s">
        <v>120</v>
      </c>
      <c r="S281" s="2" t="s">
        <v>120</v>
      </c>
      <c r="T281" s="2" t="s">
        <v>120</v>
      </c>
      <c r="U281" s="2" t="s">
        <v>120</v>
      </c>
      <c r="V281" s="2" t="s">
        <v>120</v>
      </c>
      <c r="W281" s="2" t="s">
        <v>120</v>
      </c>
      <c r="X281" s="2" t="s">
        <v>120</v>
      </c>
      <c r="Y281" s="2" t="s">
        <v>120</v>
      </c>
      <c r="Z281" s="2" t="s">
        <v>120</v>
      </c>
      <c r="AA281" s="2" t="s">
        <v>120</v>
      </c>
      <c r="AB281" s="2">
        <v>35.9</v>
      </c>
      <c r="AC281" s="2">
        <v>100</v>
      </c>
      <c r="AD281" s="2">
        <v>69.5</v>
      </c>
      <c r="AE281" s="2">
        <v>0.67</v>
      </c>
      <c r="AF281" s="2">
        <v>42.66</v>
      </c>
      <c r="AG281" s="2">
        <v>0</v>
      </c>
      <c r="AH281" s="2">
        <v>14</v>
      </c>
      <c r="AI281" s="2">
        <v>757.8</v>
      </c>
      <c r="AJ281" s="2" t="s">
        <v>120</v>
      </c>
      <c r="AK281" s="2" t="s">
        <v>120</v>
      </c>
      <c r="AL281" s="2">
        <v>0.04</v>
      </c>
      <c r="AM281" s="2">
        <v>0.03</v>
      </c>
      <c r="AN281" s="2" t="s">
        <v>120</v>
      </c>
      <c r="AO281" s="2" t="s">
        <v>120</v>
      </c>
      <c r="AP281" s="2" t="s">
        <v>120</v>
      </c>
      <c r="AQ281" s="2" t="s">
        <v>120</v>
      </c>
      <c r="AR281" s="2">
        <v>30</v>
      </c>
      <c r="AS281" s="2">
        <v>5</v>
      </c>
      <c r="AT281" s="2" t="s">
        <v>120</v>
      </c>
      <c r="AU281" s="2">
        <v>475.5</v>
      </c>
      <c r="AV281" s="2">
        <v>457</v>
      </c>
      <c r="AW281" s="2" t="s">
        <v>120</v>
      </c>
      <c r="AX281" s="2">
        <v>6.4</v>
      </c>
      <c r="AY281" s="2" t="s">
        <v>120</v>
      </c>
      <c r="AZ281" s="2" t="s">
        <v>120</v>
      </c>
      <c r="BA281" s="2" t="s">
        <v>120</v>
      </c>
      <c r="BB281" s="2">
        <v>69</v>
      </c>
      <c r="BC281" s="2">
        <v>69</v>
      </c>
      <c r="BD281" s="2">
        <v>69</v>
      </c>
      <c r="BE281" s="2" t="s">
        <v>120</v>
      </c>
      <c r="BF281" s="2" t="s">
        <v>120</v>
      </c>
      <c r="BG281" s="2" t="s">
        <v>120</v>
      </c>
      <c r="BH281" s="2" t="s">
        <v>120</v>
      </c>
      <c r="BI281" s="2" t="s">
        <v>120</v>
      </c>
      <c r="BJ281" s="2" t="s">
        <v>120</v>
      </c>
      <c r="BK281" s="2" t="s">
        <v>120</v>
      </c>
      <c r="BL281" s="2" t="s">
        <v>120</v>
      </c>
      <c r="BM281" s="2">
        <v>0</v>
      </c>
      <c r="BN281" s="2">
        <v>69</v>
      </c>
      <c r="BO281" s="2" t="s">
        <v>120</v>
      </c>
      <c r="BP281" s="2" t="s">
        <v>120</v>
      </c>
      <c r="BQ281" s="2">
        <v>0</v>
      </c>
      <c r="BR281" s="2">
        <v>0</v>
      </c>
      <c r="BS281" s="2">
        <v>47.25</v>
      </c>
      <c r="BT281" s="2">
        <v>0.3</v>
      </c>
      <c r="BU281" s="2">
        <v>0.8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 t="s">
        <v>120</v>
      </c>
      <c r="CB281" s="2" t="s">
        <v>120</v>
      </c>
      <c r="CC281" s="2" t="s">
        <v>120</v>
      </c>
      <c r="CD281" s="2" t="s">
        <v>120</v>
      </c>
      <c r="CE281" s="2" t="s">
        <v>120</v>
      </c>
      <c r="CF281" s="2">
        <v>54.5</v>
      </c>
      <c r="CG281" s="2">
        <v>55.5</v>
      </c>
      <c r="CH281" s="2">
        <v>0</v>
      </c>
      <c r="CI281" s="2" t="s">
        <v>120</v>
      </c>
      <c r="CJ281" s="2" t="s">
        <v>120</v>
      </c>
      <c r="CK281" s="2" t="s">
        <v>120</v>
      </c>
      <c r="CL281" s="2">
        <v>12.5</v>
      </c>
      <c r="CM281" s="2" t="s">
        <v>120</v>
      </c>
      <c r="CN281" s="2" t="s">
        <v>120</v>
      </c>
      <c r="CO281" s="2" t="s">
        <v>120</v>
      </c>
      <c r="CP281" s="2" t="s">
        <v>120</v>
      </c>
      <c r="CQ281" s="2" t="s">
        <v>120</v>
      </c>
      <c r="CR281" s="2" t="s">
        <v>120</v>
      </c>
      <c r="CS281" s="2" t="s">
        <v>120</v>
      </c>
      <c r="CT281" s="2" t="s">
        <v>120</v>
      </c>
      <c r="CU281" s="2" t="s">
        <v>120</v>
      </c>
      <c r="CV281" s="2" t="s">
        <v>120</v>
      </c>
      <c r="CW281" s="2" t="s">
        <v>120</v>
      </c>
      <c r="CX281" s="2" t="s">
        <v>120</v>
      </c>
      <c r="CY281" s="2" t="s">
        <v>120</v>
      </c>
      <c r="CZ281" s="2">
        <v>6.03</v>
      </c>
      <c r="DA281" s="2">
        <v>6</v>
      </c>
      <c r="DB281" s="2">
        <v>31.5</v>
      </c>
      <c r="DC281" s="2" t="s">
        <v>120</v>
      </c>
      <c r="DD281" s="2" t="s">
        <v>120</v>
      </c>
      <c r="DE281" s="2" t="s">
        <v>120</v>
      </c>
    </row>
    <row r="282" spans="1:109" x14ac:dyDescent="0.3">
      <c r="A282" s="3">
        <v>0.55625000000000002</v>
      </c>
      <c r="B282" s="2">
        <v>69</v>
      </c>
      <c r="C282" s="2">
        <v>0.8</v>
      </c>
      <c r="D282" s="2">
        <v>0.6</v>
      </c>
      <c r="E282" s="2">
        <v>0</v>
      </c>
      <c r="F282" s="2" t="s">
        <v>120</v>
      </c>
      <c r="G282" s="2">
        <v>141.16</v>
      </c>
      <c r="H282" s="2">
        <v>76.72</v>
      </c>
      <c r="I282" s="2">
        <v>97.09</v>
      </c>
      <c r="J282" s="2">
        <v>70</v>
      </c>
      <c r="K282" s="2" t="s">
        <v>120</v>
      </c>
      <c r="L282" s="2" t="s">
        <v>120</v>
      </c>
      <c r="M282" s="2" t="s">
        <v>120</v>
      </c>
      <c r="N282" s="2" t="s">
        <v>120</v>
      </c>
      <c r="O282" s="2" t="s">
        <v>120</v>
      </c>
      <c r="P282" s="2" t="s">
        <v>120</v>
      </c>
      <c r="Q282" s="2" t="s">
        <v>120</v>
      </c>
      <c r="R282" s="2" t="s">
        <v>120</v>
      </c>
      <c r="S282" s="2" t="s">
        <v>120</v>
      </c>
      <c r="T282" s="2" t="s">
        <v>120</v>
      </c>
      <c r="U282" s="2" t="s">
        <v>120</v>
      </c>
      <c r="V282" s="2" t="s">
        <v>120</v>
      </c>
      <c r="W282" s="2" t="s">
        <v>120</v>
      </c>
      <c r="X282" s="2" t="s">
        <v>120</v>
      </c>
      <c r="Y282" s="2" t="s">
        <v>120</v>
      </c>
      <c r="Z282" s="2" t="s">
        <v>120</v>
      </c>
      <c r="AA282" s="2" t="s">
        <v>120</v>
      </c>
      <c r="AB282" s="2">
        <v>35.9</v>
      </c>
      <c r="AC282" s="2">
        <v>100</v>
      </c>
      <c r="AD282" s="2">
        <v>69.5</v>
      </c>
      <c r="AE282" s="2">
        <v>0.71</v>
      </c>
      <c r="AF282" s="2">
        <v>42.77</v>
      </c>
      <c r="AG282" s="2">
        <v>0</v>
      </c>
      <c r="AH282" s="2">
        <v>14</v>
      </c>
      <c r="AI282" s="2">
        <v>757.8</v>
      </c>
      <c r="AJ282" s="2" t="s">
        <v>120</v>
      </c>
      <c r="AK282" s="2" t="s">
        <v>120</v>
      </c>
      <c r="AL282" s="2">
        <v>0.04</v>
      </c>
      <c r="AM282" s="2">
        <v>0.01</v>
      </c>
      <c r="AN282" s="2" t="s">
        <v>120</v>
      </c>
      <c r="AO282" s="2" t="s">
        <v>120</v>
      </c>
      <c r="AP282" s="2" t="s">
        <v>120</v>
      </c>
      <c r="AQ282" s="2" t="s">
        <v>120</v>
      </c>
      <c r="AR282" s="2" t="s">
        <v>120</v>
      </c>
      <c r="AS282" s="2">
        <v>5</v>
      </c>
      <c r="AT282" s="2" t="s">
        <v>120</v>
      </c>
      <c r="AU282" s="2">
        <v>472</v>
      </c>
      <c r="AV282" s="2">
        <v>453</v>
      </c>
      <c r="AW282" s="2" t="s">
        <v>120</v>
      </c>
      <c r="AX282" s="2">
        <v>6.4</v>
      </c>
      <c r="AY282" s="2" t="s">
        <v>120</v>
      </c>
      <c r="AZ282" s="2" t="s">
        <v>120</v>
      </c>
      <c r="BA282" s="2" t="s">
        <v>120</v>
      </c>
      <c r="BB282" s="2">
        <v>69</v>
      </c>
      <c r="BC282" s="2">
        <v>69.5</v>
      </c>
      <c r="BD282" s="2">
        <v>69.5</v>
      </c>
      <c r="BE282" s="2" t="s">
        <v>120</v>
      </c>
      <c r="BF282" s="2" t="s">
        <v>120</v>
      </c>
      <c r="BG282" s="2" t="s">
        <v>120</v>
      </c>
      <c r="BH282" s="2" t="s">
        <v>120</v>
      </c>
      <c r="BI282" s="2" t="s">
        <v>120</v>
      </c>
      <c r="BJ282" s="2" t="s">
        <v>120</v>
      </c>
      <c r="BK282" s="2" t="s">
        <v>120</v>
      </c>
      <c r="BL282" s="2" t="s">
        <v>120</v>
      </c>
      <c r="BM282" s="2">
        <v>0</v>
      </c>
      <c r="BN282" s="2">
        <v>69</v>
      </c>
      <c r="BO282" s="2" t="s">
        <v>120</v>
      </c>
      <c r="BP282" s="2" t="s">
        <v>120</v>
      </c>
      <c r="BQ282" s="2">
        <v>0</v>
      </c>
      <c r="BR282" s="2">
        <v>0</v>
      </c>
      <c r="BS282" s="2">
        <v>47.25</v>
      </c>
      <c r="BT282" s="2">
        <v>0.35</v>
      </c>
      <c r="BU282" s="2">
        <v>0.8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 t="s">
        <v>120</v>
      </c>
      <c r="CB282" s="2" t="s">
        <v>120</v>
      </c>
      <c r="CC282" s="2" t="s">
        <v>120</v>
      </c>
      <c r="CD282" s="2" t="s">
        <v>120</v>
      </c>
      <c r="CE282" s="2" t="s">
        <v>120</v>
      </c>
      <c r="CF282" s="2">
        <v>51.5</v>
      </c>
      <c r="CG282" s="2">
        <v>54.5</v>
      </c>
      <c r="CH282" s="2">
        <v>0</v>
      </c>
      <c r="CI282" s="2" t="s">
        <v>120</v>
      </c>
      <c r="CJ282" s="2" t="s">
        <v>120</v>
      </c>
      <c r="CK282" s="2" t="s">
        <v>120</v>
      </c>
      <c r="CL282" s="2">
        <v>13</v>
      </c>
      <c r="CM282" s="2" t="s">
        <v>120</v>
      </c>
      <c r="CN282" s="2" t="s">
        <v>120</v>
      </c>
      <c r="CO282" s="2" t="s">
        <v>120</v>
      </c>
      <c r="CP282" s="2" t="s">
        <v>120</v>
      </c>
      <c r="CQ282" s="2" t="s">
        <v>120</v>
      </c>
      <c r="CR282" s="2" t="s">
        <v>120</v>
      </c>
      <c r="CS282" s="2" t="s">
        <v>120</v>
      </c>
      <c r="CT282" s="2" t="s">
        <v>120</v>
      </c>
      <c r="CU282" s="2" t="s">
        <v>120</v>
      </c>
      <c r="CV282" s="2" t="s">
        <v>120</v>
      </c>
      <c r="CW282" s="2" t="s">
        <v>120</v>
      </c>
      <c r="CX282" s="2" t="s">
        <v>120</v>
      </c>
      <c r="CY282" s="2" t="s">
        <v>120</v>
      </c>
      <c r="CZ282" s="2">
        <v>6.41</v>
      </c>
      <c r="DA282" s="2">
        <v>7</v>
      </c>
      <c r="DB282" s="2">
        <v>35</v>
      </c>
      <c r="DC282" s="2" t="s">
        <v>120</v>
      </c>
      <c r="DD282" s="2" t="s">
        <v>120</v>
      </c>
      <c r="DE282" s="2" t="s">
        <v>120</v>
      </c>
    </row>
    <row r="283" spans="1:109" x14ac:dyDescent="0.3">
      <c r="A283" s="3">
        <v>0.55694444444444446</v>
      </c>
      <c r="B283" s="2">
        <v>69</v>
      </c>
      <c r="C283" s="2">
        <v>0.85</v>
      </c>
      <c r="D283" s="2">
        <v>0.55000000000000004</v>
      </c>
      <c r="E283" s="2">
        <v>0</v>
      </c>
      <c r="F283" s="2" t="s">
        <v>120</v>
      </c>
      <c r="G283" s="2">
        <v>139.37</v>
      </c>
      <c r="H283" s="2">
        <v>77.23</v>
      </c>
      <c r="I283" s="2">
        <v>97.89</v>
      </c>
      <c r="J283" s="2">
        <v>71</v>
      </c>
      <c r="K283" s="2" t="s">
        <v>120</v>
      </c>
      <c r="L283" s="2" t="s">
        <v>120</v>
      </c>
      <c r="M283" s="2" t="s">
        <v>120</v>
      </c>
      <c r="N283" s="2" t="s">
        <v>120</v>
      </c>
      <c r="O283" s="2" t="s">
        <v>120</v>
      </c>
      <c r="P283" s="2" t="s">
        <v>120</v>
      </c>
      <c r="Q283" s="2" t="s">
        <v>120</v>
      </c>
      <c r="R283" s="2" t="s">
        <v>120</v>
      </c>
      <c r="S283" s="2" t="s">
        <v>120</v>
      </c>
      <c r="T283" s="2" t="s">
        <v>120</v>
      </c>
      <c r="U283" s="2" t="s">
        <v>120</v>
      </c>
      <c r="V283" s="2" t="s">
        <v>120</v>
      </c>
      <c r="W283" s="2" t="s">
        <v>120</v>
      </c>
      <c r="X283" s="2" t="s">
        <v>120</v>
      </c>
      <c r="Y283" s="2" t="s">
        <v>120</v>
      </c>
      <c r="Z283" s="2" t="s">
        <v>120</v>
      </c>
      <c r="AA283" s="2" t="s">
        <v>120</v>
      </c>
      <c r="AB283" s="2">
        <v>35.9</v>
      </c>
      <c r="AC283" s="2">
        <v>100</v>
      </c>
      <c r="AD283" s="2">
        <v>70</v>
      </c>
      <c r="AE283" s="2">
        <v>0.74</v>
      </c>
      <c r="AF283" s="2">
        <v>42.73</v>
      </c>
      <c r="AG283" s="2">
        <v>0</v>
      </c>
      <c r="AH283" s="2">
        <v>14</v>
      </c>
      <c r="AI283" s="2">
        <v>757.8</v>
      </c>
      <c r="AJ283" s="2" t="s">
        <v>120</v>
      </c>
      <c r="AK283" s="2" t="s">
        <v>120</v>
      </c>
      <c r="AL283" s="2">
        <v>0.04</v>
      </c>
      <c r="AM283" s="2">
        <v>0.01</v>
      </c>
      <c r="AN283" s="2" t="s">
        <v>120</v>
      </c>
      <c r="AO283" s="2" t="s">
        <v>120</v>
      </c>
      <c r="AP283" s="2" t="s">
        <v>120</v>
      </c>
      <c r="AQ283" s="2" t="s">
        <v>120</v>
      </c>
      <c r="AR283" s="2" t="s">
        <v>120</v>
      </c>
      <c r="AS283" s="2">
        <v>5</v>
      </c>
      <c r="AT283" s="2" t="s">
        <v>120</v>
      </c>
      <c r="AU283" s="2">
        <v>471.5</v>
      </c>
      <c r="AV283" s="2">
        <v>448</v>
      </c>
      <c r="AW283" s="2" t="s">
        <v>120</v>
      </c>
      <c r="AX283" s="2">
        <v>6.4</v>
      </c>
      <c r="AY283" s="2" t="s">
        <v>120</v>
      </c>
      <c r="AZ283" s="2" t="s">
        <v>120</v>
      </c>
      <c r="BA283" s="2" t="s">
        <v>120</v>
      </c>
      <c r="BB283" s="2">
        <v>69</v>
      </c>
      <c r="BC283" s="2">
        <v>69.5</v>
      </c>
      <c r="BD283" s="2">
        <v>69.5</v>
      </c>
      <c r="BE283" s="2" t="s">
        <v>120</v>
      </c>
      <c r="BF283" s="2" t="s">
        <v>120</v>
      </c>
      <c r="BG283" s="2" t="s">
        <v>120</v>
      </c>
      <c r="BH283" s="2" t="s">
        <v>120</v>
      </c>
      <c r="BI283" s="2" t="s">
        <v>120</v>
      </c>
      <c r="BJ283" s="2" t="s">
        <v>120</v>
      </c>
      <c r="BK283" s="2" t="s">
        <v>120</v>
      </c>
      <c r="BL283" s="2" t="s">
        <v>120</v>
      </c>
      <c r="BM283" s="2">
        <v>0</v>
      </c>
      <c r="BN283" s="2">
        <v>69</v>
      </c>
      <c r="BO283" s="2" t="s">
        <v>120</v>
      </c>
      <c r="BP283" s="2" t="s">
        <v>120</v>
      </c>
      <c r="BQ283" s="2">
        <v>0</v>
      </c>
      <c r="BR283" s="2">
        <v>0</v>
      </c>
      <c r="BS283" s="2">
        <v>47.25</v>
      </c>
      <c r="BT283" s="2">
        <v>0.3</v>
      </c>
      <c r="BU283" s="2">
        <v>0.85</v>
      </c>
      <c r="BV283" s="2">
        <v>1</v>
      </c>
      <c r="BW283" s="2">
        <v>55</v>
      </c>
      <c r="BX283" s="2">
        <v>0</v>
      </c>
      <c r="BY283" s="2">
        <v>0</v>
      </c>
      <c r="BZ283" s="2">
        <v>0</v>
      </c>
      <c r="CA283" s="2" t="s">
        <v>120</v>
      </c>
      <c r="CB283" s="2" t="s">
        <v>120</v>
      </c>
      <c r="CC283" s="2" t="s">
        <v>120</v>
      </c>
      <c r="CD283" s="2" t="s">
        <v>120</v>
      </c>
      <c r="CE283" s="2" t="s">
        <v>120</v>
      </c>
      <c r="CF283" s="2">
        <v>53.5</v>
      </c>
      <c r="CG283" s="2">
        <v>55</v>
      </c>
      <c r="CH283" s="2">
        <v>0</v>
      </c>
      <c r="CI283" s="2" t="s">
        <v>120</v>
      </c>
      <c r="CJ283" s="2" t="s">
        <v>120</v>
      </c>
      <c r="CK283" s="2" t="s">
        <v>120</v>
      </c>
      <c r="CL283" s="2">
        <v>13</v>
      </c>
      <c r="CM283" s="2" t="s">
        <v>120</v>
      </c>
      <c r="CN283" s="2" t="s">
        <v>120</v>
      </c>
      <c r="CO283" s="2" t="s">
        <v>120</v>
      </c>
      <c r="CP283" s="2" t="s">
        <v>120</v>
      </c>
      <c r="CQ283" s="2" t="s">
        <v>120</v>
      </c>
      <c r="CR283" s="2" t="s">
        <v>120</v>
      </c>
      <c r="CS283" s="2" t="s">
        <v>120</v>
      </c>
      <c r="CT283" s="2" t="s">
        <v>120</v>
      </c>
      <c r="CU283" s="2" t="s">
        <v>120</v>
      </c>
      <c r="CV283" s="2" t="s">
        <v>120</v>
      </c>
      <c r="CW283" s="2" t="s">
        <v>120</v>
      </c>
      <c r="CX283" s="2" t="s">
        <v>120</v>
      </c>
      <c r="CY283" s="2" t="s">
        <v>120</v>
      </c>
      <c r="CZ283" s="2">
        <v>7.03</v>
      </c>
      <c r="DA283" s="2">
        <v>6.5</v>
      </c>
      <c r="DB283" s="2">
        <v>26</v>
      </c>
      <c r="DC283" s="2" t="s">
        <v>120</v>
      </c>
      <c r="DD283" s="2" t="s">
        <v>120</v>
      </c>
      <c r="DE283" s="2" t="s">
        <v>120</v>
      </c>
    </row>
    <row r="284" spans="1:109" x14ac:dyDescent="0.3">
      <c r="A284" s="3">
        <v>0.55763888888888891</v>
      </c>
      <c r="B284" s="2">
        <v>70</v>
      </c>
      <c r="C284" s="2">
        <v>0.75</v>
      </c>
      <c r="D284" s="2">
        <v>0.5</v>
      </c>
      <c r="E284" s="2">
        <v>0</v>
      </c>
      <c r="F284" s="2" t="s">
        <v>120</v>
      </c>
      <c r="G284" s="2">
        <v>135.69</v>
      </c>
      <c r="H284" s="2">
        <v>73.2</v>
      </c>
      <c r="I284" s="2">
        <v>93.19</v>
      </c>
      <c r="J284" s="2">
        <v>70.5</v>
      </c>
      <c r="K284" s="2" t="s">
        <v>120</v>
      </c>
      <c r="L284" s="2" t="s">
        <v>120</v>
      </c>
      <c r="M284" s="2" t="s">
        <v>120</v>
      </c>
      <c r="N284" s="2" t="s">
        <v>120</v>
      </c>
      <c r="O284" s="2" t="s">
        <v>120</v>
      </c>
      <c r="P284" s="2" t="s">
        <v>120</v>
      </c>
      <c r="Q284" s="2" t="s">
        <v>120</v>
      </c>
      <c r="R284" s="2" t="s">
        <v>120</v>
      </c>
      <c r="S284" s="2" t="s">
        <v>120</v>
      </c>
      <c r="T284" s="2" t="s">
        <v>120</v>
      </c>
      <c r="U284" s="2" t="s">
        <v>120</v>
      </c>
      <c r="V284" s="2" t="s">
        <v>120</v>
      </c>
      <c r="W284" s="2" t="s">
        <v>120</v>
      </c>
      <c r="X284" s="2" t="s">
        <v>120</v>
      </c>
      <c r="Y284" s="2" t="s">
        <v>120</v>
      </c>
      <c r="Z284" s="2" t="s">
        <v>120</v>
      </c>
      <c r="AA284" s="2" t="s">
        <v>120</v>
      </c>
      <c r="AB284" s="2">
        <v>35.9</v>
      </c>
      <c r="AC284" s="2">
        <v>100</v>
      </c>
      <c r="AD284" s="2">
        <v>70</v>
      </c>
      <c r="AE284" s="2">
        <v>0.76</v>
      </c>
      <c r="AF284" s="2">
        <v>43.08</v>
      </c>
      <c r="AG284" s="2">
        <v>0</v>
      </c>
      <c r="AH284" s="2">
        <v>14</v>
      </c>
      <c r="AI284" s="2">
        <v>757.8</v>
      </c>
      <c r="AJ284" s="2" t="s">
        <v>120</v>
      </c>
      <c r="AK284" s="2" t="s">
        <v>120</v>
      </c>
      <c r="AL284" s="2">
        <v>0.04</v>
      </c>
      <c r="AM284" s="2">
        <v>0.01</v>
      </c>
      <c r="AN284" s="2" t="s">
        <v>120</v>
      </c>
      <c r="AO284" s="2" t="s">
        <v>120</v>
      </c>
      <c r="AP284" s="2" t="s">
        <v>120</v>
      </c>
      <c r="AQ284" s="2" t="s">
        <v>120</v>
      </c>
      <c r="AR284" s="2" t="s">
        <v>120</v>
      </c>
      <c r="AS284" s="2">
        <v>5</v>
      </c>
      <c r="AT284" s="2" t="s">
        <v>120</v>
      </c>
      <c r="AU284" s="2">
        <v>468.5</v>
      </c>
      <c r="AV284" s="2">
        <v>439.5</v>
      </c>
      <c r="AW284" s="2" t="s">
        <v>120</v>
      </c>
      <c r="AX284" s="2">
        <v>6.4</v>
      </c>
      <c r="AY284" s="2" t="s">
        <v>120</v>
      </c>
      <c r="AZ284" s="2" t="s">
        <v>120</v>
      </c>
      <c r="BA284" s="2" t="s">
        <v>120</v>
      </c>
      <c r="BB284" s="2">
        <v>70</v>
      </c>
      <c r="BC284" s="2">
        <v>70.5</v>
      </c>
      <c r="BD284" s="2">
        <v>69.5</v>
      </c>
      <c r="BE284" s="2" t="s">
        <v>120</v>
      </c>
      <c r="BF284" s="2" t="s">
        <v>120</v>
      </c>
      <c r="BG284" s="2" t="s">
        <v>120</v>
      </c>
      <c r="BH284" s="2" t="s">
        <v>120</v>
      </c>
      <c r="BI284" s="2" t="s">
        <v>120</v>
      </c>
      <c r="BJ284" s="2" t="s">
        <v>120</v>
      </c>
      <c r="BK284" s="2" t="s">
        <v>120</v>
      </c>
      <c r="BL284" s="2" t="s">
        <v>120</v>
      </c>
      <c r="BM284" s="2">
        <v>0</v>
      </c>
      <c r="BN284" s="2">
        <v>70</v>
      </c>
      <c r="BO284" s="2" t="s">
        <v>120</v>
      </c>
      <c r="BP284" s="2" t="s">
        <v>120</v>
      </c>
      <c r="BQ284" s="2">
        <v>0</v>
      </c>
      <c r="BR284" s="2">
        <v>0</v>
      </c>
      <c r="BS284" s="2">
        <v>47.25</v>
      </c>
      <c r="BT284" s="2">
        <v>0.35</v>
      </c>
      <c r="BU284" s="2">
        <v>0.75</v>
      </c>
      <c r="BV284" s="2">
        <v>1</v>
      </c>
      <c r="BW284" s="2">
        <v>55</v>
      </c>
      <c r="BX284" s="2">
        <v>0</v>
      </c>
      <c r="BY284" s="2">
        <v>0</v>
      </c>
      <c r="BZ284" s="2">
        <v>0</v>
      </c>
      <c r="CA284" s="2" t="s">
        <v>120</v>
      </c>
      <c r="CB284" s="2" t="s">
        <v>120</v>
      </c>
      <c r="CC284" s="2" t="s">
        <v>120</v>
      </c>
      <c r="CD284" s="2" t="s">
        <v>120</v>
      </c>
      <c r="CE284" s="2" t="s">
        <v>120</v>
      </c>
      <c r="CF284" s="2">
        <v>48</v>
      </c>
      <c r="CG284" s="2">
        <v>51.5</v>
      </c>
      <c r="CH284" s="2">
        <v>0</v>
      </c>
      <c r="CI284" s="2" t="s">
        <v>120</v>
      </c>
      <c r="CJ284" s="2" t="s">
        <v>120</v>
      </c>
      <c r="CK284" s="2" t="s">
        <v>120</v>
      </c>
      <c r="CL284" s="2">
        <v>13</v>
      </c>
      <c r="CM284" s="2" t="s">
        <v>120</v>
      </c>
      <c r="CN284" s="2" t="s">
        <v>120</v>
      </c>
      <c r="CO284" s="2" t="s">
        <v>120</v>
      </c>
      <c r="CP284" s="2" t="s">
        <v>120</v>
      </c>
      <c r="CQ284" s="2" t="s">
        <v>120</v>
      </c>
      <c r="CR284" s="2" t="s">
        <v>120</v>
      </c>
      <c r="CS284" s="2" t="s">
        <v>120</v>
      </c>
      <c r="CT284" s="2" t="s">
        <v>120</v>
      </c>
      <c r="CU284" s="2" t="s">
        <v>120</v>
      </c>
      <c r="CV284" s="2" t="s">
        <v>120</v>
      </c>
      <c r="CW284" s="2" t="s">
        <v>120</v>
      </c>
      <c r="CX284" s="2" t="s">
        <v>120</v>
      </c>
      <c r="CY284" s="2" t="s">
        <v>120</v>
      </c>
      <c r="CZ284" s="2">
        <v>7.74</v>
      </c>
      <c r="DA284" s="2">
        <v>7</v>
      </c>
      <c r="DB284" s="2">
        <v>25.5</v>
      </c>
      <c r="DC284" s="2" t="s">
        <v>120</v>
      </c>
      <c r="DD284" s="2" t="s">
        <v>120</v>
      </c>
      <c r="DE284" s="2" t="s">
        <v>120</v>
      </c>
    </row>
    <row r="285" spans="1:109" x14ac:dyDescent="0.3">
      <c r="A285" s="3">
        <v>0.55833333333333335</v>
      </c>
      <c r="B285" s="2">
        <v>69</v>
      </c>
      <c r="C285" s="2">
        <v>0.8</v>
      </c>
      <c r="D285" s="2">
        <v>0.55000000000000004</v>
      </c>
      <c r="E285" s="2">
        <v>0</v>
      </c>
      <c r="F285" s="2" t="s">
        <v>120</v>
      </c>
      <c r="G285" s="2">
        <v>137.46</v>
      </c>
      <c r="H285" s="2">
        <v>76.63</v>
      </c>
      <c r="I285" s="2">
        <v>96.19</v>
      </c>
      <c r="J285" s="2">
        <v>70</v>
      </c>
      <c r="K285" s="2" t="s">
        <v>120</v>
      </c>
      <c r="L285" s="2" t="s">
        <v>120</v>
      </c>
      <c r="M285" s="2" t="s">
        <v>120</v>
      </c>
      <c r="N285" s="2" t="s">
        <v>120</v>
      </c>
      <c r="O285" s="2" t="s">
        <v>120</v>
      </c>
      <c r="P285" s="2" t="s">
        <v>120</v>
      </c>
      <c r="Q285" s="2" t="s">
        <v>120</v>
      </c>
      <c r="R285" s="2" t="s">
        <v>120</v>
      </c>
      <c r="S285" s="2" t="s">
        <v>120</v>
      </c>
      <c r="T285" s="2" t="s">
        <v>120</v>
      </c>
      <c r="U285" s="2" t="s">
        <v>120</v>
      </c>
      <c r="V285" s="2" t="s">
        <v>120</v>
      </c>
      <c r="W285" s="2" t="s">
        <v>120</v>
      </c>
      <c r="X285" s="2" t="s">
        <v>120</v>
      </c>
      <c r="Y285" s="2" t="s">
        <v>120</v>
      </c>
      <c r="Z285" s="2" t="s">
        <v>120</v>
      </c>
      <c r="AA285" s="2" t="s">
        <v>120</v>
      </c>
      <c r="AB285" s="2">
        <v>35.950000000000003</v>
      </c>
      <c r="AC285" s="2">
        <v>100</v>
      </c>
      <c r="AD285" s="2">
        <v>69.5</v>
      </c>
      <c r="AE285" s="2">
        <v>0.69</v>
      </c>
      <c r="AF285" s="2">
        <v>42.84</v>
      </c>
      <c r="AG285" s="2">
        <v>0</v>
      </c>
      <c r="AH285" s="2">
        <v>14</v>
      </c>
      <c r="AI285" s="2">
        <v>757.8</v>
      </c>
      <c r="AJ285" s="2" t="s">
        <v>120</v>
      </c>
      <c r="AK285" s="2" t="s">
        <v>120</v>
      </c>
      <c r="AL285" s="2">
        <v>0.04</v>
      </c>
      <c r="AM285" s="2">
        <v>0.01</v>
      </c>
      <c r="AN285" s="2" t="s">
        <v>120</v>
      </c>
      <c r="AO285" s="2" t="s">
        <v>120</v>
      </c>
      <c r="AP285" s="2" t="s">
        <v>120</v>
      </c>
      <c r="AQ285" s="2" t="s">
        <v>120</v>
      </c>
      <c r="AR285" s="2">
        <v>30</v>
      </c>
      <c r="AS285" s="2">
        <v>5</v>
      </c>
      <c r="AT285" s="2" t="s">
        <v>120</v>
      </c>
      <c r="AU285" s="2">
        <v>481</v>
      </c>
      <c r="AV285" s="2">
        <v>467.5</v>
      </c>
      <c r="AW285" s="2" t="s">
        <v>120</v>
      </c>
      <c r="AX285" s="2">
        <v>6.4</v>
      </c>
      <c r="AY285" s="2" t="s">
        <v>120</v>
      </c>
      <c r="AZ285" s="2" t="s">
        <v>120</v>
      </c>
      <c r="BA285" s="2" t="s">
        <v>120</v>
      </c>
      <c r="BB285" s="2">
        <v>69</v>
      </c>
      <c r="BC285" s="2">
        <v>69.5</v>
      </c>
      <c r="BD285" s="2">
        <v>69</v>
      </c>
      <c r="BE285" s="2" t="s">
        <v>120</v>
      </c>
      <c r="BF285" s="2" t="s">
        <v>120</v>
      </c>
      <c r="BG285" s="2" t="s">
        <v>120</v>
      </c>
      <c r="BH285" s="2" t="s">
        <v>120</v>
      </c>
      <c r="BI285" s="2" t="s">
        <v>120</v>
      </c>
      <c r="BJ285" s="2" t="s">
        <v>120</v>
      </c>
      <c r="BK285" s="2" t="s">
        <v>120</v>
      </c>
      <c r="BL285" s="2" t="s">
        <v>120</v>
      </c>
      <c r="BM285" s="2">
        <v>0</v>
      </c>
      <c r="BN285" s="2">
        <v>69</v>
      </c>
      <c r="BO285" s="2" t="s">
        <v>120</v>
      </c>
      <c r="BP285" s="2" t="s">
        <v>120</v>
      </c>
      <c r="BQ285" s="2">
        <v>0</v>
      </c>
      <c r="BR285" s="2">
        <v>0</v>
      </c>
      <c r="BS285" s="2">
        <v>47.25</v>
      </c>
      <c r="BT285" s="2">
        <v>0.35</v>
      </c>
      <c r="BU285" s="2">
        <v>0.8</v>
      </c>
      <c r="BV285" s="2">
        <v>1</v>
      </c>
      <c r="BW285" s="2">
        <v>55</v>
      </c>
      <c r="BX285" s="2">
        <v>0</v>
      </c>
      <c r="BY285" s="2">
        <v>0</v>
      </c>
      <c r="BZ285" s="2">
        <v>0</v>
      </c>
      <c r="CA285" s="2" t="s">
        <v>120</v>
      </c>
      <c r="CB285" s="2" t="s">
        <v>120</v>
      </c>
      <c r="CC285" s="2" t="s">
        <v>120</v>
      </c>
      <c r="CD285" s="2" t="s">
        <v>120</v>
      </c>
      <c r="CE285" s="2" t="s">
        <v>120</v>
      </c>
      <c r="CF285" s="2">
        <v>50</v>
      </c>
      <c r="CG285" s="2">
        <v>50.5</v>
      </c>
      <c r="CH285" s="2">
        <v>0</v>
      </c>
      <c r="CI285" s="2" t="s">
        <v>120</v>
      </c>
      <c r="CJ285" s="2" t="s">
        <v>120</v>
      </c>
      <c r="CK285" s="2" t="s">
        <v>120</v>
      </c>
      <c r="CL285" s="2">
        <v>12.5</v>
      </c>
      <c r="CM285" s="2" t="s">
        <v>120</v>
      </c>
      <c r="CN285" s="2" t="s">
        <v>120</v>
      </c>
      <c r="CO285" s="2" t="s">
        <v>120</v>
      </c>
      <c r="CP285" s="2" t="s">
        <v>120</v>
      </c>
      <c r="CQ285" s="2" t="s">
        <v>120</v>
      </c>
      <c r="CR285" s="2" t="s">
        <v>120</v>
      </c>
      <c r="CS285" s="2" t="s">
        <v>120</v>
      </c>
      <c r="CT285" s="2" t="s">
        <v>120</v>
      </c>
      <c r="CU285" s="2" t="s">
        <v>120</v>
      </c>
      <c r="CV285" s="2" t="s">
        <v>120</v>
      </c>
      <c r="CW285" s="2" t="s">
        <v>120</v>
      </c>
      <c r="CX285" s="2" t="s">
        <v>120</v>
      </c>
      <c r="CY285" s="2" t="s">
        <v>120</v>
      </c>
      <c r="CZ285" s="2">
        <v>6.93</v>
      </c>
      <c r="DA285" s="2">
        <v>7.5</v>
      </c>
      <c r="DB285" s="2">
        <v>28</v>
      </c>
      <c r="DC285" s="2" t="s">
        <v>120</v>
      </c>
      <c r="DD285" s="2" t="s">
        <v>120</v>
      </c>
      <c r="DE285" s="2" t="s">
        <v>120</v>
      </c>
    </row>
    <row r="286" spans="1:109" x14ac:dyDescent="0.3">
      <c r="A286" s="3">
        <v>0.55902777777777779</v>
      </c>
      <c r="B286" s="2">
        <v>69</v>
      </c>
      <c r="C286" s="2">
        <v>0.8</v>
      </c>
      <c r="D286" s="2">
        <v>0.5</v>
      </c>
      <c r="E286" s="2">
        <v>0</v>
      </c>
      <c r="F286" s="2" t="s">
        <v>120</v>
      </c>
      <c r="G286" s="2">
        <v>135.94</v>
      </c>
      <c r="H286" s="2">
        <v>74.92</v>
      </c>
      <c r="I286" s="2">
        <v>94.95</v>
      </c>
      <c r="J286" s="2">
        <v>71.5</v>
      </c>
      <c r="K286" s="2" t="s">
        <v>120</v>
      </c>
      <c r="L286" s="2" t="s">
        <v>120</v>
      </c>
      <c r="M286" s="2" t="s">
        <v>120</v>
      </c>
      <c r="N286" s="2" t="s">
        <v>120</v>
      </c>
      <c r="O286" s="2" t="s">
        <v>120</v>
      </c>
      <c r="P286" s="2" t="s">
        <v>120</v>
      </c>
      <c r="Q286" s="2" t="s">
        <v>120</v>
      </c>
      <c r="R286" s="2" t="s">
        <v>120</v>
      </c>
      <c r="S286" s="2" t="s">
        <v>120</v>
      </c>
      <c r="T286" s="2" t="s">
        <v>120</v>
      </c>
      <c r="U286" s="2" t="s">
        <v>120</v>
      </c>
      <c r="V286" s="2" t="s">
        <v>120</v>
      </c>
      <c r="W286" s="2" t="s">
        <v>120</v>
      </c>
      <c r="X286" s="2" t="s">
        <v>120</v>
      </c>
      <c r="Y286" s="2" t="s">
        <v>120</v>
      </c>
      <c r="Z286" s="2" t="s">
        <v>120</v>
      </c>
      <c r="AA286" s="2" t="s">
        <v>120</v>
      </c>
      <c r="AB286" s="2">
        <v>36</v>
      </c>
      <c r="AC286" s="2">
        <v>100</v>
      </c>
      <c r="AD286" s="2">
        <v>70.5</v>
      </c>
      <c r="AE286" s="2">
        <v>0.81</v>
      </c>
      <c r="AF286" s="2">
        <v>42.5</v>
      </c>
      <c r="AG286" s="2">
        <v>0</v>
      </c>
      <c r="AH286" s="2">
        <v>14</v>
      </c>
      <c r="AI286" s="2">
        <v>757.8</v>
      </c>
      <c r="AJ286" s="2" t="s">
        <v>120</v>
      </c>
      <c r="AK286" s="2" t="s">
        <v>120</v>
      </c>
      <c r="AL286" s="2">
        <v>0.04</v>
      </c>
      <c r="AM286" s="2">
        <v>0</v>
      </c>
      <c r="AN286" s="2" t="s">
        <v>120</v>
      </c>
      <c r="AO286" s="2" t="s">
        <v>120</v>
      </c>
      <c r="AP286" s="2" t="s">
        <v>120</v>
      </c>
      <c r="AQ286" s="2" t="s">
        <v>120</v>
      </c>
      <c r="AR286" s="2">
        <v>24</v>
      </c>
      <c r="AS286" s="2">
        <v>5</v>
      </c>
      <c r="AT286" s="2" t="s">
        <v>120</v>
      </c>
      <c r="AU286" s="2">
        <v>420</v>
      </c>
      <c r="AV286" s="2">
        <v>458</v>
      </c>
      <c r="AW286" s="2" t="s">
        <v>120</v>
      </c>
      <c r="AX286" s="2">
        <v>6.25</v>
      </c>
      <c r="AY286" s="2" t="s">
        <v>120</v>
      </c>
      <c r="AZ286" s="2" t="s">
        <v>120</v>
      </c>
      <c r="BA286" s="2" t="s">
        <v>120</v>
      </c>
      <c r="BB286" s="2">
        <v>69</v>
      </c>
      <c r="BC286" s="2">
        <v>70.5</v>
      </c>
      <c r="BD286" s="2">
        <v>69.5</v>
      </c>
      <c r="BE286" s="2" t="s">
        <v>120</v>
      </c>
      <c r="BF286" s="2" t="s">
        <v>120</v>
      </c>
      <c r="BG286" s="2" t="s">
        <v>120</v>
      </c>
      <c r="BH286" s="2" t="s">
        <v>120</v>
      </c>
      <c r="BI286" s="2" t="s">
        <v>120</v>
      </c>
      <c r="BJ286" s="2" t="s">
        <v>120</v>
      </c>
      <c r="BK286" s="2" t="s">
        <v>120</v>
      </c>
      <c r="BL286" s="2" t="s">
        <v>120</v>
      </c>
      <c r="BM286" s="2">
        <v>0</v>
      </c>
      <c r="BN286" s="2">
        <v>69</v>
      </c>
      <c r="BO286" s="2" t="s">
        <v>120</v>
      </c>
      <c r="BP286" s="2" t="s">
        <v>120</v>
      </c>
      <c r="BQ286" s="2">
        <v>0</v>
      </c>
      <c r="BR286" s="2">
        <v>0</v>
      </c>
      <c r="BS286" s="2">
        <v>47.25</v>
      </c>
      <c r="BT286" s="2">
        <v>0.35</v>
      </c>
      <c r="BU286" s="2">
        <v>0.8</v>
      </c>
      <c r="BV286" s="2">
        <v>1</v>
      </c>
      <c r="BW286" s="2">
        <v>55</v>
      </c>
      <c r="BX286" s="2">
        <v>0</v>
      </c>
      <c r="BY286" s="2">
        <v>0</v>
      </c>
      <c r="BZ286" s="2">
        <v>0</v>
      </c>
      <c r="CA286" s="2" t="s">
        <v>120</v>
      </c>
      <c r="CB286" s="2" t="s">
        <v>120</v>
      </c>
      <c r="CC286" s="2" t="s">
        <v>120</v>
      </c>
      <c r="CD286" s="2" t="s">
        <v>120</v>
      </c>
      <c r="CE286" s="2" t="s">
        <v>120</v>
      </c>
      <c r="CF286" s="2">
        <v>52.5</v>
      </c>
      <c r="CG286" s="2">
        <v>54</v>
      </c>
      <c r="CH286" s="2">
        <v>0</v>
      </c>
      <c r="CI286" s="2" t="s">
        <v>120</v>
      </c>
      <c r="CJ286" s="2" t="s">
        <v>120</v>
      </c>
      <c r="CK286" s="2" t="s">
        <v>120</v>
      </c>
      <c r="CL286" s="2">
        <v>13</v>
      </c>
      <c r="CM286" s="2" t="s">
        <v>120</v>
      </c>
      <c r="CN286" s="2" t="s">
        <v>120</v>
      </c>
      <c r="CO286" s="2" t="s">
        <v>120</v>
      </c>
      <c r="CP286" s="2">
        <v>0.3</v>
      </c>
      <c r="CQ286" s="2" t="s">
        <v>120</v>
      </c>
      <c r="CR286" s="2" t="s">
        <v>120</v>
      </c>
      <c r="CS286" s="2" t="s">
        <v>120</v>
      </c>
      <c r="CT286" s="2" t="s">
        <v>120</v>
      </c>
      <c r="CU286" s="2" t="s">
        <v>120</v>
      </c>
      <c r="CV286" s="2" t="s">
        <v>120</v>
      </c>
      <c r="CW286" s="2" t="s">
        <v>120</v>
      </c>
      <c r="CX286" s="2" t="s">
        <v>120</v>
      </c>
      <c r="CY286" s="2" t="s">
        <v>120</v>
      </c>
      <c r="CZ286" s="2">
        <v>6.88</v>
      </c>
      <c r="DA286" s="2">
        <v>8</v>
      </c>
      <c r="DB286" s="2">
        <v>22</v>
      </c>
      <c r="DC286" s="2" t="s">
        <v>120</v>
      </c>
      <c r="DD286" s="2" t="s">
        <v>120</v>
      </c>
      <c r="DE286" s="2" t="s">
        <v>120</v>
      </c>
    </row>
    <row r="287" spans="1:109" x14ac:dyDescent="0.3">
      <c r="A287" s="3">
        <v>0.55972222222222223</v>
      </c>
      <c r="B287" s="2">
        <v>69.5</v>
      </c>
      <c r="C287" s="2">
        <v>0.8</v>
      </c>
      <c r="D287" s="2">
        <v>0.5</v>
      </c>
      <c r="E287" s="2">
        <v>0</v>
      </c>
      <c r="F287" s="2" t="s">
        <v>120</v>
      </c>
      <c r="G287" s="2">
        <v>135.37</v>
      </c>
      <c r="H287" s="2">
        <v>72.89</v>
      </c>
      <c r="I287" s="2">
        <v>93.3</v>
      </c>
      <c r="J287" s="2">
        <v>70.5</v>
      </c>
      <c r="K287" s="2" t="s">
        <v>120</v>
      </c>
      <c r="L287" s="2" t="s">
        <v>120</v>
      </c>
      <c r="M287" s="2" t="s">
        <v>120</v>
      </c>
      <c r="N287" s="2" t="s">
        <v>120</v>
      </c>
      <c r="O287" s="2" t="s">
        <v>120</v>
      </c>
      <c r="P287" s="2" t="s">
        <v>120</v>
      </c>
      <c r="Q287" s="2" t="s">
        <v>120</v>
      </c>
      <c r="R287" s="2" t="s">
        <v>120</v>
      </c>
      <c r="S287" s="2" t="s">
        <v>120</v>
      </c>
      <c r="T287" s="2" t="s">
        <v>120</v>
      </c>
      <c r="U287" s="2" t="s">
        <v>120</v>
      </c>
      <c r="V287" s="2" t="s">
        <v>120</v>
      </c>
      <c r="W287" s="2" t="s">
        <v>120</v>
      </c>
      <c r="X287" s="2" t="s">
        <v>120</v>
      </c>
      <c r="Y287" s="2" t="s">
        <v>120</v>
      </c>
      <c r="Z287" s="2" t="s">
        <v>120</v>
      </c>
      <c r="AA287" s="2" t="s">
        <v>120</v>
      </c>
      <c r="AB287" s="2">
        <v>36</v>
      </c>
      <c r="AC287" s="2">
        <v>100</v>
      </c>
      <c r="AD287" s="2">
        <v>70</v>
      </c>
      <c r="AE287" s="2">
        <v>0.8</v>
      </c>
      <c r="AF287" s="2">
        <v>43</v>
      </c>
      <c r="AG287" s="2">
        <v>0.93</v>
      </c>
      <c r="AH287" s="2" t="s">
        <v>120</v>
      </c>
      <c r="AI287" s="2">
        <v>757.8</v>
      </c>
      <c r="AJ287" s="2" t="s">
        <v>120</v>
      </c>
      <c r="AK287" s="2" t="s">
        <v>120</v>
      </c>
      <c r="AL287" s="2">
        <v>0.04</v>
      </c>
      <c r="AM287" s="2">
        <v>0.02</v>
      </c>
      <c r="AN287" s="2" t="s">
        <v>120</v>
      </c>
      <c r="AO287" s="2" t="s">
        <v>120</v>
      </c>
      <c r="AP287" s="2" t="s">
        <v>120</v>
      </c>
      <c r="AQ287" s="2" t="s">
        <v>120</v>
      </c>
      <c r="AR287" s="2">
        <v>26</v>
      </c>
      <c r="AS287" s="2">
        <v>5</v>
      </c>
      <c r="AT287" s="2" t="s">
        <v>120</v>
      </c>
      <c r="AU287" s="2">
        <v>472</v>
      </c>
      <c r="AV287" s="2">
        <v>455</v>
      </c>
      <c r="AW287" s="2" t="s">
        <v>120</v>
      </c>
      <c r="AX287" s="2" t="s">
        <v>120</v>
      </c>
      <c r="AY287" s="2" t="s">
        <v>120</v>
      </c>
      <c r="AZ287" s="2" t="s">
        <v>120</v>
      </c>
      <c r="BA287" s="2" t="s">
        <v>120</v>
      </c>
      <c r="BB287" s="2">
        <v>69.5</v>
      </c>
      <c r="BC287" s="2">
        <v>69.5</v>
      </c>
      <c r="BD287" s="2">
        <v>69.5</v>
      </c>
      <c r="BE287" s="2" t="s">
        <v>120</v>
      </c>
      <c r="BF287" s="2" t="s">
        <v>120</v>
      </c>
      <c r="BG287" s="2" t="s">
        <v>120</v>
      </c>
      <c r="BH287" s="2" t="s">
        <v>120</v>
      </c>
      <c r="BI287" s="2" t="s">
        <v>120</v>
      </c>
      <c r="BJ287" s="2" t="s">
        <v>120</v>
      </c>
      <c r="BK287" s="2" t="s">
        <v>120</v>
      </c>
      <c r="BL287" s="2" t="s">
        <v>120</v>
      </c>
      <c r="BM287" s="2">
        <v>0</v>
      </c>
      <c r="BN287" s="2">
        <v>69.5</v>
      </c>
      <c r="BO287" s="2" t="s">
        <v>120</v>
      </c>
      <c r="BP287" s="2" t="s">
        <v>120</v>
      </c>
      <c r="BQ287" s="2">
        <v>0</v>
      </c>
      <c r="BR287" s="2">
        <v>0</v>
      </c>
      <c r="BS287" s="2">
        <v>47.25</v>
      </c>
      <c r="BT287" s="2">
        <v>0.25</v>
      </c>
      <c r="BU287" s="2">
        <v>0.8</v>
      </c>
      <c r="BV287" s="2">
        <v>1</v>
      </c>
      <c r="BW287" s="2">
        <v>55</v>
      </c>
      <c r="BX287" s="2">
        <v>0</v>
      </c>
      <c r="BY287" s="2">
        <v>0</v>
      </c>
      <c r="BZ287" s="2">
        <v>0</v>
      </c>
      <c r="CA287" s="2" t="s">
        <v>120</v>
      </c>
      <c r="CB287" s="2" t="s">
        <v>120</v>
      </c>
      <c r="CC287" s="2" t="s">
        <v>120</v>
      </c>
      <c r="CD287" s="2" t="s">
        <v>120</v>
      </c>
      <c r="CE287" s="2" t="s">
        <v>120</v>
      </c>
      <c r="CF287" s="2">
        <v>48</v>
      </c>
      <c r="CG287" s="2">
        <v>50</v>
      </c>
      <c r="CH287" s="2">
        <v>0</v>
      </c>
      <c r="CI287" s="2" t="s">
        <v>120</v>
      </c>
      <c r="CJ287" s="2" t="s">
        <v>120</v>
      </c>
      <c r="CK287" s="2" t="s">
        <v>120</v>
      </c>
      <c r="CL287" s="2">
        <v>12</v>
      </c>
      <c r="CM287" s="2" t="s">
        <v>120</v>
      </c>
      <c r="CN287" s="2" t="s">
        <v>120</v>
      </c>
      <c r="CO287" s="2" t="s">
        <v>120</v>
      </c>
      <c r="CP287" s="2" t="s">
        <v>120</v>
      </c>
      <c r="CQ287" s="2" t="s">
        <v>120</v>
      </c>
      <c r="CR287" s="2" t="s">
        <v>120</v>
      </c>
      <c r="CS287" s="2" t="s">
        <v>120</v>
      </c>
      <c r="CT287" s="2" t="s">
        <v>120</v>
      </c>
      <c r="CU287" s="2" t="s">
        <v>120</v>
      </c>
      <c r="CV287" s="2" t="s">
        <v>120</v>
      </c>
      <c r="CW287" s="2" t="s">
        <v>120</v>
      </c>
      <c r="CX287" s="2" t="s">
        <v>120</v>
      </c>
      <c r="CY287" s="2" t="s">
        <v>120</v>
      </c>
      <c r="CZ287" s="2">
        <v>6.73</v>
      </c>
      <c r="DA287" s="2">
        <v>7</v>
      </c>
      <c r="DB287" s="2">
        <v>24</v>
      </c>
      <c r="DC287" s="2" t="s">
        <v>120</v>
      </c>
      <c r="DD287" s="2" t="s">
        <v>120</v>
      </c>
      <c r="DE287" s="2" t="s">
        <v>120</v>
      </c>
    </row>
    <row r="288" spans="1:109" x14ac:dyDescent="0.3">
      <c r="A288" s="3">
        <v>0.56041666666666667</v>
      </c>
      <c r="B288" s="2">
        <v>69</v>
      </c>
      <c r="C288" s="2">
        <v>0.65</v>
      </c>
      <c r="D288" s="2">
        <v>0.5</v>
      </c>
      <c r="E288" s="2">
        <v>0</v>
      </c>
      <c r="F288" s="2" t="s">
        <v>120</v>
      </c>
      <c r="G288" s="2">
        <v>136.13</v>
      </c>
      <c r="H288" s="2">
        <v>76.17</v>
      </c>
      <c r="I288" s="2">
        <v>94.81</v>
      </c>
      <c r="J288" s="2">
        <v>69</v>
      </c>
      <c r="K288" s="2" t="s">
        <v>120</v>
      </c>
      <c r="L288" s="2" t="s">
        <v>120</v>
      </c>
      <c r="M288" s="2" t="s">
        <v>120</v>
      </c>
      <c r="N288" s="2" t="s">
        <v>120</v>
      </c>
      <c r="O288" s="2" t="s">
        <v>120</v>
      </c>
      <c r="P288" s="2" t="s">
        <v>120</v>
      </c>
      <c r="Q288" s="2" t="s">
        <v>120</v>
      </c>
      <c r="R288" s="2" t="s">
        <v>120</v>
      </c>
      <c r="S288" s="2" t="s">
        <v>120</v>
      </c>
      <c r="T288" s="2" t="s">
        <v>120</v>
      </c>
      <c r="U288" s="2" t="s">
        <v>120</v>
      </c>
      <c r="V288" s="2" t="s">
        <v>120</v>
      </c>
      <c r="W288" s="2" t="s">
        <v>120</v>
      </c>
      <c r="X288" s="2" t="s">
        <v>120</v>
      </c>
      <c r="Y288" s="2" t="s">
        <v>120</v>
      </c>
      <c r="Z288" s="2" t="s">
        <v>120</v>
      </c>
      <c r="AA288" s="2" t="s">
        <v>120</v>
      </c>
      <c r="AB288" s="2">
        <v>36</v>
      </c>
      <c r="AC288" s="2">
        <v>100</v>
      </c>
      <c r="AD288" s="2">
        <v>69</v>
      </c>
      <c r="AE288" s="2">
        <v>0.69</v>
      </c>
      <c r="AF288" s="2">
        <v>42.54</v>
      </c>
      <c r="AG288" s="2">
        <v>0</v>
      </c>
      <c r="AH288" s="2">
        <v>14</v>
      </c>
      <c r="AI288" s="2">
        <v>757.8</v>
      </c>
      <c r="AJ288" s="2" t="s">
        <v>120</v>
      </c>
      <c r="AK288" s="2" t="s">
        <v>120</v>
      </c>
      <c r="AL288" s="2">
        <v>0.04</v>
      </c>
      <c r="AM288" s="2">
        <v>0</v>
      </c>
      <c r="AN288" s="2" t="s">
        <v>120</v>
      </c>
      <c r="AO288" s="2" t="s">
        <v>120</v>
      </c>
      <c r="AP288" s="2" t="s">
        <v>120</v>
      </c>
      <c r="AQ288" s="2" t="s">
        <v>120</v>
      </c>
      <c r="AR288" s="2" t="s">
        <v>120</v>
      </c>
      <c r="AS288" s="2">
        <v>5</v>
      </c>
      <c r="AT288" s="2" t="s">
        <v>120</v>
      </c>
      <c r="AU288" s="2">
        <v>475</v>
      </c>
      <c r="AV288" s="2">
        <v>458</v>
      </c>
      <c r="AW288" s="2" t="s">
        <v>120</v>
      </c>
      <c r="AX288" s="2">
        <v>6.4</v>
      </c>
      <c r="AY288" s="2" t="s">
        <v>120</v>
      </c>
      <c r="AZ288" s="2" t="s">
        <v>120</v>
      </c>
      <c r="BA288" s="2" t="s">
        <v>120</v>
      </c>
      <c r="BB288" s="2">
        <v>69</v>
      </c>
      <c r="BC288" s="2">
        <v>69</v>
      </c>
      <c r="BD288" s="2">
        <v>68.5</v>
      </c>
      <c r="BE288" s="2" t="s">
        <v>120</v>
      </c>
      <c r="BF288" s="2" t="s">
        <v>120</v>
      </c>
      <c r="BG288" s="2" t="s">
        <v>120</v>
      </c>
      <c r="BH288" s="2" t="s">
        <v>120</v>
      </c>
      <c r="BI288" s="2" t="s">
        <v>120</v>
      </c>
      <c r="BJ288" s="2" t="s">
        <v>120</v>
      </c>
      <c r="BK288" s="2" t="s">
        <v>120</v>
      </c>
      <c r="BL288" s="2" t="s">
        <v>120</v>
      </c>
      <c r="BM288" s="2">
        <v>0</v>
      </c>
      <c r="BN288" s="2">
        <v>69</v>
      </c>
      <c r="BO288" s="2" t="s">
        <v>120</v>
      </c>
      <c r="BP288" s="2" t="s">
        <v>120</v>
      </c>
      <c r="BQ288" s="2">
        <v>0</v>
      </c>
      <c r="BR288" s="2">
        <v>0</v>
      </c>
      <c r="BS288" s="2">
        <v>47.25</v>
      </c>
      <c r="BT288" s="2">
        <v>0.25</v>
      </c>
      <c r="BU288" s="2">
        <v>0.65</v>
      </c>
      <c r="BV288" s="2">
        <v>1</v>
      </c>
      <c r="BW288" s="2">
        <v>55</v>
      </c>
      <c r="BX288" s="2">
        <v>0</v>
      </c>
      <c r="BY288" s="2">
        <v>0</v>
      </c>
      <c r="BZ288" s="2">
        <v>0</v>
      </c>
      <c r="CA288" s="2" t="s">
        <v>120</v>
      </c>
      <c r="CB288" s="2" t="s">
        <v>120</v>
      </c>
      <c r="CC288" s="2" t="s">
        <v>120</v>
      </c>
      <c r="CD288" s="2" t="s">
        <v>120</v>
      </c>
      <c r="CE288" s="2" t="s">
        <v>120</v>
      </c>
      <c r="CF288" s="2">
        <v>51</v>
      </c>
      <c r="CG288" s="2">
        <v>51.5</v>
      </c>
      <c r="CH288" s="2">
        <v>0</v>
      </c>
      <c r="CI288" s="2" t="s">
        <v>120</v>
      </c>
      <c r="CJ288" s="2" t="s">
        <v>120</v>
      </c>
      <c r="CK288" s="2" t="s">
        <v>120</v>
      </c>
      <c r="CL288" s="2">
        <v>13</v>
      </c>
      <c r="CM288" s="2" t="s">
        <v>120</v>
      </c>
      <c r="CN288" s="2" t="s">
        <v>120</v>
      </c>
      <c r="CO288" s="2" t="s">
        <v>120</v>
      </c>
      <c r="CP288" s="2">
        <v>3.3</v>
      </c>
      <c r="CQ288" s="2" t="s">
        <v>120</v>
      </c>
      <c r="CR288" s="2" t="s">
        <v>120</v>
      </c>
      <c r="CS288" s="2" t="s">
        <v>120</v>
      </c>
      <c r="CT288" s="2" t="s">
        <v>120</v>
      </c>
      <c r="CU288" s="2" t="s">
        <v>120</v>
      </c>
      <c r="CV288" s="2" t="s">
        <v>120</v>
      </c>
      <c r="CW288" s="2" t="s">
        <v>120</v>
      </c>
      <c r="CX288" s="2" t="s">
        <v>120</v>
      </c>
      <c r="CY288" s="2" t="s">
        <v>120</v>
      </c>
      <c r="CZ288" s="2">
        <v>7.75</v>
      </c>
      <c r="DA288" s="2">
        <v>7.5</v>
      </c>
      <c r="DB288" s="2">
        <v>30.5</v>
      </c>
      <c r="DC288" s="2" t="s">
        <v>120</v>
      </c>
      <c r="DD288" s="2" t="s">
        <v>120</v>
      </c>
      <c r="DE288" s="2" t="s">
        <v>120</v>
      </c>
    </row>
    <row r="289" spans="1:109" x14ac:dyDescent="0.3">
      <c r="A289" s="3">
        <v>0.56111111111111112</v>
      </c>
      <c r="B289" s="2">
        <v>68</v>
      </c>
      <c r="C289" s="2">
        <v>0.7</v>
      </c>
      <c r="D289" s="2">
        <v>0.45</v>
      </c>
      <c r="E289" s="2">
        <v>0</v>
      </c>
      <c r="F289" s="2" t="s">
        <v>120</v>
      </c>
      <c r="G289" s="2">
        <v>135.68</v>
      </c>
      <c r="H289" s="2">
        <v>75.95</v>
      </c>
      <c r="I289" s="2">
        <v>95.11</v>
      </c>
      <c r="J289" s="2">
        <v>70</v>
      </c>
      <c r="K289" s="2" t="s">
        <v>120</v>
      </c>
      <c r="L289" s="2" t="s">
        <v>120</v>
      </c>
      <c r="M289" s="2" t="s">
        <v>120</v>
      </c>
      <c r="N289" s="2" t="s">
        <v>120</v>
      </c>
      <c r="O289" s="2" t="s">
        <v>120</v>
      </c>
      <c r="P289" s="2" t="s">
        <v>120</v>
      </c>
      <c r="Q289" s="2" t="s">
        <v>120</v>
      </c>
      <c r="R289" s="2" t="s">
        <v>120</v>
      </c>
      <c r="S289" s="2" t="s">
        <v>120</v>
      </c>
      <c r="T289" s="2" t="s">
        <v>120</v>
      </c>
      <c r="U289" s="2" t="s">
        <v>120</v>
      </c>
      <c r="V289" s="2" t="s">
        <v>120</v>
      </c>
      <c r="W289" s="2" t="s">
        <v>120</v>
      </c>
      <c r="X289" s="2" t="s">
        <v>120</v>
      </c>
      <c r="Y289" s="2" t="s">
        <v>120</v>
      </c>
      <c r="Z289" s="2" t="s">
        <v>120</v>
      </c>
      <c r="AA289" s="2" t="s">
        <v>120</v>
      </c>
      <c r="AB289" s="2">
        <v>36</v>
      </c>
      <c r="AC289" s="2">
        <v>100</v>
      </c>
      <c r="AD289" s="2">
        <v>69</v>
      </c>
      <c r="AE289" s="2">
        <v>0.65</v>
      </c>
      <c r="AF289" s="2">
        <v>42.54</v>
      </c>
      <c r="AG289" s="2">
        <v>0</v>
      </c>
      <c r="AH289" s="2">
        <v>14</v>
      </c>
      <c r="AI289" s="2">
        <v>757.8</v>
      </c>
      <c r="AJ289" s="2" t="s">
        <v>120</v>
      </c>
      <c r="AK289" s="2" t="s">
        <v>120</v>
      </c>
      <c r="AL289" s="2">
        <v>0.04</v>
      </c>
      <c r="AM289" s="2">
        <v>0</v>
      </c>
      <c r="AN289" s="2" t="s">
        <v>120</v>
      </c>
      <c r="AO289" s="2" t="s">
        <v>120</v>
      </c>
      <c r="AP289" s="2" t="s">
        <v>120</v>
      </c>
      <c r="AQ289" s="2" t="s">
        <v>120</v>
      </c>
      <c r="AR289" s="2" t="s">
        <v>120</v>
      </c>
      <c r="AS289" s="2">
        <v>5</v>
      </c>
      <c r="AT289" s="2" t="s">
        <v>120</v>
      </c>
      <c r="AU289" s="2">
        <v>474.5</v>
      </c>
      <c r="AV289" s="2">
        <v>457</v>
      </c>
      <c r="AW289" s="2" t="s">
        <v>120</v>
      </c>
      <c r="AX289" s="2">
        <v>6.4</v>
      </c>
      <c r="AY289" s="2" t="s">
        <v>120</v>
      </c>
      <c r="AZ289" s="2" t="s">
        <v>120</v>
      </c>
      <c r="BA289" s="2" t="s">
        <v>120</v>
      </c>
      <c r="BB289" s="2">
        <v>68</v>
      </c>
      <c r="BC289" s="2">
        <v>68.5</v>
      </c>
      <c r="BD289" s="2">
        <v>68.5</v>
      </c>
      <c r="BE289" s="2" t="s">
        <v>120</v>
      </c>
      <c r="BF289" s="2" t="s">
        <v>120</v>
      </c>
      <c r="BG289" s="2" t="s">
        <v>120</v>
      </c>
      <c r="BH289" s="2" t="s">
        <v>120</v>
      </c>
      <c r="BI289" s="2" t="s">
        <v>120</v>
      </c>
      <c r="BJ289" s="2" t="s">
        <v>120</v>
      </c>
      <c r="BK289" s="2" t="s">
        <v>120</v>
      </c>
      <c r="BL289" s="2" t="s">
        <v>120</v>
      </c>
      <c r="BM289" s="2">
        <v>0</v>
      </c>
      <c r="BN289" s="2">
        <v>68</v>
      </c>
      <c r="BO289" s="2" t="s">
        <v>120</v>
      </c>
      <c r="BP289" s="2" t="s">
        <v>120</v>
      </c>
      <c r="BQ289" s="2">
        <v>0</v>
      </c>
      <c r="BR289" s="2">
        <v>0</v>
      </c>
      <c r="BS289" s="2">
        <v>47.25</v>
      </c>
      <c r="BT289" s="2">
        <v>0.35</v>
      </c>
      <c r="BU289" s="2">
        <v>0.7</v>
      </c>
      <c r="BV289" s="2">
        <v>1</v>
      </c>
      <c r="BW289" s="2">
        <v>55</v>
      </c>
      <c r="BX289" s="2">
        <v>0</v>
      </c>
      <c r="BY289" s="2">
        <v>0</v>
      </c>
      <c r="BZ289" s="2">
        <v>0</v>
      </c>
      <c r="CA289" s="2" t="s">
        <v>120</v>
      </c>
      <c r="CB289" s="2" t="s">
        <v>120</v>
      </c>
      <c r="CC289" s="2" t="s">
        <v>120</v>
      </c>
      <c r="CD289" s="2" t="s">
        <v>120</v>
      </c>
      <c r="CE289" s="2" t="s">
        <v>120</v>
      </c>
      <c r="CF289" s="2">
        <v>48</v>
      </c>
      <c r="CG289" s="2">
        <v>50</v>
      </c>
      <c r="CH289" s="2">
        <v>0</v>
      </c>
      <c r="CI289" s="2" t="s">
        <v>120</v>
      </c>
      <c r="CJ289" s="2" t="s">
        <v>120</v>
      </c>
      <c r="CK289" s="2" t="s">
        <v>120</v>
      </c>
      <c r="CL289" s="2">
        <v>13</v>
      </c>
      <c r="CM289" s="2" t="s">
        <v>120</v>
      </c>
      <c r="CN289" s="2" t="s">
        <v>120</v>
      </c>
      <c r="CO289" s="2" t="s">
        <v>120</v>
      </c>
      <c r="CP289" s="2" t="s">
        <v>120</v>
      </c>
      <c r="CQ289" s="2" t="s">
        <v>120</v>
      </c>
      <c r="CR289" s="2" t="s">
        <v>120</v>
      </c>
      <c r="CS289" s="2" t="s">
        <v>120</v>
      </c>
      <c r="CT289" s="2" t="s">
        <v>120</v>
      </c>
      <c r="CU289" s="2" t="s">
        <v>120</v>
      </c>
      <c r="CV289" s="2" t="s">
        <v>120</v>
      </c>
      <c r="CW289" s="2" t="s">
        <v>120</v>
      </c>
      <c r="CX289" s="2" t="s">
        <v>120</v>
      </c>
      <c r="CY289" s="2" t="s">
        <v>120</v>
      </c>
      <c r="CZ289" s="2" t="s">
        <v>120</v>
      </c>
      <c r="DA289" s="2">
        <v>8.5</v>
      </c>
      <c r="DB289" s="2">
        <v>35</v>
      </c>
      <c r="DC289" s="2" t="s">
        <v>120</v>
      </c>
      <c r="DD289" s="2" t="s">
        <v>120</v>
      </c>
      <c r="DE289" s="2" t="s">
        <v>120</v>
      </c>
    </row>
    <row r="290" spans="1:109" x14ac:dyDescent="0.3">
      <c r="A290" s="3">
        <v>0.56180555555555556</v>
      </c>
      <c r="B290" s="2">
        <v>69</v>
      </c>
      <c r="C290" s="2">
        <v>0.75</v>
      </c>
      <c r="D290" s="2">
        <v>0.45</v>
      </c>
      <c r="E290" s="2">
        <v>0</v>
      </c>
      <c r="F290" s="2" t="s">
        <v>120</v>
      </c>
      <c r="G290" s="2">
        <v>139.47</v>
      </c>
      <c r="H290" s="2">
        <v>78.53</v>
      </c>
      <c r="I290" s="2">
        <v>97.9</v>
      </c>
      <c r="J290" s="2">
        <v>70.5</v>
      </c>
      <c r="K290" s="2" t="s">
        <v>120</v>
      </c>
      <c r="L290" s="2" t="s">
        <v>120</v>
      </c>
      <c r="M290" s="2" t="s">
        <v>120</v>
      </c>
      <c r="N290" s="2" t="s">
        <v>120</v>
      </c>
      <c r="O290" s="2" t="s">
        <v>120</v>
      </c>
      <c r="P290" s="2" t="s">
        <v>120</v>
      </c>
      <c r="Q290" s="2" t="s">
        <v>120</v>
      </c>
      <c r="R290" s="2" t="s">
        <v>120</v>
      </c>
      <c r="S290" s="2" t="s">
        <v>120</v>
      </c>
      <c r="T290" s="2" t="s">
        <v>120</v>
      </c>
      <c r="U290" s="2" t="s">
        <v>120</v>
      </c>
      <c r="V290" s="2" t="s">
        <v>120</v>
      </c>
      <c r="W290" s="2" t="s">
        <v>120</v>
      </c>
      <c r="X290" s="2" t="s">
        <v>120</v>
      </c>
      <c r="Y290" s="2" t="s">
        <v>120</v>
      </c>
      <c r="Z290" s="2" t="s">
        <v>120</v>
      </c>
      <c r="AA290" s="2" t="s">
        <v>120</v>
      </c>
      <c r="AB290" s="2">
        <v>36</v>
      </c>
      <c r="AC290" s="2">
        <v>100</v>
      </c>
      <c r="AD290" s="2">
        <v>70</v>
      </c>
      <c r="AE290" s="2">
        <v>0.67</v>
      </c>
      <c r="AF290" s="2">
        <v>42.35</v>
      </c>
      <c r="AG290" s="2">
        <v>0</v>
      </c>
      <c r="AH290" s="2">
        <v>14</v>
      </c>
      <c r="AI290" s="2">
        <v>757.8</v>
      </c>
      <c r="AJ290" s="2" t="s">
        <v>120</v>
      </c>
      <c r="AK290" s="2" t="s">
        <v>120</v>
      </c>
      <c r="AL290" s="2">
        <v>0.04</v>
      </c>
      <c r="AM290" s="2">
        <v>0.01</v>
      </c>
      <c r="AN290" s="2" t="s">
        <v>120</v>
      </c>
      <c r="AO290" s="2" t="s">
        <v>120</v>
      </c>
      <c r="AP290" s="2" t="s">
        <v>120</v>
      </c>
      <c r="AQ290" s="2" t="s">
        <v>120</v>
      </c>
      <c r="AR290" s="2">
        <v>29</v>
      </c>
      <c r="AS290" s="2">
        <v>5</v>
      </c>
      <c r="AT290" s="2" t="s">
        <v>120</v>
      </c>
      <c r="AU290" s="2">
        <v>476</v>
      </c>
      <c r="AV290" s="2">
        <v>462</v>
      </c>
      <c r="AW290" s="2" t="s">
        <v>120</v>
      </c>
      <c r="AX290" s="2">
        <v>6.5</v>
      </c>
      <c r="AY290" s="2" t="s">
        <v>120</v>
      </c>
      <c r="AZ290" s="2" t="s">
        <v>120</v>
      </c>
      <c r="BA290" s="2" t="s">
        <v>120</v>
      </c>
      <c r="BB290" s="2">
        <v>69</v>
      </c>
      <c r="BC290" s="2">
        <v>70</v>
      </c>
      <c r="BD290" s="2">
        <v>69</v>
      </c>
      <c r="BE290" s="2" t="s">
        <v>120</v>
      </c>
      <c r="BF290" s="2" t="s">
        <v>120</v>
      </c>
      <c r="BG290" s="2" t="s">
        <v>120</v>
      </c>
      <c r="BH290" s="2" t="s">
        <v>120</v>
      </c>
      <c r="BI290" s="2" t="s">
        <v>120</v>
      </c>
      <c r="BJ290" s="2" t="s">
        <v>120</v>
      </c>
      <c r="BK290" s="2" t="s">
        <v>120</v>
      </c>
      <c r="BL290" s="2" t="s">
        <v>120</v>
      </c>
      <c r="BM290" s="2">
        <v>0</v>
      </c>
      <c r="BN290" s="2">
        <v>69</v>
      </c>
      <c r="BO290" s="2" t="s">
        <v>120</v>
      </c>
      <c r="BP290" s="2" t="s">
        <v>120</v>
      </c>
      <c r="BQ290" s="2">
        <v>0</v>
      </c>
      <c r="BR290" s="2">
        <v>0</v>
      </c>
      <c r="BS290" s="2">
        <v>47.25</v>
      </c>
      <c r="BT290" s="2">
        <v>0.3</v>
      </c>
      <c r="BU290" s="2">
        <v>0.75</v>
      </c>
      <c r="BV290" s="2">
        <v>1</v>
      </c>
      <c r="BW290" s="2">
        <v>55</v>
      </c>
      <c r="BX290" s="2">
        <v>0</v>
      </c>
      <c r="BY290" s="2">
        <v>0</v>
      </c>
      <c r="BZ290" s="2">
        <v>0</v>
      </c>
      <c r="CA290" s="2" t="s">
        <v>120</v>
      </c>
      <c r="CB290" s="2" t="s">
        <v>120</v>
      </c>
      <c r="CC290" s="2" t="s">
        <v>120</v>
      </c>
      <c r="CD290" s="2" t="s">
        <v>120</v>
      </c>
      <c r="CE290" s="2" t="s">
        <v>120</v>
      </c>
      <c r="CF290" s="2">
        <v>46</v>
      </c>
      <c r="CG290" s="2">
        <v>46.5</v>
      </c>
      <c r="CH290" s="2">
        <v>0</v>
      </c>
      <c r="CI290" s="2" t="s">
        <v>120</v>
      </c>
      <c r="CJ290" s="2" t="s">
        <v>120</v>
      </c>
      <c r="CK290" s="2" t="s">
        <v>120</v>
      </c>
      <c r="CL290" s="2">
        <v>13</v>
      </c>
      <c r="CM290" s="2" t="s">
        <v>120</v>
      </c>
      <c r="CN290" s="2" t="s">
        <v>120</v>
      </c>
      <c r="CO290" s="2" t="s">
        <v>120</v>
      </c>
      <c r="CP290" s="2" t="s">
        <v>120</v>
      </c>
      <c r="CQ290" s="2" t="s">
        <v>120</v>
      </c>
      <c r="CR290" s="2" t="s">
        <v>120</v>
      </c>
      <c r="CS290" s="2" t="s">
        <v>120</v>
      </c>
      <c r="CT290" s="2" t="s">
        <v>120</v>
      </c>
      <c r="CU290" s="2" t="s">
        <v>120</v>
      </c>
      <c r="CV290" s="2" t="s">
        <v>120</v>
      </c>
      <c r="CW290" s="2" t="s">
        <v>120</v>
      </c>
      <c r="CX290" s="2" t="s">
        <v>120</v>
      </c>
      <c r="CY290" s="2" t="s">
        <v>120</v>
      </c>
      <c r="CZ290" s="2">
        <v>6.65</v>
      </c>
      <c r="DA290" s="2">
        <v>7.5</v>
      </c>
      <c r="DB290" s="2">
        <v>35</v>
      </c>
      <c r="DC290" s="2" t="s">
        <v>120</v>
      </c>
      <c r="DD290" s="2" t="s">
        <v>120</v>
      </c>
      <c r="DE290" s="2" t="s">
        <v>120</v>
      </c>
    </row>
    <row r="291" spans="1:109" x14ac:dyDescent="0.3">
      <c r="A291" s="3">
        <v>0.5625</v>
      </c>
      <c r="B291" s="2">
        <v>69</v>
      </c>
      <c r="C291" s="2">
        <v>0.75</v>
      </c>
      <c r="D291" s="2">
        <v>0.45</v>
      </c>
      <c r="E291" s="2">
        <v>0</v>
      </c>
      <c r="F291" s="2" t="s">
        <v>120</v>
      </c>
      <c r="G291" s="2">
        <v>143.56</v>
      </c>
      <c r="H291" s="2">
        <v>80.73</v>
      </c>
      <c r="I291" s="2">
        <v>101.79</v>
      </c>
      <c r="J291" s="2">
        <v>71</v>
      </c>
      <c r="K291" s="2" t="s">
        <v>120</v>
      </c>
      <c r="L291" s="2" t="s">
        <v>120</v>
      </c>
      <c r="M291" s="2" t="s">
        <v>120</v>
      </c>
      <c r="N291" s="2" t="s">
        <v>120</v>
      </c>
      <c r="O291" s="2" t="s">
        <v>120</v>
      </c>
      <c r="P291" s="2" t="s">
        <v>120</v>
      </c>
      <c r="Q291" s="2" t="s">
        <v>120</v>
      </c>
      <c r="R291" s="2" t="s">
        <v>120</v>
      </c>
      <c r="S291" s="2" t="s">
        <v>120</v>
      </c>
      <c r="T291" s="2" t="s">
        <v>120</v>
      </c>
      <c r="U291" s="2" t="s">
        <v>120</v>
      </c>
      <c r="V291" s="2" t="s">
        <v>120</v>
      </c>
      <c r="W291" s="2" t="s">
        <v>120</v>
      </c>
      <c r="X291" s="2" t="s">
        <v>120</v>
      </c>
      <c r="Y291" s="2" t="s">
        <v>120</v>
      </c>
      <c r="Z291" s="2" t="s">
        <v>120</v>
      </c>
      <c r="AA291" s="2" t="s">
        <v>120</v>
      </c>
      <c r="AB291" s="2">
        <v>36</v>
      </c>
      <c r="AC291" s="2">
        <v>100</v>
      </c>
      <c r="AD291" s="2">
        <v>70.5</v>
      </c>
      <c r="AE291" s="2">
        <v>0.69</v>
      </c>
      <c r="AF291" s="2">
        <v>43.34</v>
      </c>
      <c r="AG291" s="2">
        <v>0</v>
      </c>
      <c r="AH291" s="2">
        <v>14</v>
      </c>
      <c r="AI291" s="2">
        <v>757.8</v>
      </c>
      <c r="AJ291" s="2" t="s">
        <v>120</v>
      </c>
      <c r="AK291" s="2" t="s">
        <v>120</v>
      </c>
      <c r="AL291" s="2">
        <v>0.04</v>
      </c>
      <c r="AM291" s="2">
        <v>0</v>
      </c>
      <c r="AN291" s="2" t="s">
        <v>120</v>
      </c>
      <c r="AO291" s="2" t="s">
        <v>120</v>
      </c>
      <c r="AP291" s="2" t="s">
        <v>120</v>
      </c>
      <c r="AQ291" s="2" t="s">
        <v>120</v>
      </c>
      <c r="AR291" s="2">
        <v>28.5</v>
      </c>
      <c r="AS291" s="2">
        <v>5</v>
      </c>
      <c r="AT291" s="2" t="s">
        <v>120</v>
      </c>
      <c r="AU291" s="2">
        <v>479.5</v>
      </c>
      <c r="AV291" s="2">
        <v>465.5</v>
      </c>
      <c r="AW291" s="2" t="s">
        <v>120</v>
      </c>
      <c r="AX291" s="2">
        <v>6.4</v>
      </c>
      <c r="AY291" s="2" t="s">
        <v>120</v>
      </c>
      <c r="AZ291" s="2" t="s">
        <v>120</v>
      </c>
      <c r="BA291" s="2" t="s">
        <v>120</v>
      </c>
      <c r="BB291" s="2">
        <v>69</v>
      </c>
      <c r="BC291" s="2">
        <v>70.5</v>
      </c>
      <c r="BD291" s="2">
        <v>70</v>
      </c>
      <c r="BE291" s="2" t="s">
        <v>120</v>
      </c>
      <c r="BF291" s="2" t="s">
        <v>120</v>
      </c>
      <c r="BG291" s="2" t="s">
        <v>120</v>
      </c>
      <c r="BH291" s="2" t="s">
        <v>120</v>
      </c>
      <c r="BI291" s="2" t="s">
        <v>120</v>
      </c>
      <c r="BJ291" s="2" t="s">
        <v>120</v>
      </c>
      <c r="BK291" s="2" t="s">
        <v>120</v>
      </c>
      <c r="BL291" s="2" t="s">
        <v>120</v>
      </c>
      <c r="BM291" s="2">
        <v>0</v>
      </c>
      <c r="BN291" s="2">
        <v>69</v>
      </c>
      <c r="BO291" s="2" t="s">
        <v>120</v>
      </c>
      <c r="BP291" s="2" t="s">
        <v>120</v>
      </c>
      <c r="BQ291" s="2">
        <v>0</v>
      </c>
      <c r="BR291" s="2">
        <v>0</v>
      </c>
      <c r="BS291" s="2">
        <v>47.25</v>
      </c>
      <c r="BT291" s="2">
        <v>0.35</v>
      </c>
      <c r="BU291" s="2">
        <v>0.75</v>
      </c>
      <c r="BV291" s="2">
        <v>1</v>
      </c>
      <c r="BW291" s="2">
        <v>55</v>
      </c>
      <c r="BX291" s="2">
        <v>0</v>
      </c>
      <c r="BY291" s="2">
        <v>0</v>
      </c>
      <c r="BZ291" s="2">
        <v>0</v>
      </c>
      <c r="CA291" s="2" t="s">
        <v>120</v>
      </c>
      <c r="CB291" s="2" t="s">
        <v>120</v>
      </c>
      <c r="CC291" s="2" t="s">
        <v>120</v>
      </c>
      <c r="CD291" s="2" t="s">
        <v>120</v>
      </c>
      <c r="CE291" s="2" t="s">
        <v>120</v>
      </c>
      <c r="CF291" s="2">
        <v>42</v>
      </c>
      <c r="CG291" s="2">
        <v>44</v>
      </c>
      <c r="CH291" s="2">
        <v>0</v>
      </c>
      <c r="CI291" s="2" t="s">
        <v>120</v>
      </c>
      <c r="CJ291" s="2" t="s">
        <v>120</v>
      </c>
      <c r="CK291" s="2" t="s">
        <v>120</v>
      </c>
      <c r="CL291" s="2">
        <v>12</v>
      </c>
      <c r="CM291" s="2" t="s">
        <v>120</v>
      </c>
      <c r="CN291" s="2" t="s">
        <v>120</v>
      </c>
      <c r="CO291" s="2" t="s">
        <v>120</v>
      </c>
      <c r="CP291" s="2" t="s">
        <v>120</v>
      </c>
      <c r="CQ291" s="2" t="s">
        <v>120</v>
      </c>
      <c r="CR291" s="2" t="s">
        <v>120</v>
      </c>
      <c r="CS291" s="2" t="s">
        <v>120</v>
      </c>
      <c r="CT291" s="2" t="s">
        <v>120</v>
      </c>
      <c r="CU291" s="2" t="s">
        <v>120</v>
      </c>
      <c r="CV291" s="2" t="s">
        <v>120</v>
      </c>
      <c r="CW291" s="2" t="s">
        <v>120</v>
      </c>
      <c r="CX291" s="2" t="s">
        <v>120</v>
      </c>
      <c r="CY291" s="2" t="s">
        <v>120</v>
      </c>
      <c r="CZ291" s="2">
        <v>6.12</v>
      </c>
      <c r="DA291" s="2">
        <v>7</v>
      </c>
      <c r="DB291" s="2">
        <v>31.5</v>
      </c>
      <c r="DC291" s="2" t="s">
        <v>120</v>
      </c>
      <c r="DD291" s="2" t="s">
        <v>120</v>
      </c>
      <c r="DE291" s="2" t="s">
        <v>120</v>
      </c>
    </row>
    <row r="292" spans="1:109" x14ac:dyDescent="0.3">
      <c r="A292" s="3">
        <v>0.56319444444444444</v>
      </c>
      <c r="B292" s="2">
        <v>70.5</v>
      </c>
      <c r="C292" s="2">
        <v>0.75</v>
      </c>
      <c r="D292" s="2">
        <v>0.5</v>
      </c>
      <c r="E292" s="2">
        <v>0</v>
      </c>
      <c r="F292" s="2" t="s">
        <v>120</v>
      </c>
      <c r="G292" s="2">
        <v>140.72999999999999</v>
      </c>
      <c r="H292" s="2">
        <v>77.73</v>
      </c>
      <c r="I292" s="2">
        <v>98.97</v>
      </c>
      <c r="J292" s="2">
        <v>72</v>
      </c>
      <c r="K292" s="2" t="s">
        <v>120</v>
      </c>
      <c r="L292" s="2" t="s">
        <v>120</v>
      </c>
      <c r="M292" s="2" t="s">
        <v>120</v>
      </c>
      <c r="N292" s="2" t="s">
        <v>120</v>
      </c>
      <c r="O292" s="2" t="s">
        <v>120</v>
      </c>
      <c r="P292" s="2" t="s">
        <v>120</v>
      </c>
      <c r="Q292" s="2" t="s">
        <v>120</v>
      </c>
      <c r="R292" s="2" t="s">
        <v>120</v>
      </c>
      <c r="S292" s="2" t="s">
        <v>120</v>
      </c>
      <c r="T292" s="2" t="s">
        <v>120</v>
      </c>
      <c r="U292" s="2" t="s">
        <v>120</v>
      </c>
      <c r="V292" s="2" t="s">
        <v>120</v>
      </c>
      <c r="W292" s="2" t="s">
        <v>120</v>
      </c>
      <c r="X292" s="2" t="s">
        <v>120</v>
      </c>
      <c r="Y292" s="2" t="s">
        <v>120</v>
      </c>
      <c r="Z292" s="2" t="s">
        <v>120</v>
      </c>
      <c r="AA292" s="2" t="s">
        <v>120</v>
      </c>
      <c r="AB292" s="2">
        <v>36</v>
      </c>
      <c r="AC292" s="2">
        <v>100</v>
      </c>
      <c r="AD292" s="2">
        <v>72.5</v>
      </c>
      <c r="AE292" s="2">
        <v>0.76</v>
      </c>
      <c r="AF292" s="2">
        <v>43.81</v>
      </c>
      <c r="AG292" s="2">
        <v>0</v>
      </c>
      <c r="AH292" s="2">
        <v>14</v>
      </c>
      <c r="AI292" s="2">
        <v>757.8</v>
      </c>
      <c r="AJ292" s="2" t="s">
        <v>120</v>
      </c>
      <c r="AK292" s="2" t="s">
        <v>120</v>
      </c>
      <c r="AL292" s="2">
        <v>0.04</v>
      </c>
      <c r="AM292" s="2">
        <v>0</v>
      </c>
      <c r="AN292" s="2" t="s">
        <v>120</v>
      </c>
      <c r="AO292" s="2" t="s">
        <v>120</v>
      </c>
      <c r="AP292" s="2" t="s">
        <v>120</v>
      </c>
      <c r="AQ292" s="2" t="s">
        <v>120</v>
      </c>
      <c r="AR292" s="2">
        <v>29.5</v>
      </c>
      <c r="AS292" s="2">
        <v>5</v>
      </c>
      <c r="AT292" s="2" t="s">
        <v>120</v>
      </c>
      <c r="AU292" s="2">
        <v>474.5</v>
      </c>
      <c r="AV292" s="2">
        <v>453</v>
      </c>
      <c r="AW292" s="2" t="s">
        <v>120</v>
      </c>
      <c r="AX292" s="2">
        <v>6.45</v>
      </c>
      <c r="AY292" s="2" t="s">
        <v>120</v>
      </c>
      <c r="AZ292" s="2" t="s">
        <v>120</v>
      </c>
      <c r="BA292" s="2" t="s">
        <v>120</v>
      </c>
      <c r="BB292" s="2">
        <v>70.5</v>
      </c>
      <c r="BC292" s="2">
        <v>71.5</v>
      </c>
      <c r="BD292" s="2">
        <v>71.5</v>
      </c>
      <c r="BE292" s="2" t="s">
        <v>120</v>
      </c>
      <c r="BF292" s="2" t="s">
        <v>120</v>
      </c>
      <c r="BG292" s="2" t="s">
        <v>120</v>
      </c>
      <c r="BH292" s="2" t="s">
        <v>120</v>
      </c>
      <c r="BI292" s="2" t="s">
        <v>120</v>
      </c>
      <c r="BJ292" s="2" t="s">
        <v>120</v>
      </c>
      <c r="BK292" s="2" t="s">
        <v>120</v>
      </c>
      <c r="BL292" s="2" t="s">
        <v>120</v>
      </c>
      <c r="BM292" s="2">
        <v>0</v>
      </c>
      <c r="BN292" s="2">
        <v>70.5</v>
      </c>
      <c r="BO292" s="2" t="s">
        <v>120</v>
      </c>
      <c r="BP292" s="2" t="s">
        <v>120</v>
      </c>
      <c r="BQ292" s="2">
        <v>0</v>
      </c>
      <c r="BR292" s="2">
        <v>0</v>
      </c>
      <c r="BS292" s="2">
        <v>47.25</v>
      </c>
      <c r="BT292" s="2">
        <v>0.35</v>
      </c>
      <c r="BU292" s="2">
        <v>0.75</v>
      </c>
      <c r="BV292" s="2">
        <v>1</v>
      </c>
      <c r="BW292" s="2">
        <v>55</v>
      </c>
      <c r="BX292" s="2">
        <v>0</v>
      </c>
      <c r="BY292" s="2">
        <v>0</v>
      </c>
      <c r="BZ292" s="2">
        <v>0</v>
      </c>
      <c r="CA292" s="2" t="s">
        <v>120</v>
      </c>
      <c r="CB292" s="2" t="s">
        <v>120</v>
      </c>
      <c r="CC292" s="2" t="s">
        <v>120</v>
      </c>
      <c r="CD292" s="2" t="s">
        <v>120</v>
      </c>
      <c r="CE292" s="2" t="s">
        <v>120</v>
      </c>
      <c r="CF292" s="2">
        <v>45</v>
      </c>
      <c r="CG292" s="2">
        <v>46</v>
      </c>
      <c r="CH292" s="2">
        <v>0</v>
      </c>
      <c r="CI292" s="2" t="s">
        <v>120</v>
      </c>
      <c r="CJ292" s="2" t="s">
        <v>120</v>
      </c>
      <c r="CK292" s="2" t="s">
        <v>120</v>
      </c>
      <c r="CL292" s="2">
        <v>12.5</v>
      </c>
      <c r="CM292" s="2" t="s">
        <v>120</v>
      </c>
      <c r="CN292" s="2" t="s">
        <v>120</v>
      </c>
      <c r="CO292" s="2" t="s">
        <v>120</v>
      </c>
      <c r="CP292" s="2" t="s">
        <v>120</v>
      </c>
      <c r="CQ292" s="2" t="s">
        <v>120</v>
      </c>
      <c r="CR292" s="2" t="s">
        <v>120</v>
      </c>
      <c r="CS292" s="2" t="s">
        <v>120</v>
      </c>
      <c r="CT292" s="2" t="s">
        <v>120</v>
      </c>
      <c r="CU292" s="2" t="s">
        <v>120</v>
      </c>
      <c r="CV292" s="2" t="s">
        <v>120</v>
      </c>
      <c r="CW292" s="2" t="s">
        <v>120</v>
      </c>
      <c r="CX292" s="2" t="s">
        <v>120</v>
      </c>
      <c r="CY292" s="2" t="s">
        <v>120</v>
      </c>
      <c r="CZ292" s="2">
        <v>6.19</v>
      </c>
      <c r="DA292" s="2">
        <v>7</v>
      </c>
      <c r="DB292" s="2">
        <v>28</v>
      </c>
      <c r="DC292" s="2" t="s">
        <v>120</v>
      </c>
      <c r="DD292" s="2" t="s">
        <v>120</v>
      </c>
      <c r="DE292" s="2" t="s">
        <v>120</v>
      </c>
    </row>
    <row r="293" spans="1:109" x14ac:dyDescent="0.3">
      <c r="A293" s="3">
        <v>0.56388888888888888</v>
      </c>
      <c r="B293" s="2">
        <v>71</v>
      </c>
      <c r="C293" s="2">
        <v>0.75</v>
      </c>
      <c r="D293" s="2">
        <v>0.45</v>
      </c>
      <c r="E293" s="2">
        <v>0</v>
      </c>
      <c r="F293" s="2" t="s">
        <v>120</v>
      </c>
      <c r="G293" s="2">
        <v>149.41</v>
      </c>
      <c r="H293" s="2">
        <v>82.35</v>
      </c>
      <c r="I293" s="2">
        <v>105.15</v>
      </c>
      <c r="J293" s="2">
        <v>71.5</v>
      </c>
      <c r="K293" s="2" t="s">
        <v>120</v>
      </c>
      <c r="L293" s="2" t="s">
        <v>120</v>
      </c>
      <c r="M293" s="2" t="s">
        <v>120</v>
      </c>
      <c r="N293" s="2" t="s">
        <v>120</v>
      </c>
      <c r="O293" s="2" t="s">
        <v>120</v>
      </c>
      <c r="P293" s="2" t="s">
        <v>120</v>
      </c>
      <c r="Q293" s="2" t="s">
        <v>120</v>
      </c>
      <c r="R293" s="2" t="s">
        <v>120</v>
      </c>
      <c r="S293" s="2" t="s">
        <v>120</v>
      </c>
      <c r="T293" s="2" t="s">
        <v>120</v>
      </c>
      <c r="U293" s="2" t="s">
        <v>120</v>
      </c>
      <c r="V293" s="2" t="s">
        <v>120</v>
      </c>
      <c r="W293" s="2" t="s">
        <v>120</v>
      </c>
      <c r="X293" s="2" t="s">
        <v>120</v>
      </c>
      <c r="Y293" s="2" t="s">
        <v>120</v>
      </c>
      <c r="Z293" s="2" t="s">
        <v>120</v>
      </c>
      <c r="AA293" s="2" t="s">
        <v>120</v>
      </c>
      <c r="AB293" s="2">
        <v>36</v>
      </c>
      <c r="AC293" s="2">
        <v>99.97</v>
      </c>
      <c r="AD293" s="2">
        <v>72</v>
      </c>
      <c r="AE293" s="2">
        <v>0.7</v>
      </c>
      <c r="AF293" s="2">
        <v>44.42</v>
      </c>
      <c r="AG293" s="2">
        <v>0</v>
      </c>
      <c r="AH293" s="2">
        <v>14</v>
      </c>
      <c r="AI293" s="2">
        <v>757.8</v>
      </c>
      <c r="AJ293" s="2" t="s">
        <v>120</v>
      </c>
      <c r="AK293" s="2" t="s">
        <v>120</v>
      </c>
      <c r="AL293" s="2">
        <v>0.04</v>
      </c>
      <c r="AM293" s="2">
        <v>0</v>
      </c>
      <c r="AN293" s="2" t="s">
        <v>120</v>
      </c>
      <c r="AO293" s="2" t="s">
        <v>120</v>
      </c>
      <c r="AP293" s="2" t="s">
        <v>120</v>
      </c>
      <c r="AQ293" s="2" t="s">
        <v>120</v>
      </c>
      <c r="AR293" s="2">
        <v>29</v>
      </c>
      <c r="AS293" s="2">
        <v>5</v>
      </c>
      <c r="AT293" s="2" t="s">
        <v>120</v>
      </c>
      <c r="AU293" s="2">
        <v>473.5</v>
      </c>
      <c r="AV293" s="2">
        <v>458</v>
      </c>
      <c r="AW293" s="2" t="s">
        <v>120</v>
      </c>
      <c r="AX293" s="2">
        <v>6.4</v>
      </c>
      <c r="AY293" s="2" t="s">
        <v>120</v>
      </c>
      <c r="AZ293" s="2" t="s">
        <v>120</v>
      </c>
      <c r="BA293" s="2" t="s">
        <v>120</v>
      </c>
      <c r="BB293" s="2">
        <v>71</v>
      </c>
      <c r="BC293" s="2">
        <v>71.5</v>
      </c>
      <c r="BD293" s="2">
        <v>71.5</v>
      </c>
      <c r="BE293" s="2" t="s">
        <v>120</v>
      </c>
      <c r="BF293" s="2" t="s">
        <v>120</v>
      </c>
      <c r="BG293" s="2" t="s">
        <v>120</v>
      </c>
      <c r="BH293" s="2" t="s">
        <v>120</v>
      </c>
      <c r="BI293" s="2" t="s">
        <v>120</v>
      </c>
      <c r="BJ293" s="2" t="s">
        <v>120</v>
      </c>
      <c r="BK293" s="2" t="s">
        <v>120</v>
      </c>
      <c r="BL293" s="2" t="s">
        <v>120</v>
      </c>
      <c r="BM293" s="2">
        <v>0</v>
      </c>
      <c r="BN293" s="2">
        <v>71</v>
      </c>
      <c r="BO293" s="2" t="s">
        <v>120</v>
      </c>
      <c r="BP293" s="2" t="s">
        <v>120</v>
      </c>
      <c r="BQ293" s="2">
        <v>0</v>
      </c>
      <c r="BR293" s="2">
        <v>0</v>
      </c>
      <c r="BS293" s="2">
        <v>47.25</v>
      </c>
      <c r="BT293" s="2">
        <v>0.3</v>
      </c>
      <c r="BU293" s="2">
        <v>0.75</v>
      </c>
      <c r="BV293" s="2">
        <v>1</v>
      </c>
      <c r="BW293" s="2">
        <v>55</v>
      </c>
      <c r="BX293" s="2">
        <v>0</v>
      </c>
      <c r="BY293" s="2">
        <v>0</v>
      </c>
      <c r="BZ293" s="2">
        <v>0</v>
      </c>
      <c r="CA293" s="2" t="s">
        <v>120</v>
      </c>
      <c r="CB293" s="2" t="s">
        <v>120</v>
      </c>
      <c r="CC293" s="2" t="s">
        <v>120</v>
      </c>
      <c r="CD293" s="2" t="s">
        <v>120</v>
      </c>
      <c r="CE293" s="2" t="s">
        <v>120</v>
      </c>
      <c r="CF293" s="2">
        <v>43</v>
      </c>
      <c r="CG293" s="2">
        <v>44.5</v>
      </c>
      <c r="CH293" s="2">
        <v>0</v>
      </c>
      <c r="CI293" s="2" t="s">
        <v>120</v>
      </c>
      <c r="CJ293" s="2" t="s">
        <v>120</v>
      </c>
      <c r="CK293" s="2" t="s">
        <v>120</v>
      </c>
      <c r="CL293" s="2">
        <v>12.5</v>
      </c>
      <c r="CM293" s="2" t="s">
        <v>120</v>
      </c>
      <c r="CN293" s="2" t="s">
        <v>120</v>
      </c>
      <c r="CO293" s="2" t="s">
        <v>120</v>
      </c>
      <c r="CP293" s="2" t="s">
        <v>120</v>
      </c>
      <c r="CQ293" s="2" t="s">
        <v>120</v>
      </c>
      <c r="CR293" s="2" t="s">
        <v>120</v>
      </c>
      <c r="CS293" s="2" t="s">
        <v>120</v>
      </c>
      <c r="CT293" s="2" t="s">
        <v>120</v>
      </c>
      <c r="CU293" s="2" t="s">
        <v>120</v>
      </c>
      <c r="CV293" s="2" t="s">
        <v>120</v>
      </c>
      <c r="CW293" s="2" t="s">
        <v>120</v>
      </c>
      <c r="CX293" s="2" t="s">
        <v>120</v>
      </c>
      <c r="CY293" s="2" t="s">
        <v>120</v>
      </c>
      <c r="CZ293" s="2">
        <v>5.54</v>
      </c>
      <c r="DA293" s="2">
        <v>6</v>
      </c>
      <c r="DB293" s="2">
        <v>32</v>
      </c>
      <c r="DC293" s="2" t="s">
        <v>120</v>
      </c>
      <c r="DD293" s="2" t="s">
        <v>120</v>
      </c>
      <c r="DE293" s="2" t="s">
        <v>120</v>
      </c>
    </row>
    <row r="294" spans="1:109" x14ac:dyDescent="0.3">
      <c r="A294" s="3">
        <v>0.56458333333333333</v>
      </c>
      <c r="B294" s="2">
        <v>70.5</v>
      </c>
      <c r="C294" s="2">
        <v>0.8</v>
      </c>
      <c r="D294" s="2">
        <v>0.55000000000000004</v>
      </c>
      <c r="E294" s="2">
        <v>0</v>
      </c>
      <c r="F294" s="2" t="s">
        <v>120</v>
      </c>
      <c r="G294" s="2">
        <v>149.15</v>
      </c>
      <c r="H294" s="2">
        <v>81.81</v>
      </c>
      <c r="I294" s="2">
        <v>104.25</v>
      </c>
      <c r="J294" s="2">
        <v>71.5</v>
      </c>
      <c r="K294" s="2" t="s">
        <v>120</v>
      </c>
      <c r="L294" s="2" t="s">
        <v>120</v>
      </c>
      <c r="M294" s="2" t="s">
        <v>120</v>
      </c>
      <c r="N294" s="2" t="s">
        <v>120</v>
      </c>
      <c r="O294" s="2" t="s">
        <v>120</v>
      </c>
      <c r="P294" s="2" t="s">
        <v>120</v>
      </c>
      <c r="Q294" s="2" t="s">
        <v>120</v>
      </c>
      <c r="R294" s="2" t="s">
        <v>120</v>
      </c>
      <c r="S294" s="2" t="s">
        <v>120</v>
      </c>
      <c r="T294" s="2" t="s">
        <v>120</v>
      </c>
      <c r="U294" s="2" t="s">
        <v>120</v>
      </c>
      <c r="V294" s="2" t="s">
        <v>120</v>
      </c>
      <c r="W294" s="2" t="s">
        <v>120</v>
      </c>
      <c r="X294" s="2" t="s">
        <v>120</v>
      </c>
      <c r="Y294" s="2" t="s">
        <v>120</v>
      </c>
      <c r="Z294" s="2" t="s">
        <v>120</v>
      </c>
      <c r="AA294" s="2" t="s">
        <v>120</v>
      </c>
      <c r="AB294" s="2">
        <v>36</v>
      </c>
      <c r="AC294" s="2">
        <v>99.99</v>
      </c>
      <c r="AD294" s="2">
        <v>71.5</v>
      </c>
      <c r="AE294" s="2">
        <v>0.73</v>
      </c>
      <c r="AF294" s="2">
        <v>43.54</v>
      </c>
      <c r="AG294" s="2">
        <v>0</v>
      </c>
      <c r="AH294" s="2">
        <v>14.5</v>
      </c>
      <c r="AI294" s="2">
        <v>757.8</v>
      </c>
      <c r="AJ294" s="2" t="s">
        <v>120</v>
      </c>
      <c r="AK294" s="2" t="s">
        <v>120</v>
      </c>
      <c r="AL294" s="2">
        <v>0.04</v>
      </c>
      <c r="AM294" s="2">
        <v>0</v>
      </c>
      <c r="AN294" s="2" t="s">
        <v>120</v>
      </c>
      <c r="AO294" s="2" t="s">
        <v>120</v>
      </c>
      <c r="AP294" s="2" t="s">
        <v>120</v>
      </c>
      <c r="AQ294" s="2" t="s">
        <v>120</v>
      </c>
      <c r="AR294" s="2">
        <v>30</v>
      </c>
      <c r="AS294" s="2">
        <v>5</v>
      </c>
      <c r="AT294" s="2" t="s">
        <v>120</v>
      </c>
      <c r="AU294" s="2">
        <v>475</v>
      </c>
      <c r="AV294" s="2">
        <v>463.5</v>
      </c>
      <c r="AW294" s="2" t="s">
        <v>120</v>
      </c>
      <c r="AX294" s="2">
        <v>6.7</v>
      </c>
      <c r="AY294" s="2" t="s">
        <v>120</v>
      </c>
      <c r="AZ294" s="2" t="s">
        <v>120</v>
      </c>
      <c r="BA294" s="2" t="s">
        <v>120</v>
      </c>
      <c r="BB294" s="2">
        <v>70.5</v>
      </c>
      <c r="BC294" s="2">
        <v>71</v>
      </c>
      <c r="BD294" s="2">
        <v>71</v>
      </c>
      <c r="BE294" s="2" t="s">
        <v>120</v>
      </c>
      <c r="BF294" s="2" t="s">
        <v>120</v>
      </c>
      <c r="BG294" s="2" t="s">
        <v>120</v>
      </c>
      <c r="BH294" s="2" t="s">
        <v>120</v>
      </c>
      <c r="BI294" s="2" t="s">
        <v>120</v>
      </c>
      <c r="BJ294" s="2" t="s">
        <v>120</v>
      </c>
      <c r="BK294" s="2" t="s">
        <v>120</v>
      </c>
      <c r="BL294" s="2" t="s">
        <v>120</v>
      </c>
      <c r="BM294" s="2">
        <v>0</v>
      </c>
      <c r="BN294" s="2">
        <v>70.5</v>
      </c>
      <c r="BO294" s="2" t="s">
        <v>120</v>
      </c>
      <c r="BP294" s="2" t="s">
        <v>120</v>
      </c>
      <c r="BQ294" s="2">
        <v>0</v>
      </c>
      <c r="BR294" s="2">
        <v>0</v>
      </c>
      <c r="BS294" s="2">
        <v>47.25</v>
      </c>
      <c r="BT294" s="2">
        <v>0.35</v>
      </c>
      <c r="BU294" s="2">
        <v>0.8</v>
      </c>
      <c r="BV294" s="2">
        <v>1</v>
      </c>
      <c r="BW294" s="2">
        <v>55</v>
      </c>
      <c r="BX294" s="2">
        <v>0</v>
      </c>
      <c r="BY294" s="2">
        <v>0</v>
      </c>
      <c r="BZ294" s="2">
        <v>0</v>
      </c>
      <c r="CA294" s="2" t="s">
        <v>120</v>
      </c>
      <c r="CB294" s="2" t="s">
        <v>120</v>
      </c>
      <c r="CC294" s="2" t="s">
        <v>120</v>
      </c>
      <c r="CD294" s="2" t="s">
        <v>120</v>
      </c>
      <c r="CE294" s="2" t="s">
        <v>120</v>
      </c>
      <c r="CF294" s="2">
        <v>44.5</v>
      </c>
      <c r="CG294" s="2">
        <v>45.5</v>
      </c>
      <c r="CH294" s="2">
        <v>0</v>
      </c>
      <c r="CI294" s="2" t="s">
        <v>120</v>
      </c>
      <c r="CJ294" s="2" t="s">
        <v>120</v>
      </c>
      <c r="CK294" s="2" t="s">
        <v>120</v>
      </c>
      <c r="CL294" s="2">
        <v>13</v>
      </c>
      <c r="CM294" s="2" t="s">
        <v>120</v>
      </c>
      <c r="CN294" s="2" t="s">
        <v>120</v>
      </c>
      <c r="CO294" s="2" t="s">
        <v>120</v>
      </c>
      <c r="CP294" s="2" t="s">
        <v>120</v>
      </c>
      <c r="CQ294" s="2" t="s">
        <v>120</v>
      </c>
      <c r="CR294" s="2" t="s">
        <v>120</v>
      </c>
      <c r="CS294" s="2" t="s">
        <v>120</v>
      </c>
      <c r="CT294" s="2" t="s">
        <v>120</v>
      </c>
      <c r="CU294" s="2" t="s">
        <v>120</v>
      </c>
      <c r="CV294" s="2" t="s">
        <v>120</v>
      </c>
      <c r="CW294" s="2" t="s">
        <v>120</v>
      </c>
      <c r="CX294" s="2" t="s">
        <v>120</v>
      </c>
      <c r="CY294" s="2" t="s">
        <v>120</v>
      </c>
      <c r="CZ294" s="2">
        <v>6.03</v>
      </c>
      <c r="DA294" s="2">
        <v>5.5</v>
      </c>
      <c r="DB294" s="2">
        <v>29.5</v>
      </c>
      <c r="DC294" s="2" t="s">
        <v>120</v>
      </c>
      <c r="DD294" s="2" t="s">
        <v>120</v>
      </c>
      <c r="DE294" s="2" t="s">
        <v>120</v>
      </c>
    </row>
    <row r="295" spans="1:109" x14ac:dyDescent="0.3">
      <c r="A295" s="3">
        <v>0.56527777777777777</v>
      </c>
      <c r="B295" s="2">
        <v>71</v>
      </c>
      <c r="C295" s="2">
        <v>0.75</v>
      </c>
      <c r="D295" s="2">
        <v>0.4</v>
      </c>
      <c r="E295" s="2">
        <v>0</v>
      </c>
      <c r="F295" s="2" t="s">
        <v>120</v>
      </c>
      <c r="G295" s="2">
        <v>147.77000000000001</v>
      </c>
      <c r="H295" s="2">
        <v>79.760000000000005</v>
      </c>
      <c r="I295" s="2">
        <v>102.19</v>
      </c>
      <c r="J295" s="2">
        <v>73.5</v>
      </c>
      <c r="K295" s="2" t="s">
        <v>120</v>
      </c>
      <c r="L295" s="2" t="s">
        <v>120</v>
      </c>
      <c r="M295" s="2" t="s">
        <v>120</v>
      </c>
      <c r="N295" s="2" t="s">
        <v>120</v>
      </c>
      <c r="O295" s="2" t="s">
        <v>120</v>
      </c>
      <c r="P295" s="2" t="s">
        <v>120</v>
      </c>
      <c r="Q295" s="2" t="s">
        <v>120</v>
      </c>
      <c r="R295" s="2" t="s">
        <v>120</v>
      </c>
      <c r="S295" s="2" t="s">
        <v>120</v>
      </c>
      <c r="T295" s="2" t="s">
        <v>120</v>
      </c>
      <c r="U295" s="2" t="s">
        <v>120</v>
      </c>
      <c r="V295" s="2" t="s">
        <v>120</v>
      </c>
      <c r="W295" s="2" t="s">
        <v>120</v>
      </c>
      <c r="X295" s="2" t="s">
        <v>120</v>
      </c>
      <c r="Y295" s="2" t="s">
        <v>120</v>
      </c>
      <c r="Z295" s="2" t="s">
        <v>120</v>
      </c>
      <c r="AA295" s="2" t="s">
        <v>120</v>
      </c>
      <c r="AB295" s="2">
        <v>36</v>
      </c>
      <c r="AC295" s="2">
        <v>100</v>
      </c>
      <c r="AD295" s="2">
        <v>73</v>
      </c>
      <c r="AE295" s="2">
        <v>0.76</v>
      </c>
      <c r="AF295" s="2">
        <v>44.08</v>
      </c>
      <c r="AG295" s="2">
        <v>0.04</v>
      </c>
      <c r="AH295" s="2">
        <v>15</v>
      </c>
      <c r="AI295" s="2">
        <v>757.8</v>
      </c>
      <c r="AJ295" s="2" t="s">
        <v>120</v>
      </c>
      <c r="AK295" s="2" t="s">
        <v>120</v>
      </c>
      <c r="AL295" s="2">
        <v>0.04</v>
      </c>
      <c r="AM295" s="2">
        <v>0</v>
      </c>
      <c r="AN295" s="2" t="s">
        <v>120</v>
      </c>
      <c r="AO295" s="2" t="s">
        <v>120</v>
      </c>
      <c r="AP295" s="2" t="s">
        <v>120</v>
      </c>
      <c r="AQ295" s="2" t="s">
        <v>120</v>
      </c>
      <c r="AR295" s="2" t="s">
        <v>120</v>
      </c>
      <c r="AS295" s="2">
        <v>5</v>
      </c>
      <c r="AT295" s="2" t="s">
        <v>120</v>
      </c>
      <c r="AU295" s="2">
        <v>472</v>
      </c>
      <c r="AV295" s="2">
        <v>457</v>
      </c>
      <c r="AW295" s="2" t="s">
        <v>120</v>
      </c>
      <c r="AX295" s="2">
        <v>6.9</v>
      </c>
      <c r="AY295" s="2" t="s">
        <v>120</v>
      </c>
      <c r="AZ295" s="2" t="s">
        <v>120</v>
      </c>
      <c r="BA295" s="2" t="s">
        <v>120</v>
      </c>
      <c r="BB295" s="2">
        <v>71</v>
      </c>
      <c r="BC295" s="2">
        <v>72.5</v>
      </c>
      <c r="BD295" s="2">
        <v>72</v>
      </c>
      <c r="BE295" s="2" t="s">
        <v>120</v>
      </c>
      <c r="BF295" s="2" t="s">
        <v>120</v>
      </c>
      <c r="BG295" s="2" t="s">
        <v>120</v>
      </c>
      <c r="BH295" s="2" t="s">
        <v>120</v>
      </c>
      <c r="BI295" s="2" t="s">
        <v>120</v>
      </c>
      <c r="BJ295" s="2" t="s">
        <v>120</v>
      </c>
      <c r="BK295" s="2" t="s">
        <v>120</v>
      </c>
      <c r="BL295" s="2" t="s">
        <v>120</v>
      </c>
      <c r="BM295" s="2">
        <v>0</v>
      </c>
      <c r="BN295" s="2">
        <v>71</v>
      </c>
      <c r="BO295" s="2" t="s">
        <v>120</v>
      </c>
      <c r="BP295" s="2" t="s">
        <v>120</v>
      </c>
      <c r="BQ295" s="2">
        <v>0</v>
      </c>
      <c r="BR295" s="2">
        <v>0</v>
      </c>
      <c r="BS295" s="2">
        <v>47.25</v>
      </c>
      <c r="BT295" s="2">
        <v>0.3</v>
      </c>
      <c r="BU295" s="2">
        <v>0.75</v>
      </c>
      <c r="BV295" s="2">
        <v>1</v>
      </c>
      <c r="BW295" s="2">
        <v>55</v>
      </c>
      <c r="BX295" s="2">
        <v>0</v>
      </c>
      <c r="BY295" s="2">
        <v>0</v>
      </c>
      <c r="BZ295" s="2">
        <v>0</v>
      </c>
      <c r="CA295" s="2" t="s">
        <v>120</v>
      </c>
      <c r="CB295" s="2" t="s">
        <v>120</v>
      </c>
      <c r="CC295" s="2" t="s">
        <v>120</v>
      </c>
      <c r="CD295" s="2" t="s">
        <v>120</v>
      </c>
      <c r="CE295" s="2" t="s">
        <v>120</v>
      </c>
      <c r="CF295" s="2">
        <v>48</v>
      </c>
      <c r="CG295" s="2">
        <v>49.5</v>
      </c>
      <c r="CH295" s="2">
        <v>0</v>
      </c>
      <c r="CI295" s="2" t="s">
        <v>120</v>
      </c>
      <c r="CJ295" s="2" t="s">
        <v>120</v>
      </c>
      <c r="CK295" s="2" t="s">
        <v>120</v>
      </c>
      <c r="CL295" s="2">
        <v>13</v>
      </c>
      <c r="CM295" s="2" t="s">
        <v>120</v>
      </c>
      <c r="CN295" s="2" t="s">
        <v>120</v>
      </c>
      <c r="CO295" s="2" t="s">
        <v>120</v>
      </c>
      <c r="CP295" s="2" t="s">
        <v>120</v>
      </c>
      <c r="CQ295" s="2" t="s">
        <v>120</v>
      </c>
      <c r="CR295" s="2" t="s">
        <v>120</v>
      </c>
      <c r="CS295" s="2" t="s">
        <v>120</v>
      </c>
      <c r="CT295" s="2" t="s">
        <v>120</v>
      </c>
      <c r="CU295" s="2" t="s">
        <v>120</v>
      </c>
      <c r="CV295" s="2" t="s">
        <v>120</v>
      </c>
      <c r="CW295" s="2" t="s">
        <v>120</v>
      </c>
      <c r="CX295" s="2" t="s">
        <v>120</v>
      </c>
      <c r="CY295" s="2" t="s">
        <v>120</v>
      </c>
      <c r="CZ295" s="2">
        <v>6.61</v>
      </c>
      <c r="DA295" s="2">
        <v>5.5</v>
      </c>
      <c r="DB295" s="2">
        <v>28</v>
      </c>
      <c r="DC295" s="2" t="s">
        <v>120</v>
      </c>
      <c r="DD295" s="2" t="s">
        <v>120</v>
      </c>
      <c r="DE295" s="2" t="s">
        <v>120</v>
      </c>
    </row>
    <row r="296" spans="1:109" x14ac:dyDescent="0.3">
      <c r="A296" s="3">
        <v>0.56597222222222221</v>
      </c>
      <c r="B296" s="2">
        <v>72</v>
      </c>
      <c r="C296" s="2">
        <v>0.75</v>
      </c>
      <c r="D296" s="2">
        <v>0.45</v>
      </c>
      <c r="E296" s="2">
        <v>0</v>
      </c>
      <c r="F296" s="2" t="s">
        <v>120</v>
      </c>
      <c r="G296" s="2">
        <v>145.54</v>
      </c>
      <c r="H296" s="2">
        <v>78.349999999999994</v>
      </c>
      <c r="I296" s="2">
        <v>100.88</v>
      </c>
      <c r="J296" s="2">
        <v>73</v>
      </c>
      <c r="K296" s="2" t="s">
        <v>120</v>
      </c>
      <c r="L296" s="2" t="s">
        <v>120</v>
      </c>
      <c r="M296" s="2" t="s">
        <v>120</v>
      </c>
      <c r="N296" s="2" t="s">
        <v>120</v>
      </c>
      <c r="O296" s="2" t="s">
        <v>120</v>
      </c>
      <c r="P296" s="2" t="s">
        <v>120</v>
      </c>
      <c r="Q296" s="2" t="s">
        <v>120</v>
      </c>
      <c r="R296" s="2" t="s">
        <v>120</v>
      </c>
      <c r="S296" s="2" t="s">
        <v>120</v>
      </c>
      <c r="T296" s="2" t="s">
        <v>120</v>
      </c>
      <c r="U296" s="2" t="s">
        <v>120</v>
      </c>
      <c r="V296" s="2" t="s">
        <v>120</v>
      </c>
      <c r="W296" s="2" t="s">
        <v>120</v>
      </c>
      <c r="X296" s="2" t="s">
        <v>120</v>
      </c>
      <c r="Y296" s="2" t="s">
        <v>120</v>
      </c>
      <c r="Z296" s="2" t="s">
        <v>120</v>
      </c>
      <c r="AA296" s="2" t="s">
        <v>120</v>
      </c>
      <c r="AB296" s="2">
        <v>36</v>
      </c>
      <c r="AC296" s="2">
        <v>100</v>
      </c>
      <c r="AD296" s="2">
        <v>73</v>
      </c>
      <c r="AE296" s="2">
        <v>0.8</v>
      </c>
      <c r="AF296" s="2">
        <v>44.58</v>
      </c>
      <c r="AG296" s="2">
        <v>0</v>
      </c>
      <c r="AH296" s="2">
        <v>15</v>
      </c>
      <c r="AI296" s="2">
        <v>757.8</v>
      </c>
      <c r="AJ296" s="2" t="s">
        <v>120</v>
      </c>
      <c r="AK296" s="2" t="s">
        <v>120</v>
      </c>
      <c r="AL296" s="2">
        <v>0.04</v>
      </c>
      <c r="AM296" s="2">
        <v>0</v>
      </c>
      <c r="AN296" s="2" t="s">
        <v>120</v>
      </c>
      <c r="AO296" s="2" t="s">
        <v>120</v>
      </c>
      <c r="AP296" s="2" t="s">
        <v>120</v>
      </c>
      <c r="AQ296" s="2" t="s">
        <v>120</v>
      </c>
      <c r="AR296" s="2" t="s">
        <v>120</v>
      </c>
      <c r="AS296" s="2">
        <v>5</v>
      </c>
      <c r="AT296" s="2" t="s">
        <v>120</v>
      </c>
      <c r="AU296" s="2">
        <v>476</v>
      </c>
      <c r="AV296" s="2">
        <v>465.5</v>
      </c>
      <c r="AW296" s="2" t="s">
        <v>120</v>
      </c>
      <c r="AX296" s="2">
        <v>6.9</v>
      </c>
      <c r="AY296" s="2" t="s">
        <v>120</v>
      </c>
      <c r="AZ296" s="2" t="s">
        <v>120</v>
      </c>
      <c r="BA296" s="2" t="s">
        <v>120</v>
      </c>
      <c r="BB296" s="2">
        <v>72</v>
      </c>
      <c r="BC296" s="2">
        <v>72.5</v>
      </c>
      <c r="BD296" s="2">
        <v>72.5</v>
      </c>
      <c r="BE296" s="2" t="s">
        <v>120</v>
      </c>
      <c r="BF296" s="2" t="s">
        <v>120</v>
      </c>
      <c r="BG296" s="2" t="s">
        <v>120</v>
      </c>
      <c r="BH296" s="2" t="s">
        <v>120</v>
      </c>
      <c r="BI296" s="2" t="s">
        <v>120</v>
      </c>
      <c r="BJ296" s="2" t="s">
        <v>120</v>
      </c>
      <c r="BK296" s="2" t="s">
        <v>120</v>
      </c>
      <c r="BL296" s="2" t="s">
        <v>120</v>
      </c>
      <c r="BM296" s="2">
        <v>0</v>
      </c>
      <c r="BN296" s="2">
        <v>72</v>
      </c>
      <c r="BO296" s="2" t="s">
        <v>120</v>
      </c>
      <c r="BP296" s="2" t="s">
        <v>120</v>
      </c>
      <c r="BQ296" s="2">
        <v>0</v>
      </c>
      <c r="BR296" s="2">
        <v>0</v>
      </c>
      <c r="BS296" s="2">
        <v>47.25</v>
      </c>
      <c r="BT296" s="2">
        <v>0.35</v>
      </c>
      <c r="BU296" s="2">
        <v>0.75</v>
      </c>
      <c r="BV296" s="2">
        <v>1</v>
      </c>
      <c r="BW296" s="2">
        <v>55</v>
      </c>
      <c r="BX296" s="2">
        <v>0</v>
      </c>
      <c r="BY296" s="2">
        <v>0</v>
      </c>
      <c r="BZ296" s="2">
        <v>0</v>
      </c>
      <c r="CA296" s="2" t="s">
        <v>120</v>
      </c>
      <c r="CB296" s="2" t="s">
        <v>120</v>
      </c>
      <c r="CC296" s="2" t="s">
        <v>120</v>
      </c>
      <c r="CD296" s="2" t="s">
        <v>120</v>
      </c>
      <c r="CE296" s="2" t="s">
        <v>120</v>
      </c>
      <c r="CF296" s="2">
        <v>44</v>
      </c>
      <c r="CG296" s="2">
        <v>45</v>
      </c>
      <c r="CH296" s="2">
        <v>0</v>
      </c>
      <c r="CI296" s="2" t="s">
        <v>120</v>
      </c>
      <c r="CJ296" s="2" t="s">
        <v>120</v>
      </c>
      <c r="CK296" s="2" t="s">
        <v>120</v>
      </c>
      <c r="CL296" s="2">
        <v>13</v>
      </c>
      <c r="CM296" s="2" t="s">
        <v>120</v>
      </c>
      <c r="CN296" s="2" t="s">
        <v>120</v>
      </c>
      <c r="CO296" s="2" t="s">
        <v>120</v>
      </c>
      <c r="CP296" s="2" t="s">
        <v>120</v>
      </c>
      <c r="CQ296" s="2" t="s">
        <v>120</v>
      </c>
      <c r="CR296" s="2" t="s">
        <v>120</v>
      </c>
      <c r="CS296" s="2" t="s">
        <v>120</v>
      </c>
      <c r="CT296" s="2" t="s">
        <v>120</v>
      </c>
      <c r="CU296" s="2" t="s">
        <v>120</v>
      </c>
      <c r="CV296" s="2" t="s">
        <v>120</v>
      </c>
      <c r="CW296" s="2" t="s">
        <v>120</v>
      </c>
      <c r="CX296" s="2" t="s">
        <v>120</v>
      </c>
      <c r="CY296" s="2" t="s">
        <v>120</v>
      </c>
      <c r="CZ296" s="2">
        <v>6.39</v>
      </c>
      <c r="DA296" s="2">
        <v>6</v>
      </c>
      <c r="DB296" s="2">
        <v>29</v>
      </c>
      <c r="DC296" s="2" t="s">
        <v>120</v>
      </c>
      <c r="DD296" s="2" t="s">
        <v>120</v>
      </c>
      <c r="DE296" s="2" t="s">
        <v>120</v>
      </c>
    </row>
    <row r="297" spans="1:109" x14ac:dyDescent="0.3">
      <c r="A297" s="3">
        <v>0.56666666666666665</v>
      </c>
      <c r="B297" s="2">
        <v>72</v>
      </c>
      <c r="C297" s="2">
        <v>0.7</v>
      </c>
      <c r="D297" s="2">
        <v>0.45</v>
      </c>
      <c r="E297" s="2">
        <v>0</v>
      </c>
      <c r="F297" s="2" t="s">
        <v>120</v>
      </c>
      <c r="G297" s="2">
        <v>141.74</v>
      </c>
      <c r="H297" s="2">
        <v>75.59</v>
      </c>
      <c r="I297" s="2">
        <v>97.66</v>
      </c>
      <c r="J297" s="2">
        <v>73.5</v>
      </c>
      <c r="K297" s="2" t="s">
        <v>120</v>
      </c>
      <c r="L297" s="2" t="s">
        <v>120</v>
      </c>
      <c r="M297" s="2" t="s">
        <v>120</v>
      </c>
      <c r="N297" s="2" t="s">
        <v>120</v>
      </c>
      <c r="O297" s="2" t="s">
        <v>120</v>
      </c>
      <c r="P297" s="2" t="s">
        <v>120</v>
      </c>
      <c r="Q297" s="2" t="s">
        <v>120</v>
      </c>
      <c r="R297" s="2" t="s">
        <v>120</v>
      </c>
      <c r="S297" s="2" t="s">
        <v>120</v>
      </c>
      <c r="T297" s="2" t="s">
        <v>120</v>
      </c>
      <c r="U297" s="2" t="s">
        <v>120</v>
      </c>
      <c r="V297" s="2" t="s">
        <v>120</v>
      </c>
      <c r="W297" s="2" t="s">
        <v>120</v>
      </c>
      <c r="X297" s="2" t="s">
        <v>120</v>
      </c>
      <c r="Y297" s="2" t="s">
        <v>120</v>
      </c>
      <c r="Z297" s="2" t="s">
        <v>120</v>
      </c>
      <c r="AA297" s="2" t="s">
        <v>120</v>
      </c>
      <c r="AB297" s="2">
        <v>36</v>
      </c>
      <c r="AC297" s="2">
        <v>100</v>
      </c>
      <c r="AD297" s="2">
        <v>73</v>
      </c>
      <c r="AE297" s="2">
        <v>0.75</v>
      </c>
      <c r="AF297" s="2">
        <v>43.97</v>
      </c>
      <c r="AG297" s="2">
        <v>0</v>
      </c>
      <c r="AH297" s="2">
        <v>15</v>
      </c>
      <c r="AI297" s="2">
        <v>757.8</v>
      </c>
      <c r="AJ297" s="2" t="s">
        <v>120</v>
      </c>
      <c r="AK297" s="2" t="s">
        <v>120</v>
      </c>
      <c r="AL297" s="2">
        <v>0.04</v>
      </c>
      <c r="AM297" s="2">
        <v>0</v>
      </c>
      <c r="AN297" s="2" t="s">
        <v>120</v>
      </c>
      <c r="AO297" s="2" t="s">
        <v>120</v>
      </c>
      <c r="AP297" s="2" t="s">
        <v>120</v>
      </c>
      <c r="AQ297" s="2" t="s">
        <v>120</v>
      </c>
      <c r="AR297" s="2" t="s">
        <v>120</v>
      </c>
      <c r="AS297" s="2">
        <v>5</v>
      </c>
      <c r="AT297" s="2" t="s">
        <v>120</v>
      </c>
      <c r="AU297" s="2">
        <v>480</v>
      </c>
      <c r="AV297" s="2">
        <v>464.5</v>
      </c>
      <c r="AW297" s="2" t="s">
        <v>120</v>
      </c>
      <c r="AX297" s="2">
        <v>6.9</v>
      </c>
      <c r="AY297" s="2" t="s">
        <v>120</v>
      </c>
      <c r="AZ297" s="2" t="s">
        <v>120</v>
      </c>
      <c r="BA297" s="2" t="s">
        <v>120</v>
      </c>
      <c r="BB297" s="2">
        <v>72</v>
      </c>
      <c r="BC297" s="2">
        <v>72.5</v>
      </c>
      <c r="BD297" s="2">
        <v>72.5</v>
      </c>
      <c r="BE297" s="2" t="s">
        <v>120</v>
      </c>
      <c r="BF297" s="2" t="s">
        <v>120</v>
      </c>
      <c r="BG297" s="2" t="s">
        <v>120</v>
      </c>
      <c r="BH297" s="2" t="s">
        <v>120</v>
      </c>
      <c r="BI297" s="2" t="s">
        <v>120</v>
      </c>
      <c r="BJ297" s="2" t="s">
        <v>120</v>
      </c>
      <c r="BK297" s="2" t="s">
        <v>120</v>
      </c>
      <c r="BL297" s="2" t="s">
        <v>120</v>
      </c>
      <c r="BM297" s="2">
        <v>0</v>
      </c>
      <c r="BN297" s="2">
        <v>72</v>
      </c>
      <c r="BO297" s="2" t="s">
        <v>120</v>
      </c>
      <c r="BP297" s="2" t="s">
        <v>120</v>
      </c>
      <c r="BQ297" s="2">
        <v>0</v>
      </c>
      <c r="BR297" s="2">
        <v>0</v>
      </c>
      <c r="BS297" s="2">
        <v>47.25</v>
      </c>
      <c r="BT297" s="2">
        <v>0.4</v>
      </c>
      <c r="BU297" s="2">
        <v>0.7</v>
      </c>
      <c r="BV297" s="2">
        <v>1</v>
      </c>
      <c r="BW297" s="2">
        <v>55</v>
      </c>
      <c r="BX297" s="2">
        <v>0</v>
      </c>
      <c r="BY297" s="2">
        <v>0</v>
      </c>
      <c r="BZ297" s="2">
        <v>0</v>
      </c>
      <c r="CA297" s="2" t="s">
        <v>120</v>
      </c>
      <c r="CB297" s="2" t="s">
        <v>120</v>
      </c>
      <c r="CC297" s="2" t="s">
        <v>120</v>
      </c>
      <c r="CD297" s="2" t="s">
        <v>120</v>
      </c>
      <c r="CE297" s="2" t="s">
        <v>120</v>
      </c>
      <c r="CF297" s="2">
        <v>43.5</v>
      </c>
      <c r="CG297" s="2">
        <v>44.5</v>
      </c>
      <c r="CH297" s="2">
        <v>0</v>
      </c>
      <c r="CI297" s="2" t="s">
        <v>120</v>
      </c>
      <c r="CJ297" s="2" t="s">
        <v>120</v>
      </c>
      <c r="CK297" s="2" t="s">
        <v>120</v>
      </c>
      <c r="CL297" s="2">
        <v>13</v>
      </c>
      <c r="CM297" s="2" t="s">
        <v>120</v>
      </c>
      <c r="CN297" s="2" t="s">
        <v>120</v>
      </c>
      <c r="CO297" s="2" t="s">
        <v>120</v>
      </c>
      <c r="CP297" s="2" t="s">
        <v>120</v>
      </c>
      <c r="CQ297" s="2" t="s">
        <v>120</v>
      </c>
      <c r="CR297" s="2" t="s">
        <v>120</v>
      </c>
      <c r="CS297" s="2" t="s">
        <v>120</v>
      </c>
      <c r="CT297" s="2" t="s">
        <v>120</v>
      </c>
      <c r="CU297" s="2" t="s">
        <v>120</v>
      </c>
      <c r="CV297" s="2" t="s">
        <v>120</v>
      </c>
      <c r="CW297" s="2" t="s">
        <v>120</v>
      </c>
      <c r="CX297" s="2" t="s">
        <v>120</v>
      </c>
      <c r="CY297" s="2" t="s">
        <v>120</v>
      </c>
      <c r="CZ297" s="2">
        <v>7.07</v>
      </c>
      <c r="DA297" s="2">
        <v>6</v>
      </c>
      <c r="DB297" s="2">
        <v>29.5</v>
      </c>
      <c r="DC297" s="2" t="s">
        <v>120</v>
      </c>
      <c r="DD297" s="2" t="s">
        <v>120</v>
      </c>
      <c r="DE297" s="2" t="s">
        <v>120</v>
      </c>
    </row>
    <row r="298" spans="1:109" x14ac:dyDescent="0.3">
      <c r="A298" s="3">
        <v>0.56736111111111109</v>
      </c>
      <c r="B298" s="2">
        <v>72.5</v>
      </c>
      <c r="C298" s="2">
        <v>0.6</v>
      </c>
      <c r="D298" s="2">
        <v>0.35</v>
      </c>
      <c r="E298" s="2">
        <v>0</v>
      </c>
      <c r="F298" s="2" t="s">
        <v>120</v>
      </c>
      <c r="G298" s="2">
        <v>139.46</v>
      </c>
      <c r="H298" s="2">
        <v>75.41</v>
      </c>
      <c r="I298" s="2">
        <v>96.14</v>
      </c>
      <c r="J298" s="2">
        <v>72</v>
      </c>
      <c r="K298" s="2" t="s">
        <v>120</v>
      </c>
      <c r="L298" s="2" t="s">
        <v>120</v>
      </c>
      <c r="M298" s="2" t="s">
        <v>120</v>
      </c>
      <c r="N298" s="2" t="s">
        <v>120</v>
      </c>
      <c r="O298" s="2" t="s">
        <v>120</v>
      </c>
      <c r="P298" s="2" t="s">
        <v>120</v>
      </c>
      <c r="Q298" s="2" t="s">
        <v>120</v>
      </c>
      <c r="R298" s="2" t="s">
        <v>120</v>
      </c>
      <c r="S298" s="2" t="s">
        <v>120</v>
      </c>
      <c r="T298" s="2" t="s">
        <v>120</v>
      </c>
      <c r="U298" s="2" t="s">
        <v>120</v>
      </c>
      <c r="V298" s="2" t="s">
        <v>120</v>
      </c>
      <c r="W298" s="2" t="s">
        <v>120</v>
      </c>
      <c r="X298" s="2" t="s">
        <v>120</v>
      </c>
      <c r="Y298" s="2" t="s">
        <v>120</v>
      </c>
      <c r="Z298" s="2" t="s">
        <v>120</v>
      </c>
      <c r="AA298" s="2" t="s">
        <v>120</v>
      </c>
      <c r="AB298" s="2">
        <v>36</v>
      </c>
      <c r="AC298" s="2">
        <v>100</v>
      </c>
      <c r="AD298" s="2">
        <v>73</v>
      </c>
      <c r="AE298" s="2">
        <v>0.74</v>
      </c>
      <c r="AF298" s="2">
        <v>43.92</v>
      </c>
      <c r="AG298" s="2">
        <v>0</v>
      </c>
      <c r="AH298" s="2">
        <v>15</v>
      </c>
      <c r="AI298" s="2">
        <v>757.8</v>
      </c>
      <c r="AJ298" s="2" t="s">
        <v>120</v>
      </c>
      <c r="AK298" s="2" t="s">
        <v>120</v>
      </c>
      <c r="AL298" s="2">
        <v>0.04</v>
      </c>
      <c r="AM298" s="2">
        <v>0</v>
      </c>
      <c r="AN298" s="2" t="s">
        <v>120</v>
      </c>
      <c r="AO298" s="2" t="s">
        <v>120</v>
      </c>
      <c r="AP298" s="2" t="s">
        <v>120</v>
      </c>
      <c r="AQ298" s="2" t="s">
        <v>120</v>
      </c>
      <c r="AR298" s="2" t="s">
        <v>120</v>
      </c>
      <c r="AS298" s="2">
        <v>5</v>
      </c>
      <c r="AT298" s="2" t="s">
        <v>120</v>
      </c>
      <c r="AU298" s="2">
        <v>475</v>
      </c>
      <c r="AV298" s="2">
        <v>460.5</v>
      </c>
      <c r="AW298" s="2" t="s">
        <v>120</v>
      </c>
      <c r="AX298" s="2">
        <v>6.9</v>
      </c>
      <c r="AY298" s="2" t="s">
        <v>120</v>
      </c>
      <c r="AZ298" s="2" t="s">
        <v>120</v>
      </c>
      <c r="BA298" s="2" t="s">
        <v>120</v>
      </c>
      <c r="BB298" s="2">
        <v>72.5</v>
      </c>
      <c r="BC298" s="2">
        <v>72.5</v>
      </c>
      <c r="BD298" s="2">
        <v>72</v>
      </c>
      <c r="BE298" s="2" t="s">
        <v>120</v>
      </c>
      <c r="BF298" s="2" t="s">
        <v>120</v>
      </c>
      <c r="BG298" s="2" t="s">
        <v>120</v>
      </c>
      <c r="BH298" s="2" t="s">
        <v>120</v>
      </c>
      <c r="BI298" s="2" t="s">
        <v>120</v>
      </c>
      <c r="BJ298" s="2" t="s">
        <v>120</v>
      </c>
      <c r="BK298" s="2" t="s">
        <v>120</v>
      </c>
      <c r="BL298" s="2" t="s">
        <v>120</v>
      </c>
      <c r="BM298" s="2">
        <v>0</v>
      </c>
      <c r="BN298" s="2">
        <v>72.5</v>
      </c>
      <c r="BO298" s="2" t="s">
        <v>120</v>
      </c>
      <c r="BP298" s="2" t="s">
        <v>120</v>
      </c>
      <c r="BQ298" s="2">
        <v>0</v>
      </c>
      <c r="BR298" s="2">
        <v>0</v>
      </c>
      <c r="BS298" s="2">
        <v>47.25</v>
      </c>
      <c r="BT298" s="2">
        <v>0.25</v>
      </c>
      <c r="BU298" s="2">
        <v>0.6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 t="s">
        <v>120</v>
      </c>
      <c r="CB298" s="2" t="s">
        <v>120</v>
      </c>
      <c r="CC298" s="2" t="s">
        <v>120</v>
      </c>
      <c r="CD298" s="2" t="s">
        <v>120</v>
      </c>
      <c r="CE298" s="2" t="s">
        <v>120</v>
      </c>
      <c r="CF298" s="2">
        <v>45</v>
      </c>
      <c r="CG298" s="2">
        <v>47.5</v>
      </c>
      <c r="CH298" s="2">
        <v>0</v>
      </c>
      <c r="CI298" s="2" t="s">
        <v>120</v>
      </c>
      <c r="CJ298" s="2" t="s">
        <v>120</v>
      </c>
      <c r="CK298" s="2" t="s">
        <v>120</v>
      </c>
      <c r="CL298" s="2">
        <v>13</v>
      </c>
      <c r="CM298" s="2" t="s">
        <v>120</v>
      </c>
      <c r="CN298" s="2" t="s">
        <v>120</v>
      </c>
      <c r="CO298" s="2" t="s">
        <v>120</v>
      </c>
      <c r="CP298" s="2" t="s">
        <v>120</v>
      </c>
      <c r="CQ298" s="2" t="s">
        <v>120</v>
      </c>
      <c r="CR298" s="2" t="s">
        <v>120</v>
      </c>
      <c r="CS298" s="2" t="s">
        <v>120</v>
      </c>
      <c r="CT298" s="2" t="s">
        <v>120</v>
      </c>
      <c r="CU298" s="2" t="s">
        <v>120</v>
      </c>
      <c r="CV298" s="2" t="s">
        <v>120</v>
      </c>
      <c r="CW298" s="2" t="s">
        <v>120</v>
      </c>
      <c r="CX298" s="2" t="s">
        <v>120</v>
      </c>
      <c r="CY298" s="2" t="s">
        <v>120</v>
      </c>
      <c r="CZ298" s="2">
        <v>7</v>
      </c>
      <c r="DA298" s="2">
        <v>6</v>
      </c>
      <c r="DB298" s="2">
        <v>30</v>
      </c>
      <c r="DC298" s="2" t="s">
        <v>120</v>
      </c>
      <c r="DD298" s="2" t="s">
        <v>120</v>
      </c>
      <c r="DE298" s="2" t="s">
        <v>120</v>
      </c>
    </row>
    <row r="299" spans="1:109" x14ac:dyDescent="0.3">
      <c r="A299" s="3">
        <v>0.56805555555555554</v>
      </c>
      <c r="B299" s="2">
        <v>72</v>
      </c>
      <c r="C299" s="2">
        <v>0.75</v>
      </c>
      <c r="D299" s="2">
        <v>0.4</v>
      </c>
      <c r="E299" s="2">
        <v>0</v>
      </c>
      <c r="F299" s="2" t="s">
        <v>120</v>
      </c>
      <c r="G299" s="2">
        <v>137.36000000000001</v>
      </c>
      <c r="H299" s="2">
        <v>73.5</v>
      </c>
      <c r="I299" s="2">
        <v>94.05</v>
      </c>
      <c r="J299" s="2">
        <v>72.5</v>
      </c>
      <c r="K299" s="2" t="s">
        <v>120</v>
      </c>
      <c r="L299" s="2" t="s">
        <v>120</v>
      </c>
      <c r="M299" s="2" t="s">
        <v>120</v>
      </c>
      <c r="N299" s="2" t="s">
        <v>120</v>
      </c>
      <c r="O299" s="2" t="s">
        <v>120</v>
      </c>
      <c r="P299" s="2" t="s">
        <v>120</v>
      </c>
      <c r="Q299" s="2" t="s">
        <v>120</v>
      </c>
      <c r="R299" s="2" t="s">
        <v>120</v>
      </c>
      <c r="S299" s="2" t="s">
        <v>120</v>
      </c>
      <c r="T299" s="2" t="s">
        <v>120</v>
      </c>
      <c r="U299" s="2" t="s">
        <v>120</v>
      </c>
      <c r="V299" s="2" t="s">
        <v>120</v>
      </c>
      <c r="W299" s="2" t="s">
        <v>120</v>
      </c>
      <c r="X299" s="2" t="s">
        <v>120</v>
      </c>
      <c r="Y299" s="2" t="s">
        <v>120</v>
      </c>
      <c r="Z299" s="2" t="s">
        <v>120</v>
      </c>
      <c r="AA299" s="2" t="s">
        <v>120</v>
      </c>
      <c r="AB299" s="2">
        <v>36</v>
      </c>
      <c r="AC299" s="2">
        <v>100</v>
      </c>
      <c r="AD299" s="2">
        <v>73</v>
      </c>
      <c r="AE299" s="2">
        <v>0.76</v>
      </c>
      <c r="AF299" s="2">
        <v>44.23</v>
      </c>
      <c r="AG299" s="2">
        <v>0</v>
      </c>
      <c r="AH299" s="2">
        <v>15</v>
      </c>
      <c r="AI299" s="2">
        <v>757.8</v>
      </c>
      <c r="AJ299" s="2" t="s">
        <v>120</v>
      </c>
      <c r="AK299" s="2" t="s">
        <v>120</v>
      </c>
      <c r="AL299" s="2">
        <v>0.04</v>
      </c>
      <c r="AM299" s="2">
        <v>0.01</v>
      </c>
      <c r="AN299" s="2" t="s">
        <v>120</v>
      </c>
      <c r="AO299" s="2" t="s">
        <v>120</v>
      </c>
      <c r="AP299" s="2" t="s">
        <v>120</v>
      </c>
      <c r="AQ299" s="2" t="s">
        <v>120</v>
      </c>
      <c r="AR299" s="2" t="s">
        <v>120</v>
      </c>
      <c r="AS299" s="2">
        <v>5</v>
      </c>
      <c r="AT299" s="2" t="s">
        <v>120</v>
      </c>
      <c r="AU299" s="2">
        <v>475.5</v>
      </c>
      <c r="AV299" s="2">
        <v>462.5</v>
      </c>
      <c r="AW299" s="2" t="s">
        <v>120</v>
      </c>
      <c r="AX299" s="2">
        <v>6.9</v>
      </c>
      <c r="AY299" s="2" t="s">
        <v>120</v>
      </c>
      <c r="AZ299" s="2" t="s">
        <v>120</v>
      </c>
      <c r="BA299" s="2" t="s">
        <v>120</v>
      </c>
      <c r="BB299" s="2">
        <v>72</v>
      </c>
      <c r="BC299" s="2">
        <v>72.5</v>
      </c>
      <c r="BD299" s="2">
        <v>72</v>
      </c>
      <c r="BE299" s="2" t="s">
        <v>120</v>
      </c>
      <c r="BF299" s="2" t="s">
        <v>120</v>
      </c>
      <c r="BG299" s="2" t="s">
        <v>120</v>
      </c>
      <c r="BH299" s="2" t="s">
        <v>120</v>
      </c>
      <c r="BI299" s="2" t="s">
        <v>120</v>
      </c>
      <c r="BJ299" s="2" t="s">
        <v>120</v>
      </c>
      <c r="BK299" s="2" t="s">
        <v>120</v>
      </c>
      <c r="BL299" s="2" t="s">
        <v>120</v>
      </c>
      <c r="BM299" s="2">
        <v>0</v>
      </c>
      <c r="BN299" s="2">
        <v>72</v>
      </c>
      <c r="BO299" s="2" t="s">
        <v>120</v>
      </c>
      <c r="BP299" s="2" t="s">
        <v>120</v>
      </c>
      <c r="BQ299" s="2">
        <v>0</v>
      </c>
      <c r="BR299" s="2">
        <v>0</v>
      </c>
      <c r="BS299" s="2">
        <v>47.25</v>
      </c>
      <c r="BT299" s="2">
        <v>0.25</v>
      </c>
      <c r="BU299" s="2">
        <v>0.75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 t="s">
        <v>120</v>
      </c>
      <c r="CB299" s="2" t="s">
        <v>120</v>
      </c>
      <c r="CC299" s="2" t="s">
        <v>120</v>
      </c>
      <c r="CD299" s="2" t="s">
        <v>120</v>
      </c>
      <c r="CE299" s="2" t="s">
        <v>120</v>
      </c>
      <c r="CF299" s="2">
        <v>46</v>
      </c>
      <c r="CG299" s="2">
        <v>47</v>
      </c>
      <c r="CH299" s="2">
        <v>0</v>
      </c>
      <c r="CI299" s="2" t="s">
        <v>120</v>
      </c>
      <c r="CJ299" s="2" t="s">
        <v>120</v>
      </c>
      <c r="CK299" s="2" t="s">
        <v>120</v>
      </c>
      <c r="CL299" s="2">
        <v>13</v>
      </c>
      <c r="CM299" s="2" t="s">
        <v>120</v>
      </c>
      <c r="CN299" s="2" t="s">
        <v>120</v>
      </c>
      <c r="CO299" s="2" t="s">
        <v>120</v>
      </c>
      <c r="CP299" s="2" t="s">
        <v>120</v>
      </c>
      <c r="CQ299" s="2" t="s">
        <v>120</v>
      </c>
      <c r="CR299" s="2" t="s">
        <v>120</v>
      </c>
      <c r="CS299" s="2" t="s">
        <v>120</v>
      </c>
      <c r="CT299" s="2" t="s">
        <v>120</v>
      </c>
      <c r="CU299" s="2" t="s">
        <v>120</v>
      </c>
      <c r="CV299" s="2" t="s">
        <v>120</v>
      </c>
      <c r="CW299" s="2" t="s">
        <v>120</v>
      </c>
      <c r="CX299" s="2" t="s">
        <v>120</v>
      </c>
      <c r="CY299" s="2" t="s">
        <v>120</v>
      </c>
      <c r="CZ299" s="2">
        <v>6.95</v>
      </c>
      <c r="DA299" s="2">
        <v>6</v>
      </c>
      <c r="DB299" s="2">
        <v>28</v>
      </c>
      <c r="DC299" s="2" t="s">
        <v>120</v>
      </c>
      <c r="DD299" s="2" t="s">
        <v>120</v>
      </c>
      <c r="DE299" s="2" t="s">
        <v>120</v>
      </c>
    </row>
    <row r="300" spans="1:109" x14ac:dyDescent="0.3">
      <c r="A300" s="3">
        <v>0.56874999999999998</v>
      </c>
      <c r="B300" s="2">
        <v>72</v>
      </c>
      <c r="C300" s="2">
        <v>0.7</v>
      </c>
      <c r="D300" s="2">
        <v>0.45</v>
      </c>
      <c r="E300" s="2">
        <v>0</v>
      </c>
      <c r="F300" s="2" t="s">
        <v>120</v>
      </c>
      <c r="G300" s="2">
        <v>136.82</v>
      </c>
      <c r="H300" s="2">
        <v>73.930000000000007</v>
      </c>
      <c r="I300" s="2">
        <v>94.38</v>
      </c>
      <c r="J300" s="2">
        <v>73</v>
      </c>
      <c r="K300" s="2" t="s">
        <v>120</v>
      </c>
      <c r="L300" s="2" t="s">
        <v>120</v>
      </c>
      <c r="M300" s="2" t="s">
        <v>120</v>
      </c>
      <c r="N300" s="2" t="s">
        <v>120</v>
      </c>
      <c r="O300" s="2" t="s">
        <v>120</v>
      </c>
      <c r="P300" s="2" t="s">
        <v>120</v>
      </c>
      <c r="Q300" s="2" t="s">
        <v>120</v>
      </c>
      <c r="R300" s="2" t="s">
        <v>120</v>
      </c>
      <c r="S300" s="2" t="s">
        <v>120</v>
      </c>
      <c r="T300" s="2" t="s">
        <v>120</v>
      </c>
      <c r="U300" s="2" t="s">
        <v>120</v>
      </c>
      <c r="V300" s="2" t="s">
        <v>120</v>
      </c>
      <c r="W300" s="2" t="s">
        <v>120</v>
      </c>
      <c r="X300" s="2" t="s">
        <v>120</v>
      </c>
      <c r="Y300" s="2" t="s">
        <v>120</v>
      </c>
      <c r="Z300" s="2" t="s">
        <v>120</v>
      </c>
      <c r="AA300" s="2" t="s">
        <v>120</v>
      </c>
      <c r="AB300" s="2">
        <v>36</v>
      </c>
      <c r="AC300" s="2">
        <v>100</v>
      </c>
      <c r="AD300" s="2">
        <v>73</v>
      </c>
      <c r="AE300" s="2">
        <v>0.7</v>
      </c>
      <c r="AF300" s="2">
        <v>44.27</v>
      </c>
      <c r="AG300" s="2">
        <v>0</v>
      </c>
      <c r="AH300" s="2">
        <v>15</v>
      </c>
      <c r="AI300" s="2">
        <v>757.8</v>
      </c>
      <c r="AJ300" s="2" t="s">
        <v>120</v>
      </c>
      <c r="AK300" s="2" t="s">
        <v>120</v>
      </c>
      <c r="AL300" s="2">
        <v>0.04</v>
      </c>
      <c r="AM300" s="2">
        <v>0.01</v>
      </c>
      <c r="AN300" s="2" t="s">
        <v>120</v>
      </c>
      <c r="AO300" s="2" t="s">
        <v>120</v>
      </c>
      <c r="AP300" s="2" t="s">
        <v>120</v>
      </c>
      <c r="AQ300" s="2" t="s">
        <v>120</v>
      </c>
      <c r="AR300" s="2" t="s">
        <v>120</v>
      </c>
      <c r="AS300" s="2">
        <v>5</v>
      </c>
      <c r="AT300" s="2" t="s">
        <v>120</v>
      </c>
      <c r="AU300" s="2">
        <v>474.5</v>
      </c>
      <c r="AV300" s="2">
        <v>460.5</v>
      </c>
      <c r="AW300" s="2" t="s">
        <v>120</v>
      </c>
      <c r="AX300" s="2">
        <v>6.9</v>
      </c>
      <c r="AY300" s="2" t="s">
        <v>120</v>
      </c>
      <c r="AZ300" s="2" t="s">
        <v>120</v>
      </c>
      <c r="BA300" s="2" t="s">
        <v>120</v>
      </c>
      <c r="BB300" s="2">
        <v>72</v>
      </c>
      <c r="BC300" s="2">
        <v>73</v>
      </c>
      <c r="BD300" s="2">
        <v>73</v>
      </c>
      <c r="BE300" s="2" t="s">
        <v>120</v>
      </c>
      <c r="BF300" s="2" t="s">
        <v>120</v>
      </c>
      <c r="BG300" s="2" t="s">
        <v>120</v>
      </c>
      <c r="BH300" s="2" t="s">
        <v>120</v>
      </c>
      <c r="BI300" s="2" t="s">
        <v>120</v>
      </c>
      <c r="BJ300" s="2" t="s">
        <v>120</v>
      </c>
      <c r="BK300" s="2" t="s">
        <v>120</v>
      </c>
      <c r="BL300" s="2" t="s">
        <v>120</v>
      </c>
      <c r="BM300" s="2">
        <v>0</v>
      </c>
      <c r="BN300" s="2">
        <v>72</v>
      </c>
      <c r="BO300" s="2" t="s">
        <v>120</v>
      </c>
      <c r="BP300" s="2" t="s">
        <v>120</v>
      </c>
      <c r="BQ300" s="2">
        <v>0</v>
      </c>
      <c r="BR300" s="2">
        <v>0</v>
      </c>
      <c r="BS300" s="2">
        <v>47.25</v>
      </c>
      <c r="BT300" s="2">
        <v>0.25</v>
      </c>
      <c r="BU300" s="2">
        <v>0.7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 t="s">
        <v>120</v>
      </c>
      <c r="CB300" s="2" t="s">
        <v>120</v>
      </c>
      <c r="CC300" s="2" t="s">
        <v>120</v>
      </c>
      <c r="CD300" s="2" t="s">
        <v>120</v>
      </c>
      <c r="CE300" s="2" t="s">
        <v>120</v>
      </c>
      <c r="CF300" s="2">
        <v>45</v>
      </c>
      <c r="CG300" s="2">
        <v>46</v>
      </c>
      <c r="CH300" s="2">
        <v>0</v>
      </c>
      <c r="CI300" s="2" t="s">
        <v>120</v>
      </c>
      <c r="CJ300" s="2" t="s">
        <v>120</v>
      </c>
      <c r="CK300" s="2" t="s">
        <v>120</v>
      </c>
      <c r="CL300" s="2">
        <v>13</v>
      </c>
      <c r="CM300" s="2" t="s">
        <v>120</v>
      </c>
      <c r="CN300" s="2" t="s">
        <v>120</v>
      </c>
      <c r="CO300" s="2" t="s">
        <v>120</v>
      </c>
      <c r="CP300" s="2" t="s">
        <v>120</v>
      </c>
      <c r="CQ300" s="2" t="s">
        <v>120</v>
      </c>
      <c r="CR300" s="2" t="s">
        <v>120</v>
      </c>
      <c r="CS300" s="2" t="s">
        <v>120</v>
      </c>
      <c r="CT300" s="2" t="s">
        <v>120</v>
      </c>
      <c r="CU300" s="2" t="s">
        <v>120</v>
      </c>
      <c r="CV300" s="2" t="s">
        <v>120</v>
      </c>
      <c r="CW300" s="2" t="s">
        <v>120</v>
      </c>
      <c r="CX300" s="2" t="s">
        <v>120</v>
      </c>
      <c r="CY300" s="2" t="s">
        <v>120</v>
      </c>
      <c r="CZ300" s="2">
        <v>7.35</v>
      </c>
      <c r="DA300" s="2">
        <v>6</v>
      </c>
      <c r="DB300" s="2">
        <v>28.5</v>
      </c>
      <c r="DC300" s="2" t="s">
        <v>120</v>
      </c>
      <c r="DD300" s="2" t="s">
        <v>120</v>
      </c>
      <c r="DE300" s="2" t="s">
        <v>120</v>
      </c>
    </row>
    <row r="301" spans="1:109" x14ac:dyDescent="0.3">
      <c r="A301" s="3">
        <v>0.56944444444444442</v>
      </c>
      <c r="B301" s="2">
        <v>73</v>
      </c>
      <c r="C301" s="2">
        <v>0.7</v>
      </c>
      <c r="D301" s="2">
        <v>0.45</v>
      </c>
      <c r="E301" s="2">
        <v>0</v>
      </c>
      <c r="F301" s="2" t="s">
        <v>120</v>
      </c>
      <c r="G301" s="2">
        <v>136.69</v>
      </c>
      <c r="H301" s="2">
        <v>73.36</v>
      </c>
      <c r="I301" s="2">
        <v>93.99</v>
      </c>
      <c r="J301" s="2">
        <v>73</v>
      </c>
      <c r="K301" s="2" t="s">
        <v>120</v>
      </c>
      <c r="L301" s="2" t="s">
        <v>120</v>
      </c>
      <c r="M301" s="2" t="s">
        <v>120</v>
      </c>
      <c r="N301" s="2" t="s">
        <v>120</v>
      </c>
      <c r="O301" s="2" t="s">
        <v>120</v>
      </c>
      <c r="P301" s="2" t="s">
        <v>120</v>
      </c>
      <c r="Q301" s="2" t="s">
        <v>120</v>
      </c>
      <c r="R301" s="2" t="s">
        <v>120</v>
      </c>
      <c r="S301" s="2" t="s">
        <v>120</v>
      </c>
      <c r="T301" s="2" t="s">
        <v>120</v>
      </c>
      <c r="U301" s="2" t="s">
        <v>120</v>
      </c>
      <c r="V301" s="2" t="s">
        <v>120</v>
      </c>
      <c r="W301" s="2" t="s">
        <v>120</v>
      </c>
      <c r="X301" s="2" t="s">
        <v>120</v>
      </c>
      <c r="Y301" s="2" t="s">
        <v>120</v>
      </c>
      <c r="Z301" s="2" t="s">
        <v>120</v>
      </c>
      <c r="AA301" s="2" t="s">
        <v>120</v>
      </c>
      <c r="AB301" s="2">
        <v>36</v>
      </c>
      <c r="AC301" s="2">
        <v>100</v>
      </c>
      <c r="AD301" s="2">
        <v>74</v>
      </c>
      <c r="AE301" s="2">
        <v>0.71</v>
      </c>
      <c r="AF301" s="2">
        <v>44.39</v>
      </c>
      <c r="AG301" s="2">
        <v>0</v>
      </c>
      <c r="AH301" s="2">
        <v>15</v>
      </c>
      <c r="AI301" s="2">
        <v>757.8</v>
      </c>
      <c r="AJ301" s="2" t="s">
        <v>120</v>
      </c>
      <c r="AK301" s="2" t="s">
        <v>120</v>
      </c>
      <c r="AL301" s="2">
        <v>0.04</v>
      </c>
      <c r="AM301" s="2">
        <v>0.01</v>
      </c>
      <c r="AN301" s="2" t="s">
        <v>120</v>
      </c>
      <c r="AO301" s="2" t="s">
        <v>120</v>
      </c>
      <c r="AP301" s="2" t="s">
        <v>120</v>
      </c>
      <c r="AQ301" s="2" t="s">
        <v>120</v>
      </c>
      <c r="AR301" s="2" t="s">
        <v>120</v>
      </c>
      <c r="AS301" s="2">
        <v>5</v>
      </c>
      <c r="AT301" s="2" t="s">
        <v>120</v>
      </c>
      <c r="AU301" s="2">
        <v>472.5</v>
      </c>
      <c r="AV301" s="2">
        <v>458.5</v>
      </c>
      <c r="AW301" s="2" t="s">
        <v>120</v>
      </c>
      <c r="AX301" s="2">
        <v>6.9</v>
      </c>
      <c r="AY301" s="2" t="s">
        <v>120</v>
      </c>
      <c r="AZ301" s="2" t="s">
        <v>120</v>
      </c>
      <c r="BA301" s="2" t="s">
        <v>120</v>
      </c>
      <c r="BB301" s="2">
        <v>73</v>
      </c>
      <c r="BC301" s="2">
        <v>73.5</v>
      </c>
      <c r="BD301" s="2">
        <v>73</v>
      </c>
      <c r="BE301" s="2" t="s">
        <v>120</v>
      </c>
      <c r="BF301" s="2" t="s">
        <v>120</v>
      </c>
      <c r="BG301" s="2" t="s">
        <v>120</v>
      </c>
      <c r="BH301" s="2" t="s">
        <v>120</v>
      </c>
      <c r="BI301" s="2" t="s">
        <v>120</v>
      </c>
      <c r="BJ301" s="2" t="s">
        <v>120</v>
      </c>
      <c r="BK301" s="2" t="s">
        <v>120</v>
      </c>
      <c r="BL301" s="2" t="s">
        <v>120</v>
      </c>
      <c r="BM301" s="2">
        <v>0</v>
      </c>
      <c r="BN301" s="2">
        <v>73</v>
      </c>
      <c r="BO301" s="2" t="s">
        <v>120</v>
      </c>
      <c r="BP301" s="2" t="s">
        <v>120</v>
      </c>
      <c r="BQ301" s="2">
        <v>0</v>
      </c>
      <c r="BR301" s="2">
        <v>0</v>
      </c>
      <c r="BS301" s="2">
        <v>47.25</v>
      </c>
      <c r="BT301" s="2">
        <v>0.2</v>
      </c>
      <c r="BU301" s="2">
        <v>0.7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 t="s">
        <v>120</v>
      </c>
      <c r="CB301" s="2" t="s">
        <v>120</v>
      </c>
      <c r="CC301" s="2" t="s">
        <v>120</v>
      </c>
      <c r="CD301" s="2" t="s">
        <v>120</v>
      </c>
      <c r="CE301" s="2" t="s">
        <v>120</v>
      </c>
      <c r="CF301" s="2">
        <v>42.5</v>
      </c>
      <c r="CG301" s="2">
        <v>43.5</v>
      </c>
      <c r="CH301" s="2">
        <v>0</v>
      </c>
      <c r="CI301" s="2" t="s">
        <v>120</v>
      </c>
      <c r="CJ301" s="2" t="s">
        <v>120</v>
      </c>
      <c r="CK301" s="2" t="s">
        <v>120</v>
      </c>
      <c r="CL301" s="2">
        <v>13</v>
      </c>
      <c r="CM301" s="2" t="s">
        <v>120</v>
      </c>
      <c r="CN301" s="2" t="s">
        <v>120</v>
      </c>
      <c r="CO301" s="2" t="s">
        <v>120</v>
      </c>
      <c r="CP301" s="2" t="s">
        <v>120</v>
      </c>
      <c r="CQ301" s="2" t="s">
        <v>120</v>
      </c>
      <c r="CR301" s="2" t="s">
        <v>120</v>
      </c>
      <c r="CS301" s="2" t="s">
        <v>120</v>
      </c>
      <c r="CT301" s="2" t="s">
        <v>120</v>
      </c>
      <c r="CU301" s="2" t="s">
        <v>120</v>
      </c>
      <c r="CV301" s="2" t="s">
        <v>120</v>
      </c>
      <c r="CW301" s="2" t="s">
        <v>120</v>
      </c>
      <c r="CX301" s="2" t="s">
        <v>120</v>
      </c>
      <c r="CY301" s="2" t="s">
        <v>120</v>
      </c>
      <c r="CZ301" s="2">
        <v>7.23</v>
      </c>
      <c r="DA301" s="2">
        <v>6.5</v>
      </c>
      <c r="DB301" s="2">
        <v>30</v>
      </c>
      <c r="DC301" s="2" t="s">
        <v>120</v>
      </c>
      <c r="DD301" s="2" t="s">
        <v>120</v>
      </c>
      <c r="DE301" s="2" t="s">
        <v>120</v>
      </c>
    </row>
    <row r="302" spans="1:109" x14ac:dyDescent="0.3">
      <c r="A302" s="3">
        <v>0.57013888888888886</v>
      </c>
      <c r="B302" s="2">
        <v>73</v>
      </c>
      <c r="C302" s="2">
        <v>0.65</v>
      </c>
      <c r="D302" s="2">
        <v>0.5</v>
      </c>
      <c r="E302" s="2">
        <v>0</v>
      </c>
      <c r="F302" s="2" t="s">
        <v>120</v>
      </c>
      <c r="G302" s="2">
        <v>138.07</v>
      </c>
      <c r="H302" s="2">
        <v>73.91</v>
      </c>
      <c r="I302" s="2">
        <v>94.51</v>
      </c>
      <c r="J302" s="2">
        <v>74</v>
      </c>
      <c r="K302" s="2" t="s">
        <v>120</v>
      </c>
      <c r="L302" s="2" t="s">
        <v>120</v>
      </c>
      <c r="M302" s="2" t="s">
        <v>120</v>
      </c>
      <c r="N302" s="2" t="s">
        <v>120</v>
      </c>
      <c r="O302" s="2" t="s">
        <v>120</v>
      </c>
      <c r="P302" s="2" t="s">
        <v>120</v>
      </c>
      <c r="Q302" s="2" t="s">
        <v>120</v>
      </c>
      <c r="R302" s="2" t="s">
        <v>120</v>
      </c>
      <c r="S302" s="2" t="s">
        <v>120</v>
      </c>
      <c r="T302" s="2" t="s">
        <v>120</v>
      </c>
      <c r="U302" s="2" t="s">
        <v>120</v>
      </c>
      <c r="V302" s="2" t="s">
        <v>120</v>
      </c>
      <c r="W302" s="2" t="s">
        <v>120</v>
      </c>
      <c r="X302" s="2" t="s">
        <v>120</v>
      </c>
      <c r="Y302" s="2" t="s">
        <v>120</v>
      </c>
      <c r="Z302" s="2" t="s">
        <v>120</v>
      </c>
      <c r="AA302" s="2" t="s">
        <v>120</v>
      </c>
      <c r="AB302" s="2">
        <v>36</v>
      </c>
      <c r="AC302" s="2">
        <v>100</v>
      </c>
      <c r="AD302" s="2">
        <v>74</v>
      </c>
      <c r="AE302" s="2">
        <v>0.73</v>
      </c>
      <c r="AF302" s="2">
        <v>44.7</v>
      </c>
      <c r="AG302" s="2">
        <v>0</v>
      </c>
      <c r="AH302" s="2">
        <v>15</v>
      </c>
      <c r="AI302" s="2">
        <v>757.8</v>
      </c>
      <c r="AJ302" s="2" t="s">
        <v>120</v>
      </c>
      <c r="AK302" s="2" t="s">
        <v>120</v>
      </c>
      <c r="AL302" s="2">
        <v>0.04</v>
      </c>
      <c r="AM302" s="2">
        <v>0</v>
      </c>
      <c r="AN302" s="2" t="s">
        <v>120</v>
      </c>
      <c r="AO302" s="2" t="s">
        <v>120</v>
      </c>
      <c r="AP302" s="2" t="s">
        <v>120</v>
      </c>
      <c r="AQ302" s="2" t="s">
        <v>120</v>
      </c>
      <c r="AR302" s="2" t="s">
        <v>120</v>
      </c>
      <c r="AS302" s="2">
        <v>5</v>
      </c>
      <c r="AT302" s="2" t="s">
        <v>120</v>
      </c>
      <c r="AU302" s="2">
        <v>474.5</v>
      </c>
      <c r="AV302" s="2">
        <v>465.5</v>
      </c>
      <c r="AW302" s="2" t="s">
        <v>120</v>
      </c>
      <c r="AX302" s="2">
        <v>6.9</v>
      </c>
      <c r="AY302" s="2" t="s">
        <v>120</v>
      </c>
      <c r="AZ302" s="2" t="s">
        <v>120</v>
      </c>
      <c r="BA302" s="2" t="s">
        <v>120</v>
      </c>
      <c r="BB302" s="2">
        <v>73</v>
      </c>
      <c r="BC302" s="2">
        <v>73.5</v>
      </c>
      <c r="BD302" s="2">
        <v>73</v>
      </c>
      <c r="BE302" s="2" t="s">
        <v>120</v>
      </c>
      <c r="BF302" s="2" t="s">
        <v>120</v>
      </c>
      <c r="BG302" s="2" t="s">
        <v>120</v>
      </c>
      <c r="BH302" s="2" t="s">
        <v>120</v>
      </c>
      <c r="BI302" s="2" t="s">
        <v>120</v>
      </c>
      <c r="BJ302" s="2" t="s">
        <v>120</v>
      </c>
      <c r="BK302" s="2" t="s">
        <v>120</v>
      </c>
      <c r="BL302" s="2" t="s">
        <v>120</v>
      </c>
      <c r="BM302" s="2">
        <v>0</v>
      </c>
      <c r="BN302" s="2">
        <v>73</v>
      </c>
      <c r="BO302" s="2" t="s">
        <v>120</v>
      </c>
      <c r="BP302" s="2" t="s">
        <v>120</v>
      </c>
      <c r="BQ302" s="2">
        <v>0</v>
      </c>
      <c r="BR302" s="2">
        <v>0</v>
      </c>
      <c r="BS302" s="2">
        <v>47.25</v>
      </c>
      <c r="BT302" s="2">
        <v>0.25</v>
      </c>
      <c r="BU302" s="2">
        <v>0.65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 t="s">
        <v>120</v>
      </c>
      <c r="CB302" s="2" t="s">
        <v>120</v>
      </c>
      <c r="CC302" s="2" t="s">
        <v>120</v>
      </c>
      <c r="CD302" s="2" t="s">
        <v>120</v>
      </c>
      <c r="CE302" s="2" t="s">
        <v>120</v>
      </c>
      <c r="CF302" s="2">
        <v>45</v>
      </c>
      <c r="CG302" s="2">
        <v>46.5</v>
      </c>
      <c r="CH302" s="2">
        <v>0</v>
      </c>
      <c r="CI302" s="2" t="s">
        <v>120</v>
      </c>
      <c r="CJ302" s="2" t="s">
        <v>120</v>
      </c>
      <c r="CK302" s="2" t="s">
        <v>120</v>
      </c>
      <c r="CL302" s="2">
        <v>13</v>
      </c>
      <c r="CM302" s="2" t="s">
        <v>120</v>
      </c>
      <c r="CN302" s="2" t="s">
        <v>120</v>
      </c>
      <c r="CO302" s="2" t="s">
        <v>120</v>
      </c>
      <c r="CP302" s="2" t="s">
        <v>120</v>
      </c>
      <c r="CQ302" s="2" t="s">
        <v>120</v>
      </c>
      <c r="CR302" s="2" t="s">
        <v>120</v>
      </c>
      <c r="CS302" s="2" t="s">
        <v>120</v>
      </c>
      <c r="CT302" s="2" t="s">
        <v>120</v>
      </c>
      <c r="CU302" s="2" t="s">
        <v>120</v>
      </c>
      <c r="CV302" s="2" t="s">
        <v>120</v>
      </c>
      <c r="CW302" s="2" t="s">
        <v>120</v>
      </c>
      <c r="CX302" s="2" t="s">
        <v>120</v>
      </c>
      <c r="CY302" s="2" t="s">
        <v>120</v>
      </c>
      <c r="CZ302" s="2" t="s">
        <v>120</v>
      </c>
      <c r="DA302" s="2">
        <v>7</v>
      </c>
      <c r="DB302" s="2">
        <v>29.5</v>
      </c>
      <c r="DC302" s="2" t="s">
        <v>120</v>
      </c>
      <c r="DD302" s="2" t="s">
        <v>120</v>
      </c>
      <c r="DE302" s="2" t="s">
        <v>120</v>
      </c>
    </row>
    <row r="303" spans="1:109" x14ac:dyDescent="0.3">
      <c r="A303" s="3">
        <v>0.5708333333333333</v>
      </c>
      <c r="B303" s="2">
        <v>72.5</v>
      </c>
      <c r="C303" s="2">
        <v>0.65</v>
      </c>
      <c r="D303" s="2">
        <v>0.35</v>
      </c>
      <c r="E303" s="2">
        <v>0</v>
      </c>
      <c r="F303" s="2" t="s">
        <v>120</v>
      </c>
      <c r="G303" s="2">
        <v>135.97999999999999</v>
      </c>
      <c r="H303" s="2">
        <v>73.5</v>
      </c>
      <c r="I303" s="2">
        <v>93.55</v>
      </c>
      <c r="J303" s="2">
        <v>73.5</v>
      </c>
      <c r="K303" s="2" t="s">
        <v>120</v>
      </c>
      <c r="L303" s="2" t="s">
        <v>120</v>
      </c>
      <c r="M303" s="2" t="s">
        <v>120</v>
      </c>
      <c r="N303" s="2" t="s">
        <v>120</v>
      </c>
      <c r="O303" s="2" t="s">
        <v>120</v>
      </c>
      <c r="P303" s="2" t="s">
        <v>120</v>
      </c>
      <c r="Q303" s="2" t="s">
        <v>120</v>
      </c>
      <c r="R303" s="2" t="s">
        <v>120</v>
      </c>
      <c r="S303" s="2" t="s">
        <v>120</v>
      </c>
      <c r="T303" s="2" t="s">
        <v>120</v>
      </c>
      <c r="U303" s="2" t="s">
        <v>120</v>
      </c>
      <c r="V303" s="2" t="s">
        <v>120</v>
      </c>
      <c r="W303" s="2" t="s">
        <v>120</v>
      </c>
      <c r="X303" s="2" t="s">
        <v>120</v>
      </c>
      <c r="Y303" s="2" t="s">
        <v>120</v>
      </c>
      <c r="Z303" s="2" t="s">
        <v>120</v>
      </c>
      <c r="AA303" s="2" t="s">
        <v>120</v>
      </c>
      <c r="AB303" s="2">
        <v>36</v>
      </c>
      <c r="AC303" s="2">
        <v>100</v>
      </c>
      <c r="AD303" s="2">
        <v>73.5</v>
      </c>
      <c r="AE303" s="2">
        <v>0.75</v>
      </c>
      <c r="AF303" s="2">
        <v>44.69</v>
      </c>
      <c r="AG303" s="2">
        <v>0</v>
      </c>
      <c r="AH303" s="2">
        <v>15</v>
      </c>
      <c r="AI303" s="2">
        <v>757.8</v>
      </c>
      <c r="AJ303" s="2" t="s">
        <v>120</v>
      </c>
      <c r="AK303" s="2" t="s">
        <v>120</v>
      </c>
      <c r="AL303" s="2">
        <v>0.04</v>
      </c>
      <c r="AM303" s="2">
        <v>0</v>
      </c>
      <c r="AN303" s="2" t="s">
        <v>120</v>
      </c>
      <c r="AO303" s="2" t="s">
        <v>120</v>
      </c>
      <c r="AP303" s="2" t="s">
        <v>120</v>
      </c>
      <c r="AQ303" s="2" t="s">
        <v>120</v>
      </c>
      <c r="AR303" s="2" t="s">
        <v>120</v>
      </c>
      <c r="AS303" s="2">
        <v>5</v>
      </c>
      <c r="AT303" s="2" t="s">
        <v>120</v>
      </c>
      <c r="AU303" s="2">
        <v>474.5</v>
      </c>
      <c r="AV303" s="2">
        <v>458</v>
      </c>
      <c r="AW303" s="2" t="s">
        <v>120</v>
      </c>
      <c r="AX303" s="2">
        <v>6.9</v>
      </c>
      <c r="AY303" s="2" t="s">
        <v>120</v>
      </c>
      <c r="AZ303" s="2" t="s">
        <v>120</v>
      </c>
      <c r="BA303" s="2" t="s">
        <v>120</v>
      </c>
      <c r="BB303" s="2">
        <v>72.5</v>
      </c>
      <c r="BC303" s="2">
        <v>73</v>
      </c>
      <c r="BD303" s="2">
        <v>73</v>
      </c>
      <c r="BE303" s="2" t="s">
        <v>120</v>
      </c>
      <c r="BF303" s="2" t="s">
        <v>120</v>
      </c>
      <c r="BG303" s="2" t="s">
        <v>120</v>
      </c>
      <c r="BH303" s="2" t="s">
        <v>120</v>
      </c>
      <c r="BI303" s="2" t="s">
        <v>120</v>
      </c>
      <c r="BJ303" s="2" t="s">
        <v>120</v>
      </c>
      <c r="BK303" s="2" t="s">
        <v>120</v>
      </c>
      <c r="BL303" s="2" t="s">
        <v>120</v>
      </c>
      <c r="BM303" s="2">
        <v>0</v>
      </c>
      <c r="BN303" s="2">
        <v>72.5</v>
      </c>
      <c r="BO303" s="2" t="s">
        <v>120</v>
      </c>
      <c r="BP303" s="2" t="s">
        <v>120</v>
      </c>
      <c r="BQ303" s="2">
        <v>0</v>
      </c>
      <c r="BR303" s="2">
        <v>0</v>
      </c>
      <c r="BS303" s="2">
        <v>47.25</v>
      </c>
      <c r="BT303" s="2">
        <v>0.35</v>
      </c>
      <c r="BU303" s="2">
        <v>0.65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 t="s">
        <v>120</v>
      </c>
      <c r="CB303" s="2" t="s">
        <v>120</v>
      </c>
      <c r="CC303" s="2" t="s">
        <v>120</v>
      </c>
      <c r="CD303" s="2" t="s">
        <v>120</v>
      </c>
      <c r="CE303" s="2" t="s">
        <v>120</v>
      </c>
      <c r="CF303" s="2">
        <v>43</v>
      </c>
      <c r="CG303" s="2">
        <v>44</v>
      </c>
      <c r="CH303" s="2">
        <v>0</v>
      </c>
      <c r="CI303" s="2" t="s">
        <v>120</v>
      </c>
      <c r="CJ303" s="2" t="s">
        <v>120</v>
      </c>
      <c r="CK303" s="2" t="s">
        <v>120</v>
      </c>
      <c r="CL303" s="2">
        <v>13</v>
      </c>
      <c r="CM303" s="2" t="s">
        <v>120</v>
      </c>
      <c r="CN303" s="2" t="s">
        <v>120</v>
      </c>
      <c r="CO303" s="2" t="s">
        <v>120</v>
      </c>
      <c r="CP303" s="2" t="s">
        <v>120</v>
      </c>
      <c r="CQ303" s="2" t="s">
        <v>120</v>
      </c>
      <c r="CR303" s="2" t="s">
        <v>120</v>
      </c>
      <c r="CS303" s="2" t="s">
        <v>120</v>
      </c>
      <c r="CT303" s="2" t="s">
        <v>120</v>
      </c>
      <c r="CU303" s="2" t="s">
        <v>120</v>
      </c>
      <c r="CV303" s="2" t="s">
        <v>120</v>
      </c>
      <c r="CW303" s="2" t="s">
        <v>120</v>
      </c>
      <c r="CX303" s="2" t="s">
        <v>120</v>
      </c>
      <c r="CY303" s="2" t="s">
        <v>120</v>
      </c>
      <c r="CZ303" s="2">
        <v>6.79</v>
      </c>
      <c r="DA303" s="2">
        <v>6.5</v>
      </c>
      <c r="DB303" s="2">
        <v>31</v>
      </c>
      <c r="DC303" s="2" t="s">
        <v>120</v>
      </c>
      <c r="DD303" s="2" t="s">
        <v>120</v>
      </c>
      <c r="DE303" s="2" t="s">
        <v>120</v>
      </c>
    </row>
    <row r="304" spans="1:109" x14ac:dyDescent="0.3">
      <c r="A304" s="3">
        <v>0.57152777777777775</v>
      </c>
      <c r="B304" s="2">
        <v>72</v>
      </c>
      <c r="C304" s="2">
        <v>0.65</v>
      </c>
      <c r="D304" s="2">
        <v>0.45</v>
      </c>
      <c r="E304" s="2">
        <v>0</v>
      </c>
      <c r="F304" s="2" t="s">
        <v>120</v>
      </c>
      <c r="G304" s="2">
        <v>136.41</v>
      </c>
      <c r="H304" s="2">
        <v>73.88</v>
      </c>
      <c r="I304" s="2">
        <v>93.84</v>
      </c>
      <c r="J304" s="2">
        <v>73.5</v>
      </c>
      <c r="K304" s="2" t="s">
        <v>120</v>
      </c>
      <c r="L304" s="2" t="s">
        <v>120</v>
      </c>
      <c r="M304" s="2" t="s">
        <v>120</v>
      </c>
      <c r="N304" s="2" t="s">
        <v>120</v>
      </c>
      <c r="O304" s="2" t="s">
        <v>120</v>
      </c>
      <c r="P304" s="2" t="s">
        <v>120</v>
      </c>
      <c r="Q304" s="2" t="s">
        <v>120</v>
      </c>
      <c r="R304" s="2" t="s">
        <v>120</v>
      </c>
      <c r="S304" s="2" t="s">
        <v>120</v>
      </c>
      <c r="T304" s="2" t="s">
        <v>120</v>
      </c>
      <c r="U304" s="2" t="s">
        <v>120</v>
      </c>
      <c r="V304" s="2" t="s">
        <v>120</v>
      </c>
      <c r="W304" s="2" t="s">
        <v>120</v>
      </c>
      <c r="X304" s="2" t="s">
        <v>120</v>
      </c>
      <c r="Y304" s="2" t="s">
        <v>120</v>
      </c>
      <c r="Z304" s="2" t="s">
        <v>120</v>
      </c>
      <c r="AA304" s="2" t="s">
        <v>120</v>
      </c>
      <c r="AB304" s="2">
        <v>36</v>
      </c>
      <c r="AC304" s="2">
        <v>100</v>
      </c>
      <c r="AD304" s="2">
        <v>73</v>
      </c>
      <c r="AE304" s="2">
        <v>0.78</v>
      </c>
      <c r="AF304" s="2">
        <v>44.77</v>
      </c>
      <c r="AG304" s="2">
        <v>0.04</v>
      </c>
      <c r="AH304" s="2">
        <v>15</v>
      </c>
      <c r="AI304" s="2">
        <v>757.8</v>
      </c>
      <c r="AJ304" s="2" t="s">
        <v>120</v>
      </c>
      <c r="AK304" s="2" t="s">
        <v>120</v>
      </c>
      <c r="AL304" s="2">
        <v>0.04</v>
      </c>
      <c r="AM304" s="2">
        <v>0</v>
      </c>
      <c r="AN304" s="2" t="s">
        <v>120</v>
      </c>
      <c r="AO304" s="2" t="s">
        <v>120</v>
      </c>
      <c r="AP304" s="2" t="s">
        <v>120</v>
      </c>
      <c r="AQ304" s="2" t="s">
        <v>120</v>
      </c>
      <c r="AR304" s="2" t="s">
        <v>120</v>
      </c>
      <c r="AS304" s="2">
        <v>5</v>
      </c>
      <c r="AT304" s="2" t="s">
        <v>120</v>
      </c>
      <c r="AU304" s="2">
        <v>477</v>
      </c>
      <c r="AV304" s="2">
        <v>461.5</v>
      </c>
      <c r="AW304" s="2" t="s">
        <v>120</v>
      </c>
      <c r="AX304" s="2">
        <v>6.95</v>
      </c>
      <c r="AY304" s="2" t="s">
        <v>120</v>
      </c>
      <c r="AZ304" s="2" t="s">
        <v>120</v>
      </c>
      <c r="BA304" s="2" t="s">
        <v>120</v>
      </c>
      <c r="BB304" s="2">
        <v>72</v>
      </c>
      <c r="BC304" s="2">
        <v>73</v>
      </c>
      <c r="BD304" s="2">
        <v>72.5</v>
      </c>
      <c r="BE304" s="2" t="s">
        <v>120</v>
      </c>
      <c r="BF304" s="2" t="s">
        <v>120</v>
      </c>
      <c r="BG304" s="2" t="s">
        <v>120</v>
      </c>
      <c r="BH304" s="2" t="s">
        <v>120</v>
      </c>
      <c r="BI304" s="2" t="s">
        <v>120</v>
      </c>
      <c r="BJ304" s="2" t="s">
        <v>120</v>
      </c>
      <c r="BK304" s="2" t="s">
        <v>120</v>
      </c>
      <c r="BL304" s="2" t="s">
        <v>120</v>
      </c>
      <c r="BM304" s="2">
        <v>0</v>
      </c>
      <c r="BN304" s="2">
        <v>72</v>
      </c>
      <c r="BO304" s="2" t="s">
        <v>120</v>
      </c>
      <c r="BP304" s="2" t="s">
        <v>120</v>
      </c>
      <c r="BQ304" s="2">
        <v>0</v>
      </c>
      <c r="BR304" s="2">
        <v>0</v>
      </c>
      <c r="BS304" s="2">
        <v>47.25</v>
      </c>
      <c r="BT304" s="2">
        <v>0.25</v>
      </c>
      <c r="BU304" s="2">
        <v>0.65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 t="s">
        <v>120</v>
      </c>
      <c r="CB304" s="2" t="s">
        <v>120</v>
      </c>
      <c r="CC304" s="2" t="s">
        <v>120</v>
      </c>
      <c r="CD304" s="2" t="s">
        <v>120</v>
      </c>
      <c r="CE304" s="2" t="s">
        <v>120</v>
      </c>
      <c r="CF304" s="2">
        <v>45.5</v>
      </c>
      <c r="CG304" s="2">
        <v>47</v>
      </c>
      <c r="CH304" s="2">
        <v>0</v>
      </c>
      <c r="CI304" s="2" t="s">
        <v>120</v>
      </c>
      <c r="CJ304" s="2" t="s">
        <v>120</v>
      </c>
      <c r="CK304" s="2" t="s">
        <v>120</v>
      </c>
      <c r="CL304" s="2">
        <v>13</v>
      </c>
      <c r="CM304" s="2" t="s">
        <v>120</v>
      </c>
      <c r="CN304" s="2" t="s">
        <v>120</v>
      </c>
      <c r="CO304" s="2" t="s">
        <v>120</v>
      </c>
      <c r="CP304" s="2" t="s">
        <v>120</v>
      </c>
      <c r="CQ304" s="2" t="s">
        <v>120</v>
      </c>
      <c r="CR304" s="2" t="s">
        <v>120</v>
      </c>
      <c r="CS304" s="2" t="s">
        <v>120</v>
      </c>
      <c r="CT304" s="2" t="s">
        <v>120</v>
      </c>
      <c r="CU304" s="2" t="s">
        <v>120</v>
      </c>
      <c r="CV304" s="2" t="s">
        <v>120</v>
      </c>
      <c r="CW304" s="2" t="s">
        <v>120</v>
      </c>
      <c r="CX304" s="2" t="s">
        <v>120</v>
      </c>
      <c r="CY304" s="2" t="s">
        <v>120</v>
      </c>
      <c r="CZ304" s="2">
        <v>7.29</v>
      </c>
      <c r="DA304" s="2">
        <v>6</v>
      </c>
      <c r="DB304" s="2">
        <v>31</v>
      </c>
      <c r="DC304" s="2" t="s">
        <v>120</v>
      </c>
      <c r="DD304" s="2" t="s">
        <v>120</v>
      </c>
      <c r="DE304" s="2" t="s">
        <v>120</v>
      </c>
    </row>
    <row r="305" spans="1:109" x14ac:dyDescent="0.3">
      <c r="A305" s="3">
        <v>0.57222222222222219</v>
      </c>
      <c r="B305" s="2">
        <v>72</v>
      </c>
      <c r="C305" s="2">
        <v>0.6</v>
      </c>
      <c r="D305" s="2">
        <v>0.35</v>
      </c>
      <c r="E305" s="2" t="s">
        <v>120</v>
      </c>
      <c r="F305" s="2" t="s">
        <v>120</v>
      </c>
      <c r="G305" s="2">
        <v>135.94</v>
      </c>
      <c r="H305" s="2">
        <v>73.31</v>
      </c>
      <c r="I305" s="2">
        <v>93.53</v>
      </c>
      <c r="J305" s="2">
        <v>73.5</v>
      </c>
      <c r="K305" s="2" t="s">
        <v>120</v>
      </c>
      <c r="L305" s="2" t="s">
        <v>120</v>
      </c>
      <c r="M305" s="2" t="s">
        <v>120</v>
      </c>
      <c r="N305" s="2" t="s">
        <v>120</v>
      </c>
      <c r="O305" s="2" t="s">
        <v>120</v>
      </c>
      <c r="P305" s="2" t="s">
        <v>120</v>
      </c>
      <c r="Q305" s="2" t="s">
        <v>120</v>
      </c>
      <c r="R305" s="2" t="s">
        <v>120</v>
      </c>
      <c r="S305" s="2" t="s">
        <v>120</v>
      </c>
      <c r="T305" s="2" t="s">
        <v>120</v>
      </c>
      <c r="U305" s="2" t="s">
        <v>120</v>
      </c>
      <c r="V305" s="2" t="s">
        <v>120</v>
      </c>
      <c r="W305" s="2" t="s">
        <v>120</v>
      </c>
      <c r="X305" s="2" t="s">
        <v>120</v>
      </c>
      <c r="Y305" s="2" t="s">
        <v>120</v>
      </c>
      <c r="Z305" s="2" t="s">
        <v>120</v>
      </c>
      <c r="AA305" s="2" t="s">
        <v>120</v>
      </c>
      <c r="AB305" s="2">
        <v>36</v>
      </c>
      <c r="AC305" s="2">
        <v>100</v>
      </c>
      <c r="AD305" s="2">
        <v>73</v>
      </c>
      <c r="AE305" s="2">
        <v>0.73</v>
      </c>
      <c r="AF305" s="2">
        <v>43.84</v>
      </c>
      <c r="AG305" s="2">
        <v>0.04</v>
      </c>
      <c r="AH305" s="2">
        <v>15.5</v>
      </c>
      <c r="AI305" s="2">
        <v>757.8</v>
      </c>
      <c r="AJ305" s="2" t="s">
        <v>120</v>
      </c>
      <c r="AK305" s="2" t="s">
        <v>120</v>
      </c>
      <c r="AL305" s="2">
        <v>0.04</v>
      </c>
      <c r="AM305" s="2">
        <v>0.01</v>
      </c>
      <c r="AN305" s="2" t="s">
        <v>120</v>
      </c>
      <c r="AO305" s="2" t="s">
        <v>120</v>
      </c>
      <c r="AP305" s="2" t="s">
        <v>120</v>
      </c>
      <c r="AQ305" s="2" t="s">
        <v>120</v>
      </c>
      <c r="AR305" s="2" t="s">
        <v>120</v>
      </c>
      <c r="AS305" s="2">
        <v>5</v>
      </c>
      <c r="AT305" s="2" t="s">
        <v>120</v>
      </c>
      <c r="AU305" s="2">
        <v>474</v>
      </c>
      <c r="AV305" s="2">
        <v>465</v>
      </c>
      <c r="AW305" s="2" t="s">
        <v>120</v>
      </c>
      <c r="AX305" s="2" t="s">
        <v>120</v>
      </c>
      <c r="AY305" s="2" t="s">
        <v>120</v>
      </c>
      <c r="AZ305" s="2" t="s">
        <v>120</v>
      </c>
      <c r="BA305" s="2" t="s">
        <v>120</v>
      </c>
      <c r="BB305" s="2">
        <v>72</v>
      </c>
      <c r="BC305" s="2">
        <v>73</v>
      </c>
      <c r="BD305" s="2">
        <v>72.5</v>
      </c>
      <c r="BE305" s="2" t="s">
        <v>120</v>
      </c>
      <c r="BF305" s="2" t="s">
        <v>120</v>
      </c>
      <c r="BG305" s="2" t="s">
        <v>120</v>
      </c>
      <c r="BH305" s="2" t="s">
        <v>120</v>
      </c>
      <c r="BI305" s="2" t="s">
        <v>120</v>
      </c>
      <c r="BJ305" s="2" t="s">
        <v>120</v>
      </c>
      <c r="BK305" s="2" t="s">
        <v>120</v>
      </c>
      <c r="BL305" s="2" t="s">
        <v>120</v>
      </c>
      <c r="BM305" s="2">
        <v>0</v>
      </c>
      <c r="BN305" s="2">
        <v>72</v>
      </c>
      <c r="BO305" s="2" t="s">
        <v>120</v>
      </c>
      <c r="BP305" s="2" t="s">
        <v>120</v>
      </c>
      <c r="BQ305" s="2">
        <v>0</v>
      </c>
      <c r="BR305" s="2">
        <v>0</v>
      </c>
      <c r="BS305" s="2">
        <v>47.25</v>
      </c>
      <c r="BT305" s="2">
        <v>0.3</v>
      </c>
      <c r="BU305" s="2">
        <v>0.6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 t="s">
        <v>120</v>
      </c>
      <c r="CB305" s="2" t="s">
        <v>120</v>
      </c>
      <c r="CC305" s="2" t="s">
        <v>120</v>
      </c>
      <c r="CD305" s="2" t="s">
        <v>120</v>
      </c>
      <c r="CE305" s="2" t="s">
        <v>120</v>
      </c>
      <c r="CF305" s="2">
        <v>48.5</v>
      </c>
      <c r="CG305" s="2">
        <v>49</v>
      </c>
      <c r="CH305" s="2">
        <v>0</v>
      </c>
      <c r="CI305" s="2" t="s">
        <v>120</v>
      </c>
      <c r="CJ305" s="2" t="s">
        <v>120</v>
      </c>
      <c r="CK305" s="2" t="s">
        <v>120</v>
      </c>
      <c r="CL305" s="2">
        <v>13</v>
      </c>
      <c r="CM305" s="2" t="s">
        <v>120</v>
      </c>
      <c r="CN305" s="2" t="s">
        <v>120</v>
      </c>
      <c r="CO305" s="2" t="s">
        <v>120</v>
      </c>
      <c r="CP305" s="2" t="s">
        <v>120</v>
      </c>
      <c r="CQ305" s="2" t="s">
        <v>120</v>
      </c>
      <c r="CR305" s="2" t="s">
        <v>120</v>
      </c>
      <c r="CS305" s="2" t="s">
        <v>120</v>
      </c>
      <c r="CT305" s="2" t="s">
        <v>120</v>
      </c>
      <c r="CU305" s="2" t="s">
        <v>120</v>
      </c>
      <c r="CV305" s="2" t="s">
        <v>120</v>
      </c>
      <c r="CW305" s="2" t="s">
        <v>120</v>
      </c>
      <c r="CX305" s="2" t="s">
        <v>120</v>
      </c>
      <c r="CY305" s="2" t="s">
        <v>120</v>
      </c>
      <c r="CZ305" s="2">
        <v>6.83</v>
      </c>
      <c r="DA305" s="2">
        <v>6</v>
      </c>
      <c r="DB305" s="2">
        <v>30</v>
      </c>
      <c r="DC305" s="2" t="s">
        <v>120</v>
      </c>
      <c r="DD305" s="2" t="s">
        <v>120</v>
      </c>
      <c r="DE305" s="2" t="s">
        <v>120</v>
      </c>
    </row>
    <row r="306" spans="1:109" x14ac:dyDescent="0.3">
      <c r="A306" s="3">
        <v>0.57291666666666663</v>
      </c>
      <c r="B306" s="2">
        <v>72</v>
      </c>
      <c r="C306" s="2">
        <v>0.65</v>
      </c>
      <c r="D306" s="2">
        <v>0.45</v>
      </c>
      <c r="E306" s="2">
        <v>0</v>
      </c>
      <c r="F306" s="2" t="s">
        <v>120</v>
      </c>
      <c r="G306" s="2">
        <v>135.30000000000001</v>
      </c>
      <c r="H306" s="2">
        <v>73.87</v>
      </c>
      <c r="I306" s="2">
        <v>93.62</v>
      </c>
      <c r="J306" s="2">
        <v>73.5</v>
      </c>
      <c r="K306" s="2" t="s">
        <v>120</v>
      </c>
      <c r="L306" s="2" t="s">
        <v>120</v>
      </c>
      <c r="M306" s="2" t="s">
        <v>120</v>
      </c>
      <c r="N306" s="2" t="s">
        <v>120</v>
      </c>
      <c r="O306" s="2" t="s">
        <v>120</v>
      </c>
      <c r="P306" s="2" t="s">
        <v>120</v>
      </c>
      <c r="Q306" s="2" t="s">
        <v>120</v>
      </c>
      <c r="R306" s="2" t="s">
        <v>120</v>
      </c>
      <c r="S306" s="2" t="s">
        <v>120</v>
      </c>
      <c r="T306" s="2" t="s">
        <v>120</v>
      </c>
      <c r="U306" s="2" t="s">
        <v>120</v>
      </c>
      <c r="V306" s="2" t="s">
        <v>120</v>
      </c>
      <c r="W306" s="2" t="s">
        <v>120</v>
      </c>
      <c r="X306" s="2" t="s">
        <v>120</v>
      </c>
      <c r="Y306" s="2" t="s">
        <v>120</v>
      </c>
      <c r="Z306" s="2" t="s">
        <v>120</v>
      </c>
      <c r="AA306" s="2" t="s">
        <v>120</v>
      </c>
      <c r="AB306" s="2">
        <v>36</v>
      </c>
      <c r="AC306" s="2">
        <v>100</v>
      </c>
      <c r="AD306" s="2">
        <v>73</v>
      </c>
      <c r="AE306" s="2">
        <v>0.74</v>
      </c>
      <c r="AF306" s="2">
        <v>43.89</v>
      </c>
      <c r="AG306" s="2">
        <v>0.04</v>
      </c>
      <c r="AH306" s="2">
        <v>16</v>
      </c>
      <c r="AI306" s="2">
        <v>757.8</v>
      </c>
      <c r="AJ306" s="2" t="s">
        <v>120</v>
      </c>
      <c r="AK306" s="2" t="s">
        <v>120</v>
      </c>
      <c r="AL306" s="2">
        <v>0.04</v>
      </c>
      <c r="AM306" s="2">
        <v>0</v>
      </c>
      <c r="AN306" s="2" t="s">
        <v>120</v>
      </c>
      <c r="AO306" s="2" t="s">
        <v>120</v>
      </c>
      <c r="AP306" s="2" t="s">
        <v>120</v>
      </c>
      <c r="AQ306" s="2" t="s">
        <v>120</v>
      </c>
      <c r="AR306" s="2" t="s">
        <v>120</v>
      </c>
      <c r="AS306" s="2">
        <v>5</v>
      </c>
      <c r="AT306" s="2" t="s">
        <v>120</v>
      </c>
      <c r="AU306" s="2">
        <v>474</v>
      </c>
      <c r="AV306" s="2">
        <v>463</v>
      </c>
      <c r="AW306" s="2" t="s">
        <v>120</v>
      </c>
      <c r="AX306" s="2" t="s">
        <v>120</v>
      </c>
      <c r="AY306" s="2" t="s">
        <v>120</v>
      </c>
      <c r="AZ306" s="2" t="s">
        <v>120</v>
      </c>
      <c r="BA306" s="2" t="s">
        <v>120</v>
      </c>
      <c r="BB306" s="2">
        <v>72</v>
      </c>
      <c r="BC306" s="2">
        <v>73</v>
      </c>
      <c r="BD306" s="2">
        <v>73</v>
      </c>
      <c r="BE306" s="2" t="s">
        <v>120</v>
      </c>
      <c r="BF306" s="2" t="s">
        <v>120</v>
      </c>
      <c r="BG306" s="2" t="s">
        <v>120</v>
      </c>
      <c r="BH306" s="2" t="s">
        <v>120</v>
      </c>
      <c r="BI306" s="2" t="s">
        <v>120</v>
      </c>
      <c r="BJ306" s="2" t="s">
        <v>120</v>
      </c>
      <c r="BK306" s="2" t="s">
        <v>120</v>
      </c>
      <c r="BL306" s="2" t="s">
        <v>120</v>
      </c>
      <c r="BM306" s="2">
        <v>0</v>
      </c>
      <c r="BN306" s="2">
        <v>72</v>
      </c>
      <c r="BO306" s="2" t="s">
        <v>120</v>
      </c>
      <c r="BP306" s="2" t="s">
        <v>120</v>
      </c>
      <c r="BQ306" s="2">
        <v>0</v>
      </c>
      <c r="BR306" s="2">
        <v>0</v>
      </c>
      <c r="BS306" s="2">
        <v>47.25</v>
      </c>
      <c r="BT306" s="2">
        <v>0.3</v>
      </c>
      <c r="BU306" s="2">
        <v>0.65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 t="s">
        <v>120</v>
      </c>
      <c r="CB306" s="2" t="s">
        <v>120</v>
      </c>
      <c r="CC306" s="2" t="s">
        <v>120</v>
      </c>
      <c r="CD306" s="2" t="s">
        <v>120</v>
      </c>
      <c r="CE306" s="2" t="s">
        <v>120</v>
      </c>
      <c r="CF306" s="2">
        <v>48</v>
      </c>
      <c r="CG306" s="2">
        <v>48.5</v>
      </c>
      <c r="CH306" s="2">
        <v>0</v>
      </c>
      <c r="CI306" s="2" t="s">
        <v>120</v>
      </c>
      <c r="CJ306" s="2" t="s">
        <v>120</v>
      </c>
      <c r="CK306" s="2" t="s">
        <v>120</v>
      </c>
      <c r="CL306" s="2">
        <v>13</v>
      </c>
      <c r="CM306" s="2" t="s">
        <v>120</v>
      </c>
      <c r="CN306" s="2" t="s">
        <v>120</v>
      </c>
      <c r="CO306" s="2" t="s">
        <v>120</v>
      </c>
      <c r="CP306" s="2" t="s">
        <v>120</v>
      </c>
      <c r="CQ306" s="2" t="s">
        <v>120</v>
      </c>
      <c r="CR306" s="2" t="s">
        <v>120</v>
      </c>
      <c r="CS306" s="2" t="s">
        <v>120</v>
      </c>
      <c r="CT306" s="2" t="s">
        <v>120</v>
      </c>
      <c r="CU306" s="2" t="s">
        <v>120</v>
      </c>
      <c r="CV306" s="2" t="s">
        <v>120</v>
      </c>
      <c r="CW306" s="2" t="s">
        <v>120</v>
      </c>
      <c r="CX306" s="2" t="s">
        <v>120</v>
      </c>
      <c r="CY306" s="2" t="s">
        <v>120</v>
      </c>
      <c r="CZ306" s="2">
        <v>7.14</v>
      </c>
      <c r="DA306" s="2">
        <v>6.5</v>
      </c>
      <c r="DB306" s="2">
        <v>28</v>
      </c>
      <c r="DC306" s="2" t="s">
        <v>120</v>
      </c>
      <c r="DD306" s="2" t="s">
        <v>120</v>
      </c>
      <c r="DE306" s="2" t="s">
        <v>120</v>
      </c>
    </row>
    <row r="307" spans="1:109" x14ac:dyDescent="0.3">
      <c r="A307" s="3">
        <v>0.57361111111111118</v>
      </c>
      <c r="B307" s="2">
        <v>72</v>
      </c>
      <c r="C307" s="2">
        <v>0.7</v>
      </c>
      <c r="D307" s="2">
        <v>0.35</v>
      </c>
      <c r="E307" s="2">
        <v>0</v>
      </c>
      <c r="F307" s="2" t="s">
        <v>120</v>
      </c>
      <c r="G307" s="2">
        <v>136.28</v>
      </c>
      <c r="H307" s="2">
        <v>74.13</v>
      </c>
      <c r="I307" s="2">
        <v>93.79</v>
      </c>
      <c r="J307" s="2">
        <v>73.5</v>
      </c>
      <c r="K307" s="2" t="s">
        <v>120</v>
      </c>
      <c r="L307" s="2" t="s">
        <v>120</v>
      </c>
      <c r="M307" s="2" t="s">
        <v>120</v>
      </c>
      <c r="N307" s="2" t="s">
        <v>120</v>
      </c>
      <c r="O307" s="2" t="s">
        <v>120</v>
      </c>
      <c r="P307" s="2" t="s">
        <v>120</v>
      </c>
      <c r="Q307" s="2" t="s">
        <v>120</v>
      </c>
      <c r="R307" s="2" t="s">
        <v>120</v>
      </c>
      <c r="S307" s="2" t="s">
        <v>120</v>
      </c>
      <c r="T307" s="2" t="s">
        <v>120</v>
      </c>
      <c r="U307" s="2" t="s">
        <v>120</v>
      </c>
      <c r="V307" s="2" t="s">
        <v>120</v>
      </c>
      <c r="W307" s="2" t="s">
        <v>120</v>
      </c>
      <c r="X307" s="2" t="s">
        <v>120</v>
      </c>
      <c r="Y307" s="2" t="s">
        <v>120</v>
      </c>
      <c r="Z307" s="2" t="s">
        <v>120</v>
      </c>
      <c r="AA307" s="2" t="s">
        <v>120</v>
      </c>
      <c r="AB307" s="2">
        <v>36</v>
      </c>
      <c r="AC307" s="2">
        <v>100</v>
      </c>
      <c r="AD307" s="2">
        <v>73.5</v>
      </c>
      <c r="AE307" s="2">
        <v>0.69</v>
      </c>
      <c r="AF307" s="2">
        <v>43.96</v>
      </c>
      <c r="AG307" s="2">
        <v>0.04</v>
      </c>
      <c r="AH307" s="2">
        <v>16</v>
      </c>
      <c r="AI307" s="2">
        <v>757.8</v>
      </c>
      <c r="AJ307" s="2" t="s">
        <v>120</v>
      </c>
      <c r="AK307" s="2" t="s">
        <v>120</v>
      </c>
      <c r="AL307" s="2">
        <v>0.04</v>
      </c>
      <c r="AM307" s="2">
        <v>0.01</v>
      </c>
      <c r="AN307" s="2" t="s">
        <v>120</v>
      </c>
      <c r="AO307" s="2" t="s">
        <v>120</v>
      </c>
      <c r="AP307" s="2" t="s">
        <v>120</v>
      </c>
      <c r="AQ307" s="2" t="s">
        <v>120</v>
      </c>
      <c r="AR307" s="2" t="s">
        <v>120</v>
      </c>
      <c r="AS307" s="2">
        <v>5</v>
      </c>
      <c r="AT307" s="2" t="s">
        <v>120</v>
      </c>
      <c r="AU307" s="2">
        <v>475.5</v>
      </c>
      <c r="AV307" s="2">
        <v>462.5</v>
      </c>
      <c r="AW307" s="2" t="s">
        <v>120</v>
      </c>
      <c r="AX307" s="2" t="s">
        <v>120</v>
      </c>
      <c r="AY307" s="2" t="s">
        <v>120</v>
      </c>
      <c r="AZ307" s="2" t="s">
        <v>120</v>
      </c>
      <c r="BA307" s="2" t="s">
        <v>120</v>
      </c>
      <c r="BB307" s="2">
        <v>72</v>
      </c>
      <c r="BC307" s="2">
        <v>73</v>
      </c>
      <c r="BD307" s="2">
        <v>72</v>
      </c>
      <c r="BE307" s="2" t="s">
        <v>120</v>
      </c>
      <c r="BF307" s="2" t="s">
        <v>120</v>
      </c>
      <c r="BG307" s="2" t="s">
        <v>120</v>
      </c>
      <c r="BH307" s="2" t="s">
        <v>120</v>
      </c>
      <c r="BI307" s="2" t="s">
        <v>120</v>
      </c>
      <c r="BJ307" s="2" t="s">
        <v>120</v>
      </c>
      <c r="BK307" s="2" t="s">
        <v>120</v>
      </c>
      <c r="BL307" s="2" t="s">
        <v>120</v>
      </c>
      <c r="BM307" s="2">
        <v>0</v>
      </c>
      <c r="BN307" s="2">
        <v>72</v>
      </c>
      <c r="BO307" s="2" t="s">
        <v>120</v>
      </c>
      <c r="BP307" s="2" t="s">
        <v>120</v>
      </c>
      <c r="BQ307" s="2">
        <v>0</v>
      </c>
      <c r="BR307" s="2">
        <v>0</v>
      </c>
      <c r="BS307" s="2">
        <v>47.25</v>
      </c>
      <c r="BT307" s="2">
        <v>0.3</v>
      </c>
      <c r="BU307" s="2">
        <v>0.7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 t="s">
        <v>120</v>
      </c>
      <c r="CB307" s="2" t="s">
        <v>120</v>
      </c>
      <c r="CC307" s="2" t="s">
        <v>120</v>
      </c>
      <c r="CD307" s="2" t="s">
        <v>120</v>
      </c>
      <c r="CE307" s="2" t="s">
        <v>120</v>
      </c>
      <c r="CF307" s="2">
        <v>45.5</v>
      </c>
      <c r="CG307" s="2">
        <v>45.5</v>
      </c>
      <c r="CH307" s="2">
        <v>0</v>
      </c>
      <c r="CI307" s="2" t="s">
        <v>120</v>
      </c>
      <c r="CJ307" s="2" t="s">
        <v>120</v>
      </c>
      <c r="CK307" s="2" t="s">
        <v>120</v>
      </c>
      <c r="CL307" s="2" t="s">
        <v>120</v>
      </c>
      <c r="CM307" s="2" t="s">
        <v>120</v>
      </c>
      <c r="CN307" s="2" t="s">
        <v>120</v>
      </c>
      <c r="CO307" s="2" t="s">
        <v>120</v>
      </c>
      <c r="CP307" s="2" t="s">
        <v>120</v>
      </c>
      <c r="CQ307" s="2" t="s">
        <v>120</v>
      </c>
      <c r="CR307" s="2" t="s">
        <v>120</v>
      </c>
      <c r="CS307" s="2" t="s">
        <v>120</v>
      </c>
      <c r="CT307" s="2" t="s">
        <v>120</v>
      </c>
      <c r="CU307" s="2" t="s">
        <v>120</v>
      </c>
      <c r="CV307" s="2" t="s">
        <v>120</v>
      </c>
      <c r="CW307" s="2" t="s">
        <v>120</v>
      </c>
      <c r="CX307" s="2" t="s">
        <v>120</v>
      </c>
      <c r="CY307" s="2" t="s">
        <v>120</v>
      </c>
      <c r="CZ307" s="2">
        <v>7.72</v>
      </c>
      <c r="DA307" s="2">
        <v>7</v>
      </c>
      <c r="DB307" s="2">
        <v>30.5</v>
      </c>
      <c r="DC307" s="2" t="s">
        <v>120</v>
      </c>
      <c r="DD307" s="2" t="s">
        <v>120</v>
      </c>
      <c r="DE307" s="2" t="s">
        <v>120</v>
      </c>
    </row>
    <row r="308" spans="1:109" x14ac:dyDescent="0.3">
      <c r="A308" s="3">
        <v>0.57430555555555551</v>
      </c>
      <c r="B308" s="2">
        <v>72</v>
      </c>
      <c r="C308" s="2">
        <v>0.7</v>
      </c>
      <c r="D308" s="2">
        <v>0.4</v>
      </c>
      <c r="E308" s="2">
        <v>0</v>
      </c>
      <c r="F308" s="2" t="s">
        <v>120</v>
      </c>
      <c r="G308" s="2">
        <v>135.66999999999999</v>
      </c>
      <c r="H308" s="2">
        <v>73.31</v>
      </c>
      <c r="I308" s="2">
        <v>93.36</v>
      </c>
      <c r="J308" s="2">
        <v>73</v>
      </c>
      <c r="K308" s="2" t="s">
        <v>120</v>
      </c>
      <c r="L308" s="2" t="s">
        <v>120</v>
      </c>
      <c r="M308" s="2" t="s">
        <v>120</v>
      </c>
      <c r="N308" s="2" t="s">
        <v>120</v>
      </c>
      <c r="O308" s="2" t="s">
        <v>120</v>
      </c>
      <c r="P308" s="2" t="s">
        <v>120</v>
      </c>
      <c r="Q308" s="2" t="s">
        <v>120</v>
      </c>
      <c r="R308" s="2" t="s">
        <v>120</v>
      </c>
      <c r="S308" s="2" t="s">
        <v>120</v>
      </c>
      <c r="T308" s="2" t="s">
        <v>120</v>
      </c>
      <c r="U308" s="2" t="s">
        <v>120</v>
      </c>
      <c r="V308" s="2" t="s">
        <v>120</v>
      </c>
      <c r="W308" s="2" t="s">
        <v>120</v>
      </c>
      <c r="X308" s="2" t="s">
        <v>120</v>
      </c>
      <c r="Y308" s="2" t="s">
        <v>120</v>
      </c>
      <c r="Z308" s="2" t="s">
        <v>120</v>
      </c>
      <c r="AA308" s="2" t="s">
        <v>120</v>
      </c>
      <c r="AB308" s="2">
        <v>36</v>
      </c>
      <c r="AC308" s="2">
        <v>100</v>
      </c>
      <c r="AD308" s="2">
        <v>73</v>
      </c>
      <c r="AE308" s="2">
        <v>0.74</v>
      </c>
      <c r="AF308" s="2">
        <v>44.53</v>
      </c>
      <c r="AG308" s="2">
        <v>0.04</v>
      </c>
      <c r="AH308" s="2">
        <v>16</v>
      </c>
      <c r="AI308" s="2">
        <v>757.8</v>
      </c>
      <c r="AJ308" s="2" t="s">
        <v>120</v>
      </c>
      <c r="AK308" s="2" t="s">
        <v>120</v>
      </c>
      <c r="AL308" s="2">
        <v>0.04</v>
      </c>
      <c r="AM308" s="2">
        <v>0</v>
      </c>
      <c r="AN308" s="2" t="s">
        <v>120</v>
      </c>
      <c r="AO308" s="2" t="s">
        <v>120</v>
      </c>
      <c r="AP308" s="2" t="s">
        <v>120</v>
      </c>
      <c r="AQ308" s="2" t="s">
        <v>120</v>
      </c>
      <c r="AR308" s="2" t="s">
        <v>120</v>
      </c>
      <c r="AS308" s="2">
        <v>5</v>
      </c>
      <c r="AT308" s="2" t="s">
        <v>120</v>
      </c>
      <c r="AU308" s="2">
        <v>475</v>
      </c>
      <c r="AV308" s="2">
        <v>466</v>
      </c>
      <c r="AW308" s="2" t="s">
        <v>120</v>
      </c>
      <c r="AX308" s="2" t="s">
        <v>120</v>
      </c>
      <c r="AY308" s="2" t="s">
        <v>120</v>
      </c>
      <c r="AZ308" s="2" t="s">
        <v>120</v>
      </c>
      <c r="BA308" s="2" t="s">
        <v>120</v>
      </c>
      <c r="BB308" s="2">
        <v>72</v>
      </c>
      <c r="BC308" s="2">
        <v>72</v>
      </c>
      <c r="BD308" s="2">
        <v>72</v>
      </c>
      <c r="BE308" s="2" t="s">
        <v>120</v>
      </c>
      <c r="BF308" s="2" t="s">
        <v>120</v>
      </c>
      <c r="BG308" s="2" t="s">
        <v>120</v>
      </c>
      <c r="BH308" s="2" t="s">
        <v>120</v>
      </c>
      <c r="BI308" s="2" t="s">
        <v>120</v>
      </c>
      <c r="BJ308" s="2" t="s">
        <v>120</v>
      </c>
      <c r="BK308" s="2" t="s">
        <v>120</v>
      </c>
      <c r="BL308" s="2" t="s">
        <v>120</v>
      </c>
      <c r="BM308" s="2">
        <v>0</v>
      </c>
      <c r="BN308" s="2">
        <v>72</v>
      </c>
      <c r="BO308" s="2" t="s">
        <v>120</v>
      </c>
      <c r="BP308" s="2" t="s">
        <v>120</v>
      </c>
      <c r="BQ308" s="2">
        <v>0</v>
      </c>
      <c r="BR308" s="2">
        <v>0</v>
      </c>
      <c r="BS308" s="2">
        <v>47.25</v>
      </c>
      <c r="BT308" s="2">
        <v>0.35</v>
      </c>
      <c r="BU308" s="2">
        <v>0.7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 t="s">
        <v>120</v>
      </c>
      <c r="CB308" s="2" t="s">
        <v>120</v>
      </c>
      <c r="CC308" s="2" t="s">
        <v>120</v>
      </c>
      <c r="CD308" s="2" t="s">
        <v>120</v>
      </c>
      <c r="CE308" s="2" t="s">
        <v>120</v>
      </c>
      <c r="CF308" s="2">
        <v>45</v>
      </c>
      <c r="CG308" s="2">
        <v>47</v>
      </c>
      <c r="CH308" s="2">
        <v>0</v>
      </c>
      <c r="CI308" s="2" t="s">
        <v>120</v>
      </c>
      <c r="CJ308" s="2" t="s">
        <v>120</v>
      </c>
      <c r="CK308" s="2" t="s">
        <v>120</v>
      </c>
      <c r="CL308" s="2" t="s">
        <v>120</v>
      </c>
      <c r="CM308" s="2" t="s">
        <v>120</v>
      </c>
      <c r="CN308" s="2" t="s">
        <v>120</v>
      </c>
      <c r="CO308" s="2" t="s">
        <v>120</v>
      </c>
      <c r="CP308" s="2" t="s">
        <v>120</v>
      </c>
      <c r="CQ308" s="2" t="s">
        <v>120</v>
      </c>
      <c r="CR308" s="2" t="s">
        <v>120</v>
      </c>
      <c r="CS308" s="2" t="s">
        <v>120</v>
      </c>
      <c r="CT308" s="2" t="s">
        <v>120</v>
      </c>
      <c r="CU308" s="2" t="s">
        <v>120</v>
      </c>
      <c r="CV308" s="2" t="s">
        <v>120</v>
      </c>
      <c r="CW308" s="2" t="s">
        <v>120</v>
      </c>
      <c r="CX308" s="2" t="s">
        <v>120</v>
      </c>
      <c r="CY308" s="2" t="s">
        <v>120</v>
      </c>
      <c r="CZ308" s="2">
        <v>7.38</v>
      </c>
      <c r="DA308" s="2">
        <v>6.5</v>
      </c>
      <c r="DB308" s="2">
        <v>29.5</v>
      </c>
      <c r="DC308" s="2" t="s">
        <v>120</v>
      </c>
      <c r="DD308" s="2" t="s">
        <v>120</v>
      </c>
      <c r="DE308" s="2" t="s">
        <v>120</v>
      </c>
    </row>
    <row r="309" spans="1:109" x14ac:dyDescent="0.3">
      <c r="A309" s="3">
        <v>0.57500000000000007</v>
      </c>
      <c r="B309" s="2">
        <v>72</v>
      </c>
      <c r="C309" s="2">
        <v>0.6</v>
      </c>
      <c r="D309" s="2">
        <v>0.45</v>
      </c>
      <c r="E309" s="2">
        <v>0</v>
      </c>
      <c r="F309" s="2" t="s">
        <v>120</v>
      </c>
      <c r="G309" s="2">
        <v>135.36000000000001</v>
      </c>
      <c r="H309" s="2">
        <v>72.709999999999994</v>
      </c>
      <c r="I309" s="2">
        <v>92.5</v>
      </c>
      <c r="J309" s="2">
        <v>72</v>
      </c>
      <c r="K309" s="2" t="s">
        <v>120</v>
      </c>
      <c r="L309" s="2" t="s">
        <v>120</v>
      </c>
      <c r="M309" s="2" t="s">
        <v>120</v>
      </c>
      <c r="N309" s="2" t="s">
        <v>120</v>
      </c>
      <c r="O309" s="2" t="s">
        <v>120</v>
      </c>
      <c r="P309" s="2" t="s">
        <v>120</v>
      </c>
      <c r="Q309" s="2" t="s">
        <v>120</v>
      </c>
      <c r="R309" s="2" t="s">
        <v>120</v>
      </c>
      <c r="S309" s="2" t="s">
        <v>120</v>
      </c>
      <c r="T309" s="2" t="s">
        <v>120</v>
      </c>
      <c r="U309" s="2" t="s">
        <v>120</v>
      </c>
      <c r="V309" s="2" t="s">
        <v>120</v>
      </c>
      <c r="W309" s="2" t="s">
        <v>120</v>
      </c>
      <c r="X309" s="2" t="s">
        <v>120</v>
      </c>
      <c r="Y309" s="2" t="s">
        <v>120</v>
      </c>
      <c r="Z309" s="2" t="s">
        <v>120</v>
      </c>
      <c r="AA309" s="2" t="s">
        <v>120</v>
      </c>
      <c r="AB309" s="2">
        <v>36</v>
      </c>
      <c r="AC309" s="2">
        <v>100</v>
      </c>
      <c r="AD309" s="2">
        <v>72.5</v>
      </c>
      <c r="AE309" s="2">
        <v>0.7</v>
      </c>
      <c r="AF309" s="2">
        <v>44.5</v>
      </c>
      <c r="AG309" s="2">
        <v>0.04</v>
      </c>
      <c r="AH309" s="2">
        <v>16</v>
      </c>
      <c r="AI309" s="2">
        <v>757.8</v>
      </c>
      <c r="AJ309" s="2" t="s">
        <v>120</v>
      </c>
      <c r="AK309" s="2" t="s">
        <v>120</v>
      </c>
      <c r="AL309" s="2">
        <v>0.04</v>
      </c>
      <c r="AM309" s="2">
        <v>0</v>
      </c>
      <c r="AN309" s="2" t="s">
        <v>120</v>
      </c>
      <c r="AO309" s="2" t="s">
        <v>120</v>
      </c>
      <c r="AP309" s="2" t="s">
        <v>120</v>
      </c>
      <c r="AQ309" s="2" t="s">
        <v>120</v>
      </c>
      <c r="AR309" s="2" t="s">
        <v>120</v>
      </c>
      <c r="AS309" s="2">
        <v>5</v>
      </c>
      <c r="AT309" s="2" t="s">
        <v>120</v>
      </c>
      <c r="AU309" s="2">
        <v>475</v>
      </c>
      <c r="AV309" s="2">
        <v>462</v>
      </c>
      <c r="AW309" s="2" t="s">
        <v>120</v>
      </c>
      <c r="AX309" s="2" t="s">
        <v>120</v>
      </c>
      <c r="AY309" s="2" t="s">
        <v>120</v>
      </c>
      <c r="AZ309" s="2" t="s">
        <v>120</v>
      </c>
      <c r="BA309" s="2" t="s">
        <v>120</v>
      </c>
      <c r="BB309" s="2">
        <v>72</v>
      </c>
      <c r="BC309" s="2">
        <v>72.5</v>
      </c>
      <c r="BD309" s="2">
        <v>72</v>
      </c>
      <c r="BE309" s="2" t="s">
        <v>120</v>
      </c>
      <c r="BF309" s="2" t="s">
        <v>120</v>
      </c>
      <c r="BG309" s="2" t="s">
        <v>120</v>
      </c>
      <c r="BH309" s="2" t="s">
        <v>120</v>
      </c>
      <c r="BI309" s="2" t="s">
        <v>120</v>
      </c>
      <c r="BJ309" s="2" t="s">
        <v>120</v>
      </c>
      <c r="BK309" s="2" t="s">
        <v>120</v>
      </c>
      <c r="BL309" s="2" t="s">
        <v>120</v>
      </c>
      <c r="BM309" s="2">
        <v>0</v>
      </c>
      <c r="BN309" s="2">
        <v>72</v>
      </c>
      <c r="BO309" s="2" t="s">
        <v>120</v>
      </c>
      <c r="BP309" s="2" t="s">
        <v>120</v>
      </c>
      <c r="BQ309" s="2">
        <v>0</v>
      </c>
      <c r="BR309" s="2">
        <v>0</v>
      </c>
      <c r="BS309" s="2">
        <v>47.25</v>
      </c>
      <c r="BT309" s="2">
        <v>0.2</v>
      </c>
      <c r="BU309" s="2">
        <v>0.6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 t="s">
        <v>120</v>
      </c>
      <c r="CB309" s="2" t="s">
        <v>120</v>
      </c>
      <c r="CC309" s="2" t="s">
        <v>120</v>
      </c>
      <c r="CD309" s="2" t="s">
        <v>120</v>
      </c>
      <c r="CE309" s="2" t="s">
        <v>120</v>
      </c>
      <c r="CF309" s="2">
        <v>44.5</v>
      </c>
      <c r="CG309" s="2">
        <v>47</v>
      </c>
      <c r="CH309" s="2">
        <v>0</v>
      </c>
      <c r="CI309" s="2" t="s">
        <v>120</v>
      </c>
      <c r="CJ309" s="2" t="s">
        <v>120</v>
      </c>
      <c r="CK309" s="2" t="s">
        <v>120</v>
      </c>
      <c r="CL309" s="2">
        <v>13</v>
      </c>
      <c r="CM309" s="2" t="s">
        <v>120</v>
      </c>
      <c r="CN309" s="2" t="s">
        <v>120</v>
      </c>
      <c r="CO309" s="2" t="s">
        <v>120</v>
      </c>
      <c r="CP309" s="2" t="s">
        <v>120</v>
      </c>
      <c r="CQ309" s="2" t="s">
        <v>120</v>
      </c>
      <c r="CR309" s="2" t="s">
        <v>120</v>
      </c>
      <c r="CS309" s="2" t="s">
        <v>120</v>
      </c>
      <c r="CT309" s="2" t="s">
        <v>120</v>
      </c>
      <c r="CU309" s="2" t="s">
        <v>120</v>
      </c>
      <c r="CV309" s="2" t="s">
        <v>120</v>
      </c>
      <c r="CW309" s="2" t="s">
        <v>120</v>
      </c>
      <c r="CX309" s="2" t="s">
        <v>120</v>
      </c>
      <c r="CY309" s="2" t="s">
        <v>120</v>
      </c>
      <c r="CZ309" s="2">
        <v>7.14</v>
      </c>
      <c r="DA309" s="2">
        <v>6.5</v>
      </c>
      <c r="DB309" s="2">
        <v>30</v>
      </c>
      <c r="DC309" s="2" t="s">
        <v>120</v>
      </c>
      <c r="DD309" s="2" t="s">
        <v>120</v>
      </c>
      <c r="DE309" s="2" t="s">
        <v>120</v>
      </c>
    </row>
    <row r="310" spans="1:109" x14ac:dyDescent="0.3">
      <c r="A310" s="3">
        <v>0.5756944444444444</v>
      </c>
      <c r="B310" s="2">
        <v>72</v>
      </c>
      <c r="C310" s="2">
        <v>0.65</v>
      </c>
      <c r="D310" s="2">
        <v>0.45</v>
      </c>
      <c r="E310" s="2">
        <v>0</v>
      </c>
      <c r="F310" s="2" t="s">
        <v>120</v>
      </c>
      <c r="G310" s="2">
        <v>135.44999999999999</v>
      </c>
      <c r="H310" s="2">
        <v>72.41</v>
      </c>
      <c r="I310" s="2">
        <v>92</v>
      </c>
      <c r="J310" s="2">
        <v>72.5</v>
      </c>
      <c r="K310" s="2" t="s">
        <v>120</v>
      </c>
      <c r="L310" s="2" t="s">
        <v>120</v>
      </c>
      <c r="M310" s="2" t="s">
        <v>120</v>
      </c>
      <c r="N310" s="2" t="s">
        <v>120</v>
      </c>
      <c r="O310" s="2" t="s">
        <v>120</v>
      </c>
      <c r="P310" s="2" t="s">
        <v>120</v>
      </c>
      <c r="Q310" s="2" t="s">
        <v>120</v>
      </c>
      <c r="R310" s="2" t="s">
        <v>120</v>
      </c>
      <c r="S310" s="2" t="s">
        <v>120</v>
      </c>
      <c r="T310" s="2" t="s">
        <v>120</v>
      </c>
      <c r="U310" s="2" t="s">
        <v>120</v>
      </c>
      <c r="V310" s="2" t="s">
        <v>120</v>
      </c>
      <c r="W310" s="2" t="s">
        <v>120</v>
      </c>
      <c r="X310" s="2" t="s">
        <v>120</v>
      </c>
      <c r="Y310" s="2" t="s">
        <v>120</v>
      </c>
      <c r="Z310" s="2" t="s">
        <v>120</v>
      </c>
      <c r="AA310" s="2" t="s">
        <v>120</v>
      </c>
      <c r="AB310" s="2">
        <v>36</v>
      </c>
      <c r="AC310" s="2">
        <v>100</v>
      </c>
      <c r="AD310" s="2">
        <v>72.5</v>
      </c>
      <c r="AE310" s="2">
        <v>0.77</v>
      </c>
      <c r="AF310" s="2">
        <v>44.58</v>
      </c>
      <c r="AG310" s="2">
        <v>0</v>
      </c>
      <c r="AH310" s="2">
        <v>16</v>
      </c>
      <c r="AI310" s="2">
        <v>757.8</v>
      </c>
      <c r="AJ310" s="2" t="s">
        <v>120</v>
      </c>
      <c r="AK310" s="2" t="s">
        <v>120</v>
      </c>
      <c r="AL310" s="2">
        <v>0.04</v>
      </c>
      <c r="AM310" s="2">
        <v>0.01</v>
      </c>
      <c r="AN310" s="2" t="s">
        <v>120</v>
      </c>
      <c r="AO310" s="2" t="s">
        <v>120</v>
      </c>
      <c r="AP310" s="2" t="s">
        <v>120</v>
      </c>
      <c r="AQ310" s="2" t="s">
        <v>120</v>
      </c>
      <c r="AR310" s="2" t="s">
        <v>120</v>
      </c>
      <c r="AS310" s="2">
        <v>5</v>
      </c>
      <c r="AT310" s="2" t="s">
        <v>120</v>
      </c>
      <c r="AU310" s="2">
        <v>477.5</v>
      </c>
      <c r="AV310" s="2">
        <v>465.5</v>
      </c>
      <c r="AW310" s="2" t="s">
        <v>120</v>
      </c>
      <c r="AX310" s="2" t="s">
        <v>120</v>
      </c>
      <c r="AY310" s="2" t="s">
        <v>120</v>
      </c>
      <c r="AZ310" s="2" t="s">
        <v>120</v>
      </c>
      <c r="BA310" s="2" t="s">
        <v>120</v>
      </c>
      <c r="BB310" s="2">
        <v>72</v>
      </c>
      <c r="BC310" s="2">
        <v>72</v>
      </c>
      <c r="BD310" s="2">
        <v>72</v>
      </c>
      <c r="BE310" s="2" t="s">
        <v>120</v>
      </c>
      <c r="BF310" s="2" t="s">
        <v>120</v>
      </c>
      <c r="BG310" s="2" t="s">
        <v>120</v>
      </c>
      <c r="BH310" s="2" t="s">
        <v>120</v>
      </c>
      <c r="BI310" s="2" t="s">
        <v>120</v>
      </c>
      <c r="BJ310" s="2" t="s">
        <v>120</v>
      </c>
      <c r="BK310" s="2" t="s">
        <v>120</v>
      </c>
      <c r="BL310" s="2" t="s">
        <v>120</v>
      </c>
      <c r="BM310" s="2">
        <v>0</v>
      </c>
      <c r="BN310" s="2">
        <v>72</v>
      </c>
      <c r="BO310" s="2" t="s">
        <v>120</v>
      </c>
      <c r="BP310" s="2" t="s">
        <v>120</v>
      </c>
      <c r="BQ310" s="2">
        <v>0</v>
      </c>
      <c r="BR310" s="2">
        <v>0</v>
      </c>
      <c r="BS310" s="2">
        <v>47.25</v>
      </c>
      <c r="BT310" s="2">
        <v>0.35</v>
      </c>
      <c r="BU310" s="2">
        <v>0.65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 t="s">
        <v>120</v>
      </c>
      <c r="CB310" s="2" t="s">
        <v>120</v>
      </c>
      <c r="CC310" s="2" t="s">
        <v>120</v>
      </c>
      <c r="CD310" s="2" t="s">
        <v>120</v>
      </c>
      <c r="CE310" s="2" t="s">
        <v>120</v>
      </c>
      <c r="CF310" s="2">
        <v>45.5</v>
      </c>
      <c r="CG310" s="2">
        <v>48.5</v>
      </c>
      <c r="CH310" s="2">
        <v>0</v>
      </c>
      <c r="CI310" s="2" t="s">
        <v>120</v>
      </c>
      <c r="CJ310" s="2" t="s">
        <v>120</v>
      </c>
      <c r="CK310" s="2" t="s">
        <v>120</v>
      </c>
      <c r="CL310" s="2">
        <v>13</v>
      </c>
      <c r="CM310" s="2" t="s">
        <v>120</v>
      </c>
      <c r="CN310" s="2" t="s">
        <v>120</v>
      </c>
      <c r="CO310" s="2" t="s">
        <v>120</v>
      </c>
      <c r="CP310" s="2" t="s">
        <v>120</v>
      </c>
      <c r="CQ310" s="2" t="s">
        <v>120</v>
      </c>
      <c r="CR310" s="2" t="s">
        <v>120</v>
      </c>
      <c r="CS310" s="2" t="s">
        <v>120</v>
      </c>
      <c r="CT310" s="2" t="s">
        <v>120</v>
      </c>
      <c r="CU310" s="2" t="s">
        <v>120</v>
      </c>
      <c r="CV310" s="2" t="s">
        <v>120</v>
      </c>
      <c r="CW310" s="2" t="s">
        <v>120</v>
      </c>
      <c r="CX310" s="2" t="s">
        <v>120</v>
      </c>
      <c r="CY310" s="2" t="s">
        <v>120</v>
      </c>
      <c r="CZ310" s="2">
        <v>7.23</v>
      </c>
      <c r="DA310" s="2">
        <v>6</v>
      </c>
      <c r="DB310" s="2">
        <v>27</v>
      </c>
      <c r="DC310" s="2" t="s">
        <v>120</v>
      </c>
      <c r="DD310" s="2" t="s">
        <v>120</v>
      </c>
      <c r="DE310" s="2" t="s">
        <v>120</v>
      </c>
    </row>
    <row r="311" spans="1:109" x14ac:dyDescent="0.3">
      <c r="A311" s="3">
        <v>0.57638888888888895</v>
      </c>
      <c r="B311" s="2">
        <v>72</v>
      </c>
      <c r="C311" s="2">
        <v>0.6</v>
      </c>
      <c r="D311" s="2">
        <v>0.4</v>
      </c>
      <c r="E311" s="2">
        <v>0</v>
      </c>
      <c r="F311" s="2" t="s">
        <v>120</v>
      </c>
      <c r="G311" s="2">
        <v>137.30000000000001</v>
      </c>
      <c r="H311" s="2">
        <v>73.62</v>
      </c>
      <c r="I311" s="2">
        <v>94.55</v>
      </c>
      <c r="J311" s="2">
        <v>73</v>
      </c>
      <c r="K311" s="2" t="s">
        <v>120</v>
      </c>
      <c r="L311" s="2" t="s">
        <v>120</v>
      </c>
      <c r="M311" s="2" t="s">
        <v>120</v>
      </c>
      <c r="N311" s="2" t="s">
        <v>120</v>
      </c>
      <c r="O311" s="2" t="s">
        <v>120</v>
      </c>
      <c r="P311" s="2" t="s">
        <v>120</v>
      </c>
      <c r="Q311" s="2" t="s">
        <v>120</v>
      </c>
      <c r="R311" s="2" t="s">
        <v>120</v>
      </c>
      <c r="S311" s="2" t="s">
        <v>120</v>
      </c>
      <c r="T311" s="2" t="s">
        <v>120</v>
      </c>
      <c r="U311" s="2" t="s">
        <v>120</v>
      </c>
      <c r="V311" s="2" t="s">
        <v>120</v>
      </c>
      <c r="W311" s="2" t="s">
        <v>120</v>
      </c>
      <c r="X311" s="2" t="s">
        <v>120</v>
      </c>
      <c r="Y311" s="2" t="s">
        <v>120</v>
      </c>
      <c r="Z311" s="2" t="s">
        <v>120</v>
      </c>
      <c r="AA311" s="2" t="s">
        <v>120</v>
      </c>
      <c r="AB311" s="2">
        <v>36</v>
      </c>
      <c r="AC311" s="2">
        <v>100</v>
      </c>
      <c r="AD311" s="2">
        <v>72.5</v>
      </c>
      <c r="AE311" s="2">
        <v>0.71</v>
      </c>
      <c r="AF311" s="2">
        <v>44.61</v>
      </c>
      <c r="AG311" s="2">
        <v>0.04</v>
      </c>
      <c r="AH311" s="2">
        <v>16</v>
      </c>
      <c r="AI311" s="2">
        <v>757.8</v>
      </c>
      <c r="AJ311" s="2" t="s">
        <v>120</v>
      </c>
      <c r="AK311" s="2" t="s">
        <v>120</v>
      </c>
      <c r="AL311" s="2">
        <v>0.04</v>
      </c>
      <c r="AM311" s="2">
        <v>0.01</v>
      </c>
      <c r="AN311" s="2" t="s">
        <v>120</v>
      </c>
      <c r="AO311" s="2" t="s">
        <v>120</v>
      </c>
      <c r="AP311" s="2" t="s">
        <v>120</v>
      </c>
      <c r="AQ311" s="2" t="s">
        <v>120</v>
      </c>
      <c r="AR311" s="2" t="s">
        <v>120</v>
      </c>
      <c r="AS311" s="2">
        <v>5</v>
      </c>
      <c r="AT311" s="2" t="s">
        <v>120</v>
      </c>
      <c r="AU311" s="2">
        <v>472.5</v>
      </c>
      <c r="AV311" s="2">
        <v>460.5</v>
      </c>
      <c r="AW311" s="2" t="s">
        <v>120</v>
      </c>
      <c r="AX311" s="2" t="s">
        <v>120</v>
      </c>
      <c r="AY311" s="2" t="s">
        <v>120</v>
      </c>
      <c r="AZ311" s="2" t="s">
        <v>120</v>
      </c>
      <c r="BA311" s="2" t="s">
        <v>120</v>
      </c>
      <c r="BB311" s="2">
        <v>72</v>
      </c>
      <c r="BC311" s="2">
        <v>72</v>
      </c>
      <c r="BD311" s="2">
        <v>72</v>
      </c>
      <c r="BE311" s="2" t="s">
        <v>120</v>
      </c>
      <c r="BF311" s="2" t="s">
        <v>120</v>
      </c>
      <c r="BG311" s="2" t="s">
        <v>120</v>
      </c>
      <c r="BH311" s="2" t="s">
        <v>120</v>
      </c>
      <c r="BI311" s="2" t="s">
        <v>120</v>
      </c>
      <c r="BJ311" s="2" t="s">
        <v>120</v>
      </c>
      <c r="BK311" s="2" t="s">
        <v>120</v>
      </c>
      <c r="BL311" s="2" t="s">
        <v>120</v>
      </c>
      <c r="BM311" s="2">
        <v>0</v>
      </c>
      <c r="BN311" s="2">
        <v>72</v>
      </c>
      <c r="BO311" s="2" t="s">
        <v>120</v>
      </c>
      <c r="BP311" s="2" t="s">
        <v>120</v>
      </c>
      <c r="BQ311" s="2">
        <v>0</v>
      </c>
      <c r="BR311" s="2">
        <v>0</v>
      </c>
      <c r="BS311" s="2">
        <v>47.25</v>
      </c>
      <c r="BT311" s="2">
        <v>0.35</v>
      </c>
      <c r="BU311" s="2">
        <v>0.6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 t="s">
        <v>120</v>
      </c>
      <c r="CB311" s="2" t="s">
        <v>120</v>
      </c>
      <c r="CC311" s="2" t="s">
        <v>120</v>
      </c>
      <c r="CD311" s="2" t="s">
        <v>120</v>
      </c>
      <c r="CE311" s="2" t="s">
        <v>120</v>
      </c>
      <c r="CF311" s="2">
        <v>44.5</v>
      </c>
      <c r="CG311" s="2">
        <v>45</v>
      </c>
      <c r="CH311" s="2">
        <v>0</v>
      </c>
      <c r="CI311" s="2" t="s">
        <v>120</v>
      </c>
      <c r="CJ311" s="2" t="s">
        <v>120</v>
      </c>
      <c r="CK311" s="2" t="s">
        <v>120</v>
      </c>
      <c r="CL311" s="2">
        <v>13</v>
      </c>
      <c r="CM311" s="2" t="s">
        <v>120</v>
      </c>
      <c r="CN311" s="2" t="s">
        <v>120</v>
      </c>
      <c r="CO311" s="2" t="s">
        <v>120</v>
      </c>
      <c r="CP311" s="2" t="s">
        <v>120</v>
      </c>
      <c r="CQ311" s="2" t="s">
        <v>120</v>
      </c>
      <c r="CR311" s="2" t="s">
        <v>120</v>
      </c>
      <c r="CS311" s="2" t="s">
        <v>120</v>
      </c>
      <c r="CT311" s="2" t="s">
        <v>120</v>
      </c>
      <c r="CU311" s="2" t="s">
        <v>120</v>
      </c>
      <c r="CV311" s="2" t="s">
        <v>120</v>
      </c>
      <c r="CW311" s="2" t="s">
        <v>120</v>
      </c>
      <c r="CX311" s="2" t="s">
        <v>120</v>
      </c>
      <c r="CY311" s="2" t="s">
        <v>120</v>
      </c>
      <c r="CZ311" s="2">
        <v>7.1</v>
      </c>
      <c r="DA311" s="2">
        <v>6.5</v>
      </c>
      <c r="DB311" s="2">
        <v>29</v>
      </c>
      <c r="DC311" s="2" t="s">
        <v>120</v>
      </c>
      <c r="DD311" s="2" t="s">
        <v>120</v>
      </c>
      <c r="DE311" s="2" t="s">
        <v>120</v>
      </c>
    </row>
    <row r="312" spans="1:109" x14ac:dyDescent="0.3">
      <c r="A312" s="3">
        <v>0.57708333333333328</v>
      </c>
      <c r="B312" s="2">
        <v>72</v>
      </c>
      <c r="C312" s="2">
        <v>0.6</v>
      </c>
      <c r="D312" s="2">
        <v>0.4</v>
      </c>
      <c r="E312" s="2">
        <v>0</v>
      </c>
      <c r="F312" s="2" t="s">
        <v>120</v>
      </c>
      <c r="G312" s="2">
        <v>137.74</v>
      </c>
      <c r="H312" s="2">
        <v>74.02</v>
      </c>
      <c r="I312" s="2">
        <v>94.16</v>
      </c>
      <c r="J312" s="2">
        <v>73</v>
      </c>
      <c r="K312" s="2" t="s">
        <v>120</v>
      </c>
      <c r="L312" s="2" t="s">
        <v>120</v>
      </c>
      <c r="M312" s="2" t="s">
        <v>120</v>
      </c>
      <c r="N312" s="2" t="s">
        <v>120</v>
      </c>
      <c r="O312" s="2" t="s">
        <v>120</v>
      </c>
      <c r="P312" s="2" t="s">
        <v>120</v>
      </c>
      <c r="Q312" s="2" t="s">
        <v>120</v>
      </c>
      <c r="R312" s="2" t="s">
        <v>120</v>
      </c>
      <c r="S312" s="2" t="s">
        <v>120</v>
      </c>
      <c r="T312" s="2" t="s">
        <v>120</v>
      </c>
      <c r="U312" s="2" t="s">
        <v>120</v>
      </c>
      <c r="V312" s="2" t="s">
        <v>120</v>
      </c>
      <c r="W312" s="2" t="s">
        <v>120</v>
      </c>
      <c r="X312" s="2" t="s">
        <v>120</v>
      </c>
      <c r="Y312" s="2" t="s">
        <v>120</v>
      </c>
      <c r="Z312" s="2" t="s">
        <v>120</v>
      </c>
      <c r="AA312" s="2" t="s">
        <v>120</v>
      </c>
      <c r="AB312" s="2">
        <v>36</v>
      </c>
      <c r="AC312" s="2">
        <v>100</v>
      </c>
      <c r="AD312" s="2">
        <v>73</v>
      </c>
      <c r="AE312" s="2">
        <v>0.7</v>
      </c>
      <c r="AF312" s="2">
        <v>44.62</v>
      </c>
      <c r="AG312" s="2">
        <v>0.08</v>
      </c>
      <c r="AH312" s="2">
        <v>16</v>
      </c>
      <c r="AI312" s="2">
        <v>757.8</v>
      </c>
      <c r="AJ312" s="2" t="s">
        <v>120</v>
      </c>
      <c r="AK312" s="2" t="s">
        <v>120</v>
      </c>
      <c r="AL312" s="2">
        <v>0.04</v>
      </c>
      <c r="AM312" s="2">
        <v>0.01</v>
      </c>
      <c r="AN312" s="2" t="s">
        <v>120</v>
      </c>
      <c r="AO312" s="2" t="s">
        <v>120</v>
      </c>
      <c r="AP312" s="2" t="s">
        <v>120</v>
      </c>
      <c r="AQ312" s="2" t="s">
        <v>120</v>
      </c>
      <c r="AR312" s="2" t="s">
        <v>120</v>
      </c>
      <c r="AS312" s="2">
        <v>5</v>
      </c>
      <c r="AT312" s="2" t="s">
        <v>120</v>
      </c>
      <c r="AU312" s="2">
        <v>474</v>
      </c>
      <c r="AV312" s="2">
        <v>464.5</v>
      </c>
      <c r="AW312" s="2" t="s">
        <v>120</v>
      </c>
      <c r="AX312" s="2" t="s">
        <v>120</v>
      </c>
      <c r="AY312" s="2" t="s">
        <v>120</v>
      </c>
      <c r="AZ312" s="2" t="s">
        <v>120</v>
      </c>
      <c r="BA312" s="2" t="s">
        <v>120</v>
      </c>
      <c r="BB312" s="2">
        <v>72</v>
      </c>
      <c r="BC312" s="2">
        <v>72.5</v>
      </c>
      <c r="BD312" s="2">
        <v>72.5</v>
      </c>
      <c r="BE312" s="2" t="s">
        <v>120</v>
      </c>
      <c r="BF312" s="2" t="s">
        <v>120</v>
      </c>
      <c r="BG312" s="2" t="s">
        <v>120</v>
      </c>
      <c r="BH312" s="2" t="s">
        <v>120</v>
      </c>
      <c r="BI312" s="2" t="s">
        <v>120</v>
      </c>
      <c r="BJ312" s="2" t="s">
        <v>120</v>
      </c>
      <c r="BK312" s="2" t="s">
        <v>120</v>
      </c>
      <c r="BL312" s="2" t="s">
        <v>120</v>
      </c>
      <c r="BM312" s="2">
        <v>0</v>
      </c>
      <c r="BN312" s="2">
        <v>72</v>
      </c>
      <c r="BO312" s="2" t="s">
        <v>120</v>
      </c>
      <c r="BP312" s="2" t="s">
        <v>120</v>
      </c>
      <c r="BQ312" s="2">
        <v>0</v>
      </c>
      <c r="BR312" s="2">
        <v>0</v>
      </c>
      <c r="BS312" s="2">
        <v>47.25</v>
      </c>
      <c r="BT312" s="2">
        <v>0.35</v>
      </c>
      <c r="BU312" s="2">
        <v>0.6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 t="s">
        <v>120</v>
      </c>
      <c r="CB312" s="2" t="s">
        <v>120</v>
      </c>
      <c r="CC312" s="2" t="s">
        <v>120</v>
      </c>
      <c r="CD312" s="2" t="s">
        <v>120</v>
      </c>
      <c r="CE312" s="2" t="s">
        <v>120</v>
      </c>
      <c r="CF312" s="2">
        <v>44.5</v>
      </c>
      <c r="CG312" s="2">
        <v>46</v>
      </c>
      <c r="CH312" s="2">
        <v>0</v>
      </c>
      <c r="CI312" s="2" t="s">
        <v>120</v>
      </c>
      <c r="CJ312" s="2" t="s">
        <v>120</v>
      </c>
      <c r="CK312" s="2" t="s">
        <v>120</v>
      </c>
      <c r="CL312" s="2">
        <v>13</v>
      </c>
      <c r="CM312" s="2" t="s">
        <v>120</v>
      </c>
      <c r="CN312" s="2" t="s">
        <v>120</v>
      </c>
      <c r="CO312" s="2" t="s">
        <v>120</v>
      </c>
      <c r="CP312" s="2" t="s">
        <v>120</v>
      </c>
      <c r="CQ312" s="2" t="s">
        <v>120</v>
      </c>
      <c r="CR312" s="2" t="s">
        <v>120</v>
      </c>
      <c r="CS312" s="2" t="s">
        <v>120</v>
      </c>
      <c r="CT312" s="2" t="s">
        <v>120</v>
      </c>
      <c r="CU312" s="2" t="s">
        <v>120</v>
      </c>
      <c r="CV312" s="2" t="s">
        <v>120</v>
      </c>
      <c r="CW312" s="2" t="s">
        <v>120</v>
      </c>
      <c r="CX312" s="2" t="s">
        <v>120</v>
      </c>
      <c r="CY312" s="2" t="s">
        <v>120</v>
      </c>
      <c r="CZ312" s="2">
        <v>6.94</v>
      </c>
      <c r="DA312" s="2">
        <v>6.5</v>
      </c>
      <c r="DB312" s="2">
        <v>30</v>
      </c>
      <c r="DC312" s="2" t="s">
        <v>120</v>
      </c>
      <c r="DD312" s="2" t="s">
        <v>120</v>
      </c>
      <c r="DE312" s="2" t="s">
        <v>120</v>
      </c>
    </row>
    <row r="313" spans="1:109" x14ac:dyDescent="0.3">
      <c r="A313" s="3">
        <v>0.57777777777777783</v>
      </c>
      <c r="B313" s="2">
        <v>72</v>
      </c>
      <c r="C313" s="2">
        <v>0.65</v>
      </c>
      <c r="D313" s="2">
        <v>0.35</v>
      </c>
      <c r="E313" s="2">
        <v>0</v>
      </c>
      <c r="F313" s="2" t="s">
        <v>120</v>
      </c>
      <c r="G313" s="2">
        <v>138.36000000000001</v>
      </c>
      <c r="H313" s="2">
        <v>73.77</v>
      </c>
      <c r="I313" s="2">
        <v>94.45</v>
      </c>
      <c r="J313" s="2">
        <v>73</v>
      </c>
      <c r="K313" s="2" t="s">
        <v>120</v>
      </c>
      <c r="L313" s="2" t="s">
        <v>120</v>
      </c>
      <c r="M313" s="2" t="s">
        <v>120</v>
      </c>
      <c r="N313" s="2" t="s">
        <v>120</v>
      </c>
      <c r="O313" s="2" t="s">
        <v>120</v>
      </c>
      <c r="P313" s="2" t="s">
        <v>120</v>
      </c>
      <c r="Q313" s="2" t="s">
        <v>120</v>
      </c>
      <c r="R313" s="2" t="s">
        <v>120</v>
      </c>
      <c r="S313" s="2" t="s">
        <v>120</v>
      </c>
      <c r="T313" s="2" t="s">
        <v>120</v>
      </c>
      <c r="U313" s="2" t="s">
        <v>120</v>
      </c>
      <c r="V313" s="2" t="s">
        <v>120</v>
      </c>
      <c r="W313" s="2" t="s">
        <v>120</v>
      </c>
      <c r="X313" s="2" t="s">
        <v>120</v>
      </c>
      <c r="Y313" s="2" t="s">
        <v>120</v>
      </c>
      <c r="Z313" s="2" t="s">
        <v>120</v>
      </c>
      <c r="AA313" s="2" t="s">
        <v>120</v>
      </c>
      <c r="AB313" s="2">
        <v>36</v>
      </c>
      <c r="AC313" s="2">
        <v>100</v>
      </c>
      <c r="AD313" s="2">
        <v>73.5</v>
      </c>
      <c r="AE313" s="2">
        <v>0.73</v>
      </c>
      <c r="AF313" s="2">
        <v>45.84</v>
      </c>
      <c r="AG313" s="2">
        <v>0.04</v>
      </c>
      <c r="AH313" s="2">
        <v>16</v>
      </c>
      <c r="AI313" s="2">
        <v>757.8</v>
      </c>
      <c r="AJ313" s="2" t="s">
        <v>120</v>
      </c>
      <c r="AK313" s="2" t="s">
        <v>120</v>
      </c>
      <c r="AL313" s="2">
        <v>0.04</v>
      </c>
      <c r="AM313" s="2">
        <v>0.01</v>
      </c>
      <c r="AN313" s="2" t="s">
        <v>120</v>
      </c>
      <c r="AO313" s="2" t="s">
        <v>120</v>
      </c>
      <c r="AP313" s="2" t="s">
        <v>120</v>
      </c>
      <c r="AQ313" s="2" t="s">
        <v>120</v>
      </c>
      <c r="AR313" s="2" t="s">
        <v>120</v>
      </c>
      <c r="AS313" s="2">
        <v>5</v>
      </c>
      <c r="AT313" s="2" t="s">
        <v>120</v>
      </c>
      <c r="AU313" s="2">
        <v>475</v>
      </c>
      <c r="AV313" s="2">
        <v>462</v>
      </c>
      <c r="AW313" s="2" t="s">
        <v>120</v>
      </c>
      <c r="AX313" s="2" t="s">
        <v>120</v>
      </c>
      <c r="AY313" s="2" t="s">
        <v>120</v>
      </c>
      <c r="AZ313" s="2" t="s">
        <v>120</v>
      </c>
      <c r="BA313" s="2" t="s">
        <v>120</v>
      </c>
      <c r="BB313" s="2">
        <v>72</v>
      </c>
      <c r="BC313" s="2">
        <v>73</v>
      </c>
      <c r="BD313" s="2">
        <v>72.5</v>
      </c>
      <c r="BE313" s="2" t="s">
        <v>120</v>
      </c>
      <c r="BF313" s="2" t="s">
        <v>120</v>
      </c>
      <c r="BG313" s="2" t="s">
        <v>120</v>
      </c>
      <c r="BH313" s="2" t="s">
        <v>120</v>
      </c>
      <c r="BI313" s="2" t="s">
        <v>120</v>
      </c>
      <c r="BJ313" s="2" t="s">
        <v>120</v>
      </c>
      <c r="BK313" s="2" t="s">
        <v>120</v>
      </c>
      <c r="BL313" s="2" t="s">
        <v>120</v>
      </c>
      <c r="BM313" s="2">
        <v>0</v>
      </c>
      <c r="BN313" s="2">
        <v>72</v>
      </c>
      <c r="BO313" s="2" t="s">
        <v>120</v>
      </c>
      <c r="BP313" s="2" t="s">
        <v>120</v>
      </c>
      <c r="BQ313" s="2">
        <v>0</v>
      </c>
      <c r="BR313" s="2">
        <v>0</v>
      </c>
      <c r="BS313" s="2">
        <v>47.25</v>
      </c>
      <c r="BT313" s="2">
        <v>0.25</v>
      </c>
      <c r="BU313" s="2">
        <v>0.65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 t="s">
        <v>120</v>
      </c>
      <c r="CB313" s="2" t="s">
        <v>120</v>
      </c>
      <c r="CC313" s="2" t="s">
        <v>120</v>
      </c>
      <c r="CD313" s="2" t="s">
        <v>120</v>
      </c>
      <c r="CE313" s="2" t="s">
        <v>120</v>
      </c>
      <c r="CF313" s="2">
        <v>43.5</v>
      </c>
      <c r="CG313" s="2">
        <v>44.5</v>
      </c>
      <c r="CH313" s="2">
        <v>0</v>
      </c>
      <c r="CI313" s="2" t="s">
        <v>120</v>
      </c>
      <c r="CJ313" s="2" t="s">
        <v>120</v>
      </c>
      <c r="CK313" s="2" t="s">
        <v>120</v>
      </c>
      <c r="CL313" s="2">
        <v>13</v>
      </c>
      <c r="CM313" s="2" t="s">
        <v>120</v>
      </c>
      <c r="CN313" s="2" t="s">
        <v>120</v>
      </c>
      <c r="CO313" s="2" t="s">
        <v>120</v>
      </c>
      <c r="CP313" s="2" t="s">
        <v>120</v>
      </c>
      <c r="CQ313" s="2" t="s">
        <v>120</v>
      </c>
      <c r="CR313" s="2" t="s">
        <v>120</v>
      </c>
      <c r="CS313" s="2" t="s">
        <v>120</v>
      </c>
      <c r="CT313" s="2" t="s">
        <v>120</v>
      </c>
      <c r="CU313" s="2" t="s">
        <v>120</v>
      </c>
      <c r="CV313" s="2" t="s">
        <v>120</v>
      </c>
      <c r="CW313" s="2" t="s">
        <v>120</v>
      </c>
      <c r="CX313" s="2" t="s">
        <v>120</v>
      </c>
      <c r="CY313" s="2" t="s">
        <v>120</v>
      </c>
      <c r="CZ313" s="2">
        <v>7.57</v>
      </c>
      <c r="DA313" s="2">
        <v>6</v>
      </c>
      <c r="DB313" s="2">
        <v>29.5</v>
      </c>
      <c r="DC313" s="2" t="s">
        <v>120</v>
      </c>
      <c r="DD313" s="2" t="s">
        <v>120</v>
      </c>
      <c r="DE313" s="2" t="s">
        <v>120</v>
      </c>
    </row>
    <row r="314" spans="1:109" x14ac:dyDescent="0.3">
      <c r="A314" s="3">
        <v>0.57847222222222217</v>
      </c>
      <c r="B314" s="2">
        <v>72</v>
      </c>
      <c r="C314" s="2">
        <v>0.6</v>
      </c>
      <c r="D314" s="2">
        <v>0.5</v>
      </c>
      <c r="E314" s="2">
        <v>0</v>
      </c>
      <c r="F314" s="2" t="s">
        <v>120</v>
      </c>
      <c r="G314" s="2">
        <v>135.84</v>
      </c>
      <c r="H314" s="2">
        <v>72.53</v>
      </c>
      <c r="I314" s="2">
        <v>92.47</v>
      </c>
      <c r="J314" s="2">
        <v>73</v>
      </c>
      <c r="K314" s="2" t="s">
        <v>120</v>
      </c>
      <c r="L314" s="2" t="s">
        <v>120</v>
      </c>
      <c r="M314" s="2" t="s">
        <v>120</v>
      </c>
      <c r="N314" s="2" t="s">
        <v>120</v>
      </c>
      <c r="O314" s="2" t="s">
        <v>120</v>
      </c>
      <c r="P314" s="2" t="s">
        <v>120</v>
      </c>
      <c r="Q314" s="2" t="s">
        <v>120</v>
      </c>
      <c r="R314" s="2" t="s">
        <v>120</v>
      </c>
      <c r="S314" s="2" t="s">
        <v>120</v>
      </c>
      <c r="T314" s="2" t="s">
        <v>120</v>
      </c>
      <c r="U314" s="2" t="s">
        <v>120</v>
      </c>
      <c r="V314" s="2" t="s">
        <v>120</v>
      </c>
      <c r="W314" s="2" t="s">
        <v>120</v>
      </c>
      <c r="X314" s="2" t="s">
        <v>120</v>
      </c>
      <c r="Y314" s="2" t="s">
        <v>120</v>
      </c>
      <c r="Z314" s="2" t="s">
        <v>120</v>
      </c>
      <c r="AA314" s="2" t="s">
        <v>120</v>
      </c>
      <c r="AB314" s="2">
        <v>36</v>
      </c>
      <c r="AC314" s="2">
        <v>100</v>
      </c>
      <c r="AD314" s="2">
        <v>73</v>
      </c>
      <c r="AE314" s="2">
        <v>0.74</v>
      </c>
      <c r="AF314" s="2">
        <v>46.92</v>
      </c>
      <c r="AG314" s="2">
        <v>0.31</v>
      </c>
      <c r="AH314" s="2">
        <v>16</v>
      </c>
      <c r="AI314" s="2">
        <v>757.8</v>
      </c>
      <c r="AJ314" s="2" t="s">
        <v>120</v>
      </c>
      <c r="AK314" s="2" t="s">
        <v>120</v>
      </c>
      <c r="AL314" s="2">
        <v>0.04</v>
      </c>
      <c r="AM314" s="2">
        <v>0</v>
      </c>
      <c r="AN314" s="2" t="s">
        <v>120</v>
      </c>
      <c r="AO314" s="2" t="s">
        <v>120</v>
      </c>
      <c r="AP314" s="2" t="s">
        <v>120</v>
      </c>
      <c r="AQ314" s="2" t="s">
        <v>120</v>
      </c>
      <c r="AR314" s="2" t="s">
        <v>120</v>
      </c>
      <c r="AS314" s="2">
        <v>5</v>
      </c>
      <c r="AT314" s="2" t="s">
        <v>120</v>
      </c>
      <c r="AU314" s="2">
        <v>476.5</v>
      </c>
      <c r="AV314" s="2">
        <v>466</v>
      </c>
      <c r="AW314" s="2" t="s">
        <v>120</v>
      </c>
      <c r="AX314" s="2" t="s">
        <v>120</v>
      </c>
      <c r="AY314" s="2" t="s">
        <v>120</v>
      </c>
      <c r="AZ314" s="2" t="s">
        <v>120</v>
      </c>
      <c r="BA314" s="2" t="s">
        <v>120</v>
      </c>
      <c r="BB314" s="2">
        <v>72</v>
      </c>
      <c r="BC314" s="2">
        <v>72</v>
      </c>
      <c r="BD314" s="2">
        <v>72</v>
      </c>
      <c r="BE314" s="2" t="s">
        <v>120</v>
      </c>
      <c r="BF314" s="2" t="s">
        <v>120</v>
      </c>
      <c r="BG314" s="2" t="s">
        <v>120</v>
      </c>
      <c r="BH314" s="2" t="s">
        <v>120</v>
      </c>
      <c r="BI314" s="2" t="s">
        <v>120</v>
      </c>
      <c r="BJ314" s="2" t="s">
        <v>120</v>
      </c>
      <c r="BK314" s="2" t="s">
        <v>120</v>
      </c>
      <c r="BL314" s="2" t="s">
        <v>120</v>
      </c>
      <c r="BM314" s="2">
        <v>0</v>
      </c>
      <c r="BN314" s="2">
        <v>72</v>
      </c>
      <c r="BO314" s="2" t="s">
        <v>120</v>
      </c>
      <c r="BP314" s="2" t="s">
        <v>120</v>
      </c>
      <c r="BQ314" s="2">
        <v>0</v>
      </c>
      <c r="BR314" s="2">
        <v>0</v>
      </c>
      <c r="BS314" s="2">
        <v>47.25</v>
      </c>
      <c r="BT314" s="2">
        <v>0.3</v>
      </c>
      <c r="BU314" s="2">
        <v>0.6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 t="s">
        <v>120</v>
      </c>
      <c r="CB314" s="2" t="s">
        <v>120</v>
      </c>
      <c r="CC314" s="2" t="s">
        <v>120</v>
      </c>
      <c r="CD314" s="2" t="s">
        <v>120</v>
      </c>
      <c r="CE314" s="2" t="s">
        <v>120</v>
      </c>
      <c r="CF314" s="2">
        <v>45</v>
      </c>
      <c r="CG314" s="2">
        <v>45</v>
      </c>
      <c r="CH314" s="2">
        <v>0</v>
      </c>
      <c r="CI314" s="2" t="s">
        <v>120</v>
      </c>
      <c r="CJ314" s="2" t="s">
        <v>120</v>
      </c>
      <c r="CK314" s="2" t="s">
        <v>120</v>
      </c>
      <c r="CL314" s="2">
        <v>13</v>
      </c>
      <c r="CM314" s="2" t="s">
        <v>120</v>
      </c>
      <c r="CN314" s="2" t="s">
        <v>120</v>
      </c>
      <c r="CO314" s="2" t="s">
        <v>120</v>
      </c>
      <c r="CP314" s="2" t="s">
        <v>120</v>
      </c>
      <c r="CQ314" s="2" t="s">
        <v>120</v>
      </c>
      <c r="CR314" s="2" t="s">
        <v>120</v>
      </c>
      <c r="CS314" s="2" t="s">
        <v>120</v>
      </c>
      <c r="CT314" s="2" t="s">
        <v>120</v>
      </c>
      <c r="CU314" s="2" t="s">
        <v>120</v>
      </c>
      <c r="CV314" s="2" t="s">
        <v>120</v>
      </c>
      <c r="CW314" s="2" t="s">
        <v>120</v>
      </c>
      <c r="CX314" s="2" t="s">
        <v>120</v>
      </c>
      <c r="CY314" s="2" t="s">
        <v>120</v>
      </c>
      <c r="CZ314" s="2">
        <v>7.62</v>
      </c>
      <c r="DA314" s="2">
        <v>6</v>
      </c>
      <c r="DB314" s="2">
        <v>29</v>
      </c>
      <c r="DC314" s="2" t="s">
        <v>120</v>
      </c>
      <c r="DD314" s="2" t="s">
        <v>120</v>
      </c>
      <c r="DE314" s="2" t="s">
        <v>120</v>
      </c>
    </row>
    <row r="315" spans="1:109" x14ac:dyDescent="0.3">
      <c r="A315" s="3">
        <v>0.57916666666666672</v>
      </c>
      <c r="B315" s="2">
        <v>72</v>
      </c>
      <c r="C315" s="2">
        <v>0.65</v>
      </c>
      <c r="D315" s="2">
        <v>0.45</v>
      </c>
      <c r="E315" s="2">
        <v>0</v>
      </c>
      <c r="F315" s="2" t="s">
        <v>120</v>
      </c>
      <c r="G315" s="2">
        <v>136.26</v>
      </c>
      <c r="H315" s="2">
        <v>73.099999999999994</v>
      </c>
      <c r="I315" s="2">
        <v>93.27</v>
      </c>
      <c r="J315" s="2">
        <v>73</v>
      </c>
      <c r="K315" s="2" t="s">
        <v>120</v>
      </c>
      <c r="L315" s="2" t="s">
        <v>120</v>
      </c>
      <c r="M315" s="2" t="s">
        <v>120</v>
      </c>
      <c r="N315" s="2" t="s">
        <v>120</v>
      </c>
      <c r="O315" s="2" t="s">
        <v>120</v>
      </c>
      <c r="P315" s="2" t="s">
        <v>120</v>
      </c>
      <c r="Q315" s="2" t="s">
        <v>120</v>
      </c>
      <c r="R315" s="2" t="s">
        <v>120</v>
      </c>
      <c r="S315" s="2" t="s">
        <v>120</v>
      </c>
      <c r="T315" s="2" t="s">
        <v>120</v>
      </c>
      <c r="U315" s="2" t="s">
        <v>120</v>
      </c>
      <c r="V315" s="2" t="s">
        <v>120</v>
      </c>
      <c r="W315" s="2" t="s">
        <v>120</v>
      </c>
      <c r="X315" s="2" t="s">
        <v>120</v>
      </c>
      <c r="Y315" s="2" t="s">
        <v>120</v>
      </c>
      <c r="Z315" s="2" t="s">
        <v>120</v>
      </c>
      <c r="AA315" s="2" t="s">
        <v>120</v>
      </c>
      <c r="AB315" s="2">
        <v>36</v>
      </c>
      <c r="AC315" s="2">
        <v>100</v>
      </c>
      <c r="AD315" s="2">
        <v>73</v>
      </c>
      <c r="AE315" s="2">
        <v>0.75</v>
      </c>
      <c r="AF315" s="2">
        <v>47.12</v>
      </c>
      <c r="AG315" s="2">
        <v>0.27</v>
      </c>
      <c r="AH315" s="2">
        <v>16</v>
      </c>
      <c r="AI315" s="2">
        <v>757.8</v>
      </c>
      <c r="AJ315" s="2" t="s">
        <v>120</v>
      </c>
      <c r="AK315" s="2" t="s">
        <v>120</v>
      </c>
      <c r="AL315" s="2">
        <v>0.04</v>
      </c>
      <c r="AM315" s="2">
        <v>0</v>
      </c>
      <c r="AN315" s="2" t="s">
        <v>120</v>
      </c>
      <c r="AO315" s="2" t="s">
        <v>120</v>
      </c>
      <c r="AP315" s="2" t="s">
        <v>120</v>
      </c>
      <c r="AQ315" s="2" t="s">
        <v>120</v>
      </c>
      <c r="AR315" s="2" t="s">
        <v>120</v>
      </c>
      <c r="AS315" s="2">
        <v>5</v>
      </c>
      <c r="AT315" s="2" t="s">
        <v>120</v>
      </c>
      <c r="AU315" s="2">
        <v>474</v>
      </c>
      <c r="AV315" s="2">
        <v>464.5</v>
      </c>
      <c r="AW315" s="2" t="s">
        <v>120</v>
      </c>
      <c r="AX315" s="2" t="s">
        <v>120</v>
      </c>
      <c r="AY315" s="2" t="s">
        <v>120</v>
      </c>
      <c r="AZ315" s="2" t="s">
        <v>120</v>
      </c>
      <c r="BA315" s="2" t="s">
        <v>120</v>
      </c>
      <c r="BB315" s="2">
        <v>72</v>
      </c>
      <c r="BC315" s="2">
        <v>72.5</v>
      </c>
      <c r="BD315" s="2">
        <v>72</v>
      </c>
      <c r="BE315" s="2" t="s">
        <v>120</v>
      </c>
      <c r="BF315" s="2" t="s">
        <v>120</v>
      </c>
      <c r="BG315" s="2" t="s">
        <v>120</v>
      </c>
      <c r="BH315" s="2" t="s">
        <v>120</v>
      </c>
      <c r="BI315" s="2" t="s">
        <v>120</v>
      </c>
      <c r="BJ315" s="2" t="s">
        <v>120</v>
      </c>
      <c r="BK315" s="2" t="s">
        <v>120</v>
      </c>
      <c r="BL315" s="2" t="s">
        <v>120</v>
      </c>
      <c r="BM315" s="2">
        <v>0</v>
      </c>
      <c r="BN315" s="2">
        <v>72</v>
      </c>
      <c r="BO315" s="2" t="s">
        <v>120</v>
      </c>
      <c r="BP315" s="2" t="s">
        <v>120</v>
      </c>
      <c r="BQ315" s="2">
        <v>0</v>
      </c>
      <c r="BR315" s="2">
        <v>0</v>
      </c>
      <c r="BS315" s="2">
        <v>47.25</v>
      </c>
      <c r="BT315" s="2">
        <v>0.3</v>
      </c>
      <c r="BU315" s="2">
        <v>0.65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 t="s">
        <v>120</v>
      </c>
      <c r="CB315" s="2" t="s">
        <v>120</v>
      </c>
      <c r="CC315" s="2" t="s">
        <v>120</v>
      </c>
      <c r="CD315" s="2" t="s">
        <v>120</v>
      </c>
      <c r="CE315" s="2" t="s">
        <v>120</v>
      </c>
      <c r="CF315" s="2">
        <v>45.5</v>
      </c>
      <c r="CG315" s="2">
        <v>47</v>
      </c>
      <c r="CH315" s="2">
        <v>0</v>
      </c>
      <c r="CI315" s="2" t="s">
        <v>120</v>
      </c>
      <c r="CJ315" s="2" t="s">
        <v>120</v>
      </c>
      <c r="CK315" s="2" t="s">
        <v>120</v>
      </c>
      <c r="CL315" s="2">
        <v>13</v>
      </c>
      <c r="CM315" s="2" t="s">
        <v>120</v>
      </c>
      <c r="CN315" s="2" t="s">
        <v>120</v>
      </c>
      <c r="CO315" s="2" t="s">
        <v>120</v>
      </c>
      <c r="CP315" s="2" t="s">
        <v>120</v>
      </c>
      <c r="CQ315" s="2" t="s">
        <v>120</v>
      </c>
      <c r="CR315" s="2" t="s">
        <v>120</v>
      </c>
      <c r="CS315" s="2" t="s">
        <v>120</v>
      </c>
      <c r="CT315" s="2" t="s">
        <v>120</v>
      </c>
      <c r="CU315" s="2" t="s">
        <v>120</v>
      </c>
      <c r="CV315" s="2" t="s">
        <v>120</v>
      </c>
      <c r="CW315" s="2" t="s">
        <v>120</v>
      </c>
      <c r="CX315" s="2" t="s">
        <v>120</v>
      </c>
      <c r="CY315" s="2" t="s">
        <v>120</v>
      </c>
      <c r="CZ315" s="2">
        <v>7.43</v>
      </c>
      <c r="DA315" s="2">
        <v>6</v>
      </c>
      <c r="DB315" s="2">
        <v>25</v>
      </c>
      <c r="DC315" s="2" t="s">
        <v>120</v>
      </c>
      <c r="DD315" s="2" t="s">
        <v>120</v>
      </c>
      <c r="DE315" s="2" t="s">
        <v>120</v>
      </c>
    </row>
    <row r="316" spans="1:109" x14ac:dyDescent="0.3">
      <c r="A316" s="3">
        <v>0.57986111111111105</v>
      </c>
      <c r="B316" s="2">
        <v>72</v>
      </c>
      <c r="C316" s="2">
        <v>0.55000000000000004</v>
      </c>
      <c r="D316" s="2">
        <v>0.3</v>
      </c>
      <c r="E316" s="2">
        <v>0</v>
      </c>
      <c r="F316" s="2" t="s">
        <v>120</v>
      </c>
      <c r="G316" s="2">
        <v>136.25</v>
      </c>
      <c r="H316" s="2">
        <v>72.97</v>
      </c>
      <c r="I316" s="2">
        <v>93.03</v>
      </c>
      <c r="J316" s="2">
        <v>73</v>
      </c>
      <c r="K316" s="2" t="s">
        <v>120</v>
      </c>
      <c r="L316" s="2" t="s">
        <v>120</v>
      </c>
      <c r="M316" s="2" t="s">
        <v>120</v>
      </c>
      <c r="N316" s="2" t="s">
        <v>120</v>
      </c>
      <c r="O316" s="2" t="s">
        <v>120</v>
      </c>
      <c r="P316" s="2" t="s">
        <v>120</v>
      </c>
      <c r="Q316" s="2" t="s">
        <v>120</v>
      </c>
      <c r="R316" s="2" t="s">
        <v>120</v>
      </c>
      <c r="S316" s="2" t="s">
        <v>120</v>
      </c>
      <c r="T316" s="2" t="s">
        <v>120</v>
      </c>
      <c r="U316" s="2" t="s">
        <v>120</v>
      </c>
      <c r="V316" s="2" t="s">
        <v>120</v>
      </c>
      <c r="W316" s="2" t="s">
        <v>120</v>
      </c>
      <c r="X316" s="2" t="s">
        <v>120</v>
      </c>
      <c r="Y316" s="2" t="s">
        <v>120</v>
      </c>
      <c r="Z316" s="2" t="s">
        <v>120</v>
      </c>
      <c r="AA316" s="2" t="s">
        <v>120</v>
      </c>
      <c r="AB316" s="2">
        <v>36</v>
      </c>
      <c r="AC316" s="2">
        <v>100</v>
      </c>
      <c r="AD316" s="2">
        <v>73</v>
      </c>
      <c r="AE316" s="2">
        <v>0.78</v>
      </c>
      <c r="AF316" s="2">
        <v>47.16</v>
      </c>
      <c r="AG316" s="2">
        <v>0.23</v>
      </c>
      <c r="AH316" s="2">
        <v>16</v>
      </c>
      <c r="AI316" s="2">
        <v>757.8</v>
      </c>
      <c r="AJ316" s="2" t="s">
        <v>120</v>
      </c>
      <c r="AK316" s="2" t="s">
        <v>120</v>
      </c>
      <c r="AL316" s="2">
        <v>0.04</v>
      </c>
      <c r="AM316" s="2">
        <v>0</v>
      </c>
      <c r="AN316" s="2" t="s">
        <v>120</v>
      </c>
      <c r="AO316" s="2" t="s">
        <v>120</v>
      </c>
      <c r="AP316" s="2" t="s">
        <v>120</v>
      </c>
      <c r="AQ316" s="2" t="s">
        <v>120</v>
      </c>
      <c r="AR316" s="2" t="s">
        <v>120</v>
      </c>
      <c r="AS316" s="2">
        <v>5</v>
      </c>
      <c r="AT316" s="2" t="s">
        <v>120</v>
      </c>
      <c r="AU316" s="2">
        <v>475</v>
      </c>
      <c r="AV316" s="2">
        <v>464</v>
      </c>
      <c r="AW316" s="2" t="s">
        <v>120</v>
      </c>
      <c r="AX316" s="2" t="s">
        <v>120</v>
      </c>
      <c r="AY316" s="2" t="s">
        <v>120</v>
      </c>
      <c r="AZ316" s="2" t="s">
        <v>120</v>
      </c>
      <c r="BA316" s="2" t="s">
        <v>120</v>
      </c>
      <c r="BB316" s="2">
        <v>72</v>
      </c>
      <c r="BC316" s="2">
        <v>72</v>
      </c>
      <c r="BD316" s="2">
        <v>72</v>
      </c>
      <c r="BE316" s="2" t="s">
        <v>120</v>
      </c>
      <c r="BF316" s="2" t="s">
        <v>120</v>
      </c>
      <c r="BG316" s="2" t="s">
        <v>120</v>
      </c>
      <c r="BH316" s="2" t="s">
        <v>120</v>
      </c>
      <c r="BI316" s="2" t="s">
        <v>120</v>
      </c>
      <c r="BJ316" s="2" t="s">
        <v>120</v>
      </c>
      <c r="BK316" s="2" t="s">
        <v>120</v>
      </c>
      <c r="BL316" s="2" t="s">
        <v>120</v>
      </c>
      <c r="BM316" s="2">
        <v>0</v>
      </c>
      <c r="BN316" s="2">
        <v>72</v>
      </c>
      <c r="BO316" s="2" t="s">
        <v>120</v>
      </c>
      <c r="BP316" s="2" t="s">
        <v>120</v>
      </c>
      <c r="BQ316" s="2">
        <v>0</v>
      </c>
      <c r="BR316" s="2">
        <v>0</v>
      </c>
      <c r="BS316" s="2">
        <v>47.25</v>
      </c>
      <c r="BT316" s="2">
        <v>0.3</v>
      </c>
      <c r="BU316" s="2">
        <v>0.55000000000000004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 t="s">
        <v>120</v>
      </c>
      <c r="CB316" s="2" t="s">
        <v>120</v>
      </c>
      <c r="CC316" s="2" t="s">
        <v>120</v>
      </c>
      <c r="CD316" s="2" t="s">
        <v>120</v>
      </c>
      <c r="CE316" s="2" t="s">
        <v>120</v>
      </c>
      <c r="CF316" s="2">
        <v>47</v>
      </c>
      <c r="CG316" s="2">
        <v>48.5</v>
      </c>
      <c r="CH316" s="2">
        <v>0</v>
      </c>
      <c r="CI316" s="2" t="s">
        <v>120</v>
      </c>
      <c r="CJ316" s="2" t="s">
        <v>120</v>
      </c>
      <c r="CK316" s="2" t="s">
        <v>120</v>
      </c>
      <c r="CL316" s="2">
        <v>13</v>
      </c>
      <c r="CM316" s="2" t="s">
        <v>120</v>
      </c>
      <c r="CN316" s="2" t="s">
        <v>120</v>
      </c>
      <c r="CO316" s="2" t="s">
        <v>120</v>
      </c>
      <c r="CP316" s="2" t="s">
        <v>120</v>
      </c>
      <c r="CQ316" s="2" t="s">
        <v>120</v>
      </c>
      <c r="CR316" s="2" t="s">
        <v>120</v>
      </c>
      <c r="CS316" s="2" t="s">
        <v>120</v>
      </c>
      <c r="CT316" s="2" t="s">
        <v>120</v>
      </c>
      <c r="CU316" s="2" t="s">
        <v>120</v>
      </c>
      <c r="CV316" s="2" t="s">
        <v>120</v>
      </c>
      <c r="CW316" s="2" t="s">
        <v>120</v>
      </c>
      <c r="CX316" s="2" t="s">
        <v>120</v>
      </c>
      <c r="CY316" s="2" t="s">
        <v>120</v>
      </c>
      <c r="CZ316" s="2">
        <v>6.75</v>
      </c>
      <c r="DA316" s="2">
        <v>6</v>
      </c>
      <c r="DB316" s="2">
        <v>28.5</v>
      </c>
      <c r="DC316" s="2" t="s">
        <v>120</v>
      </c>
      <c r="DD316" s="2" t="s">
        <v>120</v>
      </c>
      <c r="DE316" s="2" t="s">
        <v>120</v>
      </c>
    </row>
    <row r="317" spans="1:109" x14ac:dyDescent="0.3">
      <c r="A317" s="3">
        <v>0.5805555555555556</v>
      </c>
      <c r="B317" s="2">
        <v>72</v>
      </c>
      <c r="C317" s="2">
        <v>0.55000000000000004</v>
      </c>
      <c r="D317" s="2">
        <v>0.35</v>
      </c>
      <c r="E317" s="2">
        <v>0</v>
      </c>
      <c r="F317" s="2" t="s">
        <v>120</v>
      </c>
      <c r="G317" s="2">
        <v>135.88</v>
      </c>
      <c r="H317" s="2">
        <v>71.44</v>
      </c>
      <c r="I317" s="2">
        <v>91.87</v>
      </c>
      <c r="J317" s="2">
        <v>71.5</v>
      </c>
      <c r="K317" s="2" t="s">
        <v>120</v>
      </c>
      <c r="L317" s="2" t="s">
        <v>120</v>
      </c>
      <c r="M317" s="2" t="s">
        <v>120</v>
      </c>
      <c r="N317" s="2" t="s">
        <v>120</v>
      </c>
      <c r="O317" s="2" t="s">
        <v>120</v>
      </c>
      <c r="P317" s="2" t="s">
        <v>120</v>
      </c>
      <c r="Q317" s="2" t="s">
        <v>120</v>
      </c>
      <c r="R317" s="2" t="s">
        <v>120</v>
      </c>
      <c r="S317" s="2" t="s">
        <v>120</v>
      </c>
      <c r="T317" s="2" t="s">
        <v>120</v>
      </c>
      <c r="U317" s="2" t="s">
        <v>120</v>
      </c>
      <c r="V317" s="2" t="s">
        <v>120</v>
      </c>
      <c r="W317" s="2" t="s">
        <v>120</v>
      </c>
      <c r="X317" s="2" t="s">
        <v>120</v>
      </c>
      <c r="Y317" s="2" t="s">
        <v>120</v>
      </c>
      <c r="Z317" s="2" t="s">
        <v>120</v>
      </c>
      <c r="AA317" s="2" t="s">
        <v>120</v>
      </c>
      <c r="AB317" s="2">
        <v>36</v>
      </c>
      <c r="AC317" s="2">
        <v>99.98</v>
      </c>
      <c r="AD317" s="2">
        <v>72.5</v>
      </c>
      <c r="AE317" s="2">
        <v>0.74</v>
      </c>
      <c r="AF317" s="2">
        <v>41.2</v>
      </c>
      <c r="AG317" s="2">
        <v>1.5</v>
      </c>
      <c r="AH317" s="2">
        <v>19</v>
      </c>
      <c r="AI317" s="2">
        <v>757.8</v>
      </c>
      <c r="AJ317" s="2" t="s">
        <v>120</v>
      </c>
      <c r="AK317" s="2" t="s">
        <v>120</v>
      </c>
      <c r="AL317" s="2">
        <v>0.04</v>
      </c>
      <c r="AM317" s="2">
        <v>0</v>
      </c>
      <c r="AN317" s="2" t="s">
        <v>120</v>
      </c>
      <c r="AO317" s="2" t="s">
        <v>120</v>
      </c>
      <c r="AP317" s="2" t="s">
        <v>120</v>
      </c>
      <c r="AQ317" s="2" t="s">
        <v>120</v>
      </c>
      <c r="AR317" s="2">
        <v>27</v>
      </c>
      <c r="AS317" s="2" t="s">
        <v>120</v>
      </c>
      <c r="AT317" s="2" t="s">
        <v>120</v>
      </c>
      <c r="AU317" s="2">
        <v>355</v>
      </c>
      <c r="AV317" s="2">
        <v>360</v>
      </c>
      <c r="AW317" s="2" t="s">
        <v>120</v>
      </c>
      <c r="AX317" s="2" t="s">
        <v>120</v>
      </c>
      <c r="AY317" s="2" t="s">
        <v>120</v>
      </c>
      <c r="AZ317" s="2" t="s">
        <v>120</v>
      </c>
      <c r="BA317" s="2" t="s">
        <v>120</v>
      </c>
      <c r="BB317" s="2">
        <v>72</v>
      </c>
      <c r="BC317" s="2">
        <v>71.5</v>
      </c>
      <c r="BD317" s="2">
        <v>71.5</v>
      </c>
      <c r="BE317" s="2" t="s">
        <v>120</v>
      </c>
      <c r="BF317" s="2" t="s">
        <v>120</v>
      </c>
      <c r="BG317" s="2" t="s">
        <v>120</v>
      </c>
      <c r="BH317" s="2" t="s">
        <v>120</v>
      </c>
      <c r="BI317" s="2" t="s">
        <v>120</v>
      </c>
      <c r="BJ317" s="2" t="s">
        <v>120</v>
      </c>
      <c r="BK317" s="2" t="s">
        <v>120</v>
      </c>
      <c r="BL317" s="2" t="s">
        <v>120</v>
      </c>
      <c r="BM317" s="2">
        <v>0</v>
      </c>
      <c r="BN317" s="2">
        <v>72</v>
      </c>
      <c r="BO317" s="2" t="s">
        <v>120</v>
      </c>
      <c r="BP317" s="2" t="s">
        <v>120</v>
      </c>
      <c r="BQ317" s="2">
        <v>0</v>
      </c>
      <c r="BR317" s="2">
        <v>0</v>
      </c>
      <c r="BS317" s="2">
        <v>47.25</v>
      </c>
      <c r="BT317" s="2">
        <v>0.25</v>
      </c>
      <c r="BU317" s="2">
        <v>0.55000000000000004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 t="s">
        <v>120</v>
      </c>
      <c r="CB317" s="2" t="s">
        <v>120</v>
      </c>
      <c r="CC317" s="2" t="s">
        <v>120</v>
      </c>
      <c r="CD317" s="2" t="s">
        <v>120</v>
      </c>
      <c r="CE317" s="2" t="s">
        <v>120</v>
      </c>
      <c r="CF317" s="2">
        <v>45</v>
      </c>
      <c r="CG317" s="2">
        <v>47</v>
      </c>
      <c r="CH317" s="2">
        <v>0</v>
      </c>
      <c r="CI317" s="2" t="s">
        <v>120</v>
      </c>
      <c r="CJ317" s="2" t="s">
        <v>120</v>
      </c>
      <c r="CK317" s="2" t="s">
        <v>120</v>
      </c>
      <c r="CL317" s="2">
        <v>11.5</v>
      </c>
      <c r="CM317" s="2" t="s">
        <v>120</v>
      </c>
      <c r="CN317" s="2" t="s">
        <v>120</v>
      </c>
      <c r="CO317" s="2" t="s">
        <v>120</v>
      </c>
      <c r="CP317" s="2">
        <v>3.4</v>
      </c>
      <c r="CQ317" s="2" t="s">
        <v>120</v>
      </c>
      <c r="CR317" s="2" t="s">
        <v>120</v>
      </c>
      <c r="CS317" s="2" t="s">
        <v>120</v>
      </c>
      <c r="CT317" s="2" t="s">
        <v>120</v>
      </c>
      <c r="CU317" s="2" t="s">
        <v>120</v>
      </c>
      <c r="CV317" s="2" t="s">
        <v>120</v>
      </c>
      <c r="CW317" s="2" t="s">
        <v>120</v>
      </c>
      <c r="CX317" s="2" t="s">
        <v>120</v>
      </c>
      <c r="CY317" s="2" t="s">
        <v>120</v>
      </c>
      <c r="CZ317" s="2">
        <v>7.49</v>
      </c>
      <c r="DA317" s="2">
        <v>6</v>
      </c>
      <c r="DB317" s="2">
        <v>27</v>
      </c>
      <c r="DC317" s="2" t="s">
        <v>120</v>
      </c>
      <c r="DD317" s="2" t="s">
        <v>120</v>
      </c>
      <c r="DE317" s="2" t="s">
        <v>120</v>
      </c>
    </row>
    <row r="318" spans="1:109" x14ac:dyDescent="0.3">
      <c r="A318" s="3">
        <v>0.58124999999999993</v>
      </c>
      <c r="B318" s="2">
        <v>72</v>
      </c>
      <c r="C318" s="2">
        <v>0.6</v>
      </c>
      <c r="D318" s="2">
        <v>0.35</v>
      </c>
      <c r="E318" s="2">
        <v>0</v>
      </c>
      <c r="F318" s="2" t="s">
        <v>120</v>
      </c>
      <c r="G318" s="2">
        <v>134.99</v>
      </c>
      <c r="H318" s="2">
        <v>72.209999999999994</v>
      </c>
      <c r="I318" s="2">
        <v>92.09</v>
      </c>
      <c r="J318" s="2">
        <v>72.5</v>
      </c>
      <c r="K318" s="2" t="s">
        <v>120</v>
      </c>
      <c r="L318" s="2" t="s">
        <v>120</v>
      </c>
      <c r="M318" s="2" t="s">
        <v>120</v>
      </c>
      <c r="N318" s="2" t="s">
        <v>120</v>
      </c>
      <c r="O318" s="2" t="s">
        <v>120</v>
      </c>
      <c r="P318" s="2" t="s">
        <v>120</v>
      </c>
      <c r="Q318" s="2" t="s">
        <v>120</v>
      </c>
      <c r="R318" s="2" t="s">
        <v>120</v>
      </c>
      <c r="S318" s="2" t="s">
        <v>120</v>
      </c>
      <c r="T318" s="2" t="s">
        <v>120</v>
      </c>
      <c r="U318" s="2" t="s">
        <v>120</v>
      </c>
      <c r="V318" s="2" t="s">
        <v>120</v>
      </c>
      <c r="W318" s="2" t="s">
        <v>120</v>
      </c>
      <c r="X318" s="2" t="s">
        <v>120</v>
      </c>
      <c r="Y318" s="2" t="s">
        <v>120</v>
      </c>
      <c r="Z318" s="2" t="s">
        <v>120</v>
      </c>
      <c r="AA318" s="2" t="s">
        <v>120</v>
      </c>
      <c r="AB318" s="2">
        <v>36</v>
      </c>
      <c r="AC318" s="2">
        <v>100</v>
      </c>
      <c r="AD318" s="2">
        <v>72.5</v>
      </c>
      <c r="AE318" s="2">
        <v>0.78</v>
      </c>
      <c r="AF318" s="2">
        <v>46.19</v>
      </c>
      <c r="AG318" s="2">
        <v>0.31</v>
      </c>
      <c r="AH318" s="2" t="s">
        <v>120</v>
      </c>
      <c r="AI318" s="2">
        <v>757.8</v>
      </c>
      <c r="AJ318" s="2" t="s">
        <v>120</v>
      </c>
      <c r="AK318" s="2" t="s">
        <v>120</v>
      </c>
      <c r="AL318" s="2">
        <v>0.04</v>
      </c>
      <c r="AM318" s="2">
        <v>0</v>
      </c>
      <c r="AN318" s="2" t="s">
        <v>120</v>
      </c>
      <c r="AO318" s="2" t="s">
        <v>120</v>
      </c>
      <c r="AP318" s="2" t="s">
        <v>120</v>
      </c>
      <c r="AQ318" s="2" t="s">
        <v>120</v>
      </c>
      <c r="AR318" s="2" t="s">
        <v>120</v>
      </c>
      <c r="AS318" s="2">
        <v>5</v>
      </c>
      <c r="AT318" s="2" t="s">
        <v>120</v>
      </c>
      <c r="AU318" s="2">
        <v>473.5</v>
      </c>
      <c r="AV318" s="2">
        <v>463.5</v>
      </c>
      <c r="AW318" s="2" t="s">
        <v>120</v>
      </c>
      <c r="AX318" s="2" t="s">
        <v>120</v>
      </c>
      <c r="AY318" s="2" t="s">
        <v>120</v>
      </c>
      <c r="AZ318" s="2" t="s">
        <v>120</v>
      </c>
      <c r="BA318" s="2" t="s">
        <v>120</v>
      </c>
      <c r="BB318" s="2">
        <v>72</v>
      </c>
      <c r="BC318" s="2">
        <v>72</v>
      </c>
      <c r="BD318" s="2">
        <v>71.5</v>
      </c>
      <c r="BE318" s="2" t="s">
        <v>120</v>
      </c>
      <c r="BF318" s="2" t="s">
        <v>120</v>
      </c>
      <c r="BG318" s="2" t="s">
        <v>120</v>
      </c>
      <c r="BH318" s="2" t="s">
        <v>120</v>
      </c>
      <c r="BI318" s="2" t="s">
        <v>120</v>
      </c>
      <c r="BJ318" s="2" t="s">
        <v>120</v>
      </c>
      <c r="BK318" s="2" t="s">
        <v>120</v>
      </c>
      <c r="BL318" s="2" t="s">
        <v>120</v>
      </c>
      <c r="BM318" s="2">
        <v>0</v>
      </c>
      <c r="BN318" s="2">
        <v>72</v>
      </c>
      <c r="BO318" s="2" t="s">
        <v>120</v>
      </c>
      <c r="BP318" s="2" t="s">
        <v>120</v>
      </c>
      <c r="BQ318" s="2">
        <v>0</v>
      </c>
      <c r="BR318" s="2">
        <v>0</v>
      </c>
      <c r="BS318" s="2">
        <v>47.25</v>
      </c>
      <c r="BT318" s="2">
        <v>0.35</v>
      </c>
      <c r="BU318" s="2">
        <v>0.6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 t="s">
        <v>120</v>
      </c>
      <c r="CB318" s="2" t="s">
        <v>120</v>
      </c>
      <c r="CC318" s="2" t="s">
        <v>120</v>
      </c>
      <c r="CD318" s="2" t="s">
        <v>120</v>
      </c>
      <c r="CE318" s="2" t="s">
        <v>120</v>
      </c>
      <c r="CF318" s="2">
        <v>50</v>
      </c>
      <c r="CG318" s="2">
        <v>51</v>
      </c>
      <c r="CH318" s="2">
        <v>0</v>
      </c>
      <c r="CI318" s="2" t="s">
        <v>120</v>
      </c>
      <c r="CJ318" s="2" t="s">
        <v>120</v>
      </c>
      <c r="CK318" s="2" t="s">
        <v>120</v>
      </c>
      <c r="CL318" s="2" t="s">
        <v>120</v>
      </c>
      <c r="CM318" s="2" t="s">
        <v>120</v>
      </c>
      <c r="CN318" s="2" t="s">
        <v>120</v>
      </c>
      <c r="CO318" s="2" t="s">
        <v>120</v>
      </c>
      <c r="CP318" s="2">
        <v>1.7</v>
      </c>
      <c r="CQ318" s="2" t="s">
        <v>120</v>
      </c>
      <c r="CR318" s="2" t="s">
        <v>120</v>
      </c>
      <c r="CS318" s="2" t="s">
        <v>120</v>
      </c>
      <c r="CT318" s="2" t="s">
        <v>120</v>
      </c>
      <c r="CU318" s="2" t="s">
        <v>120</v>
      </c>
      <c r="CV318" s="2" t="s">
        <v>120</v>
      </c>
      <c r="CW318" s="2" t="s">
        <v>120</v>
      </c>
      <c r="CX318" s="2" t="s">
        <v>120</v>
      </c>
      <c r="CY318" s="2" t="s">
        <v>120</v>
      </c>
      <c r="CZ318" s="2">
        <v>7.4</v>
      </c>
      <c r="DA318" s="2">
        <v>5.5</v>
      </c>
      <c r="DB318" s="2">
        <v>27.5</v>
      </c>
      <c r="DC318" s="2" t="s">
        <v>120</v>
      </c>
      <c r="DD318" s="2" t="s">
        <v>120</v>
      </c>
      <c r="DE318" s="2" t="s">
        <v>120</v>
      </c>
    </row>
    <row r="319" spans="1:109" x14ac:dyDescent="0.3">
      <c r="A319" s="3">
        <v>0.58194444444444449</v>
      </c>
      <c r="B319" s="2">
        <v>72.5</v>
      </c>
      <c r="C319" s="2">
        <v>0.55000000000000004</v>
      </c>
      <c r="D319" s="2">
        <v>0.3</v>
      </c>
      <c r="E319" s="2">
        <v>0</v>
      </c>
      <c r="F319" s="2" t="s">
        <v>120</v>
      </c>
      <c r="G319" s="2">
        <v>136.84</v>
      </c>
      <c r="H319" s="2">
        <v>72.37</v>
      </c>
      <c r="I319" s="2">
        <v>92.09</v>
      </c>
      <c r="J319" s="2">
        <v>73</v>
      </c>
      <c r="K319" s="2" t="s">
        <v>120</v>
      </c>
      <c r="L319" s="2" t="s">
        <v>120</v>
      </c>
      <c r="M319" s="2" t="s">
        <v>120</v>
      </c>
      <c r="N319" s="2" t="s">
        <v>120</v>
      </c>
      <c r="O319" s="2" t="s">
        <v>120</v>
      </c>
      <c r="P319" s="2" t="s">
        <v>120</v>
      </c>
      <c r="Q319" s="2" t="s">
        <v>120</v>
      </c>
      <c r="R319" s="2" t="s">
        <v>120</v>
      </c>
      <c r="S319" s="2" t="s">
        <v>120</v>
      </c>
      <c r="T319" s="2" t="s">
        <v>120</v>
      </c>
      <c r="U319" s="2" t="s">
        <v>120</v>
      </c>
      <c r="V319" s="2" t="s">
        <v>120</v>
      </c>
      <c r="W319" s="2" t="s">
        <v>120</v>
      </c>
      <c r="X319" s="2" t="s">
        <v>120</v>
      </c>
      <c r="Y319" s="2" t="s">
        <v>120</v>
      </c>
      <c r="Z319" s="2" t="s">
        <v>120</v>
      </c>
      <c r="AA319" s="2" t="s">
        <v>120</v>
      </c>
      <c r="AB319" s="2">
        <v>36</v>
      </c>
      <c r="AC319" s="2">
        <v>100</v>
      </c>
      <c r="AD319" s="2">
        <v>73.5</v>
      </c>
      <c r="AE319" s="2">
        <v>0.71</v>
      </c>
      <c r="AF319" s="2">
        <v>45.77</v>
      </c>
      <c r="AG319" s="2">
        <v>0.38</v>
      </c>
      <c r="AH319" s="2">
        <v>18</v>
      </c>
      <c r="AI319" s="2">
        <v>757.8</v>
      </c>
      <c r="AJ319" s="2" t="s">
        <v>120</v>
      </c>
      <c r="AK319" s="2" t="s">
        <v>120</v>
      </c>
      <c r="AL319" s="2">
        <v>0.04</v>
      </c>
      <c r="AM319" s="2">
        <v>0</v>
      </c>
      <c r="AN319" s="2" t="s">
        <v>120</v>
      </c>
      <c r="AO319" s="2" t="s">
        <v>120</v>
      </c>
      <c r="AP319" s="2" t="s">
        <v>120</v>
      </c>
      <c r="AQ319" s="2" t="s">
        <v>120</v>
      </c>
      <c r="AR319" s="2" t="s">
        <v>120</v>
      </c>
      <c r="AS319" s="2">
        <v>5</v>
      </c>
      <c r="AT319" s="2" t="s">
        <v>120</v>
      </c>
      <c r="AU319" s="2">
        <v>475.5</v>
      </c>
      <c r="AV319" s="2">
        <v>465.5</v>
      </c>
      <c r="AW319" s="2" t="s">
        <v>120</v>
      </c>
      <c r="AX319" s="2" t="s">
        <v>120</v>
      </c>
      <c r="AY319" s="2" t="s">
        <v>120</v>
      </c>
      <c r="AZ319" s="2" t="s">
        <v>120</v>
      </c>
      <c r="BA319" s="2" t="s">
        <v>120</v>
      </c>
      <c r="BB319" s="2">
        <v>72.5</v>
      </c>
      <c r="BC319" s="2">
        <v>73</v>
      </c>
      <c r="BD319" s="2">
        <v>73</v>
      </c>
      <c r="BE319" s="2" t="s">
        <v>120</v>
      </c>
      <c r="BF319" s="2" t="s">
        <v>120</v>
      </c>
      <c r="BG319" s="2" t="s">
        <v>120</v>
      </c>
      <c r="BH319" s="2" t="s">
        <v>120</v>
      </c>
      <c r="BI319" s="2" t="s">
        <v>120</v>
      </c>
      <c r="BJ319" s="2" t="s">
        <v>120</v>
      </c>
      <c r="BK319" s="2" t="s">
        <v>120</v>
      </c>
      <c r="BL319" s="2" t="s">
        <v>120</v>
      </c>
      <c r="BM319" s="2">
        <v>0</v>
      </c>
      <c r="BN319" s="2">
        <v>72.5</v>
      </c>
      <c r="BO319" s="2" t="s">
        <v>120</v>
      </c>
      <c r="BP319" s="2" t="s">
        <v>120</v>
      </c>
      <c r="BQ319" s="2">
        <v>0</v>
      </c>
      <c r="BR319" s="2">
        <v>0</v>
      </c>
      <c r="BS319" s="2">
        <v>47.25</v>
      </c>
      <c r="BT319" s="2">
        <v>0.3</v>
      </c>
      <c r="BU319" s="2">
        <v>0.55000000000000004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 t="s">
        <v>120</v>
      </c>
      <c r="CB319" s="2" t="s">
        <v>120</v>
      </c>
      <c r="CC319" s="2" t="s">
        <v>120</v>
      </c>
      <c r="CD319" s="2" t="s">
        <v>120</v>
      </c>
      <c r="CE319" s="2" t="s">
        <v>120</v>
      </c>
      <c r="CF319" s="2">
        <v>45.5</v>
      </c>
      <c r="CG319" s="2">
        <v>48.5</v>
      </c>
      <c r="CH319" s="2">
        <v>0</v>
      </c>
      <c r="CI319" s="2" t="s">
        <v>120</v>
      </c>
      <c r="CJ319" s="2" t="s">
        <v>120</v>
      </c>
      <c r="CK319" s="2" t="s">
        <v>120</v>
      </c>
      <c r="CL319" s="2" t="s">
        <v>120</v>
      </c>
      <c r="CM319" s="2" t="s">
        <v>120</v>
      </c>
      <c r="CN319" s="2" t="s">
        <v>120</v>
      </c>
      <c r="CO319" s="2" t="s">
        <v>120</v>
      </c>
      <c r="CP319" s="2" t="s">
        <v>120</v>
      </c>
      <c r="CQ319" s="2" t="s">
        <v>120</v>
      </c>
      <c r="CR319" s="2" t="s">
        <v>120</v>
      </c>
      <c r="CS319" s="2" t="s">
        <v>120</v>
      </c>
      <c r="CT319" s="2" t="s">
        <v>120</v>
      </c>
      <c r="CU319" s="2" t="s">
        <v>120</v>
      </c>
      <c r="CV319" s="2" t="s">
        <v>120</v>
      </c>
      <c r="CW319" s="2" t="s">
        <v>120</v>
      </c>
      <c r="CX319" s="2" t="s">
        <v>120</v>
      </c>
      <c r="CY319" s="2" t="s">
        <v>120</v>
      </c>
      <c r="CZ319" s="2">
        <v>6.31</v>
      </c>
      <c r="DA319" s="2">
        <v>6</v>
      </c>
      <c r="DB319" s="2">
        <v>31</v>
      </c>
      <c r="DC319" s="2" t="s">
        <v>120</v>
      </c>
      <c r="DD319" s="2" t="s">
        <v>120</v>
      </c>
      <c r="DE319" s="2" t="s">
        <v>120</v>
      </c>
    </row>
    <row r="320" spans="1:109" x14ac:dyDescent="0.3">
      <c r="A320" s="3">
        <v>0.58263888888888882</v>
      </c>
      <c r="B320" s="2">
        <v>73</v>
      </c>
      <c r="C320" s="2">
        <v>0.65</v>
      </c>
      <c r="D320" s="2">
        <v>0.4</v>
      </c>
      <c r="E320" s="2">
        <v>0</v>
      </c>
      <c r="F320" s="2" t="s">
        <v>120</v>
      </c>
      <c r="G320" s="2">
        <v>138.06</v>
      </c>
      <c r="H320" s="2">
        <v>73.41</v>
      </c>
      <c r="I320" s="2">
        <v>94.22</v>
      </c>
      <c r="J320" s="2">
        <v>74.5</v>
      </c>
      <c r="K320" s="2" t="s">
        <v>120</v>
      </c>
      <c r="L320" s="2" t="s">
        <v>120</v>
      </c>
      <c r="M320" s="2" t="s">
        <v>120</v>
      </c>
      <c r="N320" s="2" t="s">
        <v>120</v>
      </c>
      <c r="O320" s="2" t="s">
        <v>120</v>
      </c>
      <c r="P320" s="2" t="s">
        <v>120</v>
      </c>
      <c r="Q320" s="2" t="s">
        <v>120</v>
      </c>
      <c r="R320" s="2" t="s">
        <v>120</v>
      </c>
      <c r="S320" s="2" t="s">
        <v>120</v>
      </c>
      <c r="T320" s="2" t="s">
        <v>120</v>
      </c>
      <c r="U320" s="2" t="s">
        <v>120</v>
      </c>
      <c r="V320" s="2" t="s">
        <v>120</v>
      </c>
      <c r="W320" s="2" t="s">
        <v>120</v>
      </c>
      <c r="X320" s="2" t="s">
        <v>120</v>
      </c>
      <c r="Y320" s="2" t="s">
        <v>120</v>
      </c>
      <c r="Z320" s="2" t="s">
        <v>120</v>
      </c>
      <c r="AA320" s="2" t="s">
        <v>120</v>
      </c>
      <c r="AB320" s="2">
        <v>36</v>
      </c>
      <c r="AC320" s="2">
        <v>100</v>
      </c>
      <c r="AD320" s="2">
        <v>73.5</v>
      </c>
      <c r="AE320" s="2">
        <v>0.77</v>
      </c>
      <c r="AF320" s="2">
        <v>45.54</v>
      </c>
      <c r="AG320" s="2">
        <v>0.34</v>
      </c>
      <c r="AH320" s="2">
        <v>18</v>
      </c>
      <c r="AI320" s="2">
        <v>757.8</v>
      </c>
      <c r="AJ320" s="2" t="s">
        <v>120</v>
      </c>
      <c r="AK320" s="2" t="s">
        <v>120</v>
      </c>
      <c r="AL320" s="2">
        <v>0.04</v>
      </c>
      <c r="AM320" s="2">
        <v>0</v>
      </c>
      <c r="AN320" s="2" t="s">
        <v>120</v>
      </c>
      <c r="AO320" s="2" t="s">
        <v>120</v>
      </c>
      <c r="AP320" s="2" t="s">
        <v>120</v>
      </c>
      <c r="AQ320" s="2" t="s">
        <v>120</v>
      </c>
      <c r="AR320" s="2" t="s">
        <v>120</v>
      </c>
      <c r="AS320" s="2">
        <v>5</v>
      </c>
      <c r="AT320" s="2" t="s">
        <v>120</v>
      </c>
      <c r="AU320" s="2">
        <v>476.5</v>
      </c>
      <c r="AV320" s="2">
        <v>469.5</v>
      </c>
      <c r="AW320" s="2" t="s">
        <v>120</v>
      </c>
      <c r="AX320" s="2" t="s">
        <v>120</v>
      </c>
      <c r="AY320" s="2" t="s">
        <v>120</v>
      </c>
      <c r="AZ320" s="2" t="s">
        <v>120</v>
      </c>
      <c r="BA320" s="2" t="s">
        <v>120</v>
      </c>
      <c r="BB320" s="2">
        <v>73</v>
      </c>
      <c r="BC320" s="2">
        <v>73.5</v>
      </c>
      <c r="BD320" s="2">
        <v>73</v>
      </c>
      <c r="BE320" s="2" t="s">
        <v>120</v>
      </c>
      <c r="BF320" s="2" t="s">
        <v>120</v>
      </c>
      <c r="BG320" s="2" t="s">
        <v>120</v>
      </c>
      <c r="BH320" s="2" t="s">
        <v>120</v>
      </c>
      <c r="BI320" s="2" t="s">
        <v>120</v>
      </c>
      <c r="BJ320" s="2" t="s">
        <v>120</v>
      </c>
      <c r="BK320" s="2" t="s">
        <v>120</v>
      </c>
      <c r="BL320" s="2" t="s">
        <v>120</v>
      </c>
      <c r="BM320" s="2">
        <v>0</v>
      </c>
      <c r="BN320" s="2">
        <v>73</v>
      </c>
      <c r="BO320" s="2" t="s">
        <v>120</v>
      </c>
      <c r="BP320" s="2" t="s">
        <v>120</v>
      </c>
      <c r="BQ320" s="2">
        <v>0</v>
      </c>
      <c r="BR320" s="2">
        <v>0</v>
      </c>
      <c r="BS320" s="2">
        <v>47.25</v>
      </c>
      <c r="BT320" s="2">
        <v>0.25</v>
      </c>
      <c r="BU320" s="2">
        <v>0.65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 t="s">
        <v>120</v>
      </c>
      <c r="CB320" s="2" t="s">
        <v>120</v>
      </c>
      <c r="CC320" s="2" t="s">
        <v>120</v>
      </c>
      <c r="CD320" s="2" t="s">
        <v>120</v>
      </c>
      <c r="CE320" s="2" t="s">
        <v>120</v>
      </c>
      <c r="CF320" s="2">
        <v>46</v>
      </c>
      <c r="CG320" s="2">
        <v>48</v>
      </c>
      <c r="CH320" s="2">
        <v>0</v>
      </c>
      <c r="CI320" s="2" t="s">
        <v>120</v>
      </c>
      <c r="CJ320" s="2" t="s">
        <v>120</v>
      </c>
      <c r="CK320" s="2" t="s">
        <v>120</v>
      </c>
      <c r="CL320" s="2" t="s">
        <v>120</v>
      </c>
      <c r="CM320" s="2" t="s">
        <v>120</v>
      </c>
      <c r="CN320" s="2" t="s">
        <v>120</v>
      </c>
      <c r="CO320" s="2" t="s">
        <v>120</v>
      </c>
      <c r="CP320" s="2" t="s">
        <v>120</v>
      </c>
      <c r="CQ320" s="2" t="s">
        <v>120</v>
      </c>
      <c r="CR320" s="2" t="s">
        <v>120</v>
      </c>
      <c r="CS320" s="2" t="s">
        <v>120</v>
      </c>
      <c r="CT320" s="2" t="s">
        <v>120</v>
      </c>
      <c r="CU320" s="2" t="s">
        <v>120</v>
      </c>
      <c r="CV320" s="2" t="s">
        <v>120</v>
      </c>
      <c r="CW320" s="2" t="s">
        <v>120</v>
      </c>
      <c r="CX320" s="2" t="s">
        <v>120</v>
      </c>
      <c r="CY320" s="2" t="s">
        <v>120</v>
      </c>
      <c r="CZ320" s="2">
        <v>7</v>
      </c>
      <c r="DA320" s="2">
        <v>5.5</v>
      </c>
      <c r="DB320" s="2">
        <v>28.5</v>
      </c>
      <c r="DC320" s="2" t="s">
        <v>120</v>
      </c>
      <c r="DD320" s="2" t="s">
        <v>120</v>
      </c>
      <c r="DE320" s="2" t="s">
        <v>120</v>
      </c>
    </row>
    <row r="321" spans="1:109" x14ac:dyDescent="0.3">
      <c r="A321" s="3">
        <v>0.58333333333333337</v>
      </c>
      <c r="B321" s="2">
        <v>73</v>
      </c>
      <c r="C321" s="2">
        <v>0.6</v>
      </c>
      <c r="D321" s="2">
        <v>0.4</v>
      </c>
      <c r="E321" s="2">
        <v>0</v>
      </c>
      <c r="F321" s="2" t="s">
        <v>120</v>
      </c>
      <c r="G321" s="2">
        <v>136.11000000000001</v>
      </c>
      <c r="H321" s="2">
        <v>72.63</v>
      </c>
      <c r="I321" s="2">
        <v>93.06</v>
      </c>
      <c r="J321" s="2">
        <v>73.5</v>
      </c>
      <c r="K321" s="2" t="s">
        <v>120</v>
      </c>
      <c r="L321" s="2" t="s">
        <v>120</v>
      </c>
      <c r="M321" s="2" t="s">
        <v>120</v>
      </c>
      <c r="N321" s="2" t="s">
        <v>120</v>
      </c>
      <c r="O321" s="2" t="s">
        <v>120</v>
      </c>
      <c r="P321" s="2" t="s">
        <v>120</v>
      </c>
      <c r="Q321" s="2" t="s">
        <v>120</v>
      </c>
      <c r="R321" s="2" t="s">
        <v>120</v>
      </c>
      <c r="S321" s="2" t="s">
        <v>120</v>
      </c>
      <c r="T321" s="2" t="s">
        <v>120</v>
      </c>
      <c r="U321" s="2" t="s">
        <v>120</v>
      </c>
      <c r="V321" s="2" t="s">
        <v>120</v>
      </c>
      <c r="W321" s="2" t="s">
        <v>120</v>
      </c>
      <c r="X321" s="2" t="s">
        <v>120</v>
      </c>
      <c r="Y321" s="2" t="s">
        <v>120</v>
      </c>
      <c r="Z321" s="2" t="s">
        <v>120</v>
      </c>
      <c r="AA321" s="2" t="s">
        <v>120</v>
      </c>
      <c r="AB321" s="2">
        <v>36</v>
      </c>
      <c r="AC321" s="2">
        <v>100</v>
      </c>
      <c r="AD321" s="2">
        <v>73.5</v>
      </c>
      <c r="AE321" s="2">
        <v>0.73</v>
      </c>
      <c r="AF321" s="2">
        <v>46.7</v>
      </c>
      <c r="AG321" s="2">
        <v>0.39</v>
      </c>
      <c r="AH321" s="2">
        <v>18</v>
      </c>
      <c r="AI321" s="2">
        <v>757.8</v>
      </c>
      <c r="AJ321" s="2" t="s">
        <v>120</v>
      </c>
      <c r="AK321" s="2" t="s">
        <v>120</v>
      </c>
      <c r="AL321" s="2">
        <v>0.04</v>
      </c>
      <c r="AM321" s="2">
        <v>0</v>
      </c>
      <c r="AN321" s="2" t="s">
        <v>120</v>
      </c>
      <c r="AO321" s="2" t="s">
        <v>120</v>
      </c>
      <c r="AP321" s="2" t="s">
        <v>120</v>
      </c>
      <c r="AQ321" s="2" t="s">
        <v>120</v>
      </c>
      <c r="AR321" s="2" t="s">
        <v>120</v>
      </c>
      <c r="AS321" s="2">
        <v>5</v>
      </c>
      <c r="AT321" s="2" t="s">
        <v>120</v>
      </c>
      <c r="AU321" s="2">
        <v>473.5</v>
      </c>
      <c r="AV321" s="2">
        <v>463</v>
      </c>
      <c r="AW321" s="2" t="s">
        <v>120</v>
      </c>
      <c r="AX321" s="2" t="s">
        <v>120</v>
      </c>
      <c r="AY321" s="2" t="s">
        <v>120</v>
      </c>
      <c r="AZ321" s="2" t="s">
        <v>120</v>
      </c>
      <c r="BA321" s="2" t="s">
        <v>120</v>
      </c>
      <c r="BB321" s="2">
        <v>73</v>
      </c>
      <c r="BC321" s="2">
        <v>73</v>
      </c>
      <c r="BD321" s="2">
        <v>73</v>
      </c>
      <c r="BE321" s="2" t="s">
        <v>120</v>
      </c>
      <c r="BF321" s="2" t="s">
        <v>120</v>
      </c>
      <c r="BG321" s="2" t="s">
        <v>120</v>
      </c>
      <c r="BH321" s="2" t="s">
        <v>120</v>
      </c>
      <c r="BI321" s="2" t="s">
        <v>120</v>
      </c>
      <c r="BJ321" s="2" t="s">
        <v>120</v>
      </c>
      <c r="BK321" s="2" t="s">
        <v>120</v>
      </c>
      <c r="BL321" s="2" t="s">
        <v>120</v>
      </c>
      <c r="BM321" s="2">
        <v>0</v>
      </c>
      <c r="BN321" s="2">
        <v>73</v>
      </c>
      <c r="BO321" s="2" t="s">
        <v>120</v>
      </c>
      <c r="BP321" s="2" t="s">
        <v>120</v>
      </c>
      <c r="BQ321" s="2">
        <v>0</v>
      </c>
      <c r="BR321" s="2">
        <v>0</v>
      </c>
      <c r="BS321" s="2">
        <v>47.25</v>
      </c>
      <c r="BT321" s="2">
        <v>0.25</v>
      </c>
      <c r="BU321" s="2">
        <v>0.6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 t="s">
        <v>120</v>
      </c>
      <c r="CB321" s="2" t="s">
        <v>120</v>
      </c>
      <c r="CC321" s="2" t="s">
        <v>120</v>
      </c>
      <c r="CD321" s="2" t="s">
        <v>120</v>
      </c>
      <c r="CE321" s="2" t="s">
        <v>120</v>
      </c>
      <c r="CF321" s="2">
        <v>43.5</v>
      </c>
      <c r="CG321" s="2">
        <v>46.5</v>
      </c>
      <c r="CH321" s="2">
        <v>0</v>
      </c>
      <c r="CI321" s="2" t="s">
        <v>120</v>
      </c>
      <c r="CJ321" s="2" t="s">
        <v>120</v>
      </c>
      <c r="CK321" s="2" t="s">
        <v>120</v>
      </c>
      <c r="CL321" s="2" t="s">
        <v>120</v>
      </c>
      <c r="CM321" s="2" t="s">
        <v>120</v>
      </c>
      <c r="CN321" s="2" t="s">
        <v>120</v>
      </c>
      <c r="CO321" s="2" t="s">
        <v>120</v>
      </c>
      <c r="CP321" s="2" t="s">
        <v>120</v>
      </c>
      <c r="CQ321" s="2" t="s">
        <v>120</v>
      </c>
      <c r="CR321" s="2" t="s">
        <v>120</v>
      </c>
      <c r="CS321" s="2" t="s">
        <v>120</v>
      </c>
      <c r="CT321" s="2" t="s">
        <v>120</v>
      </c>
      <c r="CU321" s="2" t="s">
        <v>120</v>
      </c>
      <c r="CV321" s="2" t="s">
        <v>120</v>
      </c>
      <c r="CW321" s="2" t="s">
        <v>120</v>
      </c>
      <c r="CX321" s="2" t="s">
        <v>120</v>
      </c>
      <c r="CY321" s="2" t="s">
        <v>120</v>
      </c>
      <c r="CZ321" s="2">
        <v>6.88</v>
      </c>
      <c r="DA321" s="2">
        <v>6</v>
      </c>
      <c r="DB321" s="2">
        <v>29</v>
      </c>
      <c r="DC321" s="2" t="s">
        <v>120</v>
      </c>
      <c r="DD321" s="2" t="s">
        <v>120</v>
      </c>
      <c r="DE321" s="2" t="s">
        <v>120</v>
      </c>
    </row>
    <row r="322" spans="1:109" x14ac:dyDescent="0.3">
      <c r="A322" s="3">
        <v>0.58402777777777781</v>
      </c>
      <c r="B322" s="2">
        <v>72</v>
      </c>
      <c r="C322" s="2">
        <v>0.6</v>
      </c>
      <c r="D322" s="2">
        <v>0.45</v>
      </c>
      <c r="E322" s="2">
        <v>0</v>
      </c>
      <c r="F322" s="2" t="s">
        <v>120</v>
      </c>
      <c r="G322" s="2">
        <v>135.5</v>
      </c>
      <c r="H322" s="2">
        <v>72.66</v>
      </c>
      <c r="I322" s="2">
        <v>92.72</v>
      </c>
      <c r="J322" s="2">
        <v>73</v>
      </c>
      <c r="K322" s="2" t="s">
        <v>120</v>
      </c>
      <c r="L322" s="2" t="s">
        <v>120</v>
      </c>
      <c r="M322" s="2" t="s">
        <v>120</v>
      </c>
      <c r="N322" s="2" t="s">
        <v>120</v>
      </c>
      <c r="O322" s="2" t="s">
        <v>120</v>
      </c>
      <c r="P322" s="2" t="s">
        <v>120</v>
      </c>
      <c r="Q322" s="2" t="s">
        <v>120</v>
      </c>
      <c r="R322" s="2" t="s">
        <v>120</v>
      </c>
      <c r="S322" s="2" t="s">
        <v>120</v>
      </c>
      <c r="T322" s="2" t="s">
        <v>120</v>
      </c>
      <c r="U322" s="2" t="s">
        <v>120</v>
      </c>
      <c r="V322" s="2" t="s">
        <v>120</v>
      </c>
      <c r="W322" s="2" t="s">
        <v>120</v>
      </c>
      <c r="X322" s="2" t="s">
        <v>120</v>
      </c>
      <c r="Y322" s="2" t="s">
        <v>120</v>
      </c>
      <c r="Z322" s="2" t="s">
        <v>120</v>
      </c>
      <c r="AA322" s="2" t="s">
        <v>120</v>
      </c>
      <c r="AB322" s="2">
        <v>36</v>
      </c>
      <c r="AC322" s="2">
        <v>100</v>
      </c>
      <c r="AD322" s="2">
        <v>72.5</v>
      </c>
      <c r="AE322" s="2">
        <v>0.79</v>
      </c>
      <c r="AF322" s="2">
        <v>45.84</v>
      </c>
      <c r="AG322" s="2">
        <v>0.31</v>
      </c>
      <c r="AH322" s="2">
        <v>18</v>
      </c>
      <c r="AI322" s="2">
        <v>757.8</v>
      </c>
      <c r="AJ322" s="2" t="s">
        <v>120</v>
      </c>
      <c r="AK322" s="2" t="s">
        <v>120</v>
      </c>
      <c r="AL322" s="2">
        <v>0.04</v>
      </c>
      <c r="AM322" s="2">
        <v>0</v>
      </c>
      <c r="AN322" s="2" t="s">
        <v>120</v>
      </c>
      <c r="AO322" s="2" t="s">
        <v>120</v>
      </c>
      <c r="AP322" s="2" t="s">
        <v>120</v>
      </c>
      <c r="AQ322" s="2" t="s">
        <v>120</v>
      </c>
      <c r="AR322" s="2" t="s">
        <v>120</v>
      </c>
      <c r="AS322" s="2">
        <v>5</v>
      </c>
      <c r="AT322" s="2" t="s">
        <v>120</v>
      </c>
      <c r="AU322" s="2">
        <v>474</v>
      </c>
      <c r="AV322" s="2">
        <v>461.5</v>
      </c>
      <c r="AW322" s="2" t="s">
        <v>120</v>
      </c>
      <c r="AX322" s="2" t="s">
        <v>120</v>
      </c>
      <c r="AY322" s="2" t="s">
        <v>120</v>
      </c>
      <c r="AZ322" s="2" t="s">
        <v>120</v>
      </c>
      <c r="BA322" s="2" t="s">
        <v>120</v>
      </c>
      <c r="BB322" s="2">
        <v>72</v>
      </c>
      <c r="BC322" s="2">
        <v>72</v>
      </c>
      <c r="BD322" s="2">
        <v>72</v>
      </c>
      <c r="BE322" s="2" t="s">
        <v>120</v>
      </c>
      <c r="BF322" s="2" t="s">
        <v>120</v>
      </c>
      <c r="BG322" s="2" t="s">
        <v>120</v>
      </c>
      <c r="BH322" s="2" t="s">
        <v>120</v>
      </c>
      <c r="BI322" s="2" t="s">
        <v>120</v>
      </c>
      <c r="BJ322" s="2" t="s">
        <v>120</v>
      </c>
      <c r="BK322" s="2" t="s">
        <v>120</v>
      </c>
      <c r="BL322" s="2" t="s">
        <v>120</v>
      </c>
      <c r="BM322" s="2">
        <v>0</v>
      </c>
      <c r="BN322" s="2">
        <v>72</v>
      </c>
      <c r="BO322" s="2" t="s">
        <v>120</v>
      </c>
      <c r="BP322" s="2" t="s">
        <v>120</v>
      </c>
      <c r="BQ322" s="2">
        <v>0</v>
      </c>
      <c r="BR322" s="2">
        <v>0</v>
      </c>
      <c r="BS322" s="2">
        <v>47.25</v>
      </c>
      <c r="BT322" s="2">
        <v>0.25</v>
      </c>
      <c r="BU322" s="2">
        <v>0.6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 t="s">
        <v>120</v>
      </c>
      <c r="CB322" s="2" t="s">
        <v>120</v>
      </c>
      <c r="CC322" s="2" t="s">
        <v>120</v>
      </c>
      <c r="CD322" s="2" t="s">
        <v>120</v>
      </c>
      <c r="CE322" s="2" t="s">
        <v>120</v>
      </c>
      <c r="CF322" s="2">
        <v>46</v>
      </c>
      <c r="CG322" s="2">
        <v>47</v>
      </c>
      <c r="CH322" s="2">
        <v>0</v>
      </c>
      <c r="CI322" s="2" t="s">
        <v>120</v>
      </c>
      <c r="CJ322" s="2" t="s">
        <v>120</v>
      </c>
      <c r="CK322" s="2" t="s">
        <v>120</v>
      </c>
      <c r="CL322" s="2">
        <v>13</v>
      </c>
      <c r="CM322" s="2" t="s">
        <v>120</v>
      </c>
      <c r="CN322" s="2" t="s">
        <v>120</v>
      </c>
      <c r="CO322" s="2" t="s">
        <v>120</v>
      </c>
      <c r="CP322" s="2" t="s">
        <v>120</v>
      </c>
      <c r="CQ322" s="2" t="s">
        <v>120</v>
      </c>
      <c r="CR322" s="2" t="s">
        <v>120</v>
      </c>
      <c r="CS322" s="2" t="s">
        <v>120</v>
      </c>
      <c r="CT322" s="2" t="s">
        <v>120</v>
      </c>
      <c r="CU322" s="2" t="s">
        <v>120</v>
      </c>
      <c r="CV322" s="2" t="s">
        <v>120</v>
      </c>
      <c r="CW322" s="2" t="s">
        <v>120</v>
      </c>
      <c r="CX322" s="2" t="s">
        <v>120</v>
      </c>
      <c r="CY322" s="2" t="s">
        <v>120</v>
      </c>
      <c r="CZ322" s="2">
        <v>6.77</v>
      </c>
      <c r="DA322" s="2">
        <v>6.5</v>
      </c>
      <c r="DB322" s="2">
        <v>27</v>
      </c>
      <c r="DC322" s="2" t="s">
        <v>120</v>
      </c>
      <c r="DD322" s="2" t="s">
        <v>120</v>
      </c>
      <c r="DE322" s="2" t="s">
        <v>120</v>
      </c>
    </row>
    <row r="323" spans="1:109" x14ac:dyDescent="0.3">
      <c r="A323" s="3">
        <v>0.58472222222222225</v>
      </c>
      <c r="B323" s="2">
        <v>72</v>
      </c>
      <c r="C323" s="2">
        <v>0.65</v>
      </c>
      <c r="D323" s="2">
        <v>0.4</v>
      </c>
      <c r="E323" s="2">
        <v>0</v>
      </c>
      <c r="F323" s="2" t="s">
        <v>120</v>
      </c>
      <c r="G323" s="2">
        <v>136.86000000000001</v>
      </c>
      <c r="H323" s="2">
        <v>72.290000000000006</v>
      </c>
      <c r="I323" s="2">
        <v>92.61</v>
      </c>
      <c r="J323" s="2">
        <v>73</v>
      </c>
      <c r="K323" s="2" t="s">
        <v>120</v>
      </c>
      <c r="L323" s="2" t="s">
        <v>120</v>
      </c>
      <c r="M323" s="2" t="s">
        <v>120</v>
      </c>
      <c r="N323" s="2" t="s">
        <v>120</v>
      </c>
      <c r="O323" s="2" t="s">
        <v>120</v>
      </c>
      <c r="P323" s="2" t="s">
        <v>120</v>
      </c>
      <c r="Q323" s="2" t="s">
        <v>120</v>
      </c>
      <c r="R323" s="2" t="s">
        <v>120</v>
      </c>
      <c r="S323" s="2" t="s">
        <v>120</v>
      </c>
      <c r="T323" s="2" t="s">
        <v>120</v>
      </c>
      <c r="U323" s="2" t="s">
        <v>120</v>
      </c>
      <c r="V323" s="2" t="s">
        <v>120</v>
      </c>
      <c r="W323" s="2" t="s">
        <v>120</v>
      </c>
      <c r="X323" s="2" t="s">
        <v>120</v>
      </c>
      <c r="Y323" s="2" t="s">
        <v>120</v>
      </c>
      <c r="Z323" s="2" t="s">
        <v>120</v>
      </c>
      <c r="AA323" s="2" t="s">
        <v>120</v>
      </c>
      <c r="AB323" s="2">
        <v>36</v>
      </c>
      <c r="AC323" s="2">
        <v>100</v>
      </c>
      <c r="AD323" s="2">
        <v>72.5</v>
      </c>
      <c r="AE323" s="2">
        <v>0.71</v>
      </c>
      <c r="AF323" s="2">
        <v>45.96</v>
      </c>
      <c r="AG323" s="2">
        <v>0.27</v>
      </c>
      <c r="AH323" s="2">
        <v>18</v>
      </c>
      <c r="AI323" s="2">
        <v>757.8</v>
      </c>
      <c r="AJ323" s="2" t="s">
        <v>120</v>
      </c>
      <c r="AK323" s="2" t="s">
        <v>120</v>
      </c>
      <c r="AL323" s="2">
        <v>0.04</v>
      </c>
      <c r="AM323" s="2">
        <v>0.01</v>
      </c>
      <c r="AN323" s="2" t="s">
        <v>120</v>
      </c>
      <c r="AO323" s="2" t="s">
        <v>120</v>
      </c>
      <c r="AP323" s="2" t="s">
        <v>120</v>
      </c>
      <c r="AQ323" s="2" t="s">
        <v>120</v>
      </c>
      <c r="AR323" s="2" t="s">
        <v>120</v>
      </c>
      <c r="AS323" s="2">
        <v>5</v>
      </c>
      <c r="AT323" s="2" t="s">
        <v>120</v>
      </c>
      <c r="AU323" s="2">
        <v>480</v>
      </c>
      <c r="AV323" s="2">
        <v>471.5</v>
      </c>
      <c r="AW323" s="2" t="s">
        <v>120</v>
      </c>
      <c r="AX323" s="2" t="s">
        <v>120</v>
      </c>
      <c r="AY323" s="2" t="s">
        <v>120</v>
      </c>
      <c r="AZ323" s="2" t="s">
        <v>120</v>
      </c>
      <c r="BA323" s="2" t="s">
        <v>120</v>
      </c>
      <c r="BB323" s="2">
        <v>72</v>
      </c>
      <c r="BC323" s="2">
        <v>72.5</v>
      </c>
      <c r="BD323" s="2">
        <v>72</v>
      </c>
      <c r="BE323" s="2" t="s">
        <v>120</v>
      </c>
      <c r="BF323" s="2" t="s">
        <v>120</v>
      </c>
      <c r="BG323" s="2" t="s">
        <v>120</v>
      </c>
      <c r="BH323" s="2" t="s">
        <v>120</v>
      </c>
      <c r="BI323" s="2" t="s">
        <v>120</v>
      </c>
      <c r="BJ323" s="2" t="s">
        <v>120</v>
      </c>
      <c r="BK323" s="2" t="s">
        <v>120</v>
      </c>
      <c r="BL323" s="2" t="s">
        <v>120</v>
      </c>
      <c r="BM323" s="2">
        <v>0</v>
      </c>
      <c r="BN323" s="2">
        <v>72</v>
      </c>
      <c r="BO323" s="2" t="s">
        <v>120</v>
      </c>
      <c r="BP323" s="2" t="s">
        <v>120</v>
      </c>
      <c r="BQ323" s="2">
        <v>0</v>
      </c>
      <c r="BR323" s="2">
        <v>0</v>
      </c>
      <c r="BS323" s="2">
        <v>47.25</v>
      </c>
      <c r="BT323" s="2">
        <v>0.3</v>
      </c>
      <c r="BU323" s="2">
        <v>0.65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 t="s">
        <v>120</v>
      </c>
      <c r="CB323" s="2" t="s">
        <v>120</v>
      </c>
      <c r="CC323" s="2" t="s">
        <v>120</v>
      </c>
      <c r="CD323" s="2" t="s">
        <v>120</v>
      </c>
      <c r="CE323" s="2" t="s">
        <v>120</v>
      </c>
      <c r="CF323" s="2">
        <v>42.5</v>
      </c>
      <c r="CG323" s="2">
        <v>44</v>
      </c>
      <c r="CH323" s="2">
        <v>0</v>
      </c>
      <c r="CI323" s="2" t="s">
        <v>120</v>
      </c>
      <c r="CJ323" s="2" t="s">
        <v>120</v>
      </c>
      <c r="CK323" s="2" t="s">
        <v>120</v>
      </c>
      <c r="CL323" s="2">
        <v>13</v>
      </c>
      <c r="CM323" s="2" t="s">
        <v>120</v>
      </c>
      <c r="CN323" s="2" t="s">
        <v>120</v>
      </c>
      <c r="CO323" s="2" t="s">
        <v>120</v>
      </c>
      <c r="CP323" s="2" t="s">
        <v>120</v>
      </c>
      <c r="CQ323" s="2" t="s">
        <v>120</v>
      </c>
      <c r="CR323" s="2" t="s">
        <v>120</v>
      </c>
      <c r="CS323" s="2" t="s">
        <v>120</v>
      </c>
      <c r="CT323" s="2" t="s">
        <v>120</v>
      </c>
      <c r="CU323" s="2" t="s">
        <v>120</v>
      </c>
      <c r="CV323" s="2" t="s">
        <v>120</v>
      </c>
      <c r="CW323" s="2" t="s">
        <v>120</v>
      </c>
      <c r="CX323" s="2" t="s">
        <v>120</v>
      </c>
      <c r="CY323" s="2" t="s">
        <v>120</v>
      </c>
      <c r="CZ323" s="2">
        <v>6.95</v>
      </c>
      <c r="DA323" s="2">
        <v>6</v>
      </c>
      <c r="DB323" s="2">
        <v>29.5</v>
      </c>
      <c r="DC323" s="2" t="s">
        <v>120</v>
      </c>
      <c r="DD323" s="2" t="s">
        <v>120</v>
      </c>
      <c r="DE323" s="2" t="s">
        <v>120</v>
      </c>
    </row>
    <row r="324" spans="1:109" x14ac:dyDescent="0.3">
      <c r="A324" s="3">
        <v>0.5854166666666667</v>
      </c>
      <c r="B324" s="2">
        <v>73</v>
      </c>
      <c r="C324" s="2">
        <v>0.6</v>
      </c>
      <c r="D324" s="2">
        <v>0.35</v>
      </c>
      <c r="E324" s="2">
        <v>0</v>
      </c>
      <c r="F324" s="2" t="s">
        <v>120</v>
      </c>
      <c r="G324" s="2">
        <v>139</v>
      </c>
      <c r="H324" s="2">
        <v>73.94</v>
      </c>
      <c r="I324" s="2">
        <v>94.5</v>
      </c>
      <c r="J324" s="2">
        <v>74</v>
      </c>
      <c r="K324" s="2" t="s">
        <v>120</v>
      </c>
      <c r="L324" s="2" t="s">
        <v>120</v>
      </c>
      <c r="M324" s="2" t="s">
        <v>120</v>
      </c>
      <c r="N324" s="2" t="s">
        <v>120</v>
      </c>
      <c r="O324" s="2" t="s">
        <v>120</v>
      </c>
      <c r="P324" s="2" t="s">
        <v>120</v>
      </c>
      <c r="Q324" s="2" t="s">
        <v>120</v>
      </c>
      <c r="R324" s="2" t="s">
        <v>120</v>
      </c>
      <c r="S324" s="2" t="s">
        <v>120</v>
      </c>
      <c r="T324" s="2" t="s">
        <v>120</v>
      </c>
      <c r="U324" s="2" t="s">
        <v>120</v>
      </c>
      <c r="V324" s="2" t="s">
        <v>120</v>
      </c>
      <c r="W324" s="2" t="s">
        <v>120</v>
      </c>
      <c r="X324" s="2" t="s">
        <v>120</v>
      </c>
      <c r="Y324" s="2" t="s">
        <v>120</v>
      </c>
      <c r="Z324" s="2" t="s">
        <v>120</v>
      </c>
      <c r="AA324" s="2" t="s">
        <v>120</v>
      </c>
      <c r="AB324" s="2">
        <v>36</v>
      </c>
      <c r="AC324" s="2">
        <v>100</v>
      </c>
      <c r="AD324" s="2">
        <v>73.5</v>
      </c>
      <c r="AE324" s="2">
        <v>0.7</v>
      </c>
      <c r="AF324" s="2">
        <v>45.69</v>
      </c>
      <c r="AG324" s="2">
        <v>0.34</v>
      </c>
      <c r="AH324" s="2">
        <v>18</v>
      </c>
      <c r="AI324" s="2">
        <v>757.8</v>
      </c>
      <c r="AJ324" s="2" t="s">
        <v>120</v>
      </c>
      <c r="AK324" s="2" t="s">
        <v>120</v>
      </c>
      <c r="AL324" s="2">
        <v>0.04</v>
      </c>
      <c r="AM324" s="2">
        <v>0.01</v>
      </c>
      <c r="AN324" s="2" t="s">
        <v>120</v>
      </c>
      <c r="AO324" s="2" t="s">
        <v>120</v>
      </c>
      <c r="AP324" s="2" t="s">
        <v>120</v>
      </c>
      <c r="AQ324" s="2" t="s">
        <v>120</v>
      </c>
      <c r="AR324" s="2" t="s">
        <v>120</v>
      </c>
      <c r="AS324" s="2">
        <v>5</v>
      </c>
      <c r="AT324" s="2" t="s">
        <v>120</v>
      </c>
      <c r="AU324" s="2">
        <v>474.5</v>
      </c>
      <c r="AV324" s="2">
        <v>466</v>
      </c>
      <c r="AW324" s="2" t="s">
        <v>120</v>
      </c>
      <c r="AX324" s="2" t="s">
        <v>120</v>
      </c>
      <c r="AY324" s="2" t="s">
        <v>120</v>
      </c>
      <c r="AZ324" s="2" t="s">
        <v>120</v>
      </c>
      <c r="BA324" s="2" t="s">
        <v>120</v>
      </c>
      <c r="BB324" s="2">
        <v>73</v>
      </c>
      <c r="BC324" s="2">
        <v>73.5</v>
      </c>
      <c r="BD324" s="2">
        <v>73.5</v>
      </c>
      <c r="BE324" s="2" t="s">
        <v>120</v>
      </c>
      <c r="BF324" s="2" t="s">
        <v>120</v>
      </c>
      <c r="BG324" s="2" t="s">
        <v>120</v>
      </c>
      <c r="BH324" s="2" t="s">
        <v>120</v>
      </c>
      <c r="BI324" s="2" t="s">
        <v>120</v>
      </c>
      <c r="BJ324" s="2" t="s">
        <v>120</v>
      </c>
      <c r="BK324" s="2" t="s">
        <v>120</v>
      </c>
      <c r="BL324" s="2" t="s">
        <v>120</v>
      </c>
      <c r="BM324" s="2">
        <v>0</v>
      </c>
      <c r="BN324" s="2">
        <v>73</v>
      </c>
      <c r="BO324" s="2" t="s">
        <v>120</v>
      </c>
      <c r="BP324" s="2" t="s">
        <v>120</v>
      </c>
      <c r="BQ324" s="2">
        <v>0</v>
      </c>
      <c r="BR324" s="2">
        <v>0</v>
      </c>
      <c r="BS324" s="2">
        <v>47.25</v>
      </c>
      <c r="BT324" s="2">
        <v>0.3</v>
      </c>
      <c r="BU324" s="2">
        <v>0.6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 t="s">
        <v>120</v>
      </c>
      <c r="CB324" s="2" t="s">
        <v>120</v>
      </c>
      <c r="CC324" s="2" t="s">
        <v>120</v>
      </c>
      <c r="CD324" s="2" t="s">
        <v>120</v>
      </c>
      <c r="CE324" s="2" t="s">
        <v>120</v>
      </c>
      <c r="CF324" s="2">
        <v>45.5</v>
      </c>
      <c r="CG324" s="2">
        <v>46</v>
      </c>
      <c r="CH324" s="2">
        <v>0</v>
      </c>
      <c r="CI324" s="2" t="s">
        <v>120</v>
      </c>
      <c r="CJ324" s="2" t="s">
        <v>120</v>
      </c>
      <c r="CK324" s="2" t="s">
        <v>120</v>
      </c>
      <c r="CL324" s="2" t="s">
        <v>120</v>
      </c>
      <c r="CM324" s="2" t="s">
        <v>120</v>
      </c>
      <c r="CN324" s="2" t="s">
        <v>120</v>
      </c>
      <c r="CO324" s="2" t="s">
        <v>120</v>
      </c>
      <c r="CP324" s="2" t="s">
        <v>120</v>
      </c>
      <c r="CQ324" s="2" t="s">
        <v>120</v>
      </c>
      <c r="CR324" s="2" t="s">
        <v>120</v>
      </c>
      <c r="CS324" s="2" t="s">
        <v>120</v>
      </c>
      <c r="CT324" s="2" t="s">
        <v>120</v>
      </c>
      <c r="CU324" s="2" t="s">
        <v>120</v>
      </c>
      <c r="CV324" s="2" t="s">
        <v>120</v>
      </c>
      <c r="CW324" s="2" t="s">
        <v>120</v>
      </c>
      <c r="CX324" s="2" t="s">
        <v>120</v>
      </c>
      <c r="CY324" s="2" t="s">
        <v>120</v>
      </c>
      <c r="CZ324" s="2">
        <v>6.8</v>
      </c>
      <c r="DA324" s="2">
        <v>6</v>
      </c>
      <c r="DB324" s="2">
        <v>29</v>
      </c>
      <c r="DC324" s="2" t="s">
        <v>120</v>
      </c>
      <c r="DD324" s="2" t="s">
        <v>120</v>
      </c>
      <c r="DE324" s="2" t="s">
        <v>120</v>
      </c>
    </row>
    <row r="325" spans="1:109" x14ac:dyDescent="0.3">
      <c r="A325" s="3">
        <v>0.58611111111111114</v>
      </c>
      <c r="B325" s="2">
        <v>74.5</v>
      </c>
      <c r="C325" s="2">
        <v>0.55000000000000004</v>
      </c>
      <c r="D325" s="2">
        <v>0.3</v>
      </c>
      <c r="E325" s="2">
        <v>0</v>
      </c>
      <c r="F325" s="2" t="s">
        <v>120</v>
      </c>
      <c r="G325" s="2">
        <v>144.03</v>
      </c>
      <c r="H325" s="2">
        <v>75.069999999999993</v>
      </c>
      <c r="I325" s="2">
        <v>97.39</v>
      </c>
      <c r="J325" s="2">
        <v>76</v>
      </c>
      <c r="K325" s="2" t="s">
        <v>120</v>
      </c>
      <c r="L325" s="2" t="s">
        <v>120</v>
      </c>
      <c r="M325" s="2" t="s">
        <v>120</v>
      </c>
      <c r="N325" s="2" t="s">
        <v>120</v>
      </c>
      <c r="O325" s="2" t="s">
        <v>120</v>
      </c>
      <c r="P325" s="2" t="s">
        <v>120</v>
      </c>
      <c r="Q325" s="2" t="s">
        <v>120</v>
      </c>
      <c r="R325" s="2" t="s">
        <v>120</v>
      </c>
      <c r="S325" s="2" t="s">
        <v>120</v>
      </c>
      <c r="T325" s="2" t="s">
        <v>120</v>
      </c>
      <c r="U325" s="2" t="s">
        <v>120</v>
      </c>
      <c r="V325" s="2" t="s">
        <v>120</v>
      </c>
      <c r="W325" s="2" t="s">
        <v>120</v>
      </c>
      <c r="X325" s="2" t="s">
        <v>120</v>
      </c>
      <c r="Y325" s="2" t="s">
        <v>120</v>
      </c>
      <c r="Z325" s="2" t="s">
        <v>120</v>
      </c>
      <c r="AA325" s="2" t="s">
        <v>120</v>
      </c>
      <c r="AB325" s="2">
        <v>36</v>
      </c>
      <c r="AC325" s="2">
        <v>100</v>
      </c>
      <c r="AD325" s="2">
        <v>76</v>
      </c>
      <c r="AE325" s="2">
        <v>0.72</v>
      </c>
      <c r="AF325" s="2">
        <v>47.03</v>
      </c>
      <c r="AG325" s="2">
        <v>0.42</v>
      </c>
      <c r="AH325" s="2">
        <v>18</v>
      </c>
      <c r="AI325" s="2">
        <v>757.8</v>
      </c>
      <c r="AJ325" s="2" t="s">
        <v>120</v>
      </c>
      <c r="AK325" s="2" t="s">
        <v>120</v>
      </c>
      <c r="AL325" s="2">
        <v>0.04</v>
      </c>
      <c r="AM325" s="2">
        <v>0.01</v>
      </c>
      <c r="AN325" s="2" t="s">
        <v>120</v>
      </c>
      <c r="AO325" s="2" t="s">
        <v>120</v>
      </c>
      <c r="AP325" s="2" t="s">
        <v>120</v>
      </c>
      <c r="AQ325" s="2" t="s">
        <v>120</v>
      </c>
      <c r="AR325" s="2" t="s">
        <v>120</v>
      </c>
      <c r="AS325" s="2">
        <v>5</v>
      </c>
      <c r="AT325" s="2" t="s">
        <v>120</v>
      </c>
      <c r="AU325" s="2">
        <v>476</v>
      </c>
      <c r="AV325" s="2">
        <v>468.5</v>
      </c>
      <c r="AW325" s="2" t="s">
        <v>120</v>
      </c>
      <c r="AX325" s="2" t="s">
        <v>120</v>
      </c>
      <c r="AY325" s="2" t="s">
        <v>120</v>
      </c>
      <c r="AZ325" s="2" t="s">
        <v>120</v>
      </c>
      <c r="BA325" s="2" t="s">
        <v>120</v>
      </c>
      <c r="BB325" s="2">
        <v>74.5</v>
      </c>
      <c r="BC325" s="2">
        <v>75.5</v>
      </c>
      <c r="BD325" s="2">
        <v>74.5</v>
      </c>
      <c r="BE325" s="2" t="s">
        <v>120</v>
      </c>
      <c r="BF325" s="2" t="s">
        <v>120</v>
      </c>
      <c r="BG325" s="2" t="s">
        <v>120</v>
      </c>
      <c r="BH325" s="2" t="s">
        <v>120</v>
      </c>
      <c r="BI325" s="2" t="s">
        <v>120</v>
      </c>
      <c r="BJ325" s="2" t="s">
        <v>120</v>
      </c>
      <c r="BK325" s="2" t="s">
        <v>120</v>
      </c>
      <c r="BL325" s="2" t="s">
        <v>120</v>
      </c>
      <c r="BM325" s="2">
        <v>0</v>
      </c>
      <c r="BN325" s="2">
        <v>74.5</v>
      </c>
      <c r="BO325" s="2" t="s">
        <v>120</v>
      </c>
      <c r="BP325" s="2" t="s">
        <v>120</v>
      </c>
      <c r="BQ325" s="2">
        <v>0</v>
      </c>
      <c r="BR325" s="2">
        <v>0</v>
      </c>
      <c r="BS325" s="2">
        <v>47.25</v>
      </c>
      <c r="BT325" s="2">
        <v>0.3</v>
      </c>
      <c r="BU325" s="2">
        <v>0.55000000000000004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 t="s">
        <v>120</v>
      </c>
      <c r="CB325" s="2" t="s">
        <v>120</v>
      </c>
      <c r="CC325" s="2" t="s">
        <v>120</v>
      </c>
      <c r="CD325" s="2" t="s">
        <v>120</v>
      </c>
      <c r="CE325" s="2" t="s">
        <v>120</v>
      </c>
      <c r="CF325" s="2">
        <v>42.5</v>
      </c>
      <c r="CG325" s="2">
        <v>43</v>
      </c>
      <c r="CH325" s="2">
        <v>0</v>
      </c>
      <c r="CI325" s="2" t="s">
        <v>120</v>
      </c>
      <c r="CJ325" s="2" t="s">
        <v>120</v>
      </c>
      <c r="CK325" s="2" t="s">
        <v>120</v>
      </c>
      <c r="CL325" s="2">
        <v>13</v>
      </c>
      <c r="CM325" s="2" t="s">
        <v>120</v>
      </c>
      <c r="CN325" s="2" t="s">
        <v>120</v>
      </c>
      <c r="CO325" s="2" t="s">
        <v>120</v>
      </c>
      <c r="CP325" s="2" t="s">
        <v>120</v>
      </c>
      <c r="CQ325" s="2" t="s">
        <v>120</v>
      </c>
      <c r="CR325" s="2" t="s">
        <v>120</v>
      </c>
      <c r="CS325" s="2" t="s">
        <v>120</v>
      </c>
      <c r="CT325" s="2" t="s">
        <v>120</v>
      </c>
      <c r="CU325" s="2" t="s">
        <v>120</v>
      </c>
      <c r="CV325" s="2" t="s">
        <v>120</v>
      </c>
      <c r="CW325" s="2" t="s">
        <v>120</v>
      </c>
      <c r="CX325" s="2" t="s">
        <v>120</v>
      </c>
      <c r="CY325" s="2" t="s">
        <v>120</v>
      </c>
      <c r="CZ325" s="2">
        <v>7</v>
      </c>
      <c r="DA325" s="2">
        <v>6.5</v>
      </c>
      <c r="DB325" s="2">
        <v>28.5</v>
      </c>
      <c r="DC325" s="2" t="s">
        <v>120</v>
      </c>
      <c r="DD325" s="2" t="s">
        <v>120</v>
      </c>
      <c r="DE325" s="2" t="s">
        <v>120</v>
      </c>
    </row>
    <row r="326" spans="1:109" x14ac:dyDescent="0.3">
      <c r="A326" s="3">
        <v>0.58680555555555558</v>
      </c>
      <c r="B326" s="2">
        <v>74.5</v>
      </c>
      <c r="C326" s="2">
        <v>0.7</v>
      </c>
      <c r="D326" s="2">
        <v>0.5</v>
      </c>
      <c r="E326" s="2">
        <v>0</v>
      </c>
      <c r="F326" s="2" t="s">
        <v>120</v>
      </c>
      <c r="G326" s="2">
        <v>146.18</v>
      </c>
      <c r="H326" s="2">
        <v>76.63</v>
      </c>
      <c r="I326" s="2">
        <v>99.3</v>
      </c>
      <c r="J326" s="2">
        <v>75</v>
      </c>
      <c r="K326" s="2" t="s">
        <v>120</v>
      </c>
      <c r="L326" s="2" t="s">
        <v>120</v>
      </c>
      <c r="M326" s="2" t="s">
        <v>120</v>
      </c>
      <c r="N326" s="2" t="s">
        <v>120</v>
      </c>
      <c r="O326" s="2" t="s">
        <v>120</v>
      </c>
      <c r="P326" s="2" t="s">
        <v>120</v>
      </c>
      <c r="Q326" s="2" t="s">
        <v>120</v>
      </c>
      <c r="R326" s="2" t="s">
        <v>120</v>
      </c>
      <c r="S326" s="2" t="s">
        <v>120</v>
      </c>
      <c r="T326" s="2" t="s">
        <v>120</v>
      </c>
      <c r="U326" s="2" t="s">
        <v>120</v>
      </c>
      <c r="V326" s="2" t="s">
        <v>120</v>
      </c>
      <c r="W326" s="2" t="s">
        <v>120</v>
      </c>
      <c r="X326" s="2" t="s">
        <v>120</v>
      </c>
      <c r="Y326" s="2" t="s">
        <v>120</v>
      </c>
      <c r="Z326" s="2" t="s">
        <v>120</v>
      </c>
      <c r="AA326" s="2" t="s">
        <v>120</v>
      </c>
      <c r="AB326" s="2">
        <v>36</v>
      </c>
      <c r="AC326" s="2">
        <v>100</v>
      </c>
      <c r="AD326" s="2">
        <v>75</v>
      </c>
      <c r="AE326" s="2">
        <v>0.73</v>
      </c>
      <c r="AF326" s="2">
        <v>46.92</v>
      </c>
      <c r="AG326" s="2">
        <v>0.3</v>
      </c>
      <c r="AH326" s="2">
        <v>18</v>
      </c>
      <c r="AI326" s="2">
        <v>757.8</v>
      </c>
      <c r="AJ326" s="2" t="s">
        <v>120</v>
      </c>
      <c r="AK326" s="2" t="s">
        <v>120</v>
      </c>
      <c r="AL326" s="2">
        <v>0.04</v>
      </c>
      <c r="AM326" s="2">
        <v>0</v>
      </c>
      <c r="AN326" s="2" t="s">
        <v>120</v>
      </c>
      <c r="AO326" s="2" t="s">
        <v>120</v>
      </c>
      <c r="AP326" s="2" t="s">
        <v>120</v>
      </c>
      <c r="AQ326" s="2" t="s">
        <v>120</v>
      </c>
      <c r="AR326" s="2" t="s">
        <v>120</v>
      </c>
      <c r="AS326" s="2">
        <v>5</v>
      </c>
      <c r="AT326" s="2" t="s">
        <v>120</v>
      </c>
      <c r="AU326" s="2">
        <v>475</v>
      </c>
      <c r="AV326" s="2">
        <v>467.5</v>
      </c>
      <c r="AW326" s="2" t="s">
        <v>120</v>
      </c>
      <c r="AX326" s="2" t="s">
        <v>120</v>
      </c>
      <c r="AY326" s="2" t="s">
        <v>120</v>
      </c>
      <c r="AZ326" s="2" t="s">
        <v>120</v>
      </c>
      <c r="BA326" s="2" t="s">
        <v>120</v>
      </c>
      <c r="BB326" s="2">
        <v>74.5</v>
      </c>
      <c r="BC326" s="2">
        <v>74.5</v>
      </c>
      <c r="BD326" s="2">
        <v>74.5</v>
      </c>
      <c r="BE326" s="2" t="s">
        <v>120</v>
      </c>
      <c r="BF326" s="2" t="s">
        <v>120</v>
      </c>
      <c r="BG326" s="2" t="s">
        <v>120</v>
      </c>
      <c r="BH326" s="2" t="s">
        <v>120</v>
      </c>
      <c r="BI326" s="2" t="s">
        <v>120</v>
      </c>
      <c r="BJ326" s="2" t="s">
        <v>120</v>
      </c>
      <c r="BK326" s="2" t="s">
        <v>120</v>
      </c>
      <c r="BL326" s="2" t="s">
        <v>120</v>
      </c>
      <c r="BM326" s="2">
        <v>0</v>
      </c>
      <c r="BN326" s="2">
        <v>74.5</v>
      </c>
      <c r="BO326" s="2" t="s">
        <v>120</v>
      </c>
      <c r="BP326" s="2" t="s">
        <v>120</v>
      </c>
      <c r="BQ326" s="2">
        <v>0</v>
      </c>
      <c r="BR326" s="2">
        <v>0</v>
      </c>
      <c r="BS326" s="2">
        <v>47.25</v>
      </c>
      <c r="BT326" s="2">
        <v>0.3</v>
      </c>
      <c r="BU326" s="2">
        <v>0.7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 t="s">
        <v>120</v>
      </c>
      <c r="CB326" s="2" t="s">
        <v>120</v>
      </c>
      <c r="CC326" s="2" t="s">
        <v>120</v>
      </c>
      <c r="CD326" s="2" t="s">
        <v>120</v>
      </c>
      <c r="CE326" s="2" t="s">
        <v>120</v>
      </c>
      <c r="CF326" s="2">
        <v>44.5</v>
      </c>
      <c r="CG326" s="2">
        <v>46</v>
      </c>
      <c r="CH326" s="2">
        <v>0</v>
      </c>
      <c r="CI326" s="2" t="s">
        <v>120</v>
      </c>
      <c r="CJ326" s="2" t="s">
        <v>120</v>
      </c>
      <c r="CK326" s="2" t="s">
        <v>120</v>
      </c>
      <c r="CL326" s="2">
        <v>13</v>
      </c>
      <c r="CM326" s="2" t="s">
        <v>120</v>
      </c>
      <c r="CN326" s="2" t="s">
        <v>120</v>
      </c>
      <c r="CO326" s="2" t="s">
        <v>120</v>
      </c>
      <c r="CP326" s="2" t="s">
        <v>120</v>
      </c>
      <c r="CQ326" s="2" t="s">
        <v>120</v>
      </c>
      <c r="CR326" s="2" t="s">
        <v>120</v>
      </c>
      <c r="CS326" s="2" t="s">
        <v>120</v>
      </c>
      <c r="CT326" s="2" t="s">
        <v>120</v>
      </c>
      <c r="CU326" s="2" t="s">
        <v>120</v>
      </c>
      <c r="CV326" s="2" t="s">
        <v>120</v>
      </c>
      <c r="CW326" s="2" t="s">
        <v>120</v>
      </c>
      <c r="CX326" s="2" t="s">
        <v>120</v>
      </c>
      <c r="CY326" s="2" t="s">
        <v>120</v>
      </c>
      <c r="CZ326" s="2">
        <v>6.32</v>
      </c>
      <c r="DA326" s="2">
        <v>6</v>
      </c>
      <c r="DB326" s="2">
        <v>32</v>
      </c>
      <c r="DC326" s="2" t="s">
        <v>120</v>
      </c>
      <c r="DD326" s="2" t="s">
        <v>120</v>
      </c>
      <c r="DE326" s="2" t="s">
        <v>120</v>
      </c>
    </row>
    <row r="327" spans="1:109" x14ac:dyDescent="0.3">
      <c r="A327" s="3">
        <v>0.58750000000000002</v>
      </c>
      <c r="B327" s="2">
        <v>73.5</v>
      </c>
      <c r="C327" s="2">
        <v>0.55000000000000004</v>
      </c>
      <c r="D327" s="2">
        <v>0.25</v>
      </c>
      <c r="E327" s="2" t="s">
        <v>120</v>
      </c>
      <c r="F327" s="2" t="s">
        <v>120</v>
      </c>
      <c r="G327" s="2">
        <v>145.91</v>
      </c>
      <c r="H327" s="2">
        <v>75.62</v>
      </c>
      <c r="I327" s="2">
        <v>98.29</v>
      </c>
      <c r="J327" s="2">
        <v>75</v>
      </c>
      <c r="K327" s="2" t="s">
        <v>120</v>
      </c>
      <c r="L327" s="2" t="s">
        <v>120</v>
      </c>
      <c r="M327" s="2" t="s">
        <v>120</v>
      </c>
      <c r="N327" s="2" t="s">
        <v>120</v>
      </c>
      <c r="O327" s="2" t="s">
        <v>120</v>
      </c>
      <c r="P327" s="2" t="s">
        <v>120</v>
      </c>
      <c r="Q327" s="2" t="s">
        <v>120</v>
      </c>
      <c r="R327" s="2" t="s">
        <v>120</v>
      </c>
      <c r="S327" s="2" t="s">
        <v>120</v>
      </c>
      <c r="T327" s="2" t="s">
        <v>120</v>
      </c>
      <c r="U327" s="2" t="s">
        <v>120</v>
      </c>
      <c r="V327" s="2" t="s">
        <v>120</v>
      </c>
      <c r="W327" s="2" t="s">
        <v>120</v>
      </c>
      <c r="X327" s="2" t="s">
        <v>120</v>
      </c>
      <c r="Y327" s="2" t="s">
        <v>120</v>
      </c>
      <c r="Z327" s="2" t="s">
        <v>120</v>
      </c>
      <c r="AA327" s="2" t="s">
        <v>120</v>
      </c>
      <c r="AB327" s="2">
        <v>36</v>
      </c>
      <c r="AC327" s="2">
        <v>100</v>
      </c>
      <c r="AD327" s="2">
        <v>74.5</v>
      </c>
      <c r="AE327" s="2">
        <v>0.76</v>
      </c>
      <c r="AF327" s="2">
        <v>46.97</v>
      </c>
      <c r="AG327" s="2">
        <v>0.34</v>
      </c>
      <c r="AH327" s="2">
        <v>18</v>
      </c>
      <c r="AI327" s="2">
        <v>757.8</v>
      </c>
      <c r="AJ327" s="2" t="s">
        <v>120</v>
      </c>
      <c r="AK327" s="2" t="s">
        <v>120</v>
      </c>
      <c r="AL327" s="2">
        <v>0.04</v>
      </c>
      <c r="AM327" s="2">
        <v>0.01</v>
      </c>
      <c r="AN327" s="2" t="s">
        <v>120</v>
      </c>
      <c r="AO327" s="2" t="s">
        <v>120</v>
      </c>
      <c r="AP327" s="2" t="s">
        <v>120</v>
      </c>
      <c r="AQ327" s="2" t="s">
        <v>120</v>
      </c>
      <c r="AR327" s="2" t="s">
        <v>120</v>
      </c>
      <c r="AS327" s="2">
        <v>5.5</v>
      </c>
      <c r="AT327" s="2" t="s">
        <v>120</v>
      </c>
      <c r="AU327" s="2">
        <v>476.5</v>
      </c>
      <c r="AV327" s="2">
        <v>464</v>
      </c>
      <c r="AW327" s="2" t="s">
        <v>120</v>
      </c>
      <c r="AX327" s="2" t="s">
        <v>120</v>
      </c>
      <c r="AY327" s="2" t="s">
        <v>120</v>
      </c>
      <c r="AZ327" s="2" t="s">
        <v>120</v>
      </c>
      <c r="BA327" s="2" t="s">
        <v>120</v>
      </c>
      <c r="BB327" s="2">
        <v>73.5</v>
      </c>
      <c r="BC327" s="2">
        <v>74.5</v>
      </c>
      <c r="BD327" s="2">
        <v>74</v>
      </c>
      <c r="BE327" s="2" t="s">
        <v>120</v>
      </c>
      <c r="BF327" s="2" t="s">
        <v>120</v>
      </c>
      <c r="BG327" s="2" t="s">
        <v>120</v>
      </c>
      <c r="BH327" s="2" t="s">
        <v>120</v>
      </c>
      <c r="BI327" s="2" t="s">
        <v>120</v>
      </c>
      <c r="BJ327" s="2" t="s">
        <v>120</v>
      </c>
      <c r="BK327" s="2" t="s">
        <v>120</v>
      </c>
      <c r="BL327" s="2" t="s">
        <v>120</v>
      </c>
      <c r="BM327" s="2">
        <v>0</v>
      </c>
      <c r="BN327" s="2">
        <v>73.5</v>
      </c>
      <c r="BO327" s="2" t="s">
        <v>120</v>
      </c>
      <c r="BP327" s="2" t="s">
        <v>120</v>
      </c>
      <c r="BQ327" s="2">
        <v>0</v>
      </c>
      <c r="BR327" s="2">
        <v>0</v>
      </c>
      <c r="BS327" s="2">
        <v>47.25</v>
      </c>
      <c r="BT327" s="2">
        <v>0.25</v>
      </c>
      <c r="BU327" s="2">
        <v>0.55000000000000004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 t="s">
        <v>120</v>
      </c>
      <c r="CB327" s="2" t="s">
        <v>120</v>
      </c>
      <c r="CC327" s="2" t="s">
        <v>120</v>
      </c>
      <c r="CD327" s="2" t="s">
        <v>120</v>
      </c>
      <c r="CE327" s="2" t="s">
        <v>120</v>
      </c>
      <c r="CF327" s="2">
        <v>45.5</v>
      </c>
      <c r="CG327" s="2">
        <v>46</v>
      </c>
      <c r="CH327" s="2">
        <v>0</v>
      </c>
      <c r="CI327" s="2" t="s">
        <v>120</v>
      </c>
      <c r="CJ327" s="2" t="s">
        <v>120</v>
      </c>
      <c r="CK327" s="2" t="s">
        <v>120</v>
      </c>
      <c r="CL327" s="2">
        <v>13</v>
      </c>
      <c r="CM327" s="2" t="s">
        <v>120</v>
      </c>
      <c r="CN327" s="2" t="s">
        <v>120</v>
      </c>
      <c r="CO327" s="2" t="s">
        <v>120</v>
      </c>
      <c r="CP327" s="2" t="s">
        <v>120</v>
      </c>
      <c r="CQ327" s="2" t="s">
        <v>120</v>
      </c>
      <c r="CR327" s="2" t="s">
        <v>120</v>
      </c>
      <c r="CS327" s="2" t="s">
        <v>120</v>
      </c>
      <c r="CT327" s="2" t="s">
        <v>120</v>
      </c>
      <c r="CU327" s="2" t="s">
        <v>120</v>
      </c>
      <c r="CV327" s="2" t="s">
        <v>120</v>
      </c>
      <c r="CW327" s="2" t="s">
        <v>120</v>
      </c>
      <c r="CX327" s="2" t="s">
        <v>120</v>
      </c>
      <c r="CY327" s="2" t="s">
        <v>120</v>
      </c>
      <c r="CZ327" s="2">
        <v>6.41</v>
      </c>
      <c r="DA327" s="2">
        <v>5</v>
      </c>
      <c r="DB327" s="2">
        <v>30</v>
      </c>
      <c r="DC327" s="2" t="s">
        <v>120</v>
      </c>
      <c r="DD327" s="2" t="s">
        <v>120</v>
      </c>
      <c r="DE327" s="2" t="s">
        <v>120</v>
      </c>
    </row>
    <row r="328" spans="1:109" x14ac:dyDescent="0.3">
      <c r="A328" s="3">
        <v>0.58819444444444446</v>
      </c>
      <c r="B328" s="2">
        <v>74</v>
      </c>
      <c r="C328" s="2">
        <v>0.55000000000000004</v>
      </c>
      <c r="D328" s="2">
        <v>0.35</v>
      </c>
      <c r="E328" s="2">
        <v>0</v>
      </c>
      <c r="F328" s="2" t="s">
        <v>120</v>
      </c>
      <c r="G328" s="2">
        <v>143.82</v>
      </c>
      <c r="H328" s="2">
        <v>74.2</v>
      </c>
      <c r="I328" s="2">
        <v>96.81</v>
      </c>
      <c r="J328" s="2">
        <v>74.5</v>
      </c>
      <c r="K328" s="2" t="s">
        <v>120</v>
      </c>
      <c r="L328" s="2" t="s">
        <v>120</v>
      </c>
      <c r="M328" s="2" t="s">
        <v>120</v>
      </c>
      <c r="N328" s="2" t="s">
        <v>120</v>
      </c>
      <c r="O328" s="2" t="s">
        <v>120</v>
      </c>
      <c r="P328" s="2" t="s">
        <v>120</v>
      </c>
      <c r="Q328" s="2" t="s">
        <v>120</v>
      </c>
      <c r="R328" s="2" t="s">
        <v>120</v>
      </c>
      <c r="S328" s="2" t="s">
        <v>120</v>
      </c>
      <c r="T328" s="2" t="s">
        <v>120</v>
      </c>
      <c r="U328" s="2" t="s">
        <v>120</v>
      </c>
      <c r="V328" s="2" t="s">
        <v>120</v>
      </c>
      <c r="W328" s="2" t="s">
        <v>120</v>
      </c>
      <c r="X328" s="2" t="s">
        <v>120</v>
      </c>
      <c r="Y328" s="2" t="s">
        <v>120</v>
      </c>
      <c r="Z328" s="2" t="s">
        <v>120</v>
      </c>
      <c r="AA328" s="2" t="s">
        <v>120</v>
      </c>
      <c r="AB328" s="2">
        <v>36</v>
      </c>
      <c r="AC328" s="2">
        <v>100</v>
      </c>
      <c r="AD328" s="2">
        <v>74.5</v>
      </c>
      <c r="AE328" s="2">
        <v>0.77</v>
      </c>
      <c r="AF328" s="2">
        <v>47.39</v>
      </c>
      <c r="AG328" s="2">
        <v>0.42</v>
      </c>
      <c r="AH328" s="2">
        <v>18</v>
      </c>
      <c r="AI328" s="2">
        <v>757.8</v>
      </c>
      <c r="AJ328" s="2" t="s">
        <v>120</v>
      </c>
      <c r="AK328" s="2" t="s">
        <v>120</v>
      </c>
      <c r="AL328" s="2">
        <v>0.04</v>
      </c>
      <c r="AM328" s="2">
        <v>0</v>
      </c>
      <c r="AN328" s="2" t="s">
        <v>120</v>
      </c>
      <c r="AO328" s="2" t="s">
        <v>120</v>
      </c>
      <c r="AP328" s="2" t="s">
        <v>120</v>
      </c>
      <c r="AQ328" s="2" t="s">
        <v>120</v>
      </c>
      <c r="AR328" s="2" t="s">
        <v>120</v>
      </c>
      <c r="AS328" s="2">
        <v>5</v>
      </c>
      <c r="AT328" s="2" t="s">
        <v>120</v>
      </c>
      <c r="AU328" s="2">
        <v>475.5</v>
      </c>
      <c r="AV328" s="2">
        <v>465.5</v>
      </c>
      <c r="AW328" s="2" t="s">
        <v>120</v>
      </c>
      <c r="AX328" s="2" t="s">
        <v>120</v>
      </c>
      <c r="AY328" s="2" t="s">
        <v>120</v>
      </c>
      <c r="AZ328" s="2" t="s">
        <v>120</v>
      </c>
      <c r="BA328" s="2" t="s">
        <v>120</v>
      </c>
      <c r="BB328" s="2">
        <v>74</v>
      </c>
      <c r="BC328" s="2">
        <v>74.5</v>
      </c>
      <c r="BD328" s="2">
        <v>73.5</v>
      </c>
      <c r="BE328" s="2" t="s">
        <v>120</v>
      </c>
      <c r="BF328" s="2" t="s">
        <v>120</v>
      </c>
      <c r="BG328" s="2" t="s">
        <v>120</v>
      </c>
      <c r="BH328" s="2" t="s">
        <v>120</v>
      </c>
      <c r="BI328" s="2" t="s">
        <v>120</v>
      </c>
      <c r="BJ328" s="2" t="s">
        <v>120</v>
      </c>
      <c r="BK328" s="2" t="s">
        <v>120</v>
      </c>
      <c r="BL328" s="2" t="s">
        <v>120</v>
      </c>
      <c r="BM328" s="2">
        <v>0</v>
      </c>
      <c r="BN328" s="2">
        <v>74</v>
      </c>
      <c r="BO328" s="2" t="s">
        <v>120</v>
      </c>
      <c r="BP328" s="2" t="s">
        <v>120</v>
      </c>
      <c r="BQ328" s="2">
        <v>0</v>
      </c>
      <c r="BR328" s="2">
        <v>0</v>
      </c>
      <c r="BS328" s="2">
        <v>47.25</v>
      </c>
      <c r="BT328" s="2">
        <v>0.35</v>
      </c>
      <c r="BU328" s="2">
        <v>0.55000000000000004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 t="s">
        <v>120</v>
      </c>
      <c r="CB328" s="2" t="s">
        <v>120</v>
      </c>
      <c r="CC328" s="2" t="s">
        <v>120</v>
      </c>
      <c r="CD328" s="2" t="s">
        <v>120</v>
      </c>
      <c r="CE328" s="2" t="s">
        <v>120</v>
      </c>
      <c r="CF328" s="2">
        <v>45.5</v>
      </c>
      <c r="CG328" s="2">
        <v>46</v>
      </c>
      <c r="CH328" s="2">
        <v>0</v>
      </c>
      <c r="CI328" s="2" t="s">
        <v>120</v>
      </c>
      <c r="CJ328" s="2" t="s">
        <v>120</v>
      </c>
      <c r="CK328" s="2" t="s">
        <v>120</v>
      </c>
      <c r="CL328" s="2">
        <v>13</v>
      </c>
      <c r="CM328" s="2" t="s">
        <v>120</v>
      </c>
      <c r="CN328" s="2" t="s">
        <v>120</v>
      </c>
      <c r="CO328" s="2" t="s">
        <v>120</v>
      </c>
      <c r="CP328" s="2" t="s">
        <v>120</v>
      </c>
      <c r="CQ328" s="2" t="s">
        <v>120</v>
      </c>
      <c r="CR328" s="2" t="s">
        <v>120</v>
      </c>
      <c r="CS328" s="2" t="s">
        <v>120</v>
      </c>
      <c r="CT328" s="2" t="s">
        <v>120</v>
      </c>
      <c r="CU328" s="2" t="s">
        <v>120</v>
      </c>
      <c r="CV328" s="2" t="s">
        <v>120</v>
      </c>
      <c r="CW328" s="2" t="s">
        <v>120</v>
      </c>
      <c r="CX328" s="2" t="s">
        <v>120</v>
      </c>
      <c r="CY328" s="2" t="s">
        <v>120</v>
      </c>
      <c r="CZ328" s="2">
        <v>6.49</v>
      </c>
      <c r="DA328" s="2">
        <v>5.5</v>
      </c>
      <c r="DB328" s="2">
        <v>28</v>
      </c>
      <c r="DC328" s="2" t="s">
        <v>120</v>
      </c>
      <c r="DD328" s="2" t="s">
        <v>120</v>
      </c>
      <c r="DE328" s="2" t="s">
        <v>120</v>
      </c>
    </row>
    <row r="329" spans="1:109" x14ac:dyDescent="0.3">
      <c r="A329" s="3">
        <v>0.58888888888888891</v>
      </c>
      <c r="B329" s="2">
        <v>73.5</v>
      </c>
      <c r="C329" s="2">
        <v>0.5</v>
      </c>
      <c r="D329" s="2">
        <v>0.35</v>
      </c>
      <c r="E329" s="2">
        <v>0</v>
      </c>
      <c r="F329" s="2" t="s">
        <v>120</v>
      </c>
      <c r="G329" s="2">
        <v>142.26</v>
      </c>
      <c r="H329" s="2">
        <v>74.06</v>
      </c>
      <c r="I329" s="2">
        <v>95.49</v>
      </c>
      <c r="J329" s="2">
        <v>74</v>
      </c>
      <c r="K329" s="2" t="s">
        <v>120</v>
      </c>
      <c r="L329" s="2" t="s">
        <v>120</v>
      </c>
      <c r="M329" s="2" t="s">
        <v>120</v>
      </c>
      <c r="N329" s="2" t="s">
        <v>120</v>
      </c>
      <c r="O329" s="2" t="s">
        <v>120</v>
      </c>
      <c r="P329" s="2" t="s">
        <v>120</v>
      </c>
      <c r="Q329" s="2" t="s">
        <v>120</v>
      </c>
      <c r="R329" s="2" t="s">
        <v>120</v>
      </c>
      <c r="S329" s="2" t="s">
        <v>120</v>
      </c>
      <c r="T329" s="2" t="s">
        <v>120</v>
      </c>
      <c r="U329" s="2" t="s">
        <v>120</v>
      </c>
      <c r="V329" s="2" t="s">
        <v>120</v>
      </c>
      <c r="W329" s="2" t="s">
        <v>120</v>
      </c>
      <c r="X329" s="2" t="s">
        <v>120</v>
      </c>
      <c r="Y329" s="2" t="s">
        <v>120</v>
      </c>
      <c r="Z329" s="2" t="s">
        <v>120</v>
      </c>
      <c r="AA329" s="2" t="s">
        <v>120</v>
      </c>
      <c r="AB329" s="2">
        <v>36</v>
      </c>
      <c r="AC329" s="2">
        <v>100</v>
      </c>
      <c r="AD329" s="2">
        <v>73.5</v>
      </c>
      <c r="AE329" s="2">
        <v>0.71</v>
      </c>
      <c r="AF329" s="2">
        <v>46.92</v>
      </c>
      <c r="AG329" s="2">
        <v>0.34</v>
      </c>
      <c r="AH329" s="2">
        <v>18</v>
      </c>
      <c r="AI329" s="2">
        <v>757.8</v>
      </c>
      <c r="AJ329" s="2" t="s">
        <v>120</v>
      </c>
      <c r="AK329" s="2" t="s">
        <v>120</v>
      </c>
      <c r="AL329" s="2">
        <v>0.04</v>
      </c>
      <c r="AM329" s="2">
        <v>0.01</v>
      </c>
      <c r="AN329" s="2" t="s">
        <v>120</v>
      </c>
      <c r="AO329" s="2" t="s">
        <v>120</v>
      </c>
      <c r="AP329" s="2" t="s">
        <v>120</v>
      </c>
      <c r="AQ329" s="2" t="s">
        <v>120</v>
      </c>
      <c r="AR329" s="2" t="s">
        <v>120</v>
      </c>
      <c r="AS329" s="2">
        <v>5</v>
      </c>
      <c r="AT329" s="2" t="s">
        <v>120</v>
      </c>
      <c r="AU329" s="2">
        <v>480</v>
      </c>
      <c r="AV329" s="2">
        <v>458.5</v>
      </c>
      <c r="AW329" s="2" t="s">
        <v>120</v>
      </c>
      <c r="AX329" s="2" t="s">
        <v>120</v>
      </c>
      <c r="AY329" s="2" t="s">
        <v>120</v>
      </c>
      <c r="AZ329" s="2" t="s">
        <v>120</v>
      </c>
      <c r="BA329" s="2" t="s">
        <v>120</v>
      </c>
      <c r="BB329" s="2">
        <v>73.5</v>
      </c>
      <c r="BC329" s="2">
        <v>73.5</v>
      </c>
      <c r="BD329" s="2">
        <v>73.5</v>
      </c>
      <c r="BE329" s="2" t="s">
        <v>120</v>
      </c>
      <c r="BF329" s="2" t="s">
        <v>120</v>
      </c>
      <c r="BG329" s="2" t="s">
        <v>120</v>
      </c>
      <c r="BH329" s="2" t="s">
        <v>120</v>
      </c>
      <c r="BI329" s="2" t="s">
        <v>120</v>
      </c>
      <c r="BJ329" s="2" t="s">
        <v>120</v>
      </c>
      <c r="BK329" s="2" t="s">
        <v>120</v>
      </c>
      <c r="BL329" s="2" t="s">
        <v>120</v>
      </c>
      <c r="BM329" s="2">
        <v>0</v>
      </c>
      <c r="BN329" s="2">
        <v>73.5</v>
      </c>
      <c r="BO329" s="2" t="s">
        <v>120</v>
      </c>
      <c r="BP329" s="2" t="s">
        <v>120</v>
      </c>
      <c r="BQ329" s="2">
        <v>0</v>
      </c>
      <c r="BR329" s="2">
        <v>0</v>
      </c>
      <c r="BS329" s="2">
        <v>47.25</v>
      </c>
      <c r="BT329" s="2">
        <v>0.35</v>
      </c>
      <c r="BU329" s="2">
        <v>0.5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 t="s">
        <v>120</v>
      </c>
      <c r="CB329" s="2" t="s">
        <v>120</v>
      </c>
      <c r="CC329" s="2" t="s">
        <v>120</v>
      </c>
      <c r="CD329" s="2" t="s">
        <v>120</v>
      </c>
      <c r="CE329" s="2" t="s">
        <v>120</v>
      </c>
      <c r="CF329" s="2">
        <v>42</v>
      </c>
      <c r="CG329" s="2">
        <v>42.5</v>
      </c>
      <c r="CH329" s="2">
        <v>0</v>
      </c>
      <c r="CI329" s="2" t="s">
        <v>120</v>
      </c>
      <c r="CJ329" s="2" t="s">
        <v>120</v>
      </c>
      <c r="CK329" s="2" t="s">
        <v>120</v>
      </c>
      <c r="CL329" s="2">
        <v>13</v>
      </c>
      <c r="CM329" s="2" t="s">
        <v>120</v>
      </c>
      <c r="CN329" s="2" t="s">
        <v>120</v>
      </c>
      <c r="CO329" s="2" t="s">
        <v>120</v>
      </c>
      <c r="CP329" s="2" t="s">
        <v>120</v>
      </c>
      <c r="CQ329" s="2" t="s">
        <v>120</v>
      </c>
      <c r="CR329" s="2" t="s">
        <v>120</v>
      </c>
      <c r="CS329" s="2" t="s">
        <v>120</v>
      </c>
      <c r="CT329" s="2" t="s">
        <v>120</v>
      </c>
      <c r="CU329" s="2" t="s">
        <v>120</v>
      </c>
      <c r="CV329" s="2" t="s">
        <v>120</v>
      </c>
      <c r="CW329" s="2" t="s">
        <v>120</v>
      </c>
      <c r="CX329" s="2" t="s">
        <v>120</v>
      </c>
      <c r="CY329" s="2" t="s">
        <v>120</v>
      </c>
      <c r="CZ329" s="2">
        <v>6.68</v>
      </c>
      <c r="DA329" s="2">
        <v>5</v>
      </c>
      <c r="DB329" s="2">
        <v>27</v>
      </c>
      <c r="DC329" s="2" t="s">
        <v>120</v>
      </c>
      <c r="DD329" s="2" t="s">
        <v>120</v>
      </c>
      <c r="DE329" s="2" t="s">
        <v>120</v>
      </c>
    </row>
    <row r="330" spans="1:109" x14ac:dyDescent="0.3">
      <c r="A330" s="3">
        <v>0.58958333333333335</v>
      </c>
      <c r="B330" s="2">
        <v>73.5</v>
      </c>
      <c r="C330" s="2">
        <v>0.7</v>
      </c>
      <c r="D330" s="2">
        <v>0.35</v>
      </c>
      <c r="E330" s="2">
        <v>0</v>
      </c>
      <c r="F330" s="2" t="s">
        <v>120</v>
      </c>
      <c r="G330" s="2">
        <v>141.46</v>
      </c>
      <c r="H330" s="2">
        <v>73.78</v>
      </c>
      <c r="I330" s="2">
        <v>95.5</v>
      </c>
      <c r="J330" s="2">
        <v>74</v>
      </c>
      <c r="K330" s="2" t="s">
        <v>120</v>
      </c>
      <c r="L330" s="2" t="s">
        <v>120</v>
      </c>
      <c r="M330" s="2" t="s">
        <v>120</v>
      </c>
      <c r="N330" s="2" t="s">
        <v>120</v>
      </c>
      <c r="O330" s="2" t="s">
        <v>120</v>
      </c>
      <c r="P330" s="2" t="s">
        <v>120</v>
      </c>
      <c r="Q330" s="2" t="s">
        <v>120</v>
      </c>
      <c r="R330" s="2" t="s">
        <v>120</v>
      </c>
      <c r="S330" s="2" t="s">
        <v>120</v>
      </c>
      <c r="T330" s="2" t="s">
        <v>120</v>
      </c>
      <c r="U330" s="2" t="s">
        <v>120</v>
      </c>
      <c r="V330" s="2" t="s">
        <v>120</v>
      </c>
      <c r="W330" s="2" t="s">
        <v>120</v>
      </c>
      <c r="X330" s="2" t="s">
        <v>120</v>
      </c>
      <c r="Y330" s="2" t="s">
        <v>120</v>
      </c>
      <c r="Z330" s="2" t="s">
        <v>120</v>
      </c>
      <c r="AA330" s="2" t="s">
        <v>120</v>
      </c>
      <c r="AB330" s="2">
        <v>36</v>
      </c>
      <c r="AC330" s="2">
        <v>100</v>
      </c>
      <c r="AD330" s="2">
        <v>74</v>
      </c>
      <c r="AE330" s="2">
        <v>0.77</v>
      </c>
      <c r="AF330" s="2">
        <v>47.85</v>
      </c>
      <c r="AG330" s="2">
        <v>0.34</v>
      </c>
      <c r="AH330" s="2">
        <v>18</v>
      </c>
      <c r="AI330" s="2">
        <v>757.8</v>
      </c>
      <c r="AJ330" s="2" t="s">
        <v>120</v>
      </c>
      <c r="AK330" s="2" t="s">
        <v>120</v>
      </c>
      <c r="AL330" s="2">
        <v>0.04</v>
      </c>
      <c r="AM330" s="2">
        <v>0.01</v>
      </c>
      <c r="AN330" s="2" t="s">
        <v>120</v>
      </c>
      <c r="AO330" s="2" t="s">
        <v>120</v>
      </c>
      <c r="AP330" s="2" t="s">
        <v>120</v>
      </c>
      <c r="AQ330" s="2" t="s">
        <v>120</v>
      </c>
      <c r="AR330" s="2" t="s">
        <v>120</v>
      </c>
      <c r="AS330" s="2">
        <v>5</v>
      </c>
      <c r="AT330" s="2" t="s">
        <v>120</v>
      </c>
      <c r="AU330" s="2">
        <v>474</v>
      </c>
      <c r="AV330" s="2">
        <v>460</v>
      </c>
      <c r="AW330" s="2" t="s">
        <v>120</v>
      </c>
      <c r="AX330" s="2" t="s">
        <v>120</v>
      </c>
      <c r="AY330" s="2" t="s">
        <v>120</v>
      </c>
      <c r="AZ330" s="2" t="s">
        <v>120</v>
      </c>
      <c r="BA330" s="2" t="s">
        <v>120</v>
      </c>
      <c r="BB330" s="2">
        <v>73.5</v>
      </c>
      <c r="BC330" s="2">
        <v>74</v>
      </c>
      <c r="BD330" s="2">
        <v>74</v>
      </c>
      <c r="BE330" s="2" t="s">
        <v>120</v>
      </c>
      <c r="BF330" s="2" t="s">
        <v>120</v>
      </c>
      <c r="BG330" s="2" t="s">
        <v>120</v>
      </c>
      <c r="BH330" s="2" t="s">
        <v>120</v>
      </c>
      <c r="BI330" s="2" t="s">
        <v>120</v>
      </c>
      <c r="BJ330" s="2" t="s">
        <v>120</v>
      </c>
      <c r="BK330" s="2" t="s">
        <v>120</v>
      </c>
      <c r="BL330" s="2" t="s">
        <v>120</v>
      </c>
      <c r="BM330" s="2">
        <v>0</v>
      </c>
      <c r="BN330" s="2">
        <v>73.5</v>
      </c>
      <c r="BO330" s="2" t="s">
        <v>120</v>
      </c>
      <c r="BP330" s="2" t="s">
        <v>120</v>
      </c>
      <c r="BQ330" s="2">
        <v>0</v>
      </c>
      <c r="BR330" s="2">
        <v>0</v>
      </c>
      <c r="BS330" s="2">
        <v>47.25</v>
      </c>
      <c r="BT330" s="2">
        <v>0.35</v>
      </c>
      <c r="BU330" s="2">
        <v>0.7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 t="s">
        <v>120</v>
      </c>
      <c r="CB330" s="2" t="s">
        <v>120</v>
      </c>
      <c r="CC330" s="2" t="s">
        <v>120</v>
      </c>
      <c r="CD330" s="2" t="s">
        <v>120</v>
      </c>
      <c r="CE330" s="2" t="s">
        <v>120</v>
      </c>
      <c r="CF330" s="2">
        <v>43</v>
      </c>
      <c r="CG330" s="2">
        <v>43.5</v>
      </c>
      <c r="CH330" s="2">
        <v>0</v>
      </c>
      <c r="CI330" s="2" t="s">
        <v>120</v>
      </c>
      <c r="CJ330" s="2" t="s">
        <v>120</v>
      </c>
      <c r="CK330" s="2" t="s">
        <v>120</v>
      </c>
      <c r="CL330" s="2">
        <v>13</v>
      </c>
      <c r="CM330" s="2" t="s">
        <v>120</v>
      </c>
      <c r="CN330" s="2" t="s">
        <v>120</v>
      </c>
      <c r="CO330" s="2" t="s">
        <v>120</v>
      </c>
      <c r="CP330" s="2" t="s">
        <v>120</v>
      </c>
      <c r="CQ330" s="2" t="s">
        <v>120</v>
      </c>
      <c r="CR330" s="2" t="s">
        <v>120</v>
      </c>
      <c r="CS330" s="2" t="s">
        <v>120</v>
      </c>
      <c r="CT330" s="2" t="s">
        <v>120</v>
      </c>
      <c r="CU330" s="2" t="s">
        <v>120</v>
      </c>
      <c r="CV330" s="2" t="s">
        <v>120</v>
      </c>
      <c r="CW330" s="2" t="s">
        <v>120</v>
      </c>
      <c r="CX330" s="2" t="s">
        <v>120</v>
      </c>
      <c r="CY330" s="2" t="s">
        <v>120</v>
      </c>
      <c r="CZ330" s="2">
        <v>6.02</v>
      </c>
      <c r="DA330" s="2">
        <v>5</v>
      </c>
      <c r="DB330" s="2">
        <v>29.5</v>
      </c>
      <c r="DC330" s="2" t="s">
        <v>120</v>
      </c>
      <c r="DD330" s="2" t="s">
        <v>120</v>
      </c>
      <c r="DE330" s="2" t="s">
        <v>120</v>
      </c>
    </row>
    <row r="331" spans="1:109" x14ac:dyDescent="0.3">
      <c r="A331" s="3">
        <v>0.59027777777777779</v>
      </c>
      <c r="B331" s="2">
        <v>74</v>
      </c>
      <c r="C331" s="2">
        <v>0.65</v>
      </c>
      <c r="D331" s="2">
        <v>0.4</v>
      </c>
      <c r="E331" s="2" t="s">
        <v>120</v>
      </c>
      <c r="F331" s="2" t="s">
        <v>120</v>
      </c>
      <c r="G331" s="2">
        <v>143.5</v>
      </c>
      <c r="H331" s="2">
        <v>74.17</v>
      </c>
      <c r="I331" s="2">
        <v>96.14</v>
      </c>
      <c r="J331" s="2">
        <v>74.5</v>
      </c>
      <c r="K331" s="2" t="s">
        <v>120</v>
      </c>
      <c r="L331" s="2" t="s">
        <v>120</v>
      </c>
      <c r="M331" s="2" t="s">
        <v>120</v>
      </c>
      <c r="N331" s="2" t="s">
        <v>120</v>
      </c>
      <c r="O331" s="2" t="s">
        <v>120</v>
      </c>
      <c r="P331" s="2" t="s">
        <v>120</v>
      </c>
      <c r="Q331" s="2" t="s">
        <v>120</v>
      </c>
      <c r="R331" s="2" t="s">
        <v>120</v>
      </c>
      <c r="S331" s="2" t="s">
        <v>120</v>
      </c>
      <c r="T331" s="2" t="s">
        <v>120</v>
      </c>
      <c r="U331" s="2" t="s">
        <v>120</v>
      </c>
      <c r="V331" s="2" t="s">
        <v>120</v>
      </c>
      <c r="W331" s="2" t="s">
        <v>120</v>
      </c>
      <c r="X331" s="2" t="s">
        <v>120</v>
      </c>
      <c r="Y331" s="2" t="s">
        <v>120</v>
      </c>
      <c r="Z331" s="2" t="s">
        <v>120</v>
      </c>
      <c r="AA331" s="2" t="s">
        <v>120</v>
      </c>
      <c r="AB331" s="2">
        <v>36</v>
      </c>
      <c r="AC331" s="2">
        <v>100</v>
      </c>
      <c r="AD331" s="2">
        <v>74.5</v>
      </c>
      <c r="AE331" s="2">
        <v>0.78</v>
      </c>
      <c r="AF331" s="2">
        <v>47.38</v>
      </c>
      <c r="AG331" s="2">
        <v>0.46</v>
      </c>
      <c r="AH331" s="2">
        <v>18</v>
      </c>
      <c r="AI331" s="2">
        <v>757.8</v>
      </c>
      <c r="AJ331" s="2" t="s">
        <v>120</v>
      </c>
      <c r="AK331" s="2" t="s">
        <v>120</v>
      </c>
      <c r="AL331" s="2">
        <v>0.04</v>
      </c>
      <c r="AM331" s="2">
        <v>0</v>
      </c>
      <c r="AN331" s="2" t="s">
        <v>120</v>
      </c>
      <c r="AO331" s="2" t="s">
        <v>120</v>
      </c>
      <c r="AP331" s="2" t="s">
        <v>120</v>
      </c>
      <c r="AQ331" s="2" t="s">
        <v>120</v>
      </c>
      <c r="AR331" s="2" t="s">
        <v>120</v>
      </c>
      <c r="AS331" s="2">
        <v>5.5</v>
      </c>
      <c r="AT331" s="2" t="s">
        <v>120</v>
      </c>
      <c r="AU331" s="2">
        <v>487.5</v>
      </c>
      <c r="AV331" s="2">
        <v>473.5</v>
      </c>
      <c r="AW331" s="2" t="s">
        <v>120</v>
      </c>
      <c r="AX331" s="2" t="s">
        <v>120</v>
      </c>
      <c r="AY331" s="2" t="s">
        <v>120</v>
      </c>
      <c r="AZ331" s="2" t="s">
        <v>120</v>
      </c>
      <c r="BA331" s="2" t="s">
        <v>120</v>
      </c>
      <c r="BB331" s="2">
        <v>74</v>
      </c>
      <c r="BC331" s="2">
        <v>74.5</v>
      </c>
      <c r="BD331" s="2">
        <v>74</v>
      </c>
      <c r="BE331" s="2" t="s">
        <v>120</v>
      </c>
      <c r="BF331" s="2" t="s">
        <v>120</v>
      </c>
      <c r="BG331" s="2" t="s">
        <v>120</v>
      </c>
      <c r="BH331" s="2" t="s">
        <v>120</v>
      </c>
      <c r="BI331" s="2" t="s">
        <v>120</v>
      </c>
      <c r="BJ331" s="2" t="s">
        <v>120</v>
      </c>
      <c r="BK331" s="2" t="s">
        <v>120</v>
      </c>
      <c r="BL331" s="2" t="s">
        <v>120</v>
      </c>
      <c r="BM331" s="2">
        <v>0</v>
      </c>
      <c r="BN331" s="2">
        <v>74</v>
      </c>
      <c r="BO331" s="2" t="s">
        <v>120</v>
      </c>
      <c r="BP331" s="2" t="s">
        <v>120</v>
      </c>
      <c r="BQ331" s="2">
        <v>0</v>
      </c>
      <c r="BR331" s="2">
        <v>0</v>
      </c>
      <c r="BS331" s="2">
        <v>47.25</v>
      </c>
      <c r="BT331" s="2">
        <v>0.35</v>
      </c>
      <c r="BU331" s="2">
        <v>0.65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 t="s">
        <v>120</v>
      </c>
      <c r="CB331" s="2" t="s">
        <v>120</v>
      </c>
      <c r="CC331" s="2" t="s">
        <v>120</v>
      </c>
      <c r="CD331" s="2" t="s">
        <v>120</v>
      </c>
      <c r="CE331" s="2" t="s">
        <v>120</v>
      </c>
      <c r="CF331" s="2">
        <v>43</v>
      </c>
      <c r="CG331" s="2">
        <v>44</v>
      </c>
      <c r="CH331" s="2">
        <v>0</v>
      </c>
      <c r="CI331" s="2" t="s">
        <v>120</v>
      </c>
      <c r="CJ331" s="2" t="s">
        <v>120</v>
      </c>
      <c r="CK331" s="2" t="s">
        <v>120</v>
      </c>
      <c r="CL331" s="2" t="s">
        <v>120</v>
      </c>
      <c r="CM331" s="2" t="s">
        <v>120</v>
      </c>
      <c r="CN331" s="2" t="s">
        <v>120</v>
      </c>
      <c r="CO331" s="2" t="s">
        <v>120</v>
      </c>
      <c r="CP331" s="2" t="s">
        <v>120</v>
      </c>
      <c r="CQ331" s="2" t="s">
        <v>120</v>
      </c>
      <c r="CR331" s="2" t="s">
        <v>120</v>
      </c>
      <c r="CS331" s="2" t="s">
        <v>120</v>
      </c>
      <c r="CT331" s="2" t="s">
        <v>120</v>
      </c>
      <c r="CU331" s="2" t="s">
        <v>120</v>
      </c>
      <c r="CV331" s="2" t="s">
        <v>120</v>
      </c>
      <c r="CW331" s="2" t="s">
        <v>120</v>
      </c>
      <c r="CX331" s="2" t="s">
        <v>120</v>
      </c>
      <c r="CY331" s="2" t="s">
        <v>120</v>
      </c>
      <c r="CZ331" s="2">
        <v>6.4</v>
      </c>
      <c r="DA331" s="2">
        <v>5.5</v>
      </c>
      <c r="DB331" s="2">
        <v>27.5</v>
      </c>
      <c r="DC331" s="2" t="s">
        <v>120</v>
      </c>
      <c r="DD331" s="2" t="s">
        <v>120</v>
      </c>
      <c r="DE331" s="2" t="s">
        <v>120</v>
      </c>
    </row>
    <row r="332" spans="1:109" x14ac:dyDescent="0.3">
      <c r="A332" s="3">
        <v>0.59097222222222223</v>
      </c>
      <c r="B332" s="2">
        <v>74</v>
      </c>
      <c r="C332" s="2">
        <v>0.45</v>
      </c>
      <c r="D332" s="2">
        <v>0.3</v>
      </c>
      <c r="E332" s="2">
        <v>0</v>
      </c>
      <c r="F332" s="2" t="s">
        <v>120</v>
      </c>
      <c r="G332" s="2">
        <v>142.25</v>
      </c>
      <c r="H332" s="2">
        <v>73.849999999999994</v>
      </c>
      <c r="I332" s="2">
        <v>95.34</v>
      </c>
      <c r="J332" s="2">
        <v>74.5</v>
      </c>
      <c r="K332" s="2" t="s">
        <v>120</v>
      </c>
      <c r="L332" s="2" t="s">
        <v>120</v>
      </c>
      <c r="M332" s="2" t="s">
        <v>120</v>
      </c>
      <c r="N332" s="2" t="s">
        <v>120</v>
      </c>
      <c r="O332" s="2" t="s">
        <v>120</v>
      </c>
      <c r="P332" s="2" t="s">
        <v>120</v>
      </c>
      <c r="Q332" s="2" t="s">
        <v>120</v>
      </c>
      <c r="R332" s="2" t="s">
        <v>120</v>
      </c>
      <c r="S332" s="2" t="s">
        <v>120</v>
      </c>
      <c r="T332" s="2" t="s">
        <v>120</v>
      </c>
      <c r="U332" s="2" t="s">
        <v>120</v>
      </c>
      <c r="V332" s="2" t="s">
        <v>120</v>
      </c>
      <c r="W332" s="2" t="s">
        <v>120</v>
      </c>
      <c r="X332" s="2" t="s">
        <v>120</v>
      </c>
      <c r="Y332" s="2" t="s">
        <v>120</v>
      </c>
      <c r="Z332" s="2" t="s">
        <v>120</v>
      </c>
      <c r="AA332" s="2" t="s">
        <v>120</v>
      </c>
      <c r="AB332" s="2">
        <v>36</v>
      </c>
      <c r="AC332" s="2">
        <v>100</v>
      </c>
      <c r="AD332" s="2">
        <v>74</v>
      </c>
      <c r="AE332" s="2">
        <v>0.79</v>
      </c>
      <c r="AF332" s="2">
        <v>47.5</v>
      </c>
      <c r="AG332" s="2">
        <v>0.46</v>
      </c>
      <c r="AH332" s="2">
        <v>18</v>
      </c>
      <c r="AI332" s="2">
        <v>757.8</v>
      </c>
      <c r="AJ332" s="2" t="s">
        <v>120</v>
      </c>
      <c r="AK332" s="2" t="s">
        <v>120</v>
      </c>
      <c r="AL332" s="2">
        <v>0.04</v>
      </c>
      <c r="AM332" s="2">
        <v>0</v>
      </c>
      <c r="AN332" s="2" t="s">
        <v>120</v>
      </c>
      <c r="AO332" s="2" t="s">
        <v>120</v>
      </c>
      <c r="AP332" s="2" t="s">
        <v>120</v>
      </c>
      <c r="AQ332" s="2" t="s">
        <v>120</v>
      </c>
      <c r="AR332" s="2" t="s">
        <v>120</v>
      </c>
      <c r="AS332" s="2">
        <v>5</v>
      </c>
      <c r="AT332" s="2" t="s">
        <v>120</v>
      </c>
      <c r="AU332" s="2">
        <v>496.5</v>
      </c>
      <c r="AV332" s="2">
        <v>483</v>
      </c>
      <c r="AW332" s="2" t="s">
        <v>120</v>
      </c>
      <c r="AX332" s="2" t="s">
        <v>120</v>
      </c>
      <c r="AY332" s="2" t="s">
        <v>120</v>
      </c>
      <c r="AZ332" s="2" t="s">
        <v>120</v>
      </c>
      <c r="BA332" s="2" t="s">
        <v>120</v>
      </c>
      <c r="BB332" s="2">
        <v>74</v>
      </c>
      <c r="BC332" s="2">
        <v>74</v>
      </c>
      <c r="BD332" s="2">
        <v>74</v>
      </c>
      <c r="BE332" s="2" t="s">
        <v>120</v>
      </c>
      <c r="BF332" s="2" t="s">
        <v>120</v>
      </c>
      <c r="BG332" s="2" t="s">
        <v>120</v>
      </c>
      <c r="BH332" s="2" t="s">
        <v>120</v>
      </c>
      <c r="BI332" s="2" t="s">
        <v>120</v>
      </c>
      <c r="BJ332" s="2" t="s">
        <v>120</v>
      </c>
      <c r="BK332" s="2" t="s">
        <v>120</v>
      </c>
      <c r="BL332" s="2" t="s">
        <v>120</v>
      </c>
      <c r="BM332" s="2">
        <v>0</v>
      </c>
      <c r="BN332" s="2">
        <v>74</v>
      </c>
      <c r="BO332" s="2" t="s">
        <v>120</v>
      </c>
      <c r="BP332" s="2" t="s">
        <v>120</v>
      </c>
      <c r="BQ332" s="2">
        <v>0</v>
      </c>
      <c r="BR332" s="2">
        <v>0</v>
      </c>
      <c r="BS332" s="2">
        <v>47.25</v>
      </c>
      <c r="BT332" s="2">
        <v>0.3</v>
      </c>
      <c r="BU332" s="2">
        <v>0.45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 t="s">
        <v>120</v>
      </c>
      <c r="CB332" s="2" t="s">
        <v>120</v>
      </c>
      <c r="CC332" s="2" t="s">
        <v>120</v>
      </c>
      <c r="CD332" s="2" t="s">
        <v>120</v>
      </c>
      <c r="CE332" s="2" t="s">
        <v>120</v>
      </c>
      <c r="CF332" s="2">
        <v>45</v>
      </c>
      <c r="CG332" s="2">
        <v>46.5</v>
      </c>
      <c r="CH332" s="2">
        <v>0</v>
      </c>
      <c r="CI332" s="2" t="s">
        <v>120</v>
      </c>
      <c r="CJ332" s="2" t="s">
        <v>120</v>
      </c>
      <c r="CK332" s="2" t="s">
        <v>120</v>
      </c>
      <c r="CL332" s="2" t="s">
        <v>120</v>
      </c>
      <c r="CM332" s="2" t="s">
        <v>120</v>
      </c>
      <c r="CN332" s="2" t="s">
        <v>120</v>
      </c>
      <c r="CO332" s="2" t="s">
        <v>120</v>
      </c>
      <c r="CP332" s="2" t="s">
        <v>120</v>
      </c>
      <c r="CQ332" s="2" t="s">
        <v>120</v>
      </c>
      <c r="CR332" s="2" t="s">
        <v>120</v>
      </c>
      <c r="CS332" s="2" t="s">
        <v>120</v>
      </c>
      <c r="CT332" s="2" t="s">
        <v>120</v>
      </c>
      <c r="CU332" s="2" t="s">
        <v>120</v>
      </c>
      <c r="CV332" s="2" t="s">
        <v>120</v>
      </c>
      <c r="CW332" s="2" t="s">
        <v>120</v>
      </c>
      <c r="CX332" s="2" t="s">
        <v>120</v>
      </c>
      <c r="CY332" s="2" t="s">
        <v>120</v>
      </c>
      <c r="CZ332" s="2">
        <v>7.21</v>
      </c>
      <c r="DA332" s="2">
        <v>5</v>
      </c>
      <c r="DB332" s="2">
        <v>28</v>
      </c>
      <c r="DC332" s="2" t="s">
        <v>120</v>
      </c>
      <c r="DD332" s="2" t="s">
        <v>120</v>
      </c>
      <c r="DE332" s="2" t="s">
        <v>120</v>
      </c>
    </row>
    <row r="333" spans="1:109" x14ac:dyDescent="0.3">
      <c r="A333" s="3">
        <v>0.59166666666666667</v>
      </c>
      <c r="B333" s="2">
        <v>73</v>
      </c>
      <c r="C333" s="2">
        <v>0.65</v>
      </c>
      <c r="D333" s="2">
        <v>0.25</v>
      </c>
      <c r="E333" s="2">
        <v>0</v>
      </c>
      <c r="F333" s="2" t="s">
        <v>120</v>
      </c>
      <c r="G333" s="2">
        <v>141.65</v>
      </c>
      <c r="H333" s="2">
        <v>73.16</v>
      </c>
      <c r="I333" s="2">
        <v>94.5</v>
      </c>
      <c r="J333" s="2">
        <v>74</v>
      </c>
      <c r="K333" s="2" t="s">
        <v>120</v>
      </c>
      <c r="L333" s="2" t="s">
        <v>120</v>
      </c>
      <c r="M333" s="2" t="s">
        <v>120</v>
      </c>
      <c r="N333" s="2" t="s">
        <v>120</v>
      </c>
      <c r="O333" s="2" t="s">
        <v>120</v>
      </c>
      <c r="P333" s="2" t="s">
        <v>120</v>
      </c>
      <c r="Q333" s="2" t="s">
        <v>120</v>
      </c>
      <c r="R333" s="2" t="s">
        <v>120</v>
      </c>
      <c r="S333" s="2" t="s">
        <v>120</v>
      </c>
      <c r="T333" s="2" t="s">
        <v>120</v>
      </c>
      <c r="U333" s="2" t="s">
        <v>120</v>
      </c>
      <c r="V333" s="2" t="s">
        <v>120</v>
      </c>
      <c r="W333" s="2" t="s">
        <v>120</v>
      </c>
      <c r="X333" s="2" t="s">
        <v>120</v>
      </c>
      <c r="Y333" s="2" t="s">
        <v>120</v>
      </c>
      <c r="Z333" s="2" t="s">
        <v>120</v>
      </c>
      <c r="AA333" s="2" t="s">
        <v>120</v>
      </c>
      <c r="AB333" s="2">
        <v>36</v>
      </c>
      <c r="AC333" s="2">
        <v>100</v>
      </c>
      <c r="AD333" s="2">
        <v>74</v>
      </c>
      <c r="AE333" s="2">
        <v>0.75</v>
      </c>
      <c r="AF333" s="2">
        <v>47.16</v>
      </c>
      <c r="AG333" s="2">
        <v>0.46</v>
      </c>
      <c r="AH333" s="2">
        <v>18</v>
      </c>
      <c r="AI333" s="2">
        <v>757.8</v>
      </c>
      <c r="AJ333" s="2" t="s">
        <v>120</v>
      </c>
      <c r="AK333" s="2" t="s">
        <v>120</v>
      </c>
      <c r="AL333" s="2">
        <v>0.04</v>
      </c>
      <c r="AM333" s="2">
        <v>0.01</v>
      </c>
      <c r="AN333" s="2" t="s">
        <v>120</v>
      </c>
      <c r="AO333" s="2" t="s">
        <v>120</v>
      </c>
      <c r="AP333" s="2" t="s">
        <v>120</v>
      </c>
      <c r="AQ333" s="2" t="s">
        <v>120</v>
      </c>
      <c r="AR333" s="2" t="s">
        <v>120</v>
      </c>
      <c r="AS333" s="2">
        <v>5</v>
      </c>
      <c r="AT333" s="2" t="s">
        <v>120</v>
      </c>
      <c r="AU333" s="2">
        <v>498</v>
      </c>
      <c r="AV333" s="2">
        <v>492</v>
      </c>
      <c r="AW333" s="2" t="s">
        <v>120</v>
      </c>
      <c r="AX333" s="2" t="s">
        <v>120</v>
      </c>
      <c r="AY333" s="2" t="s">
        <v>120</v>
      </c>
      <c r="AZ333" s="2" t="s">
        <v>120</v>
      </c>
      <c r="BA333" s="2" t="s">
        <v>120</v>
      </c>
      <c r="BB333" s="2">
        <v>73</v>
      </c>
      <c r="BC333" s="2">
        <v>73.5</v>
      </c>
      <c r="BD333" s="2">
        <v>73</v>
      </c>
      <c r="BE333" s="2" t="s">
        <v>120</v>
      </c>
      <c r="BF333" s="2" t="s">
        <v>120</v>
      </c>
      <c r="BG333" s="2" t="s">
        <v>120</v>
      </c>
      <c r="BH333" s="2" t="s">
        <v>120</v>
      </c>
      <c r="BI333" s="2" t="s">
        <v>120</v>
      </c>
      <c r="BJ333" s="2" t="s">
        <v>120</v>
      </c>
      <c r="BK333" s="2" t="s">
        <v>120</v>
      </c>
      <c r="BL333" s="2" t="s">
        <v>120</v>
      </c>
      <c r="BM333" s="2">
        <v>0</v>
      </c>
      <c r="BN333" s="2">
        <v>73</v>
      </c>
      <c r="BO333" s="2" t="s">
        <v>120</v>
      </c>
      <c r="BP333" s="2" t="s">
        <v>120</v>
      </c>
      <c r="BQ333" s="2">
        <v>0</v>
      </c>
      <c r="BR333" s="2">
        <v>0</v>
      </c>
      <c r="BS333" s="2">
        <v>47.25</v>
      </c>
      <c r="BT333" s="2">
        <v>0.35</v>
      </c>
      <c r="BU333" s="2">
        <v>0.65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 t="s">
        <v>120</v>
      </c>
      <c r="CB333" s="2" t="s">
        <v>120</v>
      </c>
      <c r="CC333" s="2" t="s">
        <v>120</v>
      </c>
      <c r="CD333" s="2" t="s">
        <v>120</v>
      </c>
      <c r="CE333" s="2" t="s">
        <v>120</v>
      </c>
      <c r="CF333" s="2">
        <v>44.5</v>
      </c>
      <c r="CG333" s="2">
        <v>45</v>
      </c>
      <c r="CH333" s="2">
        <v>0</v>
      </c>
      <c r="CI333" s="2" t="s">
        <v>120</v>
      </c>
      <c r="CJ333" s="2" t="s">
        <v>120</v>
      </c>
      <c r="CK333" s="2" t="s">
        <v>120</v>
      </c>
      <c r="CL333" s="2" t="s">
        <v>120</v>
      </c>
      <c r="CM333" s="2" t="s">
        <v>120</v>
      </c>
      <c r="CN333" s="2" t="s">
        <v>120</v>
      </c>
      <c r="CO333" s="2" t="s">
        <v>120</v>
      </c>
      <c r="CP333" s="2" t="s">
        <v>120</v>
      </c>
      <c r="CQ333" s="2" t="s">
        <v>120</v>
      </c>
      <c r="CR333" s="2" t="s">
        <v>120</v>
      </c>
      <c r="CS333" s="2" t="s">
        <v>120</v>
      </c>
      <c r="CT333" s="2" t="s">
        <v>120</v>
      </c>
      <c r="CU333" s="2" t="s">
        <v>120</v>
      </c>
      <c r="CV333" s="2" t="s">
        <v>120</v>
      </c>
      <c r="CW333" s="2" t="s">
        <v>120</v>
      </c>
      <c r="CX333" s="2" t="s">
        <v>120</v>
      </c>
      <c r="CY333" s="2" t="s">
        <v>120</v>
      </c>
      <c r="CZ333" s="2">
        <v>7.33</v>
      </c>
      <c r="DA333" s="2">
        <v>6</v>
      </c>
      <c r="DB333" s="2">
        <v>30.5</v>
      </c>
      <c r="DC333" s="2" t="s">
        <v>120</v>
      </c>
      <c r="DD333" s="2" t="s">
        <v>120</v>
      </c>
      <c r="DE333" s="2" t="s">
        <v>120</v>
      </c>
    </row>
    <row r="334" spans="1:109" x14ac:dyDescent="0.3">
      <c r="A334" s="3">
        <v>0.59236111111111112</v>
      </c>
      <c r="B334" s="2">
        <v>75</v>
      </c>
      <c r="C334" s="2">
        <v>0.55000000000000004</v>
      </c>
      <c r="D334" s="2">
        <v>0.3</v>
      </c>
      <c r="E334" s="2">
        <v>0</v>
      </c>
      <c r="F334" s="2" t="s">
        <v>120</v>
      </c>
      <c r="G334" s="2">
        <v>146.5</v>
      </c>
      <c r="H334" s="2">
        <v>75.97</v>
      </c>
      <c r="I334" s="2">
        <v>98.28</v>
      </c>
      <c r="J334" s="2">
        <v>76.5</v>
      </c>
      <c r="K334" s="2" t="s">
        <v>120</v>
      </c>
      <c r="L334" s="2" t="s">
        <v>120</v>
      </c>
      <c r="M334" s="2" t="s">
        <v>120</v>
      </c>
      <c r="N334" s="2" t="s">
        <v>120</v>
      </c>
      <c r="O334" s="2" t="s">
        <v>120</v>
      </c>
      <c r="P334" s="2" t="s">
        <v>120</v>
      </c>
      <c r="Q334" s="2" t="s">
        <v>120</v>
      </c>
      <c r="R334" s="2" t="s">
        <v>120</v>
      </c>
      <c r="S334" s="2" t="s">
        <v>120</v>
      </c>
      <c r="T334" s="2" t="s">
        <v>120</v>
      </c>
      <c r="U334" s="2" t="s">
        <v>120</v>
      </c>
      <c r="V334" s="2" t="s">
        <v>120</v>
      </c>
      <c r="W334" s="2" t="s">
        <v>120</v>
      </c>
      <c r="X334" s="2" t="s">
        <v>120</v>
      </c>
      <c r="Y334" s="2" t="s">
        <v>120</v>
      </c>
      <c r="Z334" s="2" t="s">
        <v>120</v>
      </c>
      <c r="AA334" s="2" t="s">
        <v>120</v>
      </c>
      <c r="AB334" s="2">
        <v>36</v>
      </c>
      <c r="AC334" s="2">
        <v>100</v>
      </c>
      <c r="AD334" s="2">
        <v>75.5</v>
      </c>
      <c r="AE334" s="2">
        <v>0.71</v>
      </c>
      <c r="AF334" s="2">
        <v>46.58</v>
      </c>
      <c r="AG334" s="2">
        <v>0.54</v>
      </c>
      <c r="AH334" s="2">
        <v>18</v>
      </c>
      <c r="AI334" s="2">
        <v>757.8</v>
      </c>
      <c r="AJ334" s="2" t="s">
        <v>120</v>
      </c>
      <c r="AK334" s="2" t="s">
        <v>120</v>
      </c>
      <c r="AL334" s="2">
        <v>0.04</v>
      </c>
      <c r="AM334" s="2">
        <v>0</v>
      </c>
      <c r="AN334" s="2" t="s">
        <v>120</v>
      </c>
      <c r="AO334" s="2" t="s">
        <v>120</v>
      </c>
      <c r="AP334" s="2" t="s">
        <v>120</v>
      </c>
      <c r="AQ334" s="2" t="s">
        <v>120</v>
      </c>
      <c r="AR334" s="2" t="s">
        <v>120</v>
      </c>
      <c r="AS334" s="2">
        <v>5</v>
      </c>
      <c r="AT334" s="2" t="s">
        <v>120</v>
      </c>
      <c r="AU334" s="2">
        <v>499.5</v>
      </c>
      <c r="AV334" s="2">
        <v>488</v>
      </c>
      <c r="AW334" s="2" t="s">
        <v>120</v>
      </c>
      <c r="AX334" s="2" t="s">
        <v>120</v>
      </c>
      <c r="AY334" s="2" t="s">
        <v>120</v>
      </c>
      <c r="AZ334" s="2" t="s">
        <v>120</v>
      </c>
      <c r="BA334" s="2" t="s">
        <v>120</v>
      </c>
      <c r="BB334" s="2">
        <v>75</v>
      </c>
      <c r="BC334" s="2">
        <v>76</v>
      </c>
      <c r="BD334" s="2">
        <v>75</v>
      </c>
      <c r="BE334" s="2" t="s">
        <v>120</v>
      </c>
      <c r="BF334" s="2" t="s">
        <v>120</v>
      </c>
      <c r="BG334" s="2" t="s">
        <v>120</v>
      </c>
      <c r="BH334" s="2" t="s">
        <v>120</v>
      </c>
      <c r="BI334" s="2" t="s">
        <v>120</v>
      </c>
      <c r="BJ334" s="2" t="s">
        <v>120</v>
      </c>
      <c r="BK334" s="2" t="s">
        <v>120</v>
      </c>
      <c r="BL334" s="2" t="s">
        <v>120</v>
      </c>
      <c r="BM334" s="2">
        <v>0</v>
      </c>
      <c r="BN334" s="2">
        <v>75</v>
      </c>
      <c r="BO334" s="2" t="s">
        <v>120</v>
      </c>
      <c r="BP334" s="2" t="s">
        <v>120</v>
      </c>
      <c r="BQ334" s="2">
        <v>0</v>
      </c>
      <c r="BR334" s="2">
        <v>0</v>
      </c>
      <c r="BS334" s="2">
        <v>47.25</v>
      </c>
      <c r="BT334" s="2">
        <v>0.3</v>
      </c>
      <c r="BU334" s="2">
        <v>0.55000000000000004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 t="s">
        <v>120</v>
      </c>
      <c r="CB334" s="2" t="s">
        <v>120</v>
      </c>
      <c r="CC334" s="2" t="s">
        <v>120</v>
      </c>
      <c r="CD334" s="2" t="s">
        <v>120</v>
      </c>
      <c r="CE334" s="2" t="s">
        <v>120</v>
      </c>
      <c r="CF334" s="2">
        <v>41</v>
      </c>
      <c r="CG334" s="2">
        <v>42</v>
      </c>
      <c r="CH334" s="2">
        <v>0</v>
      </c>
      <c r="CI334" s="2" t="s">
        <v>120</v>
      </c>
      <c r="CJ334" s="2" t="s">
        <v>120</v>
      </c>
      <c r="CK334" s="2" t="s">
        <v>120</v>
      </c>
      <c r="CL334" s="2" t="s">
        <v>120</v>
      </c>
      <c r="CM334" s="2" t="s">
        <v>120</v>
      </c>
      <c r="CN334" s="2" t="s">
        <v>120</v>
      </c>
      <c r="CO334" s="2" t="s">
        <v>120</v>
      </c>
      <c r="CP334" s="2" t="s">
        <v>120</v>
      </c>
      <c r="CQ334" s="2" t="s">
        <v>120</v>
      </c>
      <c r="CR334" s="2" t="s">
        <v>120</v>
      </c>
      <c r="CS334" s="2" t="s">
        <v>120</v>
      </c>
      <c r="CT334" s="2" t="s">
        <v>120</v>
      </c>
      <c r="CU334" s="2" t="s">
        <v>120</v>
      </c>
      <c r="CV334" s="2" t="s">
        <v>120</v>
      </c>
      <c r="CW334" s="2" t="s">
        <v>120</v>
      </c>
      <c r="CX334" s="2" t="s">
        <v>120</v>
      </c>
      <c r="CY334" s="2" t="s">
        <v>120</v>
      </c>
      <c r="CZ334" s="2">
        <v>7</v>
      </c>
      <c r="DA334" s="2">
        <v>5.5</v>
      </c>
      <c r="DB334" s="2">
        <v>29.5</v>
      </c>
      <c r="DC334" s="2" t="s">
        <v>120</v>
      </c>
      <c r="DD334" s="2" t="s">
        <v>120</v>
      </c>
      <c r="DE334" s="2" t="s">
        <v>120</v>
      </c>
    </row>
    <row r="335" spans="1:109" x14ac:dyDescent="0.3">
      <c r="A335" s="3">
        <v>0.59305555555555556</v>
      </c>
      <c r="B335" s="2">
        <v>75</v>
      </c>
      <c r="C335" s="2">
        <v>0.7</v>
      </c>
      <c r="D335" s="2">
        <v>0.35</v>
      </c>
      <c r="E335" s="2">
        <v>0</v>
      </c>
      <c r="F335" s="2" t="s">
        <v>120</v>
      </c>
      <c r="G335" s="2">
        <v>145.30000000000001</v>
      </c>
      <c r="H335" s="2">
        <v>72.099999999999994</v>
      </c>
      <c r="I335" s="2">
        <v>96.12</v>
      </c>
      <c r="J335" s="2">
        <v>76</v>
      </c>
      <c r="K335" s="2" t="s">
        <v>120</v>
      </c>
      <c r="L335" s="2" t="s">
        <v>120</v>
      </c>
      <c r="M335" s="2" t="s">
        <v>120</v>
      </c>
      <c r="N335" s="2" t="s">
        <v>120</v>
      </c>
      <c r="O335" s="2" t="s">
        <v>120</v>
      </c>
      <c r="P335" s="2" t="s">
        <v>120</v>
      </c>
      <c r="Q335" s="2" t="s">
        <v>120</v>
      </c>
      <c r="R335" s="2" t="s">
        <v>120</v>
      </c>
      <c r="S335" s="2" t="s">
        <v>120</v>
      </c>
      <c r="T335" s="2" t="s">
        <v>120</v>
      </c>
      <c r="U335" s="2" t="s">
        <v>120</v>
      </c>
      <c r="V335" s="2" t="s">
        <v>120</v>
      </c>
      <c r="W335" s="2" t="s">
        <v>120</v>
      </c>
      <c r="X335" s="2" t="s">
        <v>120</v>
      </c>
      <c r="Y335" s="2" t="s">
        <v>120</v>
      </c>
      <c r="Z335" s="2" t="s">
        <v>120</v>
      </c>
      <c r="AA335" s="2" t="s">
        <v>120</v>
      </c>
      <c r="AB335" s="2">
        <v>36</v>
      </c>
      <c r="AC335" s="2">
        <v>100</v>
      </c>
      <c r="AD335" s="2">
        <v>76</v>
      </c>
      <c r="AE335" s="2">
        <v>0.83</v>
      </c>
      <c r="AF335" s="2">
        <v>48.84</v>
      </c>
      <c r="AG335" s="2">
        <v>0.46</v>
      </c>
      <c r="AH335" s="2">
        <v>17.5</v>
      </c>
      <c r="AI335" s="2">
        <v>757.8</v>
      </c>
      <c r="AJ335" s="2" t="s">
        <v>120</v>
      </c>
      <c r="AK335" s="2" t="s">
        <v>120</v>
      </c>
      <c r="AL335" s="2">
        <v>0.04</v>
      </c>
      <c r="AM335" s="2">
        <v>0.01</v>
      </c>
      <c r="AN335" s="2" t="s">
        <v>120</v>
      </c>
      <c r="AO335" s="2" t="s">
        <v>120</v>
      </c>
      <c r="AP335" s="2" t="s">
        <v>120</v>
      </c>
      <c r="AQ335" s="2" t="s">
        <v>120</v>
      </c>
      <c r="AR335" s="2" t="s">
        <v>120</v>
      </c>
      <c r="AS335" s="2">
        <v>5</v>
      </c>
      <c r="AT335" s="2" t="s">
        <v>120</v>
      </c>
      <c r="AU335" s="2" t="s">
        <v>120</v>
      </c>
      <c r="AV335" s="2">
        <v>495</v>
      </c>
      <c r="AW335" s="2" t="s">
        <v>120</v>
      </c>
      <c r="AX335" s="2" t="s">
        <v>120</v>
      </c>
      <c r="AY335" s="2" t="s">
        <v>120</v>
      </c>
      <c r="AZ335" s="2" t="s">
        <v>120</v>
      </c>
      <c r="BA335" s="2" t="s">
        <v>120</v>
      </c>
      <c r="BB335" s="2">
        <v>75</v>
      </c>
      <c r="BC335" s="2">
        <v>75.5</v>
      </c>
      <c r="BD335" s="2">
        <v>75</v>
      </c>
      <c r="BE335" s="2" t="s">
        <v>120</v>
      </c>
      <c r="BF335" s="2" t="s">
        <v>120</v>
      </c>
      <c r="BG335" s="2" t="s">
        <v>120</v>
      </c>
      <c r="BH335" s="2" t="s">
        <v>120</v>
      </c>
      <c r="BI335" s="2" t="s">
        <v>120</v>
      </c>
      <c r="BJ335" s="2" t="s">
        <v>120</v>
      </c>
      <c r="BK335" s="2" t="s">
        <v>120</v>
      </c>
      <c r="BL335" s="2" t="s">
        <v>120</v>
      </c>
      <c r="BM335" s="2">
        <v>0</v>
      </c>
      <c r="BN335" s="2">
        <v>75</v>
      </c>
      <c r="BO335" s="2" t="s">
        <v>120</v>
      </c>
      <c r="BP335" s="2" t="s">
        <v>120</v>
      </c>
      <c r="BQ335" s="2">
        <v>0</v>
      </c>
      <c r="BR335" s="2">
        <v>0</v>
      </c>
      <c r="BS335" s="2">
        <v>47.25</v>
      </c>
      <c r="BT335" s="2">
        <v>0.3</v>
      </c>
      <c r="BU335" s="2">
        <v>0.7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 t="s">
        <v>120</v>
      </c>
      <c r="CB335" s="2" t="s">
        <v>120</v>
      </c>
      <c r="CC335" s="2" t="s">
        <v>120</v>
      </c>
      <c r="CD335" s="2" t="s">
        <v>120</v>
      </c>
      <c r="CE335" s="2" t="s">
        <v>120</v>
      </c>
      <c r="CF335" s="2">
        <v>46.5</v>
      </c>
      <c r="CG335" s="2">
        <v>47.5</v>
      </c>
      <c r="CH335" s="2">
        <v>0</v>
      </c>
      <c r="CI335" s="2" t="s">
        <v>120</v>
      </c>
      <c r="CJ335" s="2" t="s">
        <v>120</v>
      </c>
      <c r="CK335" s="2" t="s">
        <v>120</v>
      </c>
      <c r="CL335" s="2">
        <v>13</v>
      </c>
      <c r="CM335" s="2" t="s">
        <v>120</v>
      </c>
      <c r="CN335" s="2" t="s">
        <v>120</v>
      </c>
      <c r="CO335" s="2" t="s">
        <v>120</v>
      </c>
      <c r="CP335" s="2" t="s">
        <v>120</v>
      </c>
      <c r="CQ335" s="2" t="s">
        <v>120</v>
      </c>
      <c r="CR335" s="2" t="s">
        <v>120</v>
      </c>
      <c r="CS335" s="2" t="s">
        <v>120</v>
      </c>
      <c r="CT335" s="2" t="s">
        <v>120</v>
      </c>
      <c r="CU335" s="2" t="s">
        <v>120</v>
      </c>
      <c r="CV335" s="2" t="s">
        <v>120</v>
      </c>
      <c r="CW335" s="2" t="s">
        <v>120</v>
      </c>
      <c r="CX335" s="2" t="s">
        <v>120</v>
      </c>
      <c r="CY335" s="2" t="s">
        <v>120</v>
      </c>
      <c r="CZ335" s="2">
        <v>7.26</v>
      </c>
      <c r="DA335" s="2">
        <v>6</v>
      </c>
      <c r="DB335" s="2">
        <v>30</v>
      </c>
      <c r="DC335" s="2" t="s">
        <v>120</v>
      </c>
      <c r="DD335" s="2" t="s">
        <v>120</v>
      </c>
      <c r="DE335" s="2" t="s">
        <v>120</v>
      </c>
    </row>
    <row r="336" spans="1:109" x14ac:dyDescent="0.3">
      <c r="A336" s="3">
        <v>0.59375</v>
      </c>
      <c r="B336" s="2">
        <v>75</v>
      </c>
      <c r="C336" s="2">
        <v>0.6</v>
      </c>
      <c r="D336" s="2">
        <v>0.4</v>
      </c>
      <c r="E336" s="2" t="s">
        <v>120</v>
      </c>
      <c r="F336" s="2" t="s">
        <v>120</v>
      </c>
      <c r="G336" s="2">
        <v>150.77000000000001</v>
      </c>
      <c r="H336" s="2">
        <v>75.599999999999994</v>
      </c>
      <c r="I336" s="2">
        <v>100.23</v>
      </c>
      <c r="J336" s="2">
        <v>75.5</v>
      </c>
      <c r="K336" s="2" t="s">
        <v>120</v>
      </c>
      <c r="L336" s="2" t="s">
        <v>120</v>
      </c>
      <c r="M336" s="2" t="s">
        <v>120</v>
      </c>
      <c r="N336" s="2" t="s">
        <v>120</v>
      </c>
      <c r="O336" s="2" t="s">
        <v>120</v>
      </c>
      <c r="P336" s="2" t="s">
        <v>120</v>
      </c>
      <c r="Q336" s="2" t="s">
        <v>120</v>
      </c>
      <c r="R336" s="2" t="s">
        <v>120</v>
      </c>
      <c r="S336" s="2" t="s">
        <v>120</v>
      </c>
      <c r="T336" s="2" t="s">
        <v>120</v>
      </c>
      <c r="U336" s="2" t="s">
        <v>120</v>
      </c>
      <c r="V336" s="2" t="s">
        <v>120</v>
      </c>
      <c r="W336" s="2" t="s">
        <v>120</v>
      </c>
      <c r="X336" s="2" t="s">
        <v>120</v>
      </c>
      <c r="Y336" s="2" t="s">
        <v>120</v>
      </c>
      <c r="Z336" s="2" t="s">
        <v>120</v>
      </c>
      <c r="AA336" s="2" t="s">
        <v>120</v>
      </c>
      <c r="AB336" s="2">
        <v>36</v>
      </c>
      <c r="AC336" s="2">
        <v>100</v>
      </c>
      <c r="AD336" s="2">
        <v>75.5</v>
      </c>
      <c r="AE336" s="2">
        <v>0.84</v>
      </c>
      <c r="AF336" s="2" t="s">
        <v>120</v>
      </c>
      <c r="AG336" s="2">
        <v>0.27</v>
      </c>
      <c r="AH336" s="2">
        <v>16</v>
      </c>
      <c r="AI336" s="2">
        <v>757.8</v>
      </c>
      <c r="AJ336" s="2" t="s">
        <v>120</v>
      </c>
      <c r="AK336" s="2" t="s">
        <v>120</v>
      </c>
      <c r="AL336" s="2">
        <v>0.04</v>
      </c>
      <c r="AM336" s="2">
        <v>0</v>
      </c>
      <c r="AN336" s="2" t="s">
        <v>120</v>
      </c>
      <c r="AO336" s="2" t="s">
        <v>120</v>
      </c>
      <c r="AP336" s="2" t="s">
        <v>120</v>
      </c>
      <c r="AQ336" s="2" t="s">
        <v>120</v>
      </c>
      <c r="AR336" s="2">
        <v>20</v>
      </c>
      <c r="AS336" s="2" t="s">
        <v>120</v>
      </c>
      <c r="AT336" s="2" t="s">
        <v>120</v>
      </c>
      <c r="AU336" s="2" t="s">
        <v>120</v>
      </c>
      <c r="AV336" s="2" t="s">
        <v>120</v>
      </c>
      <c r="AW336" s="2" t="s">
        <v>120</v>
      </c>
      <c r="AX336" s="2">
        <v>4.3</v>
      </c>
      <c r="AY336" s="2" t="s">
        <v>120</v>
      </c>
      <c r="AZ336" s="2" t="s">
        <v>120</v>
      </c>
      <c r="BA336" s="2" t="s">
        <v>120</v>
      </c>
      <c r="BB336" s="2">
        <v>75</v>
      </c>
      <c r="BC336" s="2">
        <v>75.5</v>
      </c>
      <c r="BD336" s="2">
        <v>74.5</v>
      </c>
      <c r="BE336" s="2" t="s">
        <v>120</v>
      </c>
      <c r="BF336" s="2" t="s">
        <v>120</v>
      </c>
      <c r="BG336" s="2" t="s">
        <v>120</v>
      </c>
      <c r="BH336" s="2" t="s">
        <v>120</v>
      </c>
      <c r="BI336" s="2" t="s">
        <v>120</v>
      </c>
      <c r="BJ336" s="2" t="s">
        <v>120</v>
      </c>
      <c r="BK336" s="2" t="s">
        <v>120</v>
      </c>
      <c r="BL336" s="2" t="s">
        <v>120</v>
      </c>
      <c r="BM336" s="2">
        <v>0</v>
      </c>
      <c r="BN336" s="2">
        <v>75</v>
      </c>
      <c r="BO336" s="2" t="s">
        <v>120</v>
      </c>
      <c r="BP336" s="2" t="s">
        <v>120</v>
      </c>
      <c r="BQ336" s="2">
        <v>0</v>
      </c>
      <c r="BR336" s="2">
        <v>0</v>
      </c>
      <c r="BS336" s="2">
        <v>47.25</v>
      </c>
      <c r="BT336" s="2">
        <v>0.25</v>
      </c>
      <c r="BU336" s="2">
        <v>0.6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 t="s">
        <v>120</v>
      </c>
      <c r="CB336" s="2" t="s">
        <v>120</v>
      </c>
      <c r="CC336" s="2" t="s">
        <v>120</v>
      </c>
      <c r="CD336" s="2" t="s">
        <v>120</v>
      </c>
      <c r="CE336" s="2" t="s">
        <v>120</v>
      </c>
      <c r="CF336" s="2">
        <v>45.5</v>
      </c>
      <c r="CG336" s="2">
        <v>46.5</v>
      </c>
      <c r="CH336" s="2">
        <v>0</v>
      </c>
      <c r="CI336" s="2" t="s">
        <v>120</v>
      </c>
      <c r="CJ336" s="2" t="s">
        <v>120</v>
      </c>
      <c r="CK336" s="2" t="s">
        <v>120</v>
      </c>
      <c r="CL336" s="2" t="s">
        <v>120</v>
      </c>
      <c r="CM336" s="2" t="s">
        <v>120</v>
      </c>
      <c r="CN336" s="2" t="s">
        <v>120</v>
      </c>
      <c r="CO336" s="2" t="s">
        <v>120</v>
      </c>
      <c r="CP336" s="2">
        <v>0.2</v>
      </c>
      <c r="CQ336" s="2" t="s">
        <v>120</v>
      </c>
      <c r="CR336" s="2" t="s">
        <v>120</v>
      </c>
      <c r="CS336" s="2" t="s">
        <v>120</v>
      </c>
      <c r="CT336" s="2" t="s">
        <v>120</v>
      </c>
      <c r="CU336" s="2" t="s">
        <v>120</v>
      </c>
      <c r="CV336" s="2" t="s">
        <v>120</v>
      </c>
      <c r="CW336" s="2" t="s">
        <v>120</v>
      </c>
      <c r="CX336" s="2" t="s">
        <v>120</v>
      </c>
      <c r="CY336" s="2" t="s">
        <v>120</v>
      </c>
      <c r="CZ336" s="2">
        <v>5.86</v>
      </c>
      <c r="DA336" s="2">
        <v>4</v>
      </c>
      <c r="DB336" s="2">
        <v>32</v>
      </c>
      <c r="DC336" s="2" t="s">
        <v>120</v>
      </c>
      <c r="DD336" s="2" t="s">
        <v>120</v>
      </c>
      <c r="DE336" s="2" t="s">
        <v>120</v>
      </c>
    </row>
    <row r="337" spans="1:109" x14ac:dyDescent="0.3">
      <c r="A337" s="3">
        <v>0.59444444444444444</v>
      </c>
      <c r="B337" s="2">
        <v>75.5</v>
      </c>
      <c r="C337" s="2">
        <v>0.55000000000000004</v>
      </c>
      <c r="D337" s="2">
        <v>0.35</v>
      </c>
      <c r="E337" s="2">
        <v>0</v>
      </c>
      <c r="F337" s="2" t="s">
        <v>120</v>
      </c>
      <c r="G337" s="2">
        <v>150.85</v>
      </c>
      <c r="H337" s="2">
        <v>73.430000000000007</v>
      </c>
      <c r="I337" s="2">
        <v>99.39</v>
      </c>
      <c r="J337" s="2">
        <v>76.5</v>
      </c>
      <c r="K337" s="2" t="s">
        <v>120</v>
      </c>
      <c r="L337" s="2" t="s">
        <v>120</v>
      </c>
      <c r="M337" s="2" t="s">
        <v>120</v>
      </c>
      <c r="N337" s="2" t="s">
        <v>120</v>
      </c>
      <c r="O337" s="2" t="s">
        <v>120</v>
      </c>
      <c r="P337" s="2" t="s">
        <v>120</v>
      </c>
      <c r="Q337" s="2" t="s">
        <v>120</v>
      </c>
      <c r="R337" s="2" t="s">
        <v>120</v>
      </c>
      <c r="S337" s="2" t="s">
        <v>120</v>
      </c>
      <c r="T337" s="2" t="s">
        <v>120</v>
      </c>
      <c r="U337" s="2" t="s">
        <v>120</v>
      </c>
      <c r="V337" s="2" t="s">
        <v>120</v>
      </c>
      <c r="W337" s="2" t="s">
        <v>120</v>
      </c>
      <c r="X337" s="2" t="s">
        <v>120</v>
      </c>
      <c r="Y337" s="2" t="s">
        <v>120</v>
      </c>
      <c r="Z337" s="2" t="s">
        <v>120</v>
      </c>
      <c r="AA337" s="2" t="s">
        <v>120</v>
      </c>
      <c r="AB337" s="2">
        <v>36</v>
      </c>
      <c r="AC337" s="2">
        <v>100</v>
      </c>
      <c r="AD337" s="2">
        <v>76</v>
      </c>
      <c r="AE337" s="2">
        <v>0.89</v>
      </c>
      <c r="AF337" s="2" t="s">
        <v>120</v>
      </c>
      <c r="AG337" s="2">
        <v>0.12</v>
      </c>
      <c r="AH337" s="2">
        <v>16</v>
      </c>
      <c r="AI337" s="2">
        <v>757.8</v>
      </c>
      <c r="AJ337" s="2" t="s">
        <v>120</v>
      </c>
      <c r="AK337" s="2" t="s">
        <v>120</v>
      </c>
      <c r="AL337" s="2">
        <v>0.04</v>
      </c>
      <c r="AM337" s="2">
        <v>0</v>
      </c>
      <c r="AN337" s="2" t="s">
        <v>120</v>
      </c>
      <c r="AO337" s="2" t="s">
        <v>120</v>
      </c>
      <c r="AP337" s="2" t="s">
        <v>120</v>
      </c>
      <c r="AQ337" s="2" t="s">
        <v>120</v>
      </c>
      <c r="AR337" s="2" t="s">
        <v>120</v>
      </c>
      <c r="AS337" s="2">
        <v>7</v>
      </c>
      <c r="AT337" s="2" t="s">
        <v>120</v>
      </c>
      <c r="AU337" s="2">
        <v>493.5</v>
      </c>
      <c r="AV337" s="2">
        <v>472.5</v>
      </c>
      <c r="AW337" s="2" t="s">
        <v>120</v>
      </c>
      <c r="AX337" s="2">
        <v>3</v>
      </c>
      <c r="AY337" s="2" t="s">
        <v>120</v>
      </c>
      <c r="AZ337" s="2" t="s">
        <v>120</v>
      </c>
      <c r="BA337" s="2" t="s">
        <v>120</v>
      </c>
      <c r="BB337" s="2">
        <v>75.5</v>
      </c>
      <c r="BC337" s="2">
        <v>76</v>
      </c>
      <c r="BD337" s="2">
        <v>76</v>
      </c>
      <c r="BE337" s="2" t="s">
        <v>120</v>
      </c>
      <c r="BF337" s="2" t="s">
        <v>120</v>
      </c>
      <c r="BG337" s="2" t="s">
        <v>120</v>
      </c>
      <c r="BH337" s="2" t="s">
        <v>120</v>
      </c>
      <c r="BI337" s="2" t="s">
        <v>120</v>
      </c>
      <c r="BJ337" s="2" t="s">
        <v>120</v>
      </c>
      <c r="BK337" s="2" t="s">
        <v>120</v>
      </c>
      <c r="BL337" s="2" t="s">
        <v>120</v>
      </c>
      <c r="BM337" s="2">
        <v>0</v>
      </c>
      <c r="BN337" s="2">
        <v>75.5</v>
      </c>
      <c r="BO337" s="2" t="s">
        <v>120</v>
      </c>
      <c r="BP337" s="2" t="s">
        <v>120</v>
      </c>
      <c r="BQ337" s="2">
        <v>0</v>
      </c>
      <c r="BR337" s="2">
        <v>0</v>
      </c>
      <c r="BS337" s="2">
        <v>47.25</v>
      </c>
      <c r="BT337" s="2">
        <v>0.2</v>
      </c>
      <c r="BU337" s="2">
        <v>0.55000000000000004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 t="s">
        <v>120</v>
      </c>
      <c r="CB337" s="2" t="s">
        <v>120</v>
      </c>
      <c r="CC337" s="2" t="s">
        <v>120</v>
      </c>
      <c r="CD337" s="2" t="s">
        <v>120</v>
      </c>
      <c r="CE337" s="2" t="s">
        <v>120</v>
      </c>
      <c r="CF337" s="2">
        <v>41</v>
      </c>
      <c r="CG337" s="2">
        <v>43</v>
      </c>
      <c r="CH337" s="2">
        <v>0</v>
      </c>
      <c r="CI337" s="2" t="s">
        <v>120</v>
      </c>
      <c r="CJ337" s="2" t="s">
        <v>120</v>
      </c>
      <c r="CK337" s="2" t="s">
        <v>120</v>
      </c>
      <c r="CL337" s="2">
        <v>12</v>
      </c>
      <c r="CM337" s="2" t="s">
        <v>120</v>
      </c>
      <c r="CN337" s="2" t="s">
        <v>120</v>
      </c>
      <c r="CO337" s="2" t="s">
        <v>120</v>
      </c>
      <c r="CP337" s="2">
        <v>0.4</v>
      </c>
      <c r="CQ337" s="2" t="s">
        <v>120</v>
      </c>
      <c r="CR337" s="2" t="s">
        <v>120</v>
      </c>
      <c r="CS337" s="2" t="s">
        <v>120</v>
      </c>
      <c r="CT337" s="2" t="s">
        <v>120</v>
      </c>
      <c r="CU337" s="2" t="s">
        <v>120</v>
      </c>
      <c r="CV337" s="2" t="s">
        <v>120</v>
      </c>
      <c r="CW337" s="2" t="s">
        <v>120</v>
      </c>
      <c r="CX337" s="2" t="s">
        <v>120</v>
      </c>
      <c r="CY337" s="2" t="s">
        <v>120</v>
      </c>
      <c r="CZ337" s="2">
        <v>4.05</v>
      </c>
      <c r="DA337" s="2">
        <v>3</v>
      </c>
      <c r="DB337" s="2">
        <v>28</v>
      </c>
      <c r="DC337" s="2" t="s">
        <v>120</v>
      </c>
      <c r="DD337" s="2" t="s">
        <v>120</v>
      </c>
      <c r="DE337" s="2" t="s">
        <v>120</v>
      </c>
    </row>
    <row r="338" spans="1:109" x14ac:dyDescent="0.3">
      <c r="A338" s="3">
        <v>0.59513888888888888</v>
      </c>
      <c r="B338" s="2">
        <v>75.5</v>
      </c>
      <c r="C338" s="2">
        <v>0.65</v>
      </c>
      <c r="D338" s="2">
        <v>0.25</v>
      </c>
      <c r="E338" s="2">
        <v>0</v>
      </c>
      <c r="F338" s="2" t="s">
        <v>120</v>
      </c>
      <c r="G338" s="2">
        <v>155.79</v>
      </c>
      <c r="H338" s="2">
        <v>74.349999999999994</v>
      </c>
      <c r="I338" s="2">
        <v>101.1</v>
      </c>
      <c r="J338" s="2">
        <v>76</v>
      </c>
      <c r="K338" s="2" t="s">
        <v>120</v>
      </c>
      <c r="L338" s="2" t="s">
        <v>120</v>
      </c>
      <c r="M338" s="2" t="s">
        <v>120</v>
      </c>
      <c r="N338" s="2" t="s">
        <v>120</v>
      </c>
      <c r="O338" s="2" t="s">
        <v>120</v>
      </c>
      <c r="P338" s="2" t="s">
        <v>120</v>
      </c>
      <c r="Q338" s="2" t="s">
        <v>120</v>
      </c>
      <c r="R338" s="2" t="s">
        <v>120</v>
      </c>
      <c r="S338" s="2" t="s">
        <v>120</v>
      </c>
      <c r="T338" s="2" t="s">
        <v>120</v>
      </c>
      <c r="U338" s="2" t="s">
        <v>120</v>
      </c>
      <c r="V338" s="2" t="s">
        <v>120</v>
      </c>
      <c r="W338" s="2" t="s">
        <v>120</v>
      </c>
      <c r="X338" s="2" t="s">
        <v>120</v>
      </c>
      <c r="Y338" s="2" t="s">
        <v>120</v>
      </c>
      <c r="Z338" s="2" t="s">
        <v>120</v>
      </c>
      <c r="AA338" s="2" t="s">
        <v>120</v>
      </c>
      <c r="AB338" s="2">
        <v>36</v>
      </c>
      <c r="AC338" s="2">
        <v>100</v>
      </c>
      <c r="AD338" s="2">
        <v>76.5</v>
      </c>
      <c r="AE338" s="2">
        <v>0.93</v>
      </c>
      <c r="AF338" s="2" t="s">
        <v>120</v>
      </c>
      <c r="AG338" s="2">
        <v>0.5</v>
      </c>
      <c r="AH338" s="2">
        <v>16</v>
      </c>
      <c r="AI338" s="2">
        <v>757.8</v>
      </c>
      <c r="AJ338" s="2" t="s">
        <v>120</v>
      </c>
      <c r="AK338" s="2" t="s">
        <v>120</v>
      </c>
      <c r="AL338" s="2">
        <v>0.04</v>
      </c>
      <c r="AM338" s="2">
        <v>0</v>
      </c>
      <c r="AN338" s="2" t="s">
        <v>120</v>
      </c>
      <c r="AO338" s="2" t="s">
        <v>120</v>
      </c>
      <c r="AP338" s="2" t="s">
        <v>120</v>
      </c>
      <c r="AQ338" s="2" t="s">
        <v>120</v>
      </c>
      <c r="AR338" s="2" t="s">
        <v>120</v>
      </c>
      <c r="AS338" s="2">
        <v>5</v>
      </c>
      <c r="AT338" s="2" t="s">
        <v>120</v>
      </c>
      <c r="AU338" s="2">
        <v>494</v>
      </c>
      <c r="AV338" s="2">
        <v>482</v>
      </c>
      <c r="AW338" s="2" t="s">
        <v>120</v>
      </c>
      <c r="AX338" s="2" t="s">
        <v>120</v>
      </c>
      <c r="AY338" s="2" t="s">
        <v>120</v>
      </c>
      <c r="AZ338" s="2" t="s">
        <v>120</v>
      </c>
      <c r="BA338" s="2" t="s">
        <v>120</v>
      </c>
      <c r="BB338" s="2">
        <v>75.5</v>
      </c>
      <c r="BC338" s="2">
        <v>75.5</v>
      </c>
      <c r="BD338" s="2">
        <v>75.5</v>
      </c>
      <c r="BE338" s="2" t="s">
        <v>120</v>
      </c>
      <c r="BF338" s="2" t="s">
        <v>120</v>
      </c>
      <c r="BG338" s="2" t="s">
        <v>120</v>
      </c>
      <c r="BH338" s="2" t="s">
        <v>120</v>
      </c>
      <c r="BI338" s="2" t="s">
        <v>120</v>
      </c>
      <c r="BJ338" s="2" t="s">
        <v>120</v>
      </c>
      <c r="BK338" s="2" t="s">
        <v>120</v>
      </c>
      <c r="BL338" s="2" t="s">
        <v>120</v>
      </c>
      <c r="BM338" s="2">
        <v>0</v>
      </c>
      <c r="BN338" s="2">
        <v>75.5</v>
      </c>
      <c r="BO338" s="2" t="s">
        <v>120</v>
      </c>
      <c r="BP338" s="2" t="s">
        <v>120</v>
      </c>
      <c r="BQ338" s="2">
        <v>0</v>
      </c>
      <c r="BR338" s="2">
        <v>0</v>
      </c>
      <c r="BS338" s="2">
        <v>47.25</v>
      </c>
      <c r="BT338" s="2">
        <v>0.25</v>
      </c>
      <c r="BU338" s="2">
        <v>0.65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 t="s">
        <v>120</v>
      </c>
      <c r="CB338" s="2" t="s">
        <v>120</v>
      </c>
      <c r="CC338" s="2" t="s">
        <v>120</v>
      </c>
      <c r="CD338" s="2" t="s">
        <v>120</v>
      </c>
      <c r="CE338" s="2" t="s">
        <v>120</v>
      </c>
      <c r="CF338" s="2">
        <v>43</v>
      </c>
      <c r="CG338" s="2">
        <v>43.5</v>
      </c>
      <c r="CH338" s="2">
        <v>0</v>
      </c>
      <c r="CI338" s="2" t="s">
        <v>120</v>
      </c>
      <c r="CJ338" s="2" t="s">
        <v>120</v>
      </c>
      <c r="CK338" s="2" t="s">
        <v>120</v>
      </c>
      <c r="CL338" s="2">
        <v>13</v>
      </c>
      <c r="CM338" s="2" t="s">
        <v>120</v>
      </c>
      <c r="CN338" s="2" t="s">
        <v>120</v>
      </c>
      <c r="CO338" s="2" t="s">
        <v>120</v>
      </c>
      <c r="CP338" s="2" t="s">
        <v>120</v>
      </c>
      <c r="CQ338" s="2" t="s">
        <v>120</v>
      </c>
      <c r="CR338" s="2" t="s">
        <v>120</v>
      </c>
      <c r="CS338" s="2" t="s">
        <v>120</v>
      </c>
      <c r="CT338" s="2" t="s">
        <v>120</v>
      </c>
      <c r="CU338" s="2" t="s">
        <v>120</v>
      </c>
      <c r="CV338" s="2" t="s">
        <v>120</v>
      </c>
      <c r="CW338" s="2" t="s">
        <v>120</v>
      </c>
      <c r="CX338" s="2" t="s">
        <v>120</v>
      </c>
      <c r="CY338" s="2" t="s">
        <v>120</v>
      </c>
      <c r="CZ338" s="2">
        <v>4.7699999999999996</v>
      </c>
      <c r="DA338" s="2">
        <v>3</v>
      </c>
      <c r="DB338" s="2">
        <v>27.5</v>
      </c>
      <c r="DC338" s="2" t="s">
        <v>120</v>
      </c>
      <c r="DD338" s="2" t="s">
        <v>120</v>
      </c>
      <c r="DE338" s="2" t="s">
        <v>120</v>
      </c>
    </row>
    <row r="339" spans="1:109" x14ac:dyDescent="0.3">
      <c r="A339" s="3">
        <v>0.59583333333333333</v>
      </c>
      <c r="B339" s="2">
        <v>75</v>
      </c>
      <c r="C339" s="2">
        <v>0.55000000000000004</v>
      </c>
      <c r="D339" s="2">
        <v>0.4</v>
      </c>
      <c r="E339" s="2">
        <v>0</v>
      </c>
      <c r="F339" s="2" t="s">
        <v>120</v>
      </c>
      <c r="G339" s="2">
        <v>151.94999999999999</v>
      </c>
      <c r="H339" s="2">
        <v>71.97</v>
      </c>
      <c r="I339" s="2">
        <v>97.69</v>
      </c>
      <c r="J339" s="2">
        <v>75</v>
      </c>
      <c r="K339" s="2" t="s">
        <v>120</v>
      </c>
      <c r="L339" s="2" t="s">
        <v>120</v>
      </c>
      <c r="M339" s="2" t="s">
        <v>120</v>
      </c>
      <c r="N339" s="2" t="s">
        <v>120</v>
      </c>
      <c r="O339" s="2" t="s">
        <v>120</v>
      </c>
      <c r="P339" s="2" t="s">
        <v>120</v>
      </c>
      <c r="Q339" s="2" t="s">
        <v>120</v>
      </c>
      <c r="R339" s="2" t="s">
        <v>120</v>
      </c>
      <c r="S339" s="2" t="s">
        <v>120</v>
      </c>
      <c r="T339" s="2" t="s">
        <v>120</v>
      </c>
      <c r="U339" s="2" t="s">
        <v>120</v>
      </c>
      <c r="V339" s="2" t="s">
        <v>120</v>
      </c>
      <c r="W339" s="2" t="s">
        <v>120</v>
      </c>
      <c r="X339" s="2" t="s">
        <v>120</v>
      </c>
      <c r="Y339" s="2" t="s">
        <v>120</v>
      </c>
      <c r="Z339" s="2" t="s">
        <v>120</v>
      </c>
      <c r="AA339" s="2" t="s">
        <v>120</v>
      </c>
      <c r="AB339" s="2">
        <v>36</v>
      </c>
      <c r="AC339" s="2">
        <v>100</v>
      </c>
      <c r="AD339" s="2">
        <v>76</v>
      </c>
      <c r="AE339" s="2">
        <v>0.98</v>
      </c>
      <c r="AF339" s="2" t="s">
        <v>120</v>
      </c>
      <c r="AG339" s="2">
        <v>0.57999999999999996</v>
      </c>
      <c r="AH339" s="2">
        <v>16</v>
      </c>
      <c r="AI339" s="2">
        <v>757.8</v>
      </c>
      <c r="AJ339" s="2" t="s">
        <v>120</v>
      </c>
      <c r="AK339" s="2" t="s">
        <v>120</v>
      </c>
      <c r="AL339" s="2">
        <v>0.04</v>
      </c>
      <c r="AM339" s="2">
        <v>0</v>
      </c>
      <c r="AN339" s="2" t="s">
        <v>120</v>
      </c>
      <c r="AO339" s="2" t="s">
        <v>120</v>
      </c>
      <c r="AP339" s="2" t="s">
        <v>120</v>
      </c>
      <c r="AQ339" s="2" t="s">
        <v>120</v>
      </c>
      <c r="AR339" s="2" t="s">
        <v>120</v>
      </c>
      <c r="AS339" s="2">
        <v>5</v>
      </c>
      <c r="AT339" s="2" t="s">
        <v>120</v>
      </c>
      <c r="AU339" s="2">
        <v>495</v>
      </c>
      <c r="AV339" s="2">
        <v>475.5</v>
      </c>
      <c r="AW339" s="2" t="s">
        <v>120</v>
      </c>
      <c r="AX339" s="2" t="s">
        <v>120</v>
      </c>
      <c r="AY339" s="2" t="s">
        <v>120</v>
      </c>
      <c r="AZ339" s="2" t="s">
        <v>120</v>
      </c>
      <c r="BA339" s="2" t="s">
        <v>120</v>
      </c>
      <c r="BB339" s="2">
        <v>75</v>
      </c>
      <c r="BC339" s="2">
        <v>75.5</v>
      </c>
      <c r="BD339" s="2">
        <v>74.5</v>
      </c>
      <c r="BE339" s="2" t="s">
        <v>120</v>
      </c>
      <c r="BF339" s="2" t="s">
        <v>120</v>
      </c>
      <c r="BG339" s="2" t="s">
        <v>120</v>
      </c>
      <c r="BH339" s="2" t="s">
        <v>120</v>
      </c>
      <c r="BI339" s="2" t="s">
        <v>120</v>
      </c>
      <c r="BJ339" s="2" t="s">
        <v>120</v>
      </c>
      <c r="BK339" s="2" t="s">
        <v>120</v>
      </c>
      <c r="BL339" s="2" t="s">
        <v>120</v>
      </c>
      <c r="BM339" s="2">
        <v>0</v>
      </c>
      <c r="BN339" s="2">
        <v>75</v>
      </c>
      <c r="BO339" s="2" t="s">
        <v>120</v>
      </c>
      <c r="BP339" s="2" t="s">
        <v>120</v>
      </c>
      <c r="BQ339" s="2">
        <v>0</v>
      </c>
      <c r="BR339" s="2">
        <v>0</v>
      </c>
      <c r="BS339" s="2">
        <v>47.25</v>
      </c>
      <c r="BT339" s="2">
        <v>0.2</v>
      </c>
      <c r="BU339" s="2">
        <v>0.55000000000000004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 t="s">
        <v>120</v>
      </c>
      <c r="CB339" s="2" t="s">
        <v>120</v>
      </c>
      <c r="CC339" s="2" t="s">
        <v>120</v>
      </c>
      <c r="CD339" s="2" t="s">
        <v>120</v>
      </c>
      <c r="CE339" s="2" t="s">
        <v>120</v>
      </c>
      <c r="CF339" s="2">
        <v>44</v>
      </c>
      <c r="CG339" s="2">
        <v>45</v>
      </c>
      <c r="CH339" s="2">
        <v>0</v>
      </c>
      <c r="CI339" s="2" t="s">
        <v>120</v>
      </c>
      <c r="CJ339" s="2" t="s">
        <v>120</v>
      </c>
      <c r="CK339" s="2" t="s">
        <v>120</v>
      </c>
      <c r="CL339" s="2">
        <v>12.5</v>
      </c>
      <c r="CM339" s="2" t="s">
        <v>120</v>
      </c>
      <c r="CN339" s="2" t="s">
        <v>120</v>
      </c>
      <c r="CO339" s="2" t="s">
        <v>120</v>
      </c>
      <c r="CP339" s="2" t="s">
        <v>120</v>
      </c>
      <c r="CQ339" s="2" t="s">
        <v>120</v>
      </c>
      <c r="CR339" s="2" t="s">
        <v>120</v>
      </c>
      <c r="CS339" s="2" t="s">
        <v>120</v>
      </c>
      <c r="CT339" s="2" t="s">
        <v>120</v>
      </c>
      <c r="CU339" s="2" t="s">
        <v>120</v>
      </c>
      <c r="CV339" s="2" t="s">
        <v>120</v>
      </c>
      <c r="CW339" s="2" t="s">
        <v>120</v>
      </c>
      <c r="CX339" s="2" t="s">
        <v>120</v>
      </c>
      <c r="CY339" s="2" t="s">
        <v>120</v>
      </c>
      <c r="CZ339" s="2">
        <v>4.1500000000000004</v>
      </c>
      <c r="DA339" s="2">
        <v>3</v>
      </c>
      <c r="DB339" s="2">
        <v>24</v>
      </c>
      <c r="DC339" s="2" t="s">
        <v>120</v>
      </c>
      <c r="DD339" s="2" t="s">
        <v>120</v>
      </c>
      <c r="DE339" s="2" t="s">
        <v>120</v>
      </c>
    </row>
    <row r="340" spans="1:109" x14ac:dyDescent="0.3">
      <c r="A340" s="3">
        <v>0.59652777777777777</v>
      </c>
      <c r="B340" s="2">
        <v>74</v>
      </c>
      <c r="C340" s="2">
        <v>0.55000000000000004</v>
      </c>
      <c r="D340" s="2">
        <v>0.35</v>
      </c>
      <c r="E340" s="2">
        <v>0</v>
      </c>
      <c r="F340" s="2" t="s">
        <v>120</v>
      </c>
      <c r="G340" s="2">
        <v>150.36000000000001</v>
      </c>
      <c r="H340" s="2">
        <v>71.87</v>
      </c>
      <c r="I340" s="2">
        <v>97.31</v>
      </c>
      <c r="J340" s="2">
        <v>74</v>
      </c>
      <c r="K340" s="2" t="s">
        <v>120</v>
      </c>
      <c r="L340" s="2" t="s">
        <v>120</v>
      </c>
      <c r="M340" s="2" t="s">
        <v>120</v>
      </c>
      <c r="N340" s="2" t="s">
        <v>120</v>
      </c>
      <c r="O340" s="2" t="s">
        <v>120</v>
      </c>
      <c r="P340" s="2" t="s">
        <v>120</v>
      </c>
      <c r="Q340" s="2" t="s">
        <v>120</v>
      </c>
      <c r="R340" s="2" t="s">
        <v>120</v>
      </c>
      <c r="S340" s="2" t="s">
        <v>120</v>
      </c>
      <c r="T340" s="2" t="s">
        <v>120</v>
      </c>
      <c r="U340" s="2" t="s">
        <v>120</v>
      </c>
      <c r="V340" s="2" t="s">
        <v>120</v>
      </c>
      <c r="W340" s="2" t="s">
        <v>120</v>
      </c>
      <c r="X340" s="2" t="s">
        <v>120</v>
      </c>
      <c r="Y340" s="2" t="s">
        <v>120</v>
      </c>
      <c r="Z340" s="2" t="s">
        <v>120</v>
      </c>
      <c r="AA340" s="2" t="s">
        <v>120</v>
      </c>
      <c r="AB340" s="2">
        <v>36</v>
      </c>
      <c r="AC340" s="2">
        <v>100</v>
      </c>
      <c r="AD340" s="2">
        <v>74.5</v>
      </c>
      <c r="AE340" s="2">
        <v>0.96</v>
      </c>
      <c r="AF340" s="2" t="s">
        <v>120</v>
      </c>
      <c r="AG340" s="2">
        <v>0.57999999999999996</v>
      </c>
      <c r="AH340" s="2">
        <v>16</v>
      </c>
      <c r="AI340" s="2">
        <v>757.8</v>
      </c>
      <c r="AJ340" s="2" t="s">
        <v>120</v>
      </c>
      <c r="AK340" s="2" t="s">
        <v>120</v>
      </c>
      <c r="AL340" s="2">
        <v>0.04</v>
      </c>
      <c r="AM340" s="2">
        <v>0</v>
      </c>
      <c r="AN340" s="2" t="s">
        <v>120</v>
      </c>
      <c r="AO340" s="2" t="s">
        <v>120</v>
      </c>
      <c r="AP340" s="2" t="s">
        <v>120</v>
      </c>
      <c r="AQ340" s="2" t="s">
        <v>120</v>
      </c>
      <c r="AR340" s="2" t="s">
        <v>120</v>
      </c>
      <c r="AS340" s="2">
        <v>5</v>
      </c>
      <c r="AT340" s="2" t="s">
        <v>120</v>
      </c>
      <c r="AU340" s="2">
        <v>492.5</v>
      </c>
      <c r="AV340" s="2">
        <v>480</v>
      </c>
      <c r="AW340" s="2" t="s">
        <v>120</v>
      </c>
      <c r="AX340" s="2" t="s">
        <v>120</v>
      </c>
      <c r="AY340" s="2" t="s">
        <v>120</v>
      </c>
      <c r="AZ340" s="2" t="s">
        <v>120</v>
      </c>
      <c r="BA340" s="2" t="s">
        <v>120</v>
      </c>
      <c r="BB340" s="2">
        <v>74</v>
      </c>
      <c r="BC340" s="2">
        <v>74.5</v>
      </c>
      <c r="BD340" s="2">
        <v>74</v>
      </c>
      <c r="BE340" s="2" t="s">
        <v>120</v>
      </c>
      <c r="BF340" s="2" t="s">
        <v>120</v>
      </c>
      <c r="BG340" s="2" t="s">
        <v>120</v>
      </c>
      <c r="BH340" s="2" t="s">
        <v>120</v>
      </c>
      <c r="BI340" s="2" t="s">
        <v>120</v>
      </c>
      <c r="BJ340" s="2" t="s">
        <v>120</v>
      </c>
      <c r="BK340" s="2" t="s">
        <v>120</v>
      </c>
      <c r="BL340" s="2" t="s">
        <v>120</v>
      </c>
      <c r="BM340" s="2">
        <v>0</v>
      </c>
      <c r="BN340" s="2">
        <v>74</v>
      </c>
      <c r="BO340" s="2" t="s">
        <v>120</v>
      </c>
      <c r="BP340" s="2" t="s">
        <v>120</v>
      </c>
      <c r="BQ340" s="2">
        <v>0</v>
      </c>
      <c r="BR340" s="2">
        <v>0</v>
      </c>
      <c r="BS340" s="2">
        <v>47.25</v>
      </c>
      <c r="BT340" s="2">
        <v>0.2</v>
      </c>
      <c r="BU340" s="2">
        <v>0.55000000000000004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 t="s">
        <v>120</v>
      </c>
      <c r="CB340" s="2" t="s">
        <v>120</v>
      </c>
      <c r="CC340" s="2" t="s">
        <v>120</v>
      </c>
      <c r="CD340" s="2" t="s">
        <v>120</v>
      </c>
      <c r="CE340" s="2" t="s">
        <v>120</v>
      </c>
      <c r="CF340" s="2">
        <v>44</v>
      </c>
      <c r="CG340" s="2">
        <v>45.5</v>
      </c>
      <c r="CH340" s="2">
        <v>0</v>
      </c>
      <c r="CI340" s="2" t="s">
        <v>120</v>
      </c>
      <c r="CJ340" s="2" t="s">
        <v>120</v>
      </c>
      <c r="CK340" s="2" t="s">
        <v>120</v>
      </c>
      <c r="CL340" s="2">
        <v>13</v>
      </c>
      <c r="CM340" s="2" t="s">
        <v>120</v>
      </c>
      <c r="CN340" s="2" t="s">
        <v>120</v>
      </c>
      <c r="CO340" s="2" t="s">
        <v>120</v>
      </c>
      <c r="CP340" s="2" t="s">
        <v>120</v>
      </c>
      <c r="CQ340" s="2" t="s">
        <v>120</v>
      </c>
      <c r="CR340" s="2" t="s">
        <v>120</v>
      </c>
      <c r="CS340" s="2" t="s">
        <v>120</v>
      </c>
      <c r="CT340" s="2" t="s">
        <v>120</v>
      </c>
      <c r="CU340" s="2" t="s">
        <v>120</v>
      </c>
      <c r="CV340" s="2" t="s">
        <v>120</v>
      </c>
      <c r="CW340" s="2" t="s">
        <v>120</v>
      </c>
      <c r="CX340" s="2" t="s">
        <v>120</v>
      </c>
      <c r="CY340" s="2" t="s">
        <v>120</v>
      </c>
      <c r="CZ340" s="2">
        <v>3.94</v>
      </c>
      <c r="DA340" s="2">
        <v>2.5</v>
      </c>
      <c r="DB340" s="2">
        <v>24.5</v>
      </c>
      <c r="DC340" s="2" t="s">
        <v>120</v>
      </c>
      <c r="DD340" s="2" t="s">
        <v>120</v>
      </c>
      <c r="DE340" s="2" t="s">
        <v>120</v>
      </c>
    </row>
    <row r="341" spans="1:109" x14ac:dyDescent="0.3">
      <c r="A341" s="3">
        <v>0.59722222222222221</v>
      </c>
      <c r="B341" s="2">
        <v>74</v>
      </c>
      <c r="C341" s="2">
        <v>0.5</v>
      </c>
      <c r="D341" s="2">
        <v>0.2</v>
      </c>
      <c r="E341" s="2">
        <v>0</v>
      </c>
      <c r="F341" s="2" t="s">
        <v>120</v>
      </c>
      <c r="G341" s="2">
        <v>148.44</v>
      </c>
      <c r="H341" s="2">
        <v>71.2</v>
      </c>
      <c r="I341" s="2">
        <v>95.75</v>
      </c>
      <c r="J341" s="2">
        <v>74.5</v>
      </c>
      <c r="K341" s="2" t="s">
        <v>120</v>
      </c>
      <c r="L341" s="2" t="s">
        <v>120</v>
      </c>
      <c r="M341" s="2" t="s">
        <v>120</v>
      </c>
      <c r="N341" s="2" t="s">
        <v>120</v>
      </c>
      <c r="O341" s="2" t="s">
        <v>120</v>
      </c>
      <c r="P341" s="2" t="s">
        <v>120</v>
      </c>
      <c r="Q341" s="2" t="s">
        <v>120</v>
      </c>
      <c r="R341" s="2" t="s">
        <v>120</v>
      </c>
      <c r="S341" s="2" t="s">
        <v>120</v>
      </c>
      <c r="T341" s="2" t="s">
        <v>120</v>
      </c>
      <c r="U341" s="2" t="s">
        <v>120</v>
      </c>
      <c r="V341" s="2" t="s">
        <v>120</v>
      </c>
      <c r="W341" s="2" t="s">
        <v>120</v>
      </c>
      <c r="X341" s="2" t="s">
        <v>120</v>
      </c>
      <c r="Y341" s="2" t="s">
        <v>120</v>
      </c>
      <c r="Z341" s="2" t="s">
        <v>120</v>
      </c>
      <c r="AA341" s="2" t="s">
        <v>120</v>
      </c>
      <c r="AB341" s="2">
        <v>36</v>
      </c>
      <c r="AC341" s="2">
        <v>100</v>
      </c>
      <c r="AD341" s="2">
        <v>74</v>
      </c>
      <c r="AE341" s="2">
        <v>0.94</v>
      </c>
      <c r="AF341" s="2" t="s">
        <v>120</v>
      </c>
      <c r="AG341" s="2">
        <v>0.46</v>
      </c>
      <c r="AH341" s="2">
        <v>16</v>
      </c>
      <c r="AI341" s="2">
        <v>757.8</v>
      </c>
      <c r="AJ341" s="2" t="s">
        <v>120</v>
      </c>
      <c r="AK341" s="2" t="s">
        <v>120</v>
      </c>
      <c r="AL341" s="2">
        <v>0.04</v>
      </c>
      <c r="AM341" s="2">
        <v>0</v>
      </c>
      <c r="AN341" s="2" t="s">
        <v>120</v>
      </c>
      <c r="AO341" s="2" t="s">
        <v>120</v>
      </c>
      <c r="AP341" s="2" t="s">
        <v>120</v>
      </c>
      <c r="AQ341" s="2" t="s">
        <v>120</v>
      </c>
      <c r="AR341" s="2">
        <v>30</v>
      </c>
      <c r="AS341" s="2">
        <v>5</v>
      </c>
      <c r="AT341" s="2" t="s">
        <v>120</v>
      </c>
      <c r="AU341" s="2">
        <v>498</v>
      </c>
      <c r="AV341" s="2">
        <v>490</v>
      </c>
      <c r="AW341" s="2" t="s">
        <v>120</v>
      </c>
      <c r="AX341" s="2" t="s">
        <v>120</v>
      </c>
      <c r="AY341" s="2" t="s">
        <v>120</v>
      </c>
      <c r="AZ341" s="2" t="s">
        <v>120</v>
      </c>
      <c r="BA341" s="2" t="s">
        <v>120</v>
      </c>
      <c r="BB341" s="2">
        <v>74</v>
      </c>
      <c r="BC341" s="2">
        <v>74</v>
      </c>
      <c r="BD341" s="2">
        <v>74</v>
      </c>
      <c r="BE341" s="2" t="s">
        <v>120</v>
      </c>
      <c r="BF341" s="2" t="s">
        <v>120</v>
      </c>
      <c r="BG341" s="2" t="s">
        <v>120</v>
      </c>
      <c r="BH341" s="2" t="s">
        <v>120</v>
      </c>
      <c r="BI341" s="2" t="s">
        <v>120</v>
      </c>
      <c r="BJ341" s="2" t="s">
        <v>120</v>
      </c>
      <c r="BK341" s="2" t="s">
        <v>120</v>
      </c>
      <c r="BL341" s="2" t="s">
        <v>120</v>
      </c>
      <c r="BM341" s="2">
        <v>0</v>
      </c>
      <c r="BN341" s="2">
        <v>74</v>
      </c>
      <c r="BO341" s="2" t="s">
        <v>120</v>
      </c>
      <c r="BP341" s="2" t="s">
        <v>120</v>
      </c>
      <c r="BQ341" s="2">
        <v>0</v>
      </c>
      <c r="BR341" s="2">
        <v>0</v>
      </c>
      <c r="BS341" s="2">
        <v>47.25</v>
      </c>
      <c r="BT341" s="2">
        <v>0.25</v>
      </c>
      <c r="BU341" s="2">
        <v>0.5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 t="s">
        <v>120</v>
      </c>
      <c r="CB341" s="2" t="s">
        <v>120</v>
      </c>
      <c r="CC341" s="2" t="s">
        <v>120</v>
      </c>
      <c r="CD341" s="2" t="s">
        <v>120</v>
      </c>
      <c r="CE341" s="2" t="s">
        <v>120</v>
      </c>
      <c r="CF341" s="2">
        <v>45</v>
      </c>
      <c r="CG341" s="2">
        <v>45</v>
      </c>
      <c r="CH341" s="2">
        <v>0</v>
      </c>
      <c r="CI341" s="2" t="s">
        <v>120</v>
      </c>
      <c r="CJ341" s="2" t="s">
        <v>120</v>
      </c>
      <c r="CK341" s="2" t="s">
        <v>120</v>
      </c>
      <c r="CL341" s="2">
        <v>13</v>
      </c>
      <c r="CM341" s="2" t="s">
        <v>120</v>
      </c>
      <c r="CN341" s="2" t="s">
        <v>120</v>
      </c>
      <c r="CO341" s="2" t="s">
        <v>120</v>
      </c>
      <c r="CP341" s="2" t="s">
        <v>120</v>
      </c>
      <c r="CQ341" s="2" t="s">
        <v>120</v>
      </c>
      <c r="CR341" s="2" t="s">
        <v>120</v>
      </c>
      <c r="CS341" s="2" t="s">
        <v>120</v>
      </c>
      <c r="CT341" s="2" t="s">
        <v>120</v>
      </c>
      <c r="CU341" s="2" t="s">
        <v>120</v>
      </c>
      <c r="CV341" s="2" t="s">
        <v>120</v>
      </c>
      <c r="CW341" s="2" t="s">
        <v>120</v>
      </c>
      <c r="CX341" s="2" t="s">
        <v>120</v>
      </c>
      <c r="CY341" s="2" t="s">
        <v>120</v>
      </c>
      <c r="CZ341" s="2">
        <v>4.7</v>
      </c>
      <c r="DA341" s="2">
        <v>3</v>
      </c>
      <c r="DB341" s="2">
        <v>24.5</v>
      </c>
      <c r="DC341" s="2" t="s">
        <v>120</v>
      </c>
      <c r="DD341" s="2" t="s">
        <v>120</v>
      </c>
      <c r="DE341" s="2" t="s">
        <v>120</v>
      </c>
    </row>
    <row r="342" spans="1:109" x14ac:dyDescent="0.3">
      <c r="A342" s="3">
        <v>0.59791666666666665</v>
      </c>
      <c r="B342" s="2">
        <v>74</v>
      </c>
      <c r="C342" s="2">
        <v>0.6</v>
      </c>
      <c r="D342" s="2">
        <v>0.3</v>
      </c>
      <c r="E342" s="2">
        <v>0</v>
      </c>
      <c r="F342" s="2" t="s">
        <v>120</v>
      </c>
      <c r="G342" s="2">
        <v>146.77000000000001</v>
      </c>
      <c r="H342" s="2">
        <v>69.8</v>
      </c>
      <c r="I342" s="2">
        <v>94.36</v>
      </c>
      <c r="J342" s="2">
        <v>74.5</v>
      </c>
      <c r="K342" s="2" t="s">
        <v>120</v>
      </c>
      <c r="L342" s="2" t="s">
        <v>120</v>
      </c>
      <c r="M342" s="2" t="s">
        <v>120</v>
      </c>
      <c r="N342" s="2" t="s">
        <v>120</v>
      </c>
      <c r="O342" s="2" t="s">
        <v>120</v>
      </c>
      <c r="P342" s="2" t="s">
        <v>120</v>
      </c>
      <c r="Q342" s="2" t="s">
        <v>120</v>
      </c>
      <c r="R342" s="2" t="s">
        <v>120</v>
      </c>
      <c r="S342" s="2" t="s">
        <v>120</v>
      </c>
      <c r="T342" s="2" t="s">
        <v>120</v>
      </c>
      <c r="U342" s="2" t="s">
        <v>120</v>
      </c>
      <c r="V342" s="2" t="s">
        <v>120</v>
      </c>
      <c r="W342" s="2" t="s">
        <v>120</v>
      </c>
      <c r="X342" s="2" t="s">
        <v>120</v>
      </c>
      <c r="Y342" s="2" t="s">
        <v>120</v>
      </c>
      <c r="Z342" s="2" t="s">
        <v>120</v>
      </c>
      <c r="AA342" s="2" t="s">
        <v>120</v>
      </c>
      <c r="AB342" s="2">
        <v>36</v>
      </c>
      <c r="AC342" s="2">
        <v>100</v>
      </c>
      <c r="AD342" s="2">
        <v>74.5</v>
      </c>
      <c r="AE342" s="2">
        <v>0.94</v>
      </c>
      <c r="AF342" s="2" t="s">
        <v>120</v>
      </c>
      <c r="AG342" s="2">
        <v>0.57999999999999996</v>
      </c>
      <c r="AH342" s="2">
        <v>16</v>
      </c>
      <c r="AI342" s="2">
        <v>757.8</v>
      </c>
      <c r="AJ342" s="2" t="s">
        <v>120</v>
      </c>
      <c r="AK342" s="2" t="s">
        <v>120</v>
      </c>
      <c r="AL342" s="2">
        <v>0.04</v>
      </c>
      <c r="AM342" s="2">
        <v>0</v>
      </c>
      <c r="AN342" s="2" t="s">
        <v>120</v>
      </c>
      <c r="AO342" s="2" t="s">
        <v>120</v>
      </c>
      <c r="AP342" s="2" t="s">
        <v>120</v>
      </c>
      <c r="AQ342" s="2" t="s">
        <v>120</v>
      </c>
      <c r="AR342" s="2">
        <v>30</v>
      </c>
      <c r="AS342" s="2">
        <v>5</v>
      </c>
      <c r="AT342" s="2" t="s">
        <v>120</v>
      </c>
      <c r="AU342" s="2">
        <v>496</v>
      </c>
      <c r="AV342" s="2">
        <v>481.5</v>
      </c>
      <c r="AW342" s="2" t="s">
        <v>120</v>
      </c>
      <c r="AX342" s="2" t="s">
        <v>120</v>
      </c>
      <c r="AY342" s="2" t="s">
        <v>120</v>
      </c>
      <c r="AZ342" s="2" t="s">
        <v>120</v>
      </c>
      <c r="BA342" s="2" t="s">
        <v>120</v>
      </c>
      <c r="BB342" s="2">
        <v>74</v>
      </c>
      <c r="BC342" s="2">
        <v>74.5</v>
      </c>
      <c r="BD342" s="2">
        <v>74</v>
      </c>
      <c r="BE342" s="2" t="s">
        <v>120</v>
      </c>
      <c r="BF342" s="2" t="s">
        <v>120</v>
      </c>
      <c r="BG342" s="2" t="s">
        <v>120</v>
      </c>
      <c r="BH342" s="2" t="s">
        <v>120</v>
      </c>
      <c r="BI342" s="2" t="s">
        <v>120</v>
      </c>
      <c r="BJ342" s="2" t="s">
        <v>120</v>
      </c>
      <c r="BK342" s="2" t="s">
        <v>120</v>
      </c>
      <c r="BL342" s="2" t="s">
        <v>120</v>
      </c>
      <c r="BM342" s="2">
        <v>0</v>
      </c>
      <c r="BN342" s="2">
        <v>74</v>
      </c>
      <c r="BO342" s="2" t="s">
        <v>120</v>
      </c>
      <c r="BP342" s="2" t="s">
        <v>120</v>
      </c>
      <c r="BQ342" s="2">
        <v>0</v>
      </c>
      <c r="BR342" s="2">
        <v>0</v>
      </c>
      <c r="BS342" s="2">
        <v>47.25</v>
      </c>
      <c r="BT342" s="2">
        <v>0.25</v>
      </c>
      <c r="BU342" s="2">
        <v>0.6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 t="s">
        <v>120</v>
      </c>
      <c r="CB342" s="2" t="s">
        <v>120</v>
      </c>
      <c r="CC342" s="2" t="s">
        <v>120</v>
      </c>
      <c r="CD342" s="2" t="s">
        <v>120</v>
      </c>
      <c r="CE342" s="2" t="s">
        <v>120</v>
      </c>
      <c r="CF342" s="2">
        <v>43</v>
      </c>
      <c r="CG342" s="2">
        <v>43.5</v>
      </c>
      <c r="CH342" s="2">
        <v>0</v>
      </c>
      <c r="CI342" s="2" t="s">
        <v>120</v>
      </c>
      <c r="CJ342" s="2" t="s">
        <v>120</v>
      </c>
      <c r="CK342" s="2" t="s">
        <v>120</v>
      </c>
      <c r="CL342" s="2">
        <v>13</v>
      </c>
      <c r="CM342" s="2" t="s">
        <v>120</v>
      </c>
      <c r="CN342" s="2" t="s">
        <v>120</v>
      </c>
      <c r="CO342" s="2" t="s">
        <v>120</v>
      </c>
      <c r="CP342" s="2" t="s">
        <v>120</v>
      </c>
      <c r="CQ342" s="2" t="s">
        <v>120</v>
      </c>
      <c r="CR342" s="2" t="s">
        <v>120</v>
      </c>
      <c r="CS342" s="2" t="s">
        <v>120</v>
      </c>
      <c r="CT342" s="2" t="s">
        <v>120</v>
      </c>
      <c r="CU342" s="2" t="s">
        <v>120</v>
      </c>
      <c r="CV342" s="2" t="s">
        <v>120</v>
      </c>
      <c r="CW342" s="2" t="s">
        <v>120</v>
      </c>
      <c r="CX342" s="2" t="s">
        <v>120</v>
      </c>
      <c r="CY342" s="2" t="s">
        <v>120</v>
      </c>
      <c r="CZ342" s="2">
        <v>4.1900000000000004</v>
      </c>
      <c r="DA342" s="2">
        <v>4</v>
      </c>
      <c r="DB342" s="2">
        <v>25</v>
      </c>
      <c r="DC342" s="2" t="s">
        <v>120</v>
      </c>
      <c r="DD342" s="2" t="s">
        <v>120</v>
      </c>
      <c r="DE342" s="2" t="s">
        <v>120</v>
      </c>
    </row>
    <row r="343" spans="1:109" x14ac:dyDescent="0.3">
      <c r="A343" s="3">
        <v>0.59861111111111109</v>
      </c>
      <c r="B343" s="2">
        <v>74</v>
      </c>
      <c r="C343" s="2">
        <v>0.6</v>
      </c>
      <c r="D343" s="2">
        <v>0.3</v>
      </c>
      <c r="E343" s="2">
        <v>0</v>
      </c>
      <c r="F343" s="2" t="s">
        <v>120</v>
      </c>
      <c r="G343" s="2">
        <v>145.63</v>
      </c>
      <c r="H343" s="2">
        <v>69.58</v>
      </c>
      <c r="I343" s="2">
        <v>94.06</v>
      </c>
      <c r="J343" s="2">
        <v>75</v>
      </c>
      <c r="K343" s="2" t="s">
        <v>120</v>
      </c>
      <c r="L343" s="2" t="s">
        <v>120</v>
      </c>
      <c r="M343" s="2" t="s">
        <v>120</v>
      </c>
      <c r="N343" s="2" t="s">
        <v>120</v>
      </c>
      <c r="O343" s="2" t="s">
        <v>120</v>
      </c>
      <c r="P343" s="2" t="s">
        <v>120</v>
      </c>
      <c r="Q343" s="2" t="s">
        <v>120</v>
      </c>
      <c r="R343" s="2" t="s">
        <v>120</v>
      </c>
      <c r="S343" s="2" t="s">
        <v>120</v>
      </c>
      <c r="T343" s="2" t="s">
        <v>120</v>
      </c>
      <c r="U343" s="2" t="s">
        <v>120</v>
      </c>
      <c r="V343" s="2" t="s">
        <v>120</v>
      </c>
      <c r="W343" s="2" t="s">
        <v>120</v>
      </c>
      <c r="X343" s="2" t="s">
        <v>120</v>
      </c>
      <c r="Y343" s="2" t="s">
        <v>120</v>
      </c>
      <c r="Z343" s="2" t="s">
        <v>120</v>
      </c>
      <c r="AA343" s="2" t="s">
        <v>120</v>
      </c>
      <c r="AB343" s="2">
        <v>36</v>
      </c>
      <c r="AC343" s="2">
        <v>100</v>
      </c>
      <c r="AD343" s="2">
        <v>75</v>
      </c>
      <c r="AE343" s="2">
        <v>0.96</v>
      </c>
      <c r="AF343" s="2" t="s">
        <v>120</v>
      </c>
      <c r="AG343" s="2">
        <v>0.46</v>
      </c>
      <c r="AH343" s="2">
        <v>16</v>
      </c>
      <c r="AI343" s="2">
        <v>757.8</v>
      </c>
      <c r="AJ343" s="2" t="s">
        <v>120</v>
      </c>
      <c r="AK343" s="2" t="s">
        <v>120</v>
      </c>
      <c r="AL343" s="2">
        <v>0.04</v>
      </c>
      <c r="AM343" s="2">
        <v>0</v>
      </c>
      <c r="AN343" s="2" t="s">
        <v>120</v>
      </c>
      <c r="AO343" s="2" t="s">
        <v>120</v>
      </c>
      <c r="AP343" s="2" t="s">
        <v>120</v>
      </c>
      <c r="AQ343" s="2" t="s">
        <v>120</v>
      </c>
      <c r="AR343" s="2">
        <v>27</v>
      </c>
      <c r="AS343" s="2">
        <v>5</v>
      </c>
      <c r="AT343" s="2" t="s">
        <v>120</v>
      </c>
      <c r="AU343" s="2">
        <v>492</v>
      </c>
      <c r="AV343" s="2">
        <v>484</v>
      </c>
      <c r="AW343" s="2" t="s">
        <v>120</v>
      </c>
      <c r="AX343" s="2" t="s">
        <v>120</v>
      </c>
      <c r="AY343" s="2" t="s">
        <v>120</v>
      </c>
      <c r="AZ343" s="2" t="s">
        <v>120</v>
      </c>
      <c r="BA343" s="2" t="s">
        <v>120</v>
      </c>
      <c r="BB343" s="2">
        <v>74</v>
      </c>
      <c r="BC343" s="2">
        <v>74</v>
      </c>
      <c r="BD343" s="2">
        <v>74</v>
      </c>
      <c r="BE343" s="2" t="s">
        <v>120</v>
      </c>
      <c r="BF343" s="2" t="s">
        <v>120</v>
      </c>
      <c r="BG343" s="2" t="s">
        <v>120</v>
      </c>
      <c r="BH343" s="2" t="s">
        <v>120</v>
      </c>
      <c r="BI343" s="2" t="s">
        <v>120</v>
      </c>
      <c r="BJ343" s="2" t="s">
        <v>120</v>
      </c>
      <c r="BK343" s="2" t="s">
        <v>120</v>
      </c>
      <c r="BL343" s="2" t="s">
        <v>120</v>
      </c>
      <c r="BM343" s="2">
        <v>0</v>
      </c>
      <c r="BN343" s="2">
        <v>74</v>
      </c>
      <c r="BO343" s="2" t="s">
        <v>120</v>
      </c>
      <c r="BP343" s="2" t="s">
        <v>120</v>
      </c>
      <c r="BQ343" s="2">
        <v>0</v>
      </c>
      <c r="BR343" s="2">
        <v>0</v>
      </c>
      <c r="BS343" s="2">
        <v>47.25</v>
      </c>
      <c r="BT343" s="2">
        <v>0.2</v>
      </c>
      <c r="BU343" s="2">
        <v>0.6</v>
      </c>
      <c r="BV343" s="2">
        <v>1</v>
      </c>
      <c r="BW343" s="2">
        <v>68</v>
      </c>
      <c r="BX343" s="2">
        <v>0</v>
      </c>
      <c r="BY343" s="2">
        <v>0</v>
      </c>
      <c r="BZ343" s="2">
        <v>0</v>
      </c>
      <c r="CA343" s="2" t="s">
        <v>120</v>
      </c>
      <c r="CB343" s="2" t="s">
        <v>120</v>
      </c>
      <c r="CC343" s="2" t="s">
        <v>120</v>
      </c>
      <c r="CD343" s="2" t="s">
        <v>120</v>
      </c>
      <c r="CE343" s="2" t="s">
        <v>120</v>
      </c>
      <c r="CF343" s="2">
        <v>46.5</v>
      </c>
      <c r="CG343" s="2">
        <v>47.5</v>
      </c>
      <c r="CH343" s="2">
        <v>0</v>
      </c>
      <c r="CI343" s="2" t="s">
        <v>120</v>
      </c>
      <c r="CJ343" s="2" t="s">
        <v>120</v>
      </c>
      <c r="CK343" s="2" t="s">
        <v>120</v>
      </c>
      <c r="CL343" s="2">
        <v>12.5</v>
      </c>
      <c r="CM343" s="2" t="s">
        <v>120</v>
      </c>
      <c r="CN343" s="2" t="s">
        <v>120</v>
      </c>
      <c r="CO343" s="2" t="s">
        <v>120</v>
      </c>
      <c r="CP343" s="2" t="s">
        <v>120</v>
      </c>
      <c r="CQ343" s="2" t="s">
        <v>120</v>
      </c>
      <c r="CR343" s="2" t="s">
        <v>120</v>
      </c>
      <c r="CS343" s="2" t="s">
        <v>120</v>
      </c>
      <c r="CT343" s="2" t="s">
        <v>120</v>
      </c>
      <c r="CU343" s="2" t="s">
        <v>120</v>
      </c>
      <c r="CV343" s="2" t="s">
        <v>120</v>
      </c>
      <c r="CW343" s="2" t="s">
        <v>120</v>
      </c>
      <c r="CX343" s="2" t="s">
        <v>120</v>
      </c>
      <c r="CY343" s="2" t="s">
        <v>120</v>
      </c>
      <c r="CZ343" s="2">
        <v>6.68</v>
      </c>
      <c r="DA343" s="2">
        <v>5</v>
      </c>
      <c r="DB343" s="2">
        <v>26</v>
      </c>
      <c r="DC343" s="2" t="s">
        <v>120</v>
      </c>
      <c r="DD343" s="2" t="s">
        <v>120</v>
      </c>
      <c r="DE343" s="2" t="s">
        <v>120</v>
      </c>
    </row>
    <row r="344" spans="1:109" x14ac:dyDescent="0.3">
      <c r="A344" s="3">
        <v>0.59930555555555554</v>
      </c>
      <c r="B344" s="2">
        <v>74.5</v>
      </c>
      <c r="C344" s="2">
        <v>0.65</v>
      </c>
      <c r="D344" s="2">
        <v>0.35</v>
      </c>
      <c r="E344" s="2">
        <v>0</v>
      </c>
      <c r="F344" s="2" t="s">
        <v>120</v>
      </c>
      <c r="G344" s="2">
        <v>143.57</v>
      </c>
      <c r="H344" s="2">
        <v>67.89</v>
      </c>
      <c r="I344" s="2">
        <v>91.54</v>
      </c>
      <c r="J344" s="2">
        <v>75</v>
      </c>
      <c r="K344" s="2" t="s">
        <v>120</v>
      </c>
      <c r="L344" s="2" t="s">
        <v>120</v>
      </c>
      <c r="M344" s="2" t="s">
        <v>120</v>
      </c>
      <c r="N344" s="2" t="s">
        <v>120</v>
      </c>
      <c r="O344" s="2" t="s">
        <v>120</v>
      </c>
      <c r="P344" s="2" t="s">
        <v>120</v>
      </c>
      <c r="Q344" s="2" t="s">
        <v>120</v>
      </c>
      <c r="R344" s="2" t="s">
        <v>120</v>
      </c>
      <c r="S344" s="2" t="s">
        <v>120</v>
      </c>
      <c r="T344" s="2" t="s">
        <v>120</v>
      </c>
      <c r="U344" s="2" t="s">
        <v>120</v>
      </c>
      <c r="V344" s="2" t="s">
        <v>120</v>
      </c>
      <c r="W344" s="2" t="s">
        <v>120</v>
      </c>
      <c r="X344" s="2" t="s">
        <v>120</v>
      </c>
      <c r="Y344" s="2" t="s">
        <v>120</v>
      </c>
      <c r="Z344" s="2" t="s">
        <v>120</v>
      </c>
      <c r="AA344" s="2" t="s">
        <v>120</v>
      </c>
      <c r="AB344" s="2">
        <v>36</v>
      </c>
      <c r="AC344" s="2">
        <v>100</v>
      </c>
      <c r="AD344" s="2">
        <v>75.5</v>
      </c>
      <c r="AE344" s="2">
        <v>0.91</v>
      </c>
      <c r="AF344" s="2" t="s">
        <v>120</v>
      </c>
      <c r="AG344" s="2">
        <v>0.57999999999999996</v>
      </c>
      <c r="AH344" s="2">
        <v>16.5</v>
      </c>
      <c r="AI344" s="2">
        <v>757.8</v>
      </c>
      <c r="AJ344" s="2" t="s">
        <v>120</v>
      </c>
      <c r="AK344" s="2" t="s">
        <v>120</v>
      </c>
      <c r="AL344" s="2">
        <v>0.04</v>
      </c>
      <c r="AM344" s="2">
        <v>0</v>
      </c>
      <c r="AN344" s="2" t="s">
        <v>120</v>
      </c>
      <c r="AO344" s="2" t="s">
        <v>120</v>
      </c>
      <c r="AP344" s="2" t="s">
        <v>120</v>
      </c>
      <c r="AQ344" s="2" t="s">
        <v>120</v>
      </c>
      <c r="AR344" s="2">
        <v>29.5</v>
      </c>
      <c r="AS344" s="2">
        <v>5</v>
      </c>
      <c r="AT344" s="2" t="s">
        <v>120</v>
      </c>
      <c r="AU344" s="2">
        <v>495</v>
      </c>
      <c r="AV344" s="2">
        <v>484</v>
      </c>
      <c r="AW344" s="2" t="s">
        <v>120</v>
      </c>
      <c r="AX344" s="2" t="s">
        <v>120</v>
      </c>
      <c r="AY344" s="2" t="s">
        <v>120</v>
      </c>
      <c r="AZ344" s="2" t="s">
        <v>120</v>
      </c>
      <c r="BA344" s="2" t="s">
        <v>120</v>
      </c>
      <c r="BB344" s="2">
        <v>74.5</v>
      </c>
      <c r="BC344" s="2">
        <v>75.5</v>
      </c>
      <c r="BD344" s="2">
        <v>75</v>
      </c>
      <c r="BE344" s="2" t="s">
        <v>120</v>
      </c>
      <c r="BF344" s="2" t="s">
        <v>120</v>
      </c>
      <c r="BG344" s="2" t="s">
        <v>120</v>
      </c>
      <c r="BH344" s="2" t="s">
        <v>120</v>
      </c>
      <c r="BI344" s="2" t="s">
        <v>120</v>
      </c>
      <c r="BJ344" s="2" t="s">
        <v>120</v>
      </c>
      <c r="BK344" s="2" t="s">
        <v>120</v>
      </c>
      <c r="BL344" s="2" t="s">
        <v>120</v>
      </c>
      <c r="BM344" s="2">
        <v>0</v>
      </c>
      <c r="BN344" s="2">
        <v>74.5</v>
      </c>
      <c r="BO344" s="2" t="s">
        <v>120</v>
      </c>
      <c r="BP344" s="2" t="s">
        <v>120</v>
      </c>
      <c r="BQ344" s="2">
        <v>0</v>
      </c>
      <c r="BR344" s="2">
        <v>0</v>
      </c>
      <c r="BS344" s="2">
        <v>47.25</v>
      </c>
      <c r="BT344" s="2">
        <v>0.3</v>
      </c>
      <c r="BU344" s="2">
        <v>0.65</v>
      </c>
      <c r="BV344" s="2">
        <v>1</v>
      </c>
      <c r="BW344" s="2">
        <v>68</v>
      </c>
      <c r="BX344" s="2">
        <v>0</v>
      </c>
      <c r="BY344" s="2">
        <v>0</v>
      </c>
      <c r="BZ344" s="2">
        <v>0</v>
      </c>
      <c r="CA344" s="2" t="s">
        <v>120</v>
      </c>
      <c r="CB344" s="2" t="s">
        <v>120</v>
      </c>
      <c r="CC344" s="2" t="s">
        <v>120</v>
      </c>
      <c r="CD344" s="2" t="s">
        <v>120</v>
      </c>
      <c r="CE344" s="2" t="s">
        <v>120</v>
      </c>
      <c r="CF344" s="2">
        <v>47</v>
      </c>
      <c r="CG344" s="2">
        <v>47.5</v>
      </c>
      <c r="CH344" s="2">
        <v>0</v>
      </c>
      <c r="CI344" s="2" t="s">
        <v>120</v>
      </c>
      <c r="CJ344" s="2" t="s">
        <v>120</v>
      </c>
      <c r="CK344" s="2" t="s">
        <v>120</v>
      </c>
      <c r="CL344" s="2">
        <v>12.5</v>
      </c>
      <c r="CM344" s="2" t="s">
        <v>120</v>
      </c>
      <c r="CN344" s="2" t="s">
        <v>120</v>
      </c>
      <c r="CO344" s="2" t="s">
        <v>120</v>
      </c>
      <c r="CP344" s="2" t="s">
        <v>120</v>
      </c>
      <c r="CQ344" s="2" t="s">
        <v>120</v>
      </c>
      <c r="CR344" s="2" t="s">
        <v>120</v>
      </c>
      <c r="CS344" s="2" t="s">
        <v>120</v>
      </c>
      <c r="CT344" s="2" t="s">
        <v>120</v>
      </c>
      <c r="CU344" s="2" t="s">
        <v>120</v>
      </c>
      <c r="CV344" s="2" t="s">
        <v>120</v>
      </c>
      <c r="CW344" s="2" t="s">
        <v>120</v>
      </c>
      <c r="CX344" s="2" t="s">
        <v>120</v>
      </c>
      <c r="CY344" s="2" t="s">
        <v>120</v>
      </c>
      <c r="CZ344" s="2">
        <v>5.4</v>
      </c>
      <c r="DA344" s="2">
        <v>4.5</v>
      </c>
      <c r="DB344" s="2">
        <v>29</v>
      </c>
      <c r="DC344" s="2" t="s">
        <v>120</v>
      </c>
      <c r="DD344" s="2" t="s">
        <v>120</v>
      </c>
      <c r="DE344" s="2" t="s">
        <v>120</v>
      </c>
    </row>
    <row r="345" spans="1:109" x14ac:dyDescent="0.3">
      <c r="A345" s="3">
        <v>0.6</v>
      </c>
      <c r="B345" s="2">
        <v>75.5</v>
      </c>
      <c r="C345" s="2">
        <v>0.6</v>
      </c>
      <c r="D345" s="2">
        <v>0.25</v>
      </c>
      <c r="E345" s="2">
        <v>0</v>
      </c>
      <c r="F345" s="2" t="s">
        <v>120</v>
      </c>
      <c r="G345" s="2">
        <v>146</v>
      </c>
      <c r="H345" s="2">
        <v>70.099999999999994</v>
      </c>
      <c r="I345" s="2">
        <v>93.74</v>
      </c>
      <c r="J345" s="2">
        <v>76.5</v>
      </c>
      <c r="K345" s="2" t="s">
        <v>120</v>
      </c>
      <c r="L345" s="2" t="s">
        <v>120</v>
      </c>
      <c r="M345" s="2" t="s">
        <v>120</v>
      </c>
      <c r="N345" s="2" t="s">
        <v>120</v>
      </c>
      <c r="O345" s="2" t="s">
        <v>120</v>
      </c>
      <c r="P345" s="2" t="s">
        <v>120</v>
      </c>
      <c r="Q345" s="2" t="s">
        <v>120</v>
      </c>
      <c r="R345" s="2" t="s">
        <v>120</v>
      </c>
      <c r="S345" s="2" t="s">
        <v>120</v>
      </c>
      <c r="T345" s="2" t="s">
        <v>120</v>
      </c>
      <c r="U345" s="2" t="s">
        <v>120</v>
      </c>
      <c r="V345" s="2" t="s">
        <v>120</v>
      </c>
      <c r="W345" s="2" t="s">
        <v>120</v>
      </c>
      <c r="X345" s="2" t="s">
        <v>120</v>
      </c>
      <c r="Y345" s="2" t="s">
        <v>120</v>
      </c>
      <c r="Z345" s="2" t="s">
        <v>120</v>
      </c>
      <c r="AA345" s="2" t="s">
        <v>120</v>
      </c>
      <c r="AB345" s="2">
        <v>36</v>
      </c>
      <c r="AC345" s="2">
        <v>100</v>
      </c>
      <c r="AD345" s="2">
        <v>76</v>
      </c>
      <c r="AE345" s="2">
        <v>0.85</v>
      </c>
      <c r="AF345" s="2" t="s">
        <v>120</v>
      </c>
      <c r="AG345" s="2">
        <v>0.69</v>
      </c>
      <c r="AH345" s="2">
        <v>17</v>
      </c>
      <c r="AI345" s="2">
        <v>757.8</v>
      </c>
      <c r="AJ345" s="2" t="s">
        <v>120</v>
      </c>
      <c r="AK345" s="2" t="s">
        <v>120</v>
      </c>
      <c r="AL345" s="2">
        <v>0.04</v>
      </c>
      <c r="AM345" s="2">
        <v>0</v>
      </c>
      <c r="AN345" s="2" t="s">
        <v>120</v>
      </c>
      <c r="AO345" s="2" t="s">
        <v>120</v>
      </c>
      <c r="AP345" s="2" t="s">
        <v>120</v>
      </c>
      <c r="AQ345" s="2" t="s">
        <v>120</v>
      </c>
      <c r="AR345" s="2">
        <v>28</v>
      </c>
      <c r="AS345" s="2">
        <v>5</v>
      </c>
      <c r="AT345" s="2" t="s">
        <v>120</v>
      </c>
      <c r="AU345" s="2">
        <v>498</v>
      </c>
      <c r="AV345" s="2">
        <v>480</v>
      </c>
      <c r="AW345" s="2" t="s">
        <v>120</v>
      </c>
      <c r="AX345" s="2" t="s">
        <v>120</v>
      </c>
      <c r="AY345" s="2" t="s">
        <v>120</v>
      </c>
      <c r="AZ345" s="2" t="s">
        <v>120</v>
      </c>
      <c r="BA345" s="2" t="s">
        <v>120</v>
      </c>
      <c r="BB345" s="2">
        <v>75.5</v>
      </c>
      <c r="BC345" s="2">
        <v>76</v>
      </c>
      <c r="BD345" s="2">
        <v>75.5</v>
      </c>
      <c r="BE345" s="2" t="s">
        <v>120</v>
      </c>
      <c r="BF345" s="2" t="s">
        <v>120</v>
      </c>
      <c r="BG345" s="2" t="s">
        <v>120</v>
      </c>
      <c r="BH345" s="2" t="s">
        <v>120</v>
      </c>
      <c r="BI345" s="2" t="s">
        <v>120</v>
      </c>
      <c r="BJ345" s="2" t="s">
        <v>120</v>
      </c>
      <c r="BK345" s="2" t="s">
        <v>120</v>
      </c>
      <c r="BL345" s="2" t="s">
        <v>120</v>
      </c>
      <c r="BM345" s="2">
        <v>0</v>
      </c>
      <c r="BN345" s="2">
        <v>75.5</v>
      </c>
      <c r="BO345" s="2" t="s">
        <v>120</v>
      </c>
      <c r="BP345" s="2" t="s">
        <v>120</v>
      </c>
      <c r="BQ345" s="2">
        <v>0</v>
      </c>
      <c r="BR345" s="2">
        <v>0</v>
      </c>
      <c r="BS345" s="2">
        <v>47.25</v>
      </c>
      <c r="BT345" s="2">
        <v>0.35</v>
      </c>
      <c r="BU345" s="2">
        <v>0.6</v>
      </c>
      <c r="BV345" s="2">
        <v>1</v>
      </c>
      <c r="BW345" s="2">
        <v>68</v>
      </c>
      <c r="BX345" s="2">
        <v>0</v>
      </c>
      <c r="BY345" s="2">
        <v>0</v>
      </c>
      <c r="BZ345" s="2">
        <v>0</v>
      </c>
      <c r="CA345" s="2" t="s">
        <v>120</v>
      </c>
      <c r="CB345" s="2" t="s">
        <v>120</v>
      </c>
      <c r="CC345" s="2" t="s">
        <v>120</v>
      </c>
      <c r="CD345" s="2" t="s">
        <v>120</v>
      </c>
      <c r="CE345" s="2" t="s">
        <v>120</v>
      </c>
      <c r="CF345" s="2">
        <v>43</v>
      </c>
      <c r="CG345" s="2">
        <v>44</v>
      </c>
      <c r="CH345" s="2">
        <v>0</v>
      </c>
      <c r="CI345" s="2" t="s">
        <v>120</v>
      </c>
      <c r="CJ345" s="2" t="s">
        <v>120</v>
      </c>
      <c r="CK345" s="2" t="s">
        <v>120</v>
      </c>
      <c r="CL345" s="2">
        <v>12</v>
      </c>
      <c r="CM345" s="2" t="s">
        <v>120</v>
      </c>
      <c r="CN345" s="2" t="s">
        <v>120</v>
      </c>
      <c r="CO345" s="2" t="s">
        <v>120</v>
      </c>
      <c r="CP345" s="2" t="s">
        <v>120</v>
      </c>
      <c r="CQ345" s="2" t="s">
        <v>120</v>
      </c>
      <c r="CR345" s="2" t="s">
        <v>120</v>
      </c>
      <c r="CS345" s="2" t="s">
        <v>120</v>
      </c>
      <c r="CT345" s="2" t="s">
        <v>120</v>
      </c>
      <c r="CU345" s="2" t="s">
        <v>120</v>
      </c>
      <c r="CV345" s="2" t="s">
        <v>120</v>
      </c>
      <c r="CW345" s="2" t="s">
        <v>120</v>
      </c>
      <c r="CX345" s="2" t="s">
        <v>120</v>
      </c>
      <c r="CY345" s="2" t="s">
        <v>120</v>
      </c>
      <c r="CZ345" s="2" t="s">
        <v>120</v>
      </c>
      <c r="DA345" s="2">
        <v>5.5</v>
      </c>
      <c r="DB345" s="2">
        <v>30</v>
      </c>
      <c r="DC345" s="2" t="s">
        <v>120</v>
      </c>
      <c r="DD345" s="2" t="s">
        <v>120</v>
      </c>
      <c r="DE345" s="2" t="s">
        <v>120</v>
      </c>
    </row>
    <row r="346" spans="1:109" x14ac:dyDescent="0.3">
      <c r="A346" s="3">
        <v>0.60069444444444442</v>
      </c>
      <c r="B346" s="2">
        <v>76</v>
      </c>
      <c r="C346" s="2">
        <v>0.55000000000000004</v>
      </c>
      <c r="D346" s="2">
        <v>0.3</v>
      </c>
      <c r="E346" s="2">
        <v>0</v>
      </c>
      <c r="F346" s="2" t="s">
        <v>120</v>
      </c>
      <c r="G346" s="2">
        <v>150.36000000000001</v>
      </c>
      <c r="H346" s="2">
        <v>71.319999999999993</v>
      </c>
      <c r="I346" s="2">
        <v>96.67</v>
      </c>
      <c r="J346" s="2">
        <v>77.5</v>
      </c>
      <c r="K346" s="2" t="s">
        <v>120</v>
      </c>
      <c r="L346" s="2" t="s">
        <v>120</v>
      </c>
      <c r="M346" s="2" t="s">
        <v>120</v>
      </c>
      <c r="N346" s="2" t="s">
        <v>120</v>
      </c>
      <c r="O346" s="2" t="s">
        <v>120</v>
      </c>
      <c r="P346" s="2" t="s">
        <v>120</v>
      </c>
      <c r="Q346" s="2" t="s">
        <v>120</v>
      </c>
      <c r="R346" s="2" t="s">
        <v>120</v>
      </c>
      <c r="S346" s="2" t="s">
        <v>120</v>
      </c>
      <c r="T346" s="2" t="s">
        <v>120</v>
      </c>
      <c r="U346" s="2" t="s">
        <v>120</v>
      </c>
      <c r="V346" s="2" t="s">
        <v>120</v>
      </c>
      <c r="W346" s="2" t="s">
        <v>120</v>
      </c>
      <c r="X346" s="2" t="s">
        <v>120</v>
      </c>
      <c r="Y346" s="2" t="s">
        <v>120</v>
      </c>
      <c r="Z346" s="2" t="s">
        <v>120</v>
      </c>
      <c r="AA346" s="2" t="s">
        <v>120</v>
      </c>
      <c r="AB346" s="2">
        <v>36</v>
      </c>
      <c r="AC346" s="2">
        <v>100</v>
      </c>
      <c r="AD346" s="2">
        <v>77</v>
      </c>
      <c r="AE346" s="2">
        <v>0.88</v>
      </c>
      <c r="AF346" s="2" t="s">
        <v>120</v>
      </c>
      <c r="AG346" s="2">
        <v>0.66</v>
      </c>
      <c r="AH346" s="2">
        <v>17</v>
      </c>
      <c r="AI346" s="2">
        <v>757.8</v>
      </c>
      <c r="AJ346" s="2" t="s">
        <v>120</v>
      </c>
      <c r="AK346" s="2" t="s">
        <v>120</v>
      </c>
      <c r="AL346" s="2">
        <v>0.04</v>
      </c>
      <c r="AM346" s="2">
        <v>0</v>
      </c>
      <c r="AN346" s="2" t="s">
        <v>120</v>
      </c>
      <c r="AO346" s="2" t="s">
        <v>120</v>
      </c>
      <c r="AP346" s="2" t="s">
        <v>120</v>
      </c>
      <c r="AQ346" s="2" t="s">
        <v>120</v>
      </c>
      <c r="AR346" s="2">
        <v>29.5</v>
      </c>
      <c r="AS346" s="2">
        <v>5</v>
      </c>
      <c r="AT346" s="2" t="s">
        <v>120</v>
      </c>
      <c r="AU346" s="2">
        <v>499</v>
      </c>
      <c r="AV346" s="2">
        <v>498</v>
      </c>
      <c r="AW346" s="2" t="s">
        <v>120</v>
      </c>
      <c r="AX346" s="2" t="s">
        <v>120</v>
      </c>
      <c r="AY346" s="2" t="s">
        <v>120</v>
      </c>
      <c r="AZ346" s="2" t="s">
        <v>120</v>
      </c>
      <c r="BA346" s="2" t="s">
        <v>120</v>
      </c>
      <c r="BB346" s="2">
        <v>76</v>
      </c>
      <c r="BC346" s="2">
        <v>76.5</v>
      </c>
      <c r="BD346" s="2">
        <v>76.5</v>
      </c>
      <c r="BE346" s="2" t="s">
        <v>120</v>
      </c>
      <c r="BF346" s="2" t="s">
        <v>120</v>
      </c>
      <c r="BG346" s="2" t="s">
        <v>120</v>
      </c>
      <c r="BH346" s="2" t="s">
        <v>120</v>
      </c>
      <c r="BI346" s="2" t="s">
        <v>120</v>
      </c>
      <c r="BJ346" s="2" t="s">
        <v>120</v>
      </c>
      <c r="BK346" s="2" t="s">
        <v>120</v>
      </c>
      <c r="BL346" s="2" t="s">
        <v>120</v>
      </c>
      <c r="BM346" s="2">
        <v>0</v>
      </c>
      <c r="BN346" s="2">
        <v>76</v>
      </c>
      <c r="BO346" s="2" t="s">
        <v>120</v>
      </c>
      <c r="BP346" s="2" t="s">
        <v>120</v>
      </c>
      <c r="BQ346" s="2">
        <v>0</v>
      </c>
      <c r="BR346" s="2">
        <v>0</v>
      </c>
      <c r="BS346" s="2">
        <v>47.25</v>
      </c>
      <c r="BT346" s="2">
        <v>0.2</v>
      </c>
      <c r="BU346" s="2">
        <v>0.55000000000000004</v>
      </c>
      <c r="BV346" s="2">
        <v>1</v>
      </c>
      <c r="BW346" s="2">
        <v>68</v>
      </c>
      <c r="BX346" s="2">
        <v>0</v>
      </c>
      <c r="BY346" s="2">
        <v>0</v>
      </c>
      <c r="BZ346" s="2">
        <v>0</v>
      </c>
      <c r="CA346" s="2" t="s">
        <v>120</v>
      </c>
      <c r="CB346" s="2" t="s">
        <v>120</v>
      </c>
      <c r="CC346" s="2" t="s">
        <v>120</v>
      </c>
      <c r="CD346" s="2" t="s">
        <v>120</v>
      </c>
      <c r="CE346" s="2" t="s">
        <v>120</v>
      </c>
      <c r="CF346" s="2">
        <v>44</v>
      </c>
      <c r="CG346" s="2">
        <v>47</v>
      </c>
      <c r="CH346" s="2">
        <v>0</v>
      </c>
      <c r="CI346" s="2" t="s">
        <v>120</v>
      </c>
      <c r="CJ346" s="2" t="s">
        <v>120</v>
      </c>
      <c r="CK346" s="2" t="s">
        <v>120</v>
      </c>
      <c r="CL346" s="2">
        <v>13</v>
      </c>
      <c r="CM346" s="2" t="s">
        <v>120</v>
      </c>
      <c r="CN346" s="2" t="s">
        <v>120</v>
      </c>
      <c r="CO346" s="2" t="s">
        <v>120</v>
      </c>
      <c r="CP346" s="2" t="s">
        <v>120</v>
      </c>
      <c r="CQ346" s="2" t="s">
        <v>120</v>
      </c>
      <c r="CR346" s="2" t="s">
        <v>120</v>
      </c>
      <c r="CS346" s="2" t="s">
        <v>120</v>
      </c>
      <c r="CT346" s="2" t="s">
        <v>120</v>
      </c>
      <c r="CU346" s="2" t="s">
        <v>120</v>
      </c>
      <c r="CV346" s="2" t="s">
        <v>120</v>
      </c>
      <c r="CW346" s="2" t="s">
        <v>120</v>
      </c>
      <c r="CX346" s="2" t="s">
        <v>120</v>
      </c>
      <c r="CY346" s="2" t="s">
        <v>120</v>
      </c>
      <c r="CZ346" s="2">
        <v>3.88</v>
      </c>
      <c r="DA346" s="2">
        <v>3</v>
      </c>
      <c r="DB346" s="2">
        <v>34</v>
      </c>
      <c r="DC346" s="2" t="s">
        <v>120</v>
      </c>
      <c r="DD346" s="2" t="s">
        <v>120</v>
      </c>
      <c r="DE346" s="2" t="s">
        <v>120</v>
      </c>
    </row>
    <row r="347" spans="1:109" x14ac:dyDescent="0.3">
      <c r="A347" s="3">
        <v>0.60138888888888886</v>
      </c>
      <c r="B347" s="2">
        <v>77</v>
      </c>
      <c r="C347" s="2">
        <v>0.6</v>
      </c>
      <c r="D347" s="2">
        <v>0.3</v>
      </c>
      <c r="E347" s="2">
        <v>0</v>
      </c>
      <c r="F347" s="2" t="s">
        <v>120</v>
      </c>
      <c r="G347" s="2">
        <v>152.36000000000001</v>
      </c>
      <c r="H347" s="2">
        <v>72.03</v>
      </c>
      <c r="I347" s="2">
        <v>97.89</v>
      </c>
      <c r="J347" s="2">
        <v>78</v>
      </c>
      <c r="K347" s="2" t="s">
        <v>120</v>
      </c>
      <c r="L347" s="2" t="s">
        <v>120</v>
      </c>
      <c r="M347" s="2" t="s">
        <v>120</v>
      </c>
      <c r="N347" s="2" t="s">
        <v>120</v>
      </c>
      <c r="O347" s="2" t="s">
        <v>120</v>
      </c>
      <c r="P347" s="2" t="s">
        <v>120</v>
      </c>
      <c r="Q347" s="2" t="s">
        <v>120</v>
      </c>
      <c r="R347" s="2" t="s">
        <v>120</v>
      </c>
      <c r="S347" s="2" t="s">
        <v>120</v>
      </c>
      <c r="T347" s="2" t="s">
        <v>120</v>
      </c>
      <c r="U347" s="2" t="s">
        <v>120</v>
      </c>
      <c r="V347" s="2" t="s">
        <v>120</v>
      </c>
      <c r="W347" s="2" t="s">
        <v>120</v>
      </c>
      <c r="X347" s="2" t="s">
        <v>120</v>
      </c>
      <c r="Y347" s="2" t="s">
        <v>120</v>
      </c>
      <c r="Z347" s="2" t="s">
        <v>120</v>
      </c>
      <c r="AA347" s="2" t="s">
        <v>120</v>
      </c>
      <c r="AB347" s="2">
        <v>36</v>
      </c>
      <c r="AC347" s="2">
        <v>100</v>
      </c>
      <c r="AD347" s="2">
        <v>78</v>
      </c>
      <c r="AE347" s="2">
        <v>0.81</v>
      </c>
      <c r="AF347" s="2" t="s">
        <v>120</v>
      </c>
      <c r="AG347" s="2">
        <v>0.66</v>
      </c>
      <c r="AH347" s="2">
        <v>17</v>
      </c>
      <c r="AI347" s="2">
        <v>757.8</v>
      </c>
      <c r="AJ347" s="2" t="s">
        <v>120</v>
      </c>
      <c r="AK347" s="2" t="s">
        <v>120</v>
      </c>
      <c r="AL347" s="2">
        <v>0.04</v>
      </c>
      <c r="AM347" s="2">
        <v>0</v>
      </c>
      <c r="AN347" s="2" t="s">
        <v>120</v>
      </c>
      <c r="AO347" s="2" t="s">
        <v>120</v>
      </c>
      <c r="AP347" s="2" t="s">
        <v>120</v>
      </c>
      <c r="AQ347" s="2" t="s">
        <v>120</v>
      </c>
      <c r="AR347" s="2">
        <v>28</v>
      </c>
      <c r="AS347" s="2">
        <v>5</v>
      </c>
      <c r="AT347" s="2" t="s">
        <v>120</v>
      </c>
      <c r="AU347" s="2" t="s">
        <v>120</v>
      </c>
      <c r="AV347" s="2" t="s">
        <v>120</v>
      </c>
      <c r="AW347" s="2" t="s">
        <v>120</v>
      </c>
      <c r="AX347" s="2" t="s">
        <v>120</v>
      </c>
      <c r="AY347" s="2" t="s">
        <v>120</v>
      </c>
      <c r="AZ347" s="2" t="s">
        <v>120</v>
      </c>
      <c r="BA347" s="2" t="s">
        <v>120</v>
      </c>
      <c r="BB347" s="2">
        <v>77</v>
      </c>
      <c r="BC347" s="2">
        <v>77.5</v>
      </c>
      <c r="BD347" s="2">
        <v>77.5</v>
      </c>
      <c r="BE347" s="2" t="s">
        <v>120</v>
      </c>
      <c r="BF347" s="2" t="s">
        <v>120</v>
      </c>
      <c r="BG347" s="2" t="s">
        <v>120</v>
      </c>
      <c r="BH347" s="2" t="s">
        <v>120</v>
      </c>
      <c r="BI347" s="2" t="s">
        <v>120</v>
      </c>
      <c r="BJ347" s="2" t="s">
        <v>120</v>
      </c>
      <c r="BK347" s="2" t="s">
        <v>120</v>
      </c>
      <c r="BL347" s="2" t="s">
        <v>120</v>
      </c>
      <c r="BM347" s="2">
        <v>0</v>
      </c>
      <c r="BN347" s="2">
        <v>77</v>
      </c>
      <c r="BO347" s="2" t="s">
        <v>120</v>
      </c>
      <c r="BP347" s="2" t="s">
        <v>120</v>
      </c>
      <c r="BQ347" s="2">
        <v>0</v>
      </c>
      <c r="BR347" s="2">
        <v>0</v>
      </c>
      <c r="BS347" s="2">
        <v>47.25</v>
      </c>
      <c r="BT347" s="2">
        <v>0.25</v>
      </c>
      <c r="BU347" s="2">
        <v>0.6</v>
      </c>
      <c r="BV347" s="2">
        <v>1</v>
      </c>
      <c r="BW347" s="2">
        <v>68</v>
      </c>
      <c r="BX347" s="2">
        <v>0</v>
      </c>
      <c r="BY347" s="2">
        <v>0</v>
      </c>
      <c r="BZ347" s="2">
        <v>0</v>
      </c>
      <c r="CA347" s="2" t="s">
        <v>120</v>
      </c>
      <c r="CB347" s="2" t="s">
        <v>120</v>
      </c>
      <c r="CC347" s="2" t="s">
        <v>120</v>
      </c>
      <c r="CD347" s="2" t="s">
        <v>120</v>
      </c>
      <c r="CE347" s="2" t="s">
        <v>120</v>
      </c>
      <c r="CF347" s="2">
        <v>46</v>
      </c>
      <c r="CG347" s="2">
        <v>47.5</v>
      </c>
      <c r="CH347" s="2">
        <v>0</v>
      </c>
      <c r="CI347" s="2" t="s">
        <v>120</v>
      </c>
      <c r="CJ347" s="2" t="s">
        <v>120</v>
      </c>
      <c r="CK347" s="2" t="s">
        <v>120</v>
      </c>
      <c r="CL347" s="2">
        <v>12.5</v>
      </c>
      <c r="CM347" s="2" t="s">
        <v>120</v>
      </c>
      <c r="CN347" s="2" t="s">
        <v>120</v>
      </c>
      <c r="CO347" s="2" t="s">
        <v>120</v>
      </c>
      <c r="CP347" s="2" t="s">
        <v>120</v>
      </c>
      <c r="CQ347" s="2" t="s">
        <v>120</v>
      </c>
      <c r="CR347" s="2" t="s">
        <v>120</v>
      </c>
      <c r="CS347" s="2" t="s">
        <v>120</v>
      </c>
      <c r="CT347" s="2" t="s">
        <v>120</v>
      </c>
      <c r="CU347" s="2" t="s">
        <v>120</v>
      </c>
      <c r="CV347" s="2" t="s">
        <v>120</v>
      </c>
      <c r="CW347" s="2" t="s">
        <v>120</v>
      </c>
      <c r="CX347" s="2" t="s">
        <v>120</v>
      </c>
      <c r="CY347" s="2" t="s">
        <v>120</v>
      </c>
      <c r="CZ347" s="2">
        <v>5.94</v>
      </c>
      <c r="DA347" s="2">
        <v>3</v>
      </c>
      <c r="DB347" s="2">
        <v>35</v>
      </c>
      <c r="DC347" s="2" t="s">
        <v>120</v>
      </c>
      <c r="DD347" s="2" t="s">
        <v>120</v>
      </c>
      <c r="DE347" s="2" t="s">
        <v>120</v>
      </c>
    </row>
    <row r="348" spans="1:109" x14ac:dyDescent="0.3">
      <c r="A348" s="3">
        <v>0.6020833333333333</v>
      </c>
      <c r="B348" s="2">
        <v>77.5</v>
      </c>
      <c r="C348" s="2">
        <v>0.7</v>
      </c>
      <c r="D348" s="2">
        <v>0.3</v>
      </c>
      <c r="E348" s="2">
        <v>0</v>
      </c>
      <c r="F348" s="2" t="s">
        <v>120</v>
      </c>
      <c r="G348" s="2">
        <v>152.13</v>
      </c>
      <c r="H348" s="2">
        <v>71.38</v>
      </c>
      <c r="I348" s="2">
        <v>97.81</v>
      </c>
      <c r="J348" s="2">
        <v>78</v>
      </c>
      <c r="K348" s="2" t="s">
        <v>120</v>
      </c>
      <c r="L348" s="2" t="s">
        <v>120</v>
      </c>
      <c r="M348" s="2" t="s">
        <v>120</v>
      </c>
      <c r="N348" s="2" t="s">
        <v>120</v>
      </c>
      <c r="O348" s="2" t="s">
        <v>120</v>
      </c>
      <c r="P348" s="2" t="s">
        <v>120</v>
      </c>
      <c r="Q348" s="2" t="s">
        <v>120</v>
      </c>
      <c r="R348" s="2" t="s">
        <v>120</v>
      </c>
      <c r="S348" s="2" t="s">
        <v>120</v>
      </c>
      <c r="T348" s="2" t="s">
        <v>120</v>
      </c>
      <c r="U348" s="2" t="s">
        <v>120</v>
      </c>
      <c r="V348" s="2" t="s">
        <v>120</v>
      </c>
      <c r="W348" s="2" t="s">
        <v>120</v>
      </c>
      <c r="X348" s="2" t="s">
        <v>120</v>
      </c>
      <c r="Y348" s="2" t="s">
        <v>120</v>
      </c>
      <c r="Z348" s="2" t="s">
        <v>120</v>
      </c>
      <c r="AA348" s="2" t="s">
        <v>120</v>
      </c>
      <c r="AB348" s="2">
        <v>36</v>
      </c>
      <c r="AC348" s="2">
        <v>100</v>
      </c>
      <c r="AD348" s="2">
        <v>78</v>
      </c>
      <c r="AE348" s="2">
        <v>0.94</v>
      </c>
      <c r="AF348" s="2">
        <v>49.08</v>
      </c>
      <c r="AG348" s="2">
        <v>0.62</v>
      </c>
      <c r="AH348" s="2">
        <v>17</v>
      </c>
      <c r="AI348" s="2">
        <v>757.8</v>
      </c>
      <c r="AJ348" s="2" t="s">
        <v>120</v>
      </c>
      <c r="AK348" s="2" t="s">
        <v>120</v>
      </c>
      <c r="AL348" s="2">
        <v>0.04</v>
      </c>
      <c r="AM348" s="2">
        <v>0</v>
      </c>
      <c r="AN348" s="2" t="s">
        <v>120</v>
      </c>
      <c r="AO348" s="2" t="s">
        <v>120</v>
      </c>
      <c r="AP348" s="2" t="s">
        <v>120</v>
      </c>
      <c r="AQ348" s="2" t="s">
        <v>120</v>
      </c>
      <c r="AR348" s="2">
        <v>28</v>
      </c>
      <c r="AS348" s="2">
        <v>5.5</v>
      </c>
      <c r="AT348" s="2" t="s">
        <v>120</v>
      </c>
      <c r="AU348" s="2" t="s">
        <v>120</v>
      </c>
      <c r="AV348" s="2">
        <v>491</v>
      </c>
      <c r="AW348" s="2" t="s">
        <v>120</v>
      </c>
      <c r="AX348" s="2" t="s">
        <v>120</v>
      </c>
      <c r="AY348" s="2" t="s">
        <v>120</v>
      </c>
      <c r="AZ348" s="2" t="s">
        <v>120</v>
      </c>
      <c r="BA348" s="2" t="s">
        <v>120</v>
      </c>
      <c r="BB348" s="2">
        <v>77.5</v>
      </c>
      <c r="BC348" s="2">
        <v>77</v>
      </c>
      <c r="BD348" s="2">
        <v>77</v>
      </c>
      <c r="BE348" s="2" t="s">
        <v>120</v>
      </c>
      <c r="BF348" s="2" t="s">
        <v>120</v>
      </c>
      <c r="BG348" s="2" t="s">
        <v>120</v>
      </c>
      <c r="BH348" s="2" t="s">
        <v>120</v>
      </c>
      <c r="BI348" s="2" t="s">
        <v>120</v>
      </c>
      <c r="BJ348" s="2" t="s">
        <v>120</v>
      </c>
      <c r="BK348" s="2" t="s">
        <v>120</v>
      </c>
      <c r="BL348" s="2" t="s">
        <v>120</v>
      </c>
      <c r="BM348" s="2">
        <v>0</v>
      </c>
      <c r="BN348" s="2">
        <v>77.5</v>
      </c>
      <c r="BO348" s="2" t="s">
        <v>120</v>
      </c>
      <c r="BP348" s="2" t="s">
        <v>120</v>
      </c>
      <c r="BQ348" s="2">
        <v>0</v>
      </c>
      <c r="BR348" s="2">
        <v>0</v>
      </c>
      <c r="BS348" s="2">
        <v>47.25</v>
      </c>
      <c r="BT348" s="2">
        <v>0.4</v>
      </c>
      <c r="BU348" s="2">
        <v>0.7</v>
      </c>
      <c r="BV348" s="2">
        <v>1</v>
      </c>
      <c r="BW348" s="2">
        <v>68</v>
      </c>
      <c r="BX348" s="2">
        <v>0</v>
      </c>
      <c r="BY348" s="2">
        <v>0</v>
      </c>
      <c r="BZ348" s="2">
        <v>0</v>
      </c>
      <c r="CA348" s="2" t="s">
        <v>120</v>
      </c>
      <c r="CB348" s="2" t="s">
        <v>120</v>
      </c>
      <c r="CC348" s="2" t="s">
        <v>120</v>
      </c>
      <c r="CD348" s="2" t="s">
        <v>120</v>
      </c>
      <c r="CE348" s="2" t="s">
        <v>120</v>
      </c>
      <c r="CF348" s="2">
        <v>43</v>
      </c>
      <c r="CG348" s="2">
        <v>44</v>
      </c>
      <c r="CH348" s="2">
        <v>0</v>
      </c>
      <c r="CI348" s="2" t="s">
        <v>120</v>
      </c>
      <c r="CJ348" s="2" t="s">
        <v>120</v>
      </c>
      <c r="CK348" s="2" t="s">
        <v>120</v>
      </c>
      <c r="CL348" s="2">
        <v>12.5</v>
      </c>
      <c r="CM348" s="2" t="s">
        <v>120</v>
      </c>
      <c r="CN348" s="2" t="s">
        <v>120</v>
      </c>
      <c r="CO348" s="2" t="s">
        <v>120</v>
      </c>
      <c r="CP348" s="2" t="s">
        <v>120</v>
      </c>
      <c r="CQ348" s="2" t="s">
        <v>120</v>
      </c>
      <c r="CR348" s="2" t="s">
        <v>120</v>
      </c>
      <c r="CS348" s="2" t="s">
        <v>120</v>
      </c>
      <c r="CT348" s="2" t="s">
        <v>120</v>
      </c>
      <c r="CU348" s="2" t="s">
        <v>120</v>
      </c>
      <c r="CV348" s="2" t="s">
        <v>120</v>
      </c>
      <c r="CW348" s="2" t="s">
        <v>120</v>
      </c>
      <c r="CX348" s="2" t="s">
        <v>120</v>
      </c>
      <c r="CY348" s="2" t="s">
        <v>120</v>
      </c>
      <c r="CZ348" s="2">
        <v>5.31</v>
      </c>
      <c r="DA348" s="2">
        <v>3</v>
      </c>
      <c r="DB348" s="2">
        <v>33.5</v>
      </c>
      <c r="DC348" s="2" t="s">
        <v>120</v>
      </c>
      <c r="DD348" s="2" t="s">
        <v>120</v>
      </c>
      <c r="DE348" s="2" t="s">
        <v>120</v>
      </c>
    </row>
    <row r="349" spans="1:109" x14ac:dyDescent="0.3">
      <c r="A349" s="3">
        <v>0.60277777777777775</v>
      </c>
      <c r="B349" s="2">
        <v>78</v>
      </c>
      <c r="C349" s="2">
        <v>0.65</v>
      </c>
      <c r="D349" s="2">
        <v>0.4</v>
      </c>
      <c r="E349" s="2">
        <v>0</v>
      </c>
      <c r="F349" s="2" t="s">
        <v>120</v>
      </c>
      <c r="G349" s="2">
        <v>156.02000000000001</v>
      </c>
      <c r="H349" s="2">
        <v>73.52</v>
      </c>
      <c r="I349" s="2">
        <v>100.52</v>
      </c>
      <c r="J349" s="2">
        <v>78.5</v>
      </c>
      <c r="K349" s="2" t="s">
        <v>120</v>
      </c>
      <c r="L349" s="2" t="s">
        <v>120</v>
      </c>
      <c r="M349" s="2" t="s">
        <v>120</v>
      </c>
      <c r="N349" s="2" t="s">
        <v>120</v>
      </c>
      <c r="O349" s="2" t="s">
        <v>120</v>
      </c>
      <c r="P349" s="2" t="s">
        <v>120</v>
      </c>
      <c r="Q349" s="2" t="s">
        <v>120</v>
      </c>
      <c r="R349" s="2" t="s">
        <v>120</v>
      </c>
      <c r="S349" s="2" t="s">
        <v>120</v>
      </c>
      <c r="T349" s="2" t="s">
        <v>120</v>
      </c>
      <c r="U349" s="2" t="s">
        <v>120</v>
      </c>
      <c r="V349" s="2" t="s">
        <v>120</v>
      </c>
      <c r="W349" s="2" t="s">
        <v>120</v>
      </c>
      <c r="X349" s="2" t="s">
        <v>120</v>
      </c>
      <c r="Y349" s="2" t="s">
        <v>120</v>
      </c>
      <c r="Z349" s="2" t="s">
        <v>120</v>
      </c>
      <c r="AA349" s="2" t="s">
        <v>120</v>
      </c>
      <c r="AB349" s="2">
        <v>36</v>
      </c>
      <c r="AC349" s="2">
        <v>100</v>
      </c>
      <c r="AD349" s="2">
        <v>79</v>
      </c>
      <c r="AE349" s="2">
        <v>0.94</v>
      </c>
      <c r="AF349" s="2" t="s">
        <v>120</v>
      </c>
      <c r="AG349" s="2">
        <v>0.73</v>
      </c>
      <c r="AH349" s="2">
        <v>17</v>
      </c>
      <c r="AI349" s="2">
        <v>757.8</v>
      </c>
      <c r="AJ349" s="2" t="s">
        <v>120</v>
      </c>
      <c r="AK349" s="2" t="s">
        <v>120</v>
      </c>
      <c r="AL349" s="2">
        <v>0.04</v>
      </c>
      <c r="AM349" s="2">
        <v>0</v>
      </c>
      <c r="AN349" s="2" t="s">
        <v>120</v>
      </c>
      <c r="AO349" s="2" t="s">
        <v>120</v>
      </c>
      <c r="AP349" s="2" t="s">
        <v>120</v>
      </c>
      <c r="AQ349" s="2" t="s">
        <v>120</v>
      </c>
      <c r="AR349" s="2">
        <v>29</v>
      </c>
      <c r="AS349" s="2">
        <v>5</v>
      </c>
      <c r="AT349" s="2" t="s">
        <v>120</v>
      </c>
      <c r="AU349" s="2">
        <v>498</v>
      </c>
      <c r="AV349" s="2">
        <v>494</v>
      </c>
      <c r="AW349" s="2" t="s">
        <v>120</v>
      </c>
      <c r="AX349" s="2" t="s">
        <v>120</v>
      </c>
      <c r="AY349" s="2" t="s">
        <v>120</v>
      </c>
      <c r="AZ349" s="2" t="s">
        <v>120</v>
      </c>
      <c r="BA349" s="2" t="s">
        <v>120</v>
      </c>
      <c r="BB349" s="2">
        <v>78</v>
      </c>
      <c r="BC349" s="2">
        <v>78.5</v>
      </c>
      <c r="BD349" s="2">
        <v>78</v>
      </c>
      <c r="BE349" s="2" t="s">
        <v>120</v>
      </c>
      <c r="BF349" s="2" t="s">
        <v>120</v>
      </c>
      <c r="BG349" s="2" t="s">
        <v>120</v>
      </c>
      <c r="BH349" s="2" t="s">
        <v>120</v>
      </c>
      <c r="BI349" s="2" t="s">
        <v>120</v>
      </c>
      <c r="BJ349" s="2" t="s">
        <v>120</v>
      </c>
      <c r="BK349" s="2" t="s">
        <v>120</v>
      </c>
      <c r="BL349" s="2" t="s">
        <v>120</v>
      </c>
      <c r="BM349" s="2">
        <v>0</v>
      </c>
      <c r="BN349" s="2">
        <v>78</v>
      </c>
      <c r="BO349" s="2" t="s">
        <v>120</v>
      </c>
      <c r="BP349" s="2" t="s">
        <v>120</v>
      </c>
      <c r="BQ349" s="2">
        <v>0</v>
      </c>
      <c r="BR349" s="2">
        <v>0</v>
      </c>
      <c r="BS349" s="2">
        <v>47.25</v>
      </c>
      <c r="BT349" s="2">
        <v>0.35</v>
      </c>
      <c r="BU349" s="2">
        <v>0.65</v>
      </c>
      <c r="BV349" s="2">
        <v>1</v>
      </c>
      <c r="BW349" s="2">
        <v>68</v>
      </c>
      <c r="BX349" s="2">
        <v>0</v>
      </c>
      <c r="BY349" s="2">
        <v>0</v>
      </c>
      <c r="BZ349" s="2">
        <v>0</v>
      </c>
      <c r="CA349" s="2" t="s">
        <v>120</v>
      </c>
      <c r="CB349" s="2" t="s">
        <v>120</v>
      </c>
      <c r="CC349" s="2" t="s">
        <v>120</v>
      </c>
      <c r="CD349" s="2" t="s">
        <v>120</v>
      </c>
      <c r="CE349" s="2" t="s">
        <v>120</v>
      </c>
      <c r="CF349" s="2">
        <v>46.5</v>
      </c>
      <c r="CG349" s="2">
        <v>48.5</v>
      </c>
      <c r="CH349" s="2">
        <v>0</v>
      </c>
      <c r="CI349" s="2" t="s">
        <v>120</v>
      </c>
      <c r="CJ349" s="2" t="s">
        <v>120</v>
      </c>
      <c r="CK349" s="2" t="s">
        <v>120</v>
      </c>
      <c r="CL349" s="2">
        <v>12.5</v>
      </c>
      <c r="CM349" s="2" t="s">
        <v>120</v>
      </c>
      <c r="CN349" s="2" t="s">
        <v>120</v>
      </c>
      <c r="CO349" s="2" t="s">
        <v>120</v>
      </c>
      <c r="CP349" s="2" t="s">
        <v>120</v>
      </c>
      <c r="CQ349" s="2" t="s">
        <v>120</v>
      </c>
      <c r="CR349" s="2" t="s">
        <v>120</v>
      </c>
      <c r="CS349" s="2" t="s">
        <v>120</v>
      </c>
      <c r="CT349" s="2" t="s">
        <v>120</v>
      </c>
      <c r="CU349" s="2" t="s">
        <v>120</v>
      </c>
      <c r="CV349" s="2" t="s">
        <v>120</v>
      </c>
      <c r="CW349" s="2" t="s">
        <v>120</v>
      </c>
      <c r="CX349" s="2" t="s">
        <v>120</v>
      </c>
      <c r="CY349" s="2" t="s">
        <v>120</v>
      </c>
      <c r="CZ349" s="2">
        <v>4.43</v>
      </c>
      <c r="DA349" s="2">
        <v>2.5</v>
      </c>
      <c r="DB349" s="2">
        <v>34</v>
      </c>
      <c r="DC349" s="2" t="s">
        <v>120</v>
      </c>
      <c r="DD349" s="2" t="s">
        <v>120</v>
      </c>
      <c r="DE349" s="2" t="s">
        <v>120</v>
      </c>
    </row>
    <row r="350" spans="1:109" x14ac:dyDescent="0.3">
      <c r="A350" s="3">
        <v>0.60347222222222219</v>
      </c>
      <c r="B350" s="2">
        <v>78</v>
      </c>
      <c r="C350" s="2">
        <v>0.65</v>
      </c>
      <c r="D350" s="2">
        <v>0.2</v>
      </c>
      <c r="E350" s="2">
        <v>0</v>
      </c>
      <c r="F350" s="2" t="s">
        <v>120</v>
      </c>
      <c r="G350" s="2">
        <v>156.07</v>
      </c>
      <c r="H350" s="2">
        <v>72.75</v>
      </c>
      <c r="I350" s="2">
        <v>100.73</v>
      </c>
      <c r="J350" s="2">
        <v>78</v>
      </c>
      <c r="K350" s="2" t="s">
        <v>120</v>
      </c>
      <c r="L350" s="2" t="s">
        <v>120</v>
      </c>
      <c r="M350" s="2" t="s">
        <v>120</v>
      </c>
      <c r="N350" s="2" t="s">
        <v>120</v>
      </c>
      <c r="O350" s="2" t="s">
        <v>120</v>
      </c>
      <c r="P350" s="2" t="s">
        <v>120</v>
      </c>
      <c r="Q350" s="2" t="s">
        <v>120</v>
      </c>
      <c r="R350" s="2" t="s">
        <v>120</v>
      </c>
      <c r="S350" s="2" t="s">
        <v>120</v>
      </c>
      <c r="T350" s="2" t="s">
        <v>120</v>
      </c>
      <c r="U350" s="2" t="s">
        <v>120</v>
      </c>
      <c r="V350" s="2" t="s">
        <v>120</v>
      </c>
      <c r="W350" s="2" t="s">
        <v>120</v>
      </c>
      <c r="X350" s="2" t="s">
        <v>120</v>
      </c>
      <c r="Y350" s="2" t="s">
        <v>120</v>
      </c>
      <c r="Z350" s="2" t="s">
        <v>120</v>
      </c>
      <c r="AA350" s="2" t="s">
        <v>120</v>
      </c>
      <c r="AB350" s="2">
        <v>36</v>
      </c>
      <c r="AC350" s="2">
        <v>100</v>
      </c>
      <c r="AD350" s="2">
        <v>78</v>
      </c>
      <c r="AE350" s="2">
        <v>0.95</v>
      </c>
      <c r="AF350" s="2" t="s">
        <v>120</v>
      </c>
      <c r="AG350" s="2">
        <v>0.57999999999999996</v>
      </c>
      <c r="AH350" s="2">
        <v>17</v>
      </c>
      <c r="AI350" s="2">
        <v>757.8</v>
      </c>
      <c r="AJ350" s="2" t="s">
        <v>120</v>
      </c>
      <c r="AK350" s="2" t="s">
        <v>120</v>
      </c>
      <c r="AL350" s="2">
        <v>0.04</v>
      </c>
      <c r="AM350" s="2">
        <v>0</v>
      </c>
      <c r="AN350" s="2" t="s">
        <v>120</v>
      </c>
      <c r="AO350" s="2" t="s">
        <v>120</v>
      </c>
      <c r="AP350" s="2" t="s">
        <v>120</v>
      </c>
      <c r="AQ350" s="2" t="s">
        <v>120</v>
      </c>
      <c r="AR350" s="2">
        <v>29.5</v>
      </c>
      <c r="AS350" s="2">
        <v>5.5</v>
      </c>
      <c r="AT350" s="2" t="s">
        <v>120</v>
      </c>
      <c r="AU350" s="2">
        <v>497.5</v>
      </c>
      <c r="AV350" s="2">
        <v>491</v>
      </c>
      <c r="AW350" s="2" t="s">
        <v>120</v>
      </c>
      <c r="AX350" s="2" t="s">
        <v>120</v>
      </c>
      <c r="AY350" s="2" t="s">
        <v>120</v>
      </c>
      <c r="AZ350" s="2" t="s">
        <v>120</v>
      </c>
      <c r="BA350" s="2" t="s">
        <v>120</v>
      </c>
      <c r="BB350" s="2">
        <v>78</v>
      </c>
      <c r="BC350" s="2">
        <v>78</v>
      </c>
      <c r="BD350" s="2">
        <v>77.5</v>
      </c>
      <c r="BE350" s="2" t="s">
        <v>120</v>
      </c>
      <c r="BF350" s="2" t="s">
        <v>120</v>
      </c>
      <c r="BG350" s="2" t="s">
        <v>120</v>
      </c>
      <c r="BH350" s="2" t="s">
        <v>120</v>
      </c>
      <c r="BI350" s="2" t="s">
        <v>120</v>
      </c>
      <c r="BJ350" s="2" t="s">
        <v>120</v>
      </c>
      <c r="BK350" s="2" t="s">
        <v>120</v>
      </c>
      <c r="BL350" s="2" t="s">
        <v>120</v>
      </c>
      <c r="BM350" s="2">
        <v>0</v>
      </c>
      <c r="BN350" s="2">
        <v>78</v>
      </c>
      <c r="BO350" s="2" t="s">
        <v>120</v>
      </c>
      <c r="BP350" s="2" t="s">
        <v>120</v>
      </c>
      <c r="BQ350" s="2">
        <v>0</v>
      </c>
      <c r="BR350" s="2">
        <v>0</v>
      </c>
      <c r="BS350" s="2">
        <v>47.25</v>
      </c>
      <c r="BT350" s="2">
        <v>0.25</v>
      </c>
      <c r="BU350" s="2">
        <v>0.65</v>
      </c>
      <c r="BV350" s="2">
        <v>1</v>
      </c>
      <c r="BW350" s="2">
        <v>68</v>
      </c>
      <c r="BX350" s="2">
        <v>0</v>
      </c>
      <c r="BY350" s="2">
        <v>0</v>
      </c>
      <c r="BZ350" s="2">
        <v>0</v>
      </c>
      <c r="CA350" s="2" t="s">
        <v>120</v>
      </c>
      <c r="CB350" s="2" t="s">
        <v>120</v>
      </c>
      <c r="CC350" s="2" t="s">
        <v>120</v>
      </c>
      <c r="CD350" s="2" t="s">
        <v>120</v>
      </c>
      <c r="CE350" s="2" t="s">
        <v>120</v>
      </c>
      <c r="CF350" s="2">
        <v>48</v>
      </c>
      <c r="CG350" s="2">
        <v>49.5</v>
      </c>
      <c r="CH350" s="2">
        <v>0</v>
      </c>
      <c r="CI350" s="2" t="s">
        <v>120</v>
      </c>
      <c r="CJ350" s="2" t="s">
        <v>120</v>
      </c>
      <c r="CK350" s="2" t="s">
        <v>120</v>
      </c>
      <c r="CL350" s="2">
        <v>13</v>
      </c>
      <c r="CM350" s="2" t="s">
        <v>120</v>
      </c>
      <c r="CN350" s="2" t="s">
        <v>120</v>
      </c>
      <c r="CO350" s="2" t="s">
        <v>120</v>
      </c>
      <c r="CP350" s="2" t="s">
        <v>120</v>
      </c>
      <c r="CQ350" s="2" t="s">
        <v>120</v>
      </c>
      <c r="CR350" s="2" t="s">
        <v>120</v>
      </c>
      <c r="CS350" s="2" t="s">
        <v>120</v>
      </c>
      <c r="CT350" s="2" t="s">
        <v>120</v>
      </c>
      <c r="CU350" s="2" t="s">
        <v>120</v>
      </c>
      <c r="CV350" s="2" t="s">
        <v>120</v>
      </c>
      <c r="CW350" s="2" t="s">
        <v>120</v>
      </c>
      <c r="CX350" s="2" t="s">
        <v>120</v>
      </c>
      <c r="CY350" s="2" t="s">
        <v>120</v>
      </c>
      <c r="CZ350" s="2">
        <v>4.57</v>
      </c>
      <c r="DA350" s="2">
        <v>2.5</v>
      </c>
      <c r="DB350" s="2">
        <v>28</v>
      </c>
      <c r="DC350" s="2" t="s">
        <v>120</v>
      </c>
      <c r="DD350" s="2" t="s">
        <v>120</v>
      </c>
      <c r="DE350" s="2" t="s">
        <v>120</v>
      </c>
    </row>
    <row r="351" spans="1:109" x14ac:dyDescent="0.3">
      <c r="A351" s="3">
        <v>0.60416666666666663</v>
      </c>
      <c r="B351" s="2">
        <v>78.5</v>
      </c>
      <c r="C351" s="2">
        <v>0.75</v>
      </c>
      <c r="D351" s="2">
        <v>0.35</v>
      </c>
      <c r="E351" s="2">
        <v>0</v>
      </c>
      <c r="F351" s="2" t="s">
        <v>120</v>
      </c>
      <c r="G351" s="2">
        <v>155.5</v>
      </c>
      <c r="H351" s="2">
        <v>73.22</v>
      </c>
      <c r="I351" s="2">
        <v>100.12</v>
      </c>
      <c r="J351" s="2">
        <v>79.5</v>
      </c>
      <c r="K351" s="2" t="s">
        <v>120</v>
      </c>
      <c r="L351" s="2" t="s">
        <v>120</v>
      </c>
      <c r="M351" s="2" t="s">
        <v>120</v>
      </c>
      <c r="N351" s="2" t="s">
        <v>120</v>
      </c>
      <c r="O351" s="2" t="s">
        <v>120</v>
      </c>
      <c r="P351" s="2" t="s">
        <v>120</v>
      </c>
      <c r="Q351" s="2" t="s">
        <v>120</v>
      </c>
      <c r="R351" s="2" t="s">
        <v>120</v>
      </c>
      <c r="S351" s="2" t="s">
        <v>120</v>
      </c>
      <c r="T351" s="2" t="s">
        <v>120</v>
      </c>
      <c r="U351" s="2" t="s">
        <v>120</v>
      </c>
      <c r="V351" s="2" t="s">
        <v>120</v>
      </c>
      <c r="W351" s="2" t="s">
        <v>120</v>
      </c>
      <c r="X351" s="2" t="s">
        <v>120</v>
      </c>
      <c r="Y351" s="2" t="s">
        <v>120</v>
      </c>
      <c r="Z351" s="2" t="s">
        <v>120</v>
      </c>
      <c r="AA351" s="2" t="s">
        <v>120</v>
      </c>
      <c r="AB351" s="2">
        <v>36</v>
      </c>
      <c r="AC351" s="2">
        <v>100</v>
      </c>
      <c r="AD351" s="2">
        <v>79.5</v>
      </c>
      <c r="AE351" s="2">
        <v>0.84</v>
      </c>
      <c r="AF351" s="2" t="s">
        <v>120</v>
      </c>
      <c r="AG351" s="2">
        <v>0.66</v>
      </c>
      <c r="AH351" s="2">
        <v>17.5</v>
      </c>
      <c r="AI351" s="2">
        <v>757.8</v>
      </c>
      <c r="AJ351" s="2" t="s">
        <v>120</v>
      </c>
      <c r="AK351" s="2" t="s">
        <v>120</v>
      </c>
      <c r="AL351" s="2">
        <v>0.04</v>
      </c>
      <c r="AM351" s="2">
        <v>0</v>
      </c>
      <c r="AN351" s="2" t="s">
        <v>120</v>
      </c>
      <c r="AO351" s="2" t="s">
        <v>120</v>
      </c>
      <c r="AP351" s="2" t="s">
        <v>120</v>
      </c>
      <c r="AQ351" s="2" t="s">
        <v>120</v>
      </c>
      <c r="AR351" s="2" t="s">
        <v>120</v>
      </c>
      <c r="AS351" s="2">
        <v>5</v>
      </c>
      <c r="AT351" s="2" t="s">
        <v>120</v>
      </c>
      <c r="AU351" s="2">
        <v>496</v>
      </c>
      <c r="AV351" s="2">
        <v>488.5</v>
      </c>
      <c r="AW351" s="2" t="s">
        <v>120</v>
      </c>
      <c r="AX351" s="2" t="s">
        <v>120</v>
      </c>
      <c r="AY351" s="2" t="s">
        <v>120</v>
      </c>
      <c r="AZ351" s="2" t="s">
        <v>120</v>
      </c>
      <c r="BA351" s="2" t="s">
        <v>120</v>
      </c>
      <c r="BB351" s="2">
        <v>78.5</v>
      </c>
      <c r="BC351" s="2">
        <v>78.5</v>
      </c>
      <c r="BD351" s="2">
        <v>78</v>
      </c>
      <c r="BE351" s="2" t="s">
        <v>120</v>
      </c>
      <c r="BF351" s="2" t="s">
        <v>120</v>
      </c>
      <c r="BG351" s="2" t="s">
        <v>120</v>
      </c>
      <c r="BH351" s="2" t="s">
        <v>120</v>
      </c>
      <c r="BI351" s="2" t="s">
        <v>120</v>
      </c>
      <c r="BJ351" s="2" t="s">
        <v>120</v>
      </c>
      <c r="BK351" s="2" t="s">
        <v>120</v>
      </c>
      <c r="BL351" s="2" t="s">
        <v>120</v>
      </c>
      <c r="BM351" s="2">
        <v>0</v>
      </c>
      <c r="BN351" s="2">
        <v>78.5</v>
      </c>
      <c r="BO351" s="2" t="s">
        <v>120</v>
      </c>
      <c r="BP351" s="2" t="s">
        <v>120</v>
      </c>
      <c r="BQ351" s="2">
        <v>0</v>
      </c>
      <c r="BR351" s="2">
        <v>0</v>
      </c>
      <c r="BS351" s="2">
        <v>47.25</v>
      </c>
      <c r="BT351" s="2">
        <v>0.25</v>
      </c>
      <c r="BU351" s="2">
        <v>0.75</v>
      </c>
      <c r="BV351" s="2">
        <v>1</v>
      </c>
      <c r="BW351" s="2">
        <v>68</v>
      </c>
      <c r="BX351" s="2">
        <v>0</v>
      </c>
      <c r="BY351" s="2">
        <v>0</v>
      </c>
      <c r="BZ351" s="2">
        <v>0</v>
      </c>
      <c r="CA351" s="2" t="s">
        <v>120</v>
      </c>
      <c r="CB351" s="2" t="s">
        <v>120</v>
      </c>
      <c r="CC351" s="2" t="s">
        <v>120</v>
      </c>
      <c r="CD351" s="2" t="s">
        <v>120</v>
      </c>
      <c r="CE351" s="2" t="s">
        <v>120</v>
      </c>
      <c r="CF351" s="2">
        <v>45</v>
      </c>
      <c r="CG351" s="2">
        <v>45</v>
      </c>
      <c r="CH351" s="2">
        <v>0</v>
      </c>
      <c r="CI351" s="2" t="s">
        <v>120</v>
      </c>
      <c r="CJ351" s="2" t="s">
        <v>120</v>
      </c>
      <c r="CK351" s="2" t="s">
        <v>120</v>
      </c>
      <c r="CL351" s="2">
        <v>13</v>
      </c>
      <c r="CM351" s="2" t="s">
        <v>120</v>
      </c>
      <c r="CN351" s="2" t="s">
        <v>120</v>
      </c>
      <c r="CO351" s="2" t="s">
        <v>120</v>
      </c>
      <c r="CP351" s="2" t="s">
        <v>120</v>
      </c>
      <c r="CQ351" s="2" t="s">
        <v>120</v>
      </c>
      <c r="CR351" s="2" t="s">
        <v>120</v>
      </c>
      <c r="CS351" s="2" t="s">
        <v>120</v>
      </c>
      <c r="CT351" s="2" t="s">
        <v>120</v>
      </c>
      <c r="CU351" s="2" t="s">
        <v>120</v>
      </c>
      <c r="CV351" s="2" t="s">
        <v>120</v>
      </c>
      <c r="CW351" s="2" t="s">
        <v>120</v>
      </c>
      <c r="CX351" s="2" t="s">
        <v>120</v>
      </c>
      <c r="CY351" s="2" t="s">
        <v>120</v>
      </c>
      <c r="CZ351" s="2">
        <v>3.48</v>
      </c>
      <c r="DA351" s="2">
        <v>2.5</v>
      </c>
      <c r="DB351" s="2">
        <v>31.5</v>
      </c>
      <c r="DC351" s="2" t="s">
        <v>120</v>
      </c>
      <c r="DD351" s="2" t="s">
        <v>120</v>
      </c>
      <c r="DE351" s="2" t="s">
        <v>120</v>
      </c>
    </row>
    <row r="352" spans="1:109" x14ac:dyDescent="0.3">
      <c r="A352" s="3">
        <v>0.60486111111111118</v>
      </c>
      <c r="B352" s="2">
        <v>78</v>
      </c>
      <c r="C352" s="2">
        <v>0.75</v>
      </c>
      <c r="D352" s="2">
        <v>0.25</v>
      </c>
      <c r="E352" s="2">
        <v>0</v>
      </c>
      <c r="F352" s="2" t="s">
        <v>120</v>
      </c>
      <c r="G352" s="2">
        <v>154.34</v>
      </c>
      <c r="H352" s="2">
        <v>72.52</v>
      </c>
      <c r="I352" s="2">
        <v>98.95</v>
      </c>
      <c r="J352" s="2">
        <v>79.5</v>
      </c>
      <c r="K352" s="2" t="s">
        <v>120</v>
      </c>
      <c r="L352" s="2" t="s">
        <v>120</v>
      </c>
      <c r="M352" s="2" t="s">
        <v>120</v>
      </c>
      <c r="N352" s="2" t="s">
        <v>120</v>
      </c>
      <c r="O352" s="2" t="s">
        <v>120</v>
      </c>
      <c r="P352" s="2" t="s">
        <v>120</v>
      </c>
      <c r="Q352" s="2" t="s">
        <v>120</v>
      </c>
      <c r="R352" s="2" t="s">
        <v>120</v>
      </c>
      <c r="S352" s="2" t="s">
        <v>120</v>
      </c>
      <c r="T352" s="2" t="s">
        <v>120</v>
      </c>
      <c r="U352" s="2" t="s">
        <v>120</v>
      </c>
      <c r="V352" s="2" t="s">
        <v>120</v>
      </c>
      <c r="W352" s="2" t="s">
        <v>120</v>
      </c>
      <c r="X352" s="2" t="s">
        <v>120</v>
      </c>
      <c r="Y352" s="2" t="s">
        <v>120</v>
      </c>
      <c r="Z352" s="2" t="s">
        <v>120</v>
      </c>
      <c r="AA352" s="2" t="s">
        <v>120</v>
      </c>
      <c r="AB352" s="2">
        <v>36</v>
      </c>
      <c r="AC352" s="2">
        <v>100</v>
      </c>
      <c r="AD352" s="2">
        <v>78.5</v>
      </c>
      <c r="AE352" s="2">
        <v>0.91</v>
      </c>
      <c r="AF352" s="2">
        <v>49.34</v>
      </c>
      <c r="AG352" s="2">
        <v>0.85</v>
      </c>
      <c r="AH352" s="2">
        <v>18</v>
      </c>
      <c r="AI352" s="2">
        <v>757.8</v>
      </c>
      <c r="AJ352" s="2" t="s">
        <v>120</v>
      </c>
      <c r="AK352" s="2" t="s">
        <v>120</v>
      </c>
      <c r="AL352" s="2">
        <v>0.04</v>
      </c>
      <c r="AM352" s="2">
        <v>0</v>
      </c>
      <c r="AN352" s="2" t="s">
        <v>120</v>
      </c>
      <c r="AO352" s="2" t="s">
        <v>120</v>
      </c>
      <c r="AP352" s="2" t="s">
        <v>120</v>
      </c>
      <c r="AQ352" s="2" t="s">
        <v>120</v>
      </c>
      <c r="AR352" s="2">
        <v>29</v>
      </c>
      <c r="AS352" s="2">
        <v>5</v>
      </c>
      <c r="AT352" s="2" t="s">
        <v>120</v>
      </c>
      <c r="AU352" s="2" t="s">
        <v>120</v>
      </c>
      <c r="AV352" s="2">
        <v>500</v>
      </c>
      <c r="AW352" s="2" t="s">
        <v>120</v>
      </c>
      <c r="AX352" s="2" t="s">
        <v>120</v>
      </c>
      <c r="AY352" s="2" t="s">
        <v>120</v>
      </c>
      <c r="AZ352" s="2" t="s">
        <v>120</v>
      </c>
      <c r="BA352" s="2" t="s">
        <v>120</v>
      </c>
      <c r="BB352" s="2">
        <v>78</v>
      </c>
      <c r="BC352" s="2">
        <v>78.5</v>
      </c>
      <c r="BD352" s="2">
        <v>78</v>
      </c>
      <c r="BE352" s="2" t="s">
        <v>120</v>
      </c>
      <c r="BF352" s="2" t="s">
        <v>120</v>
      </c>
      <c r="BG352" s="2" t="s">
        <v>120</v>
      </c>
      <c r="BH352" s="2" t="s">
        <v>120</v>
      </c>
      <c r="BI352" s="2" t="s">
        <v>120</v>
      </c>
      <c r="BJ352" s="2" t="s">
        <v>120</v>
      </c>
      <c r="BK352" s="2" t="s">
        <v>120</v>
      </c>
      <c r="BL352" s="2" t="s">
        <v>120</v>
      </c>
      <c r="BM352" s="2">
        <v>0</v>
      </c>
      <c r="BN352" s="2">
        <v>78</v>
      </c>
      <c r="BO352" s="2" t="s">
        <v>120</v>
      </c>
      <c r="BP352" s="2" t="s">
        <v>120</v>
      </c>
      <c r="BQ352" s="2">
        <v>0</v>
      </c>
      <c r="BR352" s="2">
        <v>0</v>
      </c>
      <c r="BS352" s="2">
        <v>47.25</v>
      </c>
      <c r="BT352" s="2">
        <v>0.3</v>
      </c>
      <c r="BU352" s="2">
        <v>0.75</v>
      </c>
      <c r="BV352" s="2">
        <v>1</v>
      </c>
      <c r="BW352" s="2">
        <v>68</v>
      </c>
      <c r="BX352" s="2">
        <v>0</v>
      </c>
      <c r="BY352" s="2">
        <v>0</v>
      </c>
      <c r="BZ352" s="2">
        <v>0</v>
      </c>
      <c r="CA352" s="2" t="s">
        <v>120</v>
      </c>
      <c r="CB352" s="2" t="s">
        <v>120</v>
      </c>
      <c r="CC352" s="2" t="s">
        <v>120</v>
      </c>
      <c r="CD352" s="2" t="s">
        <v>120</v>
      </c>
      <c r="CE352" s="2" t="s">
        <v>120</v>
      </c>
      <c r="CF352" s="2">
        <v>45.5</v>
      </c>
      <c r="CG352" s="2">
        <v>46.5</v>
      </c>
      <c r="CH352" s="2">
        <v>0</v>
      </c>
      <c r="CI352" s="2" t="s">
        <v>120</v>
      </c>
      <c r="CJ352" s="2" t="s">
        <v>120</v>
      </c>
      <c r="CK352" s="2" t="s">
        <v>120</v>
      </c>
      <c r="CL352" s="2">
        <v>13</v>
      </c>
      <c r="CM352" s="2" t="s">
        <v>120</v>
      </c>
      <c r="CN352" s="2" t="s">
        <v>120</v>
      </c>
      <c r="CO352" s="2" t="s">
        <v>120</v>
      </c>
      <c r="CP352" s="2" t="s">
        <v>120</v>
      </c>
      <c r="CQ352" s="2" t="s">
        <v>120</v>
      </c>
      <c r="CR352" s="2" t="s">
        <v>120</v>
      </c>
      <c r="CS352" s="2" t="s">
        <v>120</v>
      </c>
      <c r="CT352" s="2" t="s">
        <v>120</v>
      </c>
      <c r="CU352" s="2" t="s">
        <v>120</v>
      </c>
      <c r="CV352" s="2" t="s">
        <v>120</v>
      </c>
      <c r="CW352" s="2" t="s">
        <v>120</v>
      </c>
      <c r="CX352" s="2" t="s">
        <v>120</v>
      </c>
      <c r="CY352" s="2" t="s">
        <v>120</v>
      </c>
      <c r="CZ352" s="2">
        <v>4.45</v>
      </c>
      <c r="DA352" s="2">
        <v>3</v>
      </c>
      <c r="DB352" s="2">
        <v>31.5</v>
      </c>
      <c r="DC352" s="2" t="s">
        <v>120</v>
      </c>
      <c r="DD352" s="2" t="s">
        <v>120</v>
      </c>
      <c r="DE352" s="2" t="s">
        <v>120</v>
      </c>
    </row>
    <row r="353" spans="1:109" x14ac:dyDescent="0.3">
      <c r="A353" s="3">
        <v>0.60555555555555551</v>
      </c>
      <c r="B353" s="2">
        <v>78.5</v>
      </c>
      <c r="C353" s="2">
        <v>0.7</v>
      </c>
      <c r="D353" s="2">
        <v>0.35</v>
      </c>
      <c r="E353" s="2">
        <v>0</v>
      </c>
      <c r="F353" s="2" t="s">
        <v>120</v>
      </c>
      <c r="G353" s="2">
        <v>153.78</v>
      </c>
      <c r="H353" s="2">
        <v>71.89</v>
      </c>
      <c r="I353" s="2">
        <v>97.92</v>
      </c>
      <c r="J353" s="2">
        <v>79.5</v>
      </c>
      <c r="K353" s="2" t="s">
        <v>120</v>
      </c>
      <c r="L353" s="2" t="s">
        <v>120</v>
      </c>
      <c r="M353" s="2" t="s">
        <v>120</v>
      </c>
      <c r="N353" s="2" t="s">
        <v>120</v>
      </c>
      <c r="O353" s="2" t="s">
        <v>120</v>
      </c>
      <c r="P353" s="2" t="s">
        <v>120</v>
      </c>
      <c r="Q353" s="2" t="s">
        <v>120</v>
      </c>
      <c r="R353" s="2" t="s">
        <v>120</v>
      </c>
      <c r="S353" s="2" t="s">
        <v>120</v>
      </c>
      <c r="T353" s="2" t="s">
        <v>120</v>
      </c>
      <c r="U353" s="2" t="s">
        <v>120</v>
      </c>
      <c r="V353" s="2" t="s">
        <v>120</v>
      </c>
      <c r="W353" s="2" t="s">
        <v>120</v>
      </c>
      <c r="X353" s="2" t="s">
        <v>120</v>
      </c>
      <c r="Y353" s="2" t="s">
        <v>120</v>
      </c>
      <c r="Z353" s="2" t="s">
        <v>120</v>
      </c>
      <c r="AA353" s="2" t="s">
        <v>120</v>
      </c>
      <c r="AB353" s="2">
        <v>36</v>
      </c>
      <c r="AC353" s="2">
        <v>100</v>
      </c>
      <c r="AD353" s="2">
        <v>79.5</v>
      </c>
      <c r="AE353" s="2">
        <v>0.84</v>
      </c>
      <c r="AF353" s="2">
        <v>49.62</v>
      </c>
      <c r="AG353" s="2">
        <v>0.81</v>
      </c>
      <c r="AH353" s="2">
        <v>18</v>
      </c>
      <c r="AI353" s="2">
        <v>757.8</v>
      </c>
      <c r="AJ353" s="2" t="s">
        <v>120</v>
      </c>
      <c r="AK353" s="2" t="s">
        <v>120</v>
      </c>
      <c r="AL353" s="2">
        <v>0.04</v>
      </c>
      <c r="AM353" s="2">
        <v>0</v>
      </c>
      <c r="AN353" s="2" t="s">
        <v>120</v>
      </c>
      <c r="AO353" s="2" t="s">
        <v>120</v>
      </c>
      <c r="AP353" s="2" t="s">
        <v>120</v>
      </c>
      <c r="AQ353" s="2" t="s">
        <v>120</v>
      </c>
      <c r="AR353" s="2">
        <v>30</v>
      </c>
      <c r="AS353" s="2">
        <v>5</v>
      </c>
      <c r="AT353" s="2" t="s">
        <v>120</v>
      </c>
      <c r="AU353" s="2">
        <v>499</v>
      </c>
      <c r="AV353" s="2">
        <v>492.5</v>
      </c>
      <c r="AW353" s="2" t="s">
        <v>120</v>
      </c>
      <c r="AX353" s="2" t="s">
        <v>120</v>
      </c>
      <c r="AY353" s="2" t="s">
        <v>120</v>
      </c>
      <c r="AZ353" s="2" t="s">
        <v>120</v>
      </c>
      <c r="BA353" s="2" t="s">
        <v>120</v>
      </c>
      <c r="BB353" s="2">
        <v>78.5</v>
      </c>
      <c r="BC353" s="2">
        <v>79</v>
      </c>
      <c r="BD353" s="2">
        <v>78.5</v>
      </c>
      <c r="BE353" s="2" t="s">
        <v>120</v>
      </c>
      <c r="BF353" s="2" t="s">
        <v>120</v>
      </c>
      <c r="BG353" s="2" t="s">
        <v>120</v>
      </c>
      <c r="BH353" s="2" t="s">
        <v>120</v>
      </c>
      <c r="BI353" s="2" t="s">
        <v>120</v>
      </c>
      <c r="BJ353" s="2" t="s">
        <v>120</v>
      </c>
      <c r="BK353" s="2" t="s">
        <v>120</v>
      </c>
      <c r="BL353" s="2" t="s">
        <v>120</v>
      </c>
      <c r="BM353" s="2">
        <v>0</v>
      </c>
      <c r="BN353" s="2">
        <v>78.5</v>
      </c>
      <c r="BO353" s="2" t="s">
        <v>120</v>
      </c>
      <c r="BP353" s="2" t="s">
        <v>120</v>
      </c>
      <c r="BQ353" s="2">
        <v>0</v>
      </c>
      <c r="BR353" s="2">
        <v>0</v>
      </c>
      <c r="BS353" s="2">
        <v>47.25</v>
      </c>
      <c r="BT353" s="2">
        <v>0.35</v>
      </c>
      <c r="BU353" s="2">
        <v>0.7</v>
      </c>
      <c r="BV353" s="2">
        <v>1</v>
      </c>
      <c r="BW353" s="2">
        <v>68</v>
      </c>
      <c r="BX353" s="2">
        <v>0</v>
      </c>
      <c r="BY353" s="2">
        <v>0</v>
      </c>
      <c r="BZ353" s="2">
        <v>0</v>
      </c>
      <c r="CA353" s="2" t="s">
        <v>120</v>
      </c>
      <c r="CB353" s="2" t="s">
        <v>120</v>
      </c>
      <c r="CC353" s="2" t="s">
        <v>120</v>
      </c>
      <c r="CD353" s="2" t="s">
        <v>120</v>
      </c>
      <c r="CE353" s="2" t="s">
        <v>120</v>
      </c>
      <c r="CF353" s="2">
        <v>47</v>
      </c>
      <c r="CG353" s="2">
        <v>48.5</v>
      </c>
      <c r="CH353" s="2">
        <v>0</v>
      </c>
      <c r="CI353" s="2" t="s">
        <v>120</v>
      </c>
      <c r="CJ353" s="2" t="s">
        <v>120</v>
      </c>
      <c r="CK353" s="2" t="s">
        <v>120</v>
      </c>
      <c r="CL353" s="2">
        <v>13</v>
      </c>
      <c r="CM353" s="2" t="s">
        <v>120</v>
      </c>
      <c r="CN353" s="2" t="s">
        <v>120</v>
      </c>
      <c r="CO353" s="2" t="s">
        <v>120</v>
      </c>
      <c r="CP353" s="2" t="s">
        <v>120</v>
      </c>
      <c r="CQ353" s="2" t="s">
        <v>120</v>
      </c>
      <c r="CR353" s="2" t="s">
        <v>120</v>
      </c>
      <c r="CS353" s="2" t="s">
        <v>120</v>
      </c>
      <c r="CT353" s="2" t="s">
        <v>120</v>
      </c>
      <c r="CU353" s="2" t="s">
        <v>120</v>
      </c>
      <c r="CV353" s="2" t="s">
        <v>120</v>
      </c>
      <c r="CW353" s="2" t="s">
        <v>120</v>
      </c>
      <c r="CX353" s="2" t="s">
        <v>120</v>
      </c>
      <c r="CY353" s="2" t="s">
        <v>120</v>
      </c>
      <c r="CZ353" s="2">
        <v>4.42</v>
      </c>
      <c r="DA353" s="2">
        <v>2.5</v>
      </c>
      <c r="DB353" s="2">
        <v>34</v>
      </c>
      <c r="DC353" s="2" t="s">
        <v>120</v>
      </c>
      <c r="DD353" s="2" t="s">
        <v>120</v>
      </c>
      <c r="DE353" s="2" t="s">
        <v>120</v>
      </c>
    </row>
    <row r="354" spans="1:109" x14ac:dyDescent="0.3">
      <c r="A354" s="3">
        <v>0.60625000000000007</v>
      </c>
      <c r="B354" s="2">
        <v>79</v>
      </c>
      <c r="C354" s="2">
        <v>0.85</v>
      </c>
      <c r="D354" s="2">
        <v>0.4</v>
      </c>
      <c r="E354" s="2">
        <v>0</v>
      </c>
      <c r="F354" s="2" t="s">
        <v>120</v>
      </c>
      <c r="G354" s="2">
        <v>155.16999999999999</v>
      </c>
      <c r="H354" s="2">
        <v>71.95</v>
      </c>
      <c r="I354" s="2">
        <v>98.81</v>
      </c>
      <c r="J354" s="2">
        <v>79</v>
      </c>
      <c r="K354" s="2" t="s">
        <v>120</v>
      </c>
      <c r="L354" s="2" t="s">
        <v>120</v>
      </c>
      <c r="M354" s="2" t="s">
        <v>120</v>
      </c>
      <c r="N354" s="2" t="s">
        <v>120</v>
      </c>
      <c r="O354" s="2" t="s">
        <v>120</v>
      </c>
      <c r="P354" s="2" t="s">
        <v>120</v>
      </c>
      <c r="Q354" s="2" t="s">
        <v>120</v>
      </c>
      <c r="R354" s="2" t="s">
        <v>120</v>
      </c>
      <c r="S354" s="2" t="s">
        <v>120</v>
      </c>
      <c r="T354" s="2" t="s">
        <v>120</v>
      </c>
      <c r="U354" s="2" t="s">
        <v>120</v>
      </c>
      <c r="V354" s="2" t="s">
        <v>120</v>
      </c>
      <c r="W354" s="2" t="s">
        <v>120</v>
      </c>
      <c r="X354" s="2" t="s">
        <v>120</v>
      </c>
      <c r="Y354" s="2" t="s">
        <v>120</v>
      </c>
      <c r="Z354" s="2" t="s">
        <v>120</v>
      </c>
      <c r="AA354" s="2" t="s">
        <v>120</v>
      </c>
      <c r="AB354" s="2">
        <v>36</v>
      </c>
      <c r="AC354" s="2">
        <v>100</v>
      </c>
      <c r="AD354" s="2">
        <v>79</v>
      </c>
      <c r="AE354" s="2">
        <v>0.95</v>
      </c>
      <c r="AF354" s="2">
        <v>49.85</v>
      </c>
      <c r="AG354" s="2">
        <v>0.81</v>
      </c>
      <c r="AH354" s="2">
        <v>18</v>
      </c>
      <c r="AI354" s="2">
        <v>757.8</v>
      </c>
      <c r="AJ354" s="2" t="s">
        <v>120</v>
      </c>
      <c r="AK354" s="2" t="s">
        <v>120</v>
      </c>
      <c r="AL354" s="2">
        <v>0.04</v>
      </c>
      <c r="AM354" s="2">
        <v>0</v>
      </c>
      <c r="AN354" s="2" t="s">
        <v>120</v>
      </c>
      <c r="AO354" s="2" t="s">
        <v>120</v>
      </c>
      <c r="AP354" s="2" t="s">
        <v>120</v>
      </c>
      <c r="AQ354" s="2" t="s">
        <v>120</v>
      </c>
      <c r="AR354" s="2">
        <v>27</v>
      </c>
      <c r="AS354" s="2">
        <v>5</v>
      </c>
      <c r="AT354" s="2" t="s">
        <v>120</v>
      </c>
      <c r="AU354" s="2">
        <v>494</v>
      </c>
      <c r="AV354" s="2">
        <v>494.5</v>
      </c>
      <c r="AW354" s="2" t="s">
        <v>120</v>
      </c>
      <c r="AX354" s="2" t="s">
        <v>120</v>
      </c>
      <c r="AY354" s="2" t="s">
        <v>120</v>
      </c>
      <c r="AZ354" s="2" t="s">
        <v>120</v>
      </c>
      <c r="BA354" s="2" t="s">
        <v>120</v>
      </c>
      <c r="BB354" s="2">
        <v>79</v>
      </c>
      <c r="BC354" s="2">
        <v>80</v>
      </c>
      <c r="BD354" s="2">
        <v>79</v>
      </c>
      <c r="BE354" s="2" t="s">
        <v>120</v>
      </c>
      <c r="BF354" s="2" t="s">
        <v>120</v>
      </c>
      <c r="BG354" s="2" t="s">
        <v>120</v>
      </c>
      <c r="BH354" s="2" t="s">
        <v>120</v>
      </c>
      <c r="BI354" s="2" t="s">
        <v>120</v>
      </c>
      <c r="BJ354" s="2" t="s">
        <v>120</v>
      </c>
      <c r="BK354" s="2" t="s">
        <v>120</v>
      </c>
      <c r="BL354" s="2" t="s">
        <v>120</v>
      </c>
      <c r="BM354" s="2">
        <v>0</v>
      </c>
      <c r="BN354" s="2">
        <v>79</v>
      </c>
      <c r="BO354" s="2" t="s">
        <v>120</v>
      </c>
      <c r="BP354" s="2" t="s">
        <v>120</v>
      </c>
      <c r="BQ354" s="2">
        <v>0</v>
      </c>
      <c r="BR354" s="2">
        <v>0</v>
      </c>
      <c r="BS354" s="2">
        <v>47.25</v>
      </c>
      <c r="BT354" s="2">
        <v>0.3</v>
      </c>
      <c r="BU354" s="2">
        <v>0.85</v>
      </c>
      <c r="BV354" s="2">
        <v>1</v>
      </c>
      <c r="BW354" s="2">
        <v>68</v>
      </c>
      <c r="BX354" s="2">
        <v>0</v>
      </c>
      <c r="BY354" s="2">
        <v>0</v>
      </c>
      <c r="BZ354" s="2">
        <v>0</v>
      </c>
      <c r="CA354" s="2" t="s">
        <v>120</v>
      </c>
      <c r="CB354" s="2" t="s">
        <v>120</v>
      </c>
      <c r="CC354" s="2" t="s">
        <v>120</v>
      </c>
      <c r="CD354" s="2" t="s">
        <v>120</v>
      </c>
      <c r="CE354" s="2" t="s">
        <v>120</v>
      </c>
      <c r="CF354" s="2">
        <v>43.5</v>
      </c>
      <c r="CG354" s="2">
        <v>45.5</v>
      </c>
      <c r="CH354" s="2">
        <v>0</v>
      </c>
      <c r="CI354" s="2" t="s">
        <v>120</v>
      </c>
      <c r="CJ354" s="2" t="s">
        <v>120</v>
      </c>
      <c r="CK354" s="2" t="s">
        <v>120</v>
      </c>
      <c r="CL354" s="2">
        <v>12.5</v>
      </c>
      <c r="CM354" s="2" t="s">
        <v>120</v>
      </c>
      <c r="CN354" s="2" t="s">
        <v>120</v>
      </c>
      <c r="CO354" s="2" t="s">
        <v>120</v>
      </c>
      <c r="CP354" s="2" t="s">
        <v>120</v>
      </c>
      <c r="CQ354" s="2" t="s">
        <v>120</v>
      </c>
      <c r="CR354" s="2" t="s">
        <v>120</v>
      </c>
      <c r="CS354" s="2" t="s">
        <v>120</v>
      </c>
      <c r="CT354" s="2" t="s">
        <v>120</v>
      </c>
      <c r="CU354" s="2" t="s">
        <v>120</v>
      </c>
      <c r="CV354" s="2" t="s">
        <v>120</v>
      </c>
      <c r="CW354" s="2" t="s">
        <v>120</v>
      </c>
      <c r="CX354" s="2" t="s">
        <v>120</v>
      </c>
      <c r="CY354" s="2" t="s">
        <v>120</v>
      </c>
      <c r="CZ354" s="2">
        <v>5.3</v>
      </c>
      <c r="DA354" s="2">
        <v>2.5</v>
      </c>
      <c r="DB354" s="2">
        <v>30.5</v>
      </c>
      <c r="DC354" s="2" t="s">
        <v>120</v>
      </c>
      <c r="DD354" s="2" t="s">
        <v>120</v>
      </c>
      <c r="DE354" s="2" t="s">
        <v>120</v>
      </c>
    </row>
    <row r="355" spans="1:109" x14ac:dyDescent="0.3">
      <c r="A355" s="3">
        <v>0.6069444444444444</v>
      </c>
      <c r="B355" s="2">
        <v>78</v>
      </c>
      <c r="C355" s="2">
        <v>0.65</v>
      </c>
      <c r="D355" s="2">
        <v>0.25</v>
      </c>
      <c r="E355" s="2">
        <v>0</v>
      </c>
      <c r="F355" s="2" t="s">
        <v>120</v>
      </c>
      <c r="G355" s="2">
        <v>156.58000000000001</v>
      </c>
      <c r="H355" s="2">
        <v>74.08</v>
      </c>
      <c r="I355" s="2">
        <v>100.46</v>
      </c>
      <c r="J355" s="2">
        <v>79</v>
      </c>
      <c r="K355" s="2" t="s">
        <v>120</v>
      </c>
      <c r="L355" s="2" t="s">
        <v>120</v>
      </c>
      <c r="M355" s="2" t="s">
        <v>120</v>
      </c>
      <c r="N355" s="2" t="s">
        <v>120</v>
      </c>
      <c r="O355" s="2" t="s">
        <v>120</v>
      </c>
      <c r="P355" s="2" t="s">
        <v>120</v>
      </c>
      <c r="Q355" s="2" t="s">
        <v>120</v>
      </c>
      <c r="R355" s="2" t="s">
        <v>120</v>
      </c>
      <c r="S355" s="2" t="s">
        <v>120</v>
      </c>
      <c r="T355" s="2" t="s">
        <v>120</v>
      </c>
      <c r="U355" s="2" t="s">
        <v>120</v>
      </c>
      <c r="V355" s="2" t="s">
        <v>120</v>
      </c>
      <c r="W355" s="2" t="s">
        <v>120</v>
      </c>
      <c r="X355" s="2" t="s">
        <v>120</v>
      </c>
      <c r="Y355" s="2" t="s">
        <v>120</v>
      </c>
      <c r="Z355" s="2" t="s">
        <v>120</v>
      </c>
      <c r="AA355" s="2" t="s">
        <v>120</v>
      </c>
      <c r="AB355" s="2">
        <v>36</v>
      </c>
      <c r="AC355" s="2">
        <v>100</v>
      </c>
      <c r="AD355" s="2">
        <v>79</v>
      </c>
      <c r="AE355" s="2">
        <v>0.82</v>
      </c>
      <c r="AF355" s="2">
        <v>49.31</v>
      </c>
      <c r="AG355" s="2">
        <v>0.92</v>
      </c>
      <c r="AH355" s="2">
        <v>18</v>
      </c>
      <c r="AI355" s="2">
        <v>757.8</v>
      </c>
      <c r="AJ355" s="2" t="s">
        <v>120</v>
      </c>
      <c r="AK355" s="2" t="s">
        <v>120</v>
      </c>
      <c r="AL355" s="2">
        <v>0.04</v>
      </c>
      <c r="AM355" s="2">
        <v>0</v>
      </c>
      <c r="AN355" s="2" t="s">
        <v>120</v>
      </c>
      <c r="AO355" s="2" t="s">
        <v>120</v>
      </c>
      <c r="AP355" s="2" t="s">
        <v>120</v>
      </c>
      <c r="AQ355" s="2" t="s">
        <v>120</v>
      </c>
      <c r="AR355" s="2" t="s">
        <v>120</v>
      </c>
      <c r="AS355" s="2">
        <v>5</v>
      </c>
      <c r="AT355" s="2" t="s">
        <v>120</v>
      </c>
      <c r="AU355" s="2">
        <v>492.5</v>
      </c>
      <c r="AV355" s="2">
        <v>482</v>
      </c>
      <c r="AW355" s="2" t="s">
        <v>120</v>
      </c>
      <c r="AX355" s="2" t="s">
        <v>120</v>
      </c>
      <c r="AY355" s="2" t="s">
        <v>120</v>
      </c>
      <c r="AZ355" s="2" t="s">
        <v>120</v>
      </c>
      <c r="BA355" s="2" t="s">
        <v>120</v>
      </c>
      <c r="BB355" s="2">
        <v>78</v>
      </c>
      <c r="BC355" s="2">
        <v>78.5</v>
      </c>
      <c r="BD355" s="2">
        <v>77.5</v>
      </c>
      <c r="BE355" s="2" t="s">
        <v>120</v>
      </c>
      <c r="BF355" s="2" t="s">
        <v>120</v>
      </c>
      <c r="BG355" s="2" t="s">
        <v>120</v>
      </c>
      <c r="BH355" s="2" t="s">
        <v>120</v>
      </c>
      <c r="BI355" s="2" t="s">
        <v>120</v>
      </c>
      <c r="BJ355" s="2" t="s">
        <v>120</v>
      </c>
      <c r="BK355" s="2" t="s">
        <v>120</v>
      </c>
      <c r="BL355" s="2" t="s">
        <v>120</v>
      </c>
      <c r="BM355" s="2">
        <v>0</v>
      </c>
      <c r="BN355" s="2">
        <v>78</v>
      </c>
      <c r="BO355" s="2" t="s">
        <v>120</v>
      </c>
      <c r="BP355" s="2" t="s">
        <v>120</v>
      </c>
      <c r="BQ355" s="2">
        <v>0</v>
      </c>
      <c r="BR355" s="2">
        <v>0</v>
      </c>
      <c r="BS355" s="2">
        <v>47.25</v>
      </c>
      <c r="BT355" s="2">
        <v>0.25</v>
      </c>
      <c r="BU355" s="2">
        <v>0.65</v>
      </c>
      <c r="BV355" s="2">
        <v>1</v>
      </c>
      <c r="BW355" s="2">
        <v>68</v>
      </c>
      <c r="BX355" s="2">
        <v>0</v>
      </c>
      <c r="BY355" s="2">
        <v>0</v>
      </c>
      <c r="BZ355" s="2">
        <v>0</v>
      </c>
      <c r="CA355" s="2" t="s">
        <v>120</v>
      </c>
      <c r="CB355" s="2" t="s">
        <v>120</v>
      </c>
      <c r="CC355" s="2" t="s">
        <v>120</v>
      </c>
      <c r="CD355" s="2" t="s">
        <v>120</v>
      </c>
      <c r="CE355" s="2" t="s">
        <v>120</v>
      </c>
      <c r="CF355" s="2">
        <v>46.5</v>
      </c>
      <c r="CG355" s="2">
        <v>47</v>
      </c>
      <c r="CH355" s="2">
        <v>0</v>
      </c>
      <c r="CI355" s="2" t="s">
        <v>120</v>
      </c>
      <c r="CJ355" s="2" t="s">
        <v>120</v>
      </c>
      <c r="CK355" s="2" t="s">
        <v>120</v>
      </c>
      <c r="CL355" s="2">
        <v>13</v>
      </c>
      <c r="CM355" s="2" t="s">
        <v>120</v>
      </c>
      <c r="CN355" s="2" t="s">
        <v>120</v>
      </c>
      <c r="CO355" s="2" t="s">
        <v>120</v>
      </c>
      <c r="CP355" s="2" t="s">
        <v>120</v>
      </c>
      <c r="CQ355" s="2" t="s">
        <v>120</v>
      </c>
      <c r="CR355" s="2" t="s">
        <v>120</v>
      </c>
      <c r="CS355" s="2" t="s">
        <v>120</v>
      </c>
      <c r="CT355" s="2" t="s">
        <v>120</v>
      </c>
      <c r="CU355" s="2" t="s">
        <v>120</v>
      </c>
      <c r="CV355" s="2" t="s">
        <v>120</v>
      </c>
      <c r="CW355" s="2" t="s">
        <v>120</v>
      </c>
      <c r="CX355" s="2" t="s">
        <v>120</v>
      </c>
      <c r="CY355" s="2" t="s">
        <v>120</v>
      </c>
      <c r="CZ355" s="2">
        <v>4.96</v>
      </c>
      <c r="DA355" s="2">
        <v>3</v>
      </c>
      <c r="DB355" s="2">
        <v>30.5</v>
      </c>
      <c r="DC355" s="2" t="s">
        <v>120</v>
      </c>
      <c r="DD355" s="2" t="s">
        <v>120</v>
      </c>
      <c r="DE355" s="2" t="s">
        <v>120</v>
      </c>
    </row>
    <row r="356" spans="1:109" x14ac:dyDescent="0.3">
      <c r="A356" s="3">
        <v>0.60763888888888895</v>
      </c>
      <c r="B356" s="2">
        <v>79</v>
      </c>
      <c r="C356" s="2">
        <v>0.65</v>
      </c>
      <c r="D356" s="2">
        <v>0.2</v>
      </c>
      <c r="E356" s="2">
        <v>0</v>
      </c>
      <c r="F356" s="2" t="s">
        <v>120</v>
      </c>
      <c r="G356" s="2">
        <v>157.27000000000001</v>
      </c>
      <c r="H356" s="2">
        <v>73.22</v>
      </c>
      <c r="I356" s="2">
        <v>100.2</v>
      </c>
      <c r="J356" s="2">
        <v>79.5</v>
      </c>
      <c r="K356" s="2" t="s">
        <v>120</v>
      </c>
      <c r="L356" s="2" t="s">
        <v>120</v>
      </c>
      <c r="M356" s="2" t="s">
        <v>120</v>
      </c>
      <c r="N356" s="2" t="s">
        <v>120</v>
      </c>
      <c r="O356" s="2" t="s">
        <v>120</v>
      </c>
      <c r="P356" s="2" t="s">
        <v>120</v>
      </c>
      <c r="Q356" s="2" t="s">
        <v>120</v>
      </c>
      <c r="R356" s="2" t="s">
        <v>120</v>
      </c>
      <c r="S356" s="2" t="s">
        <v>120</v>
      </c>
      <c r="T356" s="2" t="s">
        <v>120</v>
      </c>
      <c r="U356" s="2" t="s">
        <v>120</v>
      </c>
      <c r="V356" s="2" t="s">
        <v>120</v>
      </c>
      <c r="W356" s="2" t="s">
        <v>120</v>
      </c>
      <c r="X356" s="2" t="s">
        <v>120</v>
      </c>
      <c r="Y356" s="2" t="s">
        <v>120</v>
      </c>
      <c r="Z356" s="2" t="s">
        <v>120</v>
      </c>
      <c r="AA356" s="2" t="s">
        <v>120</v>
      </c>
      <c r="AB356" s="2">
        <v>36</v>
      </c>
      <c r="AC356" s="2">
        <v>100</v>
      </c>
      <c r="AD356" s="2">
        <v>79</v>
      </c>
      <c r="AE356" s="2">
        <v>0.81</v>
      </c>
      <c r="AF356" s="2">
        <v>48.92</v>
      </c>
      <c r="AG356" s="2">
        <v>0.81</v>
      </c>
      <c r="AH356" s="2">
        <v>18</v>
      </c>
      <c r="AI356" s="2">
        <v>757.8</v>
      </c>
      <c r="AJ356" s="2" t="s">
        <v>120</v>
      </c>
      <c r="AK356" s="2" t="s">
        <v>120</v>
      </c>
      <c r="AL356" s="2">
        <v>0.04</v>
      </c>
      <c r="AM356" s="2">
        <v>0</v>
      </c>
      <c r="AN356" s="2" t="s">
        <v>120</v>
      </c>
      <c r="AO356" s="2" t="s">
        <v>120</v>
      </c>
      <c r="AP356" s="2" t="s">
        <v>120</v>
      </c>
      <c r="AQ356" s="2" t="s">
        <v>120</v>
      </c>
      <c r="AR356" s="2">
        <v>30</v>
      </c>
      <c r="AS356" s="2">
        <v>5</v>
      </c>
      <c r="AT356" s="2" t="s">
        <v>120</v>
      </c>
      <c r="AU356" s="2">
        <v>499</v>
      </c>
      <c r="AV356" s="2">
        <v>491.5</v>
      </c>
      <c r="AW356" s="2" t="s">
        <v>120</v>
      </c>
      <c r="AX356" s="2" t="s">
        <v>120</v>
      </c>
      <c r="AY356" s="2" t="s">
        <v>120</v>
      </c>
      <c r="AZ356" s="2" t="s">
        <v>120</v>
      </c>
      <c r="BA356" s="2" t="s">
        <v>120</v>
      </c>
      <c r="BB356" s="2">
        <v>79</v>
      </c>
      <c r="BC356" s="2">
        <v>79</v>
      </c>
      <c r="BD356" s="2">
        <v>78</v>
      </c>
      <c r="BE356" s="2" t="s">
        <v>120</v>
      </c>
      <c r="BF356" s="2" t="s">
        <v>120</v>
      </c>
      <c r="BG356" s="2" t="s">
        <v>120</v>
      </c>
      <c r="BH356" s="2" t="s">
        <v>120</v>
      </c>
      <c r="BI356" s="2" t="s">
        <v>120</v>
      </c>
      <c r="BJ356" s="2" t="s">
        <v>120</v>
      </c>
      <c r="BK356" s="2" t="s">
        <v>120</v>
      </c>
      <c r="BL356" s="2" t="s">
        <v>120</v>
      </c>
      <c r="BM356" s="2">
        <v>0</v>
      </c>
      <c r="BN356" s="2">
        <v>79</v>
      </c>
      <c r="BO356" s="2" t="s">
        <v>120</v>
      </c>
      <c r="BP356" s="2" t="s">
        <v>120</v>
      </c>
      <c r="BQ356" s="2">
        <v>0</v>
      </c>
      <c r="BR356" s="2">
        <v>0</v>
      </c>
      <c r="BS356" s="2">
        <v>47.25</v>
      </c>
      <c r="BT356" s="2">
        <v>0.25</v>
      </c>
      <c r="BU356" s="2">
        <v>0.65</v>
      </c>
      <c r="BV356" s="2">
        <v>1</v>
      </c>
      <c r="BW356" s="2">
        <v>68</v>
      </c>
      <c r="BX356" s="2">
        <v>0</v>
      </c>
      <c r="BY356" s="2">
        <v>0</v>
      </c>
      <c r="BZ356" s="2">
        <v>0</v>
      </c>
      <c r="CA356" s="2" t="s">
        <v>120</v>
      </c>
      <c r="CB356" s="2" t="s">
        <v>120</v>
      </c>
      <c r="CC356" s="2" t="s">
        <v>120</v>
      </c>
      <c r="CD356" s="2" t="s">
        <v>120</v>
      </c>
      <c r="CE356" s="2" t="s">
        <v>120</v>
      </c>
      <c r="CF356" s="2">
        <v>49.5</v>
      </c>
      <c r="CG356" s="2">
        <v>52</v>
      </c>
      <c r="CH356" s="2">
        <v>0</v>
      </c>
      <c r="CI356" s="2" t="s">
        <v>120</v>
      </c>
      <c r="CJ356" s="2" t="s">
        <v>120</v>
      </c>
      <c r="CK356" s="2" t="s">
        <v>120</v>
      </c>
      <c r="CL356" s="2">
        <v>13</v>
      </c>
      <c r="CM356" s="2" t="s">
        <v>120</v>
      </c>
      <c r="CN356" s="2" t="s">
        <v>120</v>
      </c>
      <c r="CO356" s="2" t="s">
        <v>120</v>
      </c>
      <c r="CP356" s="2" t="s">
        <v>120</v>
      </c>
      <c r="CQ356" s="2" t="s">
        <v>120</v>
      </c>
      <c r="CR356" s="2" t="s">
        <v>120</v>
      </c>
      <c r="CS356" s="2" t="s">
        <v>120</v>
      </c>
      <c r="CT356" s="2" t="s">
        <v>120</v>
      </c>
      <c r="CU356" s="2" t="s">
        <v>120</v>
      </c>
      <c r="CV356" s="2" t="s">
        <v>120</v>
      </c>
      <c r="CW356" s="2" t="s">
        <v>120</v>
      </c>
      <c r="CX356" s="2" t="s">
        <v>120</v>
      </c>
      <c r="CY356" s="2" t="s">
        <v>120</v>
      </c>
      <c r="CZ356" s="2">
        <v>4.88</v>
      </c>
      <c r="DA356" s="2">
        <v>3</v>
      </c>
      <c r="DB356" s="2">
        <v>33.5</v>
      </c>
      <c r="DC356" s="2" t="s">
        <v>120</v>
      </c>
      <c r="DD356" s="2" t="s">
        <v>120</v>
      </c>
      <c r="DE356" s="2" t="s">
        <v>120</v>
      </c>
    </row>
    <row r="357" spans="1:109" x14ac:dyDescent="0.3">
      <c r="A357" s="3">
        <v>0.60833333333333328</v>
      </c>
      <c r="B357" s="2">
        <v>78.5</v>
      </c>
      <c r="C357" s="2">
        <v>0.65</v>
      </c>
      <c r="D357" s="2">
        <v>0.4</v>
      </c>
      <c r="E357" s="2">
        <v>0</v>
      </c>
      <c r="F357" s="2" t="s">
        <v>120</v>
      </c>
      <c r="G357" s="2">
        <v>155.16</v>
      </c>
      <c r="H357" s="2">
        <v>71.62</v>
      </c>
      <c r="I357" s="2">
        <v>98.23</v>
      </c>
      <c r="J357" s="2">
        <v>78</v>
      </c>
      <c r="K357" s="2" t="s">
        <v>120</v>
      </c>
      <c r="L357" s="2" t="s">
        <v>120</v>
      </c>
      <c r="M357" s="2" t="s">
        <v>120</v>
      </c>
      <c r="N357" s="2" t="s">
        <v>120</v>
      </c>
      <c r="O357" s="2" t="s">
        <v>120</v>
      </c>
      <c r="P357" s="2" t="s">
        <v>120</v>
      </c>
      <c r="Q357" s="2" t="s">
        <v>120</v>
      </c>
      <c r="R357" s="2" t="s">
        <v>120</v>
      </c>
      <c r="S357" s="2" t="s">
        <v>120</v>
      </c>
      <c r="T357" s="2" t="s">
        <v>120</v>
      </c>
      <c r="U357" s="2" t="s">
        <v>120</v>
      </c>
      <c r="V357" s="2" t="s">
        <v>120</v>
      </c>
      <c r="W357" s="2" t="s">
        <v>120</v>
      </c>
      <c r="X357" s="2" t="s">
        <v>120</v>
      </c>
      <c r="Y357" s="2" t="s">
        <v>120</v>
      </c>
      <c r="Z357" s="2" t="s">
        <v>120</v>
      </c>
      <c r="AA357" s="2" t="s">
        <v>120</v>
      </c>
      <c r="AB357" s="2">
        <v>36</v>
      </c>
      <c r="AC357" s="2">
        <v>100</v>
      </c>
      <c r="AD357" s="2">
        <v>79</v>
      </c>
      <c r="AE357" s="2">
        <v>0.82</v>
      </c>
      <c r="AF357" s="2">
        <v>49.46</v>
      </c>
      <c r="AG357" s="2">
        <v>0.81</v>
      </c>
      <c r="AH357" s="2">
        <v>18</v>
      </c>
      <c r="AI357" s="2">
        <v>757.8</v>
      </c>
      <c r="AJ357" s="2" t="s">
        <v>120</v>
      </c>
      <c r="AK357" s="2" t="s">
        <v>120</v>
      </c>
      <c r="AL357" s="2">
        <v>0.04</v>
      </c>
      <c r="AM357" s="2">
        <v>0</v>
      </c>
      <c r="AN357" s="2" t="s">
        <v>120</v>
      </c>
      <c r="AO357" s="2" t="s">
        <v>120</v>
      </c>
      <c r="AP357" s="2" t="s">
        <v>120</v>
      </c>
      <c r="AQ357" s="2" t="s">
        <v>120</v>
      </c>
      <c r="AR357" s="2">
        <v>29</v>
      </c>
      <c r="AS357" s="2">
        <v>5</v>
      </c>
      <c r="AT357" s="2" t="s">
        <v>120</v>
      </c>
      <c r="AU357" s="2">
        <v>500</v>
      </c>
      <c r="AV357" s="2">
        <v>492</v>
      </c>
      <c r="AW357" s="2" t="s">
        <v>120</v>
      </c>
      <c r="AX357" s="2" t="s">
        <v>120</v>
      </c>
      <c r="AY357" s="2" t="s">
        <v>120</v>
      </c>
      <c r="AZ357" s="2" t="s">
        <v>120</v>
      </c>
      <c r="BA357" s="2" t="s">
        <v>120</v>
      </c>
      <c r="BB357" s="2">
        <v>78.5</v>
      </c>
      <c r="BC357" s="2">
        <v>78</v>
      </c>
      <c r="BD357" s="2">
        <v>78</v>
      </c>
      <c r="BE357" s="2" t="s">
        <v>120</v>
      </c>
      <c r="BF357" s="2" t="s">
        <v>120</v>
      </c>
      <c r="BG357" s="2" t="s">
        <v>120</v>
      </c>
      <c r="BH357" s="2" t="s">
        <v>120</v>
      </c>
      <c r="BI357" s="2" t="s">
        <v>120</v>
      </c>
      <c r="BJ357" s="2" t="s">
        <v>120</v>
      </c>
      <c r="BK357" s="2" t="s">
        <v>120</v>
      </c>
      <c r="BL357" s="2" t="s">
        <v>120</v>
      </c>
      <c r="BM357" s="2">
        <v>0</v>
      </c>
      <c r="BN357" s="2">
        <v>78.5</v>
      </c>
      <c r="BO357" s="2" t="s">
        <v>120</v>
      </c>
      <c r="BP357" s="2" t="s">
        <v>120</v>
      </c>
      <c r="BQ357" s="2">
        <v>0</v>
      </c>
      <c r="BR357" s="2">
        <v>0</v>
      </c>
      <c r="BS357" s="2">
        <v>47.25</v>
      </c>
      <c r="BT357" s="2">
        <v>0.25</v>
      </c>
      <c r="BU357" s="2">
        <v>0.65</v>
      </c>
      <c r="BV357" s="2">
        <v>1</v>
      </c>
      <c r="BW357" s="2">
        <v>68</v>
      </c>
      <c r="BX357" s="2">
        <v>0</v>
      </c>
      <c r="BY357" s="2">
        <v>0</v>
      </c>
      <c r="BZ357" s="2">
        <v>0</v>
      </c>
      <c r="CA357" s="2" t="s">
        <v>120</v>
      </c>
      <c r="CB357" s="2" t="s">
        <v>120</v>
      </c>
      <c r="CC357" s="2" t="s">
        <v>120</v>
      </c>
      <c r="CD357" s="2" t="s">
        <v>120</v>
      </c>
      <c r="CE357" s="2" t="s">
        <v>120</v>
      </c>
      <c r="CF357" s="2">
        <v>47.5</v>
      </c>
      <c r="CG357" s="2">
        <v>50</v>
      </c>
      <c r="CH357" s="2">
        <v>0</v>
      </c>
      <c r="CI357" s="2" t="s">
        <v>120</v>
      </c>
      <c r="CJ357" s="2" t="s">
        <v>120</v>
      </c>
      <c r="CK357" s="2" t="s">
        <v>120</v>
      </c>
      <c r="CL357" s="2">
        <v>13</v>
      </c>
      <c r="CM357" s="2" t="s">
        <v>120</v>
      </c>
      <c r="CN357" s="2" t="s">
        <v>120</v>
      </c>
      <c r="CO357" s="2" t="s">
        <v>120</v>
      </c>
      <c r="CP357" s="2" t="s">
        <v>120</v>
      </c>
      <c r="CQ357" s="2" t="s">
        <v>120</v>
      </c>
      <c r="CR357" s="2" t="s">
        <v>120</v>
      </c>
      <c r="CS357" s="2" t="s">
        <v>120</v>
      </c>
      <c r="CT357" s="2" t="s">
        <v>120</v>
      </c>
      <c r="CU357" s="2" t="s">
        <v>120</v>
      </c>
      <c r="CV357" s="2" t="s">
        <v>120</v>
      </c>
      <c r="CW357" s="2" t="s">
        <v>120</v>
      </c>
      <c r="CX357" s="2" t="s">
        <v>120</v>
      </c>
      <c r="CY357" s="2" t="s">
        <v>120</v>
      </c>
      <c r="CZ357" s="2">
        <v>5.32</v>
      </c>
      <c r="DA357" s="2">
        <v>3</v>
      </c>
      <c r="DB357" s="2">
        <v>35</v>
      </c>
      <c r="DC357" s="2" t="s">
        <v>120</v>
      </c>
      <c r="DD357" s="2" t="s">
        <v>120</v>
      </c>
      <c r="DE357" s="2" t="s">
        <v>120</v>
      </c>
    </row>
    <row r="358" spans="1:109" x14ac:dyDescent="0.3">
      <c r="A358" s="3">
        <v>0.60902777777777783</v>
      </c>
      <c r="B358" s="2">
        <v>78</v>
      </c>
      <c r="C358" s="2">
        <v>0.6</v>
      </c>
      <c r="D358" s="2">
        <v>0.4</v>
      </c>
      <c r="E358" s="2">
        <v>0</v>
      </c>
      <c r="F358" s="2" t="s">
        <v>120</v>
      </c>
      <c r="G358" s="2">
        <v>156.78</v>
      </c>
      <c r="H358" s="2">
        <v>72.540000000000006</v>
      </c>
      <c r="I358" s="2">
        <v>99.76</v>
      </c>
      <c r="J358" s="2">
        <v>79.5</v>
      </c>
      <c r="K358" s="2" t="s">
        <v>120</v>
      </c>
      <c r="L358" s="2" t="s">
        <v>120</v>
      </c>
      <c r="M358" s="2" t="s">
        <v>120</v>
      </c>
      <c r="N358" s="2" t="s">
        <v>120</v>
      </c>
      <c r="O358" s="2" t="s">
        <v>120</v>
      </c>
      <c r="P358" s="2" t="s">
        <v>120</v>
      </c>
      <c r="Q358" s="2" t="s">
        <v>120</v>
      </c>
      <c r="R358" s="2" t="s">
        <v>120</v>
      </c>
      <c r="S358" s="2" t="s">
        <v>120</v>
      </c>
      <c r="T358" s="2" t="s">
        <v>120</v>
      </c>
      <c r="U358" s="2" t="s">
        <v>120</v>
      </c>
      <c r="V358" s="2" t="s">
        <v>120</v>
      </c>
      <c r="W358" s="2" t="s">
        <v>120</v>
      </c>
      <c r="X358" s="2" t="s">
        <v>120</v>
      </c>
      <c r="Y358" s="2" t="s">
        <v>120</v>
      </c>
      <c r="Z358" s="2" t="s">
        <v>120</v>
      </c>
      <c r="AA358" s="2" t="s">
        <v>120</v>
      </c>
      <c r="AB358" s="2">
        <v>36</v>
      </c>
      <c r="AC358" s="2">
        <v>100</v>
      </c>
      <c r="AD358" s="2">
        <v>79</v>
      </c>
      <c r="AE358" s="2">
        <v>0.8</v>
      </c>
      <c r="AF358" s="2">
        <v>48.92</v>
      </c>
      <c r="AG358" s="2">
        <v>0.85</v>
      </c>
      <c r="AH358" s="2">
        <v>18</v>
      </c>
      <c r="AI358" s="2">
        <v>757.8</v>
      </c>
      <c r="AJ358" s="2" t="s">
        <v>120</v>
      </c>
      <c r="AK358" s="2" t="s">
        <v>120</v>
      </c>
      <c r="AL358" s="2">
        <v>0.04</v>
      </c>
      <c r="AM358" s="2">
        <v>0</v>
      </c>
      <c r="AN358" s="2" t="s">
        <v>120</v>
      </c>
      <c r="AO358" s="2" t="s">
        <v>120</v>
      </c>
      <c r="AP358" s="2" t="s">
        <v>120</v>
      </c>
      <c r="AQ358" s="2" t="s">
        <v>120</v>
      </c>
      <c r="AR358" s="2">
        <v>29</v>
      </c>
      <c r="AS358" s="2">
        <v>5</v>
      </c>
      <c r="AT358" s="2" t="s">
        <v>120</v>
      </c>
      <c r="AU358" s="2" t="s">
        <v>120</v>
      </c>
      <c r="AV358" s="2">
        <v>498.5</v>
      </c>
      <c r="AW358" s="2" t="s">
        <v>120</v>
      </c>
      <c r="AX358" s="2" t="s">
        <v>120</v>
      </c>
      <c r="AY358" s="2" t="s">
        <v>120</v>
      </c>
      <c r="AZ358" s="2" t="s">
        <v>120</v>
      </c>
      <c r="BA358" s="2" t="s">
        <v>120</v>
      </c>
      <c r="BB358" s="2">
        <v>78</v>
      </c>
      <c r="BC358" s="2">
        <v>78.5</v>
      </c>
      <c r="BD358" s="2">
        <v>78</v>
      </c>
      <c r="BE358" s="2" t="s">
        <v>120</v>
      </c>
      <c r="BF358" s="2" t="s">
        <v>120</v>
      </c>
      <c r="BG358" s="2" t="s">
        <v>120</v>
      </c>
      <c r="BH358" s="2" t="s">
        <v>120</v>
      </c>
      <c r="BI358" s="2" t="s">
        <v>120</v>
      </c>
      <c r="BJ358" s="2" t="s">
        <v>120</v>
      </c>
      <c r="BK358" s="2" t="s">
        <v>120</v>
      </c>
      <c r="BL358" s="2" t="s">
        <v>120</v>
      </c>
      <c r="BM358" s="2">
        <v>0</v>
      </c>
      <c r="BN358" s="2">
        <v>78</v>
      </c>
      <c r="BO358" s="2" t="s">
        <v>120</v>
      </c>
      <c r="BP358" s="2" t="s">
        <v>120</v>
      </c>
      <c r="BQ358" s="2">
        <v>0</v>
      </c>
      <c r="BR358" s="2">
        <v>0</v>
      </c>
      <c r="BS358" s="2">
        <v>47.25</v>
      </c>
      <c r="BT358" s="2">
        <v>0.3</v>
      </c>
      <c r="BU358" s="2">
        <v>0.6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 t="s">
        <v>120</v>
      </c>
      <c r="CB358" s="2" t="s">
        <v>120</v>
      </c>
      <c r="CC358" s="2" t="s">
        <v>120</v>
      </c>
      <c r="CD358" s="2" t="s">
        <v>120</v>
      </c>
      <c r="CE358" s="2" t="s">
        <v>120</v>
      </c>
      <c r="CF358" s="2">
        <v>48.5</v>
      </c>
      <c r="CG358" s="2">
        <v>50</v>
      </c>
      <c r="CH358" s="2">
        <v>0</v>
      </c>
      <c r="CI358" s="2" t="s">
        <v>120</v>
      </c>
      <c r="CJ358" s="2" t="s">
        <v>120</v>
      </c>
      <c r="CK358" s="2" t="s">
        <v>120</v>
      </c>
      <c r="CL358" s="2">
        <v>13</v>
      </c>
      <c r="CM358" s="2" t="s">
        <v>120</v>
      </c>
      <c r="CN358" s="2" t="s">
        <v>120</v>
      </c>
      <c r="CO358" s="2" t="s">
        <v>120</v>
      </c>
      <c r="CP358" s="2" t="s">
        <v>120</v>
      </c>
      <c r="CQ358" s="2" t="s">
        <v>120</v>
      </c>
      <c r="CR358" s="2" t="s">
        <v>120</v>
      </c>
      <c r="CS358" s="2" t="s">
        <v>120</v>
      </c>
      <c r="CT358" s="2" t="s">
        <v>120</v>
      </c>
      <c r="CU358" s="2" t="s">
        <v>120</v>
      </c>
      <c r="CV358" s="2" t="s">
        <v>120</v>
      </c>
      <c r="CW358" s="2" t="s">
        <v>120</v>
      </c>
      <c r="CX358" s="2" t="s">
        <v>120</v>
      </c>
      <c r="CY358" s="2" t="s">
        <v>120</v>
      </c>
      <c r="CZ358" s="2">
        <v>4.75</v>
      </c>
      <c r="DA358" s="2">
        <v>2.5</v>
      </c>
      <c r="DB358" s="2">
        <v>33.5</v>
      </c>
      <c r="DC358" s="2" t="s">
        <v>120</v>
      </c>
      <c r="DD358" s="2" t="s">
        <v>120</v>
      </c>
      <c r="DE358" s="2" t="s">
        <v>120</v>
      </c>
    </row>
    <row r="359" spans="1:109" x14ac:dyDescent="0.3">
      <c r="A359" s="3">
        <v>0.60972222222222217</v>
      </c>
      <c r="B359" s="2">
        <v>79</v>
      </c>
      <c r="C359" s="2">
        <v>0.65</v>
      </c>
      <c r="D359" s="2">
        <v>0.25</v>
      </c>
      <c r="E359" s="2">
        <v>0</v>
      </c>
      <c r="F359" s="2" t="s">
        <v>120</v>
      </c>
      <c r="G359" s="2">
        <v>153.29</v>
      </c>
      <c r="H359" s="2">
        <v>71.22</v>
      </c>
      <c r="I359" s="2">
        <v>96.09</v>
      </c>
      <c r="J359" s="2">
        <v>80</v>
      </c>
      <c r="K359" s="2" t="s">
        <v>120</v>
      </c>
      <c r="L359" s="2" t="s">
        <v>120</v>
      </c>
      <c r="M359" s="2" t="s">
        <v>120</v>
      </c>
      <c r="N359" s="2" t="s">
        <v>120</v>
      </c>
      <c r="O359" s="2" t="s">
        <v>120</v>
      </c>
      <c r="P359" s="2" t="s">
        <v>120</v>
      </c>
      <c r="Q359" s="2" t="s">
        <v>120</v>
      </c>
      <c r="R359" s="2" t="s">
        <v>120</v>
      </c>
      <c r="S359" s="2" t="s">
        <v>120</v>
      </c>
      <c r="T359" s="2" t="s">
        <v>120</v>
      </c>
      <c r="U359" s="2" t="s">
        <v>120</v>
      </c>
      <c r="V359" s="2" t="s">
        <v>120</v>
      </c>
      <c r="W359" s="2" t="s">
        <v>120</v>
      </c>
      <c r="X359" s="2" t="s">
        <v>120</v>
      </c>
      <c r="Y359" s="2" t="s">
        <v>120</v>
      </c>
      <c r="Z359" s="2" t="s">
        <v>120</v>
      </c>
      <c r="AA359" s="2" t="s">
        <v>120</v>
      </c>
      <c r="AB359" s="2">
        <v>36</v>
      </c>
      <c r="AC359" s="2">
        <v>100</v>
      </c>
      <c r="AD359" s="2">
        <v>80</v>
      </c>
      <c r="AE359" s="2">
        <v>0.75</v>
      </c>
      <c r="AF359" s="2">
        <v>48.31</v>
      </c>
      <c r="AG359" s="2">
        <v>0.96</v>
      </c>
      <c r="AH359" s="2">
        <v>18</v>
      </c>
      <c r="AI359" s="2">
        <v>757.8</v>
      </c>
      <c r="AJ359" s="2" t="s">
        <v>120</v>
      </c>
      <c r="AK359" s="2" t="s">
        <v>120</v>
      </c>
      <c r="AL359" s="2">
        <v>0.04</v>
      </c>
      <c r="AM359" s="2">
        <v>0</v>
      </c>
      <c r="AN359" s="2" t="s">
        <v>120</v>
      </c>
      <c r="AO359" s="2" t="s">
        <v>120</v>
      </c>
      <c r="AP359" s="2" t="s">
        <v>120</v>
      </c>
      <c r="AQ359" s="2" t="s">
        <v>120</v>
      </c>
      <c r="AR359" s="2" t="s">
        <v>120</v>
      </c>
      <c r="AS359" s="2">
        <v>5</v>
      </c>
      <c r="AT359" s="2" t="s">
        <v>120</v>
      </c>
      <c r="AU359" s="2">
        <v>497</v>
      </c>
      <c r="AV359" s="2">
        <v>484.5</v>
      </c>
      <c r="AW359" s="2" t="s">
        <v>120</v>
      </c>
      <c r="AX359" s="2" t="s">
        <v>120</v>
      </c>
      <c r="AY359" s="2" t="s">
        <v>120</v>
      </c>
      <c r="AZ359" s="2" t="s">
        <v>120</v>
      </c>
      <c r="BA359" s="2" t="s">
        <v>120</v>
      </c>
      <c r="BB359" s="2">
        <v>79</v>
      </c>
      <c r="BC359" s="2">
        <v>80</v>
      </c>
      <c r="BD359" s="2">
        <v>79.5</v>
      </c>
      <c r="BE359" s="2" t="s">
        <v>120</v>
      </c>
      <c r="BF359" s="2" t="s">
        <v>120</v>
      </c>
      <c r="BG359" s="2" t="s">
        <v>120</v>
      </c>
      <c r="BH359" s="2" t="s">
        <v>120</v>
      </c>
      <c r="BI359" s="2" t="s">
        <v>120</v>
      </c>
      <c r="BJ359" s="2" t="s">
        <v>120</v>
      </c>
      <c r="BK359" s="2" t="s">
        <v>120</v>
      </c>
      <c r="BL359" s="2" t="s">
        <v>120</v>
      </c>
      <c r="BM359" s="2">
        <v>0</v>
      </c>
      <c r="BN359" s="2">
        <v>79</v>
      </c>
      <c r="BO359" s="2" t="s">
        <v>120</v>
      </c>
      <c r="BP359" s="2" t="s">
        <v>120</v>
      </c>
      <c r="BQ359" s="2">
        <v>0</v>
      </c>
      <c r="BR359" s="2">
        <v>0</v>
      </c>
      <c r="BS359" s="2">
        <v>47.25</v>
      </c>
      <c r="BT359" s="2">
        <v>0.35</v>
      </c>
      <c r="BU359" s="2">
        <v>0.65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 t="s">
        <v>120</v>
      </c>
      <c r="CB359" s="2" t="s">
        <v>120</v>
      </c>
      <c r="CC359" s="2" t="s">
        <v>120</v>
      </c>
      <c r="CD359" s="2" t="s">
        <v>120</v>
      </c>
      <c r="CE359" s="2" t="s">
        <v>120</v>
      </c>
      <c r="CF359" s="2">
        <v>43</v>
      </c>
      <c r="CG359" s="2">
        <v>43.5</v>
      </c>
      <c r="CH359" s="2">
        <v>0</v>
      </c>
      <c r="CI359" s="2" t="s">
        <v>120</v>
      </c>
      <c r="CJ359" s="2" t="s">
        <v>120</v>
      </c>
      <c r="CK359" s="2" t="s">
        <v>120</v>
      </c>
      <c r="CL359" s="2">
        <v>13</v>
      </c>
      <c r="CM359" s="2" t="s">
        <v>120</v>
      </c>
      <c r="CN359" s="2" t="s">
        <v>120</v>
      </c>
      <c r="CO359" s="2" t="s">
        <v>120</v>
      </c>
      <c r="CP359" s="2" t="s">
        <v>120</v>
      </c>
      <c r="CQ359" s="2" t="s">
        <v>120</v>
      </c>
      <c r="CR359" s="2" t="s">
        <v>120</v>
      </c>
      <c r="CS359" s="2" t="s">
        <v>120</v>
      </c>
      <c r="CT359" s="2" t="s">
        <v>120</v>
      </c>
      <c r="CU359" s="2" t="s">
        <v>120</v>
      </c>
      <c r="CV359" s="2" t="s">
        <v>120</v>
      </c>
      <c r="CW359" s="2" t="s">
        <v>120</v>
      </c>
      <c r="CX359" s="2" t="s">
        <v>120</v>
      </c>
      <c r="CY359" s="2" t="s">
        <v>120</v>
      </c>
      <c r="CZ359" s="2">
        <v>5.68</v>
      </c>
      <c r="DA359" s="2">
        <v>3</v>
      </c>
      <c r="DB359" s="2">
        <v>38</v>
      </c>
      <c r="DC359" s="2" t="s">
        <v>120</v>
      </c>
      <c r="DD359" s="2" t="s">
        <v>120</v>
      </c>
      <c r="DE359" s="2" t="s">
        <v>120</v>
      </c>
    </row>
    <row r="360" spans="1:109" x14ac:dyDescent="0.3">
      <c r="A360" s="3">
        <v>0.61041666666666672</v>
      </c>
      <c r="B360" s="2">
        <v>79.5</v>
      </c>
      <c r="C360" s="2">
        <v>0.65</v>
      </c>
      <c r="D360" s="2">
        <v>0.35</v>
      </c>
      <c r="E360" s="2">
        <v>0</v>
      </c>
      <c r="F360" s="2" t="s">
        <v>120</v>
      </c>
      <c r="G360" s="2">
        <v>157.58000000000001</v>
      </c>
      <c r="H360" s="2">
        <v>73.67</v>
      </c>
      <c r="I360" s="2">
        <v>100.65</v>
      </c>
      <c r="J360" s="2">
        <v>80</v>
      </c>
      <c r="K360" s="2" t="s">
        <v>120</v>
      </c>
      <c r="L360" s="2" t="s">
        <v>120</v>
      </c>
      <c r="M360" s="2" t="s">
        <v>120</v>
      </c>
      <c r="N360" s="2" t="s">
        <v>120</v>
      </c>
      <c r="O360" s="2" t="s">
        <v>120</v>
      </c>
      <c r="P360" s="2" t="s">
        <v>120</v>
      </c>
      <c r="Q360" s="2" t="s">
        <v>120</v>
      </c>
      <c r="R360" s="2" t="s">
        <v>120</v>
      </c>
      <c r="S360" s="2" t="s">
        <v>120</v>
      </c>
      <c r="T360" s="2" t="s">
        <v>120</v>
      </c>
      <c r="U360" s="2" t="s">
        <v>120</v>
      </c>
      <c r="V360" s="2" t="s">
        <v>120</v>
      </c>
      <c r="W360" s="2" t="s">
        <v>120</v>
      </c>
      <c r="X360" s="2" t="s">
        <v>120</v>
      </c>
      <c r="Y360" s="2" t="s">
        <v>120</v>
      </c>
      <c r="Z360" s="2" t="s">
        <v>120</v>
      </c>
      <c r="AA360" s="2" t="s">
        <v>120</v>
      </c>
      <c r="AB360" s="2">
        <v>36</v>
      </c>
      <c r="AC360" s="2">
        <v>100</v>
      </c>
      <c r="AD360" s="2">
        <v>81.5</v>
      </c>
      <c r="AE360" s="2">
        <v>0.79</v>
      </c>
      <c r="AF360" s="2">
        <v>48.46</v>
      </c>
      <c r="AG360" s="2">
        <v>0.93</v>
      </c>
      <c r="AH360" s="2">
        <v>18</v>
      </c>
      <c r="AI360" s="2">
        <v>757.8</v>
      </c>
      <c r="AJ360" s="2" t="s">
        <v>120</v>
      </c>
      <c r="AK360" s="2" t="s">
        <v>120</v>
      </c>
      <c r="AL360" s="2">
        <v>0.04</v>
      </c>
      <c r="AM360" s="2">
        <v>0</v>
      </c>
      <c r="AN360" s="2" t="s">
        <v>120</v>
      </c>
      <c r="AO360" s="2" t="s">
        <v>120</v>
      </c>
      <c r="AP360" s="2" t="s">
        <v>120</v>
      </c>
      <c r="AQ360" s="2" t="s">
        <v>120</v>
      </c>
      <c r="AR360" s="2">
        <v>29.5</v>
      </c>
      <c r="AS360" s="2">
        <v>5</v>
      </c>
      <c r="AT360" s="2" t="s">
        <v>120</v>
      </c>
      <c r="AU360" s="2">
        <v>500</v>
      </c>
      <c r="AV360" s="2">
        <v>495</v>
      </c>
      <c r="AW360" s="2" t="s">
        <v>120</v>
      </c>
      <c r="AX360" s="2" t="s">
        <v>120</v>
      </c>
      <c r="AY360" s="2" t="s">
        <v>120</v>
      </c>
      <c r="AZ360" s="2" t="s">
        <v>120</v>
      </c>
      <c r="BA360" s="2" t="s">
        <v>120</v>
      </c>
      <c r="BB360" s="2">
        <v>79.5</v>
      </c>
      <c r="BC360" s="2">
        <v>80.5</v>
      </c>
      <c r="BD360" s="2">
        <v>80.5</v>
      </c>
      <c r="BE360" s="2" t="s">
        <v>120</v>
      </c>
      <c r="BF360" s="2" t="s">
        <v>120</v>
      </c>
      <c r="BG360" s="2" t="s">
        <v>120</v>
      </c>
      <c r="BH360" s="2" t="s">
        <v>120</v>
      </c>
      <c r="BI360" s="2" t="s">
        <v>120</v>
      </c>
      <c r="BJ360" s="2" t="s">
        <v>120</v>
      </c>
      <c r="BK360" s="2" t="s">
        <v>120</v>
      </c>
      <c r="BL360" s="2" t="s">
        <v>120</v>
      </c>
      <c r="BM360" s="2">
        <v>0</v>
      </c>
      <c r="BN360" s="2">
        <v>79.5</v>
      </c>
      <c r="BO360" s="2" t="s">
        <v>120</v>
      </c>
      <c r="BP360" s="2" t="s">
        <v>120</v>
      </c>
      <c r="BQ360" s="2">
        <v>0</v>
      </c>
      <c r="BR360" s="2">
        <v>0</v>
      </c>
      <c r="BS360" s="2">
        <v>47.25</v>
      </c>
      <c r="BT360" s="2">
        <v>0.25</v>
      </c>
      <c r="BU360" s="2">
        <v>0.65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 t="s">
        <v>120</v>
      </c>
      <c r="CB360" s="2" t="s">
        <v>120</v>
      </c>
      <c r="CC360" s="2" t="s">
        <v>120</v>
      </c>
      <c r="CD360" s="2" t="s">
        <v>120</v>
      </c>
      <c r="CE360" s="2" t="s">
        <v>120</v>
      </c>
      <c r="CF360" s="2">
        <v>45</v>
      </c>
      <c r="CG360" s="2">
        <v>47</v>
      </c>
      <c r="CH360" s="2">
        <v>0</v>
      </c>
      <c r="CI360" s="2" t="s">
        <v>120</v>
      </c>
      <c r="CJ360" s="2" t="s">
        <v>120</v>
      </c>
      <c r="CK360" s="2" t="s">
        <v>120</v>
      </c>
      <c r="CL360" s="2">
        <v>13</v>
      </c>
      <c r="CM360" s="2" t="s">
        <v>120</v>
      </c>
      <c r="CN360" s="2" t="s">
        <v>120</v>
      </c>
      <c r="CO360" s="2" t="s">
        <v>120</v>
      </c>
      <c r="CP360" s="2" t="s">
        <v>120</v>
      </c>
      <c r="CQ360" s="2" t="s">
        <v>120</v>
      </c>
      <c r="CR360" s="2" t="s">
        <v>120</v>
      </c>
      <c r="CS360" s="2" t="s">
        <v>120</v>
      </c>
      <c r="CT360" s="2" t="s">
        <v>120</v>
      </c>
      <c r="CU360" s="2" t="s">
        <v>120</v>
      </c>
      <c r="CV360" s="2" t="s">
        <v>120</v>
      </c>
      <c r="CW360" s="2" t="s">
        <v>120</v>
      </c>
      <c r="CX360" s="2" t="s">
        <v>120</v>
      </c>
      <c r="CY360" s="2" t="s">
        <v>120</v>
      </c>
      <c r="CZ360" s="2">
        <v>5.19</v>
      </c>
      <c r="DA360" s="2">
        <v>3</v>
      </c>
      <c r="DB360" s="2">
        <v>34</v>
      </c>
      <c r="DC360" s="2" t="s">
        <v>120</v>
      </c>
      <c r="DD360" s="2" t="s">
        <v>120</v>
      </c>
      <c r="DE360" s="2" t="s">
        <v>120</v>
      </c>
    </row>
    <row r="361" spans="1:109" x14ac:dyDescent="0.3">
      <c r="A361" s="3">
        <v>0.61111111111111105</v>
      </c>
      <c r="B361" s="2">
        <v>80</v>
      </c>
      <c r="C361" s="2">
        <v>0.7</v>
      </c>
      <c r="D361" s="2">
        <v>0.35</v>
      </c>
      <c r="E361" s="2">
        <v>0</v>
      </c>
      <c r="F361" s="2" t="s">
        <v>120</v>
      </c>
      <c r="G361" s="2">
        <v>158.76</v>
      </c>
      <c r="H361" s="2">
        <v>74.28</v>
      </c>
      <c r="I361" s="2">
        <v>101.25</v>
      </c>
      <c r="J361" s="2">
        <v>79</v>
      </c>
      <c r="K361" s="2" t="s">
        <v>120</v>
      </c>
      <c r="L361" s="2" t="s">
        <v>120</v>
      </c>
      <c r="M361" s="2" t="s">
        <v>120</v>
      </c>
      <c r="N361" s="2" t="s">
        <v>120</v>
      </c>
      <c r="O361" s="2" t="s">
        <v>120</v>
      </c>
      <c r="P361" s="2" t="s">
        <v>120</v>
      </c>
      <c r="Q361" s="2" t="s">
        <v>120</v>
      </c>
      <c r="R361" s="2" t="s">
        <v>120</v>
      </c>
      <c r="S361" s="2" t="s">
        <v>120</v>
      </c>
      <c r="T361" s="2" t="s">
        <v>120</v>
      </c>
      <c r="U361" s="2" t="s">
        <v>120</v>
      </c>
      <c r="V361" s="2" t="s">
        <v>120</v>
      </c>
      <c r="W361" s="2" t="s">
        <v>120</v>
      </c>
      <c r="X361" s="2" t="s">
        <v>120</v>
      </c>
      <c r="Y361" s="2" t="s">
        <v>120</v>
      </c>
      <c r="Z361" s="2" t="s">
        <v>120</v>
      </c>
      <c r="AA361" s="2" t="s">
        <v>120</v>
      </c>
      <c r="AB361" s="2">
        <v>36</v>
      </c>
      <c r="AC361" s="2">
        <v>100</v>
      </c>
      <c r="AD361" s="2">
        <v>80</v>
      </c>
      <c r="AE361" s="2">
        <v>0.8</v>
      </c>
      <c r="AF361" s="2">
        <v>48.92</v>
      </c>
      <c r="AG361" s="2">
        <v>0.89</v>
      </c>
      <c r="AH361" s="2">
        <v>18</v>
      </c>
      <c r="AI361" s="2">
        <v>757.8</v>
      </c>
      <c r="AJ361" s="2" t="s">
        <v>120</v>
      </c>
      <c r="AK361" s="2" t="s">
        <v>120</v>
      </c>
      <c r="AL361" s="2">
        <v>0.04</v>
      </c>
      <c r="AM361" s="2">
        <v>0</v>
      </c>
      <c r="AN361" s="2" t="s">
        <v>120</v>
      </c>
      <c r="AO361" s="2" t="s">
        <v>120</v>
      </c>
      <c r="AP361" s="2" t="s">
        <v>120</v>
      </c>
      <c r="AQ361" s="2" t="s">
        <v>120</v>
      </c>
      <c r="AR361" s="2">
        <v>30</v>
      </c>
      <c r="AS361" s="2">
        <v>5</v>
      </c>
      <c r="AT361" s="2" t="s">
        <v>120</v>
      </c>
      <c r="AU361" s="2">
        <v>492</v>
      </c>
      <c r="AV361" s="2">
        <v>488.5</v>
      </c>
      <c r="AW361" s="2" t="s">
        <v>120</v>
      </c>
      <c r="AX361" s="2" t="s">
        <v>120</v>
      </c>
      <c r="AY361" s="2" t="s">
        <v>120</v>
      </c>
      <c r="AZ361" s="2" t="s">
        <v>120</v>
      </c>
      <c r="BA361" s="2" t="s">
        <v>120</v>
      </c>
      <c r="BB361" s="2">
        <v>80</v>
      </c>
      <c r="BC361" s="2">
        <v>79.5</v>
      </c>
      <c r="BD361" s="2">
        <v>79</v>
      </c>
      <c r="BE361" s="2" t="s">
        <v>120</v>
      </c>
      <c r="BF361" s="2" t="s">
        <v>120</v>
      </c>
      <c r="BG361" s="2" t="s">
        <v>120</v>
      </c>
      <c r="BH361" s="2" t="s">
        <v>120</v>
      </c>
      <c r="BI361" s="2" t="s">
        <v>120</v>
      </c>
      <c r="BJ361" s="2" t="s">
        <v>120</v>
      </c>
      <c r="BK361" s="2" t="s">
        <v>120</v>
      </c>
      <c r="BL361" s="2" t="s">
        <v>120</v>
      </c>
      <c r="BM361" s="2">
        <v>0</v>
      </c>
      <c r="BN361" s="2">
        <v>80</v>
      </c>
      <c r="BO361" s="2" t="s">
        <v>120</v>
      </c>
      <c r="BP361" s="2" t="s">
        <v>120</v>
      </c>
      <c r="BQ361" s="2">
        <v>0</v>
      </c>
      <c r="BR361" s="2">
        <v>0</v>
      </c>
      <c r="BS361" s="2">
        <v>47.25</v>
      </c>
      <c r="BT361" s="2">
        <v>0.4</v>
      </c>
      <c r="BU361" s="2">
        <v>0.7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 t="s">
        <v>120</v>
      </c>
      <c r="CB361" s="2" t="s">
        <v>120</v>
      </c>
      <c r="CC361" s="2" t="s">
        <v>120</v>
      </c>
      <c r="CD361" s="2" t="s">
        <v>120</v>
      </c>
      <c r="CE361" s="2" t="s">
        <v>120</v>
      </c>
      <c r="CF361" s="2">
        <v>49.5</v>
      </c>
      <c r="CG361" s="2">
        <v>50.5</v>
      </c>
      <c r="CH361" s="2">
        <v>0</v>
      </c>
      <c r="CI361" s="2" t="s">
        <v>120</v>
      </c>
      <c r="CJ361" s="2" t="s">
        <v>120</v>
      </c>
      <c r="CK361" s="2" t="s">
        <v>120</v>
      </c>
      <c r="CL361" s="2">
        <v>13</v>
      </c>
      <c r="CM361" s="2" t="s">
        <v>120</v>
      </c>
      <c r="CN361" s="2" t="s">
        <v>120</v>
      </c>
      <c r="CO361" s="2" t="s">
        <v>120</v>
      </c>
      <c r="CP361" s="2" t="s">
        <v>120</v>
      </c>
      <c r="CQ361" s="2" t="s">
        <v>120</v>
      </c>
      <c r="CR361" s="2" t="s">
        <v>120</v>
      </c>
      <c r="CS361" s="2" t="s">
        <v>120</v>
      </c>
      <c r="CT361" s="2" t="s">
        <v>120</v>
      </c>
      <c r="CU361" s="2" t="s">
        <v>120</v>
      </c>
      <c r="CV361" s="2" t="s">
        <v>120</v>
      </c>
      <c r="CW361" s="2" t="s">
        <v>120</v>
      </c>
      <c r="CX361" s="2" t="s">
        <v>120</v>
      </c>
      <c r="CY361" s="2" t="s">
        <v>120</v>
      </c>
      <c r="CZ361" s="2">
        <v>4.63</v>
      </c>
      <c r="DA361" s="2">
        <v>3</v>
      </c>
      <c r="DB361" s="2">
        <v>34</v>
      </c>
      <c r="DC361" s="2" t="s">
        <v>120</v>
      </c>
      <c r="DD361" s="2" t="s">
        <v>120</v>
      </c>
      <c r="DE361" s="2" t="s">
        <v>120</v>
      </c>
    </row>
    <row r="362" spans="1:109" x14ac:dyDescent="0.3">
      <c r="A362" s="3">
        <v>0.6118055555555556</v>
      </c>
      <c r="B362" s="2">
        <v>80.5</v>
      </c>
      <c r="C362" s="2">
        <v>0.65</v>
      </c>
      <c r="D362" s="2">
        <v>0.3</v>
      </c>
      <c r="E362" s="2">
        <v>0</v>
      </c>
      <c r="F362" s="2" t="s">
        <v>120</v>
      </c>
      <c r="G362" s="2">
        <v>159.31</v>
      </c>
      <c r="H362" s="2">
        <v>72.64</v>
      </c>
      <c r="I362" s="2">
        <v>100.33</v>
      </c>
      <c r="J362" s="2" t="s">
        <v>120</v>
      </c>
      <c r="K362" s="2" t="s">
        <v>120</v>
      </c>
      <c r="L362" s="2" t="s">
        <v>120</v>
      </c>
      <c r="M362" s="2" t="s">
        <v>120</v>
      </c>
      <c r="N362" s="2" t="s">
        <v>120</v>
      </c>
      <c r="O362" s="2" t="s">
        <v>120</v>
      </c>
      <c r="P362" s="2" t="s">
        <v>120</v>
      </c>
      <c r="Q362" s="2" t="s">
        <v>120</v>
      </c>
      <c r="R362" s="2" t="s">
        <v>120</v>
      </c>
      <c r="S362" s="2" t="s">
        <v>120</v>
      </c>
      <c r="T362" s="2" t="s">
        <v>120</v>
      </c>
      <c r="U362" s="2" t="s">
        <v>120</v>
      </c>
      <c r="V362" s="2" t="s">
        <v>120</v>
      </c>
      <c r="W362" s="2" t="s">
        <v>120</v>
      </c>
      <c r="X362" s="2" t="s">
        <v>120</v>
      </c>
      <c r="Y362" s="2" t="s">
        <v>120</v>
      </c>
      <c r="Z362" s="2" t="s">
        <v>120</v>
      </c>
      <c r="AA362" s="2" t="s">
        <v>120</v>
      </c>
      <c r="AB362" s="2">
        <v>36</v>
      </c>
      <c r="AC362" s="2">
        <v>100</v>
      </c>
      <c r="AD362" s="2">
        <v>82</v>
      </c>
      <c r="AE362" s="2">
        <v>0.75</v>
      </c>
      <c r="AF362" s="2">
        <v>49.19</v>
      </c>
      <c r="AG362" s="2">
        <v>0.93</v>
      </c>
      <c r="AH362" s="2">
        <v>18</v>
      </c>
      <c r="AI362" s="2">
        <v>757.8</v>
      </c>
      <c r="AJ362" s="2" t="s">
        <v>120</v>
      </c>
      <c r="AK362" s="2" t="s">
        <v>120</v>
      </c>
      <c r="AL362" s="2">
        <v>0.04</v>
      </c>
      <c r="AM362" s="2">
        <v>0</v>
      </c>
      <c r="AN362" s="2" t="s">
        <v>120</v>
      </c>
      <c r="AO362" s="2" t="s">
        <v>120</v>
      </c>
      <c r="AP362" s="2" t="s">
        <v>120</v>
      </c>
      <c r="AQ362" s="2" t="s">
        <v>120</v>
      </c>
      <c r="AR362" s="2">
        <v>28.5</v>
      </c>
      <c r="AS362" s="2">
        <v>5</v>
      </c>
      <c r="AT362" s="2" t="s">
        <v>120</v>
      </c>
      <c r="AU362" s="2" t="s">
        <v>120</v>
      </c>
      <c r="AV362" s="2">
        <v>498</v>
      </c>
      <c r="AW362" s="2" t="s">
        <v>120</v>
      </c>
      <c r="AX362" s="2" t="s">
        <v>120</v>
      </c>
      <c r="AY362" s="2" t="s">
        <v>120</v>
      </c>
      <c r="AZ362" s="2" t="s">
        <v>120</v>
      </c>
      <c r="BA362" s="2" t="s">
        <v>120</v>
      </c>
      <c r="BB362" s="2">
        <v>80.5</v>
      </c>
      <c r="BC362" s="2">
        <v>82</v>
      </c>
      <c r="BD362" s="2">
        <v>81</v>
      </c>
      <c r="BE362" s="2" t="s">
        <v>120</v>
      </c>
      <c r="BF362" s="2" t="s">
        <v>120</v>
      </c>
      <c r="BG362" s="2" t="s">
        <v>120</v>
      </c>
      <c r="BH362" s="2" t="s">
        <v>120</v>
      </c>
      <c r="BI362" s="2" t="s">
        <v>120</v>
      </c>
      <c r="BJ362" s="2" t="s">
        <v>120</v>
      </c>
      <c r="BK362" s="2" t="s">
        <v>120</v>
      </c>
      <c r="BL362" s="2" t="s">
        <v>120</v>
      </c>
      <c r="BM362" s="2">
        <v>0</v>
      </c>
      <c r="BN362" s="2">
        <v>80.5</v>
      </c>
      <c r="BO362" s="2" t="s">
        <v>120</v>
      </c>
      <c r="BP362" s="2" t="s">
        <v>120</v>
      </c>
      <c r="BQ362" s="2">
        <v>0</v>
      </c>
      <c r="BR362" s="2">
        <v>0</v>
      </c>
      <c r="BS362" s="2">
        <v>47.25</v>
      </c>
      <c r="BT362" s="2">
        <v>0.3</v>
      </c>
      <c r="BU362" s="2">
        <v>0.65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 t="s">
        <v>120</v>
      </c>
      <c r="CB362" s="2" t="s">
        <v>120</v>
      </c>
      <c r="CC362" s="2" t="s">
        <v>120</v>
      </c>
      <c r="CD362" s="2" t="s">
        <v>120</v>
      </c>
      <c r="CE362" s="2" t="s">
        <v>120</v>
      </c>
      <c r="CF362" s="2">
        <v>43</v>
      </c>
      <c r="CG362" s="2">
        <v>43.5</v>
      </c>
      <c r="CH362" s="2">
        <v>0</v>
      </c>
      <c r="CI362" s="2" t="s">
        <v>120</v>
      </c>
      <c r="CJ362" s="2" t="s">
        <v>120</v>
      </c>
      <c r="CK362" s="2" t="s">
        <v>120</v>
      </c>
      <c r="CL362" s="2">
        <v>12.5</v>
      </c>
      <c r="CM362" s="2" t="s">
        <v>120</v>
      </c>
      <c r="CN362" s="2" t="s">
        <v>120</v>
      </c>
      <c r="CO362" s="2" t="s">
        <v>120</v>
      </c>
      <c r="CP362" s="2" t="s">
        <v>120</v>
      </c>
      <c r="CQ362" s="2" t="s">
        <v>120</v>
      </c>
      <c r="CR362" s="2" t="s">
        <v>120</v>
      </c>
      <c r="CS362" s="2" t="s">
        <v>120</v>
      </c>
      <c r="CT362" s="2" t="s">
        <v>120</v>
      </c>
      <c r="CU362" s="2" t="s">
        <v>120</v>
      </c>
      <c r="CV362" s="2" t="s">
        <v>120</v>
      </c>
      <c r="CW362" s="2" t="s">
        <v>120</v>
      </c>
      <c r="CX362" s="2" t="s">
        <v>120</v>
      </c>
      <c r="CY362" s="2" t="s">
        <v>120</v>
      </c>
      <c r="CZ362" s="2">
        <v>6.26</v>
      </c>
      <c r="DA362" s="2">
        <v>2.5</v>
      </c>
      <c r="DB362" s="2">
        <v>36</v>
      </c>
      <c r="DC362" s="2" t="s">
        <v>120</v>
      </c>
      <c r="DD362" s="2" t="s">
        <v>120</v>
      </c>
      <c r="DE362" s="2" t="s">
        <v>120</v>
      </c>
    </row>
    <row r="363" spans="1:109" x14ac:dyDescent="0.3">
      <c r="A363" s="3">
        <v>0.61249999999999993</v>
      </c>
      <c r="B363" s="2">
        <v>79.5</v>
      </c>
      <c r="C363" s="2">
        <v>0.75</v>
      </c>
      <c r="D363" s="2">
        <v>0.25</v>
      </c>
      <c r="E363" s="2">
        <v>0</v>
      </c>
      <c r="F363" s="2" t="s">
        <v>120</v>
      </c>
      <c r="G363" s="2">
        <v>160.88</v>
      </c>
      <c r="H363" s="2">
        <v>73.349999999999994</v>
      </c>
      <c r="I363" s="2">
        <v>101.9</v>
      </c>
      <c r="J363" s="2">
        <v>80</v>
      </c>
      <c r="K363" s="2" t="s">
        <v>120</v>
      </c>
      <c r="L363" s="2" t="s">
        <v>120</v>
      </c>
      <c r="M363" s="2" t="s">
        <v>120</v>
      </c>
      <c r="N363" s="2" t="s">
        <v>120</v>
      </c>
      <c r="O363" s="2" t="s">
        <v>120</v>
      </c>
      <c r="P363" s="2" t="s">
        <v>120</v>
      </c>
      <c r="Q363" s="2" t="s">
        <v>120</v>
      </c>
      <c r="R363" s="2" t="s">
        <v>120</v>
      </c>
      <c r="S363" s="2" t="s">
        <v>120</v>
      </c>
      <c r="T363" s="2" t="s">
        <v>120</v>
      </c>
      <c r="U363" s="2" t="s">
        <v>120</v>
      </c>
      <c r="V363" s="2" t="s">
        <v>120</v>
      </c>
      <c r="W363" s="2" t="s">
        <v>120</v>
      </c>
      <c r="X363" s="2" t="s">
        <v>120</v>
      </c>
      <c r="Y363" s="2" t="s">
        <v>120</v>
      </c>
      <c r="Z363" s="2" t="s">
        <v>120</v>
      </c>
      <c r="AA363" s="2" t="s">
        <v>120</v>
      </c>
      <c r="AB363" s="2">
        <v>36</v>
      </c>
      <c r="AC363" s="2">
        <v>100</v>
      </c>
      <c r="AD363" s="2">
        <v>79.5</v>
      </c>
      <c r="AE363" s="2">
        <v>0.82</v>
      </c>
      <c r="AF363" s="2">
        <v>48.85</v>
      </c>
      <c r="AG363" s="2">
        <v>0.97</v>
      </c>
      <c r="AH363" s="2">
        <v>18</v>
      </c>
      <c r="AI363" s="2">
        <v>757.8</v>
      </c>
      <c r="AJ363" s="2" t="s">
        <v>120</v>
      </c>
      <c r="AK363" s="2" t="s">
        <v>120</v>
      </c>
      <c r="AL363" s="2">
        <v>0.04</v>
      </c>
      <c r="AM363" s="2">
        <v>0</v>
      </c>
      <c r="AN363" s="2" t="s">
        <v>120</v>
      </c>
      <c r="AO363" s="2" t="s">
        <v>120</v>
      </c>
      <c r="AP363" s="2" t="s">
        <v>120</v>
      </c>
      <c r="AQ363" s="2" t="s">
        <v>120</v>
      </c>
      <c r="AR363" s="2">
        <v>27</v>
      </c>
      <c r="AS363" s="2">
        <v>5</v>
      </c>
      <c r="AT363" s="2" t="s">
        <v>120</v>
      </c>
      <c r="AU363" s="2" t="s">
        <v>120</v>
      </c>
      <c r="AV363" s="2" t="s">
        <v>120</v>
      </c>
      <c r="AW363" s="2" t="s">
        <v>120</v>
      </c>
      <c r="AX363" s="2" t="s">
        <v>120</v>
      </c>
      <c r="AY363" s="2" t="s">
        <v>120</v>
      </c>
      <c r="AZ363" s="2" t="s">
        <v>120</v>
      </c>
      <c r="BA363" s="2" t="s">
        <v>120</v>
      </c>
      <c r="BB363" s="2">
        <v>79.5</v>
      </c>
      <c r="BC363" s="2">
        <v>79.5</v>
      </c>
      <c r="BD363" s="2">
        <v>79</v>
      </c>
      <c r="BE363" s="2" t="s">
        <v>120</v>
      </c>
      <c r="BF363" s="2" t="s">
        <v>120</v>
      </c>
      <c r="BG363" s="2" t="s">
        <v>120</v>
      </c>
      <c r="BH363" s="2" t="s">
        <v>120</v>
      </c>
      <c r="BI363" s="2" t="s">
        <v>120</v>
      </c>
      <c r="BJ363" s="2" t="s">
        <v>120</v>
      </c>
      <c r="BK363" s="2" t="s">
        <v>120</v>
      </c>
      <c r="BL363" s="2" t="s">
        <v>120</v>
      </c>
      <c r="BM363" s="2">
        <v>0</v>
      </c>
      <c r="BN363" s="2">
        <v>79.5</v>
      </c>
      <c r="BO363" s="2" t="s">
        <v>120</v>
      </c>
      <c r="BP363" s="2" t="s">
        <v>120</v>
      </c>
      <c r="BQ363" s="2">
        <v>0</v>
      </c>
      <c r="BR363" s="2">
        <v>0</v>
      </c>
      <c r="BS363" s="2">
        <v>47.25</v>
      </c>
      <c r="BT363" s="2">
        <v>0.35</v>
      </c>
      <c r="BU363" s="2">
        <v>0.75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 t="s">
        <v>120</v>
      </c>
      <c r="CB363" s="2" t="s">
        <v>120</v>
      </c>
      <c r="CC363" s="2" t="s">
        <v>120</v>
      </c>
      <c r="CD363" s="2" t="s">
        <v>120</v>
      </c>
      <c r="CE363" s="2" t="s">
        <v>120</v>
      </c>
      <c r="CF363" s="2">
        <v>49</v>
      </c>
      <c r="CG363" s="2">
        <v>50.5</v>
      </c>
      <c r="CH363" s="2">
        <v>0</v>
      </c>
      <c r="CI363" s="2" t="s">
        <v>120</v>
      </c>
      <c r="CJ363" s="2" t="s">
        <v>120</v>
      </c>
      <c r="CK363" s="2" t="s">
        <v>120</v>
      </c>
      <c r="CL363" s="2">
        <v>12.5</v>
      </c>
      <c r="CM363" s="2" t="s">
        <v>120</v>
      </c>
      <c r="CN363" s="2" t="s">
        <v>120</v>
      </c>
      <c r="CO363" s="2" t="s">
        <v>120</v>
      </c>
      <c r="CP363" s="2" t="s">
        <v>120</v>
      </c>
      <c r="CQ363" s="2" t="s">
        <v>120</v>
      </c>
      <c r="CR363" s="2" t="s">
        <v>120</v>
      </c>
      <c r="CS363" s="2" t="s">
        <v>120</v>
      </c>
      <c r="CT363" s="2" t="s">
        <v>120</v>
      </c>
      <c r="CU363" s="2" t="s">
        <v>120</v>
      </c>
      <c r="CV363" s="2" t="s">
        <v>120</v>
      </c>
      <c r="CW363" s="2" t="s">
        <v>120</v>
      </c>
      <c r="CX363" s="2" t="s">
        <v>120</v>
      </c>
      <c r="CY363" s="2" t="s">
        <v>120</v>
      </c>
      <c r="CZ363" s="2">
        <v>5.19</v>
      </c>
      <c r="DA363" s="2">
        <v>3.5</v>
      </c>
      <c r="DB363" s="2">
        <v>30</v>
      </c>
      <c r="DC363" s="2" t="s">
        <v>120</v>
      </c>
      <c r="DD363" s="2" t="s">
        <v>120</v>
      </c>
      <c r="DE363" s="2" t="s">
        <v>120</v>
      </c>
    </row>
    <row r="364" spans="1:109" x14ac:dyDescent="0.3">
      <c r="A364" s="3">
        <v>0.61319444444444449</v>
      </c>
      <c r="B364" s="2">
        <v>80</v>
      </c>
      <c r="C364" s="2">
        <v>0.8</v>
      </c>
      <c r="D364" s="2">
        <v>0.3</v>
      </c>
      <c r="E364" s="2">
        <v>0</v>
      </c>
      <c r="F364" s="2" t="s">
        <v>120</v>
      </c>
      <c r="G364" s="2">
        <v>158.16999999999999</v>
      </c>
      <c r="H364" s="2">
        <v>71.42</v>
      </c>
      <c r="I364" s="2">
        <v>98.48</v>
      </c>
      <c r="J364" s="2">
        <v>80</v>
      </c>
      <c r="K364" s="2" t="s">
        <v>120</v>
      </c>
      <c r="L364" s="2" t="s">
        <v>120</v>
      </c>
      <c r="M364" s="2" t="s">
        <v>120</v>
      </c>
      <c r="N364" s="2" t="s">
        <v>120</v>
      </c>
      <c r="O364" s="2" t="s">
        <v>120</v>
      </c>
      <c r="P364" s="2" t="s">
        <v>120</v>
      </c>
      <c r="Q364" s="2" t="s">
        <v>120</v>
      </c>
      <c r="R364" s="2" t="s">
        <v>120</v>
      </c>
      <c r="S364" s="2" t="s">
        <v>120</v>
      </c>
      <c r="T364" s="2" t="s">
        <v>120</v>
      </c>
      <c r="U364" s="2" t="s">
        <v>120</v>
      </c>
      <c r="V364" s="2" t="s">
        <v>120</v>
      </c>
      <c r="W364" s="2" t="s">
        <v>120</v>
      </c>
      <c r="X364" s="2" t="s">
        <v>120</v>
      </c>
      <c r="Y364" s="2" t="s">
        <v>120</v>
      </c>
      <c r="Z364" s="2" t="s">
        <v>120</v>
      </c>
      <c r="AA364" s="2" t="s">
        <v>120</v>
      </c>
      <c r="AB364" s="2">
        <v>36</v>
      </c>
      <c r="AC364" s="2">
        <v>100</v>
      </c>
      <c r="AD364" s="2">
        <v>81</v>
      </c>
      <c r="AE364" s="2">
        <v>0.75</v>
      </c>
      <c r="AF364" s="2">
        <v>48.08</v>
      </c>
      <c r="AG364" s="2">
        <v>0.89</v>
      </c>
      <c r="AH364" s="2">
        <v>18</v>
      </c>
      <c r="AI364" s="2">
        <v>757.8</v>
      </c>
      <c r="AJ364" s="2" t="s">
        <v>120</v>
      </c>
      <c r="AK364" s="2" t="s">
        <v>120</v>
      </c>
      <c r="AL364" s="2">
        <v>0.04</v>
      </c>
      <c r="AM364" s="2">
        <v>0</v>
      </c>
      <c r="AN364" s="2" t="s">
        <v>120</v>
      </c>
      <c r="AO364" s="2" t="s">
        <v>120</v>
      </c>
      <c r="AP364" s="2" t="s">
        <v>120</v>
      </c>
      <c r="AQ364" s="2" t="s">
        <v>120</v>
      </c>
      <c r="AR364" s="2">
        <v>29.5</v>
      </c>
      <c r="AS364" s="2">
        <v>5</v>
      </c>
      <c r="AT364" s="2" t="s">
        <v>120</v>
      </c>
      <c r="AU364" s="2">
        <v>496</v>
      </c>
      <c r="AV364" s="2">
        <v>484</v>
      </c>
      <c r="AW364" s="2" t="s">
        <v>120</v>
      </c>
      <c r="AX364" s="2" t="s">
        <v>120</v>
      </c>
      <c r="AY364" s="2" t="s">
        <v>120</v>
      </c>
      <c r="AZ364" s="2" t="s">
        <v>120</v>
      </c>
      <c r="BA364" s="2" t="s">
        <v>120</v>
      </c>
      <c r="BB364" s="2">
        <v>80</v>
      </c>
      <c r="BC364" s="2">
        <v>81</v>
      </c>
      <c r="BD364" s="2">
        <v>80</v>
      </c>
      <c r="BE364" s="2" t="s">
        <v>120</v>
      </c>
      <c r="BF364" s="2" t="s">
        <v>120</v>
      </c>
      <c r="BG364" s="2" t="s">
        <v>120</v>
      </c>
      <c r="BH364" s="2" t="s">
        <v>120</v>
      </c>
      <c r="BI364" s="2" t="s">
        <v>120</v>
      </c>
      <c r="BJ364" s="2" t="s">
        <v>120</v>
      </c>
      <c r="BK364" s="2" t="s">
        <v>120</v>
      </c>
      <c r="BL364" s="2" t="s">
        <v>120</v>
      </c>
      <c r="BM364" s="2">
        <v>0</v>
      </c>
      <c r="BN364" s="2">
        <v>80</v>
      </c>
      <c r="BO364" s="2" t="s">
        <v>120</v>
      </c>
      <c r="BP364" s="2" t="s">
        <v>120</v>
      </c>
      <c r="BQ364" s="2">
        <v>0</v>
      </c>
      <c r="BR364" s="2">
        <v>0</v>
      </c>
      <c r="BS364" s="2">
        <v>47.25</v>
      </c>
      <c r="BT364" s="2">
        <v>0.35</v>
      </c>
      <c r="BU364" s="2">
        <v>0.8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 t="s">
        <v>120</v>
      </c>
      <c r="CB364" s="2" t="s">
        <v>120</v>
      </c>
      <c r="CC364" s="2" t="s">
        <v>120</v>
      </c>
      <c r="CD364" s="2" t="s">
        <v>120</v>
      </c>
      <c r="CE364" s="2" t="s">
        <v>120</v>
      </c>
      <c r="CF364" s="2">
        <v>48</v>
      </c>
      <c r="CG364" s="2">
        <v>49</v>
      </c>
      <c r="CH364" s="2">
        <v>0</v>
      </c>
      <c r="CI364" s="2" t="s">
        <v>120</v>
      </c>
      <c r="CJ364" s="2" t="s">
        <v>120</v>
      </c>
      <c r="CK364" s="2" t="s">
        <v>120</v>
      </c>
      <c r="CL364" s="2">
        <v>13</v>
      </c>
      <c r="CM364" s="2" t="s">
        <v>120</v>
      </c>
      <c r="CN364" s="2" t="s">
        <v>120</v>
      </c>
      <c r="CO364" s="2" t="s">
        <v>120</v>
      </c>
      <c r="CP364" s="2" t="s">
        <v>120</v>
      </c>
      <c r="CQ364" s="2" t="s">
        <v>120</v>
      </c>
      <c r="CR364" s="2" t="s">
        <v>120</v>
      </c>
      <c r="CS364" s="2" t="s">
        <v>120</v>
      </c>
      <c r="CT364" s="2" t="s">
        <v>120</v>
      </c>
      <c r="CU364" s="2" t="s">
        <v>120</v>
      </c>
      <c r="CV364" s="2" t="s">
        <v>120</v>
      </c>
      <c r="CW364" s="2" t="s">
        <v>120</v>
      </c>
      <c r="CX364" s="2" t="s">
        <v>120</v>
      </c>
      <c r="CY364" s="2" t="s">
        <v>120</v>
      </c>
      <c r="CZ364" s="2">
        <v>4.59</v>
      </c>
      <c r="DA364" s="2">
        <v>2.5</v>
      </c>
      <c r="DB364" s="2">
        <v>35.5</v>
      </c>
      <c r="DC364" s="2" t="s">
        <v>120</v>
      </c>
      <c r="DD364" s="2" t="s">
        <v>120</v>
      </c>
      <c r="DE364" s="2" t="s">
        <v>120</v>
      </c>
    </row>
    <row r="365" spans="1:109" x14ac:dyDescent="0.3">
      <c r="A365" s="3">
        <v>0.61388888888888882</v>
      </c>
      <c r="B365" s="2">
        <v>80</v>
      </c>
      <c r="C365" s="2">
        <v>0.7</v>
      </c>
      <c r="D365" s="2">
        <v>0.35</v>
      </c>
      <c r="E365" s="2">
        <v>0</v>
      </c>
      <c r="F365" s="2" t="s">
        <v>120</v>
      </c>
      <c r="G365" s="2">
        <v>155.27000000000001</v>
      </c>
      <c r="H365" s="2">
        <v>71.41</v>
      </c>
      <c r="I365" s="2">
        <v>97.74</v>
      </c>
      <c r="J365" s="2" t="s">
        <v>120</v>
      </c>
      <c r="K365" s="2" t="s">
        <v>120</v>
      </c>
      <c r="L365" s="2" t="s">
        <v>120</v>
      </c>
      <c r="M365" s="2" t="s">
        <v>120</v>
      </c>
      <c r="N365" s="2" t="s">
        <v>120</v>
      </c>
      <c r="O365" s="2" t="s">
        <v>120</v>
      </c>
      <c r="P365" s="2" t="s">
        <v>120</v>
      </c>
      <c r="Q365" s="2" t="s">
        <v>120</v>
      </c>
      <c r="R365" s="2" t="s">
        <v>120</v>
      </c>
      <c r="S365" s="2" t="s">
        <v>120</v>
      </c>
      <c r="T365" s="2" t="s">
        <v>120</v>
      </c>
      <c r="U365" s="2" t="s">
        <v>120</v>
      </c>
      <c r="V365" s="2" t="s">
        <v>120</v>
      </c>
      <c r="W365" s="2" t="s">
        <v>120</v>
      </c>
      <c r="X365" s="2" t="s">
        <v>120</v>
      </c>
      <c r="Y365" s="2" t="s">
        <v>120</v>
      </c>
      <c r="Z365" s="2" t="s">
        <v>120</v>
      </c>
      <c r="AA365" s="2" t="s">
        <v>120</v>
      </c>
      <c r="AB365" s="2">
        <v>36</v>
      </c>
      <c r="AC365" s="2">
        <v>100</v>
      </c>
      <c r="AD365" s="2">
        <v>81</v>
      </c>
      <c r="AE365" s="2">
        <v>0.8</v>
      </c>
      <c r="AF365" s="2">
        <v>48</v>
      </c>
      <c r="AG365" s="2">
        <v>0.93</v>
      </c>
      <c r="AH365" s="2">
        <v>18</v>
      </c>
      <c r="AI365" s="2">
        <v>757.8</v>
      </c>
      <c r="AJ365" s="2" t="s">
        <v>120</v>
      </c>
      <c r="AK365" s="2" t="s">
        <v>120</v>
      </c>
      <c r="AL365" s="2">
        <v>0.04</v>
      </c>
      <c r="AM365" s="2">
        <v>0</v>
      </c>
      <c r="AN365" s="2" t="s">
        <v>120</v>
      </c>
      <c r="AO365" s="2" t="s">
        <v>120</v>
      </c>
      <c r="AP365" s="2" t="s">
        <v>120</v>
      </c>
      <c r="AQ365" s="2" t="s">
        <v>120</v>
      </c>
      <c r="AR365" s="2">
        <v>30</v>
      </c>
      <c r="AS365" s="2">
        <v>5</v>
      </c>
      <c r="AT365" s="2" t="s">
        <v>120</v>
      </c>
      <c r="AU365" s="2">
        <v>494</v>
      </c>
      <c r="AV365" s="2">
        <v>485.5</v>
      </c>
      <c r="AW365" s="2" t="s">
        <v>120</v>
      </c>
      <c r="AX365" s="2" t="s">
        <v>120</v>
      </c>
      <c r="AY365" s="2" t="s">
        <v>120</v>
      </c>
      <c r="AZ365" s="2" t="s">
        <v>120</v>
      </c>
      <c r="BA365" s="2" t="s">
        <v>120</v>
      </c>
      <c r="BB365" s="2">
        <v>80</v>
      </c>
      <c r="BC365" s="2">
        <v>80.5</v>
      </c>
      <c r="BD365" s="2">
        <v>80</v>
      </c>
      <c r="BE365" s="2" t="s">
        <v>120</v>
      </c>
      <c r="BF365" s="2" t="s">
        <v>120</v>
      </c>
      <c r="BG365" s="2" t="s">
        <v>120</v>
      </c>
      <c r="BH365" s="2" t="s">
        <v>120</v>
      </c>
      <c r="BI365" s="2" t="s">
        <v>120</v>
      </c>
      <c r="BJ365" s="2" t="s">
        <v>120</v>
      </c>
      <c r="BK365" s="2" t="s">
        <v>120</v>
      </c>
      <c r="BL365" s="2" t="s">
        <v>120</v>
      </c>
      <c r="BM365" s="2">
        <v>0</v>
      </c>
      <c r="BN365" s="2">
        <v>80</v>
      </c>
      <c r="BO365" s="2" t="s">
        <v>120</v>
      </c>
      <c r="BP365" s="2" t="s">
        <v>120</v>
      </c>
      <c r="BQ365" s="2">
        <v>0</v>
      </c>
      <c r="BR365" s="2">
        <v>0</v>
      </c>
      <c r="BS365" s="2">
        <v>47.25</v>
      </c>
      <c r="BT365" s="2">
        <v>0.3</v>
      </c>
      <c r="BU365" s="2">
        <v>0.7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 t="s">
        <v>120</v>
      </c>
      <c r="CB365" s="2" t="s">
        <v>120</v>
      </c>
      <c r="CC365" s="2" t="s">
        <v>120</v>
      </c>
      <c r="CD365" s="2" t="s">
        <v>120</v>
      </c>
      <c r="CE365" s="2" t="s">
        <v>120</v>
      </c>
      <c r="CF365" s="2">
        <v>47.5</v>
      </c>
      <c r="CG365" s="2">
        <v>49.5</v>
      </c>
      <c r="CH365" s="2">
        <v>0</v>
      </c>
      <c r="CI365" s="2" t="s">
        <v>120</v>
      </c>
      <c r="CJ365" s="2" t="s">
        <v>120</v>
      </c>
      <c r="CK365" s="2" t="s">
        <v>120</v>
      </c>
      <c r="CL365" s="2">
        <v>13</v>
      </c>
      <c r="CM365" s="2" t="s">
        <v>120</v>
      </c>
      <c r="CN365" s="2" t="s">
        <v>120</v>
      </c>
      <c r="CO365" s="2" t="s">
        <v>120</v>
      </c>
      <c r="CP365" s="2" t="s">
        <v>120</v>
      </c>
      <c r="CQ365" s="2" t="s">
        <v>120</v>
      </c>
      <c r="CR365" s="2" t="s">
        <v>120</v>
      </c>
      <c r="CS365" s="2" t="s">
        <v>120</v>
      </c>
      <c r="CT365" s="2" t="s">
        <v>120</v>
      </c>
      <c r="CU365" s="2" t="s">
        <v>120</v>
      </c>
      <c r="CV365" s="2" t="s">
        <v>120</v>
      </c>
      <c r="CW365" s="2" t="s">
        <v>120</v>
      </c>
      <c r="CX365" s="2" t="s">
        <v>120</v>
      </c>
      <c r="CY365" s="2" t="s">
        <v>120</v>
      </c>
      <c r="CZ365" s="2">
        <v>4.4400000000000004</v>
      </c>
      <c r="DA365" s="2">
        <v>2.5</v>
      </c>
      <c r="DB365" s="2">
        <v>37.5</v>
      </c>
      <c r="DC365" s="2" t="s">
        <v>120</v>
      </c>
      <c r="DD365" s="2" t="s">
        <v>120</v>
      </c>
      <c r="DE365" s="2" t="s">
        <v>120</v>
      </c>
    </row>
    <row r="366" spans="1:109" x14ac:dyDescent="0.3">
      <c r="A366" s="3">
        <v>0.61458333333333337</v>
      </c>
      <c r="B366" s="2">
        <v>80</v>
      </c>
      <c r="C366" s="2">
        <v>0.55000000000000004</v>
      </c>
      <c r="D366" s="2">
        <v>0.3</v>
      </c>
      <c r="E366" s="2">
        <v>0</v>
      </c>
      <c r="F366" s="2" t="s">
        <v>120</v>
      </c>
      <c r="G366" s="2">
        <v>154.76</v>
      </c>
      <c r="H366" s="2">
        <v>69.98</v>
      </c>
      <c r="I366" s="2">
        <v>96.27</v>
      </c>
      <c r="J366" s="2" t="s">
        <v>120</v>
      </c>
      <c r="K366" s="2" t="s">
        <v>120</v>
      </c>
      <c r="L366" s="2" t="s">
        <v>120</v>
      </c>
      <c r="M366" s="2" t="s">
        <v>120</v>
      </c>
      <c r="N366" s="2" t="s">
        <v>120</v>
      </c>
      <c r="O366" s="2" t="s">
        <v>120</v>
      </c>
      <c r="P366" s="2" t="s">
        <v>120</v>
      </c>
      <c r="Q366" s="2" t="s">
        <v>120</v>
      </c>
      <c r="R366" s="2" t="s">
        <v>120</v>
      </c>
      <c r="S366" s="2" t="s">
        <v>120</v>
      </c>
      <c r="T366" s="2" t="s">
        <v>120</v>
      </c>
      <c r="U366" s="2" t="s">
        <v>120</v>
      </c>
      <c r="V366" s="2" t="s">
        <v>120</v>
      </c>
      <c r="W366" s="2" t="s">
        <v>120</v>
      </c>
      <c r="X366" s="2" t="s">
        <v>120</v>
      </c>
      <c r="Y366" s="2" t="s">
        <v>120</v>
      </c>
      <c r="Z366" s="2" t="s">
        <v>120</v>
      </c>
      <c r="AA366" s="2" t="s">
        <v>120</v>
      </c>
      <c r="AB366" s="2">
        <v>36</v>
      </c>
      <c r="AC366" s="2">
        <v>100</v>
      </c>
      <c r="AD366" s="2">
        <v>80.5</v>
      </c>
      <c r="AE366" s="2">
        <v>0.73</v>
      </c>
      <c r="AF366" s="2">
        <v>47.84</v>
      </c>
      <c r="AG366" s="2">
        <v>0.73</v>
      </c>
      <c r="AH366" s="2">
        <v>18</v>
      </c>
      <c r="AI366" s="2">
        <v>757.8</v>
      </c>
      <c r="AJ366" s="2" t="s">
        <v>120</v>
      </c>
      <c r="AK366" s="2" t="s">
        <v>120</v>
      </c>
      <c r="AL366" s="2">
        <v>0.04</v>
      </c>
      <c r="AM366" s="2">
        <v>0</v>
      </c>
      <c r="AN366" s="2" t="s">
        <v>120</v>
      </c>
      <c r="AO366" s="2" t="s">
        <v>120</v>
      </c>
      <c r="AP366" s="2" t="s">
        <v>120</v>
      </c>
      <c r="AQ366" s="2" t="s">
        <v>120</v>
      </c>
      <c r="AR366" s="2">
        <v>30</v>
      </c>
      <c r="AS366" s="2">
        <v>5</v>
      </c>
      <c r="AT366" s="2" t="s">
        <v>120</v>
      </c>
      <c r="AU366" s="2">
        <v>498</v>
      </c>
      <c r="AV366" s="2">
        <v>489.5</v>
      </c>
      <c r="AW366" s="2" t="s">
        <v>120</v>
      </c>
      <c r="AX366" s="2" t="s">
        <v>120</v>
      </c>
      <c r="AY366" s="2" t="s">
        <v>120</v>
      </c>
      <c r="AZ366" s="2" t="s">
        <v>120</v>
      </c>
      <c r="BA366" s="2" t="s">
        <v>120</v>
      </c>
      <c r="BB366" s="2">
        <v>80</v>
      </c>
      <c r="BC366" s="2">
        <v>80</v>
      </c>
      <c r="BD366" s="2">
        <v>79.5</v>
      </c>
      <c r="BE366" s="2" t="s">
        <v>120</v>
      </c>
      <c r="BF366" s="2" t="s">
        <v>120</v>
      </c>
      <c r="BG366" s="2" t="s">
        <v>120</v>
      </c>
      <c r="BH366" s="2" t="s">
        <v>120</v>
      </c>
      <c r="BI366" s="2" t="s">
        <v>120</v>
      </c>
      <c r="BJ366" s="2" t="s">
        <v>120</v>
      </c>
      <c r="BK366" s="2" t="s">
        <v>120</v>
      </c>
      <c r="BL366" s="2" t="s">
        <v>120</v>
      </c>
      <c r="BM366" s="2">
        <v>0</v>
      </c>
      <c r="BN366" s="2">
        <v>80</v>
      </c>
      <c r="BO366" s="2" t="s">
        <v>120</v>
      </c>
      <c r="BP366" s="2" t="s">
        <v>120</v>
      </c>
      <c r="BQ366" s="2">
        <v>0</v>
      </c>
      <c r="BR366" s="2">
        <v>0</v>
      </c>
      <c r="BS366" s="2">
        <v>47.25</v>
      </c>
      <c r="BT366" s="2">
        <v>0.25</v>
      </c>
      <c r="BU366" s="2">
        <v>0.55000000000000004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 t="s">
        <v>120</v>
      </c>
      <c r="CB366" s="2" t="s">
        <v>120</v>
      </c>
      <c r="CC366" s="2" t="s">
        <v>120</v>
      </c>
      <c r="CD366" s="2" t="s">
        <v>120</v>
      </c>
      <c r="CE366" s="2" t="s">
        <v>120</v>
      </c>
      <c r="CF366" s="2">
        <v>49</v>
      </c>
      <c r="CG366" s="2">
        <v>50</v>
      </c>
      <c r="CH366" s="2">
        <v>0</v>
      </c>
      <c r="CI366" s="2" t="s">
        <v>120</v>
      </c>
      <c r="CJ366" s="2" t="s">
        <v>120</v>
      </c>
      <c r="CK366" s="2" t="s">
        <v>120</v>
      </c>
      <c r="CL366" s="2">
        <v>13</v>
      </c>
      <c r="CM366" s="2" t="s">
        <v>120</v>
      </c>
      <c r="CN366" s="2" t="s">
        <v>120</v>
      </c>
      <c r="CO366" s="2" t="s">
        <v>120</v>
      </c>
      <c r="CP366" s="2" t="s">
        <v>120</v>
      </c>
      <c r="CQ366" s="2" t="s">
        <v>120</v>
      </c>
      <c r="CR366" s="2" t="s">
        <v>120</v>
      </c>
      <c r="CS366" s="2" t="s">
        <v>120</v>
      </c>
      <c r="CT366" s="2" t="s">
        <v>120</v>
      </c>
      <c r="CU366" s="2" t="s">
        <v>120</v>
      </c>
      <c r="CV366" s="2" t="s">
        <v>120</v>
      </c>
      <c r="CW366" s="2" t="s">
        <v>120</v>
      </c>
      <c r="CX366" s="2" t="s">
        <v>120</v>
      </c>
      <c r="CY366" s="2" t="s">
        <v>120</v>
      </c>
      <c r="CZ366" s="2">
        <v>5.91</v>
      </c>
      <c r="DA366" s="2">
        <v>3</v>
      </c>
      <c r="DB366" s="2">
        <v>36.5</v>
      </c>
      <c r="DC366" s="2" t="s">
        <v>120</v>
      </c>
      <c r="DD366" s="2" t="s">
        <v>120</v>
      </c>
      <c r="DE366" s="2" t="s">
        <v>120</v>
      </c>
    </row>
    <row r="367" spans="1:109" x14ac:dyDescent="0.3">
      <c r="A367" s="3">
        <v>0.61527777777777781</v>
      </c>
      <c r="B367" s="2">
        <v>80</v>
      </c>
      <c r="C367" s="2">
        <v>0.65</v>
      </c>
      <c r="D367" s="2">
        <v>0.3</v>
      </c>
      <c r="E367" s="2">
        <v>0</v>
      </c>
      <c r="F367" s="2" t="s">
        <v>120</v>
      </c>
      <c r="G367" s="2">
        <v>151.31</v>
      </c>
      <c r="H367" s="2">
        <v>70.59</v>
      </c>
      <c r="I367" s="2">
        <v>96.05</v>
      </c>
      <c r="J367" s="2">
        <v>80</v>
      </c>
      <c r="K367" s="2" t="s">
        <v>120</v>
      </c>
      <c r="L367" s="2" t="s">
        <v>120</v>
      </c>
      <c r="M367" s="2" t="s">
        <v>120</v>
      </c>
      <c r="N367" s="2" t="s">
        <v>120</v>
      </c>
      <c r="O367" s="2" t="s">
        <v>120</v>
      </c>
      <c r="P367" s="2" t="s">
        <v>120</v>
      </c>
      <c r="Q367" s="2" t="s">
        <v>120</v>
      </c>
      <c r="R367" s="2" t="s">
        <v>120</v>
      </c>
      <c r="S367" s="2" t="s">
        <v>120</v>
      </c>
      <c r="T367" s="2" t="s">
        <v>120</v>
      </c>
      <c r="U367" s="2" t="s">
        <v>120</v>
      </c>
      <c r="V367" s="2" t="s">
        <v>120</v>
      </c>
      <c r="W367" s="2" t="s">
        <v>120</v>
      </c>
      <c r="X367" s="2" t="s">
        <v>120</v>
      </c>
      <c r="Y367" s="2" t="s">
        <v>120</v>
      </c>
      <c r="Z367" s="2" t="s">
        <v>120</v>
      </c>
      <c r="AA367" s="2" t="s">
        <v>120</v>
      </c>
      <c r="AB367" s="2">
        <v>36</v>
      </c>
      <c r="AC367" s="2">
        <v>100</v>
      </c>
      <c r="AD367" s="2">
        <v>80.5</v>
      </c>
      <c r="AE367" s="2">
        <v>0.78</v>
      </c>
      <c r="AF367" s="2">
        <v>47.92</v>
      </c>
      <c r="AG367" s="2">
        <v>0.81</v>
      </c>
      <c r="AH367" s="2">
        <v>18</v>
      </c>
      <c r="AI367" s="2">
        <v>757.8</v>
      </c>
      <c r="AJ367" s="2" t="s">
        <v>120</v>
      </c>
      <c r="AK367" s="2" t="s">
        <v>120</v>
      </c>
      <c r="AL367" s="2">
        <v>0.04</v>
      </c>
      <c r="AM367" s="2">
        <v>0</v>
      </c>
      <c r="AN367" s="2" t="s">
        <v>120</v>
      </c>
      <c r="AO367" s="2" t="s">
        <v>120</v>
      </c>
      <c r="AP367" s="2" t="s">
        <v>120</v>
      </c>
      <c r="AQ367" s="2" t="s">
        <v>120</v>
      </c>
      <c r="AR367" s="2">
        <v>28</v>
      </c>
      <c r="AS367" s="2">
        <v>5</v>
      </c>
      <c r="AT367" s="2" t="s">
        <v>120</v>
      </c>
      <c r="AU367" s="2">
        <v>496</v>
      </c>
      <c r="AV367" s="2">
        <v>480</v>
      </c>
      <c r="AW367" s="2" t="s">
        <v>120</v>
      </c>
      <c r="AX367" s="2" t="s">
        <v>120</v>
      </c>
      <c r="AY367" s="2" t="s">
        <v>120</v>
      </c>
      <c r="AZ367" s="2" t="s">
        <v>120</v>
      </c>
      <c r="BA367" s="2" t="s">
        <v>120</v>
      </c>
      <c r="BB367" s="2">
        <v>80</v>
      </c>
      <c r="BC367" s="2">
        <v>81.5</v>
      </c>
      <c r="BD367" s="2">
        <v>79.5</v>
      </c>
      <c r="BE367" s="2" t="s">
        <v>120</v>
      </c>
      <c r="BF367" s="2" t="s">
        <v>120</v>
      </c>
      <c r="BG367" s="2" t="s">
        <v>120</v>
      </c>
      <c r="BH367" s="2" t="s">
        <v>120</v>
      </c>
      <c r="BI367" s="2" t="s">
        <v>120</v>
      </c>
      <c r="BJ367" s="2" t="s">
        <v>120</v>
      </c>
      <c r="BK367" s="2" t="s">
        <v>120</v>
      </c>
      <c r="BL367" s="2" t="s">
        <v>120</v>
      </c>
      <c r="BM367" s="2">
        <v>0</v>
      </c>
      <c r="BN367" s="2">
        <v>80</v>
      </c>
      <c r="BO367" s="2" t="s">
        <v>120</v>
      </c>
      <c r="BP367" s="2" t="s">
        <v>120</v>
      </c>
      <c r="BQ367" s="2">
        <v>0</v>
      </c>
      <c r="BR367" s="2">
        <v>0</v>
      </c>
      <c r="BS367" s="2">
        <v>47.25</v>
      </c>
      <c r="BT367" s="2">
        <v>0.25</v>
      </c>
      <c r="BU367" s="2">
        <v>0.65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 t="s">
        <v>120</v>
      </c>
      <c r="CB367" s="2" t="s">
        <v>120</v>
      </c>
      <c r="CC367" s="2" t="s">
        <v>120</v>
      </c>
      <c r="CD367" s="2" t="s">
        <v>120</v>
      </c>
      <c r="CE367" s="2" t="s">
        <v>120</v>
      </c>
      <c r="CF367" s="2">
        <v>48.5</v>
      </c>
      <c r="CG367" s="2">
        <v>49.5</v>
      </c>
      <c r="CH367" s="2">
        <v>0</v>
      </c>
      <c r="CI367" s="2" t="s">
        <v>120</v>
      </c>
      <c r="CJ367" s="2" t="s">
        <v>120</v>
      </c>
      <c r="CK367" s="2" t="s">
        <v>120</v>
      </c>
      <c r="CL367" s="2">
        <v>13</v>
      </c>
      <c r="CM367" s="2" t="s">
        <v>120</v>
      </c>
      <c r="CN367" s="2" t="s">
        <v>120</v>
      </c>
      <c r="CO367" s="2" t="s">
        <v>120</v>
      </c>
      <c r="CP367" s="2" t="s">
        <v>120</v>
      </c>
      <c r="CQ367" s="2" t="s">
        <v>120</v>
      </c>
      <c r="CR367" s="2" t="s">
        <v>120</v>
      </c>
      <c r="CS367" s="2" t="s">
        <v>120</v>
      </c>
      <c r="CT367" s="2" t="s">
        <v>120</v>
      </c>
      <c r="CU367" s="2" t="s">
        <v>120</v>
      </c>
      <c r="CV367" s="2" t="s">
        <v>120</v>
      </c>
      <c r="CW367" s="2" t="s">
        <v>120</v>
      </c>
      <c r="CX367" s="2" t="s">
        <v>120</v>
      </c>
      <c r="CY367" s="2" t="s">
        <v>120</v>
      </c>
      <c r="CZ367" s="2">
        <v>4.1399999999999997</v>
      </c>
      <c r="DA367" s="2">
        <v>2</v>
      </c>
      <c r="DB367" s="2">
        <v>34.5</v>
      </c>
      <c r="DC367" s="2" t="s">
        <v>120</v>
      </c>
      <c r="DD367" s="2" t="s">
        <v>120</v>
      </c>
      <c r="DE367" s="2" t="s">
        <v>120</v>
      </c>
    </row>
    <row r="368" spans="1:109" x14ac:dyDescent="0.3">
      <c r="A368" s="3">
        <v>0.61597222222222225</v>
      </c>
      <c r="B368" s="2">
        <v>79.5</v>
      </c>
      <c r="C368" s="2">
        <v>0.7</v>
      </c>
      <c r="D368" s="2">
        <v>0.4</v>
      </c>
      <c r="E368" s="2">
        <v>0</v>
      </c>
      <c r="F368" s="2" t="s">
        <v>120</v>
      </c>
      <c r="G368" s="2">
        <v>157.75</v>
      </c>
      <c r="H368" s="2">
        <v>73.819999999999993</v>
      </c>
      <c r="I368" s="2">
        <v>100.13</v>
      </c>
      <c r="J368" s="2" t="s">
        <v>120</v>
      </c>
      <c r="K368" s="2" t="s">
        <v>120</v>
      </c>
      <c r="L368" s="2" t="s">
        <v>120</v>
      </c>
      <c r="M368" s="2" t="s">
        <v>120</v>
      </c>
      <c r="N368" s="2" t="s">
        <v>120</v>
      </c>
      <c r="O368" s="2" t="s">
        <v>120</v>
      </c>
      <c r="P368" s="2" t="s">
        <v>120</v>
      </c>
      <c r="Q368" s="2" t="s">
        <v>120</v>
      </c>
      <c r="R368" s="2" t="s">
        <v>120</v>
      </c>
      <c r="S368" s="2" t="s">
        <v>120</v>
      </c>
      <c r="T368" s="2" t="s">
        <v>120</v>
      </c>
      <c r="U368" s="2" t="s">
        <v>120</v>
      </c>
      <c r="V368" s="2" t="s">
        <v>120</v>
      </c>
      <c r="W368" s="2" t="s">
        <v>120</v>
      </c>
      <c r="X368" s="2" t="s">
        <v>120</v>
      </c>
      <c r="Y368" s="2" t="s">
        <v>120</v>
      </c>
      <c r="Z368" s="2" t="s">
        <v>120</v>
      </c>
      <c r="AA368" s="2" t="s">
        <v>120</v>
      </c>
      <c r="AB368" s="2">
        <v>36</v>
      </c>
      <c r="AC368" s="2">
        <v>100</v>
      </c>
      <c r="AD368" s="2">
        <v>81</v>
      </c>
      <c r="AE368" s="2">
        <v>0.73</v>
      </c>
      <c r="AF368" s="2">
        <v>47.97</v>
      </c>
      <c r="AG368" s="2">
        <v>0.77</v>
      </c>
      <c r="AH368" s="2">
        <v>18</v>
      </c>
      <c r="AI368" s="2">
        <v>757.8</v>
      </c>
      <c r="AJ368" s="2" t="s">
        <v>120</v>
      </c>
      <c r="AK368" s="2" t="s">
        <v>120</v>
      </c>
      <c r="AL368" s="2">
        <v>0.04</v>
      </c>
      <c r="AM368" s="2">
        <v>0</v>
      </c>
      <c r="AN368" s="2" t="s">
        <v>120</v>
      </c>
      <c r="AO368" s="2" t="s">
        <v>120</v>
      </c>
      <c r="AP368" s="2" t="s">
        <v>120</v>
      </c>
      <c r="AQ368" s="2" t="s">
        <v>120</v>
      </c>
      <c r="AR368" s="2">
        <v>30</v>
      </c>
      <c r="AS368" s="2">
        <v>5</v>
      </c>
      <c r="AT368" s="2" t="s">
        <v>120</v>
      </c>
      <c r="AU368" s="2">
        <v>498.5</v>
      </c>
      <c r="AV368" s="2">
        <v>486</v>
      </c>
      <c r="AW368" s="2" t="s">
        <v>120</v>
      </c>
      <c r="AX368" s="2" t="s">
        <v>120</v>
      </c>
      <c r="AY368" s="2" t="s">
        <v>120</v>
      </c>
      <c r="AZ368" s="2" t="s">
        <v>120</v>
      </c>
      <c r="BA368" s="2" t="s">
        <v>120</v>
      </c>
      <c r="BB368" s="2">
        <v>79.5</v>
      </c>
      <c r="BC368" s="2">
        <v>80.5</v>
      </c>
      <c r="BD368" s="2">
        <v>80.5</v>
      </c>
      <c r="BE368" s="2" t="s">
        <v>120</v>
      </c>
      <c r="BF368" s="2" t="s">
        <v>120</v>
      </c>
      <c r="BG368" s="2" t="s">
        <v>120</v>
      </c>
      <c r="BH368" s="2" t="s">
        <v>120</v>
      </c>
      <c r="BI368" s="2" t="s">
        <v>120</v>
      </c>
      <c r="BJ368" s="2" t="s">
        <v>120</v>
      </c>
      <c r="BK368" s="2" t="s">
        <v>120</v>
      </c>
      <c r="BL368" s="2" t="s">
        <v>120</v>
      </c>
      <c r="BM368" s="2">
        <v>0</v>
      </c>
      <c r="BN368" s="2">
        <v>79.5</v>
      </c>
      <c r="BO368" s="2" t="s">
        <v>120</v>
      </c>
      <c r="BP368" s="2" t="s">
        <v>120</v>
      </c>
      <c r="BQ368" s="2">
        <v>0</v>
      </c>
      <c r="BR368" s="2">
        <v>0</v>
      </c>
      <c r="BS368" s="2">
        <v>47.25</v>
      </c>
      <c r="BT368" s="2">
        <v>0.35</v>
      </c>
      <c r="BU368" s="2">
        <v>0.7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 t="s">
        <v>120</v>
      </c>
      <c r="CB368" s="2" t="s">
        <v>120</v>
      </c>
      <c r="CC368" s="2" t="s">
        <v>120</v>
      </c>
      <c r="CD368" s="2" t="s">
        <v>120</v>
      </c>
      <c r="CE368" s="2" t="s">
        <v>120</v>
      </c>
      <c r="CF368" s="2">
        <v>49</v>
      </c>
      <c r="CG368" s="2">
        <v>49</v>
      </c>
      <c r="CH368" s="2">
        <v>0</v>
      </c>
      <c r="CI368" s="2" t="s">
        <v>120</v>
      </c>
      <c r="CJ368" s="2" t="s">
        <v>120</v>
      </c>
      <c r="CK368" s="2" t="s">
        <v>120</v>
      </c>
      <c r="CL368" s="2">
        <v>13</v>
      </c>
      <c r="CM368" s="2" t="s">
        <v>120</v>
      </c>
      <c r="CN368" s="2" t="s">
        <v>120</v>
      </c>
      <c r="CO368" s="2" t="s">
        <v>120</v>
      </c>
      <c r="CP368" s="2" t="s">
        <v>120</v>
      </c>
      <c r="CQ368" s="2" t="s">
        <v>120</v>
      </c>
      <c r="CR368" s="2" t="s">
        <v>120</v>
      </c>
      <c r="CS368" s="2" t="s">
        <v>120</v>
      </c>
      <c r="CT368" s="2" t="s">
        <v>120</v>
      </c>
      <c r="CU368" s="2" t="s">
        <v>120</v>
      </c>
      <c r="CV368" s="2" t="s">
        <v>120</v>
      </c>
      <c r="CW368" s="2" t="s">
        <v>120</v>
      </c>
      <c r="CX368" s="2" t="s">
        <v>120</v>
      </c>
      <c r="CY368" s="2" t="s">
        <v>120</v>
      </c>
      <c r="CZ368" s="2">
        <v>4.71</v>
      </c>
      <c r="DA368" s="2">
        <v>3.5</v>
      </c>
      <c r="DB368" s="2">
        <v>33.5</v>
      </c>
      <c r="DC368" s="2" t="s">
        <v>120</v>
      </c>
      <c r="DD368" s="2" t="s">
        <v>120</v>
      </c>
      <c r="DE368" s="2" t="s">
        <v>120</v>
      </c>
    </row>
    <row r="369" spans="1:109" x14ac:dyDescent="0.3">
      <c r="A369" s="3">
        <v>0.6166666666666667</v>
      </c>
      <c r="B369" s="2">
        <v>80.5</v>
      </c>
      <c r="C369" s="2">
        <v>0.6</v>
      </c>
      <c r="D369" s="2">
        <v>0.45</v>
      </c>
      <c r="E369" s="2">
        <v>0</v>
      </c>
      <c r="F369" s="2" t="s">
        <v>120</v>
      </c>
      <c r="G369" s="2">
        <v>157.1</v>
      </c>
      <c r="H369" s="2">
        <v>73.459999999999994</v>
      </c>
      <c r="I369" s="2">
        <v>99.71</v>
      </c>
      <c r="J369" s="2" t="s">
        <v>120</v>
      </c>
      <c r="K369" s="2" t="s">
        <v>120</v>
      </c>
      <c r="L369" s="2" t="s">
        <v>120</v>
      </c>
      <c r="M369" s="2" t="s">
        <v>120</v>
      </c>
      <c r="N369" s="2" t="s">
        <v>120</v>
      </c>
      <c r="O369" s="2" t="s">
        <v>120</v>
      </c>
      <c r="P369" s="2" t="s">
        <v>120</v>
      </c>
      <c r="Q369" s="2" t="s">
        <v>120</v>
      </c>
      <c r="R369" s="2" t="s">
        <v>120</v>
      </c>
      <c r="S369" s="2" t="s">
        <v>120</v>
      </c>
      <c r="T369" s="2" t="s">
        <v>120</v>
      </c>
      <c r="U369" s="2" t="s">
        <v>120</v>
      </c>
      <c r="V369" s="2" t="s">
        <v>120</v>
      </c>
      <c r="W369" s="2" t="s">
        <v>120</v>
      </c>
      <c r="X369" s="2" t="s">
        <v>120</v>
      </c>
      <c r="Y369" s="2" t="s">
        <v>120</v>
      </c>
      <c r="Z369" s="2" t="s">
        <v>120</v>
      </c>
      <c r="AA369" s="2" t="s">
        <v>120</v>
      </c>
      <c r="AB369" s="2">
        <v>36</v>
      </c>
      <c r="AC369" s="2">
        <v>100</v>
      </c>
      <c r="AD369" s="2">
        <v>83</v>
      </c>
      <c r="AE369" s="2">
        <v>0.73</v>
      </c>
      <c r="AF369" s="2">
        <v>48.42</v>
      </c>
      <c r="AG369" s="2">
        <v>0.93</v>
      </c>
      <c r="AH369" s="2">
        <v>18</v>
      </c>
      <c r="AI369" s="2">
        <v>757.8</v>
      </c>
      <c r="AJ369" s="2" t="s">
        <v>120</v>
      </c>
      <c r="AK369" s="2" t="s">
        <v>120</v>
      </c>
      <c r="AL369" s="2">
        <v>0.04</v>
      </c>
      <c r="AM369" s="2">
        <v>0</v>
      </c>
      <c r="AN369" s="2" t="s">
        <v>120</v>
      </c>
      <c r="AO369" s="2" t="s">
        <v>120</v>
      </c>
      <c r="AP369" s="2" t="s">
        <v>120</v>
      </c>
      <c r="AQ369" s="2" t="s">
        <v>120</v>
      </c>
      <c r="AR369" s="2">
        <v>30</v>
      </c>
      <c r="AS369" s="2">
        <v>5</v>
      </c>
      <c r="AT369" s="2" t="s">
        <v>120</v>
      </c>
      <c r="AU369" s="2" t="s">
        <v>120</v>
      </c>
      <c r="AV369" s="2">
        <v>496</v>
      </c>
      <c r="AW369" s="2" t="s">
        <v>120</v>
      </c>
      <c r="AX369" s="2" t="s">
        <v>120</v>
      </c>
      <c r="AY369" s="2" t="s">
        <v>120</v>
      </c>
      <c r="AZ369" s="2" t="s">
        <v>120</v>
      </c>
      <c r="BA369" s="2" t="s">
        <v>120</v>
      </c>
      <c r="BB369" s="2">
        <v>80.5</v>
      </c>
      <c r="BC369" s="2">
        <v>83</v>
      </c>
      <c r="BD369" s="2">
        <v>81.5</v>
      </c>
      <c r="BE369" s="2" t="s">
        <v>120</v>
      </c>
      <c r="BF369" s="2" t="s">
        <v>120</v>
      </c>
      <c r="BG369" s="2" t="s">
        <v>120</v>
      </c>
      <c r="BH369" s="2" t="s">
        <v>120</v>
      </c>
      <c r="BI369" s="2" t="s">
        <v>120</v>
      </c>
      <c r="BJ369" s="2" t="s">
        <v>120</v>
      </c>
      <c r="BK369" s="2" t="s">
        <v>120</v>
      </c>
      <c r="BL369" s="2" t="s">
        <v>120</v>
      </c>
      <c r="BM369" s="2">
        <v>0</v>
      </c>
      <c r="BN369" s="2">
        <v>80.5</v>
      </c>
      <c r="BO369" s="2" t="s">
        <v>120</v>
      </c>
      <c r="BP369" s="2" t="s">
        <v>120</v>
      </c>
      <c r="BQ369" s="2">
        <v>0</v>
      </c>
      <c r="BR369" s="2">
        <v>0</v>
      </c>
      <c r="BS369" s="2">
        <v>47.25</v>
      </c>
      <c r="BT369" s="2">
        <v>0.25</v>
      </c>
      <c r="BU369" s="2">
        <v>0.6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 t="s">
        <v>120</v>
      </c>
      <c r="CB369" s="2" t="s">
        <v>120</v>
      </c>
      <c r="CC369" s="2" t="s">
        <v>120</v>
      </c>
      <c r="CD369" s="2" t="s">
        <v>120</v>
      </c>
      <c r="CE369" s="2" t="s">
        <v>120</v>
      </c>
      <c r="CF369" s="2">
        <v>49</v>
      </c>
      <c r="CG369" s="2">
        <v>50.5</v>
      </c>
      <c r="CH369" s="2">
        <v>0</v>
      </c>
      <c r="CI369" s="2" t="s">
        <v>120</v>
      </c>
      <c r="CJ369" s="2" t="s">
        <v>120</v>
      </c>
      <c r="CK369" s="2" t="s">
        <v>120</v>
      </c>
      <c r="CL369" s="2">
        <v>13</v>
      </c>
      <c r="CM369" s="2" t="s">
        <v>120</v>
      </c>
      <c r="CN369" s="2" t="s">
        <v>120</v>
      </c>
      <c r="CO369" s="2" t="s">
        <v>120</v>
      </c>
      <c r="CP369" s="2" t="s">
        <v>120</v>
      </c>
      <c r="CQ369" s="2" t="s">
        <v>120</v>
      </c>
      <c r="CR369" s="2" t="s">
        <v>120</v>
      </c>
      <c r="CS369" s="2" t="s">
        <v>120</v>
      </c>
      <c r="CT369" s="2" t="s">
        <v>120</v>
      </c>
      <c r="CU369" s="2" t="s">
        <v>120</v>
      </c>
      <c r="CV369" s="2" t="s">
        <v>120</v>
      </c>
      <c r="CW369" s="2" t="s">
        <v>120</v>
      </c>
      <c r="CX369" s="2" t="s">
        <v>120</v>
      </c>
      <c r="CY369" s="2" t="s">
        <v>120</v>
      </c>
      <c r="CZ369" s="2">
        <v>5.34</v>
      </c>
      <c r="DA369" s="2">
        <v>4</v>
      </c>
      <c r="DB369" s="2">
        <v>35</v>
      </c>
      <c r="DC369" s="2" t="s">
        <v>120</v>
      </c>
      <c r="DD369" s="2" t="s">
        <v>120</v>
      </c>
      <c r="DE369" s="2" t="s">
        <v>120</v>
      </c>
    </row>
    <row r="370" spans="1:109" x14ac:dyDescent="0.3">
      <c r="A370" s="3">
        <v>0.61736111111111114</v>
      </c>
      <c r="B370" s="2">
        <v>80.5</v>
      </c>
      <c r="C370" s="2">
        <v>0.65</v>
      </c>
      <c r="D370" s="2">
        <v>0.3</v>
      </c>
      <c r="E370" s="2">
        <v>0</v>
      </c>
      <c r="F370" s="2" t="s">
        <v>120</v>
      </c>
      <c r="G370" s="2">
        <v>152.72</v>
      </c>
      <c r="H370" s="2">
        <v>71.67</v>
      </c>
      <c r="I370" s="2">
        <v>96.81</v>
      </c>
      <c r="J370" s="2">
        <v>80</v>
      </c>
      <c r="K370" s="2" t="s">
        <v>120</v>
      </c>
      <c r="L370" s="2" t="s">
        <v>120</v>
      </c>
      <c r="M370" s="2" t="s">
        <v>120</v>
      </c>
      <c r="N370" s="2" t="s">
        <v>120</v>
      </c>
      <c r="O370" s="2" t="s">
        <v>120</v>
      </c>
      <c r="P370" s="2" t="s">
        <v>120</v>
      </c>
      <c r="Q370" s="2" t="s">
        <v>120</v>
      </c>
      <c r="R370" s="2" t="s">
        <v>120</v>
      </c>
      <c r="S370" s="2" t="s">
        <v>120</v>
      </c>
      <c r="T370" s="2" t="s">
        <v>120</v>
      </c>
      <c r="U370" s="2" t="s">
        <v>120</v>
      </c>
      <c r="V370" s="2" t="s">
        <v>120</v>
      </c>
      <c r="W370" s="2" t="s">
        <v>120</v>
      </c>
      <c r="X370" s="2" t="s">
        <v>120</v>
      </c>
      <c r="Y370" s="2" t="s">
        <v>120</v>
      </c>
      <c r="Z370" s="2" t="s">
        <v>120</v>
      </c>
      <c r="AA370" s="2" t="s">
        <v>120</v>
      </c>
      <c r="AB370" s="2">
        <v>36</v>
      </c>
      <c r="AC370" s="2">
        <v>100</v>
      </c>
      <c r="AD370" s="2">
        <v>81</v>
      </c>
      <c r="AE370" s="2">
        <v>0.74</v>
      </c>
      <c r="AF370" s="2">
        <v>47.84</v>
      </c>
      <c r="AG370" s="2">
        <v>0.93</v>
      </c>
      <c r="AH370" s="2">
        <v>18</v>
      </c>
      <c r="AI370" s="2">
        <v>757.8</v>
      </c>
      <c r="AJ370" s="2" t="s">
        <v>120</v>
      </c>
      <c r="AK370" s="2" t="s">
        <v>120</v>
      </c>
      <c r="AL370" s="2">
        <v>0.04</v>
      </c>
      <c r="AM370" s="2">
        <v>0</v>
      </c>
      <c r="AN370" s="2" t="s">
        <v>120</v>
      </c>
      <c r="AO370" s="2" t="s">
        <v>120</v>
      </c>
      <c r="AP370" s="2" t="s">
        <v>120</v>
      </c>
      <c r="AQ370" s="2" t="s">
        <v>120</v>
      </c>
      <c r="AR370" s="2" t="s">
        <v>120</v>
      </c>
      <c r="AS370" s="2">
        <v>5</v>
      </c>
      <c r="AT370" s="2" t="s">
        <v>120</v>
      </c>
      <c r="AU370" s="2">
        <v>498</v>
      </c>
      <c r="AV370" s="2">
        <v>490.5</v>
      </c>
      <c r="AW370" s="2" t="s">
        <v>120</v>
      </c>
      <c r="AX370" s="2" t="s">
        <v>120</v>
      </c>
      <c r="AY370" s="2" t="s">
        <v>120</v>
      </c>
      <c r="AZ370" s="2" t="s">
        <v>120</v>
      </c>
      <c r="BA370" s="2" t="s">
        <v>120</v>
      </c>
      <c r="BB370" s="2">
        <v>80.5</v>
      </c>
      <c r="BC370" s="2">
        <v>80.5</v>
      </c>
      <c r="BD370" s="2">
        <v>80</v>
      </c>
      <c r="BE370" s="2" t="s">
        <v>120</v>
      </c>
      <c r="BF370" s="2" t="s">
        <v>120</v>
      </c>
      <c r="BG370" s="2" t="s">
        <v>120</v>
      </c>
      <c r="BH370" s="2" t="s">
        <v>120</v>
      </c>
      <c r="BI370" s="2" t="s">
        <v>120</v>
      </c>
      <c r="BJ370" s="2" t="s">
        <v>120</v>
      </c>
      <c r="BK370" s="2" t="s">
        <v>120</v>
      </c>
      <c r="BL370" s="2" t="s">
        <v>120</v>
      </c>
      <c r="BM370" s="2">
        <v>0</v>
      </c>
      <c r="BN370" s="2">
        <v>80.5</v>
      </c>
      <c r="BO370" s="2" t="s">
        <v>120</v>
      </c>
      <c r="BP370" s="2" t="s">
        <v>120</v>
      </c>
      <c r="BQ370" s="2">
        <v>0</v>
      </c>
      <c r="BR370" s="2">
        <v>0</v>
      </c>
      <c r="BS370" s="2">
        <v>47.25</v>
      </c>
      <c r="BT370" s="2">
        <v>0.35</v>
      </c>
      <c r="BU370" s="2">
        <v>0.65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 t="s">
        <v>120</v>
      </c>
      <c r="CB370" s="2" t="s">
        <v>120</v>
      </c>
      <c r="CC370" s="2" t="s">
        <v>120</v>
      </c>
      <c r="CD370" s="2" t="s">
        <v>120</v>
      </c>
      <c r="CE370" s="2" t="s">
        <v>120</v>
      </c>
      <c r="CF370" s="2">
        <v>45.5</v>
      </c>
      <c r="CG370" s="2">
        <v>46.5</v>
      </c>
      <c r="CH370" s="2">
        <v>0</v>
      </c>
      <c r="CI370" s="2" t="s">
        <v>120</v>
      </c>
      <c r="CJ370" s="2" t="s">
        <v>120</v>
      </c>
      <c r="CK370" s="2" t="s">
        <v>120</v>
      </c>
      <c r="CL370" s="2">
        <v>13</v>
      </c>
      <c r="CM370" s="2" t="s">
        <v>120</v>
      </c>
      <c r="CN370" s="2" t="s">
        <v>120</v>
      </c>
      <c r="CO370" s="2" t="s">
        <v>120</v>
      </c>
      <c r="CP370" s="2" t="s">
        <v>120</v>
      </c>
      <c r="CQ370" s="2" t="s">
        <v>120</v>
      </c>
      <c r="CR370" s="2" t="s">
        <v>120</v>
      </c>
      <c r="CS370" s="2" t="s">
        <v>120</v>
      </c>
      <c r="CT370" s="2" t="s">
        <v>120</v>
      </c>
      <c r="CU370" s="2" t="s">
        <v>120</v>
      </c>
      <c r="CV370" s="2" t="s">
        <v>120</v>
      </c>
      <c r="CW370" s="2" t="s">
        <v>120</v>
      </c>
      <c r="CX370" s="2" t="s">
        <v>120</v>
      </c>
      <c r="CY370" s="2" t="s">
        <v>120</v>
      </c>
      <c r="CZ370" s="2">
        <v>5.09</v>
      </c>
      <c r="DA370" s="2">
        <v>3</v>
      </c>
      <c r="DB370" s="2">
        <v>35.5</v>
      </c>
      <c r="DC370" s="2" t="s">
        <v>120</v>
      </c>
      <c r="DD370" s="2" t="s">
        <v>120</v>
      </c>
      <c r="DE370" s="2" t="s">
        <v>120</v>
      </c>
    </row>
    <row r="371" spans="1:109" x14ac:dyDescent="0.3">
      <c r="A371" s="3">
        <v>0.61805555555555558</v>
      </c>
      <c r="B371" s="2">
        <v>80</v>
      </c>
      <c r="C371" s="2">
        <v>0.55000000000000004</v>
      </c>
      <c r="D371" s="2">
        <v>0.35</v>
      </c>
      <c r="E371" s="2">
        <v>0</v>
      </c>
      <c r="F371" s="2" t="s">
        <v>120</v>
      </c>
      <c r="G371" s="2">
        <v>152.44</v>
      </c>
      <c r="H371" s="2">
        <v>70.98</v>
      </c>
      <c r="I371" s="2">
        <v>96.09</v>
      </c>
      <c r="J371" s="2" t="s">
        <v>120</v>
      </c>
      <c r="K371" s="2" t="s">
        <v>120</v>
      </c>
      <c r="L371" s="2" t="s">
        <v>120</v>
      </c>
      <c r="M371" s="2" t="s">
        <v>120</v>
      </c>
      <c r="N371" s="2" t="s">
        <v>120</v>
      </c>
      <c r="O371" s="2" t="s">
        <v>120</v>
      </c>
      <c r="P371" s="2" t="s">
        <v>120</v>
      </c>
      <c r="Q371" s="2" t="s">
        <v>120</v>
      </c>
      <c r="R371" s="2" t="s">
        <v>120</v>
      </c>
      <c r="S371" s="2" t="s">
        <v>120</v>
      </c>
      <c r="T371" s="2" t="s">
        <v>120</v>
      </c>
      <c r="U371" s="2" t="s">
        <v>120</v>
      </c>
      <c r="V371" s="2" t="s">
        <v>120</v>
      </c>
      <c r="W371" s="2" t="s">
        <v>120</v>
      </c>
      <c r="X371" s="2" t="s">
        <v>120</v>
      </c>
      <c r="Y371" s="2" t="s">
        <v>120</v>
      </c>
      <c r="Z371" s="2" t="s">
        <v>120</v>
      </c>
      <c r="AA371" s="2" t="s">
        <v>120</v>
      </c>
      <c r="AB371" s="2">
        <v>36</v>
      </c>
      <c r="AC371" s="2">
        <v>100</v>
      </c>
      <c r="AD371" s="2">
        <v>81</v>
      </c>
      <c r="AE371" s="2">
        <v>0.74</v>
      </c>
      <c r="AF371" s="2">
        <v>47.66</v>
      </c>
      <c r="AG371" s="2">
        <v>0.89</v>
      </c>
      <c r="AH371" s="2">
        <v>18</v>
      </c>
      <c r="AI371" s="2">
        <v>757.8</v>
      </c>
      <c r="AJ371" s="2" t="s">
        <v>120</v>
      </c>
      <c r="AK371" s="2" t="s">
        <v>120</v>
      </c>
      <c r="AL371" s="2">
        <v>0.04</v>
      </c>
      <c r="AM371" s="2">
        <v>0</v>
      </c>
      <c r="AN371" s="2" t="s">
        <v>120</v>
      </c>
      <c r="AO371" s="2" t="s">
        <v>120</v>
      </c>
      <c r="AP371" s="2" t="s">
        <v>120</v>
      </c>
      <c r="AQ371" s="2" t="s">
        <v>120</v>
      </c>
      <c r="AR371" s="2" t="s">
        <v>120</v>
      </c>
      <c r="AS371" s="2">
        <v>5</v>
      </c>
      <c r="AT371" s="2" t="s">
        <v>120</v>
      </c>
      <c r="AU371" s="2">
        <v>497</v>
      </c>
      <c r="AV371" s="2">
        <v>492.5</v>
      </c>
      <c r="AW371" s="2" t="s">
        <v>120</v>
      </c>
      <c r="AX371" s="2" t="s">
        <v>120</v>
      </c>
      <c r="AY371" s="2" t="s">
        <v>120</v>
      </c>
      <c r="AZ371" s="2" t="s">
        <v>120</v>
      </c>
      <c r="BA371" s="2" t="s">
        <v>120</v>
      </c>
      <c r="BB371" s="2">
        <v>80</v>
      </c>
      <c r="BC371" s="2">
        <v>80.5</v>
      </c>
      <c r="BD371" s="2">
        <v>80.5</v>
      </c>
      <c r="BE371" s="2" t="s">
        <v>120</v>
      </c>
      <c r="BF371" s="2" t="s">
        <v>120</v>
      </c>
      <c r="BG371" s="2" t="s">
        <v>120</v>
      </c>
      <c r="BH371" s="2" t="s">
        <v>120</v>
      </c>
      <c r="BI371" s="2" t="s">
        <v>120</v>
      </c>
      <c r="BJ371" s="2" t="s">
        <v>120</v>
      </c>
      <c r="BK371" s="2" t="s">
        <v>120</v>
      </c>
      <c r="BL371" s="2" t="s">
        <v>120</v>
      </c>
      <c r="BM371" s="2">
        <v>0</v>
      </c>
      <c r="BN371" s="2">
        <v>80</v>
      </c>
      <c r="BO371" s="2" t="s">
        <v>120</v>
      </c>
      <c r="BP371" s="2" t="s">
        <v>120</v>
      </c>
      <c r="BQ371" s="2">
        <v>0</v>
      </c>
      <c r="BR371" s="2">
        <v>0</v>
      </c>
      <c r="BS371" s="2">
        <v>47.25</v>
      </c>
      <c r="BT371" s="2">
        <v>0.35</v>
      </c>
      <c r="BU371" s="2">
        <v>0.55000000000000004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 t="s">
        <v>120</v>
      </c>
      <c r="CB371" s="2" t="s">
        <v>120</v>
      </c>
      <c r="CC371" s="2" t="s">
        <v>120</v>
      </c>
      <c r="CD371" s="2" t="s">
        <v>120</v>
      </c>
      <c r="CE371" s="2" t="s">
        <v>120</v>
      </c>
      <c r="CF371" s="2">
        <v>46</v>
      </c>
      <c r="CG371" s="2">
        <v>47.5</v>
      </c>
      <c r="CH371" s="2">
        <v>0</v>
      </c>
      <c r="CI371" s="2" t="s">
        <v>120</v>
      </c>
      <c r="CJ371" s="2" t="s">
        <v>120</v>
      </c>
      <c r="CK371" s="2" t="s">
        <v>120</v>
      </c>
      <c r="CL371" s="2">
        <v>13</v>
      </c>
      <c r="CM371" s="2" t="s">
        <v>120</v>
      </c>
      <c r="CN371" s="2" t="s">
        <v>120</v>
      </c>
      <c r="CO371" s="2" t="s">
        <v>120</v>
      </c>
      <c r="CP371" s="2" t="s">
        <v>120</v>
      </c>
      <c r="CQ371" s="2" t="s">
        <v>120</v>
      </c>
      <c r="CR371" s="2" t="s">
        <v>120</v>
      </c>
      <c r="CS371" s="2" t="s">
        <v>120</v>
      </c>
      <c r="CT371" s="2" t="s">
        <v>120</v>
      </c>
      <c r="CU371" s="2" t="s">
        <v>120</v>
      </c>
      <c r="CV371" s="2" t="s">
        <v>120</v>
      </c>
      <c r="CW371" s="2" t="s">
        <v>120</v>
      </c>
      <c r="CX371" s="2" t="s">
        <v>120</v>
      </c>
      <c r="CY371" s="2" t="s">
        <v>120</v>
      </c>
      <c r="CZ371" s="2">
        <v>5.34</v>
      </c>
      <c r="DA371" s="2">
        <v>3</v>
      </c>
      <c r="DB371" s="2">
        <v>33</v>
      </c>
      <c r="DC371" s="2" t="s">
        <v>120</v>
      </c>
      <c r="DD371" s="2" t="s">
        <v>120</v>
      </c>
      <c r="DE371" s="2" t="s">
        <v>120</v>
      </c>
    </row>
    <row r="372" spans="1:109" x14ac:dyDescent="0.3">
      <c r="A372" s="3">
        <v>0.61875000000000002</v>
      </c>
      <c r="B372" s="2">
        <v>80</v>
      </c>
      <c r="C372" s="2">
        <v>0.6</v>
      </c>
      <c r="D372" s="2">
        <v>0.3</v>
      </c>
      <c r="E372" s="2">
        <v>0</v>
      </c>
      <c r="F372" s="2" t="s">
        <v>120</v>
      </c>
      <c r="G372" s="2">
        <v>152.99</v>
      </c>
      <c r="H372" s="2">
        <v>70.709999999999994</v>
      </c>
      <c r="I372" s="2">
        <v>96</v>
      </c>
      <c r="J372" s="2" t="s">
        <v>120</v>
      </c>
      <c r="K372" s="2" t="s">
        <v>120</v>
      </c>
      <c r="L372" s="2" t="s">
        <v>120</v>
      </c>
      <c r="M372" s="2" t="s">
        <v>120</v>
      </c>
      <c r="N372" s="2" t="s">
        <v>120</v>
      </c>
      <c r="O372" s="2" t="s">
        <v>120</v>
      </c>
      <c r="P372" s="2" t="s">
        <v>120</v>
      </c>
      <c r="Q372" s="2" t="s">
        <v>120</v>
      </c>
      <c r="R372" s="2" t="s">
        <v>120</v>
      </c>
      <c r="S372" s="2" t="s">
        <v>120</v>
      </c>
      <c r="T372" s="2" t="s">
        <v>120</v>
      </c>
      <c r="U372" s="2" t="s">
        <v>120</v>
      </c>
      <c r="V372" s="2" t="s">
        <v>120</v>
      </c>
      <c r="W372" s="2" t="s">
        <v>120</v>
      </c>
      <c r="X372" s="2" t="s">
        <v>120</v>
      </c>
      <c r="Y372" s="2" t="s">
        <v>120</v>
      </c>
      <c r="Z372" s="2" t="s">
        <v>120</v>
      </c>
      <c r="AA372" s="2" t="s">
        <v>120</v>
      </c>
      <c r="AB372" s="2">
        <v>36.049999999999997</v>
      </c>
      <c r="AC372" s="2">
        <v>100</v>
      </c>
      <c r="AD372" s="2">
        <v>81.5</v>
      </c>
      <c r="AE372" s="2">
        <v>0.73</v>
      </c>
      <c r="AF372" s="2">
        <v>46.84</v>
      </c>
      <c r="AG372" s="2">
        <v>0.84</v>
      </c>
      <c r="AH372" s="2">
        <v>18</v>
      </c>
      <c r="AI372" s="2">
        <v>757.8</v>
      </c>
      <c r="AJ372" s="2" t="s">
        <v>120</v>
      </c>
      <c r="AK372" s="2" t="s">
        <v>120</v>
      </c>
      <c r="AL372" s="2">
        <v>0.04</v>
      </c>
      <c r="AM372" s="2">
        <v>0</v>
      </c>
      <c r="AN372" s="2" t="s">
        <v>120</v>
      </c>
      <c r="AO372" s="2" t="s">
        <v>120</v>
      </c>
      <c r="AP372" s="2" t="s">
        <v>120</v>
      </c>
      <c r="AQ372" s="2" t="s">
        <v>120</v>
      </c>
      <c r="AR372" s="2" t="s">
        <v>120</v>
      </c>
      <c r="AS372" s="2">
        <v>5</v>
      </c>
      <c r="AT372" s="2" t="s">
        <v>120</v>
      </c>
      <c r="AU372" s="2">
        <v>499</v>
      </c>
      <c r="AV372" s="2">
        <v>488.5</v>
      </c>
      <c r="AW372" s="2" t="s">
        <v>120</v>
      </c>
      <c r="AX372" s="2" t="s">
        <v>120</v>
      </c>
      <c r="AY372" s="2" t="s">
        <v>120</v>
      </c>
      <c r="AZ372" s="2" t="s">
        <v>120</v>
      </c>
      <c r="BA372" s="2" t="s">
        <v>120</v>
      </c>
      <c r="BB372" s="2">
        <v>80</v>
      </c>
      <c r="BC372" s="2">
        <v>81.5</v>
      </c>
      <c r="BD372" s="2">
        <v>80</v>
      </c>
      <c r="BE372" s="2" t="s">
        <v>120</v>
      </c>
      <c r="BF372" s="2" t="s">
        <v>120</v>
      </c>
      <c r="BG372" s="2" t="s">
        <v>120</v>
      </c>
      <c r="BH372" s="2" t="s">
        <v>120</v>
      </c>
      <c r="BI372" s="2" t="s">
        <v>120</v>
      </c>
      <c r="BJ372" s="2" t="s">
        <v>120</v>
      </c>
      <c r="BK372" s="2" t="s">
        <v>120</v>
      </c>
      <c r="BL372" s="2" t="s">
        <v>120</v>
      </c>
      <c r="BM372" s="2">
        <v>0</v>
      </c>
      <c r="BN372" s="2">
        <v>80</v>
      </c>
      <c r="BO372" s="2" t="s">
        <v>120</v>
      </c>
      <c r="BP372" s="2" t="s">
        <v>120</v>
      </c>
      <c r="BQ372" s="2">
        <v>0</v>
      </c>
      <c r="BR372" s="2">
        <v>0</v>
      </c>
      <c r="BS372" s="2">
        <v>47.25</v>
      </c>
      <c r="BT372" s="2">
        <v>0.35</v>
      </c>
      <c r="BU372" s="2">
        <v>0.6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 t="s">
        <v>120</v>
      </c>
      <c r="CB372" s="2" t="s">
        <v>120</v>
      </c>
      <c r="CC372" s="2" t="s">
        <v>120</v>
      </c>
      <c r="CD372" s="2" t="s">
        <v>120</v>
      </c>
      <c r="CE372" s="2" t="s">
        <v>120</v>
      </c>
      <c r="CF372" s="2">
        <v>44</v>
      </c>
      <c r="CG372" s="2">
        <v>46</v>
      </c>
      <c r="CH372" s="2">
        <v>0</v>
      </c>
      <c r="CI372" s="2" t="s">
        <v>120</v>
      </c>
      <c r="CJ372" s="2" t="s">
        <v>120</v>
      </c>
      <c r="CK372" s="2" t="s">
        <v>120</v>
      </c>
      <c r="CL372" s="2">
        <v>13</v>
      </c>
      <c r="CM372" s="2" t="s">
        <v>120</v>
      </c>
      <c r="CN372" s="2" t="s">
        <v>120</v>
      </c>
      <c r="CO372" s="2" t="s">
        <v>120</v>
      </c>
      <c r="CP372" s="2" t="s">
        <v>120</v>
      </c>
      <c r="CQ372" s="2" t="s">
        <v>120</v>
      </c>
      <c r="CR372" s="2" t="s">
        <v>120</v>
      </c>
      <c r="CS372" s="2" t="s">
        <v>120</v>
      </c>
      <c r="CT372" s="2" t="s">
        <v>120</v>
      </c>
      <c r="CU372" s="2" t="s">
        <v>120</v>
      </c>
      <c r="CV372" s="2" t="s">
        <v>120</v>
      </c>
      <c r="CW372" s="2" t="s">
        <v>120</v>
      </c>
      <c r="CX372" s="2" t="s">
        <v>120</v>
      </c>
      <c r="CY372" s="2" t="s">
        <v>120</v>
      </c>
      <c r="CZ372" s="2">
        <v>6.76</v>
      </c>
      <c r="DA372" s="2">
        <v>3.5</v>
      </c>
      <c r="DB372" s="2">
        <v>35.5</v>
      </c>
      <c r="DC372" s="2" t="s">
        <v>120</v>
      </c>
      <c r="DD372" s="2" t="s">
        <v>120</v>
      </c>
      <c r="DE372" s="2" t="s">
        <v>120</v>
      </c>
    </row>
    <row r="373" spans="1:109" x14ac:dyDescent="0.3">
      <c r="A373" s="3">
        <v>0.61944444444444446</v>
      </c>
      <c r="B373" s="2">
        <v>80</v>
      </c>
      <c r="C373" s="2">
        <v>0.55000000000000004</v>
      </c>
      <c r="D373" s="2">
        <v>0.3</v>
      </c>
      <c r="E373" s="2" t="s">
        <v>120</v>
      </c>
      <c r="F373" s="2" t="s">
        <v>120</v>
      </c>
      <c r="G373" s="2">
        <v>150.93</v>
      </c>
      <c r="H373" s="2">
        <v>71.010000000000005</v>
      </c>
      <c r="I373" s="2">
        <v>95.8</v>
      </c>
      <c r="J373" s="2" t="s">
        <v>120</v>
      </c>
      <c r="K373" s="2" t="s">
        <v>120</v>
      </c>
      <c r="L373" s="2" t="s">
        <v>120</v>
      </c>
      <c r="M373" s="2" t="s">
        <v>120</v>
      </c>
      <c r="N373" s="2" t="s">
        <v>120</v>
      </c>
      <c r="O373" s="2" t="s">
        <v>120</v>
      </c>
      <c r="P373" s="2" t="s">
        <v>120</v>
      </c>
      <c r="Q373" s="2" t="s">
        <v>120</v>
      </c>
      <c r="R373" s="2" t="s">
        <v>120</v>
      </c>
      <c r="S373" s="2" t="s">
        <v>120</v>
      </c>
      <c r="T373" s="2" t="s">
        <v>120</v>
      </c>
      <c r="U373" s="2" t="s">
        <v>120</v>
      </c>
      <c r="V373" s="2" t="s">
        <v>120</v>
      </c>
      <c r="W373" s="2" t="s">
        <v>120</v>
      </c>
      <c r="X373" s="2" t="s">
        <v>120</v>
      </c>
      <c r="Y373" s="2" t="s">
        <v>120</v>
      </c>
      <c r="Z373" s="2" t="s">
        <v>120</v>
      </c>
      <c r="AA373" s="2" t="s">
        <v>120</v>
      </c>
      <c r="AB373" s="2">
        <v>36.1</v>
      </c>
      <c r="AC373" s="2">
        <v>100</v>
      </c>
      <c r="AD373" s="2">
        <v>81.5</v>
      </c>
      <c r="AE373" s="2">
        <v>0.77</v>
      </c>
      <c r="AF373" s="2">
        <v>46.96</v>
      </c>
      <c r="AG373" s="2">
        <v>0.93</v>
      </c>
      <c r="AH373" s="2">
        <v>18</v>
      </c>
      <c r="AI373" s="2">
        <v>757.8</v>
      </c>
      <c r="AJ373" s="2" t="s">
        <v>120</v>
      </c>
      <c r="AK373" s="2" t="s">
        <v>120</v>
      </c>
      <c r="AL373" s="2">
        <v>0.04</v>
      </c>
      <c r="AM373" s="2">
        <v>0</v>
      </c>
      <c r="AN373" s="2" t="s">
        <v>120</v>
      </c>
      <c r="AO373" s="2" t="s">
        <v>120</v>
      </c>
      <c r="AP373" s="2" t="s">
        <v>120</v>
      </c>
      <c r="AQ373" s="2" t="s">
        <v>120</v>
      </c>
      <c r="AR373" s="2" t="s">
        <v>120</v>
      </c>
      <c r="AS373" s="2">
        <v>5</v>
      </c>
      <c r="AT373" s="2" t="s">
        <v>120</v>
      </c>
      <c r="AU373" s="2">
        <v>496.5</v>
      </c>
      <c r="AV373" s="2">
        <v>489.5</v>
      </c>
      <c r="AW373" s="2" t="s">
        <v>120</v>
      </c>
      <c r="AX373" s="2" t="s">
        <v>120</v>
      </c>
      <c r="AY373" s="2" t="s">
        <v>120</v>
      </c>
      <c r="AZ373" s="2" t="s">
        <v>120</v>
      </c>
      <c r="BA373" s="2" t="s">
        <v>120</v>
      </c>
      <c r="BB373" s="2">
        <v>80</v>
      </c>
      <c r="BC373" s="2">
        <v>81</v>
      </c>
      <c r="BD373" s="2">
        <v>80.5</v>
      </c>
      <c r="BE373" s="2" t="s">
        <v>120</v>
      </c>
      <c r="BF373" s="2" t="s">
        <v>120</v>
      </c>
      <c r="BG373" s="2" t="s">
        <v>120</v>
      </c>
      <c r="BH373" s="2" t="s">
        <v>120</v>
      </c>
      <c r="BI373" s="2" t="s">
        <v>120</v>
      </c>
      <c r="BJ373" s="2" t="s">
        <v>120</v>
      </c>
      <c r="BK373" s="2" t="s">
        <v>120</v>
      </c>
      <c r="BL373" s="2" t="s">
        <v>120</v>
      </c>
      <c r="BM373" s="2">
        <v>0</v>
      </c>
      <c r="BN373" s="2">
        <v>80</v>
      </c>
      <c r="BO373" s="2" t="s">
        <v>120</v>
      </c>
      <c r="BP373" s="2" t="s">
        <v>120</v>
      </c>
      <c r="BQ373" s="2">
        <v>0</v>
      </c>
      <c r="BR373" s="2">
        <v>0</v>
      </c>
      <c r="BS373" s="2">
        <v>47.25</v>
      </c>
      <c r="BT373" s="2">
        <v>0.35</v>
      </c>
      <c r="BU373" s="2">
        <v>0.55000000000000004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 t="s">
        <v>120</v>
      </c>
      <c r="CB373" s="2" t="s">
        <v>120</v>
      </c>
      <c r="CC373" s="2" t="s">
        <v>120</v>
      </c>
      <c r="CD373" s="2" t="s">
        <v>120</v>
      </c>
      <c r="CE373" s="2" t="s">
        <v>120</v>
      </c>
      <c r="CF373" s="2">
        <v>49</v>
      </c>
      <c r="CG373" s="2">
        <v>50</v>
      </c>
      <c r="CH373" s="2">
        <v>0</v>
      </c>
      <c r="CI373" s="2" t="s">
        <v>120</v>
      </c>
      <c r="CJ373" s="2" t="s">
        <v>120</v>
      </c>
      <c r="CK373" s="2" t="s">
        <v>120</v>
      </c>
      <c r="CL373" s="2">
        <v>13</v>
      </c>
      <c r="CM373" s="2" t="s">
        <v>120</v>
      </c>
      <c r="CN373" s="2" t="s">
        <v>120</v>
      </c>
      <c r="CO373" s="2" t="s">
        <v>120</v>
      </c>
      <c r="CP373" s="2" t="s">
        <v>120</v>
      </c>
      <c r="CQ373" s="2" t="s">
        <v>120</v>
      </c>
      <c r="CR373" s="2" t="s">
        <v>120</v>
      </c>
      <c r="CS373" s="2" t="s">
        <v>120</v>
      </c>
      <c r="CT373" s="2" t="s">
        <v>120</v>
      </c>
      <c r="CU373" s="2" t="s">
        <v>120</v>
      </c>
      <c r="CV373" s="2" t="s">
        <v>120</v>
      </c>
      <c r="CW373" s="2" t="s">
        <v>120</v>
      </c>
      <c r="CX373" s="2" t="s">
        <v>120</v>
      </c>
      <c r="CY373" s="2" t="s">
        <v>120</v>
      </c>
      <c r="CZ373" s="2">
        <v>5.86</v>
      </c>
      <c r="DA373" s="2">
        <v>3</v>
      </c>
      <c r="DB373" s="2">
        <v>34</v>
      </c>
      <c r="DC373" s="2" t="s">
        <v>120</v>
      </c>
      <c r="DD373" s="2" t="s">
        <v>120</v>
      </c>
      <c r="DE373" s="2" t="s">
        <v>120</v>
      </c>
    </row>
    <row r="374" spans="1:109" x14ac:dyDescent="0.3">
      <c r="A374" s="3">
        <v>0.62013888888888891</v>
      </c>
      <c r="B374" s="2">
        <v>80.5</v>
      </c>
      <c r="C374" s="2">
        <v>0.7</v>
      </c>
      <c r="D374" s="2">
        <v>0.4</v>
      </c>
      <c r="E374" s="2">
        <v>0</v>
      </c>
      <c r="F374" s="2" t="s">
        <v>120</v>
      </c>
      <c r="G374" s="2">
        <v>153.07</v>
      </c>
      <c r="H374" s="2">
        <v>71.91</v>
      </c>
      <c r="I374" s="2">
        <v>96.66</v>
      </c>
      <c r="J374" s="2" t="s">
        <v>120</v>
      </c>
      <c r="K374" s="2" t="s">
        <v>120</v>
      </c>
      <c r="L374" s="2" t="s">
        <v>120</v>
      </c>
      <c r="M374" s="2" t="s">
        <v>120</v>
      </c>
      <c r="N374" s="2" t="s">
        <v>120</v>
      </c>
      <c r="O374" s="2" t="s">
        <v>120</v>
      </c>
      <c r="P374" s="2" t="s">
        <v>120</v>
      </c>
      <c r="Q374" s="2" t="s">
        <v>120</v>
      </c>
      <c r="R374" s="2" t="s">
        <v>120</v>
      </c>
      <c r="S374" s="2" t="s">
        <v>120</v>
      </c>
      <c r="T374" s="2" t="s">
        <v>120</v>
      </c>
      <c r="U374" s="2" t="s">
        <v>120</v>
      </c>
      <c r="V374" s="2" t="s">
        <v>120</v>
      </c>
      <c r="W374" s="2" t="s">
        <v>120</v>
      </c>
      <c r="X374" s="2" t="s">
        <v>120</v>
      </c>
      <c r="Y374" s="2" t="s">
        <v>120</v>
      </c>
      <c r="Z374" s="2" t="s">
        <v>120</v>
      </c>
      <c r="AA374" s="2" t="s">
        <v>120</v>
      </c>
      <c r="AB374" s="2">
        <v>36.1</v>
      </c>
      <c r="AC374" s="2">
        <v>100</v>
      </c>
      <c r="AD374" s="2">
        <v>82</v>
      </c>
      <c r="AE374" s="2">
        <v>0.67</v>
      </c>
      <c r="AF374" s="2">
        <v>47.58</v>
      </c>
      <c r="AG374" s="2">
        <v>0.97</v>
      </c>
      <c r="AH374" s="2">
        <v>18</v>
      </c>
      <c r="AI374" s="2">
        <v>756.9</v>
      </c>
      <c r="AJ374" s="2" t="s">
        <v>120</v>
      </c>
      <c r="AK374" s="2" t="s">
        <v>120</v>
      </c>
      <c r="AL374" s="2">
        <v>0.04</v>
      </c>
      <c r="AM374" s="2">
        <v>0.01</v>
      </c>
      <c r="AN374" s="2" t="s">
        <v>120</v>
      </c>
      <c r="AO374" s="2" t="s">
        <v>120</v>
      </c>
      <c r="AP374" s="2" t="s">
        <v>120</v>
      </c>
      <c r="AQ374" s="2" t="s">
        <v>120</v>
      </c>
      <c r="AR374" s="2" t="s">
        <v>120</v>
      </c>
      <c r="AS374" s="2">
        <v>5</v>
      </c>
      <c r="AT374" s="2" t="s">
        <v>120</v>
      </c>
      <c r="AU374" s="2">
        <v>497</v>
      </c>
      <c r="AV374" s="2">
        <v>483</v>
      </c>
      <c r="AW374" s="2" t="s">
        <v>120</v>
      </c>
      <c r="AX374" s="2" t="s">
        <v>120</v>
      </c>
      <c r="AY374" s="2" t="s">
        <v>120</v>
      </c>
      <c r="AZ374" s="2" t="s">
        <v>120</v>
      </c>
      <c r="BA374" s="2" t="s">
        <v>120</v>
      </c>
      <c r="BB374" s="2">
        <v>80.5</v>
      </c>
      <c r="BC374" s="2">
        <v>81.5</v>
      </c>
      <c r="BD374" s="2">
        <v>81</v>
      </c>
      <c r="BE374" s="2" t="s">
        <v>120</v>
      </c>
      <c r="BF374" s="2" t="s">
        <v>120</v>
      </c>
      <c r="BG374" s="2" t="s">
        <v>120</v>
      </c>
      <c r="BH374" s="2" t="s">
        <v>120</v>
      </c>
      <c r="BI374" s="2" t="s">
        <v>120</v>
      </c>
      <c r="BJ374" s="2" t="s">
        <v>120</v>
      </c>
      <c r="BK374" s="2" t="s">
        <v>120</v>
      </c>
      <c r="BL374" s="2" t="s">
        <v>120</v>
      </c>
      <c r="BM374" s="2">
        <v>0</v>
      </c>
      <c r="BN374" s="2">
        <v>80.5</v>
      </c>
      <c r="BO374" s="2" t="s">
        <v>120</v>
      </c>
      <c r="BP374" s="2" t="s">
        <v>120</v>
      </c>
      <c r="BQ374" s="2">
        <v>0</v>
      </c>
      <c r="BR374" s="2">
        <v>0</v>
      </c>
      <c r="BS374" s="2">
        <v>47.25</v>
      </c>
      <c r="BT374" s="2">
        <v>0.3</v>
      </c>
      <c r="BU374" s="2">
        <v>0.7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 t="s">
        <v>120</v>
      </c>
      <c r="CB374" s="2" t="s">
        <v>120</v>
      </c>
      <c r="CC374" s="2" t="s">
        <v>120</v>
      </c>
      <c r="CD374" s="2" t="s">
        <v>120</v>
      </c>
      <c r="CE374" s="2" t="s">
        <v>120</v>
      </c>
      <c r="CF374" s="2">
        <v>45.5</v>
      </c>
      <c r="CG374" s="2">
        <v>47</v>
      </c>
      <c r="CH374" s="2">
        <v>0</v>
      </c>
      <c r="CI374" s="2" t="s">
        <v>120</v>
      </c>
      <c r="CJ374" s="2" t="s">
        <v>120</v>
      </c>
      <c r="CK374" s="2" t="s">
        <v>120</v>
      </c>
      <c r="CL374" s="2">
        <v>13</v>
      </c>
      <c r="CM374" s="2" t="s">
        <v>120</v>
      </c>
      <c r="CN374" s="2" t="s">
        <v>120</v>
      </c>
      <c r="CO374" s="2" t="s">
        <v>120</v>
      </c>
      <c r="CP374" s="2" t="s">
        <v>120</v>
      </c>
      <c r="CQ374" s="2" t="s">
        <v>120</v>
      </c>
      <c r="CR374" s="2" t="s">
        <v>120</v>
      </c>
      <c r="CS374" s="2" t="s">
        <v>120</v>
      </c>
      <c r="CT374" s="2" t="s">
        <v>120</v>
      </c>
      <c r="CU374" s="2" t="s">
        <v>120</v>
      </c>
      <c r="CV374" s="2" t="s">
        <v>120</v>
      </c>
      <c r="CW374" s="2" t="s">
        <v>120</v>
      </c>
      <c r="CX374" s="2" t="s">
        <v>120</v>
      </c>
      <c r="CY374" s="2" t="s">
        <v>120</v>
      </c>
      <c r="CZ374" s="2">
        <v>6.46</v>
      </c>
      <c r="DA374" s="2">
        <v>4</v>
      </c>
      <c r="DB374" s="2">
        <v>35.5</v>
      </c>
      <c r="DC374" s="2" t="s">
        <v>120</v>
      </c>
      <c r="DD374" s="2" t="s">
        <v>120</v>
      </c>
      <c r="DE374" s="2" t="s">
        <v>120</v>
      </c>
    </row>
    <row r="375" spans="1:109" x14ac:dyDescent="0.3">
      <c r="A375" s="3">
        <v>0.62083333333333335</v>
      </c>
      <c r="B375" s="2">
        <v>80</v>
      </c>
      <c r="C375" s="2">
        <v>0.6</v>
      </c>
      <c r="D375" s="2">
        <v>0.3</v>
      </c>
      <c r="E375" s="2">
        <v>0</v>
      </c>
      <c r="F375" s="2" t="s">
        <v>120</v>
      </c>
      <c r="G375" s="2">
        <v>151.53</v>
      </c>
      <c r="H375" s="2">
        <v>72.06</v>
      </c>
      <c r="I375" s="2">
        <v>96.14</v>
      </c>
      <c r="J375" s="2" t="s">
        <v>120</v>
      </c>
      <c r="K375" s="2" t="s">
        <v>120</v>
      </c>
      <c r="L375" s="2" t="s">
        <v>120</v>
      </c>
      <c r="M375" s="2" t="s">
        <v>120</v>
      </c>
      <c r="N375" s="2" t="s">
        <v>120</v>
      </c>
      <c r="O375" s="2" t="s">
        <v>120</v>
      </c>
      <c r="P375" s="2" t="s">
        <v>120</v>
      </c>
      <c r="Q375" s="2" t="s">
        <v>120</v>
      </c>
      <c r="R375" s="2" t="s">
        <v>120</v>
      </c>
      <c r="S375" s="2" t="s">
        <v>120</v>
      </c>
      <c r="T375" s="2" t="s">
        <v>120</v>
      </c>
      <c r="U375" s="2" t="s">
        <v>120</v>
      </c>
      <c r="V375" s="2" t="s">
        <v>120</v>
      </c>
      <c r="W375" s="2" t="s">
        <v>120</v>
      </c>
      <c r="X375" s="2" t="s">
        <v>120</v>
      </c>
      <c r="Y375" s="2" t="s">
        <v>120</v>
      </c>
      <c r="Z375" s="2" t="s">
        <v>120</v>
      </c>
      <c r="AA375" s="2" t="s">
        <v>120</v>
      </c>
      <c r="AB375" s="2">
        <v>36.1</v>
      </c>
      <c r="AC375" s="2">
        <v>100</v>
      </c>
      <c r="AD375" s="2">
        <v>82</v>
      </c>
      <c r="AE375" s="2">
        <v>0.73</v>
      </c>
      <c r="AF375" s="2">
        <v>46.77</v>
      </c>
      <c r="AG375" s="2">
        <v>0.85</v>
      </c>
      <c r="AH375" s="2">
        <v>18</v>
      </c>
      <c r="AI375" s="2">
        <v>756.9</v>
      </c>
      <c r="AJ375" s="2" t="s">
        <v>120</v>
      </c>
      <c r="AK375" s="2" t="s">
        <v>120</v>
      </c>
      <c r="AL375" s="2">
        <v>0.04</v>
      </c>
      <c r="AM375" s="2">
        <v>0.03</v>
      </c>
      <c r="AN375" s="2" t="s">
        <v>120</v>
      </c>
      <c r="AO375" s="2" t="s">
        <v>120</v>
      </c>
      <c r="AP375" s="2" t="s">
        <v>120</v>
      </c>
      <c r="AQ375" s="2" t="s">
        <v>120</v>
      </c>
      <c r="AR375" s="2" t="s">
        <v>120</v>
      </c>
      <c r="AS375" s="2">
        <v>5</v>
      </c>
      <c r="AT375" s="2" t="s">
        <v>120</v>
      </c>
      <c r="AU375" s="2">
        <v>498</v>
      </c>
      <c r="AV375" s="2">
        <v>487.5</v>
      </c>
      <c r="AW375" s="2" t="s">
        <v>120</v>
      </c>
      <c r="AX375" s="2" t="s">
        <v>120</v>
      </c>
      <c r="AY375" s="2" t="s">
        <v>120</v>
      </c>
      <c r="AZ375" s="2" t="s">
        <v>120</v>
      </c>
      <c r="BA375" s="2" t="s">
        <v>120</v>
      </c>
      <c r="BB375" s="2">
        <v>80</v>
      </c>
      <c r="BC375" s="2">
        <v>81</v>
      </c>
      <c r="BD375" s="2">
        <v>80.5</v>
      </c>
      <c r="BE375" s="2" t="s">
        <v>120</v>
      </c>
      <c r="BF375" s="2" t="s">
        <v>120</v>
      </c>
      <c r="BG375" s="2" t="s">
        <v>120</v>
      </c>
      <c r="BH375" s="2" t="s">
        <v>120</v>
      </c>
      <c r="BI375" s="2" t="s">
        <v>120</v>
      </c>
      <c r="BJ375" s="2" t="s">
        <v>120</v>
      </c>
      <c r="BK375" s="2" t="s">
        <v>120</v>
      </c>
      <c r="BL375" s="2" t="s">
        <v>120</v>
      </c>
      <c r="BM375" s="2">
        <v>0</v>
      </c>
      <c r="BN375" s="2">
        <v>80</v>
      </c>
      <c r="BO375" s="2" t="s">
        <v>120</v>
      </c>
      <c r="BP375" s="2" t="s">
        <v>120</v>
      </c>
      <c r="BQ375" s="2">
        <v>0</v>
      </c>
      <c r="BR375" s="2">
        <v>0</v>
      </c>
      <c r="BS375" s="2">
        <v>47.25</v>
      </c>
      <c r="BT375" s="2">
        <v>0.3</v>
      </c>
      <c r="BU375" s="2">
        <v>0.6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 t="s">
        <v>120</v>
      </c>
      <c r="CB375" s="2" t="s">
        <v>120</v>
      </c>
      <c r="CC375" s="2" t="s">
        <v>120</v>
      </c>
      <c r="CD375" s="2" t="s">
        <v>120</v>
      </c>
      <c r="CE375" s="2" t="s">
        <v>120</v>
      </c>
      <c r="CF375" s="2">
        <v>48.5</v>
      </c>
      <c r="CG375" s="2">
        <v>51</v>
      </c>
      <c r="CH375" s="2">
        <v>0</v>
      </c>
      <c r="CI375" s="2" t="s">
        <v>120</v>
      </c>
      <c r="CJ375" s="2" t="s">
        <v>120</v>
      </c>
      <c r="CK375" s="2" t="s">
        <v>120</v>
      </c>
      <c r="CL375" s="2">
        <v>13</v>
      </c>
      <c r="CM375" s="2" t="s">
        <v>120</v>
      </c>
      <c r="CN375" s="2" t="s">
        <v>120</v>
      </c>
      <c r="CO375" s="2" t="s">
        <v>120</v>
      </c>
      <c r="CP375" s="2" t="s">
        <v>120</v>
      </c>
      <c r="CQ375" s="2" t="s">
        <v>120</v>
      </c>
      <c r="CR375" s="2" t="s">
        <v>120</v>
      </c>
      <c r="CS375" s="2" t="s">
        <v>120</v>
      </c>
      <c r="CT375" s="2" t="s">
        <v>120</v>
      </c>
      <c r="CU375" s="2" t="s">
        <v>120</v>
      </c>
      <c r="CV375" s="2" t="s">
        <v>120</v>
      </c>
      <c r="CW375" s="2" t="s">
        <v>120</v>
      </c>
      <c r="CX375" s="2" t="s">
        <v>120</v>
      </c>
      <c r="CY375" s="2" t="s">
        <v>120</v>
      </c>
      <c r="CZ375" s="2">
        <v>7.04</v>
      </c>
      <c r="DA375" s="2">
        <v>4</v>
      </c>
      <c r="DB375" s="2">
        <v>34.5</v>
      </c>
      <c r="DC375" s="2" t="s">
        <v>120</v>
      </c>
      <c r="DD375" s="2" t="s">
        <v>120</v>
      </c>
      <c r="DE375" s="2" t="s">
        <v>120</v>
      </c>
    </row>
    <row r="376" spans="1:109" x14ac:dyDescent="0.3">
      <c r="A376" s="3">
        <v>0.62152777777777779</v>
      </c>
      <c r="B376" s="2">
        <v>80.5</v>
      </c>
      <c r="C376" s="2">
        <v>0.65</v>
      </c>
      <c r="D376" s="2">
        <v>0.4</v>
      </c>
      <c r="E376" s="2">
        <v>0</v>
      </c>
      <c r="F376" s="2" t="s">
        <v>120</v>
      </c>
      <c r="G376" s="2">
        <v>152.9</v>
      </c>
      <c r="H376" s="2">
        <v>71.84</v>
      </c>
      <c r="I376" s="2">
        <v>96.65</v>
      </c>
      <c r="J376" s="2" t="s">
        <v>120</v>
      </c>
      <c r="K376" s="2" t="s">
        <v>120</v>
      </c>
      <c r="L376" s="2" t="s">
        <v>120</v>
      </c>
      <c r="M376" s="2" t="s">
        <v>120</v>
      </c>
      <c r="N376" s="2" t="s">
        <v>120</v>
      </c>
      <c r="O376" s="2" t="s">
        <v>120</v>
      </c>
      <c r="P376" s="2" t="s">
        <v>120</v>
      </c>
      <c r="Q376" s="2" t="s">
        <v>120</v>
      </c>
      <c r="R376" s="2" t="s">
        <v>120</v>
      </c>
      <c r="S376" s="2" t="s">
        <v>120</v>
      </c>
      <c r="T376" s="2" t="s">
        <v>120</v>
      </c>
      <c r="U376" s="2" t="s">
        <v>120</v>
      </c>
      <c r="V376" s="2" t="s">
        <v>120</v>
      </c>
      <c r="W376" s="2" t="s">
        <v>120</v>
      </c>
      <c r="X376" s="2" t="s">
        <v>120</v>
      </c>
      <c r="Y376" s="2" t="s">
        <v>120</v>
      </c>
      <c r="Z376" s="2" t="s">
        <v>120</v>
      </c>
      <c r="AA376" s="2" t="s">
        <v>120</v>
      </c>
      <c r="AB376" s="2">
        <v>36.1</v>
      </c>
      <c r="AC376" s="2">
        <v>100</v>
      </c>
      <c r="AD376" s="2">
        <v>82.5</v>
      </c>
      <c r="AE376" s="2">
        <v>0.68</v>
      </c>
      <c r="AF376" s="2">
        <v>47.15</v>
      </c>
      <c r="AG376" s="2">
        <v>0.96</v>
      </c>
      <c r="AH376" s="2">
        <v>18</v>
      </c>
      <c r="AI376" s="2">
        <v>756.9</v>
      </c>
      <c r="AJ376" s="2" t="s">
        <v>120</v>
      </c>
      <c r="AK376" s="2" t="s">
        <v>120</v>
      </c>
      <c r="AL376" s="2">
        <v>0.04</v>
      </c>
      <c r="AM376" s="2">
        <v>0.04</v>
      </c>
      <c r="AN376" s="2" t="s">
        <v>120</v>
      </c>
      <c r="AO376" s="2" t="s">
        <v>120</v>
      </c>
      <c r="AP376" s="2" t="s">
        <v>120</v>
      </c>
      <c r="AQ376" s="2" t="s">
        <v>120</v>
      </c>
      <c r="AR376" s="2" t="s">
        <v>120</v>
      </c>
      <c r="AS376" s="2">
        <v>5</v>
      </c>
      <c r="AT376" s="2" t="s">
        <v>120</v>
      </c>
      <c r="AU376" s="2">
        <v>499.5</v>
      </c>
      <c r="AV376" s="2">
        <v>487</v>
      </c>
      <c r="AW376" s="2" t="s">
        <v>120</v>
      </c>
      <c r="AX376" s="2" t="s">
        <v>120</v>
      </c>
      <c r="AY376" s="2" t="s">
        <v>120</v>
      </c>
      <c r="AZ376" s="2" t="s">
        <v>120</v>
      </c>
      <c r="BA376" s="2" t="s">
        <v>120</v>
      </c>
      <c r="BB376" s="2">
        <v>80.5</v>
      </c>
      <c r="BC376" s="2">
        <v>81.5</v>
      </c>
      <c r="BD376" s="2">
        <v>81.5</v>
      </c>
      <c r="BE376" s="2" t="s">
        <v>120</v>
      </c>
      <c r="BF376" s="2" t="s">
        <v>120</v>
      </c>
      <c r="BG376" s="2" t="s">
        <v>120</v>
      </c>
      <c r="BH376" s="2" t="s">
        <v>120</v>
      </c>
      <c r="BI376" s="2" t="s">
        <v>120</v>
      </c>
      <c r="BJ376" s="2" t="s">
        <v>120</v>
      </c>
      <c r="BK376" s="2" t="s">
        <v>120</v>
      </c>
      <c r="BL376" s="2" t="s">
        <v>120</v>
      </c>
      <c r="BM376" s="2">
        <v>0</v>
      </c>
      <c r="BN376" s="2">
        <v>80.5</v>
      </c>
      <c r="BO376" s="2" t="s">
        <v>120</v>
      </c>
      <c r="BP376" s="2" t="s">
        <v>120</v>
      </c>
      <c r="BQ376" s="2">
        <v>0</v>
      </c>
      <c r="BR376" s="2">
        <v>0</v>
      </c>
      <c r="BS376" s="2">
        <v>47.25</v>
      </c>
      <c r="BT376" s="2">
        <v>0.35</v>
      </c>
      <c r="BU376" s="2">
        <v>0.65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 t="s">
        <v>120</v>
      </c>
      <c r="CB376" s="2" t="s">
        <v>120</v>
      </c>
      <c r="CC376" s="2" t="s">
        <v>120</v>
      </c>
      <c r="CD376" s="2" t="s">
        <v>120</v>
      </c>
      <c r="CE376" s="2" t="s">
        <v>120</v>
      </c>
      <c r="CF376" s="2">
        <v>44.5</v>
      </c>
      <c r="CG376" s="2">
        <v>45</v>
      </c>
      <c r="CH376" s="2">
        <v>0</v>
      </c>
      <c r="CI376" s="2" t="s">
        <v>120</v>
      </c>
      <c r="CJ376" s="2" t="s">
        <v>120</v>
      </c>
      <c r="CK376" s="2" t="s">
        <v>120</v>
      </c>
      <c r="CL376" s="2">
        <v>13</v>
      </c>
      <c r="CM376" s="2" t="s">
        <v>120</v>
      </c>
      <c r="CN376" s="2" t="s">
        <v>120</v>
      </c>
      <c r="CO376" s="2" t="s">
        <v>120</v>
      </c>
      <c r="CP376" s="2" t="s">
        <v>120</v>
      </c>
      <c r="CQ376" s="2" t="s">
        <v>120</v>
      </c>
      <c r="CR376" s="2" t="s">
        <v>120</v>
      </c>
      <c r="CS376" s="2" t="s">
        <v>120</v>
      </c>
      <c r="CT376" s="2" t="s">
        <v>120</v>
      </c>
      <c r="CU376" s="2" t="s">
        <v>120</v>
      </c>
      <c r="CV376" s="2" t="s">
        <v>120</v>
      </c>
      <c r="CW376" s="2" t="s">
        <v>120</v>
      </c>
      <c r="CX376" s="2" t="s">
        <v>120</v>
      </c>
      <c r="CY376" s="2" t="s">
        <v>120</v>
      </c>
      <c r="CZ376" s="2">
        <v>5.81</v>
      </c>
      <c r="DA376" s="2">
        <v>4</v>
      </c>
      <c r="DB376" s="2">
        <v>35</v>
      </c>
      <c r="DC376" s="2" t="s">
        <v>120</v>
      </c>
      <c r="DD376" s="2" t="s">
        <v>120</v>
      </c>
      <c r="DE376" s="2" t="s">
        <v>120</v>
      </c>
    </row>
    <row r="377" spans="1:109" x14ac:dyDescent="0.3">
      <c r="A377" s="3">
        <v>0.62222222222222223</v>
      </c>
      <c r="B377" s="2">
        <v>81.5</v>
      </c>
      <c r="C377" s="2">
        <v>0.65</v>
      </c>
      <c r="D377" s="2">
        <v>0.45</v>
      </c>
      <c r="E377" s="2">
        <v>0</v>
      </c>
      <c r="F377" s="2" t="s">
        <v>120</v>
      </c>
      <c r="G377" s="2">
        <v>148.36000000000001</v>
      </c>
      <c r="H377" s="2">
        <v>69.59</v>
      </c>
      <c r="I377" s="2">
        <v>93.49</v>
      </c>
      <c r="J377" s="2" t="s">
        <v>120</v>
      </c>
      <c r="K377" s="2" t="s">
        <v>120</v>
      </c>
      <c r="L377" s="2" t="s">
        <v>120</v>
      </c>
      <c r="M377" s="2" t="s">
        <v>120</v>
      </c>
      <c r="N377" s="2" t="s">
        <v>120</v>
      </c>
      <c r="O377" s="2" t="s">
        <v>120</v>
      </c>
      <c r="P377" s="2" t="s">
        <v>120</v>
      </c>
      <c r="Q377" s="2" t="s">
        <v>120</v>
      </c>
      <c r="R377" s="2" t="s">
        <v>120</v>
      </c>
      <c r="S377" s="2" t="s">
        <v>120</v>
      </c>
      <c r="T377" s="2" t="s">
        <v>120</v>
      </c>
      <c r="U377" s="2" t="s">
        <v>120</v>
      </c>
      <c r="V377" s="2" t="s">
        <v>120</v>
      </c>
      <c r="W377" s="2" t="s">
        <v>120</v>
      </c>
      <c r="X377" s="2" t="s">
        <v>120</v>
      </c>
      <c r="Y377" s="2" t="s">
        <v>120</v>
      </c>
      <c r="Z377" s="2" t="s">
        <v>120</v>
      </c>
      <c r="AA377" s="2" t="s">
        <v>120</v>
      </c>
      <c r="AB377" s="2">
        <v>36.1</v>
      </c>
      <c r="AC377" s="2">
        <v>100</v>
      </c>
      <c r="AD377" s="2">
        <v>83.5</v>
      </c>
      <c r="AE377" s="2">
        <v>0.68</v>
      </c>
      <c r="AF377" s="2">
        <v>46.84</v>
      </c>
      <c r="AG377" s="2">
        <v>1</v>
      </c>
      <c r="AH377" s="2">
        <v>18</v>
      </c>
      <c r="AI377" s="2">
        <v>756.9</v>
      </c>
      <c r="AJ377" s="2" t="s">
        <v>120</v>
      </c>
      <c r="AK377" s="2" t="s">
        <v>120</v>
      </c>
      <c r="AL377" s="2">
        <v>0.04</v>
      </c>
      <c r="AM377" s="2">
        <v>0.03</v>
      </c>
      <c r="AN377" s="2" t="s">
        <v>120</v>
      </c>
      <c r="AO377" s="2" t="s">
        <v>120</v>
      </c>
      <c r="AP377" s="2" t="s">
        <v>120</v>
      </c>
      <c r="AQ377" s="2" t="s">
        <v>120</v>
      </c>
      <c r="AR377" s="2">
        <v>30</v>
      </c>
      <c r="AS377" s="2">
        <v>5</v>
      </c>
      <c r="AT377" s="2" t="s">
        <v>120</v>
      </c>
      <c r="AU377" s="2">
        <v>498</v>
      </c>
      <c r="AV377" s="2">
        <v>492</v>
      </c>
      <c r="AW377" s="2" t="s">
        <v>120</v>
      </c>
      <c r="AX377" s="2" t="s">
        <v>120</v>
      </c>
      <c r="AY377" s="2" t="s">
        <v>120</v>
      </c>
      <c r="AZ377" s="2" t="s">
        <v>120</v>
      </c>
      <c r="BA377" s="2" t="s">
        <v>120</v>
      </c>
      <c r="BB377" s="2">
        <v>81.5</v>
      </c>
      <c r="BC377" s="2">
        <v>82.5</v>
      </c>
      <c r="BD377" s="2">
        <v>82</v>
      </c>
      <c r="BE377" s="2" t="s">
        <v>120</v>
      </c>
      <c r="BF377" s="2" t="s">
        <v>120</v>
      </c>
      <c r="BG377" s="2" t="s">
        <v>120</v>
      </c>
      <c r="BH377" s="2" t="s">
        <v>120</v>
      </c>
      <c r="BI377" s="2" t="s">
        <v>120</v>
      </c>
      <c r="BJ377" s="2" t="s">
        <v>120</v>
      </c>
      <c r="BK377" s="2" t="s">
        <v>120</v>
      </c>
      <c r="BL377" s="2" t="s">
        <v>120</v>
      </c>
      <c r="BM377" s="2">
        <v>0</v>
      </c>
      <c r="BN377" s="2">
        <v>81.5</v>
      </c>
      <c r="BO377" s="2" t="s">
        <v>120</v>
      </c>
      <c r="BP377" s="2" t="s">
        <v>120</v>
      </c>
      <c r="BQ377" s="2">
        <v>0</v>
      </c>
      <c r="BR377" s="2">
        <v>0</v>
      </c>
      <c r="BS377" s="2">
        <v>47.25</v>
      </c>
      <c r="BT377" s="2">
        <v>0.25</v>
      </c>
      <c r="BU377" s="2">
        <v>0.65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 t="s">
        <v>120</v>
      </c>
      <c r="CB377" s="2" t="s">
        <v>120</v>
      </c>
      <c r="CC377" s="2" t="s">
        <v>120</v>
      </c>
      <c r="CD377" s="2" t="s">
        <v>120</v>
      </c>
      <c r="CE377" s="2" t="s">
        <v>120</v>
      </c>
      <c r="CF377" s="2">
        <v>49.5</v>
      </c>
      <c r="CG377" s="2">
        <v>52</v>
      </c>
      <c r="CH377" s="2">
        <v>0</v>
      </c>
      <c r="CI377" s="2" t="s">
        <v>120</v>
      </c>
      <c r="CJ377" s="2" t="s">
        <v>120</v>
      </c>
      <c r="CK377" s="2" t="s">
        <v>120</v>
      </c>
      <c r="CL377" s="2">
        <v>13</v>
      </c>
      <c r="CM377" s="2" t="s">
        <v>120</v>
      </c>
      <c r="CN377" s="2" t="s">
        <v>120</v>
      </c>
      <c r="CO377" s="2" t="s">
        <v>120</v>
      </c>
      <c r="CP377" s="2" t="s">
        <v>120</v>
      </c>
      <c r="CQ377" s="2" t="s">
        <v>120</v>
      </c>
      <c r="CR377" s="2" t="s">
        <v>120</v>
      </c>
      <c r="CS377" s="2" t="s">
        <v>120</v>
      </c>
      <c r="CT377" s="2" t="s">
        <v>120</v>
      </c>
      <c r="CU377" s="2" t="s">
        <v>120</v>
      </c>
      <c r="CV377" s="2" t="s">
        <v>120</v>
      </c>
      <c r="CW377" s="2" t="s">
        <v>120</v>
      </c>
      <c r="CX377" s="2" t="s">
        <v>120</v>
      </c>
      <c r="CY377" s="2" t="s">
        <v>120</v>
      </c>
      <c r="CZ377" s="2">
        <v>6.5</v>
      </c>
      <c r="DA377" s="2">
        <v>4</v>
      </c>
      <c r="DB377" s="2">
        <v>36</v>
      </c>
      <c r="DC377" s="2" t="s">
        <v>120</v>
      </c>
      <c r="DD377" s="2" t="s">
        <v>120</v>
      </c>
      <c r="DE377" s="2" t="s">
        <v>120</v>
      </c>
    </row>
    <row r="378" spans="1:109" x14ac:dyDescent="0.3">
      <c r="A378" s="3">
        <v>0.62291666666666667</v>
      </c>
      <c r="B378" s="2">
        <v>82</v>
      </c>
      <c r="C378" s="2">
        <v>0.5</v>
      </c>
      <c r="D378" s="2">
        <v>0.35</v>
      </c>
      <c r="E378" s="2">
        <v>0</v>
      </c>
      <c r="F378" s="2" t="s">
        <v>120</v>
      </c>
      <c r="G378" s="2">
        <v>148.76</v>
      </c>
      <c r="H378" s="2">
        <v>69</v>
      </c>
      <c r="I378" s="2">
        <v>92.62</v>
      </c>
      <c r="J378" s="2" t="s">
        <v>120</v>
      </c>
      <c r="K378" s="2" t="s">
        <v>120</v>
      </c>
      <c r="L378" s="2" t="s">
        <v>120</v>
      </c>
      <c r="M378" s="2" t="s">
        <v>120</v>
      </c>
      <c r="N378" s="2" t="s">
        <v>120</v>
      </c>
      <c r="O378" s="2" t="s">
        <v>120</v>
      </c>
      <c r="P378" s="2" t="s">
        <v>120</v>
      </c>
      <c r="Q378" s="2" t="s">
        <v>120</v>
      </c>
      <c r="R378" s="2" t="s">
        <v>120</v>
      </c>
      <c r="S378" s="2" t="s">
        <v>120</v>
      </c>
      <c r="T378" s="2" t="s">
        <v>120</v>
      </c>
      <c r="U378" s="2" t="s">
        <v>120</v>
      </c>
      <c r="V378" s="2" t="s">
        <v>120</v>
      </c>
      <c r="W378" s="2" t="s">
        <v>120</v>
      </c>
      <c r="X378" s="2" t="s">
        <v>120</v>
      </c>
      <c r="Y378" s="2" t="s">
        <v>120</v>
      </c>
      <c r="Z378" s="2" t="s">
        <v>120</v>
      </c>
      <c r="AA378" s="2" t="s">
        <v>120</v>
      </c>
      <c r="AB378" s="2">
        <v>36.1</v>
      </c>
      <c r="AC378" s="2">
        <v>100</v>
      </c>
      <c r="AD378" s="2">
        <v>83</v>
      </c>
      <c r="AE378" s="2">
        <v>0.67</v>
      </c>
      <c r="AF378" s="2">
        <v>47.2</v>
      </c>
      <c r="AG378" s="2">
        <v>0.96</v>
      </c>
      <c r="AH378" s="2">
        <v>18</v>
      </c>
      <c r="AI378" s="2">
        <v>756.9</v>
      </c>
      <c r="AJ378" s="2" t="s">
        <v>120</v>
      </c>
      <c r="AK378" s="2" t="s">
        <v>120</v>
      </c>
      <c r="AL378" s="2">
        <v>0.04</v>
      </c>
      <c r="AM378" s="2">
        <v>0.02</v>
      </c>
      <c r="AN378" s="2" t="s">
        <v>120</v>
      </c>
      <c r="AO378" s="2" t="s">
        <v>120</v>
      </c>
      <c r="AP378" s="2" t="s">
        <v>120</v>
      </c>
      <c r="AQ378" s="2" t="s">
        <v>120</v>
      </c>
      <c r="AR378" s="2">
        <v>30</v>
      </c>
      <c r="AS378" s="2">
        <v>5.5</v>
      </c>
      <c r="AT378" s="2" t="s">
        <v>120</v>
      </c>
      <c r="AU378" s="2" t="s">
        <v>120</v>
      </c>
      <c r="AV378" s="2">
        <v>487</v>
      </c>
      <c r="AW378" s="2" t="s">
        <v>120</v>
      </c>
      <c r="AX378" s="2" t="s">
        <v>120</v>
      </c>
      <c r="AY378" s="2" t="s">
        <v>120</v>
      </c>
      <c r="AZ378" s="2" t="s">
        <v>120</v>
      </c>
      <c r="BA378" s="2" t="s">
        <v>120</v>
      </c>
      <c r="BB378" s="2">
        <v>82</v>
      </c>
      <c r="BC378" s="2">
        <v>83</v>
      </c>
      <c r="BD378" s="2">
        <v>82.5</v>
      </c>
      <c r="BE378" s="2" t="s">
        <v>120</v>
      </c>
      <c r="BF378" s="2" t="s">
        <v>120</v>
      </c>
      <c r="BG378" s="2" t="s">
        <v>120</v>
      </c>
      <c r="BH378" s="2" t="s">
        <v>120</v>
      </c>
      <c r="BI378" s="2" t="s">
        <v>120</v>
      </c>
      <c r="BJ378" s="2" t="s">
        <v>120</v>
      </c>
      <c r="BK378" s="2" t="s">
        <v>120</v>
      </c>
      <c r="BL378" s="2" t="s">
        <v>120</v>
      </c>
      <c r="BM378" s="2">
        <v>0</v>
      </c>
      <c r="BN378" s="2">
        <v>82</v>
      </c>
      <c r="BO378" s="2" t="s">
        <v>120</v>
      </c>
      <c r="BP378" s="2" t="s">
        <v>120</v>
      </c>
      <c r="BQ378" s="2">
        <v>0</v>
      </c>
      <c r="BR378" s="2">
        <v>0</v>
      </c>
      <c r="BS378" s="2">
        <v>47.25</v>
      </c>
      <c r="BT378" s="2">
        <v>0.25</v>
      </c>
      <c r="BU378" s="2">
        <v>0.5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 t="s">
        <v>120</v>
      </c>
      <c r="CB378" s="2" t="s">
        <v>120</v>
      </c>
      <c r="CC378" s="2" t="s">
        <v>120</v>
      </c>
      <c r="CD378" s="2" t="s">
        <v>120</v>
      </c>
      <c r="CE378" s="2" t="s">
        <v>120</v>
      </c>
      <c r="CF378" s="2">
        <v>49.5</v>
      </c>
      <c r="CG378" s="2">
        <v>51.5</v>
      </c>
      <c r="CH378" s="2">
        <v>0</v>
      </c>
      <c r="CI378" s="2" t="s">
        <v>120</v>
      </c>
      <c r="CJ378" s="2" t="s">
        <v>120</v>
      </c>
      <c r="CK378" s="2" t="s">
        <v>120</v>
      </c>
      <c r="CL378" s="2">
        <v>13</v>
      </c>
      <c r="CM378" s="2" t="s">
        <v>120</v>
      </c>
      <c r="CN378" s="2" t="s">
        <v>120</v>
      </c>
      <c r="CO378" s="2" t="s">
        <v>120</v>
      </c>
      <c r="CP378" s="2" t="s">
        <v>120</v>
      </c>
      <c r="CQ378" s="2" t="s">
        <v>120</v>
      </c>
      <c r="CR378" s="2" t="s">
        <v>120</v>
      </c>
      <c r="CS378" s="2" t="s">
        <v>120</v>
      </c>
      <c r="CT378" s="2" t="s">
        <v>120</v>
      </c>
      <c r="CU378" s="2" t="s">
        <v>120</v>
      </c>
      <c r="CV378" s="2" t="s">
        <v>120</v>
      </c>
      <c r="CW378" s="2" t="s">
        <v>120</v>
      </c>
      <c r="CX378" s="2" t="s">
        <v>120</v>
      </c>
      <c r="CY378" s="2" t="s">
        <v>120</v>
      </c>
      <c r="CZ378" s="2">
        <v>6.28</v>
      </c>
      <c r="DA378" s="2">
        <v>5</v>
      </c>
      <c r="DB378" s="2">
        <v>38.5</v>
      </c>
      <c r="DC378" s="2" t="s">
        <v>120</v>
      </c>
      <c r="DD378" s="2" t="s">
        <v>120</v>
      </c>
      <c r="DE378" s="2" t="s">
        <v>120</v>
      </c>
    </row>
    <row r="379" spans="1:109" x14ac:dyDescent="0.3">
      <c r="A379" s="3">
        <v>0.62361111111111112</v>
      </c>
      <c r="B379" s="2">
        <v>83</v>
      </c>
      <c r="C379" s="2">
        <v>0.55000000000000004</v>
      </c>
      <c r="D379" s="2">
        <v>0.3</v>
      </c>
      <c r="E379" s="2" t="s">
        <v>120</v>
      </c>
      <c r="F379" s="2" t="s">
        <v>120</v>
      </c>
      <c r="G379" s="2">
        <v>148.22999999999999</v>
      </c>
      <c r="H379" s="2">
        <v>68.41</v>
      </c>
      <c r="I379" s="2">
        <v>91.94</v>
      </c>
      <c r="J379" s="2" t="s">
        <v>120</v>
      </c>
      <c r="K379" s="2" t="s">
        <v>120</v>
      </c>
      <c r="L379" s="2" t="s">
        <v>120</v>
      </c>
      <c r="M379" s="2" t="s">
        <v>120</v>
      </c>
      <c r="N379" s="2" t="s">
        <v>120</v>
      </c>
      <c r="O379" s="2" t="s">
        <v>120</v>
      </c>
      <c r="P379" s="2" t="s">
        <v>120</v>
      </c>
      <c r="Q379" s="2" t="s">
        <v>120</v>
      </c>
      <c r="R379" s="2" t="s">
        <v>120</v>
      </c>
      <c r="S379" s="2" t="s">
        <v>120</v>
      </c>
      <c r="T379" s="2" t="s">
        <v>120</v>
      </c>
      <c r="U379" s="2" t="s">
        <v>120</v>
      </c>
      <c r="V379" s="2" t="s">
        <v>120</v>
      </c>
      <c r="W379" s="2" t="s">
        <v>120</v>
      </c>
      <c r="X379" s="2" t="s">
        <v>120</v>
      </c>
      <c r="Y379" s="2" t="s">
        <v>120</v>
      </c>
      <c r="Z379" s="2" t="s">
        <v>120</v>
      </c>
      <c r="AA379" s="2" t="s">
        <v>120</v>
      </c>
      <c r="AB379" s="2">
        <v>36.1</v>
      </c>
      <c r="AC379" s="2">
        <v>100</v>
      </c>
      <c r="AD379" s="2">
        <v>84</v>
      </c>
      <c r="AE379" s="2">
        <v>0.64</v>
      </c>
      <c r="AF379" s="2">
        <v>46.58</v>
      </c>
      <c r="AG379" s="2">
        <v>1.08</v>
      </c>
      <c r="AH379" s="2">
        <v>18</v>
      </c>
      <c r="AI379" s="2">
        <v>756.9</v>
      </c>
      <c r="AJ379" s="2" t="s">
        <v>120</v>
      </c>
      <c r="AK379" s="2" t="s">
        <v>120</v>
      </c>
      <c r="AL379" s="2">
        <v>0.04</v>
      </c>
      <c r="AM379" s="2">
        <v>0.04</v>
      </c>
      <c r="AN379" s="2" t="s">
        <v>120</v>
      </c>
      <c r="AO379" s="2" t="s">
        <v>120</v>
      </c>
      <c r="AP379" s="2" t="s">
        <v>120</v>
      </c>
      <c r="AQ379" s="2" t="s">
        <v>120</v>
      </c>
      <c r="AR379" s="2">
        <v>30</v>
      </c>
      <c r="AS379" s="2">
        <v>5</v>
      </c>
      <c r="AT379" s="2" t="s">
        <v>120</v>
      </c>
      <c r="AU379" s="2">
        <v>497</v>
      </c>
      <c r="AV379" s="2">
        <v>484</v>
      </c>
      <c r="AW379" s="2" t="s">
        <v>120</v>
      </c>
      <c r="AX379" s="2" t="s">
        <v>120</v>
      </c>
      <c r="AY379" s="2" t="s">
        <v>120</v>
      </c>
      <c r="AZ379" s="2" t="s">
        <v>120</v>
      </c>
      <c r="BA379" s="2" t="s">
        <v>120</v>
      </c>
      <c r="BB379" s="2">
        <v>83</v>
      </c>
      <c r="BC379" s="2">
        <v>84</v>
      </c>
      <c r="BD379" s="2">
        <v>83</v>
      </c>
      <c r="BE379" s="2" t="s">
        <v>120</v>
      </c>
      <c r="BF379" s="2" t="s">
        <v>120</v>
      </c>
      <c r="BG379" s="2" t="s">
        <v>120</v>
      </c>
      <c r="BH379" s="2" t="s">
        <v>120</v>
      </c>
      <c r="BI379" s="2" t="s">
        <v>120</v>
      </c>
      <c r="BJ379" s="2" t="s">
        <v>120</v>
      </c>
      <c r="BK379" s="2" t="s">
        <v>120</v>
      </c>
      <c r="BL379" s="2" t="s">
        <v>120</v>
      </c>
      <c r="BM379" s="2">
        <v>0</v>
      </c>
      <c r="BN379" s="2">
        <v>83</v>
      </c>
      <c r="BO379" s="2" t="s">
        <v>120</v>
      </c>
      <c r="BP379" s="2" t="s">
        <v>120</v>
      </c>
      <c r="BQ379" s="2">
        <v>0</v>
      </c>
      <c r="BR379" s="2">
        <v>0</v>
      </c>
      <c r="BS379" s="2">
        <v>47.25</v>
      </c>
      <c r="BT379" s="2">
        <v>0.35</v>
      </c>
      <c r="BU379" s="2">
        <v>0.55000000000000004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 t="s">
        <v>120</v>
      </c>
      <c r="CB379" s="2" t="s">
        <v>120</v>
      </c>
      <c r="CC379" s="2" t="s">
        <v>120</v>
      </c>
      <c r="CD379" s="2" t="s">
        <v>120</v>
      </c>
      <c r="CE379" s="2" t="s">
        <v>120</v>
      </c>
      <c r="CF379" s="2">
        <v>53.5</v>
      </c>
      <c r="CG379" s="2">
        <v>55.5</v>
      </c>
      <c r="CH379" s="2">
        <v>0</v>
      </c>
      <c r="CI379" s="2" t="s">
        <v>120</v>
      </c>
      <c r="CJ379" s="2" t="s">
        <v>120</v>
      </c>
      <c r="CK379" s="2" t="s">
        <v>120</v>
      </c>
      <c r="CL379" s="2">
        <v>13</v>
      </c>
      <c r="CM379" s="2" t="s">
        <v>120</v>
      </c>
      <c r="CN379" s="2" t="s">
        <v>120</v>
      </c>
      <c r="CO379" s="2" t="s">
        <v>120</v>
      </c>
      <c r="CP379" s="2" t="s">
        <v>120</v>
      </c>
      <c r="CQ379" s="2" t="s">
        <v>120</v>
      </c>
      <c r="CR379" s="2" t="s">
        <v>120</v>
      </c>
      <c r="CS379" s="2" t="s">
        <v>120</v>
      </c>
      <c r="CT379" s="2" t="s">
        <v>120</v>
      </c>
      <c r="CU379" s="2" t="s">
        <v>120</v>
      </c>
      <c r="CV379" s="2" t="s">
        <v>120</v>
      </c>
      <c r="CW379" s="2" t="s">
        <v>120</v>
      </c>
      <c r="CX379" s="2" t="s">
        <v>120</v>
      </c>
      <c r="CY379" s="2" t="s">
        <v>120</v>
      </c>
      <c r="CZ379" s="2">
        <v>6.79</v>
      </c>
      <c r="DA379" s="2">
        <v>5</v>
      </c>
      <c r="DB379" s="2">
        <v>39</v>
      </c>
      <c r="DC379" s="2" t="s">
        <v>120</v>
      </c>
      <c r="DD379" s="2" t="s">
        <v>120</v>
      </c>
      <c r="DE379" s="2" t="s">
        <v>120</v>
      </c>
    </row>
    <row r="380" spans="1:109" x14ac:dyDescent="0.3">
      <c r="A380" s="3">
        <v>0.62430555555555556</v>
      </c>
      <c r="B380" s="2">
        <v>82</v>
      </c>
      <c r="C380" s="2">
        <v>0.65</v>
      </c>
      <c r="D380" s="2">
        <v>0.25</v>
      </c>
      <c r="E380" s="2">
        <v>0</v>
      </c>
      <c r="F380" s="2" t="s">
        <v>120</v>
      </c>
      <c r="G380" s="2">
        <v>149.38999999999999</v>
      </c>
      <c r="H380" s="2">
        <v>69.17</v>
      </c>
      <c r="I380" s="2">
        <v>92.76</v>
      </c>
      <c r="J380" s="2" t="s">
        <v>120</v>
      </c>
      <c r="K380" s="2" t="s">
        <v>120</v>
      </c>
      <c r="L380" s="2" t="s">
        <v>120</v>
      </c>
      <c r="M380" s="2" t="s">
        <v>120</v>
      </c>
      <c r="N380" s="2" t="s">
        <v>120</v>
      </c>
      <c r="O380" s="2" t="s">
        <v>120</v>
      </c>
      <c r="P380" s="2" t="s">
        <v>120</v>
      </c>
      <c r="Q380" s="2" t="s">
        <v>120</v>
      </c>
      <c r="R380" s="2" t="s">
        <v>120</v>
      </c>
      <c r="S380" s="2" t="s">
        <v>120</v>
      </c>
      <c r="T380" s="2" t="s">
        <v>120</v>
      </c>
      <c r="U380" s="2" t="s">
        <v>120</v>
      </c>
      <c r="V380" s="2" t="s">
        <v>120</v>
      </c>
      <c r="W380" s="2" t="s">
        <v>120</v>
      </c>
      <c r="X380" s="2" t="s">
        <v>120</v>
      </c>
      <c r="Y380" s="2" t="s">
        <v>120</v>
      </c>
      <c r="Z380" s="2" t="s">
        <v>120</v>
      </c>
      <c r="AA380" s="2" t="s">
        <v>120</v>
      </c>
      <c r="AB380" s="2">
        <v>36.1</v>
      </c>
      <c r="AC380" s="2">
        <v>100</v>
      </c>
      <c r="AD380" s="2">
        <v>84</v>
      </c>
      <c r="AE380" s="2">
        <v>0.64</v>
      </c>
      <c r="AF380" s="2">
        <v>46.42</v>
      </c>
      <c r="AG380" s="2">
        <v>1.04</v>
      </c>
      <c r="AH380" s="2">
        <v>18</v>
      </c>
      <c r="AI380" s="2">
        <v>756.9</v>
      </c>
      <c r="AJ380" s="2" t="s">
        <v>120</v>
      </c>
      <c r="AK380" s="2" t="s">
        <v>120</v>
      </c>
      <c r="AL380" s="2">
        <v>0.04</v>
      </c>
      <c r="AM380" s="2">
        <v>0.01</v>
      </c>
      <c r="AN380" s="2" t="s">
        <v>120</v>
      </c>
      <c r="AO380" s="2" t="s">
        <v>120</v>
      </c>
      <c r="AP380" s="2" t="s">
        <v>120</v>
      </c>
      <c r="AQ380" s="2" t="s">
        <v>120</v>
      </c>
      <c r="AR380" s="2" t="s">
        <v>120</v>
      </c>
      <c r="AS380" s="2">
        <v>5</v>
      </c>
      <c r="AT380" s="2" t="s">
        <v>120</v>
      </c>
      <c r="AU380" s="2">
        <v>498</v>
      </c>
      <c r="AV380" s="2">
        <v>487</v>
      </c>
      <c r="AW380" s="2" t="s">
        <v>120</v>
      </c>
      <c r="AX380" s="2" t="s">
        <v>120</v>
      </c>
      <c r="AY380" s="2" t="s">
        <v>120</v>
      </c>
      <c r="AZ380" s="2" t="s">
        <v>120</v>
      </c>
      <c r="BA380" s="2" t="s">
        <v>120</v>
      </c>
      <c r="BB380" s="2">
        <v>82</v>
      </c>
      <c r="BC380" s="2">
        <v>83</v>
      </c>
      <c r="BD380" s="2">
        <v>83</v>
      </c>
      <c r="BE380" s="2" t="s">
        <v>120</v>
      </c>
      <c r="BF380" s="2" t="s">
        <v>120</v>
      </c>
      <c r="BG380" s="2" t="s">
        <v>120</v>
      </c>
      <c r="BH380" s="2" t="s">
        <v>120</v>
      </c>
      <c r="BI380" s="2" t="s">
        <v>120</v>
      </c>
      <c r="BJ380" s="2" t="s">
        <v>120</v>
      </c>
      <c r="BK380" s="2" t="s">
        <v>120</v>
      </c>
      <c r="BL380" s="2" t="s">
        <v>120</v>
      </c>
      <c r="BM380" s="2">
        <v>0</v>
      </c>
      <c r="BN380" s="2">
        <v>82</v>
      </c>
      <c r="BO380" s="2" t="s">
        <v>120</v>
      </c>
      <c r="BP380" s="2" t="s">
        <v>120</v>
      </c>
      <c r="BQ380" s="2">
        <v>0</v>
      </c>
      <c r="BR380" s="2">
        <v>0</v>
      </c>
      <c r="BS380" s="2">
        <v>47.25</v>
      </c>
      <c r="BT380" s="2">
        <v>0.3</v>
      </c>
      <c r="BU380" s="2">
        <v>0.65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 t="s">
        <v>120</v>
      </c>
      <c r="CB380" s="2" t="s">
        <v>120</v>
      </c>
      <c r="CC380" s="2" t="s">
        <v>120</v>
      </c>
      <c r="CD380" s="2" t="s">
        <v>120</v>
      </c>
      <c r="CE380" s="2" t="s">
        <v>120</v>
      </c>
      <c r="CF380" s="2">
        <v>54</v>
      </c>
      <c r="CG380" s="2">
        <v>56.5</v>
      </c>
      <c r="CH380" s="2">
        <v>0</v>
      </c>
      <c r="CI380" s="2" t="s">
        <v>120</v>
      </c>
      <c r="CJ380" s="2" t="s">
        <v>120</v>
      </c>
      <c r="CK380" s="2" t="s">
        <v>120</v>
      </c>
      <c r="CL380" s="2">
        <v>13</v>
      </c>
      <c r="CM380" s="2" t="s">
        <v>120</v>
      </c>
      <c r="CN380" s="2" t="s">
        <v>120</v>
      </c>
      <c r="CO380" s="2" t="s">
        <v>120</v>
      </c>
      <c r="CP380" s="2" t="s">
        <v>120</v>
      </c>
      <c r="CQ380" s="2" t="s">
        <v>120</v>
      </c>
      <c r="CR380" s="2" t="s">
        <v>120</v>
      </c>
      <c r="CS380" s="2" t="s">
        <v>120</v>
      </c>
      <c r="CT380" s="2" t="s">
        <v>120</v>
      </c>
      <c r="CU380" s="2" t="s">
        <v>120</v>
      </c>
      <c r="CV380" s="2" t="s">
        <v>120</v>
      </c>
      <c r="CW380" s="2" t="s">
        <v>120</v>
      </c>
      <c r="CX380" s="2" t="s">
        <v>120</v>
      </c>
      <c r="CY380" s="2" t="s">
        <v>120</v>
      </c>
      <c r="CZ380" s="2">
        <v>7.2</v>
      </c>
      <c r="DA380" s="2">
        <v>4.5</v>
      </c>
      <c r="DB380" s="2">
        <v>37</v>
      </c>
      <c r="DC380" s="2" t="s">
        <v>120</v>
      </c>
      <c r="DD380" s="2" t="s">
        <v>120</v>
      </c>
      <c r="DE380" s="2" t="s">
        <v>120</v>
      </c>
    </row>
    <row r="381" spans="1:109" x14ac:dyDescent="0.3">
      <c r="A381" s="3">
        <v>0.625</v>
      </c>
      <c r="B381" s="2">
        <v>83.5</v>
      </c>
      <c r="C381" s="2">
        <v>0.55000000000000004</v>
      </c>
      <c r="D381" s="2">
        <v>0.2</v>
      </c>
      <c r="E381" s="2" t="s">
        <v>120</v>
      </c>
      <c r="F381" s="2" t="s">
        <v>120</v>
      </c>
      <c r="G381" s="2">
        <v>151.6</v>
      </c>
      <c r="H381" s="2">
        <v>70.53</v>
      </c>
      <c r="I381" s="2">
        <v>94.88</v>
      </c>
      <c r="J381" s="2" t="s">
        <v>120</v>
      </c>
      <c r="K381" s="2" t="s">
        <v>120</v>
      </c>
      <c r="L381" s="2" t="s">
        <v>120</v>
      </c>
      <c r="M381" s="2" t="s">
        <v>120</v>
      </c>
      <c r="N381" s="2" t="s">
        <v>120</v>
      </c>
      <c r="O381" s="2" t="s">
        <v>120</v>
      </c>
      <c r="P381" s="2" t="s">
        <v>120</v>
      </c>
      <c r="Q381" s="2" t="s">
        <v>120</v>
      </c>
      <c r="R381" s="2" t="s">
        <v>120</v>
      </c>
      <c r="S381" s="2" t="s">
        <v>120</v>
      </c>
      <c r="T381" s="2" t="s">
        <v>120</v>
      </c>
      <c r="U381" s="2" t="s">
        <v>120</v>
      </c>
      <c r="V381" s="2" t="s">
        <v>120</v>
      </c>
      <c r="W381" s="2" t="s">
        <v>120</v>
      </c>
      <c r="X381" s="2" t="s">
        <v>120</v>
      </c>
      <c r="Y381" s="2" t="s">
        <v>120</v>
      </c>
      <c r="Z381" s="2" t="s">
        <v>120</v>
      </c>
      <c r="AA381" s="2" t="s">
        <v>120</v>
      </c>
      <c r="AB381" s="2">
        <v>36.1</v>
      </c>
      <c r="AC381" s="2">
        <v>100</v>
      </c>
      <c r="AD381" s="2">
        <v>85.5</v>
      </c>
      <c r="AE381" s="2">
        <v>0.66</v>
      </c>
      <c r="AF381" s="2">
        <v>46.73</v>
      </c>
      <c r="AG381" s="2">
        <v>1.04</v>
      </c>
      <c r="AH381" s="2">
        <v>18</v>
      </c>
      <c r="AI381" s="2">
        <v>756.9</v>
      </c>
      <c r="AJ381" s="2" t="s">
        <v>120</v>
      </c>
      <c r="AK381" s="2" t="s">
        <v>120</v>
      </c>
      <c r="AL381" s="2">
        <v>0.04</v>
      </c>
      <c r="AM381" s="2">
        <v>0.03</v>
      </c>
      <c r="AN381" s="2" t="s">
        <v>120</v>
      </c>
      <c r="AO381" s="2" t="s">
        <v>120</v>
      </c>
      <c r="AP381" s="2" t="s">
        <v>120</v>
      </c>
      <c r="AQ381" s="2" t="s">
        <v>120</v>
      </c>
      <c r="AR381" s="2" t="s">
        <v>120</v>
      </c>
      <c r="AS381" s="2">
        <v>5</v>
      </c>
      <c r="AT381" s="2" t="s">
        <v>120</v>
      </c>
      <c r="AU381" s="2">
        <v>497</v>
      </c>
      <c r="AV381" s="2">
        <v>487.5</v>
      </c>
      <c r="AW381" s="2" t="s">
        <v>120</v>
      </c>
      <c r="AX381" s="2" t="s">
        <v>120</v>
      </c>
      <c r="AY381" s="2" t="s">
        <v>120</v>
      </c>
      <c r="AZ381" s="2" t="s">
        <v>120</v>
      </c>
      <c r="BA381" s="2" t="s">
        <v>120</v>
      </c>
      <c r="BB381" s="2">
        <v>83.5</v>
      </c>
      <c r="BC381" s="2">
        <v>84.5</v>
      </c>
      <c r="BD381" s="2">
        <v>83.5</v>
      </c>
      <c r="BE381" s="2" t="s">
        <v>120</v>
      </c>
      <c r="BF381" s="2" t="s">
        <v>120</v>
      </c>
      <c r="BG381" s="2" t="s">
        <v>120</v>
      </c>
      <c r="BH381" s="2" t="s">
        <v>120</v>
      </c>
      <c r="BI381" s="2" t="s">
        <v>120</v>
      </c>
      <c r="BJ381" s="2" t="s">
        <v>120</v>
      </c>
      <c r="BK381" s="2" t="s">
        <v>120</v>
      </c>
      <c r="BL381" s="2" t="s">
        <v>120</v>
      </c>
      <c r="BM381" s="2">
        <v>0</v>
      </c>
      <c r="BN381" s="2">
        <v>83.5</v>
      </c>
      <c r="BO381" s="2" t="s">
        <v>120</v>
      </c>
      <c r="BP381" s="2" t="s">
        <v>120</v>
      </c>
      <c r="BQ381" s="2">
        <v>0</v>
      </c>
      <c r="BR381" s="2">
        <v>0</v>
      </c>
      <c r="BS381" s="2">
        <v>47.25</v>
      </c>
      <c r="BT381" s="2">
        <v>0.3</v>
      </c>
      <c r="BU381" s="2">
        <v>0.55000000000000004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 t="s">
        <v>120</v>
      </c>
      <c r="CB381" s="2" t="s">
        <v>120</v>
      </c>
      <c r="CC381" s="2" t="s">
        <v>120</v>
      </c>
      <c r="CD381" s="2" t="s">
        <v>120</v>
      </c>
      <c r="CE381" s="2" t="s">
        <v>120</v>
      </c>
      <c r="CF381" s="2">
        <v>48.5</v>
      </c>
      <c r="CG381" s="2">
        <v>55.5</v>
      </c>
      <c r="CH381" s="2">
        <v>0</v>
      </c>
      <c r="CI381" s="2" t="s">
        <v>120</v>
      </c>
      <c r="CJ381" s="2" t="s">
        <v>120</v>
      </c>
      <c r="CK381" s="2" t="s">
        <v>120</v>
      </c>
      <c r="CL381" s="2">
        <v>13</v>
      </c>
      <c r="CM381" s="2" t="s">
        <v>120</v>
      </c>
      <c r="CN381" s="2" t="s">
        <v>120</v>
      </c>
      <c r="CO381" s="2" t="s">
        <v>120</v>
      </c>
      <c r="CP381" s="2" t="s">
        <v>120</v>
      </c>
      <c r="CQ381" s="2" t="s">
        <v>120</v>
      </c>
      <c r="CR381" s="2" t="s">
        <v>120</v>
      </c>
      <c r="CS381" s="2" t="s">
        <v>120</v>
      </c>
      <c r="CT381" s="2" t="s">
        <v>120</v>
      </c>
      <c r="CU381" s="2" t="s">
        <v>120</v>
      </c>
      <c r="CV381" s="2" t="s">
        <v>120</v>
      </c>
      <c r="CW381" s="2" t="s">
        <v>120</v>
      </c>
      <c r="CX381" s="2" t="s">
        <v>120</v>
      </c>
      <c r="CY381" s="2" t="s">
        <v>120</v>
      </c>
      <c r="CZ381" s="2">
        <v>7.29</v>
      </c>
      <c r="DA381" s="2">
        <v>4.5</v>
      </c>
      <c r="DB381" s="2">
        <v>41</v>
      </c>
      <c r="DC381" s="2" t="s">
        <v>120</v>
      </c>
      <c r="DD381" s="2" t="s">
        <v>120</v>
      </c>
      <c r="DE381" s="2" t="s">
        <v>120</v>
      </c>
    </row>
    <row r="382" spans="1:109" x14ac:dyDescent="0.3">
      <c r="A382" s="3">
        <v>0.62569444444444444</v>
      </c>
      <c r="B382" s="2">
        <v>83</v>
      </c>
      <c r="C382" s="2">
        <v>0.55000000000000004</v>
      </c>
      <c r="D382" s="2">
        <v>0.4</v>
      </c>
      <c r="E382" s="2" t="s">
        <v>120</v>
      </c>
      <c r="F382" s="2" t="s">
        <v>120</v>
      </c>
      <c r="G382" s="2">
        <v>149.1</v>
      </c>
      <c r="H382" s="2">
        <v>69.97</v>
      </c>
      <c r="I382" s="2">
        <v>93.97</v>
      </c>
      <c r="J382" s="2" t="s">
        <v>120</v>
      </c>
      <c r="K382" s="2" t="s">
        <v>120</v>
      </c>
      <c r="L382" s="2" t="s">
        <v>120</v>
      </c>
      <c r="M382" s="2" t="s">
        <v>120</v>
      </c>
      <c r="N382" s="2" t="s">
        <v>120</v>
      </c>
      <c r="O382" s="2" t="s">
        <v>120</v>
      </c>
      <c r="P382" s="2" t="s">
        <v>120</v>
      </c>
      <c r="Q382" s="2" t="s">
        <v>120</v>
      </c>
      <c r="R382" s="2" t="s">
        <v>120</v>
      </c>
      <c r="S382" s="2" t="s">
        <v>120</v>
      </c>
      <c r="T382" s="2" t="s">
        <v>120</v>
      </c>
      <c r="U382" s="2" t="s">
        <v>120</v>
      </c>
      <c r="V382" s="2" t="s">
        <v>120</v>
      </c>
      <c r="W382" s="2" t="s">
        <v>120</v>
      </c>
      <c r="X382" s="2" t="s">
        <v>120</v>
      </c>
      <c r="Y382" s="2" t="s">
        <v>120</v>
      </c>
      <c r="Z382" s="2" t="s">
        <v>120</v>
      </c>
      <c r="AA382" s="2" t="s">
        <v>120</v>
      </c>
      <c r="AB382" s="2">
        <v>36.1</v>
      </c>
      <c r="AC382" s="2">
        <v>100</v>
      </c>
      <c r="AD382" s="2">
        <v>83.5</v>
      </c>
      <c r="AE382" s="2">
        <v>0.67</v>
      </c>
      <c r="AF382" s="2">
        <v>47</v>
      </c>
      <c r="AG382" s="2">
        <v>1.08</v>
      </c>
      <c r="AH382" s="2">
        <v>18</v>
      </c>
      <c r="AI382" s="2">
        <v>756.9</v>
      </c>
      <c r="AJ382" s="2" t="s">
        <v>120</v>
      </c>
      <c r="AK382" s="2" t="s">
        <v>120</v>
      </c>
      <c r="AL382" s="2">
        <v>0.04</v>
      </c>
      <c r="AM382" s="2">
        <v>0.01</v>
      </c>
      <c r="AN382" s="2" t="s">
        <v>120</v>
      </c>
      <c r="AO382" s="2" t="s">
        <v>120</v>
      </c>
      <c r="AP382" s="2" t="s">
        <v>120</v>
      </c>
      <c r="AQ382" s="2" t="s">
        <v>120</v>
      </c>
      <c r="AR382" s="2">
        <v>30</v>
      </c>
      <c r="AS382" s="2">
        <v>5</v>
      </c>
      <c r="AT382" s="2" t="s">
        <v>120</v>
      </c>
      <c r="AU382" s="2" t="s">
        <v>120</v>
      </c>
      <c r="AV382" s="2">
        <v>495</v>
      </c>
      <c r="AW382" s="2" t="s">
        <v>120</v>
      </c>
      <c r="AX382" s="2" t="s">
        <v>120</v>
      </c>
      <c r="AY382" s="2" t="s">
        <v>120</v>
      </c>
      <c r="AZ382" s="2" t="s">
        <v>120</v>
      </c>
      <c r="BA382" s="2" t="s">
        <v>120</v>
      </c>
      <c r="BB382" s="2">
        <v>83</v>
      </c>
      <c r="BC382" s="2">
        <v>83.5</v>
      </c>
      <c r="BD382" s="2">
        <v>83.5</v>
      </c>
      <c r="BE382" s="2" t="s">
        <v>120</v>
      </c>
      <c r="BF382" s="2" t="s">
        <v>120</v>
      </c>
      <c r="BG382" s="2" t="s">
        <v>120</v>
      </c>
      <c r="BH382" s="2" t="s">
        <v>120</v>
      </c>
      <c r="BI382" s="2" t="s">
        <v>120</v>
      </c>
      <c r="BJ382" s="2" t="s">
        <v>120</v>
      </c>
      <c r="BK382" s="2" t="s">
        <v>120</v>
      </c>
      <c r="BL382" s="2" t="s">
        <v>120</v>
      </c>
      <c r="BM382" s="2">
        <v>0</v>
      </c>
      <c r="BN382" s="2">
        <v>83</v>
      </c>
      <c r="BO382" s="2" t="s">
        <v>120</v>
      </c>
      <c r="BP382" s="2" t="s">
        <v>120</v>
      </c>
      <c r="BQ382" s="2">
        <v>0</v>
      </c>
      <c r="BR382" s="2">
        <v>0</v>
      </c>
      <c r="BS382" s="2">
        <v>47.25</v>
      </c>
      <c r="BT382" s="2">
        <v>0.35</v>
      </c>
      <c r="BU382" s="2">
        <v>0.55000000000000004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 t="s">
        <v>120</v>
      </c>
      <c r="CB382" s="2" t="s">
        <v>120</v>
      </c>
      <c r="CC382" s="2" t="s">
        <v>120</v>
      </c>
      <c r="CD382" s="2" t="s">
        <v>120</v>
      </c>
      <c r="CE382" s="2" t="s">
        <v>120</v>
      </c>
      <c r="CF382" s="2">
        <v>50</v>
      </c>
      <c r="CG382" s="2">
        <v>52</v>
      </c>
      <c r="CH382" s="2">
        <v>0</v>
      </c>
      <c r="CI382" s="2" t="s">
        <v>120</v>
      </c>
      <c r="CJ382" s="2" t="s">
        <v>120</v>
      </c>
      <c r="CK382" s="2" t="s">
        <v>120</v>
      </c>
      <c r="CL382" s="2">
        <v>13</v>
      </c>
      <c r="CM382" s="2" t="s">
        <v>120</v>
      </c>
      <c r="CN382" s="2" t="s">
        <v>120</v>
      </c>
      <c r="CO382" s="2" t="s">
        <v>120</v>
      </c>
      <c r="CP382" s="2" t="s">
        <v>120</v>
      </c>
      <c r="CQ382" s="2" t="s">
        <v>120</v>
      </c>
      <c r="CR382" s="2" t="s">
        <v>120</v>
      </c>
      <c r="CS382" s="2" t="s">
        <v>120</v>
      </c>
      <c r="CT382" s="2" t="s">
        <v>120</v>
      </c>
      <c r="CU382" s="2" t="s">
        <v>120</v>
      </c>
      <c r="CV382" s="2" t="s">
        <v>120</v>
      </c>
      <c r="CW382" s="2" t="s">
        <v>120</v>
      </c>
      <c r="CX382" s="2" t="s">
        <v>120</v>
      </c>
      <c r="CY382" s="2" t="s">
        <v>120</v>
      </c>
      <c r="CZ382" s="2">
        <v>6.78</v>
      </c>
      <c r="DA382" s="2">
        <v>4</v>
      </c>
      <c r="DB382" s="2">
        <v>37.5</v>
      </c>
      <c r="DC382" s="2" t="s">
        <v>120</v>
      </c>
      <c r="DD382" s="2" t="s">
        <v>120</v>
      </c>
      <c r="DE382" s="2" t="s">
        <v>120</v>
      </c>
    </row>
    <row r="383" spans="1:109" x14ac:dyDescent="0.3">
      <c r="A383" s="3">
        <v>0.62638888888888888</v>
      </c>
      <c r="B383" s="2">
        <v>83</v>
      </c>
      <c r="C383" s="2">
        <v>0.5</v>
      </c>
      <c r="D383" s="2">
        <v>0.3</v>
      </c>
      <c r="E383" s="2" t="s">
        <v>120</v>
      </c>
      <c r="F383" s="2" t="s">
        <v>120</v>
      </c>
      <c r="G383" s="2">
        <v>152.26</v>
      </c>
      <c r="H383" s="2">
        <v>71.17</v>
      </c>
      <c r="I383" s="2">
        <v>95.21</v>
      </c>
      <c r="J383" s="2" t="s">
        <v>120</v>
      </c>
      <c r="K383" s="2" t="s">
        <v>120</v>
      </c>
      <c r="L383" s="2" t="s">
        <v>120</v>
      </c>
      <c r="M383" s="2" t="s">
        <v>120</v>
      </c>
      <c r="N383" s="2" t="s">
        <v>120</v>
      </c>
      <c r="O383" s="2" t="s">
        <v>120</v>
      </c>
      <c r="P383" s="2" t="s">
        <v>120</v>
      </c>
      <c r="Q383" s="2" t="s">
        <v>120</v>
      </c>
      <c r="R383" s="2" t="s">
        <v>120</v>
      </c>
      <c r="S383" s="2" t="s">
        <v>120</v>
      </c>
      <c r="T383" s="2" t="s">
        <v>120</v>
      </c>
      <c r="U383" s="2" t="s">
        <v>120</v>
      </c>
      <c r="V383" s="2" t="s">
        <v>120</v>
      </c>
      <c r="W383" s="2" t="s">
        <v>120</v>
      </c>
      <c r="X383" s="2" t="s">
        <v>120</v>
      </c>
      <c r="Y383" s="2" t="s">
        <v>120</v>
      </c>
      <c r="Z383" s="2" t="s">
        <v>120</v>
      </c>
      <c r="AA383" s="2" t="s">
        <v>120</v>
      </c>
      <c r="AB383" s="2">
        <v>36.1</v>
      </c>
      <c r="AC383" s="2">
        <v>100</v>
      </c>
      <c r="AD383" s="2">
        <v>84</v>
      </c>
      <c r="AE383" s="2">
        <v>0.62</v>
      </c>
      <c r="AF383" s="2">
        <v>46.23</v>
      </c>
      <c r="AG383" s="2">
        <v>1</v>
      </c>
      <c r="AH383" s="2">
        <v>18</v>
      </c>
      <c r="AI383" s="2">
        <v>756.9</v>
      </c>
      <c r="AJ383" s="2" t="s">
        <v>120</v>
      </c>
      <c r="AK383" s="2" t="s">
        <v>120</v>
      </c>
      <c r="AL383" s="2">
        <v>0.04</v>
      </c>
      <c r="AM383" s="2">
        <v>0.03</v>
      </c>
      <c r="AN383" s="2" t="s">
        <v>120</v>
      </c>
      <c r="AO383" s="2" t="s">
        <v>120</v>
      </c>
      <c r="AP383" s="2" t="s">
        <v>120</v>
      </c>
      <c r="AQ383" s="2" t="s">
        <v>120</v>
      </c>
      <c r="AR383" s="2" t="s">
        <v>120</v>
      </c>
      <c r="AS383" s="2">
        <v>5</v>
      </c>
      <c r="AT383" s="2" t="s">
        <v>120</v>
      </c>
      <c r="AU383" s="2">
        <v>497</v>
      </c>
      <c r="AV383" s="2">
        <v>484.5</v>
      </c>
      <c r="AW383" s="2" t="s">
        <v>120</v>
      </c>
      <c r="AX383" s="2" t="s">
        <v>120</v>
      </c>
      <c r="AY383" s="2" t="s">
        <v>120</v>
      </c>
      <c r="AZ383" s="2" t="s">
        <v>120</v>
      </c>
      <c r="BA383" s="2" t="s">
        <v>120</v>
      </c>
      <c r="BB383" s="2">
        <v>83</v>
      </c>
      <c r="BC383" s="2">
        <v>84</v>
      </c>
      <c r="BD383" s="2">
        <v>83.5</v>
      </c>
      <c r="BE383" s="2" t="s">
        <v>120</v>
      </c>
      <c r="BF383" s="2" t="s">
        <v>120</v>
      </c>
      <c r="BG383" s="2" t="s">
        <v>120</v>
      </c>
      <c r="BH383" s="2" t="s">
        <v>120</v>
      </c>
      <c r="BI383" s="2" t="s">
        <v>120</v>
      </c>
      <c r="BJ383" s="2" t="s">
        <v>120</v>
      </c>
      <c r="BK383" s="2" t="s">
        <v>120</v>
      </c>
      <c r="BL383" s="2" t="s">
        <v>120</v>
      </c>
      <c r="BM383" s="2">
        <v>0</v>
      </c>
      <c r="BN383" s="2">
        <v>83</v>
      </c>
      <c r="BO383" s="2" t="s">
        <v>120</v>
      </c>
      <c r="BP383" s="2" t="s">
        <v>120</v>
      </c>
      <c r="BQ383" s="2">
        <v>0</v>
      </c>
      <c r="BR383" s="2">
        <v>0</v>
      </c>
      <c r="BS383" s="2">
        <v>47.25</v>
      </c>
      <c r="BT383" s="2">
        <v>0.4</v>
      </c>
      <c r="BU383" s="2">
        <v>0.5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 t="s">
        <v>120</v>
      </c>
      <c r="CB383" s="2" t="s">
        <v>120</v>
      </c>
      <c r="CC383" s="2" t="s">
        <v>120</v>
      </c>
      <c r="CD383" s="2" t="s">
        <v>120</v>
      </c>
      <c r="CE383" s="2" t="s">
        <v>120</v>
      </c>
      <c r="CF383" s="2">
        <v>51</v>
      </c>
      <c r="CG383" s="2">
        <v>51.5</v>
      </c>
      <c r="CH383" s="2">
        <v>0</v>
      </c>
      <c r="CI383" s="2" t="s">
        <v>120</v>
      </c>
      <c r="CJ383" s="2" t="s">
        <v>120</v>
      </c>
      <c r="CK383" s="2" t="s">
        <v>120</v>
      </c>
      <c r="CL383" s="2">
        <v>13</v>
      </c>
      <c r="CM383" s="2" t="s">
        <v>120</v>
      </c>
      <c r="CN383" s="2" t="s">
        <v>120</v>
      </c>
      <c r="CO383" s="2" t="s">
        <v>120</v>
      </c>
      <c r="CP383" s="2" t="s">
        <v>120</v>
      </c>
      <c r="CQ383" s="2" t="s">
        <v>120</v>
      </c>
      <c r="CR383" s="2" t="s">
        <v>120</v>
      </c>
      <c r="CS383" s="2" t="s">
        <v>120</v>
      </c>
      <c r="CT383" s="2" t="s">
        <v>120</v>
      </c>
      <c r="CU383" s="2" t="s">
        <v>120</v>
      </c>
      <c r="CV383" s="2" t="s">
        <v>120</v>
      </c>
      <c r="CW383" s="2" t="s">
        <v>120</v>
      </c>
      <c r="CX383" s="2" t="s">
        <v>120</v>
      </c>
      <c r="CY383" s="2" t="s">
        <v>120</v>
      </c>
      <c r="CZ383" s="2">
        <v>6.68</v>
      </c>
      <c r="DA383" s="2">
        <v>4.5</v>
      </c>
      <c r="DB383" s="2">
        <v>38.5</v>
      </c>
      <c r="DC383" s="2" t="s">
        <v>120</v>
      </c>
      <c r="DD383" s="2" t="s">
        <v>120</v>
      </c>
      <c r="DE383" s="2" t="s">
        <v>120</v>
      </c>
    </row>
    <row r="384" spans="1:109" x14ac:dyDescent="0.3">
      <c r="A384" s="3">
        <v>0.62708333333333333</v>
      </c>
      <c r="B384" s="2">
        <v>83</v>
      </c>
      <c r="C384" s="2">
        <v>0.5</v>
      </c>
      <c r="D384" s="2">
        <v>0.4</v>
      </c>
      <c r="E384" s="2" t="s">
        <v>120</v>
      </c>
      <c r="F384" s="2" t="s">
        <v>120</v>
      </c>
      <c r="G384" s="2">
        <v>153.76</v>
      </c>
      <c r="H384" s="2">
        <v>71.400000000000006</v>
      </c>
      <c r="I384" s="2">
        <v>95.22</v>
      </c>
      <c r="J384" s="2" t="s">
        <v>120</v>
      </c>
      <c r="K384" s="2" t="s">
        <v>120</v>
      </c>
      <c r="L384" s="2" t="s">
        <v>120</v>
      </c>
      <c r="M384" s="2" t="s">
        <v>120</v>
      </c>
      <c r="N384" s="2" t="s">
        <v>120</v>
      </c>
      <c r="O384" s="2" t="s">
        <v>120</v>
      </c>
      <c r="P384" s="2" t="s">
        <v>120</v>
      </c>
      <c r="Q384" s="2" t="s">
        <v>120</v>
      </c>
      <c r="R384" s="2" t="s">
        <v>120</v>
      </c>
      <c r="S384" s="2" t="s">
        <v>120</v>
      </c>
      <c r="T384" s="2" t="s">
        <v>120</v>
      </c>
      <c r="U384" s="2" t="s">
        <v>120</v>
      </c>
      <c r="V384" s="2" t="s">
        <v>120</v>
      </c>
      <c r="W384" s="2" t="s">
        <v>120</v>
      </c>
      <c r="X384" s="2" t="s">
        <v>120</v>
      </c>
      <c r="Y384" s="2" t="s">
        <v>120</v>
      </c>
      <c r="Z384" s="2" t="s">
        <v>120</v>
      </c>
      <c r="AA384" s="2" t="s">
        <v>120</v>
      </c>
      <c r="AB384" s="2">
        <v>36.1</v>
      </c>
      <c r="AC384" s="2">
        <v>100</v>
      </c>
      <c r="AD384" s="2">
        <v>83.5</v>
      </c>
      <c r="AE384" s="2">
        <v>0.63</v>
      </c>
      <c r="AF384" s="2">
        <v>46.85</v>
      </c>
      <c r="AG384" s="2">
        <v>1.08</v>
      </c>
      <c r="AH384" s="2">
        <v>18</v>
      </c>
      <c r="AI384" s="2">
        <v>756.9</v>
      </c>
      <c r="AJ384" s="2" t="s">
        <v>120</v>
      </c>
      <c r="AK384" s="2" t="s">
        <v>120</v>
      </c>
      <c r="AL384" s="2">
        <v>0.04</v>
      </c>
      <c r="AM384" s="2">
        <v>0.03</v>
      </c>
      <c r="AN384" s="2" t="s">
        <v>120</v>
      </c>
      <c r="AO384" s="2" t="s">
        <v>120</v>
      </c>
      <c r="AP384" s="2" t="s">
        <v>120</v>
      </c>
      <c r="AQ384" s="2" t="s">
        <v>120</v>
      </c>
      <c r="AR384" s="2">
        <v>30</v>
      </c>
      <c r="AS384" s="2">
        <v>5</v>
      </c>
      <c r="AT384" s="2" t="s">
        <v>120</v>
      </c>
      <c r="AU384" s="2">
        <v>496</v>
      </c>
      <c r="AV384" s="2">
        <v>486.5</v>
      </c>
      <c r="AW384" s="2" t="s">
        <v>120</v>
      </c>
      <c r="AX384" s="2" t="s">
        <v>120</v>
      </c>
      <c r="AY384" s="2" t="s">
        <v>120</v>
      </c>
      <c r="AZ384" s="2" t="s">
        <v>120</v>
      </c>
      <c r="BA384" s="2" t="s">
        <v>120</v>
      </c>
      <c r="BB384" s="2">
        <v>83</v>
      </c>
      <c r="BC384" s="2">
        <v>84</v>
      </c>
      <c r="BD384" s="2">
        <v>83.5</v>
      </c>
      <c r="BE384" s="2" t="s">
        <v>120</v>
      </c>
      <c r="BF384" s="2" t="s">
        <v>120</v>
      </c>
      <c r="BG384" s="2" t="s">
        <v>120</v>
      </c>
      <c r="BH384" s="2" t="s">
        <v>120</v>
      </c>
      <c r="BI384" s="2" t="s">
        <v>120</v>
      </c>
      <c r="BJ384" s="2" t="s">
        <v>120</v>
      </c>
      <c r="BK384" s="2" t="s">
        <v>120</v>
      </c>
      <c r="BL384" s="2" t="s">
        <v>120</v>
      </c>
      <c r="BM384" s="2">
        <v>0</v>
      </c>
      <c r="BN384" s="2">
        <v>83</v>
      </c>
      <c r="BO384" s="2" t="s">
        <v>120</v>
      </c>
      <c r="BP384" s="2" t="s">
        <v>120</v>
      </c>
      <c r="BQ384" s="2">
        <v>0</v>
      </c>
      <c r="BR384" s="2">
        <v>0</v>
      </c>
      <c r="BS384" s="2">
        <v>47.25</v>
      </c>
      <c r="BT384" s="2">
        <v>0.35</v>
      </c>
      <c r="BU384" s="2">
        <v>0.5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 t="s">
        <v>120</v>
      </c>
      <c r="CB384" s="2" t="s">
        <v>120</v>
      </c>
      <c r="CC384" s="2" t="s">
        <v>120</v>
      </c>
      <c r="CD384" s="2" t="s">
        <v>120</v>
      </c>
      <c r="CE384" s="2" t="s">
        <v>120</v>
      </c>
      <c r="CF384" s="2">
        <v>52</v>
      </c>
      <c r="CG384" s="2">
        <v>56.5</v>
      </c>
      <c r="CH384" s="2">
        <v>0</v>
      </c>
      <c r="CI384" s="2" t="s">
        <v>120</v>
      </c>
      <c r="CJ384" s="2" t="s">
        <v>120</v>
      </c>
      <c r="CK384" s="2" t="s">
        <v>120</v>
      </c>
      <c r="CL384" s="2">
        <v>13</v>
      </c>
      <c r="CM384" s="2" t="s">
        <v>120</v>
      </c>
      <c r="CN384" s="2" t="s">
        <v>120</v>
      </c>
      <c r="CO384" s="2" t="s">
        <v>120</v>
      </c>
      <c r="CP384" s="2" t="s">
        <v>120</v>
      </c>
      <c r="CQ384" s="2" t="s">
        <v>120</v>
      </c>
      <c r="CR384" s="2" t="s">
        <v>120</v>
      </c>
      <c r="CS384" s="2" t="s">
        <v>120</v>
      </c>
      <c r="CT384" s="2" t="s">
        <v>120</v>
      </c>
      <c r="CU384" s="2" t="s">
        <v>120</v>
      </c>
      <c r="CV384" s="2" t="s">
        <v>120</v>
      </c>
      <c r="CW384" s="2" t="s">
        <v>120</v>
      </c>
      <c r="CX384" s="2" t="s">
        <v>120</v>
      </c>
      <c r="CY384" s="2" t="s">
        <v>120</v>
      </c>
      <c r="CZ384" s="2">
        <v>7.04</v>
      </c>
      <c r="DA384" s="2">
        <v>4</v>
      </c>
      <c r="DB384" s="2">
        <v>38</v>
      </c>
      <c r="DC384" s="2" t="s">
        <v>120</v>
      </c>
      <c r="DD384" s="2" t="s">
        <v>120</v>
      </c>
      <c r="DE384" s="2" t="s">
        <v>120</v>
      </c>
    </row>
    <row r="385" spans="1:109" x14ac:dyDescent="0.3">
      <c r="A385" s="3">
        <v>0.62777777777777777</v>
      </c>
      <c r="B385" s="2">
        <v>83.5</v>
      </c>
      <c r="C385" s="2">
        <v>0.6</v>
      </c>
      <c r="D385" s="2">
        <v>0.3</v>
      </c>
      <c r="E385" s="2" t="s">
        <v>120</v>
      </c>
      <c r="F385" s="2" t="s">
        <v>120</v>
      </c>
      <c r="G385" s="2">
        <v>156.04</v>
      </c>
      <c r="H385" s="2">
        <v>72.010000000000005</v>
      </c>
      <c r="I385" s="2">
        <v>97.69</v>
      </c>
      <c r="J385" s="2" t="s">
        <v>120</v>
      </c>
      <c r="K385" s="2" t="s">
        <v>120</v>
      </c>
      <c r="L385" s="2" t="s">
        <v>120</v>
      </c>
      <c r="M385" s="2" t="s">
        <v>120</v>
      </c>
      <c r="N385" s="2" t="s">
        <v>120</v>
      </c>
      <c r="O385" s="2" t="s">
        <v>120</v>
      </c>
      <c r="P385" s="2" t="s">
        <v>120</v>
      </c>
      <c r="Q385" s="2" t="s">
        <v>120</v>
      </c>
      <c r="R385" s="2" t="s">
        <v>120</v>
      </c>
      <c r="S385" s="2" t="s">
        <v>120</v>
      </c>
      <c r="T385" s="2" t="s">
        <v>120</v>
      </c>
      <c r="U385" s="2" t="s">
        <v>120</v>
      </c>
      <c r="V385" s="2" t="s">
        <v>120</v>
      </c>
      <c r="W385" s="2" t="s">
        <v>120</v>
      </c>
      <c r="X385" s="2" t="s">
        <v>120</v>
      </c>
      <c r="Y385" s="2" t="s">
        <v>120</v>
      </c>
      <c r="Z385" s="2" t="s">
        <v>120</v>
      </c>
      <c r="AA385" s="2" t="s">
        <v>120</v>
      </c>
      <c r="AB385" s="2">
        <v>36.1</v>
      </c>
      <c r="AC385" s="2">
        <v>100</v>
      </c>
      <c r="AD385" s="2">
        <v>84.5</v>
      </c>
      <c r="AE385" s="2">
        <v>0.65</v>
      </c>
      <c r="AF385" s="2">
        <v>47.58</v>
      </c>
      <c r="AG385" s="2">
        <v>1.1100000000000001</v>
      </c>
      <c r="AH385" s="2">
        <v>18</v>
      </c>
      <c r="AI385" s="2">
        <v>756.9</v>
      </c>
      <c r="AJ385" s="2" t="s">
        <v>120</v>
      </c>
      <c r="AK385" s="2" t="s">
        <v>120</v>
      </c>
      <c r="AL385" s="2">
        <v>0.04</v>
      </c>
      <c r="AM385" s="2">
        <v>0.03</v>
      </c>
      <c r="AN385" s="2" t="s">
        <v>120</v>
      </c>
      <c r="AO385" s="2" t="s">
        <v>120</v>
      </c>
      <c r="AP385" s="2" t="s">
        <v>120</v>
      </c>
      <c r="AQ385" s="2" t="s">
        <v>120</v>
      </c>
      <c r="AR385" s="2">
        <v>29.5</v>
      </c>
      <c r="AS385" s="2">
        <v>5</v>
      </c>
      <c r="AT385" s="2" t="s">
        <v>120</v>
      </c>
      <c r="AU385" s="2">
        <v>480</v>
      </c>
      <c r="AV385" s="2">
        <v>472.5</v>
      </c>
      <c r="AW385" s="2" t="s">
        <v>120</v>
      </c>
      <c r="AX385" s="2" t="s">
        <v>120</v>
      </c>
      <c r="AY385" s="2" t="s">
        <v>120</v>
      </c>
      <c r="AZ385" s="2" t="s">
        <v>120</v>
      </c>
      <c r="BA385" s="2" t="s">
        <v>120</v>
      </c>
      <c r="BB385" s="2">
        <v>83.5</v>
      </c>
      <c r="BC385" s="2">
        <v>84.5</v>
      </c>
      <c r="BD385" s="2">
        <v>84</v>
      </c>
      <c r="BE385" s="2" t="s">
        <v>120</v>
      </c>
      <c r="BF385" s="2" t="s">
        <v>120</v>
      </c>
      <c r="BG385" s="2" t="s">
        <v>120</v>
      </c>
      <c r="BH385" s="2" t="s">
        <v>120</v>
      </c>
      <c r="BI385" s="2" t="s">
        <v>120</v>
      </c>
      <c r="BJ385" s="2" t="s">
        <v>120</v>
      </c>
      <c r="BK385" s="2" t="s">
        <v>120</v>
      </c>
      <c r="BL385" s="2" t="s">
        <v>120</v>
      </c>
      <c r="BM385" s="2">
        <v>0</v>
      </c>
      <c r="BN385" s="2">
        <v>83.5</v>
      </c>
      <c r="BO385" s="2" t="s">
        <v>120</v>
      </c>
      <c r="BP385" s="2" t="s">
        <v>120</v>
      </c>
      <c r="BQ385" s="2">
        <v>0</v>
      </c>
      <c r="BR385" s="2">
        <v>0</v>
      </c>
      <c r="BS385" s="2">
        <v>47.25</v>
      </c>
      <c r="BT385" s="2">
        <v>0.3</v>
      </c>
      <c r="BU385" s="2">
        <v>0.6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 t="s">
        <v>120</v>
      </c>
      <c r="CB385" s="2" t="s">
        <v>120</v>
      </c>
      <c r="CC385" s="2" t="s">
        <v>120</v>
      </c>
      <c r="CD385" s="2" t="s">
        <v>120</v>
      </c>
      <c r="CE385" s="2" t="s">
        <v>120</v>
      </c>
      <c r="CF385" s="2">
        <v>55</v>
      </c>
      <c r="CG385" s="2">
        <v>55.5</v>
      </c>
      <c r="CH385" s="2">
        <v>0</v>
      </c>
      <c r="CI385" s="2" t="s">
        <v>120</v>
      </c>
      <c r="CJ385" s="2" t="s">
        <v>120</v>
      </c>
      <c r="CK385" s="2" t="s">
        <v>120</v>
      </c>
      <c r="CL385" s="2">
        <v>13</v>
      </c>
      <c r="CM385" s="2" t="s">
        <v>120</v>
      </c>
      <c r="CN385" s="2" t="s">
        <v>120</v>
      </c>
      <c r="CO385" s="2" t="s">
        <v>120</v>
      </c>
      <c r="CP385" s="2" t="s">
        <v>120</v>
      </c>
      <c r="CQ385" s="2" t="s">
        <v>120</v>
      </c>
      <c r="CR385" s="2" t="s">
        <v>120</v>
      </c>
      <c r="CS385" s="2" t="s">
        <v>120</v>
      </c>
      <c r="CT385" s="2" t="s">
        <v>120</v>
      </c>
      <c r="CU385" s="2" t="s">
        <v>120</v>
      </c>
      <c r="CV385" s="2" t="s">
        <v>120</v>
      </c>
      <c r="CW385" s="2" t="s">
        <v>120</v>
      </c>
      <c r="CX385" s="2" t="s">
        <v>120</v>
      </c>
      <c r="CY385" s="2" t="s">
        <v>120</v>
      </c>
      <c r="CZ385" s="2">
        <v>7.34</v>
      </c>
      <c r="DA385" s="2">
        <v>4</v>
      </c>
      <c r="DB385" s="2">
        <v>36.5</v>
      </c>
      <c r="DC385" s="2" t="s">
        <v>120</v>
      </c>
      <c r="DD385" s="2" t="s">
        <v>120</v>
      </c>
      <c r="DE385" s="2" t="s">
        <v>120</v>
      </c>
    </row>
    <row r="386" spans="1:109" x14ac:dyDescent="0.3">
      <c r="A386" s="3">
        <v>0.62847222222222221</v>
      </c>
      <c r="B386" s="2">
        <v>83</v>
      </c>
      <c r="C386" s="2">
        <v>0.5</v>
      </c>
      <c r="D386" s="2">
        <v>0.35</v>
      </c>
      <c r="E386" s="2">
        <v>0</v>
      </c>
      <c r="F386" s="2" t="s">
        <v>120</v>
      </c>
      <c r="G386" s="2">
        <v>153.94</v>
      </c>
      <c r="H386" s="2">
        <v>71.099999999999994</v>
      </c>
      <c r="I386" s="2">
        <v>96.16</v>
      </c>
      <c r="J386" s="2" t="s">
        <v>120</v>
      </c>
      <c r="K386" s="2" t="s">
        <v>120</v>
      </c>
      <c r="L386" s="2" t="s">
        <v>120</v>
      </c>
      <c r="M386" s="2" t="s">
        <v>120</v>
      </c>
      <c r="N386" s="2" t="s">
        <v>120</v>
      </c>
      <c r="O386" s="2" t="s">
        <v>120</v>
      </c>
      <c r="P386" s="2" t="s">
        <v>120</v>
      </c>
      <c r="Q386" s="2" t="s">
        <v>120</v>
      </c>
      <c r="R386" s="2" t="s">
        <v>120</v>
      </c>
      <c r="S386" s="2" t="s">
        <v>120</v>
      </c>
      <c r="T386" s="2" t="s">
        <v>120</v>
      </c>
      <c r="U386" s="2" t="s">
        <v>120</v>
      </c>
      <c r="V386" s="2" t="s">
        <v>120</v>
      </c>
      <c r="W386" s="2" t="s">
        <v>120</v>
      </c>
      <c r="X386" s="2" t="s">
        <v>120</v>
      </c>
      <c r="Y386" s="2" t="s">
        <v>120</v>
      </c>
      <c r="Z386" s="2" t="s">
        <v>120</v>
      </c>
      <c r="AA386" s="2" t="s">
        <v>120</v>
      </c>
      <c r="AB386" s="2">
        <v>36.1</v>
      </c>
      <c r="AC386" s="2">
        <v>100</v>
      </c>
      <c r="AD386" s="2">
        <v>83</v>
      </c>
      <c r="AE386" s="2">
        <v>0.66</v>
      </c>
      <c r="AF386" s="2">
        <v>48.34</v>
      </c>
      <c r="AG386" s="2">
        <v>1.04</v>
      </c>
      <c r="AH386" s="2">
        <v>18</v>
      </c>
      <c r="AI386" s="2">
        <v>756.9</v>
      </c>
      <c r="AJ386" s="2" t="s">
        <v>120</v>
      </c>
      <c r="AK386" s="2" t="s">
        <v>120</v>
      </c>
      <c r="AL386" s="2">
        <v>0.04</v>
      </c>
      <c r="AM386" s="2">
        <v>0.01</v>
      </c>
      <c r="AN386" s="2" t="s">
        <v>120</v>
      </c>
      <c r="AO386" s="2" t="s">
        <v>120</v>
      </c>
      <c r="AP386" s="2" t="s">
        <v>120</v>
      </c>
      <c r="AQ386" s="2" t="s">
        <v>120</v>
      </c>
      <c r="AR386" s="2">
        <v>29.5</v>
      </c>
      <c r="AS386" s="2">
        <v>5</v>
      </c>
      <c r="AT386" s="2" t="s">
        <v>120</v>
      </c>
      <c r="AU386" s="2">
        <v>476</v>
      </c>
      <c r="AV386" s="2">
        <v>463</v>
      </c>
      <c r="AW386" s="2" t="s">
        <v>120</v>
      </c>
      <c r="AX386" s="2" t="s">
        <v>120</v>
      </c>
      <c r="AY386" s="2" t="s">
        <v>120</v>
      </c>
      <c r="AZ386" s="2" t="s">
        <v>120</v>
      </c>
      <c r="BA386" s="2" t="s">
        <v>120</v>
      </c>
      <c r="BB386" s="2">
        <v>83</v>
      </c>
      <c r="BC386" s="2">
        <v>82.5</v>
      </c>
      <c r="BD386" s="2">
        <v>82</v>
      </c>
      <c r="BE386" s="2" t="s">
        <v>120</v>
      </c>
      <c r="BF386" s="2" t="s">
        <v>120</v>
      </c>
      <c r="BG386" s="2" t="s">
        <v>120</v>
      </c>
      <c r="BH386" s="2" t="s">
        <v>120</v>
      </c>
      <c r="BI386" s="2" t="s">
        <v>120</v>
      </c>
      <c r="BJ386" s="2" t="s">
        <v>120</v>
      </c>
      <c r="BK386" s="2" t="s">
        <v>120</v>
      </c>
      <c r="BL386" s="2" t="s">
        <v>120</v>
      </c>
      <c r="BM386" s="2">
        <v>0</v>
      </c>
      <c r="BN386" s="2">
        <v>83</v>
      </c>
      <c r="BO386" s="2" t="s">
        <v>120</v>
      </c>
      <c r="BP386" s="2" t="s">
        <v>120</v>
      </c>
      <c r="BQ386" s="2">
        <v>0</v>
      </c>
      <c r="BR386" s="2">
        <v>0</v>
      </c>
      <c r="BS386" s="2">
        <v>47.25</v>
      </c>
      <c r="BT386" s="2">
        <v>0.25</v>
      </c>
      <c r="BU386" s="2">
        <v>0.5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 t="s">
        <v>120</v>
      </c>
      <c r="CB386" s="2" t="s">
        <v>120</v>
      </c>
      <c r="CC386" s="2" t="s">
        <v>120</v>
      </c>
      <c r="CD386" s="2" t="s">
        <v>120</v>
      </c>
      <c r="CE386" s="2" t="s">
        <v>120</v>
      </c>
      <c r="CF386" s="2">
        <v>49.5</v>
      </c>
      <c r="CG386" s="2">
        <v>50.5</v>
      </c>
      <c r="CH386" s="2">
        <v>0</v>
      </c>
      <c r="CI386" s="2" t="s">
        <v>120</v>
      </c>
      <c r="CJ386" s="2" t="s">
        <v>120</v>
      </c>
      <c r="CK386" s="2" t="s">
        <v>120</v>
      </c>
      <c r="CL386" s="2">
        <v>13</v>
      </c>
      <c r="CM386" s="2" t="s">
        <v>120</v>
      </c>
      <c r="CN386" s="2" t="s">
        <v>120</v>
      </c>
      <c r="CO386" s="2" t="s">
        <v>120</v>
      </c>
      <c r="CP386" s="2" t="s">
        <v>120</v>
      </c>
      <c r="CQ386" s="2" t="s">
        <v>120</v>
      </c>
      <c r="CR386" s="2" t="s">
        <v>120</v>
      </c>
      <c r="CS386" s="2" t="s">
        <v>120</v>
      </c>
      <c r="CT386" s="2" t="s">
        <v>120</v>
      </c>
      <c r="CU386" s="2" t="s">
        <v>120</v>
      </c>
      <c r="CV386" s="2" t="s">
        <v>120</v>
      </c>
      <c r="CW386" s="2" t="s">
        <v>120</v>
      </c>
      <c r="CX386" s="2" t="s">
        <v>120</v>
      </c>
      <c r="CY386" s="2" t="s">
        <v>120</v>
      </c>
      <c r="CZ386" s="2">
        <v>6.43</v>
      </c>
      <c r="DA386" s="2">
        <v>3</v>
      </c>
      <c r="DB386" s="2">
        <v>36.5</v>
      </c>
      <c r="DC386" s="2" t="s">
        <v>120</v>
      </c>
      <c r="DD386" s="2" t="s">
        <v>120</v>
      </c>
      <c r="DE386" s="2" t="s">
        <v>120</v>
      </c>
    </row>
    <row r="387" spans="1:109" x14ac:dyDescent="0.3">
      <c r="A387" s="3">
        <v>0.62916666666666665</v>
      </c>
      <c r="B387" s="2">
        <v>82.5</v>
      </c>
      <c r="C387" s="2">
        <v>0.45</v>
      </c>
      <c r="D387" s="2">
        <v>0.3</v>
      </c>
      <c r="E387" s="2">
        <v>0</v>
      </c>
      <c r="F387" s="2" t="s">
        <v>120</v>
      </c>
      <c r="G387" s="2">
        <v>157.16</v>
      </c>
      <c r="H387" s="2">
        <v>73.45</v>
      </c>
      <c r="I387" s="2">
        <v>99.19</v>
      </c>
      <c r="J387" s="2" t="s">
        <v>120</v>
      </c>
      <c r="K387" s="2" t="s">
        <v>120</v>
      </c>
      <c r="L387" s="2" t="s">
        <v>120</v>
      </c>
      <c r="M387" s="2" t="s">
        <v>120</v>
      </c>
      <c r="N387" s="2" t="s">
        <v>120</v>
      </c>
      <c r="O387" s="2" t="s">
        <v>120</v>
      </c>
      <c r="P387" s="2" t="s">
        <v>120</v>
      </c>
      <c r="Q387" s="2" t="s">
        <v>120</v>
      </c>
      <c r="R387" s="2" t="s">
        <v>120</v>
      </c>
      <c r="S387" s="2" t="s">
        <v>120</v>
      </c>
      <c r="T387" s="2" t="s">
        <v>120</v>
      </c>
      <c r="U387" s="2" t="s">
        <v>120</v>
      </c>
      <c r="V387" s="2" t="s">
        <v>120</v>
      </c>
      <c r="W387" s="2" t="s">
        <v>120</v>
      </c>
      <c r="X387" s="2" t="s">
        <v>120</v>
      </c>
      <c r="Y387" s="2" t="s">
        <v>120</v>
      </c>
      <c r="Z387" s="2" t="s">
        <v>120</v>
      </c>
      <c r="AA387" s="2" t="s">
        <v>120</v>
      </c>
      <c r="AB387" s="2">
        <v>36.1</v>
      </c>
      <c r="AC387" s="2">
        <v>100</v>
      </c>
      <c r="AD387" s="2">
        <v>84.5</v>
      </c>
      <c r="AE387" s="2">
        <v>0.69</v>
      </c>
      <c r="AF387" s="2">
        <v>47.92</v>
      </c>
      <c r="AG387" s="2">
        <v>1</v>
      </c>
      <c r="AH387" s="2">
        <v>18</v>
      </c>
      <c r="AI387" s="2">
        <v>756.9</v>
      </c>
      <c r="AJ387" s="2" t="s">
        <v>120</v>
      </c>
      <c r="AK387" s="2" t="s">
        <v>120</v>
      </c>
      <c r="AL387" s="2">
        <v>0.04</v>
      </c>
      <c r="AM387" s="2">
        <v>0.01</v>
      </c>
      <c r="AN387" s="2" t="s">
        <v>120</v>
      </c>
      <c r="AO387" s="2" t="s">
        <v>120</v>
      </c>
      <c r="AP387" s="2" t="s">
        <v>120</v>
      </c>
      <c r="AQ387" s="2" t="s">
        <v>120</v>
      </c>
      <c r="AR387" s="2" t="s">
        <v>120</v>
      </c>
      <c r="AS387" s="2">
        <v>5</v>
      </c>
      <c r="AT387" s="2" t="s">
        <v>120</v>
      </c>
      <c r="AU387" s="2">
        <v>473</v>
      </c>
      <c r="AV387" s="2">
        <v>464.5</v>
      </c>
      <c r="AW387" s="2" t="s">
        <v>120</v>
      </c>
      <c r="AX387" s="2" t="s">
        <v>120</v>
      </c>
      <c r="AY387" s="2" t="s">
        <v>120</v>
      </c>
      <c r="AZ387" s="2" t="s">
        <v>120</v>
      </c>
      <c r="BA387" s="2" t="s">
        <v>120</v>
      </c>
      <c r="BB387" s="2">
        <v>82.5</v>
      </c>
      <c r="BC387" s="2">
        <v>83.5</v>
      </c>
      <c r="BD387" s="2">
        <v>83.5</v>
      </c>
      <c r="BE387" s="2" t="s">
        <v>120</v>
      </c>
      <c r="BF387" s="2" t="s">
        <v>120</v>
      </c>
      <c r="BG387" s="2" t="s">
        <v>120</v>
      </c>
      <c r="BH387" s="2" t="s">
        <v>120</v>
      </c>
      <c r="BI387" s="2" t="s">
        <v>120</v>
      </c>
      <c r="BJ387" s="2" t="s">
        <v>120</v>
      </c>
      <c r="BK387" s="2" t="s">
        <v>120</v>
      </c>
      <c r="BL387" s="2" t="s">
        <v>120</v>
      </c>
      <c r="BM387" s="2">
        <v>0</v>
      </c>
      <c r="BN387" s="2">
        <v>82.5</v>
      </c>
      <c r="BO387" s="2" t="s">
        <v>120</v>
      </c>
      <c r="BP387" s="2" t="s">
        <v>120</v>
      </c>
      <c r="BQ387" s="2">
        <v>0</v>
      </c>
      <c r="BR387" s="2">
        <v>0</v>
      </c>
      <c r="BS387" s="2">
        <v>47.25</v>
      </c>
      <c r="BT387" s="2">
        <v>0.3</v>
      </c>
      <c r="BU387" s="2">
        <v>0.45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 t="s">
        <v>120</v>
      </c>
      <c r="CB387" s="2" t="s">
        <v>120</v>
      </c>
      <c r="CC387" s="2" t="s">
        <v>120</v>
      </c>
      <c r="CD387" s="2" t="s">
        <v>120</v>
      </c>
      <c r="CE387" s="2" t="s">
        <v>120</v>
      </c>
      <c r="CF387" s="2">
        <v>48.5</v>
      </c>
      <c r="CG387" s="2">
        <v>56.5</v>
      </c>
      <c r="CH387" s="2">
        <v>0</v>
      </c>
      <c r="CI387" s="2" t="s">
        <v>120</v>
      </c>
      <c r="CJ387" s="2" t="s">
        <v>120</v>
      </c>
      <c r="CK387" s="2" t="s">
        <v>120</v>
      </c>
      <c r="CL387" s="2">
        <v>13</v>
      </c>
      <c r="CM387" s="2" t="s">
        <v>120</v>
      </c>
      <c r="CN387" s="2" t="s">
        <v>120</v>
      </c>
      <c r="CO387" s="2" t="s">
        <v>120</v>
      </c>
      <c r="CP387" s="2" t="s">
        <v>120</v>
      </c>
      <c r="CQ387" s="2" t="s">
        <v>120</v>
      </c>
      <c r="CR387" s="2" t="s">
        <v>120</v>
      </c>
      <c r="CS387" s="2" t="s">
        <v>120</v>
      </c>
      <c r="CT387" s="2" t="s">
        <v>120</v>
      </c>
      <c r="CU387" s="2" t="s">
        <v>120</v>
      </c>
      <c r="CV387" s="2" t="s">
        <v>120</v>
      </c>
      <c r="CW387" s="2" t="s">
        <v>120</v>
      </c>
      <c r="CX387" s="2" t="s">
        <v>120</v>
      </c>
      <c r="CY387" s="2" t="s">
        <v>120</v>
      </c>
      <c r="CZ387" s="2">
        <v>6.63</v>
      </c>
      <c r="DA387" s="2">
        <v>3.5</v>
      </c>
      <c r="DB387" s="2">
        <v>31</v>
      </c>
      <c r="DC387" s="2" t="s">
        <v>120</v>
      </c>
      <c r="DD387" s="2" t="s">
        <v>120</v>
      </c>
      <c r="DE387" s="2" t="s">
        <v>120</v>
      </c>
    </row>
    <row r="388" spans="1:109" x14ac:dyDescent="0.3">
      <c r="A388" s="3">
        <v>0.62986111111111109</v>
      </c>
      <c r="B388" s="2">
        <v>82.5</v>
      </c>
      <c r="C388" s="2">
        <v>0.55000000000000004</v>
      </c>
      <c r="D388" s="2">
        <v>0.25</v>
      </c>
      <c r="E388" s="2">
        <v>0</v>
      </c>
      <c r="F388" s="2" t="s">
        <v>120</v>
      </c>
      <c r="G388" s="2">
        <v>156.06</v>
      </c>
      <c r="H388" s="2">
        <v>71.28</v>
      </c>
      <c r="I388" s="2">
        <v>96.56</v>
      </c>
      <c r="J388" s="2" t="s">
        <v>120</v>
      </c>
      <c r="K388" s="2" t="s">
        <v>120</v>
      </c>
      <c r="L388" s="2" t="s">
        <v>120</v>
      </c>
      <c r="M388" s="2" t="s">
        <v>120</v>
      </c>
      <c r="N388" s="2" t="s">
        <v>120</v>
      </c>
      <c r="O388" s="2" t="s">
        <v>120</v>
      </c>
      <c r="P388" s="2" t="s">
        <v>120</v>
      </c>
      <c r="Q388" s="2" t="s">
        <v>120</v>
      </c>
      <c r="R388" s="2" t="s">
        <v>120</v>
      </c>
      <c r="S388" s="2" t="s">
        <v>120</v>
      </c>
      <c r="T388" s="2" t="s">
        <v>120</v>
      </c>
      <c r="U388" s="2" t="s">
        <v>120</v>
      </c>
      <c r="V388" s="2" t="s">
        <v>120</v>
      </c>
      <c r="W388" s="2" t="s">
        <v>120</v>
      </c>
      <c r="X388" s="2" t="s">
        <v>120</v>
      </c>
      <c r="Y388" s="2" t="s">
        <v>120</v>
      </c>
      <c r="Z388" s="2" t="s">
        <v>120</v>
      </c>
      <c r="AA388" s="2" t="s">
        <v>120</v>
      </c>
      <c r="AB388" s="2">
        <v>36.1</v>
      </c>
      <c r="AC388" s="2">
        <v>100</v>
      </c>
      <c r="AD388" s="2">
        <v>84</v>
      </c>
      <c r="AE388" s="2">
        <v>0.67</v>
      </c>
      <c r="AF388" s="2">
        <v>48.66</v>
      </c>
      <c r="AG388" s="2">
        <v>1.08</v>
      </c>
      <c r="AH388" s="2">
        <v>18</v>
      </c>
      <c r="AI388" s="2">
        <v>756.9</v>
      </c>
      <c r="AJ388" s="2" t="s">
        <v>120</v>
      </c>
      <c r="AK388" s="2" t="s">
        <v>120</v>
      </c>
      <c r="AL388" s="2">
        <v>0.04</v>
      </c>
      <c r="AM388" s="2">
        <v>0.01</v>
      </c>
      <c r="AN388" s="2" t="s">
        <v>120</v>
      </c>
      <c r="AO388" s="2" t="s">
        <v>120</v>
      </c>
      <c r="AP388" s="2" t="s">
        <v>120</v>
      </c>
      <c r="AQ388" s="2" t="s">
        <v>120</v>
      </c>
      <c r="AR388" s="2">
        <v>30</v>
      </c>
      <c r="AS388" s="2">
        <v>5.5</v>
      </c>
      <c r="AT388" s="2" t="s">
        <v>120</v>
      </c>
      <c r="AU388" s="2">
        <v>472</v>
      </c>
      <c r="AV388" s="2">
        <v>464</v>
      </c>
      <c r="AW388" s="2" t="s">
        <v>120</v>
      </c>
      <c r="AX388" s="2" t="s">
        <v>120</v>
      </c>
      <c r="AY388" s="2" t="s">
        <v>120</v>
      </c>
      <c r="AZ388" s="2" t="s">
        <v>120</v>
      </c>
      <c r="BA388" s="2" t="s">
        <v>120</v>
      </c>
      <c r="BB388" s="2">
        <v>82.5</v>
      </c>
      <c r="BC388" s="2">
        <v>83.5</v>
      </c>
      <c r="BD388" s="2">
        <v>82.5</v>
      </c>
      <c r="BE388" s="2" t="s">
        <v>120</v>
      </c>
      <c r="BF388" s="2" t="s">
        <v>120</v>
      </c>
      <c r="BG388" s="2" t="s">
        <v>120</v>
      </c>
      <c r="BH388" s="2" t="s">
        <v>120</v>
      </c>
      <c r="BI388" s="2" t="s">
        <v>120</v>
      </c>
      <c r="BJ388" s="2" t="s">
        <v>120</v>
      </c>
      <c r="BK388" s="2" t="s">
        <v>120</v>
      </c>
      <c r="BL388" s="2" t="s">
        <v>120</v>
      </c>
      <c r="BM388" s="2">
        <v>0</v>
      </c>
      <c r="BN388" s="2">
        <v>82.5</v>
      </c>
      <c r="BO388" s="2" t="s">
        <v>120</v>
      </c>
      <c r="BP388" s="2" t="s">
        <v>120</v>
      </c>
      <c r="BQ388" s="2">
        <v>0</v>
      </c>
      <c r="BR388" s="2">
        <v>0</v>
      </c>
      <c r="BS388" s="2">
        <v>47.25</v>
      </c>
      <c r="BT388" s="2">
        <v>0.3</v>
      </c>
      <c r="BU388" s="2">
        <v>0.55000000000000004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 t="s">
        <v>120</v>
      </c>
      <c r="CB388" s="2" t="s">
        <v>120</v>
      </c>
      <c r="CC388" s="2" t="s">
        <v>120</v>
      </c>
      <c r="CD388" s="2" t="s">
        <v>120</v>
      </c>
      <c r="CE388" s="2" t="s">
        <v>120</v>
      </c>
      <c r="CF388" s="2">
        <v>50.5</v>
      </c>
      <c r="CG388" s="2">
        <v>52.5</v>
      </c>
      <c r="CH388" s="2">
        <v>0</v>
      </c>
      <c r="CI388" s="2" t="s">
        <v>120</v>
      </c>
      <c r="CJ388" s="2" t="s">
        <v>120</v>
      </c>
      <c r="CK388" s="2" t="s">
        <v>120</v>
      </c>
      <c r="CL388" s="2">
        <v>13</v>
      </c>
      <c r="CM388" s="2" t="s">
        <v>120</v>
      </c>
      <c r="CN388" s="2" t="s">
        <v>120</v>
      </c>
      <c r="CO388" s="2" t="s">
        <v>120</v>
      </c>
      <c r="CP388" s="2" t="s">
        <v>120</v>
      </c>
      <c r="CQ388" s="2" t="s">
        <v>120</v>
      </c>
      <c r="CR388" s="2" t="s">
        <v>120</v>
      </c>
      <c r="CS388" s="2" t="s">
        <v>120</v>
      </c>
      <c r="CT388" s="2" t="s">
        <v>120</v>
      </c>
      <c r="CU388" s="2" t="s">
        <v>120</v>
      </c>
      <c r="CV388" s="2" t="s">
        <v>120</v>
      </c>
      <c r="CW388" s="2" t="s">
        <v>120</v>
      </c>
      <c r="CX388" s="2" t="s">
        <v>120</v>
      </c>
      <c r="CY388" s="2" t="s">
        <v>120</v>
      </c>
      <c r="CZ388" s="2">
        <v>6.05</v>
      </c>
      <c r="DA388" s="2">
        <v>3.5</v>
      </c>
      <c r="DB388" s="2">
        <v>35</v>
      </c>
      <c r="DC388" s="2" t="s">
        <v>120</v>
      </c>
      <c r="DD388" s="2" t="s">
        <v>120</v>
      </c>
      <c r="DE388" s="2" t="s">
        <v>120</v>
      </c>
    </row>
    <row r="389" spans="1:109" x14ac:dyDescent="0.3">
      <c r="A389" s="3">
        <v>0.63055555555555554</v>
      </c>
      <c r="B389" s="2">
        <v>82.5</v>
      </c>
      <c r="C389" s="2">
        <v>0.6</v>
      </c>
      <c r="D389" s="2">
        <v>0.2</v>
      </c>
      <c r="E389" s="2" t="s">
        <v>120</v>
      </c>
      <c r="F389" s="2" t="s">
        <v>120</v>
      </c>
      <c r="G389" s="2">
        <v>156</v>
      </c>
      <c r="H389" s="2">
        <v>70.680000000000007</v>
      </c>
      <c r="I389" s="2">
        <v>96.05</v>
      </c>
      <c r="J389" s="2" t="s">
        <v>120</v>
      </c>
      <c r="K389" s="2" t="s">
        <v>120</v>
      </c>
      <c r="L389" s="2" t="s">
        <v>120</v>
      </c>
      <c r="M389" s="2" t="s">
        <v>120</v>
      </c>
      <c r="N389" s="2" t="s">
        <v>120</v>
      </c>
      <c r="O389" s="2" t="s">
        <v>120</v>
      </c>
      <c r="P389" s="2" t="s">
        <v>120</v>
      </c>
      <c r="Q389" s="2" t="s">
        <v>120</v>
      </c>
      <c r="R389" s="2" t="s">
        <v>120</v>
      </c>
      <c r="S389" s="2" t="s">
        <v>120</v>
      </c>
      <c r="T389" s="2" t="s">
        <v>120</v>
      </c>
      <c r="U389" s="2" t="s">
        <v>120</v>
      </c>
      <c r="V389" s="2" t="s">
        <v>120</v>
      </c>
      <c r="W389" s="2" t="s">
        <v>120</v>
      </c>
      <c r="X389" s="2" t="s">
        <v>120</v>
      </c>
      <c r="Y389" s="2" t="s">
        <v>120</v>
      </c>
      <c r="Z389" s="2" t="s">
        <v>120</v>
      </c>
      <c r="AA389" s="2" t="s">
        <v>120</v>
      </c>
      <c r="AB389" s="2">
        <v>36.15</v>
      </c>
      <c r="AC389" s="2">
        <v>100</v>
      </c>
      <c r="AD389" s="2">
        <v>84</v>
      </c>
      <c r="AE389" s="2">
        <v>0.68</v>
      </c>
      <c r="AF389" s="2">
        <v>48.42</v>
      </c>
      <c r="AG389" s="2">
        <v>1.04</v>
      </c>
      <c r="AH389" s="2">
        <v>18</v>
      </c>
      <c r="AI389" s="2">
        <v>756.9</v>
      </c>
      <c r="AJ389" s="2" t="s">
        <v>120</v>
      </c>
      <c r="AK389" s="2" t="s">
        <v>120</v>
      </c>
      <c r="AL389" s="2">
        <v>0.04</v>
      </c>
      <c r="AM389" s="2">
        <v>0.01</v>
      </c>
      <c r="AN389" s="2" t="s">
        <v>120</v>
      </c>
      <c r="AO389" s="2" t="s">
        <v>120</v>
      </c>
      <c r="AP389" s="2" t="s">
        <v>120</v>
      </c>
      <c r="AQ389" s="2" t="s">
        <v>120</v>
      </c>
      <c r="AR389" s="2">
        <v>29</v>
      </c>
      <c r="AS389" s="2">
        <v>5</v>
      </c>
      <c r="AT389" s="2" t="s">
        <v>120</v>
      </c>
      <c r="AU389" s="2">
        <v>478.5</v>
      </c>
      <c r="AV389" s="2">
        <v>468</v>
      </c>
      <c r="AW389" s="2" t="s">
        <v>120</v>
      </c>
      <c r="AX389" s="2" t="s">
        <v>120</v>
      </c>
      <c r="AY389" s="2" t="s">
        <v>120</v>
      </c>
      <c r="AZ389" s="2" t="s">
        <v>120</v>
      </c>
      <c r="BA389" s="2" t="s">
        <v>120</v>
      </c>
      <c r="BB389" s="2">
        <v>82.5</v>
      </c>
      <c r="BC389" s="2">
        <v>83.5</v>
      </c>
      <c r="BD389" s="2">
        <v>83</v>
      </c>
      <c r="BE389" s="2" t="s">
        <v>120</v>
      </c>
      <c r="BF389" s="2" t="s">
        <v>120</v>
      </c>
      <c r="BG389" s="2" t="s">
        <v>120</v>
      </c>
      <c r="BH389" s="2" t="s">
        <v>120</v>
      </c>
      <c r="BI389" s="2" t="s">
        <v>120</v>
      </c>
      <c r="BJ389" s="2" t="s">
        <v>120</v>
      </c>
      <c r="BK389" s="2" t="s">
        <v>120</v>
      </c>
      <c r="BL389" s="2" t="s">
        <v>120</v>
      </c>
      <c r="BM389" s="2">
        <v>0</v>
      </c>
      <c r="BN389" s="2">
        <v>82.5</v>
      </c>
      <c r="BO389" s="2" t="s">
        <v>120</v>
      </c>
      <c r="BP389" s="2" t="s">
        <v>120</v>
      </c>
      <c r="BQ389" s="2">
        <v>0</v>
      </c>
      <c r="BR389" s="2">
        <v>0</v>
      </c>
      <c r="BS389" s="2">
        <v>47.25</v>
      </c>
      <c r="BT389" s="2">
        <v>0.35</v>
      </c>
      <c r="BU389" s="2">
        <v>0.6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 t="s">
        <v>120</v>
      </c>
      <c r="CB389" s="2" t="s">
        <v>120</v>
      </c>
      <c r="CC389" s="2" t="s">
        <v>120</v>
      </c>
      <c r="CD389" s="2" t="s">
        <v>120</v>
      </c>
      <c r="CE389" s="2" t="s">
        <v>120</v>
      </c>
      <c r="CF389" s="2">
        <v>55.5</v>
      </c>
      <c r="CG389" s="2">
        <v>58</v>
      </c>
      <c r="CH389" s="2">
        <v>0</v>
      </c>
      <c r="CI389" s="2" t="s">
        <v>120</v>
      </c>
      <c r="CJ389" s="2" t="s">
        <v>120</v>
      </c>
      <c r="CK389" s="2" t="s">
        <v>120</v>
      </c>
      <c r="CL389" s="2">
        <v>13</v>
      </c>
      <c r="CM389" s="2" t="s">
        <v>120</v>
      </c>
      <c r="CN389" s="2" t="s">
        <v>120</v>
      </c>
      <c r="CO389" s="2" t="s">
        <v>120</v>
      </c>
      <c r="CP389" s="2" t="s">
        <v>120</v>
      </c>
      <c r="CQ389" s="2" t="s">
        <v>120</v>
      </c>
      <c r="CR389" s="2" t="s">
        <v>120</v>
      </c>
      <c r="CS389" s="2" t="s">
        <v>120</v>
      </c>
      <c r="CT389" s="2" t="s">
        <v>120</v>
      </c>
      <c r="CU389" s="2" t="s">
        <v>120</v>
      </c>
      <c r="CV389" s="2" t="s">
        <v>120</v>
      </c>
      <c r="CW389" s="2" t="s">
        <v>120</v>
      </c>
      <c r="CX389" s="2" t="s">
        <v>120</v>
      </c>
      <c r="CY389" s="2" t="s">
        <v>120</v>
      </c>
      <c r="CZ389" s="2">
        <v>6.51</v>
      </c>
      <c r="DA389" s="2">
        <v>4</v>
      </c>
      <c r="DB389" s="2">
        <v>33.5</v>
      </c>
      <c r="DC389" s="2" t="s">
        <v>120</v>
      </c>
      <c r="DD389" s="2" t="s">
        <v>120</v>
      </c>
      <c r="DE389" s="2" t="s">
        <v>120</v>
      </c>
    </row>
    <row r="390" spans="1:109" x14ac:dyDescent="0.3">
      <c r="A390" s="3">
        <v>0.63124999999999998</v>
      </c>
      <c r="B390" s="2">
        <v>82.5</v>
      </c>
      <c r="C390" s="2">
        <v>0.55000000000000004</v>
      </c>
      <c r="D390" s="2">
        <v>0.3</v>
      </c>
      <c r="E390" s="2">
        <v>0</v>
      </c>
      <c r="F390" s="2" t="s">
        <v>120</v>
      </c>
      <c r="G390" s="2">
        <v>154.78</v>
      </c>
      <c r="H390" s="2">
        <v>70.09</v>
      </c>
      <c r="I390" s="2">
        <v>95.55</v>
      </c>
      <c r="J390" s="2" t="s">
        <v>120</v>
      </c>
      <c r="K390" s="2" t="s">
        <v>120</v>
      </c>
      <c r="L390" s="2" t="s">
        <v>120</v>
      </c>
      <c r="M390" s="2" t="s">
        <v>120</v>
      </c>
      <c r="N390" s="2" t="s">
        <v>120</v>
      </c>
      <c r="O390" s="2" t="s">
        <v>120</v>
      </c>
      <c r="P390" s="2" t="s">
        <v>120</v>
      </c>
      <c r="Q390" s="2" t="s">
        <v>120</v>
      </c>
      <c r="R390" s="2" t="s">
        <v>120</v>
      </c>
      <c r="S390" s="2" t="s">
        <v>120</v>
      </c>
      <c r="T390" s="2" t="s">
        <v>120</v>
      </c>
      <c r="U390" s="2" t="s">
        <v>120</v>
      </c>
      <c r="V390" s="2" t="s">
        <v>120</v>
      </c>
      <c r="W390" s="2" t="s">
        <v>120</v>
      </c>
      <c r="X390" s="2" t="s">
        <v>120</v>
      </c>
      <c r="Y390" s="2" t="s">
        <v>120</v>
      </c>
      <c r="Z390" s="2" t="s">
        <v>120</v>
      </c>
      <c r="AA390" s="2" t="s">
        <v>120</v>
      </c>
      <c r="AB390" s="2">
        <v>36.200000000000003</v>
      </c>
      <c r="AC390" s="2">
        <v>100</v>
      </c>
      <c r="AD390" s="2">
        <v>83.5</v>
      </c>
      <c r="AE390" s="2">
        <v>0.67</v>
      </c>
      <c r="AF390" s="2">
        <v>48.46</v>
      </c>
      <c r="AG390" s="2">
        <v>1.08</v>
      </c>
      <c r="AH390" s="2">
        <v>18</v>
      </c>
      <c r="AI390" s="2">
        <v>756.9</v>
      </c>
      <c r="AJ390" s="2" t="s">
        <v>120</v>
      </c>
      <c r="AK390" s="2" t="s">
        <v>120</v>
      </c>
      <c r="AL390" s="2">
        <v>0.04</v>
      </c>
      <c r="AM390" s="2">
        <v>0.03</v>
      </c>
      <c r="AN390" s="2" t="s">
        <v>120</v>
      </c>
      <c r="AO390" s="2" t="s">
        <v>120</v>
      </c>
      <c r="AP390" s="2" t="s">
        <v>120</v>
      </c>
      <c r="AQ390" s="2" t="s">
        <v>120</v>
      </c>
      <c r="AR390" s="2">
        <v>29</v>
      </c>
      <c r="AS390" s="2">
        <v>5</v>
      </c>
      <c r="AT390" s="2" t="s">
        <v>120</v>
      </c>
      <c r="AU390" s="2">
        <v>475</v>
      </c>
      <c r="AV390" s="2">
        <v>462.5</v>
      </c>
      <c r="AW390" s="2" t="s">
        <v>120</v>
      </c>
      <c r="AX390" s="2" t="s">
        <v>120</v>
      </c>
      <c r="AY390" s="2" t="s">
        <v>120</v>
      </c>
      <c r="AZ390" s="2" t="s">
        <v>120</v>
      </c>
      <c r="BA390" s="2" t="s">
        <v>120</v>
      </c>
      <c r="BB390" s="2">
        <v>82.5</v>
      </c>
      <c r="BC390" s="2">
        <v>83</v>
      </c>
      <c r="BD390" s="2">
        <v>82</v>
      </c>
      <c r="BE390" s="2" t="s">
        <v>120</v>
      </c>
      <c r="BF390" s="2" t="s">
        <v>120</v>
      </c>
      <c r="BG390" s="2" t="s">
        <v>120</v>
      </c>
      <c r="BH390" s="2" t="s">
        <v>120</v>
      </c>
      <c r="BI390" s="2" t="s">
        <v>120</v>
      </c>
      <c r="BJ390" s="2" t="s">
        <v>120</v>
      </c>
      <c r="BK390" s="2" t="s">
        <v>120</v>
      </c>
      <c r="BL390" s="2" t="s">
        <v>120</v>
      </c>
      <c r="BM390" s="2">
        <v>0</v>
      </c>
      <c r="BN390" s="2">
        <v>82.5</v>
      </c>
      <c r="BO390" s="2" t="s">
        <v>120</v>
      </c>
      <c r="BP390" s="2" t="s">
        <v>120</v>
      </c>
      <c r="BQ390" s="2">
        <v>0</v>
      </c>
      <c r="BR390" s="2">
        <v>0</v>
      </c>
      <c r="BS390" s="2">
        <v>47.25</v>
      </c>
      <c r="BT390" s="2">
        <v>0.3</v>
      </c>
      <c r="BU390" s="2">
        <v>0.55000000000000004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 t="s">
        <v>120</v>
      </c>
      <c r="CB390" s="2" t="s">
        <v>120</v>
      </c>
      <c r="CC390" s="2" t="s">
        <v>120</v>
      </c>
      <c r="CD390" s="2" t="s">
        <v>120</v>
      </c>
      <c r="CE390" s="2" t="s">
        <v>120</v>
      </c>
      <c r="CF390" s="2">
        <v>57</v>
      </c>
      <c r="CG390" s="2">
        <v>58</v>
      </c>
      <c r="CH390" s="2">
        <v>0</v>
      </c>
      <c r="CI390" s="2" t="s">
        <v>120</v>
      </c>
      <c r="CJ390" s="2" t="s">
        <v>120</v>
      </c>
      <c r="CK390" s="2" t="s">
        <v>120</v>
      </c>
      <c r="CL390" s="2">
        <v>13</v>
      </c>
      <c r="CM390" s="2" t="s">
        <v>120</v>
      </c>
      <c r="CN390" s="2" t="s">
        <v>120</v>
      </c>
      <c r="CO390" s="2" t="s">
        <v>120</v>
      </c>
      <c r="CP390" s="2" t="s">
        <v>120</v>
      </c>
      <c r="CQ390" s="2" t="s">
        <v>120</v>
      </c>
      <c r="CR390" s="2" t="s">
        <v>120</v>
      </c>
      <c r="CS390" s="2" t="s">
        <v>120</v>
      </c>
      <c r="CT390" s="2" t="s">
        <v>120</v>
      </c>
      <c r="CU390" s="2" t="s">
        <v>120</v>
      </c>
      <c r="CV390" s="2" t="s">
        <v>120</v>
      </c>
      <c r="CW390" s="2" t="s">
        <v>120</v>
      </c>
      <c r="CX390" s="2" t="s">
        <v>120</v>
      </c>
      <c r="CY390" s="2" t="s">
        <v>120</v>
      </c>
      <c r="CZ390" s="2">
        <v>5.97</v>
      </c>
      <c r="DA390" s="2">
        <v>3</v>
      </c>
      <c r="DB390" s="2">
        <v>33</v>
      </c>
      <c r="DC390" s="2" t="s">
        <v>120</v>
      </c>
      <c r="DD390" s="2" t="s">
        <v>120</v>
      </c>
      <c r="DE390" s="2" t="s">
        <v>120</v>
      </c>
    </row>
    <row r="391" spans="1:109" x14ac:dyDescent="0.3">
      <c r="A391" s="3">
        <v>0.63194444444444442</v>
      </c>
      <c r="B391" s="2">
        <v>84</v>
      </c>
      <c r="C391" s="2">
        <v>0.45</v>
      </c>
      <c r="D391" s="2">
        <v>0.35</v>
      </c>
      <c r="E391" s="2">
        <v>0</v>
      </c>
      <c r="F391" s="2" t="s">
        <v>120</v>
      </c>
      <c r="G391" s="2">
        <v>149.43</v>
      </c>
      <c r="H391" s="2">
        <v>67.48</v>
      </c>
      <c r="I391" s="2">
        <v>91.8</v>
      </c>
      <c r="J391" s="2" t="s">
        <v>120</v>
      </c>
      <c r="K391" s="2" t="s">
        <v>120</v>
      </c>
      <c r="L391" s="2" t="s">
        <v>120</v>
      </c>
      <c r="M391" s="2" t="s">
        <v>120</v>
      </c>
      <c r="N391" s="2" t="s">
        <v>120</v>
      </c>
      <c r="O391" s="2" t="s">
        <v>120</v>
      </c>
      <c r="P391" s="2" t="s">
        <v>120</v>
      </c>
      <c r="Q391" s="2" t="s">
        <v>120</v>
      </c>
      <c r="R391" s="2" t="s">
        <v>120</v>
      </c>
      <c r="S391" s="2" t="s">
        <v>120</v>
      </c>
      <c r="T391" s="2" t="s">
        <v>120</v>
      </c>
      <c r="U391" s="2" t="s">
        <v>120</v>
      </c>
      <c r="V391" s="2" t="s">
        <v>120</v>
      </c>
      <c r="W391" s="2" t="s">
        <v>120</v>
      </c>
      <c r="X391" s="2" t="s">
        <v>120</v>
      </c>
      <c r="Y391" s="2" t="s">
        <v>120</v>
      </c>
      <c r="Z391" s="2" t="s">
        <v>120</v>
      </c>
      <c r="AA391" s="2" t="s">
        <v>120</v>
      </c>
      <c r="AB391" s="2">
        <v>36.200000000000003</v>
      </c>
      <c r="AC391" s="2">
        <v>100</v>
      </c>
      <c r="AD391" s="2">
        <v>85.5</v>
      </c>
      <c r="AE391" s="2">
        <v>0.67</v>
      </c>
      <c r="AF391" s="2">
        <v>48.5</v>
      </c>
      <c r="AG391" s="2">
        <v>1</v>
      </c>
      <c r="AH391" s="2">
        <v>18</v>
      </c>
      <c r="AI391" s="2">
        <v>756.9</v>
      </c>
      <c r="AJ391" s="2" t="s">
        <v>120</v>
      </c>
      <c r="AK391" s="2" t="s">
        <v>120</v>
      </c>
      <c r="AL391" s="2">
        <v>0.04</v>
      </c>
      <c r="AM391" s="2">
        <v>0.03</v>
      </c>
      <c r="AN391" s="2" t="s">
        <v>120</v>
      </c>
      <c r="AO391" s="2" t="s">
        <v>120</v>
      </c>
      <c r="AP391" s="2" t="s">
        <v>120</v>
      </c>
      <c r="AQ391" s="2" t="s">
        <v>120</v>
      </c>
      <c r="AR391" s="2" t="s">
        <v>120</v>
      </c>
      <c r="AS391" s="2">
        <v>5</v>
      </c>
      <c r="AT391" s="2" t="s">
        <v>120</v>
      </c>
      <c r="AU391" s="2">
        <v>472.5</v>
      </c>
      <c r="AV391" s="2">
        <v>462</v>
      </c>
      <c r="AW391" s="2" t="s">
        <v>120</v>
      </c>
      <c r="AX391" s="2" t="s">
        <v>120</v>
      </c>
      <c r="AY391" s="2" t="s">
        <v>120</v>
      </c>
      <c r="AZ391" s="2" t="s">
        <v>120</v>
      </c>
      <c r="BA391" s="2" t="s">
        <v>120</v>
      </c>
      <c r="BB391" s="2">
        <v>84</v>
      </c>
      <c r="BC391" s="2">
        <v>84.5</v>
      </c>
      <c r="BD391" s="2">
        <v>84.5</v>
      </c>
      <c r="BE391" s="2" t="s">
        <v>120</v>
      </c>
      <c r="BF391" s="2" t="s">
        <v>120</v>
      </c>
      <c r="BG391" s="2" t="s">
        <v>120</v>
      </c>
      <c r="BH391" s="2" t="s">
        <v>120</v>
      </c>
      <c r="BI391" s="2" t="s">
        <v>120</v>
      </c>
      <c r="BJ391" s="2" t="s">
        <v>120</v>
      </c>
      <c r="BK391" s="2" t="s">
        <v>120</v>
      </c>
      <c r="BL391" s="2" t="s">
        <v>120</v>
      </c>
      <c r="BM391" s="2">
        <v>0</v>
      </c>
      <c r="BN391" s="2">
        <v>84</v>
      </c>
      <c r="BO391" s="2" t="s">
        <v>120</v>
      </c>
      <c r="BP391" s="2" t="s">
        <v>120</v>
      </c>
      <c r="BQ391" s="2">
        <v>0</v>
      </c>
      <c r="BR391" s="2">
        <v>0</v>
      </c>
      <c r="BS391" s="2">
        <v>47.25</v>
      </c>
      <c r="BT391" s="2">
        <v>0.3</v>
      </c>
      <c r="BU391" s="2">
        <v>0.45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 t="s">
        <v>120</v>
      </c>
      <c r="CB391" s="2" t="s">
        <v>120</v>
      </c>
      <c r="CC391" s="2" t="s">
        <v>120</v>
      </c>
      <c r="CD391" s="2" t="s">
        <v>120</v>
      </c>
      <c r="CE391" s="2" t="s">
        <v>120</v>
      </c>
      <c r="CF391" s="2">
        <v>50.5</v>
      </c>
      <c r="CG391" s="2">
        <v>51.5</v>
      </c>
      <c r="CH391" s="2">
        <v>0</v>
      </c>
      <c r="CI391" s="2" t="s">
        <v>120</v>
      </c>
      <c r="CJ391" s="2" t="s">
        <v>120</v>
      </c>
      <c r="CK391" s="2" t="s">
        <v>120</v>
      </c>
      <c r="CL391" s="2">
        <v>13</v>
      </c>
      <c r="CM391" s="2" t="s">
        <v>120</v>
      </c>
      <c r="CN391" s="2" t="s">
        <v>120</v>
      </c>
      <c r="CO391" s="2" t="s">
        <v>120</v>
      </c>
      <c r="CP391" s="2" t="s">
        <v>120</v>
      </c>
      <c r="CQ391" s="2" t="s">
        <v>120</v>
      </c>
      <c r="CR391" s="2" t="s">
        <v>120</v>
      </c>
      <c r="CS391" s="2" t="s">
        <v>120</v>
      </c>
      <c r="CT391" s="2" t="s">
        <v>120</v>
      </c>
      <c r="CU391" s="2" t="s">
        <v>120</v>
      </c>
      <c r="CV391" s="2" t="s">
        <v>120</v>
      </c>
      <c r="CW391" s="2" t="s">
        <v>120</v>
      </c>
      <c r="CX391" s="2" t="s">
        <v>120</v>
      </c>
      <c r="CY391" s="2" t="s">
        <v>120</v>
      </c>
      <c r="CZ391" s="2">
        <v>6.25</v>
      </c>
      <c r="DA391" s="2">
        <v>4</v>
      </c>
      <c r="DB391" s="2">
        <v>36</v>
      </c>
      <c r="DC391" s="2" t="s">
        <v>120</v>
      </c>
      <c r="DD391" s="2" t="s">
        <v>120</v>
      </c>
      <c r="DE391" s="2" t="s">
        <v>120</v>
      </c>
    </row>
    <row r="392" spans="1:109" x14ac:dyDescent="0.3">
      <c r="A392" s="3">
        <v>0.63263888888888886</v>
      </c>
      <c r="B392" s="2">
        <v>84.5</v>
      </c>
      <c r="C392" s="2">
        <v>0.6</v>
      </c>
      <c r="D392" s="2">
        <v>0.2</v>
      </c>
      <c r="E392" s="2">
        <v>0</v>
      </c>
      <c r="F392" s="2" t="s">
        <v>120</v>
      </c>
      <c r="G392" s="2">
        <v>143.66</v>
      </c>
      <c r="H392" s="2">
        <v>66.16</v>
      </c>
      <c r="I392" s="2">
        <v>89.37</v>
      </c>
      <c r="J392" s="2" t="s">
        <v>120</v>
      </c>
      <c r="K392" s="2" t="s">
        <v>120</v>
      </c>
      <c r="L392" s="2" t="s">
        <v>120</v>
      </c>
      <c r="M392" s="2" t="s">
        <v>120</v>
      </c>
      <c r="N392" s="2" t="s">
        <v>120</v>
      </c>
      <c r="O392" s="2" t="s">
        <v>120</v>
      </c>
      <c r="P392" s="2" t="s">
        <v>120</v>
      </c>
      <c r="Q392" s="2" t="s">
        <v>120</v>
      </c>
      <c r="R392" s="2" t="s">
        <v>120</v>
      </c>
      <c r="S392" s="2" t="s">
        <v>120</v>
      </c>
      <c r="T392" s="2" t="s">
        <v>120</v>
      </c>
      <c r="U392" s="2" t="s">
        <v>120</v>
      </c>
      <c r="V392" s="2" t="s">
        <v>120</v>
      </c>
      <c r="W392" s="2" t="s">
        <v>120</v>
      </c>
      <c r="X392" s="2" t="s">
        <v>120</v>
      </c>
      <c r="Y392" s="2" t="s">
        <v>120</v>
      </c>
      <c r="Z392" s="2" t="s">
        <v>120</v>
      </c>
      <c r="AA392" s="2" t="s">
        <v>120</v>
      </c>
      <c r="AB392" s="2">
        <v>36.200000000000003</v>
      </c>
      <c r="AC392" s="2">
        <v>100</v>
      </c>
      <c r="AD392" s="2">
        <v>86</v>
      </c>
      <c r="AE392" s="2">
        <v>0.7</v>
      </c>
      <c r="AF392" s="2">
        <v>48.73</v>
      </c>
      <c r="AG392" s="2">
        <v>1.1100000000000001</v>
      </c>
      <c r="AH392" s="2">
        <v>18</v>
      </c>
      <c r="AI392" s="2">
        <v>756.9</v>
      </c>
      <c r="AJ392" s="2" t="s">
        <v>120</v>
      </c>
      <c r="AK392" s="2" t="s">
        <v>120</v>
      </c>
      <c r="AL392" s="2">
        <v>0.04</v>
      </c>
      <c r="AM392" s="2">
        <v>0.01</v>
      </c>
      <c r="AN392" s="2" t="s">
        <v>120</v>
      </c>
      <c r="AO392" s="2" t="s">
        <v>120</v>
      </c>
      <c r="AP392" s="2" t="s">
        <v>120</v>
      </c>
      <c r="AQ392" s="2" t="s">
        <v>120</v>
      </c>
      <c r="AR392" s="2">
        <v>30</v>
      </c>
      <c r="AS392" s="2">
        <v>5</v>
      </c>
      <c r="AT392" s="2" t="s">
        <v>120</v>
      </c>
      <c r="AU392" s="2">
        <v>475</v>
      </c>
      <c r="AV392" s="2">
        <v>456</v>
      </c>
      <c r="AW392" s="2" t="s">
        <v>120</v>
      </c>
      <c r="AX392" s="2" t="s">
        <v>120</v>
      </c>
      <c r="AY392" s="2" t="s">
        <v>120</v>
      </c>
      <c r="AZ392" s="2" t="s">
        <v>120</v>
      </c>
      <c r="BA392" s="2" t="s">
        <v>120</v>
      </c>
      <c r="BB392" s="2">
        <v>84.5</v>
      </c>
      <c r="BC392" s="2">
        <v>86</v>
      </c>
      <c r="BD392" s="2">
        <v>85.5</v>
      </c>
      <c r="BE392" s="2" t="s">
        <v>120</v>
      </c>
      <c r="BF392" s="2" t="s">
        <v>120</v>
      </c>
      <c r="BG392" s="2" t="s">
        <v>120</v>
      </c>
      <c r="BH392" s="2" t="s">
        <v>120</v>
      </c>
      <c r="BI392" s="2" t="s">
        <v>120</v>
      </c>
      <c r="BJ392" s="2" t="s">
        <v>120</v>
      </c>
      <c r="BK392" s="2" t="s">
        <v>120</v>
      </c>
      <c r="BL392" s="2" t="s">
        <v>120</v>
      </c>
      <c r="BM392" s="2">
        <v>0</v>
      </c>
      <c r="BN392" s="2">
        <v>84.5</v>
      </c>
      <c r="BO392" s="2" t="s">
        <v>120</v>
      </c>
      <c r="BP392" s="2" t="s">
        <v>120</v>
      </c>
      <c r="BQ392" s="2">
        <v>0</v>
      </c>
      <c r="BR392" s="2">
        <v>0</v>
      </c>
      <c r="BS392" s="2">
        <v>47.25</v>
      </c>
      <c r="BT392" s="2">
        <v>0.25</v>
      </c>
      <c r="BU392" s="2">
        <v>0.6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 t="s">
        <v>120</v>
      </c>
      <c r="CB392" s="2" t="s">
        <v>120</v>
      </c>
      <c r="CC392" s="2" t="s">
        <v>120</v>
      </c>
      <c r="CD392" s="2" t="s">
        <v>120</v>
      </c>
      <c r="CE392" s="2" t="s">
        <v>120</v>
      </c>
      <c r="CF392" s="2">
        <v>55</v>
      </c>
      <c r="CG392" s="2">
        <v>60.5</v>
      </c>
      <c r="CH392" s="2">
        <v>0</v>
      </c>
      <c r="CI392" s="2" t="s">
        <v>120</v>
      </c>
      <c r="CJ392" s="2" t="s">
        <v>120</v>
      </c>
      <c r="CK392" s="2" t="s">
        <v>120</v>
      </c>
      <c r="CL392" s="2">
        <v>13</v>
      </c>
      <c r="CM392" s="2" t="s">
        <v>120</v>
      </c>
      <c r="CN392" s="2" t="s">
        <v>120</v>
      </c>
      <c r="CO392" s="2" t="s">
        <v>120</v>
      </c>
      <c r="CP392" s="2" t="s">
        <v>120</v>
      </c>
      <c r="CQ392" s="2" t="s">
        <v>120</v>
      </c>
      <c r="CR392" s="2" t="s">
        <v>120</v>
      </c>
      <c r="CS392" s="2" t="s">
        <v>120</v>
      </c>
      <c r="CT392" s="2" t="s">
        <v>120</v>
      </c>
      <c r="CU392" s="2" t="s">
        <v>120</v>
      </c>
      <c r="CV392" s="2" t="s">
        <v>120</v>
      </c>
      <c r="CW392" s="2" t="s">
        <v>120</v>
      </c>
      <c r="CX392" s="2" t="s">
        <v>120</v>
      </c>
      <c r="CY392" s="2" t="s">
        <v>120</v>
      </c>
      <c r="CZ392" s="2">
        <v>6.67</v>
      </c>
      <c r="DA392" s="2">
        <v>4</v>
      </c>
      <c r="DB392" s="2">
        <v>35.5</v>
      </c>
      <c r="DC392" s="2" t="s">
        <v>120</v>
      </c>
      <c r="DD392" s="2" t="s">
        <v>120</v>
      </c>
      <c r="DE392" s="2" t="s">
        <v>120</v>
      </c>
    </row>
    <row r="393" spans="1:109" x14ac:dyDescent="0.3">
      <c r="A393" s="3">
        <v>0.6333333333333333</v>
      </c>
      <c r="B393" s="2">
        <v>84.5</v>
      </c>
      <c r="C393" s="2">
        <v>0.5</v>
      </c>
      <c r="D393" s="2">
        <v>0.3</v>
      </c>
      <c r="E393" s="2" t="s">
        <v>120</v>
      </c>
      <c r="F393" s="2" t="s">
        <v>120</v>
      </c>
      <c r="G393" s="2">
        <v>148.69999999999999</v>
      </c>
      <c r="H393" s="2">
        <v>68.12</v>
      </c>
      <c r="I393" s="2">
        <v>92.27</v>
      </c>
      <c r="J393" s="2" t="s">
        <v>120</v>
      </c>
      <c r="K393" s="2" t="s">
        <v>120</v>
      </c>
      <c r="L393" s="2" t="s">
        <v>120</v>
      </c>
      <c r="M393" s="2" t="s">
        <v>120</v>
      </c>
      <c r="N393" s="2" t="s">
        <v>120</v>
      </c>
      <c r="O393" s="2" t="s">
        <v>120</v>
      </c>
      <c r="P393" s="2" t="s">
        <v>120</v>
      </c>
      <c r="Q393" s="2" t="s">
        <v>120</v>
      </c>
      <c r="R393" s="2" t="s">
        <v>120</v>
      </c>
      <c r="S393" s="2" t="s">
        <v>120</v>
      </c>
      <c r="T393" s="2" t="s">
        <v>120</v>
      </c>
      <c r="U393" s="2" t="s">
        <v>120</v>
      </c>
      <c r="V393" s="2" t="s">
        <v>120</v>
      </c>
      <c r="W393" s="2" t="s">
        <v>120</v>
      </c>
      <c r="X393" s="2" t="s">
        <v>120</v>
      </c>
      <c r="Y393" s="2" t="s">
        <v>120</v>
      </c>
      <c r="Z393" s="2" t="s">
        <v>120</v>
      </c>
      <c r="AA393" s="2" t="s">
        <v>120</v>
      </c>
      <c r="AB393" s="2">
        <v>36.200000000000003</v>
      </c>
      <c r="AC393" s="2">
        <v>100</v>
      </c>
      <c r="AD393" s="2">
        <v>84.5</v>
      </c>
      <c r="AE393" s="2">
        <v>0.73</v>
      </c>
      <c r="AF393" s="2">
        <v>48.16</v>
      </c>
      <c r="AG393" s="2">
        <v>1.1100000000000001</v>
      </c>
      <c r="AH393" s="2">
        <v>18</v>
      </c>
      <c r="AI393" s="2">
        <v>756.9</v>
      </c>
      <c r="AJ393" s="2" t="s">
        <v>120</v>
      </c>
      <c r="AK393" s="2" t="s">
        <v>120</v>
      </c>
      <c r="AL393" s="2">
        <v>0.04</v>
      </c>
      <c r="AM393" s="2">
        <v>0.02</v>
      </c>
      <c r="AN393" s="2" t="s">
        <v>120</v>
      </c>
      <c r="AO393" s="2" t="s">
        <v>120</v>
      </c>
      <c r="AP393" s="2" t="s">
        <v>120</v>
      </c>
      <c r="AQ393" s="2" t="s">
        <v>120</v>
      </c>
      <c r="AR393" s="2">
        <v>30</v>
      </c>
      <c r="AS393" s="2">
        <v>5</v>
      </c>
      <c r="AT393" s="2" t="s">
        <v>120</v>
      </c>
      <c r="AU393" s="2">
        <v>484</v>
      </c>
      <c r="AV393" s="2">
        <v>472</v>
      </c>
      <c r="AW393" s="2" t="s">
        <v>120</v>
      </c>
      <c r="AX393" s="2" t="s">
        <v>120</v>
      </c>
      <c r="AY393" s="2" t="s">
        <v>120</v>
      </c>
      <c r="AZ393" s="2" t="s">
        <v>120</v>
      </c>
      <c r="BA393" s="2" t="s">
        <v>120</v>
      </c>
      <c r="BB393" s="2">
        <v>84.5</v>
      </c>
      <c r="BC393" s="2">
        <v>84.5</v>
      </c>
      <c r="BD393" s="2">
        <v>84</v>
      </c>
      <c r="BE393" s="2" t="s">
        <v>120</v>
      </c>
      <c r="BF393" s="2" t="s">
        <v>120</v>
      </c>
      <c r="BG393" s="2" t="s">
        <v>120</v>
      </c>
      <c r="BH393" s="2" t="s">
        <v>120</v>
      </c>
      <c r="BI393" s="2" t="s">
        <v>120</v>
      </c>
      <c r="BJ393" s="2" t="s">
        <v>120</v>
      </c>
      <c r="BK393" s="2" t="s">
        <v>120</v>
      </c>
      <c r="BL393" s="2" t="s">
        <v>120</v>
      </c>
      <c r="BM393" s="2">
        <v>0</v>
      </c>
      <c r="BN393" s="2">
        <v>84.5</v>
      </c>
      <c r="BO393" s="2" t="s">
        <v>120</v>
      </c>
      <c r="BP393" s="2" t="s">
        <v>120</v>
      </c>
      <c r="BQ393" s="2">
        <v>0</v>
      </c>
      <c r="BR393" s="2">
        <v>0</v>
      </c>
      <c r="BS393" s="2">
        <v>47.25</v>
      </c>
      <c r="BT393" s="2">
        <v>0.3</v>
      </c>
      <c r="BU393" s="2">
        <v>0.5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 t="s">
        <v>120</v>
      </c>
      <c r="CB393" s="2" t="s">
        <v>120</v>
      </c>
      <c r="CC393" s="2" t="s">
        <v>120</v>
      </c>
      <c r="CD393" s="2" t="s">
        <v>120</v>
      </c>
      <c r="CE393" s="2" t="s">
        <v>120</v>
      </c>
      <c r="CF393" s="2">
        <v>54</v>
      </c>
      <c r="CG393" s="2">
        <v>56.5</v>
      </c>
      <c r="CH393" s="2">
        <v>0</v>
      </c>
      <c r="CI393" s="2" t="s">
        <v>120</v>
      </c>
      <c r="CJ393" s="2" t="s">
        <v>120</v>
      </c>
      <c r="CK393" s="2" t="s">
        <v>120</v>
      </c>
      <c r="CL393" s="2">
        <v>13</v>
      </c>
      <c r="CM393" s="2" t="s">
        <v>120</v>
      </c>
      <c r="CN393" s="2" t="s">
        <v>120</v>
      </c>
      <c r="CO393" s="2" t="s">
        <v>120</v>
      </c>
      <c r="CP393" s="2" t="s">
        <v>120</v>
      </c>
      <c r="CQ393" s="2" t="s">
        <v>120</v>
      </c>
      <c r="CR393" s="2" t="s">
        <v>120</v>
      </c>
      <c r="CS393" s="2" t="s">
        <v>120</v>
      </c>
      <c r="CT393" s="2" t="s">
        <v>120</v>
      </c>
      <c r="CU393" s="2" t="s">
        <v>120</v>
      </c>
      <c r="CV393" s="2" t="s">
        <v>120</v>
      </c>
      <c r="CW393" s="2" t="s">
        <v>120</v>
      </c>
      <c r="CX393" s="2" t="s">
        <v>120</v>
      </c>
      <c r="CY393" s="2" t="s">
        <v>120</v>
      </c>
      <c r="CZ393" s="2">
        <v>6.88</v>
      </c>
      <c r="DA393" s="2">
        <v>4</v>
      </c>
      <c r="DB393" s="2">
        <v>33</v>
      </c>
      <c r="DC393" s="2" t="s">
        <v>120</v>
      </c>
      <c r="DD393" s="2" t="s">
        <v>120</v>
      </c>
      <c r="DE393" s="2" t="s">
        <v>120</v>
      </c>
    </row>
    <row r="394" spans="1:109" x14ac:dyDescent="0.3">
      <c r="A394" s="3">
        <v>0.63402777777777775</v>
      </c>
      <c r="B394" s="2">
        <v>83</v>
      </c>
      <c r="C394" s="2">
        <v>0.45</v>
      </c>
      <c r="D394" s="2">
        <v>0.2</v>
      </c>
      <c r="E394" s="2">
        <v>0</v>
      </c>
      <c r="F394" s="2" t="s">
        <v>120</v>
      </c>
      <c r="G394" s="2">
        <v>145.62</v>
      </c>
      <c r="H394" s="2">
        <v>67.81</v>
      </c>
      <c r="I394" s="2">
        <v>91.35</v>
      </c>
      <c r="J394" s="2" t="s">
        <v>120</v>
      </c>
      <c r="K394" s="2" t="s">
        <v>120</v>
      </c>
      <c r="L394" s="2" t="s">
        <v>120</v>
      </c>
      <c r="M394" s="2" t="s">
        <v>120</v>
      </c>
      <c r="N394" s="2" t="s">
        <v>120</v>
      </c>
      <c r="O394" s="2" t="s">
        <v>120</v>
      </c>
      <c r="P394" s="2" t="s">
        <v>120</v>
      </c>
      <c r="Q394" s="2" t="s">
        <v>120</v>
      </c>
      <c r="R394" s="2" t="s">
        <v>120</v>
      </c>
      <c r="S394" s="2" t="s">
        <v>120</v>
      </c>
      <c r="T394" s="2" t="s">
        <v>120</v>
      </c>
      <c r="U394" s="2" t="s">
        <v>120</v>
      </c>
      <c r="V394" s="2" t="s">
        <v>120</v>
      </c>
      <c r="W394" s="2" t="s">
        <v>120</v>
      </c>
      <c r="X394" s="2" t="s">
        <v>120</v>
      </c>
      <c r="Y394" s="2" t="s">
        <v>120</v>
      </c>
      <c r="Z394" s="2" t="s">
        <v>120</v>
      </c>
      <c r="AA394" s="2" t="s">
        <v>120</v>
      </c>
      <c r="AB394" s="2">
        <v>36.200000000000003</v>
      </c>
      <c r="AC394" s="2">
        <v>100</v>
      </c>
      <c r="AD394" s="2">
        <v>84</v>
      </c>
      <c r="AE394" s="2">
        <v>0.7</v>
      </c>
      <c r="AF394" s="2">
        <v>47.12</v>
      </c>
      <c r="AG394" s="2">
        <v>1.23</v>
      </c>
      <c r="AH394" s="2">
        <v>18</v>
      </c>
      <c r="AI394" s="2">
        <v>756.9</v>
      </c>
      <c r="AJ394" s="2" t="s">
        <v>120</v>
      </c>
      <c r="AK394" s="2" t="s">
        <v>120</v>
      </c>
      <c r="AL394" s="2">
        <v>0.04</v>
      </c>
      <c r="AM394" s="2">
        <v>0.02</v>
      </c>
      <c r="AN394" s="2" t="s">
        <v>120</v>
      </c>
      <c r="AO394" s="2" t="s">
        <v>120</v>
      </c>
      <c r="AP394" s="2" t="s">
        <v>120</v>
      </c>
      <c r="AQ394" s="2" t="s">
        <v>120</v>
      </c>
      <c r="AR394" s="2" t="s">
        <v>120</v>
      </c>
      <c r="AS394" s="2">
        <v>5</v>
      </c>
      <c r="AT394" s="2" t="s">
        <v>120</v>
      </c>
      <c r="AU394" s="2">
        <v>499.5</v>
      </c>
      <c r="AV394" s="2">
        <v>490</v>
      </c>
      <c r="AW394" s="2" t="s">
        <v>120</v>
      </c>
      <c r="AX394" s="2" t="s">
        <v>120</v>
      </c>
      <c r="AY394" s="2" t="s">
        <v>120</v>
      </c>
      <c r="AZ394" s="2" t="s">
        <v>120</v>
      </c>
      <c r="BA394" s="2" t="s">
        <v>120</v>
      </c>
      <c r="BB394" s="2">
        <v>83</v>
      </c>
      <c r="BC394" s="2">
        <v>84.5</v>
      </c>
      <c r="BD394" s="2">
        <v>83.5</v>
      </c>
      <c r="BE394" s="2" t="s">
        <v>120</v>
      </c>
      <c r="BF394" s="2" t="s">
        <v>120</v>
      </c>
      <c r="BG394" s="2" t="s">
        <v>120</v>
      </c>
      <c r="BH394" s="2" t="s">
        <v>120</v>
      </c>
      <c r="BI394" s="2" t="s">
        <v>120</v>
      </c>
      <c r="BJ394" s="2" t="s">
        <v>120</v>
      </c>
      <c r="BK394" s="2" t="s">
        <v>120</v>
      </c>
      <c r="BL394" s="2" t="s">
        <v>120</v>
      </c>
      <c r="BM394" s="2">
        <v>0</v>
      </c>
      <c r="BN394" s="2">
        <v>83</v>
      </c>
      <c r="BO394" s="2" t="s">
        <v>120</v>
      </c>
      <c r="BP394" s="2" t="s">
        <v>120</v>
      </c>
      <c r="BQ394" s="2">
        <v>0</v>
      </c>
      <c r="BR394" s="2">
        <v>0</v>
      </c>
      <c r="BS394" s="2">
        <v>47.25</v>
      </c>
      <c r="BT394" s="2">
        <v>0.25</v>
      </c>
      <c r="BU394" s="2">
        <v>0.45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 t="s">
        <v>120</v>
      </c>
      <c r="CB394" s="2" t="s">
        <v>120</v>
      </c>
      <c r="CC394" s="2" t="s">
        <v>120</v>
      </c>
      <c r="CD394" s="2" t="s">
        <v>120</v>
      </c>
      <c r="CE394" s="2" t="s">
        <v>120</v>
      </c>
      <c r="CF394" s="2">
        <v>55.5</v>
      </c>
      <c r="CG394" s="2">
        <v>58</v>
      </c>
      <c r="CH394" s="2">
        <v>0</v>
      </c>
      <c r="CI394" s="2" t="s">
        <v>120</v>
      </c>
      <c r="CJ394" s="2" t="s">
        <v>120</v>
      </c>
      <c r="CK394" s="2" t="s">
        <v>120</v>
      </c>
      <c r="CL394" s="2">
        <v>13</v>
      </c>
      <c r="CM394" s="2" t="s">
        <v>120</v>
      </c>
      <c r="CN394" s="2" t="s">
        <v>120</v>
      </c>
      <c r="CO394" s="2" t="s">
        <v>120</v>
      </c>
      <c r="CP394" s="2" t="s">
        <v>120</v>
      </c>
      <c r="CQ394" s="2" t="s">
        <v>120</v>
      </c>
      <c r="CR394" s="2" t="s">
        <v>120</v>
      </c>
      <c r="CS394" s="2" t="s">
        <v>120</v>
      </c>
      <c r="CT394" s="2" t="s">
        <v>120</v>
      </c>
      <c r="CU394" s="2" t="s">
        <v>120</v>
      </c>
      <c r="CV394" s="2" t="s">
        <v>120</v>
      </c>
      <c r="CW394" s="2" t="s">
        <v>120</v>
      </c>
      <c r="CX394" s="2" t="s">
        <v>120</v>
      </c>
      <c r="CY394" s="2" t="s">
        <v>120</v>
      </c>
      <c r="CZ394" s="2">
        <v>7.35</v>
      </c>
      <c r="DA394" s="2">
        <v>4.5</v>
      </c>
      <c r="DB394" s="2">
        <v>34</v>
      </c>
      <c r="DC394" s="2" t="s">
        <v>120</v>
      </c>
      <c r="DD394" s="2" t="s">
        <v>120</v>
      </c>
      <c r="DE394" s="2" t="s">
        <v>120</v>
      </c>
    </row>
    <row r="395" spans="1:109" x14ac:dyDescent="0.3">
      <c r="A395" s="3">
        <v>0.63472222222222219</v>
      </c>
      <c r="B395" s="2">
        <v>84</v>
      </c>
      <c r="C395" s="2">
        <v>0.5</v>
      </c>
      <c r="D395" s="2">
        <v>0.25</v>
      </c>
      <c r="E395" s="2">
        <v>0</v>
      </c>
      <c r="F395" s="2" t="s">
        <v>120</v>
      </c>
      <c r="G395" s="2">
        <v>147.08000000000001</v>
      </c>
      <c r="H395" s="2">
        <v>68.040000000000006</v>
      </c>
      <c r="I395" s="2">
        <v>91.77</v>
      </c>
      <c r="J395" s="2" t="s">
        <v>120</v>
      </c>
      <c r="K395" s="2" t="s">
        <v>120</v>
      </c>
      <c r="L395" s="2" t="s">
        <v>120</v>
      </c>
      <c r="M395" s="2" t="s">
        <v>120</v>
      </c>
      <c r="N395" s="2" t="s">
        <v>120</v>
      </c>
      <c r="O395" s="2" t="s">
        <v>120</v>
      </c>
      <c r="P395" s="2" t="s">
        <v>120</v>
      </c>
      <c r="Q395" s="2" t="s">
        <v>120</v>
      </c>
      <c r="R395" s="2" t="s">
        <v>120</v>
      </c>
      <c r="S395" s="2" t="s">
        <v>120</v>
      </c>
      <c r="T395" s="2" t="s">
        <v>120</v>
      </c>
      <c r="U395" s="2" t="s">
        <v>120</v>
      </c>
      <c r="V395" s="2" t="s">
        <v>120</v>
      </c>
      <c r="W395" s="2" t="s">
        <v>120</v>
      </c>
      <c r="X395" s="2" t="s">
        <v>120</v>
      </c>
      <c r="Y395" s="2" t="s">
        <v>120</v>
      </c>
      <c r="Z395" s="2" t="s">
        <v>120</v>
      </c>
      <c r="AA395" s="2" t="s">
        <v>120</v>
      </c>
      <c r="AB395" s="2">
        <v>36.200000000000003</v>
      </c>
      <c r="AC395" s="2">
        <v>100</v>
      </c>
      <c r="AD395" s="2">
        <v>84.5</v>
      </c>
      <c r="AE395" s="2">
        <v>0.67</v>
      </c>
      <c r="AF395" s="2">
        <v>47.27</v>
      </c>
      <c r="AG395" s="2">
        <v>1.23</v>
      </c>
      <c r="AH395" s="2">
        <v>18</v>
      </c>
      <c r="AI395" s="2">
        <v>756.9</v>
      </c>
      <c r="AJ395" s="2" t="s">
        <v>120</v>
      </c>
      <c r="AK395" s="2" t="s">
        <v>120</v>
      </c>
      <c r="AL395" s="2">
        <v>0.04</v>
      </c>
      <c r="AM395" s="2">
        <v>0.03</v>
      </c>
      <c r="AN395" s="2" t="s">
        <v>120</v>
      </c>
      <c r="AO395" s="2" t="s">
        <v>120</v>
      </c>
      <c r="AP395" s="2" t="s">
        <v>120</v>
      </c>
      <c r="AQ395" s="2" t="s">
        <v>120</v>
      </c>
      <c r="AR395" s="2" t="s">
        <v>120</v>
      </c>
      <c r="AS395" s="2">
        <v>5</v>
      </c>
      <c r="AT395" s="2" t="s">
        <v>120</v>
      </c>
      <c r="AU395" s="2">
        <v>499</v>
      </c>
      <c r="AV395" s="2">
        <v>486</v>
      </c>
      <c r="AW395" s="2" t="s">
        <v>120</v>
      </c>
      <c r="AX395" s="2" t="s">
        <v>120</v>
      </c>
      <c r="AY395" s="2" t="s">
        <v>120</v>
      </c>
      <c r="AZ395" s="2" t="s">
        <v>120</v>
      </c>
      <c r="BA395" s="2" t="s">
        <v>120</v>
      </c>
      <c r="BB395" s="2">
        <v>84</v>
      </c>
      <c r="BC395" s="2">
        <v>84.5</v>
      </c>
      <c r="BD395" s="2">
        <v>84</v>
      </c>
      <c r="BE395" s="2" t="s">
        <v>120</v>
      </c>
      <c r="BF395" s="2" t="s">
        <v>120</v>
      </c>
      <c r="BG395" s="2" t="s">
        <v>120</v>
      </c>
      <c r="BH395" s="2" t="s">
        <v>120</v>
      </c>
      <c r="BI395" s="2" t="s">
        <v>120</v>
      </c>
      <c r="BJ395" s="2" t="s">
        <v>120</v>
      </c>
      <c r="BK395" s="2" t="s">
        <v>120</v>
      </c>
      <c r="BL395" s="2" t="s">
        <v>120</v>
      </c>
      <c r="BM395" s="2">
        <v>0</v>
      </c>
      <c r="BN395" s="2">
        <v>84</v>
      </c>
      <c r="BO395" s="2" t="s">
        <v>120</v>
      </c>
      <c r="BP395" s="2" t="s">
        <v>120</v>
      </c>
      <c r="BQ395" s="2">
        <v>0</v>
      </c>
      <c r="BR395" s="2">
        <v>0</v>
      </c>
      <c r="BS395" s="2">
        <v>47.25</v>
      </c>
      <c r="BT395" s="2">
        <v>0.25</v>
      </c>
      <c r="BU395" s="2">
        <v>0.5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 t="s">
        <v>120</v>
      </c>
      <c r="CB395" s="2" t="s">
        <v>120</v>
      </c>
      <c r="CC395" s="2" t="s">
        <v>120</v>
      </c>
      <c r="CD395" s="2" t="s">
        <v>120</v>
      </c>
      <c r="CE395" s="2" t="s">
        <v>120</v>
      </c>
      <c r="CF395" s="2">
        <v>50.5</v>
      </c>
      <c r="CG395" s="2">
        <v>52</v>
      </c>
      <c r="CH395" s="2">
        <v>0</v>
      </c>
      <c r="CI395" s="2" t="s">
        <v>120</v>
      </c>
      <c r="CJ395" s="2" t="s">
        <v>120</v>
      </c>
      <c r="CK395" s="2" t="s">
        <v>120</v>
      </c>
      <c r="CL395" s="2">
        <v>13</v>
      </c>
      <c r="CM395" s="2" t="s">
        <v>120</v>
      </c>
      <c r="CN395" s="2" t="s">
        <v>120</v>
      </c>
      <c r="CO395" s="2" t="s">
        <v>120</v>
      </c>
      <c r="CP395" s="2" t="s">
        <v>120</v>
      </c>
      <c r="CQ395" s="2" t="s">
        <v>120</v>
      </c>
      <c r="CR395" s="2" t="s">
        <v>120</v>
      </c>
      <c r="CS395" s="2" t="s">
        <v>120</v>
      </c>
      <c r="CT395" s="2" t="s">
        <v>120</v>
      </c>
      <c r="CU395" s="2" t="s">
        <v>120</v>
      </c>
      <c r="CV395" s="2" t="s">
        <v>120</v>
      </c>
      <c r="CW395" s="2" t="s">
        <v>120</v>
      </c>
      <c r="CX395" s="2" t="s">
        <v>120</v>
      </c>
      <c r="CY395" s="2" t="s">
        <v>120</v>
      </c>
      <c r="CZ395" s="2">
        <v>7.7</v>
      </c>
      <c r="DA395" s="2">
        <v>4.5</v>
      </c>
      <c r="DB395" s="2">
        <v>35.5</v>
      </c>
      <c r="DC395" s="2" t="s">
        <v>120</v>
      </c>
      <c r="DD395" s="2" t="s">
        <v>120</v>
      </c>
      <c r="DE395" s="2" t="s">
        <v>120</v>
      </c>
    </row>
    <row r="396" spans="1:109" x14ac:dyDescent="0.3">
      <c r="A396" s="3">
        <v>0.63541666666666663</v>
      </c>
      <c r="B396" s="2">
        <v>83</v>
      </c>
      <c r="C396" s="2">
        <v>0.45</v>
      </c>
      <c r="D396" s="2">
        <v>0.25</v>
      </c>
      <c r="E396" s="2" t="s">
        <v>120</v>
      </c>
      <c r="F396" s="2" t="s">
        <v>120</v>
      </c>
      <c r="G396" s="2">
        <v>149.77000000000001</v>
      </c>
      <c r="H396" s="2">
        <v>69.290000000000006</v>
      </c>
      <c r="I396" s="2">
        <v>93.48</v>
      </c>
      <c r="J396" s="2" t="s">
        <v>120</v>
      </c>
      <c r="K396" s="2" t="s">
        <v>120</v>
      </c>
      <c r="L396" s="2" t="s">
        <v>120</v>
      </c>
      <c r="M396" s="2" t="s">
        <v>120</v>
      </c>
      <c r="N396" s="2" t="s">
        <v>120</v>
      </c>
      <c r="O396" s="2" t="s">
        <v>120</v>
      </c>
      <c r="P396" s="2" t="s">
        <v>120</v>
      </c>
      <c r="Q396" s="2" t="s">
        <v>120</v>
      </c>
      <c r="R396" s="2" t="s">
        <v>120</v>
      </c>
      <c r="S396" s="2" t="s">
        <v>120</v>
      </c>
      <c r="T396" s="2" t="s">
        <v>120</v>
      </c>
      <c r="U396" s="2" t="s">
        <v>120</v>
      </c>
      <c r="V396" s="2" t="s">
        <v>120</v>
      </c>
      <c r="W396" s="2" t="s">
        <v>120</v>
      </c>
      <c r="X396" s="2" t="s">
        <v>120</v>
      </c>
      <c r="Y396" s="2" t="s">
        <v>120</v>
      </c>
      <c r="Z396" s="2" t="s">
        <v>120</v>
      </c>
      <c r="AA396" s="2" t="s">
        <v>120</v>
      </c>
      <c r="AB396" s="2">
        <v>36.200000000000003</v>
      </c>
      <c r="AC396" s="2">
        <v>100</v>
      </c>
      <c r="AD396" s="2">
        <v>85.5</v>
      </c>
      <c r="AE396" s="2">
        <v>0.7</v>
      </c>
      <c r="AF396" s="2">
        <v>46.73</v>
      </c>
      <c r="AG396" s="2">
        <v>1.1499999999999999</v>
      </c>
      <c r="AH396" s="2">
        <v>18</v>
      </c>
      <c r="AI396" s="2">
        <v>756.9</v>
      </c>
      <c r="AJ396" s="2" t="s">
        <v>120</v>
      </c>
      <c r="AK396" s="2" t="s">
        <v>120</v>
      </c>
      <c r="AL396" s="2">
        <v>0.04</v>
      </c>
      <c r="AM396" s="2">
        <v>0.03</v>
      </c>
      <c r="AN396" s="2" t="s">
        <v>120</v>
      </c>
      <c r="AO396" s="2" t="s">
        <v>120</v>
      </c>
      <c r="AP396" s="2" t="s">
        <v>120</v>
      </c>
      <c r="AQ396" s="2" t="s">
        <v>120</v>
      </c>
      <c r="AR396" s="2" t="s">
        <v>120</v>
      </c>
      <c r="AS396" s="2">
        <v>5</v>
      </c>
      <c r="AT396" s="2" t="s">
        <v>120</v>
      </c>
      <c r="AU396" s="2">
        <v>499</v>
      </c>
      <c r="AV396" s="2">
        <v>489</v>
      </c>
      <c r="AW396" s="2" t="s">
        <v>120</v>
      </c>
      <c r="AX396" s="2" t="s">
        <v>120</v>
      </c>
      <c r="AY396" s="2" t="s">
        <v>120</v>
      </c>
      <c r="AZ396" s="2" t="s">
        <v>120</v>
      </c>
      <c r="BA396" s="2" t="s">
        <v>120</v>
      </c>
      <c r="BB396" s="2">
        <v>83</v>
      </c>
      <c r="BC396" s="2">
        <v>84.5</v>
      </c>
      <c r="BD396" s="2">
        <v>83.5</v>
      </c>
      <c r="BE396" s="2" t="s">
        <v>120</v>
      </c>
      <c r="BF396" s="2" t="s">
        <v>120</v>
      </c>
      <c r="BG396" s="2" t="s">
        <v>120</v>
      </c>
      <c r="BH396" s="2" t="s">
        <v>120</v>
      </c>
      <c r="BI396" s="2" t="s">
        <v>120</v>
      </c>
      <c r="BJ396" s="2" t="s">
        <v>120</v>
      </c>
      <c r="BK396" s="2" t="s">
        <v>120</v>
      </c>
      <c r="BL396" s="2" t="s">
        <v>120</v>
      </c>
      <c r="BM396" s="2">
        <v>0</v>
      </c>
      <c r="BN396" s="2">
        <v>83</v>
      </c>
      <c r="BO396" s="2" t="s">
        <v>120</v>
      </c>
      <c r="BP396" s="2" t="s">
        <v>120</v>
      </c>
      <c r="BQ396" s="2">
        <v>0</v>
      </c>
      <c r="BR396" s="2">
        <v>0</v>
      </c>
      <c r="BS396" s="2">
        <v>47.25</v>
      </c>
      <c r="BT396" s="2">
        <v>0.35</v>
      </c>
      <c r="BU396" s="2">
        <v>0.45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 t="s">
        <v>120</v>
      </c>
      <c r="CB396" s="2" t="s">
        <v>120</v>
      </c>
      <c r="CC396" s="2" t="s">
        <v>120</v>
      </c>
      <c r="CD396" s="2" t="s">
        <v>120</v>
      </c>
      <c r="CE396" s="2" t="s">
        <v>120</v>
      </c>
      <c r="CF396" s="2">
        <v>54</v>
      </c>
      <c r="CG396" s="2">
        <v>56.5</v>
      </c>
      <c r="CH396" s="2">
        <v>0</v>
      </c>
      <c r="CI396" s="2" t="s">
        <v>120</v>
      </c>
      <c r="CJ396" s="2" t="s">
        <v>120</v>
      </c>
      <c r="CK396" s="2" t="s">
        <v>120</v>
      </c>
      <c r="CL396" s="2">
        <v>13</v>
      </c>
      <c r="CM396" s="2" t="s">
        <v>120</v>
      </c>
      <c r="CN396" s="2" t="s">
        <v>120</v>
      </c>
      <c r="CO396" s="2" t="s">
        <v>120</v>
      </c>
      <c r="CP396" s="2" t="s">
        <v>120</v>
      </c>
      <c r="CQ396" s="2" t="s">
        <v>120</v>
      </c>
      <c r="CR396" s="2" t="s">
        <v>120</v>
      </c>
      <c r="CS396" s="2" t="s">
        <v>120</v>
      </c>
      <c r="CT396" s="2" t="s">
        <v>120</v>
      </c>
      <c r="CU396" s="2" t="s">
        <v>120</v>
      </c>
      <c r="CV396" s="2" t="s">
        <v>120</v>
      </c>
      <c r="CW396" s="2" t="s">
        <v>120</v>
      </c>
      <c r="CX396" s="2" t="s">
        <v>120</v>
      </c>
      <c r="CY396" s="2" t="s">
        <v>120</v>
      </c>
      <c r="CZ396" s="2">
        <v>7.08</v>
      </c>
      <c r="DA396" s="2">
        <v>4</v>
      </c>
      <c r="DB396" s="2">
        <v>34</v>
      </c>
      <c r="DC396" s="2" t="s">
        <v>120</v>
      </c>
      <c r="DD396" s="2" t="s">
        <v>120</v>
      </c>
      <c r="DE396" s="2" t="s">
        <v>120</v>
      </c>
    </row>
    <row r="397" spans="1:109" x14ac:dyDescent="0.3">
      <c r="A397" s="3">
        <v>0.63611111111111118</v>
      </c>
      <c r="B397" s="2">
        <v>83.5</v>
      </c>
      <c r="C397" s="2">
        <v>0.5</v>
      </c>
      <c r="D397" s="2">
        <v>0.25</v>
      </c>
      <c r="E397" s="2" t="s">
        <v>120</v>
      </c>
      <c r="F397" s="2" t="s">
        <v>120</v>
      </c>
      <c r="G397" s="2">
        <v>144.69</v>
      </c>
      <c r="H397" s="2">
        <v>67.8</v>
      </c>
      <c r="I397" s="2">
        <v>90.75</v>
      </c>
      <c r="J397" s="2" t="s">
        <v>120</v>
      </c>
      <c r="K397" s="2" t="s">
        <v>120</v>
      </c>
      <c r="L397" s="2" t="s">
        <v>120</v>
      </c>
      <c r="M397" s="2" t="s">
        <v>120</v>
      </c>
      <c r="N397" s="2" t="s">
        <v>120</v>
      </c>
      <c r="O397" s="2" t="s">
        <v>120</v>
      </c>
      <c r="P397" s="2" t="s">
        <v>120</v>
      </c>
      <c r="Q397" s="2" t="s">
        <v>120</v>
      </c>
      <c r="R397" s="2" t="s">
        <v>120</v>
      </c>
      <c r="S397" s="2" t="s">
        <v>120</v>
      </c>
      <c r="T397" s="2" t="s">
        <v>120</v>
      </c>
      <c r="U397" s="2" t="s">
        <v>120</v>
      </c>
      <c r="V397" s="2" t="s">
        <v>120</v>
      </c>
      <c r="W397" s="2" t="s">
        <v>120</v>
      </c>
      <c r="X397" s="2" t="s">
        <v>120</v>
      </c>
      <c r="Y397" s="2" t="s">
        <v>120</v>
      </c>
      <c r="Z397" s="2" t="s">
        <v>120</v>
      </c>
      <c r="AA397" s="2" t="s">
        <v>120</v>
      </c>
      <c r="AB397" s="2">
        <v>36.200000000000003</v>
      </c>
      <c r="AC397" s="2">
        <v>100</v>
      </c>
      <c r="AD397" s="2">
        <v>84.5</v>
      </c>
      <c r="AE397" s="2">
        <v>0.68</v>
      </c>
      <c r="AF397" s="2">
        <v>46.62</v>
      </c>
      <c r="AG397" s="2">
        <v>1.23</v>
      </c>
      <c r="AH397" s="2">
        <v>18</v>
      </c>
      <c r="AI397" s="2">
        <v>756.9</v>
      </c>
      <c r="AJ397" s="2" t="s">
        <v>120</v>
      </c>
      <c r="AK397" s="2" t="s">
        <v>120</v>
      </c>
      <c r="AL397" s="2">
        <v>0.04</v>
      </c>
      <c r="AM397" s="2">
        <v>0.01</v>
      </c>
      <c r="AN397" s="2" t="s">
        <v>120</v>
      </c>
      <c r="AO397" s="2" t="s">
        <v>120</v>
      </c>
      <c r="AP397" s="2" t="s">
        <v>120</v>
      </c>
      <c r="AQ397" s="2" t="s">
        <v>120</v>
      </c>
      <c r="AR397" s="2" t="s">
        <v>120</v>
      </c>
      <c r="AS397" s="2">
        <v>5</v>
      </c>
      <c r="AT397" s="2" t="s">
        <v>120</v>
      </c>
      <c r="AU397" s="2">
        <v>498</v>
      </c>
      <c r="AV397" s="2">
        <v>487</v>
      </c>
      <c r="AW397" s="2" t="s">
        <v>120</v>
      </c>
      <c r="AX397" s="2" t="s">
        <v>120</v>
      </c>
      <c r="AY397" s="2" t="s">
        <v>120</v>
      </c>
      <c r="AZ397" s="2" t="s">
        <v>120</v>
      </c>
      <c r="BA397" s="2" t="s">
        <v>120</v>
      </c>
      <c r="BB397" s="2">
        <v>83.5</v>
      </c>
      <c r="BC397" s="2">
        <v>84</v>
      </c>
      <c r="BD397" s="2">
        <v>84</v>
      </c>
      <c r="BE397" s="2" t="s">
        <v>120</v>
      </c>
      <c r="BF397" s="2" t="s">
        <v>120</v>
      </c>
      <c r="BG397" s="2" t="s">
        <v>120</v>
      </c>
      <c r="BH397" s="2" t="s">
        <v>120</v>
      </c>
      <c r="BI397" s="2" t="s">
        <v>120</v>
      </c>
      <c r="BJ397" s="2" t="s">
        <v>120</v>
      </c>
      <c r="BK397" s="2" t="s">
        <v>120</v>
      </c>
      <c r="BL397" s="2" t="s">
        <v>120</v>
      </c>
      <c r="BM397" s="2">
        <v>0</v>
      </c>
      <c r="BN397" s="2">
        <v>83.5</v>
      </c>
      <c r="BO397" s="2" t="s">
        <v>120</v>
      </c>
      <c r="BP397" s="2" t="s">
        <v>120</v>
      </c>
      <c r="BQ397" s="2">
        <v>0</v>
      </c>
      <c r="BR397" s="2">
        <v>0</v>
      </c>
      <c r="BS397" s="2">
        <v>47.25</v>
      </c>
      <c r="BT397" s="2">
        <v>0.25</v>
      </c>
      <c r="BU397" s="2">
        <v>0.5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 t="s">
        <v>120</v>
      </c>
      <c r="CB397" s="2" t="s">
        <v>120</v>
      </c>
      <c r="CC397" s="2" t="s">
        <v>120</v>
      </c>
      <c r="CD397" s="2" t="s">
        <v>120</v>
      </c>
      <c r="CE397" s="2" t="s">
        <v>120</v>
      </c>
      <c r="CF397" s="2">
        <v>52</v>
      </c>
      <c r="CG397" s="2">
        <v>53</v>
      </c>
      <c r="CH397" s="2">
        <v>0</v>
      </c>
      <c r="CI397" s="2" t="s">
        <v>120</v>
      </c>
      <c r="CJ397" s="2" t="s">
        <v>120</v>
      </c>
      <c r="CK397" s="2" t="s">
        <v>120</v>
      </c>
      <c r="CL397" s="2">
        <v>13</v>
      </c>
      <c r="CM397" s="2" t="s">
        <v>120</v>
      </c>
      <c r="CN397" s="2" t="s">
        <v>120</v>
      </c>
      <c r="CO397" s="2" t="s">
        <v>120</v>
      </c>
      <c r="CP397" s="2" t="s">
        <v>120</v>
      </c>
      <c r="CQ397" s="2" t="s">
        <v>120</v>
      </c>
      <c r="CR397" s="2" t="s">
        <v>120</v>
      </c>
      <c r="CS397" s="2" t="s">
        <v>120</v>
      </c>
      <c r="CT397" s="2" t="s">
        <v>120</v>
      </c>
      <c r="CU397" s="2" t="s">
        <v>120</v>
      </c>
      <c r="CV397" s="2" t="s">
        <v>120</v>
      </c>
      <c r="CW397" s="2" t="s">
        <v>120</v>
      </c>
      <c r="CX397" s="2" t="s">
        <v>120</v>
      </c>
      <c r="CY397" s="2" t="s">
        <v>120</v>
      </c>
      <c r="CZ397" s="2">
        <v>6.79</v>
      </c>
      <c r="DA397" s="2">
        <v>4</v>
      </c>
      <c r="DB397" s="2">
        <v>34</v>
      </c>
      <c r="DC397" s="2" t="s">
        <v>120</v>
      </c>
      <c r="DD397" s="2" t="s">
        <v>120</v>
      </c>
      <c r="DE397" s="2" t="s">
        <v>120</v>
      </c>
    </row>
    <row r="398" spans="1:109" x14ac:dyDescent="0.3">
      <c r="A398" s="3">
        <v>0.63680555555555551</v>
      </c>
      <c r="B398" s="2">
        <v>83</v>
      </c>
      <c r="C398" s="2">
        <v>0.55000000000000004</v>
      </c>
      <c r="D398" s="2">
        <v>0.25</v>
      </c>
      <c r="E398" s="2" t="s">
        <v>120</v>
      </c>
      <c r="F398" s="2" t="s">
        <v>120</v>
      </c>
      <c r="G398" s="2">
        <v>145.97</v>
      </c>
      <c r="H398" s="2">
        <v>69.28</v>
      </c>
      <c r="I398" s="2">
        <v>92.55</v>
      </c>
      <c r="J398" s="2" t="s">
        <v>120</v>
      </c>
      <c r="K398" s="2" t="s">
        <v>120</v>
      </c>
      <c r="L398" s="2" t="s">
        <v>120</v>
      </c>
      <c r="M398" s="2" t="s">
        <v>120</v>
      </c>
      <c r="N398" s="2" t="s">
        <v>120</v>
      </c>
      <c r="O398" s="2" t="s">
        <v>120</v>
      </c>
      <c r="P398" s="2" t="s">
        <v>120</v>
      </c>
      <c r="Q398" s="2" t="s">
        <v>120</v>
      </c>
      <c r="R398" s="2" t="s">
        <v>120</v>
      </c>
      <c r="S398" s="2" t="s">
        <v>120</v>
      </c>
      <c r="T398" s="2" t="s">
        <v>120</v>
      </c>
      <c r="U398" s="2" t="s">
        <v>120</v>
      </c>
      <c r="V398" s="2" t="s">
        <v>120</v>
      </c>
      <c r="W398" s="2" t="s">
        <v>120</v>
      </c>
      <c r="X398" s="2" t="s">
        <v>120</v>
      </c>
      <c r="Y398" s="2" t="s">
        <v>120</v>
      </c>
      <c r="Z398" s="2" t="s">
        <v>120</v>
      </c>
      <c r="AA398" s="2" t="s">
        <v>120</v>
      </c>
      <c r="AB398" s="2">
        <v>36.200000000000003</v>
      </c>
      <c r="AC398" s="2">
        <v>100</v>
      </c>
      <c r="AD398" s="2">
        <v>84.5</v>
      </c>
      <c r="AE398" s="2">
        <v>0.67</v>
      </c>
      <c r="AF398" s="2">
        <v>46</v>
      </c>
      <c r="AG398" s="2">
        <v>1.19</v>
      </c>
      <c r="AH398" s="2">
        <v>18</v>
      </c>
      <c r="AI398" s="2">
        <v>756.9</v>
      </c>
      <c r="AJ398" s="2" t="s">
        <v>120</v>
      </c>
      <c r="AK398" s="2" t="s">
        <v>120</v>
      </c>
      <c r="AL398" s="2">
        <v>0.04</v>
      </c>
      <c r="AM398" s="2">
        <v>0.02</v>
      </c>
      <c r="AN398" s="2" t="s">
        <v>120</v>
      </c>
      <c r="AO398" s="2" t="s">
        <v>120</v>
      </c>
      <c r="AP398" s="2" t="s">
        <v>120</v>
      </c>
      <c r="AQ398" s="2" t="s">
        <v>120</v>
      </c>
      <c r="AR398" s="2" t="s">
        <v>120</v>
      </c>
      <c r="AS398" s="2">
        <v>5</v>
      </c>
      <c r="AT398" s="2" t="s">
        <v>120</v>
      </c>
      <c r="AU398" s="2" t="s">
        <v>120</v>
      </c>
      <c r="AV398" s="2">
        <v>496.5</v>
      </c>
      <c r="AW398" s="2" t="s">
        <v>120</v>
      </c>
      <c r="AX398" s="2" t="s">
        <v>120</v>
      </c>
      <c r="AY398" s="2" t="s">
        <v>120</v>
      </c>
      <c r="AZ398" s="2" t="s">
        <v>120</v>
      </c>
      <c r="BA398" s="2" t="s">
        <v>120</v>
      </c>
      <c r="BB398" s="2">
        <v>83</v>
      </c>
      <c r="BC398" s="2">
        <v>83.5</v>
      </c>
      <c r="BD398" s="2">
        <v>83</v>
      </c>
      <c r="BE398" s="2" t="s">
        <v>120</v>
      </c>
      <c r="BF398" s="2" t="s">
        <v>120</v>
      </c>
      <c r="BG398" s="2" t="s">
        <v>120</v>
      </c>
      <c r="BH398" s="2" t="s">
        <v>120</v>
      </c>
      <c r="BI398" s="2" t="s">
        <v>120</v>
      </c>
      <c r="BJ398" s="2" t="s">
        <v>120</v>
      </c>
      <c r="BK398" s="2" t="s">
        <v>120</v>
      </c>
      <c r="BL398" s="2" t="s">
        <v>120</v>
      </c>
      <c r="BM398" s="2">
        <v>0</v>
      </c>
      <c r="BN398" s="2">
        <v>83</v>
      </c>
      <c r="BO398" s="2" t="s">
        <v>120</v>
      </c>
      <c r="BP398" s="2" t="s">
        <v>120</v>
      </c>
      <c r="BQ398" s="2">
        <v>0</v>
      </c>
      <c r="BR398" s="2">
        <v>0</v>
      </c>
      <c r="BS398" s="2">
        <v>47.25</v>
      </c>
      <c r="BT398" s="2">
        <v>0.35</v>
      </c>
      <c r="BU398" s="2">
        <v>0.55000000000000004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 t="s">
        <v>120</v>
      </c>
      <c r="CB398" s="2" t="s">
        <v>120</v>
      </c>
      <c r="CC398" s="2" t="s">
        <v>120</v>
      </c>
      <c r="CD398" s="2" t="s">
        <v>120</v>
      </c>
      <c r="CE398" s="2" t="s">
        <v>120</v>
      </c>
      <c r="CF398" s="2">
        <v>49.5</v>
      </c>
      <c r="CG398" s="2">
        <v>51.5</v>
      </c>
      <c r="CH398" s="2">
        <v>0</v>
      </c>
      <c r="CI398" s="2" t="s">
        <v>120</v>
      </c>
      <c r="CJ398" s="2" t="s">
        <v>120</v>
      </c>
      <c r="CK398" s="2" t="s">
        <v>120</v>
      </c>
      <c r="CL398" s="2">
        <v>13</v>
      </c>
      <c r="CM398" s="2" t="s">
        <v>120</v>
      </c>
      <c r="CN398" s="2" t="s">
        <v>120</v>
      </c>
      <c r="CO398" s="2" t="s">
        <v>120</v>
      </c>
      <c r="CP398" s="2" t="s">
        <v>120</v>
      </c>
      <c r="CQ398" s="2" t="s">
        <v>120</v>
      </c>
      <c r="CR398" s="2" t="s">
        <v>120</v>
      </c>
      <c r="CS398" s="2" t="s">
        <v>120</v>
      </c>
      <c r="CT398" s="2" t="s">
        <v>120</v>
      </c>
      <c r="CU398" s="2" t="s">
        <v>120</v>
      </c>
      <c r="CV398" s="2" t="s">
        <v>120</v>
      </c>
      <c r="CW398" s="2" t="s">
        <v>120</v>
      </c>
      <c r="CX398" s="2" t="s">
        <v>120</v>
      </c>
      <c r="CY398" s="2" t="s">
        <v>120</v>
      </c>
      <c r="CZ398" s="2">
        <v>7.32</v>
      </c>
      <c r="DA398" s="2">
        <v>4.5</v>
      </c>
      <c r="DB398" s="2">
        <v>35.5</v>
      </c>
      <c r="DC398" s="2" t="s">
        <v>120</v>
      </c>
      <c r="DD398" s="2" t="s">
        <v>120</v>
      </c>
      <c r="DE398" s="2" t="s">
        <v>120</v>
      </c>
    </row>
    <row r="399" spans="1:109" x14ac:dyDescent="0.3">
      <c r="A399" s="3">
        <v>0.63750000000000007</v>
      </c>
      <c r="B399" s="2">
        <v>83</v>
      </c>
      <c r="C399" s="2">
        <v>0.55000000000000004</v>
      </c>
      <c r="D399" s="2">
        <v>0.4</v>
      </c>
      <c r="E399" s="2">
        <v>0</v>
      </c>
      <c r="F399" s="2" t="s">
        <v>120</v>
      </c>
      <c r="G399" s="2">
        <v>145.58000000000001</v>
      </c>
      <c r="H399" s="2">
        <v>69.31</v>
      </c>
      <c r="I399" s="2">
        <v>92.41</v>
      </c>
      <c r="J399" s="2" t="s">
        <v>120</v>
      </c>
      <c r="K399" s="2" t="s">
        <v>120</v>
      </c>
      <c r="L399" s="2" t="s">
        <v>120</v>
      </c>
      <c r="M399" s="2" t="s">
        <v>120</v>
      </c>
      <c r="N399" s="2" t="s">
        <v>120</v>
      </c>
      <c r="O399" s="2" t="s">
        <v>120</v>
      </c>
      <c r="P399" s="2" t="s">
        <v>120</v>
      </c>
      <c r="Q399" s="2" t="s">
        <v>120</v>
      </c>
      <c r="R399" s="2" t="s">
        <v>120</v>
      </c>
      <c r="S399" s="2" t="s">
        <v>120</v>
      </c>
      <c r="T399" s="2" t="s">
        <v>120</v>
      </c>
      <c r="U399" s="2" t="s">
        <v>120</v>
      </c>
      <c r="V399" s="2" t="s">
        <v>120</v>
      </c>
      <c r="W399" s="2" t="s">
        <v>120</v>
      </c>
      <c r="X399" s="2" t="s">
        <v>120</v>
      </c>
      <c r="Y399" s="2" t="s">
        <v>120</v>
      </c>
      <c r="Z399" s="2" t="s">
        <v>120</v>
      </c>
      <c r="AA399" s="2" t="s">
        <v>120</v>
      </c>
      <c r="AB399" s="2">
        <v>36.200000000000003</v>
      </c>
      <c r="AC399" s="2">
        <v>100</v>
      </c>
      <c r="AD399" s="2">
        <v>84.5</v>
      </c>
      <c r="AE399" s="2">
        <v>0.68</v>
      </c>
      <c r="AF399" s="2">
        <v>46.38</v>
      </c>
      <c r="AG399" s="2">
        <v>1.23</v>
      </c>
      <c r="AH399" s="2">
        <v>18</v>
      </c>
      <c r="AI399" s="2">
        <v>756.9</v>
      </c>
      <c r="AJ399" s="2" t="s">
        <v>120</v>
      </c>
      <c r="AK399" s="2" t="s">
        <v>120</v>
      </c>
      <c r="AL399" s="2">
        <v>0.04</v>
      </c>
      <c r="AM399" s="2">
        <v>0.03</v>
      </c>
      <c r="AN399" s="2" t="s">
        <v>120</v>
      </c>
      <c r="AO399" s="2" t="s">
        <v>120</v>
      </c>
      <c r="AP399" s="2" t="s">
        <v>120</v>
      </c>
      <c r="AQ399" s="2" t="s">
        <v>120</v>
      </c>
      <c r="AR399" s="2">
        <v>30</v>
      </c>
      <c r="AS399" s="2">
        <v>5</v>
      </c>
      <c r="AT399" s="2" t="s">
        <v>120</v>
      </c>
      <c r="AU399" s="2">
        <v>497</v>
      </c>
      <c r="AV399" s="2">
        <v>492</v>
      </c>
      <c r="AW399" s="2" t="s">
        <v>120</v>
      </c>
      <c r="AX399" s="2" t="s">
        <v>120</v>
      </c>
      <c r="AY399" s="2" t="s">
        <v>120</v>
      </c>
      <c r="AZ399" s="2" t="s">
        <v>120</v>
      </c>
      <c r="BA399" s="2" t="s">
        <v>120</v>
      </c>
      <c r="BB399" s="2">
        <v>83</v>
      </c>
      <c r="BC399" s="2">
        <v>84</v>
      </c>
      <c r="BD399" s="2">
        <v>83.5</v>
      </c>
      <c r="BE399" s="2" t="s">
        <v>120</v>
      </c>
      <c r="BF399" s="2" t="s">
        <v>120</v>
      </c>
      <c r="BG399" s="2" t="s">
        <v>120</v>
      </c>
      <c r="BH399" s="2" t="s">
        <v>120</v>
      </c>
      <c r="BI399" s="2" t="s">
        <v>120</v>
      </c>
      <c r="BJ399" s="2" t="s">
        <v>120</v>
      </c>
      <c r="BK399" s="2" t="s">
        <v>120</v>
      </c>
      <c r="BL399" s="2" t="s">
        <v>120</v>
      </c>
      <c r="BM399" s="2">
        <v>0</v>
      </c>
      <c r="BN399" s="2">
        <v>83</v>
      </c>
      <c r="BO399" s="2" t="s">
        <v>120</v>
      </c>
      <c r="BP399" s="2" t="s">
        <v>120</v>
      </c>
      <c r="BQ399" s="2">
        <v>0</v>
      </c>
      <c r="BR399" s="2">
        <v>0</v>
      </c>
      <c r="BS399" s="2">
        <v>47.25</v>
      </c>
      <c r="BT399" s="2">
        <v>0.3</v>
      </c>
      <c r="BU399" s="2">
        <v>0.55000000000000004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 t="s">
        <v>120</v>
      </c>
      <c r="CB399" s="2" t="s">
        <v>120</v>
      </c>
      <c r="CC399" s="2" t="s">
        <v>120</v>
      </c>
      <c r="CD399" s="2" t="s">
        <v>120</v>
      </c>
      <c r="CE399" s="2" t="s">
        <v>120</v>
      </c>
      <c r="CF399" s="2">
        <v>49</v>
      </c>
      <c r="CG399" s="2">
        <v>50.5</v>
      </c>
      <c r="CH399" s="2">
        <v>0</v>
      </c>
      <c r="CI399" s="2" t="s">
        <v>120</v>
      </c>
      <c r="CJ399" s="2" t="s">
        <v>120</v>
      </c>
      <c r="CK399" s="2" t="s">
        <v>120</v>
      </c>
      <c r="CL399" s="2">
        <v>13</v>
      </c>
      <c r="CM399" s="2" t="s">
        <v>120</v>
      </c>
      <c r="CN399" s="2" t="s">
        <v>120</v>
      </c>
      <c r="CO399" s="2" t="s">
        <v>120</v>
      </c>
      <c r="CP399" s="2" t="s">
        <v>120</v>
      </c>
      <c r="CQ399" s="2" t="s">
        <v>120</v>
      </c>
      <c r="CR399" s="2" t="s">
        <v>120</v>
      </c>
      <c r="CS399" s="2" t="s">
        <v>120</v>
      </c>
      <c r="CT399" s="2" t="s">
        <v>120</v>
      </c>
      <c r="CU399" s="2" t="s">
        <v>120</v>
      </c>
      <c r="CV399" s="2" t="s">
        <v>120</v>
      </c>
      <c r="CW399" s="2" t="s">
        <v>120</v>
      </c>
      <c r="CX399" s="2" t="s">
        <v>120</v>
      </c>
      <c r="CY399" s="2" t="s">
        <v>120</v>
      </c>
      <c r="CZ399" s="2">
        <v>7.26</v>
      </c>
      <c r="DA399" s="2">
        <v>5.5</v>
      </c>
      <c r="DB399" s="2">
        <v>35</v>
      </c>
      <c r="DC399" s="2" t="s">
        <v>120</v>
      </c>
      <c r="DD399" s="2" t="s">
        <v>120</v>
      </c>
      <c r="DE399" s="2" t="s">
        <v>120</v>
      </c>
    </row>
    <row r="400" spans="1:109" x14ac:dyDescent="0.3">
      <c r="A400" s="3">
        <v>0.6381944444444444</v>
      </c>
      <c r="B400" s="2">
        <v>83.5</v>
      </c>
      <c r="C400" s="2">
        <v>0.55000000000000004</v>
      </c>
      <c r="D400" s="2">
        <v>0.3</v>
      </c>
      <c r="E400" s="2">
        <v>0</v>
      </c>
      <c r="F400" s="2" t="s">
        <v>120</v>
      </c>
      <c r="G400" s="2">
        <v>147.81</v>
      </c>
      <c r="H400" s="2">
        <v>70.31</v>
      </c>
      <c r="I400" s="2">
        <v>94.36</v>
      </c>
      <c r="J400" s="2" t="s">
        <v>120</v>
      </c>
      <c r="K400" s="2" t="s">
        <v>120</v>
      </c>
      <c r="L400" s="2" t="s">
        <v>120</v>
      </c>
      <c r="M400" s="2" t="s">
        <v>120</v>
      </c>
      <c r="N400" s="2" t="s">
        <v>120</v>
      </c>
      <c r="O400" s="2" t="s">
        <v>120</v>
      </c>
      <c r="P400" s="2" t="s">
        <v>120</v>
      </c>
      <c r="Q400" s="2" t="s">
        <v>120</v>
      </c>
      <c r="R400" s="2" t="s">
        <v>120</v>
      </c>
      <c r="S400" s="2" t="s">
        <v>120</v>
      </c>
      <c r="T400" s="2" t="s">
        <v>120</v>
      </c>
      <c r="U400" s="2" t="s">
        <v>120</v>
      </c>
      <c r="V400" s="2" t="s">
        <v>120</v>
      </c>
      <c r="W400" s="2" t="s">
        <v>120</v>
      </c>
      <c r="X400" s="2" t="s">
        <v>120</v>
      </c>
      <c r="Y400" s="2" t="s">
        <v>120</v>
      </c>
      <c r="Z400" s="2" t="s">
        <v>120</v>
      </c>
      <c r="AA400" s="2" t="s">
        <v>120</v>
      </c>
      <c r="AB400" s="2">
        <v>36.200000000000003</v>
      </c>
      <c r="AC400" s="2">
        <v>100</v>
      </c>
      <c r="AD400" s="2">
        <v>85</v>
      </c>
      <c r="AE400" s="2">
        <v>0.7</v>
      </c>
      <c r="AF400" s="2">
        <v>46.84</v>
      </c>
      <c r="AG400" s="2">
        <v>1.3</v>
      </c>
      <c r="AH400" s="2">
        <v>18</v>
      </c>
      <c r="AI400" s="2">
        <v>756.9</v>
      </c>
      <c r="AJ400" s="2" t="s">
        <v>120</v>
      </c>
      <c r="AK400" s="2" t="s">
        <v>120</v>
      </c>
      <c r="AL400" s="2">
        <v>0.04</v>
      </c>
      <c r="AM400" s="2">
        <v>0.01</v>
      </c>
      <c r="AN400" s="2" t="s">
        <v>120</v>
      </c>
      <c r="AO400" s="2" t="s">
        <v>120</v>
      </c>
      <c r="AP400" s="2" t="s">
        <v>120</v>
      </c>
      <c r="AQ400" s="2" t="s">
        <v>120</v>
      </c>
      <c r="AR400" s="2">
        <v>30</v>
      </c>
      <c r="AS400" s="2">
        <v>5</v>
      </c>
      <c r="AT400" s="2" t="s">
        <v>120</v>
      </c>
      <c r="AU400" s="2">
        <v>496.5</v>
      </c>
      <c r="AV400" s="2">
        <v>483.5</v>
      </c>
      <c r="AW400" s="2" t="s">
        <v>120</v>
      </c>
      <c r="AX400" s="2" t="s">
        <v>120</v>
      </c>
      <c r="AY400" s="2" t="s">
        <v>120</v>
      </c>
      <c r="AZ400" s="2" t="s">
        <v>120</v>
      </c>
      <c r="BA400" s="2" t="s">
        <v>120</v>
      </c>
      <c r="BB400" s="2">
        <v>83.5</v>
      </c>
      <c r="BC400" s="2">
        <v>84.5</v>
      </c>
      <c r="BD400" s="2">
        <v>84</v>
      </c>
      <c r="BE400" s="2" t="s">
        <v>120</v>
      </c>
      <c r="BF400" s="2" t="s">
        <v>120</v>
      </c>
      <c r="BG400" s="2" t="s">
        <v>120</v>
      </c>
      <c r="BH400" s="2" t="s">
        <v>120</v>
      </c>
      <c r="BI400" s="2" t="s">
        <v>120</v>
      </c>
      <c r="BJ400" s="2" t="s">
        <v>120</v>
      </c>
      <c r="BK400" s="2" t="s">
        <v>120</v>
      </c>
      <c r="BL400" s="2" t="s">
        <v>120</v>
      </c>
      <c r="BM400" s="2">
        <v>0</v>
      </c>
      <c r="BN400" s="2">
        <v>83.5</v>
      </c>
      <c r="BO400" s="2" t="s">
        <v>120</v>
      </c>
      <c r="BP400" s="2" t="s">
        <v>120</v>
      </c>
      <c r="BQ400" s="2">
        <v>0</v>
      </c>
      <c r="BR400" s="2">
        <v>0</v>
      </c>
      <c r="BS400" s="2">
        <v>47.25</v>
      </c>
      <c r="BT400" s="2">
        <v>0.35</v>
      </c>
      <c r="BU400" s="2">
        <v>0.55000000000000004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 t="s">
        <v>120</v>
      </c>
      <c r="CB400" s="2" t="s">
        <v>120</v>
      </c>
      <c r="CC400" s="2" t="s">
        <v>120</v>
      </c>
      <c r="CD400" s="2" t="s">
        <v>120</v>
      </c>
      <c r="CE400" s="2" t="s">
        <v>120</v>
      </c>
      <c r="CF400" s="2">
        <v>49</v>
      </c>
      <c r="CG400" s="2">
        <v>51.5</v>
      </c>
      <c r="CH400" s="2">
        <v>0</v>
      </c>
      <c r="CI400" s="2" t="s">
        <v>120</v>
      </c>
      <c r="CJ400" s="2" t="s">
        <v>120</v>
      </c>
      <c r="CK400" s="2" t="s">
        <v>120</v>
      </c>
      <c r="CL400" s="2">
        <v>13</v>
      </c>
      <c r="CM400" s="2" t="s">
        <v>120</v>
      </c>
      <c r="CN400" s="2" t="s">
        <v>120</v>
      </c>
      <c r="CO400" s="2" t="s">
        <v>120</v>
      </c>
      <c r="CP400" s="2" t="s">
        <v>120</v>
      </c>
      <c r="CQ400" s="2" t="s">
        <v>120</v>
      </c>
      <c r="CR400" s="2" t="s">
        <v>120</v>
      </c>
      <c r="CS400" s="2" t="s">
        <v>120</v>
      </c>
      <c r="CT400" s="2" t="s">
        <v>120</v>
      </c>
      <c r="CU400" s="2" t="s">
        <v>120</v>
      </c>
      <c r="CV400" s="2" t="s">
        <v>120</v>
      </c>
      <c r="CW400" s="2" t="s">
        <v>120</v>
      </c>
      <c r="CX400" s="2" t="s">
        <v>120</v>
      </c>
      <c r="CY400" s="2" t="s">
        <v>120</v>
      </c>
      <c r="CZ400" s="2">
        <v>7.36</v>
      </c>
      <c r="DA400" s="2">
        <v>5</v>
      </c>
      <c r="DB400" s="2">
        <v>33</v>
      </c>
      <c r="DC400" s="2" t="s">
        <v>120</v>
      </c>
      <c r="DD400" s="2" t="s">
        <v>120</v>
      </c>
      <c r="DE400" s="2" t="s">
        <v>120</v>
      </c>
    </row>
    <row r="401" spans="1:109" x14ac:dyDescent="0.3">
      <c r="A401" s="3">
        <v>0.63888888888888895</v>
      </c>
      <c r="B401" s="2">
        <v>83.5</v>
      </c>
      <c r="C401" s="2">
        <v>0.5</v>
      </c>
      <c r="D401" s="2">
        <v>0.3</v>
      </c>
      <c r="E401" s="2" t="s">
        <v>120</v>
      </c>
      <c r="F401" s="2" t="s">
        <v>120</v>
      </c>
      <c r="G401" s="2">
        <v>146.59</v>
      </c>
      <c r="H401" s="2">
        <v>71.2</v>
      </c>
      <c r="I401" s="2">
        <v>94.62</v>
      </c>
      <c r="J401" s="2" t="s">
        <v>120</v>
      </c>
      <c r="K401" s="2" t="s">
        <v>120</v>
      </c>
      <c r="L401" s="2" t="s">
        <v>120</v>
      </c>
      <c r="M401" s="2" t="s">
        <v>120</v>
      </c>
      <c r="N401" s="2" t="s">
        <v>120</v>
      </c>
      <c r="O401" s="2" t="s">
        <v>120</v>
      </c>
      <c r="P401" s="2" t="s">
        <v>120</v>
      </c>
      <c r="Q401" s="2" t="s">
        <v>120</v>
      </c>
      <c r="R401" s="2" t="s">
        <v>120</v>
      </c>
      <c r="S401" s="2" t="s">
        <v>120</v>
      </c>
      <c r="T401" s="2" t="s">
        <v>120</v>
      </c>
      <c r="U401" s="2" t="s">
        <v>120</v>
      </c>
      <c r="V401" s="2" t="s">
        <v>120</v>
      </c>
      <c r="W401" s="2" t="s">
        <v>120</v>
      </c>
      <c r="X401" s="2" t="s">
        <v>120</v>
      </c>
      <c r="Y401" s="2" t="s">
        <v>120</v>
      </c>
      <c r="Z401" s="2" t="s">
        <v>120</v>
      </c>
      <c r="AA401" s="2" t="s">
        <v>120</v>
      </c>
      <c r="AB401" s="2">
        <v>36.200000000000003</v>
      </c>
      <c r="AC401" s="2">
        <v>100</v>
      </c>
      <c r="AD401" s="2">
        <v>83.5</v>
      </c>
      <c r="AE401" s="2">
        <v>0.72</v>
      </c>
      <c r="AF401" s="2">
        <v>46.69</v>
      </c>
      <c r="AG401" s="2">
        <v>1.19</v>
      </c>
      <c r="AH401" s="2">
        <v>18</v>
      </c>
      <c r="AI401" s="2">
        <v>756.9</v>
      </c>
      <c r="AJ401" s="2" t="s">
        <v>120</v>
      </c>
      <c r="AK401" s="2" t="s">
        <v>120</v>
      </c>
      <c r="AL401" s="2">
        <v>0.04</v>
      </c>
      <c r="AM401" s="2">
        <v>0.01</v>
      </c>
      <c r="AN401" s="2" t="s">
        <v>120</v>
      </c>
      <c r="AO401" s="2" t="s">
        <v>120</v>
      </c>
      <c r="AP401" s="2" t="s">
        <v>120</v>
      </c>
      <c r="AQ401" s="2" t="s">
        <v>120</v>
      </c>
      <c r="AR401" s="2" t="s">
        <v>120</v>
      </c>
      <c r="AS401" s="2">
        <v>5.5</v>
      </c>
      <c r="AT401" s="2" t="s">
        <v>120</v>
      </c>
      <c r="AU401" s="2">
        <v>496</v>
      </c>
      <c r="AV401" s="2">
        <v>485</v>
      </c>
      <c r="AW401" s="2" t="s">
        <v>120</v>
      </c>
      <c r="AX401" s="2" t="s">
        <v>120</v>
      </c>
      <c r="AY401" s="2" t="s">
        <v>120</v>
      </c>
      <c r="AZ401" s="2" t="s">
        <v>120</v>
      </c>
      <c r="BA401" s="2" t="s">
        <v>120</v>
      </c>
      <c r="BB401" s="2">
        <v>83.5</v>
      </c>
      <c r="BC401" s="2">
        <v>83.5</v>
      </c>
      <c r="BD401" s="2">
        <v>83.5</v>
      </c>
      <c r="BE401" s="2" t="s">
        <v>120</v>
      </c>
      <c r="BF401" s="2" t="s">
        <v>120</v>
      </c>
      <c r="BG401" s="2" t="s">
        <v>120</v>
      </c>
      <c r="BH401" s="2" t="s">
        <v>120</v>
      </c>
      <c r="BI401" s="2" t="s">
        <v>120</v>
      </c>
      <c r="BJ401" s="2" t="s">
        <v>120</v>
      </c>
      <c r="BK401" s="2" t="s">
        <v>120</v>
      </c>
      <c r="BL401" s="2" t="s">
        <v>120</v>
      </c>
      <c r="BM401" s="2">
        <v>0</v>
      </c>
      <c r="BN401" s="2">
        <v>83.5</v>
      </c>
      <c r="BO401" s="2" t="s">
        <v>120</v>
      </c>
      <c r="BP401" s="2" t="s">
        <v>120</v>
      </c>
      <c r="BQ401" s="2">
        <v>0</v>
      </c>
      <c r="BR401" s="2">
        <v>0</v>
      </c>
      <c r="BS401" s="2">
        <v>47.25</v>
      </c>
      <c r="BT401" s="2">
        <v>0.3</v>
      </c>
      <c r="BU401" s="2">
        <v>0.5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 t="s">
        <v>120</v>
      </c>
      <c r="CB401" s="2" t="s">
        <v>120</v>
      </c>
      <c r="CC401" s="2" t="s">
        <v>120</v>
      </c>
      <c r="CD401" s="2" t="s">
        <v>120</v>
      </c>
      <c r="CE401" s="2" t="s">
        <v>120</v>
      </c>
      <c r="CF401" s="2">
        <v>45.5</v>
      </c>
      <c r="CG401" s="2">
        <v>47</v>
      </c>
      <c r="CH401" s="2">
        <v>0</v>
      </c>
      <c r="CI401" s="2" t="s">
        <v>120</v>
      </c>
      <c r="CJ401" s="2" t="s">
        <v>120</v>
      </c>
      <c r="CK401" s="2" t="s">
        <v>120</v>
      </c>
      <c r="CL401" s="2">
        <v>13</v>
      </c>
      <c r="CM401" s="2" t="s">
        <v>120</v>
      </c>
      <c r="CN401" s="2" t="s">
        <v>120</v>
      </c>
      <c r="CO401" s="2" t="s">
        <v>120</v>
      </c>
      <c r="CP401" s="2" t="s">
        <v>120</v>
      </c>
      <c r="CQ401" s="2" t="s">
        <v>120</v>
      </c>
      <c r="CR401" s="2" t="s">
        <v>120</v>
      </c>
      <c r="CS401" s="2" t="s">
        <v>120</v>
      </c>
      <c r="CT401" s="2" t="s">
        <v>120</v>
      </c>
      <c r="CU401" s="2" t="s">
        <v>120</v>
      </c>
      <c r="CV401" s="2" t="s">
        <v>120</v>
      </c>
      <c r="CW401" s="2" t="s">
        <v>120</v>
      </c>
      <c r="CX401" s="2" t="s">
        <v>120</v>
      </c>
      <c r="CY401" s="2" t="s">
        <v>120</v>
      </c>
      <c r="CZ401" s="2">
        <v>6.88</v>
      </c>
      <c r="DA401" s="2">
        <v>4.5</v>
      </c>
      <c r="DB401" s="2">
        <v>33.5</v>
      </c>
      <c r="DC401" s="2" t="s">
        <v>120</v>
      </c>
      <c r="DD401" s="2" t="s">
        <v>120</v>
      </c>
      <c r="DE401" s="2" t="s">
        <v>120</v>
      </c>
    </row>
    <row r="402" spans="1:109" x14ac:dyDescent="0.3">
      <c r="A402" s="3">
        <v>0.63958333333333328</v>
      </c>
      <c r="B402" s="2">
        <v>83.5</v>
      </c>
      <c r="C402" s="2">
        <v>0.6</v>
      </c>
      <c r="D402" s="2">
        <v>0.3</v>
      </c>
      <c r="E402" s="2" t="s">
        <v>120</v>
      </c>
      <c r="F402" s="2" t="s">
        <v>120</v>
      </c>
      <c r="G402" s="2">
        <v>150.21</v>
      </c>
      <c r="H402" s="2">
        <v>73.12</v>
      </c>
      <c r="I402" s="2">
        <v>97.31</v>
      </c>
      <c r="J402" s="2" t="s">
        <v>120</v>
      </c>
      <c r="K402" s="2" t="s">
        <v>120</v>
      </c>
      <c r="L402" s="2" t="s">
        <v>120</v>
      </c>
      <c r="M402" s="2" t="s">
        <v>120</v>
      </c>
      <c r="N402" s="2" t="s">
        <v>120</v>
      </c>
      <c r="O402" s="2" t="s">
        <v>120</v>
      </c>
      <c r="P402" s="2" t="s">
        <v>120</v>
      </c>
      <c r="Q402" s="2" t="s">
        <v>120</v>
      </c>
      <c r="R402" s="2" t="s">
        <v>120</v>
      </c>
      <c r="S402" s="2" t="s">
        <v>120</v>
      </c>
      <c r="T402" s="2" t="s">
        <v>120</v>
      </c>
      <c r="U402" s="2" t="s">
        <v>120</v>
      </c>
      <c r="V402" s="2" t="s">
        <v>120</v>
      </c>
      <c r="W402" s="2" t="s">
        <v>120</v>
      </c>
      <c r="X402" s="2" t="s">
        <v>120</v>
      </c>
      <c r="Y402" s="2" t="s">
        <v>120</v>
      </c>
      <c r="Z402" s="2" t="s">
        <v>120</v>
      </c>
      <c r="AA402" s="2" t="s">
        <v>120</v>
      </c>
      <c r="AB402" s="2">
        <v>36.200000000000003</v>
      </c>
      <c r="AC402" s="2">
        <v>100</v>
      </c>
      <c r="AD402" s="2">
        <v>85.5</v>
      </c>
      <c r="AE402" s="2">
        <v>0.71</v>
      </c>
      <c r="AF402" s="2">
        <v>46.77</v>
      </c>
      <c r="AG402" s="2">
        <v>1.19</v>
      </c>
      <c r="AH402" s="2">
        <v>18</v>
      </c>
      <c r="AI402" s="2">
        <v>756.9</v>
      </c>
      <c r="AJ402" s="2" t="s">
        <v>120</v>
      </c>
      <c r="AK402" s="2" t="s">
        <v>120</v>
      </c>
      <c r="AL402" s="2">
        <v>0.04</v>
      </c>
      <c r="AM402" s="2">
        <v>0.01</v>
      </c>
      <c r="AN402" s="2" t="s">
        <v>120</v>
      </c>
      <c r="AO402" s="2" t="s">
        <v>120</v>
      </c>
      <c r="AP402" s="2" t="s">
        <v>120</v>
      </c>
      <c r="AQ402" s="2" t="s">
        <v>120</v>
      </c>
      <c r="AR402" s="2" t="s">
        <v>120</v>
      </c>
      <c r="AS402" s="2">
        <v>5</v>
      </c>
      <c r="AT402" s="2" t="s">
        <v>120</v>
      </c>
      <c r="AU402" s="2">
        <v>493</v>
      </c>
      <c r="AV402" s="2">
        <v>484.5</v>
      </c>
      <c r="AW402" s="2" t="s">
        <v>120</v>
      </c>
      <c r="AX402" s="2" t="s">
        <v>120</v>
      </c>
      <c r="AY402" s="2" t="s">
        <v>120</v>
      </c>
      <c r="AZ402" s="2" t="s">
        <v>120</v>
      </c>
      <c r="BA402" s="2" t="s">
        <v>120</v>
      </c>
      <c r="BB402" s="2">
        <v>83.5</v>
      </c>
      <c r="BC402" s="2">
        <v>85.5</v>
      </c>
      <c r="BD402" s="2">
        <v>84.5</v>
      </c>
      <c r="BE402" s="2" t="s">
        <v>120</v>
      </c>
      <c r="BF402" s="2" t="s">
        <v>120</v>
      </c>
      <c r="BG402" s="2" t="s">
        <v>120</v>
      </c>
      <c r="BH402" s="2" t="s">
        <v>120</v>
      </c>
      <c r="BI402" s="2" t="s">
        <v>120</v>
      </c>
      <c r="BJ402" s="2" t="s">
        <v>120</v>
      </c>
      <c r="BK402" s="2" t="s">
        <v>120</v>
      </c>
      <c r="BL402" s="2" t="s">
        <v>120</v>
      </c>
      <c r="BM402" s="2">
        <v>0</v>
      </c>
      <c r="BN402" s="2">
        <v>83.5</v>
      </c>
      <c r="BO402" s="2" t="s">
        <v>120</v>
      </c>
      <c r="BP402" s="2" t="s">
        <v>120</v>
      </c>
      <c r="BQ402" s="2">
        <v>0</v>
      </c>
      <c r="BR402" s="2">
        <v>0</v>
      </c>
      <c r="BS402" s="2">
        <v>47.25</v>
      </c>
      <c r="BT402" s="2">
        <v>0.3</v>
      </c>
      <c r="BU402" s="2">
        <v>0.6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 t="s">
        <v>120</v>
      </c>
      <c r="CB402" s="2" t="s">
        <v>120</v>
      </c>
      <c r="CC402" s="2" t="s">
        <v>120</v>
      </c>
      <c r="CD402" s="2" t="s">
        <v>120</v>
      </c>
      <c r="CE402" s="2" t="s">
        <v>120</v>
      </c>
      <c r="CF402" s="2">
        <v>44.5</v>
      </c>
      <c r="CG402" s="2">
        <v>46.5</v>
      </c>
      <c r="CH402" s="2">
        <v>0</v>
      </c>
      <c r="CI402" s="2" t="s">
        <v>120</v>
      </c>
      <c r="CJ402" s="2" t="s">
        <v>120</v>
      </c>
      <c r="CK402" s="2" t="s">
        <v>120</v>
      </c>
      <c r="CL402" s="2">
        <v>13</v>
      </c>
      <c r="CM402" s="2" t="s">
        <v>120</v>
      </c>
      <c r="CN402" s="2" t="s">
        <v>120</v>
      </c>
      <c r="CO402" s="2" t="s">
        <v>120</v>
      </c>
      <c r="CP402" s="2" t="s">
        <v>120</v>
      </c>
      <c r="CQ402" s="2" t="s">
        <v>120</v>
      </c>
      <c r="CR402" s="2" t="s">
        <v>120</v>
      </c>
      <c r="CS402" s="2" t="s">
        <v>120</v>
      </c>
      <c r="CT402" s="2" t="s">
        <v>120</v>
      </c>
      <c r="CU402" s="2" t="s">
        <v>120</v>
      </c>
      <c r="CV402" s="2" t="s">
        <v>120</v>
      </c>
      <c r="CW402" s="2" t="s">
        <v>120</v>
      </c>
      <c r="CX402" s="2" t="s">
        <v>120</v>
      </c>
      <c r="CY402" s="2" t="s">
        <v>120</v>
      </c>
      <c r="CZ402" s="2">
        <v>7.4</v>
      </c>
      <c r="DA402" s="2">
        <v>5</v>
      </c>
      <c r="DB402" s="2">
        <v>37</v>
      </c>
      <c r="DC402" s="2" t="s">
        <v>120</v>
      </c>
      <c r="DD402" s="2" t="s">
        <v>120</v>
      </c>
      <c r="DE402" s="2" t="s">
        <v>120</v>
      </c>
    </row>
    <row r="403" spans="1:109" x14ac:dyDescent="0.3">
      <c r="A403" s="3">
        <v>0.64027777777777783</v>
      </c>
      <c r="B403" s="2">
        <v>82</v>
      </c>
      <c r="C403" s="2">
        <v>0.55000000000000004</v>
      </c>
      <c r="D403" s="2">
        <v>0.35</v>
      </c>
      <c r="E403" s="2">
        <v>0</v>
      </c>
      <c r="F403" s="2" t="s">
        <v>120</v>
      </c>
      <c r="G403" s="2">
        <v>153.25</v>
      </c>
      <c r="H403" s="2">
        <v>74.3</v>
      </c>
      <c r="I403" s="2">
        <v>100.09</v>
      </c>
      <c r="J403" s="2" t="s">
        <v>120</v>
      </c>
      <c r="K403" s="2" t="s">
        <v>120</v>
      </c>
      <c r="L403" s="2" t="s">
        <v>120</v>
      </c>
      <c r="M403" s="2" t="s">
        <v>120</v>
      </c>
      <c r="N403" s="2" t="s">
        <v>120</v>
      </c>
      <c r="O403" s="2" t="s">
        <v>120</v>
      </c>
      <c r="P403" s="2" t="s">
        <v>120</v>
      </c>
      <c r="Q403" s="2" t="s">
        <v>120</v>
      </c>
      <c r="R403" s="2" t="s">
        <v>120</v>
      </c>
      <c r="S403" s="2" t="s">
        <v>120</v>
      </c>
      <c r="T403" s="2" t="s">
        <v>120</v>
      </c>
      <c r="U403" s="2" t="s">
        <v>120</v>
      </c>
      <c r="V403" s="2" t="s">
        <v>120</v>
      </c>
      <c r="W403" s="2" t="s">
        <v>120</v>
      </c>
      <c r="X403" s="2" t="s">
        <v>120</v>
      </c>
      <c r="Y403" s="2" t="s">
        <v>120</v>
      </c>
      <c r="Z403" s="2" t="s">
        <v>120</v>
      </c>
      <c r="AA403" s="2" t="s">
        <v>120</v>
      </c>
      <c r="AB403" s="2">
        <v>36.200000000000003</v>
      </c>
      <c r="AC403" s="2">
        <v>100</v>
      </c>
      <c r="AD403" s="2">
        <v>84</v>
      </c>
      <c r="AE403" s="2">
        <v>0.82</v>
      </c>
      <c r="AF403" s="2">
        <v>47.77</v>
      </c>
      <c r="AG403" s="2">
        <v>1.23</v>
      </c>
      <c r="AH403" s="2">
        <v>18</v>
      </c>
      <c r="AI403" s="2">
        <v>756.9</v>
      </c>
      <c r="AJ403" s="2" t="s">
        <v>120</v>
      </c>
      <c r="AK403" s="2" t="s">
        <v>120</v>
      </c>
      <c r="AL403" s="2">
        <v>0.04</v>
      </c>
      <c r="AM403" s="2">
        <v>0.03</v>
      </c>
      <c r="AN403" s="2" t="s">
        <v>120</v>
      </c>
      <c r="AO403" s="2" t="s">
        <v>120</v>
      </c>
      <c r="AP403" s="2" t="s">
        <v>120</v>
      </c>
      <c r="AQ403" s="2" t="s">
        <v>120</v>
      </c>
      <c r="AR403" s="2">
        <v>29</v>
      </c>
      <c r="AS403" s="2">
        <v>5</v>
      </c>
      <c r="AT403" s="2" t="s">
        <v>120</v>
      </c>
      <c r="AU403" s="2">
        <v>495</v>
      </c>
      <c r="AV403" s="2">
        <v>488</v>
      </c>
      <c r="AW403" s="2" t="s">
        <v>120</v>
      </c>
      <c r="AX403" s="2" t="s">
        <v>120</v>
      </c>
      <c r="AY403" s="2" t="s">
        <v>120</v>
      </c>
      <c r="AZ403" s="2" t="s">
        <v>120</v>
      </c>
      <c r="BA403" s="2" t="s">
        <v>120</v>
      </c>
      <c r="BB403" s="2">
        <v>82</v>
      </c>
      <c r="BC403" s="2">
        <v>83.5</v>
      </c>
      <c r="BD403" s="2">
        <v>83</v>
      </c>
      <c r="BE403" s="2" t="s">
        <v>120</v>
      </c>
      <c r="BF403" s="2" t="s">
        <v>120</v>
      </c>
      <c r="BG403" s="2" t="s">
        <v>120</v>
      </c>
      <c r="BH403" s="2" t="s">
        <v>120</v>
      </c>
      <c r="BI403" s="2" t="s">
        <v>120</v>
      </c>
      <c r="BJ403" s="2" t="s">
        <v>120</v>
      </c>
      <c r="BK403" s="2" t="s">
        <v>120</v>
      </c>
      <c r="BL403" s="2" t="s">
        <v>120</v>
      </c>
      <c r="BM403" s="2">
        <v>0</v>
      </c>
      <c r="BN403" s="2">
        <v>82</v>
      </c>
      <c r="BO403" s="2" t="s">
        <v>120</v>
      </c>
      <c r="BP403" s="2" t="s">
        <v>120</v>
      </c>
      <c r="BQ403" s="2">
        <v>0</v>
      </c>
      <c r="BR403" s="2">
        <v>0</v>
      </c>
      <c r="BS403" s="2">
        <v>47.25</v>
      </c>
      <c r="BT403" s="2">
        <v>0.3</v>
      </c>
      <c r="BU403" s="2">
        <v>0.55000000000000004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 t="s">
        <v>120</v>
      </c>
      <c r="CB403" s="2" t="s">
        <v>120</v>
      </c>
      <c r="CC403" s="2" t="s">
        <v>120</v>
      </c>
      <c r="CD403" s="2" t="s">
        <v>120</v>
      </c>
      <c r="CE403" s="2" t="s">
        <v>120</v>
      </c>
      <c r="CF403" s="2">
        <v>52</v>
      </c>
      <c r="CG403" s="2">
        <v>52.5</v>
      </c>
      <c r="CH403" s="2">
        <v>0</v>
      </c>
      <c r="CI403" s="2" t="s">
        <v>120</v>
      </c>
      <c r="CJ403" s="2" t="s">
        <v>120</v>
      </c>
      <c r="CK403" s="2" t="s">
        <v>120</v>
      </c>
      <c r="CL403" s="2">
        <v>13</v>
      </c>
      <c r="CM403" s="2" t="s">
        <v>120</v>
      </c>
      <c r="CN403" s="2" t="s">
        <v>120</v>
      </c>
      <c r="CO403" s="2" t="s">
        <v>120</v>
      </c>
      <c r="CP403" s="2" t="s">
        <v>120</v>
      </c>
      <c r="CQ403" s="2" t="s">
        <v>120</v>
      </c>
      <c r="CR403" s="2" t="s">
        <v>120</v>
      </c>
      <c r="CS403" s="2" t="s">
        <v>120</v>
      </c>
      <c r="CT403" s="2" t="s">
        <v>120</v>
      </c>
      <c r="CU403" s="2" t="s">
        <v>120</v>
      </c>
      <c r="CV403" s="2" t="s">
        <v>120</v>
      </c>
      <c r="CW403" s="2" t="s">
        <v>120</v>
      </c>
      <c r="CX403" s="2" t="s">
        <v>120</v>
      </c>
      <c r="CY403" s="2" t="s">
        <v>120</v>
      </c>
      <c r="CZ403" s="2">
        <v>7.44</v>
      </c>
      <c r="DA403" s="2">
        <v>5</v>
      </c>
      <c r="DB403" s="2">
        <v>27</v>
      </c>
      <c r="DC403" s="2" t="s">
        <v>120</v>
      </c>
      <c r="DD403" s="2" t="s">
        <v>120</v>
      </c>
      <c r="DE403" s="2" t="s">
        <v>120</v>
      </c>
    </row>
    <row r="404" spans="1:109" x14ac:dyDescent="0.3">
      <c r="A404" s="3">
        <v>0.64097222222222217</v>
      </c>
      <c r="B404" s="2">
        <v>82.5</v>
      </c>
      <c r="C404" s="2">
        <v>0.5</v>
      </c>
      <c r="D404" s="2">
        <v>0.3</v>
      </c>
      <c r="E404" s="2">
        <v>0</v>
      </c>
      <c r="F404" s="2" t="s">
        <v>120</v>
      </c>
      <c r="G404" s="2">
        <v>153.34</v>
      </c>
      <c r="H404" s="2">
        <v>74.459999999999994</v>
      </c>
      <c r="I404" s="2">
        <v>99.5</v>
      </c>
      <c r="J404" s="2" t="s">
        <v>120</v>
      </c>
      <c r="K404" s="2" t="s">
        <v>120</v>
      </c>
      <c r="L404" s="2" t="s">
        <v>120</v>
      </c>
      <c r="M404" s="2" t="s">
        <v>120</v>
      </c>
      <c r="N404" s="2" t="s">
        <v>120</v>
      </c>
      <c r="O404" s="2" t="s">
        <v>120</v>
      </c>
      <c r="P404" s="2" t="s">
        <v>120</v>
      </c>
      <c r="Q404" s="2" t="s">
        <v>120</v>
      </c>
      <c r="R404" s="2" t="s">
        <v>120</v>
      </c>
      <c r="S404" s="2" t="s">
        <v>120</v>
      </c>
      <c r="T404" s="2" t="s">
        <v>120</v>
      </c>
      <c r="U404" s="2" t="s">
        <v>120</v>
      </c>
      <c r="V404" s="2" t="s">
        <v>120</v>
      </c>
      <c r="W404" s="2" t="s">
        <v>120</v>
      </c>
      <c r="X404" s="2" t="s">
        <v>120</v>
      </c>
      <c r="Y404" s="2" t="s">
        <v>120</v>
      </c>
      <c r="Z404" s="2" t="s">
        <v>120</v>
      </c>
      <c r="AA404" s="2" t="s">
        <v>120</v>
      </c>
      <c r="AB404" s="2">
        <v>36.200000000000003</v>
      </c>
      <c r="AC404" s="2">
        <v>100</v>
      </c>
      <c r="AD404" s="2">
        <v>84</v>
      </c>
      <c r="AE404" s="2">
        <v>0.69</v>
      </c>
      <c r="AF404" s="2">
        <v>47.88</v>
      </c>
      <c r="AG404" s="2">
        <v>1.34</v>
      </c>
      <c r="AH404" s="2">
        <v>18</v>
      </c>
      <c r="AI404" s="2">
        <v>756.9</v>
      </c>
      <c r="AJ404" s="2" t="s">
        <v>120</v>
      </c>
      <c r="AK404" s="2" t="s">
        <v>120</v>
      </c>
      <c r="AL404" s="2">
        <v>0.04</v>
      </c>
      <c r="AM404" s="2">
        <v>0.03</v>
      </c>
      <c r="AN404" s="2" t="s">
        <v>120</v>
      </c>
      <c r="AO404" s="2" t="s">
        <v>120</v>
      </c>
      <c r="AP404" s="2" t="s">
        <v>120</v>
      </c>
      <c r="AQ404" s="2" t="s">
        <v>120</v>
      </c>
      <c r="AR404" s="2">
        <v>30</v>
      </c>
      <c r="AS404" s="2">
        <v>5</v>
      </c>
      <c r="AT404" s="2" t="s">
        <v>120</v>
      </c>
      <c r="AU404" s="2">
        <v>495</v>
      </c>
      <c r="AV404" s="2">
        <v>490</v>
      </c>
      <c r="AW404" s="2" t="s">
        <v>120</v>
      </c>
      <c r="AX404" s="2" t="s">
        <v>120</v>
      </c>
      <c r="AY404" s="2" t="s">
        <v>120</v>
      </c>
      <c r="AZ404" s="2" t="s">
        <v>120</v>
      </c>
      <c r="BA404" s="2" t="s">
        <v>120</v>
      </c>
      <c r="BB404" s="2">
        <v>82.5</v>
      </c>
      <c r="BC404" s="2">
        <v>83</v>
      </c>
      <c r="BD404" s="2">
        <v>82.5</v>
      </c>
      <c r="BE404" s="2" t="s">
        <v>120</v>
      </c>
      <c r="BF404" s="2" t="s">
        <v>120</v>
      </c>
      <c r="BG404" s="2" t="s">
        <v>120</v>
      </c>
      <c r="BH404" s="2" t="s">
        <v>120</v>
      </c>
      <c r="BI404" s="2" t="s">
        <v>120</v>
      </c>
      <c r="BJ404" s="2" t="s">
        <v>120</v>
      </c>
      <c r="BK404" s="2" t="s">
        <v>120</v>
      </c>
      <c r="BL404" s="2" t="s">
        <v>120</v>
      </c>
      <c r="BM404" s="2">
        <v>0</v>
      </c>
      <c r="BN404" s="2">
        <v>82.5</v>
      </c>
      <c r="BO404" s="2" t="s">
        <v>120</v>
      </c>
      <c r="BP404" s="2" t="s">
        <v>120</v>
      </c>
      <c r="BQ404" s="2">
        <v>0</v>
      </c>
      <c r="BR404" s="2">
        <v>0</v>
      </c>
      <c r="BS404" s="2">
        <v>47.25</v>
      </c>
      <c r="BT404" s="2">
        <v>0.2</v>
      </c>
      <c r="BU404" s="2">
        <v>0.5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 t="s">
        <v>120</v>
      </c>
      <c r="CB404" s="2" t="s">
        <v>120</v>
      </c>
      <c r="CC404" s="2" t="s">
        <v>120</v>
      </c>
      <c r="CD404" s="2" t="s">
        <v>120</v>
      </c>
      <c r="CE404" s="2" t="s">
        <v>120</v>
      </c>
      <c r="CF404" s="2">
        <v>43</v>
      </c>
      <c r="CG404" s="2">
        <v>43.5</v>
      </c>
      <c r="CH404" s="2">
        <v>0</v>
      </c>
      <c r="CI404" s="2" t="s">
        <v>120</v>
      </c>
      <c r="CJ404" s="2" t="s">
        <v>120</v>
      </c>
      <c r="CK404" s="2" t="s">
        <v>120</v>
      </c>
      <c r="CL404" s="2">
        <v>13</v>
      </c>
      <c r="CM404" s="2" t="s">
        <v>120</v>
      </c>
      <c r="CN404" s="2" t="s">
        <v>120</v>
      </c>
      <c r="CO404" s="2" t="s">
        <v>120</v>
      </c>
      <c r="CP404" s="2" t="s">
        <v>120</v>
      </c>
      <c r="CQ404" s="2" t="s">
        <v>120</v>
      </c>
      <c r="CR404" s="2" t="s">
        <v>120</v>
      </c>
      <c r="CS404" s="2" t="s">
        <v>120</v>
      </c>
      <c r="CT404" s="2" t="s">
        <v>120</v>
      </c>
      <c r="CU404" s="2" t="s">
        <v>120</v>
      </c>
      <c r="CV404" s="2" t="s">
        <v>120</v>
      </c>
      <c r="CW404" s="2" t="s">
        <v>120</v>
      </c>
      <c r="CX404" s="2" t="s">
        <v>120</v>
      </c>
      <c r="CY404" s="2" t="s">
        <v>120</v>
      </c>
      <c r="CZ404" s="2">
        <v>7.02</v>
      </c>
      <c r="DA404" s="2">
        <v>4.5</v>
      </c>
      <c r="DB404" s="2">
        <v>32.5</v>
      </c>
      <c r="DC404" s="2" t="s">
        <v>120</v>
      </c>
      <c r="DD404" s="2" t="s">
        <v>120</v>
      </c>
      <c r="DE404" s="2" t="s">
        <v>120</v>
      </c>
    </row>
    <row r="405" spans="1:109" x14ac:dyDescent="0.3">
      <c r="A405" s="3">
        <v>0.64166666666666672</v>
      </c>
      <c r="B405" s="2">
        <v>83</v>
      </c>
      <c r="C405" s="2">
        <v>0.65</v>
      </c>
      <c r="D405" s="2">
        <v>0.45</v>
      </c>
      <c r="E405" s="2">
        <v>0</v>
      </c>
      <c r="F405" s="2" t="s">
        <v>120</v>
      </c>
      <c r="G405" s="2">
        <v>149.16</v>
      </c>
      <c r="H405" s="2">
        <v>70.53</v>
      </c>
      <c r="I405" s="2">
        <v>95.69</v>
      </c>
      <c r="J405" s="2" t="s">
        <v>120</v>
      </c>
      <c r="K405" s="2" t="s">
        <v>120</v>
      </c>
      <c r="L405" s="2" t="s">
        <v>120</v>
      </c>
      <c r="M405" s="2" t="s">
        <v>120</v>
      </c>
      <c r="N405" s="2" t="s">
        <v>120</v>
      </c>
      <c r="O405" s="2" t="s">
        <v>120</v>
      </c>
      <c r="P405" s="2" t="s">
        <v>120</v>
      </c>
      <c r="Q405" s="2" t="s">
        <v>120</v>
      </c>
      <c r="R405" s="2" t="s">
        <v>120</v>
      </c>
      <c r="S405" s="2" t="s">
        <v>120</v>
      </c>
      <c r="T405" s="2" t="s">
        <v>120</v>
      </c>
      <c r="U405" s="2" t="s">
        <v>120</v>
      </c>
      <c r="V405" s="2" t="s">
        <v>120</v>
      </c>
      <c r="W405" s="2" t="s">
        <v>120</v>
      </c>
      <c r="X405" s="2" t="s">
        <v>120</v>
      </c>
      <c r="Y405" s="2" t="s">
        <v>120</v>
      </c>
      <c r="Z405" s="2" t="s">
        <v>120</v>
      </c>
      <c r="AA405" s="2" t="s">
        <v>120</v>
      </c>
      <c r="AB405" s="2">
        <v>36.200000000000003</v>
      </c>
      <c r="AC405" s="2">
        <v>100</v>
      </c>
      <c r="AD405" s="2">
        <v>84.5</v>
      </c>
      <c r="AE405" s="2">
        <v>0.77</v>
      </c>
      <c r="AF405" s="2">
        <v>48.04</v>
      </c>
      <c r="AG405" s="2">
        <v>1.3</v>
      </c>
      <c r="AH405" s="2">
        <v>18</v>
      </c>
      <c r="AI405" s="2">
        <v>756.9</v>
      </c>
      <c r="AJ405" s="2" t="s">
        <v>120</v>
      </c>
      <c r="AK405" s="2" t="s">
        <v>120</v>
      </c>
      <c r="AL405" s="2">
        <v>0.04</v>
      </c>
      <c r="AM405" s="2">
        <v>0.04</v>
      </c>
      <c r="AN405" s="2" t="s">
        <v>120</v>
      </c>
      <c r="AO405" s="2" t="s">
        <v>120</v>
      </c>
      <c r="AP405" s="2" t="s">
        <v>120</v>
      </c>
      <c r="AQ405" s="2" t="s">
        <v>120</v>
      </c>
      <c r="AR405" s="2" t="s">
        <v>120</v>
      </c>
      <c r="AS405" s="2">
        <v>5</v>
      </c>
      <c r="AT405" s="2" t="s">
        <v>120</v>
      </c>
      <c r="AU405" s="2">
        <v>497</v>
      </c>
      <c r="AV405" s="2">
        <v>480.5</v>
      </c>
      <c r="AW405" s="2" t="s">
        <v>120</v>
      </c>
      <c r="AX405" s="2" t="s">
        <v>120</v>
      </c>
      <c r="AY405" s="2" t="s">
        <v>120</v>
      </c>
      <c r="AZ405" s="2" t="s">
        <v>120</v>
      </c>
      <c r="BA405" s="2" t="s">
        <v>120</v>
      </c>
      <c r="BB405" s="2">
        <v>83</v>
      </c>
      <c r="BC405" s="2">
        <v>84</v>
      </c>
      <c r="BD405" s="2">
        <v>83.5</v>
      </c>
      <c r="BE405" s="2" t="s">
        <v>120</v>
      </c>
      <c r="BF405" s="2" t="s">
        <v>120</v>
      </c>
      <c r="BG405" s="2" t="s">
        <v>120</v>
      </c>
      <c r="BH405" s="2" t="s">
        <v>120</v>
      </c>
      <c r="BI405" s="2" t="s">
        <v>120</v>
      </c>
      <c r="BJ405" s="2" t="s">
        <v>120</v>
      </c>
      <c r="BK405" s="2" t="s">
        <v>120</v>
      </c>
      <c r="BL405" s="2" t="s">
        <v>120</v>
      </c>
      <c r="BM405" s="2">
        <v>0</v>
      </c>
      <c r="BN405" s="2">
        <v>83</v>
      </c>
      <c r="BO405" s="2" t="s">
        <v>120</v>
      </c>
      <c r="BP405" s="2" t="s">
        <v>120</v>
      </c>
      <c r="BQ405" s="2">
        <v>0</v>
      </c>
      <c r="BR405" s="2">
        <v>0</v>
      </c>
      <c r="BS405" s="2">
        <v>47.25</v>
      </c>
      <c r="BT405" s="2">
        <v>0.35</v>
      </c>
      <c r="BU405" s="2">
        <v>0.65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 t="s">
        <v>120</v>
      </c>
      <c r="CB405" s="2" t="s">
        <v>120</v>
      </c>
      <c r="CC405" s="2" t="s">
        <v>120</v>
      </c>
      <c r="CD405" s="2" t="s">
        <v>120</v>
      </c>
      <c r="CE405" s="2" t="s">
        <v>120</v>
      </c>
      <c r="CF405" s="2">
        <v>44</v>
      </c>
      <c r="CG405" s="2">
        <v>45.5</v>
      </c>
      <c r="CH405" s="2">
        <v>0</v>
      </c>
      <c r="CI405" s="2" t="s">
        <v>120</v>
      </c>
      <c r="CJ405" s="2" t="s">
        <v>120</v>
      </c>
      <c r="CK405" s="2" t="s">
        <v>120</v>
      </c>
      <c r="CL405" s="2">
        <v>13</v>
      </c>
      <c r="CM405" s="2" t="s">
        <v>120</v>
      </c>
      <c r="CN405" s="2" t="s">
        <v>120</v>
      </c>
      <c r="CO405" s="2" t="s">
        <v>120</v>
      </c>
      <c r="CP405" s="2" t="s">
        <v>120</v>
      </c>
      <c r="CQ405" s="2" t="s">
        <v>120</v>
      </c>
      <c r="CR405" s="2" t="s">
        <v>120</v>
      </c>
      <c r="CS405" s="2" t="s">
        <v>120</v>
      </c>
      <c r="CT405" s="2" t="s">
        <v>120</v>
      </c>
      <c r="CU405" s="2" t="s">
        <v>120</v>
      </c>
      <c r="CV405" s="2" t="s">
        <v>120</v>
      </c>
      <c r="CW405" s="2" t="s">
        <v>120</v>
      </c>
      <c r="CX405" s="2" t="s">
        <v>120</v>
      </c>
      <c r="CY405" s="2" t="s">
        <v>120</v>
      </c>
      <c r="CZ405" s="2">
        <v>7.5</v>
      </c>
      <c r="DA405" s="2">
        <v>5</v>
      </c>
      <c r="DB405" s="2">
        <v>32</v>
      </c>
      <c r="DC405" s="2" t="s">
        <v>120</v>
      </c>
      <c r="DD405" s="2" t="s">
        <v>120</v>
      </c>
      <c r="DE405" s="2" t="s">
        <v>120</v>
      </c>
    </row>
    <row r="406" spans="1:109" x14ac:dyDescent="0.3">
      <c r="A406" s="3">
        <v>0.64236111111111105</v>
      </c>
      <c r="B406" s="2">
        <v>81</v>
      </c>
      <c r="C406" s="2">
        <v>0.55000000000000004</v>
      </c>
      <c r="D406" s="2">
        <v>0.35</v>
      </c>
      <c r="E406" s="2">
        <v>0</v>
      </c>
      <c r="F406" s="2" t="s">
        <v>120</v>
      </c>
      <c r="G406" s="2">
        <v>146.86000000000001</v>
      </c>
      <c r="H406" s="2">
        <v>71.72</v>
      </c>
      <c r="I406" s="2">
        <v>96.35</v>
      </c>
      <c r="J406" s="2" t="s">
        <v>120</v>
      </c>
      <c r="K406" s="2" t="s">
        <v>120</v>
      </c>
      <c r="L406" s="2" t="s">
        <v>120</v>
      </c>
      <c r="M406" s="2" t="s">
        <v>120</v>
      </c>
      <c r="N406" s="2" t="s">
        <v>120</v>
      </c>
      <c r="O406" s="2" t="s">
        <v>120</v>
      </c>
      <c r="P406" s="2" t="s">
        <v>120</v>
      </c>
      <c r="Q406" s="2" t="s">
        <v>120</v>
      </c>
      <c r="R406" s="2" t="s">
        <v>120</v>
      </c>
      <c r="S406" s="2" t="s">
        <v>120</v>
      </c>
      <c r="T406" s="2" t="s">
        <v>120</v>
      </c>
      <c r="U406" s="2" t="s">
        <v>120</v>
      </c>
      <c r="V406" s="2" t="s">
        <v>120</v>
      </c>
      <c r="W406" s="2" t="s">
        <v>120</v>
      </c>
      <c r="X406" s="2" t="s">
        <v>120</v>
      </c>
      <c r="Y406" s="2" t="s">
        <v>120</v>
      </c>
      <c r="Z406" s="2" t="s">
        <v>120</v>
      </c>
      <c r="AA406" s="2" t="s">
        <v>120</v>
      </c>
      <c r="AB406" s="2">
        <v>36.200000000000003</v>
      </c>
      <c r="AC406" s="2">
        <v>100</v>
      </c>
      <c r="AD406" s="2">
        <v>82.5</v>
      </c>
      <c r="AE406" s="2">
        <v>0.95</v>
      </c>
      <c r="AF406" s="2">
        <v>46.38</v>
      </c>
      <c r="AG406" s="2">
        <v>1.34</v>
      </c>
      <c r="AH406" s="2">
        <v>18</v>
      </c>
      <c r="AI406" s="2">
        <v>756.9</v>
      </c>
      <c r="AJ406" s="2" t="s">
        <v>120</v>
      </c>
      <c r="AK406" s="2" t="s">
        <v>120</v>
      </c>
      <c r="AL406" s="2">
        <v>0.04</v>
      </c>
      <c r="AM406" s="2">
        <v>0.03</v>
      </c>
      <c r="AN406" s="2" t="s">
        <v>120</v>
      </c>
      <c r="AO406" s="2" t="s">
        <v>120</v>
      </c>
      <c r="AP406" s="2" t="s">
        <v>120</v>
      </c>
      <c r="AQ406" s="2" t="s">
        <v>120</v>
      </c>
      <c r="AR406" s="2" t="s">
        <v>120</v>
      </c>
      <c r="AS406" s="2">
        <v>5</v>
      </c>
      <c r="AT406" s="2" t="s">
        <v>120</v>
      </c>
      <c r="AU406" s="2">
        <v>496</v>
      </c>
      <c r="AV406" s="2">
        <v>484.5</v>
      </c>
      <c r="AW406" s="2" t="s">
        <v>120</v>
      </c>
      <c r="AX406" s="2" t="s">
        <v>120</v>
      </c>
      <c r="AY406" s="2" t="s">
        <v>120</v>
      </c>
      <c r="AZ406" s="2" t="s">
        <v>120</v>
      </c>
      <c r="BA406" s="2" t="s">
        <v>120</v>
      </c>
      <c r="BB406" s="2">
        <v>81</v>
      </c>
      <c r="BC406" s="2">
        <v>81.5</v>
      </c>
      <c r="BD406" s="2">
        <v>81.5</v>
      </c>
      <c r="BE406" s="2" t="s">
        <v>120</v>
      </c>
      <c r="BF406" s="2" t="s">
        <v>120</v>
      </c>
      <c r="BG406" s="2" t="s">
        <v>120</v>
      </c>
      <c r="BH406" s="2" t="s">
        <v>120</v>
      </c>
      <c r="BI406" s="2" t="s">
        <v>120</v>
      </c>
      <c r="BJ406" s="2" t="s">
        <v>120</v>
      </c>
      <c r="BK406" s="2" t="s">
        <v>120</v>
      </c>
      <c r="BL406" s="2" t="s">
        <v>120</v>
      </c>
      <c r="BM406" s="2">
        <v>0</v>
      </c>
      <c r="BN406" s="2">
        <v>81</v>
      </c>
      <c r="BO406" s="2" t="s">
        <v>120</v>
      </c>
      <c r="BP406" s="2" t="s">
        <v>120</v>
      </c>
      <c r="BQ406" s="2">
        <v>0</v>
      </c>
      <c r="BR406" s="2">
        <v>0</v>
      </c>
      <c r="BS406" s="2">
        <v>47.25</v>
      </c>
      <c r="BT406" s="2">
        <v>0.2</v>
      </c>
      <c r="BU406" s="2">
        <v>0.55000000000000004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 t="s">
        <v>120</v>
      </c>
      <c r="CB406" s="2" t="s">
        <v>120</v>
      </c>
      <c r="CC406" s="2" t="s">
        <v>120</v>
      </c>
      <c r="CD406" s="2" t="s">
        <v>120</v>
      </c>
      <c r="CE406" s="2" t="s">
        <v>120</v>
      </c>
      <c r="CF406" s="2">
        <v>47</v>
      </c>
      <c r="CG406" s="2">
        <v>48</v>
      </c>
      <c r="CH406" s="2">
        <v>0</v>
      </c>
      <c r="CI406" s="2" t="s">
        <v>120</v>
      </c>
      <c r="CJ406" s="2" t="s">
        <v>120</v>
      </c>
      <c r="CK406" s="2" t="s">
        <v>120</v>
      </c>
      <c r="CL406" s="2">
        <v>13</v>
      </c>
      <c r="CM406" s="2" t="s">
        <v>120</v>
      </c>
      <c r="CN406" s="2" t="s">
        <v>120</v>
      </c>
      <c r="CO406" s="2" t="s">
        <v>120</v>
      </c>
      <c r="CP406" s="2" t="s">
        <v>120</v>
      </c>
      <c r="CQ406" s="2" t="s">
        <v>120</v>
      </c>
      <c r="CR406" s="2" t="s">
        <v>120</v>
      </c>
      <c r="CS406" s="2" t="s">
        <v>120</v>
      </c>
      <c r="CT406" s="2" t="s">
        <v>120</v>
      </c>
      <c r="CU406" s="2" t="s">
        <v>120</v>
      </c>
      <c r="CV406" s="2" t="s">
        <v>120</v>
      </c>
      <c r="CW406" s="2" t="s">
        <v>120</v>
      </c>
      <c r="CX406" s="2" t="s">
        <v>120</v>
      </c>
      <c r="CY406" s="2" t="s">
        <v>120</v>
      </c>
      <c r="CZ406" s="2">
        <v>6.82</v>
      </c>
      <c r="DA406" s="2">
        <v>4.5</v>
      </c>
      <c r="DB406" s="2">
        <v>22.5</v>
      </c>
      <c r="DC406" s="2" t="s">
        <v>120</v>
      </c>
      <c r="DD406" s="2" t="s">
        <v>120</v>
      </c>
      <c r="DE406" s="2" t="s">
        <v>120</v>
      </c>
    </row>
    <row r="407" spans="1:109" x14ac:dyDescent="0.3">
      <c r="A407" s="3">
        <v>0.6430555555555556</v>
      </c>
      <c r="B407" s="2">
        <v>81.5</v>
      </c>
      <c r="C407" s="2">
        <v>0.55000000000000004</v>
      </c>
      <c r="D407" s="2">
        <v>0.3</v>
      </c>
      <c r="E407" s="2">
        <v>0</v>
      </c>
      <c r="F407" s="2" t="s">
        <v>120</v>
      </c>
      <c r="G407" s="2">
        <v>145.53</v>
      </c>
      <c r="H407" s="2">
        <v>70.63</v>
      </c>
      <c r="I407" s="2">
        <v>95.38</v>
      </c>
      <c r="J407" s="2" t="s">
        <v>120</v>
      </c>
      <c r="K407" s="2" t="s">
        <v>120</v>
      </c>
      <c r="L407" s="2" t="s">
        <v>120</v>
      </c>
      <c r="M407" s="2" t="s">
        <v>120</v>
      </c>
      <c r="N407" s="2" t="s">
        <v>120</v>
      </c>
      <c r="O407" s="2" t="s">
        <v>120</v>
      </c>
      <c r="P407" s="2" t="s">
        <v>120</v>
      </c>
      <c r="Q407" s="2" t="s">
        <v>120</v>
      </c>
      <c r="R407" s="2" t="s">
        <v>120</v>
      </c>
      <c r="S407" s="2" t="s">
        <v>120</v>
      </c>
      <c r="T407" s="2" t="s">
        <v>120</v>
      </c>
      <c r="U407" s="2" t="s">
        <v>120</v>
      </c>
      <c r="V407" s="2" t="s">
        <v>120</v>
      </c>
      <c r="W407" s="2" t="s">
        <v>120</v>
      </c>
      <c r="X407" s="2" t="s">
        <v>120</v>
      </c>
      <c r="Y407" s="2" t="s">
        <v>120</v>
      </c>
      <c r="Z407" s="2" t="s">
        <v>120</v>
      </c>
      <c r="AA407" s="2" t="s">
        <v>120</v>
      </c>
      <c r="AB407" s="2">
        <v>36.200000000000003</v>
      </c>
      <c r="AC407" s="2">
        <v>100</v>
      </c>
      <c r="AD407" s="2">
        <v>82</v>
      </c>
      <c r="AE407" s="2">
        <v>0.82</v>
      </c>
      <c r="AF407" s="2">
        <v>46.92</v>
      </c>
      <c r="AG407" s="2">
        <v>1.34</v>
      </c>
      <c r="AH407" s="2">
        <v>18</v>
      </c>
      <c r="AI407" s="2">
        <v>756.9</v>
      </c>
      <c r="AJ407" s="2" t="s">
        <v>120</v>
      </c>
      <c r="AK407" s="2" t="s">
        <v>120</v>
      </c>
      <c r="AL407" s="2">
        <v>0.04</v>
      </c>
      <c r="AM407" s="2">
        <v>0.01</v>
      </c>
      <c r="AN407" s="2" t="s">
        <v>120</v>
      </c>
      <c r="AO407" s="2" t="s">
        <v>120</v>
      </c>
      <c r="AP407" s="2" t="s">
        <v>120</v>
      </c>
      <c r="AQ407" s="2" t="s">
        <v>120</v>
      </c>
      <c r="AR407" s="2">
        <v>30</v>
      </c>
      <c r="AS407" s="2">
        <v>5</v>
      </c>
      <c r="AT407" s="2" t="s">
        <v>120</v>
      </c>
      <c r="AU407" s="2">
        <v>492</v>
      </c>
      <c r="AV407" s="2">
        <v>471</v>
      </c>
      <c r="AW407" s="2" t="s">
        <v>120</v>
      </c>
      <c r="AX407" s="2" t="s">
        <v>120</v>
      </c>
      <c r="AY407" s="2" t="s">
        <v>120</v>
      </c>
      <c r="AZ407" s="2" t="s">
        <v>120</v>
      </c>
      <c r="BA407" s="2" t="s">
        <v>120</v>
      </c>
      <c r="BB407" s="2">
        <v>81.5</v>
      </c>
      <c r="BC407" s="2">
        <v>81.5</v>
      </c>
      <c r="BD407" s="2">
        <v>81</v>
      </c>
      <c r="BE407" s="2" t="s">
        <v>120</v>
      </c>
      <c r="BF407" s="2" t="s">
        <v>120</v>
      </c>
      <c r="BG407" s="2" t="s">
        <v>120</v>
      </c>
      <c r="BH407" s="2" t="s">
        <v>120</v>
      </c>
      <c r="BI407" s="2" t="s">
        <v>120</v>
      </c>
      <c r="BJ407" s="2" t="s">
        <v>120</v>
      </c>
      <c r="BK407" s="2" t="s">
        <v>120</v>
      </c>
      <c r="BL407" s="2" t="s">
        <v>120</v>
      </c>
      <c r="BM407" s="2">
        <v>0</v>
      </c>
      <c r="BN407" s="2">
        <v>81.5</v>
      </c>
      <c r="BO407" s="2" t="s">
        <v>120</v>
      </c>
      <c r="BP407" s="2" t="s">
        <v>120</v>
      </c>
      <c r="BQ407" s="2">
        <v>0</v>
      </c>
      <c r="BR407" s="2">
        <v>0</v>
      </c>
      <c r="BS407" s="2">
        <v>47.25</v>
      </c>
      <c r="BT407" s="2">
        <v>0.3</v>
      </c>
      <c r="BU407" s="2">
        <v>0.55000000000000004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 t="s">
        <v>120</v>
      </c>
      <c r="CB407" s="2" t="s">
        <v>120</v>
      </c>
      <c r="CC407" s="2" t="s">
        <v>120</v>
      </c>
      <c r="CD407" s="2" t="s">
        <v>120</v>
      </c>
      <c r="CE407" s="2" t="s">
        <v>120</v>
      </c>
      <c r="CF407" s="2">
        <v>44</v>
      </c>
      <c r="CG407" s="2">
        <v>46.5</v>
      </c>
      <c r="CH407" s="2">
        <v>0</v>
      </c>
      <c r="CI407" s="2" t="s">
        <v>120</v>
      </c>
      <c r="CJ407" s="2" t="s">
        <v>120</v>
      </c>
      <c r="CK407" s="2" t="s">
        <v>120</v>
      </c>
      <c r="CL407" s="2">
        <v>13</v>
      </c>
      <c r="CM407" s="2" t="s">
        <v>120</v>
      </c>
      <c r="CN407" s="2" t="s">
        <v>120</v>
      </c>
      <c r="CO407" s="2" t="s">
        <v>120</v>
      </c>
      <c r="CP407" s="2" t="s">
        <v>120</v>
      </c>
      <c r="CQ407" s="2" t="s">
        <v>120</v>
      </c>
      <c r="CR407" s="2" t="s">
        <v>120</v>
      </c>
      <c r="CS407" s="2" t="s">
        <v>120</v>
      </c>
      <c r="CT407" s="2" t="s">
        <v>120</v>
      </c>
      <c r="CU407" s="2" t="s">
        <v>120</v>
      </c>
      <c r="CV407" s="2" t="s">
        <v>120</v>
      </c>
      <c r="CW407" s="2" t="s">
        <v>120</v>
      </c>
      <c r="CX407" s="2" t="s">
        <v>120</v>
      </c>
      <c r="CY407" s="2" t="s">
        <v>120</v>
      </c>
      <c r="CZ407" s="2">
        <v>5.91</v>
      </c>
      <c r="DA407" s="2">
        <v>4</v>
      </c>
      <c r="DB407" s="2">
        <v>30.5</v>
      </c>
      <c r="DC407" s="2" t="s">
        <v>120</v>
      </c>
      <c r="DD407" s="2" t="s">
        <v>120</v>
      </c>
      <c r="DE407" s="2" t="s">
        <v>120</v>
      </c>
    </row>
    <row r="408" spans="1:109" x14ac:dyDescent="0.3">
      <c r="A408" s="3">
        <v>0.64374999999999993</v>
      </c>
      <c r="B408" s="2">
        <v>80</v>
      </c>
      <c r="C408" s="2">
        <v>0.45</v>
      </c>
      <c r="D408" s="2">
        <v>0.35</v>
      </c>
      <c r="E408" s="2">
        <v>0</v>
      </c>
      <c r="F408" s="2" t="s">
        <v>120</v>
      </c>
      <c r="G408" s="2">
        <v>148.57</v>
      </c>
      <c r="H408" s="2">
        <v>72.98</v>
      </c>
      <c r="I408" s="2">
        <v>98.04</v>
      </c>
      <c r="J408" s="2">
        <v>80</v>
      </c>
      <c r="K408" s="2" t="s">
        <v>120</v>
      </c>
      <c r="L408" s="2" t="s">
        <v>120</v>
      </c>
      <c r="M408" s="2" t="s">
        <v>120</v>
      </c>
      <c r="N408" s="2" t="s">
        <v>120</v>
      </c>
      <c r="O408" s="2" t="s">
        <v>120</v>
      </c>
      <c r="P408" s="2" t="s">
        <v>120</v>
      </c>
      <c r="Q408" s="2" t="s">
        <v>120</v>
      </c>
      <c r="R408" s="2" t="s">
        <v>120</v>
      </c>
      <c r="S408" s="2" t="s">
        <v>120</v>
      </c>
      <c r="T408" s="2" t="s">
        <v>120</v>
      </c>
      <c r="U408" s="2" t="s">
        <v>120</v>
      </c>
      <c r="V408" s="2" t="s">
        <v>120</v>
      </c>
      <c r="W408" s="2" t="s">
        <v>120</v>
      </c>
      <c r="X408" s="2" t="s">
        <v>120</v>
      </c>
      <c r="Y408" s="2" t="s">
        <v>120</v>
      </c>
      <c r="Z408" s="2" t="s">
        <v>120</v>
      </c>
      <c r="AA408" s="2" t="s">
        <v>120</v>
      </c>
      <c r="AB408" s="2">
        <v>36.200000000000003</v>
      </c>
      <c r="AC408" s="2">
        <v>100</v>
      </c>
      <c r="AD408" s="2">
        <v>81</v>
      </c>
      <c r="AE408" s="2">
        <v>0.78</v>
      </c>
      <c r="AF408" s="2">
        <v>46.61</v>
      </c>
      <c r="AG408" s="2">
        <v>1.34</v>
      </c>
      <c r="AH408" s="2">
        <v>18</v>
      </c>
      <c r="AI408" s="2">
        <v>756.9</v>
      </c>
      <c r="AJ408" s="2" t="s">
        <v>120</v>
      </c>
      <c r="AK408" s="2" t="s">
        <v>120</v>
      </c>
      <c r="AL408" s="2">
        <v>0.04</v>
      </c>
      <c r="AM408" s="2">
        <v>0.03</v>
      </c>
      <c r="AN408" s="2" t="s">
        <v>120</v>
      </c>
      <c r="AO408" s="2" t="s">
        <v>120</v>
      </c>
      <c r="AP408" s="2" t="s">
        <v>120</v>
      </c>
      <c r="AQ408" s="2" t="s">
        <v>120</v>
      </c>
      <c r="AR408" s="2">
        <v>30</v>
      </c>
      <c r="AS408" s="2">
        <v>5</v>
      </c>
      <c r="AT408" s="2" t="s">
        <v>120</v>
      </c>
      <c r="AU408" s="2">
        <v>496</v>
      </c>
      <c r="AV408" s="2">
        <v>489</v>
      </c>
      <c r="AW408" s="2" t="s">
        <v>120</v>
      </c>
      <c r="AX408" s="2" t="s">
        <v>120</v>
      </c>
      <c r="AY408" s="2" t="s">
        <v>120</v>
      </c>
      <c r="AZ408" s="2" t="s">
        <v>120</v>
      </c>
      <c r="BA408" s="2" t="s">
        <v>120</v>
      </c>
      <c r="BB408" s="2">
        <v>80</v>
      </c>
      <c r="BC408" s="2">
        <v>80.5</v>
      </c>
      <c r="BD408" s="2">
        <v>79.5</v>
      </c>
      <c r="BE408" s="2" t="s">
        <v>120</v>
      </c>
      <c r="BF408" s="2" t="s">
        <v>120</v>
      </c>
      <c r="BG408" s="2" t="s">
        <v>120</v>
      </c>
      <c r="BH408" s="2" t="s">
        <v>120</v>
      </c>
      <c r="BI408" s="2" t="s">
        <v>120</v>
      </c>
      <c r="BJ408" s="2" t="s">
        <v>120</v>
      </c>
      <c r="BK408" s="2" t="s">
        <v>120</v>
      </c>
      <c r="BL408" s="2" t="s">
        <v>120</v>
      </c>
      <c r="BM408" s="2">
        <v>0</v>
      </c>
      <c r="BN408" s="2">
        <v>80</v>
      </c>
      <c r="BO408" s="2" t="s">
        <v>120</v>
      </c>
      <c r="BP408" s="2" t="s">
        <v>120</v>
      </c>
      <c r="BQ408" s="2">
        <v>0</v>
      </c>
      <c r="BR408" s="2">
        <v>0</v>
      </c>
      <c r="BS408" s="2">
        <v>47.25</v>
      </c>
      <c r="BT408" s="2">
        <v>0.3</v>
      </c>
      <c r="BU408" s="2">
        <v>0.45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 t="s">
        <v>120</v>
      </c>
      <c r="CB408" s="2" t="s">
        <v>120</v>
      </c>
      <c r="CC408" s="2" t="s">
        <v>120</v>
      </c>
      <c r="CD408" s="2" t="s">
        <v>120</v>
      </c>
      <c r="CE408" s="2" t="s">
        <v>120</v>
      </c>
      <c r="CF408" s="2">
        <v>46</v>
      </c>
      <c r="CG408" s="2">
        <v>47</v>
      </c>
      <c r="CH408" s="2">
        <v>0</v>
      </c>
      <c r="CI408" s="2" t="s">
        <v>120</v>
      </c>
      <c r="CJ408" s="2" t="s">
        <v>120</v>
      </c>
      <c r="CK408" s="2" t="s">
        <v>120</v>
      </c>
      <c r="CL408" s="2">
        <v>13</v>
      </c>
      <c r="CM408" s="2" t="s">
        <v>120</v>
      </c>
      <c r="CN408" s="2" t="s">
        <v>120</v>
      </c>
      <c r="CO408" s="2" t="s">
        <v>120</v>
      </c>
      <c r="CP408" s="2" t="s">
        <v>120</v>
      </c>
      <c r="CQ408" s="2" t="s">
        <v>120</v>
      </c>
      <c r="CR408" s="2" t="s">
        <v>120</v>
      </c>
      <c r="CS408" s="2" t="s">
        <v>120</v>
      </c>
      <c r="CT408" s="2" t="s">
        <v>120</v>
      </c>
      <c r="CU408" s="2" t="s">
        <v>120</v>
      </c>
      <c r="CV408" s="2" t="s">
        <v>120</v>
      </c>
      <c r="CW408" s="2" t="s">
        <v>120</v>
      </c>
      <c r="CX408" s="2" t="s">
        <v>120</v>
      </c>
      <c r="CY408" s="2" t="s">
        <v>120</v>
      </c>
      <c r="CZ408" s="2">
        <v>5.75</v>
      </c>
      <c r="DA408" s="2">
        <v>3.5</v>
      </c>
      <c r="DB408" s="2">
        <v>28</v>
      </c>
      <c r="DC408" s="2" t="s">
        <v>120</v>
      </c>
      <c r="DD408" s="2" t="s">
        <v>120</v>
      </c>
      <c r="DE408" s="2" t="s">
        <v>120</v>
      </c>
    </row>
    <row r="409" spans="1:109" x14ac:dyDescent="0.3">
      <c r="A409" s="3">
        <v>0.64444444444444449</v>
      </c>
      <c r="B409" s="2">
        <v>79</v>
      </c>
      <c r="C409" s="2">
        <v>0.5</v>
      </c>
      <c r="D409" s="2">
        <v>0.35</v>
      </c>
      <c r="E409" s="2" t="s">
        <v>120</v>
      </c>
      <c r="F409" s="2" t="s">
        <v>120</v>
      </c>
      <c r="G409" s="2">
        <v>145.68</v>
      </c>
      <c r="H409" s="2">
        <v>71.41</v>
      </c>
      <c r="I409" s="2">
        <v>95.14</v>
      </c>
      <c r="J409" s="2">
        <v>79.5</v>
      </c>
      <c r="K409" s="2" t="s">
        <v>120</v>
      </c>
      <c r="L409" s="2" t="s">
        <v>120</v>
      </c>
      <c r="M409" s="2" t="s">
        <v>120</v>
      </c>
      <c r="N409" s="2" t="s">
        <v>120</v>
      </c>
      <c r="O409" s="2" t="s">
        <v>120</v>
      </c>
      <c r="P409" s="2" t="s">
        <v>120</v>
      </c>
      <c r="Q409" s="2" t="s">
        <v>120</v>
      </c>
      <c r="R409" s="2" t="s">
        <v>120</v>
      </c>
      <c r="S409" s="2" t="s">
        <v>120</v>
      </c>
      <c r="T409" s="2" t="s">
        <v>120</v>
      </c>
      <c r="U409" s="2" t="s">
        <v>120</v>
      </c>
      <c r="V409" s="2" t="s">
        <v>120</v>
      </c>
      <c r="W409" s="2" t="s">
        <v>120</v>
      </c>
      <c r="X409" s="2" t="s">
        <v>120</v>
      </c>
      <c r="Y409" s="2" t="s">
        <v>120</v>
      </c>
      <c r="Z409" s="2" t="s">
        <v>120</v>
      </c>
      <c r="AA409" s="2" t="s">
        <v>120</v>
      </c>
      <c r="AB409" s="2">
        <v>36.200000000000003</v>
      </c>
      <c r="AC409" s="2">
        <v>100</v>
      </c>
      <c r="AD409" s="2">
        <v>80</v>
      </c>
      <c r="AE409" s="2">
        <v>0.76</v>
      </c>
      <c r="AF409" s="2">
        <v>46.27</v>
      </c>
      <c r="AG409" s="2">
        <v>1.34</v>
      </c>
      <c r="AH409" s="2">
        <v>18</v>
      </c>
      <c r="AI409" s="2">
        <v>756.9</v>
      </c>
      <c r="AJ409" s="2" t="s">
        <v>120</v>
      </c>
      <c r="AK409" s="2" t="s">
        <v>120</v>
      </c>
      <c r="AL409" s="2">
        <v>0.04</v>
      </c>
      <c r="AM409" s="2">
        <v>0.04</v>
      </c>
      <c r="AN409" s="2" t="s">
        <v>120</v>
      </c>
      <c r="AO409" s="2" t="s">
        <v>120</v>
      </c>
      <c r="AP409" s="2" t="s">
        <v>120</v>
      </c>
      <c r="AQ409" s="2" t="s">
        <v>120</v>
      </c>
      <c r="AR409" s="2" t="s">
        <v>120</v>
      </c>
      <c r="AS409" s="2">
        <v>5</v>
      </c>
      <c r="AT409" s="2" t="s">
        <v>120</v>
      </c>
      <c r="AU409" s="2">
        <v>497</v>
      </c>
      <c r="AV409" s="2">
        <v>486.5</v>
      </c>
      <c r="AW409" s="2" t="s">
        <v>120</v>
      </c>
      <c r="AX409" s="2" t="s">
        <v>120</v>
      </c>
      <c r="AY409" s="2" t="s">
        <v>120</v>
      </c>
      <c r="AZ409" s="2" t="s">
        <v>120</v>
      </c>
      <c r="BA409" s="2" t="s">
        <v>120</v>
      </c>
      <c r="BB409" s="2">
        <v>79</v>
      </c>
      <c r="BC409" s="2">
        <v>79.5</v>
      </c>
      <c r="BD409" s="2">
        <v>79</v>
      </c>
      <c r="BE409" s="2" t="s">
        <v>120</v>
      </c>
      <c r="BF409" s="2" t="s">
        <v>120</v>
      </c>
      <c r="BG409" s="2" t="s">
        <v>120</v>
      </c>
      <c r="BH409" s="2" t="s">
        <v>120</v>
      </c>
      <c r="BI409" s="2" t="s">
        <v>120</v>
      </c>
      <c r="BJ409" s="2" t="s">
        <v>120</v>
      </c>
      <c r="BK409" s="2" t="s">
        <v>120</v>
      </c>
      <c r="BL409" s="2" t="s">
        <v>120</v>
      </c>
      <c r="BM409" s="2">
        <v>0</v>
      </c>
      <c r="BN409" s="2">
        <v>79</v>
      </c>
      <c r="BO409" s="2" t="s">
        <v>120</v>
      </c>
      <c r="BP409" s="2" t="s">
        <v>120</v>
      </c>
      <c r="BQ409" s="2">
        <v>0</v>
      </c>
      <c r="BR409" s="2">
        <v>0</v>
      </c>
      <c r="BS409" s="2">
        <v>47.25</v>
      </c>
      <c r="BT409" s="2">
        <v>0.3</v>
      </c>
      <c r="BU409" s="2">
        <v>0.5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 t="s">
        <v>120</v>
      </c>
      <c r="CB409" s="2" t="s">
        <v>120</v>
      </c>
      <c r="CC409" s="2" t="s">
        <v>120</v>
      </c>
      <c r="CD409" s="2" t="s">
        <v>120</v>
      </c>
      <c r="CE409" s="2" t="s">
        <v>120</v>
      </c>
      <c r="CF409" s="2">
        <v>45</v>
      </c>
      <c r="CG409" s="2">
        <v>46.5</v>
      </c>
      <c r="CH409" s="2">
        <v>0</v>
      </c>
      <c r="CI409" s="2" t="s">
        <v>120</v>
      </c>
      <c r="CJ409" s="2" t="s">
        <v>120</v>
      </c>
      <c r="CK409" s="2" t="s">
        <v>120</v>
      </c>
      <c r="CL409" s="2">
        <v>13</v>
      </c>
      <c r="CM409" s="2" t="s">
        <v>120</v>
      </c>
      <c r="CN409" s="2" t="s">
        <v>120</v>
      </c>
      <c r="CO409" s="2" t="s">
        <v>120</v>
      </c>
      <c r="CP409" s="2" t="s">
        <v>120</v>
      </c>
      <c r="CQ409" s="2" t="s">
        <v>120</v>
      </c>
      <c r="CR409" s="2" t="s">
        <v>120</v>
      </c>
      <c r="CS409" s="2" t="s">
        <v>120</v>
      </c>
      <c r="CT409" s="2" t="s">
        <v>120</v>
      </c>
      <c r="CU409" s="2" t="s">
        <v>120</v>
      </c>
      <c r="CV409" s="2" t="s">
        <v>120</v>
      </c>
      <c r="CW409" s="2" t="s">
        <v>120</v>
      </c>
      <c r="CX409" s="2" t="s">
        <v>120</v>
      </c>
      <c r="CY409" s="2" t="s">
        <v>120</v>
      </c>
      <c r="CZ409" s="2">
        <v>5.58</v>
      </c>
      <c r="DA409" s="2">
        <v>4</v>
      </c>
      <c r="DB409" s="2">
        <v>30.5</v>
      </c>
      <c r="DC409" s="2" t="s">
        <v>120</v>
      </c>
      <c r="DD409" s="2" t="s">
        <v>120</v>
      </c>
      <c r="DE409" s="2" t="s">
        <v>120</v>
      </c>
    </row>
    <row r="410" spans="1:109" x14ac:dyDescent="0.3">
      <c r="A410" s="3">
        <v>0.64513888888888882</v>
      </c>
      <c r="B410" s="2">
        <v>78</v>
      </c>
      <c r="C410" s="2">
        <v>0.55000000000000004</v>
      </c>
      <c r="D410" s="2">
        <v>0.4</v>
      </c>
      <c r="E410" s="2">
        <v>0</v>
      </c>
      <c r="F410" s="2" t="s">
        <v>120</v>
      </c>
      <c r="G410" s="2">
        <v>146.08000000000001</v>
      </c>
      <c r="H410" s="2">
        <v>71.95</v>
      </c>
      <c r="I410" s="2">
        <v>96.07</v>
      </c>
      <c r="J410" s="2">
        <v>79</v>
      </c>
      <c r="K410" s="2" t="s">
        <v>120</v>
      </c>
      <c r="L410" s="2" t="s">
        <v>120</v>
      </c>
      <c r="M410" s="2" t="s">
        <v>120</v>
      </c>
      <c r="N410" s="2" t="s">
        <v>120</v>
      </c>
      <c r="O410" s="2" t="s">
        <v>120</v>
      </c>
      <c r="P410" s="2" t="s">
        <v>120</v>
      </c>
      <c r="Q410" s="2" t="s">
        <v>120</v>
      </c>
      <c r="R410" s="2" t="s">
        <v>120</v>
      </c>
      <c r="S410" s="2" t="s">
        <v>120</v>
      </c>
      <c r="T410" s="2" t="s">
        <v>120</v>
      </c>
      <c r="U410" s="2" t="s">
        <v>120</v>
      </c>
      <c r="V410" s="2" t="s">
        <v>120</v>
      </c>
      <c r="W410" s="2" t="s">
        <v>120</v>
      </c>
      <c r="X410" s="2" t="s">
        <v>120</v>
      </c>
      <c r="Y410" s="2" t="s">
        <v>120</v>
      </c>
      <c r="Z410" s="2" t="s">
        <v>120</v>
      </c>
      <c r="AA410" s="2" t="s">
        <v>120</v>
      </c>
      <c r="AB410" s="2">
        <v>36.200000000000003</v>
      </c>
      <c r="AC410" s="2">
        <v>100</v>
      </c>
      <c r="AD410" s="2">
        <v>79</v>
      </c>
      <c r="AE410" s="2">
        <v>0.78</v>
      </c>
      <c r="AF410" s="2">
        <v>46</v>
      </c>
      <c r="AG410" s="2">
        <v>1.34</v>
      </c>
      <c r="AH410" s="2">
        <v>18</v>
      </c>
      <c r="AI410" s="2">
        <v>756.9</v>
      </c>
      <c r="AJ410" s="2" t="s">
        <v>120</v>
      </c>
      <c r="AK410" s="2" t="s">
        <v>120</v>
      </c>
      <c r="AL410" s="2">
        <v>0.04</v>
      </c>
      <c r="AM410" s="2">
        <v>0.03</v>
      </c>
      <c r="AN410" s="2" t="s">
        <v>120</v>
      </c>
      <c r="AO410" s="2" t="s">
        <v>120</v>
      </c>
      <c r="AP410" s="2" t="s">
        <v>120</v>
      </c>
      <c r="AQ410" s="2" t="s">
        <v>120</v>
      </c>
      <c r="AR410" s="2" t="s">
        <v>120</v>
      </c>
      <c r="AS410" s="2">
        <v>5</v>
      </c>
      <c r="AT410" s="2" t="s">
        <v>120</v>
      </c>
      <c r="AU410" s="2" t="s">
        <v>120</v>
      </c>
      <c r="AV410" s="2">
        <v>490.5</v>
      </c>
      <c r="AW410" s="2" t="s">
        <v>120</v>
      </c>
      <c r="AX410" s="2" t="s">
        <v>120</v>
      </c>
      <c r="AY410" s="2" t="s">
        <v>120</v>
      </c>
      <c r="AZ410" s="2" t="s">
        <v>120</v>
      </c>
      <c r="BA410" s="2" t="s">
        <v>120</v>
      </c>
      <c r="BB410" s="2">
        <v>78</v>
      </c>
      <c r="BC410" s="2">
        <v>78.5</v>
      </c>
      <c r="BD410" s="2">
        <v>78</v>
      </c>
      <c r="BE410" s="2" t="s">
        <v>120</v>
      </c>
      <c r="BF410" s="2" t="s">
        <v>120</v>
      </c>
      <c r="BG410" s="2" t="s">
        <v>120</v>
      </c>
      <c r="BH410" s="2" t="s">
        <v>120</v>
      </c>
      <c r="BI410" s="2" t="s">
        <v>120</v>
      </c>
      <c r="BJ410" s="2" t="s">
        <v>120</v>
      </c>
      <c r="BK410" s="2" t="s">
        <v>120</v>
      </c>
      <c r="BL410" s="2" t="s">
        <v>120</v>
      </c>
      <c r="BM410" s="2">
        <v>0</v>
      </c>
      <c r="BN410" s="2">
        <v>78</v>
      </c>
      <c r="BO410" s="2" t="s">
        <v>120</v>
      </c>
      <c r="BP410" s="2" t="s">
        <v>120</v>
      </c>
      <c r="BQ410" s="2">
        <v>0</v>
      </c>
      <c r="BR410" s="2">
        <v>0</v>
      </c>
      <c r="BS410" s="2">
        <v>47.25</v>
      </c>
      <c r="BT410" s="2">
        <v>0.25</v>
      </c>
      <c r="BU410" s="2">
        <v>0.55000000000000004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 t="s">
        <v>120</v>
      </c>
      <c r="CB410" s="2" t="s">
        <v>120</v>
      </c>
      <c r="CC410" s="2" t="s">
        <v>120</v>
      </c>
      <c r="CD410" s="2" t="s">
        <v>120</v>
      </c>
      <c r="CE410" s="2" t="s">
        <v>120</v>
      </c>
      <c r="CF410" s="2">
        <v>53.5</v>
      </c>
      <c r="CG410" s="2">
        <v>54.5</v>
      </c>
      <c r="CH410" s="2">
        <v>0</v>
      </c>
      <c r="CI410" s="2" t="s">
        <v>120</v>
      </c>
      <c r="CJ410" s="2" t="s">
        <v>120</v>
      </c>
      <c r="CK410" s="2" t="s">
        <v>120</v>
      </c>
      <c r="CL410" s="2">
        <v>13</v>
      </c>
      <c r="CM410" s="2" t="s">
        <v>120</v>
      </c>
      <c r="CN410" s="2" t="s">
        <v>120</v>
      </c>
      <c r="CO410" s="2" t="s">
        <v>120</v>
      </c>
      <c r="CP410" s="2" t="s">
        <v>120</v>
      </c>
      <c r="CQ410" s="2" t="s">
        <v>120</v>
      </c>
      <c r="CR410" s="2" t="s">
        <v>120</v>
      </c>
      <c r="CS410" s="2" t="s">
        <v>120</v>
      </c>
      <c r="CT410" s="2" t="s">
        <v>120</v>
      </c>
      <c r="CU410" s="2" t="s">
        <v>120</v>
      </c>
      <c r="CV410" s="2" t="s">
        <v>120</v>
      </c>
      <c r="CW410" s="2" t="s">
        <v>120</v>
      </c>
      <c r="CX410" s="2" t="s">
        <v>120</v>
      </c>
      <c r="CY410" s="2" t="s">
        <v>120</v>
      </c>
      <c r="CZ410" s="2">
        <v>5.69</v>
      </c>
      <c r="DA410" s="2">
        <v>4</v>
      </c>
      <c r="DB410" s="2">
        <v>30.5</v>
      </c>
      <c r="DC410" s="2" t="s">
        <v>120</v>
      </c>
      <c r="DD410" s="2" t="s">
        <v>120</v>
      </c>
      <c r="DE410" s="2" t="s">
        <v>120</v>
      </c>
    </row>
    <row r="411" spans="1:109" x14ac:dyDescent="0.3">
      <c r="A411" s="3">
        <v>0.64583333333333337</v>
      </c>
      <c r="B411" s="2">
        <v>78.5</v>
      </c>
      <c r="C411" s="2">
        <v>0.45</v>
      </c>
      <c r="D411" s="2">
        <v>0.35</v>
      </c>
      <c r="E411" s="2">
        <v>0</v>
      </c>
      <c r="F411" s="2" t="s">
        <v>120</v>
      </c>
      <c r="G411" s="2">
        <v>144.28</v>
      </c>
      <c r="H411" s="2">
        <v>70.78</v>
      </c>
      <c r="I411" s="2">
        <v>94</v>
      </c>
      <c r="J411" s="2">
        <v>79.5</v>
      </c>
      <c r="K411" s="2" t="s">
        <v>120</v>
      </c>
      <c r="L411" s="2" t="s">
        <v>120</v>
      </c>
      <c r="M411" s="2" t="s">
        <v>120</v>
      </c>
      <c r="N411" s="2" t="s">
        <v>120</v>
      </c>
      <c r="O411" s="2" t="s">
        <v>120</v>
      </c>
      <c r="P411" s="2" t="s">
        <v>120</v>
      </c>
      <c r="Q411" s="2" t="s">
        <v>120</v>
      </c>
      <c r="R411" s="2" t="s">
        <v>120</v>
      </c>
      <c r="S411" s="2" t="s">
        <v>120</v>
      </c>
      <c r="T411" s="2" t="s">
        <v>120</v>
      </c>
      <c r="U411" s="2" t="s">
        <v>120</v>
      </c>
      <c r="V411" s="2" t="s">
        <v>120</v>
      </c>
      <c r="W411" s="2" t="s">
        <v>120</v>
      </c>
      <c r="X411" s="2" t="s">
        <v>120</v>
      </c>
      <c r="Y411" s="2" t="s">
        <v>120</v>
      </c>
      <c r="Z411" s="2" t="s">
        <v>120</v>
      </c>
      <c r="AA411" s="2" t="s">
        <v>120</v>
      </c>
      <c r="AB411" s="2">
        <v>36.200000000000003</v>
      </c>
      <c r="AC411" s="2">
        <v>100</v>
      </c>
      <c r="AD411" s="2">
        <v>79</v>
      </c>
      <c r="AE411" s="2">
        <v>0.73</v>
      </c>
      <c r="AF411" s="2">
        <v>46.23</v>
      </c>
      <c r="AG411" s="2">
        <v>1.38</v>
      </c>
      <c r="AH411" s="2">
        <v>18</v>
      </c>
      <c r="AI411" s="2">
        <v>756.9</v>
      </c>
      <c r="AJ411" s="2" t="s">
        <v>120</v>
      </c>
      <c r="AK411" s="2" t="s">
        <v>120</v>
      </c>
      <c r="AL411" s="2">
        <v>0.04</v>
      </c>
      <c r="AM411" s="2">
        <v>0.03</v>
      </c>
      <c r="AN411" s="2" t="s">
        <v>120</v>
      </c>
      <c r="AO411" s="2" t="s">
        <v>120</v>
      </c>
      <c r="AP411" s="2" t="s">
        <v>120</v>
      </c>
      <c r="AQ411" s="2" t="s">
        <v>120</v>
      </c>
      <c r="AR411" s="2" t="s">
        <v>120</v>
      </c>
      <c r="AS411" s="2">
        <v>5.5</v>
      </c>
      <c r="AT411" s="2" t="s">
        <v>120</v>
      </c>
      <c r="AU411" s="2">
        <v>493</v>
      </c>
      <c r="AV411" s="2">
        <v>482.5</v>
      </c>
      <c r="AW411" s="2" t="s">
        <v>120</v>
      </c>
      <c r="AX411" s="2" t="s">
        <v>120</v>
      </c>
      <c r="AY411" s="2" t="s">
        <v>120</v>
      </c>
      <c r="AZ411" s="2" t="s">
        <v>120</v>
      </c>
      <c r="BA411" s="2" t="s">
        <v>120</v>
      </c>
      <c r="BB411" s="2">
        <v>78.5</v>
      </c>
      <c r="BC411" s="2">
        <v>78.5</v>
      </c>
      <c r="BD411" s="2">
        <v>78</v>
      </c>
      <c r="BE411" s="2" t="s">
        <v>120</v>
      </c>
      <c r="BF411" s="2" t="s">
        <v>120</v>
      </c>
      <c r="BG411" s="2" t="s">
        <v>120</v>
      </c>
      <c r="BH411" s="2" t="s">
        <v>120</v>
      </c>
      <c r="BI411" s="2" t="s">
        <v>120</v>
      </c>
      <c r="BJ411" s="2" t="s">
        <v>120</v>
      </c>
      <c r="BK411" s="2" t="s">
        <v>120</v>
      </c>
      <c r="BL411" s="2" t="s">
        <v>120</v>
      </c>
      <c r="BM411" s="2">
        <v>0</v>
      </c>
      <c r="BN411" s="2">
        <v>78.5</v>
      </c>
      <c r="BO411" s="2" t="s">
        <v>120</v>
      </c>
      <c r="BP411" s="2" t="s">
        <v>120</v>
      </c>
      <c r="BQ411" s="2">
        <v>0</v>
      </c>
      <c r="BR411" s="2">
        <v>0</v>
      </c>
      <c r="BS411" s="2">
        <v>47.25</v>
      </c>
      <c r="BT411" s="2">
        <v>0.2</v>
      </c>
      <c r="BU411" s="2">
        <v>0.45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 t="s">
        <v>120</v>
      </c>
      <c r="CB411" s="2" t="s">
        <v>120</v>
      </c>
      <c r="CC411" s="2" t="s">
        <v>120</v>
      </c>
      <c r="CD411" s="2" t="s">
        <v>120</v>
      </c>
      <c r="CE411" s="2" t="s">
        <v>120</v>
      </c>
      <c r="CF411" s="2">
        <v>46</v>
      </c>
      <c r="CG411" s="2">
        <v>47.5</v>
      </c>
      <c r="CH411" s="2">
        <v>0</v>
      </c>
      <c r="CI411" s="2" t="s">
        <v>120</v>
      </c>
      <c r="CJ411" s="2" t="s">
        <v>120</v>
      </c>
      <c r="CK411" s="2" t="s">
        <v>120</v>
      </c>
      <c r="CL411" s="2">
        <v>13</v>
      </c>
      <c r="CM411" s="2" t="s">
        <v>120</v>
      </c>
      <c r="CN411" s="2" t="s">
        <v>120</v>
      </c>
      <c r="CO411" s="2" t="s">
        <v>120</v>
      </c>
      <c r="CP411" s="2" t="s">
        <v>120</v>
      </c>
      <c r="CQ411" s="2" t="s">
        <v>120</v>
      </c>
      <c r="CR411" s="2" t="s">
        <v>120</v>
      </c>
      <c r="CS411" s="2" t="s">
        <v>120</v>
      </c>
      <c r="CT411" s="2" t="s">
        <v>120</v>
      </c>
      <c r="CU411" s="2" t="s">
        <v>120</v>
      </c>
      <c r="CV411" s="2" t="s">
        <v>120</v>
      </c>
      <c r="CW411" s="2" t="s">
        <v>120</v>
      </c>
      <c r="CX411" s="2" t="s">
        <v>120</v>
      </c>
      <c r="CY411" s="2" t="s">
        <v>120</v>
      </c>
      <c r="CZ411" s="2">
        <v>6.05</v>
      </c>
      <c r="DA411" s="2">
        <v>4</v>
      </c>
      <c r="DB411" s="2">
        <v>32.5</v>
      </c>
      <c r="DC411" s="2" t="s">
        <v>120</v>
      </c>
      <c r="DD411" s="2" t="s">
        <v>120</v>
      </c>
      <c r="DE411" s="2" t="s">
        <v>120</v>
      </c>
    </row>
    <row r="412" spans="1:109" x14ac:dyDescent="0.3">
      <c r="A412" s="3">
        <v>0.64652777777777781</v>
      </c>
      <c r="B412" s="2">
        <v>78</v>
      </c>
      <c r="C412" s="2">
        <v>0.5</v>
      </c>
      <c r="D412" s="2">
        <v>0.45</v>
      </c>
      <c r="E412" s="2">
        <v>0</v>
      </c>
      <c r="F412" s="2" t="s">
        <v>120</v>
      </c>
      <c r="G412" s="2">
        <v>141.72</v>
      </c>
      <c r="H412" s="2">
        <v>70.44</v>
      </c>
      <c r="I412" s="2">
        <v>92.9</v>
      </c>
      <c r="J412" s="2">
        <v>79</v>
      </c>
      <c r="K412" s="2" t="s">
        <v>120</v>
      </c>
      <c r="L412" s="2" t="s">
        <v>120</v>
      </c>
      <c r="M412" s="2" t="s">
        <v>120</v>
      </c>
      <c r="N412" s="2" t="s">
        <v>120</v>
      </c>
      <c r="O412" s="2" t="s">
        <v>120</v>
      </c>
      <c r="P412" s="2" t="s">
        <v>120</v>
      </c>
      <c r="Q412" s="2" t="s">
        <v>120</v>
      </c>
      <c r="R412" s="2" t="s">
        <v>120</v>
      </c>
      <c r="S412" s="2" t="s">
        <v>120</v>
      </c>
      <c r="T412" s="2" t="s">
        <v>120</v>
      </c>
      <c r="U412" s="2" t="s">
        <v>120</v>
      </c>
      <c r="V412" s="2" t="s">
        <v>120</v>
      </c>
      <c r="W412" s="2" t="s">
        <v>120</v>
      </c>
      <c r="X412" s="2" t="s">
        <v>120</v>
      </c>
      <c r="Y412" s="2" t="s">
        <v>120</v>
      </c>
      <c r="Z412" s="2" t="s">
        <v>120</v>
      </c>
      <c r="AA412" s="2" t="s">
        <v>120</v>
      </c>
      <c r="AB412" s="2">
        <v>36.200000000000003</v>
      </c>
      <c r="AC412" s="2">
        <v>100</v>
      </c>
      <c r="AD412" s="2">
        <v>78</v>
      </c>
      <c r="AE412" s="2">
        <v>0.76</v>
      </c>
      <c r="AF412" s="2">
        <v>45.66</v>
      </c>
      <c r="AG412" s="2">
        <v>1.38</v>
      </c>
      <c r="AH412" s="2">
        <v>18</v>
      </c>
      <c r="AI412" s="2">
        <v>756.9</v>
      </c>
      <c r="AJ412" s="2" t="s">
        <v>120</v>
      </c>
      <c r="AK412" s="2" t="s">
        <v>120</v>
      </c>
      <c r="AL412" s="2">
        <v>0.04</v>
      </c>
      <c r="AM412" s="2">
        <v>0.04</v>
      </c>
      <c r="AN412" s="2" t="s">
        <v>120</v>
      </c>
      <c r="AO412" s="2" t="s">
        <v>120</v>
      </c>
      <c r="AP412" s="2" t="s">
        <v>120</v>
      </c>
      <c r="AQ412" s="2" t="s">
        <v>120</v>
      </c>
      <c r="AR412" s="2" t="s">
        <v>120</v>
      </c>
      <c r="AS412" s="2">
        <v>5.5</v>
      </c>
      <c r="AT412" s="2" t="s">
        <v>120</v>
      </c>
      <c r="AU412" s="2" t="s">
        <v>120</v>
      </c>
      <c r="AV412" s="2">
        <v>488.5</v>
      </c>
      <c r="AW412" s="2" t="s">
        <v>120</v>
      </c>
      <c r="AX412" s="2" t="s">
        <v>120</v>
      </c>
      <c r="AY412" s="2" t="s">
        <v>120</v>
      </c>
      <c r="AZ412" s="2" t="s">
        <v>120</v>
      </c>
      <c r="BA412" s="2" t="s">
        <v>120</v>
      </c>
      <c r="BB412" s="2">
        <v>78</v>
      </c>
      <c r="BC412" s="2">
        <v>78</v>
      </c>
      <c r="BD412" s="2">
        <v>77.5</v>
      </c>
      <c r="BE412" s="2" t="s">
        <v>120</v>
      </c>
      <c r="BF412" s="2" t="s">
        <v>120</v>
      </c>
      <c r="BG412" s="2" t="s">
        <v>120</v>
      </c>
      <c r="BH412" s="2" t="s">
        <v>120</v>
      </c>
      <c r="BI412" s="2" t="s">
        <v>120</v>
      </c>
      <c r="BJ412" s="2" t="s">
        <v>120</v>
      </c>
      <c r="BK412" s="2" t="s">
        <v>120</v>
      </c>
      <c r="BL412" s="2" t="s">
        <v>120</v>
      </c>
      <c r="BM412" s="2">
        <v>0</v>
      </c>
      <c r="BN412" s="2">
        <v>78</v>
      </c>
      <c r="BO412" s="2" t="s">
        <v>120</v>
      </c>
      <c r="BP412" s="2" t="s">
        <v>120</v>
      </c>
      <c r="BQ412" s="2">
        <v>0</v>
      </c>
      <c r="BR412" s="2">
        <v>0</v>
      </c>
      <c r="BS412" s="2">
        <v>47.25</v>
      </c>
      <c r="BT412" s="2">
        <v>0.3</v>
      </c>
      <c r="BU412" s="2">
        <v>0.5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 t="s">
        <v>120</v>
      </c>
      <c r="CB412" s="2" t="s">
        <v>120</v>
      </c>
      <c r="CC412" s="2" t="s">
        <v>120</v>
      </c>
      <c r="CD412" s="2" t="s">
        <v>120</v>
      </c>
      <c r="CE412" s="2" t="s">
        <v>120</v>
      </c>
      <c r="CF412" s="2">
        <v>45.5</v>
      </c>
      <c r="CG412" s="2">
        <v>46.5</v>
      </c>
      <c r="CH412" s="2">
        <v>0</v>
      </c>
      <c r="CI412" s="2" t="s">
        <v>120</v>
      </c>
      <c r="CJ412" s="2" t="s">
        <v>120</v>
      </c>
      <c r="CK412" s="2" t="s">
        <v>120</v>
      </c>
      <c r="CL412" s="2">
        <v>13</v>
      </c>
      <c r="CM412" s="2" t="s">
        <v>120</v>
      </c>
      <c r="CN412" s="2" t="s">
        <v>120</v>
      </c>
      <c r="CO412" s="2" t="s">
        <v>120</v>
      </c>
      <c r="CP412" s="2" t="s">
        <v>120</v>
      </c>
      <c r="CQ412" s="2" t="s">
        <v>120</v>
      </c>
      <c r="CR412" s="2" t="s">
        <v>120</v>
      </c>
      <c r="CS412" s="2" t="s">
        <v>120</v>
      </c>
      <c r="CT412" s="2" t="s">
        <v>120</v>
      </c>
      <c r="CU412" s="2" t="s">
        <v>120</v>
      </c>
      <c r="CV412" s="2" t="s">
        <v>120</v>
      </c>
      <c r="CW412" s="2" t="s">
        <v>120</v>
      </c>
      <c r="CX412" s="2" t="s">
        <v>120</v>
      </c>
      <c r="CY412" s="2" t="s">
        <v>120</v>
      </c>
      <c r="CZ412" s="2">
        <v>6.02</v>
      </c>
      <c r="DA412" s="2">
        <v>4</v>
      </c>
      <c r="DB412" s="2">
        <v>28</v>
      </c>
      <c r="DC412" s="2" t="s">
        <v>120</v>
      </c>
      <c r="DD412" s="2" t="s">
        <v>120</v>
      </c>
      <c r="DE412" s="2" t="s">
        <v>120</v>
      </c>
    </row>
    <row r="413" spans="1:109" x14ac:dyDescent="0.3">
      <c r="A413" s="3">
        <v>0.64722222222222225</v>
      </c>
      <c r="B413" s="2">
        <v>77.5</v>
      </c>
      <c r="C413" s="2">
        <v>0.55000000000000004</v>
      </c>
      <c r="D413" s="2">
        <v>0.35</v>
      </c>
      <c r="E413" s="2">
        <v>0</v>
      </c>
      <c r="F413" s="2" t="s">
        <v>120</v>
      </c>
      <c r="G413" s="2">
        <v>140.85</v>
      </c>
      <c r="H413" s="2">
        <v>69.31</v>
      </c>
      <c r="I413" s="2">
        <v>91.65</v>
      </c>
      <c r="J413" s="2">
        <v>77.5</v>
      </c>
      <c r="K413" s="2" t="s">
        <v>120</v>
      </c>
      <c r="L413" s="2" t="s">
        <v>120</v>
      </c>
      <c r="M413" s="2" t="s">
        <v>120</v>
      </c>
      <c r="N413" s="2" t="s">
        <v>120</v>
      </c>
      <c r="O413" s="2" t="s">
        <v>120</v>
      </c>
      <c r="P413" s="2" t="s">
        <v>120</v>
      </c>
      <c r="Q413" s="2" t="s">
        <v>120</v>
      </c>
      <c r="R413" s="2" t="s">
        <v>120</v>
      </c>
      <c r="S413" s="2" t="s">
        <v>120</v>
      </c>
      <c r="T413" s="2" t="s">
        <v>120</v>
      </c>
      <c r="U413" s="2" t="s">
        <v>120</v>
      </c>
      <c r="V413" s="2" t="s">
        <v>120</v>
      </c>
      <c r="W413" s="2" t="s">
        <v>120</v>
      </c>
      <c r="X413" s="2" t="s">
        <v>120</v>
      </c>
      <c r="Y413" s="2" t="s">
        <v>120</v>
      </c>
      <c r="Z413" s="2" t="s">
        <v>120</v>
      </c>
      <c r="AA413" s="2" t="s">
        <v>120</v>
      </c>
      <c r="AB413" s="2">
        <v>36.200000000000003</v>
      </c>
      <c r="AC413" s="2">
        <v>100</v>
      </c>
      <c r="AD413" s="2">
        <v>77.5</v>
      </c>
      <c r="AE413" s="2">
        <v>0.74</v>
      </c>
      <c r="AF413" s="2">
        <v>44.66</v>
      </c>
      <c r="AG413" s="2">
        <v>1.7</v>
      </c>
      <c r="AH413" s="2">
        <v>19.5</v>
      </c>
      <c r="AI413" s="2">
        <v>756.9</v>
      </c>
      <c r="AJ413" s="2" t="s">
        <v>120</v>
      </c>
      <c r="AK413" s="2" t="s">
        <v>120</v>
      </c>
      <c r="AL413" s="2">
        <v>0.04</v>
      </c>
      <c r="AM413" s="2">
        <v>0.04</v>
      </c>
      <c r="AN413" s="2" t="s">
        <v>120</v>
      </c>
      <c r="AO413" s="2" t="s">
        <v>120</v>
      </c>
      <c r="AP413" s="2" t="s">
        <v>120</v>
      </c>
      <c r="AQ413" s="2" t="s">
        <v>120</v>
      </c>
      <c r="AR413" s="2" t="s">
        <v>120</v>
      </c>
      <c r="AS413" s="2">
        <v>5</v>
      </c>
      <c r="AT413" s="2" t="s">
        <v>120</v>
      </c>
      <c r="AU413" s="2" t="s">
        <v>120</v>
      </c>
      <c r="AV413" s="2">
        <v>493</v>
      </c>
      <c r="AW413" s="2" t="s">
        <v>120</v>
      </c>
      <c r="AX413" s="2" t="s">
        <v>120</v>
      </c>
      <c r="AY413" s="2" t="s">
        <v>120</v>
      </c>
      <c r="AZ413" s="2" t="s">
        <v>120</v>
      </c>
      <c r="BA413" s="2" t="s">
        <v>120</v>
      </c>
      <c r="BB413" s="2">
        <v>77.5</v>
      </c>
      <c r="BC413" s="2">
        <v>77.5</v>
      </c>
      <c r="BD413" s="2">
        <v>77</v>
      </c>
      <c r="BE413" s="2" t="s">
        <v>120</v>
      </c>
      <c r="BF413" s="2" t="s">
        <v>120</v>
      </c>
      <c r="BG413" s="2" t="s">
        <v>120</v>
      </c>
      <c r="BH413" s="2" t="s">
        <v>120</v>
      </c>
      <c r="BI413" s="2" t="s">
        <v>120</v>
      </c>
      <c r="BJ413" s="2" t="s">
        <v>120</v>
      </c>
      <c r="BK413" s="2" t="s">
        <v>120</v>
      </c>
      <c r="BL413" s="2" t="s">
        <v>120</v>
      </c>
      <c r="BM413" s="2">
        <v>0</v>
      </c>
      <c r="BN413" s="2">
        <v>77.5</v>
      </c>
      <c r="BO413" s="2" t="s">
        <v>120</v>
      </c>
      <c r="BP413" s="2" t="s">
        <v>120</v>
      </c>
      <c r="BQ413" s="2">
        <v>0</v>
      </c>
      <c r="BR413" s="2">
        <v>0</v>
      </c>
      <c r="BS413" s="2">
        <v>47.25</v>
      </c>
      <c r="BT413" s="2">
        <v>0.3</v>
      </c>
      <c r="BU413" s="2">
        <v>0.55000000000000004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 t="s">
        <v>120</v>
      </c>
      <c r="CB413" s="2" t="s">
        <v>120</v>
      </c>
      <c r="CC413" s="2" t="s">
        <v>120</v>
      </c>
      <c r="CD413" s="2" t="s">
        <v>120</v>
      </c>
      <c r="CE413" s="2" t="s">
        <v>120</v>
      </c>
      <c r="CF413" s="2">
        <v>46</v>
      </c>
      <c r="CG413" s="2">
        <v>48</v>
      </c>
      <c r="CH413" s="2">
        <v>0</v>
      </c>
      <c r="CI413" s="2" t="s">
        <v>120</v>
      </c>
      <c r="CJ413" s="2" t="s">
        <v>120</v>
      </c>
      <c r="CK413" s="2" t="s">
        <v>120</v>
      </c>
      <c r="CL413" s="2">
        <v>13</v>
      </c>
      <c r="CM413" s="2" t="s">
        <v>120</v>
      </c>
      <c r="CN413" s="2" t="s">
        <v>120</v>
      </c>
      <c r="CO413" s="2" t="s">
        <v>120</v>
      </c>
      <c r="CP413" s="2" t="s">
        <v>120</v>
      </c>
      <c r="CQ413" s="2" t="s">
        <v>120</v>
      </c>
      <c r="CR413" s="2" t="s">
        <v>120</v>
      </c>
      <c r="CS413" s="2" t="s">
        <v>120</v>
      </c>
      <c r="CT413" s="2" t="s">
        <v>120</v>
      </c>
      <c r="CU413" s="2" t="s">
        <v>120</v>
      </c>
      <c r="CV413" s="2" t="s">
        <v>120</v>
      </c>
      <c r="CW413" s="2" t="s">
        <v>120</v>
      </c>
      <c r="CX413" s="2" t="s">
        <v>120</v>
      </c>
      <c r="CY413" s="2" t="s">
        <v>120</v>
      </c>
      <c r="CZ413" s="2">
        <v>5.73</v>
      </c>
      <c r="DA413" s="2">
        <v>4</v>
      </c>
      <c r="DB413" s="2">
        <v>32</v>
      </c>
      <c r="DC413" s="2" t="s">
        <v>120</v>
      </c>
      <c r="DD413" s="2" t="s">
        <v>120</v>
      </c>
      <c r="DE413" s="2" t="s">
        <v>120</v>
      </c>
    </row>
    <row r="414" spans="1:109" x14ac:dyDescent="0.3">
      <c r="A414" s="3">
        <v>0.6479166666666667</v>
      </c>
      <c r="B414" s="2">
        <v>76</v>
      </c>
      <c r="C414" s="2">
        <v>0.5</v>
      </c>
      <c r="D414" s="2">
        <v>0.5</v>
      </c>
      <c r="E414" s="2">
        <v>0</v>
      </c>
      <c r="F414" s="2" t="s">
        <v>120</v>
      </c>
      <c r="G414" s="2">
        <v>138.52000000000001</v>
      </c>
      <c r="H414" s="2">
        <v>69.02</v>
      </c>
      <c r="I414" s="2">
        <v>90.1</v>
      </c>
      <c r="J414" s="2">
        <v>76.5</v>
      </c>
      <c r="K414" s="2" t="s">
        <v>120</v>
      </c>
      <c r="L414" s="2" t="s">
        <v>120</v>
      </c>
      <c r="M414" s="2" t="s">
        <v>120</v>
      </c>
      <c r="N414" s="2" t="s">
        <v>120</v>
      </c>
      <c r="O414" s="2" t="s">
        <v>120</v>
      </c>
      <c r="P414" s="2" t="s">
        <v>120</v>
      </c>
      <c r="Q414" s="2" t="s">
        <v>120</v>
      </c>
      <c r="R414" s="2" t="s">
        <v>120</v>
      </c>
      <c r="S414" s="2" t="s">
        <v>120</v>
      </c>
      <c r="T414" s="2" t="s">
        <v>120</v>
      </c>
      <c r="U414" s="2" t="s">
        <v>120</v>
      </c>
      <c r="V414" s="2" t="s">
        <v>120</v>
      </c>
      <c r="W414" s="2" t="s">
        <v>120</v>
      </c>
      <c r="X414" s="2" t="s">
        <v>120</v>
      </c>
      <c r="Y414" s="2" t="s">
        <v>120</v>
      </c>
      <c r="Z414" s="2" t="s">
        <v>120</v>
      </c>
      <c r="AA414" s="2" t="s">
        <v>120</v>
      </c>
      <c r="AB414" s="2">
        <v>36.200000000000003</v>
      </c>
      <c r="AC414" s="2">
        <v>100</v>
      </c>
      <c r="AD414" s="2">
        <v>77</v>
      </c>
      <c r="AE414" s="2">
        <v>0.66</v>
      </c>
      <c r="AF414" s="2">
        <v>43.5</v>
      </c>
      <c r="AG414" s="2">
        <v>1.62</v>
      </c>
      <c r="AH414" s="2">
        <v>20</v>
      </c>
      <c r="AI414" s="2">
        <v>756.9</v>
      </c>
      <c r="AJ414" s="2" t="s">
        <v>120</v>
      </c>
      <c r="AK414" s="2" t="s">
        <v>120</v>
      </c>
      <c r="AL414" s="2">
        <v>0.04</v>
      </c>
      <c r="AM414" s="2">
        <v>0.04</v>
      </c>
      <c r="AN414" s="2" t="s">
        <v>120</v>
      </c>
      <c r="AO414" s="2" t="s">
        <v>120</v>
      </c>
      <c r="AP414" s="2" t="s">
        <v>120</v>
      </c>
      <c r="AQ414" s="2" t="s">
        <v>120</v>
      </c>
      <c r="AR414" s="2" t="s">
        <v>120</v>
      </c>
      <c r="AS414" s="2">
        <v>5</v>
      </c>
      <c r="AT414" s="2" t="s">
        <v>120</v>
      </c>
      <c r="AU414" s="2">
        <v>498</v>
      </c>
      <c r="AV414" s="2">
        <v>486</v>
      </c>
      <c r="AW414" s="2" t="s">
        <v>120</v>
      </c>
      <c r="AX414" s="2" t="s">
        <v>120</v>
      </c>
      <c r="AY414" s="2" t="s">
        <v>120</v>
      </c>
      <c r="AZ414" s="2" t="s">
        <v>120</v>
      </c>
      <c r="BA414" s="2" t="s">
        <v>120</v>
      </c>
      <c r="BB414" s="2">
        <v>76</v>
      </c>
      <c r="BC414" s="2">
        <v>76.5</v>
      </c>
      <c r="BD414" s="2">
        <v>76</v>
      </c>
      <c r="BE414" s="2" t="s">
        <v>120</v>
      </c>
      <c r="BF414" s="2" t="s">
        <v>120</v>
      </c>
      <c r="BG414" s="2" t="s">
        <v>120</v>
      </c>
      <c r="BH414" s="2" t="s">
        <v>120</v>
      </c>
      <c r="BI414" s="2" t="s">
        <v>120</v>
      </c>
      <c r="BJ414" s="2" t="s">
        <v>120</v>
      </c>
      <c r="BK414" s="2" t="s">
        <v>120</v>
      </c>
      <c r="BL414" s="2" t="s">
        <v>120</v>
      </c>
      <c r="BM414" s="2">
        <v>0</v>
      </c>
      <c r="BN414" s="2">
        <v>76</v>
      </c>
      <c r="BO414" s="2" t="s">
        <v>120</v>
      </c>
      <c r="BP414" s="2" t="s">
        <v>120</v>
      </c>
      <c r="BQ414" s="2">
        <v>0</v>
      </c>
      <c r="BR414" s="2">
        <v>0</v>
      </c>
      <c r="BS414" s="2">
        <v>47.25</v>
      </c>
      <c r="BT414" s="2">
        <v>0.35</v>
      </c>
      <c r="BU414" s="2">
        <v>0.5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 t="s">
        <v>120</v>
      </c>
      <c r="CB414" s="2" t="s">
        <v>120</v>
      </c>
      <c r="CC414" s="2" t="s">
        <v>120</v>
      </c>
      <c r="CD414" s="2" t="s">
        <v>120</v>
      </c>
      <c r="CE414" s="2" t="s">
        <v>120</v>
      </c>
      <c r="CF414" s="2">
        <v>48.5</v>
      </c>
      <c r="CG414" s="2">
        <v>50</v>
      </c>
      <c r="CH414" s="2">
        <v>0</v>
      </c>
      <c r="CI414" s="2" t="s">
        <v>120</v>
      </c>
      <c r="CJ414" s="2" t="s">
        <v>120</v>
      </c>
      <c r="CK414" s="2" t="s">
        <v>120</v>
      </c>
      <c r="CL414" s="2" t="s">
        <v>120</v>
      </c>
      <c r="CM414" s="2" t="s">
        <v>120</v>
      </c>
      <c r="CN414" s="2" t="s">
        <v>120</v>
      </c>
      <c r="CO414" s="2" t="s">
        <v>120</v>
      </c>
      <c r="CP414" s="2" t="s">
        <v>120</v>
      </c>
      <c r="CQ414" s="2" t="s">
        <v>120</v>
      </c>
      <c r="CR414" s="2" t="s">
        <v>120</v>
      </c>
      <c r="CS414" s="2" t="s">
        <v>120</v>
      </c>
      <c r="CT414" s="2" t="s">
        <v>120</v>
      </c>
      <c r="CU414" s="2" t="s">
        <v>120</v>
      </c>
      <c r="CV414" s="2" t="s">
        <v>120</v>
      </c>
      <c r="CW414" s="2" t="s">
        <v>120</v>
      </c>
      <c r="CX414" s="2" t="s">
        <v>120</v>
      </c>
      <c r="CY414" s="2" t="s">
        <v>120</v>
      </c>
      <c r="CZ414" s="2">
        <v>5.35</v>
      </c>
      <c r="DA414" s="2">
        <v>4</v>
      </c>
      <c r="DB414" s="2">
        <v>31</v>
      </c>
      <c r="DC414" s="2" t="s">
        <v>120</v>
      </c>
      <c r="DD414" s="2" t="s">
        <v>120</v>
      </c>
      <c r="DE414" s="2" t="s">
        <v>120</v>
      </c>
    </row>
    <row r="415" spans="1:109" x14ac:dyDescent="0.3">
      <c r="A415" s="3">
        <v>0.64861111111111114</v>
      </c>
      <c r="B415" s="2">
        <v>76</v>
      </c>
      <c r="C415" s="2">
        <v>0.5</v>
      </c>
      <c r="D415" s="2">
        <v>0.4</v>
      </c>
      <c r="E415" s="2">
        <v>0</v>
      </c>
      <c r="F415" s="2" t="s">
        <v>120</v>
      </c>
      <c r="G415" s="2">
        <v>138.12</v>
      </c>
      <c r="H415" s="2">
        <v>70.180000000000007</v>
      </c>
      <c r="I415" s="2">
        <v>91.42</v>
      </c>
      <c r="J415" s="2">
        <v>76.5</v>
      </c>
      <c r="K415" s="2" t="s">
        <v>120</v>
      </c>
      <c r="L415" s="2" t="s">
        <v>120</v>
      </c>
      <c r="M415" s="2" t="s">
        <v>120</v>
      </c>
      <c r="N415" s="2" t="s">
        <v>120</v>
      </c>
      <c r="O415" s="2" t="s">
        <v>120</v>
      </c>
      <c r="P415" s="2" t="s">
        <v>120</v>
      </c>
      <c r="Q415" s="2" t="s">
        <v>120</v>
      </c>
      <c r="R415" s="2" t="s">
        <v>120</v>
      </c>
      <c r="S415" s="2" t="s">
        <v>120</v>
      </c>
      <c r="T415" s="2" t="s">
        <v>120</v>
      </c>
      <c r="U415" s="2" t="s">
        <v>120</v>
      </c>
      <c r="V415" s="2" t="s">
        <v>120</v>
      </c>
      <c r="W415" s="2" t="s">
        <v>120</v>
      </c>
      <c r="X415" s="2" t="s">
        <v>120</v>
      </c>
      <c r="Y415" s="2" t="s">
        <v>120</v>
      </c>
      <c r="Z415" s="2" t="s">
        <v>120</v>
      </c>
      <c r="AA415" s="2" t="s">
        <v>120</v>
      </c>
      <c r="AB415" s="2">
        <v>36.200000000000003</v>
      </c>
      <c r="AC415" s="2">
        <v>100</v>
      </c>
      <c r="AD415" s="2">
        <v>76.5</v>
      </c>
      <c r="AE415" s="2">
        <v>0.74</v>
      </c>
      <c r="AF415" s="2">
        <v>42.46</v>
      </c>
      <c r="AG415" s="2">
        <v>1.53</v>
      </c>
      <c r="AH415" s="2">
        <v>20</v>
      </c>
      <c r="AI415" s="2">
        <v>756.9</v>
      </c>
      <c r="AJ415" s="2" t="s">
        <v>120</v>
      </c>
      <c r="AK415" s="2" t="s">
        <v>120</v>
      </c>
      <c r="AL415" s="2">
        <v>0.04</v>
      </c>
      <c r="AM415" s="2">
        <v>0.04</v>
      </c>
      <c r="AN415" s="2" t="s">
        <v>120</v>
      </c>
      <c r="AO415" s="2" t="s">
        <v>120</v>
      </c>
      <c r="AP415" s="2" t="s">
        <v>120</v>
      </c>
      <c r="AQ415" s="2" t="s">
        <v>120</v>
      </c>
      <c r="AR415" s="2" t="s">
        <v>120</v>
      </c>
      <c r="AS415" s="2">
        <v>5</v>
      </c>
      <c r="AT415" s="2" t="s">
        <v>120</v>
      </c>
      <c r="AU415" s="2">
        <v>493</v>
      </c>
      <c r="AV415" s="2">
        <v>482</v>
      </c>
      <c r="AW415" s="2" t="s">
        <v>120</v>
      </c>
      <c r="AX415" s="2" t="s">
        <v>120</v>
      </c>
      <c r="AY415" s="2" t="s">
        <v>120</v>
      </c>
      <c r="AZ415" s="2" t="s">
        <v>120</v>
      </c>
      <c r="BA415" s="2" t="s">
        <v>120</v>
      </c>
      <c r="BB415" s="2">
        <v>76</v>
      </c>
      <c r="BC415" s="2">
        <v>76.5</v>
      </c>
      <c r="BD415" s="2">
        <v>76.5</v>
      </c>
      <c r="BE415" s="2" t="s">
        <v>120</v>
      </c>
      <c r="BF415" s="2" t="s">
        <v>120</v>
      </c>
      <c r="BG415" s="2" t="s">
        <v>120</v>
      </c>
      <c r="BH415" s="2" t="s">
        <v>120</v>
      </c>
      <c r="BI415" s="2" t="s">
        <v>120</v>
      </c>
      <c r="BJ415" s="2" t="s">
        <v>120</v>
      </c>
      <c r="BK415" s="2" t="s">
        <v>120</v>
      </c>
      <c r="BL415" s="2" t="s">
        <v>120</v>
      </c>
      <c r="BM415" s="2">
        <v>0</v>
      </c>
      <c r="BN415" s="2">
        <v>76</v>
      </c>
      <c r="BO415" s="2" t="s">
        <v>120</v>
      </c>
      <c r="BP415" s="2" t="s">
        <v>120</v>
      </c>
      <c r="BQ415" s="2">
        <v>0</v>
      </c>
      <c r="BR415" s="2">
        <v>0</v>
      </c>
      <c r="BS415" s="2">
        <v>47.25</v>
      </c>
      <c r="BT415" s="2">
        <v>0.25</v>
      </c>
      <c r="BU415" s="2">
        <v>0.5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 t="s">
        <v>120</v>
      </c>
      <c r="CB415" s="2" t="s">
        <v>120</v>
      </c>
      <c r="CC415" s="2" t="s">
        <v>120</v>
      </c>
      <c r="CD415" s="2" t="s">
        <v>120</v>
      </c>
      <c r="CE415" s="2" t="s">
        <v>120</v>
      </c>
      <c r="CF415" s="2">
        <v>47</v>
      </c>
      <c r="CG415" s="2">
        <v>48.5</v>
      </c>
      <c r="CH415" s="2">
        <v>0</v>
      </c>
      <c r="CI415" s="2" t="s">
        <v>120</v>
      </c>
      <c r="CJ415" s="2" t="s">
        <v>120</v>
      </c>
      <c r="CK415" s="2" t="s">
        <v>120</v>
      </c>
      <c r="CL415" s="2">
        <v>13</v>
      </c>
      <c r="CM415" s="2" t="s">
        <v>120</v>
      </c>
      <c r="CN415" s="2" t="s">
        <v>120</v>
      </c>
      <c r="CO415" s="2" t="s">
        <v>120</v>
      </c>
      <c r="CP415" s="2" t="s">
        <v>120</v>
      </c>
      <c r="CQ415" s="2" t="s">
        <v>120</v>
      </c>
      <c r="CR415" s="2" t="s">
        <v>120</v>
      </c>
      <c r="CS415" s="2" t="s">
        <v>120</v>
      </c>
      <c r="CT415" s="2" t="s">
        <v>120</v>
      </c>
      <c r="CU415" s="2" t="s">
        <v>120</v>
      </c>
      <c r="CV415" s="2" t="s">
        <v>120</v>
      </c>
      <c r="CW415" s="2" t="s">
        <v>120</v>
      </c>
      <c r="CX415" s="2" t="s">
        <v>120</v>
      </c>
      <c r="CY415" s="2" t="s">
        <v>120</v>
      </c>
      <c r="CZ415" s="2">
        <v>6.04</v>
      </c>
      <c r="DA415" s="2">
        <v>5</v>
      </c>
      <c r="DB415" s="2">
        <v>28.5</v>
      </c>
      <c r="DC415" s="2" t="s">
        <v>120</v>
      </c>
      <c r="DD415" s="2" t="s">
        <v>120</v>
      </c>
      <c r="DE415" s="2" t="s">
        <v>120</v>
      </c>
    </row>
    <row r="416" spans="1:109" x14ac:dyDescent="0.3">
      <c r="A416" s="3">
        <v>0.64930555555555558</v>
      </c>
      <c r="B416" s="2">
        <v>75.5</v>
      </c>
      <c r="C416" s="2">
        <v>0.6</v>
      </c>
      <c r="D416" s="2">
        <v>0.6</v>
      </c>
      <c r="E416" s="2">
        <v>0</v>
      </c>
      <c r="F416" s="2" t="s">
        <v>120</v>
      </c>
      <c r="G416" s="2">
        <v>141.58000000000001</v>
      </c>
      <c r="H416" s="2">
        <v>73.209999999999994</v>
      </c>
      <c r="I416" s="2">
        <v>95.02</v>
      </c>
      <c r="J416" s="2">
        <v>77</v>
      </c>
      <c r="K416" s="2" t="s">
        <v>120</v>
      </c>
      <c r="L416" s="2" t="s">
        <v>120</v>
      </c>
      <c r="M416" s="2" t="s">
        <v>120</v>
      </c>
      <c r="N416" s="2" t="s">
        <v>120</v>
      </c>
      <c r="O416" s="2" t="s">
        <v>120</v>
      </c>
      <c r="P416" s="2" t="s">
        <v>120</v>
      </c>
      <c r="Q416" s="2" t="s">
        <v>120</v>
      </c>
      <c r="R416" s="2" t="s">
        <v>120</v>
      </c>
      <c r="S416" s="2" t="s">
        <v>120</v>
      </c>
      <c r="T416" s="2" t="s">
        <v>120</v>
      </c>
      <c r="U416" s="2" t="s">
        <v>120</v>
      </c>
      <c r="V416" s="2" t="s">
        <v>120</v>
      </c>
      <c r="W416" s="2" t="s">
        <v>120</v>
      </c>
      <c r="X416" s="2" t="s">
        <v>120</v>
      </c>
      <c r="Y416" s="2" t="s">
        <v>120</v>
      </c>
      <c r="Z416" s="2" t="s">
        <v>120</v>
      </c>
      <c r="AA416" s="2" t="s">
        <v>120</v>
      </c>
      <c r="AB416" s="2">
        <v>36.200000000000003</v>
      </c>
      <c r="AC416" s="2">
        <v>100</v>
      </c>
      <c r="AD416" s="2">
        <v>76.5</v>
      </c>
      <c r="AE416" s="2">
        <v>0.78</v>
      </c>
      <c r="AF416" s="2">
        <v>43.54</v>
      </c>
      <c r="AG416" s="2">
        <v>1.46</v>
      </c>
      <c r="AH416" s="2">
        <v>20</v>
      </c>
      <c r="AI416" s="2">
        <v>756.9</v>
      </c>
      <c r="AJ416" s="2" t="s">
        <v>120</v>
      </c>
      <c r="AK416" s="2" t="s">
        <v>120</v>
      </c>
      <c r="AL416" s="2">
        <v>0.04</v>
      </c>
      <c r="AM416" s="2">
        <v>0.04</v>
      </c>
      <c r="AN416" s="2" t="s">
        <v>120</v>
      </c>
      <c r="AO416" s="2" t="s">
        <v>120</v>
      </c>
      <c r="AP416" s="2" t="s">
        <v>120</v>
      </c>
      <c r="AQ416" s="2" t="s">
        <v>120</v>
      </c>
      <c r="AR416" s="2" t="s">
        <v>120</v>
      </c>
      <c r="AS416" s="2">
        <v>5</v>
      </c>
      <c r="AT416" s="2" t="s">
        <v>120</v>
      </c>
      <c r="AU416" s="2">
        <v>496</v>
      </c>
      <c r="AV416" s="2">
        <v>486</v>
      </c>
      <c r="AW416" s="2" t="s">
        <v>120</v>
      </c>
      <c r="AX416" s="2" t="s">
        <v>120</v>
      </c>
      <c r="AY416" s="2" t="s">
        <v>120</v>
      </c>
      <c r="AZ416" s="2" t="s">
        <v>120</v>
      </c>
      <c r="BA416" s="2" t="s">
        <v>120</v>
      </c>
      <c r="BB416" s="2">
        <v>75.5</v>
      </c>
      <c r="BC416" s="2">
        <v>76.5</v>
      </c>
      <c r="BD416" s="2">
        <v>76.5</v>
      </c>
      <c r="BE416" s="2" t="s">
        <v>120</v>
      </c>
      <c r="BF416" s="2" t="s">
        <v>120</v>
      </c>
      <c r="BG416" s="2" t="s">
        <v>120</v>
      </c>
      <c r="BH416" s="2" t="s">
        <v>120</v>
      </c>
      <c r="BI416" s="2" t="s">
        <v>120</v>
      </c>
      <c r="BJ416" s="2" t="s">
        <v>120</v>
      </c>
      <c r="BK416" s="2" t="s">
        <v>120</v>
      </c>
      <c r="BL416" s="2" t="s">
        <v>120</v>
      </c>
      <c r="BM416" s="2">
        <v>0</v>
      </c>
      <c r="BN416" s="2">
        <v>75.5</v>
      </c>
      <c r="BO416" s="2" t="s">
        <v>120</v>
      </c>
      <c r="BP416" s="2" t="s">
        <v>120</v>
      </c>
      <c r="BQ416" s="2">
        <v>0</v>
      </c>
      <c r="BR416" s="2">
        <v>0</v>
      </c>
      <c r="BS416" s="2">
        <v>47.25</v>
      </c>
      <c r="BT416" s="2">
        <v>0.2</v>
      </c>
      <c r="BU416" s="2">
        <v>0.6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 t="s">
        <v>120</v>
      </c>
      <c r="CB416" s="2" t="s">
        <v>120</v>
      </c>
      <c r="CC416" s="2" t="s">
        <v>120</v>
      </c>
      <c r="CD416" s="2" t="s">
        <v>120</v>
      </c>
      <c r="CE416" s="2" t="s">
        <v>120</v>
      </c>
      <c r="CF416" s="2">
        <v>49.5</v>
      </c>
      <c r="CG416" s="2">
        <v>50.5</v>
      </c>
      <c r="CH416" s="2">
        <v>0</v>
      </c>
      <c r="CI416" s="2" t="s">
        <v>120</v>
      </c>
      <c r="CJ416" s="2" t="s">
        <v>120</v>
      </c>
      <c r="CK416" s="2" t="s">
        <v>120</v>
      </c>
      <c r="CL416" s="2">
        <v>13</v>
      </c>
      <c r="CM416" s="2" t="s">
        <v>120</v>
      </c>
      <c r="CN416" s="2" t="s">
        <v>120</v>
      </c>
      <c r="CO416" s="2" t="s">
        <v>120</v>
      </c>
      <c r="CP416" s="2" t="s">
        <v>120</v>
      </c>
      <c r="CQ416" s="2" t="s">
        <v>120</v>
      </c>
      <c r="CR416" s="2" t="s">
        <v>120</v>
      </c>
      <c r="CS416" s="2" t="s">
        <v>120</v>
      </c>
      <c r="CT416" s="2" t="s">
        <v>120</v>
      </c>
      <c r="CU416" s="2" t="s">
        <v>120</v>
      </c>
      <c r="CV416" s="2" t="s">
        <v>120</v>
      </c>
      <c r="CW416" s="2" t="s">
        <v>120</v>
      </c>
      <c r="CX416" s="2" t="s">
        <v>120</v>
      </c>
      <c r="CY416" s="2" t="s">
        <v>120</v>
      </c>
      <c r="CZ416" s="2">
        <v>6.13</v>
      </c>
      <c r="DA416" s="2">
        <v>5</v>
      </c>
      <c r="DB416" s="2">
        <v>26</v>
      </c>
      <c r="DC416" s="2" t="s">
        <v>120</v>
      </c>
      <c r="DD416" s="2" t="s">
        <v>120</v>
      </c>
      <c r="DE416" s="2" t="s">
        <v>120</v>
      </c>
    </row>
    <row r="417" spans="1:109" x14ac:dyDescent="0.3">
      <c r="A417" s="3">
        <v>0.65</v>
      </c>
      <c r="B417" s="2">
        <v>76</v>
      </c>
      <c r="C417" s="2">
        <v>0.6</v>
      </c>
      <c r="D417" s="2">
        <v>0.4</v>
      </c>
      <c r="E417" s="2">
        <v>0</v>
      </c>
      <c r="F417" s="2" t="s">
        <v>120</v>
      </c>
      <c r="G417" s="2">
        <v>143.82</v>
      </c>
      <c r="H417" s="2">
        <v>72.75</v>
      </c>
      <c r="I417" s="2">
        <v>95.17</v>
      </c>
      <c r="J417" s="2">
        <v>77</v>
      </c>
      <c r="K417" s="2" t="s">
        <v>120</v>
      </c>
      <c r="L417" s="2" t="s">
        <v>120</v>
      </c>
      <c r="M417" s="2" t="s">
        <v>120</v>
      </c>
      <c r="N417" s="2" t="s">
        <v>120</v>
      </c>
      <c r="O417" s="2" t="s">
        <v>120</v>
      </c>
      <c r="P417" s="2" t="s">
        <v>120</v>
      </c>
      <c r="Q417" s="2" t="s">
        <v>120</v>
      </c>
      <c r="R417" s="2" t="s">
        <v>120</v>
      </c>
      <c r="S417" s="2" t="s">
        <v>120</v>
      </c>
      <c r="T417" s="2" t="s">
        <v>120</v>
      </c>
      <c r="U417" s="2" t="s">
        <v>120</v>
      </c>
      <c r="V417" s="2" t="s">
        <v>120</v>
      </c>
      <c r="W417" s="2" t="s">
        <v>120</v>
      </c>
      <c r="X417" s="2" t="s">
        <v>120</v>
      </c>
      <c r="Y417" s="2" t="s">
        <v>120</v>
      </c>
      <c r="Z417" s="2" t="s">
        <v>120</v>
      </c>
      <c r="AA417" s="2" t="s">
        <v>120</v>
      </c>
      <c r="AB417" s="2">
        <v>36.200000000000003</v>
      </c>
      <c r="AC417" s="2">
        <v>100</v>
      </c>
      <c r="AD417" s="2">
        <v>77</v>
      </c>
      <c r="AE417" s="2">
        <v>0.76</v>
      </c>
      <c r="AF417" s="2">
        <v>43.58</v>
      </c>
      <c r="AG417" s="2">
        <v>1.66</v>
      </c>
      <c r="AH417" s="2">
        <v>20</v>
      </c>
      <c r="AI417" s="2">
        <v>756.9</v>
      </c>
      <c r="AJ417" s="2" t="s">
        <v>120</v>
      </c>
      <c r="AK417" s="2" t="s">
        <v>120</v>
      </c>
      <c r="AL417" s="2">
        <v>0.04</v>
      </c>
      <c r="AM417" s="2">
        <v>0.04</v>
      </c>
      <c r="AN417" s="2" t="s">
        <v>120</v>
      </c>
      <c r="AO417" s="2" t="s">
        <v>120</v>
      </c>
      <c r="AP417" s="2" t="s">
        <v>120</v>
      </c>
      <c r="AQ417" s="2" t="s">
        <v>120</v>
      </c>
      <c r="AR417" s="2">
        <v>30</v>
      </c>
      <c r="AS417" s="2">
        <v>5</v>
      </c>
      <c r="AT417" s="2" t="s">
        <v>120</v>
      </c>
      <c r="AU417" s="2">
        <v>500</v>
      </c>
      <c r="AV417" s="2">
        <v>496</v>
      </c>
      <c r="AW417" s="2" t="s">
        <v>120</v>
      </c>
      <c r="AX417" s="2" t="s">
        <v>120</v>
      </c>
      <c r="AY417" s="2" t="s">
        <v>120</v>
      </c>
      <c r="AZ417" s="2" t="s">
        <v>120</v>
      </c>
      <c r="BA417" s="2" t="s">
        <v>120</v>
      </c>
      <c r="BB417" s="2">
        <v>76</v>
      </c>
      <c r="BC417" s="2">
        <v>76</v>
      </c>
      <c r="BD417" s="2">
        <v>76</v>
      </c>
      <c r="BE417" s="2" t="s">
        <v>120</v>
      </c>
      <c r="BF417" s="2" t="s">
        <v>120</v>
      </c>
      <c r="BG417" s="2" t="s">
        <v>120</v>
      </c>
      <c r="BH417" s="2" t="s">
        <v>120</v>
      </c>
      <c r="BI417" s="2" t="s">
        <v>120</v>
      </c>
      <c r="BJ417" s="2" t="s">
        <v>120</v>
      </c>
      <c r="BK417" s="2" t="s">
        <v>120</v>
      </c>
      <c r="BL417" s="2" t="s">
        <v>120</v>
      </c>
      <c r="BM417" s="2">
        <v>0</v>
      </c>
      <c r="BN417" s="2">
        <v>76</v>
      </c>
      <c r="BO417" s="2" t="s">
        <v>120</v>
      </c>
      <c r="BP417" s="2" t="s">
        <v>120</v>
      </c>
      <c r="BQ417" s="2">
        <v>0</v>
      </c>
      <c r="BR417" s="2">
        <v>0</v>
      </c>
      <c r="BS417" s="2">
        <v>47.25</v>
      </c>
      <c r="BT417" s="2">
        <v>0.25</v>
      </c>
      <c r="BU417" s="2">
        <v>0.6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 t="s">
        <v>120</v>
      </c>
      <c r="CB417" s="2" t="s">
        <v>120</v>
      </c>
      <c r="CC417" s="2" t="s">
        <v>120</v>
      </c>
      <c r="CD417" s="2" t="s">
        <v>120</v>
      </c>
      <c r="CE417" s="2" t="s">
        <v>120</v>
      </c>
      <c r="CF417" s="2">
        <v>45</v>
      </c>
      <c r="CG417" s="2">
        <v>47.5</v>
      </c>
      <c r="CH417" s="2">
        <v>0</v>
      </c>
      <c r="CI417" s="2" t="s">
        <v>120</v>
      </c>
      <c r="CJ417" s="2" t="s">
        <v>120</v>
      </c>
      <c r="CK417" s="2" t="s">
        <v>120</v>
      </c>
      <c r="CL417" s="2">
        <v>13</v>
      </c>
      <c r="CM417" s="2" t="s">
        <v>120</v>
      </c>
      <c r="CN417" s="2" t="s">
        <v>120</v>
      </c>
      <c r="CO417" s="2" t="s">
        <v>120</v>
      </c>
      <c r="CP417" s="2" t="s">
        <v>120</v>
      </c>
      <c r="CQ417" s="2" t="s">
        <v>120</v>
      </c>
      <c r="CR417" s="2" t="s">
        <v>120</v>
      </c>
      <c r="CS417" s="2" t="s">
        <v>120</v>
      </c>
      <c r="CT417" s="2" t="s">
        <v>120</v>
      </c>
      <c r="CU417" s="2" t="s">
        <v>120</v>
      </c>
      <c r="CV417" s="2" t="s">
        <v>120</v>
      </c>
      <c r="CW417" s="2" t="s">
        <v>120</v>
      </c>
      <c r="CX417" s="2" t="s">
        <v>120</v>
      </c>
      <c r="CY417" s="2" t="s">
        <v>120</v>
      </c>
      <c r="CZ417" s="2">
        <v>5.81</v>
      </c>
      <c r="DA417" s="2">
        <v>4</v>
      </c>
      <c r="DB417" s="2">
        <v>29</v>
      </c>
      <c r="DC417" s="2" t="s">
        <v>120</v>
      </c>
      <c r="DD417" s="2" t="s">
        <v>120</v>
      </c>
      <c r="DE417" s="2" t="s">
        <v>120</v>
      </c>
    </row>
    <row r="418" spans="1:109" x14ac:dyDescent="0.3">
      <c r="A418" s="3">
        <v>0.65069444444444446</v>
      </c>
      <c r="B418" s="2">
        <v>75.5</v>
      </c>
      <c r="C418" s="2">
        <v>0.5</v>
      </c>
      <c r="D418" s="2">
        <v>0.45</v>
      </c>
      <c r="E418" s="2">
        <v>0</v>
      </c>
      <c r="F418" s="2" t="s">
        <v>120</v>
      </c>
      <c r="G418" s="2">
        <v>140.44</v>
      </c>
      <c r="H418" s="2">
        <v>71.069999999999993</v>
      </c>
      <c r="I418" s="2">
        <v>92.88</v>
      </c>
      <c r="J418" s="2">
        <v>76</v>
      </c>
      <c r="K418" s="2" t="s">
        <v>120</v>
      </c>
      <c r="L418" s="2" t="s">
        <v>120</v>
      </c>
      <c r="M418" s="2" t="s">
        <v>120</v>
      </c>
      <c r="N418" s="2" t="s">
        <v>120</v>
      </c>
      <c r="O418" s="2" t="s">
        <v>120</v>
      </c>
      <c r="P418" s="2" t="s">
        <v>120</v>
      </c>
      <c r="Q418" s="2" t="s">
        <v>120</v>
      </c>
      <c r="R418" s="2" t="s">
        <v>120</v>
      </c>
      <c r="S418" s="2" t="s">
        <v>120</v>
      </c>
      <c r="T418" s="2" t="s">
        <v>120</v>
      </c>
      <c r="U418" s="2" t="s">
        <v>120</v>
      </c>
      <c r="V418" s="2" t="s">
        <v>120</v>
      </c>
      <c r="W418" s="2" t="s">
        <v>120</v>
      </c>
      <c r="X418" s="2" t="s">
        <v>120</v>
      </c>
      <c r="Y418" s="2" t="s">
        <v>120</v>
      </c>
      <c r="Z418" s="2" t="s">
        <v>120</v>
      </c>
      <c r="AA418" s="2" t="s">
        <v>120</v>
      </c>
      <c r="AB418" s="2">
        <v>36.200000000000003</v>
      </c>
      <c r="AC418" s="2">
        <v>100</v>
      </c>
      <c r="AD418" s="2">
        <v>75.5</v>
      </c>
      <c r="AE418" s="2">
        <v>0.72</v>
      </c>
      <c r="AF418" s="2">
        <v>42.46</v>
      </c>
      <c r="AG418" s="2">
        <v>1.77</v>
      </c>
      <c r="AH418" s="2">
        <v>20</v>
      </c>
      <c r="AI418" s="2">
        <v>756.9</v>
      </c>
      <c r="AJ418" s="2" t="s">
        <v>120</v>
      </c>
      <c r="AK418" s="2" t="s">
        <v>120</v>
      </c>
      <c r="AL418" s="2">
        <v>0.04</v>
      </c>
      <c r="AM418" s="2">
        <v>0.04</v>
      </c>
      <c r="AN418" s="2" t="s">
        <v>120</v>
      </c>
      <c r="AO418" s="2" t="s">
        <v>120</v>
      </c>
      <c r="AP418" s="2" t="s">
        <v>120</v>
      </c>
      <c r="AQ418" s="2" t="s">
        <v>120</v>
      </c>
      <c r="AR418" s="2" t="s">
        <v>120</v>
      </c>
      <c r="AS418" s="2">
        <v>5</v>
      </c>
      <c r="AT418" s="2" t="s">
        <v>120</v>
      </c>
      <c r="AU418" s="2">
        <v>497</v>
      </c>
      <c r="AV418" s="2">
        <v>493</v>
      </c>
      <c r="AW418" s="2" t="s">
        <v>120</v>
      </c>
      <c r="AX418" s="2" t="s">
        <v>120</v>
      </c>
      <c r="AY418" s="2" t="s">
        <v>120</v>
      </c>
      <c r="AZ418" s="2" t="s">
        <v>120</v>
      </c>
      <c r="BA418" s="2" t="s">
        <v>120</v>
      </c>
      <c r="BB418" s="2">
        <v>75.5</v>
      </c>
      <c r="BC418" s="2">
        <v>75.5</v>
      </c>
      <c r="BD418" s="2">
        <v>75.5</v>
      </c>
      <c r="BE418" s="2" t="s">
        <v>120</v>
      </c>
      <c r="BF418" s="2" t="s">
        <v>120</v>
      </c>
      <c r="BG418" s="2" t="s">
        <v>120</v>
      </c>
      <c r="BH418" s="2" t="s">
        <v>120</v>
      </c>
      <c r="BI418" s="2" t="s">
        <v>120</v>
      </c>
      <c r="BJ418" s="2" t="s">
        <v>120</v>
      </c>
      <c r="BK418" s="2" t="s">
        <v>120</v>
      </c>
      <c r="BL418" s="2" t="s">
        <v>120</v>
      </c>
      <c r="BM418" s="2">
        <v>0</v>
      </c>
      <c r="BN418" s="2">
        <v>75.5</v>
      </c>
      <c r="BO418" s="2" t="s">
        <v>120</v>
      </c>
      <c r="BP418" s="2" t="s">
        <v>120</v>
      </c>
      <c r="BQ418" s="2">
        <v>0</v>
      </c>
      <c r="BR418" s="2">
        <v>0</v>
      </c>
      <c r="BS418" s="2">
        <v>47.25</v>
      </c>
      <c r="BT418" s="2">
        <v>0.35</v>
      </c>
      <c r="BU418" s="2">
        <v>0.5</v>
      </c>
      <c r="BV418" s="2">
        <v>1</v>
      </c>
      <c r="BW418" s="2">
        <v>27</v>
      </c>
      <c r="BX418" s="2">
        <v>0</v>
      </c>
      <c r="BY418" s="2">
        <v>0</v>
      </c>
      <c r="BZ418" s="2">
        <v>0</v>
      </c>
      <c r="CA418" s="2" t="s">
        <v>120</v>
      </c>
      <c r="CB418" s="2" t="s">
        <v>120</v>
      </c>
      <c r="CC418" s="2" t="s">
        <v>120</v>
      </c>
      <c r="CD418" s="2" t="s">
        <v>120</v>
      </c>
      <c r="CE418" s="2" t="s">
        <v>120</v>
      </c>
      <c r="CF418" s="2">
        <v>45</v>
      </c>
      <c r="CG418" s="2">
        <v>47</v>
      </c>
      <c r="CH418" s="2">
        <v>0</v>
      </c>
      <c r="CI418" s="2" t="s">
        <v>120</v>
      </c>
      <c r="CJ418" s="2" t="s">
        <v>120</v>
      </c>
      <c r="CK418" s="2" t="s">
        <v>120</v>
      </c>
      <c r="CL418" s="2">
        <v>13</v>
      </c>
      <c r="CM418" s="2" t="s">
        <v>120</v>
      </c>
      <c r="CN418" s="2" t="s">
        <v>120</v>
      </c>
      <c r="CO418" s="2" t="s">
        <v>120</v>
      </c>
      <c r="CP418" s="2" t="s">
        <v>120</v>
      </c>
      <c r="CQ418" s="2" t="s">
        <v>120</v>
      </c>
      <c r="CR418" s="2" t="s">
        <v>120</v>
      </c>
      <c r="CS418" s="2" t="s">
        <v>120</v>
      </c>
      <c r="CT418" s="2" t="s">
        <v>120</v>
      </c>
      <c r="CU418" s="2" t="s">
        <v>120</v>
      </c>
      <c r="CV418" s="2" t="s">
        <v>120</v>
      </c>
      <c r="CW418" s="2" t="s">
        <v>120</v>
      </c>
      <c r="CX418" s="2" t="s">
        <v>120</v>
      </c>
      <c r="CY418" s="2" t="s">
        <v>120</v>
      </c>
      <c r="CZ418" s="2">
        <v>5.87</v>
      </c>
      <c r="DA418" s="2">
        <v>4.5</v>
      </c>
      <c r="DB418" s="2">
        <v>30.5</v>
      </c>
      <c r="DC418" s="2" t="s">
        <v>120</v>
      </c>
      <c r="DD418" s="2" t="s">
        <v>120</v>
      </c>
      <c r="DE418" s="2" t="s">
        <v>120</v>
      </c>
    </row>
    <row r="419" spans="1:109" x14ac:dyDescent="0.3">
      <c r="A419" s="3">
        <v>0.65138888888888891</v>
      </c>
      <c r="B419" s="2">
        <v>74.5</v>
      </c>
      <c r="C419" s="2">
        <v>0.55000000000000004</v>
      </c>
      <c r="D419" s="2">
        <v>0.35</v>
      </c>
      <c r="E419" s="2">
        <v>0</v>
      </c>
      <c r="F419" s="2" t="s">
        <v>120</v>
      </c>
      <c r="G419" s="2">
        <v>134.47</v>
      </c>
      <c r="H419" s="2">
        <v>68.25</v>
      </c>
      <c r="I419" s="2">
        <v>88.72</v>
      </c>
      <c r="J419" s="2">
        <v>75</v>
      </c>
      <c r="K419" s="2" t="s">
        <v>120</v>
      </c>
      <c r="L419" s="2" t="s">
        <v>120</v>
      </c>
      <c r="M419" s="2" t="s">
        <v>120</v>
      </c>
      <c r="N419" s="2" t="s">
        <v>120</v>
      </c>
      <c r="O419" s="2" t="s">
        <v>120</v>
      </c>
      <c r="P419" s="2" t="s">
        <v>120</v>
      </c>
      <c r="Q419" s="2" t="s">
        <v>120</v>
      </c>
      <c r="R419" s="2" t="s">
        <v>120</v>
      </c>
      <c r="S419" s="2" t="s">
        <v>120</v>
      </c>
      <c r="T419" s="2" t="s">
        <v>120</v>
      </c>
      <c r="U419" s="2" t="s">
        <v>120</v>
      </c>
      <c r="V419" s="2" t="s">
        <v>120</v>
      </c>
      <c r="W419" s="2" t="s">
        <v>120</v>
      </c>
      <c r="X419" s="2" t="s">
        <v>120</v>
      </c>
      <c r="Y419" s="2" t="s">
        <v>120</v>
      </c>
      <c r="Z419" s="2" t="s">
        <v>120</v>
      </c>
      <c r="AA419" s="2" t="s">
        <v>120</v>
      </c>
      <c r="AB419" s="2">
        <v>36.200000000000003</v>
      </c>
      <c r="AC419" s="2">
        <v>100</v>
      </c>
      <c r="AD419" s="2">
        <v>74.5</v>
      </c>
      <c r="AE419" s="2">
        <v>0.72</v>
      </c>
      <c r="AF419" s="2">
        <v>42.23</v>
      </c>
      <c r="AG419" s="2">
        <v>1.62</v>
      </c>
      <c r="AH419" s="2">
        <v>20</v>
      </c>
      <c r="AI419" s="2">
        <v>756.9</v>
      </c>
      <c r="AJ419" s="2" t="s">
        <v>120</v>
      </c>
      <c r="AK419" s="2" t="s">
        <v>120</v>
      </c>
      <c r="AL419" s="2">
        <v>0.04</v>
      </c>
      <c r="AM419" s="2">
        <v>0.04</v>
      </c>
      <c r="AN419" s="2" t="s">
        <v>120</v>
      </c>
      <c r="AO419" s="2" t="s">
        <v>120</v>
      </c>
      <c r="AP419" s="2" t="s">
        <v>120</v>
      </c>
      <c r="AQ419" s="2" t="s">
        <v>120</v>
      </c>
      <c r="AR419" s="2" t="s">
        <v>120</v>
      </c>
      <c r="AS419" s="2">
        <v>5</v>
      </c>
      <c r="AT419" s="2" t="s">
        <v>120</v>
      </c>
      <c r="AU419" s="2">
        <v>499</v>
      </c>
      <c r="AV419" s="2">
        <v>486.5</v>
      </c>
      <c r="AW419" s="2" t="s">
        <v>120</v>
      </c>
      <c r="AX419" s="2" t="s">
        <v>120</v>
      </c>
      <c r="AY419" s="2" t="s">
        <v>120</v>
      </c>
      <c r="AZ419" s="2" t="s">
        <v>120</v>
      </c>
      <c r="BA419" s="2" t="s">
        <v>120</v>
      </c>
      <c r="BB419" s="2">
        <v>74.5</v>
      </c>
      <c r="BC419" s="2">
        <v>74.5</v>
      </c>
      <c r="BD419" s="2">
        <v>74.5</v>
      </c>
      <c r="BE419" s="2" t="s">
        <v>120</v>
      </c>
      <c r="BF419" s="2" t="s">
        <v>120</v>
      </c>
      <c r="BG419" s="2" t="s">
        <v>120</v>
      </c>
      <c r="BH419" s="2" t="s">
        <v>120</v>
      </c>
      <c r="BI419" s="2" t="s">
        <v>120</v>
      </c>
      <c r="BJ419" s="2" t="s">
        <v>120</v>
      </c>
      <c r="BK419" s="2" t="s">
        <v>120</v>
      </c>
      <c r="BL419" s="2" t="s">
        <v>120</v>
      </c>
      <c r="BM419" s="2">
        <v>0</v>
      </c>
      <c r="BN419" s="2">
        <v>74.5</v>
      </c>
      <c r="BO419" s="2" t="s">
        <v>120</v>
      </c>
      <c r="BP419" s="2" t="s">
        <v>120</v>
      </c>
      <c r="BQ419" s="2">
        <v>0</v>
      </c>
      <c r="BR419" s="2">
        <v>0</v>
      </c>
      <c r="BS419" s="2">
        <v>47.25</v>
      </c>
      <c r="BT419" s="2">
        <v>0.25</v>
      </c>
      <c r="BU419" s="2">
        <v>0.55000000000000004</v>
      </c>
      <c r="BV419" s="2">
        <v>1</v>
      </c>
      <c r="BW419" s="2">
        <v>27</v>
      </c>
      <c r="BX419" s="2">
        <v>0</v>
      </c>
      <c r="BY419" s="2">
        <v>0</v>
      </c>
      <c r="BZ419" s="2">
        <v>0</v>
      </c>
      <c r="CA419" s="2" t="s">
        <v>120</v>
      </c>
      <c r="CB419" s="2" t="s">
        <v>120</v>
      </c>
      <c r="CC419" s="2" t="s">
        <v>120</v>
      </c>
      <c r="CD419" s="2" t="s">
        <v>120</v>
      </c>
      <c r="CE419" s="2" t="s">
        <v>120</v>
      </c>
      <c r="CF419" s="2">
        <v>45</v>
      </c>
      <c r="CG419" s="2">
        <v>46</v>
      </c>
      <c r="CH419" s="2">
        <v>0</v>
      </c>
      <c r="CI419" s="2" t="s">
        <v>120</v>
      </c>
      <c r="CJ419" s="2" t="s">
        <v>120</v>
      </c>
      <c r="CK419" s="2" t="s">
        <v>120</v>
      </c>
      <c r="CL419" s="2">
        <v>13</v>
      </c>
      <c r="CM419" s="2" t="s">
        <v>120</v>
      </c>
      <c r="CN419" s="2" t="s">
        <v>120</v>
      </c>
      <c r="CO419" s="2" t="s">
        <v>120</v>
      </c>
      <c r="CP419" s="2" t="s">
        <v>120</v>
      </c>
      <c r="CQ419" s="2" t="s">
        <v>120</v>
      </c>
      <c r="CR419" s="2" t="s">
        <v>120</v>
      </c>
      <c r="CS419" s="2" t="s">
        <v>120</v>
      </c>
      <c r="CT419" s="2" t="s">
        <v>120</v>
      </c>
      <c r="CU419" s="2" t="s">
        <v>120</v>
      </c>
      <c r="CV419" s="2" t="s">
        <v>120</v>
      </c>
      <c r="CW419" s="2" t="s">
        <v>120</v>
      </c>
      <c r="CX419" s="2" t="s">
        <v>120</v>
      </c>
      <c r="CY419" s="2" t="s">
        <v>120</v>
      </c>
      <c r="CZ419" s="2">
        <v>5.99</v>
      </c>
      <c r="DA419" s="2">
        <v>4</v>
      </c>
      <c r="DB419" s="2">
        <v>29</v>
      </c>
      <c r="DC419" s="2" t="s">
        <v>120</v>
      </c>
      <c r="DD419" s="2" t="s">
        <v>120</v>
      </c>
      <c r="DE419" s="2" t="s">
        <v>120</v>
      </c>
    </row>
    <row r="420" spans="1:109" x14ac:dyDescent="0.3">
      <c r="A420" s="3">
        <v>0.65208333333333335</v>
      </c>
      <c r="B420" s="2">
        <v>73</v>
      </c>
      <c r="C420" s="2">
        <v>0.5</v>
      </c>
      <c r="D420" s="2">
        <v>0.45</v>
      </c>
      <c r="E420" s="2">
        <v>0</v>
      </c>
      <c r="F420" s="2" t="s">
        <v>120</v>
      </c>
      <c r="G420" s="2">
        <v>131.80000000000001</v>
      </c>
      <c r="H420" s="2">
        <v>68.09</v>
      </c>
      <c r="I420" s="2">
        <v>87.94</v>
      </c>
      <c r="J420" s="2">
        <v>74</v>
      </c>
      <c r="K420" s="2" t="s">
        <v>120</v>
      </c>
      <c r="L420" s="2" t="s">
        <v>120</v>
      </c>
      <c r="M420" s="2" t="s">
        <v>120</v>
      </c>
      <c r="N420" s="2" t="s">
        <v>120</v>
      </c>
      <c r="O420" s="2" t="s">
        <v>120</v>
      </c>
      <c r="P420" s="2" t="s">
        <v>120</v>
      </c>
      <c r="Q420" s="2" t="s">
        <v>120</v>
      </c>
      <c r="R420" s="2" t="s">
        <v>120</v>
      </c>
      <c r="S420" s="2" t="s">
        <v>120</v>
      </c>
      <c r="T420" s="2" t="s">
        <v>120</v>
      </c>
      <c r="U420" s="2" t="s">
        <v>120</v>
      </c>
      <c r="V420" s="2" t="s">
        <v>120</v>
      </c>
      <c r="W420" s="2" t="s">
        <v>120</v>
      </c>
      <c r="X420" s="2" t="s">
        <v>120</v>
      </c>
      <c r="Y420" s="2" t="s">
        <v>120</v>
      </c>
      <c r="Z420" s="2" t="s">
        <v>120</v>
      </c>
      <c r="AA420" s="2" t="s">
        <v>120</v>
      </c>
      <c r="AB420" s="2">
        <v>36.200000000000003</v>
      </c>
      <c r="AC420" s="2">
        <v>100</v>
      </c>
      <c r="AD420" s="2">
        <v>74</v>
      </c>
      <c r="AE420" s="2">
        <v>0.66</v>
      </c>
      <c r="AF420" s="2">
        <v>41.65</v>
      </c>
      <c r="AG420" s="2">
        <v>1.61</v>
      </c>
      <c r="AH420" s="2">
        <v>20</v>
      </c>
      <c r="AI420" s="2">
        <v>756.9</v>
      </c>
      <c r="AJ420" s="2" t="s">
        <v>120</v>
      </c>
      <c r="AK420" s="2" t="s">
        <v>120</v>
      </c>
      <c r="AL420" s="2">
        <v>0.04</v>
      </c>
      <c r="AM420" s="2">
        <v>0.04</v>
      </c>
      <c r="AN420" s="2" t="s">
        <v>120</v>
      </c>
      <c r="AO420" s="2" t="s">
        <v>120</v>
      </c>
      <c r="AP420" s="2" t="s">
        <v>120</v>
      </c>
      <c r="AQ420" s="2" t="s">
        <v>120</v>
      </c>
      <c r="AR420" s="2" t="s">
        <v>120</v>
      </c>
      <c r="AS420" s="2">
        <v>5</v>
      </c>
      <c r="AT420" s="2" t="s">
        <v>120</v>
      </c>
      <c r="AU420" s="2">
        <v>497.5</v>
      </c>
      <c r="AV420" s="2">
        <v>483</v>
      </c>
      <c r="AW420" s="2" t="s">
        <v>120</v>
      </c>
      <c r="AX420" s="2" t="s">
        <v>120</v>
      </c>
      <c r="AY420" s="2" t="s">
        <v>120</v>
      </c>
      <c r="AZ420" s="2" t="s">
        <v>120</v>
      </c>
      <c r="BA420" s="2" t="s">
        <v>120</v>
      </c>
      <c r="BB420" s="2">
        <v>73</v>
      </c>
      <c r="BC420" s="2">
        <v>74</v>
      </c>
      <c r="BD420" s="2">
        <v>73</v>
      </c>
      <c r="BE420" s="2" t="s">
        <v>120</v>
      </c>
      <c r="BF420" s="2" t="s">
        <v>120</v>
      </c>
      <c r="BG420" s="2" t="s">
        <v>120</v>
      </c>
      <c r="BH420" s="2" t="s">
        <v>120</v>
      </c>
      <c r="BI420" s="2" t="s">
        <v>120</v>
      </c>
      <c r="BJ420" s="2" t="s">
        <v>120</v>
      </c>
      <c r="BK420" s="2" t="s">
        <v>120</v>
      </c>
      <c r="BL420" s="2" t="s">
        <v>120</v>
      </c>
      <c r="BM420" s="2">
        <v>0</v>
      </c>
      <c r="BN420" s="2">
        <v>73</v>
      </c>
      <c r="BO420" s="2" t="s">
        <v>120</v>
      </c>
      <c r="BP420" s="2" t="s">
        <v>120</v>
      </c>
      <c r="BQ420" s="2">
        <v>0</v>
      </c>
      <c r="BR420" s="2">
        <v>0</v>
      </c>
      <c r="BS420" s="2">
        <v>47.25</v>
      </c>
      <c r="BT420" s="2">
        <v>0.3</v>
      </c>
      <c r="BU420" s="2">
        <v>0.5</v>
      </c>
      <c r="BV420" s="2">
        <v>1</v>
      </c>
      <c r="BW420" s="2">
        <v>27</v>
      </c>
      <c r="BX420" s="2">
        <v>0</v>
      </c>
      <c r="BY420" s="2">
        <v>0</v>
      </c>
      <c r="BZ420" s="2">
        <v>0</v>
      </c>
      <c r="CA420" s="2" t="s">
        <v>120</v>
      </c>
      <c r="CB420" s="2" t="s">
        <v>120</v>
      </c>
      <c r="CC420" s="2" t="s">
        <v>120</v>
      </c>
      <c r="CD420" s="2" t="s">
        <v>120</v>
      </c>
      <c r="CE420" s="2" t="s">
        <v>120</v>
      </c>
      <c r="CF420" s="2">
        <v>44</v>
      </c>
      <c r="CG420" s="2">
        <v>44.5</v>
      </c>
      <c r="CH420" s="2">
        <v>0</v>
      </c>
      <c r="CI420" s="2" t="s">
        <v>120</v>
      </c>
      <c r="CJ420" s="2" t="s">
        <v>120</v>
      </c>
      <c r="CK420" s="2" t="s">
        <v>120</v>
      </c>
      <c r="CL420" s="2">
        <v>13</v>
      </c>
      <c r="CM420" s="2" t="s">
        <v>120</v>
      </c>
      <c r="CN420" s="2" t="s">
        <v>120</v>
      </c>
      <c r="CO420" s="2" t="s">
        <v>120</v>
      </c>
      <c r="CP420" s="2" t="s">
        <v>120</v>
      </c>
      <c r="CQ420" s="2" t="s">
        <v>120</v>
      </c>
      <c r="CR420" s="2" t="s">
        <v>120</v>
      </c>
      <c r="CS420" s="2" t="s">
        <v>120</v>
      </c>
      <c r="CT420" s="2" t="s">
        <v>120</v>
      </c>
      <c r="CU420" s="2" t="s">
        <v>120</v>
      </c>
      <c r="CV420" s="2" t="s">
        <v>120</v>
      </c>
      <c r="CW420" s="2" t="s">
        <v>120</v>
      </c>
      <c r="CX420" s="2" t="s">
        <v>120</v>
      </c>
      <c r="CY420" s="2" t="s">
        <v>120</v>
      </c>
      <c r="CZ420" s="2">
        <v>5.65</v>
      </c>
      <c r="DA420" s="2">
        <v>4</v>
      </c>
      <c r="DB420" s="2">
        <v>29.5</v>
      </c>
      <c r="DC420" s="2" t="s">
        <v>120</v>
      </c>
      <c r="DD420" s="2" t="s">
        <v>120</v>
      </c>
      <c r="DE420" s="2" t="s">
        <v>120</v>
      </c>
    </row>
    <row r="421" spans="1:109" x14ac:dyDescent="0.3">
      <c r="A421" s="3">
        <v>0.65277777777777779</v>
      </c>
      <c r="B421" s="2">
        <v>72.5</v>
      </c>
      <c r="C421" s="2">
        <v>0.55000000000000004</v>
      </c>
      <c r="D421" s="2">
        <v>0.55000000000000004</v>
      </c>
      <c r="E421" s="2">
        <v>0</v>
      </c>
      <c r="F421" s="2" t="s">
        <v>120</v>
      </c>
      <c r="G421" s="2">
        <v>129.05000000000001</v>
      </c>
      <c r="H421" s="2">
        <v>67.06</v>
      </c>
      <c r="I421" s="2">
        <v>86.68</v>
      </c>
      <c r="J421" s="2">
        <v>73</v>
      </c>
      <c r="K421" s="2" t="s">
        <v>120</v>
      </c>
      <c r="L421" s="2" t="s">
        <v>120</v>
      </c>
      <c r="M421" s="2" t="s">
        <v>120</v>
      </c>
      <c r="N421" s="2" t="s">
        <v>120</v>
      </c>
      <c r="O421" s="2" t="s">
        <v>120</v>
      </c>
      <c r="P421" s="2" t="s">
        <v>120</v>
      </c>
      <c r="Q421" s="2" t="s">
        <v>120</v>
      </c>
      <c r="R421" s="2" t="s">
        <v>120</v>
      </c>
      <c r="S421" s="2" t="s">
        <v>120</v>
      </c>
      <c r="T421" s="2" t="s">
        <v>120</v>
      </c>
      <c r="U421" s="2" t="s">
        <v>120</v>
      </c>
      <c r="V421" s="2" t="s">
        <v>120</v>
      </c>
      <c r="W421" s="2" t="s">
        <v>120</v>
      </c>
      <c r="X421" s="2" t="s">
        <v>120</v>
      </c>
      <c r="Y421" s="2" t="s">
        <v>120</v>
      </c>
      <c r="Z421" s="2" t="s">
        <v>120</v>
      </c>
      <c r="AA421" s="2" t="s">
        <v>120</v>
      </c>
      <c r="AB421" s="2">
        <v>36.200000000000003</v>
      </c>
      <c r="AC421" s="2">
        <v>100</v>
      </c>
      <c r="AD421" s="2">
        <v>73.5</v>
      </c>
      <c r="AE421" s="2">
        <v>0.68</v>
      </c>
      <c r="AF421" s="2">
        <v>42.39</v>
      </c>
      <c r="AG421" s="2">
        <v>1.23</v>
      </c>
      <c r="AH421" s="2">
        <v>18.5</v>
      </c>
      <c r="AI421" s="2">
        <v>756.9</v>
      </c>
      <c r="AJ421" s="2" t="s">
        <v>120</v>
      </c>
      <c r="AK421" s="2" t="s">
        <v>120</v>
      </c>
      <c r="AL421" s="2">
        <v>0.04</v>
      </c>
      <c r="AM421" s="2">
        <v>0.04</v>
      </c>
      <c r="AN421" s="2" t="s">
        <v>120</v>
      </c>
      <c r="AO421" s="2" t="s">
        <v>120</v>
      </c>
      <c r="AP421" s="2" t="s">
        <v>120</v>
      </c>
      <c r="AQ421" s="2" t="s">
        <v>120</v>
      </c>
      <c r="AR421" s="2" t="s">
        <v>120</v>
      </c>
      <c r="AS421" s="2">
        <v>5</v>
      </c>
      <c r="AT421" s="2" t="s">
        <v>120</v>
      </c>
      <c r="AU421" s="2">
        <v>497</v>
      </c>
      <c r="AV421" s="2">
        <v>485</v>
      </c>
      <c r="AW421" s="2" t="s">
        <v>120</v>
      </c>
      <c r="AX421" s="2" t="s">
        <v>120</v>
      </c>
      <c r="AY421" s="2" t="s">
        <v>120</v>
      </c>
      <c r="AZ421" s="2" t="s">
        <v>120</v>
      </c>
      <c r="BA421" s="2" t="s">
        <v>120</v>
      </c>
      <c r="BB421" s="2">
        <v>72.5</v>
      </c>
      <c r="BC421" s="2">
        <v>73</v>
      </c>
      <c r="BD421" s="2">
        <v>73</v>
      </c>
      <c r="BE421" s="2" t="s">
        <v>120</v>
      </c>
      <c r="BF421" s="2" t="s">
        <v>120</v>
      </c>
      <c r="BG421" s="2" t="s">
        <v>120</v>
      </c>
      <c r="BH421" s="2" t="s">
        <v>120</v>
      </c>
      <c r="BI421" s="2" t="s">
        <v>120</v>
      </c>
      <c r="BJ421" s="2" t="s">
        <v>120</v>
      </c>
      <c r="BK421" s="2" t="s">
        <v>120</v>
      </c>
      <c r="BL421" s="2" t="s">
        <v>120</v>
      </c>
      <c r="BM421" s="2">
        <v>0</v>
      </c>
      <c r="BN421" s="2">
        <v>72.5</v>
      </c>
      <c r="BO421" s="2" t="s">
        <v>120</v>
      </c>
      <c r="BP421" s="2" t="s">
        <v>120</v>
      </c>
      <c r="BQ421" s="2">
        <v>0</v>
      </c>
      <c r="BR421" s="2">
        <v>0</v>
      </c>
      <c r="BS421" s="2">
        <v>47.25</v>
      </c>
      <c r="BT421" s="2">
        <v>0.35</v>
      </c>
      <c r="BU421" s="2">
        <v>0.55000000000000004</v>
      </c>
      <c r="BV421" s="2">
        <v>1</v>
      </c>
      <c r="BW421" s="2">
        <v>27</v>
      </c>
      <c r="BX421" s="2">
        <v>0</v>
      </c>
      <c r="BY421" s="2">
        <v>0</v>
      </c>
      <c r="BZ421" s="2">
        <v>0</v>
      </c>
      <c r="CA421" s="2" t="s">
        <v>120</v>
      </c>
      <c r="CB421" s="2" t="s">
        <v>120</v>
      </c>
      <c r="CC421" s="2" t="s">
        <v>120</v>
      </c>
      <c r="CD421" s="2" t="s">
        <v>120</v>
      </c>
      <c r="CE421" s="2" t="s">
        <v>120</v>
      </c>
      <c r="CF421" s="2">
        <v>46</v>
      </c>
      <c r="CG421" s="2">
        <v>47.5</v>
      </c>
      <c r="CH421" s="2">
        <v>0</v>
      </c>
      <c r="CI421" s="2" t="s">
        <v>120</v>
      </c>
      <c r="CJ421" s="2" t="s">
        <v>120</v>
      </c>
      <c r="CK421" s="2" t="s">
        <v>120</v>
      </c>
      <c r="CL421" s="2">
        <v>13</v>
      </c>
      <c r="CM421" s="2" t="s">
        <v>120</v>
      </c>
      <c r="CN421" s="2" t="s">
        <v>120</v>
      </c>
      <c r="CO421" s="2" t="s">
        <v>120</v>
      </c>
      <c r="CP421" s="2" t="s">
        <v>120</v>
      </c>
      <c r="CQ421" s="2" t="s">
        <v>120</v>
      </c>
      <c r="CR421" s="2" t="s">
        <v>120</v>
      </c>
      <c r="CS421" s="2" t="s">
        <v>120</v>
      </c>
      <c r="CT421" s="2" t="s">
        <v>120</v>
      </c>
      <c r="CU421" s="2" t="s">
        <v>120</v>
      </c>
      <c r="CV421" s="2" t="s">
        <v>120</v>
      </c>
      <c r="CW421" s="2" t="s">
        <v>120</v>
      </c>
      <c r="CX421" s="2" t="s">
        <v>120</v>
      </c>
      <c r="CY421" s="2" t="s">
        <v>120</v>
      </c>
      <c r="CZ421" s="2">
        <v>6.04</v>
      </c>
      <c r="DA421" s="2">
        <v>5.5</v>
      </c>
      <c r="DB421" s="2">
        <v>30.5</v>
      </c>
      <c r="DC421" s="2" t="s">
        <v>120</v>
      </c>
      <c r="DD421" s="2" t="s">
        <v>120</v>
      </c>
      <c r="DE421" s="2" t="s">
        <v>120</v>
      </c>
    </row>
    <row r="422" spans="1:109" x14ac:dyDescent="0.3">
      <c r="A422" s="3">
        <v>0.65347222222222223</v>
      </c>
      <c r="B422" s="2">
        <v>73</v>
      </c>
      <c r="C422" s="2">
        <v>0.45</v>
      </c>
      <c r="D422" s="2">
        <v>0.45</v>
      </c>
      <c r="E422" s="2">
        <v>0</v>
      </c>
      <c r="F422" s="2" t="s">
        <v>120</v>
      </c>
      <c r="G422" s="2">
        <v>127.33</v>
      </c>
      <c r="H422" s="2">
        <v>67.02</v>
      </c>
      <c r="I422" s="2">
        <v>86.06</v>
      </c>
      <c r="J422" s="2">
        <v>73.5</v>
      </c>
      <c r="K422" s="2" t="s">
        <v>120</v>
      </c>
      <c r="L422" s="2" t="s">
        <v>120</v>
      </c>
      <c r="M422" s="2" t="s">
        <v>120</v>
      </c>
      <c r="N422" s="2" t="s">
        <v>120</v>
      </c>
      <c r="O422" s="2" t="s">
        <v>120</v>
      </c>
      <c r="P422" s="2" t="s">
        <v>120</v>
      </c>
      <c r="Q422" s="2" t="s">
        <v>120</v>
      </c>
      <c r="R422" s="2" t="s">
        <v>120</v>
      </c>
      <c r="S422" s="2" t="s">
        <v>120</v>
      </c>
      <c r="T422" s="2" t="s">
        <v>120</v>
      </c>
      <c r="U422" s="2" t="s">
        <v>120</v>
      </c>
      <c r="V422" s="2" t="s">
        <v>120</v>
      </c>
      <c r="W422" s="2" t="s">
        <v>120</v>
      </c>
      <c r="X422" s="2" t="s">
        <v>120</v>
      </c>
      <c r="Y422" s="2" t="s">
        <v>120</v>
      </c>
      <c r="Z422" s="2" t="s">
        <v>120</v>
      </c>
      <c r="AA422" s="2" t="s">
        <v>120</v>
      </c>
      <c r="AB422" s="2">
        <v>36.200000000000003</v>
      </c>
      <c r="AC422" s="2">
        <v>100</v>
      </c>
      <c r="AD422" s="2">
        <v>73.5</v>
      </c>
      <c r="AE422" s="2">
        <v>0.64</v>
      </c>
      <c r="AF422" s="2">
        <v>42.47</v>
      </c>
      <c r="AG422" s="2">
        <v>1.34</v>
      </c>
      <c r="AH422" s="2">
        <v>18</v>
      </c>
      <c r="AI422" s="2">
        <v>756.9</v>
      </c>
      <c r="AJ422" s="2" t="s">
        <v>120</v>
      </c>
      <c r="AK422" s="2" t="s">
        <v>120</v>
      </c>
      <c r="AL422" s="2">
        <v>0.04</v>
      </c>
      <c r="AM422" s="2">
        <v>0.03</v>
      </c>
      <c r="AN422" s="2" t="s">
        <v>120</v>
      </c>
      <c r="AO422" s="2" t="s">
        <v>120</v>
      </c>
      <c r="AP422" s="2" t="s">
        <v>120</v>
      </c>
      <c r="AQ422" s="2" t="s">
        <v>120</v>
      </c>
      <c r="AR422" s="2" t="s">
        <v>120</v>
      </c>
      <c r="AS422" s="2">
        <v>5</v>
      </c>
      <c r="AT422" s="2" t="s">
        <v>120</v>
      </c>
      <c r="AU422" s="2">
        <v>499</v>
      </c>
      <c r="AV422" s="2">
        <v>485</v>
      </c>
      <c r="AW422" s="2" t="s">
        <v>120</v>
      </c>
      <c r="AX422" s="2" t="s">
        <v>120</v>
      </c>
      <c r="AY422" s="2" t="s">
        <v>120</v>
      </c>
      <c r="AZ422" s="2" t="s">
        <v>120</v>
      </c>
      <c r="BA422" s="2" t="s">
        <v>120</v>
      </c>
      <c r="BB422" s="2">
        <v>73</v>
      </c>
      <c r="BC422" s="2">
        <v>73</v>
      </c>
      <c r="BD422" s="2">
        <v>73</v>
      </c>
      <c r="BE422" s="2" t="s">
        <v>120</v>
      </c>
      <c r="BF422" s="2" t="s">
        <v>120</v>
      </c>
      <c r="BG422" s="2" t="s">
        <v>120</v>
      </c>
      <c r="BH422" s="2" t="s">
        <v>120</v>
      </c>
      <c r="BI422" s="2" t="s">
        <v>120</v>
      </c>
      <c r="BJ422" s="2" t="s">
        <v>120</v>
      </c>
      <c r="BK422" s="2" t="s">
        <v>120</v>
      </c>
      <c r="BL422" s="2" t="s">
        <v>120</v>
      </c>
      <c r="BM422" s="2">
        <v>0</v>
      </c>
      <c r="BN422" s="2">
        <v>73</v>
      </c>
      <c r="BO422" s="2" t="s">
        <v>120</v>
      </c>
      <c r="BP422" s="2" t="s">
        <v>120</v>
      </c>
      <c r="BQ422" s="2">
        <v>0</v>
      </c>
      <c r="BR422" s="2">
        <v>0</v>
      </c>
      <c r="BS422" s="2">
        <v>47.25</v>
      </c>
      <c r="BT422" s="2">
        <v>0.15</v>
      </c>
      <c r="BU422" s="2">
        <v>0.45</v>
      </c>
      <c r="BV422" s="2">
        <v>1</v>
      </c>
      <c r="BW422" s="2">
        <v>27</v>
      </c>
      <c r="BX422" s="2">
        <v>0</v>
      </c>
      <c r="BY422" s="2">
        <v>0</v>
      </c>
      <c r="BZ422" s="2">
        <v>0</v>
      </c>
      <c r="CA422" s="2" t="s">
        <v>120</v>
      </c>
      <c r="CB422" s="2" t="s">
        <v>120</v>
      </c>
      <c r="CC422" s="2" t="s">
        <v>120</v>
      </c>
      <c r="CD422" s="2" t="s">
        <v>120</v>
      </c>
      <c r="CE422" s="2" t="s">
        <v>120</v>
      </c>
      <c r="CF422" s="2">
        <v>47.5</v>
      </c>
      <c r="CG422" s="2">
        <v>51</v>
      </c>
      <c r="CH422" s="2">
        <v>0</v>
      </c>
      <c r="CI422" s="2" t="s">
        <v>120</v>
      </c>
      <c r="CJ422" s="2" t="s">
        <v>120</v>
      </c>
      <c r="CK422" s="2" t="s">
        <v>120</v>
      </c>
      <c r="CL422" s="2">
        <v>13</v>
      </c>
      <c r="CM422" s="2" t="s">
        <v>120</v>
      </c>
      <c r="CN422" s="2" t="s">
        <v>120</v>
      </c>
      <c r="CO422" s="2" t="s">
        <v>120</v>
      </c>
      <c r="CP422" s="2" t="s">
        <v>120</v>
      </c>
      <c r="CQ422" s="2" t="s">
        <v>120</v>
      </c>
      <c r="CR422" s="2" t="s">
        <v>120</v>
      </c>
      <c r="CS422" s="2" t="s">
        <v>120</v>
      </c>
      <c r="CT422" s="2" t="s">
        <v>120</v>
      </c>
      <c r="CU422" s="2" t="s">
        <v>120</v>
      </c>
      <c r="CV422" s="2" t="s">
        <v>120</v>
      </c>
      <c r="CW422" s="2" t="s">
        <v>120</v>
      </c>
      <c r="CX422" s="2" t="s">
        <v>120</v>
      </c>
      <c r="CY422" s="2" t="s">
        <v>120</v>
      </c>
      <c r="CZ422" s="2">
        <v>6.88</v>
      </c>
      <c r="DA422" s="2">
        <v>6</v>
      </c>
      <c r="DB422" s="2">
        <v>31.5</v>
      </c>
      <c r="DC422" s="2" t="s">
        <v>120</v>
      </c>
      <c r="DD422" s="2" t="s">
        <v>120</v>
      </c>
      <c r="DE422" s="2" t="s">
        <v>120</v>
      </c>
    </row>
    <row r="423" spans="1:109" x14ac:dyDescent="0.3">
      <c r="A423" s="3">
        <v>0.65416666666666667</v>
      </c>
      <c r="B423" s="2">
        <v>72.5</v>
      </c>
      <c r="C423" s="2">
        <v>0.5</v>
      </c>
      <c r="D423" s="2">
        <v>0.5</v>
      </c>
      <c r="E423" s="2">
        <v>0</v>
      </c>
      <c r="F423" s="2" t="s">
        <v>120</v>
      </c>
      <c r="G423" s="2">
        <v>125.56</v>
      </c>
      <c r="H423" s="2">
        <v>66.34</v>
      </c>
      <c r="I423" s="2">
        <v>84.58</v>
      </c>
      <c r="J423" s="2">
        <v>72.5</v>
      </c>
      <c r="K423" s="2" t="s">
        <v>120</v>
      </c>
      <c r="L423" s="2" t="s">
        <v>120</v>
      </c>
      <c r="M423" s="2" t="s">
        <v>120</v>
      </c>
      <c r="N423" s="2" t="s">
        <v>120</v>
      </c>
      <c r="O423" s="2" t="s">
        <v>120</v>
      </c>
      <c r="P423" s="2" t="s">
        <v>120</v>
      </c>
      <c r="Q423" s="2" t="s">
        <v>120</v>
      </c>
      <c r="R423" s="2" t="s">
        <v>120</v>
      </c>
      <c r="S423" s="2" t="s">
        <v>120</v>
      </c>
      <c r="T423" s="2" t="s">
        <v>120</v>
      </c>
      <c r="U423" s="2" t="s">
        <v>120</v>
      </c>
      <c r="V423" s="2" t="s">
        <v>120</v>
      </c>
      <c r="W423" s="2" t="s">
        <v>120</v>
      </c>
      <c r="X423" s="2" t="s">
        <v>120</v>
      </c>
      <c r="Y423" s="2" t="s">
        <v>120</v>
      </c>
      <c r="Z423" s="2" t="s">
        <v>120</v>
      </c>
      <c r="AA423" s="2" t="s">
        <v>120</v>
      </c>
      <c r="AB423" s="2">
        <v>36.200000000000003</v>
      </c>
      <c r="AC423" s="2">
        <v>100</v>
      </c>
      <c r="AD423" s="2">
        <v>72.5</v>
      </c>
      <c r="AE423" s="2">
        <v>0.63</v>
      </c>
      <c r="AF423" s="2">
        <v>41.54</v>
      </c>
      <c r="AG423" s="2">
        <v>1.46</v>
      </c>
      <c r="AH423" s="2">
        <v>18.5</v>
      </c>
      <c r="AI423" s="2">
        <v>756.9</v>
      </c>
      <c r="AJ423" s="2" t="s">
        <v>120</v>
      </c>
      <c r="AK423" s="2" t="s">
        <v>120</v>
      </c>
      <c r="AL423" s="2">
        <v>0.04</v>
      </c>
      <c r="AM423" s="2">
        <v>0.04</v>
      </c>
      <c r="AN423" s="2" t="s">
        <v>120</v>
      </c>
      <c r="AO423" s="2" t="s">
        <v>120</v>
      </c>
      <c r="AP423" s="2" t="s">
        <v>120</v>
      </c>
      <c r="AQ423" s="2" t="s">
        <v>120</v>
      </c>
      <c r="AR423" s="2" t="s">
        <v>120</v>
      </c>
      <c r="AS423" s="2">
        <v>5</v>
      </c>
      <c r="AT423" s="2" t="s">
        <v>120</v>
      </c>
      <c r="AU423" s="2">
        <v>499</v>
      </c>
      <c r="AV423" s="2">
        <v>491</v>
      </c>
      <c r="AW423" s="2" t="s">
        <v>120</v>
      </c>
      <c r="AX423" s="2" t="s">
        <v>120</v>
      </c>
      <c r="AY423" s="2" t="s">
        <v>120</v>
      </c>
      <c r="AZ423" s="2" t="s">
        <v>120</v>
      </c>
      <c r="BA423" s="2" t="s">
        <v>120</v>
      </c>
      <c r="BB423" s="2">
        <v>72.5</v>
      </c>
      <c r="BC423" s="2">
        <v>72.5</v>
      </c>
      <c r="BD423" s="2">
        <v>72.5</v>
      </c>
      <c r="BE423" s="2" t="s">
        <v>120</v>
      </c>
      <c r="BF423" s="2" t="s">
        <v>120</v>
      </c>
      <c r="BG423" s="2" t="s">
        <v>120</v>
      </c>
      <c r="BH423" s="2" t="s">
        <v>120</v>
      </c>
      <c r="BI423" s="2" t="s">
        <v>120</v>
      </c>
      <c r="BJ423" s="2" t="s">
        <v>120</v>
      </c>
      <c r="BK423" s="2" t="s">
        <v>120</v>
      </c>
      <c r="BL423" s="2" t="s">
        <v>120</v>
      </c>
      <c r="BM423" s="2">
        <v>0</v>
      </c>
      <c r="BN423" s="2">
        <v>72.5</v>
      </c>
      <c r="BO423" s="2" t="s">
        <v>120</v>
      </c>
      <c r="BP423" s="2" t="s">
        <v>120</v>
      </c>
      <c r="BQ423" s="2">
        <v>0</v>
      </c>
      <c r="BR423" s="2">
        <v>0</v>
      </c>
      <c r="BS423" s="2">
        <v>47.25</v>
      </c>
      <c r="BT423" s="2">
        <v>0.2</v>
      </c>
      <c r="BU423" s="2">
        <v>0.5</v>
      </c>
      <c r="BV423" s="2">
        <v>1</v>
      </c>
      <c r="BW423" s="2">
        <v>27</v>
      </c>
      <c r="BX423" s="2">
        <v>0</v>
      </c>
      <c r="BY423" s="2">
        <v>0</v>
      </c>
      <c r="BZ423" s="2">
        <v>0</v>
      </c>
      <c r="CA423" s="2" t="s">
        <v>120</v>
      </c>
      <c r="CB423" s="2" t="s">
        <v>120</v>
      </c>
      <c r="CC423" s="2" t="s">
        <v>120</v>
      </c>
      <c r="CD423" s="2" t="s">
        <v>120</v>
      </c>
      <c r="CE423" s="2" t="s">
        <v>120</v>
      </c>
      <c r="CF423" s="2">
        <v>45.5</v>
      </c>
      <c r="CG423" s="2">
        <v>48</v>
      </c>
      <c r="CH423" s="2">
        <v>0</v>
      </c>
      <c r="CI423" s="2" t="s">
        <v>120</v>
      </c>
      <c r="CJ423" s="2" t="s">
        <v>120</v>
      </c>
      <c r="CK423" s="2" t="s">
        <v>120</v>
      </c>
      <c r="CL423" s="2">
        <v>13</v>
      </c>
      <c r="CM423" s="2" t="s">
        <v>120</v>
      </c>
      <c r="CN423" s="2" t="s">
        <v>120</v>
      </c>
      <c r="CO423" s="2" t="s">
        <v>120</v>
      </c>
      <c r="CP423" s="2" t="s">
        <v>120</v>
      </c>
      <c r="CQ423" s="2" t="s">
        <v>120</v>
      </c>
      <c r="CR423" s="2" t="s">
        <v>120</v>
      </c>
      <c r="CS423" s="2" t="s">
        <v>120</v>
      </c>
      <c r="CT423" s="2" t="s">
        <v>120</v>
      </c>
      <c r="CU423" s="2" t="s">
        <v>120</v>
      </c>
      <c r="CV423" s="2" t="s">
        <v>120</v>
      </c>
      <c r="CW423" s="2" t="s">
        <v>120</v>
      </c>
      <c r="CX423" s="2" t="s">
        <v>120</v>
      </c>
      <c r="CY423" s="2" t="s">
        <v>120</v>
      </c>
      <c r="CZ423" s="2">
        <v>6.67</v>
      </c>
      <c r="DA423" s="2">
        <v>5.5</v>
      </c>
      <c r="DB423" s="2">
        <v>33</v>
      </c>
      <c r="DC423" s="2" t="s">
        <v>120</v>
      </c>
      <c r="DD423" s="2" t="s">
        <v>120</v>
      </c>
      <c r="DE423" s="2" t="s">
        <v>120</v>
      </c>
    </row>
    <row r="424" spans="1:109" x14ac:dyDescent="0.3">
      <c r="A424" s="3">
        <v>0.65486111111111112</v>
      </c>
      <c r="B424" s="2">
        <v>72</v>
      </c>
      <c r="C424" s="2">
        <v>0.5</v>
      </c>
      <c r="D424" s="2">
        <v>0.5</v>
      </c>
      <c r="E424" s="2">
        <v>0</v>
      </c>
      <c r="F424" s="2" t="s">
        <v>120</v>
      </c>
      <c r="G424" s="2">
        <v>122.23</v>
      </c>
      <c r="H424" s="2">
        <v>65.75</v>
      </c>
      <c r="I424" s="2">
        <v>83.56</v>
      </c>
      <c r="J424" s="2">
        <v>73</v>
      </c>
      <c r="K424" s="2" t="s">
        <v>120</v>
      </c>
      <c r="L424" s="2" t="s">
        <v>120</v>
      </c>
      <c r="M424" s="2" t="s">
        <v>120</v>
      </c>
      <c r="N424" s="2" t="s">
        <v>120</v>
      </c>
      <c r="O424" s="2" t="s">
        <v>120</v>
      </c>
      <c r="P424" s="2" t="s">
        <v>120</v>
      </c>
      <c r="Q424" s="2" t="s">
        <v>120</v>
      </c>
      <c r="R424" s="2" t="s">
        <v>120</v>
      </c>
      <c r="S424" s="2" t="s">
        <v>120</v>
      </c>
      <c r="T424" s="2" t="s">
        <v>120</v>
      </c>
      <c r="U424" s="2" t="s">
        <v>120</v>
      </c>
      <c r="V424" s="2" t="s">
        <v>120</v>
      </c>
      <c r="W424" s="2" t="s">
        <v>120</v>
      </c>
      <c r="X424" s="2" t="s">
        <v>120</v>
      </c>
      <c r="Y424" s="2" t="s">
        <v>120</v>
      </c>
      <c r="Z424" s="2" t="s">
        <v>120</v>
      </c>
      <c r="AA424" s="2" t="s">
        <v>120</v>
      </c>
      <c r="AB424" s="2">
        <v>36.200000000000003</v>
      </c>
      <c r="AC424" s="2">
        <v>100</v>
      </c>
      <c r="AD424" s="2">
        <v>72.5</v>
      </c>
      <c r="AE424" s="2">
        <v>0.61</v>
      </c>
      <c r="AF424" s="2">
        <v>40.58</v>
      </c>
      <c r="AG424" s="2">
        <v>1.46</v>
      </c>
      <c r="AH424" s="2">
        <v>19</v>
      </c>
      <c r="AI424" s="2">
        <v>756.9</v>
      </c>
      <c r="AJ424" s="2" t="s">
        <v>120</v>
      </c>
      <c r="AK424" s="2" t="s">
        <v>120</v>
      </c>
      <c r="AL424" s="2">
        <v>0.04</v>
      </c>
      <c r="AM424" s="2">
        <v>0.03</v>
      </c>
      <c r="AN424" s="2" t="s">
        <v>120</v>
      </c>
      <c r="AO424" s="2" t="s">
        <v>120</v>
      </c>
      <c r="AP424" s="2" t="s">
        <v>120</v>
      </c>
      <c r="AQ424" s="2" t="s">
        <v>120</v>
      </c>
      <c r="AR424" s="2" t="s">
        <v>120</v>
      </c>
      <c r="AS424" s="2">
        <v>5</v>
      </c>
      <c r="AT424" s="2" t="s">
        <v>120</v>
      </c>
      <c r="AU424" s="2">
        <v>473</v>
      </c>
      <c r="AV424" s="2">
        <v>477</v>
      </c>
      <c r="AW424" s="2" t="s">
        <v>120</v>
      </c>
      <c r="AX424" s="2" t="s">
        <v>120</v>
      </c>
      <c r="AY424" s="2" t="s">
        <v>120</v>
      </c>
      <c r="AZ424" s="2" t="s">
        <v>120</v>
      </c>
      <c r="BA424" s="2" t="s">
        <v>120</v>
      </c>
      <c r="BB424" s="2">
        <v>72</v>
      </c>
      <c r="BC424" s="2">
        <v>72</v>
      </c>
      <c r="BD424" s="2">
        <v>72</v>
      </c>
      <c r="BE424" s="2" t="s">
        <v>120</v>
      </c>
      <c r="BF424" s="2" t="s">
        <v>120</v>
      </c>
      <c r="BG424" s="2" t="s">
        <v>120</v>
      </c>
      <c r="BH424" s="2" t="s">
        <v>120</v>
      </c>
      <c r="BI424" s="2" t="s">
        <v>120</v>
      </c>
      <c r="BJ424" s="2" t="s">
        <v>120</v>
      </c>
      <c r="BK424" s="2" t="s">
        <v>120</v>
      </c>
      <c r="BL424" s="2" t="s">
        <v>120</v>
      </c>
      <c r="BM424" s="2">
        <v>0</v>
      </c>
      <c r="BN424" s="2">
        <v>72</v>
      </c>
      <c r="BO424" s="2" t="s">
        <v>120</v>
      </c>
      <c r="BP424" s="2" t="s">
        <v>120</v>
      </c>
      <c r="BQ424" s="2">
        <v>0</v>
      </c>
      <c r="BR424" s="2">
        <v>0</v>
      </c>
      <c r="BS424" s="2">
        <v>47.25</v>
      </c>
      <c r="BT424" s="2">
        <v>0.2</v>
      </c>
      <c r="BU424" s="2">
        <v>0.5</v>
      </c>
      <c r="BV424" s="2">
        <v>1</v>
      </c>
      <c r="BW424" s="2">
        <v>27</v>
      </c>
      <c r="BX424" s="2">
        <v>0</v>
      </c>
      <c r="BY424" s="2">
        <v>0</v>
      </c>
      <c r="BZ424" s="2">
        <v>0</v>
      </c>
      <c r="CA424" s="2" t="s">
        <v>120</v>
      </c>
      <c r="CB424" s="2" t="s">
        <v>120</v>
      </c>
      <c r="CC424" s="2" t="s">
        <v>120</v>
      </c>
      <c r="CD424" s="2" t="s">
        <v>120</v>
      </c>
      <c r="CE424" s="2" t="s">
        <v>120</v>
      </c>
      <c r="CF424" s="2">
        <v>44.5</v>
      </c>
      <c r="CG424" s="2">
        <v>47.5</v>
      </c>
      <c r="CH424" s="2">
        <v>0</v>
      </c>
      <c r="CI424" s="2" t="s">
        <v>120</v>
      </c>
      <c r="CJ424" s="2" t="s">
        <v>120</v>
      </c>
      <c r="CK424" s="2" t="s">
        <v>120</v>
      </c>
      <c r="CL424" s="2">
        <v>13</v>
      </c>
      <c r="CM424" s="2" t="s">
        <v>120</v>
      </c>
      <c r="CN424" s="2" t="s">
        <v>120</v>
      </c>
      <c r="CO424" s="2" t="s">
        <v>120</v>
      </c>
      <c r="CP424" s="2" t="s">
        <v>120</v>
      </c>
      <c r="CQ424" s="2" t="s">
        <v>120</v>
      </c>
      <c r="CR424" s="2" t="s">
        <v>120</v>
      </c>
      <c r="CS424" s="2" t="s">
        <v>120</v>
      </c>
      <c r="CT424" s="2" t="s">
        <v>120</v>
      </c>
      <c r="CU424" s="2" t="s">
        <v>120</v>
      </c>
      <c r="CV424" s="2" t="s">
        <v>120</v>
      </c>
      <c r="CW424" s="2" t="s">
        <v>120</v>
      </c>
      <c r="CX424" s="2" t="s">
        <v>120</v>
      </c>
      <c r="CY424" s="2" t="s">
        <v>120</v>
      </c>
      <c r="CZ424" s="2">
        <v>7.05</v>
      </c>
      <c r="DA424" s="2">
        <v>7</v>
      </c>
      <c r="DB424" s="2">
        <v>31</v>
      </c>
      <c r="DC424" s="2" t="s">
        <v>120</v>
      </c>
      <c r="DD424" s="2" t="s">
        <v>120</v>
      </c>
      <c r="DE424" s="2" t="s">
        <v>120</v>
      </c>
    </row>
    <row r="425" spans="1:109" x14ac:dyDescent="0.3">
      <c r="A425" s="3">
        <v>0.65555555555555556</v>
      </c>
      <c r="B425" s="2">
        <v>72</v>
      </c>
      <c r="C425" s="2">
        <v>0.55000000000000004</v>
      </c>
      <c r="D425" s="2">
        <v>0.5</v>
      </c>
      <c r="E425" s="2">
        <v>0</v>
      </c>
      <c r="F425" s="2" t="s">
        <v>120</v>
      </c>
      <c r="G425" s="2">
        <v>122.47</v>
      </c>
      <c r="H425" s="2">
        <v>67.62</v>
      </c>
      <c r="I425" s="2">
        <v>83.93</v>
      </c>
      <c r="J425" s="2">
        <v>73</v>
      </c>
      <c r="K425" s="2" t="s">
        <v>120</v>
      </c>
      <c r="L425" s="2" t="s">
        <v>120</v>
      </c>
      <c r="M425" s="2" t="s">
        <v>120</v>
      </c>
      <c r="N425" s="2" t="s">
        <v>120</v>
      </c>
      <c r="O425" s="2" t="s">
        <v>120</v>
      </c>
      <c r="P425" s="2" t="s">
        <v>120</v>
      </c>
      <c r="Q425" s="2" t="s">
        <v>120</v>
      </c>
      <c r="R425" s="2" t="s">
        <v>120</v>
      </c>
      <c r="S425" s="2" t="s">
        <v>120</v>
      </c>
      <c r="T425" s="2" t="s">
        <v>120</v>
      </c>
      <c r="U425" s="2" t="s">
        <v>120</v>
      </c>
      <c r="V425" s="2" t="s">
        <v>120</v>
      </c>
      <c r="W425" s="2" t="s">
        <v>120</v>
      </c>
      <c r="X425" s="2" t="s">
        <v>120</v>
      </c>
      <c r="Y425" s="2" t="s">
        <v>120</v>
      </c>
      <c r="Z425" s="2" t="s">
        <v>120</v>
      </c>
      <c r="AA425" s="2" t="s">
        <v>120</v>
      </c>
      <c r="AB425" s="2">
        <v>36.200000000000003</v>
      </c>
      <c r="AC425" s="2">
        <v>100</v>
      </c>
      <c r="AD425" s="2">
        <v>73</v>
      </c>
      <c r="AE425" s="2">
        <v>0.57999999999999996</v>
      </c>
      <c r="AF425" s="2">
        <v>41.47</v>
      </c>
      <c r="AG425" s="2">
        <v>1.39</v>
      </c>
      <c r="AH425" s="2">
        <v>19</v>
      </c>
      <c r="AI425" s="2">
        <v>756.9</v>
      </c>
      <c r="AJ425" s="2" t="s">
        <v>120</v>
      </c>
      <c r="AK425" s="2" t="s">
        <v>120</v>
      </c>
      <c r="AL425" s="2">
        <v>0.04</v>
      </c>
      <c r="AM425" s="2">
        <v>0.03</v>
      </c>
      <c r="AN425" s="2" t="s">
        <v>120</v>
      </c>
      <c r="AO425" s="2" t="s">
        <v>120</v>
      </c>
      <c r="AP425" s="2" t="s">
        <v>120</v>
      </c>
      <c r="AQ425" s="2" t="s">
        <v>120</v>
      </c>
      <c r="AR425" s="2" t="s">
        <v>120</v>
      </c>
      <c r="AS425" s="2">
        <v>5</v>
      </c>
      <c r="AT425" s="2" t="s">
        <v>120</v>
      </c>
      <c r="AU425" s="2">
        <v>474</v>
      </c>
      <c r="AV425" s="2">
        <v>460.5</v>
      </c>
      <c r="AW425" s="2" t="s">
        <v>120</v>
      </c>
      <c r="AX425" s="2" t="s">
        <v>120</v>
      </c>
      <c r="AY425" s="2" t="s">
        <v>120</v>
      </c>
      <c r="AZ425" s="2" t="s">
        <v>120</v>
      </c>
      <c r="BA425" s="2" t="s">
        <v>120</v>
      </c>
      <c r="BB425" s="2">
        <v>72</v>
      </c>
      <c r="BC425" s="2">
        <v>73</v>
      </c>
      <c r="BD425" s="2">
        <v>72</v>
      </c>
      <c r="BE425" s="2" t="s">
        <v>120</v>
      </c>
      <c r="BF425" s="2" t="s">
        <v>120</v>
      </c>
      <c r="BG425" s="2" t="s">
        <v>120</v>
      </c>
      <c r="BH425" s="2" t="s">
        <v>120</v>
      </c>
      <c r="BI425" s="2" t="s">
        <v>120</v>
      </c>
      <c r="BJ425" s="2" t="s">
        <v>120</v>
      </c>
      <c r="BK425" s="2" t="s">
        <v>120</v>
      </c>
      <c r="BL425" s="2" t="s">
        <v>120</v>
      </c>
      <c r="BM425" s="2">
        <v>0</v>
      </c>
      <c r="BN425" s="2">
        <v>72</v>
      </c>
      <c r="BO425" s="2" t="s">
        <v>120</v>
      </c>
      <c r="BP425" s="2" t="s">
        <v>120</v>
      </c>
      <c r="BQ425" s="2">
        <v>0</v>
      </c>
      <c r="BR425" s="2">
        <v>0</v>
      </c>
      <c r="BS425" s="2">
        <v>47.25</v>
      </c>
      <c r="BT425" s="2">
        <v>0.3</v>
      </c>
      <c r="BU425" s="2">
        <v>0.55000000000000004</v>
      </c>
      <c r="BV425" s="2">
        <v>1</v>
      </c>
      <c r="BW425" s="2">
        <v>27</v>
      </c>
      <c r="BX425" s="2">
        <v>0</v>
      </c>
      <c r="BY425" s="2">
        <v>0</v>
      </c>
      <c r="BZ425" s="2">
        <v>0</v>
      </c>
      <c r="CA425" s="2" t="s">
        <v>120</v>
      </c>
      <c r="CB425" s="2" t="s">
        <v>120</v>
      </c>
      <c r="CC425" s="2" t="s">
        <v>120</v>
      </c>
      <c r="CD425" s="2" t="s">
        <v>120</v>
      </c>
      <c r="CE425" s="2" t="s">
        <v>120</v>
      </c>
      <c r="CF425" s="2">
        <v>45.5</v>
      </c>
      <c r="CG425" s="2">
        <v>47</v>
      </c>
      <c r="CH425" s="2">
        <v>0</v>
      </c>
      <c r="CI425" s="2" t="s">
        <v>120</v>
      </c>
      <c r="CJ425" s="2" t="s">
        <v>120</v>
      </c>
      <c r="CK425" s="2" t="s">
        <v>120</v>
      </c>
      <c r="CL425" s="2" t="s">
        <v>120</v>
      </c>
      <c r="CM425" s="2" t="s">
        <v>120</v>
      </c>
      <c r="CN425" s="2" t="s">
        <v>120</v>
      </c>
      <c r="CO425" s="2" t="s">
        <v>120</v>
      </c>
      <c r="CP425" s="2" t="s">
        <v>120</v>
      </c>
      <c r="CQ425" s="2" t="s">
        <v>120</v>
      </c>
      <c r="CR425" s="2" t="s">
        <v>120</v>
      </c>
      <c r="CS425" s="2" t="s">
        <v>120</v>
      </c>
      <c r="CT425" s="2" t="s">
        <v>120</v>
      </c>
      <c r="CU425" s="2" t="s">
        <v>120</v>
      </c>
      <c r="CV425" s="2" t="s">
        <v>120</v>
      </c>
      <c r="CW425" s="2" t="s">
        <v>120</v>
      </c>
      <c r="CX425" s="2" t="s">
        <v>120</v>
      </c>
      <c r="CY425" s="2" t="s">
        <v>120</v>
      </c>
      <c r="CZ425" s="2">
        <v>7.1</v>
      </c>
      <c r="DA425" s="2">
        <v>6.5</v>
      </c>
      <c r="DB425" s="2">
        <v>35.5</v>
      </c>
      <c r="DC425" s="2" t="s">
        <v>120</v>
      </c>
      <c r="DD425" s="2" t="s">
        <v>120</v>
      </c>
      <c r="DE425" s="2" t="s">
        <v>120</v>
      </c>
    </row>
    <row r="426" spans="1:109" x14ac:dyDescent="0.3">
      <c r="A426" s="3">
        <v>0.65625</v>
      </c>
      <c r="B426" s="2">
        <v>72</v>
      </c>
      <c r="C426" s="2">
        <v>0.55000000000000004</v>
      </c>
      <c r="D426" s="2">
        <v>0.5</v>
      </c>
      <c r="E426" s="2">
        <v>0</v>
      </c>
      <c r="F426" s="2" t="s">
        <v>120</v>
      </c>
      <c r="G426" s="2">
        <v>120.61</v>
      </c>
      <c r="H426" s="2">
        <v>66.78</v>
      </c>
      <c r="I426" s="2">
        <v>82.98</v>
      </c>
      <c r="J426" s="2">
        <v>72.5</v>
      </c>
      <c r="K426" s="2" t="s">
        <v>120</v>
      </c>
      <c r="L426" s="2" t="s">
        <v>120</v>
      </c>
      <c r="M426" s="2" t="s">
        <v>120</v>
      </c>
      <c r="N426" s="2" t="s">
        <v>120</v>
      </c>
      <c r="O426" s="2" t="s">
        <v>120</v>
      </c>
      <c r="P426" s="2" t="s">
        <v>120</v>
      </c>
      <c r="Q426" s="2" t="s">
        <v>120</v>
      </c>
      <c r="R426" s="2" t="s">
        <v>120</v>
      </c>
      <c r="S426" s="2" t="s">
        <v>120</v>
      </c>
      <c r="T426" s="2" t="s">
        <v>120</v>
      </c>
      <c r="U426" s="2" t="s">
        <v>120</v>
      </c>
      <c r="V426" s="2" t="s">
        <v>120</v>
      </c>
      <c r="W426" s="2" t="s">
        <v>120</v>
      </c>
      <c r="X426" s="2" t="s">
        <v>120</v>
      </c>
      <c r="Y426" s="2" t="s">
        <v>120</v>
      </c>
      <c r="Z426" s="2" t="s">
        <v>120</v>
      </c>
      <c r="AA426" s="2" t="s">
        <v>120</v>
      </c>
      <c r="AB426" s="2">
        <v>36.200000000000003</v>
      </c>
      <c r="AC426" s="2">
        <v>100</v>
      </c>
      <c r="AD426" s="2">
        <v>73</v>
      </c>
      <c r="AE426" s="2">
        <v>0.56999999999999995</v>
      </c>
      <c r="AF426" s="2">
        <v>40.840000000000003</v>
      </c>
      <c r="AG426" s="2">
        <v>1.46</v>
      </c>
      <c r="AH426" s="2">
        <v>20</v>
      </c>
      <c r="AI426" s="2">
        <v>756.9</v>
      </c>
      <c r="AJ426" s="2" t="s">
        <v>120</v>
      </c>
      <c r="AK426" s="2" t="s">
        <v>120</v>
      </c>
      <c r="AL426" s="2">
        <v>0.04</v>
      </c>
      <c r="AM426" s="2">
        <v>0.01</v>
      </c>
      <c r="AN426" s="2" t="s">
        <v>120</v>
      </c>
      <c r="AO426" s="2" t="s">
        <v>120</v>
      </c>
      <c r="AP426" s="2" t="s">
        <v>120</v>
      </c>
      <c r="AQ426" s="2" t="s">
        <v>120</v>
      </c>
      <c r="AR426" s="2" t="s">
        <v>120</v>
      </c>
      <c r="AS426" s="2">
        <v>5</v>
      </c>
      <c r="AT426" s="2" t="s">
        <v>120</v>
      </c>
      <c r="AU426" s="2">
        <v>476</v>
      </c>
      <c r="AV426" s="2">
        <v>463.5</v>
      </c>
      <c r="AW426" s="2" t="s">
        <v>120</v>
      </c>
      <c r="AX426" s="2" t="s">
        <v>120</v>
      </c>
      <c r="AY426" s="2" t="s">
        <v>120</v>
      </c>
      <c r="AZ426" s="2" t="s">
        <v>120</v>
      </c>
      <c r="BA426" s="2" t="s">
        <v>120</v>
      </c>
      <c r="BB426" s="2">
        <v>72</v>
      </c>
      <c r="BC426" s="2">
        <v>73</v>
      </c>
      <c r="BD426" s="2">
        <v>72</v>
      </c>
      <c r="BE426" s="2" t="s">
        <v>120</v>
      </c>
      <c r="BF426" s="2" t="s">
        <v>120</v>
      </c>
      <c r="BG426" s="2" t="s">
        <v>120</v>
      </c>
      <c r="BH426" s="2" t="s">
        <v>120</v>
      </c>
      <c r="BI426" s="2" t="s">
        <v>120</v>
      </c>
      <c r="BJ426" s="2" t="s">
        <v>120</v>
      </c>
      <c r="BK426" s="2" t="s">
        <v>120</v>
      </c>
      <c r="BL426" s="2" t="s">
        <v>120</v>
      </c>
      <c r="BM426" s="2">
        <v>0</v>
      </c>
      <c r="BN426" s="2">
        <v>72</v>
      </c>
      <c r="BO426" s="2" t="s">
        <v>120</v>
      </c>
      <c r="BP426" s="2" t="s">
        <v>120</v>
      </c>
      <c r="BQ426" s="2">
        <v>0</v>
      </c>
      <c r="BR426" s="2">
        <v>0</v>
      </c>
      <c r="BS426" s="2">
        <v>47.25</v>
      </c>
      <c r="BT426" s="2">
        <v>0.25</v>
      </c>
      <c r="BU426" s="2">
        <v>0.55000000000000004</v>
      </c>
      <c r="BV426" s="2">
        <v>1</v>
      </c>
      <c r="BW426" s="2">
        <v>27</v>
      </c>
      <c r="BX426" s="2">
        <v>0</v>
      </c>
      <c r="BY426" s="2">
        <v>0</v>
      </c>
      <c r="BZ426" s="2">
        <v>0</v>
      </c>
      <c r="CA426" s="2" t="s">
        <v>120</v>
      </c>
      <c r="CB426" s="2" t="s">
        <v>120</v>
      </c>
      <c r="CC426" s="2" t="s">
        <v>120</v>
      </c>
      <c r="CD426" s="2" t="s">
        <v>120</v>
      </c>
      <c r="CE426" s="2" t="s">
        <v>120</v>
      </c>
      <c r="CF426" s="2">
        <v>44</v>
      </c>
      <c r="CG426" s="2">
        <v>44</v>
      </c>
      <c r="CH426" s="2">
        <v>0</v>
      </c>
      <c r="CI426" s="2" t="s">
        <v>120</v>
      </c>
      <c r="CJ426" s="2" t="s">
        <v>120</v>
      </c>
      <c r="CK426" s="2" t="s">
        <v>120</v>
      </c>
      <c r="CL426" s="2" t="s">
        <v>120</v>
      </c>
      <c r="CM426" s="2" t="s">
        <v>120</v>
      </c>
      <c r="CN426" s="2" t="s">
        <v>120</v>
      </c>
      <c r="CO426" s="2" t="s">
        <v>120</v>
      </c>
      <c r="CP426" s="2" t="s">
        <v>120</v>
      </c>
      <c r="CQ426" s="2" t="s">
        <v>120</v>
      </c>
      <c r="CR426" s="2" t="s">
        <v>120</v>
      </c>
      <c r="CS426" s="2" t="s">
        <v>120</v>
      </c>
      <c r="CT426" s="2" t="s">
        <v>120</v>
      </c>
      <c r="CU426" s="2" t="s">
        <v>120</v>
      </c>
      <c r="CV426" s="2" t="s">
        <v>120</v>
      </c>
      <c r="CW426" s="2" t="s">
        <v>120</v>
      </c>
      <c r="CX426" s="2" t="s">
        <v>120</v>
      </c>
      <c r="CY426" s="2" t="s">
        <v>120</v>
      </c>
      <c r="CZ426" s="2">
        <v>7.09</v>
      </c>
      <c r="DA426" s="2">
        <v>7</v>
      </c>
      <c r="DB426" s="2">
        <v>37.5</v>
      </c>
      <c r="DC426" s="2" t="s">
        <v>120</v>
      </c>
      <c r="DD426" s="2" t="s">
        <v>120</v>
      </c>
      <c r="DE426" s="2" t="s">
        <v>120</v>
      </c>
    </row>
    <row r="427" spans="1:109" x14ac:dyDescent="0.3">
      <c r="A427" s="3">
        <v>0.65694444444444444</v>
      </c>
      <c r="B427" s="2">
        <v>72</v>
      </c>
      <c r="C427" s="2">
        <v>0.7</v>
      </c>
      <c r="D427" s="2">
        <v>0.5</v>
      </c>
      <c r="E427" s="2" t="s">
        <v>120</v>
      </c>
      <c r="F427" s="2" t="s">
        <v>120</v>
      </c>
      <c r="G427" s="2">
        <v>123.21</v>
      </c>
      <c r="H427" s="2">
        <v>67.97</v>
      </c>
      <c r="I427" s="2">
        <v>85.39</v>
      </c>
      <c r="J427" s="2">
        <v>73.5</v>
      </c>
      <c r="K427" s="2" t="s">
        <v>120</v>
      </c>
      <c r="L427" s="2" t="s">
        <v>120</v>
      </c>
      <c r="M427" s="2" t="s">
        <v>120</v>
      </c>
      <c r="N427" s="2" t="s">
        <v>120</v>
      </c>
      <c r="O427" s="2" t="s">
        <v>120</v>
      </c>
      <c r="P427" s="2" t="s">
        <v>120</v>
      </c>
      <c r="Q427" s="2" t="s">
        <v>120</v>
      </c>
      <c r="R427" s="2" t="s">
        <v>120</v>
      </c>
      <c r="S427" s="2" t="s">
        <v>120</v>
      </c>
      <c r="T427" s="2" t="s">
        <v>120</v>
      </c>
      <c r="U427" s="2" t="s">
        <v>120</v>
      </c>
      <c r="V427" s="2" t="s">
        <v>120</v>
      </c>
      <c r="W427" s="2" t="s">
        <v>120</v>
      </c>
      <c r="X427" s="2" t="s">
        <v>120</v>
      </c>
      <c r="Y427" s="2" t="s">
        <v>120</v>
      </c>
      <c r="Z427" s="2" t="s">
        <v>120</v>
      </c>
      <c r="AA427" s="2" t="s">
        <v>120</v>
      </c>
      <c r="AB427" s="2">
        <v>36.299999999999997</v>
      </c>
      <c r="AC427" s="2">
        <v>100</v>
      </c>
      <c r="AD427" s="2">
        <v>73.5</v>
      </c>
      <c r="AE427" s="2">
        <v>0.61</v>
      </c>
      <c r="AF427" s="2">
        <v>41.73</v>
      </c>
      <c r="AG427" s="2">
        <v>1.39</v>
      </c>
      <c r="AH427" s="2">
        <v>20</v>
      </c>
      <c r="AI427" s="2">
        <v>756.9</v>
      </c>
      <c r="AJ427" s="2" t="s">
        <v>120</v>
      </c>
      <c r="AK427" s="2" t="s">
        <v>120</v>
      </c>
      <c r="AL427" s="2">
        <v>0.04</v>
      </c>
      <c r="AM427" s="2">
        <v>0.04</v>
      </c>
      <c r="AN427" s="2" t="s">
        <v>120</v>
      </c>
      <c r="AO427" s="2" t="s">
        <v>120</v>
      </c>
      <c r="AP427" s="2" t="s">
        <v>120</v>
      </c>
      <c r="AQ427" s="2" t="s">
        <v>120</v>
      </c>
      <c r="AR427" s="2" t="s">
        <v>120</v>
      </c>
      <c r="AS427" s="2">
        <v>5</v>
      </c>
      <c r="AT427" s="2" t="s">
        <v>120</v>
      </c>
      <c r="AU427" s="2">
        <v>473.5</v>
      </c>
      <c r="AV427" s="2">
        <v>457</v>
      </c>
      <c r="AW427" s="2" t="s">
        <v>120</v>
      </c>
      <c r="AX427" s="2" t="s">
        <v>120</v>
      </c>
      <c r="AY427" s="2" t="s">
        <v>120</v>
      </c>
      <c r="AZ427" s="2" t="s">
        <v>120</v>
      </c>
      <c r="BA427" s="2" t="s">
        <v>120</v>
      </c>
      <c r="BB427" s="2">
        <v>72</v>
      </c>
      <c r="BC427" s="2">
        <v>73</v>
      </c>
      <c r="BD427" s="2">
        <v>73</v>
      </c>
      <c r="BE427" s="2" t="s">
        <v>120</v>
      </c>
      <c r="BF427" s="2" t="s">
        <v>120</v>
      </c>
      <c r="BG427" s="2" t="s">
        <v>120</v>
      </c>
      <c r="BH427" s="2" t="s">
        <v>120</v>
      </c>
      <c r="BI427" s="2" t="s">
        <v>120</v>
      </c>
      <c r="BJ427" s="2" t="s">
        <v>120</v>
      </c>
      <c r="BK427" s="2" t="s">
        <v>120</v>
      </c>
      <c r="BL427" s="2" t="s">
        <v>120</v>
      </c>
      <c r="BM427" s="2">
        <v>0</v>
      </c>
      <c r="BN427" s="2">
        <v>72</v>
      </c>
      <c r="BO427" s="2" t="s">
        <v>120</v>
      </c>
      <c r="BP427" s="2" t="s">
        <v>120</v>
      </c>
      <c r="BQ427" s="2">
        <v>0</v>
      </c>
      <c r="BR427" s="2">
        <v>0</v>
      </c>
      <c r="BS427" s="2">
        <v>47.25</v>
      </c>
      <c r="BT427" s="2">
        <v>0.35</v>
      </c>
      <c r="BU427" s="2">
        <v>0.7</v>
      </c>
      <c r="BV427" s="2">
        <v>1</v>
      </c>
      <c r="BW427" s="2">
        <v>27</v>
      </c>
      <c r="BX427" s="2">
        <v>0</v>
      </c>
      <c r="BY427" s="2">
        <v>0</v>
      </c>
      <c r="BZ427" s="2">
        <v>0</v>
      </c>
      <c r="CA427" s="2" t="s">
        <v>120</v>
      </c>
      <c r="CB427" s="2" t="s">
        <v>120</v>
      </c>
      <c r="CC427" s="2" t="s">
        <v>120</v>
      </c>
      <c r="CD427" s="2" t="s">
        <v>120</v>
      </c>
      <c r="CE427" s="2" t="s">
        <v>120</v>
      </c>
      <c r="CF427" s="2">
        <v>46</v>
      </c>
      <c r="CG427" s="2">
        <v>47.5</v>
      </c>
      <c r="CH427" s="2">
        <v>0</v>
      </c>
      <c r="CI427" s="2" t="s">
        <v>120</v>
      </c>
      <c r="CJ427" s="2" t="s">
        <v>120</v>
      </c>
      <c r="CK427" s="2" t="s">
        <v>120</v>
      </c>
      <c r="CL427" s="2" t="s">
        <v>120</v>
      </c>
      <c r="CM427" s="2" t="s">
        <v>120</v>
      </c>
      <c r="CN427" s="2" t="s">
        <v>120</v>
      </c>
      <c r="CO427" s="2" t="s">
        <v>120</v>
      </c>
      <c r="CP427" s="2" t="s">
        <v>120</v>
      </c>
      <c r="CQ427" s="2" t="s">
        <v>120</v>
      </c>
      <c r="CR427" s="2" t="s">
        <v>120</v>
      </c>
      <c r="CS427" s="2" t="s">
        <v>120</v>
      </c>
      <c r="CT427" s="2" t="s">
        <v>120</v>
      </c>
      <c r="CU427" s="2" t="s">
        <v>120</v>
      </c>
      <c r="CV427" s="2" t="s">
        <v>120</v>
      </c>
      <c r="CW427" s="2" t="s">
        <v>120</v>
      </c>
      <c r="CX427" s="2" t="s">
        <v>120</v>
      </c>
      <c r="CY427" s="2" t="s">
        <v>120</v>
      </c>
      <c r="CZ427" s="2">
        <v>7.07</v>
      </c>
      <c r="DA427" s="2">
        <v>7</v>
      </c>
      <c r="DB427" s="2">
        <v>30</v>
      </c>
      <c r="DC427" s="2" t="s">
        <v>120</v>
      </c>
      <c r="DD427" s="2" t="s">
        <v>120</v>
      </c>
      <c r="DE427" s="2" t="s">
        <v>120</v>
      </c>
    </row>
    <row r="428" spans="1:109" x14ac:dyDescent="0.3">
      <c r="A428" s="3">
        <v>0.65763888888888888</v>
      </c>
      <c r="B428" s="2">
        <v>73</v>
      </c>
      <c r="C428" s="2">
        <v>0.55000000000000004</v>
      </c>
      <c r="D428" s="2">
        <v>0.45</v>
      </c>
      <c r="E428" s="2">
        <v>0</v>
      </c>
      <c r="F428" s="2" t="s">
        <v>120</v>
      </c>
      <c r="G428" s="2">
        <v>123.85</v>
      </c>
      <c r="H428" s="2">
        <v>67.47</v>
      </c>
      <c r="I428" s="2">
        <v>84.85</v>
      </c>
      <c r="J428" s="2">
        <v>74</v>
      </c>
      <c r="K428" s="2" t="s">
        <v>120</v>
      </c>
      <c r="L428" s="2" t="s">
        <v>120</v>
      </c>
      <c r="M428" s="2" t="s">
        <v>120</v>
      </c>
      <c r="N428" s="2" t="s">
        <v>120</v>
      </c>
      <c r="O428" s="2" t="s">
        <v>120</v>
      </c>
      <c r="P428" s="2" t="s">
        <v>120</v>
      </c>
      <c r="Q428" s="2" t="s">
        <v>120</v>
      </c>
      <c r="R428" s="2" t="s">
        <v>120</v>
      </c>
      <c r="S428" s="2" t="s">
        <v>120</v>
      </c>
      <c r="T428" s="2" t="s">
        <v>120</v>
      </c>
      <c r="U428" s="2" t="s">
        <v>120</v>
      </c>
      <c r="V428" s="2" t="s">
        <v>120</v>
      </c>
      <c r="W428" s="2">
        <v>116</v>
      </c>
      <c r="X428" s="2">
        <v>66</v>
      </c>
      <c r="Y428" s="2">
        <v>87</v>
      </c>
      <c r="Z428" s="2" t="s">
        <v>120</v>
      </c>
      <c r="AA428" s="2" t="s">
        <v>120</v>
      </c>
      <c r="AB428" s="2">
        <v>36.299999999999997</v>
      </c>
      <c r="AC428" s="2">
        <v>100</v>
      </c>
      <c r="AD428" s="2">
        <v>74</v>
      </c>
      <c r="AE428" s="2">
        <v>0.59</v>
      </c>
      <c r="AF428" s="2">
        <v>42.81</v>
      </c>
      <c r="AG428" s="2">
        <v>1.57</v>
      </c>
      <c r="AH428" s="2">
        <v>20</v>
      </c>
      <c r="AI428" s="2">
        <v>756.9</v>
      </c>
      <c r="AJ428" s="2" t="s">
        <v>120</v>
      </c>
      <c r="AK428" s="2" t="s">
        <v>120</v>
      </c>
      <c r="AL428" s="2">
        <v>0.04</v>
      </c>
      <c r="AM428" s="2">
        <v>0.03</v>
      </c>
      <c r="AN428" s="2" t="s">
        <v>120</v>
      </c>
      <c r="AO428" s="2" t="s">
        <v>120</v>
      </c>
      <c r="AP428" s="2" t="s">
        <v>120</v>
      </c>
      <c r="AQ428" s="2" t="s">
        <v>120</v>
      </c>
      <c r="AR428" s="2" t="s">
        <v>120</v>
      </c>
      <c r="AS428" s="2">
        <v>5</v>
      </c>
      <c r="AT428" s="2" t="s">
        <v>120</v>
      </c>
      <c r="AU428" s="2">
        <v>476.5</v>
      </c>
      <c r="AV428" s="2">
        <v>457</v>
      </c>
      <c r="AW428" s="2" t="s">
        <v>120</v>
      </c>
      <c r="AX428" s="2" t="s">
        <v>120</v>
      </c>
      <c r="AY428" s="2" t="s">
        <v>120</v>
      </c>
      <c r="AZ428" s="2" t="s">
        <v>120</v>
      </c>
      <c r="BA428" s="2" t="s">
        <v>120</v>
      </c>
      <c r="BB428" s="2">
        <v>73</v>
      </c>
      <c r="BC428" s="2">
        <v>73.5</v>
      </c>
      <c r="BD428" s="2">
        <v>73.5</v>
      </c>
      <c r="BE428" s="2" t="s">
        <v>120</v>
      </c>
      <c r="BF428" s="2" t="s">
        <v>120</v>
      </c>
      <c r="BG428" s="2" t="s">
        <v>120</v>
      </c>
      <c r="BH428" s="2" t="s">
        <v>120</v>
      </c>
      <c r="BI428" s="2" t="s">
        <v>120</v>
      </c>
      <c r="BJ428" s="2" t="s">
        <v>120</v>
      </c>
      <c r="BK428" s="2" t="s">
        <v>120</v>
      </c>
      <c r="BL428" s="2" t="s">
        <v>120</v>
      </c>
      <c r="BM428" s="2">
        <v>0</v>
      </c>
      <c r="BN428" s="2">
        <v>73</v>
      </c>
      <c r="BO428" s="2" t="s">
        <v>120</v>
      </c>
      <c r="BP428" s="2" t="s">
        <v>120</v>
      </c>
      <c r="BQ428" s="2">
        <v>0</v>
      </c>
      <c r="BR428" s="2">
        <v>0</v>
      </c>
      <c r="BS428" s="2">
        <v>47.25</v>
      </c>
      <c r="BT428" s="2">
        <v>0.25</v>
      </c>
      <c r="BU428" s="2">
        <v>0.55000000000000004</v>
      </c>
      <c r="BV428" s="2">
        <v>1</v>
      </c>
      <c r="BW428" s="2">
        <v>27</v>
      </c>
      <c r="BX428" s="2">
        <v>0</v>
      </c>
      <c r="BY428" s="2">
        <v>0</v>
      </c>
      <c r="BZ428" s="2">
        <v>0</v>
      </c>
      <c r="CA428" s="2" t="s">
        <v>120</v>
      </c>
      <c r="CB428" s="2" t="s">
        <v>120</v>
      </c>
      <c r="CC428" s="2" t="s">
        <v>120</v>
      </c>
      <c r="CD428" s="2" t="s">
        <v>120</v>
      </c>
      <c r="CE428" s="2" t="s">
        <v>120</v>
      </c>
      <c r="CF428" s="2">
        <v>44.5</v>
      </c>
      <c r="CG428" s="2">
        <v>46.5</v>
      </c>
      <c r="CH428" s="2">
        <v>0</v>
      </c>
      <c r="CI428" s="2" t="s">
        <v>120</v>
      </c>
      <c r="CJ428" s="2" t="s">
        <v>120</v>
      </c>
      <c r="CK428" s="2" t="s">
        <v>120</v>
      </c>
      <c r="CL428" s="2">
        <v>13</v>
      </c>
      <c r="CM428" s="2" t="s">
        <v>120</v>
      </c>
      <c r="CN428" s="2" t="s">
        <v>120</v>
      </c>
      <c r="CO428" s="2" t="s">
        <v>120</v>
      </c>
      <c r="CP428" s="2" t="s">
        <v>120</v>
      </c>
      <c r="CQ428" s="2" t="s">
        <v>120</v>
      </c>
      <c r="CR428" s="2" t="s">
        <v>120</v>
      </c>
      <c r="CS428" s="2" t="s">
        <v>120</v>
      </c>
      <c r="CT428" s="2" t="s">
        <v>120</v>
      </c>
      <c r="CU428" s="2" t="s">
        <v>120</v>
      </c>
      <c r="CV428" s="2" t="s">
        <v>120</v>
      </c>
      <c r="CW428" s="2" t="s">
        <v>120</v>
      </c>
      <c r="CX428" s="2" t="s">
        <v>120</v>
      </c>
      <c r="CY428" s="2" t="s">
        <v>120</v>
      </c>
      <c r="CZ428" s="2">
        <v>7.26</v>
      </c>
      <c r="DA428" s="2">
        <v>6.5</v>
      </c>
      <c r="DB428" s="2">
        <v>31</v>
      </c>
      <c r="DC428" s="2" t="s">
        <v>120</v>
      </c>
      <c r="DD428" s="2" t="s">
        <v>120</v>
      </c>
      <c r="DE428" s="2" t="s">
        <v>120</v>
      </c>
    </row>
    <row r="429" spans="1:109" x14ac:dyDescent="0.3">
      <c r="A429" s="3">
        <v>0.65833333333333333</v>
      </c>
      <c r="B429" s="2">
        <v>72.5</v>
      </c>
      <c r="C429" s="2">
        <v>0.45</v>
      </c>
      <c r="D429" s="2">
        <v>0.5</v>
      </c>
      <c r="E429" s="2">
        <v>0</v>
      </c>
      <c r="F429" s="2" t="s">
        <v>120</v>
      </c>
      <c r="G429" s="2">
        <v>124.66</v>
      </c>
      <c r="H429" s="2">
        <v>68.55</v>
      </c>
      <c r="I429" s="2">
        <v>85.82</v>
      </c>
      <c r="J429" s="2">
        <v>73</v>
      </c>
      <c r="K429" s="2" t="s">
        <v>120</v>
      </c>
      <c r="L429" s="2" t="s">
        <v>120</v>
      </c>
      <c r="M429" s="2" t="s">
        <v>120</v>
      </c>
      <c r="N429" s="2" t="s">
        <v>120</v>
      </c>
      <c r="O429" s="2" t="s">
        <v>120</v>
      </c>
      <c r="P429" s="2" t="s">
        <v>120</v>
      </c>
      <c r="Q429" s="2" t="s">
        <v>120</v>
      </c>
      <c r="R429" s="2" t="s">
        <v>120</v>
      </c>
      <c r="S429" s="2" t="s">
        <v>120</v>
      </c>
      <c r="T429" s="2" t="s">
        <v>120</v>
      </c>
      <c r="U429" s="2" t="s">
        <v>120</v>
      </c>
      <c r="V429" s="2" t="s">
        <v>120</v>
      </c>
      <c r="W429" s="2">
        <v>116</v>
      </c>
      <c r="X429" s="2">
        <v>66</v>
      </c>
      <c r="Y429" s="2">
        <v>87</v>
      </c>
      <c r="Z429" s="2" t="s">
        <v>120</v>
      </c>
      <c r="AA429" s="2" t="s">
        <v>120</v>
      </c>
      <c r="AB429" s="2">
        <v>36.299999999999997</v>
      </c>
      <c r="AC429" s="2">
        <v>100</v>
      </c>
      <c r="AD429" s="2">
        <v>73</v>
      </c>
      <c r="AE429" s="2">
        <v>0.59</v>
      </c>
      <c r="AF429" s="2">
        <v>42.23</v>
      </c>
      <c r="AG429" s="2">
        <v>1.58</v>
      </c>
      <c r="AH429" s="2">
        <v>20</v>
      </c>
      <c r="AI429" s="2">
        <v>756.9</v>
      </c>
      <c r="AJ429" s="2" t="s">
        <v>120</v>
      </c>
      <c r="AK429" s="2" t="s">
        <v>120</v>
      </c>
      <c r="AL429" s="2">
        <v>0.04</v>
      </c>
      <c r="AM429" s="2">
        <v>0.03</v>
      </c>
      <c r="AN429" s="2" t="s">
        <v>120</v>
      </c>
      <c r="AO429" s="2" t="s">
        <v>120</v>
      </c>
      <c r="AP429" s="2" t="s">
        <v>120</v>
      </c>
      <c r="AQ429" s="2" t="s">
        <v>120</v>
      </c>
      <c r="AR429" s="2" t="s">
        <v>120</v>
      </c>
      <c r="AS429" s="2">
        <v>5</v>
      </c>
      <c r="AT429" s="2" t="s">
        <v>120</v>
      </c>
      <c r="AU429" s="2">
        <v>473</v>
      </c>
      <c r="AV429" s="2">
        <v>457.5</v>
      </c>
      <c r="AW429" s="2" t="s">
        <v>120</v>
      </c>
      <c r="AX429" s="2" t="s">
        <v>120</v>
      </c>
      <c r="AY429" s="2" t="s">
        <v>120</v>
      </c>
      <c r="AZ429" s="2" t="s">
        <v>120</v>
      </c>
      <c r="BA429" s="2" t="s">
        <v>120</v>
      </c>
      <c r="BB429" s="2">
        <v>72.5</v>
      </c>
      <c r="BC429" s="2">
        <v>72.5</v>
      </c>
      <c r="BD429" s="2">
        <v>72.5</v>
      </c>
      <c r="BE429" s="2" t="s">
        <v>120</v>
      </c>
      <c r="BF429" s="2" t="s">
        <v>120</v>
      </c>
      <c r="BG429" s="2" t="s">
        <v>120</v>
      </c>
      <c r="BH429" s="2" t="s">
        <v>120</v>
      </c>
      <c r="BI429" s="2" t="s">
        <v>120</v>
      </c>
      <c r="BJ429" s="2" t="s">
        <v>120</v>
      </c>
      <c r="BK429" s="2" t="s">
        <v>120</v>
      </c>
      <c r="BL429" s="2" t="s">
        <v>120</v>
      </c>
      <c r="BM429" s="2">
        <v>0</v>
      </c>
      <c r="BN429" s="2">
        <v>72.5</v>
      </c>
      <c r="BO429" s="2" t="s">
        <v>120</v>
      </c>
      <c r="BP429" s="2" t="s">
        <v>120</v>
      </c>
      <c r="BQ429" s="2">
        <v>0</v>
      </c>
      <c r="BR429" s="2">
        <v>0</v>
      </c>
      <c r="BS429" s="2">
        <v>47.25</v>
      </c>
      <c r="BT429" s="2">
        <v>0.2</v>
      </c>
      <c r="BU429" s="2">
        <v>0.45</v>
      </c>
      <c r="BV429" s="2">
        <v>1</v>
      </c>
      <c r="BW429" s="2">
        <v>27</v>
      </c>
      <c r="BX429" s="2">
        <v>0</v>
      </c>
      <c r="BY429" s="2">
        <v>0</v>
      </c>
      <c r="BZ429" s="2">
        <v>0</v>
      </c>
      <c r="CA429" s="2" t="s">
        <v>120</v>
      </c>
      <c r="CB429" s="2" t="s">
        <v>120</v>
      </c>
      <c r="CC429" s="2" t="s">
        <v>120</v>
      </c>
      <c r="CD429" s="2" t="s">
        <v>120</v>
      </c>
      <c r="CE429" s="2" t="s">
        <v>120</v>
      </c>
      <c r="CF429" s="2">
        <v>43.5</v>
      </c>
      <c r="CG429" s="2">
        <v>44.5</v>
      </c>
      <c r="CH429" s="2">
        <v>0</v>
      </c>
      <c r="CI429" s="2" t="s">
        <v>120</v>
      </c>
      <c r="CJ429" s="2" t="s">
        <v>120</v>
      </c>
      <c r="CK429" s="2" t="s">
        <v>120</v>
      </c>
      <c r="CL429" s="2" t="s">
        <v>120</v>
      </c>
      <c r="CM429" s="2" t="s">
        <v>120</v>
      </c>
      <c r="CN429" s="2" t="s">
        <v>120</v>
      </c>
      <c r="CO429" s="2" t="s">
        <v>120</v>
      </c>
      <c r="CP429" s="2" t="s">
        <v>120</v>
      </c>
      <c r="CQ429" s="2" t="s">
        <v>120</v>
      </c>
      <c r="CR429" s="2" t="s">
        <v>120</v>
      </c>
      <c r="CS429" s="2" t="s">
        <v>120</v>
      </c>
      <c r="CT429" s="2" t="s">
        <v>120</v>
      </c>
      <c r="CU429" s="2" t="s">
        <v>120</v>
      </c>
      <c r="CV429" s="2" t="s">
        <v>120</v>
      </c>
      <c r="CW429" s="2" t="s">
        <v>120</v>
      </c>
      <c r="CX429" s="2" t="s">
        <v>120</v>
      </c>
      <c r="CY429" s="2" t="s">
        <v>120</v>
      </c>
      <c r="CZ429" s="2">
        <v>6.74</v>
      </c>
      <c r="DA429" s="2">
        <v>6</v>
      </c>
      <c r="DB429" s="2">
        <v>34</v>
      </c>
      <c r="DC429" s="2" t="s">
        <v>120</v>
      </c>
      <c r="DD429" s="2" t="s">
        <v>120</v>
      </c>
      <c r="DE429" s="2" t="s">
        <v>120</v>
      </c>
    </row>
    <row r="430" spans="1:109" x14ac:dyDescent="0.3">
      <c r="A430" s="3">
        <v>0.65902777777777777</v>
      </c>
      <c r="B430" s="2">
        <v>72</v>
      </c>
      <c r="C430" s="2">
        <v>0.5</v>
      </c>
      <c r="D430" s="2">
        <v>0.45</v>
      </c>
      <c r="E430" s="2">
        <v>0</v>
      </c>
      <c r="F430" s="2" t="s">
        <v>120</v>
      </c>
      <c r="G430" s="2">
        <v>121.81</v>
      </c>
      <c r="H430" s="2">
        <v>66.67</v>
      </c>
      <c r="I430" s="2">
        <v>83.5</v>
      </c>
      <c r="J430" s="2">
        <v>73</v>
      </c>
      <c r="K430" s="2" t="s">
        <v>120</v>
      </c>
      <c r="L430" s="2" t="s">
        <v>120</v>
      </c>
      <c r="M430" s="2" t="s">
        <v>120</v>
      </c>
      <c r="N430" s="2" t="s">
        <v>120</v>
      </c>
      <c r="O430" s="2" t="s">
        <v>120</v>
      </c>
      <c r="P430" s="2" t="s">
        <v>120</v>
      </c>
      <c r="Q430" s="2" t="s">
        <v>120</v>
      </c>
      <c r="R430" s="2" t="s">
        <v>120</v>
      </c>
      <c r="S430" s="2" t="s">
        <v>120</v>
      </c>
      <c r="T430" s="2" t="s">
        <v>120</v>
      </c>
      <c r="U430" s="2" t="s">
        <v>120</v>
      </c>
      <c r="V430" s="2" t="s">
        <v>120</v>
      </c>
      <c r="W430" s="2">
        <v>116</v>
      </c>
      <c r="X430" s="2">
        <v>66</v>
      </c>
      <c r="Y430" s="2">
        <v>87</v>
      </c>
      <c r="Z430" s="2" t="s">
        <v>120</v>
      </c>
      <c r="AA430" s="2" t="s">
        <v>120</v>
      </c>
      <c r="AB430" s="2">
        <v>36.299999999999997</v>
      </c>
      <c r="AC430" s="2">
        <v>100</v>
      </c>
      <c r="AD430" s="2">
        <v>73</v>
      </c>
      <c r="AE430" s="2">
        <v>0.61</v>
      </c>
      <c r="AF430" s="2">
        <v>42.23</v>
      </c>
      <c r="AG430" s="2">
        <v>1.66</v>
      </c>
      <c r="AH430" s="2">
        <v>20</v>
      </c>
      <c r="AI430" s="2">
        <v>756.9</v>
      </c>
      <c r="AJ430" s="2" t="s">
        <v>120</v>
      </c>
      <c r="AK430" s="2" t="s">
        <v>120</v>
      </c>
      <c r="AL430" s="2">
        <v>0.04</v>
      </c>
      <c r="AM430" s="2">
        <v>0.02</v>
      </c>
      <c r="AN430" s="2" t="s">
        <v>120</v>
      </c>
      <c r="AO430" s="2" t="s">
        <v>120</v>
      </c>
      <c r="AP430" s="2" t="s">
        <v>120</v>
      </c>
      <c r="AQ430" s="2" t="s">
        <v>120</v>
      </c>
      <c r="AR430" s="2" t="s">
        <v>120</v>
      </c>
      <c r="AS430" s="2">
        <v>5</v>
      </c>
      <c r="AT430" s="2" t="s">
        <v>120</v>
      </c>
      <c r="AU430" s="2">
        <v>475.5</v>
      </c>
      <c r="AV430" s="2">
        <v>463</v>
      </c>
      <c r="AW430" s="2" t="s">
        <v>120</v>
      </c>
      <c r="AX430" s="2" t="s">
        <v>120</v>
      </c>
      <c r="AY430" s="2" t="s">
        <v>120</v>
      </c>
      <c r="AZ430" s="2" t="s">
        <v>120</v>
      </c>
      <c r="BA430" s="2" t="s">
        <v>120</v>
      </c>
      <c r="BB430" s="2">
        <v>72</v>
      </c>
      <c r="BC430" s="2">
        <v>72.5</v>
      </c>
      <c r="BD430" s="2">
        <v>72.5</v>
      </c>
      <c r="BE430" s="2" t="s">
        <v>120</v>
      </c>
      <c r="BF430" s="2" t="s">
        <v>120</v>
      </c>
      <c r="BG430" s="2" t="s">
        <v>120</v>
      </c>
      <c r="BH430" s="2" t="s">
        <v>120</v>
      </c>
      <c r="BI430" s="2" t="s">
        <v>120</v>
      </c>
      <c r="BJ430" s="2" t="s">
        <v>120</v>
      </c>
      <c r="BK430" s="2" t="s">
        <v>120</v>
      </c>
      <c r="BL430" s="2" t="s">
        <v>120</v>
      </c>
      <c r="BM430" s="2">
        <v>0</v>
      </c>
      <c r="BN430" s="2">
        <v>72</v>
      </c>
      <c r="BO430" s="2" t="s">
        <v>120</v>
      </c>
      <c r="BP430" s="2" t="s">
        <v>120</v>
      </c>
      <c r="BQ430" s="2">
        <v>0</v>
      </c>
      <c r="BR430" s="2">
        <v>0</v>
      </c>
      <c r="BS430" s="2">
        <v>47.25</v>
      </c>
      <c r="BT430" s="2">
        <v>0.2</v>
      </c>
      <c r="BU430" s="2">
        <v>0.5</v>
      </c>
      <c r="BV430" s="2">
        <v>1</v>
      </c>
      <c r="BW430" s="2">
        <v>27</v>
      </c>
      <c r="BX430" s="2">
        <v>0</v>
      </c>
      <c r="BY430" s="2">
        <v>0</v>
      </c>
      <c r="BZ430" s="2">
        <v>0</v>
      </c>
      <c r="CA430" s="2" t="s">
        <v>120</v>
      </c>
      <c r="CB430" s="2" t="s">
        <v>120</v>
      </c>
      <c r="CC430" s="2" t="s">
        <v>120</v>
      </c>
      <c r="CD430" s="2" t="s">
        <v>120</v>
      </c>
      <c r="CE430" s="2" t="s">
        <v>120</v>
      </c>
      <c r="CF430" s="2">
        <v>43.5</v>
      </c>
      <c r="CG430" s="2">
        <v>48.5</v>
      </c>
      <c r="CH430" s="2">
        <v>0</v>
      </c>
      <c r="CI430" s="2" t="s">
        <v>120</v>
      </c>
      <c r="CJ430" s="2" t="s">
        <v>120</v>
      </c>
      <c r="CK430" s="2" t="s">
        <v>120</v>
      </c>
      <c r="CL430" s="2" t="s">
        <v>120</v>
      </c>
      <c r="CM430" s="2" t="s">
        <v>120</v>
      </c>
      <c r="CN430" s="2" t="s">
        <v>120</v>
      </c>
      <c r="CO430" s="2" t="s">
        <v>120</v>
      </c>
      <c r="CP430" s="2" t="s">
        <v>120</v>
      </c>
      <c r="CQ430" s="2" t="s">
        <v>120</v>
      </c>
      <c r="CR430" s="2" t="s">
        <v>120</v>
      </c>
      <c r="CS430" s="2" t="s">
        <v>120</v>
      </c>
      <c r="CT430" s="2" t="s">
        <v>120</v>
      </c>
      <c r="CU430" s="2" t="s">
        <v>120</v>
      </c>
      <c r="CV430" s="2" t="s">
        <v>120</v>
      </c>
      <c r="CW430" s="2" t="s">
        <v>120</v>
      </c>
      <c r="CX430" s="2" t="s">
        <v>120</v>
      </c>
      <c r="CY430" s="2" t="s">
        <v>120</v>
      </c>
      <c r="CZ430" s="2">
        <v>6.88</v>
      </c>
      <c r="DA430" s="2">
        <v>6.5</v>
      </c>
      <c r="DB430" s="2">
        <v>31</v>
      </c>
      <c r="DC430" s="2" t="s">
        <v>120</v>
      </c>
      <c r="DD430" s="2" t="s">
        <v>120</v>
      </c>
      <c r="DE430" s="2" t="s">
        <v>120</v>
      </c>
    </row>
    <row r="431" spans="1:109" x14ac:dyDescent="0.3">
      <c r="A431" s="3">
        <v>0.65972222222222221</v>
      </c>
      <c r="B431" s="2">
        <v>72</v>
      </c>
      <c r="C431" s="2">
        <v>0.55000000000000004</v>
      </c>
      <c r="D431" s="2">
        <v>0.5</v>
      </c>
      <c r="E431" s="2">
        <v>0</v>
      </c>
      <c r="F431" s="2" t="s">
        <v>120</v>
      </c>
      <c r="G431" s="2">
        <v>123.05</v>
      </c>
      <c r="H431" s="2">
        <v>67</v>
      </c>
      <c r="I431" s="2">
        <v>84.28</v>
      </c>
      <c r="J431" s="2">
        <v>73</v>
      </c>
      <c r="K431" s="2" t="s">
        <v>120</v>
      </c>
      <c r="L431" s="2" t="s">
        <v>120</v>
      </c>
      <c r="M431" s="2" t="s">
        <v>120</v>
      </c>
      <c r="N431" s="2" t="s">
        <v>120</v>
      </c>
      <c r="O431" s="2" t="s">
        <v>120</v>
      </c>
      <c r="P431" s="2" t="s">
        <v>120</v>
      </c>
      <c r="Q431" s="2" t="s">
        <v>120</v>
      </c>
      <c r="R431" s="2" t="s">
        <v>120</v>
      </c>
      <c r="S431" s="2" t="s">
        <v>120</v>
      </c>
      <c r="T431" s="2" t="s">
        <v>120</v>
      </c>
      <c r="U431" s="2" t="s">
        <v>120</v>
      </c>
      <c r="V431" s="2" t="s">
        <v>120</v>
      </c>
      <c r="W431" s="2">
        <v>116</v>
      </c>
      <c r="X431" s="2">
        <v>66</v>
      </c>
      <c r="Y431" s="2">
        <v>87</v>
      </c>
      <c r="Z431" s="2" t="s">
        <v>120</v>
      </c>
      <c r="AA431" s="2" t="s">
        <v>120</v>
      </c>
      <c r="AB431" s="2">
        <v>36.299999999999997</v>
      </c>
      <c r="AC431" s="2">
        <v>100</v>
      </c>
      <c r="AD431" s="2">
        <v>73</v>
      </c>
      <c r="AE431" s="2">
        <v>0.6</v>
      </c>
      <c r="AF431" s="2">
        <v>42.19</v>
      </c>
      <c r="AG431" s="2">
        <v>1.62</v>
      </c>
      <c r="AH431" s="2">
        <v>20</v>
      </c>
      <c r="AI431" s="2">
        <v>756.9</v>
      </c>
      <c r="AJ431" s="2" t="s">
        <v>120</v>
      </c>
      <c r="AK431" s="2" t="s">
        <v>120</v>
      </c>
      <c r="AL431" s="2">
        <v>0.04</v>
      </c>
      <c r="AM431" s="2">
        <v>0.01</v>
      </c>
      <c r="AN431" s="2" t="s">
        <v>120</v>
      </c>
      <c r="AO431" s="2" t="s">
        <v>120</v>
      </c>
      <c r="AP431" s="2" t="s">
        <v>120</v>
      </c>
      <c r="AQ431" s="2" t="s">
        <v>120</v>
      </c>
      <c r="AR431" s="2" t="s">
        <v>120</v>
      </c>
      <c r="AS431" s="2">
        <v>5</v>
      </c>
      <c r="AT431" s="2" t="s">
        <v>120</v>
      </c>
      <c r="AU431" s="2">
        <v>475</v>
      </c>
      <c r="AV431" s="2">
        <v>459.5</v>
      </c>
      <c r="AW431" s="2" t="s">
        <v>120</v>
      </c>
      <c r="AX431" s="2" t="s">
        <v>120</v>
      </c>
      <c r="AY431" s="2" t="s">
        <v>120</v>
      </c>
      <c r="AZ431" s="2" t="s">
        <v>120</v>
      </c>
      <c r="BA431" s="2" t="s">
        <v>120</v>
      </c>
      <c r="BB431" s="2">
        <v>72</v>
      </c>
      <c r="BC431" s="2">
        <v>73</v>
      </c>
      <c r="BD431" s="2">
        <v>73</v>
      </c>
      <c r="BE431" s="2" t="s">
        <v>120</v>
      </c>
      <c r="BF431" s="2" t="s">
        <v>120</v>
      </c>
      <c r="BG431" s="2" t="s">
        <v>120</v>
      </c>
      <c r="BH431" s="2" t="s">
        <v>120</v>
      </c>
      <c r="BI431" s="2" t="s">
        <v>120</v>
      </c>
      <c r="BJ431" s="2" t="s">
        <v>120</v>
      </c>
      <c r="BK431" s="2" t="s">
        <v>120</v>
      </c>
      <c r="BL431" s="2" t="s">
        <v>120</v>
      </c>
      <c r="BM431" s="2">
        <v>0</v>
      </c>
      <c r="BN431" s="2">
        <v>72</v>
      </c>
      <c r="BO431" s="2" t="s">
        <v>120</v>
      </c>
      <c r="BP431" s="2" t="s">
        <v>120</v>
      </c>
      <c r="BQ431" s="2">
        <v>0</v>
      </c>
      <c r="BR431" s="2">
        <v>0</v>
      </c>
      <c r="BS431" s="2">
        <v>47.25</v>
      </c>
      <c r="BT431" s="2">
        <v>0.25</v>
      </c>
      <c r="BU431" s="2">
        <v>0.55000000000000004</v>
      </c>
      <c r="BV431" s="2">
        <v>1</v>
      </c>
      <c r="BW431" s="2">
        <v>27</v>
      </c>
      <c r="BX431" s="2">
        <v>0</v>
      </c>
      <c r="BY431" s="2">
        <v>0</v>
      </c>
      <c r="BZ431" s="2">
        <v>0</v>
      </c>
      <c r="CA431" s="2" t="s">
        <v>120</v>
      </c>
      <c r="CB431" s="2" t="s">
        <v>120</v>
      </c>
      <c r="CC431" s="2" t="s">
        <v>120</v>
      </c>
      <c r="CD431" s="2" t="s">
        <v>120</v>
      </c>
      <c r="CE431" s="2" t="s">
        <v>120</v>
      </c>
      <c r="CF431" s="2">
        <v>46</v>
      </c>
      <c r="CG431" s="2">
        <v>47</v>
      </c>
      <c r="CH431" s="2">
        <v>0</v>
      </c>
      <c r="CI431" s="2" t="s">
        <v>120</v>
      </c>
      <c r="CJ431" s="2" t="s">
        <v>120</v>
      </c>
      <c r="CK431" s="2" t="s">
        <v>120</v>
      </c>
      <c r="CL431" s="2" t="s">
        <v>120</v>
      </c>
      <c r="CM431" s="2" t="s">
        <v>120</v>
      </c>
      <c r="CN431" s="2" t="s">
        <v>120</v>
      </c>
      <c r="CO431" s="2" t="s">
        <v>120</v>
      </c>
      <c r="CP431" s="2" t="s">
        <v>120</v>
      </c>
      <c r="CQ431" s="2" t="s">
        <v>120</v>
      </c>
      <c r="CR431" s="2" t="s">
        <v>120</v>
      </c>
      <c r="CS431" s="2" t="s">
        <v>120</v>
      </c>
      <c r="CT431" s="2" t="s">
        <v>120</v>
      </c>
      <c r="CU431" s="2" t="s">
        <v>120</v>
      </c>
      <c r="CV431" s="2" t="s">
        <v>120</v>
      </c>
      <c r="CW431" s="2" t="s">
        <v>120</v>
      </c>
      <c r="CX431" s="2" t="s">
        <v>120</v>
      </c>
      <c r="CY431" s="2" t="s">
        <v>120</v>
      </c>
      <c r="CZ431" s="2">
        <v>7.08</v>
      </c>
      <c r="DA431" s="2">
        <v>8</v>
      </c>
      <c r="DB431" s="2">
        <v>29</v>
      </c>
      <c r="DC431" s="2" t="s">
        <v>120</v>
      </c>
      <c r="DD431" s="2" t="s">
        <v>120</v>
      </c>
      <c r="DE431" s="2" t="s">
        <v>120</v>
      </c>
    </row>
    <row r="432" spans="1:109" x14ac:dyDescent="0.3">
      <c r="A432" s="3">
        <v>0.66041666666666665</v>
      </c>
      <c r="B432" s="2">
        <v>73</v>
      </c>
      <c r="C432" s="2">
        <v>0.45</v>
      </c>
      <c r="D432" s="2">
        <v>0.5</v>
      </c>
      <c r="E432" s="2">
        <v>0</v>
      </c>
      <c r="F432" s="2" t="s">
        <v>120</v>
      </c>
      <c r="G432" s="2">
        <v>119.66</v>
      </c>
      <c r="H432" s="2">
        <v>66.25</v>
      </c>
      <c r="I432" s="2">
        <v>82.62</v>
      </c>
      <c r="J432" s="2">
        <v>73</v>
      </c>
      <c r="K432" s="2" t="s">
        <v>120</v>
      </c>
      <c r="L432" s="2" t="s">
        <v>120</v>
      </c>
      <c r="M432" s="2" t="s">
        <v>120</v>
      </c>
      <c r="N432" s="2" t="s">
        <v>120</v>
      </c>
      <c r="O432" s="2" t="s">
        <v>120</v>
      </c>
      <c r="P432" s="2" t="s">
        <v>120</v>
      </c>
      <c r="Q432" s="2" t="s">
        <v>120</v>
      </c>
      <c r="R432" s="2" t="s">
        <v>120</v>
      </c>
      <c r="S432" s="2" t="s">
        <v>120</v>
      </c>
      <c r="T432" s="2" t="s">
        <v>120</v>
      </c>
      <c r="U432" s="2" t="s">
        <v>120</v>
      </c>
      <c r="V432" s="2" t="s">
        <v>120</v>
      </c>
      <c r="W432" s="2">
        <v>116</v>
      </c>
      <c r="X432" s="2">
        <v>66</v>
      </c>
      <c r="Y432" s="2">
        <v>87</v>
      </c>
      <c r="Z432" s="2" t="s">
        <v>120</v>
      </c>
      <c r="AA432" s="2" t="s">
        <v>120</v>
      </c>
      <c r="AB432" s="2">
        <v>36.299999999999997</v>
      </c>
      <c r="AC432" s="2">
        <v>100</v>
      </c>
      <c r="AD432" s="2">
        <v>73</v>
      </c>
      <c r="AE432" s="2">
        <v>0.57999999999999996</v>
      </c>
      <c r="AF432" s="2">
        <v>42.54</v>
      </c>
      <c r="AG432" s="2">
        <v>1.66</v>
      </c>
      <c r="AH432" s="2">
        <v>20</v>
      </c>
      <c r="AI432" s="2">
        <v>756.9</v>
      </c>
      <c r="AJ432" s="2" t="s">
        <v>120</v>
      </c>
      <c r="AK432" s="2" t="s">
        <v>120</v>
      </c>
      <c r="AL432" s="2">
        <v>0.04</v>
      </c>
      <c r="AM432" s="2">
        <v>0.03</v>
      </c>
      <c r="AN432" s="2" t="s">
        <v>120</v>
      </c>
      <c r="AO432" s="2" t="s">
        <v>120</v>
      </c>
      <c r="AP432" s="2" t="s">
        <v>120</v>
      </c>
      <c r="AQ432" s="2" t="s">
        <v>120</v>
      </c>
      <c r="AR432" s="2" t="s">
        <v>120</v>
      </c>
      <c r="AS432" s="2">
        <v>5</v>
      </c>
      <c r="AT432" s="2" t="s">
        <v>120</v>
      </c>
      <c r="AU432" s="2">
        <v>473.5</v>
      </c>
      <c r="AV432" s="2">
        <v>458.5</v>
      </c>
      <c r="AW432" s="2" t="s">
        <v>120</v>
      </c>
      <c r="AX432" s="2" t="s">
        <v>120</v>
      </c>
      <c r="AY432" s="2" t="s">
        <v>120</v>
      </c>
      <c r="AZ432" s="2" t="s">
        <v>120</v>
      </c>
      <c r="BA432" s="2" t="s">
        <v>120</v>
      </c>
      <c r="BB432" s="2">
        <v>73</v>
      </c>
      <c r="BC432" s="2">
        <v>73</v>
      </c>
      <c r="BD432" s="2">
        <v>73</v>
      </c>
      <c r="BE432" s="2" t="s">
        <v>120</v>
      </c>
      <c r="BF432" s="2" t="s">
        <v>120</v>
      </c>
      <c r="BG432" s="2" t="s">
        <v>120</v>
      </c>
      <c r="BH432" s="2" t="s">
        <v>120</v>
      </c>
      <c r="BI432" s="2" t="s">
        <v>120</v>
      </c>
      <c r="BJ432" s="2" t="s">
        <v>120</v>
      </c>
      <c r="BK432" s="2" t="s">
        <v>120</v>
      </c>
      <c r="BL432" s="2" t="s">
        <v>120</v>
      </c>
      <c r="BM432" s="2">
        <v>0</v>
      </c>
      <c r="BN432" s="2">
        <v>73</v>
      </c>
      <c r="BO432" s="2" t="s">
        <v>120</v>
      </c>
      <c r="BP432" s="2" t="s">
        <v>120</v>
      </c>
      <c r="BQ432" s="2">
        <v>0</v>
      </c>
      <c r="BR432" s="2">
        <v>0</v>
      </c>
      <c r="BS432" s="2">
        <v>47.25</v>
      </c>
      <c r="BT432" s="2">
        <v>0.2</v>
      </c>
      <c r="BU432" s="2">
        <v>0.45</v>
      </c>
      <c r="BV432" s="2">
        <v>1</v>
      </c>
      <c r="BW432" s="2">
        <v>27</v>
      </c>
      <c r="BX432" s="2">
        <v>0</v>
      </c>
      <c r="BY432" s="2">
        <v>0</v>
      </c>
      <c r="BZ432" s="2">
        <v>0</v>
      </c>
      <c r="CA432" s="2" t="s">
        <v>120</v>
      </c>
      <c r="CB432" s="2" t="s">
        <v>120</v>
      </c>
      <c r="CC432" s="2" t="s">
        <v>120</v>
      </c>
      <c r="CD432" s="2" t="s">
        <v>120</v>
      </c>
      <c r="CE432" s="2" t="s">
        <v>120</v>
      </c>
      <c r="CF432" s="2">
        <v>44.5</v>
      </c>
      <c r="CG432" s="2">
        <v>45.5</v>
      </c>
      <c r="CH432" s="2">
        <v>0</v>
      </c>
      <c r="CI432" s="2" t="s">
        <v>120</v>
      </c>
      <c r="CJ432" s="2" t="s">
        <v>120</v>
      </c>
      <c r="CK432" s="2" t="s">
        <v>120</v>
      </c>
      <c r="CL432" s="2" t="s">
        <v>120</v>
      </c>
      <c r="CM432" s="2" t="s">
        <v>120</v>
      </c>
      <c r="CN432" s="2" t="s">
        <v>120</v>
      </c>
      <c r="CO432" s="2" t="s">
        <v>120</v>
      </c>
      <c r="CP432" s="2" t="s">
        <v>120</v>
      </c>
      <c r="CQ432" s="2" t="s">
        <v>120</v>
      </c>
      <c r="CR432" s="2" t="s">
        <v>120</v>
      </c>
      <c r="CS432" s="2" t="s">
        <v>120</v>
      </c>
      <c r="CT432" s="2" t="s">
        <v>120</v>
      </c>
      <c r="CU432" s="2" t="s">
        <v>120</v>
      </c>
      <c r="CV432" s="2" t="s">
        <v>120</v>
      </c>
      <c r="CW432" s="2" t="s">
        <v>120</v>
      </c>
      <c r="CX432" s="2" t="s">
        <v>120</v>
      </c>
      <c r="CY432" s="2" t="s">
        <v>120</v>
      </c>
      <c r="CZ432" s="2">
        <v>7.05</v>
      </c>
      <c r="DA432" s="2">
        <v>7.5</v>
      </c>
      <c r="DB432" s="2">
        <v>32.5</v>
      </c>
      <c r="DC432" s="2" t="s">
        <v>120</v>
      </c>
      <c r="DD432" s="2" t="s">
        <v>120</v>
      </c>
      <c r="DE432" s="2" t="s">
        <v>120</v>
      </c>
    </row>
    <row r="433" spans="1:109" x14ac:dyDescent="0.3">
      <c r="A433" s="3">
        <v>0.66111111111111109</v>
      </c>
      <c r="B433" s="2">
        <v>73</v>
      </c>
      <c r="C433" s="2">
        <v>0.6</v>
      </c>
      <c r="D433" s="2">
        <v>0.6</v>
      </c>
      <c r="E433" s="2">
        <v>0</v>
      </c>
      <c r="F433" s="2" t="s">
        <v>120</v>
      </c>
      <c r="G433" s="2">
        <v>121.09</v>
      </c>
      <c r="H433" s="2">
        <v>67.5</v>
      </c>
      <c r="I433" s="2">
        <v>84.82</v>
      </c>
      <c r="J433" s="2">
        <v>73.5</v>
      </c>
      <c r="K433" s="2" t="s">
        <v>120</v>
      </c>
      <c r="L433" s="2" t="s">
        <v>120</v>
      </c>
      <c r="M433" s="2" t="s">
        <v>120</v>
      </c>
      <c r="N433" s="2" t="s">
        <v>120</v>
      </c>
      <c r="O433" s="2" t="s">
        <v>120</v>
      </c>
      <c r="P433" s="2" t="s">
        <v>120</v>
      </c>
      <c r="Q433" s="2" t="s">
        <v>120</v>
      </c>
      <c r="R433" s="2" t="s">
        <v>120</v>
      </c>
      <c r="S433" s="2" t="s">
        <v>120</v>
      </c>
      <c r="T433" s="2" t="s">
        <v>120</v>
      </c>
      <c r="U433" s="2" t="s">
        <v>120</v>
      </c>
      <c r="V433" s="2" t="s">
        <v>120</v>
      </c>
      <c r="W433" s="2">
        <v>116</v>
      </c>
      <c r="X433" s="2">
        <v>66</v>
      </c>
      <c r="Y433" s="2">
        <v>87</v>
      </c>
      <c r="Z433" s="2" t="s">
        <v>120</v>
      </c>
      <c r="AA433" s="2" t="s">
        <v>120</v>
      </c>
      <c r="AB433" s="2">
        <v>36.299999999999997</v>
      </c>
      <c r="AC433" s="2">
        <v>100</v>
      </c>
      <c r="AD433" s="2">
        <v>74</v>
      </c>
      <c r="AE433" s="2">
        <v>0.57999999999999996</v>
      </c>
      <c r="AF433" s="2">
        <v>41.92</v>
      </c>
      <c r="AG433" s="2">
        <v>1.62</v>
      </c>
      <c r="AH433" s="2">
        <v>20</v>
      </c>
      <c r="AI433" s="2">
        <v>756.9</v>
      </c>
      <c r="AJ433" s="2" t="s">
        <v>120</v>
      </c>
      <c r="AK433" s="2" t="s">
        <v>120</v>
      </c>
      <c r="AL433" s="2">
        <v>0.04</v>
      </c>
      <c r="AM433" s="2">
        <v>0.02</v>
      </c>
      <c r="AN433" s="2" t="s">
        <v>120</v>
      </c>
      <c r="AO433" s="2" t="s">
        <v>120</v>
      </c>
      <c r="AP433" s="2" t="s">
        <v>120</v>
      </c>
      <c r="AQ433" s="2" t="s">
        <v>120</v>
      </c>
      <c r="AR433" s="2" t="s">
        <v>120</v>
      </c>
      <c r="AS433" s="2">
        <v>5</v>
      </c>
      <c r="AT433" s="2" t="s">
        <v>120</v>
      </c>
      <c r="AU433" s="2">
        <v>474</v>
      </c>
      <c r="AV433" s="2">
        <v>460</v>
      </c>
      <c r="AW433" s="2" t="s">
        <v>120</v>
      </c>
      <c r="AX433" s="2" t="s">
        <v>120</v>
      </c>
      <c r="AY433" s="2" t="s">
        <v>120</v>
      </c>
      <c r="AZ433" s="2" t="s">
        <v>120</v>
      </c>
      <c r="BA433" s="2" t="s">
        <v>120</v>
      </c>
      <c r="BB433" s="2">
        <v>73</v>
      </c>
      <c r="BC433" s="2">
        <v>73.5</v>
      </c>
      <c r="BD433" s="2">
        <v>73</v>
      </c>
      <c r="BE433" s="2" t="s">
        <v>120</v>
      </c>
      <c r="BF433" s="2" t="s">
        <v>120</v>
      </c>
      <c r="BG433" s="2" t="s">
        <v>120</v>
      </c>
      <c r="BH433" s="2" t="s">
        <v>120</v>
      </c>
      <c r="BI433" s="2" t="s">
        <v>120</v>
      </c>
      <c r="BJ433" s="2" t="s">
        <v>120</v>
      </c>
      <c r="BK433" s="2" t="s">
        <v>120</v>
      </c>
      <c r="BL433" s="2" t="s">
        <v>120</v>
      </c>
      <c r="BM433" s="2">
        <v>0</v>
      </c>
      <c r="BN433" s="2">
        <v>73</v>
      </c>
      <c r="BO433" s="2" t="s">
        <v>120</v>
      </c>
      <c r="BP433" s="2" t="s">
        <v>120</v>
      </c>
      <c r="BQ433" s="2">
        <v>0</v>
      </c>
      <c r="BR433" s="2">
        <v>0</v>
      </c>
      <c r="BS433" s="2">
        <v>47.25</v>
      </c>
      <c r="BT433" s="2">
        <v>0.2</v>
      </c>
      <c r="BU433" s="2">
        <v>0.6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 t="s">
        <v>120</v>
      </c>
      <c r="CB433" s="2" t="s">
        <v>120</v>
      </c>
      <c r="CC433" s="2" t="s">
        <v>120</v>
      </c>
      <c r="CD433" s="2" t="s">
        <v>120</v>
      </c>
      <c r="CE433" s="2" t="s">
        <v>120</v>
      </c>
      <c r="CF433" s="2">
        <v>44.5</v>
      </c>
      <c r="CG433" s="2">
        <v>45.5</v>
      </c>
      <c r="CH433" s="2">
        <v>0</v>
      </c>
      <c r="CI433" s="2" t="s">
        <v>120</v>
      </c>
      <c r="CJ433" s="2" t="s">
        <v>120</v>
      </c>
      <c r="CK433" s="2" t="s">
        <v>120</v>
      </c>
      <c r="CL433" s="2" t="s">
        <v>120</v>
      </c>
      <c r="CM433" s="2" t="s">
        <v>120</v>
      </c>
      <c r="CN433" s="2" t="s">
        <v>120</v>
      </c>
      <c r="CO433" s="2" t="s">
        <v>120</v>
      </c>
      <c r="CP433" s="2" t="s">
        <v>120</v>
      </c>
      <c r="CQ433" s="2" t="s">
        <v>120</v>
      </c>
      <c r="CR433" s="2" t="s">
        <v>120</v>
      </c>
      <c r="CS433" s="2" t="s">
        <v>120</v>
      </c>
      <c r="CT433" s="2" t="s">
        <v>120</v>
      </c>
      <c r="CU433" s="2" t="s">
        <v>120</v>
      </c>
      <c r="CV433" s="2" t="s">
        <v>120</v>
      </c>
      <c r="CW433" s="2" t="s">
        <v>120</v>
      </c>
      <c r="CX433" s="2" t="s">
        <v>120</v>
      </c>
      <c r="CY433" s="2" t="s">
        <v>120</v>
      </c>
      <c r="CZ433" s="2">
        <v>6.85</v>
      </c>
      <c r="DA433" s="2">
        <v>7.5</v>
      </c>
      <c r="DB433" s="2">
        <v>30</v>
      </c>
      <c r="DC433" s="2" t="s">
        <v>120</v>
      </c>
      <c r="DD433" s="2" t="s">
        <v>120</v>
      </c>
      <c r="DE433" s="2" t="s">
        <v>120</v>
      </c>
    </row>
    <row r="434" spans="1:109" x14ac:dyDescent="0.3">
      <c r="A434" s="3">
        <v>0.66180555555555554</v>
      </c>
      <c r="B434" s="2">
        <v>73</v>
      </c>
      <c r="C434" s="2">
        <v>0.45</v>
      </c>
      <c r="D434" s="2">
        <v>0.5</v>
      </c>
      <c r="E434" s="2">
        <v>0</v>
      </c>
      <c r="F434" s="2" t="s">
        <v>120</v>
      </c>
      <c r="G434" s="2">
        <v>118.95</v>
      </c>
      <c r="H434" s="2">
        <v>66.22</v>
      </c>
      <c r="I434" s="2">
        <v>82.76</v>
      </c>
      <c r="J434" s="2">
        <v>74</v>
      </c>
      <c r="K434" s="2" t="s">
        <v>120</v>
      </c>
      <c r="L434" s="2" t="s">
        <v>120</v>
      </c>
      <c r="M434" s="2" t="s">
        <v>120</v>
      </c>
      <c r="N434" s="2" t="s">
        <v>120</v>
      </c>
      <c r="O434" s="2" t="s">
        <v>120</v>
      </c>
      <c r="P434" s="2" t="s">
        <v>120</v>
      </c>
      <c r="Q434" s="2" t="s">
        <v>120</v>
      </c>
      <c r="R434" s="2" t="s">
        <v>120</v>
      </c>
      <c r="S434" s="2" t="s">
        <v>120</v>
      </c>
      <c r="T434" s="2" t="s">
        <v>120</v>
      </c>
      <c r="U434" s="2" t="s">
        <v>120</v>
      </c>
      <c r="V434" s="2" t="s">
        <v>120</v>
      </c>
      <c r="W434" s="2" t="s">
        <v>120</v>
      </c>
      <c r="X434" s="2" t="s">
        <v>120</v>
      </c>
      <c r="Y434" s="2" t="s">
        <v>120</v>
      </c>
      <c r="Z434" s="2" t="s">
        <v>120</v>
      </c>
      <c r="AA434" s="2" t="s">
        <v>120</v>
      </c>
      <c r="AB434" s="2">
        <v>36.299999999999997</v>
      </c>
      <c r="AC434" s="2">
        <v>100</v>
      </c>
      <c r="AD434" s="2">
        <v>74</v>
      </c>
      <c r="AE434" s="2">
        <v>0.59</v>
      </c>
      <c r="AF434" s="2">
        <v>43.16</v>
      </c>
      <c r="AG434" s="2">
        <v>1.57</v>
      </c>
      <c r="AH434" s="2">
        <v>19.5</v>
      </c>
      <c r="AI434" s="2">
        <v>756.9</v>
      </c>
      <c r="AJ434" s="2" t="s">
        <v>120</v>
      </c>
      <c r="AK434" s="2" t="s">
        <v>120</v>
      </c>
      <c r="AL434" s="2">
        <v>0.04</v>
      </c>
      <c r="AM434" s="2">
        <v>0</v>
      </c>
      <c r="AN434" s="2" t="s">
        <v>120</v>
      </c>
      <c r="AO434" s="2" t="s">
        <v>120</v>
      </c>
      <c r="AP434" s="2" t="s">
        <v>120</v>
      </c>
      <c r="AQ434" s="2" t="s">
        <v>120</v>
      </c>
      <c r="AR434" s="2" t="s">
        <v>120</v>
      </c>
      <c r="AS434" s="2">
        <v>5.5</v>
      </c>
      <c r="AT434" s="2" t="s">
        <v>120</v>
      </c>
      <c r="AU434" s="2">
        <v>479</v>
      </c>
      <c r="AV434" s="2">
        <v>480.5</v>
      </c>
      <c r="AW434" s="2" t="s">
        <v>120</v>
      </c>
      <c r="AX434" s="2" t="s">
        <v>120</v>
      </c>
      <c r="AY434" s="2" t="s">
        <v>120</v>
      </c>
      <c r="AZ434" s="2" t="s">
        <v>120</v>
      </c>
      <c r="BA434" s="2" t="s">
        <v>120</v>
      </c>
      <c r="BB434" s="2">
        <v>73</v>
      </c>
      <c r="BC434" s="2">
        <v>73</v>
      </c>
      <c r="BD434" s="2">
        <v>73</v>
      </c>
      <c r="BE434" s="2" t="s">
        <v>120</v>
      </c>
      <c r="BF434" s="2" t="s">
        <v>120</v>
      </c>
      <c r="BG434" s="2" t="s">
        <v>120</v>
      </c>
      <c r="BH434" s="2" t="s">
        <v>120</v>
      </c>
      <c r="BI434" s="2" t="s">
        <v>120</v>
      </c>
      <c r="BJ434" s="2" t="s">
        <v>120</v>
      </c>
      <c r="BK434" s="2" t="s">
        <v>120</v>
      </c>
      <c r="BL434" s="2" t="s">
        <v>120</v>
      </c>
      <c r="BM434" s="2">
        <v>0</v>
      </c>
      <c r="BN434" s="2">
        <v>73</v>
      </c>
      <c r="BO434" s="2" t="s">
        <v>120</v>
      </c>
      <c r="BP434" s="2" t="s">
        <v>120</v>
      </c>
      <c r="BQ434" s="2">
        <v>0</v>
      </c>
      <c r="BR434" s="2">
        <v>0</v>
      </c>
      <c r="BS434" s="2">
        <v>47.25</v>
      </c>
      <c r="BT434" s="2">
        <v>0.25</v>
      </c>
      <c r="BU434" s="2">
        <v>0.45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 t="s">
        <v>120</v>
      </c>
      <c r="CB434" s="2" t="s">
        <v>120</v>
      </c>
      <c r="CC434" s="2" t="s">
        <v>120</v>
      </c>
      <c r="CD434" s="2" t="s">
        <v>120</v>
      </c>
      <c r="CE434" s="2" t="s">
        <v>120</v>
      </c>
      <c r="CF434" s="2">
        <v>42.5</v>
      </c>
      <c r="CG434" s="2">
        <v>43.5</v>
      </c>
      <c r="CH434" s="2">
        <v>0</v>
      </c>
      <c r="CI434" s="2" t="s">
        <v>120</v>
      </c>
      <c r="CJ434" s="2" t="s">
        <v>120</v>
      </c>
      <c r="CK434" s="2" t="s">
        <v>120</v>
      </c>
      <c r="CL434" s="2" t="s">
        <v>120</v>
      </c>
      <c r="CM434" s="2" t="s">
        <v>120</v>
      </c>
      <c r="CN434" s="2" t="s">
        <v>120</v>
      </c>
      <c r="CO434" s="2" t="s">
        <v>120</v>
      </c>
      <c r="CP434" s="2" t="s">
        <v>120</v>
      </c>
      <c r="CQ434" s="2" t="s">
        <v>120</v>
      </c>
      <c r="CR434" s="2" t="s">
        <v>120</v>
      </c>
      <c r="CS434" s="2" t="s">
        <v>120</v>
      </c>
      <c r="CT434" s="2" t="s">
        <v>120</v>
      </c>
      <c r="CU434" s="2" t="s">
        <v>120</v>
      </c>
      <c r="CV434" s="2" t="s">
        <v>120</v>
      </c>
      <c r="CW434" s="2" t="s">
        <v>120</v>
      </c>
      <c r="CX434" s="2" t="s">
        <v>120</v>
      </c>
      <c r="CY434" s="2" t="s">
        <v>120</v>
      </c>
      <c r="CZ434" s="2">
        <v>7.84</v>
      </c>
      <c r="DA434" s="2">
        <v>7.5</v>
      </c>
      <c r="DB434" s="2">
        <v>35</v>
      </c>
      <c r="DC434" s="2" t="s">
        <v>120</v>
      </c>
      <c r="DD434" s="2" t="s">
        <v>120</v>
      </c>
      <c r="DE434" s="2" t="s">
        <v>120</v>
      </c>
    </row>
    <row r="435" spans="1:109" x14ac:dyDescent="0.3">
      <c r="A435" s="3">
        <v>0.66249999999999998</v>
      </c>
      <c r="B435" s="2">
        <v>72</v>
      </c>
      <c r="C435" s="2">
        <v>0.6</v>
      </c>
      <c r="D435" s="2">
        <v>0.7</v>
      </c>
      <c r="E435" s="2">
        <v>0</v>
      </c>
      <c r="F435" s="2" t="s">
        <v>120</v>
      </c>
      <c r="G435" s="2">
        <v>124</v>
      </c>
      <c r="H435" s="2">
        <v>67.92</v>
      </c>
      <c r="I435" s="2">
        <v>85.44</v>
      </c>
      <c r="J435" s="2">
        <v>73</v>
      </c>
      <c r="K435" s="2" t="s">
        <v>120</v>
      </c>
      <c r="L435" s="2" t="s">
        <v>120</v>
      </c>
      <c r="M435" s="2" t="s">
        <v>120</v>
      </c>
      <c r="N435" s="2" t="s">
        <v>120</v>
      </c>
      <c r="O435" s="2" t="s">
        <v>120</v>
      </c>
      <c r="P435" s="2" t="s">
        <v>120</v>
      </c>
      <c r="Q435" s="2" t="s">
        <v>120</v>
      </c>
      <c r="R435" s="2" t="s">
        <v>120</v>
      </c>
      <c r="S435" s="2" t="s">
        <v>120</v>
      </c>
      <c r="T435" s="2" t="s">
        <v>120</v>
      </c>
      <c r="U435" s="2" t="s">
        <v>120</v>
      </c>
      <c r="V435" s="2" t="s">
        <v>120</v>
      </c>
      <c r="W435" s="2" t="s">
        <v>120</v>
      </c>
      <c r="X435" s="2" t="s">
        <v>120</v>
      </c>
      <c r="Y435" s="2" t="s">
        <v>120</v>
      </c>
      <c r="Z435" s="2" t="s">
        <v>120</v>
      </c>
      <c r="AA435" s="2" t="s">
        <v>120</v>
      </c>
      <c r="AB435" s="2">
        <v>36.299999999999997</v>
      </c>
      <c r="AC435" s="2">
        <v>100</v>
      </c>
      <c r="AD435" s="2">
        <v>73</v>
      </c>
      <c r="AE435" s="2">
        <v>0.67</v>
      </c>
      <c r="AF435" s="2">
        <v>44.08</v>
      </c>
      <c r="AG435" s="2">
        <v>1.77</v>
      </c>
      <c r="AH435" s="2">
        <v>18</v>
      </c>
      <c r="AI435" s="2">
        <v>756.9</v>
      </c>
      <c r="AJ435" s="2" t="s">
        <v>120</v>
      </c>
      <c r="AK435" s="2" t="s">
        <v>120</v>
      </c>
      <c r="AL435" s="2">
        <v>0.04</v>
      </c>
      <c r="AM435" s="2">
        <v>0.03</v>
      </c>
      <c r="AN435" s="2" t="s">
        <v>120</v>
      </c>
      <c r="AO435" s="2" t="s">
        <v>120</v>
      </c>
      <c r="AP435" s="2" t="s">
        <v>120</v>
      </c>
      <c r="AQ435" s="2" t="s">
        <v>120</v>
      </c>
      <c r="AR435" s="2" t="s">
        <v>120</v>
      </c>
      <c r="AS435" s="2">
        <v>5.5</v>
      </c>
      <c r="AT435" s="2" t="s">
        <v>120</v>
      </c>
      <c r="AU435" s="2">
        <v>498</v>
      </c>
      <c r="AV435" s="2">
        <v>485.5</v>
      </c>
      <c r="AW435" s="2" t="s">
        <v>120</v>
      </c>
      <c r="AX435" s="2" t="s">
        <v>120</v>
      </c>
      <c r="AY435" s="2" t="s">
        <v>120</v>
      </c>
      <c r="AZ435" s="2" t="s">
        <v>120</v>
      </c>
      <c r="BA435" s="2" t="s">
        <v>120</v>
      </c>
      <c r="BB435" s="2">
        <v>72</v>
      </c>
      <c r="BC435" s="2">
        <v>72.5</v>
      </c>
      <c r="BD435" s="2">
        <v>72</v>
      </c>
      <c r="BE435" s="2" t="s">
        <v>120</v>
      </c>
      <c r="BF435" s="2" t="s">
        <v>120</v>
      </c>
      <c r="BG435" s="2" t="s">
        <v>120</v>
      </c>
      <c r="BH435" s="2" t="s">
        <v>120</v>
      </c>
      <c r="BI435" s="2" t="s">
        <v>120</v>
      </c>
      <c r="BJ435" s="2" t="s">
        <v>120</v>
      </c>
      <c r="BK435" s="2" t="s">
        <v>120</v>
      </c>
      <c r="BL435" s="2" t="s">
        <v>120</v>
      </c>
      <c r="BM435" s="2">
        <v>0</v>
      </c>
      <c r="BN435" s="2">
        <v>72</v>
      </c>
      <c r="BO435" s="2" t="s">
        <v>120</v>
      </c>
      <c r="BP435" s="2" t="s">
        <v>120</v>
      </c>
      <c r="BQ435" s="2">
        <v>0</v>
      </c>
      <c r="BR435" s="2">
        <v>0</v>
      </c>
      <c r="BS435" s="2">
        <v>47.25</v>
      </c>
      <c r="BT435" s="2">
        <v>0.25</v>
      </c>
      <c r="BU435" s="2">
        <v>0.6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 t="s">
        <v>120</v>
      </c>
      <c r="CB435" s="2" t="s">
        <v>120</v>
      </c>
      <c r="CC435" s="2" t="s">
        <v>120</v>
      </c>
      <c r="CD435" s="2" t="s">
        <v>120</v>
      </c>
      <c r="CE435" s="2" t="s">
        <v>120</v>
      </c>
      <c r="CF435" s="2">
        <v>45</v>
      </c>
      <c r="CG435" s="2">
        <v>47.5</v>
      </c>
      <c r="CH435" s="2">
        <v>0</v>
      </c>
      <c r="CI435" s="2" t="s">
        <v>120</v>
      </c>
      <c r="CJ435" s="2" t="s">
        <v>120</v>
      </c>
      <c r="CK435" s="2" t="s">
        <v>120</v>
      </c>
      <c r="CL435" s="2" t="s">
        <v>120</v>
      </c>
      <c r="CM435" s="2" t="s">
        <v>120</v>
      </c>
      <c r="CN435" s="2" t="s">
        <v>120</v>
      </c>
      <c r="CO435" s="2" t="s">
        <v>120</v>
      </c>
      <c r="CP435" s="2" t="s">
        <v>120</v>
      </c>
      <c r="CQ435" s="2" t="s">
        <v>120</v>
      </c>
      <c r="CR435" s="2" t="s">
        <v>120</v>
      </c>
      <c r="CS435" s="2" t="s">
        <v>120</v>
      </c>
      <c r="CT435" s="2" t="s">
        <v>120</v>
      </c>
      <c r="CU435" s="2" t="s">
        <v>120</v>
      </c>
      <c r="CV435" s="2" t="s">
        <v>120</v>
      </c>
      <c r="CW435" s="2" t="s">
        <v>120</v>
      </c>
      <c r="CX435" s="2" t="s">
        <v>120</v>
      </c>
      <c r="CY435" s="2" t="s">
        <v>120</v>
      </c>
      <c r="CZ435" s="2">
        <v>7.59</v>
      </c>
      <c r="DA435" s="2">
        <v>8</v>
      </c>
      <c r="DB435" s="2">
        <v>28.5</v>
      </c>
      <c r="DC435" s="2" t="s">
        <v>120</v>
      </c>
      <c r="DD435" s="2" t="s">
        <v>120</v>
      </c>
      <c r="DE435" s="2" t="s">
        <v>120</v>
      </c>
    </row>
    <row r="436" spans="1:109" x14ac:dyDescent="0.3">
      <c r="A436" s="3">
        <v>0.66319444444444442</v>
      </c>
      <c r="B436" s="2">
        <v>72</v>
      </c>
      <c r="C436" s="2">
        <v>0.5</v>
      </c>
      <c r="D436" s="2">
        <v>0.45</v>
      </c>
      <c r="E436" s="2">
        <v>0</v>
      </c>
      <c r="F436" s="2" t="s">
        <v>120</v>
      </c>
      <c r="G436" s="2">
        <v>123.56</v>
      </c>
      <c r="H436" s="2">
        <v>67.75</v>
      </c>
      <c r="I436" s="2">
        <v>84.62</v>
      </c>
      <c r="J436" s="2">
        <v>72.5</v>
      </c>
      <c r="K436" s="2" t="s">
        <v>120</v>
      </c>
      <c r="L436" s="2" t="s">
        <v>120</v>
      </c>
      <c r="M436" s="2" t="s">
        <v>120</v>
      </c>
      <c r="N436" s="2" t="s">
        <v>120</v>
      </c>
      <c r="O436" s="2" t="s">
        <v>120</v>
      </c>
      <c r="P436" s="2" t="s">
        <v>120</v>
      </c>
      <c r="Q436" s="2" t="s">
        <v>120</v>
      </c>
      <c r="R436" s="2" t="s">
        <v>120</v>
      </c>
      <c r="S436" s="2" t="s">
        <v>120</v>
      </c>
      <c r="T436" s="2" t="s">
        <v>120</v>
      </c>
      <c r="U436" s="2" t="s">
        <v>120</v>
      </c>
      <c r="V436" s="2" t="s">
        <v>120</v>
      </c>
      <c r="W436" s="2" t="s">
        <v>120</v>
      </c>
      <c r="X436" s="2" t="s">
        <v>120</v>
      </c>
      <c r="Y436" s="2" t="s">
        <v>120</v>
      </c>
      <c r="Z436" s="2" t="s">
        <v>120</v>
      </c>
      <c r="AA436" s="2" t="s">
        <v>120</v>
      </c>
      <c r="AB436" s="2">
        <v>36.299999999999997</v>
      </c>
      <c r="AC436" s="2">
        <v>100</v>
      </c>
      <c r="AD436" s="2">
        <v>72.5</v>
      </c>
      <c r="AE436" s="2">
        <v>0.68</v>
      </c>
      <c r="AF436" s="2">
        <v>44.5</v>
      </c>
      <c r="AG436" s="2">
        <v>1.7</v>
      </c>
      <c r="AH436" s="2">
        <v>18</v>
      </c>
      <c r="AI436" s="2">
        <v>756.9</v>
      </c>
      <c r="AJ436" s="2" t="s">
        <v>120</v>
      </c>
      <c r="AK436" s="2" t="s">
        <v>120</v>
      </c>
      <c r="AL436" s="2">
        <v>0.04</v>
      </c>
      <c r="AM436" s="2">
        <v>0.03</v>
      </c>
      <c r="AN436" s="2" t="s">
        <v>120</v>
      </c>
      <c r="AO436" s="2" t="s">
        <v>120</v>
      </c>
      <c r="AP436" s="2" t="s">
        <v>120</v>
      </c>
      <c r="AQ436" s="2" t="s">
        <v>120</v>
      </c>
      <c r="AR436" s="2" t="s">
        <v>120</v>
      </c>
      <c r="AS436" s="2">
        <v>5</v>
      </c>
      <c r="AT436" s="2" t="s">
        <v>120</v>
      </c>
      <c r="AU436" s="2">
        <v>495</v>
      </c>
      <c r="AV436" s="2">
        <v>481</v>
      </c>
      <c r="AW436" s="2" t="s">
        <v>120</v>
      </c>
      <c r="AX436" s="2" t="s">
        <v>120</v>
      </c>
      <c r="AY436" s="2" t="s">
        <v>120</v>
      </c>
      <c r="AZ436" s="2" t="s">
        <v>120</v>
      </c>
      <c r="BA436" s="2" t="s">
        <v>120</v>
      </c>
      <c r="BB436" s="2">
        <v>72</v>
      </c>
      <c r="BC436" s="2">
        <v>72</v>
      </c>
      <c r="BD436" s="2">
        <v>72</v>
      </c>
      <c r="BE436" s="2" t="s">
        <v>120</v>
      </c>
      <c r="BF436" s="2" t="s">
        <v>120</v>
      </c>
      <c r="BG436" s="2" t="s">
        <v>120</v>
      </c>
      <c r="BH436" s="2" t="s">
        <v>120</v>
      </c>
      <c r="BI436" s="2" t="s">
        <v>120</v>
      </c>
      <c r="BJ436" s="2" t="s">
        <v>120</v>
      </c>
      <c r="BK436" s="2" t="s">
        <v>120</v>
      </c>
      <c r="BL436" s="2" t="s">
        <v>120</v>
      </c>
      <c r="BM436" s="2">
        <v>0</v>
      </c>
      <c r="BN436" s="2">
        <v>72</v>
      </c>
      <c r="BO436" s="2" t="s">
        <v>120</v>
      </c>
      <c r="BP436" s="2" t="s">
        <v>120</v>
      </c>
      <c r="BQ436" s="2">
        <v>0</v>
      </c>
      <c r="BR436" s="2">
        <v>0</v>
      </c>
      <c r="BS436" s="2">
        <v>47.25</v>
      </c>
      <c r="BT436" s="2">
        <v>0.2</v>
      </c>
      <c r="BU436" s="2">
        <v>0.5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 t="s">
        <v>120</v>
      </c>
      <c r="CB436" s="2" t="s">
        <v>120</v>
      </c>
      <c r="CC436" s="2" t="s">
        <v>120</v>
      </c>
      <c r="CD436" s="2" t="s">
        <v>120</v>
      </c>
      <c r="CE436" s="2" t="s">
        <v>120</v>
      </c>
      <c r="CF436" s="2">
        <v>43</v>
      </c>
      <c r="CG436" s="2">
        <v>44.5</v>
      </c>
      <c r="CH436" s="2">
        <v>0</v>
      </c>
      <c r="CI436" s="2" t="s">
        <v>120</v>
      </c>
      <c r="CJ436" s="2" t="s">
        <v>120</v>
      </c>
      <c r="CK436" s="2" t="s">
        <v>120</v>
      </c>
      <c r="CL436" s="2" t="s">
        <v>120</v>
      </c>
      <c r="CM436" s="2" t="s">
        <v>120</v>
      </c>
      <c r="CN436" s="2" t="s">
        <v>120</v>
      </c>
      <c r="CO436" s="2" t="s">
        <v>120</v>
      </c>
      <c r="CP436" s="2" t="s">
        <v>120</v>
      </c>
      <c r="CQ436" s="2" t="s">
        <v>120</v>
      </c>
      <c r="CR436" s="2" t="s">
        <v>120</v>
      </c>
      <c r="CS436" s="2" t="s">
        <v>120</v>
      </c>
      <c r="CT436" s="2" t="s">
        <v>120</v>
      </c>
      <c r="CU436" s="2" t="s">
        <v>120</v>
      </c>
      <c r="CV436" s="2" t="s">
        <v>120</v>
      </c>
      <c r="CW436" s="2" t="s">
        <v>120</v>
      </c>
      <c r="CX436" s="2" t="s">
        <v>120</v>
      </c>
      <c r="CY436" s="2" t="s">
        <v>120</v>
      </c>
      <c r="CZ436" s="2">
        <v>7.42</v>
      </c>
      <c r="DA436" s="2">
        <v>7</v>
      </c>
      <c r="DB436" s="2">
        <v>24</v>
      </c>
      <c r="DC436" s="2" t="s">
        <v>120</v>
      </c>
      <c r="DD436" s="2" t="s">
        <v>120</v>
      </c>
      <c r="DE436" s="2" t="s">
        <v>120</v>
      </c>
    </row>
    <row r="437" spans="1:109" x14ac:dyDescent="0.3">
      <c r="A437" s="3">
        <v>0.66388888888888886</v>
      </c>
      <c r="B437" s="2">
        <v>72</v>
      </c>
      <c r="C437" s="2">
        <v>0.55000000000000004</v>
      </c>
      <c r="D437" s="2">
        <v>0.65</v>
      </c>
      <c r="E437" s="2">
        <v>0</v>
      </c>
      <c r="F437" s="2" t="s">
        <v>120</v>
      </c>
      <c r="G437" s="2">
        <v>123.06</v>
      </c>
      <c r="H437" s="2">
        <v>65.72</v>
      </c>
      <c r="I437" s="2">
        <v>83.75</v>
      </c>
      <c r="J437" s="2">
        <v>72</v>
      </c>
      <c r="K437" s="2" t="s">
        <v>120</v>
      </c>
      <c r="L437" s="2" t="s">
        <v>120</v>
      </c>
      <c r="M437" s="2" t="s">
        <v>120</v>
      </c>
      <c r="N437" s="2" t="s">
        <v>120</v>
      </c>
      <c r="O437" s="2" t="s">
        <v>120</v>
      </c>
      <c r="P437" s="2" t="s">
        <v>120</v>
      </c>
      <c r="Q437" s="2" t="s">
        <v>120</v>
      </c>
      <c r="R437" s="2" t="s">
        <v>120</v>
      </c>
      <c r="S437" s="2" t="s">
        <v>120</v>
      </c>
      <c r="T437" s="2" t="s">
        <v>120</v>
      </c>
      <c r="U437" s="2" t="s">
        <v>120</v>
      </c>
      <c r="V437" s="2" t="s">
        <v>120</v>
      </c>
      <c r="W437" s="2" t="s">
        <v>120</v>
      </c>
      <c r="X437" s="2" t="s">
        <v>120</v>
      </c>
      <c r="Y437" s="2" t="s">
        <v>120</v>
      </c>
      <c r="Z437" s="2" t="s">
        <v>120</v>
      </c>
      <c r="AA437" s="2" t="s">
        <v>120</v>
      </c>
      <c r="AB437" s="2">
        <v>36.299999999999997</v>
      </c>
      <c r="AC437" s="2">
        <v>100</v>
      </c>
      <c r="AD437" s="2">
        <v>72</v>
      </c>
      <c r="AE437" s="2">
        <v>0.68</v>
      </c>
      <c r="AF437" s="2">
        <v>44.31</v>
      </c>
      <c r="AG437" s="2">
        <v>1.84</v>
      </c>
      <c r="AH437" s="2">
        <v>18</v>
      </c>
      <c r="AI437" s="2">
        <v>756.9</v>
      </c>
      <c r="AJ437" s="2" t="s">
        <v>120</v>
      </c>
      <c r="AK437" s="2" t="s">
        <v>120</v>
      </c>
      <c r="AL437" s="2">
        <v>0.04</v>
      </c>
      <c r="AM437" s="2">
        <v>0.02</v>
      </c>
      <c r="AN437" s="2" t="s">
        <v>120</v>
      </c>
      <c r="AO437" s="2" t="s">
        <v>120</v>
      </c>
      <c r="AP437" s="2" t="s">
        <v>120</v>
      </c>
      <c r="AQ437" s="2" t="s">
        <v>120</v>
      </c>
      <c r="AR437" s="2" t="s">
        <v>120</v>
      </c>
      <c r="AS437" s="2">
        <v>5</v>
      </c>
      <c r="AT437" s="2" t="s">
        <v>120</v>
      </c>
      <c r="AU437" s="2">
        <v>496.5</v>
      </c>
      <c r="AV437" s="2">
        <v>480.5</v>
      </c>
      <c r="AW437" s="2" t="s">
        <v>120</v>
      </c>
      <c r="AX437" s="2" t="s">
        <v>120</v>
      </c>
      <c r="AY437" s="2" t="s">
        <v>120</v>
      </c>
      <c r="AZ437" s="2" t="s">
        <v>120</v>
      </c>
      <c r="BA437" s="2" t="s">
        <v>120</v>
      </c>
      <c r="BB437" s="2">
        <v>72</v>
      </c>
      <c r="BC437" s="2">
        <v>72</v>
      </c>
      <c r="BD437" s="2">
        <v>72</v>
      </c>
      <c r="BE437" s="2" t="s">
        <v>120</v>
      </c>
      <c r="BF437" s="2" t="s">
        <v>120</v>
      </c>
      <c r="BG437" s="2" t="s">
        <v>120</v>
      </c>
      <c r="BH437" s="2" t="s">
        <v>120</v>
      </c>
      <c r="BI437" s="2" t="s">
        <v>120</v>
      </c>
      <c r="BJ437" s="2" t="s">
        <v>120</v>
      </c>
      <c r="BK437" s="2" t="s">
        <v>120</v>
      </c>
      <c r="BL437" s="2" t="s">
        <v>120</v>
      </c>
      <c r="BM437" s="2">
        <v>0</v>
      </c>
      <c r="BN437" s="2">
        <v>72</v>
      </c>
      <c r="BO437" s="2" t="s">
        <v>120</v>
      </c>
      <c r="BP437" s="2" t="s">
        <v>120</v>
      </c>
      <c r="BQ437" s="2">
        <v>0</v>
      </c>
      <c r="BR437" s="2">
        <v>0</v>
      </c>
      <c r="BS437" s="2">
        <v>47.25</v>
      </c>
      <c r="BT437" s="2">
        <v>0.3</v>
      </c>
      <c r="BU437" s="2">
        <v>0.55000000000000004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 t="s">
        <v>120</v>
      </c>
      <c r="CB437" s="2" t="s">
        <v>120</v>
      </c>
      <c r="CC437" s="2" t="s">
        <v>120</v>
      </c>
      <c r="CD437" s="2" t="s">
        <v>120</v>
      </c>
      <c r="CE437" s="2" t="s">
        <v>120</v>
      </c>
      <c r="CF437" s="2">
        <v>43.5</v>
      </c>
      <c r="CG437" s="2">
        <v>45.5</v>
      </c>
      <c r="CH437" s="2">
        <v>0</v>
      </c>
      <c r="CI437" s="2" t="s">
        <v>120</v>
      </c>
      <c r="CJ437" s="2" t="s">
        <v>120</v>
      </c>
      <c r="CK437" s="2" t="s">
        <v>120</v>
      </c>
      <c r="CL437" s="2" t="s">
        <v>120</v>
      </c>
      <c r="CM437" s="2" t="s">
        <v>120</v>
      </c>
      <c r="CN437" s="2" t="s">
        <v>120</v>
      </c>
      <c r="CO437" s="2" t="s">
        <v>120</v>
      </c>
      <c r="CP437" s="2" t="s">
        <v>120</v>
      </c>
      <c r="CQ437" s="2" t="s">
        <v>120</v>
      </c>
      <c r="CR437" s="2" t="s">
        <v>120</v>
      </c>
      <c r="CS437" s="2" t="s">
        <v>120</v>
      </c>
      <c r="CT437" s="2" t="s">
        <v>120</v>
      </c>
      <c r="CU437" s="2" t="s">
        <v>120</v>
      </c>
      <c r="CV437" s="2" t="s">
        <v>120</v>
      </c>
      <c r="CW437" s="2" t="s">
        <v>120</v>
      </c>
      <c r="CX437" s="2" t="s">
        <v>120</v>
      </c>
      <c r="CY437" s="2" t="s">
        <v>120</v>
      </c>
      <c r="CZ437" s="2">
        <v>7.43</v>
      </c>
      <c r="DA437" s="2">
        <v>7</v>
      </c>
      <c r="DB437" s="2">
        <v>25.5</v>
      </c>
      <c r="DC437" s="2" t="s">
        <v>120</v>
      </c>
      <c r="DD437" s="2" t="s">
        <v>120</v>
      </c>
      <c r="DE437" s="2" t="s">
        <v>120</v>
      </c>
    </row>
    <row r="438" spans="1:109" x14ac:dyDescent="0.3">
      <c r="A438" s="3">
        <v>0.6645833333333333</v>
      </c>
      <c r="B438" s="2">
        <v>72</v>
      </c>
      <c r="C438" s="2">
        <v>0.6</v>
      </c>
      <c r="D438" s="2">
        <v>0.55000000000000004</v>
      </c>
      <c r="E438" s="2">
        <v>0</v>
      </c>
      <c r="F438" s="2" t="s">
        <v>120</v>
      </c>
      <c r="G438" s="2">
        <v>125.63</v>
      </c>
      <c r="H438" s="2">
        <v>65.16</v>
      </c>
      <c r="I438" s="2">
        <v>84.23</v>
      </c>
      <c r="J438" s="2">
        <v>73.5</v>
      </c>
      <c r="K438" s="2" t="s">
        <v>120</v>
      </c>
      <c r="L438" s="2" t="s">
        <v>120</v>
      </c>
      <c r="M438" s="2" t="s">
        <v>120</v>
      </c>
      <c r="N438" s="2" t="s">
        <v>120</v>
      </c>
      <c r="O438" s="2" t="s">
        <v>120</v>
      </c>
      <c r="P438" s="2" t="s">
        <v>120</v>
      </c>
      <c r="Q438" s="2" t="s">
        <v>120</v>
      </c>
      <c r="R438" s="2" t="s">
        <v>120</v>
      </c>
      <c r="S438" s="2" t="s">
        <v>120</v>
      </c>
      <c r="T438" s="2" t="s">
        <v>120</v>
      </c>
      <c r="U438" s="2" t="s">
        <v>120</v>
      </c>
      <c r="V438" s="2" t="s">
        <v>120</v>
      </c>
      <c r="W438" s="2" t="s">
        <v>120</v>
      </c>
      <c r="X438" s="2" t="s">
        <v>120</v>
      </c>
      <c r="Y438" s="2" t="s">
        <v>120</v>
      </c>
      <c r="Z438" s="2" t="s">
        <v>120</v>
      </c>
      <c r="AA438" s="2" t="s">
        <v>120</v>
      </c>
      <c r="AB438" s="2">
        <v>36.299999999999997</v>
      </c>
      <c r="AC438" s="2">
        <v>100</v>
      </c>
      <c r="AD438" s="2">
        <v>73.5</v>
      </c>
      <c r="AE438" s="2">
        <v>0.72</v>
      </c>
      <c r="AF438" s="2">
        <v>44.23</v>
      </c>
      <c r="AG438" s="2">
        <v>1.92</v>
      </c>
      <c r="AH438" s="2">
        <v>18</v>
      </c>
      <c r="AI438" s="2">
        <v>756.9</v>
      </c>
      <c r="AJ438" s="2" t="s">
        <v>120</v>
      </c>
      <c r="AK438" s="2" t="s">
        <v>120</v>
      </c>
      <c r="AL438" s="2">
        <v>0.04</v>
      </c>
      <c r="AM438" s="2">
        <v>0.01</v>
      </c>
      <c r="AN438" s="2" t="s">
        <v>120</v>
      </c>
      <c r="AO438" s="2" t="s">
        <v>120</v>
      </c>
      <c r="AP438" s="2" t="s">
        <v>120</v>
      </c>
      <c r="AQ438" s="2" t="s">
        <v>120</v>
      </c>
      <c r="AR438" s="2">
        <v>28</v>
      </c>
      <c r="AS438" s="2">
        <v>5.5</v>
      </c>
      <c r="AT438" s="2" t="s">
        <v>120</v>
      </c>
      <c r="AU438" s="2" t="s">
        <v>120</v>
      </c>
      <c r="AV438" s="2">
        <v>497</v>
      </c>
      <c r="AW438" s="2" t="s">
        <v>120</v>
      </c>
      <c r="AX438" s="2" t="s">
        <v>120</v>
      </c>
      <c r="AY438" s="2" t="s">
        <v>120</v>
      </c>
      <c r="AZ438" s="2" t="s">
        <v>120</v>
      </c>
      <c r="BA438" s="2" t="s">
        <v>120</v>
      </c>
      <c r="BB438" s="2">
        <v>72</v>
      </c>
      <c r="BC438" s="2">
        <v>73.5</v>
      </c>
      <c r="BD438" s="2">
        <v>72</v>
      </c>
      <c r="BE438" s="2" t="s">
        <v>120</v>
      </c>
      <c r="BF438" s="2" t="s">
        <v>120</v>
      </c>
      <c r="BG438" s="2" t="s">
        <v>120</v>
      </c>
      <c r="BH438" s="2" t="s">
        <v>120</v>
      </c>
      <c r="BI438" s="2" t="s">
        <v>120</v>
      </c>
      <c r="BJ438" s="2" t="s">
        <v>120</v>
      </c>
      <c r="BK438" s="2" t="s">
        <v>120</v>
      </c>
      <c r="BL438" s="2" t="s">
        <v>120</v>
      </c>
      <c r="BM438" s="2">
        <v>0</v>
      </c>
      <c r="BN438" s="2">
        <v>72</v>
      </c>
      <c r="BO438" s="2" t="s">
        <v>120</v>
      </c>
      <c r="BP438" s="2" t="s">
        <v>120</v>
      </c>
      <c r="BQ438" s="2">
        <v>0</v>
      </c>
      <c r="BR438" s="2">
        <v>0</v>
      </c>
      <c r="BS438" s="2">
        <v>47.25</v>
      </c>
      <c r="BT438" s="2">
        <v>0.3</v>
      </c>
      <c r="BU438" s="2">
        <v>0.6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 t="s">
        <v>120</v>
      </c>
      <c r="CB438" s="2" t="s">
        <v>120</v>
      </c>
      <c r="CC438" s="2" t="s">
        <v>120</v>
      </c>
      <c r="CD438" s="2" t="s">
        <v>120</v>
      </c>
      <c r="CE438" s="2" t="s">
        <v>120</v>
      </c>
      <c r="CF438" s="2">
        <v>43</v>
      </c>
      <c r="CG438" s="2">
        <v>44</v>
      </c>
      <c r="CH438" s="2">
        <v>0</v>
      </c>
      <c r="CI438" s="2" t="s">
        <v>120</v>
      </c>
      <c r="CJ438" s="2" t="s">
        <v>120</v>
      </c>
      <c r="CK438" s="2" t="s">
        <v>120</v>
      </c>
      <c r="CL438" s="2">
        <v>12.5</v>
      </c>
      <c r="CM438" s="2" t="s">
        <v>120</v>
      </c>
      <c r="CN438" s="2" t="s">
        <v>120</v>
      </c>
      <c r="CO438" s="2" t="s">
        <v>120</v>
      </c>
      <c r="CP438" s="2" t="s">
        <v>120</v>
      </c>
      <c r="CQ438" s="2" t="s">
        <v>120</v>
      </c>
      <c r="CR438" s="2" t="s">
        <v>120</v>
      </c>
      <c r="CS438" s="2" t="s">
        <v>120</v>
      </c>
      <c r="CT438" s="2" t="s">
        <v>120</v>
      </c>
      <c r="CU438" s="2" t="s">
        <v>120</v>
      </c>
      <c r="CV438" s="2" t="s">
        <v>120</v>
      </c>
      <c r="CW438" s="2" t="s">
        <v>120</v>
      </c>
      <c r="CX438" s="2" t="s">
        <v>120</v>
      </c>
      <c r="CY438" s="2" t="s">
        <v>120</v>
      </c>
      <c r="CZ438" s="2" t="s">
        <v>120</v>
      </c>
      <c r="DA438" s="2">
        <v>7.5</v>
      </c>
      <c r="DB438" s="2">
        <v>24.5</v>
      </c>
      <c r="DC438" s="2" t="s">
        <v>120</v>
      </c>
      <c r="DD438" s="2" t="s">
        <v>120</v>
      </c>
      <c r="DE438" s="2" t="s">
        <v>120</v>
      </c>
    </row>
    <row r="439" spans="1:109" x14ac:dyDescent="0.3">
      <c r="A439" s="3">
        <v>0.66527777777777775</v>
      </c>
      <c r="B439" s="2">
        <v>72</v>
      </c>
      <c r="C439" s="2">
        <v>0.45</v>
      </c>
      <c r="D439" s="2">
        <v>0.45</v>
      </c>
      <c r="E439" s="2">
        <v>0</v>
      </c>
      <c r="F439" s="2" t="s">
        <v>120</v>
      </c>
      <c r="G439" s="2">
        <v>124.09</v>
      </c>
      <c r="H439" s="2">
        <v>66.94</v>
      </c>
      <c r="I439" s="2">
        <v>84.31</v>
      </c>
      <c r="J439" s="2">
        <v>72</v>
      </c>
      <c r="K439" s="2" t="s">
        <v>120</v>
      </c>
      <c r="L439" s="2" t="s">
        <v>120</v>
      </c>
      <c r="M439" s="2" t="s">
        <v>120</v>
      </c>
      <c r="N439" s="2" t="s">
        <v>120</v>
      </c>
      <c r="O439" s="2" t="s">
        <v>120</v>
      </c>
      <c r="P439" s="2" t="s">
        <v>120</v>
      </c>
      <c r="Q439" s="2" t="s">
        <v>120</v>
      </c>
      <c r="R439" s="2" t="s">
        <v>120</v>
      </c>
      <c r="S439" s="2" t="s">
        <v>120</v>
      </c>
      <c r="T439" s="2" t="s">
        <v>120</v>
      </c>
      <c r="U439" s="2" t="s">
        <v>120</v>
      </c>
      <c r="V439" s="2" t="s">
        <v>120</v>
      </c>
      <c r="W439" s="2" t="s">
        <v>120</v>
      </c>
      <c r="X439" s="2" t="s">
        <v>120</v>
      </c>
      <c r="Y439" s="2" t="s">
        <v>120</v>
      </c>
      <c r="Z439" s="2" t="s">
        <v>120</v>
      </c>
      <c r="AA439" s="2" t="s">
        <v>120</v>
      </c>
      <c r="AB439" s="2">
        <v>36.299999999999997</v>
      </c>
      <c r="AC439" s="2">
        <v>100</v>
      </c>
      <c r="AD439" s="2">
        <v>72.5</v>
      </c>
      <c r="AE439" s="2">
        <v>0.67</v>
      </c>
      <c r="AF439" s="2">
        <v>44.39</v>
      </c>
      <c r="AG439" s="2" t="s">
        <v>120</v>
      </c>
      <c r="AH439" s="2">
        <v>19</v>
      </c>
      <c r="AI439" s="2">
        <v>756.9</v>
      </c>
      <c r="AJ439" s="2" t="s">
        <v>120</v>
      </c>
      <c r="AK439" s="2" t="s">
        <v>120</v>
      </c>
      <c r="AL439" s="2">
        <v>0.04</v>
      </c>
      <c r="AM439" s="2">
        <v>0.02</v>
      </c>
      <c r="AN439" s="2" t="s">
        <v>120</v>
      </c>
      <c r="AO439" s="2" t="s">
        <v>120</v>
      </c>
      <c r="AP439" s="2" t="s">
        <v>120</v>
      </c>
      <c r="AQ439" s="2" t="s">
        <v>120</v>
      </c>
      <c r="AR439" s="2" t="s">
        <v>120</v>
      </c>
      <c r="AS439" s="2">
        <v>5</v>
      </c>
      <c r="AT439" s="2" t="s">
        <v>120</v>
      </c>
      <c r="AU439" s="2">
        <v>487</v>
      </c>
      <c r="AV439" s="2">
        <v>481</v>
      </c>
      <c r="AW439" s="2" t="s">
        <v>120</v>
      </c>
      <c r="AX439" s="2" t="s">
        <v>120</v>
      </c>
      <c r="AY439" s="2" t="s">
        <v>120</v>
      </c>
      <c r="AZ439" s="2" t="s">
        <v>120</v>
      </c>
      <c r="BA439" s="2" t="s">
        <v>120</v>
      </c>
      <c r="BB439" s="2">
        <v>72</v>
      </c>
      <c r="BC439" s="2">
        <v>72</v>
      </c>
      <c r="BD439" s="2">
        <v>71.5</v>
      </c>
      <c r="BE439" s="2" t="s">
        <v>120</v>
      </c>
      <c r="BF439" s="2" t="s">
        <v>120</v>
      </c>
      <c r="BG439" s="2" t="s">
        <v>120</v>
      </c>
      <c r="BH439" s="2" t="s">
        <v>120</v>
      </c>
      <c r="BI439" s="2" t="s">
        <v>120</v>
      </c>
      <c r="BJ439" s="2" t="s">
        <v>120</v>
      </c>
      <c r="BK439" s="2" t="s">
        <v>120</v>
      </c>
      <c r="BL439" s="2" t="s">
        <v>120</v>
      </c>
      <c r="BM439" s="2">
        <v>0</v>
      </c>
      <c r="BN439" s="2">
        <v>72</v>
      </c>
      <c r="BO439" s="2" t="s">
        <v>120</v>
      </c>
      <c r="BP439" s="2" t="s">
        <v>120</v>
      </c>
      <c r="BQ439" s="2">
        <v>0</v>
      </c>
      <c r="BR439" s="2">
        <v>0</v>
      </c>
      <c r="BS439" s="2">
        <v>47.25</v>
      </c>
      <c r="BT439" s="2">
        <v>0.25</v>
      </c>
      <c r="BU439" s="2">
        <v>0.45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 t="s">
        <v>120</v>
      </c>
      <c r="CB439" s="2" t="s">
        <v>120</v>
      </c>
      <c r="CC439" s="2" t="s">
        <v>120</v>
      </c>
      <c r="CD439" s="2" t="s">
        <v>120</v>
      </c>
      <c r="CE439" s="2" t="s">
        <v>120</v>
      </c>
      <c r="CF439" s="2">
        <v>43</v>
      </c>
      <c r="CG439" s="2">
        <v>45</v>
      </c>
      <c r="CH439" s="2">
        <v>0</v>
      </c>
      <c r="CI439" s="2" t="s">
        <v>120</v>
      </c>
      <c r="CJ439" s="2" t="s">
        <v>120</v>
      </c>
      <c r="CK439" s="2" t="s">
        <v>120</v>
      </c>
      <c r="CL439" s="2" t="s">
        <v>120</v>
      </c>
      <c r="CM439" s="2" t="s">
        <v>120</v>
      </c>
      <c r="CN439" s="2" t="s">
        <v>120</v>
      </c>
      <c r="CO439" s="2" t="s">
        <v>120</v>
      </c>
      <c r="CP439" s="2" t="s">
        <v>120</v>
      </c>
      <c r="CQ439" s="2" t="s">
        <v>120</v>
      </c>
      <c r="CR439" s="2" t="s">
        <v>120</v>
      </c>
      <c r="CS439" s="2" t="s">
        <v>120</v>
      </c>
      <c r="CT439" s="2" t="s">
        <v>120</v>
      </c>
      <c r="CU439" s="2" t="s">
        <v>120</v>
      </c>
      <c r="CV439" s="2" t="s">
        <v>120</v>
      </c>
      <c r="CW439" s="2" t="s">
        <v>120</v>
      </c>
      <c r="CX439" s="2" t="s">
        <v>120</v>
      </c>
      <c r="CY439" s="2" t="s">
        <v>120</v>
      </c>
      <c r="CZ439" s="2">
        <v>6.94</v>
      </c>
      <c r="DA439" s="2">
        <v>6.5</v>
      </c>
      <c r="DB439" s="2">
        <v>25.5</v>
      </c>
      <c r="DC439" s="2" t="s">
        <v>120</v>
      </c>
      <c r="DD439" s="2" t="s">
        <v>120</v>
      </c>
      <c r="DE439" s="2" t="s">
        <v>120</v>
      </c>
    </row>
    <row r="440" spans="1:109" x14ac:dyDescent="0.3">
      <c r="A440" s="3">
        <v>0.66597222222222219</v>
      </c>
      <c r="B440" s="2">
        <v>71</v>
      </c>
      <c r="C440" s="2">
        <v>0.4</v>
      </c>
      <c r="D440" s="2">
        <v>0.45</v>
      </c>
      <c r="E440" s="2" t="s">
        <v>120</v>
      </c>
      <c r="F440" s="2" t="s">
        <v>120</v>
      </c>
      <c r="G440" s="2">
        <v>126.27</v>
      </c>
      <c r="H440" s="2">
        <v>67.8</v>
      </c>
      <c r="I440" s="2">
        <v>85.84</v>
      </c>
      <c r="J440" s="2">
        <v>72</v>
      </c>
      <c r="K440" s="2" t="s">
        <v>120</v>
      </c>
      <c r="L440" s="2" t="s">
        <v>120</v>
      </c>
      <c r="M440" s="2" t="s">
        <v>120</v>
      </c>
      <c r="N440" s="2" t="s">
        <v>120</v>
      </c>
      <c r="O440" s="2" t="s">
        <v>120</v>
      </c>
      <c r="P440" s="2" t="s">
        <v>120</v>
      </c>
      <c r="Q440" s="2" t="s">
        <v>120</v>
      </c>
      <c r="R440" s="2" t="s">
        <v>120</v>
      </c>
      <c r="S440" s="2" t="s">
        <v>120</v>
      </c>
      <c r="T440" s="2" t="s">
        <v>120</v>
      </c>
      <c r="U440" s="2" t="s">
        <v>120</v>
      </c>
      <c r="V440" s="2" t="s">
        <v>120</v>
      </c>
      <c r="W440" s="2" t="s">
        <v>120</v>
      </c>
      <c r="X440" s="2" t="s">
        <v>120</v>
      </c>
      <c r="Y440" s="2" t="s">
        <v>120</v>
      </c>
      <c r="Z440" s="2" t="s">
        <v>120</v>
      </c>
      <c r="AA440" s="2" t="s">
        <v>120</v>
      </c>
      <c r="AB440" s="2">
        <v>36.299999999999997</v>
      </c>
      <c r="AC440" s="2">
        <v>100</v>
      </c>
      <c r="AD440" s="2">
        <v>72</v>
      </c>
      <c r="AE440" s="2">
        <v>0.68</v>
      </c>
      <c r="AF440" s="2">
        <v>43.38</v>
      </c>
      <c r="AG440" s="2">
        <v>2</v>
      </c>
      <c r="AH440" s="2">
        <v>19</v>
      </c>
      <c r="AI440" s="2">
        <v>756.9</v>
      </c>
      <c r="AJ440" s="2" t="s">
        <v>120</v>
      </c>
      <c r="AK440" s="2" t="s">
        <v>120</v>
      </c>
      <c r="AL440" s="2">
        <v>0.04</v>
      </c>
      <c r="AM440" s="2">
        <v>0.03</v>
      </c>
      <c r="AN440" s="2" t="s">
        <v>120</v>
      </c>
      <c r="AO440" s="2" t="s">
        <v>120</v>
      </c>
      <c r="AP440" s="2" t="s">
        <v>120</v>
      </c>
      <c r="AQ440" s="2" t="s">
        <v>120</v>
      </c>
      <c r="AR440" s="2" t="s">
        <v>120</v>
      </c>
      <c r="AS440" s="2">
        <v>5</v>
      </c>
      <c r="AT440" s="2" t="s">
        <v>120</v>
      </c>
      <c r="AU440" s="2">
        <v>496</v>
      </c>
      <c r="AV440" s="2">
        <v>485</v>
      </c>
      <c r="AW440" s="2" t="s">
        <v>120</v>
      </c>
      <c r="AX440" s="2" t="s">
        <v>120</v>
      </c>
      <c r="AY440" s="2" t="s">
        <v>120</v>
      </c>
      <c r="AZ440" s="2" t="s">
        <v>120</v>
      </c>
      <c r="BA440" s="2" t="s">
        <v>120</v>
      </c>
      <c r="BB440" s="2">
        <v>71</v>
      </c>
      <c r="BC440" s="2">
        <v>71.5</v>
      </c>
      <c r="BD440" s="2">
        <v>71</v>
      </c>
      <c r="BE440" s="2" t="s">
        <v>120</v>
      </c>
      <c r="BF440" s="2" t="s">
        <v>120</v>
      </c>
      <c r="BG440" s="2" t="s">
        <v>120</v>
      </c>
      <c r="BH440" s="2" t="s">
        <v>120</v>
      </c>
      <c r="BI440" s="2" t="s">
        <v>120</v>
      </c>
      <c r="BJ440" s="2" t="s">
        <v>120</v>
      </c>
      <c r="BK440" s="2" t="s">
        <v>120</v>
      </c>
      <c r="BL440" s="2" t="s">
        <v>120</v>
      </c>
      <c r="BM440" s="2">
        <v>0</v>
      </c>
      <c r="BN440" s="2">
        <v>71</v>
      </c>
      <c r="BO440" s="2" t="s">
        <v>120</v>
      </c>
      <c r="BP440" s="2" t="s">
        <v>120</v>
      </c>
      <c r="BQ440" s="2">
        <v>0</v>
      </c>
      <c r="BR440" s="2">
        <v>0</v>
      </c>
      <c r="BS440" s="2">
        <v>47.25</v>
      </c>
      <c r="BT440" s="2">
        <v>0.25</v>
      </c>
      <c r="BU440" s="2">
        <v>0.4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 t="s">
        <v>120</v>
      </c>
      <c r="CB440" s="2" t="s">
        <v>120</v>
      </c>
      <c r="CC440" s="2" t="s">
        <v>120</v>
      </c>
      <c r="CD440" s="2" t="s">
        <v>120</v>
      </c>
      <c r="CE440" s="2" t="s">
        <v>120</v>
      </c>
      <c r="CF440" s="2">
        <v>41.5</v>
      </c>
      <c r="CG440" s="2">
        <v>42.5</v>
      </c>
      <c r="CH440" s="2">
        <v>0</v>
      </c>
      <c r="CI440" s="2" t="s">
        <v>120</v>
      </c>
      <c r="CJ440" s="2" t="s">
        <v>120</v>
      </c>
      <c r="CK440" s="2" t="s">
        <v>120</v>
      </c>
      <c r="CL440" s="2" t="s">
        <v>120</v>
      </c>
      <c r="CM440" s="2" t="s">
        <v>120</v>
      </c>
      <c r="CN440" s="2" t="s">
        <v>120</v>
      </c>
      <c r="CO440" s="2" t="s">
        <v>120</v>
      </c>
      <c r="CP440" s="2" t="s">
        <v>120</v>
      </c>
      <c r="CQ440" s="2" t="s">
        <v>120</v>
      </c>
      <c r="CR440" s="2" t="s">
        <v>120</v>
      </c>
      <c r="CS440" s="2" t="s">
        <v>120</v>
      </c>
      <c r="CT440" s="2" t="s">
        <v>120</v>
      </c>
      <c r="CU440" s="2" t="s">
        <v>120</v>
      </c>
      <c r="CV440" s="2" t="s">
        <v>120</v>
      </c>
      <c r="CW440" s="2" t="s">
        <v>120</v>
      </c>
      <c r="CX440" s="2" t="s">
        <v>120</v>
      </c>
      <c r="CY440" s="2" t="s">
        <v>120</v>
      </c>
      <c r="CZ440" s="2">
        <v>6.84</v>
      </c>
      <c r="DA440" s="2">
        <v>7</v>
      </c>
      <c r="DB440" s="2">
        <v>26</v>
      </c>
      <c r="DC440" s="2" t="s">
        <v>120</v>
      </c>
      <c r="DD440" s="2" t="s">
        <v>120</v>
      </c>
      <c r="DE440" s="2" t="s">
        <v>120</v>
      </c>
    </row>
    <row r="441" spans="1:109" x14ac:dyDescent="0.3">
      <c r="A441" s="3">
        <v>0.66666666666666663</v>
      </c>
      <c r="B441" s="2">
        <v>71</v>
      </c>
      <c r="C441" s="2">
        <v>0.55000000000000004</v>
      </c>
      <c r="D441" s="2">
        <v>0.5</v>
      </c>
      <c r="E441" s="2">
        <v>0</v>
      </c>
      <c r="F441" s="2" t="s">
        <v>120</v>
      </c>
      <c r="G441" s="2">
        <v>125.95</v>
      </c>
      <c r="H441" s="2">
        <v>68.959999999999994</v>
      </c>
      <c r="I441" s="2">
        <v>86.33</v>
      </c>
      <c r="J441" s="2">
        <v>72.5</v>
      </c>
      <c r="K441" s="2" t="s">
        <v>120</v>
      </c>
      <c r="L441" s="2" t="s">
        <v>120</v>
      </c>
      <c r="M441" s="2" t="s">
        <v>120</v>
      </c>
      <c r="N441" s="2" t="s">
        <v>120</v>
      </c>
      <c r="O441" s="2" t="s">
        <v>120</v>
      </c>
      <c r="P441" s="2" t="s">
        <v>120</v>
      </c>
      <c r="Q441" s="2" t="s">
        <v>120</v>
      </c>
      <c r="R441" s="2" t="s">
        <v>120</v>
      </c>
      <c r="S441" s="2" t="s">
        <v>120</v>
      </c>
      <c r="T441" s="2" t="s">
        <v>120</v>
      </c>
      <c r="U441" s="2" t="s">
        <v>120</v>
      </c>
      <c r="V441" s="2" t="s">
        <v>120</v>
      </c>
      <c r="W441" s="2" t="s">
        <v>120</v>
      </c>
      <c r="X441" s="2" t="s">
        <v>120</v>
      </c>
      <c r="Y441" s="2" t="s">
        <v>120</v>
      </c>
      <c r="Z441" s="2" t="s">
        <v>120</v>
      </c>
      <c r="AA441" s="2" t="s">
        <v>120</v>
      </c>
      <c r="AB441" s="2">
        <v>36.299999999999997</v>
      </c>
      <c r="AC441" s="2">
        <v>99.94</v>
      </c>
      <c r="AD441" s="2">
        <v>72.5</v>
      </c>
      <c r="AE441" s="2">
        <v>0.65</v>
      </c>
      <c r="AF441" s="2">
        <v>44.08</v>
      </c>
      <c r="AG441" s="2" t="s">
        <v>120</v>
      </c>
      <c r="AH441" s="2">
        <v>19</v>
      </c>
      <c r="AI441" s="2">
        <v>756.9</v>
      </c>
      <c r="AJ441" s="2" t="s">
        <v>120</v>
      </c>
      <c r="AK441" s="2" t="s">
        <v>120</v>
      </c>
      <c r="AL441" s="2">
        <v>0.04</v>
      </c>
      <c r="AM441" s="2">
        <v>0.01</v>
      </c>
      <c r="AN441" s="2" t="s">
        <v>120</v>
      </c>
      <c r="AO441" s="2" t="s">
        <v>120</v>
      </c>
      <c r="AP441" s="2" t="s">
        <v>120</v>
      </c>
      <c r="AQ441" s="2" t="s">
        <v>120</v>
      </c>
      <c r="AR441" s="2" t="s">
        <v>120</v>
      </c>
      <c r="AS441" s="2">
        <v>5</v>
      </c>
      <c r="AT441" s="2" t="s">
        <v>120</v>
      </c>
      <c r="AU441" s="2">
        <v>495</v>
      </c>
      <c r="AV441" s="2">
        <v>478</v>
      </c>
      <c r="AW441" s="2" t="s">
        <v>120</v>
      </c>
      <c r="AX441" s="2" t="s">
        <v>120</v>
      </c>
      <c r="AY441" s="2" t="s">
        <v>120</v>
      </c>
      <c r="AZ441" s="2" t="s">
        <v>120</v>
      </c>
      <c r="BA441" s="2" t="s">
        <v>120</v>
      </c>
      <c r="BB441" s="2">
        <v>71</v>
      </c>
      <c r="BC441" s="2">
        <v>71.5</v>
      </c>
      <c r="BD441" s="2">
        <v>71.5</v>
      </c>
      <c r="BE441" s="2" t="s">
        <v>120</v>
      </c>
      <c r="BF441" s="2" t="s">
        <v>120</v>
      </c>
      <c r="BG441" s="2" t="s">
        <v>120</v>
      </c>
      <c r="BH441" s="2" t="s">
        <v>120</v>
      </c>
      <c r="BI441" s="2" t="s">
        <v>120</v>
      </c>
      <c r="BJ441" s="2" t="s">
        <v>120</v>
      </c>
      <c r="BK441" s="2" t="s">
        <v>120</v>
      </c>
      <c r="BL441" s="2" t="s">
        <v>120</v>
      </c>
      <c r="BM441" s="2">
        <v>0</v>
      </c>
      <c r="BN441" s="2">
        <v>71</v>
      </c>
      <c r="BO441" s="2" t="s">
        <v>120</v>
      </c>
      <c r="BP441" s="2" t="s">
        <v>120</v>
      </c>
      <c r="BQ441" s="2">
        <v>0</v>
      </c>
      <c r="BR441" s="2">
        <v>0</v>
      </c>
      <c r="BS441" s="2">
        <v>47.25</v>
      </c>
      <c r="BT441" s="2">
        <v>0.3</v>
      </c>
      <c r="BU441" s="2">
        <v>0.55000000000000004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 t="s">
        <v>120</v>
      </c>
      <c r="CB441" s="2" t="s">
        <v>120</v>
      </c>
      <c r="CC441" s="2" t="s">
        <v>120</v>
      </c>
      <c r="CD441" s="2" t="s">
        <v>120</v>
      </c>
      <c r="CE441" s="2" t="s">
        <v>120</v>
      </c>
      <c r="CF441" s="2">
        <v>43</v>
      </c>
      <c r="CG441" s="2">
        <v>44</v>
      </c>
      <c r="CH441" s="2">
        <v>0</v>
      </c>
      <c r="CI441" s="2" t="s">
        <v>120</v>
      </c>
      <c r="CJ441" s="2" t="s">
        <v>120</v>
      </c>
      <c r="CK441" s="2" t="s">
        <v>120</v>
      </c>
      <c r="CL441" s="2" t="s">
        <v>120</v>
      </c>
      <c r="CM441" s="2" t="s">
        <v>120</v>
      </c>
      <c r="CN441" s="2" t="s">
        <v>120</v>
      </c>
      <c r="CO441" s="2" t="s">
        <v>120</v>
      </c>
      <c r="CP441" s="2" t="s">
        <v>120</v>
      </c>
      <c r="CQ441" s="2" t="s">
        <v>120</v>
      </c>
      <c r="CR441" s="2" t="s">
        <v>120</v>
      </c>
      <c r="CS441" s="2" t="s">
        <v>120</v>
      </c>
      <c r="CT441" s="2" t="s">
        <v>120</v>
      </c>
      <c r="CU441" s="2" t="s">
        <v>120</v>
      </c>
      <c r="CV441" s="2" t="s">
        <v>120</v>
      </c>
      <c r="CW441" s="2" t="s">
        <v>120</v>
      </c>
      <c r="CX441" s="2" t="s">
        <v>120</v>
      </c>
      <c r="CY441" s="2" t="s">
        <v>120</v>
      </c>
      <c r="CZ441" s="2">
        <v>6.79</v>
      </c>
      <c r="DA441" s="2">
        <v>8</v>
      </c>
      <c r="DB441" s="2">
        <v>27.5</v>
      </c>
      <c r="DC441" s="2" t="s">
        <v>120</v>
      </c>
      <c r="DD441" s="2" t="s">
        <v>120</v>
      </c>
      <c r="DE441" s="2" t="s">
        <v>120</v>
      </c>
    </row>
    <row r="442" spans="1:109" x14ac:dyDescent="0.3">
      <c r="A442" s="3">
        <v>0.66736111111111107</v>
      </c>
      <c r="B442" s="2">
        <v>72</v>
      </c>
      <c r="C442" s="2">
        <v>0.45</v>
      </c>
      <c r="D442" s="2">
        <v>0.45</v>
      </c>
      <c r="E442" s="2">
        <v>0</v>
      </c>
      <c r="F442" s="2" t="s">
        <v>120</v>
      </c>
      <c r="G442" s="2">
        <v>126.89</v>
      </c>
      <c r="H442" s="2">
        <v>69.36</v>
      </c>
      <c r="I442" s="2">
        <v>87.14</v>
      </c>
      <c r="J442" s="2">
        <v>72</v>
      </c>
      <c r="K442" s="2" t="s">
        <v>120</v>
      </c>
      <c r="L442" s="2" t="s">
        <v>120</v>
      </c>
      <c r="M442" s="2" t="s">
        <v>120</v>
      </c>
      <c r="N442" s="2" t="s">
        <v>120</v>
      </c>
      <c r="O442" s="2" t="s">
        <v>120</v>
      </c>
      <c r="P442" s="2" t="s">
        <v>120</v>
      </c>
      <c r="Q442" s="2" t="s">
        <v>120</v>
      </c>
      <c r="R442" s="2" t="s">
        <v>120</v>
      </c>
      <c r="S442" s="2" t="s">
        <v>120</v>
      </c>
      <c r="T442" s="2" t="s">
        <v>120</v>
      </c>
      <c r="U442" s="2" t="s">
        <v>120</v>
      </c>
      <c r="V442" s="2" t="s">
        <v>120</v>
      </c>
      <c r="W442" s="2" t="s">
        <v>120</v>
      </c>
      <c r="X442" s="2" t="s">
        <v>120</v>
      </c>
      <c r="Y442" s="2" t="s">
        <v>120</v>
      </c>
      <c r="Z442" s="2" t="s">
        <v>120</v>
      </c>
      <c r="AA442" s="2" t="s">
        <v>120</v>
      </c>
      <c r="AB442" s="2">
        <v>36.299999999999997</v>
      </c>
      <c r="AC442" s="2">
        <v>100</v>
      </c>
      <c r="AD442" s="2">
        <v>72</v>
      </c>
      <c r="AE442" s="2">
        <v>0.72</v>
      </c>
      <c r="AF442" s="2">
        <v>43.31</v>
      </c>
      <c r="AG442" s="2">
        <v>1.85</v>
      </c>
      <c r="AH442" s="2">
        <v>19</v>
      </c>
      <c r="AI442" s="2">
        <v>756.9</v>
      </c>
      <c r="AJ442" s="2" t="s">
        <v>120</v>
      </c>
      <c r="AK442" s="2" t="s">
        <v>120</v>
      </c>
      <c r="AL442" s="2">
        <v>0.04</v>
      </c>
      <c r="AM442" s="2">
        <v>0.02</v>
      </c>
      <c r="AN442" s="2" t="s">
        <v>120</v>
      </c>
      <c r="AO442" s="2" t="s">
        <v>120</v>
      </c>
      <c r="AP442" s="2" t="s">
        <v>120</v>
      </c>
      <c r="AQ442" s="2" t="s">
        <v>120</v>
      </c>
      <c r="AR442" s="2" t="s">
        <v>120</v>
      </c>
      <c r="AS442" s="2">
        <v>5</v>
      </c>
      <c r="AT442" s="2" t="s">
        <v>120</v>
      </c>
      <c r="AU442" s="2" t="s">
        <v>120</v>
      </c>
      <c r="AV442" s="2">
        <v>498.5</v>
      </c>
      <c r="AW442" s="2" t="s">
        <v>120</v>
      </c>
      <c r="AX442" s="2" t="s">
        <v>120</v>
      </c>
      <c r="AY442" s="2" t="s">
        <v>120</v>
      </c>
      <c r="AZ442" s="2" t="s">
        <v>120</v>
      </c>
      <c r="BA442" s="2" t="s">
        <v>120</v>
      </c>
      <c r="BB442" s="2">
        <v>72</v>
      </c>
      <c r="BC442" s="2">
        <v>71.5</v>
      </c>
      <c r="BD442" s="2">
        <v>71.5</v>
      </c>
      <c r="BE442" s="2" t="s">
        <v>120</v>
      </c>
      <c r="BF442" s="2" t="s">
        <v>120</v>
      </c>
      <c r="BG442" s="2" t="s">
        <v>120</v>
      </c>
      <c r="BH442" s="2" t="s">
        <v>120</v>
      </c>
      <c r="BI442" s="2" t="s">
        <v>120</v>
      </c>
      <c r="BJ442" s="2" t="s">
        <v>120</v>
      </c>
      <c r="BK442" s="2" t="s">
        <v>120</v>
      </c>
      <c r="BL442" s="2" t="s">
        <v>120</v>
      </c>
      <c r="BM442" s="2">
        <v>0</v>
      </c>
      <c r="BN442" s="2">
        <v>72</v>
      </c>
      <c r="BO442" s="2" t="s">
        <v>120</v>
      </c>
      <c r="BP442" s="2" t="s">
        <v>120</v>
      </c>
      <c r="BQ442" s="2">
        <v>0</v>
      </c>
      <c r="BR442" s="2">
        <v>0</v>
      </c>
      <c r="BS442" s="2">
        <v>47.25</v>
      </c>
      <c r="BT442" s="2">
        <v>0.2</v>
      </c>
      <c r="BU442" s="2">
        <v>0.45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 t="s">
        <v>120</v>
      </c>
      <c r="CB442" s="2" t="s">
        <v>120</v>
      </c>
      <c r="CC442" s="2" t="s">
        <v>120</v>
      </c>
      <c r="CD442" s="2" t="s">
        <v>120</v>
      </c>
      <c r="CE442" s="2" t="s">
        <v>120</v>
      </c>
      <c r="CF442" s="2">
        <v>42.5</v>
      </c>
      <c r="CG442" s="2">
        <v>44</v>
      </c>
      <c r="CH442" s="2">
        <v>0</v>
      </c>
      <c r="CI442" s="2" t="s">
        <v>120</v>
      </c>
      <c r="CJ442" s="2" t="s">
        <v>120</v>
      </c>
      <c r="CK442" s="2" t="s">
        <v>120</v>
      </c>
      <c r="CL442" s="2" t="s">
        <v>120</v>
      </c>
      <c r="CM442" s="2" t="s">
        <v>120</v>
      </c>
      <c r="CN442" s="2" t="s">
        <v>120</v>
      </c>
      <c r="CO442" s="2" t="s">
        <v>120</v>
      </c>
      <c r="CP442" s="2" t="s">
        <v>120</v>
      </c>
      <c r="CQ442" s="2" t="s">
        <v>120</v>
      </c>
      <c r="CR442" s="2" t="s">
        <v>120</v>
      </c>
      <c r="CS442" s="2" t="s">
        <v>120</v>
      </c>
      <c r="CT442" s="2" t="s">
        <v>120</v>
      </c>
      <c r="CU442" s="2" t="s">
        <v>120</v>
      </c>
      <c r="CV442" s="2" t="s">
        <v>120</v>
      </c>
      <c r="CW442" s="2" t="s">
        <v>120</v>
      </c>
      <c r="CX442" s="2" t="s">
        <v>120</v>
      </c>
      <c r="CY442" s="2" t="s">
        <v>120</v>
      </c>
      <c r="CZ442" s="2" t="s">
        <v>120</v>
      </c>
      <c r="DA442" s="2">
        <v>7.5</v>
      </c>
      <c r="DB442" s="2">
        <v>24</v>
      </c>
      <c r="DC442" s="2" t="s">
        <v>120</v>
      </c>
      <c r="DD442" s="2" t="s">
        <v>120</v>
      </c>
      <c r="DE442" s="2" t="s">
        <v>120</v>
      </c>
    </row>
    <row r="443" spans="1:109" x14ac:dyDescent="0.3">
      <c r="A443" s="3">
        <v>0.66805555555555562</v>
      </c>
      <c r="B443" s="2">
        <v>72</v>
      </c>
      <c r="C443" s="2">
        <v>0.45</v>
      </c>
      <c r="D443" s="2">
        <v>0.45</v>
      </c>
      <c r="E443" s="2">
        <v>0</v>
      </c>
      <c r="F443" s="2" t="s">
        <v>120</v>
      </c>
      <c r="G443" s="2">
        <v>127.96</v>
      </c>
      <c r="H443" s="2">
        <v>69.5</v>
      </c>
      <c r="I443" s="2">
        <v>87.64</v>
      </c>
      <c r="J443" s="2">
        <v>72.5</v>
      </c>
      <c r="K443" s="2" t="s">
        <v>120</v>
      </c>
      <c r="L443" s="2" t="s">
        <v>120</v>
      </c>
      <c r="M443" s="2" t="s">
        <v>120</v>
      </c>
      <c r="N443" s="2" t="s">
        <v>120</v>
      </c>
      <c r="O443" s="2" t="s">
        <v>120</v>
      </c>
      <c r="P443" s="2" t="s">
        <v>120</v>
      </c>
      <c r="Q443" s="2" t="s">
        <v>120</v>
      </c>
      <c r="R443" s="2" t="s">
        <v>120</v>
      </c>
      <c r="S443" s="2" t="s">
        <v>120</v>
      </c>
      <c r="T443" s="2" t="s">
        <v>120</v>
      </c>
      <c r="U443" s="2" t="s">
        <v>120</v>
      </c>
      <c r="V443" s="2" t="s">
        <v>120</v>
      </c>
      <c r="W443" s="2" t="s">
        <v>120</v>
      </c>
      <c r="X443" s="2" t="s">
        <v>120</v>
      </c>
      <c r="Y443" s="2" t="s">
        <v>120</v>
      </c>
      <c r="Z443" s="2" t="s">
        <v>120</v>
      </c>
      <c r="AA443" s="2" t="s">
        <v>120</v>
      </c>
      <c r="AB443" s="2">
        <v>36.299999999999997</v>
      </c>
      <c r="AC443" s="2">
        <v>100</v>
      </c>
      <c r="AD443" s="2">
        <v>72.5</v>
      </c>
      <c r="AE443" s="2">
        <v>0.7</v>
      </c>
      <c r="AF443" s="2">
        <v>43.92</v>
      </c>
      <c r="AG443" s="2">
        <v>2</v>
      </c>
      <c r="AH443" s="2">
        <v>19</v>
      </c>
      <c r="AI443" s="2">
        <v>756.9</v>
      </c>
      <c r="AJ443" s="2" t="s">
        <v>120</v>
      </c>
      <c r="AK443" s="2" t="s">
        <v>120</v>
      </c>
      <c r="AL443" s="2">
        <v>0.04</v>
      </c>
      <c r="AM443" s="2">
        <v>0.02</v>
      </c>
      <c r="AN443" s="2" t="s">
        <v>120</v>
      </c>
      <c r="AO443" s="2" t="s">
        <v>120</v>
      </c>
      <c r="AP443" s="2" t="s">
        <v>120</v>
      </c>
      <c r="AQ443" s="2" t="s">
        <v>120</v>
      </c>
      <c r="AR443" s="2" t="s">
        <v>120</v>
      </c>
      <c r="AS443" s="2">
        <v>5</v>
      </c>
      <c r="AT443" s="2" t="s">
        <v>120</v>
      </c>
      <c r="AU443" s="2">
        <v>496</v>
      </c>
      <c r="AV443" s="2">
        <v>481</v>
      </c>
      <c r="AW443" s="2" t="s">
        <v>120</v>
      </c>
      <c r="AX443" s="2" t="s">
        <v>120</v>
      </c>
      <c r="AY443" s="2" t="s">
        <v>120</v>
      </c>
      <c r="AZ443" s="2" t="s">
        <v>120</v>
      </c>
      <c r="BA443" s="2" t="s">
        <v>120</v>
      </c>
      <c r="BB443" s="2">
        <v>72</v>
      </c>
      <c r="BC443" s="2">
        <v>72</v>
      </c>
      <c r="BD443" s="2">
        <v>72</v>
      </c>
      <c r="BE443" s="2" t="s">
        <v>120</v>
      </c>
      <c r="BF443" s="2" t="s">
        <v>120</v>
      </c>
      <c r="BG443" s="2" t="s">
        <v>120</v>
      </c>
      <c r="BH443" s="2" t="s">
        <v>120</v>
      </c>
      <c r="BI443" s="2" t="s">
        <v>120</v>
      </c>
      <c r="BJ443" s="2" t="s">
        <v>120</v>
      </c>
      <c r="BK443" s="2" t="s">
        <v>120</v>
      </c>
      <c r="BL443" s="2" t="s">
        <v>120</v>
      </c>
      <c r="BM443" s="2">
        <v>0</v>
      </c>
      <c r="BN443" s="2">
        <v>72</v>
      </c>
      <c r="BO443" s="2" t="s">
        <v>120</v>
      </c>
      <c r="BP443" s="2" t="s">
        <v>120</v>
      </c>
      <c r="BQ443" s="2">
        <v>0</v>
      </c>
      <c r="BR443" s="2">
        <v>0</v>
      </c>
      <c r="BS443" s="2">
        <v>47.25</v>
      </c>
      <c r="BT443" s="2">
        <v>0.25</v>
      </c>
      <c r="BU443" s="2">
        <v>0.45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 t="s">
        <v>120</v>
      </c>
      <c r="CB443" s="2" t="s">
        <v>120</v>
      </c>
      <c r="CC443" s="2" t="s">
        <v>120</v>
      </c>
      <c r="CD443" s="2" t="s">
        <v>120</v>
      </c>
      <c r="CE443" s="2" t="s">
        <v>120</v>
      </c>
      <c r="CF443" s="2">
        <v>45.5</v>
      </c>
      <c r="CG443" s="2">
        <v>47.5</v>
      </c>
      <c r="CH443" s="2">
        <v>0</v>
      </c>
      <c r="CI443" s="2" t="s">
        <v>120</v>
      </c>
      <c r="CJ443" s="2" t="s">
        <v>120</v>
      </c>
      <c r="CK443" s="2" t="s">
        <v>120</v>
      </c>
      <c r="CL443" s="2" t="s">
        <v>120</v>
      </c>
      <c r="CM443" s="2" t="s">
        <v>120</v>
      </c>
      <c r="CN443" s="2" t="s">
        <v>120</v>
      </c>
      <c r="CO443" s="2" t="s">
        <v>120</v>
      </c>
      <c r="CP443" s="2" t="s">
        <v>120</v>
      </c>
      <c r="CQ443" s="2" t="s">
        <v>120</v>
      </c>
      <c r="CR443" s="2" t="s">
        <v>120</v>
      </c>
      <c r="CS443" s="2" t="s">
        <v>120</v>
      </c>
      <c r="CT443" s="2" t="s">
        <v>120</v>
      </c>
      <c r="CU443" s="2" t="s">
        <v>120</v>
      </c>
      <c r="CV443" s="2" t="s">
        <v>120</v>
      </c>
      <c r="CW443" s="2" t="s">
        <v>120</v>
      </c>
      <c r="CX443" s="2" t="s">
        <v>120</v>
      </c>
      <c r="CY443" s="2" t="s">
        <v>120</v>
      </c>
      <c r="CZ443" s="2">
        <v>7.57</v>
      </c>
      <c r="DA443" s="2">
        <v>7.5</v>
      </c>
      <c r="DB443" s="2">
        <v>24.5</v>
      </c>
      <c r="DC443" s="2" t="s">
        <v>120</v>
      </c>
      <c r="DD443" s="2" t="s">
        <v>120</v>
      </c>
      <c r="DE443" s="2" t="s">
        <v>120</v>
      </c>
    </row>
    <row r="444" spans="1:109" x14ac:dyDescent="0.3">
      <c r="A444" s="3">
        <v>0.66875000000000007</v>
      </c>
      <c r="B444" s="2">
        <v>72</v>
      </c>
      <c r="C444" s="2">
        <v>0.5</v>
      </c>
      <c r="D444" s="2">
        <v>0.5</v>
      </c>
      <c r="E444" s="2">
        <v>0</v>
      </c>
      <c r="F444" s="2" t="s">
        <v>120</v>
      </c>
      <c r="G444" s="2">
        <v>127.1</v>
      </c>
      <c r="H444" s="2">
        <v>68.98</v>
      </c>
      <c r="I444" s="2">
        <v>86.88</v>
      </c>
      <c r="J444" s="2">
        <v>72.5</v>
      </c>
      <c r="K444" s="2" t="s">
        <v>120</v>
      </c>
      <c r="L444" s="2" t="s">
        <v>120</v>
      </c>
      <c r="M444" s="2" t="s">
        <v>120</v>
      </c>
      <c r="N444" s="2" t="s">
        <v>120</v>
      </c>
      <c r="O444" s="2" t="s">
        <v>120</v>
      </c>
      <c r="P444" s="2" t="s">
        <v>120</v>
      </c>
      <c r="Q444" s="2" t="s">
        <v>120</v>
      </c>
      <c r="R444" s="2" t="s">
        <v>120</v>
      </c>
      <c r="S444" s="2" t="s">
        <v>120</v>
      </c>
      <c r="T444" s="2" t="s">
        <v>120</v>
      </c>
      <c r="U444" s="2" t="s">
        <v>120</v>
      </c>
      <c r="V444" s="2" t="s">
        <v>120</v>
      </c>
      <c r="W444" s="2" t="s">
        <v>120</v>
      </c>
      <c r="X444" s="2" t="s">
        <v>120</v>
      </c>
      <c r="Y444" s="2" t="s">
        <v>120</v>
      </c>
      <c r="Z444" s="2" t="s">
        <v>120</v>
      </c>
      <c r="AA444" s="2" t="s">
        <v>120</v>
      </c>
      <c r="AB444" s="2">
        <v>36.35</v>
      </c>
      <c r="AC444" s="2">
        <v>100</v>
      </c>
      <c r="AD444" s="2">
        <v>72.5</v>
      </c>
      <c r="AE444" s="2">
        <v>0.73</v>
      </c>
      <c r="AF444" s="2">
        <v>44.34</v>
      </c>
      <c r="AG444" s="2" t="s">
        <v>120</v>
      </c>
      <c r="AH444" s="2">
        <v>19</v>
      </c>
      <c r="AI444" s="2">
        <v>756.9</v>
      </c>
      <c r="AJ444" s="2" t="s">
        <v>120</v>
      </c>
      <c r="AK444" s="2" t="s">
        <v>120</v>
      </c>
      <c r="AL444" s="2">
        <v>0.04</v>
      </c>
      <c r="AM444" s="2">
        <v>0.03</v>
      </c>
      <c r="AN444" s="2" t="s">
        <v>120</v>
      </c>
      <c r="AO444" s="2" t="s">
        <v>120</v>
      </c>
      <c r="AP444" s="2" t="s">
        <v>120</v>
      </c>
      <c r="AQ444" s="2" t="s">
        <v>120</v>
      </c>
      <c r="AR444" s="2" t="s">
        <v>120</v>
      </c>
      <c r="AS444" s="2">
        <v>5</v>
      </c>
      <c r="AT444" s="2" t="s">
        <v>120</v>
      </c>
      <c r="AU444" s="2">
        <v>498</v>
      </c>
      <c r="AV444" s="2">
        <v>487.5</v>
      </c>
      <c r="AW444" s="2" t="s">
        <v>120</v>
      </c>
      <c r="AX444" s="2" t="s">
        <v>120</v>
      </c>
      <c r="AY444" s="2" t="s">
        <v>120</v>
      </c>
      <c r="AZ444" s="2" t="s">
        <v>120</v>
      </c>
      <c r="BA444" s="2" t="s">
        <v>120</v>
      </c>
      <c r="BB444" s="2">
        <v>72</v>
      </c>
      <c r="BC444" s="2">
        <v>72</v>
      </c>
      <c r="BD444" s="2">
        <v>72</v>
      </c>
      <c r="BE444" s="2" t="s">
        <v>120</v>
      </c>
      <c r="BF444" s="2" t="s">
        <v>120</v>
      </c>
      <c r="BG444" s="2" t="s">
        <v>120</v>
      </c>
      <c r="BH444" s="2" t="s">
        <v>120</v>
      </c>
      <c r="BI444" s="2" t="s">
        <v>120</v>
      </c>
      <c r="BJ444" s="2" t="s">
        <v>120</v>
      </c>
      <c r="BK444" s="2" t="s">
        <v>120</v>
      </c>
      <c r="BL444" s="2" t="s">
        <v>120</v>
      </c>
      <c r="BM444" s="2">
        <v>0</v>
      </c>
      <c r="BN444" s="2">
        <v>72</v>
      </c>
      <c r="BO444" s="2" t="s">
        <v>120</v>
      </c>
      <c r="BP444" s="2" t="s">
        <v>120</v>
      </c>
      <c r="BQ444" s="2">
        <v>0</v>
      </c>
      <c r="BR444" s="2">
        <v>0</v>
      </c>
      <c r="BS444" s="2">
        <v>47.25</v>
      </c>
      <c r="BT444" s="2">
        <v>0.2</v>
      </c>
      <c r="BU444" s="2">
        <v>0.5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 t="s">
        <v>120</v>
      </c>
      <c r="CB444" s="2" t="s">
        <v>120</v>
      </c>
      <c r="CC444" s="2" t="s">
        <v>120</v>
      </c>
      <c r="CD444" s="2" t="s">
        <v>120</v>
      </c>
      <c r="CE444" s="2" t="s">
        <v>120</v>
      </c>
      <c r="CF444" s="2">
        <v>44.5</v>
      </c>
      <c r="CG444" s="2">
        <v>46.5</v>
      </c>
      <c r="CH444" s="2">
        <v>0</v>
      </c>
      <c r="CI444" s="2" t="s">
        <v>120</v>
      </c>
      <c r="CJ444" s="2" t="s">
        <v>120</v>
      </c>
      <c r="CK444" s="2" t="s">
        <v>120</v>
      </c>
      <c r="CL444" s="2" t="s">
        <v>120</v>
      </c>
      <c r="CM444" s="2" t="s">
        <v>120</v>
      </c>
      <c r="CN444" s="2" t="s">
        <v>120</v>
      </c>
      <c r="CO444" s="2" t="s">
        <v>120</v>
      </c>
      <c r="CP444" s="2" t="s">
        <v>120</v>
      </c>
      <c r="CQ444" s="2" t="s">
        <v>120</v>
      </c>
      <c r="CR444" s="2" t="s">
        <v>120</v>
      </c>
      <c r="CS444" s="2" t="s">
        <v>120</v>
      </c>
      <c r="CT444" s="2" t="s">
        <v>120</v>
      </c>
      <c r="CU444" s="2" t="s">
        <v>120</v>
      </c>
      <c r="CV444" s="2" t="s">
        <v>120</v>
      </c>
      <c r="CW444" s="2" t="s">
        <v>120</v>
      </c>
      <c r="CX444" s="2" t="s">
        <v>120</v>
      </c>
      <c r="CY444" s="2" t="s">
        <v>120</v>
      </c>
      <c r="CZ444" s="2">
        <v>7.88</v>
      </c>
      <c r="DA444" s="2">
        <v>8</v>
      </c>
      <c r="DB444" s="2">
        <v>24.5</v>
      </c>
      <c r="DC444" s="2" t="s">
        <v>120</v>
      </c>
      <c r="DD444" s="2" t="s">
        <v>120</v>
      </c>
      <c r="DE444" s="2" t="s">
        <v>120</v>
      </c>
    </row>
    <row r="445" spans="1:109" x14ac:dyDescent="0.3">
      <c r="A445" s="3">
        <v>0.6694444444444444</v>
      </c>
      <c r="B445" s="2">
        <v>72</v>
      </c>
      <c r="C445" s="2">
        <v>0.45</v>
      </c>
      <c r="D445" s="2">
        <v>0.45</v>
      </c>
      <c r="E445" s="2">
        <v>0</v>
      </c>
      <c r="F445" s="2" t="s">
        <v>120</v>
      </c>
      <c r="G445" s="2">
        <v>127.5</v>
      </c>
      <c r="H445" s="2">
        <v>67.94</v>
      </c>
      <c r="I445" s="2">
        <v>86.56</v>
      </c>
      <c r="J445" s="2">
        <v>72.5</v>
      </c>
      <c r="K445" s="2" t="s">
        <v>120</v>
      </c>
      <c r="L445" s="2" t="s">
        <v>120</v>
      </c>
      <c r="M445" s="2" t="s">
        <v>120</v>
      </c>
      <c r="N445" s="2" t="s">
        <v>120</v>
      </c>
      <c r="O445" s="2" t="s">
        <v>120</v>
      </c>
      <c r="P445" s="2" t="s">
        <v>120</v>
      </c>
      <c r="Q445" s="2" t="s">
        <v>120</v>
      </c>
      <c r="R445" s="2" t="s">
        <v>120</v>
      </c>
      <c r="S445" s="2" t="s">
        <v>120</v>
      </c>
      <c r="T445" s="2" t="s">
        <v>120</v>
      </c>
      <c r="U445" s="2" t="s">
        <v>120</v>
      </c>
      <c r="V445" s="2" t="s">
        <v>120</v>
      </c>
      <c r="W445" s="2" t="s">
        <v>120</v>
      </c>
      <c r="X445" s="2" t="s">
        <v>120</v>
      </c>
      <c r="Y445" s="2" t="s">
        <v>120</v>
      </c>
      <c r="Z445" s="2" t="s">
        <v>120</v>
      </c>
      <c r="AA445" s="2" t="s">
        <v>120</v>
      </c>
      <c r="AB445" s="2">
        <v>36.4</v>
      </c>
      <c r="AC445" s="2">
        <v>100</v>
      </c>
      <c r="AD445" s="2">
        <v>72.5</v>
      </c>
      <c r="AE445" s="2">
        <v>0.74</v>
      </c>
      <c r="AF445" s="2">
        <v>44.47</v>
      </c>
      <c r="AG445" s="2" t="s">
        <v>120</v>
      </c>
      <c r="AH445" s="2">
        <v>19</v>
      </c>
      <c r="AI445" s="2">
        <v>756.9</v>
      </c>
      <c r="AJ445" s="2" t="s">
        <v>120</v>
      </c>
      <c r="AK445" s="2" t="s">
        <v>120</v>
      </c>
      <c r="AL445" s="2">
        <v>0.04</v>
      </c>
      <c r="AM445" s="2">
        <v>0.01</v>
      </c>
      <c r="AN445" s="2" t="s">
        <v>120</v>
      </c>
      <c r="AO445" s="2" t="s">
        <v>120</v>
      </c>
      <c r="AP445" s="2" t="s">
        <v>120</v>
      </c>
      <c r="AQ445" s="2" t="s">
        <v>120</v>
      </c>
      <c r="AR445" s="2" t="s">
        <v>120</v>
      </c>
      <c r="AS445" s="2">
        <v>5</v>
      </c>
      <c r="AT445" s="2" t="s">
        <v>120</v>
      </c>
      <c r="AU445" s="2" t="s">
        <v>120</v>
      </c>
      <c r="AV445" s="2">
        <v>498</v>
      </c>
      <c r="AW445" s="2" t="s">
        <v>120</v>
      </c>
      <c r="AX445" s="2" t="s">
        <v>120</v>
      </c>
      <c r="AY445" s="2" t="s">
        <v>120</v>
      </c>
      <c r="AZ445" s="2" t="s">
        <v>120</v>
      </c>
      <c r="BA445" s="2" t="s">
        <v>120</v>
      </c>
      <c r="BB445" s="2">
        <v>72</v>
      </c>
      <c r="BC445" s="2">
        <v>72</v>
      </c>
      <c r="BD445" s="2">
        <v>72</v>
      </c>
      <c r="BE445" s="2" t="s">
        <v>120</v>
      </c>
      <c r="BF445" s="2" t="s">
        <v>120</v>
      </c>
      <c r="BG445" s="2" t="s">
        <v>120</v>
      </c>
      <c r="BH445" s="2" t="s">
        <v>120</v>
      </c>
      <c r="BI445" s="2" t="s">
        <v>120</v>
      </c>
      <c r="BJ445" s="2" t="s">
        <v>120</v>
      </c>
      <c r="BK445" s="2" t="s">
        <v>120</v>
      </c>
      <c r="BL445" s="2" t="s">
        <v>120</v>
      </c>
      <c r="BM445" s="2">
        <v>0</v>
      </c>
      <c r="BN445" s="2">
        <v>72</v>
      </c>
      <c r="BO445" s="2" t="s">
        <v>120</v>
      </c>
      <c r="BP445" s="2" t="s">
        <v>120</v>
      </c>
      <c r="BQ445" s="2">
        <v>0</v>
      </c>
      <c r="BR445" s="2">
        <v>0</v>
      </c>
      <c r="BS445" s="2">
        <v>47.25</v>
      </c>
      <c r="BT445" s="2">
        <v>0.3</v>
      </c>
      <c r="BU445" s="2">
        <v>0.45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 t="s">
        <v>120</v>
      </c>
      <c r="CB445" s="2" t="s">
        <v>120</v>
      </c>
      <c r="CC445" s="2" t="s">
        <v>120</v>
      </c>
      <c r="CD445" s="2" t="s">
        <v>120</v>
      </c>
      <c r="CE445" s="2" t="s">
        <v>120</v>
      </c>
      <c r="CF445" s="2">
        <v>42.5</v>
      </c>
      <c r="CG445" s="2">
        <v>44.5</v>
      </c>
      <c r="CH445" s="2">
        <v>0</v>
      </c>
      <c r="CI445" s="2" t="s">
        <v>120</v>
      </c>
      <c r="CJ445" s="2" t="s">
        <v>120</v>
      </c>
      <c r="CK445" s="2" t="s">
        <v>120</v>
      </c>
      <c r="CL445" s="2" t="s">
        <v>120</v>
      </c>
      <c r="CM445" s="2" t="s">
        <v>120</v>
      </c>
      <c r="CN445" s="2" t="s">
        <v>120</v>
      </c>
      <c r="CO445" s="2" t="s">
        <v>120</v>
      </c>
      <c r="CP445" s="2" t="s">
        <v>120</v>
      </c>
      <c r="CQ445" s="2" t="s">
        <v>120</v>
      </c>
      <c r="CR445" s="2" t="s">
        <v>120</v>
      </c>
      <c r="CS445" s="2" t="s">
        <v>120</v>
      </c>
      <c r="CT445" s="2" t="s">
        <v>120</v>
      </c>
      <c r="CU445" s="2" t="s">
        <v>120</v>
      </c>
      <c r="CV445" s="2" t="s">
        <v>120</v>
      </c>
      <c r="CW445" s="2" t="s">
        <v>120</v>
      </c>
      <c r="CX445" s="2" t="s">
        <v>120</v>
      </c>
      <c r="CY445" s="2" t="s">
        <v>120</v>
      </c>
      <c r="CZ445" s="2">
        <v>7.7</v>
      </c>
      <c r="DA445" s="2">
        <v>9</v>
      </c>
      <c r="DB445" s="2">
        <v>27</v>
      </c>
      <c r="DC445" s="2" t="s">
        <v>120</v>
      </c>
      <c r="DD445" s="2" t="s">
        <v>120</v>
      </c>
      <c r="DE445" s="2" t="s">
        <v>120</v>
      </c>
    </row>
    <row r="446" spans="1:109" x14ac:dyDescent="0.3">
      <c r="A446" s="3">
        <v>0.67013888888888884</v>
      </c>
      <c r="B446" s="2">
        <v>72</v>
      </c>
      <c r="C446" s="2">
        <v>0.4</v>
      </c>
      <c r="D446" s="2">
        <v>0.4</v>
      </c>
      <c r="E446" s="2">
        <v>0</v>
      </c>
      <c r="F446" s="2" t="s">
        <v>120</v>
      </c>
      <c r="G446" s="2">
        <v>126.63</v>
      </c>
      <c r="H446" s="2">
        <v>67.92</v>
      </c>
      <c r="I446" s="2">
        <v>86.31</v>
      </c>
      <c r="J446" s="2">
        <v>72.5</v>
      </c>
      <c r="K446" s="2" t="s">
        <v>120</v>
      </c>
      <c r="L446" s="2" t="s">
        <v>120</v>
      </c>
      <c r="M446" s="2" t="s">
        <v>120</v>
      </c>
      <c r="N446" s="2" t="s">
        <v>120</v>
      </c>
      <c r="O446" s="2" t="s">
        <v>120</v>
      </c>
      <c r="P446" s="2" t="s">
        <v>120</v>
      </c>
      <c r="Q446" s="2" t="s">
        <v>120</v>
      </c>
      <c r="R446" s="2" t="s">
        <v>120</v>
      </c>
      <c r="S446" s="2" t="s">
        <v>120</v>
      </c>
      <c r="T446" s="2" t="s">
        <v>120</v>
      </c>
      <c r="U446" s="2" t="s">
        <v>120</v>
      </c>
      <c r="V446" s="2" t="s">
        <v>120</v>
      </c>
      <c r="W446" s="2" t="s">
        <v>120</v>
      </c>
      <c r="X446" s="2" t="s">
        <v>120</v>
      </c>
      <c r="Y446" s="2" t="s">
        <v>120</v>
      </c>
      <c r="Z446" s="2" t="s">
        <v>120</v>
      </c>
      <c r="AA446" s="2" t="s">
        <v>120</v>
      </c>
      <c r="AB446" s="2">
        <v>36.4</v>
      </c>
      <c r="AC446" s="2">
        <v>100</v>
      </c>
      <c r="AD446" s="2">
        <v>72.5</v>
      </c>
      <c r="AE446" s="2">
        <v>0.77</v>
      </c>
      <c r="AF446" s="2">
        <v>45.08</v>
      </c>
      <c r="AG446" s="2" t="s">
        <v>120</v>
      </c>
      <c r="AH446" s="2">
        <v>19</v>
      </c>
      <c r="AI446" s="2">
        <v>756.9</v>
      </c>
      <c r="AJ446" s="2" t="s">
        <v>120</v>
      </c>
      <c r="AK446" s="2" t="s">
        <v>120</v>
      </c>
      <c r="AL446" s="2">
        <v>0.04</v>
      </c>
      <c r="AM446" s="2">
        <v>0.03</v>
      </c>
      <c r="AN446" s="2" t="s">
        <v>120</v>
      </c>
      <c r="AO446" s="2" t="s">
        <v>120</v>
      </c>
      <c r="AP446" s="2" t="s">
        <v>120</v>
      </c>
      <c r="AQ446" s="2" t="s">
        <v>120</v>
      </c>
      <c r="AR446" s="2" t="s">
        <v>120</v>
      </c>
      <c r="AS446" s="2">
        <v>5</v>
      </c>
      <c r="AT446" s="2" t="s">
        <v>120</v>
      </c>
      <c r="AU446" s="2">
        <v>496.5</v>
      </c>
      <c r="AV446" s="2">
        <v>481.5</v>
      </c>
      <c r="AW446" s="2" t="s">
        <v>120</v>
      </c>
      <c r="AX446" s="2" t="s">
        <v>120</v>
      </c>
      <c r="AY446" s="2" t="s">
        <v>120</v>
      </c>
      <c r="AZ446" s="2" t="s">
        <v>120</v>
      </c>
      <c r="BA446" s="2" t="s">
        <v>120</v>
      </c>
      <c r="BB446" s="2">
        <v>72</v>
      </c>
      <c r="BC446" s="2">
        <v>72.5</v>
      </c>
      <c r="BD446" s="2">
        <v>72</v>
      </c>
      <c r="BE446" s="2" t="s">
        <v>120</v>
      </c>
      <c r="BF446" s="2" t="s">
        <v>120</v>
      </c>
      <c r="BG446" s="2" t="s">
        <v>120</v>
      </c>
      <c r="BH446" s="2" t="s">
        <v>120</v>
      </c>
      <c r="BI446" s="2" t="s">
        <v>120</v>
      </c>
      <c r="BJ446" s="2" t="s">
        <v>120</v>
      </c>
      <c r="BK446" s="2" t="s">
        <v>120</v>
      </c>
      <c r="BL446" s="2" t="s">
        <v>120</v>
      </c>
      <c r="BM446" s="2">
        <v>0</v>
      </c>
      <c r="BN446" s="2">
        <v>72</v>
      </c>
      <c r="BO446" s="2" t="s">
        <v>120</v>
      </c>
      <c r="BP446" s="2" t="s">
        <v>120</v>
      </c>
      <c r="BQ446" s="2">
        <v>0</v>
      </c>
      <c r="BR446" s="2">
        <v>0</v>
      </c>
      <c r="BS446" s="2">
        <v>47.25</v>
      </c>
      <c r="BT446" s="2">
        <v>0.25</v>
      </c>
      <c r="BU446" s="2">
        <v>0.4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 t="s">
        <v>120</v>
      </c>
      <c r="CB446" s="2" t="s">
        <v>120</v>
      </c>
      <c r="CC446" s="2" t="s">
        <v>120</v>
      </c>
      <c r="CD446" s="2" t="s">
        <v>120</v>
      </c>
      <c r="CE446" s="2" t="s">
        <v>120</v>
      </c>
      <c r="CF446" s="2">
        <v>43.5</v>
      </c>
      <c r="CG446" s="2">
        <v>44.5</v>
      </c>
      <c r="CH446" s="2">
        <v>0</v>
      </c>
      <c r="CI446" s="2" t="s">
        <v>120</v>
      </c>
      <c r="CJ446" s="2" t="s">
        <v>120</v>
      </c>
      <c r="CK446" s="2" t="s">
        <v>120</v>
      </c>
      <c r="CL446" s="2" t="s">
        <v>120</v>
      </c>
      <c r="CM446" s="2" t="s">
        <v>120</v>
      </c>
      <c r="CN446" s="2" t="s">
        <v>120</v>
      </c>
      <c r="CO446" s="2" t="s">
        <v>120</v>
      </c>
      <c r="CP446" s="2" t="s">
        <v>120</v>
      </c>
      <c r="CQ446" s="2" t="s">
        <v>120</v>
      </c>
      <c r="CR446" s="2" t="s">
        <v>120</v>
      </c>
      <c r="CS446" s="2" t="s">
        <v>120</v>
      </c>
      <c r="CT446" s="2" t="s">
        <v>120</v>
      </c>
      <c r="CU446" s="2" t="s">
        <v>120</v>
      </c>
      <c r="CV446" s="2" t="s">
        <v>120</v>
      </c>
      <c r="CW446" s="2" t="s">
        <v>120</v>
      </c>
      <c r="CX446" s="2" t="s">
        <v>120</v>
      </c>
      <c r="CY446" s="2" t="s">
        <v>120</v>
      </c>
      <c r="CZ446" s="2">
        <v>7.92</v>
      </c>
      <c r="DA446" s="2">
        <v>8</v>
      </c>
      <c r="DB446" s="2">
        <v>24.5</v>
      </c>
      <c r="DC446" s="2" t="s">
        <v>120</v>
      </c>
      <c r="DD446" s="2" t="s">
        <v>120</v>
      </c>
      <c r="DE446" s="2" t="s">
        <v>120</v>
      </c>
    </row>
    <row r="447" spans="1:109" x14ac:dyDescent="0.3">
      <c r="A447" s="3">
        <v>0.67083333333333339</v>
      </c>
      <c r="B447" s="2">
        <v>72</v>
      </c>
      <c r="C447" s="2">
        <v>0.45</v>
      </c>
      <c r="D447" s="2">
        <v>0.4</v>
      </c>
      <c r="E447" s="2">
        <v>0</v>
      </c>
      <c r="F447" s="2" t="s">
        <v>120</v>
      </c>
      <c r="G447" s="2">
        <v>126.46</v>
      </c>
      <c r="H447" s="2">
        <v>67.89</v>
      </c>
      <c r="I447" s="2">
        <v>85.88</v>
      </c>
      <c r="J447" s="2">
        <v>73</v>
      </c>
      <c r="K447" s="2" t="s">
        <v>120</v>
      </c>
      <c r="L447" s="2" t="s">
        <v>120</v>
      </c>
      <c r="M447" s="2" t="s">
        <v>120</v>
      </c>
      <c r="N447" s="2" t="s">
        <v>120</v>
      </c>
      <c r="O447" s="2" t="s">
        <v>120</v>
      </c>
      <c r="P447" s="2" t="s">
        <v>120</v>
      </c>
      <c r="Q447" s="2" t="s">
        <v>120</v>
      </c>
      <c r="R447" s="2" t="s">
        <v>120</v>
      </c>
      <c r="S447" s="2" t="s">
        <v>120</v>
      </c>
      <c r="T447" s="2" t="s">
        <v>120</v>
      </c>
      <c r="U447" s="2" t="s">
        <v>120</v>
      </c>
      <c r="V447" s="2" t="s">
        <v>120</v>
      </c>
      <c r="W447" s="2" t="s">
        <v>120</v>
      </c>
      <c r="X447" s="2" t="s">
        <v>120</v>
      </c>
      <c r="Y447" s="2" t="s">
        <v>120</v>
      </c>
      <c r="Z447" s="2" t="s">
        <v>120</v>
      </c>
      <c r="AA447" s="2" t="s">
        <v>120</v>
      </c>
      <c r="AB447" s="2">
        <v>36.4</v>
      </c>
      <c r="AC447" s="2">
        <v>100</v>
      </c>
      <c r="AD447" s="2">
        <v>73</v>
      </c>
      <c r="AE447" s="2">
        <v>0.73</v>
      </c>
      <c r="AF447" s="2">
        <v>45.11</v>
      </c>
      <c r="AG447" s="2" t="s">
        <v>120</v>
      </c>
      <c r="AH447" s="2">
        <v>19</v>
      </c>
      <c r="AI447" s="2">
        <v>756.9</v>
      </c>
      <c r="AJ447" s="2" t="s">
        <v>120</v>
      </c>
      <c r="AK447" s="2" t="s">
        <v>120</v>
      </c>
      <c r="AL447" s="2">
        <v>0.04</v>
      </c>
      <c r="AM447" s="2">
        <v>0.01</v>
      </c>
      <c r="AN447" s="2" t="s">
        <v>120</v>
      </c>
      <c r="AO447" s="2" t="s">
        <v>120</v>
      </c>
      <c r="AP447" s="2" t="s">
        <v>120</v>
      </c>
      <c r="AQ447" s="2" t="s">
        <v>120</v>
      </c>
      <c r="AR447" s="2" t="s">
        <v>120</v>
      </c>
      <c r="AS447" s="2">
        <v>5</v>
      </c>
      <c r="AT447" s="2" t="s">
        <v>120</v>
      </c>
      <c r="AU447" s="2">
        <v>494</v>
      </c>
      <c r="AV447" s="2">
        <v>485</v>
      </c>
      <c r="AW447" s="2" t="s">
        <v>120</v>
      </c>
      <c r="AX447" s="2" t="s">
        <v>120</v>
      </c>
      <c r="AY447" s="2" t="s">
        <v>120</v>
      </c>
      <c r="AZ447" s="2" t="s">
        <v>120</v>
      </c>
      <c r="BA447" s="2" t="s">
        <v>120</v>
      </c>
      <c r="BB447" s="2">
        <v>72</v>
      </c>
      <c r="BC447" s="2">
        <v>73</v>
      </c>
      <c r="BD447" s="2">
        <v>72.5</v>
      </c>
      <c r="BE447" s="2" t="s">
        <v>120</v>
      </c>
      <c r="BF447" s="2" t="s">
        <v>120</v>
      </c>
      <c r="BG447" s="2" t="s">
        <v>120</v>
      </c>
      <c r="BH447" s="2" t="s">
        <v>120</v>
      </c>
      <c r="BI447" s="2" t="s">
        <v>120</v>
      </c>
      <c r="BJ447" s="2" t="s">
        <v>120</v>
      </c>
      <c r="BK447" s="2" t="s">
        <v>120</v>
      </c>
      <c r="BL447" s="2" t="s">
        <v>120</v>
      </c>
      <c r="BM447" s="2">
        <v>0</v>
      </c>
      <c r="BN447" s="2">
        <v>72</v>
      </c>
      <c r="BO447" s="2" t="s">
        <v>120</v>
      </c>
      <c r="BP447" s="2" t="s">
        <v>120</v>
      </c>
      <c r="BQ447" s="2">
        <v>0</v>
      </c>
      <c r="BR447" s="2">
        <v>0</v>
      </c>
      <c r="BS447" s="2">
        <v>47.25</v>
      </c>
      <c r="BT447" s="2">
        <v>0.2</v>
      </c>
      <c r="BU447" s="2">
        <v>0.45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 t="s">
        <v>120</v>
      </c>
      <c r="CB447" s="2" t="s">
        <v>120</v>
      </c>
      <c r="CC447" s="2" t="s">
        <v>120</v>
      </c>
      <c r="CD447" s="2" t="s">
        <v>120</v>
      </c>
      <c r="CE447" s="2" t="s">
        <v>120</v>
      </c>
      <c r="CF447" s="2">
        <v>48.5</v>
      </c>
      <c r="CG447" s="2">
        <v>51</v>
      </c>
      <c r="CH447" s="2">
        <v>0</v>
      </c>
      <c r="CI447" s="2" t="s">
        <v>120</v>
      </c>
      <c r="CJ447" s="2" t="s">
        <v>120</v>
      </c>
      <c r="CK447" s="2" t="s">
        <v>120</v>
      </c>
      <c r="CL447" s="2" t="s">
        <v>120</v>
      </c>
      <c r="CM447" s="2" t="s">
        <v>120</v>
      </c>
      <c r="CN447" s="2" t="s">
        <v>120</v>
      </c>
      <c r="CO447" s="2" t="s">
        <v>120</v>
      </c>
      <c r="CP447" s="2" t="s">
        <v>120</v>
      </c>
      <c r="CQ447" s="2" t="s">
        <v>120</v>
      </c>
      <c r="CR447" s="2" t="s">
        <v>120</v>
      </c>
      <c r="CS447" s="2" t="s">
        <v>120</v>
      </c>
      <c r="CT447" s="2" t="s">
        <v>120</v>
      </c>
      <c r="CU447" s="2" t="s">
        <v>120</v>
      </c>
      <c r="CV447" s="2" t="s">
        <v>120</v>
      </c>
      <c r="CW447" s="2" t="s">
        <v>120</v>
      </c>
      <c r="CX447" s="2" t="s">
        <v>120</v>
      </c>
      <c r="CY447" s="2" t="s">
        <v>120</v>
      </c>
      <c r="CZ447" s="2">
        <v>7.58</v>
      </c>
      <c r="DA447" s="2">
        <v>7</v>
      </c>
      <c r="DB447" s="2">
        <v>27.5</v>
      </c>
      <c r="DC447" s="2" t="s">
        <v>120</v>
      </c>
      <c r="DD447" s="2" t="s">
        <v>120</v>
      </c>
      <c r="DE447" s="2" t="s">
        <v>120</v>
      </c>
    </row>
    <row r="448" spans="1:109" x14ac:dyDescent="0.3">
      <c r="A448" s="3">
        <v>0.67152777777777783</v>
      </c>
      <c r="B448" s="2">
        <v>72</v>
      </c>
      <c r="C448" s="2">
        <v>0.45</v>
      </c>
      <c r="D448" s="2">
        <v>0.55000000000000004</v>
      </c>
      <c r="E448" s="2" t="s">
        <v>120</v>
      </c>
      <c r="F448" s="2" t="s">
        <v>120</v>
      </c>
      <c r="G448" s="2">
        <v>121.69</v>
      </c>
      <c r="H448" s="2">
        <v>65.88</v>
      </c>
      <c r="I448" s="2">
        <v>82.85</v>
      </c>
      <c r="J448" s="2">
        <v>72.5</v>
      </c>
      <c r="K448" s="2" t="s">
        <v>120</v>
      </c>
      <c r="L448" s="2" t="s">
        <v>120</v>
      </c>
      <c r="M448" s="2" t="s">
        <v>120</v>
      </c>
      <c r="N448" s="2" t="s">
        <v>120</v>
      </c>
      <c r="O448" s="2" t="s">
        <v>120</v>
      </c>
      <c r="P448" s="2" t="s">
        <v>120</v>
      </c>
      <c r="Q448" s="2" t="s">
        <v>120</v>
      </c>
      <c r="R448" s="2" t="s">
        <v>120</v>
      </c>
      <c r="S448" s="2" t="s">
        <v>120</v>
      </c>
      <c r="T448" s="2" t="s">
        <v>120</v>
      </c>
      <c r="U448" s="2" t="s">
        <v>120</v>
      </c>
      <c r="V448" s="2" t="s">
        <v>120</v>
      </c>
      <c r="W448" s="2" t="s">
        <v>120</v>
      </c>
      <c r="X448" s="2" t="s">
        <v>120</v>
      </c>
      <c r="Y448" s="2" t="s">
        <v>120</v>
      </c>
      <c r="Z448" s="2" t="s">
        <v>120</v>
      </c>
      <c r="AA448" s="2" t="s">
        <v>120</v>
      </c>
      <c r="AB448" s="2">
        <v>36.4</v>
      </c>
      <c r="AC448" s="2">
        <v>100</v>
      </c>
      <c r="AD448" s="2">
        <v>72.5</v>
      </c>
      <c r="AE448" s="2">
        <v>0.71</v>
      </c>
      <c r="AF448" s="2">
        <v>44.08</v>
      </c>
      <c r="AG448" s="2" t="s">
        <v>120</v>
      </c>
      <c r="AH448" s="2">
        <v>19</v>
      </c>
      <c r="AI448" s="2">
        <v>756.9</v>
      </c>
      <c r="AJ448" s="2" t="s">
        <v>120</v>
      </c>
      <c r="AK448" s="2" t="s">
        <v>120</v>
      </c>
      <c r="AL448" s="2">
        <v>0.04</v>
      </c>
      <c r="AM448" s="2">
        <v>0.03</v>
      </c>
      <c r="AN448" s="2" t="s">
        <v>120</v>
      </c>
      <c r="AO448" s="2" t="s">
        <v>120</v>
      </c>
      <c r="AP448" s="2" t="s">
        <v>120</v>
      </c>
      <c r="AQ448" s="2" t="s">
        <v>120</v>
      </c>
      <c r="AR448" s="2" t="s">
        <v>120</v>
      </c>
      <c r="AS448" s="2">
        <v>5</v>
      </c>
      <c r="AT448" s="2" t="s">
        <v>120</v>
      </c>
      <c r="AU448" s="2" t="s">
        <v>120</v>
      </c>
      <c r="AV448" s="2">
        <v>494</v>
      </c>
      <c r="AW448" s="2" t="s">
        <v>120</v>
      </c>
      <c r="AX448" s="2" t="s">
        <v>120</v>
      </c>
      <c r="AY448" s="2" t="s">
        <v>120</v>
      </c>
      <c r="AZ448" s="2" t="s">
        <v>120</v>
      </c>
      <c r="BA448" s="2" t="s">
        <v>120</v>
      </c>
      <c r="BB448" s="2">
        <v>72</v>
      </c>
      <c r="BC448" s="2">
        <v>72.5</v>
      </c>
      <c r="BD448" s="2">
        <v>72.5</v>
      </c>
      <c r="BE448" s="2" t="s">
        <v>120</v>
      </c>
      <c r="BF448" s="2" t="s">
        <v>120</v>
      </c>
      <c r="BG448" s="2" t="s">
        <v>120</v>
      </c>
      <c r="BH448" s="2" t="s">
        <v>120</v>
      </c>
      <c r="BI448" s="2" t="s">
        <v>120</v>
      </c>
      <c r="BJ448" s="2" t="s">
        <v>120</v>
      </c>
      <c r="BK448" s="2" t="s">
        <v>120</v>
      </c>
      <c r="BL448" s="2" t="s">
        <v>120</v>
      </c>
      <c r="BM448" s="2">
        <v>0</v>
      </c>
      <c r="BN448" s="2">
        <v>72</v>
      </c>
      <c r="BO448" s="2" t="s">
        <v>120</v>
      </c>
      <c r="BP448" s="2" t="s">
        <v>120</v>
      </c>
      <c r="BQ448" s="2">
        <v>0</v>
      </c>
      <c r="BR448" s="2">
        <v>0</v>
      </c>
      <c r="BS448" s="2">
        <v>47.25</v>
      </c>
      <c r="BT448" s="2">
        <v>0.3</v>
      </c>
      <c r="BU448" s="2">
        <v>0.45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 t="s">
        <v>120</v>
      </c>
      <c r="CB448" s="2" t="s">
        <v>120</v>
      </c>
      <c r="CC448" s="2" t="s">
        <v>120</v>
      </c>
      <c r="CD448" s="2" t="s">
        <v>120</v>
      </c>
      <c r="CE448" s="2" t="s">
        <v>120</v>
      </c>
      <c r="CF448" s="2">
        <v>43</v>
      </c>
      <c r="CG448" s="2">
        <v>44</v>
      </c>
      <c r="CH448" s="2">
        <v>0</v>
      </c>
      <c r="CI448" s="2" t="s">
        <v>120</v>
      </c>
      <c r="CJ448" s="2" t="s">
        <v>120</v>
      </c>
      <c r="CK448" s="2" t="s">
        <v>120</v>
      </c>
      <c r="CL448" s="2" t="s">
        <v>120</v>
      </c>
      <c r="CM448" s="2" t="s">
        <v>120</v>
      </c>
      <c r="CN448" s="2" t="s">
        <v>120</v>
      </c>
      <c r="CO448" s="2" t="s">
        <v>120</v>
      </c>
      <c r="CP448" s="2" t="s">
        <v>120</v>
      </c>
      <c r="CQ448" s="2" t="s">
        <v>120</v>
      </c>
      <c r="CR448" s="2" t="s">
        <v>120</v>
      </c>
      <c r="CS448" s="2" t="s">
        <v>120</v>
      </c>
      <c r="CT448" s="2" t="s">
        <v>120</v>
      </c>
      <c r="CU448" s="2" t="s">
        <v>120</v>
      </c>
      <c r="CV448" s="2" t="s">
        <v>120</v>
      </c>
      <c r="CW448" s="2" t="s">
        <v>120</v>
      </c>
      <c r="CX448" s="2" t="s">
        <v>120</v>
      </c>
      <c r="CY448" s="2" t="s">
        <v>120</v>
      </c>
      <c r="CZ448" s="2">
        <v>7.64</v>
      </c>
      <c r="DA448" s="2">
        <v>7.5</v>
      </c>
      <c r="DB448" s="2">
        <v>28</v>
      </c>
      <c r="DC448" s="2" t="s">
        <v>120</v>
      </c>
      <c r="DD448" s="2" t="s">
        <v>120</v>
      </c>
      <c r="DE448" s="2" t="s">
        <v>120</v>
      </c>
    </row>
    <row r="449" spans="1:109" x14ac:dyDescent="0.3">
      <c r="A449" s="3">
        <v>0.67222222222222217</v>
      </c>
      <c r="B449" s="2">
        <v>72</v>
      </c>
      <c r="C449" s="2">
        <v>0.45</v>
      </c>
      <c r="D449" s="2">
        <v>0.45</v>
      </c>
      <c r="E449" s="2">
        <v>0</v>
      </c>
      <c r="F449" s="2" t="s">
        <v>120</v>
      </c>
      <c r="G449" s="2">
        <v>122.59</v>
      </c>
      <c r="H449" s="2">
        <v>65.83</v>
      </c>
      <c r="I449" s="2">
        <v>82.55</v>
      </c>
      <c r="J449" s="2">
        <v>73</v>
      </c>
      <c r="K449" s="2" t="s">
        <v>120</v>
      </c>
      <c r="L449" s="2" t="s">
        <v>120</v>
      </c>
      <c r="M449" s="2" t="s">
        <v>120</v>
      </c>
      <c r="N449" s="2" t="s">
        <v>120</v>
      </c>
      <c r="O449" s="2" t="s">
        <v>120</v>
      </c>
      <c r="P449" s="2" t="s">
        <v>120</v>
      </c>
      <c r="Q449" s="2" t="s">
        <v>120</v>
      </c>
      <c r="R449" s="2" t="s">
        <v>120</v>
      </c>
      <c r="S449" s="2" t="s">
        <v>120</v>
      </c>
      <c r="T449" s="2" t="s">
        <v>120</v>
      </c>
      <c r="U449" s="2" t="s">
        <v>120</v>
      </c>
      <c r="V449" s="2" t="s">
        <v>120</v>
      </c>
      <c r="W449" s="2" t="s">
        <v>120</v>
      </c>
      <c r="X449" s="2" t="s">
        <v>120</v>
      </c>
      <c r="Y449" s="2" t="s">
        <v>120</v>
      </c>
      <c r="Z449" s="2" t="s">
        <v>120</v>
      </c>
      <c r="AA449" s="2" t="s">
        <v>120</v>
      </c>
      <c r="AB449" s="2">
        <v>36.4</v>
      </c>
      <c r="AC449" s="2">
        <v>100</v>
      </c>
      <c r="AD449" s="2">
        <v>73</v>
      </c>
      <c r="AE449" s="2">
        <v>0.73</v>
      </c>
      <c r="AF449" s="2">
        <v>44.69</v>
      </c>
      <c r="AG449" s="2" t="s">
        <v>120</v>
      </c>
      <c r="AH449" s="2">
        <v>19</v>
      </c>
      <c r="AI449" s="2">
        <v>756.9</v>
      </c>
      <c r="AJ449" s="2" t="s">
        <v>120</v>
      </c>
      <c r="AK449" s="2" t="s">
        <v>120</v>
      </c>
      <c r="AL449" s="2">
        <v>0.04</v>
      </c>
      <c r="AM449" s="2">
        <v>0.03</v>
      </c>
      <c r="AN449" s="2" t="s">
        <v>120</v>
      </c>
      <c r="AO449" s="2" t="s">
        <v>120</v>
      </c>
      <c r="AP449" s="2" t="s">
        <v>120</v>
      </c>
      <c r="AQ449" s="2" t="s">
        <v>120</v>
      </c>
      <c r="AR449" s="2" t="s">
        <v>120</v>
      </c>
      <c r="AS449" s="2">
        <v>5</v>
      </c>
      <c r="AT449" s="2" t="s">
        <v>120</v>
      </c>
      <c r="AU449" s="2">
        <v>495</v>
      </c>
      <c r="AV449" s="2">
        <v>488.5</v>
      </c>
      <c r="AW449" s="2" t="s">
        <v>120</v>
      </c>
      <c r="AX449" s="2" t="s">
        <v>120</v>
      </c>
      <c r="AY449" s="2" t="s">
        <v>120</v>
      </c>
      <c r="AZ449" s="2" t="s">
        <v>120</v>
      </c>
      <c r="BA449" s="2" t="s">
        <v>120</v>
      </c>
      <c r="BB449" s="2">
        <v>72</v>
      </c>
      <c r="BC449" s="2">
        <v>73</v>
      </c>
      <c r="BD449" s="2">
        <v>72.5</v>
      </c>
      <c r="BE449" s="2" t="s">
        <v>120</v>
      </c>
      <c r="BF449" s="2" t="s">
        <v>120</v>
      </c>
      <c r="BG449" s="2" t="s">
        <v>120</v>
      </c>
      <c r="BH449" s="2" t="s">
        <v>120</v>
      </c>
      <c r="BI449" s="2" t="s">
        <v>120</v>
      </c>
      <c r="BJ449" s="2" t="s">
        <v>120</v>
      </c>
      <c r="BK449" s="2" t="s">
        <v>120</v>
      </c>
      <c r="BL449" s="2" t="s">
        <v>120</v>
      </c>
      <c r="BM449" s="2">
        <v>0</v>
      </c>
      <c r="BN449" s="2">
        <v>72</v>
      </c>
      <c r="BO449" s="2" t="s">
        <v>120</v>
      </c>
      <c r="BP449" s="2" t="s">
        <v>120</v>
      </c>
      <c r="BQ449" s="2">
        <v>0</v>
      </c>
      <c r="BR449" s="2">
        <v>0</v>
      </c>
      <c r="BS449" s="2">
        <v>47.25</v>
      </c>
      <c r="BT449" s="2">
        <v>0.2</v>
      </c>
      <c r="BU449" s="2">
        <v>0.45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 t="s">
        <v>120</v>
      </c>
      <c r="CB449" s="2" t="s">
        <v>120</v>
      </c>
      <c r="CC449" s="2" t="s">
        <v>120</v>
      </c>
      <c r="CD449" s="2" t="s">
        <v>120</v>
      </c>
      <c r="CE449" s="2" t="s">
        <v>120</v>
      </c>
      <c r="CF449" s="2">
        <v>44</v>
      </c>
      <c r="CG449" s="2">
        <v>45.5</v>
      </c>
      <c r="CH449" s="2">
        <v>0</v>
      </c>
      <c r="CI449" s="2" t="s">
        <v>120</v>
      </c>
      <c r="CJ449" s="2" t="s">
        <v>120</v>
      </c>
      <c r="CK449" s="2" t="s">
        <v>120</v>
      </c>
      <c r="CL449" s="2" t="s">
        <v>120</v>
      </c>
      <c r="CM449" s="2" t="s">
        <v>120</v>
      </c>
      <c r="CN449" s="2" t="s">
        <v>120</v>
      </c>
      <c r="CO449" s="2" t="s">
        <v>120</v>
      </c>
      <c r="CP449" s="2" t="s">
        <v>120</v>
      </c>
      <c r="CQ449" s="2" t="s">
        <v>120</v>
      </c>
      <c r="CR449" s="2" t="s">
        <v>120</v>
      </c>
      <c r="CS449" s="2" t="s">
        <v>120</v>
      </c>
      <c r="CT449" s="2" t="s">
        <v>120</v>
      </c>
      <c r="CU449" s="2" t="s">
        <v>120</v>
      </c>
      <c r="CV449" s="2" t="s">
        <v>120</v>
      </c>
      <c r="CW449" s="2" t="s">
        <v>120</v>
      </c>
      <c r="CX449" s="2" t="s">
        <v>120</v>
      </c>
      <c r="CY449" s="2" t="s">
        <v>120</v>
      </c>
      <c r="CZ449" s="2" t="s">
        <v>120</v>
      </c>
      <c r="DA449" s="2">
        <v>7.5</v>
      </c>
      <c r="DB449" s="2">
        <v>25.5</v>
      </c>
      <c r="DC449" s="2" t="s">
        <v>120</v>
      </c>
      <c r="DD449" s="2" t="s">
        <v>120</v>
      </c>
      <c r="DE449" s="2" t="s">
        <v>120</v>
      </c>
    </row>
    <row r="450" spans="1:109" x14ac:dyDescent="0.3">
      <c r="A450" s="3">
        <v>0.67291666666666661</v>
      </c>
      <c r="B450" s="2">
        <v>72.5</v>
      </c>
      <c r="C450" s="2">
        <v>0.5</v>
      </c>
      <c r="D450" s="2">
        <v>0.5</v>
      </c>
      <c r="E450" s="2" t="s">
        <v>120</v>
      </c>
      <c r="F450" s="2" t="s">
        <v>120</v>
      </c>
      <c r="G450" s="2">
        <v>122.84</v>
      </c>
      <c r="H450" s="2">
        <v>67.62</v>
      </c>
      <c r="I450" s="2">
        <v>84.36</v>
      </c>
      <c r="J450" s="2">
        <v>72.5</v>
      </c>
      <c r="K450" s="2" t="s">
        <v>120</v>
      </c>
      <c r="L450" s="2" t="s">
        <v>120</v>
      </c>
      <c r="M450" s="2" t="s">
        <v>120</v>
      </c>
      <c r="N450" s="2" t="s">
        <v>120</v>
      </c>
      <c r="O450" s="2" t="s">
        <v>120</v>
      </c>
      <c r="P450" s="2" t="s">
        <v>120</v>
      </c>
      <c r="Q450" s="2" t="s">
        <v>120</v>
      </c>
      <c r="R450" s="2" t="s">
        <v>120</v>
      </c>
      <c r="S450" s="2" t="s">
        <v>120</v>
      </c>
      <c r="T450" s="2" t="s">
        <v>120</v>
      </c>
      <c r="U450" s="2" t="s">
        <v>120</v>
      </c>
      <c r="V450" s="2" t="s">
        <v>120</v>
      </c>
      <c r="W450" s="2" t="s">
        <v>120</v>
      </c>
      <c r="X450" s="2" t="s">
        <v>120</v>
      </c>
      <c r="Y450" s="2" t="s">
        <v>120</v>
      </c>
      <c r="Z450" s="2" t="s">
        <v>120</v>
      </c>
      <c r="AA450" s="2" t="s">
        <v>120</v>
      </c>
      <c r="AB450" s="2">
        <v>36.4</v>
      </c>
      <c r="AC450" s="2">
        <v>100</v>
      </c>
      <c r="AD450" s="2">
        <v>73.5</v>
      </c>
      <c r="AE450" s="2">
        <v>0.91</v>
      </c>
      <c r="AF450" s="2">
        <v>44.92</v>
      </c>
      <c r="AG450" s="2" t="s">
        <v>120</v>
      </c>
      <c r="AH450" s="2">
        <v>19</v>
      </c>
      <c r="AI450" s="2">
        <v>756.9</v>
      </c>
      <c r="AJ450" s="2" t="s">
        <v>120</v>
      </c>
      <c r="AK450" s="2" t="s">
        <v>120</v>
      </c>
      <c r="AL450" s="2">
        <v>0.04</v>
      </c>
      <c r="AM450" s="2">
        <v>0.04</v>
      </c>
      <c r="AN450" s="2" t="s">
        <v>120</v>
      </c>
      <c r="AO450" s="2" t="s">
        <v>120</v>
      </c>
      <c r="AP450" s="2" t="s">
        <v>120</v>
      </c>
      <c r="AQ450" s="2" t="s">
        <v>120</v>
      </c>
      <c r="AR450" s="2" t="s">
        <v>120</v>
      </c>
      <c r="AS450" s="2">
        <v>5</v>
      </c>
      <c r="AT450" s="2" t="s">
        <v>120</v>
      </c>
      <c r="AU450" s="2">
        <v>498</v>
      </c>
      <c r="AV450" s="2">
        <v>481</v>
      </c>
      <c r="AW450" s="2" t="s">
        <v>120</v>
      </c>
      <c r="AX450" s="2" t="s">
        <v>120</v>
      </c>
      <c r="AY450" s="2" t="s">
        <v>120</v>
      </c>
      <c r="AZ450" s="2" t="s">
        <v>120</v>
      </c>
      <c r="BA450" s="2" t="s">
        <v>120</v>
      </c>
      <c r="BB450" s="2">
        <v>72.5</v>
      </c>
      <c r="BC450" s="2">
        <v>73</v>
      </c>
      <c r="BD450" s="2">
        <v>72.5</v>
      </c>
      <c r="BE450" s="2" t="s">
        <v>120</v>
      </c>
      <c r="BF450" s="2" t="s">
        <v>120</v>
      </c>
      <c r="BG450" s="2" t="s">
        <v>120</v>
      </c>
      <c r="BH450" s="2" t="s">
        <v>120</v>
      </c>
      <c r="BI450" s="2" t="s">
        <v>120</v>
      </c>
      <c r="BJ450" s="2" t="s">
        <v>120</v>
      </c>
      <c r="BK450" s="2" t="s">
        <v>120</v>
      </c>
      <c r="BL450" s="2" t="s">
        <v>120</v>
      </c>
      <c r="BM450" s="2">
        <v>0</v>
      </c>
      <c r="BN450" s="2">
        <v>72.5</v>
      </c>
      <c r="BO450" s="2" t="s">
        <v>120</v>
      </c>
      <c r="BP450" s="2" t="s">
        <v>120</v>
      </c>
      <c r="BQ450" s="2">
        <v>0</v>
      </c>
      <c r="BR450" s="2">
        <v>0</v>
      </c>
      <c r="BS450" s="2">
        <v>47.25</v>
      </c>
      <c r="BT450" s="2">
        <v>0.3</v>
      </c>
      <c r="BU450" s="2">
        <v>0.5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 t="s">
        <v>120</v>
      </c>
      <c r="CB450" s="2" t="s">
        <v>120</v>
      </c>
      <c r="CC450" s="2" t="s">
        <v>120</v>
      </c>
      <c r="CD450" s="2" t="s">
        <v>120</v>
      </c>
      <c r="CE450" s="2" t="s">
        <v>120</v>
      </c>
      <c r="CF450" s="2">
        <v>42.5</v>
      </c>
      <c r="CG450" s="2">
        <v>44</v>
      </c>
      <c r="CH450" s="2">
        <v>0</v>
      </c>
      <c r="CI450" s="2" t="s">
        <v>120</v>
      </c>
      <c r="CJ450" s="2" t="s">
        <v>120</v>
      </c>
      <c r="CK450" s="2" t="s">
        <v>120</v>
      </c>
      <c r="CL450" s="2" t="s">
        <v>120</v>
      </c>
      <c r="CM450" s="2" t="s">
        <v>120</v>
      </c>
      <c r="CN450" s="2" t="s">
        <v>120</v>
      </c>
      <c r="CO450" s="2" t="s">
        <v>120</v>
      </c>
      <c r="CP450" s="2" t="s">
        <v>120</v>
      </c>
      <c r="CQ450" s="2" t="s">
        <v>120</v>
      </c>
      <c r="CR450" s="2" t="s">
        <v>120</v>
      </c>
      <c r="CS450" s="2" t="s">
        <v>120</v>
      </c>
      <c r="CT450" s="2" t="s">
        <v>120</v>
      </c>
      <c r="CU450" s="2" t="s">
        <v>120</v>
      </c>
      <c r="CV450" s="2" t="s">
        <v>120</v>
      </c>
      <c r="CW450" s="2" t="s">
        <v>120</v>
      </c>
      <c r="CX450" s="2" t="s">
        <v>120</v>
      </c>
      <c r="CY450" s="2" t="s">
        <v>120</v>
      </c>
      <c r="CZ450" s="2">
        <v>7.77</v>
      </c>
      <c r="DA450" s="2">
        <v>7.5</v>
      </c>
      <c r="DB450" s="2">
        <v>23.5</v>
      </c>
      <c r="DC450" s="2" t="s">
        <v>120</v>
      </c>
      <c r="DD450" s="2" t="s">
        <v>120</v>
      </c>
      <c r="DE450" s="2" t="s">
        <v>120</v>
      </c>
    </row>
    <row r="451" spans="1:109" x14ac:dyDescent="0.3">
      <c r="A451" s="3">
        <v>0.67361111111111116</v>
      </c>
      <c r="B451" s="2">
        <v>72</v>
      </c>
      <c r="C451" s="2">
        <v>0.45</v>
      </c>
      <c r="D451" s="2">
        <v>0.35</v>
      </c>
      <c r="E451" s="2" t="s">
        <v>120</v>
      </c>
      <c r="F451" s="2" t="s">
        <v>120</v>
      </c>
      <c r="G451" s="2">
        <v>122.82</v>
      </c>
      <c r="H451" s="2">
        <v>68.319999999999993</v>
      </c>
      <c r="I451" s="2">
        <v>85.21</v>
      </c>
      <c r="J451" s="2">
        <v>73</v>
      </c>
      <c r="K451" s="2" t="s">
        <v>120</v>
      </c>
      <c r="L451" s="2" t="s">
        <v>120</v>
      </c>
      <c r="M451" s="2" t="s">
        <v>120</v>
      </c>
      <c r="N451" s="2" t="s">
        <v>120</v>
      </c>
      <c r="O451" s="2" t="s">
        <v>120</v>
      </c>
      <c r="P451" s="2" t="s">
        <v>120</v>
      </c>
      <c r="Q451" s="2" t="s">
        <v>120</v>
      </c>
      <c r="R451" s="2" t="s">
        <v>120</v>
      </c>
      <c r="S451" s="2" t="s">
        <v>120</v>
      </c>
      <c r="T451" s="2" t="s">
        <v>120</v>
      </c>
      <c r="U451" s="2" t="s">
        <v>120</v>
      </c>
      <c r="V451" s="2" t="s">
        <v>120</v>
      </c>
      <c r="W451" s="2" t="s">
        <v>120</v>
      </c>
      <c r="X451" s="2" t="s">
        <v>120</v>
      </c>
      <c r="Y451" s="2" t="s">
        <v>120</v>
      </c>
      <c r="Z451" s="2" t="s">
        <v>120</v>
      </c>
      <c r="AA451" s="2" t="s">
        <v>120</v>
      </c>
      <c r="AB451" s="2">
        <v>36.4</v>
      </c>
      <c r="AC451" s="2">
        <v>99.96</v>
      </c>
      <c r="AD451" s="2">
        <v>73</v>
      </c>
      <c r="AE451" s="2">
        <v>0.81</v>
      </c>
      <c r="AF451" s="2">
        <v>43.84</v>
      </c>
      <c r="AG451" s="2" t="s">
        <v>120</v>
      </c>
      <c r="AH451" s="2">
        <v>19</v>
      </c>
      <c r="AI451" s="2">
        <v>756.9</v>
      </c>
      <c r="AJ451" s="2" t="s">
        <v>120</v>
      </c>
      <c r="AK451" s="2" t="s">
        <v>120</v>
      </c>
      <c r="AL451" s="2">
        <v>0.04</v>
      </c>
      <c r="AM451" s="2">
        <v>0.01</v>
      </c>
      <c r="AN451" s="2" t="s">
        <v>120</v>
      </c>
      <c r="AO451" s="2" t="s">
        <v>120</v>
      </c>
      <c r="AP451" s="2" t="s">
        <v>120</v>
      </c>
      <c r="AQ451" s="2" t="s">
        <v>120</v>
      </c>
      <c r="AR451" s="2" t="s">
        <v>120</v>
      </c>
      <c r="AS451" s="2">
        <v>5</v>
      </c>
      <c r="AT451" s="2" t="s">
        <v>120</v>
      </c>
      <c r="AU451" s="2">
        <v>497.5</v>
      </c>
      <c r="AV451" s="2">
        <v>484</v>
      </c>
      <c r="AW451" s="2" t="s">
        <v>120</v>
      </c>
      <c r="AX451" s="2" t="s">
        <v>120</v>
      </c>
      <c r="AY451" s="2" t="s">
        <v>120</v>
      </c>
      <c r="AZ451" s="2" t="s">
        <v>120</v>
      </c>
      <c r="BA451" s="2" t="s">
        <v>120</v>
      </c>
      <c r="BB451" s="2">
        <v>72</v>
      </c>
      <c r="BC451" s="2">
        <v>73</v>
      </c>
      <c r="BD451" s="2">
        <v>72.5</v>
      </c>
      <c r="BE451" s="2" t="s">
        <v>120</v>
      </c>
      <c r="BF451" s="2" t="s">
        <v>120</v>
      </c>
      <c r="BG451" s="2" t="s">
        <v>120</v>
      </c>
      <c r="BH451" s="2" t="s">
        <v>120</v>
      </c>
      <c r="BI451" s="2" t="s">
        <v>120</v>
      </c>
      <c r="BJ451" s="2" t="s">
        <v>120</v>
      </c>
      <c r="BK451" s="2" t="s">
        <v>120</v>
      </c>
      <c r="BL451" s="2" t="s">
        <v>120</v>
      </c>
      <c r="BM451" s="2">
        <v>0</v>
      </c>
      <c r="BN451" s="2">
        <v>72</v>
      </c>
      <c r="BO451" s="2" t="s">
        <v>120</v>
      </c>
      <c r="BP451" s="2" t="s">
        <v>120</v>
      </c>
      <c r="BQ451" s="2">
        <v>0</v>
      </c>
      <c r="BR451" s="2">
        <v>0</v>
      </c>
      <c r="BS451" s="2">
        <v>47.25</v>
      </c>
      <c r="BT451" s="2">
        <v>0.35</v>
      </c>
      <c r="BU451" s="2">
        <v>0.45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 t="s">
        <v>120</v>
      </c>
      <c r="CB451" s="2" t="s">
        <v>120</v>
      </c>
      <c r="CC451" s="2" t="s">
        <v>120</v>
      </c>
      <c r="CD451" s="2" t="s">
        <v>120</v>
      </c>
      <c r="CE451" s="2" t="s">
        <v>120</v>
      </c>
      <c r="CF451" s="2">
        <v>44</v>
      </c>
      <c r="CG451" s="2">
        <v>45.5</v>
      </c>
      <c r="CH451" s="2">
        <v>0</v>
      </c>
      <c r="CI451" s="2" t="s">
        <v>120</v>
      </c>
      <c r="CJ451" s="2" t="s">
        <v>120</v>
      </c>
      <c r="CK451" s="2" t="s">
        <v>120</v>
      </c>
      <c r="CL451" s="2" t="s">
        <v>120</v>
      </c>
      <c r="CM451" s="2" t="s">
        <v>120</v>
      </c>
      <c r="CN451" s="2" t="s">
        <v>120</v>
      </c>
      <c r="CO451" s="2" t="s">
        <v>120</v>
      </c>
      <c r="CP451" s="2" t="s">
        <v>120</v>
      </c>
      <c r="CQ451" s="2" t="s">
        <v>120</v>
      </c>
      <c r="CR451" s="2" t="s">
        <v>120</v>
      </c>
      <c r="CS451" s="2" t="s">
        <v>120</v>
      </c>
      <c r="CT451" s="2" t="s">
        <v>120</v>
      </c>
      <c r="CU451" s="2" t="s">
        <v>120</v>
      </c>
      <c r="CV451" s="2" t="s">
        <v>120</v>
      </c>
      <c r="CW451" s="2" t="s">
        <v>120</v>
      </c>
      <c r="CX451" s="2" t="s">
        <v>120</v>
      </c>
      <c r="CY451" s="2" t="s">
        <v>120</v>
      </c>
      <c r="CZ451" s="2" t="s">
        <v>120</v>
      </c>
      <c r="DA451" s="2">
        <v>7.5</v>
      </c>
      <c r="DB451" s="2">
        <v>24.5</v>
      </c>
      <c r="DC451" s="2" t="s">
        <v>120</v>
      </c>
      <c r="DD451" s="2" t="s">
        <v>120</v>
      </c>
      <c r="DE451" s="2" t="s">
        <v>120</v>
      </c>
    </row>
    <row r="452" spans="1:109" x14ac:dyDescent="0.3">
      <c r="A452" s="3">
        <v>0.6743055555555556</v>
      </c>
      <c r="B452" s="2">
        <v>72</v>
      </c>
      <c r="C452" s="2">
        <v>0.5</v>
      </c>
      <c r="D452" s="2">
        <v>0.5</v>
      </c>
      <c r="E452" s="2">
        <v>0</v>
      </c>
      <c r="F452" s="2" t="s">
        <v>120</v>
      </c>
      <c r="G452" s="2">
        <v>121.85</v>
      </c>
      <c r="H452" s="2">
        <v>67.75</v>
      </c>
      <c r="I452" s="2">
        <v>84.12</v>
      </c>
      <c r="J452" s="2">
        <v>72.5</v>
      </c>
      <c r="K452" s="2" t="s">
        <v>120</v>
      </c>
      <c r="L452" s="2" t="s">
        <v>120</v>
      </c>
      <c r="M452" s="2" t="s">
        <v>120</v>
      </c>
      <c r="N452" s="2" t="s">
        <v>120</v>
      </c>
      <c r="O452" s="2" t="s">
        <v>120</v>
      </c>
      <c r="P452" s="2" t="s">
        <v>120</v>
      </c>
      <c r="Q452" s="2" t="s">
        <v>120</v>
      </c>
      <c r="R452" s="2" t="s">
        <v>120</v>
      </c>
      <c r="S452" s="2" t="s">
        <v>120</v>
      </c>
      <c r="T452" s="2" t="s">
        <v>120</v>
      </c>
      <c r="U452" s="2" t="s">
        <v>120</v>
      </c>
      <c r="V452" s="2" t="s">
        <v>120</v>
      </c>
      <c r="W452" s="2" t="s">
        <v>120</v>
      </c>
      <c r="X452" s="2" t="s">
        <v>120</v>
      </c>
      <c r="Y452" s="2" t="s">
        <v>120</v>
      </c>
      <c r="Z452" s="2" t="s">
        <v>120</v>
      </c>
      <c r="AA452" s="2" t="s">
        <v>120</v>
      </c>
      <c r="AB452" s="2">
        <v>36.4</v>
      </c>
      <c r="AC452" s="2">
        <v>99.98</v>
      </c>
      <c r="AD452" s="2">
        <v>72.5</v>
      </c>
      <c r="AE452" s="2">
        <v>0.97</v>
      </c>
      <c r="AF452" s="2">
        <v>44</v>
      </c>
      <c r="AG452" s="2" t="s">
        <v>120</v>
      </c>
      <c r="AH452" s="2">
        <v>20</v>
      </c>
      <c r="AI452" s="2">
        <v>756.9</v>
      </c>
      <c r="AJ452" s="2" t="s">
        <v>120</v>
      </c>
      <c r="AK452" s="2" t="s">
        <v>120</v>
      </c>
      <c r="AL452" s="2">
        <v>0.04</v>
      </c>
      <c r="AM452" s="2">
        <v>0.03</v>
      </c>
      <c r="AN452" s="2" t="s">
        <v>120</v>
      </c>
      <c r="AO452" s="2" t="s">
        <v>120</v>
      </c>
      <c r="AP452" s="2" t="s">
        <v>120</v>
      </c>
      <c r="AQ452" s="2" t="s">
        <v>120</v>
      </c>
      <c r="AR452" s="2" t="s">
        <v>120</v>
      </c>
      <c r="AS452" s="2">
        <v>5</v>
      </c>
      <c r="AT452" s="2" t="s">
        <v>120</v>
      </c>
      <c r="AU452" s="2" t="s">
        <v>120</v>
      </c>
      <c r="AV452" s="2">
        <v>497.5</v>
      </c>
      <c r="AW452" s="2" t="s">
        <v>120</v>
      </c>
      <c r="AX452" s="2" t="s">
        <v>120</v>
      </c>
      <c r="AY452" s="2" t="s">
        <v>120</v>
      </c>
      <c r="AZ452" s="2" t="s">
        <v>120</v>
      </c>
      <c r="BA452" s="2" t="s">
        <v>120</v>
      </c>
      <c r="BB452" s="2">
        <v>72</v>
      </c>
      <c r="BC452" s="2">
        <v>72</v>
      </c>
      <c r="BD452" s="2">
        <v>72</v>
      </c>
      <c r="BE452" s="2" t="s">
        <v>120</v>
      </c>
      <c r="BF452" s="2" t="s">
        <v>120</v>
      </c>
      <c r="BG452" s="2" t="s">
        <v>120</v>
      </c>
      <c r="BH452" s="2" t="s">
        <v>120</v>
      </c>
      <c r="BI452" s="2" t="s">
        <v>120</v>
      </c>
      <c r="BJ452" s="2" t="s">
        <v>120</v>
      </c>
      <c r="BK452" s="2" t="s">
        <v>120</v>
      </c>
      <c r="BL452" s="2" t="s">
        <v>120</v>
      </c>
      <c r="BM452" s="2">
        <v>0</v>
      </c>
      <c r="BN452" s="2">
        <v>72</v>
      </c>
      <c r="BO452" s="2" t="s">
        <v>120</v>
      </c>
      <c r="BP452" s="2" t="s">
        <v>120</v>
      </c>
      <c r="BQ452" s="2">
        <v>0</v>
      </c>
      <c r="BR452" s="2">
        <v>0</v>
      </c>
      <c r="BS452" s="2">
        <v>47.25</v>
      </c>
      <c r="BT452" s="2">
        <v>0.15</v>
      </c>
      <c r="BU452" s="2">
        <v>0.5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 t="s">
        <v>120</v>
      </c>
      <c r="CB452" s="2" t="s">
        <v>120</v>
      </c>
      <c r="CC452" s="2" t="s">
        <v>120</v>
      </c>
      <c r="CD452" s="2" t="s">
        <v>120</v>
      </c>
      <c r="CE452" s="2" t="s">
        <v>120</v>
      </c>
      <c r="CF452" s="2">
        <v>42.5</v>
      </c>
      <c r="CG452" s="2">
        <v>44.5</v>
      </c>
      <c r="CH452" s="2">
        <v>0</v>
      </c>
      <c r="CI452" s="2" t="s">
        <v>120</v>
      </c>
      <c r="CJ452" s="2" t="s">
        <v>120</v>
      </c>
      <c r="CK452" s="2" t="s">
        <v>120</v>
      </c>
      <c r="CL452" s="2" t="s">
        <v>120</v>
      </c>
      <c r="CM452" s="2" t="s">
        <v>120</v>
      </c>
      <c r="CN452" s="2" t="s">
        <v>120</v>
      </c>
      <c r="CO452" s="2" t="s">
        <v>120</v>
      </c>
      <c r="CP452" s="2" t="s">
        <v>120</v>
      </c>
      <c r="CQ452" s="2" t="s">
        <v>120</v>
      </c>
      <c r="CR452" s="2" t="s">
        <v>120</v>
      </c>
      <c r="CS452" s="2" t="s">
        <v>120</v>
      </c>
      <c r="CT452" s="2" t="s">
        <v>120</v>
      </c>
      <c r="CU452" s="2" t="s">
        <v>120</v>
      </c>
      <c r="CV452" s="2" t="s">
        <v>120</v>
      </c>
      <c r="CW452" s="2" t="s">
        <v>120</v>
      </c>
      <c r="CX452" s="2" t="s">
        <v>120</v>
      </c>
      <c r="CY452" s="2" t="s">
        <v>120</v>
      </c>
      <c r="CZ452" s="2">
        <v>7.58</v>
      </c>
      <c r="DA452" s="2">
        <v>9</v>
      </c>
      <c r="DB452" s="2">
        <v>22.5</v>
      </c>
      <c r="DC452" s="2" t="s">
        <v>120</v>
      </c>
      <c r="DD452" s="2" t="s">
        <v>120</v>
      </c>
      <c r="DE452" s="2" t="s">
        <v>120</v>
      </c>
    </row>
    <row r="453" spans="1:109" x14ac:dyDescent="0.3">
      <c r="A453" s="3">
        <v>0.67499999999999993</v>
      </c>
      <c r="B453" s="2">
        <v>72</v>
      </c>
      <c r="C453" s="2">
        <v>0.4</v>
      </c>
      <c r="D453" s="2">
        <v>0.4</v>
      </c>
      <c r="E453" s="2">
        <v>0</v>
      </c>
      <c r="F453" s="2" t="s">
        <v>120</v>
      </c>
      <c r="G453" s="2">
        <v>123.23</v>
      </c>
      <c r="H453" s="2">
        <v>67.22</v>
      </c>
      <c r="I453" s="2">
        <v>84.21</v>
      </c>
      <c r="J453" s="2">
        <v>72.5</v>
      </c>
      <c r="K453" s="2" t="s">
        <v>120</v>
      </c>
      <c r="L453" s="2" t="s">
        <v>120</v>
      </c>
      <c r="M453" s="2" t="s">
        <v>120</v>
      </c>
      <c r="N453" s="2" t="s">
        <v>120</v>
      </c>
      <c r="O453" s="2" t="s">
        <v>120</v>
      </c>
      <c r="P453" s="2" t="s">
        <v>120</v>
      </c>
      <c r="Q453" s="2" t="s">
        <v>120</v>
      </c>
      <c r="R453" s="2" t="s">
        <v>120</v>
      </c>
      <c r="S453" s="2" t="s">
        <v>120</v>
      </c>
      <c r="T453" s="2" t="s">
        <v>120</v>
      </c>
      <c r="U453" s="2" t="s">
        <v>120</v>
      </c>
      <c r="V453" s="2" t="s">
        <v>120</v>
      </c>
      <c r="W453" s="2" t="s">
        <v>120</v>
      </c>
      <c r="X453" s="2" t="s">
        <v>120</v>
      </c>
      <c r="Y453" s="2" t="s">
        <v>120</v>
      </c>
      <c r="Z453" s="2" t="s">
        <v>120</v>
      </c>
      <c r="AA453" s="2" t="s">
        <v>120</v>
      </c>
      <c r="AB453" s="2">
        <v>36.4</v>
      </c>
      <c r="AC453" s="2">
        <v>99.88</v>
      </c>
      <c r="AD453" s="2">
        <v>72.5</v>
      </c>
      <c r="AE453" s="2">
        <v>0.92</v>
      </c>
      <c r="AF453" s="2">
        <v>44.38</v>
      </c>
      <c r="AG453" s="2" t="s">
        <v>120</v>
      </c>
      <c r="AH453" s="2">
        <v>20</v>
      </c>
      <c r="AI453" s="2">
        <v>756.9</v>
      </c>
      <c r="AJ453" s="2" t="s">
        <v>120</v>
      </c>
      <c r="AK453" s="2" t="s">
        <v>120</v>
      </c>
      <c r="AL453" s="2">
        <v>0.04</v>
      </c>
      <c r="AM453" s="2">
        <v>0.03</v>
      </c>
      <c r="AN453" s="2" t="s">
        <v>120</v>
      </c>
      <c r="AO453" s="2" t="s">
        <v>120</v>
      </c>
      <c r="AP453" s="2" t="s">
        <v>120</v>
      </c>
      <c r="AQ453" s="2" t="s">
        <v>120</v>
      </c>
      <c r="AR453" s="2" t="s">
        <v>120</v>
      </c>
      <c r="AS453" s="2">
        <v>5</v>
      </c>
      <c r="AT453" s="2" t="s">
        <v>120</v>
      </c>
      <c r="AU453" s="2">
        <v>500</v>
      </c>
      <c r="AV453" s="2">
        <v>497</v>
      </c>
      <c r="AW453" s="2" t="s">
        <v>120</v>
      </c>
      <c r="AX453" s="2" t="s">
        <v>120</v>
      </c>
      <c r="AY453" s="2" t="s">
        <v>120</v>
      </c>
      <c r="AZ453" s="2" t="s">
        <v>120</v>
      </c>
      <c r="BA453" s="2" t="s">
        <v>120</v>
      </c>
      <c r="BB453" s="2">
        <v>72</v>
      </c>
      <c r="BC453" s="2">
        <v>72</v>
      </c>
      <c r="BD453" s="2">
        <v>72</v>
      </c>
      <c r="BE453" s="2" t="s">
        <v>120</v>
      </c>
      <c r="BF453" s="2" t="s">
        <v>120</v>
      </c>
      <c r="BG453" s="2" t="s">
        <v>120</v>
      </c>
      <c r="BH453" s="2" t="s">
        <v>120</v>
      </c>
      <c r="BI453" s="2" t="s">
        <v>120</v>
      </c>
      <c r="BJ453" s="2" t="s">
        <v>120</v>
      </c>
      <c r="BK453" s="2" t="s">
        <v>120</v>
      </c>
      <c r="BL453" s="2" t="s">
        <v>120</v>
      </c>
      <c r="BM453" s="2">
        <v>0</v>
      </c>
      <c r="BN453" s="2">
        <v>72</v>
      </c>
      <c r="BO453" s="2" t="s">
        <v>120</v>
      </c>
      <c r="BP453" s="2" t="s">
        <v>120</v>
      </c>
      <c r="BQ453" s="2">
        <v>0</v>
      </c>
      <c r="BR453" s="2">
        <v>0</v>
      </c>
      <c r="BS453" s="2">
        <v>47.25</v>
      </c>
      <c r="BT453" s="2">
        <v>0.25</v>
      </c>
      <c r="BU453" s="2">
        <v>0.4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 t="s">
        <v>120</v>
      </c>
      <c r="CB453" s="2" t="s">
        <v>120</v>
      </c>
      <c r="CC453" s="2" t="s">
        <v>120</v>
      </c>
      <c r="CD453" s="2" t="s">
        <v>120</v>
      </c>
      <c r="CE453" s="2" t="s">
        <v>120</v>
      </c>
      <c r="CF453" s="2">
        <v>42</v>
      </c>
      <c r="CG453" s="2">
        <v>44</v>
      </c>
      <c r="CH453" s="2">
        <v>0</v>
      </c>
      <c r="CI453" s="2" t="s">
        <v>120</v>
      </c>
      <c r="CJ453" s="2" t="s">
        <v>120</v>
      </c>
      <c r="CK453" s="2" t="s">
        <v>120</v>
      </c>
      <c r="CL453" s="2" t="s">
        <v>120</v>
      </c>
      <c r="CM453" s="2" t="s">
        <v>120</v>
      </c>
      <c r="CN453" s="2" t="s">
        <v>120</v>
      </c>
      <c r="CO453" s="2" t="s">
        <v>120</v>
      </c>
      <c r="CP453" s="2" t="s">
        <v>120</v>
      </c>
      <c r="CQ453" s="2" t="s">
        <v>120</v>
      </c>
      <c r="CR453" s="2" t="s">
        <v>120</v>
      </c>
      <c r="CS453" s="2" t="s">
        <v>120</v>
      </c>
      <c r="CT453" s="2" t="s">
        <v>120</v>
      </c>
      <c r="CU453" s="2" t="s">
        <v>120</v>
      </c>
      <c r="CV453" s="2" t="s">
        <v>120</v>
      </c>
      <c r="CW453" s="2" t="s">
        <v>120</v>
      </c>
      <c r="CX453" s="2" t="s">
        <v>120</v>
      </c>
      <c r="CY453" s="2" t="s">
        <v>120</v>
      </c>
      <c r="CZ453" s="2">
        <v>7.25</v>
      </c>
      <c r="DA453" s="2">
        <v>8</v>
      </c>
      <c r="DB453" s="2">
        <v>23.5</v>
      </c>
      <c r="DC453" s="2" t="s">
        <v>120</v>
      </c>
      <c r="DD453" s="2" t="s">
        <v>120</v>
      </c>
      <c r="DE453" s="2" t="s">
        <v>120</v>
      </c>
    </row>
    <row r="454" spans="1:109" x14ac:dyDescent="0.3">
      <c r="A454" s="3">
        <v>0.67569444444444438</v>
      </c>
      <c r="B454" s="2">
        <v>73</v>
      </c>
      <c r="C454" s="2">
        <v>0.5</v>
      </c>
      <c r="D454" s="2">
        <v>0.5</v>
      </c>
      <c r="E454" s="2">
        <v>0</v>
      </c>
      <c r="F454" s="2" t="s">
        <v>120</v>
      </c>
      <c r="G454" s="2">
        <v>126.95</v>
      </c>
      <c r="H454" s="2">
        <v>68.14</v>
      </c>
      <c r="I454" s="2">
        <v>86.55</v>
      </c>
      <c r="J454" s="2">
        <v>73.5</v>
      </c>
      <c r="K454" s="2" t="s">
        <v>120</v>
      </c>
      <c r="L454" s="2" t="s">
        <v>120</v>
      </c>
      <c r="M454" s="2" t="s">
        <v>120</v>
      </c>
      <c r="N454" s="2" t="s">
        <v>120</v>
      </c>
      <c r="O454" s="2" t="s">
        <v>120</v>
      </c>
      <c r="P454" s="2" t="s">
        <v>120</v>
      </c>
      <c r="Q454" s="2" t="s">
        <v>120</v>
      </c>
      <c r="R454" s="2" t="s">
        <v>120</v>
      </c>
      <c r="S454" s="2" t="s">
        <v>120</v>
      </c>
      <c r="T454" s="2" t="s">
        <v>120</v>
      </c>
      <c r="U454" s="2" t="s">
        <v>120</v>
      </c>
      <c r="V454" s="2" t="s">
        <v>120</v>
      </c>
      <c r="W454" s="2" t="s">
        <v>120</v>
      </c>
      <c r="X454" s="2" t="s">
        <v>120</v>
      </c>
      <c r="Y454" s="2" t="s">
        <v>120</v>
      </c>
      <c r="Z454" s="2" t="s">
        <v>120</v>
      </c>
      <c r="AA454" s="2" t="s">
        <v>120</v>
      </c>
      <c r="AB454" s="2">
        <v>36.4</v>
      </c>
      <c r="AC454" s="2">
        <v>99.97</v>
      </c>
      <c r="AD454" s="2">
        <v>73.5</v>
      </c>
      <c r="AE454" s="2">
        <v>0.91</v>
      </c>
      <c r="AF454" s="2">
        <v>45.69</v>
      </c>
      <c r="AG454" s="2">
        <v>0.42</v>
      </c>
      <c r="AH454" s="2">
        <v>10.5</v>
      </c>
      <c r="AI454" s="2">
        <v>756.9</v>
      </c>
      <c r="AJ454" s="2" t="s">
        <v>120</v>
      </c>
      <c r="AK454" s="2" t="s">
        <v>120</v>
      </c>
      <c r="AL454" s="2">
        <v>0.04</v>
      </c>
      <c r="AM454" s="2">
        <v>0</v>
      </c>
      <c r="AN454" s="2" t="s">
        <v>120</v>
      </c>
      <c r="AO454" s="2" t="s">
        <v>120</v>
      </c>
      <c r="AP454" s="2" t="s">
        <v>120</v>
      </c>
      <c r="AQ454" s="2" t="s">
        <v>120</v>
      </c>
      <c r="AR454" s="2">
        <v>28</v>
      </c>
      <c r="AS454" s="2">
        <v>5</v>
      </c>
      <c r="AT454" s="2" t="s">
        <v>120</v>
      </c>
      <c r="AU454" s="2">
        <v>492</v>
      </c>
      <c r="AV454" s="2">
        <v>453.5</v>
      </c>
      <c r="AW454" s="2" t="s">
        <v>120</v>
      </c>
      <c r="AX454" s="2">
        <v>4.5999999999999996</v>
      </c>
      <c r="AY454" s="2" t="s">
        <v>120</v>
      </c>
      <c r="AZ454" s="2" t="s">
        <v>120</v>
      </c>
      <c r="BA454" s="2" t="s">
        <v>120</v>
      </c>
      <c r="BB454" s="2">
        <v>73</v>
      </c>
      <c r="BC454" s="2">
        <v>73.5</v>
      </c>
      <c r="BD454" s="2">
        <v>72.5</v>
      </c>
      <c r="BE454" s="2" t="s">
        <v>120</v>
      </c>
      <c r="BF454" s="2" t="s">
        <v>120</v>
      </c>
      <c r="BG454" s="2" t="s">
        <v>120</v>
      </c>
      <c r="BH454" s="2" t="s">
        <v>120</v>
      </c>
      <c r="BI454" s="2" t="s">
        <v>120</v>
      </c>
      <c r="BJ454" s="2" t="s">
        <v>120</v>
      </c>
      <c r="BK454" s="2" t="s">
        <v>120</v>
      </c>
      <c r="BL454" s="2" t="s">
        <v>120</v>
      </c>
      <c r="BM454" s="2">
        <v>0</v>
      </c>
      <c r="BN454" s="2">
        <v>73</v>
      </c>
      <c r="BO454" s="2" t="s">
        <v>120</v>
      </c>
      <c r="BP454" s="2" t="s">
        <v>120</v>
      </c>
      <c r="BQ454" s="2">
        <v>0</v>
      </c>
      <c r="BR454" s="2">
        <v>0</v>
      </c>
      <c r="BS454" s="2">
        <v>47.25</v>
      </c>
      <c r="BT454" s="2">
        <v>0.3</v>
      </c>
      <c r="BU454" s="2">
        <v>0.5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 t="s">
        <v>120</v>
      </c>
      <c r="CB454" s="2" t="s">
        <v>120</v>
      </c>
      <c r="CC454" s="2" t="s">
        <v>120</v>
      </c>
      <c r="CD454" s="2" t="s">
        <v>120</v>
      </c>
      <c r="CE454" s="2" t="s">
        <v>120</v>
      </c>
      <c r="CF454" s="2">
        <v>40.5</v>
      </c>
      <c r="CG454" s="2">
        <v>41.5</v>
      </c>
      <c r="CH454" s="2">
        <v>0</v>
      </c>
      <c r="CI454" s="2" t="s">
        <v>120</v>
      </c>
      <c r="CJ454" s="2" t="s">
        <v>120</v>
      </c>
      <c r="CK454" s="2" t="s">
        <v>120</v>
      </c>
      <c r="CL454" s="2">
        <v>11</v>
      </c>
      <c r="CM454" s="2" t="s">
        <v>120</v>
      </c>
      <c r="CN454" s="2" t="s">
        <v>120</v>
      </c>
      <c r="CO454" s="2" t="s">
        <v>120</v>
      </c>
      <c r="CP454" s="2" t="s">
        <v>120</v>
      </c>
      <c r="CQ454" s="2" t="s">
        <v>120</v>
      </c>
      <c r="CR454" s="2" t="s">
        <v>120</v>
      </c>
      <c r="CS454" s="2" t="s">
        <v>120</v>
      </c>
      <c r="CT454" s="2" t="s">
        <v>120</v>
      </c>
      <c r="CU454" s="2" t="s">
        <v>120</v>
      </c>
      <c r="CV454" s="2" t="s">
        <v>120</v>
      </c>
      <c r="CW454" s="2" t="s">
        <v>120</v>
      </c>
      <c r="CX454" s="2" t="s">
        <v>120</v>
      </c>
      <c r="CY454" s="2" t="s">
        <v>120</v>
      </c>
      <c r="CZ454" s="2">
        <v>5.96</v>
      </c>
      <c r="DA454" s="2">
        <v>6</v>
      </c>
      <c r="DB454" s="2">
        <v>26</v>
      </c>
      <c r="DC454" s="2" t="s">
        <v>120</v>
      </c>
      <c r="DD454" s="2" t="s">
        <v>120</v>
      </c>
      <c r="DE454" s="2" t="s">
        <v>120</v>
      </c>
    </row>
    <row r="455" spans="1:109" x14ac:dyDescent="0.3">
      <c r="A455" s="3">
        <v>0.67638888888888893</v>
      </c>
      <c r="B455" s="2">
        <v>72</v>
      </c>
      <c r="C455" s="2">
        <v>0.45</v>
      </c>
      <c r="D455" s="2">
        <v>0.45</v>
      </c>
      <c r="E455" s="2" t="s">
        <v>120</v>
      </c>
      <c r="F455" s="2" t="s">
        <v>120</v>
      </c>
      <c r="G455" s="2">
        <v>124.36</v>
      </c>
      <c r="H455" s="2">
        <v>67.12</v>
      </c>
      <c r="I455" s="2">
        <v>84.95</v>
      </c>
      <c r="J455" s="2">
        <v>73.5</v>
      </c>
      <c r="K455" s="2" t="s">
        <v>120</v>
      </c>
      <c r="L455" s="2" t="s">
        <v>120</v>
      </c>
      <c r="M455" s="2" t="s">
        <v>120</v>
      </c>
      <c r="N455" s="2" t="s">
        <v>120</v>
      </c>
      <c r="O455" s="2" t="s">
        <v>120</v>
      </c>
      <c r="P455" s="2" t="s">
        <v>120</v>
      </c>
      <c r="Q455" s="2" t="s">
        <v>120</v>
      </c>
      <c r="R455" s="2" t="s">
        <v>120</v>
      </c>
      <c r="S455" s="2" t="s">
        <v>120</v>
      </c>
      <c r="T455" s="2" t="s">
        <v>120</v>
      </c>
      <c r="U455" s="2" t="s">
        <v>120</v>
      </c>
      <c r="V455" s="2" t="s">
        <v>120</v>
      </c>
      <c r="W455" s="2" t="s">
        <v>120</v>
      </c>
      <c r="X455" s="2" t="s">
        <v>120</v>
      </c>
      <c r="Y455" s="2" t="s">
        <v>120</v>
      </c>
      <c r="Z455" s="2" t="s">
        <v>120</v>
      </c>
      <c r="AA455" s="2" t="s">
        <v>120</v>
      </c>
      <c r="AB455" s="2">
        <v>36.4</v>
      </c>
      <c r="AC455" s="2">
        <v>99.85</v>
      </c>
      <c r="AD455" s="2">
        <v>73.5</v>
      </c>
      <c r="AE455" s="2">
        <v>0.94</v>
      </c>
      <c r="AF455" s="2">
        <v>46.04</v>
      </c>
      <c r="AG455" s="2">
        <v>0.11</v>
      </c>
      <c r="AH455" s="2">
        <v>20</v>
      </c>
      <c r="AI455" s="2">
        <v>756.9</v>
      </c>
      <c r="AJ455" s="2" t="s">
        <v>120</v>
      </c>
      <c r="AK455" s="2" t="s">
        <v>120</v>
      </c>
      <c r="AL455" s="2">
        <v>0.04</v>
      </c>
      <c r="AM455" s="2">
        <v>0</v>
      </c>
      <c r="AN455" s="2" t="s">
        <v>120</v>
      </c>
      <c r="AO455" s="2" t="s">
        <v>120</v>
      </c>
      <c r="AP455" s="2" t="s">
        <v>120</v>
      </c>
      <c r="AQ455" s="2" t="s">
        <v>120</v>
      </c>
      <c r="AR455" s="2" t="s">
        <v>120</v>
      </c>
      <c r="AS455" s="2">
        <v>5</v>
      </c>
      <c r="AT455" s="2" t="s">
        <v>120</v>
      </c>
      <c r="AU455" s="2">
        <v>500</v>
      </c>
      <c r="AV455" s="2">
        <v>494</v>
      </c>
      <c r="AW455" s="2" t="s">
        <v>120</v>
      </c>
      <c r="AX455" s="2" t="s">
        <v>120</v>
      </c>
      <c r="AY455" s="2" t="s">
        <v>120</v>
      </c>
      <c r="AZ455" s="2" t="s">
        <v>120</v>
      </c>
      <c r="BA455" s="2" t="s">
        <v>120</v>
      </c>
      <c r="BB455" s="2">
        <v>72</v>
      </c>
      <c r="BC455" s="2">
        <v>73</v>
      </c>
      <c r="BD455" s="2">
        <v>72</v>
      </c>
      <c r="BE455" s="2" t="s">
        <v>120</v>
      </c>
      <c r="BF455" s="2" t="s">
        <v>120</v>
      </c>
      <c r="BG455" s="2" t="s">
        <v>120</v>
      </c>
      <c r="BH455" s="2" t="s">
        <v>120</v>
      </c>
      <c r="BI455" s="2" t="s">
        <v>120</v>
      </c>
      <c r="BJ455" s="2" t="s">
        <v>120</v>
      </c>
      <c r="BK455" s="2" t="s">
        <v>120</v>
      </c>
      <c r="BL455" s="2" t="s">
        <v>120</v>
      </c>
      <c r="BM455" s="2">
        <v>0</v>
      </c>
      <c r="BN455" s="2">
        <v>72</v>
      </c>
      <c r="BO455" s="2" t="s">
        <v>120</v>
      </c>
      <c r="BP455" s="2" t="s">
        <v>120</v>
      </c>
      <c r="BQ455" s="2">
        <v>0</v>
      </c>
      <c r="BR455" s="2">
        <v>0</v>
      </c>
      <c r="BS455" s="2">
        <v>47.25</v>
      </c>
      <c r="BT455" s="2">
        <v>0.3</v>
      </c>
      <c r="BU455" s="2">
        <v>0.45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 t="s">
        <v>120</v>
      </c>
      <c r="CB455" s="2" t="s">
        <v>120</v>
      </c>
      <c r="CC455" s="2" t="s">
        <v>120</v>
      </c>
      <c r="CD455" s="2" t="s">
        <v>120</v>
      </c>
      <c r="CE455" s="2" t="s">
        <v>120</v>
      </c>
      <c r="CF455" s="2">
        <v>43</v>
      </c>
      <c r="CG455" s="2">
        <v>44</v>
      </c>
      <c r="CH455" s="2">
        <v>0</v>
      </c>
      <c r="CI455" s="2" t="s">
        <v>120</v>
      </c>
      <c r="CJ455" s="2" t="s">
        <v>120</v>
      </c>
      <c r="CK455" s="2" t="s">
        <v>120</v>
      </c>
      <c r="CL455" s="2" t="s">
        <v>120</v>
      </c>
      <c r="CM455" s="2" t="s">
        <v>120</v>
      </c>
      <c r="CN455" s="2" t="s">
        <v>120</v>
      </c>
      <c r="CO455" s="2" t="s">
        <v>120</v>
      </c>
      <c r="CP455" s="2" t="s">
        <v>120</v>
      </c>
      <c r="CQ455" s="2" t="s">
        <v>120</v>
      </c>
      <c r="CR455" s="2" t="s">
        <v>120</v>
      </c>
      <c r="CS455" s="2" t="s">
        <v>120</v>
      </c>
      <c r="CT455" s="2" t="s">
        <v>120</v>
      </c>
      <c r="CU455" s="2" t="s">
        <v>120</v>
      </c>
      <c r="CV455" s="2" t="s">
        <v>120</v>
      </c>
      <c r="CW455" s="2" t="s">
        <v>120</v>
      </c>
      <c r="CX455" s="2" t="s">
        <v>120</v>
      </c>
      <c r="CY455" s="2" t="s">
        <v>120</v>
      </c>
      <c r="CZ455" s="2">
        <v>7.64</v>
      </c>
      <c r="DA455" s="2">
        <v>8</v>
      </c>
      <c r="DB455" s="2">
        <v>24.5</v>
      </c>
      <c r="DC455" s="2" t="s">
        <v>120</v>
      </c>
      <c r="DD455" s="2" t="s">
        <v>120</v>
      </c>
      <c r="DE455" s="2" t="s">
        <v>120</v>
      </c>
    </row>
    <row r="456" spans="1:109" x14ac:dyDescent="0.3">
      <c r="A456" s="3">
        <v>0.67708333333333337</v>
      </c>
      <c r="B456" s="2">
        <v>72</v>
      </c>
      <c r="C456" s="2">
        <v>0.4</v>
      </c>
      <c r="D456" s="2">
        <v>0.45</v>
      </c>
      <c r="E456" s="2" t="s">
        <v>120</v>
      </c>
      <c r="F456" s="2" t="s">
        <v>120</v>
      </c>
      <c r="G456" s="2">
        <v>124.13</v>
      </c>
      <c r="H456" s="2">
        <v>66.41</v>
      </c>
      <c r="I456" s="2">
        <v>83.8</v>
      </c>
      <c r="J456" s="2">
        <v>73</v>
      </c>
      <c r="K456" s="2" t="s">
        <v>120</v>
      </c>
      <c r="L456" s="2" t="s">
        <v>120</v>
      </c>
      <c r="M456" s="2" t="s">
        <v>120</v>
      </c>
      <c r="N456" s="2" t="s">
        <v>120</v>
      </c>
      <c r="O456" s="2" t="s">
        <v>120</v>
      </c>
      <c r="P456" s="2" t="s">
        <v>120</v>
      </c>
      <c r="Q456" s="2" t="s">
        <v>120</v>
      </c>
      <c r="R456" s="2" t="s">
        <v>120</v>
      </c>
      <c r="S456" s="2" t="s">
        <v>120</v>
      </c>
      <c r="T456" s="2" t="s">
        <v>120</v>
      </c>
      <c r="U456" s="2" t="s">
        <v>120</v>
      </c>
      <c r="V456" s="2" t="s">
        <v>120</v>
      </c>
      <c r="W456" s="2" t="s">
        <v>120</v>
      </c>
      <c r="X456" s="2" t="s">
        <v>120</v>
      </c>
      <c r="Y456" s="2" t="s">
        <v>120</v>
      </c>
      <c r="Z456" s="2" t="s">
        <v>120</v>
      </c>
      <c r="AA456" s="2" t="s">
        <v>120</v>
      </c>
      <c r="AB456" s="2">
        <v>36.4</v>
      </c>
      <c r="AC456" s="2">
        <v>99.78</v>
      </c>
      <c r="AD456" s="2">
        <v>73.5</v>
      </c>
      <c r="AE456" s="2">
        <v>0.98</v>
      </c>
      <c r="AF456" s="2">
        <v>44.8</v>
      </c>
      <c r="AG456" s="2">
        <v>0.08</v>
      </c>
      <c r="AH456" s="2">
        <v>20</v>
      </c>
      <c r="AI456" s="2">
        <v>756.9</v>
      </c>
      <c r="AJ456" s="2" t="s">
        <v>120</v>
      </c>
      <c r="AK456" s="2" t="s">
        <v>120</v>
      </c>
      <c r="AL456" s="2">
        <v>0.04</v>
      </c>
      <c r="AM456" s="2">
        <v>0.01</v>
      </c>
      <c r="AN456" s="2" t="s">
        <v>120</v>
      </c>
      <c r="AO456" s="2" t="s">
        <v>120</v>
      </c>
      <c r="AP456" s="2" t="s">
        <v>120</v>
      </c>
      <c r="AQ456" s="2" t="s">
        <v>120</v>
      </c>
      <c r="AR456" s="2" t="s">
        <v>120</v>
      </c>
      <c r="AS456" s="2">
        <v>5</v>
      </c>
      <c r="AT456" s="2" t="s">
        <v>120</v>
      </c>
      <c r="AU456" s="2">
        <v>495</v>
      </c>
      <c r="AV456" s="2">
        <v>484</v>
      </c>
      <c r="AW456" s="2" t="s">
        <v>120</v>
      </c>
      <c r="AX456" s="2" t="s">
        <v>120</v>
      </c>
      <c r="AY456" s="2" t="s">
        <v>120</v>
      </c>
      <c r="AZ456" s="2" t="s">
        <v>120</v>
      </c>
      <c r="BA456" s="2" t="s">
        <v>120</v>
      </c>
      <c r="BB456" s="2">
        <v>72</v>
      </c>
      <c r="BC456" s="2">
        <v>73</v>
      </c>
      <c r="BD456" s="2">
        <v>73</v>
      </c>
      <c r="BE456" s="2" t="s">
        <v>120</v>
      </c>
      <c r="BF456" s="2" t="s">
        <v>120</v>
      </c>
      <c r="BG456" s="2" t="s">
        <v>120</v>
      </c>
      <c r="BH456" s="2" t="s">
        <v>120</v>
      </c>
      <c r="BI456" s="2" t="s">
        <v>120</v>
      </c>
      <c r="BJ456" s="2" t="s">
        <v>120</v>
      </c>
      <c r="BK456" s="2" t="s">
        <v>120</v>
      </c>
      <c r="BL456" s="2" t="s">
        <v>120</v>
      </c>
      <c r="BM456" s="2">
        <v>0</v>
      </c>
      <c r="BN456" s="2">
        <v>72</v>
      </c>
      <c r="BO456" s="2" t="s">
        <v>120</v>
      </c>
      <c r="BP456" s="2" t="s">
        <v>120</v>
      </c>
      <c r="BQ456" s="2">
        <v>0</v>
      </c>
      <c r="BR456" s="2">
        <v>0</v>
      </c>
      <c r="BS456" s="2">
        <v>47.25</v>
      </c>
      <c r="BT456" s="2">
        <v>0.35</v>
      </c>
      <c r="BU456" s="2">
        <v>0.4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 t="s">
        <v>120</v>
      </c>
      <c r="CB456" s="2" t="s">
        <v>120</v>
      </c>
      <c r="CC456" s="2" t="s">
        <v>120</v>
      </c>
      <c r="CD456" s="2" t="s">
        <v>120</v>
      </c>
      <c r="CE456" s="2" t="s">
        <v>120</v>
      </c>
      <c r="CF456" s="2">
        <v>44</v>
      </c>
      <c r="CG456" s="2">
        <v>45.5</v>
      </c>
      <c r="CH456" s="2">
        <v>0</v>
      </c>
      <c r="CI456" s="2" t="s">
        <v>120</v>
      </c>
      <c r="CJ456" s="2" t="s">
        <v>120</v>
      </c>
      <c r="CK456" s="2" t="s">
        <v>120</v>
      </c>
      <c r="CL456" s="2">
        <v>13</v>
      </c>
      <c r="CM456" s="2" t="s">
        <v>120</v>
      </c>
      <c r="CN456" s="2" t="s">
        <v>120</v>
      </c>
      <c r="CO456" s="2" t="s">
        <v>120</v>
      </c>
      <c r="CP456" s="2" t="s">
        <v>120</v>
      </c>
      <c r="CQ456" s="2" t="s">
        <v>120</v>
      </c>
      <c r="CR456" s="2" t="s">
        <v>120</v>
      </c>
      <c r="CS456" s="2" t="s">
        <v>120</v>
      </c>
      <c r="CT456" s="2" t="s">
        <v>120</v>
      </c>
      <c r="CU456" s="2" t="s">
        <v>120</v>
      </c>
      <c r="CV456" s="2" t="s">
        <v>120</v>
      </c>
      <c r="CW456" s="2" t="s">
        <v>120</v>
      </c>
      <c r="CX456" s="2" t="s">
        <v>120</v>
      </c>
      <c r="CY456" s="2" t="s">
        <v>120</v>
      </c>
      <c r="CZ456" s="2">
        <v>7.54</v>
      </c>
      <c r="DA456" s="2">
        <v>6.5</v>
      </c>
      <c r="DB456" s="2">
        <v>27.5</v>
      </c>
      <c r="DC456" s="2" t="s">
        <v>120</v>
      </c>
      <c r="DD456" s="2" t="s">
        <v>120</v>
      </c>
      <c r="DE456" s="2" t="s">
        <v>120</v>
      </c>
    </row>
    <row r="457" spans="1:109" x14ac:dyDescent="0.3">
      <c r="A457" s="3">
        <v>0.6777777777777777</v>
      </c>
      <c r="B457" s="2">
        <v>71.5</v>
      </c>
      <c r="C457" s="2">
        <v>0.45</v>
      </c>
      <c r="D457" s="2">
        <v>0.45</v>
      </c>
      <c r="E457" s="2">
        <v>0</v>
      </c>
      <c r="F457" s="2" t="s">
        <v>120</v>
      </c>
      <c r="G457" s="2">
        <v>120.69</v>
      </c>
      <c r="H457" s="2">
        <v>65.25</v>
      </c>
      <c r="I457" s="2">
        <v>81.81</v>
      </c>
      <c r="J457" s="2">
        <v>72.5</v>
      </c>
      <c r="K457" s="2" t="s">
        <v>120</v>
      </c>
      <c r="L457" s="2" t="s">
        <v>120</v>
      </c>
      <c r="M457" s="2" t="s">
        <v>120</v>
      </c>
      <c r="N457" s="2" t="s">
        <v>120</v>
      </c>
      <c r="O457" s="2" t="s">
        <v>120</v>
      </c>
      <c r="P457" s="2" t="s">
        <v>120</v>
      </c>
      <c r="Q457" s="2" t="s">
        <v>120</v>
      </c>
      <c r="R457" s="2" t="s">
        <v>120</v>
      </c>
      <c r="S457" s="2" t="s">
        <v>120</v>
      </c>
      <c r="T457" s="2" t="s">
        <v>120</v>
      </c>
      <c r="U457" s="2" t="s">
        <v>120</v>
      </c>
      <c r="V457" s="2" t="s">
        <v>120</v>
      </c>
      <c r="W457" s="2" t="s">
        <v>120</v>
      </c>
      <c r="X457" s="2" t="s">
        <v>120</v>
      </c>
      <c r="Y457" s="2" t="s">
        <v>120</v>
      </c>
      <c r="Z457" s="2" t="s">
        <v>120</v>
      </c>
      <c r="AA457" s="2" t="s">
        <v>120</v>
      </c>
      <c r="AB457" s="2">
        <v>36.4</v>
      </c>
      <c r="AC457" s="2">
        <v>99.78</v>
      </c>
      <c r="AD457" s="2">
        <v>72.5</v>
      </c>
      <c r="AE457" s="2">
        <v>0.98</v>
      </c>
      <c r="AF457" s="2">
        <v>43.04</v>
      </c>
      <c r="AG457" s="2">
        <v>0.08</v>
      </c>
      <c r="AH457" s="2">
        <v>20</v>
      </c>
      <c r="AI457" s="2">
        <v>756.9</v>
      </c>
      <c r="AJ457" s="2" t="s">
        <v>120</v>
      </c>
      <c r="AK457" s="2" t="s">
        <v>120</v>
      </c>
      <c r="AL457" s="2">
        <v>0.04</v>
      </c>
      <c r="AM457" s="2">
        <v>0.01</v>
      </c>
      <c r="AN457" s="2" t="s">
        <v>120</v>
      </c>
      <c r="AO457" s="2" t="s">
        <v>120</v>
      </c>
      <c r="AP457" s="2" t="s">
        <v>120</v>
      </c>
      <c r="AQ457" s="2" t="s">
        <v>120</v>
      </c>
      <c r="AR457" s="2" t="s">
        <v>120</v>
      </c>
      <c r="AS457" s="2">
        <v>5</v>
      </c>
      <c r="AT457" s="2" t="s">
        <v>120</v>
      </c>
      <c r="AU457" s="2">
        <v>499</v>
      </c>
      <c r="AV457" s="2">
        <v>490</v>
      </c>
      <c r="AW457" s="2" t="s">
        <v>120</v>
      </c>
      <c r="AX457" s="2" t="s">
        <v>120</v>
      </c>
      <c r="AY457" s="2" t="s">
        <v>120</v>
      </c>
      <c r="AZ457" s="2" t="s">
        <v>120</v>
      </c>
      <c r="BA457" s="2" t="s">
        <v>120</v>
      </c>
      <c r="BB457" s="2">
        <v>71.5</v>
      </c>
      <c r="BC457" s="2">
        <v>72</v>
      </c>
      <c r="BD457" s="2">
        <v>71.5</v>
      </c>
      <c r="BE457" s="2" t="s">
        <v>120</v>
      </c>
      <c r="BF457" s="2" t="s">
        <v>120</v>
      </c>
      <c r="BG457" s="2" t="s">
        <v>120</v>
      </c>
      <c r="BH457" s="2" t="s">
        <v>120</v>
      </c>
      <c r="BI457" s="2" t="s">
        <v>120</v>
      </c>
      <c r="BJ457" s="2" t="s">
        <v>120</v>
      </c>
      <c r="BK457" s="2" t="s">
        <v>120</v>
      </c>
      <c r="BL457" s="2" t="s">
        <v>120</v>
      </c>
      <c r="BM457" s="2">
        <v>0</v>
      </c>
      <c r="BN457" s="2">
        <v>71.5</v>
      </c>
      <c r="BO457" s="2" t="s">
        <v>120</v>
      </c>
      <c r="BP457" s="2" t="s">
        <v>120</v>
      </c>
      <c r="BQ457" s="2">
        <v>0</v>
      </c>
      <c r="BR457" s="2">
        <v>0</v>
      </c>
      <c r="BS457" s="2">
        <v>47.25</v>
      </c>
      <c r="BT457" s="2">
        <v>0.25</v>
      </c>
      <c r="BU457" s="2">
        <v>0.45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 t="s">
        <v>120</v>
      </c>
      <c r="CB457" s="2" t="s">
        <v>120</v>
      </c>
      <c r="CC457" s="2" t="s">
        <v>120</v>
      </c>
      <c r="CD457" s="2" t="s">
        <v>120</v>
      </c>
      <c r="CE457" s="2" t="s">
        <v>120</v>
      </c>
      <c r="CF457" s="2">
        <v>42.5</v>
      </c>
      <c r="CG457" s="2">
        <v>44.5</v>
      </c>
      <c r="CH457" s="2">
        <v>0</v>
      </c>
      <c r="CI457" s="2" t="s">
        <v>120</v>
      </c>
      <c r="CJ457" s="2" t="s">
        <v>120</v>
      </c>
      <c r="CK457" s="2" t="s">
        <v>120</v>
      </c>
      <c r="CL457" s="2" t="s">
        <v>120</v>
      </c>
      <c r="CM457" s="2" t="s">
        <v>120</v>
      </c>
      <c r="CN457" s="2" t="s">
        <v>120</v>
      </c>
      <c r="CO457" s="2" t="s">
        <v>120</v>
      </c>
      <c r="CP457" s="2" t="s">
        <v>120</v>
      </c>
      <c r="CQ457" s="2" t="s">
        <v>120</v>
      </c>
      <c r="CR457" s="2" t="s">
        <v>120</v>
      </c>
      <c r="CS457" s="2" t="s">
        <v>120</v>
      </c>
      <c r="CT457" s="2" t="s">
        <v>120</v>
      </c>
      <c r="CU457" s="2" t="s">
        <v>120</v>
      </c>
      <c r="CV457" s="2" t="s">
        <v>120</v>
      </c>
      <c r="CW457" s="2" t="s">
        <v>120</v>
      </c>
      <c r="CX457" s="2" t="s">
        <v>120</v>
      </c>
      <c r="CY457" s="2" t="s">
        <v>120</v>
      </c>
      <c r="CZ457" s="2" t="s">
        <v>120</v>
      </c>
      <c r="DA457" s="2">
        <v>8.5</v>
      </c>
      <c r="DB457" s="2">
        <v>23</v>
      </c>
      <c r="DC457" s="2" t="s">
        <v>120</v>
      </c>
      <c r="DD457" s="2" t="s">
        <v>120</v>
      </c>
      <c r="DE457" s="2" t="s">
        <v>120</v>
      </c>
    </row>
    <row r="458" spans="1:109" x14ac:dyDescent="0.3">
      <c r="A458" s="3">
        <v>0.67847222222222225</v>
      </c>
      <c r="B458" s="2">
        <v>72</v>
      </c>
      <c r="C458" s="2">
        <v>0.5</v>
      </c>
      <c r="D458" s="2">
        <v>0.45</v>
      </c>
      <c r="E458" s="2">
        <v>0</v>
      </c>
      <c r="F458" s="2" t="s">
        <v>120</v>
      </c>
      <c r="G458" s="2">
        <v>122.19</v>
      </c>
      <c r="H458" s="2">
        <v>65.34</v>
      </c>
      <c r="I458" s="2">
        <v>83.94</v>
      </c>
      <c r="J458" s="2">
        <v>73.5</v>
      </c>
      <c r="K458" s="2" t="s">
        <v>120</v>
      </c>
      <c r="L458" s="2" t="s">
        <v>120</v>
      </c>
      <c r="M458" s="2" t="s">
        <v>120</v>
      </c>
      <c r="N458" s="2" t="s">
        <v>120</v>
      </c>
      <c r="O458" s="2" t="s">
        <v>120</v>
      </c>
      <c r="P458" s="2" t="s">
        <v>120</v>
      </c>
      <c r="Q458" s="2" t="s">
        <v>120</v>
      </c>
      <c r="R458" s="2" t="s">
        <v>120</v>
      </c>
      <c r="S458" s="2" t="s">
        <v>120</v>
      </c>
      <c r="T458" s="2" t="s">
        <v>120</v>
      </c>
      <c r="U458" s="2" t="s">
        <v>120</v>
      </c>
      <c r="V458" s="2" t="s">
        <v>120</v>
      </c>
      <c r="W458" s="2" t="s">
        <v>120</v>
      </c>
      <c r="X458" s="2" t="s">
        <v>120</v>
      </c>
      <c r="Y458" s="2" t="s">
        <v>120</v>
      </c>
      <c r="Z458" s="2" t="s">
        <v>120</v>
      </c>
      <c r="AA458" s="2" t="s">
        <v>120</v>
      </c>
      <c r="AB458" s="2">
        <v>36.4</v>
      </c>
      <c r="AC458" s="2">
        <v>99.77</v>
      </c>
      <c r="AD458" s="2">
        <v>73</v>
      </c>
      <c r="AE458" s="2">
        <v>1.02</v>
      </c>
      <c r="AF458" s="2">
        <v>43.7</v>
      </c>
      <c r="AG458" s="2">
        <v>0.08</v>
      </c>
      <c r="AH458" s="2">
        <v>20</v>
      </c>
      <c r="AI458" s="2">
        <v>756.9</v>
      </c>
      <c r="AJ458" s="2" t="s">
        <v>120</v>
      </c>
      <c r="AK458" s="2" t="s">
        <v>120</v>
      </c>
      <c r="AL458" s="2">
        <v>0.04</v>
      </c>
      <c r="AM458" s="2">
        <v>0.01</v>
      </c>
      <c r="AN458" s="2" t="s">
        <v>120</v>
      </c>
      <c r="AO458" s="2" t="s">
        <v>120</v>
      </c>
      <c r="AP458" s="2" t="s">
        <v>120</v>
      </c>
      <c r="AQ458" s="2" t="s">
        <v>120</v>
      </c>
      <c r="AR458" s="2" t="s">
        <v>120</v>
      </c>
      <c r="AS458" s="2">
        <v>5.5</v>
      </c>
      <c r="AT458" s="2" t="s">
        <v>120</v>
      </c>
      <c r="AU458" s="2">
        <v>496</v>
      </c>
      <c r="AV458" s="2">
        <v>487</v>
      </c>
      <c r="AW458" s="2" t="s">
        <v>120</v>
      </c>
      <c r="AX458" s="2" t="s">
        <v>120</v>
      </c>
      <c r="AY458" s="2" t="s">
        <v>120</v>
      </c>
      <c r="AZ458" s="2" t="s">
        <v>120</v>
      </c>
      <c r="BA458" s="2" t="s">
        <v>120</v>
      </c>
      <c r="BB458" s="2">
        <v>72</v>
      </c>
      <c r="BC458" s="2">
        <v>72.5</v>
      </c>
      <c r="BD458" s="2">
        <v>72</v>
      </c>
      <c r="BE458" s="2" t="s">
        <v>120</v>
      </c>
      <c r="BF458" s="2" t="s">
        <v>120</v>
      </c>
      <c r="BG458" s="2" t="s">
        <v>120</v>
      </c>
      <c r="BH458" s="2" t="s">
        <v>120</v>
      </c>
      <c r="BI458" s="2" t="s">
        <v>120</v>
      </c>
      <c r="BJ458" s="2" t="s">
        <v>120</v>
      </c>
      <c r="BK458" s="2" t="s">
        <v>120</v>
      </c>
      <c r="BL458" s="2" t="s">
        <v>120</v>
      </c>
      <c r="BM458" s="2">
        <v>0</v>
      </c>
      <c r="BN458" s="2">
        <v>72</v>
      </c>
      <c r="BO458" s="2" t="s">
        <v>120</v>
      </c>
      <c r="BP458" s="2" t="s">
        <v>120</v>
      </c>
      <c r="BQ458" s="2">
        <v>0</v>
      </c>
      <c r="BR458" s="2">
        <v>0</v>
      </c>
      <c r="BS458" s="2">
        <v>47.25</v>
      </c>
      <c r="BT458" s="2">
        <v>0.15</v>
      </c>
      <c r="BU458" s="2">
        <v>0.5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 t="s">
        <v>120</v>
      </c>
      <c r="CB458" s="2" t="s">
        <v>120</v>
      </c>
      <c r="CC458" s="2" t="s">
        <v>120</v>
      </c>
      <c r="CD458" s="2" t="s">
        <v>120</v>
      </c>
      <c r="CE458" s="2" t="s">
        <v>120</v>
      </c>
      <c r="CF458" s="2">
        <v>44</v>
      </c>
      <c r="CG458" s="2">
        <v>46.5</v>
      </c>
      <c r="CH458" s="2">
        <v>0</v>
      </c>
      <c r="CI458" s="2" t="s">
        <v>120</v>
      </c>
      <c r="CJ458" s="2" t="s">
        <v>120</v>
      </c>
      <c r="CK458" s="2" t="s">
        <v>120</v>
      </c>
      <c r="CL458" s="2" t="s">
        <v>120</v>
      </c>
      <c r="CM458" s="2" t="s">
        <v>120</v>
      </c>
      <c r="CN458" s="2" t="s">
        <v>120</v>
      </c>
      <c r="CO458" s="2" t="s">
        <v>120</v>
      </c>
      <c r="CP458" s="2" t="s">
        <v>120</v>
      </c>
      <c r="CQ458" s="2" t="s">
        <v>120</v>
      </c>
      <c r="CR458" s="2" t="s">
        <v>120</v>
      </c>
      <c r="CS458" s="2" t="s">
        <v>120</v>
      </c>
      <c r="CT458" s="2" t="s">
        <v>120</v>
      </c>
      <c r="CU458" s="2" t="s">
        <v>120</v>
      </c>
      <c r="CV458" s="2" t="s">
        <v>120</v>
      </c>
      <c r="CW458" s="2" t="s">
        <v>120</v>
      </c>
      <c r="CX458" s="2" t="s">
        <v>120</v>
      </c>
      <c r="CY458" s="2" t="s">
        <v>120</v>
      </c>
      <c r="CZ458" s="2">
        <v>6.99</v>
      </c>
      <c r="DA458" s="2">
        <v>8.5</v>
      </c>
      <c r="DB458" s="2">
        <v>22.5</v>
      </c>
      <c r="DC458" s="2" t="s">
        <v>120</v>
      </c>
      <c r="DD458" s="2" t="s">
        <v>120</v>
      </c>
      <c r="DE458" s="2" t="s">
        <v>120</v>
      </c>
    </row>
    <row r="459" spans="1:109" x14ac:dyDescent="0.3">
      <c r="A459" s="3">
        <v>0.6791666666666667</v>
      </c>
      <c r="B459" s="2">
        <v>72</v>
      </c>
      <c r="C459" s="2">
        <v>0.4</v>
      </c>
      <c r="D459" s="2">
        <v>0.5</v>
      </c>
      <c r="E459" s="2">
        <v>0</v>
      </c>
      <c r="F459" s="2" t="s">
        <v>120</v>
      </c>
      <c r="G459" s="2">
        <v>123.91</v>
      </c>
      <c r="H459" s="2">
        <v>65.91</v>
      </c>
      <c r="I459" s="2">
        <v>83.48</v>
      </c>
      <c r="J459" s="2">
        <v>72.5</v>
      </c>
      <c r="K459" s="2" t="s">
        <v>120</v>
      </c>
      <c r="L459" s="2" t="s">
        <v>120</v>
      </c>
      <c r="M459" s="2" t="s">
        <v>120</v>
      </c>
      <c r="N459" s="2" t="s">
        <v>120</v>
      </c>
      <c r="O459" s="2" t="s">
        <v>120</v>
      </c>
      <c r="P459" s="2" t="s">
        <v>120</v>
      </c>
      <c r="Q459" s="2" t="s">
        <v>120</v>
      </c>
      <c r="R459" s="2" t="s">
        <v>120</v>
      </c>
      <c r="S459" s="2" t="s">
        <v>120</v>
      </c>
      <c r="T459" s="2" t="s">
        <v>120</v>
      </c>
      <c r="U459" s="2" t="s">
        <v>120</v>
      </c>
      <c r="V459" s="2" t="s">
        <v>120</v>
      </c>
      <c r="W459" s="2" t="s">
        <v>120</v>
      </c>
      <c r="X459" s="2" t="s">
        <v>120</v>
      </c>
      <c r="Y459" s="2" t="s">
        <v>120</v>
      </c>
      <c r="Z459" s="2" t="s">
        <v>120</v>
      </c>
      <c r="AA459" s="2" t="s">
        <v>120</v>
      </c>
      <c r="AB459" s="2">
        <v>36.4</v>
      </c>
      <c r="AC459" s="2">
        <v>99.81</v>
      </c>
      <c r="AD459" s="2">
        <v>72.5</v>
      </c>
      <c r="AE459" s="2">
        <v>0.9</v>
      </c>
      <c r="AF459" s="2">
        <v>43.5</v>
      </c>
      <c r="AG459" s="2">
        <v>0.11</v>
      </c>
      <c r="AH459" s="2">
        <v>20</v>
      </c>
      <c r="AI459" s="2">
        <v>756.9</v>
      </c>
      <c r="AJ459" s="2" t="s">
        <v>120</v>
      </c>
      <c r="AK459" s="2" t="s">
        <v>120</v>
      </c>
      <c r="AL459" s="2">
        <v>0.04</v>
      </c>
      <c r="AM459" s="2">
        <v>0.01</v>
      </c>
      <c r="AN459" s="2" t="s">
        <v>120</v>
      </c>
      <c r="AO459" s="2" t="s">
        <v>120</v>
      </c>
      <c r="AP459" s="2" t="s">
        <v>120</v>
      </c>
      <c r="AQ459" s="2" t="s">
        <v>120</v>
      </c>
      <c r="AR459" s="2" t="s">
        <v>120</v>
      </c>
      <c r="AS459" s="2">
        <v>5</v>
      </c>
      <c r="AT459" s="2" t="s">
        <v>120</v>
      </c>
      <c r="AU459" s="2">
        <v>495</v>
      </c>
      <c r="AV459" s="2">
        <v>491.5</v>
      </c>
      <c r="AW459" s="2" t="s">
        <v>120</v>
      </c>
      <c r="AX459" s="2" t="s">
        <v>120</v>
      </c>
      <c r="AY459" s="2" t="s">
        <v>120</v>
      </c>
      <c r="AZ459" s="2" t="s">
        <v>120</v>
      </c>
      <c r="BA459" s="2" t="s">
        <v>120</v>
      </c>
      <c r="BB459" s="2">
        <v>72</v>
      </c>
      <c r="BC459" s="2">
        <v>72</v>
      </c>
      <c r="BD459" s="2">
        <v>72</v>
      </c>
      <c r="BE459" s="2" t="s">
        <v>120</v>
      </c>
      <c r="BF459" s="2" t="s">
        <v>120</v>
      </c>
      <c r="BG459" s="2" t="s">
        <v>120</v>
      </c>
      <c r="BH459" s="2" t="s">
        <v>120</v>
      </c>
      <c r="BI459" s="2" t="s">
        <v>120</v>
      </c>
      <c r="BJ459" s="2" t="s">
        <v>120</v>
      </c>
      <c r="BK459" s="2" t="s">
        <v>120</v>
      </c>
      <c r="BL459" s="2" t="s">
        <v>120</v>
      </c>
      <c r="BM459" s="2">
        <v>0</v>
      </c>
      <c r="BN459" s="2">
        <v>72</v>
      </c>
      <c r="BO459" s="2" t="s">
        <v>120</v>
      </c>
      <c r="BP459" s="2" t="s">
        <v>120</v>
      </c>
      <c r="BQ459" s="2">
        <v>0</v>
      </c>
      <c r="BR459" s="2">
        <v>0</v>
      </c>
      <c r="BS459" s="2">
        <v>47.25</v>
      </c>
      <c r="BT459" s="2">
        <v>0.25</v>
      </c>
      <c r="BU459" s="2">
        <v>0.4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 t="s">
        <v>120</v>
      </c>
      <c r="CB459" s="2" t="s">
        <v>120</v>
      </c>
      <c r="CC459" s="2" t="s">
        <v>120</v>
      </c>
      <c r="CD459" s="2" t="s">
        <v>120</v>
      </c>
      <c r="CE459" s="2" t="s">
        <v>120</v>
      </c>
      <c r="CF459" s="2">
        <v>44.5</v>
      </c>
      <c r="CG459" s="2">
        <v>45.5</v>
      </c>
      <c r="CH459" s="2">
        <v>0</v>
      </c>
      <c r="CI459" s="2" t="s">
        <v>120</v>
      </c>
      <c r="CJ459" s="2" t="s">
        <v>120</v>
      </c>
      <c r="CK459" s="2" t="s">
        <v>120</v>
      </c>
      <c r="CL459" s="2" t="s">
        <v>120</v>
      </c>
      <c r="CM459" s="2" t="s">
        <v>120</v>
      </c>
      <c r="CN459" s="2" t="s">
        <v>120</v>
      </c>
      <c r="CO459" s="2" t="s">
        <v>120</v>
      </c>
      <c r="CP459" s="2" t="s">
        <v>120</v>
      </c>
      <c r="CQ459" s="2" t="s">
        <v>120</v>
      </c>
      <c r="CR459" s="2" t="s">
        <v>120</v>
      </c>
      <c r="CS459" s="2" t="s">
        <v>120</v>
      </c>
      <c r="CT459" s="2" t="s">
        <v>120</v>
      </c>
      <c r="CU459" s="2" t="s">
        <v>120</v>
      </c>
      <c r="CV459" s="2" t="s">
        <v>120</v>
      </c>
      <c r="CW459" s="2" t="s">
        <v>120</v>
      </c>
      <c r="CX459" s="2" t="s">
        <v>120</v>
      </c>
      <c r="CY459" s="2" t="s">
        <v>120</v>
      </c>
      <c r="CZ459" s="2">
        <v>5.94</v>
      </c>
      <c r="DA459" s="2">
        <v>6.5</v>
      </c>
      <c r="DB459" s="2">
        <v>28.5</v>
      </c>
      <c r="DC459" s="2" t="s">
        <v>120</v>
      </c>
      <c r="DD459" s="2" t="s">
        <v>120</v>
      </c>
      <c r="DE459" s="2" t="s">
        <v>120</v>
      </c>
    </row>
    <row r="460" spans="1:109" x14ac:dyDescent="0.3">
      <c r="A460" s="3">
        <v>0.67986111111111114</v>
      </c>
      <c r="B460" s="2">
        <v>72</v>
      </c>
      <c r="C460" s="2">
        <v>0.5</v>
      </c>
      <c r="D460" s="2">
        <v>0.55000000000000004</v>
      </c>
      <c r="E460" s="2" t="s">
        <v>120</v>
      </c>
      <c r="F460" s="2" t="s">
        <v>120</v>
      </c>
      <c r="G460" s="2">
        <v>125.22</v>
      </c>
      <c r="H460" s="2">
        <v>65.75</v>
      </c>
      <c r="I460" s="2">
        <v>84.12</v>
      </c>
      <c r="J460" s="2">
        <v>72.5</v>
      </c>
      <c r="K460" s="2" t="s">
        <v>120</v>
      </c>
      <c r="L460" s="2" t="s">
        <v>120</v>
      </c>
      <c r="M460" s="2" t="s">
        <v>120</v>
      </c>
      <c r="N460" s="2" t="s">
        <v>120</v>
      </c>
      <c r="O460" s="2" t="s">
        <v>120</v>
      </c>
      <c r="P460" s="2" t="s">
        <v>120</v>
      </c>
      <c r="Q460" s="2" t="s">
        <v>120</v>
      </c>
      <c r="R460" s="2" t="s">
        <v>120</v>
      </c>
      <c r="S460" s="2" t="s">
        <v>120</v>
      </c>
      <c r="T460" s="2" t="s">
        <v>120</v>
      </c>
      <c r="U460" s="2" t="s">
        <v>120</v>
      </c>
      <c r="V460" s="2" t="s">
        <v>120</v>
      </c>
      <c r="W460" s="2" t="s">
        <v>120</v>
      </c>
      <c r="X460" s="2" t="s">
        <v>120</v>
      </c>
      <c r="Y460" s="2" t="s">
        <v>120</v>
      </c>
      <c r="Z460" s="2" t="s">
        <v>120</v>
      </c>
      <c r="AA460" s="2" t="s">
        <v>120</v>
      </c>
      <c r="AB460" s="2">
        <v>36.4</v>
      </c>
      <c r="AC460" s="2">
        <v>100</v>
      </c>
      <c r="AD460" s="2">
        <v>73</v>
      </c>
      <c r="AE460" s="2">
        <v>0.95</v>
      </c>
      <c r="AF460" s="2">
        <v>42.92</v>
      </c>
      <c r="AG460" s="2">
        <v>0.08</v>
      </c>
      <c r="AH460" s="2">
        <v>20</v>
      </c>
      <c r="AI460" s="2">
        <v>756.9</v>
      </c>
      <c r="AJ460" s="2" t="s">
        <v>120</v>
      </c>
      <c r="AK460" s="2" t="s">
        <v>120</v>
      </c>
      <c r="AL460" s="2">
        <v>0.04</v>
      </c>
      <c r="AM460" s="2">
        <v>0.01</v>
      </c>
      <c r="AN460" s="2" t="s">
        <v>120</v>
      </c>
      <c r="AO460" s="2" t="s">
        <v>120</v>
      </c>
      <c r="AP460" s="2" t="s">
        <v>120</v>
      </c>
      <c r="AQ460" s="2" t="s">
        <v>120</v>
      </c>
      <c r="AR460" s="2">
        <v>30</v>
      </c>
      <c r="AS460" s="2">
        <v>5</v>
      </c>
      <c r="AT460" s="2" t="s">
        <v>120</v>
      </c>
      <c r="AU460" s="2">
        <v>497</v>
      </c>
      <c r="AV460" s="2">
        <v>491</v>
      </c>
      <c r="AW460" s="2" t="s">
        <v>120</v>
      </c>
      <c r="AX460" s="2" t="s">
        <v>120</v>
      </c>
      <c r="AY460" s="2" t="s">
        <v>120</v>
      </c>
      <c r="AZ460" s="2" t="s">
        <v>120</v>
      </c>
      <c r="BA460" s="2" t="s">
        <v>120</v>
      </c>
      <c r="BB460" s="2">
        <v>72</v>
      </c>
      <c r="BC460" s="2">
        <v>72</v>
      </c>
      <c r="BD460" s="2">
        <v>72</v>
      </c>
      <c r="BE460" s="2" t="s">
        <v>120</v>
      </c>
      <c r="BF460" s="2" t="s">
        <v>120</v>
      </c>
      <c r="BG460" s="2" t="s">
        <v>120</v>
      </c>
      <c r="BH460" s="2" t="s">
        <v>120</v>
      </c>
      <c r="BI460" s="2" t="s">
        <v>120</v>
      </c>
      <c r="BJ460" s="2" t="s">
        <v>120</v>
      </c>
      <c r="BK460" s="2" t="s">
        <v>120</v>
      </c>
      <c r="BL460" s="2" t="s">
        <v>120</v>
      </c>
      <c r="BM460" s="2">
        <v>0</v>
      </c>
      <c r="BN460" s="2">
        <v>72</v>
      </c>
      <c r="BO460" s="2" t="s">
        <v>120</v>
      </c>
      <c r="BP460" s="2" t="s">
        <v>120</v>
      </c>
      <c r="BQ460" s="2">
        <v>0</v>
      </c>
      <c r="BR460" s="2">
        <v>0</v>
      </c>
      <c r="BS460" s="2">
        <v>47.25</v>
      </c>
      <c r="BT460" s="2">
        <v>0.3</v>
      </c>
      <c r="BU460" s="2">
        <v>0.5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 t="s">
        <v>120</v>
      </c>
      <c r="CB460" s="2" t="s">
        <v>120</v>
      </c>
      <c r="CC460" s="2" t="s">
        <v>120</v>
      </c>
      <c r="CD460" s="2" t="s">
        <v>120</v>
      </c>
      <c r="CE460" s="2" t="s">
        <v>120</v>
      </c>
      <c r="CF460" s="2">
        <v>47.5</v>
      </c>
      <c r="CG460" s="2">
        <v>48.5</v>
      </c>
      <c r="CH460" s="2">
        <v>0</v>
      </c>
      <c r="CI460" s="2" t="s">
        <v>120</v>
      </c>
      <c r="CJ460" s="2" t="s">
        <v>120</v>
      </c>
      <c r="CK460" s="2" t="s">
        <v>120</v>
      </c>
      <c r="CL460" s="2">
        <v>13</v>
      </c>
      <c r="CM460" s="2" t="s">
        <v>120</v>
      </c>
      <c r="CN460" s="2" t="s">
        <v>120</v>
      </c>
      <c r="CO460" s="2" t="s">
        <v>120</v>
      </c>
      <c r="CP460" s="2" t="s">
        <v>120</v>
      </c>
      <c r="CQ460" s="2" t="s">
        <v>120</v>
      </c>
      <c r="CR460" s="2" t="s">
        <v>120</v>
      </c>
      <c r="CS460" s="2" t="s">
        <v>120</v>
      </c>
      <c r="CT460" s="2" t="s">
        <v>120</v>
      </c>
      <c r="CU460" s="2" t="s">
        <v>120</v>
      </c>
      <c r="CV460" s="2" t="s">
        <v>120</v>
      </c>
      <c r="CW460" s="2" t="s">
        <v>120</v>
      </c>
      <c r="CX460" s="2" t="s">
        <v>120</v>
      </c>
      <c r="CY460" s="2" t="s">
        <v>120</v>
      </c>
      <c r="CZ460" s="2">
        <v>6.89</v>
      </c>
      <c r="DA460" s="2">
        <v>7</v>
      </c>
      <c r="DB460" s="2">
        <v>27.5</v>
      </c>
      <c r="DC460" s="2" t="s">
        <v>120</v>
      </c>
      <c r="DD460" s="2" t="s">
        <v>120</v>
      </c>
      <c r="DE460" s="2" t="s">
        <v>120</v>
      </c>
    </row>
    <row r="461" spans="1:109" x14ac:dyDescent="0.3">
      <c r="A461" s="3">
        <v>0.68055555555555547</v>
      </c>
      <c r="B461" s="2">
        <v>72</v>
      </c>
      <c r="C461" s="2">
        <v>0.4</v>
      </c>
      <c r="D461" s="2">
        <v>0.5</v>
      </c>
      <c r="E461" s="2">
        <v>0</v>
      </c>
      <c r="F461" s="2" t="s">
        <v>120</v>
      </c>
      <c r="G461" s="2">
        <v>121.84</v>
      </c>
      <c r="H461" s="2">
        <v>64.8</v>
      </c>
      <c r="I461" s="2">
        <v>82.02</v>
      </c>
      <c r="J461" s="2">
        <v>72.5</v>
      </c>
      <c r="K461" s="2" t="s">
        <v>120</v>
      </c>
      <c r="L461" s="2" t="s">
        <v>120</v>
      </c>
      <c r="M461" s="2" t="s">
        <v>120</v>
      </c>
      <c r="N461" s="2" t="s">
        <v>120</v>
      </c>
      <c r="O461" s="2" t="s">
        <v>120</v>
      </c>
      <c r="P461" s="2" t="s">
        <v>120</v>
      </c>
      <c r="Q461" s="2" t="s">
        <v>120</v>
      </c>
      <c r="R461" s="2" t="s">
        <v>120</v>
      </c>
      <c r="S461" s="2" t="s">
        <v>120</v>
      </c>
      <c r="T461" s="2" t="s">
        <v>120</v>
      </c>
      <c r="U461" s="2" t="s">
        <v>120</v>
      </c>
      <c r="V461" s="2" t="s">
        <v>120</v>
      </c>
      <c r="W461" s="2" t="s">
        <v>120</v>
      </c>
      <c r="X461" s="2" t="s">
        <v>120</v>
      </c>
      <c r="Y461" s="2" t="s">
        <v>120</v>
      </c>
      <c r="Z461" s="2" t="s">
        <v>120</v>
      </c>
      <c r="AA461" s="2" t="s">
        <v>120</v>
      </c>
      <c r="AB461" s="2">
        <v>36.4</v>
      </c>
      <c r="AC461" s="2">
        <v>99.98</v>
      </c>
      <c r="AD461" s="2">
        <v>72.5</v>
      </c>
      <c r="AE461" s="2">
        <v>0.9</v>
      </c>
      <c r="AF461" s="2">
        <v>42.92</v>
      </c>
      <c r="AG461" s="2">
        <v>0.15</v>
      </c>
      <c r="AH461" s="2">
        <v>20</v>
      </c>
      <c r="AI461" s="2">
        <v>756.9</v>
      </c>
      <c r="AJ461" s="2" t="s">
        <v>120</v>
      </c>
      <c r="AK461" s="2" t="s">
        <v>120</v>
      </c>
      <c r="AL461" s="2">
        <v>0.04</v>
      </c>
      <c r="AM461" s="2">
        <v>0</v>
      </c>
      <c r="AN461" s="2" t="s">
        <v>120</v>
      </c>
      <c r="AO461" s="2" t="s">
        <v>120</v>
      </c>
      <c r="AP461" s="2" t="s">
        <v>120</v>
      </c>
      <c r="AQ461" s="2" t="s">
        <v>120</v>
      </c>
      <c r="AR461" s="2" t="s">
        <v>120</v>
      </c>
      <c r="AS461" s="2">
        <v>5</v>
      </c>
      <c r="AT461" s="2" t="s">
        <v>120</v>
      </c>
      <c r="AU461" s="2">
        <v>499</v>
      </c>
      <c r="AV461" s="2">
        <v>491.5</v>
      </c>
      <c r="AW461" s="2" t="s">
        <v>120</v>
      </c>
      <c r="AX461" s="2" t="s">
        <v>120</v>
      </c>
      <c r="AY461" s="2" t="s">
        <v>120</v>
      </c>
      <c r="AZ461" s="2" t="s">
        <v>120</v>
      </c>
      <c r="BA461" s="2" t="s">
        <v>120</v>
      </c>
      <c r="BB461" s="2">
        <v>72</v>
      </c>
      <c r="BC461" s="2">
        <v>72.5</v>
      </c>
      <c r="BD461" s="2">
        <v>72</v>
      </c>
      <c r="BE461" s="2" t="s">
        <v>120</v>
      </c>
      <c r="BF461" s="2" t="s">
        <v>120</v>
      </c>
      <c r="BG461" s="2" t="s">
        <v>120</v>
      </c>
      <c r="BH461" s="2" t="s">
        <v>120</v>
      </c>
      <c r="BI461" s="2" t="s">
        <v>120</v>
      </c>
      <c r="BJ461" s="2" t="s">
        <v>120</v>
      </c>
      <c r="BK461" s="2" t="s">
        <v>120</v>
      </c>
      <c r="BL461" s="2" t="s">
        <v>120</v>
      </c>
      <c r="BM461" s="2">
        <v>0</v>
      </c>
      <c r="BN461" s="2">
        <v>72</v>
      </c>
      <c r="BO461" s="2" t="s">
        <v>120</v>
      </c>
      <c r="BP461" s="2" t="s">
        <v>120</v>
      </c>
      <c r="BQ461" s="2">
        <v>0</v>
      </c>
      <c r="BR461" s="2">
        <v>0</v>
      </c>
      <c r="BS461" s="2">
        <v>47.25</v>
      </c>
      <c r="BT461" s="2">
        <v>0.25</v>
      </c>
      <c r="BU461" s="2">
        <v>0.4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 t="s">
        <v>120</v>
      </c>
      <c r="CB461" s="2" t="s">
        <v>120</v>
      </c>
      <c r="CC461" s="2" t="s">
        <v>120</v>
      </c>
      <c r="CD461" s="2" t="s">
        <v>120</v>
      </c>
      <c r="CE461" s="2" t="s">
        <v>120</v>
      </c>
      <c r="CF461" s="2">
        <v>42</v>
      </c>
      <c r="CG461" s="2">
        <v>43</v>
      </c>
      <c r="CH461" s="2">
        <v>0</v>
      </c>
      <c r="CI461" s="2" t="s">
        <v>120</v>
      </c>
      <c r="CJ461" s="2" t="s">
        <v>120</v>
      </c>
      <c r="CK461" s="2" t="s">
        <v>120</v>
      </c>
      <c r="CL461" s="2">
        <v>13</v>
      </c>
      <c r="CM461" s="2" t="s">
        <v>120</v>
      </c>
      <c r="CN461" s="2" t="s">
        <v>120</v>
      </c>
      <c r="CO461" s="2" t="s">
        <v>120</v>
      </c>
      <c r="CP461" s="2" t="s">
        <v>120</v>
      </c>
      <c r="CQ461" s="2" t="s">
        <v>120</v>
      </c>
      <c r="CR461" s="2" t="s">
        <v>120</v>
      </c>
      <c r="CS461" s="2" t="s">
        <v>120</v>
      </c>
      <c r="CT461" s="2" t="s">
        <v>120</v>
      </c>
      <c r="CU461" s="2" t="s">
        <v>120</v>
      </c>
      <c r="CV461" s="2" t="s">
        <v>120</v>
      </c>
      <c r="CW461" s="2" t="s">
        <v>120</v>
      </c>
      <c r="CX461" s="2" t="s">
        <v>120</v>
      </c>
      <c r="CY461" s="2" t="s">
        <v>120</v>
      </c>
      <c r="CZ461" s="2">
        <v>6.63</v>
      </c>
      <c r="DA461" s="2">
        <v>6</v>
      </c>
      <c r="DB461" s="2">
        <v>27</v>
      </c>
      <c r="DC461" s="2" t="s">
        <v>120</v>
      </c>
      <c r="DD461" s="2" t="s">
        <v>120</v>
      </c>
      <c r="DE461" s="2" t="s">
        <v>120</v>
      </c>
    </row>
    <row r="462" spans="1:109" x14ac:dyDescent="0.3">
      <c r="A462" s="3">
        <v>0.68125000000000002</v>
      </c>
      <c r="B462" s="2">
        <v>72</v>
      </c>
      <c r="C462" s="2">
        <v>0.35</v>
      </c>
      <c r="D462" s="2">
        <v>0.45</v>
      </c>
      <c r="E462" s="2" t="s">
        <v>120</v>
      </c>
      <c r="F462" s="2" t="s">
        <v>120</v>
      </c>
      <c r="G462" s="2">
        <v>119.04</v>
      </c>
      <c r="H462" s="2">
        <v>64.03</v>
      </c>
      <c r="I462" s="2">
        <v>81.14</v>
      </c>
      <c r="J462" s="2">
        <v>73</v>
      </c>
      <c r="K462" s="2" t="s">
        <v>120</v>
      </c>
      <c r="L462" s="2" t="s">
        <v>120</v>
      </c>
      <c r="M462" s="2" t="s">
        <v>120</v>
      </c>
      <c r="N462" s="2" t="s">
        <v>120</v>
      </c>
      <c r="O462" s="2" t="s">
        <v>120</v>
      </c>
      <c r="P462" s="2" t="s">
        <v>120</v>
      </c>
      <c r="Q462" s="2" t="s">
        <v>120</v>
      </c>
      <c r="R462" s="2" t="s">
        <v>120</v>
      </c>
      <c r="S462" s="2" t="s">
        <v>120</v>
      </c>
      <c r="T462" s="2" t="s">
        <v>120</v>
      </c>
      <c r="U462" s="2" t="s">
        <v>120</v>
      </c>
      <c r="V462" s="2" t="s">
        <v>120</v>
      </c>
      <c r="W462" s="2" t="s">
        <v>120</v>
      </c>
      <c r="X462" s="2" t="s">
        <v>120</v>
      </c>
      <c r="Y462" s="2" t="s">
        <v>120</v>
      </c>
      <c r="Z462" s="2" t="s">
        <v>120</v>
      </c>
      <c r="AA462" s="2" t="s">
        <v>120</v>
      </c>
      <c r="AB462" s="2">
        <v>36.4</v>
      </c>
      <c r="AC462" s="2">
        <v>100</v>
      </c>
      <c r="AD462" s="2">
        <v>72.5</v>
      </c>
      <c r="AE462" s="2">
        <v>0.88</v>
      </c>
      <c r="AF462" s="2">
        <v>42.46</v>
      </c>
      <c r="AG462" s="2">
        <v>0.08</v>
      </c>
      <c r="AH462" s="2">
        <v>20</v>
      </c>
      <c r="AI462" s="2">
        <v>756.9</v>
      </c>
      <c r="AJ462" s="2" t="s">
        <v>120</v>
      </c>
      <c r="AK462" s="2" t="s">
        <v>120</v>
      </c>
      <c r="AL462" s="2">
        <v>0.04</v>
      </c>
      <c r="AM462" s="2">
        <v>0</v>
      </c>
      <c r="AN462" s="2" t="s">
        <v>120</v>
      </c>
      <c r="AO462" s="2" t="s">
        <v>120</v>
      </c>
      <c r="AP462" s="2" t="s">
        <v>120</v>
      </c>
      <c r="AQ462" s="2" t="s">
        <v>120</v>
      </c>
      <c r="AR462" s="2" t="s">
        <v>120</v>
      </c>
      <c r="AS462" s="2">
        <v>5</v>
      </c>
      <c r="AT462" s="2" t="s">
        <v>120</v>
      </c>
      <c r="AU462" s="2">
        <v>498</v>
      </c>
      <c r="AV462" s="2">
        <v>499</v>
      </c>
      <c r="AW462" s="2" t="s">
        <v>120</v>
      </c>
      <c r="AX462" s="2" t="s">
        <v>120</v>
      </c>
      <c r="AY462" s="2" t="s">
        <v>120</v>
      </c>
      <c r="AZ462" s="2" t="s">
        <v>120</v>
      </c>
      <c r="BA462" s="2" t="s">
        <v>120</v>
      </c>
      <c r="BB462" s="2">
        <v>72</v>
      </c>
      <c r="BC462" s="2">
        <v>72.5</v>
      </c>
      <c r="BD462" s="2">
        <v>72</v>
      </c>
      <c r="BE462" s="2" t="s">
        <v>120</v>
      </c>
      <c r="BF462" s="2" t="s">
        <v>120</v>
      </c>
      <c r="BG462" s="2" t="s">
        <v>120</v>
      </c>
      <c r="BH462" s="2" t="s">
        <v>120</v>
      </c>
      <c r="BI462" s="2" t="s">
        <v>120</v>
      </c>
      <c r="BJ462" s="2" t="s">
        <v>120</v>
      </c>
      <c r="BK462" s="2" t="s">
        <v>120</v>
      </c>
      <c r="BL462" s="2" t="s">
        <v>120</v>
      </c>
      <c r="BM462" s="2">
        <v>0</v>
      </c>
      <c r="BN462" s="2">
        <v>72</v>
      </c>
      <c r="BO462" s="2" t="s">
        <v>120</v>
      </c>
      <c r="BP462" s="2" t="s">
        <v>120</v>
      </c>
      <c r="BQ462" s="2">
        <v>0</v>
      </c>
      <c r="BR462" s="2">
        <v>0</v>
      </c>
      <c r="BS462" s="2">
        <v>47.25</v>
      </c>
      <c r="BT462" s="2">
        <v>0.25</v>
      </c>
      <c r="BU462" s="2">
        <v>0.35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 t="s">
        <v>120</v>
      </c>
      <c r="CB462" s="2" t="s">
        <v>120</v>
      </c>
      <c r="CC462" s="2" t="s">
        <v>120</v>
      </c>
      <c r="CD462" s="2" t="s">
        <v>120</v>
      </c>
      <c r="CE462" s="2" t="s">
        <v>120</v>
      </c>
      <c r="CF462" s="2">
        <v>44.5</v>
      </c>
      <c r="CG462" s="2">
        <v>45</v>
      </c>
      <c r="CH462" s="2">
        <v>0</v>
      </c>
      <c r="CI462" s="2" t="s">
        <v>120</v>
      </c>
      <c r="CJ462" s="2" t="s">
        <v>120</v>
      </c>
      <c r="CK462" s="2" t="s">
        <v>120</v>
      </c>
      <c r="CL462" s="2" t="s">
        <v>120</v>
      </c>
      <c r="CM462" s="2" t="s">
        <v>120</v>
      </c>
      <c r="CN462" s="2" t="s">
        <v>120</v>
      </c>
      <c r="CO462" s="2" t="s">
        <v>120</v>
      </c>
      <c r="CP462" s="2" t="s">
        <v>120</v>
      </c>
      <c r="CQ462" s="2" t="s">
        <v>120</v>
      </c>
      <c r="CR462" s="2" t="s">
        <v>120</v>
      </c>
      <c r="CS462" s="2" t="s">
        <v>120</v>
      </c>
      <c r="CT462" s="2" t="s">
        <v>120</v>
      </c>
      <c r="CU462" s="2" t="s">
        <v>120</v>
      </c>
      <c r="CV462" s="2" t="s">
        <v>120</v>
      </c>
      <c r="CW462" s="2" t="s">
        <v>120</v>
      </c>
      <c r="CX462" s="2" t="s">
        <v>120</v>
      </c>
      <c r="CY462" s="2" t="s">
        <v>120</v>
      </c>
      <c r="CZ462" s="2">
        <v>7</v>
      </c>
      <c r="DA462" s="2">
        <v>7</v>
      </c>
      <c r="DB462" s="2">
        <v>28.5</v>
      </c>
      <c r="DC462" s="2" t="s">
        <v>120</v>
      </c>
      <c r="DD462" s="2" t="s">
        <v>120</v>
      </c>
      <c r="DE462" s="2" t="s">
        <v>120</v>
      </c>
    </row>
    <row r="463" spans="1:109" x14ac:dyDescent="0.3">
      <c r="A463" s="3">
        <v>0.68194444444444446</v>
      </c>
      <c r="B463" s="2">
        <v>72</v>
      </c>
      <c r="C463" s="2">
        <v>0.35</v>
      </c>
      <c r="D463" s="2">
        <v>0.4</v>
      </c>
      <c r="E463" s="2">
        <v>0</v>
      </c>
      <c r="F463" s="2" t="s">
        <v>120</v>
      </c>
      <c r="G463" s="2">
        <v>117.94</v>
      </c>
      <c r="H463" s="2">
        <v>63.39</v>
      </c>
      <c r="I463" s="2">
        <v>79.709999999999994</v>
      </c>
      <c r="J463" s="2">
        <v>73</v>
      </c>
      <c r="K463" s="2" t="s">
        <v>120</v>
      </c>
      <c r="L463" s="2" t="s">
        <v>120</v>
      </c>
      <c r="M463" s="2" t="s">
        <v>120</v>
      </c>
      <c r="N463" s="2" t="s">
        <v>120</v>
      </c>
      <c r="O463" s="2" t="s">
        <v>120</v>
      </c>
      <c r="P463" s="2" t="s">
        <v>120</v>
      </c>
      <c r="Q463" s="2" t="s">
        <v>120</v>
      </c>
      <c r="R463" s="2" t="s">
        <v>120</v>
      </c>
      <c r="S463" s="2" t="s">
        <v>120</v>
      </c>
      <c r="T463" s="2" t="s">
        <v>120</v>
      </c>
      <c r="U463" s="2" t="s">
        <v>120</v>
      </c>
      <c r="V463" s="2" t="s">
        <v>120</v>
      </c>
      <c r="W463" s="2" t="s">
        <v>120</v>
      </c>
      <c r="X463" s="2" t="s">
        <v>120</v>
      </c>
      <c r="Y463" s="2" t="s">
        <v>120</v>
      </c>
      <c r="Z463" s="2" t="s">
        <v>120</v>
      </c>
      <c r="AA463" s="2" t="s">
        <v>120</v>
      </c>
      <c r="AB463" s="2">
        <v>36.4</v>
      </c>
      <c r="AC463" s="2">
        <v>100</v>
      </c>
      <c r="AD463" s="2">
        <v>73</v>
      </c>
      <c r="AE463" s="2">
        <v>0.89</v>
      </c>
      <c r="AF463" s="2">
        <v>41.89</v>
      </c>
      <c r="AG463" s="2">
        <v>0.11</v>
      </c>
      <c r="AH463" s="2">
        <v>20</v>
      </c>
      <c r="AI463" s="2">
        <v>756.9</v>
      </c>
      <c r="AJ463" s="2" t="s">
        <v>120</v>
      </c>
      <c r="AK463" s="2" t="s">
        <v>120</v>
      </c>
      <c r="AL463" s="2">
        <v>0.04</v>
      </c>
      <c r="AM463" s="2">
        <v>0</v>
      </c>
      <c r="AN463" s="2" t="s">
        <v>120</v>
      </c>
      <c r="AO463" s="2" t="s">
        <v>120</v>
      </c>
      <c r="AP463" s="2" t="s">
        <v>120</v>
      </c>
      <c r="AQ463" s="2" t="s">
        <v>120</v>
      </c>
      <c r="AR463" s="2" t="s">
        <v>120</v>
      </c>
      <c r="AS463" s="2">
        <v>5</v>
      </c>
      <c r="AT463" s="2" t="s">
        <v>120</v>
      </c>
      <c r="AU463" s="2" t="s">
        <v>120</v>
      </c>
      <c r="AV463" s="2">
        <v>497.5</v>
      </c>
      <c r="AW463" s="2" t="s">
        <v>120</v>
      </c>
      <c r="AX463" s="2" t="s">
        <v>120</v>
      </c>
      <c r="AY463" s="2" t="s">
        <v>120</v>
      </c>
      <c r="AZ463" s="2" t="s">
        <v>120</v>
      </c>
      <c r="BA463" s="2" t="s">
        <v>120</v>
      </c>
      <c r="BB463" s="2">
        <v>72</v>
      </c>
      <c r="BC463" s="2">
        <v>72.5</v>
      </c>
      <c r="BD463" s="2">
        <v>72</v>
      </c>
      <c r="BE463" s="2" t="s">
        <v>120</v>
      </c>
      <c r="BF463" s="2" t="s">
        <v>120</v>
      </c>
      <c r="BG463" s="2" t="s">
        <v>120</v>
      </c>
      <c r="BH463" s="2" t="s">
        <v>120</v>
      </c>
      <c r="BI463" s="2" t="s">
        <v>120</v>
      </c>
      <c r="BJ463" s="2" t="s">
        <v>120</v>
      </c>
      <c r="BK463" s="2" t="s">
        <v>120</v>
      </c>
      <c r="BL463" s="2" t="s">
        <v>120</v>
      </c>
      <c r="BM463" s="2">
        <v>0</v>
      </c>
      <c r="BN463" s="2">
        <v>72</v>
      </c>
      <c r="BO463" s="2" t="s">
        <v>120</v>
      </c>
      <c r="BP463" s="2" t="s">
        <v>120</v>
      </c>
      <c r="BQ463" s="2">
        <v>0</v>
      </c>
      <c r="BR463" s="2">
        <v>0</v>
      </c>
      <c r="BS463" s="2">
        <v>47.25</v>
      </c>
      <c r="BT463" s="2">
        <v>0.2</v>
      </c>
      <c r="BU463" s="2">
        <v>0.35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 t="s">
        <v>120</v>
      </c>
      <c r="CB463" s="2" t="s">
        <v>120</v>
      </c>
      <c r="CC463" s="2" t="s">
        <v>120</v>
      </c>
      <c r="CD463" s="2" t="s">
        <v>120</v>
      </c>
      <c r="CE463" s="2" t="s">
        <v>120</v>
      </c>
      <c r="CF463" s="2">
        <v>49</v>
      </c>
      <c r="CG463" s="2">
        <v>53</v>
      </c>
      <c r="CH463" s="2">
        <v>0</v>
      </c>
      <c r="CI463" s="2" t="s">
        <v>120</v>
      </c>
      <c r="CJ463" s="2" t="s">
        <v>120</v>
      </c>
      <c r="CK463" s="2" t="s">
        <v>120</v>
      </c>
      <c r="CL463" s="2" t="s">
        <v>120</v>
      </c>
      <c r="CM463" s="2" t="s">
        <v>120</v>
      </c>
      <c r="CN463" s="2" t="s">
        <v>120</v>
      </c>
      <c r="CO463" s="2" t="s">
        <v>120</v>
      </c>
      <c r="CP463" s="2" t="s">
        <v>120</v>
      </c>
      <c r="CQ463" s="2" t="s">
        <v>120</v>
      </c>
      <c r="CR463" s="2" t="s">
        <v>120</v>
      </c>
      <c r="CS463" s="2" t="s">
        <v>120</v>
      </c>
      <c r="CT463" s="2" t="s">
        <v>120</v>
      </c>
      <c r="CU463" s="2" t="s">
        <v>120</v>
      </c>
      <c r="CV463" s="2" t="s">
        <v>120</v>
      </c>
      <c r="CW463" s="2" t="s">
        <v>120</v>
      </c>
      <c r="CX463" s="2" t="s">
        <v>120</v>
      </c>
      <c r="CY463" s="2" t="s">
        <v>120</v>
      </c>
      <c r="CZ463" s="2">
        <v>6.87</v>
      </c>
      <c r="DA463" s="2">
        <v>7</v>
      </c>
      <c r="DB463" s="2">
        <v>28.5</v>
      </c>
      <c r="DC463" s="2" t="s">
        <v>120</v>
      </c>
      <c r="DD463" s="2" t="s">
        <v>120</v>
      </c>
      <c r="DE463" s="2" t="s">
        <v>120</v>
      </c>
    </row>
    <row r="464" spans="1:109" x14ac:dyDescent="0.3">
      <c r="A464" s="3">
        <v>0.68263888888888891</v>
      </c>
      <c r="B464" s="2">
        <v>72</v>
      </c>
      <c r="C464" s="2">
        <v>0.5</v>
      </c>
      <c r="D464" s="2">
        <v>0.4</v>
      </c>
      <c r="E464" s="2">
        <v>0</v>
      </c>
      <c r="F464" s="2" t="s">
        <v>120</v>
      </c>
      <c r="G464" s="2">
        <v>118.99</v>
      </c>
      <c r="H464" s="2">
        <v>63.66</v>
      </c>
      <c r="I464" s="2">
        <v>80.36</v>
      </c>
      <c r="J464" s="2">
        <v>72</v>
      </c>
      <c r="K464" s="2" t="s">
        <v>120</v>
      </c>
      <c r="L464" s="2" t="s">
        <v>120</v>
      </c>
      <c r="M464" s="2" t="s">
        <v>120</v>
      </c>
      <c r="N464" s="2" t="s">
        <v>120</v>
      </c>
      <c r="O464" s="2" t="s">
        <v>120</v>
      </c>
      <c r="P464" s="2" t="s">
        <v>120</v>
      </c>
      <c r="Q464" s="2" t="s">
        <v>120</v>
      </c>
      <c r="R464" s="2" t="s">
        <v>120</v>
      </c>
      <c r="S464" s="2" t="s">
        <v>120</v>
      </c>
      <c r="T464" s="2" t="s">
        <v>120</v>
      </c>
      <c r="U464" s="2" t="s">
        <v>120</v>
      </c>
      <c r="V464" s="2" t="s">
        <v>120</v>
      </c>
      <c r="W464" s="2" t="s">
        <v>120</v>
      </c>
      <c r="X464" s="2" t="s">
        <v>120</v>
      </c>
      <c r="Y464" s="2" t="s">
        <v>120</v>
      </c>
      <c r="Z464" s="2" t="s">
        <v>120</v>
      </c>
      <c r="AA464" s="2" t="s">
        <v>120</v>
      </c>
      <c r="AB464" s="2">
        <v>36.4</v>
      </c>
      <c r="AC464" s="2">
        <v>100</v>
      </c>
      <c r="AD464" s="2">
        <v>72.5</v>
      </c>
      <c r="AE464" s="2">
        <v>0.82</v>
      </c>
      <c r="AF464" s="2">
        <v>42.53</v>
      </c>
      <c r="AG464" s="2">
        <v>0.11</v>
      </c>
      <c r="AH464" s="2">
        <v>20</v>
      </c>
      <c r="AI464" s="2">
        <v>756.9</v>
      </c>
      <c r="AJ464" s="2" t="s">
        <v>120</v>
      </c>
      <c r="AK464" s="2" t="s">
        <v>120</v>
      </c>
      <c r="AL464" s="2">
        <v>0.04</v>
      </c>
      <c r="AM464" s="2">
        <v>0</v>
      </c>
      <c r="AN464" s="2" t="s">
        <v>120</v>
      </c>
      <c r="AO464" s="2" t="s">
        <v>120</v>
      </c>
      <c r="AP464" s="2" t="s">
        <v>120</v>
      </c>
      <c r="AQ464" s="2" t="s">
        <v>120</v>
      </c>
      <c r="AR464" s="2" t="s">
        <v>120</v>
      </c>
      <c r="AS464" s="2">
        <v>5</v>
      </c>
      <c r="AT464" s="2" t="s">
        <v>120</v>
      </c>
      <c r="AU464" s="2">
        <v>496</v>
      </c>
      <c r="AV464" s="2">
        <v>495</v>
      </c>
      <c r="AW464" s="2" t="s">
        <v>120</v>
      </c>
      <c r="AX464" s="2" t="s">
        <v>120</v>
      </c>
      <c r="AY464" s="2" t="s">
        <v>120</v>
      </c>
      <c r="AZ464" s="2" t="s">
        <v>120</v>
      </c>
      <c r="BA464" s="2" t="s">
        <v>120</v>
      </c>
      <c r="BB464" s="2">
        <v>72</v>
      </c>
      <c r="BC464" s="2">
        <v>72</v>
      </c>
      <c r="BD464" s="2">
        <v>72</v>
      </c>
      <c r="BE464" s="2" t="s">
        <v>120</v>
      </c>
      <c r="BF464" s="2" t="s">
        <v>120</v>
      </c>
      <c r="BG464" s="2" t="s">
        <v>120</v>
      </c>
      <c r="BH464" s="2" t="s">
        <v>120</v>
      </c>
      <c r="BI464" s="2" t="s">
        <v>120</v>
      </c>
      <c r="BJ464" s="2" t="s">
        <v>120</v>
      </c>
      <c r="BK464" s="2" t="s">
        <v>120</v>
      </c>
      <c r="BL464" s="2" t="s">
        <v>120</v>
      </c>
      <c r="BM464" s="2">
        <v>0</v>
      </c>
      <c r="BN464" s="2">
        <v>72</v>
      </c>
      <c r="BO464" s="2" t="s">
        <v>120</v>
      </c>
      <c r="BP464" s="2" t="s">
        <v>120</v>
      </c>
      <c r="BQ464" s="2">
        <v>0</v>
      </c>
      <c r="BR464" s="2">
        <v>0</v>
      </c>
      <c r="BS464" s="2">
        <v>47.25</v>
      </c>
      <c r="BT464" s="2">
        <v>0.25</v>
      </c>
      <c r="BU464" s="2">
        <v>0.5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 t="s">
        <v>120</v>
      </c>
      <c r="CB464" s="2" t="s">
        <v>120</v>
      </c>
      <c r="CC464" s="2" t="s">
        <v>120</v>
      </c>
      <c r="CD464" s="2" t="s">
        <v>120</v>
      </c>
      <c r="CE464" s="2" t="s">
        <v>120</v>
      </c>
      <c r="CF464" s="2">
        <v>45</v>
      </c>
      <c r="CG464" s="2">
        <v>47.5</v>
      </c>
      <c r="CH464" s="2">
        <v>0</v>
      </c>
      <c r="CI464" s="2" t="s">
        <v>120</v>
      </c>
      <c r="CJ464" s="2" t="s">
        <v>120</v>
      </c>
      <c r="CK464" s="2" t="s">
        <v>120</v>
      </c>
      <c r="CL464" s="2">
        <v>13</v>
      </c>
      <c r="CM464" s="2" t="s">
        <v>120</v>
      </c>
      <c r="CN464" s="2" t="s">
        <v>120</v>
      </c>
      <c r="CO464" s="2" t="s">
        <v>120</v>
      </c>
      <c r="CP464" s="2" t="s">
        <v>120</v>
      </c>
      <c r="CQ464" s="2" t="s">
        <v>120</v>
      </c>
      <c r="CR464" s="2" t="s">
        <v>120</v>
      </c>
      <c r="CS464" s="2" t="s">
        <v>120</v>
      </c>
      <c r="CT464" s="2" t="s">
        <v>120</v>
      </c>
      <c r="CU464" s="2" t="s">
        <v>120</v>
      </c>
      <c r="CV464" s="2" t="s">
        <v>120</v>
      </c>
      <c r="CW464" s="2" t="s">
        <v>120</v>
      </c>
      <c r="CX464" s="2" t="s">
        <v>120</v>
      </c>
      <c r="CY464" s="2" t="s">
        <v>120</v>
      </c>
      <c r="CZ464" s="2">
        <v>7.02</v>
      </c>
      <c r="DA464" s="2">
        <v>7</v>
      </c>
      <c r="DB464" s="2">
        <v>30</v>
      </c>
      <c r="DC464" s="2" t="s">
        <v>120</v>
      </c>
      <c r="DD464" s="2" t="s">
        <v>120</v>
      </c>
      <c r="DE464" s="2" t="s">
        <v>120</v>
      </c>
    </row>
    <row r="465" spans="1:109" x14ac:dyDescent="0.3">
      <c r="A465" s="3">
        <v>0.68333333333333324</v>
      </c>
      <c r="B465" s="2">
        <v>72</v>
      </c>
      <c r="C465" s="2">
        <v>0.45</v>
      </c>
      <c r="D465" s="2">
        <v>0.55000000000000004</v>
      </c>
      <c r="E465" s="2" t="s">
        <v>120</v>
      </c>
      <c r="F465" s="2" t="s">
        <v>120</v>
      </c>
      <c r="G465" s="2">
        <v>115.84</v>
      </c>
      <c r="H465" s="2">
        <v>62.46</v>
      </c>
      <c r="I465" s="2">
        <v>79.02</v>
      </c>
      <c r="J465" s="2">
        <v>72.5</v>
      </c>
      <c r="K465" s="2" t="s">
        <v>120</v>
      </c>
      <c r="L465" s="2" t="s">
        <v>120</v>
      </c>
      <c r="M465" s="2" t="s">
        <v>120</v>
      </c>
      <c r="N465" s="2" t="s">
        <v>120</v>
      </c>
      <c r="O465" s="2" t="s">
        <v>120</v>
      </c>
      <c r="P465" s="2" t="s">
        <v>120</v>
      </c>
      <c r="Q465" s="2" t="s">
        <v>120</v>
      </c>
      <c r="R465" s="2" t="s">
        <v>120</v>
      </c>
      <c r="S465" s="2" t="s">
        <v>120</v>
      </c>
      <c r="T465" s="2" t="s">
        <v>120</v>
      </c>
      <c r="U465" s="2" t="s">
        <v>120</v>
      </c>
      <c r="V465" s="2" t="s">
        <v>120</v>
      </c>
      <c r="W465" s="2" t="s">
        <v>120</v>
      </c>
      <c r="X465" s="2" t="s">
        <v>120</v>
      </c>
      <c r="Y465" s="2" t="s">
        <v>120</v>
      </c>
      <c r="Z465" s="2" t="s">
        <v>120</v>
      </c>
      <c r="AA465" s="2" t="s">
        <v>120</v>
      </c>
      <c r="AB465" s="2">
        <v>36.450000000000003</v>
      </c>
      <c r="AC465" s="2">
        <v>100</v>
      </c>
      <c r="AD465" s="2">
        <v>72</v>
      </c>
      <c r="AE465" s="2">
        <v>0.81</v>
      </c>
      <c r="AF465" s="2">
        <v>41.54</v>
      </c>
      <c r="AG465" s="2">
        <v>0.08</v>
      </c>
      <c r="AH465" s="2">
        <v>20</v>
      </c>
      <c r="AI465" s="2">
        <v>756.9</v>
      </c>
      <c r="AJ465" s="2" t="s">
        <v>120</v>
      </c>
      <c r="AK465" s="2" t="s">
        <v>120</v>
      </c>
      <c r="AL465" s="2">
        <v>0.04</v>
      </c>
      <c r="AM465" s="2">
        <v>0.01</v>
      </c>
      <c r="AN465" s="2" t="s">
        <v>120</v>
      </c>
      <c r="AO465" s="2" t="s">
        <v>120</v>
      </c>
      <c r="AP465" s="2" t="s">
        <v>120</v>
      </c>
      <c r="AQ465" s="2" t="s">
        <v>120</v>
      </c>
      <c r="AR465" s="2" t="s">
        <v>120</v>
      </c>
      <c r="AS465" s="2">
        <v>5</v>
      </c>
      <c r="AT465" s="2" t="s">
        <v>120</v>
      </c>
      <c r="AU465" s="2">
        <v>500</v>
      </c>
      <c r="AV465" s="2">
        <v>493</v>
      </c>
      <c r="AW465" s="2" t="s">
        <v>120</v>
      </c>
      <c r="AX465" s="2" t="s">
        <v>120</v>
      </c>
      <c r="AY465" s="2" t="s">
        <v>120</v>
      </c>
      <c r="AZ465" s="2" t="s">
        <v>120</v>
      </c>
      <c r="BA465" s="2" t="s">
        <v>120</v>
      </c>
      <c r="BB465" s="2">
        <v>72</v>
      </c>
      <c r="BC465" s="2">
        <v>72</v>
      </c>
      <c r="BD465" s="2">
        <v>72</v>
      </c>
      <c r="BE465" s="2" t="s">
        <v>120</v>
      </c>
      <c r="BF465" s="2" t="s">
        <v>120</v>
      </c>
      <c r="BG465" s="2" t="s">
        <v>120</v>
      </c>
      <c r="BH465" s="2" t="s">
        <v>120</v>
      </c>
      <c r="BI465" s="2" t="s">
        <v>120</v>
      </c>
      <c r="BJ465" s="2" t="s">
        <v>120</v>
      </c>
      <c r="BK465" s="2" t="s">
        <v>120</v>
      </c>
      <c r="BL465" s="2" t="s">
        <v>120</v>
      </c>
      <c r="BM465" s="2">
        <v>0</v>
      </c>
      <c r="BN465" s="2">
        <v>72</v>
      </c>
      <c r="BO465" s="2" t="s">
        <v>120</v>
      </c>
      <c r="BP465" s="2" t="s">
        <v>120</v>
      </c>
      <c r="BQ465" s="2">
        <v>0</v>
      </c>
      <c r="BR465" s="2">
        <v>0</v>
      </c>
      <c r="BS465" s="2">
        <v>47.25</v>
      </c>
      <c r="BT465" s="2">
        <v>0.3</v>
      </c>
      <c r="BU465" s="2">
        <v>0.45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 t="s">
        <v>120</v>
      </c>
      <c r="CB465" s="2" t="s">
        <v>120</v>
      </c>
      <c r="CC465" s="2" t="s">
        <v>120</v>
      </c>
      <c r="CD465" s="2" t="s">
        <v>120</v>
      </c>
      <c r="CE465" s="2" t="s">
        <v>120</v>
      </c>
      <c r="CF465" s="2">
        <v>45</v>
      </c>
      <c r="CG465" s="2">
        <v>46.5</v>
      </c>
      <c r="CH465" s="2">
        <v>0</v>
      </c>
      <c r="CI465" s="2" t="s">
        <v>120</v>
      </c>
      <c r="CJ465" s="2" t="s">
        <v>120</v>
      </c>
      <c r="CK465" s="2" t="s">
        <v>120</v>
      </c>
      <c r="CL465" s="2" t="s">
        <v>120</v>
      </c>
      <c r="CM465" s="2" t="s">
        <v>120</v>
      </c>
      <c r="CN465" s="2" t="s">
        <v>120</v>
      </c>
      <c r="CO465" s="2" t="s">
        <v>120</v>
      </c>
      <c r="CP465" s="2" t="s">
        <v>120</v>
      </c>
      <c r="CQ465" s="2" t="s">
        <v>120</v>
      </c>
      <c r="CR465" s="2" t="s">
        <v>120</v>
      </c>
      <c r="CS465" s="2" t="s">
        <v>120</v>
      </c>
      <c r="CT465" s="2" t="s">
        <v>120</v>
      </c>
      <c r="CU465" s="2" t="s">
        <v>120</v>
      </c>
      <c r="CV465" s="2" t="s">
        <v>120</v>
      </c>
      <c r="CW465" s="2" t="s">
        <v>120</v>
      </c>
      <c r="CX465" s="2" t="s">
        <v>120</v>
      </c>
      <c r="CY465" s="2" t="s">
        <v>120</v>
      </c>
      <c r="CZ465" s="2">
        <v>6.5</v>
      </c>
      <c r="DA465" s="2">
        <v>7</v>
      </c>
      <c r="DB465" s="2">
        <v>31</v>
      </c>
      <c r="DC465" s="2" t="s">
        <v>120</v>
      </c>
      <c r="DD465" s="2" t="s">
        <v>120</v>
      </c>
      <c r="DE465" s="2" t="s">
        <v>120</v>
      </c>
    </row>
    <row r="466" spans="1:109" x14ac:dyDescent="0.3">
      <c r="A466" s="3">
        <v>0.68402777777777779</v>
      </c>
      <c r="B466" s="2">
        <v>72</v>
      </c>
      <c r="C466" s="2">
        <v>0.3</v>
      </c>
      <c r="D466" s="2">
        <v>0.45</v>
      </c>
      <c r="E466" s="2" t="s">
        <v>120</v>
      </c>
      <c r="F466" s="2" t="s">
        <v>120</v>
      </c>
      <c r="G466" s="2">
        <v>118.66</v>
      </c>
      <c r="H466" s="2">
        <v>63.52</v>
      </c>
      <c r="I466" s="2">
        <v>79.760000000000005</v>
      </c>
      <c r="J466" s="2">
        <v>72</v>
      </c>
      <c r="K466" s="2" t="s">
        <v>120</v>
      </c>
      <c r="L466" s="2" t="s">
        <v>120</v>
      </c>
      <c r="M466" s="2" t="s">
        <v>120</v>
      </c>
      <c r="N466" s="2" t="s">
        <v>120</v>
      </c>
      <c r="O466" s="2" t="s">
        <v>120</v>
      </c>
      <c r="P466" s="2" t="s">
        <v>120</v>
      </c>
      <c r="Q466" s="2" t="s">
        <v>120</v>
      </c>
      <c r="R466" s="2" t="s">
        <v>120</v>
      </c>
      <c r="S466" s="2" t="s">
        <v>120</v>
      </c>
      <c r="T466" s="2" t="s">
        <v>120</v>
      </c>
      <c r="U466" s="2" t="s">
        <v>120</v>
      </c>
      <c r="V466" s="2" t="s">
        <v>120</v>
      </c>
      <c r="W466" s="2" t="s">
        <v>120</v>
      </c>
      <c r="X466" s="2" t="s">
        <v>120</v>
      </c>
      <c r="Y466" s="2" t="s">
        <v>120</v>
      </c>
      <c r="Z466" s="2" t="s">
        <v>120</v>
      </c>
      <c r="AA466" s="2" t="s">
        <v>120</v>
      </c>
      <c r="AB466" s="2">
        <v>36.5</v>
      </c>
      <c r="AC466" s="2">
        <v>100</v>
      </c>
      <c r="AD466" s="2">
        <v>72.5</v>
      </c>
      <c r="AE466" s="2">
        <v>0.74</v>
      </c>
      <c r="AF466" s="2">
        <v>41.47</v>
      </c>
      <c r="AG466" s="2">
        <v>0.08</v>
      </c>
      <c r="AH466" s="2">
        <v>20</v>
      </c>
      <c r="AI466" s="2">
        <v>756.9</v>
      </c>
      <c r="AJ466" s="2" t="s">
        <v>120</v>
      </c>
      <c r="AK466" s="2" t="s">
        <v>120</v>
      </c>
      <c r="AL466" s="2">
        <v>0.04</v>
      </c>
      <c r="AM466" s="2">
        <v>0.01</v>
      </c>
      <c r="AN466" s="2" t="s">
        <v>120</v>
      </c>
      <c r="AO466" s="2" t="s">
        <v>120</v>
      </c>
      <c r="AP466" s="2" t="s">
        <v>120</v>
      </c>
      <c r="AQ466" s="2" t="s">
        <v>120</v>
      </c>
      <c r="AR466" s="2" t="s">
        <v>120</v>
      </c>
      <c r="AS466" s="2">
        <v>5</v>
      </c>
      <c r="AT466" s="2" t="s">
        <v>120</v>
      </c>
      <c r="AU466" s="2">
        <v>498.5</v>
      </c>
      <c r="AV466" s="2">
        <v>493</v>
      </c>
      <c r="AW466" s="2" t="s">
        <v>120</v>
      </c>
      <c r="AX466" s="2" t="s">
        <v>120</v>
      </c>
      <c r="AY466" s="2" t="s">
        <v>120</v>
      </c>
      <c r="AZ466" s="2" t="s">
        <v>120</v>
      </c>
      <c r="BA466" s="2" t="s">
        <v>120</v>
      </c>
      <c r="BB466" s="2">
        <v>72</v>
      </c>
      <c r="BC466" s="2">
        <v>72</v>
      </c>
      <c r="BD466" s="2">
        <v>72</v>
      </c>
      <c r="BE466" s="2" t="s">
        <v>120</v>
      </c>
      <c r="BF466" s="2" t="s">
        <v>120</v>
      </c>
      <c r="BG466" s="2" t="s">
        <v>120</v>
      </c>
      <c r="BH466" s="2" t="s">
        <v>120</v>
      </c>
      <c r="BI466" s="2" t="s">
        <v>120</v>
      </c>
      <c r="BJ466" s="2" t="s">
        <v>120</v>
      </c>
      <c r="BK466" s="2" t="s">
        <v>120</v>
      </c>
      <c r="BL466" s="2" t="s">
        <v>120</v>
      </c>
      <c r="BM466" s="2">
        <v>0</v>
      </c>
      <c r="BN466" s="2">
        <v>72</v>
      </c>
      <c r="BO466" s="2" t="s">
        <v>120</v>
      </c>
      <c r="BP466" s="2" t="s">
        <v>120</v>
      </c>
      <c r="BQ466" s="2">
        <v>0</v>
      </c>
      <c r="BR466" s="2">
        <v>0</v>
      </c>
      <c r="BS466" s="2">
        <v>47.25</v>
      </c>
      <c r="BT466" s="2">
        <v>0.2</v>
      </c>
      <c r="BU466" s="2">
        <v>0.3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 t="s">
        <v>120</v>
      </c>
      <c r="CB466" s="2" t="s">
        <v>120</v>
      </c>
      <c r="CC466" s="2" t="s">
        <v>120</v>
      </c>
      <c r="CD466" s="2" t="s">
        <v>120</v>
      </c>
      <c r="CE466" s="2" t="s">
        <v>120</v>
      </c>
      <c r="CF466" s="2">
        <v>44</v>
      </c>
      <c r="CG466" s="2">
        <v>47</v>
      </c>
      <c r="CH466" s="2">
        <v>0</v>
      </c>
      <c r="CI466" s="2" t="s">
        <v>120</v>
      </c>
      <c r="CJ466" s="2" t="s">
        <v>120</v>
      </c>
      <c r="CK466" s="2" t="s">
        <v>120</v>
      </c>
      <c r="CL466" s="2" t="s">
        <v>120</v>
      </c>
      <c r="CM466" s="2" t="s">
        <v>120</v>
      </c>
      <c r="CN466" s="2" t="s">
        <v>120</v>
      </c>
      <c r="CO466" s="2" t="s">
        <v>120</v>
      </c>
      <c r="CP466" s="2" t="s">
        <v>120</v>
      </c>
      <c r="CQ466" s="2" t="s">
        <v>120</v>
      </c>
      <c r="CR466" s="2" t="s">
        <v>120</v>
      </c>
      <c r="CS466" s="2" t="s">
        <v>120</v>
      </c>
      <c r="CT466" s="2" t="s">
        <v>120</v>
      </c>
      <c r="CU466" s="2" t="s">
        <v>120</v>
      </c>
      <c r="CV466" s="2" t="s">
        <v>120</v>
      </c>
      <c r="CW466" s="2" t="s">
        <v>120</v>
      </c>
      <c r="CX466" s="2" t="s">
        <v>120</v>
      </c>
      <c r="CY466" s="2" t="s">
        <v>120</v>
      </c>
      <c r="CZ466" s="2">
        <v>7.1</v>
      </c>
      <c r="DA466" s="2">
        <v>7</v>
      </c>
      <c r="DB466" s="2">
        <v>29.5</v>
      </c>
      <c r="DC466" s="2" t="s">
        <v>120</v>
      </c>
      <c r="DD466" s="2" t="s">
        <v>120</v>
      </c>
      <c r="DE466" s="2" t="s">
        <v>120</v>
      </c>
    </row>
    <row r="467" spans="1:109" x14ac:dyDescent="0.3">
      <c r="A467" s="3">
        <v>0.68472222222222223</v>
      </c>
      <c r="B467" s="2">
        <v>72</v>
      </c>
      <c r="C467" s="2">
        <v>0.4</v>
      </c>
      <c r="D467" s="2">
        <v>0.45</v>
      </c>
      <c r="E467" s="2" t="s">
        <v>120</v>
      </c>
      <c r="F467" s="2" t="s">
        <v>120</v>
      </c>
      <c r="G467" s="2">
        <v>116.45</v>
      </c>
      <c r="H467" s="2">
        <v>63.34</v>
      </c>
      <c r="I467" s="2">
        <v>79.510000000000005</v>
      </c>
      <c r="J467" s="2">
        <v>73</v>
      </c>
      <c r="K467" s="2" t="s">
        <v>120</v>
      </c>
      <c r="L467" s="2" t="s">
        <v>120</v>
      </c>
      <c r="M467" s="2" t="s">
        <v>120</v>
      </c>
      <c r="N467" s="2" t="s">
        <v>120</v>
      </c>
      <c r="O467" s="2" t="s">
        <v>120</v>
      </c>
      <c r="P467" s="2" t="s">
        <v>120</v>
      </c>
      <c r="Q467" s="2" t="s">
        <v>120</v>
      </c>
      <c r="R467" s="2" t="s">
        <v>120</v>
      </c>
      <c r="S467" s="2" t="s">
        <v>120</v>
      </c>
      <c r="T467" s="2" t="s">
        <v>120</v>
      </c>
      <c r="U467" s="2" t="s">
        <v>120</v>
      </c>
      <c r="V467" s="2" t="s">
        <v>120</v>
      </c>
      <c r="W467" s="2" t="s">
        <v>120</v>
      </c>
      <c r="X467" s="2" t="s">
        <v>120</v>
      </c>
      <c r="Y467" s="2" t="s">
        <v>120</v>
      </c>
      <c r="Z467" s="2" t="s">
        <v>120</v>
      </c>
      <c r="AA467" s="2" t="s">
        <v>120</v>
      </c>
      <c r="AB467" s="2">
        <v>36.5</v>
      </c>
      <c r="AC467" s="2">
        <v>99.99</v>
      </c>
      <c r="AD467" s="2">
        <v>73</v>
      </c>
      <c r="AE467" s="2">
        <v>0.84</v>
      </c>
      <c r="AF467" s="2">
        <v>41.62</v>
      </c>
      <c r="AG467" s="2">
        <v>0.11</v>
      </c>
      <c r="AH467" s="2">
        <v>20</v>
      </c>
      <c r="AI467" s="2">
        <v>756.9</v>
      </c>
      <c r="AJ467" s="2" t="s">
        <v>120</v>
      </c>
      <c r="AK467" s="2" t="s">
        <v>120</v>
      </c>
      <c r="AL467" s="2">
        <v>0.04</v>
      </c>
      <c r="AM467" s="2">
        <v>0.01</v>
      </c>
      <c r="AN467" s="2" t="s">
        <v>120</v>
      </c>
      <c r="AO467" s="2" t="s">
        <v>120</v>
      </c>
      <c r="AP467" s="2" t="s">
        <v>120</v>
      </c>
      <c r="AQ467" s="2" t="s">
        <v>120</v>
      </c>
      <c r="AR467" s="2" t="s">
        <v>120</v>
      </c>
      <c r="AS467" s="2">
        <v>5</v>
      </c>
      <c r="AT467" s="2" t="s">
        <v>120</v>
      </c>
      <c r="AU467" s="2" t="s">
        <v>120</v>
      </c>
      <c r="AV467" s="2">
        <v>498.5</v>
      </c>
      <c r="AW467" s="2" t="s">
        <v>120</v>
      </c>
      <c r="AX467" s="2" t="s">
        <v>120</v>
      </c>
      <c r="AY467" s="2" t="s">
        <v>120</v>
      </c>
      <c r="AZ467" s="2" t="s">
        <v>120</v>
      </c>
      <c r="BA467" s="2" t="s">
        <v>120</v>
      </c>
      <c r="BB467" s="2">
        <v>72</v>
      </c>
      <c r="BC467" s="2">
        <v>72.5</v>
      </c>
      <c r="BD467" s="2">
        <v>72</v>
      </c>
      <c r="BE467" s="2" t="s">
        <v>120</v>
      </c>
      <c r="BF467" s="2" t="s">
        <v>120</v>
      </c>
      <c r="BG467" s="2" t="s">
        <v>120</v>
      </c>
      <c r="BH467" s="2" t="s">
        <v>120</v>
      </c>
      <c r="BI467" s="2" t="s">
        <v>120</v>
      </c>
      <c r="BJ467" s="2" t="s">
        <v>120</v>
      </c>
      <c r="BK467" s="2" t="s">
        <v>120</v>
      </c>
      <c r="BL467" s="2" t="s">
        <v>120</v>
      </c>
      <c r="BM467" s="2">
        <v>0</v>
      </c>
      <c r="BN467" s="2">
        <v>72</v>
      </c>
      <c r="BO467" s="2" t="s">
        <v>120</v>
      </c>
      <c r="BP467" s="2" t="s">
        <v>120</v>
      </c>
      <c r="BQ467" s="2">
        <v>0</v>
      </c>
      <c r="BR467" s="2">
        <v>0</v>
      </c>
      <c r="BS467" s="2">
        <v>47.25</v>
      </c>
      <c r="BT467" s="2">
        <v>0.25</v>
      </c>
      <c r="BU467" s="2">
        <v>0.4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 t="s">
        <v>120</v>
      </c>
      <c r="CB467" s="2" t="s">
        <v>120</v>
      </c>
      <c r="CC467" s="2" t="s">
        <v>120</v>
      </c>
      <c r="CD467" s="2" t="s">
        <v>120</v>
      </c>
      <c r="CE467" s="2" t="s">
        <v>120</v>
      </c>
      <c r="CF467" s="2">
        <v>45</v>
      </c>
      <c r="CG467" s="2">
        <v>48</v>
      </c>
      <c r="CH467" s="2">
        <v>0</v>
      </c>
      <c r="CI467" s="2" t="s">
        <v>120</v>
      </c>
      <c r="CJ467" s="2" t="s">
        <v>120</v>
      </c>
      <c r="CK467" s="2" t="s">
        <v>120</v>
      </c>
      <c r="CL467" s="2" t="s">
        <v>120</v>
      </c>
      <c r="CM467" s="2" t="s">
        <v>120</v>
      </c>
      <c r="CN467" s="2" t="s">
        <v>120</v>
      </c>
      <c r="CO467" s="2" t="s">
        <v>120</v>
      </c>
      <c r="CP467" s="2" t="s">
        <v>120</v>
      </c>
      <c r="CQ467" s="2" t="s">
        <v>120</v>
      </c>
      <c r="CR467" s="2" t="s">
        <v>120</v>
      </c>
      <c r="CS467" s="2" t="s">
        <v>120</v>
      </c>
      <c r="CT467" s="2" t="s">
        <v>120</v>
      </c>
      <c r="CU467" s="2" t="s">
        <v>120</v>
      </c>
      <c r="CV467" s="2" t="s">
        <v>120</v>
      </c>
      <c r="CW467" s="2" t="s">
        <v>120</v>
      </c>
      <c r="CX467" s="2" t="s">
        <v>120</v>
      </c>
      <c r="CY467" s="2" t="s">
        <v>120</v>
      </c>
      <c r="CZ467" s="2">
        <v>7.45</v>
      </c>
      <c r="DA467" s="2">
        <v>7</v>
      </c>
      <c r="DB467" s="2">
        <v>28.5</v>
      </c>
      <c r="DC467" s="2" t="s">
        <v>120</v>
      </c>
      <c r="DD467" s="2" t="s">
        <v>120</v>
      </c>
      <c r="DE467" s="2" t="s">
        <v>120</v>
      </c>
    </row>
    <row r="468" spans="1:109" x14ac:dyDescent="0.3">
      <c r="A468" s="3">
        <v>0.68541666666666667</v>
      </c>
      <c r="B468" s="2">
        <v>72.5</v>
      </c>
      <c r="C468" s="2">
        <v>0.45</v>
      </c>
      <c r="D468" s="2">
        <v>0.45</v>
      </c>
      <c r="E468" s="2" t="s">
        <v>120</v>
      </c>
      <c r="F468" s="2" t="s">
        <v>120</v>
      </c>
      <c r="G468" s="2">
        <v>117.36</v>
      </c>
      <c r="H468" s="2">
        <v>63.85</v>
      </c>
      <c r="I468" s="2">
        <v>80.09</v>
      </c>
      <c r="J468" s="2">
        <v>73.5</v>
      </c>
      <c r="K468" s="2" t="s">
        <v>120</v>
      </c>
      <c r="L468" s="2" t="s">
        <v>120</v>
      </c>
      <c r="M468" s="2" t="s">
        <v>120</v>
      </c>
      <c r="N468" s="2" t="s">
        <v>120</v>
      </c>
      <c r="O468" s="2" t="s">
        <v>120</v>
      </c>
      <c r="P468" s="2" t="s">
        <v>120</v>
      </c>
      <c r="Q468" s="2" t="s">
        <v>120</v>
      </c>
      <c r="R468" s="2" t="s">
        <v>120</v>
      </c>
      <c r="S468" s="2" t="s">
        <v>120</v>
      </c>
      <c r="T468" s="2" t="s">
        <v>120</v>
      </c>
      <c r="U468" s="2" t="s">
        <v>120</v>
      </c>
      <c r="V468" s="2" t="s">
        <v>120</v>
      </c>
      <c r="W468" s="2" t="s">
        <v>120</v>
      </c>
      <c r="X468" s="2" t="s">
        <v>120</v>
      </c>
      <c r="Y468" s="2" t="s">
        <v>120</v>
      </c>
      <c r="Z468" s="2" t="s">
        <v>120</v>
      </c>
      <c r="AA468" s="2" t="s">
        <v>120</v>
      </c>
      <c r="AB468" s="2">
        <v>36.5</v>
      </c>
      <c r="AC468" s="2">
        <v>100</v>
      </c>
      <c r="AD468" s="2">
        <v>73.5</v>
      </c>
      <c r="AE468" s="2">
        <v>0.8</v>
      </c>
      <c r="AF468" s="2">
        <v>42.08</v>
      </c>
      <c r="AG468" s="2">
        <v>0.08</v>
      </c>
      <c r="AH468" s="2">
        <v>20</v>
      </c>
      <c r="AI468" s="2">
        <v>756.9</v>
      </c>
      <c r="AJ468" s="2" t="s">
        <v>120</v>
      </c>
      <c r="AK468" s="2" t="s">
        <v>120</v>
      </c>
      <c r="AL468" s="2">
        <v>0.04</v>
      </c>
      <c r="AM468" s="2">
        <v>0</v>
      </c>
      <c r="AN468" s="2" t="s">
        <v>120</v>
      </c>
      <c r="AO468" s="2" t="s">
        <v>120</v>
      </c>
      <c r="AP468" s="2" t="s">
        <v>120</v>
      </c>
      <c r="AQ468" s="2" t="s">
        <v>120</v>
      </c>
      <c r="AR468" s="2" t="s">
        <v>120</v>
      </c>
      <c r="AS468" s="2">
        <v>5</v>
      </c>
      <c r="AT468" s="2" t="s">
        <v>120</v>
      </c>
      <c r="AU468" s="2">
        <v>498</v>
      </c>
      <c r="AV468" s="2">
        <v>494</v>
      </c>
      <c r="AW468" s="2" t="s">
        <v>120</v>
      </c>
      <c r="AX468" s="2" t="s">
        <v>120</v>
      </c>
      <c r="AY468" s="2" t="s">
        <v>120</v>
      </c>
      <c r="AZ468" s="2" t="s">
        <v>120</v>
      </c>
      <c r="BA468" s="2" t="s">
        <v>120</v>
      </c>
      <c r="BB468" s="2">
        <v>72.5</v>
      </c>
      <c r="BC468" s="2">
        <v>73</v>
      </c>
      <c r="BD468" s="2">
        <v>73</v>
      </c>
      <c r="BE468" s="2" t="s">
        <v>120</v>
      </c>
      <c r="BF468" s="2" t="s">
        <v>120</v>
      </c>
      <c r="BG468" s="2" t="s">
        <v>120</v>
      </c>
      <c r="BH468" s="2" t="s">
        <v>120</v>
      </c>
      <c r="BI468" s="2" t="s">
        <v>120</v>
      </c>
      <c r="BJ468" s="2" t="s">
        <v>120</v>
      </c>
      <c r="BK468" s="2" t="s">
        <v>120</v>
      </c>
      <c r="BL468" s="2" t="s">
        <v>120</v>
      </c>
      <c r="BM468" s="2">
        <v>0</v>
      </c>
      <c r="BN468" s="2">
        <v>72.5</v>
      </c>
      <c r="BO468" s="2" t="s">
        <v>120</v>
      </c>
      <c r="BP468" s="2" t="s">
        <v>120</v>
      </c>
      <c r="BQ468" s="2">
        <v>0</v>
      </c>
      <c r="BR468" s="2">
        <v>0</v>
      </c>
      <c r="BS468" s="2">
        <v>47.25</v>
      </c>
      <c r="BT468" s="2">
        <v>0.3</v>
      </c>
      <c r="BU468" s="2">
        <v>0.45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 t="s">
        <v>120</v>
      </c>
      <c r="CB468" s="2" t="s">
        <v>120</v>
      </c>
      <c r="CC468" s="2" t="s">
        <v>120</v>
      </c>
      <c r="CD468" s="2" t="s">
        <v>120</v>
      </c>
      <c r="CE468" s="2" t="s">
        <v>120</v>
      </c>
      <c r="CF468" s="2">
        <v>45</v>
      </c>
      <c r="CG468" s="2">
        <v>45.5</v>
      </c>
      <c r="CH468" s="2">
        <v>0</v>
      </c>
      <c r="CI468" s="2" t="s">
        <v>120</v>
      </c>
      <c r="CJ468" s="2" t="s">
        <v>120</v>
      </c>
      <c r="CK468" s="2" t="s">
        <v>120</v>
      </c>
      <c r="CL468" s="2" t="s">
        <v>120</v>
      </c>
      <c r="CM468" s="2" t="s">
        <v>120</v>
      </c>
      <c r="CN468" s="2" t="s">
        <v>120</v>
      </c>
      <c r="CO468" s="2" t="s">
        <v>120</v>
      </c>
      <c r="CP468" s="2" t="s">
        <v>120</v>
      </c>
      <c r="CQ468" s="2" t="s">
        <v>120</v>
      </c>
      <c r="CR468" s="2" t="s">
        <v>120</v>
      </c>
      <c r="CS468" s="2" t="s">
        <v>120</v>
      </c>
      <c r="CT468" s="2" t="s">
        <v>120</v>
      </c>
      <c r="CU468" s="2" t="s">
        <v>120</v>
      </c>
      <c r="CV468" s="2" t="s">
        <v>120</v>
      </c>
      <c r="CW468" s="2" t="s">
        <v>120</v>
      </c>
      <c r="CX468" s="2" t="s">
        <v>120</v>
      </c>
      <c r="CY468" s="2" t="s">
        <v>120</v>
      </c>
      <c r="CZ468" s="2">
        <v>7.29</v>
      </c>
      <c r="DA468" s="2">
        <v>7</v>
      </c>
      <c r="DB468" s="2">
        <v>28</v>
      </c>
      <c r="DC468" s="2" t="s">
        <v>120</v>
      </c>
      <c r="DD468" s="2" t="s">
        <v>120</v>
      </c>
      <c r="DE468" s="2" t="s">
        <v>120</v>
      </c>
    </row>
    <row r="469" spans="1:109" x14ac:dyDescent="0.3">
      <c r="A469" s="3">
        <v>0.68611111111111101</v>
      </c>
      <c r="B469" s="2">
        <v>72</v>
      </c>
      <c r="C469" s="2">
        <v>0.5</v>
      </c>
      <c r="D469" s="2">
        <v>0.45</v>
      </c>
      <c r="E469" s="2">
        <v>0</v>
      </c>
      <c r="F469" s="2" t="s">
        <v>120</v>
      </c>
      <c r="G469" s="2">
        <v>117.33</v>
      </c>
      <c r="H469" s="2">
        <v>63.27</v>
      </c>
      <c r="I469" s="2">
        <v>79.52</v>
      </c>
      <c r="J469" s="2">
        <v>73.5</v>
      </c>
      <c r="K469" s="2" t="s">
        <v>120</v>
      </c>
      <c r="L469" s="2" t="s">
        <v>120</v>
      </c>
      <c r="M469" s="2" t="s">
        <v>120</v>
      </c>
      <c r="N469" s="2" t="s">
        <v>120</v>
      </c>
      <c r="O469" s="2" t="s">
        <v>120</v>
      </c>
      <c r="P469" s="2" t="s">
        <v>120</v>
      </c>
      <c r="Q469" s="2" t="s">
        <v>120</v>
      </c>
      <c r="R469" s="2" t="s">
        <v>120</v>
      </c>
      <c r="S469" s="2" t="s">
        <v>120</v>
      </c>
      <c r="T469" s="2" t="s">
        <v>120</v>
      </c>
      <c r="U469" s="2" t="s">
        <v>120</v>
      </c>
      <c r="V469" s="2" t="s">
        <v>120</v>
      </c>
      <c r="W469" s="2" t="s">
        <v>120</v>
      </c>
      <c r="X469" s="2" t="s">
        <v>120</v>
      </c>
      <c r="Y469" s="2" t="s">
        <v>120</v>
      </c>
      <c r="Z469" s="2" t="s">
        <v>120</v>
      </c>
      <c r="AA469" s="2" t="s">
        <v>120</v>
      </c>
      <c r="AB469" s="2">
        <v>36.5</v>
      </c>
      <c r="AC469" s="2">
        <v>100</v>
      </c>
      <c r="AD469" s="2">
        <v>73</v>
      </c>
      <c r="AE469" s="2">
        <v>0.81</v>
      </c>
      <c r="AF469" s="2">
        <v>41.38</v>
      </c>
      <c r="AG469" s="2">
        <v>0.11</v>
      </c>
      <c r="AH469" s="2">
        <v>20</v>
      </c>
      <c r="AI469" s="2">
        <v>756.9</v>
      </c>
      <c r="AJ469" s="2" t="s">
        <v>120</v>
      </c>
      <c r="AK469" s="2" t="s">
        <v>120</v>
      </c>
      <c r="AL469" s="2">
        <v>0.04</v>
      </c>
      <c r="AM469" s="2">
        <v>0</v>
      </c>
      <c r="AN469" s="2" t="s">
        <v>120</v>
      </c>
      <c r="AO469" s="2" t="s">
        <v>120</v>
      </c>
      <c r="AP469" s="2" t="s">
        <v>120</v>
      </c>
      <c r="AQ469" s="2" t="s">
        <v>120</v>
      </c>
      <c r="AR469" s="2" t="s">
        <v>120</v>
      </c>
      <c r="AS469" s="2">
        <v>5</v>
      </c>
      <c r="AT469" s="2" t="s">
        <v>120</v>
      </c>
      <c r="AU469" s="2">
        <v>498</v>
      </c>
      <c r="AV469" s="2">
        <v>493.5</v>
      </c>
      <c r="AW469" s="2" t="s">
        <v>120</v>
      </c>
      <c r="AX469" s="2" t="s">
        <v>120</v>
      </c>
      <c r="AY469" s="2" t="s">
        <v>120</v>
      </c>
      <c r="AZ469" s="2" t="s">
        <v>120</v>
      </c>
      <c r="BA469" s="2" t="s">
        <v>120</v>
      </c>
      <c r="BB469" s="2">
        <v>72</v>
      </c>
      <c r="BC469" s="2">
        <v>72.5</v>
      </c>
      <c r="BD469" s="2">
        <v>72.5</v>
      </c>
      <c r="BE469" s="2" t="s">
        <v>120</v>
      </c>
      <c r="BF469" s="2" t="s">
        <v>120</v>
      </c>
      <c r="BG469" s="2" t="s">
        <v>120</v>
      </c>
      <c r="BH469" s="2" t="s">
        <v>120</v>
      </c>
      <c r="BI469" s="2" t="s">
        <v>120</v>
      </c>
      <c r="BJ469" s="2" t="s">
        <v>120</v>
      </c>
      <c r="BK469" s="2" t="s">
        <v>120</v>
      </c>
      <c r="BL469" s="2" t="s">
        <v>120</v>
      </c>
      <c r="BM469" s="2">
        <v>0</v>
      </c>
      <c r="BN469" s="2">
        <v>72</v>
      </c>
      <c r="BO469" s="2" t="s">
        <v>120</v>
      </c>
      <c r="BP469" s="2" t="s">
        <v>120</v>
      </c>
      <c r="BQ469" s="2">
        <v>0</v>
      </c>
      <c r="BR469" s="2">
        <v>0</v>
      </c>
      <c r="BS469" s="2">
        <v>47.25</v>
      </c>
      <c r="BT469" s="2">
        <v>0.25</v>
      </c>
      <c r="BU469" s="2">
        <v>0.5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 t="s">
        <v>120</v>
      </c>
      <c r="CB469" s="2" t="s">
        <v>120</v>
      </c>
      <c r="CC469" s="2" t="s">
        <v>120</v>
      </c>
      <c r="CD469" s="2" t="s">
        <v>120</v>
      </c>
      <c r="CE469" s="2" t="s">
        <v>120</v>
      </c>
      <c r="CF469" s="2">
        <v>42</v>
      </c>
      <c r="CG469" s="2">
        <v>44.5</v>
      </c>
      <c r="CH469" s="2">
        <v>0</v>
      </c>
      <c r="CI469" s="2" t="s">
        <v>120</v>
      </c>
      <c r="CJ469" s="2" t="s">
        <v>120</v>
      </c>
      <c r="CK469" s="2" t="s">
        <v>120</v>
      </c>
      <c r="CL469" s="2" t="s">
        <v>120</v>
      </c>
      <c r="CM469" s="2" t="s">
        <v>120</v>
      </c>
      <c r="CN469" s="2" t="s">
        <v>120</v>
      </c>
      <c r="CO469" s="2" t="s">
        <v>120</v>
      </c>
      <c r="CP469" s="2" t="s">
        <v>120</v>
      </c>
      <c r="CQ469" s="2" t="s">
        <v>120</v>
      </c>
      <c r="CR469" s="2" t="s">
        <v>120</v>
      </c>
      <c r="CS469" s="2" t="s">
        <v>120</v>
      </c>
      <c r="CT469" s="2" t="s">
        <v>120</v>
      </c>
      <c r="CU469" s="2" t="s">
        <v>120</v>
      </c>
      <c r="CV469" s="2" t="s">
        <v>120</v>
      </c>
      <c r="CW469" s="2" t="s">
        <v>120</v>
      </c>
      <c r="CX469" s="2" t="s">
        <v>120</v>
      </c>
      <c r="CY469" s="2" t="s">
        <v>120</v>
      </c>
      <c r="CZ469" s="2">
        <v>7.38</v>
      </c>
      <c r="DA469" s="2">
        <v>7</v>
      </c>
      <c r="DB469" s="2">
        <v>30.5</v>
      </c>
      <c r="DC469" s="2" t="s">
        <v>120</v>
      </c>
      <c r="DD469" s="2" t="s">
        <v>120</v>
      </c>
      <c r="DE469" s="2" t="s">
        <v>120</v>
      </c>
    </row>
    <row r="470" spans="1:109" x14ac:dyDescent="0.3">
      <c r="A470" s="3">
        <v>0.68680555555555556</v>
      </c>
      <c r="B470" s="2">
        <v>73</v>
      </c>
      <c r="C470" s="2">
        <v>0.35</v>
      </c>
      <c r="D470" s="2">
        <v>0.5</v>
      </c>
      <c r="E470" s="2" t="s">
        <v>120</v>
      </c>
      <c r="F470" s="2" t="s">
        <v>120</v>
      </c>
      <c r="G470" s="2">
        <v>116.38</v>
      </c>
      <c r="H470" s="2">
        <v>62.97</v>
      </c>
      <c r="I470" s="2">
        <v>79.290000000000006</v>
      </c>
      <c r="J470" s="2">
        <v>73.5</v>
      </c>
      <c r="K470" s="2" t="s">
        <v>120</v>
      </c>
      <c r="L470" s="2" t="s">
        <v>120</v>
      </c>
      <c r="M470" s="2" t="s">
        <v>120</v>
      </c>
      <c r="N470" s="2" t="s">
        <v>120</v>
      </c>
      <c r="O470" s="2" t="s">
        <v>120</v>
      </c>
      <c r="P470" s="2" t="s">
        <v>120</v>
      </c>
      <c r="Q470" s="2" t="s">
        <v>120</v>
      </c>
      <c r="R470" s="2" t="s">
        <v>120</v>
      </c>
      <c r="S470" s="2" t="s">
        <v>120</v>
      </c>
      <c r="T470" s="2" t="s">
        <v>120</v>
      </c>
      <c r="U470" s="2" t="s">
        <v>120</v>
      </c>
      <c r="V470" s="2" t="s">
        <v>120</v>
      </c>
      <c r="W470" s="2" t="s">
        <v>120</v>
      </c>
      <c r="X470" s="2" t="s">
        <v>120</v>
      </c>
      <c r="Y470" s="2" t="s">
        <v>120</v>
      </c>
      <c r="Z470" s="2" t="s">
        <v>120</v>
      </c>
      <c r="AA470" s="2" t="s">
        <v>120</v>
      </c>
      <c r="AB470" s="2">
        <v>36.5</v>
      </c>
      <c r="AC470" s="2">
        <v>100</v>
      </c>
      <c r="AD470" s="2">
        <v>73.5</v>
      </c>
      <c r="AE470" s="2">
        <v>0.79</v>
      </c>
      <c r="AF470" s="2">
        <v>42.04</v>
      </c>
      <c r="AG470" s="2">
        <v>0.11</v>
      </c>
      <c r="AH470" s="2">
        <v>20</v>
      </c>
      <c r="AI470" s="2">
        <v>756.9</v>
      </c>
      <c r="AJ470" s="2" t="s">
        <v>120</v>
      </c>
      <c r="AK470" s="2" t="s">
        <v>120</v>
      </c>
      <c r="AL470" s="2">
        <v>0.04</v>
      </c>
      <c r="AM470" s="2">
        <v>0</v>
      </c>
      <c r="AN470" s="2" t="s">
        <v>120</v>
      </c>
      <c r="AO470" s="2" t="s">
        <v>120</v>
      </c>
      <c r="AP470" s="2" t="s">
        <v>120</v>
      </c>
      <c r="AQ470" s="2" t="s">
        <v>120</v>
      </c>
      <c r="AR470" s="2" t="s">
        <v>120</v>
      </c>
      <c r="AS470" s="2">
        <v>5</v>
      </c>
      <c r="AT470" s="2" t="s">
        <v>120</v>
      </c>
      <c r="AU470" s="2">
        <v>499</v>
      </c>
      <c r="AV470" s="2">
        <v>496</v>
      </c>
      <c r="AW470" s="2" t="s">
        <v>120</v>
      </c>
      <c r="AX470" s="2" t="s">
        <v>120</v>
      </c>
      <c r="AY470" s="2" t="s">
        <v>120</v>
      </c>
      <c r="AZ470" s="2" t="s">
        <v>120</v>
      </c>
      <c r="BA470" s="2" t="s">
        <v>120</v>
      </c>
      <c r="BB470" s="2">
        <v>73</v>
      </c>
      <c r="BC470" s="2">
        <v>73.5</v>
      </c>
      <c r="BD470" s="2">
        <v>73.5</v>
      </c>
      <c r="BE470" s="2" t="s">
        <v>120</v>
      </c>
      <c r="BF470" s="2" t="s">
        <v>120</v>
      </c>
      <c r="BG470" s="2" t="s">
        <v>120</v>
      </c>
      <c r="BH470" s="2" t="s">
        <v>120</v>
      </c>
      <c r="BI470" s="2" t="s">
        <v>120</v>
      </c>
      <c r="BJ470" s="2" t="s">
        <v>120</v>
      </c>
      <c r="BK470" s="2" t="s">
        <v>120</v>
      </c>
      <c r="BL470" s="2" t="s">
        <v>120</v>
      </c>
      <c r="BM470" s="2">
        <v>0</v>
      </c>
      <c r="BN470" s="2">
        <v>73</v>
      </c>
      <c r="BO470" s="2" t="s">
        <v>120</v>
      </c>
      <c r="BP470" s="2" t="s">
        <v>120</v>
      </c>
      <c r="BQ470" s="2">
        <v>0</v>
      </c>
      <c r="BR470" s="2">
        <v>0</v>
      </c>
      <c r="BS470" s="2">
        <v>47.25</v>
      </c>
      <c r="BT470" s="2">
        <v>0.35</v>
      </c>
      <c r="BU470" s="2">
        <v>0.35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 t="s">
        <v>120</v>
      </c>
      <c r="CB470" s="2" t="s">
        <v>120</v>
      </c>
      <c r="CC470" s="2" t="s">
        <v>120</v>
      </c>
      <c r="CD470" s="2" t="s">
        <v>120</v>
      </c>
      <c r="CE470" s="2" t="s">
        <v>120</v>
      </c>
      <c r="CF470" s="2">
        <v>47.5</v>
      </c>
      <c r="CG470" s="2">
        <v>49.5</v>
      </c>
      <c r="CH470" s="2">
        <v>0</v>
      </c>
      <c r="CI470" s="2" t="s">
        <v>120</v>
      </c>
      <c r="CJ470" s="2" t="s">
        <v>120</v>
      </c>
      <c r="CK470" s="2" t="s">
        <v>120</v>
      </c>
      <c r="CL470" s="2" t="s">
        <v>120</v>
      </c>
      <c r="CM470" s="2" t="s">
        <v>120</v>
      </c>
      <c r="CN470" s="2" t="s">
        <v>120</v>
      </c>
      <c r="CO470" s="2" t="s">
        <v>120</v>
      </c>
      <c r="CP470" s="2" t="s">
        <v>120</v>
      </c>
      <c r="CQ470" s="2" t="s">
        <v>120</v>
      </c>
      <c r="CR470" s="2" t="s">
        <v>120</v>
      </c>
      <c r="CS470" s="2" t="s">
        <v>120</v>
      </c>
      <c r="CT470" s="2" t="s">
        <v>120</v>
      </c>
      <c r="CU470" s="2" t="s">
        <v>120</v>
      </c>
      <c r="CV470" s="2" t="s">
        <v>120</v>
      </c>
      <c r="CW470" s="2" t="s">
        <v>120</v>
      </c>
      <c r="CX470" s="2" t="s">
        <v>120</v>
      </c>
      <c r="CY470" s="2" t="s">
        <v>120</v>
      </c>
      <c r="CZ470" s="2">
        <v>7.68</v>
      </c>
      <c r="DA470" s="2">
        <v>8</v>
      </c>
      <c r="DB470" s="2">
        <v>28.5</v>
      </c>
      <c r="DC470" s="2" t="s">
        <v>120</v>
      </c>
      <c r="DD470" s="2" t="s">
        <v>120</v>
      </c>
      <c r="DE470" s="2" t="s">
        <v>120</v>
      </c>
    </row>
    <row r="471" spans="1:109" x14ac:dyDescent="0.3">
      <c r="A471" s="3">
        <v>0.6875</v>
      </c>
      <c r="B471" s="2">
        <v>73</v>
      </c>
      <c r="C471" s="2">
        <v>0.45</v>
      </c>
      <c r="D471" s="2">
        <v>0.45</v>
      </c>
      <c r="E471" s="2" t="s">
        <v>120</v>
      </c>
      <c r="F471" s="2" t="s">
        <v>120</v>
      </c>
      <c r="G471" s="2">
        <v>115.95</v>
      </c>
      <c r="H471" s="2">
        <v>62.28</v>
      </c>
      <c r="I471" s="2">
        <v>78.599999999999994</v>
      </c>
      <c r="J471" s="2">
        <v>74</v>
      </c>
      <c r="K471" s="2" t="s">
        <v>120</v>
      </c>
      <c r="L471" s="2" t="s">
        <v>120</v>
      </c>
      <c r="M471" s="2" t="s">
        <v>120</v>
      </c>
      <c r="N471" s="2" t="s">
        <v>120</v>
      </c>
      <c r="O471" s="2" t="s">
        <v>120</v>
      </c>
      <c r="P471" s="2" t="s">
        <v>120</v>
      </c>
      <c r="Q471" s="2" t="s">
        <v>120</v>
      </c>
      <c r="R471" s="2" t="s">
        <v>120</v>
      </c>
      <c r="S471" s="2" t="s">
        <v>120</v>
      </c>
      <c r="T471" s="2" t="s">
        <v>120</v>
      </c>
      <c r="U471" s="2" t="s">
        <v>120</v>
      </c>
      <c r="V471" s="2" t="s">
        <v>120</v>
      </c>
      <c r="W471" s="2" t="s">
        <v>120</v>
      </c>
      <c r="X471" s="2" t="s">
        <v>120</v>
      </c>
      <c r="Y471" s="2" t="s">
        <v>120</v>
      </c>
      <c r="Z471" s="2" t="s">
        <v>120</v>
      </c>
      <c r="AA471" s="2" t="s">
        <v>120</v>
      </c>
      <c r="AB471" s="2">
        <v>36.5</v>
      </c>
      <c r="AC471" s="2">
        <v>100</v>
      </c>
      <c r="AD471" s="2">
        <v>73.5</v>
      </c>
      <c r="AE471" s="2">
        <v>0.8</v>
      </c>
      <c r="AF471" s="2">
        <v>41.27</v>
      </c>
      <c r="AG471" s="2">
        <v>0.11</v>
      </c>
      <c r="AH471" s="2">
        <v>20</v>
      </c>
      <c r="AI471" s="2">
        <v>756.9</v>
      </c>
      <c r="AJ471" s="2" t="s">
        <v>120</v>
      </c>
      <c r="AK471" s="2" t="s">
        <v>120</v>
      </c>
      <c r="AL471" s="2">
        <v>0.04</v>
      </c>
      <c r="AM471" s="2">
        <v>0</v>
      </c>
      <c r="AN471" s="2" t="s">
        <v>120</v>
      </c>
      <c r="AO471" s="2" t="s">
        <v>120</v>
      </c>
      <c r="AP471" s="2" t="s">
        <v>120</v>
      </c>
      <c r="AQ471" s="2" t="s">
        <v>120</v>
      </c>
      <c r="AR471" s="2" t="s">
        <v>120</v>
      </c>
      <c r="AS471" s="2">
        <v>5</v>
      </c>
      <c r="AT471" s="2" t="s">
        <v>120</v>
      </c>
      <c r="AU471" s="2">
        <v>499</v>
      </c>
      <c r="AV471" s="2">
        <v>492.5</v>
      </c>
      <c r="AW471" s="2" t="s">
        <v>120</v>
      </c>
      <c r="AX471" s="2" t="s">
        <v>120</v>
      </c>
      <c r="AY471" s="2" t="s">
        <v>120</v>
      </c>
      <c r="AZ471" s="2" t="s">
        <v>120</v>
      </c>
      <c r="BA471" s="2" t="s">
        <v>120</v>
      </c>
      <c r="BB471" s="2">
        <v>73</v>
      </c>
      <c r="BC471" s="2">
        <v>73.5</v>
      </c>
      <c r="BD471" s="2">
        <v>73.5</v>
      </c>
      <c r="BE471" s="2" t="s">
        <v>120</v>
      </c>
      <c r="BF471" s="2" t="s">
        <v>120</v>
      </c>
      <c r="BG471" s="2" t="s">
        <v>120</v>
      </c>
      <c r="BH471" s="2" t="s">
        <v>120</v>
      </c>
      <c r="BI471" s="2" t="s">
        <v>120</v>
      </c>
      <c r="BJ471" s="2" t="s">
        <v>120</v>
      </c>
      <c r="BK471" s="2" t="s">
        <v>120</v>
      </c>
      <c r="BL471" s="2" t="s">
        <v>120</v>
      </c>
      <c r="BM471" s="2">
        <v>0</v>
      </c>
      <c r="BN471" s="2">
        <v>73</v>
      </c>
      <c r="BO471" s="2" t="s">
        <v>120</v>
      </c>
      <c r="BP471" s="2" t="s">
        <v>120</v>
      </c>
      <c r="BQ471" s="2">
        <v>0</v>
      </c>
      <c r="BR471" s="2">
        <v>0</v>
      </c>
      <c r="BS471" s="2">
        <v>47.25</v>
      </c>
      <c r="BT471" s="2">
        <v>0.3</v>
      </c>
      <c r="BU471" s="2">
        <v>0.45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 t="s">
        <v>120</v>
      </c>
      <c r="CB471" s="2" t="s">
        <v>120</v>
      </c>
      <c r="CC471" s="2" t="s">
        <v>120</v>
      </c>
      <c r="CD471" s="2" t="s">
        <v>120</v>
      </c>
      <c r="CE471" s="2" t="s">
        <v>120</v>
      </c>
      <c r="CF471" s="2">
        <v>45.5</v>
      </c>
      <c r="CG471" s="2">
        <v>47</v>
      </c>
      <c r="CH471" s="2">
        <v>0</v>
      </c>
      <c r="CI471" s="2" t="s">
        <v>120</v>
      </c>
      <c r="CJ471" s="2" t="s">
        <v>120</v>
      </c>
      <c r="CK471" s="2" t="s">
        <v>120</v>
      </c>
      <c r="CL471" s="2">
        <v>13</v>
      </c>
      <c r="CM471" s="2" t="s">
        <v>120</v>
      </c>
      <c r="CN471" s="2" t="s">
        <v>120</v>
      </c>
      <c r="CO471" s="2" t="s">
        <v>120</v>
      </c>
      <c r="CP471" s="2" t="s">
        <v>120</v>
      </c>
      <c r="CQ471" s="2" t="s">
        <v>120</v>
      </c>
      <c r="CR471" s="2" t="s">
        <v>120</v>
      </c>
      <c r="CS471" s="2" t="s">
        <v>120</v>
      </c>
      <c r="CT471" s="2" t="s">
        <v>120</v>
      </c>
      <c r="CU471" s="2" t="s">
        <v>120</v>
      </c>
      <c r="CV471" s="2" t="s">
        <v>120</v>
      </c>
      <c r="CW471" s="2" t="s">
        <v>120</v>
      </c>
      <c r="CX471" s="2" t="s">
        <v>120</v>
      </c>
      <c r="CY471" s="2" t="s">
        <v>120</v>
      </c>
      <c r="CZ471" s="2">
        <v>7.18</v>
      </c>
      <c r="DA471" s="2">
        <v>7</v>
      </c>
      <c r="DB471" s="2">
        <v>26</v>
      </c>
      <c r="DC471" s="2" t="s">
        <v>120</v>
      </c>
      <c r="DD471" s="2" t="s">
        <v>120</v>
      </c>
      <c r="DE471" s="2" t="s">
        <v>120</v>
      </c>
    </row>
    <row r="472" spans="1:109" x14ac:dyDescent="0.3">
      <c r="A472" s="3">
        <v>0.68819444444444444</v>
      </c>
      <c r="B472" s="2">
        <v>72.5</v>
      </c>
      <c r="C472" s="2">
        <v>0.4</v>
      </c>
      <c r="D472" s="2">
        <v>0.4</v>
      </c>
      <c r="E472" s="2" t="s">
        <v>120</v>
      </c>
      <c r="F472" s="2" t="s">
        <v>120</v>
      </c>
      <c r="G472" s="2">
        <v>116.67</v>
      </c>
      <c r="H472" s="2">
        <v>62.73</v>
      </c>
      <c r="I472" s="2">
        <v>79.27</v>
      </c>
      <c r="J472" s="2">
        <v>73.5</v>
      </c>
      <c r="K472" s="2" t="s">
        <v>120</v>
      </c>
      <c r="L472" s="2" t="s">
        <v>120</v>
      </c>
      <c r="M472" s="2" t="s">
        <v>120</v>
      </c>
      <c r="N472" s="2" t="s">
        <v>120</v>
      </c>
      <c r="O472" s="2" t="s">
        <v>120</v>
      </c>
      <c r="P472" s="2" t="s">
        <v>120</v>
      </c>
      <c r="Q472" s="2" t="s">
        <v>120</v>
      </c>
      <c r="R472" s="2" t="s">
        <v>120</v>
      </c>
      <c r="S472" s="2" t="s">
        <v>120</v>
      </c>
      <c r="T472" s="2" t="s">
        <v>120</v>
      </c>
      <c r="U472" s="2" t="s">
        <v>120</v>
      </c>
      <c r="V472" s="2" t="s">
        <v>120</v>
      </c>
      <c r="W472" s="2" t="s">
        <v>120</v>
      </c>
      <c r="X472" s="2" t="s">
        <v>120</v>
      </c>
      <c r="Y472" s="2" t="s">
        <v>120</v>
      </c>
      <c r="Z472" s="2" t="s">
        <v>120</v>
      </c>
      <c r="AA472" s="2" t="s">
        <v>120</v>
      </c>
      <c r="AB472" s="2">
        <v>36.5</v>
      </c>
      <c r="AC472" s="2">
        <v>100</v>
      </c>
      <c r="AD472" s="2">
        <v>73</v>
      </c>
      <c r="AE472" s="2">
        <v>0.71</v>
      </c>
      <c r="AF472" s="2">
        <v>41.73</v>
      </c>
      <c r="AG472" s="2">
        <v>0.15</v>
      </c>
      <c r="AH472" s="2">
        <v>20</v>
      </c>
      <c r="AI472" s="2">
        <v>756.9</v>
      </c>
      <c r="AJ472" s="2" t="s">
        <v>120</v>
      </c>
      <c r="AK472" s="2" t="s">
        <v>120</v>
      </c>
      <c r="AL472" s="2">
        <v>0.04</v>
      </c>
      <c r="AM472" s="2">
        <v>0</v>
      </c>
      <c r="AN472" s="2" t="s">
        <v>120</v>
      </c>
      <c r="AO472" s="2" t="s">
        <v>120</v>
      </c>
      <c r="AP472" s="2" t="s">
        <v>120</v>
      </c>
      <c r="AQ472" s="2" t="s">
        <v>120</v>
      </c>
      <c r="AR472" s="2" t="s">
        <v>120</v>
      </c>
      <c r="AS472" s="2">
        <v>5</v>
      </c>
      <c r="AT472" s="2" t="s">
        <v>120</v>
      </c>
      <c r="AU472" s="2">
        <v>499</v>
      </c>
      <c r="AV472" s="2">
        <v>494.5</v>
      </c>
      <c r="AW472" s="2" t="s">
        <v>120</v>
      </c>
      <c r="AX472" s="2" t="s">
        <v>120</v>
      </c>
      <c r="AY472" s="2" t="s">
        <v>120</v>
      </c>
      <c r="AZ472" s="2" t="s">
        <v>120</v>
      </c>
      <c r="BA472" s="2" t="s">
        <v>120</v>
      </c>
      <c r="BB472" s="2">
        <v>72.5</v>
      </c>
      <c r="BC472" s="2">
        <v>73</v>
      </c>
      <c r="BD472" s="2">
        <v>73</v>
      </c>
      <c r="BE472" s="2" t="s">
        <v>120</v>
      </c>
      <c r="BF472" s="2" t="s">
        <v>120</v>
      </c>
      <c r="BG472" s="2" t="s">
        <v>120</v>
      </c>
      <c r="BH472" s="2" t="s">
        <v>120</v>
      </c>
      <c r="BI472" s="2" t="s">
        <v>120</v>
      </c>
      <c r="BJ472" s="2" t="s">
        <v>120</v>
      </c>
      <c r="BK472" s="2" t="s">
        <v>120</v>
      </c>
      <c r="BL472" s="2" t="s">
        <v>120</v>
      </c>
      <c r="BM472" s="2">
        <v>0</v>
      </c>
      <c r="BN472" s="2">
        <v>72.5</v>
      </c>
      <c r="BO472" s="2" t="s">
        <v>120</v>
      </c>
      <c r="BP472" s="2" t="s">
        <v>120</v>
      </c>
      <c r="BQ472" s="2">
        <v>0</v>
      </c>
      <c r="BR472" s="2">
        <v>0</v>
      </c>
      <c r="BS472" s="2">
        <v>47.25</v>
      </c>
      <c r="BT472" s="2">
        <v>0.25</v>
      </c>
      <c r="BU472" s="2">
        <v>0.4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 t="s">
        <v>120</v>
      </c>
      <c r="CB472" s="2" t="s">
        <v>120</v>
      </c>
      <c r="CC472" s="2" t="s">
        <v>120</v>
      </c>
      <c r="CD472" s="2" t="s">
        <v>120</v>
      </c>
      <c r="CE472" s="2" t="s">
        <v>120</v>
      </c>
      <c r="CF472" s="2">
        <v>47</v>
      </c>
      <c r="CG472" s="2">
        <v>48</v>
      </c>
      <c r="CH472" s="2">
        <v>0</v>
      </c>
      <c r="CI472" s="2" t="s">
        <v>120</v>
      </c>
      <c r="CJ472" s="2" t="s">
        <v>120</v>
      </c>
      <c r="CK472" s="2" t="s">
        <v>120</v>
      </c>
      <c r="CL472" s="2" t="s">
        <v>120</v>
      </c>
      <c r="CM472" s="2" t="s">
        <v>120</v>
      </c>
      <c r="CN472" s="2" t="s">
        <v>120</v>
      </c>
      <c r="CO472" s="2" t="s">
        <v>120</v>
      </c>
      <c r="CP472" s="2" t="s">
        <v>120</v>
      </c>
      <c r="CQ472" s="2" t="s">
        <v>120</v>
      </c>
      <c r="CR472" s="2" t="s">
        <v>120</v>
      </c>
      <c r="CS472" s="2" t="s">
        <v>120</v>
      </c>
      <c r="CT472" s="2" t="s">
        <v>120</v>
      </c>
      <c r="CU472" s="2" t="s">
        <v>120</v>
      </c>
      <c r="CV472" s="2" t="s">
        <v>120</v>
      </c>
      <c r="CW472" s="2" t="s">
        <v>120</v>
      </c>
      <c r="CX472" s="2" t="s">
        <v>120</v>
      </c>
      <c r="CY472" s="2" t="s">
        <v>120</v>
      </c>
      <c r="CZ472" s="2">
        <v>7.16</v>
      </c>
      <c r="DA472" s="2">
        <v>7</v>
      </c>
      <c r="DB472" s="2">
        <v>31</v>
      </c>
      <c r="DC472" s="2" t="s">
        <v>120</v>
      </c>
      <c r="DD472" s="2" t="s">
        <v>120</v>
      </c>
      <c r="DE472" s="2" t="s">
        <v>120</v>
      </c>
    </row>
    <row r="473" spans="1:109" x14ac:dyDescent="0.3">
      <c r="A473" s="3">
        <v>0.68888888888888899</v>
      </c>
      <c r="B473" s="2">
        <v>73</v>
      </c>
      <c r="C473" s="2">
        <v>0.45</v>
      </c>
      <c r="D473" s="2">
        <v>0.45</v>
      </c>
      <c r="E473" s="2" t="s">
        <v>120</v>
      </c>
      <c r="F473" s="2" t="s">
        <v>120</v>
      </c>
      <c r="G473" s="2">
        <v>113.72</v>
      </c>
      <c r="H473" s="2">
        <v>61.88</v>
      </c>
      <c r="I473" s="2">
        <v>77.44</v>
      </c>
      <c r="J473" s="2">
        <v>74</v>
      </c>
      <c r="K473" s="2" t="s">
        <v>120</v>
      </c>
      <c r="L473" s="2" t="s">
        <v>120</v>
      </c>
      <c r="M473" s="2" t="s">
        <v>120</v>
      </c>
      <c r="N473" s="2" t="s">
        <v>120</v>
      </c>
      <c r="O473" s="2" t="s">
        <v>120</v>
      </c>
      <c r="P473" s="2" t="s">
        <v>120</v>
      </c>
      <c r="Q473" s="2" t="s">
        <v>120</v>
      </c>
      <c r="R473" s="2" t="s">
        <v>120</v>
      </c>
      <c r="S473" s="2" t="s">
        <v>120</v>
      </c>
      <c r="T473" s="2" t="s">
        <v>120</v>
      </c>
      <c r="U473" s="2" t="s">
        <v>120</v>
      </c>
      <c r="V473" s="2" t="s">
        <v>120</v>
      </c>
      <c r="W473" s="2" t="s">
        <v>120</v>
      </c>
      <c r="X473" s="2" t="s">
        <v>120</v>
      </c>
      <c r="Y473" s="2" t="s">
        <v>120</v>
      </c>
      <c r="Z473" s="2" t="s">
        <v>120</v>
      </c>
      <c r="AA473" s="2" t="s">
        <v>120</v>
      </c>
      <c r="AB473" s="2">
        <v>36.5</v>
      </c>
      <c r="AC473" s="2">
        <v>100</v>
      </c>
      <c r="AD473" s="2">
        <v>74</v>
      </c>
      <c r="AE473" s="2">
        <v>0.75</v>
      </c>
      <c r="AF473" s="2">
        <v>41.19</v>
      </c>
      <c r="AG473" s="2">
        <v>0.15</v>
      </c>
      <c r="AH473" s="2">
        <v>20</v>
      </c>
      <c r="AI473" s="2">
        <v>756.9</v>
      </c>
      <c r="AJ473" s="2" t="s">
        <v>120</v>
      </c>
      <c r="AK473" s="2" t="s">
        <v>120</v>
      </c>
      <c r="AL473" s="2">
        <v>0.04</v>
      </c>
      <c r="AM473" s="2">
        <v>0</v>
      </c>
      <c r="AN473" s="2" t="s">
        <v>120</v>
      </c>
      <c r="AO473" s="2" t="s">
        <v>120</v>
      </c>
      <c r="AP473" s="2" t="s">
        <v>120</v>
      </c>
      <c r="AQ473" s="2" t="s">
        <v>120</v>
      </c>
      <c r="AR473" s="2" t="s">
        <v>120</v>
      </c>
      <c r="AS473" s="2">
        <v>5</v>
      </c>
      <c r="AT473" s="2" t="s">
        <v>120</v>
      </c>
      <c r="AU473" s="2">
        <v>499.5</v>
      </c>
      <c r="AV473" s="2">
        <v>496</v>
      </c>
      <c r="AW473" s="2" t="s">
        <v>120</v>
      </c>
      <c r="AX473" s="2" t="s">
        <v>120</v>
      </c>
      <c r="AY473" s="2" t="s">
        <v>120</v>
      </c>
      <c r="AZ473" s="2" t="s">
        <v>120</v>
      </c>
      <c r="BA473" s="2" t="s">
        <v>120</v>
      </c>
      <c r="BB473" s="2">
        <v>73</v>
      </c>
      <c r="BC473" s="2">
        <v>74</v>
      </c>
      <c r="BD473" s="2">
        <v>74</v>
      </c>
      <c r="BE473" s="2" t="s">
        <v>120</v>
      </c>
      <c r="BF473" s="2" t="s">
        <v>120</v>
      </c>
      <c r="BG473" s="2" t="s">
        <v>120</v>
      </c>
      <c r="BH473" s="2" t="s">
        <v>120</v>
      </c>
      <c r="BI473" s="2" t="s">
        <v>120</v>
      </c>
      <c r="BJ473" s="2" t="s">
        <v>120</v>
      </c>
      <c r="BK473" s="2" t="s">
        <v>120</v>
      </c>
      <c r="BL473" s="2" t="s">
        <v>120</v>
      </c>
      <c r="BM473" s="2">
        <v>0</v>
      </c>
      <c r="BN473" s="2">
        <v>73</v>
      </c>
      <c r="BO473" s="2" t="s">
        <v>120</v>
      </c>
      <c r="BP473" s="2" t="s">
        <v>120</v>
      </c>
      <c r="BQ473" s="2">
        <v>0</v>
      </c>
      <c r="BR473" s="2">
        <v>0</v>
      </c>
      <c r="BS473" s="2">
        <v>47.25</v>
      </c>
      <c r="BT473" s="2">
        <v>0.3</v>
      </c>
      <c r="BU473" s="2">
        <v>0.45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 t="s">
        <v>120</v>
      </c>
      <c r="CB473" s="2" t="s">
        <v>120</v>
      </c>
      <c r="CC473" s="2" t="s">
        <v>120</v>
      </c>
      <c r="CD473" s="2" t="s">
        <v>120</v>
      </c>
      <c r="CE473" s="2" t="s">
        <v>120</v>
      </c>
      <c r="CF473" s="2">
        <v>45.5</v>
      </c>
      <c r="CG473" s="2">
        <v>47.5</v>
      </c>
      <c r="CH473" s="2">
        <v>0</v>
      </c>
      <c r="CI473" s="2" t="s">
        <v>120</v>
      </c>
      <c r="CJ473" s="2" t="s">
        <v>120</v>
      </c>
      <c r="CK473" s="2" t="s">
        <v>120</v>
      </c>
      <c r="CL473" s="2">
        <v>13</v>
      </c>
      <c r="CM473" s="2" t="s">
        <v>120</v>
      </c>
      <c r="CN473" s="2" t="s">
        <v>120</v>
      </c>
      <c r="CO473" s="2" t="s">
        <v>120</v>
      </c>
      <c r="CP473" s="2" t="s">
        <v>120</v>
      </c>
      <c r="CQ473" s="2" t="s">
        <v>120</v>
      </c>
      <c r="CR473" s="2" t="s">
        <v>120</v>
      </c>
      <c r="CS473" s="2" t="s">
        <v>120</v>
      </c>
      <c r="CT473" s="2" t="s">
        <v>120</v>
      </c>
      <c r="CU473" s="2" t="s">
        <v>120</v>
      </c>
      <c r="CV473" s="2" t="s">
        <v>120</v>
      </c>
      <c r="CW473" s="2" t="s">
        <v>120</v>
      </c>
      <c r="CX473" s="2" t="s">
        <v>120</v>
      </c>
      <c r="CY473" s="2" t="s">
        <v>120</v>
      </c>
      <c r="CZ473" s="2">
        <v>7.73</v>
      </c>
      <c r="DA473" s="2">
        <v>8</v>
      </c>
      <c r="DB473" s="2">
        <v>30.5</v>
      </c>
      <c r="DC473" s="2" t="s">
        <v>120</v>
      </c>
      <c r="DD473" s="2" t="s">
        <v>120</v>
      </c>
      <c r="DE473" s="2" t="s">
        <v>120</v>
      </c>
    </row>
    <row r="474" spans="1:109" x14ac:dyDescent="0.3">
      <c r="A474" s="3">
        <v>0.68958333333333333</v>
      </c>
      <c r="B474" s="2">
        <v>73.5</v>
      </c>
      <c r="C474" s="2">
        <v>0.45</v>
      </c>
      <c r="D474" s="2">
        <v>0.4</v>
      </c>
      <c r="E474" s="2" t="s">
        <v>120</v>
      </c>
      <c r="F474" s="2" t="s">
        <v>120</v>
      </c>
      <c r="G474" s="2">
        <v>115.69</v>
      </c>
      <c r="H474" s="2">
        <v>62.64</v>
      </c>
      <c r="I474" s="2">
        <v>78.540000000000006</v>
      </c>
      <c r="J474" s="2">
        <v>74.5</v>
      </c>
      <c r="K474" s="2" t="s">
        <v>120</v>
      </c>
      <c r="L474" s="2" t="s">
        <v>120</v>
      </c>
      <c r="M474" s="2" t="s">
        <v>120</v>
      </c>
      <c r="N474" s="2" t="s">
        <v>120</v>
      </c>
      <c r="O474" s="2" t="s">
        <v>120</v>
      </c>
      <c r="P474" s="2" t="s">
        <v>120</v>
      </c>
      <c r="Q474" s="2" t="s">
        <v>120</v>
      </c>
      <c r="R474" s="2" t="s">
        <v>120</v>
      </c>
      <c r="S474" s="2" t="s">
        <v>120</v>
      </c>
      <c r="T474" s="2" t="s">
        <v>120</v>
      </c>
      <c r="U474" s="2" t="s">
        <v>120</v>
      </c>
      <c r="V474" s="2" t="s">
        <v>120</v>
      </c>
      <c r="W474" s="2" t="s">
        <v>120</v>
      </c>
      <c r="X474" s="2" t="s">
        <v>120</v>
      </c>
      <c r="Y474" s="2" t="s">
        <v>120</v>
      </c>
      <c r="Z474" s="2" t="s">
        <v>120</v>
      </c>
      <c r="AA474" s="2" t="s">
        <v>120</v>
      </c>
      <c r="AB474" s="2">
        <v>36.5</v>
      </c>
      <c r="AC474" s="2">
        <v>100</v>
      </c>
      <c r="AD474" s="2">
        <v>74.5</v>
      </c>
      <c r="AE474" s="2">
        <v>0.78</v>
      </c>
      <c r="AF474" s="2">
        <v>41</v>
      </c>
      <c r="AG474" s="2">
        <v>0.15</v>
      </c>
      <c r="AH474" s="2">
        <v>20</v>
      </c>
      <c r="AI474" s="2">
        <v>756.9</v>
      </c>
      <c r="AJ474" s="2" t="s">
        <v>120</v>
      </c>
      <c r="AK474" s="2" t="s">
        <v>120</v>
      </c>
      <c r="AL474" s="2">
        <v>0.04</v>
      </c>
      <c r="AM474" s="2">
        <v>0</v>
      </c>
      <c r="AN474" s="2" t="s">
        <v>120</v>
      </c>
      <c r="AO474" s="2" t="s">
        <v>120</v>
      </c>
      <c r="AP474" s="2" t="s">
        <v>120</v>
      </c>
      <c r="AQ474" s="2" t="s">
        <v>120</v>
      </c>
      <c r="AR474" s="2" t="s">
        <v>120</v>
      </c>
      <c r="AS474" s="2">
        <v>5</v>
      </c>
      <c r="AT474" s="2" t="s">
        <v>120</v>
      </c>
      <c r="AU474" s="2">
        <v>499</v>
      </c>
      <c r="AV474" s="2">
        <v>494</v>
      </c>
      <c r="AW474" s="2" t="s">
        <v>120</v>
      </c>
      <c r="AX474" s="2" t="s">
        <v>120</v>
      </c>
      <c r="AY474" s="2" t="s">
        <v>120</v>
      </c>
      <c r="AZ474" s="2" t="s">
        <v>120</v>
      </c>
      <c r="BA474" s="2" t="s">
        <v>120</v>
      </c>
      <c r="BB474" s="2">
        <v>73.5</v>
      </c>
      <c r="BC474" s="2">
        <v>74.5</v>
      </c>
      <c r="BD474" s="2">
        <v>73.5</v>
      </c>
      <c r="BE474" s="2" t="s">
        <v>120</v>
      </c>
      <c r="BF474" s="2" t="s">
        <v>120</v>
      </c>
      <c r="BG474" s="2" t="s">
        <v>120</v>
      </c>
      <c r="BH474" s="2" t="s">
        <v>120</v>
      </c>
      <c r="BI474" s="2" t="s">
        <v>120</v>
      </c>
      <c r="BJ474" s="2" t="s">
        <v>120</v>
      </c>
      <c r="BK474" s="2" t="s">
        <v>120</v>
      </c>
      <c r="BL474" s="2" t="s">
        <v>120</v>
      </c>
      <c r="BM474" s="2">
        <v>0</v>
      </c>
      <c r="BN474" s="2">
        <v>73.5</v>
      </c>
      <c r="BO474" s="2" t="s">
        <v>120</v>
      </c>
      <c r="BP474" s="2" t="s">
        <v>120</v>
      </c>
      <c r="BQ474" s="2">
        <v>0</v>
      </c>
      <c r="BR474" s="2">
        <v>0</v>
      </c>
      <c r="BS474" s="2">
        <v>47.25</v>
      </c>
      <c r="BT474" s="2">
        <v>0.35</v>
      </c>
      <c r="BU474" s="2">
        <v>0.45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 t="s">
        <v>120</v>
      </c>
      <c r="CB474" s="2" t="s">
        <v>120</v>
      </c>
      <c r="CC474" s="2" t="s">
        <v>120</v>
      </c>
      <c r="CD474" s="2" t="s">
        <v>120</v>
      </c>
      <c r="CE474" s="2" t="s">
        <v>120</v>
      </c>
      <c r="CF474" s="2">
        <v>47</v>
      </c>
      <c r="CG474" s="2">
        <v>49</v>
      </c>
      <c r="CH474" s="2">
        <v>0</v>
      </c>
      <c r="CI474" s="2" t="s">
        <v>120</v>
      </c>
      <c r="CJ474" s="2" t="s">
        <v>120</v>
      </c>
      <c r="CK474" s="2" t="s">
        <v>120</v>
      </c>
      <c r="CL474" s="2" t="s">
        <v>120</v>
      </c>
      <c r="CM474" s="2" t="s">
        <v>120</v>
      </c>
      <c r="CN474" s="2" t="s">
        <v>120</v>
      </c>
      <c r="CO474" s="2" t="s">
        <v>120</v>
      </c>
      <c r="CP474" s="2" t="s">
        <v>120</v>
      </c>
      <c r="CQ474" s="2" t="s">
        <v>120</v>
      </c>
      <c r="CR474" s="2" t="s">
        <v>120</v>
      </c>
      <c r="CS474" s="2" t="s">
        <v>120</v>
      </c>
      <c r="CT474" s="2" t="s">
        <v>120</v>
      </c>
      <c r="CU474" s="2" t="s">
        <v>120</v>
      </c>
      <c r="CV474" s="2" t="s">
        <v>120</v>
      </c>
      <c r="CW474" s="2" t="s">
        <v>120</v>
      </c>
      <c r="CX474" s="2" t="s">
        <v>120</v>
      </c>
      <c r="CY474" s="2" t="s">
        <v>120</v>
      </c>
      <c r="CZ474" s="2">
        <v>7.37</v>
      </c>
      <c r="DA474" s="2">
        <v>8</v>
      </c>
      <c r="DB474" s="2">
        <v>31.5</v>
      </c>
      <c r="DC474" s="2" t="s">
        <v>120</v>
      </c>
      <c r="DD474" s="2" t="s">
        <v>120</v>
      </c>
      <c r="DE474" s="2" t="s">
        <v>120</v>
      </c>
    </row>
    <row r="475" spans="1:109" x14ac:dyDescent="0.3">
      <c r="A475" s="3">
        <v>0.69027777777777777</v>
      </c>
      <c r="B475" s="2">
        <v>74</v>
      </c>
      <c r="C475" s="2">
        <v>0.4</v>
      </c>
      <c r="D475" s="2">
        <v>0.45</v>
      </c>
      <c r="E475" s="2">
        <v>0</v>
      </c>
      <c r="F475" s="2" t="s">
        <v>120</v>
      </c>
      <c r="G475" s="2">
        <v>113.68</v>
      </c>
      <c r="H475" s="2">
        <v>61.9</v>
      </c>
      <c r="I475" s="2">
        <v>77.69</v>
      </c>
      <c r="J475" s="2">
        <v>74.5</v>
      </c>
      <c r="K475" s="2" t="s">
        <v>120</v>
      </c>
      <c r="L475" s="2" t="s">
        <v>120</v>
      </c>
      <c r="M475" s="2" t="s">
        <v>120</v>
      </c>
      <c r="N475" s="2" t="s">
        <v>120</v>
      </c>
      <c r="O475" s="2" t="s">
        <v>120</v>
      </c>
      <c r="P475" s="2" t="s">
        <v>120</v>
      </c>
      <c r="Q475" s="2" t="s">
        <v>120</v>
      </c>
      <c r="R475" s="2" t="s">
        <v>120</v>
      </c>
      <c r="S475" s="2" t="s">
        <v>120</v>
      </c>
      <c r="T475" s="2" t="s">
        <v>120</v>
      </c>
      <c r="U475" s="2" t="s">
        <v>120</v>
      </c>
      <c r="V475" s="2" t="s">
        <v>120</v>
      </c>
      <c r="W475" s="2" t="s">
        <v>120</v>
      </c>
      <c r="X475" s="2" t="s">
        <v>120</v>
      </c>
      <c r="Y475" s="2" t="s">
        <v>120</v>
      </c>
      <c r="Z475" s="2" t="s">
        <v>120</v>
      </c>
      <c r="AA475" s="2" t="s">
        <v>120</v>
      </c>
      <c r="AB475" s="2">
        <v>36.5</v>
      </c>
      <c r="AC475" s="2">
        <v>100</v>
      </c>
      <c r="AD475" s="2">
        <v>74</v>
      </c>
      <c r="AE475" s="2">
        <v>0.73</v>
      </c>
      <c r="AF475" s="2">
        <v>40.770000000000003</v>
      </c>
      <c r="AG475" s="2">
        <v>0.15</v>
      </c>
      <c r="AH475" s="2">
        <v>20</v>
      </c>
      <c r="AI475" s="2">
        <v>756.9</v>
      </c>
      <c r="AJ475" s="2" t="s">
        <v>120</v>
      </c>
      <c r="AK475" s="2" t="s">
        <v>120</v>
      </c>
      <c r="AL475" s="2">
        <v>0.04</v>
      </c>
      <c r="AM475" s="2">
        <v>0</v>
      </c>
      <c r="AN475" s="2" t="s">
        <v>120</v>
      </c>
      <c r="AO475" s="2" t="s">
        <v>120</v>
      </c>
      <c r="AP475" s="2" t="s">
        <v>120</v>
      </c>
      <c r="AQ475" s="2" t="s">
        <v>120</v>
      </c>
      <c r="AR475" s="2" t="s">
        <v>120</v>
      </c>
      <c r="AS475" s="2">
        <v>5</v>
      </c>
      <c r="AT475" s="2" t="s">
        <v>120</v>
      </c>
      <c r="AU475" s="2" t="s">
        <v>120</v>
      </c>
      <c r="AV475" s="2">
        <v>499.5</v>
      </c>
      <c r="AW475" s="2" t="s">
        <v>120</v>
      </c>
      <c r="AX475" s="2" t="s">
        <v>120</v>
      </c>
      <c r="AY475" s="2" t="s">
        <v>120</v>
      </c>
      <c r="AZ475" s="2" t="s">
        <v>120</v>
      </c>
      <c r="BA475" s="2" t="s">
        <v>120</v>
      </c>
      <c r="BB475" s="2">
        <v>74</v>
      </c>
      <c r="BC475" s="2">
        <v>74.5</v>
      </c>
      <c r="BD475" s="2">
        <v>74</v>
      </c>
      <c r="BE475" s="2" t="s">
        <v>120</v>
      </c>
      <c r="BF475" s="2" t="s">
        <v>120</v>
      </c>
      <c r="BG475" s="2" t="s">
        <v>120</v>
      </c>
      <c r="BH475" s="2" t="s">
        <v>120</v>
      </c>
      <c r="BI475" s="2" t="s">
        <v>120</v>
      </c>
      <c r="BJ475" s="2" t="s">
        <v>120</v>
      </c>
      <c r="BK475" s="2" t="s">
        <v>120</v>
      </c>
      <c r="BL475" s="2" t="s">
        <v>120</v>
      </c>
      <c r="BM475" s="2">
        <v>0</v>
      </c>
      <c r="BN475" s="2">
        <v>74</v>
      </c>
      <c r="BO475" s="2" t="s">
        <v>120</v>
      </c>
      <c r="BP475" s="2" t="s">
        <v>120</v>
      </c>
      <c r="BQ475" s="2">
        <v>0</v>
      </c>
      <c r="BR475" s="2">
        <v>0</v>
      </c>
      <c r="BS475" s="2">
        <v>47.25</v>
      </c>
      <c r="BT475" s="2">
        <v>0.25</v>
      </c>
      <c r="BU475" s="2">
        <v>0.4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 t="s">
        <v>120</v>
      </c>
      <c r="CB475" s="2" t="s">
        <v>120</v>
      </c>
      <c r="CC475" s="2" t="s">
        <v>120</v>
      </c>
      <c r="CD475" s="2" t="s">
        <v>120</v>
      </c>
      <c r="CE475" s="2" t="s">
        <v>120</v>
      </c>
      <c r="CF475" s="2">
        <v>48</v>
      </c>
      <c r="CG475" s="2">
        <v>50</v>
      </c>
      <c r="CH475" s="2">
        <v>0</v>
      </c>
      <c r="CI475" s="2" t="s">
        <v>120</v>
      </c>
      <c r="CJ475" s="2" t="s">
        <v>120</v>
      </c>
      <c r="CK475" s="2" t="s">
        <v>120</v>
      </c>
      <c r="CL475" s="2" t="s">
        <v>120</v>
      </c>
      <c r="CM475" s="2" t="s">
        <v>120</v>
      </c>
      <c r="CN475" s="2" t="s">
        <v>120</v>
      </c>
      <c r="CO475" s="2" t="s">
        <v>120</v>
      </c>
      <c r="CP475" s="2" t="s">
        <v>120</v>
      </c>
      <c r="CQ475" s="2" t="s">
        <v>120</v>
      </c>
      <c r="CR475" s="2" t="s">
        <v>120</v>
      </c>
      <c r="CS475" s="2" t="s">
        <v>120</v>
      </c>
      <c r="CT475" s="2" t="s">
        <v>120</v>
      </c>
      <c r="CU475" s="2" t="s">
        <v>120</v>
      </c>
      <c r="CV475" s="2" t="s">
        <v>120</v>
      </c>
      <c r="CW475" s="2" t="s">
        <v>120</v>
      </c>
      <c r="CX475" s="2" t="s">
        <v>120</v>
      </c>
      <c r="CY475" s="2" t="s">
        <v>120</v>
      </c>
      <c r="CZ475" s="2">
        <v>7.29</v>
      </c>
      <c r="DA475" s="2">
        <v>8</v>
      </c>
      <c r="DB475" s="2">
        <v>33.5</v>
      </c>
      <c r="DC475" s="2" t="s">
        <v>120</v>
      </c>
      <c r="DD475" s="2" t="s">
        <v>120</v>
      </c>
      <c r="DE475" s="2" t="s">
        <v>120</v>
      </c>
    </row>
    <row r="476" spans="1:109" x14ac:dyDescent="0.3">
      <c r="A476" s="3">
        <v>0.69097222222222221</v>
      </c>
      <c r="B476" s="2">
        <v>74</v>
      </c>
      <c r="C476" s="2">
        <v>0.35</v>
      </c>
      <c r="D476" s="2">
        <v>0.5</v>
      </c>
      <c r="E476" s="2">
        <v>0</v>
      </c>
      <c r="F476" s="2" t="s">
        <v>120</v>
      </c>
      <c r="G476" s="2">
        <v>115.44</v>
      </c>
      <c r="H476" s="2">
        <v>62.03</v>
      </c>
      <c r="I476" s="2">
        <v>77.86</v>
      </c>
      <c r="J476" s="2">
        <v>74.5</v>
      </c>
      <c r="K476" s="2" t="s">
        <v>120</v>
      </c>
      <c r="L476" s="2" t="s">
        <v>120</v>
      </c>
      <c r="M476" s="2" t="s">
        <v>120</v>
      </c>
      <c r="N476" s="2" t="s">
        <v>120</v>
      </c>
      <c r="O476" s="2" t="s">
        <v>120</v>
      </c>
      <c r="P476" s="2" t="s">
        <v>120</v>
      </c>
      <c r="Q476" s="2" t="s">
        <v>120</v>
      </c>
      <c r="R476" s="2" t="s">
        <v>120</v>
      </c>
      <c r="S476" s="2" t="s">
        <v>120</v>
      </c>
      <c r="T476" s="2" t="s">
        <v>120</v>
      </c>
      <c r="U476" s="2" t="s">
        <v>120</v>
      </c>
      <c r="V476" s="2" t="s">
        <v>120</v>
      </c>
      <c r="W476" s="2" t="s">
        <v>120</v>
      </c>
      <c r="X476" s="2" t="s">
        <v>120</v>
      </c>
      <c r="Y476" s="2" t="s">
        <v>120</v>
      </c>
      <c r="Z476" s="2" t="s">
        <v>120</v>
      </c>
      <c r="AA476" s="2" t="s">
        <v>120</v>
      </c>
      <c r="AB476" s="2">
        <v>36.5</v>
      </c>
      <c r="AC476" s="2">
        <v>100</v>
      </c>
      <c r="AD476" s="2">
        <v>74.5</v>
      </c>
      <c r="AE476" s="2">
        <v>0.72</v>
      </c>
      <c r="AF476" s="2">
        <v>41.27</v>
      </c>
      <c r="AG476" s="2">
        <v>0.11</v>
      </c>
      <c r="AH476" s="2">
        <v>20</v>
      </c>
      <c r="AI476" s="2">
        <v>756.9</v>
      </c>
      <c r="AJ476" s="2" t="s">
        <v>120</v>
      </c>
      <c r="AK476" s="2" t="s">
        <v>120</v>
      </c>
      <c r="AL476" s="2">
        <v>0.04</v>
      </c>
      <c r="AM476" s="2">
        <v>0</v>
      </c>
      <c r="AN476" s="2" t="s">
        <v>120</v>
      </c>
      <c r="AO476" s="2" t="s">
        <v>120</v>
      </c>
      <c r="AP476" s="2" t="s">
        <v>120</v>
      </c>
      <c r="AQ476" s="2" t="s">
        <v>120</v>
      </c>
      <c r="AR476" s="2" t="s">
        <v>120</v>
      </c>
      <c r="AS476" s="2">
        <v>5</v>
      </c>
      <c r="AT476" s="2" t="s">
        <v>120</v>
      </c>
      <c r="AU476" s="2">
        <v>499</v>
      </c>
      <c r="AV476" s="2">
        <v>498.5</v>
      </c>
      <c r="AW476" s="2" t="s">
        <v>120</v>
      </c>
      <c r="AX476" s="2" t="s">
        <v>120</v>
      </c>
      <c r="AY476" s="2" t="s">
        <v>120</v>
      </c>
      <c r="AZ476" s="2" t="s">
        <v>120</v>
      </c>
      <c r="BA476" s="2" t="s">
        <v>120</v>
      </c>
      <c r="BB476" s="2">
        <v>74</v>
      </c>
      <c r="BC476" s="2">
        <v>74</v>
      </c>
      <c r="BD476" s="2">
        <v>74</v>
      </c>
      <c r="BE476" s="2" t="s">
        <v>120</v>
      </c>
      <c r="BF476" s="2" t="s">
        <v>120</v>
      </c>
      <c r="BG476" s="2" t="s">
        <v>120</v>
      </c>
      <c r="BH476" s="2" t="s">
        <v>120</v>
      </c>
      <c r="BI476" s="2" t="s">
        <v>120</v>
      </c>
      <c r="BJ476" s="2" t="s">
        <v>120</v>
      </c>
      <c r="BK476" s="2" t="s">
        <v>120</v>
      </c>
      <c r="BL476" s="2" t="s">
        <v>120</v>
      </c>
      <c r="BM476" s="2">
        <v>0</v>
      </c>
      <c r="BN476" s="2">
        <v>74</v>
      </c>
      <c r="BO476" s="2" t="s">
        <v>120</v>
      </c>
      <c r="BP476" s="2" t="s">
        <v>120</v>
      </c>
      <c r="BQ476" s="2">
        <v>0</v>
      </c>
      <c r="BR476" s="2">
        <v>0</v>
      </c>
      <c r="BS476" s="2">
        <v>47.25</v>
      </c>
      <c r="BT476" s="2">
        <v>0.15</v>
      </c>
      <c r="BU476" s="2">
        <v>0.35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 t="s">
        <v>120</v>
      </c>
      <c r="CB476" s="2" t="s">
        <v>120</v>
      </c>
      <c r="CC476" s="2" t="s">
        <v>120</v>
      </c>
      <c r="CD476" s="2" t="s">
        <v>120</v>
      </c>
      <c r="CE476" s="2" t="s">
        <v>120</v>
      </c>
      <c r="CF476" s="2">
        <v>45</v>
      </c>
      <c r="CG476" s="2">
        <v>49.5</v>
      </c>
      <c r="CH476" s="2">
        <v>0</v>
      </c>
      <c r="CI476" s="2" t="s">
        <v>120</v>
      </c>
      <c r="CJ476" s="2" t="s">
        <v>120</v>
      </c>
      <c r="CK476" s="2" t="s">
        <v>120</v>
      </c>
      <c r="CL476" s="2" t="s">
        <v>120</v>
      </c>
      <c r="CM476" s="2" t="s">
        <v>120</v>
      </c>
      <c r="CN476" s="2" t="s">
        <v>120</v>
      </c>
      <c r="CO476" s="2" t="s">
        <v>120</v>
      </c>
      <c r="CP476" s="2" t="s">
        <v>120</v>
      </c>
      <c r="CQ476" s="2" t="s">
        <v>120</v>
      </c>
      <c r="CR476" s="2" t="s">
        <v>120</v>
      </c>
      <c r="CS476" s="2" t="s">
        <v>120</v>
      </c>
      <c r="CT476" s="2" t="s">
        <v>120</v>
      </c>
      <c r="CU476" s="2" t="s">
        <v>120</v>
      </c>
      <c r="CV476" s="2" t="s">
        <v>120</v>
      </c>
      <c r="CW476" s="2" t="s">
        <v>120</v>
      </c>
      <c r="CX476" s="2" t="s">
        <v>120</v>
      </c>
      <c r="CY476" s="2" t="s">
        <v>120</v>
      </c>
      <c r="CZ476" s="2">
        <v>7.77</v>
      </c>
      <c r="DA476" s="2">
        <v>8</v>
      </c>
      <c r="DB476" s="2">
        <v>32</v>
      </c>
      <c r="DC476" s="2" t="s">
        <v>120</v>
      </c>
      <c r="DD476" s="2" t="s">
        <v>120</v>
      </c>
      <c r="DE476" s="2" t="s">
        <v>120</v>
      </c>
    </row>
    <row r="477" spans="1:109" x14ac:dyDescent="0.3">
      <c r="A477" s="3">
        <v>0.69166666666666676</v>
      </c>
      <c r="B477" s="2">
        <v>74</v>
      </c>
      <c r="C477" s="2">
        <v>0.4</v>
      </c>
      <c r="D477" s="2">
        <v>0.45</v>
      </c>
      <c r="E477" s="2">
        <v>0</v>
      </c>
      <c r="F477" s="2" t="s">
        <v>120</v>
      </c>
      <c r="G477" s="2">
        <v>116.2</v>
      </c>
      <c r="H477" s="2">
        <v>61.56</v>
      </c>
      <c r="I477" s="2">
        <v>78.47</v>
      </c>
      <c r="J477" s="2">
        <v>75</v>
      </c>
      <c r="K477" s="2" t="s">
        <v>120</v>
      </c>
      <c r="L477" s="2" t="s">
        <v>120</v>
      </c>
      <c r="M477" s="2" t="s">
        <v>120</v>
      </c>
      <c r="N477" s="2" t="s">
        <v>120</v>
      </c>
      <c r="O477" s="2" t="s">
        <v>120</v>
      </c>
      <c r="P477" s="2" t="s">
        <v>120</v>
      </c>
      <c r="Q477" s="2" t="s">
        <v>120</v>
      </c>
      <c r="R477" s="2" t="s">
        <v>120</v>
      </c>
      <c r="S477" s="2" t="s">
        <v>120</v>
      </c>
      <c r="T477" s="2" t="s">
        <v>120</v>
      </c>
      <c r="U477" s="2" t="s">
        <v>120</v>
      </c>
      <c r="V477" s="2" t="s">
        <v>120</v>
      </c>
      <c r="W477" s="2" t="s">
        <v>120</v>
      </c>
      <c r="X477" s="2" t="s">
        <v>120</v>
      </c>
      <c r="Y477" s="2" t="s">
        <v>120</v>
      </c>
      <c r="Z477" s="2" t="s">
        <v>120</v>
      </c>
      <c r="AA477" s="2" t="s">
        <v>120</v>
      </c>
      <c r="AB477" s="2">
        <v>36.5</v>
      </c>
      <c r="AC477" s="2">
        <v>100</v>
      </c>
      <c r="AD477" s="2">
        <v>75</v>
      </c>
      <c r="AE477" s="2">
        <v>0.78</v>
      </c>
      <c r="AF477" s="2">
        <v>41.7</v>
      </c>
      <c r="AG477" s="2">
        <v>0.08</v>
      </c>
      <c r="AH477" s="2">
        <v>20</v>
      </c>
      <c r="AI477" s="2">
        <v>756.9</v>
      </c>
      <c r="AJ477" s="2" t="s">
        <v>120</v>
      </c>
      <c r="AK477" s="2" t="s">
        <v>120</v>
      </c>
      <c r="AL477" s="2">
        <v>0.04</v>
      </c>
      <c r="AM477" s="2">
        <v>0</v>
      </c>
      <c r="AN477" s="2" t="s">
        <v>120</v>
      </c>
      <c r="AO477" s="2" t="s">
        <v>120</v>
      </c>
      <c r="AP477" s="2" t="s">
        <v>120</v>
      </c>
      <c r="AQ477" s="2" t="s">
        <v>120</v>
      </c>
      <c r="AR477" s="2" t="s">
        <v>120</v>
      </c>
      <c r="AS477" s="2">
        <v>5</v>
      </c>
      <c r="AT477" s="2" t="s">
        <v>120</v>
      </c>
      <c r="AU477" s="2" t="s">
        <v>120</v>
      </c>
      <c r="AV477" s="2">
        <v>496</v>
      </c>
      <c r="AW477" s="2" t="s">
        <v>120</v>
      </c>
      <c r="AX477" s="2" t="s">
        <v>120</v>
      </c>
      <c r="AY477" s="2" t="s">
        <v>120</v>
      </c>
      <c r="AZ477" s="2" t="s">
        <v>120</v>
      </c>
      <c r="BA477" s="2" t="s">
        <v>120</v>
      </c>
      <c r="BB477" s="2">
        <v>74</v>
      </c>
      <c r="BC477" s="2">
        <v>74</v>
      </c>
      <c r="BD477" s="2">
        <v>74</v>
      </c>
      <c r="BE477" s="2" t="s">
        <v>120</v>
      </c>
      <c r="BF477" s="2" t="s">
        <v>120</v>
      </c>
      <c r="BG477" s="2" t="s">
        <v>120</v>
      </c>
      <c r="BH477" s="2" t="s">
        <v>120</v>
      </c>
      <c r="BI477" s="2" t="s">
        <v>120</v>
      </c>
      <c r="BJ477" s="2" t="s">
        <v>120</v>
      </c>
      <c r="BK477" s="2" t="s">
        <v>120</v>
      </c>
      <c r="BL477" s="2" t="s">
        <v>120</v>
      </c>
      <c r="BM477" s="2">
        <v>0</v>
      </c>
      <c r="BN477" s="2">
        <v>74</v>
      </c>
      <c r="BO477" s="2" t="s">
        <v>120</v>
      </c>
      <c r="BP477" s="2" t="s">
        <v>120</v>
      </c>
      <c r="BQ477" s="2">
        <v>0</v>
      </c>
      <c r="BR477" s="2">
        <v>0</v>
      </c>
      <c r="BS477" s="2">
        <v>47.25</v>
      </c>
      <c r="BT477" s="2">
        <v>0.15</v>
      </c>
      <c r="BU477" s="2">
        <v>0.4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 t="s">
        <v>120</v>
      </c>
      <c r="CB477" s="2" t="s">
        <v>120</v>
      </c>
      <c r="CC477" s="2" t="s">
        <v>120</v>
      </c>
      <c r="CD477" s="2" t="s">
        <v>120</v>
      </c>
      <c r="CE477" s="2" t="s">
        <v>120</v>
      </c>
      <c r="CF477" s="2">
        <v>48</v>
      </c>
      <c r="CG477" s="2">
        <v>49</v>
      </c>
      <c r="CH477" s="2">
        <v>0</v>
      </c>
      <c r="CI477" s="2" t="s">
        <v>120</v>
      </c>
      <c r="CJ477" s="2" t="s">
        <v>120</v>
      </c>
      <c r="CK477" s="2" t="s">
        <v>120</v>
      </c>
      <c r="CL477" s="2">
        <v>13</v>
      </c>
      <c r="CM477" s="2" t="s">
        <v>120</v>
      </c>
      <c r="CN477" s="2" t="s">
        <v>120</v>
      </c>
      <c r="CO477" s="2" t="s">
        <v>120</v>
      </c>
      <c r="CP477" s="2" t="s">
        <v>120</v>
      </c>
      <c r="CQ477" s="2" t="s">
        <v>120</v>
      </c>
      <c r="CR477" s="2" t="s">
        <v>120</v>
      </c>
      <c r="CS477" s="2" t="s">
        <v>120</v>
      </c>
      <c r="CT477" s="2" t="s">
        <v>120</v>
      </c>
      <c r="CU477" s="2" t="s">
        <v>120</v>
      </c>
      <c r="CV477" s="2" t="s">
        <v>120</v>
      </c>
      <c r="CW477" s="2" t="s">
        <v>120</v>
      </c>
      <c r="CX477" s="2" t="s">
        <v>120</v>
      </c>
      <c r="CY477" s="2" t="s">
        <v>120</v>
      </c>
      <c r="CZ477" s="2">
        <v>7.5</v>
      </c>
      <c r="DA477" s="2">
        <v>7</v>
      </c>
      <c r="DB477" s="2">
        <v>30.5</v>
      </c>
      <c r="DC477" s="2" t="s">
        <v>120</v>
      </c>
      <c r="DD477" s="2" t="s">
        <v>120</v>
      </c>
      <c r="DE477" s="2" t="s">
        <v>120</v>
      </c>
    </row>
    <row r="478" spans="1:109" x14ac:dyDescent="0.3">
      <c r="A478" s="3">
        <v>0.69236111111111109</v>
      </c>
      <c r="B478" s="2">
        <v>74</v>
      </c>
      <c r="C478" s="2">
        <v>0.5</v>
      </c>
      <c r="D478" s="2">
        <v>0.45</v>
      </c>
      <c r="E478" s="2">
        <v>0</v>
      </c>
      <c r="F478" s="2" t="s">
        <v>120</v>
      </c>
      <c r="G478" s="2">
        <v>117.31</v>
      </c>
      <c r="H478" s="2">
        <v>62.08</v>
      </c>
      <c r="I478" s="2">
        <v>78.5</v>
      </c>
      <c r="J478" s="2">
        <v>74</v>
      </c>
      <c r="K478" s="2" t="s">
        <v>120</v>
      </c>
      <c r="L478" s="2" t="s">
        <v>120</v>
      </c>
      <c r="M478" s="2" t="s">
        <v>120</v>
      </c>
      <c r="N478" s="2" t="s">
        <v>120</v>
      </c>
      <c r="O478" s="2" t="s">
        <v>120</v>
      </c>
      <c r="P478" s="2" t="s">
        <v>120</v>
      </c>
      <c r="Q478" s="2" t="s">
        <v>120</v>
      </c>
      <c r="R478" s="2" t="s">
        <v>120</v>
      </c>
      <c r="S478" s="2" t="s">
        <v>120</v>
      </c>
      <c r="T478" s="2" t="s">
        <v>120</v>
      </c>
      <c r="U478" s="2" t="s">
        <v>120</v>
      </c>
      <c r="V478" s="2" t="s">
        <v>120</v>
      </c>
      <c r="W478" s="2" t="s">
        <v>120</v>
      </c>
      <c r="X478" s="2" t="s">
        <v>120</v>
      </c>
      <c r="Y478" s="2" t="s">
        <v>120</v>
      </c>
      <c r="Z478" s="2" t="s">
        <v>120</v>
      </c>
      <c r="AA478" s="2" t="s">
        <v>120</v>
      </c>
      <c r="AB478" s="2">
        <v>36.5</v>
      </c>
      <c r="AC478" s="2">
        <v>100</v>
      </c>
      <c r="AD478" s="2">
        <v>74.5</v>
      </c>
      <c r="AE478" s="2">
        <v>0.77</v>
      </c>
      <c r="AF478" s="2">
        <v>42.08</v>
      </c>
      <c r="AG478" s="2">
        <v>0.11</v>
      </c>
      <c r="AH478" s="2">
        <v>20</v>
      </c>
      <c r="AI478" s="2">
        <v>756.9</v>
      </c>
      <c r="AJ478" s="2" t="s">
        <v>120</v>
      </c>
      <c r="AK478" s="2" t="s">
        <v>120</v>
      </c>
      <c r="AL478" s="2">
        <v>0.04</v>
      </c>
      <c r="AM478" s="2">
        <v>0</v>
      </c>
      <c r="AN478" s="2" t="s">
        <v>120</v>
      </c>
      <c r="AO478" s="2" t="s">
        <v>120</v>
      </c>
      <c r="AP478" s="2" t="s">
        <v>120</v>
      </c>
      <c r="AQ478" s="2" t="s">
        <v>120</v>
      </c>
      <c r="AR478" s="2" t="s">
        <v>120</v>
      </c>
      <c r="AS478" s="2">
        <v>5</v>
      </c>
      <c r="AT478" s="2" t="s">
        <v>120</v>
      </c>
      <c r="AU478" s="2">
        <v>494</v>
      </c>
      <c r="AV478" s="2">
        <v>487.5</v>
      </c>
      <c r="AW478" s="2" t="s">
        <v>120</v>
      </c>
      <c r="AX478" s="2" t="s">
        <v>120</v>
      </c>
      <c r="AY478" s="2" t="s">
        <v>120</v>
      </c>
      <c r="AZ478" s="2" t="s">
        <v>120</v>
      </c>
      <c r="BA478" s="2" t="s">
        <v>120</v>
      </c>
      <c r="BB478" s="2">
        <v>74</v>
      </c>
      <c r="BC478" s="2">
        <v>74.5</v>
      </c>
      <c r="BD478" s="2">
        <v>74</v>
      </c>
      <c r="BE478" s="2" t="s">
        <v>120</v>
      </c>
      <c r="BF478" s="2" t="s">
        <v>120</v>
      </c>
      <c r="BG478" s="2" t="s">
        <v>120</v>
      </c>
      <c r="BH478" s="2" t="s">
        <v>120</v>
      </c>
      <c r="BI478" s="2" t="s">
        <v>120</v>
      </c>
      <c r="BJ478" s="2" t="s">
        <v>120</v>
      </c>
      <c r="BK478" s="2" t="s">
        <v>120</v>
      </c>
      <c r="BL478" s="2" t="s">
        <v>120</v>
      </c>
      <c r="BM478" s="2">
        <v>0</v>
      </c>
      <c r="BN478" s="2">
        <v>74</v>
      </c>
      <c r="BO478" s="2" t="s">
        <v>120</v>
      </c>
      <c r="BP478" s="2" t="s">
        <v>120</v>
      </c>
      <c r="BQ478" s="2">
        <v>0</v>
      </c>
      <c r="BR478" s="2">
        <v>0</v>
      </c>
      <c r="BS478" s="2">
        <v>47.25</v>
      </c>
      <c r="BT478" s="2">
        <v>0.2</v>
      </c>
      <c r="BU478" s="2">
        <v>0.5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 t="s">
        <v>120</v>
      </c>
      <c r="CB478" s="2" t="s">
        <v>120</v>
      </c>
      <c r="CC478" s="2" t="s">
        <v>120</v>
      </c>
      <c r="CD478" s="2" t="s">
        <v>120</v>
      </c>
      <c r="CE478" s="2" t="s">
        <v>120</v>
      </c>
      <c r="CF478" s="2">
        <v>46</v>
      </c>
      <c r="CG478" s="2">
        <v>49</v>
      </c>
      <c r="CH478" s="2">
        <v>0</v>
      </c>
      <c r="CI478" s="2" t="s">
        <v>120</v>
      </c>
      <c r="CJ478" s="2" t="s">
        <v>120</v>
      </c>
      <c r="CK478" s="2" t="s">
        <v>120</v>
      </c>
      <c r="CL478" s="2">
        <v>13</v>
      </c>
      <c r="CM478" s="2" t="s">
        <v>120</v>
      </c>
      <c r="CN478" s="2" t="s">
        <v>120</v>
      </c>
      <c r="CO478" s="2" t="s">
        <v>120</v>
      </c>
      <c r="CP478" s="2" t="s">
        <v>120</v>
      </c>
      <c r="CQ478" s="2" t="s">
        <v>120</v>
      </c>
      <c r="CR478" s="2" t="s">
        <v>120</v>
      </c>
      <c r="CS478" s="2" t="s">
        <v>120</v>
      </c>
      <c r="CT478" s="2" t="s">
        <v>120</v>
      </c>
      <c r="CU478" s="2" t="s">
        <v>120</v>
      </c>
      <c r="CV478" s="2" t="s">
        <v>120</v>
      </c>
      <c r="CW478" s="2" t="s">
        <v>120</v>
      </c>
      <c r="CX478" s="2" t="s">
        <v>120</v>
      </c>
      <c r="CY478" s="2" t="s">
        <v>120</v>
      </c>
      <c r="CZ478" s="2">
        <v>5.92</v>
      </c>
      <c r="DA478" s="2">
        <v>6.5</v>
      </c>
      <c r="DB478" s="2">
        <v>29.5</v>
      </c>
      <c r="DC478" s="2" t="s">
        <v>120</v>
      </c>
      <c r="DD478" s="2" t="s">
        <v>120</v>
      </c>
      <c r="DE478" s="2" t="s">
        <v>120</v>
      </c>
    </row>
    <row r="479" spans="1:109" x14ac:dyDescent="0.3">
      <c r="A479" s="3">
        <v>0.69305555555555554</v>
      </c>
      <c r="B479" s="2">
        <v>73</v>
      </c>
      <c r="C479" s="2">
        <v>0.35</v>
      </c>
      <c r="D479" s="2">
        <v>0.45</v>
      </c>
      <c r="E479" s="2">
        <v>0</v>
      </c>
      <c r="F479" s="2" t="s">
        <v>120</v>
      </c>
      <c r="G479" s="2">
        <v>115.04</v>
      </c>
      <c r="H479" s="2">
        <v>62.11</v>
      </c>
      <c r="I479" s="2">
        <v>77.66</v>
      </c>
      <c r="J479" s="2">
        <v>74.5</v>
      </c>
      <c r="K479" s="2" t="s">
        <v>120</v>
      </c>
      <c r="L479" s="2" t="s">
        <v>120</v>
      </c>
      <c r="M479" s="2" t="s">
        <v>120</v>
      </c>
      <c r="N479" s="2" t="s">
        <v>120</v>
      </c>
      <c r="O479" s="2" t="s">
        <v>120</v>
      </c>
      <c r="P479" s="2" t="s">
        <v>120</v>
      </c>
      <c r="Q479" s="2" t="s">
        <v>120</v>
      </c>
      <c r="R479" s="2" t="s">
        <v>120</v>
      </c>
      <c r="S479" s="2" t="s">
        <v>120</v>
      </c>
      <c r="T479" s="2" t="s">
        <v>120</v>
      </c>
      <c r="U479" s="2" t="s">
        <v>120</v>
      </c>
      <c r="V479" s="2" t="s">
        <v>120</v>
      </c>
      <c r="W479" s="2" t="s">
        <v>120</v>
      </c>
      <c r="X479" s="2" t="s">
        <v>120</v>
      </c>
      <c r="Y479" s="2" t="s">
        <v>120</v>
      </c>
      <c r="Z479" s="2" t="s">
        <v>120</v>
      </c>
      <c r="AA479" s="2" t="s">
        <v>120</v>
      </c>
      <c r="AB479" s="2">
        <v>36.5</v>
      </c>
      <c r="AC479" s="2">
        <v>100</v>
      </c>
      <c r="AD479" s="2">
        <v>74</v>
      </c>
      <c r="AE479" s="2">
        <v>0.71</v>
      </c>
      <c r="AF479" s="2">
        <v>40.299999999999997</v>
      </c>
      <c r="AG479" s="2">
        <v>0.11</v>
      </c>
      <c r="AH479" s="2">
        <v>20</v>
      </c>
      <c r="AI479" s="2">
        <v>756.9</v>
      </c>
      <c r="AJ479" s="2" t="s">
        <v>120</v>
      </c>
      <c r="AK479" s="2" t="s">
        <v>120</v>
      </c>
      <c r="AL479" s="2">
        <v>0.04</v>
      </c>
      <c r="AM479" s="2">
        <v>0</v>
      </c>
      <c r="AN479" s="2" t="s">
        <v>120</v>
      </c>
      <c r="AO479" s="2" t="s">
        <v>120</v>
      </c>
      <c r="AP479" s="2" t="s">
        <v>120</v>
      </c>
      <c r="AQ479" s="2" t="s">
        <v>120</v>
      </c>
      <c r="AR479" s="2" t="s">
        <v>120</v>
      </c>
      <c r="AS479" s="2">
        <v>5</v>
      </c>
      <c r="AT479" s="2" t="s">
        <v>120</v>
      </c>
      <c r="AU479" s="2" t="s">
        <v>120</v>
      </c>
      <c r="AV479" s="2">
        <v>497</v>
      </c>
      <c r="AW479" s="2" t="s">
        <v>120</v>
      </c>
      <c r="AX479" s="2" t="s">
        <v>120</v>
      </c>
      <c r="AY479" s="2" t="s">
        <v>120</v>
      </c>
      <c r="AZ479" s="2" t="s">
        <v>120</v>
      </c>
      <c r="BA479" s="2" t="s">
        <v>120</v>
      </c>
      <c r="BB479" s="2">
        <v>73</v>
      </c>
      <c r="BC479" s="2">
        <v>74</v>
      </c>
      <c r="BD479" s="2">
        <v>74</v>
      </c>
      <c r="BE479" s="2" t="s">
        <v>120</v>
      </c>
      <c r="BF479" s="2" t="s">
        <v>120</v>
      </c>
      <c r="BG479" s="2" t="s">
        <v>120</v>
      </c>
      <c r="BH479" s="2" t="s">
        <v>120</v>
      </c>
      <c r="BI479" s="2" t="s">
        <v>120</v>
      </c>
      <c r="BJ479" s="2" t="s">
        <v>120</v>
      </c>
      <c r="BK479" s="2" t="s">
        <v>120</v>
      </c>
      <c r="BL479" s="2" t="s">
        <v>120</v>
      </c>
      <c r="BM479" s="2">
        <v>0</v>
      </c>
      <c r="BN479" s="2">
        <v>73</v>
      </c>
      <c r="BO479" s="2" t="s">
        <v>120</v>
      </c>
      <c r="BP479" s="2" t="s">
        <v>120</v>
      </c>
      <c r="BQ479" s="2">
        <v>0</v>
      </c>
      <c r="BR479" s="2">
        <v>0</v>
      </c>
      <c r="BS479" s="2">
        <v>47.25</v>
      </c>
      <c r="BT479" s="2">
        <v>0.15</v>
      </c>
      <c r="BU479" s="2">
        <v>0.35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 t="s">
        <v>120</v>
      </c>
      <c r="CB479" s="2" t="s">
        <v>120</v>
      </c>
      <c r="CC479" s="2" t="s">
        <v>120</v>
      </c>
      <c r="CD479" s="2" t="s">
        <v>120</v>
      </c>
      <c r="CE479" s="2" t="s">
        <v>120</v>
      </c>
      <c r="CF479" s="2">
        <v>45</v>
      </c>
      <c r="CG479" s="2">
        <v>47</v>
      </c>
      <c r="CH479" s="2">
        <v>0</v>
      </c>
      <c r="CI479" s="2" t="s">
        <v>120</v>
      </c>
      <c r="CJ479" s="2" t="s">
        <v>120</v>
      </c>
      <c r="CK479" s="2" t="s">
        <v>120</v>
      </c>
      <c r="CL479" s="2" t="s">
        <v>120</v>
      </c>
      <c r="CM479" s="2" t="s">
        <v>120</v>
      </c>
      <c r="CN479" s="2" t="s">
        <v>120</v>
      </c>
      <c r="CO479" s="2" t="s">
        <v>120</v>
      </c>
      <c r="CP479" s="2" t="s">
        <v>120</v>
      </c>
      <c r="CQ479" s="2" t="s">
        <v>120</v>
      </c>
      <c r="CR479" s="2" t="s">
        <v>120</v>
      </c>
      <c r="CS479" s="2" t="s">
        <v>120</v>
      </c>
      <c r="CT479" s="2" t="s">
        <v>120</v>
      </c>
      <c r="CU479" s="2" t="s">
        <v>120</v>
      </c>
      <c r="CV479" s="2" t="s">
        <v>120</v>
      </c>
      <c r="CW479" s="2" t="s">
        <v>120</v>
      </c>
      <c r="CX479" s="2" t="s">
        <v>120</v>
      </c>
      <c r="CY479" s="2" t="s">
        <v>120</v>
      </c>
      <c r="CZ479" s="2">
        <v>7.8</v>
      </c>
      <c r="DA479" s="2">
        <v>8</v>
      </c>
      <c r="DB479" s="2">
        <v>29.5</v>
      </c>
      <c r="DC479" s="2" t="s">
        <v>120</v>
      </c>
      <c r="DD479" s="2" t="s">
        <v>120</v>
      </c>
      <c r="DE479" s="2" t="s">
        <v>120</v>
      </c>
    </row>
    <row r="480" spans="1:109" x14ac:dyDescent="0.3">
      <c r="A480" s="3">
        <v>0.69374999999999998</v>
      </c>
      <c r="B480" s="2">
        <v>73.5</v>
      </c>
      <c r="C480" s="2">
        <v>0.5</v>
      </c>
      <c r="D480" s="2">
        <v>0.45</v>
      </c>
      <c r="E480" s="2" t="s">
        <v>120</v>
      </c>
      <c r="F480" s="2" t="s">
        <v>120</v>
      </c>
      <c r="G480" s="2">
        <v>116.82</v>
      </c>
      <c r="H480" s="2">
        <v>63.72</v>
      </c>
      <c r="I480" s="2">
        <v>79.760000000000005</v>
      </c>
      <c r="J480" s="2">
        <v>74.5</v>
      </c>
      <c r="K480" s="2" t="s">
        <v>120</v>
      </c>
      <c r="L480" s="2" t="s">
        <v>120</v>
      </c>
      <c r="M480" s="2" t="s">
        <v>120</v>
      </c>
      <c r="N480" s="2" t="s">
        <v>120</v>
      </c>
      <c r="O480" s="2" t="s">
        <v>120</v>
      </c>
      <c r="P480" s="2" t="s">
        <v>120</v>
      </c>
      <c r="Q480" s="2" t="s">
        <v>120</v>
      </c>
      <c r="R480" s="2" t="s">
        <v>120</v>
      </c>
      <c r="S480" s="2" t="s">
        <v>120</v>
      </c>
      <c r="T480" s="2" t="s">
        <v>120</v>
      </c>
      <c r="U480" s="2" t="s">
        <v>120</v>
      </c>
      <c r="V480" s="2" t="s">
        <v>120</v>
      </c>
      <c r="W480" s="2" t="s">
        <v>120</v>
      </c>
      <c r="X480" s="2" t="s">
        <v>120</v>
      </c>
      <c r="Y480" s="2" t="s">
        <v>120</v>
      </c>
      <c r="Z480" s="2" t="s">
        <v>120</v>
      </c>
      <c r="AA480" s="2" t="s">
        <v>120</v>
      </c>
      <c r="AB480" s="2">
        <v>36.5</v>
      </c>
      <c r="AC480" s="2">
        <v>100</v>
      </c>
      <c r="AD480" s="2">
        <v>74.5</v>
      </c>
      <c r="AE480" s="2">
        <v>0.73</v>
      </c>
      <c r="AF480" s="2">
        <v>41.42</v>
      </c>
      <c r="AG480" s="2">
        <v>0.08</v>
      </c>
      <c r="AH480" s="2">
        <v>20</v>
      </c>
      <c r="AI480" s="2">
        <v>756.9</v>
      </c>
      <c r="AJ480" s="2" t="s">
        <v>120</v>
      </c>
      <c r="AK480" s="2" t="s">
        <v>120</v>
      </c>
      <c r="AL480" s="2">
        <v>0.04</v>
      </c>
      <c r="AM480" s="2">
        <v>0</v>
      </c>
      <c r="AN480" s="2" t="s">
        <v>120</v>
      </c>
      <c r="AO480" s="2" t="s">
        <v>120</v>
      </c>
      <c r="AP480" s="2" t="s">
        <v>120</v>
      </c>
      <c r="AQ480" s="2" t="s">
        <v>120</v>
      </c>
      <c r="AR480" s="2" t="s">
        <v>120</v>
      </c>
      <c r="AS480" s="2">
        <v>5</v>
      </c>
      <c r="AT480" s="2" t="s">
        <v>120</v>
      </c>
      <c r="AU480" s="2">
        <v>496.5</v>
      </c>
      <c r="AV480" s="2">
        <v>496</v>
      </c>
      <c r="AW480" s="2" t="s">
        <v>120</v>
      </c>
      <c r="AX480" s="2" t="s">
        <v>120</v>
      </c>
      <c r="AY480" s="2" t="s">
        <v>120</v>
      </c>
      <c r="AZ480" s="2" t="s">
        <v>120</v>
      </c>
      <c r="BA480" s="2" t="s">
        <v>120</v>
      </c>
      <c r="BB480" s="2">
        <v>73.5</v>
      </c>
      <c r="BC480" s="2">
        <v>73.5</v>
      </c>
      <c r="BD480" s="2">
        <v>73.5</v>
      </c>
      <c r="BE480" s="2" t="s">
        <v>120</v>
      </c>
      <c r="BF480" s="2" t="s">
        <v>120</v>
      </c>
      <c r="BG480" s="2" t="s">
        <v>120</v>
      </c>
      <c r="BH480" s="2" t="s">
        <v>120</v>
      </c>
      <c r="BI480" s="2" t="s">
        <v>120</v>
      </c>
      <c r="BJ480" s="2" t="s">
        <v>120</v>
      </c>
      <c r="BK480" s="2" t="s">
        <v>120</v>
      </c>
      <c r="BL480" s="2" t="s">
        <v>120</v>
      </c>
      <c r="BM480" s="2">
        <v>0</v>
      </c>
      <c r="BN480" s="2">
        <v>73.5</v>
      </c>
      <c r="BO480" s="2" t="s">
        <v>120</v>
      </c>
      <c r="BP480" s="2" t="s">
        <v>120</v>
      </c>
      <c r="BQ480" s="2">
        <v>0</v>
      </c>
      <c r="BR480" s="2">
        <v>0</v>
      </c>
      <c r="BS480" s="2">
        <v>47.25</v>
      </c>
      <c r="BT480" s="2">
        <v>0.25</v>
      </c>
      <c r="BU480" s="2">
        <v>0.5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 t="s">
        <v>120</v>
      </c>
      <c r="CB480" s="2" t="s">
        <v>120</v>
      </c>
      <c r="CC480" s="2" t="s">
        <v>120</v>
      </c>
      <c r="CD480" s="2" t="s">
        <v>120</v>
      </c>
      <c r="CE480" s="2" t="s">
        <v>120</v>
      </c>
      <c r="CF480" s="2">
        <v>44.5</v>
      </c>
      <c r="CG480" s="2">
        <v>47</v>
      </c>
      <c r="CH480" s="2">
        <v>0</v>
      </c>
      <c r="CI480" s="2" t="s">
        <v>120</v>
      </c>
      <c r="CJ480" s="2" t="s">
        <v>120</v>
      </c>
      <c r="CK480" s="2" t="s">
        <v>120</v>
      </c>
      <c r="CL480" s="2" t="s">
        <v>120</v>
      </c>
      <c r="CM480" s="2" t="s">
        <v>120</v>
      </c>
      <c r="CN480" s="2" t="s">
        <v>120</v>
      </c>
      <c r="CO480" s="2" t="s">
        <v>120</v>
      </c>
      <c r="CP480" s="2" t="s">
        <v>120</v>
      </c>
      <c r="CQ480" s="2" t="s">
        <v>120</v>
      </c>
      <c r="CR480" s="2" t="s">
        <v>120</v>
      </c>
      <c r="CS480" s="2" t="s">
        <v>120</v>
      </c>
      <c r="CT480" s="2" t="s">
        <v>120</v>
      </c>
      <c r="CU480" s="2" t="s">
        <v>120</v>
      </c>
      <c r="CV480" s="2" t="s">
        <v>120</v>
      </c>
      <c r="CW480" s="2" t="s">
        <v>120</v>
      </c>
      <c r="CX480" s="2" t="s">
        <v>120</v>
      </c>
      <c r="CY480" s="2" t="s">
        <v>120</v>
      </c>
      <c r="CZ480" s="2">
        <v>7.62</v>
      </c>
      <c r="DA480" s="2">
        <v>8</v>
      </c>
      <c r="DB480" s="2">
        <v>27</v>
      </c>
      <c r="DC480" s="2" t="s">
        <v>120</v>
      </c>
      <c r="DD480" s="2" t="s">
        <v>120</v>
      </c>
      <c r="DE480" s="2" t="s">
        <v>120</v>
      </c>
    </row>
    <row r="481" spans="1:109" x14ac:dyDescent="0.3">
      <c r="A481" s="3">
        <v>0.69444444444444453</v>
      </c>
      <c r="B481" s="2">
        <v>73</v>
      </c>
      <c r="C481" s="2">
        <v>0.45</v>
      </c>
      <c r="D481" s="2">
        <v>0.5</v>
      </c>
      <c r="E481" s="2">
        <v>0</v>
      </c>
      <c r="F481" s="2" t="s">
        <v>120</v>
      </c>
      <c r="G481" s="2">
        <v>117.98</v>
      </c>
      <c r="H481" s="2">
        <v>63.25</v>
      </c>
      <c r="I481" s="2">
        <v>79.8</v>
      </c>
      <c r="J481" s="2">
        <v>74</v>
      </c>
      <c r="K481" s="2" t="s">
        <v>120</v>
      </c>
      <c r="L481" s="2" t="s">
        <v>120</v>
      </c>
      <c r="M481" s="2" t="s">
        <v>120</v>
      </c>
      <c r="N481" s="2" t="s">
        <v>120</v>
      </c>
      <c r="O481" s="2" t="s">
        <v>120</v>
      </c>
      <c r="P481" s="2" t="s">
        <v>120</v>
      </c>
      <c r="Q481" s="2" t="s">
        <v>120</v>
      </c>
      <c r="R481" s="2" t="s">
        <v>120</v>
      </c>
      <c r="S481" s="2" t="s">
        <v>120</v>
      </c>
      <c r="T481" s="2" t="s">
        <v>120</v>
      </c>
      <c r="U481" s="2" t="s">
        <v>120</v>
      </c>
      <c r="V481" s="2" t="s">
        <v>120</v>
      </c>
      <c r="W481" s="2" t="s">
        <v>120</v>
      </c>
      <c r="X481" s="2" t="s">
        <v>120</v>
      </c>
      <c r="Y481" s="2" t="s">
        <v>120</v>
      </c>
      <c r="Z481" s="2" t="s">
        <v>120</v>
      </c>
      <c r="AA481" s="2" t="s">
        <v>120</v>
      </c>
      <c r="AB481" s="2">
        <v>36.5</v>
      </c>
      <c r="AC481" s="2">
        <v>100</v>
      </c>
      <c r="AD481" s="2">
        <v>74</v>
      </c>
      <c r="AE481" s="2">
        <v>0.69</v>
      </c>
      <c r="AF481" s="2">
        <v>41.69</v>
      </c>
      <c r="AG481" s="2">
        <v>0.11</v>
      </c>
      <c r="AH481" s="2">
        <v>20</v>
      </c>
      <c r="AI481" s="2">
        <v>756.9</v>
      </c>
      <c r="AJ481" s="2" t="s">
        <v>120</v>
      </c>
      <c r="AK481" s="2" t="s">
        <v>120</v>
      </c>
      <c r="AL481" s="2">
        <v>0.04</v>
      </c>
      <c r="AM481" s="2">
        <v>0</v>
      </c>
      <c r="AN481" s="2" t="s">
        <v>120</v>
      </c>
      <c r="AO481" s="2" t="s">
        <v>120</v>
      </c>
      <c r="AP481" s="2" t="s">
        <v>120</v>
      </c>
      <c r="AQ481" s="2" t="s">
        <v>120</v>
      </c>
      <c r="AR481" s="2" t="s">
        <v>120</v>
      </c>
      <c r="AS481" s="2">
        <v>5</v>
      </c>
      <c r="AT481" s="2" t="s">
        <v>120</v>
      </c>
      <c r="AU481" s="2">
        <v>498</v>
      </c>
      <c r="AV481" s="2">
        <v>490</v>
      </c>
      <c r="AW481" s="2" t="s">
        <v>120</v>
      </c>
      <c r="AX481" s="2" t="s">
        <v>120</v>
      </c>
      <c r="AY481" s="2" t="s">
        <v>120</v>
      </c>
      <c r="AZ481" s="2" t="s">
        <v>120</v>
      </c>
      <c r="BA481" s="2" t="s">
        <v>120</v>
      </c>
      <c r="BB481" s="2">
        <v>73</v>
      </c>
      <c r="BC481" s="2">
        <v>74</v>
      </c>
      <c r="BD481" s="2">
        <v>73.5</v>
      </c>
      <c r="BE481" s="2" t="s">
        <v>120</v>
      </c>
      <c r="BF481" s="2" t="s">
        <v>120</v>
      </c>
      <c r="BG481" s="2" t="s">
        <v>120</v>
      </c>
      <c r="BH481" s="2" t="s">
        <v>120</v>
      </c>
      <c r="BI481" s="2" t="s">
        <v>120</v>
      </c>
      <c r="BJ481" s="2" t="s">
        <v>120</v>
      </c>
      <c r="BK481" s="2" t="s">
        <v>120</v>
      </c>
      <c r="BL481" s="2" t="s">
        <v>120</v>
      </c>
      <c r="BM481" s="2">
        <v>0</v>
      </c>
      <c r="BN481" s="2">
        <v>73</v>
      </c>
      <c r="BO481" s="2" t="s">
        <v>120</v>
      </c>
      <c r="BP481" s="2" t="s">
        <v>120</v>
      </c>
      <c r="BQ481" s="2">
        <v>0</v>
      </c>
      <c r="BR481" s="2">
        <v>0</v>
      </c>
      <c r="BS481" s="2">
        <v>47.25</v>
      </c>
      <c r="BT481" s="2">
        <v>0.25</v>
      </c>
      <c r="BU481" s="2">
        <v>0.45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 t="s">
        <v>120</v>
      </c>
      <c r="CB481" s="2" t="s">
        <v>120</v>
      </c>
      <c r="CC481" s="2" t="s">
        <v>120</v>
      </c>
      <c r="CD481" s="2" t="s">
        <v>120</v>
      </c>
      <c r="CE481" s="2" t="s">
        <v>120</v>
      </c>
      <c r="CF481" s="2">
        <v>48.5</v>
      </c>
      <c r="CG481" s="2">
        <v>50.5</v>
      </c>
      <c r="CH481" s="2">
        <v>0</v>
      </c>
      <c r="CI481" s="2" t="s">
        <v>120</v>
      </c>
      <c r="CJ481" s="2" t="s">
        <v>120</v>
      </c>
      <c r="CK481" s="2" t="s">
        <v>120</v>
      </c>
      <c r="CL481" s="2">
        <v>13</v>
      </c>
      <c r="CM481" s="2" t="s">
        <v>120</v>
      </c>
      <c r="CN481" s="2" t="s">
        <v>120</v>
      </c>
      <c r="CO481" s="2" t="s">
        <v>120</v>
      </c>
      <c r="CP481" s="2" t="s">
        <v>120</v>
      </c>
      <c r="CQ481" s="2" t="s">
        <v>120</v>
      </c>
      <c r="CR481" s="2" t="s">
        <v>120</v>
      </c>
      <c r="CS481" s="2" t="s">
        <v>120</v>
      </c>
      <c r="CT481" s="2" t="s">
        <v>120</v>
      </c>
      <c r="CU481" s="2" t="s">
        <v>120</v>
      </c>
      <c r="CV481" s="2" t="s">
        <v>120</v>
      </c>
      <c r="CW481" s="2" t="s">
        <v>120</v>
      </c>
      <c r="CX481" s="2" t="s">
        <v>120</v>
      </c>
      <c r="CY481" s="2" t="s">
        <v>120</v>
      </c>
      <c r="CZ481" s="2">
        <v>7.24</v>
      </c>
      <c r="DA481" s="2">
        <v>7</v>
      </c>
      <c r="DB481" s="2">
        <v>30.5</v>
      </c>
      <c r="DC481" s="2" t="s">
        <v>120</v>
      </c>
      <c r="DD481" s="2" t="s">
        <v>120</v>
      </c>
      <c r="DE481" s="2" t="s">
        <v>120</v>
      </c>
    </row>
    <row r="482" spans="1:109" x14ac:dyDescent="0.3">
      <c r="A482" s="3">
        <v>0.69513888888888886</v>
      </c>
      <c r="B482" s="2">
        <v>73.5</v>
      </c>
      <c r="C482" s="2">
        <v>0.4</v>
      </c>
      <c r="D482" s="2">
        <v>0.45</v>
      </c>
      <c r="E482" s="2">
        <v>0</v>
      </c>
      <c r="F482" s="2" t="s">
        <v>120</v>
      </c>
      <c r="G482" s="2">
        <v>114.78</v>
      </c>
      <c r="H482" s="2">
        <v>61.53</v>
      </c>
      <c r="I482" s="2">
        <v>77.53</v>
      </c>
      <c r="J482" s="2">
        <v>74.5</v>
      </c>
      <c r="K482" s="2" t="s">
        <v>120</v>
      </c>
      <c r="L482" s="2" t="s">
        <v>120</v>
      </c>
      <c r="M482" s="2" t="s">
        <v>120</v>
      </c>
      <c r="N482" s="2" t="s">
        <v>120</v>
      </c>
      <c r="O482" s="2" t="s">
        <v>120</v>
      </c>
      <c r="P482" s="2" t="s">
        <v>120</v>
      </c>
      <c r="Q482" s="2" t="s">
        <v>120</v>
      </c>
      <c r="R482" s="2" t="s">
        <v>120</v>
      </c>
      <c r="S482" s="2" t="s">
        <v>120</v>
      </c>
      <c r="T482" s="2" t="s">
        <v>120</v>
      </c>
      <c r="U482" s="2" t="s">
        <v>120</v>
      </c>
      <c r="V482" s="2" t="s">
        <v>120</v>
      </c>
      <c r="W482" s="2" t="s">
        <v>120</v>
      </c>
      <c r="X482" s="2" t="s">
        <v>120</v>
      </c>
      <c r="Y482" s="2" t="s">
        <v>120</v>
      </c>
      <c r="Z482" s="2" t="s">
        <v>120</v>
      </c>
      <c r="AA482" s="2" t="s">
        <v>120</v>
      </c>
      <c r="AB482" s="2">
        <v>36.5</v>
      </c>
      <c r="AC482" s="2">
        <v>100</v>
      </c>
      <c r="AD482" s="2">
        <v>74</v>
      </c>
      <c r="AE482" s="2">
        <v>0.66</v>
      </c>
      <c r="AF482" s="2">
        <v>39.729999999999997</v>
      </c>
      <c r="AG482" s="2">
        <v>0.15</v>
      </c>
      <c r="AH482" s="2">
        <v>20</v>
      </c>
      <c r="AI482" s="2">
        <v>756.9</v>
      </c>
      <c r="AJ482" s="2" t="s">
        <v>120</v>
      </c>
      <c r="AK482" s="2" t="s">
        <v>120</v>
      </c>
      <c r="AL482" s="2">
        <v>0.04</v>
      </c>
      <c r="AM482" s="2">
        <v>0</v>
      </c>
      <c r="AN482" s="2" t="s">
        <v>120</v>
      </c>
      <c r="AO482" s="2" t="s">
        <v>120</v>
      </c>
      <c r="AP482" s="2" t="s">
        <v>120</v>
      </c>
      <c r="AQ482" s="2" t="s">
        <v>120</v>
      </c>
      <c r="AR482" s="2" t="s">
        <v>120</v>
      </c>
      <c r="AS482" s="2">
        <v>5</v>
      </c>
      <c r="AT482" s="2" t="s">
        <v>120</v>
      </c>
      <c r="AU482" s="2">
        <v>500</v>
      </c>
      <c r="AV482" s="2">
        <v>495.5</v>
      </c>
      <c r="AW482" s="2" t="s">
        <v>120</v>
      </c>
      <c r="AX482" s="2" t="s">
        <v>120</v>
      </c>
      <c r="AY482" s="2" t="s">
        <v>120</v>
      </c>
      <c r="AZ482" s="2" t="s">
        <v>120</v>
      </c>
      <c r="BA482" s="2" t="s">
        <v>120</v>
      </c>
      <c r="BB482" s="2">
        <v>73.5</v>
      </c>
      <c r="BC482" s="2">
        <v>73.5</v>
      </c>
      <c r="BD482" s="2">
        <v>73</v>
      </c>
      <c r="BE482" s="2" t="s">
        <v>120</v>
      </c>
      <c r="BF482" s="2" t="s">
        <v>120</v>
      </c>
      <c r="BG482" s="2" t="s">
        <v>120</v>
      </c>
      <c r="BH482" s="2" t="s">
        <v>120</v>
      </c>
      <c r="BI482" s="2" t="s">
        <v>120</v>
      </c>
      <c r="BJ482" s="2" t="s">
        <v>120</v>
      </c>
      <c r="BK482" s="2" t="s">
        <v>120</v>
      </c>
      <c r="BL482" s="2" t="s">
        <v>120</v>
      </c>
      <c r="BM482" s="2">
        <v>0</v>
      </c>
      <c r="BN482" s="2">
        <v>73.5</v>
      </c>
      <c r="BO482" s="2" t="s">
        <v>120</v>
      </c>
      <c r="BP482" s="2" t="s">
        <v>120</v>
      </c>
      <c r="BQ482" s="2">
        <v>0</v>
      </c>
      <c r="BR482" s="2">
        <v>0</v>
      </c>
      <c r="BS482" s="2">
        <v>47.25</v>
      </c>
      <c r="BT482" s="2">
        <v>0.2</v>
      </c>
      <c r="BU482" s="2">
        <v>0.4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 t="s">
        <v>120</v>
      </c>
      <c r="CB482" s="2" t="s">
        <v>120</v>
      </c>
      <c r="CC482" s="2" t="s">
        <v>120</v>
      </c>
      <c r="CD482" s="2" t="s">
        <v>120</v>
      </c>
      <c r="CE482" s="2" t="s">
        <v>120</v>
      </c>
      <c r="CF482" s="2">
        <v>46.5</v>
      </c>
      <c r="CG482" s="2">
        <v>48</v>
      </c>
      <c r="CH482" s="2">
        <v>0</v>
      </c>
      <c r="CI482" s="2" t="s">
        <v>120</v>
      </c>
      <c r="CJ482" s="2" t="s">
        <v>120</v>
      </c>
      <c r="CK482" s="2" t="s">
        <v>120</v>
      </c>
      <c r="CL482" s="2" t="s">
        <v>120</v>
      </c>
      <c r="CM482" s="2" t="s">
        <v>120</v>
      </c>
      <c r="CN482" s="2" t="s">
        <v>120</v>
      </c>
      <c r="CO482" s="2" t="s">
        <v>120</v>
      </c>
      <c r="CP482" s="2" t="s">
        <v>120</v>
      </c>
      <c r="CQ482" s="2" t="s">
        <v>120</v>
      </c>
      <c r="CR482" s="2" t="s">
        <v>120</v>
      </c>
      <c r="CS482" s="2" t="s">
        <v>120</v>
      </c>
      <c r="CT482" s="2" t="s">
        <v>120</v>
      </c>
      <c r="CU482" s="2" t="s">
        <v>120</v>
      </c>
      <c r="CV482" s="2" t="s">
        <v>120</v>
      </c>
      <c r="CW482" s="2" t="s">
        <v>120</v>
      </c>
      <c r="CX482" s="2" t="s">
        <v>120</v>
      </c>
      <c r="CY482" s="2" t="s">
        <v>120</v>
      </c>
      <c r="CZ482" s="2">
        <v>7.43</v>
      </c>
      <c r="DA482" s="2">
        <v>7</v>
      </c>
      <c r="DB482" s="2">
        <v>33.5</v>
      </c>
      <c r="DC482" s="2" t="s">
        <v>120</v>
      </c>
      <c r="DD482" s="2" t="s">
        <v>120</v>
      </c>
      <c r="DE482" s="2" t="s">
        <v>120</v>
      </c>
    </row>
    <row r="483" spans="1:109" x14ac:dyDescent="0.3">
      <c r="A483" s="3">
        <v>0.6958333333333333</v>
      </c>
      <c r="B483" s="2">
        <v>73.5</v>
      </c>
      <c r="C483" s="2">
        <v>0.4</v>
      </c>
      <c r="D483" s="2">
        <v>0.4</v>
      </c>
      <c r="E483" s="2">
        <v>0</v>
      </c>
      <c r="F483" s="2" t="s">
        <v>120</v>
      </c>
      <c r="G483" s="2">
        <v>116.21</v>
      </c>
      <c r="H483" s="2">
        <v>61.84</v>
      </c>
      <c r="I483" s="2">
        <v>78.55</v>
      </c>
      <c r="J483" s="2">
        <v>74.5</v>
      </c>
      <c r="K483" s="2" t="s">
        <v>120</v>
      </c>
      <c r="L483" s="2" t="s">
        <v>120</v>
      </c>
      <c r="M483" s="2" t="s">
        <v>120</v>
      </c>
      <c r="N483" s="2" t="s">
        <v>120</v>
      </c>
      <c r="O483" s="2" t="s">
        <v>120</v>
      </c>
      <c r="P483" s="2" t="s">
        <v>120</v>
      </c>
      <c r="Q483" s="2" t="s">
        <v>120</v>
      </c>
      <c r="R483" s="2" t="s">
        <v>120</v>
      </c>
      <c r="S483" s="2" t="s">
        <v>120</v>
      </c>
      <c r="T483" s="2" t="s">
        <v>120</v>
      </c>
      <c r="U483" s="2" t="s">
        <v>120</v>
      </c>
      <c r="V483" s="2" t="s">
        <v>120</v>
      </c>
      <c r="W483" s="2" t="s">
        <v>120</v>
      </c>
      <c r="X483" s="2" t="s">
        <v>120</v>
      </c>
      <c r="Y483" s="2" t="s">
        <v>120</v>
      </c>
      <c r="Z483" s="2" t="s">
        <v>120</v>
      </c>
      <c r="AA483" s="2" t="s">
        <v>120</v>
      </c>
      <c r="AB483" s="2">
        <v>36.5</v>
      </c>
      <c r="AC483" s="2">
        <v>100</v>
      </c>
      <c r="AD483" s="2">
        <v>74</v>
      </c>
      <c r="AE483" s="2">
        <v>0.71</v>
      </c>
      <c r="AF483" s="2">
        <v>40.92</v>
      </c>
      <c r="AG483" s="2">
        <v>0.11</v>
      </c>
      <c r="AH483" s="2">
        <v>20</v>
      </c>
      <c r="AI483" s="2">
        <v>756.9</v>
      </c>
      <c r="AJ483" s="2" t="s">
        <v>120</v>
      </c>
      <c r="AK483" s="2" t="s">
        <v>120</v>
      </c>
      <c r="AL483" s="2">
        <v>0.04</v>
      </c>
      <c r="AM483" s="2">
        <v>0.01</v>
      </c>
      <c r="AN483" s="2" t="s">
        <v>120</v>
      </c>
      <c r="AO483" s="2" t="s">
        <v>120</v>
      </c>
      <c r="AP483" s="2" t="s">
        <v>120</v>
      </c>
      <c r="AQ483" s="2" t="s">
        <v>120</v>
      </c>
      <c r="AR483" s="2" t="s">
        <v>120</v>
      </c>
      <c r="AS483" s="2">
        <v>5</v>
      </c>
      <c r="AT483" s="2" t="s">
        <v>120</v>
      </c>
      <c r="AU483" s="2">
        <v>497</v>
      </c>
      <c r="AV483" s="2">
        <v>495.5</v>
      </c>
      <c r="AW483" s="2" t="s">
        <v>120</v>
      </c>
      <c r="AX483" s="2" t="s">
        <v>120</v>
      </c>
      <c r="AY483" s="2" t="s">
        <v>120</v>
      </c>
      <c r="AZ483" s="2" t="s">
        <v>120</v>
      </c>
      <c r="BA483" s="2" t="s">
        <v>120</v>
      </c>
      <c r="BB483" s="2">
        <v>73.5</v>
      </c>
      <c r="BC483" s="2">
        <v>74</v>
      </c>
      <c r="BD483" s="2">
        <v>73.5</v>
      </c>
      <c r="BE483" s="2" t="s">
        <v>120</v>
      </c>
      <c r="BF483" s="2" t="s">
        <v>120</v>
      </c>
      <c r="BG483" s="2" t="s">
        <v>120</v>
      </c>
      <c r="BH483" s="2" t="s">
        <v>120</v>
      </c>
      <c r="BI483" s="2" t="s">
        <v>120</v>
      </c>
      <c r="BJ483" s="2" t="s">
        <v>120</v>
      </c>
      <c r="BK483" s="2" t="s">
        <v>120</v>
      </c>
      <c r="BL483" s="2" t="s">
        <v>120</v>
      </c>
      <c r="BM483" s="2">
        <v>0</v>
      </c>
      <c r="BN483" s="2">
        <v>73.5</v>
      </c>
      <c r="BO483" s="2" t="s">
        <v>120</v>
      </c>
      <c r="BP483" s="2" t="s">
        <v>120</v>
      </c>
      <c r="BQ483" s="2">
        <v>0</v>
      </c>
      <c r="BR483" s="2">
        <v>0</v>
      </c>
      <c r="BS483" s="2">
        <v>47.25</v>
      </c>
      <c r="BT483" s="2">
        <v>0.2</v>
      </c>
      <c r="BU483" s="2">
        <v>0.4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 t="s">
        <v>120</v>
      </c>
      <c r="CB483" s="2" t="s">
        <v>120</v>
      </c>
      <c r="CC483" s="2" t="s">
        <v>120</v>
      </c>
      <c r="CD483" s="2" t="s">
        <v>120</v>
      </c>
      <c r="CE483" s="2" t="s">
        <v>120</v>
      </c>
      <c r="CF483" s="2">
        <v>46.5</v>
      </c>
      <c r="CG483" s="2">
        <v>48</v>
      </c>
      <c r="CH483" s="2">
        <v>0</v>
      </c>
      <c r="CI483" s="2" t="s">
        <v>120</v>
      </c>
      <c r="CJ483" s="2" t="s">
        <v>120</v>
      </c>
      <c r="CK483" s="2" t="s">
        <v>120</v>
      </c>
      <c r="CL483" s="2">
        <v>13</v>
      </c>
      <c r="CM483" s="2" t="s">
        <v>120</v>
      </c>
      <c r="CN483" s="2" t="s">
        <v>120</v>
      </c>
      <c r="CO483" s="2" t="s">
        <v>120</v>
      </c>
      <c r="CP483" s="2" t="s">
        <v>120</v>
      </c>
      <c r="CQ483" s="2" t="s">
        <v>120</v>
      </c>
      <c r="CR483" s="2" t="s">
        <v>120</v>
      </c>
      <c r="CS483" s="2" t="s">
        <v>120</v>
      </c>
      <c r="CT483" s="2" t="s">
        <v>120</v>
      </c>
      <c r="CU483" s="2" t="s">
        <v>120</v>
      </c>
      <c r="CV483" s="2" t="s">
        <v>120</v>
      </c>
      <c r="CW483" s="2" t="s">
        <v>120</v>
      </c>
      <c r="CX483" s="2" t="s">
        <v>120</v>
      </c>
      <c r="CY483" s="2" t="s">
        <v>120</v>
      </c>
      <c r="CZ483" s="2">
        <v>7.02</v>
      </c>
      <c r="DA483" s="2">
        <v>7</v>
      </c>
      <c r="DB483" s="2">
        <v>31</v>
      </c>
      <c r="DC483" s="2" t="s">
        <v>120</v>
      </c>
      <c r="DD483" s="2" t="s">
        <v>120</v>
      </c>
      <c r="DE483" s="2" t="s">
        <v>120</v>
      </c>
    </row>
    <row r="484" spans="1:109" x14ac:dyDescent="0.3">
      <c r="A484" s="3">
        <v>0.69652777777777775</v>
      </c>
      <c r="B484" s="2">
        <v>74</v>
      </c>
      <c r="C484" s="2">
        <v>0.5</v>
      </c>
      <c r="D484" s="2">
        <v>0.4</v>
      </c>
      <c r="E484" s="2">
        <v>0</v>
      </c>
      <c r="F484" s="2" t="s">
        <v>120</v>
      </c>
      <c r="G484" s="2">
        <v>116.88</v>
      </c>
      <c r="H484" s="2">
        <v>61.88</v>
      </c>
      <c r="I484" s="2">
        <v>78.17</v>
      </c>
      <c r="J484" s="2">
        <v>74.5</v>
      </c>
      <c r="K484" s="2" t="s">
        <v>120</v>
      </c>
      <c r="L484" s="2" t="s">
        <v>120</v>
      </c>
      <c r="M484" s="2" t="s">
        <v>120</v>
      </c>
      <c r="N484" s="2" t="s">
        <v>120</v>
      </c>
      <c r="O484" s="2" t="s">
        <v>120</v>
      </c>
      <c r="P484" s="2" t="s">
        <v>120</v>
      </c>
      <c r="Q484" s="2" t="s">
        <v>120</v>
      </c>
      <c r="R484" s="2" t="s">
        <v>120</v>
      </c>
      <c r="S484" s="2" t="s">
        <v>120</v>
      </c>
      <c r="T484" s="2" t="s">
        <v>120</v>
      </c>
      <c r="U484" s="2" t="s">
        <v>120</v>
      </c>
      <c r="V484" s="2" t="s">
        <v>120</v>
      </c>
      <c r="W484" s="2" t="s">
        <v>120</v>
      </c>
      <c r="X484" s="2" t="s">
        <v>120</v>
      </c>
      <c r="Y484" s="2" t="s">
        <v>120</v>
      </c>
      <c r="Z484" s="2" t="s">
        <v>120</v>
      </c>
      <c r="AA484" s="2" t="s">
        <v>120</v>
      </c>
      <c r="AB484" s="2">
        <v>36.5</v>
      </c>
      <c r="AC484" s="2">
        <v>100</v>
      </c>
      <c r="AD484" s="2">
        <v>74</v>
      </c>
      <c r="AE484" s="2">
        <v>0.68</v>
      </c>
      <c r="AF484" s="2">
        <v>40.729999999999997</v>
      </c>
      <c r="AG484" s="2">
        <v>0.08</v>
      </c>
      <c r="AH484" s="2">
        <v>20</v>
      </c>
      <c r="AI484" s="2">
        <v>756.9</v>
      </c>
      <c r="AJ484" s="2" t="s">
        <v>120</v>
      </c>
      <c r="AK484" s="2" t="s">
        <v>120</v>
      </c>
      <c r="AL484" s="2">
        <v>0.04</v>
      </c>
      <c r="AM484" s="2">
        <v>0</v>
      </c>
      <c r="AN484" s="2" t="s">
        <v>120</v>
      </c>
      <c r="AO484" s="2" t="s">
        <v>120</v>
      </c>
      <c r="AP484" s="2" t="s">
        <v>120</v>
      </c>
      <c r="AQ484" s="2" t="s">
        <v>120</v>
      </c>
      <c r="AR484" s="2" t="s">
        <v>120</v>
      </c>
      <c r="AS484" s="2">
        <v>5</v>
      </c>
      <c r="AT484" s="2" t="s">
        <v>120</v>
      </c>
      <c r="AU484" s="2">
        <v>497</v>
      </c>
      <c r="AV484" s="2">
        <v>491</v>
      </c>
      <c r="AW484" s="2" t="s">
        <v>120</v>
      </c>
      <c r="AX484" s="2" t="s">
        <v>120</v>
      </c>
      <c r="AY484" s="2" t="s">
        <v>120</v>
      </c>
      <c r="AZ484" s="2" t="s">
        <v>120</v>
      </c>
      <c r="BA484" s="2" t="s">
        <v>120</v>
      </c>
      <c r="BB484" s="2">
        <v>74</v>
      </c>
      <c r="BC484" s="2">
        <v>74</v>
      </c>
      <c r="BD484" s="2">
        <v>74</v>
      </c>
      <c r="BE484" s="2" t="s">
        <v>120</v>
      </c>
      <c r="BF484" s="2" t="s">
        <v>120</v>
      </c>
      <c r="BG484" s="2" t="s">
        <v>120</v>
      </c>
      <c r="BH484" s="2" t="s">
        <v>120</v>
      </c>
      <c r="BI484" s="2" t="s">
        <v>120</v>
      </c>
      <c r="BJ484" s="2" t="s">
        <v>120</v>
      </c>
      <c r="BK484" s="2" t="s">
        <v>120</v>
      </c>
      <c r="BL484" s="2" t="s">
        <v>120</v>
      </c>
      <c r="BM484" s="2">
        <v>0</v>
      </c>
      <c r="BN484" s="2">
        <v>74</v>
      </c>
      <c r="BO484" s="2" t="s">
        <v>120</v>
      </c>
      <c r="BP484" s="2" t="s">
        <v>120</v>
      </c>
      <c r="BQ484" s="2">
        <v>0</v>
      </c>
      <c r="BR484" s="2">
        <v>0</v>
      </c>
      <c r="BS484" s="2">
        <v>47.25</v>
      </c>
      <c r="BT484" s="2">
        <v>0.2</v>
      </c>
      <c r="BU484" s="2">
        <v>0.5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 t="s">
        <v>120</v>
      </c>
      <c r="CB484" s="2" t="s">
        <v>120</v>
      </c>
      <c r="CC484" s="2" t="s">
        <v>120</v>
      </c>
      <c r="CD484" s="2" t="s">
        <v>120</v>
      </c>
      <c r="CE484" s="2" t="s">
        <v>120</v>
      </c>
      <c r="CF484" s="2">
        <v>46</v>
      </c>
      <c r="CG484" s="2">
        <v>47</v>
      </c>
      <c r="CH484" s="2">
        <v>0</v>
      </c>
      <c r="CI484" s="2" t="s">
        <v>120</v>
      </c>
      <c r="CJ484" s="2" t="s">
        <v>120</v>
      </c>
      <c r="CK484" s="2" t="s">
        <v>120</v>
      </c>
      <c r="CL484" s="2" t="s">
        <v>120</v>
      </c>
      <c r="CM484" s="2" t="s">
        <v>120</v>
      </c>
      <c r="CN484" s="2" t="s">
        <v>120</v>
      </c>
      <c r="CO484" s="2" t="s">
        <v>120</v>
      </c>
      <c r="CP484" s="2" t="s">
        <v>120</v>
      </c>
      <c r="CQ484" s="2" t="s">
        <v>120</v>
      </c>
      <c r="CR484" s="2" t="s">
        <v>120</v>
      </c>
      <c r="CS484" s="2" t="s">
        <v>120</v>
      </c>
      <c r="CT484" s="2" t="s">
        <v>120</v>
      </c>
      <c r="CU484" s="2" t="s">
        <v>120</v>
      </c>
      <c r="CV484" s="2" t="s">
        <v>120</v>
      </c>
      <c r="CW484" s="2" t="s">
        <v>120</v>
      </c>
      <c r="CX484" s="2" t="s">
        <v>120</v>
      </c>
      <c r="CY484" s="2" t="s">
        <v>120</v>
      </c>
      <c r="CZ484" s="2">
        <v>7.07</v>
      </c>
      <c r="DA484" s="2">
        <v>7.5</v>
      </c>
      <c r="DB484" s="2">
        <v>31</v>
      </c>
      <c r="DC484" s="2" t="s">
        <v>120</v>
      </c>
      <c r="DD484" s="2" t="s">
        <v>120</v>
      </c>
      <c r="DE484" s="2" t="s">
        <v>120</v>
      </c>
    </row>
    <row r="485" spans="1:109" x14ac:dyDescent="0.3">
      <c r="A485" s="3">
        <v>0.6972222222222223</v>
      </c>
      <c r="B485" s="2">
        <v>73.5</v>
      </c>
      <c r="C485" s="2">
        <v>0.4</v>
      </c>
      <c r="D485" s="2">
        <v>0.5</v>
      </c>
      <c r="E485" s="2" t="s">
        <v>120</v>
      </c>
      <c r="F485" s="2" t="s">
        <v>120</v>
      </c>
      <c r="G485" s="2">
        <v>115.98</v>
      </c>
      <c r="H485" s="2">
        <v>61.38</v>
      </c>
      <c r="I485" s="2">
        <v>77.930000000000007</v>
      </c>
      <c r="J485" s="2">
        <v>74</v>
      </c>
      <c r="K485" s="2" t="s">
        <v>120</v>
      </c>
      <c r="L485" s="2" t="s">
        <v>120</v>
      </c>
      <c r="M485" s="2" t="s">
        <v>120</v>
      </c>
      <c r="N485" s="2" t="s">
        <v>120</v>
      </c>
      <c r="O485" s="2" t="s">
        <v>120</v>
      </c>
      <c r="P485" s="2" t="s">
        <v>120</v>
      </c>
      <c r="Q485" s="2" t="s">
        <v>120</v>
      </c>
      <c r="R485" s="2" t="s">
        <v>120</v>
      </c>
      <c r="S485" s="2" t="s">
        <v>120</v>
      </c>
      <c r="T485" s="2" t="s">
        <v>120</v>
      </c>
      <c r="U485" s="2" t="s">
        <v>120</v>
      </c>
      <c r="V485" s="2" t="s">
        <v>120</v>
      </c>
      <c r="W485" s="2" t="s">
        <v>120</v>
      </c>
      <c r="X485" s="2" t="s">
        <v>120</v>
      </c>
      <c r="Y485" s="2" t="s">
        <v>120</v>
      </c>
      <c r="Z485" s="2" t="s">
        <v>120</v>
      </c>
      <c r="AA485" s="2" t="s">
        <v>120</v>
      </c>
      <c r="AB485" s="2">
        <v>36.450000000000003</v>
      </c>
      <c r="AC485" s="2">
        <v>100</v>
      </c>
      <c r="AD485" s="2">
        <v>74</v>
      </c>
      <c r="AE485" s="2">
        <v>0.67</v>
      </c>
      <c r="AF485" s="2">
        <v>40.04</v>
      </c>
      <c r="AG485" s="2">
        <v>0.08</v>
      </c>
      <c r="AH485" s="2">
        <v>20</v>
      </c>
      <c r="AI485" s="2">
        <v>756.9</v>
      </c>
      <c r="AJ485" s="2" t="s">
        <v>120</v>
      </c>
      <c r="AK485" s="2" t="s">
        <v>120</v>
      </c>
      <c r="AL485" s="2">
        <v>0.04</v>
      </c>
      <c r="AM485" s="2">
        <v>0.01</v>
      </c>
      <c r="AN485" s="2" t="s">
        <v>120</v>
      </c>
      <c r="AO485" s="2" t="s">
        <v>120</v>
      </c>
      <c r="AP485" s="2" t="s">
        <v>120</v>
      </c>
      <c r="AQ485" s="2" t="s">
        <v>120</v>
      </c>
      <c r="AR485" s="2" t="s">
        <v>120</v>
      </c>
      <c r="AS485" s="2">
        <v>5</v>
      </c>
      <c r="AT485" s="2" t="s">
        <v>120</v>
      </c>
      <c r="AU485" s="2">
        <v>500</v>
      </c>
      <c r="AV485" s="2">
        <v>496.5</v>
      </c>
      <c r="AW485" s="2" t="s">
        <v>120</v>
      </c>
      <c r="AX485" s="2" t="s">
        <v>120</v>
      </c>
      <c r="AY485" s="2" t="s">
        <v>120</v>
      </c>
      <c r="AZ485" s="2" t="s">
        <v>120</v>
      </c>
      <c r="BA485" s="2" t="s">
        <v>120</v>
      </c>
      <c r="BB485" s="2">
        <v>73.5</v>
      </c>
      <c r="BC485" s="2">
        <v>74</v>
      </c>
      <c r="BD485" s="2">
        <v>74</v>
      </c>
      <c r="BE485" s="2" t="s">
        <v>120</v>
      </c>
      <c r="BF485" s="2" t="s">
        <v>120</v>
      </c>
      <c r="BG485" s="2" t="s">
        <v>120</v>
      </c>
      <c r="BH485" s="2" t="s">
        <v>120</v>
      </c>
      <c r="BI485" s="2" t="s">
        <v>120</v>
      </c>
      <c r="BJ485" s="2" t="s">
        <v>120</v>
      </c>
      <c r="BK485" s="2" t="s">
        <v>120</v>
      </c>
      <c r="BL485" s="2" t="s">
        <v>120</v>
      </c>
      <c r="BM485" s="2">
        <v>0</v>
      </c>
      <c r="BN485" s="2">
        <v>73.5</v>
      </c>
      <c r="BO485" s="2" t="s">
        <v>120</v>
      </c>
      <c r="BP485" s="2" t="s">
        <v>120</v>
      </c>
      <c r="BQ485" s="2">
        <v>0</v>
      </c>
      <c r="BR485" s="2">
        <v>0</v>
      </c>
      <c r="BS485" s="2">
        <v>47.25</v>
      </c>
      <c r="BT485" s="2">
        <v>0.3</v>
      </c>
      <c r="BU485" s="2">
        <v>0.4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 t="s">
        <v>120</v>
      </c>
      <c r="CB485" s="2" t="s">
        <v>120</v>
      </c>
      <c r="CC485" s="2" t="s">
        <v>120</v>
      </c>
      <c r="CD485" s="2" t="s">
        <v>120</v>
      </c>
      <c r="CE485" s="2" t="s">
        <v>120</v>
      </c>
      <c r="CF485" s="2">
        <v>45</v>
      </c>
      <c r="CG485" s="2">
        <v>47.5</v>
      </c>
      <c r="CH485" s="2">
        <v>0</v>
      </c>
      <c r="CI485" s="2" t="s">
        <v>120</v>
      </c>
      <c r="CJ485" s="2" t="s">
        <v>120</v>
      </c>
      <c r="CK485" s="2" t="s">
        <v>120</v>
      </c>
      <c r="CL485" s="2" t="s">
        <v>120</v>
      </c>
      <c r="CM485" s="2" t="s">
        <v>120</v>
      </c>
      <c r="CN485" s="2" t="s">
        <v>120</v>
      </c>
      <c r="CO485" s="2" t="s">
        <v>120</v>
      </c>
      <c r="CP485" s="2" t="s">
        <v>120</v>
      </c>
      <c r="CQ485" s="2" t="s">
        <v>120</v>
      </c>
      <c r="CR485" s="2" t="s">
        <v>120</v>
      </c>
      <c r="CS485" s="2" t="s">
        <v>120</v>
      </c>
      <c r="CT485" s="2" t="s">
        <v>120</v>
      </c>
      <c r="CU485" s="2" t="s">
        <v>120</v>
      </c>
      <c r="CV485" s="2" t="s">
        <v>120</v>
      </c>
      <c r="CW485" s="2" t="s">
        <v>120</v>
      </c>
      <c r="CX485" s="2" t="s">
        <v>120</v>
      </c>
      <c r="CY485" s="2" t="s">
        <v>120</v>
      </c>
      <c r="CZ485" s="2">
        <v>6.73</v>
      </c>
      <c r="DA485" s="2">
        <v>7</v>
      </c>
      <c r="DB485" s="2">
        <v>32.5</v>
      </c>
      <c r="DC485" s="2" t="s">
        <v>120</v>
      </c>
      <c r="DD485" s="2" t="s">
        <v>120</v>
      </c>
      <c r="DE485" s="2" t="s">
        <v>120</v>
      </c>
    </row>
    <row r="486" spans="1:109" x14ac:dyDescent="0.3">
      <c r="A486" s="3">
        <v>0.69791666666666663</v>
      </c>
      <c r="B486" s="2">
        <v>73.5</v>
      </c>
      <c r="C486" s="2">
        <v>0.4</v>
      </c>
      <c r="D486" s="2">
        <v>0.4</v>
      </c>
      <c r="E486" s="2" t="s">
        <v>120</v>
      </c>
      <c r="F486" s="2" t="s">
        <v>120</v>
      </c>
      <c r="G486" s="2">
        <v>117.01</v>
      </c>
      <c r="H486" s="2">
        <v>62.34</v>
      </c>
      <c r="I486" s="2">
        <v>79.069999999999993</v>
      </c>
      <c r="J486" s="2">
        <v>74</v>
      </c>
      <c r="K486" s="2" t="s">
        <v>120</v>
      </c>
      <c r="L486" s="2" t="s">
        <v>120</v>
      </c>
      <c r="M486" s="2" t="s">
        <v>120</v>
      </c>
      <c r="N486" s="2" t="s">
        <v>120</v>
      </c>
      <c r="O486" s="2" t="s">
        <v>120</v>
      </c>
      <c r="P486" s="2" t="s">
        <v>120</v>
      </c>
      <c r="Q486" s="2" t="s">
        <v>120</v>
      </c>
      <c r="R486" s="2" t="s">
        <v>120</v>
      </c>
      <c r="S486" s="2" t="s">
        <v>120</v>
      </c>
      <c r="T486" s="2" t="s">
        <v>120</v>
      </c>
      <c r="U486" s="2" t="s">
        <v>120</v>
      </c>
      <c r="V486" s="2" t="s">
        <v>120</v>
      </c>
      <c r="W486" s="2" t="s">
        <v>120</v>
      </c>
      <c r="X486" s="2" t="s">
        <v>120</v>
      </c>
      <c r="Y486" s="2" t="s">
        <v>120</v>
      </c>
      <c r="Z486" s="2" t="s">
        <v>120</v>
      </c>
      <c r="AA486" s="2" t="s">
        <v>120</v>
      </c>
      <c r="AB486" s="2">
        <v>36.4</v>
      </c>
      <c r="AC486" s="2">
        <v>100</v>
      </c>
      <c r="AD486" s="2">
        <v>74</v>
      </c>
      <c r="AE486" s="2">
        <v>0.66</v>
      </c>
      <c r="AF486" s="2">
        <v>41.27</v>
      </c>
      <c r="AG486" s="2">
        <v>0.08</v>
      </c>
      <c r="AH486" s="2">
        <v>20</v>
      </c>
      <c r="AI486" s="2">
        <v>756.9</v>
      </c>
      <c r="AJ486" s="2" t="s">
        <v>120</v>
      </c>
      <c r="AK486" s="2" t="s">
        <v>120</v>
      </c>
      <c r="AL486" s="2">
        <v>0.04</v>
      </c>
      <c r="AM486" s="2">
        <v>0</v>
      </c>
      <c r="AN486" s="2" t="s">
        <v>120</v>
      </c>
      <c r="AO486" s="2" t="s">
        <v>120</v>
      </c>
      <c r="AP486" s="2" t="s">
        <v>120</v>
      </c>
      <c r="AQ486" s="2" t="s">
        <v>120</v>
      </c>
      <c r="AR486" s="2" t="s">
        <v>120</v>
      </c>
      <c r="AS486" s="2">
        <v>5</v>
      </c>
      <c r="AT486" s="2" t="s">
        <v>120</v>
      </c>
      <c r="AU486" s="2">
        <v>497</v>
      </c>
      <c r="AV486" s="2">
        <v>493</v>
      </c>
      <c r="AW486" s="2" t="s">
        <v>120</v>
      </c>
      <c r="AX486" s="2" t="s">
        <v>120</v>
      </c>
      <c r="AY486" s="2" t="s">
        <v>120</v>
      </c>
      <c r="AZ486" s="2" t="s">
        <v>120</v>
      </c>
      <c r="BA486" s="2" t="s">
        <v>120</v>
      </c>
      <c r="BB486" s="2">
        <v>73.5</v>
      </c>
      <c r="BC486" s="2">
        <v>74</v>
      </c>
      <c r="BD486" s="2">
        <v>74</v>
      </c>
      <c r="BE486" s="2" t="s">
        <v>120</v>
      </c>
      <c r="BF486" s="2" t="s">
        <v>120</v>
      </c>
      <c r="BG486" s="2" t="s">
        <v>120</v>
      </c>
      <c r="BH486" s="2" t="s">
        <v>120</v>
      </c>
      <c r="BI486" s="2" t="s">
        <v>120</v>
      </c>
      <c r="BJ486" s="2" t="s">
        <v>120</v>
      </c>
      <c r="BK486" s="2" t="s">
        <v>120</v>
      </c>
      <c r="BL486" s="2" t="s">
        <v>120</v>
      </c>
      <c r="BM486" s="2">
        <v>0</v>
      </c>
      <c r="BN486" s="2">
        <v>73.5</v>
      </c>
      <c r="BO486" s="2" t="s">
        <v>120</v>
      </c>
      <c r="BP486" s="2" t="s">
        <v>120</v>
      </c>
      <c r="BQ486" s="2">
        <v>0</v>
      </c>
      <c r="BR486" s="2">
        <v>0</v>
      </c>
      <c r="BS486" s="2">
        <v>47.25</v>
      </c>
      <c r="BT486" s="2">
        <v>0.25</v>
      </c>
      <c r="BU486" s="2">
        <v>0.4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 t="s">
        <v>120</v>
      </c>
      <c r="CB486" s="2" t="s">
        <v>120</v>
      </c>
      <c r="CC486" s="2" t="s">
        <v>120</v>
      </c>
      <c r="CD486" s="2" t="s">
        <v>120</v>
      </c>
      <c r="CE486" s="2" t="s">
        <v>120</v>
      </c>
      <c r="CF486" s="2">
        <v>44.5</v>
      </c>
      <c r="CG486" s="2">
        <v>45.5</v>
      </c>
      <c r="CH486" s="2">
        <v>0</v>
      </c>
      <c r="CI486" s="2" t="s">
        <v>120</v>
      </c>
      <c r="CJ486" s="2" t="s">
        <v>120</v>
      </c>
      <c r="CK486" s="2" t="s">
        <v>120</v>
      </c>
      <c r="CL486" s="2" t="s">
        <v>120</v>
      </c>
      <c r="CM486" s="2" t="s">
        <v>120</v>
      </c>
      <c r="CN486" s="2" t="s">
        <v>120</v>
      </c>
      <c r="CO486" s="2" t="s">
        <v>120</v>
      </c>
      <c r="CP486" s="2" t="s">
        <v>120</v>
      </c>
      <c r="CQ486" s="2" t="s">
        <v>120</v>
      </c>
      <c r="CR486" s="2" t="s">
        <v>120</v>
      </c>
      <c r="CS486" s="2" t="s">
        <v>120</v>
      </c>
      <c r="CT486" s="2" t="s">
        <v>120</v>
      </c>
      <c r="CU486" s="2" t="s">
        <v>120</v>
      </c>
      <c r="CV486" s="2" t="s">
        <v>120</v>
      </c>
      <c r="CW486" s="2" t="s">
        <v>120</v>
      </c>
      <c r="CX486" s="2" t="s">
        <v>120</v>
      </c>
      <c r="CY486" s="2" t="s">
        <v>120</v>
      </c>
      <c r="CZ486" s="2">
        <v>6.85</v>
      </c>
      <c r="DA486" s="2">
        <v>7</v>
      </c>
      <c r="DB486" s="2">
        <v>28.5</v>
      </c>
      <c r="DC486" s="2" t="s">
        <v>120</v>
      </c>
      <c r="DD486" s="2" t="s">
        <v>120</v>
      </c>
      <c r="DE486" s="2" t="s">
        <v>120</v>
      </c>
    </row>
    <row r="487" spans="1:109" x14ac:dyDescent="0.3">
      <c r="A487" s="3">
        <v>0.69861111111111107</v>
      </c>
      <c r="B487" s="2">
        <v>74</v>
      </c>
      <c r="C487" s="2">
        <v>0.3</v>
      </c>
      <c r="D487" s="2">
        <v>0.45</v>
      </c>
      <c r="E487" s="2">
        <v>0</v>
      </c>
      <c r="F487" s="2" t="s">
        <v>120</v>
      </c>
      <c r="G487" s="2">
        <v>119.06</v>
      </c>
      <c r="H487" s="2">
        <v>63.03</v>
      </c>
      <c r="I487" s="2">
        <v>80.59</v>
      </c>
      <c r="J487" s="2">
        <v>75</v>
      </c>
      <c r="K487" s="2" t="s">
        <v>120</v>
      </c>
      <c r="L487" s="2" t="s">
        <v>120</v>
      </c>
      <c r="M487" s="2" t="s">
        <v>120</v>
      </c>
      <c r="N487" s="2" t="s">
        <v>120</v>
      </c>
      <c r="O487" s="2" t="s">
        <v>120</v>
      </c>
      <c r="P487" s="2" t="s">
        <v>120</v>
      </c>
      <c r="Q487" s="2" t="s">
        <v>120</v>
      </c>
      <c r="R487" s="2" t="s">
        <v>120</v>
      </c>
      <c r="S487" s="2" t="s">
        <v>120</v>
      </c>
      <c r="T487" s="2" t="s">
        <v>120</v>
      </c>
      <c r="U487" s="2" t="s">
        <v>120</v>
      </c>
      <c r="V487" s="2" t="s">
        <v>120</v>
      </c>
      <c r="W487" s="2" t="s">
        <v>120</v>
      </c>
      <c r="X487" s="2" t="s">
        <v>120</v>
      </c>
      <c r="Y487" s="2" t="s">
        <v>120</v>
      </c>
      <c r="Z487" s="2" t="s">
        <v>120</v>
      </c>
      <c r="AA487" s="2" t="s">
        <v>120</v>
      </c>
      <c r="AB487" s="2">
        <v>36.4</v>
      </c>
      <c r="AC487" s="2">
        <v>100</v>
      </c>
      <c r="AD487" s="2">
        <v>74.5</v>
      </c>
      <c r="AE487" s="2">
        <v>0.69</v>
      </c>
      <c r="AF487" s="2">
        <v>40.770000000000003</v>
      </c>
      <c r="AG487" s="2">
        <v>0.08</v>
      </c>
      <c r="AH487" s="2">
        <v>20</v>
      </c>
      <c r="AI487" s="2">
        <v>756.9</v>
      </c>
      <c r="AJ487" s="2" t="s">
        <v>120</v>
      </c>
      <c r="AK487" s="2" t="s">
        <v>120</v>
      </c>
      <c r="AL487" s="2">
        <v>0.04</v>
      </c>
      <c r="AM487" s="2">
        <v>0.01</v>
      </c>
      <c r="AN487" s="2" t="s">
        <v>120</v>
      </c>
      <c r="AO487" s="2" t="s">
        <v>120</v>
      </c>
      <c r="AP487" s="2" t="s">
        <v>120</v>
      </c>
      <c r="AQ487" s="2" t="s">
        <v>120</v>
      </c>
      <c r="AR487" s="2" t="s">
        <v>120</v>
      </c>
      <c r="AS487" s="2">
        <v>5</v>
      </c>
      <c r="AT487" s="2" t="s">
        <v>120</v>
      </c>
      <c r="AU487" s="2" t="s">
        <v>120</v>
      </c>
      <c r="AV487" s="2">
        <v>496</v>
      </c>
      <c r="AW487" s="2" t="s">
        <v>120</v>
      </c>
      <c r="AX487" s="2" t="s">
        <v>120</v>
      </c>
      <c r="AY487" s="2" t="s">
        <v>120</v>
      </c>
      <c r="AZ487" s="2" t="s">
        <v>120</v>
      </c>
      <c r="BA487" s="2" t="s">
        <v>120</v>
      </c>
      <c r="BB487" s="2">
        <v>74</v>
      </c>
      <c r="BC487" s="2">
        <v>74.5</v>
      </c>
      <c r="BD487" s="2">
        <v>74</v>
      </c>
      <c r="BE487" s="2" t="s">
        <v>120</v>
      </c>
      <c r="BF487" s="2" t="s">
        <v>120</v>
      </c>
      <c r="BG487" s="2" t="s">
        <v>120</v>
      </c>
      <c r="BH487" s="2" t="s">
        <v>120</v>
      </c>
      <c r="BI487" s="2" t="s">
        <v>120</v>
      </c>
      <c r="BJ487" s="2" t="s">
        <v>120</v>
      </c>
      <c r="BK487" s="2" t="s">
        <v>120</v>
      </c>
      <c r="BL487" s="2" t="s">
        <v>120</v>
      </c>
      <c r="BM487" s="2">
        <v>0</v>
      </c>
      <c r="BN487" s="2">
        <v>74</v>
      </c>
      <c r="BO487" s="2" t="s">
        <v>120</v>
      </c>
      <c r="BP487" s="2" t="s">
        <v>120</v>
      </c>
      <c r="BQ487" s="2">
        <v>0</v>
      </c>
      <c r="BR487" s="2">
        <v>0</v>
      </c>
      <c r="BS487" s="2">
        <v>47.25</v>
      </c>
      <c r="BT487" s="2">
        <v>0.25</v>
      </c>
      <c r="BU487" s="2">
        <v>0.3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 t="s">
        <v>120</v>
      </c>
      <c r="CB487" s="2" t="s">
        <v>120</v>
      </c>
      <c r="CC487" s="2" t="s">
        <v>120</v>
      </c>
      <c r="CD487" s="2" t="s">
        <v>120</v>
      </c>
      <c r="CE487" s="2" t="s">
        <v>120</v>
      </c>
      <c r="CF487" s="2">
        <v>47</v>
      </c>
      <c r="CG487" s="2">
        <v>48.5</v>
      </c>
      <c r="CH487" s="2">
        <v>0</v>
      </c>
      <c r="CI487" s="2" t="s">
        <v>120</v>
      </c>
      <c r="CJ487" s="2" t="s">
        <v>120</v>
      </c>
      <c r="CK487" s="2" t="s">
        <v>120</v>
      </c>
      <c r="CL487" s="2" t="s">
        <v>120</v>
      </c>
      <c r="CM487" s="2" t="s">
        <v>120</v>
      </c>
      <c r="CN487" s="2" t="s">
        <v>120</v>
      </c>
      <c r="CO487" s="2" t="s">
        <v>120</v>
      </c>
      <c r="CP487" s="2" t="s">
        <v>120</v>
      </c>
      <c r="CQ487" s="2" t="s">
        <v>120</v>
      </c>
      <c r="CR487" s="2" t="s">
        <v>120</v>
      </c>
      <c r="CS487" s="2" t="s">
        <v>120</v>
      </c>
      <c r="CT487" s="2" t="s">
        <v>120</v>
      </c>
      <c r="CU487" s="2" t="s">
        <v>120</v>
      </c>
      <c r="CV487" s="2" t="s">
        <v>120</v>
      </c>
      <c r="CW487" s="2" t="s">
        <v>120</v>
      </c>
      <c r="CX487" s="2" t="s">
        <v>120</v>
      </c>
      <c r="CY487" s="2" t="s">
        <v>120</v>
      </c>
      <c r="CZ487" s="2">
        <v>6.92</v>
      </c>
      <c r="DA487" s="2">
        <v>6</v>
      </c>
      <c r="DB487" s="2">
        <v>30</v>
      </c>
      <c r="DC487" s="2" t="s">
        <v>120</v>
      </c>
      <c r="DD487" s="2" t="s">
        <v>120</v>
      </c>
      <c r="DE487" s="2" t="s">
        <v>120</v>
      </c>
    </row>
    <row r="488" spans="1:109" x14ac:dyDescent="0.3">
      <c r="A488" s="3">
        <v>0.69930555555555562</v>
      </c>
      <c r="B488" s="2">
        <v>74</v>
      </c>
      <c r="C488" s="2">
        <v>0.4</v>
      </c>
      <c r="D488" s="2">
        <v>0.4</v>
      </c>
      <c r="E488" s="2">
        <v>0</v>
      </c>
      <c r="F488" s="2" t="s">
        <v>120</v>
      </c>
      <c r="G488" s="2">
        <v>120.72</v>
      </c>
      <c r="H488" s="2">
        <v>63.78</v>
      </c>
      <c r="I488" s="2">
        <v>81.22</v>
      </c>
      <c r="J488" s="2">
        <v>74</v>
      </c>
      <c r="K488" s="2" t="s">
        <v>120</v>
      </c>
      <c r="L488" s="2" t="s">
        <v>120</v>
      </c>
      <c r="M488" s="2" t="s">
        <v>120</v>
      </c>
      <c r="N488" s="2" t="s">
        <v>120</v>
      </c>
      <c r="O488" s="2" t="s">
        <v>120</v>
      </c>
      <c r="P488" s="2" t="s">
        <v>120</v>
      </c>
      <c r="Q488" s="2" t="s">
        <v>120</v>
      </c>
      <c r="R488" s="2" t="s">
        <v>120</v>
      </c>
      <c r="S488" s="2" t="s">
        <v>120</v>
      </c>
      <c r="T488" s="2" t="s">
        <v>120</v>
      </c>
      <c r="U488" s="2" t="s">
        <v>120</v>
      </c>
      <c r="V488" s="2" t="s">
        <v>120</v>
      </c>
      <c r="W488" s="2" t="s">
        <v>120</v>
      </c>
      <c r="X488" s="2" t="s">
        <v>120</v>
      </c>
      <c r="Y488" s="2" t="s">
        <v>120</v>
      </c>
      <c r="Z488" s="2" t="s">
        <v>120</v>
      </c>
      <c r="AA488" s="2" t="s">
        <v>120</v>
      </c>
      <c r="AB488" s="2">
        <v>36.4</v>
      </c>
      <c r="AC488" s="2">
        <v>100</v>
      </c>
      <c r="AD488" s="2">
        <v>74</v>
      </c>
      <c r="AE488" s="2">
        <v>0.67</v>
      </c>
      <c r="AF488" s="2">
        <v>41.31</v>
      </c>
      <c r="AG488" s="2">
        <v>0.08</v>
      </c>
      <c r="AH488" s="2">
        <v>20</v>
      </c>
      <c r="AI488" s="2">
        <v>756.9</v>
      </c>
      <c r="AJ488" s="2" t="s">
        <v>120</v>
      </c>
      <c r="AK488" s="2" t="s">
        <v>120</v>
      </c>
      <c r="AL488" s="2">
        <v>0.04</v>
      </c>
      <c r="AM488" s="2">
        <v>0.01</v>
      </c>
      <c r="AN488" s="2" t="s">
        <v>120</v>
      </c>
      <c r="AO488" s="2" t="s">
        <v>120</v>
      </c>
      <c r="AP488" s="2" t="s">
        <v>120</v>
      </c>
      <c r="AQ488" s="2" t="s">
        <v>120</v>
      </c>
      <c r="AR488" s="2" t="s">
        <v>120</v>
      </c>
      <c r="AS488" s="2">
        <v>5</v>
      </c>
      <c r="AT488" s="2" t="s">
        <v>120</v>
      </c>
      <c r="AU488" s="2">
        <v>496.5</v>
      </c>
      <c r="AV488" s="2">
        <v>491</v>
      </c>
      <c r="AW488" s="2" t="s">
        <v>120</v>
      </c>
      <c r="AX488" s="2" t="s">
        <v>120</v>
      </c>
      <c r="AY488" s="2" t="s">
        <v>120</v>
      </c>
      <c r="AZ488" s="2" t="s">
        <v>120</v>
      </c>
      <c r="BA488" s="2" t="s">
        <v>120</v>
      </c>
      <c r="BB488" s="2">
        <v>74</v>
      </c>
      <c r="BC488" s="2">
        <v>74</v>
      </c>
      <c r="BD488" s="2">
        <v>73.5</v>
      </c>
      <c r="BE488" s="2" t="s">
        <v>120</v>
      </c>
      <c r="BF488" s="2" t="s">
        <v>120</v>
      </c>
      <c r="BG488" s="2" t="s">
        <v>120</v>
      </c>
      <c r="BH488" s="2" t="s">
        <v>120</v>
      </c>
      <c r="BI488" s="2" t="s">
        <v>120</v>
      </c>
      <c r="BJ488" s="2" t="s">
        <v>120</v>
      </c>
      <c r="BK488" s="2" t="s">
        <v>120</v>
      </c>
      <c r="BL488" s="2" t="s">
        <v>120</v>
      </c>
      <c r="BM488" s="2">
        <v>0</v>
      </c>
      <c r="BN488" s="2">
        <v>74</v>
      </c>
      <c r="BO488" s="2" t="s">
        <v>120</v>
      </c>
      <c r="BP488" s="2" t="s">
        <v>120</v>
      </c>
      <c r="BQ488" s="2">
        <v>0</v>
      </c>
      <c r="BR488" s="2">
        <v>0</v>
      </c>
      <c r="BS488" s="2">
        <v>47.25</v>
      </c>
      <c r="BT488" s="2">
        <v>0.25</v>
      </c>
      <c r="BU488" s="2">
        <v>0.4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 t="s">
        <v>120</v>
      </c>
      <c r="CB488" s="2" t="s">
        <v>120</v>
      </c>
      <c r="CC488" s="2" t="s">
        <v>120</v>
      </c>
      <c r="CD488" s="2" t="s">
        <v>120</v>
      </c>
      <c r="CE488" s="2" t="s">
        <v>120</v>
      </c>
      <c r="CF488" s="2">
        <v>48.5</v>
      </c>
      <c r="CG488" s="2">
        <v>50.5</v>
      </c>
      <c r="CH488" s="2">
        <v>0</v>
      </c>
      <c r="CI488" s="2" t="s">
        <v>120</v>
      </c>
      <c r="CJ488" s="2" t="s">
        <v>120</v>
      </c>
      <c r="CK488" s="2" t="s">
        <v>120</v>
      </c>
      <c r="CL488" s="2" t="s">
        <v>120</v>
      </c>
      <c r="CM488" s="2" t="s">
        <v>120</v>
      </c>
      <c r="CN488" s="2" t="s">
        <v>120</v>
      </c>
      <c r="CO488" s="2" t="s">
        <v>120</v>
      </c>
      <c r="CP488" s="2" t="s">
        <v>120</v>
      </c>
      <c r="CQ488" s="2" t="s">
        <v>120</v>
      </c>
      <c r="CR488" s="2" t="s">
        <v>120</v>
      </c>
      <c r="CS488" s="2" t="s">
        <v>120</v>
      </c>
      <c r="CT488" s="2" t="s">
        <v>120</v>
      </c>
      <c r="CU488" s="2" t="s">
        <v>120</v>
      </c>
      <c r="CV488" s="2" t="s">
        <v>120</v>
      </c>
      <c r="CW488" s="2" t="s">
        <v>120</v>
      </c>
      <c r="CX488" s="2" t="s">
        <v>120</v>
      </c>
      <c r="CY488" s="2" t="s">
        <v>120</v>
      </c>
      <c r="CZ488" s="2">
        <v>7</v>
      </c>
      <c r="DA488" s="2">
        <v>7</v>
      </c>
      <c r="DB488" s="2">
        <v>26.5</v>
      </c>
      <c r="DC488" s="2" t="s">
        <v>120</v>
      </c>
      <c r="DD488" s="2" t="s">
        <v>120</v>
      </c>
      <c r="DE488" s="2" t="s">
        <v>120</v>
      </c>
    </row>
    <row r="489" spans="1:109" x14ac:dyDescent="0.3">
      <c r="A489" s="3">
        <v>0.70000000000000007</v>
      </c>
      <c r="B489" s="2">
        <v>73.5</v>
      </c>
      <c r="C489" s="2">
        <v>0.4</v>
      </c>
      <c r="D489" s="2">
        <v>0.4</v>
      </c>
      <c r="E489" s="2" t="s">
        <v>120</v>
      </c>
      <c r="F489" s="2" t="s">
        <v>120</v>
      </c>
      <c r="G489" s="2">
        <v>123.08</v>
      </c>
      <c r="H489" s="2">
        <v>64.099999999999994</v>
      </c>
      <c r="I489" s="2">
        <v>82.72</v>
      </c>
      <c r="J489" s="2">
        <v>74.5</v>
      </c>
      <c r="K489" s="2" t="s">
        <v>120</v>
      </c>
      <c r="L489" s="2" t="s">
        <v>120</v>
      </c>
      <c r="M489" s="2" t="s">
        <v>120</v>
      </c>
      <c r="N489" s="2" t="s">
        <v>120</v>
      </c>
      <c r="O489" s="2" t="s">
        <v>120</v>
      </c>
      <c r="P489" s="2" t="s">
        <v>120</v>
      </c>
      <c r="Q489" s="2" t="s">
        <v>120</v>
      </c>
      <c r="R489" s="2" t="s">
        <v>120</v>
      </c>
      <c r="S489" s="2" t="s">
        <v>120</v>
      </c>
      <c r="T489" s="2" t="s">
        <v>120</v>
      </c>
      <c r="U489" s="2" t="s">
        <v>120</v>
      </c>
      <c r="V489" s="2" t="s">
        <v>120</v>
      </c>
      <c r="W489" s="2" t="s">
        <v>120</v>
      </c>
      <c r="X489" s="2" t="s">
        <v>120</v>
      </c>
      <c r="Y489" s="2" t="s">
        <v>120</v>
      </c>
      <c r="Z489" s="2" t="s">
        <v>120</v>
      </c>
      <c r="AA489" s="2" t="s">
        <v>120</v>
      </c>
      <c r="AB489" s="2">
        <v>36.4</v>
      </c>
      <c r="AC489" s="2">
        <v>100</v>
      </c>
      <c r="AD489" s="2">
        <v>74.5</v>
      </c>
      <c r="AE489" s="2">
        <v>0.69</v>
      </c>
      <c r="AF489" s="2">
        <v>41.84</v>
      </c>
      <c r="AG489" s="2">
        <v>0.11</v>
      </c>
      <c r="AH489" s="2">
        <v>20</v>
      </c>
      <c r="AI489" s="2">
        <v>756.9</v>
      </c>
      <c r="AJ489" s="2" t="s">
        <v>120</v>
      </c>
      <c r="AK489" s="2" t="s">
        <v>120</v>
      </c>
      <c r="AL489" s="2">
        <v>0.04</v>
      </c>
      <c r="AM489" s="2">
        <v>0.01</v>
      </c>
      <c r="AN489" s="2" t="s">
        <v>120</v>
      </c>
      <c r="AO489" s="2" t="s">
        <v>120</v>
      </c>
      <c r="AP489" s="2" t="s">
        <v>120</v>
      </c>
      <c r="AQ489" s="2" t="s">
        <v>120</v>
      </c>
      <c r="AR489" s="2" t="s">
        <v>120</v>
      </c>
      <c r="AS489" s="2">
        <v>5</v>
      </c>
      <c r="AT489" s="2" t="s">
        <v>120</v>
      </c>
      <c r="AU489" s="2">
        <v>500</v>
      </c>
      <c r="AV489" s="2">
        <v>494</v>
      </c>
      <c r="AW489" s="2" t="s">
        <v>120</v>
      </c>
      <c r="AX489" s="2" t="s">
        <v>120</v>
      </c>
      <c r="AY489" s="2" t="s">
        <v>120</v>
      </c>
      <c r="AZ489" s="2" t="s">
        <v>120</v>
      </c>
      <c r="BA489" s="2" t="s">
        <v>120</v>
      </c>
      <c r="BB489" s="2">
        <v>73.5</v>
      </c>
      <c r="BC489" s="2">
        <v>74</v>
      </c>
      <c r="BD489" s="2">
        <v>73.5</v>
      </c>
      <c r="BE489" s="2" t="s">
        <v>120</v>
      </c>
      <c r="BF489" s="2" t="s">
        <v>120</v>
      </c>
      <c r="BG489" s="2" t="s">
        <v>120</v>
      </c>
      <c r="BH489" s="2" t="s">
        <v>120</v>
      </c>
      <c r="BI489" s="2" t="s">
        <v>120</v>
      </c>
      <c r="BJ489" s="2" t="s">
        <v>120</v>
      </c>
      <c r="BK489" s="2" t="s">
        <v>120</v>
      </c>
      <c r="BL489" s="2" t="s">
        <v>120</v>
      </c>
      <c r="BM489" s="2">
        <v>0</v>
      </c>
      <c r="BN489" s="2">
        <v>73.5</v>
      </c>
      <c r="BO489" s="2" t="s">
        <v>120</v>
      </c>
      <c r="BP489" s="2" t="s">
        <v>120</v>
      </c>
      <c r="BQ489" s="2">
        <v>0</v>
      </c>
      <c r="BR489" s="2">
        <v>0</v>
      </c>
      <c r="BS489" s="2">
        <v>47.25</v>
      </c>
      <c r="BT489" s="2">
        <v>0.25</v>
      </c>
      <c r="BU489" s="2">
        <v>0.4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 t="s">
        <v>120</v>
      </c>
      <c r="CB489" s="2" t="s">
        <v>120</v>
      </c>
      <c r="CC489" s="2" t="s">
        <v>120</v>
      </c>
      <c r="CD489" s="2" t="s">
        <v>120</v>
      </c>
      <c r="CE489" s="2" t="s">
        <v>120</v>
      </c>
      <c r="CF489" s="2">
        <v>46.5</v>
      </c>
      <c r="CG489" s="2">
        <v>49</v>
      </c>
      <c r="CH489" s="2">
        <v>0</v>
      </c>
      <c r="CI489" s="2" t="s">
        <v>120</v>
      </c>
      <c r="CJ489" s="2" t="s">
        <v>120</v>
      </c>
      <c r="CK489" s="2" t="s">
        <v>120</v>
      </c>
      <c r="CL489" s="2" t="s">
        <v>120</v>
      </c>
      <c r="CM489" s="2" t="s">
        <v>120</v>
      </c>
      <c r="CN489" s="2" t="s">
        <v>120</v>
      </c>
      <c r="CO489" s="2" t="s">
        <v>120</v>
      </c>
      <c r="CP489" s="2" t="s">
        <v>120</v>
      </c>
      <c r="CQ489" s="2" t="s">
        <v>120</v>
      </c>
      <c r="CR489" s="2" t="s">
        <v>120</v>
      </c>
      <c r="CS489" s="2" t="s">
        <v>120</v>
      </c>
      <c r="CT489" s="2" t="s">
        <v>120</v>
      </c>
      <c r="CU489" s="2" t="s">
        <v>120</v>
      </c>
      <c r="CV489" s="2" t="s">
        <v>120</v>
      </c>
      <c r="CW489" s="2" t="s">
        <v>120</v>
      </c>
      <c r="CX489" s="2" t="s">
        <v>120</v>
      </c>
      <c r="CY489" s="2" t="s">
        <v>120</v>
      </c>
      <c r="CZ489" s="2">
        <v>6.97</v>
      </c>
      <c r="DA489" s="2">
        <v>6</v>
      </c>
      <c r="DB489" s="2">
        <v>29</v>
      </c>
      <c r="DC489" s="2" t="s">
        <v>120</v>
      </c>
      <c r="DD489" s="2" t="s">
        <v>120</v>
      </c>
      <c r="DE489" s="2" t="s">
        <v>120</v>
      </c>
    </row>
    <row r="490" spans="1:109" x14ac:dyDescent="0.3">
      <c r="A490" s="3">
        <v>0.7006944444444444</v>
      </c>
      <c r="B490" s="2">
        <v>74</v>
      </c>
      <c r="C490" s="2">
        <v>0.3</v>
      </c>
      <c r="D490" s="2">
        <v>0.45</v>
      </c>
      <c r="E490" s="2">
        <v>0</v>
      </c>
      <c r="F490" s="2" t="s">
        <v>120</v>
      </c>
      <c r="G490" s="2">
        <v>123.11</v>
      </c>
      <c r="H490" s="2">
        <v>63.91</v>
      </c>
      <c r="I490" s="2">
        <v>81.94</v>
      </c>
      <c r="J490" s="2">
        <v>74</v>
      </c>
      <c r="K490" s="2" t="s">
        <v>120</v>
      </c>
      <c r="L490" s="2" t="s">
        <v>120</v>
      </c>
      <c r="M490" s="2" t="s">
        <v>120</v>
      </c>
      <c r="N490" s="2" t="s">
        <v>120</v>
      </c>
      <c r="O490" s="2" t="s">
        <v>120</v>
      </c>
      <c r="P490" s="2" t="s">
        <v>120</v>
      </c>
      <c r="Q490" s="2" t="s">
        <v>120</v>
      </c>
      <c r="R490" s="2" t="s">
        <v>120</v>
      </c>
      <c r="S490" s="2" t="s">
        <v>120</v>
      </c>
      <c r="T490" s="2" t="s">
        <v>120</v>
      </c>
      <c r="U490" s="2" t="s">
        <v>120</v>
      </c>
      <c r="V490" s="2" t="s">
        <v>120</v>
      </c>
      <c r="W490" s="2" t="s">
        <v>120</v>
      </c>
      <c r="X490" s="2" t="s">
        <v>120</v>
      </c>
      <c r="Y490" s="2" t="s">
        <v>120</v>
      </c>
      <c r="Z490" s="2" t="s">
        <v>120</v>
      </c>
      <c r="AA490" s="2" t="s">
        <v>120</v>
      </c>
      <c r="AB490" s="2">
        <v>36.4</v>
      </c>
      <c r="AC490" s="2">
        <v>100</v>
      </c>
      <c r="AD490" s="2">
        <v>74</v>
      </c>
      <c r="AE490" s="2">
        <v>0.65</v>
      </c>
      <c r="AF490" s="2">
        <v>40.96</v>
      </c>
      <c r="AG490" s="2">
        <v>0.08</v>
      </c>
      <c r="AH490" s="2">
        <v>20</v>
      </c>
      <c r="AI490" s="2">
        <v>756.9</v>
      </c>
      <c r="AJ490" s="2" t="s">
        <v>120</v>
      </c>
      <c r="AK490" s="2" t="s">
        <v>120</v>
      </c>
      <c r="AL490" s="2">
        <v>0.04</v>
      </c>
      <c r="AM490" s="2">
        <v>0.01</v>
      </c>
      <c r="AN490" s="2" t="s">
        <v>120</v>
      </c>
      <c r="AO490" s="2" t="s">
        <v>120</v>
      </c>
      <c r="AP490" s="2" t="s">
        <v>120</v>
      </c>
      <c r="AQ490" s="2" t="s">
        <v>120</v>
      </c>
      <c r="AR490" s="2" t="s">
        <v>120</v>
      </c>
      <c r="AS490" s="2">
        <v>5</v>
      </c>
      <c r="AT490" s="2" t="s">
        <v>120</v>
      </c>
      <c r="AU490" s="2" t="s">
        <v>120</v>
      </c>
      <c r="AV490" s="2">
        <v>495</v>
      </c>
      <c r="AW490" s="2" t="s">
        <v>120</v>
      </c>
      <c r="AX490" s="2" t="s">
        <v>120</v>
      </c>
      <c r="AY490" s="2" t="s">
        <v>120</v>
      </c>
      <c r="AZ490" s="2" t="s">
        <v>120</v>
      </c>
      <c r="BA490" s="2" t="s">
        <v>120</v>
      </c>
      <c r="BB490" s="2">
        <v>74</v>
      </c>
      <c r="BC490" s="2">
        <v>74</v>
      </c>
      <c r="BD490" s="2">
        <v>73.5</v>
      </c>
      <c r="BE490" s="2" t="s">
        <v>120</v>
      </c>
      <c r="BF490" s="2" t="s">
        <v>120</v>
      </c>
      <c r="BG490" s="2" t="s">
        <v>120</v>
      </c>
      <c r="BH490" s="2" t="s">
        <v>120</v>
      </c>
      <c r="BI490" s="2" t="s">
        <v>120</v>
      </c>
      <c r="BJ490" s="2" t="s">
        <v>120</v>
      </c>
      <c r="BK490" s="2" t="s">
        <v>120</v>
      </c>
      <c r="BL490" s="2" t="s">
        <v>120</v>
      </c>
      <c r="BM490" s="2">
        <v>0</v>
      </c>
      <c r="BN490" s="2">
        <v>74</v>
      </c>
      <c r="BO490" s="2" t="s">
        <v>120</v>
      </c>
      <c r="BP490" s="2" t="s">
        <v>120</v>
      </c>
      <c r="BQ490" s="2">
        <v>0</v>
      </c>
      <c r="BR490" s="2">
        <v>0</v>
      </c>
      <c r="BS490" s="2">
        <v>47.25</v>
      </c>
      <c r="BT490" s="2">
        <v>0.25</v>
      </c>
      <c r="BU490" s="2">
        <v>0.3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 t="s">
        <v>120</v>
      </c>
      <c r="CB490" s="2" t="s">
        <v>120</v>
      </c>
      <c r="CC490" s="2" t="s">
        <v>120</v>
      </c>
      <c r="CD490" s="2" t="s">
        <v>120</v>
      </c>
      <c r="CE490" s="2" t="s">
        <v>120</v>
      </c>
      <c r="CF490" s="2">
        <v>46</v>
      </c>
      <c r="CG490" s="2">
        <v>48</v>
      </c>
      <c r="CH490" s="2">
        <v>0</v>
      </c>
      <c r="CI490" s="2" t="s">
        <v>120</v>
      </c>
      <c r="CJ490" s="2" t="s">
        <v>120</v>
      </c>
      <c r="CK490" s="2" t="s">
        <v>120</v>
      </c>
      <c r="CL490" s="2" t="s">
        <v>120</v>
      </c>
      <c r="CM490" s="2" t="s">
        <v>120</v>
      </c>
      <c r="CN490" s="2" t="s">
        <v>120</v>
      </c>
      <c r="CO490" s="2" t="s">
        <v>120</v>
      </c>
      <c r="CP490" s="2" t="s">
        <v>120</v>
      </c>
      <c r="CQ490" s="2" t="s">
        <v>120</v>
      </c>
      <c r="CR490" s="2" t="s">
        <v>120</v>
      </c>
      <c r="CS490" s="2" t="s">
        <v>120</v>
      </c>
      <c r="CT490" s="2" t="s">
        <v>120</v>
      </c>
      <c r="CU490" s="2" t="s">
        <v>120</v>
      </c>
      <c r="CV490" s="2" t="s">
        <v>120</v>
      </c>
      <c r="CW490" s="2" t="s">
        <v>120</v>
      </c>
      <c r="CX490" s="2" t="s">
        <v>120</v>
      </c>
      <c r="CY490" s="2" t="s">
        <v>120</v>
      </c>
      <c r="CZ490" s="2">
        <v>6.93</v>
      </c>
      <c r="DA490" s="2">
        <v>6</v>
      </c>
      <c r="DB490" s="2">
        <v>30</v>
      </c>
      <c r="DC490" s="2" t="s">
        <v>120</v>
      </c>
      <c r="DD490" s="2" t="s">
        <v>120</v>
      </c>
      <c r="DE490" s="2" t="s">
        <v>120</v>
      </c>
    </row>
    <row r="491" spans="1:109" x14ac:dyDescent="0.3">
      <c r="A491" s="3">
        <v>0.70138888888888884</v>
      </c>
      <c r="B491" s="2">
        <v>72.5</v>
      </c>
      <c r="C491" s="2">
        <v>0.4</v>
      </c>
      <c r="D491" s="2">
        <v>0.5</v>
      </c>
      <c r="E491" s="2">
        <v>0</v>
      </c>
      <c r="F491" s="2" t="s">
        <v>120</v>
      </c>
      <c r="G491" s="2">
        <v>121.66</v>
      </c>
      <c r="H491" s="2">
        <v>63.42</v>
      </c>
      <c r="I491" s="2">
        <v>81.81</v>
      </c>
      <c r="J491" s="2">
        <v>73.5</v>
      </c>
      <c r="K491" s="2" t="s">
        <v>120</v>
      </c>
      <c r="L491" s="2" t="s">
        <v>120</v>
      </c>
      <c r="M491" s="2" t="s">
        <v>120</v>
      </c>
      <c r="N491" s="2" t="s">
        <v>120</v>
      </c>
      <c r="O491" s="2" t="s">
        <v>120</v>
      </c>
      <c r="P491" s="2" t="s">
        <v>120</v>
      </c>
      <c r="Q491" s="2" t="s">
        <v>120</v>
      </c>
      <c r="R491" s="2" t="s">
        <v>120</v>
      </c>
      <c r="S491" s="2" t="s">
        <v>120</v>
      </c>
      <c r="T491" s="2" t="s">
        <v>120</v>
      </c>
      <c r="U491" s="2" t="s">
        <v>120</v>
      </c>
      <c r="V491" s="2" t="s">
        <v>120</v>
      </c>
      <c r="W491" s="2" t="s">
        <v>120</v>
      </c>
      <c r="X491" s="2" t="s">
        <v>120</v>
      </c>
      <c r="Y491" s="2" t="s">
        <v>120</v>
      </c>
      <c r="Z491" s="2" t="s">
        <v>120</v>
      </c>
      <c r="AA491" s="2" t="s">
        <v>120</v>
      </c>
      <c r="AB491" s="2">
        <v>36.4</v>
      </c>
      <c r="AC491" s="2">
        <v>100</v>
      </c>
      <c r="AD491" s="2">
        <v>73</v>
      </c>
      <c r="AE491" s="2">
        <v>0.69</v>
      </c>
      <c r="AF491" s="2">
        <v>41.34</v>
      </c>
      <c r="AG491" s="2">
        <v>0.08</v>
      </c>
      <c r="AH491" s="2">
        <v>20</v>
      </c>
      <c r="AI491" s="2">
        <v>756.9</v>
      </c>
      <c r="AJ491" s="2" t="s">
        <v>120</v>
      </c>
      <c r="AK491" s="2" t="s">
        <v>120</v>
      </c>
      <c r="AL491" s="2">
        <v>0.04</v>
      </c>
      <c r="AM491" s="2">
        <v>0.01</v>
      </c>
      <c r="AN491" s="2" t="s">
        <v>120</v>
      </c>
      <c r="AO491" s="2" t="s">
        <v>120</v>
      </c>
      <c r="AP491" s="2" t="s">
        <v>120</v>
      </c>
      <c r="AQ491" s="2" t="s">
        <v>120</v>
      </c>
      <c r="AR491" s="2" t="s">
        <v>120</v>
      </c>
      <c r="AS491" s="2">
        <v>5</v>
      </c>
      <c r="AT491" s="2" t="s">
        <v>120</v>
      </c>
      <c r="AU491" s="2">
        <v>500</v>
      </c>
      <c r="AV491" s="2">
        <v>494.5</v>
      </c>
      <c r="AW491" s="2" t="s">
        <v>120</v>
      </c>
      <c r="AX491" s="2" t="s">
        <v>120</v>
      </c>
      <c r="AY491" s="2" t="s">
        <v>120</v>
      </c>
      <c r="AZ491" s="2" t="s">
        <v>120</v>
      </c>
      <c r="BA491" s="2" t="s">
        <v>120</v>
      </c>
      <c r="BB491" s="2">
        <v>72.5</v>
      </c>
      <c r="BC491" s="2">
        <v>73</v>
      </c>
      <c r="BD491" s="2">
        <v>73</v>
      </c>
      <c r="BE491" s="2" t="s">
        <v>120</v>
      </c>
      <c r="BF491" s="2" t="s">
        <v>120</v>
      </c>
      <c r="BG491" s="2" t="s">
        <v>120</v>
      </c>
      <c r="BH491" s="2" t="s">
        <v>120</v>
      </c>
      <c r="BI491" s="2" t="s">
        <v>120</v>
      </c>
      <c r="BJ491" s="2" t="s">
        <v>120</v>
      </c>
      <c r="BK491" s="2" t="s">
        <v>120</v>
      </c>
      <c r="BL491" s="2" t="s">
        <v>120</v>
      </c>
      <c r="BM491" s="2">
        <v>0</v>
      </c>
      <c r="BN491" s="2">
        <v>72.5</v>
      </c>
      <c r="BO491" s="2" t="s">
        <v>120</v>
      </c>
      <c r="BP491" s="2" t="s">
        <v>120</v>
      </c>
      <c r="BQ491" s="2">
        <v>0</v>
      </c>
      <c r="BR491" s="2">
        <v>0</v>
      </c>
      <c r="BS491" s="2">
        <v>47.25</v>
      </c>
      <c r="BT491" s="2">
        <v>0.25</v>
      </c>
      <c r="BU491" s="2">
        <v>0.4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 t="s">
        <v>120</v>
      </c>
      <c r="CB491" s="2" t="s">
        <v>120</v>
      </c>
      <c r="CC491" s="2" t="s">
        <v>120</v>
      </c>
      <c r="CD491" s="2" t="s">
        <v>120</v>
      </c>
      <c r="CE491" s="2" t="s">
        <v>120</v>
      </c>
      <c r="CF491" s="2">
        <v>47</v>
      </c>
      <c r="CG491" s="2">
        <v>49</v>
      </c>
      <c r="CH491" s="2">
        <v>0</v>
      </c>
      <c r="CI491" s="2" t="s">
        <v>120</v>
      </c>
      <c r="CJ491" s="2" t="s">
        <v>120</v>
      </c>
      <c r="CK491" s="2" t="s">
        <v>120</v>
      </c>
      <c r="CL491" s="2" t="s">
        <v>120</v>
      </c>
      <c r="CM491" s="2" t="s">
        <v>120</v>
      </c>
      <c r="CN491" s="2" t="s">
        <v>120</v>
      </c>
      <c r="CO491" s="2" t="s">
        <v>120</v>
      </c>
      <c r="CP491" s="2" t="s">
        <v>120</v>
      </c>
      <c r="CQ491" s="2" t="s">
        <v>120</v>
      </c>
      <c r="CR491" s="2" t="s">
        <v>120</v>
      </c>
      <c r="CS491" s="2" t="s">
        <v>120</v>
      </c>
      <c r="CT491" s="2" t="s">
        <v>120</v>
      </c>
      <c r="CU491" s="2" t="s">
        <v>120</v>
      </c>
      <c r="CV491" s="2" t="s">
        <v>120</v>
      </c>
      <c r="CW491" s="2" t="s">
        <v>120</v>
      </c>
      <c r="CX491" s="2" t="s">
        <v>120</v>
      </c>
      <c r="CY491" s="2" t="s">
        <v>120</v>
      </c>
      <c r="CZ491" s="2">
        <v>6.92</v>
      </c>
      <c r="DA491" s="2">
        <v>6</v>
      </c>
      <c r="DB491" s="2">
        <v>28.5</v>
      </c>
      <c r="DC491" s="2" t="s">
        <v>120</v>
      </c>
      <c r="DD491" s="2" t="s">
        <v>120</v>
      </c>
      <c r="DE491" s="2" t="s">
        <v>120</v>
      </c>
    </row>
    <row r="492" spans="1:109" x14ac:dyDescent="0.3">
      <c r="A492" s="3">
        <v>0.70208333333333339</v>
      </c>
      <c r="B492" s="2">
        <v>73</v>
      </c>
      <c r="C492" s="2">
        <v>0.4</v>
      </c>
      <c r="D492" s="2">
        <v>0.55000000000000004</v>
      </c>
      <c r="E492" s="2" t="s">
        <v>120</v>
      </c>
      <c r="F492" s="2" t="s">
        <v>120</v>
      </c>
      <c r="G492" s="2">
        <v>123.56</v>
      </c>
      <c r="H492" s="2">
        <v>63.08</v>
      </c>
      <c r="I492" s="2">
        <v>81.33</v>
      </c>
      <c r="J492" s="2">
        <v>73.5</v>
      </c>
      <c r="K492" s="2" t="s">
        <v>120</v>
      </c>
      <c r="L492" s="2" t="s">
        <v>120</v>
      </c>
      <c r="M492" s="2" t="s">
        <v>120</v>
      </c>
      <c r="N492" s="2" t="s">
        <v>120</v>
      </c>
      <c r="O492" s="2" t="s">
        <v>120</v>
      </c>
      <c r="P492" s="2" t="s">
        <v>120</v>
      </c>
      <c r="Q492" s="2" t="s">
        <v>120</v>
      </c>
      <c r="R492" s="2" t="s">
        <v>120</v>
      </c>
      <c r="S492" s="2" t="s">
        <v>120</v>
      </c>
      <c r="T492" s="2" t="s">
        <v>120</v>
      </c>
      <c r="U492" s="2" t="s">
        <v>120</v>
      </c>
      <c r="V492" s="2" t="s">
        <v>120</v>
      </c>
      <c r="W492" s="2" t="s">
        <v>120</v>
      </c>
      <c r="X492" s="2" t="s">
        <v>120</v>
      </c>
      <c r="Y492" s="2" t="s">
        <v>120</v>
      </c>
      <c r="Z492" s="2" t="s">
        <v>120</v>
      </c>
      <c r="AA492" s="2" t="s">
        <v>120</v>
      </c>
      <c r="AB492" s="2">
        <v>36.4</v>
      </c>
      <c r="AC492" s="2">
        <v>100</v>
      </c>
      <c r="AD492" s="2">
        <v>73.5</v>
      </c>
      <c r="AE492" s="2">
        <v>0.69</v>
      </c>
      <c r="AF492" s="2">
        <v>41.73</v>
      </c>
      <c r="AG492" s="2">
        <v>0.11</v>
      </c>
      <c r="AH492" s="2">
        <v>20</v>
      </c>
      <c r="AI492" s="2">
        <v>756.9</v>
      </c>
      <c r="AJ492" s="2" t="s">
        <v>120</v>
      </c>
      <c r="AK492" s="2" t="s">
        <v>120</v>
      </c>
      <c r="AL492" s="2">
        <v>0.04</v>
      </c>
      <c r="AM492" s="2">
        <v>0.01</v>
      </c>
      <c r="AN492" s="2" t="s">
        <v>120</v>
      </c>
      <c r="AO492" s="2" t="s">
        <v>120</v>
      </c>
      <c r="AP492" s="2" t="s">
        <v>120</v>
      </c>
      <c r="AQ492" s="2" t="s">
        <v>120</v>
      </c>
      <c r="AR492" s="2" t="s">
        <v>120</v>
      </c>
      <c r="AS492" s="2">
        <v>5</v>
      </c>
      <c r="AT492" s="2" t="s">
        <v>120</v>
      </c>
      <c r="AU492" s="2">
        <v>498.5</v>
      </c>
      <c r="AV492" s="2">
        <v>487.5</v>
      </c>
      <c r="AW492" s="2" t="s">
        <v>120</v>
      </c>
      <c r="AX492" s="2" t="s">
        <v>120</v>
      </c>
      <c r="AY492" s="2" t="s">
        <v>120</v>
      </c>
      <c r="AZ492" s="2" t="s">
        <v>120</v>
      </c>
      <c r="BA492" s="2" t="s">
        <v>120</v>
      </c>
      <c r="BB492" s="2">
        <v>73</v>
      </c>
      <c r="BC492" s="2">
        <v>73.5</v>
      </c>
      <c r="BD492" s="2">
        <v>73</v>
      </c>
      <c r="BE492" s="2" t="s">
        <v>120</v>
      </c>
      <c r="BF492" s="2" t="s">
        <v>120</v>
      </c>
      <c r="BG492" s="2" t="s">
        <v>120</v>
      </c>
      <c r="BH492" s="2" t="s">
        <v>120</v>
      </c>
      <c r="BI492" s="2" t="s">
        <v>120</v>
      </c>
      <c r="BJ492" s="2" t="s">
        <v>120</v>
      </c>
      <c r="BK492" s="2" t="s">
        <v>120</v>
      </c>
      <c r="BL492" s="2" t="s">
        <v>120</v>
      </c>
      <c r="BM492" s="2">
        <v>0</v>
      </c>
      <c r="BN492" s="2">
        <v>73</v>
      </c>
      <c r="BO492" s="2" t="s">
        <v>120</v>
      </c>
      <c r="BP492" s="2" t="s">
        <v>120</v>
      </c>
      <c r="BQ492" s="2">
        <v>0</v>
      </c>
      <c r="BR492" s="2">
        <v>0</v>
      </c>
      <c r="BS492" s="2">
        <v>47.25</v>
      </c>
      <c r="BT492" s="2">
        <v>0.25</v>
      </c>
      <c r="BU492" s="2">
        <v>0.4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 t="s">
        <v>120</v>
      </c>
      <c r="CB492" s="2" t="s">
        <v>120</v>
      </c>
      <c r="CC492" s="2" t="s">
        <v>120</v>
      </c>
      <c r="CD492" s="2" t="s">
        <v>120</v>
      </c>
      <c r="CE492" s="2" t="s">
        <v>120</v>
      </c>
      <c r="CF492" s="2">
        <v>44.5</v>
      </c>
      <c r="CG492" s="2">
        <v>45.5</v>
      </c>
      <c r="CH492" s="2">
        <v>0</v>
      </c>
      <c r="CI492" s="2" t="s">
        <v>120</v>
      </c>
      <c r="CJ492" s="2" t="s">
        <v>120</v>
      </c>
      <c r="CK492" s="2" t="s">
        <v>120</v>
      </c>
      <c r="CL492" s="2" t="s">
        <v>120</v>
      </c>
      <c r="CM492" s="2" t="s">
        <v>120</v>
      </c>
      <c r="CN492" s="2" t="s">
        <v>120</v>
      </c>
      <c r="CO492" s="2" t="s">
        <v>120</v>
      </c>
      <c r="CP492" s="2" t="s">
        <v>120</v>
      </c>
      <c r="CQ492" s="2" t="s">
        <v>120</v>
      </c>
      <c r="CR492" s="2" t="s">
        <v>120</v>
      </c>
      <c r="CS492" s="2" t="s">
        <v>120</v>
      </c>
      <c r="CT492" s="2" t="s">
        <v>120</v>
      </c>
      <c r="CU492" s="2" t="s">
        <v>120</v>
      </c>
      <c r="CV492" s="2" t="s">
        <v>120</v>
      </c>
      <c r="CW492" s="2" t="s">
        <v>120</v>
      </c>
      <c r="CX492" s="2" t="s">
        <v>120</v>
      </c>
      <c r="CY492" s="2" t="s">
        <v>120</v>
      </c>
      <c r="CZ492" s="2">
        <v>6.29</v>
      </c>
      <c r="DA492" s="2">
        <v>5.5</v>
      </c>
      <c r="DB492" s="2">
        <v>27.5</v>
      </c>
      <c r="DC492" s="2" t="s">
        <v>120</v>
      </c>
      <c r="DD492" s="2" t="s">
        <v>120</v>
      </c>
      <c r="DE492" s="2" t="s">
        <v>120</v>
      </c>
    </row>
    <row r="493" spans="1:109" x14ac:dyDescent="0.3">
      <c r="A493" s="3">
        <v>0.70277777777777783</v>
      </c>
      <c r="B493" s="2">
        <v>73.5</v>
      </c>
      <c r="C493" s="2">
        <v>0.45</v>
      </c>
      <c r="D493" s="2">
        <v>0.45</v>
      </c>
      <c r="E493" s="2" t="s">
        <v>120</v>
      </c>
      <c r="F493" s="2" t="s">
        <v>120</v>
      </c>
      <c r="G493" s="2">
        <v>125.01</v>
      </c>
      <c r="H493" s="2">
        <v>64.45</v>
      </c>
      <c r="I493" s="2">
        <v>83.16</v>
      </c>
      <c r="J493" s="2">
        <v>74</v>
      </c>
      <c r="K493" s="2" t="s">
        <v>120</v>
      </c>
      <c r="L493" s="2" t="s">
        <v>120</v>
      </c>
      <c r="M493" s="2" t="s">
        <v>120</v>
      </c>
      <c r="N493" s="2" t="s">
        <v>120</v>
      </c>
      <c r="O493" s="2" t="s">
        <v>120</v>
      </c>
      <c r="P493" s="2" t="s">
        <v>120</v>
      </c>
      <c r="Q493" s="2" t="s">
        <v>120</v>
      </c>
      <c r="R493" s="2" t="s">
        <v>120</v>
      </c>
      <c r="S493" s="2" t="s">
        <v>120</v>
      </c>
      <c r="T493" s="2" t="s">
        <v>120</v>
      </c>
      <c r="U493" s="2" t="s">
        <v>120</v>
      </c>
      <c r="V493" s="2" t="s">
        <v>120</v>
      </c>
      <c r="W493" s="2" t="s">
        <v>120</v>
      </c>
      <c r="X493" s="2" t="s">
        <v>120</v>
      </c>
      <c r="Y493" s="2" t="s">
        <v>120</v>
      </c>
      <c r="Z493" s="2" t="s">
        <v>120</v>
      </c>
      <c r="AA493" s="2" t="s">
        <v>120</v>
      </c>
      <c r="AB493" s="2">
        <v>36.4</v>
      </c>
      <c r="AC493" s="2">
        <v>100</v>
      </c>
      <c r="AD493" s="2">
        <v>74</v>
      </c>
      <c r="AE493" s="2">
        <v>0.71</v>
      </c>
      <c r="AF493" s="2">
        <v>41.62</v>
      </c>
      <c r="AG493" s="2">
        <v>0.08</v>
      </c>
      <c r="AH493" s="2">
        <v>20</v>
      </c>
      <c r="AI493" s="2">
        <v>756.9</v>
      </c>
      <c r="AJ493" s="2" t="s">
        <v>120</v>
      </c>
      <c r="AK493" s="2" t="s">
        <v>120</v>
      </c>
      <c r="AL493" s="2">
        <v>0.04</v>
      </c>
      <c r="AM493" s="2">
        <v>0.01</v>
      </c>
      <c r="AN493" s="2" t="s">
        <v>120</v>
      </c>
      <c r="AO493" s="2" t="s">
        <v>120</v>
      </c>
      <c r="AP493" s="2" t="s">
        <v>120</v>
      </c>
      <c r="AQ493" s="2" t="s">
        <v>120</v>
      </c>
      <c r="AR493" s="2" t="s">
        <v>120</v>
      </c>
      <c r="AS493" s="2">
        <v>5</v>
      </c>
      <c r="AT493" s="2" t="s">
        <v>120</v>
      </c>
      <c r="AU493" s="2">
        <v>499</v>
      </c>
      <c r="AV493" s="2">
        <v>490.5</v>
      </c>
      <c r="AW493" s="2" t="s">
        <v>120</v>
      </c>
      <c r="AX493" s="2" t="s">
        <v>120</v>
      </c>
      <c r="AY493" s="2" t="s">
        <v>120</v>
      </c>
      <c r="AZ493" s="2" t="s">
        <v>120</v>
      </c>
      <c r="BA493" s="2" t="s">
        <v>120</v>
      </c>
      <c r="BB493" s="2">
        <v>73.5</v>
      </c>
      <c r="BC493" s="2">
        <v>73.5</v>
      </c>
      <c r="BD493" s="2">
        <v>73.5</v>
      </c>
      <c r="BE493" s="2" t="s">
        <v>120</v>
      </c>
      <c r="BF493" s="2" t="s">
        <v>120</v>
      </c>
      <c r="BG493" s="2" t="s">
        <v>120</v>
      </c>
      <c r="BH493" s="2" t="s">
        <v>120</v>
      </c>
      <c r="BI493" s="2" t="s">
        <v>120</v>
      </c>
      <c r="BJ493" s="2" t="s">
        <v>120</v>
      </c>
      <c r="BK493" s="2" t="s">
        <v>120</v>
      </c>
      <c r="BL493" s="2" t="s">
        <v>120</v>
      </c>
      <c r="BM493" s="2">
        <v>0</v>
      </c>
      <c r="BN493" s="2">
        <v>73.5</v>
      </c>
      <c r="BO493" s="2" t="s">
        <v>120</v>
      </c>
      <c r="BP493" s="2" t="s">
        <v>120</v>
      </c>
      <c r="BQ493" s="2">
        <v>0</v>
      </c>
      <c r="BR493" s="2">
        <v>0</v>
      </c>
      <c r="BS493" s="2">
        <v>47.25</v>
      </c>
      <c r="BT493" s="2">
        <v>0.35</v>
      </c>
      <c r="BU493" s="2">
        <v>0.45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 t="s">
        <v>120</v>
      </c>
      <c r="CB493" s="2" t="s">
        <v>120</v>
      </c>
      <c r="CC493" s="2" t="s">
        <v>120</v>
      </c>
      <c r="CD493" s="2" t="s">
        <v>120</v>
      </c>
      <c r="CE493" s="2" t="s">
        <v>120</v>
      </c>
      <c r="CF493" s="2">
        <v>46</v>
      </c>
      <c r="CG493" s="2">
        <v>47.5</v>
      </c>
      <c r="CH493" s="2">
        <v>0</v>
      </c>
      <c r="CI493" s="2" t="s">
        <v>120</v>
      </c>
      <c r="CJ493" s="2" t="s">
        <v>120</v>
      </c>
      <c r="CK493" s="2" t="s">
        <v>120</v>
      </c>
      <c r="CL493" s="2" t="s">
        <v>120</v>
      </c>
      <c r="CM493" s="2" t="s">
        <v>120</v>
      </c>
      <c r="CN493" s="2" t="s">
        <v>120</v>
      </c>
      <c r="CO493" s="2" t="s">
        <v>120</v>
      </c>
      <c r="CP493" s="2" t="s">
        <v>120</v>
      </c>
      <c r="CQ493" s="2" t="s">
        <v>120</v>
      </c>
      <c r="CR493" s="2" t="s">
        <v>120</v>
      </c>
      <c r="CS493" s="2" t="s">
        <v>120</v>
      </c>
      <c r="CT493" s="2" t="s">
        <v>120</v>
      </c>
      <c r="CU493" s="2" t="s">
        <v>120</v>
      </c>
      <c r="CV493" s="2" t="s">
        <v>120</v>
      </c>
      <c r="CW493" s="2" t="s">
        <v>120</v>
      </c>
      <c r="CX493" s="2" t="s">
        <v>120</v>
      </c>
      <c r="CY493" s="2" t="s">
        <v>120</v>
      </c>
      <c r="CZ493" s="2">
        <v>6.5</v>
      </c>
      <c r="DA493" s="2">
        <v>6</v>
      </c>
      <c r="DB493" s="2">
        <v>29.5</v>
      </c>
      <c r="DC493" s="2" t="s">
        <v>120</v>
      </c>
      <c r="DD493" s="2" t="s">
        <v>120</v>
      </c>
      <c r="DE493" s="2" t="s">
        <v>120</v>
      </c>
    </row>
    <row r="494" spans="1:109" x14ac:dyDescent="0.3">
      <c r="A494" s="3">
        <v>0.70347222222222217</v>
      </c>
      <c r="B494" s="2">
        <v>74</v>
      </c>
      <c r="C494" s="2">
        <v>0.45</v>
      </c>
      <c r="D494" s="2">
        <v>0.5</v>
      </c>
      <c r="E494" s="2">
        <v>0</v>
      </c>
      <c r="F494" s="2" t="s">
        <v>120</v>
      </c>
      <c r="G494" s="2">
        <v>126.96</v>
      </c>
      <c r="H494" s="2">
        <v>64.59</v>
      </c>
      <c r="I494" s="2">
        <v>84.19</v>
      </c>
      <c r="J494" s="2">
        <v>74.5</v>
      </c>
      <c r="K494" s="2" t="s">
        <v>120</v>
      </c>
      <c r="L494" s="2" t="s">
        <v>120</v>
      </c>
      <c r="M494" s="2" t="s">
        <v>120</v>
      </c>
      <c r="N494" s="2" t="s">
        <v>120</v>
      </c>
      <c r="O494" s="2" t="s">
        <v>120</v>
      </c>
      <c r="P494" s="2" t="s">
        <v>120</v>
      </c>
      <c r="Q494" s="2" t="s">
        <v>120</v>
      </c>
      <c r="R494" s="2" t="s">
        <v>120</v>
      </c>
      <c r="S494" s="2" t="s">
        <v>120</v>
      </c>
      <c r="T494" s="2" t="s">
        <v>120</v>
      </c>
      <c r="U494" s="2" t="s">
        <v>120</v>
      </c>
      <c r="V494" s="2" t="s">
        <v>120</v>
      </c>
      <c r="W494" s="2" t="s">
        <v>120</v>
      </c>
      <c r="X494" s="2" t="s">
        <v>120</v>
      </c>
      <c r="Y494" s="2" t="s">
        <v>120</v>
      </c>
      <c r="Z494" s="2" t="s">
        <v>120</v>
      </c>
      <c r="AA494" s="2" t="s">
        <v>120</v>
      </c>
      <c r="AB494" s="2">
        <v>36.4</v>
      </c>
      <c r="AC494" s="2">
        <v>100</v>
      </c>
      <c r="AD494" s="2">
        <v>74.5</v>
      </c>
      <c r="AE494" s="2">
        <v>0.71</v>
      </c>
      <c r="AF494" s="2">
        <v>42.19</v>
      </c>
      <c r="AG494" s="2">
        <v>0.11</v>
      </c>
      <c r="AH494" s="2">
        <v>20</v>
      </c>
      <c r="AI494" s="2">
        <v>757.8</v>
      </c>
      <c r="AJ494" s="2" t="s">
        <v>120</v>
      </c>
      <c r="AK494" s="2" t="s">
        <v>120</v>
      </c>
      <c r="AL494" s="2">
        <v>0.04</v>
      </c>
      <c r="AM494" s="2">
        <v>0.01</v>
      </c>
      <c r="AN494" s="2" t="s">
        <v>120</v>
      </c>
      <c r="AO494" s="2" t="s">
        <v>120</v>
      </c>
      <c r="AP494" s="2" t="s">
        <v>120</v>
      </c>
      <c r="AQ494" s="2" t="s">
        <v>120</v>
      </c>
      <c r="AR494" s="2" t="s">
        <v>120</v>
      </c>
      <c r="AS494" s="2">
        <v>5</v>
      </c>
      <c r="AT494" s="2" t="s">
        <v>120</v>
      </c>
      <c r="AU494" s="2" t="s">
        <v>120</v>
      </c>
      <c r="AV494" s="2" t="s">
        <v>120</v>
      </c>
      <c r="AW494" s="2" t="s">
        <v>120</v>
      </c>
      <c r="AX494" s="2" t="s">
        <v>120</v>
      </c>
      <c r="AY494" s="2" t="s">
        <v>120</v>
      </c>
      <c r="AZ494" s="2" t="s">
        <v>120</v>
      </c>
      <c r="BA494" s="2" t="s">
        <v>120</v>
      </c>
      <c r="BB494" s="2">
        <v>74</v>
      </c>
      <c r="BC494" s="2">
        <v>73.5</v>
      </c>
      <c r="BD494" s="2">
        <v>73.5</v>
      </c>
      <c r="BE494" s="2" t="s">
        <v>120</v>
      </c>
      <c r="BF494" s="2" t="s">
        <v>120</v>
      </c>
      <c r="BG494" s="2" t="s">
        <v>120</v>
      </c>
      <c r="BH494" s="2" t="s">
        <v>120</v>
      </c>
      <c r="BI494" s="2" t="s">
        <v>120</v>
      </c>
      <c r="BJ494" s="2" t="s">
        <v>120</v>
      </c>
      <c r="BK494" s="2" t="s">
        <v>120</v>
      </c>
      <c r="BL494" s="2" t="s">
        <v>120</v>
      </c>
      <c r="BM494" s="2">
        <v>0</v>
      </c>
      <c r="BN494" s="2">
        <v>74</v>
      </c>
      <c r="BO494" s="2" t="s">
        <v>120</v>
      </c>
      <c r="BP494" s="2" t="s">
        <v>120</v>
      </c>
      <c r="BQ494" s="2">
        <v>0</v>
      </c>
      <c r="BR494" s="2">
        <v>0</v>
      </c>
      <c r="BS494" s="2">
        <v>47.25</v>
      </c>
      <c r="BT494" s="2">
        <v>0.25</v>
      </c>
      <c r="BU494" s="2">
        <v>0.45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 t="s">
        <v>120</v>
      </c>
      <c r="CB494" s="2" t="s">
        <v>120</v>
      </c>
      <c r="CC494" s="2" t="s">
        <v>120</v>
      </c>
      <c r="CD494" s="2" t="s">
        <v>120</v>
      </c>
      <c r="CE494" s="2" t="s">
        <v>120</v>
      </c>
      <c r="CF494" s="2">
        <v>47</v>
      </c>
      <c r="CG494" s="2">
        <v>49</v>
      </c>
      <c r="CH494" s="2">
        <v>0</v>
      </c>
      <c r="CI494" s="2" t="s">
        <v>120</v>
      </c>
      <c r="CJ494" s="2" t="s">
        <v>120</v>
      </c>
      <c r="CK494" s="2" t="s">
        <v>120</v>
      </c>
      <c r="CL494" s="2">
        <v>13</v>
      </c>
      <c r="CM494" s="2" t="s">
        <v>120</v>
      </c>
      <c r="CN494" s="2" t="s">
        <v>120</v>
      </c>
      <c r="CO494" s="2" t="s">
        <v>120</v>
      </c>
      <c r="CP494" s="2" t="s">
        <v>120</v>
      </c>
      <c r="CQ494" s="2" t="s">
        <v>120</v>
      </c>
      <c r="CR494" s="2" t="s">
        <v>120</v>
      </c>
      <c r="CS494" s="2" t="s">
        <v>120</v>
      </c>
      <c r="CT494" s="2" t="s">
        <v>120</v>
      </c>
      <c r="CU494" s="2" t="s">
        <v>120</v>
      </c>
      <c r="CV494" s="2" t="s">
        <v>120</v>
      </c>
      <c r="CW494" s="2" t="s">
        <v>120</v>
      </c>
      <c r="CX494" s="2" t="s">
        <v>120</v>
      </c>
      <c r="CY494" s="2" t="s">
        <v>120</v>
      </c>
      <c r="CZ494" s="2">
        <v>6.92</v>
      </c>
      <c r="DA494" s="2">
        <v>5</v>
      </c>
      <c r="DB494" s="2">
        <v>28.5</v>
      </c>
      <c r="DC494" s="2" t="s">
        <v>120</v>
      </c>
      <c r="DD494" s="2" t="s">
        <v>120</v>
      </c>
      <c r="DE494" s="2" t="s">
        <v>120</v>
      </c>
    </row>
    <row r="495" spans="1:109" x14ac:dyDescent="0.3">
      <c r="A495" s="3">
        <v>0.70416666666666661</v>
      </c>
      <c r="B495" s="2">
        <v>73</v>
      </c>
      <c r="C495" s="2">
        <v>0.35</v>
      </c>
      <c r="D495" s="2">
        <v>0.45</v>
      </c>
      <c r="E495" s="2">
        <v>0</v>
      </c>
      <c r="F495" s="2" t="s">
        <v>120</v>
      </c>
      <c r="G495" s="2">
        <v>124.63</v>
      </c>
      <c r="H495" s="2">
        <v>64.09</v>
      </c>
      <c r="I495" s="2">
        <v>82.62</v>
      </c>
      <c r="J495" s="2">
        <v>74</v>
      </c>
      <c r="K495" s="2" t="s">
        <v>120</v>
      </c>
      <c r="L495" s="2" t="s">
        <v>120</v>
      </c>
      <c r="M495" s="2" t="s">
        <v>120</v>
      </c>
      <c r="N495" s="2" t="s">
        <v>120</v>
      </c>
      <c r="O495" s="2" t="s">
        <v>120</v>
      </c>
      <c r="P495" s="2" t="s">
        <v>120</v>
      </c>
      <c r="Q495" s="2" t="s">
        <v>120</v>
      </c>
      <c r="R495" s="2" t="s">
        <v>120</v>
      </c>
      <c r="S495" s="2" t="s">
        <v>120</v>
      </c>
      <c r="T495" s="2" t="s">
        <v>120</v>
      </c>
      <c r="U495" s="2" t="s">
        <v>120</v>
      </c>
      <c r="V495" s="2" t="s">
        <v>120</v>
      </c>
      <c r="W495" s="2" t="s">
        <v>120</v>
      </c>
      <c r="X495" s="2" t="s">
        <v>120</v>
      </c>
      <c r="Y495" s="2" t="s">
        <v>120</v>
      </c>
      <c r="Z495" s="2" t="s">
        <v>120</v>
      </c>
      <c r="AA495" s="2" t="s">
        <v>120</v>
      </c>
      <c r="AB495" s="2">
        <v>36.4</v>
      </c>
      <c r="AC495" s="2">
        <v>100</v>
      </c>
      <c r="AD495" s="2">
        <v>74</v>
      </c>
      <c r="AE495" s="2">
        <v>0.69</v>
      </c>
      <c r="AF495" s="2">
        <v>42.54</v>
      </c>
      <c r="AG495" s="2">
        <v>0.15</v>
      </c>
      <c r="AH495" s="2">
        <v>20</v>
      </c>
      <c r="AI495" s="2">
        <v>757.8</v>
      </c>
      <c r="AJ495" s="2" t="s">
        <v>120</v>
      </c>
      <c r="AK495" s="2" t="s">
        <v>120</v>
      </c>
      <c r="AL495" s="2">
        <v>0.04</v>
      </c>
      <c r="AM495" s="2">
        <v>0.02</v>
      </c>
      <c r="AN495" s="2" t="s">
        <v>120</v>
      </c>
      <c r="AO495" s="2" t="s">
        <v>120</v>
      </c>
      <c r="AP495" s="2" t="s">
        <v>120</v>
      </c>
      <c r="AQ495" s="2" t="s">
        <v>120</v>
      </c>
      <c r="AR495" s="2" t="s">
        <v>120</v>
      </c>
      <c r="AS495" s="2">
        <v>5</v>
      </c>
      <c r="AT495" s="2" t="s">
        <v>120</v>
      </c>
      <c r="AU495" s="2">
        <v>499</v>
      </c>
      <c r="AV495" s="2">
        <v>489.5</v>
      </c>
      <c r="AW495" s="2" t="s">
        <v>120</v>
      </c>
      <c r="AX495" s="2" t="s">
        <v>120</v>
      </c>
      <c r="AY495" s="2" t="s">
        <v>120</v>
      </c>
      <c r="AZ495" s="2" t="s">
        <v>120</v>
      </c>
      <c r="BA495" s="2" t="s">
        <v>120</v>
      </c>
      <c r="BB495" s="2">
        <v>73</v>
      </c>
      <c r="BC495" s="2">
        <v>74</v>
      </c>
      <c r="BD495" s="2">
        <v>74</v>
      </c>
      <c r="BE495" s="2" t="s">
        <v>120</v>
      </c>
      <c r="BF495" s="2" t="s">
        <v>120</v>
      </c>
      <c r="BG495" s="2" t="s">
        <v>120</v>
      </c>
      <c r="BH495" s="2" t="s">
        <v>120</v>
      </c>
      <c r="BI495" s="2" t="s">
        <v>120</v>
      </c>
      <c r="BJ495" s="2" t="s">
        <v>120</v>
      </c>
      <c r="BK495" s="2" t="s">
        <v>120</v>
      </c>
      <c r="BL495" s="2" t="s">
        <v>120</v>
      </c>
      <c r="BM495" s="2">
        <v>0</v>
      </c>
      <c r="BN495" s="2">
        <v>73</v>
      </c>
      <c r="BO495" s="2" t="s">
        <v>120</v>
      </c>
      <c r="BP495" s="2" t="s">
        <v>120</v>
      </c>
      <c r="BQ495" s="2">
        <v>0</v>
      </c>
      <c r="BR495" s="2">
        <v>0</v>
      </c>
      <c r="BS495" s="2">
        <v>47.25</v>
      </c>
      <c r="BT495" s="2">
        <v>0.2</v>
      </c>
      <c r="BU495" s="2">
        <v>0.35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 t="s">
        <v>120</v>
      </c>
      <c r="CB495" s="2" t="s">
        <v>120</v>
      </c>
      <c r="CC495" s="2" t="s">
        <v>120</v>
      </c>
      <c r="CD495" s="2" t="s">
        <v>120</v>
      </c>
      <c r="CE495" s="2" t="s">
        <v>120</v>
      </c>
      <c r="CF495" s="2">
        <v>47.5</v>
      </c>
      <c r="CG495" s="2">
        <v>48.5</v>
      </c>
      <c r="CH495" s="2">
        <v>0</v>
      </c>
      <c r="CI495" s="2" t="s">
        <v>120</v>
      </c>
      <c r="CJ495" s="2" t="s">
        <v>120</v>
      </c>
      <c r="CK495" s="2" t="s">
        <v>120</v>
      </c>
      <c r="CL495" s="2" t="s">
        <v>120</v>
      </c>
      <c r="CM495" s="2" t="s">
        <v>120</v>
      </c>
      <c r="CN495" s="2" t="s">
        <v>120</v>
      </c>
      <c r="CO495" s="2" t="s">
        <v>120</v>
      </c>
      <c r="CP495" s="2" t="s">
        <v>120</v>
      </c>
      <c r="CQ495" s="2" t="s">
        <v>120</v>
      </c>
      <c r="CR495" s="2" t="s">
        <v>120</v>
      </c>
      <c r="CS495" s="2" t="s">
        <v>120</v>
      </c>
      <c r="CT495" s="2" t="s">
        <v>120</v>
      </c>
      <c r="CU495" s="2" t="s">
        <v>120</v>
      </c>
      <c r="CV495" s="2" t="s">
        <v>120</v>
      </c>
      <c r="CW495" s="2" t="s">
        <v>120</v>
      </c>
      <c r="CX495" s="2" t="s">
        <v>120</v>
      </c>
      <c r="CY495" s="2" t="s">
        <v>120</v>
      </c>
      <c r="CZ495" s="2">
        <v>6.63</v>
      </c>
      <c r="DA495" s="2">
        <v>5</v>
      </c>
      <c r="DB495" s="2">
        <v>26.5</v>
      </c>
      <c r="DC495" s="2" t="s">
        <v>120</v>
      </c>
      <c r="DD495" s="2" t="s">
        <v>120</v>
      </c>
      <c r="DE495" s="2" t="s">
        <v>120</v>
      </c>
    </row>
    <row r="496" spans="1:109" x14ac:dyDescent="0.3">
      <c r="A496" s="3">
        <v>0.70486111111111116</v>
      </c>
      <c r="B496" s="2">
        <v>72.5</v>
      </c>
      <c r="C496" s="2">
        <v>0.55000000000000004</v>
      </c>
      <c r="D496" s="2">
        <v>0.4</v>
      </c>
      <c r="E496" s="2" t="s">
        <v>120</v>
      </c>
      <c r="F496" s="2" t="s">
        <v>120</v>
      </c>
      <c r="G496" s="2">
        <v>125.3</v>
      </c>
      <c r="H496" s="2">
        <v>63.93</v>
      </c>
      <c r="I496" s="2">
        <v>82.87</v>
      </c>
      <c r="J496" s="2">
        <v>73</v>
      </c>
      <c r="K496" s="2" t="s">
        <v>120</v>
      </c>
      <c r="L496" s="2" t="s">
        <v>120</v>
      </c>
      <c r="M496" s="2" t="s">
        <v>120</v>
      </c>
      <c r="N496" s="2" t="s">
        <v>120</v>
      </c>
      <c r="O496" s="2" t="s">
        <v>120</v>
      </c>
      <c r="P496" s="2" t="s">
        <v>120</v>
      </c>
      <c r="Q496" s="2" t="s">
        <v>120</v>
      </c>
      <c r="R496" s="2" t="s">
        <v>120</v>
      </c>
      <c r="S496" s="2" t="s">
        <v>120</v>
      </c>
      <c r="T496" s="2" t="s">
        <v>120</v>
      </c>
      <c r="U496" s="2" t="s">
        <v>120</v>
      </c>
      <c r="V496" s="2" t="s">
        <v>120</v>
      </c>
      <c r="W496" s="2" t="s">
        <v>120</v>
      </c>
      <c r="X496" s="2" t="s">
        <v>120</v>
      </c>
      <c r="Y496" s="2" t="s">
        <v>120</v>
      </c>
      <c r="Z496" s="2" t="s">
        <v>120</v>
      </c>
      <c r="AA496" s="2" t="s">
        <v>120</v>
      </c>
      <c r="AB496" s="2">
        <v>36.4</v>
      </c>
      <c r="AC496" s="2">
        <v>100</v>
      </c>
      <c r="AD496" s="2">
        <v>73.5</v>
      </c>
      <c r="AE496" s="2">
        <v>0.67</v>
      </c>
      <c r="AF496" s="2">
        <v>42</v>
      </c>
      <c r="AG496" s="2">
        <v>0.11</v>
      </c>
      <c r="AH496" s="2">
        <v>20</v>
      </c>
      <c r="AI496" s="2">
        <v>757.8</v>
      </c>
      <c r="AJ496" s="2" t="s">
        <v>120</v>
      </c>
      <c r="AK496" s="2" t="s">
        <v>120</v>
      </c>
      <c r="AL496" s="2">
        <v>0.04</v>
      </c>
      <c r="AM496" s="2">
        <v>0</v>
      </c>
      <c r="AN496" s="2" t="s">
        <v>120</v>
      </c>
      <c r="AO496" s="2" t="s">
        <v>120</v>
      </c>
      <c r="AP496" s="2" t="s">
        <v>120</v>
      </c>
      <c r="AQ496" s="2" t="s">
        <v>120</v>
      </c>
      <c r="AR496" s="2" t="s">
        <v>120</v>
      </c>
      <c r="AS496" s="2">
        <v>5</v>
      </c>
      <c r="AT496" s="2" t="s">
        <v>120</v>
      </c>
      <c r="AU496" s="2">
        <v>498</v>
      </c>
      <c r="AV496" s="2">
        <v>485</v>
      </c>
      <c r="AW496" s="2" t="s">
        <v>120</v>
      </c>
      <c r="AX496" s="2" t="s">
        <v>120</v>
      </c>
      <c r="AY496" s="2" t="s">
        <v>120</v>
      </c>
      <c r="AZ496" s="2" t="s">
        <v>120</v>
      </c>
      <c r="BA496" s="2" t="s">
        <v>120</v>
      </c>
      <c r="BB496" s="2">
        <v>72.5</v>
      </c>
      <c r="BC496" s="2">
        <v>73.5</v>
      </c>
      <c r="BD496" s="2">
        <v>73</v>
      </c>
      <c r="BE496" s="2" t="s">
        <v>120</v>
      </c>
      <c r="BF496" s="2" t="s">
        <v>120</v>
      </c>
      <c r="BG496" s="2" t="s">
        <v>120</v>
      </c>
      <c r="BH496" s="2" t="s">
        <v>120</v>
      </c>
      <c r="BI496" s="2" t="s">
        <v>120</v>
      </c>
      <c r="BJ496" s="2" t="s">
        <v>120</v>
      </c>
      <c r="BK496" s="2" t="s">
        <v>120</v>
      </c>
      <c r="BL496" s="2" t="s">
        <v>120</v>
      </c>
      <c r="BM496" s="2">
        <v>0</v>
      </c>
      <c r="BN496" s="2">
        <v>72.5</v>
      </c>
      <c r="BO496" s="2" t="s">
        <v>120</v>
      </c>
      <c r="BP496" s="2" t="s">
        <v>120</v>
      </c>
      <c r="BQ496" s="2">
        <v>0</v>
      </c>
      <c r="BR496" s="2">
        <v>0</v>
      </c>
      <c r="BS496" s="2">
        <v>47.25</v>
      </c>
      <c r="BT496" s="2">
        <v>0.25</v>
      </c>
      <c r="BU496" s="2">
        <v>0.55000000000000004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 t="s">
        <v>120</v>
      </c>
      <c r="CB496" s="2" t="s">
        <v>120</v>
      </c>
      <c r="CC496" s="2" t="s">
        <v>120</v>
      </c>
      <c r="CD496" s="2" t="s">
        <v>120</v>
      </c>
      <c r="CE496" s="2" t="s">
        <v>120</v>
      </c>
      <c r="CF496" s="2">
        <v>45.5</v>
      </c>
      <c r="CG496" s="2">
        <v>47</v>
      </c>
      <c r="CH496" s="2">
        <v>0</v>
      </c>
      <c r="CI496" s="2" t="s">
        <v>120</v>
      </c>
      <c r="CJ496" s="2" t="s">
        <v>120</v>
      </c>
      <c r="CK496" s="2" t="s">
        <v>120</v>
      </c>
      <c r="CL496" s="2" t="s">
        <v>120</v>
      </c>
      <c r="CM496" s="2" t="s">
        <v>120</v>
      </c>
      <c r="CN496" s="2" t="s">
        <v>120</v>
      </c>
      <c r="CO496" s="2" t="s">
        <v>120</v>
      </c>
      <c r="CP496" s="2" t="s">
        <v>120</v>
      </c>
      <c r="CQ496" s="2" t="s">
        <v>120</v>
      </c>
      <c r="CR496" s="2" t="s">
        <v>120</v>
      </c>
      <c r="CS496" s="2" t="s">
        <v>120</v>
      </c>
      <c r="CT496" s="2" t="s">
        <v>120</v>
      </c>
      <c r="CU496" s="2" t="s">
        <v>120</v>
      </c>
      <c r="CV496" s="2" t="s">
        <v>120</v>
      </c>
      <c r="CW496" s="2" t="s">
        <v>120</v>
      </c>
      <c r="CX496" s="2" t="s">
        <v>120</v>
      </c>
      <c r="CY496" s="2" t="s">
        <v>120</v>
      </c>
      <c r="CZ496" s="2">
        <v>6.55</v>
      </c>
      <c r="DA496" s="2">
        <v>6</v>
      </c>
      <c r="DB496" s="2">
        <v>29</v>
      </c>
      <c r="DC496" s="2" t="s">
        <v>120</v>
      </c>
      <c r="DD496" s="2" t="s">
        <v>120</v>
      </c>
      <c r="DE496" s="2" t="s">
        <v>120</v>
      </c>
    </row>
    <row r="497" spans="1:109" x14ac:dyDescent="0.3">
      <c r="A497" s="3">
        <v>0.7055555555555556</v>
      </c>
      <c r="B497" s="2">
        <v>73</v>
      </c>
      <c r="C497" s="2">
        <v>0.4</v>
      </c>
      <c r="D497" s="2">
        <v>0.35</v>
      </c>
      <c r="E497" s="2">
        <v>0</v>
      </c>
      <c r="F497" s="2" t="s">
        <v>120</v>
      </c>
      <c r="G497" s="2">
        <v>127.67</v>
      </c>
      <c r="H497" s="2">
        <v>65.8</v>
      </c>
      <c r="I497" s="2">
        <v>85.28</v>
      </c>
      <c r="J497" s="2">
        <v>74.5</v>
      </c>
      <c r="K497" s="2" t="s">
        <v>120</v>
      </c>
      <c r="L497" s="2" t="s">
        <v>120</v>
      </c>
      <c r="M497" s="2" t="s">
        <v>120</v>
      </c>
      <c r="N497" s="2" t="s">
        <v>120</v>
      </c>
      <c r="O497" s="2" t="s">
        <v>120</v>
      </c>
      <c r="P497" s="2" t="s">
        <v>120</v>
      </c>
      <c r="Q497" s="2" t="s">
        <v>120</v>
      </c>
      <c r="R497" s="2" t="s">
        <v>120</v>
      </c>
      <c r="S497" s="2" t="s">
        <v>120</v>
      </c>
      <c r="T497" s="2" t="s">
        <v>120</v>
      </c>
      <c r="U497" s="2" t="s">
        <v>120</v>
      </c>
      <c r="V497" s="2" t="s">
        <v>120</v>
      </c>
      <c r="W497" s="2" t="s">
        <v>120</v>
      </c>
      <c r="X497" s="2" t="s">
        <v>120</v>
      </c>
      <c r="Y497" s="2" t="s">
        <v>120</v>
      </c>
      <c r="Z497" s="2" t="s">
        <v>120</v>
      </c>
      <c r="AA497" s="2" t="s">
        <v>120</v>
      </c>
      <c r="AB497" s="2">
        <v>36.4</v>
      </c>
      <c r="AC497" s="2">
        <v>100</v>
      </c>
      <c r="AD497" s="2">
        <v>74.5</v>
      </c>
      <c r="AE497" s="2">
        <v>0.75</v>
      </c>
      <c r="AF497" s="2">
        <v>42.16</v>
      </c>
      <c r="AG497" s="2">
        <v>0.08</v>
      </c>
      <c r="AH497" s="2">
        <v>20</v>
      </c>
      <c r="AI497" s="2">
        <v>757.8</v>
      </c>
      <c r="AJ497" s="2" t="s">
        <v>120</v>
      </c>
      <c r="AK497" s="2" t="s">
        <v>120</v>
      </c>
      <c r="AL497" s="2">
        <v>0.04</v>
      </c>
      <c r="AM497" s="2">
        <v>0</v>
      </c>
      <c r="AN497" s="2" t="s">
        <v>120</v>
      </c>
      <c r="AO497" s="2" t="s">
        <v>120</v>
      </c>
      <c r="AP497" s="2" t="s">
        <v>120</v>
      </c>
      <c r="AQ497" s="2" t="s">
        <v>120</v>
      </c>
      <c r="AR497" s="2" t="s">
        <v>120</v>
      </c>
      <c r="AS497" s="2">
        <v>5</v>
      </c>
      <c r="AT497" s="2" t="s">
        <v>120</v>
      </c>
      <c r="AU497" s="2" t="s">
        <v>120</v>
      </c>
      <c r="AV497" s="2">
        <v>497</v>
      </c>
      <c r="AW497" s="2" t="s">
        <v>120</v>
      </c>
      <c r="AX497" s="2" t="s">
        <v>120</v>
      </c>
      <c r="AY497" s="2" t="s">
        <v>120</v>
      </c>
      <c r="AZ497" s="2" t="s">
        <v>120</v>
      </c>
      <c r="BA497" s="2" t="s">
        <v>120</v>
      </c>
      <c r="BB497" s="2">
        <v>73</v>
      </c>
      <c r="BC497" s="2">
        <v>74.5</v>
      </c>
      <c r="BD497" s="2">
        <v>73.5</v>
      </c>
      <c r="BE497" s="2" t="s">
        <v>120</v>
      </c>
      <c r="BF497" s="2" t="s">
        <v>120</v>
      </c>
      <c r="BG497" s="2" t="s">
        <v>120</v>
      </c>
      <c r="BH497" s="2" t="s">
        <v>120</v>
      </c>
      <c r="BI497" s="2" t="s">
        <v>120</v>
      </c>
      <c r="BJ497" s="2" t="s">
        <v>120</v>
      </c>
      <c r="BK497" s="2" t="s">
        <v>120</v>
      </c>
      <c r="BL497" s="2" t="s">
        <v>120</v>
      </c>
      <c r="BM497" s="2">
        <v>0</v>
      </c>
      <c r="BN497" s="2">
        <v>73</v>
      </c>
      <c r="BO497" s="2" t="s">
        <v>120</v>
      </c>
      <c r="BP497" s="2" t="s">
        <v>120</v>
      </c>
      <c r="BQ497" s="2">
        <v>0</v>
      </c>
      <c r="BR497" s="2">
        <v>0</v>
      </c>
      <c r="BS497" s="2">
        <v>47.25</v>
      </c>
      <c r="BT497" s="2">
        <v>0.25</v>
      </c>
      <c r="BU497" s="2">
        <v>0.4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 t="s">
        <v>120</v>
      </c>
      <c r="CB497" s="2" t="s">
        <v>120</v>
      </c>
      <c r="CC497" s="2" t="s">
        <v>120</v>
      </c>
      <c r="CD497" s="2" t="s">
        <v>120</v>
      </c>
      <c r="CE497" s="2" t="s">
        <v>120</v>
      </c>
      <c r="CF497" s="2">
        <v>46</v>
      </c>
      <c r="CG497" s="2">
        <v>48</v>
      </c>
      <c r="CH497" s="2">
        <v>0</v>
      </c>
      <c r="CI497" s="2" t="s">
        <v>120</v>
      </c>
      <c r="CJ497" s="2" t="s">
        <v>120</v>
      </c>
      <c r="CK497" s="2" t="s">
        <v>120</v>
      </c>
      <c r="CL497" s="2" t="s">
        <v>120</v>
      </c>
      <c r="CM497" s="2" t="s">
        <v>120</v>
      </c>
      <c r="CN497" s="2" t="s">
        <v>120</v>
      </c>
      <c r="CO497" s="2" t="s">
        <v>120</v>
      </c>
      <c r="CP497" s="2" t="s">
        <v>120</v>
      </c>
      <c r="CQ497" s="2" t="s">
        <v>120</v>
      </c>
      <c r="CR497" s="2" t="s">
        <v>120</v>
      </c>
      <c r="CS497" s="2" t="s">
        <v>120</v>
      </c>
      <c r="CT497" s="2" t="s">
        <v>120</v>
      </c>
      <c r="CU497" s="2" t="s">
        <v>120</v>
      </c>
      <c r="CV497" s="2" t="s">
        <v>120</v>
      </c>
      <c r="CW497" s="2" t="s">
        <v>120</v>
      </c>
      <c r="CX497" s="2" t="s">
        <v>120</v>
      </c>
      <c r="CY497" s="2" t="s">
        <v>120</v>
      </c>
      <c r="CZ497" s="2">
        <v>6.15</v>
      </c>
      <c r="DA497" s="2">
        <v>6</v>
      </c>
      <c r="DB497" s="2">
        <v>27</v>
      </c>
      <c r="DC497" s="2" t="s">
        <v>120</v>
      </c>
      <c r="DD497" s="2" t="s">
        <v>120</v>
      </c>
      <c r="DE497" s="2" t="s">
        <v>120</v>
      </c>
    </row>
    <row r="498" spans="1:109" x14ac:dyDescent="0.3">
      <c r="A498" s="3">
        <v>0.70624999999999993</v>
      </c>
      <c r="B498" s="2">
        <v>73.5</v>
      </c>
      <c r="C498" s="2">
        <v>0.45</v>
      </c>
      <c r="D498" s="2">
        <v>0.45</v>
      </c>
      <c r="E498" s="2">
        <v>0</v>
      </c>
      <c r="F498" s="2" t="s">
        <v>120</v>
      </c>
      <c r="G498" s="2">
        <v>124.2</v>
      </c>
      <c r="H498" s="2">
        <v>63.68</v>
      </c>
      <c r="I498" s="2">
        <v>82.34</v>
      </c>
      <c r="J498" s="2">
        <v>73.5</v>
      </c>
      <c r="K498" s="2" t="s">
        <v>120</v>
      </c>
      <c r="L498" s="2" t="s">
        <v>120</v>
      </c>
      <c r="M498" s="2" t="s">
        <v>120</v>
      </c>
      <c r="N498" s="2" t="s">
        <v>120</v>
      </c>
      <c r="O498" s="2" t="s">
        <v>120</v>
      </c>
      <c r="P498" s="2" t="s">
        <v>120</v>
      </c>
      <c r="Q498" s="2" t="s">
        <v>120</v>
      </c>
      <c r="R498" s="2" t="s">
        <v>120</v>
      </c>
      <c r="S498" s="2" t="s">
        <v>120</v>
      </c>
      <c r="T498" s="2" t="s">
        <v>120</v>
      </c>
      <c r="U498" s="2" t="s">
        <v>120</v>
      </c>
      <c r="V498" s="2" t="s">
        <v>120</v>
      </c>
      <c r="W498" s="2" t="s">
        <v>120</v>
      </c>
      <c r="X498" s="2" t="s">
        <v>120</v>
      </c>
      <c r="Y498" s="2" t="s">
        <v>120</v>
      </c>
      <c r="Z498" s="2" t="s">
        <v>120</v>
      </c>
      <c r="AA498" s="2" t="s">
        <v>120</v>
      </c>
      <c r="AB498" s="2">
        <v>36.4</v>
      </c>
      <c r="AC498" s="2">
        <v>100</v>
      </c>
      <c r="AD498" s="2">
        <v>73.5</v>
      </c>
      <c r="AE498" s="2">
        <v>0.66</v>
      </c>
      <c r="AF498" s="2">
        <v>41.54</v>
      </c>
      <c r="AG498" s="2">
        <v>0.11</v>
      </c>
      <c r="AH498" s="2">
        <v>20</v>
      </c>
      <c r="AI498" s="2">
        <v>757.8</v>
      </c>
      <c r="AJ498" s="2" t="s">
        <v>120</v>
      </c>
      <c r="AK498" s="2" t="s">
        <v>120</v>
      </c>
      <c r="AL498" s="2">
        <v>0.04</v>
      </c>
      <c r="AM498" s="2">
        <v>0.01</v>
      </c>
      <c r="AN498" s="2" t="s">
        <v>120</v>
      </c>
      <c r="AO498" s="2" t="s">
        <v>120</v>
      </c>
      <c r="AP498" s="2" t="s">
        <v>120</v>
      </c>
      <c r="AQ498" s="2" t="s">
        <v>120</v>
      </c>
      <c r="AR498" s="2" t="s">
        <v>120</v>
      </c>
      <c r="AS498" s="2">
        <v>5</v>
      </c>
      <c r="AT498" s="2" t="s">
        <v>120</v>
      </c>
      <c r="AU498" s="2" t="s">
        <v>120</v>
      </c>
      <c r="AV498" s="2">
        <v>495.5</v>
      </c>
      <c r="AW498" s="2" t="s">
        <v>120</v>
      </c>
      <c r="AX498" s="2" t="s">
        <v>120</v>
      </c>
      <c r="AY498" s="2" t="s">
        <v>120</v>
      </c>
      <c r="AZ498" s="2" t="s">
        <v>120</v>
      </c>
      <c r="BA498" s="2" t="s">
        <v>120</v>
      </c>
      <c r="BB498" s="2">
        <v>73.5</v>
      </c>
      <c r="BC498" s="2">
        <v>73.5</v>
      </c>
      <c r="BD498" s="2">
        <v>73.5</v>
      </c>
      <c r="BE498" s="2" t="s">
        <v>120</v>
      </c>
      <c r="BF498" s="2" t="s">
        <v>120</v>
      </c>
      <c r="BG498" s="2" t="s">
        <v>120</v>
      </c>
      <c r="BH498" s="2" t="s">
        <v>120</v>
      </c>
      <c r="BI498" s="2" t="s">
        <v>120</v>
      </c>
      <c r="BJ498" s="2" t="s">
        <v>120</v>
      </c>
      <c r="BK498" s="2" t="s">
        <v>120</v>
      </c>
      <c r="BL498" s="2" t="s">
        <v>120</v>
      </c>
      <c r="BM498" s="2">
        <v>0</v>
      </c>
      <c r="BN498" s="2">
        <v>73.5</v>
      </c>
      <c r="BO498" s="2" t="s">
        <v>120</v>
      </c>
      <c r="BP498" s="2" t="s">
        <v>120</v>
      </c>
      <c r="BQ498" s="2">
        <v>0</v>
      </c>
      <c r="BR498" s="2">
        <v>0</v>
      </c>
      <c r="BS498" s="2">
        <v>47.25</v>
      </c>
      <c r="BT498" s="2">
        <v>0.25</v>
      </c>
      <c r="BU498" s="2">
        <v>0.45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 t="s">
        <v>120</v>
      </c>
      <c r="CB498" s="2" t="s">
        <v>120</v>
      </c>
      <c r="CC498" s="2" t="s">
        <v>120</v>
      </c>
      <c r="CD498" s="2" t="s">
        <v>120</v>
      </c>
      <c r="CE498" s="2" t="s">
        <v>120</v>
      </c>
      <c r="CF498" s="2">
        <v>49.5</v>
      </c>
      <c r="CG498" s="2">
        <v>53.5</v>
      </c>
      <c r="CH498" s="2">
        <v>0</v>
      </c>
      <c r="CI498" s="2" t="s">
        <v>120</v>
      </c>
      <c r="CJ498" s="2" t="s">
        <v>120</v>
      </c>
      <c r="CK498" s="2" t="s">
        <v>120</v>
      </c>
      <c r="CL498" s="2" t="s">
        <v>120</v>
      </c>
      <c r="CM498" s="2" t="s">
        <v>120</v>
      </c>
      <c r="CN498" s="2" t="s">
        <v>120</v>
      </c>
      <c r="CO498" s="2" t="s">
        <v>120</v>
      </c>
      <c r="CP498" s="2" t="s">
        <v>120</v>
      </c>
      <c r="CQ498" s="2" t="s">
        <v>120</v>
      </c>
      <c r="CR498" s="2" t="s">
        <v>120</v>
      </c>
      <c r="CS498" s="2" t="s">
        <v>120</v>
      </c>
      <c r="CT498" s="2" t="s">
        <v>120</v>
      </c>
      <c r="CU498" s="2" t="s">
        <v>120</v>
      </c>
      <c r="CV498" s="2" t="s">
        <v>120</v>
      </c>
      <c r="CW498" s="2" t="s">
        <v>120</v>
      </c>
      <c r="CX498" s="2" t="s">
        <v>120</v>
      </c>
      <c r="CY498" s="2" t="s">
        <v>120</v>
      </c>
      <c r="CZ498" s="2">
        <v>6.85</v>
      </c>
      <c r="DA498" s="2">
        <v>5.5</v>
      </c>
      <c r="DB498" s="2">
        <v>29.5</v>
      </c>
      <c r="DC498" s="2" t="s">
        <v>120</v>
      </c>
      <c r="DD498" s="2" t="s">
        <v>120</v>
      </c>
      <c r="DE498" s="2" t="s">
        <v>120</v>
      </c>
    </row>
    <row r="499" spans="1:109" x14ac:dyDescent="0.3">
      <c r="A499" s="3">
        <v>0.70694444444444438</v>
      </c>
      <c r="B499" s="2">
        <v>73.5</v>
      </c>
      <c r="C499" s="2">
        <v>0.45</v>
      </c>
      <c r="D499" s="2">
        <v>0.35</v>
      </c>
      <c r="E499" s="2">
        <v>0</v>
      </c>
      <c r="F499" s="2" t="s">
        <v>120</v>
      </c>
      <c r="G499" s="2">
        <v>125.1</v>
      </c>
      <c r="H499" s="2">
        <v>64.510000000000005</v>
      </c>
      <c r="I499" s="2">
        <v>83.12</v>
      </c>
      <c r="J499" s="2">
        <v>73.5</v>
      </c>
      <c r="K499" s="2" t="s">
        <v>120</v>
      </c>
      <c r="L499" s="2" t="s">
        <v>120</v>
      </c>
      <c r="M499" s="2" t="s">
        <v>120</v>
      </c>
      <c r="N499" s="2" t="s">
        <v>120</v>
      </c>
      <c r="O499" s="2" t="s">
        <v>120</v>
      </c>
      <c r="P499" s="2" t="s">
        <v>120</v>
      </c>
      <c r="Q499" s="2" t="s">
        <v>120</v>
      </c>
      <c r="R499" s="2" t="s">
        <v>120</v>
      </c>
      <c r="S499" s="2" t="s">
        <v>120</v>
      </c>
      <c r="T499" s="2" t="s">
        <v>120</v>
      </c>
      <c r="U499" s="2" t="s">
        <v>120</v>
      </c>
      <c r="V499" s="2" t="s">
        <v>120</v>
      </c>
      <c r="W499" s="2" t="s">
        <v>120</v>
      </c>
      <c r="X499" s="2" t="s">
        <v>120</v>
      </c>
      <c r="Y499" s="2" t="s">
        <v>120</v>
      </c>
      <c r="Z499" s="2" t="s">
        <v>120</v>
      </c>
      <c r="AA499" s="2" t="s">
        <v>120</v>
      </c>
      <c r="AB499" s="2">
        <v>36.4</v>
      </c>
      <c r="AC499" s="2">
        <v>100</v>
      </c>
      <c r="AD499" s="2">
        <v>73.5</v>
      </c>
      <c r="AE499" s="2">
        <v>0.7</v>
      </c>
      <c r="AF499" s="2">
        <v>41.03</v>
      </c>
      <c r="AG499" s="2">
        <v>0.11</v>
      </c>
      <c r="AH499" s="2">
        <v>20</v>
      </c>
      <c r="AI499" s="2">
        <v>757.8</v>
      </c>
      <c r="AJ499" s="2" t="s">
        <v>120</v>
      </c>
      <c r="AK499" s="2" t="s">
        <v>120</v>
      </c>
      <c r="AL499" s="2">
        <v>0.04</v>
      </c>
      <c r="AM499" s="2">
        <v>0</v>
      </c>
      <c r="AN499" s="2" t="s">
        <v>120</v>
      </c>
      <c r="AO499" s="2" t="s">
        <v>120</v>
      </c>
      <c r="AP499" s="2" t="s">
        <v>120</v>
      </c>
      <c r="AQ499" s="2" t="s">
        <v>120</v>
      </c>
      <c r="AR499" s="2" t="s">
        <v>120</v>
      </c>
      <c r="AS499" s="2">
        <v>5</v>
      </c>
      <c r="AT499" s="2" t="s">
        <v>120</v>
      </c>
      <c r="AU499" s="2">
        <v>499</v>
      </c>
      <c r="AV499" s="2">
        <v>493.5</v>
      </c>
      <c r="AW499" s="2" t="s">
        <v>120</v>
      </c>
      <c r="AX499" s="2" t="s">
        <v>120</v>
      </c>
      <c r="AY499" s="2" t="s">
        <v>120</v>
      </c>
      <c r="AZ499" s="2" t="s">
        <v>120</v>
      </c>
      <c r="BA499" s="2" t="s">
        <v>120</v>
      </c>
      <c r="BB499" s="2">
        <v>73.5</v>
      </c>
      <c r="BC499" s="2">
        <v>73.5</v>
      </c>
      <c r="BD499" s="2">
        <v>73.5</v>
      </c>
      <c r="BE499" s="2" t="s">
        <v>120</v>
      </c>
      <c r="BF499" s="2" t="s">
        <v>120</v>
      </c>
      <c r="BG499" s="2" t="s">
        <v>120</v>
      </c>
      <c r="BH499" s="2" t="s">
        <v>120</v>
      </c>
      <c r="BI499" s="2" t="s">
        <v>120</v>
      </c>
      <c r="BJ499" s="2" t="s">
        <v>120</v>
      </c>
      <c r="BK499" s="2" t="s">
        <v>120</v>
      </c>
      <c r="BL499" s="2" t="s">
        <v>120</v>
      </c>
      <c r="BM499" s="2">
        <v>0</v>
      </c>
      <c r="BN499" s="2">
        <v>73.5</v>
      </c>
      <c r="BO499" s="2" t="s">
        <v>120</v>
      </c>
      <c r="BP499" s="2" t="s">
        <v>120</v>
      </c>
      <c r="BQ499" s="2">
        <v>0</v>
      </c>
      <c r="BR499" s="2">
        <v>0</v>
      </c>
      <c r="BS499" s="2">
        <v>47.25</v>
      </c>
      <c r="BT499" s="2">
        <v>0.3</v>
      </c>
      <c r="BU499" s="2">
        <v>0.45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 t="s">
        <v>120</v>
      </c>
      <c r="CB499" s="2" t="s">
        <v>120</v>
      </c>
      <c r="CC499" s="2" t="s">
        <v>120</v>
      </c>
      <c r="CD499" s="2" t="s">
        <v>120</v>
      </c>
      <c r="CE499" s="2" t="s">
        <v>120</v>
      </c>
      <c r="CF499" s="2">
        <v>47.5</v>
      </c>
      <c r="CG499" s="2">
        <v>48.5</v>
      </c>
      <c r="CH499" s="2">
        <v>0</v>
      </c>
      <c r="CI499" s="2" t="s">
        <v>120</v>
      </c>
      <c r="CJ499" s="2" t="s">
        <v>120</v>
      </c>
      <c r="CK499" s="2" t="s">
        <v>120</v>
      </c>
      <c r="CL499" s="2" t="s">
        <v>120</v>
      </c>
      <c r="CM499" s="2" t="s">
        <v>120</v>
      </c>
      <c r="CN499" s="2" t="s">
        <v>120</v>
      </c>
      <c r="CO499" s="2" t="s">
        <v>120</v>
      </c>
      <c r="CP499" s="2" t="s">
        <v>120</v>
      </c>
      <c r="CQ499" s="2" t="s">
        <v>120</v>
      </c>
      <c r="CR499" s="2" t="s">
        <v>120</v>
      </c>
      <c r="CS499" s="2" t="s">
        <v>120</v>
      </c>
      <c r="CT499" s="2" t="s">
        <v>120</v>
      </c>
      <c r="CU499" s="2" t="s">
        <v>120</v>
      </c>
      <c r="CV499" s="2" t="s">
        <v>120</v>
      </c>
      <c r="CW499" s="2" t="s">
        <v>120</v>
      </c>
      <c r="CX499" s="2" t="s">
        <v>120</v>
      </c>
      <c r="CY499" s="2" t="s">
        <v>120</v>
      </c>
      <c r="CZ499" s="2">
        <v>6.9</v>
      </c>
      <c r="DA499" s="2">
        <v>5.5</v>
      </c>
      <c r="DB499" s="2">
        <v>28.5</v>
      </c>
      <c r="DC499" s="2" t="s">
        <v>120</v>
      </c>
      <c r="DD499" s="2" t="s">
        <v>120</v>
      </c>
      <c r="DE499" s="2" t="s">
        <v>120</v>
      </c>
    </row>
    <row r="500" spans="1:109" x14ac:dyDescent="0.3">
      <c r="A500" s="3">
        <v>0.70763888888888893</v>
      </c>
      <c r="B500" s="2">
        <v>73</v>
      </c>
      <c r="C500" s="2">
        <v>0.35</v>
      </c>
      <c r="D500" s="2">
        <v>0.35</v>
      </c>
      <c r="E500" s="2" t="s">
        <v>120</v>
      </c>
      <c r="F500" s="2" t="s">
        <v>120</v>
      </c>
      <c r="G500" s="2">
        <v>122.55</v>
      </c>
      <c r="H500" s="2">
        <v>62.43</v>
      </c>
      <c r="I500" s="2">
        <v>80.5</v>
      </c>
      <c r="J500" s="2">
        <v>72.5</v>
      </c>
      <c r="K500" s="2" t="s">
        <v>120</v>
      </c>
      <c r="L500" s="2" t="s">
        <v>120</v>
      </c>
      <c r="M500" s="2" t="s">
        <v>120</v>
      </c>
      <c r="N500" s="2" t="s">
        <v>120</v>
      </c>
      <c r="O500" s="2" t="s">
        <v>120</v>
      </c>
      <c r="P500" s="2" t="s">
        <v>120</v>
      </c>
      <c r="Q500" s="2" t="s">
        <v>120</v>
      </c>
      <c r="R500" s="2" t="s">
        <v>120</v>
      </c>
      <c r="S500" s="2" t="s">
        <v>120</v>
      </c>
      <c r="T500" s="2" t="s">
        <v>120</v>
      </c>
      <c r="U500" s="2" t="s">
        <v>120</v>
      </c>
      <c r="V500" s="2" t="s">
        <v>120</v>
      </c>
      <c r="W500" s="2" t="s">
        <v>120</v>
      </c>
      <c r="X500" s="2" t="s">
        <v>120</v>
      </c>
      <c r="Y500" s="2" t="s">
        <v>120</v>
      </c>
      <c r="Z500" s="2" t="s">
        <v>120</v>
      </c>
      <c r="AA500" s="2" t="s">
        <v>120</v>
      </c>
      <c r="AB500" s="2">
        <v>36.4</v>
      </c>
      <c r="AC500" s="2">
        <v>100</v>
      </c>
      <c r="AD500" s="2">
        <v>73.5</v>
      </c>
      <c r="AE500" s="2">
        <v>0.72</v>
      </c>
      <c r="AF500" s="2">
        <v>41.61</v>
      </c>
      <c r="AG500" s="2">
        <v>0.08</v>
      </c>
      <c r="AH500" s="2">
        <v>20</v>
      </c>
      <c r="AI500" s="2">
        <v>757.8</v>
      </c>
      <c r="AJ500" s="2" t="s">
        <v>120</v>
      </c>
      <c r="AK500" s="2" t="s">
        <v>120</v>
      </c>
      <c r="AL500" s="2">
        <v>0.04</v>
      </c>
      <c r="AM500" s="2">
        <v>0.01</v>
      </c>
      <c r="AN500" s="2" t="s">
        <v>120</v>
      </c>
      <c r="AO500" s="2" t="s">
        <v>120</v>
      </c>
      <c r="AP500" s="2" t="s">
        <v>120</v>
      </c>
      <c r="AQ500" s="2" t="s">
        <v>120</v>
      </c>
      <c r="AR500" s="2" t="s">
        <v>120</v>
      </c>
      <c r="AS500" s="2">
        <v>5</v>
      </c>
      <c r="AT500" s="2" t="s">
        <v>120</v>
      </c>
      <c r="AU500" s="2">
        <v>499</v>
      </c>
      <c r="AV500" s="2">
        <v>487</v>
      </c>
      <c r="AW500" s="2" t="s">
        <v>120</v>
      </c>
      <c r="AX500" s="2" t="s">
        <v>120</v>
      </c>
      <c r="AY500" s="2" t="s">
        <v>120</v>
      </c>
      <c r="AZ500" s="2" t="s">
        <v>120</v>
      </c>
      <c r="BA500" s="2" t="s">
        <v>120</v>
      </c>
      <c r="BB500" s="2">
        <v>73</v>
      </c>
      <c r="BC500" s="2">
        <v>73.5</v>
      </c>
      <c r="BD500" s="2">
        <v>73</v>
      </c>
      <c r="BE500" s="2" t="s">
        <v>120</v>
      </c>
      <c r="BF500" s="2" t="s">
        <v>120</v>
      </c>
      <c r="BG500" s="2" t="s">
        <v>120</v>
      </c>
      <c r="BH500" s="2" t="s">
        <v>120</v>
      </c>
      <c r="BI500" s="2" t="s">
        <v>120</v>
      </c>
      <c r="BJ500" s="2" t="s">
        <v>120</v>
      </c>
      <c r="BK500" s="2" t="s">
        <v>120</v>
      </c>
      <c r="BL500" s="2" t="s">
        <v>120</v>
      </c>
      <c r="BM500" s="2">
        <v>0</v>
      </c>
      <c r="BN500" s="2">
        <v>73</v>
      </c>
      <c r="BO500" s="2" t="s">
        <v>120</v>
      </c>
      <c r="BP500" s="2" t="s">
        <v>120</v>
      </c>
      <c r="BQ500" s="2">
        <v>0</v>
      </c>
      <c r="BR500" s="2">
        <v>0</v>
      </c>
      <c r="BS500" s="2">
        <v>47.25</v>
      </c>
      <c r="BT500" s="2">
        <v>0.25</v>
      </c>
      <c r="BU500" s="2">
        <v>0.35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 t="s">
        <v>120</v>
      </c>
      <c r="CB500" s="2" t="s">
        <v>120</v>
      </c>
      <c r="CC500" s="2" t="s">
        <v>120</v>
      </c>
      <c r="CD500" s="2" t="s">
        <v>120</v>
      </c>
      <c r="CE500" s="2" t="s">
        <v>120</v>
      </c>
      <c r="CF500" s="2">
        <v>47</v>
      </c>
      <c r="CG500" s="2">
        <v>48.5</v>
      </c>
      <c r="CH500" s="2">
        <v>0</v>
      </c>
      <c r="CI500" s="2" t="s">
        <v>120</v>
      </c>
      <c r="CJ500" s="2" t="s">
        <v>120</v>
      </c>
      <c r="CK500" s="2" t="s">
        <v>120</v>
      </c>
      <c r="CL500" s="2" t="s">
        <v>120</v>
      </c>
      <c r="CM500" s="2" t="s">
        <v>120</v>
      </c>
      <c r="CN500" s="2" t="s">
        <v>120</v>
      </c>
      <c r="CO500" s="2" t="s">
        <v>120</v>
      </c>
      <c r="CP500" s="2" t="s">
        <v>120</v>
      </c>
      <c r="CQ500" s="2" t="s">
        <v>120</v>
      </c>
      <c r="CR500" s="2" t="s">
        <v>120</v>
      </c>
      <c r="CS500" s="2" t="s">
        <v>120</v>
      </c>
      <c r="CT500" s="2" t="s">
        <v>120</v>
      </c>
      <c r="CU500" s="2" t="s">
        <v>120</v>
      </c>
      <c r="CV500" s="2" t="s">
        <v>120</v>
      </c>
      <c r="CW500" s="2" t="s">
        <v>120</v>
      </c>
      <c r="CX500" s="2" t="s">
        <v>120</v>
      </c>
      <c r="CY500" s="2" t="s">
        <v>120</v>
      </c>
      <c r="CZ500" s="2">
        <v>6.83</v>
      </c>
      <c r="DA500" s="2">
        <v>5.5</v>
      </c>
      <c r="DB500" s="2">
        <v>28</v>
      </c>
      <c r="DC500" s="2" t="s">
        <v>120</v>
      </c>
      <c r="DD500" s="2" t="s">
        <v>120</v>
      </c>
      <c r="DE500" s="2" t="s">
        <v>120</v>
      </c>
    </row>
    <row r="501" spans="1:109" x14ac:dyDescent="0.3">
      <c r="A501" s="3">
        <v>0.70833333333333337</v>
      </c>
      <c r="B501" s="2">
        <v>74</v>
      </c>
      <c r="C501" s="2">
        <v>0.35</v>
      </c>
      <c r="D501" s="2">
        <v>0.45</v>
      </c>
      <c r="E501" s="2">
        <v>0</v>
      </c>
      <c r="F501" s="2" t="s">
        <v>120</v>
      </c>
      <c r="G501" s="2">
        <v>125.71</v>
      </c>
      <c r="H501" s="2">
        <v>64.64</v>
      </c>
      <c r="I501" s="2">
        <v>83.2</v>
      </c>
      <c r="J501" s="2">
        <v>74</v>
      </c>
      <c r="K501" s="2" t="s">
        <v>120</v>
      </c>
      <c r="L501" s="2" t="s">
        <v>120</v>
      </c>
      <c r="M501" s="2" t="s">
        <v>120</v>
      </c>
      <c r="N501" s="2" t="s">
        <v>120</v>
      </c>
      <c r="O501" s="2" t="s">
        <v>120</v>
      </c>
      <c r="P501" s="2" t="s">
        <v>120</v>
      </c>
      <c r="Q501" s="2" t="s">
        <v>120</v>
      </c>
      <c r="R501" s="2" t="s">
        <v>120</v>
      </c>
      <c r="S501" s="2" t="s">
        <v>120</v>
      </c>
      <c r="T501" s="2" t="s">
        <v>120</v>
      </c>
      <c r="U501" s="2" t="s">
        <v>120</v>
      </c>
      <c r="V501" s="2" t="s">
        <v>120</v>
      </c>
      <c r="W501" s="2" t="s">
        <v>120</v>
      </c>
      <c r="X501" s="2" t="s">
        <v>120</v>
      </c>
      <c r="Y501" s="2" t="s">
        <v>120</v>
      </c>
      <c r="Z501" s="2" t="s">
        <v>120</v>
      </c>
      <c r="AA501" s="2" t="s">
        <v>120</v>
      </c>
      <c r="AB501" s="2">
        <v>36.4</v>
      </c>
      <c r="AC501" s="2">
        <v>100</v>
      </c>
      <c r="AD501" s="2">
        <v>74</v>
      </c>
      <c r="AE501" s="2">
        <v>0.71</v>
      </c>
      <c r="AF501" s="2">
        <v>40.840000000000003</v>
      </c>
      <c r="AG501" s="2">
        <v>0.15</v>
      </c>
      <c r="AH501" s="2">
        <v>20</v>
      </c>
      <c r="AI501" s="2">
        <v>757.8</v>
      </c>
      <c r="AJ501" s="2" t="s">
        <v>120</v>
      </c>
      <c r="AK501" s="2" t="s">
        <v>120</v>
      </c>
      <c r="AL501" s="2">
        <v>0.04</v>
      </c>
      <c r="AM501" s="2">
        <v>0</v>
      </c>
      <c r="AN501" s="2" t="s">
        <v>120</v>
      </c>
      <c r="AO501" s="2" t="s">
        <v>120</v>
      </c>
      <c r="AP501" s="2" t="s">
        <v>120</v>
      </c>
      <c r="AQ501" s="2" t="s">
        <v>120</v>
      </c>
      <c r="AR501" s="2" t="s">
        <v>120</v>
      </c>
      <c r="AS501" s="2">
        <v>5</v>
      </c>
      <c r="AT501" s="2" t="s">
        <v>120</v>
      </c>
      <c r="AU501" s="2">
        <v>498.5</v>
      </c>
      <c r="AV501" s="2">
        <v>490.5</v>
      </c>
      <c r="AW501" s="2" t="s">
        <v>120</v>
      </c>
      <c r="AX501" s="2" t="s">
        <v>120</v>
      </c>
      <c r="AY501" s="2" t="s">
        <v>120</v>
      </c>
      <c r="AZ501" s="2" t="s">
        <v>120</v>
      </c>
      <c r="BA501" s="2" t="s">
        <v>120</v>
      </c>
      <c r="BB501" s="2">
        <v>74</v>
      </c>
      <c r="BC501" s="2">
        <v>74</v>
      </c>
      <c r="BD501" s="2">
        <v>74</v>
      </c>
      <c r="BE501" s="2" t="s">
        <v>120</v>
      </c>
      <c r="BF501" s="2" t="s">
        <v>120</v>
      </c>
      <c r="BG501" s="2" t="s">
        <v>120</v>
      </c>
      <c r="BH501" s="2" t="s">
        <v>120</v>
      </c>
      <c r="BI501" s="2" t="s">
        <v>120</v>
      </c>
      <c r="BJ501" s="2" t="s">
        <v>120</v>
      </c>
      <c r="BK501" s="2" t="s">
        <v>120</v>
      </c>
      <c r="BL501" s="2" t="s">
        <v>120</v>
      </c>
      <c r="BM501" s="2">
        <v>0</v>
      </c>
      <c r="BN501" s="2">
        <v>74</v>
      </c>
      <c r="BO501" s="2" t="s">
        <v>120</v>
      </c>
      <c r="BP501" s="2" t="s">
        <v>120</v>
      </c>
      <c r="BQ501" s="2">
        <v>0</v>
      </c>
      <c r="BR501" s="2">
        <v>0</v>
      </c>
      <c r="BS501" s="2">
        <v>47.25</v>
      </c>
      <c r="BT501" s="2">
        <v>0.2</v>
      </c>
      <c r="BU501" s="2">
        <v>0.35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 t="s">
        <v>120</v>
      </c>
      <c r="CB501" s="2" t="s">
        <v>120</v>
      </c>
      <c r="CC501" s="2" t="s">
        <v>120</v>
      </c>
      <c r="CD501" s="2" t="s">
        <v>120</v>
      </c>
      <c r="CE501" s="2" t="s">
        <v>120</v>
      </c>
      <c r="CF501" s="2">
        <v>48</v>
      </c>
      <c r="CG501" s="2">
        <v>49.5</v>
      </c>
      <c r="CH501" s="2">
        <v>0</v>
      </c>
      <c r="CI501" s="2" t="s">
        <v>120</v>
      </c>
      <c r="CJ501" s="2" t="s">
        <v>120</v>
      </c>
      <c r="CK501" s="2" t="s">
        <v>120</v>
      </c>
      <c r="CL501" s="2" t="s">
        <v>120</v>
      </c>
      <c r="CM501" s="2" t="s">
        <v>120</v>
      </c>
      <c r="CN501" s="2" t="s">
        <v>120</v>
      </c>
      <c r="CO501" s="2" t="s">
        <v>120</v>
      </c>
      <c r="CP501" s="2" t="s">
        <v>120</v>
      </c>
      <c r="CQ501" s="2" t="s">
        <v>120</v>
      </c>
      <c r="CR501" s="2" t="s">
        <v>120</v>
      </c>
      <c r="CS501" s="2" t="s">
        <v>120</v>
      </c>
      <c r="CT501" s="2" t="s">
        <v>120</v>
      </c>
      <c r="CU501" s="2" t="s">
        <v>120</v>
      </c>
      <c r="CV501" s="2" t="s">
        <v>120</v>
      </c>
      <c r="CW501" s="2" t="s">
        <v>120</v>
      </c>
      <c r="CX501" s="2" t="s">
        <v>120</v>
      </c>
      <c r="CY501" s="2" t="s">
        <v>120</v>
      </c>
      <c r="CZ501" s="2">
        <v>6.62</v>
      </c>
      <c r="DA501" s="2">
        <v>6</v>
      </c>
      <c r="DB501" s="2">
        <v>29.5</v>
      </c>
      <c r="DC501" s="2" t="s">
        <v>120</v>
      </c>
      <c r="DD501" s="2" t="s">
        <v>120</v>
      </c>
      <c r="DE501" s="2" t="s">
        <v>120</v>
      </c>
    </row>
    <row r="502" spans="1:109" x14ac:dyDescent="0.3">
      <c r="A502" s="3">
        <v>0.7090277777777777</v>
      </c>
      <c r="B502" s="2">
        <v>74</v>
      </c>
      <c r="C502" s="2">
        <v>0.35</v>
      </c>
      <c r="D502" s="2">
        <v>0.45</v>
      </c>
      <c r="E502" s="2" t="s">
        <v>120</v>
      </c>
      <c r="F502" s="2" t="s">
        <v>120</v>
      </c>
      <c r="G502" s="2">
        <v>124.67</v>
      </c>
      <c r="H502" s="2">
        <v>63.91</v>
      </c>
      <c r="I502" s="2">
        <v>82.62</v>
      </c>
      <c r="J502" s="2">
        <v>74.5</v>
      </c>
      <c r="K502" s="2" t="s">
        <v>120</v>
      </c>
      <c r="L502" s="2" t="s">
        <v>120</v>
      </c>
      <c r="M502" s="2" t="s">
        <v>120</v>
      </c>
      <c r="N502" s="2" t="s">
        <v>120</v>
      </c>
      <c r="O502" s="2" t="s">
        <v>120</v>
      </c>
      <c r="P502" s="2" t="s">
        <v>120</v>
      </c>
      <c r="Q502" s="2" t="s">
        <v>120</v>
      </c>
      <c r="R502" s="2" t="s">
        <v>120</v>
      </c>
      <c r="S502" s="2" t="s">
        <v>120</v>
      </c>
      <c r="T502" s="2" t="s">
        <v>120</v>
      </c>
      <c r="U502" s="2" t="s">
        <v>120</v>
      </c>
      <c r="V502" s="2" t="s">
        <v>120</v>
      </c>
      <c r="W502" s="2" t="s">
        <v>120</v>
      </c>
      <c r="X502" s="2" t="s">
        <v>120</v>
      </c>
      <c r="Y502" s="2" t="s">
        <v>120</v>
      </c>
      <c r="Z502" s="2" t="s">
        <v>120</v>
      </c>
      <c r="AA502" s="2" t="s">
        <v>120</v>
      </c>
      <c r="AB502" s="2">
        <v>36.4</v>
      </c>
      <c r="AC502" s="2">
        <v>100</v>
      </c>
      <c r="AD502" s="2">
        <v>74.5</v>
      </c>
      <c r="AE502" s="2">
        <v>0.67</v>
      </c>
      <c r="AF502" s="2">
        <v>42.08</v>
      </c>
      <c r="AG502" s="2">
        <v>0.08</v>
      </c>
      <c r="AH502" s="2">
        <v>20</v>
      </c>
      <c r="AI502" s="2">
        <v>757.8</v>
      </c>
      <c r="AJ502" s="2" t="s">
        <v>120</v>
      </c>
      <c r="AK502" s="2" t="s">
        <v>120</v>
      </c>
      <c r="AL502" s="2">
        <v>0.04</v>
      </c>
      <c r="AM502" s="2">
        <v>0</v>
      </c>
      <c r="AN502" s="2" t="s">
        <v>120</v>
      </c>
      <c r="AO502" s="2" t="s">
        <v>120</v>
      </c>
      <c r="AP502" s="2" t="s">
        <v>120</v>
      </c>
      <c r="AQ502" s="2" t="s">
        <v>120</v>
      </c>
      <c r="AR502" s="2" t="s">
        <v>120</v>
      </c>
      <c r="AS502" s="2">
        <v>5</v>
      </c>
      <c r="AT502" s="2" t="s">
        <v>120</v>
      </c>
      <c r="AU502" s="2">
        <v>498</v>
      </c>
      <c r="AV502" s="2">
        <v>496.5</v>
      </c>
      <c r="AW502" s="2" t="s">
        <v>120</v>
      </c>
      <c r="AX502" s="2" t="s">
        <v>120</v>
      </c>
      <c r="AY502" s="2" t="s">
        <v>120</v>
      </c>
      <c r="AZ502" s="2" t="s">
        <v>120</v>
      </c>
      <c r="BA502" s="2" t="s">
        <v>120</v>
      </c>
      <c r="BB502" s="2">
        <v>74</v>
      </c>
      <c r="BC502" s="2">
        <v>74</v>
      </c>
      <c r="BD502" s="2">
        <v>73.5</v>
      </c>
      <c r="BE502" s="2" t="s">
        <v>120</v>
      </c>
      <c r="BF502" s="2" t="s">
        <v>120</v>
      </c>
      <c r="BG502" s="2" t="s">
        <v>120</v>
      </c>
      <c r="BH502" s="2" t="s">
        <v>120</v>
      </c>
      <c r="BI502" s="2" t="s">
        <v>120</v>
      </c>
      <c r="BJ502" s="2" t="s">
        <v>120</v>
      </c>
      <c r="BK502" s="2" t="s">
        <v>120</v>
      </c>
      <c r="BL502" s="2" t="s">
        <v>120</v>
      </c>
      <c r="BM502" s="2">
        <v>0</v>
      </c>
      <c r="BN502" s="2">
        <v>74</v>
      </c>
      <c r="BO502" s="2" t="s">
        <v>120</v>
      </c>
      <c r="BP502" s="2" t="s">
        <v>120</v>
      </c>
      <c r="BQ502" s="2">
        <v>0</v>
      </c>
      <c r="BR502" s="2">
        <v>0</v>
      </c>
      <c r="BS502" s="2">
        <v>47.25</v>
      </c>
      <c r="BT502" s="2">
        <v>0.2</v>
      </c>
      <c r="BU502" s="2">
        <v>0.35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 t="s">
        <v>120</v>
      </c>
      <c r="CB502" s="2" t="s">
        <v>120</v>
      </c>
      <c r="CC502" s="2" t="s">
        <v>120</v>
      </c>
      <c r="CD502" s="2" t="s">
        <v>120</v>
      </c>
      <c r="CE502" s="2" t="s">
        <v>120</v>
      </c>
      <c r="CF502" s="2">
        <v>49</v>
      </c>
      <c r="CG502" s="2">
        <v>50</v>
      </c>
      <c r="CH502" s="2">
        <v>0</v>
      </c>
      <c r="CI502" s="2" t="s">
        <v>120</v>
      </c>
      <c r="CJ502" s="2" t="s">
        <v>120</v>
      </c>
      <c r="CK502" s="2" t="s">
        <v>120</v>
      </c>
      <c r="CL502" s="2" t="s">
        <v>120</v>
      </c>
      <c r="CM502" s="2" t="s">
        <v>120</v>
      </c>
      <c r="CN502" s="2" t="s">
        <v>120</v>
      </c>
      <c r="CO502" s="2" t="s">
        <v>120</v>
      </c>
      <c r="CP502" s="2" t="s">
        <v>120</v>
      </c>
      <c r="CQ502" s="2" t="s">
        <v>120</v>
      </c>
      <c r="CR502" s="2" t="s">
        <v>120</v>
      </c>
      <c r="CS502" s="2" t="s">
        <v>120</v>
      </c>
      <c r="CT502" s="2" t="s">
        <v>120</v>
      </c>
      <c r="CU502" s="2" t="s">
        <v>120</v>
      </c>
      <c r="CV502" s="2" t="s">
        <v>120</v>
      </c>
      <c r="CW502" s="2" t="s">
        <v>120</v>
      </c>
      <c r="CX502" s="2" t="s">
        <v>120</v>
      </c>
      <c r="CY502" s="2" t="s">
        <v>120</v>
      </c>
      <c r="CZ502" s="2">
        <v>6.77</v>
      </c>
      <c r="DA502" s="2">
        <v>6</v>
      </c>
      <c r="DB502" s="2">
        <v>27.5</v>
      </c>
      <c r="DC502" s="2" t="s">
        <v>120</v>
      </c>
      <c r="DD502" s="2" t="s">
        <v>120</v>
      </c>
      <c r="DE502" s="2" t="s">
        <v>120</v>
      </c>
    </row>
    <row r="503" spans="1:109" x14ac:dyDescent="0.3">
      <c r="A503" s="3">
        <v>0.70972222222222225</v>
      </c>
      <c r="B503" s="2">
        <v>73.5</v>
      </c>
      <c r="C503" s="2">
        <v>0.5</v>
      </c>
      <c r="D503" s="2">
        <v>0.5</v>
      </c>
      <c r="E503" s="2" t="s">
        <v>120</v>
      </c>
      <c r="F503" s="2" t="s">
        <v>120</v>
      </c>
      <c r="G503" s="2">
        <v>125.94</v>
      </c>
      <c r="H503" s="2">
        <v>64.430000000000007</v>
      </c>
      <c r="I503" s="2">
        <v>82.63</v>
      </c>
      <c r="J503" s="2">
        <v>74</v>
      </c>
      <c r="K503" s="2" t="s">
        <v>120</v>
      </c>
      <c r="L503" s="2" t="s">
        <v>120</v>
      </c>
      <c r="M503" s="2" t="s">
        <v>120</v>
      </c>
      <c r="N503" s="2" t="s">
        <v>120</v>
      </c>
      <c r="O503" s="2" t="s">
        <v>120</v>
      </c>
      <c r="P503" s="2" t="s">
        <v>120</v>
      </c>
      <c r="Q503" s="2" t="s">
        <v>120</v>
      </c>
      <c r="R503" s="2" t="s">
        <v>120</v>
      </c>
      <c r="S503" s="2" t="s">
        <v>120</v>
      </c>
      <c r="T503" s="2" t="s">
        <v>120</v>
      </c>
      <c r="U503" s="2" t="s">
        <v>120</v>
      </c>
      <c r="V503" s="2" t="s">
        <v>120</v>
      </c>
      <c r="W503" s="2" t="s">
        <v>120</v>
      </c>
      <c r="X503" s="2" t="s">
        <v>120</v>
      </c>
      <c r="Y503" s="2" t="s">
        <v>120</v>
      </c>
      <c r="Z503" s="2" t="s">
        <v>120</v>
      </c>
      <c r="AA503" s="2" t="s">
        <v>120</v>
      </c>
      <c r="AB503" s="2">
        <v>36.4</v>
      </c>
      <c r="AC503" s="2">
        <v>100</v>
      </c>
      <c r="AD503" s="2">
        <v>74</v>
      </c>
      <c r="AE503" s="2">
        <v>0.65</v>
      </c>
      <c r="AF503" s="2">
        <v>41.42</v>
      </c>
      <c r="AG503" s="2">
        <v>0.15</v>
      </c>
      <c r="AH503" s="2">
        <v>20</v>
      </c>
      <c r="AI503" s="2">
        <v>757.8</v>
      </c>
      <c r="AJ503" s="2" t="s">
        <v>120</v>
      </c>
      <c r="AK503" s="2" t="s">
        <v>120</v>
      </c>
      <c r="AL503" s="2">
        <v>0.04</v>
      </c>
      <c r="AM503" s="2">
        <v>0</v>
      </c>
      <c r="AN503" s="2" t="s">
        <v>120</v>
      </c>
      <c r="AO503" s="2" t="s">
        <v>120</v>
      </c>
      <c r="AP503" s="2" t="s">
        <v>120</v>
      </c>
      <c r="AQ503" s="2" t="s">
        <v>120</v>
      </c>
      <c r="AR503" s="2" t="s">
        <v>120</v>
      </c>
      <c r="AS503" s="2">
        <v>5</v>
      </c>
      <c r="AT503" s="2" t="s">
        <v>120</v>
      </c>
      <c r="AU503" s="2">
        <v>495.5</v>
      </c>
      <c r="AV503" s="2">
        <v>489.5</v>
      </c>
      <c r="AW503" s="2" t="s">
        <v>120</v>
      </c>
      <c r="AX503" s="2" t="s">
        <v>120</v>
      </c>
      <c r="AY503" s="2" t="s">
        <v>120</v>
      </c>
      <c r="AZ503" s="2" t="s">
        <v>120</v>
      </c>
      <c r="BA503" s="2" t="s">
        <v>120</v>
      </c>
      <c r="BB503" s="2">
        <v>73.5</v>
      </c>
      <c r="BC503" s="2">
        <v>73.5</v>
      </c>
      <c r="BD503" s="2">
        <v>73</v>
      </c>
      <c r="BE503" s="2" t="s">
        <v>120</v>
      </c>
      <c r="BF503" s="2" t="s">
        <v>120</v>
      </c>
      <c r="BG503" s="2" t="s">
        <v>120</v>
      </c>
      <c r="BH503" s="2" t="s">
        <v>120</v>
      </c>
      <c r="BI503" s="2" t="s">
        <v>120</v>
      </c>
      <c r="BJ503" s="2" t="s">
        <v>120</v>
      </c>
      <c r="BK503" s="2" t="s">
        <v>120</v>
      </c>
      <c r="BL503" s="2" t="s">
        <v>120</v>
      </c>
      <c r="BM503" s="2">
        <v>0</v>
      </c>
      <c r="BN503" s="2">
        <v>73.5</v>
      </c>
      <c r="BO503" s="2" t="s">
        <v>120</v>
      </c>
      <c r="BP503" s="2" t="s">
        <v>120</v>
      </c>
      <c r="BQ503" s="2">
        <v>0</v>
      </c>
      <c r="BR503" s="2">
        <v>0</v>
      </c>
      <c r="BS503" s="2">
        <v>47.25</v>
      </c>
      <c r="BT503" s="2">
        <v>0.3</v>
      </c>
      <c r="BU503" s="2">
        <v>0.5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 t="s">
        <v>120</v>
      </c>
      <c r="CB503" s="2" t="s">
        <v>120</v>
      </c>
      <c r="CC503" s="2" t="s">
        <v>120</v>
      </c>
      <c r="CD503" s="2" t="s">
        <v>120</v>
      </c>
      <c r="CE503" s="2" t="s">
        <v>120</v>
      </c>
      <c r="CF503" s="2">
        <v>49</v>
      </c>
      <c r="CG503" s="2">
        <v>51.5</v>
      </c>
      <c r="CH503" s="2">
        <v>0</v>
      </c>
      <c r="CI503" s="2" t="s">
        <v>120</v>
      </c>
      <c r="CJ503" s="2" t="s">
        <v>120</v>
      </c>
      <c r="CK503" s="2" t="s">
        <v>120</v>
      </c>
      <c r="CL503" s="2" t="s">
        <v>120</v>
      </c>
      <c r="CM503" s="2" t="s">
        <v>120</v>
      </c>
      <c r="CN503" s="2" t="s">
        <v>120</v>
      </c>
      <c r="CO503" s="2" t="s">
        <v>120</v>
      </c>
      <c r="CP503" s="2" t="s">
        <v>120</v>
      </c>
      <c r="CQ503" s="2" t="s">
        <v>120</v>
      </c>
      <c r="CR503" s="2" t="s">
        <v>120</v>
      </c>
      <c r="CS503" s="2" t="s">
        <v>120</v>
      </c>
      <c r="CT503" s="2" t="s">
        <v>120</v>
      </c>
      <c r="CU503" s="2" t="s">
        <v>120</v>
      </c>
      <c r="CV503" s="2" t="s">
        <v>120</v>
      </c>
      <c r="CW503" s="2" t="s">
        <v>120</v>
      </c>
      <c r="CX503" s="2" t="s">
        <v>120</v>
      </c>
      <c r="CY503" s="2" t="s">
        <v>120</v>
      </c>
      <c r="CZ503" s="2">
        <v>6</v>
      </c>
      <c r="DA503" s="2">
        <v>5.5</v>
      </c>
      <c r="DB503" s="2">
        <v>29</v>
      </c>
      <c r="DC503" s="2" t="s">
        <v>120</v>
      </c>
      <c r="DD503" s="2" t="s">
        <v>120</v>
      </c>
      <c r="DE503" s="2" t="s">
        <v>120</v>
      </c>
    </row>
    <row r="504" spans="1:109" x14ac:dyDescent="0.3">
      <c r="A504" s="3">
        <v>0.7104166666666667</v>
      </c>
      <c r="B504" s="2">
        <v>73</v>
      </c>
      <c r="C504" s="2">
        <v>0.4</v>
      </c>
      <c r="D504" s="2">
        <v>0.5</v>
      </c>
      <c r="E504" s="2">
        <v>0</v>
      </c>
      <c r="F504" s="2" t="s">
        <v>120</v>
      </c>
      <c r="G504" s="2">
        <v>125.46</v>
      </c>
      <c r="H504" s="2">
        <v>64.3</v>
      </c>
      <c r="I504" s="2">
        <v>82.32</v>
      </c>
      <c r="J504" s="2">
        <v>74</v>
      </c>
      <c r="K504" s="2" t="s">
        <v>120</v>
      </c>
      <c r="L504" s="2" t="s">
        <v>120</v>
      </c>
      <c r="M504" s="2" t="s">
        <v>120</v>
      </c>
      <c r="N504" s="2" t="s">
        <v>120</v>
      </c>
      <c r="O504" s="2" t="s">
        <v>120</v>
      </c>
      <c r="P504" s="2" t="s">
        <v>120</v>
      </c>
      <c r="Q504" s="2" t="s">
        <v>120</v>
      </c>
      <c r="R504" s="2" t="s">
        <v>120</v>
      </c>
      <c r="S504" s="2" t="s">
        <v>120</v>
      </c>
      <c r="T504" s="2" t="s">
        <v>120</v>
      </c>
      <c r="U504" s="2" t="s">
        <v>120</v>
      </c>
      <c r="V504" s="2" t="s">
        <v>120</v>
      </c>
      <c r="W504" s="2" t="s">
        <v>120</v>
      </c>
      <c r="X504" s="2" t="s">
        <v>120</v>
      </c>
      <c r="Y504" s="2" t="s">
        <v>120</v>
      </c>
      <c r="Z504" s="2" t="s">
        <v>120</v>
      </c>
      <c r="AA504" s="2" t="s">
        <v>120</v>
      </c>
      <c r="AB504" s="2">
        <v>36.4</v>
      </c>
      <c r="AC504" s="2">
        <v>100</v>
      </c>
      <c r="AD504" s="2">
        <v>74</v>
      </c>
      <c r="AE504" s="2">
        <v>0.69</v>
      </c>
      <c r="AF504" s="2">
        <v>41.34</v>
      </c>
      <c r="AG504" s="2">
        <v>0.11</v>
      </c>
      <c r="AH504" s="2">
        <v>20</v>
      </c>
      <c r="AI504" s="2">
        <v>757.8</v>
      </c>
      <c r="AJ504" s="2" t="s">
        <v>120</v>
      </c>
      <c r="AK504" s="2" t="s">
        <v>120</v>
      </c>
      <c r="AL504" s="2">
        <v>0.04</v>
      </c>
      <c r="AM504" s="2">
        <v>0</v>
      </c>
      <c r="AN504" s="2" t="s">
        <v>120</v>
      </c>
      <c r="AO504" s="2" t="s">
        <v>120</v>
      </c>
      <c r="AP504" s="2" t="s">
        <v>120</v>
      </c>
      <c r="AQ504" s="2" t="s">
        <v>120</v>
      </c>
      <c r="AR504" s="2" t="s">
        <v>120</v>
      </c>
      <c r="AS504" s="2">
        <v>5</v>
      </c>
      <c r="AT504" s="2" t="s">
        <v>120</v>
      </c>
      <c r="AU504" s="2">
        <v>498.5</v>
      </c>
      <c r="AV504" s="2">
        <v>494.5</v>
      </c>
      <c r="AW504" s="2" t="s">
        <v>120</v>
      </c>
      <c r="AX504" s="2" t="s">
        <v>120</v>
      </c>
      <c r="AY504" s="2" t="s">
        <v>120</v>
      </c>
      <c r="AZ504" s="2" t="s">
        <v>120</v>
      </c>
      <c r="BA504" s="2" t="s">
        <v>120</v>
      </c>
      <c r="BB504" s="2">
        <v>73</v>
      </c>
      <c r="BC504" s="2">
        <v>74</v>
      </c>
      <c r="BD504" s="2">
        <v>73.5</v>
      </c>
      <c r="BE504" s="2" t="s">
        <v>120</v>
      </c>
      <c r="BF504" s="2" t="s">
        <v>120</v>
      </c>
      <c r="BG504" s="2" t="s">
        <v>120</v>
      </c>
      <c r="BH504" s="2" t="s">
        <v>120</v>
      </c>
      <c r="BI504" s="2" t="s">
        <v>120</v>
      </c>
      <c r="BJ504" s="2" t="s">
        <v>120</v>
      </c>
      <c r="BK504" s="2" t="s">
        <v>120</v>
      </c>
      <c r="BL504" s="2" t="s">
        <v>120</v>
      </c>
      <c r="BM504" s="2">
        <v>0</v>
      </c>
      <c r="BN504" s="2">
        <v>73</v>
      </c>
      <c r="BO504" s="2" t="s">
        <v>120</v>
      </c>
      <c r="BP504" s="2" t="s">
        <v>120</v>
      </c>
      <c r="BQ504" s="2">
        <v>0</v>
      </c>
      <c r="BR504" s="2">
        <v>0</v>
      </c>
      <c r="BS504" s="2">
        <v>47.25</v>
      </c>
      <c r="BT504" s="2">
        <v>0.25</v>
      </c>
      <c r="BU504" s="2">
        <v>0.4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 t="s">
        <v>120</v>
      </c>
      <c r="CB504" s="2" t="s">
        <v>120</v>
      </c>
      <c r="CC504" s="2" t="s">
        <v>120</v>
      </c>
      <c r="CD504" s="2" t="s">
        <v>120</v>
      </c>
      <c r="CE504" s="2" t="s">
        <v>120</v>
      </c>
      <c r="CF504" s="2">
        <v>48.5</v>
      </c>
      <c r="CG504" s="2">
        <v>50</v>
      </c>
      <c r="CH504" s="2">
        <v>0</v>
      </c>
      <c r="CI504" s="2" t="s">
        <v>120</v>
      </c>
      <c r="CJ504" s="2" t="s">
        <v>120</v>
      </c>
      <c r="CK504" s="2" t="s">
        <v>120</v>
      </c>
      <c r="CL504" s="2" t="s">
        <v>120</v>
      </c>
      <c r="CM504" s="2" t="s">
        <v>120</v>
      </c>
      <c r="CN504" s="2" t="s">
        <v>120</v>
      </c>
      <c r="CO504" s="2" t="s">
        <v>120</v>
      </c>
      <c r="CP504" s="2" t="s">
        <v>120</v>
      </c>
      <c r="CQ504" s="2" t="s">
        <v>120</v>
      </c>
      <c r="CR504" s="2" t="s">
        <v>120</v>
      </c>
      <c r="CS504" s="2" t="s">
        <v>120</v>
      </c>
      <c r="CT504" s="2" t="s">
        <v>120</v>
      </c>
      <c r="CU504" s="2" t="s">
        <v>120</v>
      </c>
      <c r="CV504" s="2" t="s">
        <v>120</v>
      </c>
      <c r="CW504" s="2" t="s">
        <v>120</v>
      </c>
      <c r="CX504" s="2" t="s">
        <v>120</v>
      </c>
      <c r="CY504" s="2" t="s">
        <v>120</v>
      </c>
      <c r="CZ504" s="2">
        <v>6.39</v>
      </c>
      <c r="DA504" s="2">
        <v>5.5</v>
      </c>
      <c r="DB504" s="2">
        <v>27</v>
      </c>
      <c r="DC504" s="2" t="s">
        <v>120</v>
      </c>
      <c r="DD504" s="2" t="s">
        <v>120</v>
      </c>
      <c r="DE504" s="2" t="s">
        <v>120</v>
      </c>
    </row>
    <row r="505" spans="1:109" x14ac:dyDescent="0.3">
      <c r="A505" s="3">
        <v>0.71111111111111114</v>
      </c>
      <c r="B505" s="2">
        <v>73</v>
      </c>
      <c r="C505" s="2">
        <v>0.4</v>
      </c>
      <c r="D505" s="2">
        <v>0.4</v>
      </c>
      <c r="E505" s="2">
        <v>0</v>
      </c>
      <c r="F505" s="2" t="s">
        <v>120</v>
      </c>
      <c r="G505" s="2">
        <v>126.5</v>
      </c>
      <c r="H505" s="2">
        <v>65.41</v>
      </c>
      <c r="I505" s="2">
        <v>83.47</v>
      </c>
      <c r="J505" s="2">
        <v>73.5</v>
      </c>
      <c r="K505" s="2" t="s">
        <v>120</v>
      </c>
      <c r="L505" s="2" t="s">
        <v>120</v>
      </c>
      <c r="M505" s="2" t="s">
        <v>120</v>
      </c>
      <c r="N505" s="2" t="s">
        <v>120</v>
      </c>
      <c r="O505" s="2" t="s">
        <v>120</v>
      </c>
      <c r="P505" s="2" t="s">
        <v>120</v>
      </c>
      <c r="Q505" s="2" t="s">
        <v>120</v>
      </c>
      <c r="R505" s="2" t="s">
        <v>120</v>
      </c>
      <c r="S505" s="2" t="s">
        <v>120</v>
      </c>
      <c r="T505" s="2" t="s">
        <v>120</v>
      </c>
      <c r="U505" s="2" t="s">
        <v>120</v>
      </c>
      <c r="V505" s="2" t="s">
        <v>120</v>
      </c>
      <c r="W505" s="2" t="s">
        <v>120</v>
      </c>
      <c r="X505" s="2" t="s">
        <v>120</v>
      </c>
      <c r="Y505" s="2" t="s">
        <v>120</v>
      </c>
      <c r="Z505" s="2" t="s">
        <v>120</v>
      </c>
      <c r="AA505" s="2" t="s">
        <v>120</v>
      </c>
      <c r="AB505" s="2">
        <v>36.4</v>
      </c>
      <c r="AC505" s="2">
        <v>100</v>
      </c>
      <c r="AD505" s="2">
        <v>74</v>
      </c>
      <c r="AE505" s="2">
        <v>0.69</v>
      </c>
      <c r="AF505" s="2">
        <v>41.12</v>
      </c>
      <c r="AG505" s="2">
        <v>0.15</v>
      </c>
      <c r="AH505" s="2">
        <v>20</v>
      </c>
      <c r="AI505" s="2">
        <v>757.8</v>
      </c>
      <c r="AJ505" s="2" t="s">
        <v>120</v>
      </c>
      <c r="AK505" s="2" t="s">
        <v>120</v>
      </c>
      <c r="AL505" s="2">
        <v>0.04</v>
      </c>
      <c r="AM505" s="2">
        <v>0.01</v>
      </c>
      <c r="AN505" s="2" t="s">
        <v>120</v>
      </c>
      <c r="AO505" s="2" t="s">
        <v>120</v>
      </c>
      <c r="AP505" s="2" t="s">
        <v>120</v>
      </c>
      <c r="AQ505" s="2" t="s">
        <v>120</v>
      </c>
      <c r="AR505" s="2" t="s">
        <v>120</v>
      </c>
      <c r="AS505" s="2">
        <v>5</v>
      </c>
      <c r="AT505" s="2" t="s">
        <v>120</v>
      </c>
      <c r="AU505" s="2">
        <v>500</v>
      </c>
      <c r="AV505" s="2">
        <v>491</v>
      </c>
      <c r="AW505" s="2" t="s">
        <v>120</v>
      </c>
      <c r="AX505" s="2" t="s">
        <v>120</v>
      </c>
      <c r="AY505" s="2" t="s">
        <v>120</v>
      </c>
      <c r="AZ505" s="2" t="s">
        <v>120</v>
      </c>
      <c r="BA505" s="2" t="s">
        <v>120</v>
      </c>
      <c r="BB505" s="2">
        <v>73</v>
      </c>
      <c r="BC505" s="2">
        <v>73.5</v>
      </c>
      <c r="BD505" s="2">
        <v>73</v>
      </c>
      <c r="BE505" s="2" t="s">
        <v>120</v>
      </c>
      <c r="BF505" s="2" t="s">
        <v>120</v>
      </c>
      <c r="BG505" s="2" t="s">
        <v>120</v>
      </c>
      <c r="BH505" s="2" t="s">
        <v>120</v>
      </c>
      <c r="BI505" s="2" t="s">
        <v>120</v>
      </c>
      <c r="BJ505" s="2" t="s">
        <v>120</v>
      </c>
      <c r="BK505" s="2" t="s">
        <v>120</v>
      </c>
      <c r="BL505" s="2" t="s">
        <v>120</v>
      </c>
      <c r="BM505" s="2">
        <v>0</v>
      </c>
      <c r="BN505" s="2">
        <v>73</v>
      </c>
      <c r="BO505" s="2" t="s">
        <v>120</v>
      </c>
      <c r="BP505" s="2" t="s">
        <v>120</v>
      </c>
      <c r="BQ505" s="2">
        <v>0</v>
      </c>
      <c r="BR505" s="2">
        <v>0</v>
      </c>
      <c r="BS505" s="2">
        <v>47.25</v>
      </c>
      <c r="BT505" s="2">
        <v>0.25</v>
      </c>
      <c r="BU505" s="2">
        <v>0.4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 t="s">
        <v>120</v>
      </c>
      <c r="CB505" s="2" t="s">
        <v>120</v>
      </c>
      <c r="CC505" s="2" t="s">
        <v>120</v>
      </c>
      <c r="CD505" s="2" t="s">
        <v>120</v>
      </c>
      <c r="CE505" s="2" t="s">
        <v>120</v>
      </c>
      <c r="CF505" s="2">
        <v>50.5</v>
      </c>
      <c r="CG505" s="2">
        <v>51</v>
      </c>
      <c r="CH505" s="2">
        <v>0</v>
      </c>
      <c r="CI505" s="2" t="s">
        <v>120</v>
      </c>
      <c r="CJ505" s="2" t="s">
        <v>120</v>
      </c>
      <c r="CK505" s="2" t="s">
        <v>120</v>
      </c>
      <c r="CL505" s="2" t="s">
        <v>120</v>
      </c>
      <c r="CM505" s="2" t="s">
        <v>120</v>
      </c>
      <c r="CN505" s="2" t="s">
        <v>120</v>
      </c>
      <c r="CO505" s="2" t="s">
        <v>120</v>
      </c>
      <c r="CP505" s="2" t="s">
        <v>120</v>
      </c>
      <c r="CQ505" s="2" t="s">
        <v>120</v>
      </c>
      <c r="CR505" s="2" t="s">
        <v>120</v>
      </c>
      <c r="CS505" s="2" t="s">
        <v>120</v>
      </c>
      <c r="CT505" s="2" t="s">
        <v>120</v>
      </c>
      <c r="CU505" s="2" t="s">
        <v>120</v>
      </c>
      <c r="CV505" s="2" t="s">
        <v>120</v>
      </c>
      <c r="CW505" s="2" t="s">
        <v>120</v>
      </c>
      <c r="CX505" s="2" t="s">
        <v>120</v>
      </c>
      <c r="CY505" s="2" t="s">
        <v>120</v>
      </c>
      <c r="CZ505" s="2">
        <v>6.81</v>
      </c>
      <c r="DA505" s="2">
        <v>6</v>
      </c>
      <c r="DB505" s="2">
        <v>27</v>
      </c>
      <c r="DC505" s="2" t="s">
        <v>120</v>
      </c>
      <c r="DD505" s="2" t="s">
        <v>120</v>
      </c>
      <c r="DE505" s="2" t="s">
        <v>120</v>
      </c>
    </row>
    <row r="506" spans="1:109" x14ac:dyDescent="0.3">
      <c r="A506" s="3">
        <v>0.71180555555555547</v>
      </c>
      <c r="B506" s="2">
        <v>72.5</v>
      </c>
      <c r="C506" s="2">
        <v>0.4</v>
      </c>
      <c r="D506" s="2">
        <v>0.45</v>
      </c>
      <c r="E506" s="2" t="s">
        <v>120</v>
      </c>
      <c r="F506" s="2" t="s">
        <v>120</v>
      </c>
      <c r="G506" s="2">
        <v>123.73</v>
      </c>
      <c r="H506" s="2">
        <v>64.540000000000006</v>
      </c>
      <c r="I506" s="2">
        <v>82.58</v>
      </c>
      <c r="J506" s="2">
        <v>72.5</v>
      </c>
      <c r="K506" s="2" t="s">
        <v>120</v>
      </c>
      <c r="L506" s="2" t="s">
        <v>120</v>
      </c>
      <c r="M506" s="2" t="s">
        <v>120</v>
      </c>
      <c r="N506" s="2" t="s">
        <v>120</v>
      </c>
      <c r="O506" s="2" t="s">
        <v>120</v>
      </c>
      <c r="P506" s="2" t="s">
        <v>120</v>
      </c>
      <c r="Q506" s="2" t="s">
        <v>120</v>
      </c>
      <c r="R506" s="2" t="s">
        <v>120</v>
      </c>
      <c r="S506" s="2" t="s">
        <v>120</v>
      </c>
      <c r="T506" s="2" t="s">
        <v>120</v>
      </c>
      <c r="U506" s="2" t="s">
        <v>120</v>
      </c>
      <c r="V506" s="2" t="s">
        <v>120</v>
      </c>
      <c r="W506" s="2" t="s">
        <v>120</v>
      </c>
      <c r="X506" s="2" t="s">
        <v>120</v>
      </c>
      <c r="Y506" s="2" t="s">
        <v>120</v>
      </c>
      <c r="Z506" s="2" t="s">
        <v>120</v>
      </c>
      <c r="AA506" s="2" t="s">
        <v>120</v>
      </c>
      <c r="AB506" s="2">
        <v>36.4</v>
      </c>
      <c r="AC506" s="2">
        <v>100</v>
      </c>
      <c r="AD506" s="2">
        <v>73</v>
      </c>
      <c r="AE506" s="2">
        <v>0.72</v>
      </c>
      <c r="AF506" s="2">
        <v>40.81</v>
      </c>
      <c r="AG506" s="2">
        <v>0.15</v>
      </c>
      <c r="AH506" s="2">
        <v>20</v>
      </c>
      <c r="AI506" s="2">
        <v>757.8</v>
      </c>
      <c r="AJ506" s="2" t="s">
        <v>120</v>
      </c>
      <c r="AK506" s="2" t="s">
        <v>120</v>
      </c>
      <c r="AL506" s="2">
        <v>0.04</v>
      </c>
      <c r="AM506" s="2">
        <v>0</v>
      </c>
      <c r="AN506" s="2" t="s">
        <v>120</v>
      </c>
      <c r="AO506" s="2" t="s">
        <v>120</v>
      </c>
      <c r="AP506" s="2" t="s">
        <v>120</v>
      </c>
      <c r="AQ506" s="2" t="s">
        <v>120</v>
      </c>
      <c r="AR506" s="2" t="s">
        <v>120</v>
      </c>
      <c r="AS506" s="2">
        <v>5</v>
      </c>
      <c r="AT506" s="2" t="s">
        <v>120</v>
      </c>
      <c r="AU506" s="2">
        <v>498.5</v>
      </c>
      <c r="AV506" s="2">
        <v>492.5</v>
      </c>
      <c r="AW506" s="2" t="s">
        <v>120</v>
      </c>
      <c r="AX506" s="2" t="s">
        <v>120</v>
      </c>
      <c r="AY506" s="2" t="s">
        <v>120</v>
      </c>
      <c r="AZ506" s="2" t="s">
        <v>120</v>
      </c>
      <c r="BA506" s="2" t="s">
        <v>120</v>
      </c>
      <c r="BB506" s="2">
        <v>72.5</v>
      </c>
      <c r="BC506" s="2">
        <v>73</v>
      </c>
      <c r="BD506" s="2">
        <v>72.5</v>
      </c>
      <c r="BE506" s="2" t="s">
        <v>120</v>
      </c>
      <c r="BF506" s="2" t="s">
        <v>120</v>
      </c>
      <c r="BG506" s="2" t="s">
        <v>120</v>
      </c>
      <c r="BH506" s="2" t="s">
        <v>120</v>
      </c>
      <c r="BI506" s="2" t="s">
        <v>120</v>
      </c>
      <c r="BJ506" s="2" t="s">
        <v>120</v>
      </c>
      <c r="BK506" s="2" t="s">
        <v>120</v>
      </c>
      <c r="BL506" s="2" t="s">
        <v>120</v>
      </c>
      <c r="BM506" s="2">
        <v>0</v>
      </c>
      <c r="BN506" s="2">
        <v>72.5</v>
      </c>
      <c r="BO506" s="2" t="s">
        <v>120</v>
      </c>
      <c r="BP506" s="2" t="s">
        <v>120</v>
      </c>
      <c r="BQ506" s="2">
        <v>0</v>
      </c>
      <c r="BR506" s="2">
        <v>0</v>
      </c>
      <c r="BS506" s="2">
        <v>47.25</v>
      </c>
      <c r="BT506" s="2">
        <v>0.25</v>
      </c>
      <c r="BU506" s="2">
        <v>0.4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 t="s">
        <v>120</v>
      </c>
      <c r="CB506" s="2" t="s">
        <v>120</v>
      </c>
      <c r="CC506" s="2" t="s">
        <v>120</v>
      </c>
      <c r="CD506" s="2" t="s">
        <v>120</v>
      </c>
      <c r="CE506" s="2" t="s">
        <v>120</v>
      </c>
      <c r="CF506" s="2">
        <v>49.5</v>
      </c>
      <c r="CG506" s="2">
        <v>51</v>
      </c>
      <c r="CH506" s="2">
        <v>0</v>
      </c>
      <c r="CI506" s="2" t="s">
        <v>120</v>
      </c>
      <c r="CJ506" s="2" t="s">
        <v>120</v>
      </c>
      <c r="CK506" s="2" t="s">
        <v>120</v>
      </c>
      <c r="CL506" s="2" t="s">
        <v>120</v>
      </c>
      <c r="CM506" s="2" t="s">
        <v>120</v>
      </c>
      <c r="CN506" s="2" t="s">
        <v>120</v>
      </c>
      <c r="CO506" s="2" t="s">
        <v>120</v>
      </c>
      <c r="CP506" s="2" t="s">
        <v>120</v>
      </c>
      <c r="CQ506" s="2" t="s">
        <v>120</v>
      </c>
      <c r="CR506" s="2" t="s">
        <v>120</v>
      </c>
      <c r="CS506" s="2" t="s">
        <v>120</v>
      </c>
      <c r="CT506" s="2" t="s">
        <v>120</v>
      </c>
      <c r="CU506" s="2" t="s">
        <v>120</v>
      </c>
      <c r="CV506" s="2" t="s">
        <v>120</v>
      </c>
      <c r="CW506" s="2" t="s">
        <v>120</v>
      </c>
      <c r="CX506" s="2" t="s">
        <v>120</v>
      </c>
      <c r="CY506" s="2" t="s">
        <v>120</v>
      </c>
      <c r="CZ506" s="2">
        <v>6.5</v>
      </c>
      <c r="DA506" s="2">
        <v>6</v>
      </c>
      <c r="DB506" s="2">
        <v>31</v>
      </c>
      <c r="DC506" s="2" t="s">
        <v>120</v>
      </c>
      <c r="DD506" s="2" t="s">
        <v>120</v>
      </c>
      <c r="DE506" s="2" t="s">
        <v>120</v>
      </c>
    </row>
    <row r="507" spans="1:109" x14ac:dyDescent="0.3">
      <c r="A507" s="3">
        <v>0.71250000000000002</v>
      </c>
      <c r="B507" s="2">
        <v>73</v>
      </c>
      <c r="C507" s="2">
        <v>0.5</v>
      </c>
      <c r="D507" s="2">
        <v>0.45</v>
      </c>
      <c r="E507" s="2" t="s">
        <v>120</v>
      </c>
      <c r="F507" s="2" t="s">
        <v>120</v>
      </c>
      <c r="G507" s="2">
        <v>119.09</v>
      </c>
      <c r="H507" s="2">
        <v>62.2</v>
      </c>
      <c r="I507" s="2">
        <v>79.239999999999995</v>
      </c>
      <c r="J507" s="2">
        <v>73</v>
      </c>
      <c r="K507" s="2" t="s">
        <v>120</v>
      </c>
      <c r="L507" s="2" t="s">
        <v>120</v>
      </c>
      <c r="M507" s="2" t="s">
        <v>120</v>
      </c>
      <c r="N507" s="2" t="s">
        <v>120</v>
      </c>
      <c r="O507" s="2" t="s">
        <v>120</v>
      </c>
      <c r="P507" s="2" t="s">
        <v>120</v>
      </c>
      <c r="Q507" s="2" t="s">
        <v>120</v>
      </c>
      <c r="R507" s="2" t="s">
        <v>120</v>
      </c>
      <c r="S507" s="2" t="s">
        <v>120</v>
      </c>
      <c r="T507" s="2" t="s">
        <v>120</v>
      </c>
      <c r="U507" s="2" t="s">
        <v>120</v>
      </c>
      <c r="V507" s="2" t="s">
        <v>120</v>
      </c>
      <c r="W507" s="2" t="s">
        <v>120</v>
      </c>
      <c r="X507" s="2" t="s">
        <v>120</v>
      </c>
      <c r="Y507" s="2" t="s">
        <v>120</v>
      </c>
      <c r="Z507" s="2" t="s">
        <v>120</v>
      </c>
      <c r="AA507" s="2" t="s">
        <v>120</v>
      </c>
      <c r="AB507" s="2">
        <v>36.4</v>
      </c>
      <c r="AC507" s="2">
        <v>100</v>
      </c>
      <c r="AD507" s="2">
        <v>73.5</v>
      </c>
      <c r="AE507" s="2">
        <v>0.65</v>
      </c>
      <c r="AF507" s="2">
        <v>41.16</v>
      </c>
      <c r="AG507" s="2">
        <v>0.15</v>
      </c>
      <c r="AH507" s="2">
        <v>20</v>
      </c>
      <c r="AI507" s="2">
        <v>757.8</v>
      </c>
      <c r="AJ507" s="2" t="s">
        <v>120</v>
      </c>
      <c r="AK507" s="2" t="s">
        <v>120</v>
      </c>
      <c r="AL507" s="2">
        <v>0.04</v>
      </c>
      <c r="AM507" s="2">
        <v>0</v>
      </c>
      <c r="AN507" s="2" t="s">
        <v>120</v>
      </c>
      <c r="AO507" s="2" t="s">
        <v>120</v>
      </c>
      <c r="AP507" s="2" t="s">
        <v>120</v>
      </c>
      <c r="AQ507" s="2" t="s">
        <v>120</v>
      </c>
      <c r="AR507" s="2" t="s">
        <v>120</v>
      </c>
      <c r="AS507" s="2">
        <v>5</v>
      </c>
      <c r="AT507" s="2" t="s">
        <v>120</v>
      </c>
      <c r="AU507" s="2">
        <v>496.5</v>
      </c>
      <c r="AV507" s="2">
        <v>487</v>
      </c>
      <c r="AW507" s="2" t="s">
        <v>120</v>
      </c>
      <c r="AX507" s="2" t="s">
        <v>120</v>
      </c>
      <c r="AY507" s="2" t="s">
        <v>120</v>
      </c>
      <c r="AZ507" s="2" t="s">
        <v>120</v>
      </c>
      <c r="BA507" s="2" t="s">
        <v>120</v>
      </c>
      <c r="BB507" s="2">
        <v>73</v>
      </c>
      <c r="BC507" s="2">
        <v>73</v>
      </c>
      <c r="BD507" s="2">
        <v>72.5</v>
      </c>
      <c r="BE507" s="2" t="s">
        <v>120</v>
      </c>
      <c r="BF507" s="2" t="s">
        <v>120</v>
      </c>
      <c r="BG507" s="2" t="s">
        <v>120</v>
      </c>
      <c r="BH507" s="2" t="s">
        <v>120</v>
      </c>
      <c r="BI507" s="2" t="s">
        <v>120</v>
      </c>
      <c r="BJ507" s="2" t="s">
        <v>120</v>
      </c>
      <c r="BK507" s="2" t="s">
        <v>120</v>
      </c>
      <c r="BL507" s="2" t="s">
        <v>120</v>
      </c>
      <c r="BM507" s="2">
        <v>0</v>
      </c>
      <c r="BN507" s="2">
        <v>73</v>
      </c>
      <c r="BO507" s="2" t="s">
        <v>120</v>
      </c>
      <c r="BP507" s="2" t="s">
        <v>120</v>
      </c>
      <c r="BQ507" s="2">
        <v>0</v>
      </c>
      <c r="BR507" s="2">
        <v>0</v>
      </c>
      <c r="BS507" s="2">
        <v>47.25</v>
      </c>
      <c r="BT507" s="2">
        <v>0.3</v>
      </c>
      <c r="BU507" s="2">
        <v>0.5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 t="s">
        <v>120</v>
      </c>
      <c r="CB507" s="2" t="s">
        <v>120</v>
      </c>
      <c r="CC507" s="2" t="s">
        <v>120</v>
      </c>
      <c r="CD507" s="2" t="s">
        <v>120</v>
      </c>
      <c r="CE507" s="2" t="s">
        <v>120</v>
      </c>
      <c r="CF507" s="2">
        <v>45</v>
      </c>
      <c r="CG507" s="2">
        <v>46.5</v>
      </c>
      <c r="CH507" s="2">
        <v>0</v>
      </c>
      <c r="CI507" s="2" t="s">
        <v>120</v>
      </c>
      <c r="CJ507" s="2" t="s">
        <v>120</v>
      </c>
      <c r="CK507" s="2" t="s">
        <v>120</v>
      </c>
      <c r="CL507" s="2" t="s">
        <v>120</v>
      </c>
      <c r="CM507" s="2" t="s">
        <v>120</v>
      </c>
      <c r="CN507" s="2" t="s">
        <v>120</v>
      </c>
      <c r="CO507" s="2" t="s">
        <v>120</v>
      </c>
      <c r="CP507" s="2" t="s">
        <v>120</v>
      </c>
      <c r="CQ507" s="2" t="s">
        <v>120</v>
      </c>
      <c r="CR507" s="2" t="s">
        <v>120</v>
      </c>
      <c r="CS507" s="2" t="s">
        <v>120</v>
      </c>
      <c r="CT507" s="2" t="s">
        <v>120</v>
      </c>
      <c r="CU507" s="2" t="s">
        <v>120</v>
      </c>
      <c r="CV507" s="2" t="s">
        <v>120</v>
      </c>
      <c r="CW507" s="2" t="s">
        <v>120</v>
      </c>
      <c r="CX507" s="2" t="s">
        <v>120</v>
      </c>
      <c r="CY507" s="2" t="s">
        <v>120</v>
      </c>
      <c r="CZ507" s="2">
        <v>6.24</v>
      </c>
      <c r="DA507" s="2">
        <v>6</v>
      </c>
      <c r="DB507" s="2">
        <v>31.5</v>
      </c>
      <c r="DC507" s="2" t="s">
        <v>120</v>
      </c>
      <c r="DD507" s="2" t="s">
        <v>120</v>
      </c>
      <c r="DE507" s="2" t="s">
        <v>120</v>
      </c>
    </row>
    <row r="508" spans="1:109" x14ac:dyDescent="0.3">
      <c r="A508" s="3">
        <v>0.71319444444444446</v>
      </c>
      <c r="B508" s="2">
        <v>72</v>
      </c>
      <c r="C508" s="2">
        <v>0.4</v>
      </c>
      <c r="D508" s="2">
        <v>0.5</v>
      </c>
      <c r="E508" s="2">
        <v>0</v>
      </c>
      <c r="F508" s="2" t="s">
        <v>120</v>
      </c>
      <c r="G508" s="2">
        <v>128.16999999999999</v>
      </c>
      <c r="H508" s="2">
        <v>67.38</v>
      </c>
      <c r="I508" s="2">
        <v>85.83</v>
      </c>
      <c r="J508" s="2">
        <v>73.5</v>
      </c>
      <c r="K508" s="2" t="s">
        <v>120</v>
      </c>
      <c r="L508" s="2" t="s">
        <v>120</v>
      </c>
      <c r="M508" s="2" t="s">
        <v>120</v>
      </c>
      <c r="N508" s="2" t="s">
        <v>120</v>
      </c>
      <c r="O508" s="2" t="s">
        <v>120</v>
      </c>
      <c r="P508" s="2" t="s">
        <v>120</v>
      </c>
      <c r="Q508" s="2" t="s">
        <v>120</v>
      </c>
      <c r="R508" s="2" t="s">
        <v>120</v>
      </c>
      <c r="S508" s="2" t="s">
        <v>120</v>
      </c>
      <c r="T508" s="2" t="s">
        <v>120</v>
      </c>
      <c r="U508" s="2" t="s">
        <v>120</v>
      </c>
      <c r="V508" s="2" t="s">
        <v>120</v>
      </c>
      <c r="W508" s="2" t="s">
        <v>120</v>
      </c>
      <c r="X508" s="2" t="s">
        <v>120</v>
      </c>
      <c r="Y508" s="2" t="s">
        <v>120</v>
      </c>
      <c r="Z508" s="2" t="s">
        <v>120</v>
      </c>
      <c r="AA508" s="2" t="s">
        <v>120</v>
      </c>
      <c r="AB508" s="2">
        <v>36.4</v>
      </c>
      <c r="AC508" s="2">
        <v>100</v>
      </c>
      <c r="AD508" s="2">
        <v>74</v>
      </c>
      <c r="AE508" s="2">
        <v>0.7</v>
      </c>
      <c r="AF508" s="2">
        <v>40.46</v>
      </c>
      <c r="AG508" s="2">
        <v>0.08</v>
      </c>
      <c r="AH508" s="2">
        <v>20</v>
      </c>
      <c r="AI508" s="2">
        <v>757.8</v>
      </c>
      <c r="AJ508" s="2" t="s">
        <v>120</v>
      </c>
      <c r="AK508" s="2" t="s">
        <v>120</v>
      </c>
      <c r="AL508" s="2">
        <v>0.04</v>
      </c>
      <c r="AM508" s="2">
        <v>0</v>
      </c>
      <c r="AN508" s="2" t="s">
        <v>120</v>
      </c>
      <c r="AO508" s="2" t="s">
        <v>120</v>
      </c>
      <c r="AP508" s="2" t="s">
        <v>120</v>
      </c>
      <c r="AQ508" s="2" t="s">
        <v>120</v>
      </c>
      <c r="AR508" s="2" t="s">
        <v>120</v>
      </c>
      <c r="AS508" s="2">
        <v>5</v>
      </c>
      <c r="AT508" s="2" t="s">
        <v>120</v>
      </c>
      <c r="AU508" s="2">
        <v>498</v>
      </c>
      <c r="AV508" s="2">
        <v>492</v>
      </c>
      <c r="AW508" s="2" t="s">
        <v>120</v>
      </c>
      <c r="AX508" s="2" t="s">
        <v>120</v>
      </c>
      <c r="AY508" s="2" t="s">
        <v>120</v>
      </c>
      <c r="AZ508" s="2" t="s">
        <v>120</v>
      </c>
      <c r="BA508" s="2" t="s">
        <v>120</v>
      </c>
      <c r="BB508" s="2">
        <v>72</v>
      </c>
      <c r="BC508" s="2">
        <v>73.5</v>
      </c>
      <c r="BD508" s="2">
        <v>72.5</v>
      </c>
      <c r="BE508" s="2" t="s">
        <v>120</v>
      </c>
      <c r="BF508" s="2" t="s">
        <v>120</v>
      </c>
      <c r="BG508" s="2" t="s">
        <v>120</v>
      </c>
      <c r="BH508" s="2" t="s">
        <v>120</v>
      </c>
      <c r="BI508" s="2" t="s">
        <v>120</v>
      </c>
      <c r="BJ508" s="2" t="s">
        <v>120</v>
      </c>
      <c r="BK508" s="2" t="s">
        <v>120</v>
      </c>
      <c r="BL508" s="2" t="s">
        <v>120</v>
      </c>
      <c r="BM508" s="2">
        <v>0</v>
      </c>
      <c r="BN508" s="2">
        <v>72</v>
      </c>
      <c r="BO508" s="2" t="s">
        <v>120</v>
      </c>
      <c r="BP508" s="2" t="s">
        <v>120</v>
      </c>
      <c r="BQ508" s="2">
        <v>0</v>
      </c>
      <c r="BR508" s="2">
        <v>0</v>
      </c>
      <c r="BS508" s="2">
        <v>47.25</v>
      </c>
      <c r="BT508" s="2">
        <v>0.25</v>
      </c>
      <c r="BU508" s="2">
        <v>0.4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 t="s">
        <v>120</v>
      </c>
      <c r="CB508" s="2" t="s">
        <v>120</v>
      </c>
      <c r="CC508" s="2" t="s">
        <v>120</v>
      </c>
      <c r="CD508" s="2" t="s">
        <v>120</v>
      </c>
      <c r="CE508" s="2" t="s">
        <v>120</v>
      </c>
      <c r="CF508" s="2">
        <v>48</v>
      </c>
      <c r="CG508" s="2">
        <v>51</v>
      </c>
      <c r="CH508" s="2">
        <v>0</v>
      </c>
      <c r="CI508" s="2" t="s">
        <v>120</v>
      </c>
      <c r="CJ508" s="2" t="s">
        <v>120</v>
      </c>
      <c r="CK508" s="2" t="s">
        <v>120</v>
      </c>
      <c r="CL508" s="2" t="s">
        <v>120</v>
      </c>
      <c r="CM508" s="2" t="s">
        <v>120</v>
      </c>
      <c r="CN508" s="2" t="s">
        <v>120</v>
      </c>
      <c r="CO508" s="2" t="s">
        <v>120</v>
      </c>
      <c r="CP508" s="2" t="s">
        <v>120</v>
      </c>
      <c r="CQ508" s="2" t="s">
        <v>120</v>
      </c>
      <c r="CR508" s="2" t="s">
        <v>120</v>
      </c>
      <c r="CS508" s="2" t="s">
        <v>120</v>
      </c>
      <c r="CT508" s="2" t="s">
        <v>120</v>
      </c>
      <c r="CU508" s="2" t="s">
        <v>120</v>
      </c>
      <c r="CV508" s="2" t="s">
        <v>120</v>
      </c>
      <c r="CW508" s="2" t="s">
        <v>120</v>
      </c>
      <c r="CX508" s="2" t="s">
        <v>120</v>
      </c>
      <c r="CY508" s="2" t="s">
        <v>120</v>
      </c>
      <c r="CZ508" s="2">
        <v>6.42</v>
      </c>
      <c r="DA508" s="2">
        <v>6</v>
      </c>
      <c r="DB508" s="2">
        <v>28.5</v>
      </c>
      <c r="DC508" s="2" t="s">
        <v>120</v>
      </c>
      <c r="DD508" s="2" t="s">
        <v>120</v>
      </c>
      <c r="DE508" s="2" t="s">
        <v>120</v>
      </c>
    </row>
    <row r="509" spans="1:109" x14ac:dyDescent="0.3">
      <c r="A509" s="3">
        <v>0.71388888888888891</v>
      </c>
      <c r="B509" s="2">
        <v>72.5</v>
      </c>
      <c r="C509" s="2">
        <v>0.5</v>
      </c>
      <c r="D509" s="2">
        <v>0.5</v>
      </c>
      <c r="E509" s="2">
        <v>0</v>
      </c>
      <c r="F509" s="2" t="s">
        <v>120</v>
      </c>
      <c r="G509" s="2">
        <v>125.44</v>
      </c>
      <c r="H509" s="2">
        <v>66</v>
      </c>
      <c r="I509" s="2">
        <v>84.13</v>
      </c>
      <c r="J509" s="2">
        <v>73.5</v>
      </c>
      <c r="K509" s="2" t="s">
        <v>120</v>
      </c>
      <c r="L509" s="2" t="s">
        <v>120</v>
      </c>
      <c r="M509" s="2" t="s">
        <v>120</v>
      </c>
      <c r="N509" s="2" t="s">
        <v>120</v>
      </c>
      <c r="O509" s="2" t="s">
        <v>120</v>
      </c>
      <c r="P509" s="2" t="s">
        <v>120</v>
      </c>
      <c r="Q509" s="2" t="s">
        <v>120</v>
      </c>
      <c r="R509" s="2" t="s">
        <v>120</v>
      </c>
      <c r="S509" s="2" t="s">
        <v>120</v>
      </c>
      <c r="T509" s="2" t="s">
        <v>120</v>
      </c>
      <c r="U509" s="2" t="s">
        <v>120</v>
      </c>
      <c r="V509" s="2" t="s">
        <v>120</v>
      </c>
      <c r="W509" s="2" t="s">
        <v>120</v>
      </c>
      <c r="X509" s="2" t="s">
        <v>120</v>
      </c>
      <c r="Y509" s="2" t="s">
        <v>120</v>
      </c>
      <c r="Z509" s="2" t="s">
        <v>120</v>
      </c>
      <c r="AA509" s="2" t="s">
        <v>120</v>
      </c>
      <c r="AB509" s="2">
        <v>36.4</v>
      </c>
      <c r="AC509" s="2">
        <v>100</v>
      </c>
      <c r="AD509" s="2">
        <v>73</v>
      </c>
      <c r="AE509" s="2">
        <v>0.65</v>
      </c>
      <c r="AF509" s="2">
        <v>40.270000000000003</v>
      </c>
      <c r="AG509" s="2">
        <v>0.08</v>
      </c>
      <c r="AH509" s="2">
        <v>20</v>
      </c>
      <c r="AI509" s="2">
        <v>757.8</v>
      </c>
      <c r="AJ509" s="2" t="s">
        <v>120</v>
      </c>
      <c r="AK509" s="2" t="s">
        <v>120</v>
      </c>
      <c r="AL509" s="2">
        <v>0.04</v>
      </c>
      <c r="AM509" s="2">
        <v>0.01</v>
      </c>
      <c r="AN509" s="2" t="s">
        <v>120</v>
      </c>
      <c r="AO509" s="2" t="s">
        <v>120</v>
      </c>
      <c r="AP509" s="2" t="s">
        <v>120</v>
      </c>
      <c r="AQ509" s="2" t="s">
        <v>120</v>
      </c>
      <c r="AR509" s="2" t="s">
        <v>120</v>
      </c>
      <c r="AS509" s="2">
        <v>5</v>
      </c>
      <c r="AT509" s="2" t="s">
        <v>120</v>
      </c>
      <c r="AU509" s="2">
        <v>497</v>
      </c>
      <c r="AV509" s="2">
        <v>494</v>
      </c>
      <c r="AW509" s="2" t="s">
        <v>120</v>
      </c>
      <c r="AX509" s="2" t="s">
        <v>120</v>
      </c>
      <c r="AY509" s="2" t="s">
        <v>120</v>
      </c>
      <c r="AZ509" s="2" t="s">
        <v>120</v>
      </c>
      <c r="BA509" s="2" t="s">
        <v>120</v>
      </c>
      <c r="BB509" s="2">
        <v>72.5</v>
      </c>
      <c r="BC509" s="2">
        <v>73</v>
      </c>
      <c r="BD509" s="2">
        <v>73</v>
      </c>
      <c r="BE509" s="2" t="s">
        <v>120</v>
      </c>
      <c r="BF509" s="2" t="s">
        <v>120</v>
      </c>
      <c r="BG509" s="2" t="s">
        <v>120</v>
      </c>
      <c r="BH509" s="2" t="s">
        <v>120</v>
      </c>
      <c r="BI509" s="2" t="s">
        <v>120</v>
      </c>
      <c r="BJ509" s="2" t="s">
        <v>120</v>
      </c>
      <c r="BK509" s="2" t="s">
        <v>120</v>
      </c>
      <c r="BL509" s="2" t="s">
        <v>120</v>
      </c>
      <c r="BM509" s="2">
        <v>0</v>
      </c>
      <c r="BN509" s="2">
        <v>72.5</v>
      </c>
      <c r="BO509" s="2" t="s">
        <v>120</v>
      </c>
      <c r="BP509" s="2" t="s">
        <v>120</v>
      </c>
      <c r="BQ509" s="2">
        <v>0</v>
      </c>
      <c r="BR509" s="2">
        <v>0</v>
      </c>
      <c r="BS509" s="2">
        <v>47.25</v>
      </c>
      <c r="BT509" s="2">
        <v>0.2</v>
      </c>
      <c r="BU509" s="2">
        <v>0.5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 t="s">
        <v>120</v>
      </c>
      <c r="CB509" s="2" t="s">
        <v>120</v>
      </c>
      <c r="CC509" s="2" t="s">
        <v>120</v>
      </c>
      <c r="CD509" s="2" t="s">
        <v>120</v>
      </c>
      <c r="CE509" s="2" t="s">
        <v>120</v>
      </c>
      <c r="CF509" s="2">
        <v>47</v>
      </c>
      <c r="CG509" s="2">
        <v>47.5</v>
      </c>
      <c r="CH509" s="2">
        <v>0</v>
      </c>
      <c r="CI509" s="2" t="s">
        <v>120</v>
      </c>
      <c r="CJ509" s="2" t="s">
        <v>120</v>
      </c>
      <c r="CK509" s="2" t="s">
        <v>120</v>
      </c>
      <c r="CL509" s="2" t="s">
        <v>120</v>
      </c>
      <c r="CM509" s="2" t="s">
        <v>120</v>
      </c>
      <c r="CN509" s="2" t="s">
        <v>120</v>
      </c>
      <c r="CO509" s="2" t="s">
        <v>120</v>
      </c>
      <c r="CP509" s="2" t="s">
        <v>120</v>
      </c>
      <c r="CQ509" s="2" t="s">
        <v>120</v>
      </c>
      <c r="CR509" s="2" t="s">
        <v>120</v>
      </c>
      <c r="CS509" s="2" t="s">
        <v>120</v>
      </c>
      <c r="CT509" s="2" t="s">
        <v>120</v>
      </c>
      <c r="CU509" s="2" t="s">
        <v>120</v>
      </c>
      <c r="CV509" s="2" t="s">
        <v>120</v>
      </c>
      <c r="CW509" s="2" t="s">
        <v>120</v>
      </c>
      <c r="CX509" s="2" t="s">
        <v>120</v>
      </c>
      <c r="CY509" s="2" t="s">
        <v>120</v>
      </c>
      <c r="CZ509" s="2">
        <v>7.08</v>
      </c>
      <c r="DA509" s="2">
        <v>6</v>
      </c>
      <c r="DB509" s="2">
        <v>28.5</v>
      </c>
      <c r="DC509" s="2" t="s">
        <v>120</v>
      </c>
      <c r="DD509" s="2" t="s">
        <v>120</v>
      </c>
      <c r="DE509" s="2" t="s">
        <v>120</v>
      </c>
    </row>
    <row r="510" spans="1:109" x14ac:dyDescent="0.3">
      <c r="A510" s="3">
        <v>0.71458333333333324</v>
      </c>
      <c r="B510" s="2">
        <v>72.5</v>
      </c>
      <c r="C510" s="2">
        <v>0.35</v>
      </c>
      <c r="D510" s="2">
        <v>0.45</v>
      </c>
      <c r="E510" s="2">
        <v>0</v>
      </c>
      <c r="F510" s="2" t="s">
        <v>120</v>
      </c>
      <c r="G510" s="2">
        <v>127.48</v>
      </c>
      <c r="H510" s="2">
        <v>66.88</v>
      </c>
      <c r="I510" s="2">
        <v>85.66</v>
      </c>
      <c r="J510" s="2">
        <v>73.5</v>
      </c>
      <c r="K510" s="2" t="s">
        <v>120</v>
      </c>
      <c r="L510" s="2" t="s">
        <v>120</v>
      </c>
      <c r="M510" s="2" t="s">
        <v>120</v>
      </c>
      <c r="N510" s="2" t="s">
        <v>120</v>
      </c>
      <c r="O510" s="2" t="s">
        <v>120</v>
      </c>
      <c r="P510" s="2" t="s">
        <v>120</v>
      </c>
      <c r="Q510" s="2" t="s">
        <v>120</v>
      </c>
      <c r="R510" s="2" t="s">
        <v>120</v>
      </c>
      <c r="S510" s="2" t="s">
        <v>120</v>
      </c>
      <c r="T510" s="2" t="s">
        <v>120</v>
      </c>
      <c r="U510" s="2" t="s">
        <v>120</v>
      </c>
      <c r="V510" s="2" t="s">
        <v>120</v>
      </c>
      <c r="W510" s="2" t="s">
        <v>120</v>
      </c>
      <c r="X510" s="2" t="s">
        <v>120</v>
      </c>
      <c r="Y510" s="2" t="s">
        <v>120</v>
      </c>
      <c r="Z510" s="2" t="s">
        <v>120</v>
      </c>
      <c r="AA510" s="2" t="s">
        <v>120</v>
      </c>
      <c r="AB510" s="2">
        <v>36.4</v>
      </c>
      <c r="AC510" s="2">
        <v>100</v>
      </c>
      <c r="AD510" s="2">
        <v>73</v>
      </c>
      <c r="AE510" s="2">
        <v>0.7</v>
      </c>
      <c r="AF510" s="2">
        <v>40.53</v>
      </c>
      <c r="AG510" s="2">
        <v>0.11</v>
      </c>
      <c r="AH510" s="2">
        <v>20</v>
      </c>
      <c r="AI510" s="2">
        <v>757.8</v>
      </c>
      <c r="AJ510" s="2" t="s">
        <v>120</v>
      </c>
      <c r="AK510" s="2" t="s">
        <v>120</v>
      </c>
      <c r="AL510" s="2">
        <v>0.04</v>
      </c>
      <c r="AM510" s="2">
        <v>0</v>
      </c>
      <c r="AN510" s="2" t="s">
        <v>120</v>
      </c>
      <c r="AO510" s="2" t="s">
        <v>120</v>
      </c>
      <c r="AP510" s="2" t="s">
        <v>120</v>
      </c>
      <c r="AQ510" s="2" t="s">
        <v>120</v>
      </c>
      <c r="AR510" s="2" t="s">
        <v>120</v>
      </c>
      <c r="AS510" s="2">
        <v>5</v>
      </c>
      <c r="AT510" s="2" t="s">
        <v>120</v>
      </c>
      <c r="AU510" s="2">
        <v>499</v>
      </c>
      <c r="AV510" s="2">
        <v>494</v>
      </c>
      <c r="AW510" s="2" t="s">
        <v>120</v>
      </c>
      <c r="AX510" s="2" t="s">
        <v>120</v>
      </c>
      <c r="AY510" s="2" t="s">
        <v>120</v>
      </c>
      <c r="AZ510" s="2" t="s">
        <v>120</v>
      </c>
      <c r="BA510" s="2" t="s">
        <v>120</v>
      </c>
      <c r="BB510" s="2">
        <v>72.5</v>
      </c>
      <c r="BC510" s="2">
        <v>73.5</v>
      </c>
      <c r="BD510" s="2">
        <v>73</v>
      </c>
      <c r="BE510" s="2" t="s">
        <v>120</v>
      </c>
      <c r="BF510" s="2" t="s">
        <v>120</v>
      </c>
      <c r="BG510" s="2" t="s">
        <v>120</v>
      </c>
      <c r="BH510" s="2" t="s">
        <v>120</v>
      </c>
      <c r="BI510" s="2" t="s">
        <v>120</v>
      </c>
      <c r="BJ510" s="2" t="s">
        <v>120</v>
      </c>
      <c r="BK510" s="2" t="s">
        <v>120</v>
      </c>
      <c r="BL510" s="2" t="s">
        <v>120</v>
      </c>
      <c r="BM510" s="2">
        <v>0</v>
      </c>
      <c r="BN510" s="2">
        <v>72.5</v>
      </c>
      <c r="BO510" s="2" t="s">
        <v>120</v>
      </c>
      <c r="BP510" s="2" t="s">
        <v>120</v>
      </c>
      <c r="BQ510" s="2">
        <v>0</v>
      </c>
      <c r="BR510" s="2">
        <v>0</v>
      </c>
      <c r="BS510" s="2">
        <v>47.25</v>
      </c>
      <c r="BT510" s="2">
        <v>0.15</v>
      </c>
      <c r="BU510" s="2">
        <v>0.35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 t="s">
        <v>120</v>
      </c>
      <c r="CB510" s="2" t="s">
        <v>120</v>
      </c>
      <c r="CC510" s="2" t="s">
        <v>120</v>
      </c>
      <c r="CD510" s="2" t="s">
        <v>120</v>
      </c>
      <c r="CE510" s="2" t="s">
        <v>120</v>
      </c>
      <c r="CF510" s="2">
        <v>48.5</v>
      </c>
      <c r="CG510" s="2">
        <v>50.5</v>
      </c>
      <c r="CH510" s="2">
        <v>0</v>
      </c>
      <c r="CI510" s="2" t="s">
        <v>120</v>
      </c>
      <c r="CJ510" s="2" t="s">
        <v>120</v>
      </c>
      <c r="CK510" s="2" t="s">
        <v>120</v>
      </c>
      <c r="CL510" s="2" t="s">
        <v>120</v>
      </c>
      <c r="CM510" s="2" t="s">
        <v>120</v>
      </c>
      <c r="CN510" s="2" t="s">
        <v>120</v>
      </c>
      <c r="CO510" s="2" t="s">
        <v>120</v>
      </c>
      <c r="CP510" s="2" t="s">
        <v>120</v>
      </c>
      <c r="CQ510" s="2" t="s">
        <v>120</v>
      </c>
      <c r="CR510" s="2" t="s">
        <v>120</v>
      </c>
      <c r="CS510" s="2" t="s">
        <v>120</v>
      </c>
      <c r="CT510" s="2" t="s">
        <v>120</v>
      </c>
      <c r="CU510" s="2" t="s">
        <v>120</v>
      </c>
      <c r="CV510" s="2" t="s">
        <v>120</v>
      </c>
      <c r="CW510" s="2" t="s">
        <v>120</v>
      </c>
      <c r="CX510" s="2" t="s">
        <v>120</v>
      </c>
      <c r="CY510" s="2" t="s">
        <v>120</v>
      </c>
      <c r="CZ510" s="2">
        <v>6.8</v>
      </c>
      <c r="DA510" s="2">
        <v>6</v>
      </c>
      <c r="DB510" s="2">
        <v>24.5</v>
      </c>
      <c r="DC510" s="2" t="s">
        <v>120</v>
      </c>
      <c r="DD510" s="2" t="s">
        <v>120</v>
      </c>
      <c r="DE510" s="2" t="s">
        <v>120</v>
      </c>
    </row>
    <row r="511" spans="1:109" x14ac:dyDescent="0.3">
      <c r="A511" s="3">
        <v>0.71527777777777779</v>
      </c>
      <c r="B511" s="2">
        <v>73.5</v>
      </c>
      <c r="C511" s="2">
        <v>0.45</v>
      </c>
      <c r="D511" s="2">
        <v>0.4</v>
      </c>
      <c r="E511" s="2" t="s">
        <v>120</v>
      </c>
      <c r="F511" s="2" t="s">
        <v>120</v>
      </c>
      <c r="G511" s="2">
        <v>125.89</v>
      </c>
      <c r="H511" s="2">
        <v>65.69</v>
      </c>
      <c r="I511" s="2">
        <v>84.28</v>
      </c>
      <c r="J511" s="2">
        <v>73</v>
      </c>
      <c r="K511" s="2" t="s">
        <v>120</v>
      </c>
      <c r="L511" s="2" t="s">
        <v>120</v>
      </c>
      <c r="M511" s="2" t="s">
        <v>120</v>
      </c>
      <c r="N511" s="2" t="s">
        <v>120</v>
      </c>
      <c r="O511" s="2" t="s">
        <v>120</v>
      </c>
      <c r="P511" s="2" t="s">
        <v>120</v>
      </c>
      <c r="Q511" s="2" t="s">
        <v>120</v>
      </c>
      <c r="R511" s="2" t="s">
        <v>120</v>
      </c>
      <c r="S511" s="2" t="s">
        <v>120</v>
      </c>
      <c r="T511" s="2" t="s">
        <v>120</v>
      </c>
      <c r="U511" s="2" t="s">
        <v>120</v>
      </c>
      <c r="V511" s="2" t="s">
        <v>120</v>
      </c>
      <c r="W511" s="2" t="s">
        <v>120</v>
      </c>
      <c r="X511" s="2" t="s">
        <v>120</v>
      </c>
      <c r="Y511" s="2" t="s">
        <v>120</v>
      </c>
      <c r="Z511" s="2" t="s">
        <v>120</v>
      </c>
      <c r="AA511" s="2" t="s">
        <v>120</v>
      </c>
      <c r="AB511" s="2">
        <v>36.4</v>
      </c>
      <c r="AC511" s="2">
        <v>100</v>
      </c>
      <c r="AD511" s="2">
        <v>73.5</v>
      </c>
      <c r="AE511" s="2">
        <v>0.66</v>
      </c>
      <c r="AF511" s="2">
        <v>40.299999999999997</v>
      </c>
      <c r="AG511" s="2">
        <v>0.08</v>
      </c>
      <c r="AH511" s="2">
        <v>20</v>
      </c>
      <c r="AI511" s="2">
        <v>757.8</v>
      </c>
      <c r="AJ511" s="2" t="s">
        <v>120</v>
      </c>
      <c r="AK511" s="2" t="s">
        <v>120</v>
      </c>
      <c r="AL511" s="2">
        <v>0.04</v>
      </c>
      <c r="AM511" s="2">
        <v>0.01</v>
      </c>
      <c r="AN511" s="2" t="s">
        <v>120</v>
      </c>
      <c r="AO511" s="2" t="s">
        <v>120</v>
      </c>
      <c r="AP511" s="2" t="s">
        <v>120</v>
      </c>
      <c r="AQ511" s="2" t="s">
        <v>120</v>
      </c>
      <c r="AR511" s="2" t="s">
        <v>120</v>
      </c>
      <c r="AS511" s="2">
        <v>5</v>
      </c>
      <c r="AT511" s="2" t="s">
        <v>120</v>
      </c>
      <c r="AU511" s="2">
        <v>498</v>
      </c>
      <c r="AV511" s="2">
        <v>491.5</v>
      </c>
      <c r="AW511" s="2" t="s">
        <v>120</v>
      </c>
      <c r="AX511" s="2" t="s">
        <v>120</v>
      </c>
      <c r="AY511" s="2" t="s">
        <v>120</v>
      </c>
      <c r="AZ511" s="2" t="s">
        <v>120</v>
      </c>
      <c r="BA511" s="2" t="s">
        <v>120</v>
      </c>
      <c r="BB511" s="2">
        <v>73.5</v>
      </c>
      <c r="BC511" s="2">
        <v>73.5</v>
      </c>
      <c r="BD511" s="2">
        <v>73</v>
      </c>
      <c r="BE511" s="2" t="s">
        <v>120</v>
      </c>
      <c r="BF511" s="2" t="s">
        <v>120</v>
      </c>
      <c r="BG511" s="2" t="s">
        <v>120</v>
      </c>
      <c r="BH511" s="2" t="s">
        <v>120</v>
      </c>
      <c r="BI511" s="2" t="s">
        <v>120</v>
      </c>
      <c r="BJ511" s="2" t="s">
        <v>120</v>
      </c>
      <c r="BK511" s="2" t="s">
        <v>120</v>
      </c>
      <c r="BL511" s="2" t="s">
        <v>120</v>
      </c>
      <c r="BM511" s="2">
        <v>0</v>
      </c>
      <c r="BN511" s="2">
        <v>73.5</v>
      </c>
      <c r="BO511" s="2" t="s">
        <v>120</v>
      </c>
      <c r="BP511" s="2" t="s">
        <v>120</v>
      </c>
      <c r="BQ511" s="2">
        <v>0</v>
      </c>
      <c r="BR511" s="2">
        <v>0</v>
      </c>
      <c r="BS511" s="2">
        <v>47.25</v>
      </c>
      <c r="BT511" s="2">
        <v>0.4</v>
      </c>
      <c r="BU511" s="2">
        <v>0.45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 t="s">
        <v>120</v>
      </c>
      <c r="CB511" s="2" t="s">
        <v>120</v>
      </c>
      <c r="CC511" s="2" t="s">
        <v>120</v>
      </c>
      <c r="CD511" s="2" t="s">
        <v>120</v>
      </c>
      <c r="CE511" s="2" t="s">
        <v>120</v>
      </c>
      <c r="CF511" s="2">
        <v>45</v>
      </c>
      <c r="CG511" s="2">
        <v>46.5</v>
      </c>
      <c r="CH511" s="2">
        <v>0</v>
      </c>
      <c r="CI511" s="2" t="s">
        <v>120</v>
      </c>
      <c r="CJ511" s="2" t="s">
        <v>120</v>
      </c>
      <c r="CK511" s="2" t="s">
        <v>120</v>
      </c>
      <c r="CL511" s="2" t="s">
        <v>120</v>
      </c>
      <c r="CM511" s="2" t="s">
        <v>120</v>
      </c>
      <c r="CN511" s="2" t="s">
        <v>120</v>
      </c>
      <c r="CO511" s="2" t="s">
        <v>120</v>
      </c>
      <c r="CP511" s="2" t="s">
        <v>120</v>
      </c>
      <c r="CQ511" s="2" t="s">
        <v>120</v>
      </c>
      <c r="CR511" s="2" t="s">
        <v>120</v>
      </c>
      <c r="CS511" s="2" t="s">
        <v>120</v>
      </c>
      <c r="CT511" s="2" t="s">
        <v>120</v>
      </c>
      <c r="CU511" s="2" t="s">
        <v>120</v>
      </c>
      <c r="CV511" s="2" t="s">
        <v>120</v>
      </c>
      <c r="CW511" s="2" t="s">
        <v>120</v>
      </c>
      <c r="CX511" s="2" t="s">
        <v>120</v>
      </c>
      <c r="CY511" s="2" t="s">
        <v>120</v>
      </c>
      <c r="CZ511" s="2">
        <v>6.87</v>
      </c>
      <c r="DA511" s="2">
        <v>6</v>
      </c>
      <c r="DB511" s="2">
        <v>30.5</v>
      </c>
      <c r="DC511" s="2" t="s">
        <v>120</v>
      </c>
      <c r="DD511" s="2" t="s">
        <v>120</v>
      </c>
      <c r="DE511" s="2" t="s">
        <v>120</v>
      </c>
    </row>
    <row r="512" spans="1:109" x14ac:dyDescent="0.3">
      <c r="A512" s="3">
        <v>0.71597222222222223</v>
      </c>
      <c r="B512" s="2">
        <v>73</v>
      </c>
      <c r="C512" s="2">
        <v>0.4</v>
      </c>
      <c r="D512" s="2">
        <v>0.5</v>
      </c>
      <c r="E512" s="2" t="s">
        <v>120</v>
      </c>
      <c r="F512" s="2" t="s">
        <v>120</v>
      </c>
      <c r="G512" s="2">
        <v>124.76</v>
      </c>
      <c r="H512" s="2">
        <v>65.47</v>
      </c>
      <c r="I512" s="2">
        <v>83.66</v>
      </c>
      <c r="J512" s="2">
        <v>73.5</v>
      </c>
      <c r="K512" s="2" t="s">
        <v>120</v>
      </c>
      <c r="L512" s="2" t="s">
        <v>120</v>
      </c>
      <c r="M512" s="2" t="s">
        <v>120</v>
      </c>
      <c r="N512" s="2" t="s">
        <v>120</v>
      </c>
      <c r="O512" s="2" t="s">
        <v>120</v>
      </c>
      <c r="P512" s="2" t="s">
        <v>120</v>
      </c>
      <c r="Q512" s="2" t="s">
        <v>120</v>
      </c>
      <c r="R512" s="2" t="s">
        <v>120</v>
      </c>
      <c r="S512" s="2" t="s">
        <v>120</v>
      </c>
      <c r="T512" s="2" t="s">
        <v>120</v>
      </c>
      <c r="U512" s="2" t="s">
        <v>120</v>
      </c>
      <c r="V512" s="2" t="s">
        <v>120</v>
      </c>
      <c r="W512" s="2" t="s">
        <v>120</v>
      </c>
      <c r="X512" s="2" t="s">
        <v>120</v>
      </c>
      <c r="Y512" s="2" t="s">
        <v>120</v>
      </c>
      <c r="Z512" s="2" t="s">
        <v>120</v>
      </c>
      <c r="AA512" s="2" t="s">
        <v>120</v>
      </c>
      <c r="AB512" s="2">
        <v>36.450000000000003</v>
      </c>
      <c r="AC512" s="2">
        <v>100</v>
      </c>
      <c r="AD512" s="2">
        <v>74</v>
      </c>
      <c r="AE512" s="2">
        <v>0.72</v>
      </c>
      <c r="AF512" s="2">
        <v>40.229999999999997</v>
      </c>
      <c r="AG512" s="2">
        <v>0.11</v>
      </c>
      <c r="AH512" s="2">
        <v>20</v>
      </c>
      <c r="AI512" s="2">
        <v>757.8</v>
      </c>
      <c r="AJ512" s="2" t="s">
        <v>120</v>
      </c>
      <c r="AK512" s="2" t="s">
        <v>120</v>
      </c>
      <c r="AL512" s="2">
        <v>0.04</v>
      </c>
      <c r="AM512" s="2">
        <v>0</v>
      </c>
      <c r="AN512" s="2" t="s">
        <v>120</v>
      </c>
      <c r="AO512" s="2" t="s">
        <v>120</v>
      </c>
      <c r="AP512" s="2" t="s">
        <v>120</v>
      </c>
      <c r="AQ512" s="2" t="s">
        <v>120</v>
      </c>
      <c r="AR512" s="2" t="s">
        <v>120</v>
      </c>
      <c r="AS512" s="2">
        <v>5</v>
      </c>
      <c r="AT512" s="2" t="s">
        <v>120</v>
      </c>
      <c r="AU512" s="2">
        <v>499</v>
      </c>
      <c r="AV512" s="2">
        <v>495.5</v>
      </c>
      <c r="AW512" s="2" t="s">
        <v>120</v>
      </c>
      <c r="AX512" s="2" t="s">
        <v>120</v>
      </c>
      <c r="AY512" s="2" t="s">
        <v>120</v>
      </c>
      <c r="AZ512" s="2" t="s">
        <v>120</v>
      </c>
      <c r="BA512" s="2" t="s">
        <v>120</v>
      </c>
      <c r="BB512" s="2">
        <v>73</v>
      </c>
      <c r="BC512" s="2">
        <v>73.5</v>
      </c>
      <c r="BD512" s="2">
        <v>73</v>
      </c>
      <c r="BE512" s="2" t="s">
        <v>120</v>
      </c>
      <c r="BF512" s="2" t="s">
        <v>120</v>
      </c>
      <c r="BG512" s="2" t="s">
        <v>120</v>
      </c>
      <c r="BH512" s="2" t="s">
        <v>120</v>
      </c>
      <c r="BI512" s="2" t="s">
        <v>120</v>
      </c>
      <c r="BJ512" s="2" t="s">
        <v>120</v>
      </c>
      <c r="BK512" s="2" t="s">
        <v>120</v>
      </c>
      <c r="BL512" s="2" t="s">
        <v>120</v>
      </c>
      <c r="BM512" s="2">
        <v>0</v>
      </c>
      <c r="BN512" s="2">
        <v>73</v>
      </c>
      <c r="BO512" s="2" t="s">
        <v>120</v>
      </c>
      <c r="BP512" s="2" t="s">
        <v>120</v>
      </c>
      <c r="BQ512" s="2">
        <v>0</v>
      </c>
      <c r="BR512" s="2">
        <v>0</v>
      </c>
      <c r="BS512" s="2">
        <v>47.25</v>
      </c>
      <c r="BT512" s="2">
        <v>0.25</v>
      </c>
      <c r="BU512" s="2">
        <v>0.4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 t="s">
        <v>120</v>
      </c>
      <c r="CB512" s="2" t="s">
        <v>120</v>
      </c>
      <c r="CC512" s="2" t="s">
        <v>120</v>
      </c>
      <c r="CD512" s="2" t="s">
        <v>120</v>
      </c>
      <c r="CE512" s="2" t="s">
        <v>120</v>
      </c>
      <c r="CF512" s="2">
        <v>47.5</v>
      </c>
      <c r="CG512" s="2">
        <v>48.5</v>
      </c>
      <c r="CH512" s="2">
        <v>0</v>
      </c>
      <c r="CI512" s="2" t="s">
        <v>120</v>
      </c>
      <c r="CJ512" s="2" t="s">
        <v>120</v>
      </c>
      <c r="CK512" s="2" t="s">
        <v>120</v>
      </c>
      <c r="CL512" s="2" t="s">
        <v>120</v>
      </c>
      <c r="CM512" s="2" t="s">
        <v>120</v>
      </c>
      <c r="CN512" s="2" t="s">
        <v>120</v>
      </c>
      <c r="CO512" s="2" t="s">
        <v>120</v>
      </c>
      <c r="CP512" s="2" t="s">
        <v>120</v>
      </c>
      <c r="CQ512" s="2" t="s">
        <v>120</v>
      </c>
      <c r="CR512" s="2" t="s">
        <v>120</v>
      </c>
      <c r="CS512" s="2" t="s">
        <v>120</v>
      </c>
      <c r="CT512" s="2" t="s">
        <v>120</v>
      </c>
      <c r="CU512" s="2" t="s">
        <v>120</v>
      </c>
      <c r="CV512" s="2" t="s">
        <v>120</v>
      </c>
      <c r="CW512" s="2" t="s">
        <v>120</v>
      </c>
      <c r="CX512" s="2" t="s">
        <v>120</v>
      </c>
      <c r="CY512" s="2" t="s">
        <v>120</v>
      </c>
      <c r="CZ512" s="2">
        <v>7</v>
      </c>
      <c r="DA512" s="2">
        <v>6</v>
      </c>
      <c r="DB512" s="2">
        <v>27</v>
      </c>
      <c r="DC512" s="2" t="s">
        <v>120</v>
      </c>
      <c r="DD512" s="2" t="s">
        <v>120</v>
      </c>
      <c r="DE512" s="2" t="s">
        <v>120</v>
      </c>
    </row>
    <row r="513" spans="1:109" x14ac:dyDescent="0.3">
      <c r="A513" s="3">
        <v>0.71666666666666667</v>
      </c>
      <c r="B513" s="2">
        <v>72.5</v>
      </c>
      <c r="C513" s="2">
        <v>0.45</v>
      </c>
      <c r="D513" s="2">
        <v>0.5</v>
      </c>
      <c r="E513" s="2" t="s">
        <v>120</v>
      </c>
      <c r="F513" s="2" t="s">
        <v>120</v>
      </c>
      <c r="G513" s="2">
        <v>120.83</v>
      </c>
      <c r="H513" s="2">
        <v>63.79</v>
      </c>
      <c r="I513" s="2">
        <v>81.09</v>
      </c>
      <c r="J513" s="2">
        <v>73</v>
      </c>
      <c r="K513" s="2" t="s">
        <v>120</v>
      </c>
      <c r="L513" s="2" t="s">
        <v>120</v>
      </c>
      <c r="M513" s="2" t="s">
        <v>120</v>
      </c>
      <c r="N513" s="2" t="s">
        <v>120</v>
      </c>
      <c r="O513" s="2" t="s">
        <v>120</v>
      </c>
      <c r="P513" s="2" t="s">
        <v>120</v>
      </c>
      <c r="Q513" s="2" t="s">
        <v>120</v>
      </c>
      <c r="R513" s="2" t="s">
        <v>120</v>
      </c>
      <c r="S513" s="2" t="s">
        <v>120</v>
      </c>
      <c r="T513" s="2" t="s">
        <v>120</v>
      </c>
      <c r="U513" s="2" t="s">
        <v>120</v>
      </c>
      <c r="V513" s="2" t="s">
        <v>120</v>
      </c>
      <c r="W513" s="2" t="s">
        <v>120</v>
      </c>
      <c r="X513" s="2" t="s">
        <v>120</v>
      </c>
      <c r="Y513" s="2" t="s">
        <v>120</v>
      </c>
      <c r="Z513" s="2" t="s">
        <v>120</v>
      </c>
      <c r="AA513" s="2" t="s">
        <v>120</v>
      </c>
      <c r="AB513" s="2">
        <v>36.5</v>
      </c>
      <c r="AC513" s="2">
        <v>100</v>
      </c>
      <c r="AD513" s="2">
        <v>73</v>
      </c>
      <c r="AE513" s="2">
        <v>0.68</v>
      </c>
      <c r="AF513" s="2">
        <v>39.58</v>
      </c>
      <c r="AG513" s="2">
        <v>0.08</v>
      </c>
      <c r="AH513" s="2">
        <v>20</v>
      </c>
      <c r="AI513" s="2">
        <v>757.8</v>
      </c>
      <c r="AJ513" s="2" t="s">
        <v>120</v>
      </c>
      <c r="AK513" s="2" t="s">
        <v>120</v>
      </c>
      <c r="AL513" s="2">
        <v>0.04</v>
      </c>
      <c r="AM513" s="2">
        <v>0.01</v>
      </c>
      <c r="AN513" s="2" t="s">
        <v>120</v>
      </c>
      <c r="AO513" s="2" t="s">
        <v>120</v>
      </c>
      <c r="AP513" s="2" t="s">
        <v>120</v>
      </c>
      <c r="AQ513" s="2" t="s">
        <v>120</v>
      </c>
      <c r="AR513" s="2" t="s">
        <v>120</v>
      </c>
      <c r="AS513" s="2">
        <v>5</v>
      </c>
      <c r="AT513" s="2" t="s">
        <v>120</v>
      </c>
      <c r="AU513" s="2" t="s">
        <v>120</v>
      </c>
      <c r="AV513" s="2">
        <v>496</v>
      </c>
      <c r="AW513" s="2" t="s">
        <v>120</v>
      </c>
      <c r="AX513" s="2" t="s">
        <v>120</v>
      </c>
      <c r="AY513" s="2" t="s">
        <v>120</v>
      </c>
      <c r="AZ513" s="2" t="s">
        <v>120</v>
      </c>
      <c r="BA513" s="2" t="s">
        <v>120</v>
      </c>
      <c r="BB513" s="2">
        <v>72.5</v>
      </c>
      <c r="BC513" s="2">
        <v>73</v>
      </c>
      <c r="BD513" s="2">
        <v>72.5</v>
      </c>
      <c r="BE513" s="2" t="s">
        <v>120</v>
      </c>
      <c r="BF513" s="2" t="s">
        <v>120</v>
      </c>
      <c r="BG513" s="2" t="s">
        <v>120</v>
      </c>
      <c r="BH513" s="2" t="s">
        <v>120</v>
      </c>
      <c r="BI513" s="2" t="s">
        <v>120</v>
      </c>
      <c r="BJ513" s="2" t="s">
        <v>120</v>
      </c>
      <c r="BK513" s="2" t="s">
        <v>120</v>
      </c>
      <c r="BL513" s="2" t="s">
        <v>120</v>
      </c>
      <c r="BM513" s="2">
        <v>0</v>
      </c>
      <c r="BN513" s="2">
        <v>72.5</v>
      </c>
      <c r="BO513" s="2" t="s">
        <v>120</v>
      </c>
      <c r="BP513" s="2" t="s">
        <v>120</v>
      </c>
      <c r="BQ513" s="2">
        <v>0</v>
      </c>
      <c r="BR513" s="2">
        <v>0</v>
      </c>
      <c r="BS513" s="2">
        <v>47.25</v>
      </c>
      <c r="BT513" s="2">
        <v>0.3</v>
      </c>
      <c r="BU513" s="2">
        <v>0.45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 t="s">
        <v>120</v>
      </c>
      <c r="CB513" s="2" t="s">
        <v>120</v>
      </c>
      <c r="CC513" s="2" t="s">
        <v>120</v>
      </c>
      <c r="CD513" s="2" t="s">
        <v>120</v>
      </c>
      <c r="CE513" s="2" t="s">
        <v>120</v>
      </c>
      <c r="CF513" s="2">
        <v>44.5</v>
      </c>
      <c r="CG513" s="2">
        <v>47</v>
      </c>
      <c r="CH513" s="2">
        <v>0</v>
      </c>
      <c r="CI513" s="2" t="s">
        <v>120</v>
      </c>
      <c r="CJ513" s="2" t="s">
        <v>120</v>
      </c>
      <c r="CK513" s="2" t="s">
        <v>120</v>
      </c>
      <c r="CL513" s="2" t="s">
        <v>120</v>
      </c>
      <c r="CM513" s="2" t="s">
        <v>120</v>
      </c>
      <c r="CN513" s="2" t="s">
        <v>120</v>
      </c>
      <c r="CO513" s="2" t="s">
        <v>120</v>
      </c>
      <c r="CP513" s="2" t="s">
        <v>120</v>
      </c>
      <c r="CQ513" s="2" t="s">
        <v>120</v>
      </c>
      <c r="CR513" s="2" t="s">
        <v>120</v>
      </c>
      <c r="CS513" s="2" t="s">
        <v>120</v>
      </c>
      <c r="CT513" s="2" t="s">
        <v>120</v>
      </c>
      <c r="CU513" s="2" t="s">
        <v>120</v>
      </c>
      <c r="CV513" s="2" t="s">
        <v>120</v>
      </c>
      <c r="CW513" s="2" t="s">
        <v>120</v>
      </c>
      <c r="CX513" s="2" t="s">
        <v>120</v>
      </c>
      <c r="CY513" s="2" t="s">
        <v>120</v>
      </c>
      <c r="CZ513" s="2">
        <v>6.91</v>
      </c>
      <c r="DA513" s="2">
        <v>6</v>
      </c>
      <c r="DB513" s="2">
        <v>28</v>
      </c>
      <c r="DC513" s="2" t="s">
        <v>120</v>
      </c>
      <c r="DD513" s="2" t="s">
        <v>120</v>
      </c>
      <c r="DE513" s="2" t="s">
        <v>120</v>
      </c>
    </row>
    <row r="514" spans="1:109" x14ac:dyDescent="0.3">
      <c r="A514" s="3">
        <v>0.71736111111111101</v>
      </c>
      <c r="B514" s="2">
        <v>71.5</v>
      </c>
      <c r="C514" s="2">
        <v>0.5</v>
      </c>
      <c r="D514" s="2">
        <v>0.5</v>
      </c>
      <c r="E514" s="2">
        <v>0</v>
      </c>
      <c r="F514" s="2" t="s">
        <v>120</v>
      </c>
      <c r="G514" s="2">
        <v>120.23</v>
      </c>
      <c r="H514" s="2">
        <v>64.36</v>
      </c>
      <c r="I514" s="2">
        <v>81.45</v>
      </c>
      <c r="J514" s="2">
        <v>71</v>
      </c>
      <c r="K514" s="2" t="s">
        <v>120</v>
      </c>
      <c r="L514" s="2" t="s">
        <v>120</v>
      </c>
      <c r="M514" s="2" t="s">
        <v>120</v>
      </c>
      <c r="N514" s="2" t="s">
        <v>120</v>
      </c>
      <c r="O514" s="2" t="s">
        <v>120</v>
      </c>
      <c r="P514" s="2" t="s">
        <v>120</v>
      </c>
      <c r="Q514" s="2" t="s">
        <v>120</v>
      </c>
      <c r="R514" s="2" t="s">
        <v>120</v>
      </c>
      <c r="S514" s="2" t="s">
        <v>120</v>
      </c>
      <c r="T514" s="2" t="s">
        <v>120</v>
      </c>
      <c r="U514" s="2" t="s">
        <v>120</v>
      </c>
      <c r="V514" s="2" t="s">
        <v>120</v>
      </c>
      <c r="W514" s="2" t="s">
        <v>120</v>
      </c>
      <c r="X514" s="2" t="s">
        <v>120</v>
      </c>
      <c r="Y514" s="2" t="s">
        <v>120</v>
      </c>
      <c r="Z514" s="2" t="s">
        <v>120</v>
      </c>
      <c r="AA514" s="2" t="s">
        <v>120</v>
      </c>
      <c r="AB514" s="2">
        <v>36.5</v>
      </c>
      <c r="AC514" s="2">
        <v>100</v>
      </c>
      <c r="AD514" s="2">
        <v>71.5</v>
      </c>
      <c r="AE514" s="2">
        <v>0.74</v>
      </c>
      <c r="AF514" s="2">
        <v>38.5</v>
      </c>
      <c r="AG514" s="2">
        <v>0.08</v>
      </c>
      <c r="AH514" s="2">
        <v>20</v>
      </c>
      <c r="AI514" s="2">
        <v>757.8</v>
      </c>
      <c r="AJ514" s="2" t="s">
        <v>120</v>
      </c>
      <c r="AK514" s="2" t="s">
        <v>120</v>
      </c>
      <c r="AL514" s="2">
        <v>0.04</v>
      </c>
      <c r="AM514" s="2">
        <v>0.01</v>
      </c>
      <c r="AN514" s="2" t="s">
        <v>120</v>
      </c>
      <c r="AO514" s="2" t="s">
        <v>120</v>
      </c>
      <c r="AP514" s="2" t="s">
        <v>120</v>
      </c>
      <c r="AQ514" s="2" t="s">
        <v>120</v>
      </c>
      <c r="AR514" s="2" t="s">
        <v>120</v>
      </c>
      <c r="AS514" s="2">
        <v>5</v>
      </c>
      <c r="AT514" s="2" t="s">
        <v>120</v>
      </c>
      <c r="AU514" s="2">
        <v>498.5</v>
      </c>
      <c r="AV514" s="2">
        <v>492</v>
      </c>
      <c r="AW514" s="2" t="s">
        <v>120</v>
      </c>
      <c r="AX514" s="2" t="s">
        <v>120</v>
      </c>
      <c r="AY514" s="2" t="s">
        <v>120</v>
      </c>
      <c r="AZ514" s="2" t="s">
        <v>120</v>
      </c>
      <c r="BA514" s="2" t="s">
        <v>120</v>
      </c>
      <c r="BB514" s="2">
        <v>71.5</v>
      </c>
      <c r="BC514" s="2">
        <v>71.5</v>
      </c>
      <c r="BD514" s="2">
        <v>71</v>
      </c>
      <c r="BE514" s="2" t="s">
        <v>120</v>
      </c>
      <c r="BF514" s="2" t="s">
        <v>120</v>
      </c>
      <c r="BG514" s="2" t="s">
        <v>120</v>
      </c>
      <c r="BH514" s="2" t="s">
        <v>120</v>
      </c>
      <c r="BI514" s="2" t="s">
        <v>120</v>
      </c>
      <c r="BJ514" s="2" t="s">
        <v>120</v>
      </c>
      <c r="BK514" s="2" t="s">
        <v>120</v>
      </c>
      <c r="BL514" s="2" t="s">
        <v>120</v>
      </c>
      <c r="BM514" s="2">
        <v>0</v>
      </c>
      <c r="BN514" s="2">
        <v>71.5</v>
      </c>
      <c r="BO514" s="2" t="s">
        <v>120</v>
      </c>
      <c r="BP514" s="2" t="s">
        <v>120</v>
      </c>
      <c r="BQ514" s="2">
        <v>0</v>
      </c>
      <c r="BR514" s="2">
        <v>0</v>
      </c>
      <c r="BS514" s="2">
        <v>47.25</v>
      </c>
      <c r="BT514" s="2">
        <v>0.2</v>
      </c>
      <c r="BU514" s="2">
        <v>0.5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 t="s">
        <v>120</v>
      </c>
      <c r="CB514" s="2" t="s">
        <v>120</v>
      </c>
      <c r="CC514" s="2" t="s">
        <v>120</v>
      </c>
      <c r="CD514" s="2" t="s">
        <v>120</v>
      </c>
      <c r="CE514" s="2" t="s">
        <v>120</v>
      </c>
      <c r="CF514" s="2">
        <v>46</v>
      </c>
      <c r="CG514" s="2">
        <v>47.5</v>
      </c>
      <c r="CH514" s="2">
        <v>0</v>
      </c>
      <c r="CI514" s="2" t="s">
        <v>120</v>
      </c>
      <c r="CJ514" s="2" t="s">
        <v>120</v>
      </c>
      <c r="CK514" s="2" t="s">
        <v>120</v>
      </c>
      <c r="CL514" s="2" t="s">
        <v>120</v>
      </c>
      <c r="CM514" s="2" t="s">
        <v>120</v>
      </c>
      <c r="CN514" s="2" t="s">
        <v>120</v>
      </c>
      <c r="CO514" s="2" t="s">
        <v>120</v>
      </c>
      <c r="CP514" s="2" t="s">
        <v>120</v>
      </c>
      <c r="CQ514" s="2" t="s">
        <v>120</v>
      </c>
      <c r="CR514" s="2" t="s">
        <v>120</v>
      </c>
      <c r="CS514" s="2" t="s">
        <v>120</v>
      </c>
      <c r="CT514" s="2" t="s">
        <v>120</v>
      </c>
      <c r="CU514" s="2" t="s">
        <v>120</v>
      </c>
      <c r="CV514" s="2" t="s">
        <v>120</v>
      </c>
      <c r="CW514" s="2" t="s">
        <v>120</v>
      </c>
      <c r="CX514" s="2" t="s">
        <v>120</v>
      </c>
      <c r="CY514" s="2" t="s">
        <v>120</v>
      </c>
      <c r="CZ514" s="2">
        <v>6.7</v>
      </c>
      <c r="DA514" s="2">
        <v>7</v>
      </c>
      <c r="DB514" s="2">
        <v>26.5</v>
      </c>
      <c r="DC514" s="2" t="s">
        <v>120</v>
      </c>
      <c r="DD514" s="2" t="s">
        <v>120</v>
      </c>
      <c r="DE514" s="2" t="s">
        <v>120</v>
      </c>
    </row>
    <row r="515" spans="1:109" x14ac:dyDescent="0.3">
      <c r="A515" s="3">
        <v>0.71805555555555556</v>
      </c>
      <c r="B515" s="2">
        <v>70.5</v>
      </c>
      <c r="C515" s="2">
        <v>0.45</v>
      </c>
      <c r="D515" s="2">
        <v>0.4</v>
      </c>
      <c r="E515" s="2">
        <v>0</v>
      </c>
      <c r="F515" s="2" t="s">
        <v>120</v>
      </c>
      <c r="G515" s="2">
        <v>125.45</v>
      </c>
      <c r="H515" s="2">
        <v>68.28</v>
      </c>
      <c r="I515" s="2">
        <v>86.05</v>
      </c>
      <c r="J515" s="2">
        <v>71.5</v>
      </c>
      <c r="K515" s="2" t="s">
        <v>120</v>
      </c>
      <c r="L515" s="2" t="s">
        <v>120</v>
      </c>
      <c r="M515" s="2" t="s">
        <v>120</v>
      </c>
      <c r="N515" s="2" t="s">
        <v>120</v>
      </c>
      <c r="O515" s="2" t="s">
        <v>120</v>
      </c>
      <c r="P515" s="2" t="s">
        <v>120</v>
      </c>
      <c r="Q515" s="2" t="s">
        <v>120</v>
      </c>
      <c r="R515" s="2" t="s">
        <v>120</v>
      </c>
      <c r="S515" s="2" t="s">
        <v>120</v>
      </c>
      <c r="T515" s="2" t="s">
        <v>120</v>
      </c>
      <c r="U515" s="2" t="s">
        <v>120</v>
      </c>
      <c r="V515" s="2" t="s">
        <v>120</v>
      </c>
      <c r="W515" s="2" t="s">
        <v>120</v>
      </c>
      <c r="X515" s="2" t="s">
        <v>120</v>
      </c>
      <c r="Y515" s="2" t="s">
        <v>120</v>
      </c>
      <c r="Z515" s="2" t="s">
        <v>120</v>
      </c>
      <c r="AA515" s="2" t="s">
        <v>120</v>
      </c>
      <c r="AB515" s="2">
        <v>36.5</v>
      </c>
      <c r="AC515" s="2">
        <v>100</v>
      </c>
      <c r="AD515" s="2">
        <v>72</v>
      </c>
      <c r="AE515" s="2">
        <v>0.78</v>
      </c>
      <c r="AF515" s="2">
        <v>38.97</v>
      </c>
      <c r="AG515" s="2">
        <v>0.08</v>
      </c>
      <c r="AH515" s="2">
        <v>20</v>
      </c>
      <c r="AI515" s="2">
        <v>757.8</v>
      </c>
      <c r="AJ515" s="2" t="s">
        <v>120</v>
      </c>
      <c r="AK515" s="2" t="s">
        <v>120</v>
      </c>
      <c r="AL515" s="2">
        <v>0.04</v>
      </c>
      <c r="AM515" s="2">
        <v>0.01</v>
      </c>
      <c r="AN515" s="2" t="s">
        <v>120</v>
      </c>
      <c r="AO515" s="2" t="s">
        <v>120</v>
      </c>
      <c r="AP515" s="2" t="s">
        <v>120</v>
      </c>
      <c r="AQ515" s="2" t="s">
        <v>120</v>
      </c>
      <c r="AR515" s="2" t="s">
        <v>120</v>
      </c>
      <c r="AS515" s="2">
        <v>5</v>
      </c>
      <c r="AT515" s="2" t="s">
        <v>120</v>
      </c>
      <c r="AU515" s="2">
        <v>498</v>
      </c>
      <c r="AV515" s="2">
        <v>492</v>
      </c>
      <c r="AW515" s="2" t="s">
        <v>120</v>
      </c>
      <c r="AX515" s="2" t="s">
        <v>120</v>
      </c>
      <c r="AY515" s="2" t="s">
        <v>120</v>
      </c>
      <c r="AZ515" s="2" t="s">
        <v>120</v>
      </c>
      <c r="BA515" s="2" t="s">
        <v>120</v>
      </c>
      <c r="BB515" s="2">
        <v>70.5</v>
      </c>
      <c r="BC515" s="2">
        <v>71.5</v>
      </c>
      <c r="BD515" s="2">
        <v>71</v>
      </c>
      <c r="BE515" s="2" t="s">
        <v>120</v>
      </c>
      <c r="BF515" s="2" t="s">
        <v>120</v>
      </c>
      <c r="BG515" s="2" t="s">
        <v>120</v>
      </c>
      <c r="BH515" s="2" t="s">
        <v>120</v>
      </c>
      <c r="BI515" s="2" t="s">
        <v>120</v>
      </c>
      <c r="BJ515" s="2" t="s">
        <v>120</v>
      </c>
      <c r="BK515" s="2" t="s">
        <v>120</v>
      </c>
      <c r="BL515" s="2" t="s">
        <v>120</v>
      </c>
      <c r="BM515" s="2">
        <v>0</v>
      </c>
      <c r="BN515" s="2">
        <v>70.5</v>
      </c>
      <c r="BO515" s="2" t="s">
        <v>120</v>
      </c>
      <c r="BP515" s="2" t="s">
        <v>120</v>
      </c>
      <c r="BQ515" s="2">
        <v>0</v>
      </c>
      <c r="BR515" s="2">
        <v>0</v>
      </c>
      <c r="BS515" s="2">
        <v>47.25</v>
      </c>
      <c r="BT515" s="2">
        <v>0.25</v>
      </c>
      <c r="BU515" s="2">
        <v>0.45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 t="s">
        <v>120</v>
      </c>
      <c r="CB515" s="2" t="s">
        <v>120</v>
      </c>
      <c r="CC515" s="2" t="s">
        <v>120</v>
      </c>
      <c r="CD515" s="2" t="s">
        <v>120</v>
      </c>
      <c r="CE515" s="2" t="s">
        <v>120</v>
      </c>
      <c r="CF515" s="2">
        <v>47.5</v>
      </c>
      <c r="CG515" s="2">
        <v>49</v>
      </c>
      <c r="CH515" s="2">
        <v>0</v>
      </c>
      <c r="CI515" s="2" t="s">
        <v>120</v>
      </c>
      <c r="CJ515" s="2" t="s">
        <v>120</v>
      </c>
      <c r="CK515" s="2" t="s">
        <v>120</v>
      </c>
      <c r="CL515" s="2" t="s">
        <v>120</v>
      </c>
      <c r="CM515" s="2" t="s">
        <v>120</v>
      </c>
      <c r="CN515" s="2" t="s">
        <v>120</v>
      </c>
      <c r="CO515" s="2" t="s">
        <v>120</v>
      </c>
      <c r="CP515" s="2" t="s">
        <v>120</v>
      </c>
      <c r="CQ515" s="2" t="s">
        <v>120</v>
      </c>
      <c r="CR515" s="2" t="s">
        <v>120</v>
      </c>
      <c r="CS515" s="2" t="s">
        <v>120</v>
      </c>
      <c r="CT515" s="2" t="s">
        <v>120</v>
      </c>
      <c r="CU515" s="2" t="s">
        <v>120</v>
      </c>
      <c r="CV515" s="2" t="s">
        <v>120</v>
      </c>
      <c r="CW515" s="2" t="s">
        <v>120</v>
      </c>
      <c r="CX515" s="2" t="s">
        <v>120</v>
      </c>
      <c r="CY515" s="2" t="s">
        <v>120</v>
      </c>
      <c r="CZ515" s="2">
        <v>6.96</v>
      </c>
      <c r="DA515" s="2">
        <v>7</v>
      </c>
      <c r="DB515" s="2">
        <v>20.5</v>
      </c>
      <c r="DC515" s="2" t="s">
        <v>120</v>
      </c>
      <c r="DD515" s="2" t="s">
        <v>120</v>
      </c>
      <c r="DE515" s="2" t="s">
        <v>120</v>
      </c>
    </row>
    <row r="516" spans="1:109" x14ac:dyDescent="0.3">
      <c r="A516" s="3">
        <v>0.71875</v>
      </c>
      <c r="B516" s="2">
        <v>72</v>
      </c>
      <c r="C516" s="2">
        <v>0.45</v>
      </c>
      <c r="D516" s="2">
        <v>0.45</v>
      </c>
      <c r="E516" s="2" t="s">
        <v>120</v>
      </c>
      <c r="F516" s="2" t="s">
        <v>120</v>
      </c>
      <c r="G516" s="2">
        <v>124.31</v>
      </c>
      <c r="H516" s="2">
        <v>66.39</v>
      </c>
      <c r="I516" s="2">
        <v>84.08</v>
      </c>
      <c r="J516" s="2">
        <v>73</v>
      </c>
      <c r="K516" s="2" t="s">
        <v>120</v>
      </c>
      <c r="L516" s="2" t="s">
        <v>120</v>
      </c>
      <c r="M516" s="2" t="s">
        <v>120</v>
      </c>
      <c r="N516" s="2" t="s">
        <v>120</v>
      </c>
      <c r="O516" s="2" t="s">
        <v>120</v>
      </c>
      <c r="P516" s="2" t="s">
        <v>120</v>
      </c>
      <c r="Q516" s="2" t="s">
        <v>120</v>
      </c>
      <c r="R516" s="2" t="s">
        <v>120</v>
      </c>
      <c r="S516" s="2" t="s">
        <v>120</v>
      </c>
      <c r="T516" s="2" t="s">
        <v>120</v>
      </c>
      <c r="U516" s="2" t="s">
        <v>120</v>
      </c>
      <c r="V516" s="2" t="s">
        <v>120</v>
      </c>
      <c r="W516" s="2" t="s">
        <v>120</v>
      </c>
      <c r="X516" s="2" t="s">
        <v>120</v>
      </c>
      <c r="Y516" s="2" t="s">
        <v>120</v>
      </c>
      <c r="Z516" s="2" t="s">
        <v>120</v>
      </c>
      <c r="AA516" s="2" t="s">
        <v>120</v>
      </c>
      <c r="AB516" s="2">
        <v>36.5</v>
      </c>
      <c r="AC516" s="2">
        <v>100</v>
      </c>
      <c r="AD516" s="2">
        <v>73.5</v>
      </c>
      <c r="AE516" s="2">
        <v>0.6</v>
      </c>
      <c r="AF516" s="2">
        <v>39.61</v>
      </c>
      <c r="AG516" s="2">
        <v>0.11</v>
      </c>
      <c r="AH516" s="2">
        <v>20</v>
      </c>
      <c r="AI516" s="2">
        <v>757.8</v>
      </c>
      <c r="AJ516" s="2" t="s">
        <v>120</v>
      </c>
      <c r="AK516" s="2" t="s">
        <v>120</v>
      </c>
      <c r="AL516" s="2">
        <v>0.04</v>
      </c>
      <c r="AM516" s="2">
        <v>0</v>
      </c>
      <c r="AN516" s="2" t="s">
        <v>120</v>
      </c>
      <c r="AO516" s="2" t="s">
        <v>120</v>
      </c>
      <c r="AP516" s="2" t="s">
        <v>120</v>
      </c>
      <c r="AQ516" s="2" t="s">
        <v>120</v>
      </c>
      <c r="AR516" s="2" t="s">
        <v>120</v>
      </c>
      <c r="AS516" s="2">
        <v>5</v>
      </c>
      <c r="AT516" s="2" t="s">
        <v>120</v>
      </c>
      <c r="AU516" s="2" t="s">
        <v>120</v>
      </c>
      <c r="AV516" s="2">
        <v>497</v>
      </c>
      <c r="AW516" s="2" t="s">
        <v>120</v>
      </c>
      <c r="AX516" s="2" t="s">
        <v>120</v>
      </c>
      <c r="AY516" s="2" t="s">
        <v>120</v>
      </c>
      <c r="AZ516" s="2" t="s">
        <v>120</v>
      </c>
      <c r="BA516" s="2" t="s">
        <v>120</v>
      </c>
      <c r="BB516" s="2">
        <v>72</v>
      </c>
      <c r="BC516" s="2">
        <v>73.5</v>
      </c>
      <c r="BD516" s="2">
        <v>72.5</v>
      </c>
      <c r="BE516" s="2" t="s">
        <v>120</v>
      </c>
      <c r="BF516" s="2" t="s">
        <v>120</v>
      </c>
      <c r="BG516" s="2" t="s">
        <v>120</v>
      </c>
      <c r="BH516" s="2" t="s">
        <v>120</v>
      </c>
      <c r="BI516" s="2" t="s">
        <v>120</v>
      </c>
      <c r="BJ516" s="2" t="s">
        <v>120</v>
      </c>
      <c r="BK516" s="2" t="s">
        <v>120</v>
      </c>
      <c r="BL516" s="2" t="s">
        <v>120</v>
      </c>
      <c r="BM516" s="2">
        <v>0</v>
      </c>
      <c r="BN516" s="2">
        <v>72</v>
      </c>
      <c r="BO516" s="2" t="s">
        <v>120</v>
      </c>
      <c r="BP516" s="2" t="s">
        <v>120</v>
      </c>
      <c r="BQ516" s="2">
        <v>0</v>
      </c>
      <c r="BR516" s="2">
        <v>0</v>
      </c>
      <c r="BS516" s="2">
        <v>47.25</v>
      </c>
      <c r="BT516" s="2">
        <v>0.3</v>
      </c>
      <c r="BU516" s="2">
        <v>0.45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 t="s">
        <v>120</v>
      </c>
      <c r="CB516" s="2" t="s">
        <v>120</v>
      </c>
      <c r="CC516" s="2" t="s">
        <v>120</v>
      </c>
      <c r="CD516" s="2" t="s">
        <v>120</v>
      </c>
      <c r="CE516" s="2" t="s">
        <v>120</v>
      </c>
      <c r="CF516" s="2">
        <v>43.5</v>
      </c>
      <c r="CG516" s="2">
        <v>46</v>
      </c>
      <c r="CH516" s="2">
        <v>0</v>
      </c>
      <c r="CI516" s="2" t="s">
        <v>120</v>
      </c>
      <c r="CJ516" s="2" t="s">
        <v>120</v>
      </c>
      <c r="CK516" s="2" t="s">
        <v>120</v>
      </c>
      <c r="CL516" s="2" t="s">
        <v>120</v>
      </c>
      <c r="CM516" s="2" t="s">
        <v>120</v>
      </c>
      <c r="CN516" s="2" t="s">
        <v>120</v>
      </c>
      <c r="CO516" s="2" t="s">
        <v>120</v>
      </c>
      <c r="CP516" s="2" t="s">
        <v>120</v>
      </c>
      <c r="CQ516" s="2" t="s">
        <v>120</v>
      </c>
      <c r="CR516" s="2" t="s">
        <v>120</v>
      </c>
      <c r="CS516" s="2" t="s">
        <v>120</v>
      </c>
      <c r="CT516" s="2" t="s">
        <v>120</v>
      </c>
      <c r="CU516" s="2" t="s">
        <v>120</v>
      </c>
      <c r="CV516" s="2" t="s">
        <v>120</v>
      </c>
      <c r="CW516" s="2" t="s">
        <v>120</v>
      </c>
      <c r="CX516" s="2" t="s">
        <v>120</v>
      </c>
      <c r="CY516" s="2" t="s">
        <v>120</v>
      </c>
      <c r="CZ516" s="2">
        <v>6.46</v>
      </c>
      <c r="DA516" s="2">
        <v>7</v>
      </c>
      <c r="DB516" s="2">
        <v>29</v>
      </c>
      <c r="DC516" s="2" t="s">
        <v>120</v>
      </c>
      <c r="DD516" s="2" t="s">
        <v>120</v>
      </c>
      <c r="DE516" s="2" t="s">
        <v>120</v>
      </c>
    </row>
    <row r="517" spans="1:109" x14ac:dyDescent="0.3">
      <c r="A517" s="3">
        <v>0.71944444444444444</v>
      </c>
      <c r="B517" s="2">
        <v>73</v>
      </c>
      <c r="C517" s="2">
        <v>0.5</v>
      </c>
      <c r="D517" s="2">
        <v>0.35</v>
      </c>
      <c r="E517" s="2">
        <v>0</v>
      </c>
      <c r="F517" s="2" t="s">
        <v>120</v>
      </c>
      <c r="G517" s="2">
        <v>125.92</v>
      </c>
      <c r="H517" s="2">
        <v>68.95</v>
      </c>
      <c r="I517" s="2">
        <v>87.08</v>
      </c>
      <c r="J517" s="2">
        <v>74</v>
      </c>
      <c r="K517" s="2" t="s">
        <v>120</v>
      </c>
      <c r="L517" s="2" t="s">
        <v>120</v>
      </c>
      <c r="M517" s="2" t="s">
        <v>120</v>
      </c>
      <c r="N517" s="2" t="s">
        <v>120</v>
      </c>
      <c r="O517" s="2" t="s">
        <v>120</v>
      </c>
      <c r="P517" s="2" t="s">
        <v>120</v>
      </c>
      <c r="Q517" s="2" t="s">
        <v>120</v>
      </c>
      <c r="R517" s="2" t="s">
        <v>120</v>
      </c>
      <c r="S517" s="2" t="s">
        <v>120</v>
      </c>
      <c r="T517" s="2" t="s">
        <v>120</v>
      </c>
      <c r="U517" s="2" t="s">
        <v>120</v>
      </c>
      <c r="V517" s="2" t="s">
        <v>120</v>
      </c>
      <c r="W517" s="2" t="s">
        <v>120</v>
      </c>
      <c r="X517" s="2" t="s">
        <v>120</v>
      </c>
      <c r="Y517" s="2" t="s">
        <v>120</v>
      </c>
      <c r="Z517" s="2" t="s">
        <v>120</v>
      </c>
      <c r="AA517" s="2" t="s">
        <v>120</v>
      </c>
      <c r="AB517" s="2">
        <v>36.5</v>
      </c>
      <c r="AC517" s="2">
        <v>100</v>
      </c>
      <c r="AD517" s="2">
        <v>74</v>
      </c>
      <c r="AE517" s="2">
        <v>0.71</v>
      </c>
      <c r="AF517" s="2">
        <v>41.31</v>
      </c>
      <c r="AG517" s="2">
        <v>0.42</v>
      </c>
      <c r="AH517" s="2">
        <v>20</v>
      </c>
      <c r="AI517" s="2">
        <v>757.8</v>
      </c>
      <c r="AJ517" s="2" t="s">
        <v>120</v>
      </c>
      <c r="AK517" s="2" t="s">
        <v>120</v>
      </c>
      <c r="AL517" s="2">
        <v>0.04</v>
      </c>
      <c r="AM517" s="2">
        <v>0.01</v>
      </c>
      <c r="AN517" s="2" t="s">
        <v>120</v>
      </c>
      <c r="AO517" s="2" t="s">
        <v>120</v>
      </c>
      <c r="AP517" s="2" t="s">
        <v>120</v>
      </c>
      <c r="AQ517" s="2" t="s">
        <v>120</v>
      </c>
      <c r="AR517" s="2">
        <v>25.5</v>
      </c>
      <c r="AS517" s="2" t="s">
        <v>120</v>
      </c>
      <c r="AT517" s="2" t="s">
        <v>120</v>
      </c>
      <c r="AU517" s="2" t="s">
        <v>120</v>
      </c>
      <c r="AV517" s="2">
        <v>442</v>
      </c>
      <c r="AW517" s="2" t="s">
        <v>120</v>
      </c>
      <c r="AX517" s="2">
        <v>2.75</v>
      </c>
      <c r="AY517" s="2" t="s">
        <v>120</v>
      </c>
      <c r="AZ517" s="2" t="s">
        <v>120</v>
      </c>
      <c r="BA517" s="2" t="s">
        <v>120</v>
      </c>
      <c r="BB517" s="2">
        <v>73</v>
      </c>
      <c r="BC517" s="2">
        <v>74</v>
      </c>
      <c r="BD517" s="2">
        <v>73</v>
      </c>
      <c r="BE517" s="2" t="s">
        <v>120</v>
      </c>
      <c r="BF517" s="2" t="s">
        <v>120</v>
      </c>
      <c r="BG517" s="2" t="s">
        <v>120</v>
      </c>
      <c r="BH517" s="2" t="s">
        <v>120</v>
      </c>
      <c r="BI517" s="2" t="s">
        <v>120</v>
      </c>
      <c r="BJ517" s="2" t="s">
        <v>120</v>
      </c>
      <c r="BK517" s="2" t="s">
        <v>120</v>
      </c>
      <c r="BL517" s="2" t="s">
        <v>120</v>
      </c>
      <c r="BM517" s="2">
        <v>0</v>
      </c>
      <c r="BN517" s="2">
        <v>73</v>
      </c>
      <c r="BO517" s="2" t="s">
        <v>120</v>
      </c>
      <c r="BP517" s="2" t="s">
        <v>120</v>
      </c>
      <c r="BQ517" s="2">
        <v>0</v>
      </c>
      <c r="BR517" s="2">
        <v>0</v>
      </c>
      <c r="BS517" s="2">
        <v>47.25</v>
      </c>
      <c r="BT517" s="2">
        <v>0.2</v>
      </c>
      <c r="BU517" s="2">
        <v>0.5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 t="s">
        <v>120</v>
      </c>
      <c r="CB517" s="2" t="s">
        <v>120</v>
      </c>
      <c r="CC517" s="2" t="s">
        <v>120</v>
      </c>
      <c r="CD517" s="2" t="s">
        <v>120</v>
      </c>
      <c r="CE517" s="2" t="s">
        <v>120</v>
      </c>
      <c r="CF517" s="2">
        <v>42</v>
      </c>
      <c r="CG517" s="2">
        <v>43.5</v>
      </c>
      <c r="CH517" s="2">
        <v>0</v>
      </c>
      <c r="CI517" s="2" t="s">
        <v>120</v>
      </c>
      <c r="CJ517" s="2" t="s">
        <v>120</v>
      </c>
      <c r="CK517" s="2" t="s">
        <v>120</v>
      </c>
      <c r="CL517" s="2">
        <v>12</v>
      </c>
      <c r="CM517" s="2" t="s">
        <v>120</v>
      </c>
      <c r="CN517" s="2" t="s">
        <v>120</v>
      </c>
      <c r="CO517" s="2" t="s">
        <v>120</v>
      </c>
      <c r="CP517" s="2">
        <v>0.35</v>
      </c>
      <c r="CQ517" s="2" t="s">
        <v>120</v>
      </c>
      <c r="CR517" s="2" t="s">
        <v>120</v>
      </c>
      <c r="CS517" s="2" t="s">
        <v>120</v>
      </c>
      <c r="CT517" s="2" t="s">
        <v>120</v>
      </c>
      <c r="CU517" s="2" t="s">
        <v>120</v>
      </c>
      <c r="CV517" s="2" t="s">
        <v>120</v>
      </c>
      <c r="CW517" s="2" t="s">
        <v>120</v>
      </c>
      <c r="CX517" s="2" t="s">
        <v>120</v>
      </c>
      <c r="CY517" s="2" t="s">
        <v>120</v>
      </c>
      <c r="CZ517" s="2">
        <v>6.78</v>
      </c>
      <c r="DA517" s="2">
        <v>6</v>
      </c>
      <c r="DB517" s="2">
        <v>25.5</v>
      </c>
      <c r="DC517" s="2" t="s">
        <v>120</v>
      </c>
      <c r="DD517" s="2" t="s">
        <v>120</v>
      </c>
      <c r="DE517" s="2" t="s">
        <v>120</v>
      </c>
    </row>
    <row r="518" spans="1:109" x14ac:dyDescent="0.3">
      <c r="A518" s="3">
        <v>0.72013888888888899</v>
      </c>
      <c r="B518" s="2">
        <v>74</v>
      </c>
      <c r="C518" s="2">
        <v>0.65</v>
      </c>
      <c r="D518" s="2">
        <v>0.45</v>
      </c>
      <c r="E518" s="2">
        <v>0</v>
      </c>
      <c r="F518" s="2" t="s">
        <v>120</v>
      </c>
      <c r="G518" s="2">
        <v>132.16999999999999</v>
      </c>
      <c r="H518" s="2">
        <v>69.83</v>
      </c>
      <c r="I518" s="2">
        <v>90.47</v>
      </c>
      <c r="J518" s="2">
        <v>75.5</v>
      </c>
      <c r="K518" s="2" t="s">
        <v>120</v>
      </c>
      <c r="L518" s="2" t="s">
        <v>120</v>
      </c>
      <c r="M518" s="2" t="s">
        <v>120</v>
      </c>
      <c r="N518" s="2" t="s">
        <v>120</v>
      </c>
      <c r="O518" s="2" t="s">
        <v>120</v>
      </c>
      <c r="P518" s="2" t="s">
        <v>120</v>
      </c>
      <c r="Q518" s="2" t="s">
        <v>120</v>
      </c>
      <c r="R518" s="2" t="s">
        <v>120</v>
      </c>
      <c r="S518" s="2" t="s">
        <v>120</v>
      </c>
      <c r="T518" s="2" t="s">
        <v>120</v>
      </c>
      <c r="U518" s="2" t="s">
        <v>120</v>
      </c>
      <c r="V518" s="2" t="s">
        <v>120</v>
      </c>
      <c r="W518" s="2" t="s">
        <v>120</v>
      </c>
      <c r="X518" s="2" t="s">
        <v>120</v>
      </c>
      <c r="Y518" s="2" t="s">
        <v>120</v>
      </c>
      <c r="Z518" s="2" t="s">
        <v>120</v>
      </c>
      <c r="AA518" s="2" t="s">
        <v>120</v>
      </c>
      <c r="AB518" s="2">
        <v>36.5</v>
      </c>
      <c r="AC518" s="2">
        <v>99.97</v>
      </c>
      <c r="AD518" s="2">
        <v>75</v>
      </c>
      <c r="AE518" s="2">
        <v>1.08</v>
      </c>
      <c r="AF518" s="2">
        <v>48.23</v>
      </c>
      <c r="AG518" s="2">
        <v>0.08</v>
      </c>
      <c r="AH518" s="2">
        <v>17</v>
      </c>
      <c r="AI518" s="2">
        <v>757.8</v>
      </c>
      <c r="AJ518" s="2" t="s">
        <v>120</v>
      </c>
      <c r="AK518" s="2" t="s">
        <v>120</v>
      </c>
      <c r="AL518" s="2">
        <v>0.04</v>
      </c>
      <c r="AM518" s="2">
        <v>0.03</v>
      </c>
      <c r="AN518" s="2" t="s">
        <v>120</v>
      </c>
      <c r="AO518" s="2" t="s">
        <v>120</v>
      </c>
      <c r="AP518" s="2" t="s">
        <v>120</v>
      </c>
      <c r="AQ518" s="2" t="s">
        <v>120</v>
      </c>
      <c r="AR518" s="2">
        <v>30</v>
      </c>
      <c r="AS518" s="2">
        <v>5</v>
      </c>
      <c r="AT518" s="2" t="s">
        <v>120</v>
      </c>
      <c r="AU518" s="2">
        <v>489.5</v>
      </c>
      <c r="AV518" s="2">
        <v>469.5</v>
      </c>
      <c r="AW518" s="2" t="s">
        <v>120</v>
      </c>
      <c r="AX518" s="2">
        <v>4.4000000000000004</v>
      </c>
      <c r="AY518" s="2" t="s">
        <v>120</v>
      </c>
      <c r="AZ518" s="2" t="s">
        <v>120</v>
      </c>
      <c r="BA518" s="2" t="s">
        <v>120</v>
      </c>
      <c r="BB518" s="2">
        <v>74</v>
      </c>
      <c r="BC518" s="2">
        <v>74.5</v>
      </c>
      <c r="BD518" s="2">
        <v>74.5</v>
      </c>
      <c r="BE518" s="2" t="s">
        <v>120</v>
      </c>
      <c r="BF518" s="2" t="s">
        <v>120</v>
      </c>
      <c r="BG518" s="2" t="s">
        <v>120</v>
      </c>
      <c r="BH518" s="2" t="s">
        <v>120</v>
      </c>
      <c r="BI518" s="2" t="s">
        <v>120</v>
      </c>
      <c r="BJ518" s="2" t="s">
        <v>120</v>
      </c>
      <c r="BK518" s="2" t="s">
        <v>120</v>
      </c>
      <c r="BL518" s="2" t="s">
        <v>120</v>
      </c>
      <c r="BM518" s="2">
        <v>0</v>
      </c>
      <c r="BN518" s="2">
        <v>74</v>
      </c>
      <c r="BO518" s="2" t="s">
        <v>120</v>
      </c>
      <c r="BP518" s="2" t="s">
        <v>120</v>
      </c>
      <c r="BQ518" s="2">
        <v>0</v>
      </c>
      <c r="BR518" s="2">
        <v>0</v>
      </c>
      <c r="BS518" s="2">
        <v>47.25</v>
      </c>
      <c r="BT518" s="2">
        <v>0.3</v>
      </c>
      <c r="BU518" s="2">
        <v>0.65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 t="s">
        <v>120</v>
      </c>
      <c r="CB518" s="2" t="s">
        <v>120</v>
      </c>
      <c r="CC518" s="2" t="s">
        <v>120</v>
      </c>
      <c r="CD518" s="2" t="s">
        <v>120</v>
      </c>
      <c r="CE518" s="2" t="s">
        <v>120</v>
      </c>
      <c r="CF518" s="2">
        <v>43.5</v>
      </c>
      <c r="CG518" s="2">
        <v>44.5</v>
      </c>
      <c r="CH518" s="2">
        <v>0</v>
      </c>
      <c r="CI518" s="2" t="s">
        <v>120</v>
      </c>
      <c r="CJ518" s="2" t="s">
        <v>120</v>
      </c>
      <c r="CK518" s="2" t="s">
        <v>120</v>
      </c>
      <c r="CL518" s="2">
        <v>13</v>
      </c>
      <c r="CM518" s="2" t="s">
        <v>120</v>
      </c>
      <c r="CN518" s="2" t="s">
        <v>120</v>
      </c>
      <c r="CO518" s="2" t="s">
        <v>120</v>
      </c>
      <c r="CP518" s="2">
        <v>0.4</v>
      </c>
      <c r="CQ518" s="2" t="s">
        <v>120</v>
      </c>
      <c r="CR518" s="2" t="s">
        <v>120</v>
      </c>
      <c r="CS518" s="2" t="s">
        <v>120</v>
      </c>
      <c r="CT518" s="2" t="s">
        <v>120</v>
      </c>
      <c r="CU518" s="2" t="s">
        <v>120</v>
      </c>
      <c r="CV518" s="2" t="s">
        <v>120</v>
      </c>
      <c r="CW518" s="2" t="s">
        <v>120</v>
      </c>
      <c r="CX518" s="2" t="s">
        <v>120</v>
      </c>
      <c r="CY518" s="2" t="s">
        <v>120</v>
      </c>
      <c r="CZ518" s="2">
        <v>5.04</v>
      </c>
      <c r="DA518" s="2">
        <v>5</v>
      </c>
      <c r="DB518" s="2">
        <v>23.5</v>
      </c>
      <c r="DC518" s="2" t="s">
        <v>120</v>
      </c>
      <c r="DD518" s="2" t="s">
        <v>120</v>
      </c>
      <c r="DE518" s="2" t="s">
        <v>120</v>
      </c>
    </row>
    <row r="519" spans="1:109" x14ac:dyDescent="0.3">
      <c r="A519" s="3">
        <v>0.72083333333333333</v>
      </c>
      <c r="B519" s="2">
        <v>72.5</v>
      </c>
      <c r="C519" s="2">
        <v>0.65</v>
      </c>
      <c r="D519" s="2">
        <v>0.45</v>
      </c>
      <c r="E519" s="2">
        <v>0</v>
      </c>
      <c r="F519" s="2" t="s">
        <v>120</v>
      </c>
      <c r="G519" s="2">
        <v>136.71</v>
      </c>
      <c r="H519" s="2">
        <v>69.77</v>
      </c>
      <c r="I519" s="2">
        <v>91.26</v>
      </c>
      <c r="J519" s="2">
        <v>72.5</v>
      </c>
      <c r="K519" s="2" t="s">
        <v>120</v>
      </c>
      <c r="L519" s="2" t="s">
        <v>120</v>
      </c>
      <c r="M519" s="2" t="s">
        <v>120</v>
      </c>
      <c r="N519" s="2" t="s">
        <v>120</v>
      </c>
      <c r="O519" s="2" t="s">
        <v>120</v>
      </c>
      <c r="P519" s="2" t="s">
        <v>120</v>
      </c>
      <c r="Q519" s="2" t="s">
        <v>120</v>
      </c>
      <c r="R519" s="2" t="s">
        <v>120</v>
      </c>
      <c r="S519" s="2" t="s">
        <v>120</v>
      </c>
      <c r="T519" s="2" t="s">
        <v>120</v>
      </c>
      <c r="U519" s="2" t="s">
        <v>120</v>
      </c>
      <c r="V519" s="2" t="s">
        <v>120</v>
      </c>
      <c r="W519" s="2" t="s">
        <v>120</v>
      </c>
      <c r="X519" s="2" t="s">
        <v>120</v>
      </c>
      <c r="Y519" s="2" t="s">
        <v>120</v>
      </c>
      <c r="Z519" s="2" t="s">
        <v>120</v>
      </c>
      <c r="AA519" s="2" t="s">
        <v>120</v>
      </c>
      <c r="AB519" s="2">
        <v>36.5</v>
      </c>
      <c r="AC519" s="2">
        <v>99.88</v>
      </c>
      <c r="AD519" s="2">
        <v>72.5</v>
      </c>
      <c r="AE519" s="2">
        <v>1.07</v>
      </c>
      <c r="AF519" s="2">
        <v>49.5</v>
      </c>
      <c r="AG519" s="2">
        <v>0.08</v>
      </c>
      <c r="AH519" s="2">
        <v>15</v>
      </c>
      <c r="AI519" s="2">
        <v>757.8</v>
      </c>
      <c r="AJ519" s="2" t="s">
        <v>120</v>
      </c>
      <c r="AK519" s="2" t="s">
        <v>120</v>
      </c>
      <c r="AL519" s="2">
        <v>0.04</v>
      </c>
      <c r="AM519" s="2">
        <v>0.01</v>
      </c>
      <c r="AN519" s="2">
        <v>0.12</v>
      </c>
      <c r="AO519" s="2" t="s">
        <v>120</v>
      </c>
      <c r="AP519" s="2" t="s">
        <v>120</v>
      </c>
      <c r="AQ519" s="2" t="s">
        <v>120</v>
      </c>
      <c r="AR519" s="2">
        <v>28.5</v>
      </c>
      <c r="AS519" s="2">
        <v>5</v>
      </c>
      <c r="AT519" s="2" t="s">
        <v>120</v>
      </c>
      <c r="AU519" s="2">
        <v>494</v>
      </c>
      <c r="AV519" s="2">
        <v>477</v>
      </c>
      <c r="AW519" s="2" t="s">
        <v>120</v>
      </c>
      <c r="AX519" s="2" t="s">
        <v>120</v>
      </c>
      <c r="AY519" s="2" t="s">
        <v>120</v>
      </c>
      <c r="AZ519" s="2" t="s">
        <v>120</v>
      </c>
      <c r="BA519" s="2" t="s">
        <v>120</v>
      </c>
      <c r="BB519" s="2">
        <v>72.5</v>
      </c>
      <c r="BC519" s="2">
        <v>73</v>
      </c>
      <c r="BD519" s="2">
        <v>71.5</v>
      </c>
      <c r="BE519" s="2" t="s">
        <v>120</v>
      </c>
      <c r="BF519" s="2" t="s">
        <v>120</v>
      </c>
      <c r="BG519" s="2" t="s">
        <v>120</v>
      </c>
      <c r="BH519" s="2" t="s">
        <v>120</v>
      </c>
      <c r="BI519" s="2" t="s">
        <v>120</v>
      </c>
      <c r="BJ519" s="2" t="s">
        <v>120</v>
      </c>
      <c r="BK519" s="2" t="s">
        <v>120</v>
      </c>
      <c r="BL519" s="2" t="s">
        <v>120</v>
      </c>
      <c r="BM519" s="2">
        <v>0</v>
      </c>
      <c r="BN519" s="2">
        <v>72.5</v>
      </c>
      <c r="BO519" s="2" t="s">
        <v>120</v>
      </c>
      <c r="BP519" s="2" t="s">
        <v>120</v>
      </c>
      <c r="BQ519" s="2">
        <v>0</v>
      </c>
      <c r="BR519" s="2">
        <v>0</v>
      </c>
      <c r="BS519" s="2">
        <v>47.25</v>
      </c>
      <c r="BT519" s="2">
        <v>0.3</v>
      </c>
      <c r="BU519" s="2">
        <v>0.65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 t="s">
        <v>120</v>
      </c>
      <c r="CB519" s="2" t="s">
        <v>120</v>
      </c>
      <c r="CC519" s="2" t="s">
        <v>120</v>
      </c>
      <c r="CD519" s="2" t="s">
        <v>120</v>
      </c>
      <c r="CE519" s="2" t="s">
        <v>120</v>
      </c>
      <c r="CF519" s="2">
        <v>43.5</v>
      </c>
      <c r="CG519" s="2">
        <v>45.5</v>
      </c>
      <c r="CH519" s="2">
        <v>0</v>
      </c>
      <c r="CI519" s="2" t="s">
        <v>120</v>
      </c>
      <c r="CJ519" s="2" t="s">
        <v>120</v>
      </c>
      <c r="CK519" s="2" t="s">
        <v>120</v>
      </c>
      <c r="CL519" s="2">
        <v>13</v>
      </c>
      <c r="CM519" s="2" t="s">
        <v>120</v>
      </c>
      <c r="CN519" s="2" t="s">
        <v>120</v>
      </c>
      <c r="CO519" s="2" t="s">
        <v>120</v>
      </c>
      <c r="CP519" s="2" t="s">
        <v>120</v>
      </c>
      <c r="CQ519" s="2" t="s">
        <v>120</v>
      </c>
      <c r="CR519" s="2" t="s">
        <v>120</v>
      </c>
      <c r="CS519" s="2" t="s">
        <v>120</v>
      </c>
      <c r="CT519" s="2" t="s">
        <v>120</v>
      </c>
      <c r="CU519" s="2" t="s">
        <v>120</v>
      </c>
      <c r="CV519" s="2" t="s">
        <v>120</v>
      </c>
      <c r="CW519" s="2" t="s">
        <v>120</v>
      </c>
      <c r="CX519" s="2" t="s">
        <v>120</v>
      </c>
      <c r="CY519" s="2" t="s">
        <v>120</v>
      </c>
      <c r="CZ519" s="2">
        <v>5.54</v>
      </c>
      <c r="DA519" s="2">
        <v>5</v>
      </c>
      <c r="DB519" s="2">
        <v>21.5</v>
      </c>
      <c r="DC519" s="2" t="s">
        <v>120</v>
      </c>
      <c r="DD519" s="2" t="s">
        <v>120</v>
      </c>
      <c r="DE519" s="2" t="s">
        <v>120</v>
      </c>
    </row>
    <row r="520" spans="1:109" x14ac:dyDescent="0.3">
      <c r="A520" s="3">
        <v>0.72152777777777777</v>
      </c>
      <c r="B520" s="2">
        <v>72</v>
      </c>
      <c r="C520" s="2">
        <v>0.6</v>
      </c>
      <c r="D520" s="2">
        <v>0.4</v>
      </c>
      <c r="E520" s="2">
        <v>0</v>
      </c>
      <c r="F520" s="2" t="s">
        <v>120</v>
      </c>
      <c r="G520" s="2">
        <v>137.33000000000001</v>
      </c>
      <c r="H520" s="2">
        <v>69.98</v>
      </c>
      <c r="I520" s="2">
        <v>91.6</v>
      </c>
      <c r="J520" s="2">
        <v>72.5</v>
      </c>
      <c r="K520" s="2" t="s">
        <v>120</v>
      </c>
      <c r="L520" s="2" t="s">
        <v>120</v>
      </c>
      <c r="M520" s="2" t="s">
        <v>120</v>
      </c>
      <c r="N520" s="2" t="s">
        <v>120</v>
      </c>
      <c r="O520" s="2" t="s">
        <v>120</v>
      </c>
      <c r="P520" s="2" t="s">
        <v>120</v>
      </c>
      <c r="Q520" s="2" t="s">
        <v>120</v>
      </c>
      <c r="R520" s="2" t="s">
        <v>120</v>
      </c>
      <c r="S520" s="2" t="s">
        <v>120</v>
      </c>
      <c r="T520" s="2" t="s">
        <v>120</v>
      </c>
      <c r="U520" s="2" t="s">
        <v>120</v>
      </c>
      <c r="V520" s="2" t="s">
        <v>120</v>
      </c>
      <c r="W520" s="2" t="s">
        <v>120</v>
      </c>
      <c r="X520" s="2" t="s">
        <v>120</v>
      </c>
      <c r="Y520" s="2" t="s">
        <v>120</v>
      </c>
      <c r="Z520" s="2" t="s">
        <v>120</v>
      </c>
      <c r="AA520" s="2" t="s">
        <v>120</v>
      </c>
      <c r="AB520" s="2">
        <v>36.5</v>
      </c>
      <c r="AC520" s="2">
        <v>100</v>
      </c>
      <c r="AD520" s="2">
        <v>72.5</v>
      </c>
      <c r="AE520" s="2">
        <v>0.89</v>
      </c>
      <c r="AF520" s="2">
        <v>48.77</v>
      </c>
      <c r="AG520" s="2">
        <v>0.08</v>
      </c>
      <c r="AH520" s="2">
        <v>15</v>
      </c>
      <c r="AI520" s="2">
        <v>757.8</v>
      </c>
      <c r="AJ520" s="2" t="s">
        <v>120</v>
      </c>
      <c r="AK520" s="2" t="s">
        <v>120</v>
      </c>
      <c r="AL520" s="2">
        <v>0.04</v>
      </c>
      <c r="AM520" s="2">
        <v>0.01</v>
      </c>
      <c r="AN520" s="2">
        <v>0.15</v>
      </c>
      <c r="AO520" s="2" t="s">
        <v>120</v>
      </c>
      <c r="AP520" s="2" t="s">
        <v>120</v>
      </c>
      <c r="AQ520" s="2" t="s">
        <v>120</v>
      </c>
      <c r="AR520" s="2">
        <v>27</v>
      </c>
      <c r="AS520" s="2">
        <v>5</v>
      </c>
      <c r="AT520" s="2" t="s">
        <v>120</v>
      </c>
      <c r="AU520" s="2">
        <v>488</v>
      </c>
      <c r="AV520" s="2">
        <v>466</v>
      </c>
      <c r="AW520" s="2" t="s">
        <v>120</v>
      </c>
      <c r="AX520" s="2" t="s">
        <v>120</v>
      </c>
      <c r="AY520" s="2" t="s">
        <v>120</v>
      </c>
      <c r="AZ520" s="2" t="s">
        <v>120</v>
      </c>
      <c r="BA520" s="2" t="s">
        <v>120</v>
      </c>
      <c r="BB520" s="2">
        <v>72</v>
      </c>
      <c r="BC520" s="2">
        <v>72.5</v>
      </c>
      <c r="BD520" s="2">
        <v>72</v>
      </c>
      <c r="BE520" s="2" t="s">
        <v>120</v>
      </c>
      <c r="BF520" s="2" t="s">
        <v>120</v>
      </c>
      <c r="BG520" s="2" t="s">
        <v>120</v>
      </c>
      <c r="BH520" s="2" t="s">
        <v>120</v>
      </c>
      <c r="BI520" s="2" t="s">
        <v>120</v>
      </c>
      <c r="BJ520" s="2" t="s">
        <v>120</v>
      </c>
      <c r="BK520" s="2" t="s">
        <v>120</v>
      </c>
      <c r="BL520" s="2" t="s">
        <v>120</v>
      </c>
      <c r="BM520" s="2">
        <v>0</v>
      </c>
      <c r="BN520" s="2">
        <v>72</v>
      </c>
      <c r="BO520" s="2" t="s">
        <v>120</v>
      </c>
      <c r="BP520" s="2" t="s">
        <v>120</v>
      </c>
      <c r="BQ520" s="2">
        <v>0</v>
      </c>
      <c r="BR520" s="2">
        <v>0</v>
      </c>
      <c r="BS520" s="2">
        <v>47.25</v>
      </c>
      <c r="BT520" s="2">
        <v>0.25</v>
      </c>
      <c r="BU520" s="2">
        <v>0.6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 t="s">
        <v>120</v>
      </c>
      <c r="CB520" s="2" t="s">
        <v>120</v>
      </c>
      <c r="CC520" s="2" t="s">
        <v>120</v>
      </c>
      <c r="CD520" s="2" t="s">
        <v>120</v>
      </c>
      <c r="CE520" s="2" t="s">
        <v>120</v>
      </c>
      <c r="CF520" s="2">
        <v>43</v>
      </c>
      <c r="CG520" s="2">
        <v>44.5</v>
      </c>
      <c r="CH520" s="2">
        <v>0</v>
      </c>
      <c r="CI520" s="2" t="s">
        <v>120</v>
      </c>
      <c r="CJ520" s="2" t="s">
        <v>120</v>
      </c>
      <c r="CK520" s="2" t="s">
        <v>120</v>
      </c>
      <c r="CL520" s="2">
        <v>12.5</v>
      </c>
      <c r="CM520" s="2" t="s">
        <v>120</v>
      </c>
      <c r="CN520" s="2" t="s">
        <v>120</v>
      </c>
      <c r="CO520" s="2" t="s">
        <v>120</v>
      </c>
      <c r="CP520" s="2" t="s">
        <v>120</v>
      </c>
      <c r="CQ520" s="2" t="s">
        <v>120</v>
      </c>
      <c r="CR520" s="2" t="s">
        <v>120</v>
      </c>
      <c r="CS520" s="2" t="s">
        <v>120</v>
      </c>
      <c r="CT520" s="2" t="s">
        <v>120</v>
      </c>
      <c r="CU520" s="2" t="s">
        <v>120</v>
      </c>
      <c r="CV520" s="2" t="s">
        <v>120</v>
      </c>
      <c r="CW520" s="2" t="s">
        <v>120</v>
      </c>
      <c r="CX520" s="2" t="s">
        <v>120</v>
      </c>
      <c r="CY520" s="2" t="s">
        <v>120</v>
      </c>
      <c r="CZ520" s="2">
        <v>5.15</v>
      </c>
      <c r="DA520" s="2">
        <v>5</v>
      </c>
      <c r="DB520" s="2">
        <v>23</v>
      </c>
      <c r="DC520" s="2" t="s">
        <v>120</v>
      </c>
      <c r="DD520" s="2" t="s">
        <v>120</v>
      </c>
      <c r="DE520" s="2" t="s">
        <v>120</v>
      </c>
    </row>
    <row r="521" spans="1:109" x14ac:dyDescent="0.3">
      <c r="A521" s="3">
        <v>0.72222222222222221</v>
      </c>
      <c r="B521" s="2">
        <v>72</v>
      </c>
      <c r="C521" s="2">
        <v>0.7</v>
      </c>
      <c r="D521" s="2">
        <v>0.55000000000000004</v>
      </c>
      <c r="E521" s="2">
        <v>0</v>
      </c>
      <c r="F521" s="2" t="s">
        <v>120</v>
      </c>
      <c r="G521" s="2">
        <v>139.26</v>
      </c>
      <c r="H521" s="2">
        <v>70.06</v>
      </c>
      <c r="I521" s="2">
        <v>93.72</v>
      </c>
      <c r="J521" s="2">
        <v>72</v>
      </c>
      <c r="K521" s="2" t="s">
        <v>120</v>
      </c>
      <c r="L521" s="2" t="s">
        <v>120</v>
      </c>
      <c r="M521" s="2" t="s">
        <v>120</v>
      </c>
      <c r="N521" s="2" t="s">
        <v>120</v>
      </c>
      <c r="O521" s="2" t="s">
        <v>120</v>
      </c>
      <c r="P521" s="2" t="s">
        <v>120</v>
      </c>
      <c r="Q521" s="2" t="s">
        <v>120</v>
      </c>
      <c r="R521" s="2" t="s">
        <v>120</v>
      </c>
      <c r="S521" s="2" t="s">
        <v>120</v>
      </c>
      <c r="T521" s="2" t="s">
        <v>120</v>
      </c>
      <c r="U521" s="2" t="s">
        <v>120</v>
      </c>
      <c r="V521" s="2" t="s">
        <v>120</v>
      </c>
      <c r="W521" s="2" t="s">
        <v>120</v>
      </c>
      <c r="X521" s="2" t="s">
        <v>120</v>
      </c>
      <c r="Y521" s="2" t="s">
        <v>120</v>
      </c>
      <c r="Z521" s="2" t="s">
        <v>120</v>
      </c>
      <c r="AA521" s="2" t="s">
        <v>120</v>
      </c>
      <c r="AB521" s="2">
        <v>36.5</v>
      </c>
      <c r="AC521" s="2">
        <v>100</v>
      </c>
      <c r="AD521" s="2">
        <v>72</v>
      </c>
      <c r="AE521" s="2">
        <v>1.22</v>
      </c>
      <c r="AF521" s="2">
        <v>49.03</v>
      </c>
      <c r="AG521" s="2">
        <v>0.11</v>
      </c>
      <c r="AH521" s="2">
        <v>15</v>
      </c>
      <c r="AI521" s="2">
        <v>757.8</v>
      </c>
      <c r="AJ521" s="2" t="s">
        <v>120</v>
      </c>
      <c r="AK521" s="2" t="s">
        <v>120</v>
      </c>
      <c r="AL521" s="2">
        <v>0.04</v>
      </c>
      <c r="AM521" s="2">
        <v>0.03</v>
      </c>
      <c r="AN521" s="2">
        <v>0.24</v>
      </c>
      <c r="AO521" s="2" t="s">
        <v>120</v>
      </c>
      <c r="AP521" s="2" t="s">
        <v>120</v>
      </c>
      <c r="AQ521" s="2" t="s">
        <v>120</v>
      </c>
      <c r="AR521" s="2">
        <v>25</v>
      </c>
      <c r="AS521" s="2">
        <v>5</v>
      </c>
      <c r="AT521" s="2" t="s">
        <v>120</v>
      </c>
      <c r="AU521" s="2">
        <v>492</v>
      </c>
      <c r="AV521" s="2">
        <v>473</v>
      </c>
      <c r="AW521" s="2" t="s">
        <v>120</v>
      </c>
      <c r="AX521" s="2" t="s">
        <v>120</v>
      </c>
      <c r="AY521" s="2" t="s">
        <v>120</v>
      </c>
      <c r="AZ521" s="2" t="s">
        <v>120</v>
      </c>
      <c r="BA521" s="2" t="s">
        <v>120</v>
      </c>
      <c r="BB521" s="2">
        <v>72</v>
      </c>
      <c r="BC521" s="2">
        <v>72</v>
      </c>
      <c r="BD521" s="2">
        <v>71.5</v>
      </c>
      <c r="BE521" s="2" t="s">
        <v>120</v>
      </c>
      <c r="BF521" s="2" t="s">
        <v>120</v>
      </c>
      <c r="BG521" s="2" t="s">
        <v>120</v>
      </c>
      <c r="BH521" s="2" t="s">
        <v>120</v>
      </c>
      <c r="BI521" s="2" t="s">
        <v>120</v>
      </c>
      <c r="BJ521" s="2" t="s">
        <v>120</v>
      </c>
      <c r="BK521" s="2" t="s">
        <v>120</v>
      </c>
      <c r="BL521" s="2" t="s">
        <v>120</v>
      </c>
      <c r="BM521" s="2">
        <v>0</v>
      </c>
      <c r="BN521" s="2">
        <v>72</v>
      </c>
      <c r="BO521" s="2" t="s">
        <v>120</v>
      </c>
      <c r="BP521" s="2" t="s">
        <v>120</v>
      </c>
      <c r="BQ521" s="2">
        <v>0</v>
      </c>
      <c r="BR521" s="2">
        <v>0</v>
      </c>
      <c r="BS521" s="2">
        <v>47.25</v>
      </c>
      <c r="BT521" s="2">
        <v>0.2</v>
      </c>
      <c r="BU521" s="2">
        <v>0.7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 t="s">
        <v>120</v>
      </c>
      <c r="CB521" s="2" t="s">
        <v>120</v>
      </c>
      <c r="CC521" s="2" t="s">
        <v>120</v>
      </c>
      <c r="CD521" s="2" t="s">
        <v>120</v>
      </c>
      <c r="CE521" s="2" t="s">
        <v>120</v>
      </c>
      <c r="CF521" s="2">
        <v>48</v>
      </c>
      <c r="CG521" s="2">
        <v>50</v>
      </c>
      <c r="CH521" s="2">
        <v>0</v>
      </c>
      <c r="CI521" s="2" t="s">
        <v>120</v>
      </c>
      <c r="CJ521" s="2" t="s">
        <v>120</v>
      </c>
      <c r="CK521" s="2" t="s">
        <v>120</v>
      </c>
      <c r="CL521" s="2">
        <v>12</v>
      </c>
      <c r="CM521" s="2" t="s">
        <v>120</v>
      </c>
      <c r="CN521" s="2" t="s">
        <v>120</v>
      </c>
      <c r="CO521" s="2" t="s">
        <v>120</v>
      </c>
      <c r="CP521" s="2" t="s">
        <v>120</v>
      </c>
      <c r="CQ521" s="2" t="s">
        <v>120</v>
      </c>
      <c r="CR521" s="2" t="s">
        <v>120</v>
      </c>
      <c r="CS521" s="2" t="s">
        <v>120</v>
      </c>
      <c r="CT521" s="2" t="s">
        <v>120</v>
      </c>
      <c r="CU521" s="2" t="s">
        <v>120</v>
      </c>
      <c r="CV521" s="2" t="s">
        <v>120</v>
      </c>
      <c r="CW521" s="2" t="s">
        <v>120</v>
      </c>
      <c r="CX521" s="2" t="s">
        <v>120</v>
      </c>
      <c r="CY521" s="2" t="s">
        <v>120</v>
      </c>
      <c r="CZ521" s="2">
        <v>4.96</v>
      </c>
      <c r="DA521" s="2">
        <v>4.5</v>
      </c>
      <c r="DB521" s="2">
        <v>16.5</v>
      </c>
      <c r="DC521" s="2" t="s">
        <v>120</v>
      </c>
      <c r="DD521" s="2" t="s">
        <v>120</v>
      </c>
      <c r="DE521" s="2" t="s">
        <v>120</v>
      </c>
    </row>
    <row r="522" spans="1:109" x14ac:dyDescent="0.3">
      <c r="A522" s="3">
        <v>0.72291666666666676</v>
      </c>
      <c r="B522" s="2">
        <v>70.5</v>
      </c>
      <c r="C522" s="2">
        <v>0.55000000000000004</v>
      </c>
      <c r="D522" s="2">
        <v>0.55000000000000004</v>
      </c>
      <c r="E522" s="2" t="s">
        <v>120</v>
      </c>
      <c r="F522" s="2" t="s">
        <v>120</v>
      </c>
      <c r="G522" s="2">
        <v>143.72</v>
      </c>
      <c r="H522" s="2">
        <v>71.3</v>
      </c>
      <c r="I522" s="2">
        <v>96.36</v>
      </c>
      <c r="J522" s="2">
        <v>71</v>
      </c>
      <c r="K522" s="2" t="s">
        <v>120</v>
      </c>
      <c r="L522" s="2" t="s">
        <v>120</v>
      </c>
      <c r="M522" s="2" t="s">
        <v>120</v>
      </c>
      <c r="N522" s="2" t="s">
        <v>120</v>
      </c>
      <c r="O522" s="2" t="s">
        <v>120</v>
      </c>
      <c r="P522" s="2" t="s">
        <v>120</v>
      </c>
      <c r="Q522" s="2" t="s">
        <v>120</v>
      </c>
      <c r="R522" s="2" t="s">
        <v>120</v>
      </c>
      <c r="S522" s="2" t="s">
        <v>120</v>
      </c>
      <c r="T522" s="2" t="s">
        <v>120</v>
      </c>
      <c r="U522" s="2" t="s">
        <v>120</v>
      </c>
      <c r="V522" s="2" t="s">
        <v>120</v>
      </c>
      <c r="W522" s="2" t="s">
        <v>120</v>
      </c>
      <c r="X522" s="2" t="s">
        <v>120</v>
      </c>
      <c r="Y522" s="2" t="s">
        <v>120</v>
      </c>
      <c r="Z522" s="2" t="s">
        <v>120</v>
      </c>
      <c r="AA522" s="2" t="s">
        <v>120</v>
      </c>
      <c r="AB522" s="2">
        <v>36.5</v>
      </c>
      <c r="AC522" s="2">
        <v>99.98</v>
      </c>
      <c r="AD522" s="2">
        <v>70.5</v>
      </c>
      <c r="AE522" s="2">
        <v>1.57</v>
      </c>
      <c r="AF522" s="2" t="s">
        <v>120</v>
      </c>
      <c r="AG522" s="2">
        <v>0.11</v>
      </c>
      <c r="AH522" s="2">
        <v>15</v>
      </c>
      <c r="AI522" s="2">
        <v>757.8</v>
      </c>
      <c r="AJ522" s="2" t="s">
        <v>120</v>
      </c>
      <c r="AK522" s="2" t="s">
        <v>120</v>
      </c>
      <c r="AL522" s="2">
        <v>0.04</v>
      </c>
      <c r="AM522" s="2">
        <v>0.02</v>
      </c>
      <c r="AN522" s="2">
        <v>0.28000000000000003</v>
      </c>
      <c r="AO522" s="2" t="s">
        <v>120</v>
      </c>
      <c r="AP522" s="2" t="s">
        <v>120</v>
      </c>
      <c r="AQ522" s="2" t="s">
        <v>120</v>
      </c>
      <c r="AR522" s="2">
        <v>24</v>
      </c>
      <c r="AS522" s="2">
        <v>5</v>
      </c>
      <c r="AT522" s="2" t="s">
        <v>120</v>
      </c>
      <c r="AU522" s="2">
        <v>495</v>
      </c>
      <c r="AV522" s="2">
        <v>477</v>
      </c>
      <c r="AW522" s="2" t="s">
        <v>120</v>
      </c>
      <c r="AX522" s="2" t="s">
        <v>120</v>
      </c>
      <c r="AY522" s="2" t="s">
        <v>120</v>
      </c>
      <c r="AZ522" s="2" t="s">
        <v>120</v>
      </c>
      <c r="BA522" s="2" t="s">
        <v>120</v>
      </c>
      <c r="BB522" s="2">
        <v>70.5</v>
      </c>
      <c r="BC522" s="2">
        <v>70.5</v>
      </c>
      <c r="BD522" s="2">
        <v>70</v>
      </c>
      <c r="BE522" s="2" t="s">
        <v>120</v>
      </c>
      <c r="BF522" s="2" t="s">
        <v>120</v>
      </c>
      <c r="BG522" s="2" t="s">
        <v>120</v>
      </c>
      <c r="BH522" s="2" t="s">
        <v>120</v>
      </c>
      <c r="BI522" s="2" t="s">
        <v>120</v>
      </c>
      <c r="BJ522" s="2" t="s">
        <v>120</v>
      </c>
      <c r="BK522" s="2" t="s">
        <v>120</v>
      </c>
      <c r="BL522" s="2" t="s">
        <v>120</v>
      </c>
      <c r="BM522" s="2">
        <v>0</v>
      </c>
      <c r="BN522" s="2">
        <v>70.5</v>
      </c>
      <c r="BO522" s="2" t="s">
        <v>120</v>
      </c>
      <c r="BP522" s="2" t="s">
        <v>120</v>
      </c>
      <c r="BQ522" s="2">
        <v>0</v>
      </c>
      <c r="BR522" s="2">
        <v>0</v>
      </c>
      <c r="BS522" s="2">
        <v>47.25</v>
      </c>
      <c r="BT522" s="2">
        <v>0.1</v>
      </c>
      <c r="BU522" s="2">
        <v>0.55000000000000004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 t="s">
        <v>120</v>
      </c>
      <c r="CB522" s="2" t="s">
        <v>120</v>
      </c>
      <c r="CC522" s="2" t="s">
        <v>120</v>
      </c>
      <c r="CD522" s="2" t="s">
        <v>120</v>
      </c>
      <c r="CE522" s="2" t="s">
        <v>120</v>
      </c>
      <c r="CF522" s="2">
        <v>51</v>
      </c>
      <c r="CG522" s="2">
        <v>52.5</v>
      </c>
      <c r="CH522" s="2">
        <v>0</v>
      </c>
      <c r="CI522" s="2" t="s">
        <v>120</v>
      </c>
      <c r="CJ522" s="2" t="s">
        <v>120</v>
      </c>
      <c r="CK522" s="2" t="s">
        <v>120</v>
      </c>
      <c r="CL522" s="2">
        <v>11.5</v>
      </c>
      <c r="CM522" s="2" t="s">
        <v>120</v>
      </c>
      <c r="CN522" s="2" t="s">
        <v>120</v>
      </c>
      <c r="CO522" s="2" t="s">
        <v>120</v>
      </c>
      <c r="CP522" s="2" t="s">
        <v>120</v>
      </c>
      <c r="CQ522" s="2" t="s">
        <v>120</v>
      </c>
      <c r="CR522" s="2" t="s">
        <v>120</v>
      </c>
      <c r="CS522" s="2" t="s">
        <v>120</v>
      </c>
      <c r="CT522" s="2" t="s">
        <v>120</v>
      </c>
      <c r="CU522" s="2" t="s">
        <v>120</v>
      </c>
      <c r="CV522" s="2" t="s">
        <v>120</v>
      </c>
      <c r="CW522" s="2" t="s">
        <v>120</v>
      </c>
      <c r="CX522" s="2" t="s">
        <v>120</v>
      </c>
      <c r="CY522" s="2" t="s">
        <v>120</v>
      </c>
      <c r="CZ522" s="2">
        <v>3.23</v>
      </c>
      <c r="DA522" s="2">
        <v>3</v>
      </c>
      <c r="DB522" s="2">
        <v>15.5</v>
      </c>
      <c r="DC522" s="2" t="s">
        <v>120</v>
      </c>
      <c r="DD522" s="2" t="s">
        <v>120</v>
      </c>
      <c r="DE522" s="2" t="s">
        <v>120</v>
      </c>
    </row>
    <row r="523" spans="1:109" x14ac:dyDescent="0.3">
      <c r="A523" s="3">
        <v>0.72361111111111109</v>
      </c>
      <c r="B523" s="2">
        <v>69</v>
      </c>
      <c r="C523" s="2">
        <v>0.65</v>
      </c>
      <c r="D523" s="2">
        <v>0.55000000000000004</v>
      </c>
      <c r="E523" s="2">
        <v>0</v>
      </c>
      <c r="F523" s="2" t="s">
        <v>120</v>
      </c>
      <c r="G523" s="2">
        <v>142.9</v>
      </c>
      <c r="H523" s="2">
        <v>69.47</v>
      </c>
      <c r="I523" s="2">
        <v>94.12</v>
      </c>
      <c r="J523" s="2">
        <v>70</v>
      </c>
      <c r="K523" s="2" t="s">
        <v>120</v>
      </c>
      <c r="L523" s="2" t="s">
        <v>120</v>
      </c>
      <c r="M523" s="2" t="s">
        <v>120</v>
      </c>
      <c r="N523" s="2" t="s">
        <v>120</v>
      </c>
      <c r="O523" s="2" t="s">
        <v>120</v>
      </c>
      <c r="P523" s="2" t="s">
        <v>120</v>
      </c>
      <c r="Q523" s="2" t="s">
        <v>120</v>
      </c>
      <c r="R523" s="2" t="s">
        <v>120</v>
      </c>
      <c r="S523" s="2" t="s">
        <v>120</v>
      </c>
      <c r="T523" s="2" t="s">
        <v>120</v>
      </c>
      <c r="U523" s="2" t="s">
        <v>120</v>
      </c>
      <c r="V523" s="2" t="s">
        <v>120</v>
      </c>
      <c r="W523" s="2" t="s">
        <v>120</v>
      </c>
      <c r="X523" s="2" t="s">
        <v>120</v>
      </c>
      <c r="Y523" s="2" t="s">
        <v>120</v>
      </c>
      <c r="Z523" s="2" t="s">
        <v>120</v>
      </c>
      <c r="AA523" s="2" t="s">
        <v>120</v>
      </c>
      <c r="AB523" s="2">
        <v>36.6</v>
      </c>
      <c r="AC523" s="2">
        <v>99.89</v>
      </c>
      <c r="AD523" s="2">
        <v>69.5</v>
      </c>
      <c r="AE523" s="2">
        <v>1.34</v>
      </c>
      <c r="AF523" s="2">
        <v>49.62</v>
      </c>
      <c r="AG523" s="2">
        <v>0.08</v>
      </c>
      <c r="AH523" s="2">
        <v>15</v>
      </c>
      <c r="AI523" s="2">
        <v>757.8</v>
      </c>
      <c r="AJ523" s="2" t="s">
        <v>120</v>
      </c>
      <c r="AK523" s="2" t="s">
        <v>120</v>
      </c>
      <c r="AL523" s="2">
        <v>0.04</v>
      </c>
      <c r="AM523" s="2">
        <v>0.03</v>
      </c>
      <c r="AN523" s="2">
        <v>0.35</v>
      </c>
      <c r="AO523" s="2" t="s">
        <v>120</v>
      </c>
      <c r="AP523" s="2" t="s">
        <v>120</v>
      </c>
      <c r="AQ523" s="2" t="s">
        <v>120</v>
      </c>
      <c r="AR523" s="2">
        <v>24.5</v>
      </c>
      <c r="AS523" s="2">
        <v>5.5</v>
      </c>
      <c r="AT523" s="2" t="s">
        <v>120</v>
      </c>
      <c r="AU523" s="2">
        <v>493</v>
      </c>
      <c r="AV523" s="2">
        <v>489</v>
      </c>
      <c r="AW523" s="2" t="s">
        <v>120</v>
      </c>
      <c r="AX523" s="2" t="s">
        <v>120</v>
      </c>
      <c r="AY523" s="2" t="s">
        <v>120</v>
      </c>
      <c r="AZ523" s="2" t="s">
        <v>120</v>
      </c>
      <c r="BA523" s="2" t="s">
        <v>120</v>
      </c>
      <c r="BB523" s="2">
        <v>69</v>
      </c>
      <c r="BC523" s="2">
        <v>69.5</v>
      </c>
      <c r="BD523" s="2">
        <v>69.5</v>
      </c>
      <c r="BE523" s="2" t="s">
        <v>120</v>
      </c>
      <c r="BF523" s="2" t="s">
        <v>120</v>
      </c>
      <c r="BG523" s="2" t="s">
        <v>120</v>
      </c>
      <c r="BH523" s="2" t="s">
        <v>120</v>
      </c>
      <c r="BI523" s="2" t="s">
        <v>120</v>
      </c>
      <c r="BJ523" s="2" t="s">
        <v>120</v>
      </c>
      <c r="BK523" s="2" t="s">
        <v>120</v>
      </c>
      <c r="BL523" s="2" t="s">
        <v>120</v>
      </c>
      <c r="BM523" s="2">
        <v>0</v>
      </c>
      <c r="BN523" s="2">
        <v>69</v>
      </c>
      <c r="BO523" s="2" t="s">
        <v>120</v>
      </c>
      <c r="BP523" s="2" t="s">
        <v>120</v>
      </c>
      <c r="BQ523" s="2">
        <v>0</v>
      </c>
      <c r="BR523" s="2">
        <v>0</v>
      </c>
      <c r="BS523" s="2">
        <v>47.25</v>
      </c>
      <c r="BT523" s="2">
        <v>0.25</v>
      </c>
      <c r="BU523" s="2">
        <v>0.65</v>
      </c>
      <c r="BV523" s="2">
        <v>1</v>
      </c>
      <c r="BW523" s="2">
        <v>35</v>
      </c>
      <c r="BX523" s="2">
        <v>0</v>
      </c>
      <c r="BY523" s="2">
        <v>0</v>
      </c>
      <c r="BZ523" s="2">
        <v>0</v>
      </c>
      <c r="CA523" s="2" t="s">
        <v>120</v>
      </c>
      <c r="CB523" s="2" t="s">
        <v>120</v>
      </c>
      <c r="CC523" s="2" t="s">
        <v>120</v>
      </c>
      <c r="CD523" s="2" t="s">
        <v>120</v>
      </c>
      <c r="CE523" s="2" t="s">
        <v>120</v>
      </c>
      <c r="CF523" s="2">
        <v>48</v>
      </c>
      <c r="CG523" s="2">
        <v>50.5</v>
      </c>
      <c r="CH523" s="2">
        <v>0</v>
      </c>
      <c r="CI523" s="2" t="s">
        <v>120</v>
      </c>
      <c r="CJ523" s="2" t="s">
        <v>120</v>
      </c>
      <c r="CK523" s="2" t="s">
        <v>120</v>
      </c>
      <c r="CL523" s="2">
        <v>11.5</v>
      </c>
      <c r="CM523" s="2" t="s">
        <v>120</v>
      </c>
      <c r="CN523" s="2" t="s">
        <v>120</v>
      </c>
      <c r="CO523" s="2" t="s">
        <v>120</v>
      </c>
      <c r="CP523" s="2" t="s">
        <v>120</v>
      </c>
      <c r="CQ523" s="2" t="s">
        <v>120</v>
      </c>
      <c r="CR523" s="2" t="s">
        <v>120</v>
      </c>
      <c r="CS523" s="2" t="s">
        <v>120</v>
      </c>
      <c r="CT523" s="2" t="s">
        <v>120</v>
      </c>
      <c r="CU523" s="2" t="s">
        <v>120</v>
      </c>
      <c r="CV523" s="2" t="s">
        <v>120</v>
      </c>
      <c r="CW523" s="2" t="s">
        <v>120</v>
      </c>
      <c r="CX523" s="2" t="s">
        <v>120</v>
      </c>
      <c r="CY523" s="2" t="s">
        <v>120</v>
      </c>
      <c r="CZ523" s="2">
        <v>2.99</v>
      </c>
      <c r="DA523" s="2">
        <v>2.5</v>
      </c>
      <c r="DB523" s="2">
        <v>17.5</v>
      </c>
      <c r="DC523" s="2" t="s">
        <v>120</v>
      </c>
      <c r="DD523" s="2" t="s">
        <v>120</v>
      </c>
      <c r="DE523" s="2" t="s">
        <v>120</v>
      </c>
    </row>
    <row r="524" spans="1:109" x14ac:dyDescent="0.3">
      <c r="A524" s="3">
        <v>0.72430555555555554</v>
      </c>
      <c r="B524" s="2">
        <v>68</v>
      </c>
      <c r="C524" s="2">
        <v>0.5</v>
      </c>
      <c r="D524" s="2">
        <v>0.5</v>
      </c>
      <c r="E524" s="2">
        <v>0</v>
      </c>
      <c r="F524" s="2" t="s">
        <v>120</v>
      </c>
      <c r="G524" s="2">
        <v>141.16999999999999</v>
      </c>
      <c r="H524" s="2">
        <v>67.62</v>
      </c>
      <c r="I524" s="2">
        <v>92.04</v>
      </c>
      <c r="J524" s="2">
        <v>68</v>
      </c>
      <c r="K524" s="2" t="s">
        <v>120</v>
      </c>
      <c r="L524" s="2" t="s">
        <v>120</v>
      </c>
      <c r="M524" s="2" t="s">
        <v>120</v>
      </c>
      <c r="N524" s="2" t="s">
        <v>120</v>
      </c>
      <c r="O524" s="2" t="s">
        <v>120</v>
      </c>
      <c r="P524" s="2" t="s">
        <v>120</v>
      </c>
      <c r="Q524" s="2" t="s">
        <v>120</v>
      </c>
      <c r="R524" s="2" t="s">
        <v>120</v>
      </c>
      <c r="S524" s="2" t="s">
        <v>120</v>
      </c>
      <c r="T524" s="2" t="s">
        <v>120</v>
      </c>
      <c r="U524" s="2" t="s">
        <v>120</v>
      </c>
      <c r="V524" s="2" t="s">
        <v>120</v>
      </c>
      <c r="W524" s="2" t="s">
        <v>120</v>
      </c>
      <c r="X524" s="2" t="s">
        <v>120</v>
      </c>
      <c r="Y524" s="2" t="s">
        <v>120</v>
      </c>
      <c r="Z524" s="2" t="s">
        <v>120</v>
      </c>
      <c r="AA524" s="2" t="s">
        <v>120</v>
      </c>
      <c r="AB524" s="2">
        <v>36.6</v>
      </c>
      <c r="AC524" s="2">
        <v>99.96</v>
      </c>
      <c r="AD524" s="2">
        <v>69</v>
      </c>
      <c r="AE524" s="2">
        <v>1.27</v>
      </c>
      <c r="AF524" s="2">
        <v>49.62</v>
      </c>
      <c r="AG524" s="2">
        <v>0.11</v>
      </c>
      <c r="AH524" s="2">
        <v>15</v>
      </c>
      <c r="AI524" s="2">
        <v>757.8</v>
      </c>
      <c r="AJ524" s="2" t="s">
        <v>120</v>
      </c>
      <c r="AK524" s="2" t="s">
        <v>120</v>
      </c>
      <c r="AL524" s="2">
        <v>0.04</v>
      </c>
      <c r="AM524" s="2">
        <v>0.03</v>
      </c>
      <c r="AN524" s="2">
        <v>0.4</v>
      </c>
      <c r="AO524" s="2" t="s">
        <v>120</v>
      </c>
      <c r="AP524" s="2" t="s">
        <v>120</v>
      </c>
      <c r="AQ524" s="2" t="s">
        <v>120</v>
      </c>
      <c r="AR524" s="2">
        <v>25</v>
      </c>
      <c r="AS524" s="2">
        <v>5</v>
      </c>
      <c r="AT524" s="2" t="s">
        <v>120</v>
      </c>
      <c r="AU524" s="2">
        <v>492.5</v>
      </c>
      <c r="AV524" s="2">
        <v>486</v>
      </c>
      <c r="AW524" s="2" t="s">
        <v>120</v>
      </c>
      <c r="AX524" s="2" t="s">
        <v>120</v>
      </c>
      <c r="AY524" s="2" t="s">
        <v>120</v>
      </c>
      <c r="AZ524" s="2" t="s">
        <v>120</v>
      </c>
      <c r="BA524" s="2" t="s">
        <v>120</v>
      </c>
      <c r="BB524" s="2">
        <v>68</v>
      </c>
      <c r="BC524" s="2">
        <v>68</v>
      </c>
      <c r="BD524" s="2">
        <v>67.5</v>
      </c>
      <c r="BE524" s="2" t="s">
        <v>120</v>
      </c>
      <c r="BF524" s="2" t="s">
        <v>120</v>
      </c>
      <c r="BG524" s="2" t="s">
        <v>120</v>
      </c>
      <c r="BH524" s="2" t="s">
        <v>120</v>
      </c>
      <c r="BI524" s="2" t="s">
        <v>120</v>
      </c>
      <c r="BJ524" s="2" t="s">
        <v>120</v>
      </c>
      <c r="BK524" s="2" t="s">
        <v>120</v>
      </c>
      <c r="BL524" s="2" t="s">
        <v>120</v>
      </c>
      <c r="BM524" s="2">
        <v>0</v>
      </c>
      <c r="BN524" s="2">
        <v>68</v>
      </c>
      <c r="BO524" s="2" t="s">
        <v>120</v>
      </c>
      <c r="BP524" s="2" t="s">
        <v>120</v>
      </c>
      <c r="BQ524" s="2">
        <v>0</v>
      </c>
      <c r="BR524" s="2">
        <v>0</v>
      </c>
      <c r="BS524" s="2">
        <v>47.25</v>
      </c>
      <c r="BT524" s="2">
        <v>0.15</v>
      </c>
      <c r="BU524" s="2">
        <v>0.5</v>
      </c>
      <c r="BV524" s="2">
        <v>1</v>
      </c>
      <c r="BW524" s="2">
        <v>35</v>
      </c>
      <c r="BX524" s="2">
        <v>0</v>
      </c>
      <c r="BY524" s="2">
        <v>0</v>
      </c>
      <c r="BZ524" s="2">
        <v>0</v>
      </c>
      <c r="CA524" s="2" t="s">
        <v>120</v>
      </c>
      <c r="CB524" s="2" t="s">
        <v>120</v>
      </c>
      <c r="CC524" s="2" t="s">
        <v>120</v>
      </c>
      <c r="CD524" s="2" t="s">
        <v>120</v>
      </c>
      <c r="CE524" s="2" t="s">
        <v>120</v>
      </c>
      <c r="CF524" s="2">
        <v>49</v>
      </c>
      <c r="CG524" s="2">
        <v>51.5</v>
      </c>
      <c r="CH524" s="2">
        <v>0</v>
      </c>
      <c r="CI524" s="2" t="s">
        <v>120</v>
      </c>
      <c r="CJ524" s="2" t="s">
        <v>120</v>
      </c>
      <c r="CK524" s="2" t="s">
        <v>120</v>
      </c>
      <c r="CL524" s="2">
        <v>11.5</v>
      </c>
      <c r="CM524" s="2" t="s">
        <v>120</v>
      </c>
      <c r="CN524" s="2" t="s">
        <v>120</v>
      </c>
      <c r="CO524" s="2" t="s">
        <v>120</v>
      </c>
      <c r="CP524" s="2" t="s">
        <v>120</v>
      </c>
      <c r="CQ524" s="2" t="s">
        <v>120</v>
      </c>
      <c r="CR524" s="2" t="s">
        <v>120</v>
      </c>
      <c r="CS524" s="2" t="s">
        <v>120</v>
      </c>
      <c r="CT524" s="2" t="s">
        <v>120</v>
      </c>
      <c r="CU524" s="2" t="s">
        <v>120</v>
      </c>
      <c r="CV524" s="2" t="s">
        <v>120</v>
      </c>
      <c r="CW524" s="2" t="s">
        <v>120</v>
      </c>
      <c r="CX524" s="2" t="s">
        <v>120</v>
      </c>
      <c r="CY524" s="2" t="s">
        <v>120</v>
      </c>
      <c r="CZ524" s="2">
        <v>2.57</v>
      </c>
      <c r="DA524" s="2">
        <v>2</v>
      </c>
      <c r="DB524" s="2">
        <v>19.5</v>
      </c>
      <c r="DC524" s="2" t="s">
        <v>120</v>
      </c>
      <c r="DD524" s="2" t="s">
        <v>120</v>
      </c>
      <c r="DE524" s="2" t="s">
        <v>120</v>
      </c>
    </row>
    <row r="525" spans="1:109" x14ac:dyDescent="0.3">
      <c r="A525" s="3">
        <v>0.72499999999999998</v>
      </c>
      <c r="B525" s="2">
        <v>68</v>
      </c>
      <c r="C525" s="2">
        <v>0.5</v>
      </c>
      <c r="D525" s="2">
        <v>0.55000000000000004</v>
      </c>
      <c r="E525" s="2">
        <v>0</v>
      </c>
      <c r="F525" s="2" t="s">
        <v>120</v>
      </c>
      <c r="G525" s="2">
        <v>140.13</v>
      </c>
      <c r="H525" s="2">
        <v>67.39</v>
      </c>
      <c r="I525" s="2">
        <v>91.19</v>
      </c>
      <c r="J525" s="2">
        <v>69.5</v>
      </c>
      <c r="K525" s="2" t="s">
        <v>120</v>
      </c>
      <c r="L525" s="2" t="s">
        <v>120</v>
      </c>
      <c r="M525" s="2" t="s">
        <v>120</v>
      </c>
      <c r="N525" s="2" t="s">
        <v>120</v>
      </c>
      <c r="O525" s="2" t="s">
        <v>120</v>
      </c>
      <c r="P525" s="2" t="s">
        <v>120</v>
      </c>
      <c r="Q525" s="2" t="s">
        <v>120</v>
      </c>
      <c r="R525" s="2" t="s">
        <v>120</v>
      </c>
      <c r="S525" s="2" t="s">
        <v>120</v>
      </c>
      <c r="T525" s="2" t="s">
        <v>120</v>
      </c>
      <c r="U525" s="2" t="s">
        <v>120</v>
      </c>
      <c r="V525" s="2" t="s">
        <v>120</v>
      </c>
      <c r="W525" s="2" t="s">
        <v>120</v>
      </c>
      <c r="X525" s="2" t="s">
        <v>120</v>
      </c>
      <c r="Y525" s="2" t="s">
        <v>120</v>
      </c>
      <c r="Z525" s="2" t="s">
        <v>120</v>
      </c>
      <c r="AA525" s="2" t="s">
        <v>120</v>
      </c>
      <c r="AB525" s="2">
        <v>36.6</v>
      </c>
      <c r="AC525" s="2">
        <v>100</v>
      </c>
      <c r="AD525" s="2">
        <v>69</v>
      </c>
      <c r="AE525" s="2">
        <v>1.05</v>
      </c>
      <c r="AF525" s="2">
        <v>48.73</v>
      </c>
      <c r="AG525" s="2">
        <v>0.08</v>
      </c>
      <c r="AH525" s="2">
        <v>15</v>
      </c>
      <c r="AI525" s="2">
        <v>757.8</v>
      </c>
      <c r="AJ525" s="2" t="s">
        <v>120</v>
      </c>
      <c r="AK525" s="2" t="s">
        <v>120</v>
      </c>
      <c r="AL525" s="2">
        <v>0.04</v>
      </c>
      <c r="AM525" s="2">
        <v>0.04</v>
      </c>
      <c r="AN525" s="2">
        <v>0.44</v>
      </c>
      <c r="AO525" s="2" t="s">
        <v>120</v>
      </c>
      <c r="AP525" s="2" t="s">
        <v>120</v>
      </c>
      <c r="AQ525" s="2" t="s">
        <v>120</v>
      </c>
      <c r="AR525" s="2">
        <v>26.5</v>
      </c>
      <c r="AS525" s="2">
        <v>5</v>
      </c>
      <c r="AT525" s="2" t="s">
        <v>120</v>
      </c>
      <c r="AU525" s="2">
        <v>487</v>
      </c>
      <c r="AV525" s="2">
        <v>476.5</v>
      </c>
      <c r="AW525" s="2" t="s">
        <v>120</v>
      </c>
      <c r="AX525" s="2" t="s">
        <v>120</v>
      </c>
      <c r="AY525" s="2" t="s">
        <v>120</v>
      </c>
      <c r="AZ525" s="2" t="s">
        <v>120</v>
      </c>
      <c r="BA525" s="2" t="s">
        <v>120</v>
      </c>
      <c r="BB525" s="2">
        <v>68</v>
      </c>
      <c r="BC525" s="2">
        <v>68.5</v>
      </c>
      <c r="BD525" s="2">
        <v>68</v>
      </c>
      <c r="BE525" s="2" t="s">
        <v>120</v>
      </c>
      <c r="BF525" s="2" t="s">
        <v>120</v>
      </c>
      <c r="BG525" s="2" t="s">
        <v>120</v>
      </c>
      <c r="BH525" s="2" t="s">
        <v>120</v>
      </c>
      <c r="BI525" s="2" t="s">
        <v>120</v>
      </c>
      <c r="BJ525" s="2" t="s">
        <v>120</v>
      </c>
      <c r="BK525" s="2" t="s">
        <v>120</v>
      </c>
      <c r="BL525" s="2" t="s">
        <v>120</v>
      </c>
      <c r="BM525" s="2">
        <v>0</v>
      </c>
      <c r="BN525" s="2">
        <v>68</v>
      </c>
      <c r="BO525" s="2" t="s">
        <v>120</v>
      </c>
      <c r="BP525" s="2" t="s">
        <v>120</v>
      </c>
      <c r="BQ525" s="2">
        <v>0</v>
      </c>
      <c r="BR525" s="2">
        <v>0</v>
      </c>
      <c r="BS525" s="2">
        <v>47.25</v>
      </c>
      <c r="BT525" s="2">
        <v>0.15</v>
      </c>
      <c r="BU525" s="2">
        <v>0.5</v>
      </c>
      <c r="BV525" s="2">
        <v>1</v>
      </c>
      <c r="BW525" s="2">
        <v>35</v>
      </c>
      <c r="BX525" s="2">
        <v>0</v>
      </c>
      <c r="BY525" s="2">
        <v>0</v>
      </c>
      <c r="BZ525" s="2">
        <v>0</v>
      </c>
      <c r="CA525" s="2" t="s">
        <v>120</v>
      </c>
      <c r="CB525" s="2" t="s">
        <v>120</v>
      </c>
      <c r="CC525" s="2" t="s">
        <v>120</v>
      </c>
      <c r="CD525" s="2" t="s">
        <v>120</v>
      </c>
      <c r="CE525" s="2" t="s">
        <v>120</v>
      </c>
      <c r="CF525" s="2">
        <v>46</v>
      </c>
      <c r="CG525" s="2">
        <v>47.5</v>
      </c>
      <c r="CH525" s="2">
        <v>0</v>
      </c>
      <c r="CI525" s="2" t="s">
        <v>120</v>
      </c>
      <c r="CJ525" s="2" t="s">
        <v>120</v>
      </c>
      <c r="CK525" s="2" t="s">
        <v>120</v>
      </c>
      <c r="CL525" s="2">
        <v>11</v>
      </c>
      <c r="CM525" s="2" t="s">
        <v>120</v>
      </c>
      <c r="CN525" s="2" t="s">
        <v>120</v>
      </c>
      <c r="CO525" s="2" t="s">
        <v>120</v>
      </c>
      <c r="CP525" s="2" t="s">
        <v>120</v>
      </c>
      <c r="CQ525" s="2" t="s">
        <v>120</v>
      </c>
      <c r="CR525" s="2" t="s">
        <v>120</v>
      </c>
      <c r="CS525" s="2" t="s">
        <v>120</v>
      </c>
      <c r="CT525" s="2" t="s">
        <v>120</v>
      </c>
      <c r="CU525" s="2" t="s">
        <v>120</v>
      </c>
      <c r="CV525" s="2" t="s">
        <v>120</v>
      </c>
      <c r="CW525" s="2" t="s">
        <v>120</v>
      </c>
      <c r="CX525" s="2" t="s">
        <v>120</v>
      </c>
      <c r="CY525" s="2" t="s">
        <v>120</v>
      </c>
      <c r="CZ525" s="2">
        <v>3.21</v>
      </c>
      <c r="DA525" s="2">
        <v>3.5</v>
      </c>
      <c r="DB525" s="2">
        <v>23.5</v>
      </c>
      <c r="DC525" s="2" t="s">
        <v>120</v>
      </c>
      <c r="DD525" s="2" t="s">
        <v>120</v>
      </c>
      <c r="DE525" s="2" t="s">
        <v>120</v>
      </c>
    </row>
    <row r="526" spans="1:109" x14ac:dyDescent="0.3">
      <c r="A526" s="3">
        <v>0.72569444444444453</v>
      </c>
      <c r="B526" s="2">
        <v>68</v>
      </c>
      <c r="C526" s="2">
        <v>0.55000000000000004</v>
      </c>
      <c r="D526" s="2">
        <v>0.65</v>
      </c>
      <c r="E526" s="2">
        <v>0</v>
      </c>
      <c r="F526" s="2" t="s">
        <v>120</v>
      </c>
      <c r="G526" s="2">
        <v>137.22999999999999</v>
      </c>
      <c r="H526" s="2">
        <v>68.44</v>
      </c>
      <c r="I526" s="2">
        <v>90.41</v>
      </c>
      <c r="J526" s="2">
        <v>68.5</v>
      </c>
      <c r="K526" s="2" t="s">
        <v>120</v>
      </c>
      <c r="L526" s="2" t="s">
        <v>120</v>
      </c>
      <c r="M526" s="2" t="s">
        <v>120</v>
      </c>
      <c r="N526" s="2" t="s">
        <v>120</v>
      </c>
      <c r="O526" s="2" t="s">
        <v>120</v>
      </c>
      <c r="P526" s="2" t="s">
        <v>120</v>
      </c>
      <c r="Q526" s="2" t="s">
        <v>120</v>
      </c>
      <c r="R526" s="2" t="s">
        <v>120</v>
      </c>
      <c r="S526" s="2" t="s">
        <v>120</v>
      </c>
      <c r="T526" s="2" t="s">
        <v>120</v>
      </c>
      <c r="U526" s="2" t="s">
        <v>120</v>
      </c>
      <c r="V526" s="2" t="s">
        <v>120</v>
      </c>
      <c r="W526" s="2" t="s">
        <v>120</v>
      </c>
      <c r="X526" s="2" t="s">
        <v>120</v>
      </c>
      <c r="Y526" s="2" t="s">
        <v>120</v>
      </c>
      <c r="Z526" s="2" t="s">
        <v>120</v>
      </c>
      <c r="AA526" s="2" t="s">
        <v>120</v>
      </c>
      <c r="AB526" s="2">
        <v>36.6</v>
      </c>
      <c r="AC526" s="2">
        <v>100</v>
      </c>
      <c r="AD526" s="2">
        <v>68.5</v>
      </c>
      <c r="AE526" s="2">
        <v>1.0900000000000001</v>
      </c>
      <c r="AF526" s="2">
        <v>47.27</v>
      </c>
      <c r="AG526" s="2">
        <v>0.08</v>
      </c>
      <c r="AH526" s="2">
        <v>15</v>
      </c>
      <c r="AI526" s="2">
        <v>757.8</v>
      </c>
      <c r="AJ526" s="2" t="s">
        <v>120</v>
      </c>
      <c r="AK526" s="2" t="s">
        <v>120</v>
      </c>
      <c r="AL526" s="2">
        <v>0.04</v>
      </c>
      <c r="AM526" s="2">
        <v>0.03</v>
      </c>
      <c r="AN526" s="2">
        <v>0.49</v>
      </c>
      <c r="AO526" s="2" t="s">
        <v>120</v>
      </c>
      <c r="AP526" s="2" t="s">
        <v>120</v>
      </c>
      <c r="AQ526" s="2" t="s">
        <v>120</v>
      </c>
      <c r="AR526" s="2">
        <v>28.5</v>
      </c>
      <c r="AS526" s="2">
        <v>5</v>
      </c>
      <c r="AT526" s="2" t="s">
        <v>120</v>
      </c>
      <c r="AU526" s="2">
        <v>489</v>
      </c>
      <c r="AV526" s="2">
        <v>482.5</v>
      </c>
      <c r="AW526" s="2" t="s">
        <v>120</v>
      </c>
      <c r="AX526" s="2" t="s">
        <v>120</v>
      </c>
      <c r="AY526" s="2" t="s">
        <v>120</v>
      </c>
      <c r="AZ526" s="2" t="s">
        <v>120</v>
      </c>
      <c r="BA526" s="2" t="s">
        <v>120</v>
      </c>
      <c r="BB526" s="2">
        <v>68</v>
      </c>
      <c r="BC526" s="2">
        <v>68.5</v>
      </c>
      <c r="BD526" s="2">
        <v>67.5</v>
      </c>
      <c r="BE526" s="2" t="s">
        <v>120</v>
      </c>
      <c r="BF526" s="2" t="s">
        <v>120</v>
      </c>
      <c r="BG526" s="2" t="s">
        <v>120</v>
      </c>
      <c r="BH526" s="2" t="s">
        <v>120</v>
      </c>
      <c r="BI526" s="2" t="s">
        <v>120</v>
      </c>
      <c r="BJ526" s="2" t="s">
        <v>120</v>
      </c>
      <c r="BK526" s="2" t="s">
        <v>120</v>
      </c>
      <c r="BL526" s="2" t="s">
        <v>120</v>
      </c>
      <c r="BM526" s="2">
        <v>0</v>
      </c>
      <c r="BN526" s="2">
        <v>68</v>
      </c>
      <c r="BO526" s="2" t="s">
        <v>120</v>
      </c>
      <c r="BP526" s="2" t="s">
        <v>120</v>
      </c>
      <c r="BQ526" s="2">
        <v>0</v>
      </c>
      <c r="BR526" s="2">
        <v>0</v>
      </c>
      <c r="BS526" s="2">
        <v>47.25</v>
      </c>
      <c r="BT526" s="2">
        <v>0.2</v>
      </c>
      <c r="BU526" s="2">
        <v>0.55000000000000004</v>
      </c>
      <c r="BV526" s="2">
        <v>1</v>
      </c>
      <c r="BW526" s="2">
        <v>35</v>
      </c>
      <c r="BX526" s="2">
        <v>0</v>
      </c>
      <c r="BY526" s="2">
        <v>0</v>
      </c>
      <c r="BZ526" s="2">
        <v>0</v>
      </c>
      <c r="CA526" s="2" t="s">
        <v>120</v>
      </c>
      <c r="CB526" s="2" t="s">
        <v>120</v>
      </c>
      <c r="CC526" s="2" t="s">
        <v>120</v>
      </c>
      <c r="CD526" s="2" t="s">
        <v>120</v>
      </c>
      <c r="CE526" s="2" t="s">
        <v>120</v>
      </c>
      <c r="CF526" s="2">
        <v>51</v>
      </c>
      <c r="CG526" s="2">
        <v>51</v>
      </c>
      <c r="CH526" s="2">
        <v>0</v>
      </c>
      <c r="CI526" s="2" t="s">
        <v>120</v>
      </c>
      <c r="CJ526" s="2" t="s">
        <v>120</v>
      </c>
      <c r="CK526" s="2" t="s">
        <v>120</v>
      </c>
      <c r="CL526" s="2">
        <v>11.5</v>
      </c>
      <c r="CM526" s="2" t="s">
        <v>120</v>
      </c>
      <c r="CN526" s="2" t="s">
        <v>120</v>
      </c>
      <c r="CO526" s="2" t="s">
        <v>120</v>
      </c>
      <c r="CP526" s="2" t="s">
        <v>120</v>
      </c>
      <c r="CQ526" s="2" t="s">
        <v>120</v>
      </c>
      <c r="CR526" s="2" t="s">
        <v>120</v>
      </c>
      <c r="CS526" s="2" t="s">
        <v>120</v>
      </c>
      <c r="CT526" s="2" t="s">
        <v>120</v>
      </c>
      <c r="CU526" s="2" t="s">
        <v>120</v>
      </c>
      <c r="CV526" s="2" t="s">
        <v>120</v>
      </c>
      <c r="CW526" s="2" t="s">
        <v>120</v>
      </c>
      <c r="CX526" s="2" t="s">
        <v>120</v>
      </c>
      <c r="CY526" s="2" t="s">
        <v>120</v>
      </c>
      <c r="CZ526" s="2">
        <v>4.51</v>
      </c>
      <c r="DA526" s="2">
        <v>4</v>
      </c>
      <c r="DB526" s="2">
        <v>25.5</v>
      </c>
      <c r="DC526" s="2" t="s">
        <v>120</v>
      </c>
      <c r="DD526" s="2" t="s">
        <v>120</v>
      </c>
      <c r="DE526" s="2" t="s">
        <v>120</v>
      </c>
    </row>
    <row r="527" spans="1:109" x14ac:dyDescent="0.3">
      <c r="A527" s="3">
        <v>0.72638888888888886</v>
      </c>
      <c r="B527" s="2">
        <v>67</v>
      </c>
      <c r="C527" s="2">
        <v>0.45</v>
      </c>
      <c r="D527" s="2">
        <v>0.7</v>
      </c>
      <c r="E527" s="2">
        <v>0</v>
      </c>
      <c r="F527" s="2" t="s">
        <v>120</v>
      </c>
      <c r="G527" s="2">
        <v>136.72</v>
      </c>
      <c r="H527" s="2">
        <v>68.83</v>
      </c>
      <c r="I527" s="2">
        <v>90.37</v>
      </c>
      <c r="J527" s="2">
        <v>67</v>
      </c>
      <c r="K527" s="2" t="s">
        <v>120</v>
      </c>
      <c r="L527" s="2" t="s">
        <v>120</v>
      </c>
      <c r="M527" s="2" t="s">
        <v>120</v>
      </c>
      <c r="N527" s="2" t="s">
        <v>120</v>
      </c>
      <c r="O527" s="2" t="s">
        <v>120</v>
      </c>
      <c r="P527" s="2" t="s">
        <v>120</v>
      </c>
      <c r="Q527" s="2" t="s">
        <v>120</v>
      </c>
      <c r="R527" s="2" t="s">
        <v>120</v>
      </c>
      <c r="S527" s="2" t="s">
        <v>120</v>
      </c>
      <c r="T527" s="2" t="s">
        <v>120</v>
      </c>
      <c r="U527" s="2" t="s">
        <v>120</v>
      </c>
      <c r="V527" s="2" t="s">
        <v>120</v>
      </c>
      <c r="W527" s="2" t="s">
        <v>120</v>
      </c>
      <c r="X527" s="2" t="s">
        <v>120</v>
      </c>
      <c r="Y527" s="2" t="s">
        <v>120</v>
      </c>
      <c r="Z527" s="2" t="s">
        <v>120</v>
      </c>
      <c r="AA527" s="2" t="s">
        <v>120</v>
      </c>
      <c r="AB527" s="2">
        <v>36.6</v>
      </c>
      <c r="AC527" s="2">
        <v>100</v>
      </c>
      <c r="AD527" s="2">
        <v>67</v>
      </c>
      <c r="AE527" s="2">
        <v>0.95</v>
      </c>
      <c r="AF527" s="2">
        <v>46.35</v>
      </c>
      <c r="AG527" s="2">
        <v>0.08</v>
      </c>
      <c r="AH527" s="2">
        <v>15.5</v>
      </c>
      <c r="AI527" s="2">
        <v>757.8</v>
      </c>
      <c r="AJ527" s="2" t="s">
        <v>120</v>
      </c>
      <c r="AK527" s="2" t="s">
        <v>120</v>
      </c>
      <c r="AL527" s="2">
        <v>0.04</v>
      </c>
      <c r="AM527" s="2">
        <v>0.04</v>
      </c>
      <c r="AN527" s="2">
        <v>0.51</v>
      </c>
      <c r="AO527" s="2" t="s">
        <v>120</v>
      </c>
      <c r="AP527" s="2" t="s">
        <v>120</v>
      </c>
      <c r="AQ527" s="2" t="s">
        <v>120</v>
      </c>
      <c r="AR527" s="2">
        <v>28</v>
      </c>
      <c r="AS527" s="2">
        <v>5</v>
      </c>
      <c r="AT527" s="2" t="s">
        <v>120</v>
      </c>
      <c r="AU527" s="2">
        <v>493</v>
      </c>
      <c r="AV527" s="2">
        <v>490</v>
      </c>
      <c r="AW527" s="2" t="s">
        <v>120</v>
      </c>
      <c r="AX527" s="2" t="s">
        <v>120</v>
      </c>
      <c r="AY527" s="2" t="s">
        <v>120</v>
      </c>
      <c r="AZ527" s="2" t="s">
        <v>120</v>
      </c>
      <c r="BA527" s="2" t="s">
        <v>120</v>
      </c>
      <c r="BB527" s="2">
        <v>67</v>
      </c>
      <c r="BC527" s="2">
        <v>67</v>
      </c>
      <c r="BD527" s="2">
        <v>67</v>
      </c>
      <c r="BE527" s="2" t="s">
        <v>120</v>
      </c>
      <c r="BF527" s="2" t="s">
        <v>120</v>
      </c>
      <c r="BG527" s="2" t="s">
        <v>120</v>
      </c>
      <c r="BH527" s="2" t="s">
        <v>120</v>
      </c>
      <c r="BI527" s="2" t="s">
        <v>120</v>
      </c>
      <c r="BJ527" s="2" t="s">
        <v>120</v>
      </c>
      <c r="BK527" s="2" t="s">
        <v>120</v>
      </c>
      <c r="BL527" s="2" t="s">
        <v>120</v>
      </c>
      <c r="BM527" s="2">
        <v>0</v>
      </c>
      <c r="BN527" s="2">
        <v>67</v>
      </c>
      <c r="BO527" s="2" t="s">
        <v>120</v>
      </c>
      <c r="BP527" s="2" t="s">
        <v>120</v>
      </c>
      <c r="BQ527" s="2">
        <v>0</v>
      </c>
      <c r="BR527" s="2">
        <v>0</v>
      </c>
      <c r="BS527" s="2">
        <v>47.25</v>
      </c>
      <c r="BT527" s="2">
        <v>0.2</v>
      </c>
      <c r="BU527" s="2">
        <v>0.45</v>
      </c>
      <c r="BV527" s="2">
        <v>1</v>
      </c>
      <c r="BW527" s="2">
        <v>35</v>
      </c>
      <c r="BX527" s="2">
        <v>0</v>
      </c>
      <c r="BY527" s="2">
        <v>0</v>
      </c>
      <c r="BZ527" s="2">
        <v>0</v>
      </c>
      <c r="CA527" s="2" t="s">
        <v>120</v>
      </c>
      <c r="CB527" s="2" t="s">
        <v>120</v>
      </c>
      <c r="CC527" s="2" t="s">
        <v>120</v>
      </c>
      <c r="CD527" s="2" t="s">
        <v>120</v>
      </c>
      <c r="CE527" s="2" t="s">
        <v>120</v>
      </c>
      <c r="CF527" s="2">
        <v>50</v>
      </c>
      <c r="CG527" s="2">
        <v>52</v>
      </c>
      <c r="CH527" s="2">
        <v>0</v>
      </c>
      <c r="CI527" s="2" t="s">
        <v>120</v>
      </c>
      <c r="CJ527" s="2" t="s">
        <v>120</v>
      </c>
      <c r="CK527" s="2" t="s">
        <v>120</v>
      </c>
      <c r="CL527" s="2">
        <v>12.5</v>
      </c>
      <c r="CM527" s="2" t="s">
        <v>120</v>
      </c>
      <c r="CN527" s="2" t="s">
        <v>120</v>
      </c>
      <c r="CO527" s="2" t="s">
        <v>120</v>
      </c>
      <c r="CP527" s="2" t="s">
        <v>120</v>
      </c>
      <c r="CQ527" s="2" t="s">
        <v>120</v>
      </c>
      <c r="CR527" s="2" t="s">
        <v>120</v>
      </c>
      <c r="CS527" s="2" t="s">
        <v>120</v>
      </c>
      <c r="CT527" s="2" t="s">
        <v>120</v>
      </c>
      <c r="CU527" s="2" t="s">
        <v>120</v>
      </c>
      <c r="CV527" s="2" t="s">
        <v>120</v>
      </c>
      <c r="CW527" s="2" t="s">
        <v>120</v>
      </c>
      <c r="CX527" s="2" t="s">
        <v>120</v>
      </c>
      <c r="CY527" s="2" t="s">
        <v>120</v>
      </c>
      <c r="CZ527" s="2">
        <v>4.67</v>
      </c>
      <c r="DA527" s="2">
        <v>3.5</v>
      </c>
      <c r="DB527" s="2">
        <v>27</v>
      </c>
      <c r="DC527" s="2" t="s">
        <v>120</v>
      </c>
      <c r="DD527" s="2" t="s">
        <v>120</v>
      </c>
      <c r="DE527" s="2" t="s">
        <v>120</v>
      </c>
    </row>
    <row r="528" spans="1:109" x14ac:dyDescent="0.3">
      <c r="A528" s="3">
        <v>0.7270833333333333</v>
      </c>
      <c r="B528" s="2">
        <v>67</v>
      </c>
      <c r="C528" s="2">
        <v>0.3</v>
      </c>
      <c r="D528" s="2">
        <v>0.55000000000000004</v>
      </c>
      <c r="E528" s="2">
        <v>0</v>
      </c>
      <c r="F528" s="2" t="s">
        <v>120</v>
      </c>
      <c r="G528" s="2">
        <v>135.1</v>
      </c>
      <c r="H528" s="2">
        <v>68.28</v>
      </c>
      <c r="I528" s="2">
        <v>89.5</v>
      </c>
      <c r="J528" s="2">
        <v>67</v>
      </c>
      <c r="K528" s="2" t="s">
        <v>120</v>
      </c>
      <c r="L528" s="2" t="s">
        <v>120</v>
      </c>
      <c r="M528" s="2" t="s">
        <v>120</v>
      </c>
      <c r="N528" s="2" t="s">
        <v>120</v>
      </c>
      <c r="O528" s="2" t="s">
        <v>120</v>
      </c>
      <c r="P528" s="2" t="s">
        <v>120</v>
      </c>
      <c r="Q528" s="2" t="s">
        <v>120</v>
      </c>
      <c r="R528" s="2" t="s">
        <v>120</v>
      </c>
      <c r="S528" s="2" t="s">
        <v>120</v>
      </c>
      <c r="T528" s="2" t="s">
        <v>120</v>
      </c>
      <c r="U528" s="2" t="s">
        <v>120</v>
      </c>
      <c r="V528" s="2" t="s">
        <v>120</v>
      </c>
      <c r="W528" s="2" t="s">
        <v>120</v>
      </c>
      <c r="X528" s="2" t="s">
        <v>120</v>
      </c>
      <c r="Y528" s="2" t="s">
        <v>120</v>
      </c>
      <c r="Z528" s="2" t="s">
        <v>120</v>
      </c>
      <c r="AA528" s="2" t="s">
        <v>120</v>
      </c>
      <c r="AB528" s="2">
        <v>36.6</v>
      </c>
      <c r="AC528" s="2">
        <v>100</v>
      </c>
      <c r="AD528" s="2">
        <v>67.5</v>
      </c>
      <c r="AE528" s="2">
        <v>1.02</v>
      </c>
      <c r="AF528" s="2">
        <v>45.96</v>
      </c>
      <c r="AG528" s="2">
        <v>0.11</v>
      </c>
      <c r="AH528" s="2">
        <v>16</v>
      </c>
      <c r="AI528" s="2">
        <v>757.8</v>
      </c>
      <c r="AJ528" s="2" t="s">
        <v>120</v>
      </c>
      <c r="AK528" s="2" t="s">
        <v>120</v>
      </c>
      <c r="AL528" s="2">
        <v>0.04</v>
      </c>
      <c r="AM528" s="2">
        <v>0.03</v>
      </c>
      <c r="AN528" s="2">
        <v>0.55000000000000004</v>
      </c>
      <c r="AO528" s="2" t="s">
        <v>120</v>
      </c>
      <c r="AP528" s="2" t="s">
        <v>120</v>
      </c>
      <c r="AQ528" s="2" t="s">
        <v>120</v>
      </c>
      <c r="AR528" s="2">
        <v>29.5</v>
      </c>
      <c r="AS528" s="2">
        <v>5</v>
      </c>
      <c r="AT528" s="2" t="s">
        <v>120</v>
      </c>
      <c r="AU528" s="2">
        <v>489.5</v>
      </c>
      <c r="AV528" s="2">
        <v>470.5</v>
      </c>
      <c r="AW528" s="2" t="s">
        <v>120</v>
      </c>
      <c r="AX528" s="2" t="s">
        <v>120</v>
      </c>
      <c r="AY528" s="2" t="s">
        <v>120</v>
      </c>
      <c r="AZ528" s="2" t="s">
        <v>120</v>
      </c>
      <c r="BA528" s="2" t="s">
        <v>120</v>
      </c>
      <c r="BB528" s="2">
        <v>67</v>
      </c>
      <c r="BC528" s="2">
        <v>67.5</v>
      </c>
      <c r="BD528" s="2">
        <v>66.5</v>
      </c>
      <c r="BE528" s="2" t="s">
        <v>120</v>
      </c>
      <c r="BF528" s="2" t="s">
        <v>120</v>
      </c>
      <c r="BG528" s="2" t="s">
        <v>120</v>
      </c>
      <c r="BH528" s="2" t="s">
        <v>120</v>
      </c>
      <c r="BI528" s="2" t="s">
        <v>120</v>
      </c>
      <c r="BJ528" s="2" t="s">
        <v>120</v>
      </c>
      <c r="BK528" s="2" t="s">
        <v>120</v>
      </c>
      <c r="BL528" s="2" t="s">
        <v>120</v>
      </c>
      <c r="BM528" s="2">
        <v>0</v>
      </c>
      <c r="BN528" s="2">
        <v>67</v>
      </c>
      <c r="BO528" s="2" t="s">
        <v>120</v>
      </c>
      <c r="BP528" s="2" t="s">
        <v>120</v>
      </c>
      <c r="BQ528" s="2">
        <v>0</v>
      </c>
      <c r="BR528" s="2">
        <v>0</v>
      </c>
      <c r="BS528" s="2">
        <v>47.25</v>
      </c>
      <c r="BT528" s="2">
        <v>0.15</v>
      </c>
      <c r="BU528" s="2">
        <v>0.3</v>
      </c>
      <c r="BV528" s="2">
        <v>1</v>
      </c>
      <c r="BW528" s="2">
        <v>35</v>
      </c>
      <c r="BX528" s="2">
        <v>0</v>
      </c>
      <c r="BY528" s="2">
        <v>0</v>
      </c>
      <c r="BZ528" s="2">
        <v>0</v>
      </c>
      <c r="CA528" s="2" t="s">
        <v>120</v>
      </c>
      <c r="CB528" s="2" t="s">
        <v>120</v>
      </c>
      <c r="CC528" s="2" t="s">
        <v>120</v>
      </c>
      <c r="CD528" s="2" t="s">
        <v>120</v>
      </c>
      <c r="CE528" s="2" t="s">
        <v>120</v>
      </c>
      <c r="CF528" s="2">
        <v>49.5</v>
      </c>
      <c r="CG528" s="2">
        <v>51</v>
      </c>
      <c r="CH528" s="2">
        <v>0</v>
      </c>
      <c r="CI528" s="2" t="s">
        <v>120</v>
      </c>
      <c r="CJ528" s="2" t="s">
        <v>120</v>
      </c>
      <c r="CK528" s="2" t="s">
        <v>120</v>
      </c>
      <c r="CL528" s="2">
        <v>12.5</v>
      </c>
      <c r="CM528" s="2" t="s">
        <v>120</v>
      </c>
      <c r="CN528" s="2" t="s">
        <v>120</v>
      </c>
      <c r="CO528" s="2" t="s">
        <v>120</v>
      </c>
      <c r="CP528" s="2" t="s">
        <v>120</v>
      </c>
      <c r="CQ528" s="2" t="s">
        <v>120</v>
      </c>
      <c r="CR528" s="2" t="s">
        <v>120</v>
      </c>
      <c r="CS528" s="2" t="s">
        <v>120</v>
      </c>
      <c r="CT528" s="2" t="s">
        <v>120</v>
      </c>
      <c r="CU528" s="2" t="s">
        <v>120</v>
      </c>
      <c r="CV528" s="2" t="s">
        <v>120</v>
      </c>
      <c r="CW528" s="2" t="s">
        <v>120</v>
      </c>
      <c r="CX528" s="2" t="s">
        <v>120</v>
      </c>
      <c r="CY528" s="2" t="s">
        <v>120</v>
      </c>
      <c r="CZ528" s="2">
        <v>4.46</v>
      </c>
      <c r="DA528" s="2">
        <v>4</v>
      </c>
      <c r="DB528" s="2">
        <v>25.5</v>
      </c>
      <c r="DC528" s="2" t="s">
        <v>120</v>
      </c>
      <c r="DD528" s="2" t="s">
        <v>120</v>
      </c>
      <c r="DE528" s="2" t="s">
        <v>120</v>
      </c>
    </row>
    <row r="529" spans="1:109" x14ac:dyDescent="0.3">
      <c r="A529" s="3">
        <v>0.72777777777777775</v>
      </c>
      <c r="B529" s="2">
        <v>66.5</v>
      </c>
      <c r="C529" s="2">
        <v>0.35</v>
      </c>
      <c r="D529" s="2">
        <v>0.5</v>
      </c>
      <c r="E529" s="2">
        <v>0</v>
      </c>
      <c r="F529" s="2" t="s">
        <v>120</v>
      </c>
      <c r="G529" s="2">
        <v>135.66</v>
      </c>
      <c r="H529" s="2">
        <v>68.92</v>
      </c>
      <c r="I529" s="2">
        <v>89.67</v>
      </c>
      <c r="J529" s="2">
        <v>67.5</v>
      </c>
      <c r="K529" s="2" t="s">
        <v>120</v>
      </c>
      <c r="L529" s="2" t="s">
        <v>120</v>
      </c>
      <c r="M529" s="2" t="s">
        <v>120</v>
      </c>
      <c r="N529" s="2" t="s">
        <v>120</v>
      </c>
      <c r="O529" s="2" t="s">
        <v>120</v>
      </c>
      <c r="P529" s="2" t="s">
        <v>120</v>
      </c>
      <c r="Q529" s="2" t="s">
        <v>120</v>
      </c>
      <c r="R529" s="2" t="s">
        <v>120</v>
      </c>
      <c r="S529" s="2" t="s">
        <v>120</v>
      </c>
      <c r="T529" s="2" t="s">
        <v>120</v>
      </c>
      <c r="U529" s="2" t="s">
        <v>120</v>
      </c>
      <c r="V529" s="2" t="s">
        <v>120</v>
      </c>
      <c r="W529" s="2" t="s">
        <v>120</v>
      </c>
      <c r="X529" s="2" t="s">
        <v>120</v>
      </c>
      <c r="Y529" s="2" t="s">
        <v>120</v>
      </c>
      <c r="Z529" s="2" t="s">
        <v>120</v>
      </c>
      <c r="AA529" s="2" t="s">
        <v>120</v>
      </c>
      <c r="AB529" s="2">
        <v>36.6</v>
      </c>
      <c r="AC529" s="2">
        <v>100</v>
      </c>
      <c r="AD529" s="2">
        <v>68</v>
      </c>
      <c r="AE529" s="2">
        <v>0.88</v>
      </c>
      <c r="AF529" s="2">
        <v>46.08</v>
      </c>
      <c r="AG529" s="2">
        <v>0.08</v>
      </c>
      <c r="AH529" s="2">
        <v>16</v>
      </c>
      <c r="AI529" s="2">
        <v>757.8</v>
      </c>
      <c r="AJ529" s="2" t="s">
        <v>120</v>
      </c>
      <c r="AK529" s="2" t="s">
        <v>120</v>
      </c>
      <c r="AL529" s="2">
        <v>0.04</v>
      </c>
      <c r="AM529" s="2">
        <v>0.04</v>
      </c>
      <c r="AN529" s="2">
        <v>0.6</v>
      </c>
      <c r="AO529" s="2" t="s">
        <v>120</v>
      </c>
      <c r="AP529" s="2" t="s">
        <v>120</v>
      </c>
      <c r="AQ529" s="2" t="s">
        <v>120</v>
      </c>
      <c r="AR529" s="2">
        <v>30</v>
      </c>
      <c r="AS529" s="2">
        <v>5</v>
      </c>
      <c r="AT529" s="2" t="s">
        <v>120</v>
      </c>
      <c r="AU529" s="2">
        <v>491.5</v>
      </c>
      <c r="AV529" s="2">
        <v>471</v>
      </c>
      <c r="AW529" s="2" t="s">
        <v>120</v>
      </c>
      <c r="AX529" s="2" t="s">
        <v>120</v>
      </c>
      <c r="AY529" s="2" t="s">
        <v>120</v>
      </c>
      <c r="AZ529" s="2" t="s">
        <v>120</v>
      </c>
      <c r="BA529" s="2" t="s">
        <v>120</v>
      </c>
      <c r="BB529" s="2">
        <v>66.5</v>
      </c>
      <c r="BC529" s="2">
        <v>67.5</v>
      </c>
      <c r="BD529" s="2">
        <v>66.5</v>
      </c>
      <c r="BE529" s="2" t="s">
        <v>120</v>
      </c>
      <c r="BF529" s="2" t="s">
        <v>120</v>
      </c>
      <c r="BG529" s="2" t="s">
        <v>120</v>
      </c>
      <c r="BH529" s="2" t="s">
        <v>120</v>
      </c>
      <c r="BI529" s="2" t="s">
        <v>120</v>
      </c>
      <c r="BJ529" s="2" t="s">
        <v>120</v>
      </c>
      <c r="BK529" s="2" t="s">
        <v>120</v>
      </c>
      <c r="BL529" s="2" t="s">
        <v>120</v>
      </c>
      <c r="BM529" s="2">
        <v>0</v>
      </c>
      <c r="BN529" s="2">
        <v>66.5</v>
      </c>
      <c r="BO529" s="2" t="s">
        <v>120</v>
      </c>
      <c r="BP529" s="2" t="s">
        <v>120</v>
      </c>
      <c r="BQ529" s="2">
        <v>0</v>
      </c>
      <c r="BR529" s="2">
        <v>0</v>
      </c>
      <c r="BS529" s="2">
        <v>47.25</v>
      </c>
      <c r="BT529" s="2">
        <v>0.2</v>
      </c>
      <c r="BU529" s="2">
        <v>0.35</v>
      </c>
      <c r="BV529" s="2">
        <v>1</v>
      </c>
      <c r="BW529" s="2">
        <v>35</v>
      </c>
      <c r="BX529" s="2">
        <v>0</v>
      </c>
      <c r="BY529" s="2">
        <v>0</v>
      </c>
      <c r="BZ529" s="2">
        <v>0</v>
      </c>
      <c r="CA529" s="2" t="s">
        <v>120</v>
      </c>
      <c r="CB529" s="2" t="s">
        <v>120</v>
      </c>
      <c r="CC529" s="2" t="s">
        <v>120</v>
      </c>
      <c r="CD529" s="2" t="s">
        <v>120</v>
      </c>
      <c r="CE529" s="2" t="s">
        <v>120</v>
      </c>
      <c r="CF529" s="2">
        <v>47.5</v>
      </c>
      <c r="CG529" s="2">
        <v>48</v>
      </c>
      <c r="CH529" s="2">
        <v>0</v>
      </c>
      <c r="CI529" s="2" t="s">
        <v>120</v>
      </c>
      <c r="CJ529" s="2" t="s">
        <v>120</v>
      </c>
      <c r="CK529" s="2" t="s">
        <v>120</v>
      </c>
      <c r="CL529" s="2">
        <v>12.5</v>
      </c>
      <c r="CM529" s="2" t="s">
        <v>120</v>
      </c>
      <c r="CN529" s="2" t="s">
        <v>120</v>
      </c>
      <c r="CO529" s="2" t="s">
        <v>120</v>
      </c>
      <c r="CP529" s="2" t="s">
        <v>120</v>
      </c>
      <c r="CQ529" s="2" t="s">
        <v>120</v>
      </c>
      <c r="CR529" s="2" t="s">
        <v>120</v>
      </c>
      <c r="CS529" s="2" t="s">
        <v>120</v>
      </c>
      <c r="CT529" s="2" t="s">
        <v>120</v>
      </c>
      <c r="CU529" s="2" t="s">
        <v>120</v>
      </c>
      <c r="CV529" s="2" t="s">
        <v>120</v>
      </c>
      <c r="CW529" s="2" t="s">
        <v>120</v>
      </c>
      <c r="CX529" s="2" t="s">
        <v>120</v>
      </c>
      <c r="CY529" s="2" t="s">
        <v>120</v>
      </c>
      <c r="CZ529" s="2">
        <v>4.53</v>
      </c>
      <c r="DA529" s="2">
        <v>4.5</v>
      </c>
      <c r="DB529" s="2">
        <v>29</v>
      </c>
      <c r="DC529" s="2" t="s">
        <v>120</v>
      </c>
      <c r="DD529" s="2" t="s">
        <v>120</v>
      </c>
      <c r="DE529" s="2" t="s">
        <v>120</v>
      </c>
    </row>
    <row r="530" spans="1:109" x14ac:dyDescent="0.3">
      <c r="A530" s="3">
        <v>0.7284722222222223</v>
      </c>
      <c r="B530" s="2">
        <v>65.5</v>
      </c>
      <c r="C530" s="2">
        <v>0.25</v>
      </c>
      <c r="D530" s="2">
        <v>0.5</v>
      </c>
      <c r="E530" s="2">
        <v>0</v>
      </c>
      <c r="F530" s="2" t="s">
        <v>120</v>
      </c>
      <c r="G530" s="2">
        <v>133.97</v>
      </c>
      <c r="H530" s="2">
        <v>68.67</v>
      </c>
      <c r="I530" s="2">
        <v>89.21</v>
      </c>
      <c r="J530" s="2">
        <v>65.5</v>
      </c>
      <c r="K530" s="2" t="s">
        <v>120</v>
      </c>
      <c r="L530" s="2" t="s">
        <v>120</v>
      </c>
      <c r="M530" s="2" t="s">
        <v>120</v>
      </c>
      <c r="N530" s="2" t="s">
        <v>120</v>
      </c>
      <c r="O530" s="2" t="s">
        <v>120</v>
      </c>
      <c r="P530" s="2" t="s">
        <v>120</v>
      </c>
      <c r="Q530" s="2" t="s">
        <v>120</v>
      </c>
      <c r="R530" s="2" t="s">
        <v>120</v>
      </c>
      <c r="S530" s="2" t="s">
        <v>120</v>
      </c>
      <c r="T530" s="2" t="s">
        <v>120</v>
      </c>
      <c r="U530" s="2" t="s">
        <v>120</v>
      </c>
      <c r="V530" s="2" t="s">
        <v>120</v>
      </c>
      <c r="W530" s="2" t="s">
        <v>120</v>
      </c>
      <c r="X530" s="2" t="s">
        <v>120</v>
      </c>
      <c r="Y530" s="2" t="s">
        <v>120</v>
      </c>
      <c r="Z530" s="2" t="s">
        <v>120</v>
      </c>
      <c r="AA530" s="2" t="s">
        <v>120</v>
      </c>
      <c r="AB530" s="2">
        <v>36.6</v>
      </c>
      <c r="AC530" s="2">
        <v>100</v>
      </c>
      <c r="AD530" s="2">
        <v>65</v>
      </c>
      <c r="AE530" s="2">
        <v>0.95</v>
      </c>
      <c r="AF530" s="2">
        <v>44.96</v>
      </c>
      <c r="AG530" s="2">
        <v>0.11</v>
      </c>
      <c r="AH530" s="2">
        <v>16</v>
      </c>
      <c r="AI530" s="2">
        <v>757.8</v>
      </c>
      <c r="AJ530" s="2" t="s">
        <v>120</v>
      </c>
      <c r="AK530" s="2" t="s">
        <v>120</v>
      </c>
      <c r="AL530" s="2">
        <v>0.04</v>
      </c>
      <c r="AM530" s="2">
        <v>0.04</v>
      </c>
      <c r="AN530" s="2">
        <v>0.6</v>
      </c>
      <c r="AO530" s="2" t="s">
        <v>120</v>
      </c>
      <c r="AP530" s="2" t="s">
        <v>120</v>
      </c>
      <c r="AQ530" s="2" t="s">
        <v>120</v>
      </c>
      <c r="AR530" s="2">
        <v>27</v>
      </c>
      <c r="AS530" s="2">
        <v>5</v>
      </c>
      <c r="AT530" s="2" t="s">
        <v>120</v>
      </c>
      <c r="AU530" s="2" t="s">
        <v>120</v>
      </c>
      <c r="AV530" s="2" t="s">
        <v>120</v>
      </c>
      <c r="AW530" s="2" t="s">
        <v>120</v>
      </c>
      <c r="AX530" s="2" t="s">
        <v>120</v>
      </c>
      <c r="AY530" s="2" t="s">
        <v>120</v>
      </c>
      <c r="AZ530" s="2" t="s">
        <v>120</v>
      </c>
      <c r="BA530" s="2" t="s">
        <v>120</v>
      </c>
      <c r="BB530" s="2">
        <v>65.5</v>
      </c>
      <c r="BC530" s="2">
        <v>65</v>
      </c>
      <c r="BD530" s="2">
        <v>64</v>
      </c>
      <c r="BE530" s="2" t="s">
        <v>120</v>
      </c>
      <c r="BF530" s="2" t="s">
        <v>120</v>
      </c>
      <c r="BG530" s="2" t="s">
        <v>120</v>
      </c>
      <c r="BH530" s="2" t="s">
        <v>120</v>
      </c>
      <c r="BI530" s="2" t="s">
        <v>120</v>
      </c>
      <c r="BJ530" s="2" t="s">
        <v>120</v>
      </c>
      <c r="BK530" s="2" t="s">
        <v>120</v>
      </c>
      <c r="BL530" s="2" t="s">
        <v>120</v>
      </c>
      <c r="BM530" s="2">
        <v>0</v>
      </c>
      <c r="BN530" s="2">
        <v>65.5</v>
      </c>
      <c r="BO530" s="2" t="s">
        <v>120</v>
      </c>
      <c r="BP530" s="2" t="s">
        <v>120</v>
      </c>
      <c r="BQ530" s="2">
        <v>0</v>
      </c>
      <c r="BR530" s="2">
        <v>0</v>
      </c>
      <c r="BS530" s="2">
        <v>47.25</v>
      </c>
      <c r="BT530" s="2">
        <v>0.1</v>
      </c>
      <c r="BU530" s="2">
        <v>0.25</v>
      </c>
      <c r="BV530" s="2">
        <v>1</v>
      </c>
      <c r="BW530" s="2">
        <v>35</v>
      </c>
      <c r="BX530" s="2">
        <v>0</v>
      </c>
      <c r="BY530" s="2">
        <v>0</v>
      </c>
      <c r="BZ530" s="2">
        <v>0</v>
      </c>
      <c r="CA530" s="2" t="s">
        <v>120</v>
      </c>
      <c r="CB530" s="2" t="s">
        <v>120</v>
      </c>
      <c r="CC530" s="2" t="s">
        <v>120</v>
      </c>
      <c r="CD530" s="2" t="s">
        <v>120</v>
      </c>
      <c r="CE530" s="2" t="s">
        <v>120</v>
      </c>
      <c r="CF530" s="2">
        <v>49.5</v>
      </c>
      <c r="CG530" s="2">
        <v>50.5</v>
      </c>
      <c r="CH530" s="2">
        <v>0</v>
      </c>
      <c r="CI530" s="2" t="s">
        <v>120</v>
      </c>
      <c r="CJ530" s="2" t="s">
        <v>120</v>
      </c>
      <c r="CK530" s="2" t="s">
        <v>120</v>
      </c>
      <c r="CL530" s="2">
        <v>13</v>
      </c>
      <c r="CM530" s="2" t="s">
        <v>120</v>
      </c>
      <c r="CN530" s="2" t="s">
        <v>120</v>
      </c>
      <c r="CO530" s="2" t="s">
        <v>120</v>
      </c>
      <c r="CP530" s="2" t="s">
        <v>120</v>
      </c>
      <c r="CQ530" s="2" t="s">
        <v>120</v>
      </c>
      <c r="CR530" s="2" t="s">
        <v>120</v>
      </c>
      <c r="CS530" s="2" t="s">
        <v>120</v>
      </c>
      <c r="CT530" s="2" t="s">
        <v>120</v>
      </c>
      <c r="CU530" s="2" t="s">
        <v>120</v>
      </c>
      <c r="CV530" s="2" t="s">
        <v>120</v>
      </c>
      <c r="CW530" s="2" t="s">
        <v>120</v>
      </c>
      <c r="CX530" s="2" t="s">
        <v>120</v>
      </c>
      <c r="CY530" s="2" t="s">
        <v>120</v>
      </c>
      <c r="CZ530" s="2">
        <v>4.3099999999999996</v>
      </c>
      <c r="DA530" s="2">
        <v>4</v>
      </c>
      <c r="DB530" s="2">
        <v>25</v>
      </c>
      <c r="DC530" s="2" t="s">
        <v>120</v>
      </c>
      <c r="DD530" s="2" t="s">
        <v>120</v>
      </c>
      <c r="DE530" s="2" t="s">
        <v>120</v>
      </c>
    </row>
    <row r="531" spans="1:109" x14ac:dyDescent="0.3">
      <c r="A531" s="3">
        <v>0.72916666666666663</v>
      </c>
      <c r="B531" s="2">
        <v>64.5</v>
      </c>
      <c r="C531" s="2">
        <v>0.35</v>
      </c>
      <c r="D531" s="2">
        <v>0.45</v>
      </c>
      <c r="E531" s="2">
        <v>0</v>
      </c>
      <c r="F531" s="2" t="s">
        <v>120</v>
      </c>
      <c r="G531" s="2">
        <v>134.47999999999999</v>
      </c>
      <c r="H531" s="2">
        <v>68.75</v>
      </c>
      <c r="I531" s="2">
        <v>89.5</v>
      </c>
      <c r="J531" s="2">
        <v>65.5</v>
      </c>
      <c r="K531" s="2" t="s">
        <v>120</v>
      </c>
      <c r="L531" s="2" t="s">
        <v>120</v>
      </c>
      <c r="M531" s="2" t="s">
        <v>120</v>
      </c>
      <c r="N531" s="2" t="s">
        <v>120</v>
      </c>
      <c r="O531" s="2" t="s">
        <v>120</v>
      </c>
      <c r="P531" s="2" t="s">
        <v>120</v>
      </c>
      <c r="Q531" s="2" t="s">
        <v>120</v>
      </c>
      <c r="R531" s="2" t="s">
        <v>120</v>
      </c>
      <c r="S531" s="2" t="s">
        <v>120</v>
      </c>
      <c r="T531" s="2" t="s">
        <v>120</v>
      </c>
      <c r="U531" s="2" t="s">
        <v>120</v>
      </c>
      <c r="V531" s="2" t="s">
        <v>120</v>
      </c>
      <c r="W531" s="2" t="s">
        <v>120</v>
      </c>
      <c r="X531" s="2" t="s">
        <v>120</v>
      </c>
      <c r="Y531" s="2" t="s">
        <v>120</v>
      </c>
      <c r="Z531" s="2" t="s">
        <v>120</v>
      </c>
      <c r="AA531" s="2" t="s">
        <v>120</v>
      </c>
      <c r="AB531" s="2">
        <v>36.6</v>
      </c>
      <c r="AC531" s="2">
        <v>100</v>
      </c>
      <c r="AD531" s="2">
        <v>64.5</v>
      </c>
      <c r="AE531" s="2">
        <v>0.94</v>
      </c>
      <c r="AF531" s="2">
        <v>45.34</v>
      </c>
      <c r="AG531" s="2">
        <v>0.15</v>
      </c>
      <c r="AH531" s="2">
        <v>16</v>
      </c>
      <c r="AI531" s="2">
        <v>757.8</v>
      </c>
      <c r="AJ531" s="2" t="s">
        <v>120</v>
      </c>
      <c r="AK531" s="2" t="s">
        <v>120</v>
      </c>
      <c r="AL531" s="2">
        <v>0.04</v>
      </c>
      <c r="AM531" s="2">
        <v>0.03</v>
      </c>
      <c r="AN531" s="2">
        <v>0.6</v>
      </c>
      <c r="AO531" s="2" t="s">
        <v>120</v>
      </c>
      <c r="AP531" s="2" t="s">
        <v>120</v>
      </c>
      <c r="AQ531" s="2" t="s">
        <v>120</v>
      </c>
      <c r="AR531" s="2">
        <v>30</v>
      </c>
      <c r="AS531" s="2">
        <v>6</v>
      </c>
      <c r="AT531" s="2" t="s">
        <v>120</v>
      </c>
      <c r="AU531" s="2">
        <v>494</v>
      </c>
      <c r="AV531" s="2">
        <v>477.5</v>
      </c>
      <c r="AW531" s="2" t="s">
        <v>120</v>
      </c>
      <c r="AX531" s="2" t="s">
        <v>120</v>
      </c>
      <c r="AY531" s="2" t="s">
        <v>120</v>
      </c>
      <c r="AZ531" s="2" t="s">
        <v>120</v>
      </c>
      <c r="BA531" s="2" t="s">
        <v>120</v>
      </c>
      <c r="BB531" s="2">
        <v>64.5</v>
      </c>
      <c r="BC531" s="2">
        <v>65.5</v>
      </c>
      <c r="BD531" s="2">
        <v>64.5</v>
      </c>
      <c r="BE531" s="2" t="s">
        <v>120</v>
      </c>
      <c r="BF531" s="2" t="s">
        <v>120</v>
      </c>
      <c r="BG531" s="2" t="s">
        <v>120</v>
      </c>
      <c r="BH531" s="2" t="s">
        <v>120</v>
      </c>
      <c r="BI531" s="2" t="s">
        <v>120</v>
      </c>
      <c r="BJ531" s="2" t="s">
        <v>120</v>
      </c>
      <c r="BK531" s="2" t="s">
        <v>120</v>
      </c>
      <c r="BL531" s="2" t="s">
        <v>120</v>
      </c>
      <c r="BM531" s="2">
        <v>0</v>
      </c>
      <c r="BN531" s="2">
        <v>64.5</v>
      </c>
      <c r="BO531" s="2" t="s">
        <v>120</v>
      </c>
      <c r="BP531" s="2" t="s">
        <v>120</v>
      </c>
      <c r="BQ531" s="2">
        <v>0</v>
      </c>
      <c r="BR531" s="2">
        <v>0</v>
      </c>
      <c r="BS531" s="2">
        <v>47.25</v>
      </c>
      <c r="BT531" s="2">
        <v>0.05</v>
      </c>
      <c r="BU531" s="2">
        <v>0.35</v>
      </c>
      <c r="BV531" s="2">
        <v>1</v>
      </c>
      <c r="BW531" s="2">
        <v>35</v>
      </c>
      <c r="BX531" s="2">
        <v>0</v>
      </c>
      <c r="BY531" s="2">
        <v>0</v>
      </c>
      <c r="BZ531" s="2">
        <v>0</v>
      </c>
      <c r="CA531" s="2" t="s">
        <v>120</v>
      </c>
      <c r="CB531" s="2" t="s">
        <v>120</v>
      </c>
      <c r="CC531" s="2" t="s">
        <v>120</v>
      </c>
      <c r="CD531" s="2" t="s">
        <v>120</v>
      </c>
      <c r="CE531" s="2" t="s">
        <v>120</v>
      </c>
      <c r="CF531" s="2">
        <v>50.5</v>
      </c>
      <c r="CG531" s="2">
        <v>51</v>
      </c>
      <c r="CH531" s="2">
        <v>0</v>
      </c>
      <c r="CI531" s="2" t="s">
        <v>120</v>
      </c>
      <c r="CJ531" s="2" t="s">
        <v>120</v>
      </c>
      <c r="CK531" s="2" t="s">
        <v>120</v>
      </c>
      <c r="CL531" s="2">
        <v>13</v>
      </c>
      <c r="CM531" s="2" t="s">
        <v>120</v>
      </c>
      <c r="CN531" s="2" t="s">
        <v>120</v>
      </c>
      <c r="CO531" s="2" t="s">
        <v>120</v>
      </c>
      <c r="CP531" s="2" t="s">
        <v>120</v>
      </c>
      <c r="CQ531" s="2" t="s">
        <v>120</v>
      </c>
      <c r="CR531" s="2" t="s">
        <v>120</v>
      </c>
      <c r="CS531" s="2" t="s">
        <v>120</v>
      </c>
      <c r="CT531" s="2" t="s">
        <v>120</v>
      </c>
      <c r="CU531" s="2" t="s">
        <v>120</v>
      </c>
      <c r="CV531" s="2" t="s">
        <v>120</v>
      </c>
      <c r="CW531" s="2" t="s">
        <v>120</v>
      </c>
      <c r="CX531" s="2" t="s">
        <v>120</v>
      </c>
      <c r="CY531" s="2" t="s">
        <v>120</v>
      </c>
      <c r="CZ531" s="2">
        <v>5.0599999999999996</v>
      </c>
      <c r="DA531" s="2">
        <v>4</v>
      </c>
      <c r="DB531" s="2">
        <v>25.5</v>
      </c>
      <c r="DC531" s="2" t="s">
        <v>120</v>
      </c>
      <c r="DD531" s="2" t="s">
        <v>120</v>
      </c>
      <c r="DE531" s="2" t="s">
        <v>120</v>
      </c>
    </row>
    <row r="532" spans="1:109" x14ac:dyDescent="0.3">
      <c r="A532" s="3">
        <v>0.72986111111111107</v>
      </c>
      <c r="B532" s="2">
        <v>69.5</v>
      </c>
      <c r="C532" s="2">
        <v>0.4</v>
      </c>
      <c r="D532" s="2">
        <v>0.4</v>
      </c>
      <c r="E532" s="2">
        <v>0</v>
      </c>
      <c r="F532" s="2" t="s">
        <v>120</v>
      </c>
      <c r="G532" s="2">
        <v>139.57</v>
      </c>
      <c r="H532" s="2">
        <v>67.12</v>
      </c>
      <c r="I532" s="2">
        <v>91.7</v>
      </c>
      <c r="J532" s="2">
        <v>70.5</v>
      </c>
      <c r="K532" s="2" t="s">
        <v>120</v>
      </c>
      <c r="L532" s="2" t="s">
        <v>120</v>
      </c>
      <c r="M532" s="2" t="s">
        <v>120</v>
      </c>
      <c r="N532" s="2" t="s">
        <v>120</v>
      </c>
      <c r="O532" s="2" t="s">
        <v>120</v>
      </c>
      <c r="P532" s="2" t="s">
        <v>120</v>
      </c>
      <c r="Q532" s="2" t="s">
        <v>120</v>
      </c>
      <c r="R532" s="2" t="s">
        <v>120</v>
      </c>
      <c r="S532" s="2" t="s">
        <v>120</v>
      </c>
      <c r="T532" s="2" t="s">
        <v>120</v>
      </c>
      <c r="U532" s="2" t="s">
        <v>120</v>
      </c>
      <c r="V532" s="2" t="s">
        <v>120</v>
      </c>
      <c r="W532" s="2" t="s">
        <v>120</v>
      </c>
      <c r="X532" s="2" t="s">
        <v>120</v>
      </c>
      <c r="Y532" s="2" t="s">
        <v>120</v>
      </c>
      <c r="Z532" s="2" t="s">
        <v>120</v>
      </c>
      <c r="AA532" s="2" t="s">
        <v>120</v>
      </c>
      <c r="AB532" s="2">
        <v>36.6</v>
      </c>
      <c r="AC532" s="2">
        <v>100</v>
      </c>
      <c r="AD532" s="2">
        <v>70.5</v>
      </c>
      <c r="AE532" s="2">
        <v>1.08</v>
      </c>
      <c r="AF532" s="2">
        <v>46.96</v>
      </c>
      <c r="AG532" s="2">
        <v>0.15</v>
      </c>
      <c r="AH532" s="2">
        <v>16</v>
      </c>
      <c r="AI532" s="2">
        <v>757.8</v>
      </c>
      <c r="AJ532" s="2" t="s">
        <v>120</v>
      </c>
      <c r="AK532" s="2" t="s">
        <v>120</v>
      </c>
      <c r="AL532" s="2">
        <v>0.04</v>
      </c>
      <c r="AM532" s="2">
        <v>0.04</v>
      </c>
      <c r="AN532" s="2">
        <v>0.62</v>
      </c>
      <c r="AO532" s="2" t="s">
        <v>120</v>
      </c>
      <c r="AP532" s="2" t="s">
        <v>120</v>
      </c>
      <c r="AQ532" s="2" t="s">
        <v>120</v>
      </c>
      <c r="AR532" s="2">
        <v>21</v>
      </c>
      <c r="AS532" s="2">
        <v>5</v>
      </c>
      <c r="AT532" s="2" t="s">
        <v>120</v>
      </c>
      <c r="AU532" s="2">
        <v>500</v>
      </c>
      <c r="AV532" s="2">
        <v>479</v>
      </c>
      <c r="AW532" s="2" t="s">
        <v>120</v>
      </c>
      <c r="AX532" s="2" t="s">
        <v>120</v>
      </c>
      <c r="AY532" s="2" t="s">
        <v>120</v>
      </c>
      <c r="AZ532" s="2" t="s">
        <v>120</v>
      </c>
      <c r="BA532" s="2" t="s">
        <v>120</v>
      </c>
      <c r="BB532" s="2">
        <v>69.5</v>
      </c>
      <c r="BC532" s="2">
        <v>70</v>
      </c>
      <c r="BD532" s="2">
        <v>70</v>
      </c>
      <c r="BE532" s="2" t="s">
        <v>120</v>
      </c>
      <c r="BF532" s="2" t="s">
        <v>120</v>
      </c>
      <c r="BG532" s="2" t="s">
        <v>120</v>
      </c>
      <c r="BH532" s="2" t="s">
        <v>120</v>
      </c>
      <c r="BI532" s="2" t="s">
        <v>120</v>
      </c>
      <c r="BJ532" s="2" t="s">
        <v>120</v>
      </c>
      <c r="BK532" s="2" t="s">
        <v>120</v>
      </c>
      <c r="BL532" s="2" t="s">
        <v>120</v>
      </c>
      <c r="BM532" s="2">
        <v>0</v>
      </c>
      <c r="BN532" s="2">
        <v>69.5</v>
      </c>
      <c r="BO532" s="2" t="s">
        <v>120</v>
      </c>
      <c r="BP532" s="2" t="s">
        <v>120</v>
      </c>
      <c r="BQ532" s="2">
        <v>0</v>
      </c>
      <c r="BR532" s="2">
        <v>0</v>
      </c>
      <c r="BS532" s="2">
        <v>47.25</v>
      </c>
      <c r="BT532" s="2">
        <v>0.05</v>
      </c>
      <c r="BU532" s="2">
        <v>0.4</v>
      </c>
      <c r="BV532" s="2">
        <v>1</v>
      </c>
      <c r="BW532" s="2">
        <v>35</v>
      </c>
      <c r="BX532" s="2">
        <v>0</v>
      </c>
      <c r="BY532" s="2">
        <v>0</v>
      </c>
      <c r="BZ532" s="2">
        <v>0</v>
      </c>
      <c r="CA532" s="2" t="s">
        <v>120</v>
      </c>
      <c r="CB532" s="2" t="s">
        <v>120</v>
      </c>
      <c r="CC532" s="2" t="s">
        <v>120</v>
      </c>
      <c r="CD532" s="2" t="s">
        <v>120</v>
      </c>
      <c r="CE532" s="2" t="s">
        <v>120</v>
      </c>
      <c r="CF532" s="2">
        <v>45.5</v>
      </c>
      <c r="CG532" s="2">
        <v>46</v>
      </c>
      <c r="CH532" s="2">
        <v>0</v>
      </c>
      <c r="CI532" s="2" t="s">
        <v>120</v>
      </c>
      <c r="CJ532" s="2" t="s">
        <v>120</v>
      </c>
      <c r="CK532" s="2" t="s">
        <v>120</v>
      </c>
      <c r="CL532" s="2">
        <v>11</v>
      </c>
      <c r="CM532" s="2" t="s">
        <v>120</v>
      </c>
      <c r="CN532" s="2" t="s">
        <v>120</v>
      </c>
      <c r="CO532" s="2" t="s">
        <v>120</v>
      </c>
      <c r="CP532" s="2" t="s">
        <v>120</v>
      </c>
      <c r="CQ532" s="2" t="s">
        <v>120</v>
      </c>
      <c r="CR532" s="2" t="s">
        <v>120</v>
      </c>
      <c r="CS532" s="2" t="s">
        <v>120</v>
      </c>
      <c r="CT532" s="2" t="s">
        <v>120</v>
      </c>
      <c r="CU532" s="2" t="s">
        <v>120</v>
      </c>
      <c r="CV532" s="2" t="s">
        <v>120</v>
      </c>
      <c r="CW532" s="2" t="s">
        <v>120</v>
      </c>
      <c r="CX532" s="2" t="s">
        <v>120</v>
      </c>
      <c r="CY532" s="2" t="s">
        <v>120</v>
      </c>
      <c r="CZ532" s="2">
        <v>4.9000000000000004</v>
      </c>
      <c r="DA532" s="2">
        <v>4.5</v>
      </c>
      <c r="DB532" s="2">
        <v>32</v>
      </c>
      <c r="DC532" s="2" t="s">
        <v>120</v>
      </c>
      <c r="DD532" s="2" t="s">
        <v>120</v>
      </c>
      <c r="DE532" s="2" t="s">
        <v>120</v>
      </c>
    </row>
    <row r="533" spans="1:109" x14ac:dyDescent="0.3">
      <c r="A533" s="3">
        <v>0.73055555555555562</v>
      </c>
      <c r="B533" s="2">
        <v>71.5</v>
      </c>
      <c r="C533" s="2">
        <v>0.5</v>
      </c>
      <c r="D533" s="2">
        <v>0.3</v>
      </c>
      <c r="E533" s="2">
        <v>0</v>
      </c>
      <c r="F533" s="2" t="s">
        <v>120</v>
      </c>
      <c r="G533" s="2">
        <v>140.31</v>
      </c>
      <c r="H533" s="2">
        <v>63.68</v>
      </c>
      <c r="I533" s="2">
        <v>89.61</v>
      </c>
      <c r="J533" s="2">
        <v>71.5</v>
      </c>
      <c r="K533" s="2" t="s">
        <v>120</v>
      </c>
      <c r="L533" s="2" t="s">
        <v>120</v>
      </c>
      <c r="M533" s="2" t="s">
        <v>120</v>
      </c>
      <c r="N533" s="2" t="s">
        <v>120</v>
      </c>
      <c r="O533" s="2" t="s">
        <v>120</v>
      </c>
      <c r="P533" s="2" t="s">
        <v>120</v>
      </c>
      <c r="Q533" s="2" t="s">
        <v>120</v>
      </c>
      <c r="R533" s="2" t="s">
        <v>120</v>
      </c>
      <c r="S533" s="2" t="s">
        <v>120</v>
      </c>
      <c r="T533" s="2" t="s">
        <v>120</v>
      </c>
      <c r="U533" s="2" t="s">
        <v>120</v>
      </c>
      <c r="V533" s="2" t="s">
        <v>120</v>
      </c>
      <c r="W533" s="2" t="s">
        <v>120</v>
      </c>
      <c r="X533" s="2" t="s">
        <v>120</v>
      </c>
      <c r="Y533" s="2" t="s">
        <v>120</v>
      </c>
      <c r="Z533" s="2" t="s">
        <v>120</v>
      </c>
      <c r="AA533" s="2" t="s">
        <v>120</v>
      </c>
      <c r="AB533" s="2">
        <v>36.6</v>
      </c>
      <c r="AC533" s="2">
        <v>100</v>
      </c>
      <c r="AD533" s="2">
        <v>71.5</v>
      </c>
      <c r="AE533" s="2">
        <v>0.85</v>
      </c>
      <c r="AF533" s="2">
        <v>47.11</v>
      </c>
      <c r="AG533" s="2">
        <v>0.23</v>
      </c>
      <c r="AH533" s="2">
        <v>16</v>
      </c>
      <c r="AI533" s="2">
        <v>757.8</v>
      </c>
      <c r="AJ533" s="2" t="s">
        <v>120</v>
      </c>
      <c r="AK533" s="2" t="s">
        <v>120</v>
      </c>
      <c r="AL533" s="2">
        <v>0.04</v>
      </c>
      <c r="AM533" s="2">
        <v>0.03</v>
      </c>
      <c r="AN533" s="2">
        <v>0.66</v>
      </c>
      <c r="AO533" s="2" t="s">
        <v>120</v>
      </c>
      <c r="AP533" s="2" t="s">
        <v>120</v>
      </c>
      <c r="AQ533" s="2" t="s">
        <v>120</v>
      </c>
      <c r="AR533" s="2" t="s">
        <v>120</v>
      </c>
      <c r="AS533" s="2">
        <v>5</v>
      </c>
      <c r="AT533" s="2" t="s">
        <v>120</v>
      </c>
      <c r="AU533" s="2">
        <v>499</v>
      </c>
      <c r="AV533" s="2">
        <v>485</v>
      </c>
      <c r="AW533" s="2" t="s">
        <v>120</v>
      </c>
      <c r="AX533" s="2" t="s">
        <v>120</v>
      </c>
      <c r="AY533" s="2" t="s">
        <v>120</v>
      </c>
      <c r="AZ533" s="2" t="s">
        <v>120</v>
      </c>
      <c r="BA533" s="2" t="s">
        <v>120</v>
      </c>
      <c r="BB533" s="2">
        <v>71.5</v>
      </c>
      <c r="BC533" s="2">
        <v>71</v>
      </c>
      <c r="BD533" s="2">
        <v>71</v>
      </c>
      <c r="BE533" s="2" t="s">
        <v>120</v>
      </c>
      <c r="BF533" s="2" t="s">
        <v>120</v>
      </c>
      <c r="BG533" s="2" t="s">
        <v>120</v>
      </c>
      <c r="BH533" s="2" t="s">
        <v>120</v>
      </c>
      <c r="BI533" s="2" t="s">
        <v>120</v>
      </c>
      <c r="BJ533" s="2" t="s">
        <v>120</v>
      </c>
      <c r="BK533" s="2" t="s">
        <v>120</v>
      </c>
      <c r="BL533" s="2" t="s">
        <v>120</v>
      </c>
      <c r="BM533" s="2">
        <v>0</v>
      </c>
      <c r="BN533" s="2">
        <v>71.5</v>
      </c>
      <c r="BO533" s="2" t="s">
        <v>120</v>
      </c>
      <c r="BP533" s="2" t="s">
        <v>120</v>
      </c>
      <c r="BQ533" s="2">
        <v>0</v>
      </c>
      <c r="BR533" s="2">
        <v>0</v>
      </c>
      <c r="BS533" s="2">
        <v>47.25</v>
      </c>
      <c r="BT533" s="2">
        <v>0.1</v>
      </c>
      <c r="BU533" s="2">
        <v>0.5</v>
      </c>
      <c r="BV533" s="2">
        <v>1</v>
      </c>
      <c r="BW533" s="2">
        <v>35</v>
      </c>
      <c r="BX533" s="2">
        <v>0</v>
      </c>
      <c r="BY533" s="2">
        <v>0</v>
      </c>
      <c r="BZ533" s="2">
        <v>0</v>
      </c>
      <c r="CA533" s="2" t="s">
        <v>120</v>
      </c>
      <c r="CB533" s="2" t="s">
        <v>120</v>
      </c>
      <c r="CC533" s="2" t="s">
        <v>120</v>
      </c>
      <c r="CD533" s="2" t="s">
        <v>120</v>
      </c>
      <c r="CE533" s="2" t="s">
        <v>120</v>
      </c>
      <c r="CF533" s="2">
        <v>46</v>
      </c>
      <c r="CG533" s="2">
        <v>47</v>
      </c>
      <c r="CH533" s="2">
        <v>0</v>
      </c>
      <c r="CI533" s="2" t="s">
        <v>120</v>
      </c>
      <c r="CJ533" s="2" t="s">
        <v>120</v>
      </c>
      <c r="CK533" s="2" t="s">
        <v>120</v>
      </c>
      <c r="CL533" s="2">
        <v>10</v>
      </c>
      <c r="CM533" s="2" t="s">
        <v>120</v>
      </c>
      <c r="CN533" s="2" t="s">
        <v>120</v>
      </c>
      <c r="CO533" s="2" t="s">
        <v>120</v>
      </c>
      <c r="CP533" s="2" t="s">
        <v>120</v>
      </c>
      <c r="CQ533" s="2" t="s">
        <v>120</v>
      </c>
      <c r="CR533" s="2" t="s">
        <v>120</v>
      </c>
      <c r="CS533" s="2" t="s">
        <v>120</v>
      </c>
      <c r="CT533" s="2" t="s">
        <v>120</v>
      </c>
      <c r="CU533" s="2" t="s">
        <v>120</v>
      </c>
      <c r="CV533" s="2" t="s">
        <v>120</v>
      </c>
      <c r="CW533" s="2" t="s">
        <v>120</v>
      </c>
      <c r="CX533" s="2" t="s">
        <v>120</v>
      </c>
      <c r="CY533" s="2" t="s">
        <v>120</v>
      </c>
      <c r="CZ533" s="2">
        <v>3.61</v>
      </c>
      <c r="DA533" s="2">
        <v>5</v>
      </c>
      <c r="DB533" s="2">
        <v>33.5</v>
      </c>
      <c r="DC533" s="2" t="s">
        <v>120</v>
      </c>
      <c r="DD533" s="2" t="s">
        <v>120</v>
      </c>
      <c r="DE533" s="2" t="s">
        <v>120</v>
      </c>
    </row>
    <row r="534" spans="1:109" x14ac:dyDescent="0.3">
      <c r="A534" s="3">
        <v>0.73125000000000007</v>
      </c>
      <c r="B534" s="2">
        <v>70.5</v>
      </c>
      <c r="C534" s="2">
        <v>0.6</v>
      </c>
      <c r="D534" s="2">
        <v>0.4</v>
      </c>
      <c r="E534" s="2">
        <v>0</v>
      </c>
      <c r="F534" s="2" t="s">
        <v>120</v>
      </c>
      <c r="G534" s="2">
        <v>138.30000000000001</v>
      </c>
      <c r="H534" s="2">
        <v>61.34</v>
      </c>
      <c r="I534" s="2">
        <v>88.02</v>
      </c>
      <c r="J534" s="2">
        <v>72.5</v>
      </c>
      <c r="K534" s="2" t="s">
        <v>120</v>
      </c>
      <c r="L534" s="2" t="s">
        <v>120</v>
      </c>
      <c r="M534" s="2" t="s">
        <v>120</v>
      </c>
      <c r="N534" s="2" t="s">
        <v>120</v>
      </c>
      <c r="O534" s="2" t="s">
        <v>120</v>
      </c>
      <c r="P534" s="2" t="s">
        <v>120</v>
      </c>
      <c r="Q534" s="2" t="s">
        <v>120</v>
      </c>
      <c r="R534" s="2" t="s">
        <v>120</v>
      </c>
      <c r="S534" s="2" t="s">
        <v>120</v>
      </c>
      <c r="T534" s="2" t="s">
        <v>120</v>
      </c>
      <c r="U534" s="2" t="s">
        <v>120</v>
      </c>
      <c r="V534" s="2" t="s">
        <v>120</v>
      </c>
      <c r="W534" s="2" t="s">
        <v>120</v>
      </c>
      <c r="X534" s="2" t="s">
        <v>120</v>
      </c>
      <c r="Y534" s="2" t="s">
        <v>120</v>
      </c>
      <c r="Z534" s="2" t="s">
        <v>120</v>
      </c>
      <c r="AA534" s="2" t="s">
        <v>120</v>
      </c>
      <c r="AB534" s="2">
        <v>36.700000000000003</v>
      </c>
      <c r="AC534" s="2">
        <v>100</v>
      </c>
      <c r="AD534" s="2">
        <v>72</v>
      </c>
      <c r="AE534" s="2">
        <v>0.78</v>
      </c>
      <c r="AF534" s="2">
        <v>44.46</v>
      </c>
      <c r="AG534" s="2">
        <v>0.15</v>
      </c>
      <c r="AH534" s="2">
        <v>18</v>
      </c>
      <c r="AI534" s="2">
        <v>757.8</v>
      </c>
      <c r="AJ534" s="2" t="s">
        <v>120</v>
      </c>
      <c r="AK534" s="2" t="s">
        <v>120</v>
      </c>
      <c r="AL534" s="2">
        <v>0.04</v>
      </c>
      <c r="AM534" s="2">
        <v>0.02</v>
      </c>
      <c r="AN534" s="2">
        <v>0.7</v>
      </c>
      <c r="AO534" s="2" t="s">
        <v>120</v>
      </c>
      <c r="AP534" s="2" t="s">
        <v>120</v>
      </c>
      <c r="AQ534" s="2" t="s">
        <v>120</v>
      </c>
      <c r="AR534" s="2">
        <v>20.5</v>
      </c>
      <c r="AS534" s="2">
        <v>5</v>
      </c>
      <c r="AT534" s="2" t="s">
        <v>120</v>
      </c>
      <c r="AU534" s="2">
        <v>499</v>
      </c>
      <c r="AV534" s="2">
        <v>480</v>
      </c>
      <c r="AW534" s="2" t="s">
        <v>120</v>
      </c>
      <c r="AX534" s="2" t="s">
        <v>120</v>
      </c>
      <c r="AY534" s="2" t="s">
        <v>120</v>
      </c>
      <c r="AZ534" s="2" t="s">
        <v>120</v>
      </c>
      <c r="BA534" s="2" t="s">
        <v>120</v>
      </c>
      <c r="BB534" s="2">
        <v>70.5</v>
      </c>
      <c r="BC534" s="2">
        <v>72.5</v>
      </c>
      <c r="BD534" s="2">
        <v>70.5</v>
      </c>
      <c r="BE534" s="2" t="s">
        <v>120</v>
      </c>
      <c r="BF534" s="2" t="s">
        <v>120</v>
      </c>
      <c r="BG534" s="2" t="s">
        <v>120</v>
      </c>
      <c r="BH534" s="2" t="s">
        <v>120</v>
      </c>
      <c r="BI534" s="2" t="s">
        <v>120</v>
      </c>
      <c r="BJ534" s="2" t="s">
        <v>120</v>
      </c>
      <c r="BK534" s="2" t="s">
        <v>120</v>
      </c>
      <c r="BL534" s="2" t="s">
        <v>120</v>
      </c>
      <c r="BM534" s="2">
        <v>0</v>
      </c>
      <c r="BN534" s="2">
        <v>70.5</v>
      </c>
      <c r="BO534" s="2" t="s">
        <v>120</v>
      </c>
      <c r="BP534" s="2" t="s">
        <v>120</v>
      </c>
      <c r="BQ534" s="2">
        <v>0</v>
      </c>
      <c r="BR534" s="2">
        <v>0</v>
      </c>
      <c r="BS534" s="2">
        <v>47.25</v>
      </c>
      <c r="BT534" s="2">
        <v>0.05</v>
      </c>
      <c r="BU534" s="2">
        <v>0.6</v>
      </c>
      <c r="BV534" s="2">
        <v>1</v>
      </c>
      <c r="BW534" s="2">
        <v>35</v>
      </c>
      <c r="BX534" s="2">
        <v>0</v>
      </c>
      <c r="BY534" s="2">
        <v>0</v>
      </c>
      <c r="BZ534" s="2">
        <v>0</v>
      </c>
      <c r="CA534" s="2" t="s">
        <v>120</v>
      </c>
      <c r="CB534" s="2" t="s">
        <v>120</v>
      </c>
      <c r="CC534" s="2" t="s">
        <v>120</v>
      </c>
      <c r="CD534" s="2" t="s">
        <v>120</v>
      </c>
      <c r="CE534" s="2" t="s">
        <v>120</v>
      </c>
      <c r="CF534" s="2">
        <v>42.5</v>
      </c>
      <c r="CG534" s="2">
        <v>42.5</v>
      </c>
      <c r="CH534" s="2">
        <v>0</v>
      </c>
      <c r="CI534" s="2" t="s">
        <v>120</v>
      </c>
      <c r="CJ534" s="2" t="s">
        <v>120</v>
      </c>
      <c r="CK534" s="2" t="s">
        <v>120</v>
      </c>
      <c r="CL534" s="2">
        <v>10.5</v>
      </c>
      <c r="CM534" s="2" t="s">
        <v>120</v>
      </c>
      <c r="CN534" s="2" t="s">
        <v>120</v>
      </c>
      <c r="CO534" s="2" t="s">
        <v>120</v>
      </c>
      <c r="CP534" s="2" t="s">
        <v>120</v>
      </c>
      <c r="CQ534" s="2" t="s">
        <v>120</v>
      </c>
      <c r="CR534" s="2" t="s">
        <v>120</v>
      </c>
      <c r="CS534" s="2" t="s">
        <v>120</v>
      </c>
      <c r="CT534" s="2" t="s">
        <v>120</v>
      </c>
      <c r="CU534" s="2" t="s">
        <v>120</v>
      </c>
      <c r="CV534" s="2" t="s">
        <v>120</v>
      </c>
      <c r="CW534" s="2" t="s">
        <v>120</v>
      </c>
      <c r="CX534" s="2" t="s">
        <v>120</v>
      </c>
      <c r="CY534" s="2" t="s">
        <v>120</v>
      </c>
      <c r="CZ534" s="2" t="s">
        <v>120</v>
      </c>
      <c r="DA534" s="2">
        <v>2</v>
      </c>
      <c r="DB534" s="2">
        <v>32.5</v>
      </c>
      <c r="DC534" s="2" t="s">
        <v>120</v>
      </c>
      <c r="DD534" s="2" t="s">
        <v>120</v>
      </c>
      <c r="DE534" s="2" t="s">
        <v>120</v>
      </c>
    </row>
    <row r="535" spans="1:109" x14ac:dyDescent="0.3">
      <c r="A535" s="3">
        <v>0.7319444444444444</v>
      </c>
      <c r="B535" s="2">
        <v>68</v>
      </c>
      <c r="C535" s="2">
        <v>0.5</v>
      </c>
      <c r="D535" s="2">
        <v>0.4</v>
      </c>
      <c r="E535" s="2">
        <v>0</v>
      </c>
      <c r="F535" s="2" t="s">
        <v>120</v>
      </c>
      <c r="G535" s="2">
        <v>136.19</v>
      </c>
      <c r="H535" s="2">
        <v>58.73</v>
      </c>
      <c r="I535" s="2">
        <v>85.21</v>
      </c>
      <c r="J535" s="2">
        <v>67.5</v>
      </c>
      <c r="K535" s="2" t="s">
        <v>120</v>
      </c>
      <c r="L535" s="2" t="s">
        <v>120</v>
      </c>
      <c r="M535" s="2" t="s">
        <v>120</v>
      </c>
      <c r="N535" s="2" t="s">
        <v>120</v>
      </c>
      <c r="O535" s="2" t="s">
        <v>120</v>
      </c>
      <c r="P535" s="2" t="s">
        <v>120</v>
      </c>
      <c r="Q535" s="2" t="s">
        <v>120</v>
      </c>
      <c r="R535" s="2" t="s">
        <v>120</v>
      </c>
      <c r="S535" s="2" t="s">
        <v>120</v>
      </c>
      <c r="T535" s="2" t="s">
        <v>120</v>
      </c>
      <c r="U535" s="2" t="s">
        <v>120</v>
      </c>
      <c r="V535" s="2" t="s">
        <v>120</v>
      </c>
      <c r="W535" s="2" t="s">
        <v>120</v>
      </c>
      <c r="X535" s="2" t="s">
        <v>120</v>
      </c>
      <c r="Y535" s="2" t="s">
        <v>120</v>
      </c>
      <c r="Z535" s="2" t="s">
        <v>120</v>
      </c>
      <c r="AA535" s="2" t="s">
        <v>120</v>
      </c>
      <c r="AB535" s="2">
        <v>36.700000000000003</v>
      </c>
      <c r="AC535" s="2">
        <v>100</v>
      </c>
      <c r="AD535" s="2">
        <v>67.5</v>
      </c>
      <c r="AE535" s="2">
        <v>0.9</v>
      </c>
      <c r="AF535" s="2">
        <v>43.7</v>
      </c>
      <c r="AG535" s="2">
        <v>0.19</v>
      </c>
      <c r="AH535" s="2">
        <v>19</v>
      </c>
      <c r="AI535" s="2">
        <v>757.8</v>
      </c>
      <c r="AJ535" s="2" t="s">
        <v>120</v>
      </c>
      <c r="AK535" s="2" t="s">
        <v>120</v>
      </c>
      <c r="AL535" s="2">
        <v>0.04</v>
      </c>
      <c r="AM535" s="2">
        <v>0.04</v>
      </c>
      <c r="AN535" s="2">
        <v>0.78</v>
      </c>
      <c r="AO535" s="2" t="s">
        <v>120</v>
      </c>
      <c r="AP535" s="2" t="s">
        <v>120</v>
      </c>
      <c r="AQ535" s="2" t="s">
        <v>120</v>
      </c>
      <c r="AR535" s="2">
        <v>21.5</v>
      </c>
      <c r="AS535" s="2">
        <v>5</v>
      </c>
      <c r="AT535" s="2" t="s">
        <v>120</v>
      </c>
      <c r="AU535" s="2">
        <v>500</v>
      </c>
      <c r="AV535" s="2">
        <v>488</v>
      </c>
      <c r="AW535" s="2" t="s">
        <v>120</v>
      </c>
      <c r="AX535" s="2" t="s">
        <v>120</v>
      </c>
      <c r="AY535" s="2" t="s">
        <v>120</v>
      </c>
      <c r="AZ535" s="2" t="s">
        <v>120</v>
      </c>
      <c r="BA535" s="2" t="s">
        <v>120</v>
      </c>
      <c r="BB535" s="2">
        <v>68</v>
      </c>
      <c r="BC535" s="2">
        <v>67.5</v>
      </c>
      <c r="BD535" s="2">
        <v>67</v>
      </c>
      <c r="BE535" s="2" t="s">
        <v>120</v>
      </c>
      <c r="BF535" s="2" t="s">
        <v>120</v>
      </c>
      <c r="BG535" s="2" t="s">
        <v>120</v>
      </c>
      <c r="BH535" s="2" t="s">
        <v>120</v>
      </c>
      <c r="BI535" s="2" t="s">
        <v>120</v>
      </c>
      <c r="BJ535" s="2" t="s">
        <v>120</v>
      </c>
      <c r="BK535" s="2" t="s">
        <v>120</v>
      </c>
      <c r="BL535" s="2" t="s">
        <v>120</v>
      </c>
      <c r="BM535" s="2">
        <v>0</v>
      </c>
      <c r="BN535" s="2">
        <v>68</v>
      </c>
      <c r="BO535" s="2" t="s">
        <v>120</v>
      </c>
      <c r="BP535" s="2" t="s">
        <v>120</v>
      </c>
      <c r="BQ535" s="2">
        <v>0</v>
      </c>
      <c r="BR535" s="2">
        <v>0</v>
      </c>
      <c r="BS535" s="2">
        <v>47.25</v>
      </c>
      <c r="BT535" s="2">
        <v>0.1</v>
      </c>
      <c r="BU535" s="2">
        <v>0.5</v>
      </c>
      <c r="BV535" s="2">
        <v>1</v>
      </c>
      <c r="BW535" s="2">
        <v>35</v>
      </c>
      <c r="BX535" s="2">
        <v>0</v>
      </c>
      <c r="BY535" s="2">
        <v>0</v>
      </c>
      <c r="BZ535" s="2">
        <v>0</v>
      </c>
      <c r="CA535" s="2" t="s">
        <v>120</v>
      </c>
      <c r="CB535" s="2" t="s">
        <v>120</v>
      </c>
      <c r="CC535" s="2" t="s">
        <v>120</v>
      </c>
      <c r="CD535" s="2" t="s">
        <v>120</v>
      </c>
      <c r="CE535" s="2" t="s">
        <v>120</v>
      </c>
      <c r="CF535" s="2">
        <v>48</v>
      </c>
      <c r="CG535" s="2">
        <v>48.5</v>
      </c>
      <c r="CH535" s="2">
        <v>0</v>
      </c>
      <c r="CI535" s="2" t="s">
        <v>120</v>
      </c>
      <c r="CJ535" s="2" t="s">
        <v>120</v>
      </c>
      <c r="CK535" s="2" t="s">
        <v>120</v>
      </c>
      <c r="CL535" s="2">
        <v>10.5</v>
      </c>
      <c r="CM535" s="2" t="s">
        <v>120</v>
      </c>
      <c r="CN535" s="2" t="s">
        <v>120</v>
      </c>
      <c r="CO535" s="2" t="s">
        <v>120</v>
      </c>
      <c r="CP535" s="2" t="s">
        <v>120</v>
      </c>
      <c r="CQ535" s="2" t="s">
        <v>120</v>
      </c>
      <c r="CR535" s="2" t="s">
        <v>120</v>
      </c>
      <c r="CS535" s="2" t="s">
        <v>120</v>
      </c>
      <c r="CT535" s="2" t="s">
        <v>120</v>
      </c>
      <c r="CU535" s="2" t="s">
        <v>120</v>
      </c>
      <c r="CV535" s="2" t="s">
        <v>120</v>
      </c>
      <c r="CW535" s="2" t="s">
        <v>120</v>
      </c>
      <c r="CX535" s="2" t="s">
        <v>120</v>
      </c>
      <c r="CY535" s="2" t="s">
        <v>120</v>
      </c>
      <c r="CZ535" s="2" t="s">
        <v>120</v>
      </c>
      <c r="DA535" s="2" t="s">
        <v>120</v>
      </c>
      <c r="DB535" s="2">
        <v>27</v>
      </c>
      <c r="DC535" s="2" t="s">
        <v>120</v>
      </c>
      <c r="DD535" s="2" t="s">
        <v>120</v>
      </c>
      <c r="DE535" s="2" t="s">
        <v>120</v>
      </c>
    </row>
    <row r="536" spans="1:109" x14ac:dyDescent="0.3">
      <c r="A536" s="3">
        <v>0.73263888888888884</v>
      </c>
      <c r="B536" s="2">
        <v>67</v>
      </c>
      <c r="C536" s="2">
        <v>0.55000000000000004</v>
      </c>
      <c r="D536" s="2">
        <v>0.5</v>
      </c>
      <c r="E536" s="2" t="s">
        <v>120</v>
      </c>
      <c r="F536" s="2" t="s">
        <v>120</v>
      </c>
      <c r="G536" s="2">
        <v>134.38</v>
      </c>
      <c r="H536" s="2">
        <v>57.79</v>
      </c>
      <c r="I536" s="2">
        <v>83.96</v>
      </c>
      <c r="J536" s="2">
        <v>66.5</v>
      </c>
      <c r="K536" s="2" t="s">
        <v>120</v>
      </c>
      <c r="L536" s="2" t="s">
        <v>120</v>
      </c>
      <c r="M536" s="2" t="s">
        <v>120</v>
      </c>
      <c r="N536" s="2" t="s">
        <v>120</v>
      </c>
      <c r="O536" s="2" t="s">
        <v>120</v>
      </c>
      <c r="P536" s="2" t="s">
        <v>120</v>
      </c>
      <c r="Q536" s="2" t="s">
        <v>120</v>
      </c>
      <c r="R536" s="2" t="s">
        <v>120</v>
      </c>
      <c r="S536" s="2" t="s">
        <v>120</v>
      </c>
      <c r="T536" s="2" t="s">
        <v>120</v>
      </c>
      <c r="U536" s="2" t="s">
        <v>120</v>
      </c>
      <c r="V536" s="2" t="s">
        <v>120</v>
      </c>
      <c r="W536" s="2" t="s">
        <v>120</v>
      </c>
      <c r="X536" s="2" t="s">
        <v>120</v>
      </c>
      <c r="Y536" s="2" t="s">
        <v>120</v>
      </c>
      <c r="Z536" s="2" t="s">
        <v>120</v>
      </c>
      <c r="AA536" s="2" t="s">
        <v>120</v>
      </c>
      <c r="AB536" s="2">
        <v>36.700000000000003</v>
      </c>
      <c r="AC536" s="2">
        <v>100</v>
      </c>
      <c r="AD536" s="2">
        <v>66.5</v>
      </c>
      <c r="AE536" s="2">
        <v>0.91</v>
      </c>
      <c r="AF536" s="2">
        <v>43.16</v>
      </c>
      <c r="AG536" s="2">
        <v>0.27</v>
      </c>
      <c r="AH536" s="2">
        <v>19</v>
      </c>
      <c r="AI536" s="2">
        <v>757.8</v>
      </c>
      <c r="AJ536" s="2" t="s">
        <v>120</v>
      </c>
      <c r="AK536" s="2" t="s">
        <v>120</v>
      </c>
      <c r="AL536" s="2">
        <v>0.04</v>
      </c>
      <c r="AM536" s="2">
        <v>0.03</v>
      </c>
      <c r="AN536" s="2">
        <v>0.79</v>
      </c>
      <c r="AO536" s="2">
        <v>1.04</v>
      </c>
      <c r="AP536" s="2" t="s">
        <v>120</v>
      </c>
      <c r="AQ536" s="2" t="s">
        <v>120</v>
      </c>
      <c r="AR536" s="2">
        <v>21</v>
      </c>
      <c r="AS536" s="2">
        <v>5.5</v>
      </c>
      <c r="AT536" s="2" t="s">
        <v>120</v>
      </c>
      <c r="AU536" s="2">
        <v>497.5</v>
      </c>
      <c r="AV536" s="2">
        <v>489</v>
      </c>
      <c r="AW536" s="2" t="s">
        <v>120</v>
      </c>
      <c r="AX536" s="2" t="s">
        <v>120</v>
      </c>
      <c r="AY536" s="2" t="s">
        <v>120</v>
      </c>
      <c r="AZ536" s="2" t="s">
        <v>120</v>
      </c>
      <c r="BA536" s="2" t="s">
        <v>120</v>
      </c>
      <c r="BB536" s="2">
        <v>67</v>
      </c>
      <c r="BC536" s="2">
        <v>66.5</v>
      </c>
      <c r="BD536" s="2">
        <v>65.5</v>
      </c>
      <c r="BE536" s="2" t="s">
        <v>120</v>
      </c>
      <c r="BF536" s="2" t="s">
        <v>120</v>
      </c>
      <c r="BG536" s="2" t="s">
        <v>120</v>
      </c>
      <c r="BH536" s="2" t="s">
        <v>120</v>
      </c>
      <c r="BI536" s="2" t="s">
        <v>120</v>
      </c>
      <c r="BJ536" s="2" t="s">
        <v>120</v>
      </c>
      <c r="BK536" s="2" t="s">
        <v>120</v>
      </c>
      <c r="BL536" s="2" t="s">
        <v>120</v>
      </c>
      <c r="BM536" s="2">
        <v>0</v>
      </c>
      <c r="BN536" s="2">
        <v>67</v>
      </c>
      <c r="BO536" s="2" t="s">
        <v>120</v>
      </c>
      <c r="BP536" s="2" t="s">
        <v>120</v>
      </c>
      <c r="BQ536" s="2">
        <v>0</v>
      </c>
      <c r="BR536" s="2">
        <v>0</v>
      </c>
      <c r="BS536" s="2">
        <v>47.25</v>
      </c>
      <c r="BT536" s="2">
        <v>0.1</v>
      </c>
      <c r="BU536" s="2">
        <v>0.55000000000000004</v>
      </c>
      <c r="BV536" s="2">
        <v>1</v>
      </c>
      <c r="BW536" s="2">
        <v>35</v>
      </c>
      <c r="BX536" s="2">
        <v>0</v>
      </c>
      <c r="BY536" s="2">
        <v>0</v>
      </c>
      <c r="BZ536" s="2">
        <v>0</v>
      </c>
      <c r="CA536" s="2" t="s">
        <v>120</v>
      </c>
      <c r="CB536" s="2" t="s">
        <v>120</v>
      </c>
      <c r="CC536" s="2" t="s">
        <v>120</v>
      </c>
      <c r="CD536" s="2" t="s">
        <v>120</v>
      </c>
      <c r="CE536" s="2" t="s">
        <v>120</v>
      </c>
      <c r="CF536" s="2">
        <v>47.5</v>
      </c>
      <c r="CG536" s="2">
        <v>49</v>
      </c>
      <c r="CH536" s="2">
        <v>0</v>
      </c>
      <c r="CI536" s="2" t="s">
        <v>120</v>
      </c>
      <c r="CJ536" s="2" t="s">
        <v>120</v>
      </c>
      <c r="CK536" s="2" t="s">
        <v>120</v>
      </c>
      <c r="CL536" s="2">
        <v>11</v>
      </c>
      <c r="CM536" s="2" t="s">
        <v>120</v>
      </c>
      <c r="CN536" s="2" t="s">
        <v>120</v>
      </c>
      <c r="CO536" s="2" t="s">
        <v>120</v>
      </c>
      <c r="CP536" s="2" t="s">
        <v>120</v>
      </c>
      <c r="CQ536" s="2" t="s">
        <v>120</v>
      </c>
      <c r="CR536" s="2" t="s">
        <v>120</v>
      </c>
      <c r="CS536" s="2" t="s">
        <v>120</v>
      </c>
      <c r="CT536" s="2" t="s">
        <v>120</v>
      </c>
      <c r="CU536" s="2" t="s">
        <v>120</v>
      </c>
      <c r="CV536" s="2" t="s">
        <v>120</v>
      </c>
      <c r="CW536" s="2" t="s">
        <v>120</v>
      </c>
      <c r="CX536" s="2" t="s">
        <v>120</v>
      </c>
      <c r="CY536" s="2" t="s">
        <v>120</v>
      </c>
      <c r="CZ536" s="2">
        <v>4.41</v>
      </c>
      <c r="DA536" s="2">
        <v>3</v>
      </c>
      <c r="DB536" s="2">
        <v>28.5</v>
      </c>
      <c r="DC536" s="2" t="s">
        <v>120</v>
      </c>
      <c r="DD536" s="2" t="s">
        <v>120</v>
      </c>
      <c r="DE536" s="2" t="s">
        <v>120</v>
      </c>
    </row>
    <row r="537" spans="1:109" x14ac:dyDescent="0.3">
      <c r="A537" s="3">
        <v>0.73333333333333339</v>
      </c>
      <c r="B537" s="2">
        <v>64.5</v>
      </c>
      <c r="C537" s="2">
        <v>0.5</v>
      </c>
      <c r="D537" s="2">
        <v>0.4</v>
      </c>
      <c r="E537" s="2">
        <v>0</v>
      </c>
      <c r="F537" s="2" t="s">
        <v>120</v>
      </c>
      <c r="G537" s="2">
        <v>127.08</v>
      </c>
      <c r="H537" s="2">
        <v>54.55</v>
      </c>
      <c r="I537" s="2">
        <v>79</v>
      </c>
      <c r="J537" s="2">
        <v>65</v>
      </c>
      <c r="K537" s="2" t="s">
        <v>120</v>
      </c>
      <c r="L537" s="2" t="s">
        <v>120</v>
      </c>
      <c r="M537" s="2" t="s">
        <v>120</v>
      </c>
      <c r="N537" s="2" t="s">
        <v>120</v>
      </c>
      <c r="O537" s="2" t="s">
        <v>120</v>
      </c>
      <c r="P537" s="2" t="s">
        <v>120</v>
      </c>
      <c r="Q537" s="2" t="s">
        <v>120</v>
      </c>
      <c r="R537" s="2" t="s">
        <v>120</v>
      </c>
      <c r="S537" s="2" t="s">
        <v>120</v>
      </c>
      <c r="T537" s="2" t="s">
        <v>120</v>
      </c>
      <c r="U537" s="2" t="s">
        <v>120</v>
      </c>
      <c r="V537" s="2" t="s">
        <v>120</v>
      </c>
      <c r="W537" s="2" t="s">
        <v>120</v>
      </c>
      <c r="X537" s="2" t="s">
        <v>120</v>
      </c>
      <c r="Y537" s="2" t="s">
        <v>120</v>
      </c>
      <c r="Z537" s="2" t="s">
        <v>120</v>
      </c>
      <c r="AA537" s="2" t="s">
        <v>120</v>
      </c>
      <c r="AB537" s="2">
        <v>36.700000000000003</v>
      </c>
      <c r="AC537" s="2">
        <v>100</v>
      </c>
      <c r="AD537" s="2">
        <v>64</v>
      </c>
      <c r="AE537" s="2">
        <v>0.91</v>
      </c>
      <c r="AF537" s="2">
        <v>41.7</v>
      </c>
      <c r="AG537" s="2">
        <v>0.15</v>
      </c>
      <c r="AH537" s="2">
        <v>19</v>
      </c>
      <c r="AI537" s="2">
        <v>757.8</v>
      </c>
      <c r="AJ537" s="2" t="s">
        <v>120</v>
      </c>
      <c r="AK537" s="2" t="s">
        <v>120</v>
      </c>
      <c r="AL537" s="2">
        <v>0.04</v>
      </c>
      <c r="AM537" s="2">
        <v>0.04</v>
      </c>
      <c r="AN537" s="2">
        <v>0.83</v>
      </c>
      <c r="AO537" s="2">
        <v>1.08</v>
      </c>
      <c r="AP537" s="2" t="s">
        <v>120</v>
      </c>
      <c r="AQ537" s="2" t="s">
        <v>120</v>
      </c>
      <c r="AR537" s="2">
        <v>21.5</v>
      </c>
      <c r="AS537" s="2">
        <v>5</v>
      </c>
      <c r="AT537" s="2" t="s">
        <v>120</v>
      </c>
      <c r="AU537" s="2">
        <v>500</v>
      </c>
      <c r="AV537" s="2">
        <v>489</v>
      </c>
      <c r="AW537" s="2" t="s">
        <v>120</v>
      </c>
      <c r="AX537" s="2" t="s">
        <v>120</v>
      </c>
      <c r="AY537" s="2" t="s">
        <v>120</v>
      </c>
      <c r="AZ537" s="2" t="s">
        <v>120</v>
      </c>
      <c r="BA537" s="2" t="s">
        <v>120</v>
      </c>
      <c r="BB537" s="2">
        <v>64.5</v>
      </c>
      <c r="BC537" s="2">
        <v>64.5</v>
      </c>
      <c r="BD537" s="2">
        <v>64</v>
      </c>
      <c r="BE537" s="2" t="s">
        <v>120</v>
      </c>
      <c r="BF537" s="2" t="s">
        <v>120</v>
      </c>
      <c r="BG537" s="2" t="s">
        <v>120</v>
      </c>
      <c r="BH537" s="2" t="s">
        <v>120</v>
      </c>
      <c r="BI537" s="2" t="s">
        <v>120</v>
      </c>
      <c r="BJ537" s="2" t="s">
        <v>120</v>
      </c>
      <c r="BK537" s="2" t="s">
        <v>120</v>
      </c>
      <c r="BL537" s="2" t="s">
        <v>120</v>
      </c>
      <c r="BM537" s="2">
        <v>0</v>
      </c>
      <c r="BN537" s="2">
        <v>64.5</v>
      </c>
      <c r="BO537" s="2" t="s">
        <v>120</v>
      </c>
      <c r="BP537" s="2" t="s">
        <v>120</v>
      </c>
      <c r="BQ537" s="2">
        <v>0</v>
      </c>
      <c r="BR537" s="2">
        <v>0</v>
      </c>
      <c r="BS537" s="2">
        <v>47.25</v>
      </c>
      <c r="BT537" s="2">
        <v>0.15</v>
      </c>
      <c r="BU537" s="2">
        <v>0.5</v>
      </c>
      <c r="BV537" s="2">
        <v>1</v>
      </c>
      <c r="BW537" s="2">
        <v>35</v>
      </c>
      <c r="BX537" s="2">
        <v>0</v>
      </c>
      <c r="BY537" s="2">
        <v>0</v>
      </c>
      <c r="BZ537" s="2">
        <v>0</v>
      </c>
      <c r="CA537" s="2" t="s">
        <v>120</v>
      </c>
      <c r="CB537" s="2" t="s">
        <v>120</v>
      </c>
      <c r="CC537" s="2" t="s">
        <v>120</v>
      </c>
      <c r="CD537" s="2" t="s">
        <v>120</v>
      </c>
      <c r="CE537" s="2" t="s">
        <v>120</v>
      </c>
      <c r="CF537" s="2">
        <v>49.5</v>
      </c>
      <c r="CG537" s="2">
        <v>50</v>
      </c>
      <c r="CH537" s="2">
        <v>0</v>
      </c>
      <c r="CI537" s="2" t="s">
        <v>120</v>
      </c>
      <c r="CJ537" s="2" t="s">
        <v>120</v>
      </c>
      <c r="CK537" s="2" t="s">
        <v>120</v>
      </c>
      <c r="CL537" s="2">
        <v>11</v>
      </c>
      <c r="CM537" s="2" t="s">
        <v>120</v>
      </c>
      <c r="CN537" s="2" t="s">
        <v>120</v>
      </c>
      <c r="CO537" s="2" t="s">
        <v>120</v>
      </c>
      <c r="CP537" s="2" t="s">
        <v>120</v>
      </c>
      <c r="CQ537" s="2" t="s">
        <v>120</v>
      </c>
      <c r="CR537" s="2" t="s">
        <v>120</v>
      </c>
      <c r="CS537" s="2" t="s">
        <v>120</v>
      </c>
      <c r="CT537" s="2" t="s">
        <v>120</v>
      </c>
      <c r="CU537" s="2" t="s">
        <v>120</v>
      </c>
      <c r="CV537" s="2" t="s">
        <v>120</v>
      </c>
      <c r="CW537" s="2" t="s">
        <v>120</v>
      </c>
      <c r="CX537" s="2" t="s">
        <v>120</v>
      </c>
      <c r="CY537" s="2" t="s">
        <v>120</v>
      </c>
      <c r="CZ537" s="2">
        <v>2.9</v>
      </c>
      <c r="DA537" s="2">
        <v>2.5</v>
      </c>
      <c r="DB537" s="2">
        <v>22.5</v>
      </c>
      <c r="DC537" s="2" t="s">
        <v>120</v>
      </c>
      <c r="DD537" s="2" t="s">
        <v>120</v>
      </c>
      <c r="DE537" s="2" t="s">
        <v>120</v>
      </c>
    </row>
    <row r="538" spans="1:109" x14ac:dyDescent="0.3">
      <c r="A538" s="3">
        <v>0.73402777777777783</v>
      </c>
      <c r="B538" s="2">
        <v>63.5</v>
      </c>
      <c r="C538" s="2">
        <v>0.5</v>
      </c>
      <c r="D538" s="2">
        <v>0.4</v>
      </c>
      <c r="E538" s="2">
        <v>0</v>
      </c>
      <c r="F538" s="2" t="s">
        <v>120</v>
      </c>
      <c r="G538" s="2">
        <v>123.38</v>
      </c>
      <c r="H538" s="2">
        <v>53.02</v>
      </c>
      <c r="I538" s="2">
        <v>76.44</v>
      </c>
      <c r="J538" s="2">
        <v>64</v>
      </c>
      <c r="K538" s="2" t="s">
        <v>120</v>
      </c>
      <c r="L538" s="2" t="s">
        <v>120</v>
      </c>
      <c r="M538" s="2" t="s">
        <v>120</v>
      </c>
      <c r="N538" s="2" t="s">
        <v>120</v>
      </c>
      <c r="O538" s="2" t="s">
        <v>120</v>
      </c>
      <c r="P538" s="2" t="s">
        <v>120</v>
      </c>
      <c r="Q538" s="2" t="s">
        <v>120</v>
      </c>
      <c r="R538" s="2" t="s">
        <v>120</v>
      </c>
      <c r="S538" s="2" t="s">
        <v>120</v>
      </c>
      <c r="T538" s="2" t="s">
        <v>120</v>
      </c>
      <c r="U538" s="2" t="s">
        <v>120</v>
      </c>
      <c r="V538" s="2" t="s">
        <v>120</v>
      </c>
      <c r="W538" s="2" t="s">
        <v>120</v>
      </c>
      <c r="X538" s="2" t="s">
        <v>120</v>
      </c>
      <c r="Y538" s="2" t="s">
        <v>120</v>
      </c>
      <c r="Z538" s="2" t="s">
        <v>120</v>
      </c>
      <c r="AA538" s="2" t="s">
        <v>120</v>
      </c>
      <c r="AB538" s="2">
        <v>36.700000000000003</v>
      </c>
      <c r="AC538" s="2">
        <v>100</v>
      </c>
      <c r="AD538" s="2">
        <v>64</v>
      </c>
      <c r="AE538" s="2">
        <v>0.95</v>
      </c>
      <c r="AF538" s="2">
        <v>41.16</v>
      </c>
      <c r="AG538" s="2">
        <v>0.08</v>
      </c>
      <c r="AH538" s="2">
        <v>19</v>
      </c>
      <c r="AI538" s="2">
        <v>757.8</v>
      </c>
      <c r="AJ538" s="2" t="s">
        <v>120</v>
      </c>
      <c r="AK538" s="2" t="s">
        <v>120</v>
      </c>
      <c r="AL538" s="2">
        <v>0.04</v>
      </c>
      <c r="AM538" s="2">
        <v>0.02</v>
      </c>
      <c r="AN538" s="2">
        <v>0.87</v>
      </c>
      <c r="AO538" s="2">
        <v>1.1000000000000001</v>
      </c>
      <c r="AP538" s="2" t="s">
        <v>120</v>
      </c>
      <c r="AQ538" s="2" t="s">
        <v>120</v>
      </c>
      <c r="AR538" s="2">
        <v>21</v>
      </c>
      <c r="AS538" s="2">
        <v>5</v>
      </c>
      <c r="AT538" s="2" t="s">
        <v>120</v>
      </c>
      <c r="AU538" s="2" t="s">
        <v>120</v>
      </c>
      <c r="AV538" s="2">
        <v>471.5</v>
      </c>
      <c r="AW538" s="2" t="s">
        <v>120</v>
      </c>
      <c r="AX538" s="2" t="s">
        <v>120</v>
      </c>
      <c r="AY538" s="2" t="s">
        <v>120</v>
      </c>
      <c r="AZ538" s="2" t="s">
        <v>120</v>
      </c>
      <c r="BA538" s="2" t="s">
        <v>120</v>
      </c>
      <c r="BB538" s="2">
        <v>63.5</v>
      </c>
      <c r="BC538" s="2">
        <v>63.5</v>
      </c>
      <c r="BD538" s="2">
        <v>63.5</v>
      </c>
      <c r="BE538" s="2" t="s">
        <v>120</v>
      </c>
      <c r="BF538" s="2" t="s">
        <v>120</v>
      </c>
      <c r="BG538" s="2" t="s">
        <v>120</v>
      </c>
      <c r="BH538" s="2" t="s">
        <v>120</v>
      </c>
      <c r="BI538" s="2" t="s">
        <v>120</v>
      </c>
      <c r="BJ538" s="2" t="s">
        <v>120</v>
      </c>
      <c r="BK538" s="2" t="s">
        <v>120</v>
      </c>
      <c r="BL538" s="2" t="s">
        <v>120</v>
      </c>
      <c r="BM538" s="2">
        <v>0</v>
      </c>
      <c r="BN538" s="2">
        <v>63.5</v>
      </c>
      <c r="BO538" s="2" t="s">
        <v>120</v>
      </c>
      <c r="BP538" s="2" t="s">
        <v>120</v>
      </c>
      <c r="BQ538" s="2">
        <v>0</v>
      </c>
      <c r="BR538" s="2">
        <v>0</v>
      </c>
      <c r="BS538" s="2">
        <v>47.25</v>
      </c>
      <c r="BT538" s="2">
        <v>0.1</v>
      </c>
      <c r="BU538" s="2">
        <v>0.5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 t="s">
        <v>120</v>
      </c>
      <c r="CB538" s="2" t="s">
        <v>120</v>
      </c>
      <c r="CC538" s="2" t="s">
        <v>120</v>
      </c>
      <c r="CD538" s="2" t="s">
        <v>120</v>
      </c>
      <c r="CE538" s="2" t="s">
        <v>120</v>
      </c>
      <c r="CF538" s="2">
        <v>47.5</v>
      </c>
      <c r="CG538" s="2">
        <v>48.5</v>
      </c>
      <c r="CH538" s="2">
        <v>0</v>
      </c>
      <c r="CI538" s="2" t="s">
        <v>120</v>
      </c>
      <c r="CJ538" s="2" t="s">
        <v>120</v>
      </c>
      <c r="CK538" s="2" t="s">
        <v>120</v>
      </c>
      <c r="CL538" s="2">
        <v>10.5</v>
      </c>
      <c r="CM538" s="2" t="s">
        <v>120</v>
      </c>
      <c r="CN538" s="2" t="s">
        <v>120</v>
      </c>
      <c r="CO538" s="2" t="s">
        <v>120</v>
      </c>
      <c r="CP538" s="2" t="s">
        <v>120</v>
      </c>
      <c r="CQ538" s="2" t="s">
        <v>120</v>
      </c>
      <c r="CR538" s="2" t="s">
        <v>120</v>
      </c>
      <c r="CS538" s="2" t="s">
        <v>120</v>
      </c>
      <c r="CT538" s="2" t="s">
        <v>120</v>
      </c>
      <c r="CU538" s="2" t="s">
        <v>120</v>
      </c>
      <c r="CV538" s="2" t="s">
        <v>120</v>
      </c>
      <c r="CW538" s="2" t="s">
        <v>120</v>
      </c>
      <c r="CX538" s="2" t="s">
        <v>120</v>
      </c>
      <c r="CY538" s="2" t="s">
        <v>120</v>
      </c>
      <c r="CZ538" s="2">
        <v>2.98</v>
      </c>
      <c r="DA538" s="2">
        <v>2.5</v>
      </c>
      <c r="DB538" s="2">
        <v>22</v>
      </c>
      <c r="DC538" s="2" t="s">
        <v>120</v>
      </c>
      <c r="DD538" s="2" t="s">
        <v>120</v>
      </c>
      <c r="DE538" s="2" t="s">
        <v>120</v>
      </c>
    </row>
    <row r="539" spans="1:109" x14ac:dyDescent="0.3">
      <c r="A539" s="3">
        <v>0.73472222222222217</v>
      </c>
      <c r="B539" s="2">
        <v>63</v>
      </c>
      <c r="C539" s="2">
        <v>0.5</v>
      </c>
      <c r="D539" s="2">
        <v>0.5</v>
      </c>
      <c r="E539" s="2" t="s">
        <v>120</v>
      </c>
      <c r="F539" s="2" t="s">
        <v>120</v>
      </c>
      <c r="G539" s="2">
        <v>119.81</v>
      </c>
      <c r="H539" s="2">
        <v>51.92</v>
      </c>
      <c r="I539" s="2">
        <v>73.98</v>
      </c>
      <c r="J539" s="2">
        <v>64</v>
      </c>
      <c r="K539" s="2" t="s">
        <v>120</v>
      </c>
      <c r="L539" s="2" t="s">
        <v>120</v>
      </c>
      <c r="M539" s="2" t="s">
        <v>120</v>
      </c>
      <c r="N539" s="2" t="s">
        <v>120</v>
      </c>
      <c r="O539" s="2" t="s">
        <v>120</v>
      </c>
      <c r="P539" s="2" t="s">
        <v>120</v>
      </c>
      <c r="Q539" s="2" t="s">
        <v>120</v>
      </c>
      <c r="R539" s="2" t="s">
        <v>120</v>
      </c>
      <c r="S539" s="2" t="s">
        <v>120</v>
      </c>
      <c r="T539" s="2" t="s">
        <v>120</v>
      </c>
      <c r="U539" s="2" t="s">
        <v>120</v>
      </c>
      <c r="V539" s="2" t="s">
        <v>120</v>
      </c>
      <c r="W539" s="2" t="s">
        <v>120</v>
      </c>
      <c r="X539" s="2" t="s">
        <v>120</v>
      </c>
      <c r="Y539" s="2" t="s">
        <v>120</v>
      </c>
      <c r="Z539" s="2" t="s">
        <v>120</v>
      </c>
      <c r="AA539" s="2" t="s">
        <v>120</v>
      </c>
      <c r="AB539" s="2">
        <v>36.700000000000003</v>
      </c>
      <c r="AC539" s="2">
        <v>100</v>
      </c>
      <c r="AD539" s="2">
        <v>63.5</v>
      </c>
      <c r="AE539" s="2">
        <v>0.93</v>
      </c>
      <c r="AF539" s="2">
        <v>40.19</v>
      </c>
      <c r="AG539" s="2">
        <v>0.19</v>
      </c>
      <c r="AH539" s="2">
        <v>19</v>
      </c>
      <c r="AI539" s="2">
        <v>757.8</v>
      </c>
      <c r="AJ539" s="2" t="s">
        <v>120</v>
      </c>
      <c r="AK539" s="2" t="s">
        <v>120</v>
      </c>
      <c r="AL539" s="2">
        <v>0.04</v>
      </c>
      <c r="AM539" s="2">
        <v>0.03</v>
      </c>
      <c r="AN539" s="2">
        <v>0.89</v>
      </c>
      <c r="AO539" s="2">
        <v>1.1499999999999999</v>
      </c>
      <c r="AP539" s="2" t="s">
        <v>120</v>
      </c>
      <c r="AQ539" s="2" t="s">
        <v>120</v>
      </c>
      <c r="AR539" s="2">
        <v>21.5</v>
      </c>
      <c r="AS539" s="2">
        <v>5</v>
      </c>
      <c r="AT539" s="2" t="s">
        <v>120</v>
      </c>
      <c r="AU539" s="2">
        <v>497.5</v>
      </c>
      <c r="AV539" s="2">
        <v>483.5</v>
      </c>
      <c r="AW539" s="2" t="s">
        <v>120</v>
      </c>
      <c r="AX539" s="2" t="s">
        <v>120</v>
      </c>
      <c r="AY539" s="2" t="s">
        <v>120</v>
      </c>
      <c r="AZ539" s="2" t="s">
        <v>120</v>
      </c>
      <c r="BA539" s="2" t="s">
        <v>120</v>
      </c>
      <c r="BB539" s="2">
        <v>63</v>
      </c>
      <c r="BC539" s="2">
        <v>63.5</v>
      </c>
      <c r="BD539" s="2">
        <v>63.5</v>
      </c>
      <c r="BE539" s="2" t="s">
        <v>120</v>
      </c>
      <c r="BF539" s="2" t="s">
        <v>120</v>
      </c>
      <c r="BG539" s="2" t="s">
        <v>120</v>
      </c>
      <c r="BH539" s="2" t="s">
        <v>120</v>
      </c>
      <c r="BI539" s="2" t="s">
        <v>120</v>
      </c>
      <c r="BJ539" s="2" t="s">
        <v>120</v>
      </c>
      <c r="BK539" s="2" t="s">
        <v>120</v>
      </c>
      <c r="BL539" s="2" t="s">
        <v>120</v>
      </c>
      <c r="BM539" s="2">
        <v>0</v>
      </c>
      <c r="BN539" s="2">
        <v>63</v>
      </c>
      <c r="BO539" s="2" t="s">
        <v>120</v>
      </c>
      <c r="BP539" s="2" t="s">
        <v>120</v>
      </c>
      <c r="BQ539" s="2">
        <v>0</v>
      </c>
      <c r="BR539" s="2">
        <v>0</v>
      </c>
      <c r="BS539" s="2">
        <v>47.25</v>
      </c>
      <c r="BT539" s="2">
        <v>0.25</v>
      </c>
      <c r="BU539" s="2">
        <v>0.5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 t="s">
        <v>120</v>
      </c>
      <c r="CB539" s="2" t="s">
        <v>120</v>
      </c>
      <c r="CC539" s="2" t="s">
        <v>120</v>
      </c>
      <c r="CD539" s="2" t="s">
        <v>120</v>
      </c>
      <c r="CE539" s="2" t="s">
        <v>120</v>
      </c>
      <c r="CF539" s="2">
        <v>47</v>
      </c>
      <c r="CG539" s="2">
        <v>47</v>
      </c>
      <c r="CH539" s="2">
        <v>0</v>
      </c>
      <c r="CI539" s="2" t="s">
        <v>120</v>
      </c>
      <c r="CJ539" s="2" t="s">
        <v>120</v>
      </c>
      <c r="CK539" s="2" t="s">
        <v>120</v>
      </c>
      <c r="CL539" s="2">
        <v>11</v>
      </c>
      <c r="CM539" s="2" t="s">
        <v>120</v>
      </c>
      <c r="CN539" s="2" t="s">
        <v>120</v>
      </c>
      <c r="CO539" s="2" t="s">
        <v>120</v>
      </c>
      <c r="CP539" s="2" t="s">
        <v>120</v>
      </c>
      <c r="CQ539" s="2" t="s">
        <v>120</v>
      </c>
      <c r="CR539" s="2" t="s">
        <v>120</v>
      </c>
      <c r="CS539" s="2" t="s">
        <v>120</v>
      </c>
      <c r="CT539" s="2" t="s">
        <v>120</v>
      </c>
      <c r="CU539" s="2" t="s">
        <v>120</v>
      </c>
      <c r="CV539" s="2" t="s">
        <v>120</v>
      </c>
      <c r="CW539" s="2" t="s">
        <v>120</v>
      </c>
      <c r="CX539" s="2" t="s">
        <v>120</v>
      </c>
      <c r="CY539" s="2" t="s">
        <v>120</v>
      </c>
      <c r="CZ539" s="2">
        <v>2.04</v>
      </c>
      <c r="DA539" s="2">
        <v>2</v>
      </c>
      <c r="DB539" s="2">
        <v>25</v>
      </c>
      <c r="DC539" s="2" t="s">
        <v>120</v>
      </c>
      <c r="DD539" s="2" t="s">
        <v>120</v>
      </c>
      <c r="DE539" s="2" t="s">
        <v>120</v>
      </c>
    </row>
    <row r="540" spans="1:109" x14ac:dyDescent="0.3">
      <c r="A540" s="3">
        <v>0.73541666666666661</v>
      </c>
      <c r="B540" s="2">
        <v>66</v>
      </c>
      <c r="C540" s="2">
        <v>0.6</v>
      </c>
      <c r="D540" s="2">
        <v>0.35</v>
      </c>
      <c r="E540" s="2">
        <v>0</v>
      </c>
      <c r="F540" s="2" t="s">
        <v>120</v>
      </c>
      <c r="G540" s="2">
        <v>124.67</v>
      </c>
      <c r="H540" s="2">
        <v>54.96</v>
      </c>
      <c r="I540" s="2">
        <v>78.02</v>
      </c>
      <c r="J540" s="2">
        <v>68.5</v>
      </c>
      <c r="K540" s="2" t="s">
        <v>120</v>
      </c>
      <c r="L540" s="2" t="s">
        <v>120</v>
      </c>
      <c r="M540" s="2" t="s">
        <v>120</v>
      </c>
      <c r="N540" s="2" t="s">
        <v>120</v>
      </c>
      <c r="O540" s="2" t="s">
        <v>120</v>
      </c>
      <c r="P540" s="2" t="s">
        <v>120</v>
      </c>
      <c r="Q540" s="2" t="s">
        <v>120</v>
      </c>
      <c r="R540" s="2" t="s">
        <v>120</v>
      </c>
      <c r="S540" s="2" t="s">
        <v>120</v>
      </c>
      <c r="T540" s="2" t="s">
        <v>120</v>
      </c>
      <c r="U540" s="2" t="s">
        <v>120</v>
      </c>
      <c r="V540" s="2" t="s">
        <v>120</v>
      </c>
      <c r="W540" s="2" t="s">
        <v>120</v>
      </c>
      <c r="X540" s="2" t="s">
        <v>120</v>
      </c>
      <c r="Y540" s="2" t="s">
        <v>120</v>
      </c>
      <c r="Z540" s="2" t="s">
        <v>120</v>
      </c>
      <c r="AA540" s="2" t="s">
        <v>120</v>
      </c>
      <c r="AB540" s="2">
        <v>36.700000000000003</v>
      </c>
      <c r="AC540" s="2">
        <v>100</v>
      </c>
      <c r="AD540" s="2">
        <v>68</v>
      </c>
      <c r="AE540" s="2">
        <v>0.76</v>
      </c>
      <c r="AF540" s="2">
        <v>39.42</v>
      </c>
      <c r="AG540" s="2">
        <v>0.15</v>
      </c>
      <c r="AH540" s="2">
        <v>19</v>
      </c>
      <c r="AI540" s="2">
        <v>757.8</v>
      </c>
      <c r="AJ540" s="2" t="s">
        <v>120</v>
      </c>
      <c r="AK540" s="2" t="s">
        <v>120</v>
      </c>
      <c r="AL540" s="2">
        <v>0.04</v>
      </c>
      <c r="AM540" s="2">
        <v>0.03</v>
      </c>
      <c r="AN540" s="2">
        <v>0.94</v>
      </c>
      <c r="AO540" s="2">
        <v>1.17</v>
      </c>
      <c r="AP540" s="2" t="s">
        <v>120</v>
      </c>
      <c r="AQ540" s="2" t="s">
        <v>120</v>
      </c>
      <c r="AR540" s="2">
        <v>20.5</v>
      </c>
      <c r="AS540" s="2">
        <v>5</v>
      </c>
      <c r="AT540" s="2" t="s">
        <v>120</v>
      </c>
      <c r="AU540" s="2">
        <v>500</v>
      </c>
      <c r="AV540" s="2">
        <v>485</v>
      </c>
      <c r="AW540" s="2" t="s">
        <v>120</v>
      </c>
      <c r="AX540" s="2" t="s">
        <v>120</v>
      </c>
      <c r="AY540" s="2" t="s">
        <v>120</v>
      </c>
      <c r="AZ540" s="2" t="s">
        <v>120</v>
      </c>
      <c r="BA540" s="2" t="s">
        <v>120</v>
      </c>
      <c r="BB540" s="2">
        <v>66</v>
      </c>
      <c r="BC540" s="2">
        <v>68</v>
      </c>
      <c r="BD540" s="2">
        <v>67.5</v>
      </c>
      <c r="BE540" s="2" t="s">
        <v>120</v>
      </c>
      <c r="BF540" s="2" t="s">
        <v>120</v>
      </c>
      <c r="BG540" s="2" t="s">
        <v>120</v>
      </c>
      <c r="BH540" s="2" t="s">
        <v>120</v>
      </c>
      <c r="BI540" s="2" t="s">
        <v>120</v>
      </c>
      <c r="BJ540" s="2" t="s">
        <v>120</v>
      </c>
      <c r="BK540" s="2" t="s">
        <v>120</v>
      </c>
      <c r="BL540" s="2" t="s">
        <v>120</v>
      </c>
      <c r="BM540" s="2">
        <v>0</v>
      </c>
      <c r="BN540" s="2">
        <v>66</v>
      </c>
      <c r="BO540" s="2" t="s">
        <v>120</v>
      </c>
      <c r="BP540" s="2" t="s">
        <v>120</v>
      </c>
      <c r="BQ540" s="2">
        <v>0</v>
      </c>
      <c r="BR540" s="2">
        <v>0</v>
      </c>
      <c r="BS540" s="2">
        <v>47.25</v>
      </c>
      <c r="BT540" s="2">
        <v>0.15</v>
      </c>
      <c r="BU540" s="2">
        <v>0.6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 t="s">
        <v>120</v>
      </c>
      <c r="CB540" s="2" t="s">
        <v>120</v>
      </c>
      <c r="CC540" s="2" t="s">
        <v>120</v>
      </c>
      <c r="CD540" s="2" t="s">
        <v>120</v>
      </c>
      <c r="CE540" s="2" t="s">
        <v>120</v>
      </c>
      <c r="CF540" s="2">
        <v>43.5</v>
      </c>
      <c r="CG540" s="2">
        <v>44</v>
      </c>
      <c r="CH540" s="2">
        <v>0</v>
      </c>
      <c r="CI540" s="2" t="s">
        <v>120</v>
      </c>
      <c r="CJ540" s="2" t="s">
        <v>120</v>
      </c>
      <c r="CK540" s="2" t="s">
        <v>120</v>
      </c>
      <c r="CL540" s="2">
        <v>10.5</v>
      </c>
      <c r="CM540" s="2" t="s">
        <v>120</v>
      </c>
      <c r="CN540" s="2" t="s">
        <v>120</v>
      </c>
      <c r="CO540" s="2" t="s">
        <v>120</v>
      </c>
      <c r="CP540" s="2" t="s">
        <v>120</v>
      </c>
      <c r="CQ540" s="2" t="s">
        <v>120</v>
      </c>
      <c r="CR540" s="2" t="s">
        <v>120</v>
      </c>
      <c r="CS540" s="2" t="s">
        <v>120</v>
      </c>
      <c r="CT540" s="2" t="s">
        <v>120</v>
      </c>
      <c r="CU540" s="2" t="s">
        <v>120</v>
      </c>
      <c r="CV540" s="2" t="s">
        <v>120</v>
      </c>
      <c r="CW540" s="2" t="s">
        <v>120</v>
      </c>
      <c r="CX540" s="2" t="s">
        <v>120</v>
      </c>
      <c r="CY540" s="2" t="s">
        <v>120</v>
      </c>
      <c r="CZ540" s="2">
        <v>3.46</v>
      </c>
      <c r="DA540" s="2">
        <v>3.5</v>
      </c>
      <c r="DB540" s="2">
        <v>30</v>
      </c>
      <c r="DC540" s="2" t="s">
        <v>120</v>
      </c>
      <c r="DD540" s="2" t="s">
        <v>120</v>
      </c>
      <c r="DE540" s="2" t="s">
        <v>120</v>
      </c>
    </row>
    <row r="541" spans="1:109" x14ac:dyDescent="0.3">
      <c r="A541" s="3">
        <v>0.73611111111111116</v>
      </c>
      <c r="B541" s="2">
        <v>68</v>
      </c>
      <c r="C541" s="2">
        <v>0.65</v>
      </c>
      <c r="D541" s="2">
        <v>0.55000000000000004</v>
      </c>
      <c r="E541" s="2" t="s">
        <v>120</v>
      </c>
      <c r="F541" s="2" t="s">
        <v>120</v>
      </c>
      <c r="G541" s="2">
        <v>129.18</v>
      </c>
      <c r="H541" s="2">
        <v>57.12</v>
      </c>
      <c r="I541" s="2">
        <v>81.22</v>
      </c>
      <c r="J541" s="2">
        <v>69</v>
      </c>
      <c r="K541" s="2" t="s">
        <v>120</v>
      </c>
      <c r="L541" s="2" t="s">
        <v>120</v>
      </c>
      <c r="M541" s="2" t="s">
        <v>120</v>
      </c>
      <c r="N541" s="2" t="s">
        <v>120</v>
      </c>
      <c r="O541" s="2" t="s">
        <v>120</v>
      </c>
      <c r="P541" s="2" t="s">
        <v>120</v>
      </c>
      <c r="Q541" s="2" t="s">
        <v>120</v>
      </c>
      <c r="R541" s="2" t="s">
        <v>120</v>
      </c>
      <c r="S541" s="2" t="s">
        <v>120</v>
      </c>
      <c r="T541" s="2" t="s">
        <v>120</v>
      </c>
      <c r="U541" s="2" t="s">
        <v>120</v>
      </c>
      <c r="V541" s="2" t="s">
        <v>120</v>
      </c>
      <c r="W541" s="2" t="s">
        <v>120</v>
      </c>
      <c r="X541" s="2" t="s">
        <v>120</v>
      </c>
      <c r="Y541" s="2" t="s">
        <v>120</v>
      </c>
      <c r="Z541" s="2" t="s">
        <v>120</v>
      </c>
      <c r="AA541" s="2" t="s">
        <v>120</v>
      </c>
      <c r="AB541" s="2">
        <v>36.700000000000003</v>
      </c>
      <c r="AC541" s="2">
        <v>100</v>
      </c>
      <c r="AD541" s="2">
        <v>68.5</v>
      </c>
      <c r="AE541" s="2">
        <v>0.8</v>
      </c>
      <c r="AF541" s="2">
        <v>38.89</v>
      </c>
      <c r="AG541" s="2">
        <v>0.15</v>
      </c>
      <c r="AH541" s="2">
        <v>19</v>
      </c>
      <c r="AI541" s="2">
        <v>757.8</v>
      </c>
      <c r="AJ541" s="2" t="s">
        <v>120</v>
      </c>
      <c r="AK541" s="2" t="s">
        <v>120</v>
      </c>
      <c r="AL541" s="2">
        <v>0.04</v>
      </c>
      <c r="AM541" s="2">
        <v>0.03</v>
      </c>
      <c r="AN541" s="2">
        <v>0.96</v>
      </c>
      <c r="AO541" s="2">
        <v>1.21</v>
      </c>
      <c r="AP541" s="2" t="s">
        <v>120</v>
      </c>
      <c r="AQ541" s="2" t="s">
        <v>120</v>
      </c>
      <c r="AR541" s="2">
        <v>21</v>
      </c>
      <c r="AS541" s="2">
        <v>5</v>
      </c>
      <c r="AT541" s="2" t="s">
        <v>120</v>
      </c>
      <c r="AU541" s="2">
        <v>500</v>
      </c>
      <c r="AV541" s="2">
        <v>486.5</v>
      </c>
      <c r="AW541" s="2" t="s">
        <v>120</v>
      </c>
      <c r="AX541" s="2" t="s">
        <v>120</v>
      </c>
      <c r="AY541" s="2" t="s">
        <v>120</v>
      </c>
      <c r="AZ541" s="2" t="s">
        <v>120</v>
      </c>
      <c r="BA541" s="2" t="s">
        <v>120</v>
      </c>
      <c r="BB541" s="2">
        <v>68</v>
      </c>
      <c r="BC541" s="2">
        <v>69</v>
      </c>
      <c r="BD541" s="2">
        <v>67.5</v>
      </c>
      <c r="BE541" s="2" t="s">
        <v>120</v>
      </c>
      <c r="BF541" s="2" t="s">
        <v>120</v>
      </c>
      <c r="BG541" s="2" t="s">
        <v>120</v>
      </c>
      <c r="BH541" s="2" t="s">
        <v>120</v>
      </c>
      <c r="BI541" s="2" t="s">
        <v>120</v>
      </c>
      <c r="BJ541" s="2" t="s">
        <v>120</v>
      </c>
      <c r="BK541" s="2" t="s">
        <v>120</v>
      </c>
      <c r="BL541" s="2" t="s">
        <v>120</v>
      </c>
      <c r="BM541" s="2">
        <v>0</v>
      </c>
      <c r="BN541" s="2">
        <v>68</v>
      </c>
      <c r="BO541" s="2" t="s">
        <v>120</v>
      </c>
      <c r="BP541" s="2" t="s">
        <v>120</v>
      </c>
      <c r="BQ541" s="2">
        <v>0</v>
      </c>
      <c r="BR541" s="2">
        <v>0</v>
      </c>
      <c r="BS541" s="2">
        <v>47.25</v>
      </c>
      <c r="BT541" s="2">
        <v>0.15</v>
      </c>
      <c r="BU541" s="2">
        <v>0.65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 t="s">
        <v>120</v>
      </c>
      <c r="CB541" s="2" t="s">
        <v>120</v>
      </c>
      <c r="CC541" s="2" t="s">
        <v>120</v>
      </c>
      <c r="CD541" s="2" t="s">
        <v>120</v>
      </c>
      <c r="CE541" s="2" t="s">
        <v>120</v>
      </c>
      <c r="CF541" s="2">
        <v>46</v>
      </c>
      <c r="CG541" s="2">
        <v>47.5</v>
      </c>
      <c r="CH541" s="2">
        <v>0</v>
      </c>
      <c r="CI541" s="2" t="s">
        <v>120</v>
      </c>
      <c r="CJ541" s="2" t="s">
        <v>120</v>
      </c>
      <c r="CK541" s="2" t="s">
        <v>120</v>
      </c>
      <c r="CL541" s="2">
        <v>10.5</v>
      </c>
      <c r="CM541" s="2" t="s">
        <v>120</v>
      </c>
      <c r="CN541" s="2" t="s">
        <v>120</v>
      </c>
      <c r="CO541" s="2" t="s">
        <v>120</v>
      </c>
      <c r="CP541" s="2" t="s">
        <v>120</v>
      </c>
      <c r="CQ541" s="2" t="s">
        <v>120</v>
      </c>
      <c r="CR541" s="2" t="s">
        <v>120</v>
      </c>
      <c r="CS541" s="2" t="s">
        <v>120</v>
      </c>
      <c r="CT541" s="2" t="s">
        <v>120</v>
      </c>
      <c r="CU541" s="2" t="s">
        <v>120</v>
      </c>
      <c r="CV541" s="2" t="s">
        <v>120</v>
      </c>
      <c r="CW541" s="2" t="s">
        <v>120</v>
      </c>
      <c r="CX541" s="2" t="s">
        <v>120</v>
      </c>
      <c r="CY541" s="2" t="s">
        <v>120</v>
      </c>
      <c r="CZ541" s="2">
        <v>4.75</v>
      </c>
      <c r="DA541" s="2">
        <v>3.5</v>
      </c>
      <c r="DB541" s="2">
        <v>32.5</v>
      </c>
      <c r="DC541" s="2" t="s">
        <v>120</v>
      </c>
      <c r="DD541" s="2" t="s">
        <v>120</v>
      </c>
      <c r="DE541" s="2" t="s">
        <v>120</v>
      </c>
    </row>
    <row r="542" spans="1:109" x14ac:dyDescent="0.3">
      <c r="A542" s="3">
        <v>0.7368055555555556</v>
      </c>
      <c r="B542" s="2">
        <v>64.5</v>
      </c>
      <c r="C542" s="2">
        <v>0.5</v>
      </c>
      <c r="D542" s="2">
        <v>0.6</v>
      </c>
      <c r="E542" s="2" t="s">
        <v>120</v>
      </c>
      <c r="F542" s="2" t="s">
        <v>120</v>
      </c>
      <c r="G542" s="2">
        <v>125.63</v>
      </c>
      <c r="H542" s="2">
        <v>55.2</v>
      </c>
      <c r="I542" s="2">
        <v>78.69</v>
      </c>
      <c r="J542" s="2">
        <v>65</v>
      </c>
      <c r="K542" s="2" t="s">
        <v>120</v>
      </c>
      <c r="L542" s="2" t="s">
        <v>120</v>
      </c>
      <c r="M542" s="2" t="s">
        <v>120</v>
      </c>
      <c r="N542" s="2" t="s">
        <v>120</v>
      </c>
      <c r="O542" s="2" t="s">
        <v>120</v>
      </c>
      <c r="P542" s="2" t="s">
        <v>120</v>
      </c>
      <c r="Q542" s="2" t="s">
        <v>120</v>
      </c>
      <c r="R542" s="2" t="s">
        <v>120</v>
      </c>
      <c r="S542" s="2" t="s">
        <v>120</v>
      </c>
      <c r="T542" s="2" t="s">
        <v>120</v>
      </c>
      <c r="U542" s="2" t="s">
        <v>120</v>
      </c>
      <c r="V542" s="2" t="s">
        <v>120</v>
      </c>
      <c r="W542" s="2" t="s">
        <v>120</v>
      </c>
      <c r="X542" s="2" t="s">
        <v>120</v>
      </c>
      <c r="Y542" s="2" t="s">
        <v>120</v>
      </c>
      <c r="Z542" s="2" t="s">
        <v>120</v>
      </c>
      <c r="AA542" s="2" t="s">
        <v>120</v>
      </c>
      <c r="AB542" s="2">
        <v>36.700000000000003</v>
      </c>
      <c r="AC542" s="2">
        <v>100</v>
      </c>
      <c r="AD542" s="2">
        <v>65</v>
      </c>
      <c r="AE542" s="2">
        <v>0.84</v>
      </c>
      <c r="AF542" s="2">
        <v>38.729999999999997</v>
      </c>
      <c r="AG542" s="2">
        <v>0.19</v>
      </c>
      <c r="AH542" s="2">
        <v>19</v>
      </c>
      <c r="AI542" s="2">
        <v>757.8</v>
      </c>
      <c r="AJ542" s="2" t="s">
        <v>120</v>
      </c>
      <c r="AK542" s="2" t="s">
        <v>120</v>
      </c>
      <c r="AL542" s="2">
        <v>0.04</v>
      </c>
      <c r="AM542" s="2">
        <v>0.03</v>
      </c>
      <c r="AN542" s="2">
        <v>0.99</v>
      </c>
      <c r="AO542" s="2">
        <v>1.21</v>
      </c>
      <c r="AP542" s="2" t="s">
        <v>120</v>
      </c>
      <c r="AQ542" s="2" t="s">
        <v>120</v>
      </c>
      <c r="AR542" s="2">
        <v>21</v>
      </c>
      <c r="AS542" s="2">
        <v>5</v>
      </c>
      <c r="AT542" s="2" t="s">
        <v>120</v>
      </c>
      <c r="AU542" s="2">
        <v>499.5</v>
      </c>
      <c r="AV542" s="2">
        <v>488</v>
      </c>
      <c r="AW542" s="2" t="s">
        <v>120</v>
      </c>
      <c r="AX542" s="2" t="s">
        <v>120</v>
      </c>
      <c r="AY542" s="2" t="s">
        <v>120</v>
      </c>
      <c r="AZ542" s="2" t="s">
        <v>120</v>
      </c>
      <c r="BA542" s="2" t="s">
        <v>120</v>
      </c>
      <c r="BB542" s="2">
        <v>64.5</v>
      </c>
      <c r="BC542" s="2">
        <v>64.5</v>
      </c>
      <c r="BD542" s="2">
        <v>64.5</v>
      </c>
      <c r="BE542" s="2" t="s">
        <v>120</v>
      </c>
      <c r="BF542" s="2" t="s">
        <v>120</v>
      </c>
      <c r="BG542" s="2" t="s">
        <v>120</v>
      </c>
      <c r="BH542" s="2" t="s">
        <v>120</v>
      </c>
      <c r="BI542" s="2" t="s">
        <v>120</v>
      </c>
      <c r="BJ542" s="2" t="s">
        <v>120</v>
      </c>
      <c r="BK542" s="2" t="s">
        <v>120</v>
      </c>
      <c r="BL542" s="2" t="s">
        <v>120</v>
      </c>
      <c r="BM542" s="2">
        <v>0</v>
      </c>
      <c r="BN542" s="2">
        <v>64.5</v>
      </c>
      <c r="BO542" s="2" t="s">
        <v>120</v>
      </c>
      <c r="BP542" s="2" t="s">
        <v>120</v>
      </c>
      <c r="BQ542" s="2">
        <v>0</v>
      </c>
      <c r="BR542" s="2">
        <v>0</v>
      </c>
      <c r="BS542" s="2">
        <v>47.25</v>
      </c>
      <c r="BT542" s="2">
        <v>0.1</v>
      </c>
      <c r="BU542" s="2">
        <v>0.5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 t="s">
        <v>120</v>
      </c>
      <c r="CB542" s="2" t="s">
        <v>120</v>
      </c>
      <c r="CC542" s="2" t="s">
        <v>120</v>
      </c>
      <c r="CD542" s="2" t="s">
        <v>120</v>
      </c>
      <c r="CE542" s="2" t="s">
        <v>120</v>
      </c>
      <c r="CF542" s="2">
        <v>46</v>
      </c>
      <c r="CG542" s="2">
        <v>46</v>
      </c>
      <c r="CH542" s="2">
        <v>0</v>
      </c>
      <c r="CI542" s="2" t="s">
        <v>120</v>
      </c>
      <c r="CJ542" s="2" t="s">
        <v>120</v>
      </c>
      <c r="CK542" s="2" t="s">
        <v>120</v>
      </c>
      <c r="CL542" s="2">
        <v>10.5</v>
      </c>
      <c r="CM542" s="2" t="s">
        <v>120</v>
      </c>
      <c r="CN542" s="2" t="s">
        <v>120</v>
      </c>
      <c r="CO542" s="2" t="s">
        <v>120</v>
      </c>
      <c r="CP542" s="2" t="s">
        <v>120</v>
      </c>
      <c r="CQ542" s="2" t="s">
        <v>120</v>
      </c>
      <c r="CR542" s="2" t="s">
        <v>120</v>
      </c>
      <c r="CS542" s="2" t="s">
        <v>120</v>
      </c>
      <c r="CT542" s="2" t="s">
        <v>120</v>
      </c>
      <c r="CU542" s="2" t="s">
        <v>120</v>
      </c>
      <c r="CV542" s="2" t="s">
        <v>120</v>
      </c>
      <c r="CW542" s="2" t="s">
        <v>120</v>
      </c>
      <c r="CX542" s="2" t="s">
        <v>120</v>
      </c>
      <c r="CY542" s="2" t="s">
        <v>120</v>
      </c>
      <c r="CZ542" s="2">
        <v>2.12</v>
      </c>
      <c r="DA542" s="2">
        <v>1.5</v>
      </c>
      <c r="DB542" s="2">
        <v>25</v>
      </c>
      <c r="DC542" s="2" t="s">
        <v>120</v>
      </c>
      <c r="DD542" s="2" t="s">
        <v>120</v>
      </c>
      <c r="DE542" s="2" t="s">
        <v>120</v>
      </c>
    </row>
    <row r="543" spans="1:109" x14ac:dyDescent="0.3">
      <c r="A543" s="3">
        <v>0.73749999999999993</v>
      </c>
      <c r="B543" s="2">
        <v>64</v>
      </c>
      <c r="C543" s="2">
        <v>0.55000000000000004</v>
      </c>
      <c r="D543" s="2">
        <v>0.45</v>
      </c>
      <c r="E543" s="2" t="s">
        <v>120</v>
      </c>
      <c r="F543" s="2" t="s">
        <v>120</v>
      </c>
      <c r="G543" s="2">
        <v>120.78</v>
      </c>
      <c r="H543" s="2">
        <v>52.71</v>
      </c>
      <c r="I543" s="2">
        <v>75.28</v>
      </c>
      <c r="J543" s="2">
        <v>64.5</v>
      </c>
      <c r="K543" s="2" t="s">
        <v>120</v>
      </c>
      <c r="L543" s="2" t="s">
        <v>120</v>
      </c>
      <c r="M543" s="2" t="s">
        <v>120</v>
      </c>
      <c r="N543" s="2" t="s">
        <v>120</v>
      </c>
      <c r="O543" s="2" t="s">
        <v>120</v>
      </c>
      <c r="P543" s="2" t="s">
        <v>120</v>
      </c>
      <c r="Q543" s="2" t="s">
        <v>120</v>
      </c>
      <c r="R543" s="2" t="s">
        <v>120</v>
      </c>
      <c r="S543" s="2" t="s">
        <v>120</v>
      </c>
      <c r="T543" s="2" t="s">
        <v>120</v>
      </c>
      <c r="U543" s="2" t="s">
        <v>120</v>
      </c>
      <c r="V543" s="2" t="s">
        <v>120</v>
      </c>
      <c r="W543" s="2" t="s">
        <v>120</v>
      </c>
      <c r="X543" s="2" t="s">
        <v>120</v>
      </c>
      <c r="Y543" s="2" t="s">
        <v>120</v>
      </c>
      <c r="Z543" s="2" t="s">
        <v>120</v>
      </c>
      <c r="AA543" s="2" t="s">
        <v>120</v>
      </c>
      <c r="AB543" s="2">
        <v>36.700000000000003</v>
      </c>
      <c r="AC543" s="2">
        <v>100</v>
      </c>
      <c r="AD543" s="2">
        <v>64</v>
      </c>
      <c r="AE543" s="2">
        <v>0.8</v>
      </c>
      <c r="AF543" s="2">
        <v>38.42</v>
      </c>
      <c r="AG543" s="2">
        <v>0.11</v>
      </c>
      <c r="AH543" s="2">
        <v>19</v>
      </c>
      <c r="AI543" s="2">
        <v>757.8</v>
      </c>
      <c r="AJ543" s="2" t="s">
        <v>120</v>
      </c>
      <c r="AK543" s="2" t="s">
        <v>120</v>
      </c>
      <c r="AL543" s="2">
        <v>0.04</v>
      </c>
      <c r="AM543" s="2">
        <v>0.04</v>
      </c>
      <c r="AN543" s="2">
        <v>1.02</v>
      </c>
      <c r="AO543" s="2">
        <v>1.25</v>
      </c>
      <c r="AP543" s="2">
        <v>0.5</v>
      </c>
      <c r="AQ543" s="2" t="s">
        <v>120</v>
      </c>
      <c r="AR543" s="2">
        <v>21</v>
      </c>
      <c r="AS543" s="2">
        <v>5</v>
      </c>
      <c r="AT543" s="2" t="s">
        <v>120</v>
      </c>
      <c r="AU543" s="2">
        <v>499.5</v>
      </c>
      <c r="AV543" s="2">
        <v>490</v>
      </c>
      <c r="AW543" s="2" t="s">
        <v>120</v>
      </c>
      <c r="AX543" s="2" t="s">
        <v>120</v>
      </c>
      <c r="AY543" s="2" t="s">
        <v>120</v>
      </c>
      <c r="AZ543" s="2" t="s">
        <v>120</v>
      </c>
      <c r="BA543" s="2" t="s">
        <v>120</v>
      </c>
      <c r="BB543" s="2">
        <v>64</v>
      </c>
      <c r="BC543" s="2">
        <v>64.5</v>
      </c>
      <c r="BD543" s="2">
        <v>63</v>
      </c>
      <c r="BE543" s="2" t="s">
        <v>120</v>
      </c>
      <c r="BF543" s="2" t="s">
        <v>120</v>
      </c>
      <c r="BG543" s="2" t="s">
        <v>120</v>
      </c>
      <c r="BH543" s="2" t="s">
        <v>120</v>
      </c>
      <c r="BI543" s="2" t="s">
        <v>120</v>
      </c>
      <c r="BJ543" s="2" t="s">
        <v>120</v>
      </c>
      <c r="BK543" s="2" t="s">
        <v>120</v>
      </c>
      <c r="BL543" s="2" t="s">
        <v>120</v>
      </c>
      <c r="BM543" s="2">
        <v>0</v>
      </c>
      <c r="BN543" s="2">
        <v>64</v>
      </c>
      <c r="BO543" s="2" t="s">
        <v>120</v>
      </c>
      <c r="BP543" s="2" t="s">
        <v>120</v>
      </c>
      <c r="BQ543" s="2">
        <v>0</v>
      </c>
      <c r="BR543" s="2">
        <v>0</v>
      </c>
      <c r="BS543" s="2">
        <v>47.25</v>
      </c>
      <c r="BT543" s="2">
        <v>0.15</v>
      </c>
      <c r="BU543" s="2">
        <v>0.55000000000000004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 t="s">
        <v>120</v>
      </c>
      <c r="CB543" s="2" t="s">
        <v>120</v>
      </c>
      <c r="CC543" s="2" t="s">
        <v>120</v>
      </c>
      <c r="CD543" s="2" t="s">
        <v>120</v>
      </c>
      <c r="CE543" s="2" t="s">
        <v>120</v>
      </c>
      <c r="CF543" s="2">
        <v>42.5</v>
      </c>
      <c r="CG543" s="2">
        <v>43.5</v>
      </c>
      <c r="CH543" s="2">
        <v>0</v>
      </c>
      <c r="CI543" s="2" t="s">
        <v>120</v>
      </c>
      <c r="CJ543" s="2" t="s">
        <v>120</v>
      </c>
      <c r="CK543" s="2" t="s">
        <v>120</v>
      </c>
      <c r="CL543" s="2">
        <v>10.5</v>
      </c>
      <c r="CM543" s="2" t="s">
        <v>120</v>
      </c>
      <c r="CN543" s="2" t="s">
        <v>120</v>
      </c>
      <c r="CO543" s="2" t="s">
        <v>120</v>
      </c>
      <c r="CP543" s="2" t="s">
        <v>120</v>
      </c>
      <c r="CQ543" s="2" t="s">
        <v>120</v>
      </c>
      <c r="CR543" s="2" t="s">
        <v>120</v>
      </c>
      <c r="CS543" s="2" t="s">
        <v>120</v>
      </c>
      <c r="CT543" s="2" t="s">
        <v>120</v>
      </c>
      <c r="CU543" s="2" t="s">
        <v>120</v>
      </c>
      <c r="CV543" s="2" t="s">
        <v>120</v>
      </c>
      <c r="CW543" s="2" t="s">
        <v>120</v>
      </c>
      <c r="CX543" s="2" t="s">
        <v>120</v>
      </c>
      <c r="CY543" s="2" t="s">
        <v>120</v>
      </c>
      <c r="CZ543" s="2">
        <v>2.59</v>
      </c>
      <c r="DA543" s="2">
        <v>2.5</v>
      </c>
      <c r="DB543" s="2">
        <v>27.5</v>
      </c>
      <c r="DC543" s="2" t="s">
        <v>120</v>
      </c>
      <c r="DD543" s="2" t="s">
        <v>120</v>
      </c>
      <c r="DE543" s="2" t="s">
        <v>120</v>
      </c>
    </row>
    <row r="544" spans="1:109" x14ac:dyDescent="0.3">
      <c r="A544" s="3">
        <v>0.73819444444444438</v>
      </c>
      <c r="B544" s="2">
        <v>62.5</v>
      </c>
      <c r="C544" s="2">
        <v>0.6</v>
      </c>
      <c r="D544" s="2">
        <v>0.45</v>
      </c>
      <c r="E544" s="2">
        <v>0</v>
      </c>
      <c r="F544" s="2" t="s">
        <v>120</v>
      </c>
      <c r="G544" s="2" t="s">
        <v>120</v>
      </c>
      <c r="H544" s="2" t="s">
        <v>120</v>
      </c>
      <c r="I544" s="2" t="s">
        <v>120</v>
      </c>
      <c r="J544" s="2" t="s">
        <v>120</v>
      </c>
      <c r="K544" s="2" t="s">
        <v>120</v>
      </c>
      <c r="L544" s="2" t="s">
        <v>120</v>
      </c>
      <c r="M544" s="2" t="s">
        <v>120</v>
      </c>
      <c r="N544" s="2" t="s">
        <v>120</v>
      </c>
      <c r="O544" s="2" t="s">
        <v>120</v>
      </c>
      <c r="P544" s="2" t="s">
        <v>120</v>
      </c>
      <c r="Q544" s="2" t="s">
        <v>120</v>
      </c>
      <c r="R544" s="2" t="s">
        <v>120</v>
      </c>
      <c r="S544" s="2" t="s">
        <v>120</v>
      </c>
      <c r="T544" s="2" t="s">
        <v>120</v>
      </c>
      <c r="U544" s="2" t="s">
        <v>120</v>
      </c>
      <c r="V544" s="2" t="s">
        <v>120</v>
      </c>
      <c r="W544" s="2" t="s">
        <v>120</v>
      </c>
      <c r="X544" s="2" t="s">
        <v>120</v>
      </c>
      <c r="Y544" s="2" t="s">
        <v>120</v>
      </c>
      <c r="Z544" s="2" t="s">
        <v>120</v>
      </c>
      <c r="AA544" s="2" t="s">
        <v>120</v>
      </c>
      <c r="AB544" s="2">
        <v>36.700000000000003</v>
      </c>
      <c r="AC544" s="2">
        <v>100</v>
      </c>
      <c r="AD544" s="2">
        <v>63</v>
      </c>
      <c r="AE544" s="2">
        <v>0.75</v>
      </c>
      <c r="AF544" s="2">
        <v>41.46</v>
      </c>
      <c r="AG544" s="2">
        <v>1.27</v>
      </c>
      <c r="AH544" s="2">
        <v>19</v>
      </c>
      <c r="AI544" s="2">
        <v>757.8</v>
      </c>
      <c r="AJ544" s="2" t="s">
        <v>120</v>
      </c>
      <c r="AK544" s="2" t="s">
        <v>120</v>
      </c>
      <c r="AL544" s="2">
        <v>0.04</v>
      </c>
      <c r="AM544" s="2">
        <v>0.04</v>
      </c>
      <c r="AN544" s="2">
        <v>1.17</v>
      </c>
      <c r="AO544" s="2">
        <v>1.54</v>
      </c>
      <c r="AP544" s="2">
        <v>0.56999999999999995</v>
      </c>
      <c r="AQ544" s="2" t="s">
        <v>120</v>
      </c>
      <c r="AR544" s="2">
        <v>24.5</v>
      </c>
      <c r="AS544" s="2">
        <v>5</v>
      </c>
      <c r="AT544" s="2" t="s">
        <v>120</v>
      </c>
      <c r="AU544" s="2">
        <v>311</v>
      </c>
      <c r="AV544" s="2">
        <v>388</v>
      </c>
      <c r="AW544" s="2" t="s">
        <v>120</v>
      </c>
      <c r="AX544" s="2">
        <v>3.6</v>
      </c>
      <c r="AY544" s="2" t="s">
        <v>120</v>
      </c>
      <c r="AZ544" s="2" t="s">
        <v>120</v>
      </c>
      <c r="BA544" s="2" t="s">
        <v>120</v>
      </c>
      <c r="BB544" s="2">
        <v>62.5</v>
      </c>
      <c r="BC544" s="2">
        <v>63</v>
      </c>
      <c r="BD544" s="2">
        <v>62</v>
      </c>
      <c r="BE544" s="2" t="s">
        <v>120</v>
      </c>
      <c r="BF544" s="2" t="s">
        <v>120</v>
      </c>
      <c r="BG544" s="2" t="s">
        <v>120</v>
      </c>
      <c r="BH544" s="2" t="s">
        <v>120</v>
      </c>
      <c r="BI544" s="2" t="s">
        <v>120</v>
      </c>
      <c r="BJ544" s="2" t="s">
        <v>120</v>
      </c>
      <c r="BK544" s="2" t="s">
        <v>120</v>
      </c>
      <c r="BL544" s="2" t="s">
        <v>120</v>
      </c>
      <c r="BM544" s="2">
        <v>0</v>
      </c>
      <c r="BN544" s="2">
        <v>62.5</v>
      </c>
      <c r="BO544" s="2" t="s">
        <v>120</v>
      </c>
      <c r="BP544" s="2" t="s">
        <v>120</v>
      </c>
      <c r="BQ544" s="2">
        <v>0</v>
      </c>
      <c r="BR544" s="2">
        <v>0</v>
      </c>
      <c r="BS544" s="2">
        <v>47.25</v>
      </c>
      <c r="BT544" s="2">
        <v>0.05</v>
      </c>
      <c r="BU544" s="2">
        <v>0.6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 t="s">
        <v>120</v>
      </c>
      <c r="CB544" s="2" t="s">
        <v>120</v>
      </c>
      <c r="CC544" s="2" t="s">
        <v>120</v>
      </c>
      <c r="CD544" s="2" t="s">
        <v>120</v>
      </c>
      <c r="CE544" s="2" t="s">
        <v>120</v>
      </c>
      <c r="CF544" s="2">
        <v>42</v>
      </c>
      <c r="CG544" s="2">
        <v>42</v>
      </c>
      <c r="CH544" s="2">
        <v>0</v>
      </c>
      <c r="CI544" s="2" t="s">
        <v>120</v>
      </c>
      <c r="CJ544" s="2" t="s">
        <v>120</v>
      </c>
      <c r="CK544" s="2" t="s">
        <v>120</v>
      </c>
      <c r="CL544" s="2">
        <v>13</v>
      </c>
      <c r="CM544" s="2" t="s">
        <v>120</v>
      </c>
      <c r="CN544" s="2" t="s">
        <v>120</v>
      </c>
      <c r="CO544" s="2" t="s">
        <v>120</v>
      </c>
      <c r="CP544" s="2">
        <v>0.9</v>
      </c>
      <c r="CQ544" s="2" t="s">
        <v>120</v>
      </c>
      <c r="CR544" s="2" t="s">
        <v>120</v>
      </c>
      <c r="CS544" s="2" t="s">
        <v>120</v>
      </c>
      <c r="CT544" s="2" t="s">
        <v>120</v>
      </c>
      <c r="CU544" s="2" t="s">
        <v>120</v>
      </c>
      <c r="CV544" s="2" t="s">
        <v>120</v>
      </c>
      <c r="CW544" s="2" t="s">
        <v>120</v>
      </c>
      <c r="CX544" s="2" t="s">
        <v>120</v>
      </c>
      <c r="CY544" s="2" t="s">
        <v>120</v>
      </c>
      <c r="CZ544" s="2">
        <v>2.15</v>
      </c>
      <c r="DA544" s="2">
        <v>1</v>
      </c>
      <c r="DB544" s="2">
        <v>31</v>
      </c>
      <c r="DC544" s="2" t="s">
        <v>120</v>
      </c>
      <c r="DD544" s="2" t="s">
        <v>120</v>
      </c>
      <c r="DE544" s="2">
        <v>0.64</v>
      </c>
    </row>
    <row r="545" spans="1:109" x14ac:dyDescent="0.3">
      <c r="A545" s="3">
        <v>0.73888888888888893</v>
      </c>
      <c r="B545" s="2">
        <v>63.5</v>
      </c>
      <c r="C545" s="2">
        <v>0.65</v>
      </c>
      <c r="D545" s="2">
        <v>0.45</v>
      </c>
      <c r="E545" s="2">
        <v>0</v>
      </c>
      <c r="F545" s="2" t="s">
        <v>120</v>
      </c>
      <c r="G545" s="2" t="s">
        <v>120</v>
      </c>
      <c r="H545" s="2">
        <v>51.66</v>
      </c>
      <c r="I545" s="2">
        <v>92.59</v>
      </c>
      <c r="J545" s="2" t="s">
        <v>120</v>
      </c>
      <c r="K545" s="2" t="s">
        <v>120</v>
      </c>
      <c r="L545" s="2" t="s">
        <v>120</v>
      </c>
      <c r="M545" s="2" t="s">
        <v>120</v>
      </c>
      <c r="N545" s="2" t="s">
        <v>120</v>
      </c>
      <c r="O545" s="2" t="s">
        <v>120</v>
      </c>
      <c r="P545" s="2" t="s">
        <v>120</v>
      </c>
      <c r="Q545" s="2" t="s">
        <v>120</v>
      </c>
      <c r="R545" s="2" t="s">
        <v>120</v>
      </c>
      <c r="S545" s="2" t="s">
        <v>120</v>
      </c>
      <c r="T545" s="2" t="s">
        <v>120</v>
      </c>
      <c r="U545" s="2" t="s">
        <v>120</v>
      </c>
      <c r="V545" s="2" t="s">
        <v>120</v>
      </c>
      <c r="W545" s="2" t="s">
        <v>120</v>
      </c>
      <c r="X545" s="2" t="s">
        <v>120</v>
      </c>
      <c r="Y545" s="2" t="s">
        <v>120</v>
      </c>
      <c r="Z545" s="2" t="s">
        <v>120</v>
      </c>
      <c r="AA545" s="2" t="s">
        <v>120</v>
      </c>
      <c r="AB545" s="2">
        <v>36.700000000000003</v>
      </c>
      <c r="AC545" s="2">
        <v>100</v>
      </c>
      <c r="AD545" s="2">
        <v>64</v>
      </c>
      <c r="AE545" s="2">
        <v>0.85</v>
      </c>
      <c r="AF545" s="2">
        <v>39.46</v>
      </c>
      <c r="AG545" s="2">
        <v>0.08</v>
      </c>
      <c r="AH545" s="2">
        <v>19</v>
      </c>
      <c r="AI545" s="2">
        <v>757.8</v>
      </c>
      <c r="AJ545" s="2" t="s">
        <v>120</v>
      </c>
      <c r="AK545" s="2" t="s">
        <v>120</v>
      </c>
      <c r="AL545" s="2">
        <v>0.04</v>
      </c>
      <c r="AM545" s="2">
        <v>0.03</v>
      </c>
      <c r="AN545" s="2">
        <v>1.06</v>
      </c>
      <c r="AO545" s="2">
        <v>1.31</v>
      </c>
      <c r="AP545" s="2">
        <v>0.52</v>
      </c>
      <c r="AQ545" s="2" t="s">
        <v>120</v>
      </c>
      <c r="AR545" s="2">
        <v>21</v>
      </c>
      <c r="AS545" s="2">
        <v>5</v>
      </c>
      <c r="AT545" s="2" t="s">
        <v>120</v>
      </c>
      <c r="AU545" s="2" t="s">
        <v>120</v>
      </c>
      <c r="AV545" s="2">
        <v>483</v>
      </c>
      <c r="AW545" s="2" t="s">
        <v>120</v>
      </c>
      <c r="AX545" s="2">
        <v>4.7</v>
      </c>
      <c r="AY545" s="2" t="s">
        <v>120</v>
      </c>
      <c r="AZ545" s="2" t="s">
        <v>120</v>
      </c>
      <c r="BA545" s="2" t="s">
        <v>120</v>
      </c>
      <c r="BB545" s="2">
        <v>63.5</v>
      </c>
      <c r="BC545" s="2">
        <v>64.5</v>
      </c>
      <c r="BD545" s="2">
        <v>63</v>
      </c>
      <c r="BE545" s="2" t="s">
        <v>120</v>
      </c>
      <c r="BF545" s="2" t="s">
        <v>120</v>
      </c>
      <c r="BG545" s="2" t="s">
        <v>120</v>
      </c>
      <c r="BH545" s="2" t="s">
        <v>120</v>
      </c>
      <c r="BI545" s="2" t="s">
        <v>120</v>
      </c>
      <c r="BJ545" s="2" t="s">
        <v>120</v>
      </c>
      <c r="BK545" s="2" t="s">
        <v>120</v>
      </c>
      <c r="BL545" s="2" t="s">
        <v>120</v>
      </c>
      <c r="BM545" s="2">
        <v>0</v>
      </c>
      <c r="BN545" s="2">
        <v>63.5</v>
      </c>
      <c r="BO545" s="2" t="s">
        <v>120</v>
      </c>
      <c r="BP545" s="2" t="s">
        <v>120</v>
      </c>
      <c r="BQ545" s="2">
        <v>0</v>
      </c>
      <c r="BR545" s="2">
        <v>0</v>
      </c>
      <c r="BS545" s="2">
        <v>47.25</v>
      </c>
      <c r="BT545" s="2">
        <v>0.2</v>
      </c>
      <c r="BU545" s="2">
        <v>0.65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 t="s">
        <v>120</v>
      </c>
      <c r="CB545" s="2" t="s">
        <v>120</v>
      </c>
      <c r="CC545" s="2" t="s">
        <v>120</v>
      </c>
      <c r="CD545" s="2" t="s">
        <v>120</v>
      </c>
      <c r="CE545" s="2" t="s">
        <v>120</v>
      </c>
      <c r="CF545" s="2">
        <v>46.5</v>
      </c>
      <c r="CG545" s="2">
        <v>47</v>
      </c>
      <c r="CH545" s="2">
        <v>0</v>
      </c>
      <c r="CI545" s="2" t="s">
        <v>120</v>
      </c>
      <c r="CJ545" s="2" t="s">
        <v>120</v>
      </c>
      <c r="CK545" s="2" t="s">
        <v>120</v>
      </c>
      <c r="CL545" s="2">
        <v>10.5</v>
      </c>
      <c r="CM545" s="2" t="s">
        <v>120</v>
      </c>
      <c r="CN545" s="2" t="s">
        <v>120</v>
      </c>
      <c r="CO545" s="2" t="s">
        <v>120</v>
      </c>
      <c r="CP545" s="2">
        <v>0.8</v>
      </c>
      <c r="CQ545" s="2" t="s">
        <v>120</v>
      </c>
      <c r="CR545" s="2" t="s">
        <v>120</v>
      </c>
      <c r="CS545" s="2" t="s">
        <v>120</v>
      </c>
      <c r="CT545" s="2" t="s">
        <v>120</v>
      </c>
      <c r="CU545" s="2" t="s">
        <v>120</v>
      </c>
      <c r="CV545" s="2" t="s">
        <v>120</v>
      </c>
      <c r="CW545" s="2" t="s">
        <v>120</v>
      </c>
      <c r="CX545" s="2" t="s">
        <v>120</v>
      </c>
      <c r="CY545" s="2" t="s">
        <v>120</v>
      </c>
      <c r="CZ545" s="2" t="s">
        <v>120</v>
      </c>
      <c r="DA545" s="2" t="s">
        <v>120</v>
      </c>
      <c r="DB545" s="2">
        <v>24</v>
      </c>
      <c r="DC545" s="2" t="s">
        <v>120</v>
      </c>
      <c r="DD545" s="2" t="s">
        <v>120</v>
      </c>
      <c r="DE545" s="2" t="s">
        <v>120</v>
      </c>
    </row>
    <row r="546" spans="1:109" x14ac:dyDescent="0.3">
      <c r="A546" s="3">
        <v>0.73958333333333337</v>
      </c>
      <c r="B546" s="2">
        <v>64.5</v>
      </c>
      <c r="C546" s="2">
        <v>0.6</v>
      </c>
      <c r="D546" s="2">
        <v>0.5</v>
      </c>
      <c r="E546" s="2">
        <v>0</v>
      </c>
      <c r="F546" s="2" t="s">
        <v>120</v>
      </c>
      <c r="G546" s="2">
        <v>119.21</v>
      </c>
      <c r="H546" s="2">
        <v>52.32</v>
      </c>
      <c r="I546" s="2">
        <v>74.510000000000005</v>
      </c>
      <c r="J546" s="2">
        <v>65</v>
      </c>
      <c r="K546" s="2" t="s">
        <v>120</v>
      </c>
      <c r="L546" s="2" t="s">
        <v>120</v>
      </c>
      <c r="M546" s="2" t="s">
        <v>120</v>
      </c>
      <c r="N546" s="2" t="s">
        <v>120</v>
      </c>
      <c r="O546" s="2" t="s">
        <v>120</v>
      </c>
      <c r="P546" s="2" t="s">
        <v>120</v>
      </c>
      <c r="Q546" s="2" t="s">
        <v>120</v>
      </c>
      <c r="R546" s="2" t="s">
        <v>120</v>
      </c>
      <c r="S546" s="2" t="s">
        <v>120</v>
      </c>
      <c r="T546" s="2" t="s">
        <v>120</v>
      </c>
      <c r="U546" s="2" t="s">
        <v>120</v>
      </c>
      <c r="V546" s="2" t="s">
        <v>120</v>
      </c>
      <c r="W546" s="2" t="s">
        <v>120</v>
      </c>
      <c r="X546" s="2" t="s">
        <v>120</v>
      </c>
      <c r="Y546" s="2" t="s">
        <v>120</v>
      </c>
      <c r="Z546" s="2" t="s">
        <v>120</v>
      </c>
      <c r="AA546" s="2" t="s">
        <v>120</v>
      </c>
      <c r="AB546" s="2">
        <v>36.700000000000003</v>
      </c>
      <c r="AC546" s="2">
        <v>100</v>
      </c>
      <c r="AD546" s="2">
        <v>66</v>
      </c>
      <c r="AE546" s="2">
        <v>0.77</v>
      </c>
      <c r="AF546" s="2">
        <v>38.770000000000003</v>
      </c>
      <c r="AG546" s="2">
        <v>0.19</v>
      </c>
      <c r="AH546" s="2">
        <v>19</v>
      </c>
      <c r="AI546" s="2">
        <v>757.8</v>
      </c>
      <c r="AJ546" s="2" t="s">
        <v>120</v>
      </c>
      <c r="AK546" s="2" t="s">
        <v>120</v>
      </c>
      <c r="AL546" s="2">
        <v>0.04</v>
      </c>
      <c r="AM546" s="2">
        <v>0.03</v>
      </c>
      <c r="AN546" s="2">
        <v>1.0900000000000001</v>
      </c>
      <c r="AO546" s="2">
        <v>1.31</v>
      </c>
      <c r="AP546" s="2">
        <v>0.53</v>
      </c>
      <c r="AQ546" s="2" t="s">
        <v>120</v>
      </c>
      <c r="AR546" s="2">
        <v>21</v>
      </c>
      <c r="AS546" s="2">
        <v>5</v>
      </c>
      <c r="AT546" s="2" t="s">
        <v>120</v>
      </c>
      <c r="AU546" s="2">
        <v>498</v>
      </c>
      <c r="AV546" s="2">
        <v>483</v>
      </c>
      <c r="AW546" s="2" t="s">
        <v>120</v>
      </c>
      <c r="AX546" s="2" t="s">
        <v>120</v>
      </c>
      <c r="AY546" s="2" t="s">
        <v>120</v>
      </c>
      <c r="AZ546" s="2" t="s">
        <v>120</v>
      </c>
      <c r="BA546" s="2" t="s">
        <v>120</v>
      </c>
      <c r="BB546" s="2">
        <v>64.5</v>
      </c>
      <c r="BC546" s="2">
        <v>65.5</v>
      </c>
      <c r="BD546" s="2">
        <v>65</v>
      </c>
      <c r="BE546" s="2" t="s">
        <v>120</v>
      </c>
      <c r="BF546" s="2" t="s">
        <v>120</v>
      </c>
      <c r="BG546" s="2" t="s">
        <v>120</v>
      </c>
      <c r="BH546" s="2" t="s">
        <v>120</v>
      </c>
      <c r="BI546" s="2" t="s">
        <v>120</v>
      </c>
      <c r="BJ546" s="2" t="s">
        <v>120</v>
      </c>
      <c r="BK546" s="2" t="s">
        <v>120</v>
      </c>
      <c r="BL546" s="2" t="s">
        <v>120</v>
      </c>
      <c r="BM546" s="2">
        <v>0</v>
      </c>
      <c r="BN546" s="2">
        <v>64.5</v>
      </c>
      <c r="BO546" s="2" t="s">
        <v>120</v>
      </c>
      <c r="BP546" s="2" t="s">
        <v>120</v>
      </c>
      <c r="BQ546" s="2">
        <v>0</v>
      </c>
      <c r="BR546" s="2">
        <v>0</v>
      </c>
      <c r="BS546" s="2">
        <v>47.25</v>
      </c>
      <c r="BT546" s="2">
        <v>0.15</v>
      </c>
      <c r="BU546" s="2">
        <v>0.6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 t="s">
        <v>120</v>
      </c>
      <c r="CB546" s="2" t="s">
        <v>120</v>
      </c>
      <c r="CC546" s="2" t="s">
        <v>120</v>
      </c>
      <c r="CD546" s="2" t="s">
        <v>120</v>
      </c>
      <c r="CE546" s="2" t="s">
        <v>120</v>
      </c>
      <c r="CF546" s="2">
        <v>42</v>
      </c>
      <c r="CG546" s="2">
        <v>43.5</v>
      </c>
      <c r="CH546" s="2">
        <v>0</v>
      </c>
      <c r="CI546" s="2" t="s">
        <v>120</v>
      </c>
      <c r="CJ546" s="2" t="s">
        <v>120</v>
      </c>
      <c r="CK546" s="2" t="s">
        <v>120</v>
      </c>
      <c r="CL546" s="2">
        <v>11</v>
      </c>
      <c r="CM546" s="2" t="s">
        <v>120</v>
      </c>
      <c r="CN546" s="2" t="s">
        <v>120</v>
      </c>
      <c r="CO546" s="2" t="s">
        <v>120</v>
      </c>
      <c r="CP546" s="2" t="s">
        <v>120</v>
      </c>
      <c r="CQ546" s="2" t="s">
        <v>120</v>
      </c>
      <c r="CR546" s="2" t="s">
        <v>120</v>
      </c>
      <c r="CS546" s="2" t="s">
        <v>120</v>
      </c>
      <c r="CT546" s="2" t="s">
        <v>120</v>
      </c>
      <c r="CU546" s="2" t="s">
        <v>120</v>
      </c>
      <c r="CV546" s="2" t="s">
        <v>120</v>
      </c>
      <c r="CW546" s="2" t="s">
        <v>120</v>
      </c>
      <c r="CX546" s="2" t="s">
        <v>120</v>
      </c>
      <c r="CY546" s="2" t="s">
        <v>120</v>
      </c>
      <c r="CZ546" s="2" t="s">
        <v>120</v>
      </c>
      <c r="DA546" s="2" t="s">
        <v>120</v>
      </c>
      <c r="DB546" s="2">
        <v>29.5</v>
      </c>
      <c r="DC546" s="2" t="s">
        <v>120</v>
      </c>
      <c r="DD546" s="2" t="s">
        <v>120</v>
      </c>
      <c r="DE546" s="2" t="s">
        <v>120</v>
      </c>
    </row>
    <row r="547" spans="1:109" x14ac:dyDescent="0.3">
      <c r="A547" s="3">
        <v>0.7402777777777777</v>
      </c>
      <c r="B547" s="2">
        <v>64.5</v>
      </c>
      <c r="C547" s="2">
        <v>0.6</v>
      </c>
      <c r="D547" s="2">
        <v>0.5</v>
      </c>
      <c r="E547" s="2" t="s">
        <v>120</v>
      </c>
      <c r="F547" s="2" t="s">
        <v>120</v>
      </c>
      <c r="G547" s="2" t="s">
        <v>120</v>
      </c>
      <c r="H547" s="2" t="s">
        <v>120</v>
      </c>
      <c r="I547" s="2" t="s">
        <v>120</v>
      </c>
      <c r="J547" s="2" t="s">
        <v>120</v>
      </c>
      <c r="K547" s="2" t="s">
        <v>120</v>
      </c>
      <c r="L547" s="2" t="s">
        <v>120</v>
      </c>
      <c r="M547" s="2" t="s">
        <v>120</v>
      </c>
      <c r="N547" s="2" t="s">
        <v>120</v>
      </c>
      <c r="O547" s="2" t="s">
        <v>120</v>
      </c>
      <c r="P547" s="2" t="s">
        <v>120</v>
      </c>
      <c r="Q547" s="2" t="s">
        <v>120</v>
      </c>
      <c r="R547" s="2" t="s">
        <v>120</v>
      </c>
      <c r="S547" s="2" t="s">
        <v>120</v>
      </c>
      <c r="T547" s="2" t="s">
        <v>120</v>
      </c>
      <c r="U547" s="2" t="s">
        <v>120</v>
      </c>
      <c r="V547" s="2" t="s">
        <v>120</v>
      </c>
      <c r="W547" s="2" t="s">
        <v>120</v>
      </c>
      <c r="X547" s="2" t="s">
        <v>120</v>
      </c>
      <c r="Y547" s="2" t="s">
        <v>120</v>
      </c>
      <c r="Z547" s="2" t="s">
        <v>120</v>
      </c>
      <c r="AA547" s="2" t="s">
        <v>120</v>
      </c>
      <c r="AB547" s="2">
        <v>36.700000000000003</v>
      </c>
      <c r="AC547" s="2">
        <v>100</v>
      </c>
      <c r="AD547" s="2">
        <v>65</v>
      </c>
      <c r="AE547" s="2">
        <v>0.82</v>
      </c>
      <c r="AF547" s="2">
        <v>38.04</v>
      </c>
      <c r="AG547" s="2">
        <v>0.11</v>
      </c>
      <c r="AH547" s="2">
        <v>19</v>
      </c>
      <c r="AI547" s="2">
        <v>757.8</v>
      </c>
      <c r="AJ547" s="2" t="s">
        <v>120</v>
      </c>
      <c r="AK547" s="2" t="s">
        <v>120</v>
      </c>
      <c r="AL547" s="2">
        <v>0.04</v>
      </c>
      <c r="AM547" s="2">
        <v>0.03</v>
      </c>
      <c r="AN547" s="2">
        <v>1.1000000000000001</v>
      </c>
      <c r="AO547" s="2">
        <v>1.33</v>
      </c>
      <c r="AP547" s="2">
        <v>0.54</v>
      </c>
      <c r="AQ547" s="2" t="s">
        <v>120</v>
      </c>
      <c r="AR547" s="2">
        <v>21</v>
      </c>
      <c r="AS547" s="2">
        <v>5</v>
      </c>
      <c r="AT547" s="2" t="s">
        <v>120</v>
      </c>
      <c r="AU547" s="2">
        <v>498</v>
      </c>
      <c r="AV547" s="2">
        <v>487</v>
      </c>
      <c r="AW547" s="2" t="s">
        <v>120</v>
      </c>
      <c r="AX547" s="2" t="s">
        <v>120</v>
      </c>
      <c r="AY547" s="2" t="s">
        <v>120</v>
      </c>
      <c r="AZ547" s="2" t="s">
        <v>120</v>
      </c>
      <c r="BA547" s="2" t="s">
        <v>120</v>
      </c>
      <c r="BB547" s="2">
        <v>64.5</v>
      </c>
      <c r="BC547" s="2">
        <v>64.5</v>
      </c>
      <c r="BD547" s="2">
        <v>64</v>
      </c>
      <c r="BE547" s="2" t="s">
        <v>120</v>
      </c>
      <c r="BF547" s="2" t="s">
        <v>120</v>
      </c>
      <c r="BG547" s="2" t="s">
        <v>120</v>
      </c>
      <c r="BH547" s="2" t="s">
        <v>120</v>
      </c>
      <c r="BI547" s="2" t="s">
        <v>120</v>
      </c>
      <c r="BJ547" s="2" t="s">
        <v>120</v>
      </c>
      <c r="BK547" s="2" t="s">
        <v>120</v>
      </c>
      <c r="BL547" s="2" t="s">
        <v>120</v>
      </c>
      <c r="BM547" s="2">
        <v>0</v>
      </c>
      <c r="BN547" s="2">
        <v>64.5</v>
      </c>
      <c r="BO547" s="2" t="s">
        <v>120</v>
      </c>
      <c r="BP547" s="2" t="s">
        <v>120</v>
      </c>
      <c r="BQ547" s="2">
        <v>0</v>
      </c>
      <c r="BR547" s="2">
        <v>0</v>
      </c>
      <c r="BS547" s="2">
        <v>47.25</v>
      </c>
      <c r="BT547" s="2">
        <v>0.1</v>
      </c>
      <c r="BU547" s="2">
        <v>0.6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 t="s">
        <v>120</v>
      </c>
      <c r="CB547" s="2" t="s">
        <v>120</v>
      </c>
      <c r="CC547" s="2" t="s">
        <v>120</v>
      </c>
      <c r="CD547" s="2" t="s">
        <v>120</v>
      </c>
      <c r="CE547" s="2" t="s">
        <v>120</v>
      </c>
      <c r="CF547" s="2">
        <v>47.5</v>
      </c>
      <c r="CG547" s="2">
        <v>49</v>
      </c>
      <c r="CH547" s="2">
        <v>0</v>
      </c>
      <c r="CI547" s="2" t="s">
        <v>120</v>
      </c>
      <c r="CJ547" s="2" t="s">
        <v>120</v>
      </c>
      <c r="CK547" s="2" t="s">
        <v>120</v>
      </c>
      <c r="CL547" s="2">
        <v>10.5</v>
      </c>
      <c r="CM547" s="2" t="s">
        <v>120</v>
      </c>
      <c r="CN547" s="2" t="s">
        <v>120</v>
      </c>
      <c r="CO547" s="2" t="s">
        <v>120</v>
      </c>
      <c r="CP547" s="2" t="s">
        <v>120</v>
      </c>
      <c r="CQ547" s="2" t="s">
        <v>120</v>
      </c>
      <c r="CR547" s="2" t="s">
        <v>120</v>
      </c>
      <c r="CS547" s="2" t="s">
        <v>120</v>
      </c>
      <c r="CT547" s="2" t="s">
        <v>120</v>
      </c>
      <c r="CU547" s="2" t="s">
        <v>120</v>
      </c>
      <c r="CV547" s="2" t="s">
        <v>120</v>
      </c>
      <c r="CW547" s="2" t="s">
        <v>120</v>
      </c>
      <c r="CX547" s="2" t="s">
        <v>120</v>
      </c>
      <c r="CY547" s="2" t="s">
        <v>120</v>
      </c>
      <c r="CZ547" s="2" t="s">
        <v>120</v>
      </c>
      <c r="DA547" s="2" t="s">
        <v>120</v>
      </c>
      <c r="DB547" s="2">
        <v>25</v>
      </c>
      <c r="DC547" s="2" t="s">
        <v>120</v>
      </c>
      <c r="DD547" s="2" t="s">
        <v>120</v>
      </c>
      <c r="DE547" s="2" t="s">
        <v>120</v>
      </c>
    </row>
    <row r="548" spans="1:109" x14ac:dyDescent="0.3">
      <c r="A548" s="3">
        <v>0.74097222222222225</v>
      </c>
      <c r="B548" s="2">
        <v>65</v>
      </c>
      <c r="C548" s="2">
        <v>0.5</v>
      </c>
      <c r="D548" s="2">
        <v>0.5</v>
      </c>
      <c r="E548" s="2">
        <v>0</v>
      </c>
      <c r="F548" s="2" t="s">
        <v>120</v>
      </c>
      <c r="G548" s="2" t="s">
        <v>120</v>
      </c>
      <c r="H548" s="2" t="s">
        <v>120</v>
      </c>
      <c r="I548" s="2" t="s">
        <v>120</v>
      </c>
      <c r="J548" s="2" t="s">
        <v>120</v>
      </c>
      <c r="K548" s="2" t="s">
        <v>120</v>
      </c>
      <c r="L548" s="2" t="s">
        <v>120</v>
      </c>
      <c r="M548" s="2" t="s">
        <v>120</v>
      </c>
      <c r="N548" s="2" t="s">
        <v>120</v>
      </c>
      <c r="O548" s="2" t="s">
        <v>120</v>
      </c>
      <c r="P548" s="2" t="s">
        <v>120</v>
      </c>
      <c r="Q548" s="2" t="s">
        <v>120</v>
      </c>
      <c r="R548" s="2" t="s">
        <v>120</v>
      </c>
      <c r="S548" s="2" t="s">
        <v>120</v>
      </c>
      <c r="T548" s="2" t="s">
        <v>120</v>
      </c>
      <c r="U548" s="2" t="s">
        <v>120</v>
      </c>
      <c r="V548" s="2" t="s">
        <v>120</v>
      </c>
      <c r="W548" s="2" t="s">
        <v>120</v>
      </c>
      <c r="X548" s="2" t="s">
        <v>120</v>
      </c>
      <c r="Y548" s="2" t="s">
        <v>120</v>
      </c>
      <c r="Z548" s="2" t="s">
        <v>120</v>
      </c>
      <c r="AA548" s="2" t="s">
        <v>120</v>
      </c>
      <c r="AB548" s="2">
        <v>36.700000000000003</v>
      </c>
      <c r="AC548" s="2">
        <v>100</v>
      </c>
      <c r="AD548" s="2">
        <v>65.5</v>
      </c>
      <c r="AE548" s="2">
        <v>0.78</v>
      </c>
      <c r="AF548" s="2">
        <v>35.89</v>
      </c>
      <c r="AG548" s="2">
        <v>0.31</v>
      </c>
      <c r="AH548" s="2">
        <v>19</v>
      </c>
      <c r="AI548" s="2">
        <v>757.8</v>
      </c>
      <c r="AJ548" s="2" t="s">
        <v>120</v>
      </c>
      <c r="AK548" s="2" t="s">
        <v>120</v>
      </c>
      <c r="AL548" s="2">
        <v>0.04</v>
      </c>
      <c r="AM548" s="2">
        <v>0.04</v>
      </c>
      <c r="AN548" s="2">
        <v>1.1100000000000001</v>
      </c>
      <c r="AO548" s="2">
        <v>1.34</v>
      </c>
      <c r="AP548" s="2">
        <v>0.55000000000000004</v>
      </c>
      <c r="AQ548" s="2" t="s">
        <v>120</v>
      </c>
      <c r="AR548" s="2">
        <v>21</v>
      </c>
      <c r="AS548" s="2">
        <v>5</v>
      </c>
      <c r="AT548" s="2" t="s">
        <v>120</v>
      </c>
      <c r="AU548" s="2">
        <v>500</v>
      </c>
      <c r="AV548" s="2">
        <v>451</v>
      </c>
      <c r="AW548" s="2" t="s">
        <v>120</v>
      </c>
      <c r="AX548" s="2" t="s">
        <v>120</v>
      </c>
      <c r="AY548" s="2" t="s">
        <v>120</v>
      </c>
      <c r="AZ548" s="2" t="s">
        <v>120</v>
      </c>
      <c r="BA548" s="2" t="s">
        <v>120</v>
      </c>
      <c r="BB548" s="2">
        <v>65</v>
      </c>
      <c r="BC548" s="2">
        <v>65.5</v>
      </c>
      <c r="BD548" s="2">
        <v>65</v>
      </c>
      <c r="BE548" s="2" t="s">
        <v>120</v>
      </c>
      <c r="BF548" s="2" t="s">
        <v>120</v>
      </c>
      <c r="BG548" s="2" t="s">
        <v>120</v>
      </c>
      <c r="BH548" s="2" t="s">
        <v>120</v>
      </c>
      <c r="BI548" s="2" t="s">
        <v>120</v>
      </c>
      <c r="BJ548" s="2" t="s">
        <v>120</v>
      </c>
      <c r="BK548" s="2" t="s">
        <v>120</v>
      </c>
      <c r="BL548" s="2" t="s">
        <v>120</v>
      </c>
      <c r="BM548" s="2">
        <v>0</v>
      </c>
      <c r="BN548" s="2">
        <v>65</v>
      </c>
      <c r="BO548" s="2" t="s">
        <v>120</v>
      </c>
      <c r="BP548" s="2" t="s">
        <v>120</v>
      </c>
      <c r="BQ548" s="2">
        <v>0</v>
      </c>
      <c r="BR548" s="2">
        <v>0</v>
      </c>
      <c r="BS548" s="2">
        <v>47.25</v>
      </c>
      <c r="BT548" s="2">
        <v>0.2</v>
      </c>
      <c r="BU548" s="2">
        <v>0.5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 t="s">
        <v>120</v>
      </c>
      <c r="CB548" s="2" t="s">
        <v>120</v>
      </c>
      <c r="CC548" s="2" t="s">
        <v>120</v>
      </c>
      <c r="CD548" s="2" t="s">
        <v>120</v>
      </c>
      <c r="CE548" s="2" t="s">
        <v>120</v>
      </c>
      <c r="CF548" s="2">
        <v>41.5</v>
      </c>
      <c r="CG548" s="2">
        <v>42.5</v>
      </c>
      <c r="CH548" s="2">
        <v>0</v>
      </c>
      <c r="CI548" s="2" t="s">
        <v>120</v>
      </c>
      <c r="CJ548" s="2" t="s">
        <v>120</v>
      </c>
      <c r="CK548" s="2" t="s">
        <v>120</v>
      </c>
      <c r="CL548" s="2">
        <v>9.5</v>
      </c>
      <c r="CM548" s="2" t="s">
        <v>120</v>
      </c>
      <c r="CN548" s="2" t="s">
        <v>120</v>
      </c>
      <c r="CO548" s="2" t="s">
        <v>120</v>
      </c>
      <c r="CP548" s="2">
        <v>1</v>
      </c>
      <c r="CQ548" s="2" t="s">
        <v>120</v>
      </c>
      <c r="CR548" s="2" t="s">
        <v>120</v>
      </c>
      <c r="CS548" s="2" t="s">
        <v>120</v>
      </c>
      <c r="CT548" s="2" t="s">
        <v>120</v>
      </c>
      <c r="CU548" s="2" t="s">
        <v>120</v>
      </c>
      <c r="CV548" s="2" t="s">
        <v>120</v>
      </c>
      <c r="CW548" s="2" t="s">
        <v>120</v>
      </c>
      <c r="CX548" s="2" t="s">
        <v>120</v>
      </c>
      <c r="CY548" s="2" t="s">
        <v>120</v>
      </c>
      <c r="CZ548" s="2" t="s">
        <v>120</v>
      </c>
      <c r="DA548" s="2" t="s">
        <v>120</v>
      </c>
      <c r="DB548" s="2">
        <v>30.5</v>
      </c>
      <c r="DC548" s="2" t="s">
        <v>120</v>
      </c>
      <c r="DD548" s="2" t="s">
        <v>120</v>
      </c>
      <c r="DE548" s="2" t="s">
        <v>120</v>
      </c>
    </row>
    <row r="549" spans="1:109" x14ac:dyDescent="0.3">
      <c r="A549" s="3">
        <v>0.7416666666666667</v>
      </c>
      <c r="B549" s="2">
        <v>67.5</v>
      </c>
      <c r="C549" s="2">
        <v>0.55000000000000004</v>
      </c>
      <c r="D549" s="2">
        <v>0.5</v>
      </c>
      <c r="E549" s="2">
        <v>0</v>
      </c>
      <c r="F549" s="2" t="s">
        <v>120</v>
      </c>
      <c r="G549" s="2">
        <v>122.38</v>
      </c>
      <c r="H549" s="2">
        <v>55.01</v>
      </c>
      <c r="I549" s="2">
        <v>77.11</v>
      </c>
      <c r="J549" s="2">
        <v>68.5</v>
      </c>
      <c r="K549" s="2" t="s">
        <v>120</v>
      </c>
      <c r="L549" s="2" t="s">
        <v>120</v>
      </c>
      <c r="M549" s="2" t="s">
        <v>120</v>
      </c>
      <c r="N549" s="2" t="s">
        <v>120</v>
      </c>
      <c r="O549" s="2" t="s">
        <v>120</v>
      </c>
      <c r="P549" s="2" t="s">
        <v>120</v>
      </c>
      <c r="Q549" s="2" t="s">
        <v>120</v>
      </c>
      <c r="R549" s="2" t="s">
        <v>120</v>
      </c>
      <c r="S549" s="2" t="s">
        <v>120</v>
      </c>
      <c r="T549" s="2" t="s">
        <v>120</v>
      </c>
      <c r="U549" s="2" t="s">
        <v>120</v>
      </c>
      <c r="V549" s="2" t="s">
        <v>120</v>
      </c>
      <c r="W549" s="2">
        <v>129</v>
      </c>
      <c r="X549" s="2">
        <v>71</v>
      </c>
      <c r="Y549" s="2">
        <v>93</v>
      </c>
      <c r="Z549" s="2" t="s">
        <v>120</v>
      </c>
      <c r="AA549" s="2" t="s">
        <v>120</v>
      </c>
      <c r="AB549" s="2">
        <v>36.700000000000003</v>
      </c>
      <c r="AC549" s="2">
        <v>100</v>
      </c>
      <c r="AD549" s="2">
        <v>68</v>
      </c>
      <c r="AE549" s="2">
        <v>0.74</v>
      </c>
      <c r="AF549" s="2">
        <v>36.270000000000003</v>
      </c>
      <c r="AG549" s="2">
        <v>0.15</v>
      </c>
      <c r="AH549" s="2">
        <v>19.5</v>
      </c>
      <c r="AI549" s="2">
        <v>757.8</v>
      </c>
      <c r="AJ549" s="2" t="s">
        <v>120</v>
      </c>
      <c r="AK549" s="2" t="s">
        <v>120</v>
      </c>
      <c r="AL549" s="2">
        <v>0.04</v>
      </c>
      <c r="AM549" s="2">
        <v>0.04</v>
      </c>
      <c r="AN549" s="2">
        <v>1.1200000000000001</v>
      </c>
      <c r="AO549" s="2">
        <v>1.37</v>
      </c>
      <c r="AP549" s="2">
        <v>0.55000000000000004</v>
      </c>
      <c r="AQ549" s="2" t="s">
        <v>120</v>
      </c>
      <c r="AR549" s="2">
        <v>21</v>
      </c>
      <c r="AS549" s="2">
        <v>5</v>
      </c>
      <c r="AT549" s="2" t="s">
        <v>120</v>
      </c>
      <c r="AU549" s="2">
        <v>498.5</v>
      </c>
      <c r="AV549" s="2">
        <v>481.5</v>
      </c>
      <c r="AW549" s="2" t="s">
        <v>120</v>
      </c>
      <c r="AX549" s="2" t="s">
        <v>120</v>
      </c>
      <c r="AY549" s="2" t="s">
        <v>120</v>
      </c>
      <c r="AZ549" s="2" t="s">
        <v>120</v>
      </c>
      <c r="BA549" s="2" t="s">
        <v>120</v>
      </c>
      <c r="BB549" s="2">
        <v>67.5</v>
      </c>
      <c r="BC549" s="2">
        <v>67.5</v>
      </c>
      <c r="BD549" s="2">
        <v>67.5</v>
      </c>
      <c r="BE549" s="2" t="s">
        <v>120</v>
      </c>
      <c r="BF549" s="2" t="s">
        <v>120</v>
      </c>
      <c r="BG549" s="2" t="s">
        <v>120</v>
      </c>
      <c r="BH549" s="2" t="s">
        <v>120</v>
      </c>
      <c r="BI549" s="2" t="s">
        <v>120</v>
      </c>
      <c r="BJ549" s="2" t="s">
        <v>120</v>
      </c>
      <c r="BK549" s="2" t="s">
        <v>120</v>
      </c>
      <c r="BL549" s="2" t="s">
        <v>120</v>
      </c>
      <c r="BM549" s="2">
        <v>0</v>
      </c>
      <c r="BN549" s="2">
        <v>67.5</v>
      </c>
      <c r="BO549" s="2" t="s">
        <v>120</v>
      </c>
      <c r="BP549" s="2" t="s">
        <v>120</v>
      </c>
      <c r="BQ549" s="2">
        <v>0</v>
      </c>
      <c r="BR549" s="2">
        <v>0</v>
      </c>
      <c r="BS549" s="2">
        <v>47.25</v>
      </c>
      <c r="BT549" s="2">
        <v>0.1</v>
      </c>
      <c r="BU549" s="2">
        <v>0.55000000000000004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 t="s">
        <v>120</v>
      </c>
      <c r="CB549" s="2" t="s">
        <v>120</v>
      </c>
      <c r="CC549" s="2" t="s">
        <v>120</v>
      </c>
      <c r="CD549" s="2" t="s">
        <v>120</v>
      </c>
      <c r="CE549" s="2" t="s">
        <v>120</v>
      </c>
      <c r="CF549" s="2">
        <v>42</v>
      </c>
      <c r="CG549" s="2">
        <v>43.5</v>
      </c>
      <c r="CH549" s="2">
        <v>0</v>
      </c>
      <c r="CI549" s="2" t="s">
        <v>120</v>
      </c>
      <c r="CJ549" s="2" t="s">
        <v>120</v>
      </c>
      <c r="CK549" s="2" t="s">
        <v>120</v>
      </c>
      <c r="CL549" s="2">
        <v>11</v>
      </c>
      <c r="CM549" s="2" t="s">
        <v>120</v>
      </c>
      <c r="CN549" s="2" t="s">
        <v>120</v>
      </c>
      <c r="CO549" s="2" t="s">
        <v>120</v>
      </c>
      <c r="CP549" s="2">
        <v>1</v>
      </c>
      <c r="CQ549" s="2" t="s">
        <v>120</v>
      </c>
      <c r="CR549" s="2" t="s">
        <v>120</v>
      </c>
      <c r="CS549" s="2" t="s">
        <v>120</v>
      </c>
      <c r="CT549" s="2" t="s">
        <v>120</v>
      </c>
      <c r="CU549" s="2" t="s">
        <v>120</v>
      </c>
      <c r="CV549" s="2" t="s">
        <v>120</v>
      </c>
      <c r="CW549" s="2" t="s">
        <v>120</v>
      </c>
      <c r="CX549" s="2" t="s">
        <v>120</v>
      </c>
      <c r="CY549" s="2" t="s">
        <v>120</v>
      </c>
      <c r="CZ549" s="2" t="s">
        <v>120</v>
      </c>
      <c r="DA549" s="2" t="s">
        <v>120</v>
      </c>
      <c r="DB549" s="2">
        <v>34</v>
      </c>
      <c r="DC549" s="2" t="s">
        <v>120</v>
      </c>
      <c r="DD549" s="2" t="s">
        <v>120</v>
      </c>
      <c r="DE549" s="2" t="s">
        <v>120</v>
      </c>
    </row>
    <row r="550" spans="1:109" x14ac:dyDescent="0.3">
      <c r="A550" s="3">
        <v>0.74236111111111114</v>
      </c>
      <c r="B550" s="2">
        <v>66</v>
      </c>
      <c r="C550" s="2">
        <v>0.6</v>
      </c>
      <c r="D550" s="2">
        <v>0.55000000000000004</v>
      </c>
      <c r="E550" s="2">
        <v>0</v>
      </c>
      <c r="F550" s="2" t="s">
        <v>120</v>
      </c>
      <c r="G550" s="2">
        <v>120.01</v>
      </c>
      <c r="H550" s="2">
        <v>54.26</v>
      </c>
      <c r="I550" s="2">
        <v>75.959999999999994</v>
      </c>
      <c r="J550" s="2">
        <v>66.5</v>
      </c>
      <c r="K550" s="2" t="s">
        <v>120</v>
      </c>
      <c r="L550" s="2" t="s">
        <v>120</v>
      </c>
      <c r="M550" s="2" t="s">
        <v>120</v>
      </c>
      <c r="N550" s="2" t="s">
        <v>120</v>
      </c>
      <c r="O550" s="2" t="s">
        <v>120</v>
      </c>
      <c r="P550" s="2" t="s">
        <v>120</v>
      </c>
      <c r="Q550" s="2" t="s">
        <v>120</v>
      </c>
      <c r="R550" s="2" t="s">
        <v>120</v>
      </c>
      <c r="S550" s="2" t="s">
        <v>120</v>
      </c>
      <c r="T550" s="2" t="s">
        <v>120</v>
      </c>
      <c r="U550" s="2" t="s">
        <v>120</v>
      </c>
      <c r="V550" s="2" t="s">
        <v>120</v>
      </c>
      <c r="W550" s="2">
        <v>129</v>
      </c>
      <c r="X550" s="2">
        <v>71</v>
      </c>
      <c r="Y550" s="2">
        <v>93</v>
      </c>
      <c r="Z550" s="2" t="s">
        <v>120</v>
      </c>
      <c r="AA550" s="2" t="s">
        <v>120</v>
      </c>
      <c r="AB550" s="2">
        <v>36.700000000000003</v>
      </c>
      <c r="AC550" s="2">
        <v>100</v>
      </c>
      <c r="AD550" s="2">
        <v>66</v>
      </c>
      <c r="AE550" s="2">
        <v>0.74</v>
      </c>
      <c r="AF550" s="2">
        <v>35.770000000000003</v>
      </c>
      <c r="AG550" s="2">
        <v>0.11</v>
      </c>
      <c r="AH550" s="2">
        <v>19</v>
      </c>
      <c r="AI550" s="2">
        <v>757.8</v>
      </c>
      <c r="AJ550" s="2" t="s">
        <v>120</v>
      </c>
      <c r="AK550" s="2" t="s">
        <v>120</v>
      </c>
      <c r="AL550" s="2">
        <v>0.04</v>
      </c>
      <c r="AM550" s="2">
        <v>0.04</v>
      </c>
      <c r="AN550" s="2">
        <v>1.17</v>
      </c>
      <c r="AO550" s="2">
        <v>1.37</v>
      </c>
      <c r="AP550" s="2">
        <v>0.56000000000000005</v>
      </c>
      <c r="AQ550" s="2" t="s">
        <v>120</v>
      </c>
      <c r="AR550" s="2">
        <v>20.5</v>
      </c>
      <c r="AS550" s="2">
        <v>5</v>
      </c>
      <c r="AT550" s="2" t="s">
        <v>120</v>
      </c>
      <c r="AU550" s="2">
        <v>500</v>
      </c>
      <c r="AV550" s="2">
        <v>480</v>
      </c>
      <c r="AW550" s="2" t="s">
        <v>120</v>
      </c>
      <c r="AX550" s="2" t="s">
        <v>120</v>
      </c>
      <c r="AY550" s="2" t="s">
        <v>120</v>
      </c>
      <c r="AZ550" s="2" t="s">
        <v>120</v>
      </c>
      <c r="BA550" s="2" t="s">
        <v>120</v>
      </c>
      <c r="BB550" s="2">
        <v>66</v>
      </c>
      <c r="BC550" s="2">
        <v>66</v>
      </c>
      <c r="BD550" s="2">
        <v>65</v>
      </c>
      <c r="BE550" s="2" t="s">
        <v>120</v>
      </c>
      <c r="BF550" s="2" t="s">
        <v>120</v>
      </c>
      <c r="BG550" s="2" t="s">
        <v>120</v>
      </c>
      <c r="BH550" s="2" t="s">
        <v>120</v>
      </c>
      <c r="BI550" s="2" t="s">
        <v>120</v>
      </c>
      <c r="BJ550" s="2" t="s">
        <v>120</v>
      </c>
      <c r="BK550" s="2" t="s">
        <v>120</v>
      </c>
      <c r="BL550" s="2" t="s">
        <v>120</v>
      </c>
      <c r="BM550" s="2">
        <v>0</v>
      </c>
      <c r="BN550" s="2">
        <v>66</v>
      </c>
      <c r="BO550" s="2" t="s">
        <v>120</v>
      </c>
      <c r="BP550" s="2" t="s">
        <v>120</v>
      </c>
      <c r="BQ550" s="2">
        <v>0</v>
      </c>
      <c r="BR550" s="2">
        <v>0</v>
      </c>
      <c r="BS550" s="2">
        <v>47.25</v>
      </c>
      <c r="BT550" s="2">
        <v>0.2</v>
      </c>
      <c r="BU550" s="2">
        <v>0.6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 t="s">
        <v>120</v>
      </c>
      <c r="CB550" s="2" t="s">
        <v>120</v>
      </c>
      <c r="CC550" s="2" t="s">
        <v>120</v>
      </c>
      <c r="CD550" s="2" t="s">
        <v>120</v>
      </c>
      <c r="CE550" s="2" t="s">
        <v>120</v>
      </c>
      <c r="CF550" s="2">
        <v>42.5</v>
      </c>
      <c r="CG550" s="2">
        <v>42.5</v>
      </c>
      <c r="CH550" s="2">
        <v>0</v>
      </c>
      <c r="CI550" s="2" t="s">
        <v>120</v>
      </c>
      <c r="CJ550" s="2" t="s">
        <v>120</v>
      </c>
      <c r="CK550" s="2" t="s">
        <v>120</v>
      </c>
      <c r="CL550" s="2">
        <v>11</v>
      </c>
      <c r="CM550" s="2" t="s">
        <v>120</v>
      </c>
      <c r="CN550" s="2" t="s">
        <v>120</v>
      </c>
      <c r="CO550" s="2" t="s">
        <v>120</v>
      </c>
      <c r="CP550" s="2" t="s">
        <v>120</v>
      </c>
      <c r="CQ550" s="2" t="s">
        <v>120</v>
      </c>
      <c r="CR550" s="2" t="s">
        <v>120</v>
      </c>
      <c r="CS550" s="2" t="s">
        <v>120</v>
      </c>
      <c r="CT550" s="2" t="s">
        <v>120</v>
      </c>
      <c r="CU550" s="2" t="s">
        <v>120</v>
      </c>
      <c r="CV550" s="2" t="s">
        <v>120</v>
      </c>
      <c r="CW550" s="2" t="s">
        <v>120</v>
      </c>
      <c r="CX550" s="2" t="s">
        <v>120</v>
      </c>
      <c r="CY550" s="2" t="s">
        <v>120</v>
      </c>
      <c r="CZ550" s="2">
        <v>2.23</v>
      </c>
      <c r="DA550" s="2">
        <v>2</v>
      </c>
      <c r="DB550" s="2">
        <v>29</v>
      </c>
      <c r="DC550" s="2" t="s">
        <v>120</v>
      </c>
      <c r="DD550" s="2" t="s">
        <v>120</v>
      </c>
      <c r="DE550" s="2" t="s">
        <v>120</v>
      </c>
    </row>
    <row r="551" spans="1:109" x14ac:dyDescent="0.3">
      <c r="A551" s="3">
        <v>0.74305555555555547</v>
      </c>
      <c r="B551" s="2">
        <v>65</v>
      </c>
      <c r="C551" s="2">
        <v>0.5</v>
      </c>
      <c r="D551" s="2">
        <v>0.5</v>
      </c>
      <c r="E551" s="2" t="s">
        <v>120</v>
      </c>
      <c r="F551" s="2" t="s">
        <v>120</v>
      </c>
      <c r="G551" s="2">
        <v>120.06</v>
      </c>
      <c r="H551" s="2">
        <v>55.06</v>
      </c>
      <c r="I551" s="2">
        <v>76.760000000000005</v>
      </c>
      <c r="J551" s="2">
        <v>66.5</v>
      </c>
      <c r="K551" s="2" t="s">
        <v>120</v>
      </c>
      <c r="L551" s="2" t="s">
        <v>120</v>
      </c>
      <c r="M551" s="2" t="s">
        <v>120</v>
      </c>
      <c r="N551" s="2" t="s">
        <v>120</v>
      </c>
      <c r="O551" s="2" t="s">
        <v>120</v>
      </c>
      <c r="P551" s="2" t="s">
        <v>120</v>
      </c>
      <c r="Q551" s="2" t="s">
        <v>120</v>
      </c>
      <c r="R551" s="2" t="s">
        <v>120</v>
      </c>
      <c r="S551" s="2" t="s">
        <v>120</v>
      </c>
      <c r="T551" s="2" t="s">
        <v>120</v>
      </c>
      <c r="U551" s="2" t="s">
        <v>120</v>
      </c>
      <c r="V551" s="2" t="s">
        <v>120</v>
      </c>
      <c r="W551" s="2">
        <v>129</v>
      </c>
      <c r="X551" s="2">
        <v>71</v>
      </c>
      <c r="Y551" s="2">
        <v>93</v>
      </c>
      <c r="Z551" s="2" t="s">
        <v>120</v>
      </c>
      <c r="AA551" s="2" t="s">
        <v>120</v>
      </c>
      <c r="AB551" s="2">
        <v>36.700000000000003</v>
      </c>
      <c r="AC551" s="2">
        <v>100</v>
      </c>
      <c r="AD551" s="2">
        <v>66.5</v>
      </c>
      <c r="AE551" s="2">
        <v>0.77</v>
      </c>
      <c r="AF551" s="2">
        <v>35.729999999999997</v>
      </c>
      <c r="AG551" s="2">
        <v>0.08</v>
      </c>
      <c r="AH551" s="2">
        <v>19</v>
      </c>
      <c r="AI551" s="2">
        <v>757.8</v>
      </c>
      <c r="AJ551" s="2" t="s">
        <v>120</v>
      </c>
      <c r="AK551" s="2" t="s">
        <v>120</v>
      </c>
      <c r="AL551" s="2">
        <v>0.04</v>
      </c>
      <c r="AM551" s="2">
        <v>0.03</v>
      </c>
      <c r="AN551" s="2">
        <v>1.17</v>
      </c>
      <c r="AO551" s="2">
        <v>1.38</v>
      </c>
      <c r="AP551" s="2">
        <v>0.56999999999999995</v>
      </c>
      <c r="AQ551" s="2" t="s">
        <v>120</v>
      </c>
      <c r="AR551" s="2">
        <v>20.5</v>
      </c>
      <c r="AS551" s="2">
        <v>5</v>
      </c>
      <c r="AT551" s="2" t="s">
        <v>120</v>
      </c>
      <c r="AU551" s="2">
        <v>499</v>
      </c>
      <c r="AV551" s="2">
        <v>469.5</v>
      </c>
      <c r="AW551" s="2" t="s">
        <v>120</v>
      </c>
      <c r="AX551" s="2" t="s">
        <v>120</v>
      </c>
      <c r="AY551" s="2" t="s">
        <v>120</v>
      </c>
      <c r="AZ551" s="2" t="s">
        <v>120</v>
      </c>
      <c r="BA551" s="2" t="s">
        <v>120</v>
      </c>
      <c r="BB551" s="2">
        <v>65</v>
      </c>
      <c r="BC551" s="2">
        <v>65.5</v>
      </c>
      <c r="BD551" s="2">
        <v>65</v>
      </c>
      <c r="BE551" s="2" t="s">
        <v>120</v>
      </c>
      <c r="BF551" s="2" t="s">
        <v>120</v>
      </c>
      <c r="BG551" s="2" t="s">
        <v>120</v>
      </c>
      <c r="BH551" s="2" t="s">
        <v>120</v>
      </c>
      <c r="BI551" s="2" t="s">
        <v>120</v>
      </c>
      <c r="BJ551" s="2" t="s">
        <v>120</v>
      </c>
      <c r="BK551" s="2" t="s">
        <v>120</v>
      </c>
      <c r="BL551" s="2" t="s">
        <v>120</v>
      </c>
      <c r="BM551" s="2">
        <v>0</v>
      </c>
      <c r="BN551" s="2">
        <v>65</v>
      </c>
      <c r="BO551" s="2" t="s">
        <v>120</v>
      </c>
      <c r="BP551" s="2" t="s">
        <v>120</v>
      </c>
      <c r="BQ551" s="2">
        <v>0</v>
      </c>
      <c r="BR551" s="2">
        <v>0</v>
      </c>
      <c r="BS551" s="2">
        <v>47.25</v>
      </c>
      <c r="BT551" s="2">
        <v>0.1</v>
      </c>
      <c r="BU551" s="2">
        <v>0.5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 t="s">
        <v>120</v>
      </c>
      <c r="CB551" s="2" t="s">
        <v>120</v>
      </c>
      <c r="CC551" s="2" t="s">
        <v>120</v>
      </c>
      <c r="CD551" s="2" t="s">
        <v>120</v>
      </c>
      <c r="CE551" s="2" t="s">
        <v>120</v>
      </c>
      <c r="CF551" s="2">
        <v>45</v>
      </c>
      <c r="CG551" s="2">
        <v>46</v>
      </c>
      <c r="CH551" s="2">
        <v>0</v>
      </c>
      <c r="CI551" s="2" t="s">
        <v>120</v>
      </c>
      <c r="CJ551" s="2" t="s">
        <v>120</v>
      </c>
      <c r="CK551" s="2" t="s">
        <v>120</v>
      </c>
      <c r="CL551" s="2">
        <v>10.5</v>
      </c>
      <c r="CM551" s="2" t="s">
        <v>120</v>
      </c>
      <c r="CN551" s="2" t="s">
        <v>120</v>
      </c>
      <c r="CO551" s="2" t="s">
        <v>120</v>
      </c>
      <c r="CP551" s="2" t="s">
        <v>120</v>
      </c>
      <c r="CQ551" s="2" t="s">
        <v>120</v>
      </c>
      <c r="CR551" s="2" t="s">
        <v>120</v>
      </c>
      <c r="CS551" s="2" t="s">
        <v>120</v>
      </c>
      <c r="CT551" s="2" t="s">
        <v>120</v>
      </c>
      <c r="CU551" s="2" t="s">
        <v>120</v>
      </c>
      <c r="CV551" s="2" t="s">
        <v>120</v>
      </c>
      <c r="CW551" s="2" t="s">
        <v>120</v>
      </c>
      <c r="CX551" s="2" t="s">
        <v>120</v>
      </c>
      <c r="CY551" s="2" t="s">
        <v>120</v>
      </c>
      <c r="CZ551" s="2">
        <v>2.31</v>
      </c>
      <c r="DA551" s="2">
        <v>3</v>
      </c>
      <c r="DB551" s="2">
        <v>25</v>
      </c>
      <c r="DC551" s="2" t="s">
        <v>120</v>
      </c>
      <c r="DD551" s="2" t="s">
        <v>120</v>
      </c>
      <c r="DE551" s="2" t="s">
        <v>120</v>
      </c>
    </row>
    <row r="552" spans="1:109" x14ac:dyDescent="0.3">
      <c r="A552" s="3">
        <v>0.74375000000000002</v>
      </c>
      <c r="B552" s="2">
        <v>65</v>
      </c>
      <c r="C552" s="2">
        <v>0.55000000000000004</v>
      </c>
      <c r="D552" s="2">
        <v>0.55000000000000004</v>
      </c>
      <c r="E552" s="2">
        <v>0</v>
      </c>
      <c r="F552" s="2" t="s">
        <v>120</v>
      </c>
      <c r="G552" s="2">
        <v>114.5</v>
      </c>
      <c r="H552" s="2">
        <v>51.97</v>
      </c>
      <c r="I552" s="2">
        <v>72.22</v>
      </c>
      <c r="J552" s="2">
        <v>66.5</v>
      </c>
      <c r="K552" s="2" t="s">
        <v>120</v>
      </c>
      <c r="L552" s="2" t="s">
        <v>120</v>
      </c>
      <c r="M552" s="2" t="s">
        <v>120</v>
      </c>
      <c r="N552" s="2" t="s">
        <v>120</v>
      </c>
      <c r="O552" s="2" t="s">
        <v>120</v>
      </c>
      <c r="P552" s="2" t="s">
        <v>120</v>
      </c>
      <c r="Q552" s="2" t="s">
        <v>120</v>
      </c>
      <c r="R552" s="2" t="s">
        <v>120</v>
      </c>
      <c r="S552" s="2" t="s">
        <v>120</v>
      </c>
      <c r="T552" s="2" t="s">
        <v>120</v>
      </c>
      <c r="U552" s="2" t="s">
        <v>120</v>
      </c>
      <c r="V552" s="2" t="s">
        <v>120</v>
      </c>
      <c r="W552" s="2">
        <v>129</v>
      </c>
      <c r="X552" s="2">
        <v>71</v>
      </c>
      <c r="Y552" s="2">
        <v>93</v>
      </c>
      <c r="Z552" s="2" t="s">
        <v>120</v>
      </c>
      <c r="AA552" s="2" t="s">
        <v>120</v>
      </c>
      <c r="AB552" s="2">
        <v>36.700000000000003</v>
      </c>
      <c r="AC552" s="2">
        <v>100</v>
      </c>
      <c r="AD552" s="2">
        <v>65.5</v>
      </c>
      <c r="AE552" s="2">
        <v>0.73</v>
      </c>
      <c r="AF552" s="2">
        <v>34.92</v>
      </c>
      <c r="AG552" s="2">
        <v>0.11</v>
      </c>
      <c r="AH552" s="2">
        <v>19</v>
      </c>
      <c r="AI552" s="2">
        <v>757.8</v>
      </c>
      <c r="AJ552" s="2" t="s">
        <v>120</v>
      </c>
      <c r="AK552" s="2" t="s">
        <v>120</v>
      </c>
      <c r="AL552" s="2">
        <v>0.04</v>
      </c>
      <c r="AM552" s="2">
        <v>0.03</v>
      </c>
      <c r="AN552" s="2">
        <v>1.19</v>
      </c>
      <c r="AO552" s="2">
        <v>1.39</v>
      </c>
      <c r="AP552" s="2">
        <v>0.57999999999999996</v>
      </c>
      <c r="AQ552" s="2" t="s">
        <v>120</v>
      </c>
      <c r="AR552" s="2">
        <v>21</v>
      </c>
      <c r="AS552" s="2">
        <v>5</v>
      </c>
      <c r="AT552" s="2" t="s">
        <v>120</v>
      </c>
      <c r="AU552" s="2">
        <v>500</v>
      </c>
      <c r="AV552" s="2">
        <v>485.5</v>
      </c>
      <c r="AW552" s="2" t="s">
        <v>120</v>
      </c>
      <c r="AX552" s="2" t="s">
        <v>120</v>
      </c>
      <c r="AY552" s="2" t="s">
        <v>120</v>
      </c>
      <c r="AZ552" s="2" t="s">
        <v>120</v>
      </c>
      <c r="BA552" s="2" t="s">
        <v>120</v>
      </c>
      <c r="BB552" s="2">
        <v>65</v>
      </c>
      <c r="BC552" s="2">
        <v>66</v>
      </c>
      <c r="BD552" s="2">
        <v>65</v>
      </c>
      <c r="BE552" s="2" t="s">
        <v>120</v>
      </c>
      <c r="BF552" s="2" t="s">
        <v>120</v>
      </c>
      <c r="BG552" s="2" t="s">
        <v>120</v>
      </c>
      <c r="BH552" s="2" t="s">
        <v>120</v>
      </c>
      <c r="BI552" s="2" t="s">
        <v>120</v>
      </c>
      <c r="BJ552" s="2" t="s">
        <v>120</v>
      </c>
      <c r="BK552" s="2" t="s">
        <v>120</v>
      </c>
      <c r="BL552" s="2" t="s">
        <v>120</v>
      </c>
      <c r="BM552" s="2">
        <v>0</v>
      </c>
      <c r="BN552" s="2">
        <v>65</v>
      </c>
      <c r="BO552" s="2" t="s">
        <v>120</v>
      </c>
      <c r="BP552" s="2" t="s">
        <v>120</v>
      </c>
      <c r="BQ552" s="2">
        <v>0</v>
      </c>
      <c r="BR552" s="2">
        <v>0</v>
      </c>
      <c r="BS552" s="2">
        <v>47.25</v>
      </c>
      <c r="BT552" s="2">
        <v>0.15</v>
      </c>
      <c r="BU552" s="2">
        <v>0.55000000000000004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 t="s">
        <v>120</v>
      </c>
      <c r="CB552" s="2" t="s">
        <v>120</v>
      </c>
      <c r="CC552" s="2" t="s">
        <v>120</v>
      </c>
      <c r="CD552" s="2" t="s">
        <v>120</v>
      </c>
      <c r="CE552" s="2" t="s">
        <v>120</v>
      </c>
      <c r="CF552" s="2">
        <v>38.5</v>
      </c>
      <c r="CG552" s="2">
        <v>39</v>
      </c>
      <c r="CH552" s="2">
        <v>0</v>
      </c>
      <c r="CI552" s="2" t="s">
        <v>120</v>
      </c>
      <c r="CJ552" s="2" t="s">
        <v>120</v>
      </c>
      <c r="CK552" s="2" t="s">
        <v>120</v>
      </c>
      <c r="CL552" s="2">
        <v>10.5</v>
      </c>
      <c r="CM552" s="2" t="s">
        <v>120</v>
      </c>
      <c r="CN552" s="2" t="s">
        <v>120</v>
      </c>
      <c r="CO552" s="2" t="s">
        <v>120</v>
      </c>
      <c r="CP552" s="2" t="s">
        <v>120</v>
      </c>
      <c r="CQ552" s="2" t="s">
        <v>120</v>
      </c>
      <c r="CR552" s="2" t="s">
        <v>120</v>
      </c>
      <c r="CS552" s="2" t="s">
        <v>120</v>
      </c>
      <c r="CT552" s="2" t="s">
        <v>120</v>
      </c>
      <c r="CU552" s="2" t="s">
        <v>120</v>
      </c>
      <c r="CV552" s="2" t="s">
        <v>120</v>
      </c>
      <c r="CW552" s="2" t="s">
        <v>120</v>
      </c>
      <c r="CX552" s="2" t="s">
        <v>120</v>
      </c>
      <c r="CY552" s="2" t="s">
        <v>120</v>
      </c>
      <c r="CZ552" s="2">
        <v>2.41</v>
      </c>
      <c r="DA552" s="2">
        <v>3</v>
      </c>
      <c r="DB552" s="2">
        <v>29</v>
      </c>
      <c r="DC552" s="2" t="s">
        <v>120</v>
      </c>
      <c r="DD552" s="2" t="s">
        <v>120</v>
      </c>
      <c r="DE552" s="2">
        <v>0.6</v>
      </c>
    </row>
    <row r="553" spans="1:109" x14ac:dyDescent="0.3">
      <c r="A553" s="3">
        <v>0.74444444444444446</v>
      </c>
      <c r="B553" s="2">
        <v>67</v>
      </c>
      <c r="C553" s="2">
        <v>0.65</v>
      </c>
      <c r="D553" s="2">
        <v>0.55000000000000004</v>
      </c>
      <c r="E553" s="2">
        <v>0</v>
      </c>
      <c r="F553" s="2" t="s">
        <v>120</v>
      </c>
      <c r="G553" s="2">
        <v>116.81</v>
      </c>
      <c r="H553" s="2">
        <v>53.66</v>
      </c>
      <c r="I553" s="2">
        <v>74.58</v>
      </c>
      <c r="J553" s="2">
        <v>70</v>
      </c>
      <c r="K553" s="2" t="s">
        <v>120</v>
      </c>
      <c r="L553" s="2" t="s">
        <v>120</v>
      </c>
      <c r="M553" s="2" t="s">
        <v>120</v>
      </c>
      <c r="N553" s="2" t="s">
        <v>120</v>
      </c>
      <c r="O553" s="2" t="s">
        <v>120</v>
      </c>
      <c r="P553" s="2" t="s">
        <v>120</v>
      </c>
      <c r="Q553" s="2" t="s">
        <v>120</v>
      </c>
      <c r="R553" s="2" t="s">
        <v>120</v>
      </c>
      <c r="S553" s="2" t="s">
        <v>120</v>
      </c>
      <c r="T553" s="2" t="s">
        <v>120</v>
      </c>
      <c r="U553" s="2" t="s">
        <v>120</v>
      </c>
      <c r="V553" s="2" t="s">
        <v>120</v>
      </c>
      <c r="W553" s="2">
        <v>129</v>
      </c>
      <c r="X553" s="2">
        <v>71</v>
      </c>
      <c r="Y553" s="2">
        <v>93</v>
      </c>
      <c r="Z553" s="2" t="s">
        <v>120</v>
      </c>
      <c r="AA553" s="2" t="s">
        <v>120</v>
      </c>
      <c r="AB553" s="2">
        <v>36.700000000000003</v>
      </c>
      <c r="AC553" s="2">
        <v>100</v>
      </c>
      <c r="AD553" s="2">
        <v>69</v>
      </c>
      <c r="AE553" s="2">
        <v>0.68</v>
      </c>
      <c r="AF553" s="2">
        <v>35.11</v>
      </c>
      <c r="AG553" s="2">
        <v>0.11</v>
      </c>
      <c r="AH553" s="2">
        <v>19</v>
      </c>
      <c r="AI553" s="2">
        <v>757.8</v>
      </c>
      <c r="AJ553" s="2" t="s">
        <v>120</v>
      </c>
      <c r="AK553" s="2" t="s">
        <v>120</v>
      </c>
      <c r="AL553" s="2">
        <v>0.04</v>
      </c>
      <c r="AM553" s="2">
        <v>0.03</v>
      </c>
      <c r="AN553" s="2">
        <v>1.2</v>
      </c>
      <c r="AO553" s="2">
        <v>1.4</v>
      </c>
      <c r="AP553" s="2">
        <v>0.57999999999999996</v>
      </c>
      <c r="AQ553" s="2" t="s">
        <v>120</v>
      </c>
      <c r="AR553" s="2">
        <v>21</v>
      </c>
      <c r="AS553" s="2">
        <v>5</v>
      </c>
      <c r="AT553" s="2" t="s">
        <v>120</v>
      </c>
      <c r="AU553" s="2">
        <v>499</v>
      </c>
      <c r="AV553" s="2">
        <v>484.5</v>
      </c>
      <c r="AW553" s="2" t="s">
        <v>120</v>
      </c>
      <c r="AX553" s="2" t="s">
        <v>120</v>
      </c>
      <c r="AY553" s="2" t="s">
        <v>120</v>
      </c>
      <c r="AZ553" s="2" t="s">
        <v>120</v>
      </c>
      <c r="BA553" s="2" t="s">
        <v>120</v>
      </c>
      <c r="BB553" s="2">
        <v>67</v>
      </c>
      <c r="BC553" s="2">
        <v>69</v>
      </c>
      <c r="BD553" s="2">
        <v>68</v>
      </c>
      <c r="BE553" s="2" t="s">
        <v>120</v>
      </c>
      <c r="BF553" s="2" t="s">
        <v>120</v>
      </c>
      <c r="BG553" s="2" t="s">
        <v>120</v>
      </c>
      <c r="BH553" s="2" t="s">
        <v>120</v>
      </c>
      <c r="BI553" s="2" t="s">
        <v>120</v>
      </c>
      <c r="BJ553" s="2" t="s">
        <v>120</v>
      </c>
      <c r="BK553" s="2" t="s">
        <v>120</v>
      </c>
      <c r="BL553" s="2" t="s">
        <v>120</v>
      </c>
      <c r="BM553" s="2">
        <v>0</v>
      </c>
      <c r="BN553" s="2">
        <v>67</v>
      </c>
      <c r="BO553" s="2" t="s">
        <v>120</v>
      </c>
      <c r="BP553" s="2" t="s">
        <v>120</v>
      </c>
      <c r="BQ553" s="2">
        <v>0</v>
      </c>
      <c r="BR553" s="2">
        <v>0</v>
      </c>
      <c r="BS553" s="2">
        <v>47.25</v>
      </c>
      <c r="BT553" s="2">
        <v>0.2</v>
      </c>
      <c r="BU553" s="2">
        <v>0.65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 t="s">
        <v>120</v>
      </c>
      <c r="CB553" s="2" t="s">
        <v>120</v>
      </c>
      <c r="CC553" s="2" t="s">
        <v>120</v>
      </c>
      <c r="CD553" s="2" t="s">
        <v>120</v>
      </c>
      <c r="CE553" s="2" t="s">
        <v>120</v>
      </c>
      <c r="CF553" s="2">
        <v>41</v>
      </c>
      <c r="CG553" s="2">
        <v>41</v>
      </c>
      <c r="CH553" s="2">
        <v>0</v>
      </c>
      <c r="CI553" s="2" t="s">
        <v>120</v>
      </c>
      <c r="CJ553" s="2" t="s">
        <v>120</v>
      </c>
      <c r="CK553" s="2" t="s">
        <v>120</v>
      </c>
      <c r="CL553" s="2">
        <v>10</v>
      </c>
      <c r="CM553" s="2" t="s">
        <v>120</v>
      </c>
      <c r="CN553" s="2" t="s">
        <v>120</v>
      </c>
      <c r="CO553" s="2" t="s">
        <v>120</v>
      </c>
      <c r="CP553" s="2" t="s">
        <v>120</v>
      </c>
      <c r="CQ553" s="2" t="s">
        <v>120</v>
      </c>
      <c r="CR553" s="2" t="s">
        <v>120</v>
      </c>
      <c r="CS553" s="2" t="s">
        <v>120</v>
      </c>
      <c r="CT553" s="2" t="s">
        <v>120</v>
      </c>
      <c r="CU553" s="2" t="s">
        <v>120</v>
      </c>
      <c r="CV553" s="2" t="s">
        <v>120</v>
      </c>
      <c r="CW553" s="2" t="s">
        <v>120</v>
      </c>
      <c r="CX553" s="2" t="s">
        <v>120</v>
      </c>
      <c r="CY553" s="2" t="s">
        <v>120</v>
      </c>
      <c r="CZ553" s="2">
        <v>2.44</v>
      </c>
      <c r="DA553" s="2">
        <v>2</v>
      </c>
      <c r="DB553" s="2">
        <v>33</v>
      </c>
      <c r="DC553" s="2" t="s">
        <v>120</v>
      </c>
      <c r="DD553" s="2" t="s">
        <v>120</v>
      </c>
      <c r="DE553" s="2">
        <v>0.61</v>
      </c>
    </row>
    <row r="554" spans="1:109" x14ac:dyDescent="0.3">
      <c r="A554" s="3">
        <v>0.74513888888888891</v>
      </c>
      <c r="B554" s="2">
        <v>68.5</v>
      </c>
      <c r="C554" s="2">
        <v>0.6</v>
      </c>
      <c r="D554" s="2">
        <v>0.6</v>
      </c>
      <c r="E554" s="2">
        <v>0</v>
      </c>
      <c r="F554" s="2" t="s">
        <v>120</v>
      </c>
      <c r="G554" s="2">
        <v>115.19</v>
      </c>
      <c r="H554" s="2">
        <v>52.45</v>
      </c>
      <c r="I554" s="2">
        <v>73</v>
      </c>
      <c r="J554" s="2">
        <v>69.5</v>
      </c>
      <c r="K554" s="2" t="s">
        <v>120</v>
      </c>
      <c r="L554" s="2" t="s">
        <v>120</v>
      </c>
      <c r="M554" s="2" t="s">
        <v>120</v>
      </c>
      <c r="N554" s="2" t="s">
        <v>120</v>
      </c>
      <c r="O554" s="2" t="s">
        <v>120</v>
      </c>
      <c r="P554" s="2" t="s">
        <v>120</v>
      </c>
      <c r="Q554" s="2" t="s">
        <v>120</v>
      </c>
      <c r="R554" s="2" t="s">
        <v>120</v>
      </c>
      <c r="S554" s="2" t="s">
        <v>120</v>
      </c>
      <c r="T554" s="2" t="s">
        <v>120</v>
      </c>
      <c r="U554" s="2" t="s">
        <v>120</v>
      </c>
      <c r="V554" s="2" t="s">
        <v>120</v>
      </c>
      <c r="W554" s="2">
        <v>129</v>
      </c>
      <c r="X554" s="2">
        <v>71</v>
      </c>
      <c r="Y554" s="2">
        <v>93</v>
      </c>
      <c r="Z554" s="2" t="s">
        <v>120</v>
      </c>
      <c r="AA554" s="2" t="s">
        <v>120</v>
      </c>
      <c r="AB554" s="2">
        <v>36.75</v>
      </c>
      <c r="AC554" s="2">
        <v>100</v>
      </c>
      <c r="AD554" s="2">
        <v>69</v>
      </c>
      <c r="AE554" s="2">
        <v>0.72</v>
      </c>
      <c r="AF554" s="2">
        <v>35.03</v>
      </c>
      <c r="AG554" s="2">
        <v>0.08</v>
      </c>
      <c r="AH554" s="2">
        <v>18.5</v>
      </c>
      <c r="AI554" s="2">
        <v>757.8</v>
      </c>
      <c r="AJ554" s="2" t="s">
        <v>120</v>
      </c>
      <c r="AK554" s="2" t="s">
        <v>120</v>
      </c>
      <c r="AL554" s="2">
        <v>0.04</v>
      </c>
      <c r="AM554" s="2">
        <v>0.04</v>
      </c>
      <c r="AN554" s="2">
        <v>1.2</v>
      </c>
      <c r="AO554" s="2">
        <v>1.44</v>
      </c>
      <c r="AP554" s="2">
        <v>0.57999999999999996</v>
      </c>
      <c r="AQ554" s="2" t="s">
        <v>120</v>
      </c>
      <c r="AR554" s="2">
        <v>19.5</v>
      </c>
      <c r="AS554" s="2">
        <v>5</v>
      </c>
      <c r="AT554" s="2" t="s">
        <v>120</v>
      </c>
      <c r="AU554" s="2">
        <v>498</v>
      </c>
      <c r="AV554" s="2">
        <v>478</v>
      </c>
      <c r="AW554" s="2" t="s">
        <v>120</v>
      </c>
      <c r="AX554" s="2" t="s">
        <v>120</v>
      </c>
      <c r="AY554" s="2" t="s">
        <v>120</v>
      </c>
      <c r="AZ554" s="2" t="s">
        <v>120</v>
      </c>
      <c r="BA554" s="2" t="s">
        <v>120</v>
      </c>
      <c r="BB554" s="2">
        <v>68.5</v>
      </c>
      <c r="BC554" s="2">
        <v>69</v>
      </c>
      <c r="BD554" s="2">
        <v>68</v>
      </c>
      <c r="BE554" s="2" t="s">
        <v>120</v>
      </c>
      <c r="BF554" s="2" t="s">
        <v>120</v>
      </c>
      <c r="BG554" s="2" t="s">
        <v>120</v>
      </c>
      <c r="BH554" s="2" t="s">
        <v>120</v>
      </c>
      <c r="BI554" s="2" t="s">
        <v>120</v>
      </c>
      <c r="BJ554" s="2" t="s">
        <v>120</v>
      </c>
      <c r="BK554" s="2" t="s">
        <v>120</v>
      </c>
      <c r="BL554" s="2" t="s">
        <v>120</v>
      </c>
      <c r="BM554" s="2">
        <v>0</v>
      </c>
      <c r="BN554" s="2">
        <v>68.5</v>
      </c>
      <c r="BO554" s="2" t="s">
        <v>120</v>
      </c>
      <c r="BP554" s="2" t="s">
        <v>120</v>
      </c>
      <c r="BQ554" s="2">
        <v>0</v>
      </c>
      <c r="BR554" s="2">
        <v>0</v>
      </c>
      <c r="BS554" s="2">
        <v>47.25</v>
      </c>
      <c r="BT554" s="2">
        <v>0.15</v>
      </c>
      <c r="BU554" s="2">
        <v>0.6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 t="s">
        <v>120</v>
      </c>
      <c r="CB554" s="2" t="s">
        <v>120</v>
      </c>
      <c r="CC554" s="2" t="s">
        <v>120</v>
      </c>
      <c r="CD554" s="2" t="s">
        <v>120</v>
      </c>
      <c r="CE554" s="2" t="s">
        <v>120</v>
      </c>
      <c r="CF554" s="2">
        <v>39.5</v>
      </c>
      <c r="CG554" s="2">
        <v>40</v>
      </c>
      <c r="CH554" s="2">
        <v>0</v>
      </c>
      <c r="CI554" s="2" t="s">
        <v>120</v>
      </c>
      <c r="CJ554" s="2" t="s">
        <v>120</v>
      </c>
      <c r="CK554" s="2" t="s">
        <v>120</v>
      </c>
      <c r="CL554" s="2">
        <v>10</v>
      </c>
      <c r="CM554" s="2" t="s">
        <v>120</v>
      </c>
      <c r="CN554" s="2" t="s">
        <v>120</v>
      </c>
      <c r="CO554" s="2" t="s">
        <v>120</v>
      </c>
      <c r="CP554" s="2" t="s">
        <v>120</v>
      </c>
      <c r="CQ554" s="2" t="s">
        <v>120</v>
      </c>
      <c r="CR554" s="2" t="s">
        <v>120</v>
      </c>
      <c r="CS554" s="2" t="s">
        <v>120</v>
      </c>
      <c r="CT554" s="2" t="s">
        <v>120</v>
      </c>
      <c r="CU554" s="2" t="s">
        <v>120</v>
      </c>
      <c r="CV554" s="2" t="s">
        <v>120</v>
      </c>
      <c r="CW554" s="2" t="s">
        <v>120</v>
      </c>
      <c r="CX554" s="2" t="s">
        <v>120</v>
      </c>
      <c r="CY554" s="2" t="s">
        <v>120</v>
      </c>
      <c r="CZ554" s="2">
        <v>2.65</v>
      </c>
      <c r="DA554" s="2">
        <v>2.5</v>
      </c>
      <c r="DB554" s="2">
        <v>28.5</v>
      </c>
      <c r="DC554" s="2" t="s">
        <v>120</v>
      </c>
      <c r="DD554" s="2" t="s">
        <v>120</v>
      </c>
      <c r="DE554" s="2">
        <v>0.61</v>
      </c>
    </row>
    <row r="555" spans="1:109" x14ac:dyDescent="0.3">
      <c r="A555" s="3">
        <v>0.74583333333333324</v>
      </c>
      <c r="B555" s="2">
        <v>68.5</v>
      </c>
      <c r="C555" s="2">
        <v>0.55000000000000004</v>
      </c>
      <c r="D555" s="2">
        <v>0.55000000000000004</v>
      </c>
      <c r="E555" s="2">
        <v>0</v>
      </c>
      <c r="F555" s="2" t="s">
        <v>120</v>
      </c>
      <c r="G555" s="2">
        <v>119.19</v>
      </c>
      <c r="H555" s="2">
        <v>54.6</v>
      </c>
      <c r="I555" s="2">
        <v>76.150000000000006</v>
      </c>
      <c r="J555" s="2">
        <v>70.5</v>
      </c>
      <c r="K555" s="2" t="s">
        <v>120</v>
      </c>
      <c r="L555" s="2" t="s">
        <v>120</v>
      </c>
      <c r="M555" s="2" t="s">
        <v>120</v>
      </c>
      <c r="N555" s="2" t="s">
        <v>120</v>
      </c>
      <c r="O555" s="2" t="s">
        <v>120</v>
      </c>
      <c r="P555" s="2" t="s">
        <v>120</v>
      </c>
      <c r="Q555" s="2" t="s">
        <v>120</v>
      </c>
      <c r="R555" s="2" t="s">
        <v>120</v>
      </c>
      <c r="S555" s="2" t="s">
        <v>120</v>
      </c>
      <c r="T555" s="2" t="s">
        <v>120</v>
      </c>
      <c r="U555" s="2" t="s">
        <v>120</v>
      </c>
      <c r="V555" s="2" t="s">
        <v>120</v>
      </c>
      <c r="W555" s="2" t="s">
        <v>120</v>
      </c>
      <c r="X555" s="2" t="s">
        <v>120</v>
      </c>
      <c r="Y555" s="2" t="s">
        <v>120</v>
      </c>
      <c r="Z555" s="2" t="s">
        <v>120</v>
      </c>
      <c r="AA555" s="2" t="s">
        <v>120</v>
      </c>
      <c r="AB555" s="2">
        <v>36.799999999999997</v>
      </c>
      <c r="AC555" s="2">
        <v>100</v>
      </c>
      <c r="AD555" s="2">
        <v>70.5</v>
      </c>
      <c r="AE555" s="2">
        <v>0.71</v>
      </c>
      <c r="AF555" s="2">
        <v>35.58</v>
      </c>
      <c r="AG555" s="2">
        <v>0.08</v>
      </c>
      <c r="AH555" s="2">
        <v>17</v>
      </c>
      <c r="AI555" s="2">
        <v>757.8</v>
      </c>
      <c r="AJ555" s="2" t="s">
        <v>120</v>
      </c>
      <c r="AK555" s="2" t="s">
        <v>120</v>
      </c>
      <c r="AL555" s="2">
        <v>0.04</v>
      </c>
      <c r="AM555" s="2">
        <v>0.04</v>
      </c>
      <c r="AN555" s="2">
        <v>1.19</v>
      </c>
      <c r="AO555" s="2">
        <v>1.42</v>
      </c>
      <c r="AP555" s="2">
        <v>0.57999999999999996</v>
      </c>
      <c r="AQ555" s="2" t="s">
        <v>120</v>
      </c>
      <c r="AR555" s="2">
        <v>20</v>
      </c>
      <c r="AS555" s="2">
        <v>5</v>
      </c>
      <c r="AT555" s="2" t="s">
        <v>120</v>
      </c>
      <c r="AU555" s="2" t="s">
        <v>120</v>
      </c>
      <c r="AV555" s="2">
        <v>482</v>
      </c>
      <c r="AW555" s="2" t="s">
        <v>120</v>
      </c>
      <c r="AX555" s="2" t="s">
        <v>120</v>
      </c>
      <c r="AY555" s="2" t="s">
        <v>120</v>
      </c>
      <c r="AZ555" s="2" t="s">
        <v>120</v>
      </c>
      <c r="BA555" s="2" t="s">
        <v>120</v>
      </c>
      <c r="BB555" s="2">
        <v>68.5</v>
      </c>
      <c r="BC555" s="2">
        <v>69.5</v>
      </c>
      <c r="BD555" s="2">
        <v>69</v>
      </c>
      <c r="BE555" s="2" t="s">
        <v>120</v>
      </c>
      <c r="BF555" s="2" t="s">
        <v>120</v>
      </c>
      <c r="BG555" s="2" t="s">
        <v>120</v>
      </c>
      <c r="BH555" s="2" t="s">
        <v>120</v>
      </c>
      <c r="BI555" s="2" t="s">
        <v>120</v>
      </c>
      <c r="BJ555" s="2" t="s">
        <v>120</v>
      </c>
      <c r="BK555" s="2" t="s">
        <v>120</v>
      </c>
      <c r="BL555" s="2" t="s">
        <v>120</v>
      </c>
      <c r="BM555" s="2">
        <v>0</v>
      </c>
      <c r="BN555" s="2">
        <v>68.5</v>
      </c>
      <c r="BO555" s="2" t="s">
        <v>120</v>
      </c>
      <c r="BP555" s="2" t="s">
        <v>120</v>
      </c>
      <c r="BQ555" s="2">
        <v>0</v>
      </c>
      <c r="BR555" s="2">
        <v>0</v>
      </c>
      <c r="BS555" s="2">
        <v>47.25</v>
      </c>
      <c r="BT555" s="2">
        <v>0.2</v>
      </c>
      <c r="BU555" s="2">
        <v>0.55000000000000004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 t="s">
        <v>120</v>
      </c>
      <c r="CB555" s="2" t="s">
        <v>120</v>
      </c>
      <c r="CC555" s="2" t="s">
        <v>120</v>
      </c>
      <c r="CD555" s="2" t="s">
        <v>120</v>
      </c>
      <c r="CE555" s="2" t="s">
        <v>120</v>
      </c>
      <c r="CF555" s="2">
        <v>37</v>
      </c>
      <c r="CG555" s="2">
        <v>38</v>
      </c>
      <c r="CH555" s="2">
        <v>0</v>
      </c>
      <c r="CI555" s="2" t="s">
        <v>120</v>
      </c>
      <c r="CJ555" s="2" t="s">
        <v>120</v>
      </c>
      <c r="CK555" s="2" t="s">
        <v>120</v>
      </c>
      <c r="CL555" s="2">
        <v>10</v>
      </c>
      <c r="CM555" s="2" t="s">
        <v>120</v>
      </c>
      <c r="CN555" s="2" t="s">
        <v>120</v>
      </c>
      <c r="CO555" s="2" t="s">
        <v>120</v>
      </c>
      <c r="CP555" s="2" t="s">
        <v>120</v>
      </c>
      <c r="CQ555" s="2" t="s">
        <v>120</v>
      </c>
      <c r="CR555" s="2" t="s">
        <v>120</v>
      </c>
      <c r="CS555" s="2" t="s">
        <v>120</v>
      </c>
      <c r="CT555" s="2" t="s">
        <v>120</v>
      </c>
      <c r="CU555" s="2" t="s">
        <v>120</v>
      </c>
      <c r="CV555" s="2" t="s">
        <v>120</v>
      </c>
      <c r="CW555" s="2" t="s">
        <v>120</v>
      </c>
      <c r="CX555" s="2" t="s">
        <v>120</v>
      </c>
      <c r="CY555" s="2" t="s">
        <v>120</v>
      </c>
      <c r="CZ555" s="2">
        <v>2.33</v>
      </c>
      <c r="DA555" s="2">
        <v>2.5</v>
      </c>
      <c r="DB555" s="2">
        <v>32.5</v>
      </c>
      <c r="DC555" s="2" t="s">
        <v>120</v>
      </c>
      <c r="DD555" s="2" t="s">
        <v>120</v>
      </c>
      <c r="DE555" s="2" t="s">
        <v>120</v>
      </c>
    </row>
    <row r="556" spans="1:109" x14ac:dyDescent="0.3">
      <c r="A556" s="3">
        <v>0.74652777777777779</v>
      </c>
      <c r="B556" s="2">
        <v>67.5</v>
      </c>
      <c r="C556" s="2">
        <v>0.6</v>
      </c>
      <c r="D556" s="2">
        <v>0.55000000000000004</v>
      </c>
      <c r="E556" s="2">
        <v>0</v>
      </c>
      <c r="F556" s="2" t="s">
        <v>120</v>
      </c>
      <c r="G556" s="2">
        <v>116.88</v>
      </c>
      <c r="H556" s="2">
        <v>53.42</v>
      </c>
      <c r="I556" s="2">
        <v>74.59</v>
      </c>
      <c r="J556" s="2">
        <v>68.5</v>
      </c>
      <c r="K556" s="2" t="s">
        <v>120</v>
      </c>
      <c r="L556" s="2" t="s">
        <v>120</v>
      </c>
      <c r="M556" s="2" t="s">
        <v>120</v>
      </c>
      <c r="N556" s="2" t="s">
        <v>120</v>
      </c>
      <c r="O556" s="2" t="s">
        <v>120</v>
      </c>
      <c r="P556" s="2" t="s">
        <v>120</v>
      </c>
      <c r="Q556" s="2" t="s">
        <v>120</v>
      </c>
      <c r="R556" s="2" t="s">
        <v>120</v>
      </c>
      <c r="S556" s="2" t="s">
        <v>120</v>
      </c>
      <c r="T556" s="2" t="s">
        <v>120</v>
      </c>
      <c r="U556" s="2" t="s">
        <v>120</v>
      </c>
      <c r="V556" s="2" t="s">
        <v>120</v>
      </c>
      <c r="W556" s="2" t="s">
        <v>120</v>
      </c>
      <c r="X556" s="2" t="s">
        <v>120</v>
      </c>
      <c r="Y556" s="2" t="s">
        <v>120</v>
      </c>
      <c r="Z556" s="2" t="s">
        <v>120</v>
      </c>
      <c r="AA556" s="2" t="s">
        <v>120</v>
      </c>
      <c r="AB556" s="2">
        <v>36.799999999999997</v>
      </c>
      <c r="AC556" s="2">
        <v>100</v>
      </c>
      <c r="AD556" s="2">
        <v>68.5</v>
      </c>
      <c r="AE556" s="2">
        <v>0.75</v>
      </c>
      <c r="AF556" s="2">
        <v>35.97</v>
      </c>
      <c r="AG556" s="2">
        <v>0.08</v>
      </c>
      <c r="AH556" s="2">
        <v>17</v>
      </c>
      <c r="AI556" s="2">
        <v>757.8</v>
      </c>
      <c r="AJ556" s="2" t="s">
        <v>120</v>
      </c>
      <c r="AK556" s="2" t="s">
        <v>120</v>
      </c>
      <c r="AL556" s="2">
        <v>0.04</v>
      </c>
      <c r="AM556" s="2">
        <v>0.03</v>
      </c>
      <c r="AN556" s="2">
        <v>1.18</v>
      </c>
      <c r="AO556" s="2">
        <v>1.4</v>
      </c>
      <c r="AP556" s="2">
        <v>0.57999999999999996</v>
      </c>
      <c r="AQ556" s="2" t="s">
        <v>120</v>
      </c>
      <c r="AR556" s="2">
        <v>20</v>
      </c>
      <c r="AS556" s="2">
        <v>5</v>
      </c>
      <c r="AT556" s="2" t="s">
        <v>120</v>
      </c>
      <c r="AU556" s="2">
        <v>498</v>
      </c>
      <c r="AV556" s="2">
        <v>483</v>
      </c>
      <c r="AW556" s="2" t="s">
        <v>120</v>
      </c>
      <c r="AX556" s="2" t="s">
        <v>120</v>
      </c>
      <c r="AY556" s="2" t="s">
        <v>120</v>
      </c>
      <c r="AZ556" s="2" t="s">
        <v>120</v>
      </c>
      <c r="BA556" s="2" t="s">
        <v>120</v>
      </c>
      <c r="BB556" s="2">
        <v>67.5</v>
      </c>
      <c r="BC556" s="2">
        <v>68</v>
      </c>
      <c r="BD556" s="2">
        <v>67.5</v>
      </c>
      <c r="BE556" s="2" t="s">
        <v>120</v>
      </c>
      <c r="BF556" s="2" t="s">
        <v>120</v>
      </c>
      <c r="BG556" s="2" t="s">
        <v>120</v>
      </c>
      <c r="BH556" s="2" t="s">
        <v>120</v>
      </c>
      <c r="BI556" s="2" t="s">
        <v>120</v>
      </c>
      <c r="BJ556" s="2" t="s">
        <v>120</v>
      </c>
      <c r="BK556" s="2" t="s">
        <v>120</v>
      </c>
      <c r="BL556" s="2" t="s">
        <v>120</v>
      </c>
      <c r="BM556" s="2">
        <v>0</v>
      </c>
      <c r="BN556" s="2">
        <v>67.5</v>
      </c>
      <c r="BO556" s="2" t="s">
        <v>120</v>
      </c>
      <c r="BP556" s="2" t="s">
        <v>120</v>
      </c>
      <c r="BQ556" s="2">
        <v>0</v>
      </c>
      <c r="BR556" s="2">
        <v>0</v>
      </c>
      <c r="BS556" s="2">
        <v>47.25</v>
      </c>
      <c r="BT556" s="2">
        <v>0.15</v>
      </c>
      <c r="BU556" s="2">
        <v>0.6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 t="s">
        <v>120</v>
      </c>
      <c r="CB556" s="2" t="s">
        <v>120</v>
      </c>
      <c r="CC556" s="2" t="s">
        <v>120</v>
      </c>
      <c r="CD556" s="2" t="s">
        <v>120</v>
      </c>
      <c r="CE556" s="2" t="s">
        <v>120</v>
      </c>
      <c r="CF556" s="2">
        <v>39.5</v>
      </c>
      <c r="CG556" s="2">
        <v>40.5</v>
      </c>
      <c r="CH556" s="2">
        <v>0</v>
      </c>
      <c r="CI556" s="2" t="s">
        <v>120</v>
      </c>
      <c r="CJ556" s="2" t="s">
        <v>120</v>
      </c>
      <c r="CK556" s="2" t="s">
        <v>120</v>
      </c>
      <c r="CL556" s="2">
        <v>10</v>
      </c>
      <c r="CM556" s="2" t="s">
        <v>120</v>
      </c>
      <c r="CN556" s="2" t="s">
        <v>120</v>
      </c>
      <c r="CO556" s="2" t="s">
        <v>120</v>
      </c>
      <c r="CP556" s="2" t="s">
        <v>120</v>
      </c>
      <c r="CQ556" s="2" t="s">
        <v>120</v>
      </c>
      <c r="CR556" s="2" t="s">
        <v>120</v>
      </c>
      <c r="CS556" s="2" t="s">
        <v>120</v>
      </c>
      <c r="CT556" s="2" t="s">
        <v>120</v>
      </c>
      <c r="CU556" s="2" t="s">
        <v>120</v>
      </c>
      <c r="CV556" s="2" t="s">
        <v>120</v>
      </c>
      <c r="CW556" s="2" t="s">
        <v>120</v>
      </c>
      <c r="CX556" s="2" t="s">
        <v>120</v>
      </c>
      <c r="CY556" s="2" t="s">
        <v>120</v>
      </c>
      <c r="CZ556" s="2">
        <v>2.35</v>
      </c>
      <c r="DA556" s="2">
        <v>2</v>
      </c>
      <c r="DB556" s="2">
        <v>26</v>
      </c>
      <c r="DC556" s="2" t="s">
        <v>120</v>
      </c>
      <c r="DD556" s="2" t="s">
        <v>120</v>
      </c>
      <c r="DE556" s="2" t="s">
        <v>120</v>
      </c>
    </row>
    <row r="557" spans="1:109" x14ac:dyDescent="0.3">
      <c r="A557" s="3">
        <v>0.74722222222222223</v>
      </c>
      <c r="B557" s="2">
        <v>67.5</v>
      </c>
      <c r="C557" s="2">
        <v>0.5</v>
      </c>
      <c r="D557" s="2">
        <v>0.5</v>
      </c>
      <c r="E557" s="2" t="s">
        <v>120</v>
      </c>
      <c r="F557" s="2" t="s">
        <v>120</v>
      </c>
      <c r="G557" s="2">
        <v>119.14</v>
      </c>
      <c r="H557" s="2">
        <v>54.47</v>
      </c>
      <c r="I557" s="2">
        <v>76.14</v>
      </c>
      <c r="J557" s="2">
        <v>68</v>
      </c>
      <c r="K557" s="2" t="s">
        <v>120</v>
      </c>
      <c r="L557" s="2" t="s">
        <v>120</v>
      </c>
      <c r="M557" s="2" t="s">
        <v>120</v>
      </c>
      <c r="N557" s="2" t="s">
        <v>120</v>
      </c>
      <c r="O557" s="2" t="s">
        <v>120</v>
      </c>
      <c r="P557" s="2" t="s">
        <v>120</v>
      </c>
      <c r="Q557" s="2" t="s">
        <v>120</v>
      </c>
      <c r="R557" s="2" t="s">
        <v>120</v>
      </c>
      <c r="S557" s="2" t="s">
        <v>120</v>
      </c>
      <c r="T557" s="2" t="s">
        <v>120</v>
      </c>
      <c r="U557" s="2" t="s">
        <v>120</v>
      </c>
      <c r="V557" s="2" t="s">
        <v>120</v>
      </c>
      <c r="W557" s="2" t="s">
        <v>120</v>
      </c>
      <c r="X557" s="2" t="s">
        <v>120</v>
      </c>
      <c r="Y557" s="2" t="s">
        <v>120</v>
      </c>
      <c r="Z557" s="2" t="s">
        <v>120</v>
      </c>
      <c r="AA557" s="2" t="s">
        <v>120</v>
      </c>
      <c r="AB557" s="2">
        <v>36.799999999999997</v>
      </c>
      <c r="AC557" s="2">
        <v>100</v>
      </c>
      <c r="AD557" s="2">
        <v>68</v>
      </c>
      <c r="AE557" s="2">
        <v>0.74</v>
      </c>
      <c r="AF557" s="2">
        <v>35.799999999999997</v>
      </c>
      <c r="AG557" s="2">
        <v>0.08</v>
      </c>
      <c r="AH557" s="2">
        <v>17</v>
      </c>
      <c r="AI557" s="2">
        <v>757.8</v>
      </c>
      <c r="AJ557" s="2" t="s">
        <v>120</v>
      </c>
      <c r="AK557" s="2" t="s">
        <v>120</v>
      </c>
      <c r="AL557" s="2">
        <v>0.04</v>
      </c>
      <c r="AM557" s="2">
        <v>0.04</v>
      </c>
      <c r="AN557" s="2">
        <v>1.17</v>
      </c>
      <c r="AO557" s="2">
        <v>1.41</v>
      </c>
      <c r="AP557" s="2">
        <v>0.56999999999999995</v>
      </c>
      <c r="AQ557" s="2" t="s">
        <v>120</v>
      </c>
      <c r="AR557" s="2">
        <v>20</v>
      </c>
      <c r="AS557" s="2">
        <v>5</v>
      </c>
      <c r="AT557" s="2" t="s">
        <v>120</v>
      </c>
      <c r="AU557" s="2">
        <v>498</v>
      </c>
      <c r="AV557" s="2">
        <v>476</v>
      </c>
      <c r="AW557" s="2" t="s">
        <v>120</v>
      </c>
      <c r="AX557" s="2" t="s">
        <v>120</v>
      </c>
      <c r="AY557" s="2" t="s">
        <v>120</v>
      </c>
      <c r="AZ557" s="2" t="s">
        <v>120</v>
      </c>
      <c r="BA557" s="2" t="s">
        <v>120</v>
      </c>
      <c r="BB557" s="2">
        <v>67.5</v>
      </c>
      <c r="BC557" s="2">
        <v>68.5</v>
      </c>
      <c r="BD557" s="2">
        <v>66.5</v>
      </c>
      <c r="BE557" s="2" t="s">
        <v>120</v>
      </c>
      <c r="BF557" s="2" t="s">
        <v>120</v>
      </c>
      <c r="BG557" s="2" t="s">
        <v>120</v>
      </c>
      <c r="BH557" s="2" t="s">
        <v>120</v>
      </c>
      <c r="BI557" s="2" t="s">
        <v>120</v>
      </c>
      <c r="BJ557" s="2" t="s">
        <v>120</v>
      </c>
      <c r="BK557" s="2" t="s">
        <v>120</v>
      </c>
      <c r="BL557" s="2" t="s">
        <v>120</v>
      </c>
      <c r="BM557" s="2">
        <v>0</v>
      </c>
      <c r="BN557" s="2">
        <v>67.5</v>
      </c>
      <c r="BO557" s="2" t="s">
        <v>120</v>
      </c>
      <c r="BP557" s="2" t="s">
        <v>120</v>
      </c>
      <c r="BQ557" s="2">
        <v>0</v>
      </c>
      <c r="BR557" s="2">
        <v>0</v>
      </c>
      <c r="BS557" s="2">
        <v>47.25</v>
      </c>
      <c r="BT557" s="2">
        <v>0.05</v>
      </c>
      <c r="BU557" s="2">
        <v>0.5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 t="s">
        <v>120</v>
      </c>
      <c r="CB557" s="2" t="s">
        <v>120</v>
      </c>
      <c r="CC557" s="2" t="s">
        <v>120</v>
      </c>
      <c r="CD557" s="2" t="s">
        <v>120</v>
      </c>
      <c r="CE557" s="2" t="s">
        <v>120</v>
      </c>
      <c r="CF557" s="2">
        <v>37.5</v>
      </c>
      <c r="CG557" s="2">
        <v>38</v>
      </c>
      <c r="CH557" s="2">
        <v>0</v>
      </c>
      <c r="CI557" s="2" t="s">
        <v>120</v>
      </c>
      <c r="CJ557" s="2" t="s">
        <v>120</v>
      </c>
      <c r="CK557" s="2" t="s">
        <v>120</v>
      </c>
      <c r="CL557" s="2">
        <v>10</v>
      </c>
      <c r="CM557" s="2" t="s">
        <v>120</v>
      </c>
      <c r="CN557" s="2" t="s">
        <v>120</v>
      </c>
      <c r="CO557" s="2" t="s">
        <v>120</v>
      </c>
      <c r="CP557" s="2" t="s">
        <v>120</v>
      </c>
      <c r="CQ557" s="2" t="s">
        <v>120</v>
      </c>
      <c r="CR557" s="2" t="s">
        <v>120</v>
      </c>
      <c r="CS557" s="2" t="s">
        <v>120</v>
      </c>
      <c r="CT557" s="2" t="s">
        <v>120</v>
      </c>
      <c r="CU557" s="2" t="s">
        <v>120</v>
      </c>
      <c r="CV557" s="2" t="s">
        <v>120</v>
      </c>
      <c r="CW557" s="2" t="s">
        <v>120</v>
      </c>
      <c r="CX557" s="2" t="s">
        <v>120</v>
      </c>
      <c r="CY557" s="2" t="s">
        <v>120</v>
      </c>
      <c r="CZ557" s="2">
        <v>2.3199999999999998</v>
      </c>
      <c r="DA557" s="2">
        <v>3</v>
      </c>
      <c r="DB557" s="2">
        <v>28</v>
      </c>
      <c r="DC557" s="2" t="s">
        <v>120</v>
      </c>
      <c r="DD557" s="2" t="s">
        <v>120</v>
      </c>
      <c r="DE557" s="2" t="s">
        <v>120</v>
      </c>
    </row>
    <row r="558" spans="1:109" x14ac:dyDescent="0.3">
      <c r="A558" s="3">
        <v>0.74791666666666667</v>
      </c>
      <c r="B558" s="2">
        <v>66.5</v>
      </c>
      <c r="C558" s="2">
        <v>0.4</v>
      </c>
      <c r="D558" s="2">
        <v>0.6</v>
      </c>
      <c r="E558" s="2">
        <v>0</v>
      </c>
      <c r="F558" s="2" t="s">
        <v>120</v>
      </c>
      <c r="G558" s="2">
        <v>119.14</v>
      </c>
      <c r="H558" s="2">
        <v>53.47</v>
      </c>
      <c r="I558" s="2">
        <v>75.34</v>
      </c>
      <c r="J558" s="2">
        <v>67</v>
      </c>
      <c r="K558" s="2" t="s">
        <v>120</v>
      </c>
      <c r="L558" s="2" t="s">
        <v>120</v>
      </c>
      <c r="M558" s="2" t="s">
        <v>120</v>
      </c>
      <c r="N558" s="2" t="s">
        <v>120</v>
      </c>
      <c r="O558" s="2" t="s">
        <v>120</v>
      </c>
      <c r="P558" s="2" t="s">
        <v>120</v>
      </c>
      <c r="Q558" s="2" t="s">
        <v>120</v>
      </c>
      <c r="R558" s="2" t="s">
        <v>120</v>
      </c>
      <c r="S558" s="2" t="s">
        <v>120</v>
      </c>
      <c r="T558" s="2" t="s">
        <v>120</v>
      </c>
      <c r="U558" s="2" t="s">
        <v>120</v>
      </c>
      <c r="V558" s="2" t="s">
        <v>120</v>
      </c>
      <c r="W558" s="2" t="s">
        <v>120</v>
      </c>
      <c r="X558" s="2" t="s">
        <v>120</v>
      </c>
      <c r="Y558" s="2" t="s">
        <v>120</v>
      </c>
      <c r="Z558" s="2" t="s">
        <v>120</v>
      </c>
      <c r="AA558" s="2" t="s">
        <v>120</v>
      </c>
      <c r="AB558" s="2">
        <v>36.799999999999997</v>
      </c>
      <c r="AC558" s="2">
        <v>100</v>
      </c>
      <c r="AD558" s="2">
        <v>66.5</v>
      </c>
      <c r="AE558" s="2">
        <v>0.77</v>
      </c>
      <c r="AF558" s="2">
        <v>35.799999999999997</v>
      </c>
      <c r="AG558" s="2">
        <v>0.08</v>
      </c>
      <c r="AH558" s="2">
        <v>17</v>
      </c>
      <c r="AI558" s="2">
        <v>757.8</v>
      </c>
      <c r="AJ558" s="2" t="s">
        <v>120</v>
      </c>
      <c r="AK558" s="2" t="s">
        <v>120</v>
      </c>
      <c r="AL558" s="2">
        <v>0.04</v>
      </c>
      <c r="AM558" s="2">
        <v>0.03</v>
      </c>
      <c r="AN558" s="2">
        <v>1.19</v>
      </c>
      <c r="AO558" s="2">
        <v>1.4</v>
      </c>
      <c r="AP558" s="2">
        <v>0.57999999999999996</v>
      </c>
      <c r="AQ558" s="2" t="s">
        <v>120</v>
      </c>
      <c r="AR558" s="2">
        <v>20</v>
      </c>
      <c r="AS558" s="2">
        <v>5</v>
      </c>
      <c r="AT558" s="2" t="s">
        <v>120</v>
      </c>
      <c r="AU558" s="2">
        <v>500</v>
      </c>
      <c r="AV558" s="2">
        <v>477.5</v>
      </c>
      <c r="AW558" s="2" t="s">
        <v>120</v>
      </c>
      <c r="AX558" s="2" t="s">
        <v>120</v>
      </c>
      <c r="AY558" s="2" t="s">
        <v>120</v>
      </c>
      <c r="AZ558" s="2" t="s">
        <v>120</v>
      </c>
      <c r="BA558" s="2" t="s">
        <v>120</v>
      </c>
      <c r="BB558" s="2">
        <v>66.5</v>
      </c>
      <c r="BC558" s="2">
        <v>67</v>
      </c>
      <c r="BD558" s="2">
        <v>65.5</v>
      </c>
      <c r="BE558" s="2" t="s">
        <v>120</v>
      </c>
      <c r="BF558" s="2" t="s">
        <v>120</v>
      </c>
      <c r="BG558" s="2" t="s">
        <v>120</v>
      </c>
      <c r="BH558" s="2" t="s">
        <v>120</v>
      </c>
      <c r="BI558" s="2" t="s">
        <v>120</v>
      </c>
      <c r="BJ558" s="2" t="s">
        <v>120</v>
      </c>
      <c r="BK558" s="2" t="s">
        <v>120</v>
      </c>
      <c r="BL558" s="2" t="s">
        <v>120</v>
      </c>
      <c r="BM558" s="2">
        <v>0</v>
      </c>
      <c r="BN558" s="2">
        <v>66.5</v>
      </c>
      <c r="BO558" s="2" t="s">
        <v>120</v>
      </c>
      <c r="BP558" s="2" t="s">
        <v>120</v>
      </c>
      <c r="BQ558" s="2">
        <v>0</v>
      </c>
      <c r="BR558" s="2">
        <v>0</v>
      </c>
      <c r="BS558" s="2">
        <v>47.25</v>
      </c>
      <c r="BT558" s="2">
        <v>0.1</v>
      </c>
      <c r="BU558" s="2">
        <v>0.4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 t="s">
        <v>120</v>
      </c>
      <c r="CB558" s="2" t="s">
        <v>120</v>
      </c>
      <c r="CC558" s="2" t="s">
        <v>120</v>
      </c>
      <c r="CD558" s="2" t="s">
        <v>120</v>
      </c>
      <c r="CE558" s="2" t="s">
        <v>120</v>
      </c>
      <c r="CF558" s="2">
        <v>37.5</v>
      </c>
      <c r="CG558" s="2">
        <v>38</v>
      </c>
      <c r="CH558" s="2">
        <v>0</v>
      </c>
      <c r="CI558" s="2" t="s">
        <v>120</v>
      </c>
      <c r="CJ558" s="2" t="s">
        <v>120</v>
      </c>
      <c r="CK558" s="2" t="s">
        <v>120</v>
      </c>
      <c r="CL558" s="2">
        <v>10</v>
      </c>
      <c r="CM558" s="2" t="s">
        <v>120</v>
      </c>
      <c r="CN558" s="2" t="s">
        <v>120</v>
      </c>
      <c r="CO558" s="2" t="s">
        <v>120</v>
      </c>
      <c r="CP558" s="2" t="s">
        <v>120</v>
      </c>
      <c r="CQ558" s="2" t="s">
        <v>120</v>
      </c>
      <c r="CR558" s="2" t="s">
        <v>120</v>
      </c>
      <c r="CS558" s="2" t="s">
        <v>120</v>
      </c>
      <c r="CT558" s="2" t="s">
        <v>120</v>
      </c>
      <c r="CU558" s="2" t="s">
        <v>120</v>
      </c>
      <c r="CV558" s="2" t="s">
        <v>120</v>
      </c>
      <c r="CW558" s="2" t="s">
        <v>120</v>
      </c>
      <c r="CX558" s="2" t="s">
        <v>120</v>
      </c>
      <c r="CY558" s="2" t="s">
        <v>120</v>
      </c>
      <c r="CZ558" s="2">
        <v>2.5499999999999998</v>
      </c>
      <c r="DA558" s="2">
        <v>2</v>
      </c>
      <c r="DB558" s="2">
        <v>24</v>
      </c>
      <c r="DC558" s="2" t="s">
        <v>120</v>
      </c>
      <c r="DD558" s="2" t="s">
        <v>120</v>
      </c>
      <c r="DE558" s="2" t="s">
        <v>120</v>
      </c>
    </row>
    <row r="559" spans="1:109" x14ac:dyDescent="0.3">
      <c r="A559" s="3">
        <v>0.74861111111111101</v>
      </c>
      <c r="B559" s="2">
        <v>67.5</v>
      </c>
      <c r="C559" s="2">
        <v>0.5</v>
      </c>
      <c r="D559" s="2">
        <v>0.55000000000000004</v>
      </c>
      <c r="E559" s="2" t="s">
        <v>120</v>
      </c>
      <c r="F559" s="2" t="s">
        <v>120</v>
      </c>
      <c r="G559" s="2">
        <v>122</v>
      </c>
      <c r="H559" s="2">
        <v>54.78</v>
      </c>
      <c r="I559" s="2">
        <v>77.27</v>
      </c>
      <c r="J559" s="2">
        <v>68</v>
      </c>
      <c r="K559" s="2" t="s">
        <v>120</v>
      </c>
      <c r="L559" s="2" t="s">
        <v>120</v>
      </c>
      <c r="M559" s="2" t="s">
        <v>120</v>
      </c>
      <c r="N559" s="2" t="s">
        <v>120</v>
      </c>
      <c r="O559" s="2" t="s">
        <v>120</v>
      </c>
      <c r="P559" s="2" t="s">
        <v>120</v>
      </c>
      <c r="Q559" s="2" t="s">
        <v>120</v>
      </c>
      <c r="R559" s="2" t="s">
        <v>120</v>
      </c>
      <c r="S559" s="2" t="s">
        <v>120</v>
      </c>
      <c r="T559" s="2" t="s">
        <v>120</v>
      </c>
      <c r="U559" s="2" t="s">
        <v>120</v>
      </c>
      <c r="V559" s="2" t="s">
        <v>120</v>
      </c>
      <c r="W559" s="2" t="s">
        <v>120</v>
      </c>
      <c r="X559" s="2" t="s">
        <v>120</v>
      </c>
      <c r="Y559" s="2" t="s">
        <v>120</v>
      </c>
      <c r="Z559" s="2" t="s">
        <v>120</v>
      </c>
      <c r="AA559" s="2" t="s">
        <v>120</v>
      </c>
      <c r="AB559" s="2">
        <v>36.799999999999997</v>
      </c>
      <c r="AC559" s="2">
        <v>100</v>
      </c>
      <c r="AD559" s="2">
        <v>68.5</v>
      </c>
      <c r="AE559" s="2">
        <v>0.77</v>
      </c>
      <c r="AF559" s="2">
        <v>36.299999999999997</v>
      </c>
      <c r="AG559" s="2">
        <v>0.08</v>
      </c>
      <c r="AH559" s="2">
        <v>17</v>
      </c>
      <c r="AI559" s="2">
        <v>757.8</v>
      </c>
      <c r="AJ559" s="2" t="s">
        <v>120</v>
      </c>
      <c r="AK559" s="2" t="s">
        <v>120</v>
      </c>
      <c r="AL559" s="2">
        <v>0.04</v>
      </c>
      <c r="AM559" s="2">
        <v>0.04</v>
      </c>
      <c r="AN559" s="2">
        <v>1.18</v>
      </c>
      <c r="AO559" s="2">
        <v>1.41</v>
      </c>
      <c r="AP559" s="2">
        <v>0.57999999999999996</v>
      </c>
      <c r="AQ559" s="2" t="s">
        <v>120</v>
      </c>
      <c r="AR559" s="2">
        <v>20</v>
      </c>
      <c r="AS559" s="2">
        <v>5</v>
      </c>
      <c r="AT559" s="2" t="s">
        <v>120</v>
      </c>
      <c r="AU559" s="2">
        <v>499</v>
      </c>
      <c r="AV559" s="2">
        <v>481</v>
      </c>
      <c r="AW559" s="2" t="s">
        <v>120</v>
      </c>
      <c r="AX559" s="2" t="s">
        <v>120</v>
      </c>
      <c r="AY559" s="2" t="s">
        <v>120</v>
      </c>
      <c r="AZ559" s="2" t="s">
        <v>120</v>
      </c>
      <c r="BA559" s="2" t="s">
        <v>120</v>
      </c>
      <c r="BB559" s="2">
        <v>67.5</v>
      </c>
      <c r="BC559" s="2">
        <v>68.5</v>
      </c>
      <c r="BD559" s="2">
        <v>67.5</v>
      </c>
      <c r="BE559" s="2" t="s">
        <v>120</v>
      </c>
      <c r="BF559" s="2" t="s">
        <v>120</v>
      </c>
      <c r="BG559" s="2" t="s">
        <v>120</v>
      </c>
      <c r="BH559" s="2" t="s">
        <v>120</v>
      </c>
      <c r="BI559" s="2" t="s">
        <v>120</v>
      </c>
      <c r="BJ559" s="2" t="s">
        <v>120</v>
      </c>
      <c r="BK559" s="2" t="s">
        <v>120</v>
      </c>
      <c r="BL559" s="2" t="s">
        <v>120</v>
      </c>
      <c r="BM559" s="2">
        <v>0</v>
      </c>
      <c r="BN559" s="2">
        <v>67.5</v>
      </c>
      <c r="BO559" s="2" t="s">
        <v>120</v>
      </c>
      <c r="BP559" s="2" t="s">
        <v>120</v>
      </c>
      <c r="BQ559" s="2">
        <v>0</v>
      </c>
      <c r="BR559" s="2">
        <v>0</v>
      </c>
      <c r="BS559" s="2">
        <v>47.25</v>
      </c>
      <c r="BT559" s="2">
        <v>0.1</v>
      </c>
      <c r="BU559" s="2">
        <v>0.5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 t="s">
        <v>120</v>
      </c>
      <c r="CB559" s="2" t="s">
        <v>120</v>
      </c>
      <c r="CC559" s="2" t="s">
        <v>120</v>
      </c>
      <c r="CD559" s="2" t="s">
        <v>120</v>
      </c>
      <c r="CE559" s="2" t="s">
        <v>120</v>
      </c>
      <c r="CF559" s="2">
        <v>38.5</v>
      </c>
      <c r="CG559" s="2">
        <v>39</v>
      </c>
      <c r="CH559" s="2">
        <v>0</v>
      </c>
      <c r="CI559" s="2" t="s">
        <v>120</v>
      </c>
      <c r="CJ559" s="2" t="s">
        <v>120</v>
      </c>
      <c r="CK559" s="2" t="s">
        <v>120</v>
      </c>
      <c r="CL559" s="2">
        <v>10</v>
      </c>
      <c r="CM559" s="2" t="s">
        <v>120</v>
      </c>
      <c r="CN559" s="2" t="s">
        <v>120</v>
      </c>
      <c r="CO559" s="2" t="s">
        <v>120</v>
      </c>
      <c r="CP559" s="2" t="s">
        <v>120</v>
      </c>
      <c r="CQ559" s="2" t="s">
        <v>120</v>
      </c>
      <c r="CR559" s="2" t="s">
        <v>120</v>
      </c>
      <c r="CS559" s="2" t="s">
        <v>120</v>
      </c>
      <c r="CT559" s="2" t="s">
        <v>120</v>
      </c>
      <c r="CU559" s="2" t="s">
        <v>120</v>
      </c>
      <c r="CV559" s="2" t="s">
        <v>120</v>
      </c>
      <c r="CW559" s="2" t="s">
        <v>120</v>
      </c>
      <c r="CX559" s="2" t="s">
        <v>120</v>
      </c>
      <c r="CY559" s="2" t="s">
        <v>120</v>
      </c>
      <c r="CZ559" s="2">
        <v>4.83</v>
      </c>
      <c r="DA559" s="2">
        <v>5.5</v>
      </c>
      <c r="DB559" s="2">
        <v>28</v>
      </c>
      <c r="DC559" s="2" t="s">
        <v>120</v>
      </c>
      <c r="DD559" s="2" t="s">
        <v>120</v>
      </c>
      <c r="DE559" s="2" t="s">
        <v>120</v>
      </c>
    </row>
    <row r="560" spans="1:109" x14ac:dyDescent="0.3">
      <c r="A560" s="3">
        <v>0.74930555555555556</v>
      </c>
      <c r="B560" s="2">
        <v>76</v>
      </c>
      <c r="C560" s="2">
        <v>0.5</v>
      </c>
      <c r="D560" s="2">
        <v>0.6</v>
      </c>
      <c r="E560" s="2">
        <v>0</v>
      </c>
      <c r="F560" s="2" t="s">
        <v>120</v>
      </c>
      <c r="G560" s="2">
        <v>136.47999999999999</v>
      </c>
      <c r="H560" s="2">
        <v>63.39</v>
      </c>
      <c r="I560" s="2">
        <v>89.73</v>
      </c>
      <c r="J560" s="2">
        <v>78</v>
      </c>
      <c r="K560" s="2" t="s">
        <v>120</v>
      </c>
      <c r="L560" s="2" t="s">
        <v>120</v>
      </c>
      <c r="M560" s="2" t="s">
        <v>120</v>
      </c>
      <c r="N560" s="2" t="s">
        <v>120</v>
      </c>
      <c r="O560" s="2" t="s">
        <v>120</v>
      </c>
      <c r="P560" s="2" t="s">
        <v>120</v>
      </c>
      <c r="Q560" s="2" t="s">
        <v>120</v>
      </c>
      <c r="R560" s="2" t="s">
        <v>120</v>
      </c>
      <c r="S560" s="2" t="s">
        <v>120</v>
      </c>
      <c r="T560" s="2" t="s">
        <v>120</v>
      </c>
      <c r="U560" s="2" t="s">
        <v>120</v>
      </c>
      <c r="V560" s="2" t="s">
        <v>120</v>
      </c>
      <c r="W560" s="2" t="s">
        <v>120</v>
      </c>
      <c r="X560" s="2" t="s">
        <v>120</v>
      </c>
      <c r="Y560" s="2" t="s">
        <v>120</v>
      </c>
      <c r="Z560" s="2" t="s">
        <v>120</v>
      </c>
      <c r="AA560" s="2" t="s">
        <v>120</v>
      </c>
      <c r="AB560" s="2">
        <v>36.799999999999997</v>
      </c>
      <c r="AC560" s="2">
        <v>100</v>
      </c>
      <c r="AD560" s="2">
        <v>76.5</v>
      </c>
      <c r="AE560" s="2">
        <v>0.7</v>
      </c>
      <c r="AF560" s="2">
        <v>36.270000000000003</v>
      </c>
      <c r="AG560" s="2">
        <v>0.08</v>
      </c>
      <c r="AH560" s="2">
        <v>17</v>
      </c>
      <c r="AI560" s="2">
        <v>757.8</v>
      </c>
      <c r="AJ560" s="2" t="s">
        <v>120</v>
      </c>
      <c r="AK560" s="2" t="s">
        <v>120</v>
      </c>
      <c r="AL560" s="2">
        <v>0.04</v>
      </c>
      <c r="AM560" s="2">
        <v>0.03</v>
      </c>
      <c r="AN560" s="2">
        <v>1.17</v>
      </c>
      <c r="AO560" s="2">
        <v>1.41</v>
      </c>
      <c r="AP560" s="2">
        <v>0.56999999999999995</v>
      </c>
      <c r="AQ560" s="2" t="s">
        <v>120</v>
      </c>
      <c r="AR560" s="2">
        <v>20</v>
      </c>
      <c r="AS560" s="2">
        <v>5</v>
      </c>
      <c r="AT560" s="2" t="s">
        <v>120</v>
      </c>
      <c r="AU560" s="2">
        <v>498</v>
      </c>
      <c r="AV560" s="2">
        <v>470.5</v>
      </c>
      <c r="AW560" s="2" t="s">
        <v>120</v>
      </c>
      <c r="AX560" s="2" t="s">
        <v>120</v>
      </c>
      <c r="AY560" s="2" t="s">
        <v>120</v>
      </c>
      <c r="AZ560" s="2" t="s">
        <v>120</v>
      </c>
      <c r="BA560" s="2" t="s">
        <v>120</v>
      </c>
      <c r="BB560" s="2">
        <v>76</v>
      </c>
      <c r="BC560" s="2">
        <v>77</v>
      </c>
      <c r="BD560" s="2">
        <v>74.5</v>
      </c>
      <c r="BE560" s="2" t="s">
        <v>120</v>
      </c>
      <c r="BF560" s="2" t="s">
        <v>120</v>
      </c>
      <c r="BG560" s="2" t="s">
        <v>120</v>
      </c>
      <c r="BH560" s="2" t="s">
        <v>120</v>
      </c>
      <c r="BI560" s="2" t="s">
        <v>120</v>
      </c>
      <c r="BJ560" s="2" t="s">
        <v>120</v>
      </c>
      <c r="BK560" s="2" t="s">
        <v>120</v>
      </c>
      <c r="BL560" s="2" t="s">
        <v>120</v>
      </c>
      <c r="BM560" s="2">
        <v>0</v>
      </c>
      <c r="BN560" s="2">
        <v>76</v>
      </c>
      <c r="BO560" s="2" t="s">
        <v>120</v>
      </c>
      <c r="BP560" s="2" t="s">
        <v>120</v>
      </c>
      <c r="BQ560" s="2">
        <v>0</v>
      </c>
      <c r="BR560" s="2">
        <v>0</v>
      </c>
      <c r="BS560" s="2">
        <v>47.25</v>
      </c>
      <c r="BT560" s="2">
        <v>0.15</v>
      </c>
      <c r="BU560" s="2">
        <v>0.5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 t="s">
        <v>120</v>
      </c>
      <c r="CB560" s="2" t="s">
        <v>120</v>
      </c>
      <c r="CC560" s="2" t="s">
        <v>120</v>
      </c>
      <c r="CD560" s="2" t="s">
        <v>120</v>
      </c>
      <c r="CE560" s="2" t="s">
        <v>120</v>
      </c>
      <c r="CF560" s="2">
        <v>33.5</v>
      </c>
      <c r="CG560" s="2">
        <v>34.5</v>
      </c>
      <c r="CH560" s="2">
        <v>0</v>
      </c>
      <c r="CI560" s="2" t="s">
        <v>120</v>
      </c>
      <c r="CJ560" s="2" t="s">
        <v>120</v>
      </c>
      <c r="CK560" s="2" t="s">
        <v>120</v>
      </c>
      <c r="CL560" s="2">
        <v>10</v>
      </c>
      <c r="CM560" s="2" t="s">
        <v>120</v>
      </c>
      <c r="CN560" s="2" t="s">
        <v>120</v>
      </c>
      <c r="CO560" s="2" t="s">
        <v>120</v>
      </c>
      <c r="CP560" s="2" t="s">
        <v>120</v>
      </c>
      <c r="CQ560" s="2" t="s">
        <v>120</v>
      </c>
      <c r="CR560" s="2" t="s">
        <v>120</v>
      </c>
      <c r="CS560" s="2" t="s">
        <v>120</v>
      </c>
      <c r="CT560" s="2" t="s">
        <v>120</v>
      </c>
      <c r="CU560" s="2" t="s">
        <v>120</v>
      </c>
      <c r="CV560" s="2" t="s">
        <v>120</v>
      </c>
      <c r="CW560" s="2" t="s">
        <v>120</v>
      </c>
      <c r="CX560" s="2" t="s">
        <v>120</v>
      </c>
      <c r="CY560" s="2" t="s">
        <v>120</v>
      </c>
      <c r="CZ560" s="2" t="s">
        <v>120</v>
      </c>
      <c r="DA560" s="2">
        <v>8</v>
      </c>
      <c r="DB560" s="2">
        <v>39.5</v>
      </c>
      <c r="DC560" s="2" t="s">
        <v>120</v>
      </c>
      <c r="DD560" s="2" t="s">
        <v>120</v>
      </c>
      <c r="DE560" s="2" t="s">
        <v>120</v>
      </c>
    </row>
    <row r="561" spans="1:109" x14ac:dyDescent="0.3">
      <c r="A561" s="3">
        <v>0.75</v>
      </c>
      <c r="B561" s="2">
        <v>69</v>
      </c>
      <c r="C561" s="2">
        <v>0.55000000000000004</v>
      </c>
      <c r="D561" s="2">
        <v>0.5</v>
      </c>
      <c r="E561" s="2">
        <v>0</v>
      </c>
      <c r="F561" s="2" t="s">
        <v>120</v>
      </c>
      <c r="G561" s="2" t="s">
        <v>120</v>
      </c>
      <c r="H561" s="2" t="s">
        <v>120</v>
      </c>
      <c r="I561" s="2" t="s">
        <v>120</v>
      </c>
      <c r="J561" s="2" t="s">
        <v>120</v>
      </c>
      <c r="K561" s="2" t="s">
        <v>120</v>
      </c>
      <c r="L561" s="2" t="s">
        <v>120</v>
      </c>
      <c r="M561" s="2" t="s">
        <v>120</v>
      </c>
      <c r="N561" s="2" t="s">
        <v>120</v>
      </c>
      <c r="O561" s="2" t="s">
        <v>120</v>
      </c>
      <c r="P561" s="2" t="s">
        <v>120</v>
      </c>
      <c r="Q561" s="2" t="s">
        <v>120</v>
      </c>
      <c r="R561" s="2" t="s">
        <v>120</v>
      </c>
      <c r="S561" s="2" t="s">
        <v>120</v>
      </c>
      <c r="T561" s="2" t="s">
        <v>120</v>
      </c>
      <c r="U561" s="2" t="s">
        <v>120</v>
      </c>
      <c r="V561" s="2" t="s">
        <v>120</v>
      </c>
      <c r="W561" s="2" t="s">
        <v>120</v>
      </c>
      <c r="X561" s="2" t="s">
        <v>120</v>
      </c>
      <c r="Y561" s="2" t="s">
        <v>120</v>
      </c>
      <c r="Z561" s="2" t="s">
        <v>120</v>
      </c>
      <c r="AA561" s="2" t="s">
        <v>120</v>
      </c>
      <c r="AB561" s="2">
        <v>36.799999999999997</v>
      </c>
      <c r="AC561" s="2">
        <v>100</v>
      </c>
      <c r="AD561" s="2">
        <v>68.5</v>
      </c>
      <c r="AE561" s="2">
        <v>0.79</v>
      </c>
      <c r="AF561" s="2">
        <v>35.770000000000003</v>
      </c>
      <c r="AG561" s="2">
        <v>0.04</v>
      </c>
      <c r="AH561" s="2">
        <v>17</v>
      </c>
      <c r="AI561" s="2">
        <v>757.8</v>
      </c>
      <c r="AJ561" s="2" t="s">
        <v>120</v>
      </c>
      <c r="AK561" s="2" t="s">
        <v>120</v>
      </c>
      <c r="AL561" s="2">
        <v>0.04</v>
      </c>
      <c r="AM561" s="2">
        <v>0.02</v>
      </c>
      <c r="AN561" s="2">
        <v>1.1499999999999999</v>
      </c>
      <c r="AO561" s="2">
        <v>1.37</v>
      </c>
      <c r="AP561" s="2">
        <v>0.56000000000000005</v>
      </c>
      <c r="AQ561" s="2" t="s">
        <v>120</v>
      </c>
      <c r="AR561" s="2">
        <v>20</v>
      </c>
      <c r="AS561" s="2">
        <v>5</v>
      </c>
      <c r="AT561" s="2" t="s">
        <v>120</v>
      </c>
      <c r="AU561" s="2" t="s">
        <v>120</v>
      </c>
      <c r="AV561" s="2">
        <v>474</v>
      </c>
      <c r="AW561" s="2" t="s">
        <v>120</v>
      </c>
      <c r="AX561" s="2" t="s">
        <v>120</v>
      </c>
      <c r="AY561" s="2" t="s">
        <v>120</v>
      </c>
      <c r="AZ561" s="2" t="s">
        <v>120</v>
      </c>
      <c r="BA561" s="2" t="s">
        <v>120</v>
      </c>
      <c r="BB561" s="2">
        <v>69</v>
      </c>
      <c r="BC561" s="2">
        <v>68.5</v>
      </c>
      <c r="BD561" s="2">
        <v>67</v>
      </c>
      <c r="BE561" s="2" t="s">
        <v>120</v>
      </c>
      <c r="BF561" s="2" t="s">
        <v>120</v>
      </c>
      <c r="BG561" s="2" t="s">
        <v>120</v>
      </c>
      <c r="BH561" s="2" t="s">
        <v>120</v>
      </c>
      <c r="BI561" s="2" t="s">
        <v>120</v>
      </c>
      <c r="BJ561" s="2" t="s">
        <v>120</v>
      </c>
      <c r="BK561" s="2" t="s">
        <v>120</v>
      </c>
      <c r="BL561" s="2" t="s">
        <v>120</v>
      </c>
      <c r="BM561" s="2">
        <v>0</v>
      </c>
      <c r="BN561" s="2">
        <v>69</v>
      </c>
      <c r="BO561" s="2" t="s">
        <v>120</v>
      </c>
      <c r="BP561" s="2" t="s">
        <v>120</v>
      </c>
      <c r="BQ561" s="2">
        <v>0</v>
      </c>
      <c r="BR561" s="2">
        <v>0</v>
      </c>
      <c r="BS561" s="2">
        <v>47.25</v>
      </c>
      <c r="BT561" s="2">
        <v>0.05</v>
      </c>
      <c r="BU561" s="2">
        <v>0.55000000000000004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 t="s">
        <v>120</v>
      </c>
      <c r="CB561" s="2" t="s">
        <v>120</v>
      </c>
      <c r="CC561" s="2" t="s">
        <v>120</v>
      </c>
      <c r="CD561" s="2" t="s">
        <v>120</v>
      </c>
      <c r="CE561" s="2" t="s">
        <v>120</v>
      </c>
      <c r="CF561" s="2">
        <v>36.5</v>
      </c>
      <c r="CG561" s="2">
        <v>36.5</v>
      </c>
      <c r="CH561" s="2">
        <v>0</v>
      </c>
      <c r="CI561" s="2" t="s">
        <v>120</v>
      </c>
      <c r="CJ561" s="2" t="s">
        <v>120</v>
      </c>
      <c r="CK561" s="2" t="s">
        <v>120</v>
      </c>
      <c r="CL561" s="2">
        <v>10</v>
      </c>
      <c r="CM561" s="2" t="s">
        <v>120</v>
      </c>
      <c r="CN561" s="2" t="s">
        <v>120</v>
      </c>
      <c r="CO561" s="2" t="s">
        <v>120</v>
      </c>
      <c r="CP561" s="2" t="s">
        <v>120</v>
      </c>
      <c r="CQ561" s="2" t="s">
        <v>120</v>
      </c>
      <c r="CR561" s="2" t="s">
        <v>120</v>
      </c>
      <c r="CS561" s="2" t="s">
        <v>120</v>
      </c>
      <c r="CT561" s="2" t="s">
        <v>120</v>
      </c>
      <c r="CU561" s="2" t="s">
        <v>120</v>
      </c>
      <c r="CV561" s="2" t="s">
        <v>120</v>
      </c>
      <c r="CW561" s="2" t="s">
        <v>120</v>
      </c>
      <c r="CX561" s="2" t="s">
        <v>120</v>
      </c>
      <c r="CY561" s="2" t="s">
        <v>120</v>
      </c>
      <c r="CZ561" s="2" t="s">
        <v>120</v>
      </c>
      <c r="DA561" s="2" t="s">
        <v>120</v>
      </c>
      <c r="DB561" s="2">
        <v>22</v>
      </c>
      <c r="DC561" s="2" t="s">
        <v>120</v>
      </c>
      <c r="DD561" s="2" t="s">
        <v>120</v>
      </c>
      <c r="DE561" s="2" t="s">
        <v>120</v>
      </c>
    </row>
    <row r="562" spans="1:109" x14ac:dyDescent="0.3">
      <c r="A562" s="3">
        <v>0.75069444444444444</v>
      </c>
      <c r="B562" s="2">
        <v>66.5</v>
      </c>
      <c r="C562" s="2">
        <v>0.5</v>
      </c>
      <c r="D562" s="2">
        <v>0.65</v>
      </c>
      <c r="E562" s="2">
        <v>0</v>
      </c>
      <c r="F562" s="2" t="s">
        <v>120</v>
      </c>
      <c r="G562" s="2" t="s">
        <v>120</v>
      </c>
      <c r="H562" s="2" t="s">
        <v>120</v>
      </c>
      <c r="I562" s="2" t="s">
        <v>120</v>
      </c>
      <c r="J562" s="2" t="s">
        <v>120</v>
      </c>
      <c r="K562" s="2" t="s">
        <v>120</v>
      </c>
      <c r="L562" s="2" t="s">
        <v>120</v>
      </c>
      <c r="M562" s="2" t="s">
        <v>120</v>
      </c>
      <c r="N562" s="2" t="s">
        <v>120</v>
      </c>
      <c r="O562" s="2" t="s">
        <v>120</v>
      </c>
      <c r="P562" s="2" t="s">
        <v>120</v>
      </c>
      <c r="Q562" s="2" t="s">
        <v>120</v>
      </c>
      <c r="R562" s="2" t="s">
        <v>120</v>
      </c>
      <c r="S562" s="2" t="s">
        <v>120</v>
      </c>
      <c r="T562" s="2" t="s">
        <v>120</v>
      </c>
      <c r="U562" s="2" t="s">
        <v>120</v>
      </c>
      <c r="V562" s="2" t="s">
        <v>120</v>
      </c>
      <c r="W562" s="2" t="s">
        <v>120</v>
      </c>
      <c r="X562" s="2" t="s">
        <v>120</v>
      </c>
      <c r="Y562" s="2" t="s">
        <v>120</v>
      </c>
      <c r="Z562" s="2" t="s">
        <v>120</v>
      </c>
      <c r="AA562" s="2" t="s">
        <v>120</v>
      </c>
      <c r="AB562" s="2">
        <v>36.799999999999997</v>
      </c>
      <c r="AC562" s="2">
        <v>100</v>
      </c>
      <c r="AD562" s="2">
        <v>66.5</v>
      </c>
      <c r="AE562" s="2">
        <v>0.81</v>
      </c>
      <c r="AF562" s="2">
        <v>35.840000000000003</v>
      </c>
      <c r="AG562" s="2">
        <v>0.08</v>
      </c>
      <c r="AH562" s="2">
        <v>17</v>
      </c>
      <c r="AI562" s="2">
        <v>757.8</v>
      </c>
      <c r="AJ562" s="2" t="s">
        <v>120</v>
      </c>
      <c r="AK562" s="2" t="s">
        <v>120</v>
      </c>
      <c r="AL562" s="2">
        <v>0.04</v>
      </c>
      <c r="AM562" s="2">
        <v>0.04</v>
      </c>
      <c r="AN562" s="2">
        <v>1.17</v>
      </c>
      <c r="AO562" s="2">
        <v>1.37</v>
      </c>
      <c r="AP562" s="2">
        <v>0.56999999999999995</v>
      </c>
      <c r="AQ562" s="2" t="s">
        <v>120</v>
      </c>
      <c r="AR562" s="2">
        <v>20</v>
      </c>
      <c r="AS562" s="2">
        <v>5</v>
      </c>
      <c r="AT562" s="2" t="s">
        <v>120</v>
      </c>
      <c r="AU562" s="2">
        <v>499</v>
      </c>
      <c r="AV562" s="2">
        <v>477</v>
      </c>
      <c r="AW562" s="2" t="s">
        <v>120</v>
      </c>
      <c r="AX562" s="2" t="s">
        <v>120</v>
      </c>
      <c r="AY562" s="2" t="s">
        <v>120</v>
      </c>
      <c r="AZ562" s="2" t="s">
        <v>120</v>
      </c>
      <c r="BA562" s="2" t="s">
        <v>120</v>
      </c>
      <c r="BB562" s="2">
        <v>66.5</v>
      </c>
      <c r="BC562" s="2">
        <v>66</v>
      </c>
      <c r="BD562" s="2">
        <v>65.5</v>
      </c>
      <c r="BE562" s="2" t="s">
        <v>120</v>
      </c>
      <c r="BF562" s="2" t="s">
        <v>120</v>
      </c>
      <c r="BG562" s="2" t="s">
        <v>120</v>
      </c>
      <c r="BH562" s="2" t="s">
        <v>120</v>
      </c>
      <c r="BI562" s="2" t="s">
        <v>120</v>
      </c>
      <c r="BJ562" s="2" t="s">
        <v>120</v>
      </c>
      <c r="BK562" s="2" t="s">
        <v>120</v>
      </c>
      <c r="BL562" s="2" t="s">
        <v>120</v>
      </c>
      <c r="BM562" s="2">
        <v>0</v>
      </c>
      <c r="BN562" s="2">
        <v>66.5</v>
      </c>
      <c r="BO562" s="2" t="s">
        <v>120</v>
      </c>
      <c r="BP562" s="2" t="s">
        <v>120</v>
      </c>
      <c r="BQ562" s="2">
        <v>0</v>
      </c>
      <c r="BR562" s="2">
        <v>0</v>
      </c>
      <c r="BS562" s="2">
        <v>47.25</v>
      </c>
      <c r="BT562" s="2">
        <v>0.1</v>
      </c>
      <c r="BU562" s="2">
        <v>0.5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 t="s">
        <v>120</v>
      </c>
      <c r="CB562" s="2" t="s">
        <v>120</v>
      </c>
      <c r="CC562" s="2" t="s">
        <v>120</v>
      </c>
      <c r="CD562" s="2" t="s">
        <v>120</v>
      </c>
      <c r="CE562" s="2" t="s">
        <v>120</v>
      </c>
      <c r="CF562" s="2">
        <v>38</v>
      </c>
      <c r="CG562" s="2">
        <v>38.5</v>
      </c>
      <c r="CH562" s="2">
        <v>0</v>
      </c>
      <c r="CI562" s="2" t="s">
        <v>120</v>
      </c>
      <c r="CJ562" s="2" t="s">
        <v>120</v>
      </c>
      <c r="CK562" s="2" t="s">
        <v>120</v>
      </c>
      <c r="CL562" s="2">
        <v>10</v>
      </c>
      <c r="CM562" s="2" t="s">
        <v>120</v>
      </c>
      <c r="CN562" s="2" t="s">
        <v>120</v>
      </c>
      <c r="CO562" s="2" t="s">
        <v>120</v>
      </c>
      <c r="CP562" s="2" t="s">
        <v>120</v>
      </c>
      <c r="CQ562" s="2" t="s">
        <v>120</v>
      </c>
      <c r="CR562" s="2" t="s">
        <v>120</v>
      </c>
      <c r="CS562" s="2" t="s">
        <v>120</v>
      </c>
      <c r="CT562" s="2" t="s">
        <v>120</v>
      </c>
      <c r="CU562" s="2" t="s">
        <v>120</v>
      </c>
      <c r="CV562" s="2" t="s">
        <v>120</v>
      </c>
      <c r="CW562" s="2" t="s">
        <v>120</v>
      </c>
      <c r="CX562" s="2" t="s">
        <v>120</v>
      </c>
      <c r="CY562" s="2" t="s">
        <v>120</v>
      </c>
      <c r="CZ562" s="2" t="s">
        <v>120</v>
      </c>
      <c r="DA562" s="2" t="s">
        <v>120</v>
      </c>
      <c r="DB562" s="2">
        <v>21.5</v>
      </c>
      <c r="DC562" s="2" t="s">
        <v>120</v>
      </c>
      <c r="DD562" s="2" t="s">
        <v>120</v>
      </c>
      <c r="DE562" s="2" t="s">
        <v>120</v>
      </c>
    </row>
    <row r="563" spans="1:109" x14ac:dyDescent="0.3">
      <c r="A563" s="3">
        <v>0.75138888888888899</v>
      </c>
      <c r="B563" s="2">
        <v>66</v>
      </c>
      <c r="C563" s="2">
        <v>0.5</v>
      </c>
      <c r="D563" s="2">
        <v>0.45</v>
      </c>
      <c r="E563" s="2">
        <v>0</v>
      </c>
      <c r="F563" s="2" t="s">
        <v>120</v>
      </c>
      <c r="G563" s="2">
        <v>119.99</v>
      </c>
      <c r="H563" s="2">
        <v>53.36</v>
      </c>
      <c r="I563" s="2">
        <v>75.28</v>
      </c>
      <c r="J563" s="2">
        <v>67</v>
      </c>
      <c r="K563" s="2" t="s">
        <v>120</v>
      </c>
      <c r="L563" s="2" t="s">
        <v>120</v>
      </c>
      <c r="M563" s="2" t="s">
        <v>120</v>
      </c>
      <c r="N563" s="2" t="s">
        <v>120</v>
      </c>
      <c r="O563" s="2" t="s">
        <v>120</v>
      </c>
      <c r="P563" s="2" t="s">
        <v>120</v>
      </c>
      <c r="Q563" s="2" t="s">
        <v>120</v>
      </c>
      <c r="R563" s="2" t="s">
        <v>120</v>
      </c>
      <c r="S563" s="2" t="s">
        <v>120</v>
      </c>
      <c r="T563" s="2" t="s">
        <v>120</v>
      </c>
      <c r="U563" s="2" t="s">
        <v>120</v>
      </c>
      <c r="V563" s="2" t="s">
        <v>120</v>
      </c>
      <c r="W563" s="2" t="s">
        <v>120</v>
      </c>
      <c r="X563" s="2" t="s">
        <v>120</v>
      </c>
      <c r="Y563" s="2" t="s">
        <v>120</v>
      </c>
      <c r="Z563" s="2" t="s">
        <v>120</v>
      </c>
      <c r="AA563" s="2" t="s">
        <v>120</v>
      </c>
      <c r="AB563" s="2">
        <v>36.799999999999997</v>
      </c>
      <c r="AC563" s="2">
        <v>100</v>
      </c>
      <c r="AD563" s="2">
        <v>67</v>
      </c>
      <c r="AE563" s="2">
        <v>0.79</v>
      </c>
      <c r="AF563" s="2">
        <v>35.5</v>
      </c>
      <c r="AG563" s="2">
        <v>0.08</v>
      </c>
      <c r="AH563" s="2">
        <v>17</v>
      </c>
      <c r="AI563" s="2">
        <v>757.8</v>
      </c>
      <c r="AJ563" s="2" t="s">
        <v>120</v>
      </c>
      <c r="AK563" s="2" t="s">
        <v>120</v>
      </c>
      <c r="AL563" s="2">
        <v>0.04</v>
      </c>
      <c r="AM563" s="2">
        <v>0.03</v>
      </c>
      <c r="AN563" s="2">
        <v>1.17</v>
      </c>
      <c r="AO563" s="2">
        <v>1.37</v>
      </c>
      <c r="AP563" s="2">
        <v>0.56999999999999995</v>
      </c>
      <c r="AQ563" s="2" t="s">
        <v>120</v>
      </c>
      <c r="AR563" s="2">
        <v>20</v>
      </c>
      <c r="AS563" s="2">
        <v>5</v>
      </c>
      <c r="AT563" s="2" t="s">
        <v>120</v>
      </c>
      <c r="AU563" s="2" t="s">
        <v>120</v>
      </c>
      <c r="AV563" s="2">
        <v>479.5</v>
      </c>
      <c r="AW563" s="2" t="s">
        <v>120</v>
      </c>
      <c r="AX563" s="2" t="s">
        <v>120</v>
      </c>
      <c r="AY563" s="2" t="s">
        <v>120</v>
      </c>
      <c r="AZ563" s="2" t="s">
        <v>120</v>
      </c>
      <c r="BA563" s="2" t="s">
        <v>120</v>
      </c>
      <c r="BB563" s="2">
        <v>66</v>
      </c>
      <c r="BC563" s="2">
        <v>67.5</v>
      </c>
      <c r="BD563" s="2">
        <v>66</v>
      </c>
      <c r="BE563" s="2" t="s">
        <v>120</v>
      </c>
      <c r="BF563" s="2" t="s">
        <v>120</v>
      </c>
      <c r="BG563" s="2" t="s">
        <v>120</v>
      </c>
      <c r="BH563" s="2" t="s">
        <v>120</v>
      </c>
      <c r="BI563" s="2" t="s">
        <v>120</v>
      </c>
      <c r="BJ563" s="2" t="s">
        <v>120</v>
      </c>
      <c r="BK563" s="2" t="s">
        <v>120</v>
      </c>
      <c r="BL563" s="2" t="s">
        <v>120</v>
      </c>
      <c r="BM563" s="2">
        <v>0</v>
      </c>
      <c r="BN563" s="2">
        <v>66</v>
      </c>
      <c r="BO563" s="2" t="s">
        <v>120</v>
      </c>
      <c r="BP563" s="2" t="s">
        <v>120</v>
      </c>
      <c r="BQ563" s="2">
        <v>0</v>
      </c>
      <c r="BR563" s="2">
        <v>0</v>
      </c>
      <c r="BS563" s="2">
        <v>47.25</v>
      </c>
      <c r="BT563" s="2">
        <v>0.15</v>
      </c>
      <c r="BU563" s="2">
        <v>0.5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 t="s">
        <v>120</v>
      </c>
      <c r="CB563" s="2" t="s">
        <v>120</v>
      </c>
      <c r="CC563" s="2" t="s">
        <v>120</v>
      </c>
      <c r="CD563" s="2" t="s">
        <v>120</v>
      </c>
      <c r="CE563" s="2" t="s">
        <v>120</v>
      </c>
      <c r="CF563" s="2">
        <v>35.5</v>
      </c>
      <c r="CG563" s="2">
        <v>35.5</v>
      </c>
      <c r="CH563" s="2">
        <v>0</v>
      </c>
      <c r="CI563" s="2" t="s">
        <v>120</v>
      </c>
      <c r="CJ563" s="2" t="s">
        <v>120</v>
      </c>
      <c r="CK563" s="2" t="s">
        <v>120</v>
      </c>
      <c r="CL563" s="2">
        <v>10</v>
      </c>
      <c r="CM563" s="2" t="s">
        <v>120</v>
      </c>
      <c r="CN563" s="2" t="s">
        <v>120</v>
      </c>
      <c r="CO563" s="2" t="s">
        <v>120</v>
      </c>
      <c r="CP563" s="2" t="s">
        <v>120</v>
      </c>
      <c r="CQ563" s="2" t="s">
        <v>120</v>
      </c>
      <c r="CR563" s="2" t="s">
        <v>120</v>
      </c>
      <c r="CS563" s="2" t="s">
        <v>120</v>
      </c>
      <c r="CT563" s="2" t="s">
        <v>120</v>
      </c>
      <c r="CU563" s="2" t="s">
        <v>120</v>
      </c>
      <c r="CV563" s="2" t="s">
        <v>120</v>
      </c>
      <c r="CW563" s="2" t="s">
        <v>120</v>
      </c>
      <c r="CX563" s="2" t="s">
        <v>120</v>
      </c>
      <c r="CY563" s="2" t="s">
        <v>120</v>
      </c>
      <c r="CZ563" s="2" t="s">
        <v>120</v>
      </c>
      <c r="DA563" s="2" t="s">
        <v>120</v>
      </c>
      <c r="DB563" s="2">
        <v>24.5</v>
      </c>
      <c r="DC563" s="2" t="s">
        <v>120</v>
      </c>
      <c r="DD563" s="2" t="s">
        <v>120</v>
      </c>
      <c r="DE563" s="2" t="s">
        <v>120</v>
      </c>
    </row>
    <row r="564" spans="1:109" x14ac:dyDescent="0.3">
      <c r="A564" s="3">
        <v>0.75208333333333333</v>
      </c>
      <c r="B564" s="2">
        <v>66</v>
      </c>
      <c r="C564" s="2">
        <v>0.5</v>
      </c>
      <c r="D564" s="2">
        <v>0.5</v>
      </c>
      <c r="E564" s="2" t="s">
        <v>120</v>
      </c>
      <c r="F564" s="2" t="s">
        <v>120</v>
      </c>
      <c r="G564" s="2">
        <v>117.44</v>
      </c>
      <c r="H564" s="2">
        <v>52.4</v>
      </c>
      <c r="I564" s="2">
        <v>74.03</v>
      </c>
      <c r="J564" s="2">
        <v>66</v>
      </c>
      <c r="K564" s="2" t="s">
        <v>120</v>
      </c>
      <c r="L564" s="2" t="s">
        <v>120</v>
      </c>
      <c r="M564" s="2" t="s">
        <v>120</v>
      </c>
      <c r="N564" s="2" t="s">
        <v>120</v>
      </c>
      <c r="O564" s="2" t="s">
        <v>120</v>
      </c>
      <c r="P564" s="2" t="s">
        <v>120</v>
      </c>
      <c r="Q564" s="2" t="s">
        <v>120</v>
      </c>
      <c r="R564" s="2" t="s">
        <v>120</v>
      </c>
      <c r="S564" s="2" t="s">
        <v>120</v>
      </c>
      <c r="T564" s="2" t="s">
        <v>120</v>
      </c>
      <c r="U564" s="2" t="s">
        <v>120</v>
      </c>
      <c r="V564" s="2" t="s">
        <v>120</v>
      </c>
      <c r="W564" s="2" t="s">
        <v>120</v>
      </c>
      <c r="X564" s="2" t="s">
        <v>120</v>
      </c>
      <c r="Y564" s="2" t="s">
        <v>120</v>
      </c>
      <c r="Z564" s="2" t="s">
        <v>120</v>
      </c>
      <c r="AA564" s="2" t="s">
        <v>120</v>
      </c>
      <c r="AB564" s="2">
        <v>36.799999999999997</v>
      </c>
      <c r="AC564" s="2">
        <v>100</v>
      </c>
      <c r="AD564" s="2">
        <v>66</v>
      </c>
      <c r="AE564" s="2">
        <v>0.8</v>
      </c>
      <c r="AF564" s="2">
        <v>35.89</v>
      </c>
      <c r="AG564" s="2">
        <v>0.08</v>
      </c>
      <c r="AH564" s="2">
        <v>17</v>
      </c>
      <c r="AI564" s="2">
        <v>757.8</v>
      </c>
      <c r="AJ564" s="2" t="s">
        <v>120</v>
      </c>
      <c r="AK564" s="2" t="s">
        <v>120</v>
      </c>
      <c r="AL564" s="2">
        <v>0.04</v>
      </c>
      <c r="AM564" s="2">
        <v>0.04</v>
      </c>
      <c r="AN564" s="2">
        <v>1.17</v>
      </c>
      <c r="AO564" s="2">
        <v>1.35</v>
      </c>
      <c r="AP564" s="2">
        <v>0.56999999999999995</v>
      </c>
      <c r="AQ564" s="2" t="s">
        <v>120</v>
      </c>
      <c r="AR564" s="2">
        <v>20.5</v>
      </c>
      <c r="AS564" s="2">
        <v>5.5</v>
      </c>
      <c r="AT564" s="2" t="s">
        <v>120</v>
      </c>
      <c r="AU564" s="2">
        <v>498.5</v>
      </c>
      <c r="AV564" s="2">
        <v>500</v>
      </c>
      <c r="AW564" s="2" t="s">
        <v>120</v>
      </c>
      <c r="AX564" s="2" t="s">
        <v>120</v>
      </c>
      <c r="AY564" s="2" t="s">
        <v>120</v>
      </c>
      <c r="AZ564" s="2" t="s">
        <v>120</v>
      </c>
      <c r="BA564" s="2" t="s">
        <v>120</v>
      </c>
      <c r="BB564" s="2">
        <v>66</v>
      </c>
      <c r="BC564" s="2">
        <v>66.5</v>
      </c>
      <c r="BD564" s="2">
        <v>65.5</v>
      </c>
      <c r="BE564" s="2" t="s">
        <v>120</v>
      </c>
      <c r="BF564" s="2" t="s">
        <v>120</v>
      </c>
      <c r="BG564" s="2" t="s">
        <v>120</v>
      </c>
      <c r="BH564" s="2" t="s">
        <v>120</v>
      </c>
      <c r="BI564" s="2" t="s">
        <v>120</v>
      </c>
      <c r="BJ564" s="2" t="s">
        <v>120</v>
      </c>
      <c r="BK564" s="2" t="s">
        <v>120</v>
      </c>
      <c r="BL564" s="2" t="s">
        <v>120</v>
      </c>
      <c r="BM564" s="2">
        <v>0</v>
      </c>
      <c r="BN564" s="2">
        <v>66</v>
      </c>
      <c r="BO564" s="2" t="s">
        <v>120</v>
      </c>
      <c r="BP564" s="2" t="s">
        <v>120</v>
      </c>
      <c r="BQ564" s="2">
        <v>0</v>
      </c>
      <c r="BR564" s="2">
        <v>0</v>
      </c>
      <c r="BS564" s="2">
        <v>47.25</v>
      </c>
      <c r="BT564" s="2">
        <v>0.05</v>
      </c>
      <c r="BU564" s="2">
        <v>0.5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 t="s">
        <v>120</v>
      </c>
      <c r="CB564" s="2" t="s">
        <v>120</v>
      </c>
      <c r="CC564" s="2" t="s">
        <v>120</v>
      </c>
      <c r="CD564" s="2" t="s">
        <v>120</v>
      </c>
      <c r="CE564" s="2" t="s">
        <v>120</v>
      </c>
      <c r="CF564" s="2">
        <v>40.5</v>
      </c>
      <c r="CG564" s="2">
        <v>42.5</v>
      </c>
      <c r="CH564" s="2">
        <v>0</v>
      </c>
      <c r="CI564" s="2" t="s">
        <v>120</v>
      </c>
      <c r="CJ564" s="2" t="s">
        <v>120</v>
      </c>
      <c r="CK564" s="2" t="s">
        <v>120</v>
      </c>
      <c r="CL564" s="2">
        <v>10</v>
      </c>
      <c r="CM564" s="2" t="s">
        <v>120</v>
      </c>
      <c r="CN564" s="2" t="s">
        <v>120</v>
      </c>
      <c r="CO564" s="2" t="s">
        <v>120</v>
      </c>
      <c r="CP564" s="2" t="s">
        <v>120</v>
      </c>
      <c r="CQ564" s="2" t="s">
        <v>120</v>
      </c>
      <c r="CR564" s="2" t="s">
        <v>120</v>
      </c>
      <c r="CS564" s="2" t="s">
        <v>120</v>
      </c>
      <c r="CT564" s="2" t="s">
        <v>120</v>
      </c>
      <c r="CU564" s="2" t="s">
        <v>120</v>
      </c>
      <c r="CV564" s="2" t="s">
        <v>120</v>
      </c>
      <c r="CW564" s="2" t="s">
        <v>120</v>
      </c>
      <c r="CX564" s="2" t="s">
        <v>120</v>
      </c>
      <c r="CY564" s="2" t="s">
        <v>120</v>
      </c>
      <c r="CZ564" s="2" t="s">
        <v>120</v>
      </c>
      <c r="DA564" s="2" t="s">
        <v>120</v>
      </c>
      <c r="DB564" s="2">
        <v>23.5</v>
      </c>
      <c r="DC564" s="2" t="s">
        <v>120</v>
      </c>
      <c r="DD564" s="2" t="s">
        <v>120</v>
      </c>
      <c r="DE564" s="2" t="s">
        <v>120</v>
      </c>
    </row>
    <row r="565" spans="1:109" x14ac:dyDescent="0.3">
      <c r="A565" s="3">
        <v>0.75277777777777777</v>
      </c>
      <c r="B565" s="2">
        <v>64.5</v>
      </c>
      <c r="C565" s="2">
        <v>0.55000000000000004</v>
      </c>
      <c r="D565" s="2">
        <v>0.55000000000000004</v>
      </c>
      <c r="E565" s="2">
        <v>0</v>
      </c>
      <c r="F565" s="2" t="s">
        <v>120</v>
      </c>
      <c r="G565" s="2">
        <v>109.59</v>
      </c>
      <c r="H565" s="2">
        <v>48.89</v>
      </c>
      <c r="I565" s="2">
        <v>70.03</v>
      </c>
      <c r="J565" s="2">
        <v>65</v>
      </c>
      <c r="K565" s="2" t="s">
        <v>120</v>
      </c>
      <c r="L565" s="2" t="s">
        <v>120</v>
      </c>
      <c r="M565" s="2" t="s">
        <v>120</v>
      </c>
      <c r="N565" s="2" t="s">
        <v>120</v>
      </c>
      <c r="O565" s="2" t="s">
        <v>120</v>
      </c>
      <c r="P565" s="2" t="s">
        <v>120</v>
      </c>
      <c r="Q565" s="2" t="s">
        <v>120</v>
      </c>
      <c r="R565" s="2" t="s">
        <v>120</v>
      </c>
      <c r="S565" s="2" t="s">
        <v>120</v>
      </c>
      <c r="T565" s="2" t="s">
        <v>120</v>
      </c>
      <c r="U565" s="2" t="s">
        <v>120</v>
      </c>
      <c r="V565" s="2" t="s">
        <v>120</v>
      </c>
      <c r="W565" s="2" t="s">
        <v>120</v>
      </c>
      <c r="X565" s="2" t="s">
        <v>120</v>
      </c>
      <c r="Y565" s="2" t="s">
        <v>120</v>
      </c>
      <c r="Z565" s="2" t="s">
        <v>120</v>
      </c>
      <c r="AA565" s="2" t="s">
        <v>120</v>
      </c>
      <c r="AB565" s="2">
        <v>36.799999999999997</v>
      </c>
      <c r="AC565" s="2">
        <v>100</v>
      </c>
      <c r="AD565" s="2">
        <v>64.5</v>
      </c>
      <c r="AE565" s="2">
        <v>0.8</v>
      </c>
      <c r="AF565" s="2">
        <v>35.97</v>
      </c>
      <c r="AG565" s="2">
        <v>0.04</v>
      </c>
      <c r="AH565" s="2">
        <v>15.5</v>
      </c>
      <c r="AI565" s="2">
        <v>757.8</v>
      </c>
      <c r="AJ565" s="2" t="s">
        <v>120</v>
      </c>
      <c r="AK565" s="2" t="s">
        <v>120</v>
      </c>
      <c r="AL565" s="2">
        <v>0.04</v>
      </c>
      <c r="AM565" s="2">
        <v>0.04</v>
      </c>
      <c r="AN565" s="2">
        <v>1.17</v>
      </c>
      <c r="AO565" s="2">
        <v>1.39</v>
      </c>
      <c r="AP565" s="2">
        <v>0.56999999999999995</v>
      </c>
      <c r="AQ565" s="2" t="s">
        <v>120</v>
      </c>
      <c r="AR565" s="2">
        <v>19</v>
      </c>
      <c r="AS565" s="2">
        <v>5</v>
      </c>
      <c r="AT565" s="2" t="s">
        <v>120</v>
      </c>
      <c r="AU565" s="2">
        <v>499</v>
      </c>
      <c r="AV565" s="2">
        <v>473</v>
      </c>
      <c r="AW565" s="2" t="s">
        <v>120</v>
      </c>
      <c r="AX565" s="2" t="s">
        <v>120</v>
      </c>
      <c r="AY565" s="2" t="s">
        <v>120</v>
      </c>
      <c r="AZ565" s="2" t="s">
        <v>120</v>
      </c>
      <c r="BA565" s="2" t="s">
        <v>120</v>
      </c>
      <c r="BB565" s="2">
        <v>64.5</v>
      </c>
      <c r="BC565" s="2">
        <v>64.5</v>
      </c>
      <c r="BD565" s="2">
        <v>64</v>
      </c>
      <c r="BE565" s="2" t="s">
        <v>120</v>
      </c>
      <c r="BF565" s="2" t="s">
        <v>120</v>
      </c>
      <c r="BG565" s="2" t="s">
        <v>120</v>
      </c>
      <c r="BH565" s="2" t="s">
        <v>120</v>
      </c>
      <c r="BI565" s="2" t="s">
        <v>120</v>
      </c>
      <c r="BJ565" s="2" t="s">
        <v>120</v>
      </c>
      <c r="BK565" s="2" t="s">
        <v>120</v>
      </c>
      <c r="BL565" s="2" t="s">
        <v>120</v>
      </c>
      <c r="BM565" s="2">
        <v>0</v>
      </c>
      <c r="BN565" s="2">
        <v>64.5</v>
      </c>
      <c r="BO565" s="2" t="s">
        <v>120</v>
      </c>
      <c r="BP565" s="2" t="s">
        <v>120</v>
      </c>
      <c r="BQ565" s="2">
        <v>0</v>
      </c>
      <c r="BR565" s="2">
        <v>0</v>
      </c>
      <c r="BS565" s="2">
        <v>47.25</v>
      </c>
      <c r="BT565" s="2">
        <v>0.15</v>
      </c>
      <c r="BU565" s="2">
        <v>0.55000000000000004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 t="s">
        <v>120</v>
      </c>
      <c r="CB565" s="2" t="s">
        <v>120</v>
      </c>
      <c r="CC565" s="2" t="s">
        <v>120</v>
      </c>
      <c r="CD565" s="2" t="s">
        <v>120</v>
      </c>
      <c r="CE565" s="2" t="s">
        <v>120</v>
      </c>
      <c r="CF565" s="2">
        <v>40</v>
      </c>
      <c r="CG565" s="2">
        <v>40.5</v>
      </c>
      <c r="CH565" s="2">
        <v>0</v>
      </c>
      <c r="CI565" s="2" t="s">
        <v>120</v>
      </c>
      <c r="CJ565" s="2" t="s">
        <v>120</v>
      </c>
      <c r="CK565" s="2" t="s">
        <v>120</v>
      </c>
      <c r="CL565" s="2">
        <v>10</v>
      </c>
      <c r="CM565" s="2" t="s">
        <v>120</v>
      </c>
      <c r="CN565" s="2" t="s">
        <v>120</v>
      </c>
      <c r="CO565" s="2" t="s">
        <v>120</v>
      </c>
      <c r="CP565" s="2" t="s">
        <v>120</v>
      </c>
      <c r="CQ565" s="2" t="s">
        <v>120</v>
      </c>
      <c r="CR565" s="2" t="s">
        <v>120</v>
      </c>
      <c r="CS565" s="2" t="s">
        <v>120</v>
      </c>
      <c r="CT565" s="2" t="s">
        <v>120</v>
      </c>
      <c r="CU565" s="2" t="s">
        <v>120</v>
      </c>
      <c r="CV565" s="2" t="s">
        <v>120</v>
      </c>
      <c r="CW565" s="2" t="s">
        <v>120</v>
      </c>
      <c r="CX565" s="2" t="s">
        <v>120</v>
      </c>
      <c r="CY565" s="2" t="s">
        <v>120</v>
      </c>
      <c r="CZ565" s="2">
        <v>2.9</v>
      </c>
      <c r="DA565" s="2">
        <v>2.5</v>
      </c>
      <c r="DB565" s="2">
        <v>20</v>
      </c>
      <c r="DC565" s="2" t="s">
        <v>120</v>
      </c>
      <c r="DD565" s="2" t="s">
        <v>120</v>
      </c>
      <c r="DE565" s="2" t="s">
        <v>120</v>
      </c>
    </row>
    <row r="566" spans="1:109" x14ac:dyDescent="0.3">
      <c r="A566" s="3">
        <v>0.75347222222222221</v>
      </c>
      <c r="B566" s="2">
        <v>64</v>
      </c>
      <c r="C566" s="2">
        <v>0.4</v>
      </c>
      <c r="D566" s="2">
        <v>0.45</v>
      </c>
      <c r="E566" s="2">
        <v>0</v>
      </c>
      <c r="F566" s="2" t="s">
        <v>120</v>
      </c>
      <c r="G566" s="2">
        <v>106.53</v>
      </c>
      <c r="H566" s="2">
        <v>45.32</v>
      </c>
      <c r="I566" s="2" t="s">
        <v>120</v>
      </c>
      <c r="J566" s="2">
        <v>64.5</v>
      </c>
      <c r="K566" s="2" t="s">
        <v>120</v>
      </c>
      <c r="L566" s="2" t="s">
        <v>120</v>
      </c>
      <c r="M566" s="2" t="s">
        <v>120</v>
      </c>
      <c r="N566" s="2" t="s">
        <v>120</v>
      </c>
      <c r="O566" s="2" t="s">
        <v>120</v>
      </c>
      <c r="P566" s="2" t="s">
        <v>120</v>
      </c>
      <c r="Q566" s="2" t="s">
        <v>120</v>
      </c>
      <c r="R566" s="2" t="s">
        <v>120</v>
      </c>
      <c r="S566" s="2" t="s">
        <v>120</v>
      </c>
      <c r="T566" s="2" t="s">
        <v>120</v>
      </c>
      <c r="U566" s="2" t="s">
        <v>120</v>
      </c>
      <c r="V566" s="2" t="s">
        <v>120</v>
      </c>
      <c r="W566" s="2" t="s">
        <v>120</v>
      </c>
      <c r="X566" s="2" t="s">
        <v>120</v>
      </c>
      <c r="Y566" s="2" t="s">
        <v>120</v>
      </c>
      <c r="Z566" s="2" t="s">
        <v>120</v>
      </c>
      <c r="AA566" s="2" t="s">
        <v>120</v>
      </c>
      <c r="AB566" s="2">
        <v>36.9</v>
      </c>
      <c r="AC566" s="2">
        <v>100</v>
      </c>
      <c r="AD566" s="2">
        <v>64</v>
      </c>
      <c r="AE566" s="2">
        <v>0.84</v>
      </c>
      <c r="AF566" s="2">
        <v>36.69</v>
      </c>
      <c r="AG566" s="2">
        <v>0.04</v>
      </c>
      <c r="AH566" s="2">
        <v>15</v>
      </c>
      <c r="AI566" s="2">
        <v>757.8</v>
      </c>
      <c r="AJ566" s="2" t="s">
        <v>120</v>
      </c>
      <c r="AK566" s="2" t="s">
        <v>120</v>
      </c>
      <c r="AL566" s="2">
        <v>0.04</v>
      </c>
      <c r="AM566" s="2">
        <v>0.03</v>
      </c>
      <c r="AN566" s="2">
        <v>1.1399999999999999</v>
      </c>
      <c r="AO566" s="2">
        <v>1.39</v>
      </c>
      <c r="AP566" s="2">
        <v>0.56000000000000005</v>
      </c>
      <c r="AQ566" s="2" t="s">
        <v>120</v>
      </c>
      <c r="AR566" s="2">
        <v>19</v>
      </c>
      <c r="AS566" s="2">
        <v>5</v>
      </c>
      <c r="AT566" s="2" t="s">
        <v>120</v>
      </c>
      <c r="AU566" s="2">
        <v>498</v>
      </c>
      <c r="AV566" s="2">
        <v>487.5</v>
      </c>
      <c r="AW566" s="2" t="s">
        <v>120</v>
      </c>
      <c r="AX566" s="2" t="s">
        <v>120</v>
      </c>
      <c r="AY566" s="2" t="s">
        <v>120</v>
      </c>
      <c r="AZ566" s="2" t="s">
        <v>120</v>
      </c>
      <c r="BA566" s="2" t="s">
        <v>120</v>
      </c>
      <c r="BB566" s="2">
        <v>64</v>
      </c>
      <c r="BC566" s="2">
        <v>64</v>
      </c>
      <c r="BD566" s="2">
        <v>64</v>
      </c>
      <c r="BE566" s="2" t="s">
        <v>120</v>
      </c>
      <c r="BF566" s="2" t="s">
        <v>120</v>
      </c>
      <c r="BG566" s="2" t="s">
        <v>120</v>
      </c>
      <c r="BH566" s="2" t="s">
        <v>120</v>
      </c>
      <c r="BI566" s="2" t="s">
        <v>120</v>
      </c>
      <c r="BJ566" s="2" t="s">
        <v>120</v>
      </c>
      <c r="BK566" s="2" t="s">
        <v>120</v>
      </c>
      <c r="BL566" s="2" t="s">
        <v>120</v>
      </c>
      <c r="BM566" s="2">
        <v>0</v>
      </c>
      <c r="BN566" s="2">
        <v>64</v>
      </c>
      <c r="BO566" s="2" t="s">
        <v>120</v>
      </c>
      <c r="BP566" s="2" t="s">
        <v>120</v>
      </c>
      <c r="BQ566" s="2">
        <v>0</v>
      </c>
      <c r="BR566" s="2">
        <v>0</v>
      </c>
      <c r="BS566" s="2">
        <v>47.25</v>
      </c>
      <c r="BT566" s="2">
        <v>0.15</v>
      </c>
      <c r="BU566" s="2">
        <v>0.4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 t="s">
        <v>120</v>
      </c>
      <c r="CB566" s="2" t="s">
        <v>120</v>
      </c>
      <c r="CC566" s="2" t="s">
        <v>120</v>
      </c>
      <c r="CD566" s="2" t="s">
        <v>120</v>
      </c>
      <c r="CE566" s="2" t="s">
        <v>120</v>
      </c>
      <c r="CF566" s="2">
        <v>43</v>
      </c>
      <c r="CG566" s="2">
        <v>43.5</v>
      </c>
      <c r="CH566" s="2">
        <v>0</v>
      </c>
      <c r="CI566" s="2" t="s">
        <v>120</v>
      </c>
      <c r="CJ566" s="2" t="s">
        <v>120</v>
      </c>
      <c r="CK566" s="2" t="s">
        <v>120</v>
      </c>
      <c r="CL566" s="2">
        <v>10</v>
      </c>
      <c r="CM566" s="2" t="s">
        <v>120</v>
      </c>
      <c r="CN566" s="2" t="s">
        <v>120</v>
      </c>
      <c r="CO566" s="2" t="s">
        <v>120</v>
      </c>
      <c r="CP566" s="2" t="s">
        <v>120</v>
      </c>
      <c r="CQ566" s="2" t="s">
        <v>120</v>
      </c>
      <c r="CR566" s="2" t="s">
        <v>120</v>
      </c>
      <c r="CS566" s="2" t="s">
        <v>120</v>
      </c>
      <c r="CT566" s="2" t="s">
        <v>120</v>
      </c>
      <c r="CU566" s="2" t="s">
        <v>120</v>
      </c>
      <c r="CV566" s="2" t="s">
        <v>120</v>
      </c>
      <c r="CW566" s="2" t="s">
        <v>120</v>
      </c>
      <c r="CX566" s="2" t="s">
        <v>120</v>
      </c>
      <c r="CY566" s="2" t="s">
        <v>120</v>
      </c>
      <c r="CZ566" s="2">
        <v>2.29</v>
      </c>
      <c r="DA566" s="2">
        <v>2</v>
      </c>
      <c r="DB566" s="2">
        <v>19.5</v>
      </c>
      <c r="DC566" s="2" t="s">
        <v>120</v>
      </c>
      <c r="DD566" s="2" t="s">
        <v>120</v>
      </c>
      <c r="DE566" s="2" t="s">
        <v>120</v>
      </c>
    </row>
    <row r="567" spans="1:109" x14ac:dyDescent="0.3">
      <c r="A567" s="3">
        <v>0.75416666666666676</v>
      </c>
      <c r="B567" s="2">
        <v>64</v>
      </c>
      <c r="C567" s="2">
        <v>0.45</v>
      </c>
      <c r="D567" s="2">
        <v>0.6</v>
      </c>
      <c r="E567" s="2">
        <v>0</v>
      </c>
      <c r="F567" s="2" t="s">
        <v>120</v>
      </c>
      <c r="G567" s="2">
        <v>102.67</v>
      </c>
      <c r="H567" s="2">
        <v>46.65</v>
      </c>
      <c r="I567" s="2" t="s">
        <v>120</v>
      </c>
      <c r="J567" s="2">
        <v>65</v>
      </c>
      <c r="K567" s="2" t="s">
        <v>120</v>
      </c>
      <c r="L567" s="2" t="s">
        <v>120</v>
      </c>
      <c r="M567" s="2" t="s">
        <v>120</v>
      </c>
      <c r="N567" s="2" t="s">
        <v>120</v>
      </c>
      <c r="O567" s="2" t="s">
        <v>120</v>
      </c>
      <c r="P567" s="2" t="s">
        <v>120</v>
      </c>
      <c r="Q567" s="2" t="s">
        <v>120</v>
      </c>
      <c r="R567" s="2" t="s">
        <v>120</v>
      </c>
      <c r="S567" s="2" t="s">
        <v>120</v>
      </c>
      <c r="T567" s="2" t="s">
        <v>120</v>
      </c>
      <c r="U567" s="2" t="s">
        <v>120</v>
      </c>
      <c r="V567" s="2" t="s">
        <v>120</v>
      </c>
      <c r="W567" s="2" t="s">
        <v>120</v>
      </c>
      <c r="X567" s="2" t="s">
        <v>120</v>
      </c>
      <c r="Y567" s="2" t="s">
        <v>120</v>
      </c>
      <c r="Z567" s="2" t="s">
        <v>120</v>
      </c>
      <c r="AA567" s="2" t="s">
        <v>120</v>
      </c>
      <c r="AB567" s="2">
        <v>36.9</v>
      </c>
      <c r="AC567" s="2">
        <v>100</v>
      </c>
      <c r="AD567" s="2">
        <v>64.5</v>
      </c>
      <c r="AE567" s="2">
        <v>0.79</v>
      </c>
      <c r="AF567" s="2">
        <v>35.46</v>
      </c>
      <c r="AG567" s="2">
        <v>0.04</v>
      </c>
      <c r="AH567" s="2">
        <v>15</v>
      </c>
      <c r="AI567" s="2">
        <v>757.8</v>
      </c>
      <c r="AJ567" s="2" t="s">
        <v>120</v>
      </c>
      <c r="AK567" s="2" t="s">
        <v>120</v>
      </c>
      <c r="AL567" s="2">
        <v>0.04</v>
      </c>
      <c r="AM567" s="2">
        <v>0.03</v>
      </c>
      <c r="AN567" s="2">
        <v>1.19</v>
      </c>
      <c r="AO567" s="2">
        <v>1.4</v>
      </c>
      <c r="AP567" s="2">
        <v>0.57999999999999996</v>
      </c>
      <c r="AQ567" s="2" t="s">
        <v>120</v>
      </c>
      <c r="AR567" s="2">
        <v>20</v>
      </c>
      <c r="AS567" s="2">
        <v>5.5</v>
      </c>
      <c r="AT567" s="2" t="s">
        <v>120</v>
      </c>
      <c r="AU567" s="2" t="s">
        <v>120</v>
      </c>
      <c r="AV567" s="2">
        <v>474.5</v>
      </c>
      <c r="AW567" s="2" t="s">
        <v>120</v>
      </c>
      <c r="AX567" s="2" t="s">
        <v>120</v>
      </c>
      <c r="AY567" s="2" t="s">
        <v>120</v>
      </c>
      <c r="AZ567" s="2" t="s">
        <v>120</v>
      </c>
      <c r="BA567" s="2" t="s">
        <v>120</v>
      </c>
      <c r="BB567" s="2">
        <v>64</v>
      </c>
      <c r="BC567" s="2">
        <v>64</v>
      </c>
      <c r="BD567" s="2">
        <v>64</v>
      </c>
      <c r="BE567" s="2" t="s">
        <v>120</v>
      </c>
      <c r="BF567" s="2" t="s">
        <v>120</v>
      </c>
      <c r="BG567" s="2" t="s">
        <v>120</v>
      </c>
      <c r="BH567" s="2" t="s">
        <v>120</v>
      </c>
      <c r="BI567" s="2" t="s">
        <v>120</v>
      </c>
      <c r="BJ567" s="2" t="s">
        <v>120</v>
      </c>
      <c r="BK567" s="2" t="s">
        <v>120</v>
      </c>
      <c r="BL567" s="2" t="s">
        <v>120</v>
      </c>
      <c r="BM567" s="2">
        <v>0</v>
      </c>
      <c r="BN567" s="2">
        <v>64</v>
      </c>
      <c r="BO567" s="2" t="s">
        <v>120</v>
      </c>
      <c r="BP567" s="2" t="s">
        <v>120</v>
      </c>
      <c r="BQ567" s="2">
        <v>0</v>
      </c>
      <c r="BR567" s="2">
        <v>0</v>
      </c>
      <c r="BS567" s="2">
        <v>47.25</v>
      </c>
      <c r="BT567" s="2">
        <v>0.2</v>
      </c>
      <c r="BU567" s="2">
        <v>0.45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 t="s">
        <v>120</v>
      </c>
      <c r="CB567" s="2" t="s">
        <v>120</v>
      </c>
      <c r="CC567" s="2" t="s">
        <v>120</v>
      </c>
      <c r="CD567" s="2" t="s">
        <v>120</v>
      </c>
      <c r="CE567" s="2" t="s">
        <v>120</v>
      </c>
      <c r="CF567" s="2">
        <v>41.5</v>
      </c>
      <c r="CG567" s="2">
        <v>42.5</v>
      </c>
      <c r="CH567" s="2">
        <v>0</v>
      </c>
      <c r="CI567" s="2" t="s">
        <v>120</v>
      </c>
      <c r="CJ567" s="2" t="s">
        <v>120</v>
      </c>
      <c r="CK567" s="2" t="s">
        <v>120</v>
      </c>
      <c r="CL567" s="2">
        <v>10</v>
      </c>
      <c r="CM567" s="2" t="s">
        <v>120</v>
      </c>
      <c r="CN567" s="2" t="s">
        <v>120</v>
      </c>
      <c r="CO567" s="2" t="s">
        <v>120</v>
      </c>
      <c r="CP567" s="2" t="s">
        <v>120</v>
      </c>
      <c r="CQ567" s="2" t="s">
        <v>120</v>
      </c>
      <c r="CR567" s="2" t="s">
        <v>120</v>
      </c>
      <c r="CS567" s="2" t="s">
        <v>120</v>
      </c>
      <c r="CT567" s="2" t="s">
        <v>120</v>
      </c>
      <c r="CU567" s="2" t="s">
        <v>120</v>
      </c>
      <c r="CV567" s="2" t="s">
        <v>120</v>
      </c>
      <c r="CW567" s="2" t="s">
        <v>120</v>
      </c>
      <c r="CX567" s="2" t="s">
        <v>120</v>
      </c>
      <c r="CY567" s="2" t="s">
        <v>120</v>
      </c>
      <c r="CZ567" s="2">
        <v>2.79</v>
      </c>
      <c r="DA567" s="2">
        <v>9.5</v>
      </c>
      <c r="DB567" s="2">
        <v>24.5</v>
      </c>
      <c r="DC567" s="2" t="s">
        <v>120</v>
      </c>
      <c r="DD567" s="2" t="s">
        <v>120</v>
      </c>
      <c r="DE567" s="2" t="s">
        <v>120</v>
      </c>
    </row>
    <row r="568" spans="1:109" x14ac:dyDescent="0.3">
      <c r="A568" s="3">
        <v>0.75486111111111109</v>
      </c>
      <c r="B568" s="2">
        <v>64</v>
      </c>
      <c r="C568" s="2">
        <v>0.5</v>
      </c>
      <c r="D568" s="2">
        <v>0.85</v>
      </c>
      <c r="E568" s="2">
        <v>0</v>
      </c>
      <c r="F568" s="2" t="s">
        <v>120</v>
      </c>
      <c r="G568" s="2">
        <v>100.78</v>
      </c>
      <c r="H568" s="2">
        <v>45.75</v>
      </c>
      <c r="I568" s="2" t="s">
        <v>120</v>
      </c>
      <c r="J568" s="2">
        <v>65</v>
      </c>
      <c r="K568" s="2" t="s">
        <v>120</v>
      </c>
      <c r="L568" s="2" t="s">
        <v>120</v>
      </c>
      <c r="M568" s="2" t="s">
        <v>120</v>
      </c>
      <c r="N568" s="2" t="s">
        <v>120</v>
      </c>
      <c r="O568" s="2" t="s">
        <v>120</v>
      </c>
      <c r="P568" s="2" t="s">
        <v>120</v>
      </c>
      <c r="Q568" s="2" t="s">
        <v>120</v>
      </c>
      <c r="R568" s="2" t="s">
        <v>120</v>
      </c>
      <c r="S568" s="2" t="s">
        <v>120</v>
      </c>
      <c r="T568" s="2" t="s">
        <v>120</v>
      </c>
      <c r="U568" s="2" t="s">
        <v>120</v>
      </c>
      <c r="V568" s="2" t="s">
        <v>120</v>
      </c>
      <c r="W568" s="2" t="s">
        <v>120</v>
      </c>
      <c r="X568" s="2" t="s">
        <v>120</v>
      </c>
      <c r="Y568" s="2" t="s">
        <v>120</v>
      </c>
      <c r="Z568" s="2" t="s">
        <v>120</v>
      </c>
      <c r="AA568" s="2" t="s">
        <v>120</v>
      </c>
      <c r="AB568" s="2">
        <v>36.9</v>
      </c>
      <c r="AC568" s="2">
        <v>100</v>
      </c>
      <c r="AD568" s="2">
        <v>64.5</v>
      </c>
      <c r="AE568" s="2">
        <v>0.84</v>
      </c>
      <c r="AF568" s="2">
        <v>36.46</v>
      </c>
      <c r="AG568" s="2">
        <v>0.08</v>
      </c>
      <c r="AH568" s="2">
        <v>14.5</v>
      </c>
      <c r="AI568" s="2">
        <v>757.8</v>
      </c>
      <c r="AJ568" s="2" t="s">
        <v>120</v>
      </c>
      <c r="AK568" s="2" t="s">
        <v>120</v>
      </c>
      <c r="AL568" s="2">
        <v>0.04</v>
      </c>
      <c r="AM568" s="2">
        <v>0.04</v>
      </c>
      <c r="AN568" s="2">
        <v>1.21</v>
      </c>
      <c r="AO568" s="2">
        <v>1.38</v>
      </c>
      <c r="AP568" s="2">
        <v>0.59</v>
      </c>
      <c r="AQ568" s="2" t="s">
        <v>120</v>
      </c>
      <c r="AR568" s="2">
        <v>22</v>
      </c>
      <c r="AS568" s="2">
        <v>5</v>
      </c>
      <c r="AT568" s="2" t="s">
        <v>120</v>
      </c>
      <c r="AU568" s="2">
        <v>496</v>
      </c>
      <c r="AV568" s="2">
        <v>493</v>
      </c>
      <c r="AW568" s="2" t="s">
        <v>120</v>
      </c>
      <c r="AX568" s="2">
        <v>6.2</v>
      </c>
      <c r="AY568" s="2" t="s">
        <v>120</v>
      </c>
      <c r="AZ568" s="2" t="s">
        <v>120</v>
      </c>
      <c r="BA568" s="2" t="s">
        <v>120</v>
      </c>
      <c r="BB568" s="2">
        <v>64</v>
      </c>
      <c r="BC568" s="2">
        <v>64.5</v>
      </c>
      <c r="BD568" s="2">
        <v>64</v>
      </c>
      <c r="BE568" s="2" t="s">
        <v>120</v>
      </c>
      <c r="BF568" s="2" t="s">
        <v>120</v>
      </c>
      <c r="BG568" s="2" t="s">
        <v>120</v>
      </c>
      <c r="BH568" s="2" t="s">
        <v>120</v>
      </c>
      <c r="BI568" s="2" t="s">
        <v>120</v>
      </c>
      <c r="BJ568" s="2" t="s">
        <v>120</v>
      </c>
      <c r="BK568" s="2" t="s">
        <v>120</v>
      </c>
      <c r="BL568" s="2" t="s">
        <v>120</v>
      </c>
      <c r="BM568" s="2">
        <v>0</v>
      </c>
      <c r="BN568" s="2">
        <v>64</v>
      </c>
      <c r="BO568" s="2" t="s">
        <v>120</v>
      </c>
      <c r="BP568" s="2" t="s">
        <v>120</v>
      </c>
      <c r="BQ568" s="2">
        <v>0</v>
      </c>
      <c r="BR568" s="2">
        <v>0</v>
      </c>
      <c r="BS568" s="2">
        <v>47.25</v>
      </c>
      <c r="BT568" s="2">
        <v>0.15</v>
      </c>
      <c r="BU568" s="2">
        <v>0.5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 t="s">
        <v>120</v>
      </c>
      <c r="CB568" s="2" t="s">
        <v>120</v>
      </c>
      <c r="CC568" s="2" t="s">
        <v>120</v>
      </c>
      <c r="CD568" s="2" t="s">
        <v>120</v>
      </c>
      <c r="CE568" s="2" t="s">
        <v>120</v>
      </c>
      <c r="CF568" s="2">
        <v>43</v>
      </c>
      <c r="CG568" s="2">
        <v>43</v>
      </c>
      <c r="CH568" s="2">
        <v>0</v>
      </c>
      <c r="CI568" s="2" t="s">
        <v>120</v>
      </c>
      <c r="CJ568" s="2" t="s">
        <v>120</v>
      </c>
      <c r="CK568" s="2" t="s">
        <v>120</v>
      </c>
      <c r="CL568" s="2">
        <v>10</v>
      </c>
      <c r="CM568" s="2" t="s">
        <v>120</v>
      </c>
      <c r="CN568" s="2" t="s">
        <v>120</v>
      </c>
      <c r="CO568" s="2" t="s">
        <v>120</v>
      </c>
      <c r="CP568" s="2">
        <v>0.6</v>
      </c>
      <c r="CQ568" s="2" t="s">
        <v>120</v>
      </c>
      <c r="CR568" s="2" t="s">
        <v>120</v>
      </c>
      <c r="CS568" s="2" t="s">
        <v>120</v>
      </c>
      <c r="CT568" s="2" t="s">
        <v>120</v>
      </c>
      <c r="CU568" s="2" t="s">
        <v>120</v>
      </c>
      <c r="CV568" s="2" t="s">
        <v>120</v>
      </c>
      <c r="CW568" s="2" t="s">
        <v>120</v>
      </c>
      <c r="CX568" s="2" t="s">
        <v>120</v>
      </c>
      <c r="CY568" s="2" t="s">
        <v>120</v>
      </c>
      <c r="CZ568" s="2">
        <v>2.9</v>
      </c>
      <c r="DA568" s="2">
        <v>6.5</v>
      </c>
      <c r="DB568" s="2">
        <v>17.5</v>
      </c>
      <c r="DC568" s="2" t="s">
        <v>120</v>
      </c>
      <c r="DD568" s="2" t="s">
        <v>120</v>
      </c>
      <c r="DE568" s="2">
        <v>0.6</v>
      </c>
    </row>
    <row r="569" spans="1:109" x14ac:dyDescent="0.3">
      <c r="A569" s="3">
        <v>0.75555555555555554</v>
      </c>
      <c r="B569" s="2">
        <v>64</v>
      </c>
      <c r="C569" s="2">
        <v>0.55000000000000004</v>
      </c>
      <c r="D569" s="2">
        <v>0.65</v>
      </c>
      <c r="E569" s="2">
        <v>0</v>
      </c>
      <c r="F569" s="2" t="s">
        <v>120</v>
      </c>
      <c r="G569" s="2">
        <v>101.26</v>
      </c>
      <c r="H569" s="2">
        <v>46.36</v>
      </c>
      <c r="I569" s="2" t="s">
        <v>120</v>
      </c>
      <c r="J569" s="2">
        <v>65</v>
      </c>
      <c r="K569" s="2" t="s">
        <v>120</v>
      </c>
      <c r="L569" s="2" t="s">
        <v>120</v>
      </c>
      <c r="M569" s="2" t="s">
        <v>120</v>
      </c>
      <c r="N569" s="2" t="s">
        <v>120</v>
      </c>
      <c r="O569" s="2" t="s">
        <v>120</v>
      </c>
      <c r="P569" s="2" t="s">
        <v>120</v>
      </c>
      <c r="Q569" s="2" t="s">
        <v>120</v>
      </c>
      <c r="R569" s="2" t="s">
        <v>120</v>
      </c>
      <c r="S569" s="2" t="s">
        <v>120</v>
      </c>
      <c r="T569" s="2" t="s">
        <v>120</v>
      </c>
      <c r="U569" s="2" t="s">
        <v>120</v>
      </c>
      <c r="V569" s="2" t="s">
        <v>120</v>
      </c>
      <c r="W569" s="2" t="s">
        <v>120</v>
      </c>
      <c r="X569" s="2" t="s">
        <v>120</v>
      </c>
      <c r="Y569" s="2" t="s">
        <v>120</v>
      </c>
      <c r="Z569" s="2" t="s">
        <v>120</v>
      </c>
      <c r="AA569" s="2" t="s">
        <v>120</v>
      </c>
      <c r="AB569" s="2">
        <v>36.9</v>
      </c>
      <c r="AC569" s="2">
        <v>100</v>
      </c>
      <c r="AD569" s="2">
        <v>64.5</v>
      </c>
      <c r="AE569" s="2">
        <v>0.87</v>
      </c>
      <c r="AF569" s="2">
        <v>35.840000000000003</v>
      </c>
      <c r="AG569" s="2">
        <v>0.11</v>
      </c>
      <c r="AH569" s="2">
        <v>14</v>
      </c>
      <c r="AI569" s="2">
        <v>757.8</v>
      </c>
      <c r="AJ569" s="2" t="s">
        <v>120</v>
      </c>
      <c r="AK569" s="2" t="s">
        <v>120</v>
      </c>
      <c r="AL569" s="2">
        <v>0.04</v>
      </c>
      <c r="AM569" s="2">
        <v>0.04</v>
      </c>
      <c r="AN569" s="2">
        <v>1.1499999999999999</v>
      </c>
      <c r="AO569" s="2">
        <v>1.35</v>
      </c>
      <c r="AP569" s="2">
        <v>0.56000000000000005</v>
      </c>
      <c r="AQ569" s="2" t="s">
        <v>120</v>
      </c>
      <c r="AR569" s="2">
        <v>21</v>
      </c>
      <c r="AS569" s="2">
        <v>5</v>
      </c>
      <c r="AT569" s="2" t="s">
        <v>120</v>
      </c>
      <c r="AU569" s="2" t="s">
        <v>120</v>
      </c>
      <c r="AV569" s="2">
        <v>496</v>
      </c>
      <c r="AW569" s="2" t="s">
        <v>120</v>
      </c>
      <c r="AX569" s="2">
        <v>6.85</v>
      </c>
      <c r="AY569" s="2" t="s">
        <v>120</v>
      </c>
      <c r="AZ569" s="2" t="s">
        <v>120</v>
      </c>
      <c r="BA569" s="2" t="s">
        <v>120</v>
      </c>
      <c r="BB569" s="2">
        <v>64</v>
      </c>
      <c r="BC569" s="2">
        <v>64.5</v>
      </c>
      <c r="BD569" s="2">
        <v>64</v>
      </c>
      <c r="BE569" s="2" t="s">
        <v>120</v>
      </c>
      <c r="BF569" s="2" t="s">
        <v>120</v>
      </c>
      <c r="BG569" s="2" t="s">
        <v>120</v>
      </c>
      <c r="BH569" s="2" t="s">
        <v>120</v>
      </c>
      <c r="BI569" s="2" t="s">
        <v>120</v>
      </c>
      <c r="BJ569" s="2" t="s">
        <v>120</v>
      </c>
      <c r="BK569" s="2" t="s">
        <v>120</v>
      </c>
      <c r="BL569" s="2" t="s">
        <v>120</v>
      </c>
      <c r="BM569" s="2">
        <v>0</v>
      </c>
      <c r="BN569" s="2">
        <v>64</v>
      </c>
      <c r="BO569" s="2" t="s">
        <v>120</v>
      </c>
      <c r="BP569" s="2" t="s">
        <v>120</v>
      </c>
      <c r="BQ569" s="2">
        <v>0</v>
      </c>
      <c r="BR569" s="2">
        <v>0</v>
      </c>
      <c r="BS569" s="2">
        <v>47.25</v>
      </c>
      <c r="BT569" s="2">
        <v>0.15</v>
      </c>
      <c r="BU569" s="2">
        <v>0.55000000000000004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 t="s">
        <v>120</v>
      </c>
      <c r="CB569" s="2" t="s">
        <v>120</v>
      </c>
      <c r="CC569" s="2" t="s">
        <v>120</v>
      </c>
      <c r="CD569" s="2" t="s">
        <v>120</v>
      </c>
      <c r="CE569" s="2" t="s">
        <v>120</v>
      </c>
      <c r="CF569" s="2">
        <v>44</v>
      </c>
      <c r="CG569" s="2">
        <v>44.5</v>
      </c>
      <c r="CH569" s="2">
        <v>0</v>
      </c>
      <c r="CI569" s="2" t="s">
        <v>120</v>
      </c>
      <c r="CJ569" s="2" t="s">
        <v>120</v>
      </c>
      <c r="CK569" s="2" t="s">
        <v>120</v>
      </c>
      <c r="CL569" s="2">
        <v>9.5</v>
      </c>
      <c r="CM569" s="2" t="s">
        <v>120</v>
      </c>
      <c r="CN569" s="2" t="s">
        <v>120</v>
      </c>
      <c r="CO569" s="2" t="s">
        <v>120</v>
      </c>
      <c r="CP569" s="2">
        <v>4.95</v>
      </c>
      <c r="CQ569" s="2" t="s">
        <v>120</v>
      </c>
      <c r="CR569" s="2" t="s">
        <v>120</v>
      </c>
      <c r="CS569" s="2" t="s">
        <v>120</v>
      </c>
      <c r="CT569" s="2" t="s">
        <v>120</v>
      </c>
      <c r="CU569" s="2" t="s">
        <v>120</v>
      </c>
      <c r="CV569" s="2" t="s">
        <v>120</v>
      </c>
      <c r="CW569" s="2" t="s">
        <v>120</v>
      </c>
      <c r="CX569" s="2" t="s">
        <v>120</v>
      </c>
      <c r="CY569" s="2" t="s">
        <v>120</v>
      </c>
      <c r="CZ569" s="2">
        <v>3.2</v>
      </c>
      <c r="DA569" s="2">
        <v>4</v>
      </c>
      <c r="DB569" s="2">
        <v>20</v>
      </c>
      <c r="DC569" s="2" t="s">
        <v>120</v>
      </c>
      <c r="DD569" s="2" t="s">
        <v>120</v>
      </c>
      <c r="DE569" s="2" t="s">
        <v>120</v>
      </c>
    </row>
    <row r="570" spans="1:109" x14ac:dyDescent="0.3">
      <c r="A570" s="3">
        <v>0.75624999999999998</v>
      </c>
      <c r="B570" s="2">
        <v>64</v>
      </c>
      <c r="C570" s="2">
        <v>0.45</v>
      </c>
      <c r="D570" s="2">
        <v>0.7</v>
      </c>
      <c r="E570" s="2">
        <v>0</v>
      </c>
      <c r="F570" s="2" t="s">
        <v>120</v>
      </c>
      <c r="G570" s="2">
        <v>98.71</v>
      </c>
      <c r="H570" s="2">
        <v>45.5</v>
      </c>
      <c r="I570" s="2" t="s">
        <v>120</v>
      </c>
      <c r="J570" s="2">
        <v>65</v>
      </c>
      <c r="K570" s="2" t="s">
        <v>120</v>
      </c>
      <c r="L570" s="2" t="s">
        <v>120</v>
      </c>
      <c r="M570" s="2" t="s">
        <v>120</v>
      </c>
      <c r="N570" s="2" t="s">
        <v>120</v>
      </c>
      <c r="O570" s="2" t="s">
        <v>120</v>
      </c>
      <c r="P570" s="2" t="s">
        <v>120</v>
      </c>
      <c r="Q570" s="2" t="s">
        <v>120</v>
      </c>
      <c r="R570" s="2" t="s">
        <v>120</v>
      </c>
      <c r="S570" s="2" t="s">
        <v>120</v>
      </c>
      <c r="T570" s="2" t="s">
        <v>120</v>
      </c>
      <c r="U570" s="2" t="s">
        <v>120</v>
      </c>
      <c r="V570" s="2" t="s">
        <v>120</v>
      </c>
      <c r="W570" s="2" t="s">
        <v>120</v>
      </c>
      <c r="X570" s="2" t="s">
        <v>120</v>
      </c>
      <c r="Y570" s="2" t="s">
        <v>120</v>
      </c>
      <c r="Z570" s="2" t="s">
        <v>120</v>
      </c>
      <c r="AA570" s="2" t="s">
        <v>120</v>
      </c>
      <c r="AB570" s="2">
        <v>36.9</v>
      </c>
      <c r="AC570" s="2">
        <v>100</v>
      </c>
      <c r="AD570" s="2">
        <v>64.5</v>
      </c>
      <c r="AE570" s="2">
        <v>0.95</v>
      </c>
      <c r="AF570" s="2">
        <v>35.97</v>
      </c>
      <c r="AG570" s="2">
        <v>0.08</v>
      </c>
      <c r="AH570" s="2">
        <v>15.5</v>
      </c>
      <c r="AI570" s="2">
        <v>757.8</v>
      </c>
      <c r="AJ570" s="2" t="s">
        <v>120</v>
      </c>
      <c r="AK570" s="2" t="s">
        <v>120</v>
      </c>
      <c r="AL570" s="2">
        <v>0.04</v>
      </c>
      <c r="AM570" s="2">
        <v>0.04</v>
      </c>
      <c r="AN570" s="2">
        <v>1.2</v>
      </c>
      <c r="AO570" s="2">
        <v>1.38</v>
      </c>
      <c r="AP570" s="2">
        <v>0.57999999999999996</v>
      </c>
      <c r="AQ570" s="2" t="s">
        <v>120</v>
      </c>
      <c r="AR570" s="2">
        <v>19</v>
      </c>
      <c r="AS570" s="2">
        <v>5.5</v>
      </c>
      <c r="AT570" s="2" t="s">
        <v>120</v>
      </c>
      <c r="AU570" s="2">
        <v>499</v>
      </c>
      <c r="AV570" s="2">
        <v>477</v>
      </c>
      <c r="AW570" s="2" t="s">
        <v>120</v>
      </c>
      <c r="AX570" s="2">
        <v>6.7</v>
      </c>
      <c r="AY570" s="2" t="s">
        <v>120</v>
      </c>
      <c r="AZ570" s="2" t="s">
        <v>120</v>
      </c>
      <c r="BA570" s="2" t="s">
        <v>120</v>
      </c>
      <c r="BB570" s="2">
        <v>64</v>
      </c>
      <c r="BC570" s="2">
        <v>64</v>
      </c>
      <c r="BD570" s="2">
        <v>64</v>
      </c>
      <c r="BE570" s="2" t="s">
        <v>120</v>
      </c>
      <c r="BF570" s="2" t="s">
        <v>120</v>
      </c>
      <c r="BG570" s="2" t="s">
        <v>120</v>
      </c>
      <c r="BH570" s="2" t="s">
        <v>120</v>
      </c>
      <c r="BI570" s="2" t="s">
        <v>120</v>
      </c>
      <c r="BJ570" s="2" t="s">
        <v>120</v>
      </c>
      <c r="BK570" s="2" t="s">
        <v>120</v>
      </c>
      <c r="BL570" s="2" t="s">
        <v>120</v>
      </c>
      <c r="BM570" s="2">
        <v>0</v>
      </c>
      <c r="BN570" s="2">
        <v>64</v>
      </c>
      <c r="BO570" s="2" t="s">
        <v>120</v>
      </c>
      <c r="BP570" s="2" t="s">
        <v>120</v>
      </c>
      <c r="BQ570" s="2">
        <v>0</v>
      </c>
      <c r="BR570" s="2">
        <v>0</v>
      </c>
      <c r="BS570" s="2">
        <v>47.25</v>
      </c>
      <c r="BT570" s="2">
        <v>0.1</v>
      </c>
      <c r="BU570" s="2">
        <v>0.45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 t="s">
        <v>120</v>
      </c>
      <c r="CB570" s="2" t="s">
        <v>120</v>
      </c>
      <c r="CC570" s="2" t="s">
        <v>120</v>
      </c>
      <c r="CD570" s="2" t="s">
        <v>120</v>
      </c>
      <c r="CE570" s="2" t="s">
        <v>120</v>
      </c>
      <c r="CF570" s="2">
        <v>41.5</v>
      </c>
      <c r="CG570" s="2">
        <v>42.5</v>
      </c>
      <c r="CH570" s="2">
        <v>0</v>
      </c>
      <c r="CI570" s="2" t="s">
        <v>120</v>
      </c>
      <c r="CJ570" s="2" t="s">
        <v>120</v>
      </c>
      <c r="CK570" s="2" t="s">
        <v>120</v>
      </c>
      <c r="CL570" s="2">
        <v>10</v>
      </c>
      <c r="CM570" s="2" t="s">
        <v>120</v>
      </c>
      <c r="CN570" s="2" t="s">
        <v>120</v>
      </c>
      <c r="CO570" s="2" t="s">
        <v>120</v>
      </c>
      <c r="CP570" s="2">
        <v>1.5</v>
      </c>
      <c r="CQ570" s="2" t="s">
        <v>120</v>
      </c>
      <c r="CR570" s="2" t="s">
        <v>120</v>
      </c>
      <c r="CS570" s="2" t="s">
        <v>120</v>
      </c>
      <c r="CT570" s="2" t="s">
        <v>120</v>
      </c>
      <c r="CU570" s="2" t="s">
        <v>120</v>
      </c>
      <c r="CV570" s="2" t="s">
        <v>120</v>
      </c>
      <c r="CW570" s="2" t="s">
        <v>120</v>
      </c>
      <c r="CX570" s="2" t="s">
        <v>120</v>
      </c>
      <c r="CY570" s="2" t="s">
        <v>120</v>
      </c>
      <c r="CZ570" s="2">
        <v>2.4900000000000002</v>
      </c>
      <c r="DA570" s="2">
        <v>3</v>
      </c>
      <c r="DB570" s="2">
        <v>18.5</v>
      </c>
      <c r="DC570" s="2" t="s">
        <v>120</v>
      </c>
      <c r="DD570" s="2" t="s">
        <v>120</v>
      </c>
      <c r="DE570" s="2">
        <v>0.6</v>
      </c>
    </row>
    <row r="571" spans="1:109" x14ac:dyDescent="0.3">
      <c r="A571" s="3">
        <v>0.75694444444444453</v>
      </c>
      <c r="B571" s="2">
        <v>64</v>
      </c>
      <c r="C571" s="2">
        <v>0.45</v>
      </c>
      <c r="D571" s="2">
        <v>0.65</v>
      </c>
      <c r="E571" s="2">
        <v>0</v>
      </c>
      <c r="F571" s="2" t="s">
        <v>120</v>
      </c>
      <c r="G571" s="2">
        <v>101.28</v>
      </c>
      <c r="H571" s="2">
        <v>47.19</v>
      </c>
      <c r="I571" s="2" t="s">
        <v>120</v>
      </c>
      <c r="J571" s="2">
        <v>65</v>
      </c>
      <c r="K571" s="2" t="s">
        <v>120</v>
      </c>
      <c r="L571" s="2" t="s">
        <v>120</v>
      </c>
      <c r="M571" s="2" t="s">
        <v>120</v>
      </c>
      <c r="N571" s="2" t="s">
        <v>120</v>
      </c>
      <c r="O571" s="2" t="s">
        <v>120</v>
      </c>
      <c r="P571" s="2" t="s">
        <v>120</v>
      </c>
      <c r="Q571" s="2" t="s">
        <v>120</v>
      </c>
      <c r="R571" s="2" t="s">
        <v>120</v>
      </c>
      <c r="S571" s="2" t="s">
        <v>120</v>
      </c>
      <c r="T571" s="2" t="s">
        <v>120</v>
      </c>
      <c r="U571" s="2" t="s">
        <v>120</v>
      </c>
      <c r="V571" s="2" t="s">
        <v>120</v>
      </c>
      <c r="W571" s="2" t="s">
        <v>120</v>
      </c>
      <c r="X571" s="2" t="s">
        <v>120</v>
      </c>
      <c r="Y571" s="2" t="s">
        <v>120</v>
      </c>
      <c r="Z571" s="2" t="s">
        <v>120</v>
      </c>
      <c r="AA571" s="2" t="s">
        <v>120</v>
      </c>
      <c r="AB571" s="2">
        <v>36.9</v>
      </c>
      <c r="AC571" s="2">
        <v>100</v>
      </c>
      <c r="AD571" s="2">
        <v>64.5</v>
      </c>
      <c r="AE571" s="2">
        <v>0.85</v>
      </c>
      <c r="AF571" s="2">
        <v>37.92</v>
      </c>
      <c r="AG571" s="2">
        <v>0</v>
      </c>
      <c r="AH571" s="2">
        <v>13</v>
      </c>
      <c r="AI571" s="2">
        <v>757.8</v>
      </c>
      <c r="AJ571" s="2" t="s">
        <v>120</v>
      </c>
      <c r="AK571" s="2" t="s">
        <v>120</v>
      </c>
      <c r="AL571" s="2">
        <v>0.04</v>
      </c>
      <c r="AM571" s="2">
        <v>0.04</v>
      </c>
      <c r="AN571" s="2">
        <v>1.17</v>
      </c>
      <c r="AO571" s="2">
        <v>1.41</v>
      </c>
      <c r="AP571" s="2">
        <v>0.56999999999999995</v>
      </c>
      <c r="AQ571" s="2" t="s">
        <v>120</v>
      </c>
      <c r="AR571" s="2" t="s">
        <v>120</v>
      </c>
      <c r="AS571" s="2">
        <v>5</v>
      </c>
      <c r="AT571" s="2" t="s">
        <v>120</v>
      </c>
      <c r="AU571" s="2">
        <v>484.5</v>
      </c>
      <c r="AV571" s="2">
        <v>445.5</v>
      </c>
      <c r="AW571" s="2" t="s">
        <v>120</v>
      </c>
      <c r="AX571" s="2">
        <v>5.85</v>
      </c>
      <c r="AY571" s="2" t="s">
        <v>120</v>
      </c>
      <c r="AZ571" s="2" t="s">
        <v>120</v>
      </c>
      <c r="BA571" s="2" t="s">
        <v>120</v>
      </c>
      <c r="BB571" s="2">
        <v>64</v>
      </c>
      <c r="BC571" s="2">
        <v>64</v>
      </c>
      <c r="BD571" s="2">
        <v>64</v>
      </c>
      <c r="BE571" s="2" t="s">
        <v>120</v>
      </c>
      <c r="BF571" s="2" t="s">
        <v>120</v>
      </c>
      <c r="BG571" s="2" t="s">
        <v>120</v>
      </c>
      <c r="BH571" s="2" t="s">
        <v>120</v>
      </c>
      <c r="BI571" s="2" t="s">
        <v>120</v>
      </c>
      <c r="BJ571" s="2" t="s">
        <v>120</v>
      </c>
      <c r="BK571" s="2" t="s">
        <v>120</v>
      </c>
      <c r="BL571" s="2" t="s">
        <v>120</v>
      </c>
      <c r="BM571" s="2">
        <v>0</v>
      </c>
      <c r="BN571" s="2">
        <v>64</v>
      </c>
      <c r="BO571" s="2" t="s">
        <v>120</v>
      </c>
      <c r="BP571" s="2" t="s">
        <v>120</v>
      </c>
      <c r="BQ571" s="2">
        <v>0</v>
      </c>
      <c r="BR571" s="2">
        <v>0</v>
      </c>
      <c r="BS571" s="2">
        <v>47.25</v>
      </c>
      <c r="BT571" s="2">
        <v>0.1</v>
      </c>
      <c r="BU571" s="2">
        <v>0.45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 t="s">
        <v>120</v>
      </c>
      <c r="CB571" s="2" t="s">
        <v>120</v>
      </c>
      <c r="CC571" s="2" t="s">
        <v>120</v>
      </c>
      <c r="CD571" s="2" t="s">
        <v>120</v>
      </c>
      <c r="CE571" s="2" t="s">
        <v>120</v>
      </c>
      <c r="CF571" s="2">
        <v>42</v>
      </c>
      <c r="CG571" s="2">
        <v>42.5</v>
      </c>
      <c r="CH571" s="2">
        <v>0</v>
      </c>
      <c r="CI571" s="2" t="s">
        <v>120</v>
      </c>
      <c r="CJ571" s="2" t="s">
        <v>120</v>
      </c>
      <c r="CK571" s="2" t="s">
        <v>120</v>
      </c>
      <c r="CL571" s="2">
        <v>8.5</v>
      </c>
      <c r="CM571" s="2" t="s">
        <v>120</v>
      </c>
      <c r="CN571" s="2" t="s">
        <v>120</v>
      </c>
      <c r="CO571" s="2" t="s">
        <v>120</v>
      </c>
      <c r="CP571" s="2" t="s">
        <v>120</v>
      </c>
      <c r="CQ571" s="2" t="s">
        <v>120</v>
      </c>
      <c r="CR571" s="2" t="s">
        <v>120</v>
      </c>
      <c r="CS571" s="2" t="s">
        <v>120</v>
      </c>
      <c r="CT571" s="2" t="s">
        <v>120</v>
      </c>
      <c r="CU571" s="2" t="s">
        <v>120</v>
      </c>
      <c r="CV571" s="2" t="s">
        <v>120</v>
      </c>
      <c r="CW571" s="2" t="s">
        <v>120</v>
      </c>
      <c r="CX571" s="2" t="s">
        <v>120</v>
      </c>
      <c r="CY571" s="2" t="s">
        <v>120</v>
      </c>
      <c r="CZ571" s="2">
        <v>2.4500000000000002</v>
      </c>
      <c r="DA571" s="2">
        <v>3.5</v>
      </c>
      <c r="DB571" s="2">
        <v>24</v>
      </c>
      <c r="DC571" s="2" t="s">
        <v>120</v>
      </c>
      <c r="DD571" s="2" t="s">
        <v>120</v>
      </c>
      <c r="DE571" s="2" t="s">
        <v>120</v>
      </c>
    </row>
    <row r="572" spans="1:109" x14ac:dyDescent="0.3">
      <c r="A572" s="3">
        <v>0.75763888888888886</v>
      </c>
      <c r="B572" s="2">
        <v>66.5</v>
      </c>
      <c r="C572" s="2">
        <v>0.5</v>
      </c>
      <c r="D572" s="2">
        <v>0.55000000000000004</v>
      </c>
      <c r="E572" s="2">
        <v>0</v>
      </c>
      <c r="F572" s="2" t="s">
        <v>120</v>
      </c>
      <c r="G572" s="2">
        <v>106.58</v>
      </c>
      <c r="H572" s="2">
        <v>54.97</v>
      </c>
      <c r="I572" s="2">
        <v>70.680000000000007</v>
      </c>
      <c r="J572" s="2">
        <v>66.5</v>
      </c>
      <c r="K572" s="2" t="s">
        <v>120</v>
      </c>
      <c r="L572" s="2" t="s">
        <v>120</v>
      </c>
      <c r="M572" s="2" t="s">
        <v>120</v>
      </c>
      <c r="N572" s="2" t="s">
        <v>120</v>
      </c>
      <c r="O572" s="2" t="s">
        <v>120</v>
      </c>
      <c r="P572" s="2" t="s">
        <v>120</v>
      </c>
      <c r="Q572" s="2" t="s">
        <v>120</v>
      </c>
      <c r="R572" s="2" t="s">
        <v>120</v>
      </c>
      <c r="S572" s="2" t="s">
        <v>120</v>
      </c>
      <c r="T572" s="2" t="s">
        <v>120</v>
      </c>
      <c r="U572" s="2" t="s">
        <v>120</v>
      </c>
      <c r="V572" s="2" t="s">
        <v>120</v>
      </c>
      <c r="W572" s="2" t="s">
        <v>120</v>
      </c>
      <c r="X572" s="2" t="s">
        <v>120</v>
      </c>
      <c r="Y572" s="2" t="s">
        <v>120</v>
      </c>
      <c r="Z572" s="2" t="s">
        <v>120</v>
      </c>
      <c r="AA572" s="2" t="s">
        <v>120</v>
      </c>
      <c r="AB572" s="2">
        <v>36.9</v>
      </c>
      <c r="AC572" s="2">
        <v>100</v>
      </c>
      <c r="AD572" s="2">
        <v>67</v>
      </c>
      <c r="AE572" s="2">
        <v>0.92</v>
      </c>
      <c r="AF572" s="2">
        <v>40</v>
      </c>
      <c r="AG572" s="2">
        <v>0.04</v>
      </c>
      <c r="AH572" s="2">
        <v>10</v>
      </c>
      <c r="AI572" s="2">
        <v>757.8</v>
      </c>
      <c r="AJ572" s="2" t="s">
        <v>120</v>
      </c>
      <c r="AK572" s="2" t="s">
        <v>120</v>
      </c>
      <c r="AL572" s="2">
        <v>0.04</v>
      </c>
      <c r="AM572" s="2">
        <v>0.03</v>
      </c>
      <c r="AN572" s="2">
        <v>1.18</v>
      </c>
      <c r="AO572" s="2">
        <v>1.44</v>
      </c>
      <c r="AP572" s="2">
        <v>0.57999999999999996</v>
      </c>
      <c r="AQ572" s="2" t="s">
        <v>120</v>
      </c>
      <c r="AR572" s="2" t="s">
        <v>120</v>
      </c>
      <c r="AS572" s="2">
        <v>5.5</v>
      </c>
      <c r="AT572" s="2" t="s">
        <v>120</v>
      </c>
      <c r="AU572" s="2">
        <v>498</v>
      </c>
      <c r="AV572" s="2">
        <v>451.5</v>
      </c>
      <c r="AW572" s="2" t="s">
        <v>120</v>
      </c>
      <c r="AX572" s="2">
        <v>4.5</v>
      </c>
      <c r="AY572" s="2" t="s">
        <v>120</v>
      </c>
      <c r="AZ572" s="2" t="s">
        <v>120</v>
      </c>
      <c r="BA572" s="2" t="s">
        <v>120</v>
      </c>
      <c r="BB572" s="2">
        <v>66.5</v>
      </c>
      <c r="BC572" s="2">
        <v>68</v>
      </c>
      <c r="BD572" s="2">
        <v>66</v>
      </c>
      <c r="BE572" s="2" t="s">
        <v>120</v>
      </c>
      <c r="BF572" s="2" t="s">
        <v>120</v>
      </c>
      <c r="BG572" s="2" t="s">
        <v>120</v>
      </c>
      <c r="BH572" s="2" t="s">
        <v>120</v>
      </c>
      <c r="BI572" s="2" t="s">
        <v>120</v>
      </c>
      <c r="BJ572" s="2" t="s">
        <v>120</v>
      </c>
      <c r="BK572" s="2" t="s">
        <v>120</v>
      </c>
      <c r="BL572" s="2" t="s">
        <v>120</v>
      </c>
      <c r="BM572" s="2">
        <v>0</v>
      </c>
      <c r="BN572" s="2">
        <v>66.5</v>
      </c>
      <c r="BO572" s="2" t="s">
        <v>120</v>
      </c>
      <c r="BP572" s="2" t="s">
        <v>120</v>
      </c>
      <c r="BQ572" s="2">
        <v>0</v>
      </c>
      <c r="BR572" s="2">
        <v>0</v>
      </c>
      <c r="BS572" s="2">
        <v>47.25</v>
      </c>
      <c r="BT572" s="2">
        <v>0.15</v>
      </c>
      <c r="BU572" s="2">
        <v>0.5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 t="s">
        <v>120</v>
      </c>
      <c r="CB572" s="2" t="s">
        <v>120</v>
      </c>
      <c r="CC572" s="2" t="s">
        <v>120</v>
      </c>
      <c r="CD572" s="2" t="s">
        <v>120</v>
      </c>
      <c r="CE572" s="2" t="s">
        <v>120</v>
      </c>
      <c r="CF572" s="2">
        <v>39.5</v>
      </c>
      <c r="CG572" s="2">
        <v>40.5</v>
      </c>
      <c r="CH572" s="2">
        <v>0</v>
      </c>
      <c r="CI572" s="2" t="s">
        <v>120</v>
      </c>
      <c r="CJ572" s="2" t="s">
        <v>120</v>
      </c>
      <c r="CK572" s="2" t="s">
        <v>120</v>
      </c>
      <c r="CL572" s="2">
        <v>9</v>
      </c>
      <c r="CM572" s="2" t="s">
        <v>120</v>
      </c>
      <c r="CN572" s="2" t="s">
        <v>120</v>
      </c>
      <c r="CO572" s="2" t="s">
        <v>120</v>
      </c>
      <c r="CP572" s="2" t="s">
        <v>120</v>
      </c>
      <c r="CQ572" s="2" t="s">
        <v>120</v>
      </c>
      <c r="CR572" s="2" t="s">
        <v>120</v>
      </c>
      <c r="CS572" s="2" t="s">
        <v>120</v>
      </c>
      <c r="CT572" s="2" t="s">
        <v>120</v>
      </c>
      <c r="CU572" s="2" t="s">
        <v>120</v>
      </c>
      <c r="CV572" s="2" t="s">
        <v>120</v>
      </c>
      <c r="CW572" s="2" t="s">
        <v>120</v>
      </c>
      <c r="CX572" s="2" t="s">
        <v>120</v>
      </c>
      <c r="CY572" s="2" t="s">
        <v>120</v>
      </c>
      <c r="CZ572" s="2">
        <v>3.86</v>
      </c>
      <c r="DA572" s="2">
        <v>3</v>
      </c>
      <c r="DB572" s="2">
        <v>28.5</v>
      </c>
      <c r="DC572" s="2" t="s">
        <v>120</v>
      </c>
      <c r="DD572" s="2" t="s">
        <v>120</v>
      </c>
      <c r="DE572" s="2" t="s">
        <v>120</v>
      </c>
    </row>
    <row r="573" spans="1:109" x14ac:dyDescent="0.3">
      <c r="A573" s="3">
        <v>0.7583333333333333</v>
      </c>
      <c r="B573" s="2">
        <v>65.5</v>
      </c>
      <c r="C573" s="2">
        <v>0.5</v>
      </c>
      <c r="D573" s="2">
        <v>0.6</v>
      </c>
      <c r="E573" s="2">
        <v>0</v>
      </c>
      <c r="F573" s="2" t="s">
        <v>120</v>
      </c>
      <c r="G573" s="2">
        <v>103.3</v>
      </c>
      <c r="H573" s="2">
        <v>54.49</v>
      </c>
      <c r="I573" s="2">
        <v>72.069999999999993</v>
      </c>
      <c r="J573" s="2">
        <v>65.5</v>
      </c>
      <c r="K573" s="2" t="s">
        <v>120</v>
      </c>
      <c r="L573" s="2" t="s">
        <v>120</v>
      </c>
      <c r="M573" s="2" t="s">
        <v>120</v>
      </c>
      <c r="N573" s="2" t="s">
        <v>120</v>
      </c>
      <c r="O573" s="2" t="s">
        <v>120</v>
      </c>
      <c r="P573" s="2" t="s">
        <v>120</v>
      </c>
      <c r="Q573" s="2" t="s">
        <v>120</v>
      </c>
      <c r="R573" s="2" t="s">
        <v>120</v>
      </c>
      <c r="S573" s="2" t="s">
        <v>120</v>
      </c>
      <c r="T573" s="2" t="s">
        <v>120</v>
      </c>
      <c r="U573" s="2" t="s">
        <v>120</v>
      </c>
      <c r="V573" s="2" t="s">
        <v>120</v>
      </c>
      <c r="W573" s="2" t="s">
        <v>120</v>
      </c>
      <c r="X573" s="2" t="s">
        <v>120</v>
      </c>
      <c r="Y573" s="2" t="s">
        <v>120</v>
      </c>
      <c r="Z573" s="2" t="s">
        <v>120</v>
      </c>
      <c r="AA573" s="2" t="s">
        <v>120</v>
      </c>
      <c r="AB573" s="2">
        <v>36.9</v>
      </c>
      <c r="AC573" s="2">
        <v>100</v>
      </c>
      <c r="AD573" s="2">
        <v>65.5</v>
      </c>
      <c r="AE573" s="2">
        <v>0.97</v>
      </c>
      <c r="AF573" s="2">
        <v>41.27</v>
      </c>
      <c r="AG573" s="2">
        <v>0.04</v>
      </c>
      <c r="AH573" s="2">
        <v>10</v>
      </c>
      <c r="AI573" s="2">
        <v>757.8</v>
      </c>
      <c r="AJ573" s="2" t="s">
        <v>120</v>
      </c>
      <c r="AK573" s="2" t="s">
        <v>120</v>
      </c>
      <c r="AL573" s="2">
        <v>0.04</v>
      </c>
      <c r="AM573" s="2">
        <v>0.04</v>
      </c>
      <c r="AN573" s="2">
        <v>1.17</v>
      </c>
      <c r="AO573" s="2">
        <v>1.46</v>
      </c>
      <c r="AP573" s="2">
        <v>0.56999999999999995</v>
      </c>
      <c r="AQ573" s="2" t="s">
        <v>120</v>
      </c>
      <c r="AR573" s="2" t="s">
        <v>120</v>
      </c>
      <c r="AS573" s="2">
        <v>5</v>
      </c>
      <c r="AT573" s="2" t="s">
        <v>120</v>
      </c>
      <c r="AU573" s="2">
        <v>499</v>
      </c>
      <c r="AV573" s="2">
        <v>459</v>
      </c>
      <c r="AW573" s="2" t="s">
        <v>120</v>
      </c>
      <c r="AX573" s="2">
        <v>4.5999999999999996</v>
      </c>
      <c r="AY573" s="2" t="s">
        <v>120</v>
      </c>
      <c r="AZ573" s="2" t="s">
        <v>120</v>
      </c>
      <c r="BA573" s="2" t="s">
        <v>120</v>
      </c>
      <c r="BB573" s="2">
        <v>65.5</v>
      </c>
      <c r="BC573" s="2">
        <v>65.5</v>
      </c>
      <c r="BD573" s="2">
        <v>64.5</v>
      </c>
      <c r="BE573" s="2" t="s">
        <v>120</v>
      </c>
      <c r="BF573" s="2" t="s">
        <v>120</v>
      </c>
      <c r="BG573" s="2" t="s">
        <v>120</v>
      </c>
      <c r="BH573" s="2" t="s">
        <v>120</v>
      </c>
      <c r="BI573" s="2" t="s">
        <v>120</v>
      </c>
      <c r="BJ573" s="2" t="s">
        <v>120</v>
      </c>
      <c r="BK573" s="2" t="s">
        <v>120</v>
      </c>
      <c r="BL573" s="2" t="s">
        <v>120</v>
      </c>
      <c r="BM573" s="2">
        <v>0</v>
      </c>
      <c r="BN573" s="2">
        <v>65.5</v>
      </c>
      <c r="BO573" s="2" t="s">
        <v>120</v>
      </c>
      <c r="BP573" s="2" t="s">
        <v>120</v>
      </c>
      <c r="BQ573" s="2">
        <v>0</v>
      </c>
      <c r="BR573" s="2">
        <v>0</v>
      </c>
      <c r="BS573" s="2">
        <v>47.25</v>
      </c>
      <c r="BT573" s="2">
        <v>0.15</v>
      </c>
      <c r="BU573" s="2">
        <v>0.5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 t="s">
        <v>120</v>
      </c>
      <c r="CB573" s="2" t="s">
        <v>120</v>
      </c>
      <c r="CC573" s="2" t="s">
        <v>120</v>
      </c>
      <c r="CD573" s="2" t="s">
        <v>120</v>
      </c>
      <c r="CE573" s="2" t="s">
        <v>120</v>
      </c>
      <c r="CF573" s="2">
        <v>40.5</v>
      </c>
      <c r="CG573" s="2">
        <v>41.5</v>
      </c>
      <c r="CH573" s="2">
        <v>0</v>
      </c>
      <c r="CI573" s="2" t="s">
        <v>120</v>
      </c>
      <c r="CJ573" s="2" t="s">
        <v>120</v>
      </c>
      <c r="CK573" s="2" t="s">
        <v>120</v>
      </c>
      <c r="CL573" s="2">
        <v>9</v>
      </c>
      <c r="CM573" s="2" t="s">
        <v>120</v>
      </c>
      <c r="CN573" s="2" t="s">
        <v>120</v>
      </c>
      <c r="CO573" s="2" t="s">
        <v>120</v>
      </c>
      <c r="CP573" s="2" t="s">
        <v>120</v>
      </c>
      <c r="CQ573" s="2" t="s">
        <v>120</v>
      </c>
      <c r="CR573" s="2" t="s">
        <v>120</v>
      </c>
      <c r="CS573" s="2" t="s">
        <v>120</v>
      </c>
      <c r="CT573" s="2" t="s">
        <v>120</v>
      </c>
      <c r="CU573" s="2" t="s">
        <v>120</v>
      </c>
      <c r="CV573" s="2" t="s">
        <v>120</v>
      </c>
      <c r="CW573" s="2" t="s">
        <v>120</v>
      </c>
      <c r="CX573" s="2" t="s">
        <v>120</v>
      </c>
      <c r="CY573" s="2" t="s">
        <v>120</v>
      </c>
      <c r="CZ573" s="2">
        <v>3.41</v>
      </c>
      <c r="DA573" s="2">
        <v>4.5</v>
      </c>
      <c r="DB573" s="2">
        <v>21</v>
      </c>
      <c r="DC573" s="2" t="s">
        <v>120</v>
      </c>
      <c r="DD573" s="2" t="s">
        <v>120</v>
      </c>
      <c r="DE573" s="2" t="s">
        <v>120</v>
      </c>
    </row>
    <row r="574" spans="1:109" x14ac:dyDescent="0.3">
      <c r="A574" s="3">
        <v>0.75902777777777775</v>
      </c>
      <c r="B574" s="2">
        <v>64</v>
      </c>
      <c r="C574" s="2">
        <v>0.5</v>
      </c>
      <c r="D574" s="2">
        <v>0.5</v>
      </c>
      <c r="E574" s="2">
        <v>0</v>
      </c>
      <c r="F574" s="2" t="s">
        <v>120</v>
      </c>
      <c r="G574" s="2">
        <v>104.7</v>
      </c>
      <c r="H574" s="2">
        <v>53.08</v>
      </c>
      <c r="I574" s="2">
        <v>70.33</v>
      </c>
      <c r="J574" s="2">
        <v>65.5</v>
      </c>
      <c r="K574" s="2" t="s">
        <v>120</v>
      </c>
      <c r="L574" s="2" t="s">
        <v>120</v>
      </c>
      <c r="M574" s="2" t="s">
        <v>120</v>
      </c>
      <c r="N574" s="2" t="s">
        <v>120</v>
      </c>
      <c r="O574" s="2" t="s">
        <v>120</v>
      </c>
      <c r="P574" s="2" t="s">
        <v>120</v>
      </c>
      <c r="Q574" s="2" t="s">
        <v>120</v>
      </c>
      <c r="R574" s="2" t="s">
        <v>120</v>
      </c>
      <c r="S574" s="2" t="s">
        <v>120</v>
      </c>
      <c r="T574" s="2" t="s">
        <v>120</v>
      </c>
      <c r="U574" s="2" t="s">
        <v>120</v>
      </c>
      <c r="V574" s="2" t="s">
        <v>120</v>
      </c>
      <c r="W574" s="2" t="s">
        <v>120</v>
      </c>
      <c r="X574" s="2" t="s">
        <v>120</v>
      </c>
      <c r="Y574" s="2" t="s">
        <v>120</v>
      </c>
      <c r="Z574" s="2" t="s">
        <v>120</v>
      </c>
      <c r="AA574" s="2" t="s">
        <v>120</v>
      </c>
      <c r="AB574" s="2">
        <v>36.9</v>
      </c>
      <c r="AC574" s="2">
        <v>100</v>
      </c>
      <c r="AD574" s="2">
        <v>64.5</v>
      </c>
      <c r="AE574" s="2">
        <v>0.99</v>
      </c>
      <c r="AF574" s="2">
        <v>41.66</v>
      </c>
      <c r="AG574" s="2">
        <v>0</v>
      </c>
      <c r="AH574" s="2">
        <v>10</v>
      </c>
      <c r="AI574" s="2">
        <v>757.8</v>
      </c>
      <c r="AJ574" s="2" t="s">
        <v>120</v>
      </c>
      <c r="AK574" s="2" t="s">
        <v>120</v>
      </c>
      <c r="AL574" s="2">
        <v>0.04</v>
      </c>
      <c r="AM574" s="2">
        <v>0.04</v>
      </c>
      <c r="AN574" s="2">
        <v>1.17</v>
      </c>
      <c r="AO574" s="2">
        <v>1.48</v>
      </c>
      <c r="AP574" s="2">
        <v>0.56999999999999995</v>
      </c>
      <c r="AQ574" s="2" t="s">
        <v>120</v>
      </c>
      <c r="AR574" s="2">
        <v>19</v>
      </c>
      <c r="AS574" s="2">
        <v>5.5</v>
      </c>
      <c r="AT574" s="2" t="s">
        <v>120</v>
      </c>
      <c r="AU574" s="2">
        <v>496</v>
      </c>
      <c r="AV574" s="2">
        <v>475</v>
      </c>
      <c r="AW574" s="2" t="s">
        <v>120</v>
      </c>
      <c r="AX574" s="2">
        <v>4.5999999999999996</v>
      </c>
      <c r="AY574" s="2" t="s">
        <v>120</v>
      </c>
      <c r="AZ574" s="2" t="s">
        <v>120</v>
      </c>
      <c r="BA574" s="2" t="s">
        <v>120</v>
      </c>
      <c r="BB574" s="2">
        <v>64</v>
      </c>
      <c r="BC574" s="2">
        <v>65</v>
      </c>
      <c r="BD574" s="2">
        <v>64</v>
      </c>
      <c r="BE574" s="2" t="s">
        <v>120</v>
      </c>
      <c r="BF574" s="2" t="s">
        <v>120</v>
      </c>
      <c r="BG574" s="2" t="s">
        <v>120</v>
      </c>
      <c r="BH574" s="2" t="s">
        <v>120</v>
      </c>
      <c r="BI574" s="2" t="s">
        <v>120</v>
      </c>
      <c r="BJ574" s="2" t="s">
        <v>120</v>
      </c>
      <c r="BK574" s="2" t="s">
        <v>120</v>
      </c>
      <c r="BL574" s="2" t="s">
        <v>120</v>
      </c>
      <c r="BM574" s="2">
        <v>0</v>
      </c>
      <c r="BN574" s="2">
        <v>64</v>
      </c>
      <c r="BO574" s="2" t="s">
        <v>120</v>
      </c>
      <c r="BP574" s="2" t="s">
        <v>120</v>
      </c>
      <c r="BQ574" s="2">
        <v>0</v>
      </c>
      <c r="BR574" s="2">
        <v>0</v>
      </c>
      <c r="BS574" s="2">
        <v>47.25</v>
      </c>
      <c r="BT574" s="2">
        <v>0.15</v>
      </c>
      <c r="BU574" s="2">
        <v>0.5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 t="s">
        <v>120</v>
      </c>
      <c r="CB574" s="2" t="s">
        <v>120</v>
      </c>
      <c r="CC574" s="2" t="s">
        <v>120</v>
      </c>
      <c r="CD574" s="2" t="s">
        <v>120</v>
      </c>
      <c r="CE574" s="2" t="s">
        <v>120</v>
      </c>
      <c r="CF574" s="2">
        <v>40.5</v>
      </c>
      <c r="CG574" s="2">
        <v>41</v>
      </c>
      <c r="CH574" s="2">
        <v>0</v>
      </c>
      <c r="CI574" s="2" t="s">
        <v>120</v>
      </c>
      <c r="CJ574" s="2" t="s">
        <v>120</v>
      </c>
      <c r="CK574" s="2" t="s">
        <v>120</v>
      </c>
      <c r="CL574" s="2">
        <v>10</v>
      </c>
      <c r="CM574" s="2" t="s">
        <v>120</v>
      </c>
      <c r="CN574" s="2" t="s">
        <v>120</v>
      </c>
      <c r="CO574" s="2" t="s">
        <v>120</v>
      </c>
      <c r="CP574" s="2" t="s">
        <v>120</v>
      </c>
      <c r="CQ574" s="2" t="s">
        <v>120</v>
      </c>
      <c r="CR574" s="2" t="s">
        <v>120</v>
      </c>
      <c r="CS574" s="2" t="s">
        <v>120</v>
      </c>
      <c r="CT574" s="2" t="s">
        <v>120</v>
      </c>
      <c r="CU574" s="2" t="s">
        <v>120</v>
      </c>
      <c r="CV574" s="2" t="s">
        <v>120</v>
      </c>
      <c r="CW574" s="2" t="s">
        <v>120</v>
      </c>
      <c r="CX574" s="2" t="s">
        <v>120</v>
      </c>
      <c r="CY574" s="2" t="s">
        <v>120</v>
      </c>
      <c r="CZ574" s="2">
        <v>3.67</v>
      </c>
      <c r="DA574" s="2">
        <v>7.5</v>
      </c>
      <c r="DB574" s="2">
        <v>19</v>
      </c>
      <c r="DC574" s="2" t="s">
        <v>120</v>
      </c>
      <c r="DD574" s="2" t="s">
        <v>120</v>
      </c>
      <c r="DE574" s="2" t="s">
        <v>120</v>
      </c>
    </row>
    <row r="575" spans="1:109" x14ac:dyDescent="0.3">
      <c r="A575" s="3">
        <v>0.7597222222222223</v>
      </c>
      <c r="B575" s="2">
        <v>63</v>
      </c>
      <c r="C575" s="2">
        <v>0.5</v>
      </c>
      <c r="D575" s="2">
        <v>0.45</v>
      </c>
      <c r="E575" s="2" t="s">
        <v>120</v>
      </c>
      <c r="F575" s="2" t="s">
        <v>120</v>
      </c>
      <c r="G575" s="2">
        <v>104.39</v>
      </c>
      <c r="H575" s="2">
        <v>56.96</v>
      </c>
      <c r="I575" s="2">
        <v>72.19</v>
      </c>
      <c r="J575" s="2">
        <v>63.5</v>
      </c>
      <c r="K575" s="2" t="s">
        <v>120</v>
      </c>
      <c r="L575" s="2" t="s">
        <v>120</v>
      </c>
      <c r="M575" s="2" t="s">
        <v>120</v>
      </c>
      <c r="N575" s="2" t="s">
        <v>120</v>
      </c>
      <c r="O575" s="2" t="s">
        <v>120</v>
      </c>
      <c r="P575" s="2" t="s">
        <v>120</v>
      </c>
      <c r="Q575" s="2" t="s">
        <v>120</v>
      </c>
      <c r="R575" s="2" t="s">
        <v>120</v>
      </c>
      <c r="S575" s="2" t="s">
        <v>120</v>
      </c>
      <c r="T575" s="2" t="s">
        <v>120</v>
      </c>
      <c r="U575" s="2" t="s">
        <v>120</v>
      </c>
      <c r="V575" s="2" t="s">
        <v>120</v>
      </c>
      <c r="W575" s="2" t="s">
        <v>120</v>
      </c>
      <c r="X575" s="2" t="s">
        <v>120</v>
      </c>
      <c r="Y575" s="2" t="s">
        <v>120</v>
      </c>
      <c r="Z575" s="2" t="s">
        <v>120</v>
      </c>
      <c r="AA575" s="2" t="s">
        <v>120</v>
      </c>
      <c r="AB575" s="2">
        <v>36.9</v>
      </c>
      <c r="AC575" s="2">
        <v>100</v>
      </c>
      <c r="AD575" s="2">
        <v>63.5</v>
      </c>
      <c r="AE575" s="2">
        <v>1.02</v>
      </c>
      <c r="AF575" s="2">
        <v>42.8</v>
      </c>
      <c r="AG575" s="2">
        <v>0.08</v>
      </c>
      <c r="AH575" s="2">
        <v>10</v>
      </c>
      <c r="AI575" s="2">
        <v>757.8</v>
      </c>
      <c r="AJ575" s="2" t="s">
        <v>120</v>
      </c>
      <c r="AK575" s="2" t="s">
        <v>120</v>
      </c>
      <c r="AL575" s="2">
        <v>0.04</v>
      </c>
      <c r="AM575" s="2">
        <v>0.03</v>
      </c>
      <c r="AN575" s="2">
        <v>1.05</v>
      </c>
      <c r="AO575" s="2">
        <v>1.23</v>
      </c>
      <c r="AP575" s="2">
        <v>0.52</v>
      </c>
      <c r="AQ575" s="2" t="s">
        <v>120</v>
      </c>
      <c r="AR575" s="2" t="s">
        <v>120</v>
      </c>
      <c r="AS575" s="2">
        <v>5</v>
      </c>
      <c r="AT575" s="2" t="s">
        <v>120</v>
      </c>
      <c r="AU575" s="2">
        <v>498</v>
      </c>
      <c r="AV575" s="2">
        <v>458</v>
      </c>
      <c r="AW575" s="2" t="s">
        <v>120</v>
      </c>
      <c r="AX575" s="2">
        <v>4.6500000000000004</v>
      </c>
      <c r="AY575" s="2" t="s">
        <v>120</v>
      </c>
      <c r="AZ575" s="2" t="s">
        <v>120</v>
      </c>
      <c r="BA575" s="2" t="s">
        <v>120</v>
      </c>
      <c r="BB575" s="2">
        <v>63</v>
      </c>
      <c r="BC575" s="2">
        <v>63.5</v>
      </c>
      <c r="BD575" s="2">
        <v>63</v>
      </c>
      <c r="BE575" s="2" t="s">
        <v>120</v>
      </c>
      <c r="BF575" s="2" t="s">
        <v>120</v>
      </c>
      <c r="BG575" s="2" t="s">
        <v>120</v>
      </c>
      <c r="BH575" s="2" t="s">
        <v>120</v>
      </c>
      <c r="BI575" s="2" t="s">
        <v>120</v>
      </c>
      <c r="BJ575" s="2" t="s">
        <v>120</v>
      </c>
      <c r="BK575" s="2" t="s">
        <v>120</v>
      </c>
      <c r="BL575" s="2" t="s">
        <v>120</v>
      </c>
      <c r="BM575" s="2">
        <v>0</v>
      </c>
      <c r="BN575" s="2">
        <v>63</v>
      </c>
      <c r="BO575" s="2" t="s">
        <v>120</v>
      </c>
      <c r="BP575" s="2" t="s">
        <v>120</v>
      </c>
      <c r="BQ575" s="2">
        <v>0</v>
      </c>
      <c r="BR575" s="2">
        <v>0</v>
      </c>
      <c r="BS575" s="2">
        <v>47.25</v>
      </c>
      <c r="BT575" s="2">
        <v>0.1</v>
      </c>
      <c r="BU575" s="2">
        <v>0.5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 t="s">
        <v>120</v>
      </c>
      <c r="CB575" s="2" t="s">
        <v>120</v>
      </c>
      <c r="CC575" s="2" t="s">
        <v>120</v>
      </c>
      <c r="CD575" s="2" t="s">
        <v>120</v>
      </c>
      <c r="CE575" s="2" t="s">
        <v>120</v>
      </c>
      <c r="CF575" s="2">
        <v>42.5</v>
      </c>
      <c r="CG575" s="2">
        <v>42.5</v>
      </c>
      <c r="CH575" s="2">
        <v>0</v>
      </c>
      <c r="CI575" s="2" t="s">
        <v>120</v>
      </c>
      <c r="CJ575" s="2" t="s">
        <v>120</v>
      </c>
      <c r="CK575" s="2" t="s">
        <v>120</v>
      </c>
      <c r="CL575" s="2">
        <v>9</v>
      </c>
      <c r="CM575" s="2" t="s">
        <v>120</v>
      </c>
      <c r="CN575" s="2" t="s">
        <v>120</v>
      </c>
      <c r="CO575" s="2" t="s">
        <v>120</v>
      </c>
      <c r="CP575" s="2" t="s">
        <v>120</v>
      </c>
      <c r="CQ575" s="2" t="s">
        <v>120</v>
      </c>
      <c r="CR575" s="2" t="s">
        <v>120</v>
      </c>
      <c r="CS575" s="2" t="s">
        <v>120</v>
      </c>
      <c r="CT575" s="2" t="s">
        <v>120</v>
      </c>
      <c r="CU575" s="2" t="s">
        <v>120</v>
      </c>
      <c r="CV575" s="2" t="s">
        <v>120</v>
      </c>
      <c r="CW575" s="2" t="s">
        <v>120</v>
      </c>
      <c r="CX575" s="2" t="s">
        <v>120</v>
      </c>
      <c r="CY575" s="2" t="s">
        <v>120</v>
      </c>
      <c r="CZ575" s="2">
        <v>3.41</v>
      </c>
      <c r="DA575" s="2">
        <v>4</v>
      </c>
      <c r="DB575" s="2">
        <v>16.5</v>
      </c>
      <c r="DC575" s="2" t="s">
        <v>120</v>
      </c>
      <c r="DD575" s="2" t="s">
        <v>120</v>
      </c>
      <c r="DE575" s="2" t="s">
        <v>120</v>
      </c>
    </row>
    <row r="576" spans="1:109" x14ac:dyDescent="0.3">
      <c r="A576" s="3">
        <v>0.76041666666666663</v>
      </c>
      <c r="B576" s="2">
        <v>63.5</v>
      </c>
      <c r="C576" s="2">
        <v>0.55000000000000004</v>
      </c>
      <c r="D576" s="2">
        <v>0.6</v>
      </c>
      <c r="E576" s="2">
        <v>0</v>
      </c>
      <c r="F576" s="2" t="s">
        <v>120</v>
      </c>
      <c r="G576" s="2">
        <v>105.18</v>
      </c>
      <c r="H576" s="2">
        <v>55.18</v>
      </c>
      <c r="I576" s="2">
        <v>70.84</v>
      </c>
      <c r="J576" s="2">
        <v>65.5</v>
      </c>
      <c r="K576" s="2" t="s">
        <v>120</v>
      </c>
      <c r="L576" s="2" t="s">
        <v>120</v>
      </c>
      <c r="M576" s="2" t="s">
        <v>120</v>
      </c>
      <c r="N576" s="2" t="s">
        <v>120</v>
      </c>
      <c r="O576" s="2" t="s">
        <v>120</v>
      </c>
      <c r="P576" s="2" t="s">
        <v>120</v>
      </c>
      <c r="Q576" s="2" t="s">
        <v>120</v>
      </c>
      <c r="R576" s="2" t="s">
        <v>120</v>
      </c>
      <c r="S576" s="2" t="s">
        <v>120</v>
      </c>
      <c r="T576" s="2" t="s">
        <v>120</v>
      </c>
      <c r="U576" s="2" t="s">
        <v>120</v>
      </c>
      <c r="V576" s="2" t="s">
        <v>120</v>
      </c>
      <c r="W576" s="2" t="s">
        <v>120</v>
      </c>
      <c r="X576" s="2" t="s">
        <v>120</v>
      </c>
      <c r="Y576" s="2" t="s">
        <v>120</v>
      </c>
      <c r="Z576" s="2" t="s">
        <v>120</v>
      </c>
      <c r="AA576" s="2" t="s">
        <v>120</v>
      </c>
      <c r="AB576" s="2">
        <v>36.9</v>
      </c>
      <c r="AC576" s="2">
        <v>100</v>
      </c>
      <c r="AD576" s="2">
        <v>64.5</v>
      </c>
      <c r="AE576" s="2">
        <v>1.06</v>
      </c>
      <c r="AF576" s="2">
        <v>44.11</v>
      </c>
      <c r="AG576" s="2">
        <v>0.04</v>
      </c>
      <c r="AH576" s="2">
        <v>9.5</v>
      </c>
      <c r="AI576" s="2">
        <v>757.8</v>
      </c>
      <c r="AJ576" s="2" t="s">
        <v>120</v>
      </c>
      <c r="AK576" s="2" t="s">
        <v>120</v>
      </c>
      <c r="AL576" s="2">
        <v>0.04</v>
      </c>
      <c r="AM576" s="2">
        <v>0.03</v>
      </c>
      <c r="AN576" s="2">
        <v>0.97</v>
      </c>
      <c r="AO576" s="2">
        <v>1.1000000000000001</v>
      </c>
      <c r="AP576" s="2" t="s">
        <v>120</v>
      </c>
      <c r="AQ576" s="2" t="s">
        <v>120</v>
      </c>
      <c r="AR576" s="2">
        <v>20</v>
      </c>
      <c r="AS576" s="2">
        <v>6</v>
      </c>
      <c r="AT576" s="2" t="s">
        <v>120</v>
      </c>
      <c r="AU576" s="2">
        <v>432</v>
      </c>
      <c r="AV576" s="2">
        <v>373</v>
      </c>
      <c r="AW576" s="2" t="s">
        <v>120</v>
      </c>
      <c r="AX576" s="2">
        <v>4.0999999999999996</v>
      </c>
      <c r="AY576" s="2" t="s">
        <v>120</v>
      </c>
      <c r="AZ576" s="2" t="s">
        <v>120</v>
      </c>
      <c r="BA576" s="2" t="s">
        <v>120</v>
      </c>
      <c r="BB576" s="2">
        <v>63.5</v>
      </c>
      <c r="BC576" s="2">
        <v>64</v>
      </c>
      <c r="BD576" s="2">
        <v>63.5</v>
      </c>
      <c r="BE576" s="2" t="s">
        <v>120</v>
      </c>
      <c r="BF576" s="2" t="s">
        <v>120</v>
      </c>
      <c r="BG576" s="2" t="s">
        <v>120</v>
      </c>
      <c r="BH576" s="2" t="s">
        <v>120</v>
      </c>
      <c r="BI576" s="2" t="s">
        <v>120</v>
      </c>
      <c r="BJ576" s="2" t="s">
        <v>120</v>
      </c>
      <c r="BK576" s="2" t="s">
        <v>120</v>
      </c>
      <c r="BL576" s="2" t="s">
        <v>120</v>
      </c>
      <c r="BM576" s="2">
        <v>0</v>
      </c>
      <c r="BN576" s="2">
        <v>63.5</v>
      </c>
      <c r="BO576" s="2" t="s">
        <v>120</v>
      </c>
      <c r="BP576" s="2" t="s">
        <v>120</v>
      </c>
      <c r="BQ576" s="2">
        <v>0</v>
      </c>
      <c r="BR576" s="2">
        <v>0</v>
      </c>
      <c r="BS576" s="2">
        <v>47.25</v>
      </c>
      <c r="BT576" s="2">
        <v>0.2</v>
      </c>
      <c r="BU576" s="2">
        <v>0.55000000000000004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 t="s">
        <v>120</v>
      </c>
      <c r="CB576" s="2" t="s">
        <v>120</v>
      </c>
      <c r="CC576" s="2" t="s">
        <v>120</v>
      </c>
      <c r="CD576" s="2" t="s">
        <v>120</v>
      </c>
      <c r="CE576" s="2" t="s">
        <v>120</v>
      </c>
      <c r="CF576" s="2">
        <v>42</v>
      </c>
      <c r="CG576" s="2">
        <v>42.5</v>
      </c>
      <c r="CH576" s="2">
        <v>0</v>
      </c>
      <c r="CI576" s="2" t="s">
        <v>120</v>
      </c>
      <c r="CJ576" s="2" t="s">
        <v>120</v>
      </c>
      <c r="CK576" s="2" t="s">
        <v>120</v>
      </c>
      <c r="CL576" s="2" t="s">
        <v>120</v>
      </c>
      <c r="CM576" s="2" t="s">
        <v>120</v>
      </c>
      <c r="CN576" s="2" t="s">
        <v>120</v>
      </c>
      <c r="CO576" s="2" t="s">
        <v>120</v>
      </c>
      <c r="CP576" s="2">
        <v>1.2</v>
      </c>
      <c r="CQ576" s="2" t="s">
        <v>120</v>
      </c>
      <c r="CR576" s="2" t="s">
        <v>120</v>
      </c>
      <c r="CS576" s="2" t="s">
        <v>120</v>
      </c>
      <c r="CT576" s="2" t="s">
        <v>120</v>
      </c>
      <c r="CU576" s="2" t="s">
        <v>120</v>
      </c>
      <c r="CV576" s="2" t="s">
        <v>120</v>
      </c>
      <c r="CW576" s="2" t="s">
        <v>120</v>
      </c>
      <c r="CX576" s="2" t="s">
        <v>120</v>
      </c>
      <c r="CY576" s="2" t="s">
        <v>120</v>
      </c>
      <c r="CZ576" s="2">
        <v>3.03</v>
      </c>
      <c r="DA576" s="2">
        <v>3</v>
      </c>
      <c r="DB576" s="2">
        <v>18.5</v>
      </c>
      <c r="DC576" s="2" t="s">
        <v>120</v>
      </c>
      <c r="DD576" s="2" t="s">
        <v>120</v>
      </c>
      <c r="DE576" s="2" t="s">
        <v>120</v>
      </c>
    </row>
    <row r="577" spans="1:109" x14ac:dyDescent="0.3">
      <c r="A577" s="3">
        <v>0.76111111111111107</v>
      </c>
      <c r="B577" s="2">
        <v>67</v>
      </c>
      <c r="C577" s="2">
        <v>0.5</v>
      </c>
      <c r="D577" s="2">
        <v>0.55000000000000004</v>
      </c>
      <c r="E577" s="2">
        <v>0</v>
      </c>
      <c r="F577" s="2" t="s">
        <v>120</v>
      </c>
      <c r="G577" s="2">
        <v>124.09</v>
      </c>
      <c r="H577" s="2">
        <v>55.67</v>
      </c>
      <c r="I577" s="2">
        <v>76.05</v>
      </c>
      <c r="J577" s="2">
        <v>69</v>
      </c>
      <c r="K577" s="2" t="s">
        <v>120</v>
      </c>
      <c r="L577" s="2" t="s">
        <v>120</v>
      </c>
      <c r="M577" s="2" t="s">
        <v>120</v>
      </c>
      <c r="N577" s="2" t="s">
        <v>120</v>
      </c>
      <c r="O577" s="2" t="s">
        <v>120</v>
      </c>
      <c r="P577" s="2" t="s">
        <v>120</v>
      </c>
      <c r="Q577" s="2" t="s">
        <v>120</v>
      </c>
      <c r="R577" s="2" t="s">
        <v>120</v>
      </c>
      <c r="S577" s="2" t="s">
        <v>120</v>
      </c>
      <c r="T577" s="2" t="s">
        <v>120</v>
      </c>
      <c r="U577" s="2" t="s">
        <v>120</v>
      </c>
      <c r="V577" s="2" t="s">
        <v>120</v>
      </c>
      <c r="W577" s="2" t="s">
        <v>120</v>
      </c>
      <c r="X577" s="2" t="s">
        <v>120</v>
      </c>
      <c r="Y577" s="2" t="s">
        <v>120</v>
      </c>
      <c r="Z577" s="2" t="s">
        <v>120</v>
      </c>
      <c r="AA577" s="2" t="s">
        <v>120</v>
      </c>
      <c r="AB577" s="2">
        <v>36.9</v>
      </c>
      <c r="AC577" s="2">
        <v>100</v>
      </c>
      <c r="AD577" s="2">
        <v>69</v>
      </c>
      <c r="AE577" s="2">
        <v>0.89</v>
      </c>
      <c r="AF577" s="2" t="s">
        <v>120</v>
      </c>
      <c r="AG577" s="2">
        <v>0.31</v>
      </c>
      <c r="AH577" s="2">
        <v>11</v>
      </c>
      <c r="AI577" s="2">
        <v>757.8</v>
      </c>
      <c r="AJ577" s="2" t="s">
        <v>120</v>
      </c>
      <c r="AK577" s="2" t="s">
        <v>120</v>
      </c>
      <c r="AL577" s="2">
        <v>0.04</v>
      </c>
      <c r="AM577" s="2">
        <v>0.03</v>
      </c>
      <c r="AN577" s="2">
        <v>0.43</v>
      </c>
      <c r="AO577" s="2" t="s">
        <v>120</v>
      </c>
      <c r="AP577" s="2" t="s">
        <v>120</v>
      </c>
      <c r="AQ577" s="2" t="s">
        <v>120</v>
      </c>
      <c r="AR577" s="2" t="s">
        <v>120</v>
      </c>
      <c r="AS577" s="2" t="s">
        <v>120</v>
      </c>
      <c r="AT577" s="2" t="s">
        <v>120</v>
      </c>
      <c r="AU577" s="2" t="s">
        <v>120</v>
      </c>
      <c r="AV577" s="2" t="s">
        <v>120</v>
      </c>
      <c r="AW577" s="2" t="s">
        <v>120</v>
      </c>
      <c r="AX577" s="2">
        <v>2.35</v>
      </c>
      <c r="AY577" s="2" t="s">
        <v>120</v>
      </c>
      <c r="AZ577" s="2" t="s">
        <v>120</v>
      </c>
      <c r="BA577" s="2" t="s">
        <v>120</v>
      </c>
      <c r="BB577" s="2">
        <v>67</v>
      </c>
      <c r="BC577" s="2">
        <v>69.5</v>
      </c>
      <c r="BD577" s="2">
        <v>68.5</v>
      </c>
      <c r="BE577" s="2" t="s">
        <v>120</v>
      </c>
      <c r="BF577" s="2" t="s">
        <v>120</v>
      </c>
      <c r="BG577" s="2" t="s">
        <v>120</v>
      </c>
      <c r="BH577" s="2" t="s">
        <v>120</v>
      </c>
      <c r="BI577" s="2" t="s">
        <v>120</v>
      </c>
      <c r="BJ577" s="2" t="s">
        <v>120</v>
      </c>
      <c r="BK577" s="2" t="s">
        <v>120</v>
      </c>
      <c r="BL577" s="2" t="s">
        <v>120</v>
      </c>
      <c r="BM577" s="2">
        <v>0</v>
      </c>
      <c r="BN577" s="2">
        <v>67</v>
      </c>
      <c r="BO577" s="2" t="s">
        <v>120</v>
      </c>
      <c r="BP577" s="2" t="s">
        <v>120</v>
      </c>
      <c r="BQ577" s="2">
        <v>0</v>
      </c>
      <c r="BR577" s="2">
        <v>0</v>
      </c>
      <c r="BS577" s="2">
        <v>47.25</v>
      </c>
      <c r="BT577" s="2">
        <v>0.25</v>
      </c>
      <c r="BU577" s="2">
        <v>0.5</v>
      </c>
      <c r="BV577" s="2">
        <v>1</v>
      </c>
      <c r="BW577" s="2">
        <v>27</v>
      </c>
      <c r="BX577" s="2">
        <v>0</v>
      </c>
      <c r="BY577" s="2">
        <v>0</v>
      </c>
      <c r="BZ577" s="2">
        <v>0</v>
      </c>
      <c r="CA577" s="2" t="s">
        <v>120</v>
      </c>
      <c r="CB577" s="2" t="s">
        <v>120</v>
      </c>
      <c r="CC577" s="2" t="s">
        <v>120</v>
      </c>
      <c r="CD577" s="2" t="s">
        <v>120</v>
      </c>
      <c r="CE577" s="2" t="s">
        <v>120</v>
      </c>
      <c r="CF577" s="2">
        <v>42</v>
      </c>
      <c r="CG577" s="2">
        <v>42.5</v>
      </c>
      <c r="CH577" s="2">
        <v>0</v>
      </c>
      <c r="CI577" s="2" t="s">
        <v>120</v>
      </c>
      <c r="CJ577" s="2" t="s">
        <v>120</v>
      </c>
      <c r="CK577" s="2" t="s">
        <v>120</v>
      </c>
      <c r="CL577" s="2" t="s">
        <v>120</v>
      </c>
      <c r="CM577" s="2" t="s">
        <v>120</v>
      </c>
      <c r="CN577" s="2" t="s">
        <v>120</v>
      </c>
      <c r="CO577" s="2" t="s">
        <v>120</v>
      </c>
      <c r="CP577" s="2">
        <v>2.25</v>
      </c>
      <c r="CQ577" s="2" t="s">
        <v>120</v>
      </c>
      <c r="CR577" s="2" t="s">
        <v>120</v>
      </c>
      <c r="CS577" s="2" t="s">
        <v>120</v>
      </c>
      <c r="CT577" s="2" t="s">
        <v>120</v>
      </c>
      <c r="CU577" s="2" t="s">
        <v>120</v>
      </c>
      <c r="CV577" s="2" t="s">
        <v>120</v>
      </c>
      <c r="CW577" s="2" t="s">
        <v>120</v>
      </c>
      <c r="CX577" s="2" t="s">
        <v>120</v>
      </c>
      <c r="CY577" s="2" t="s">
        <v>120</v>
      </c>
      <c r="CZ577" s="2">
        <v>5.12</v>
      </c>
      <c r="DA577" s="2">
        <v>7.5</v>
      </c>
      <c r="DB577" s="2">
        <v>30</v>
      </c>
      <c r="DC577" s="2" t="s">
        <v>120</v>
      </c>
      <c r="DD577" s="2" t="s">
        <v>120</v>
      </c>
      <c r="DE577" s="2" t="s">
        <v>120</v>
      </c>
    </row>
    <row r="578" spans="1:109" x14ac:dyDescent="0.3">
      <c r="A578" s="3">
        <v>0.76180555555555562</v>
      </c>
      <c r="B578" s="2">
        <v>71</v>
      </c>
      <c r="C578" s="2">
        <v>0.5</v>
      </c>
      <c r="D578" s="2">
        <v>0.45</v>
      </c>
      <c r="E578" s="2">
        <v>0</v>
      </c>
      <c r="F578" s="2" t="s">
        <v>120</v>
      </c>
      <c r="G578" s="2">
        <v>124.73</v>
      </c>
      <c r="H578" s="2">
        <v>57.44</v>
      </c>
      <c r="I578" s="2">
        <v>78.989999999999995</v>
      </c>
      <c r="J578" s="2">
        <v>73.5</v>
      </c>
      <c r="K578" s="2" t="s">
        <v>120</v>
      </c>
      <c r="L578" s="2" t="s">
        <v>120</v>
      </c>
      <c r="M578" s="2" t="s">
        <v>120</v>
      </c>
      <c r="N578" s="2" t="s">
        <v>120</v>
      </c>
      <c r="O578" s="2" t="s">
        <v>120</v>
      </c>
      <c r="P578" s="2" t="s">
        <v>120</v>
      </c>
      <c r="Q578" s="2" t="s">
        <v>120</v>
      </c>
      <c r="R578" s="2" t="s">
        <v>120</v>
      </c>
      <c r="S578" s="2" t="s">
        <v>120</v>
      </c>
      <c r="T578" s="2" t="s">
        <v>120</v>
      </c>
      <c r="U578" s="2" t="s">
        <v>120</v>
      </c>
      <c r="V578" s="2" t="s">
        <v>120</v>
      </c>
      <c r="W578" s="2" t="s">
        <v>120</v>
      </c>
      <c r="X578" s="2" t="s">
        <v>120</v>
      </c>
      <c r="Y578" s="2" t="s">
        <v>120</v>
      </c>
      <c r="Z578" s="2" t="s">
        <v>120</v>
      </c>
      <c r="AA578" s="2" t="s">
        <v>120</v>
      </c>
      <c r="AB578" s="2">
        <v>36.9</v>
      </c>
      <c r="AC578" s="2">
        <v>99.98</v>
      </c>
      <c r="AD578" s="2">
        <v>73</v>
      </c>
      <c r="AE578" s="2">
        <v>1.1399999999999999</v>
      </c>
      <c r="AF578" s="2" t="s">
        <v>120</v>
      </c>
      <c r="AG578" s="2">
        <v>0.54</v>
      </c>
      <c r="AH578" s="2">
        <v>15</v>
      </c>
      <c r="AI578" s="2">
        <v>757.8</v>
      </c>
      <c r="AJ578" s="2" t="s">
        <v>120</v>
      </c>
      <c r="AK578" s="2" t="s">
        <v>120</v>
      </c>
      <c r="AL578" s="2">
        <v>0.04</v>
      </c>
      <c r="AM578" s="2">
        <v>0.01</v>
      </c>
      <c r="AN578" s="2">
        <v>0.57999999999999996</v>
      </c>
      <c r="AO578" s="2" t="s">
        <v>120</v>
      </c>
      <c r="AP578" s="2" t="s">
        <v>120</v>
      </c>
      <c r="AQ578" s="2" t="s">
        <v>120</v>
      </c>
      <c r="AR578" s="2" t="s">
        <v>120</v>
      </c>
      <c r="AS578" s="2" t="s">
        <v>120</v>
      </c>
      <c r="AT578" s="2" t="s">
        <v>120</v>
      </c>
      <c r="AU578" s="2" t="s">
        <v>120</v>
      </c>
      <c r="AV578" s="2" t="s">
        <v>120</v>
      </c>
      <c r="AW578" s="2" t="s">
        <v>120</v>
      </c>
      <c r="AX578" s="2">
        <v>1.5</v>
      </c>
      <c r="AY578" s="2" t="s">
        <v>120</v>
      </c>
      <c r="AZ578" s="2" t="s">
        <v>120</v>
      </c>
      <c r="BA578" s="2" t="s">
        <v>120</v>
      </c>
      <c r="BB578" s="2">
        <v>71</v>
      </c>
      <c r="BC578" s="2">
        <v>73</v>
      </c>
      <c r="BD578" s="2">
        <v>71.5</v>
      </c>
      <c r="BE578" s="2" t="s">
        <v>120</v>
      </c>
      <c r="BF578" s="2" t="s">
        <v>120</v>
      </c>
      <c r="BG578" s="2" t="s">
        <v>120</v>
      </c>
      <c r="BH578" s="2" t="s">
        <v>120</v>
      </c>
      <c r="BI578" s="2" t="s">
        <v>120</v>
      </c>
      <c r="BJ578" s="2" t="s">
        <v>120</v>
      </c>
      <c r="BK578" s="2" t="s">
        <v>120</v>
      </c>
      <c r="BL578" s="2" t="s">
        <v>120</v>
      </c>
      <c r="BM578" s="2">
        <v>0</v>
      </c>
      <c r="BN578" s="2">
        <v>71</v>
      </c>
      <c r="BO578" s="2" t="s">
        <v>120</v>
      </c>
      <c r="BP578" s="2" t="s">
        <v>120</v>
      </c>
      <c r="BQ578" s="2">
        <v>0</v>
      </c>
      <c r="BR578" s="2">
        <v>0</v>
      </c>
      <c r="BS578" s="2">
        <v>47.25</v>
      </c>
      <c r="BT578" s="2">
        <v>0.15</v>
      </c>
      <c r="BU578" s="2">
        <v>0.5</v>
      </c>
      <c r="BV578" s="2">
        <v>1</v>
      </c>
      <c r="BW578" s="2">
        <v>31</v>
      </c>
      <c r="BX578" s="2">
        <v>0</v>
      </c>
      <c r="BY578" s="2">
        <v>0</v>
      </c>
      <c r="BZ578" s="2">
        <v>0</v>
      </c>
      <c r="CA578" s="2" t="s">
        <v>120</v>
      </c>
      <c r="CB578" s="2" t="s">
        <v>120</v>
      </c>
      <c r="CC578" s="2" t="s">
        <v>120</v>
      </c>
      <c r="CD578" s="2" t="s">
        <v>120</v>
      </c>
      <c r="CE578" s="2" t="s">
        <v>120</v>
      </c>
      <c r="CF578" s="2">
        <v>42.5</v>
      </c>
      <c r="CG578" s="2">
        <v>42.5</v>
      </c>
      <c r="CH578" s="2">
        <v>0</v>
      </c>
      <c r="CI578" s="2" t="s">
        <v>120</v>
      </c>
      <c r="CJ578" s="2" t="s">
        <v>120</v>
      </c>
      <c r="CK578" s="2" t="s">
        <v>120</v>
      </c>
      <c r="CL578" s="2">
        <v>11</v>
      </c>
      <c r="CM578" s="2" t="s">
        <v>120</v>
      </c>
      <c r="CN578" s="2" t="s">
        <v>120</v>
      </c>
      <c r="CO578" s="2" t="s">
        <v>120</v>
      </c>
      <c r="CP578" s="2">
        <v>1.5</v>
      </c>
      <c r="CQ578" s="2" t="s">
        <v>120</v>
      </c>
      <c r="CR578" s="2" t="s">
        <v>120</v>
      </c>
      <c r="CS578" s="2" t="s">
        <v>120</v>
      </c>
      <c r="CT578" s="2" t="s">
        <v>120</v>
      </c>
      <c r="CU578" s="2" t="s">
        <v>120</v>
      </c>
      <c r="CV578" s="2" t="s">
        <v>120</v>
      </c>
      <c r="CW578" s="2" t="s">
        <v>120</v>
      </c>
      <c r="CX578" s="2" t="s">
        <v>120</v>
      </c>
      <c r="CY578" s="2" t="s">
        <v>120</v>
      </c>
      <c r="CZ578" s="2">
        <v>6.84</v>
      </c>
      <c r="DA578" s="2">
        <v>11</v>
      </c>
      <c r="DB578" s="2">
        <v>26.5</v>
      </c>
      <c r="DC578" s="2" t="s">
        <v>120</v>
      </c>
      <c r="DD578" s="2" t="s">
        <v>120</v>
      </c>
      <c r="DE578" s="2" t="s">
        <v>120</v>
      </c>
    </row>
    <row r="579" spans="1:109" x14ac:dyDescent="0.3">
      <c r="A579" s="3">
        <v>0.76250000000000007</v>
      </c>
      <c r="B579" s="2">
        <v>73.5</v>
      </c>
      <c r="C579" s="2">
        <v>0.55000000000000004</v>
      </c>
      <c r="D579" s="2">
        <v>0.45</v>
      </c>
      <c r="E579" s="2">
        <v>0</v>
      </c>
      <c r="F579" s="2" t="s">
        <v>120</v>
      </c>
      <c r="G579" s="2">
        <v>130.37</v>
      </c>
      <c r="H579" s="2">
        <v>58.84</v>
      </c>
      <c r="I579" s="2">
        <v>81.22</v>
      </c>
      <c r="J579" s="2">
        <v>73</v>
      </c>
      <c r="K579" s="2" t="s">
        <v>120</v>
      </c>
      <c r="L579" s="2" t="s">
        <v>120</v>
      </c>
      <c r="M579" s="2" t="s">
        <v>120</v>
      </c>
      <c r="N579" s="2" t="s">
        <v>120</v>
      </c>
      <c r="O579" s="2" t="s">
        <v>120</v>
      </c>
      <c r="P579" s="2" t="s">
        <v>120</v>
      </c>
      <c r="Q579" s="2" t="s">
        <v>120</v>
      </c>
      <c r="R579" s="2" t="s">
        <v>120</v>
      </c>
      <c r="S579" s="2" t="s">
        <v>120</v>
      </c>
      <c r="T579" s="2" t="s">
        <v>120</v>
      </c>
      <c r="U579" s="2" t="s">
        <v>120</v>
      </c>
      <c r="V579" s="2" t="s">
        <v>120</v>
      </c>
      <c r="W579" s="2" t="s">
        <v>120</v>
      </c>
      <c r="X579" s="2" t="s">
        <v>120</v>
      </c>
      <c r="Y579" s="2" t="s">
        <v>120</v>
      </c>
      <c r="Z579" s="2" t="s">
        <v>120</v>
      </c>
      <c r="AA579" s="2" t="s">
        <v>120</v>
      </c>
      <c r="AB579" s="2">
        <v>36.9</v>
      </c>
      <c r="AC579" s="2">
        <v>99.97</v>
      </c>
      <c r="AD579" s="2">
        <v>74</v>
      </c>
      <c r="AE579" s="2">
        <v>0.93</v>
      </c>
      <c r="AF579" s="2">
        <v>32.85</v>
      </c>
      <c r="AG579" s="2">
        <v>0.15</v>
      </c>
      <c r="AH579" s="2">
        <v>12</v>
      </c>
      <c r="AI579" s="2">
        <v>757.8</v>
      </c>
      <c r="AJ579" s="2" t="s">
        <v>120</v>
      </c>
      <c r="AK579" s="2" t="s">
        <v>120</v>
      </c>
      <c r="AL579" s="2">
        <v>0.04</v>
      </c>
      <c r="AM579" s="2">
        <v>0</v>
      </c>
      <c r="AN579" s="2" t="s">
        <v>120</v>
      </c>
      <c r="AO579" s="2" t="s">
        <v>120</v>
      </c>
      <c r="AP579" s="2" t="s">
        <v>120</v>
      </c>
      <c r="AQ579" s="2" t="s">
        <v>120</v>
      </c>
      <c r="AR579" s="2" t="s">
        <v>120</v>
      </c>
      <c r="AS579" s="2" t="s">
        <v>120</v>
      </c>
      <c r="AT579" s="2" t="s">
        <v>120</v>
      </c>
      <c r="AU579" s="2" t="s">
        <v>120</v>
      </c>
      <c r="AV579" s="2" t="s">
        <v>120</v>
      </c>
      <c r="AW579" s="2" t="s">
        <v>120</v>
      </c>
      <c r="AX579" s="2">
        <v>2.5</v>
      </c>
      <c r="AY579" s="2" t="s">
        <v>120</v>
      </c>
      <c r="AZ579" s="2" t="s">
        <v>120</v>
      </c>
      <c r="BA579" s="2" t="s">
        <v>120</v>
      </c>
      <c r="BB579" s="2">
        <v>73.5</v>
      </c>
      <c r="BC579" s="2">
        <v>74</v>
      </c>
      <c r="BD579" s="2">
        <v>72.5</v>
      </c>
      <c r="BE579" s="2" t="s">
        <v>120</v>
      </c>
      <c r="BF579" s="2" t="s">
        <v>120</v>
      </c>
      <c r="BG579" s="2" t="s">
        <v>120</v>
      </c>
      <c r="BH579" s="2" t="s">
        <v>120</v>
      </c>
      <c r="BI579" s="2" t="s">
        <v>120</v>
      </c>
      <c r="BJ579" s="2" t="s">
        <v>120</v>
      </c>
      <c r="BK579" s="2" t="s">
        <v>120</v>
      </c>
      <c r="BL579" s="2" t="s">
        <v>120</v>
      </c>
      <c r="BM579" s="2">
        <v>0</v>
      </c>
      <c r="BN579" s="2">
        <v>73.5</v>
      </c>
      <c r="BO579" s="2" t="s">
        <v>120</v>
      </c>
      <c r="BP579" s="2" t="s">
        <v>120</v>
      </c>
      <c r="BQ579" s="2">
        <v>0</v>
      </c>
      <c r="BR579" s="2">
        <v>0</v>
      </c>
      <c r="BS579" s="2">
        <v>47.25</v>
      </c>
      <c r="BT579" s="2">
        <v>0.2</v>
      </c>
      <c r="BU579" s="2">
        <v>0.55000000000000004</v>
      </c>
      <c r="BV579" s="2">
        <v>1</v>
      </c>
      <c r="BW579" s="2">
        <v>70</v>
      </c>
      <c r="BX579" s="2">
        <v>0</v>
      </c>
      <c r="BY579" s="2">
        <v>0</v>
      </c>
      <c r="BZ579" s="2">
        <v>0</v>
      </c>
      <c r="CA579" s="2" t="s">
        <v>120</v>
      </c>
      <c r="CB579" s="2" t="s">
        <v>120</v>
      </c>
      <c r="CC579" s="2" t="s">
        <v>120</v>
      </c>
      <c r="CD579" s="2" t="s">
        <v>120</v>
      </c>
      <c r="CE579" s="2" t="s">
        <v>120</v>
      </c>
      <c r="CF579" s="2">
        <v>42.5</v>
      </c>
      <c r="CG579" s="2">
        <v>43</v>
      </c>
      <c r="CH579" s="2">
        <v>0</v>
      </c>
      <c r="CI579" s="2" t="s">
        <v>120</v>
      </c>
      <c r="CJ579" s="2" t="s">
        <v>120</v>
      </c>
      <c r="CK579" s="2" t="s">
        <v>120</v>
      </c>
      <c r="CL579" s="2" t="s">
        <v>120</v>
      </c>
      <c r="CM579" s="2" t="s">
        <v>120</v>
      </c>
      <c r="CN579" s="2" t="s">
        <v>120</v>
      </c>
      <c r="CO579" s="2" t="s">
        <v>120</v>
      </c>
      <c r="CP579" s="2">
        <v>2.5</v>
      </c>
      <c r="CQ579" s="2" t="s">
        <v>120</v>
      </c>
      <c r="CR579" s="2" t="s">
        <v>120</v>
      </c>
      <c r="CS579" s="2" t="s">
        <v>120</v>
      </c>
      <c r="CT579" s="2" t="s">
        <v>120</v>
      </c>
      <c r="CU579" s="2" t="s">
        <v>120</v>
      </c>
      <c r="CV579" s="2" t="s">
        <v>120</v>
      </c>
      <c r="CW579" s="2" t="s">
        <v>120</v>
      </c>
      <c r="CX579" s="2" t="s">
        <v>120</v>
      </c>
      <c r="CY579" s="2" t="s">
        <v>120</v>
      </c>
      <c r="CZ579" s="2">
        <v>4.8600000000000003</v>
      </c>
      <c r="DA579" s="2">
        <v>8</v>
      </c>
      <c r="DB579" s="2">
        <v>32.5</v>
      </c>
      <c r="DC579" s="2" t="s">
        <v>120</v>
      </c>
      <c r="DD579" s="2" t="s">
        <v>120</v>
      </c>
      <c r="DE579" s="2" t="s">
        <v>120</v>
      </c>
    </row>
    <row r="580" spans="1:109" x14ac:dyDescent="0.3">
      <c r="A580" s="3">
        <v>0.7631944444444444</v>
      </c>
      <c r="B580" s="2">
        <v>77</v>
      </c>
      <c r="C580" s="2">
        <v>0.5</v>
      </c>
      <c r="D580" s="2">
        <v>0.5</v>
      </c>
      <c r="E580" s="2" t="s">
        <v>120</v>
      </c>
      <c r="F580" s="2" t="s">
        <v>120</v>
      </c>
      <c r="G580" s="2">
        <v>132.24</v>
      </c>
      <c r="H580" s="2">
        <v>61.04</v>
      </c>
      <c r="I580" s="2">
        <v>83.06</v>
      </c>
      <c r="J580" s="2">
        <v>73</v>
      </c>
      <c r="K580" s="2" t="s">
        <v>120</v>
      </c>
      <c r="L580" s="2" t="s">
        <v>120</v>
      </c>
      <c r="M580" s="2" t="s">
        <v>120</v>
      </c>
      <c r="N580" s="2" t="s">
        <v>120</v>
      </c>
      <c r="O580" s="2" t="s">
        <v>120</v>
      </c>
      <c r="P580" s="2" t="s">
        <v>120</v>
      </c>
      <c r="Q580" s="2" t="s">
        <v>120</v>
      </c>
      <c r="R580" s="2" t="s">
        <v>120</v>
      </c>
      <c r="S580" s="2" t="s">
        <v>120</v>
      </c>
      <c r="T580" s="2" t="s">
        <v>120</v>
      </c>
      <c r="U580" s="2" t="s">
        <v>120</v>
      </c>
      <c r="V580" s="2" t="s">
        <v>120</v>
      </c>
      <c r="W580" s="2" t="s">
        <v>120</v>
      </c>
      <c r="X580" s="2" t="s">
        <v>120</v>
      </c>
      <c r="Y580" s="2" t="s">
        <v>120</v>
      </c>
      <c r="Z580" s="2" t="s">
        <v>120</v>
      </c>
      <c r="AA580" s="2" t="s">
        <v>120</v>
      </c>
      <c r="AB580" s="2">
        <v>36.799999999999997</v>
      </c>
      <c r="AC580" s="2">
        <v>100</v>
      </c>
      <c r="AD580" s="2">
        <v>78.5</v>
      </c>
      <c r="AE580" s="2">
        <v>0.94</v>
      </c>
      <c r="AF580" s="2">
        <v>44.04</v>
      </c>
      <c r="AG580" s="2">
        <v>0.8</v>
      </c>
      <c r="AH580" s="2">
        <v>11.5</v>
      </c>
      <c r="AI580" s="2">
        <v>757.8</v>
      </c>
      <c r="AJ580" s="2" t="s">
        <v>120</v>
      </c>
      <c r="AK580" s="2" t="s">
        <v>120</v>
      </c>
      <c r="AL580" s="2">
        <v>0.04</v>
      </c>
      <c r="AM580" s="2">
        <v>0.03</v>
      </c>
      <c r="AN580" s="2">
        <v>0.21</v>
      </c>
      <c r="AO580" s="2" t="s">
        <v>120</v>
      </c>
      <c r="AP580" s="2" t="s">
        <v>120</v>
      </c>
      <c r="AQ580" s="2" t="s">
        <v>120</v>
      </c>
      <c r="AR580" s="2" t="s">
        <v>120</v>
      </c>
      <c r="AS580" s="2" t="s">
        <v>120</v>
      </c>
      <c r="AT580" s="2" t="s">
        <v>120</v>
      </c>
      <c r="AU580" s="2" t="s">
        <v>120</v>
      </c>
      <c r="AV580" s="2" t="s">
        <v>120</v>
      </c>
      <c r="AW580" s="2" t="s">
        <v>120</v>
      </c>
      <c r="AX580" s="2">
        <v>6.6</v>
      </c>
      <c r="AY580" s="2" t="s">
        <v>120</v>
      </c>
      <c r="AZ580" s="2">
        <v>83</v>
      </c>
      <c r="BA580" s="2" t="s">
        <v>120</v>
      </c>
      <c r="BB580" s="2">
        <v>77</v>
      </c>
      <c r="BC580" s="2">
        <v>79</v>
      </c>
      <c r="BD580" s="2">
        <v>77</v>
      </c>
      <c r="BE580" s="2" t="s">
        <v>120</v>
      </c>
      <c r="BF580" s="2" t="s">
        <v>120</v>
      </c>
      <c r="BG580" s="2" t="s">
        <v>120</v>
      </c>
      <c r="BH580" s="2" t="s">
        <v>120</v>
      </c>
      <c r="BI580" s="2" t="s">
        <v>120</v>
      </c>
      <c r="BJ580" s="2" t="s">
        <v>120</v>
      </c>
      <c r="BK580" s="2" t="s">
        <v>120</v>
      </c>
      <c r="BL580" s="2" t="s">
        <v>120</v>
      </c>
      <c r="BM580" s="2">
        <v>0</v>
      </c>
      <c r="BN580" s="2">
        <v>77</v>
      </c>
      <c r="BO580" s="2" t="s">
        <v>120</v>
      </c>
      <c r="BP580" s="2" t="s">
        <v>120</v>
      </c>
      <c r="BQ580" s="2">
        <v>0</v>
      </c>
      <c r="BR580" s="2">
        <v>0</v>
      </c>
      <c r="BS580" s="2">
        <v>47.25</v>
      </c>
      <c r="BT580" s="2">
        <v>0.05</v>
      </c>
      <c r="BU580" s="2">
        <v>0.5</v>
      </c>
      <c r="BV580" s="2">
        <v>4</v>
      </c>
      <c r="BW580" s="2" t="s">
        <v>120</v>
      </c>
      <c r="BX580" s="2" t="s">
        <v>120</v>
      </c>
      <c r="BY580" s="2" t="s">
        <v>120</v>
      </c>
      <c r="BZ580" s="2" t="s">
        <v>120</v>
      </c>
      <c r="CA580" s="2" t="s">
        <v>120</v>
      </c>
      <c r="CB580" s="2" t="s">
        <v>120</v>
      </c>
      <c r="CC580" s="2" t="s">
        <v>120</v>
      </c>
      <c r="CD580" s="2" t="s">
        <v>120</v>
      </c>
      <c r="CE580" s="2" t="s">
        <v>120</v>
      </c>
      <c r="CF580" s="2">
        <v>42</v>
      </c>
      <c r="CG580" s="2">
        <v>47</v>
      </c>
      <c r="CH580" s="2">
        <v>0</v>
      </c>
      <c r="CI580" s="2" t="s">
        <v>120</v>
      </c>
      <c r="CJ580" s="2" t="s">
        <v>120</v>
      </c>
      <c r="CK580" s="2" t="s">
        <v>120</v>
      </c>
      <c r="CL580" s="2" t="s">
        <v>120</v>
      </c>
      <c r="CM580" s="2" t="s">
        <v>120</v>
      </c>
      <c r="CN580" s="2" t="s">
        <v>120</v>
      </c>
      <c r="CO580" s="2" t="s">
        <v>120</v>
      </c>
      <c r="CP580" s="2">
        <v>6.6</v>
      </c>
      <c r="CQ580" s="2" t="s">
        <v>120</v>
      </c>
      <c r="CR580" s="2" t="s">
        <v>120</v>
      </c>
      <c r="CS580" s="2" t="s">
        <v>120</v>
      </c>
      <c r="CT580" s="2" t="s">
        <v>120</v>
      </c>
      <c r="CU580" s="2" t="s">
        <v>120</v>
      </c>
      <c r="CV580" s="2" t="s">
        <v>120</v>
      </c>
      <c r="CW580" s="2" t="s">
        <v>120</v>
      </c>
      <c r="CX580" s="2" t="s">
        <v>120</v>
      </c>
      <c r="CY580" s="2" t="s">
        <v>120</v>
      </c>
      <c r="CZ580" s="2">
        <v>6.5</v>
      </c>
      <c r="DA580" s="2">
        <v>7</v>
      </c>
      <c r="DB580" s="2">
        <v>33.5</v>
      </c>
      <c r="DC580" s="2" t="s">
        <v>120</v>
      </c>
      <c r="DD580" s="2" t="s">
        <v>120</v>
      </c>
      <c r="DE580" s="2" t="s">
        <v>120</v>
      </c>
    </row>
    <row r="581" spans="1:109" x14ac:dyDescent="0.3">
      <c r="A581" s="3">
        <v>0.76388888888888884</v>
      </c>
      <c r="B581" s="2">
        <v>82.5</v>
      </c>
      <c r="C581" s="2">
        <v>0.5</v>
      </c>
      <c r="D581" s="2">
        <v>0.5</v>
      </c>
      <c r="E581" s="2">
        <v>0</v>
      </c>
      <c r="F581" s="2" t="s">
        <v>120</v>
      </c>
      <c r="G581" s="2">
        <v>138.78</v>
      </c>
      <c r="H581" s="2">
        <v>63.08</v>
      </c>
      <c r="I581" s="2">
        <v>87.68</v>
      </c>
      <c r="J581" s="2" t="s">
        <v>120</v>
      </c>
      <c r="K581" s="2" t="s">
        <v>120</v>
      </c>
      <c r="L581" s="2" t="s">
        <v>120</v>
      </c>
      <c r="M581" s="2" t="s">
        <v>120</v>
      </c>
      <c r="N581" s="2" t="s">
        <v>120</v>
      </c>
      <c r="O581" s="2" t="s">
        <v>120</v>
      </c>
      <c r="P581" s="2" t="s">
        <v>120</v>
      </c>
      <c r="Q581" s="2" t="s">
        <v>120</v>
      </c>
      <c r="R581" s="2" t="s">
        <v>120</v>
      </c>
      <c r="S581" s="2" t="s">
        <v>120</v>
      </c>
      <c r="T581" s="2" t="s">
        <v>120</v>
      </c>
      <c r="U581" s="2" t="s">
        <v>120</v>
      </c>
      <c r="V581" s="2" t="s">
        <v>120</v>
      </c>
      <c r="W581" s="2" t="s">
        <v>120</v>
      </c>
      <c r="X581" s="2" t="s">
        <v>120</v>
      </c>
      <c r="Y581" s="2" t="s">
        <v>120</v>
      </c>
      <c r="Z581" s="2" t="s">
        <v>120</v>
      </c>
      <c r="AA581" s="2" t="s">
        <v>120</v>
      </c>
      <c r="AB581" s="2">
        <v>33.549999999999997</v>
      </c>
      <c r="AC581" s="2">
        <v>99.84</v>
      </c>
      <c r="AD581" s="2">
        <v>84</v>
      </c>
      <c r="AE581" s="2">
        <v>0.77</v>
      </c>
      <c r="AF581" s="2">
        <v>39.69</v>
      </c>
      <c r="AG581" s="2">
        <v>0.12</v>
      </c>
      <c r="AH581" s="2">
        <v>12.5</v>
      </c>
      <c r="AI581" s="2">
        <v>757.8</v>
      </c>
      <c r="AJ581" s="2" t="s">
        <v>120</v>
      </c>
      <c r="AK581" s="2" t="s">
        <v>120</v>
      </c>
      <c r="AL581" s="2">
        <v>0.04</v>
      </c>
      <c r="AM581" s="2">
        <v>0.01</v>
      </c>
      <c r="AN581" s="2">
        <v>0.17</v>
      </c>
      <c r="AO581" s="2" t="s">
        <v>120</v>
      </c>
      <c r="AP581" s="2" t="s">
        <v>120</v>
      </c>
      <c r="AQ581" s="2" t="s">
        <v>120</v>
      </c>
      <c r="AR581" s="2" t="s">
        <v>120</v>
      </c>
      <c r="AS581" s="2" t="s">
        <v>120</v>
      </c>
      <c r="AT581" s="2" t="s">
        <v>120</v>
      </c>
      <c r="AU581" s="2">
        <v>428</v>
      </c>
      <c r="AV581" s="2" t="s">
        <v>120</v>
      </c>
      <c r="AW581" s="2" t="s">
        <v>120</v>
      </c>
      <c r="AX581" s="2" t="s">
        <v>120</v>
      </c>
      <c r="AY581" s="2" t="s">
        <v>120</v>
      </c>
      <c r="AZ581" s="2">
        <v>86.9</v>
      </c>
      <c r="BA581" s="2" t="s">
        <v>120</v>
      </c>
      <c r="BB581" s="2">
        <v>82.5</v>
      </c>
      <c r="BC581" s="2">
        <v>82.5</v>
      </c>
      <c r="BD581" s="2">
        <v>82</v>
      </c>
      <c r="BE581" s="2" t="s">
        <v>120</v>
      </c>
      <c r="BF581" s="2" t="s">
        <v>120</v>
      </c>
      <c r="BG581" s="2" t="s">
        <v>120</v>
      </c>
      <c r="BH581" s="2" t="s">
        <v>120</v>
      </c>
      <c r="BI581" s="2" t="s">
        <v>120</v>
      </c>
      <c r="BJ581" s="2" t="s">
        <v>120</v>
      </c>
      <c r="BK581" s="2" t="s">
        <v>120</v>
      </c>
      <c r="BL581" s="2" t="s">
        <v>120</v>
      </c>
      <c r="BM581" s="2">
        <v>0</v>
      </c>
      <c r="BN581" s="2">
        <v>82.5</v>
      </c>
      <c r="BO581" s="2" t="s">
        <v>120</v>
      </c>
      <c r="BP581" s="2" t="s">
        <v>120</v>
      </c>
      <c r="BQ581" s="2">
        <v>0</v>
      </c>
      <c r="BR581" s="2">
        <v>0</v>
      </c>
      <c r="BS581" s="2">
        <v>47.25</v>
      </c>
      <c r="BT581" s="2">
        <v>0.25</v>
      </c>
      <c r="BU581" s="2">
        <v>0.5</v>
      </c>
      <c r="BV581" s="2">
        <v>4</v>
      </c>
      <c r="BW581" s="2" t="s">
        <v>120</v>
      </c>
      <c r="BX581" s="2" t="s">
        <v>120</v>
      </c>
      <c r="BY581" s="2" t="s">
        <v>120</v>
      </c>
      <c r="BZ581" s="2" t="s">
        <v>120</v>
      </c>
      <c r="CA581" s="2" t="s">
        <v>120</v>
      </c>
      <c r="CB581" s="2" t="s">
        <v>120</v>
      </c>
      <c r="CC581" s="2" t="s">
        <v>120</v>
      </c>
      <c r="CD581" s="2" t="s">
        <v>120</v>
      </c>
      <c r="CE581" s="2" t="s">
        <v>120</v>
      </c>
      <c r="CF581" s="2">
        <v>36</v>
      </c>
      <c r="CG581" s="2">
        <v>46.5</v>
      </c>
      <c r="CH581" s="2">
        <v>0</v>
      </c>
      <c r="CI581" s="2" t="s">
        <v>120</v>
      </c>
      <c r="CJ581" s="2" t="s">
        <v>120</v>
      </c>
      <c r="CK581" s="2" t="s">
        <v>120</v>
      </c>
      <c r="CL581" s="2" t="s">
        <v>120</v>
      </c>
      <c r="CM581" s="2" t="s">
        <v>120</v>
      </c>
      <c r="CN581" s="2" t="s">
        <v>120</v>
      </c>
      <c r="CO581" s="2" t="s">
        <v>120</v>
      </c>
      <c r="CP581" s="2" t="s">
        <v>120</v>
      </c>
      <c r="CQ581" s="2" t="s">
        <v>120</v>
      </c>
      <c r="CR581" s="2" t="s">
        <v>120</v>
      </c>
      <c r="CS581" s="2" t="s">
        <v>120</v>
      </c>
      <c r="CT581" s="2" t="s">
        <v>120</v>
      </c>
      <c r="CU581" s="2" t="s">
        <v>120</v>
      </c>
      <c r="CV581" s="2" t="s">
        <v>120</v>
      </c>
      <c r="CW581" s="2" t="s">
        <v>120</v>
      </c>
      <c r="CX581" s="2" t="s">
        <v>120</v>
      </c>
      <c r="CY581" s="2" t="s">
        <v>120</v>
      </c>
      <c r="CZ581" s="2" t="s">
        <v>120</v>
      </c>
      <c r="DA581" s="2" t="s">
        <v>120</v>
      </c>
      <c r="DB581" s="2">
        <v>43</v>
      </c>
      <c r="DC581" s="2" t="s">
        <v>120</v>
      </c>
      <c r="DD581" s="2" t="s">
        <v>120</v>
      </c>
      <c r="DE581" s="2" t="s">
        <v>120</v>
      </c>
    </row>
    <row r="582" spans="1:109" x14ac:dyDescent="0.3">
      <c r="A582" s="3">
        <v>0.76458333333333339</v>
      </c>
      <c r="B582" s="2">
        <v>77</v>
      </c>
      <c r="C582" s="2">
        <v>0.65</v>
      </c>
      <c r="D582" s="2">
        <v>0.7</v>
      </c>
      <c r="E582" s="2">
        <v>0</v>
      </c>
      <c r="F582" s="2" t="s">
        <v>120</v>
      </c>
      <c r="G582" s="2">
        <v>135.69</v>
      </c>
      <c r="H582" s="2">
        <v>69.73</v>
      </c>
      <c r="I582" s="2">
        <v>87.5</v>
      </c>
      <c r="J582" s="2">
        <v>75.5</v>
      </c>
      <c r="K582" s="2" t="s">
        <v>120</v>
      </c>
      <c r="L582" s="2" t="s">
        <v>120</v>
      </c>
      <c r="M582" s="2" t="s">
        <v>120</v>
      </c>
      <c r="N582" s="2" t="s">
        <v>120</v>
      </c>
      <c r="O582" s="2" t="s">
        <v>120</v>
      </c>
      <c r="P582" s="2" t="s">
        <v>120</v>
      </c>
      <c r="Q582" s="2" t="s">
        <v>120</v>
      </c>
      <c r="R582" s="2" t="s">
        <v>120</v>
      </c>
      <c r="S582" s="2" t="s">
        <v>120</v>
      </c>
      <c r="T582" s="2" t="s">
        <v>120</v>
      </c>
      <c r="U582" s="2" t="s">
        <v>120</v>
      </c>
      <c r="V582" s="2" t="s">
        <v>120</v>
      </c>
      <c r="W582" s="2" t="s">
        <v>120</v>
      </c>
      <c r="X582" s="2" t="s">
        <v>120</v>
      </c>
      <c r="Y582" s="2" t="s">
        <v>120</v>
      </c>
      <c r="Z582" s="2" t="s">
        <v>120</v>
      </c>
      <c r="AA582" s="2" t="s">
        <v>120</v>
      </c>
      <c r="AB582" s="2" t="s">
        <v>120</v>
      </c>
      <c r="AC582" s="2">
        <v>100</v>
      </c>
      <c r="AD582" s="2">
        <v>76</v>
      </c>
      <c r="AE582" s="2">
        <v>0.56999999999999995</v>
      </c>
      <c r="AF582" s="2">
        <v>34.92</v>
      </c>
      <c r="AG582" s="2">
        <v>7.0000000000000007E-2</v>
      </c>
      <c r="AH582" s="2">
        <v>14.5</v>
      </c>
      <c r="AI582" s="2">
        <v>757.8</v>
      </c>
      <c r="AJ582" s="2" t="s">
        <v>120</v>
      </c>
      <c r="AK582" s="2" t="s">
        <v>120</v>
      </c>
      <c r="AL582" s="2">
        <v>0.04</v>
      </c>
      <c r="AM582" s="2">
        <v>0</v>
      </c>
      <c r="AN582" s="2" t="s">
        <v>120</v>
      </c>
      <c r="AO582" s="2" t="s">
        <v>120</v>
      </c>
      <c r="AP582" s="2" t="s">
        <v>120</v>
      </c>
      <c r="AQ582" s="2" t="s">
        <v>120</v>
      </c>
      <c r="AR582" s="2">
        <v>21</v>
      </c>
      <c r="AS582" s="2" t="s">
        <v>120</v>
      </c>
      <c r="AT582" s="2" t="s">
        <v>120</v>
      </c>
      <c r="AU582" s="2">
        <v>413</v>
      </c>
      <c r="AV582" s="2">
        <v>485</v>
      </c>
      <c r="AW582" s="2" t="s">
        <v>120</v>
      </c>
      <c r="AX582" s="2" t="s">
        <v>120</v>
      </c>
      <c r="AY582" s="2" t="s">
        <v>120</v>
      </c>
      <c r="AZ582" s="2">
        <v>105.6</v>
      </c>
      <c r="BA582" s="2" t="s">
        <v>120</v>
      </c>
      <c r="BB582" s="2">
        <v>77</v>
      </c>
      <c r="BC582" s="2">
        <v>75.5</v>
      </c>
      <c r="BD582" s="2">
        <v>73.5</v>
      </c>
      <c r="BE582" s="2" t="s">
        <v>120</v>
      </c>
      <c r="BF582" s="2" t="s">
        <v>120</v>
      </c>
      <c r="BG582" s="2" t="s">
        <v>120</v>
      </c>
      <c r="BH582" s="2" t="s">
        <v>120</v>
      </c>
      <c r="BI582" s="2" t="s">
        <v>120</v>
      </c>
      <c r="BJ582" s="2" t="s">
        <v>120</v>
      </c>
      <c r="BK582" s="2" t="s">
        <v>120</v>
      </c>
      <c r="BL582" s="2" t="s">
        <v>120</v>
      </c>
      <c r="BM582" s="2">
        <v>0</v>
      </c>
      <c r="BN582" s="2">
        <v>77</v>
      </c>
      <c r="BO582" s="2" t="s">
        <v>120</v>
      </c>
      <c r="BP582" s="2" t="s">
        <v>120</v>
      </c>
      <c r="BQ582" s="2">
        <v>0</v>
      </c>
      <c r="BR582" s="2">
        <v>0</v>
      </c>
      <c r="BS582" s="2">
        <v>47.25</v>
      </c>
      <c r="BT582" s="2">
        <v>0.2</v>
      </c>
      <c r="BU582" s="2">
        <v>0.65</v>
      </c>
      <c r="BV582" s="2">
        <v>4</v>
      </c>
      <c r="BW582" s="2" t="s">
        <v>120</v>
      </c>
      <c r="BX582" s="2" t="s">
        <v>120</v>
      </c>
      <c r="BY582" s="2" t="s">
        <v>120</v>
      </c>
      <c r="BZ582" s="2" t="s">
        <v>120</v>
      </c>
      <c r="CA582" s="2" t="s">
        <v>120</v>
      </c>
      <c r="CB582" s="2" t="s">
        <v>120</v>
      </c>
      <c r="CC582" s="2" t="s">
        <v>120</v>
      </c>
      <c r="CD582" s="2" t="s">
        <v>120</v>
      </c>
      <c r="CE582" s="2" t="s">
        <v>120</v>
      </c>
      <c r="CF582" s="2">
        <v>41</v>
      </c>
      <c r="CG582" s="2">
        <v>48</v>
      </c>
      <c r="CH582" s="2">
        <v>0</v>
      </c>
      <c r="CI582" s="2" t="s">
        <v>120</v>
      </c>
      <c r="CJ582" s="2" t="s">
        <v>120</v>
      </c>
      <c r="CK582" s="2" t="s">
        <v>120</v>
      </c>
      <c r="CL582" s="2">
        <v>12</v>
      </c>
      <c r="CM582" s="2" t="s">
        <v>120</v>
      </c>
      <c r="CN582" s="2" t="s">
        <v>120</v>
      </c>
      <c r="CO582" s="2" t="s">
        <v>120</v>
      </c>
      <c r="CP582" s="2" t="s">
        <v>120</v>
      </c>
      <c r="CQ582" s="2" t="s">
        <v>120</v>
      </c>
      <c r="CR582" s="2" t="s">
        <v>120</v>
      </c>
      <c r="CS582" s="2" t="s">
        <v>120</v>
      </c>
      <c r="CT582" s="2" t="s">
        <v>120</v>
      </c>
      <c r="CU582" s="2" t="s">
        <v>120</v>
      </c>
      <c r="CV582" s="2" t="s">
        <v>120</v>
      </c>
      <c r="CW582" s="2" t="s">
        <v>120</v>
      </c>
      <c r="CX582" s="2" t="s">
        <v>120</v>
      </c>
      <c r="CY582" s="2" t="s">
        <v>120</v>
      </c>
      <c r="CZ582" s="2" t="s">
        <v>120</v>
      </c>
      <c r="DA582" s="2">
        <v>13</v>
      </c>
      <c r="DB582" s="2">
        <v>46.5</v>
      </c>
      <c r="DC582" s="2" t="s">
        <v>120</v>
      </c>
      <c r="DD582" s="2" t="s">
        <v>120</v>
      </c>
      <c r="DE582" s="2" t="s">
        <v>120</v>
      </c>
    </row>
    <row r="583" spans="1:109" x14ac:dyDescent="0.3">
      <c r="A583" s="3">
        <v>0.76527777777777783</v>
      </c>
      <c r="B583" s="2">
        <v>74</v>
      </c>
      <c r="C583" s="2">
        <v>0.65</v>
      </c>
      <c r="D583" s="2">
        <v>0.55000000000000004</v>
      </c>
      <c r="E583" s="2" t="s">
        <v>120</v>
      </c>
      <c r="F583" s="2" t="s">
        <v>120</v>
      </c>
      <c r="G583" s="2">
        <v>135.66</v>
      </c>
      <c r="H583" s="2">
        <v>82.61</v>
      </c>
      <c r="I583" s="2">
        <v>96.05</v>
      </c>
      <c r="J583" s="2">
        <v>74</v>
      </c>
      <c r="K583" s="2" t="s">
        <v>120</v>
      </c>
      <c r="L583" s="2" t="s">
        <v>120</v>
      </c>
      <c r="M583" s="2" t="s">
        <v>120</v>
      </c>
      <c r="N583" s="2" t="s">
        <v>120</v>
      </c>
      <c r="O583" s="2" t="s">
        <v>120</v>
      </c>
      <c r="P583" s="2" t="s">
        <v>120</v>
      </c>
      <c r="Q583" s="2" t="s">
        <v>120</v>
      </c>
      <c r="R583" s="2" t="s">
        <v>120</v>
      </c>
      <c r="S583" s="2" t="s">
        <v>120</v>
      </c>
      <c r="T583" s="2" t="s">
        <v>120</v>
      </c>
      <c r="U583" s="2" t="s">
        <v>120</v>
      </c>
      <c r="V583" s="2" t="s">
        <v>120</v>
      </c>
      <c r="W583" s="2" t="s">
        <v>120</v>
      </c>
      <c r="X583" s="2" t="s">
        <v>120</v>
      </c>
      <c r="Y583" s="2" t="s">
        <v>120</v>
      </c>
      <c r="Z583" s="2" t="s">
        <v>120</v>
      </c>
      <c r="AA583" s="2" t="s">
        <v>120</v>
      </c>
      <c r="AB583" s="2" t="s">
        <v>120</v>
      </c>
      <c r="AC583" s="2">
        <v>100</v>
      </c>
      <c r="AD583" s="2">
        <v>74</v>
      </c>
      <c r="AE583" s="2">
        <v>0.66</v>
      </c>
      <c r="AF583" s="2">
        <v>38.92</v>
      </c>
      <c r="AG583" s="2">
        <v>0.2</v>
      </c>
      <c r="AH583" s="2">
        <v>15.5</v>
      </c>
      <c r="AI583" s="2">
        <v>757.8</v>
      </c>
      <c r="AJ583" s="2" t="s">
        <v>120</v>
      </c>
      <c r="AK583" s="2" t="s">
        <v>120</v>
      </c>
      <c r="AL583" s="2">
        <v>0.04</v>
      </c>
      <c r="AM583" s="2">
        <v>0.01</v>
      </c>
      <c r="AN583" s="2" t="s">
        <v>120</v>
      </c>
      <c r="AO583" s="2" t="s">
        <v>120</v>
      </c>
      <c r="AP583" s="2" t="s">
        <v>120</v>
      </c>
      <c r="AQ583" s="2" t="s">
        <v>120</v>
      </c>
      <c r="AR583" s="2" t="s">
        <v>120</v>
      </c>
      <c r="AS583" s="2" t="s">
        <v>120</v>
      </c>
      <c r="AT583" s="2" t="s">
        <v>120</v>
      </c>
      <c r="AU583" s="2" t="s">
        <v>120</v>
      </c>
      <c r="AV583" s="2" t="s">
        <v>120</v>
      </c>
      <c r="AW583" s="2" t="s">
        <v>120</v>
      </c>
      <c r="AX583" s="2" t="s">
        <v>120</v>
      </c>
      <c r="AY583" s="2" t="s">
        <v>120</v>
      </c>
      <c r="AZ583" s="2">
        <v>105.6</v>
      </c>
      <c r="BA583" s="2" t="s">
        <v>120</v>
      </c>
      <c r="BB583" s="2">
        <v>74</v>
      </c>
      <c r="BC583" s="2">
        <v>73.5</v>
      </c>
      <c r="BD583" s="2">
        <v>73</v>
      </c>
      <c r="BE583" s="2" t="s">
        <v>120</v>
      </c>
      <c r="BF583" s="2" t="s">
        <v>120</v>
      </c>
      <c r="BG583" s="2" t="s">
        <v>120</v>
      </c>
      <c r="BH583" s="2" t="s">
        <v>120</v>
      </c>
      <c r="BI583" s="2" t="s">
        <v>120</v>
      </c>
      <c r="BJ583" s="2" t="s">
        <v>120</v>
      </c>
      <c r="BK583" s="2" t="s">
        <v>120</v>
      </c>
      <c r="BL583" s="2" t="s">
        <v>120</v>
      </c>
      <c r="BM583" s="2">
        <v>0</v>
      </c>
      <c r="BN583" s="2">
        <v>74</v>
      </c>
      <c r="BO583" s="2" t="s">
        <v>120</v>
      </c>
      <c r="BP583" s="2" t="s">
        <v>120</v>
      </c>
      <c r="BQ583" s="2">
        <v>0</v>
      </c>
      <c r="BR583" s="2">
        <v>0</v>
      </c>
      <c r="BS583" s="2">
        <v>47.25</v>
      </c>
      <c r="BT583" s="2">
        <v>0.1</v>
      </c>
      <c r="BU583" s="2">
        <v>0.65</v>
      </c>
      <c r="BV583" s="2">
        <v>4</v>
      </c>
      <c r="BW583" s="2" t="s">
        <v>120</v>
      </c>
      <c r="BX583" s="2" t="s">
        <v>120</v>
      </c>
      <c r="BY583" s="2" t="s">
        <v>120</v>
      </c>
      <c r="BZ583" s="2" t="s">
        <v>120</v>
      </c>
      <c r="CA583" s="2" t="s">
        <v>120</v>
      </c>
      <c r="CB583" s="2" t="s">
        <v>120</v>
      </c>
      <c r="CC583" s="2" t="s">
        <v>120</v>
      </c>
      <c r="CD583" s="2" t="s">
        <v>120</v>
      </c>
      <c r="CE583" s="2" t="s">
        <v>120</v>
      </c>
      <c r="CF583" s="2">
        <v>52.5</v>
      </c>
      <c r="CG583" s="2">
        <v>62</v>
      </c>
      <c r="CH583" s="2">
        <v>0</v>
      </c>
      <c r="CI583" s="2" t="s">
        <v>120</v>
      </c>
      <c r="CJ583" s="2" t="s">
        <v>120</v>
      </c>
      <c r="CK583" s="2" t="s">
        <v>120</v>
      </c>
      <c r="CL583" s="2" t="s">
        <v>120</v>
      </c>
      <c r="CM583" s="2" t="s">
        <v>120</v>
      </c>
      <c r="CN583" s="2" t="s">
        <v>120</v>
      </c>
      <c r="CO583" s="2" t="s">
        <v>120</v>
      </c>
      <c r="CP583" s="2" t="s">
        <v>120</v>
      </c>
      <c r="CQ583" s="2" t="s">
        <v>120</v>
      </c>
      <c r="CR583" s="2" t="s">
        <v>120</v>
      </c>
      <c r="CS583" s="2" t="s">
        <v>120</v>
      </c>
      <c r="CT583" s="2" t="s">
        <v>120</v>
      </c>
      <c r="CU583" s="2" t="s">
        <v>120</v>
      </c>
      <c r="CV583" s="2" t="s">
        <v>120</v>
      </c>
      <c r="CW583" s="2" t="s">
        <v>120</v>
      </c>
      <c r="CX583" s="2" t="s">
        <v>120</v>
      </c>
      <c r="CY583" s="2" t="s">
        <v>120</v>
      </c>
      <c r="CZ583" s="2" t="s">
        <v>120</v>
      </c>
      <c r="DA583" s="2">
        <v>13</v>
      </c>
      <c r="DB583" s="2">
        <v>41</v>
      </c>
      <c r="DC583" s="2" t="s">
        <v>120</v>
      </c>
      <c r="DD583" s="2" t="s">
        <v>120</v>
      </c>
      <c r="DE583" s="2" t="s">
        <v>120</v>
      </c>
    </row>
    <row r="584" spans="1:109" x14ac:dyDescent="0.3">
      <c r="A584" s="3">
        <v>0.76597222222222217</v>
      </c>
      <c r="B584" s="2">
        <v>73.5</v>
      </c>
      <c r="C584" s="2">
        <v>0.6</v>
      </c>
      <c r="D584" s="2">
        <v>0.65</v>
      </c>
      <c r="E584" s="2">
        <v>0</v>
      </c>
      <c r="F584" s="2" t="s">
        <v>120</v>
      </c>
      <c r="G584" s="2">
        <v>135.16</v>
      </c>
      <c r="H584" s="2">
        <v>69.959999999999994</v>
      </c>
      <c r="I584" s="2">
        <v>89.55</v>
      </c>
      <c r="J584" s="2">
        <v>74</v>
      </c>
      <c r="K584" s="2" t="s">
        <v>120</v>
      </c>
      <c r="L584" s="2" t="s">
        <v>120</v>
      </c>
      <c r="M584" s="2" t="s">
        <v>120</v>
      </c>
      <c r="N584" s="2" t="s">
        <v>120</v>
      </c>
      <c r="O584" s="2" t="s">
        <v>120</v>
      </c>
      <c r="P584" s="2" t="s">
        <v>120</v>
      </c>
      <c r="Q584" s="2" t="s">
        <v>120</v>
      </c>
      <c r="R584" s="2" t="s">
        <v>120</v>
      </c>
      <c r="S584" s="2" t="s">
        <v>120</v>
      </c>
      <c r="T584" s="2" t="s">
        <v>120</v>
      </c>
      <c r="U584" s="2" t="s">
        <v>120</v>
      </c>
      <c r="V584" s="2" t="s">
        <v>120</v>
      </c>
      <c r="W584" s="2" t="s">
        <v>120</v>
      </c>
      <c r="X584" s="2" t="s">
        <v>120</v>
      </c>
      <c r="Y584" s="2" t="s">
        <v>120</v>
      </c>
      <c r="Z584" s="2" t="s">
        <v>120</v>
      </c>
      <c r="AA584" s="2" t="s">
        <v>120</v>
      </c>
      <c r="AB584" s="2" t="s">
        <v>120</v>
      </c>
      <c r="AC584" s="2">
        <v>100</v>
      </c>
      <c r="AD584" s="2">
        <v>73</v>
      </c>
      <c r="AE584" s="2">
        <v>0.69</v>
      </c>
      <c r="AF584" s="2">
        <v>38.380000000000003</v>
      </c>
      <c r="AG584" s="2">
        <v>0.11</v>
      </c>
      <c r="AH584" s="2">
        <v>11.5</v>
      </c>
      <c r="AI584" s="2">
        <v>757.8</v>
      </c>
      <c r="AJ584" s="2" t="s">
        <v>120</v>
      </c>
      <c r="AK584" s="2" t="s">
        <v>120</v>
      </c>
      <c r="AL584" s="2">
        <v>0.04</v>
      </c>
      <c r="AM584" s="2">
        <v>0</v>
      </c>
      <c r="AN584" s="2" t="s">
        <v>120</v>
      </c>
      <c r="AO584" s="2" t="s">
        <v>120</v>
      </c>
      <c r="AP584" s="2" t="s">
        <v>120</v>
      </c>
      <c r="AQ584" s="2" t="s">
        <v>120</v>
      </c>
      <c r="AR584" s="2" t="s">
        <v>120</v>
      </c>
      <c r="AS584" s="2" t="s">
        <v>120</v>
      </c>
      <c r="AT584" s="2" t="s">
        <v>120</v>
      </c>
      <c r="AU584" s="2" t="s">
        <v>120</v>
      </c>
      <c r="AV584" s="2" t="s">
        <v>120</v>
      </c>
      <c r="AW584" s="2" t="s">
        <v>120</v>
      </c>
      <c r="AX584" s="2">
        <v>6.1</v>
      </c>
      <c r="AY584" s="2" t="s">
        <v>120</v>
      </c>
      <c r="AZ584" s="2">
        <v>105.6</v>
      </c>
      <c r="BA584" s="2" t="s">
        <v>120</v>
      </c>
      <c r="BB584" s="2">
        <v>73.5</v>
      </c>
      <c r="BC584" s="2">
        <v>73.5</v>
      </c>
      <c r="BD584" s="2">
        <v>73</v>
      </c>
      <c r="BE584" s="2" t="s">
        <v>120</v>
      </c>
      <c r="BF584" s="2" t="s">
        <v>120</v>
      </c>
      <c r="BG584" s="2" t="s">
        <v>120</v>
      </c>
      <c r="BH584" s="2" t="s">
        <v>120</v>
      </c>
      <c r="BI584" s="2" t="s">
        <v>120</v>
      </c>
      <c r="BJ584" s="2" t="s">
        <v>120</v>
      </c>
      <c r="BK584" s="2" t="s">
        <v>120</v>
      </c>
      <c r="BL584" s="2" t="s">
        <v>120</v>
      </c>
      <c r="BM584" s="2">
        <v>0</v>
      </c>
      <c r="BN584" s="2">
        <v>73.5</v>
      </c>
      <c r="BO584" s="2" t="s">
        <v>120</v>
      </c>
      <c r="BP584" s="2" t="s">
        <v>120</v>
      </c>
      <c r="BQ584" s="2">
        <v>0</v>
      </c>
      <c r="BR584" s="2">
        <v>0</v>
      </c>
      <c r="BS584" s="2">
        <v>47.25</v>
      </c>
      <c r="BT584" s="2">
        <v>0.15</v>
      </c>
      <c r="BU584" s="2">
        <v>0.6</v>
      </c>
      <c r="BV584" s="2">
        <v>4</v>
      </c>
      <c r="BW584" s="2" t="s">
        <v>120</v>
      </c>
      <c r="BX584" s="2" t="s">
        <v>120</v>
      </c>
      <c r="BY584" s="2" t="s">
        <v>120</v>
      </c>
      <c r="BZ584" s="2" t="s">
        <v>120</v>
      </c>
      <c r="CA584" s="2" t="s">
        <v>120</v>
      </c>
      <c r="CB584" s="2" t="s">
        <v>120</v>
      </c>
      <c r="CC584" s="2" t="s">
        <v>120</v>
      </c>
      <c r="CD584" s="2" t="s">
        <v>120</v>
      </c>
      <c r="CE584" s="2" t="s">
        <v>120</v>
      </c>
      <c r="CF584" s="2">
        <v>44.5</v>
      </c>
      <c r="CG584" s="2">
        <v>57</v>
      </c>
      <c r="CH584" s="2">
        <v>0</v>
      </c>
      <c r="CI584" s="2" t="s">
        <v>120</v>
      </c>
      <c r="CJ584" s="2" t="s">
        <v>120</v>
      </c>
      <c r="CK584" s="2" t="s">
        <v>120</v>
      </c>
      <c r="CL584" s="2" t="s">
        <v>120</v>
      </c>
      <c r="CM584" s="2" t="s">
        <v>120</v>
      </c>
      <c r="CN584" s="2" t="s">
        <v>120</v>
      </c>
      <c r="CO584" s="2" t="s">
        <v>120</v>
      </c>
      <c r="CP584" s="2">
        <v>6.1</v>
      </c>
      <c r="CQ584" s="2" t="s">
        <v>120</v>
      </c>
      <c r="CR584" s="2" t="s">
        <v>120</v>
      </c>
      <c r="CS584" s="2" t="s">
        <v>120</v>
      </c>
      <c r="CT584" s="2" t="s">
        <v>120</v>
      </c>
      <c r="CU584" s="2" t="s">
        <v>120</v>
      </c>
      <c r="CV584" s="2" t="s">
        <v>120</v>
      </c>
      <c r="CW584" s="2" t="s">
        <v>120</v>
      </c>
      <c r="CX584" s="2" t="s">
        <v>120</v>
      </c>
      <c r="CY584" s="2" t="s">
        <v>120</v>
      </c>
      <c r="CZ584" s="2" t="s">
        <v>120</v>
      </c>
      <c r="DA584" s="2" t="s">
        <v>120</v>
      </c>
      <c r="DB584" s="2">
        <v>42.5</v>
      </c>
      <c r="DC584" s="2" t="s">
        <v>120</v>
      </c>
      <c r="DD584" s="2" t="s">
        <v>120</v>
      </c>
      <c r="DE584" s="2" t="s">
        <v>120</v>
      </c>
    </row>
    <row r="585" spans="1:109" x14ac:dyDescent="0.3">
      <c r="A585" s="3">
        <v>0.76666666666666661</v>
      </c>
      <c r="B585" s="2">
        <v>75.5</v>
      </c>
      <c r="C585" s="2">
        <v>0.5</v>
      </c>
      <c r="D585" s="2">
        <v>0.65</v>
      </c>
      <c r="E585" s="2">
        <v>0</v>
      </c>
      <c r="F585" s="2" t="s">
        <v>120</v>
      </c>
      <c r="G585" s="2">
        <v>131.38</v>
      </c>
      <c r="H585" s="2">
        <v>83.22</v>
      </c>
      <c r="I585" s="2">
        <v>96.84</v>
      </c>
      <c r="J585" s="2">
        <v>76.5</v>
      </c>
      <c r="K585" s="2" t="s">
        <v>120</v>
      </c>
      <c r="L585" s="2" t="s">
        <v>120</v>
      </c>
      <c r="M585" s="2" t="s">
        <v>120</v>
      </c>
      <c r="N585" s="2" t="s">
        <v>120</v>
      </c>
      <c r="O585" s="2" t="s">
        <v>120</v>
      </c>
      <c r="P585" s="2" t="s">
        <v>120</v>
      </c>
      <c r="Q585" s="2" t="s">
        <v>120</v>
      </c>
      <c r="R585" s="2" t="s">
        <v>120</v>
      </c>
      <c r="S585" s="2" t="s">
        <v>120</v>
      </c>
      <c r="T585" s="2" t="s">
        <v>120</v>
      </c>
      <c r="U585" s="2" t="s">
        <v>120</v>
      </c>
      <c r="V585" s="2" t="s">
        <v>120</v>
      </c>
      <c r="W585" s="2" t="s">
        <v>120</v>
      </c>
      <c r="X585" s="2" t="s">
        <v>120</v>
      </c>
      <c r="Y585" s="2" t="s">
        <v>120</v>
      </c>
      <c r="Z585" s="2" t="s">
        <v>120</v>
      </c>
      <c r="AA585" s="2" t="s">
        <v>120</v>
      </c>
      <c r="AB585" s="2" t="s">
        <v>120</v>
      </c>
      <c r="AC585" s="2">
        <v>99.99</v>
      </c>
      <c r="AD585" s="2">
        <v>77.5</v>
      </c>
      <c r="AE585" s="2">
        <v>0.65</v>
      </c>
      <c r="AF585" s="2">
        <v>36.5</v>
      </c>
      <c r="AG585" s="2">
        <v>0.04</v>
      </c>
      <c r="AH585" s="2">
        <v>11</v>
      </c>
      <c r="AI585" s="2">
        <v>757.8</v>
      </c>
      <c r="AJ585" s="2" t="s">
        <v>120</v>
      </c>
      <c r="AK585" s="2" t="s">
        <v>120</v>
      </c>
      <c r="AL585" s="2">
        <v>0.04</v>
      </c>
      <c r="AM585" s="2">
        <v>0</v>
      </c>
      <c r="AN585" s="2" t="s">
        <v>120</v>
      </c>
      <c r="AO585" s="2" t="s">
        <v>120</v>
      </c>
      <c r="AP585" s="2" t="s">
        <v>120</v>
      </c>
      <c r="AQ585" s="2" t="s">
        <v>120</v>
      </c>
      <c r="AR585" s="2" t="s">
        <v>120</v>
      </c>
      <c r="AS585" s="2" t="s">
        <v>120</v>
      </c>
      <c r="AT585" s="2" t="s">
        <v>120</v>
      </c>
      <c r="AU585" s="2" t="s">
        <v>120</v>
      </c>
      <c r="AV585" s="2" t="s">
        <v>120</v>
      </c>
      <c r="AW585" s="2" t="s">
        <v>120</v>
      </c>
      <c r="AX585" s="2">
        <v>7</v>
      </c>
      <c r="AY585" s="2" t="s">
        <v>120</v>
      </c>
      <c r="AZ585" s="2">
        <v>105.6</v>
      </c>
      <c r="BA585" s="2" t="s">
        <v>120</v>
      </c>
      <c r="BB585" s="2">
        <v>75.5</v>
      </c>
      <c r="BC585" s="2">
        <v>77</v>
      </c>
      <c r="BD585" s="2">
        <v>76</v>
      </c>
      <c r="BE585" s="2" t="s">
        <v>120</v>
      </c>
      <c r="BF585" s="2" t="s">
        <v>120</v>
      </c>
      <c r="BG585" s="2" t="s">
        <v>120</v>
      </c>
      <c r="BH585" s="2" t="s">
        <v>120</v>
      </c>
      <c r="BI585" s="2" t="s">
        <v>120</v>
      </c>
      <c r="BJ585" s="2" t="s">
        <v>120</v>
      </c>
      <c r="BK585" s="2" t="s">
        <v>120</v>
      </c>
      <c r="BL585" s="2" t="s">
        <v>120</v>
      </c>
      <c r="BM585" s="2">
        <v>0</v>
      </c>
      <c r="BN585" s="2">
        <v>75.5</v>
      </c>
      <c r="BO585" s="2" t="s">
        <v>120</v>
      </c>
      <c r="BP585" s="2" t="s">
        <v>120</v>
      </c>
      <c r="BQ585" s="2">
        <v>0</v>
      </c>
      <c r="BR585" s="2">
        <v>0</v>
      </c>
      <c r="BS585" s="2">
        <v>47.25</v>
      </c>
      <c r="BT585" s="2">
        <v>0.2</v>
      </c>
      <c r="BU585" s="2">
        <v>0.5</v>
      </c>
      <c r="BV585" s="2">
        <v>4</v>
      </c>
      <c r="BW585" s="2" t="s">
        <v>120</v>
      </c>
      <c r="BX585" s="2" t="s">
        <v>120</v>
      </c>
      <c r="BY585" s="2" t="s">
        <v>120</v>
      </c>
      <c r="BZ585" s="2" t="s">
        <v>120</v>
      </c>
      <c r="CA585" s="2" t="s">
        <v>120</v>
      </c>
      <c r="CB585" s="2" t="s">
        <v>120</v>
      </c>
      <c r="CC585" s="2" t="s">
        <v>120</v>
      </c>
      <c r="CD585" s="2" t="s">
        <v>120</v>
      </c>
      <c r="CE585" s="2" t="s">
        <v>120</v>
      </c>
      <c r="CF585" s="2">
        <v>51.5</v>
      </c>
      <c r="CG585" s="2">
        <v>74</v>
      </c>
      <c r="CH585" s="2">
        <v>0</v>
      </c>
      <c r="CI585" s="2" t="s">
        <v>120</v>
      </c>
      <c r="CJ585" s="2" t="s">
        <v>120</v>
      </c>
      <c r="CK585" s="2" t="s">
        <v>120</v>
      </c>
      <c r="CL585" s="2" t="s">
        <v>120</v>
      </c>
      <c r="CM585" s="2" t="s">
        <v>120</v>
      </c>
      <c r="CN585" s="2" t="s">
        <v>120</v>
      </c>
      <c r="CO585" s="2" t="s">
        <v>120</v>
      </c>
      <c r="CP585" s="2">
        <v>7</v>
      </c>
      <c r="CQ585" s="2" t="s">
        <v>120</v>
      </c>
      <c r="CR585" s="2" t="s">
        <v>120</v>
      </c>
      <c r="CS585" s="2" t="s">
        <v>120</v>
      </c>
      <c r="CT585" s="2" t="s">
        <v>120</v>
      </c>
      <c r="CU585" s="2" t="s">
        <v>120</v>
      </c>
      <c r="CV585" s="2" t="s">
        <v>120</v>
      </c>
      <c r="CW585" s="2" t="s">
        <v>120</v>
      </c>
      <c r="CX585" s="2" t="s">
        <v>120</v>
      </c>
      <c r="CY585" s="2" t="s">
        <v>120</v>
      </c>
      <c r="CZ585" s="2" t="s">
        <v>120</v>
      </c>
      <c r="DA585" s="2" t="s">
        <v>120</v>
      </c>
      <c r="DB585" s="2">
        <v>48</v>
      </c>
      <c r="DC585" s="2" t="s">
        <v>120</v>
      </c>
      <c r="DD585" s="2" t="s">
        <v>120</v>
      </c>
      <c r="DE585" s="2" t="s">
        <v>120</v>
      </c>
    </row>
    <row r="586" spans="1:109" x14ac:dyDescent="0.3">
      <c r="A586" s="3">
        <v>0.76736111111111116</v>
      </c>
      <c r="B586" s="2">
        <v>77.5</v>
      </c>
      <c r="C586" s="2">
        <v>0.55000000000000004</v>
      </c>
      <c r="D586" s="2">
        <v>0.65</v>
      </c>
      <c r="E586" s="2">
        <v>0</v>
      </c>
      <c r="F586" s="2" t="s">
        <v>120</v>
      </c>
      <c r="G586" s="2">
        <v>141.87</v>
      </c>
      <c r="H586" s="2">
        <v>84.13</v>
      </c>
      <c r="I586" s="2">
        <v>99.56</v>
      </c>
      <c r="J586" s="2" t="s">
        <v>120</v>
      </c>
      <c r="K586" s="2" t="s">
        <v>120</v>
      </c>
      <c r="L586" s="2" t="s">
        <v>120</v>
      </c>
      <c r="M586" s="2" t="s">
        <v>120</v>
      </c>
      <c r="N586" s="2" t="s">
        <v>120</v>
      </c>
      <c r="O586" s="2" t="s">
        <v>120</v>
      </c>
      <c r="P586" s="2" t="s">
        <v>120</v>
      </c>
      <c r="Q586" s="2" t="s">
        <v>120</v>
      </c>
      <c r="R586" s="2" t="s">
        <v>120</v>
      </c>
      <c r="S586" s="2" t="s">
        <v>120</v>
      </c>
      <c r="T586" s="2" t="s">
        <v>120</v>
      </c>
      <c r="U586" s="2" t="s">
        <v>120</v>
      </c>
      <c r="V586" s="2" t="s">
        <v>120</v>
      </c>
      <c r="W586" s="2" t="s">
        <v>120</v>
      </c>
      <c r="X586" s="2" t="s">
        <v>120</v>
      </c>
      <c r="Y586" s="2" t="s">
        <v>120</v>
      </c>
      <c r="Z586" s="2" t="s">
        <v>120</v>
      </c>
      <c r="AA586" s="2" t="s">
        <v>120</v>
      </c>
      <c r="AB586" s="2" t="s">
        <v>120</v>
      </c>
      <c r="AC586" s="2">
        <v>100</v>
      </c>
      <c r="AD586" s="2">
        <v>78.5</v>
      </c>
      <c r="AE586" s="2">
        <v>0.57999999999999996</v>
      </c>
      <c r="AF586" s="2">
        <v>36.729999999999997</v>
      </c>
      <c r="AG586" s="2">
        <v>0</v>
      </c>
      <c r="AH586" s="2">
        <v>10.5</v>
      </c>
      <c r="AI586" s="2">
        <v>757.8</v>
      </c>
      <c r="AJ586" s="2" t="s">
        <v>120</v>
      </c>
      <c r="AK586" s="2" t="s">
        <v>120</v>
      </c>
      <c r="AL586" s="2">
        <v>0.04</v>
      </c>
      <c r="AM586" s="2">
        <v>0</v>
      </c>
      <c r="AN586" s="2" t="s">
        <v>120</v>
      </c>
      <c r="AO586" s="2" t="s">
        <v>120</v>
      </c>
      <c r="AP586" s="2" t="s">
        <v>120</v>
      </c>
      <c r="AQ586" s="2" t="s">
        <v>120</v>
      </c>
      <c r="AR586" s="2" t="s">
        <v>120</v>
      </c>
      <c r="AS586" s="2" t="s">
        <v>120</v>
      </c>
      <c r="AT586" s="2" t="s">
        <v>120</v>
      </c>
      <c r="AU586" s="2">
        <v>439</v>
      </c>
      <c r="AV586" s="2" t="s">
        <v>120</v>
      </c>
      <c r="AW586" s="2" t="s">
        <v>120</v>
      </c>
      <c r="AX586" s="2" t="s">
        <v>120</v>
      </c>
      <c r="AY586" s="2" t="s">
        <v>120</v>
      </c>
      <c r="AZ586" s="2">
        <v>105.6</v>
      </c>
      <c r="BA586" s="2" t="s">
        <v>120</v>
      </c>
      <c r="BB586" s="2">
        <v>77.5</v>
      </c>
      <c r="BC586" s="2">
        <v>80.5</v>
      </c>
      <c r="BD586" s="2">
        <v>78</v>
      </c>
      <c r="BE586" s="2" t="s">
        <v>120</v>
      </c>
      <c r="BF586" s="2" t="s">
        <v>120</v>
      </c>
      <c r="BG586" s="2" t="s">
        <v>120</v>
      </c>
      <c r="BH586" s="2" t="s">
        <v>120</v>
      </c>
      <c r="BI586" s="2" t="s">
        <v>120</v>
      </c>
      <c r="BJ586" s="2" t="s">
        <v>120</v>
      </c>
      <c r="BK586" s="2" t="s">
        <v>120</v>
      </c>
      <c r="BL586" s="2" t="s">
        <v>120</v>
      </c>
      <c r="BM586" s="2">
        <v>0</v>
      </c>
      <c r="BN586" s="2">
        <v>77.5</v>
      </c>
      <c r="BO586" s="2" t="s">
        <v>120</v>
      </c>
      <c r="BP586" s="2" t="s">
        <v>120</v>
      </c>
      <c r="BQ586" s="2">
        <v>0</v>
      </c>
      <c r="BR586" s="2">
        <v>0</v>
      </c>
      <c r="BS586" s="2">
        <v>47.25</v>
      </c>
      <c r="BT586" s="2">
        <v>0.05</v>
      </c>
      <c r="BU586" s="2">
        <v>0.55000000000000004</v>
      </c>
      <c r="BV586" s="2">
        <v>4</v>
      </c>
      <c r="BW586" s="2" t="s">
        <v>120</v>
      </c>
      <c r="BX586" s="2" t="s">
        <v>120</v>
      </c>
      <c r="BY586" s="2" t="s">
        <v>120</v>
      </c>
      <c r="BZ586" s="2" t="s">
        <v>120</v>
      </c>
      <c r="CA586" s="2" t="s">
        <v>120</v>
      </c>
      <c r="CB586" s="2" t="s">
        <v>120</v>
      </c>
      <c r="CC586" s="2" t="s">
        <v>120</v>
      </c>
      <c r="CD586" s="2" t="s">
        <v>120</v>
      </c>
      <c r="CE586" s="2" t="s">
        <v>120</v>
      </c>
      <c r="CF586" s="2">
        <v>68.5</v>
      </c>
      <c r="CG586" s="2">
        <v>92.5</v>
      </c>
      <c r="CH586" s="2">
        <v>0</v>
      </c>
      <c r="CI586" s="2" t="s">
        <v>120</v>
      </c>
      <c r="CJ586" s="2" t="s">
        <v>120</v>
      </c>
      <c r="CK586" s="2" t="s">
        <v>120</v>
      </c>
      <c r="CL586" s="2" t="s">
        <v>120</v>
      </c>
      <c r="CM586" s="2" t="s">
        <v>120</v>
      </c>
      <c r="CN586" s="2" t="s">
        <v>120</v>
      </c>
      <c r="CO586" s="2" t="s">
        <v>120</v>
      </c>
      <c r="CP586" s="2" t="s">
        <v>120</v>
      </c>
      <c r="CQ586" s="2" t="s">
        <v>120</v>
      </c>
      <c r="CR586" s="2" t="s">
        <v>120</v>
      </c>
      <c r="CS586" s="2" t="s">
        <v>120</v>
      </c>
      <c r="CT586" s="2" t="s">
        <v>120</v>
      </c>
      <c r="CU586" s="2" t="s">
        <v>120</v>
      </c>
      <c r="CV586" s="2" t="s">
        <v>120</v>
      </c>
      <c r="CW586" s="2" t="s">
        <v>120</v>
      </c>
      <c r="CX586" s="2" t="s">
        <v>120</v>
      </c>
      <c r="CY586" s="2" t="s">
        <v>120</v>
      </c>
      <c r="CZ586" s="2" t="s">
        <v>120</v>
      </c>
      <c r="DA586" s="2" t="s">
        <v>120</v>
      </c>
      <c r="DB586" s="2">
        <v>48</v>
      </c>
      <c r="DC586" s="2" t="s">
        <v>120</v>
      </c>
      <c r="DD586" s="2" t="s">
        <v>120</v>
      </c>
      <c r="DE586" s="2" t="s">
        <v>120</v>
      </c>
    </row>
    <row r="587" spans="1:109" x14ac:dyDescent="0.3">
      <c r="A587" s="3">
        <v>0.7680555555555556</v>
      </c>
      <c r="B587" s="2">
        <v>78</v>
      </c>
      <c r="C587" s="2">
        <v>0.65</v>
      </c>
      <c r="D587" s="2">
        <v>0.8</v>
      </c>
      <c r="E587" s="2" t="s">
        <v>120</v>
      </c>
      <c r="F587" s="2" t="s">
        <v>120</v>
      </c>
      <c r="G587" s="2">
        <v>130.87</v>
      </c>
      <c r="H587" s="2" t="s">
        <v>120</v>
      </c>
      <c r="I587" s="2">
        <v>107.83</v>
      </c>
      <c r="J587" s="2">
        <v>76</v>
      </c>
      <c r="K587" s="2" t="s">
        <v>120</v>
      </c>
      <c r="L587" s="2" t="s">
        <v>120</v>
      </c>
      <c r="M587" s="2" t="s">
        <v>120</v>
      </c>
      <c r="N587" s="2" t="s">
        <v>120</v>
      </c>
      <c r="O587" s="2" t="s">
        <v>120</v>
      </c>
      <c r="P587" s="2" t="s">
        <v>120</v>
      </c>
      <c r="Q587" s="2" t="s">
        <v>120</v>
      </c>
      <c r="R587" s="2" t="s">
        <v>120</v>
      </c>
      <c r="S587" s="2" t="s">
        <v>120</v>
      </c>
      <c r="T587" s="2" t="s">
        <v>120</v>
      </c>
      <c r="U587" s="2" t="s">
        <v>120</v>
      </c>
      <c r="V587" s="2" t="s">
        <v>120</v>
      </c>
      <c r="W587" s="2" t="s">
        <v>120</v>
      </c>
      <c r="X587" s="2" t="s">
        <v>120</v>
      </c>
      <c r="Y587" s="2" t="s">
        <v>120</v>
      </c>
      <c r="Z587" s="2" t="s">
        <v>120</v>
      </c>
      <c r="AA587" s="2" t="s">
        <v>120</v>
      </c>
      <c r="AB587" s="2" t="s">
        <v>120</v>
      </c>
      <c r="AC587" s="2">
        <v>100</v>
      </c>
      <c r="AD587" s="2">
        <v>77</v>
      </c>
      <c r="AE587" s="2">
        <v>0.49</v>
      </c>
      <c r="AF587" s="2">
        <v>36.19</v>
      </c>
      <c r="AG587" s="2">
        <v>0.08</v>
      </c>
      <c r="AH587" s="2">
        <v>10.5</v>
      </c>
      <c r="AI587" s="2">
        <v>757.8</v>
      </c>
      <c r="AJ587" s="2" t="s">
        <v>120</v>
      </c>
      <c r="AK587" s="2" t="s">
        <v>120</v>
      </c>
      <c r="AL587" s="2">
        <v>0.04</v>
      </c>
      <c r="AM587" s="2">
        <v>0</v>
      </c>
      <c r="AN587" s="2" t="s">
        <v>120</v>
      </c>
      <c r="AO587" s="2" t="s">
        <v>120</v>
      </c>
      <c r="AP587" s="2" t="s">
        <v>120</v>
      </c>
      <c r="AQ587" s="2" t="s">
        <v>120</v>
      </c>
      <c r="AR587" s="2" t="s">
        <v>120</v>
      </c>
      <c r="AS587" s="2" t="s">
        <v>120</v>
      </c>
      <c r="AT587" s="2" t="s">
        <v>120</v>
      </c>
      <c r="AU587" s="2" t="s">
        <v>120</v>
      </c>
      <c r="AV587" s="2" t="s">
        <v>120</v>
      </c>
      <c r="AW587" s="2" t="s">
        <v>120</v>
      </c>
      <c r="AX587" s="2" t="s">
        <v>120</v>
      </c>
      <c r="AY587" s="2" t="s">
        <v>120</v>
      </c>
      <c r="AZ587" s="2">
        <v>105.6</v>
      </c>
      <c r="BA587" s="2" t="s">
        <v>120</v>
      </c>
      <c r="BB587" s="2">
        <v>78</v>
      </c>
      <c r="BC587" s="2">
        <v>79</v>
      </c>
      <c r="BD587" s="2">
        <v>78</v>
      </c>
      <c r="BE587" s="2" t="s">
        <v>120</v>
      </c>
      <c r="BF587" s="2" t="s">
        <v>120</v>
      </c>
      <c r="BG587" s="2" t="s">
        <v>120</v>
      </c>
      <c r="BH587" s="2" t="s">
        <v>120</v>
      </c>
      <c r="BI587" s="2" t="s">
        <v>120</v>
      </c>
      <c r="BJ587" s="2" t="s">
        <v>120</v>
      </c>
      <c r="BK587" s="2" t="s">
        <v>120</v>
      </c>
      <c r="BL587" s="2" t="s">
        <v>120</v>
      </c>
      <c r="BM587" s="2">
        <v>0</v>
      </c>
      <c r="BN587" s="2">
        <v>78</v>
      </c>
      <c r="BO587" s="2" t="s">
        <v>120</v>
      </c>
      <c r="BP587" s="2" t="s">
        <v>120</v>
      </c>
      <c r="BQ587" s="2">
        <v>0</v>
      </c>
      <c r="BR587" s="2">
        <v>0</v>
      </c>
      <c r="BS587" s="2">
        <v>47.25</v>
      </c>
      <c r="BT587" s="2">
        <v>0.1</v>
      </c>
      <c r="BU587" s="2">
        <v>0.65</v>
      </c>
      <c r="BV587" s="2">
        <v>4</v>
      </c>
      <c r="BW587" s="2" t="s">
        <v>120</v>
      </c>
      <c r="BX587" s="2" t="s">
        <v>120</v>
      </c>
      <c r="BY587" s="2" t="s">
        <v>120</v>
      </c>
      <c r="BZ587" s="2" t="s">
        <v>120</v>
      </c>
      <c r="CA587" s="2" t="s">
        <v>120</v>
      </c>
      <c r="CB587" s="2" t="s">
        <v>120</v>
      </c>
      <c r="CC587" s="2" t="s">
        <v>120</v>
      </c>
      <c r="CD587" s="2" t="s">
        <v>120</v>
      </c>
      <c r="CE587" s="2" t="s">
        <v>120</v>
      </c>
      <c r="CF587" s="2">
        <v>79</v>
      </c>
      <c r="CG587" s="2">
        <v>94</v>
      </c>
      <c r="CH587" s="2">
        <v>0</v>
      </c>
      <c r="CI587" s="2" t="s">
        <v>120</v>
      </c>
      <c r="CJ587" s="2" t="s">
        <v>120</v>
      </c>
      <c r="CK587" s="2" t="s">
        <v>120</v>
      </c>
      <c r="CL587" s="2" t="s">
        <v>120</v>
      </c>
      <c r="CM587" s="2" t="s">
        <v>120</v>
      </c>
      <c r="CN587" s="2" t="s">
        <v>120</v>
      </c>
      <c r="CO587" s="2" t="s">
        <v>120</v>
      </c>
      <c r="CP587" s="2" t="s">
        <v>120</v>
      </c>
      <c r="CQ587" s="2" t="s">
        <v>120</v>
      </c>
      <c r="CR587" s="2" t="s">
        <v>120</v>
      </c>
      <c r="CS587" s="2" t="s">
        <v>120</v>
      </c>
      <c r="CT587" s="2" t="s">
        <v>120</v>
      </c>
      <c r="CU587" s="2" t="s">
        <v>120</v>
      </c>
      <c r="CV587" s="2" t="s">
        <v>120</v>
      </c>
      <c r="CW587" s="2" t="s">
        <v>120</v>
      </c>
      <c r="CX587" s="2" t="s">
        <v>120</v>
      </c>
      <c r="CY587" s="2" t="s">
        <v>120</v>
      </c>
      <c r="CZ587" s="2" t="s">
        <v>120</v>
      </c>
      <c r="DA587" s="2" t="s">
        <v>120</v>
      </c>
      <c r="DB587" s="2">
        <v>42.5</v>
      </c>
      <c r="DC587" s="2" t="s">
        <v>120</v>
      </c>
      <c r="DD587" s="2" t="s">
        <v>120</v>
      </c>
      <c r="DE587" s="2" t="s">
        <v>120</v>
      </c>
    </row>
    <row r="588" spans="1:109" x14ac:dyDescent="0.3">
      <c r="A588" s="3">
        <v>0.76874999999999993</v>
      </c>
      <c r="B588" s="2">
        <v>84</v>
      </c>
      <c r="C588" s="2">
        <v>0.65</v>
      </c>
      <c r="D588" s="2">
        <v>0.65</v>
      </c>
      <c r="E588" s="2">
        <v>0</v>
      </c>
      <c r="F588" s="2" t="s">
        <v>120</v>
      </c>
      <c r="G588" s="2">
        <v>137.13</v>
      </c>
      <c r="H588" s="2">
        <v>87.81</v>
      </c>
      <c r="I588" s="2">
        <v>108.22</v>
      </c>
      <c r="J588" s="2" t="s">
        <v>120</v>
      </c>
      <c r="K588" s="2" t="s">
        <v>120</v>
      </c>
      <c r="L588" s="2" t="s">
        <v>120</v>
      </c>
      <c r="M588" s="2" t="s">
        <v>120</v>
      </c>
      <c r="N588" s="2" t="s">
        <v>120</v>
      </c>
      <c r="O588" s="2" t="s">
        <v>120</v>
      </c>
      <c r="P588" s="2" t="s">
        <v>120</v>
      </c>
      <c r="Q588" s="2" t="s">
        <v>120</v>
      </c>
      <c r="R588" s="2" t="s">
        <v>120</v>
      </c>
      <c r="S588" s="2" t="s">
        <v>120</v>
      </c>
      <c r="T588" s="2" t="s">
        <v>120</v>
      </c>
      <c r="U588" s="2" t="s">
        <v>120</v>
      </c>
      <c r="V588" s="2" t="s">
        <v>120</v>
      </c>
      <c r="W588" s="2" t="s">
        <v>120</v>
      </c>
      <c r="X588" s="2" t="s">
        <v>120</v>
      </c>
      <c r="Y588" s="2" t="s">
        <v>120</v>
      </c>
      <c r="Z588" s="2" t="s">
        <v>120</v>
      </c>
      <c r="AA588" s="2" t="s">
        <v>120</v>
      </c>
      <c r="AB588" s="2" t="s">
        <v>120</v>
      </c>
      <c r="AC588" s="2">
        <v>100</v>
      </c>
      <c r="AD588" s="2">
        <v>88</v>
      </c>
      <c r="AE588" s="2">
        <v>0.7</v>
      </c>
      <c r="AF588" s="2">
        <v>33.15</v>
      </c>
      <c r="AG588" s="2">
        <v>0.04</v>
      </c>
      <c r="AH588" s="2">
        <v>11.5</v>
      </c>
      <c r="AI588" s="2">
        <v>757.8</v>
      </c>
      <c r="AJ588" s="2" t="s">
        <v>120</v>
      </c>
      <c r="AK588" s="2" t="s">
        <v>120</v>
      </c>
      <c r="AL588" s="2">
        <v>0.04</v>
      </c>
      <c r="AM588" s="2">
        <v>0</v>
      </c>
      <c r="AN588" s="2" t="s">
        <v>120</v>
      </c>
      <c r="AO588" s="2" t="s">
        <v>120</v>
      </c>
      <c r="AP588" s="2" t="s">
        <v>120</v>
      </c>
      <c r="AQ588" s="2" t="s">
        <v>120</v>
      </c>
      <c r="AR588" s="2" t="s">
        <v>120</v>
      </c>
      <c r="AS588" s="2">
        <v>6</v>
      </c>
      <c r="AT588" s="2" t="s">
        <v>120</v>
      </c>
      <c r="AU588" s="2" t="s">
        <v>120</v>
      </c>
      <c r="AV588" s="2" t="s">
        <v>120</v>
      </c>
      <c r="AW588" s="2" t="s">
        <v>120</v>
      </c>
      <c r="AX588" s="2">
        <v>7</v>
      </c>
      <c r="AY588" s="2" t="s">
        <v>120</v>
      </c>
      <c r="AZ588" s="2">
        <v>105.6</v>
      </c>
      <c r="BA588" s="2" t="s">
        <v>120</v>
      </c>
      <c r="BB588" s="2">
        <v>84</v>
      </c>
      <c r="BC588" s="2">
        <v>101.5</v>
      </c>
      <c r="BD588" s="2">
        <v>84</v>
      </c>
      <c r="BE588" s="2" t="s">
        <v>120</v>
      </c>
      <c r="BF588" s="2" t="s">
        <v>120</v>
      </c>
      <c r="BG588" s="2" t="s">
        <v>120</v>
      </c>
      <c r="BH588" s="2" t="s">
        <v>120</v>
      </c>
      <c r="BI588" s="2" t="s">
        <v>120</v>
      </c>
      <c r="BJ588" s="2" t="s">
        <v>120</v>
      </c>
      <c r="BK588" s="2" t="s">
        <v>120</v>
      </c>
      <c r="BL588" s="2" t="s">
        <v>120</v>
      </c>
      <c r="BM588" s="2">
        <v>0</v>
      </c>
      <c r="BN588" s="2">
        <v>84</v>
      </c>
      <c r="BO588" s="2" t="s">
        <v>120</v>
      </c>
      <c r="BP588" s="2" t="s">
        <v>120</v>
      </c>
      <c r="BQ588" s="2">
        <v>0</v>
      </c>
      <c r="BR588" s="2">
        <v>0</v>
      </c>
      <c r="BS588" s="2">
        <v>47.25</v>
      </c>
      <c r="BT588" s="2">
        <v>0.3</v>
      </c>
      <c r="BU588" s="2">
        <v>0.65</v>
      </c>
      <c r="BV588" s="2">
        <v>4</v>
      </c>
      <c r="BW588" s="2" t="s">
        <v>120</v>
      </c>
      <c r="BX588" s="2" t="s">
        <v>120</v>
      </c>
      <c r="BY588" s="2" t="s">
        <v>120</v>
      </c>
      <c r="BZ588" s="2" t="s">
        <v>120</v>
      </c>
      <c r="CA588" s="2" t="s">
        <v>120</v>
      </c>
      <c r="CB588" s="2" t="s">
        <v>120</v>
      </c>
      <c r="CC588" s="2" t="s">
        <v>120</v>
      </c>
      <c r="CD588" s="2" t="s">
        <v>120</v>
      </c>
      <c r="CE588" s="2" t="s">
        <v>120</v>
      </c>
      <c r="CF588" s="2">
        <v>87</v>
      </c>
      <c r="CG588" s="2">
        <v>96</v>
      </c>
      <c r="CH588" s="2">
        <v>0</v>
      </c>
      <c r="CI588" s="2" t="s">
        <v>120</v>
      </c>
      <c r="CJ588" s="2" t="s">
        <v>120</v>
      </c>
      <c r="CK588" s="2" t="s">
        <v>120</v>
      </c>
      <c r="CL588" s="2" t="s">
        <v>120</v>
      </c>
      <c r="CM588" s="2" t="s">
        <v>120</v>
      </c>
      <c r="CN588" s="2" t="s">
        <v>120</v>
      </c>
      <c r="CO588" s="2" t="s">
        <v>120</v>
      </c>
      <c r="CP588" s="2">
        <v>7</v>
      </c>
      <c r="CQ588" s="2" t="s">
        <v>120</v>
      </c>
      <c r="CR588" s="2" t="s">
        <v>120</v>
      </c>
      <c r="CS588" s="2" t="s">
        <v>120</v>
      </c>
      <c r="CT588" s="2" t="s">
        <v>120</v>
      </c>
      <c r="CU588" s="2" t="s">
        <v>120</v>
      </c>
      <c r="CV588" s="2" t="s">
        <v>120</v>
      </c>
      <c r="CW588" s="2" t="s">
        <v>120</v>
      </c>
      <c r="CX588" s="2" t="s">
        <v>120</v>
      </c>
      <c r="CY588" s="2" t="s">
        <v>120</v>
      </c>
      <c r="CZ588" s="2" t="s">
        <v>120</v>
      </c>
      <c r="DA588" s="2" t="s">
        <v>120</v>
      </c>
      <c r="DB588" s="2">
        <v>44</v>
      </c>
      <c r="DC588" s="2" t="s">
        <v>120</v>
      </c>
      <c r="DD588" s="2" t="s">
        <v>120</v>
      </c>
      <c r="DE588" s="2" t="s">
        <v>120</v>
      </c>
    </row>
    <row r="589" spans="1:109" x14ac:dyDescent="0.3">
      <c r="A589" s="3">
        <v>0.76944444444444438</v>
      </c>
      <c r="B589" s="2">
        <v>84.5</v>
      </c>
      <c r="C589" s="2">
        <v>0.95</v>
      </c>
      <c r="D589" s="2">
        <v>0.45</v>
      </c>
      <c r="E589" s="2">
        <v>0</v>
      </c>
      <c r="F589" s="2" t="s">
        <v>120</v>
      </c>
      <c r="G589" s="2">
        <v>134.75</v>
      </c>
      <c r="H589" s="2">
        <v>82.47</v>
      </c>
      <c r="I589" s="2">
        <v>97.98</v>
      </c>
      <c r="J589" s="2" t="s">
        <v>120</v>
      </c>
      <c r="K589" s="2" t="s">
        <v>120</v>
      </c>
      <c r="L589" s="2" t="s">
        <v>120</v>
      </c>
      <c r="M589" s="2" t="s">
        <v>120</v>
      </c>
      <c r="N589" s="2" t="s">
        <v>120</v>
      </c>
      <c r="O589" s="2" t="s">
        <v>120</v>
      </c>
      <c r="P589" s="2" t="s">
        <v>120</v>
      </c>
      <c r="Q589" s="2" t="s">
        <v>120</v>
      </c>
      <c r="R589" s="2" t="s">
        <v>120</v>
      </c>
      <c r="S589" s="2" t="s">
        <v>120</v>
      </c>
      <c r="T589" s="2" t="s">
        <v>120</v>
      </c>
      <c r="U589" s="2" t="s">
        <v>120</v>
      </c>
      <c r="V589" s="2" t="s">
        <v>120</v>
      </c>
      <c r="W589" s="2" t="s">
        <v>120</v>
      </c>
      <c r="X589" s="2" t="s">
        <v>120</v>
      </c>
      <c r="Y589" s="2" t="s">
        <v>120</v>
      </c>
      <c r="Z589" s="2" t="s">
        <v>120</v>
      </c>
      <c r="AA589" s="2" t="s">
        <v>120</v>
      </c>
      <c r="AB589" s="2" t="s">
        <v>120</v>
      </c>
      <c r="AC589" s="2">
        <v>100</v>
      </c>
      <c r="AD589" s="2">
        <v>85</v>
      </c>
      <c r="AE589" s="2">
        <v>0.52</v>
      </c>
      <c r="AF589" s="2">
        <v>36.39</v>
      </c>
      <c r="AG589" s="2">
        <v>0.04</v>
      </c>
      <c r="AH589" s="2">
        <v>14</v>
      </c>
      <c r="AI589" s="2">
        <v>757.8</v>
      </c>
      <c r="AJ589" s="2" t="s">
        <v>120</v>
      </c>
      <c r="AK589" s="2" t="s">
        <v>120</v>
      </c>
      <c r="AL589" s="2">
        <v>0.04</v>
      </c>
      <c r="AM589" s="2">
        <v>0</v>
      </c>
      <c r="AN589" s="2" t="s">
        <v>120</v>
      </c>
      <c r="AO589" s="2" t="s">
        <v>120</v>
      </c>
      <c r="AP589" s="2" t="s">
        <v>120</v>
      </c>
      <c r="AQ589" s="2" t="s">
        <v>120</v>
      </c>
      <c r="AR589" s="2" t="s">
        <v>120</v>
      </c>
      <c r="AS589" s="2" t="s">
        <v>120</v>
      </c>
      <c r="AT589" s="2" t="s">
        <v>120</v>
      </c>
      <c r="AU589" s="2" t="s">
        <v>120</v>
      </c>
      <c r="AV589" s="2" t="s">
        <v>120</v>
      </c>
      <c r="AW589" s="2" t="s">
        <v>120</v>
      </c>
      <c r="AX589" s="2" t="s">
        <v>120</v>
      </c>
      <c r="AY589" s="2" t="s">
        <v>120</v>
      </c>
      <c r="AZ589" s="2">
        <v>105.6</v>
      </c>
      <c r="BA589" s="2" t="s">
        <v>120</v>
      </c>
      <c r="BB589" s="2">
        <v>84.5</v>
      </c>
      <c r="BC589" s="2">
        <v>86</v>
      </c>
      <c r="BD589" s="2">
        <v>84</v>
      </c>
      <c r="BE589" s="2" t="s">
        <v>120</v>
      </c>
      <c r="BF589" s="2" t="s">
        <v>120</v>
      </c>
      <c r="BG589" s="2" t="s">
        <v>120</v>
      </c>
      <c r="BH589" s="2" t="s">
        <v>120</v>
      </c>
      <c r="BI589" s="2" t="s">
        <v>120</v>
      </c>
      <c r="BJ589" s="2" t="s">
        <v>120</v>
      </c>
      <c r="BK589" s="2" t="s">
        <v>120</v>
      </c>
      <c r="BL589" s="2" t="s">
        <v>120</v>
      </c>
      <c r="BM589" s="2">
        <v>0</v>
      </c>
      <c r="BN589" s="2">
        <v>84.5</v>
      </c>
      <c r="BO589" s="2" t="s">
        <v>120</v>
      </c>
      <c r="BP589" s="2" t="s">
        <v>120</v>
      </c>
      <c r="BQ589" s="2">
        <v>0</v>
      </c>
      <c r="BR589" s="2">
        <v>0</v>
      </c>
      <c r="BS589" s="2">
        <v>47.25</v>
      </c>
      <c r="BT589" s="2">
        <v>0.45</v>
      </c>
      <c r="BU589" s="2">
        <v>0.95</v>
      </c>
      <c r="BV589" s="2">
        <v>4</v>
      </c>
      <c r="BW589" s="2" t="s">
        <v>120</v>
      </c>
      <c r="BX589" s="2" t="s">
        <v>120</v>
      </c>
      <c r="BY589" s="2" t="s">
        <v>120</v>
      </c>
      <c r="BZ589" s="2" t="s">
        <v>120</v>
      </c>
      <c r="CA589" s="2" t="s">
        <v>120</v>
      </c>
      <c r="CB589" s="2" t="s">
        <v>120</v>
      </c>
      <c r="CC589" s="2" t="s">
        <v>120</v>
      </c>
      <c r="CD589" s="2" t="s">
        <v>120</v>
      </c>
      <c r="CE589" s="2" t="s">
        <v>120</v>
      </c>
      <c r="CF589" s="2">
        <v>90</v>
      </c>
      <c r="CG589" s="2">
        <v>98.5</v>
      </c>
      <c r="CH589" s="2">
        <v>0</v>
      </c>
      <c r="CI589" s="2" t="s">
        <v>120</v>
      </c>
      <c r="CJ589" s="2" t="s">
        <v>120</v>
      </c>
      <c r="CK589" s="2" t="s">
        <v>120</v>
      </c>
      <c r="CL589" s="2" t="s">
        <v>120</v>
      </c>
      <c r="CM589" s="2" t="s">
        <v>120</v>
      </c>
      <c r="CN589" s="2" t="s">
        <v>120</v>
      </c>
      <c r="CO589" s="2" t="s">
        <v>120</v>
      </c>
      <c r="CP589" s="2" t="s">
        <v>120</v>
      </c>
      <c r="CQ589" s="2" t="s">
        <v>120</v>
      </c>
      <c r="CR589" s="2" t="s">
        <v>120</v>
      </c>
      <c r="CS589" s="2" t="s">
        <v>120</v>
      </c>
      <c r="CT589" s="2" t="s">
        <v>120</v>
      </c>
      <c r="CU589" s="2" t="s">
        <v>120</v>
      </c>
      <c r="CV589" s="2" t="s">
        <v>120</v>
      </c>
      <c r="CW589" s="2" t="s">
        <v>120</v>
      </c>
      <c r="CX589" s="2" t="s">
        <v>120</v>
      </c>
      <c r="CY589" s="2" t="s">
        <v>120</v>
      </c>
      <c r="CZ589" s="2" t="s">
        <v>120</v>
      </c>
      <c r="DA589" s="2" t="s">
        <v>120</v>
      </c>
      <c r="DB589" s="2">
        <v>51</v>
      </c>
      <c r="DC589" s="2" t="s">
        <v>120</v>
      </c>
      <c r="DD589" s="2" t="s">
        <v>120</v>
      </c>
      <c r="DE589" s="2" t="s">
        <v>120</v>
      </c>
    </row>
    <row r="590" spans="1:109" x14ac:dyDescent="0.3">
      <c r="A590" s="3">
        <v>0.77013888888888893</v>
      </c>
      <c r="B590" s="2">
        <v>80</v>
      </c>
      <c r="C590" s="2">
        <v>0.5</v>
      </c>
      <c r="D590" s="2">
        <v>0.75</v>
      </c>
      <c r="E590" s="2" t="s">
        <v>120</v>
      </c>
      <c r="F590" s="2" t="s">
        <v>120</v>
      </c>
      <c r="G590" s="2">
        <v>131.38</v>
      </c>
      <c r="H590" s="2">
        <v>81.41</v>
      </c>
      <c r="I590" s="2">
        <v>95.6</v>
      </c>
      <c r="J590" s="2" t="s">
        <v>120</v>
      </c>
      <c r="K590" s="2" t="s">
        <v>120</v>
      </c>
      <c r="L590" s="2" t="s">
        <v>120</v>
      </c>
      <c r="M590" s="2" t="s">
        <v>120</v>
      </c>
      <c r="N590" s="2" t="s">
        <v>120</v>
      </c>
      <c r="O590" s="2" t="s">
        <v>120</v>
      </c>
      <c r="P590" s="2" t="s">
        <v>120</v>
      </c>
      <c r="Q590" s="2" t="s">
        <v>120</v>
      </c>
      <c r="R590" s="2" t="s">
        <v>120</v>
      </c>
      <c r="S590" s="2" t="s">
        <v>120</v>
      </c>
      <c r="T590" s="2" t="s">
        <v>120</v>
      </c>
      <c r="U590" s="2" t="s">
        <v>120</v>
      </c>
      <c r="V590" s="2" t="s">
        <v>120</v>
      </c>
      <c r="W590" s="2" t="s">
        <v>120</v>
      </c>
      <c r="X590" s="2" t="s">
        <v>120</v>
      </c>
      <c r="Y590" s="2" t="s">
        <v>120</v>
      </c>
      <c r="Z590" s="2" t="s">
        <v>120</v>
      </c>
      <c r="AA590" s="2" t="s">
        <v>120</v>
      </c>
      <c r="AB590" s="2" t="s">
        <v>120</v>
      </c>
      <c r="AC590" s="2">
        <v>99.97</v>
      </c>
      <c r="AD590" s="2">
        <v>82.5</v>
      </c>
      <c r="AE590" s="2">
        <v>0.43</v>
      </c>
      <c r="AF590" s="2">
        <v>35.799999999999997</v>
      </c>
      <c r="AG590" s="2">
        <v>0.08</v>
      </c>
      <c r="AH590" s="2">
        <v>14</v>
      </c>
      <c r="AI590" s="2">
        <v>757.8</v>
      </c>
      <c r="AJ590" s="2" t="s">
        <v>120</v>
      </c>
      <c r="AK590" s="2" t="s">
        <v>120</v>
      </c>
      <c r="AL590" s="2">
        <v>0.04</v>
      </c>
      <c r="AM590" s="2">
        <v>0</v>
      </c>
      <c r="AN590" s="2" t="s">
        <v>120</v>
      </c>
      <c r="AO590" s="2" t="s">
        <v>120</v>
      </c>
      <c r="AP590" s="2" t="s">
        <v>120</v>
      </c>
      <c r="AQ590" s="2" t="s">
        <v>120</v>
      </c>
      <c r="AR590" s="2" t="s">
        <v>120</v>
      </c>
      <c r="AS590" s="2" t="s">
        <v>120</v>
      </c>
      <c r="AT590" s="2" t="s">
        <v>120</v>
      </c>
      <c r="AU590" s="2" t="s">
        <v>120</v>
      </c>
      <c r="AV590" s="2" t="s">
        <v>120</v>
      </c>
      <c r="AW590" s="2" t="s">
        <v>120</v>
      </c>
      <c r="AX590" s="2" t="s">
        <v>120</v>
      </c>
      <c r="AY590" s="2" t="s">
        <v>120</v>
      </c>
      <c r="AZ590" s="2">
        <v>105.6</v>
      </c>
      <c r="BA590" s="2" t="s">
        <v>120</v>
      </c>
      <c r="BB590" s="2">
        <v>80</v>
      </c>
      <c r="BC590" s="2">
        <v>82</v>
      </c>
      <c r="BD590" s="2">
        <v>80.5</v>
      </c>
      <c r="BE590" s="2" t="s">
        <v>120</v>
      </c>
      <c r="BF590" s="2" t="s">
        <v>120</v>
      </c>
      <c r="BG590" s="2" t="s">
        <v>120</v>
      </c>
      <c r="BH590" s="2" t="s">
        <v>120</v>
      </c>
      <c r="BI590" s="2" t="s">
        <v>120</v>
      </c>
      <c r="BJ590" s="2" t="s">
        <v>120</v>
      </c>
      <c r="BK590" s="2" t="s">
        <v>120</v>
      </c>
      <c r="BL590" s="2" t="s">
        <v>120</v>
      </c>
      <c r="BM590" s="2">
        <v>0</v>
      </c>
      <c r="BN590" s="2">
        <v>80</v>
      </c>
      <c r="BO590" s="2" t="s">
        <v>120</v>
      </c>
      <c r="BP590" s="2" t="s">
        <v>120</v>
      </c>
      <c r="BQ590" s="2">
        <v>0</v>
      </c>
      <c r="BR590" s="2">
        <v>0</v>
      </c>
      <c r="BS590" s="2">
        <v>47.25</v>
      </c>
      <c r="BT590" s="2">
        <v>0</v>
      </c>
      <c r="BU590" s="2">
        <v>0.5</v>
      </c>
      <c r="BV590" s="2">
        <v>4</v>
      </c>
      <c r="BW590" s="2" t="s">
        <v>120</v>
      </c>
      <c r="BX590" s="2" t="s">
        <v>120</v>
      </c>
      <c r="BY590" s="2" t="s">
        <v>120</v>
      </c>
      <c r="BZ590" s="2" t="s">
        <v>120</v>
      </c>
      <c r="CA590" s="2" t="s">
        <v>120</v>
      </c>
      <c r="CB590" s="2" t="s">
        <v>120</v>
      </c>
      <c r="CC590" s="2" t="s">
        <v>120</v>
      </c>
      <c r="CD590" s="2" t="s">
        <v>120</v>
      </c>
      <c r="CE590" s="2" t="s">
        <v>120</v>
      </c>
      <c r="CF590" s="2">
        <v>89</v>
      </c>
      <c r="CG590" s="2">
        <v>99</v>
      </c>
      <c r="CH590" s="2">
        <v>0</v>
      </c>
      <c r="CI590" s="2" t="s">
        <v>120</v>
      </c>
      <c r="CJ590" s="2" t="s">
        <v>120</v>
      </c>
      <c r="CK590" s="2" t="s">
        <v>120</v>
      </c>
      <c r="CL590" s="2" t="s">
        <v>120</v>
      </c>
      <c r="CM590" s="2" t="s">
        <v>120</v>
      </c>
      <c r="CN590" s="2" t="s">
        <v>120</v>
      </c>
      <c r="CO590" s="2" t="s">
        <v>120</v>
      </c>
      <c r="CP590" s="2" t="s">
        <v>120</v>
      </c>
      <c r="CQ590" s="2" t="s">
        <v>120</v>
      </c>
      <c r="CR590" s="2" t="s">
        <v>120</v>
      </c>
      <c r="CS590" s="2" t="s">
        <v>120</v>
      </c>
      <c r="CT590" s="2" t="s">
        <v>120</v>
      </c>
      <c r="CU590" s="2" t="s">
        <v>120</v>
      </c>
      <c r="CV590" s="2" t="s">
        <v>120</v>
      </c>
      <c r="CW590" s="2" t="s">
        <v>120</v>
      </c>
      <c r="CX590" s="2" t="s">
        <v>120</v>
      </c>
      <c r="CY590" s="2" t="s">
        <v>120</v>
      </c>
      <c r="CZ590" s="2" t="s">
        <v>120</v>
      </c>
      <c r="DA590" s="2" t="s">
        <v>120</v>
      </c>
      <c r="DB590" s="2">
        <v>62.5</v>
      </c>
      <c r="DC590" s="2" t="s">
        <v>120</v>
      </c>
      <c r="DD590" s="2" t="s">
        <v>120</v>
      </c>
      <c r="DE590" s="2" t="s">
        <v>120</v>
      </c>
    </row>
    <row r="591" spans="1:109" x14ac:dyDescent="0.3">
      <c r="A591" s="3">
        <v>0.77083333333333337</v>
      </c>
      <c r="B591" s="2">
        <v>82</v>
      </c>
      <c r="C591" s="2">
        <v>0.4</v>
      </c>
      <c r="D591" s="2">
        <v>0.5</v>
      </c>
      <c r="E591" s="2">
        <v>0</v>
      </c>
      <c r="F591" s="2" t="s">
        <v>120</v>
      </c>
      <c r="G591" s="2">
        <v>141.21</v>
      </c>
      <c r="H591" s="2">
        <v>84.16</v>
      </c>
      <c r="I591" s="2">
        <v>101.8</v>
      </c>
      <c r="J591" s="2" t="s">
        <v>120</v>
      </c>
      <c r="K591" s="2" t="s">
        <v>120</v>
      </c>
      <c r="L591" s="2" t="s">
        <v>120</v>
      </c>
      <c r="M591" s="2" t="s">
        <v>120</v>
      </c>
      <c r="N591" s="2" t="s">
        <v>120</v>
      </c>
      <c r="O591" s="2" t="s">
        <v>120</v>
      </c>
      <c r="P591" s="2" t="s">
        <v>120</v>
      </c>
      <c r="Q591" s="2" t="s">
        <v>120</v>
      </c>
      <c r="R591" s="2" t="s">
        <v>120</v>
      </c>
      <c r="S591" s="2" t="s">
        <v>120</v>
      </c>
      <c r="T591" s="2" t="s">
        <v>120</v>
      </c>
      <c r="U591" s="2" t="s">
        <v>120</v>
      </c>
      <c r="V591" s="2" t="s">
        <v>120</v>
      </c>
      <c r="W591" s="2" t="s">
        <v>120</v>
      </c>
      <c r="X591" s="2" t="s">
        <v>120</v>
      </c>
      <c r="Y591" s="2" t="s">
        <v>120</v>
      </c>
      <c r="Z591" s="2" t="s">
        <v>120</v>
      </c>
      <c r="AA591" s="2" t="s">
        <v>120</v>
      </c>
      <c r="AB591" s="2" t="s">
        <v>120</v>
      </c>
      <c r="AC591" s="2">
        <v>100</v>
      </c>
      <c r="AD591" s="2">
        <v>83.5</v>
      </c>
      <c r="AE591" s="2">
        <v>0.54</v>
      </c>
      <c r="AF591" s="2">
        <v>37.270000000000003</v>
      </c>
      <c r="AG591" s="2">
        <v>0</v>
      </c>
      <c r="AH591" s="2">
        <v>9.5</v>
      </c>
      <c r="AI591" s="2">
        <v>757.8</v>
      </c>
      <c r="AJ591" s="2" t="s">
        <v>120</v>
      </c>
      <c r="AK591" s="2" t="s">
        <v>120</v>
      </c>
      <c r="AL591" s="2">
        <v>0.04</v>
      </c>
      <c r="AM591" s="2">
        <v>0</v>
      </c>
      <c r="AN591" s="2" t="s">
        <v>120</v>
      </c>
      <c r="AO591" s="2" t="s">
        <v>120</v>
      </c>
      <c r="AP591" s="2" t="s">
        <v>120</v>
      </c>
      <c r="AQ591" s="2" t="s">
        <v>120</v>
      </c>
      <c r="AR591" s="2" t="s">
        <v>120</v>
      </c>
      <c r="AS591" s="2" t="s">
        <v>120</v>
      </c>
      <c r="AT591" s="2" t="s">
        <v>120</v>
      </c>
      <c r="AU591" s="2" t="s">
        <v>120</v>
      </c>
      <c r="AV591" s="2" t="s">
        <v>120</v>
      </c>
      <c r="AW591" s="2" t="s">
        <v>120</v>
      </c>
      <c r="AX591" s="2">
        <v>5.75</v>
      </c>
      <c r="AY591" s="2" t="s">
        <v>120</v>
      </c>
      <c r="AZ591" s="2">
        <v>105.6</v>
      </c>
      <c r="BA591" s="2" t="s">
        <v>120</v>
      </c>
      <c r="BB591" s="2">
        <v>82</v>
      </c>
      <c r="BC591" s="2">
        <v>87</v>
      </c>
      <c r="BD591" s="2">
        <v>82</v>
      </c>
      <c r="BE591" s="2" t="s">
        <v>120</v>
      </c>
      <c r="BF591" s="2" t="s">
        <v>120</v>
      </c>
      <c r="BG591" s="2" t="s">
        <v>120</v>
      </c>
      <c r="BH591" s="2" t="s">
        <v>120</v>
      </c>
      <c r="BI591" s="2" t="s">
        <v>120</v>
      </c>
      <c r="BJ591" s="2" t="s">
        <v>120</v>
      </c>
      <c r="BK591" s="2" t="s">
        <v>120</v>
      </c>
      <c r="BL591" s="2" t="s">
        <v>120</v>
      </c>
      <c r="BM591" s="2">
        <v>0</v>
      </c>
      <c r="BN591" s="2">
        <v>82</v>
      </c>
      <c r="BO591" s="2" t="s">
        <v>120</v>
      </c>
      <c r="BP591" s="2" t="s">
        <v>120</v>
      </c>
      <c r="BQ591" s="2">
        <v>0</v>
      </c>
      <c r="BR591" s="2">
        <v>0</v>
      </c>
      <c r="BS591" s="2">
        <v>47.25</v>
      </c>
      <c r="BT591" s="2">
        <v>0.1</v>
      </c>
      <c r="BU591" s="2">
        <v>0.4</v>
      </c>
      <c r="BV591" s="2">
        <v>4</v>
      </c>
      <c r="BW591" s="2" t="s">
        <v>120</v>
      </c>
      <c r="BX591" s="2" t="s">
        <v>120</v>
      </c>
      <c r="BY591" s="2" t="s">
        <v>120</v>
      </c>
      <c r="BZ591" s="2" t="s">
        <v>120</v>
      </c>
      <c r="CA591" s="2" t="s">
        <v>120</v>
      </c>
      <c r="CB591" s="2" t="s">
        <v>120</v>
      </c>
      <c r="CC591" s="2" t="s">
        <v>120</v>
      </c>
      <c r="CD591" s="2" t="s">
        <v>120</v>
      </c>
      <c r="CE591" s="2" t="s">
        <v>120</v>
      </c>
      <c r="CF591" s="2">
        <v>89</v>
      </c>
      <c r="CG591" s="2">
        <v>99</v>
      </c>
      <c r="CH591" s="2">
        <v>0</v>
      </c>
      <c r="CI591" s="2" t="s">
        <v>120</v>
      </c>
      <c r="CJ591" s="2" t="s">
        <v>120</v>
      </c>
      <c r="CK591" s="2" t="s">
        <v>120</v>
      </c>
      <c r="CL591" s="2" t="s">
        <v>120</v>
      </c>
      <c r="CM591" s="2" t="s">
        <v>120</v>
      </c>
      <c r="CN591" s="2" t="s">
        <v>120</v>
      </c>
      <c r="CO591" s="2" t="s">
        <v>120</v>
      </c>
      <c r="CP591" s="2">
        <v>5.75</v>
      </c>
      <c r="CQ591" s="2" t="s">
        <v>120</v>
      </c>
      <c r="CR591" s="2" t="s">
        <v>120</v>
      </c>
      <c r="CS591" s="2" t="s">
        <v>120</v>
      </c>
      <c r="CT591" s="2" t="s">
        <v>120</v>
      </c>
      <c r="CU591" s="2" t="s">
        <v>120</v>
      </c>
      <c r="CV591" s="2" t="s">
        <v>120</v>
      </c>
      <c r="CW591" s="2" t="s">
        <v>120</v>
      </c>
      <c r="CX591" s="2" t="s">
        <v>120</v>
      </c>
      <c r="CY591" s="2" t="s">
        <v>120</v>
      </c>
      <c r="CZ591" s="2" t="s">
        <v>120</v>
      </c>
      <c r="DA591" s="2" t="s">
        <v>120</v>
      </c>
      <c r="DB591" s="2">
        <v>63</v>
      </c>
      <c r="DC591" s="2" t="s">
        <v>120</v>
      </c>
      <c r="DD591" s="2" t="s">
        <v>120</v>
      </c>
      <c r="DE591" s="2" t="s">
        <v>120</v>
      </c>
    </row>
    <row r="592" spans="1:109" x14ac:dyDescent="0.3">
      <c r="A592" s="3">
        <v>0.7715277777777777</v>
      </c>
      <c r="B592" s="2">
        <v>81</v>
      </c>
      <c r="C592" s="2">
        <v>0.3</v>
      </c>
      <c r="D592" s="2">
        <v>0.3</v>
      </c>
      <c r="E592" s="2" t="s">
        <v>120</v>
      </c>
      <c r="F592" s="2" t="s">
        <v>120</v>
      </c>
      <c r="G592" s="2">
        <v>136.26</v>
      </c>
      <c r="H592" s="2">
        <v>84.22</v>
      </c>
      <c r="I592" s="2">
        <v>98.55</v>
      </c>
      <c r="J592" s="2" t="s">
        <v>120</v>
      </c>
      <c r="K592" s="2" t="s">
        <v>120</v>
      </c>
      <c r="L592" s="2" t="s">
        <v>120</v>
      </c>
      <c r="M592" s="2" t="s">
        <v>120</v>
      </c>
      <c r="N592" s="2" t="s">
        <v>120</v>
      </c>
      <c r="O592" s="2" t="s">
        <v>120</v>
      </c>
      <c r="P592" s="2" t="s">
        <v>120</v>
      </c>
      <c r="Q592" s="2" t="s">
        <v>120</v>
      </c>
      <c r="R592" s="2" t="s">
        <v>120</v>
      </c>
      <c r="S592" s="2" t="s">
        <v>120</v>
      </c>
      <c r="T592" s="2" t="s">
        <v>120</v>
      </c>
      <c r="U592" s="2" t="s">
        <v>120</v>
      </c>
      <c r="V592" s="2" t="s">
        <v>120</v>
      </c>
      <c r="W592" s="2" t="s">
        <v>120</v>
      </c>
      <c r="X592" s="2" t="s">
        <v>120</v>
      </c>
      <c r="Y592" s="2" t="s">
        <v>120</v>
      </c>
      <c r="Z592" s="2" t="s">
        <v>120</v>
      </c>
      <c r="AA592" s="2" t="s">
        <v>120</v>
      </c>
      <c r="AB592" s="2" t="s">
        <v>120</v>
      </c>
      <c r="AC592" s="2">
        <v>100</v>
      </c>
      <c r="AD592" s="2">
        <v>83</v>
      </c>
      <c r="AE592" s="2">
        <v>0.51</v>
      </c>
      <c r="AF592" s="2" t="s">
        <v>120</v>
      </c>
      <c r="AG592" s="2">
        <v>0</v>
      </c>
      <c r="AH592" s="2" t="s">
        <v>120</v>
      </c>
      <c r="AI592" s="2">
        <v>757.8</v>
      </c>
      <c r="AJ592" s="2" t="s">
        <v>120</v>
      </c>
      <c r="AK592" s="2" t="s">
        <v>120</v>
      </c>
      <c r="AL592" s="2" t="s">
        <v>120</v>
      </c>
      <c r="AM592" s="2">
        <v>0</v>
      </c>
      <c r="AN592" s="2" t="s">
        <v>120</v>
      </c>
      <c r="AO592" s="2" t="s">
        <v>120</v>
      </c>
      <c r="AP592" s="2" t="s">
        <v>120</v>
      </c>
      <c r="AQ592" s="2" t="s">
        <v>120</v>
      </c>
      <c r="AR592" s="2" t="s">
        <v>120</v>
      </c>
      <c r="AS592" s="2" t="s">
        <v>120</v>
      </c>
      <c r="AT592" s="2" t="s">
        <v>120</v>
      </c>
      <c r="AU592" s="2" t="s">
        <v>120</v>
      </c>
      <c r="AV592" s="2" t="s">
        <v>120</v>
      </c>
      <c r="AW592" s="2" t="s">
        <v>120</v>
      </c>
      <c r="AX592" s="2">
        <v>1.1000000000000001</v>
      </c>
      <c r="AY592" s="2" t="s">
        <v>120</v>
      </c>
      <c r="AZ592" s="2">
        <v>105.6</v>
      </c>
      <c r="BA592" s="2" t="s">
        <v>120</v>
      </c>
      <c r="BB592" s="2">
        <v>81</v>
      </c>
      <c r="BC592" s="2">
        <v>84</v>
      </c>
      <c r="BD592" s="2">
        <v>81</v>
      </c>
      <c r="BE592" s="2" t="s">
        <v>120</v>
      </c>
      <c r="BF592" s="2" t="s">
        <v>120</v>
      </c>
      <c r="BG592" s="2" t="s">
        <v>120</v>
      </c>
      <c r="BH592" s="2" t="s">
        <v>120</v>
      </c>
      <c r="BI592" s="2" t="s">
        <v>120</v>
      </c>
      <c r="BJ592" s="2" t="s">
        <v>120</v>
      </c>
      <c r="BK592" s="2" t="s">
        <v>120</v>
      </c>
      <c r="BL592" s="2" t="s">
        <v>120</v>
      </c>
      <c r="BM592" s="2">
        <v>0</v>
      </c>
      <c r="BN592" s="2">
        <v>81</v>
      </c>
      <c r="BO592" s="2" t="s">
        <v>120</v>
      </c>
      <c r="BP592" s="2" t="s">
        <v>120</v>
      </c>
      <c r="BQ592" s="2">
        <v>0</v>
      </c>
      <c r="BR592" s="2">
        <v>0</v>
      </c>
      <c r="BS592" s="2">
        <v>47.25</v>
      </c>
      <c r="BT592" s="2" t="s">
        <v>120</v>
      </c>
      <c r="BU592" s="2">
        <v>0.3</v>
      </c>
      <c r="BV592" s="2">
        <v>4</v>
      </c>
      <c r="BW592" s="2" t="s">
        <v>120</v>
      </c>
      <c r="BX592" s="2" t="s">
        <v>120</v>
      </c>
      <c r="BY592" s="2" t="s">
        <v>120</v>
      </c>
      <c r="BZ592" s="2" t="s">
        <v>120</v>
      </c>
      <c r="CA592" s="2" t="s">
        <v>120</v>
      </c>
      <c r="CB592" s="2" t="s">
        <v>120</v>
      </c>
      <c r="CC592" s="2" t="s">
        <v>120</v>
      </c>
      <c r="CD592" s="2" t="s">
        <v>120</v>
      </c>
      <c r="CE592" s="2" t="s">
        <v>120</v>
      </c>
      <c r="CF592" s="2" t="s">
        <v>120</v>
      </c>
      <c r="CG592" s="2" t="s">
        <v>120</v>
      </c>
      <c r="CH592" s="2" t="s">
        <v>120</v>
      </c>
      <c r="CI592" s="2" t="s">
        <v>120</v>
      </c>
      <c r="CJ592" s="2" t="s">
        <v>120</v>
      </c>
      <c r="CK592" s="2" t="s">
        <v>120</v>
      </c>
      <c r="CL592" s="2" t="s">
        <v>120</v>
      </c>
      <c r="CM592" s="2" t="s">
        <v>120</v>
      </c>
      <c r="CN592" s="2" t="s">
        <v>120</v>
      </c>
      <c r="CO592" s="2" t="s">
        <v>120</v>
      </c>
      <c r="CP592" s="2">
        <v>1.1000000000000001</v>
      </c>
      <c r="CQ592" s="2" t="s">
        <v>120</v>
      </c>
      <c r="CR592" s="2" t="s">
        <v>120</v>
      </c>
      <c r="CS592" s="2" t="s">
        <v>120</v>
      </c>
      <c r="CT592" s="2" t="s">
        <v>120</v>
      </c>
      <c r="CU592" s="2" t="s">
        <v>120</v>
      </c>
      <c r="CV592" s="2" t="s">
        <v>120</v>
      </c>
      <c r="CW592" s="2" t="s">
        <v>120</v>
      </c>
      <c r="CX592" s="2" t="s">
        <v>120</v>
      </c>
      <c r="CY592" s="2" t="s">
        <v>120</v>
      </c>
      <c r="CZ592" s="2" t="s">
        <v>120</v>
      </c>
      <c r="DA592" s="2" t="s">
        <v>120</v>
      </c>
      <c r="DB592" s="2">
        <v>52</v>
      </c>
      <c r="DC592" s="2" t="s">
        <v>120</v>
      </c>
      <c r="DD592" s="2" t="s">
        <v>120</v>
      </c>
      <c r="DE592" s="2" t="s">
        <v>120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6575-3F89-4A65-A343-84EE902B521F}">
  <dimension ref="A1:P576"/>
  <sheetViews>
    <sheetView workbookViewId="0">
      <selection activeCell="R8" sqref="R8"/>
    </sheetView>
  </sheetViews>
  <sheetFormatPr defaultRowHeight="16.2" x14ac:dyDescent="0.3"/>
  <sheetData>
    <row r="1" spans="1:16" x14ac:dyDescent="0.3">
      <c r="A1" t="s">
        <v>137</v>
      </c>
      <c r="B1" s="6" t="s">
        <v>122</v>
      </c>
      <c r="C1" s="6" t="s">
        <v>123</v>
      </c>
      <c r="D1" s="6" t="s">
        <v>124</v>
      </c>
      <c r="E1" s="6" t="s">
        <v>125</v>
      </c>
      <c r="F1" s="6" t="s">
        <v>126</v>
      </c>
      <c r="G1" s="6" t="s">
        <v>127</v>
      </c>
      <c r="H1" s="6" t="s">
        <v>128</v>
      </c>
      <c r="I1" s="6" t="s">
        <v>129</v>
      </c>
      <c r="J1" s="6" t="s">
        <v>130</v>
      </c>
      <c r="K1" s="6" t="s">
        <v>131</v>
      </c>
      <c r="L1" s="6" t="s">
        <v>132</v>
      </c>
      <c r="M1" s="6" t="s">
        <v>133</v>
      </c>
      <c r="N1" s="6" t="s">
        <v>134</v>
      </c>
      <c r="O1" s="6" t="s">
        <v>135</v>
      </c>
      <c r="P1" s="6" t="s">
        <v>136</v>
      </c>
    </row>
    <row r="2" spans="1:16" x14ac:dyDescent="0.3">
      <c r="A2" s="5">
        <v>0.37291666666666662</v>
      </c>
      <c r="B2" s="6">
        <v>4.4666666666666668</v>
      </c>
      <c r="C2" s="6">
        <v>2.333333333333333</v>
      </c>
      <c r="D2" s="6">
        <v>56.666666666666664</v>
      </c>
      <c r="E2" s="6">
        <v>30</v>
      </c>
      <c r="F2" s="6">
        <v>7</v>
      </c>
      <c r="G2" s="6">
        <v>0</v>
      </c>
      <c r="H2" s="6"/>
      <c r="I2" s="6"/>
      <c r="J2" s="6"/>
      <c r="K2" s="6"/>
      <c r="L2" s="6">
        <v>79.333333333333329</v>
      </c>
      <c r="M2" s="6">
        <v>91</v>
      </c>
      <c r="N2" s="6"/>
      <c r="O2" s="6"/>
      <c r="P2" s="6"/>
    </row>
    <row r="3" spans="1:16" x14ac:dyDescent="0.3">
      <c r="A3" s="5">
        <v>0.37361111111111112</v>
      </c>
      <c r="B3" s="6">
        <v>4</v>
      </c>
      <c r="C3" s="6">
        <v>2.1</v>
      </c>
      <c r="D3" s="6">
        <v>38</v>
      </c>
      <c r="E3" s="6">
        <v>20</v>
      </c>
      <c r="F3" s="6">
        <v>6</v>
      </c>
      <c r="G3" s="6">
        <v>0</v>
      </c>
      <c r="H3" s="6"/>
      <c r="I3" s="6"/>
      <c r="J3" s="6"/>
      <c r="K3" s="6"/>
      <c r="L3" s="6">
        <v>106</v>
      </c>
      <c r="M3" s="6">
        <v>142.66666666666666</v>
      </c>
      <c r="N3" s="6"/>
      <c r="O3" s="6"/>
      <c r="P3" s="6"/>
    </row>
    <row r="4" spans="1:16" x14ac:dyDescent="0.3">
      <c r="A4" s="5">
        <v>0.3743055555555555</v>
      </c>
      <c r="B4" s="6">
        <v>4.3666666666666671</v>
      </c>
      <c r="C4" s="6">
        <v>2.2666666666666671</v>
      </c>
      <c r="D4" s="6">
        <v>38</v>
      </c>
      <c r="E4" s="6">
        <v>20</v>
      </c>
      <c r="F4" s="6">
        <v>6</v>
      </c>
      <c r="G4" s="6">
        <v>0</v>
      </c>
      <c r="H4" s="6"/>
      <c r="I4" s="6"/>
      <c r="J4" s="6"/>
      <c r="K4" s="6"/>
      <c r="L4" s="6">
        <v>114.66666666666667</v>
      </c>
      <c r="M4" s="6">
        <v>151</v>
      </c>
      <c r="N4" s="6"/>
      <c r="O4" s="6"/>
      <c r="P4" s="6"/>
    </row>
    <row r="5" spans="1:16" x14ac:dyDescent="0.3">
      <c r="A5" s="5">
        <v>0.375</v>
      </c>
      <c r="B5" s="6">
        <v>5.5666666666666664</v>
      </c>
      <c r="C5" s="6">
        <v>2.9</v>
      </c>
      <c r="D5" s="6">
        <v>46</v>
      </c>
      <c r="E5" s="6">
        <v>24</v>
      </c>
      <c r="F5" s="6">
        <v>4</v>
      </c>
      <c r="G5" s="6">
        <v>0</v>
      </c>
      <c r="H5" s="6"/>
      <c r="I5" s="6"/>
      <c r="J5" s="6"/>
      <c r="K5" s="6"/>
      <c r="L5" s="6">
        <v>121</v>
      </c>
      <c r="M5" s="6">
        <v>145</v>
      </c>
      <c r="N5" s="6"/>
      <c r="O5" s="6"/>
      <c r="P5" s="6"/>
    </row>
    <row r="6" spans="1:16" x14ac:dyDescent="0.3">
      <c r="A6" s="5">
        <v>0.3756944444444445</v>
      </c>
      <c r="B6" s="6">
        <v>5.7666666666666666</v>
      </c>
      <c r="C6" s="6">
        <v>3.0333333333333332</v>
      </c>
      <c r="D6" s="6">
        <v>47.333333333333336</v>
      </c>
      <c r="E6" s="6">
        <v>24.666666666666668</v>
      </c>
      <c r="F6" s="6">
        <v>7</v>
      </c>
      <c r="G6" s="6">
        <v>0</v>
      </c>
      <c r="H6" s="6"/>
      <c r="I6" s="6"/>
      <c r="J6" s="6"/>
      <c r="K6" s="6"/>
      <c r="L6" s="6">
        <v>122</v>
      </c>
      <c r="M6" s="6">
        <v>145.33333333333334</v>
      </c>
      <c r="N6" s="6"/>
      <c r="O6" s="6"/>
      <c r="P6" s="6"/>
    </row>
    <row r="7" spans="1:16" x14ac:dyDescent="0.3">
      <c r="A7" s="5">
        <v>0.37638888888888888</v>
      </c>
      <c r="B7" s="6">
        <v>6.9666666666666659</v>
      </c>
      <c r="C7" s="6">
        <v>3.6333333333333333</v>
      </c>
      <c r="D7" s="6">
        <v>61.666666666666664</v>
      </c>
      <c r="E7" s="6">
        <v>32.333333333333336</v>
      </c>
      <c r="F7" s="6">
        <v>6.333333333333333</v>
      </c>
      <c r="G7" s="6">
        <v>0</v>
      </c>
      <c r="H7" s="6"/>
      <c r="I7" s="6"/>
      <c r="J7" s="6"/>
      <c r="K7" s="6"/>
      <c r="L7" s="6">
        <v>114</v>
      </c>
      <c r="M7" s="6">
        <v>123.33333333333333</v>
      </c>
      <c r="N7" s="6"/>
      <c r="O7" s="6"/>
      <c r="P7" s="6"/>
    </row>
    <row r="8" spans="1:16" x14ac:dyDescent="0.3">
      <c r="A8" s="5">
        <v>0.37708333333333338</v>
      </c>
      <c r="B8" s="6">
        <v>5.4333333333333327</v>
      </c>
      <c r="C8" s="6">
        <v>2.8666666666666671</v>
      </c>
      <c r="D8" s="6">
        <v>57.666666666666664</v>
      </c>
      <c r="E8" s="6">
        <v>30</v>
      </c>
      <c r="F8" s="6">
        <v>7.333333333333333</v>
      </c>
      <c r="G8" s="6">
        <v>0</v>
      </c>
      <c r="H8" s="6"/>
      <c r="I8" s="6"/>
      <c r="J8" s="6"/>
      <c r="K8" s="6"/>
      <c r="L8" s="6">
        <v>94</v>
      </c>
      <c r="M8" s="6">
        <v>108.33333333333333</v>
      </c>
      <c r="N8" s="6"/>
      <c r="O8" s="6"/>
      <c r="P8" s="6"/>
    </row>
    <row r="9" spans="1:16" x14ac:dyDescent="0.3">
      <c r="A9" s="5">
        <v>0.37777777777777777</v>
      </c>
      <c r="B9" s="6">
        <v>5.5666666666666673</v>
      </c>
      <c r="C9" s="6">
        <v>2.9333333333333336</v>
      </c>
      <c r="D9" s="6">
        <v>52.333333333333336</v>
      </c>
      <c r="E9" s="6">
        <v>27.666666666666668</v>
      </c>
      <c r="F9" s="6">
        <v>10</v>
      </c>
      <c r="G9" s="6">
        <v>0</v>
      </c>
      <c r="H9" s="6"/>
      <c r="I9" s="6"/>
      <c r="J9" s="6"/>
      <c r="K9" s="6"/>
      <c r="L9" s="6">
        <v>106.33333333333333</v>
      </c>
      <c r="M9" s="6">
        <v>112</v>
      </c>
      <c r="N9" s="6"/>
      <c r="O9" s="6"/>
      <c r="P9" s="6"/>
    </row>
    <row r="10" spans="1:16" x14ac:dyDescent="0.3">
      <c r="A10" s="5">
        <v>0.37847222222222227</v>
      </c>
      <c r="B10" s="6">
        <v>5.5333333333333341</v>
      </c>
      <c r="C10" s="6">
        <v>2.9</v>
      </c>
      <c r="D10" s="6">
        <v>52.666666666666664</v>
      </c>
      <c r="E10" s="6">
        <v>27.666666666666668</v>
      </c>
      <c r="F10" s="6">
        <v>10.666666666666666</v>
      </c>
      <c r="G10" s="6">
        <v>0</v>
      </c>
      <c r="H10" s="6"/>
      <c r="I10" s="6"/>
      <c r="J10" s="6"/>
      <c r="K10" s="6"/>
      <c r="L10" s="6">
        <v>104.66666666666667</v>
      </c>
      <c r="M10" s="6">
        <v>112</v>
      </c>
      <c r="N10" s="6"/>
      <c r="O10" s="6"/>
      <c r="P10" s="6"/>
    </row>
    <row r="11" spans="1:16" x14ac:dyDescent="0.3">
      <c r="A11" s="5">
        <v>0.37916666666666665</v>
      </c>
      <c r="B11" s="6">
        <v>5.666666666666667</v>
      </c>
      <c r="C11" s="6">
        <v>2.9333333333333336</v>
      </c>
      <c r="D11" s="6">
        <v>52.333333333333336</v>
      </c>
      <c r="E11" s="6">
        <v>27.333333333333332</v>
      </c>
      <c r="F11" s="6">
        <v>8.3333333333333339</v>
      </c>
      <c r="G11" s="6">
        <v>0</v>
      </c>
      <c r="H11" s="6"/>
      <c r="I11" s="6"/>
      <c r="J11" s="6"/>
      <c r="K11" s="6"/>
      <c r="L11" s="6">
        <v>108.33333333333333</v>
      </c>
      <c r="M11" s="6">
        <v>118.66666666666667</v>
      </c>
      <c r="N11" s="6"/>
      <c r="O11" s="6"/>
      <c r="P11" s="6"/>
    </row>
    <row r="12" spans="1:16" x14ac:dyDescent="0.3">
      <c r="A12" s="5">
        <v>0.37986111111111115</v>
      </c>
      <c r="B12" s="6">
        <v>5.9333333333333327</v>
      </c>
      <c r="C12" s="6">
        <v>3.1</v>
      </c>
      <c r="D12" s="6">
        <v>52.666666666666664</v>
      </c>
      <c r="E12" s="6">
        <v>27.666666666666668</v>
      </c>
      <c r="F12" s="6">
        <v>10.333333333333334</v>
      </c>
      <c r="G12" s="6">
        <v>0</v>
      </c>
      <c r="H12" s="6"/>
      <c r="I12" s="6"/>
      <c r="J12" s="6"/>
      <c r="K12" s="6"/>
      <c r="L12" s="6">
        <v>113</v>
      </c>
      <c r="M12" s="6">
        <v>130</v>
      </c>
      <c r="N12" s="6"/>
      <c r="O12" s="6"/>
      <c r="P12" s="6"/>
    </row>
    <row r="13" spans="1:16" x14ac:dyDescent="0.3">
      <c r="A13" s="5">
        <v>0.38055555555555554</v>
      </c>
      <c r="B13" s="6">
        <v>5.5333333333333341</v>
      </c>
      <c r="C13" s="6">
        <v>2.8666666666666667</v>
      </c>
      <c r="D13" s="6">
        <v>56.333333333333336</v>
      </c>
      <c r="E13" s="6">
        <v>29.666666666666668</v>
      </c>
      <c r="F13" s="6">
        <v>8</v>
      </c>
      <c r="G13" s="6">
        <v>0</v>
      </c>
      <c r="H13" s="6"/>
      <c r="I13" s="6"/>
      <c r="J13" s="6"/>
      <c r="K13" s="6"/>
      <c r="L13" s="6">
        <v>98</v>
      </c>
      <c r="M13" s="6">
        <v>114</v>
      </c>
      <c r="N13" s="6"/>
      <c r="O13" s="6"/>
      <c r="P13" s="6"/>
    </row>
    <row r="14" spans="1:16" x14ac:dyDescent="0.3">
      <c r="A14" s="5">
        <v>0.38125000000000003</v>
      </c>
      <c r="B14" s="6">
        <v>4.7666666666666666</v>
      </c>
      <c r="C14" s="6">
        <v>2.5</v>
      </c>
      <c r="D14" s="6">
        <v>53.333333333333336</v>
      </c>
      <c r="E14" s="6">
        <v>28</v>
      </c>
      <c r="F14" s="6">
        <v>10.666666666666666</v>
      </c>
      <c r="G14" s="6">
        <v>0</v>
      </c>
      <c r="H14" s="6"/>
      <c r="I14" s="6"/>
      <c r="J14" s="6"/>
      <c r="K14" s="6"/>
      <c r="L14" s="6">
        <v>90.333333333333329</v>
      </c>
      <c r="M14" s="6">
        <v>97.333333333333329</v>
      </c>
      <c r="N14" s="6"/>
      <c r="O14" s="6"/>
      <c r="P14" s="6"/>
    </row>
    <row r="15" spans="1:16" x14ac:dyDescent="0.3">
      <c r="A15" s="5">
        <v>0.38194444444444442</v>
      </c>
      <c r="B15" s="6">
        <v>4.3</v>
      </c>
      <c r="C15" s="6">
        <v>2.2333333333333334</v>
      </c>
      <c r="D15" s="6">
        <v>50.666666666666664</v>
      </c>
      <c r="E15" s="6">
        <v>26.666666666666668</v>
      </c>
      <c r="F15" s="6">
        <v>9</v>
      </c>
      <c r="G15" s="6">
        <v>0</v>
      </c>
      <c r="H15" s="6"/>
      <c r="I15" s="6"/>
      <c r="J15" s="6"/>
      <c r="K15" s="6"/>
      <c r="L15" s="6">
        <v>84.666666666666671</v>
      </c>
      <c r="M15" s="6">
        <v>94</v>
      </c>
      <c r="N15" s="6"/>
      <c r="O15" s="6"/>
      <c r="P15" s="6"/>
    </row>
    <row r="16" spans="1:16" x14ac:dyDescent="0.3">
      <c r="A16" s="5">
        <v>0.38263888888888892</v>
      </c>
      <c r="B16" s="6">
        <v>4.2</v>
      </c>
      <c r="C16" s="6">
        <v>2.2333333333333334</v>
      </c>
      <c r="D16" s="6">
        <v>50.666666666666664</v>
      </c>
      <c r="E16" s="6">
        <v>26.333333333333332</v>
      </c>
      <c r="F16" s="6">
        <v>9</v>
      </c>
      <c r="G16" s="6">
        <v>0</v>
      </c>
      <c r="H16" s="6"/>
      <c r="I16" s="6"/>
      <c r="J16" s="6"/>
      <c r="K16" s="6"/>
      <c r="L16" s="6">
        <v>83</v>
      </c>
      <c r="M16" s="6">
        <v>90</v>
      </c>
      <c r="N16" s="6"/>
      <c r="O16" s="6"/>
      <c r="P16" s="6"/>
    </row>
    <row r="17" spans="1:16" x14ac:dyDescent="0.3">
      <c r="A17" s="5">
        <v>0.3833333333333333</v>
      </c>
      <c r="B17" s="6">
        <v>4.5666666666666664</v>
      </c>
      <c r="C17" s="6">
        <v>2.4333333333333331</v>
      </c>
      <c r="D17" s="6">
        <v>55.666666666666664</v>
      </c>
      <c r="E17" s="6">
        <v>29.333333333333332</v>
      </c>
      <c r="F17" s="6">
        <v>8</v>
      </c>
      <c r="G17" s="6">
        <v>0</v>
      </c>
      <c r="H17" s="6"/>
      <c r="I17" s="6"/>
      <c r="J17" s="6"/>
      <c r="K17" s="6"/>
      <c r="L17" s="6">
        <v>82</v>
      </c>
      <c r="M17" s="6">
        <v>86</v>
      </c>
      <c r="N17" s="6"/>
      <c r="O17" s="6"/>
      <c r="P17" s="6"/>
    </row>
    <row r="18" spans="1:16" x14ac:dyDescent="0.3">
      <c r="A18" s="5">
        <v>0.3840277777777778</v>
      </c>
      <c r="B18" s="6">
        <v>4.3666666666666671</v>
      </c>
      <c r="C18" s="6">
        <v>2.3000000000000003</v>
      </c>
      <c r="D18" s="6">
        <v>52.666666666666664</v>
      </c>
      <c r="E18" s="6">
        <v>27.666666666666668</v>
      </c>
      <c r="F18" s="6">
        <v>11.333333333333334</v>
      </c>
      <c r="G18" s="6">
        <v>0</v>
      </c>
      <c r="H18" s="6"/>
      <c r="I18" s="6"/>
      <c r="J18" s="6"/>
      <c r="K18" s="6"/>
      <c r="L18" s="6">
        <v>83</v>
      </c>
      <c r="M18" s="6">
        <v>86.666666666666671</v>
      </c>
      <c r="N18" s="6"/>
      <c r="O18" s="6"/>
      <c r="P18" s="6"/>
    </row>
    <row r="19" spans="1:16" x14ac:dyDescent="0.3">
      <c r="A19" s="5">
        <v>0.38472222222222219</v>
      </c>
      <c r="B19" s="6">
        <v>4.7666666666666666</v>
      </c>
      <c r="C19" s="6">
        <v>2.5333333333333332</v>
      </c>
      <c r="D19" s="6">
        <v>56</v>
      </c>
      <c r="E19" s="6">
        <v>29.333333333333332</v>
      </c>
      <c r="F19" s="6">
        <v>10.333333333333334</v>
      </c>
      <c r="G19" s="6">
        <v>0</v>
      </c>
      <c r="H19" s="6"/>
      <c r="I19" s="6"/>
      <c r="J19" s="6"/>
      <c r="K19" s="6"/>
      <c r="L19" s="6">
        <v>85.666666666666671</v>
      </c>
      <c r="M19" s="6">
        <v>101.33333333333333</v>
      </c>
      <c r="N19" s="6"/>
      <c r="O19" s="6"/>
      <c r="P19" s="6"/>
    </row>
    <row r="20" spans="1:16" x14ac:dyDescent="0.3">
      <c r="A20" s="5">
        <v>0.38541666666666669</v>
      </c>
      <c r="B20" s="6">
        <v>4.7333333333333334</v>
      </c>
      <c r="C20" s="6">
        <v>2.5</v>
      </c>
      <c r="D20" s="6">
        <v>56.333333333333336</v>
      </c>
      <c r="E20" s="6">
        <v>29.333333333333332</v>
      </c>
      <c r="F20" s="6">
        <v>9.3333333333333339</v>
      </c>
      <c r="G20" s="6">
        <v>0</v>
      </c>
      <c r="H20" s="6"/>
      <c r="I20" s="6"/>
      <c r="J20" s="6"/>
      <c r="K20" s="6"/>
      <c r="L20" s="6">
        <v>84</v>
      </c>
      <c r="M20" s="6">
        <v>95.666666666666671</v>
      </c>
      <c r="N20" s="6"/>
      <c r="O20" s="6"/>
      <c r="P20" s="6"/>
    </row>
    <row r="21" spans="1:16" x14ac:dyDescent="0.3">
      <c r="A21" s="5">
        <v>0.38611111111111113</v>
      </c>
      <c r="B21" s="6">
        <v>4.7</v>
      </c>
      <c r="C21" s="6">
        <v>2.4666666666666668</v>
      </c>
      <c r="D21" s="6">
        <v>56</v>
      </c>
      <c r="E21" s="6">
        <v>29.333333333333332</v>
      </c>
      <c r="F21" s="6">
        <v>10.666666666666666</v>
      </c>
      <c r="G21" s="6">
        <v>0</v>
      </c>
      <c r="H21" s="6"/>
      <c r="I21" s="6"/>
      <c r="J21" s="6"/>
      <c r="K21" s="6"/>
      <c r="L21" s="6">
        <v>84</v>
      </c>
      <c r="M21" s="6">
        <v>94.666666666666671</v>
      </c>
      <c r="N21" s="6"/>
      <c r="O21" s="6"/>
      <c r="P21" s="6"/>
    </row>
    <row r="22" spans="1:16" x14ac:dyDescent="0.3">
      <c r="A22" s="5">
        <v>0.38680555555555557</v>
      </c>
      <c r="B22" s="6">
        <v>4.9333333333333327</v>
      </c>
      <c r="C22" s="6">
        <v>2.5666666666666669</v>
      </c>
      <c r="D22" s="6">
        <v>57</v>
      </c>
      <c r="E22" s="6">
        <v>30</v>
      </c>
      <c r="F22" s="6">
        <v>10.666666666666666</v>
      </c>
      <c r="G22" s="6">
        <v>0</v>
      </c>
      <c r="H22" s="6"/>
      <c r="I22" s="6"/>
      <c r="J22" s="6"/>
      <c r="K22" s="6"/>
      <c r="L22" s="6">
        <v>86.666666666666671</v>
      </c>
      <c r="M22" s="6">
        <v>98.666666666666671</v>
      </c>
      <c r="N22" s="6"/>
      <c r="O22" s="6"/>
      <c r="P22" s="6"/>
    </row>
    <row r="23" spans="1:16" x14ac:dyDescent="0.3">
      <c r="A23" s="5">
        <v>0.38750000000000001</v>
      </c>
      <c r="B23" s="6">
        <v>5.7333333333333343</v>
      </c>
      <c r="C23" s="6">
        <v>3.0333333333333332</v>
      </c>
      <c r="D23" s="6">
        <v>59.333333333333336</v>
      </c>
      <c r="E23" s="6">
        <v>31.333333333333332</v>
      </c>
      <c r="F23" s="6">
        <v>11.333333333333334</v>
      </c>
      <c r="G23" s="6">
        <v>0</v>
      </c>
      <c r="H23" s="6"/>
      <c r="I23" s="6"/>
      <c r="J23" s="6"/>
      <c r="K23" s="6"/>
      <c r="L23" s="6">
        <v>97.666666666666671</v>
      </c>
      <c r="M23" s="6">
        <v>104</v>
      </c>
      <c r="N23" s="6"/>
      <c r="O23" s="6"/>
      <c r="P23" s="6"/>
    </row>
    <row r="24" spans="1:16" x14ac:dyDescent="0.3">
      <c r="A24" s="5">
        <v>0.38819444444444445</v>
      </c>
      <c r="B24" s="6">
        <v>5.0666666666666664</v>
      </c>
      <c r="C24" s="6">
        <v>2.6333333333333333</v>
      </c>
      <c r="D24" s="6">
        <v>58.666666666666664</v>
      </c>
      <c r="E24" s="6">
        <v>30.666666666666668</v>
      </c>
      <c r="F24" s="6">
        <v>10</v>
      </c>
      <c r="G24" s="6">
        <v>0</v>
      </c>
      <c r="H24" s="6"/>
      <c r="I24" s="6"/>
      <c r="J24" s="6"/>
      <c r="K24" s="6"/>
      <c r="L24" s="6">
        <v>86.666666666666671</v>
      </c>
      <c r="M24" s="6">
        <v>95</v>
      </c>
      <c r="N24" s="6"/>
      <c r="O24" s="6"/>
      <c r="P24" s="6"/>
    </row>
    <row r="25" spans="1:16" x14ac:dyDescent="0.3">
      <c r="A25" s="5">
        <v>0.3888888888888889</v>
      </c>
      <c r="B25" s="6">
        <v>4.7666666666666666</v>
      </c>
      <c r="C25" s="6">
        <v>2.5</v>
      </c>
      <c r="D25" s="6">
        <v>57.666666666666664</v>
      </c>
      <c r="E25" s="6">
        <v>30</v>
      </c>
      <c r="F25" s="6">
        <v>11.333333333333334</v>
      </c>
      <c r="G25" s="6">
        <v>0</v>
      </c>
      <c r="H25" s="6"/>
      <c r="I25" s="6"/>
      <c r="J25" s="6"/>
      <c r="K25" s="6"/>
      <c r="L25" s="6">
        <v>82.333333333333329</v>
      </c>
      <c r="M25" s="6">
        <v>89</v>
      </c>
      <c r="N25" s="6"/>
      <c r="O25" s="6"/>
      <c r="P25" s="6"/>
    </row>
    <row r="26" spans="1:16" x14ac:dyDescent="0.3">
      <c r="A26" s="5">
        <v>0.38958333333333334</v>
      </c>
      <c r="B26" s="6">
        <v>4.6333333333333329</v>
      </c>
      <c r="C26" s="6">
        <v>2.4</v>
      </c>
      <c r="D26" s="6">
        <v>58.333333333333336</v>
      </c>
      <c r="E26" s="6">
        <v>30.333333333333332</v>
      </c>
      <c r="F26" s="6">
        <v>12</v>
      </c>
      <c r="G26" s="6">
        <v>0</v>
      </c>
      <c r="H26" s="6"/>
      <c r="I26" s="6"/>
      <c r="J26" s="6"/>
      <c r="K26" s="6"/>
      <c r="L26" s="6">
        <v>79.666666666666671</v>
      </c>
      <c r="M26" s="6">
        <v>83.666666666666671</v>
      </c>
      <c r="N26" s="6"/>
      <c r="O26" s="6"/>
      <c r="P26" s="6"/>
    </row>
    <row r="27" spans="1:16" x14ac:dyDescent="0.3">
      <c r="A27" s="5">
        <v>0.39027777777777778</v>
      </c>
      <c r="B27" s="6">
        <v>4.6333333333333329</v>
      </c>
      <c r="C27" s="6">
        <v>2.4333333333333331</v>
      </c>
      <c r="D27" s="6">
        <v>59.333333333333336</v>
      </c>
      <c r="E27" s="6">
        <v>31</v>
      </c>
      <c r="F27" s="6">
        <v>12.333333333333334</v>
      </c>
      <c r="G27" s="6">
        <v>0</v>
      </c>
      <c r="H27" s="6"/>
      <c r="I27" s="6"/>
      <c r="J27" s="6"/>
      <c r="K27" s="6"/>
      <c r="L27" s="6">
        <v>78</v>
      </c>
      <c r="M27" s="6">
        <v>81.666666666666671</v>
      </c>
      <c r="N27" s="6"/>
      <c r="O27" s="6"/>
      <c r="P27" s="6"/>
    </row>
    <row r="28" spans="1:16" x14ac:dyDescent="0.3">
      <c r="A28" s="5">
        <v>0.39097222222222222</v>
      </c>
      <c r="B28" s="6">
        <v>4.7333333333333334</v>
      </c>
      <c r="C28" s="6">
        <v>2.5</v>
      </c>
      <c r="D28" s="6">
        <v>61.333333333333336</v>
      </c>
      <c r="E28" s="6">
        <v>32</v>
      </c>
      <c r="F28" s="6">
        <v>12.333333333333334</v>
      </c>
      <c r="G28" s="6">
        <v>0</v>
      </c>
      <c r="H28" s="6"/>
      <c r="I28" s="6"/>
      <c r="J28" s="6"/>
      <c r="K28" s="6"/>
      <c r="L28" s="6">
        <v>77.333333333333329</v>
      </c>
      <c r="M28" s="6">
        <v>80.333333333333329</v>
      </c>
      <c r="N28" s="6"/>
      <c r="O28" s="6"/>
      <c r="P28" s="6"/>
    </row>
    <row r="29" spans="1:16" x14ac:dyDescent="0.3">
      <c r="A29" s="5">
        <v>0.39166666666666666</v>
      </c>
      <c r="B29" s="6">
        <v>4.833333333333333</v>
      </c>
      <c r="C29" s="6">
        <v>2.5</v>
      </c>
      <c r="D29" s="6">
        <v>62.666666666666664</v>
      </c>
      <c r="E29" s="6">
        <v>33</v>
      </c>
      <c r="F29" s="6">
        <v>12.333333333333334</v>
      </c>
      <c r="G29" s="6">
        <v>0</v>
      </c>
      <c r="H29" s="6"/>
      <c r="I29" s="6"/>
      <c r="J29" s="6"/>
      <c r="K29" s="6"/>
      <c r="L29" s="6">
        <v>77</v>
      </c>
      <c r="M29" s="6">
        <v>79.333333333333329</v>
      </c>
      <c r="N29" s="6"/>
      <c r="O29" s="6"/>
      <c r="P29" s="6"/>
    </row>
    <row r="30" spans="1:16" x14ac:dyDescent="0.3">
      <c r="A30" s="5">
        <v>0.3923611111111111</v>
      </c>
      <c r="B30" s="6">
        <v>4.7666666666666666</v>
      </c>
      <c r="C30" s="6">
        <v>2.5</v>
      </c>
      <c r="D30" s="6">
        <v>63</v>
      </c>
      <c r="E30" s="6">
        <v>33</v>
      </c>
      <c r="F30" s="6">
        <v>12.666666666666666</v>
      </c>
      <c r="G30" s="6">
        <v>0</v>
      </c>
      <c r="H30" s="6"/>
      <c r="I30" s="6"/>
      <c r="J30" s="6"/>
      <c r="K30" s="6"/>
      <c r="L30" s="6">
        <v>75.333333333333329</v>
      </c>
      <c r="M30" s="6">
        <v>75.666666666666671</v>
      </c>
      <c r="N30" s="6"/>
      <c r="O30" s="6"/>
      <c r="P30" s="6"/>
    </row>
    <row r="31" spans="1:16" x14ac:dyDescent="0.3">
      <c r="A31" s="5">
        <v>0.39305555555555555</v>
      </c>
      <c r="B31" s="6">
        <v>4.666666666666667</v>
      </c>
      <c r="C31" s="6">
        <v>2.4666666666666668</v>
      </c>
      <c r="D31" s="6">
        <v>63</v>
      </c>
      <c r="E31" s="6">
        <v>33</v>
      </c>
      <c r="F31" s="6">
        <v>13</v>
      </c>
      <c r="G31" s="6">
        <v>0</v>
      </c>
      <c r="H31" s="6"/>
      <c r="I31" s="6"/>
      <c r="J31" s="6"/>
      <c r="K31" s="6"/>
      <c r="L31" s="6">
        <v>74.666666666666671</v>
      </c>
      <c r="M31" s="6">
        <v>74.666666666666671</v>
      </c>
      <c r="N31" s="6"/>
      <c r="O31" s="6"/>
      <c r="P31" s="6"/>
    </row>
    <row r="32" spans="1:16" x14ac:dyDescent="0.3">
      <c r="A32" s="5">
        <v>0.39374999999999999</v>
      </c>
      <c r="B32" s="6">
        <v>4.5666666666666664</v>
      </c>
      <c r="C32" s="6">
        <v>2.4</v>
      </c>
      <c r="D32" s="6">
        <v>61</v>
      </c>
      <c r="E32" s="6">
        <v>32</v>
      </c>
      <c r="F32" s="6">
        <v>12.666666666666666</v>
      </c>
      <c r="G32" s="6">
        <v>0</v>
      </c>
      <c r="H32" s="6"/>
      <c r="I32" s="6"/>
      <c r="J32" s="6"/>
      <c r="K32" s="6"/>
      <c r="L32" s="6">
        <v>74</v>
      </c>
      <c r="M32" s="6">
        <v>72.666666666666671</v>
      </c>
      <c r="N32" s="6"/>
      <c r="O32" s="6"/>
      <c r="P32" s="6"/>
    </row>
    <row r="33" spans="1:16" x14ac:dyDescent="0.3">
      <c r="A33" s="5">
        <v>0.39444444444444443</v>
      </c>
      <c r="B33" s="6">
        <v>4.5666666666666664</v>
      </c>
      <c r="C33" s="6">
        <v>2.4</v>
      </c>
      <c r="D33" s="6">
        <v>61.666666666666664</v>
      </c>
      <c r="E33" s="6">
        <v>32</v>
      </c>
      <c r="F33" s="6">
        <v>12.333333333333334</v>
      </c>
      <c r="G33" s="6">
        <v>0</v>
      </c>
      <c r="H33" s="6"/>
      <c r="I33" s="6"/>
      <c r="J33" s="6"/>
      <c r="K33" s="6"/>
      <c r="L33" s="6">
        <v>73.666666666666671</v>
      </c>
      <c r="M33" s="6">
        <v>71.666666666666671</v>
      </c>
      <c r="N33" s="6"/>
      <c r="O33" s="6"/>
      <c r="P33" s="6"/>
    </row>
    <row r="34" spans="1:16" x14ac:dyDescent="0.3">
      <c r="A34" s="5">
        <v>0.39513888888888887</v>
      </c>
      <c r="B34" s="6">
        <v>4.5</v>
      </c>
      <c r="C34" s="6">
        <v>2.333333333333333</v>
      </c>
      <c r="D34" s="6">
        <v>60</v>
      </c>
      <c r="E34" s="6">
        <v>31.333333333333332</v>
      </c>
      <c r="F34" s="6">
        <v>14.333333333333334</v>
      </c>
      <c r="G34" s="6">
        <v>0</v>
      </c>
      <c r="H34" s="6"/>
      <c r="I34" s="6"/>
      <c r="J34" s="6"/>
      <c r="K34" s="6"/>
      <c r="L34" s="6">
        <v>74.333333333333329</v>
      </c>
      <c r="M34" s="6">
        <v>74.666666666666671</v>
      </c>
      <c r="N34" s="6"/>
      <c r="O34" s="6"/>
      <c r="P34" s="6"/>
    </row>
    <row r="35" spans="1:16" x14ac:dyDescent="0.3">
      <c r="A35" s="5">
        <v>0.39583333333333331</v>
      </c>
      <c r="B35" s="6">
        <v>4.333333333333333</v>
      </c>
      <c r="C35" s="6">
        <v>2.2666666666666666</v>
      </c>
      <c r="D35" s="6">
        <v>59.333333333333336</v>
      </c>
      <c r="E35" s="6">
        <v>30.666666666666668</v>
      </c>
      <c r="F35" s="6">
        <v>11.666666666666666</v>
      </c>
      <c r="G35" s="6">
        <v>0</v>
      </c>
      <c r="H35" s="6"/>
      <c r="I35" s="6"/>
      <c r="J35" s="6"/>
      <c r="K35" s="6"/>
      <c r="L35" s="6">
        <v>73.666666666666671</v>
      </c>
      <c r="M35" s="6">
        <v>75</v>
      </c>
      <c r="N35" s="6"/>
      <c r="O35" s="6"/>
      <c r="P35" s="6"/>
    </row>
    <row r="36" spans="1:16" x14ac:dyDescent="0.3">
      <c r="A36" s="5">
        <v>0.39652777777777781</v>
      </c>
      <c r="B36" s="6">
        <v>4.2</v>
      </c>
      <c r="C36" s="6">
        <v>2.2000000000000002</v>
      </c>
      <c r="D36" s="6">
        <v>58</v>
      </c>
      <c r="E36" s="6">
        <v>30.666666666666668</v>
      </c>
      <c r="F36" s="6">
        <v>11.666666666666666</v>
      </c>
      <c r="G36" s="6">
        <v>0</v>
      </c>
      <c r="H36" s="6"/>
      <c r="I36" s="6"/>
      <c r="J36" s="6"/>
      <c r="K36" s="6"/>
      <c r="L36" s="6">
        <v>73</v>
      </c>
      <c r="M36" s="6">
        <v>73</v>
      </c>
      <c r="N36" s="6"/>
      <c r="O36" s="6"/>
      <c r="P36" s="6"/>
    </row>
    <row r="37" spans="1:16" x14ac:dyDescent="0.3">
      <c r="A37" s="5">
        <v>0.3972222222222222</v>
      </c>
      <c r="B37" s="6">
        <v>4.2</v>
      </c>
      <c r="C37" s="6">
        <v>2.2000000000000002</v>
      </c>
      <c r="D37" s="6">
        <v>57.666666666666664</v>
      </c>
      <c r="E37" s="6">
        <v>30</v>
      </c>
      <c r="F37" s="6">
        <v>11.666666666666666</v>
      </c>
      <c r="G37" s="6">
        <v>0</v>
      </c>
      <c r="H37" s="6"/>
      <c r="I37" s="6"/>
      <c r="J37" s="6"/>
      <c r="K37" s="6"/>
      <c r="L37" s="6">
        <v>72.666666666666671</v>
      </c>
      <c r="M37" s="6">
        <v>72</v>
      </c>
      <c r="N37" s="6"/>
      <c r="O37" s="6"/>
      <c r="P37" s="6"/>
    </row>
    <row r="38" spans="1:16" x14ac:dyDescent="0.3">
      <c r="A38" s="5">
        <v>0.3979166666666667</v>
      </c>
      <c r="B38" s="6">
        <v>4.0666666666666664</v>
      </c>
      <c r="C38" s="6">
        <v>2.166666666666667</v>
      </c>
      <c r="D38" s="6">
        <v>57.333333333333336</v>
      </c>
      <c r="E38" s="6">
        <v>30</v>
      </c>
      <c r="F38" s="6">
        <v>12</v>
      </c>
      <c r="G38" s="6">
        <v>0</v>
      </c>
      <c r="H38" s="6"/>
      <c r="I38" s="6"/>
      <c r="J38" s="6"/>
      <c r="K38" s="6"/>
      <c r="L38" s="6">
        <v>71.666666666666671</v>
      </c>
      <c r="M38" s="6">
        <v>69.666666666666671</v>
      </c>
      <c r="N38" s="6"/>
      <c r="O38" s="6"/>
      <c r="P38" s="6"/>
    </row>
    <row r="39" spans="1:16" x14ac:dyDescent="0.3">
      <c r="A39" s="5">
        <v>0.39861111111111108</v>
      </c>
      <c r="B39" s="6">
        <v>4.0333333333333332</v>
      </c>
      <c r="C39" s="6">
        <v>2.1</v>
      </c>
      <c r="D39" s="6">
        <v>56.333333333333336</v>
      </c>
      <c r="E39" s="6">
        <v>29.333333333333332</v>
      </c>
      <c r="F39" s="6">
        <v>12</v>
      </c>
      <c r="G39" s="6">
        <v>0</v>
      </c>
      <c r="H39" s="6"/>
      <c r="I39" s="6"/>
      <c r="J39" s="6"/>
      <c r="K39" s="6"/>
      <c r="L39" s="6">
        <v>71.666666666666671</v>
      </c>
      <c r="M39" s="6">
        <v>68.666666666666671</v>
      </c>
      <c r="N39" s="6"/>
      <c r="O39" s="6"/>
      <c r="P39" s="6"/>
    </row>
    <row r="40" spans="1:16" x14ac:dyDescent="0.3">
      <c r="A40" s="5">
        <v>0.39930555555555558</v>
      </c>
      <c r="B40" s="6">
        <v>4.1000000000000005</v>
      </c>
      <c r="C40" s="6">
        <v>2.1666666666666665</v>
      </c>
      <c r="D40" s="6">
        <v>57</v>
      </c>
      <c r="E40" s="6">
        <v>29.666666666666668</v>
      </c>
      <c r="F40" s="6">
        <v>12.333333333333334</v>
      </c>
      <c r="G40" s="6">
        <v>0</v>
      </c>
      <c r="H40" s="6"/>
      <c r="I40" s="6"/>
      <c r="J40" s="6"/>
      <c r="K40" s="6"/>
      <c r="L40" s="6">
        <v>72.333333333333329</v>
      </c>
      <c r="M40" s="6">
        <v>70.333333333333329</v>
      </c>
      <c r="N40" s="6"/>
      <c r="O40" s="6"/>
      <c r="P40" s="6"/>
    </row>
    <row r="41" spans="1:16" x14ac:dyDescent="0.3">
      <c r="A41" s="5">
        <v>0.39999999999999997</v>
      </c>
      <c r="B41" s="6">
        <v>4.4666666666666668</v>
      </c>
      <c r="C41" s="6">
        <v>2.333333333333333</v>
      </c>
      <c r="D41" s="6">
        <v>61.666666666666664</v>
      </c>
      <c r="E41" s="6">
        <v>32.333333333333336</v>
      </c>
      <c r="F41" s="6">
        <v>11.333333333333334</v>
      </c>
      <c r="G41" s="6">
        <v>0</v>
      </c>
      <c r="H41" s="6"/>
      <c r="I41" s="6"/>
      <c r="J41" s="6"/>
      <c r="K41" s="6"/>
      <c r="L41" s="6">
        <v>72.333333333333329</v>
      </c>
      <c r="M41" s="6">
        <v>73</v>
      </c>
      <c r="N41" s="6"/>
      <c r="O41" s="6"/>
      <c r="P41" s="6"/>
    </row>
    <row r="42" spans="1:16" x14ac:dyDescent="0.3">
      <c r="A42" s="5">
        <v>0.40069444444444446</v>
      </c>
      <c r="B42" s="6">
        <v>4.1666666666666661</v>
      </c>
      <c r="C42" s="6">
        <v>2.1666666666666665</v>
      </c>
      <c r="D42" s="6">
        <v>58.666666666666664</v>
      </c>
      <c r="E42" s="6">
        <v>30.666666666666668</v>
      </c>
      <c r="F42" s="6">
        <v>11</v>
      </c>
      <c r="G42" s="6">
        <v>0</v>
      </c>
      <c r="H42" s="6"/>
      <c r="I42" s="6"/>
      <c r="J42" s="6"/>
      <c r="K42" s="6"/>
      <c r="L42" s="6">
        <v>70.666666666666671</v>
      </c>
      <c r="M42" s="6">
        <v>72.333333333333329</v>
      </c>
      <c r="N42" s="6"/>
      <c r="O42" s="6"/>
      <c r="P42" s="6"/>
    </row>
    <row r="43" spans="1:16" x14ac:dyDescent="0.3">
      <c r="A43" s="5">
        <v>0.40138888888888885</v>
      </c>
      <c r="B43" s="6">
        <v>4.0333333333333332</v>
      </c>
      <c r="C43" s="6">
        <v>2.1</v>
      </c>
      <c r="D43" s="6">
        <v>57.333333333333336</v>
      </c>
      <c r="E43" s="6">
        <v>30</v>
      </c>
      <c r="F43" s="6">
        <v>11.333333333333334</v>
      </c>
      <c r="G43" s="6">
        <v>0</v>
      </c>
      <c r="H43" s="6"/>
      <c r="I43" s="6"/>
      <c r="J43" s="6"/>
      <c r="K43" s="6"/>
      <c r="L43" s="6">
        <v>70.666666666666671</v>
      </c>
      <c r="M43" s="6">
        <v>71.333333333333329</v>
      </c>
      <c r="N43" s="6"/>
      <c r="O43" s="6"/>
      <c r="P43" s="6"/>
    </row>
    <row r="44" spans="1:16" x14ac:dyDescent="0.3">
      <c r="A44" s="5">
        <v>0.40208333333333335</v>
      </c>
      <c r="B44" s="6">
        <v>4</v>
      </c>
      <c r="C44" s="6">
        <v>2.1</v>
      </c>
      <c r="D44" s="6">
        <v>57</v>
      </c>
      <c r="E44" s="6">
        <v>30</v>
      </c>
      <c r="F44" s="6">
        <v>11</v>
      </c>
      <c r="G44" s="6">
        <v>0</v>
      </c>
      <c r="H44" s="6"/>
      <c r="I44" s="6"/>
      <c r="J44" s="6"/>
      <c r="K44" s="6"/>
      <c r="L44" s="6">
        <v>70</v>
      </c>
      <c r="M44" s="6">
        <v>71</v>
      </c>
      <c r="N44" s="6"/>
      <c r="O44" s="6"/>
      <c r="P44" s="6"/>
    </row>
    <row r="45" spans="1:16" x14ac:dyDescent="0.3">
      <c r="A45" s="5">
        <v>0.40277777777777773</v>
      </c>
      <c r="B45" s="6">
        <v>3.8333333333333335</v>
      </c>
      <c r="C45" s="6">
        <v>2.0333333333333332</v>
      </c>
      <c r="D45" s="6">
        <v>56</v>
      </c>
      <c r="E45" s="6">
        <v>29.333333333333332</v>
      </c>
      <c r="F45" s="6">
        <v>11</v>
      </c>
      <c r="G45" s="6">
        <v>0</v>
      </c>
      <c r="H45" s="6"/>
      <c r="I45" s="6"/>
      <c r="J45" s="6"/>
      <c r="K45" s="6"/>
      <c r="L45" s="6">
        <v>69</v>
      </c>
      <c r="M45" s="6">
        <v>71</v>
      </c>
      <c r="N45" s="6"/>
      <c r="O45" s="6"/>
      <c r="P45" s="6"/>
    </row>
    <row r="46" spans="1:16" x14ac:dyDescent="0.3">
      <c r="A46" s="5">
        <v>0.40347222222222223</v>
      </c>
      <c r="B46" s="6">
        <v>3.9</v>
      </c>
      <c r="C46" s="6">
        <v>2.0333333333333332</v>
      </c>
      <c r="D46" s="6">
        <v>56.666666666666664</v>
      </c>
      <c r="E46" s="6">
        <v>29.666666666666668</v>
      </c>
      <c r="F46" s="6">
        <v>11</v>
      </c>
      <c r="G46" s="6">
        <v>0</v>
      </c>
      <c r="H46" s="6"/>
      <c r="I46" s="6"/>
      <c r="J46" s="6"/>
      <c r="K46" s="6"/>
      <c r="L46" s="6">
        <v>69</v>
      </c>
      <c r="M46" s="6">
        <v>70.666666666666671</v>
      </c>
      <c r="N46" s="6"/>
      <c r="O46" s="6"/>
      <c r="P46" s="6"/>
    </row>
    <row r="47" spans="1:16" x14ac:dyDescent="0.3">
      <c r="A47" s="5">
        <v>0.40416666666666662</v>
      </c>
      <c r="B47" s="6">
        <v>4.7333333333333334</v>
      </c>
      <c r="C47" s="6">
        <v>2.4666666666666668</v>
      </c>
      <c r="D47" s="6">
        <v>60.333333333333336</v>
      </c>
      <c r="E47" s="6">
        <v>31.666666666666668</v>
      </c>
      <c r="F47" s="6">
        <v>11.333333333333334</v>
      </c>
      <c r="G47" s="6">
        <v>0</v>
      </c>
      <c r="H47" s="6"/>
      <c r="I47" s="6"/>
      <c r="J47" s="6"/>
      <c r="K47" s="6"/>
      <c r="L47" s="6">
        <v>77.333333333333329</v>
      </c>
      <c r="M47" s="6">
        <v>83.666666666666671</v>
      </c>
      <c r="N47" s="6"/>
      <c r="O47" s="6"/>
      <c r="P47" s="6"/>
    </row>
    <row r="48" spans="1:16" x14ac:dyDescent="0.3">
      <c r="A48" s="5">
        <v>0.40486111111111112</v>
      </c>
      <c r="B48" s="6">
        <v>4.6000000000000005</v>
      </c>
      <c r="C48" s="6">
        <v>2.4</v>
      </c>
      <c r="D48" s="6">
        <v>60.333333333333336</v>
      </c>
      <c r="E48" s="6">
        <v>31.666666666666668</v>
      </c>
      <c r="F48" s="6">
        <v>9.6666666666666661</v>
      </c>
      <c r="G48" s="6">
        <v>0</v>
      </c>
      <c r="H48" s="6"/>
      <c r="I48" s="6"/>
      <c r="J48" s="6"/>
      <c r="K48" s="6"/>
      <c r="L48" s="6">
        <v>76.333333333333329</v>
      </c>
      <c r="M48" s="6">
        <v>92</v>
      </c>
      <c r="N48" s="6"/>
      <c r="O48" s="6"/>
      <c r="P48" s="6"/>
    </row>
    <row r="49" spans="1:16" x14ac:dyDescent="0.3">
      <c r="A49" s="5">
        <v>0.4055555555555555</v>
      </c>
      <c r="B49" s="6">
        <v>4.2</v>
      </c>
      <c r="C49" s="6">
        <v>2.1666666666666665</v>
      </c>
      <c r="D49" s="6">
        <v>55.333333333333336</v>
      </c>
      <c r="E49" s="6">
        <v>29</v>
      </c>
      <c r="F49" s="6">
        <v>11.666666666666666</v>
      </c>
      <c r="G49" s="6">
        <v>0</v>
      </c>
      <c r="H49" s="6"/>
      <c r="I49" s="6"/>
      <c r="J49" s="6"/>
      <c r="K49" s="6"/>
      <c r="L49" s="6">
        <v>75</v>
      </c>
      <c r="M49" s="6">
        <v>92.666666666666671</v>
      </c>
      <c r="N49" s="6"/>
      <c r="O49" s="6"/>
      <c r="P49" s="6"/>
    </row>
    <row r="50" spans="1:16" x14ac:dyDescent="0.3">
      <c r="A50" s="5">
        <v>0.40625</v>
      </c>
      <c r="B50" s="6">
        <v>4.0333333333333332</v>
      </c>
      <c r="C50" s="6">
        <v>2.1333333333333333</v>
      </c>
      <c r="D50" s="6">
        <v>55.666666666666664</v>
      </c>
      <c r="E50" s="6">
        <v>29.333333333333332</v>
      </c>
      <c r="F50" s="6">
        <v>6</v>
      </c>
      <c r="G50" s="6">
        <v>0</v>
      </c>
      <c r="H50" s="6"/>
      <c r="I50" s="6"/>
      <c r="J50" s="6"/>
      <c r="K50" s="6"/>
      <c r="L50" s="6">
        <v>72.666666666666671</v>
      </c>
      <c r="M50" s="6">
        <v>97</v>
      </c>
      <c r="N50" s="6"/>
      <c r="O50" s="6"/>
      <c r="P50" s="6"/>
    </row>
    <row r="51" spans="1:16" x14ac:dyDescent="0.3">
      <c r="A51" s="5">
        <v>0.4069444444444445</v>
      </c>
      <c r="B51" s="6">
        <v>4</v>
      </c>
      <c r="C51" s="6">
        <v>2.1333333333333333</v>
      </c>
      <c r="D51" s="6">
        <v>57.666666666666664</v>
      </c>
      <c r="E51" s="6">
        <v>30.333333333333332</v>
      </c>
      <c r="F51" s="6">
        <v>6</v>
      </c>
      <c r="G51" s="6">
        <v>0</v>
      </c>
      <c r="H51" s="6"/>
      <c r="I51" s="6"/>
      <c r="J51" s="6"/>
      <c r="K51" s="6"/>
      <c r="L51" s="6">
        <v>69</v>
      </c>
      <c r="M51" s="6">
        <v>94</v>
      </c>
      <c r="N51" s="6"/>
      <c r="O51" s="6"/>
      <c r="P51" s="6"/>
    </row>
    <row r="52" spans="1:16" x14ac:dyDescent="0.3">
      <c r="A52" s="5">
        <v>0.40763888888888888</v>
      </c>
      <c r="B52" s="6">
        <v>4.0999999999999996</v>
      </c>
      <c r="C52" s="6">
        <v>2.2000000000000002</v>
      </c>
      <c r="D52" s="6">
        <v>59</v>
      </c>
      <c r="E52" s="6">
        <v>31</v>
      </c>
      <c r="F52" s="6">
        <v>6</v>
      </c>
      <c r="G52" s="6">
        <v>0</v>
      </c>
      <c r="H52" s="6"/>
      <c r="I52" s="6"/>
      <c r="J52" s="6"/>
      <c r="K52" s="6"/>
      <c r="L52" s="6">
        <v>69</v>
      </c>
      <c r="M52" s="6">
        <v>94</v>
      </c>
      <c r="N52" s="6"/>
      <c r="O52" s="6"/>
      <c r="P52" s="6"/>
    </row>
    <row r="53" spans="1:16" x14ac:dyDescent="0.3">
      <c r="A53" s="5">
        <v>0.40833333333333338</v>
      </c>
      <c r="B53" s="6">
        <v>3.8666666666666667</v>
      </c>
      <c r="C53" s="6">
        <v>2</v>
      </c>
      <c r="D53" s="6">
        <v>55.333333333333336</v>
      </c>
      <c r="E53" s="6">
        <v>29</v>
      </c>
      <c r="F53" s="6">
        <v>6</v>
      </c>
      <c r="G53" s="6">
        <v>0</v>
      </c>
      <c r="H53" s="6"/>
      <c r="I53" s="6"/>
      <c r="J53" s="6"/>
      <c r="K53" s="6"/>
      <c r="L53" s="6">
        <v>69.333333333333329</v>
      </c>
      <c r="M53" s="6">
        <v>94.666666666666671</v>
      </c>
      <c r="N53" s="6"/>
      <c r="O53" s="6"/>
      <c r="P53" s="6"/>
    </row>
    <row r="54" spans="1:16" x14ac:dyDescent="0.3">
      <c r="A54" s="5">
        <v>0.40902777777777777</v>
      </c>
      <c r="B54" s="6">
        <v>3.8333333333333335</v>
      </c>
      <c r="C54" s="6">
        <v>2</v>
      </c>
      <c r="D54" s="6">
        <v>57</v>
      </c>
      <c r="E54" s="6">
        <v>30</v>
      </c>
      <c r="F54" s="6">
        <v>6.666666666666667</v>
      </c>
      <c r="G54" s="6">
        <v>0</v>
      </c>
      <c r="H54" s="6"/>
      <c r="I54" s="6"/>
      <c r="J54" s="6"/>
      <c r="K54" s="6"/>
      <c r="L54" s="6">
        <v>67.333333333333329</v>
      </c>
      <c r="M54" s="6">
        <v>91.333333333333329</v>
      </c>
      <c r="N54" s="6"/>
      <c r="O54" s="6"/>
      <c r="P54" s="6"/>
    </row>
    <row r="55" spans="1:16" x14ac:dyDescent="0.3">
      <c r="A55" s="5">
        <v>0.40972222222222227</v>
      </c>
      <c r="B55" s="6">
        <v>3.6</v>
      </c>
      <c r="C55" s="6">
        <v>1.8999999999999997</v>
      </c>
      <c r="D55" s="6">
        <v>53.666666666666664</v>
      </c>
      <c r="E55" s="6">
        <v>28</v>
      </c>
      <c r="F55" s="6">
        <v>7.333333333333333</v>
      </c>
      <c r="G55" s="6">
        <v>0</v>
      </c>
      <c r="H55" s="6"/>
      <c r="I55" s="6"/>
      <c r="J55" s="6"/>
      <c r="K55" s="6"/>
      <c r="L55" s="6">
        <v>66.666666666666671</v>
      </c>
      <c r="M55" s="6">
        <v>85.666666666666671</v>
      </c>
      <c r="N55" s="6"/>
      <c r="O55" s="6"/>
      <c r="P55" s="6"/>
    </row>
    <row r="56" spans="1:16" x14ac:dyDescent="0.3">
      <c r="A56" s="5">
        <v>0.41041666666666665</v>
      </c>
      <c r="B56" s="6">
        <v>3.5</v>
      </c>
      <c r="C56" s="6">
        <v>1.8333333333333333</v>
      </c>
      <c r="D56" s="6">
        <v>53</v>
      </c>
      <c r="E56" s="6">
        <v>28</v>
      </c>
      <c r="F56" s="6">
        <v>8</v>
      </c>
      <c r="G56" s="6">
        <v>0</v>
      </c>
      <c r="H56" s="6"/>
      <c r="I56" s="6"/>
      <c r="J56" s="6"/>
      <c r="K56" s="6"/>
      <c r="L56" s="6">
        <v>66</v>
      </c>
      <c r="M56" s="6">
        <v>83.333333333333329</v>
      </c>
      <c r="N56" s="6"/>
      <c r="O56" s="6"/>
      <c r="P56" s="6"/>
    </row>
    <row r="57" spans="1:16" x14ac:dyDescent="0.3">
      <c r="A57" s="5">
        <v>0.41111111111111115</v>
      </c>
      <c r="B57" s="6">
        <v>3.6666666666666665</v>
      </c>
      <c r="C57" s="6">
        <v>1.9666666666666668</v>
      </c>
      <c r="D57" s="6">
        <v>55</v>
      </c>
      <c r="E57" s="6">
        <v>29</v>
      </c>
      <c r="F57" s="6">
        <v>7</v>
      </c>
      <c r="G57" s="6">
        <v>0</v>
      </c>
      <c r="H57" s="6"/>
      <c r="I57" s="6"/>
      <c r="J57" s="6"/>
      <c r="K57" s="6"/>
      <c r="L57" s="6">
        <v>66.333333333333329</v>
      </c>
      <c r="M57" s="6">
        <v>88.666666666666671</v>
      </c>
      <c r="N57" s="6"/>
      <c r="O57" s="6"/>
      <c r="P57" s="6"/>
    </row>
    <row r="58" spans="1:16" x14ac:dyDescent="0.3">
      <c r="A58" s="5">
        <v>0.41180555555555554</v>
      </c>
      <c r="B58" s="6">
        <v>3.6999999999999997</v>
      </c>
      <c r="C58" s="6">
        <v>1.9333333333333333</v>
      </c>
      <c r="D58" s="6">
        <v>56</v>
      </c>
      <c r="E58" s="6">
        <v>29.333333333333332</v>
      </c>
      <c r="F58" s="6">
        <v>9</v>
      </c>
      <c r="G58" s="6">
        <v>0</v>
      </c>
      <c r="H58" s="6"/>
      <c r="I58" s="6"/>
      <c r="J58" s="6"/>
      <c r="K58" s="6"/>
      <c r="L58" s="6">
        <v>66.666666666666671</v>
      </c>
      <c r="M58" s="6">
        <v>89</v>
      </c>
      <c r="N58" s="6"/>
      <c r="O58" s="6"/>
      <c r="P58" s="6"/>
    </row>
    <row r="59" spans="1:16" x14ac:dyDescent="0.3">
      <c r="A59" s="5">
        <v>0.41250000000000003</v>
      </c>
      <c r="B59" s="6">
        <v>3.6333333333333333</v>
      </c>
      <c r="C59" s="6">
        <v>1.8999999999999997</v>
      </c>
      <c r="D59" s="6">
        <v>55</v>
      </c>
      <c r="E59" s="6">
        <v>29</v>
      </c>
      <c r="F59" s="6">
        <v>10.333333333333334</v>
      </c>
      <c r="G59" s="6">
        <v>0</v>
      </c>
      <c r="H59" s="6"/>
      <c r="I59" s="6"/>
      <c r="J59" s="6"/>
      <c r="K59" s="6"/>
      <c r="L59" s="6">
        <v>67</v>
      </c>
      <c r="M59" s="6">
        <v>87.666666666666671</v>
      </c>
      <c r="N59" s="6"/>
      <c r="O59" s="6"/>
      <c r="P59" s="6"/>
    </row>
    <row r="60" spans="1:16" x14ac:dyDescent="0.3">
      <c r="A60" s="5">
        <v>0.41319444444444442</v>
      </c>
      <c r="B60" s="6">
        <v>3.5666666666666664</v>
      </c>
      <c r="C60" s="6">
        <v>1.8666666666666665</v>
      </c>
      <c r="D60" s="6">
        <v>54</v>
      </c>
      <c r="E60" s="6">
        <v>28.666666666666668</v>
      </c>
      <c r="F60" s="6">
        <v>11.666666666666666</v>
      </c>
      <c r="G60" s="6">
        <v>0</v>
      </c>
      <c r="H60" s="6"/>
      <c r="I60" s="6"/>
      <c r="J60" s="6"/>
      <c r="K60" s="6"/>
      <c r="L60" s="6">
        <v>65.666666666666671</v>
      </c>
      <c r="M60" s="6">
        <v>87.666666666666671</v>
      </c>
      <c r="N60" s="6"/>
      <c r="O60" s="6"/>
      <c r="P60" s="6"/>
    </row>
    <row r="61" spans="1:16" x14ac:dyDescent="0.3">
      <c r="A61" s="5">
        <v>0.41388888888888892</v>
      </c>
      <c r="B61" s="6">
        <v>3.6</v>
      </c>
      <c r="C61" s="6">
        <v>1.8999999999999997</v>
      </c>
      <c r="D61" s="6">
        <v>55.333333333333336</v>
      </c>
      <c r="E61" s="6">
        <v>29</v>
      </c>
      <c r="F61" s="6">
        <v>10.333333333333334</v>
      </c>
      <c r="G61" s="6">
        <v>0</v>
      </c>
      <c r="H61" s="6"/>
      <c r="I61" s="6"/>
      <c r="J61" s="6"/>
      <c r="K61" s="6"/>
      <c r="L61" s="6">
        <v>64.666666666666671</v>
      </c>
      <c r="M61" s="6">
        <v>87.333333333333329</v>
      </c>
      <c r="N61" s="6"/>
      <c r="O61" s="6"/>
      <c r="P61" s="6"/>
    </row>
    <row r="62" spans="1:16" x14ac:dyDescent="0.3">
      <c r="A62" s="5">
        <v>0.4145833333333333</v>
      </c>
      <c r="B62" s="6">
        <v>3.5666666666666664</v>
      </c>
      <c r="C62" s="6">
        <v>1.8666666666666665</v>
      </c>
      <c r="D62" s="6">
        <v>56</v>
      </c>
      <c r="E62" s="6">
        <v>29</v>
      </c>
      <c r="F62" s="6">
        <v>7.666666666666667</v>
      </c>
      <c r="G62" s="6">
        <v>0</v>
      </c>
      <c r="H62" s="6"/>
      <c r="I62" s="6"/>
      <c r="J62" s="6"/>
      <c r="K62" s="6"/>
      <c r="L62" s="6">
        <v>63.666666666666664</v>
      </c>
      <c r="M62" s="6">
        <v>84</v>
      </c>
      <c r="N62" s="6"/>
      <c r="O62" s="6"/>
      <c r="P62" s="6"/>
    </row>
    <row r="63" spans="1:16" x14ac:dyDescent="0.3">
      <c r="A63" s="5">
        <v>0.4152777777777778</v>
      </c>
      <c r="B63" s="6">
        <v>3.4666666666666668</v>
      </c>
      <c r="C63" s="6">
        <v>1.8</v>
      </c>
      <c r="D63" s="6">
        <v>54.333333333333336</v>
      </c>
      <c r="E63" s="6">
        <v>28.666666666666668</v>
      </c>
      <c r="F63" s="6">
        <v>8.3333333333333339</v>
      </c>
      <c r="G63" s="6">
        <v>0</v>
      </c>
      <c r="H63" s="6"/>
      <c r="I63" s="6"/>
      <c r="J63" s="6"/>
      <c r="K63" s="6"/>
      <c r="L63" s="6">
        <v>64</v>
      </c>
      <c r="M63" s="6">
        <v>81.333333333333329</v>
      </c>
      <c r="N63" s="6"/>
      <c r="O63" s="6"/>
      <c r="P63" s="6"/>
    </row>
    <row r="64" spans="1:16" x14ac:dyDescent="0.3">
      <c r="A64" s="5">
        <v>0.41597222222222219</v>
      </c>
      <c r="B64" s="6">
        <v>3.5</v>
      </c>
      <c r="C64" s="6">
        <v>1.8</v>
      </c>
      <c r="D64" s="6">
        <v>54.666666666666664</v>
      </c>
      <c r="E64" s="6">
        <v>29</v>
      </c>
      <c r="F64" s="6">
        <v>8.6666666666666661</v>
      </c>
      <c r="G64" s="6">
        <v>0</v>
      </c>
      <c r="H64" s="6"/>
      <c r="I64" s="6"/>
      <c r="J64" s="6"/>
      <c r="K64" s="6"/>
      <c r="L64" s="6">
        <v>64</v>
      </c>
      <c r="M64" s="6">
        <v>79.333333333333329</v>
      </c>
      <c r="N64" s="6"/>
      <c r="O64" s="6"/>
      <c r="P64" s="6"/>
    </row>
    <row r="65" spans="1:16" x14ac:dyDescent="0.3">
      <c r="A65" s="5">
        <v>0.41666666666666669</v>
      </c>
      <c r="B65" s="6">
        <v>3.6666666666666665</v>
      </c>
      <c r="C65" s="6">
        <v>1.8999999999999997</v>
      </c>
      <c r="D65" s="6">
        <v>55.666666666666664</v>
      </c>
      <c r="E65" s="6">
        <v>29.333333333333332</v>
      </c>
      <c r="F65" s="6">
        <v>8.6666666666666661</v>
      </c>
      <c r="G65" s="6">
        <v>0</v>
      </c>
      <c r="H65" s="6"/>
      <c r="I65" s="6"/>
      <c r="J65" s="6"/>
      <c r="K65" s="6"/>
      <c r="L65" s="6">
        <v>65.333333333333329</v>
      </c>
      <c r="M65" s="6">
        <v>80</v>
      </c>
      <c r="N65" s="6"/>
      <c r="O65" s="6"/>
      <c r="P65" s="6"/>
    </row>
    <row r="66" spans="1:16" x14ac:dyDescent="0.3">
      <c r="A66" s="5">
        <v>0.41736111111111113</v>
      </c>
      <c r="B66" s="6">
        <v>3.7000000000000006</v>
      </c>
      <c r="C66" s="6">
        <v>1.9333333333333333</v>
      </c>
      <c r="D66" s="6">
        <v>57</v>
      </c>
      <c r="E66" s="6">
        <v>30</v>
      </c>
      <c r="F66" s="6">
        <v>9</v>
      </c>
      <c r="G66" s="6">
        <v>0</v>
      </c>
      <c r="H66" s="6"/>
      <c r="I66" s="6"/>
      <c r="J66" s="6"/>
      <c r="K66" s="6"/>
      <c r="L66" s="6">
        <v>65.333333333333329</v>
      </c>
      <c r="M66" s="6">
        <v>80.333333333333329</v>
      </c>
      <c r="N66" s="6"/>
      <c r="O66" s="6"/>
      <c r="P66" s="6"/>
    </row>
    <row r="67" spans="1:16" x14ac:dyDescent="0.3">
      <c r="A67" s="5">
        <v>0.41805555555555557</v>
      </c>
      <c r="B67" s="6">
        <v>3.8000000000000003</v>
      </c>
      <c r="C67" s="6">
        <v>1.9666666666666668</v>
      </c>
      <c r="D67" s="6">
        <v>56.666666666666664</v>
      </c>
      <c r="E67" s="6">
        <v>29.666666666666668</v>
      </c>
      <c r="F67" s="6">
        <v>8.6666666666666661</v>
      </c>
      <c r="G67" s="6">
        <v>0</v>
      </c>
      <c r="H67" s="6"/>
      <c r="I67" s="6"/>
      <c r="J67" s="6"/>
      <c r="K67" s="6"/>
      <c r="L67" s="6">
        <v>67</v>
      </c>
      <c r="M67" s="6">
        <v>84.333333333333329</v>
      </c>
      <c r="N67" s="6"/>
      <c r="O67" s="6"/>
      <c r="P67" s="6"/>
    </row>
    <row r="68" spans="1:16" x14ac:dyDescent="0.3">
      <c r="A68" s="5">
        <v>0.41875000000000001</v>
      </c>
      <c r="B68" s="6">
        <v>3.7666666666666671</v>
      </c>
      <c r="C68" s="6">
        <v>1.9666666666666668</v>
      </c>
      <c r="D68" s="6">
        <v>57.333333333333336</v>
      </c>
      <c r="E68" s="6">
        <v>30</v>
      </c>
      <c r="F68" s="6">
        <v>7.666666666666667</v>
      </c>
      <c r="G68" s="6">
        <v>0</v>
      </c>
      <c r="H68" s="6"/>
      <c r="I68" s="6"/>
      <c r="J68" s="6"/>
      <c r="K68" s="6"/>
      <c r="L68" s="6">
        <v>65.666666666666671</v>
      </c>
      <c r="M68" s="6">
        <v>84</v>
      </c>
      <c r="N68" s="6"/>
      <c r="O68" s="6"/>
      <c r="P68" s="6"/>
    </row>
    <row r="69" spans="1:16" x14ac:dyDescent="0.3">
      <c r="A69" s="5">
        <v>0.41944444444444445</v>
      </c>
      <c r="B69" s="6">
        <v>3.6</v>
      </c>
      <c r="C69" s="6">
        <v>1.8999999999999997</v>
      </c>
      <c r="D69" s="6">
        <v>56.666666666666664</v>
      </c>
      <c r="E69" s="6">
        <v>29.666666666666668</v>
      </c>
      <c r="F69" s="6">
        <v>8</v>
      </c>
      <c r="G69" s="6">
        <v>0</v>
      </c>
      <c r="H69" s="6"/>
      <c r="I69" s="6"/>
      <c r="J69" s="6"/>
      <c r="K69" s="6"/>
      <c r="L69" s="6">
        <v>64</v>
      </c>
      <c r="M69" s="6">
        <v>82</v>
      </c>
      <c r="N69" s="6"/>
      <c r="O69" s="6"/>
      <c r="P69" s="6"/>
    </row>
    <row r="70" spans="1:16" x14ac:dyDescent="0.3">
      <c r="A70" s="5">
        <v>0.4201388888888889</v>
      </c>
      <c r="B70" s="6">
        <v>3.5333333333333332</v>
      </c>
      <c r="C70" s="6">
        <v>1.8333333333333333</v>
      </c>
      <c r="D70" s="6">
        <v>56.333333333333336</v>
      </c>
      <c r="E70" s="6">
        <v>29.666666666666668</v>
      </c>
      <c r="F70" s="6">
        <v>8</v>
      </c>
      <c r="G70" s="6">
        <v>0</v>
      </c>
      <c r="H70" s="6"/>
      <c r="I70" s="6"/>
      <c r="J70" s="6"/>
      <c r="K70" s="6"/>
      <c r="L70" s="6">
        <v>63</v>
      </c>
      <c r="M70" s="6">
        <v>81</v>
      </c>
      <c r="N70" s="6"/>
      <c r="O70" s="6"/>
      <c r="P70" s="6"/>
    </row>
    <row r="71" spans="1:16" x14ac:dyDescent="0.3">
      <c r="A71" s="5">
        <v>0.42083333333333334</v>
      </c>
      <c r="B71" s="6">
        <v>3.5666666666666664</v>
      </c>
      <c r="C71" s="6">
        <v>1.8999999999999997</v>
      </c>
      <c r="D71" s="6">
        <v>57.333333333333336</v>
      </c>
      <c r="E71" s="6">
        <v>30</v>
      </c>
      <c r="F71" s="6">
        <v>8</v>
      </c>
      <c r="G71" s="6">
        <v>0</v>
      </c>
      <c r="H71" s="6"/>
      <c r="I71" s="6"/>
      <c r="J71" s="6"/>
      <c r="K71" s="6"/>
      <c r="L71" s="6">
        <v>62</v>
      </c>
      <c r="M71" s="6">
        <v>80.333333333333329</v>
      </c>
      <c r="N71" s="6"/>
      <c r="O71" s="6"/>
      <c r="P71" s="6"/>
    </row>
    <row r="72" spans="1:16" x14ac:dyDescent="0.3">
      <c r="A72" s="5">
        <v>0.42152777777777778</v>
      </c>
      <c r="B72" s="6">
        <v>3.5666666666666664</v>
      </c>
      <c r="C72" s="6">
        <v>1.8999999999999997</v>
      </c>
      <c r="D72" s="6">
        <v>57.333333333333336</v>
      </c>
      <c r="E72" s="6">
        <v>30</v>
      </c>
      <c r="F72" s="6">
        <v>9</v>
      </c>
      <c r="G72" s="6">
        <v>0</v>
      </c>
      <c r="H72" s="6"/>
      <c r="I72" s="6"/>
      <c r="J72" s="6"/>
      <c r="K72" s="6"/>
      <c r="L72" s="6">
        <v>62.333333333333336</v>
      </c>
      <c r="M72" s="6">
        <v>80.333333333333329</v>
      </c>
      <c r="N72" s="6"/>
      <c r="O72" s="6"/>
      <c r="P72" s="6"/>
    </row>
    <row r="73" spans="1:16" x14ac:dyDescent="0.3">
      <c r="A73" s="5">
        <v>0.42222222222222222</v>
      </c>
      <c r="B73" s="6">
        <v>3.6</v>
      </c>
      <c r="C73" s="6">
        <v>1.8999999999999997</v>
      </c>
      <c r="D73" s="6">
        <v>58</v>
      </c>
      <c r="E73" s="6">
        <v>30.666666666666668</v>
      </c>
      <c r="F73" s="6">
        <v>7.666666666666667</v>
      </c>
      <c r="G73" s="6">
        <v>0</v>
      </c>
      <c r="H73" s="6"/>
      <c r="I73" s="6"/>
      <c r="J73" s="6"/>
      <c r="K73" s="6"/>
      <c r="L73" s="6">
        <v>62</v>
      </c>
      <c r="M73" s="6">
        <v>80</v>
      </c>
      <c r="N73" s="6"/>
      <c r="O73" s="6"/>
      <c r="P73" s="6"/>
    </row>
    <row r="74" spans="1:16" x14ac:dyDescent="0.3">
      <c r="A74" s="5">
        <v>0.42291666666666666</v>
      </c>
      <c r="B74" s="6">
        <v>3.6</v>
      </c>
      <c r="C74" s="6">
        <v>1.8999999999999997</v>
      </c>
      <c r="D74" s="6">
        <v>58.666666666666664</v>
      </c>
      <c r="E74" s="6">
        <v>31</v>
      </c>
      <c r="F74" s="6">
        <v>8</v>
      </c>
      <c r="G74" s="6">
        <v>0</v>
      </c>
      <c r="H74" s="6"/>
      <c r="I74" s="6"/>
      <c r="J74" s="6"/>
      <c r="K74" s="6"/>
      <c r="L74" s="6">
        <v>61.333333333333336</v>
      </c>
      <c r="M74" s="6">
        <v>79</v>
      </c>
      <c r="N74" s="6"/>
      <c r="O74" s="6"/>
      <c r="P74" s="6"/>
    </row>
    <row r="75" spans="1:16" x14ac:dyDescent="0.3">
      <c r="A75" s="5">
        <v>0.4236111111111111</v>
      </c>
      <c r="B75" s="6">
        <v>3.5333333333333332</v>
      </c>
      <c r="C75" s="6">
        <v>1.8666666666666665</v>
      </c>
      <c r="D75" s="6">
        <v>58</v>
      </c>
      <c r="E75" s="6">
        <v>30.333333333333332</v>
      </c>
      <c r="F75" s="6">
        <v>8.6666666666666661</v>
      </c>
      <c r="G75" s="6">
        <v>0</v>
      </c>
      <c r="H75" s="6"/>
      <c r="I75" s="6"/>
      <c r="J75" s="6"/>
      <c r="K75" s="6"/>
      <c r="L75" s="6">
        <v>61</v>
      </c>
      <c r="M75" s="6">
        <v>78.666666666666671</v>
      </c>
      <c r="N75" s="6"/>
      <c r="O75" s="6"/>
      <c r="P75" s="6"/>
    </row>
    <row r="76" spans="1:16" x14ac:dyDescent="0.3">
      <c r="A76" s="5">
        <v>0.42430555555555555</v>
      </c>
      <c r="B76" s="6">
        <v>3.5666666666666664</v>
      </c>
      <c r="C76" s="6">
        <v>1.8999999999999997</v>
      </c>
      <c r="D76" s="6">
        <v>59</v>
      </c>
      <c r="E76" s="6">
        <v>31</v>
      </c>
      <c r="F76" s="6">
        <v>8</v>
      </c>
      <c r="G76" s="6">
        <v>0</v>
      </c>
      <c r="H76" s="6"/>
      <c r="I76" s="6"/>
      <c r="J76" s="6"/>
      <c r="K76" s="6"/>
      <c r="L76" s="6">
        <v>60.666666666666664</v>
      </c>
      <c r="M76" s="6">
        <v>76.666666666666671</v>
      </c>
      <c r="N76" s="6"/>
      <c r="O76" s="6"/>
      <c r="P76" s="6"/>
    </row>
    <row r="77" spans="1:16" x14ac:dyDescent="0.3">
      <c r="A77" s="5">
        <v>0.42499999999999999</v>
      </c>
      <c r="B77" s="6">
        <v>3.5</v>
      </c>
      <c r="C77" s="6">
        <v>1.8666666666666665</v>
      </c>
      <c r="D77" s="6">
        <v>58.666666666666664</v>
      </c>
      <c r="E77" s="6">
        <v>31</v>
      </c>
      <c r="F77" s="6">
        <v>9</v>
      </c>
      <c r="G77" s="6">
        <v>0</v>
      </c>
      <c r="H77" s="6"/>
      <c r="I77" s="6"/>
      <c r="J77" s="6"/>
      <c r="K77" s="6"/>
      <c r="L77" s="6">
        <v>60</v>
      </c>
      <c r="M77" s="6">
        <v>75</v>
      </c>
      <c r="N77" s="6"/>
      <c r="O77" s="6"/>
      <c r="P77" s="6"/>
    </row>
    <row r="78" spans="1:16" x14ac:dyDescent="0.3">
      <c r="A78" s="5">
        <v>0.42569444444444443</v>
      </c>
      <c r="B78" s="6">
        <v>3.4333333333333336</v>
      </c>
      <c r="C78" s="6">
        <v>1.8</v>
      </c>
      <c r="D78" s="6">
        <v>56</v>
      </c>
      <c r="E78" s="6">
        <v>29</v>
      </c>
      <c r="F78" s="6">
        <v>9.3333333333333339</v>
      </c>
      <c r="G78" s="6">
        <v>0</v>
      </c>
      <c r="H78" s="6"/>
      <c r="I78" s="6"/>
      <c r="J78" s="6"/>
      <c r="K78" s="6"/>
      <c r="L78" s="6">
        <v>61.666666666666664</v>
      </c>
      <c r="M78" s="6">
        <v>81.333333333333329</v>
      </c>
      <c r="N78" s="6"/>
      <c r="O78" s="6"/>
      <c r="P78" s="6"/>
    </row>
    <row r="79" spans="1:16" x14ac:dyDescent="0.3">
      <c r="A79" s="5">
        <v>0.42638888888888887</v>
      </c>
      <c r="B79" s="6">
        <v>3.5333333333333332</v>
      </c>
      <c r="C79" s="6">
        <v>1.8666666666666665</v>
      </c>
      <c r="D79" s="6">
        <v>57</v>
      </c>
      <c r="E79" s="6">
        <v>30</v>
      </c>
      <c r="F79" s="6">
        <v>6.333333333333333</v>
      </c>
      <c r="G79" s="6">
        <v>0</v>
      </c>
      <c r="H79" s="6"/>
      <c r="I79" s="6"/>
      <c r="J79" s="6"/>
      <c r="K79" s="6"/>
      <c r="L79" s="6">
        <v>62</v>
      </c>
      <c r="M79" s="6">
        <v>86</v>
      </c>
      <c r="N79" s="6"/>
      <c r="O79" s="6"/>
      <c r="P79" s="6"/>
    </row>
    <row r="80" spans="1:16" x14ac:dyDescent="0.3">
      <c r="A80" s="5">
        <v>0.42708333333333331</v>
      </c>
      <c r="B80" s="6">
        <v>3.6</v>
      </c>
      <c r="C80" s="6">
        <v>1.8999999999999997</v>
      </c>
      <c r="D80" s="6">
        <v>57.666666666666664</v>
      </c>
      <c r="E80" s="6">
        <v>30</v>
      </c>
      <c r="F80" s="6">
        <v>7.333333333333333</v>
      </c>
      <c r="G80" s="6">
        <v>0</v>
      </c>
      <c r="H80" s="6"/>
      <c r="I80" s="6"/>
      <c r="J80" s="6"/>
      <c r="K80" s="6"/>
      <c r="L80" s="6">
        <v>63</v>
      </c>
      <c r="M80" s="6">
        <v>88</v>
      </c>
      <c r="N80" s="6"/>
      <c r="O80" s="6"/>
      <c r="P80" s="6"/>
    </row>
    <row r="81" spans="1:16" x14ac:dyDescent="0.3">
      <c r="A81" s="5">
        <v>0.42777777777777781</v>
      </c>
      <c r="B81" s="6">
        <v>3.5333333333333332</v>
      </c>
      <c r="C81" s="6">
        <v>1.8666666666666665</v>
      </c>
      <c r="D81" s="6">
        <v>57</v>
      </c>
      <c r="E81" s="6">
        <v>30</v>
      </c>
      <c r="F81" s="6">
        <v>6.666666666666667</v>
      </c>
      <c r="G81" s="6">
        <v>0</v>
      </c>
      <c r="H81" s="6"/>
      <c r="I81" s="6"/>
      <c r="J81" s="6"/>
      <c r="K81" s="6"/>
      <c r="L81" s="6">
        <v>62.333333333333336</v>
      </c>
      <c r="M81" s="6">
        <v>87.333333333333329</v>
      </c>
      <c r="N81" s="6"/>
      <c r="O81" s="6"/>
      <c r="P81" s="6"/>
    </row>
    <row r="82" spans="1:16" x14ac:dyDescent="0.3">
      <c r="A82" s="5">
        <v>0.4284722222222222</v>
      </c>
      <c r="B82" s="6">
        <v>3.5333333333333332</v>
      </c>
      <c r="C82" s="6">
        <v>1.8666666666666665</v>
      </c>
      <c r="D82" s="6">
        <v>57.333333333333336</v>
      </c>
      <c r="E82" s="6">
        <v>30</v>
      </c>
      <c r="F82" s="6">
        <v>6.333333333333333</v>
      </c>
      <c r="G82" s="6">
        <v>0</v>
      </c>
      <c r="H82" s="6"/>
      <c r="I82" s="6"/>
      <c r="J82" s="6"/>
      <c r="K82" s="6"/>
      <c r="L82" s="6">
        <v>62</v>
      </c>
      <c r="M82" s="6">
        <v>87.333333333333329</v>
      </c>
      <c r="N82" s="6"/>
      <c r="O82" s="6"/>
      <c r="P82" s="6"/>
    </row>
    <row r="83" spans="1:16" x14ac:dyDescent="0.3">
      <c r="A83" s="5">
        <v>0.4291666666666667</v>
      </c>
      <c r="B83" s="6">
        <v>3.6666666666666665</v>
      </c>
      <c r="C83" s="6">
        <v>1.8999999999999997</v>
      </c>
      <c r="D83" s="6">
        <v>57</v>
      </c>
      <c r="E83" s="6">
        <v>30</v>
      </c>
      <c r="F83" s="6">
        <v>6</v>
      </c>
      <c r="G83" s="6">
        <v>0</v>
      </c>
      <c r="H83" s="6"/>
      <c r="I83" s="6"/>
      <c r="J83" s="6"/>
      <c r="K83" s="6"/>
      <c r="L83" s="6">
        <v>64.333333333333329</v>
      </c>
      <c r="M83" s="6">
        <v>89.333333333333329</v>
      </c>
      <c r="N83" s="6"/>
      <c r="O83" s="6"/>
      <c r="P83" s="6"/>
    </row>
    <row r="84" spans="1:16" x14ac:dyDescent="0.3">
      <c r="A84" s="5">
        <v>0.42986111111111108</v>
      </c>
      <c r="B84" s="6">
        <v>3.6333333333333333</v>
      </c>
      <c r="C84" s="6">
        <v>1.8999999999999997</v>
      </c>
      <c r="D84" s="6">
        <v>57.333333333333336</v>
      </c>
      <c r="E84" s="6">
        <v>30</v>
      </c>
      <c r="F84" s="6">
        <v>6.333333333333333</v>
      </c>
      <c r="G84" s="6">
        <v>0</v>
      </c>
      <c r="H84" s="6"/>
      <c r="I84" s="6"/>
      <c r="J84" s="6"/>
      <c r="K84" s="6"/>
      <c r="L84" s="6">
        <v>63.333333333333336</v>
      </c>
      <c r="M84" s="6">
        <v>90</v>
      </c>
      <c r="N84" s="6"/>
      <c r="O84" s="6"/>
      <c r="P84" s="6"/>
    </row>
    <row r="85" spans="1:16" x14ac:dyDescent="0.3">
      <c r="A85" s="5">
        <v>0.43055555555555558</v>
      </c>
      <c r="B85" s="6">
        <v>3.3666666666666671</v>
      </c>
      <c r="C85" s="6">
        <v>1.8</v>
      </c>
      <c r="D85" s="6">
        <v>53</v>
      </c>
      <c r="E85" s="6">
        <v>27.666666666666668</v>
      </c>
      <c r="F85" s="6">
        <v>6.666666666666667</v>
      </c>
      <c r="G85" s="6">
        <v>0</v>
      </c>
      <c r="H85" s="6"/>
      <c r="I85" s="6"/>
      <c r="J85" s="6"/>
      <c r="K85" s="6"/>
      <c r="L85" s="6">
        <v>64</v>
      </c>
      <c r="M85" s="6">
        <v>95.666666666666671</v>
      </c>
      <c r="N85" s="6"/>
      <c r="O85" s="6"/>
      <c r="P85" s="6"/>
    </row>
    <row r="86" spans="1:16" x14ac:dyDescent="0.3">
      <c r="A86" s="5">
        <v>0.43124999999999997</v>
      </c>
      <c r="B86" s="6">
        <v>3.8333333333333335</v>
      </c>
      <c r="C86" s="6">
        <v>2</v>
      </c>
      <c r="D86" s="6">
        <v>49</v>
      </c>
      <c r="E86" s="6">
        <v>26</v>
      </c>
      <c r="F86" s="6">
        <v>8.6666666666666661</v>
      </c>
      <c r="G86" s="6">
        <v>0</v>
      </c>
      <c r="H86" s="6"/>
      <c r="I86" s="6"/>
      <c r="J86" s="6"/>
      <c r="K86" s="6"/>
      <c r="L86" s="6">
        <v>77.666666666666671</v>
      </c>
      <c r="M86" s="6">
        <v>106.33333333333333</v>
      </c>
      <c r="N86" s="6"/>
      <c r="O86" s="6"/>
      <c r="P86" s="6"/>
    </row>
    <row r="87" spans="1:16" x14ac:dyDescent="0.3">
      <c r="A87" s="5">
        <v>0.43194444444444446</v>
      </c>
      <c r="B87" s="6">
        <v>3.2666666666666671</v>
      </c>
      <c r="C87" s="6">
        <v>1.7</v>
      </c>
      <c r="D87" s="6">
        <v>48.333333333333336</v>
      </c>
      <c r="E87" s="6">
        <v>25.333333333333332</v>
      </c>
      <c r="F87" s="6">
        <v>9.3333333333333339</v>
      </c>
      <c r="G87" s="6">
        <v>0</v>
      </c>
      <c r="H87" s="6"/>
      <c r="I87" s="6"/>
      <c r="J87" s="6"/>
      <c r="K87" s="6"/>
      <c r="L87" s="6">
        <v>67.333333333333329</v>
      </c>
      <c r="M87" s="6">
        <v>112</v>
      </c>
      <c r="N87" s="6"/>
      <c r="O87" s="6"/>
      <c r="P87" s="6"/>
    </row>
    <row r="88" spans="1:16" x14ac:dyDescent="0.3">
      <c r="A88" s="5">
        <v>0.43263888888888885</v>
      </c>
      <c r="B88" s="6">
        <v>3.3000000000000003</v>
      </c>
      <c r="C88" s="6">
        <v>1.7333333333333334</v>
      </c>
      <c r="D88" s="6">
        <v>49.333333333333336</v>
      </c>
      <c r="E88" s="6">
        <v>25.666666666666668</v>
      </c>
      <c r="F88" s="6">
        <v>8.6666666666666661</v>
      </c>
      <c r="G88" s="6">
        <v>0</v>
      </c>
      <c r="H88" s="6"/>
      <c r="I88" s="6"/>
      <c r="J88" s="6"/>
      <c r="K88" s="6"/>
      <c r="L88" s="6">
        <v>67.333333333333329</v>
      </c>
      <c r="M88" s="6">
        <v>115</v>
      </c>
      <c r="N88" s="6"/>
      <c r="O88" s="6"/>
      <c r="P88" s="6"/>
    </row>
    <row r="89" spans="1:16" x14ac:dyDescent="0.3">
      <c r="A89" s="5">
        <v>0.43333333333333335</v>
      </c>
      <c r="B89" s="6">
        <v>3.4666666666666668</v>
      </c>
      <c r="C89" s="6">
        <v>1.8</v>
      </c>
      <c r="D89" s="6">
        <v>51</v>
      </c>
      <c r="E89" s="6">
        <v>27</v>
      </c>
      <c r="F89" s="6">
        <v>9.6666666666666661</v>
      </c>
      <c r="G89" s="6">
        <v>0</v>
      </c>
      <c r="H89" s="6"/>
      <c r="I89" s="6"/>
      <c r="J89" s="6"/>
      <c r="K89" s="6"/>
      <c r="L89" s="6">
        <v>67.666666666666671</v>
      </c>
      <c r="M89" s="6">
        <v>115.33333333333333</v>
      </c>
      <c r="N89" s="6"/>
      <c r="O89" s="6"/>
      <c r="P89" s="6"/>
    </row>
    <row r="90" spans="1:16" x14ac:dyDescent="0.3">
      <c r="A90" s="5">
        <v>0.43402777777777773</v>
      </c>
      <c r="B90" s="6">
        <v>3.5666666666666664</v>
      </c>
      <c r="C90" s="6">
        <v>1.8666666666666665</v>
      </c>
      <c r="D90" s="6">
        <v>51.666666666666664</v>
      </c>
      <c r="E90" s="6">
        <v>27</v>
      </c>
      <c r="F90" s="6">
        <v>9</v>
      </c>
      <c r="G90" s="6">
        <v>0</v>
      </c>
      <c r="H90" s="6"/>
      <c r="I90" s="6"/>
      <c r="J90" s="6"/>
      <c r="K90" s="6"/>
      <c r="L90" s="6">
        <v>69</v>
      </c>
      <c r="M90" s="6">
        <v>117.33333333333333</v>
      </c>
      <c r="N90" s="6"/>
      <c r="O90" s="6"/>
      <c r="P90" s="6"/>
    </row>
    <row r="91" spans="1:16" x14ac:dyDescent="0.3">
      <c r="A91" s="5">
        <v>0.43472222222222223</v>
      </c>
      <c r="B91" s="6">
        <v>3.6666666666666665</v>
      </c>
      <c r="C91" s="6">
        <v>1.8999999999999997</v>
      </c>
      <c r="D91" s="6">
        <v>52.666666666666664</v>
      </c>
      <c r="E91" s="6">
        <v>27.666666666666668</v>
      </c>
      <c r="F91" s="6">
        <v>7.333333333333333</v>
      </c>
      <c r="G91" s="6">
        <v>0</v>
      </c>
      <c r="H91" s="6"/>
      <c r="I91" s="6"/>
      <c r="J91" s="6"/>
      <c r="K91" s="6"/>
      <c r="L91" s="6">
        <v>69.666666666666671</v>
      </c>
      <c r="M91" s="6">
        <v>119</v>
      </c>
      <c r="N91" s="6"/>
      <c r="O91" s="6"/>
      <c r="P91" s="6"/>
    </row>
    <row r="92" spans="1:16" x14ac:dyDescent="0.3">
      <c r="A92" s="5">
        <v>0.43541666666666662</v>
      </c>
      <c r="B92" s="6">
        <v>3.7666666666666671</v>
      </c>
      <c r="C92" s="6">
        <v>1.9666666666666668</v>
      </c>
      <c r="D92" s="6">
        <v>54</v>
      </c>
      <c r="E92" s="6">
        <v>28.666666666666668</v>
      </c>
      <c r="F92" s="6">
        <v>8</v>
      </c>
      <c r="G92" s="6">
        <v>0</v>
      </c>
      <c r="H92" s="6"/>
      <c r="I92" s="6"/>
      <c r="J92" s="6"/>
      <c r="K92" s="6"/>
      <c r="L92" s="6">
        <v>69.333333333333329</v>
      </c>
      <c r="M92" s="6">
        <v>118.33333333333333</v>
      </c>
      <c r="N92" s="6"/>
      <c r="O92" s="6"/>
      <c r="P92" s="6"/>
    </row>
    <row r="93" spans="1:16" x14ac:dyDescent="0.3">
      <c r="A93" s="5">
        <v>0.43611111111111112</v>
      </c>
      <c r="B93" s="6">
        <v>3.7999999999999994</v>
      </c>
      <c r="C93" s="6">
        <v>2</v>
      </c>
      <c r="D93" s="6">
        <v>55.333333333333336</v>
      </c>
      <c r="E93" s="6">
        <v>29</v>
      </c>
      <c r="F93" s="6">
        <v>7</v>
      </c>
      <c r="G93" s="6">
        <v>0</v>
      </c>
      <c r="H93" s="6"/>
      <c r="I93" s="6"/>
      <c r="J93" s="6"/>
      <c r="K93" s="6"/>
      <c r="L93" s="6">
        <v>68</v>
      </c>
      <c r="M93" s="6">
        <v>118.66666666666667</v>
      </c>
      <c r="N93" s="6"/>
      <c r="O93" s="6"/>
      <c r="P93" s="6"/>
    </row>
    <row r="94" spans="1:16" x14ac:dyDescent="0.3">
      <c r="A94" s="5">
        <v>0.4368055555555555</v>
      </c>
      <c r="B94" s="6">
        <v>4.2666666666666666</v>
      </c>
      <c r="C94" s="6">
        <v>2.2333333333333329</v>
      </c>
      <c r="D94" s="6">
        <v>62.666666666666664</v>
      </c>
      <c r="E94" s="6">
        <v>33</v>
      </c>
      <c r="F94" s="6">
        <v>6.666666666666667</v>
      </c>
      <c r="G94" s="6">
        <v>0</v>
      </c>
      <c r="H94" s="6"/>
      <c r="I94" s="6"/>
      <c r="J94" s="6"/>
      <c r="K94" s="6"/>
      <c r="L94" s="6">
        <v>67.666666666666671</v>
      </c>
      <c r="M94" s="6">
        <v>101.33333333333333</v>
      </c>
      <c r="N94" s="6"/>
      <c r="O94" s="6"/>
      <c r="P94" s="6"/>
    </row>
    <row r="95" spans="1:16" x14ac:dyDescent="0.3">
      <c r="A95" s="5">
        <v>0.4375</v>
      </c>
      <c r="B95" s="6">
        <v>3.6333333333333333</v>
      </c>
      <c r="C95" s="6">
        <v>1.8999999999999997</v>
      </c>
      <c r="D95" s="6">
        <v>54</v>
      </c>
      <c r="E95" s="6">
        <v>28.333333333333332</v>
      </c>
      <c r="F95" s="6">
        <v>4.333333333333333</v>
      </c>
      <c r="G95" s="6">
        <v>0</v>
      </c>
      <c r="H95" s="6"/>
      <c r="I95" s="6"/>
      <c r="J95" s="6"/>
      <c r="K95" s="6"/>
      <c r="L95" s="6">
        <v>67.333333333333329</v>
      </c>
      <c r="M95" s="6">
        <v>120.33333333333333</v>
      </c>
      <c r="N95" s="6"/>
      <c r="O95" s="6"/>
      <c r="P95" s="6"/>
    </row>
    <row r="96" spans="1:16" x14ac:dyDescent="0.3">
      <c r="A96" s="5">
        <v>0.4381944444444445</v>
      </c>
      <c r="B96" s="6">
        <v>3.5666666666666664</v>
      </c>
      <c r="C96" s="6">
        <v>1.8999999999999997</v>
      </c>
      <c r="D96" s="6">
        <v>54</v>
      </c>
      <c r="E96" s="6">
        <v>28</v>
      </c>
      <c r="F96" s="6">
        <v>5.666666666666667</v>
      </c>
      <c r="G96" s="6">
        <v>0</v>
      </c>
      <c r="H96" s="6"/>
      <c r="I96" s="6"/>
      <c r="J96" s="6"/>
      <c r="K96" s="6"/>
      <c r="L96" s="6">
        <v>66.333333333333329</v>
      </c>
      <c r="M96" s="6">
        <v>125.33333333333333</v>
      </c>
      <c r="N96" s="6"/>
      <c r="O96" s="6"/>
      <c r="P96" s="6"/>
    </row>
    <row r="97" spans="1:16" x14ac:dyDescent="0.3">
      <c r="A97" s="5">
        <v>0.43888888888888888</v>
      </c>
      <c r="B97" s="6">
        <v>3.6</v>
      </c>
      <c r="C97" s="6">
        <v>1.8999999999999997</v>
      </c>
      <c r="D97" s="6">
        <v>55.333333333333336</v>
      </c>
      <c r="E97" s="6">
        <v>29</v>
      </c>
      <c r="F97" s="6">
        <v>6</v>
      </c>
      <c r="G97" s="6">
        <v>0</v>
      </c>
      <c r="H97" s="6"/>
      <c r="I97" s="6"/>
      <c r="J97" s="6"/>
      <c r="K97" s="6"/>
      <c r="L97" s="6">
        <v>65</v>
      </c>
      <c r="M97" s="6">
        <v>120.66666666666667</v>
      </c>
      <c r="N97" s="6"/>
      <c r="O97" s="6"/>
      <c r="P97" s="6"/>
    </row>
    <row r="98" spans="1:16" x14ac:dyDescent="0.3">
      <c r="A98" s="5">
        <v>0.43958333333333338</v>
      </c>
      <c r="B98" s="6">
        <v>3.6666666666666665</v>
      </c>
      <c r="C98" s="6">
        <v>1.9333333333333333</v>
      </c>
      <c r="D98" s="6">
        <v>56.666666666666664</v>
      </c>
      <c r="E98" s="6">
        <v>29.666666666666668</v>
      </c>
      <c r="F98" s="6">
        <v>6</v>
      </c>
      <c r="G98" s="6">
        <v>0</v>
      </c>
      <c r="H98" s="6"/>
      <c r="I98" s="6"/>
      <c r="J98" s="6"/>
      <c r="K98" s="6"/>
      <c r="L98" s="6">
        <v>65</v>
      </c>
      <c r="M98" s="6">
        <v>120</v>
      </c>
      <c r="N98" s="6"/>
      <c r="O98" s="6"/>
      <c r="P98" s="6"/>
    </row>
    <row r="99" spans="1:16" x14ac:dyDescent="0.3">
      <c r="A99" s="5">
        <v>0.44027777777777777</v>
      </c>
      <c r="B99" s="6">
        <v>3.7999999999999994</v>
      </c>
      <c r="C99" s="6">
        <v>2</v>
      </c>
      <c r="D99" s="6">
        <v>58.666666666666664</v>
      </c>
      <c r="E99" s="6">
        <v>31</v>
      </c>
      <c r="F99" s="6">
        <v>6</v>
      </c>
      <c r="G99" s="6">
        <v>0</v>
      </c>
      <c r="H99" s="6"/>
      <c r="I99" s="6"/>
      <c r="J99" s="6"/>
      <c r="K99" s="6"/>
      <c r="L99" s="6">
        <v>64.666666666666671</v>
      </c>
      <c r="M99" s="6">
        <v>118.33333333333333</v>
      </c>
      <c r="N99" s="6"/>
      <c r="O99" s="6"/>
      <c r="P99" s="6"/>
    </row>
    <row r="100" spans="1:16" x14ac:dyDescent="0.3">
      <c r="A100" s="5">
        <v>0.44097222222222227</v>
      </c>
      <c r="B100" s="6">
        <v>3.7999999999999994</v>
      </c>
      <c r="C100" s="6">
        <v>2</v>
      </c>
      <c r="D100" s="6">
        <v>59</v>
      </c>
      <c r="E100" s="6">
        <v>30.666666666666668</v>
      </c>
      <c r="F100" s="6">
        <v>7.333333333333333</v>
      </c>
      <c r="G100" s="6">
        <v>0</v>
      </c>
      <c r="H100" s="6"/>
      <c r="I100" s="6"/>
      <c r="J100" s="6"/>
      <c r="K100" s="6"/>
      <c r="L100" s="6">
        <v>64.666666666666671</v>
      </c>
      <c r="M100" s="6">
        <v>117.66666666666667</v>
      </c>
      <c r="N100" s="6"/>
      <c r="O100" s="6"/>
      <c r="P100" s="6"/>
    </row>
    <row r="101" spans="1:16" x14ac:dyDescent="0.3">
      <c r="A101" s="5">
        <v>0.44166666666666665</v>
      </c>
      <c r="B101" s="6">
        <v>3.7999999999999994</v>
      </c>
      <c r="C101" s="6">
        <v>2</v>
      </c>
      <c r="D101" s="6">
        <v>59</v>
      </c>
      <c r="E101" s="6">
        <v>30.666666666666668</v>
      </c>
      <c r="F101" s="6">
        <v>7.666666666666667</v>
      </c>
      <c r="G101" s="6">
        <v>0</v>
      </c>
      <c r="H101" s="6"/>
      <c r="I101" s="6"/>
      <c r="J101" s="6"/>
      <c r="K101" s="6"/>
      <c r="L101" s="6">
        <v>65</v>
      </c>
      <c r="M101" s="6">
        <v>118</v>
      </c>
      <c r="N101" s="6"/>
      <c r="O101" s="6"/>
      <c r="P101" s="6"/>
    </row>
    <row r="102" spans="1:16" x14ac:dyDescent="0.3">
      <c r="A102" s="5">
        <v>0.44236111111111115</v>
      </c>
      <c r="B102" s="6">
        <v>3.7999999999999994</v>
      </c>
      <c r="C102" s="6">
        <v>2</v>
      </c>
      <c r="D102" s="6">
        <v>59.333333333333336</v>
      </c>
      <c r="E102" s="6">
        <v>31</v>
      </c>
      <c r="F102" s="6">
        <v>8.3333333333333339</v>
      </c>
      <c r="G102" s="6">
        <v>0</v>
      </c>
      <c r="H102" s="6"/>
      <c r="I102" s="6"/>
      <c r="J102" s="6"/>
      <c r="K102" s="6"/>
      <c r="L102" s="6">
        <v>64.333333333333329</v>
      </c>
      <c r="M102" s="6">
        <v>119</v>
      </c>
      <c r="N102" s="6"/>
      <c r="O102" s="6"/>
      <c r="P102" s="6"/>
    </row>
    <row r="103" spans="1:16" x14ac:dyDescent="0.3">
      <c r="A103" s="5">
        <v>0.44305555555555554</v>
      </c>
      <c r="B103" s="6">
        <v>3.8666666666666667</v>
      </c>
      <c r="C103" s="6">
        <v>2.0333333333333332</v>
      </c>
      <c r="D103" s="6">
        <v>59.333333333333336</v>
      </c>
      <c r="E103" s="6">
        <v>31</v>
      </c>
      <c r="F103" s="6">
        <v>8.6666666666666661</v>
      </c>
      <c r="G103" s="6">
        <v>0</v>
      </c>
      <c r="H103" s="6"/>
      <c r="I103" s="6"/>
      <c r="J103" s="6"/>
      <c r="K103" s="6"/>
      <c r="L103" s="6">
        <v>65.666666666666671</v>
      </c>
      <c r="M103" s="6">
        <v>122</v>
      </c>
      <c r="N103" s="6"/>
      <c r="O103" s="6"/>
      <c r="P103" s="6"/>
    </row>
    <row r="104" spans="1:16" x14ac:dyDescent="0.3">
      <c r="A104" s="5">
        <v>0.44375000000000003</v>
      </c>
      <c r="B104" s="6">
        <v>4.0333333333333332</v>
      </c>
      <c r="C104" s="6">
        <v>2.1</v>
      </c>
      <c r="D104" s="6">
        <v>61.333333333333336</v>
      </c>
      <c r="E104" s="6">
        <v>32.333333333333336</v>
      </c>
      <c r="F104" s="6">
        <v>7.666666666666667</v>
      </c>
      <c r="G104" s="6">
        <v>0</v>
      </c>
      <c r="H104" s="6"/>
      <c r="I104" s="6"/>
      <c r="J104" s="6"/>
      <c r="K104" s="6"/>
      <c r="L104" s="6">
        <v>65.333333333333329</v>
      </c>
      <c r="M104" s="6">
        <v>122.66666666666667</v>
      </c>
      <c r="N104" s="6"/>
      <c r="O104" s="6"/>
      <c r="P104" s="6"/>
    </row>
    <row r="105" spans="1:16" x14ac:dyDescent="0.3">
      <c r="A105" s="5">
        <v>0.44444444444444442</v>
      </c>
      <c r="B105" s="6">
        <v>4.1333333333333329</v>
      </c>
      <c r="C105" s="6">
        <v>2.166666666666667</v>
      </c>
      <c r="D105" s="6">
        <v>62.666666666666664</v>
      </c>
      <c r="E105" s="6">
        <v>33</v>
      </c>
      <c r="F105" s="6">
        <v>7.666666666666667</v>
      </c>
      <c r="G105" s="6">
        <v>0</v>
      </c>
      <c r="H105" s="6"/>
      <c r="I105" s="6"/>
      <c r="J105" s="6"/>
      <c r="K105" s="6"/>
      <c r="L105" s="6">
        <v>66</v>
      </c>
      <c r="M105" s="6">
        <v>121</v>
      </c>
      <c r="N105" s="6"/>
      <c r="O105" s="6"/>
      <c r="P105" s="6"/>
    </row>
    <row r="106" spans="1:16" x14ac:dyDescent="0.3">
      <c r="A106" s="5">
        <v>0.44513888888888892</v>
      </c>
      <c r="B106" s="6">
        <v>4.3</v>
      </c>
      <c r="C106" s="6">
        <v>2.2666666666666666</v>
      </c>
      <c r="D106" s="6">
        <v>65.666666666666671</v>
      </c>
      <c r="E106" s="6">
        <v>34.666666666666664</v>
      </c>
      <c r="F106" s="6">
        <v>6.333333333333333</v>
      </c>
      <c r="G106" s="6">
        <v>0</v>
      </c>
      <c r="H106" s="6"/>
      <c r="I106" s="6"/>
      <c r="J106" s="6"/>
      <c r="K106" s="6"/>
      <c r="L106" s="6">
        <v>65.333333333333329</v>
      </c>
      <c r="M106" s="6">
        <v>121.33333333333333</v>
      </c>
      <c r="N106" s="6"/>
      <c r="O106" s="6"/>
      <c r="P106" s="6"/>
    </row>
    <row r="107" spans="1:16" x14ac:dyDescent="0.3">
      <c r="A107" s="5">
        <v>0.4458333333333333</v>
      </c>
      <c r="B107" s="6">
        <v>4.4000000000000004</v>
      </c>
      <c r="C107" s="6">
        <v>2.2999999999999998</v>
      </c>
      <c r="D107" s="6">
        <v>68</v>
      </c>
      <c r="E107" s="6">
        <v>35.666666666666664</v>
      </c>
      <c r="F107" s="6">
        <v>6.666666666666667</v>
      </c>
      <c r="G107" s="6">
        <v>0</v>
      </c>
      <c r="H107" s="6"/>
      <c r="I107" s="6"/>
      <c r="J107" s="6"/>
      <c r="K107" s="6"/>
      <c r="L107" s="6">
        <v>65</v>
      </c>
      <c r="M107" s="6">
        <v>118.33333333333333</v>
      </c>
      <c r="N107" s="6"/>
      <c r="O107" s="6"/>
      <c r="P107" s="6"/>
    </row>
    <row r="108" spans="1:16" x14ac:dyDescent="0.3">
      <c r="A108" s="5">
        <v>0.4465277777777778</v>
      </c>
      <c r="B108" s="6">
        <v>4.4000000000000004</v>
      </c>
      <c r="C108" s="6">
        <v>2.2999999999999998</v>
      </c>
      <c r="D108" s="6">
        <v>68.666666666666671</v>
      </c>
      <c r="E108" s="6">
        <v>36</v>
      </c>
      <c r="F108" s="6">
        <v>7.666666666666667</v>
      </c>
      <c r="G108" s="6">
        <v>0</v>
      </c>
      <c r="H108" s="6"/>
      <c r="I108" s="6"/>
      <c r="J108" s="6"/>
      <c r="K108" s="6"/>
      <c r="L108" s="6">
        <v>64.333333333333329</v>
      </c>
      <c r="M108" s="6">
        <v>116</v>
      </c>
      <c r="N108" s="6"/>
      <c r="O108" s="6"/>
      <c r="P108" s="6"/>
    </row>
    <row r="109" spans="1:16" x14ac:dyDescent="0.3">
      <c r="A109" s="5">
        <v>0.44722222222222219</v>
      </c>
      <c r="B109" s="6">
        <v>4.4000000000000004</v>
      </c>
      <c r="C109" s="6">
        <v>2.2999999999999998</v>
      </c>
      <c r="D109" s="6">
        <v>69</v>
      </c>
      <c r="E109" s="6">
        <v>36</v>
      </c>
      <c r="F109" s="6">
        <v>8</v>
      </c>
      <c r="G109" s="6">
        <v>0</v>
      </c>
      <c r="H109" s="6"/>
      <c r="I109" s="6"/>
      <c r="J109" s="6"/>
      <c r="K109" s="6"/>
      <c r="L109" s="6">
        <v>63.666666666666664</v>
      </c>
      <c r="M109" s="6">
        <v>114</v>
      </c>
      <c r="N109" s="6"/>
      <c r="O109" s="6"/>
      <c r="P109" s="6"/>
    </row>
    <row r="110" spans="1:16" x14ac:dyDescent="0.3">
      <c r="A110" s="5">
        <v>0.44791666666666669</v>
      </c>
      <c r="B110" s="6">
        <v>4.4000000000000004</v>
      </c>
      <c r="C110" s="6">
        <v>2.2999999999999998</v>
      </c>
      <c r="D110" s="6">
        <v>68.333333333333329</v>
      </c>
      <c r="E110" s="6">
        <v>36</v>
      </c>
      <c r="F110" s="6">
        <v>4.666666666666667</v>
      </c>
      <c r="G110" s="6">
        <v>0</v>
      </c>
      <c r="H110" s="6"/>
      <c r="I110" s="6"/>
      <c r="J110" s="6"/>
      <c r="K110" s="6"/>
      <c r="L110" s="6">
        <v>64.666666666666671</v>
      </c>
      <c r="M110" s="6">
        <v>114.33333333333333</v>
      </c>
      <c r="N110" s="6"/>
      <c r="O110" s="6"/>
      <c r="P110" s="6"/>
    </row>
    <row r="111" spans="1:16" x14ac:dyDescent="0.3">
      <c r="A111" s="5">
        <v>0.44861111111111113</v>
      </c>
      <c r="B111" s="6">
        <v>4.4666666666666668</v>
      </c>
      <c r="C111" s="6">
        <v>2.2999999999999998</v>
      </c>
      <c r="D111" s="6">
        <v>69.666666666666671</v>
      </c>
      <c r="E111" s="6">
        <v>36.666666666666664</v>
      </c>
      <c r="F111" s="6">
        <v>7.666666666666667</v>
      </c>
      <c r="G111" s="6">
        <v>0</v>
      </c>
      <c r="H111" s="6"/>
      <c r="I111" s="6"/>
      <c r="J111" s="6"/>
      <c r="K111" s="6"/>
      <c r="L111" s="6">
        <v>64</v>
      </c>
      <c r="M111" s="6">
        <v>114</v>
      </c>
      <c r="N111" s="6"/>
      <c r="O111" s="6"/>
      <c r="P111" s="6"/>
    </row>
    <row r="112" spans="1:16" x14ac:dyDescent="0.3">
      <c r="A112" s="5">
        <v>0.44930555555555557</v>
      </c>
      <c r="B112" s="6">
        <v>4.5</v>
      </c>
      <c r="C112" s="6">
        <v>2.2999999999999998</v>
      </c>
      <c r="D112" s="6">
        <v>70</v>
      </c>
      <c r="E112" s="6">
        <v>37</v>
      </c>
      <c r="F112" s="6">
        <v>9</v>
      </c>
      <c r="G112" s="6">
        <v>0</v>
      </c>
      <c r="H112" s="6"/>
      <c r="I112" s="6"/>
      <c r="J112" s="6"/>
      <c r="K112" s="6"/>
      <c r="L112" s="6">
        <v>63.666666666666664</v>
      </c>
      <c r="M112" s="6">
        <v>112</v>
      </c>
      <c r="N112" s="6"/>
      <c r="O112" s="6"/>
      <c r="P112" s="6"/>
    </row>
    <row r="113" spans="1:16" x14ac:dyDescent="0.3">
      <c r="A113" s="5">
        <v>0.45</v>
      </c>
      <c r="B113" s="6">
        <v>4.4000000000000004</v>
      </c>
      <c r="C113" s="6">
        <v>2.2999999999999998</v>
      </c>
      <c r="D113" s="6">
        <v>69.666666666666671</v>
      </c>
      <c r="E113" s="6">
        <v>36.666666666666664</v>
      </c>
      <c r="F113" s="6">
        <v>9.3333333333333339</v>
      </c>
      <c r="G113" s="6">
        <v>0</v>
      </c>
      <c r="H113" s="6"/>
      <c r="I113" s="6"/>
      <c r="J113" s="6"/>
      <c r="K113" s="6"/>
      <c r="L113" s="6">
        <v>63</v>
      </c>
      <c r="M113" s="6">
        <v>109.66666666666667</v>
      </c>
      <c r="N113" s="6"/>
      <c r="O113" s="6"/>
      <c r="P113" s="6"/>
    </row>
    <row r="114" spans="1:16" x14ac:dyDescent="0.3">
      <c r="A114" s="5">
        <v>0.45069444444444445</v>
      </c>
      <c r="B114" s="6">
        <v>4.4000000000000004</v>
      </c>
      <c r="C114" s="6">
        <v>2.2999999999999998</v>
      </c>
      <c r="D114" s="6">
        <v>69</v>
      </c>
      <c r="E114" s="6">
        <v>36</v>
      </c>
      <c r="F114" s="6">
        <v>10.333333333333334</v>
      </c>
      <c r="G114" s="6">
        <v>0</v>
      </c>
      <c r="H114" s="6"/>
      <c r="I114" s="6"/>
      <c r="J114" s="6"/>
      <c r="K114" s="6"/>
      <c r="L114" s="6">
        <v>63.666666666666664</v>
      </c>
      <c r="M114" s="6">
        <v>109.33333333333333</v>
      </c>
      <c r="N114" s="6"/>
      <c r="O114" s="6"/>
      <c r="P114" s="6"/>
    </row>
    <row r="115" spans="1:16" x14ac:dyDescent="0.3">
      <c r="A115" s="5">
        <v>0.4513888888888889</v>
      </c>
      <c r="B115" s="6">
        <v>3.8666666666666667</v>
      </c>
      <c r="C115" s="6">
        <v>2.0333333333333332</v>
      </c>
      <c r="D115" s="6">
        <v>61.666666666666664</v>
      </c>
      <c r="E115" s="6">
        <v>32.333333333333336</v>
      </c>
      <c r="F115" s="6">
        <v>11</v>
      </c>
      <c r="G115" s="6">
        <v>0</v>
      </c>
      <c r="H115" s="6"/>
      <c r="I115" s="6"/>
      <c r="J115" s="6"/>
      <c r="K115" s="6"/>
      <c r="L115" s="6">
        <v>63</v>
      </c>
      <c r="M115" s="6">
        <v>107.66666666666667</v>
      </c>
      <c r="N115" s="6"/>
      <c r="O115" s="6"/>
      <c r="P115" s="6"/>
    </row>
    <row r="116" spans="1:16" x14ac:dyDescent="0.3">
      <c r="A116" s="5">
        <v>0.45208333333333334</v>
      </c>
      <c r="B116" s="6">
        <v>3.7333333333333329</v>
      </c>
      <c r="C116" s="6">
        <v>1.9333333333333333</v>
      </c>
      <c r="D116" s="6">
        <v>51.333333333333336</v>
      </c>
      <c r="E116" s="6">
        <v>26.666666666666668</v>
      </c>
      <c r="F116" s="6">
        <v>12</v>
      </c>
      <c r="G116" s="6">
        <v>0</v>
      </c>
      <c r="H116" s="6"/>
      <c r="I116" s="6"/>
      <c r="J116" s="6"/>
      <c r="K116" s="6"/>
      <c r="L116" s="6">
        <v>73</v>
      </c>
      <c r="M116" s="6">
        <v>110.33333333333333</v>
      </c>
      <c r="N116" s="6"/>
      <c r="O116" s="6"/>
      <c r="P116" s="6"/>
    </row>
    <row r="117" spans="1:16" x14ac:dyDescent="0.3">
      <c r="A117" s="5">
        <v>0.45277777777777778</v>
      </c>
      <c r="B117" s="6">
        <v>4.5666666666666673</v>
      </c>
      <c r="C117" s="6">
        <v>2.3666666666666667</v>
      </c>
      <c r="D117" s="6">
        <v>50</v>
      </c>
      <c r="E117" s="6">
        <v>26.333333333333332</v>
      </c>
      <c r="F117" s="6">
        <v>6.666666666666667</v>
      </c>
      <c r="G117" s="6">
        <v>0</v>
      </c>
      <c r="H117" s="6"/>
      <c r="I117" s="6"/>
      <c r="J117" s="6"/>
      <c r="K117" s="6"/>
      <c r="L117" s="6">
        <v>92</v>
      </c>
      <c r="M117" s="6">
        <v>114.33333333333333</v>
      </c>
      <c r="N117" s="6"/>
      <c r="O117" s="6"/>
      <c r="P117" s="6"/>
    </row>
    <row r="118" spans="1:16" x14ac:dyDescent="0.3">
      <c r="A118" s="5">
        <v>0.45347222222222222</v>
      </c>
      <c r="B118" s="6">
        <v>4.9333333333333327</v>
      </c>
      <c r="C118" s="6">
        <v>2.6</v>
      </c>
      <c r="D118" s="6">
        <v>51.666666666666664</v>
      </c>
      <c r="E118" s="6">
        <v>27</v>
      </c>
      <c r="F118" s="6">
        <v>4.333333333333333</v>
      </c>
      <c r="G118" s="6">
        <v>0</v>
      </c>
      <c r="H118" s="6"/>
      <c r="I118" s="6"/>
      <c r="J118" s="6"/>
      <c r="K118" s="6"/>
      <c r="L118" s="6">
        <v>97.333333333333329</v>
      </c>
      <c r="M118" s="6">
        <v>116.33333333333333</v>
      </c>
      <c r="N118" s="6"/>
      <c r="O118" s="6"/>
      <c r="P118" s="6"/>
    </row>
    <row r="119" spans="1:16" x14ac:dyDescent="0.3">
      <c r="A119" s="5">
        <v>0.45416666666666666</v>
      </c>
      <c r="B119" s="6">
        <v>4.3</v>
      </c>
      <c r="C119" s="6">
        <v>2.3000000000000003</v>
      </c>
      <c r="D119" s="6">
        <v>53.666666666666664</v>
      </c>
      <c r="E119" s="6">
        <v>28</v>
      </c>
      <c r="F119" s="6">
        <v>5.666666666666667</v>
      </c>
      <c r="G119" s="6">
        <v>0</v>
      </c>
      <c r="H119" s="6"/>
      <c r="I119" s="6"/>
      <c r="J119" s="6"/>
      <c r="K119" s="6"/>
      <c r="L119" s="6">
        <v>83.333333333333329</v>
      </c>
      <c r="M119" s="6">
        <v>118.33333333333333</v>
      </c>
      <c r="N119" s="6"/>
      <c r="O119" s="6"/>
      <c r="P119" s="6"/>
    </row>
    <row r="120" spans="1:16" x14ac:dyDescent="0.3">
      <c r="A120" s="5">
        <v>0.4548611111111111</v>
      </c>
      <c r="B120" s="6">
        <v>4.166666666666667</v>
      </c>
      <c r="C120" s="6">
        <v>2.1666666666666665</v>
      </c>
      <c r="D120" s="6">
        <v>46.666666666666664</v>
      </c>
      <c r="E120" s="6">
        <v>24.666666666666668</v>
      </c>
      <c r="F120" s="6">
        <v>8</v>
      </c>
      <c r="G120" s="6">
        <v>0</v>
      </c>
      <c r="H120" s="6"/>
      <c r="I120" s="6"/>
      <c r="J120" s="6"/>
      <c r="K120" s="6"/>
      <c r="L120" s="6">
        <v>88.666666666666671</v>
      </c>
      <c r="M120" s="6">
        <v>117.66666666666667</v>
      </c>
      <c r="N120" s="6"/>
      <c r="O120" s="6"/>
      <c r="P120" s="6"/>
    </row>
    <row r="121" spans="1:16" x14ac:dyDescent="0.3">
      <c r="A121" s="5">
        <v>0.45555555555555555</v>
      </c>
      <c r="B121" s="6">
        <v>3.9999999999999996</v>
      </c>
      <c r="C121" s="6">
        <v>2.1333333333333333</v>
      </c>
      <c r="D121" s="6">
        <v>57</v>
      </c>
      <c r="E121" s="6">
        <v>29.666666666666668</v>
      </c>
      <c r="F121" s="6">
        <v>8.3333333333333339</v>
      </c>
      <c r="G121" s="6">
        <v>0</v>
      </c>
      <c r="H121" s="6"/>
      <c r="I121" s="6"/>
      <c r="J121" s="6"/>
      <c r="K121" s="6"/>
      <c r="L121" s="6">
        <v>71.666666666666671</v>
      </c>
      <c r="M121" s="6">
        <v>117.33333333333333</v>
      </c>
      <c r="N121" s="6"/>
      <c r="O121" s="6"/>
      <c r="P121" s="6"/>
    </row>
    <row r="122" spans="1:16" x14ac:dyDescent="0.3">
      <c r="A122" s="5">
        <v>0.45624999999999999</v>
      </c>
      <c r="B122" s="6">
        <v>3.3333333333333335</v>
      </c>
      <c r="C122" s="6">
        <v>1.7333333333333334</v>
      </c>
      <c r="D122" s="6">
        <v>53.333333333333336</v>
      </c>
      <c r="E122" s="6">
        <v>28.333333333333332</v>
      </c>
      <c r="F122" s="6">
        <v>9</v>
      </c>
      <c r="G122" s="6">
        <v>0</v>
      </c>
      <c r="H122" s="6"/>
      <c r="I122" s="6"/>
      <c r="J122" s="6"/>
      <c r="K122" s="6"/>
      <c r="L122" s="6">
        <v>63</v>
      </c>
      <c r="M122" s="6">
        <v>117.33333333333333</v>
      </c>
      <c r="N122" s="6"/>
      <c r="O122" s="6"/>
      <c r="P122" s="6"/>
    </row>
    <row r="123" spans="1:16" x14ac:dyDescent="0.3">
      <c r="A123" s="5">
        <v>0.45694444444444443</v>
      </c>
      <c r="B123" s="6">
        <v>3.8333333333333335</v>
      </c>
      <c r="C123" s="6">
        <v>2.0333333333333332</v>
      </c>
      <c r="D123" s="6">
        <v>60.333333333333336</v>
      </c>
      <c r="E123" s="6">
        <v>31.333333333333332</v>
      </c>
      <c r="F123" s="6">
        <v>8.6666666666666661</v>
      </c>
      <c r="G123" s="6">
        <v>0</v>
      </c>
      <c r="H123" s="6"/>
      <c r="I123" s="6"/>
      <c r="J123" s="6"/>
      <c r="K123" s="6"/>
      <c r="L123" s="6">
        <v>63.333333333333336</v>
      </c>
      <c r="M123" s="6">
        <v>118</v>
      </c>
      <c r="N123" s="6"/>
      <c r="O123" s="6"/>
      <c r="P123" s="6"/>
    </row>
    <row r="124" spans="1:16" x14ac:dyDescent="0.3">
      <c r="A124" s="5">
        <v>0.45763888888888887</v>
      </c>
      <c r="B124" s="6">
        <v>4.2666666666666666</v>
      </c>
      <c r="C124" s="6">
        <v>2.2333333333333334</v>
      </c>
      <c r="D124" s="6">
        <v>67.333333333333329</v>
      </c>
      <c r="E124" s="6">
        <v>35.333333333333336</v>
      </c>
      <c r="F124" s="6">
        <v>9.3333333333333339</v>
      </c>
      <c r="G124" s="6">
        <v>0</v>
      </c>
      <c r="H124" s="6"/>
      <c r="I124" s="6"/>
      <c r="J124" s="6"/>
      <c r="K124" s="6"/>
      <c r="L124" s="6">
        <v>63.666666666666664</v>
      </c>
      <c r="M124" s="6">
        <v>117</v>
      </c>
      <c r="N124" s="6"/>
      <c r="O124" s="6"/>
      <c r="P124" s="6"/>
    </row>
    <row r="125" spans="1:16" x14ac:dyDescent="0.3">
      <c r="A125" s="5">
        <v>0.45833333333333331</v>
      </c>
      <c r="B125" s="6">
        <v>4.4333333333333336</v>
      </c>
      <c r="C125" s="6">
        <v>2.2999999999999998</v>
      </c>
      <c r="D125" s="6">
        <v>70</v>
      </c>
      <c r="E125" s="6">
        <v>36.666666666666664</v>
      </c>
      <c r="F125" s="6">
        <v>9.3333333333333339</v>
      </c>
      <c r="G125" s="6">
        <v>0</v>
      </c>
      <c r="H125" s="6"/>
      <c r="I125" s="6"/>
      <c r="J125" s="6"/>
      <c r="K125" s="6"/>
      <c r="L125" s="6">
        <v>63.666666666666664</v>
      </c>
      <c r="M125" s="6">
        <v>115.33333333333333</v>
      </c>
      <c r="N125" s="6"/>
      <c r="O125" s="6"/>
      <c r="P125" s="6"/>
    </row>
    <row r="126" spans="1:16" x14ac:dyDescent="0.3">
      <c r="A126" s="5">
        <v>0.45902777777777781</v>
      </c>
      <c r="B126" s="6">
        <v>4.4666666666666668</v>
      </c>
      <c r="C126" s="6">
        <v>2.3666666666666667</v>
      </c>
      <c r="D126" s="6">
        <v>64.333333333333329</v>
      </c>
      <c r="E126" s="6">
        <v>33.666666666666664</v>
      </c>
      <c r="F126" s="6">
        <v>10</v>
      </c>
      <c r="G126" s="6">
        <v>0</v>
      </c>
      <c r="H126" s="6"/>
      <c r="I126" s="6"/>
      <c r="J126" s="6"/>
      <c r="K126" s="6"/>
      <c r="L126" s="6">
        <v>70</v>
      </c>
      <c r="M126" s="6">
        <v>115.33333333333333</v>
      </c>
      <c r="N126" s="6"/>
      <c r="O126" s="6"/>
      <c r="P126" s="6"/>
    </row>
    <row r="127" spans="1:16" x14ac:dyDescent="0.3">
      <c r="A127" s="5">
        <v>0.4597222222222222</v>
      </c>
      <c r="B127" s="6">
        <v>4.6333333333333329</v>
      </c>
      <c r="C127" s="6">
        <v>2.4</v>
      </c>
      <c r="D127" s="6">
        <v>71.666666666666671</v>
      </c>
      <c r="E127" s="6">
        <v>37.666666666666664</v>
      </c>
      <c r="F127" s="6">
        <v>8.3333333333333339</v>
      </c>
      <c r="G127" s="6">
        <v>0</v>
      </c>
      <c r="H127" s="6"/>
      <c r="I127" s="6"/>
      <c r="J127" s="6"/>
      <c r="K127" s="6"/>
      <c r="L127" s="6">
        <v>64.333333333333329</v>
      </c>
      <c r="M127" s="6">
        <v>112.33333333333333</v>
      </c>
      <c r="N127" s="6"/>
      <c r="O127" s="6"/>
      <c r="P127" s="6"/>
    </row>
    <row r="128" spans="1:16" x14ac:dyDescent="0.3">
      <c r="A128" s="5">
        <v>0.4604166666666667</v>
      </c>
      <c r="B128" s="6">
        <v>4.5333333333333332</v>
      </c>
      <c r="C128" s="6">
        <v>2.4</v>
      </c>
      <c r="D128" s="6">
        <v>69.666666666666671</v>
      </c>
      <c r="E128" s="6">
        <v>36.666666666666664</v>
      </c>
      <c r="F128" s="6">
        <v>6.333333333333333</v>
      </c>
      <c r="G128" s="6">
        <v>0</v>
      </c>
      <c r="H128" s="6"/>
      <c r="I128" s="6"/>
      <c r="J128" s="6"/>
      <c r="K128" s="6"/>
      <c r="L128" s="6">
        <v>65</v>
      </c>
      <c r="M128" s="6">
        <v>111</v>
      </c>
      <c r="N128" s="6"/>
      <c r="O128" s="6"/>
      <c r="P128" s="6"/>
    </row>
    <row r="129" spans="1:16" x14ac:dyDescent="0.3">
      <c r="A129" s="5">
        <v>0.46111111111111108</v>
      </c>
      <c r="B129" s="6">
        <v>4.166666666666667</v>
      </c>
      <c r="C129" s="6">
        <v>2.2000000000000002</v>
      </c>
      <c r="D129" s="6">
        <v>64.333333333333329</v>
      </c>
      <c r="E129" s="6">
        <v>34</v>
      </c>
      <c r="F129" s="6">
        <v>8</v>
      </c>
      <c r="G129" s="6">
        <v>0</v>
      </c>
      <c r="H129" s="6"/>
      <c r="I129" s="6"/>
      <c r="J129" s="6"/>
      <c r="K129" s="6"/>
      <c r="L129" s="6">
        <v>65</v>
      </c>
      <c r="M129" s="6">
        <v>111.66666666666667</v>
      </c>
      <c r="N129" s="6"/>
      <c r="O129" s="6"/>
      <c r="P129" s="6"/>
    </row>
    <row r="130" spans="1:16" x14ac:dyDescent="0.3">
      <c r="A130" s="5">
        <v>0.46180555555555558</v>
      </c>
      <c r="B130" s="6">
        <v>4.2</v>
      </c>
      <c r="C130" s="6">
        <v>2.2000000000000002</v>
      </c>
      <c r="D130" s="6">
        <v>65</v>
      </c>
      <c r="E130" s="6">
        <v>34</v>
      </c>
      <c r="F130" s="6">
        <v>9</v>
      </c>
      <c r="G130" s="6">
        <v>0</v>
      </c>
      <c r="H130" s="6"/>
      <c r="I130" s="6"/>
      <c r="J130" s="6"/>
      <c r="K130" s="6"/>
      <c r="L130" s="6">
        <v>64</v>
      </c>
      <c r="M130" s="6">
        <v>112</v>
      </c>
      <c r="N130" s="6"/>
      <c r="O130" s="6"/>
      <c r="P130" s="6"/>
    </row>
    <row r="131" spans="1:16" x14ac:dyDescent="0.3">
      <c r="A131" s="5">
        <v>0.46249999999999997</v>
      </c>
      <c r="B131" s="6">
        <v>4.2</v>
      </c>
      <c r="C131" s="6">
        <v>2.2000000000000002</v>
      </c>
      <c r="D131" s="6">
        <v>65</v>
      </c>
      <c r="E131" s="6">
        <v>34</v>
      </c>
      <c r="F131" s="6">
        <v>9</v>
      </c>
      <c r="G131" s="6">
        <v>0</v>
      </c>
      <c r="H131" s="6"/>
      <c r="I131" s="6"/>
      <c r="J131" s="6"/>
      <c r="K131" s="6"/>
      <c r="L131" s="6">
        <v>64.666666666666671</v>
      </c>
      <c r="M131" s="6">
        <v>111.66666666666667</v>
      </c>
      <c r="N131" s="6"/>
      <c r="O131" s="6"/>
      <c r="P131" s="6"/>
    </row>
    <row r="132" spans="1:16" x14ac:dyDescent="0.3">
      <c r="A132" s="5">
        <v>0.46319444444444446</v>
      </c>
      <c r="B132" s="6">
        <v>4.2</v>
      </c>
      <c r="C132" s="6">
        <v>2.2000000000000002</v>
      </c>
      <c r="D132" s="6">
        <v>65</v>
      </c>
      <c r="E132" s="6">
        <v>34</v>
      </c>
      <c r="F132" s="6">
        <v>8.3333333333333339</v>
      </c>
      <c r="G132" s="6">
        <v>0</v>
      </c>
      <c r="H132" s="6"/>
      <c r="I132" s="6"/>
      <c r="J132" s="6"/>
      <c r="K132" s="6"/>
      <c r="L132" s="6">
        <v>64.666666666666671</v>
      </c>
      <c r="M132" s="6">
        <v>111.66666666666667</v>
      </c>
      <c r="N132" s="6"/>
      <c r="O132" s="6"/>
      <c r="P132" s="6"/>
    </row>
    <row r="133" spans="1:16" x14ac:dyDescent="0.3">
      <c r="A133" s="5">
        <v>0.46388888888888885</v>
      </c>
      <c r="B133" s="6">
        <v>4.2333333333333334</v>
      </c>
      <c r="C133" s="6">
        <v>2.2000000000000002</v>
      </c>
      <c r="D133" s="6">
        <v>65.666666666666671</v>
      </c>
      <c r="E133" s="6">
        <v>34.666666666666664</v>
      </c>
      <c r="F133" s="6">
        <v>8.3333333333333339</v>
      </c>
      <c r="G133" s="6">
        <v>0</v>
      </c>
      <c r="H133" s="6"/>
      <c r="I133" s="6"/>
      <c r="J133" s="6"/>
      <c r="K133" s="6"/>
      <c r="L133" s="6">
        <v>64.333333333333329</v>
      </c>
      <c r="M133" s="6">
        <v>111.33333333333333</v>
      </c>
      <c r="N133" s="6"/>
      <c r="O133" s="6"/>
      <c r="P133" s="6"/>
    </row>
    <row r="134" spans="1:16" x14ac:dyDescent="0.3">
      <c r="A134" s="5">
        <v>0.46458333333333335</v>
      </c>
      <c r="B134" s="6">
        <v>4.3</v>
      </c>
      <c r="C134" s="6">
        <v>2.2333333333333334</v>
      </c>
      <c r="D134" s="6">
        <v>66.333333333333329</v>
      </c>
      <c r="E134" s="6">
        <v>35</v>
      </c>
      <c r="F134" s="6">
        <v>8.3333333333333339</v>
      </c>
      <c r="G134" s="6">
        <v>0</v>
      </c>
      <c r="H134" s="6"/>
      <c r="I134" s="6"/>
      <c r="J134" s="6"/>
      <c r="K134" s="6"/>
      <c r="L134" s="6">
        <v>65</v>
      </c>
      <c r="M134" s="6">
        <v>111.33333333333333</v>
      </c>
      <c r="N134" s="6"/>
      <c r="O134" s="6"/>
      <c r="P134" s="6"/>
    </row>
    <row r="135" spans="1:16" x14ac:dyDescent="0.3">
      <c r="A135" s="5">
        <v>0.46527777777777773</v>
      </c>
      <c r="B135" s="6">
        <v>4.3</v>
      </c>
      <c r="C135" s="6">
        <v>2.2999999999999998</v>
      </c>
      <c r="D135" s="6">
        <v>67.666666666666671</v>
      </c>
      <c r="E135" s="6">
        <v>35</v>
      </c>
      <c r="F135" s="6">
        <v>9</v>
      </c>
      <c r="G135" s="6">
        <v>0</v>
      </c>
      <c r="H135" s="6"/>
      <c r="I135" s="6"/>
      <c r="J135" s="6"/>
      <c r="K135" s="6"/>
      <c r="L135" s="6">
        <v>64</v>
      </c>
      <c r="M135" s="6">
        <v>110.66666666666667</v>
      </c>
      <c r="N135" s="6"/>
      <c r="O135" s="6"/>
      <c r="P135" s="6"/>
    </row>
    <row r="136" spans="1:16" x14ac:dyDescent="0.3">
      <c r="A136" s="5">
        <v>0.46597222222222223</v>
      </c>
      <c r="B136" s="6">
        <v>4.3</v>
      </c>
      <c r="C136" s="6">
        <v>2.2000000000000002</v>
      </c>
      <c r="D136" s="6">
        <v>68</v>
      </c>
      <c r="E136" s="6">
        <v>35.333333333333336</v>
      </c>
      <c r="F136" s="6">
        <v>8</v>
      </c>
      <c r="G136" s="6">
        <v>0</v>
      </c>
      <c r="H136" s="6"/>
      <c r="I136" s="6"/>
      <c r="J136" s="6"/>
      <c r="K136" s="6"/>
      <c r="L136" s="6">
        <v>63</v>
      </c>
      <c r="M136" s="6">
        <v>109.33333333333333</v>
      </c>
      <c r="N136" s="6"/>
      <c r="O136" s="6"/>
      <c r="P136" s="6"/>
    </row>
    <row r="137" spans="1:16" x14ac:dyDescent="0.3">
      <c r="A137" s="5">
        <v>0.46666666666666662</v>
      </c>
      <c r="B137" s="6">
        <v>4.3</v>
      </c>
      <c r="C137" s="6">
        <v>2.2666666666666666</v>
      </c>
      <c r="D137" s="6">
        <v>67</v>
      </c>
      <c r="E137" s="6">
        <v>35</v>
      </c>
      <c r="F137" s="6">
        <v>8.6666666666666661</v>
      </c>
      <c r="G137" s="6">
        <v>0</v>
      </c>
      <c r="H137" s="6"/>
      <c r="I137" s="6"/>
      <c r="J137" s="6"/>
      <c r="K137" s="6"/>
      <c r="L137" s="6">
        <v>64.333333333333329</v>
      </c>
      <c r="M137" s="6">
        <v>109</v>
      </c>
      <c r="N137" s="6"/>
      <c r="O137" s="6"/>
      <c r="P137" s="6"/>
    </row>
    <row r="138" spans="1:16" x14ac:dyDescent="0.3">
      <c r="A138" s="5">
        <v>0.46736111111111112</v>
      </c>
      <c r="B138" s="6">
        <v>4.3666666666666663</v>
      </c>
      <c r="C138" s="6">
        <v>2.2999999999999998</v>
      </c>
      <c r="D138" s="6">
        <v>67.333333333333329</v>
      </c>
      <c r="E138" s="6">
        <v>35.333333333333336</v>
      </c>
      <c r="F138" s="6">
        <v>9</v>
      </c>
      <c r="G138" s="6">
        <v>0</v>
      </c>
      <c r="H138" s="6"/>
      <c r="I138" s="6"/>
      <c r="J138" s="6"/>
      <c r="K138" s="6"/>
      <c r="L138" s="6">
        <v>64.666666666666671</v>
      </c>
      <c r="M138" s="6">
        <v>109</v>
      </c>
      <c r="N138" s="6"/>
      <c r="O138" s="6"/>
      <c r="P138" s="6"/>
    </row>
    <row r="139" spans="1:16" x14ac:dyDescent="0.3">
      <c r="A139" s="5">
        <v>0.4680555555555555</v>
      </c>
      <c r="B139" s="6">
        <v>4.3666666666666671</v>
      </c>
      <c r="C139" s="6">
        <v>2.2999999999999998</v>
      </c>
      <c r="D139" s="6">
        <v>68.666666666666671</v>
      </c>
      <c r="E139" s="6">
        <v>36</v>
      </c>
      <c r="F139" s="6">
        <v>9.3333333333333339</v>
      </c>
      <c r="G139" s="6">
        <v>0</v>
      </c>
      <c r="H139" s="6"/>
      <c r="I139" s="6"/>
      <c r="J139" s="6"/>
      <c r="K139" s="6"/>
      <c r="L139" s="6">
        <v>64</v>
      </c>
      <c r="M139" s="6">
        <v>108.33333333333333</v>
      </c>
      <c r="N139" s="6"/>
      <c r="O139" s="6"/>
      <c r="P139" s="6"/>
    </row>
    <row r="140" spans="1:16" x14ac:dyDescent="0.3">
      <c r="A140" s="5">
        <v>0.46875</v>
      </c>
      <c r="B140" s="6">
        <v>4.2666666666666666</v>
      </c>
      <c r="C140" s="6">
        <v>2.2333333333333334</v>
      </c>
      <c r="D140" s="6">
        <v>67</v>
      </c>
      <c r="E140" s="6">
        <v>35</v>
      </c>
      <c r="F140" s="6">
        <v>10.333333333333334</v>
      </c>
      <c r="G140" s="6">
        <v>0</v>
      </c>
      <c r="H140" s="6"/>
      <c r="I140" s="6"/>
      <c r="J140" s="6"/>
      <c r="K140" s="6"/>
      <c r="L140" s="6">
        <v>64</v>
      </c>
      <c r="M140" s="6">
        <v>107.66666666666667</v>
      </c>
      <c r="N140" s="6"/>
      <c r="O140" s="6"/>
      <c r="P140" s="6"/>
    </row>
    <row r="141" spans="1:16" x14ac:dyDescent="0.3">
      <c r="A141" s="5">
        <v>0.4694444444444445</v>
      </c>
      <c r="B141" s="6">
        <v>4.2</v>
      </c>
      <c r="C141" s="6">
        <v>2.2000000000000002</v>
      </c>
      <c r="D141" s="6">
        <v>65.333333333333329</v>
      </c>
      <c r="E141" s="6">
        <v>34.333333333333336</v>
      </c>
      <c r="F141" s="6">
        <v>10.333333333333334</v>
      </c>
      <c r="G141" s="6">
        <v>0</v>
      </c>
      <c r="H141" s="6"/>
      <c r="I141" s="6"/>
      <c r="J141" s="6"/>
      <c r="K141" s="6"/>
      <c r="L141" s="6">
        <v>64</v>
      </c>
      <c r="M141" s="6">
        <v>108</v>
      </c>
      <c r="N141" s="6"/>
      <c r="O141" s="6"/>
      <c r="P141" s="6"/>
    </row>
    <row r="142" spans="1:16" x14ac:dyDescent="0.3">
      <c r="A142" s="5">
        <v>0.47013888888888888</v>
      </c>
      <c r="B142" s="6">
        <v>4.2</v>
      </c>
      <c r="C142" s="6">
        <v>2.2000000000000002</v>
      </c>
      <c r="D142" s="6">
        <v>65</v>
      </c>
      <c r="E142" s="6">
        <v>34</v>
      </c>
      <c r="F142" s="6">
        <v>9</v>
      </c>
      <c r="G142" s="6">
        <v>0</v>
      </c>
      <c r="H142" s="6"/>
      <c r="I142" s="6"/>
      <c r="J142" s="6"/>
      <c r="K142" s="6"/>
      <c r="L142" s="6">
        <v>64</v>
      </c>
      <c r="M142" s="6">
        <v>109.66666666666667</v>
      </c>
      <c r="N142" s="6"/>
      <c r="O142" s="6"/>
      <c r="P142" s="6"/>
    </row>
    <row r="143" spans="1:16" x14ac:dyDescent="0.3">
      <c r="A143" s="5">
        <v>0.47083333333333338</v>
      </c>
      <c r="B143" s="6">
        <v>4.2</v>
      </c>
      <c r="C143" s="6">
        <v>2.2000000000000002</v>
      </c>
      <c r="D143" s="6">
        <v>66</v>
      </c>
      <c r="E143" s="6">
        <v>34.333333333333336</v>
      </c>
      <c r="F143" s="6">
        <v>8.6666666666666661</v>
      </c>
      <c r="G143" s="6">
        <v>0</v>
      </c>
      <c r="H143" s="6"/>
      <c r="I143" s="6"/>
      <c r="J143" s="6"/>
      <c r="K143" s="6"/>
      <c r="L143" s="6">
        <v>64</v>
      </c>
      <c r="M143" s="6">
        <v>109.66666666666667</v>
      </c>
      <c r="N143" s="6"/>
      <c r="O143" s="6"/>
      <c r="P143" s="6"/>
    </row>
    <row r="144" spans="1:16" x14ac:dyDescent="0.3">
      <c r="A144" s="5">
        <v>0.47152777777777777</v>
      </c>
      <c r="B144" s="6">
        <v>4.3</v>
      </c>
      <c r="C144" s="6">
        <v>2.2000000000000002</v>
      </c>
      <c r="D144" s="6">
        <v>66</v>
      </c>
      <c r="E144" s="6">
        <v>34.333333333333336</v>
      </c>
      <c r="F144" s="6">
        <v>9.6666666666666661</v>
      </c>
      <c r="G144" s="6">
        <v>0</v>
      </c>
      <c r="H144" s="6"/>
      <c r="I144" s="6"/>
      <c r="J144" s="6"/>
      <c r="K144" s="6"/>
      <c r="L144" s="6">
        <v>65</v>
      </c>
      <c r="M144" s="6">
        <v>108.66666666666667</v>
      </c>
      <c r="N144" s="6"/>
      <c r="O144" s="6"/>
      <c r="P144" s="6"/>
    </row>
    <row r="145" spans="1:16" x14ac:dyDescent="0.3">
      <c r="A145" s="5">
        <v>0.47222222222222227</v>
      </c>
      <c r="B145" s="6">
        <v>4.2333333333333334</v>
      </c>
      <c r="C145" s="6">
        <v>2.2000000000000002</v>
      </c>
      <c r="D145" s="6">
        <v>65.333333333333329</v>
      </c>
      <c r="E145" s="6">
        <v>34.333333333333336</v>
      </c>
      <c r="F145" s="6">
        <v>10.333333333333334</v>
      </c>
      <c r="G145" s="6">
        <v>0</v>
      </c>
      <c r="H145" s="6"/>
      <c r="I145" s="6"/>
      <c r="J145" s="6"/>
      <c r="K145" s="6"/>
      <c r="L145" s="6">
        <v>64.333333333333329</v>
      </c>
      <c r="M145" s="6">
        <v>107.66666666666667</v>
      </c>
      <c r="N145" s="6"/>
      <c r="O145" s="6"/>
      <c r="P145" s="6"/>
    </row>
    <row r="146" spans="1:16" x14ac:dyDescent="0.3">
      <c r="A146" s="5">
        <v>0.47291666666666665</v>
      </c>
      <c r="B146" s="6">
        <v>4.0999999999999996</v>
      </c>
      <c r="C146" s="6">
        <v>2.1666666666666665</v>
      </c>
      <c r="D146" s="6">
        <v>63.666666666666664</v>
      </c>
      <c r="E146" s="6">
        <v>33.333333333333336</v>
      </c>
      <c r="F146" s="6">
        <v>11</v>
      </c>
      <c r="G146" s="6">
        <v>0</v>
      </c>
      <c r="H146" s="6"/>
      <c r="I146" s="6"/>
      <c r="J146" s="6"/>
      <c r="K146" s="6"/>
      <c r="L146" s="6">
        <v>64.666666666666671</v>
      </c>
      <c r="M146" s="6">
        <v>107</v>
      </c>
      <c r="N146" s="6"/>
      <c r="O146" s="6"/>
      <c r="P146" s="6"/>
    </row>
    <row r="147" spans="1:16" x14ac:dyDescent="0.3">
      <c r="A147" s="5">
        <v>0.47361111111111115</v>
      </c>
      <c r="B147" s="6">
        <v>4</v>
      </c>
      <c r="C147" s="6">
        <v>2.1</v>
      </c>
      <c r="D147" s="6">
        <v>61.333333333333336</v>
      </c>
      <c r="E147" s="6">
        <v>32.333333333333336</v>
      </c>
      <c r="F147" s="6">
        <v>11.333333333333334</v>
      </c>
      <c r="G147" s="6">
        <v>0</v>
      </c>
      <c r="H147" s="6"/>
      <c r="I147" s="6"/>
      <c r="J147" s="6"/>
      <c r="K147" s="6"/>
      <c r="L147" s="6">
        <v>65</v>
      </c>
      <c r="M147" s="6">
        <v>106</v>
      </c>
      <c r="N147" s="6"/>
      <c r="O147" s="6"/>
      <c r="P147" s="6"/>
    </row>
    <row r="148" spans="1:16" x14ac:dyDescent="0.3">
      <c r="A148" s="5">
        <v>0.47430555555555554</v>
      </c>
      <c r="B148" s="6">
        <v>3.9</v>
      </c>
      <c r="C148" s="6">
        <v>2.0666666666666664</v>
      </c>
      <c r="D148" s="6">
        <v>60.333333333333336</v>
      </c>
      <c r="E148" s="6">
        <v>31.333333333333332</v>
      </c>
      <c r="F148" s="6">
        <v>10.666666666666666</v>
      </c>
      <c r="G148" s="6">
        <v>0</v>
      </c>
      <c r="H148" s="6"/>
      <c r="I148" s="6"/>
      <c r="J148" s="6"/>
      <c r="K148" s="6"/>
      <c r="L148" s="6">
        <v>65.333333333333329</v>
      </c>
      <c r="M148" s="6">
        <v>107</v>
      </c>
      <c r="N148" s="6"/>
      <c r="O148" s="6"/>
      <c r="P148" s="6"/>
    </row>
    <row r="149" spans="1:16" x14ac:dyDescent="0.3">
      <c r="A149" s="5">
        <v>0.47500000000000003</v>
      </c>
      <c r="B149" s="6">
        <v>3.9</v>
      </c>
      <c r="C149" s="6">
        <v>2.1</v>
      </c>
      <c r="D149" s="6">
        <v>60.333333333333336</v>
      </c>
      <c r="E149" s="6">
        <v>31.666666666666668</v>
      </c>
      <c r="F149" s="6">
        <v>11</v>
      </c>
      <c r="G149" s="6">
        <v>0</v>
      </c>
      <c r="H149" s="6"/>
      <c r="I149" s="6"/>
      <c r="J149" s="6"/>
      <c r="K149" s="6"/>
      <c r="L149" s="6">
        <v>65.333333333333329</v>
      </c>
      <c r="M149" s="6">
        <v>106.66666666666667</v>
      </c>
      <c r="N149" s="6"/>
      <c r="O149" s="6"/>
      <c r="P149" s="6"/>
    </row>
    <row r="150" spans="1:16" x14ac:dyDescent="0.3">
      <c r="A150" s="5">
        <v>0.47569444444444442</v>
      </c>
      <c r="B150" s="6">
        <v>3.9</v>
      </c>
      <c r="C150" s="6">
        <v>2.0666666666666669</v>
      </c>
      <c r="D150" s="6">
        <v>59.666666666666664</v>
      </c>
      <c r="E150" s="6">
        <v>31.333333333333332</v>
      </c>
      <c r="F150" s="6">
        <v>11.666666666666666</v>
      </c>
      <c r="G150" s="6">
        <v>0</v>
      </c>
      <c r="H150" s="6"/>
      <c r="I150" s="6"/>
      <c r="J150" s="6"/>
      <c r="K150" s="6"/>
      <c r="L150" s="6">
        <v>65.333333333333329</v>
      </c>
      <c r="M150" s="6">
        <v>107</v>
      </c>
      <c r="N150" s="6"/>
      <c r="O150" s="6"/>
      <c r="P150" s="6"/>
    </row>
    <row r="151" spans="1:16" x14ac:dyDescent="0.3">
      <c r="A151" s="5">
        <v>0.47638888888888892</v>
      </c>
      <c r="B151" s="6">
        <v>3.7999999999999994</v>
      </c>
      <c r="C151" s="6">
        <v>2</v>
      </c>
      <c r="D151" s="6">
        <v>58.333333333333336</v>
      </c>
      <c r="E151" s="6">
        <v>30.333333333333332</v>
      </c>
      <c r="F151" s="6">
        <v>11</v>
      </c>
      <c r="G151" s="6">
        <v>0</v>
      </c>
      <c r="H151" s="6"/>
      <c r="I151" s="6"/>
      <c r="J151" s="6"/>
      <c r="K151" s="6"/>
      <c r="L151" s="6">
        <v>65</v>
      </c>
      <c r="M151" s="6">
        <v>109.33333333333333</v>
      </c>
      <c r="N151" s="6"/>
      <c r="O151" s="6"/>
      <c r="P151" s="6"/>
    </row>
    <row r="152" spans="1:16" x14ac:dyDescent="0.3">
      <c r="A152" s="5">
        <v>0.4770833333333333</v>
      </c>
      <c r="B152" s="6">
        <v>3.8666666666666667</v>
      </c>
      <c r="C152" s="6">
        <v>2.0666666666666664</v>
      </c>
      <c r="D152" s="6">
        <v>59.333333333333336</v>
      </c>
      <c r="E152" s="6">
        <v>31</v>
      </c>
      <c r="F152" s="6">
        <v>9.3333333333333339</v>
      </c>
      <c r="G152" s="6">
        <v>0</v>
      </c>
      <c r="H152" s="6"/>
      <c r="I152" s="6"/>
      <c r="J152" s="6"/>
      <c r="K152" s="6"/>
      <c r="L152" s="6">
        <v>65.666666666666671</v>
      </c>
      <c r="M152" s="6">
        <v>108.66666666666667</v>
      </c>
      <c r="N152" s="6"/>
      <c r="O152" s="6"/>
      <c r="P152" s="6"/>
    </row>
    <row r="153" spans="1:16" x14ac:dyDescent="0.3">
      <c r="A153" s="5">
        <v>0.4777777777777778</v>
      </c>
      <c r="B153" s="6">
        <v>3.9333333333333336</v>
      </c>
      <c r="C153" s="6">
        <v>2.1</v>
      </c>
      <c r="D153" s="6">
        <v>60</v>
      </c>
      <c r="E153" s="6">
        <v>31</v>
      </c>
      <c r="F153" s="6">
        <v>11.333333333333334</v>
      </c>
      <c r="G153" s="6">
        <v>0</v>
      </c>
      <c r="H153" s="6"/>
      <c r="I153" s="6"/>
      <c r="J153" s="6"/>
      <c r="K153" s="6"/>
      <c r="L153" s="6">
        <v>66</v>
      </c>
      <c r="M153" s="6">
        <v>108.66666666666667</v>
      </c>
      <c r="N153" s="6"/>
      <c r="O153" s="6"/>
      <c r="P153" s="6"/>
    </row>
    <row r="154" spans="1:16" x14ac:dyDescent="0.3">
      <c r="A154" s="5">
        <v>0.47847222222222219</v>
      </c>
      <c r="B154" s="6">
        <v>3.9</v>
      </c>
      <c r="C154" s="6">
        <v>2.0333333333333332</v>
      </c>
      <c r="D154" s="6">
        <v>59.666666666666664</v>
      </c>
      <c r="E154" s="6">
        <v>31</v>
      </c>
      <c r="F154" s="6">
        <v>10.666666666666666</v>
      </c>
      <c r="G154" s="6">
        <v>0</v>
      </c>
      <c r="H154" s="6"/>
      <c r="I154" s="6"/>
      <c r="J154" s="6"/>
      <c r="K154" s="6"/>
      <c r="L154" s="6">
        <v>65.666666666666671</v>
      </c>
      <c r="M154" s="6">
        <v>108.66666666666667</v>
      </c>
      <c r="N154" s="6"/>
      <c r="O154" s="6"/>
      <c r="P154" s="6"/>
    </row>
    <row r="155" spans="1:16" x14ac:dyDescent="0.3">
      <c r="A155" s="5">
        <v>0.47916666666666669</v>
      </c>
      <c r="B155" s="6">
        <v>3.8333333333333335</v>
      </c>
      <c r="C155" s="6">
        <v>2</v>
      </c>
      <c r="D155" s="6">
        <v>58.666666666666664</v>
      </c>
      <c r="E155" s="6">
        <v>30.666666666666668</v>
      </c>
      <c r="F155" s="6">
        <v>10.666666666666666</v>
      </c>
      <c r="G155" s="6">
        <v>0</v>
      </c>
      <c r="H155" s="6"/>
      <c r="I155" s="6"/>
      <c r="J155" s="6"/>
      <c r="K155" s="6"/>
      <c r="L155" s="6">
        <v>65.333333333333329</v>
      </c>
      <c r="M155" s="6">
        <v>106.66666666666667</v>
      </c>
      <c r="N155" s="6"/>
      <c r="O155" s="6"/>
      <c r="P155" s="6"/>
    </row>
    <row r="156" spans="1:16" x14ac:dyDescent="0.3">
      <c r="A156" s="5">
        <v>0.47986111111111113</v>
      </c>
      <c r="B156" s="6">
        <v>3.7333333333333329</v>
      </c>
      <c r="C156" s="6">
        <v>1.9333333333333333</v>
      </c>
      <c r="D156" s="6">
        <v>56.666666666666664</v>
      </c>
      <c r="E156" s="6">
        <v>30</v>
      </c>
      <c r="F156" s="6">
        <v>11</v>
      </c>
      <c r="G156" s="6">
        <v>0</v>
      </c>
      <c r="H156" s="6"/>
      <c r="I156" s="6"/>
      <c r="J156" s="6"/>
      <c r="K156" s="6"/>
      <c r="L156" s="6">
        <v>65.333333333333329</v>
      </c>
      <c r="M156" s="6">
        <v>105.66666666666667</v>
      </c>
      <c r="N156" s="6"/>
      <c r="O156" s="6"/>
      <c r="P156" s="6"/>
    </row>
    <row r="157" spans="1:16" x14ac:dyDescent="0.3">
      <c r="A157" s="5">
        <v>0.48055555555555557</v>
      </c>
      <c r="B157" s="6">
        <v>3.6</v>
      </c>
      <c r="C157" s="6">
        <v>1.8999999999999997</v>
      </c>
      <c r="D157" s="6">
        <v>56</v>
      </c>
      <c r="E157" s="6">
        <v>29</v>
      </c>
      <c r="F157" s="6">
        <v>11</v>
      </c>
      <c r="G157" s="6">
        <v>0</v>
      </c>
      <c r="H157" s="6"/>
      <c r="I157" s="6"/>
      <c r="J157" s="6"/>
      <c r="K157" s="6"/>
      <c r="L157" s="6">
        <v>65.333333333333329</v>
      </c>
      <c r="M157" s="6">
        <v>105.66666666666667</v>
      </c>
      <c r="N157" s="6"/>
      <c r="O157" s="6"/>
      <c r="P157" s="6"/>
    </row>
    <row r="158" spans="1:16" x14ac:dyDescent="0.3">
      <c r="A158" s="5">
        <v>0.48125000000000001</v>
      </c>
      <c r="B158" s="6">
        <v>3.5333333333333332</v>
      </c>
      <c r="C158" s="6">
        <v>1.8333333333333333</v>
      </c>
      <c r="D158" s="6">
        <v>54</v>
      </c>
      <c r="E158" s="6">
        <v>28.333333333333332</v>
      </c>
      <c r="F158" s="6">
        <v>12.333333333333334</v>
      </c>
      <c r="G158" s="6">
        <v>0</v>
      </c>
      <c r="H158" s="6"/>
      <c r="I158" s="6"/>
      <c r="J158" s="6"/>
      <c r="K158" s="6"/>
      <c r="L158" s="6">
        <v>65</v>
      </c>
      <c r="M158" s="6">
        <v>104</v>
      </c>
      <c r="N158" s="6"/>
      <c r="O158" s="6"/>
      <c r="P158" s="6"/>
    </row>
    <row r="159" spans="1:16" x14ac:dyDescent="0.3">
      <c r="A159" s="5">
        <v>0.48194444444444445</v>
      </c>
      <c r="B159" s="6">
        <v>3.8000000000000003</v>
      </c>
      <c r="C159" s="6">
        <v>2</v>
      </c>
      <c r="D159" s="6">
        <v>58.333333333333336</v>
      </c>
      <c r="E159" s="6">
        <v>30.666666666666668</v>
      </c>
      <c r="F159" s="6">
        <v>11.666666666666666</v>
      </c>
      <c r="G159" s="6">
        <v>0</v>
      </c>
      <c r="H159" s="6"/>
      <c r="I159" s="6"/>
      <c r="J159" s="6"/>
      <c r="K159" s="6"/>
      <c r="L159" s="6">
        <v>65</v>
      </c>
      <c r="M159" s="6">
        <v>102.66666666666667</v>
      </c>
      <c r="N159" s="6"/>
      <c r="O159" s="6"/>
      <c r="P159" s="6"/>
    </row>
    <row r="160" spans="1:16" x14ac:dyDescent="0.3">
      <c r="A160" s="5">
        <v>0.4826388888888889</v>
      </c>
      <c r="B160" s="6">
        <v>3.9333333333333336</v>
      </c>
      <c r="C160" s="6">
        <v>2.0666666666666669</v>
      </c>
      <c r="D160" s="6">
        <v>60.666666666666664</v>
      </c>
      <c r="E160" s="6">
        <v>31.666666666666668</v>
      </c>
      <c r="F160" s="6">
        <v>12.333333333333334</v>
      </c>
      <c r="G160" s="6">
        <v>0</v>
      </c>
      <c r="H160" s="6"/>
      <c r="I160" s="6"/>
      <c r="J160" s="6"/>
      <c r="K160" s="6"/>
      <c r="L160" s="6">
        <v>65</v>
      </c>
      <c r="M160" s="6">
        <v>102.33333333333333</v>
      </c>
      <c r="N160" s="6"/>
      <c r="O160" s="6"/>
      <c r="P160" s="6"/>
    </row>
    <row r="161" spans="1:16" x14ac:dyDescent="0.3">
      <c r="A161" s="5">
        <v>0.48333333333333334</v>
      </c>
      <c r="B161" s="6">
        <v>3.8333333333333335</v>
      </c>
      <c r="C161" s="6">
        <v>2</v>
      </c>
      <c r="D161" s="6">
        <v>58.666666666666664</v>
      </c>
      <c r="E161" s="6">
        <v>31</v>
      </c>
      <c r="F161" s="6">
        <v>12</v>
      </c>
      <c r="G161" s="6">
        <v>0</v>
      </c>
      <c r="H161" s="6"/>
      <c r="I161" s="6"/>
      <c r="J161" s="6"/>
      <c r="K161" s="6"/>
      <c r="L161" s="6">
        <v>65</v>
      </c>
      <c r="M161" s="6">
        <v>102.33333333333333</v>
      </c>
      <c r="N161" s="6"/>
      <c r="O161" s="6"/>
      <c r="P161" s="6"/>
    </row>
    <row r="162" spans="1:16" x14ac:dyDescent="0.3">
      <c r="A162" s="5">
        <v>0.48402777777777778</v>
      </c>
      <c r="B162" s="6">
        <v>3.6666666666666665</v>
      </c>
      <c r="C162" s="6">
        <v>1.9333333333333333</v>
      </c>
      <c r="D162" s="6">
        <v>57</v>
      </c>
      <c r="E162" s="6">
        <v>29.666666666666668</v>
      </c>
      <c r="F162" s="6">
        <v>12</v>
      </c>
      <c r="G162" s="6">
        <v>0</v>
      </c>
      <c r="H162" s="6"/>
      <c r="I162" s="6"/>
      <c r="J162" s="6"/>
      <c r="K162" s="6"/>
      <c r="L162" s="6">
        <v>65</v>
      </c>
      <c r="M162" s="6">
        <v>104</v>
      </c>
      <c r="N162" s="6"/>
      <c r="O162" s="6"/>
      <c r="P162" s="6"/>
    </row>
    <row r="163" spans="1:16" x14ac:dyDescent="0.3">
      <c r="A163" s="5">
        <v>0.48472222222222222</v>
      </c>
      <c r="B163" s="6">
        <v>3.5</v>
      </c>
      <c r="C163" s="6">
        <v>1.8</v>
      </c>
      <c r="D163" s="6">
        <v>54</v>
      </c>
      <c r="E163" s="6">
        <v>28</v>
      </c>
      <c r="F163" s="6">
        <v>12.333333333333334</v>
      </c>
      <c r="G163" s="6">
        <v>0</v>
      </c>
      <c r="H163" s="6"/>
      <c r="I163" s="6"/>
      <c r="J163" s="6"/>
      <c r="K163" s="6"/>
      <c r="L163" s="6">
        <v>65</v>
      </c>
      <c r="M163" s="6">
        <v>104.33333333333333</v>
      </c>
      <c r="N163" s="6"/>
      <c r="O163" s="6"/>
      <c r="P163" s="6"/>
    </row>
    <row r="164" spans="1:16" x14ac:dyDescent="0.3">
      <c r="A164" s="5">
        <v>0.48541666666666666</v>
      </c>
      <c r="B164" s="6">
        <v>3.4</v>
      </c>
      <c r="C164" s="6">
        <v>1.8</v>
      </c>
      <c r="D164" s="6">
        <v>52.333333333333336</v>
      </c>
      <c r="E164" s="6">
        <v>27.333333333333332</v>
      </c>
      <c r="F164" s="6">
        <v>12.666666666666666</v>
      </c>
      <c r="G164" s="6">
        <v>0</v>
      </c>
      <c r="H164" s="6"/>
      <c r="I164" s="6"/>
      <c r="J164" s="6"/>
      <c r="K164" s="6"/>
      <c r="L164" s="6">
        <v>65</v>
      </c>
      <c r="M164" s="6">
        <v>105</v>
      </c>
      <c r="N164" s="6"/>
      <c r="O164" s="6"/>
      <c r="P164" s="6"/>
    </row>
    <row r="165" spans="1:16" x14ac:dyDescent="0.3">
      <c r="A165" s="5">
        <v>0.4861111111111111</v>
      </c>
      <c r="B165" s="6">
        <v>3.3666666666666667</v>
      </c>
      <c r="C165" s="6">
        <v>1.7666666666666666</v>
      </c>
      <c r="D165" s="6">
        <v>51.333333333333336</v>
      </c>
      <c r="E165" s="6">
        <v>27</v>
      </c>
      <c r="F165" s="6">
        <v>13.666666666666666</v>
      </c>
      <c r="G165" s="6">
        <v>0</v>
      </c>
      <c r="H165" s="6"/>
      <c r="I165" s="6"/>
      <c r="J165" s="6"/>
      <c r="K165" s="6"/>
      <c r="L165" s="6">
        <v>65.666666666666671</v>
      </c>
      <c r="M165" s="6">
        <v>104</v>
      </c>
      <c r="N165" s="6"/>
      <c r="O165" s="6"/>
      <c r="P165" s="6"/>
    </row>
    <row r="166" spans="1:16" x14ac:dyDescent="0.3">
      <c r="A166" s="5">
        <v>0.48680555555555555</v>
      </c>
      <c r="B166" s="6">
        <v>3.2333333333333329</v>
      </c>
      <c r="C166" s="6">
        <v>1.7</v>
      </c>
      <c r="D166" s="6">
        <v>49.666666666666664</v>
      </c>
      <c r="E166" s="6">
        <v>26</v>
      </c>
      <c r="F166" s="6">
        <v>11.666666666666666</v>
      </c>
      <c r="G166" s="6">
        <v>0</v>
      </c>
      <c r="H166" s="6"/>
      <c r="I166" s="6"/>
      <c r="J166" s="6"/>
      <c r="K166" s="6"/>
      <c r="L166" s="6">
        <v>65</v>
      </c>
      <c r="M166" s="6">
        <v>105</v>
      </c>
      <c r="N166" s="6"/>
      <c r="O166" s="6"/>
      <c r="P166" s="6"/>
    </row>
    <row r="167" spans="1:16" x14ac:dyDescent="0.3">
      <c r="A167" s="5">
        <v>0.48749999999999999</v>
      </c>
      <c r="B167" s="6">
        <v>3.1333333333333333</v>
      </c>
      <c r="C167" s="6">
        <v>1.6333333333333335</v>
      </c>
      <c r="D167" s="6">
        <v>48.333333333333336</v>
      </c>
      <c r="E167" s="6">
        <v>25.333333333333332</v>
      </c>
      <c r="F167" s="6">
        <v>11.666666666666666</v>
      </c>
      <c r="G167" s="6">
        <v>0</v>
      </c>
      <c r="H167" s="6"/>
      <c r="I167" s="6"/>
      <c r="J167" s="6"/>
      <c r="K167" s="6"/>
      <c r="L167" s="6">
        <v>65</v>
      </c>
      <c r="M167" s="6">
        <v>102.66666666666667</v>
      </c>
      <c r="N167" s="6"/>
      <c r="O167" s="6"/>
      <c r="P167" s="6"/>
    </row>
    <row r="168" spans="1:16" x14ac:dyDescent="0.3">
      <c r="A168" s="5">
        <v>0.48819444444444443</v>
      </c>
      <c r="B168" s="6">
        <v>3.1</v>
      </c>
      <c r="C168" s="6">
        <v>1.6000000000000003</v>
      </c>
      <c r="D168" s="6">
        <v>47</v>
      </c>
      <c r="E168" s="6">
        <v>25</v>
      </c>
      <c r="F168" s="6">
        <v>12</v>
      </c>
      <c r="G168" s="6">
        <v>0</v>
      </c>
      <c r="H168" s="6"/>
      <c r="I168" s="6"/>
      <c r="J168" s="6"/>
      <c r="K168" s="6"/>
      <c r="L168" s="6">
        <v>65</v>
      </c>
      <c r="M168" s="6">
        <v>102.66666666666667</v>
      </c>
      <c r="N168" s="6"/>
      <c r="O168" s="6"/>
      <c r="P168" s="6"/>
    </row>
    <row r="169" spans="1:16" x14ac:dyDescent="0.3">
      <c r="A169" s="5">
        <v>0.48888888888888887</v>
      </c>
      <c r="B169" s="6">
        <v>3.1</v>
      </c>
      <c r="C169" s="6">
        <v>1.6000000000000003</v>
      </c>
      <c r="D169" s="6">
        <v>47</v>
      </c>
      <c r="E169" s="6">
        <v>25</v>
      </c>
      <c r="F169" s="6">
        <v>12.333333333333334</v>
      </c>
      <c r="G169" s="6">
        <v>0</v>
      </c>
      <c r="H169" s="6"/>
      <c r="I169" s="6"/>
      <c r="J169" s="6"/>
      <c r="K169" s="6"/>
      <c r="L169" s="6">
        <v>65</v>
      </c>
      <c r="M169" s="6">
        <v>102.33333333333333</v>
      </c>
      <c r="N169" s="6"/>
      <c r="O169" s="6"/>
      <c r="P169" s="6"/>
    </row>
    <row r="170" spans="1:16" x14ac:dyDescent="0.3">
      <c r="A170" s="5">
        <v>0.48958333333333331</v>
      </c>
      <c r="B170" s="6">
        <v>3.0333333333333332</v>
      </c>
      <c r="C170" s="6">
        <v>1.6000000000000003</v>
      </c>
      <c r="D170" s="6">
        <v>47</v>
      </c>
      <c r="E170" s="6">
        <v>24.333333333333332</v>
      </c>
      <c r="F170" s="6">
        <v>11.333333333333334</v>
      </c>
      <c r="G170" s="6">
        <v>0</v>
      </c>
      <c r="H170" s="6"/>
      <c r="I170" s="6"/>
      <c r="J170" s="6"/>
      <c r="K170" s="6"/>
      <c r="L170" s="6">
        <v>64.666666666666671</v>
      </c>
      <c r="M170" s="6">
        <v>101</v>
      </c>
      <c r="N170" s="6"/>
      <c r="O170" s="6"/>
      <c r="P170" s="6"/>
    </row>
    <row r="171" spans="1:16" x14ac:dyDescent="0.3">
      <c r="A171" s="5">
        <v>0.49027777777777781</v>
      </c>
      <c r="B171" s="6">
        <v>3</v>
      </c>
      <c r="C171" s="6">
        <v>1.6000000000000003</v>
      </c>
      <c r="D171" s="6">
        <v>46.333333333333336</v>
      </c>
      <c r="E171" s="6">
        <v>24</v>
      </c>
      <c r="F171" s="6">
        <v>11.666666666666666</v>
      </c>
      <c r="G171" s="6">
        <v>0</v>
      </c>
      <c r="H171" s="6"/>
      <c r="I171" s="6"/>
      <c r="J171" s="6"/>
      <c r="K171" s="6"/>
      <c r="L171" s="6">
        <v>65</v>
      </c>
      <c r="M171" s="6">
        <v>101.33333333333333</v>
      </c>
      <c r="N171" s="6"/>
      <c r="O171" s="6"/>
      <c r="P171" s="6"/>
    </row>
    <row r="172" spans="1:16" x14ac:dyDescent="0.3">
      <c r="A172" s="5">
        <v>0.4909722222222222</v>
      </c>
      <c r="B172" s="6">
        <v>2.9666666666666668</v>
      </c>
      <c r="C172" s="6">
        <v>1.5333333333333332</v>
      </c>
      <c r="D172" s="6">
        <v>45.666666666666664</v>
      </c>
      <c r="E172" s="6">
        <v>24</v>
      </c>
      <c r="F172" s="6">
        <v>12</v>
      </c>
      <c r="G172" s="6">
        <v>0</v>
      </c>
      <c r="H172" s="6"/>
      <c r="I172" s="6"/>
      <c r="J172" s="6"/>
      <c r="K172" s="6"/>
      <c r="L172" s="6">
        <v>65</v>
      </c>
      <c r="M172" s="6">
        <v>102</v>
      </c>
      <c r="N172" s="6"/>
      <c r="O172" s="6"/>
      <c r="P172" s="6"/>
    </row>
    <row r="173" spans="1:16" x14ac:dyDescent="0.3">
      <c r="A173" s="5">
        <v>0.4916666666666667</v>
      </c>
      <c r="B173" s="6">
        <v>3.0333333333333332</v>
      </c>
      <c r="C173" s="6">
        <v>1.5666666666666667</v>
      </c>
      <c r="D173" s="6">
        <v>47</v>
      </c>
      <c r="E173" s="6">
        <v>24.666666666666668</v>
      </c>
      <c r="F173" s="6">
        <v>12.333333333333334</v>
      </c>
      <c r="G173" s="6">
        <v>0</v>
      </c>
      <c r="H173" s="6"/>
      <c r="I173" s="6"/>
      <c r="J173" s="6"/>
      <c r="K173" s="6"/>
      <c r="L173" s="6">
        <v>64.666666666666671</v>
      </c>
      <c r="M173" s="6">
        <v>100</v>
      </c>
      <c r="N173" s="6"/>
      <c r="O173" s="6"/>
      <c r="P173" s="6"/>
    </row>
    <row r="174" spans="1:16" x14ac:dyDescent="0.3">
      <c r="A174" s="5">
        <v>0.49236111111111108</v>
      </c>
      <c r="B174" s="6">
        <v>3.0333333333333337</v>
      </c>
      <c r="C174" s="6">
        <v>1.5999999999999999</v>
      </c>
      <c r="D174" s="6">
        <v>47</v>
      </c>
      <c r="E174" s="6">
        <v>24.666666666666668</v>
      </c>
      <c r="F174" s="6">
        <v>11.666666666666666</v>
      </c>
      <c r="G174" s="6">
        <v>0</v>
      </c>
      <c r="H174" s="6"/>
      <c r="I174" s="6"/>
      <c r="J174" s="6"/>
      <c r="K174" s="6"/>
      <c r="L174" s="6">
        <v>64.333333333333329</v>
      </c>
      <c r="M174" s="6">
        <v>100.33333333333333</v>
      </c>
      <c r="N174" s="6"/>
      <c r="O174" s="6"/>
      <c r="P174" s="6"/>
    </row>
    <row r="175" spans="1:16" x14ac:dyDescent="0.3">
      <c r="A175" s="5">
        <v>0.49305555555555558</v>
      </c>
      <c r="B175" s="6">
        <v>2.7999999999999994</v>
      </c>
      <c r="C175" s="6">
        <v>1.5</v>
      </c>
      <c r="D175" s="6">
        <v>43.333333333333336</v>
      </c>
      <c r="E175" s="6">
        <v>23</v>
      </c>
      <c r="F175" s="6">
        <v>12.666666666666666</v>
      </c>
      <c r="G175" s="6">
        <v>0</v>
      </c>
      <c r="H175" s="6"/>
      <c r="I175" s="6"/>
      <c r="J175" s="6"/>
      <c r="K175" s="6"/>
      <c r="L175" s="6">
        <v>65</v>
      </c>
      <c r="M175" s="6">
        <v>103.33333333333333</v>
      </c>
      <c r="N175" s="6"/>
      <c r="O175" s="6"/>
      <c r="P175" s="6"/>
    </row>
    <row r="176" spans="1:16" x14ac:dyDescent="0.3">
      <c r="A176" s="5">
        <v>0.49374999999999997</v>
      </c>
      <c r="B176" s="6">
        <v>2.8333333333333335</v>
      </c>
      <c r="C176" s="6">
        <v>1.5</v>
      </c>
      <c r="D176" s="6">
        <v>44</v>
      </c>
      <c r="E176" s="6">
        <v>23</v>
      </c>
      <c r="F176" s="6">
        <v>11.666666666666666</v>
      </c>
      <c r="G176" s="6">
        <v>0</v>
      </c>
      <c r="H176" s="6"/>
      <c r="I176" s="6"/>
      <c r="J176" s="6"/>
      <c r="K176" s="6"/>
      <c r="L176" s="6">
        <v>65</v>
      </c>
      <c r="M176" s="6">
        <v>104</v>
      </c>
      <c r="N176" s="6"/>
      <c r="O176" s="6"/>
      <c r="P176" s="6"/>
    </row>
    <row r="177" spans="1:16" x14ac:dyDescent="0.3">
      <c r="A177" s="5">
        <v>0.49444444444444446</v>
      </c>
      <c r="B177" s="6">
        <v>3.0333333333333332</v>
      </c>
      <c r="C177" s="6">
        <v>1.6000000000000003</v>
      </c>
      <c r="D177" s="6">
        <v>46.333333333333336</v>
      </c>
      <c r="E177" s="6">
        <v>24.333333333333332</v>
      </c>
      <c r="F177" s="6">
        <v>10.666666666666666</v>
      </c>
      <c r="G177" s="6">
        <v>0</v>
      </c>
      <c r="H177" s="6"/>
      <c r="I177" s="6"/>
      <c r="J177" s="6"/>
      <c r="K177" s="6"/>
      <c r="L177" s="6">
        <v>65</v>
      </c>
      <c r="M177" s="6">
        <v>105.66666666666667</v>
      </c>
      <c r="N177" s="6"/>
      <c r="O177" s="6"/>
      <c r="P177" s="6"/>
    </row>
    <row r="178" spans="1:16" x14ac:dyDescent="0.3">
      <c r="A178" s="5">
        <v>0.49513888888888885</v>
      </c>
      <c r="B178" s="6">
        <v>2.9666666666666668</v>
      </c>
      <c r="C178" s="6">
        <v>1.5666666666666667</v>
      </c>
      <c r="D178" s="6">
        <v>45.333333333333336</v>
      </c>
      <c r="E178" s="6">
        <v>23.666666666666668</v>
      </c>
      <c r="F178" s="6">
        <v>12.666666666666666</v>
      </c>
      <c r="G178" s="6">
        <v>0</v>
      </c>
      <c r="H178" s="6"/>
      <c r="I178" s="6"/>
      <c r="J178" s="6"/>
      <c r="K178" s="6"/>
      <c r="L178" s="6">
        <v>65.333333333333329</v>
      </c>
      <c r="M178" s="6">
        <v>106.33333333333333</v>
      </c>
      <c r="N178" s="6"/>
      <c r="O178" s="6"/>
      <c r="P178" s="6"/>
    </row>
    <row r="179" spans="1:16" x14ac:dyDescent="0.3">
      <c r="A179" s="5">
        <v>0.49583333333333335</v>
      </c>
      <c r="B179" s="6">
        <v>2.9</v>
      </c>
      <c r="C179" s="6">
        <v>1.5</v>
      </c>
      <c r="D179" s="6">
        <v>44.666666666666664</v>
      </c>
      <c r="E179" s="6">
        <v>23</v>
      </c>
      <c r="F179" s="6">
        <v>13.333333333333334</v>
      </c>
      <c r="G179" s="6">
        <v>0</v>
      </c>
      <c r="H179" s="6"/>
      <c r="I179" s="6"/>
      <c r="J179" s="6"/>
      <c r="K179" s="6"/>
      <c r="L179" s="6">
        <v>65</v>
      </c>
      <c r="M179" s="6">
        <v>105.33333333333333</v>
      </c>
      <c r="N179" s="6"/>
      <c r="O179" s="6"/>
      <c r="P179" s="6"/>
    </row>
    <row r="180" spans="1:16" x14ac:dyDescent="0.3">
      <c r="A180" s="5">
        <v>0.49652777777777773</v>
      </c>
      <c r="B180" s="6">
        <v>2.8666666666666667</v>
      </c>
      <c r="C180" s="6">
        <v>1.5</v>
      </c>
      <c r="D180" s="6">
        <v>44</v>
      </c>
      <c r="E180" s="6">
        <v>23</v>
      </c>
      <c r="F180" s="6">
        <v>13</v>
      </c>
      <c r="G180" s="6">
        <v>0</v>
      </c>
      <c r="H180" s="6"/>
      <c r="I180" s="6"/>
      <c r="J180" s="6"/>
      <c r="K180" s="6"/>
      <c r="L180" s="6">
        <v>65</v>
      </c>
      <c r="M180" s="6">
        <v>103.66666666666667</v>
      </c>
      <c r="N180" s="6"/>
      <c r="O180" s="6"/>
      <c r="P180" s="6"/>
    </row>
    <row r="181" spans="1:16" x14ac:dyDescent="0.3">
      <c r="A181" s="5">
        <v>0.49722222222222223</v>
      </c>
      <c r="B181" s="6">
        <v>2.7666666666666671</v>
      </c>
      <c r="C181" s="6">
        <v>1.4333333333333333</v>
      </c>
      <c r="D181" s="6">
        <v>42.666666666666664</v>
      </c>
      <c r="E181" s="6">
        <v>22.333333333333332</v>
      </c>
      <c r="F181" s="6">
        <v>11.333333333333334</v>
      </c>
      <c r="G181" s="6">
        <v>0</v>
      </c>
      <c r="H181" s="6"/>
      <c r="I181" s="6"/>
      <c r="J181" s="6"/>
      <c r="K181" s="6"/>
      <c r="L181" s="6">
        <v>65</v>
      </c>
      <c r="M181" s="6">
        <v>102.66666666666667</v>
      </c>
      <c r="N181" s="6"/>
      <c r="O181" s="6"/>
      <c r="P181" s="6"/>
    </row>
    <row r="182" spans="1:16" x14ac:dyDescent="0.3">
      <c r="A182" s="5">
        <v>0.49791666666666662</v>
      </c>
      <c r="B182" s="6">
        <v>2.8000000000000003</v>
      </c>
      <c r="C182" s="6">
        <v>1.4666666666666668</v>
      </c>
      <c r="D182" s="6">
        <v>44</v>
      </c>
      <c r="E182" s="6">
        <v>23</v>
      </c>
      <c r="F182" s="6">
        <v>13</v>
      </c>
      <c r="G182" s="6">
        <v>0</v>
      </c>
      <c r="H182" s="6"/>
      <c r="I182" s="6"/>
      <c r="J182" s="6"/>
      <c r="K182" s="6"/>
      <c r="L182" s="6">
        <v>64</v>
      </c>
      <c r="M182" s="6">
        <v>101.66666666666667</v>
      </c>
      <c r="N182" s="6"/>
      <c r="O182" s="6"/>
      <c r="P182" s="6"/>
    </row>
    <row r="183" spans="1:16" x14ac:dyDescent="0.3">
      <c r="A183" s="5">
        <v>0.49861111111111112</v>
      </c>
      <c r="B183" s="6">
        <v>2.9333333333333336</v>
      </c>
      <c r="C183" s="6">
        <v>1.5333333333333332</v>
      </c>
      <c r="D183" s="6">
        <v>45.333333333333336</v>
      </c>
      <c r="E183" s="6">
        <v>24</v>
      </c>
      <c r="F183" s="6">
        <v>11.666666666666666</v>
      </c>
      <c r="G183" s="6">
        <v>0</v>
      </c>
      <c r="H183" s="6"/>
      <c r="I183" s="6"/>
      <c r="J183" s="6"/>
      <c r="K183" s="6"/>
      <c r="L183" s="6">
        <v>64</v>
      </c>
      <c r="M183" s="6">
        <v>102</v>
      </c>
      <c r="N183" s="6"/>
      <c r="O183" s="6"/>
      <c r="P183" s="6"/>
    </row>
    <row r="184" spans="1:16" x14ac:dyDescent="0.3">
      <c r="A184" s="5">
        <v>0.4993055555555555</v>
      </c>
      <c r="B184" s="6">
        <v>2.7666666666666671</v>
      </c>
      <c r="C184" s="6">
        <v>1.4666666666666668</v>
      </c>
      <c r="D184" s="6">
        <v>43.666666666666664</v>
      </c>
      <c r="E184" s="6">
        <v>23</v>
      </c>
      <c r="F184" s="6">
        <v>13.333333333333334</v>
      </c>
      <c r="G184" s="6">
        <v>0</v>
      </c>
      <c r="H184" s="6"/>
      <c r="I184" s="6"/>
      <c r="J184" s="6"/>
      <c r="K184" s="6"/>
      <c r="L184" s="6">
        <v>63.666666666666664</v>
      </c>
      <c r="M184" s="6">
        <v>103.66666666666667</v>
      </c>
      <c r="N184" s="6"/>
      <c r="O184" s="6"/>
      <c r="P184" s="6"/>
    </row>
    <row r="185" spans="1:16" x14ac:dyDescent="0.3">
      <c r="A185" s="5">
        <v>0.5</v>
      </c>
      <c r="B185" s="6">
        <v>2.7000000000000006</v>
      </c>
      <c r="C185" s="6">
        <v>1.3999999999999997</v>
      </c>
      <c r="D185" s="6">
        <v>43</v>
      </c>
      <c r="E185" s="6">
        <v>22.333333333333332</v>
      </c>
      <c r="F185" s="6">
        <v>13.666666666666666</v>
      </c>
      <c r="G185" s="6">
        <v>0</v>
      </c>
      <c r="H185" s="6"/>
      <c r="I185" s="6"/>
      <c r="J185" s="6"/>
      <c r="K185" s="6"/>
      <c r="L185" s="6">
        <v>63.333333333333336</v>
      </c>
      <c r="M185" s="6">
        <v>103.33333333333333</v>
      </c>
      <c r="N185" s="6"/>
      <c r="O185" s="6"/>
      <c r="P185" s="6"/>
    </row>
    <row r="186" spans="1:16" x14ac:dyDescent="0.3">
      <c r="A186" s="5">
        <v>0.50069444444444444</v>
      </c>
      <c r="B186" s="6">
        <v>2.7333333333333329</v>
      </c>
      <c r="C186" s="6">
        <v>1.3999999999999997</v>
      </c>
      <c r="D186" s="6">
        <v>42.666666666666664</v>
      </c>
      <c r="E186" s="6">
        <v>22.333333333333332</v>
      </c>
      <c r="F186" s="6">
        <v>13.333333333333334</v>
      </c>
      <c r="G186" s="6">
        <v>0</v>
      </c>
      <c r="H186" s="6"/>
      <c r="I186" s="6"/>
      <c r="J186" s="6"/>
      <c r="K186" s="6"/>
      <c r="L186" s="6">
        <v>64</v>
      </c>
      <c r="M186" s="6">
        <v>102</v>
      </c>
      <c r="N186" s="6"/>
      <c r="O186" s="6"/>
      <c r="P186" s="6"/>
    </row>
    <row r="187" spans="1:16" x14ac:dyDescent="0.3">
      <c r="A187" s="5">
        <v>0.50138888888888888</v>
      </c>
      <c r="B187" s="6">
        <v>2.7000000000000006</v>
      </c>
      <c r="C187" s="6">
        <v>1.3999999999999997</v>
      </c>
      <c r="D187" s="6">
        <v>42.666666666666664</v>
      </c>
      <c r="E187" s="6">
        <v>22</v>
      </c>
      <c r="F187" s="6">
        <v>14</v>
      </c>
      <c r="G187" s="6">
        <v>0</v>
      </c>
      <c r="H187" s="6"/>
      <c r="I187" s="6"/>
      <c r="J187" s="6"/>
      <c r="K187" s="6"/>
      <c r="L187" s="6">
        <v>63.666666666666664</v>
      </c>
      <c r="M187" s="6">
        <v>100.66666666666667</v>
      </c>
      <c r="N187" s="6"/>
      <c r="O187" s="6"/>
      <c r="P187" s="6"/>
    </row>
    <row r="188" spans="1:16" x14ac:dyDescent="0.3">
      <c r="A188" s="5">
        <v>0.50208333333333333</v>
      </c>
      <c r="B188" s="6">
        <v>2.7333333333333329</v>
      </c>
      <c r="C188" s="6">
        <v>1.4333333333333333</v>
      </c>
      <c r="D188" s="6">
        <v>43</v>
      </c>
      <c r="E188" s="6">
        <v>22.666666666666668</v>
      </c>
      <c r="F188" s="6">
        <v>14</v>
      </c>
      <c r="G188" s="6">
        <v>0</v>
      </c>
      <c r="H188" s="6"/>
      <c r="I188" s="6"/>
      <c r="J188" s="6"/>
      <c r="K188" s="6"/>
      <c r="L188" s="6">
        <v>64</v>
      </c>
      <c r="M188" s="6">
        <v>100.33333333333333</v>
      </c>
      <c r="N188" s="6"/>
      <c r="O188" s="6"/>
      <c r="P188" s="6"/>
    </row>
    <row r="189" spans="1:16" x14ac:dyDescent="0.3">
      <c r="A189" s="5">
        <v>0.50277777777777777</v>
      </c>
      <c r="B189" s="6">
        <v>2.7000000000000006</v>
      </c>
      <c r="C189" s="6">
        <v>1.3999999999999997</v>
      </c>
      <c r="D189" s="6">
        <v>43</v>
      </c>
      <c r="E189" s="6">
        <v>22</v>
      </c>
      <c r="F189" s="6">
        <v>13.333333333333334</v>
      </c>
      <c r="G189" s="6">
        <v>0</v>
      </c>
      <c r="H189" s="6"/>
      <c r="I189" s="6"/>
      <c r="J189" s="6"/>
      <c r="K189" s="6"/>
      <c r="L189" s="6">
        <v>63.333333333333336</v>
      </c>
      <c r="M189" s="6">
        <v>100</v>
      </c>
      <c r="N189" s="6"/>
      <c r="O189" s="6"/>
      <c r="P189" s="6"/>
    </row>
    <row r="190" spans="1:16" x14ac:dyDescent="0.3">
      <c r="A190" s="5">
        <v>0.50347222222222221</v>
      </c>
      <c r="B190" s="6">
        <v>2.7000000000000006</v>
      </c>
      <c r="C190" s="6">
        <v>1.3999999999999997</v>
      </c>
      <c r="D190" s="6">
        <v>42.666666666666664</v>
      </c>
      <c r="E190" s="6">
        <v>22.666666666666668</v>
      </c>
      <c r="F190" s="6">
        <v>14</v>
      </c>
      <c r="G190" s="6">
        <v>0</v>
      </c>
      <c r="H190" s="6"/>
      <c r="I190" s="6"/>
      <c r="J190" s="6"/>
      <c r="K190" s="6"/>
      <c r="L190" s="6">
        <v>63.333333333333336</v>
      </c>
      <c r="M190" s="6">
        <v>98.666666666666671</v>
      </c>
      <c r="N190" s="6"/>
      <c r="O190" s="6"/>
      <c r="P190" s="6"/>
    </row>
    <row r="191" spans="1:16" x14ac:dyDescent="0.3">
      <c r="A191" s="5">
        <v>0.50416666666666665</v>
      </c>
      <c r="B191" s="6">
        <v>2.7333333333333329</v>
      </c>
      <c r="C191" s="6">
        <v>1.4333333333333333</v>
      </c>
      <c r="D191" s="6">
        <v>43.333333333333336</v>
      </c>
      <c r="E191" s="6">
        <v>22.333333333333332</v>
      </c>
      <c r="F191" s="6">
        <v>13.666666666666666</v>
      </c>
      <c r="G191" s="6">
        <v>0</v>
      </c>
      <c r="H191" s="6"/>
      <c r="I191" s="6"/>
      <c r="J191" s="6"/>
      <c r="K191" s="6"/>
      <c r="L191" s="6">
        <v>63</v>
      </c>
      <c r="M191" s="6">
        <v>98.333333333333329</v>
      </c>
      <c r="N191" s="6"/>
      <c r="O191" s="6"/>
      <c r="P191" s="6"/>
    </row>
    <row r="192" spans="1:16" x14ac:dyDescent="0.3">
      <c r="A192" s="5">
        <v>0.50486111111111109</v>
      </c>
      <c r="B192" s="6">
        <v>2.7000000000000006</v>
      </c>
      <c r="C192" s="6">
        <v>1.3999999999999997</v>
      </c>
      <c r="D192" s="6">
        <v>43</v>
      </c>
      <c r="E192" s="6">
        <v>22.333333333333332</v>
      </c>
      <c r="F192" s="6">
        <v>14</v>
      </c>
      <c r="G192" s="6">
        <v>0</v>
      </c>
      <c r="H192" s="6"/>
      <c r="I192" s="6"/>
      <c r="J192" s="6"/>
      <c r="K192" s="6"/>
      <c r="L192" s="6">
        <v>63</v>
      </c>
      <c r="M192" s="6">
        <v>98</v>
      </c>
      <c r="N192" s="6"/>
      <c r="O192" s="6"/>
      <c r="P192" s="6"/>
    </row>
    <row r="193" spans="1:16" x14ac:dyDescent="0.3">
      <c r="A193" s="5">
        <v>0.50555555555555554</v>
      </c>
      <c r="B193" s="6">
        <v>2.7000000000000006</v>
      </c>
      <c r="C193" s="6">
        <v>1.3999999999999997</v>
      </c>
      <c r="D193" s="6">
        <v>43</v>
      </c>
      <c r="E193" s="6">
        <v>23</v>
      </c>
      <c r="F193" s="6">
        <v>14</v>
      </c>
      <c r="G193" s="6">
        <v>0</v>
      </c>
      <c r="H193" s="6"/>
      <c r="I193" s="6"/>
      <c r="J193" s="6"/>
      <c r="K193" s="6"/>
      <c r="L193" s="6">
        <v>63</v>
      </c>
      <c r="M193" s="6">
        <v>99.333333333333329</v>
      </c>
      <c r="N193" s="6"/>
      <c r="O193" s="6"/>
      <c r="P193" s="6"/>
    </row>
    <row r="194" spans="1:16" x14ac:dyDescent="0.3">
      <c r="A194" s="5">
        <v>0.50624999999999998</v>
      </c>
      <c r="B194" s="6">
        <v>2.7999999999999994</v>
      </c>
      <c r="C194" s="6">
        <v>1.4666666666666668</v>
      </c>
      <c r="D194" s="6">
        <v>45</v>
      </c>
      <c r="E194" s="6">
        <v>23.333333333333332</v>
      </c>
      <c r="F194" s="6">
        <v>14.666666666666666</v>
      </c>
      <c r="G194" s="6">
        <v>0</v>
      </c>
      <c r="H194" s="6"/>
      <c r="I194" s="6"/>
      <c r="J194" s="6"/>
      <c r="K194" s="6"/>
      <c r="L194" s="6">
        <v>62.666666666666664</v>
      </c>
      <c r="M194" s="6">
        <v>100</v>
      </c>
      <c r="N194" s="6"/>
      <c r="O194" s="6"/>
      <c r="P194" s="6"/>
    </row>
    <row r="195" spans="1:16" x14ac:dyDescent="0.3">
      <c r="A195" s="5">
        <v>0.50694444444444442</v>
      </c>
      <c r="B195" s="6">
        <v>2.7000000000000006</v>
      </c>
      <c r="C195" s="6">
        <v>1.3999999999999997</v>
      </c>
      <c r="D195" s="6">
        <v>44</v>
      </c>
      <c r="E195" s="6">
        <v>23</v>
      </c>
      <c r="F195" s="6">
        <v>14.333333333333334</v>
      </c>
      <c r="G195" s="6">
        <v>0</v>
      </c>
      <c r="H195" s="6"/>
      <c r="I195" s="6"/>
      <c r="J195" s="6"/>
      <c r="K195" s="6"/>
      <c r="L195" s="6">
        <v>62</v>
      </c>
      <c r="M195" s="6">
        <v>101</v>
      </c>
      <c r="N195" s="6"/>
      <c r="O195" s="6"/>
      <c r="P195" s="6"/>
    </row>
    <row r="196" spans="1:16" x14ac:dyDescent="0.3">
      <c r="A196" s="5">
        <v>0.50763888888888886</v>
      </c>
      <c r="B196" s="6">
        <v>2.7000000000000006</v>
      </c>
      <c r="C196" s="6">
        <v>1.3999999999999997</v>
      </c>
      <c r="D196" s="6">
        <v>43</v>
      </c>
      <c r="E196" s="6">
        <v>22.666666666666668</v>
      </c>
      <c r="F196" s="6">
        <v>14</v>
      </c>
      <c r="G196" s="6">
        <v>0</v>
      </c>
      <c r="H196" s="6"/>
      <c r="I196" s="6"/>
      <c r="J196" s="6"/>
      <c r="K196" s="6"/>
      <c r="L196" s="6">
        <v>62.666666666666664</v>
      </c>
      <c r="M196" s="6">
        <v>100.33333333333333</v>
      </c>
      <c r="N196" s="6"/>
      <c r="O196" s="6"/>
      <c r="P196" s="6"/>
    </row>
    <row r="197" spans="1:16" x14ac:dyDescent="0.3">
      <c r="A197" s="5">
        <v>0.5083333333333333</v>
      </c>
      <c r="B197" s="6">
        <v>2.7000000000000006</v>
      </c>
      <c r="C197" s="6">
        <v>1.3999999999999997</v>
      </c>
      <c r="D197" s="6">
        <v>43</v>
      </c>
      <c r="E197" s="6">
        <v>23</v>
      </c>
      <c r="F197" s="6">
        <v>14</v>
      </c>
      <c r="G197" s="6">
        <v>0</v>
      </c>
      <c r="H197" s="6"/>
      <c r="I197" s="6"/>
      <c r="J197" s="6"/>
      <c r="K197" s="6"/>
      <c r="L197" s="6">
        <v>62</v>
      </c>
      <c r="M197" s="6">
        <v>99.666666666666671</v>
      </c>
      <c r="N197" s="6"/>
      <c r="O197" s="6"/>
      <c r="P197" s="6"/>
    </row>
    <row r="198" spans="1:16" x14ac:dyDescent="0.3">
      <c r="A198" s="5">
        <v>0.50902777777777775</v>
      </c>
      <c r="B198" s="6">
        <v>2.7000000000000006</v>
      </c>
      <c r="C198" s="6">
        <v>1.3999999999999997</v>
      </c>
      <c r="D198" s="6">
        <v>43</v>
      </c>
      <c r="E198" s="6">
        <v>23</v>
      </c>
      <c r="F198" s="6">
        <v>14</v>
      </c>
      <c r="G198" s="6">
        <v>0</v>
      </c>
      <c r="H198" s="6"/>
      <c r="I198" s="6"/>
      <c r="J198" s="6"/>
      <c r="K198" s="6"/>
      <c r="L198" s="6">
        <v>62</v>
      </c>
      <c r="M198" s="6">
        <v>99</v>
      </c>
      <c r="N198" s="6"/>
      <c r="O198" s="6"/>
      <c r="P198" s="6"/>
    </row>
    <row r="199" spans="1:16" x14ac:dyDescent="0.3">
      <c r="A199" s="5">
        <v>0.50972222222222219</v>
      </c>
      <c r="B199" s="6">
        <v>2.6666666666666665</v>
      </c>
      <c r="C199" s="6">
        <v>1.3999999999999997</v>
      </c>
      <c r="D199" s="6">
        <v>43</v>
      </c>
      <c r="E199" s="6">
        <v>22.666666666666668</v>
      </c>
      <c r="F199" s="6">
        <v>14.333333333333334</v>
      </c>
      <c r="G199" s="6">
        <v>0</v>
      </c>
      <c r="H199" s="6"/>
      <c r="I199" s="6"/>
      <c r="J199" s="6"/>
      <c r="K199" s="6"/>
      <c r="L199" s="6">
        <v>61.666666666666664</v>
      </c>
      <c r="M199" s="6">
        <v>98</v>
      </c>
      <c r="N199" s="6"/>
      <c r="O199" s="6"/>
      <c r="P199" s="6"/>
    </row>
    <row r="200" spans="1:16" x14ac:dyDescent="0.3">
      <c r="A200" s="5">
        <v>0.51041666666666663</v>
      </c>
      <c r="B200" s="6">
        <v>2.6666666666666665</v>
      </c>
      <c r="C200" s="6">
        <v>1.3999999999999997</v>
      </c>
      <c r="D200" s="6">
        <v>43.333333333333336</v>
      </c>
      <c r="E200" s="6">
        <v>23</v>
      </c>
      <c r="F200" s="6">
        <v>14</v>
      </c>
      <c r="G200" s="6">
        <v>0</v>
      </c>
      <c r="H200" s="6"/>
      <c r="I200" s="6"/>
      <c r="J200" s="6"/>
      <c r="K200" s="6"/>
      <c r="L200" s="6">
        <v>62.333333333333336</v>
      </c>
      <c r="M200" s="6">
        <v>98</v>
      </c>
      <c r="N200" s="6"/>
      <c r="O200" s="6"/>
      <c r="P200" s="6"/>
    </row>
    <row r="201" spans="1:16" x14ac:dyDescent="0.3">
      <c r="A201" s="5">
        <v>0.51111111111111118</v>
      </c>
      <c r="B201" s="6">
        <v>2.7000000000000006</v>
      </c>
      <c r="C201" s="6">
        <v>1.3999999999999997</v>
      </c>
      <c r="D201" s="6">
        <v>43.666666666666664</v>
      </c>
      <c r="E201" s="6">
        <v>23</v>
      </c>
      <c r="F201" s="6">
        <v>13.666666666666666</v>
      </c>
      <c r="G201" s="6">
        <v>0</v>
      </c>
      <c r="H201" s="6"/>
      <c r="I201" s="6"/>
      <c r="J201" s="6"/>
      <c r="K201" s="6"/>
      <c r="L201" s="6">
        <v>61.333333333333336</v>
      </c>
      <c r="M201" s="6">
        <v>97.333333333333329</v>
      </c>
      <c r="N201" s="6"/>
      <c r="O201" s="6"/>
      <c r="P201" s="6"/>
    </row>
    <row r="202" spans="1:16" x14ac:dyDescent="0.3">
      <c r="A202" s="5">
        <v>0.51180555555555551</v>
      </c>
      <c r="B202" s="6">
        <v>2.7000000000000006</v>
      </c>
      <c r="C202" s="6">
        <v>1.3999999999999997</v>
      </c>
      <c r="D202" s="6">
        <v>44</v>
      </c>
      <c r="E202" s="6">
        <v>23</v>
      </c>
      <c r="F202" s="6">
        <v>14</v>
      </c>
      <c r="G202" s="6">
        <v>0</v>
      </c>
      <c r="H202" s="6"/>
      <c r="I202" s="6"/>
      <c r="J202" s="6"/>
      <c r="K202" s="6"/>
      <c r="L202" s="6">
        <v>61.333333333333336</v>
      </c>
      <c r="M202" s="6">
        <v>97.333333333333329</v>
      </c>
      <c r="N202" s="6"/>
      <c r="O202" s="6"/>
      <c r="P202" s="6"/>
    </row>
    <row r="203" spans="1:16" x14ac:dyDescent="0.3">
      <c r="A203" s="5">
        <v>0.51250000000000007</v>
      </c>
      <c r="B203" s="6">
        <v>2.7000000000000006</v>
      </c>
      <c r="C203" s="6">
        <v>1.3999999999999997</v>
      </c>
      <c r="D203" s="6">
        <v>44</v>
      </c>
      <c r="E203" s="6">
        <v>23</v>
      </c>
      <c r="F203" s="6">
        <v>14</v>
      </c>
      <c r="G203" s="6">
        <v>0</v>
      </c>
      <c r="H203" s="6"/>
      <c r="I203" s="6"/>
      <c r="J203" s="6"/>
      <c r="K203" s="6"/>
      <c r="L203" s="6">
        <v>61.333333333333336</v>
      </c>
      <c r="M203" s="6">
        <v>97.333333333333329</v>
      </c>
      <c r="N203" s="6"/>
      <c r="O203" s="6"/>
      <c r="P203" s="6"/>
    </row>
    <row r="204" spans="1:16" x14ac:dyDescent="0.3">
      <c r="A204" s="5">
        <v>0.5131944444444444</v>
      </c>
      <c r="B204" s="6">
        <v>2.6333333333333333</v>
      </c>
      <c r="C204" s="6">
        <v>1.3999999999999997</v>
      </c>
      <c r="D204" s="6">
        <v>43.333333333333336</v>
      </c>
      <c r="E204" s="6">
        <v>23</v>
      </c>
      <c r="F204" s="6">
        <v>13.666666666666666</v>
      </c>
      <c r="G204" s="6">
        <v>0</v>
      </c>
      <c r="H204" s="6"/>
      <c r="I204" s="6"/>
      <c r="J204" s="6"/>
      <c r="K204" s="6"/>
      <c r="L204" s="6">
        <v>61</v>
      </c>
      <c r="M204" s="6">
        <v>96.666666666666671</v>
      </c>
      <c r="N204" s="6"/>
      <c r="O204" s="6"/>
      <c r="P204" s="6"/>
    </row>
    <row r="205" spans="1:16" x14ac:dyDescent="0.3">
      <c r="A205" s="5">
        <v>0.51388888888888895</v>
      </c>
      <c r="B205" s="6">
        <v>2.7000000000000006</v>
      </c>
      <c r="C205" s="6">
        <v>1.3999999999999997</v>
      </c>
      <c r="D205" s="6">
        <v>44.333333333333336</v>
      </c>
      <c r="E205" s="6">
        <v>23.333333333333332</v>
      </c>
      <c r="F205" s="6">
        <v>13.333333333333334</v>
      </c>
      <c r="G205" s="6">
        <v>0</v>
      </c>
      <c r="H205" s="6"/>
      <c r="I205" s="6"/>
      <c r="J205" s="6"/>
      <c r="K205" s="6"/>
      <c r="L205" s="6">
        <v>61</v>
      </c>
      <c r="M205" s="6">
        <v>97</v>
      </c>
      <c r="N205" s="6"/>
      <c r="O205" s="6"/>
      <c r="P205" s="6"/>
    </row>
    <row r="206" spans="1:16" x14ac:dyDescent="0.3">
      <c r="A206" s="5">
        <v>0.51458333333333328</v>
      </c>
      <c r="B206" s="6">
        <v>2.9333333333333331</v>
      </c>
      <c r="C206" s="6">
        <v>1.5333333333333332</v>
      </c>
      <c r="D206" s="6">
        <v>48.333333333333336</v>
      </c>
      <c r="E206" s="6">
        <v>25.333333333333332</v>
      </c>
      <c r="F206" s="6">
        <v>12.333333333333334</v>
      </c>
      <c r="G206" s="6">
        <v>0</v>
      </c>
      <c r="H206" s="6"/>
      <c r="I206" s="6"/>
      <c r="J206" s="6"/>
      <c r="K206" s="6"/>
      <c r="L206" s="6">
        <v>61</v>
      </c>
      <c r="M206" s="6">
        <v>95.333333333333329</v>
      </c>
      <c r="N206" s="6"/>
      <c r="O206" s="6"/>
      <c r="P206" s="6"/>
    </row>
    <row r="207" spans="1:16" x14ac:dyDescent="0.3">
      <c r="A207" s="5">
        <v>0.51527777777777783</v>
      </c>
      <c r="B207" s="6">
        <v>2.9666666666666668</v>
      </c>
      <c r="C207" s="6">
        <v>1.5333333333333332</v>
      </c>
      <c r="D207" s="6">
        <v>48.666666666666664</v>
      </c>
      <c r="E207" s="6">
        <v>25.333333333333332</v>
      </c>
      <c r="F207" s="6">
        <v>12.333333333333334</v>
      </c>
      <c r="G207" s="6">
        <v>0</v>
      </c>
      <c r="H207" s="6"/>
      <c r="I207" s="6"/>
      <c r="J207" s="6"/>
      <c r="K207" s="6"/>
      <c r="L207" s="6">
        <v>61</v>
      </c>
      <c r="M207" s="6">
        <v>93.333333333333329</v>
      </c>
      <c r="N207" s="6"/>
      <c r="O207" s="6"/>
      <c r="P207" s="6"/>
    </row>
    <row r="208" spans="1:16" x14ac:dyDescent="0.3">
      <c r="A208" s="5">
        <v>0.51597222222222217</v>
      </c>
      <c r="B208" s="6">
        <v>3.1</v>
      </c>
      <c r="C208" s="6">
        <v>1.6333333333333335</v>
      </c>
      <c r="D208" s="6">
        <v>50.333333333333336</v>
      </c>
      <c r="E208" s="6">
        <v>26.333333333333332</v>
      </c>
      <c r="F208" s="6">
        <v>11.666666666666666</v>
      </c>
      <c r="G208" s="6">
        <v>0</v>
      </c>
      <c r="H208" s="6"/>
      <c r="I208" s="6"/>
      <c r="J208" s="6"/>
      <c r="K208" s="6"/>
      <c r="L208" s="6">
        <v>61.333333333333336</v>
      </c>
      <c r="M208" s="6">
        <v>91</v>
      </c>
      <c r="N208" s="6"/>
      <c r="O208" s="6"/>
      <c r="P208" s="6"/>
    </row>
    <row r="209" spans="1:16" x14ac:dyDescent="0.3">
      <c r="A209" s="5">
        <v>0.51666666666666672</v>
      </c>
      <c r="B209" s="6">
        <v>2.9</v>
      </c>
      <c r="C209" s="6">
        <v>1.5</v>
      </c>
      <c r="D209" s="6">
        <v>47.666666666666664</v>
      </c>
      <c r="E209" s="6">
        <v>25</v>
      </c>
      <c r="F209" s="6">
        <v>13.666666666666666</v>
      </c>
      <c r="G209" s="6">
        <v>0</v>
      </c>
      <c r="H209" s="6"/>
      <c r="I209" s="6"/>
      <c r="J209" s="6"/>
      <c r="K209" s="6"/>
      <c r="L209" s="6">
        <v>61</v>
      </c>
      <c r="M209" s="6">
        <v>91.666666666666671</v>
      </c>
      <c r="N209" s="6"/>
      <c r="O209" s="6"/>
      <c r="P209" s="6"/>
    </row>
    <row r="210" spans="1:16" x14ac:dyDescent="0.3">
      <c r="A210" s="5">
        <v>0.51736111111111105</v>
      </c>
      <c r="B210" s="6">
        <v>2.9</v>
      </c>
      <c r="C210" s="6">
        <v>1.5333333333333332</v>
      </c>
      <c r="D210" s="6">
        <v>47</v>
      </c>
      <c r="E210" s="6">
        <v>24.666666666666668</v>
      </c>
      <c r="F210" s="6">
        <v>14.666666666666666</v>
      </c>
      <c r="G210" s="6">
        <v>0</v>
      </c>
      <c r="H210" s="6"/>
      <c r="I210" s="6"/>
      <c r="J210" s="6"/>
      <c r="K210" s="6"/>
      <c r="L210" s="6">
        <v>61</v>
      </c>
      <c r="M210" s="6">
        <v>92.666666666666671</v>
      </c>
      <c r="N210" s="6"/>
      <c r="O210" s="6"/>
      <c r="P210" s="6"/>
    </row>
    <row r="211" spans="1:16" x14ac:dyDescent="0.3">
      <c r="A211" s="5">
        <v>0.5180555555555556</v>
      </c>
      <c r="B211" s="6">
        <v>2.8666666666666667</v>
      </c>
      <c r="C211" s="6">
        <v>1.5333333333333332</v>
      </c>
      <c r="D211" s="6">
        <v>46.666666666666664</v>
      </c>
      <c r="E211" s="6">
        <v>24.333333333333332</v>
      </c>
      <c r="F211" s="6">
        <v>14</v>
      </c>
      <c r="G211" s="6">
        <v>0</v>
      </c>
      <c r="H211" s="6"/>
      <c r="I211" s="6"/>
      <c r="J211" s="6"/>
      <c r="K211" s="6"/>
      <c r="L211" s="6">
        <v>61.666666666666664</v>
      </c>
      <c r="M211" s="6">
        <v>92.666666666666671</v>
      </c>
      <c r="N211" s="6"/>
      <c r="O211" s="6"/>
      <c r="P211" s="6"/>
    </row>
    <row r="212" spans="1:16" x14ac:dyDescent="0.3">
      <c r="A212" s="5">
        <v>0.51874999999999993</v>
      </c>
      <c r="B212" s="6">
        <v>3.0333333333333332</v>
      </c>
      <c r="C212" s="6">
        <v>1.6000000000000003</v>
      </c>
      <c r="D212" s="6">
        <v>48.666666666666664</v>
      </c>
      <c r="E212" s="6">
        <v>25.333333333333332</v>
      </c>
      <c r="F212" s="6">
        <v>13.333333333333334</v>
      </c>
      <c r="G212" s="6">
        <v>0</v>
      </c>
      <c r="H212" s="6"/>
      <c r="I212" s="6"/>
      <c r="J212" s="6"/>
      <c r="K212" s="6"/>
      <c r="L212" s="6">
        <v>62.333333333333336</v>
      </c>
      <c r="M212" s="6">
        <v>92.666666666666671</v>
      </c>
      <c r="N212" s="6"/>
      <c r="O212" s="6"/>
      <c r="P212" s="6"/>
    </row>
    <row r="213" spans="1:16" x14ac:dyDescent="0.3">
      <c r="A213" s="5">
        <v>0.51944444444444449</v>
      </c>
      <c r="B213" s="6">
        <v>3</v>
      </c>
      <c r="C213" s="6">
        <v>1.5666666666666667</v>
      </c>
      <c r="D213" s="6">
        <v>48.333333333333336</v>
      </c>
      <c r="E213" s="6">
        <v>25.333333333333332</v>
      </c>
      <c r="F213" s="6">
        <v>11.666666666666666</v>
      </c>
      <c r="G213" s="6">
        <v>0</v>
      </c>
      <c r="H213" s="6"/>
      <c r="I213" s="6"/>
      <c r="J213" s="6"/>
      <c r="K213" s="6"/>
      <c r="L213" s="6">
        <v>61.666666666666664</v>
      </c>
      <c r="M213" s="6">
        <v>95</v>
      </c>
      <c r="N213" s="6"/>
      <c r="O213" s="6"/>
      <c r="P213" s="6"/>
    </row>
    <row r="214" spans="1:16" x14ac:dyDescent="0.3">
      <c r="A214" s="5">
        <v>0.52013888888888882</v>
      </c>
      <c r="B214" s="6">
        <v>2.8666666666666667</v>
      </c>
      <c r="C214" s="6">
        <v>1.5</v>
      </c>
      <c r="D214" s="6">
        <v>46.666666666666664</v>
      </c>
      <c r="E214" s="6">
        <v>24.666666666666668</v>
      </c>
      <c r="F214" s="6">
        <v>12.666666666666666</v>
      </c>
      <c r="G214" s="6">
        <v>0</v>
      </c>
      <c r="H214" s="6"/>
      <c r="I214" s="6"/>
      <c r="J214" s="6"/>
      <c r="K214" s="6"/>
      <c r="L214" s="6">
        <v>61.666666666666664</v>
      </c>
      <c r="M214" s="6">
        <v>95.333333333333329</v>
      </c>
      <c r="N214" s="6"/>
      <c r="O214" s="6"/>
      <c r="P214" s="6"/>
    </row>
    <row r="215" spans="1:16" x14ac:dyDescent="0.3">
      <c r="A215" s="5">
        <v>0.52083333333333337</v>
      </c>
      <c r="B215" s="6">
        <v>3.0333333333333332</v>
      </c>
      <c r="C215" s="6">
        <v>1.6000000000000003</v>
      </c>
      <c r="D215" s="6">
        <v>48.333333333333336</v>
      </c>
      <c r="E215" s="6">
        <v>25.333333333333332</v>
      </c>
      <c r="F215" s="6">
        <v>11.333333333333334</v>
      </c>
      <c r="G215" s="6">
        <v>0</v>
      </c>
      <c r="H215" s="6"/>
      <c r="I215" s="6"/>
      <c r="J215" s="6"/>
      <c r="K215" s="6"/>
      <c r="L215" s="6">
        <v>62.333333333333336</v>
      </c>
      <c r="M215" s="6">
        <v>96</v>
      </c>
      <c r="N215" s="6"/>
      <c r="O215" s="6"/>
      <c r="P215" s="6"/>
    </row>
    <row r="216" spans="1:16" x14ac:dyDescent="0.3">
      <c r="A216" s="5">
        <v>0.52152777777777781</v>
      </c>
      <c r="B216" s="6">
        <v>2.9333333333333336</v>
      </c>
      <c r="C216" s="6">
        <v>1.5333333333333332</v>
      </c>
      <c r="D216" s="6">
        <v>47.333333333333336</v>
      </c>
      <c r="E216" s="6">
        <v>25</v>
      </c>
      <c r="F216" s="6">
        <v>12.666666666666666</v>
      </c>
      <c r="G216" s="6">
        <v>0</v>
      </c>
      <c r="H216" s="6"/>
      <c r="I216" s="6"/>
      <c r="J216" s="6"/>
      <c r="K216" s="6"/>
      <c r="L216" s="6">
        <v>62</v>
      </c>
      <c r="M216" s="6">
        <v>96.666666666666671</v>
      </c>
      <c r="N216" s="6"/>
      <c r="O216" s="6"/>
      <c r="P216" s="6"/>
    </row>
    <row r="217" spans="1:16" x14ac:dyDescent="0.3">
      <c r="A217" s="5">
        <v>0.52222222222222225</v>
      </c>
      <c r="B217" s="6">
        <v>2.9</v>
      </c>
      <c r="C217" s="6">
        <v>1.5</v>
      </c>
      <c r="D217" s="6">
        <v>47</v>
      </c>
      <c r="E217" s="6">
        <v>25</v>
      </c>
      <c r="F217" s="6">
        <v>12.666666666666666</v>
      </c>
      <c r="G217" s="6">
        <v>0</v>
      </c>
      <c r="H217" s="6"/>
      <c r="I217" s="6"/>
      <c r="J217" s="6"/>
      <c r="K217" s="6"/>
      <c r="L217" s="6">
        <v>62.333333333333336</v>
      </c>
      <c r="M217" s="6">
        <v>98</v>
      </c>
      <c r="N217" s="6"/>
      <c r="O217" s="6"/>
      <c r="P217" s="6"/>
    </row>
    <row r="218" spans="1:16" x14ac:dyDescent="0.3">
      <c r="A218" s="5">
        <v>0.5229166666666667</v>
      </c>
      <c r="B218" s="6">
        <v>2.9</v>
      </c>
      <c r="C218" s="6">
        <v>1.5</v>
      </c>
      <c r="D218" s="6">
        <v>46.333333333333336</v>
      </c>
      <c r="E218" s="6">
        <v>24.333333333333332</v>
      </c>
      <c r="F218" s="6">
        <v>12.666666666666666</v>
      </c>
      <c r="G218" s="6">
        <v>0</v>
      </c>
      <c r="H218" s="6"/>
      <c r="I218" s="6"/>
      <c r="J218" s="6"/>
      <c r="K218" s="6"/>
      <c r="L218" s="6">
        <v>62</v>
      </c>
      <c r="M218" s="6">
        <v>97.666666666666671</v>
      </c>
      <c r="N218" s="6"/>
      <c r="O218" s="6"/>
      <c r="P218" s="6"/>
    </row>
    <row r="219" spans="1:16" x14ac:dyDescent="0.3">
      <c r="A219" s="5">
        <v>0.52361111111111114</v>
      </c>
      <c r="B219" s="6">
        <v>3</v>
      </c>
      <c r="C219" s="6">
        <v>1.5333333333333332</v>
      </c>
      <c r="D219" s="6">
        <v>47.666666666666664</v>
      </c>
      <c r="E219" s="6">
        <v>25</v>
      </c>
      <c r="F219" s="6">
        <v>12.333333333333334</v>
      </c>
      <c r="G219" s="6">
        <v>0</v>
      </c>
      <c r="H219" s="6"/>
      <c r="I219" s="6"/>
      <c r="J219" s="6"/>
      <c r="K219" s="6"/>
      <c r="L219" s="6">
        <v>62</v>
      </c>
      <c r="M219" s="6">
        <v>98.666666666666671</v>
      </c>
      <c r="N219" s="6"/>
      <c r="O219" s="6"/>
      <c r="P219" s="6"/>
    </row>
    <row r="220" spans="1:16" x14ac:dyDescent="0.3">
      <c r="A220" s="5">
        <v>0.52430555555555558</v>
      </c>
      <c r="B220" s="6">
        <v>3.3333333333333335</v>
      </c>
      <c r="C220" s="6">
        <v>1.7666666666666666</v>
      </c>
      <c r="D220" s="6">
        <v>53</v>
      </c>
      <c r="E220" s="6">
        <v>27.333333333333332</v>
      </c>
      <c r="F220" s="6">
        <v>8</v>
      </c>
      <c r="G220" s="6">
        <v>0</v>
      </c>
      <c r="H220" s="6"/>
      <c r="I220" s="6"/>
      <c r="J220" s="6"/>
      <c r="K220" s="6"/>
      <c r="L220" s="6">
        <v>63</v>
      </c>
      <c r="M220" s="6">
        <v>97.333333333333329</v>
      </c>
      <c r="N220" s="6"/>
      <c r="O220" s="6"/>
      <c r="P220" s="6"/>
    </row>
    <row r="221" spans="1:16" x14ac:dyDescent="0.3">
      <c r="A221" s="5">
        <v>0.52500000000000002</v>
      </c>
      <c r="B221" s="6">
        <v>3.1333333333333333</v>
      </c>
      <c r="C221" s="6">
        <v>1.6333333333333335</v>
      </c>
      <c r="D221" s="6">
        <v>50</v>
      </c>
      <c r="E221" s="6">
        <v>26</v>
      </c>
      <c r="F221" s="6">
        <v>9.6666666666666661</v>
      </c>
      <c r="G221" s="6">
        <v>0</v>
      </c>
      <c r="H221" s="6"/>
      <c r="I221" s="6"/>
      <c r="J221" s="6"/>
      <c r="K221" s="6"/>
      <c r="L221" s="6">
        <v>62.333333333333336</v>
      </c>
      <c r="M221" s="6">
        <v>103</v>
      </c>
      <c r="N221" s="6"/>
      <c r="O221" s="6"/>
      <c r="P221" s="6"/>
    </row>
    <row r="222" spans="1:16" x14ac:dyDescent="0.3">
      <c r="A222" s="5">
        <v>0.52569444444444446</v>
      </c>
      <c r="B222" s="6">
        <v>3.1666666666666665</v>
      </c>
      <c r="C222" s="6">
        <v>1.6333333333333335</v>
      </c>
      <c r="D222" s="6">
        <v>50</v>
      </c>
      <c r="E222" s="6">
        <v>26.333333333333332</v>
      </c>
      <c r="F222" s="6">
        <v>9.6666666666666661</v>
      </c>
      <c r="G222" s="6">
        <v>0</v>
      </c>
      <c r="H222" s="6"/>
      <c r="I222" s="6"/>
      <c r="J222" s="6"/>
      <c r="K222" s="6"/>
      <c r="L222" s="6">
        <v>63</v>
      </c>
      <c r="M222" s="6">
        <v>104.66666666666667</v>
      </c>
      <c r="N222" s="6"/>
      <c r="O222" s="6"/>
      <c r="P222" s="6"/>
    </row>
    <row r="223" spans="1:16" x14ac:dyDescent="0.3">
      <c r="A223" s="5">
        <v>0.52638888888888891</v>
      </c>
      <c r="B223" s="6">
        <v>3.0666666666666664</v>
      </c>
      <c r="C223" s="6">
        <v>1.6333333333333335</v>
      </c>
      <c r="D223" s="6">
        <v>49</v>
      </c>
      <c r="E223" s="6">
        <v>25.333333333333332</v>
      </c>
      <c r="F223" s="6">
        <v>11</v>
      </c>
      <c r="G223" s="6">
        <v>0</v>
      </c>
      <c r="H223" s="6"/>
      <c r="I223" s="6"/>
      <c r="J223" s="6"/>
      <c r="K223" s="6"/>
      <c r="L223" s="6">
        <v>63.333333333333336</v>
      </c>
      <c r="M223" s="6">
        <v>105</v>
      </c>
      <c r="N223" s="6"/>
      <c r="O223" s="6"/>
      <c r="P223" s="6"/>
    </row>
    <row r="224" spans="1:16" x14ac:dyDescent="0.3">
      <c r="A224" s="5">
        <v>0.52708333333333335</v>
      </c>
      <c r="B224" s="6">
        <v>3.1666666666666665</v>
      </c>
      <c r="C224" s="6">
        <v>1.6666666666666667</v>
      </c>
      <c r="D224" s="6">
        <v>50</v>
      </c>
      <c r="E224" s="6">
        <v>26.333333333333332</v>
      </c>
      <c r="F224" s="6">
        <v>11.666666666666666</v>
      </c>
      <c r="G224" s="6">
        <v>0</v>
      </c>
      <c r="H224" s="6"/>
      <c r="I224" s="6"/>
      <c r="J224" s="6"/>
      <c r="K224" s="6"/>
      <c r="L224" s="6">
        <v>63.666666666666664</v>
      </c>
      <c r="M224" s="6">
        <v>103.33333333333333</v>
      </c>
      <c r="N224" s="6"/>
      <c r="O224" s="6"/>
      <c r="P224" s="6"/>
    </row>
    <row r="225" spans="1:16" x14ac:dyDescent="0.3">
      <c r="A225" s="5">
        <v>0.52777777777777779</v>
      </c>
      <c r="B225" s="6">
        <v>3.1333333333333333</v>
      </c>
      <c r="C225" s="6">
        <v>1.6333333333333335</v>
      </c>
      <c r="D225" s="6">
        <v>49.666666666666664</v>
      </c>
      <c r="E225" s="6">
        <v>26.333333333333332</v>
      </c>
      <c r="F225" s="6">
        <v>10</v>
      </c>
      <c r="G225" s="6">
        <v>0</v>
      </c>
      <c r="H225" s="6"/>
      <c r="I225" s="6"/>
      <c r="J225" s="6"/>
      <c r="K225" s="6"/>
      <c r="L225" s="6">
        <v>63</v>
      </c>
      <c r="M225" s="6">
        <v>104</v>
      </c>
      <c r="N225" s="6"/>
      <c r="O225" s="6"/>
      <c r="P225" s="6"/>
    </row>
    <row r="226" spans="1:16" x14ac:dyDescent="0.3">
      <c r="A226" s="5">
        <v>0.52847222222222223</v>
      </c>
      <c r="B226" s="6">
        <v>3.0333333333333332</v>
      </c>
      <c r="C226" s="6">
        <v>1.6000000000000003</v>
      </c>
      <c r="D226" s="6">
        <v>48.666666666666664</v>
      </c>
      <c r="E226" s="6">
        <v>25.333333333333332</v>
      </c>
      <c r="F226" s="6">
        <v>10</v>
      </c>
      <c r="G226" s="6">
        <v>0</v>
      </c>
      <c r="H226" s="6"/>
      <c r="I226" s="6"/>
      <c r="J226" s="6"/>
      <c r="K226" s="6"/>
      <c r="L226" s="6">
        <v>62.333333333333336</v>
      </c>
      <c r="M226" s="6">
        <v>104</v>
      </c>
      <c r="N226" s="6"/>
      <c r="O226" s="6"/>
      <c r="P226" s="6"/>
    </row>
    <row r="227" spans="1:16" x14ac:dyDescent="0.3">
      <c r="A227" s="5">
        <v>0.52916666666666667</v>
      </c>
      <c r="B227" s="6">
        <v>3</v>
      </c>
      <c r="C227" s="6">
        <v>1.5666666666666667</v>
      </c>
      <c r="D227" s="6">
        <v>47.666666666666664</v>
      </c>
      <c r="E227" s="6">
        <v>24.666666666666668</v>
      </c>
      <c r="F227" s="6">
        <v>8.3333333333333339</v>
      </c>
      <c r="G227" s="6">
        <v>0</v>
      </c>
      <c r="H227" s="6"/>
      <c r="I227" s="6"/>
      <c r="J227" s="6"/>
      <c r="K227" s="6"/>
      <c r="L227" s="6">
        <v>63</v>
      </c>
      <c r="M227" s="6">
        <v>105.66666666666667</v>
      </c>
      <c r="N227" s="6"/>
      <c r="O227" s="6"/>
      <c r="P227" s="6"/>
    </row>
    <row r="228" spans="1:16" x14ac:dyDescent="0.3">
      <c r="A228" s="5">
        <v>0.52986111111111112</v>
      </c>
      <c r="B228" s="6">
        <v>3.2666666666666671</v>
      </c>
      <c r="C228" s="6">
        <v>1.7</v>
      </c>
      <c r="D228" s="6">
        <v>49</v>
      </c>
      <c r="E228" s="6">
        <v>25.666666666666668</v>
      </c>
      <c r="F228" s="6">
        <v>9.3333333333333339</v>
      </c>
      <c r="G228" s="6">
        <v>0</v>
      </c>
      <c r="H228" s="6"/>
      <c r="I228" s="6"/>
      <c r="J228" s="6"/>
      <c r="K228" s="6"/>
      <c r="L228" s="6">
        <v>67</v>
      </c>
      <c r="M228" s="6">
        <v>109.33333333333333</v>
      </c>
      <c r="N228" s="6"/>
      <c r="O228" s="6"/>
      <c r="P228" s="6"/>
    </row>
    <row r="229" spans="1:16" x14ac:dyDescent="0.3">
      <c r="A229" s="5">
        <v>0.53055555555555556</v>
      </c>
      <c r="B229" s="6">
        <v>3.4666666666666668</v>
      </c>
      <c r="C229" s="6">
        <v>1.8</v>
      </c>
      <c r="D229" s="6">
        <v>51.666666666666664</v>
      </c>
      <c r="E229" s="6">
        <v>27</v>
      </c>
      <c r="F229" s="6">
        <v>9</v>
      </c>
      <c r="G229" s="6">
        <v>0</v>
      </c>
      <c r="H229" s="6"/>
      <c r="I229" s="6"/>
      <c r="J229" s="6"/>
      <c r="K229" s="6"/>
      <c r="L229" s="6">
        <v>67</v>
      </c>
      <c r="M229" s="6">
        <v>111</v>
      </c>
      <c r="N229" s="6"/>
      <c r="O229" s="6"/>
      <c r="P229" s="6"/>
    </row>
    <row r="230" spans="1:16" x14ac:dyDescent="0.3">
      <c r="A230" s="5">
        <v>0.53125</v>
      </c>
      <c r="B230" s="6">
        <v>3.2333333333333329</v>
      </c>
      <c r="C230" s="6">
        <v>1.7</v>
      </c>
      <c r="D230" s="6">
        <v>50</v>
      </c>
      <c r="E230" s="6">
        <v>26.333333333333332</v>
      </c>
      <c r="F230" s="6">
        <v>9.3333333333333339</v>
      </c>
      <c r="G230" s="6">
        <v>0</v>
      </c>
      <c r="H230" s="6"/>
      <c r="I230" s="6"/>
      <c r="J230" s="6"/>
      <c r="K230" s="6"/>
      <c r="L230" s="6">
        <v>65</v>
      </c>
      <c r="M230" s="6">
        <v>110.66666666666667</v>
      </c>
      <c r="N230" s="6"/>
      <c r="O230" s="6"/>
      <c r="P230" s="6"/>
    </row>
    <row r="231" spans="1:16" x14ac:dyDescent="0.3">
      <c r="A231" s="5">
        <v>0.53194444444444444</v>
      </c>
      <c r="B231" s="6">
        <v>2.9666666666666668</v>
      </c>
      <c r="C231" s="6">
        <v>1.5666666666666667</v>
      </c>
      <c r="D231" s="6">
        <v>46.666666666666664</v>
      </c>
      <c r="E231" s="6">
        <v>24.666666666666668</v>
      </c>
      <c r="F231" s="6">
        <v>11</v>
      </c>
      <c r="G231" s="6">
        <v>0</v>
      </c>
      <c r="H231" s="6"/>
      <c r="I231" s="6"/>
      <c r="J231" s="6"/>
      <c r="K231" s="6"/>
      <c r="L231" s="6">
        <v>64.666666666666671</v>
      </c>
      <c r="M231" s="6">
        <v>112.66666666666667</v>
      </c>
      <c r="N231" s="6"/>
      <c r="O231" s="6"/>
      <c r="P231" s="6"/>
    </row>
    <row r="232" spans="1:16" x14ac:dyDescent="0.3">
      <c r="A232" s="5">
        <v>0.53263888888888888</v>
      </c>
      <c r="B232" s="6">
        <v>3</v>
      </c>
      <c r="C232" s="6">
        <v>1.5666666666666667</v>
      </c>
      <c r="D232" s="6">
        <v>47</v>
      </c>
      <c r="E232" s="6">
        <v>24.666666666666668</v>
      </c>
      <c r="F232" s="6">
        <v>12.666666666666666</v>
      </c>
      <c r="G232" s="6">
        <v>0</v>
      </c>
      <c r="H232" s="6"/>
      <c r="I232" s="6"/>
      <c r="J232" s="6"/>
      <c r="K232" s="6"/>
      <c r="L232" s="6">
        <v>64.666666666666671</v>
      </c>
      <c r="M232" s="6">
        <v>111.66666666666667</v>
      </c>
      <c r="N232" s="6"/>
      <c r="O232" s="6"/>
      <c r="P232" s="6"/>
    </row>
    <row r="233" spans="1:16" x14ac:dyDescent="0.3">
      <c r="A233" s="5">
        <v>0.53333333333333333</v>
      </c>
      <c r="B233" s="6">
        <v>3.0666666666666664</v>
      </c>
      <c r="C233" s="6">
        <v>1.6333333333333335</v>
      </c>
      <c r="D233" s="6">
        <v>47.666666666666664</v>
      </c>
      <c r="E233" s="6">
        <v>25</v>
      </c>
      <c r="F233" s="6">
        <v>12.666666666666666</v>
      </c>
      <c r="G233" s="6">
        <v>0</v>
      </c>
      <c r="H233" s="6"/>
      <c r="I233" s="6"/>
      <c r="J233" s="6"/>
      <c r="K233" s="6"/>
      <c r="L233" s="6">
        <v>65</v>
      </c>
      <c r="M233" s="6">
        <v>112.33333333333333</v>
      </c>
      <c r="N233" s="6"/>
      <c r="O233" s="6"/>
      <c r="P233" s="6"/>
    </row>
    <row r="234" spans="1:16" x14ac:dyDescent="0.3">
      <c r="A234" s="5">
        <v>0.53402777777777777</v>
      </c>
      <c r="B234" s="6">
        <v>3.1333333333333333</v>
      </c>
      <c r="C234" s="6">
        <v>1.6333333333333335</v>
      </c>
      <c r="D234" s="6">
        <v>48.666666666666664</v>
      </c>
      <c r="E234" s="6">
        <v>25.666666666666668</v>
      </c>
      <c r="F234" s="6">
        <v>12</v>
      </c>
      <c r="G234" s="6">
        <v>0</v>
      </c>
      <c r="H234" s="6"/>
      <c r="I234" s="6"/>
      <c r="J234" s="6"/>
      <c r="K234" s="6"/>
      <c r="L234" s="6">
        <v>65.333333333333329</v>
      </c>
      <c r="M234" s="6">
        <v>112</v>
      </c>
      <c r="N234" s="6"/>
      <c r="O234" s="6"/>
      <c r="P234" s="6"/>
    </row>
    <row r="235" spans="1:16" x14ac:dyDescent="0.3">
      <c r="A235" s="5">
        <v>0.53472222222222221</v>
      </c>
      <c r="B235" s="6">
        <v>3.2000000000000006</v>
      </c>
      <c r="C235" s="6">
        <v>1.6666666666666667</v>
      </c>
      <c r="D235" s="6">
        <v>49.666666666666664</v>
      </c>
      <c r="E235" s="6">
        <v>26</v>
      </c>
      <c r="F235" s="6">
        <v>11.333333333333334</v>
      </c>
      <c r="G235" s="6">
        <v>0</v>
      </c>
      <c r="H235" s="6"/>
      <c r="I235" s="6"/>
      <c r="J235" s="6"/>
      <c r="K235" s="6"/>
      <c r="L235" s="6">
        <v>64.333333333333329</v>
      </c>
      <c r="M235" s="6">
        <v>112.66666666666667</v>
      </c>
      <c r="N235" s="6"/>
      <c r="O235" s="6"/>
      <c r="P235" s="6"/>
    </row>
    <row r="236" spans="1:16" x14ac:dyDescent="0.3">
      <c r="A236" s="5">
        <v>0.53541666666666665</v>
      </c>
      <c r="B236" s="6">
        <v>3.2333333333333329</v>
      </c>
      <c r="C236" s="6">
        <v>1.7</v>
      </c>
      <c r="D236" s="6">
        <v>49.333333333333336</v>
      </c>
      <c r="E236" s="6">
        <v>26</v>
      </c>
      <c r="F236" s="6">
        <v>12</v>
      </c>
      <c r="G236" s="6">
        <v>0</v>
      </c>
      <c r="H236" s="6"/>
      <c r="I236" s="6"/>
      <c r="J236" s="6"/>
      <c r="K236" s="6"/>
      <c r="L236" s="6">
        <v>65.333333333333329</v>
      </c>
      <c r="M236" s="6">
        <v>111.66666666666667</v>
      </c>
      <c r="N236" s="6"/>
      <c r="O236" s="6"/>
      <c r="P236" s="6"/>
    </row>
    <row r="237" spans="1:16" x14ac:dyDescent="0.3">
      <c r="A237" s="5">
        <v>0.53611111111111109</v>
      </c>
      <c r="B237" s="6">
        <v>3.1999999999999997</v>
      </c>
      <c r="C237" s="6">
        <v>1.6666666666666667</v>
      </c>
      <c r="D237" s="6">
        <v>48.666666666666664</v>
      </c>
      <c r="E237" s="6">
        <v>25.666666666666668</v>
      </c>
      <c r="F237" s="6">
        <v>13.666666666666666</v>
      </c>
      <c r="G237" s="6">
        <v>0</v>
      </c>
      <c r="H237" s="6"/>
      <c r="I237" s="6"/>
      <c r="J237" s="6"/>
      <c r="K237" s="6"/>
      <c r="L237" s="6">
        <v>65.333333333333329</v>
      </c>
      <c r="M237" s="6">
        <v>113</v>
      </c>
      <c r="N237" s="6"/>
      <c r="O237" s="6"/>
      <c r="P237" s="6"/>
    </row>
    <row r="238" spans="1:16" x14ac:dyDescent="0.3">
      <c r="A238" s="5">
        <v>0.53680555555555554</v>
      </c>
      <c r="B238" s="6">
        <v>3.1999999999999997</v>
      </c>
      <c r="C238" s="6">
        <v>1.6666666666666667</v>
      </c>
      <c r="D238" s="6">
        <v>48.666666666666664</v>
      </c>
      <c r="E238" s="6">
        <v>25.666666666666668</v>
      </c>
      <c r="F238" s="6">
        <v>11</v>
      </c>
      <c r="G238" s="6">
        <v>0</v>
      </c>
      <c r="H238" s="6"/>
      <c r="I238" s="6"/>
      <c r="J238" s="6"/>
      <c r="K238" s="6"/>
      <c r="L238" s="6">
        <v>66</v>
      </c>
      <c r="M238" s="6">
        <v>113.33333333333333</v>
      </c>
      <c r="N238" s="6"/>
      <c r="O238" s="6"/>
      <c r="P238" s="6"/>
    </row>
    <row r="239" spans="1:16" x14ac:dyDescent="0.3">
      <c r="A239" s="5">
        <v>0.53749999999999998</v>
      </c>
      <c r="B239" s="6">
        <v>3.1333333333333333</v>
      </c>
      <c r="C239" s="6">
        <v>1.6333333333333335</v>
      </c>
      <c r="D239" s="6">
        <v>48.333333333333336</v>
      </c>
      <c r="E239" s="6">
        <v>25</v>
      </c>
      <c r="F239" s="6">
        <v>13.333333333333334</v>
      </c>
      <c r="G239" s="6">
        <v>0</v>
      </c>
      <c r="H239" s="6"/>
      <c r="I239" s="6"/>
      <c r="J239" s="6"/>
      <c r="K239" s="6"/>
      <c r="L239" s="6">
        <v>65.666666666666671</v>
      </c>
      <c r="M239" s="6">
        <v>113.66666666666667</v>
      </c>
      <c r="N239" s="6"/>
      <c r="O239" s="6"/>
      <c r="P239" s="6"/>
    </row>
    <row r="240" spans="1:16" x14ac:dyDescent="0.3">
      <c r="A240" s="5">
        <v>0.53819444444444442</v>
      </c>
      <c r="B240" s="6">
        <v>3.1666666666666665</v>
      </c>
      <c r="C240" s="6">
        <v>1.6666666666666667</v>
      </c>
      <c r="D240" s="6">
        <v>48</v>
      </c>
      <c r="E240" s="6">
        <v>25</v>
      </c>
      <c r="F240" s="6">
        <v>11.666666666666666</v>
      </c>
      <c r="G240" s="6">
        <v>0</v>
      </c>
      <c r="H240" s="6"/>
      <c r="I240" s="6"/>
      <c r="J240" s="6"/>
      <c r="K240" s="6"/>
      <c r="L240" s="6">
        <v>66</v>
      </c>
      <c r="M240" s="6">
        <v>114.33333333333333</v>
      </c>
      <c r="N240" s="6"/>
      <c r="O240" s="6"/>
      <c r="P240" s="6"/>
    </row>
    <row r="241" spans="1:16" x14ac:dyDescent="0.3">
      <c r="A241" s="5">
        <v>0.53888888888888886</v>
      </c>
      <c r="B241" s="6">
        <v>3.1333333333333333</v>
      </c>
      <c r="C241" s="6">
        <v>1.6333333333333335</v>
      </c>
      <c r="D241" s="6">
        <v>48</v>
      </c>
      <c r="E241" s="6">
        <v>25</v>
      </c>
      <c r="F241" s="6">
        <v>12.666666666666666</v>
      </c>
      <c r="G241" s="6">
        <v>0</v>
      </c>
      <c r="H241" s="6"/>
      <c r="I241" s="6"/>
      <c r="J241" s="6"/>
      <c r="K241" s="6"/>
      <c r="L241" s="6">
        <v>65.333333333333329</v>
      </c>
      <c r="M241" s="6">
        <v>114</v>
      </c>
      <c r="N241" s="6"/>
      <c r="O241" s="6"/>
      <c r="P241" s="6"/>
    </row>
    <row r="242" spans="1:16" x14ac:dyDescent="0.3">
      <c r="A242" s="5">
        <v>0.5395833333333333</v>
      </c>
      <c r="B242" s="6">
        <v>3.2333333333333329</v>
      </c>
      <c r="C242" s="6">
        <v>1.7</v>
      </c>
      <c r="D242" s="6">
        <v>49</v>
      </c>
      <c r="E242" s="6">
        <v>25.666666666666668</v>
      </c>
      <c r="F242" s="6">
        <v>13</v>
      </c>
      <c r="G242" s="6">
        <v>0</v>
      </c>
      <c r="H242" s="6"/>
      <c r="I242" s="6"/>
      <c r="J242" s="6"/>
      <c r="K242" s="6"/>
      <c r="L242" s="6">
        <v>66.333333333333329</v>
      </c>
      <c r="M242" s="6">
        <v>112.33333333333333</v>
      </c>
      <c r="N242" s="6"/>
      <c r="O242" s="6"/>
      <c r="P242" s="6"/>
    </row>
    <row r="243" spans="1:16" x14ac:dyDescent="0.3">
      <c r="A243" s="5">
        <v>0.54027777777777775</v>
      </c>
      <c r="B243" s="6">
        <v>3.2999999999999994</v>
      </c>
      <c r="C243" s="6">
        <v>1.7</v>
      </c>
      <c r="D243" s="6">
        <v>49.666666666666664</v>
      </c>
      <c r="E243" s="6">
        <v>26</v>
      </c>
      <c r="F243" s="6">
        <v>13.333333333333334</v>
      </c>
      <c r="G243" s="6">
        <v>0</v>
      </c>
      <c r="H243" s="6"/>
      <c r="I243" s="6"/>
      <c r="J243" s="6"/>
      <c r="K243" s="6"/>
      <c r="L243" s="6">
        <v>66</v>
      </c>
      <c r="M243" s="6">
        <v>114</v>
      </c>
      <c r="N243" s="6"/>
      <c r="O243" s="6"/>
      <c r="P243" s="6"/>
    </row>
    <row r="244" spans="1:16" x14ac:dyDescent="0.3">
      <c r="A244" s="5">
        <v>0.54097222222222219</v>
      </c>
      <c r="B244" s="6">
        <v>3.4</v>
      </c>
      <c r="C244" s="6">
        <v>1.8</v>
      </c>
      <c r="D244" s="6">
        <v>50.666666666666664</v>
      </c>
      <c r="E244" s="6">
        <v>26.666666666666668</v>
      </c>
      <c r="F244" s="6">
        <v>14.333333333333334</v>
      </c>
      <c r="G244" s="6">
        <v>0</v>
      </c>
      <c r="H244" s="6"/>
      <c r="I244" s="6"/>
      <c r="J244" s="6"/>
      <c r="K244" s="6"/>
      <c r="L244" s="6">
        <v>67.333333333333329</v>
      </c>
      <c r="M244" s="6">
        <v>113</v>
      </c>
      <c r="N244" s="6"/>
      <c r="O244" s="6"/>
      <c r="P244" s="6"/>
    </row>
    <row r="245" spans="1:16" x14ac:dyDescent="0.3">
      <c r="A245" s="5">
        <v>0.54166666666666663</v>
      </c>
      <c r="B245" s="6">
        <v>3.5</v>
      </c>
      <c r="C245" s="6">
        <v>1.8</v>
      </c>
      <c r="D245" s="6">
        <v>52</v>
      </c>
      <c r="E245" s="6">
        <v>27</v>
      </c>
      <c r="F245" s="6">
        <v>12.666666666666666</v>
      </c>
      <c r="G245" s="6">
        <v>0</v>
      </c>
      <c r="H245" s="6"/>
      <c r="I245" s="6"/>
      <c r="J245" s="6"/>
      <c r="K245" s="6"/>
      <c r="L245" s="6">
        <v>67.333333333333329</v>
      </c>
      <c r="M245" s="6">
        <v>113</v>
      </c>
      <c r="N245" s="6"/>
      <c r="O245" s="6"/>
      <c r="P245" s="6"/>
    </row>
    <row r="246" spans="1:16" x14ac:dyDescent="0.3">
      <c r="A246" s="5">
        <v>0.54236111111111118</v>
      </c>
      <c r="B246" s="6">
        <v>3.6</v>
      </c>
      <c r="C246" s="6">
        <v>1.8666666666666665</v>
      </c>
      <c r="D246" s="6">
        <v>52.666666666666664</v>
      </c>
      <c r="E246" s="6">
        <v>27.666666666666668</v>
      </c>
      <c r="F246" s="6">
        <v>12.333333333333334</v>
      </c>
      <c r="G246" s="6">
        <v>0</v>
      </c>
      <c r="H246" s="6"/>
      <c r="I246" s="6"/>
      <c r="J246" s="6"/>
      <c r="K246" s="6"/>
      <c r="L246" s="6">
        <v>67.333333333333329</v>
      </c>
      <c r="M246" s="6">
        <v>108.66666666666667</v>
      </c>
      <c r="N246" s="6"/>
      <c r="O246" s="6"/>
      <c r="P246" s="6"/>
    </row>
    <row r="247" spans="1:16" x14ac:dyDescent="0.3">
      <c r="A247" s="5">
        <v>0.54305555555555551</v>
      </c>
      <c r="B247" s="6">
        <v>3.8333333333333335</v>
      </c>
      <c r="C247" s="6">
        <v>2.0333333333333332</v>
      </c>
      <c r="D247" s="6">
        <v>56.333333333333336</v>
      </c>
      <c r="E247" s="6">
        <v>29.666666666666668</v>
      </c>
      <c r="F247" s="6">
        <v>13</v>
      </c>
      <c r="G247" s="6">
        <v>0</v>
      </c>
      <c r="H247" s="6"/>
      <c r="I247" s="6"/>
      <c r="J247" s="6"/>
      <c r="K247" s="6"/>
      <c r="L247" s="6">
        <v>68</v>
      </c>
      <c r="M247" s="6">
        <v>103</v>
      </c>
      <c r="N247" s="6"/>
      <c r="O247" s="6"/>
      <c r="P247" s="6"/>
    </row>
    <row r="248" spans="1:16" x14ac:dyDescent="0.3">
      <c r="A248" s="5">
        <v>0.54375000000000007</v>
      </c>
      <c r="B248" s="6">
        <v>4</v>
      </c>
      <c r="C248" s="6">
        <v>2.1</v>
      </c>
      <c r="D248" s="6">
        <v>58</v>
      </c>
      <c r="E248" s="6">
        <v>30.333333333333332</v>
      </c>
      <c r="F248" s="6">
        <v>12.333333333333334</v>
      </c>
      <c r="G248" s="6">
        <v>0</v>
      </c>
      <c r="H248" s="6"/>
      <c r="I248" s="6"/>
      <c r="J248" s="6"/>
      <c r="K248" s="6"/>
      <c r="L248" s="6">
        <v>68.666666666666671</v>
      </c>
      <c r="M248" s="6">
        <v>104</v>
      </c>
      <c r="N248" s="6"/>
      <c r="O248" s="6"/>
      <c r="P248" s="6"/>
    </row>
    <row r="249" spans="1:16" x14ac:dyDescent="0.3">
      <c r="A249" s="5">
        <v>0.5444444444444444</v>
      </c>
      <c r="B249" s="6">
        <v>3.9666666666666668</v>
      </c>
      <c r="C249" s="6">
        <v>2.1</v>
      </c>
      <c r="D249" s="6">
        <v>58</v>
      </c>
      <c r="E249" s="6">
        <v>30</v>
      </c>
      <c r="F249" s="6">
        <v>13.333333333333334</v>
      </c>
      <c r="G249" s="6">
        <v>0</v>
      </c>
      <c r="H249" s="6"/>
      <c r="I249" s="6"/>
      <c r="J249" s="6"/>
      <c r="K249" s="6"/>
      <c r="L249" s="6">
        <v>68.666666666666671</v>
      </c>
      <c r="M249" s="6">
        <v>101.66666666666667</v>
      </c>
      <c r="N249" s="6"/>
      <c r="O249" s="6"/>
      <c r="P249" s="6"/>
    </row>
    <row r="250" spans="1:16" x14ac:dyDescent="0.3">
      <c r="A250" s="5">
        <v>0.54513888888888895</v>
      </c>
      <c r="B250" s="6">
        <v>4.0333333333333332</v>
      </c>
      <c r="C250" s="6">
        <v>2.1</v>
      </c>
      <c r="D250" s="6">
        <v>58.666666666666664</v>
      </c>
      <c r="E250" s="6">
        <v>30.666666666666668</v>
      </c>
      <c r="F250" s="6">
        <v>10.666666666666666</v>
      </c>
      <c r="G250" s="6">
        <v>0</v>
      </c>
      <c r="H250" s="6"/>
      <c r="I250" s="6"/>
      <c r="J250" s="6"/>
      <c r="K250" s="6"/>
      <c r="L250" s="6">
        <v>68.666666666666671</v>
      </c>
      <c r="M250" s="6">
        <v>102</v>
      </c>
      <c r="N250" s="6"/>
      <c r="O250" s="6"/>
      <c r="P250" s="6"/>
    </row>
    <row r="251" spans="1:16" x14ac:dyDescent="0.3">
      <c r="A251" s="5">
        <v>0.54583333333333328</v>
      </c>
      <c r="B251" s="6">
        <v>4.0999999999999996</v>
      </c>
      <c r="C251" s="6">
        <v>2.1333333333333333</v>
      </c>
      <c r="D251" s="6">
        <v>59.666666666666664</v>
      </c>
      <c r="E251" s="6">
        <v>31.333333333333332</v>
      </c>
      <c r="F251" s="6">
        <v>13</v>
      </c>
      <c r="G251" s="6">
        <v>0</v>
      </c>
      <c r="H251" s="6"/>
      <c r="I251" s="6"/>
      <c r="J251" s="6"/>
      <c r="K251" s="6"/>
      <c r="L251" s="6">
        <v>68.333333333333329</v>
      </c>
      <c r="M251" s="6">
        <v>101.66666666666667</v>
      </c>
      <c r="N251" s="6"/>
      <c r="O251" s="6"/>
      <c r="P251" s="6"/>
    </row>
    <row r="252" spans="1:16" x14ac:dyDescent="0.3">
      <c r="A252" s="5">
        <v>0.54652777777777783</v>
      </c>
      <c r="B252" s="6">
        <v>4.0999999999999996</v>
      </c>
      <c r="C252" s="6">
        <v>2.166666666666667</v>
      </c>
      <c r="D252" s="6">
        <v>59.333333333333336</v>
      </c>
      <c r="E252" s="6">
        <v>31.333333333333332</v>
      </c>
      <c r="F252" s="6">
        <v>13.333333333333334</v>
      </c>
      <c r="G252" s="6">
        <v>0</v>
      </c>
      <c r="H252" s="6"/>
      <c r="I252" s="6"/>
      <c r="J252" s="6"/>
      <c r="K252" s="6"/>
      <c r="L252" s="6">
        <v>68.666666666666671</v>
      </c>
      <c r="M252" s="6">
        <v>101</v>
      </c>
      <c r="N252" s="6"/>
      <c r="O252" s="6"/>
      <c r="P252" s="6"/>
    </row>
    <row r="253" spans="1:16" x14ac:dyDescent="0.3">
      <c r="A253" s="5">
        <v>0.54722222222222217</v>
      </c>
      <c r="B253" s="6">
        <v>4.0999999999999996</v>
      </c>
      <c r="C253" s="6">
        <v>2.1</v>
      </c>
      <c r="D253" s="6">
        <v>59</v>
      </c>
      <c r="E253" s="6">
        <v>31</v>
      </c>
      <c r="F253" s="6">
        <v>13.333333333333334</v>
      </c>
      <c r="G253" s="6">
        <v>0</v>
      </c>
      <c r="H253" s="6"/>
      <c r="I253" s="6"/>
      <c r="J253" s="6"/>
      <c r="K253" s="6"/>
      <c r="L253" s="6">
        <v>69</v>
      </c>
      <c r="M253" s="6">
        <v>101.33333333333333</v>
      </c>
      <c r="N253" s="6"/>
      <c r="O253" s="6"/>
      <c r="P253" s="6"/>
    </row>
    <row r="254" spans="1:16" x14ac:dyDescent="0.3">
      <c r="A254" s="5">
        <v>0.54791666666666672</v>
      </c>
      <c r="B254" s="6">
        <v>4.1333333333333329</v>
      </c>
      <c r="C254" s="6">
        <v>2.1333333333333333</v>
      </c>
      <c r="D254" s="6">
        <v>59.666666666666664</v>
      </c>
      <c r="E254" s="6">
        <v>31.333333333333332</v>
      </c>
      <c r="F254" s="6">
        <v>13.333333333333334</v>
      </c>
      <c r="G254" s="6">
        <v>0</v>
      </c>
      <c r="H254" s="6"/>
      <c r="I254" s="6"/>
      <c r="J254" s="6"/>
      <c r="K254" s="6"/>
      <c r="L254" s="6">
        <v>69</v>
      </c>
      <c r="M254" s="6">
        <v>101</v>
      </c>
      <c r="N254" s="6"/>
      <c r="O254" s="6"/>
      <c r="P254" s="6"/>
    </row>
    <row r="255" spans="1:16" x14ac:dyDescent="0.3">
      <c r="A255" s="5">
        <v>0.54861111111111105</v>
      </c>
      <c r="B255" s="6">
        <v>4.2</v>
      </c>
      <c r="C255" s="6">
        <v>2.2000000000000002</v>
      </c>
      <c r="D255" s="6">
        <v>60.666666666666664</v>
      </c>
      <c r="E255" s="6">
        <v>32</v>
      </c>
      <c r="F255" s="6">
        <v>12.666666666666666</v>
      </c>
      <c r="G255" s="6">
        <v>0</v>
      </c>
      <c r="H255" s="6"/>
      <c r="I255" s="6"/>
      <c r="J255" s="6"/>
      <c r="K255" s="6"/>
      <c r="L255" s="6">
        <v>69</v>
      </c>
      <c r="M255" s="6">
        <v>99.333333333333329</v>
      </c>
      <c r="N255" s="6"/>
      <c r="O255" s="6"/>
      <c r="P255" s="6"/>
    </row>
    <row r="256" spans="1:16" x14ac:dyDescent="0.3">
      <c r="A256" s="5">
        <v>0.5493055555555556</v>
      </c>
      <c r="B256" s="6">
        <v>4.2</v>
      </c>
      <c r="C256" s="6">
        <v>2.2000000000000002</v>
      </c>
      <c r="D256" s="6">
        <v>61.333333333333336</v>
      </c>
      <c r="E256" s="6">
        <v>32</v>
      </c>
      <c r="F256" s="6">
        <v>12.333333333333334</v>
      </c>
      <c r="G256" s="6">
        <v>0</v>
      </c>
      <c r="H256" s="6"/>
      <c r="I256" s="6"/>
      <c r="J256" s="6"/>
      <c r="K256" s="6"/>
      <c r="L256" s="6">
        <v>68.666666666666671</v>
      </c>
      <c r="M256" s="6">
        <v>100.33333333333333</v>
      </c>
      <c r="N256" s="6"/>
      <c r="O256" s="6"/>
      <c r="P256" s="6"/>
    </row>
    <row r="257" spans="1:16" x14ac:dyDescent="0.3">
      <c r="A257" s="5">
        <v>0.54999999999999993</v>
      </c>
      <c r="B257" s="6">
        <v>4.2333333333333334</v>
      </c>
      <c r="C257" s="6">
        <v>2.2000000000000002</v>
      </c>
      <c r="D257" s="6">
        <v>61.333333333333336</v>
      </c>
      <c r="E257" s="6">
        <v>32</v>
      </c>
      <c r="F257" s="6">
        <v>12.666666666666666</v>
      </c>
      <c r="G257" s="6">
        <v>0</v>
      </c>
      <c r="H257" s="6"/>
      <c r="I257" s="6"/>
      <c r="J257" s="6"/>
      <c r="K257" s="6"/>
      <c r="L257" s="6">
        <v>69.333333333333329</v>
      </c>
      <c r="M257" s="6">
        <v>98</v>
      </c>
      <c r="N257" s="6"/>
      <c r="O257" s="6"/>
      <c r="P257" s="6"/>
    </row>
    <row r="258" spans="1:16" x14ac:dyDescent="0.3">
      <c r="A258" s="5">
        <v>0.55069444444444449</v>
      </c>
      <c r="B258" s="6">
        <v>4.3666666666666663</v>
      </c>
      <c r="C258" s="6">
        <v>2.2999999999999998</v>
      </c>
      <c r="D258" s="6">
        <v>62.666666666666664</v>
      </c>
      <c r="E258" s="6">
        <v>33</v>
      </c>
      <c r="F258" s="6">
        <v>12.666666666666666</v>
      </c>
      <c r="G258" s="6">
        <v>0</v>
      </c>
      <c r="H258" s="6"/>
      <c r="I258" s="6"/>
      <c r="J258" s="6"/>
      <c r="K258" s="6"/>
      <c r="L258" s="6">
        <v>69.333333333333329</v>
      </c>
      <c r="M258" s="6">
        <v>97.333333333333329</v>
      </c>
      <c r="N258" s="6"/>
      <c r="O258" s="6"/>
      <c r="P258" s="6"/>
    </row>
    <row r="259" spans="1:16" x14ac:dyDescent="0.3">
      <c r="A259" s="5">
        <v>0.55138888888888882</v>
      </c>
      <c r="B259" s="6">
        <v>4.2666666666666666</v>
      </c>
      <c r="C259" s="6">
        <v>2.2333333333333334</v>
      </c>
      <c r="D259" s="6">
        <v>61.666666666666664</v>
      </c>
      <c r="E259" s="6">
        <v>32</v>
      </c>
      <c r="F259" s="6">
        <v>13</v>
      </c>
      <c r="G259" s="6">
        <v>0</v>
      </c>
      <c r="H259" s="6"/>
      <c r="I259" s="6"/>
      <c r="J259" s="6"/>
      <c r="K259" s="6"/>
      <c r="L259" s="6">
        <v>69</v>
      </c>
      <c r="M259" s="6">
        <v>98.333333333333329</v>
      </c>
      <c r="N259" s="6"/>
      <c r="O259" s="6"/>
      <c r="P259" s="6"/>
    </row>
    <row r="260" spans="1:16" x14ac:dyDescent="0.3">
      <c r="A260" s="5">
        <v>0.55208333333333337</v>
      </c>
      <c r="B260" s="6">
        <v>4.2333333333333334</v>
      </c>
      <c r="C260" s="6">
        <v>2.2000000000000002</v>
      </c>
      <c r="D260" s="6">
        <v>61</v>
      </c>
      <c r="E260" s="6">
        <v>32</v>
      </c>
      <c r="F260" s="6">
        <v>11.333333333333334</v>
      </c>
      <c r="G260" s="6">
        <v>0</v>
      </c>
      <c r="H260" s="6"/>
      <c r="I260" s="6"/>
      <c r="J260" s="6"/>
      <c r="K260" s="6"/>
      <c r="L260" s="6">
        <v>69.333333333333329</v>
      </c>
      <c r="M260" s="6">
        <v>100.33333333333333</v>
      </c>
      <c r="N260" s="6"/>
      <c r="O260" s="6"/>
      <c r="P260" s="6"/>
    </row>
    <row r="261" spans="1:16" x14ac:dyDescent="0.3">
      <c r="A261" s="5">
        <v>0.55277777777777781</v>
      </c>
      <c r="B261" s="6">
        <v>4.1333333333333337</v>
      </c>
      <c r="C261" s="6">
        <v>2.1666666666666665</v>
      </c>
      <c r="D261" s="6">
        <v>59.666666666666664</v>
      </c>
      <c r="E261" s="6">
        <v>31.666666666666668</v>
      </c>
      <c r="F261" s="6">
        <v>13</v>
      </c>
      <c r="G261" s="6">
        <v>0</v>
      </c>
      <c r="H261" s="6"/>
      <c r="I261" s="6"/>
      <c r="J261" s="6"/>
      <c r="K261" s="6"/>
      <c r="L261" s="6">
        <v>69.333333333333329</v>
      </c>
      <c r="M261" s="6">
        <v>100.33333333333333</v>
      </c>
      <c r="N261" s="6"/>
      <c r="O261" s="6"/>
      <c r="P261" s="6"/>
    </row>
    <row r="262" spans="1:16" x14ac:dyDescent="0.3">
      <c r="A262" s="5">
        <v>0.55347222222222225</v>
      </c>
      <c r="B262" s="6">
        <v>4.1333333333333337</v>
      </c>
      <c r="C262" s="6">
        <v>2.2000000000000002</v>
      </c>
      <c r="D262" s="6">
        <v>59</v>
      </c>
      <c r="E262" s="6">
        <v>31</v>
      </c>
      <c r="F262" s="6">
        <v>14.333333333333334</v>
      </c>
      <c r="G262" s="6">
        <v>0</v>
      </c>
      <c r="H262" s="6"/>
      <c r="I262" s="6"/>
      <c r="J262" s="6"/>
      <c r="K262" s="6"/>
      <c r="L262" s="6">
        <v>70</v>
      </c>
      <c r="M262" s="6">
        <v>98.333333333333329</v>
      </c>
      <c r="N262" s="6"/>
      <c r="O262" s="6"/>
      <c r="P262" s="6"/>
    </row>
    <row r="263" spans="1:16" x14ac:dyDescent="0.3">
      <c r="A263" s="5">
        <v>0.5541666666666667</v>
      </c>
      <c r="B263" s="6">
        <v>4.0999999999999996</v>
      </c>
      <c r="C263" s="6">
        <v>2.1666666666666665</v>
      </c>
      <c r="D263" s="6">
        <v>59.666666666666664</v>
      </c>
      <c r="E263" s="6">
        <v>31</v>
      </c>
      <c r="F263" s="6">
        <v>12.333333333333334</v>
      </c>
      <c r="G263" s="6">
        <v>0</v>
      </c>
      <c r="H263" s="6"/>
      <c r="I263" s="6"/>
      <c r="J263" s="6"/>
      <c r="K263" s="6"/>
      <c r="L263" s="6">
        <v>69</v>
      </c>
      <c r="M263" s="6">
        <v>97.666666666666671</v>
      </c>
      <c r="N263" s="6"/>
      <c r="O263" s="6"/>
      <c r="P263" s="6"/>
    </row>
    <row r="264" spans="1:16" x14ac:dyDescent="0.3">
      <c r="A264" s="5">
        <v>0.55486111111111114</v>
      </c>
      <c r="B264" s="6">
        <v>4</v>
      </c>
      <c r="C264" s="6">
        <v>2.1</v>
      </c>
      <c r="D264" s="6">
        <v>57.666666666666664</v>
      </c>
      <c r="E264" s="6">
        <v>30</v>
      </c>
      <c r="F264" s="6">
        <v>12.666666666666666</v>
      </c>
      <c r="G264" s="6">
        <v>0</v>
      </c>
      <c r="H264" s="6"/>
      <c r="I264" s="6"/>
      <c r="J264" s="6"/>
      <c r="K264" s="6"/>
      <c r="L264" s="6">
        <v>69.333333333333329</v>
      </c>
      <c r="M264" s="6">
        <v>97.666666666666671</v>
      </c>
      <c r="N264" s="6"/>
      <c r="O264" s="6"/>
      <c r="P264" s="6"/>
    </row>
    <row r="265" spans="1:16" x14ac:dyDescent="0.3">
      <c r="A265" s="5">
        <v>0.55555555555555558</v>
      </c>
      <c r="B265" s="6">
        <v>3.9</v>
      </c>
      <c r="C265" s="6">
        <v>2.0666666666666669</v>
      </c>
      <c r="D265" s="6">
        <v>56.333333333333336</v>
      </c>
      <c r="E265" s="6">
        <v>29.666666666666668</v>
      </c>
      <c r="F265" s="6">
        <v>13</v>
      </c>
      <c r="G265" s="6">
        <v>0</v>
      </c>
      <c r="H265" s="6"/>
      <c r="I265" s="6"/>
      <c r="J265" s="6"/>
      <c r="K265" s="6"/>
      <c r="L265" s="6">
        <v>69</v>
      </c>
      <c r="M265" s="6">
        <v>97.666666666666671</v>
      </c>
      <c r="N265" s="6"/>
      <c r="O265" s="6"/>
      <c r="P265" s="6"/>
    </row>
    <row r="266" spans="1:16" x14ac:dyDescent="0.3">
      <c r="A266" s="5">
        <v>0.55625000000000002</v>
      </c>
      <c r="B266" s="6">
        <v>3.9</v>
      </c>
      <c r="C266" s="6">
        <v>2.0666666666666664</v>
      </c>
      <c r="D266" s="6">
        <v>56</v>
      </c>
      <c r="E266" s="6">
        <v>29</v>
      </c>
      <c r="F266" s="6">
        <v>12</v>
      </c>
      <c r="G266" s="6">
        <v>0</v>
      </c>
      <c r="H266" s="6"/>
      <c r="I266" s="6"/>
      <c r="J266" s="6"/>
      <c r="K266" s="6"/>
      <c r="L266" s="6">
        <v>70</v>
      </c>
      <c r="M266" s="6">
        <v>96.333333333333329</v>
      </c>
      <c r="N266" s="6"/>
      <c r="O266" s="6"/>
      <c r="P266" s="6"/>
    </row>
    <row r="267" spans="1:16" x14ac:dyDescent="0.3">
      <c r="A267" s="5">
        <v>0.55694444444444446</v>
      </c>
      <c r="B267" s="6">
        <v>3.8666666666666667</v>
      </c>
      <c r="C267" s="6">
        <v>2</v>
      </c>
      <c r="D267" s="6">
        <v>55.333333333333336</v>
      </c>
      <c r="E267" s="6">
        <v>29</v>
      </c>
      <c r="F267" s="6">
        <v>12.333333333333334</v>
      </c>
      <c r="G267" s="6">
        <v>0</v>
      </c>
      <c r="H267" s="6"/>
      <c r="I267" s="6"/>
      <c r="J267" s="6"/>
      <c r="K267" s="6"/>
      <c r="L267" s="6">
        <v>70</v>
      </c>
      <c r="M267" s="6">
        <v>96</v>
      </c>
      <c r="N267" s="6"/>
      <c r="O267" s="6"/>
      <c r="P267" s="6"/>
    </row>
    <row r="268" spans="1:16" x14ac:dyDescent="0.3">
      <c r="A268" s="5">
        <v>0.55763888888888891</v>
      </c>
      <c r="B268" s="6">
        <v>3.8666666666666667</v>
      </c>
      <c r="C268" s="6">
        <v>2.0333333333333332</v>
      </c>
      <c r="D268" s="6">
        <v>54.666666666666664</v>
      </c>
      <c r="E268" s="6">
        <v>28.666666666666668</v>
      </c>
      <c r="F268" s="6">
        <v>12.666666666666666</v>
      </c>
      <c r="G268" s="6">
        <v>0</v>
      </c>
      <c r="H268" s="6"/>
      <c r="I268" s="6"/>
      <c r="J268" s="6"/>
      <c r="K268" s="6"/>
      <c r="L268" s="6">
        <v>70.666666666666671</v>
      </c>
      <c r="M268" s="6">
        <v>93.333333333333329</v>
      </c>
      <c r="N268" s="6"/>
      <c r="O268" s="6"/>
      <c r="P268" s="6"/>
    </row>
    <row r="269" spans="1:16" x14ac:dyDescent="0.3">
      <c r="A269" s="5">
        <v>0.55833333333333335</v>
      </c>
      <c r="B269" s="6">
        <v>3.7333333333333329</v>
      </c>
      <c r="C269" s="6">
        <v>1.9666666666666668</v>
      </c>
      <c r="D269" s="6">
        <v>53.333333333333336</v>
      </c>
      <c r="E269" s="6">
        <v>27.666666666666668</v>
      </c>
      <c r="F269" s="6">
        <v>13</v>
      </c>
      <c r="G269" s="6">
        <v>0</v>
      </c>
      <c r="H269" s="6"/>
      <c r="I269" s="6"/>
      <c r="J269" s="6"/>
      <c r="K269" s="6"/>
      <c r="L269" s="6">
        <v>70</v>
      </c>
      <c r="M269" s="6">
        <v>94.333333333333329</v>
      </c>
      <c r="N269" s="6"/>
      <c r="O269" s="6"/>
      <c r="P269" s="6"/>
    </row>
    <row r="270" spans="1:16" x14ac:dyDescent="0.3">
      <c r="A270" s="5">
        <v>0.55902777777777779</v>
      </c>
      <c r="B270" s="6">
        <v>3.6666666666666665</v>
      </c>
      <c r="C270" s="6">
        <v>1.8999999999999997</v>
      </c>
      <c r="D270" s="6">
        <v>52.333333333333336</v>
      </c>
      <c r="E270" s="6">
        <v>27.333333333333332</v>
      </c>
      <c r="F270" s="6">
        <v>14.333333333333334</v>
      </c>
      <c r="G270" s="6">
        <v>0</v>
      </c>
      <c r="H270" s="6"/>
      <c r="I270" s="6"/>
      <c r="J270" s="6"/>
      <c r="K270" s="6"/>
      <c r="L270" s="6">
        <v>70</v>
      </c>
      <c r="M270" s="6">
        <v>93.666666666666671</v>
      </c>
      <c r="N270" s="6"/>
      <c r="O270" s="6"/>
      <c r="P270" s="6"/>
    </row>
    <row r="271" spans="1:16" x14ac:dyDescent="0.3">
      <c r="A271" s="5">
        <v>0.55972222222222223</v>
      </c>
      <c r="B271" s="6">
        <v>3.9</v>
      </c>
      <c r="C271" s="6">
        <v>2.0333333333333332</v>
      </c>
      <c r="D271" s="6">
        <v>55</v>
      </c>
      <c r="E271" s="6">
        <v>29</v>
      </c>
      <c r="F271" s="6">
        <v>8</v>
      </c>
      <c r="G271" s="6">
        <v>0</v>
      </c>
      <c r="H271" s="6"/>
      <c r="I271" s="6"/>
      <c r="J271" s="6"/>
      <c r="K271" s="6"/>
      <c r="L271" s="6">
        <v>71</v>
      </c>
      <c r="M271" s="6">
        <v>90.666666666666671</v>
      </c>
      <c r="N271" s="6"/>
      <c r="O271" s="6"/>
      <c r="P271" s="6"/>
    </row>
    <row r="272" spans="1:16" x14ac:dyDescent="0.3">
      <c r="A272" s="5">
        <v>0.56041666666666667</v>
      </c>
      <c r="B272" s="6">
        <v>3.6666666666666665</v>
      </c>
      <c r="C272" s="6">
        <v>1.9000000000000001</v>
      </c>
      <c r="D272" s="6">
        <v>52.666666666666664</v>
      </c>
      <c r="E272" s="6">
        <v>27.666666666666668</v>
      </c>
      <c r="F272" s="6">
        <v>11.333333333333334</v>
      </c>
      <c r="G272" s="6">
        <v>0</v>
      </c>
      <c r="H272" s="6"/>
      <c r="I272" s="6"/>
      <c r="J272" s="6"/>
      <c r="K272" s="6"/>
      <c r="L272" s="6">
        <v>69.333333333333329</v>
      </c>
      <c r="M272" s="6">
        <v>93.333333333333329</v>
      </c>
      <c r="N272" s="6"/>
      <c r="O272" s="6"/>
      <c r="P272" s="6"/>
    </row>
    <row r="273" spans="1:16" x14ac:dyDescent="0.3">
      <c r="A273" s="5">
        <v>0.56111111111111112</v>
      </c>
      <c r="B273" s="6">
        <v>3.4</v>
      </c>
      <c r="C273" s="6">
        <v>1.8</v>
      </c>
      <c r="D273" s="6">
        <v>49.666666666666664</v>
      </c>
      <c r="E273" s="6">
        <v>26</v>
      </c>
      <c r="F273" s="6">
        <v>14.666666666666666</v>
      </c>
      <c r="G273" s="6">
        <v>0</v>
      </c>
      <c r="H273" s="6"/>
      <c r="I273" s="6"/>
      <c r="J273" s="6"/>
      <c r="K273" s="6"/>
      <c r="L273" s="6">
        <v>69</v>
      </c>
      <c r="M273" s="6">
        <v>95</v>
      </c>
      <c r="N273" s="6"/>
      <c r="O273" s="6"/>
      <c r="P273" s="6"/>
    </row>
    <row r="274" spans="1:16" x14ac:dyDescent="0.3">
      <c r="A274" s="5">
        <v>0.56180555555555556</v>
      </c>
      <c r="B274" s="6">
        <v>3.4</v>
      </c>
      <c r="C274" s="6">
        <v>1.8</v>
      </c>
      <c r="D274" s="6">
        <v>49.333333333333336</v>
      </c>
      <c r="E274" s="6">
        <v>26</v>
      </c>
      <c r="F274" s="6">
        <v>14.333333333333334</v>
      </c>
      <c r="G274" s="6">
        <v>0</v>
      </c>
      <c r="H274" s="6"/>
      <c r="I274" s="6"/>
      <c r="J274" s="6"/>
      <c r="K274" s="6"/>
      <c r="L274" s="6">
        <v>69.666666666666671</v>
      </c>
      <c r="M274" s="6">
        <v>95.333333333333329</v>
      </c>
      <c r="N274" s="6"/>
      <c r="O274" s="6"/>
      <c r="P274" s="6"/>
    </row>
    <row r="275" spans="1:16" x14ac:dyDescent="0.3">
      <c r="A275" s="5">
        <v>0.5625</v>
      </c>
      <c r="B275" s="6">
        <v>3.5333333333333332</v>
      </c>
      <c r="C275" s="6">
        <v>1.8333333333333333</v>
      </c>
      <c r="D275" s="6">
        <v>50.333333333333336</v>
      </c>
      <c r="E275" s="6">
        <v>26.333333333333332</v>
      </c>
      <c r="F275" s="6">
        <v>13</v>
      </c>
      <c r="G275" s="6">
        <v>0</v>
      </c>
      <c r="H275" s="6"/>
      <c r="I275" s="6"/>
      <c r="J275" s="6"/>
      <c r="K275" s="6"/>
      <c r="L275" s="6">
        <v>70</v>
      </c>
      <c r="M275" s="6">
        <v>99</v>
      </c>
      <c r="N275" s="6"/>
      <c r="O275" s="6"/>
      <c r="P275" s="6"/>
    </row>
    <row r="276" spans="1:16" x14ac:dyDescent="0.3">
      <c r="A276" s="5">
        <v>0.56319444444444444</v>
      </c>
      <c r="B276" s="6">
        <v>3.7000000000000006</v>
      </c>
      <c r="C276" s="6">
        <v>1.9333333333333333</v>
      </c>
      <c r="D276" s="6">
        <v>52</v>
      </c>
      <c r="E276" s="6">
        <v>27</v>
      </c>
      <c r="F276" s="6">
        <v>12.666666666666666</v>
      </c>
      <c r="G276" s="6">
        <v>0</v>
      </c>
      <c r="H276" s="6"/>
      <c r="I276" s="6"/>
      <c r="J276" s="6"/>
      <c r="K276" s="6"/>
      <c r="L276" s="6">
        <v>71.333333333333329</v>
      </c>
      <c r="M276" s="6">
        <v>99</v>
      </c>
      <c r="N276" s="6"/>
      <c r="O276" s="6"/>
      <c r="P276" s="6"/>
    </row>
    <row r="277" spans="1:16" x14ac:dyDescent="0.3">
      <c r="A277" s="5">
        <v>0.56388888888888888</v>
      </c>
      <c r="B277" s="6">
        <v>3.7333333333333329</v>
      </c>
      <c r="C277" s="6">
        <v>1.9666666666666668</v>
      </c>
      <c r="D277" s="6">
        <v>52</v>
      </c>
      <c r="E277" s="6">
        <v>27.333333333333332</v>
      </c>
      <c r="F277" s="6">
        <v>10.333333333333334</v>
      </c>
      <c r="G277" s="6">
        <v>0</v>
      </c>
      <c r="H277" s="6"/>
      <c r="I277" s="6"/>
      <c r="J277" s="6"/>
      <c r="K277" s="6"/>
      <c r="L277" s="6">
        <v>72.333333333333329</v>
      </c>
      <c r="M277" s="6">
        <v>100</v>
      </c>
      <c r="N277" s="6"/>
      <c r="O277" s="6"/>
      <c r="P277" s="6"/>
    </row>
    <row r="278" spans="1:16" x14ac:dyDescent="0.3">
      <c r="A278" s="5">
        <v>0.56458333333333333</v>
      </c>
      <c r="B278" s="6">
        <v>3.6333333333333333</v>
      </c>
      <c r="C278" s="6">
        <v>1.9333333333333333</v>
      </c>
      <c r="D278" s="6">
        <v>50.666666666666664</v>
      </c>
      <c r="E278" s="6">
        <v>26.333333333333332</v>
      </c>
      <c r="F278" s="6">
        <v>10.333333333333334</v>
      </c>
      <c r="G278" s="6">
        <v>0</v>
      </c>
      <c r="H278" s="6"/>
      <c r="I278" s="6"/>
      <c r="J278" s="6"/>
      <c r="K278" s="6"/>
      <c r="L278" s="6">
        <v>71.333333333333329</v>
      </c>
      <c r="M278" s="6">
        <v>102.33333333333333</v>
      </c>
      <c r="N278" s="6"/>
      <c r="O278" s="6"/>
      <c r="P278" s="6"/>
    </row>
    <row r="279" spans="1:16" x14ac:dyDescent="0.3">
      <c r="A279" s="5">
        <v>0.56527777777777777</v>
      </c>
      <c r="B279" s="6">
        <v>3.5666666666666664</v>
      </c>
      <c r="C279" s="6">
        <v>1.8999999999999997</v>
      </c>
      <c r="D279" s="6">
        <v>49.333333333333336</v>
      </c>
      <c r="E279" s="6">
        <v>26</v>
      </c>
      <c r="F279" s="6">
        <v>12</v>
      </c>
      <c r="G279" s="6">
        <v>0</v>
      </c>
      <c r="H279" s="6"/>
      <c r="I279" s="6"/>
      <c r="J279" s="6"/>
      <c r="K279" s="6"/>
      <c r="L279" s="6">
        <v>72.666666666666671</v>
      </c>
      <c r="M279" s="6">
        <v>100.66666666666667</v>
      </c>
      <c r="N279" s="6"/>
      <c r="O279" s="6"/>
      <c r="P279" s="6"/>
    </row>
    <row r="280" spans="1:16" x14ac:dyDescent="0.3">
      <c r="A280" s="5">
        <v>0.56597222222222221</v>
      </c>
      <c r="B280" s="6">
        <v>3.6</v>
      </c>
      <c r="C280" s="6">
        <v>1.8999999999999997</v>
      </c>
      <c r="D280" s="6">
        <v>49.333333333333336</v>
      </c>
      <c r="E280" s="6">
        <v>26</v>
      </c>
      <c r="F280" s="6">
        <v>12</v>
      </c>
      <c r="G280" s="6">
        <v>0</v>
      </c>
      <c r="H280" s="6"/>
      <c r="I280" s="6"/>
      <c r="J280" s="6"/>
      <c r="K280" s="6"/>
      <c r="L280" s="6">
        <v>73</v>
      </c>
      <c r="M280" s="6">
        <v>99</v>
      </c>
      <c r="N280" s="6"/>
      <c r="O280" s="6"/>
      <c r="P280" s="6"/>
    </row>
    <row r="281" spans="1:16" x14ac:dyDescent="0.3">
      <c r="A281" s="5">
        <v>0.56666666666666665</v>
      </c>
      <c r="B281" s="6">
        <v>3.5666666666666664</v>
      </c>
      <c r="C281" s="6">
        <v>1.8999999999999997</v>
      </c>
      <c r="D281" s="6">
        <v>49</v>
      </c>
      <c r="E281" s="6">
        <v>26</v>
      </c>
      <c r="F281" s="6">
        <v>12.666666666666666</v>
      </c>
      <c r="G281" s="6">
        <v>0</v>
      </c>
      <c r="H281" s="6"/>
      <c r="I281" s="6"/>
      <c r="J281" s="6"/>
      <c r="K281" s="6"/>
      <c r="L281" s="6">
        <v>73</v>
      </c>
      <c r="M281" s="6">
        <v>97</v>
      </c>
      <c r="N281" s="6"/>
      <c r="O281" s="6"/>
      <c r="P281" s="6"/>
    </row>
    <row r="282" spans="1:16" x14ac:dyDescent="0.3">
      <c r="A282" s="5">
        <v>0.56736111111111109</v>
      </c>
      <c r="B282" s="6">
        <v>3.6</v>
      </c>
      <c r="C282" s="6">
        <v>1.8999999999999997</v>
      </c>
      <c r="D282" s="6">
        <v>49.333333333333336</v>
      </c>
      <c r="E282" s="6">
        <v>26</v>
      </c>
      <c r="F282" s="6">
        <v>13</v>
      </c>
      <c r="G282" s="6">
        <v>0</v>
      </c>
      <c r="H282" s="6"/>
      <c r="I282" s="6"/>
      <c r="J282" s="6"/>
      <c r="K282" s="6"/>
      <c r="L282" s="6">
        <v>73.666666666666671</v>
      </c>
      <c r="M282" s="6">
        <v>94.333333333333329</v>
      </c>
      <c r="N282" s="6"/>
      <c r="O282" s="6"/>
      <c r="P282" s="6"/>
    </row>
    <row r="283" spans="1:16" x14ac:dyDescent="0.3">
      <c r="A283" s="5">
        <v>0.56805555555555554</v>
      </c>
      <c r="B283" s="6">
        <v>3.5</v>
      </c>
      <c r="C283" s="6">
        <v>1.8</v>
      </c>
      <c r="D283" s="6">
        <v>49</v>
      </c>
      <c r="E283" s="6">
        <v>25.333333333333332</v>
      </c>
      <c r="F283" s="6">
        <v>13</v>
      </c>
      <c r="G283" s="6">
        <v>0</v>
      </c>
      <c r="H283" s="6"/>
      <c r="I283" s="6"/>
      <c r="J283" s="6"/>
      <c r="K283" s="6"/>
      <c r="L283" s="6">
        <v>72.333333333333329</v>
      </c>
      <c r="M283" s="6">
        <v>94</v>
      </c>
      <c r="N283" s="6"/>
      <c r="O283" s="6"/>
      <c r="P283" s="6"/>
    </row>
    <row r="284" spans="1:16" x14ac:dyDescent="0.3">
      <c r="A284" s="5">
        <v>0.56874999999999998</v>
      </c>
      <c r="B284" s="6">
        <v>3.5666666666666664</v>
      </c>
      <c r="C284" s="6">
        <v>1.8999999999999997</v>
      </c>
      <c r="D284" s="6">
        <v>49.333333333333336</v>
      </c>
      <c r="E284" s="6">
        <v>26</v>
      </c>
      <c r="F284" s="6">
        <v>12.333333333333334</v>
      </c>
      <c r="G284" s="6">
        <v>0</v>
      </c>
      <c r="H284" s="6"/>
      <c r="I284" s="6"/>
      <c r="J284" s="6"/>
      <c r="K284" s="6"/>
      <c r="L284" s="6">
        <v>72.666666666666671</v>
      </c>
      <c r="M284" s="6">
        <v>93.333333333333329</v>
      </c>
      <c r="N284" s="6"/>
      <c r="O284" s="6"/>
      <c r="P284" s="6"/>
    </row>
    <row r="285" spans="1:16" x14ac:dyDescent="0.3">
      <c r="A285" s="5">
        <v>0.56944444444444442</v>
      </c>
      <c r="B285" s="6">
        <v>3.7666666666666671</v>
      </c>
      <c r="C285" s="6">
        <v>1.9666666666666668</v>
      </c>
      <c r="D285" s="6">
        <v>51</v>
      </c>
      <c r="E285" s="6">
        <v>26.666666666666668</v>
      </c>
      <c r="F285" s="6">
        <v>13</v>
      </c>
      <c r="G285" s="6">
        <v>0</v>
      </c>
      <c r="H285" s="6"/>
      <c r="I285" s="6"/>
      <c r="J285" s="6"/>
      <c r="K285" s="6"/>
      <c r="L285" s="6">
        <v>73.666666666666671</v>
      </c>
      <c r="M285" s="6">
        <v>93</v>
      </c>
      <c r="N285" s="6"/>
      <c r="O285" s="6"/>
      <c r="P285" s="6"/>
    </row>
    <row r="286" spans="1:16" x14ac:dyDescent="0.3">
      <c r="A286" s="5">
        <v>0.57013888888888886</v>
      </c>
      <c r="B286" s="6">
        <v>3.6</v>
      </c>
      <c r="C286" s="6">
        <v>1.8999999999999997</v>
      </c>
      <c r="D286" s="6">
        <v>49</v>
      </c>
      <c r="E286" s="6">
        <v>25</v>
      </c>
      <c r="F286" s="6">
        <v>13</v>
      </c>
      <c r="G286" s="6">
        <v>0</v>
      </c>
      <c r="H286" s="6"/>
      <c r="I286" s="6"/>
      <c r="J286" s="6"/>
      <c r="K286" s="6"/>
      <c r="L286" s="6">
        <v>74</v>
      </c>
      <c r="M286" s="6">
        <v>93</v>
      </c>
      <c r="N286" s="6"/>
      <c r="O286" s="6"/>
      <c r="P286" s="6"/>
    </row>
    <row r="287" spans="1:16" x14ac:dyDescent="0.3">
      <c r="A287" s="5">
        <v>0.5708333333333333</v>
      </c>
      <c r="B287" s="6">
        <v>3.9</v>
      </c>
      <c r="C287" s="6">
        <v>2.0333333333333332</v>
      </c>
      <c r="D287" s="6">
        <v>53.333333333333336</v>
      </c>
      <c r="E287" s="6">
        <v>28</v>
      </c>
      <c r="F287" s="6">
        <v>13.666666666666666</v>
      </c>
      <c r="G287" s="6">
        <v>0</v>
      </c>
      <c r="H287" s="6"/>
      <c r="I287" s="6"/>
      <c r="J287" s="6"/>
      <c r="K287" s="6"/>
      <c r="L287" s="6">
        <v>73.333333333333329</v>
      </c>
      <c r="M287" s="6">
        <v>93.333333333333329</v>
      </c>
      <c r="N287" s="6"/>
      <c r="O287" s="6"/>
      <c r="P287" s="6"/>
    </row>
    <row r="288" spans="1:16" x14ac:dyDescent="0.3">
      <c r="A288" s="5">
        <v>0.57152777777777775</v>
      </c>
      <c r="B288" s="6">
        <v>3.9</v>
      </c>
      <c r="C288" s="6">
        <v>2</v>
      </c>
      <c r="D288" s="6">
        <v>53</v>
      </c>
      <c r="E288" s="6">
        <v>28</v>
      </c>
      <c r="F288" s="6">
        <v>12.666666666666666</v>
      </c>
      <c r="G288" s="6">
        <v>0</v>
      </c>
      <c r="H288" s="6"/>
      <c r="I288" s="6"/>
      <c r="J288" s="6"/>
      <c r="K288" s="6"/>
      <c r="L288" s="6">
        <v>73.333333333333329</v>
      </c>
      <c r="M288" s="6">
        <v>92.666666666666671</v>
      </c>
      <c r="N288" s="6"/>
      <c r="O288" s="6"/>
      <c r="P288" s="6"/>
    </row>
    <row r="289" spans="1:16" x14ac:dyDescent="0.3">
      <c r="A289" s="5">
        <v>0.57222222222222219</v>
      </c>
      <c r="B289" s="6">
        <v>3.9</v>
      </c>
      <c r="C289" s="6">
        <v>2.0666666666666664</v>
      </c>
      <c r="D289" s="6">
        <v>54</v>
      </c>
      <c r="E289" s="6">
        <v>28</v>
      </c>
      <c r="F289" s="6">
        <v>14</v>
      </c>
      <c r="G289" s="6">
        <v>0</v>
      </c>
      <c r="H289" s="6"/>
      <c r="I289" s="6"/>
      <c r="J289" s="6"/>
      <c r="K289" s="6"/>
      <c r="L289" s="6">
        <v>73</v>
      </c>
      <c r="M289" s="6">
        <v>92</v>
      </c>
      <c r="N289" s="6"/>
      <c r="O289" s="6"/>
      <c r="P289" s="6"/>
    </row>
    <row r="290" spans="1:16" x14ac:dyDescent="0.3">
      <c r="A290" s="5">
        <v>0.57291666666666663</v>
      </c>
      <c r="B290" s="6">
        <v>3.9333333333333336</v>
      </c>
      <c r="C290" s="6">
        <v>2.1</v>
      </c>
      <c r="D290" s="6">
        <v>53.666666666666664</v>
      </c>
      <c r="E290" s="6">
        <v>28</v>
      </c>
      <c r="F290" s="6">
        <v>13.666666666666666</v>
      </c>
      <c r="G290" s="6">
        <v>0</v>
      </c>
      <c r="H290" s="6"/>
      <c r="I290" s="6"/>
      <c r="J290" s="6"/>
      <c r="K290" s="6"/>
      <c r="L290" s="6">
        <v>73</v>
      </c>
      <c r="M290" s="6">
        <v>92</v>
      </c>
      <c r="N290" s="6"/>
      <c r="O290" s="6"/>
      <c r="P290" s="6"/>
    </row>
    <row r="291" spans="1:16" x14ac:dyDescent="0.3">
      <c r="A291" s="5">
        <v>0.57361111111111118</v>
      </c>
      <c r="B291" s="6">
        <v>3.9</v>
      </c>
      <c r="C291" s="6">
        <v>2.0666666666666664</v>
      </c>
      <c r="D291" s="6">
        <v>54</v>
      </c>
      <c r="E291" s="6">
        <v>28</v>
      </c>
      <c r="F291" s="6">
        <v>13.333333333333334</v>
      </c>
      <c r="G291" s="6">
        <v>0</v>
      </c>
      <c r="H291" s="6"/>
      <c r="I291" s="6"/>
      <c r="J291" s="6"/>
      <c r="K291" s="6"/>
      <c r="L291" s="6">
        <v>73</v>
      </c>
      <c r="M291" s="6">
        <v>91.666666666666671</v>
      </c>
      <c r="N291" s="6"/>
      <c r="O291" s="6"/>
      <c r="P291" s="6"/>
    </row>
    <row r="292" spans="1:16" x14ac:dyDescent="0.3">
      <c r="A292" s="5">
        <v>0.57430555555555551</v>
      </c>
      <c r="B292" s="6">
        <v>3.9333333333333336</v>
      </c>
      <c r="C292" s="6">
        <v>2.1</v>
      </c>
      <c r="D292" s="6">
        <v>54</v>
      </c>
      <c r="E292" s="6">
        <v>28</v>
      </c>
      <c r="F292" s="6">
        <v>13.666666666666666</v>
      </c>
      <c r="G292" s="6">
        <v>0</v>
      </c>
      <c r="H292" s="6"/>
      <c r="I292" s="6"/>
      <c r="J292" s="6"/>
      <c r="K292" s="6"/>
      <c r="L292" s="6">
        <v>73</v>
      </c>
      <c r="M292" s="6">
        <v>91.333333333333329</v>
      </c>
      <c r="N292" s="6"/>
      <c r="O292" s="6"/>
      <c r="P292" s="6"/>
    </row>
    <row r="293" spans="1:16" x14ac:dyDescent="0.3">
      <c r="A293" s="5">
        <v>0.57500000000000007</v>
      </c>
      <c r="B293" s="6">
        <v>3.9666666666666668</v>
      </c>
      <c r="C293" s="6">
        <v>2.1</v>
      </c>
      <c r="D293" s="6">
        <v>54.666666666666664</v>
      </c>
      <c r="E293" s="6">
        <v>29</v>
      </c>
      <c r="F293" s="6">
        <v>13.666666666666666</v>
      </c>
      <c r="G293" s="6">
        <v>0</v>
      </c>
      <c r="H293" s="6"/>
      <c r="I293" s="6"/>
      <c r="J293" s="6"/>
      <c r="K293" s="6"/>
      <c r="L293" s="6">
        <v>72.666666666666671</v>
      </c>
      <c r="M293" s="6">
        <v>92</v>
      </c>
      <c r="N293" s="6"/>
      <c r="O293" s="6"/>
      <c r="P293" s="6"/>
    </row>
    <row r="294" spans="1:16" x14ac:dyDescent="0.3">
      <c r="A294" s="5">
        <v>0.5756944444444444</v>
      </c>
      <c r="B294" s="6">
        <v>3.9</v>
      </c>
      <c r="C294" s="6">
        <v>2.0333333333333332</v>
      </c>
      <c r="D294" s="6">
        <v>54</v>
      </c>
      <c r="E294" s="6">
        <v>28</v>
      </c>
      <c r="F294" s="6">
        <v>12.666666666666666</v>
      </c>
      <c r="G294" s="6">
        <v>0</v>
      </c>
      <c r="H294" s="6"/>
      <c r="I294" s="6"/>
      <c r="J294" s="6"/>
      <c r="K294" s="6"/>
      <c r="L294" s="6">
        <v>72</v>
      </c>
      <c r="M294" s="6">
        <v>92.666666666666671</v>
      </c>
      <c r="N294" s="6"/>
      <c r="O294" s="6"/>
      <c r="P294" s="6"/>
    </row>
    <row r="295" spans="1:16" x14ac:dyDescent="0.3">
      <c r="A295" s="5">
        <v>0.57638888888888895</v>
      </c>
      <c r="B295" s="6">
        <v>3.9333333333333336</v>
      </c>
      <c r="C295" s="6">
        <v>2.0666666666666664</v>
      </c>
      <c r="D295" s="6">
        <v>53.666666666666664</v>
      </c>
      <c r="E295" s="6">
        <v>28.333333333333332</v>
      </c>
      <c r="F295" s="6">
        <v>14.333333333333334</v>
      </c>
      <c r="G295" s="6">
        <v>0</v>
      </c>
      <c r="H295" s="6"/>
      <c r="I295" s="6"/>
      <c r="J295" s="6"/>
      <c r="K295" s="6"/>
      <c r="L295" s="6">
        <v>73</v>
      </c>
      <c r="M295" s="6">
        <v>91.666666666666671</v>
      </c>
      <c r="N295" s="6"/>
      <c r="O295" s="6"/>
      <c r="P295" s="6"/>
    </row>
    <row r="296" spans="1:16" x14ac:dyDescent="0.3">
      <c r="A296" s="5">
        <v>0.57708333333333328</v>
      </c>
      <c r="B296" s="6">
        <v>3.8666666666666667</v>
      </c>
      <c r="C296" s="6">
        <v>2.0333333333333332</v>
      </c>
      <c r="D296" s="6">
        <v>53.333333333333336</v>
      </c>
      <c r="E296" s="6">
        <v>28</v>
      </c>
      <c r="F296" s="6">
        <v>13</v>
      </c>
      <c r="G296" s="6">
        <v>0</v>
      </c>
      <c r="H296" s="6"/>
      <c r="I296" s="6"/>
      <c r="J296" s="6"/>
      <c r="K296" s="6"/>
      <c r="L296" s="6">
        <v>72.333333333333329</v>
      </c>
      <c r="M296" s="6">
        <v>93.333333333333329</v>
      </c>
      <c r="N296" s="6"/>
      <c r="O296" s="6"/>
      <c r="P296" s="6"/>
    </row>
    <row r="297" spans="1:16" x14ac:dyDescent="0.3">
      <c r="A297" s="5">
        <v>0.57777777777777783</v>
      </c>
      <c r="B297" s="6">
        <v>3.8333333333333335</v>
      </c>
      <c r="C297" s="6">
        <v>2</v>
      </c>
      <c r="D297" s="6">
        <v>52.666666666666664</v>
      </c>
      <c r="E297" s="6">
        <v>28</v>
      </c>
      <c r="F297" s="6">
        <v>13.666666666666666</v>
      </c>
      <c r="G297" s="6">
        <v>0</v>
      </c>
      <c r="H297" s="6"/>
      <c r="I297" s="6"/>
      <c r="J297" s="6"/>
      <c r="K297" s="6"/>
      <c r="L297" s="6">
        <v>73</v>
      </c>
      <c r="M297" s="6">
        <v>93.333333333333329</v>
      </c>
      <c r="N297" s="6"/>
      <c r="O297" s="6"/>
      <c r="P297" s="6"/>
    </row>
    <row r="298" spans="1:16" x14ac:dyDescent="0.3">
      <c r="A298" s="5">
        <v>0.57847222222222217</v>
      </c>
      <c r="B298" s="6">
        <v>3.8333333333333335</v>
      </c>
      <c r="C298" s="6">
        <v>2</v>
      </c>
      <c r="D298" s="6">
        <v>52.666666666666664</v>
      </c>
      <c r="E298" s="6">
        <v>27.666666666666668</v>
      </c>
      <c r="F298" s="6">
        <v>13</v>
      </c>
      <c r="G298" s="6">
        <v>0</v>
      </c>
      <c r="H298" s="6"/>
      <c r="I298" s="6"/>
      <c r="J298" s="6"/>
      <c r="K298" s="6"/>
      <c r="L298" s="6">
        <v>73.333333333333329</v>
      </c>
      <c r="M298" s="6">
        <v>93</v>
      </c>
      <c r="N298" s="6"/>
      <c r="O298" s="6"/>
      <c r="P298" s="6"/>
    </row>
    <row r="299" spans="1:16" x14ac:dyDescent="0.3">
      <c r="A299" s="5">
        <v>0.57916666666666672</v>
      </c>
      <c r="B299" s="6">
        <v>3.7999999999999994</v>
      </c>
      <c r="C299" s="6">
        <v>2</v>
      </c>
      <c r="D299" s="6">
        <v>52</v>
      </c>
      <c r="E299" s="6">
        <v>27</v>
      </c>
      <c r="F299" s="6">
        <v>13</v>
      </c>
      <c r="G299" s="6">
        <v>0</v>
      </c>
      <c r="H299" s="6"/>
      <c r="I299" s="6"/>
      <c r="J299" s="6"/>
      <c r="K299" s="6"/>
      <c r="L299" s="6">
        <v>73</v>
      </c>
      <c r="M299" s="6">
        <v>93</v>
      </c>
      <c r="N299" s="6"/>
      <c r="O299" s="6"/>
      <c r="P299" s="6"/>
    </row>
    <row r="300" spans="1:16" x14ac:dyDescent="0.3">
      <c r="A300" s="5">
        <v>0.57986111111111105</v>
      </c>
      <c r="B300" s="6">
        <v>3.7666666666666671</v>
      </c>
      <c r="C300" s="6">
        <v>2</v>
      </c>
      <c r="D300" s="6">
        <v>51.666666666666664</v>
      </c>
      <c r="E300" s="6">
        <v>27</v>
      </c>
      <c r="F300" s="6">
        <v>12.333333333333334</v>
      </c>
      <c r="G300" s="6">
        <v>0</v>
      </c>
      <c r="H300" s="6"/>
      <c r="I300" s="6"/>
      <c r="J300" s="6"/>
      <c r="K300" s="6"/>
      <c r="L300" s="6">
        <v>72.666666666666671</v>
      </c>
      <c r="M300" s="6">
        <v>92</v>
      </c>
      <c r="N300" s="6"/>
      <c r="O300" s="6"/>
      <c r="P300" s="6"/>
    </row>
    <row r="301" spans="1:16" x14ac:dyDescent="0.3">
      <c r="A301" s="5">
        <v>0.5805555555555556</v>
      </c>
      <c r="B301" s="6">
        <v>3.7666666666666671</v>
      </c>
      <c r="C301" s="6">
        <v>2</v>
      </c>
      <c r="D301" s="6">
        <v>52</v>
      </c>
      <c r="E301" s="6">
        <v>27.333333333333332</v>
      </c>
      <c r="F301" s="6">
        <v>10.666666666666666</v>
      </c>
      <c r="G301" s="6">
        <v>0</v>
      </c>
      <c r="H301" s="6"/>
      <c r="I301" s="6"/>
      <c r="J301" s="6"/>
      <c r="K301" s="6"/>
      <c r="L301" s="6">
        <v>72.333333333333329</v>
      </c>
      <c r="M301" s="6">
        <v>91.333333333333329</v>
      </c>
      <c r="N301" s="6"/>
      <c r="O301" s="6"/>
      <c r="P301" s="6"/>
    </row>
    <row r="302" spans="1:16" x14ac:dyDescent="0.3">
      <c r="A302" s="5">
        <v>0.58124999999999993</v>
      </c>
      <c r="B302" s="6">
        <v>3.7999999999999994</v>
      </c>
      <c r="C302" s="6">
        <v>2</v>
      </c>
      <c r="D302" s="6">
        <v>52.333333333333336</v>
      </c>
      <c r="E302" s="6">
        <v>27.333333333333332</v>
      </c>
      <c r="F302" s="6">
        <v>10.666666666666666</v>
      </c>
      <c r="G302" s="6">
        <v>0</v>
      </c>
      <c r="H302" s="6"/>
      <c r="I302" s="6"/>
      <c r="J302" s="6"/>
      <c r="K302" s="6"/>
      <c r="L302" s="6">
        <v>72.666666666666671</v>
      </c>
      <c r="M302" s="6">
        <v>91.333333333333329</v>
      </c>
      <c r="N302" s="6"/>
      <c r="O302" s="6"/>
      <c r="P302" s="6"/>
    </row>
    <row r="303" spans="1:16" x14ac:dyDescent="0.3">
      <c r="A303" s="5">
        <v>0.58194444444444449</v>
      </c>
      <c r="B303" s="6">
        <v>3.7999999999999994</v>
      </c>
      <c r="C303" s="6">
        <v>2</v>
      </c>
      <c r="D303" s="6">
        <v>51.666666666666664</v>
      </c>
      <c r="E303" s="6">
        <v>27.333333333333332</v>
      </c>
      <c r="F303" s="6">
        <v>12.666666666666666</v>
      </c>
      <c r="G303" s="6">
        <v>0</v>
      </c>
      <c r="H303" s="6"/>
      <c r="I303" s="6"/>
      <c r="J303" s="6"/>
      <c r="K303" s="6"/>
      <c r="L303" s="6">
        <v>72.333333333333329</v>
      </c>
      <c r="M303" s="6">
        <v>92</v>
      </c>
      <c r="N303" s="6"/>
      <c r="O303" s="6"/>
      <c r="P303" s="6"/>
    </row>
    <row r="304" spans="1:16" x14ac:dyDescent="0.3">
      <c r="A304" s="5">
        <v>0.58263888888888882</v>
      </c>
      <c r="B304" s="6">
        <v>3.8333333333333335</v>
      </c>
      <c r="C304" s="6">
        <v>2</v>
      </c>
      <c r="D304" s="6">
        <v>51.333333333333336</v>
      </c>
      <c r="E304" s="6">
        <v>27</v>
      </c>
      <c r="F304" s="6">
        <v>13.333333333333334</v>
      </c>
      <c r="G304" s="6">
        <v>0</v>
      </c>
      <c r="H304" s="6"/>
      <c r="I304" s="6"/>
      <c r="J304" s="6"/>
      <c r="K304" s="6"/>
      <c r="L304" s="6">
        <v>73.666666666666671</v>
      </c>
      <c r="M304" s="6">
        <v>92.666666666666671</v>
      </c>
      <c r="N304" s="6"/>
      <c r="O304" s="6"/>
      <c r="P304" s="6"/>
    </row>
    <row r="305" spans="1:16" x14ac:dyDescent="0.3">
      <c r="A305" s="5">
        <v>0.58333333333333337</v>
      </c>
      <c r="B305" s="6">
        <v>3.8333333333333335</v>
      </c>
      <c r="C305" s="6">
        <v>2.0333333333333332</v>
      </c>
      <c r="D305" s="6">
        <v>52.333333333333336</v>
      </c>
      <c r="E305" s="6">
        <v>27.333333333333332</v>
      </c>
      <c r="F305" s="6">
        <v>14</v>
      </c>
      <c r="G305" s="6">
        <v>0</v>
      </c>
      <c r="H305" s="6"/>
      <c r="I305" s="6"/>
      <c r="J305" s="6"/>
      <c r="K305" s="6"/>
      <c r="L305" s="6">
        <v>73.666666666666671</v>
      </c>
      <c r="M305" s="6">
        <v>92</v>
      </c>
      <c r="N305" s="6"/>
      <c r="O305" s="6"/>
      <c r="P305" s="6"/>
    </row>
    <row r="306" spans="1:16" x14ac:dyDescent="0.3">
      <c r="A306" s="5">
        <v>0.58402777777777781</v>
      </c>
      <c r="B306" s="6">
        <v>3.7999999999999994</v>
      </c>
      <c r="C306" s="6">
        <v>2</v>
      </c>
      <c r="D306" s="6">
        <v>52</v>
      </c>
      <c r="E306" s="6">
        <v>27</v>
      </c>
      <c r="F306" s="6">
        <v>13.666666666666666</v>
      </c>
      <c r="G306" s="6">
        <v>0</v>
      </c>
      <c r="H306" s="6"/>
      <c r="I306" s="6"/>
      <c r="J306" s="6"/>
      <c r="K306" s="6"/>
      <c r="L306" s="6">
        <v>73.333333333333329</v>
      </c>
      <c r="M306" s="6">
        <v>92</v>
      </c>
      <c r="N306" s="6"/>
      <c r="O306" s="6"/>
      <c r="P306" s="6"/>
    </row>
    <row r="307" spans="1:16" x14ac:dyDescent="0.3">
      <c r="A307" s="5">
        <v>0.58472222222222225</v>
      </c>
      <c r="B307" s="6">
        <v>3.7333333333333329</v>
      </c>
      <c r="C307" s="6">
        <v>2</v>
      </c>
      <c r="D307" s="6">
        <v>51.333333333333336</v>
      </c>
      <c r="E307" s="6">
        <v>27</v>
      </c>
      <c r="F307" s="6">
        <v>14.333333333333334</v>
      </c>
      <c r="G307" s="6">
        <v>0</v>
      </c>
      <c r="H307" s="6"/>
      <c r="I307" s="6"/>
      <c r="J307" s="6"/>
      <c r="K307" s="6"/>
      <c r="L307" s="6">
        <v>72.666666666666671</v>
      </c>
      <c r="M307" s="6">
        <v>92</v>
      </c>
      <c r="N307" s="6"/>
      <c r="O307" s="6"/>
      <c r="P307" s="6"/>
    </row>
    <row r="308" spans="1:16" x14ac:dyDescent="0.3">
      <c r="A308" s="5">
        <v>0.5854166666666667</v>
      </c>
      <c r="B308" s="6">
        <v>3.7999999999999994</v>
      </c>
      <c r="C308" s="6">
        <v>2</v>
      </c>
      <c r="D308" s="6">
        <v>51.333333333333336</v>
      </c>
      <c r="E308" s="6">
        <v>27</v>
      </c>
      <c r="F308" s="6">
        <v>14</v>
      </c>
      <c r="G308" s="6">
        <v>0</v>
      </c>
      <c r="H308" s="6"/>
      <c r="I308" s="6"/>
      <c r="J308" s="6"/>
      <c r="K308" s="6"/>
      <c r="L308" s="6">
        <v>74</v>
      </c>
      <c r="M308" s="6">
        <v>92.666666666666671</v>
      </c>
      <c r="N308" s="6"/>
      <c r="O308" s="6"/>
      <c r="P308" s="6"/>
    </row>
    <row r="309" spans="1:16" x14ac:dyDescent="0.3">
      <c r="A309" s="5">
        <v>0.58611111111111114</v>
      </c>
      <c r="B309" s="6">
        <v>3.9</v>
      </c>
      <c r="C309" s="6">
        <v>2.0333333333333332</v>
      </c>
      <c r="D309" s="6">
        <v>51.666666666666664</v>
      </c>
      <c r="E309" s="6">
        <v>27</v>
      </c>
      <c r="F309" s="6">
        <v>13.666666666666666</v>
      </c>
      <c r="G309" s="6">
        <v>0</v>
      </c>
      <c r="H309" s="6"/>
      <c r="I309" s="6"/>
      <c r="J309" s="6"/>
      <c r="K309" s="6"/>
      <c r="L309" s="6">
        <v>74.666666666666671</v>
      </c>
      <c r="M309" s="6">
        <v>94</v>
      </c>
      <c r="N309" s="6"/>
      <c r="O309" s="6"/>
      <c r="P309" s="6"/>
    </row>
    <row r="310" spans="1:16" x14ac:dyDescent="0.3">
      <c r="A310" s="5">
        <v>0.58680555555555558</v>
      </c>
      <c r="B310" s="6">
        <v>4.166666666666667</v>
      </c>
      <c r="C310" s="6">
        <v>2.1999999999999997</v>
      </c>
      <c r="D310" s="6">
        <v>54.666666666666664</v>
      </c>
      <c r="E310" s="6">
        <v>29</v>
      </c>
      <c r="F310" s="6">
        <v>13.333333333333334</v>
      </c>
      <c r="G310" s="6">
        <v>0</v>
      </c>
      <c r="H310" s="6"/>
      <c r="I310" s="6"/>
      <c r="J310" s="6"/>
      <c r="K310" s="6"/>
      <c r="L310" s="6">
        <v>76</v>
      </c>
      <c r="M310" s="6">
        <v>96.666666666666671</v>
      </c>
      <c r="N310" s="6"/>
      <c r="O310" s="6"/>
      <c r="P310" s="6"/>
    </row>
    <row r="311" spans="1:16" x14ac:dyDescent="0.3">
      <c r="A311" s="5">
        <v>0.58750000000000002</v>
      </c>
      <c r="B311" s="6">
        <v>4</v>
      </c>
      <c r="C311" s="6">
        <v>2.1</v>
      </c>
      <c r="D311" s="6">
        <v>53.666666666666664</v>
      </c>
      <c r="E311" s="6">
        <v>28</v>
      </c>
      <c r="F311" s="6">
        <v>12.666666666666666</v>
      </c>
      <c r="G311" s="6">
        <v>0</v>
      </c>
      <c r="H311" s="6"/>
      <c r="I311" s="6"/>
      <c r="J311" s="6"/>
      <c r="K311" s="6"/>
      <c r="L311" s="6">
        <v>74.333333333333329</v>
      </c>
      <c r="M311" s="6">
        <v>97</v>
      </c>
      <c r="N311" s="6"/>
      <c r="O311" s="6"/>
      <c r="P311" s="6"/>
    </row>
    <row r="312" spans="1:16" x14ac:dyDescent="0.3">
      <c r="A312" s="5">
        <v>0.58819444444444446</v>
      </c>
      <c r="B312" s="6">
        <v>3.9</v>
      </c>
      <c r="C312" s="6">
        <v>2</v>
      </c>
      <c r="D312" s="6">
        <v>52</v>
      </c>
      <c r="E312" s="6">
        <v>27</v>
      </c>
      <c r="F312" s="6">
        <v>12</v>
      </c>
      <c r="G312" s="6">
        <v>0</v>
      </c>
      <c r="H312" s="6"/>
      <c r="I312" s="6"/>
      <c r="J312" s="6"/>
      <c r="K312" s="6"/>
      <c r="L312" s="6">
        <v>75</v>
      </c>
      <c r="M312" s="6">
        <v>96.666666666666671</v>
      </c>
      <c r="N312" s="6"/>
      <c r="O312" s="6"/>
      <c r="P312" s="6"/>
    </row>
    <row r="313" spans="1:16" x14ac:dyDescent="0.3">
      <c r="A313" s="5">
        <v>0.58888888888888891</v>
      </c>
      <c r="B313" s="6">
        <v>3.9</v>
      </c>
      <c r="C313" s="6">
        <v>2</v>
      </c>
      <c r="D313" s="6">
        <v>52.333333333333336</v>
      </c>
      <c r="E313" s="6">
        <v>27.333333333333332</v>
      </c>
      <c r="F313" s="6">
        <v>12.333333333333334</v>
      </c>
      <c r="G313" s="6">
        <v>0</v>
      </c>
      <c r="H313" s="6"/>
      <c r="I313" s="6"/>
      <c r="J313" s="6"/>
      <c r="K313" s="6"/>
      <c r="L313" s="6">
        <v>74</v>
      </c>
      <c r="M313" s="6">
        <v>95.333333333333329</v>
      </c>
      <c r="N313" s="6"/>
      <c r="O313" s="6"/>
      <c r="P313" s="6"/>
    </row>
    <row r="314" spans="1:16" x14ac:dyDescent="0.3">
      <c r="A314" s="5">
        <v>0.58958333333333335</v>
      </c>
      <c r="B314" s="6">
        <v>3.9</v>
      </c>
      <c r="C314" s="6">
        <v>2</v>
      </c>
      <c r="D314" s="6">
        <v>52.333333333333336</v>
      </c>
      <c r="E314" s="6">
        <v>27.333333333333332</v>
      </c>
      <c r="F314" s="6">
        <v>12.333333333333334</v>
      </c>
      <c r="G314" s="6">
        <v>0</v>
      </c>
      <c r="H314" s="6"/>
      <c r="I314" s="6"/>
      <c r="J314" s="6"/>
      <c r="K314" s="6"/>
      <c r="L314" s="6">
        <v>74</v>
      </c>
      <c r="M314" s="6">
        <v>95.333333333333329</v>
      </c>
      <c r="N314" s="6"/>
      <c r="O314" s="6"/>
      <c r="P314" s="6"/>
    </row>
    <row r="315" spans="1:16" x14ac:dyDescent="0.3">
      <c r="A315" s="5">
        <v>0.59027777777777779</v>
      </c>
      <c r="B315" s="6">
        <v>3.9666666666666668</v>
      </c>
      <c r="C315" s="6">
        <v>2.1</v>
      </c>
      <c r="D315" s="6">
        <v>53</v>
      </c>
      <c r="E315" s="6">
        <v>28</v>
      </c>
      <c r="F315" s="6">
        <v>12.333333333333334</v>
      </c>
      <c r="G315" s="6">
        <v>0</v>
      </c>
      <c r="H315" s="6"/>
      <c r="I315" s="6"/>
      <c r="J315" s="6"/>
      <c r="K315" s="6"/>
      <c r="L315" s="6">
        <v>74.333333333333329</v>
      </c>
      <c r="M315" s="6">
        <v>95.333333333333329</v>
      </c>
      <c r="N315" s="6"/>
      <c r="O315" s="6"/>
      <c r="P315" s="6"/>
    </row>
    <row r="316" spans="1:16" x14ac:dyDescent="0.3">
      <c r="A316" s="5">
        <v>0.59097222222222223</v>
      </c>
      <c r="B316" s="6">
        <v>4.0666666666666664</v>
      </c>
      <c r="C316" s="6">
        <v>2.1</v>
      </c>
      <c r="D316" s="6">
        <v>54.666666666666664</v>
      </c>
      <c r="E316" s="6">
        <v>28.666666666666668</v>
      </c>
      <c r="F316" s="6">
        <v>13.666666666666666</v>
      </c>
      <c r="G316" s="6">
        <v>0</v>
      </c>
      <c r="H316" s="6"/>
      <c r="I316" s="6"/>
      <c r="J316" s="6"/>
      <c r="K316" s="6"/>
      <c r="L316" s="6">
        <v>74</v>
      </c>
      <c r="M316" s="6">
        <v>95</v>
      </c>
      <c r="N316" s="6"/>
      <c r="O316" s="6"/>
      <c r="P316" s="6"/>
    </row>
    <row r="317" spans="1:16" x14ac:dyDescent="0.3">
      <c r="A317" s="5">
        <v>0.59166666666666667</v>
      </c>
      <c r="B317" s="6">
        <v>4.0999999999999996</v>
      </c>
      <c r="C317" s="6">
        <v>2.2000000000000002</v>
      </c>
      <c r="D317" s="6">
        <v>55.666666666666664</v>
      </c>
      <c r="E317" s="6">
        <v>29</v>
      </c>
      <c r="F317" s="6">
        <v>14</v>
      </c>
      <c r="G317" s="6">
        <v>0</v>
      </c>
      <c r="H317" s="6"/>
      <c r="I317" s="6"/>
      <c r="J317" s="6"/>
      <c r="K317" s="6"/>
      <c r="L317" s="6">
        <v>74.333333333333329</v>
      </c>
      <c r="M317" s="6">
        <v>94.333333333333329</v>
      </c>
      <c r="N317" s="6"/>
      <c r="O317" s="6"/>
      <c r="P317" s="6"/>
    </row>
    <row r="318" spans="1:16" x14ac:dyDescent="0.3">
      <c r="A318" s="5">
        <v>0.59236111111111112</v>
      </c>
      <c r="B318" s="6">
        <v>4.1333333333333329</v>
      </c>
      <c r="C318" s="6">
        <v>2.2000000000000002</v>
      </c>
      <c r="D318" s="6">
        <v>55.333333333333336</v>
      </c>
      <c r="E318" s="6">
        <v>28.666666666666668</v>
      </c>
      <c r="F318" s="6">
        <v>13</v>
      </c>
      <c r="G318" s="6">
        <v>0</v>
      </c>
      <c r="H318" s="6"/>
      <c r="I318" s="6"/>
      <c r="J318" s="6"/>
      <c r="K318" s="6"/>
      <c r="L318" s="6">
        <v>75</v>
      </c>
      <c r="M318" s="6">
        <v>95</v>
      </c>
      <c r="N318" s="6"/>
      <c r="O318" s="6"/>
      <c r="P318" s="6"/>
    </row>
    <row r="319" spans="1:16" x14ac:dyDescent="0.3">
      <c r="A319" s="5">
        <v>0.59305555555555556</v>
      </c>
      <c r="B319" s="6">
        <v>4.3</v>
      </c>
      <c r="C319" s="6">
        <v>2.2333333333333334</v>
      </c>
      <c r="D319" s="6">
        <v>56.666666666666664</v>
      </c>
      <c r="E319" s="6">
        <v>30</v>
      </c>
      <c r="F319" s="6">
        <v>12</v>
      </c>
      <c r="G319" s="6">
        <v>0</v>
      </c>
      <c r="H319" s="6"/>
      <c r="I319" s="6"/>
      <c r="J319" s="6"/>
      <c r="K319" s="6"/>
      <c r="L319" s="6">
        <v>75.666666666666671</v>
      </c>
      <c r="M319" s="6">
        <v>96</v>
      </c>
      <c r="N319" s="6"/>
      <c r="O319" s="6"/>
      <c r="P319" s="6"/>
    </row>
    <row r="320" spans="1:16" x14ac:dyDescent="0.3">
      <c r="A320" s="5">
        <v>0.59375</v>
      </c>
      <c r="B320" s="6">
        <v>4.6000000000000005</v>
      </c>
      <c r="C320" s="6">
        <v>2.4333333333333331</v>
      </c>
      <c r="D320" s="6">
        <v>61</v>
      </c>
      <c r="E320" s="6">
        <v>32</v>
      </c>
      <c r="F320" s="6">
        <v>8</v>
      </c>
      <c r="G320" s="6">
        <v>0</v>
      </c>
      <c r="H320" s="6"/>
      <c r="I320" s="6"/>
      <c r="J320" s="6"/>
      <c r="K320" s="6"/>
      <c r="L320" s="6">
        <v>75.333333333333329</v>
      </c>
      <c r="M320" s="6">
        <v>97</v>
      </c>
      <c r="N320" s="6"/>
      <c r="O320" s="6"/>
      <c r="P320" s="6"/>
    </row>
    <row r="321" spans="1:16" x14ac:dyDescent="0.3">
      <c r="A321" s="5">
        <v>0.59444444444444444</v>
      </c>
      <c r="B321" s="6">
        <v>4.833333333333333</v>
      </c>
      <c r="C321" s="6">
        <v>2.5</v>
      </c>
      <c r="D321" s="6">
        <v>62.666666666666664</v>
      </c>
      <c r="E321" s="6">
        <v>33</v>
      </c>
      <c r="F321" s="6">
        <v>5.666666666666667</v>
      </c>
      <c r="G321" s="6">
        <v>0</v>
      </c>
      <c r="H321" s="6"/>
      <c r="I321" s="6"/>
      <c r="J321" s="6"/>
      <c r="K321" s="6"/>
      <c r="L321" s="6">
        <v>77</v>
      </c>
      <c r="M321" s="6">
        <v>99.666666666666671</v>
      </c>
      <c r="N321" s="6"/>
      <c r="O321" s="6"/>
      <c r="P321" s="6"/>
    </row>
    <row r="322" spans="1:16" x14ac:dyDescent="0.3">
      <c r="A322" s="5">
        <v>0.59513888888888888</v>
      </c>
      <c r="B322" s="6">
        <v>5</v>
      </c>
      <c r="C322" s="6">
        <v>2.6</v>
      </c>
      <c r="D322" s="6">
        <v>65.333333333333329</v>
      </c>
      <c r="E322" s="6">
        <v>34</v>
      </c>
      <c r="F322" s="6">
        <v>7</v>
      </c>
      <c r="G322" s="6">
        <v>0</v>
      </c>
      <c r="H322" s="6"/>
      <c r="I322" s="6"/>
      <c r="J322" s="6"/>
      <c r="K322" s="6"/>
      <c r="L322" s="6">
        <v>76.333333333333329</v>
      </c>
      <c r="M322" s="6">
        <v>98.666666666666671</v>
      </c>
      <c r="N322" s="6"/>
      <c r="O322" s="6"/>
      <c r="P322" s="6"/>
    </row>
    <row r="323" spans="1:16" x14ac:dyDescent="0.3">
      <c r="A323" s="5">
        <v>0.59583333333333333</v>
      </c>
      <c r="B323" s="6">
        <v>5.0999999999999996</v>
      </c>
      <c r="C323" s="6">
        <v>2.7000000000000006</v>
      </c>
      <c r="D323" s="6">
        <v>68</v>
      </c>
      <c r="E323" s="6">
        <v>35.666666666666664</v>
      </c>
      <c r="F323" s="6">
        <v>7.666666666666667</v>
      </c>
      <c r="G323" s="6">
        <v>0</v>
      </c>
      <c r="H323" s="6"/>
      <c r="I323" s="6"/>
      <c r="J323" s="6"/>
      <c r="K323" s="6"/>
      <c r="L323" s="6">
        <v>75.333333333333329</v>
      </c>
      <c r="M323" s="6">
        <v>97.333333333333329</v>
      </c>
      <c r="N323" s="6"/>
      <c r="O323" s="6"/>
      <c r="P323" s="6"/>
    </row>
    <row r="324" spans="1:16" x14ac:dyDescent="0.3">
      <c r="A324" s="5">
        <v>0.59652777777777777</v>
      </c>
      <c r="B324" s="6">
        <v>5.2333333333333334</v>
      </c>
      <c r="C324" s="6">
        <v>2.7333333333333329</v>
      </c>
      <c r="D324" s="6">
        <v>69.666666666666671</v>
      </c>
      <c r="E324" s="6">
        <v>36.666666666666664</v>
      </c>
      <c r="F324" s="6">
        <v>7.333333333333333</v>
      </c>
      <c r="G324" s="6">
        <v>0</v>
      </c>
      <c r="H324" s="6"/>
      <c r="I324" s="6"/>
      <c r="J324" s="6"/>
      <c r="K324" s="6"/>
      <c r="L324" s="6">
        <v>75</v>
      </c>
      <c r="M324" s="6">
        <v>97</v>
      </c>
      <c r="N324" s="6"/>
      <c r="O324" s="6"/>
      <c r="P324" s="6"/>
    </row>
    <row r="325" spans="1:16" x14ac:dyDescent="0.3">
      <c r="A325" s="5">
        <v>0.59722222222222221</v>
      </c>
      <c r="B325" s="6">
        <v>5.3</v>
      </c>
      <c r="C325" s="6">
        <v>2.7999999999999994</v>
      </c>
      <c r="D325" s="6">
        <v>70.666666666666671</v>
      </c>
      <c r="E325" s="6">
        <v>37</v>
      </c>
      <c r="F325" s="6">
        <v>8.6666666666666661</v>
      </c>
      <c r="G325" s="6">
        <v>0</v>
      </c>
      <c r="H325" s="6"/>
      <c r="I325" s="6"/>
      <c r="J325" s="6"/>
      <c r="K325" s="6"/>
      <c r="L325" s="6">
        <v>74.333333333333329</v>
      </c>
      <c r="M325" s="6">
        <v>95.333333333333329</v>
      </c>
      <c r="N325" s="6"/>
      <c r="O325" s="6"/>
      <c r="P325" s="6"/>
    </row>
    <row r="326" spans="1:16" x14ac:dyDescent="0.3">
      <c r="A326" s="5">
        <v>0.59791666666666665</v>
      </c>
      <c r="B326" s="6">
        <v>5.3</v>
      </c>
      <c r="C326" s="6">
        <v>2.7999999999999994</v>
      </c>
      <c r="D326" s="6">
        <v>71</v>
      </c>
      <c r="E326" s="6">
        <v>37.333333333333336</v>
      </c>
      <c r="F326" s="6">
        <v>8</v>
      </c>
      <c r="G326" s="6">
        <v>0</v>
      </c>
      <c r="H326" s="6"/>
      <c r="I326" s="6"/>
      <c r="J326" s="6"/>
      <c r="K326" s="6"/>
      <c r="L326" s="6">
        <v>74.333333333333329</v>
      </c>
      <c r="M326" s="6">
        <v>93</v>
      </c>
      <c r="N326" s="6"/>
      <c r="O326" s="6"/>
      <c r="P326" s="6"/>
    </row>
    <row r="327" spans="1:16" x14ac:dyDescent="0.3">
      <c r="A327" s="5">
        <v>0.59861111111111109</v>
      </c>
      <c r="B327" s="6">
        <v>5.3666666666666671</v>
      </c>
      <c r="C327" s="6">
        <v>2.8333333333333335</v>
      </c>
      <c r="D327" s="6">
        <v>72.333333333333329</v>
      </c>
      <c r="E327" s="6">
        <v>37.666666666666664</v>
      </c>
      <c r="F327" s="6">
        <v>8</v>
      </c>
      <c r="G327" s="6">
        <v>0</v>
      </c>
      <c r="H327" s="6"/>
      <c r="I327" s="6"/>
      <c r="J327" s="6"/>
      <c r="K327" s="6"/>
      <c r="L327" s="6">
        <v>75</v>
      </c>
      <c r="M327" s="6">
        <v>93.333333333333329</v>
      </c>
      <c r="N327" s="6"/>
      <c r="O327" s="6"/>
      <c r="P327" s="6"/>
    </row>
    <row r="328" spans="1:16" x14ac:dyDescent="0.3">
      <c r="A328" s="5">
        <v>0.59930555555555554</v>
      </c>
      <c r="B328" s="6">
        <v>5.5</v>
      </c>
      <c r="C328" s="6">
        <v>2.9</v>
      </c>
      <c r="D328" s="6">
        <v>73</v>
      </c>
      <c r="E328" s="6">
        <v>38</v>
      </c>
      <c r="F328" s="6">
        <v>8.3333333333333339</v>
      </c>
      <c r="G328" s="6">
        <v>0</v>
      </c>
      <c r="H328" s="6"/>
      <c r="I328" s="6"/>
      <c r="J328" s="6"/>
      <c r="K328" s="6"/>
      <c r="L328" s="6">
        <v>75.333333333333329</v>
      </c>
      <c r="M328" s="6">
        <v>92</v>
      </c>
      <c r="N328" s="6"/>
      <c r="O328" s="6"/>
      <c r="P328" s="6"/>
    </row>
    <row r="329" spans="1:16" x14ac:dyDescent="0.3">
      <c r="A329" s="5">
        <v>0.6</v>
      </c>
      <c r="B329" s="6">
        <v>5.5999999999999988</v>
      </c>
      <c r="C329" s="6">
        <v>2.9333333333333336</v>
      </c>
      <c r="D329" s="6">
        <v>73.333333333333329</v>
      </c>
      <c r="E329" s="6">
        <v>38.666666666666664</v>
      </c>
      <c r="F329" s="6">
        <v>9.6666666666666661</v>
      </c>
      <c r="G329" s="6">
        <v>0</v>
      </c>
      <c r="H329" s="6"/>
      <c r="I329" s="6"/>
      <c r="J329" s="6"/>
      <c r="K329" s="6"/>
      <c r="L329" s="6">
        <v>76.666666666666671</v>
      </c>
      <c r="M329" s="6">
        <v>93</v>
      </c>
      <c r="N329" s="6"/>
      <c r="O329" s="6"/>
      <c r="P329" s="6"/>
    </row>
    <row r="330" spans="1:16" x14ac:dyDescent="0.3">
      <c r="A330" s="5">
        <v>0.60069444444444442</v>
      </c>
      <c r="B330" s="6">
        <v>5.7</v>
      </c>
      <c r="C330" s="6">
        <v>3</v>
      </c>
      <c r="D330" s="6">
        <v>74.333333333333329</v>
      </c>
      <c r="E330" s="6">
        <v>39</v>
      </c>
      <c r="F330" s="6">
        <v>9</v>
      </c>
      <c r="G330" s="6">
        <v>0</v>
      </c>
      <c r="H330" s="6"/>
      <c r="I330" s="6"/>
      <c r="J330" s="6"/>
      <c r="K330" s="6"/>
      <c r="L330" s="6">
        <v>77</v>
      </c>
      <c r="M330" s="6">
        <v>94</v>
      </c>
      <c r="N330" s="6"/>
      <c r="O330" s="6"/>
      <c r="P330" s="6"/>
    </row>
    <row r="331" spans="1:16" x14ac:dyDescent="0.3">
      <c r="A331" s="5">
        <v>0.60138888888888886</v>
      </c>
      <c r="B331" s="6">
        <v>5.7666666666666666</v>
      </c>
      <c r="C331" s="6">
        <v>3</v>
      </c>
      <c r="D331" s="6">
        <v>74.666666666666671</v>
      </c>
      <c r="E331" s="6">
        <v>39</v>
      </c>
      <c r="F331" s="6">
        <v>8.3333333333333339</v>
      </c>
      <c r="G331" s="6">
        <v>0</v>
      </c>
      <c r="H331" s="6"/>
      <c r="I331" s="6"/>
      <c r="J331" s="6"/>
      <c r="K331" s="6"/>
      <c r="L331" s="6">
        <v>77.333333333333329</v>
      </c>
      <c r="M331" s="6">
        <v>95</v>
      </c>
      <c r="N331" s="6"/>
      <c r="O331" s="6"/>
      <c r="P331" s="6"/>
    </row>
    <row r="332" spans="1:16" x14ac:dyDescent="0.3">
      <c r="A332" s="5">
        <v>0.6020833333333333</v>
      </c>
      <c r="B332" s="6">
        <v>5.8999999999999995</v>
      </c>
      <c r="C332" s="6">
        <v>3.1333333333333333</v>
      </c>
      <c r="D332" s="6">
        <v>76</v>
      </c>
      <c r="E332" s="6">
        <v>39.666666666666664</v>
      </c>
      <c r="F332" s="6">
        <v>8</v>
      </c>
      <c r="G332" s="6">
        <v>0</v>
      </c>
      <c r="H332" s="6"/>
      <c r="I332" s="6"/>
      <c r="J332" s="6"/>
      <c r="K332" s="6"/>
      <c r="L332" s="6">
        <v>78</v>
      </c>
      <c r="M332" s="6">
        <v>96</v>
      </c>
      <c r="N332" s="6"/>
      <c r="O332" s="6"/>
      <c r="P332" s="6"/>
    </row>
    <row r="333" spans="1:16" x14ac:dyDescent="0.3">
      <c r="A333" s="5">
        <v>0.60277777777777775</v>
      </c>
      <c r="B333" s="6">
        <v>6.0999999999999988</v>
      </c>
      <c r="C333" s="6">
        <v>3.2000000000000006</v>
      </c>
      <c r="D333" s="6">
        <v>77.666666666666671</v>
      </c>
      <c r="E333" s="6">
        <v>40.666666666666664</v>
      </c>
      <c r="F333" s="6">
        <v>7.333333333333333</v>
      </c>
      <c r="G333" s="6">
        <v>0</v>
      </c>
      <c r="H333" s="6"/>
      <c r="I333" s="6"/>
      <c r="J333" s="6"/>
      <c r="K333" s="6"/>
      <c r="L333" s="6">
        <v>78.666666666666671</v>
      </c>
      <c r="M333" s="6">
        <v>97.333333333333329</v>
      </c>
      <c r="N333" s="6"/>
      <c r="O333" s="6"/>
      <c r="P333" s="6"/>
    </row>
    <row r="334" spans="1:16" x14ac:dyDescent="0.3">
      <c r="A334" s="5">
        <v>0.60347222222222219</v>
      </c>
      <c r="B334" s="6">
        <v>6.2666666666666666</v>
      </c>
      <c r="C334" s="6">
        <v>3.2999999999999994</v>
      </c>
      <c r="D334" s="6">
        <v>79.666666666666671</v>
      </c>
      <c r="E334" s="6">
        <v>41.666666666666664</v>
      </c>
      <c r="F334" s="6">
        <v>7.333333333333333</v>
      </c>
      <c r="G334" s="6">
        <v>0</v>
      </c>
      <c r="H334" s="6"/>
      <c r="I334" s="6"/>
      <c r="J334" s="6"/>
      <c r="K334" s="6"/>
      <c r="L334" s="6">
        <v>78</v>
      </c>
      <c r="M334" s="6">
        <v>98.333333333333329</v>
      </c>
      <c r="N334" s="6"/>
      <c r="O334" s="6"/>
      <c r="P334" s="6"/>
    </row>
    <row r="335" spans="1:16" x14ac:dyDescent="0.3">
      <c r="A335" s="5">
        <v>0.60416666666666663</v>
      </c>
      <c r="B335" s="6">
        <v>6.333333333333333</v>
      </c>
      <c r="C335" s="6">
        <v>3.2999999999999994</v>
      </c>
      <c r="D335" s="6">
        <v>80.333333333333329</v>
      </c>
      <c r="E335" s="6">
        <v>42</v>
      </c>
      <c r="F335" s="6">
        <v>8</v>
      </c>
      <c r="G335" s="6">
        <v>0</v>
      </c>
      <c r="H335" s="6"/>
      <c r="I335" s="6"/>
      <c r="J335" s="6"/>
      <c r="K335" s="6"/>
      <c r="L335" s="6">
        <v>78.666666666666671</v>
      </c>
      <c r="M335" s="6">
        <v>98.333333333333329</v>
      </c>
      <c r="N335" s="6"/>
      <c r="O335" s="6"/>
      <c r="P335" s="6"/>
    </row>
    <row r="336" spans="1:16" x14ac:dyDescent="0.3">
      <c r="A336" s="5">
        <v>0.60486111111111118</v>
      </c>
      <c r="B336" s="6">
        <v>6.4666666666666659</v>
      </c>
      <c r="C336" s="6">
        <v>3.4</v>
      </c>
      <c r="D336" s="6">
        <v>81.666666666666671</v>
      </c>
      <c r="E336" s="6">
        <v>43</v>
      </c>
      <c r="F336" s="6">
        <v>7.333333333333333</v>
      </c>
      <c r="G336" s="6">
        <v>0</v>
      </c>
      <c r="H336" s="6"/>
      <c r="I336" s="6"/>
      <c r="J336" s="6"/>
      <c r="K336" s="6"/>
      <c r="L336" s="6">
        <v>79</v>
      </c>
      <c r="M336" s="6">
        <v>97.666666666666671</v>
      </c>
      <c r="N336" s="6"/>
      <c r="O336" s="6"/>
      <c r="P336" s="6"/>
    </row>
    <row r="337" spans="1:16" x14ac:dyDescent="0.3">
      <c r="A337" s="5">
        <v>0.60555555555555551</v>
      </c>
      <c r="B337" s="6">
        <v>6.5333333333333341</v>
      </c>
      <c r="C337" s="6">
        <v>3.4</v>
      </c>
      <c r="D337" s="6">
        <v>83</v>
      </c>
      <c r="E337" s="6">
        <v>43.333333333333336</v>
      </c>
      <c r="F337" s="6">
        <v>8.3333333333333339</v>
      </c>
      <c r="G337" s="6">
        <v>0</v>
      </c>
      <c r="H337" s="6"/>
      <c r="I337" s="6"/>
      <c r="J337" s="6"/>
      <c r="K337" s="6"/>
      <c r="L337" s="6">
        <v>78.666666666666671</v>
      </c>
      <c r="M337" s="6">
        <v>97.333333333333329</v>
      </c>
      <c r="N337" s="6"/>
      <c r="O337" s="6"/>
      <c r="P337" s="6"/>
    </row>
    <row r="338" spans="1:16" x14ac:dyDescent="0.3">
      <c r="A338" s="5">
        <v>0.60625000000000007</v>
      </c>
      <c r="B338" s="6">
        <v>6.6333333333333329</v>
      </c>
      <c r="C338" s="6">
        <v>3.4666666666666668</v>
      </c>
      <c r="D338" s="6">
        <v>83.666666666666671</v>
      </c>
      <c r="E338" s="6">
        <v>43.666666666666664</v>
      </c>
      <c r="F338" s="6">
        <v>6.666666666666667</v>
      </c>
      <c r="G338" s="6">
        <v>0</v>
      </c>
      <c r="H338" s="6"/>
      <c r="I338" s="6"/>
      <c r="J338" s="6"/>
      <c r="K338" s="6"/>
      <c r="L338" s="6">
        <v>79.666666666666671</v>
      </c>
      <c r="M338" s="6">
        <v>97</v>
      </c>
      <c r="N338" s="6"/>
      <c r="O338" s="6"/>
      <c r="P338" s="6"/>
    </row>
    <row r="339" spans="1:16" x14ac:dyDescent="0.3">
      <c r="A339" s="5">
        <v>0.6069444444444444</v>
      </c>
      <c r="B339" s="6">
        <v>6.833333333333333</v>
      </c>
      <c r="C339" s="6">
        <v>3.6</v>
      </c>
      <c r="D339" s="6">
        <v>86.333333333333329</v>
      </c>
      <c r="E339" s="6">
        <v>45.333333333333336</v>
      </c>
      <c r="F339" s="6">
        <v>7.333333333333333</v>
      </c>
      <c r="G339" s="6">
        <v>0</v>
      </c>
      <c r="H339" s="6"/>
      <c r="I339" s="6"/>
      <c r="J339" s="6"/>
      <c r="K339" s="6"/>
      <c r="L339" s="6">
        <v>79.333333333333329</v>
      </c>
      <c r="M339" s="6">
        <v>98.333333333333329</v>
      </c>
      <c r="N339" s="6"/>
      <c r="O339" s="6"/>
      <c r="P339" s="6"/>
    </row>
    <row r="340" spans="1:16" x14ac:dyDescent="0.3">
      <c r="A340" s="5">
        <v>0.60763888888888895</v>
      </c>
      <c r="B340" s="6">
        <v>6.7333333333333334</v>
      </c>
      <c r="C340" s="6">
        <v>3.5</v>
      </c>
      <c r="D340" s="6">
        <v>85.333333333333329</v>
      </c>
      <c r="E340" s="6">
        <v>44.666666666666664</v>
      </c>
      <c r="F340" s="6">
        <v>8.3333333333333339</v>
      </c>
      <c r="G340" s="6">
        <v>0</v>
      </c>
      <c r="H340" s="6"/>
      <c r="I340" s="6"/>
      <c r="J340" s="6"/>
      <c r="K340" s="6"/>
      <c r="L340" s="6">
        <v>79</v>
      </c>
      <c r="M340" s="6">
        <v>99</v>
      </c>
      <c r="N340" s="6"/>
      <c r="O340" s="6"/>
      <c r="P340" s="6"/>
    </row>
    <row r="341" spans="1:16" x14ac:dyDescent="0.3">
      <c r="A341" s="5">
        <v>0.60833333333333328</v>
      </c>
      <c r="B341" s="6">
        <v>6.1000000000000005</v>
      </c>
      <c r="C341" s="6">
        <v>3.1999999999999997</v>
      </c>
      <c r="D341" s="6">
        <v>77.333333333333329</v>
      </c>
      <c r="E341" s="6">
        <v>40.333333333333336</v>
      </c>
      <c r="F341" s="6">
        <v>8</v>
      </c>
      <c r="G341" s="6">
        <v>0</v>
      </c>
      <c r="H341" s="6"/>
      <c r="I341" s="6"/>
      <c r="J341" s="6"/>
      <c r="K341" s="6"/>
      <c r="L341" s="6">
        <v>79</v>
      </c>
      <c r="M341" s="6">
        <v>98.666666666666671</v>
      </c>
      <c r="N341" s="6"/>
      <c r="O341" s="6"/>
      <c r="P341" s="6"/>
    </row>
    <row r="342" spans="1:16" x14ac:dyDescent="0.3">
      <c r="A342" s="5">
        <v>0.60902777777777783</v>
      </c>
      <c r="B342" s="6">
        <v>5.5666666666666664</v>
      </c>
      <c r="C342" s="6">
        <v>2.9333333333333336</v>
      </c>
      <c r="D342" s="6">
        <v>71</v>
      </c>
      <c r="E342" s="6">
        <v>37.666666666666664</v>
      </c>
      <c r="F342" s="6">
        <v>9</v>
      </c>
      <c r="G342" s="6">
        <v>0</v>
      </c>
      <c r="H342" s="6"/>
      <c r="I342" s="6"/>
      <c r="J342" s="6"/>
      <c r="K342" s="6"/>
      <c r="L342" s="6">
        <v>78.666666666666671</v>
      </c>
      <c r="M342" s="6">
        <v>97.333333333333329</v>
      </c>
      <c r="N342" s="6"/>
      <c r="O342" s="6"/>
      <c r="P342" s="6"/>
    </row>
    <row r="343" spans="1:16" x14ac:dyDescent="0.3">
      <c r="A343" s="5">
        <v>0.60972222222222217</v>
      </c>
      <c r="B343" s="6">
        <v>5.3666666666666671</v>
      </c>
      <c r="C343" s="6">
        <v>2.8333333333333335</v>
      </c>
      <c r="D343" s="6">
        <v>67.666666666666671</v>
      </c>
      <c r="E343" s="6">
        <v>35.333333333333336</v>
      </c>
      <c r="F343" s="6">
        <v>8.3333333333333339</v>
      </c>
      <c r="G343" s="6">
        <v>0</v>
      </c>
      <c r="H343" s="6"/>
      <c r="I343" s="6"/>
      <c r="J343" s="6"/>
      <c r="K343" s="6"/>
      <c r="L343" s="6">
        <v>79.666666666666671</v>
      </c>
      <c r="M343" s="6">
        <v>97</v>
      </c>
      <c r="N343" s="6"/>
      <c r="O343" s="6"/>
      <c r="P343" s="6"/>
    </row>
    <row r="344" spans="1:16" x14ac:dyDescent="0.3">
      <c r="A344" s="5">
        <v>0.61041666666666672</v>
      </c>
      <c r="B344" s="6">
        <v>5.4333333333333336</v>
      </c>
      <c r="C344" s="6">
        <v>2.9</v>
      </c>
      <c r="D344" s="6">
        <v>68</v>
      </c>
      <c r="E344" s="6">
        <v>35.666666666666664</v>
      </c>
      <c r="F344" s="6">
        <v>9</v>
      </c>
      <c r="G344" s="6">
        <v>0</v>
      </c>
      <c r="H344" s="6"/>
      <c r="I344" s="6"/>
      <c r="J344" s="6"/>
      <c r="K344" s="6"/>
      <c r="L344" s="6">
        <v>80.333333333333329</v>
      </c>
      <c r="M344" s="6">
        <v>98.333333333333329</v>
      </c>
      <c r="N344" s="6"/>
      <c r="O344" s="6"/>
      <c r="P344" s="6"/>
    </row>
    <row r="345" spans="1:16" x14ac:dyDescent="0.3">
      <c r="A345" s="5">
        <v>0.61111111111111105</v>
      </c>
      <c r="B345" s="6">
        <v>5.8999999999999995</v>
      </c>
      <c r="C345" s="6">
        <v>3.1</v>
      </c>
      <c r="D345" s="6">
        <v>72.333333333333329</v>
      </c>
      <c r="E345" s="6">
        <v>37.666666666666664</v>
      </c>
      <c r="F345" s="6">
        <v>7.666666666666667</v>
      </c>
      <c r="G345" s="6">
        <v>0</v>
      </c>
      <c r="H345" s="6"/>
      <c r="I345" s="6"/>
      <c r="J345" s="6"/>
      <c r="K345" s="6"/>
      <c r="L345" s="6">
        <v>81</v>
      </c>
      <c r="M345" s="6">
        <v>99.666666666666671</v>
      </c>
      <c r="N345" s="6"/>
      <c r="O345" s="6"/>
      <c r="P345" s="6"/>
    </row>
    <row r="346" spans="1:16" x14ac:dyDescent="0.3">
      <c r="A346" s="5">
        <v>0.6118055555555556</v>
      </c>
      <c r="B346" s="6">
        <v>5.4666666666666659</v>
      </c>
      <c r="C346" s="6">
        <v>2.9</v>
      </c>
      <c r="D346" s="6">
        <v>68.333333333333329</v>
      </c>
      <c r="E346" s="6">
        <v>36</v>
      </c>
      <c r="F346" s="6">
        <v>8.3333333333333339</v>
      </c>
      <c r="G346" s="6">
        <v>0</v>
      </c>
      <c r="H346" s="6"/>
      <c r="I346" s="6"/>
      <c r="J346" s="6"/>
      <c r="K346" s="6"/>
      <c r="L346" s="6">
        <v>80.666666666666671</v>
      </c>
      <c r="M346" s="6">
        <v>99.666666666666671</v>
      </c>
      <c r="N346" s="6"/>
      <c r="O346" s="6"/>
      <c r="P346" s="6"/>
    </row>
    <row r="347" spans="1:16" x14ac:dyDescent="0.3">
      <c r="A347" s="5">
        <v>0.61249999999999993</v>
      </c>
      <c r="B347" s="6">
        <v>6.3999999999999995</v>
      </c>
      <c r="C347" s="6">
        <v>3.3333333333333335</v>
      </c>
      <c r="D347" s="6">
        <v>79</v>
      </c>
      <c r="E347" s="6">
        <v>41.333333333333336</v>
      </c>
      <c r="F347" s="6">
        <v>7</v>
      </c>
      <c r="G347" s="6">
        <v>0</v>
      </c>
      <c r="H347" s="6"/>
      <c r="I347" s="6"/>
      <c r="J347" s="6"/>
      <c r="K347" s="6"/>
      <c r="L347" s="6">
        <v>80.333333333333329</v>
      </c>
      <c r="M347" s="6">
        <v>99.333333333333329</v>
      </c>
      <c r="N347" s="6"/>
      <c r="O347" s="6"/>
      <c r="P347" s="6"/>
    </row>
    <row r="348" spans="1:16" x14ac:dyDescent="0.3">
      <c r="A348" s="5">
        <v>0.61319444444444449</v>
      </c>
      <c r="B348" s="6">
        <v>5.9666666666666659</v>
      </c>
      <c r="C348" s="6">
        <v>3.1333333333333333</v>
      </c>
      <c r="D348" s="6">
        <v>74.333333333333329</v>
      </c>
      <c r="E348" s="6">
        <v>39</v>
      </c>
      <c r="F348" s="6">
        <v>8.3333333333333339</v>
      </c>
      <c r="G348" s="6">
        <v>0</v>
      </c>
      <c r="H348" s="6"/>
      <c r="I348" s="6"/>
      <c r="J348" s="6"/>
      <c r="K348" s="6"/>
      <c r="L348" s="6">
        <v>80.666666666666671</v>
      </c>
      <c r="M348" s="6">
        <v>99.666666666666671</v>
      </c>
      <c r="N348" s="6"/>
      <c r="O348" s="6"/>
      <c r="P348" s="6"/>
    </row>
    <row r="349" spans="1:16" x14ac:dyDescent="0.3">
      <c r="A349" s="5">
        <v>0.61388888888888882</v>
      </c>
      <c r="B349" s="6">
        <v>5.5333333333333341</v>
      </c>
      <c r="C349" s="6">
        <v>2.9333333333333336</v>
      </c>
      <c r="D349" s="6">
        <v>68.333333333333329</v>
      </c>
      <c r="E349" s="6">
        <v>36</v>
      </c>
      <c r="F349" s="6">
        <v>7.666666666666667</v>
      </c>
      <c r="G349" s="6">
        <v>0</v>
      </c>
      <c r="H349" s="6"/>
      <c r="I349" s="6"/>
      <c r="J349" s="6"/>
      <c r="K349" s="6"/>
      <c r="L349" s="6">
        <v>80.666666666666671</v>
      </c>
      <c r="M349" s="6">
        <v>97.333333333333329</v>
      </c>
      <c r="N349" s="6"/>
      <c r="O349" s="6"/>
      <c r="P349" s="6"/>
    </row>
    <row r="350" spans="1:16" x14ac:dyDescent="0.3">
      <c r="A350" s="5">
        <v>0.61458333333333337</v>
      </c>
      <c r="B350" s="6">
        <v>5.5666666666666664</v>
      </c>
      <c r="C350" s="6">
        <v>2.9</v>
      </c>
      <c r="D350" s="6">
        <v>68.666666666666671</v>
      </c>
      <c r="E350" s="6">
        <v>35.666666666666664</v>
      </c>
      <c r="F350" s="6">
        <v>8.6666666666666661</v>
      </c>
      <c r="G350" s="6">
        <v>0</v>
      </c>
      <c r="H350" s="6"/>
      <c r="I350" s="6"/>
      <c r="J350" s="6"/>
      <c r="K350" s="6"/>
      <c r="L350" s="6">
        <v>81</v>
      </c>
      <c r="M350" s="6">
        <v>96.333333333333329</v>
      </c>
      <c r="N350" s="6"/>
      <c r="O350" s="6"/>
      <c r="P350" s="6"/>
    </row>
    <row r="351" spans="1:16" x14ac:dyDescent="0.3">
      <c r="A351" s="5">
        <v>0.61527777777777781</v>
      </c>
      <c r="B351" s="6">
        <v>5.6333333333333329</v>
      </c>
      <c r="C351" s="6">
        <v>2.9666666666666668</v>
      </c>
      <c r="D351" s="6">
        <v>69.333333333333329</v>
      </c>
      <c r="E351" s="6">
        <v>36.333333333333336</v>
      </c>
      <c r="F351" s="6">
        <v>9</v>
      </c>
      <c r="G351" s="6">
        <v>0</v>
      </c>
      <c r="H351" s="6"/>
      <c r="I351" s="6"/>
      <c r="J351" s="6"/>
      <c r="K351" s="6"/>
      <c r="L351" s="6">
        <v>81</v>
      </c>
      <c r="M351" s="6">
        <v>95.666666666666671</v>
      </c>
      <c r="N351" s="6"/>
      <c r="O351" s="6"/>
      <c r="P351" s="6"/>
    </row>
    <row r="352" spans="1:16" x14ac:dyDescent="0.3">
      <c r="A352" s="5">
        <v>0.61597222222222225</v>
      </c>
      <c r="B352" s="6">
        <v>6.4333333333333327</v>
      </c>
      <c r="C352" s="6">
        <v>3.4</v>
      </c>
      <c r="D352" s="6">
        <v>80</v>
      </c>
      <c r="E352" s="6">
        <v>42</v>
      </c>
      <c r="F352" s="6">
        <v>9.3333333333333339</v>
      </c>
      <c r="G352" s="6">
        <v>0</v>
      </c>
      <c r="H352" s="6"/>
      <c r="I352" s="6"/>
      <c r="J352" s="6"/>
      <c r="K352" s="6"/>
      <c r="L352" s="6">
        <v>80.333333333333329</v>
      </c>
      <c r="M352" s="6">
        <v>97.333333333333329</v>
      </c>
      <c r="N352" s="6"/>
      <c r="O352" s="6"/>
      <c r="P352" s="6"/>
    </row>
    <row r="353" spans="1:16" x14ac:dyDescent="0.3">
      <c r="A353" s="5">
        <v>0.6166666666666667</v>
      </c>
      <c r="B353" s="6">
        <v>6.6333333333333329</v>
      </c>
      <c r="C353" s="6">
        <v>3.5</v>
      </c>
      <c r="D353" s="6">
        <v>81.666666666666671</v>
      </c>
      <c r="E353" s="6">
        <v>43</v>
      </c>
      <c r="F353" s="6">
        <v>8.6666666666666661</v>
      </c>
      <c r="G353" s="6">
        <v>0</v>
      </c>
      <c r="H353" s="6"/>
      <c r="I353" s="6"/>
      <c r="J353" s="6"/>
      <c r="K353" s="6"/>
      <c r="L353" s="6">
        <v>81</v>
      </c>
      <c r="M353" s="6">
        <v>99.333333333333329</v>
      </c>
      <c r="N353" s="6"/>
      <c r="O353" s="6"/>
      <c r="P353" s="6"/>
    </row>
    <row r="354" spans="1:16" x14ac:dyDescent="0.3">
      <c r="A354" s="5">
        <v>0.61736111111111114</v>
      </c>
      <c r="B354" s="6">
        <v>6.7333333333333334</v>
      </c>
      <c r="C354" s="6">
        <v>3.5</v>
      </c>
      <c r="D354" s="6">
        <v>82</v>
      </c>
      <c r="E354" s="6">
        <v>43</v>
      </c>
      <c r="F354" s="6">
        <v>8.6666666666666661</v>
      </c>
      <c r="G354" s="6">
        <v>0</v>
      </c>
      <c r="H354" s="6"/>
      <c r="I354" s="6"/>
      <c r="J354" s="6"/>
      <c r="K354" s="6"/>
      <c r="L354" s="6">
        <v>82</v>
      </c>
      <c r="M354" s="6">
        <v>97.333333333333329</v>
      </c>
      <c r="N354" s="6"/>
      <c r="O354" s="6"/>
      <c r="P354" s="6"/>
    </row>
    <row r="355" spans="1:16" x14ac:dyDescent="0.3">
      <c r="A355" s="5">
        <v>0.61805555555555558</v>
      </c>
      <c r="B355" s="6">
        <v>6</v>
      </c>
      <c r="C355" s="6">
        <v>3.1333333333333333</v>
      </c>
      <c r="D355" s="6">
        <v>74.333333333333329</v>
      </c>
      <c r="E355" s="6">
        <v>39</v>
      </c>
      <c r="F355" s="6">
        <v>9.3333333333333339</v>
      </c>
      <c r="G355" s="6">
        <v>0</v>
      </c>
      <c r="H355" s="6"/>
      <c r="I355" s="6"/>
      <c r="J355" s="6"/>
      <c r="K355" s="6"/>
      <c r="L355" s="6">
        <v>80.666666666666671</v>
      </c>
      <c r="M355" s="6">
        <v>96.333333333333329</v>
      </c>
      <c r="N355" s="6"/>
      <c r="O355" s="6"/>
      <c r="P355" s="6"/>
    </row>
    <row r="356" spans="1:16" x14ac:dyDescent="0.3">
      <c r="A356" s="5">
        <v>0.61875000000000002</v>
      </c>
      <c r="B356" s="6">
        <v>6.166666666666667</v>
      </c>
      <c r="C356" s="6">
        <v>3.2333333333333329</v>
      </c>
      <c r="D356" s="6">
        <v>76</v>
      </c>
      <c r="E356" s="6">
        <v>40</v>
      </c>
      <c r="F356" s="6">
        <v>10</v>
      </c>
      <c r="G356" s="6">
        <v>0</v>
      </c>
      <c r="H356" s="6"/>
      <c r="I356" s="6"/>
      <c r="J356" s="6"/>
      <c r="K356" s="6"/>
      <c r="L356" s="6">
        <v>81</v>
      </c>
      <c r="M356" s="6">
        <v>96</v>
      </c>
      <c r="N356" s="6"/>
      <c r="O356" s="6"/>
      <c r="P356" s="6"/>
    </row>
    <row r="357" spans="1:16" x14ac:dyDescent="0.3">
      <c r="A357" s="5">
        <v>0.61944444444444446</v>
      </c>
      <c r="B357" s="6">
        <v>6.166666666666667</v>
      </c>
      <c r="C357" s="6">
        <v>3.2666666666666671</v>
      </c>
      <c r="D357" s="6">
        <v>76</v>
      </c>
      <c r="E357" s="6">
        <v>40</v>
      </c>
      <c r="F357" s="6">
        <v>10</v>
      </c>
      <c r="G357" s="6">
        <v>0</v>
      </c>
      <c r="H357" s="6"/>
      <c r="I357" s="6"/>
      <c r="J357" s="6"/>
      <c r="K357" s="6"/>
      <c r="L357" s="6">
        <v>81</v>
      </c>
      <c r="M357" s="6">
        <v>95.666666666666671</v>
      </c>
      <c r="N357" s="6"/>
      <c r="O357" s="6"/>
      <c r="P357" s="6"/>
    </row>
    <row r="358" spans="1:16" x14ac:dyDescent="0.3">
      <c r="A358" s="5">
        <v>0.62013888888888891</v>
      </c>
      <c r="B358" s="6">
        <v>5.7</v>
      </c>
      <c r="C358" s="6">
        <v>2.9666666666666668</v>
      </c>
      <c r="D358" s="6">
        <v>69.333333333333329</v>
      </c>
      <c r="E358" s="6">
        <v>36.666666666666664</v>
      </c>
      <c r="F358" s="6">
        <v>11.333333333333334</v>
      </c>
      <c r="G358" s="6">
        <v>0</v>
      </c>
      <c r="H358" s="6"/>
      <c r="I358" s="6"/>
      <c r="J358" s="6"/>
      <c r="K358" s="6"/>
      <c r="L358" s="6">
        <v>82</v>
      </c>
      <c r="M358" s="6">
        <v>95.666666666666671</v>
      </c>
      <c r="N358" s="6"/>
      <c r="O358" s="6"/>
      <c r="P358" s="6"/>
    </row>
    <row r="359" spans="1:16" x14ac:dyDescent="0.3">
      <c r="A359" s="5">
        <v>0.62083333333333335</v>
      </c>
      <c r="B359" s="6">
        <v>6.4000000000000012</v>
      </c>
      <c r="C359" s="6">
        <v>3.3666666666666667</v>
      </c>
      <c r="D359" s="6">
        <v>78.666666666666671</v>
      </c>
      <c r="E359" s="6">
        <v>41.333333333333336</v>
      </c>
      <c r="F359" s="6">
        <v>10.333333333333334</v>
      </c>
      <c r="G359" s="6">
        <v>0</v>
      </c>
      <c r="H359" s="6"/>
      <c r="I359" s="6"/>
      <c r="J359" s="6"/>
      <c r="K359" s="6"/>
      <c r="L359" s="6">
        <v>81.333333333333329</v>
      </c>
      <c r="M359" s="6">
        <v>95.666666666666671</v>
      </c>
      <c r="N359" s="6"/>
      <c r="O359" s="6"/>
      <c r="P359" s="6"/>
    </row>
    <row r="360" spans="1:16" x14ac:dyDescent="0.3">
      <c r="A360" s="5">
        <v>0.62152777777777779</v>
      </c>
      <c r="B360" s="6">
        <v>6.4333333333333336</v>
      </c>
      <c r="C360" s="6">
        <v>3.3666666666666667</v>
      </c>
      <c r="D360" s="6">
        <v>78.333333333333329</v>
      </c>
      <c r="E360" s="6">
        <v>41</v>
      </c>
      <c r="F360" s="6">
        <v>11</v>
      </c>
      <c r="G360" s="6">
        <v>0</v>
      </c>
      <c r="H360" s="6"/>
      <c r="I360" s="6"/>
      <c r="J360" s="6"/>
      <c r="K360" s="6"/>
      <c r="L360" s="6">
        <v>81.666666666666671</v>
      </c>
      <c r="M360" s="6">
        <v>95</v>
      </c>
      <c r="N360" s="6"/>
      <c r="O360" s="6"/>
      <c r="P360" s="6"/>
    </row>
    <row r="361" spans="1:16" x14ac:dyDescent="0.3">
      <c r="A361" s="5">
        <v>0.62222222222222223</v>
      </c>
      <c r="B361" s="6">
        <v>6.5</v>
      </c>
      <c r="C361" s="6">
        <v>3.4</v>
      </c>
      <c r="D361" s="6">
        <v>79.333333333333329</v>
      </c>
      <c r="E361" s="6">
        <v>41.666666666666664</v>
      </c>
      <c r="F361" s="6">
        <v>10.666666666666666</v>
      </c>
      <c r="G361" s="6">
        <v>0</v>
      </c>
      <c r="H361" s="6"/>
      <c r="I361" s="6"/>
      <c r="J361" s="6"/>
      <c r="K361" s="6"/>
      <c r="L361" s="6">
        <v>82.333333333333329</v>
      </c>
      <c r="M361" s="6">
        <v>94.666666666666671</v>
      </c>
      <c r="N361" s="6"/>
      <c r="O361" s="6"/>
      <c r="P361" s="6"/>
    </row>
    <row r="362" spans="1:16" x14ac:dyDescent="0.3">
      <c r="A362" s="5">
        <v>0.62291666666666667</v>
      </c>
      <c r="B362" s="6">
        <v>6.5333333333333341</v>
      </c>
      <c r="C362" s="6">
        <v>3.4</v>
      </c>
      <c r="D362" s="6">
        <v>78.666666666666671</v>
      </c>
      <c r="E362" s="6">
        <v>41</v>
      </c>
      <c r="F362" s="6">
        <v>10</v>
      </c>
      <c r="G362" s="6">
        <v>0</v>
      </c>
      <c r="H362" s="6"/>
      <c r="I362" s="6"/>
      <c r="J362" s="6"/>
      <c r="K362" s="6"/>
      <c r="L362" s="6">
        <v>83.333333333333329</v>
      </c>
      <c r="M362" s="6">
        <v>93.666666666666671</v>
      </c>
      <c r="N362" s="6"/>
      <c r="O362" s="6"/>
      <c r="P362" s="6"/>
    </row>
    <row r="363" spans="1:16" x14ac:dyDescent="0.3">
      <c r="A363" s="5">
        <v>0.62361111111111112</v>
      </c>
      <c r="B363" s="6">
        <v>6.5</v>
      </c>
      <c r="C363" s="6">
        <v>3.4</v>
      </c>
      <c r="D363" s="6">
        <v>78</v>
      </c>
      <c r="E363" s="6">
        <v>41</v>
      </c>
      <c r="F363" s="6">
        <v>11.333333333333334</v>
      </c>
      <c r="G363" s="6">
        <v>0</v>
      </c>
      <c r="H363" s="6"/>
      <c r="I363" s="6"/>
      <c r="J363" s="6"/>
      <c r="K363" s="6"/>
      <c r="L363" s="6">
        <v>83.666666666666671</v>
      </c>
      <c r="M363" s="6">
        <v>94</v>
      </c>
      <c r="N363" s="6"/>
      <c r="O363" s="6"/>
      <c r="P363" s="6"/>
    </row>
    <row r="364" spans="1:16" x14ac:dyDescent="0.3">
      <c r="A364" s="5">
        <v>0.62430555555555556</v>
      </c>
      <c r="B364" s="6">
        <v>6.4333333333333336</v>
      </c>
      <c r="C364" s="6">
        <v>3.4</v>
      </c>
      <c r="D364" s="6">
        <v>77</v>
      </c>
      <c r="E364" s="6">
        <v>40.666666666666664</v>
      </c>
      <c r="F364" s="6">
        <v>9.6666666666666661</v>
      </c>
      <c r="G364" s="6">
        <v>0</v>
      </c>
      <c r="H364" s="6"/>
      <c r="I364" s="6"/>
      <c r="J364" s="6"/>
      <c r="K364" s="6"/>
      <c r="L364" s="6">
        <v>83.333333333333329</v>
      </c>
      <c r="M364" s="6">
        <v>94.333333333333329</v>
      </c>
      <c r="N364" s="6"/>
      <c r="O364" s="6"/>
      <c r="P364" s="6"/>
    </row>
    <row r="365" spans="1:16" x14ac:dyDescent="0.3">
      <c r="A365" s="5">
        <v>0.625</v>
      </c>
      <c r="B365" s="6">
        <v>6.5</v>
      </c>
      <c r="C365" s="6">
        <v>3.4</v>
      </c>
      <c r="D365" s="6">
        <v>76.333333333333329</v>
      </c>
      <c r="E365" s="6">
        <v>39.666666666666664</v>
      </c>
      <c r="F365" s="6">
        <v>10.666666666666666</v>
      </c>
      <c r="G365" s="6">
        <v>0</v>
      </c>
      <c r="H365" s="6"/>
      <c r="I365" s="6"/>
      <c r="J365" s="6"/>
      <c r="K365" s="6"/>
      <c r="L365" s="6">
        <v>84.666666666666671</v>
      </c>
      <c r="M365" s="6">
        <v>95</v>
      </c>
      <c r="N365" s="6"/>
      <c r="O365" s="6"/>
      <c r="P365" s="6"/>
    </row>
    <row r="366" spans="1:16" x14ac:dyDescent="0.3">
      <c r="A366" s="5">
        <v>0.62569444444444444</v>
      </c>
      <c r="B366" s="6">
        <v>6.5</v>
      </c>
      <c r="C366" s="6">
        <v>3.4</v>
      </c>
      <c r="D366" s="6">
        <v>77.666666666666671</v>
      </c>
      <c r="E366" s="6">
        <v>40.666666666666664</v>
      </c>
      <c r="F366" s="6">
        <v>10</v>
      </c>
      <c r="G366" s="6">
        <v>0</v>
      </c>
      <c r="H366" s="6"/>
      <c r="I366" s="6"/>
      <c r="J366" s="6"/>
      <c r="K366" s="6"/>
      <c r="L366" s="6">
        <v>84.333333333333329</v>
      </c>
      <c r="M366" s="6">
        <v>94.666666666666671</v>
      </c>
      <c r="N366" s="6"/>
      <c r="O366" s="6"/>
      <c r="P366" s="6"/>
    </row>
    <row r="367" spans="1:16" x14ac:dyDescent="0.3">
      <c r="A367" s="5">
        <v>0.62638888888888888</v>
      </c>
      <c r="B367" s="6">
        <v>6.4000000000000012</v>
      </c>
      <c r="C367" s="6">
        <v>3.3333333333333335</v>
      </c>
      <c r="D367" s="6">
        <v>75.333333333333329</v>
      </c>
      <c r="E367" s="6">
        <v>39.666666666666664</v>
      </c>
      <c r="F367" s="6">
        <v>10.666666666666666</v>
      </c>
      <c r="G367" s="6">
        <v>0</v>
      </c>
      <c r="H367" s="6"/>
      <c r="I367" s="6"/>
      <c r="J367" s="6"/>
      <c r="K367" s="6"/>
      <c r="L367" s="6">
        <v>84.666666666666671</v>
      </c>
      <c r="M367" s="6">
        <v>96</v>
      </c>
      <c r="N367" s="6"/>
      <c r="O367" s="6"/>
      <c r="P367" s="6"/>
    </row>
    <row r="368" spans="1:16" x14ac:dyDescent="0.3">
      <c r="A368" s="5">
        <v>0.62708333333333333</v>
      </c>
      <c r="B368" s="6">
        <v>6.5</v>
      </c>
      <c r="C368" s="6">
        <v>3.4</v>
      </c>
      <c r="D368" s="6">
        <v>77</v>
      </c>
      <c r="E368" s="6">
        <v>40.333333333333336</v>
      </c>
      <c r="F368" s="6">
        <v>10.333333333333334</v>
      </c>
      <c r="G368" s="6">
        <v>0</v>
      </c>
      <c r="H368" s="6"/>
      <c r="I368" s="6"/>
      <c r="J368" s="6"/>
      <c r="K368" s="6"/>
      <c r="L368" s="6">
        <v>84.666666666666671</v>
      </c>
      <c r="M368" s="6">
        <v>97</v>
      </c>
      <c r="N368" s="6"/>
      <c r="O368" s="6"/>
      <c r="P368" s="6"/>
    </row>
    <row r="369" spans="1:16" x14ac:dyDescent="0.3">
      <c r="A369" s="5">
        <v>0.62777777777777777</v>
      </c>
      <c r="B369" s="6">
        <v>6.5999999999999988</v>
      </c>
      <c r="C369" s="6">
        <v>3.4666666666666668</v>
      </c>
      <c r="D369" s="6">
        <v>77.666666666666671</v>
      </c>
      <c r="E369" s="6">
        <v>40.666666666666664</v>
      </c>
      <c r="F369" s="6">
        <v>10</v>
      </c>
      <c r="G369" s="6">
        <v>0</v>
      </c>
      <c r="H369" s="6"/>
      <c r="I369" s="6"/>
      <c r="J369" s="6"/>
      <c r="K369" s="6"/>
      <c r="L369" s="6">
        <v>84.666666666666671</v>
      </c>
      <c r="M369" s="6">
        <v>97.333333333333329</v>
      </c>
      <c r="N369" s="6"/>
      <c r="O369" s="6"/>
      <c r="P369" s="6"/>
    </row>
    <row r="370" spans="1:16" x14ac:dyDescent="0.3">
      <c r="A370" s="5">
        <v>0.62847222222222221</v>
      </c>
      <c r="B370" s="6">
        <v>6.5999999999999988</v>
      </c>
      <c r="C370" s="6">
        <v>3.5</v>
      </c>
      <c r="D370" s="6">
        <v>78.333333333333329</v>
      </c>
      <c r="E370" s="6">
        <v>41.333333333333336</v>
      </c>
      <c r="F370" s="6">
        <v>9.3333333333333339</v>
      </c>
      <c r="G370" s="6">
        <v>0</v>
      </c>
      <c r="H370" s="6"/>
      <c r="I370" s="6"/>
      <c r="J370" s="6"/>
      <c r="K370" s="6"/>
      <c r="L370" s="6">
        <v>84.333333333333329</v>
      </c>
      <c r="M370" s="6">
        <v>97.333333333333329</v>
      </c>
      <c r="N370" s="6"/>
      <c r="O370" s="6"/>
      <c r="P370" s="6"/>
    </row>
    <row r="371" spans="1:16" x14ac:dyDescent="0.3">
      <c r="A371" s="5">
        <v>0.62916666666666665</v>
      </c>
      <c r="B371" s="6">
        <v>6.5999999999999988</v>
      </c>
      <c r="C371" s="6">
        <v>3.4666666666666668</v>
      </c>
      <c r="D371" s="6">
        <v>79</v>
      </c>
      <c r="E371" s="6">
        <v>41.333333333333336</v>
      </c>
      <c r="F371" s="6">
        <v>10.333333333333334</v>
      </c>
      <c r="G371" s="6">
        <v>0</v>
      </c>
      <c r="H371" s="6"/>
      <c r="I371" s="6"/>
      <c r="J371" s="6"/>
      <c r="K371" s="6"/>
      <c r="L371" s="6">
        <v>83.333333333333329</v>
      </c>
      <c r="M371" s="6">
        <v>97</v>
      </c>
      <c r="N371" s="6"/>
      <c r="O371" s="6"/>
      <c r="P371" s="6"/>
    </row>
    <row r="372" spans="1:16" x14ac:dyDescent="0.3">
      <c r="A372" s="5">
        <v>0.62986111111111109</v>
      </c>
      <c r="B372" s="6">
        <v>6.6333333333333329</v>
      </c>
      <c r="C372" s="6">
        <v>3.4666666666666668</v>
      </c>
      <c r="D372" s="6">
        <v>78.666666666666671</v>
      </c>
      <c r="E372" s="6">
        <v>41.333333333333336</v>
      </c>
      <c r="F372" s="6">
        <v>9.6666666666666661</v>
      </c>
      <c r="G372" s="6">
        <v>0</v>
      </c>
      <c r="H372" s="6"/>
      <c r="I372" s="6"/>
      <c r="J372" s="6"/>
      <c r="K372" s="6"/>
      <c r="L372" s="6">
        <v>84</v>
      </c>
      <c r="M372" s="6">
        <v>97</v>
      </c>
      <c r="N372" s="6"/>
      <c r="O372" s="6"/>
      <c r="P372" s="6"/>
    </row>
    <row r="373" spans="1:16" x14ac:dyDescent="0.3">
      <c r="A373" s="5">
        <v>0.63055555555555554</v>
      </c>
      <c r="B373" s="6">
        <v>6.7</v>
      </c>
      <c r="C373" s="6">
        <v>3.5</v>
      </c>
      <c r="D373" s="6">
        <v>80.333333333333329</v>
      </c>
      <c r="E373" s="6">
        <v>42</v>
      </c>
      <c r="F373" s="6">
        <v>11.333333333333334</v>
      </c>
      <c r="G373" s="6">
        <v>0</v>
      </c>
      <c r="H373" s="6"/>
      <c r="I373" s="6"/>
      <c r="J373" s="6"/>
      <c r="K373" s="6"/>
      <c r="L373" s="6">
        <v>83.333333333333329</v>
      </c>
      <c r="M373" s="6">
        <v>97.333333333333329</v>
      </c>
      <c r="N373" s="6"/>
      <c r="O373" s="6"/>
      <c r="P373" s="6"/>
    </row>
    <row r="374" spans="1:16" x14ac:dyDescent="0.3">
      <c r="A374" s="5">
        <v>0.63124999999999998</v>
      </c>
      <c r="B374" s="6">
        <v>6.7333333333333334</v>
      </c>
      <c r="C374" s="6">
        <v>3.5</v>
      </c>
      <c r="D374" s="6">
        <v>80</v>
      </c>
      <c r="E374" s="6">
        <v>42</v>
      </c>
      <c r="F374" s="6">
        <v>9.6666666666666661</v>
      </c>
      <c r="G374" s="6">
        <v>0</v>
      </c>
      <c r="H374" s="6"/>
      <c r="I374" s="6"/>
      <c r="J374" s="6"/>
      <c r="K374" s="6"/>
      <c r="L374" s="6">
        <v>84</v>
      </c>
      <c r="M374" s="6">
        <v>96.666666666666671</v>
      </c>
      <c r="N374" s="6"/>
      <c r="O374" s="6"/>
      <c r="P374" s="6"/>
    </row>
    <row r="375" spans="1:16" x14ac:dyDescent="0.3">
      <c r="A375" s="5">
        <v>0.63194444444444442</v>
      </c>
      <c r="B375" s="6">
        <v>6.8</v>
      </c>
      <c r="C375" s="6">
        <v>3.6</v>
      </c>
      <c r="D375" s="6">
        <v>80.666666666666671</v>
      </c>
      <c r="E375" s="6">
        <v>42.333333333333336</v>
      </c>
      <c r="F375" s="6">
        <v>9.3333333333333339</v>
      </c>
      <c r="G375" s="6">
        <v>0</v>
      </c>
      <c r="H375" s="6"/>
      <c r="I375" s="6"/>
      <c r="J375" s="6"/>
      <c r="K375" s="6"/>
      <c r="L375" s="6">
        <v>85</v>
      </c>
      <c r="M375" s="6">
        <v>93</v>
      </c>
      <c r="N375" s="6"/>
      <c r="O375" s="6"/>
      <c r="P375" s="6"/>
    </row>
    <row r="376" spans="1:16" x14ac:dyDescent="0.3">
      <c r="A376" s="5">
        <v>0.63263888888888886</v>
      </c>
      <c r="B376" s="6">
        <v>6.9000000000000012</v>
      </c>
      <c r="C376" s="6">
        <v>3.6</v>
      </c>
      <c r="D376" s="6">
        <v>80.666666666666671</v>
      </c>
      <c r="E376" s="6">
        <v>42</v>
      </c>
      <c r="F376" s="6">
        <v>10</v>
      </c>
      <c r="G376" s="6">
        <v>0</v>
      </c>
      <c r="H376" s="6"/>
      <c r="I376" s="6"/>
      <c r="J376" s="6"/>
      <c r="K376" s="6"/>
      <c r="L376" s="6">
        <v>85.666666666666671</v>
      </c>
      <c r="M376" s="6">
        <v>90.666666666666671</v>
      </c>
      <c r="N376" s="6"/>
      <c r="O376" s="6"/>
      <c r="P376" s="6"/>
    </row>
    <row r="377" spans="1:16" x14ac:dyDescent="0.3">
      <c r="A377" s="5">
        <v>0.6333333333333333</v>
      </c>
      <c r="B377" s="6">
        <v>6.9666666666666659</v>
      </c>
      <c r="C377" s="6">
        <v>3.6666666666666665</v>
      </c>
      <c r="D377" s="6">
        <v>81</v>
      </c>
      <c r="E377" s="6">
        <v>42.666666666666664</v>
      </c>
      <c r="F377" s="6">
        <v>10.333333333333334</v>
      </c>
      <c r="G377" s="6">
        <v>0</v>
      </c>
      <c r="H377" s="6"/>
      <c r="I377" s="6"/>
      <c r="J377" s="6"/>
      <c r="K377" s="6"/>
      <c r="L377" s="6">
        <v>86</v>
      </c>
      <c r="M377" s="6">
        <v>91.333333333333329</v>
      </c>
      <c r="N377" s="6"/>
      <c r="O377" s="6"/>
      <c r="P377" s="6"/>
    </row>
    <row r="378" spans="1:16" x14ac:dyDescent="0.3">
      <c r="A378" s="5">
        <v>0.63402777777777775</v>
      </c>
      <c r="B378" s="6">
        <v>6.7333333333333343</v>
      </c>
      <c r="C378" s="6">
        <v>3.5</v>
      </c>
      <c r="D378" s="6">
        <v>79.666666666666671</v>
      </c>
      <c r="E378" s="6">
        <v>41.666666666666664</v>
      </c>
      <c r="F378" s="6">
        <v>10.333333333333334</v>
      </c>
      <c r="G378" s="6">
        <v>0</v>
      </c>
      <c r="H378" s="6"/>
      <c r="I378" s="6"/>
      <c r="J378" s="6"/>
      <c r="K378" s="6"/>
      <c r="L378" s="6">
        <v>84.666666666666671</v>
      </c>
      <c r="M378" s="6">
        <v>92.333333333333329</v>
      </c>
      <c r="N378" s="6"/>
      <c r="O378" s="6"/>
      <c r="P378" s="6"/>
    </row>
    <row r="379" spans="1:16" x14ac:dyDescent="0.3">
      <c r="A379" s="5">
        <v>0.63472222222222219</v>
      </c>
      <c r="B379" s="6">
        <v>6.4333333333333336</v>
      </c>
      <c r="C379" s="6">
        <v>3.4</v>
      </c>
      <c r="D379" s="6">
        <v>76</v>
      </c>
      <c r="E379" s="6">
        <v>39.666666666666664</v>
      </c>
      <c r="F379" s="6">
        <v>11</v>
      </c>
      <c r="G379" s="6">
        <v>0</v>
      </c>
      <c r="H379" s="6"/>
      <c r="I379" s="6"/>
      <c r="J379" s="6"/>
      <c r="K379" s="6"/>
      <c r="L379" s="6">
        <v>85.333333333333329</v>
      </c>
      <c r="M379" s="6">
        <v>92.666666666666671</v>
      </c>
      <c r="N379" s="6"/>
      <c r="O379" s="6"/>
      <c r="P379" s="6"/>
    </row>
    <row r="380" spans="1:16" x14ac:dyDescent="0.3">
      <c r="A380" s="5">
        <v>0.63541666666666663</v>
      </c>
      <c r="B380" s="6">
        <v>6.5</v>
      </c>
      <c r="C380" s="6">
        <v>3.4</v>
      </c>
      <c r="D380" s="6">
        <v>77</v>
      </c>
      <c r="E380" s="6">
        <v>40</v>
      </c>
      <c r="F380" s="6">
        <v>10.666666666666666</v>
      </c>
      <c r="G380" s="6">
        <v>0</v>
      </c>
      <c r="H380" s="6"/>
      <c r="I380" s="6"/>
      <c r="J380" s="6"/>
      <c r="K380" s="6"/>
      <c r="L380" s="6">
        <v>84.333333333333329</v>
      </c>
      <c r="M380" s="6">
        <v>92.333333333333329</v>
      </c>
      <c r="N380" s="6"/>
      <c r="O380" s="6"/>
      <c r="P380" s="6"/>
    </row>
    <row r="381" spans="1:16" x14ac:dyDescent="0.3">
      <c r="A381" s="5">
        <v>0.63611111111111118</v>
      </c>
      <c r="B381" s="6">
        <v>6.5</v>
      </c>
      <c r="C381" s="6">
        <v>3.4</v>
      </c>
      <c r="D381" s="6">
        <v>76.666666666666671</v>
      </c>
      <c r="E381" s="6">
        <v>40.333333333333336</v>
      </c>
      <c r="F381" s="6">
        <v>11</v>
      </c>
      <c r="G381" s="6">
        <v>0</v>
      </c>
      <c r="H381" s="6"/>
      <c r="I381" s="6"/>
      <c r="J381" s="6"/>
      <c r="K381" s="6"/>
      <c r="L381" s="6">
        <v>84.666666666666671</v>
      </c>
      <c r="M381" s="6">
        <v>92.666666666666671</v>
      </c>
      <c r="N381" s="6"/>
      <c r="O381" s="6"/>
      <c r="P381" s="6"/>
    </row>
    <row r="382" spans="1:16" x14ac:dyDescent="0.3">
      <c r="A382" s="5">
        <v>0.63680555555555551</v>
      </c>
      <c r="B382" s="6">
        <v>6.4666666666666659</v>
      </c>
      <c r="C382" s="6">
        <v>3.4</v>
      </c>
      <c r="D382" s="6">
        <v>77</v>
      </c>
      <c r="E382" s="6">
        <v>40</v>
      </c>
      <c r="F382" s="6">
        <v>11</v>
      </c>
      <c r="G382" s="6">
        <v>0</v>
      </c>
      <c r="H382" s="6"/>
      <c r="I382" s="6"/>
      <c r="J382" s="6"/>
      <c r="K382" s="6"/>
      <c r="L382" s="6">
        <v>84.333333333333329</v>
      </c>
      <c r="M382" s="6">
        <v>92</v>
      </c>
      <c r="N382" s="6"/>
      <c r="O382" s="6"/>
      <c r="P382" s="6"/>
    </row>
    <row r="383" spans="1:16" x14ac:dyDescent="0.3">
      <c r="A383" s="5">
        <v>0.63750000000000007</v>
      </c>
      <c r="B383" s="6">
        <v>6.333333333333333</v>
      </c>
      <c r="C383" s="6">
        <v>3.2999999999999994</v>
      </c>
      <c r="D383" s="6">
        <v>75.333333333333329</v>
      </c>
      <c r="E383" s="6">
        <v>39.333333333333336</v>
      </c>
      <c r="F383" s="6">
        <v>11.333333333333334</v>
      </c>
      <c r="G383" s="6">
        <v>0</v>
      </c>
      <c r="H383" s="6"/>
      <c r="I383" s="6"/>
      <c r="J383" s="6"/>
      <c r="K383" s="6"/>
      <c r="L383" s="6">
        <v>84.666666666666671</v>
      </c>
      <c r="M383" s="6">
        <v>92.333333333333329</v>
      </c>
      <c r="N383" s="6"/>
      <c r="O383" s="6"/>
      <c r="P383" s="6"/>
    </row>
    <row r="384" spans="1:16" x14ac:dyDescent="0.3">
      <c r="A384" s="5">
        <v>0.6381944444444444</v>
      </c>
      <c r="B384" s="6">
        <v>6.3666666666666671</v>
      </c>
      <c r="C384" s="6">
        <v>3.2999999999999994</v>
      </c>
      <c r="D384" s="6">
        <v>74.666666666666671</v>
      </c>
      <c r="E384" s="6">
        <v>39</v>
      </c>
      <c r="F384" s="6">
        <v>10</v>
      </c>
      <c r="G384" s="6">
        <v>0</v>
      </c>
      <c r="H384" s="6"/>
      <c r="I384" s="6"/>
      <c r="J384" s="6"/>
      <c r="K384" s="6"/>
      <c r="L384" s="6">
        <v>85.333333333333329</v>
      </c>
      <c r="M384" s="6">
        <v>93.666666666666671</v>
      </c>
      <c r="N384" s="6"/>
      <c r="O384" s="6"/>
      <c r="P384" s="6"/>
    </row>
    <row r="385" spans="1:16" x14ac:dyDescent="0.3">
      <c r="A385" s="5">
        <v>0.63888888888888895</v>
      </c>
      <c r="B385" s="6">
        <v>6.5</v>
      </c>
      <c r="C385" s="6">
        <v>3.4</v>
      </c>
      <c r="D385" s="6">
        <v>76.666666666666671</v>
      </c>
      <c r="E385" s="6">
        <v>40</v>
      </c>
      <c r="F385" s="6">
        <v>12</v>
      </c>
      <c r="G385" s="6">
        <v>0</v>
      </c>
      <c r="H385" s="6"/>
      <c r="I385" s="6"/>
      <c r="J385" s="6"/>
      <c r="K385" s="6"/>
      <c r="L385" s="6">
        <v>84.666666666666671</v>
      </c>
      <c r="M385" s="6">
        <v>94.333333333333329</v>
      </c>
      <c r="N385" s="6"/>
      <c r="O385" s="6"/>
      <c r="P385" s="6"/>
    </row>
    <row r="386" spans="1:16" x14ac:dyDescent="0.3">
      <c r="A386" s="5">
        <v>0.63958333333333328</v>
      </c>
      <c r="B386" s="6">
        <v>6.4333333333333336</v>
      </c>
      <c r="C386" s="6">
        <v>3.3333333333333335</v>
      </c>
      <c r="D386" s="6">
        <v>76.333333333333329</v>
      </c>
      <c r="E386" s="6">
        <v>40</v>
      </c>
      <c r="F386" s="6">
        <v>11.666666666666666</v>
      </c>
      <c r="G386" s="6">
        <v>0</v>
      </c>
      <c r="H386" s="6"/>
      <c r="I386" s="6"/>
      <c r="J386" s="6"/>
      <c r="K386" s="6"/>
      <c r="L386" s="6">
        <v>84</v>
      </c>
      <c r="M386" s="6">
        <v>95.333333333333329</v>
      </c>
      <c r="N386" s="6"/>
      <c r="O386" s="6"/>
      <c r="P386" s="6"/>
    </row>
    <row r="387" spans="1:16" x14ac:dyDescent="0.3">
      <c r="A387" s="5">
        <v>0.64027777777777783</v>
      </c>
      <c r="B387" s="6">
        <v>6.4000000000000012</v>
      </c>
      <c r="C387" s="6">
        <v>3.2999999999999994</v>
      </c>
      <c r="D387" s="6">
        <v>75.666666666666671</v>
      </c>
      <c r="E387" s="6">
        <v>39.666666666666664</v>
      </c>
      <c r="F387" s="6">
        <v>11.333333333333334</v>
      </c>
      <c r="G387" s="6">
        <v>0</v>
      </c>
      <c r="H387" s="6"/>
      <c r="I387" s="6"/>
      <c r="J387" s="6"/>
      <c r="K387" s="6"/>
      <c r="L387" s="6">
        <v>84.333333333333329</v>
      </c>
      <c r="M387" s="6">
        <v>98</v>
      </c>
      <c r="N387" s="6"/>
      <c r="O387" s="6"/>
      <c r="P387" s="6"/>
    </row>
    <row r="388" spans="1:16" x14ac:dyDescent="0.3">
      <c r="A388" s="5">
        <v>0.64097222222222217</v>
      </c>
      <c r="B388" s="6">
        <v>6.4000000000000012</v>
      </c>
      <c r="C388" s="6">
        <v>3.3333333333333335</v>
      </c>
      <c r="D388" s="6">
        <v>76</v>
      </c>
      <c r="E388" s="6">
        <v>40</v>
      </c>
      <c r="F388" s="6">
        <v>10.333333333333334</v>
      </c>
      <c r="G388" s="6">
        <v>0</v>
      </c>
      <c r="H388" s="6"/>
      <c r="I388" s="6"/>
      <c r="J388" s="6"/>
      <c r="K388" s="6"/>
      <c r="L388" s="6">
        <v>84</v>
      </c>
      <c r="M388" s="6">
        <v>98</v>
      </c>
      <c r="N388" s="6"/>
      <c r="O388" s="6"/>
      <c r="P388" s="6"/>
    </row>
    <row r="389" spans="1:16" x14ac:dyDescent="0.3">
      <c r="A389" s="5">
        <v>0.64166666666666672</v>
      </c>
      <c r="B389" s="6">
        <v>6.5333333333333341</v>
      </c>
      <c r="C389" s="6">
        <v>3.4333333333333336</v>
      </c>
      <c r="D389" s="6">
        <v>78</v>
      </c>
      <c r="E389" s="6">
        <v>40.666666666666664</v>
      </c>
      <c r="F389" s="6">
        <v>10.666666666666666</v>
      </c>
      <c r="G389" s="6">
        <v>0</v>
      </c>
      <c r="H389" s="6"/>
      <c r="I389" s="6"/>
      <c r="J389" s="6"/>
      <c r="K389" s="6"/>
      <c r="L389" s="6">
        <v>84</v>
      </c>
      <c r="M389" s="6">
        <v>96</v>
      </c>
      <c r="N389" s="6"/>
      <c r="O389" s="6"/>
      <c r="P389" s="6"/>
    </row>
    <row r="390" spans="1:16" x14ac:dyDescent="0.3">
      <c r="A390" s="5">
        <v>0.64236111111111105</v>
      </c>
      <c r="B390" s="6">
        <v>6.7</v>
      </c>
      <c r="C390" s="6">
        <v>3.5</v>
      </c>
      <c r="D390" s="6">
        <v>80</v>
      </c>
      <c r="E390" s="6">
        <v>42</v>
      </c>
      <c r="F390" s="6">
        <v>10.333333333333334</v>
      </c>
      <c r="G390" s="6">
        <v>0</v>
      </c>
      <c r="H390" s="6"/>
      <c r="I390" s="6"/>
      <c r="J390" s="6"/>
      <c r="K390" s="6"/>
      <c r="L390" s="6">
        <v>83</v>
      </c>
      <c r="M390" s="6">
        <v>94.666666666666671</v>
      </c>
      <c r="N390" s="6"/>
      <c r="O390" s="6"/>
      <c r="P390" s="6"/>
    </row>
    <row r="391" spans="1:16" x14ac:dyDescent="0.3">
      <c r="A391" s="5">
        <v>0.6430555555555556</v>
      </c>
      <c r="B391" s="6">
        <v>6.5999999999999988</v>
      </c>
      <c r="C391" s="6">
        <v>3.4333333333333336</v>
      </c>
      <c r="D391" s="6">
        <v>79.666666666666671</v>
      </c>
      <c r="E391" s="6">
        <v>41.666666666666664</v>
      </c>
      <c r="F391" s="6">
        <v>10.333333333333334</v>
      </c>
      <c r="G391" s="6">
        <v>0</v>
      </c>
      <c r="H391" s="6"/>
      <c r="I391" s="6"/>
      <c r="J391" s="6"/>
      <c r="K391" s="6"/>
      <c r="L391" s="6">
        <v>82.666666666666671</v>
      </c>
      <c r="M391" s="6">
        <v>93.666666666666671</v>
      </c>
      <c r="N391" s="6"/>
      <c r="O391" s="6"/>
      <c r="P391" s="6"/>
    </row>
    <row r="392" spans="1:16" x14ac:dyDescent="0.3">
      <c r="A392" s="5">
        <v>0.64374999999999993</v>
      </c>
      <c r="B392" s="6">
        <v>6.5666666666666664</v>
      </c>
      <c r="C392" s="6">
        <v>3.4333333333333336</v>
      </c>
      <c r="D392" s="6">
        <v>81.333333333333329</v>
      </c>
      <c r="E392" s="6">
        <v>43</v>
      </c>
      <c r="F392" s="6">
        <v>10.666666666666666</v>
      </c>
      <c r="G392" s="6">
        <v>0</v>
      </c>
      <c r="H392" s="6"/>
      <c r="I392" s="6"/>
      <c r="J392" s="6"/>
      <c r="K392" s="6"/>
      <c r="L392" s="6">
        <v>80.333333333333329</v>
      </c>
      <c r="M392" s="6">
        <v>95.333333333333329</v>
      </c>
      <c r="N392" s="6"/>
      <c r="O392" s="6"/>
      <c r="P392" s="6"/>
    </row>
    <row r="393" spans="1:16" x14ac:dyDescent="0.3">
      <c r="A393" s="5">
        <v>0.64444444444444449</v>
      </c>
      <c r="B393" s="6">
        <v>6.4000000000000012</v>
      </c>
      <c r="C393" s="6">
        <v>3.3333333333333335</v>
      </c>
      <c r="D393" s="6">
        <v>79.666666666666671</v>
      </c>
      <c r="E393" s="6">
        <v>41.666666666666664</v>
      </c>
      <c r="F393" s="6">
        <v>10</v>
      </c>
      <c r="G393" s="6">
        <v>0</v>
      </c>
      <c r="H393" s="6"/>
      <c r="I393" s="6"/>
      <c r="J393" s="6"/>
      <c r="K393" s="6"/>
      <c r="L393" s="6">
        <v>79.666666666666671</v>
      </c>
      <c r="M393" s="6">
        <v>95</v>
      </c>
      <c r="N393" s="6"/>
      <c r="O393" s="6"/>
      <c r="P393" s="6"/>
    </row>
    <row r="394" spans="1:16" x14ac:dyDescent="0.3">
      <c r="A394" s="5">
        <v>0.64513888888888882</v>
      </c>
      <c r="B394" s="6">
        <v>6.333333333333333</v>
      </c>
      <c r="C394" s="6">
        <v>3.2999999999999994</v>
      </c>
      <c r="D394" s="6">
        <v>80.333333333333329</v>
      </c>
      <c r="E394" s="6">
        <v>42</v>
      </c>
      <c r="F394" s="6">
        <v>11</v>
      </c>
      <c r="G394" s="6">
        <v>0</v>
      </c>
      <c r="H394" s="6"/>
      <c r="I394" s="6"/>
      <c r="J394" s="6"/>
      <c r="K394" s="6"/>
      <c r="L394" s="6">
        <v>78.666666666666671</v>
      </c>
      <c r="M394" s="6">
        <v>93.666666666666671</v>
      </c>
      <c r="N394" s="6"/>
      <c r="O394" s="6"/>
      <c r="P394" s="6"/>
    </row>
    <row r="395" spans="1:16" x14ac:dyDescent="0.3">
      <c r="A395" s="5">
        <v>0.64583333333333337</v>
      </c>
      <c r="B395" s="6">
        <v>6.3</v>
      </c>
      <c r="C395" s="6">
        <v>3.2999999999999994</v>
      </c>
      <c r="D395" s="6">
        <v>79.333333333333329</v>
      </c>
      <c r="E395" s="6">
        <v>42</v>
      </c>
      <c r="F395" s="6">
        <v>10.333333333333334</v>
      </c>
      <c r="G395" s="6">
        <v>0</v>
      </c>
      <c r="H395" s="6"/>
      <c r="I395" s="6"/>
      <c r="J395" s="6"/>
      <c r="K395" s="6"/>
      <c r="L395" s="6">
        <v>79</v>
      </c>
      <c r="M395" s="6">
        <v>93.666666666666671</v>
      </c>
      <c r="N395" s="6"/>
      <c r="O395" s="6"/>
      <c r="P395" s="6"/>
    </row>
    <row r="396" spans="1:16" x14ac:dyDescent="0.3">
      <c r="A396" s="5">
        <v>0.64652777777777781</v>
      </c>
      <c r="B396" s="6">
        <v>6.2333333333333334</v>
      </c>
      <c r="C396" s="6">
        <v>3.2666666666666671</v>
      </c>
      <c r="D396" s="6">
        <v>79.666666666666671</v>
      </c>
      <c r="E396" s="6">
        <v>41.666666666666664</v>
      </c>
      <c r="F396" s="6">
        <v>11.666666666666666</v>
      </c>
      <c r="G396" s="6">
        <v>0</v>
      </c>
      <c r="H396" s="6"/>
      <c r="I396" s="6"/>
      <c r="J396" s="6"/>
      <c r="K396" s="6"/>
      <c r="L396" s="6">
        <v>78.666666666666671</v>
      </c>
      <c r="M396" s="6">
        <v>93</v>
      </c>
      <c r="N396" s="6"/>
      <c r="O396" s="6"/>
      <c r="P396" s="6"/>
    </row>
    <row r="397" spans="1:16" x14ac:dyDescent="0.3">
      <c r="A397" s="5">
        <v>0.64722222222222225</v>
      </c>
      <c r="B397" s="6">
        <v>6.0999999999999988</v>
      </c>
      <c r="C397" s="6">
        <v>3.2000000000000006</v>
      </c>
      <c r="D397" s="6">
        <v>78.333333333333329</v>
      </c>
      <c r="E397" s="6">
        <v>41</v>
      </c>
      <c r="F397" s="6">
        <v>12</v>
      </c>
      <c r="G397" s="6">
        <v>0</v>
      </c>
      <c r="H397" s="6"/>
      <c r="I397" s="6"/>
      <c r="J397" s="6"/>
      <c r="K397" s="6"/>
      <c r="L397" s="6">
        <v>78</v>
      </c>
      <c r="M397" s="6">
        <v>92.333333333333329</v>
      </c>
      <c r="N397" s="6"/>
      <c r="O397" s="6"/>
      <c r="P397" s="6"/>
    </row>
    <row r="398" spans="1:16" x14ac:dyDescent="0.3">
      <c r="A398" s="5">
        <v>0.6479166666666667</v>
      </c>
      <c r="B398" s="6">
        <v>6.0333333333333341</v>
      </c>
      <c r="C398" s="6">
        <v>3.1666666666666665</v>
      </c>
      <c r="D398" s="6">
        <v>78.333333333333329</v>
      </c>
      <c r="E398" s="6">
        <v>41</v>
      </c>
      <c r="F398" s="6">
        <v>12.333333333333334</v>
      </c>
      <c r="G398" s="6">
        <v>0</v>
      </c>
      <c r="H398" s="6"/>
      <c r="I398" s="6"/>
      <c r="J398" s="6"/>
      <c r="K398" s="6"/>
      <c r="L398" s="6">
        <v>77</v>
      </c>
      <c r="M398" s="6">
        <v>91.333333333333329</v>
      </c>
      <c r="N398" s="6"/>
      <c r="O398" s="6"/>
      <c r="P398" s="6"/>
    </row>
    <row r="399" spans="1:16" x14ac:dyDescent="0.3">
      <c r="A399" s="5">
        <v>0.64861111111111114</v>
      </c>
      <c r="B399" s="6">
        <v>5.7</v>
      </c>
      <c r="C399" s="6">
        <v>2.9666666666666668</v>
      </c>
      <c r="D399" s="6">
        <v>74.333333333333329</v>
      </c>
      <c r="E399" s="6">
        <v>39</v>
      </c>
      <c r="F399" s="6">
        <v>13</v>
      </c>
      <c r="G399" s="6">
        <v>0</v>
      </c>
      <c r="H399" s="6"/>
      <c r="I399" s="6"/>
      <c r="J399" s="6"/>
      <c r="K399" s="6"/>
      <c r="L399" s="6">
        <v>76.666666666666671</v>
      </c>
      <c r="M399" s="6">
        <v>91</v>
      </c>
      <c r="N399" s="6"/>
      <c r="O399" s="6"/>
      <c r="P399" s="6"/>
    </row>
    <row r="400" spans="1:16" x14ac:dyDescent="0.3">
      <c r="A400" s="5">
        <v>0.64930555555555558</v>
      </c>
      <c r="B400" s="6">
        <v>5.5999999999999988</v>
      </c>
      <c r="C400" s="6">
        <v>2.9</v>
      </c>
      <c r="D400" s="6">
        <v>72.666666666666671</v>
      </c>
      <c r="E400" s="6">
        <v>38</v>
      </c>
      <c r="F400" s="6">
        <v>13.333333333333334</v>
      </c>
      <c r="G400" s="6">
        <v>0</v>
      </c>
      <c r="H400" s="6"/>
      <c r="I400" s="6"/>
      <c r="J400" s="6"/>
      <c r="K400" s="6"/>
      <c r="L400" s="6">
        <v>76.333333333333329</v>
      </c>
      <c r="M400" s="6">
        <v>92.666666666666671</v>
      </c>
      <c r="N400" s="6"/>
      <c r="O400" s="6"/>
      <c r="P400" s="6"/>
    </row>
    <row r="401" spans="1:16" x14ac:dyDescent="0.3">
      <c r="A401" s="5">
        <v>0.65</v>
      </c>
      <c r="B401" s="6">
        <v>5.666666666666667</v>
      </c>
      <c r="C401" s="6">
        <v>2.9666666666666668</v>
      </c>
      <c r="D401" s="6">
        <v>73.666666666666671</v>
      </c>
      <c r="E401" s="6">
        <v>38.666666666666664</v>
      </c>
      <c r="F401" s="6">
        <v>12.333333333333334</v>
      </c>
      <c r="G401" s="6">
        <v>0</v>
      </c>
      <c r="H401" s="6"/>
      <c r="I401" s="6"/>
      <c r="J401" s="6"/>
      <c r="K401" s="6"/>
      <c r="L401" s="6">
        <v>77</v>
      </c>
      <c r="M401" s="6">
        <v>95.333333333333329</v>
      </c>
      <c r="N401" s="6"/>
      <c r="O401" s="6"/>
      <c r="P401" s="6"/>
    </row>
    <row r="402" spans="1:16" x14ac:dyDescent="0.3">
      <c r="A402" s="5">
        <v>0.65069444444444446</v>
      </c>
      <c r="B402" s="6">
        <v>5.8</v>
      </c>
      <c r="C402" s="6">
        <v>3</v>
      </c>
      <c r="D402" s="6">
        <v>76</v>
      </c>
      <c r="E402" s="6">
        <v>39.666666666666664</v>
      </c>
      <c r="F402" s="6">
        <v>12.333333333333334</v>
      </c>
      <c r="G402" s="6">
        <v>0</v>
      </c>
      <c r="H402" s="6"/>
      <c r="I402" s="6"/>
      <c r="J402" s="6"/>
      <c r="K402" s="6"/>
      <c r="L402" s="6">
        <v>76.333333333333329</v>
      </c>
      <c r="M402" s="6">
        <v>94.333333333333329</v>
      </c>
      <c r="N402" s="6"/>
      <c r="O402" s="6"/>
      <c r="P402" s="6"/>
    </row>
    <row r="403" spans="1:16" x14ac:dyDescent="0.3">
      <c r="A403" s="5">
        <v>0.65138888888888891</v>
      </c>
      <c r="B403" s="6">
        <v>5.7666666666666666</v>
      </c>
      <c r="C403" s="6">
        <v>3</v>
      </c>
      <c r="D403" s="6">
        <v>77</v>
      </c>
      <c r="E403" s="6">
        <v>40</v>
      </c>
      <c r="F403" s="6">
        <v>12.666666666666666</v>
      </c>
      <c r="G403" s="6">
        <v>0</v>
      </c>
      <c r="H403" s="6"/>
      <c r="I403" s="6"/>
      <c r="J403" s="6"/>
      <c r="K403" s="6"/>
      <c r="L403" s="6">
        <v>75</v>
      </c>
      <c r="M403" s="6">
        <v>90.333333333333329</v>
      </c>
      <c r="N403" s="6"/>
      <c r="O403" s="6"/>
      <c r="P403" s="6"/>
    </row>
    <row r="404" spans="1:16" x14ac:dyDescent="0.3">
      <c r="A404" s="5">
        <v>0.65208333333333335</v>
      </c>
      <c r="B404" s="6">
        <v>5.6333333333333329</v>
      </c>
      <c r="C404" s="6">
        <v>2.9666666666666668</v>
      </c>
      <c r="D404" s="6">
        <v>76</v>
      </c>
      <c r="E404" s="6">
        <v>40</v>
      </c>
      <c r="F404" s="6">
        <v>13.333333333333334</v>
      </c>
      <c r="G404" s="6">
        <v>0</v>
      </c>
      <c r="H404" s="6"/>
      <c r="I404" s="6"/>
      <c r="J404" s="6"/>
      <c r="K404" s="6"/>
      <c r="L404" s="6">
        <v>73.666666666666671</v>
      </c>
      <c r="M404" s="6">
        <v>88</v>
      </c>
      <c r="N404" s="6"/>
      <c r="O404" s="6"/>
      <c r="P404" s="6"/>
    </row>
    <row r="405" spans="1:16" x14ac:dyDescent="0.3">
      <c r="A405" s="5">
        <v>0.65277777777777779</v>
      </c>
      <c r="B405" s="6">
        <v>5.3999999999999995</v>
      </c>
      <c r="C405" s="6">
        <v>2.8333333333333335</v>
      </c>
      <c r="D405" s="6">
        <v>73.333333333333329</v>
      </c>
      <c r="E405" s="6">
        <v>38.333333333333336</v>
      </c>
      <c r="F405" s="6">
        <v>14</v>
      </c>
      <c r="G405" s="6">
        <v>0</v>
      </c>
      <c r="H405" s="6"/>
      <c r="I405" s="6"/>
      <c r="J405" s="6"/>
      <c r="K405" s="6"/>
      <c r="L405" s="6">
        <v>73</v>
      </c>
      <c r="M405" s="6">
        <v>87.333333333333329</v>
      </c>
      <c r="N405" s="6"/>
      <c r="O405" s="6"/>
      <c r="P405" s="6"/>
    </row>
    <row r="406" spans="1:16" x14ac:dyDescent="0.3">
      <c r="A406" s="5">
        <v>0.65347222222222223</v>
      </c>
      <c r="B406" s="6">
        <v>5.2666666666666666</v>
      </c>
      <c r="C406" s="6">
        <v>2.7666666666666671</v>
      </c>
      <c r="D406" s="6">
        <v>71.666666666666671</v>
      </c>
      <c r="E406" s="6">
        <v>37.666666666666664</v>
      </c>
      <c r="F406" s="6">
        <v>14.666666666666666</v>
      </c>
      <c r="G406" s="6">
        <v>0</v>
      </c>
      <c r="H406" s="6"/>
      <c r="I406" s="6"/>
      <c r="J406" s="6"/>
      <c r="K406" s="6"/>
      <c r="L406" s="6">
        <v>73.333333333333329</v>
      </c>
      <c r="M406" s="6">
        <v>87</v>
      </c>
      <c r="N406" s="6"/>
      <c r="O406" s="6"/>
      <c r="P406" s="6"/>
    </row>
    <row r="407" spans="1:16" x14ac:dyDescent="0.3">
      <c r="A407" s="5">
        <v>0.65416666666666667</v>
      </c>
      <c r="B407" s="6">
        <v>5.1333333333333337</v>
      </c>
      <c r="C407" s="6">
        <v>2.7000000000000006</v>
      </c>
      <c r="D407" s="6">
        <v>70.333333333333329</v>
      </c>
      <c r="E407" s="6">
        <v>37</v>
      </c>
      <c r="F407" s="6">
        <v>15</v>
      </c>
      <c r="G407" s="6">
        <v>0</v>
      </c>
      <c r="H407" s="6"/>
      <c r="I407" s="6"/>
      <c r="J407" s="6"/>
      <c r="K407" s="6"/>
      <c r="L407" s="6">
        <v>73</v>
      </c>
      <c r="M407" s="6">
        <v>85.666666666666671</v>
      </c>
      <c r="N407" s="6"/>
      <c r="O407" s="6"/>
      <c r="P407" s="6"/>
    </row>
    <row r="408" spans="1:16" x14ac:dyDescent="0.3">
      <c r="A408" s="5">
        <v>0.65486111111111112</v>
      </c>
      <c r="B408" s="6">
        <v>4.8666666666666671</v>
      </c>
      <c r="C408" s="6">
        <v>2.5333333333333332</v>
      </c>
      <c r="D408" s="6">
        <v>66.666666666666671</v>
      </c>
      <c r="E408" s="6">
        <v>35</v>
      </c>
      <c r="F408" s="6">
        <v>17.333333333333332</v>
      </c>
      <c r="G408" s="6">
        <v>0</v>
      </c>
      <c r="H408" s="6"/>
      <c r="I408" s="6"/>
      <c r="J408" s="6"/>
      <c r="K408" s="6"/>
      <c r="L408" s="6">
        <v>72.333333333333329</v>
      </c>
      <c r="M408" s="6">
        <v>84</v>
      </c>
      <c r="N408" s="6"/>
      <c r="O408" s="6"/>
      <c r="P408" s="6"/>
    </row>
    <row r="409" spans="1:16" x14ac:dyDescent="0.3">
      <c r="A409" s="5">
        <v>0.65555555555555556</v>
      </c>
      <c r="B409" s="6">
        <v>4.5</v>
      </c>
      <c r="C409" s="6">
        <v>2.3666666666666667</v>
      </c>
      <c r="D409" s="6">
        <v>62.666666666666664</v>
      </c>
      <c r="E409" s="6">
        <v>32.666666666666664</v>
      </c>
      <c r="F409" s="6">
        <v>17</v>
      </c>
      <c r="G409" s="6">
        <v>0</v>
      </c>
      <c r="H409" s="6"/>
      <c r="I409" s="6"/>
      <c r="J409" s="6"/>
      <c r="K409" s="6"/>
      <c r="L409" s="6">
        <v>72.666666666666671</v>
      </c>
      <c r="M409" s="6">
        <v>83.333333333333329</v>
      </c>
      <c r="N409" s="6"/>
      <c r="O409" s="6"/>
      <c r="P409" s="6"/>
    </row>
    <row r="410" spans="1:16" x14ac:dyDescent="0.3">
      <c r="A410" s="5">
        <v>0.65625</v>
      </c>
      <c r="B410" s="6">
        <v>4.333333333333333</v>
      </c>
      <c r="C410" s="6">
        <v>2.2999999999999998</v>
      </c>
      <c r="D410" s="6">
        <v>59.333333333333336</v>
      </c>
      <c r="E410" s="6">
        <v>31</v>
      </c>
      <c r="F410" s="6">
        <v>18</v>
      </c>
      <c r="G410" s="6">
        <v>0</v>
      </c>
      <c r="H410" s="6"/>
      <c r="I410" s="6"/>
      <c r="J410" s="6"/>
      <c r="K410" s="6"/>
      <c r="L410" s="6">
        <v>73</v>
      </c>
      <c r="M410" s="6">
        <v>83.666666666666671</v>
      </c>
      <c r="N410" s="6"/>
      <c r="O410" s="6"/>
      <c r="P410" s="6"/>
    </row>
    <row r="411" spans="1:16" x14ac:dyDescent="0.3">
      <c r="A411" s="5">
        <v>0.65694444444444444</v>
      </c>
      <c r="B411" s="6">
        <v>4.3</v>
      </c>
      <c r="C411" s="6">
        <v>2.2000000000000002</v>
      </c>
      <c r="D411" s="6">
        <v>58.333333333333336</v>
      </c>
      <c r="E411" s="6">
        <v>31</v>
      </c>
      <c r="F411" s="6">
        <v>17.666666666666668</v>
      </c>
      <c r="G411" s="6">
        <v>0</v>
      </c>
      <c r="H411" s="6"/>
      <c r="I411" s="6"/>
      <c r="J411" s="6"/>
      <c r="K411" s="6"/>
      <c r="L411" s="6">
        <v>73</v>
      </c>
      <c r="M411" s="6">
        <v>84</v>
      </c>
      <c r="N411" s="6"/>
      <c r="O411" s="6"/>
      <c r="P411" s="6"/>
    </row>
    <row r="412" spans="1:16" x14ac:dyDescent="0.3">
      <c r="A412" s="5">
        <v>0.65763888888888888</v>
      </c>
      <c r="B412" s="6">
        <v>4.333333333333333</v>
      </c>
      <c r="C412" s="6">
        <v>2.2999999999999998</v>
      </c>
      <c r="D412" s="6">
        <v>58.666666666666664</v>
      </c>
      <c r="E412" s="6">
        <v>30.666666666666668</v>
      </c>
      <c r="F412" s="6">
        <v>16.666666666666668</v>
      </c>
      <c r="G412" s="6">
        <v>0</v>
      </c>
      <c r="H412" s="6"/>
      <c r="I412" s="6"/>
      <c r="J412" s="6"/>
      <c r="K412" s="6"/>
      <c r="L412" s="6">
        <v>73.666666666666671</v>
      </c>
      <c r="M412" s="6">
        <v>85</v>
      </c>
      <c r="N412" s="6"/>
      <c r="O412" s="6"/>
      <c r="P412" s="6"/>
    </row>
    <row r="413" spans="1:16" x14ac:dyDescent="0.3">
      <c r="A413" s="5">
        <v>0.65833333333333333</v>
      </c>
      <c r="B413" s="6">
        <v>4.3000000000000007</v>
      </c>
      <c r="C413" s="6">
        <v>2.2666666666666666</v>
      </c>
      <c r="D413" s="6">
        <v>58.333333333333336</v>
      </c>
      <c r="E413" s="6">
        <v>30.666666666666668</v>
      </c>
      <c r="F413" s="6">
        <v>16.333333333333332</v>
      </c>
      <c r="G413" s="6">
        <v>0</v>
      </c>
      <c r="H413" s="6"/>
      <c r="I413" s="6"/>
      <c r="J413" s="6"/>
      <c r="K413" s="6"/>
      <c r="L413" s="6">
        <v>73.666666666666671</v>
      </c>
      <c r="M413" s="6">
        <v>85</v>
      </c>
      <c r="N413" s="6"/>
      <c r="O413" s="6"/>
      <c r="P413" s="6"/>
    </row>
    <row r="414" spans="1:16" x14ac:dyDescent="0.3">
      <c r="A414" s="5">
        <v>0.65902777777777777</v>
      </c>
      <c r="B414" s="6">
        <v>4.0666666666666664</v>
      </c>
      <c r="C414" s="6">
        <v>2.1333333333333333</v>
      </c>
      <c r="D414" s="6">
        <v>56</v>
      </c>
      <c r="E414" s="6">
        <v>29.333333333333332</v>
      </c>
      <c r="F414" s="6">
        <v>18</v>
      </c>
      <c r="G414" s="6">
        <v>0</v>
      </c>
      <c r="H414" s="6"/>
      <c r="I414" s="6"/>
      <c r="J414" s="6"/>
      <c r="K414" s="6"/>
      <c r="L414" s="6">
        <v>73</v>
      </c>
      <c r="M414" s="6">
        <v>84.666666666666671</v>
      </c>
      <c r="N414" s="6"/>
      <c r="O414" s="6"/>
      <c r="P414" s="6"/>
    </row>
    <row r="415" spans="1:16" x14ac:dyDescent="0.3">
      <c r="A415" s="5">
        <v>0.65972222222222221</v>
      </c>
      <c r="B415" s="6">
        <v>4.0333333333333332</v>
      </c>
      <c r="C415" s="6">
        <v>2.1</v>
      </c>
      <c r="D415" s="6">
        <v>55</v>
      </c>
      <c r="E415" s="6">
        <v>29</v>
      </c>
      <c r="F415" s="6">
        <v>16.666666666666668</v>
      </c>
      <c r="G415" s="6">
        <v>0</v>
      </c>
      <c r="H415" s="6"/>
      <c r="I415" s="6"/>
      <c r="J415" s="6"/>
      <c r="K415" s="6"/>
      <c r="L415" s="6">
        <v>73.666666666666671</v>
      </c>
      <c r="M415" s="6">
        <v>84</v>
      </c>
      <c r="N415" s="6"/>
      <c r="O415" s="6"/>
      <c r="P415" s="6"/>
    </row>
    <row r="416" spans="1:16" x14ac:dyDescent="0.3">
      <c r="A416" s="5">
        <v>0.66041666666666665</v>
      </c>
      <c r="B416" s="6">
        <v>4</v>
      </c>
      <c r="C416" s="6">
        <v>2.1</v>
      </c>
      <c r="D416" s="6">
        <v>54.333333333333336</v>
      </c>
      <c r="E416" s="6">
        <v>28.333333333333332</v>
      </c>
      <c r="F416" s="6">
        <v>16.666666666666668</v>
      </c>
      <c r="G416" s="6">
        <v>0</v>
      </c>
      <c r="H416" s="6"/>
      <c r="I416" s="6"/>
      <c r="J416" s="6"/>
      <c r="K416" s="6"/>
      <c r="L416" s="6">
        <v>73.666666666666671</v>
      </c>
      <c r="M416" s="6">
        <v>83</v>
      </c>
      <c r="N416" s="6"/>
      <c r="O416" s="6"/>
      <c r="P416" s="6"/>
    </row>
    <row r="417" spans="1:16" x14ac:dyDescent="0.3">
      <c r="A417" s="5">
        <v>0.66111111111111109</v>
      </c>
      <c r="B417" s="6">
        <v>3.8666666666666667</v>
      </c>
      <c r="C417" s="6">
        <v>2.0333333333333332</v>
      </c>
      <c r="D417" s="6">
        <v>52.333333333333336</v>
      </c>
      <c r="E417" s="6">
        <v>27.333333333333332</v>
      </c>
      <c r="F417" s="6">
        <v>17.666666666666668</v>
      </c>
      <c r="G417" s="6">
        <v>0</v>
      </c>
      <c r="H417" s="6"/>
      <c r="I417" s="6"/>
      <c r="J417" s="6"/>
      <c r="K417" s="6"/>
      <c r="L417" s="6">
        <v>73.666666666666671</v>
      </c>
      <c r="M417" s="6">
        <v>83.333333333333329</v>
      </c>
      <c r="N417" s="6"/>
      <c r="O417" s="6"/>
      <c r="P417" s="6"/>
    </row>
    <row r="418" spans="1:16" x14ac:dyDescent="0.3">
      <c r="A418" s="5">
        <v>0.66180555555555554</v>
      </c>
      <c r="B418" s="6">
        <v>3.8666666666666667</v>
      </c>
      <c r="C418" s="6">
        <v>2.0333333333333332</v>
      </c>
      <c r="D418" s="6">
        <v>52.333333333333336</v>
      </c>
      <c r="E418" s="6">
        <v>27.333333333333332</v>
      </c>
      <c r="F418" s="6">
        <v>18</v>
      </c>
      <c r="G418" s="6">
        <v>0</v>
      </c>
      <c r="H418" s="6"/>
      <c r="I418" s="6"/>
      <c r="J418" s="6"/>
      <c r="K418" s="6"/>
      <c r="L418" s="6">
        <v>73.666666666666671</v>
      </c>
      <c r="M418" s="6">
        <v>84</v>
      </c>
      <c r="N418" s="6"/>
      <c r="O418" s="6"/>
      <c r="P418" s="6"/>
    </row>
    <row r="419" spans="1:16" x14ac:dyDescent="0.3">
      <c r="A419" s="5">
        <v>0.66249999999999998</v>
      </c>
      <c r="B419" s="6">
        <v>3.9</v>
      </c>
      <c r="C419" s="6">
        <v>2.0333333333333332</v>
      </c>
      <c r="D419" s="6">
        <v>53.333333333333336</v>
      </c>
      <c r="E419" s="6">
        <v>28</v>
      </c>
      <c r="F419" s="6">
        <v>17.333333333333332</v>
      </c>
      <c r="G419" s="6">
        <v>0</v>
      </c>
      <c r="H419" s="6"/>
      <c r="I419" s="6"/>
      <c r="J419" s="6"/>
      <c r="K419" s="6"/>
      <c r="L419" s="6">
        <v>73.333333333333329</v>
      </c>
      <c r="M419" s="6">
        <v>83.333333333333329</v>
      </c>
      <c r="N419" s="6"/>
      <c r="O419" s="6"/>
      <c r="P419" s="6"/>
    </row>
    <row r="420" spans="1:16" x14ac:dyDescent="0.3">
      <c r="A420" s="5">
        <v>0.66319444444444442</v>
      </c>
      <c r="B420" s="6">
        <v>4.0333333333333332</v>
      </c>
      <c r="C420" s="6">
        <v>2.1333333333333333</v>
      </c>
      <c r="D420" s="6">
        <v>55.666666666666664</v>
      </c>
      <c r="E420" s="6">
        <v>29</v>
      </c>
      <c r="F420" s="6">
        <v>17</v>
      </c>
      <c r="G420" s="6">
        <v>0</v>
      </c>
      <c r="H420" s="6"/>
      <c r="I420" s="6"/>
      <c r="J420" s="6"/>
      <c r="K420" s="6"/>
      <c r="L420" s="6">
        <v>72.666666666666671</v>
      </c>
      <c r="M420" s="6">
        <v>84.333333333333329</v>
      </c>
      <c r="N420" s="6"/>
      <c r="O420" s="6"/>
      <c r="P420" s="6"/>
    </row>
    <row r="421" spans="1:16" x14ac:dyDescent="0.3">
      <c r="A421" s="5">
        <v>0.66388888888888886</v>
      </c>
      <c r="B421" s="6">
        <v>4</v>
      </c>
      <c r="C421" s="6">
        <v>2.0666666666666664</v>
      </c>
      <c r="D421" s="6">
        <v>55</v>
      </c>
      <c r="E421" s="6">
        <v>28.666666666666668</v>
      </c>
      <c r="F421" s="6">
        <v>16.666666666666668</v>
      </c>
      <c r="G421" s="6">
        <v>0</v>
      </c>
      <c r="H421" s="6"/>
      <c r="I421" s="6"/>
      <c r="J421" s="6"/>
      <c r="K421" s="6"/>
      <c r="L421" s="6">
        <v>72</v>
      </c>
      <c r="M421" s="6">
        <v>85</v>
      </c>
      <c r="N421" s="6"/>
      <c r="O421" s="6"/>
      <c r="P421" s="6"/>
    </row>
    <row r="422" spans="1:16" x14ac:dyDescent="0.3">
      <c r="A422" s="5">
        <v>0.6645833333333333</v>
      </c>
      <c r="B422" s="6">
        <v>4.166666666666667</v>
      </c>
      <c r="C422" s="6">
        <v>2.1666666666666665</v>
      </c>
      <c r="D422" s="6">
        <v>57</v>
      </c>
      <c r="E422" s="6">
        <v>30</v>
      </c>
      <c r="F422" s="6">
        <v>17.666666666666668</v>
      </c>
      <c r="G422" s="6">
        <v>0</v>
      </c>
      <c r="H422" s="6"/>
      <c r="I422" s="6"/>
      <c r="J422" s="6"/>
      <c r="K422" s="6"/>
      <c r="L422" s="6">
        <v>72.666666666666671</v>
      </c>
      <c r="M422" s="6">
        <v>84.666666666666671</v>
      </c>
      <c r="N422" s="6"/>
      <c r="O422" s="6"/>
      <c r="P422" s="6"/>
    </row>
    <row r="423" spans="1:16" x14ac:dyDescent="0.3">
      <c r="A423" s="5">
        <v>0.66527777777777775</v>
      </c>
      <c r="B423" s="6">
        <v>4.0999999999999996</v>
      </c>
      <c r="C423" s="6">
        <v>2.1333333333333333</v>
      </c>
      <c r="D423" s="6">
        <v>56.333333333333336</v>
      </c>
      <c r="E423" s="6">
        <v>29.666666666666668</v>
      </c>
      <c r="F423" s="6">
        <v>18.333333333333332</v>
      </c>
      <c r="G423" s="6">
        <v>0</v>
      </c>
      <c r="H423" s="6"/>
      <c r="I423" s="6"/>
      <c r="J423" s="6"/>
      <c r="K423" s="6"/>
      <c r="L423" s="6">
        <v>72.333333333333329</v>
      </c>
      <c r="M423" s="6">
        <v>84</v>
      </c>
      <c r="N423" s="6"/>
      <c r="O423" s="6"/>
      <c r="P423" s="6"/>
    </row>
    <row r="424" spans="1:16" x14ac:dyDescent="0.3">
      <c r="A424" s="5">
        <v>0.66597222222222219</v>
      </c>
      <c r="B424" s="6">
        <v>3.9666666666666668</v>
      </c>
      <c r="C424" s="6">
        <v>2.0666666666666669</v>
      </c>
      <c r="D424" s="6">
        <v>55</v>
      </c>
      <c r="E424" s="6">
        <v>29</v>
      </c>
      <c r="F424" s="6">
        <v>16.333333333333332</v>
      </c>
      <c r="G424" s="6">
        <v>0</v>
      </c>
      <c r="H424" s="6"/>
      <c r="I424" s="6"/>
      <c r="J424" s="6"/>
      <c r="K424" s="6"/>
      <c r="L424" s="6">
        <v>71.666666666666671</v>
      </c>
      <c r="M424" s="6">
        <v>85.333333333333329</v>
      </c>
      <c r="N424" s="6"/>
      <c r="O424" s="6"/>
      <c r="P424" s="6"/>
    </row>
    <row r="425" spans="1:16" x14ac:dyDescent="0.3">
      <c r="A425" s="5">
        <v>0.66666666666666663</v>
      </c>
      <c r="B425" s="6">
        <v>3.9</v>
      </c>
      <c r="C425" s="6">
        <v>2.0333333333333332</v>
      </c>
      <c r="D425" s="6">
        <v>54</v>
      </c>
      <c r="E425" s="6">
        <v>28.333333333333332</v>
      </c>
      <c r="F425" s="6">
        <v>17.666666666666668</v>
      </c>
      <c r="G425" s="6">
        <v>0</v>
      </c>
      <c r="H425" s="6"/>
      <c r="I425" s="6"/>
      <c r="J425" s="6"/>
      <c r="K425" s="6"/>
      <c r="L425" s="6">
        <v>72.333333333333329</v>
      </c>
      <c r="M425" s="6">
        <v>86.333333333333329</v>
      </c>
      <c r="N425" s="6"/>
      <c r="O425" s="6"/>
      <c r="P425" s="6"/>
    </row>
    <row r="426" spans="1:16" x14ac:dyDescent="0.3">
      <c r="A426" s="5">
        <v>0.66736111111111107</v>
      </c>
      <c r="B426" s="6">
        <v>3.8666666666666667</v>
      </c>
      <c r="C426" s="6">
        <v>2</v>
      </c>
      <c r="D426" s="6">
        <v>53.333333333333336</v>
      </c>
      <c r="E426" s="6">
        <v>27.666666666666668</v>
      </c>
      <c r="F426" s="6">
        <v>17.666666666666668</v>
      </c>
      <c r="G426" s="6">
        <v>0</v>
      </c>
      <c r="H426" s="6"/>
      <c r="I426" s="6"/>
      <c r="J426" s="6"/>
      <c r="K426" s="6"/>
      <c r="L426" s="6">
        <v>72.333333333333329</v>
      </c>
      <c r="M426" s="6">
        <v>87</v>
      </c>
      <c r="N426" s="6"/>
      <c r="O426" s="6"/>
      <c r="P426" s="6"/>
    </row>
    <row r="427" spans="1:16" x14ac:dyDescent="0.3">
      <c r="A427" s="5">
        <v>0.66805555555555562</v>
      </c>
      <c r="B427" s="6">
        <v>3.8666666666666667</v>
      </c>
      <c r="C427" s="6">
        <v>2.0333333333333332</v>
      </c>
      <c r="D427" s="6">
        <v>53.666666666666664</v>
      </c>
      <c r="E427" s="6">
        <v>28</v>
      </c>
      <c r="F427" s="6">
        <v>18</v>
      </c>
      <c r="G427" s="6">
        <v>0</v>
      </c>
      <c r="H427" s="6"/>
      <c r="I427" s="6"/>
      <c r="J427" s="6"/>
      <c r="K427" s="6"/>
      <c r="L427" s="6">
        <v>72</v>
      </c>
      <c r="M427" s="6">
        <v>87.666666666666671</v>
      </c>
      <c r="N427" s="6"/>
      <c r="O427" s="6"/>
      <c r="P427" s="6"/>
    </row>
    <row r="428" spans="1:16" x14ac:dyDescent="0.3">
      <c r="A428" s="5">
        <v>0.66875000000000007</v>
      </c>
      <c r="B428" s="6">
        <v>3.9333333333333336</v>
      </c>
      <c r="C428" s="6">
        <v>2.0333333333333332</v>
      </c>
      <c r="D428" s="6">
        <v>54</v>
      </c>
      <c r="E428" s="6">
        <v>28</v>
      </c>
      <c r="F428" s="6">
        <v>18</v>
      </c>
      <c r="G428" s="6">
        <v>0</v>
      </c>
      <c r="H428" s="6"/>
      <c r="I428" s="6"/>
      <c r="J428" s="6"/>
      <c r="K428" s="6"/>
      <c r="L428" s="6">
        <v>72.333333333333329</v>
      </c>
      <c r="M428" s="6">
        <v>87</v>
      </c>
      <c r="N428" s="6"/>
      <c r="O428" s="6"/>
      <c r="P428" s="6"/>
    </row>
    <row r="429" spans="1:16" x14ac:dyDescent="0.3">
      <c r="A429" s="5">
        <v>0.6694444444444444</v>
      </c>
      <c r="B429" s="6">
        <v>3.9333333333333336</v>
      </c>
      <c r="C429" s="6">
        <v>2.0666666666666664</v>
      </c>
      <c r="D429" s="6">
        <v>54.333333333333336</v>
      </c>
      <c r="E429" s="6">
        <v>28.666666666666668</v>
      </c>
      <c r="F429" s="6">
        <v>17.666666666666668</v>
      </c>
      <c r="G429" s="6">
        <v>0</v>
      </c>
      <c r="H429" s="6"/>
      <c r="I429" s="6"/>
      <c r="J429" s="6"/>
      <c r="K429" s="6"/>
      <c r="L429" s="6">
        <v>72</v>
      </c>
      <c r="M429" s="6">
        <v>86.666666666666671</v>
      </c>
      <c r="N429" s="6"/>
      <c r="O429" s="6"/>
      <c r="P429" s="6"/>
    </row>
    <row r="430" spans="1:16" x14ac:dyDescent="0.3">
      <c r="A430" s="5">
        <v>0.67013888888888884</v>
      </c>
      <c r="B430" s="6">
        <v>3.9333333333333336</v>
      </c>
      <c r="C430" s="6">
        <v>2.0666666666666664</v>
      </c>
      <c r="D430" s="6">
        <v>54.333333333333336</v>
      </c>
      <c r="E430" s="6">
        <v>28.333333333333332</v>
      </c>
      <c r="F430" s="6">
        <v>17.666666666666668</v>
      </c>
      <c r="G430" s="6">
        <v>0</v>
      </c>
      <c r="H430" s="6"/>
      <c r="I430" s="6"/>
      <c r="J430" s="6"/>
      <c r="K430" s="6"/>
      <c r="L430" s="6">
        <v>72</v>
      </c>
      <c r="M430" s="6">
        <v>85.666666666666671</v>
      </c>
      <c r="N430" s="6"/>
      <c r="O430" s="6"/>
      <c r="P430" s="6"/>
    </row>
    <row r="431" spans="1:16" x14ac:dyDescent="0.3">
      <c r="A431" s="5">
        <v>0.67083333333333339</v>
      </c>
      <c r="B431" s="6">
        <v>3.9666666666666663</v>
      </c>
      <c r="C431" s="6">
        <v>2.1</v>
      </c>
      <c r="D431" s="6">
        <v>54.666666666666664</v>
      </c>
      <c r="E431" s="6">
        <v>28.666666666666668</v>
      </c>
      <c r="F431" s="6">
        <v>18</v>
      </c>
      <c r="G431" s="6">
        <v>0</v>
      </c>
      <c r="H431" s="6"/>
      <c r="I431" s="6"/>
      <c r="J431" s="6"/>
      <c r="K431" s="6"/>
      <c r="L431" s="6">
        <v>73</v>
      </c>
      <c r="M431" s="6">
        <v>85.333333333333329</v>
      </c>
      <c r="N431" s="6"/>
      <c r="O431" s="6"/>
      <c r="P431" s="6"/>
    </row>
    <row r="432" spans="1:16" x14ac:dyDescent="0.3">
      <c r="A432" s="5">
        <v>0.67152777777777783</v>
      </c>
      <c r="B432" s="6">
        <v>3.9333333333333336</v>
      </c>
      <c r="C432" s="6">
        <v>2.0666666666666669</v>
      </c>
      <c r="D432" s="6">
        <v>54</v>
      </c>
      <c r="E432" s="6">
        <v>28.333333333333332</v>
      </c>
      <c r="F432" s="6">
        <v>17</v>
      </c>
      <c r="G432" s="6">
        <v>0</v>
      </c>
      <c r="H432" s="6"/>
      <c r="I432" s="6"/>
      <c r="J432" s="6"/>
      <c r="K432" s="6"/>
      <c r="L432" s="6">
        <v>72.666666666666671</v>
      </c>
      <c r="M432" s="6">
        <v>84.666666666666671</v>
      </c>
      <c r="N432" s="6"/>
      <c r="O432" s="6"/>
      <c r="P432" s="6"/>
    </row>
    <row r="433" spans="1:16" x14ac:dyDescent="0.3">
      <c r="A433" s="5">
        <v>0.67222222222222217</v>
      </c>
      <c r="B433" s="6">
        <v>3.8333333333333335</v>
      </c>
      <c r="C433" s="6">
        <v>2</v>
      </c>
      <c r="D433" s="6">
        <v>52.666666666666664</v>
      </c>
      <c r="E433" s="6">
        <v>27.666666666666668</v>
      </c>
      <c r="F433" s="6">
        <v>17.333333333333332</v>
      </c>
      <c r="G433" s="6">
        <v>0</v>
      </c>
      <c r="H433" s="6"/>
      <c r="I433" s="6"/>
      <c r="J433" s="6"/>
      <c r="K433" s="6"/>
      <c r="L433" s="6">
        <v>73</v>
      </c>
      <c r="M433" s="6">
        <v>83</v>
      </c>
      <c r="N433" s="6"/>
      <c r="O433" s="6"/>
      <c r="P433" s="6"/>
    </row>
    <row r="434" spans="1:16" x14ac:dyDescent="0.3">
      <c r="A434" s="5">
        <v>0.67291666666666661</v>
      </c>
      <c r="B434" s="6">
        <v>3.9666666666666668</v>
      </c>
      <c r="C434" s="6">
        <v>2.1</v>
      </c>
      <c r="D434" s="6">
        <v>54.333333333333336</v>
      </c>
      <c r="E434" s="6">
        <v>28.666666666666668</v>
      </c>
      <c r="F434" s="6">
        <v>17</v>
      </c>
      <c r="G434" s="6">
        <v>0</v>
      </c>
      <c r="H434" s="6"/>
      <c r="I434" s="6"/>
      <c r="J434" s="6"/>
      <c r="K434" s="6"/>
      <c r="L434" s="6">
        <v>73.666666666666671</v>
      </c>
      <c r="M434" s="6">
        <v>83.666666666666671</v>
      </c>
      <c r="N434" s="6"/>
      <c r="O434" s="6"/>
      <c r="P434" s="6"/>
    </row>
    <row r="435" spans="1:16" x14ac:dyDescent="0.3">
      <c r="A435" s="5">
        <v>0.67361111111111116</v>
      </c>
      <c r="B435" s="6">
        <v>3.9333333333333336</v>
      </c>
      <c r="C435" s="6">
        <v>2.0333333333333332</v>
      </c>
      <c r="D435" s="6">
        <v>53.333333333333336</v>
      </c>
      <c r="E435" s="6">
        <v>28.333333333333332</v>
      </c>
      <c r="F435" s="6">
        <v>17.333333333333332</v>
      </c>
      <c r="G435" s="6">
        <v>0</v>
      </c>
      <c r="H435" s="6"/>
      <c r="I435" s="6"/>
      <c r="J435" s="6"/>
      <c r="K435" s="6"/>
      <c r="L435" s="6">
        <v>73</v>
      </c>
      <c r="M435" s="6">
        <v>85.666666666666671</v>
      </c>
      <c r="N435" s="6"/>
      <c r="O435" s="6"/>
      <c r="P435" s="6"/>
    </row>
    <row r="436" spans="1:16" x14ac:dyDescent="0.3">
      <c r="A436" s="5">
        <v>0.6743055555555556</v>
      </c>
      <c r="B436" s="6">
        <v>3.7666666666666671</v>
      </c>
      <c r="C436" s="6">
        <v>1.9666666666666668</v>
      </c>
      <c r="D436" s="6">
        <v>51.666666666666664</v>
      </c>
      <c r="E436" s="6">
        <v>27</v>
      </c>
      <c r="F436" s="6">
        <v>17.666666666666668</v>
      </c>
      <c r="G436" s="6">
        <v>0</v>
      </c>
      <c r="H436" s="6"/>
      <c r="I436" s="6"/>
      <c r="J436" s="6"/>
      <c r="K436" s="6"/>
      <c r="L436" s="6">
        <v>72.666666666666671</v>
      </c>
      <c r="M436" s="6">
        <v>84</v>
      </c>
      <c r="N436" s="6"/>
      <c r="O436" s="6"/>
      <c r="P436" s="6"/>
    </row>
    <row r="437" spans="1:16" x14ac:dyDescent="0.3">
      <c r="A437" s="5">
        <v>0.67499999999999993</v>
      </c>
      <c r="B437" s="6">
        <v>3.7999999999999994</v>
      </c>
      <c r="C437" s="6">
        <v>2</v>
      </c>
      <c r="D437" s="6">
        <v>52</v>
      </c>
      <c r="E437" s="6">
        <v>27</v>
      </c>
      <c r="F437" s="6">
        <v>17.666666666666668</v>
      </c>
      <c r="G437" s="6">
        <v>0</v>
      </c>
      <c r="H437" s="6"/>
      <c r="I437" s="6"/>
      <c r="J437" s="6"/>
      <c r="K437" s="6"/>
      <c r="L437" s="6">
        <v>72.333333333333329</v>
      </c>
      <c r="M437" s="6">
        <v>84.666666666666671</v>
      </c>
      <c r="N437" s="6"/>
      <c r="O437" s="6"/>
      <c r="P437" s="6"/>
    </row>
    <row r="438" spans="1:16" x14ac:dyDescent="0.3">
      <c r="A438" s="5">
        <v>0.67569444444444438</v>
      </c>
      <c r="B438" s="6">
        <v>4</v>
      </c>
      <c r="C438" s="6">
        <v>2.1</v>
      </c>
      <c r="D438" s="6">
        <v>54.666666666666664</v>
      </c>
      <c r="E438" s="6">
        <v>28.666666666666668</v>
      </c>
      <c r="F438" s="6">
        <v>10.333333333333334</v>
      </c>
      <c r="G438" s="6">
        <v>0</v>
      </c>
      <c r="H438" s="6"/>
      <c r="I438" s="6"/>
      <c r="J438" s="6"/>
      <c r="K438" s="6"/>
      <c r="L438" s="6">
        <v>73.666666666666671</v>
      </c>
      <c r="M438" s="6">
        <v>84</v>
      </c>
      <c r="N438" s="6"/>
      <c r="O438" s="6"/>
      <c r="P438" s="6"/>
    </row>
    <row r="439" spans="1:16" x14ac:dyDescent="0.3">
      <c r="A439" s="5">
        <v>0.67638888888888893</v>
      </c>
      <c r="B439" s="6">
        <v>4.0666666666666664</v>
      </c>
      <c r="C439" s="6">
        <v>2.1</v>
      </c>
      <c r="D439" s="6">
        <v>55.666666666666664</v>
      </c>
      <c r="E439" s="6">
        <v>29</v>
      </c>
      <c r="F439" s="6">
        <v>15.666666666666666</v>
      </c>
      <c r="G439" s="6">
        <v>0</v>
      </c>
      <c r="H439" s="6"/>
      <c r="I439" s="6"/>
      <c r="J439" s="6"/>
      <c r="K439" s="6"/>
      <c r="L439" s="6">
        <v>73</v>
      </c>
      <c r="M439" s="6">
        <v>85.333333333333329</v>
      </c>
      <c r="N439" s="6"/>
      <c r="O439" s="6"/>
      <c r="P439" s="6"/>
    </row>
    <row r="440" spans="1:16" x14ac:dyDescent="0.3">
      <c r="A440" s="5">
        <v>0.67708333333333337</v>
      </c>
      <c r="B440" s="6">
        <v>3.9666666666666668</v>
      </c>
      <c r="C440" s="6">
        <v>2.0666666666666664</v>
      </c>
      <c r="D440" s="6">
        <v>53.333333333333336</v>
      </c>
      <c r="E440" s="6">
        <v>27.666666666666668</v>
      </c>
      <c r="F440" s="6">
        <v>17.666666666666668</v>
      </c>
      <c r="G440" s="6">
        <v>0</v>
      </c>
      <c r="H440" s="6"/>
      <c r="I440" s="6"/>
      <c r="J440" s="6"/>
      <c r="K440" s="6"/>
      <c r="L440" s="6">
        <v>73.333333333333329</v>
      </c>
      <c r="M440" s="6">
        <v>84</v>
      </c>
      <c r="N440" s="6"/>
      <c r="O440" s="6"/>
      <c r="P440" s="6"/>
    </row>
    <row r="441" spans="1:16" x14ac:dyDescent="0.3">
      <c r="A441" s="5">
        <v>0.6777777777777777</v>
      </c>
      <c r="B441" s="6">
        <v>3.7333333333333329</v>
      </c>
      <c r="C441" s="6">
        <v>1.9666666666666668</v>
      </c>
      <c r="D441" s="6">
        <v>51.666666666666664</v>
      </c>
      <c r="E441" s="6">
        <v>27</v>
      </c>
      <c r="F441" s="6">
        <v>18.666666666666668</v>
      </c>
      <c r="G441" s="6">
        <v>0</v>
      </c>
      <c r="H441" s="6"/>
      <c r="I441" s="6"/>
      <c r="J441" s="6"/>
      <c r="K441" s="6"/>
      <c r="L441" s="6">
        <v>72.666666666666671</v>
      </c>
      <c r="M441" s="6">
        <v>82.666666666666671</v>
      </c>
      <c r="N441" s="6"/>
      <c r="O441" s="6"/>
      <c r="P441" s="6"/>
    </row>
    <row r="442" spans="1:16" x14ac:dyDescent="0.3">
      <c r="A442" s="5">
        <v>0.67847222222222225</v>
      </c>
      <c r="B442" s="6">
        <v>3.8666666666666671</v>
      </c>
      <c r="C442" s="6">
        <v>2</v>
      </c>
      <c r="D442" s="6">
        <v>54</v>
      </c>
      <c r="E442" s="6">
        <v>28</v>
      </c>
      <c r="F442" s="6">
        <v>19.666666666666668</v>
      </c>
      <c r="G442" s="6">
        <v>0</v>
      </c>
      <c r="H442" s="6"/>
      <c r="I442" s="6"/>
      <c r="J442" s="6"/>
      <c r="K442" s="6"/>
      <c r="L442" s="6">
        <v>72.333333333333329</v>
      </c>
      <c r="M442" s="6">
        <v>82.333333333333329</v>
      </c>
      <c r="N442" s="6"/>
      <c r="O442" s="6"/>
      <c r="P442" s="6"/>
    </row>
    <row r="443" spans="1:16" x14ac:dyDescent="0.3">
      <c r="A443" s="5">
        <v>0.6791666666666667</v>
      </c>
      <c r="B443" s="6">
        <v>4.2333333333333334</v>
      </c>
      <c r="C443" s="6">
        <v>2.2333333333333334</v>
      </c>
      <c r="D443" s="6">
        <v>57.666666666666664</v>
      </c>
      <c r="E443" s="6">
        <v>30.333333333333332</v>
      </c>
      <c r="F443" s="6">
        <v>15.333333333333334</v>
      </c>
      <c r="G443" s="6">
        <v>0</v>
      </c>
      <c r="H443" s="6"/>
      <c r="I443" s="6"/>
      <c r="J443" s="6"/>
      <c r="K443" s="6"/>
      <c r="L443" s="6">
        <v>73.333333333333329</v>
      </c>
      <c r="M443" s="6">
        <v>84</v>
      </c>
      <c r="N443" s="6"/>
      <c r="O443" s="6"/>
      <c r="P443" s="6"/>
    </row>
    <row r="444" spans="1:16" x14ac:dyDescent="0.3">
      <c r="A444" s="5">
        <v>0.67986111111111114</v>
      </c>
      <c r="B444" s="6">
        <v>4.0333333333333341</v>
      </c>
      <c r="C444" s="6">
        <v>2.1333333333333333</v>
      </c>
      <c r="D444" s="6">
        <v>55.333333333333336</v>
      </c>
      <c r="E444" s="6">
        <v>29</v>
      </c>
      <c r="F444" s="6">
        <v>16</v>
      </c>
      <c r="G444" s="6">
        <v>0</v>
      </c>
      <c r="H444" s="6"/>
      <c r="I444" s="6"/>
      <c r="J444" s="6"/>
      <c r="K444" s="6"/>
      <c r="L444" s="6">
        <v>72.333333333333329</v>
      </c>
      <c r="M444" s="6">
        <v>83.333333333333329</v>
      </c>
      <c r="N444" s="6"/>
      <c r="O444" s="6"/>
      <c r="P444" s="6"/>
    </row>
    <row r="445" spans="1:16" x14ac:dyDescent="0.3">
      <c r="A445" s="5">
        <v>0.68055555555555547</v>
      </c>
      <c r="B445" s="6">
        <v>4.0333333333333332</v>
      </c>
      <c r="C445" s="6">
        <v>2.0666666666666669</v>
      </c>
      <c r="D445" s="6">
        <v>55</v>
      </c>
      <c r="E445" s="6">
        <v>29</v>
      </c>
      <c r="F445" s="6">
        <v>15</v>
      </c>
      <c r="G445" s="6">
        <v>0</v>
      </c>
      <c r="H445" s="6"/>
      <c r="I445" s="6"/>
      <c r="J445" s="6"/>
      <c r="K445" s="6"/>
      <c r="L445" s="6">
        <v>72.666666666666671</v>
      </c>
      <c r="M445" s="6">
        <v>82.666666666666671</v>
      </c>
      <c r="N445" s="6"/>
      <c r="O445" s="6"/>
      <c r="P445" s="6"/>
    </row>
    <row r="446" spans="1:16" x14ac:dyDescent="0.3">
      <c r="A446" s="5">
        <v>0.68125000000000002</v>
      </c>
      <c r="B446" s="6">
        <v>3.8666666666666667</v>
      </c>
      <c r="C446" s="6">
        <v>2</v>
      </c>
      <c r="D446" s="6">
        <v>53.333333333333336</v>
      </c>
      <c r="E446" s="6">
        <v>28</v>
      </c>
      <c r="F446" s="6">
        <v>16.666666666666668</v>
      </c>
      <c r="G446" s="6">
        <v>0</v>
      </c>
      <c r="H446" s="6"/>
      <c r="I446" s="6"/>
      <c r="J446" s="6"/>
      <c r="K446" s="6"/>
      <c r="L446" s="6">
        <v>73</v>
      </c>
      <c r="M446" s="6">
        <v>81.333333333333329</v>
      </c>
      <c r="N446" s="6"/>
      <c r="O446" s="6"/>
      <c r="P446" s="6"/>
    </row>
    <row r="447" spans="1:16" x14ac:dyDescent="0.3">
      <c r="A447" s="5">
        <v>0.68194444444444446</v>
      </c>
      <c r="B447" s="6">
        <v>3.8666666666666667</v>
      </c>
      <c r="C447" s="6">
        <v>2.0333333333333332</v>
      </c>
      <c r="D447" s="6">
        <v>53.333333333333336</v>
      </c>
      <c r="E447" s="6">
        <v>28</v>
      </c>
      <c r="F447" s="6">
        <v>17</v>
      </c>
      <c r="G447" s="6">
        <v>0</v>
      </c>
      <c r="H447" s="6"/>
      <c r="I447" s="6"/>
      <c r="J447" s="6"/>
      <c r="K447" s="6"/>
      <c r="L447" s="6">
        <v>72.666666666666671</v>
      </c>
      <c r="M447" s="6">
        <v>80.333333333333329</v>
      </c>
      <c r="N447" s="6"/>
      <c r="O447" s="6"/>
      <c r="P447" s="6"/>
    </row>
    <row r="448" spans="1:16" x14ac:dyDescent="0.3">
      <c r="A448" s="5">
        <v>0.68263888888888891</v>
      </c>
      <c r="B448" s="6">
        <v>3.9333333333333336</v>
      </c>
      <c r="C448" s="6">
        <v>2.0333333333333332</v>
      </c>
      <c r="D448" s="6">
        <v>54</v>
      </c>
      <c r="E448" s="6">
        <v>28.333333333333332</v>
      </c>
      <c r="F448" s="6">
        <v>17.333333333333332</v>
      </c>
      <c r="G448" s="6">
        <v>0</v>
      </c>
      <c r="H448" s="6"/>
      <c r="I448" s="6"/>
      <c r="J448" s="6"/>
      <c r="K448" s="6"/>
      <c r="L448" s="6">
        <v>72.666666666666671</v>
      </c>
      <c r="M448" s="6">
        <v>79.666666666666671</v>
      </c>
      <c r="N448" s="6"/>
      <c r="O448" s="6"/>
      <c r="P448" s="6"/>
    </row>
    <row r="449" spans="1:16" x14ac:dyDescent="0.3">
      <c r="A449" s="5">
        <v>0.68333333333333324</v>
      </c>
      <c r="B449" s="6">
        <v>4</v>
      </c>
      <c r="C449" s="6">
        <v>2.1333333333333333</v>
      </c>
      <c r="D449" s="6">
        <v>55</v>
      </c>
      <c r="E449" s="6">
        <v>29</v>
      </c>
      <c r="F449" s="6">
        <v>17</v>
      </c>
      <c r="G449" s="6">
        <v>0</v>
      </c>
      <c r="H449" s="6"/>
      <c r="I449" s="6"/>
      <c r="J449" s="6"/>
      <c r="K449" s="6"/>
      <c r="L449" s="6">
        <v>73</v>
      </c>
      <c r="M449" s="6">
        <v>81</v>
      </c>
      <c r="N449" s="6"/>
      <c r="O449" s="6"/>
      <c r="P449" s="6"/>
    </row>
    <row r="450" spans="1:16" x14ac:dyDescent="0.3">
      <c r="A450" s="5">
        <v>0.68402777777777779</v>
      </c>
      <c r="B450" s="6">
        <v>3.9666666666666668</v>
      </c>
      <c r="C450" s="6">
        <v>2.1</v>
      </c>
      <c r="D450" s="6">
        <v>54.666666666666664</v>
      </c>
      <c r="E450" s="6">
        <v>29</v>
      </c>
      <c r="F450" s="6">
        <v>16.666666666666668</v>
      </c>
      <c r="G450" s="6">
        <v>0</v>
      </c>
      <c r="H450" s="6"/>
      <c r="I450" s="6"/>
      <c r="J450" s="6"/>
      <c r="K450" s="6"/>
      <c r="L450" s="6">
        <v>72.666666666666671</v>
      </c>
      <c r="M450" s="6">
        <v>80</v>
      </c>
      <c r="N450" s="6"/>
      <c r="O450" s="6"/>
      <c r="P450" s="6"/>
    </row>
    <row r="451" spans="1:16" x14ac:dyDescent="0.3">
      <c r="A451" s="5">
        <v>0.68472222222222223</v>
      </c>
      <c r="B451" s="6">
        <v>3.9333333333333336</v>
      </c>
      <c r="C451" s="6">
        <v>2.0666666666666664</v>
      </c>
      <c r="D451" s="6">
        <v>54.333333333333336</v>
      </c>
      <c r="E451" s="6">
        <v>28.333333333333332</v>
      </c>
      <c r="F451" s="6">
        <v>16.333333333333332</v>
      </c>
      <c r="G451" s="6">
        <v>0</v>
      </c>
      <c r="H451" s="6"/>
      <c r="I451" s="6"/>
      <c r="J451" s="6"/>
      <c r="K451" s="6"/>
      <c r="L451" s="6">
        <v>72.666666666666671</v>
      </c>
      <c r="M451" s="6">
        <v>80</v>
      </c>
      <c r="N451" s="6"/>
      <c r="O451" s="6"/>
      <c r="P451" s="6"/>
    </row>
    <row r="452" spans="1:16" x14ac:dyDescent="0.3">
      <c r="A452" s="5">
        <v>0.68541666666666667</v>
      </c>
      <c r="B452" s="6">
        <v>4</v>
      </c>
      <c r="C452" s="6">
        <v>2.1</v>
      </c>
      <c r="D452" s="6">
        <v>54.333333333333336</v>
      </c>
      <c r="E452" s="6">
        <v>28.333333333333332</v>
      </c>
      <c r="F452" s="6">
        <v>16.666666666666668</v>
      </c>
      <c r="G452" s="6">
        <v>0</v>
      </c>
      <c r="H452" s="6"/>
      <c r="I452" s="6"/>
      <c r="J452" s="6"/>
      <c r="K452" s="6"/>
      <c r="L452" s="6">
        <v>73.333333333333329</v>
      </c>
      <c r="M452" s="6">
        <v>80</v>
      </c>
      <c r="N452" s="6"/>
      <c r="O452" s="6"/>
      <c r="P452" s="6"/>
    </row>
    <row r="453" spans="1:16" x14ac:dyDescent="0.3">
      <c r="A453" s="5">
        <v>0.68611111111111101</v>
      </c>
      <c r="B453" s="6">
        <v>4.1333333333333337</v>
      </c>
      <c r="C453" s="6">
        <v>2.1666666666666665</v>
      </c>
      <c r="D453" s="6">
        <v>56.333333333333336</v>
      </c>
      <c r="E453" s="6">
        <v>29.333333333333332</v>
      </c>
      <c r="F453" s="6">
        <v>17.333333333333332</v>
      </c>
      <c r="G453" s="6">
        <v>0</v>
      </c>
      <c r="H453" s="6"/>
      <c r="I453" s="6"/>
      <c r="J453" s="6"/>
      <c r="K453" s="6"/>
      <c r="L453" s="6">
        <v>73</v>
      </c>
      <c r="M453" s="6">
        <v>80</v>
      </c>
      <c r="N453" s="6"/>
      <c r="O453" s="6"/>
      <c r="P453" s="6"/>
    </row>
    <row r="454" spans="1:16" x14ac:dyDescent="0.3">
      <c r="A454" s="5">
        <v>0.68680555555555556</v>
      </c>
      <c r="B454" s="6">
        <v>3.9333333333333336</v>
      </c>
      <c r="C454" s="6">
        <v>2.0666666666666664</v>
      </c>
      <c r="D454" s="6">
        <v>53.666666666666664</v>
      </c>
      <c r="E454" s="6">
        <v>28</v>
      </c>
      <c r="F454" s="6">
        <v>16.666666666666668</v>
      </c>
      <c r="G454" s="6">
        <v>0</v>
      </c>
      <c r="H454" s="6"/>
      <c r="I454" s="6"/>
      <c r="J454" s="6"/>
      <c r="K454" s="6"/>
      <c r="L454" s="6">
        <v>73.333333333333329</v>
      </c>
      <c r="M454" s="6">
        <v>79.666666666666671</v>
      </c>
      <c r="N454" s="6"/>
      <c r="O454" s="6"/>
      <c r="P454" s="6"/>
    </row>
    <row r="455" spans="1:16" x14ac:dyDescent="0.3">
      <c r="A455" s="5">
        <v>0.6875</v>
      </c>
      <c r="B455" s="6">
        <v>4.0666666666666664</v>
      </c>
      <c r="C455" s="6">
        <v>2.1333333333333333</v>
      </c>
      <c r="D455" s="6">
        <v>55</v>
      </c>
      <c r="E455" s="6">
        <v>28.666666666666668</v>
      </c>
      <c r="F455" s="6">
        <v>17.666666666666668</v>
      </c>
      <c r="G455" s="6">
        <v>0</v>
      </c>
      <c r="H455" s="6"/>
      <c r="I455" s="6"/>
      <c r="J455" s="6"/>
      <c r="K455" s="6"/>
      <c r="L455" s="6">
        <v>73.333333333333329</v>
      </c>
      <c r="M455" s="6">
        <v>79.333333333333329</v>
      </c>
      <c r="N455" s="6"/>
      <c r="O455" s="6"/>
      <c r="P455" s="6"/>
    </row>
    <row r="456" spans="1:16" x14ac:dyDescent="0.3">
      <c r="A456" s="5">
        <v>0.68819444444444444</v>
      </c>
      <c r="B456" s="6">
        <v>4.0666666666666664</v>
      </c>
      <c r="C456" s="6">
        <v>2.1333333333333333</v>
      </c>
      <c r="D456" s="6">
        <v>55.666666666666664</v>
      </c>
      <c r="E456" s="6">
        <v>29.333333333333332</v>
      </c>
      <c r="F456" s="6">
        <v>17.666666666666668</v>
      </c>
      <c r="G456" s="6">
        <v>0</v>
      </c>
      <c r="H456" s="6"/>
      <c r="I456" s="6"/>
      <c r="J456" s="6"/>
      <c r="K456" s="6"/>
      <c r="L456" s="6">
        <v>73.333333333333329</v>
      </c>
      <c r="M456" s="6">
        <v>79.333333333333329</v>
      </c>
      <c r="N456" s="6"/>
      <c r="O456" s="6"/>
      <c r="P456" s="6"/>
    </row>
    <row r="457" spans="1:16" x14ac:dyDescent="0.3">
      <c r="A457" s="5">
        <v>0.68888888888888899</v>
      </c>
      <c r="B457" s="6">
        <v>3.9</v>
      </c>
      <c r="C457" s="6">
        <v>2.0333333333333332</v>
      </c>
      <c r="D457" s="6">
        <v>52.333333333333336</v>
      </c>
      <c r="E457" s="6">
        <v>27.333333333333332</v>
      </c>
      <c r="F457" s="6">
        <v>17.666666666666668</v>
      </c>
      <c r="G457" s="6">
        <v>0</v>
      </c>
      <c r="H457" s="6"/>
      <c r="I457" s="6"/>
      <c r="J457" s="6"/>
      <c r="K457" s="6"/>
      <c r="L457" s="6">
        <v>74</v>
      </c>
      <c r="M457" s="6">
        <v>78</v>
      </c>
      <c r="N457" s="6"/>
      <c r="O457" s="6"/>
      <c r="P457" s="6"/>
    </row>
    <row r="458" spans="1:16" x14ac:dyDescent="0.3">
      <c r="A458" s="5">
        <v>0.68958333333333333</v>
      </c>
      <c r="B458" s="6">
        <v>3.9</v>
      </c>
      <c r="C458" s="6">
        <v>2.0333333333333332</v>
      </c>
      <c r="D458" s="6">
        <v>53</v>
      </c>
      <c r="E458" s="6">
        <v>28</v>
      </c>
      <c r="F458" s="6">
        <v>17.666666666666668</v>
      </c>
      <c r="G458" s="6">
        <v>0</v>
      </c>
      <c r="H458" s="6"/>
      <c r="I458" s="6"/>
      <c r="J458" s="6"/>
      <c r="K458" s="6"/>
      <c r="L458" s="6">
        <v>73.333333333333329</v>
      </c>
      <c r="M458" s="6">
        <v>78</v>
      </c>
      <c r="N458" s="6"/>
      <c r="O458" s="6"/>
      <c r="P458" s="6"/>
    </row>
    <row r="459" spans="1:16" x14ac:dyDescent="0.3">
      <c r="A459" s="5">
        <v>0.69027777777777777</v>
      </c>
      <c r="B459" s="6">
        <v>4</v>
      </c>
      <c r="C459" s="6">
        <v>2.1</v>
      </c>
      <c r="D459" s="6">
        <v>54</v>
      </c>
      <c r="E459" s="6">
        <v>28.333333333333332</v>
      </c>
      <c r="F459" s="6">
        <v>17</v>
      </c>
      <c r="G459" s="6">
        <v>0</v>
      </c>
      <c r="H459" s="6"/>
      <c r="I459" s="6"/>
      <c r="J459" s="6"/>
      <c r="K459" s="6"/>
      <c r="L459" s="6">
        <v>74.333333333333329</v>
      </c>
      <c r="M459" s="6">
        <v>78</v>
      </c>
      <c r="N459" s="6"/>
      <c r="O459" s="6"/>
      <c r="P459" s="6"/>
    </row>
    <row r="460" spans="1:16" x14ac:dyDescent="0.3">
      <c r="A460" s="5">
        <v>0.69097222222222221</v>
      </c>
      <c r="B460" s="6">
        <v>3.9666666666666668</v>
      </c>
      <c r="C460" s="6">
        <v>2.0666666666666669</v>
      </c>
      <c r="D460" s="6">
        <v>53.666666666666664</v>
      </c>
      <c r="E460" s="6">
        <v>28</v>
      </c>
      <c r="F460" s="6">
        <v>17.333333333333332</v>
      </c>
      <c r="G460" s="6">
        <v>0</v>
      </c>
      <c r="H460" s="6"/>
      <c r="I460" s="6"/>
      <c r="J460" s="6"/>
      <c r="K460" s="6"/>
      <c r="L460" s="6">
        <v>74.666666666666671</v>
      </c>
      <c r="M460" s="6">
        <v>77.333333333333329</v>
      </c>
      <c r="N460" s="6"/>
      <c r="O460" s="6"/>
      <c r="P460" s="6"/>
    </row>
    <row r="461" spans="1:16" x14ac:dyDescent="0.3">
      <c r="A461" s="5">
        <v>0.69166666666666676</v>
      </c>
      <c r="B461" s="6">
        <v>4.2333333333333334</v>
      </c>
      <c r="C461" s="6">
        <v>2.2666666666666671</v>
      </c>
      <c r="D461" s="6">
        <v>56.666666666666664</v>
      </c>
      <c r="E461" s="6">
        <v>30</v>
      </c>
      <c r="F461" s="6">
        <v>16.666666666666668</v>
      </c>
      <c r="G461" s="6">
        <v>0</v>
      </c>
      <c r="H461" s="6"/>
      <c r="I461" s="6"/>
      <c r="J461" s="6"/>
      <c r="K461" s="6"/>
      <c r="L461" s="6">
        <v>74.333333333333329</v>
      </c>
      <c r="M461" s="6">
        <v>78</v>
      </c>
      <c r="N461" s="6"/>
      <c r="O461" s="6"/>
      <c r="P461" s="6"/>
    </row>
    <row r="462" spans="1:16" x14ac:dyDescent="0.3">
      <c r="A462" s="5">
        <v>0.69236111111111109</v>
      </c>
      <c r="B462" s="6">
        <v>4.3666666666666663</v>
      </c>
      <c r="C462" s="6">
        <v>2.2666666666666666</v>
      </c>
      <c r="D462" s="6">
        <v>58.333333333333336</v>
      </c>
      <c r="E462" s="6">
        <v>30.333333333333332</v>
      </c>
      <c r="F462" s="6">
        <v>16</v>
      </c>
      <c r="G462" s="6">
        <v>0</v>
      </c>
      <c r="H462" s="6"/>
      <c r="I462" s="6"/>
      <c r="J462" s="6"/>
      <c r="K462" s="6"/>
      <c r="L462" s="6">
        <v>74.333333333333329</v>
      </c>
      <c r="M462" s="6">
        <v>78.666666666666671</v>
      </c>
      <c r="N462" s="6"/>
      <c r="O462" s="6"/>
      <c r="P462" s="6"/>
    </row>
    <row r="463" spans="1:16" x14ac:dyDescent="0.3">
      <c r="A463" s="5">
        <v>0.69305555555555554</v>
      </c>
      <c r="B463" s="6">
        <v>3.9333333333333336</v>
      </c>
      <c r="C463" s="6">
        <v>2.0333333333333332</v>
      </c>
      <c r="D463" s="6">
        <v>53</v>
      </c>
      <c r="E463" s="6">
        <v>27.666666666666668</v>
      </c>
      <c r="F463" s="6">
        <v>17.333333333333332</v>
      </c>
      <c r="G463" s="6">
        <v>0</v>
      </c>
      <c r="H463" s="6"/>
      <c r="I463" s="6"/>
      <c r="J463" s="6"/>
      <c r="K463" s="6"/>
      <c r="L463" s="6">
        <v>74</v>
      </c>
      <c r="M463" s="6">
        <v>78.666666666666671</v>
      </c>
      <c r="N463" s="6"/>
      <c r="O463" s="6"/>
      <c r="P463" s="6"/>
    </row>
    <row r="464" spans="1:16" x14ac:dyDescent="0.3">
      <c r="A464" s="5">
        <v>0.69374999999999998</v>
      </c>
      <c r="B464" s="6">
        <v>4</v>
      </c>
      <c r="C464" s="6">
        <v>2.1</v>
      </c>
      <c r="D464" s="6">
        <v>53.666666666666664</v>
      </c>
      <c r="E464" s="6">
        <v>28</v>
      </c>
      <c r="F464" s="6">
        <v>17.666666666666668</v>
      </c>
      <c r="G464" s="6">
        <v>0</v>
      </c>
      <c r="H464" s="6"/>
      <c r="I464" s="6"/>
      <c r="J464" s="6"/>
      <c r="K464" s="6"/>
      <c r="L464" s="6">
        <v>74.333333333333329</v>
      </c>
      <c r="M464" s="6">
        <v>78.666666666666671</v>
      </c>
      <c r="N464" s="6"/>
      <c r="O464" s="6"/>
      <c r="P464" s="6"/>
    </row>
    <row r="465" spans="1:16" x14ac:dyDescent="0.3">
      <c r="A465" s="5">
        <v>0.69444444444444453</v>
      </c>
      <c r="B465" s="6">
        <v>3.9666666666666668</v>
      </c>
      <c r="C465" s="6">
        <v>2.1</v>
      </c>
      <c r="D465" s="6">
        <v>53.666666666666664</v>
      </c>
      <c r="E465" s="6">
        <v>28</v>
      </c>
      <c r="F465" s="6">
        <v>18</v>
      </c>
      <c r="G465" s="6">
        <v>0</v>
      </c>
      <c r="H465" s="6"/>
      <c r="I465" s="6"/>
      <c r="J465" s="6"/>
      <c r="K465" s="6"/>
      <c r="L465" s="6">
        <v>74</v>
      </c>
      <c r="M465" s="6">
        <v>78.333333333333329</v>
      </c>
      <c r="N465" s="6"/>
      <c r="O465" s="6"/>
      <c r="P465" s="6"/>
    </row>
    <row r="466" spans="1:16" x14ac:dyDescent="0.3">
      <c r="A466" s="5">
        <v>0.69513888888888886</v>
      </c>
      <c r="B466" s="6">
        <v>4.0999999999999996</v>
      </c>
      <c r="C466" s="6">
        <v>2.166666666666667</v>
      </c>
      <c r="D466" s="6">
        <v>55.333333333333336</v>
      </c>
      <c r="E466" s="6">
        <v>29</v>
      </c>
      <c r="F466" s="6">
        <v>16.666666666666668</v>
      </c>
      <c r="G466" s="6">
        <v>0</v>
      </c>
      <c r="H466" s="6"/>
      <c r="I466" s="6"/>
      <c r="J466" s="6"/>
      <c r="K466" s="6"/>
      <c r="L466" s="6">
        <v>74.666666666666671</v>
      </c>
      <c r="M466" s="6">
        <v>78.666666666666671</v>
      </c>
      <c r="N466" s="6"/>
      <c r="O466" s="6"/>
      <c r="P466" s="6"/>
    </row>
    <row r="467" spans="1:16" x14ac:dyDescent="0.3">
      <c r="A467" s="5">
        <v>0.6958333333333333</v>
      </c>
      <c r="B467" s="6">
        <v>4</v>
      </c>
      <c r="C467" s="6">
        <v>2.1333333333333333</v>
      </c>
      <c r="D467" s="6">
        <v>53.666666666666664</v>
      </c>
      <c r="E467" s="6">
        <v>28.333333333333332</v>
      </c>
      <c r="F467" s="6">
        <v>16.666666666666668</v>
      </c>
      <c r="G467" s="6">
        <v>0</v>
      </c>
      <c r="H467" s="6"/>
      <c r="I467" s="6"/>
      <c r="J467" s="6"/>
      <c r="K467" s="6"/>
      <c r="L467" s="6">
        <v>74</v>
      </c>
      <c r="M467" s="6">
        <v>77.666666666666671</v>
      </c>
      <c r="N467" s="6"/>
      <c r="O467" s="6"/>
      <c r="P467" s="6"/>
    </row>
    <row r="468" spans="1:16" x14ac:dyDescent="0.3">
      <c r="A468" s="5">
        <v>0.69652777777777775</v>
      </c>
      <c r="B468" s="6">
        <v>4.1333333333333337</v>
      </c>
      <c r="C468" s="6">
        <v>2.1333333333333333</v>
      </c>
      <c r="D468" s="6">
        <v>55.333333333333336</v>
      </c>
      <c r="E468" s="6">
        <v>29</v>
      </c>
      <c r="F468" s="6">
        <v>17</v>
      </c>
      <c r="G468" s="6">
        <v>0</v>
      </c>
      <c r="H468" s="6"/>
      <c r="I468" s="6"/>
      <c r="J468" s="6"/>
      <c r="K468" s="6"/>
      <c r="L468" s="6">
        <v>74.666666666666671</v>
      </c>
      <c r="M468" s="6">
        <v>78</v>
      </c>
      <c r="N468" s="6"/>
      <c r="O468" s="6"/>
      <c r="P468" s="6"/>
    </row>
    <row r="469" spans="1:16" x14ac:dyDescent="0.3">
      <c r="A469" s="5">
        <v>0.6972222222222223</v>
      </c>
      <c r="B469" s="6">
        <v>4.0666666666666664</v>
      </c>
      <c r="C469" s="6">
        <v>2.1333333333333333</v>
      </c>
      <c r="D469" s="6">
        <v>55</v>
      </c>
      <c r="E469" s="6">
        <v>28.666666666666668</v>
      </c>
      <c r="F469" s="6">
        <v>16</v>
      </c>
      <c r="G469" s="6">
        <v>0</v>
      </c>
      <c r="H469" s="6"/>
      <c r="I469" s="6"/>
      <c r="J469" s="6"/>
      <c r="K469" s="6"/>
      <c r="L469" s="6">
        <v>74.333333333333329</v>
      </c>
      <c r="M469" s="6">
        <v>78.333333333333329</v>
      </c>
      <c r="N469" s="6"/>
      <c r="O469" s="6"/>
      <c r="P469" s="6"/>
    </row>
    <row r="470" spans="1:16" x14ac:dyDescent="0.3">
      <c r="A470" s="5">
        <v>0.69791666666666663</v>
      </c>
      <c r="B470" s="6">
        <v>4.1333333333333329</v>
      </c>
      <c r="C470" s="6">
        <v>2.166666666666667</v>
      </c>
      <c r="D470" s="6">
        <v>55.333333333333336</v>
      </c>
      <c r="E470" s="6">
        <v>29</v>
      </c>
      <c r="F470" s="6">
        <v>16</v>
      </c>
      <c r="G470" s="6">
        <v>0</v>
      </c>
      <c r="H470" s="6"/>
      <c r="I470" s="6"/>
      <c r="J470" s="6"/>
      <c r="K470" s="6"/>
      <c r="L470" s="6">
        <v>74</v>
      </c>
      <c r="M470" s="6">
        <v>79.333333333333329</v>
      </c>
      <c r="N470" s="6"/>
      <c r="O470" s="6"/>
      <c r="P470" s="6"/>
    </row>
    <row r="471" spans="1:16" x14ac:dyDescent="0.3">
      <c r="A471" s="5">
        <v>0.69861111111111107</v>
      </c>
      <c r="B471" s="6">
        <v>4.2</v>
      </c>
      <c r="C471" s="6">
        <v>2.2000000000000002</v>
      </c>
      <c r="D471" s="6">
        <v>56.666666666666664</v>
      </c>
      <c r="E471" s="6">
        <v>29.666666666666668</v>
      </c>
      <c r="F471" s="6">
        <v>16</v>
      </c>
      <c r="G471" s="6">
        <v>0</v>
      </c>
      <c r="H471" s="6"/>
      <c r="I471" s="6"/>
      <c r="J471" s="6"/>
      <c r="K471" s="6"/>
      <c r="L471" s="6">
        <v>74.333333333333329</v>
      </c>
      <c r="M471" s="6">
        <v>80</v>
      </c>
      <c r="N471" s="6"/>
      <c r="O471" s="6"/>
      <c r="P471" s="6"/>
    </row>
    <row r="472" spans="1:16" x14ac:dyDescent="0.3">
      <c r="A472" s="5">
        <v>0.69930555555555562</v>
      </c>
      <c r="B472" s="6">
        <v>4.2</v>
      </c>
      <c r="C472" s="6">
        <v>2.2000000000000002</v>
      </c>
      <c r="D472" s="6">
        <v>56.333333333333336</v>
      </c>
      <c r="E472" s="6">
        <v>29.666666666666668</v>
      </c>
      <c r="F472" s="6">
        <v>15.666666666666666</v>
      </c>
      <c r="G472" s="6">
        <v>0</v>
      </c>
      <c r="H472" s="6"/>
      <c r="I472" s="6"/>
      <c r="J472" s="6"/>
      <c r="K472" s="6"/>
      <c r="L472" s="6">
        <v>74.333333333333329</v>
      </c>
      <c r="M472" s="6">
        <v>80.333333333333329</v>
      </c>
      <c r="N472" s="6"/>
      <c r="O472" s="6"/>
      <c r="P472" s="6"/>
    </row>
    <row r="473" spans="1:16" x14ac:dyDescent="0.3">
      <c r="A473" s="5">
        <v>0.70000000000000007</v>
      </c>
      <c r="B473" s="6">
        <v>4.2333333333333334</v>
      </c>
      <c r="C473" s="6">
        <v>2.2000000000000002</v>
      </c>
      <c r="D473" s="6">
        <v>56.666666666666664</v>
      </c>
      <c r="E473" s="6">
        <v>29.666666666666668</v>
      </c>
      <c r="F473" s="6">
        <v>15.333333333333334</v>
      </c>
      <c r="G473" s="6">
        <v>0</v>
      </c>
      <c r="H473" s="6"/>
      <c r="I473" s="6"/>
      <c r="J473" s="6"/>
      <c r="K473" s="6"/>
      <c r="L473" s="6">
        <v>74.333333333333329</v>
      </c>
      <c r="M473" s="6">
        <v>81.666666666666671</v>
      </c>
      <c r="N473" s="6"/>
      <c r="O473" s="6"/>
      <c r="P473" s="6"/>
    </row>
    <row r="474" spans="1:16" x14ac:dyDescent="0.3">
      <c r="A474" s="5">
        <v>0.7006944444444444</v>
      </c>
      <c r="B474" s="6">
        <v>4.2666666666666666</v>
      </c>
      <c r="C474" s="6">
        <v>2.2333333333333334</v>
      </c>
      <c r="D474" s="6">
        <v>57.333333333333336</v>
      </c>
      <c r="E474" s="6">
        <v>30</v>
      </c>
      <c r="F474" s="6">
        <v>15.666666666666666</v>
      </c>
      <c r="G474" s="6">
        <v>0</v>
      </c>
      <c r="H474" s="6"/>
      <c r="I474" s="6"/>
      <c r="J474" s="6"/>
      <c r="K474" s="6"/>
      <c r="L474" s="6">
        <v>74.666666666666671</v>
      </c>
      <c r="M474" s="6">
        <v>82.333333333333329</v>
      </c>
      <c r="N474" s="6"/>
      <c r="O474" s="6"/>
      <c r="P474" s="6"/>
    </row>
    <row r="475" spans="1:16" x14ac:dyDescent="0.3">
      <c r="A475" s="5">
        <v>0.70138888888888884</v>
      </c>
      <c r="B475" s="6">
        <v>4.2</v>
      </c>
      <c r="C475" s="6">
        <v>2.2000000000000002</v>
      </c>
      <c r="D475" s="6">
        <v>56.666666666666664</v>
      </c>
      <c r="E475" s="6">
        <v>30</v>
      </c>
      <c r="F475" s="6">
        <v>15</v>
      </c>
      <c r="G475" s="6">
        <v>0</v>
      </c>
      <c r="H475" s="6"/>
      <c r="I475" s="6"/>
      <c r="J475" s="6"/>
      <c r="K475" s="6"/>
      <c r="L475" s="6">
        <v>73.333333333333329</v>
      </c>
      <c r="M475" s="6">
        <v>82</v>
      </c>
      <c r="N475" s="6"/>
      <c r="O475" s="6"/>
      <c r="P475" s="6"/>
    </row>
    <row r="476" spans="1:16" x14ac:dyDescent="0.3">
      <c r="A476" s="5">
        <v>0.70208333333333339</v>
      </c>
      <c r="B476" s="6">
        <v>4.2666666666666666</v>
      </c>
      <c r="C476" s="6">
        <v>2.2333333333333334</v>
      </c>
      <c r="D476" s="6">
        <v>57.666666666666664</v>
      </c>
      <c r="E476" s="6">
        <v>30.333333333333332</v>
      </c>
      <c r="F476" s="6">
        <v>15</v>
      </c>
      <c r="G476" s="6">
        <v>0</v>
      </c>
      <c r="H476" s="6"/>
      <c r="I476" s="6"/>
      <c r="J476" s="6"/>
      <c r="K476" s="6"/>
      <c r="L476" s="6">
        <v>74</v>
      </c>
      <c r="M476" s="6">
        <v>82</v>
      </c>
      <c r="N476" s="6"/>
      <c r="O476" s="6"/>
      <c r="P476" s="6"/>
    </row>
    <row r="477" spans="1:16" x14ac:dyDescent="0.3">
      <c r="A477" s="5">
        <v>0.70277777777777783</v>
      </c>
      <c r="B477" s="6">
        <v>4.2666666666666666</v>
      </c>
      <c r="C477" s="6">
        <v>2.2333333333333334</v>
      </c>
      <c r="D477" s="6">
        <v>58</v>
      </c>
      <c r="E477" s="6">
        <v>30.333333333333332</v>
      </c>
      <c r="F477" s="6">
        <v>14.333333333333334</v>
      </c>
      <c r="G477" s="6">
        <v>0</v>
      </c>
      <c r="H477" s="6"/>
      <c r="I477" s="6"/>
      <c r="J477" s="6"/>
      <c r="K477" s="6"/>
      <c r="L477" s="6">
        <v>74</v>
      </c>
      <c r="M477" s="6">
        <v>83.333333333333329</v>
      </c>
      <c r="N477" s="6"/>
      <c r="O477" s="6"/>
      <c r="P477" s="6"/>
    </row>
    <row r="478" spans="1:16" x14ac:dyDescent="0.3">
      <c r="A478" s="5">
        <v>0.70347222222222217</v>
      </c>
      <c r="B478" s="6">
        <v>4.3</v>
      </c>
      <c r="C478" s="6">
        <v>2.2333333333333334</v>
      </c>
      <c r="D478" s="6">
        <v>58.333333333333336</v>
      </c>
      <c r="E478" s="6">
        <v>30.333333333333332</v>
      </c>
      <c r="F478" s="6">
        <v>14.333333333333334</v>
      </c>
      <c r="G478" s="6">
        <v>0</v>
      </c>
      <c r="H478" s="6"/>
      <c r="I478" s="6"/>
      <c r="J478" s="6"/>
      <c r="K478" s="6"/>
      <c r="L478" s="6">
        <v>74.333333333333329</v>
      </c>
      <c r="M478" s="6">
        <v>83.666666666666671</v>
      </c>
      <c r="N478" s="6"/>
      <c r="O478" s="6"/>
      <c r="P478" s="6"/>
    </row>
    <row r="479" spans="1:16" x14ac:dyDescent="0.3">
      <c r="A479" s="5">
        <v>0.70416666666666661</v>
      </c>
      <c r="B479" s="6">
        <v>4.1333333333333337</v>
      </c>
      <c r="C479" s="6">
        <v>2.2000000000000002</v>
      </c>
      <c r="D479" s="6">
        <v>56</v>
      </c>
      <c r="E479" s="6">
        <v>29.333333333333332</v>
      </c>
      <c r="F479" s="6">
        <v>15</v>
      </c>
      <c r="G479" s="6">
        <v>0</v>
      </c>
      <c r="H479" s="6"/>
      <c r="I479" s="6"/>
      <c r="J479" s="6"/>
      <c r="K479" s="6"/>
      <c r="L479" s="6">
        <v>74</v>
      </c>
      <c r="M479" s="6">
        <v>83</v>
      </c>
      <c r="N479" s="6"/>
      <c r="O479" s="6"/>
      <c r="P479" s="6"/>
    </row>
    <row r="480" spans="1:16" x14ac:dyDescent="0.3">
      <c r="A480" s="5">
        <v>0.70486111111111116</v>
      </c>
      <c r="B480" s="6">
        <v>4.2333333333333334</v>
      </c>
      <c r="C480" s="6">
        <v>2.1999999999999997</v>
      </c>
      <c r="D480" s="6">
        <v>57.333333333333336</v>
      </c>
      <c r="E480" s="6">
        <v>30</v>
      </c>
      <c r="F480" s="6">
        <v>15.666666666666666</v>
      </c>
      <c r="G480" s="6">
        <v>0</v>
      </c>
      <c r="H480" s="6"/>
      <c r="I480" s="6"/>
      <c r="J480" s="6"/>
      <c r="K480" s="6"/>
      <c r="L480" s="6">
        <v>73.666666666666671</v>
      </c>
      <c r="M480" s="6">
        <v>82.333333333333329</v>
      </c>
      <c r="N480" s="6"/>
      <c r="O480" s="6"/>
      <c r="P480" s="6"/>
    </row>
    <row r="481" spans="1:16" x14ac:dyDescent="0.3">
      <c r="A481" s="5">
        <v>0.7055555555555556</v>
      </c>
      <c r="B481" s="6">
        <v>4.2</v>
      </c>
      <c r="C481" s="6">
        <v>2.2000000000000002</v>
      </c>
      <c r="D481" s="6">
        <v>57</v>
      </c>
      <c r="E481" s="6">
        <v>30</v>
      </c>
      <c r="F481" s="6">
        <v>15</v>
      </c>
      <c r="G481" s="6">
        <v>0</v>
      </c>
      <c r="H481" s="6"/>
      <c r="I481" s="6"/>
      <c r="J481" s="6"/>
      <c r="K481" s="6"/>
      <c r="L481" s="6">
        <v>73.666666666666671</v>
      </c>
      <c r="M481" s="6">
        <v>83.333333333333329</v>
      </c>
      <c r="N481" s="6"/>
      <c r="O481" s="6"/>
      <c r="P481" s="6"/>
    </row>
    <row r="482" spans="1:16" x14ac:dyDescent="0.3">
      <c r="A482" s="5">
        <v>0.70624999999999993</v>
      </c>
      <c r="B482" s="6">
        <v>4.2</v>
      </c>
      <c r="C482" s="6">
        <v>2.2000000000000002</v>
      </c>
      <c r="D482" s="6">
        <v>56.666666666666664</v>
      </c>
      <c r="E482" s="6">
        <v>29.666666666666668</v>
      </c>
      <c r="F482" s="6">
        <v>14.666666666666666</v>
      </c>
      <c r="G482" s="6">
        <v>0</v>
      </c>
      <c r="H482" s="6"/>
      <c r="I482" s="6"/>
      <c r="J482" s="6"/>
      <c r="K482" s="6"/>
      <c r="L482" s="6">
        <v>74.333333333333329</v>
      </c>
      <c r="M482" s="6">
        <v>83.666666666666671</v>
      </c>
      <c r="N482" s="6"/>
      <c r="O482" s="6"/>
      <c r="P482" s="6"/>
    </row>
    <row r="483" spans="1:16" x14ac:dyDescent="0.3">
      <c r="A483" s="5">
        <v>0.70694444444444438</v>
      </c>
      <c r="B483" s="6">
        <v>4.2</v>
      </c>
      <c r="C483" s="6">
        <v>2.2000000000000002</v>
      </c>
      <c r="D483" s="6">
        <v>56.666666666666664</v>
      </c>
      <c r="E483" s="6">
        <v>29.666666666666668</v>
      </c>
      <c r="F483" s="6">
        <v>14.333333333333334</v>
      </c>
      <c r="G483" s="6">
        <v>0</v>
      </c>
      <c r="H483" s="6"/>
      <c r="I483" s="6"/>
      <c r="J483" s="6"/>
      <c r="K483" s="6"/>
      <c r="L483" s="6">
        <v>74</v>
      </c>
      <c r="M483" s="6">
        <v>83</v>
      </c>
      <c r="N483" s="6"/>
      <c r="O483" s="6"/>
      <c r="P483" s="6"/>
    </row>
    <row r="484" spans="1:16" x14ac:dyDescent="0.3">
      <c r="A484" s="5">
        <v>0.70763888888888893</v>
      </c>
      <c r="B484" s="6">
        <v>4.2</v>
      </c>
      <c r="C484" s="6">
        <v>2.1999999999999997</v>
      </c>
      <c r="D484" s="6">
        <v>56.666666666666664</v>
      </c>
      <c r="E484" s="6">
        <v>29.666666666666668</v>
      </c>
      <c r="F484" s="6">
        <v>15.666666666666666</v>
      </c>
      <c r="G484" s="6">
        <v>0</v>
      </c>
      <c r="H484" s="6"/>
      <c r="I484" s="6"/>
      <c r="J484" s="6"/>
      <c r="K484" s="6"/>
      <c r="L484" s="6">
        <v>73.666666666666671</v>
      </c>
      <c r="M484" s="6">
        <v>82.666666666666671</v>
      </c>
      <c r="N484" s="6"/>
      <c r="O484" s="6"/>
      <c r="P484" s="6"/>
    </row>
    <row r="485" spans="1:16" x14ac:dyDescent="0.3">
      <c r="A485" s="5">
        <v>0.70833333333333337</v>
      </c>
      <c r="B485" s="6">
        <v>4.1333333333333337</v>
      </c>
      <c r="C485" s="6">
        <v>2.2000000000000002</v>
      </c>
      <c r="D485" s="6">
        <v>55.333333333333336</v>
      </c>
      <c r="E485" s="6">
        <v>29</v>
      </c>
      <c r="F485" s="6">
        <v>15.333333333333334</v>
      </c>
      <c r="G485" s="6">
        <v>0</v>
      </c>
      <c r="H485" s="6"/>
      <c r="I485" s="6"/>
      <c r="J485" s="6"/>
      <c r="K485" s="6"/>
      <c r="L485" s="6">
        <v>74</v>
      </c>
      <c r="M485" s="6">
        <v>83.333333333333329</v>
      </c>
      <c r="N485" s="6"/>
      <c r="O485" s="6"/>
      <c r="P485" s="6"/>
    </row>
    <row r="486" spans="1:16" x14ac:dyDescent="0.3">
      <c r="A486" s="5">
        <v>0.7090277777777777</v>
      </c>
      <c r="B486" s="6">
        <v>4.2666666666666666</v>
      </c>
      <c r="C486" s="6">
        <v>2.2333333333333334</v>
      </c>
      <c r="D486" s="6">
        <v>57</v>
      </c>
      <c r="E486" s="6">
        <v>30</v>
      </c>
      <c r="F486" s="6">
        <v>16</v>
      </c>
      <c r="G486" s="6">
        <v>0</v>
      </c>
      <c r="H486" s="6"/>
      <c r="I486" s="6"/>
      <c r="J486" s="6"/>
      <c r="K486" s="6"/>
      <c r="L486" s="6">
        <v>74.333333333333329</v>
      </c>
      <c r="M486" s="6">
        <v>83</v>
      </c>
      <c r="N486" s="6"/>
      <c r="O486" s="6"/>
      <c r="P486" s="6"/>
    </row>
    <row r="487" spans="1:16" x14ac:dyDescent="0.3">
      <c r="A487" s="5">
        <v>0.70972222222222225</v>
      </c>
      <c r="B487" s="6">
        <v>4.2333333333333334</v>
      </c>
      <c r="C487" s="6">
        <v>2.2333333333333334</v>
      </c>
      <c r="D487" s="6">
        <v>57</v>
      </c>
      <c r="E487" s="6">
        <v>30</v>
      </c>
      <c r="F487" s="6">
        <v>15.333333333333334</v>
      </c>
      <c r="G487" s="6">
        <v>0</v>
      </c>
      <c r="H487" s="6"/>
      <c r="I487" s="6"/>
      <c r="J487" s="6"/>
      <c r="K487" s="6"/>
      <c r="L487" s="6">
        <v>74.333333333333329</v>
      </c>
      <c r="M487" s="6">
        <v>83.666666666666671</v>
      </c>
      <c r="N487" s="6"/>
      <c r="O487" s="6"/>
      <c r="P487" s="6"/>
    </row>
    <row r="488" spans="1:16" x14ac:dyDescent="0.3">
      <c r="A488" s="5">
        <v>0.7104166666666667</v>
      </c>
      <c r="B488" s="6">
        <v>4.0999999999999996</v>
      </c>
      <c r="C488" s="6">
        <v>2.166666666666667</v>
      </c>
      <c r="D488" s="6">
        <v>55.666666666666664</v>
      </c>
      <c r="E488" s="6">
        <v>29</v>
      </c>
      <c r="F488" s="6">
        <v>14.666666666666666</v>
      </c>
      <c r="G488" s="6">
        <v>0</v>
      </c>
      <c r="H488" s="6"/>
      <c r="I488" s="6"/>
      <c r="J488" s="6"/>
      <c r="K488" s="6"/>
      <c r="L488" s="6">
        <v>74</v>
      </c>
      <c r="M488" s="6">
        <v>84</v>
      </c>
      <c r="N488" s="6"/>
      <c r="O488" s="6"/>
      <c r="P488" s="6"/>
    </row>
    <row r="489" spans="1:16" x14ac:dyDescent="0.3">
      <c r="A489" s="5">
        <v>0.71111111111111114</v>
      </c>
      <c r="B489" s="6">
        <v>4.1333333333333329</v>
      </c>
      <c r="C489" s="6">
        <v>2.166666666666667</v>
      </c>
      <c r="D489" s="6">
        <v>56</v>
      </c>
      <c r="E489" s="6">
        <v>29.333333333333332</v>
      </c>
      <c r="F489" s="6">
        <v>15.666666666666666</v>
      </c>
      <c r="G489" s="6">
        <v>0</v>
      </c>
      <c r="H489" s="6"/>
      <c r="I489" s="6"/>
      <c r="J489" s="6"/>
      <c r="K489" s="6"/>
      <c r="L489" s="6">
        <v>74</v>
      </c>
      <c r="M489" s="6">
        <v>84</v>
      </c>
      <c r="N489" s="6"/>
      <c r="O489" s="6"/>
      <c r="P489" s="6"/>
    </row>
    <row r="490" spans="1:16" x14ac:dyDescent="0.3">
      <c r="A490" s="5">
        <v>0.71180555555555547</v>
      </c>
      <c r="B490" s="6">
        <v>4.0666666666666664</v>
      </c>
      <c r="C490" s="6">
        <v>2.1666666666666665</v>
      </c>
      <c r="D490" s="6">
        <v>55.666666666666664</v>
      </c>
      <c r="E490" s="6">
        <v>29</v>
      </c>
      <c r="F490" s="6">
        <v>15</v>
      </c>
      <c r="G490" s="6">
        <v>0</v>
      </c>
      <c r="H490" s="6"/>
      <c r="I490" s="6"/>
      <c r="J490" s="6"/>
      <c r="K490" s="6"/>
      <c r="L490" s="6">
        <v>73.333333333333329</v>
      </c>
      <c r="M490" s="6">
        <v>83</v>
      </c>
      <c r="N490" s="6"/>
      <c r="O490" s="6"/>
      <c r="P490" s="6"/>
    </row>
    <row r="491" spans="1:16" x14ac:dyDescent="0.3">
      <c r="A491" s="5">
        <v>0.71250000000000002</v>
      </c>
      <c r="B491" s="6">
        <v>4.0999999999999996</v>
      </c>
      <c r="C491" s="6">
        <v>2.1</v>
      </c>
      <c r="D491" s="6">
        <v>55.333333333333336</v>
      </c>
      <c r="E491" s="6">
        <v>29</v>
      </c>
      <c r="F491" s="6">
        <v>15.333333333333334</v>
      </c>
      <c r="G491" s="6">
        <v>0</v>
      </c>
      <c r="H491" s="6"/>
      <c r="I491" s="6"/>
      <c r="J491" s="6"/>
      <c r="K491" s="6"/>
      <c r="L491" s="6">
        <v>73.333333333333329</v>
      </c>
      <c r="M491" s="6">
        <v>84.333333333333329</v>
      </c>
      <c r="N491" s="6"/>
      <c r="O491" s="6"/>
      <c r="P491" s="6"/>
    </row>
    <row r="492" spans="1:16" x14ac:dyDescent="0.3">
      <c r="A492" s="5">
        <v>0.71319444444444446</v>
      </c>
      <c r="B492" s="6">
        <v>4</v>
      </c>
      <c r="C492" s="6">
        <v>2.1333333333333333</v>
      </c>
      <c r="D492" s="6">
        <v>54.666666666666664</v>
      </c>
      <c r="E492" s="6">
        <v>28.666666666666668</v>
      </c>
      <c r="F492" s="6">
        <v>15.333333333333334</v>
      </c>
      <c r="G492" s="6">
        <v>0</v>
      </c>
      <c r="H492" s="6"/>
      <c r="I492" s="6"/>
      <c r="J492" s="6"/>
      <c r="K492" s="6"/>
      <c r="L492" s="6">
        <v>73</v>
      </c>
      <c r="M492" s="6">
        <v>82.333333333333329</v>
      </c>
      <c r="N492" s="6"/>
      <c r="O492" s="6"/>
      <c r="P492" s="6"/>
    </row>
    <row r="493" spans="1:16" x14ac:dyDescent="0.3">
      <c r="A493" s="5">
        <v>0.71388888888888891</v>
      </c>
      <c r="B493" s="6">
        <v>4.1000000000000005</v>
      </c>
      <c r="C493" s="6">
        <v>2.1333333333333333</v>
      </c>
      <c r="D493" s="6">
        <v>55.333333333333336</v>
      </c>
      <c r="E493" s="6">
        <v>29</v>
      </c>
      <c r="F493" s="6">
        <v>15.333333333333334</v>
      </c>
      <c r="G493" s="6">
        <v>0</v>
      </c>
      <c r="H493" s="6"/>
      <c r="I493" s="6"/>
      <c r="J493" s="6"/>
      <c r="K493" s="6"/>
      <c r="L493" s="6">
        <v>73.666666666666671</v>
      </c>
      <c r="M493" s="6">
        <v>85</v>
      </c>
      <c r="N493" s="6"/>
      <c r="O493" s="6"/>
      <c r="P493" s="6"/>
    </row>
    <row r="494" spans="1:16" x14ac:dyDescent="0.3">
      <c r="A494" s="5">
        <v>0.71458333333333324</v>
      </c>
      <c r="B494" s="6">
        <v>4.0666666666666664</v>
      </c>
      <c r="C494" s="6">
        <v>2.1333333333333333</v>
      </c>
      <c r="D494" s="6">
        <v>55.333333333333336</v>
      </c>
      <c r="E494" s="6">
        <v>29</v>
      </c>
      <c r="F494" s="6">
        <v>15</v>
      </c>
      <c r="G494" s="6">
        <v>0</v>
      </c>
      <c r="H494" s="6"/>
      <c r="I494" s="6"/>
      <c r="J494" s="6"/>
      <c r="K494" s="6"/>
      <c r="L494" s="6">
        <v>73.666666666666671</v>
      </c>
      <c r="M494" s="6">
        <v>85</v>
      </c>
      <c r="N494" s="6"/>
      <c r="O494" s="6"/>
      <c r="P494" s="6"/>
    </row>
    <row r="495" spans="1:16" x14ac:dyDescent="0.3">
      <c r="A495" s="5">
        <v>0.71527777777777779</v>
      </c>
      <c r="B495" s="6">
        <v>4.1333333333333337</v>
      </c>
      <c r="C495" s="6">
        <v>2.1666666666666665</v>
      </c>
      <c r="D495" s="6">
        <v>55.666666666666664</v>
      </c>
      <c r="E495" s="6">
        <v>29.333333333333332</v>
      </c>
      <c r="F495" s="6">
        <v>14.666666666666666</v>
      </c>
      <c r="G495" s="6">
        <v>0</v>
      </c>
      <c r="H495" s="6"/>
      <c r="I495" s="6"/>
      <c r="J495" s="6"/>
      <c r="K495" s="6"/>
      <c r="L495" s="6">
        <v>74</v>
      </c>
      <c r="M495" s="6">
        <v>86</v>
      </c>
      <c r="N495" s="6"/>
      <c r="O495" s="6"/>
      <c r="P495" s="6"/>
    </row>
    <row r="496" spans="1:16" x14ac:dyDescent="0.3">
      <c r="A496" s="5">
        <v>0.71597222222222223</v>
      </c>
      <c r="B496" s="6">
        <v>4</v>
      </c>
      <c r="C496" s="6">
        <v>2.1</v>
      </c>
      <c r="D496" s="6">
        <v>54.333333333333336</v>
      </c>
      <c r="E496" s="6">
        <v>28.666666666666668</v>
      </c>
      <c r="F496" s="6">
        <v>15.666666666666666</v>
      </c>
      <c r="G496" s="6">
        <v>0</v>
      </c>
      <c r="H496" s="6"/>
      <c r="I496" s="6"/>
      <c r="J496" s="6"/>
      <c r="K496" s="6"/>
      <c r="L496" s="6">
        <v>73.666666666666671</v>
      </c>
      <c r="M496" s="6">
        <v>84.333333333333329</v>
      </c>
      <c r="N496" s="6"/>
      <c r="O496" s="6"/>
      <c r="P496" s="6"/>
    </row>
    <row r="497" spans="1:16" x14ac:dyDescent="0.3">
      <c r="A497" s="5">
        <v>0.71666666666666667</v>
      </c>
      <c r="B497" s="6">
        <v>4</v>
      </c>
      <c r="C497" s="6">
        <v>2.0666666666666669</v>
      </c>
      <c r="D497" s="6">
        <v>54</v>
      </c>
      <c r="E497" s="6">
        <v>28.333333333333332</v>
      </c>
      <c r="F497" s="6">
        <v>16.333333333333332</v>
      </c>
      <c r="G497" s="6">
        <v>0</v>
      </c>
      <c r="H497" s="6"/>
      <c r="I497" s="6"/>
      <c r="J497" s="6"/>
      <c r="K497" s="6"/>
      <c r="L497" s="6">
        <v>73.666666666666671</v>
      </c>
      <c r="M497" s="6">
        <v>82.333333333333329</v>
      </c>
      <c r="N497" s="6"/>
      <c r="O497" s="6"/>
      <c r="P497" s="6"/>
    </row>
    <row r="498" spans="1:16" x14ac:dyDescent="0.3">
      <c r="A498" s="5">
        <v>0.71736111111111101</v>
      </c>
      <c r="B498" s="6">
        <v>3.7666666666666671</v>
      </c>
      <c r="C498" s="6">
        <v>1.9666666666666668</v>
      </c>
      <c r="D498" s="6">
        <v>52.333333333333336</v>
      </c>
      <c r="E498" s="6">
        <v>27.333333333333332</v>
      </c>
      <c r="F498" s="6">
        <v>16</v>
      </c>
      <c r="G498" s="6">
        <v>0</v>
      </c>
      <c r="H498" s="6"/>
      <c r="I498" s="6"/>
      <c r="J498" s="6"/>
      <c r="K498" s="6"/>
      <c r="L498" s="6">
        <v>72</v>
      </c>
      <c r="M498" s="6">
        <v>80</v>
      </c>
      <c r="N498" s="6"/>
      <c r="O498" s="6"/>
      <c r="P498" s="6"/>
    </row>
    <row r="499" spans="1:16" x14ac:dyDescent="0.3">
      <c r="A499" s="5">
        <v>0.71805555555555556</v>
      </c>
      <c r="B499" s="6">
        <v>3.8000000000000003</v>
      </c>
      <c r="C499" s="6">
        <v>2</v>
      </c>
      <c r="D499" s="6">
        <v>53.666666666666664</v>
      </c>
      <c r="E499" s="6">
        <v>28.333333333333332</v>
      </c>
      <c r="F499" s="6">
        <v>17</v>
      </c>
      <c r="G499" s="6">
        <v>0</v>
      </c>
      <c r="H499" s="6"/>
      <c r="I499" s="6"/>
      <c r="J499" s="6"/>
      <c r="K499" s="6"/>
      <c r="L499" s="6">
        <v>71</v>
      </c>
      <c r="M499" s="6">
        <v>82.666666666666671</v>
      </c>
      <c r="N499" s="6"/>
      <c r="O499" s="6"/>
      <c r="P499" s="6"/>
    </row>
    <row r="500" spans="1:16" x14ac:dyDescent="0.3">
      <c r="A500" s="5">
        <v>0.71875</v>
      </c>
      <c r="B500" s="6">
        <v>4.0666666666666664</v>
      </c>
      <c r="C500" s="6">
        <v>2.1333333333333333</v>
      </c>
      <c r="D500" s="6">
        <v>55.666666666666664</v>
      </c>
      <c r="E500" s="6">
        <v>29.333333333333332</v>
      </c>
      <c r="F500" s="6">
        <v>15</v>
      </c>
      <c r="G500" s="6">
        <v>0</v>
      </c>
      <c r="H500" s="6"/>
      <c r="I500" s="6"/>
      <c r="J500" s="6"/>
      <c r="K500" s="6"/>
      <c r="L500" s="6">
        <v>73</v>
      </c>
      <c r="M500" s="6">
        <v>85.333333333333329</v>
      </c>
      <c r="N500" s="6"/>
      <c r="O500" s="6"/>
      <c r="P500" s="6"/>
    </row>
    <row r="501" spans="1:16" x14ac:dyDescent="0.3">
      <c r="A501" s="5">
        <v>0.71944444444444444</v>
      </c>
      <c r="B501" s="6">
        <v>3.8666666666666667</v>
      </c>
      <c r="C501" s="6">
        <v>2</v>
      </c>
      <c r="D501" s="6">
        <v>52.333333333333336</v>
      </c>
      <c r="E501" s="6">
        <v>27.333333333333332</v>
      </c>
      <c r="F501" s="6">
        <v>7</v>
      </c>
      <c r="G501" s="6">
        <v>0</v>
      </c>
      <c r="H501" s="6"/>
      <c r="I501" s="6"/>
      <c r="J501" s="6"/>
      <c r="K501" s="6"/>
      <c r="L501" s="6">
        <v>73.666666666666671</v>
      </c>
      <c r="M501" s="6">
        <v>86</v>
      </c>
      <c r="N501" s="6"/>
      <c r="O501" s="6"/>
      <c r="P501" s="6"/>
    </row>
    <row r="502" spans="1:16" x14ac:dyDescent="0.3">
      <c r="A502" s="5">
        <v>0.72013888888888899</v>
      </c>
      <c r="B502" s="6">
        <v>4.3</v>
      </c>
      <c r="C502" s="6">
        <v>2.2333333333333334</v>
      </c>
      <c r="D502" s="6">
        <v>57</v>
      </c>
      <c r="E502" s="6">
        <v>30</v>
      </c>
      <c r="F502" s="6">
        <v>10</v>
      </c>
      <c r="G502" s="6">
        <v>0</v>
      </c>
      <c r="H502" s="6"/>
      <c r="I502" s="6"/>
      <c r="J502" s="6"/>
      <c r="K502" s="6"/>
      <c r="L502" s="6">
        <v>75.333333333333329</v>
      </c>
      <c r="M502" s="6">
        <v>88.666666666666671</v>
      </c>
      <c r="N502" s="6"/>
      <c r="O502" s="6"/>
      <c r="P502" s="6"/>
    </row>
    <row r="503" spans="1:16" x14ac:dyDescent="0.3">
      <c r="A503" s="5">
        <v>0.72083333333333333</v>
      </c>
      <c r="B503" s="6">
        <v>4.333333333333333</v>
      </c>
      <c r="C503" s="6">
        <v>2.2999999999999998</v>
      </c>
      <c r="D503" s="6">
        <v>58.666666666666664</v>
      </c>
      <c r="E503" s="6">
        <v>31</v>
      </c>
      <c r="F503" s="6">
        <v>10.333333333333334</v>
      </c>
      <c r="G503" s="6">
        <v>0</v>
      </c>
      <c r="H503" s="6"/>
      <c r="I503" s="6"/>
      <c r="J503" s="6"/>
      <c r="K503" s="6"/>
      <c r="L503" s="6">
        <v>74</v>
      </c>
      <c r="M503" s="6">
        <v>89.666666666666671</v>
      </c>
      <c r="N503" s="6"/>
      <c r="O503" s="6"/>
      <c r="P503" s="6"/>
    </row>
    <row r="504" spans="1:16" x14ac:dyDescent="0.3">
      <c r="A504" s="5">
        <v>0.72152777777777777</v>
      </c>
      <c r="B504" s="6">
        <v>4.2</v>
      </c>
      <c r="C504" s="6">
        <v>2.1666666666666665</v>
      </c>
      <c r="D504" s="6">
        <v>57.666666666666664</v>
      </c>
      <c r="E504" s="6">
        <v>30.333333333333332</v>
      </c>
      <c r="F504" s="6">
        <v>9.3333333333333339</v>
      </c>
      <c r="G504" s="6">
        <v>0</v>
      </c>
      <c r="H504" s="6"/>
      <c r="I504" s="6"/>
      <c r="J504" s="6"/>
      <c r="K504" s="6"/>
      <c r="L504" s="6">
        <v>72.666666666666671</v>
      </c>
      <c r="M504" s="6">
        <v>88.666666666666671</v>
      </c>
      <c r="N504" s="6"/>
      <c r="O504" s="6"/>
      <c r="P504" s="6"/>
    </row>
    <row r="505" spans="1:16" x14ac:dyDescent="0.3">
      <c r="A505" s="5">
        <v>0.72222222222222221</v>
      </c>
      <c r="B505" s="6">
        <v>4.3</v>
      </c>
      <c r="C505" s="6">
        <v>2.2666666666666666</v>
      </c>
      <c r="D505" s="6">
        <v>59.666666666666664</v>
      </c>
      <c r="E505" s="6">
        <v>31</v>
      </c>
      <c r="F505" s="6">
        <v>9.3333333333333339</v>
      </c>
      <c r="G505" s="6">
        <v>0</v>
      </c>
      <c r="H505" s="6"/>
      <c r="I505" s="6"/>
      <c r="J505" s="6"/>
      <c r="K505" s="6"/>
      <c r="L505" s="6">
        <v>72.333333333333329</v>
      </c>
      <c r="M505" s="6">
        <v>91</v>
      </c>
      <c r="N505" s="6"/>
      <c r="O505" s="6"/>
      <c r="P505" s="6"/>
    </row>
    <row r="506" spans="1:16" x14ac:dyDescent="0.3">
      <c r="A506" s="5">
        <v>0.72291666666666676</v>
      </c>
      <c r="B506" s="6">
        <v>4.4000000000000004</v>
      </c>
      <c r="C506" s="6">
        <v>2.2999999999999998</v>
      </c>
      <c r="D506" s="6">
        <v>61.333333333333336</v>
      </c>
      <c r="E506" s="6">
        <v>32</v>
      </c>
      <c r="F506" s="6">
        <v>5.666666666666667</v>
      </c>
      <c r="G506" s="6">
        <v>0</v>
      </c>
      <c r="H506" s="6"/>
      <c r="I506" s="6"/>
      <c r="J506" s="6"/>
      <c r="K506" s="6"/>
      <c r="L506" s="6">
        <v>71.333333333333329</v>
      </c>
      <c r="M506" s="6">
        <v>93.333333333333329</v>
      </c>
      <c r="N506" s="6"/>
      <c r="O506" s="6"/>
      <c r="P506" s="6"/>
    </row>
    <row r="507" spans="1:16" x14ac:dyDescent="0.3">
      <c r="A507" s="5">
        <v>0.72361111111111109</v>
      </c>
      <c r="B507" s="6">
        <v>4.3</v>
      </c>
      <c r="C507" s="6">
        <v>2.2666666666666666</v>
      </c>
      <c r="D507" s="6">
        <v>62</v>
      </c>
      <c r="E507" s="6">
        <v>32</v>
      </c>
      <c r="F507" s="6">
        <v>5.666666666666667</v>
      </c>
      <c r="G507" s="6">
        <v>0</v>
      </c>
      <c r="H507" s="6"/>
      <c r="I507" s="6"/>
      <c r="J507" s="6"/>
      <c r="K507" s="6"/>
      <c r="L507" s="6">
        <v>70</v>
      </c>
      <c r="M507" s="6">
        <v>93.333333333333329</v>
      </c>
      <c r="N507" s="6"/>
      <c r="O507" s="6"/>
      <c r="P507" s="6"/>
    </row>
    <row r="508" spans="1:16" x14ac:dyDescent="0.3">
      <c r="A508" s="5">
        <v>0.72430555555555554</v>
      </c>
      <c r="B508" s="6">
        <v>4.333333333333333</v>
      </c>
      <c r="C508" s="6">
        <v>2.2999999999999998</v>
      </c>
      <c r="D508" s="6">
        <v>63</v>
      </c>
      <c r="E508" s="6">
        <v>32.666666666666664</v>
      </c>
      <c r="F508" s="6">
        <v>5</v>
      </c>
      <c r="G508" s="6">
        <v>0</v>
      </c>
      <c r="H508" s="6"/>
      <c r="I508" s="6"/>
      <c r="J508" s="6"/>
      <c r="K508" s="6"/>
      <c r="L508" s="6">
        <v>69</v>
      </c>
      <c r="M508" s="6">
        <v>91.333333333333329</v>
      </c>
      <c r="N508" s="6"/>
      <c r="O508" s="6"/>
      <c r="P508" s="6"/>
    </row>
    <row r="509" spans="1:16" x14ac:dyDescent="0.3">
      <c r="A509" s="5">
        <v>0.72499999999999998</v>
      </c>
      <c r="B509" s="6">
        <v>4.3</v>
      </c>
      <c r="C509" s="6">
        <v>2.2666666666666666</v>
      </c>
      <c r="D509" s="6">
        <v>63</v>
      </c>
      <c r="E509" s="6">
        <v>33</v>
      </c>
      <c r="F509" s="6">
        <v>5.666666666666667</v>
      </c>
      <c r="G509" s="6">
        <v>0</v>
      </c>
      <c r="H509" s="6"/>
      <c r="I509" s="6"/>
      <c r="J509" s="6"/>
      <c r="K509" s="6"/>
      <c r="L509" s="6">
        <v>68.666666666666671</v>
      </c>
      <c r="M509" s="6">
        <v>90</v>
      </c>
      <c r="N509" s="6"/>
      <c r="O509" s="6"/>
      <c r="P509" s="6"/>
    </row>
    <row r="510" spans="1:16" x14ac:dyDescent="0.3">
      <c r="A510" s="5">
        <v>0.72569444444444453</v>
      </c>
      <c r="B510" s="6">
        <v>4.0666666666666664</v>
      </c>
      <c r="C510" s="6">
        <v>2.1333333333333333</v>
      </c>
      <c r="D510" s="6">
        <v>59.333333333333336</v>
      </c>
      <c r="E510" s="6">
        <v>31</v>
      </c>
      <c r="F510" s="6">
        <v>7.666666666666667</v>
      </c>
      <c r="G510" s="6">
        <v>0</v>
      </c>
      <c r="H510" s="6"/>
      <c r="I510" s="6"/>
      <c r="J510" s="6"/>
      <c r="K510" s="6"/>
      <c r="L510" s="6">
        <v>68.666666666666671</v>
      </c>
      <c r="M510" s="6">
        <v>91</v>
      </c>
      <c r="N510" s="6"/>
      <c r="O510" s="6"/>
      <c r="P510" s="6"/>
    </row>
    <row r="511" spans="1:16" x14ac:dyDescent="0.3">
      <c r="A511" s="5">
        <v>0.72638888888888886</v>
      </c>
      <c r="B511" s="6">
        <v>3.9666666666666668</v>
      </c>
      <c r="C511" s="6">
        <v>2.1</v>
      </c>
      <c r="D511" s="6">
        <v>58.666666666666664</v>
      </c>
      <c r="E511" s="6">
        <v>30.666666666666668</v>
      </c>
      <c r="F511" s="6">
        <v>9.6666666666666661</v>
      </c>
      <c r="G511" s="6">
        <v>0</v>
      </c>
      <c r="H511" s="6"/>
      <c r="I511" s="6"/>
      <c r="J511" s="6"/>
      <c r="K511" s="6"/>
      <c r="L511" s="6">
        <v>67.666666666666671</v>
      </c>
      <c r="M511" s="6">
        <v>89.333333333333329</v>
      </c>
      <c r="N511" s="6"/>
      <c r="O511" s="6"/>
      <c r="P511" s="6"/>
    </row>
    <row r="512" spans="1:16" x14ac:dyDescent="0.3">
      <c r="A512" s="5">
        <v>0.7270833333333333</v>
      </c>
      <c r="B512" s="6">
        <v>4</v>
      </c>
      <c r="C512" s="6">
        <v>2.1</v>
      </c>
      <c r="D512" s="6">
        <v>59.333333333333336</v>
      </c>
      <c r="E512" s="6">
        <v>31</v>
      </c>
      <c r="F512" s="6">
        <v>9.6666666666666661</v>
      </c>
      <c r="G512" s="6">
        <v>0</v>
      </c>
      <c r="H512" s="6"/>
      <c r="I512" s="6"/>
      <c r="J512" s="6"/>
      <c r="K512" s="6"/>
      <c r="L512" s="6">
        <v>67.333333333333329</v>
      </c>
      <c r="M512" s="6">
        <v>89</v>
      </c>
      <c r="N512" s="6"/>
      <c r="O512" s="6"/>
      <c r="P512" s="6"/>
    </row>
    <row r="513" spans="1:16" x14ac:dyDescent="0.3">
      <c r="A513" s="5">
        <v>0.72777777777777775</v>
      </c>
      <c r="B513" s="6">
        <v>4</v>
      </c>
      <c r="C513" s="6">
        <v>2.1</v>
      </c>
      <c r="D513" s="6">
        <v>59.333333333333336</v>
      </c>
      <c r="E513" s="6">
        <v>31</v>
      </c>
      <c r="F513" s="6">
        <v>11</v>
      </c>
      <c r="G513" s="6">
        <v>0</v>
      </c>
      <c r="H513" s="6"/>
      <c r="I513" s="6"/>
      <c r="J513" s="6"/>
      <c r="K513" s="6"/>
      <c r="L513" s="6">
        <v>67.333333333333329</v>
      </c>
      <c r="M513" s="6">
        <v>88.333333333333329</v>
      </c>
      <c r="N513" s="6"/>
      <c r="O513" s="6"/>
      <c r="P513" s="6"/>
    </row>
    <row r="514" spans="1:16" x14ac:dyDescent="0.3">
      <c r="A514" s="5">
        <v>0.7284722222222223</v>
      </c>
      <c r="B514" s="6">
        <v>4</v>
      </c>
      <c r="C514" s="6">
        <v>2.1</v>
      </c>
      <c r="D514" s="6">
        <v>60.333333333333336</v>
      </c>
      <c r="E514" s="6">
        <v>31.666666666666668</v>
      </c>
      <c r="F514" s="6">
        <v>10.333333333333334</v>
      </c>
      <c r="G514" s="6">
        <v>0</v>
      </c>
      <c r="H514" s="6"/>
      <c r="I514" s="6"/>
      <c r="J514" s="6"/>
      <c r="K514" s="6"/>
      <c r="L514" s="6">
        <v>66.333333333333329</v>
      </c>
      <c r="M514" s="6">
        <v>88.666666666666671</v>
      </c>
      <c r="N514" s="6"/>
      <c r="O514" s="6"/>
      <c r="P514" s="6"/>
    </row>
    <row r="515" spans="1:16" x14ac:dyDescent="0.3">
      <c r="A515" s="5">
        <v>0.72916666666666663</v>
      </c>
      <c r="B515" s="6">
        <v>4.0333333333333332</v>
      </c>
      <c r="C515" s="6">
        <v>2.1</v>
      </c>
      <c r="D515" s="6">
        <v>61.333333333333336</v>
      </c>
      <c r="E515" s="6">
        <v>32</v>
      </c>
      <c r="F515" s="6">
        <v>10.666666666666666</v>
      </c>
      <c r="G515" s="6">
        <v>0</v>
      </c>
      <c r="H515" s="6"/>
      <c r="I515" s="6"/>
      <c r="J515" s="6"/>
      <c r="K515" s="6"/>
      <c r="L515" s="6">
        <v>65.333333333333329</v>
      </c>
      <c r="M515" s="6">
        <v>89</v>
      </c>
      <c r="N515" s="6"/>
      <c r="O515" s="6"/>
      <c r="P515" s="6"/>
    </row>
    <row r="516" spans="1:16" x14ac:dyDescent="0.3">
      <c r="A516" s="5">
        <v>0.72986111111111107</v>
      </c>
      <c r="B516" s="6">
        <v>4.4666666666666659</v>
      </c>
      <c r="C516" s="6">
        <v>2.3666666666666667</v>
      </c>
      <c r="D516" s="6">
        <v>65.333333333333329</v>
      </c>
      <c r="E516" s="6">
        <v>34.333333333333336</v>
      </c>
      <c r="F516" s="6">
        <v>7.666666666666667</v>
      </c>
      <c r="G516" s="6">
        <v>0</v>
      </c>
      <c r="H516" s="6"/>
      <c r="I516" s="6"/>
      <c r="J516" s="6"/>
      <c r="K516" s="6"/>
      <c r="L516" s="6">
        <v>68</v>
      </c>
      <c r="M516" s="6">
        <v>88.333333333333329</v>
      </c>
      <c r="N516" s="6"/>
      <c r="O516" s="6"/>
      <c r="P516" s="6"/>
    </row>
    <row r="517" spans="1:16" x14ac:dyDescent="0.3">
      <c r="A517" s="5">
        <v>0.73055555555555562</v>
      </c>
      <c r="B517" s="6">
        <v>5</v>
      </c>
      <c r="C517" s="6">
        <v>2.6</v>
      </c>
      <c r="D517" s="6">
        <v>69.333333333333329</v>
      </c>
      <c r="E517" s="6">
        <v>36.333333333333336</v>
      </c>
      <c r="F517" s="6">
        <v>4.333333333333333</v>
      </c>
      <c r="G517" s="6">
        <v>0</v>
      </c>
      <c r="H517" s="6"/>
      <c r="I517" s="6"/>
      <c r="J517" s="6"/>
      <c r="K517" s="6"/>
      <c r="L517" s="6">
        <v>72</v>
      </c>
      <c r="M517" s="6">
        <v>92.333333333333329</v>
      </c>
      <c r="N517" s="6"/>
      <c r="O517" s="6"/>
      <c r="P517" s="6"/>
    </row>
    <row r="518" spans="1:16" x14ac:dyDescent="0.3">
      <c r="A518" s="5">
        <v>0.73125000000000007</v>
      </c>
      <c r="B518" s="6">
        <v>5.4666666666666659</v>
      </c>
      <c r="C518" s="6">
        <v>2.8666666666666667</v>
      </c>
      <c r="D518" s="6">
        <v>75.666666666666671</v>
      </c>
      <c r="E518" s="6">
        <v>39.666666666666664</v>
      </c>
      <c r="F518" s="6">
        <v>4.333333333333333</v>
      </c>
      <c r="G518" s="6">
        <v>0</v>
      </c>
      <c r="H518" s="6"/>
      <c r="I518" s="6"/>
      <c r="J518" s="6"/>
      <c r="K518" s="6"/>
      <c r="L518" s="6">
        <v>72.333333333333329</v>
      </c>
      <c r="M518" s="6">
        <v>88</v>
      </c>
      <c r="N518" s="6"/>
      <c r="O518" s="6"/>
      <c r="P518" s="6"/>
    </row>
    <row r="519" spans="1:16" x14ac:dyDescent="0.3">
      <c r="A519" s="5">
        <v>0.7319444444444444</v>
      </c>
      <c r="B519" s="6">
        <v>5.6333333333333329</v>
      </c>
      <c r="C519" s="6">
        <v>2.9666666666666668</v>
      </c>
      <c r="D519" s="6">
        <v>82</v>
      </c>
      <c r="E519" s="6">
        <v>43</v>
      </c>
      <c r="F519" s="6">
        <v>4</v>
      </c>
      <c r="G519" s="6">
        <v>0</v>
      </c>
      <c r="H519" s="6"/>
      <c r="I519" s="6"/>
      <c r="J519" s="6"/>
      <c r="K519" s="6"/>
      <c r="L519" s="6">
        <v>69</v>
      </c>
      <c r="M519" s="6">
        <v>85.333333333333329</v>
      </c>
      <c r="N519" s="6"/>
      <c r="O519" s="6"/>
      <c r="P519" s="6"/>
    </row>
    <row r="520" spans="1:16" x14ac:dyDescent="0.3">
      <c r="A520" s="5">
        <v>0.73263888888888884</v>
      </c>
      <c r="B520" s="6">
        <v>5.5999999999999988</v>
      </c>
      <c r="C520" s="6">
        <v>2.9333333333333336</v>
      </c>
      <c r="D520" s="6">
        <v>82.333333333333329</v>
      </c>
      <c r="E520" s="6">
        <v>43.666666666666664</v>
      </c>
      <c r="F520" s="6">
        <v>4.333333333333333</v>
      </c>
      <c r="G520" s="6">
        <v>0</v>
      </c>
      <c r="H520" s="6"/>
      <c r="I520" s="6"/>
      <c r="J520" s="6"/>
      <c r="K520" s="6"/>
      <c r="L520" s="6">
        <v>67.666666666666671</v>
      </c>
      <c r="M520" s="6">
        <v>82.333333333333329</v>
      </c>
      <c r="N520" s="6"/>
      <c r="O520" s="6"/>
      <c r="P520" s="6"/>
    </row>
    <row r="521" spans="1:16" x14ac:dyDescent="0.3">
      <c r="A521" s="5">
        <v>0.73333333333333339</v>
      </c>
      <c r="B521" s="6">
        <v>5.5999999999999988</v>
      </c>
      <c r="C521" s="6">
        <v>2.9</v>
      </c>
      <c r="D521" s="6">
        <v>85.333333333333329</v>
      </c>
      <c r="E521" s="6">
        <v>44.666666666666664</v>
      </c>
      <c r="F521" s="6">
        <v>4.666666666666667</v>
      </c>
      <c r="G521" s="6">
        <v>0</v>
      </c>
      <c r="H521" s="6"/>
      <c r="I521" s="6"/>
      <c r="J521" s="6"/>
      <c r="K521" s="6"/>
      <c r="L521" s="6">
        <v>65.333333333333329</v>
      </c>
      <c r="M521" s="6">
        <v>80</v>
      </c>
      <c r="N521" s="6"/>
      <c r="O521" s="6"/>
      <c r="P521" s="6"/>
    </row>
    <row r="522" spans="1:16" x14ac:dyDescent="0.3">
      <c r="A522" s="5">
        <v>0.73402777777777783</v>
      </c>
      <c r="B522" s="6">
        <v>5.5999999999999988</v>
      </c>
      <c r="C522" s="6">
        <v>2.9</v>
      </c>
      <c r="D522" s="6">
        <v>87.333333333333329</v>
      </c>
      <c r="E522" s="6">
        <v>46</v>
      </c>
      <c r="F522" s="6">
        <v>5.333333333333333</v>
      </c>
      <c r="G522" s="6">
        <v>0</v>
      </c>
      <c r="H522" s="6"/>
      <c r="I522" s="6"/>
      <c r="J522" s="6"/>
      <c r="K522" s="6"/>
      <c r="L522" s="6">
        <v>64</v>
      </c>
      <c r="M522" s="6">
        <v>76</v>
      </c>
      <c r="N522" s="6"/>
      <c r="O522" s="6"/>
      <c r="P522" s="6"/>
    </row>
    <row r="523" spans="1:16" x14ac:dyDescent="0.3">
      <c r="A523" s="5">
        <v>0.73472222222222217</v>
      </c>
      <c r="B523" s="6">
        <v>5.5999999999999988</v>
      </c>
      <c r="C523" s="6">
        <v>2.9</v>
      </c>
      <c r="D523" s="6">
        <v>88</v>
      </c>
      <c r="E523" s="6">
        <v>46</v>
      </c>
      <c r="F523" s="6">
        <v>5.333333333333333</v>
      </c>
      <c r="G523" s="6">
        <v>0</v>
      </c>
      <c r="H523" s="6"/>
      <c r="I523" s="6"/>
      <c r="J523" s="6"/>
      <c r="K523" s="6"/>
      <c r="L523" s="6">
        <v>63.333333333333336</v>
      </c>
      <c r="M523" s="6">
        <v>74</v>
      </c>
      <c r="N523" s="6"/>
      <c r="O523" s="6"/>
      <c r="P523" s="6"/>
    </row>
    <row r="524" spans="1:16" x14ac:dyDescent="0.3">
      <c r="A524" s="5">
        <v>0.73541666666666661</v>
      </c>
      <c r="B524" s="6">
        <v>5.6333333333333329</v>
      </c>
      <c r="C524" s="6">
        <v>2.9333333333333336</v>
      </c>
      <c r="D524" s="6">
        <v>85.666666666666671</v>
      </c>
      <c r="E524" s="6">
        <v>44.666666666666664</v>
      </c>
      <c r="F524" s="6">
        <v>6.333333333333333</v>
      </c>
      <c r="G524" s="6">
        <v>0</v>
      </c>
      <c r="H524" s="6"/>
      <c r="I524" s="6"/>
      <c r="J524" s="6"/>
      <c r="K524" s="6"/>
      <c r="L524" s="6">
        <v>65.666666666666671</v>
      </c>
      <c r="M524" s="6">
        <v>73.333333333333329</v>
      </c>
      <c r="N524" s="6"/>
      <c r="O524" s="6"/>
      <c r="P524" s="6"/>
    </row>
    <row r="525" spans="1:16" x14ac:dyDescent="0.3">
      <c r="A525" s="5">
        <v>0.73611111111111116</v>
      </c>
      <c r="B525" s="6">
        <v>5.8999999999999995</v>
      </c>
      <c r="C525" s="6">
        <v>3.0666666666666664</v>
      </c>
      <c r="D525" s="6">
        <v>84.333333333333329</v>
      </c>
      <c r="E525" s="6">
        <v>44.333333333333336</v>
      </c>
      <c r="F525" s="6">
        <v>7</v>
      </c>
      <c r="G525" s="6">
        <v>0</v>
      </c>
      <c r="H525" s="6"/>
      <c r="I525" s="6"/>
      <c r="J525" s="6"/>
      <c r="K525" s="6"/>
      <c r="L525" s="6">
        <v>69.666666666666671</v>
      </c>
      <c r="M525" s="6">
        <v>79.666666666666671</v>
      </c>
      <c r="N525" s="6"/>
      <c r="O525" s="6"/>
      <c r="P525" s="6"/>
    </row>
    <row r="526" spans="1:16" x14ac:dyDescent="0.3">
      <c r="A526" s="5">
        <v>0.7368055555555556</v>
      </c>
      <c r="B526" s="6">
        <v>5.8666666666666671</v>
      </c>
      <c r="C526" s="6">
        <v>3.1</v>
      </c>
      <c r="D526" s="6">
        <v>90</v>
      </c>
      <c r="E526" s="6">
        <v>47</v>
      </c>
      <c r="F526" s="6">
        <v>5.333333333333333</v>
      </c>
      <c r="G526" s="6">
        <v>0</v>
      </c>
      <c r="H526" s="6"/>
      <c r="I526" s="6"/>
      <c r="J526" s="6"/>
      <c r="K526" s="6"/>
      <c r="L526" s="6">
        <v>65.666666666666671</v>
      </c>
      <c r="M526" s="6">
        <v>78.333333333333329</v>
      </c>
      <c r="N526" s="6"/>
      <c r="O526" s="6"/>
      <c r="P526" s="6"/>
    </row>
    <row r="527" spans="1:16" x14ac:dyDescent="0.3">
      <c r="A527" s="5">
        <v>0.73749999999999993</v>
      </c>
      <c r="B527" s="6">
        <v>5.8</v>
      </c>
      <c r="C527" s="6">
        <v>3</v>
      </c>
      <c r="D527" s="6">
        <v>89.333333333333329</v>
      </c>
      <c r="E527" s="6">
        <v>47</v>
      </c>
      <c r="F527" s="6">
        <v>5</v>
      </c>
      <c r="G527" s="6">
        <v>0</v>
      </c>
      <c r="H527" s="6"/>
      <c r="I527" s="6"/>
      <c r="J527" s="6"/>
      <c r="K527" s="6"/>
      <c r="L527" s="6">
        <v>65</v>
      </c>
      <c r="M527" s="6">
        <v>75.666666666666671</v>
      </c>
      <c r="N527" s="6"/>
      <c r="O527" s="6"/>
      <c r="P527" s="6"/>
    </row>
    <row r="528" spans="1:16" x14ac:dyDescent="0.3">
      <c r="A528" s="5">
        <v>0.73819444444444438</v>
      </c>
      <c r="B528" s="6">
        <v>5.7666666666666666</v>
      </c>
      <c r="C528" s="6">
        <v>3</v>
      </c>
      <c r="D528" s="6">
        <v>90.333333333333329</v>
      </c>
      <c r="E528" s="6">
        <v>47.333333333333336</v>
      </c>
      <c r="F528" s="6">
        <v>5</v>
      </c>
      <c r="G528" s="6">
        <v>0</v>
      </c>
      <c r="H528" s="6"/>
      <c r="I528" s="6"/>
      <c r="J528" s="6"/>
      <c r="K528" s="6"/>
      <c r="L528" s="6">
        <v>64.333333333333329</v>
      </c>
      <c r="M528" s="6">
        <v>73.666666666666671</v>
      </c>
      <c r="N528" s="6"/>
      <c r="O528" s="6"/>
      <c r="P528" s="6"/>
    </row>
    <row r="529" spans="1:16" x14ac:dyDescent="0.3">
      <c r="A529" s="5">
        <v>0.73888888888888893</v>
      </c>
      <c r="B529" s="6">
        <v>5.8</v>
      </c>
      <c r="C529" s="6">
        <v>3</v>
      </c>
      <c r="D529" s="6">
        <v>91</v>
      </c>
      <c r="E529" s="6">
        <v>48</v>
      </c>
      <c r="F529" s="6">
        <v>5</v>
      </c>
      <c r="G529" s="6">
        <v>0</v>
      </c>
      <c r="H529" s="6"/>
      <c r="I529" s="6"/>
      <c r="J529" s="6"/>
      <c r="K529" s="6"/>
      <c r="L529" s="6">
        <v>64</v>
      </c>
      <c r="M529" s="6">
        <v>73</v>
      </c>
      <c r="N529" s="6"/>
      <c r="O529" s="6"/>
      <c r="P529" s="6"/>
    </row>
    <row r="530" spans="1:16" x14ac:dyDescent="0.3">
      <c r="A530" s="5">
        <v>0.73958333333333337</v>
      </c>
      <c r="B530" s="6">
        <v>5.8</v>
      </c>
      <c r="C530" s="6">
        <v>3</v>
      </c>
      <c r="D530" s="6">
        <v>90</v>
      </c>
      <c r="E530" s="6">
        <v>47.333333333333336</v>
      </c>
      <c r="F530" s="6">
        <v>5.666666666666667</v>
      </c>
      <c r="G530" s="6">
        <v>0</v>
      </c>
      <c r="H530" s="6"/>
      <c r="I530" s="6"/>
      <c r="J530" s="6"/>
      <c r="K530" s="6"/>
      <c r="L530" s="6">
        <v>64.666666666666671</v>
      </c>
      <c r="M530" s="6">
        <v>73.666666666666671</v>
      </c>
      <c r="N530" s="6"/>
      <c r="O530" s="6"/>
      <c r="P530" s="6"/>
    </row>
    <row r="531" spans="1:16" x14ac:dyDescent="0.3">
      <c r="A531" s="5">
        <v>0.7402777777777777</v>
      </c>
      <c r="B531" s="6">
        <v>5.833333333333333</v>
      </c>
      <c r="C531" s="6">
        <v>3.0333333333333332</v>
      </c>
      <c r="D531" s="6">
        <v>88</v>
      </c>
      <c r="E531" s="6">
        <v>46</v>
      </c>
      <c r="F531" s="6">
        <v>5.333333333333333</v>
      </c>
      <c r="G531" s="6">
        <v>0</v>
      </c>
      <c r="H531" s="6"/>
      <c r="I531" s="6"/>
      <c r="J531" s="6"/>
      <c r="K531" s="6"/>
      <c r="L531" s="6">
        <v>66</v>
      </c>
      <c r="M531" s="6">
        <v>75.333333333333329</v>
      </c>
      <c r="N531" s="6"/>
      <c r="O531" s="6"/>
      <c r="P531" s="6"/>
    </row>
    <row r="532" spans="1:16" x14ac:dyDescent="0.3">
      <c r="A532" s="5">
        <v>0.74097222222222225</v>
      </c>
      <c r="B532" s="6">
        <v>5.9666666666666659</v>
      </c>
      <c r="C532" s="6">
        <v>3.1</v>
      </c>
      <c r="D532" s="6">
        <v>90.333333333333329</v>
      </c>
      <c r="E532" s="6">
        <v>47.333333333333336</v>
      </c>
      <c r="F532" s="6">
        <v>6</v>
      </c>
      <c r="G532" s="6">
        <v>0</v>
      </c>
      <c r="H532" s="6"/>
      <c r="I532" s="6"/>
      <c r="J532" s="6"/>
      <c r="K532" s="6"/>
      <c r="L532" s="6">
        <v>65.666666666666671</v>
      </c>
      <c r="M532" s="6">
        <v>74.666666666666671</v>
      </c>
      <c r="N532" s="6"/>
      <c r="O532" s="6"/>
      <c r="P532" s="6"/>
    </row>
    <row r="533" spans="1:16" x14ac:dyDescent="0.3">
      <c r="A533" s="5">
        <v>0.7416666666666667</v>
      </c>
      <c r="B533" s="6">
        <v>5.8999999999999995</v>
      </c>
      <c r="C533" s="6">
        <v>3.1333333333333333</v>
      </c>
      <c r="D533" s="6">
        <v>88</v>
      </c>
      <c r="E533" s="6">
        <v>46</v>
      </c>
      <c r="F533" s="6">
        <v>6</v>
      </c>
      <c r="G533" s="6">
        <v>0</v>
      </c>
      <c r="H533" s="6"/>
      <c r="I533" s="6"/>
      <c r="J533" s="6"/>
      <c r="K533" s="6"/>
      <c r="L533" s="6">
        <v>67</v>
      </c>
      <c r="M533" s="6">
        <v>76</v>
      </c>
      <c r="N533" s="6"/>
      <c r="O533" s="6"/>
      <c r="P533" s="6"/>
    </row>
    <row r="534" spans="1:16" x14ac:dyDescent="0.3">
      <c r="A534" s="5">
        <v>0.74236111111111114</v>
      </c>
      <c r="B534" s="6">
        <v>6</v>
      </c>
      <c r="C534" s="6">
        <v>3.1</v>
      </c>
      <c r="D534" s="6">
        <v>90.333333333333329</v>
      </c>
      <c r="E534" s="6">
        <v>47.333333333333336</v>
      </c>
      <c r="F534" s="6">
        <v>6.666666666666667</v>
      </c>
      <c r="G534" s="6">
        <v>0</v>
      </c>
      <c r="H534" s="6"/>
      <c r="I534" s="6"/>
      <c r="J534" s="6"/>
      <c r="K534" s="6"/>
      <c r="L534" s="6">
        <v>66.666666666666671</v>
      </c>
      <c r="M534" s="6">
        <v>74.666666666666671</v>
      </c>
      <c r="N534" s="6"/>
      <c r="O534" s="6"/>
      <c r="P534" s="6"/>
    </row>
    <row r="535" spans="1:16" x14ac:dyDescent="0.3">
      <c r="A535" s="5">
        <v>0.74305555555555547</v>
      </c>
      <c r="B535" s="6">
        <v>6</v>
      </c>
      <c r="C535" s="6">
        <v>3.1333333333333333</v>
      </c>
      <c r="D535" s="6">
        <v>90.666666666666671</v>
      </c>
      <c r="E535" s="6">
        <v>47.666666666666664</v>
      </c>
      <c r="F535" s="6">
        <v>6.666666666666667</v>
      </c>
      <c r="G535" s="6">
        <v>0</v>
      </c>
      <c r="H535" s="6"/>
      <c r="I535" s="6"/>
      <c r="J535" s="6"/>
      <c r="K535" s="6"/>
      <c r="L535" s="6">
        <v>66</v>
      </c>
      <c r="M535" s="6">
        <v>74.666666666666671</v>
      </c>
      <c r="N535" s="6"/>
      <c r="O535" s="6"/>
      <c r="P535" s="6"/>
    </row>
    <row r="536" spans="1:16" x14ac:dyDescent="0.3">
      <c r="A536" s="5">
        <v>0.74375000000000002</v>
      </c>
      <c r="B536" s="6">
        <v>6.0666666666666664</v>
      </c>
      <c r="C536" s="6">
        <v>3.2000000000000006</v>
      </c>
      <c r="D536" s="6">
        <v>91.666666666666671</v>
      </c>
      <c r="E536" s="6">
        <v>48.333333333333336</v>
      </c>
      <c r="F536" s="6">
        <v>6.666666666666667</v>
      </c>
      <c r="G536" s="6">
        <v>0</v>
      </c>
      <c r="H536" s="6"/>
      <c r="I536" s="6"/>
      <c r="J536" s="6"/>
      <c r="K536" s="6"/>
      <c r="L536" s="6">
        <v>66</v>
      </c>
      <c r="M536" s="6">
        <v>73.666666666666671</v>
      </c>
      <c r="N536" s="6"/>
      <c r="O536" s="6"/>
      <c r="P536" s="6"/>
    </row>
    <row r="537" spans="1:16" x14ac:dyDescent="0.3">
      <c r="A537" s="5">
        <v>0.74444444444444446</v>
      </c>
      <c r="B537" s="6">
        <v>6.1333333333333329</v>
      </c>
      <c r="C537" s="6">
        <v>3.2333333333333329</v>
      </c>
      <c r="D537" s="6">
        <v>91.333333333333329</v>
      </c>
      <c r="E537" s="6">
        <v>47.666666666666664</v>
      </c>
      <c r="F537" s="6">
        <v>6.666666666666667</v>
      </c>
      <c r="G537" s="6">
        <v>0</v>
      </c>
      <c r="H537" s="6"/>
      <c r="I537" s="6"/>
      <c r="J537" s="6"/>
      <c r="K537" s="6"/>
      <c r="L537" s="6">
        <v>67.666666666666671</v>
      </c>
      <c r="M537" s="6">
        <v>71</v>
      </c>
      <c r="N537" s="6"/>
      <c r="O537" s="6"/>
      <c r="P537" s="6"/>
    </row>
    <row r="538" spans="1:16" x14ac:dyDescent="0.3">
      <c r="A538" s="5">
        <v>0.74513888888888891</v>
      </c>
      <c r="B538" s="6">
        <v>6.3666666666666671</v>
      </c>
      <c r="C538" s="6">
        <v>3.2999999999999994</v>
      </c>
      <c r="D538" s="6">
        <v>91</v>
      </c>
      <c r="E538" s="6">
        <v>48</v>
      </c>
      <c r="F538" s="6">
        <v>6.333333333333333</v>
      </c>
      <c r="G538" s="6">
        <v>0</v>
      </c>
      <c r="H538" s="6"/>
      <c r="I538" s="6"/>
      <c r="J538" s="6"/>
      <c r="K538" s="6"/>
      <c r="L538" s="6">
        <v>69.666666666666671</v>
      </c>
      <c r="M538" s="6">
        <v>73</v>
      </c>
      <c r="N538" s="6"/>
      <c r="O538" s="6"/>
      <c r="P538" s="6"/>
    </row>
    <row r="539" spans="1:16" x14ac:dyDescent="0.3">
      <c r="A539" s="5">
        <v>0.74583333333333324</v>
      </c>
      <c r="B539" s="6">
        <v>6.4666666666666659</v>
      </c>
      <c r="C539" s="6">
        <v>3.4</v>
      </c>
      <c r="D539" s="6">
        <v>92.333333333333329</v>
      </c>
      <c r="E539" s="6">
        <v>48.333333333333336</v>
      </c>
      <c r="F539" s="6">
        <v>6</v>
      </c>
      <c r="G539" s="6">
        <v>0</v>
      </c>
      <c r="H539" s="6"/>
      <c r="I539" s="6"/>
      <c r="J539" s="6"/>
      <c r="K539" s="6"/>
      <c r="L539" s="6">
        <v>69.666666666666671</v>
      </c>
      <c r="M539" s="6">
        <v>74.333333333333329</v>
      </c>
      <c r="N539" s="6"/>
      <c r="O539" s="6"/>
      <c r="P539" s="6"/>
    </row>
    <row r="540" spans="1:16" x14ac:dyDescent="0.3">
      <c r="A540" s="5">
        <v>0.74652777777777779</v>
      </c>
      <c r="B540" s="6">
        <v>6.4333333333333336</v>
      </c>
      <c r="C540" s="6">
        <v>3.4</v>
      </c>
      <c r="D540" s="6">
        <v>93</v>
      </c>
      <c r="E540" s="6">
        <v>48.666666666666664</v>
      </c>
      <c r="F540" s="6">
        <v>5.666666666666667</v>
      </c>
      <c r="G540" s="6">
        <v>0</v>
      </c>
      <c r="H540" s="6"/>
      <c r="I540" s="6"/>
      <c r="J540" s="6"/>
      <c r="K540" s="6"/>
      <c r="L540" s="6">
        <v>69.333333333333329</v>
      </c>
      <c r="M540" s="6">
        <v>74</v>
      </c>
      <c r="N540" s="6"/>
      <c r="O540" s="6"/>
      <c r="P540" s="6"/>
    </row>
    <row r="541" spans="1:16" x14ac:dyDescent="0.3">
      <c r="A541" s="5">
        <v>0.74722222222222223</v>
      </c>
      <c r="B541" s="6">
        <v>6.4000000000000012</v>
      </c>
      <c r="C541" s="6">
        <v>3.4</v>
      </c>
      <c r="D541" s="6">
        <v>94</v>
      </c>
      <c r="E541" s="6">
        <v>49.333333333333336</v>
      </c>
      <c r="F541" s="6">
        <v>6</v>
      </c>
      <c r="G541" s="6">
        <v>0</v>
      </c>
      <c r="H541" s="6"/>
      <c r="I541" s="6"/>
      <c r="J541" s="6"/>
      <c r="K541" s="6"/>
      <c r="L541" s="6">
        <v>68.333333333333329</v>
      </c>
      <c r="M541" s="6">
        <v>74</v>
      </c>
      <c r="N541" s="6"/>
      <c r="O541" s="6"/>
      <c r="P541" s="6"/>
    </row>
    <row r="542" spans="1:16" x14ac:dyDescent="0.3">
      <c r="A542" s="5">
        <v>0.74791666666666667</v>
      </c>
      <c r="B542" s="6">
        <v>6.333333333333333</v>
      </c>
      <c r="C542" s="6">
        <v>3.3333333333333335</v>
      </c>
      <c r="D542" s="6">
        <v>93.666666666666671</v>
      </c>
      <c r="E542" s="6">
        <v>49</v>
      </c>
      <c r="F542" s="6">
        <v>6</v>
      </c>
      <c r="G542" s="6">
        <v>0</v>
      </c>
      <c r="H542" s="6"/>
      <c r="I542" s="6"/>
      <c r="J542" s="6"/>
      <c r="K542" s="6"/>
      <c r="L542" s="6">
        <v>67.666666666666671</v>
      </c>
      <c r="M542" s="6">
        <v>74.666666666666671</v>
      </c>
      <c r="N542" s="6"/>
      <c r="O542" s="6"/>
      <c r="P542" s="6"/>
    </row>
    <row r="543" spans="1:16" x14ac:dyDescent="0.3">
      <c r="A543" s="5">
        <v>0.74861111111111101</v>
      </c>
      <c r="B543" s="6">
        <v>5.8</v>
      </c>
      <c r="C543" s="6">
        <v>3.0666666666666664</v>
      </c>
      <c r="D543" s="6">
        <v>85.333333333333329</v>
      </c>
      <c r="E543" s="6">
        <v>44.666666666666664</v>
      </c>
      <c r="F543" s="6">
        <v>5.666666666666667</v>
      </c>
      <c r="G543" s="6">
        <v>0</v>
      </c>
      <c r="H543" s="6"/>
      <c r="I543" s="6"/>
      <c r="J543" s="6"/>
      <c r="K543" s="6"/>
      <c r="L543" s="6">
        <v>68.333333333333329</v>
      </c>
      <c r="M543" s="6">
        <v>76</v>
      </c>
      <c r="N543" s="6"/>
      <c r="O543" s="6"/>
      <c r="P543" s="6"/>
    </row>
    <row r="544" spans="1:16" x14ac:dyDescent="0.3">
      <c r="A544" s="5">
        <v>0.74930555555555556</v>
      </c>
      <c r="B544" s="6">
        <v>6.0666666666666664</v>
      </c>
      <c r="C544" s="6">
        <v>3.1666666666666665</v>
      </c>
      <c r="D544" s="6">
        <v>82.333333333333329</v>
      </c>
      <c r="E544" s="6">
        <v>43.333333333333336</v>
      </c>
      <c r="F544" s="6">
        <v>6.333333333333333</v>
      </c>
      <c r="G544" s="6">
        <v>0</v>
      </c>
      <c r="H544" s="6"/>
      <c r="I544" s="6"/>
      <c r="J544" s="6"/>
      <c r="K544" s="6"/>
      <c r="L544" s="6">
        <v>73.333333333333329</v>
      </c>
      <c r="M544" s="6">
        <v>82.333333333333329</v>
      </c>
      <c r="N544" s="6"/>
      <c r="O544" s="6"/>
      <c r="P544" s="6"/>
    </row>
    <row r="545" spans="1:16" x14ac:dyDescent="0.3">
      <c r="A545" s="5">
        <v>0.75</v>
      </c>
      <c r="B545" s="6">
        <v>5.9000000000000012</v>
      </c>
      <c r="C545" s="6">
        <v>3.1</v>
      </c>
      <c r="D545" s="6">
        <v>83.666666666666671</v>
      </c>
      <c r="E545" s="6">
        <v>43.666666666666664</v>
      </c>
      <c r="F545" s="6">
        <v>5.333333333333333</v>
      </c>
      <c r="G545" s="6">
        <v>0</v>
      </c>
      <c r="H545" s="6"/>
      <c r="I545" s="6"/>
      <c r="J545" s="6"/>
      <c r="K545" s="6"/>
      <c r="L545" s="6">
        <v>71</v>
      </c>
      <c r="M545" s="6">
        <v>82</v>
      </c>
      <c r="N545" s="6"/>
      <c r="O545" s="6"/>
      <c r="P545" s="6"/>
    </row>
    <row r="546" spans="1:16" x14ac:dyDescent="0.3">
      <c r="A546" s="5">
        <v>0.75069444444444444</v>
      </c>
      <c r="B546" s="6">
        <v>5.7333333333333334</v>
      </c>
      <c r="C546" s="6">
        <v>3</v>
      </c>
      <c r="D546" s="6">
        <v>84.333333333333329</v>
      </c>
      <c r="E546" s="6">
        <v>44.333333333333336</v>
      </c>
      <c r="F546" s="6">
        <v>5</v>
      </c>
      <c r="G546" s="6">
        <v>0</v>
      </c>
      <c r="H546" s="6"/>
      <c r="I546" s="6"/>
      <c r="J546" s="6"/>
      <c r="K546" s="6"/>
      <c r="L546" s="6">
        <v>68</v>
      </c>
      <c r="M546" s="6">
        <v>79.666666666666671</v>
      </c>
      <c r="N546" s="6"/>
      <c r="O546" s="6"/>
      <c r="P546" s="6"/>
    </row>
    <row r="547" spans="1:16" x14ac:dyDescent="0.3">
      <c r="A547" s="5">
        <v>0.75138888888888899</v>
      </c>
      <c r="B547" s="6">
        <v>5.666666666666667</v>
      </c>
      <c r="C547" s="6">
        <v>2.9666666666666668</v>
      </c>
      <c r="D547" s="6">
        <v>86</v>
      </c>
      <c r="E547" s="6">
        <v>45</v>
      </c>
      <c r="F547" s="6">
        <v>6.666666666666667</v>
      </c>
      <c r="G547" s="6">
        <v>0</v>
      </c>
      <c r="H547" s="6"/>
      <c r="I547" s="6"/>
      <c r="J547" s="6"/>
      <c r="K547" s="6"/>
      <c r="L547" s="6">
        <v>65.666666666666671</v>
      </c>
      <c r="M547" s="6">
        <v>75.666666666666671</v>
      </c>
      <c r="N547" s="6"/>
      <c r="O547" s="6"/>
      <c r="P547" s="6"/>
    </row>
    <row r="548" spans="1:16" x14ac:dyDescent="0.3">
      <c r="A548" s="5">
        <v>0.75208333333333333</v>
      </c>
      <c r="B548" s="6">
        <v>5.666666666666667</v>
      </c>
      <c r="C548" s="6">
        <v>2.9666666666666668</v>
      </c>
      <c r="D548" s="6">
        <v>85</v>
      </c>
      <c r="E548" s="6">
        <v>44.333333333333336</v>
      </c>
      <c r="F548" s="6">
        <v>6</v>
      </c>
      <c r="G548" s="6">
        <v>0</v>
      </c>
      <c r="H548" s="6"/>
      <c r="I548" s="6"/>
      <c r="J548" s="6"/>
      <c r="K548" s="6"/>
      <c r="L548" s="6">
        <v>66.333333333333329</v>
      </c>
      <c r="M548" s="6">
        <v>75</v>
      </c>
      <c r="N548" s="6"/>
      <c r="O548" s="6"/>
      <c r="P548" s="6"/>
    </row>
    <row r="549" spans="1:16" x14ac:dyDescent="0.3">
      <c r="A549" s="5">
        <v>0.75277777777777777</v>
      </c>
      <c r="B549" s="6">
        <v>5.5999999999999988</v>
      </c>
      <c r="C549" s="6">
        <v>2.9</v>
      </c>
      <c r="D549" s="6">
        <v>85.666666666666671</v>
      </c>
      <c r="E549" s="6">
        <v>45</v>
      </c>
      <c r="F549" s="6">
        <v>6</v>
      </c>
      <c r="G549" s="6">
        <v>0</v>
      </c>
      <c r="H549" s="6"/>
      <c r="I549" s="6"/>
      <c r="J549" s="6"/>
      <c r="K549" s="6"/>
      <c r="L549" s="6">
        <v>65.333333333333329</v>
      </c>
      <c r="M549" s="6">
        <v>70.333333333333329</v>
      </c>
      <c r="N549" s="6"/>
      <c r="O549" s="6"/>
      <c r="P549" s="6"/>
    </row>
    <row r="550" spans="1:16" x14ac:dyDescent="0.3">
      <c r="A550" s="5">
        <v>0.75347222222222221</v>
      </c>
      <c r="B550" s="6">
        <v>5.5999999999999988</v>
      </c>
      <c r="C550" s="6">
        <v>2.9</v>
      </c>
      <c r="D550" s="6">
        <v>86</v>
      </c>
      <c r="E550" s="6">
        <v>45</v>
      </c>
      <c r="F550" s="6">
        <v>6</v>
      </c>
      <c r="G550" s="6">
        <v>0</v>
      </c>
      <c r="H550" s="6"/>
      <c r="I550" s="6"/>
      <c r="J550" s="6"/>
      <c r="K550" s="6"/>
      <c r="L550" s="6">
        <v>65</v>
      </c>
      <c r="M550" s="6">
        <v>66.333333333333329</v>
      </c>
      <c r="N550" s="6"/>
      <c r="O550" s="6"/>
      <c r="P550" s="6"/>
    </row>
    <row r="551" spans="1:16" x14ac:dyDescent="0.3">
      <c r="A551" s="5">
        <v>0.75416666666666676</v>
      </c>
      <c r="B551" s="6">
        <v>5.333333333333333</v>
      </c>
      <c r="C551" s="6">
        <v>2.7999999999999994</v>
      </c>
      <c r="D551" s="6">
        <v>83</v>
      </c>
      <c r="E551" s="6">
        <v>43.333333333333336</v>
      </c>
      <c r="F551" s="6">
        <v>8</v>
      </c>
      <c r="G551" s="6">
        <v>0</v>
      </c>
      <c r="H551" s="6"/>
      <c r="I551" s="6"/>
      <c r="J551" s="6"/>
      <c r="K551" s="6"/>
      <c r="L551" s="6">
        <v>64.333333333333329</v>
      </c>
      <c r="M551" s="6">
        <v>65.666666666666671</v>
      </c>
      <c r="N551" s="6"/>
      <c r="O551" s="6"/>
      <c r="P551" s="6"/>
    </row>
    <row r="552" spans="1:16" x14ac:dyDescent="0.3">
      <c r="A552" s="5">
        <v>0.75486111111111109</v>
      </c>
      <c r="B552" s="6">
        <v>5.3666666666666671</v>
      </c>
      <c r="C552" s="6">
        <v>2.8000000000000003</v>
      </c>
      <c r="D552" s="6">
        <v>83.333333333333329</v>
      </c>
      <c r="E552" s="6">
        <v>43.333333333333336</v>
      </c>
      <c r="F552" s="6">
        <v>6.666666666666667</v>
      </c>
      <c r="G552" s="6">
        <v>0</v>
      </c>
      <c r="H552" s="6"/>
      <c r="I552" s="6"/>
      <c r="J552" s="6"/>
      <c r="K552" s="6"/>
      <c r="L552" s="6">
        <v>64.333333333333329</v>
      </c>
      <c r="M552" s="6">
        <v>63.666666666666664</v>
      </c>
      <c r="N552" s="6"/>
      <c r="O552" s="6"/>
      <c r="P552" s="6"/>
    </row>
    <row r="553" spans="1:16" x14ac:dyDescent="0.3">
      <c r="A553" s="5">
        <v>0.75555555555555554</v>
      </c>
      <c r="B553" s="6">
        <v>5.6000000000000005</v>
      </c>
      <c r="C553" s="6">
        <v>2.9666666666666668</v>
      </c>
      <c r="D553" s="6">
        <v>86</v>
      </c>
      <c r="E553" s="6">
        <v>45</v>
      </c>
      <c r="F553" s="6">
        <v>8.3333333333333339</v>
      </c>
      <c r="G553" s="6">
        <v>0</v>
      </c>
      <c r="H553" s="6"/>
      <c r="I553" s="6"/>
      <c r="J553" s="6"/>
      <c r="K553" s="6"/>
      <c r="L553" s="6">
        <v>65</v>
      </c>
      <c r="M553" s="6">
        <v>63.333333333333336</v>
      </c>
      <c r="N553" s="6"/>
      <c r="O553" s="6"/>
      <c r="P553" s="6"/>
    </row>
    <row r="554" spans="1:16" x14ac:dyDescent="0.3">
      <c r="A554" s="5">
        <v>0.75624999999999998</v>
      </c>
      <c r="B554" s="6">
        <v>5.3666666666666671</v>
      </c>
      <c r="C554" s="6">
        <v>2.7999999999999994</v>
      </c>
      <c r="D554" s="6">
        <v>83.333333333333329</v>
      </c>
      <c r="E554" s="6">
        <v>43.666666666666664</v>
      </c>
      <c r="F554" s="6">
        <v>6</v>
      </c>
      <c r="G554" s="6">
        <v>0</v>
      </c>
      <c r="H554" s="6"/>
      <c r="I554" s="6"/>
      <c r="J554" s="6"/>
      <c r="K554" s="6"/>
      <c r="L554" s="6">
        <v>64.666666666666671</v>
      </c>
      <c r="M554" s="6">
        <v>62.666666666666664</v>
      </c>
      <c r="N554" s="6"/>
      <c r="O554" s="6"/>
      <c r="P554" s="6"/>
    </row>
    <row r="555" spans="1:16" x14ac:dyDescent="0.3">
      <c r="A555" s="5">
        <v>0.75694444444444453</v>
      </c>
      <c r="B555" s="6">
        <v>5.7333333333333334</v>
      </c>
      <c r="C555" s="6">
        <v>3</v>
      </c>
      <c r="D555" s="6">
        <v>89.333333333333329</v>
      </c>
      <c r="E555" s="6">
        <v>47</v>
      </c>
      <c r="F555" s="6">
        <v>7</v>
      </c>
      <c r="G555" s="6">
        <v>0</v>
      </c>
      <c r="H555" s="6"/>
      <c r="I555" s="6"/>
      <c r="J555" s="6"/>
      <c r="K555" s="6"/>
      <c r="L555" s="6">
        <v>64.666666666666671</v>
      </c>
      <c r="M555" s="6">
        <v>62.666666666666664</v>
      </c>
      <c r="N555" s="6"/>
      <c r="O555" s="6"/>
      <c r="P555" s="6"/>
    </row>
    <row r="556" spans="1:16" x14ac:dyDescent="0.3">
      <c r="A556" s="5">
        <v>0.75763888888888886</v>
      </c>
      <c r="B556" s="6">
        <v>5.4333333333333336</v>
      </c>
      <c r="C556" s="6">
        <v>2.8666666666666667</v>
      </c>
      <c r="D556" s="6">
        <v>81.666666666666671</v>
      </c>
      <c r="E556" s="6">
        <v>43</v>
      </c>
      <c r="F556" s="6">
        <v>7</v>
      </c>
      <c r="G556" s="6">
        <v>0</v>
      </c>
      <c r="H556" s="6"/>
      <c r="I556" s="6"/>
      <c r="J556" s="6"/>
      <c r="K556" s="6"/>
      <c r="L556" s="6">
        <v>67</v>
      </c>
      <c r="M556" s="6">
        <v>70.333333333333329</v>
      </c>
      <c r="N556" s="6"/>
      <c r="O556" s="6"/>
      <c r="P556" s="6"/>
    </row>
    <row r="557" spans="1:16" x14ac:dyDescent="0.3">
      <c r="A557" s="5">
        <v>0.7583333333333333</v>
      </c>
      <c r="B557" s="6">
        <v>4.3999999999999995</v>
      </c>
      <c r="C557" s="6">
        <v>2.3000000000000003</v>
      </c>
      <c r="D557" s="6">
        <v>66.333333333333329</v>
      </c>
      <c r="E557" s="6">
        <v>34.666666666666664</v>
      </c>
      <c r="F557" s="6">
        <v>10.666666666666666</v>
      </c>
      <c r="G557" s="6">
        <v>0</v>
      </c>
      <c r="H557" s="6"/>
      <c r="I557" s="6"/>
      <c r="J557" s="6"/>
      <c r="K557" s="6"/>
      <c r="L557" s="6">
        <v>66.333333333333329</v>
      </c>
      <c r="M557" s="6">
        <v>71.666666666666671</v>
      </c>
      <c r="N557" s="6"/>
      <c r="O557" s="6"/>
      <c r="P557" s="6"/>
    </row>
    <row r="558" spans="1:16" x14ac:dyDescent="0.3">
      <c r="A558" s="5">
        <v>0.75902777777777775</v>
      </c>
      <c r="B558" s="6">
        <v>4.5000000000000009</v>
      </c>
      <c r="C558" s="6">
        <v>2.333333333333333</v>
      </c>
      <c r="D558" s="6">
        <v>69.333333333333329</v>
      </c>
      <c r="E558" s="6">
        <v>36.333333333333336</v>
      </c>
      <c r="F558" s="6">
        <v>8.6666666666666661</v>
      </c>
      <c r="G558" s="6">
        <v>0</v>
      </c>
      <c r="H558" s="6"/>
      <c r="I558" s="6"/>
      <c r="J558" s="6"/>
      <c r="K558" s="6"/>
      <c r="L558" s="6">
        <v>64.666666666666671</v>
      </c>
      <c r="M558" s="6">
        <v>69.333333333333329</v>
      </c>
      <c r="N558" s="6"/>
      <c r="O558" s="6"/>
      <c r="P558" s="6"/>
    </row>
    <row r="559" spans="1:16" x14ac:dyDescent="0.3">
      <c r="A559" s="5">
        <v>0.7597222222222223</v>
      </c>
      <c r="B559" s="6">
        <v>4.3666666666666663</v>
      </c>
      <c r="C559" s="6">
        <v>2.3000000000000003</v>
      </c>
      <c r="D559" s="6">
        <v>68</v>
      </c>
      <c r="E559" s="6">
        <v>35.666666666666664</v>
      </c>
      <c r="F559" s="6">
        <v>7</v>
      </c>
      <c r="G559" s="6">
        <v>0</v>
      </c>
      <c r="H559" s="6"/>
      <c r="I559" s="6"/>
      <c r="J559" s="6"/>
      <c r="K559" s="6"/>
      <c r="L559" s="6">
        <v>63.666666666666664</v>
      </c>
      <c r="M559" s="6">
        <v>69.333333333333329</v>
      </c>
      <c r="N559" s="6"/>
      <c r="O559" s="6"/>
      <c r="P559" s="6"/>
    </row>
    <row r="560" spans="1:16" x14ac:dyDescent="0.3">
      <c r="A560" s="5">
        <v>0.76041666666666663</v>
      </c>
      <c r="B560" s="6">
        <v>4.166666666666667</v>
      </c>
      <c r="C560" s="6">
        <v>2.2000000000000002</v>
      </c>
      <c r="D560" s="6">
        <v>65.333333333333329</v>
      </c>
      <c r="E560" s="6">
        <v>34.333333333333336</v>
      </c>
      <c r="F560" s="6">
        <v>7.666666666666667</v>
      </c>
      <c r="G560" s="6">
        <v>0</v>
      </c>
      <c r="H560" s="6"/>
      <c r="I560" s="6"/>
      <c r="J560" s="6"/>
      <c r="K560" s="6"/>
      <c r="L560" s="6">
        <v>64</v>
      </c>
      <c r="M560" s="6">
        <v>70.333333333333329</v>
      </c>
      <c r="N560" s="6"/>
      <c r="O560" s="6"/>
      <c r="P560" s="6"/>
    </row>
    <row r="561" spans="1:16" x14ac:dyDescent="0.3">
      <c r="A561" s="5">
        <v>0.76111111111111107</v>
      </c>
      <c r="B561" s="6">
        <v>4.5666666666666664</v>
      </c>
      <c r="C561" s="6">
        <v>2.4</v>
      </c>
      <c r="D561" s="6">
        <v>67.666666666666671</v>
      </c>
      <c r="E561" s="6">
        <v>35.666666666666664</v>
      </c>
      <c r="F561" s="6">
        <v>6.333333333333333</v>
      </c>
      <c r="G561" s="6">
        <v>0</v>
      </c>
      <c r="H561" s="6"/>
      <c r="I561" s="6"/>
      <c r="J561" s="6"/>
      <c r="K561" s="6"/>
      <c r="L561" s="6">
        <v>67.333333333333329</v>
      </c>
      <c r="M561" s="6">
        <v>74</v>
      </c>
      <c r="N561" s="6"/>
      <c r="O561" s="6"/>
      <c r="P561" s="6"/>
    </row>
    <row r="562" spans="1:16" x14ac:dyDescent="0.3">
      <c r="A562" s="5">
        <v>0.76180555555555562</v>
      </c>
      <c r="B562" s="6">
        <v>5.0333333333333332</v>
      </c>
      <c r="C562" s="6">
        <v>2.6666666666666665</v>
      </c>
      <c r="D562" s="6">
        <v>71.333333333333329</v>
      </c>
      <c r="E562" s="6">
        <v>37.333333333333336</v>
      </c>
      <c r="F562" s="6">
        <v>7.666666666666667</v>
      </c>
      <c r="G562" s="6">
        <v>0</v>
      </c>
      <c r="H562" s="6"/>
      <c r="I562" s="6"/>
      <c r="J562" s="6"/>
      <c r="K562" s="6"/>
      <c r="L562" s="6">
        <v>71</v>
      </c>
      <c r="M562" s="6">
        <v>80.333333333333329</v>
      </c>
      <c r="N562" s="6"/>
      <c r="O562" s="6"/>
      <c r="P562" s="6"/>
    </row>
    <row r="563" spans="1:16" x14ac:dyDescent="0.3">
      <c r="A563" s="5">
        <v>0.76250000000000007</v>
      </c>
      <c r="B563" s="6">
        <v>5.8</v>
      </c>
      <c r="C563" s="6">
        <v>3.0333333333333332</v>
      </c>
      <c r="D563" s="6">
        <v>78.333333333333329</v>
      </c>
      <c r="E563" s="6">
        <v>41</v>
      </c>
      <c r="F563" s="6">
        <v>4.333333333333333</v>
      </c>
      <c r="G563" s="6">
        <v>0</v>
      </c>
      <c r="H563" s="6"/>
      <c r="I563" s="6"/>
      <c r="J563" s="6"/>
      <c r="K563" s="6"/>
      <c r="L563" s="6">
        <v>74</v>
      </c>
      <c r="M563" s="6">
        <v>81</v>
      </c>
      <c r="N563" s="6"/>
      <c r="O563" s="6"/>
      <c r="P563" s="6"/>
    </row>
    <row r="564" spans="1:16" x14ac:dyDescent="0.3">
      <c r="A564" s="5">
        <v>0.7631944444444444</v>
      </c>
      <c r="B564" s="6">
        <v>6.0666666666666673</v>
      </c>
      <c r="C564" s="6">
        <v>3.1999999999999997</v>
      </c>
      <c r="D564" s="6">
        <v>80.666666666666671</v>
      </c>
      <c r="E564" s="6">
        <v>42.333333333333336</v>
      </c>
      <c r="F564" s="6">
        <v>8</v>
      </c>
      <c r="G564" s="6">
        <v>0</v>
      </c>
      <c r="H564" s="6"/>
      <c r="I564" s="6"/>
      <c r="J564" s="6"/>
      <c r="K564" s="6"/>
      <c r="L564" s="6">
        <v>75.666666666666671</v>
      </c>
      <c r="M564" s="6">
        <v>80.666666666666671</v>
      </c>
      <c r="N564" s="6"/>
      <c r="O564" s="6"/>
      <c r="P564" s="6"/>
    </row>
    <row r="565" spans="1:16" x14ac:dyDescent="0.3">
      <c r="A565" s="5">
        <v>0.76388888888888884</v>
      </c>
      <c r="B565" s="6">
        <v>5.7666666666666666</v>
      </c>
      <c r="C565" s="6">
        <v>3.0333333333333332</v>
      </c>
      <c r="D565" s="6">
        <v>68.333333333333329</v>
      </c>
      <c r="E565" s="6">
        <v>36</v>
      </c>
      <c r="F565" s="6">
        <v>16.333333333333332</v>
      </c>
      <c r="G565" s="6">
        <v>0</v>
      </c>
      <c r="H565" s="6"/>
      <c r="I565" s="6"/>
      <c r="J565" s="6"/>
      <c r="K565" s="6"/>
      <c r="L565" s="6">
        <v>84.333333333333329</v>
      </c>
      <c r="M565" s="6">
        <v>89</v>
      </c>
      <c r="N565" s="6"/>
      <c r="O565" s="6"/>
      <c r="P565" s="6"/>
    </row>
    <row r="566" spans="1:16" x14ac:dyDescent="0.3">
      <c r="A566" s="5">
        <v>0.76458333333333339</v>
      </c>
      <c r="B566" s="6">
        <v>5.3999999999999995</v>
      </c>
      <c r="C566" s="6">
        <v>2.8333333333333335</v>
      </c>
      <c r="D566" s="6">
        <v>68</v>
      </c>
      <c r="E566" s="6">
        <v>35.666666666666664</v>
      </c>
      <c r="F566" s="6">
        <v>18.333333333333332</v>
      </c>
      <c r="G566" s="6">
        <v>0</v>
      </c>
      <c r="H566" s="6"/>
      <c r="I566" s="6"/>
      <c r="J566" s="6"/>
      <c r="K566" s="6"/>
      <c r="L566" s="6">
        <v>79.333333333333329</v>
      </c>
      <c r="M566" s="6">
        <v>87</v>
      </c>
      <c r="N566" s="6"/>
      <c r="O566" s="6"/>
      <c r="P566" s="6"/>
    </row>
    <row r="567" spans="1:16" x14ac:dyDescent="0.3">
      <c r="A567" s="5">
        <v>0.76527777777777783</v>
      </c>
      <c r="B567" s="6">
        <v>3.7666666666666671</v>
      </c>
      <c r="C567" s="6">
        <v>2</v>
      </c>
      <c r="D567" s="6">
        <v>51</v>
      </c>
      <c r="E567" s="6">
        <v>26.666666666666668</v>
      </c>
      <c r="F567" s="6">
        <v>23</v>
      </c>
      <c r="G567" s="6">
        <v>0</v>
      </c>
      <c r="H567" s="6"/>
      <c r="I567" s="6"/>
      <c r="J567" s="6"/>
      <c r="K567" s="6"/>
      <c r="L567" s="6">
        <v>75</v>
      </c>
      <c r="M567" s="6">
        <v>93</v>
      </c>
      <c r="N567" s="6"/>
      <c r="O567" s="6"/>
      <c r="P567" s="6"/>
    </row>
    <row r="568" spans="1:16" x14ac:dyDescent="0.3">
      <c r="A568" s="5">
        <v>0.76597222222222217</v>
      </c>
      <c r="B568" s="6">
        <v>3.9</v>
      </c>
      <c r="C568" s="6">
        <v>2.0666666666666669</v>
      </c>
      <c r="D568" s="6">
        <v>53.333333333333336</v>
      </c>
      <c r="E568" s="6">
        <v>28</v>
      </c>
      <c r="F568" s="6">
        <v>22</v>
      </c>
      <c r="G568" s="6">
        <v>0</v>
      </c>
      <c r="H568" s="6"/>
      <c r="I568" s="6"/>
      <c r="J568" s="6"/>
      <c r="K568" s="6"/>
      <c r="L568" s="6">
        <v>73.666666666666671</v>
      </c>
      <c r="M568" s="6">
        <v>91.333333333333329</v>
      </c>
      <c r="N568" s="6"/>
      <c r="O568" s="6"/>
      <c r="P568" s="6"/>
    </row>
    <row r="569" spans="1:16" x14ac:dyDescent="0.3">
      <c r="A569" s="5">
        <v>0.76666666666666661</v>
      </c>
      <c r="B569" s="6">
        <v>3.8000000000000003</v>
      </c>
      <c r="C569" s="6">
        <v>2.0333333333333332</v>
      </c>
      <c r="D569" s="6">
        <v>51</v>
      </c>
      <c r="E569" s="6">
        <v>27</v>
      </c>
      <c r="F569" s="6">
        <v>23</v>
      </c>
      <c r="G569" s="6">
        <v>0</v>
      </c>
      <c r="H569" s="6"/>
      <c r="I569" s="6"/>
      <c r="J569" s="6"/>
      <c r="K569" s="6"/>
      <c r="L569" s="6">
        <v>74.666666666666671</v>
      </c>
      <c r="M569" s="6">
        <v>96</v>
      </c>
      <c r="N569" s="6"/>
      <c r="O569" s="6"/>
      <c r="P569" s="6"/>
    </row>
    <row r="570" spans="1:16" x14ac:dyDescent="0.3">
      <c r="A570" s="5">
        <v>0.76736111111111116</v>
      </c>
      <c r="B570" s="6">
        <v>3.3666666666666667</v>
      </c>
      <c r="C570" s="6">
        <v>1.7666666666666666</v>
      </c>
      <c r="D570" s="6">
        <v>43</v>
      </c>
      <c r="E570" s="6">
        <v>22.666666666666668</v>
      </c>
      <c r="F570" s="6">
        <v>30</v>
      </c>
      <c r="G570" s="6">
        <v>0</v>
      </c>
      <c r="H570" s="6"/>
      <c r="I570" s="6"/>
      <c r="J570" s="6"/>
      <c r="K570" s="6"/>
      <c r="L570" s="6">
        <v>79</v>
      </c>
      <c r="M570" s="6">
        <v>95</v>
      </c>
      <c r="N570" s="6"/>
      <c r="O570" s="6"/>
      <c r="P570" s="6"/>
    </row>
    <row r="571" spans="1:16" x14ac:dyDescent="0.3">
      <c r="A571" s="5">
        <v>0.7680555555555556</v>
      </c>
      <c r="B571" s="6">
        <v>2.9</v>
      </c>
      <c r="C571" s="6">
        <v>1.5333333333333332</v>
      </c>
      <c r="D571" s="6">
        <v>37.666666666666664</v>
      </c>
      <c r="E571" s="6">
        <v>20</v>
      </c>
      <c r="F571" s="6">
        <v>38</v>
      </c>
      <c r="G571" s="6">
        <v>0</v>
      </c>
      <c r="H571" s="6"/>
      <c r="I571" s="6"/>
      <c r="J571" s="6"/>
      <c r="K571" s="6"/>
      <c r="L571" s="6">
        <v>78.333333333333329</v>
      </c>
      <c r="M571" s="6">
        <v>102.33333333333333</v>
      </c>
      <c r="N571" s="6"/>
      <c r="O571" s="6"/>
      <c r="P571" s="6"/>
    </row>
    <row r="572" spans="1:16" x14ac:dyDescent="0.3">
      <c r="A572" s="5">
        <v>0.76874999999999993</v>
      </c>
      <c r="B572" s="6">
        <v>3.1</v>
      </c>
      <c r="C572" s="6">
        <v>1.6333333333333335</v>
      </c>
      <c r="D572" s="6">
        <v>39.666666666666664</v>
      </c>
      <c r="E572" s="6">
        <v>20.666666666666668</v>
      </c>
      <c r="F572" s="6">
        <v>38</v>
      </c>
      <c r="G572" s="6">
        <v>0</v>
      </c>
      <c r="H572" s="6"/>
      <c r="I572" s="6"/>
      <c r="J572" s="6"/>
      <c r="K572" s="6"/>
      <c r="L572" s="6">
        <v>80</v>
      </c>
      <c r="M572" s="6">
        <v>109.33333333333333</v>
      </c>
      <c r="N572" s="6"/>
      <c r="O572" s="6"/>
      <c r="P572" s="6"/>
    </row>
    <row r="573" spans="1:16" x14ac:dyDescent="0.3">
      <c r="A573" s="5">
        <v>0.76944444444444438</v>
      </c>
      <c r="B573" s="6">
        <v>3.8000000000000003</v>
      </c>
      <c r="C573" s="6">
        <v>1.9666666666666668</v>
      </c>
      <c r="D573" s="6">
        <v>43.333333333333336</v>
      </c>
      <c r="E573" s="6">
        <v>23</v>
      </c>
      <c r="F573" s="6">
        <v>29.333333333333332</v>
      </c>
      <c r="G573" s="6">
        <v>0</v>
      </c>
      <c r="H573" s="6"/>
      <c r="I573" s="6"/>
      <c r="J573" s="6"/>
      <c r="K573" s="6"/>
      <c r="L573" s="6">
        <v>86.666666666666671</v>
      </c>
      <c r="M573" s="6">
        <v>104</v>
      </c>
      <c r="N573" s="6"/>
      <c r="O573" s="6"/>
      <c r="P573" s="6"/>
    </row>
    <row r="574" spans="1:16" x14ac:dyDescent="0.3">
      <c r="A574" s="5">
        <v>0.77013888888888893</v>
      </c>
      <c r="B574" s="6">
        <v>4.166666666666667</v>
      </c>
      <c r="C574" s="6">
        <v>2.2000000000000002</v>
      </c>
      <c r="D574" s="6">
        <v>51.333333333333336</v>
      </c>
      <c r="E574" s="6">
        <v>27</v>
      </c>
      <c r="F574" s="6">
        <v>26.333333333333332</v>
      </c>
      <c r="G574" s="6">
        <v>0</v>
      </c>
      <c r="H574" s="6"/>
      <c r="I574" s="6"/>
      <c r="J574" s="6"/>
      <c r="K574" s="6"/>
      <c r="L574" s="6">
        <v>82</v>
      </c>
      <c r="M574" s="6">
        <v>97.333333333333329</v>
      </c>
      <c r="N574" s="6"/>
      <c r="O574" s="6"/>
      <c r="P574" s="6"/>
    </row>
    <row r="575" spans="1:16" x14ac:dyDescent="0.3">
      <c r="A575" s="5">
        <v>0.77083333333333337</v>
      </c>
      <c r="B575" s="6">
        <v>4.2333333333333334</v>
      </c>
      <c r="C575" s="6">
        <v>2.2333333333333334</v>
      </c>
      <c r="D575" s="6">
        <v>50.666666666666664</v>
      </c>
      <c r="E575" s="6">
        <v>26.333333333333332</v>
      </c>
      <c r="F575" s="6">
        <v>21.333333333333332</v>
      </c>
      <c r="G575" s="6">
        <v>0</v>
      </c>
      <c r="H575" s="6"/>
      <c r="I575" s="6"/>
      <c r="J575" s="6"/>
      <c r="K575" s="6"/>
      <c r="L575" s="6">
        <v>83.666666666666671</v>
      </c>
      <c r="M575" s="6">
        <v>99</v>
      </c>
      <c r="N575" s="6"/>
      <c r="O575" s="6"/>
      <c r="P575" s="6"/>
    </row>
    <row r="576" spans="1:16" x14ac:dyDescent="0.3">
      <c r="A576" s="5">
        <v>0.7715277777777777</v>
      </c>
      <c r="B576" s="6">
        <v>4.3</v>
      </c>
      <c r="C576" s="6">
        <v>2.2666666666666666</v>
      </c>
      <c r="D576" s="6">
        <v>53</v>
      </c>
      <c r="E576" s="6">
        <v>27.666666666666668</v>
      </c>
      <c r="F576" s="6">
        <v>26.666666666666668</v>
      </c>
      <c r="G576" s="6">
        <v>0</v>
      </c>
      <c r="H576" s="6"/>
      <c r="I576" s="6"/>
      <c r="J576" s="6"/>
      <c r="K576" s="6"/>
      <c r="L576" s="6">
        <v>81.666666666666671</v>
      </c>
      <c r="M576" s="6">
        <v>100.33333333333333</v>
      </c>
      <c r="N576" s="6"/>
      <c r="O576" s="6"/>
      <c r="P576" s="6"/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858A1-5AB3-4149-BD38-A15289E37602}">
  <dimension ref="A1"/>
  <sheetViews>
    <sheetView workbookViewId="0"/>
  </sheetViews>
  <sheetFormatPr defaultRowHeight="16.2" x14ac:dyDescent="0.3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20220719 李木舜 trends</vt:lpstr>
      <vt:lpstr>CCO</vt:lpstr>
      <vt:lpstr>ANI</vt:lpstr>
      <vt:lpstr>trends_avg</vt:lpstr>
      <vt:lpstr>CCO_avg</vt:lpstr>
      <vt:lpstr>ANI_avg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shang_yuan_191</dc:creator>
  <cp:lastModifiedBy>F74086250</cp:lastModifiedBy>
  <dcterms:created xsi:type="dcterms:W3CDTF">2022-08-25T06:12:22Z</dcterms:created>
  <dcterms:modified xsi:type="dcterms:W3CDTF">2022-08-26T05:10:40Z</dcterms:modified>
</cp:coreProperties>
</file>